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8_{9003D53F-AE7E-445C-92CB-10A1231B3CC1}" xr6:coauthVersionLast="47" xr6:coauthVersionMax="47" xr10:uidLastSave="{00000000-0000-0000-0000-000000000000}"/>
  <bookViews>
    <workbookView xWindow="-108" yWindow="-108" windowWidth="23256" windowHeight="12456" tabRatio="778" activeTab="6" xr2:uid="{00000000-000D-0000-FFFF-FFFF00000000}"/>
  </bookViews>
  <sheets>
    <sheet name="Dashboard" sheetId="9" r:id="rId1"/>
    <sheet name="Agent to customer interactions" sheetId="7" r:id="rId2"/>
    <sheet name="Resolution time per agent" sheetId="8" r:id="rId3"/>
    <sheet name="Emails " sheetId="1" r:id="rId4"/>
    <sheet name="Walkins per counter" sheetId="2" r:id="rId5"/>
    <sheet name="Caller id per talks and costs" sheetId="5" r:id="rId6"/>
    <sheet name="Calls report" sheetId="3" r:id="rId7"/>
  </sheets>
  <definedNames>
    <definedName name="_xlnm._FilterDatabase" localSheetId="3" hidden="1">'Emails '!$H$1:$H$5071</definedName>
    <definedName name="Slicer_Caller_ID">#N/A</definedName>
    <definedName name="Slicer_Type">#N/A</definedName>
  </definedNames>
  <calcPr calcId="191029"/>
  <pivotCaches>
    <pivotCache cacheId="10" r:id="rId8"/>
    <pivotCache cacheId="28" r:id="rId9"/>
    <pivotCache cacheId="4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<sst xmlns="http://schemas.openxmlformats.org/spreadsheetml/2006/main" count="184196" uniqueCount="54503">
  <si>
    <t>Ticket ID</t>
  </si>
  <si>
    <t>Subject</t>
  </si>
  <si>
    <t>Status</t>
  </si>
  <si>
    <t>Priority</t>
  </si>
  <si>
    <t>Source</t>
  </si>
  <si>
    <t>Type</t>
  </si>
  <si>
    <t>Agent</t>
  </si>
  <si>
    <t>Group</t>
  </si>
  <si>
    <t>Created time</t>
  </si>
  <si>
    <t>Due by Time</t>
  </si>
  <si>
    <t>Resolved time</t>
  </si>
  <si>
    <t>Closed time</t>
  </si>
  <si>
    <t>Last update time</t>
  </si>
  <si>
    <t>Time tracked</t>
  </si>
  <si>
    <t>First response time (in hrs)</t>
  </si>
  <si>
    <t>Resolution time (in hrs)</t>
  </si>
  <si>
    <t>Agent interactions</t>
  </si>
  <si>
    <t>Customer interactions</t>
  </si>
  <si>
    <t>Resolution status</t>
  </si>
  <si>
    <t>First response status</t>
  </si>
  <si>
    <t>Full name</t>
  </si>
  <si>
    <t>Contact ID</t>
  </si>
  <si>
    <t>Re: KENGEN PLC OUTSTANDING DIVIDEND NO. 13, LOST CHQ712003, CDS 328901, AMOUNT KSHS. 55,622.50</t>
  </si>
  <si>
    <t>Closed</t>
  </si>
  <si>
    <t>Low</t>
  </si>
  <si>
    <t>Email</t>
  </si>
  <si>
    <t/>
  </si>
  <si>
    <t>Bryson Kayi</t>
  </si>
  <si>
    <t>Customer Email Support</t>
  </si>
  <si>
    <t>2023-10-03 08:37:16</t>
  </si>
  <si>
    <t>2023-10-06 09:33:44</t>
  </si>
  <si>
    <t>2024-01-10 13:11:42</t>
  </si>
  <si>
    <t>00:00</t>
  </si>
  <si>
    <t>00:57:44</t>
  </si>
  <si>
    <t>571:34:26</t>
  </si>
  <si>
    <t>SLA Violated</t>
  </si>
  <si>
    <t>Within SLA</t>
  </si>
  <si>
    <t>harshad</t>
  </si>
  <si>
    <t>hshah797@gmail.com</t>
  </si>
  <si>
    <t>SHARES</t>
  </si>
  <si>
    <t>lydia cherotich</t>
  </si>
  <si>
    <t>2023-10-03 10:35:25</t>
  </si>
  <si>
    <t>2023-10-29 09:34:10</t>
  </si>
  <si>
    <t>2023-12-14 12:20:41</t>
  </si>
  <si>
    <t>08:06:13</t>
  </si>
  <si>
    <t>433:45:16</t>
  </si>
  <si>
    <t>KING JAMES COMPUTERS</t>
  </si>
  <si>
    <t>kingjamescomp20@gmail.com</t>
  </si>
  <si>
    <t>Fw: SAFARICOM DIVIDENDS</t>
  </si>
  <si>
    <t>2023-10-03 11:11:22</t>
  </si>
  <si>
    <t>2023-10-19 13:35:17</t>
  </si>
  <si>
    <t>2023-12-14 12:18:26</t>
  </si>
  <si>
    <t>08:12:35</t>
  </si>
  <si>
    <t>433:07:04</t>
  </si>
  <si>
    <t>JITENDRA MEHTA</t>
  </si>
  <si>
    <t>jlmehta@hotmail.com</t>
  </si>
  <si>
    <t>REQUEST TO ISSUE AN INDEMNITY FOR LOST SHARE CERTIFICATE FOR DAVID GISAIRO OMBANE ID0378707</t>
  </si>
  <si>
    <t>2023-10-03 12:37:46</t>
  </si>
  <si>
    <t>2023-10-25 16:02:14</t>
  </si>
  <si>
    <t>2024-02-06 16:40:27</t>
  </si>
  <si>
    <t>06:58:00</t>
  </si>
  <si>
    <t>742:02:41</t>
  </si>
  <si>
    <t>Kilday M. Ratemo</t>
  </si>
  <si>
    <t>kratemo@kcbgroup.com</t>
  </si>
  <si>
    <t>Request cancellation of my dividend cheque.</t>
  </si>
  <si>
    <t>2023-10-03 12:43:25</t>
  </si>
  <si>
    <t>2023-10-18 00:21:52</t>
  </si>
  <si>
    <t>2023-12-14 12:16:57</t>
  </si>
  <si>
    <t>2023-12-14 12:16:58</t>
  </si>
  <si>
    <t>25:58:42</t>
  </si>
  <si>
    <t>431:33:32</t>
  </si>
  <si>
    <t>Peter Njenga</t>
  </si>
  <si>
    <t>pnjenga555@gmail.com</t>
  </si>
  <si>
    <t>Find the attached letter addressing the wrongly paid dividents</t>
  </si>
  <si>
    <t>2023-10-03 13:14:40</t>
  </si>
  <si>
    <t>2023-12-08 14:48:04</t>
  </si>
  <si>
    <t>2024-02-06 12:25:33</t>
  </si>
  <si>
    <t>2024-02-06 12:25:34</t>
  </si>
  <si>
    <t>26:10:48</t>
  </si>
  <si>
    <t>737:10:53</t>
  </si>
  <si>
    <t>SAMUEL CHEPKWONY</t>
  </si>
  <si>
    <t>schepkwony51@gmail.com</t>
  </si>
  <si>
    <t>Re: UNPAID EABL DIVIDENDS: RAMIS KANJI LAXMAN PARMAR CDS 3131270</t>
  </si>
  <si>
    <t>2023-10-03 13:29:29</t>
  </si>
  <si>
    <t>2023-10-06 13:29:29</t>
  </si>
  <si>
    <t>2023-12-14 12:16:54</t>
  </si>
  <si>
    <t>27:03:17</t>
  </si>
  <si>
    <t>430:47:25</t>
  </si>
  <si>
    <t>RAMIS KANJI LAXMAN PARMAR</t>
  </si>
  <si>
    <t>ramiskanjilaxmanparmar@gmail.com</t>
  </si>
  <si>
    <t>Re: DIVIDEND PAY OUT</t>
  </si>
  <si>
    <t>2023-10-03 15:15:52</t>
  </si>
  <si>
    <t>2023-10-06 15:20:42</t>
  </si>
  <si>
    <t>2023-12-14 12:16:48</t>
  </si>
  <si>
    <t>06:23:28</t>
  </si>
  <si>
    <t>429:00:56</t>
  </si>
  <si>
    <t>Malika Ibrahim Bernard</t>
  </si>
  <si>
    <t>ibmalika2007@gmail.com</t>
  </si>
  <si>
    <t>Re: Unpaid Dividends</t>
  </si>
  <si>
    <t>2023-10-03 15:32:51</t>
  </si>
  <si>
    <t>2023-10-21 20:16:13</t>
  </si>
  <si>
    <t>2024-02-14 10:56:29</t>
  </si>
  <si>
    <t>06:12:11</t>
  </si>
  <si>
    <t>787:23:38</t>
  </si>
  <si>
    <t>Brian Bunde</t>
  </si>
  <si>
    <t>bbunde.87@gmail.com</t>
  </si>
  <si>
    <t>Change of Number</t>
  </si>
  <si>
    <t>2023-10-03 19:02:08</t>
  </si>
  <si>
    <t>2024-01-02 18:39:40</t>
  </si>
  <si>
    <t>2024-02-06 12:59:22</t>
  </si>
  <si>
    <t>2024-02-06 12:59:23</t>
  </si>
  <si>
    <t>22:43:44</t>
  </si>
  <si>
    <t>733:59:22</t>
  </si>
  <si>
    <t>david korir</t>
  </si>
  <si>
    <t>davidkibetkorir10@gmail.com</t>
  </si>
  <si>
    <t>Fwd: KINGDOM BANK SHARES</t>
  </si>
  <si>
    <t>Elizabeth Muritu</t>
  </si>
  <si>
    <t>2023-10-04 12:10:06</t>
  </si>
  <si>
    <t>2023-10-07 12:10:06</t>
  </si>
  <si>
    <t>2024-03-18 15:20:34</t>
  </si>
  <si>
    <t>2024-03-20 16:18:06</t>
  </si>
  <si>
    <t>00:00:00</t>
  </si>
  <si>
    <t>993:10:28</t>
  </si>
  <si>
    <t>Duncan Kiprono</t>
  </si>
  <si>
    <t>duncan.kiprono@cannon.co.ke</t>
  </si>
  <si>
    <t>Re: EABL A/c 15307978 in the name of Jagrati Asher</t>
  </si>
  <si>
    <t>2023-10-05 07:23:09</t>
  </si>
  <si>
    <t>2023-10-08 07:23:09</t>
  </si>
  <si>
    <t>2024-03-21 16:21:30</t>
  </si>
  <si>
    <t>1016:21:30</t>
  </si>
  <si>
    <t>Ian Ochieng</t>
  </si>
  <si>
    <t>ian.ochieng@image.co.ke</t>
  </si>
  <si>
    <t>Re: STANLEY NJENGO MWAURA</t>
  </si>
  <si>
    <t>2023-10-05 11:04:44</t>
  </si>
  <si>
    <t>2023-10-08 11:04:44</t>
  </si>
  <si>
    <t>2024-03-14 07:03:27</t>
  </si>
  <si>
    <t>2024-03-14 07:03:53</t>
  </si>
  <si>
    <t>2024-03-14 07:03:57</t>
  </si>
  <si>
    <t>959:55:16</t>
  </si>
  <si>
    <t>Mathioya Dc</t>
  </si>
  <si>
    <t>mathioyadc@yahoo.com</t>
  </si>
  <si>
    <t>Divided claim</t>
  </si>
  <si>
    <t>2023-10-05 12:00:40</t>
  </si>
  <si>
    <t>2023-10-08 12:00:40</t>
  </si>
  <si>
    <t>2024-02-06 12:59:34</t>
  </si>
  <si>
    <t>24:34:43</t>
  </si>
  <si>
    <t>720:58:54</t>
  </si>
  <si>
    <t>Francis Nyota</t>
  </si>
  <si>
    <t>nyotafrancis10@gmail.com</t>
  </si>
  <si>
    <t>Re: DIVIDEND QUERY - PATRICIUS MBOLOLE MUTTAMA - ID. 3242893 - 0748279418/0702929064</t>
  </si>
  <si>
    <t>2023-10-05 12:51:54</t>
  </si>
  <si>
    <t>2023-10-08 12:51:54</t>
  </si>
  <si>
    <t>2024-02-06 13:01:06</t>
  </si>
  <si>
    <t>720:09:12</t>
  </si>
  <si>
    <t>Peter Keriga Ogwora</t>
  </si>
  <si>
    <t>pkogwora@kcbgroup.com</t>
  </si>
  <si>
    <t>Kengen Dividends</t>
  </si>
  <si>
    <t>2023-10-05 12:58:10</t>
  </si>
  <si>
    <t>2023-10-08 12:58:10</t>
  </si>
  <si>
    <t>2024-02-06 15:09:12</t>
  </si>
  <si>
    <t>2024-02-06 15:09:15</t>
  </si>
  <si>
    <t>93:00:34</t>
  </si>
  <si>
    <t>722:11:02</t>
  </si>
  <si>
    <t>James Kamau</t>
  </si>
  <si>
    <t>gathogokamaujames@gmail.com</t>
  </si>
  <si>
    <t>Kenya Re Opt In - Member Account 179435</t>
  </si>
  <si>
    <t>2023-10-05 13:12:36</t>
  </si>
  <si>
    <t>2023-10-08 13:12:36</t>
  </si>
  <si>
    <t>2024-01-10 12:40:52</t>
  </si>
  <si>
    <t>2024-01-16 12:02:24</t>
  </si>
  <si>
    <t>92:30:19</t>
  </si>
  <si>
    <t>548:28:16</t>
  </si>
  <si>
    <t>Gladys Wambui</t>
  </si>
  <si>
    <t>gladyswambui@gmail.com</t>
  </si>
  <si>
    <t>Liquidation of shares in Safaricom</t>
  </si>
  <si>
    <t>2023-10-05 14:21:53</t>
  </si>
  <si>
    <t>2023-10-08 14:21:53</t>
  </si>
  <si>
    <t>2024-01-15 16:16:05</t>
  </si>
  <si>
    <t>90:52:40</t>
  </si>
  <si>
    <t>577:54:12</t>
  </si>
  <si>
    <t>Ayazika Arnold</t>
  </si>
  <si>
    <t>waiswaarnold@gmail.com</t>
  </si>
  <si>
    <t>2023-10-05 16:34:49</t>
  </si>
  <si>
    <t>2023-10-08 16:34:49</t>
  </si>
  <si>
    <t>2024-01-10 13:00:58</t>
  </si>
  <si>
    <t>87:37:36</t>
  </si>
  <si>
    <t>545:26:09</t>
  </si>
  <si>
    <t>A. R. S. Rao</t>
  </si>
  <si>
    <t>sevenhillsimpex@gmail.com</t>
  </si>
  <si>
    <t>I the wife of Michael Kipchumba Yego is writing for the third time to ask you to advise me on how Michael can get his unclaimed dividends. He can now transact from a bank. Thanks hoping to hear from you soon</t>
  </si>
  <si>
    <t>2023-10-05 23:58:39</t>
  </si>
  <si>
    <t>2023-10-08 23:58:39</t>
  </si>
  <si>
    <t>2024-01-10 13:01:25</t>
  </si>
  <si>
    <t>86:10:26</t>
  </si>
  <si>
    <t>545:01:25</t>
  </si>
  <si>
    <t>Kimeto Cherop</t>
  </si>
  <si>
    <t>cheropkimeto@gmail.com</t>
  </si>
  <si>
    <t>RE: JOHN MANI GATHUI - DCD- UFA - GITHUNGURI SUB COUNTY</t>
  </si>
  <si>
    <t>2023-10-06 11:13:28</t>
  </si>
  <si>
    <t>2023-10-09 11:13:28</t>
  </si>
  <si>
    <t>2024-03-07 06:51:36</t>
  </si>
  <si>
    <t>2024-03-09 07:17:12</t>
  </si>
  <si>
    <t>905:46:32</t>
  </si>
  <si>
    <t>Dcc. githunguri</t>
  </si>
  <si>
    <t>dcc.githunguri@interior.go.ke</t>
  </si>
  <si>
    <t>Re: Claim of Devident</t>
  </si>
  <si>
    <t>2023-10-06 11:32:49</t>
  </si>
  <si>
    <t>2023-10-09 11:32:49</t>
  </si>
  <si>
    <t>2024-01-08 11:21:54</t>
  </si>
  <si>
    <t>521:48:21</t>
  </si>
  <si>
    <t>521:49:05</t>
  </si>
  <si>
    <t>CHRISTOPHER WAITITU</t>
  </si>
  <si>
    <t>christopherwaititu1@gmail.com</t>
  </si>
  <si>
    <t>HAPPY CUSTOMER SERVICE WEEK 2023</t>
  </si>
  <si>
    <t>2023-10-06 12:23:39</t>
  </si>
  <si>
    <t>2023-10-09 12:23:39</t>
  </si>
  <si>
    <t>2024-03-14 11:16:41</t>
  </si>
  <si>
    <t>2024-03-16 11:16:53</t>
  </si>
  <si>
    <t>952:53:02</t>
  </si>
  <si>
    <t>Customer Service</t>
  </si>
  <si>
    <t>customerservice@tbc.co.ke</t>
  </si>
  <si>
    <t>Claim of unpaid divided for auleria Wanjiku muraga id 3181154</t>
  </si>
  <si>
    <t>2023-10-06 14:08:56</t>
  </si>
  <si>
    <t>2023-10-09 14:08:56</t>
  </si>
  <si>
    <t>2024-02-13 14:21:58</t>
  </si>
  <si>
    <t>2024-02-13 14:21:59</t>
  </si>
  <si>
    <t>710:44:15</t>
  </si>
  <si>
    <t>756:13:02</t>
  </si>
  <si>
    <t>Priscillah Muraga</t>
  </si>
  <si>
    <t>priscillahmuraga954@gmail.com</t>
  </si>
  <si>
    <t>SHARE ACCOUNT NUMBER 31153951</t>
  </si>
  <si>
    <t>Question</t>
  </si>
  <si>
    <t>2023-10-07 10:30:00</t>
  </si>
  <si>
    <t>2023-10-10 10:30:00</t>
  </si>
  <si>
    <t>2024-01-11 15:14:16</t>
  </si>
  <si>
    <t>2024-01-11 15:14:20</t>
  </si>
  <si>
    <t>10:35:18</t>
  </si>
  <si>
    <t>547:14:16</t>
  </si>
  <si>
    <t>Jenericah Wachira</t>
  </si>
  <si>
    <t>jwnjeri09@gmail.com</t>
  </si>
  <si>
    <t>LETTER OF ADMINISTARATION INO JOSEPH K CHEPKWONY (0727446799)</t>
  </si>
  <si>
    <t>2023-10-07 10:32:50</t>
  </si>
  <si>
    <t>2023-10-10 10:32:50</t>
  </si>
  <si>
    <t>2023-12-06 12:34:35</t>
  </si>
  <si>
    <t>2023-12-08 13:18:21</t>
  </si>
  <si>
    <t>355:34:35</t>
  </si>
  <si>
    <t>Maureen Akinyi Ochieng</t>
  </si>
  <si>
    <t>maochieng@kcbgroup.com</t>
  </si>
  <si>
    <t>EABL Share; 20001340</t>
  </si>
  <si>
    <t>Dividend Payment</t>
  </si>
  <si>
    <t>2023-10-08 15:42:58</t>
  </si>
  <si>
    <t>2023-10-11 15:42:58</t>
  </si>
  <si>
    <t>2024-03-27 12:20:31</t>
  </si>
  <si>
    <t>711:00:00</t>
  </si>
  <si>
    <t>1030:20:31</t>
  </si>
  <si>
    <t>Rosina David</t>
  </si>
  <si>
    <t>david.rosina103@gmail.com</t>
  </si>
  <si>
    <t>SCBK A/C 11514; SAMUEL KIPKEMOI CHIRCHIR ID 4748050</t>
  </si>
  <si>
    <t>2023-10-09 04:50:00</t>
  </si>
  <si>
    <t>2023-12-19 09:59:48</t>
  </si>
  <si>
    <t>2024-02-06 13:55:25</t>
  </si>
  <si>
    <t>01:12:48</t>
  </si>
  <si>
    <t>707:55:25</t>
  </si>
  <si>
    <t>Samuel Kipkemoi</t>
  </si>
  <si>
    <t>samuelkipkemoi18@gmail.com</t>
  </si>
  <si>
    <t>STANBIC INTERIM DIVIDEND SCHEDULE</t>
  </si>
  <si>
    <t>2023-10-09 11:23:59</t>
  </si>
  <si>
    <t>2023-10-18 08:48:55</t>
  </si>
  <si>
    <t>2024-02-06 13:55:30</t>
  </si>
  <si>
    <t>14:29:41</t>
  </si>
  <si>
    <t>704:31:31</t>
  </si>
  <si>
    <t>Nomura Nominees Ltd</t>
  </si>
  <si>
    <t>nomura@dyerandblair.com</t>
  </si>
  <si>
    <t>RE: E/L JOSEPH MACHARIA GITHUTO TO PATRICK MBISHI</t>
  </si>
  <si>
    <t>2023-10-09 12:24:34</t>
  </si>
  <si>
    <t>2023-11-21 15:41:51</t>
  </si>
  <si>
    <t>2024-02-06 16:38:41</t>
  </si>
  <si>
    <t>2024-02-06 16:38:42</t>
  </si>
  <si>
    <t>02:59:49</t>
  </si>
  <si>
    <t>706:14:07</t>
  </si>
  <si>
    <t>Joan L. Obingo</t>
  </si>
  <si>
    <t>jlobingo@nationalbank.co.ke</t>
  </si>
  <si>
    <t>Re: EABL DIVIDENDS</t>
  </si>
  <si>
    <t>2023-10-09 13:01:04</t>
  </si>
  <si>
    <t>2023-11-01 13:58:58</t>
  </si>
  <si>
    <t>2024-02-13 14:20:30</t>
  </si>
  <si>
    <t>05:10:55</t>
  </si>
  <si>
    <t>748:19:26</t>
  </si>
  <si>
    <t>Ismat Bhaloo</t>
  </si>
  <si>
    <t>ibhaloo2016@gmail.com</t>
  </si>
  <si>
    <t>Change of dividend payment mode</t>
  </si>
  <si>
    <t>2023-10-09 13:13:38</t>
  </si>
  <si>
    <t>2023-10-22 20:06:57</t>
  </si>
  <si>
    <t>2024-02-14 11:04:25</t>
  </si>
  <si>
    <t>2024-02-14 11:04:26</t>
  </si>
  <si>
    <t>05:10:17</t>
  </si>
  <si>
    <t>753:50:47</t>
  </si>
  <si>
    <t>CHEBOI CHRISTOPHER</t>
  </si>
  <si>
    <t>cheboikendagor@gmail.com</t>
  </si>
  <si>
    <t>Re: Ticket Received - Dividends Follow-up</t>
  </si>
  <si>
    <t>2023-10-09 13:53:14</t>
  </si>
  <si>
    <t>2023-10-12 13:53:14</t>
  </si>
  <si>
    <t>2023-10-11 12:30:15</t>
  </si>
  <si>
    <t>2023-10-11 12:30:16</t>
  </si>
  <si>
    <t>07:37:01</t>
  </si>
  <si>
    <t>Duncan Musembi</t>
  </si>
  <si>
    <t>dmusembik@gmail.com</t>
  </si>
  <si>
    <t>Re: Transfer of share shares EoL Satishchandra Kapurchand Shah EABL Share A/C 01032250</t>
  </si>
  <si>
    <t>2023-10-09 14:42:34</t>
  </si>
  <si>
    <t>2023-10-19 12:55:33</t>
  </si>
  <si>
    <t>2024-02-13 14:48:23</t>
  </si>
  <si>
    <t>2024-02-13 14:48:24</t>
  </si>
  <si>
    <t>747:05:49</t>
  </si>
  <si>
    <t>Kelvin Kilokwe</t>
  </si>
  <si>
    <t>kelvin.kilokwe@image.co.ke</t>
  </si>
  <si>
    <t>Dividend enquiry</t>
  </si>
  <si>
    <t>2023-10-09 14:57:00</t>
  </si>
  <si>
    <t>2023-10-19 12:07:35</t>
  </si>
  <si>
    <t>2024-02-14 11:03:48</t>
  </si>
  <si>
    <t>2024-02-14 11:03:49</t>
  </si>
  <si>
    <t>04:21:55</t>
  </si>
  <si>
    <t>752:06:48</t>
  </si>
  <si>
    <t>Bgachie</t>
  </si>
  <si>
    <t>bgachie@gmail.com</t>
  </si>
  <si>
    <t>RE: UNCLAIMED DIVIDENDS</t>
  </si>
  <si>
    <t>2023-10-09 15:58:58</t>
  </si>
  <si>
    <t>2023-11-08 16:50:26</t>
  </si>
  <si>
    <t>2024-01-10 13:01:38</t>
  </si>
  <si>
    <t>04:58:34</t>
  </si>
  <si>
    <t>528:02:40</t>
  </si>
  <si>
    <t>Samvit Jobanputra</t>
  </si>
  <si>
    <t>sotc@travelinstyle.co.ke</t>
  </si>
  <si>
    <t>Naming of safaricom shares.</t>
  </si>
  <si>
    <t>2023-10-09 16:06:48</t>
  </si>
  <si>
    <t>2023-10-20 18:23:29</t>
  </si>
  <si>
    <t>2023-12-11 08:47:49</t>
  </si>
  <si>
    <t>03:33:30</t>
  </si>
  <si>
    <t>370:41:01</t>
  </si>
  <si>
    <t>benson ruto</t>
  </si>
  <si>
    <t>bensonruto9@gmail.com</t>
  </si>
  <si>
    <t>CHANGE OF DIVIDENTS PAYMENT ACCOUNT</t>
  </si>
  <si>
    <t>2023-10-09 16:14:24</t>
  </si>
  <si>
    <t>2023-10-25 18:40:01</t>
  </si>
  <si>
    <t>2024-02-14 11:09:03</t>
  </si>
  <si>
    <t>03:55:25</t>
  </si>
  <si>
    <t>750:54:39</t>
  </si>
  <si>
    <t>Alex Mutua</t>
  </si>
  <si>
    <t>alexmutua184@gmail.com</t>
  </si>
  <si>
    <t>Re: DIVIDENDS CLAIM</t>
  </si>
  <si>
    <t>2023-10-09 17:05:46</t>
  </si>
  <si>
    <t>2023-10-12 17:05:46</t>
  </si>
  <si>
    <t>2023-10-11 11:12:01</t>
  </si>
  <si>
    <t>03:12:01</t>
  </si>
  <si>
    <t>lexy cherono</t>
  </si>
  <si>
    <t>lexycherono@yahoo.com</t>
  </si>
  <si>
    <t>Initial Safaricom dividends 2023</t>
  </si>
  <si>
    <t>2023-10-09 17:07:56</t>
  </si>
  <si>
    <t>2023-10-20 02:11:26</t>
  </si>
  <si>
    <t>2024-02-22 13:36:58</t>
  </si>
  <si>
    <t>03:15:58</t>
  </si>
  <si>
    <t>806:36:58</t>
  </si>
  <si>
    <t>Eva Mwari</t>
  </si>
  <si>
    <t>mwaevah@gmail.com</t>
  </si>
  <si>
    <t>UNPAID DIVIDENDS</t>
  </si>
  <si>
    <t>2023-10-09 18:33:32</t>
  </si>
  <si>
    <t>2023-10-20 23:16:10</t>
  </si>
  <si>
    <t>2023-12-11 13:32:53</t>
  </si>
  <si>
    <t>03:40:11</t>
  </si>
  <si>
    <t>374:32:53</t>
  </si>
  <si>
    <t>Harry</t>
  </si>
  <si>
    <t>harry@newbornlife.com</t>
  </si>
  <si>
    <t>: STD Bank., UNCLAIMED DIVIDENDS : - * CDS Acct #: 0000003593428, Standard Chartered Acct #: 287649 *******--</t>
  </si>
  <si>
    <t>2023-10-10 02:04:14</t>
  </si>
  <si>
    <t>2023-12-14 16:53:19</t>
  </si>
  <si>
    <t>2024-01-10 13:11:46</t>
  </si>
  <si>
    <t>04:28:31</t>
  </si>
  <si>
    <t>527:11:46</t>
  </si>
  <si>
    <t>Mushtaq Kalyan</t>
  </si>
  <si>
    <t>mushtaqhk@gmail.com</t>
  </si>
  <si>
    <t>RE:STANDARD CHARTERED DIVIDEND.</t>
  </si>
  <si>
    <t>2023-10-10 06:11:31</t>
  </si>
  <si>
    <t>2023-11-11 11:03:37</t>
  </si>
  <si>
    <t>2023-12-13 12:58:55</t>
  </si>
  <si>
    <t>04:02:07</t>
  </si>
  <si>
    <t>382:58:55</t>
  </si>
  <si>
    <t>Anne Kanyua</t>
  </si>
  <si>
    <t>kanyuawangari@gmail.com</t>
  </si>
  <si>
    <t>TRANS ELITE IMAGE</t>
  </si>
  <si>
    <t>2023-10-10 18:00:51</t>
  </si>
  <si>
    <t>2023-10-19 12:05:08</t>
  </si>
  <si>
    <t>2023-12-13 12:59:06</t>
  </si>
  <si>
    <t>04:51:36</t>
  </si>
  <si>
    <t>382:59:06</t>
  </si>
  <si>
    <t>Trans Elite Sacco</t>
  </si>
  <si>
    <t>transelitesacco@gmail.com</t>
  </si>
  <si>
    <t>INDEMNITY FORMS</t>
  </si>
  <si>
    <t>2023-10-10 18:40:51</t>
  </si>
  <si>
    <t>2023-11-06 19:29:28</t>
  </si>
  <si>
    <t>2023-12-13 12:59:24</t>
  </si>
  <si>
    <t>04:53:32</t>
  </si>
  <si>
    <t>382:59:24</t>
  </si>
  <si>
    <t>Priscilla Chemutai</t>
  </si>
  <si>
    <t>priscillachemutai61@gmail.com</t>
  </si>
  <si>
    <t>Re: CDS 1262840 - KCB Unpaid Dividend</t>
  </si>
  <si>
    <t>2023-10-10 23:26:26</t>
  </si>
  <si>
    <t>2023-10-29 20:30:01</t>
  </si>
  <si>
    <t>2023-12-13 12:59:43</t>
  </si>
  <si>
    <t>06:33:34</t>
  </si>
  <si>
    <t>382:59:43</t>
  </si>
  <si>
    <t>Annerose Muhindi</t>
  </si>
  <si>
    <t>nyamburamuhindi@gmail.com</t>
  </si>
  <si>
    <t>Re: Kuusu check</t>
  </si>
  <si>
    <t>2023-10-11 08:03:04</t>
  </si>
  <si>
    <t>2024-02-14 04:42:32</t>
  </si>
  <si>
    <t>2024-02-13 11:13:38</t>
  </si>
  <si>
    <t>741:10:34</t>
  </si>
  <si>
    <t>komba nestory</t>
  </si>
  <si>
    <t>kombanestory251@gmail.com</t>
  </si>
  <si>
    <t>Fw:Attention Lydia cherotich</t>
  </si>
  <si>
    <t>2023-10-11 11:35:40</t>
  </si>
  <si>
    <t>2023-10-14 11:35:40</t>
  </si>
  <si>
    <t>2023-12-13 13:00:22</t>
  </si>
  <si>
    <t>379:24:42</t>
  </si>
  <si>
    <t>Charles Kibet serem</t>
  </si>
  <si>
    <t>charleskibetserem@gmail.com</t>
  </si>
  <si>
    <t>Re: KenGen OUTSTANDING DIVIDENDS</t>
  </si>
  <si>
    <t>2023-10-11 11:51:29</t>
  </si>
  <si>
    <t>2023-10-14 11:51:29</t>
  </si>
  <si>
    <t>2023-12-13 13:00:51</t>
  </si>
  <si>
    <t>2023-12-13 13:00:52</t>
  </si>
  <si>
    <t>379:09:22</t>
  </si>
  <si>
    <t>Edward Mungatana</t>
  </si>
  <si>
    <t>ndumari_mungatana@yahoo.com</t>
  </si>
  <si>
    <t>DEACESED SHARES</t>
  </si>
  <si>
    <t>2023-10-11 12:10:21</t>
  </si>
  <si>
    <t>2023-10-14 12:10:21</t>
  </si>
  <si>
    <t>2023-12-13 13:01:02</t>
  </si>
  <si>
    <t>2023-12-13 13:01:03</t>
  </si>
  <si>
    <t>378:50:41</t>
  </si>
  <si>
    <t>JOHN MWATHA</t>
  </si>
  <si>
    <t>johnmwatha05@gmail.com</t>
  </si>
  <si>
    <t>Confirmation of shares transfer.</t>
  </si>
  <si>
    <t>2023-10-11 12:20:48</t>
  </si>
  <si>
    <t>2023-10-14 12:20:48</t>
  </si>
  <si>
    <t>2023-12-13 13:01:13</t>
  </si>
  <si>
    <t>2024-02-20 18:25:01</t>
  </si>
  <si>
    <t>159:19:56</t>
  </si>
  <si>
    <t>378:40:25</t>
  </si>
  <si>
    <t>Brian Jayuga</t>
  </si>
  <si>
    <t>brianliabeya@gmail.com</t>
  </si>
  <si>
    <t>UNCLAIMED DIVIDENCE</t>
  </si>
  <si>
    <t>2023-10-11 13:35:21</t>
  </si>
  <si>
    <t>2023-10-14 13:35:21</t>
  </si>
  <si>
    <t>2024-01-10 13:16:06</t>
  </si>
  <si>
    <t>2024-01-10 13:16:07</t>
  </si>
  <si>
    <t>147:22:27</t>
  </si>
  <si>
    <t>521:40:45</t>
  </si>
  <si>
    <t>STEVE ODHIAMBO</t>
  </si>
  <si>
    <t>s2odhiambo@gmail.com</t>
  </si>
  <si>
    <t>KENGEN DIVIDEND OPT-IN PAYMENT FORM</t>
  </si>
  <si>
    <t>2023-10-11 14:24:30</t>
  </si>
  <si>
    <t>2023-10-14 14:24:30</t>
  </si>
  <si>
    <t>2024-01-10 13:19:34</t>
  </si>
  <si>
    <t>2024-01-10 13:19:35</t>
  </si>
  <si>
    <t>72:01:22</t>
  </si>
  <si>
    <t>520:55:04</t>
  </si>
  <si>
    <t>jacinta wandati</t>
  </si>
  <si>
    <t>wandatijacinta@gmail.com</t>
  </si>
  <si>
    <t>Safaricom Shares</t>
  </si>
  <si>
    <t>2023-10-11 14:56:53</t>
  </si>
  <si>
    <t>2023-10-14 14:56:53</t>
  </si>
  <si>
    <t>2023-12-06 11:47:43</t>
  </si>
  <si>
    <t>2023-12-06 12:01:34</t>
  </si>
  <si>
    <t>339:04:35</t>
  </si>
  <si>
    <t>338:50:50</t>
  </si>
  <si>
    <t>Khadija</t>
  </si>
  <si>
    <t>khadijambaruk@yahoo.com</t>
  </si>
  <si>
    <t>SAFARICOM SHARES DIVIDENDS ENQUIRY</t>
  </si>
  <si>
    <t>2023-10-11 16:09:36</t>
  </si>
  <si>
    <t>2023-10-14 16:09:36</t>
  </si>
  <si>
    <t>2024-03-05 09:42:41</t>
  </si>
  <si>
    <t>2024-03-05 09:56:25</t>
  </si>
  <si>
    <t>2024-03-05 09:56:50</t>
  </si>
  <si>
    <t>866:47:13</t>
  </si>
  <si>
    <t>866:33:05</t>
  </si>
  <si>
    <t>Peter Nyoro</t>
  </si>
  <si>
    <t>mwanginyoro6@gmail.com</t>
  </si>
  <si>
    <t>Request for Indemnity/statement for Unpaid BAT dividends</t>
  </si>
  <si>
    <t>2023-10-11 16:41:14</t>
  </si>
  <si>
    <t>2023-10-14 16:41:14</t>
  </si>
  <si>
    <t>2024-01-22 10:11:57</t>
  </si>
  <si>
    <t>2024-01-22 10:11:58</t>
  </si>
  <si>
    <t>147:47:43</t>
  </si>
  <si>
    <t>587:30:43</t>
  </si>
  <si>
    <t>ESTHER CHEBII</t>
  </si>
  <si>
    <t>estherchebiingeno21@gmail.com</t>
  </si>
  <si>
    <t>Re: Pavan Bharat Mehta</t>
  </si>
  <si>
    <t>2023-10-12 09:51:57</t>
  </si>
  <si>
    <t>2023-10-15 09:51:57</t>
  </si>
  <si>
    <t>2023-12-13 13:01:33</t>
  </si>
  <si>
    <t>27:12:19</t>
  </si>
  <si>
    <t>372:09:36</t>
  </si>
  <si>
    <t>Subhadra Mehta</t>
  </si>
  <si>
    <t>subhimehta@yahoo.com</t>
  </si>
  <si>
    <t>Indemnity-for lost original share certificate</t>
  </si>
  <si>
    <t>2023-10-12 10:27:51</t>
  </si>
  <si>
    <t>2023-10-15 10:27:51</t>
  </si>
  <si>
    <t>2023-12-06 11:44:28</t>
  </si>
  <si>
    <t>2023-12-06 11:47:15</t>
  </si>
  <si>
    <t>2023-12-06 11:47:16</t>
  </si>
  <si>
    <t>334:19:20</t>
  </si>
  <si>
    <t>334:16:37</t>
  </si>
  <si>
    <t>abida mariam</t>
  </si>
  <si>
    <t>abidamariam473@gmail.com</t>
  </si>
  <si>
    <t>Unpaid dividends</t>
  </si>
  <si>
    <t>2023-10-12 11:25:51</t>
  </si>
  <si>
    <t>2023-10-15 11:25:51</t>
  </si>
  <si>
    <t>2023-12-06 11:30:30</t>
  </si>
  <si>
    <t>333:04:34</t>
  </si>
  <si>
    <t>333:04:39</t>
  </si>
  <si>
    <t>Relax Inn Cyber</t>
  </si>
  <si>
    <t>hcyber30100@gmail.com</t>
  </si>
  <si>
    <t>Re: UNCLAIMED DIVIDEND(SAFRICOM BOUCED EFT DIV 17,18 &amp;19)</t>
  </si>
  <si>
    <t>2023-10-12 11:39:31</t>
  </si>
  <si>
    <t>2023-10-15 11:39:31</t>
  </si>
  <si>
    <t>2023-12-13 13:01:42</t>
  </si>
  <si>
    <t>18:55:29</t>
  </si>
  <si>
    <t>370:22:11</t>
  </si>
  <si>
    <t>maureen mweyi</t>
  </si>
  <si>
    <t>maureen.mweyi@gmail.com</t>
  </si>
  <si>
    <t>Stale Dividend Cheques -</t>
  </si>
  <si>
    <t>2023-10-12 11:49:03</t>
  </si>
  <si>
    <t>2023-10-15 11:49:03</t>
  </si>
  <si>
    <t>2023-12-06 10:08:22</t>
  </si>
  <si>
    <t>331:19:01</t>
  </si>
  <si>
    <t>331:19:19</t>
  </si>
  <si>
    <t>Monica Ng'ang'a</t>
  </si>
  <si>
    <t>mwnganga@gmail.com</t>
  </si>
  <si>
    <t>Documents</t>
  </si>
  <si>
    <t>2023-10-12 17:06:52</t>
  </si>
  <si>
    <t>2023-10-15 17:06:52</t>
  </si>
  <si>
    <t>2023-12-13 13:01:46</t>
  </si>
  <si>
    <t>54:00:00</t>
  </si>
  <si>
    <t>365:01:46</t>
  </si>
  <si>
    <t>rachel nganga</t>
  </si>
  <si>
    <t>rachelnganga@gmail.com</t>
  </si>
  <si>
    <t>Deceased Person--Joyce Nyambura Mbatia Change of Particulars</t>
  </si>
  <si>
    <t>2023-10-12 18:16:41</t>
  </si>
  <si>
    <t>2023-10-15 18:16:41</t>
  </si>
  <si>
    <t>2023-12-13 13:01:50</t>
  </si>
  <si>
    <t>23:34:57</t>
  </si>
  <si>
    <t>365:01:50</t>
  </si>
  <si>
    <t>DAVID K.</t>
  </si>
  <si>
    <t>elijahmuthami@gmail.com</t>
  </si>
  <si>
    <t>Re: KCB SHARES - DIVIDEND CHEQUES FOR DECEASED PERSON</t>
  </si>
  <si>
    <t>2023-10-13 10:06:38</t>
  </si>
  <si>
    <t>2023-10-16 10:06:38</t>
  </si>
  <si>
    <t>2023-12-13 13:02:00</t>
  </si>
  <si>
    <t>19:47:19</t>
  </si>
  <si>
    <t>362:55:22</t>
  </si>
  <si>
    <t>jane sawe</t>
  </si>
  <si>
    <t>janesawe@yahoo.com</t>
  </si>
  <si>
    <t>ROBERT MURIITHI NDEGWA</t>
  </si>
  <si>
    <t>2023-10-13 12:40:34</t>
  </si>
  <si>
    <t>2023-10-16 12:40:34</t>
  </si>
  <si>
    <t>2023-12-13 13:02:03</t>
  </si>
  <si>
    <t>2023-12-13 13:02:04</t>
  </si>
  <si>
    <t>12:50:17</t>
  </si>
  <si>
    <t>360:21:29</t>
  </si>
  <si>
    <t>Enock Biwot</t>
  </si>
  <si>
    <t>enock.biwot@ufaa.go.ke</t>
  </si>
  <si>
    <t>Dividend cheques indemnity form</t>
  </si>
  <si>
    <t>2023-10-13 22:08:38</t>
  </si>
  <si>
    <t>2023-10-16 22:08:38</t>
  </si>
  <si>
    <t>2023-12-13 13:02:07</t>
  </si>
  <si>
    <t>09:41:02</t>
  </si>
  <si>
    <t>356:02:07</t>
  </si>
  <si>
    <t>christopher muchiri</t>
  </si>
  <si>
    <t>chrismuchiri0@gmail.com</t>
  </si>
  <si>
    <t>Superior Corporate Medical Plans With Zero Waiting Periods &amp;WIBA Cover Above 3 Staff</t>
  </si>
  <si>
    <t>2023-10-14 10:32:20</t>
  </si>
  <si>
    <t>2023-10-17 10:32:20</t>
  </si>
  <si>
    <t>2024-02-02 10:34:21</t>
  </si>
  <si>
    <t>650:34:21</t>
  </si>
  <si>
    <t>Evans Misuko</t>
  </si>
  <si>
    <t>emisuko@insuranceagency.co.ke</t>
  </si>
  <si>
    <t>KenGen dividends</t>
  </si>
  <si>
    <t>2023-10-14 23:14:10</t>
  </si>
  <si>
    <t>2023-10-17 23:14:10</t>
  </si>
  <si>
    <t>2024-02-07 12:57:40</t>
  </si>
  <si>
    <t>2024-02-07 12:57:46</t>
  </si>
  <si>
    <t>679:57:40</t>
  </si>
  <si>
    <t>Wanjiru Gichuki</t>
  </si>
  <si>
    <t>mwgichuki@yahoo.com</t>
  </si>
  <si>
    <t>CDSC dividends</t>
  </si>
  <si>
    <t>2023-10-16 09:09:59</t>
  </si>
  <si>
    <t>2023-11-20 13:43:01</t>
  </si>
  <si>
    <t>2023-12-13 13:30:10</t>
  </si>
  <si>
    <t>2023-12-13 13:30:11</t>
  </si>
  <si>
    <t>01:03:50</t>
  </si>
  <si>
    <t>355:20:11</t>
  </si>
  <si>
    <t>arthur simiyu</t>
  </si>
  <si>
    <t>arthursimiyu2018@gmail.com</t>
  </si>
  <si>
    <t>I request that my safaricom dividends that were disbursed last be send to my mpesa account:0716548309 and also future dividends be sent through the same no</t>
  </si>
  <si>
    <t>2023-10-16 10:12:31</t>
  </si>
  <si>
    <t>2024-02-13 02:54:38</t>
  </si>
  <si>
    <t>2024-02-12 11:31:32</t>
  </si>
  <si>
    <t>2024-02-12 11:31:33</t>
  </si>
  <si>
    <t>00:03:48</t>
  </si>
  <si>
    <t>703:19:01</t>
  </si>
  <si>
    <t>Albert</t>
  </si>
  <si>
    <t>oloohaggaiandere@gmail.com</t>
  </si>
  <si>
    <t>Dividend funds.</t>
  </si>
  <si>
    <t>2023-10-16 11:01:59</t>
  </si>
  <si>
    <t>2023-11-18 15:25:20</t>
  </si>
  <si>
    <t>2023-12-13 13:32:36</t>
  </si>
  <si>
    <t>2023-12-13 13:32:37</t>
  </si>
  <si>
    <t>00:26:45</t>
  </si>
  <si>
    <t>353:30:37</t>
  </si>
  <si>
    <t>Change of Dividend Payment mode - Member No. 13405257</t>
  </si>
  <si>
    <t>2023-10-16 11:20:31</t>
  </si>
  <si>
    <t>2023-11-27 14:14:00</t>
  </si>
  <si>
    <t>2023-12-13 13:46:18</t>
  </si>
  <si>
    <t>2023-12-13 13:46:20</t>
  </si>
  <si>
    <t>00:32:43</t>
  </si>
  <si>
    <t>353:25:47</t>
  </si>
  <si>
    <t>Farook Bharadia</t>
  </si>
  <si>
    <t>mfarook85@gmail.com</t>
  </si>
  <si>
    <t>Please send the edemnity form for KCB-M00782246 and Stardchart- 25712 for Tabitha WANGUI</t>
  </si>
  <si>
    <t>2023-10-16 14:34:27</t>
  </si>
  <si>
    <t>2023-10-19 14:34:28</t>
  </si>
  <si>
    <t>2023-12-13 13:46:27</t>
  </si>
  <si>
    <t>29:12:49</t>
  </si>
  <si>
    <t>350:12:00</t>
  </si>
  <si>
    <t>samwel ndungu</t>
  </si>
  <si>
    <t>ndungusamwel98@gmail.com</t>
  </si>
  <si>
    <t>Re: Unpaid Dividends Claim</t>
  </si>
  <si>
    <t>2023-10-16 14:39:24</t>
  </si>
  <si>
    <t>2023-10-19 14:39:24</t>
  </si>
  <si>
    <t>2023-10-23 11:09:49</t>
  </si>
  <si>
    <t>32:30:25</t>
  </si>
  <si>
    <t>Grace Susan</t>
  </si>
  <si>
    <t>gracesusanmwangi@gmail.com</t>
  </si>
  <si>
    <t>Re: JAMES OCHIENG ONDIRO - TRANSFER OF SHARES</t>
  </si>
  <si>
    <t>2023-10-16 14:49:24</t>
  </si>
  <si>
    <t>2023-10-19 14:49:24</t>
  </si>
  <si>
    <t>2023-10-23 10:38:05</t>
  </si>
  <si>
    <t>2023-10-23 10:38:06</t>
  </si>
  <si>
    <t>31:48:41</t>
  </si>
  <si>
    <t>Mary Ondiro</t>
  </si>
  <si>
    <t>mary.awuor.ondiro@gmail.com</t>
  </si>
  <si>
    <t>SAFARICOM SHARES DIVIDENDS - ACCOUNT No. 1189801</t>
  </si>
  <si>
    <t>2023-10-16 15:11:41</t>
  </si>
  <si>
    <t>2023-10-19 15:11:41</t>
  </si>
  <si>
    <t>2024-02-13 14:47:38</t>
  </si>
  <si>
    <t>2024-02-13 14:47:54</t>
  </si>
  <si>
    <t>710:35:57</t>
  </si>
  <si>
    <t>jose macai</t>
  </si>
  <si>
    <t>josemacai12@gmail.com</t>
  </si>
  <si>
    <t>Re: KENGEN DIVIDEND DOCUMENTS.</t>
  </si>
  <si>
    <t>2023-10-17 09:02:12</t>
  </si>
  <si>
    <t>2023-10-20 09:02:12</t>
  </si>
  <si>
    <t>2024-01-10 13:20:59</t>
  </si>
  <si>
    <t>34:57:48</t>
  </si>
  <si>
    <t>490:18:47</t>
  </si>
  <si>
    <t>MAVJI RAJESH PREMJI</t>
  </si>
  <si>
    <t>rajprem76@hotmail.com</t>
  </si>
  <si>
    <t>Confirmation letter from the DCC</t>
  </si>
  <si>
    <t>2023-10-17 11:36:23</t>
  </si>
  <si>
    <t>2023-10-20 11:36:23</t>
  </si>
  <si>
    <t>2023-10-23 11:57:20</t>
  </si>
  <si>
    <t>2024-02-20 18:24:47</t>
  </si>
  <si>
    <t>27:20:57</t>
  </si>
  <si>
    <t>Re: Unbanked dividends</t>
  </si>
  <si>
    <t>2023-10-18 06:18:13</t>
  </si>
  <si>
    <t>2023-10-21 06:18:14</t>
  </si>
  <si>
    <t>2024-01-10 13:21:14</t>
  </si>
  <si>
    <t>167:13:24</t>
  </si>
  <si>
    <t>482:21:14</t>
  </si>
  <si>
    <t>Khairun-nissa Yusuf</t>
  </si>
  <si>
    <t>knmyusuf@gmail.com</t>
  </si>
  <si>
    <t>Unclaimed dividends</t>
  </si>
  <si>
    <t>2023-10-18 12:00:14</t>
  </si>
  <si>
    <t>2023-10-21 12:00:14</t>
  </si>
  <si>
    <t>2024-02-23 07:13:00</t>
  </si>
  <si>
    <t>760:59:46</t>
  </si>
  <si>
    <t>Rbpatel. 1969</t>
  </si>
  <si>
    <t>rbpatel.1969@gmail.com</t>
  </si>
  <si>
    <t>Re: FOLLOW UP ON MY DIVIDEND PAYMENTS: ID 24359920</t>
  </si>
  <si>
    <t>2023-10-18 12:34:35</t>
  </si>
  <si>
    <t>2023-10-21 12:34:35</t>
  </si>
  <si>
    <t>2023-12-20 11:23:10</t>
  </si>
  <si>
    <t>2023-12-20 11:23:11</t>
  </si>
  <si>
    <t>376:48:36</t>
  </si>
  <si>
    <t>376:48:35</t>
  </si>
  <si>
    <t>Jackline Njoroge</t>
  </si>
  <si>
    <t>jackiesammy63@yahoo.com</t>
  </si>
  <si>
    <t>REPLACEMENT OF SAFARICOM DIVIDEND CHEQUE(S) INDEMNITY FORM</t>
  </si>
  <si>
    <t>2023-10-18 14:58:49</t>
  </si>
  <si>
    <t>2023-10-21 14:58:49</t>
  </si>
  <si>
    <t>2024-03-20 11:56:17</t>
  </si>
  <si>
    <t>2024-03-20 11:56:18</t>
  </si>
  <si>
    <t>923:57:28</t>
  </si>
  <si>
    <t>Pamela Mwakio</t>
  </si>
  <si>
    <t>mwakiop22@gmail.com</t>
  </si>
  <si>
    <t>Re: Transmission Request</t>
  </si>
  <si>
    <t>No Agent</t>
  </si>
  <si>
    <t>2023-10-18 15:55:54</t>
  </si>
  <si>
    <t>2023-10-21 15:55:54</t>
  </si>
  <si>
    <t>2024-02-06 13:03:17</t>
  </si>
  <si>
    <t>645:07:23</t>
  </si>
  <si>
    <t>Humphrey Otita</t>
  </si>
  <si>
    <t>humphrey.otita@icloud.com</t>
  </si>
  <si>
    <t>RE: KenGen OUTSTANDING DIVIDENDS</t>
  </si>
  <si>
    <t>2023-10-18 18:30:20</t>
  </si>
  <si>
    <t>2023-10-21 18:30:20</t>
  </si>
  <si>
    <t>2023-12-06 10:30:36</t>
  </si>
  <si>
    <t>18:38:23</t>
  </si>
  <si>
    <t>290:30:36</t>
  </si>
  <si>
    <t>Francis Weloba</t>
  </si>
  <si>
    <t>fweloba@kplc.co.ke</t>
  </si>
  <si>
    <t>Re: Safaricom Dividend Warrant</t>
  </si>
  <si>
    <t>Feature Request</t>
  </si>
  <si>
    <t>2023-10-18 18:43:13</t>
  </si>
  <si>
    <t>2023-10-21 18:43:13</t>
  </si>
  <si>
    <t>2024-01-11 15:11:54</t>
  </si>
  <si>
    <t>2024-01-11 15:14:09</t>
  </si>
  <si>
    <t>2024-01-11 15:14:12</t>
  </si>
  <si>
    <t>464:16:06</t>
  </si>
  <si>
    <t>484:11:54</t>
  </si>
  <si>
    <t>Inizio Investments</t>
  </si>
  <si>
    <t>info@inizioinvestments.com</t>
  </si>
  <si>
    <t>East African Breweries Limited</t>
  </si>
  <si>
    <t>2023-10-18 18:49:59</t>
  </si>
  <si>
    <t>2023-10-21 18:49:59</t>
  </si>
  <si>
    <t>2024-01-09 13:16:13</t>
  </si>
  <si>
    <t>2024-01-09 13:16:15</t>
  </si>
  <si>
    <t>464:16:13</t>
  </si>
  <si>
    <t>RWK ID PG1</t>
  </si>
  <si>
    <t>2023-10-19 11:36:23</t>
  </si>
  <si>
    <t>2023-10-22 11:36:23</t>
  </si>
  <si>
    <t>2024-04-03 15:16:22</t>
  </si>
  <si>
    <t>1011:39:59</t>
  </si>
  <si>
    <t>Rosalyne Karenga</t>
  </si>
  <si>
    <t>karengarosalyne@gmail.com</t>
  </si>
  <si>
    <t>RWK ID PG2</t>
  </si>
  <si>
    <t>2023-10-19 11:37:16</t>
  </si>
  <si>
    <t>2023-10-22 11:37:16</t>
  </si>
  <si>
    <t>2024-04-03 15:16:01</t>
  </si>
  <si>
    <t>1011:38:45</t>
  </si>
  <si>
    <t>OPT-IN DIVIDEND PAYMENT FORM</t>
  </si>
  <si>
    <t>2023-10-19 12:49:37</t>
  </si>
  <si>
    <t>2023-10-22 12:49:37</t>
  </si>
  <si>
    <t>2024-02-14 12:33:10</t>
  </si>
  <si>
    <t>01:21:04</t>
  </si>
  <si>
    <t>692:43:33</t>
  </si>
  <si>
    <t>kamlesh kamdar</t>
  </si>
  <si>
    <t>kamleshkamdar@hotmail.com</t>
  </si>
  <si>
    <t>KENYA RE DIVIDEND CLAIM</t>
  </si>
  <si>
    <t>2023-10-19 14:09:54</t>
  </si>
  <si>
    <t>2023-10-22 14:09:54</t>
  </si>
  <si>
    <t>2024-03-21 11:17:20</t>
  </si>
  <si>
    <t>2024-03-21 11:17:21</t>
  </si>
  <si>
    <t>249:36:25</t>
  </si>
  <si>
    <t>924:07:26</t>
  </si>
  <si>
    <t>Lucy Wambui</t>
  </si>
  <si>
    <t>wambuilucy60@gmail.com</t>
  </si>
  <si>
    <t>Fwd: TERESIAH WANJIRU KIRIUNGI</t>
  </si>
  <si>
    <t>2023-10-19 15:42:40</t>
  </si>
  <si>
    <t>2023-10-22 15:42:40</t>
  </si>
  <si>
    <t>2024-02-14 12:32:32</t>
  </si>
  <si>
    <t>10:17:20</t>
  </si>
  <si>
    <t>689:49:52</t>
  </si>
  <si>
    <t>Carolbeatrice wambugu</t>
  </si>
  <si>
    <t>cwambugu41@gmail.com</t>
  </si>
  <si>
    <t>Re: ABEDNEGO MAMKITE FORM</t>
  </si>
  <si>
    <t>2023-10-19 18:11:07</t>
  </si>
  <si>
    <t>2023-10-22 18:11:07</t>
  </si>
  <si>
    <t>2024-02-14 12:31:38</t>
  </si>
  <si>
    <t>688:31:38</t>
  </si>
  <si>
    <t>ABEDNEGO MUSEMBI</t>
  </si>
  <si>
    <t>abedmakite@gmail.com</t>
  </si>
  <si>
    <t>New Document(5).pdf</t>
  </si>
  <si>
    <t>2023-10-20 09:36:02</t>
  </si>
  <si>
    <t>2023-10-23 09:36:02</t>
  </si>
  <si>
    <t>2023-12-06 09:59:46</t>
  </si>
  <si>
    <t>2023-12-06 09:59:48</t>
  </si>
  <si>
    <t>03:24:02</t>
  </si>
  <si>
    <t>280:59:46</t>
  </si>
  <si>
    <t>innocent nyamwaro</t>
  </si>
  <si>
    <t>nyamwaro.inno@gmail.com</t>
  </si>
  <si>
    <t>RE: UNCLAIMED DIVIDENDs</t>
  </si>
  <si>
    <t>2023-10-20 17:52:20</t>
  </si>
  <si>
    <t>2023-10-23 17:52:20</t>
  </si>
  <si>
    <t>2024-02-14 12:31:27</t>
  </si>
  <si>
    <t>00:08:35</t>
  </si>
  <si>
    <t>688:31:27</t>
  </si>
  <si>
    <t>victor mwania</t>
  </si>
  <si>
    <t>vmwania@gmail.com</t>
  </si>
  <si>
    <t>Re: Safaricom Dividends</t>
  </si>
  <si>
    <t>2023-10-20 20:06:46</t>
  </si>
  <si>
    <t>2023-10-23 20:06:46</t>
  </si>
  <si>
    <t>2024-02-14 12:31:11</t>
  </si>
  <si>
    <t>00:10:10</t>
  </si>
  <si>
    <t>688:31:11</t>
  </si>
  <si>
    <t>Denis Sama</t>
  </si>
  <si>
    <t>samadenis@gmail.com</t>
  </si>
  <si>
    <t>Re: SHARE CERTIFICATE REPLACEMENT</t>
  </si>
  <si>
    <t>2023-10-20 21:49:29</t>
  </si>
  <si>
    <t>2023-10-23 21:49:29</t>
  </si>
  <si>
    <t>2024-01-10 13:57:43</t>
  </si>
  <si>
    <t>464:57:43</t>
  </si>
  <si>
    <t>Robeheart Tuda</t>
  </si>
  <si>
    <t>robeheart@gmail.com</t>
  </si>
  <si>
    <t>AN ENQUIRY</t>
  </si>
  <si>
    <t>2023-10-21 13:07:33</t>
  </si>
  <si>
    <t>2023-10-24 13:07:33</t>
  </si>
  <si>
    <t>2024-02-14 12:30:40</t>
  </si>
  <si>
    <t>00:20:59</t>
  </si>
  <si>
    <t>688:30:40</t>
  </si>
  <si>
    <t>Josphat Ngugi</t>
  </si>
  <si>
    <t>josphatn579@gmail.com</t>
  </si>
  <si>
    <t>2023-10-21 14:44:35</t>
  </si>
  <si>
    <t>2023-10-24 14:44:35</t>
  </si>
  <si>
    <t>2023-12-06 09:59:18</t>
  </si>
  <si>
    <t>2023-12-06 09:59:38</t>
  </si>
  <si>
    <t>11:51:33</t>
  </si>
  <si>
    <t>280:59:18</t>
  </si>
  <si>
    <t>Mary Agnes</t>
  </si>
  <si>
    <t>maryagnes087@gmail.com</t>
  </si>
  <si>
    <t>Safaricom Dividends</t>
  </si>
  <si>
    <t>2023-10-21 19:25:16</t>
  </si>
  <si>
    <t>2023-10-24 19:25:16</t>
  </si>
  <si>
    <t>2023-12-06 09:54:18</t>
  </si>
  <si>
    <t>47:44:18</t>
  </si>
  <si>
    <t>280:54:18</t>
  </si>
  <si>
    <t>Wakesho Ngarera</t>
  </si>
  <si>
    <t>wakeshonga@gmail.com</t>
  </si>
  <si>
    <t>Re: KUNG'U NYOTA SHARES A/C No. 782685</t>
  </si>
  <si>
    <t>2023-10-23 08:20:23</t>
  </si>
  <si>
    <t>2023-10-26 08:20:23</t>
  </si>
  <si>
    <t>2023-10-25 12:56:52</t>
  </si>
  <si>
    <t>00:26:50</t>
  </si>
  <si>
    <t>13:36:29</t>
  </si>
  <si>
    <t>Nyota Kungu</t>
  </si>
  <si>
    <t>nyotakungu961@gmail.com</t>
  </si>
  <si>
    <t>Re: CLAMING OF DIVIDENDS FROM UFAA</t>
  </si>
  <si>
    <t>2023-10-23 10:10:06</t>
  </si>
  <si>
    <t>2023-10-26 10:10:07</t>
  </si>
  <si>
    <t>2023-10-26 11:18:01</t>
  </si>
  <si>
    <t>2023-10-26 11:18:03</t>
  </si>
  <si>
    <t>19:07:55</t>
  </si>
  <si>
    <t>Jecinta Wangari</t>
  </si>
  <si>
    <t>jecintawangari097@gmail.com</t>
  </si>
  <si>
    <t>Re: DIVIDEND CLAIM FOR MARY NDUTA KURIA ID NO 2957532</t>
  </si>
  <si>
    <t>2023-10-23 11:42:48</t>
  </si>
  <si>
    <t>2023-10-26 11:42:48</t>
  </si>
  <si>
    <t>2023-12-06 09:42:30</t>
  </si>
  <si>
    <t>2023-12-08 10:17:32</t>
  </si>
  <si>
    <t>276:59:42</t>
  </si>
  <si>
    <t>Customer Service, Naivasha Branch</t>
  </si>
  <si>
    <t>ccarenaivasha@kcbgroup.com</t>
  </si>
  <si>
    <t>Re: OUTSTANDING DIVIDENDS FOR PAUL KARIUKI KARANJA SHAREHOLDER ACC NO 349670</t>
  </si>
  <si>
    <t>2023-10-23 11:44:03</t>
  </si>
  <si>
    <t>2023-11-22 19:05:43</t>
  </si>
  <si>
    <t>2024-02-14 12:28:27</t>
  </si>
  <si>
    <t>15:23:17</t>
  </si>
  <si>
    <t>684:44:24</t>
  </si>
  <si>
    <t>Dividends Cheque Inquiry</t>
  </si>
  <si>
    <t>2023-10-23 12:16:02</t>
  </si>
  <si>
    <t>2023-10-26 12:21:23</t>
  </si>
  <si>
    <t>2024-02-23 11:43:05</t>
  </si>
  <si>
    <t>2024-02-23 11:43:06</t>
  </si>
  <si>
    <t>14:55:41</t>
  </si>
  <si>
    <t>746:27:03</t>
  </si>
  <si>
    <t>Menengai Stores Ltd</t>
  </si>
  <si>
    <t>menengaistores@gmail.com</t>
  </si>
  <si>
    <t>ARTHUR KINYUA WAINAINA OPT -IN DIVIDENT PAYMENT FORM</t>
  </si>
  <si>
    <t>2023-10-23 12:35:30</t>
  </si>
  <si>
    <t>2023-10-26 14:26:01</t>
  </si>
  <si>
    <t>2024-02-14 12:15:28</t>
  </si>
  <si>
    <t>14:40:19</t>
  </si>
  <si>
    <t>683:39:58</t>
  </si>
  <si>
    <t>janet dzuya</t>
  </si>
  <si>
    <t>janetdzuya@gmail.com</t>
  </si>
  <si>
    <t>Opt-In Dividend Payment and request for share certificate replacement</t>
  </si>
  <si>
    <t>2023-10-23 12:47:49</t>
  </si>
  <si>
    <t>2023-11-02 21:15:04</t>
  </si>
  <si>
    <t>2024-02-14 12:15:20</t>
  </si>
  <si>
    <t>15:32:00</t>
  </si>
  <si>
    <t>683:27:31</t>
  </si>
  <si>
    <t>Patricia Mwangi</t>
  </si>
  <si>
    <t>wambui.karimi@gmail.com</t>
  </si>
  <si>
    <t>Companies for which you do registrations for</t>
  </si>
  <si>
    <t>2023-10-23 12:55:01</t>
  </si>
  <si>
    <t>2023-11-01 11:47:34</t>
  </si>
  <si>
    <t>2024-02-14 12:15:10</t>
  </si>
  <si>
    <t>2024-02-14 12:15:11</t>
  </si>
  <si>
    <t>15:45:09</t>
  </si>
  <si>
    <t>683:20:09</t>
  </si>
  <si>
    <t>Peter Mwaura</t>
  </si>
  <si>
    <t>lakisama@btcmail.co.bw</t>
  </si>
  <si>
    <t>Re: [EXTERNAL] Re: NON-RECEIPT OF KCB DIVIDENDS-MR JOASH NDERITU NJOROGE-ID. 5662387 - 0711940072</t>
  </si>
  <si>
    <t>2023-10-23 14:20:06</t>
  </si>
  <si>
    <t>2023-10-26 14:20:06</t>
  </si>
  <si>
    <t>2023-12-06 09:41:36</t>
  </si>
  <si>
    <t>2023-12-06 09:42:05</t>
  </si>
  <si>
    <t>274:21:57</t>
  </si>
  <si>
    <t>274:21:30</t>
  </si>
  <si>
    <t>Replacement of a lost share certificate</t>
  </si>
  <si>
    <t>2023-10-23 14:56:41</t>
  </si>
  <si>
    <t>2023-10-26 23:41:56</t>
  </si>
  <si>
    <t>2024-01-16 13:57:36</t>
  </si>
  <si>
    <t>2024-01-16 13:57:37</t>
  </si>
  <si>
    <t>14:21:03</t>
  </si>
  <si>
    <t>494:00:55</t>
  </si>
  <si>
    <t>ELIUDCOLLINS NDERITU</t>
  </si>
  <si>
    <t>eliudcollinsnderitu@gmail.com</t>
  </si>
  <si>
    <t>Request for Safaricom shares account assistance</t>
  </si>
  <si>
    <t>2023-10-24 04:25:14</t>
  </si>
  <si>
    <t>2023-10-27 04:25:14</t>
  </si>
  <si>
    <t>2024-01-19 16:56:03</t>
  </si>
  <si>
    <t>513:00:00</t>
  </si>
  <si>
    <t>521:56:03</t>
  </si>
  <si>
    <t>suleiman aden 100</t>
  </si>
  <si>
    <t>solomono8@hotmail.com</t>
  </si>
  <si>
    <t>REF || Pending Dividend Enquiry • CDS 50897699 • 79596 (Formerly)</t>
  </si>
  <si>
    <t>2023-10-24 12:24:42</t>
  </si>
  <si>
    <t>2023-10-27 12:24:42</t>
  </si>
  <si>
    <t>2024-03-21 12:26:27</t>
  </si>
  <si>
    <t>913:26:27</t>
  </si>
  <si>
    <t>Stephen Symekah</t>
  </si>
  <si>
    <t>ssymekah@dyerandblair.com</t>
  </si>
  <si>
    <t>Request for Safaricom dividend statements.</t>
  </si>
  <si>
    <t>2023-10-24 13:11:24</t>
  </si>
  <si>
    <t>2023-10-27 13:11:24</t>
  </si>
  <si>
    <t>2024-01-08 13:48:08</t>
  </si>
  <si>
    <t>437:48:08</t>
  </si>
  <si>
    <t>jackie mm</t>
  </si>
  <si>
    <t>jcklnmuriithi3@gmail.com</t>
  </si>
  <si>
    <t>CLAIMING OF UNPAID DIVIDENTS</t>
  </si>
  <si>
    <t>2023-10-24 16:24:32</t>
  </si>
  <si>
    <t>2023-10-27 16:24:32</t>
  </si>
  <si>
    <t>2024-02-02 09:36:07</t>
  </si>
  <si>
    <t>604:36:07</t>
  </si>
  <si>
    <t>camkemcyber&amp;studio</t>
  </si>
  <si>
    <t>kenmwiti090@gmail.com</t>
  </si>
  <si>
    <t>share certificate replacement</t>
  </si>
  <si>
    <t>2023-10-25 17:36:59</t>
  </si>
  <si>
    <t>2023-12-07 16:25:08</t>
  </si>
  <si>
    <t>2024-01-10 13:59:11</t>
  </si>
  <si>
    <t>12:43:17</t>
  </si>
  <si>
    <t>446:59:11</t>
  </si>
  <si>
    <t>Murerwa muthamia</t>
  </si>
  <si>
    <t>muthamiamurerwa440@gmail.com</t>
  </si>
  <si>
    <t>Ref: UNPAID DIVIDEND</t>
  </si>
  <si>
    <t>2023-10-25 21:47:40</t>
  </si>
  <si>
    <t>2023-12-11 02:50:47</t>
  </si>
  <si>
    <t>2024-01-10 14:01:06</t>
  </si>
  <si>
    <t>2024-01-10 14:01:07</t>
  </si>
  <si>
    <t>13:37:13</t>
  </si>
  <si>
    <t>447:01:06</t>
  </si>
  <si>
    <t>Nyadimo Nyadimo</t>
  </si>
  <si>
    <t>nyadimonyadimo@gmail.com</t>
  </si>
  <si>
    <t>EXPIRED DIVIDEND CHEQUES</t>
  </si>
  <si>
    <t>2023-10-26 10:54:25</t>
  </si>
  <si>
    <t>2023-10-31 06:41:01</t>
  </si>
  <si>
    <t>2024-01-10 16:48:56</t>
  </si>
  <si>
    <t>2024-01-10 16:48:57</t>
  </si>
  <si>
    <t>13:03:04</t>
  </si>
  <si>
    <t>446:54:31</t>
  </si>
  <si>
    <t>Isaiah Kojwang</t>
  </si>
  <si>
    <t>ikojwang62@yahoo.co.uk</t>
  </si>
  <si>
    <t>Re: Confirmation letter from the Trustees</t>
  </si>
  <si>
    <t>2023-10-26 13:24:05</t>
  </si>
  <si>
    <t>2023-10-29 13:24:05</t>
  </si>
  <si>
    <t>2024-01-12 13:33:19</t>
  </si>
  <si>
    <t>459:09:14</t>
  </si>
  <si>
    <t>Undeliverable: UPDATE OF NEW VISION LIMITED SHAREHOLDER’S CONTACT INFORMATION</t>
  </si>
  <si>
    <t>2023-10-26 13:46:52</t>
  </si>
  <si>
    <t>2023-10-29 13:46:52</t>
  </si>
  <si>
    <t>2024-02-28 17:01:36</t>
  </si>
  <si>
    <t>759:13:08</t>
  </si>
  <si>
    <t>Microsoft Outlook</t>
  </si>
  <si>
    <t>microsoftexchange329e71ec88ae4615bbc36ab6ce41109e@image.co.ke</t>
  </si>
  <si>
    <t>2023-10-26 13:49:43</t>
  </si>
  <si>
    <t>2023-10-29 13:49:44</t>
  </si>
  <si>
    <t>2024-03-05 11:22:54</t>
  </si>
  <si>
    <t>2024-03-05 11:23:00</t>
  </si>
  <si>
    <t>789:33:11</t>
  </si>
  <si>
    <t>DCC CONFIRMATION LETTER</t>
  </si>
  <si>
    <t>2023-10-26 14:00:59</t>
  </si>
  <si>
    <t>2023-10-29 14:00:59</t>
  </si>
  <si>
    <t>2024-01-12 13:37:45</t>
  </si>
  <si>
    <t>458:36:46</t>
  </si>
  <si>
    <t>Public trustees confirmation letter</t>
  </si>
  <si>
    <t>2023-10-26 14:02:41</t>
  </si>
  <si>
    <t>2023-10-29 14:02:41</t>
  </si>
  <si>
    <t>2024-01-12 13:37:23</t>
  </si>
  <si>
    <t>2024-02-20 18:24:48</t>
  </si>
  <si>
    <t>458:34:42</t>
  </si>
  <si>
    <t>Delivery Status Notification (Failure)</t>
  </si>
  <si>
    <t>2023-10-26 15:36:35</t>
  </si>
  <si>
    <t>2023-10-29 15:36:35</t>
  </si>
  <si>
    <t>2024-03-04 16:33:14</t>
  </si>
  <si>
    <t>783:56:39</t>
  </si>
  <si>
    <t>Mail Delivery System</t>
  </si>
  <si>
    <t>noreply@ces.cisco.com</t>
  </si>
  <si>
    <t>2023-10-26 15:37:35</t>
  </si>
  <si>
    <t>2023-10-29 15:37:35</t>
  </si>
  <si>
    <t>2024-03-04 16:32:56</t>
  </si>
  <si>
    <t>783:55:21</t>
  </si>
  <si>
    <t>2023-10-26 15:47:55</t>
  </si>
  <si>
    <t>2023-10-29 15:47:55</t>
  </si>
  <si>
    <t>2024-03-04 16:33:31</t>
  </si>
  <si>
    <t>2024-03-04 16:33:32</t>
  </si>
  <si>
    <t>783:45:36</t>
  </si>
  <si>
    <t>SHARE CERTIFICATE REPLACEMENT</t>
  </si>
  <si>
    <t>2023-10-26 21:32:04</t>
  </si>
  <si>
    <t>2023-10-29 21:32:04</t>
  </si>
  <si>
    <t>2024-01-16 13:46:52</t>
  </si>
  <si>
    <t>2024-01-16 13:46:53</t>
  </si>
  <si>
    <t>437:57:31</t>
  </si>
  <si>
    <t>473:46:52</t>
  </si>
  <si>
    <t>REF || Pending Dividend Enquiry • CDS &gt;&gt; 50459985</t>
  </si>
  <si>
    <t>2023-10-26 23:52:50</t>
  </si>
  <si>
    <t>2023-10-29 23:52:50</t>
  </si>
  <si>
    <t>2024-03-21 12:27:35</t>
  </si>
  <si>
    <t>895:27:35</t>
  </si>
  <si>
    <t>Request for an Indemnity Form</t>
  </si>
  <si>
    <t>2023-10-27 12:16:14</t>
  </si>
  <si>
    <t>2023-10-30 12:16:14</t>
  </si>
  <si>
    <t>2024-01-11 15:11:19</t>
  </si>
  <si>
    <t>2024-01-11 15:11:40</t>
  </si>
  <si>
    <t>56:11:24</t>
  </si>
  <si>
    <t>443:55:05</t>
  </si>
  <si>
    <t>Wanjiku Macharia</t>
  </si>
  <si>
    <t>wanjiku.w.macharia@gmail.com</t>
  </si>
  <si>
    <t>STALE CHEQUE</t>
  </si>
  <si>
    <t>2023-10-27 15:10:33</t>
  </si>
  <si>
    <t>2023-10-30 15:10:33</t>
  </si>
  <si>
    <t>2024-01-16 11:16:20</t>
  </si>
  <si>
    <t>34:25:27</t>
  </si>
  <si>
    <t>464:05:47</t>
  </si>
  <si>
    <t>Hetan Shah</t>
  </si>
  <si>
    <t>shahiten29@gmail.com</t>
  </si>
  <si>
    <t>RE : STD Bank., UNCLAIMED DIVIDENDS : - * CDS Acct #: 0000003593428, Standard Chartered Acct #: 287649 *****--</t>
  </si>
  <si>
    <t>2023-10-30 01:13:23</t>
  </si>
  <si>
    <t>2023-11-02 01:13:23</t>
  </si>
  <si>
    <t>2024-01-16 09:19:31</t>
  </si>
  <si>
    <t>29:24:09</t>
  </si>
  <si>
    <t>460:19:31</t>
  </si>
  <si>
    <t>CLAIM OF DIV - EABL /CDSC ACC 15432055</t>
  </si>
  <si>
    <t>2023-10-30 11:39:29</t>
  </si>
  <si>
    <t>2023-11-08 07:24:26</t>
  </si>
  <si>
    <t>2024-02-13 14:52:32</t>
  </si>
  <si>
    <t>642:13:03</t>
  </si>
  <si>
    <t>Rodah Timbwa</t>
  </si>
  <si>
    <t>rodah.timbwa@image.co.ke</t>
  </si>
  <si>
    <t>Methods of fund transfer</t>
  </si>
  <si>
    <t>2023-10-30 14:54:17</t>
  </si>
  <si>
    <t>2024-02-16 15:32:49</t>
  </si>
  <si>
    <t>2024-02-23 12:32:55</t>
  </si>
  <si>
    <t>2024-02-23 12:32:56</t>
  </si>
  <si>
    <t>03:21:49</t>
  </si>
  <si>
    <t>708:38:38</t>
  </si>
  <si>
    <t>Violet</t>
  </si>
  <si>
    <t>mamasarah75@yahoo.com</t>
  </si>
  <si>
    <t>Re: SAFARICOM SHARE DIVIDED</t>
  </si>
  <si>
    <t>2023-10-30 18:02:38</t>
  </si>
  <si>
    <t>2023-11-03 19:14:48</t>
  </si>
  <si>
    <t>2023-11-02 08:00:48</t>
  </si>
  <si>
    <t>2023-11-02 08:00:49</t>
  </si>
  <si>
    <t>18:00:48</t>
  </si>
  <si>
    <t>francis mahiga</t>
  </si>
  <si>
    <t>mahigafrancis@gmail.com</t>
  </si>
  <si>
    <t>Re: KCB DIVIDENDS</t>
  </si>
  <si>
    <t>2023-10-30 22:13:55</t>
  </si>
  <si>
    <t>2023-11-04 21:01:07</t>
  </si>
  <si>
    <t>2024-01-18 11:04:47</t>
  </si>
  <si>
    <t>471:04:47</t>
  </si>
  <si>
    <t>Martha Karimi</t>
  </si>
  <si>
    <t>marthakarimi56@gmail.com</t>
  </si>
  <si>
    <t>JOSEPH KIPROTICH MARITIM</t>
  </si>
  <si>
    <t>2023-10-31 10:38:31</t>
  </si>
  <si>
    <t>2023-11-23 09:33:00</t>
  </si>
  <si>
    <t>2023-12-11 08:54:28</t>
  </si>
  <si>
    <t>2023-12-11 08:54:29</t>
  </si>
  <si>
    <t>18:16:19</t>
  </si>
  <si>
    <t>259:15:57</t>
  </si>
  <si>
    <t>postanet cyber</t>
  </si>
  <si>
    <t>postanetcyberlitein@gmail.com</t>
  </si>
  <si>
    <t>verification of deceased estate Mathioya Sub-county</t>
  </si>
  <si>
    <t>2023-10-31 13:46:51</t>
  </si>
  <si>
    <t>2023-11-03 13:46:51</t>
  </si>
  <si>
    <t>2024-03-14 07:00:49</t>
  </si>
  <si>
    <t>2024-03-14 07:03:50</t>
  </si>
  <si>
    <t>822:13:09</t>
  </si>
  <si>
    <t>VERIFICATION OF DECEASED ESTATE</t>
  </si>
  <si>
    <t>2023-10-31 14:08:19</t>
  </si>
  <si>
    <t>2023-11-03 14:08:19</t>
  </si>
  <si>
    <t>2024-03-14 07:00:35</t>
  </si>
  <si>
    <t>2024-03-14 07:03:51</t>
  </si>
  <si>
    <t>821:51:41</t>
  </si>
  <si>
    <t>Confirm the letters</t>
  </si>
  <si>
    <t>2023-11-01 07:29:07</t>
  </si>
  <si>
    <t>2023-11-04 07:29:07</t>
  </si>
  <si>
    <t>2024-01-12 13:37:02</t>
  </si>
  <si>
    <t>46:40:44</t>
  </si>
  <si>
    <t>428:37:02</t>
  </si>
  <si>
    <t>RE: JUBILEE DIVIDEND NOTICE</t>
  </si>
  <si>
    <t>2023-11-01 08:20:53</t>
  </si>
  <si>
    <t>2023-11-04 08:20:53</t>
  </si>
  <si>
    <t>2024-02-06 17:20:15</t>
  </si>
  <si>
    <t>2024-02-06 17:20:16</t>
  </si>
  <si>
    <t>584:39:07</t>
  </si>
  <si>
    <t>Shafiq Pirbhai</t>
  </si>
  <si>
    <t>shafiq.pirbhai@ffkgrp.com</t>
  </si>
  <si>
    <t>Re: Ticket Received - Dividend Claim</t>
  </si>
  <si>
    <t>2023-11-01 08:43:09</t>
  </si>
  <si>
    <t>2023-11-18 14:39:50</t>
  </si>
  <si>
    <t>2023-11-24 11:11:18</t>
  </si>
  <si>
    <t>2023-11-24 11:11:19</t>
  </si>
  <si>
    <t>02:22:05</t>
  </si>
  <si>
    <t>155:28:09</t>
  </si>
  <si>
    <t>Yahoo Mail</t>
  </si>
  <si>
    <t>dkeige2000@yahoo.co.uk</t>
  </si>
  <si>
    <t>WILLIAM BARCHOK SAINA(DCD)</t>
  </si>
  <si>
    <t>2023-11-01 10:22:46</t>
  </si>
  <si>
    <t>2023-11-04 10:22:46</t>
  </si>
  <si>
    <t>2024-02-06 17:21:13</t>
  </si>
  <si>
    <t>2024-02-06 17:21:50</t>
  </si>
  <si>
    <t>2024-02-06 17:22:08</t>
  </si>
  <si>
    <t>582:37:14</t>
  </si>
  <si>
    <t>kalya counsel</t>
  </si>
  <si>
    <t>kalyacounsel@gmail.com</t>
  </si>
  <si>
    <t>Fwd: INDEMNITY FOR LOST / DESTROYED DIVIDEND CHEQUE</t>
  </si>
  <si>
    <t>2023-11-01 10:25:38</t>
  </si>
  <si>
    <t>2023-11-04 10:25:38</t>
  </si>
  <si>
    <t>2024-02-06 17:22:56</t>
  </si>
  <si>
    <t>2024-02-06 17:23:13</t>
  </si>
  <si>
    <t>2024-02-06 17:23:27</t>
  </si>
  <si>
    <t>582:34:22</t>
  </si>
  <si>
    <t>Salima Dominic</t>
  </si>
  <si>
    <t>salimadominic@gmail.com</t>
  </si>
  <si>
    <t>RE: KCB DIVIDEND CLAIM FOR CATHELINE MUTHONI MWANGI</t>
  </si>
  <si>
    <t>2023-11-01 10:25:42</t>
  </si>
  <si>
    <t>2023-11-04 10:25:42</t>
  </si>
  <si>
    <t>2024-02-06 17:23:40</t>
  </si>
  <si>
    <t>2024-02-06 17:23:41</t>
  </si>
  <si>
    <t>582:34:18</t>
  </si>
  <si>
    <t>Muema Joseph Munguti</t>
  </si>
  <si>
    <t>jmmuema@kcbgroup.com</t>
  </si>
  <si>
    <t>KINDLY FIND THE ATTACHED DIVIDEND FORM</t>
  </si>
  <si>
    <t>2023-11-01 10:39:53</t>
  </si>
  <si>
    <t>2023-11-04 10:39:53</t>
  </si>
  <si>
    <t>2024-02-06 17:25:51</t>
  </si>
  <si>
    <t>2024-02-06 17:26:00</t>
  </si>
  <si>
    <t>00:16:13</t>
  </si>
  <si>
    <t>582:20:07</t>
  </si>
  <si>
    <t>THOMAS KOGO</t>
  </si>
  <si>
    <t>thomaskogo48@gmail.com</t>
  </si>
  <si>
    <t>DIVIDEND PAYMENT FOR CDS ACCOUNT 7735120 ID No. 14716086</t>
  </si>
  <si>
    <t>2023-11-01 11:01:23</t>
  </si>
  <si>
    <t>2023-11-04 11:01:23</t>
  </si>
  <si>
    <t>2024-02-06 17:26:30</t>
  </si>
  <si>
    <t>2024-02-06 17:27:16</t>
  </si>
  <si>
    <t>2024-02-06 17:27:49</t>
  </si>
  <si>
    <t>581:58:37</t>
  </si>
  <si>
    <t>Mary Ndivo</t>
  </si>
  <si>
    <t>maryndivom@gmail.com</t>
  </si>
  <si>
    <t>2023-11-01 11:12:29</t>
  </si>
  <si>
    <t>2023-11-04 11:12:29</t>
  </si>
  <si>
    <t>2024-02-06 17:27:47</t>
  </si>
  <si>
    <t>2024-02-06 17:28:35</t>
  </si>
  <si>
    <t>2024-02-06 17:28:52</t>
  </si>
  <si>
    <t>581:47:31</t>
  </si>
  <si>
    <t>Kiplangat Sang</t>
  </si>
  <si>
    <t>ksang9565@gmail.com</t>
  </si>
  <si>
    <t>REQUEST FOR TRANSFER OF CHEQUE TO MR DANIEL GITAU MURITU</t>
  </si>
  <si>
    <t>2023-11-01 11:24:38</t>
  </si>
  <si>
    <t>2023-11-04 11:24:38</t>
  </si>
  <si>
    <t>2024-02-06 17:29:33</t>
  </si>
  <si>
    <t>2024-02-06 17:31:47</t>
  </si>
  <si>
    <t>581:35:22</t>
  </si>
  <si>
    <t>daniel muritu</t>
  </si>
  <si>
    <t>dmuritu54@gmail.com</t>
  </si>
  <si>
    <t>REQUEST FOR INDEMNITY FOR LOST SHARES CERTIFICATES KCB PLC LIMITED, ID NUMBER 7372997</t>
  </si>
  <si>
    <t>2023-11-01 11:29:42</t>
  </si>
  <si>
    <t>2023-11-04 11:29:43</t>
  </si>
  <si>
    <t>2024-02-06 17:01:15</t>
  </si>
  <si>
    <t>2024-02-06 17:13:56</t>
  </si>
  <si>
    <t>581:30:18</t>
  </si>
  <si>
    <t>Musa Cheruiyot</t>
  </si>
  <si>
    <t>musacheruiyot94@gmail.com</t>
  </si>
  <si>
    <t>Who you will meet at the ESG Integration Forum</t>
  </si>
  <si>
    <t>2023-11-01 11:30:13</t>
  </si>
  <si>
    <t>2023-11-04 11:30:13</t>
  </si>
  <si>
    <t>2024-02-06 17:31:59</t>
  </si>
  <si>
    <t>2024-02-06 17:32:01</t>
  </si>
  <si>
    <t>581:29:47</t>
  </si>
  <si>
    <t>Ross Ingram</t>
  </si>
  <si>
    <t>rossingram@irmagazine.com</t>
  </si>
  <si>
    <t>Dear Kevin</t>
  </si>
  <si>
    <t>2023-11-01 11:35:06</t>
  </si>
  <si>
    <t>2023-11-04 11:35:06</t>
  </si>
  <si>
    <t>2024-03-18 13:09:48</t>
  </si>
  <si>
    <t>2024-03-18 13:18:19</t>
  </si>
  <si>
    <t>2024-03-18 13:18:20</t>
  </si>
  <si>
    <t>581:24:54</t>
  </si>
  <si>
    <t>838:34:42</t>
  </si>
  <si>
    <t>MY DIVIDEND CHEQUES</t>
  </si>
  <si>
    <t>2023-11-01 11:35:17</t>
  </si>
  <si>
    <t>2023-11-04 11:35:17</t>
  </si>
  <si>
    <t>2024-02-06 17:35:22</t>
  </si>
  <si>
    <t>2024-02-06 17:36:03</t>
  </si>
  <si>
    <t>2024-02-06 17:36:18</t>
  </si>
  <si>
    <t>581:24:43</t>
  </si>
  <si>
    <t>Innocent Mwangi</t>
  </si>
  <si>
    <t>innocentmwangi34@gmail.com</t>
  </si>
  <si>
    <t>Dividend for account 3662526</t>
  </si>
  <si>
    <t>2023-11-01 11:37:06</t>
  </si>
  <si>
    <t>2023-11-04 11:37:06</t>
  </si>
  <si>
    <t>2024-02-06 17:36:24</t>
  </si>
  <si>
    <t>2024-02-06 17:37:43</t>
  </si>
  <si>
    <t>2024-02-06 17:37:58</t>
  </si>
  <si>
    <t>581:22:54</t>
  </si>
  <si>
    <t>Erastus Ngure</t>
  </si>
  <si>
    <t>erastusngure15@gmail.com</t>
  </si>
  <si>
    <t>BAT DIVIDEND CHEQUE, CDS 8761,HASMUKHLAL SHANTILAL SHAH - 16 SHARES</t>
  </si>
  <si>
    <t>2023-11-01 11:53:20</t>
  </si>
  <si>
    <t>2023-11-04 11:53:20</t>
  </si>
  <si>
    <t>2024-02-06 17:38:37</t>
  </si>
  <si>
    <t>2024-02-06 17:42:27</t>
  </si>
  <si>
    <t>581:06:40</t>
  </si>
  <si>
    <t>hasmukhlal shah</t>
  </si>
  <si>
    <t>telstarnairobi@gmail.com</t>
  </si>
  <si>
    <t>Beatrice wawitima</t>
  </si>
  <si>
    <t>2023-11-01 11:55:59</t>
  </si>
  <si>
    <t>2023-11-04 11:55:59</t>
  </si>
  <si>
    <t>2024-02-06 17:42:47</t>
  </si>
  <si>
    <t>2024-02-06 17:43:57</t>
  </si>
  <si>
    <t>2024-02-06 17:44:10</t>
  </si>
  <si>
    <t>581:04:01</t>
  </si>
  <si>
    <t>GRACE MAINA</t>
  </si>
  <si>
    <t>rugurugrace06@gmail.com</t>
  </si>
  <si>
    <t>Safaricom Final Dividend 2023</t>
  </si>
  <si>
    <t>2023-11-01 11:59:56</t>
  </si>
  <si>
    <t>2023-11-04 11:59:56</t>
  </si>
  <si>
    <t>2024-02-06 17:44:42</t>
  </si>
  <si>
    <t>2024-02-06 17:45:25</t>
  </si>
  <si>
    <t>2024-02-06 17:45:47</t>
  </si>
  <si>
    <t>581:00:04</t>
  </si>
  <si>
    <t>Mungai Karanja</t>
  </si>
  <si>
    <t>muungaikmk@icloud.com</t>
  </si>
  <si>
    <t>INC0305441149 : Issue Assigned: (MS-0305441149) info Access</t>
  </si>
  <si>
    <t>2023-11-01 12:08:00</t>
  </si>
  <si>
    <t>2023-11-04 12:08:00</t>
  </si>
  <si>
    <t>2024-02-06 17:45:38</t>
  </si>
  <si>
    <t>2024-02-06 17:45:39</t>
  </si>
  <si>
    <t>580:52:00</t>
  </si>
  <si>
    <t>MessageNet Support</t>
  </si>
  <si>
    <t>nishan@phfoods.co.za</t>
  </si>
  <si>
    <t>KCB GROUP PLC DIVIDEND OPT-IN PAYMENT FORM FOR ABDIKARIM IBRAHIM MOHAMED</t>
  </si>
  <si>
    <t>2023-11-01 12:28:23</t>
  </si>
  <si>
    <t>2023-11-04 12:28:23</t>
  </si>
  <si>
    <t>2024-02-06 17:46:17</t>
  </si>
  <si>
    <t>2024-02-06 17:46:41</t>
  </si>
  <si>
    <t>2024-02-06 17:47:10</t>
  </si>
  <si>
    <t>580:31:37</t>
  </si>
  <si>
    <t>Branch Manager, Maralal</t>
  </si>
  <si>
    <t>retailmgrmaralal@kcbgroup.com</t>
  </si>
  <si>
    <t>2023-11-01 12:57:29</t>
  </si>
  <si>
    <t>2023-11-04 12:57:29</t>
  </si>
  <si>
    <t>2024-02-06 15:10:21</t>
  </si>
  <si>
    <t>2024-02-06 15:11:00</t>
  </si>
  <si>
    <t>2024-02-06 15:11:04</t>
  </si>
  <si>
    <t>578:13:34</t>
  </si>
  <si>
    <t>578:12:52</t>
  </si>
  <si>
    <t>Kennedy Oruko</t>
  </si>
  <si>
    <t>kennyoruko@gmail.com</t>
  </si>
  <si>
    <t>Id copy</t>
  </si>
  <si>
    <t>2023-11-01 12:57:45</t>
  </si>
  <si>
    <t>2023-11-04 12:57:45</t>
  </si>
  <si>
    <t>2024-02-07 11:19:59</t>
  </si>
  <si>
    <t>2024-02-07 11:20:17</t>
  </si>
  <si>
    <t>2024-02-07 11:20:29</t>
  </si>
  <si>
    <t>580:02:15</t>
  </si>
  <si>
    <t>583:22:14</t>
  </si>
  <si>
    <t>ultimatetutor flaw</t>
  </si>
  <si>
    <t>ultimatetutorf@gmail.com</t>
  </si>
  <si>
    <t>REQUEST FOR INDEMNITY FOR LOST SHARES CERTIFICATES KCB BANK, ID NUMBER 0400948</t>
  </si>
  <si>
    <t>Jophan.kiplangat Kiplangat</t>
  </si>
  <si>
    <t>2023-11-01 13:03:28</t>
  </si>
  <si>
    <t>2023-11-04 13:03:28</t>
  </si>
  <si>
    <t>2024-03-11 12:02:15</t>
  </si>
  <si>
    <t>790:58:26</t>
  </si>
  <si>
    <t>790:58:47</t>
  </si>
  <si>
    <t>Peter Muna</t>
  </si>
  <si>
    <t>munapeter236@gmail.com</t>
  </si>
  <si>
    <t>CDS 1121162 - Shenal Kartic Shah- Dividend Statement - SCOM</t>
  </si>
  <si>
    <t>2023-11-01 13:33:39</t>
  </si>
  <si>
    <t>2023-11-04 13:33:39</t>
  </si>
  <si>
    <t>2024-03-11 12:21:29</t>
  </si>
  <si>
    <t>790:47:50</t>
  </si>
  <si>
    <t>Daudi K. Mputhia</t>
  </si>
  <si>
    <t>dmputhia@jdmali.com</t>
  </si>
  <si>
    <t>FW: EABL Shares acc 15186747 &amp; BAT No. 100315649</t>
  </si>
  <si>
    <t>2023-11-01 13:36:31</t>
  </si>
  <si>
    <t>2023-11-04 13:36:31</t>
  </si>
  <si>
    <t>2024-03-11 12:04:55</t>
  </si>
  <si>
    <t>790:28:24</t>
  </si>
  <si>
    <t>Neil Bell</t>
  </si>
  <si>
    <t>bell@live.co.za</t>
  </si>
  <si>
    <t>Fw: CDS ACCOUNT MAINTENANCE FEE</t>
  </si>
  <si>
    <t>2023-11-01 13:42:29</t>
  </si>
  <si>
    <t>2023-11-04 13:42:29</t>
  </si>
  <si>
    <t>2024-03-18 08:04:49</t>
  </si>
  <si>
    <t>791:48:56</t>
  </si>
  <si>
    <t>831:22:20</t>
  </si>
  <si>
    <t>Peter mungai</t>
  </si>
  <si>
    <t>kungu2k@yahoo.com</t>
  </si>
  <si>
    <t>CDS 1120646- Nilaben Kartic Shah- Dividend Statement - SCOM</t>
  </si>
  <si>
    <t>2023-11-01 13:46:00</t>
  </si>
  <si>
    <t>2023-11-04 13:46:00</t>
  </si>
  <si>
    <t>2024-03-11 12:18:42</t>
  </si>
  <si>
    <t>2024-03-11 12:18:44</t>
  </si>
  <si>
    <t>790:32:42</t>
  </si>
  <si>
    <t>CLAIM FOR OUTSTANDING KCB DIVIDENDS ACCOUNT NO 31371814</t>
  </si>
  <si>
    <t>2023-11-01 13:53:19</t>
  </si>
  <si>
    <t>2023-11-04 13:53:19</t>
  </si>
  <si>
    <t>2024-03-11 15:10:21</t>
  </si>
  <si>
    <t>793:17:02</t>
  </si>
  <si>
    <t>Joyce Aboka Mgendi</t>
  </si>
  <si>
    <t>shisunuaboka@gmail.com</t>
  </si>
  <si>
    <t>Re: UNPAID DIVIDENDS ELGEYO SAWMILLS K LTD BAT SHARES - 65300</t>
  </si>
  <si>
    <t>2023-11-01 13:58:19</t>
  </si>
  <si>
    <t>2023-11-04 13:58:19</t>
  </si>
  <si>
    <t>2024-03-12 13:54:39</t>
  </si>
  <si>
    <t>2024-03-12 13:54:40</t>
  </si>
  <si>
    <t>800:56:20</t>
  </si>
  <si>
    <t>Geoffrey Amadi</t>
  </si>
  <si>
    <t>geoffrey.amadi@gill-group.com</t>
  </si>
  <si>
    <t>REQUEST TO BE PAID ALL OUTSTANDING UNPAID DIVIDENDS- FLAVIAN WACHENJE MWALIMO ID1013991</t>
  </si>
  <si>
    <t>2023-11-01 14:11:06</t>
  </si>
  <si>
    <t>2023-11-04 14:11:06</t>
  </si>
  <si>
    <t>2023-11-01 15:16:34</t>
  </si>
  <si>
    <t>2023-11-01 15:16:35</t>
  </si>
  <si>
    <t>01:05:28</t>
  </si>
  <si>
    <t>Mbithe, Paul Charity</t>
  </si>
  <si>
    <t>cmbithe@kcbgroup.com</t>
  </si>
  <si>
    <t>Sale of Safaricom shares</t>
  </si>
  <si>
    <t>2023-11-01 14:19:48</t>
  </si>
  <si>
    <t>2023-11-04 14:19:48</t>
  </si>
  <si>
    <t>2024-03-11 11:11:38</t>
  </si>
  <si>
    <t>788:51:50</t>
  </si>
  <si>
    <t>omondi havilah</t>
  </si>
  <si>
    <t>havilahgideon@gmail.com</t>
  </si>
  <si>
    <t>Probate</t>
  </si>
  <si>
    <t>2023-11-01 14:20:54</t>
  </si>
  <si>
    <t>2023-11-04 14:20:54</t>
  </si>
  <si>
    <t>2024-03-12 09:08:18</t>
  </si>
  <si>
    <t>795:47:06</t>
  </si>
  <si>
    <t>795:47:24</t>
  </si>
  <si>
    <t>JACINTA KIBE</t>
  </si>
  <si>
    <t>jacintakibe2018@gmail.com</t>
  </si>
  <si>
    <t>Fwd: REMINDER TO IMAGE REGISTRAR</t>
  </si>
  <si>
    <t>2023-11-01 14:43:38</t>
  </si>
  <si>
    <t>2023-11-04 14:43:38</t>
  </si>
  <si>
    <t>2024-03-11 11:08:21</t>
  </si>
  <si>
    <t>788:24:43</t>
  </si>
  <si>
    <t>Office of Attorney General</t>
  </si>
  <si>
    <t>oagdojmalindi@gmail.com</t>
  </si>
  <si>
    <t>Inquiry on Sales Safaricom shares</t>
  </si>
  <si>
    <t>2023-11-01 14:47:32</t>
  </si>
  <si>
    <t>2023-11-04 14:47:32</t>
  </si>
  <si>
    <t>2024-03-11 10:55:52</t>
  </si>
  <si>
    <t>788:07:54</t>
  </si>
  <si>
    <t>788:08:20</t>
  </si>
  <si>
    <t>Indemnity for lost certificates</t>
  </si>
  <si>
    <t>2023-11-01 14:50:07</t>
  </si>
  <si>
    <t>2023-11-04 14:50:07</t>
  </si>
  <si>
    <t>2024-03-11 10:39:50</t>
  </si>
  <si>
    <t>787:49:43</t>
  </si>
  <si>
    <t>kennedy ndangilah</t>
  </si>
  <si>
    <t>kennedyndangilah@gmail.com</t>
  </si>
  <si>
    <t>Certified dividend statement for the past 3years.</t>
  </si>
  <si>
    <t>2023-11-01 14:50:47</t>
  </si>
  <si>
    <t>2023-11-04 14:50:47</t>
  </si>
  <si>
    <t>2024-03-11 08:55:26</t>
  </si>
  <si>
    <t>786:04:39</t>
  </si>
  <si>
    <t>Professor Walter Jura</t>
  </si>
  <si>
    <t>profwajura@ymail.com</t>
  </si>
  <si>
    <t>Fw: unpaid safaricom dividends for 9170019733- John Mukama</t>
  </si>
  <si>
    <t>2023-11-01 14:52:12</t>
  </si>
  <si>
    <t>2023-11-04 14:52:12</t>
  </si>
  <si>
    <t>2024-03-11 10:34:19</t>
  </si>
  <si>
    <t>2024-03-11 10:34:20</t>
  </si>
  <si>
    <t>787:42:07</t>
  </si>
  <si>
    <t>John Mukama</t>
  </si>
  <si>
    <t>jmukama@yahoo.com</t>
  </si>
  <si>
    <t>ATTACH DIVIDEND STATEMENT</t>
  </si>
  <si>
    <t>2023-11-01 15:02:14</t>
  </si>
  <si>
    <t>2023-11-04 15:02:14</t>
  </si>
  <si>
    <t>2024-03-11 10:31:29</t>
  </si>
  <si>
    <t>01:25:42</t>
  </si>
  <si>
    <t>787:29:15</t>
  </si>
  <si>
    <t>Evance Ombaka</t>
  </si>
  <si>
    <t>evance.ombaka@ufaa.go.ke</t>
  </si>
  <si>
    <t>Shareholder number 28348</t>
  </si>
  <si>
    <t>2023-11-01 15:35:54</t>
  </si>
  <si>
    <t>2023-11-04 15:35:54</t>
  </si>
  <si>
    <t>2024-03-12 11:41:51</t>
  </si>
  <si>
    <t>797:05:57</t>
  </si>
  <si>
    <t>Hasmukh Shah</t>
  </si>
  <si>
    <t>haskisumaria@gmail.com</t>
  </si>
  <si>
    <t>FW: [EXTERNAL] Re: EABL DIVIDENDS FOR KCB NOMINEES LIMITED AC 806</t>
  </si>
  <si>
    <t>High</t>
  </si>
  <si>
    <t>2023-11-01 16:05:03</t>
  </si>
  <si>
    <t>2023-11-02 04:05:03</t>
  </si>
  <si>
    <t>2024-01-16 14:05:53</t>
  </si>
  <si>
    <t>2024-01-16 14:05:54</t>
  </si>
  <si>
    <t>38:00:27</t>
  </si>
  <si>
    <t>439:00:50</t>
  </si>
  <si>
    <t>KCB Custody</t>
  </si>
  <si>
    <t>custody@kcbgroup.com</t>
  </si>
  <si>
    <t>Fw: KenGen OUTSTANDING DIVIDENDS</t>
  </si>
  <si>
    <t>2023-11-01 16:21:06</t>
  </si>
  <si>
    <t>2023-11-04 16:21:06</t>
  </si>
  <si>
    <t>2024-03-12 08:59:17</t>
  </si>
  <si>
    <t>2024-03-12 08:59:21</t>
  </si>
  <si>
    <t>793:38:15</t>
  </si>
  <si>
    <t>793:38:11</t>
  </si>
  <si>
    <t>stevens mungai</t>
  </si>
  <si>
    <t>stevensmungai@yahoo.com</t>
  </si>
  <si>
    <t>Adobe Scan Nov 01, 2023</t>
  </si>
  <si>
    <t>2023-11-01 16:25:12</t>
  </si>
  <si>
    <t>2023-11-04 16:25:12</t>
  </si>
  <si>
    <t>2024-02-23 07:40:58</t>
  </si>
  <si>
    <t>2024-02-23 07:41:32</t>
  </si>
  <si>
    <t>2024-02-23 07:41:45</t>
  </si>
  <si>
    <t>684:34:48</t>
  </si>
  <si>
    <t>catherine amdany</t>
  </si>
  <si>
    <t>cathyamdany4@gmail.com</t>
  </si>
  <si>
    <t>Re: Adobe Scan Nov 01, 2023</t>
  </si>
  <si>
    <t>2023-11-01 16:29:05</t>
  </si>
  <si>
    <t>2023-11-04 16:29:05</t>
  </si>
  <si>
    <t>2023-12-06 16:30:55</t>
  </si>
  <si>
    <t>225:01:50</t>
  </si>
  <si>
    <t>Faith Mogaka</t>
  </si>
  <si>
    <t>faith.mogaka@image.co.ke</t>
  </si>
  <si>
    <t>Re: EABL INTEREST</t>
  </si>
  <si>
    <t>2023-11-01 16:35:38</t>
  </si>
  <si>
    <t>2023-11-04 16:35:38</t>
  </si>
  <si>
    <t>2024-02-06 15:09:06</t>
  </si>
  <si>
    <t>574:33:28</t>
  </si>
  <si>
    <t>Agnes M. Munyinyi</t>
  </si>
  <si>
    <t>agnes.munyinyi@primebank.co.ke</t>
  </si>
  <si>
    <t>2023-11-01 16:36:00</t>
  </si>
  <si>
    <t>2023-11-04 16:36:01</t>
  </si>
  <si>
    <t>2024-02-22 10:09:58</t>
  </si>
  <si>
    <t>2024-02-06 13:52:05</t>
  </si>
  <si>
    <t>2024-02-22 10:11:19</t>
  </si>
  <si>
    <t>677:35:19</t>
  </si>
  <si>
    <t>677:33:58</t>
  </si>
  <si>
    <t>Eric Mworia</t>
  </si>
  <si>
    <t>ericmworia01@gmail.com</t>
  </si>
  <si>
    <t>KCB SHARES</t>
  </si>
  <si>
    <t>2023-11-01 16:38:36</t>
  </si>
  <si>
    <t>2023-11-04 16:38:36</t>
  </si>
  <si>
    <t>2024-02-06 13:47:18</t>
  </si>
  <si>
    <t>2024-02-06 13:50:57</t>
  </si>
  <si>
    <t>2024-02-06 13:51:10</t>
  </si>
  <si>
    <t>573:12:33</t>
  </si>
  <si>
    <t>573:08:42</t>
  </si>
  <si>
    <t>euphrasia tsikhuzu</t>
  </si>
  <si>
    <t>tsikhuzuz@gmail.com</t>
  </si>
  <si>
    <t>FIND THE ATTACHED SHARES TRANSFER FORMS</t>
  </si>
  <si>
    <t>2023-11-01 16:40:56</t>
  </si>
  <si>
    <t>2023-11-04 16:40:56</t>
  </si>
  <si>
    <t>2024-02-06 13:45:38</t>
  </si>
  <si>
    <t>2024-02-06 13:45:39</t>
  </si>
  <si>
    <t>573:04:42</t>
  </si>
  <si>
    <t>Benard Kimutai</t>
  </si>
  <si>
    <t>benkimutai41@gmail.com</t>
  </si>
  <si>
    <t>2023-11-01 16:47:58</t>
  </si>
  <si>
    <t>2023-11-04 16:47:58</t>
  </si>
  <si>
    <t>2024-02-06 13:45:23</t>
  </si>
  <si>
    <t>2024-02-06 13:45:24</t>
  </si>
  <si>
    <t>572:57:25</t>
  </si>
  <si>
    <t>charles mbogo</t>
  </si>
  <si>
    <t>charlesmbogo31@gmail.com</t>
  </si>
  <si>
    <t>Undeliverable: JUBILEE DIVIDEND NOTICE</t>
  </si>
  <si>
    <t>2023-11-01 17:09:36</t>
  </si>
  <si>
    <t>2023-11-04 17:09:36</t>
  </si>
  <si>
    <t>2024-02-06 13:45:12</t>
  </si>
  <si>
    <t>2024-02-06 13:45:13</t>
  </si>
  <si>
    <t>572:45:12</t>
  </si>
  <si>
    <t>Unclaimed assets for Mr chumo</t>
  </si>
  <si>
    <t>2023-11-01 17:14:30</t>
  </si>
  <si>
    <t>2023-11-04 17:14:30</t>
  </si>
  <si>
    <t>2024-03-11 09:22:07</t>
  </si>
  <si>
    <t>784:22:07</t>
  </si>
  <si>
    <t>Hillary Chepkwony</t>
  </si>
  <si>
    <t>kiphilash1986@gmail.com</t>
  </si>
  <si>
    <t>2023-11-01 18:14:25</t>
  </si>
  <si>
    <t>2023-11-04 18:14:25</t>
  </si>
  <si>
    <t>2024-02-21 09:34:00</t>
  </si>
  <si>
    <t>2024-02-21 09:34:01</t>
  </si>
  <si>
    <t>667:34:00</t>
  </si>
  <si>
    <t>2023-11-01 18:14:43</t>
  </si>
  <si>
    <t>2023-11-04 18:14:43</t>
  </si>
  <si>
    <t>2024-02-21 09:22:54</t>
  </si>
  <si>
    <t>667:22:54</t>
  </si>
  <si>
    <t>2023-11-01 18:18:19</t>
  </si>
  <si>
    <t>2023-11-04 18:18:19</t>
  </si>
  <si>
    <t>2024-02-21 09:22:58</t>
  </si>
  <si>
    <t>667:22:58</t>
  </si>
  <si>
    <t>2023-11-01 18:19:19</t>
  </si>
  <si>
    <t>2023-11-04 18:19:19</t>
  </si>
  <si>
    <t>2024-02-21 09:22:59</t>
  </si>
  <si>
    <t>667:22:59</t>
  </si>
  <si>
    <t>2023-11-01 18:19:31</t>
  </si>
  <si>
    <t>2023-11-04 18:19:31</t>
  </si>
  <si>
    <t>2024-02-21 09:23:00</t>
  </si>
  <si>
    <t>667:23:00</t>
  </si>
  <si>
    <t>2023-11-01 18:19:41</t>
  </si>
  <si>
    <t>2023-11-04 18:19:41</t>
  </si>
  <si>
    <t>2024-02-21 09:23:01</t>
  </si>
  <si>
    <t>667:23:01</t>
  </si>
  <si>
    <t>2023-11-01 18:19:51</t>
  </si>
  <si>
    <t>2023-11-04 18:19:51</t>
  </si>
  <si>
    <t>2024-02-21 09:23:03</t>
  </si>
  <si>
    <t>667:23:03</t>
  </si>
  <si>
    <t>Re: unclaimed dividends</t>
  </si>
  <si>
    <t>2023-11-01 19:25:31</t>
  </si>
  <si>
    <t>2023-11-04 19:25:31</t>
  </si>
  <si>
    <t>2024-03-11 09:17:51</t>
  </si>
  <si>
    <t>784:17:51</t>
  </si>
  <si>
    <t>Joseph Munyao</t>
  </si>
  <si>
    <t>munyaojosephngumi@gmail.com</t>
  </si>
  <si>
    <t>CLAIMING UNCLAIMED DIVIDENDS</t>
  </si>
  <si>
    <t>2023-11-01 20:42:54</t>
  </si>
  <si>
    <t>2023-11-04 20:42:54</t>
  </si>
  <si>
    <t>2024-03-11 09:11:27</t>
  </si>
  <si>
    <t>784:11:27</t>
  </si>
  <si>
    <t>mangela lepila</t>
  </si>
  <si>
    <t>mangelalepila80@gmail.com</t>
  </si>
  <si>
    <t>SHARE ACCOUNT NO. 239534</t>
  </si>
  <si>
    <t>2023-11-01 23:14:06</t>
  </si>
  <si>
    <t>2023-11-04 23:14:06</t>
  </si>
  <si>
    <t>2024-02-06 13:11:02</t>
  </si>
  <si>
    <t>2024-02-08 13:17:56</t>
  </si>
  <si>
    <t>572:11:02</t>
  </si>
  <si>
    <t>Valley Auctioneers</t>
  </si>
  <si>
    <t>valleyauctioneers@yahoo.com</t>
  </si>
  <si>
    <t>'Underwater' - New Podcast Launched ?</t>
  </si>
  <si>
    <t>2023-11-01 23:16:11</t>
  </si>
  <si>
    <t>2023-11-04 23:16:11</t>
  </si>
  <si>
    <t>2024-02-06 13:10:39</t>
  </si>
  <si>
    <t>2024-02-06 13:10:46</t>
  </si>
  <si>
    <t>572:10:39</t>
  </si>
  <si>
    <t>Jason Derulo</t>
  </si>
  <si>
    <t>reply-fe9212727364037a74-8811_html-220051561-6010920-0@e.atlanticrecords.com</t>
  </si>
  <si>
    <t>Safaricom e-Bill for Account 1-484188323264(IMAGE REGISTRAS LIMITED-FD ACCOUNTS)</t>
  </si>
  <si>
    <t>2023-11-01 23:29:09</t>
  </si>
  <si>
    <t>2023-11-04 23:29:09</t>
  </si>
  <si>
    <t>2024-02-06 13:10:27</t>
  </si>
  <si>
    <t>2024-02-06 13:10:31</t>
  </si>
  <si>
    <t>572:10:27</t>
  </si>
  <si>
    <t>Ebill</t>
  </si>
  <si>
    <t>ebill@safaricom.co.ke</t>
  </si>
  <si>
    <t>Payment received image registrars 1/IMAGE REGISTRARS LIMITED /BNF/154 BAKE00010323095</t>
  </si>
  <si>
    <t>2023-11-01 23:55:04</t>
  </si>
  <si>
    <t>2023-11-04 23:55:04</t>
  </si>
  <si>
    <t>2024-02-06 13:10:01</t>
  </si>
  <si>
    <t>2024-02-06 13:10:03</t>
  </si>
  <si>
    <t>572:10:01</t>
  </si>
  <si>
    <t>Transallied Limited</t>
  </si>
  <si>
    <t>accounts@transallied.com</t>
  </si>
  <si>
    <t>Safaricom Share Dividends</t>
  </si>
  <si>
    <t>2023-11-02 00:01:08</t>
  </si>
  <si>
    <t>2023-11-05 00:01:09</t>
  </si>
  <si>
    <t>2024-04-02 12:17:43</t>
  </si>
  <si>
    <t>2024-04-02 12:18:48</t>
  </si>
  <si>
    <t>572:09:59</t>
  </si>
  <si>
    <t>931:17:43</t>
  </si>
  <si>
    <t>Dennis Nthiwa</t>
  </si>
  <si>
    <t>mdnthiwa@gmail.com</t>
  </si>
  <si>
    <t>2023-11-02 04:57:14</t>
  </si>
  <si>
    <t>2023-11-05 04:57:14</t>
  </si>
  <si>
    <t>2024-02-02 09:38:04</t>
  </si>
  <si>
    <t>550:38:04</t>
  </si>
  <si>
    <t>Yula Maeke</t>
  </si>
  <si>
    <t>yulamaeke@gmail.com</t>
  </si>
  <si>
    <t>RE: [EXTERNAL] RE: 0000010862540</t>
  </si>
  <si>
    <t>2023-11-02 05:33:29</t>
  </si>
  <si>
    <t>2023-11-05 05:33:29</t>
  </si>
  <si>
    <t>2024-02-06 13:08:27</t>
  </si>
  <si>
    <t>2024-02-06 13:08:28</t>
  </si>
  <si>
    <t>572:08:27</t>
  </si>
  <si>
    <t>Bill M</t>
  </si>
  <si>
    <t>budonian@hotmail.com</t>
  </si>
  <si>
    <t>Ongata Rongai IS THE PLACE TO BE?? and 7 others are new group suggestions for you</t>
  </si>
  <si>
    <t>2023-11-02 06:52:37</t>
  </si>
  <si>
    <t>2023-11-05 06:52:37</t>
  </si>
  <si>
    <t>2024-02-06 13:08:15</t>
  </si>
  <si>
    <t>2024-02-06 13:08:16</t>
  </si>
  <si>
    <t>572:08:15</t>
  </si>
  <si>
    <t>noreply</t>
  </si>
  <si>
    <t>noreply@facebookmail.com</t>
  </si>
  <si>
    <t>Updates for you: 5 new notifications and 1 friend request</t>
  </si>
  <si>
    <t>2023-11-02 08:17:46</t>
  </si>
  <si>
    <t>2023-11-05 08:17:47</t>
  </si>
  <si>
    <t>2024-02-06 13:07:59</t>
  </si>
  <si>
    <t>2024-02-06 13:08:02</t>
  </si>
  <si>
    <t>571:50:13</t>
  </si>
  <si>
    <t>DDU EXPRESS SA; Freight Forwarder</t>
  </si>
  <si>
    <t>2023-11-02 09:50:35</t>
  </si>
  <si>
    <t>2023-11-05 09:50:35</t>
  </si>
  <si>
    <t>2024-02-06 13:07:49</t>
  </si>
  <si>
    <t>2024-02-06 13:07:50</t>
  </si>
  <si>
    <t>570:17:14</t>
  </si>
  <si>
    <t>Sales DDU SA</t>
  </si>
  <si>
    <t>sales@dduexpress.co.za</t>
  </si>
  <si>
    <t>Re: RE.KCB A/C No 00306614</t>
  </si>
  <si>
    <t>2023-11-02 10:08:51</t>
  </si>
  <si>
    <t>2023-11-05 10:08:51</t>
  </si>
  <si>
    <t>2024-02-06 13:07:27</t>
  </si>
  <si>
    <t>2024-02-06 13:07:32</t>
  </si>
  <si>
    <t>569:58:36</t>
  </si>
  <si>
    <t>john maina</t>
  </si>
  <si>
    <t>mainaboi@yahoo.com</t>
  </si>
  <si>
    <t>Re: CDS 2 FOLLOW UP CDS 1393480 CDS 13940428</t>
  </si>
  <si>
    <t>2023-11-02 10:22:26</t>
  </si>
  <si>
    <t>2023-11-05 10:22:26</t>
  </si>
  <si>
    <t>2024-02-06 13:07:12</t>
  </si>
  <si>
    <t>2024-02-06 13:07:13</t>
  </si>
  <si>
    <t>569:44:46</t>
  </si>
  <si>
    <t>Apuka Gertrude</t>
  </si>
  <si>
    <t>getrude@centsavvy.com</t>
  </si>
  <si>
    <t>Resending of Share Cheques</t>
  </si>
  <si>
    <t>2023-11-02 10:26:01</t>
  </si>
  <si>
    <t>2023-11-05 10:26:01</t>
  </si>
  <si>
    <t>2024-02-02 10:01:17</t>
  </si>
  <si>
    <t>198:44:50</t>
  </si>
  <si>
    <t>548:35:16</t>
  </si>
  <si>
    <t>Moses Muasya</t>
  </si>
  <si>
    <t>mosesmuasya1943@gmail.com</t>
  </si>
  <si>
    <t>Transmission progress.</t>
  </si>
  <si>
    <t>2023-11-02 10:31:55</t>
  </si>
  <si>
    <t>2023-11-05 10:31:55</t>
  </si>
  <si>
    <t>2024-02-06 13:06:51</t>
  </si>
  <si>
    <t>2024-02-06 13:06:52</t>
  </si>
  <si>
    <t>569:34:56</t>
  </si>
  <si>
    <t>Moses M. Gitau</t>
  </si>
  <si>
    <t>moses.gitau@equitybank.co.ke</t>
  </si>
  <si>
    <t>REQUEST FOR SHARES STATEMENT OF ACCOUNT</t>
  </si>
  <si>
    <t>2023-11-02 10:42:35</t>
  </si>
  <si>
    <t>2023-11-05 10:42:35</t>
  </si>
  <si>
    <t>2024-02-06 13:06:37</t>
  </si>
  <si>
    <t>2024-02-06 13:06:39</t>
  </si>
  <si>
    <t>569:24:02</t>
  </si>
  <si>
    <t>AFRICA HOPE CENTER</t>
  </si>
  <si>
    <t>orphancare2005@gmail.com</t>
  </si>
  <si>
    <t>2023-11-02 10:48:10</t>
  </si>
  <si>
    <t>2023-11-05 10:48:10</t>
  </si>
  <si>
    <t>2024-02-06 13:06:19</t>
  </si>
  <si>
    <t>2024-02-06 13:06:20</t>
  </si>
  <si>
    <t>569:18:09</t>
  </si>
  <si>
    <t>Valarian Atibu</t>
  </si>
  <si>
    <t>valarianatibu@gmail.com</t>
  </si>
  <si>
    <t>Re: CIC JIPANGE PLUS PERSONAL RETIREMENT BENEFITS SCHEME 14th ANNUAL GENERAL MEETING</t>
  </si>
  <si>
    <t>2023-11-02 10:59:51</t>
  </si>
  <si>
    <t>2023-11-05 10:59:52</t>
  </si>
  <si>
    <t>2024-02-06 13:06:00</t>
  </si>
  <si>
    <t>2024-02-06 13:06:01</t>
  </si>
  <si>
    <t>2024-02-06 13:06:02</t>
  </si>
  <si>
    <t>569:06:09</t>
  </si>
  <si>
    <t>J</t>
  </si>
  <si>
    <t>johnochami75@gmail.com</t>
  </si>
  <si>
    <t>Re: Re: Fwd: GRANT</t>
  </si>
  <si>
    <t>2023-11-02 11:03:33</t>
  </si>
  <si>
    <t>2023-11-05 11:03:33</t>
  </si>
  <si>
    <t>2024-02-06 13:05:39</t>
  </si>
  <si>
    <t>2024-02-06 13:05:42</t>
  </si>
  <si>
    <t>569:02:06</t>
  </si>
  <si>
    <t>info</t>
  </si>
  <si>
    <t>info+noreply@candrgroup.co.ke</t>
  </si>
  <si>
    <t>[#515026]: Re: Fwd: GRANT</t>
  </si>
  <si>
    <t>2023-11-02 11:05:40</t>
  </si>
  <si>
    <t>2023-11-05 11:05:40</t>
  </si>
  <si>
    <t>2024-02-06 13:05:10</t>
  </si>
  <si>
    <t>2024-02-06 13:05:11</t>
  </si>
  <si>
    <t>2024-02-06 13:05:12</t>
  </si>
  <si>
    <t>568:59:30</t>
  </si>
  <si>
    <t>Info</t>
  </si>
  <si>
    <t>info@candrgroup.co.ke</t>
  </si>
  <si>
    <t>NON RECEPT OF SAFARICOM DIVIDEND NO.19</t>
  </si>
  <si>
    <t>2023-11-02 11:30:43</t>
  </si>
  <si>
    <t>2023-11-05 11:30:43</t>
  </si>
  <si>
    <t>2024-03-21 12:34:03</t>
  </si>
  <si>
    <t>2024-03-21 12:34:05</t>
  </si>
  <si>
    <t>98:58:23</t>
  </si>
  <si>
    <t>856:03:20</t>
  </si>
  <si>
    <t>PRADEEP PAREKH</t>
  </si>
  <si>
    <t>parekh22@hotmail.com</t>
  </si>
  <si>
    <t>FW: Deceased Shares</t>
  </si>
  <si>
    <t>2023-11-02 11:40:24</t>
  </si>
  <si>
    <t>2023-11-05 11:40:24</t>
  </si>
  <si>
    <t>2024-02-06 13:03:53</t>
  </si>
  <si>
    <t>2024-02-06 13:04:04</t>
  </si>
  <si>
    <t>568:23:29</t>
  </si>
  <si>
    <t>CRT Service</t>
  </si>
  <si>
    <t>crtservice@safaricom.co.ke</t>
  </si>
  <si>
    <t>Unclaimed Dividends</t>
  </si>
  <si>
    <t>2023-11-02 12:06:46</t>
  </si>
  <si>
    <t>2023-11-05 12:06:46</t>
  </si>
  <si>
    <t>2024-02-12 07:20:34</t>
  </si>
  <si>
    <t>2024-02-09 08:38:40</t>
  </si>
  <si>
    <t>2024-02-12 07:22:32</t>
  </si>
  <si>
    <t>567:54:23</t>
  </si>
  <si>
    <t>598:53:14</t>
  </si>
  <si>
    <t>Wendy Pujara</t>
  </si>
  <si>
    <t>wpujara@gmail.com</t>
  </si>
  <si>
    <t>Re: INVITATION TO STANBIC UGANDA HOLDINGS LIMITED HYBRID AGM TO BE HELD ON 02.06.2023</t>
  </si>
  <si>
    <t>2023-11-02 12:15:52</t>
  </si>
  <si>
    <t>2023-11-05 12:15:52</t>
  </si>
  <si>
    <t>2024-02-06 12:59:36</t>
  </si>
  <si>
    <t>2024-02-06 12:59:28</t>
  </si>
  <si>
    <t>2024-02-06 12:59:38</t>
  </si>
  <si>
    <t>567:43:44</t>
  </si>
  <si>
    <t>felix sakaja</t>
  </si>
  <si>
    <t>sakajafw@yahoo.com</t>
  </si>
  <si>
    <t>FW: KenGen OUTSTANDING DIVIDENDS</t>
  </si>
  <si>
    <t>2023-11-02 12:59:52</t>
  </si>
  <si>
    <t>2023-11-05 12:59:52</t>
  </si>
  <si>
    <t>2024-02-06 12:58:20</t>
  </si>
  <si>
    <t>2024-02-06 12:58:48</t>
  </si>
  <si>
    <t>566:58:28</t>
  </si>
  <si>
    <t>Hasnain Jagani</t>
  </si>
  <si>
    <t>hasnain.jagani@serenahotels.com</t>
  </si>
  <si>
    <t>Safaricom shares-Account statement -CDS account number 0000009019817</t>
  </si>
  <si>
    <t>2023-11-02 13:03:19</t>
  </si>
  <si>
    <t>2023-11-05 13:03:19</t>
  </si>
  <si>
    <t>2024-02-07 11:21:11</t>
  </si>
  <si>
    <t>2024-02-07 11:22:24</t>
  </si>
  <si>
    <t>2024-02-07 11:23:00</t>
  </si>
  <si>
    <t>566:53:23</t>
  </si>
  <si>
    <t>574:17:52</t>
  </si>
  <si>
    <t>Pantaleo Gwako</t>
  </si>
  <si>
    <t>pantagwako@gmail.com</t>
  </si>
  <si>
    <t>2023-11-02 14:00:33</t>
  </si>
  <si>
    <t>2023-11-05 14:00:33</t>
  </si>
  <si>
    <t>2024-02-06 12:54:36</t>
  </si>
  <si>
    <t>565:54:03</t>
  </si>
  <si>
    <t>Karanja Mungai</t>
  </si>
  <si>
    <t>mungaikmk@gmail.com</t>
  </si>
  <si>
    <t>2023-11-02 14:01:36</t>
  </si>
  <si>
    <t>2023-11-05 14:01:36</t>
  </si>
  <si>
    <t>2024-02-06 12:54:22</t>
  </si>
  <si>
    <t>565:52:46</t>
  </si>
  <si>
    <t>Rhoda Khamuka</t>
  </si>
  <si>
    <t>rhodakhamuka@gmail.com</t>
  </si>
  <si>
    <t>Fwd: Stale cheqs: Safaricom &amp; Stambic ug</t>
  </si>
  <si>
    <t>2023-11-02 14:25:57</t>
  </si>
  <si>
    <t>2023-11-05 14:25:57</t>
  </si>
  <si>
    <t>2024-02-06 12:25:02</t>
  </si>
  <si>
    <t>2024-02-06 12:25:04</t>
  </si>
  <si>
    <t>564:59:05</t>
  </si>
  <si>
    <t>Felistas Ndegwa</t>
  </si>
  <si>
    <t>felistasndegwa@gmail.com</t>
  </si>
  <si>
    <t>SHAREHOLDER NO - 10162373056</t>
  </si>
  <si>
    <t>2023-11-02 14:45:23</t>
  </si>
  <si>
    <t>2023-11-05 14:45:23</t>
  </si>
  <si>
    <t>2024-02-06 12:24:27</t>
  </si>
  <si>
    <t>2024-02-06 12:24:28</t>
  </si>
  <si>
    <t>00:21:32</t>
  </si>
  <si>
    <t>564:39:04</t>
  </si>
  <si>
    <t>Grace Mwaniki</t>
  </si>
  <si>
    <t>mwanikigrace@gmail.com</t>
  </si>
  <si>
    <t>KCB GROUP DIVIDEND OPT IN - 587095 BONIFACE OWITI OKIRI</t>
  </si>
  <si>
    <t>2023-11-02 15:05:29</t>
  </si>
  <si>
    <t>2023-11-05 15:05:29</t>
  </si>
  <si>
    <t>2024-02-06 12:24:02</t>
  </si>
  <si>
    <t>2024-02-06 12:24:03</t>
  </si>
  <si>
    <t>564:18:33</t>
  </si>
  <si>
    <t>Steve Okiri</t>
  </si>
  <si>
    <t>steveokiri@gmail.com</t>
  </si>
  <si>
    <t>Request for an Idemnity on Outstanding Dividend payments. Ref: Mramba John S Makazi. Member Acc. 294610.</t>
  </si>
  <si>
    <t>2023-11-02 15:34:58</t>
  </si>
  <si>
    <t>2023-11-05 15:34:58</t>
  </si>
  <si>
    <t>2024-02-06 12:23:35</t>
  </si>
  <si>
    <t>2024-02-06 12:23:38</t>
  </si>
  <si>
    <t>14:41:34</t>
  </si>
  <si>
    <t>563:48:37</t>
  </si>
  <si>
    <t>Solomon Makazi</t>
  </si>
  <si>
    <t>smakazi@gmail.com</t>
  </si>
  <si>
    <t>KENYA-RE INDEMNITY FORM</t>
  </si>
  <si>
    <t>2023-11-02 16:35:14</t>
  </si>
  <si>
    <t>2023-11-05 16:35:14</t>
  </si>
  <si>
    <t>2024-02-06 12:22:44</t>
  </si>
  <si>
    <t>2024-02-06 12:22:45</t>
  </si>
  <si>
    <t>562:47:30</t>
  </si>
  <si>
    <t>Zeddy Rotich</t>
  </si>
  <si>
    <t>rotichzeddy785@gmail.com</t>
  </si>
  <si>
    <t>REQUEST FOR INDEMNITY FORMS FOR THE LOST SHARE CERTIFICATES SCB A/C 49071 &amp; 49072 RESPECTIVELY</t>
  </si>
  <si>
    <t>2023-11-02 16:52:13</t>
  </si>
  <si>
    <t>2023-11-05 16:52:13</t>
  </si>
  <si>
    <t>2024-02-06 12:19:36</t>
  </si>
  <si>
    <t>2024-02-06 12:19:41</t>
  </si>
  <si>
    <t>2024-03-05 14:01:20</t>
  </si>
  <si>
    <t>562:27:23</t>
  </si>
  <si>
    <t>KCB DIVIDENDS - HELLEN AKINYI OMITI - CDS A/C 0000000466670LI</t>
  </si>
  <si>
    <t>2023-11-02 17:09:17</t>
  </si>
  <si>
    <t>2023-11-05 17:09:17</t>
  </si>
  <si>
    <t>2024-02-07 15:19:11</t>
  </si>
  <si>
    <t>562:14:42</t>
  </si>
  <si>
    <t>574:19:11</t>
  </si>
  <si>
    <t>Hellen Omiti</t>
  </si>
  <si>
    <t>helen@gakenya.com</t>
  </si>
  <si>
    <t>Re: Re:Dividends not Received</t>
  </si>
  <si>
    <t>2023-11-02 17:12:08</t>
  </si>
  <si>
    <t>2023-11-05 17:12:08</t>
  </si>
  <si>
    <t>2024-02-06 17:50:33</t>
  </si>
  <si>
    <t>567:00:00</t>
  </si>
  <si>
    <t>Samuel Gachuki</t>
  </si>
  <si>
    <t>gachukisam@gmail.com</t>
  </si>
  <si>
    <t>I am sharing 'Image_20231026_0001.pdf' with you from WPS Office</t>
  </si>
  <si>
    <t>2023-11-02 20:20:50</t>
  </si>
  <si>
    <t>2023-11-05 20:20:50</t>
  </si>
  <si>
    <t>2024-02-06 12:20:00</t>
  </si>
  <si>
    <t>2024-02-06 12:20:01</t>
  </si>
  <si>
    <t>562:20:00</t>
  </si>
  <si>
    <t>ben bonyi</t>
  </si>
  <si>
    <t>bonyiben@gmail.com</t>
  </si>
  <si>
    <t>Physical attendance</t>
  </si>
  <si>
    <t>2023-11-02 20:53:19</t>
  </si>
  <si>
    <t>2023-11-05 20:53:19</t>
  </si>
  <si>
    <t>2024-02-06 12:00:46</t>
  </si>
  <si>
    <t>2024-02-06 12:00:51</t>
  </si>
  <si>
    <t>562:00:46</t>
  </si>
  <si>
    <t>annet nakalule</t>
  </si>
  <si>
    <t>nabyogaannet@gmail.com</t>
  </si>
  <si>
    <t>2023-11-02 21:09:23</t>
  </si>
  <si>
    <t>2023-11-05 21:09:23</t>
  </si>
  <si>
    <t>2024-02-06 11:59:09</t>
  </si>
  <si>
    <t>2024-02-06 11:59:10</t>
  </si>
  <si>
    <t>561:59:09</t>
  </si>
  <si>
    <t>CamScanner 11-02-2023 21.16 and other 1 documents.pdf</t>
  </si>
  <si>
    <t>2023-11-02 21:21:41</t>
  </si>
  <si>
    <t>2023-11-05 21:21:41</t>
  </si>
  <si>
    <t>2024-02-06 11:58:34</t>
  </si>
  <si>
    <t>2024-02-08 12:17:59</t>
  </si>
  <si>
    <t>561:58:34</t>
  </si>
  <si>
    <t>Edwin Murage</t>
  </si>
  <si>
    <t>edwinmurage1981@gmail.com</t>
  </si>
  <si>
    <t>2023-11-02 21:26:32</t>
  </si>
  <si>
    <t>2023-11-05 21:26:32</t>
  </si>
  <si>
    <t>2024-02-06 11:56:26</t>
  </si>
  <si>
    <t>2024-02-06 11:56:49</t>
  </si>
  <si>
    <t>2024-02-06 11:57:03</t>
  </si>
  <si>
    <t>561:57:02</t>
  </si>
  <si>
    <t>561:56:26</t>
  </si>
  <si>
    <t>Erastus Mwencha</t>
  </si>
  <si>
    <t>jmwencha@gmail.com</t>
  </si>
  <si>
    <t>ID</t>
  </si>
  <si>
    <t>2023-11-02 21:29:47</t>
  </si>
  <si>
    <t>2023-11-05 21:29:47</t>
  </si>
  <si>
    <t>2024-02-06 11:55:58</t>
  </si>
  <si>
    <t>2024-02-06 11:56:00</t>
  </si>
  <si>
    <t>2024-02-06 11:56:07</t>
  </si>
  <si>
    <t>561:56:06</t>
  </si>
  <si>
    <t>561:55:58</t>
  </si>
  <si>
    <t>Leonard Jason</t>
  </si>
  <si>
    <t>leojason24@yahoo.com</t>
  </si>
  <si>
    <t>2023-11-02 22:58:19</t>
  </si>
  <si>
    <t>2023-11-05 22:58:19</t>
  </si>
  <si>
    <t>2024-02-06 11:54:47</t>
  </si>
  <si>
    <t>561:54:47</t>
  </si>
  <si>
    <t>REQUEST FOR HOLDERS LETTER -JOANNA MURUGI OYAMO</t>
  </si>
  <si>
    <t>Lilian Mbuuko</t>
  </si>
  <si>
    <t>2023-11-03 09:30:34</t>
  </si>
  <si>
    <t>2023-11-06 09:30:34</t>
  </si>
  <si>
    <t>2024-03-11 11:36:44</t>
  </si>
  <si>
    <t>776:06:10</t>
  </si>
  <si>
    <t>Joanna Oyamo</t>
  </si>
  <si>
    <t>joannaoyamo@gmail.com</t>
  </si>
  <si>
    <t>FW: SHARE ACCOUNT NO.249017- MRS.ANNA NDUNGE KISIA</t>
  </si>
  <si>
    <t>2023-11-03 10:18:05</t>
  </si>
  <si>
    <t>2023-11-06 10:18:05</t>
  </si>
  <si>
    <t>2024-03-11 11:31:56</t>
  </si>
  <si>
    <t>775:13:51</t>
  </si>
  <si>
    <t>info@matemukatasi.org</t>
  </si>
  <si>
    <t>2023-11-03 10:23:19</t>
  </si>
  <si>
    <t>2023-11-06 10:23:19</t>
  </si>
  <si>
    <t>2024-03-11 11:20:27</t>
  </si>
  <si>
    <t>2024-03-11 11:20:28</t>
  </si>
  <si>
    <t>774:57:08</t>
  </si>
  <si>
    <t>Mary Langat</t>
  </si>
  <si>
    <t>marylangat120@gmail.com</t>
  </si>
  <si>
    <t>Fwd: Statement for CDSC</t>
  </si>
  <si>
    <t>2023-11-03 10:27:02</t>
  </si>
  <si>
    <t>2023-11-06 10:27:02</t>
  </si>
  <si>
    <t>2024-02-13 11:11:14</t>
  </si>
  <si>
    <t>603:44:12</t>
  </si>
  <si>
    <t>2023-11-03 10:27:14</t>
  </si>
  <si>
    <t>2023-11-06 10:27:14</t>
  </si>
  <si>
    <t>2024-02-13 11:15:31</t>
  </si>
  <si>
    <t>603:48:17</t>
  </si>
  <si>
    <t>PAYMENT OF DIVIDENDS THROUGH MPESA</t>
  </si>
  <si>
    <t>2023-11-03 11:02:59</t>
  </si>
  <si>
    <t>2023-11-06 11:02:59</t>
  </si>
  <si>
    <t>2024-03-11 10:39:31</t>
  </si>
  <si>
    <t>2024-03-11 10:39:32</t>
  </si>
  <si>
    <t>773:36:32</t>
  </si>
  <si>
    <t>County Director Kitui</t>
  </si>
  <si>
    <t>cdirkitui@tsc.go.ke</t>
  </si>
  <si>
    <t>Att Rhoda</t>
  </si>
  <si>
    <t>2023-11-03 11:15:25</t>
  </si>
  <si>
    <t>2023-11-06 11:15:25</t>
  </si>
  <si>
    <t>2024-02-21 10:42:25</t>
  </si>
  <si>
    <t>656:27:00</t>
  </si>
  <si>
    <t>Riaz Gilani</t>
  </si>
  <si>
    <t>riaz.gilani@gmail.com</t>
  </si>
  <si>
    <t>The secret to a well managed construction site</t>
  </si>
  <si>
    <t>2023-11-03 11:19:22</t>
  </si>
  <si>
    <t>2023-11-06 11:19:22</t>
  </si>
  <si>
    <t>2024-02-21 10:43:04</t>
  </si>
  <si>
    <t>656:23:42</t>
  </si>
  <si>
    <t>Kenpoly Manufacturers Ltd</t>
  </si>
  <si>
    <t>marketing@kenpoly.com</t>
  </si>
  <si>
    <t>Fw: Att Rhoda</t>
  </si>
  <si>
    <t>2023-11-03 11:23:30</t>
  </si>
  <si>
    <t>2023-11-06 11:23:31</t>
  </si>
  <si>
    <t>2024-02-21 10:41:37</t>
  </si>
  <si>
    <t>656:18:07</t>
  </si>
  <si>
    <t>Re: Non payment of Safaricom interim dividend for the year 2022 -2023 Rahab Wanjiku Mwangi CDs acc 50906884 I'd</t>
  </si>
  <si>
    <t>2023-11-03 11:26:59</t>
  </si>
  <si>
    <t>2023-11-06 11:26:59</t>
  </si>
  <si>
    <t>2024-01-16 14:23:42</t>
  </si>
  <si>
    <t>29:09:04</t>
  </si>
  <si>
    <t>425:56:43</t>
  </si>
  <si>
    <t>geoffrey muchiri</t>
  </si>
  <si>
    <t>muchiri.mwangig@gmail.com</t>
  </si>
  <si>
    <t>TRANSFER OF SHARES &amp; DIVIDENDS -JOEL N.KORI TO BEATRICE N.KORI</t>
  </si>
  <si>
    <t>2023-11-03 12:45:30</t>
  </si>
  <si>
    <t>2023-11-06 12:45:30</t>
  </si>
  <si>
    <t>2024-03-21 11:54:10</t>
  </si>
  <si>
    <t>2024-03-21 11:54:11</t>
  </si>
  <si>
    <t>845:08:40</t>
  </si>
  <si>
    <t>David Kori</t>
  </si>
  <si>
    <t>david@lepicschool.com</t>
  </si>
  <si>
    <t>2023-11-03 16:17:41</t>
  </si>
  <si>
    <t>2023-11-06 16:17:41</t>
  </si>
  <si>
    <t>2024-02-06 12:19:16</t>
  </si>
  <si>
    <t>2024-02-06 12:19:19</t>
  </si>
  <si>
    <t>554:01:35</t>
  </si>
  <si>
    <t>Dividend on shares Member No,8185544</t>
  </si>
  <si>
    <t>2023-11-03 16:29:41</t>
  </si>
  <si>
    <t>2023-11-06 16:29:41</t>
  </si>
  <si>
    <t>2024-03-11 16:22:07</t>
  </si>
  <si>
    <t>2024-03-11 16:22:08</t>
  </si>
  <si>
    <t>773:52:27</t>
  </si>
  <si>
    <t>773:52:26</t>
  </si>
  <si>
    <t>david mutuse Mutungi</t>
  </si>
  <si>
    <t>mdavidmutuse06@gmail.com</t>
  </si>
  <si>
    <t>UNPAID DIVIDENDS CLAIM</t>
  </si>
  <si>
    <t>2023-11-03 16:30:49</t>
  </si>
  <si>
    <t>2023-11-06 16:30:50</t>
  </si>
  <si>
    <t>2024-03-11 15:40:03</t>
  </si>
  <si>
    <t>2024-03-11 15:40:04</t>
  </si>
  <si>
    <t>773:09:14</t>
  </si>
  <si>
    <t>EVARLIC EMPIRE</t>
  </si>
  <si>
    <t>evarlicempire@gmail.com</t>
  </si>
  <si>
    <t>INDEMNITY FORM</t>
  </si>
  <si>
    <t>2023-11-03 16:56:03</t>
  </si>
  <si>
    <t>2023-11-06 16:56:03</t>
  </si>
  <si>
    <t>2024-03-11 11:41:50</t>
  </si>
  <si>
    <t>768:45:47</t>
  </si>
  <si>
    <t>JOSEPH MUTAI</t>
  </si>
  <si>
    <t>josephmutai295@gmail.com</t>
  </si>
  <si>
    <t>CERTIFICATE OF CHANGE OF NAMES</t>
  </si>
  <si>
    <t>2023-11-03 18:19:25</t>
  </si>
  <si>
    <t>2023-11-06 18:19:25</t>
  </si>
  <si>
    <t>2024-02-06 12:18:38</t>
  </si>
  <si>
    <t>553:18:38</t>
  </si>
  <si>
    <t>Request to change payment mode</t>
  </si>
  <si>
    <t>2023-11-03 18:25:13</t>
  </si>
  <si>
    <t>2023-11-06 18:25:13</t>
  </si>
  <si>
    <t>2023-12-21 11:23:44</t>
  </si>
  <si>
    <t>2023-12-21 11:23:45</t>
  </si>
  <si>
    <t>10:17:21</t>
  </si>
  <si>
    <t>291:23:44</t>
  </si>
  <si>
    <t>Urvi Shah</t>
  </si>
  <si>
    <t>urvi.amar@gmail.com</t>
  </si>
  <si>
    <t>Safaricom Shares/Dividend Statements-Muthoni Karimi</t>
  </si>
  <si>
    <t>2023-11-03 18:42:37</t>
  </si>
  <si>
    <t>2023-11-06 18:42:37</t>
  </si>
  <si>
    <t>2024-03-11 11:11:55</t>
  </si>
  <si>
    <t>768:11:53</t>
  </si>
  <si>
    <t>768:11:55</t>
  </si>
  <si>
    <t>Phillip Karimi</t>
  </si>
  <si>
    <t>phillkarimi@yahoo.com</t>
  </si>
  <si>
    <t>Kamukunji Utensils Prices and 7 others are new group suggestions for you</t>
  </si>
  <si>
    <t>2023-11-03 20:27:19</t>
  </si>
  <si>
    <t>2023-11-06 20:27:19</t>
  </si>
  <si>
    <t>2024-02-23 09:54:35</t>
  </si>
  <si>
    <t>667:54:35</t>
  </si>
  <si>
    <t>ID Attached</t>
  </si>
  <si>
    <t>Paul Njihia</t>
  </si>
  <si>
    <t>2023-11-04 01:18:08</t>
  </si>
  <si>
    <t>2023-11-07 01:18:08</t>
  </si>
  <si>
    <t>2024-03-11 09:08:38</t>
  </si>
  <si>
    <t>766:08:32</t>
  </si>
  <si>
    <t>766:08:38</t>
  </si>
  <si>
    <t>Fwd: Application For employment as a Cleaner / Car-wash / Supermarket Attendant / Delivery man / Driver Assistant / Heavy Machines Assistant or General worker.</t>
  </si>
  <si>
    <t>2023-11-05 21:03:25</t>
  </si>
  <si>
    <t>2023-11-08 21:03:25</t>
  </si>
  <si>
    <t>2024-02-23 08:48:59</t>
  </si>
  <si>
    <t>666:48:59</t>
  </si>
  <si>
    <t>Kelvin Langat</t>
  </si>
  <si>
    <t>kelvlangat3@gmail.com</t>
  </si>
  <si>
    <t>Re: OUTSTANDIND KCB DIVIDENDS: VERONICA NURIEN NICHOLLS SHARE A/C NO M01082434</t>
  </si>
  <si>
    <t>2023-11-06 07:22:46</t>
  </si>
  <si>
    <t>2023-11-12 04:27:45</t>
  </si>
  <si>
    <t>2024-02-07 16:41:14</t>
  </si>
  <si>
    <t>02:37:22</t>
  </si>
  <si>
    <t>566:41:14</t>
  </si>
  <si>
    <t>VERONICA NURIEN NICHOLLS</t>
  </si>
  <si>
    <t>veronicanuriennicholls@gmail.com</t>
  </si>
  <si>
    <t>2023-11-06 10:16:53</t>
  </si>
  <si>
    <t>2024-01-17 15:16:46</t>
  </si>
  <si>
    <t>2024-01-15 11:45:22</t>
  </si>
  <si>
    <t>2024-01-15 11:45:23</t>
  </si>
  <si>
    <t>01:08:49</t>
  </si>
  <si>
    <t>406:28:29</t>
  </si>
  <si>
    <t>Wafula, Jacob N.</t>
  </si>
  <si>
    <t>jwafula@kcbgroup.com</t>
  </si>
  <si>
    <t>dividend claim</t>
  </si>
  <si>
    <t>2023-11-06 11:33:49</t>
  </si>
  <si>
    <t>2023-11-19 13:14:27</t>
  </si>
  <si>
    <t>2024-02-07 16:40:53</t>
  </si>
  <si>
    <t>2024-02-07 16:40:54</t>
  </si>
  <si>
    <t>00:20:23</t>
  </si>
  <si>
    <t>563:07:04</t>
  </si>
  <si>
    <t>Erastus Ngure Migwi</t>
  </si>
  <si>
    <t>erastusnguremigwi@gmail.com</t>
  </si>
  <si>
    <t>2023-11-06 12:40:33</t>
  </si>
  <si>
    <t>2023-11-16 19:10:06</t>
  </si>
  <si>
    <t>2024-02-12 10:21:44</t>
  </si>
  <si>
    <t>2024-02-12 10:36:06</t>
  </si>
  <si>
    <t>05:04:24</t>
  </si>
  <si>
    <t>582:41:11</t>
  </si>
  <si>
    <t>samwel awino</t>
  </si>
  <si>
    <t>samwelawino1965@gmail.com</t>
  </si>
  <si>
    <t>Re: DIVIDEND NOTICE</t>
  </si>
  <si>
    <t>2023-11-06 14:11:47</t>
  </si>
  <si>
    <t>2023-11-16 19:05:01</t>
  </si>
  <si>
    <t>2024-02-07 16:34:17</t>
  </si>
  <si>
    <t>04:22:21</t>
  </si>
  <si>
    <t>560:22:30</t>
  </si>
  <si>
    <t>Beth Kamau</t>
  </si>
  <si>
    <t>bkamau@mua.co.ke</t>
  </si>
  <si>
    <t>2023-11-06 14:46:35</t>
  </si>
  <si>
    <t>2024-02-11 18:13:11</t>
  </si>
  <si>
    <t>2024-02-12 10:43:27</t>
  </si>
  <si>
    <t>2024-02-12 10:43:28</t>
  </si>
  <si>
    <t>05:35:21</t>
  </si>
  <si>
    <t>580:56:52</t>
  </si>
  <si>
    <t>RE: KCB Group Plc DIVIDEND OPT - IN PAYMENT FORM GEOFREY BYAMUGISHA 9808817</t>
  </si>
  <si>
    <t>2023-11-06 16:15:42</t>
  </si>
  <si>
    <t>2023-11-11 12:56:31</t>
  </si>
  <si>
    <t>2024-02-07 16:34:01</t>
  </si>
  <si>
    <t>2024-02-07 16:34:02</t>
  </si>
  <si>
    <t>04:48:42</t>
  </si>
  <si>
    <t>558:18:19</t>
  </si>
  <si>
    <t>Geoffrey Byamugisha</t>
  </si>
  <si>
    <t>geoffrey.byamugisha@ug.ey.com</t>
  </si>
  <si>
    <t>FW: ESTATE OF THE LATE SENATOR MUTULA KILONZO</t>
  </si>
  <si>
    <t>2023-11-07 12:47:29</t>
  </si>
  <si>
    <t>2023-11-11 14:42:40</t>
  </si>
  <si>
    <t>2024-02-08 07:42:07</t>
  </si>
  <si>
    <t>04:06:42</t>
  </si>
  <si>
    <t>553:12:31</t>
  </si>
  <si>
    <t>Justice Philip Waki</t>
  </si>
  <si>
    <t>judgewaki@africaonline.co.ke</t>
  </si>
  <si>
    <t>Fwd: CHANGE OF ACCOUNT DETAILS FOR KIBUWA ENTERPRISES LIMITED</t>
  </si>
  <si>
    <t>2023-11-07 13:57:25</t>
  </si>
  <si>
    <t>2023-11-21 11:14:13</t>
  </si>
  <si>
    <t>2023-12-11 08:46:36</t>
  </si>
  <si>
    <t>06:08:17</t>
  </si>
  <si>
    <t>210:49:11</t>
  </si>
  <si>
    <t>Benson.kasyoka</t>
  </si>
  <si>
    <t>benson.kasyoka@sterlingib.com</t>
  </si>
  <si>
    <t>Re: CLAIMING KCB SHARES DIVIDENDS FROM 2014-2023</t>
  </si>
  <si>
    <t>2023-11-07 14:48:23</t>
  </si>
  <si>
    <t>2023-11-14 22:06:42</t>
  </si>
  <si>
    <t>2024-02-07 15:29:51</t>
  </si>
  <si>
    <t>15:35:49</t>
  </si>
  <si>
    <t>549:41:28</t>
  </si>
  <si>
    <t>JAMES NJOROGE</t>
  </si>
  <si>
    <t>njorogejames537@gmail.com</t>
  </si>
  <si>
    <t>Re: RE:Notice of Surrender of unclaimed dividends</t>
  </si>
  <si>
    <t>2023-11-07 16:12:58</t>
  </si>
  <si>
    <t>2023-11-10 22:33:14</t>
  </si>
  <si>
    <t>2024-02-07 15:22:00</t>
  </si>
  <si>
    <t>06:24:18</t>
  </si>
  <si>
    <t>548:09:02</t>
  </si>
  <si>
    <t>Muthoni Kahuho</t>
  </si>
  <si>
    <t>muthonikahuho@gmail.com</t>
  </si>
  <si>
    <t>CHANGE OF MY DIVIDEND PAYMENT MODE</t>
  </si>
  <si>
    <t>2023-11-07 17:05:13</t>
  </si>
  <si>
    <t>2023-11-13 19:31:09</t>
  </si>
  <si>
    <t>2024-03-11 10:35:39</t>
  </si>
  <si>
    <t>22:25:02</t>
  </si>
  <si>
    <t>749:35:39</t>
  </si>
  <si>
    <t>justus mwaura</t>
  </si>
  <si>
    <t>justusmwauraw@gmail.com</t>
  </si>
  <si>
    <t>Request for Share Certificate Verification and Indemnity for Lost Certificates</t>
  </si>
  <si>
    <t>2023-11-07 18:14:14</t>
  </si>
  <si>
    <t>2023-11-11 15:45:03</t>
  </si>
  <si>
    <t>2024-02-07 15:18:32</t>
  </si>
  <si>
    <t>23:43:01</t>
  </si>
  <si>
    <t>547:18:32</t>
  </si>
  <si>
    <t>Elias Muriungi</t>
  </si>
  <si>
    <t>eliaseliya.em@gmail.com</t>
  </si>
  <si>
    <t>PUBLIC TRUSTEE LETTER</t>
  </si>
  <si>
    <t>2023-11-07 18:35:58</t>
  </si>
  <si>
    <t>2023-12-08 23:12:33</t>
  </si>
  <si>
    <t>2024-02-07 16:44:36</t>
  </si>
  <si>
    <t>04:34:24</t>
  </si>
  <si>
    <t>548:44:36</t>
  </si>
  <si>
    <t>Mary Omweno</t>
  </si>
  <si>
    <t>maryomweno7@gmail.com</t>
  </si>
  <si>
    <t>Fw: SCANS</t>
  </si>
  <si>
    <t>2023-11-07 19:46:49</t>
  </si>
  <si>
    <t>2024-01-22 19:15:31</t>
  </si>
  <si>
    <t>2024-02-07 15:10:45</t>
  </si>
  <si>
    <t>04:31:16</t>
  </si>
  <si>
    <t>547:10:45</t>
  </si>
  <si>
    <t>Haron Gaitho</t>
  </si>
  <si>
    <t>haron.gaitho@yahoo.com</t>
  </si>
  <si>
    <t>Lost cheques not in the dividend statement submitted to unclaimed financial assets authority (attention Kevin)</t>
  </si>
  <si>
    <t>2023-11-07 22:48:19</t>
  </si>
  <si>
    <t>2023-11-14 22:55:27</t>
  </si>
  <si>
    <t>2024-02-07 15:10:16</t>
  </si>
  <si>
    <t>22:51:06</t>
  </si>
  <si>
    <t>547:10:16</t>
  </si>
  <si>
    <t>barasa rodgers</t>
  </si>
  <si>
    <t>barasarodgers818@gmail.com</t>
  </si>
  <si>
    <t>INDEMNITY FOR LOST SAFARICOM SHARE CERTIFICATE &amp; LOST DIVIDEND CHEQUES: ISMAIL MOHAMED AHMED ID NO 8534848</t>
  </si>
  <si>
    <t>2023-11-08 04:41:35</t>
  </si>
  <si>
    <t>2024-01-27 01:11:34</t>
  </si>
  <si>
    <t>2024-02-13 14:26:49</t>
  </si>
  <si>
    <t>2024-02-13 14:26:50</t>
  </si>
  <si>
    <t>02:33:42</t>
  </si>
  <si>
    <t>582:26:49</t>
  </si>
  <si>
    <t>ISMAIL M MOHAMED</t>
  </si>
  <si>
    <t>ismailmmohamed774@gmail.com</t>
  </si>
  <si>
    <t>2023-11-08 08:24:58</t>
  </si>
  <si>
    <t>2023-11-16 06:19:51</t>
  </si>
  <si>
    <t>2024-01-16 16:39:01</t>
  </si>
  <si>
    <t>12:15:52</t>
  </si>
  <si>
    <t>404:14:03</t>
  </si>
  <si>
    <t>Resty Nabisubi</t>
  </si>
  <si>
    <t>restynabisubi@gmail.com</t>
  </si>
  <si>
    <t>Unpaid Dividends</t>
  </si>
  <si>
    <t>2023-11-08 09:33:26</t>
  </si>
  <si>
    <t>2023-11-11 10:48:34</t>
  </si>
  <si>
    <t>2024-01-16 16:39:14</t>
  </si>
  <si>
    <t>11:18:16</t>
  </si>
  <si>
    <t>403:05:48</t>
  </si>
  <si>
    <t>CHARLES WANGILA MASINDE</t>
  </si>
  <si>
    <t>wangilamasinde@yahoo.com</t>
  </si>
  <si>
    <t>Dividends Follow up</t>
  </si>
  <si>
    <t>2023-11-08 10:03:23</t>
  </si>
  <si>
    <t>2023-12-06 14:16:58</t>
  </si>
  <si>
    <t>2024-01-16 16:39:30</t>
  </si>
  <si>
    <t>11:10:33</t>
  </si>
  <si>
    <t>402:36:07</t>
  </si>
  <si>
    <t>Mbonigaba Lawrence</t>
  </si>
  <si>
    <t>lawrencembonigaba@yahoo.com</t>
  </si>
  <si>
    <t>Fw: JUBILEE DIVIDEND NOTICE</t>
  </si>
  <si>
    <t>2023-11-08 13:34:39</t>
  </si>
  <si>
    <t>2023-11-11 13:34:39</t>
  </si>
  <si>
    <t>2024-01-17 08:41:13</t>
  </si>
  <si>
    <t>400:06:34</t>
  </si>
  <si>
    <t>Amin Dosani</t>
  </si>
  <si>
    <t>amindosani2@aol.com</t>
  </si>
  <si>
    <t>KINDLY UPDATE MY SHARES AND SEND ME MY DIVIDEND PAYMENT</t>
  </si>
  <si>
    <t>2023-11-08 14:02:24</t>
  </si>
  <si>
    <t>2023-11-11 14:02:24</t>
  </si>
  <si>
    <t>2024-01-19 10:45:19</t>
  </si>
  <si>
    <t>2024-01-19 10:45:20</t>
  </si>
  <si>
    <t>30:31:28</t>
  </si>
  <si>
    <t>419:42:55</t>
  </si>
  <si>
    <t>Kuya Nobala</t>
  </si>
  <si>
    <t>kuyanobala@gmail.com</t>
  </si>
  <si>
    <t>SAMWEL OUMA OTIENO 5866774</t>
  </si>
  <si>
    <t>2023-11-08 15:41:00</t>
  </si>
  <si>
    <t>2023-11-11 15:41:00</t>
  </si>
  <si>
    <t>2024-02-08 08:57:22</t>
  </si>
  <si>
    <t>2024-02-08 08:57:29</t>
  </si>
  <si>
    <t>542:16:22</t>
  </si>
  <si>
    <t>Dividends statement for Eveready</t>
  </si>
  <si>
    <t>2023-11-08 16:13:25</t>
  </si>
  <si>
    <t>2023-11-11 16:13:25</t>
  </si>
  <si>
    <t>2024-02-08 08:58:19</t>
  </si>
  <si>
    <t>2024-02-08 08:58:21</t>
  </si>
  <si>
    <t>541:44:54</t>
  </si>
  <si>
    <t>Steve Kiinda</t>
  </si>
  <si>
    <t>stevekiinda@gmail.com</t>
  </si>
  <si>
    <t>Claiming May 2023 dividend.</t>
  </si>
  <si>
    <t>2023-11-08 20:51:16</t>
  </si>
  <si>
    <t>2023-11-12 12:54:54</t>
  </si>
  <si>
    <t>2024-01-23 15:11:19</t>
  </si>
  <si>
    <t>16:47:56</t>
  </si>
  <si>
    <t>439:11:19</t>
  </si>
  <si>
    <t>veronica njoroge</t>
  </si>
  <si>
    <t>veronicawairimu60@gmail.com</t>
  </si>
  <si>
    <t>Dividend Statement Safaricom</t>
  </si>
  <si>
    <t>2023-11-08 21:59:52</t>
  </si>
  <si>
    <t>2023-11-15 00:56:47</t>
  </si>
  <si>
    <t>2024-01-23 15:11:29</t>
  </si>
  <si>
    <t>17:07:00</t>
  </si>
  <si>
    <t>439:11:29</t>
  </si>
  <si>
    <t>vincent Munene</t>
  </si>
  <si>
    <t>vmunenenyagah@gmail.com</t>
  </si>
  <si>
    <t>Re: Dividend Claims for ID: 22062272</t>
  </si>
  <si>
    <t>2023-11-09 08:18:53</t>
  </si>
  <si>
    <t>2023-11-12 08:18:53</t>
  </si>
  <si>
    <t>2024-01-11 15:08:44</t>
  </si>
  <si>
    <t>2024-01-11 15:09:06</t>
  </si>
  <si>
    <t>87:26:34</t>
  </si>
  <si>
    <t>366:49:51</t>
  </si>
  <si>
    <t>Geoffrey Sowek</t>
  </si>
  <si>
    <t>geoffrey.sowek@gmail.com</t>
  </si>
  <si>
    <t>egaads gift</t>
  </si>
  <si>
    <t>2023-11-09 08:33:51</t>
  </si>
  <si>
    <t>2023-11-16 04:12:05</t>
  </si>
  <si>
    <t>2024-01-23 15:11:43</t>
  </si>
  <si>
    <t>2024-01-23 15:11:44</t>
  </si>
  <si>
    <t>438:37:52</t>
  </si>
  <si>
    <t>Manish</t>
  </si>
  <si>
    <t>manish@sangyug.com</t>
  </si>
  <si>
    <t>DIVIDEND CHEQUE INO SAMUEL NDUNGU KIMANI DECEASED</t>
  </si>
  <si>
    <t>2023-11-09 09:47:27</t>
  </si>
  <si>
    <t>2023-11-12 09:47:27</t>
  </si>
  <si>
    <t>2024-02-08 09:01:11</t>
  </si>
  <si>
    <t>2024-02-08 09:01:28</t>
  </si>
  <si>
    <t>2024-02-08 09:01:39</t>
  </si>
  <si>
    <t>539:14:11</t>
  </si>
  <si>
    <t>539:13:44</t>
  </si>
  <si>
    <t>Murithi, Charles Mutura</t>
  </si>
  <si>
    <t>cmurithi@kcbgroup.com</t>
  </si>
  <si>
    <t>DIVIDEND OPT IN PAYMENT FORM JOSEPH AND ESTHER WAKIANDA</t>
  </si>
  <si>
    <t>2023-11-09 10:05:54</t>
  </si>
  <si>
    <t>2023-11-12 10:05:54</t>
  </si>
  <si>
    <t>2024-02-08 09:01:56</t>
  </si>
  <si>
    <t>2024-02-08 09:02:40</t>
  </si>
  <si>
    <t>2024-02-08 09:02:52</t>
  </si>
  <si>
    <t>538:56:57</t>
  </si>
  <si>
    <t>538:56:02</t>
  </si>
  <si>
    <t>Ndung'u, Samuel Makumi</t>
  </si>
  <si>
    <t>sndungu@kcbgroup.com</t>
  </si>
  <si>
    <t>Fw: JUBILEE DIVIDEND NOTICE. Follow up</t>
  </si>
  <si>
    <t>2023-11-09 10:29:09</t>
  </si>
  <si>
    <t>2023-11-12 10:29:09</t>
  </si>
  <si>
    <t>2024-02-08 09:03:42</t>
  </si>
  <si>
    <t>2024-02-08 09:03:44</t>
  </si>
  <si>
    <t>538:34:33</t>
  </si>
  <si>
    <t>amindosani2@aim.com</t>
  </si>
  <si>
    <t>Re: NEW CHEQUE</t>
  </si>
  <si>
    <t>2023-11-09 10:38:08</t>
  </si>
  <si>
    <t>2023-11-12 10:38:08</t>
  </si>
  <si>
    <t>2024-02-08 09:03:59</t>
  </si>
  <si>
    <t>2024-02-08 09:05:07</t>
  </si>
  <si>
    <t>2024-02-08 09:05:31</t>
  </si>
  <si>
    <t>538:27:22</t>
  </si>
  <si>
    <t>538:25:51</t>
  </si>
  <si>
    <t>Awadh Said Mohamed</t>
  </si>
  <si>
    <t>saidmohamawadh@gmail.com</t>
  </si>
  <si>
    <t>Happy Diwali &amp; a Prosperous New Year!</t>
  </si>
  <si>
    <t>2023-11-09 10:42:53</t>
  </si>
  <si>
    <t>2023-11-12 10:42:53</t>
  </si>
  <si>
    <t>2024-02-07 15:19:59</t>
  </si>
  <si>
    <t>2024-02-07 15:20:00</t>
  </si>
  <si>
    <t>535:37:06</t>
  </si>
  <si>
    <t>Re: Claim of unpaid divided for auleria Wanjiku muraga id 3181154</t>
  </si>
  <si>
    <t>2023-11-09 11:02:49</t>
  </si>
  <si>
    <t>2023-11-12 11:02:49</t>
  </si>
  <si>
    <t>2024-02-07 15:20:19</t>
  </si>
  <si>
    <t>2024-02-07 15:20:20</t>
  </si>
  <si>
    <t>535:17:30</t>
  </si>
  <si>
    <t>Fwd: Dividend payment</t>
  </si>
  <si>
    <t>2023-11-09 11:05:57</t>
  </si>
  <si>
    <t>2023-11-12 11:05:57</t>
  </si>
  <si>
    <t>2024-01-18 11:35:27</t>
  </si>
  <si>
    <t>405:29:30</t>
  </si>
  <si>
    <t>kimutai wesley</t>
  </si>
  <si>
    <t>kimutaiwesley2@gmail.com</t>
  </si>
  <si>
    <t>2023-11-09 11:53:10</t>
  </si>
  <si>
    <t>2023-11-12 11:53:10</t>
  </si>
  <si>
    <t>2024-02-07 15:21:08</t>
  </si>
  <si>
    <t>2024-02-07 15:21:09</t>
  </si>
  <si>
    <t>534:27:58</t>
  </si>
  <si>
    <t>Reuben Kinyuru</t>
  </si>
  <si>
    <t>reubenmbatia@gmail.com</t>
  </si>
  <si>
    <t>Image</t>
  </si>
  <si>
    <t>2023-11-09 11:59:45</t>
  </si>
  <si>
    <t>2023-11-12 11:59:45</t>
  </si>
  <si>
    <t>2024-02-07 15:21:20</t>
  </si>
  <si>
    <t>2024-02-07 15:21:21</t>
  </si>
  <si>
    <t>2024-02-07 15:21:22</t>
  </si>
  <si>
    <t>534:21:35</t>
  </si>
  <si>
    <t>Jasmine Mathis</t>
  </si>
  <si>
    <t>jasmine.mathis@tradeshowdelegate.com</t>
  </si>
  <si>
    <t>PAYMENT OF KENGEN DIVIDENDS</t>
  </si>
  <si>
    <t>2023-11-09 12:04:45</t>
  </si>
  <si>
    <t>2023-11-12 12:04:45</t>
  </si>
  <si>
    <t>2024-02-07 11:16:05</t>
  </si>
  <si>
    <t>2024-02-07 11:16:06</t>
  </si>
  <si>
    <t>530:11:20</t>
  </si>
  <si>
    <t>MWALUKUMBI JULIUS</t>
  </si>
  <si>
    <t>mwalukumbi.j@nssfkenya.co.ke</t>
  </si>
  <si>
    <t>Mrs. Naomi N Muchai - 369756</t>
  </si>
  <si>
    <t>2023-11-09 12:05:11</t>
  </si>
  <si>
    <t>2023-11-12 12:05:11</t>
  </si>
  <si>
    <t>2024-02-09 08:31:14</t>
  </si>
  <si>
    <t>2024-02-09 08:31:39</t>
  </si>
  <si>
    <t>2024-02-09 08:31:56</t>
  </si>
  <si>
    <t>534:20:18</t>
  </si>
  <si>
    <t>545:26:03</t>
  </si>
  <si>
    <t>Jeffrey Muchai</t>
  </si>
  <si>
    <t>muchaikamah@gmail.com</t>
  </si>
  <si>
    <t>Re: SHARES CDS ACCOUNT 50754740 - WAHOME KARANI ID5745006</t>
  </si>
  <si>
    <t>2023-11-09 12:22:13</t>
  </si>
  <si>
    <t>2023-11-12 12:22:13</t>
  </si>
  <si>
    <t>2024-02-07 15:26:24</t>
  </si>
  <si>
    <t>2024-02-07 15:26:26</t>
  </si>
  <si>
    <t>534:04:11</t>
  </si>
  <si>
    <t>Michael K. Lagat</t>
  </si>
  <si>
    <t>mlagat@kcbgroup.com</t>
  </si>
  <si>
    <t>VANESSA VILLAS LTD - DIVIDEND PAYMENT</t>
  </si>
  <si>
    <t>2023-11-09 12:23:55</t>
  </si>
  <si>
    <t>2023-11-12 12:23:55</t>
  </si>
  <si>
    <t>2024-02-07 15:30:26</t>
  </si>
  <si>
    <t>2024-02-07 15:30:50</t>
  </si>
  <si>
    <t>2024-02-07 15:31:05</t>
  </si>
  <si>
    <t>534:07:09</t>
  </si>
  <si>
    <t>534:06:31</t>
  </si>
  <si>
    <t>Catherine Oyugi</t>
  </si>
  <si>
    <t>catherine.oyugi@taxplan.co.ke</t>
  </si>
  <si>
    <t>Stale chaque</t>
  </si>
  <si>
    <t>Refund</t>
  </si>
  <si>
    <t>2023-11-09 12:29:31</t>
  </si>
  <si>
    <t>2023-11-12 12:29:31</t>
  </si>
  <si>
    <t>2024-02-08 09:12:35</t>
  </si>
  <si>
    <t>2024-02-08 09:22:21</t>
  </si>
  <si>
    <t>536:52:50</t>
  </si>
  <si>
    <t>536:43:04</t>
  </si>
  <si>
    <t>George Okaka</t>
  </si>
  <si>
    <t>okakag1@gmail.com</t>
  </si>
  <si>
    <t>Re: EABL Notice of Surrender of Unclaimed Dividends - Share Account No. 917430 - Papal Trust Company Limited</t>
  </si>
  <si>
    <t>2023-11-09 12:29:45</t>
  </si>
  <si>
    <t>2023-11-12 12:29:45</t>
  </si>
  <si>
    <t>2024-02-08 09:23:01</t>
  </si>
  <si>
    <t>2024-02-08 09:23:04</t>
  </si>
  <si>
    <t>536:53:16</t>
  </si>
  <si>
    <t>Bhupendra Shah</t>
  </si>
  <si>
    <t>administrator@john-cumming.com</t>
  </si>
  <si>
    <t>Att Hillary</t>
  </si>
  <si>
    <t>2023-11-09 12:30:43</t>
  </si>
  <si>
    <t>2023-11-12 12:30:43</t>
  </si>
  <si>
    <t>2024-02-08 09:23:32</t>
  </si>
  <si>
    <t>2024-02-08 09:23:54</t>
  </si>
  <si>
    <t>2024-02-08 09:24:05</t>
  </si>
  <si>
    <t>536:52:49</t>
  </si>
  <si>
    <t>Chunguli Martin Mulanda</t>
  </si>
  <si>
    <t>mulandam@gmail.com</t>
  </si>
  <si>
    <t>RE: EABL Dividend Opt-In Payment Form-Rashmikant Bharmal Shah</t>
  </si>
  <si>
    <t>2023-11-09 12:46:21</t>
  </si>
  <si>
    <t>2023-11-12 12:46:21</t>
  </si>
  <si>
    <t>2024-02-13 14:36:33</t>
  </si>
  <si>
    <t>2024-02-13 14:36:34</t>
  </si>
  <si>
    <t>568:50:12</t>
  </si>
  <si>
    <t>Stephen King'ele</t>
  </si>
  <si>
    <t>steven@cpshoes.com</t>
  </si>
  <si>
    <t>CLAIM OF UNCLAIMED DIVIDENTS TO BANK NOT IN USE (COOPERATIVE BANK</t>
  </si>
  <si>
    <t>2023-11-09 12:50:06</t>
  </si>
  <si>
    <t>2023-11-12 12:50:06</t>
  </si>
  <si>
    <t>2024-02-08 09:30:02</t>
  </si>
  <si>
    <t>2024-02-08 09:30:16</t>
  </si>
  <si>
    <t>536:39:56</t>
  </si>
  <si>
    <t>patric mutero</t>
  </si>
  <si>
    <t>muteropatric@gmail.com</t>
  </si>
  <si>
    <t>Dividend Payments</t>
  </si>
  <si>
    <t>2023-11-09 13:09:15</t>
  </si>
  <si>
    <t>2023-11-12 13:09:15</t>
  </si>
  <si>
    <t>2024-03-14 12:11:11</t>
  </si>
  <si>
    <t>2023-12-01 09:31:33</t>
  </si>
  <si>
    <t>2024-03-14 12:11:12</t>
  </si>
  <si>
    <t>02:56:54</t>
  </si>
  <si>
    <t>764:01:56</t>
  </si>
  <si>
    <t>David Munyai</t>
  </si>
  <si>
    <t>munyai.kiilu@gmail.com</t>
  </si>
  <si>
    <t>DOC</t>
  </si>
  <si>
    <t>2023-11-09 13:09:37</t>
  </si>
  <si>
    <t>2023-11-12 13:09:37</t>
  </si>
  <si>
    <t>2024-02-08 09:30:30</t>
  </si>
  <si>
    <t>2024-02-08 09:30:33</t>
  </si>
  <si>
    <t>536:20:53</t>
  </si>
  <si>
    <t>Alkarim Cyber</t>
  </si>
  <si>
    <t>alkarimcyber@gmail.com</t>
  </si>
  <si>
    <t>INDEMNITY FOR UNPAID SAFARICOM DIVIDEND FOR THOMAS KIIRU GITHINJI ID 9669850</t>
  </si>
  <si>
    <t>2023-11-09 13:10:12</t>
  </si>
  <si>
    <t>2023-11-12 13:10:12</t>
  </si>
  <si>
    <t>2024-02-08 09:39:35</t>
  </si>
  <si>
    <t>2024-02-08 09:47:13</t>
  </si>
  <si>
    <t>2024-02-08 09:47:24</t>
  </si>
  <si>
    <t>536:37:12</t>
  </si>
  <si>
    <t>536:29:23</t>
  </si>
  <si>
    <t>Ruth J. Kimutai</t>
  </si>
  <si>
    <t>rkimutai@kcbgroup.com</t>
  </si>
  <si>
    <t>Re: New Vision Limited AGM Registration Successful</t>
  </si>
  <si>
    <t>2023-11-09 13:12:43</t>
  </si>
  <si>
    <t>2023-11-12 13:12:43</t>
  </si>
  <si>
    <t>2024-02-07 13:05:42</t>
  </si>
  <si>
    <t>2024-02-07 13:05:44</t>
  </si>
  <si>
    <t>530:52:59</t>
  </si>
  <si>
    <t>Bakayana DANIEL</t>
  </si>
  <si>
    <t>bakayanadaniel@gmail.com</t>
  </si>
  <si>
    <t>TRANSFER OF SHARES AND DIVIDENDS OF THE LATE TOBIUS.</t>
  </si>
  <si>
    <t>2023-11-09 13:24:48</t>
  </si>
  <si>
    <t>2023-11-12 13:24:48</t>
  </si>
  <si>
    <t>2024-02-08 09:48:14</t>
  </si>
  <si>
    <t>2024-02-08 09:49:12</t>
  </si>
  <si>
    <t>2024-02-08 09:49:13</t>
  </si>
  <si>
    <t>536:24:24</t>
  </si>
  <si>
    <t>536:23:26</t>
  </si>
  <si>
    <t>cyber oliveinn</t>
  </si>
  <si>
    <t>cyberoliveinn1@gmail.com</t>
  </si>
  <si>
    <t>Re: EUNICE OMANGA DOCUMENTS</t>
  </si>
  <si>
    <t>2023-11-09 13:28:27</t>
  </si>
  <si>
    <t>2023-11-12 13:28:27</t>
  </si>
  <si>
    <t>2024-02-08 09:49:43</t>
  </si>
  <si>
    <t>2024-02-08 09:49:44</t>
  </si>
  <si>
    <t>536:21:16</t>
  </si>
  <si>
    <t>Eunice Omanga</t>
  </si>
  <si>
    <t>omangae@gmail.com</t>
  </si>
  <si>
    <t>OPT IN ESTHER NYAMBURA KARIRU ID NO.3654956</t>
  </si>
  <si>
    <t>2023-11-09 13:40:31</t>
  </si>
  <si>
    <t>2023-11-12 13:40:31</t>
  </si>
  <si>
    <t>2024-02-08 09:50:26</t>
  </si>
  <si>
    <t>2024-02-08 09:51:02</t>
  </si>
  <si>
    <t>2024-02-08 09:51:18</t>
  </si>
  <si>
    <t>536:10:47</t>
  </si>
  <si>
    <t>536:09:55</t>
  </si>
  <si>
    <t>Customer Service, Thika Branch</t>
  </si>
  <si>
    <t>ccarethika@kcbgroup.com</t>
  </si>
  <si>
    <t>Re: TUSUBIRA FRANCIS &amp; TUSUBIRA DORCAS CDS 11755291</t>
  </si>
  <si>
    <t>2023-11-09 13:49:12</t>
  </si>
  <si>
    <t>2023-11-12 13:49:12</t>
  </si>
  <si>
    <t>2024-02-08 09:51:31</t>
  </si>
  <si>
    <t>2024-02-08 09:51:32</t>
  </si>
  <si>
    <t>536:02:19</t>
  </si>
  <si>
    <t>Rose Wambui</t>
  </si>
  <si>
    <t>rose.wambui@image.co.ke</t>
  </si>
  <si>
    <t>Fw: Resend the form download</t>
  </si>
  <si>
    <t>2023-11-09 14:10:21</t>
  </si>
  <si>
    <t>2023-11-12 14:10:21</t>
  </si>
  <si>
    <t>2024-02-08 09:51:49</t>
  </si>
  <si>
    <t>2024-02-08 09:51:50</t>
  </si>
  <si>
    <t>535:41:28</t>
  </si>
  <si>
    <t>Safaricom PLC - HY2024 Earnings Update</t>
  </si>
  <si>
    <t>2023-11-09 14:12:20</t>
  </si>
  <si>
    <t>2023-11-12 14:12:20</t>
  </si>
  <si>
    <t>2024-02-08 09:51:58</t>
  </si>
  <si>
    <t>2024-02-08 09:52:00</t>
  </si>
  <si>
    <t>535:39:38</t>
  </si>
  <si>
    <t>Sterling Research</t>
  </si>
  <si>
    <t>sterlingresearch@sterlingib.co.ke</t>
  </si>
  <si>
    <t>Fwd: kcb docs</t>
  </si>
  <si>
    <t>2023-11-09 14:45:52</t>
  </si>
  <si>
    <t>2023-11-12 14:45:52</t>
  </si>
  <si>
    <t>2024-02-08 09:52:39</t>
  </si>
  <si>
    <t>2024-02-08 09:53:29</t>
  </si>
  <si>
    <t>535:07:24</t>
  </si>
  <si>
    <t>535:06:47</t>
  </si>
  <si>
    <t>Maurice Olela</t>
  </si>
  <si>
    <t>mauriceolela136@gmail.com</t>
  </si>
  <si>
    <t>RE: KCB IMMOBILIZATION - PETER KANDIE CHEBOI MEMBER NO. 1483781</t>
  </si>
  <si>
    <t>2023-11-09 14:54:39</t>
  </si>
  <si>
    <t>2023-11-12 14:54:39</t>
  </si>
  <si>
    <t>2024-02-08 09:59:19</t>
  </si>
  <si>
    <t>2024-02-08 10:06:37</t>
  </si>
  <si>
    <t>2024-02-08 10:06:38</t>
  </si>
  <si>
    <t>535:11:50</t>
  </si>
  <si>
    <t>535:04:40</t>
  </si>
  <si>
    <t>Jecinta Mosinya</t>
  </si>
  <si>
    <t>jecinta.mosinya@abccapital.co.ke</t>
  </si>
  <si>
    <t>Enhance Customer Experience with our Snappy Queue Management System</t>
  </si>
  <si>
    <t>2023-11-09 14:57:05</t>
  </si>
  <si>
    <t>2023-11-12 14:57:05</t>
  </si>
  <si>
    <t>2024-02-07 11:58:41</t>
  </si>
  <si>
    <t>2024-02-07 11:58:42</t>
  </si>
  <si>
    <t>528:01:36</t>
  </si>
  <si>
    <t>sales5</t>
  </si>
  <si>
    <t>sales5@snappy.ae</t>
  </si>
  <si>
    <t>Request for Indemnity Ratilal Maneklal I&amp;M AC 100115</t>
  </si>
  <si>
    <t>2023-11-09 15:15:33</t>
  </si>
  <si>
    <t>2023-11-12 15:15:33</t>
  </si>
  <si>
    <t>2024-02-08 10:08:49</t>
  </si>
  <si>
    <t>2024-02-08 10:08:50</t>
  </si>
  <si>
    <t>534:53:16</t>
  </si>
  <si>
    <t>Vincent Ambani</t>
  </si>
  <si>
    <t>vambani2006@yahoo.com</t>
  </si>
  <si>
    <t>Identity Card For T. G lWilly.</t>
  </si>
  <si>
    <t>2023-11-09 15:43:59</t>
  </si>
  <si>
    <t>2023-11-12 15:43:59</t>
  </si>
  <si>
    <t>2024-02-13 14:52:45</t>
  </si>
  <si>
    <t>566:08:46</t>
  </si>
  <si>
    <t>George Bwire</t>
  </si>
  <si>
    <t>gtbwire@gmail.com</t>
  </si>
  <si>
    <t>UNCLAIMED DIVIDENDS</t>
  </si>
  <si>
    <t>2023-11-09 15:52:00</t>
  </si>
  <si>
    <t>2023-11-12 15:52:00</t>
  </si>
  <si>
    <t>2024-02-07 11:59:45</t>
  </si>
  <si>
    <t>2024-02-07 11:59:46</t>
  </si>
  <si>
    <t>527:07:45</t>
  </si>
  <si>
    <t>DONALD ISAYA NYATANGI</t>
  </si>
  <si>
    <t>donaldisayanyatangi@gmail.com</t>
  </si>
  <si>
    <t>DIVIDENTS ACCOUNT</t>
  </si>
  <si>
    <t>2023-11-09 15:55:36</t>
  </si>
  <si>
    <t>2023-11-12 15:55:36</t>
  </si>
  <si>
    <t>2024-02-07 12:13:51</t>
  </si>
  <si>
    <t>2024-02-07 12:17:49</t>
  </si>
  <si>
    <t>2024-02-07 12:18:04</t>
  </si>
  <si>
    <t>527:22:27</t>
  </si>
  <si>
    <t>527:18:15</t>
  </si>
  <si>
    <t>Joyce Chesaro</t>
  </si>
  <si>
    <t>chesaroadvocates@gmail.com</t>
  </si>
  <si>
    <t>Francis Ndungu</t>
  </si>
  <si>
    <t>2023-11-09 16:32:36</t>
  </si>
  <si>
    <t>2023-11-12 16:32:36</t>
  </si>
  <si>
    <t>2024-02-07 12:18:33</t>
  </si>
  <si>
    <t>2024-02-07 12:19:23</t>
  </si>
  <si>
    <t>2024-02-07 12:19:44</t>
  </si>
  <si>
    <t>526:47:07</t>
  </si>
  <si>
    <t>526:45:57</t>
  </si>
  <si>
    <t>REGINA REGGIE</t>
  </si>
  <si>
    <t>rgnreggie@gmail.com</t>
  </si>
  <si>
    <t>Share account 176079</t>
  </si>
  <si>
    <t>2023-11-09 16:56:28</t>
  </si>
  <si>
    <t>2023-11-12 16:56:28</t>
  </si>
  <si>
    <t>2024-03-20 15:21:51</t>
  </si>
  <si>
    <t>2024-03-20 15:21:53</t>
  </si>
  <si>
    <t>526:37:04</t>
  </si>
  <si>
    <t>799:25:23</t>
  </si>
  <si>
    <t>Inderjit. hunjan</t>
  </si>
  <si>
    <t>inderjit.hunjan@ke-nrg.com</t>
  </si>
  <si>
    <t>Request for Indemnity -Eldoret Motor Spares I&amp;M Holdings A/C 100049</t>
  </si>
  <si>
    <t>2023-11-09 17:06:04</t>
  </si>
  <si>
    <t>2023-11-12 17:06:04</t>
  </si>
  <si>
    <t>2024-02-07 12:33:42</t>
  </si>
  <si>
    <t>2024-02-07 12:33:43</t>
  </si>
  <si>
    <t>526:33:42</t>
  </si>
  <si>
    <t>Automatic reply: AGM Demo Meeting Video Link</t>
  </si>
  <si>
    <t>2023-11-09 17:09:54</t>
  </si>
  <si>
    <t>2023-11-12 17:09:54</t>
  </si>
  <si>
    <t>2024-02-07 12:33:53</t>
  </si>
  <si>
    <t>2024-02-07 12:33:55</t>
  </si>
  <si>
    <t>526:33:53</t>
  </si>
  <si>
    <t>Diana Bundu</t>
  </si>
  <si>
    <t>diana.bundu@image.co.ke</t>
  </si>
  <si>
    <t>2023-11-09 17:18:21</t>
  </si>
  <si>
    <t>2023-11-12 17:18:21</t>
  </si>
  <si>
    <t>2024-02-07 12:34:10</t>
  </si>
  <si>
    <t>2024-02-07 12:34:12</t>
  </si>
  <si>
    <t>526:34:10</t>
  </si>
  <si>
    <t>Judith Seda</t>
  </si>
  <si>
    <t>atienoseda@yahoo.com</t>
  </si>
  <si>
    <t>Re: REF: ACCOUNT 9310 IBRAHIM YUSUF DADA</t>
  </si>
  <si>
    <t>2023-11-09 17:44:57</t>
  </si>
  <si>
    <t>2023-11-12 17:44:57</t>
  </si>
  <si>
    <t>2024-02-07 12:34:28</t>
  </si>
  <si>
    <t>2024-02-07 12:34:34</t>
  </si>
  <si>
    <t>526:34:28</t>
  </si>
  <si>
    <t>zulekha Ibrahim</t>
  </si>
  <si>
    <t>quratulain.ice@gmail.com</t>
  </si>
  <si>
    <t>Re: The Kenya Power and Lighting Company Plc EGM Registration</t>
  </si>
  <si>
    <t>2023-11-09 17:46:47</t>
  </si>
  <si>
    <t>2023-11-12 17:46:47</t>
  </si>
  <si>
    <t>2024-02-07 12:34:48</t>
  </si>
  <si>
    <t>2024-02-07 12:34:51</t>
  </si>
  <si>
    <t>526:34:48</t>
  </si>
  <si>
    <t>Anne Muhato</t>
  </si>
  <si>
    <t>muhato.amuhato.anne0@gmail.com</t>
  </si>
  <si>
    <t>Re: DIVIDEND PAYMENT</t>
  </si>
  <si>
    <t>2023-11-09 18:04:45</t>
  </si>
  <si>
    <t>2023-11-12 18:04:45</t>
  </si>
  <si>
    <t>2024-02-07 12:35:14</t>
  </si>
  <si>
    <t>2024-02-07 12:35:15</t>
  </si>
  <si>
    <t>526:35:14</t>
  </si>
  <si>
    <t>john tangai</t>
  </si>
  <si>
    <t>tangaipj@gmail.com</t>
  </si>
  <si>
    <t>INQUIRY ON THE SALE OF SHARES BY ADMINISTRATOR -ESTATE OF OSCAR NJOROGE KIMANI</t>
  </si>
  <si>
    <t>2023-11-09 18:15:13</t>
  </si>
  <si>
    <t>2023-11-12 18:15:13</t>
  </si>
  <si>
    <t>2024-02-07 12:37:36</t>
  </si>
  <si>
    <t>2024-02-07 12:37:37</t>
  </si>
  <si>
    <t>526:37:36</t>
  </si>
  <si>
    <t>Wangari Njuguna</t>
  </si>
  <si>
    <t>wnjuguna@wangarilaw.co.ke</t>
  </si>
  <si>
    <t>PAYMENT OF SAFARICOM DIVIDENDS (ACCOUNT 502406)</t>
  </si>
  <si>
    <t>2023-11-09 19:05:17</t>
  </si>
  <si>
    <t>2023-11-12 19:05:17</t>
  </si>
  <si>
    <t>2024-02-09 08:28:33</t>
  </si>
  <si>
    <t>2024-02-09 08:29:37</t>
  </si>
  <si>
    <t>2024-02-09 08:29:51</t>
  </si>
  <si>
    <t>526:54:54</t>
  </si>
  <si>
    <t>540:28:33</t>
  </si>
  <si>
    <t>PIUS MUENDO</t>
  </si>
  <si>
    <t>piusmuendomunyao@gmail.com</t>
  </si>
  <si>
    <t>Dividend payments</t>
  </si>
  <si>
    <t>2023-11-09 19:25:35</t>
  </si>
  <si>
    <t>2023-11-12 19:25:35</t>
  </si>
  <si>
    <t>2024-02-07 12:58:08</t>
  </si>
  <si>
    <t>2024-02-07 12:58:42</t>
  </si>
  <si>
    <t>526:58:08</t>
  </si>
  <si>
    <t>Change dividends to mpesa payment</t>
  </si>
  <si>
    <t>2023-11-09 19:36:53</t>
  </si>
  <si>
    <t>2023-11-12 19:36:53</t>
  </si>
  <si>
    <t>2024-02-07 12:59:11</t>
  </si>
  <si>
    <t>2024-02-07 13:02:54</t>
  </si>
  <si>
    <t>526:59:11</t>
  </si>
  <si>
    <t>brenda wachiyeh</t>
  </si>
  <si>
    <t>bwachiyeh@gmail.com</t>
  </si>
  <si>
    <t>Fw: Share account number 617500</t>
  </si>
  <si>
    <t>2023-11-09 21:20:54</t>
  </si>
  <si>
    <t>2023-11-12 21:20:54</t>
  </si>
  <si>
    <t>2024-02-07 13:03:29</t>
  </si>
  <si>
    <t>2024-02-07 13:03:30</t>
  </si>
  <si>
    <t>527:03:29</t>
  </si>
  <si>
    <t>Edward Paul</t>
  </si>
  <si>
    <t>banff747_800@yahoo.com</t>
  </si>
  <si>
    <t>RE: ESTATE OF TITUS MBITHUKA-105-2020</t>
  </si>
  <si>
    <t>2023-11-09 21:30:26</t>
  </si>
  <si>
    <t>2023-11-12 21:30:26</t>
  </si>
  <si>
    <t>2024-02-07 13:03:54</t>
  </si>
  <si>
    <t>527:03:54</t>
  </si>
  <si>
    <t>PUBLIC TRUSTEE MACHAKOS</t>
  </si>
  <si>
    <t>ptmachakos@gmail.com</t>
  </si>
  <si>
    <t>Accepted: The Kenya Power and Lighting Company Plc EGM meeting @ Fri Nov 10, 2023 11am - 3pm (EAT) (The Kenya Power and Lighting Company Plc EGM)</t>
  </si>
  <si>
    <t>2023-11-09 23:48:45</t>
  </si>
  <si>
    <t>2023-11-12 23:48:45</t>
  </si>
  <si>
    <t>2024-02-07 13:04:10</t>
  </si>
  <si>
    <t>2024-02-07 13:04:11</t>
  </si>
  <si>
    <t>527:04:10</t>
  </si>
  <si>
    <t>Stephen kabiru</t>
  </si>
  <si>
    <t>stephenacekabiru4@gmail.com</t>
  </si>
  <si>
    <t>2023-11-09 23:53:26</t>
  </si>
  <si>
    <t>2023-11-12 23:53:26</t>
  </si>
  <si>
    <t>2024-02-07 13:04:21</t>
  </si>
  <si>
    <t>2024-02-07 13:04:22</t>
  </si>
  <si>
    <t>527:04:21</t>
  </si>
  <si>
    <t>Jedidah Wangeci</t>
  </si>
  <si>
    <t>wangecijd@gmail.com</t>
  </si>
  <si>
    <t>2023-11-09 23:57:07</t>
  </si>
  <si>
    <t>2023-11-12 23:57:07</t>
  </si>
  <si>
    <t>2024-02-07 13:04:33</t>
  </si>
  <si>
    <t>2024-02-07 13:04:35</t>
  </si>
  <si>
    <t>527:04:33</t>
  </si>
  <si>
    <t>Peter Muita</t>
  </si>
  <si>
    <t>gesowan@gmail.com</t>
  </si>
  <si>
    <t>Accepted: The Kenya Power and Lighting Company Plc EGM meeting @ Fri Nov 10, 2023 8am - 12pm (UTC) (The Kenya Power and Lighting Company Plc EGM)</t>
  </si>
  <si>
    <t>2023-11-10 00:11:03</t>
  </si>
  <si>
    <t>2023-11-13 00:11:03</t>
  </si>
  <si>
    <t>2024-02-23 08:49:00</t>
  </si>
  <si>
    <t>630:49:00</t>
  </si>
  <si>
    <t>Derrick Muratha</t>
  </si>
  <si>
    <t>derrickmuratha@gmail.com</t>
  </si>
  <si>
    <t>2023-11-10 00:22:35</t>
  </si>
  <si>
    <t>2023-11-13 00:22:35</t>
  </si>
  <si>
    <t>Rolyne Mboya</t>
  </si>
  <si>
    <t>mboyarolyne16@gmail.com</t>
  </si>
  <si>
    <t>2023-11-10 00:25:33</t>
  </si>
  <si>
    <t>2023-11-13 00:25:33</t>
  </si>
  <si>
    <t>Kenneth Sonoiya</t>
  </si>
  <si>
    <t>sonoiyaken@gmail.com</t>
  </si>
  <si>
    <t>Accepted: The Kenya Power and Lighting Company Plc EGM meeting @ Fri Nov 10, 2023 12am - 4am (PST) (The Kenya Power and Lighting Company Plc EGM)</t>
  </si>
  <si>
    <t>2023-11-10 00:31:16</t>
  </si>
  <si>
    <t>2023-11-13 00:31:16</t>
  </si>
  <si>
    <t>Danish Rayola</t>
  </si>
  <si>
    <t>danrayola@gmail.com</t>
  </si>
  <si>
    <t>2023-11-10 00:55:11</t>
  </si>
  <si>
    <t>2023-11-13 00:55:11</t>
  </si>
  <si>
    <t>David Kirugah</t>
  </si>
  <si>
    <t>kirugahdavid@gmail.com</t>
  </si>
  <si>
    <t>Tentatively Accepted: The Kenya Power and Lighting Company Plc EGM meeting @ Fri Nov 10, 2023 8am - 12pm (UTC) (The Kenya Power and Lighting Company Plc EGM)</t>
  </si>
  <si>
    <t>2023-11-10 01:22:05</t>
  </si>
  <si>
    <t>2023-11-13 01:22:05</t>
  </si>
  <si>
    <t>Jose Ikinya</t>
  </si>
  <si>
    <t>joseikinya87@gmail.com</t>
  </si>
  <si>
    <t>2023-11-10 02:14:30</t>
  </si>
  <si>
    <t>2023-11-13 02:14:30</t>
  </si>
  <si>
    <t>2024-02-23 08:49:01</t>
  </si>
  <si>
    <t>Mrmwangipk</t>
  </si>
  <si>
    <t>mrmwangipk@gmail.com</t>
  </si>
  <si>
    <t>2023-11-10 03:35:20</t>
  </si>
  <si>
    <t>2023-11-13 03:35:20</t>
  </si>
  <si>
    <t>Stephen Irungu kimani</t>
  </si>
  <si>
    <t>steikw77@gmail.com</t>
  </si>
  <si>
    <t>2023-11-10 03:46:54</t>
  </si>
  <si>
    <t>2023-11-13 03:46:55</t>
  </si>
  <si>
    <t>630:49:01</t>
  </si>
  <si>
    <t>reuben bomett</t>
  </si>
  <si>
    <t>reubenbomett@gmail.com</t>
  </si>
  <si>
    <t>2023-11-10 04:34:15</t>
  </si>
  <si>
    <t>2023-11-13 04:34:16</t>
  </si>
  <si>
    <t>ERASTUS K. NJOROGE</t>
  </si>
  <si>
    <t>erakaifa@gmail.com</t>
  </si>
  <si>
    <t>2023-11-10 04:34:23</t>
  </si>
  <si>
    <t>2023-11-13 04:34:23</t>
  </si>
  <si>
    <t>Boniface Kinyanjui</t>
  </si>
  <si>
    <t>bkkinyanjui@gmail.com</t>
  </si>
  <si>
    <t>2023-11-10 05:37:33</t>
  </si>
  <si>
    <t>2023-11-13 05:37:33</t>
  </si>
  <si>
    <t>George King'ori</t>
  </si>
  <si>
    <t>gknjenga2003@gmail.com</t>
  </si>
  <si>
    <t>2023-11-10 06:01:26</t>
  </si>
  <si>
    <t>2023-11-13 06:01:26</t>
  </si>
  <si>
    <t>Edward I Karanja</t>
  </si>
  <si>
    <t>ikanyi.karanja@gmail.com</t>
  </si>
  <si>
    <t>Accepted: The Kenya Power and Lighting Company Plc EGM meeting @ Fri 10 Nov 2023 11:00 - 15:00 (EAT) (The Kenya Power and Lighting Company Plc EGM)</t>
  </si>
  <si>
    <t>2023-11-10 06:39:27</t>
  </si>
  <si>
    <t>2023-11-13 06:39:27</t>
  </si>
  <si>
    <t>Anthony Irungu</t>
  </si>
  <si>
    <t>a.irungu@gmail.com</t>
  </si>
  <si>
    <t>2023-11-10 06:55:08</t>
  </si>
  <si>
    <t>2023-11-13 06:55:08</t>
  </si>
  <si>
    <t>2024-02-23 08:49:02</t>
  </si>
  <si>
    <t>Eliud Mungai</t>
  </si>
  <si>
    <t>mnjathi@gmail.com</t>
  </si>
  <si>
    <t>2023-11-10 07:34:37</t>
  </si>
  <si>
    <t>2023-11-13 07:34:37</t>
  </si>
  <si>
    <t>2024-02-12 12:33:35</t>
  </si>
  <si>
    <t>2024-02-12 12:33:38</t>
  </si>
  <si>
    <t>553:33:35</t>
  </si>
  <si>
    <t>Gideon Gikundi Rukunga</t>
  </si>
  <si>
    <t>gidirukunga@gmail.com</t>
  </si>
  <si>
    <t>Fwd: Dividends payment follow-up</t>
  </si>
  <si>
    <t>2023-11-10 07:39:50</t>
  </si>
  <si>
    <t>2023-11-13 07:39:50</t>
  </si>
  <si>
    <t>2024-03-11 10:41:52</t>
  </si>
  <si>
    <t>731:41:52</t>
  </si>
  <si>
    <t>GODFREY GITONGA</t>
  </si>
  <si>
    <t>godfreygitonga705@gmail.com</t>
  </si>
  <si>
    <t>2023-11-10 07:48:39</t>
  </si>
  <si>
    <t>2023-11-13 07:48:39</t>
  </si>
  <si>
    <t>2024-02-23 08:50:07</t>
  </si>
  <si>
    <t>630:49:02</t>
  </si>
  <si>
    <t>kevix mabia</t>
  </si>
  <si>
    <t>kevix2030@gmail.com</t>
  </si>
  <si>
    <t>Accepted: The Kenya Power and Lighting Company Plc EGM meeting @ Fri Nov 10, 2023 11:00 - 15:00 (EAT) (The Kenya Power and Lighting Company Plc EGM)</t>
  </si>
  <si>
    <t>2023-11-10 07:55:06</t>
  </si>
  <si>
    <t>2023-11-13 07:55:06</t>
  </si>
  <si>
    <t>2024-02-23 08:50:08</t>
  </si>
  <si>
    <t>Irene Karuga</t>
  </si>
  <si>
    <t>irene.karuga@gmail.com</t>
  </si>
  <si>
    <t>2023-11-10 08:09:26</t>
  </si>
  <si>
    <t>2023-11-13 08:09:26</t>
  </si>
  <si>
    <t>2024-02-23 08:47:44</t>
  </si>
  <si>
    <t>630:38:18</t>
  </si>
  <si>
    <t>Austineezmail</t>
  </si>
  <si>
    <t>austineezmail@gmail.com</t>
  </si>
  <si>
    <t>Fwd: Delivery Status Notification (Failure)</t>
  </si>
  <si>
    <t>2023-11-10 08:11:14</t>
  </si>
  <si>
    <t>2023-11-13 08:11:14</t>
  </si>
  <si>
    <t>2024-02-23 08:47:45</t>
  </si>
  <si>
    <t>630:36:31</t>
  </si>
  <si>
    <t>ben macharia</t>
  </si>
  <si>
    <t>benmachariam@gmail.com</t>
  </si>
  <si>
    <t>Accepted: The Kenya Power and Lighting Company Plc EGM meeting @ Fri 10 Nov 2023 11am - 3pm (EAT) (The Kenya Power and Lighting Company Plc EGM)</t>
  </si>
  <si>
    <t>2023-11-10 08:29:03</t>
  </si>
  <si>
    <t>2023-11-13 08:29:03</t>
  </si>
  <si>
    <t>630:18:42</t>
  </si>
  <si>
    <t>Kimberly Heka</t>
  </si>
  <si>
    <t>kimberlyheka1976@gmail.com</t>
  </si>
  <si>
    <t>Automatic reply: MCC 14th ANNUAL GENERAL MEETING</t>
  </si>
  <si>
    <t>2023-11-10 08:32:11</t>
  </si>
  <si>
    <t>2023-11-13 08:32:11</t>
  </si>
  <si>
    <t>630:15:34</t>
  </si>
  <si>
    <t>John Gibbs</t>
  </si>
  <si>
    <t>jg@intramar.co.uk</t>
  </si>
  <si>
    <t>2023-11-10 08:32:26</t>
  </si>
  <si>
    <t>2023-11-13 08:32:26</t>
  </si>
  <si>
    <t>630:15:19</t>
  </si>
  <si>
    <t>Jackline Mbithi</t>
  </si>
  <si>
    <t>jackie.jackie594@gmail.com</t>
  </si>
  <si>
    <t>2023-11-10 08:34:59</t>
  </si>
  <si>
    <t>2023-11-13 08:34:59</t>
  </si>
  <si>
    <t>630:12:46</t>
  </si>
  <si>
    <t>Administrator 51 Degrees</t>
  </si>
  <si>
    <t>admin@51degreesltd.com</t>
  </si>
  <si>
    <t>2023-11-10 08:39:22</t>
  </si>
  <si>
    <t>2023-11-13 08:39:22</t>
  </si>
  <si>
    <t>630:08:23</t>
  </si>
  <si>
    <t>Michael Thubi</t>
  </si>
  <si>
    <t>thubikm@gmail.com</t>
  </si>
  <si>
    <t>Accepted: The Kenya Power and Lighting Company Plc EGM meeting @ Fri Nov 10, 2023 8am - 12pm (GMT) (The Kenya Power and Lighting Company Plc EGM)</t>
  </si>
  <si>
    <t>2023-11-10 08:41:23</t>
  </si>
  <si>
    <t>2023-11-13 08:41:23</t>
  </si>
  <si>
    <t>630:06:22</t>
  </si>
  <si>
    <t>Muriuki251</t>
  </si>
  <si>
    <t>muriuki251@gmail.com</t>
  </si>
  <si>
    <t>2023-11-10 08:41:57</t>
  </si>
  <si>
    <t>2023-11-13 08:41:57</t>
  </si>
  <si>
    <t>630:05:48</t>
  </si>
  <si>
    <t>Florence Akendo</t>
  </si>
  <si>
    <t>akendoflorence@gmail.com</t>
  </si>
  <si>
    <t>2023-11-10 08:47:39</t>
  </si>
  <si>
    <t>2023-11-13 08:47:39</t>
  </si>
  <si>
    <t>2024-02-23 08:47:46</t>
  </si>
  <si>
    <t>630:00:06</t>
  </si>
  <si>
    <t>Pam Hyder</t>
  </si>
  <si>
    <t>torrie@btconnect.com</t>
  </si>
  <si>
    <t>Tentatively Accepted: The Kenya Power and Lighting Company Plc EGM meeting @ Fri 10 Nov 2023 11:00 - 15:00 (EAT) (The Kenya Power and Lighting Company Plc EGM)</t>
  </si>
  <si>
    <t>2023-11-10 08:48:04</t>
  </si>
  <si>
    <t>2023-11-13 08:48:04</t>
  </si>
  <si>
    <t>629:59:42</t>
  </si>
  <si>
    <t>Eric Mwangi</t>
  </si>
  <si>
    <t>ejmutunga@gmail.com</t>
  </si>
  <si>
    <t>2023-11-10 08:49:21</t>
  </si>
  <si>
    <t>2023-11-13 08:49:21</t>
  </si>
  <si>
    <t>629:58:25</t>
  </si>
  <si>
    <t>ROUSSEAU Philippe (EEAS-BUJUMBURA)</t>
  </si>
  <si>
    <t>philippe.rousseau@eeas.europa.eu</t>
  </si>
  <si>
    <t>2023-11-10 08:51:03</t>
  </si>
  <si>
    <t>2023-11-13 08:51:03</t>
  </si>
  <si>
    <t>629:56:43</t>
  </si>
  <si>
    <t>Jamnadass, Ramni (ICRAF)</t>
  </si>
  <si>
    <t>r.jamnadass@cgiar.org</t>
  </si>
  <si>
    <t>2023-11-10 08:51:23</t>
  </si>
  <si>
    <t>2023-11-13 08:51:23</t>
  </si>
  <si>
    <t>629:56:23</t>
  </si>
  <si>
    <t>David Somen</t>
  </si>
  <si>
    <t>david@virtualit.cloud</t>
  </si>
  <si>
    <t>2023-11-10 08:52:30</t>
  </si>
  <si>
    <t>2023-11-13 08:52:30</t>
  </si>
  <si>
    <t>629:55:16</t>
  </si>
  <si>
    <t>Nella Nencini-Hutchings</t>
  </si>
  <si>
    <t>nella@tintrunksafari.com</t>
  </si>
  <si>
    <t>Happy Diwali</t>
  </si>
  <si>
    <t>2023-11-10 08:55:55</t>
  </si>
  <si>
    <t>2023-11-13 08:55:55</t>
  </si>
  <si>
    <t>629:51:51</t>
  </si>
  <si>
    <t>CHANDARIA INDUSTRIES</t>
  </si>
  <si>
    <t>marketing@chandaria.com</t>
  </si>
  <si>
    <t>2023-11-10 08:58:21</t>
  </si>
  <si>
    <t>2023-11-13 08:58:21</t>
  </si>
  <si>
    <t>629:49:25</t>
  </si>
  <si>
    <t>edwards eddie</t>
  </si>
  <si>
    <t>eoedwardm211@gmail.com</t>
  </si>
  <si>
    <t>2023-11-10 09:00:46</t>
  </si>
  <si>
    <t>2023-11-13 09:00:46</t>
  </si>
  <si>
    <t>2024-02-23 08:47:47</t>
  </si>
  <si>
    <t>629:47:00</t>
  </si>
  <si>
    <t>Ngariaugust</t>
  </si>
  <si>
    <t>ngariaugust@gmail.com</t>
  </si>
  <si>
    <t>2023-11-10 09:04:08</t>
  </si>
  <si>
    <t>2023-11-13 09:04:08</t>
  </si>
  <si>
    <t>629:43:39</t>
  </si>
  <si>
    <t>Mwende Muteti</t>
  </si>
  <si>
    <t>marymwende90@gmail.com</t>
  </si>
  <si>
    <t>2023-11-10 09:05:36</t>
  </si>
  <si>
    <t>2023-11-13 09:05:36</t>
  </si>
  <si>
    <t>629:42:11</t>
  </si>
  <si>
    <t>Liz Drummond</t>
  </si>
  <si>
    <t>liz@pjdrummond.com</t>
  </si>
  <si>
    <t>2023-11-10 09:07:26</t>
  </si>
  <si>
    <t>2023-11-13 09:07:26</t>
  </si>
  <si>
    <t>629:40:21</t>
  </si>
  <si>
    <t>Otienogp</t>
  </si>
  <si>
    <t>otienogp@gmail.com</t>
  </si>
  <si>
    <t>2023-11-10 09:07:40</t>
  </si>
  <si>
    <t>2023-11-13 09:07:40</t>
  </si>
  <si>
    <t>2024-02-23 08:46:19</t>
  </si>
  <si>
    <t>629:38:39</t>
  </si>
  <si>
    <t>Orwa. michael</t>
  </si>
  <si>
    <t>orwa.michael@gmail.com</t>
  </si>
  <si>
    <t>2023-11-10 09:14:50</t>
  </si>
  <si>
    <t>2023-11-13 09:14:50</t>
  </si>
  <si>
    <t>629:31:29</t>
  </si>
  <si>
    <t>Weston, Chris (Finance, Retail Banking)</t>
  </si>
  <si>
    <t>chris.a.weston@natwest.com</t>
  </si>
  <si>
    <t>2023-11-10 09:15:57</t>
  </si>
  <si>
    <t>2023-11-13 09:15:57</t>
  </si>
  <si>
    <t>2024-02-23 08:46:20</t>
  </si>
  <si>
    <t>629:30:22</t>
  </si>
  <si>
    <t>Suzan Sukiller</t>
  </si>
  <si>
    <t>sukillersuzan@gmail.com</t>
  </si>
  <si>
    <t>2023-11-10 09:16:09</t>
  </si>
  <si>
    <t>2023-11-13 09:16:09</t>
  </si>
  <si>
    <t>629:30:11</t>
  </si>
  <si>
    <t>James Archer</t>
  </si>
  <si>
    <t>james.archer@erm.com</t>
  </si>
  <si>
    <t>2023-11-10 09:16:37</t>
  </si>
  <si>
    <t>2023-11-13 09:16:37</t>
  </si>
  <si>
    <t>629:29:43</t>
  </si>
  <si>
    <t>Eva Odhier</t>
  </si>
  <si>
    <t>eva.odhier@eapi.co.ke</t>
  </si>
  <si>
    <t>2023-11-10 09:19:51</t>
  </si>
  <si>
    <t>2023-11-13 09:19:51</t>
  </si>
  <si>
    <t>629:26:29</t>
  </si>
  <si>
    <t>Anne ng'ang'a</t>
  </si>
  <si>
    <t>anniewambui@gmail.com</t>
  </si>
  <si>
    <t>Accepted: The Kenya Power and Lighting Company Plc EGM meeting</t>
  </si>
  <si>
    <t>2023-11-10 09:22:47</t>
  </si>
  <si>
    <t>2023-11-13 09:22:47</t>
  </si>
  <si>
    <t>629:23:33</t>
  </si>
  <si>
    <t>Stanley Ngaine</t>
  </si>
  <si>
    <t>stanley.ngaine@sterlingib.com</t>
  </si>
  <si>
    <t>2023-11-10 09:22:51</t>
  </si>
  <si>
    <t>2023-11-13 09:22:51</t>
  </si>
  <si>
    <t>629:23:29</t>
  </si>
  <si>
    <t>Eric M_K</t>
  </si>
  <si>
    <t>kithia.erik@gmail.com</t>
  </si>
  <si>
    <t>2023-11-10 09:29:29</t>
  </si>
  <si>
    <t>2023-11-13 09:29:29</t>
  </si>
  <si>
    <t>2024-02-23 08:46:21</t>
  </si>
  <si>
    <t>629:16:51</t>
  </si>
  <si>
    <t>Humphrey Mokaya</t>
  </si>
  <si>
    <t>humphreymokaya19@gmail.com</t>
  </si>
  <si>
    <t>2023-11-10 09:32:59</t>
  </si>
  <si>
    <t>2023-11-13 09:32:59</t>
  </si>
  <si>
    <t>629:13:22</t>
  </si>
  <si>
    <t>Florence Malombe</t>
  </si>
  <si>
    <t>florence.malombe@image.co.ke</t>
  </si>
  <si>
    <t>2023-11-10 09:33:43</t>
  </si>
  <si>
    <t>2023-11-13 09:33:43</t>
  </si>
  <si>
    <t>629:12:38</t>
  </si>
  <si>
    <t>Sandrandiwa</t>
  </si>
  <si>
    <t>sandrandiwa@gmail.com</t>
  </si>
  <si>
    <t>2023-11-10 09:35:12</t>
  </si>
  <si>
    <t>2023-11-13 09:35:12</t>
  </si>
  <si>
    <t>629:11:09</t>
  </si>
  <si>
    <t>Paulinewk2002</t>
  </si>
  <si>
    <t>paulinewk2002@gmail.com</t>
  </si>
  <si>
    <t>2023-11-10 09:40:29</t>
  </si>
  <si>
    <t>2023-11-13 09:40:29</t>
  </si>
  <si>
    <t>629:05:52</t>
  </si>
  <si>
    <t>Bartlik Bartlik</t>
  </si>
  <si>
    <t>bartmwai@gmail.com</t>
  </si>
  <si>
    <t>2023-11-10 09:45:30</t>
  </si>
  <si>
    <t>2023-11-13 09:45:30</t>
  </si>
  <si>
    <t>2024-03-11 11:45:20</t>
  </si>
  <si>
    <t>730:59:50</t>
  </si>
  <si>
    <t>ELIUD MUGAMBI</t>
  </si>
  <si>
    <t>eliudmugambi05@gmail.com</t>
  </si>
  <si>
    <t>2023-11-10 09:46:23</t>
  </si>
  <si>
    <t>2023-11-13 09:46:23</t>
  </si>
  <si>
    <t>628:59:58</t>
  </si>
  <si>
    <t>Peterson Kamau</t>
  </si>
  <si>
    <t>petersonkamau74@gmail.com</t>
  </si>
  <si>
    <t>Accepted: The Kenya Power and Lighting Company Plc EGM meeting @ Fri Nov 10, 2023 2am - 6am (CST) (The Kenya Power and Lighting Company Plc EGM)</t>
  </si>
  <si>
    <t>2023-11-10 09:50:53</t>
  </si>
  <si>
    <t>2023-11-13 09:50:53</t>
  </si>
  <si>
    <t>628:55:28</t>
  </si>
  <si>
    <t>Katubak</t>
  </si>
  <si>
    <t>katubak@gmail.com</t>
  </si>
  <si>
    <t>2023-11-10 09:52:18</t>
  </si>
  <si>
    <t>2023-11-13 09:52:18</t>
  </si>
  <si>
    <t>2024-02-23 08:44:57</t>
  </si>
  <si>
    <t>628:52:39</t>
  </si>
  <si>
    <t>EVANS NJOROGE</t>
  </si>
  <si>
    <t>evansp.njoroge@gmail.com</t>
  </si>
  <si>
    <t>Declined: The Kenya Power and Lighting Company Plc EGM meeting @ Fri 10 Nov 2023 11:00 - 15:00 (EAT) (The Kenya Power and Lighting Company Plc EGM)</t>
  </si>
  <si>
    <t>2023-11-10 09:55:11</t>
  </si>
  <si>
    <t>2023-11-13 09:55:11</t>
  </si>
  <si>
    <t>2024-02-23 08:44:58</t>
  </si>
  <si>
    <t>628:49:47</t>
  </si>
  <si>
    <t>Wanjiru Matu</t>
  </si>
  <si>
    <t>wanjiru.matu@gmail.com</t>
  </si>
  <si>
    <t>2023-11-10 09:59:25</t>
  </si>
  <si>
    <t>2023-11-13 09:59:25</t>
  </si>
  <si>
    <t>2024-03-11 11:45:22</t>
  </si>
  <si>
    <t>730:45:57</t>
  </si>
  <si>
    <t>Sam Kung'u</t>
  </si>
  <si>
    <t>skkungu@gmail.com</t>
  </si>
  <si>
    <t>2023-11-10 10:02:23</t>
  </si>
  <si>
    <t>2023-11-13 10:02:23</t>
  </si>
  <si>
    <t>628:42:35</t>
  </si>
  <si>
    <t>Anne Gene</t>
  </si>
  <si>
    <t>agene863@gmail.com</t>
  </si>
  <si>
    <t>Re: BENSON MISCO SHIHOLO - MO1356674</t>
  </si>
  <si>
    <t>2023-11-10 10:03:30</t>
  </si>
  <si>
    <t>2023-11-13 10:03:30</t>
  </si>
  <si>
    <t>2023-12-28 15:48:11</t>
  </si>
  <si>
    <t>275:44:41</t>
  </si>
  <si>
    <t>BM SHIHOLO</t>
  </si>
  <si>
    <t>bmshiholo@gmail.com</t>
  </si>
  <si>
    <t>2023-11-10 10:07:36</t>
  </si>
  <si>
    <t>2023-11-13 10:07:36</t>
  </si>
  <si>
    <t>628:37:22</t>
  </si>
  <si>
    <t>Amos Atuya</t>
  </si>
  <si>
    <t>amotuya@gmail.com</t>
  </si>
  <si>
    <t>CHANGE OF MODE OF PAYMENT.</t>
  </si>
  <si>
    <t>2023-11-10 10:08:06</t>
  </si>
  <si>
    <t>2023-11-13 10:08:06</t>
  </si>
  <si>
    <t>2024-03-11 11:45:28</t>
  </si>
  <si>
    <t>730:37:22</t>
  </si>
  <si>
    <t>peterkagwima40@yahoo. com</t>
  </si>
  <si>
    <t>peterkagwima40@yahoo.com</t>
  </si>
  <si>
    <t>Lawi Ogola Okuon</t>
  </si>
  <si>
    <t>2023-11-10 10:17:16</t>
  </si>
  <si>
    <t>2023-11-13 10:17:16</t>
  </si>
  <si>
    <t>2024-03-11 11:44:55</t>
  </si>
  <si>
    <t>730:27:39</t>
  </si>
  <si>
    <t>Akinyi Linet</t>
  </si>
  <si>
    <t>akinyilinet353@gmail.com</t>
  </si>
  <si>
    <t>2023-11-10 10:17:48</t>
  </si>
  <si>
    <t>2023-11-13 10:17:48</t>
  </si>
  <si>
    <t>2024-03-11 10:45:00</t>
  </si>
  <si>
    <t>729:27:07</t>
  </si>
  <si>
    <t>729:27:12</t>
  </si>
  <si>
    <t>2023-11-10 10:21:42</t>
  </si>
  <si>
    <t>2023-11-13 10:21:42</t>
  </si>
  <si>
    <t>628:23:16</t>
  </si>
  <si>
    <t>Scott, Bruce (ICRAF)</t>
  </si>
  <si>
    <t>b.scott@cgiar.org</t>
  </si>
  <si>
    <t>2023-11-10 10:21:57</t>
  </si>
  <si>
    <t>2023-11-13 10:21:57</t>
  </si>
  <si>
    <t>628:23:01</t>
  </si>
  <si>
    <t>Robin Bairstow [I&amp;M Bank Rwanda - HQ]</t>
  </si>
  <si>
    <t>robin.bairstow@imbank.co.rw</t>
  </si>
  <si>
    <t>2023-11-10 10:24:07</t>
  </si>
  <si>
    <t>2023-11-13 10:24:07</t>
  </si>
  <si>
    <t>628:20:51</t>
  </si>
  <si>
    <t>Mary Gikonyo</t>
  </si>
  <si>
    <t>gikonyomaria@gmail.com</t>
  </si>
  <si>
    <t>2023-11-10 10:27:13</t>
  </si>
  <si>
    <t>2023-11-13 10:27:13</t>
  </si>
  <si>
    <t>2024-02-23 08:44:59</t>
  </si>
  <si>
    <t>628:17:45</t>
  </si>
  <si>
    <t>Njogu Gitau</t>
  </si>
  <si>
    <t>njogu.gitau@impaxafrica.com</t>
  </si>
  <si>
    <t>2023-11-10 10:28:51</t>
  </si>
  <si>
    <t>2023-11-13 10:28:51</t>
  </si>
  <si>
    <t>628:16:08</t>
  </si>
  <si>
    <t>Grace Ngamau</t>
  </si>
  <si>
    <t>njoki.ngamau@gmail.com</t>
  </si>
  <si>
    <t>2023-11-10 10:30:10</t>
  </si>
  <si>
    <t>2023-11-13 10:30:10</t>
  </si>
  <si>
    <t>628:14:49</t>
  </si>
  <si>
    <t>John M. Ohaga, SC</t>
  </si>
  <si>
    <t>johaga@tripleoklaw.com</t>
  </si>
  <si>
    <t>2023-11-10 10:37:50</t>
  </si>
  <si>
    <t>2023-11-13 10:37:50</t>
  </si>
  <si>
    <t>628:07:09</t>
  </si>
  <si>
    <t>Cliftonomedo</t>
  </si>
  <si>
    <t>cliftonomedo@gmail.com</t>
  </si>
  <si>
    <t>2023-11-10 10:39:51</t>
  </si>
  <si>
    <t>2023-11-13 10:39:51</t>
  </si>
  <si>
    <t>628:05:08</t>
  </si>
  <si>
    <t>Cristina Dias Schulz-Langendorf</t>
  </si>
  <si>
    <t>schulz-langendorf@un.org</t>
  </si>
  <si>
    <t>2023-11-10 10:40:11</t>
  </si>
  <si>
    <t>2023-11-13 10:40:11</t>
  </si>
  <si>
    <t>628:04:48</t>
  </si>
  <si>
    <t>Patrick Taylor</t>
  </si>
  <si>
    <t>patrick@nonstopsnow.com</t>
  </si>
  <si>
    <t>CLAIM OF DIVIDEDS WRONGLY SENT THROUGH COOPERATIVE BANK</t>
  </si>
  <si>
    <t>2023-11-10 10:47:10</t>
  </si>
  <si>
    <t>2023-11-13 10:47:10</t>
  </si>
  <si>
    <t>2024-03-11 11:44:59</t>
  </si>
  <si>
    <t>2024-03-11 11:45:00</t>
  </si>
  <si>
    <t>00:07:38</t>
  </si>
  <si>
    <t>729:57:49</t>
  </si>
  <si>
    <t>Accepted: The Kenya Power and Lighting Company Plc EGM meeting @ Ijumaa 10 Nov 2023 11AM - 3PM (EAT) (The Kenya Power and Lighting Company Plc EGM)</t>
  </si>
  <si>
    <t>2023-11-10 10:59:35</t>
  </si>
  <si>
    <t>2023-11-13 10:59:35</t>
  </si>
  <si>
    <t>627:45:24</t>
  </si>
  <si>
    <t>MARTIN WANDERI</t>
  </si>
  <si>
    <t>mkwanderi@gmail.com</t>
  </si>
  <si>
    <t>Fw: KCB HENRY M. MULANDI SHARES TRANFER DOCUMENTS</t>
  </si>
  <si>
    <t>2023-11-10 11:03:29</t>
  </si>
  <si>
    <t>2023-11-13 11:03:29</t>
  </si>
  <si>
    <t>2024-03-11 11:45:02</t>
  </si>
  <si>
    <t>729:41:33</t>
  </si>
  <si>
    <t>Christine mulandi</t>
  </si>
  <si>
    <t>chriskmul@yahoo.co.uk</t>
  </si>
  <si>
    <t>2023-11-10 11:06:57</t>
  </si>
  <si>
    <t>2023-11-13 11:06:58</t>
  </si>
  <si>
    <t>2024-02-23 08:45:00</t>
  </si>
  <si>
    <t>627:38:02</t>
  </si>
  <si>
    <t>kellyjoy wanja</t>
  </si>
  <si>
    <t>kellyjoywanja@gmail.com</t>
  </si>
  <si>
    <t>2023-11-10 11:10:41</t>
  </si>
  <si>
    <t>2023-11-13 11:10:41</t>
  </si>
  <si>
    <t>2024-03-11 11:45:04</t>
  </si>
  <si>
    <t>02:28:16</t>
  </si>
  <si>
    <t>729:34:23</t>
  </si>
  <si>
    <t>Nancy Moindi</t>
  </si>
  <si>
    <t>nancymoindi@gmail.com</t>
  </si>
  <si>
    <t>INDEMNITY FOR LOST KCB DIVIDEND CHEQUES IFO TIMOTHY MUTISYA MULWA M00397229 ID NO 4888642</t>
  </si>
  <si>
    <t>2023-11-10 11:11:18</t>
  </si>
  <si>
    <t>2023-11-13 11:11:18</t>
  </si>
  <si>
    <t>2024-03-11 11:47:05</t>
  </si>
  <si>
    <t>729:35:47</t>
  </si>
  <si>
    <t>Nzioka, Benson Muthoka</t>
  </si>
  <si>
    <t>bnzioka@kcbgroup.com</t>
  </si>
  <si>
    <t>2023-11-10 11:14:53</t>
  </si>
  <si>
    <t>2023-11-13 11:14:53</t>
  </si>
  <si>
    <t>627:30:07</t>
  </si>
  <si>
    <t>Jaff Omolo</t>
  </si>
  <si>
    <t>jaffomolo@gmail.com</t>
  </si>
  <si>
    <t>2023-11-10 11:19:22</t>
  </si>
  <si>
    <t>2023-11-13 11:19:22</t>
  </si>
  <si>
    <t>627:25:38</t>
  </si>
  <si>
    <t>Rodgers NG'ENO</t>
  </si>
  <si>
    <t>rodgersngeno@gmail.com</t>
  </si>
  <si>
    <t>Re: MCC 14th ANNUAL GENERAL MEETING</t>
  </si>
  <si>
    <t>2023-11-10 11:19:27</t>
  </si>
  <si>
    <t>2023-11-13 11:19:27</t>
  </si>
  <si>
    <t>627:25:33</t>
  </si>
  <si>
    <t>S Sunny</t>
  </si>
  <si>
    <t>casaestrela1@gmail.com</t>
  </si>
  <si>
    <t>2023-11-10 11:21:19</t>
  </si>
  <si>
    <t>2023-11-13 11:21:19</t>
  </si>
  <si>
    <t>2024-02-23 08:46:22</t>
  </si>
  <si>
    <t>627:23:41</t>
  </si>
  <si>
    <t>Steve Ndirangu</t>
  </si>
  <si>
    <t>stewandik@gmail.com</t>
  </si>
  <si>
    <t>2023-11-10 11:22:18</t>
  </si>
  <si>
    <t>2023-11-13 11:22:18</t>
  </si>
  <si>
    <t>627:22:42</t>
  </si>
  <si>
    <t>2023-11-10 11:23:54</t>
  </si>
  <si>
    <t>2023-11-13 11:23:54</t>
  </si>
  <si>
    <t>627:21:06</t>
  </si>
  <si>
    <t>2023-11-10 11:23:58</t>
  </si>
  <si>
    <t>2023-11-13 11:23:58</t>
  </si>
  <si>
    <t>627:21:02</t>
  </si>
  <si>
    <t>2023-11-10 11:24:00</t>
  </si>
  <si>
    <t>2023-11-13 11:24:00</t>
  </si>
  <si>
    <t>2024-02-23 08:45:01</t>
  </si>
  <si>
    <t>627:21:01</t>
  </si>
  <si>
    <t>[EXTERNAL]Automatic reply: [EXTERNAL]JUBILEE DIVIDEND NOTICE</t>
  </si>
  <si>
    <t>2023-11-10 11:25:36</t>
  </si>
  <si>
    <t>2023-11-13 11:25:36</t>
  </si>
  <si>
    <t>628:28:59</t>
  </si>
  <si>
    <t>Nafisa Hasham</t>
  </si>
  <si>
    <t>nafisa.hasham@jubileekenya.com</t>
  </si>
  <si>
    <t>2023-11-10 11:25:40</t>
  </si>
  <si>
    <t>2023-11-13 11:25:40</t>
  </si>
  <si>
    <t>628:28:55</t>
  </si>
  <si>
    <t>2023-11-10 11:25:41</t>
  </si>
  <si>
    <t>2023-11-13 11:25:41</t>
  </si>
  <si>
    <t>2024-02-23 09:41:21</t>
  </si>
  <si>
    <t>628:15:40</t>
  </si>
  <si>
    <t>2023-11-10 11:25:45</t>
  </si>
  <si>
    <t>2023-11-13 11:25:45</t>
  </si>
  <si>
    <t>628:15:36</t>
  </si>
  <si>
    <t>2023-11-10 11:25:46</t>
  </si>
  <si>
    <t>2023-11-13 11:25:46</t>
  </si>
  <si>
    <t>628:15:35</t>
  </si>
  <si>
    <t>2023-11-10 11:25:50</t>
  </si>
  <si>
    <t>2023-11-13 11:25:50</t>
  </si>
  <si>
    <t>628:15:31</t>
  </si>
  <si>
    <t>2023-11-10 11:25:51</t>
  </si>
  <si>
    <t>2023-11-13 11:25:51</t>
  </si>
  <si>
    <t>628:15:30</t>
  </si>
  <si>
    <t>2023-11-10 11:25:52</t>
  </si>
  <si>
    <t>2023-11-13 11:25:52</t>
  </si>
  <si>
    <t>2024-02-23 09:41:22</t>
  </si>
  <si>
    <t>628:15:29</t>
  </si>
  <si>
    <t>2023-11-10 11:25:57</t>
  </si>
  <si>
    <t>2023-11-13 11:25:57</t>
  </si>
  <si>
    <t>628:15:25</t>
  </si>
  <si>
    <t>Postmaster</t>
  </si>
  <si>
    <t>postmaster@cdsc.nse.co.ke</t>
  </si>
  <si>
    <t>2023-11-10 11:26:21</t>
  </si>
  <si>
    <t>2023-11-13 11:26:21</t>
  </si>
  <si>
    <t>628:15:01</t>
  </si>
  <si>
    <t>2023-11-10 11:26:41</t>
  </si>
  <si>
    <t>2023-11-13 11:26:41</t>
  </si>
  <si>
    <t>628:14:41</t>
  </si>
  <si>
    <t>2023-11-10 11:26:45</t>
  </si>
  <si>
    <t>2023-11-13 11:26:46</t>
  </si>
  <si>
    <t>628:14:37</t>
  </si>
  <si>
    <t>2023-11-10 11:26:52</t>
  </si>
  <si>
    <t>2023-11-13 11:26:52</t>
  </si>
  <si>
    <t>628:14:30</t>
  </si>
  <si>
    <t>2023-11-10 11:27:48</t>
  </si>
  <si>
    <t>2023-11-13 11:27:48</t>
  </si>
  <si>
    <t>628:13:34</t>
  </si>
  <si>
    <t>2023-11-10 11:28:20</t>
  </si>
  <si>
    <t>2023-11-13 11:28:20</t>
  </si>
  <si>
    <t>2024-02-23 09:41:23</t>
  </si>
  <si>
    <t>628:13:03</t>
  </si>
  <si>
    <t>2023-11-10 11:28:48</t>
  </si>
  <si>
    <t>2023-11-13 11:28:48</t>
  </si>
  <si>
    <t>628:12:35</t>
  </si>
  <si>
    <t>2023-11-10 11:28:52</t>
  </si>
  <si>
    <t>2023-11-13 11:28:52</t>
  </si>
  <si>
    <t>628:12:31</t>
  </si>
  <si>
    <t>2023-11-10 11:28:53</t>
  </si>
  <si>
    <t>2023-11-13 11:28:53</t>
  </si>
  <si>
    <t>628:12:30</t>
  </si>
  <si>
    <t>Sylvia Gikunju</t>
  </si>
  <si>
    <t>sylviagk13@gmail.com</t>
  </si>
  <si>
    <t>2023-11-10 11:29:15</t>
  </si>
  <si>
    <t>2023-11-13 11:29:15</t>
  </si>
  <si>
    <t>628:12:08</t>
  </si>
  <si>
    <t>2023-11-10 11:29:22</t>
  </si>
  <si>
    <t>2023-11-13 11:29:22</t>
  </si>
  <si>
    <t>628:12:01</t>
  </si>
  <si>
    <t>2023-11-10 11:32:47</t>
  </si>
  <si>
    <t>2023-11-13 11:32:47</t>
  </si>
  <si>
    <t>628:08:36</t>
  </si>
  <si>
    <t>eng_dave Macharia</t>
  </si>
  <si>
    <t>eng.davemacharia@gmail.com</t>
  </si>
  <si>
    <t>2023-11-10 11:35:33</t>
  </si>
  <si>
    <t>2023-11-13 11:35:33</t>
  </si>
  <si>
    <t>2024-02-23 09:41:24</t>
  </si>
  <si>
    <t>628:05:50</t>
  </si>
  <si>
    <t>Simon Ball</t>
  </si>
  <si>
    <t>sball@africaonline.co.ke</t>
  </si>
  <si>
    <t>2023-11-10 11:38:02</t>
  </si>
  <si>
    <t>2023-11-13 11:38:02</t>
  </si>
  <si>
    <t>628:03:22</t>
  </si>
  <si>
    <t>Mbetaao</t>
  </si>
  <si>
    <t>mbetaao@gmail.com</t>
  </si>
  <si>
    <t>2023-11-10 11:38:44</t>
  </si>
  <si>
    <t>2023-11-13 11:38:44</t>
  </si>
  <si>
    <t>628:02:40</t>
  </si>
  <si>
    <t>Martin. marani</t>
  </si>
  <si>
    <t>martin.marani@gmail.com</t>
  </si>
  <si>
    <t>2023-11-10 11:42:11</t>
  </si>
  <si>
    <t>2023-11-13 11:42:11</t>
  </si>
  <si>
    <t>627:59:13</t>
  </si>
  <si>
    <t>Adolfas Litoro</t>
  </si>
  <si>
    <t>litoro.adolfas@gmail.com</t>
  </si>
  <si>
    <t>2023-11-10 11:47:53</t>
  </si>
  <si>
    <t>2023-11-13 11:47:53</t>
  </si>
  <si>
    <t>627:53:31</t>
  </si>
  <si>
    <t>thomas oeri</t>
  </si>
  <si>
    <t>tomoerib@gmail.com</t>
  </si>
  <si>
    <t>KENGEN PROXY FORM 2023</t>
  </si>
  <si>
    <t>2023-11-10 11:50:22</t>
  </si>
  <si>
    <t>2023-11-13 11:50:22</t>
  </si>
  <si>
    <t>627:51:02</t>
  </si>
  <si>
    <t>Ca, Ke</t>
  </si>
  <si>
    <t>ke.ca@sc.com</t>
  </si>
  <si>
    <t>SHADRACK NYARIBO</t>
  </si>
  <si>
    <t>2023-11-10 11:50:33</t>
  </si>
  <si>
    <t>2023-11-13 11:50:33</t>
  </si>
  <si>
    <t>2024-03-11 11:47:03</t>
  </si>
  <si>
    <t>728:56:30</t>
  </si>
  <si>
    <t>motking Motkingcomputers</t>
  </si>
  <si>
    <t>motkingcomputers@gmail.com</t>
  </si>
  <si>
    <t>2023-11-10 11:50:37</t>
  </si>
  <si>
    <t>2023-11-13 11:50:37</t>
  </si>
  <si>
    <t>627:50:47</t>
  </si>
  <si>
    <t>Julius Mwinga</t>
  </si>
  <si>
    <t>juliusmwinga@gmail.com</t>
  </si>
  <si>
    <t>2023-11-10 12:00:43</t>
  </si>
  <si>
    <t>2023-11-13 12:00:43</t>
  </si>
  <si>
    <t>627:40:41</t>
  </si>
  <si>
    <t>Francis Achono</t>
  </si>
  <si>
    <t>francis.achono@gmail.com</t>
  </si>
  <si>
    <t>Accepted: The Kenya Power and Lighting Company Plc EGM meeting @ Fri Nov 10, 2023 12pm - 4pm (GST) (The Kenya Power and Lighting Company Plc EGM)</t>
  </si>
  <si>
    <t>2023-11-10 12:21:03</t>
  </si>
  <si>
    <t>2023-11-13 12:21:03</t>
  </si>
  <si>
    <t>2024-02-23 09:41:25</t>
  </si>
  <si>
    <t>627:20:22</t>
  </si>
  <si>
    <t>Mellitus Okello</t>
  </si>
  <si>
    <t>mrapellah@gmail.com</t>
  </si>
  <si>
    <t>2023-11-10 12:34:11</t>
  </si>
  <si>
    <t>2023-11-13 12:34:11</t>
  </si>
  <si>
    <t>2024-02-23 09:42:48</t>
  </si>
  <si>
    <t>627:08:37</t>
  </si>
  <si>
    <t>Grace Wainaina</t>
  </si>
  <si>
    <t>gwainaina25@gmail.com</t>
  </si>
  <si>
    <t>Re: KENGEN PROXY FORM 2023</t>
  </si>
  <si>
    <t>2023-11-10 12:35:02</t>
  </si>
  <si>
    <t>2023-11-13 12:35:02</t>
  </si>
  <si>
    <t>627:07:46</t>
  </si>
  <si>
    <t>Rosemary Kariuki</t>
  </si>
  <si>
    <t>rosemary.kariuki@image.co.ke</t>
  </si>
  <si>
    <t>2023-11-10 12:43:21</t>
  </si>
  <si>
    <t>2023-11-13 12:43:21</t>
  </si>
  <si>
    <t>2024-03-11 11:46:59</t>
  </si>
  <si>
    <t>728:03:38</t>
  </si>
  <si>
    <t>NJURURI JOHN NDWIGA</t>
  </si>
  <si>
    <t>johnndwiganjururi@gmail.com</t>
  </si>
  <si>
    <t>SUCCESSION DOCUMENTS</t>
  </si>
  <si>
    <t>2023-11-10 12:56:17</t>
  </si>
  <si>
    <t>2023-11-13 12:56:17</t>
  </si>
  <si>
    <t>2024-03-11 11:46:57</t>
  </si>
  <si>
    <t>727:50:40</t>
  </si>
  <si>
    <t>Mavuvuni Technologies</t>
  </si>
  <si>
    <t>mavuvuni@gmail.com</t>
  </si>
  <si>
    <t>2023-11-10 13:02:01</t>
  </si>
  <si>
    <t>2023-11-13 13:02:01</t>
  </si>
  <si>
    <t>626:40:47</t>
  </si>
  <si>
    <t>gilborne nyaigoti</t>
  </si>
  <si>
    <t>gilborne22@gmail.com</t>
  </si>
  <si>
    <t>2023-11-10 13:04:07</t>
  </si>
  <si>
    <t>2023-11-13 13:04:07</t>
  </si>
  <si>
    <t>2024-02-23 09:42:49</t>
  </si>
  <si>
    <t>626:38:42</t>
  </si>
  <si>
    <t>James Nyambu</t>
  </si>
  <si>
    <t>nyambujames@gmail.com</t>
  </si>
  <si>
    <t>2023-11-10 13:04:31</t>
  </si>
  <si>
    <t>2023-11-13 13:04:31</t>
  </si>
  <si>
    <t>626:38:18</t>
  </si>
  <si>
    <t>wambugu ndegwa</t>
  </si>
  <si>
    <t>wilndegwa@yahoo.com</t>
  </si>
  <si>
    <t>John Cheruiyot Chelogoi</t>
  </si>
  <si>
    <t>2023-11-10 13:13:54</t>
  </si>
  <si>
    <t>2023-11-13 13:13:54</t>
  </si>
  <si>
    <t>2024-03-11 11:46:55</t>
  </si>
  <si>
    <t>727:33:01</t>
  </si>
  <si>
    <t>John Chelogoi</t>
  </si>
  <si>
    <t>johnchelogoi53@gmail.com</t>
  </si>
  <si>
    <t>2023-11-10 13:16:29</t>
  </si>
  <si>
    <t>2023-11-13 13:16:29</t>
  </si>
  <si>
    <t>626:26:20</t>
  </si>
  <si>
    <t>2023-11-10 13:16:36</t>
  </si>
  <si>
    <t>2023-11-13 13:16:36</t>
  </si>
  <si>
    <t>626:26:13</t>
  </si>
  <si>
    <t>postmaster@victoria1.gov.bc.ca</t>
  </si>
  <si>
    <t>2023-11-10 13:17:20</t>
  </si>
  <si>
    <t>2023-11-13 13:17:20</t>
  </si>
  <si>
    <t>626:25:29</t>
  </si>
  <si>
    <t>INDEMNITY FOR UNPAID DIVIDEND BENSON MWANGI WAMBUA ID 5505965</t>
  </si>
  <si>
    <t>2023-11-10 13:51:20</t>
  </si>
  <si>
    <t>2023-11-13 13:51:20</t>
  </si>
  <si>
    <t>2024-03-11 11:46:52</t>
  </si>
  <si>
    <t>2024-03-11 11:46:53</t>
  </si>
  <si>
    <t>726:55:32</t>
  </si>
  <si>
    <t>Dear Mr Brayson,</t>
  </si>
  <si>
    <t>2023-11-10 13:52:21</t>
  </si>
  <si>
    <t>2023-11-13 13:52:21</t>
  </si>
  <si>
    <t>2024-03-11 11:46:48</t>
  </si>
  <si>
    <t>726:54:27</t>
  </si>
  <si>
    <t>DIVIDEND INQUIRY</t>
  </si>
  <si>
    <t>2023-11-10 14:05:12</t>
  </si>
  <si>
    <t>2023-11-13 14:05:12</t>
  </si>
  <si>
    <t>2024-03-11 11:46:46</t>
  </si>
  <si>
    <t>726:41:34</t>
  </si>
  <si>
    <t>Doris Tambata</t>
  </si>
  <si>
    <t>dtambata@sib.co.ke</t>
  </si>
  <si>
    <t>NON-IMPLEMETATION OF MPESA PAYMENT FOR EABL DIVIDENDS</t>
  </si>
  <si>
    <t>2023-11-10 14:05:50</t>
  </si>
  <si>
    <t>2023-11-13 14:05:50</t>
  </si>
  <si>
    <t>2024-03-11 11:46:41</t>
  </si>
  <si>
    <t>726:40:51</t>
  </si>
  <si>
    <t>Caxton S. Khisa</t>
  </si>
  <si>
    <t>csimiyu@aealimited.com</t>
  </si>
  <si>
    <t>2023-11-10 14:11:09</t>
  </si>
  <si>
    <t>2023-11-13 14:11:09</t>
  </si>
  <si>
    <t>2024-02-23 09:41:52</t>
  </si>
  <si>
    <t>625:30:43</t>
  </si>
  <si>
    <t>Celia Prideaux</t>
  </si>
  <si>
    <t>cjprideaux@btinternet.com</t>
  </si>
  <si>
    <t>2023-11-10 14:11:17</t>
  </si>
  <si>
    <t>2023-11-13 14:11:17</t>
  </si>
  <si>
    <t>625:30:35</t>
  </si>
  <si>
    <t>Sharlkariuki</t>
  </si>
  <si>
    <t>sharlkariuki@gmail.com</t>
  </si>
  <si>
    <t>Shares challenge</t>
  </si>
  <si>
    <t>2023-11-10 14:23:13</t>
  </si>
  <si>
    <t>2023-11-13 14:23:13</t>
  </si>
  <si>
    <t>2024-02-14 08:44:51</t>
  </si>
  <si>
    <t>561:21:38</t>
  </si>
  <si>
    <t>Wesley p</t>
  </si>
  <si>
    <t>jamiindogophotoonline@gmail.com</t>
  </si>
  <si>
    <t>2023-11-10 14:28:08</t>
  </si>
  <si>
    <t>2023-11-13 14:28:08</t>
  </si>
  <si>
    <t>625:14:41</t>
  </si>
  <si>
    <t>Boniface Munywoki</t>
  </si>
  <si>
    <t>bonmunywoki@gmail.com</t>
  </si>
  <si>
    <t>ID JOSEPHINE CHESERERK</t>
  </si>
  <si>
    <t>2023-11-10 14:32:41</t>
  </si>
  <si>
    <t>2023-11-13 14:32:41</t>
  </si>
  <si>
    <t>2024-03-11 11:46:38</t>
  </si>
  <si>
    <t>2024-03-11 11:46:39</t>
  </si>
  <si>
    <t>726:13:57</t>
  </si>
  <si>
    <t>Herbert Kiprono</t>
  </si>
  <si>
    <t>herbertkiprono@gmail.com</t>
  </si>
  <si>
    <t>2023-11-10 14:32:45</t>
  </si>
  <si>
    <t>2023-11-13 14:32:45</t>
  </si>
  <si>
    <t>2024-02-23 09:42:50</t>
  </si>
  <si>
    <t>625:10:04</t>
  </si>
  <si>
    <t>Biddy Davis</t>
  </si>
  <si>
    <t>bdavisdogs@gmail.com</t>
  </si>
  <si>
    <t>TRANSFER OF SHARES FROM SABASTIAN NJIEMA MUNYUA TO BENEFICIARY VETASIA NDURI MICHEU</t>
  </si>
  <si>
    <t>2023-11-10 14:35:03</t>
  </si>
  <si>
    <t>2023-11-13 14:35:03</t>
  </si>
  <si>
    <t>2024-03-11 11:46:34</t>
  </si>
  <si>
    <t>726:11:31</t>
  </si>
  <si>
    <t>Mary Shisia Eshituvi</t>
  </si>
  <si>
    <t>meshituvi@kcbgroup.com</t>
  </si>
  <si>
    <t>KCS GROUP PLC NOTICE OF SURRENDER OF UNCLAIMED DIVIDENDS</t>
  </si>
  <si>
    <t>2023-11-10 14:59:07</t>
  </si>
  <si>
    <t>2023-11-13 14:59:07</t>
  </si>
  <si>
    <t>2024-03-11 11:46:32</t>
  </si>
  <si>
    <t>2024-03-11 11:46:33</t>
  </si>
  <si>
    <t>725:47:25</t>
  </si>
  <si>
    <t>Kiahuria Catholic Church</t>
  </si>
  <si>
    <t>kiahuriacatholicchurch@gmail.com</t>
  </si>
  <si>
    <t>2023-11-10 15:00:56</t>
  </si>
  <si>
    <t>2023-11-13 15:00:56</t>
  </si>
  <si>
    <t>2024-03-11 11:46:28</t>
  </si>
  <si>
    <t>725:45:32</t>
  </si>
  <si>
    <t>Lawi Ogola ID CARD</t>
  </si>
  <si>
    <t>2023-11-10 15:01:30</t>
  </si>
  <si>
    <t>2023-11-13 15:01:30</t>
  </si>
  <si>
    <t>2024-03-11 11:46:27</t>
  </si>
  <si>
    <t>725:44:57</t>
  </si>
  <si>
    <t>I filled the form but didn't receive any communication</t>
  </si>
  <si>
    <t>2023-11-10 15:21:32</t>
  </si>
  <si>
    <t>2023-11-13 15:21:32</t>
  </si>
  <si>
    <t>2024-03-11 11:46:22</t>
  </si>
  <si>
    <t>2024-03-11 11:46:23</t>
  </si>
  <si>
    <t>725:24:50</t>
  </si>
  <si>
    <t>Document</t>
  </si>
  <si>
    <t>2023-11-10 15:23:41</t>
  </si>
  <si>
    <t>2023-11-13 15:23:41</t>
  </si>
  <si>
    <t>2024-03-11 11:46:20</t>
  </si>
  <si>
    <t>12:53:27</t>
  </si>
  <si>
    <t>725:22:39</t>
  </si>
  <si>
    <t>2023-11-10 15:30:34</t>
  </si>
  <si>
    <t>2023-11-13 15:30:34</t>
  </si>
  <si>
    <t>2024-02-06 12:28:53</t>
  </si>
  <si>
    <t>2024-02-06 12:28:54</t>
  </si>
  <si>
    <t>509:58:19</t>
  </si>
  <si>
    <t>Re: STATUS OF TRANSMISSION</t>
  </si>
  <si>
    <t>2023-11-10 15:31:43</t>
  </si>
  <si>
    <t>2023-11-13 15:31:43</t>
  </si>
  <si>
    <t>2024-03-11 11:46:18</t>
  </si>
  <si>
    <t>725:14:35</t>
  </si>
  <si>
    <t>claim for dividend payments.</t>
  </si>
  <si>
    <t>2023-11-10 15:32:58</t>
  </si>
  <si>
    <t>2023-11-13 15:32:58</t>
  </si>
  <si>
    <t>2024-03-11 11:46:14</t>
  </si>
  <si>
    <t>725:13:16</t>
  </si>
  <si>
    <t>Esther Irura</t>
  </si>
  <si>
    <t>irura45@gmail.com</t>
  </si>
  <si>
    <t>Typing Errors -KAGAYA not KAGATA</t>
  </si>
  <si>
    <t>2023-11-10 15:48:51</t>
  </si>
  <si>
    <t>2023-11-13 15:48:51</t>
  </si>
  <si>
    <t>2024-03-11 11:46:11</t>
  </si>
  <si>
    <t>724:57:20</t>
  </si>
  <si>
    <t>paul kagaya</t>
  </si>
  <si>
    <t>paulkagaya@gmail.com</t>
  </si>
  <si>
    <t>Re: INDEMNITY FORM KCB 1344362</t>
  </si>
  <si>
    <t>2023-11-10 15:57:57</t>
  </si>
  <si>
    <t>2023-11-13 15:57:57</t>
  </si>
  <si>
    <t>2024-03-11 11:46:09</t>
  </si>
  <si>
    <t>724:48:12</t>
  </si>
  <si>
    <t>Saina Mbaya</t>
  </si>
  <si>
    <t>sainamc@gmail.com</t>
  </si>
  <si>
    <t>Re: Dividend Claim EoL Satishchandra Kapurchand Shah EABL Share A/C 01032250</t>
  </si>
  <si>
    <t>2023-11-10 16:10:32</t>
  </si>
  <si>
    <t>2023-11-13 16:10:32</t>
  </si>
  <si>
    <t>2024-03-11 11:46:00</t>
  </si>
  <si>
    <t>2024-03-11 11:46:03</t>
  </si>
  <si>
    <t>724:35:28</t>
  </si>
  <si>
    <t>2023-11-10 16:10:51</t>
  </si>
  <si>
    <t>2023-11-13 16:10:51</t>
  </si>
  <si>
    <t>2024-02-23 09:56:24</t>
  </si>
  <si>
    <t>623:45:33</t>
  </si>
  <si>
    <t>Nicola Brooks</t>
  </si>
  <si>
    <t>nblalabrooks93@gmail.com</t>
  </si>
  <si>
    <t>i have re-sent the documents</t>
  </si>
  <si>
    <t>2023-11-10 16:18:32</t>
  </si>
  <si>
    <t>2023-11-13 16:18:32</t>
  </si>
  <si>
    <t>2024-03-11 11:45:59</t>
  </si>
  <si>
    <t>724:27:27</t>
  </si>
  <si>
    <t>VICTORS COMPUTER</t>
  </si>
  <si>
    <t>victorscomputer@gmail.com</t>
  </si>
  <si>
    <t>SIGNED DOCUMENTS</t>
  </si>
  <si>
    <t>2023-11-10 16:30:11</t>
  </si>
  <si>
    <t>2023-11-13 16:30:11</t>
  </si>
  <si>
    <t>2024-03-11 11:45:56</t>
  </si>
  <si>
    <t>2024-03-11 11:45:57</t>
  </si>
  <si>
    <t>724:15:45</t>
  </si>
  <si>
    <t>Nathan Teyie</t>
  </si>
  <si>
    <t>teyienathan52@gmail.com</t>
  </si>
  <si>
    <t>KENYA RE SHARES DIVIDENDS FOR ESTHER WANJIKU GITONGA</t>
  </si>
  <si>
    <t>2023-11-10 16:38:43</t>
  </si>
  <si>
    <t>2023-11-13 16:38:43</t>
  </si>
  <si>
    <t>2024-03-11 11:45:53</t>
  </si>
  <si>
    <t>123:30:20</t>
  </si>
  <si>
    <t>724:07:10</t>
  </si>
  <si>
    <t>ESTHER GITONGA</t>
  </si>
  <si>
    <t>gitongawesther@gmail.com</t>
  </si>
  <si>
    <t>Safaricom and Kenya Commercial bank Dividend</t>
  </si>
  <si>
    <t>2023-11-10 17:08:02</t>
  </si>
  <si>
    <t>2023-11-13 17:08:02</t>
  </si>
  <si>
    <t>2024-03-11 11:45:51</t>
  </si>
  <si>
    <t>723:45:51</t>
  </si>
  <si>
    <t>winnie nyamu</t>
  </si>
  <si>
    <t>wynnyamu@yahoo.co.uk</t>
  </si>
  <si>
    <t>Dividend Cheque</t>
  </si>
  <si>
    <t>2023-11-10 18:39:39</t>
  </si>
  <si>
    <t>2023-11-13 18:39:39</t>
  </si>
  <si>
    <t>2024-03-11 11:45:49</t>
  </si>
  <si>
    <t>723:45:49</t>
  </si>
  <si>
    <t>Francis Irura</t>
  </si>
  <si>
    <t>irurafrancis@gmail.com</t>
  </si>
  <si>
    <t>Re: SAFARICOM DIVIDEND</t>
  </si>
  <si>
    <t>2023-11-10 18:58:31</t>
  </si>
  <si>
    <t>2023-11-13 18:58:31</t>
  </si>
  <si>
    <t>2024-01-23 16:50:32</t>
  </si>
  <si>
    <t>23:44:17</t>
  </si>
  <si>
    <t>422:50:32</t>
  </si>
  <si>
    <t>Aimie Ondari</t>
  </si>
  <si>
    <t>emny1000@gmail.com</t>
  </si>
  <si>
    <t>Kasarani on the look out Original and 5 others are new group suggestions for you</t>
  </si>
  <si>
    <t>2023-11-10 19:32:21</t>
  </si>
  <si>
    <t>2023-11-13 19:32:21</t>
  </si>
  <si>
    <t>2024-03-11 11:45:45</t>
  </si>
  <si>
    <t>723:45:45</t>
  </si>
  <si>
    <t>Re: Change of Bank issue</t>
  </si>
  <si>
    <t>2023-11-10 19:59:43</t>
  </si>
  <si>
    <t>2023-11-13 19:59:43</t>
  </si>
  <si>
    <t>2024-03-11 11:45:44</t>
  </si>
  <si>
    <t>723:45:44</t>
  </si>
  <si>
    <t>Updates for you: 6 new notifications and 1 friend request</t>
  </si>
  <si>
    <t>2023-11-10 21:46:01</t>
  </si>
  <si>
    <t>2023-11-13 21:46:01</t>
  </si>
  <si>
    <t>2024-03-11 11:45:41</t>
  </si>
  <si>
    <t>723:45:41</t>
  </si>
  <si>
    <t>Re: Teacher Joel muli kakundi (deceased)</t>
  </si>
  <si>
    <t>2023-11-10 22:04:13</t>
  </si>
  <si>
    <t>2023-11-13 22:04:13</t>
  </si>
  <si>
    <t>2024-03-11 11:45:39</t>
  </si>
  <si>
    <t>723:45:39</t>
  </si>
  <si>
    <t>Jerum Matheka</t>
  </si>
  <si>
    <t>jerummatheka@gmail.com</t>
  </si>
  <si>
    <t>Re: STANBIC HOLDINGS PLC: NOTICE OF INTENTION TO SURRENDER UNCLAIMED DIVIDENDS</t>
  </si>
  <si>
    <t>2023-11-11 03:13:45</t>
  </si>
  <si>
    <t>2023-11-14 03:13:46</t>
  </si>
  <si>
    <t>2024-02-02 09:29:31</t>
  </si>
  <si>
    <t>2024-02-02 09:29:32</t>
  </si>
  <si>
    <t>487:29:31</t>
  </si>
  <si>
    <t>Kenya venture</t>
  </si>
  <si>
    <t>kenyaventureteam@gmail.com</t>
  </si>
  <si>
    <t>Inquiry Regarding Dividends for the Kenya Venture Team</t>
  </si>
  <si>
    <t>2023-11-11 04:38:20</t>
  </si>
  <si>
    <t>2023-11-14 04:38:20</t>
  </si>
  <si>
    <t>2024-02-02 09:30:10</t>
  </si>
  <si>
    <t>487:30:10</t>
  </si>
  <si>
    <t>Re: CLAIMING OF UNPAID DIVIDENTS</t>
  </si>
  <si>
    <t>2023-11-11 07:41:33</t>
  </si>
  <si>
    <t>2023-11-14 07:41:33</t>
  </si>
  <si>
    <t>2024-02-02 09:35:26</t>
  </si>
  <si>
    <t>2024-02-02 09:35:27</t>
  </si>
  <si>
    <t>487:35:27</t>
  </si>
  <si>
    <t>487:35:26</t>
  </si>
  <si>
    <t>2023-11-11 07:58:48</t>
  </si>
  <si>
    <t>2023-11-14 07:58:48</t>
  </si>
  <si>
    <t>2024-02-02 09:37:35</t>
  </si>
  <si>
    <t>487:37:35</t>
  </si>
  <si>
    <t>Dividends statements</t>
  </si>
  <si>
    <t>2023-11-11 09:45:14</t>
  </si>
  <si>
    <t>2023-11-14 09:45:14</t>
  </si>
  <si>
    <t>2024-02-02 09:38:38</t>
  </si>
  <si>
    <t>69:14:29</t>
  </si>
  <si>
    <t>487:38:38</t>
  </si>
  <si>
    <t>Charles Mutunga</t>
  </si>
  <si>
    <t>mutungac44@gmail.com</t>
  </si>
  <si>
    <t>DIVIDEND TRANSACTION</t>
  </si>
  <si>
    <t>2023-11-11 10:33:49</t>
  </si>
  <si>
    <t>2023-11-14 10:33:49</t>
  </si>
  <si>
    <t>2024-02-02 09:40:33</t>
  </si>
  <si>
    <t>487:40:33</t>
  </si>
  <si>
    <t>Gideon Ndaguai</t>
  </si>
  <si>
    <t>gideonndaguaigi@gmail.com</t>
  </si>
  <si>
    <t>Kengen Annual General Meeting</t>
  </si>
  <si>
    <t>2023-11-11 10:56:55</t>
  </si>
  <si>
    <t>2023-11-14 10:56:55</t>
  </si>
  <si>
    <t>2024-02-02 09:41:13</t>
  </si>
  <si>
    <t>487:41:13</t>
  </si>
  <si>
    <t>Godfrey Kinyutu</t>
  </si>
  <si>
    <t>kinyutu.godfrey7@gmail.com</t>
  </si>
  <si>
    <t>Shareholders number of (1411).</t>
  </si>
  <si>
    <t>Kevin.ochieng Owino</t>
  </si>
  <si>
    <t>2023-11-11 10:58:36</t>
  </si>
  <si>
    <t>2023-11-14 10:58:36</t>
  </si>
  <si>
    <t>2024-03-11 13:57:12</t>
  </si>
  <si>
    <t>725:56:44</t>
  </si>
  <si>
    <t>725:57:12</t>
  </si>
  <si>
    <t>kenduiwo david</t>
  </si>
  <si>
    <t>kenduiwodvd@gmail.com</t>
  </si>
  <si>
    <t>Undeliverable: [EXTERNAL]JUBILEE DIVIDEND NOTICE</t>
  </si>
  <si>
    <t>2023-11-11 11:22:31</t>
  </si>
  <si>
    <t>2023-11-14 11:22:31</t>
  </si>
  <si>
    <t>2024-02-02 09:26:07</t>
  </si>
  <si>
    <t>487:26:07</t>
  </si>
  <si>
    <t>microsoftexchange329e71ec88ae4615bbc36ab6ce41109e@jubileekenya.com</t>
  </si>
  <si>
    <t>2023-11-11 11:24:40</t>
  </si>
  <si>
    <t>2023-11-14 11:24:40</t>
  </si>
  <si>
    <t>2024-02-02 09:26:14</t>
  </si>
  <si>
    <t>487:26:14</t>
  </si>
  <si>
    <t>2023-11-11 11:24:42</t>
  </si>
  <si>
    <t>2023-11-14 11:24:42</t>
  </si>
  <si>
    <t>2024-02-02 09:26:28</t>
  </si>
  <si>
    <t>487:26:28</t>
  </si>
  <si>
    <t>2023-11-11 11:26:40</t>
  </si>
  <si>
    <t>2023-11-14 11:26:41</t>
  </si>
  <si>
    <t>2024-02-02 09:26:26</t>
  </si>
  <si>
    <t>487:26:26</t>
  </si>
  <si>
    <t>2023-11-11 11:32:17</t>
  </si>
  <si>
    <t>2023-11-14 11:32:17</t>
  </si>
  <si>
    <t>2024-02-02 09:26:35</t>
  </si>
  <si>
    <t>487:26:35</t>
  </si>
  <si>
    <t>2023-11-11 11:32:32</t>
  </si>
  <si>
    <t>2023-11-14 11:32:32</t>
  </si>
  <si>
    <t>2024-02-02 09:26:42</t>
  </si>
  <si>
    <t>487:26:42</t>
  </si>
  <si>
    <t>Fwd: Document from Janet Kirui</t>
  </si>
  <si>
    <t>2023-11-11 12:05:48</t>
  </si>
  <si>
    <t>2023-11-14 12:05:48</t>
  </si>
  <si>
    <t>2024-03-11 13:54:45</t>
  </si>
  <si>
    <t>2024-03-11 13:54:46</t>
  </si>
  <si>
    <t>725:54:20</t>
  </si>
  <si>
    <t>725:54:45</t>
  </si>
  <si>
    <t>shem kirui</t>
  </si>
  <si>
    <t>motwek58@gmail.com</t>
  </si>
  <si>
    <t>Magdalene W. Jepchirchir ID NO. 9870976</t>
  </si>
  <si>
    <t>2023-11-11 12:17:46</t>
  </si>
  <si>
    <t>2023-11-14 12:17:46</t>
  </si>
  <si>
    <t>2024-03-11 13:09:15</t>
  </si>
  <si>
    <t>725:08:46</t>
  </si>
  <si>
    <t>725:09:15</t>
  </si>
  <si>
    <t>Togom Patrick</t>
  </si>
  <si>
    <t>kiprop93@gmail.com</t>
  </si>
  <si>
    <t>E/L Evanson Karuga Gatura-Transmision Follow-up</t>
  </si>
  <si>
    <t>2023-11-11 12:21:50</t>
  </si>
  <si>
    <t>2023-11-14 12:21:50</t>
  </si>
  <si>
    <t>2024-02-08 09:20:54</t>
  </si>
  <si>
    <t>2024-02-08 09:20:55</t>
  </si>
  <si>
    <t>523:20:54</t>
  </si>
  <si>
    <t>Samuel Karuga</t>
  </si>
  <si>
    <t>karugasam037@gmail.com</t>
  </si>
  <si>
    <t>2023-11-11 13:19:38</t>
  </si>
  <si>
    <t>2023-11-14 13:19:38</t>
  </si>
  <si>
    <t>2024-02-02 09:26:49</t>
  </si>
  <si>
    <t>487:26:49</t>
  </si>
  <si>
    <t>2023-11-11 13:19:44</t>
  </si>
  <si>
    <t>2023-11-14 13:19:44</t>
  </si>
  <si>
    <t>2024-02-02 09:26:55</t>
  </si>
  <si>
    <t>487:26:55</t>
  </si>
  <si>
    <t>Dividend via m..pesa</t>
  </si>
  <si>
    <t>2023-11-11 13:52:37</t>
  </si>
  <si>
    <t>2023-11-14 13:52:37</t>
  </si>
  <si>
    <t>2024-03-11 12:46:37</t>
  </si>
  <si>
    <t>724:46:37</t>
  </si>
  <si>
    <t>Simeon Oyando</t>
  </si>
  <si>
    <t>soyando@yahoo.com</t>
  </si>
  <si>
    <t>2023-11-11 15:19:13</t>
  </si>
  <si>
    <t>2023-11-14 15:19:13</t>
  </si>
  <si>
    <t>2024-02-02 09:27:08</t>
  </si>
  <si>
    <t>487:27:08</t>
  </si>
  <si>
    <t>Zaibun Giga</t>
  </si>
  <si>
    <t>zaibun.giga@gmail.com</t>
  </si>
  <si>
    <t>Dividents through mpesa.</t>
  </si>
  <si>
    <t>2023-11-11 15:38:26</t>
  </si>
  <si>
    <t>2023-11-14 15:38:26</t>
  </si>
  <si>
    <t>2024-03-11 12:42:07</t>
  </si>
  <si>
    <t>724:42:07</t>
  </si>
  <si>
    <t>Nancy Abwalaba</t>
  </si>
  <si>
    <t>nancy.abwalaba5@gmail.com</t>
  </si>
  <si>
    <t>IMAGE REGISTRAR</t>
  </si>
  <si>
    <t>2023-11-11 15:53:05</t>
  </si>
  <si>
    <t>2023-11-14 15:53:05</t>
  </si>
  <si>
    <t>2024-03-11 12:36:25</t>
  </si>
  <si>
    <t>724:36:25</t>
  </si>
  <si>
    <t>NANCY OTIENO</t>
  </si>
  <si>
    <t>smartcyberbusia@gmail.com</t>
  </si>
  <si>
    <t>IMAGE REGISTRAR.pdf</t>
  </si>
  <si>
    <t>2023-11-11 16:01:38</t>
  </si>
  <si>
    <t>2023-11-14 16:01:38</t>
  </si>
  <si>
    <t>2024-03-11 12:35:15</t>
  </si>
  <si>
    <t>724:35:15</t>
  </si>
  <si>
    <t>Franklin Kadima</t>
  </si>
  <si>
    <t>franklink73@gmail.com</t>
  </si>
  <si>
    <t>Fwd: [#503764]: Dividend Cheque - SONIA NABETA</t>
  </si>
  <si>
    <t>2023-11-11 16:14:39</t>
  </si>
  <si>
    <t>2023-11-14 16:14:39</t>
  </si>
  <si>
    <t>2024-03-11 12:30:34</t>
  </si>
  <si>
    <t>2024-03-14 19:58:36</t>
  </si>
  <si>
    <t>724:30:34</t>
  </si>
  <si>
    <t>Hassan Ramadhan</t>
  </si>
  <si>
    <t>hassan.ramadhan@candrgroup.co.ke</t>
  </si>
  <si>
    <t>2023-11-11 21:26:38</t>
  </si>
  <si>
    <t>2023-11-14 21:26:38</t>
  </si>
  <si>
    <t>2024-02-23 09:43:44</t>
  </si>
  <si>
    <t>622:43:44</t>
  </si>
  <si>
    <t>Wishing you and your loved ones a Happy Diwali and Prosperous New Year</t>
  </si>
  <si>
    <t>2023-11-12 10:42:29</t>
  </si>
  <si>
    <t>2023-11-15 10:42:30</t>
  </si>
  <si>
    <t>opt payment form</t>
  </si>
  <si>
    <t>Incident</t>
  </si>
  <si>
    <t>2023-11-12 13:30:18</t>
  </si>
  <si>
    <t>2023-11-15 13:30:18</t>
  </si>
  <si>
    <t>2024-03-12 13:44:48</t>
  </si>
  <si>
    <t>734:44:48</t>
  </si>
  <si>
    <t>Yahoo</t>
  </si>
  <si>
    <t>sundeepshah27@yahoo.com</t>
  </si>
  <si>
    <t>2023-11-12 13:55:04</t>
  </si>
  <si>
    <t>2023-11-15 13:55:04</t>
  </si>
  <si>
    <t>2024-03-12 13:29:26</t>
  </si>
  <si>
    <t>734:29:26</t>
  </si>
  <si>
    <t>mary ndiba</t>
  </si>
  <si>
    <t>mndiban@yahoo.com</t>
  </si>
  <si>
    <t>Re: REPLACEMENT OF STALE SAFARICOM DIVIDEND CHEQUES FOR FORKAHST 94 SELF HELP GROUP</t>
  </si>
  <si>
    <t>2023-11-12 16:36:00</t>
  </si>
  <si>
    <t>2023-11-15 16:36:00</t>
  </si>
  <si>
    <t>2024-03-12 13:09:38</t>
  </si>
  <si>
    <t>734:09:21</t>
  </si>
  <si>
    <t>734:09:38</t>
  </si>
  <si>
    <t>forkahst kenya</t>
  </si>
  <si>
    <t>forkahstk94@gmail.com</t>
  </si>
  <si>
    <t>KENGEN 2023 AGM REGISTRATION</t>
  </si>
  <si>
    <t>2023-11-12 17:50:28</t>
  </si>
  <si>
    <t>2023-11-15 17:50:28</t>
  </si>
  <si>
    <t>Uhurueden</t>
  </si>
  <si>
    <t>uhurueden@gmail.com</t>
  </si>
  <si>
    <t>EABL Opt-in payment Form</t>
  </si>
  <si>
    <t>2023-11-12 18:00:49</t>
  </si>
  <si>
    <t>2023-11-15 18:00:49</t>
  </si>
  <si>
    <t>2024-03-12 12:42:25</t>
  </si>
  <si>
    <t>733:42:25</t>
  </si>
  <si>
    <t>Evalyn Mwikali</t>
  </si>
  <si>
    <t>evahmwikali2@gmail.com</t>
  </si>
  <si>
    <t>RE: Scandic Holdings</t>
  </si>
  <si>
    <t>2023-11-12 18:45:33</t>
  </si>
  <si>
    <t>2023-11-15 18:45:33</t>
  </si>
  <si>
    <t>2024-03-12 12:40:56</t>
  </si>
  <si>
    <t>733:40:56</t>
  </si>
  <si>
    <t>Karim Kurmaly</t>
  </si>
  <si>
    <t>karim.kurmaly@outlook.com</t>
  </si>
  <si>
    <t>Postal address</t>
  </si>
  <si>
    <t>2023-11-12 19:02:31</t>
  </si>
  <si>
    <t>2023-11-15 19:02:31</t>
  </si>
  <si>
    <t>2024-03-12 12:39:34</t>
  </si>
  <si>
    <t>733:39:10</t>
  </si>
  <si>
    <t>733:39:34</t>
  </si>
  <si>
    <t>jeremiah karanja</t>
  </si>
  <si>
    <t>njaukaranja@yahoo.com</t>
  </si>
  <si>
    <t>New Vision AGM Proxy form</t>
  </si>
  <si>
    <t>2023-11-12 19:07:15</t>
  </si>
  <si>
    <t>2023-11-15 19:07:15</t>
  </si>
  <si>
    <t>Shares</t>
  </si>
  <si>
    <t>shares@nditronics.com</t>
  </si>
  <si>
    <t>Kengen AGM Proxy form</t>
  </si>
  <si>
    <t>2023-11-12 19:10:19</t>
  </si>
  <si>
    <t>2023-11-15 19:10:19</t>
  </si>
  <si>
    <t>2024-02-23 09:43:45</t>
  </si>
  <si>
    <t>622:43:45</t>
  </si>
  <si>
    <t>Fwd: Unclaimed Dividends: KEGN, KCB, KQ, SCOM, COOP,NMG</t>
  </si>
  <si>
    <t>2023-11-12 19:29:24</t>
  </si>
  <si>
    <t>2023-11-15 19:29:24</t>
  </si>
  <si>
    <t>2024-03-12 12:36:18</t>
  </si>
  <si>
    <t>733:35:39</t>
  </si>
  <si>
    <t>733:36:18</t>
  </si>
  <si>
    <t>Walter Kizito</t>
  </si>
  <si>
    <t>kwalta@gmail.com</t>
  </si>
  <si>
    <t>Re: JUBILEE DIVIDEND NOTICE</t>
  </si>
  <si>
    <t>2023-11-12 20:14:18</t>
  </si>
  <si>
    <t>2023-11-15 20:14:18</t>
  </si>
  <si>
    <t>Kulsum Gilani</t>
  </si>
  <si>
    <t>kgilani3@gmail.com</t>
  </si>
  <si>
    <t>Kuusu cheki nilizo ludisha</t>
  </si>
  <si>
    <t>2023-11-12 20:21:15</t>
  </si>
  <si>
    <t>2023-11-15 20:21:15</t>
  </si>
  <si>
    <t>2024-03-12 09:15:59</t>
  </si>
  <si>
    <t>730:15:44</t>
  </si>
  <si>
    <t>730:15:59</t>
  </si>
  <si>
    <t>Victor Nestory</t>
  </si>
  <si>
    <t>victornestory744@gmail.com</t>
  </si>
  <si>
    <t>Fwd: Kuusu cheki</t>
  </si>
  <si>
    <t>2023-11-12 20:39:03</t>
  </si>
  <si>
    <t>2023-11-15 20:39:03</t>
  </si>
  <si>
    <t>2024-03-12 09:16:26</t>
  </si>
  <si>
    <t>730:16:26</t>
  </si>
  <si>
    <t>kibera ?matwana and 1 other are new group suggestions for you</t>
  </si>
  <si>
    <t>2023-11-12 20:43:22</t>
  </si>
  <si>
    <t>2023-11-15 20:43:22</t>
  </si>
  <si>
    <t>2023-11-12 22:10:06</t>
  </si>
  <si>
    <t>2023-11-15 22:10:06</t>
  </si>
  <si>
    <t>Follow up</t>
  </si>
  <si>
    <t>2023-11-13 10:38:11</t>
  </si>
  <si>
    <t>2023-11-18 04:06:49</t>
  </si>
  <si>
    <t>2023-11-16 12:09:47</t>
  </si>
  <si>
    <t>2024-03-05 13:03:03</t>
  </si>
  <si>
    <t>09:19:04</t>
  </si>
  <si>
    <t>28:31:36</t>
  </si>
  <si>
    <t>eva mukami</t>
  </si>
  <si>
    <t>evamukami6@gmail.com</t>
  </si>
  <si>
    <t>Re: INDEMNITY FORMS</t>
  </si>
  <si>
    <t>2023-11-14 10:27:03</t>
  </si>
  <si>
    <t>2023-11-25 10:24:48</t>
  </si>
  <si>
    <t>2024-02-08 08:08:57</t>
  </si>
  <si>
    <t>09:08:54</t>
  </si>
  <si>
    <t>510:41:54</t>
  </si>
  <si>
    <t>RE:</t>
  </si>
  <si>
    <t>2023-11-14 11:54:15</t>
  </si>
  <si>
    <t>2023-11-17 11:54:15</t>
  </si>
  <si>
    <t>2024-01-23 16:56:15</t>
  </si>
  <si>
    <t>410:02:00</t>
  </si>
  <si>
    <t>Patrick Nthenge</t>
  </si>
  <si>
    <t>patrick@ansetintl.com</t>
  </si>
  <si>
    <t>E/L ZEPHANIA KIPTOO MITEI</t>
  </si>
  <si>
    <t>2023-11-14 12:28:33</t>
  </si>
  <si>
    <t>2023-12-24 10:46:59</t>
  </si>
  <si>
    <t>2024-02-08 08:01:33</t>
  </si>
  <si>
    <t>2024-02-08 08:01:34</t>
  </si>
  <si>
    <t>08:36:46</t>
  </si>
  <si>
    <t>508:33:00</t>
  </si>
  <si>
    <t>Vincent Too</t>
  </si>
  <si>
    <t>vincenttoo002@gmail.com</t>
  </si>
  <si>
    <t>KCB DIVIDENDS INO MAJOR HUDSON PHILIP IMBUSI</t>
  </si>
  <si>
    <t>Outbound Email</t>
  </si>
  <si>
    <t>2023-11-14 12:52:26</t>
  </si>
  <si>
    <t>2023-11-20 20:37:40</t>
  </si>
  <si>
    <t>2024-02-07 16:45:59</t>
  </si>
  <si>
    <t>33:35:49</t>
  </si>
  <si>
    <t>507:53:33</t>
  </si>
  <si>
    <t>Martinsungutiimbusi</t>
  </si>
  <si>
    <t>martinsungutiimbusi@gmail.com</t>
  </si>
  <si>
    <t>Indemnity forms for verification</t>
  </si>
  <si>
    <t>2023-11-14 13:15:50</t>
  </si>
  <si>
    <t>2023-11-17 13:15:50</t>
  </si>
  <si>
    <t>2024-01-23 16:59:21</t>
  </si>
  <si>
    <t>2024-01-23 16:59:22</t>
  </si>
  <si>
    <t>408:43:31</t>
  </si>
  <si>
    <t>mohamed mwakaneno</t>
  </si>
  <si>
    <t>mwakanenomohamed@gmail.com</t>
  </si>
  <si>
    <t>CSDS ACCOUNT OPENING</t>
  </si>
  <si>
    <t>2023-11-14 13:28:33</t>
  </si>
  <si>
    <t>2023-11-29 07:44:52</t>
  </si>
  <si>
    <t>2024-02-08 07:52:19</t>
  </si>
  <si>
    <t>2024-02-08 07:52:20</t>
  </si>
  <si>
    <t>18:13:19</t>
  </si>
  <si>
    <t>507:31:27</t>
  </si>
  <si>
    <t>Note these were the sent documents</t>
  </si>
  <si>
    <t>2023-11-14 16:37:02</t>
  </si>
  <si>
    <t>2024-01-04 17:19:05</t>
  </si>
  <si>
    <t>2024-02-07 16:45:19</t>
  </si>
  <si>
    <t>2024-03-05 13:03:04</t>
  </si>
  <si>
    <t>12:56:20</t>
  </si>
  <si>
    <t>504:08:17</t>
  </si>
  <si>
    <t>Reponse to East african Breweries. Notice to surrender unclaimed dividends</t>
  </si>
  <si>
    <t>2023-11-14 20:56:12</t>
  </si>
  <si>
    <t>2023-11-22 21:07:00</t>
  </si>
  <si>
    <t>2023-12-01 16:44:35</t>
  </si>
  <si>
    <t>2024-03-19 16:48:03</t>
  </si>
  <si>
    <t>13:08:10</t>
  </si>
  <si>
    <t>116:44:35</t>
  </si>
  <si>
    <t>kyamufumba Chris</t>
  </si>
  <si>
    <t>kyamufumba_chris@yahoo.com</t>
  </si>
  <si>
    <t>Re: Erick Mwanyae Gongo i/d n4587159 my safaricom di idends are credited into a wrong kcb a/a 03110210163.My correct a/c is 1204590125 kcb.Pls channel my dividends in the correct one .Thank in advance</t>
  </si>
  <si>
    <t>2023-11-14 21:00:13</t>
  </si>
  <si>
    <t>2023-11-17 21:00:13</t>
  </si>
  <si>
    <t>2023-11-15 13:08:01</t>
  </si>
  <si>
    <t>2023-12-27 11:08:12</t>
  </si>
  <si>
    <t>05:08:02</t>
  </si>
  <si>
    <t>05:08:01</t>
  </si>
  <si>
    <t>ERICK GONGO</t>
  </si>
  <si>
    <t>gongoerick@gmail.com</t>
  </si>
  <si>
    <t>Devidends</t>
  </si>
  <si>
    <t>2023-11-15 09:03:43</t>
  </si>
  <si>
    <t>2023-11-18 19:06:20</t>
  </si>
  <si>
    <t>2023-11-16 11:03:04</t>
  </si>
  <si>
    <t>2024-01-23 12:21:08</t>
  </si>
  <si>
    <t>04:49:00</t>
  </si>
  <si>
    <t>10:59:21</t>
  </si>
  <si>
    <t>Irene Mbobua</t>
  </si>
  <si>
    <t>irenembobua39@gmail.com</t>
  </si>
  <si>
    <t>Re: BAT, KCB &amp; BKG dividends for account 50834662- TCCIA Investment Company Ltd</t>
  </si>
  <si>
    <t>2023-11-15 10:15:05</t>
  </si>
  <si>
    <t>2023-12-10 13:03:43</t>
  </si>
  <si>
    <t>2024-01-23 17:07:11</t>
  </si>
  <si>
    <t>2024-01-23 17:07:12</t>
  </si>
  <si>
    <t>10:22:41</t>
  </si>
  <si>
    <t>402:44:55</t>
  </si>
  <si>
    <t>Martin Anyika</t>
  </si>
  <si>
    <t>martina@kestrelcapital.com</t>
  </si>
  <si>
    <t>Re: ESTATE OF THE LATE RAICHAND KHIMJI SHAH - TRANSMISSION OF STANDARD CHARTERED BANK SHARES</t>
  </si>
  <si>
    <t>2023-11-15 10:24:11</t>
  </si>
  <si>
    <t>2024-02-15 10:42:18</t>
  </si>
  <si>
    <t>2024-02-13 11:56:35</t>
  </si>
  <si>
    <t>532:32:24</t>
  </si>
  <si>
    <t>Rashmi &amp; Nisha Shah</t>
  </si>
  <si>
    <t>trutex@swiftkenya.com</t>
  </si>
  <si>
    <t>Safaricom Dividends: ID 3507821</t>
  </si>
  <si>
    <t>2023-11-15 11:11:20</t>
  </si>
  <si>
    <t>2023-12-01 11:48:42</t>
  </si>
  <si>
    <t>2024-03-12 11:36:41</t>
  </si>
  <si>
    <t>04:19:12</t>
  </si>
  <si>
    <t>711:25:21</t>
  </si>
  <si>
    <t>sndrew Mvori</t>
  </si>
  <si>
    <t>mvoriandrewmvori@gmail.com</t>
  </si>
  <si>
    <t>Safaricom interim dividends for 2022 and 2023</t>
  </si>
  <si>
    <t>2023-11-15 12:04:20</t>
  </si>
  <si>
    <t>2023-11-20 20:33:09</t>
  </si>
  <si>
    <t>2024-02-13 14:52:53</t>
  </si>
  <si>
    <t>09:12:32</t>
  </si>
  <si>
    <t>533:48:33</t>
  </si>
  <si>
    <t>Dan N. Dan</t>
  </si>
  <si>
    <t>ndigad@gmail.com</t>
  </si>
  <si>
    <t>Document from MumShi</t>
  </si>
  <si>
    <t>2023-11-15 12:45:22</t>
  </si>
  <si>
    <t>2023-11-29 11:07:41</t>
  </si>
  <si>
    <t>2024-02-13 14:52:57</t>
  </si>
  <si>
    <t>2024-02-13 14:52:58</t>
  </si>
  <si>
    <t>17:50:06</t>
  </si>
  <si>
    <t>533:07:35</t>
  </si>
  <si>
    <t>Juliet Mutheu</t>
  </si>
  <si>
    <t>mutheujuliet@gmail.com</t>
  </si>
  <si>
    <t>REPLACEMENT OF BOUNCED CHEQUE NO.21929 OF KSH25,032.50</t>
  </si>
  <si>
    <t>2023-11-15 12:47:00</t>
  </si>
  <si>
    <t>2023-11-22 15:50:17</t>
  </si>
  <si>
    <t>2024-02-13 14:54:19</t>
  </si>
  <si>
    <t>2024-02-13 14:54:20</t>
  </si>
  <si>
    <t>18:02:00</t>
  </si>
  <si>
    <t>533:07:19</t>
  </si>
  <si>
    <t>Marakwet Teachers</t>
  </si>
  <si>
    <t>marakwetteacherssacco@gmail.com</t>
  </si>
  <si>
    <t>Power Of Attorney and Dividends Replacement- Lore asfer</t>
  </si>
  <si>
    <t>2023-11-15 12:51:45</t>
  </si>
  <si>
    <t>2023-11-18 12:51:45</t>
  </si>
  <si>
    <t>2024-03-12 11:37:27</t>
  </si>
  <si>
    <t>709:45:29</t>
  </si>
  <si>
    <t>709:45:42</t>
  </si>
  <si>
    <t>lore asfer</t>
  </si>
  <si>
    <t>lore_asfer@yahoo.com</t>
  </si>
  <si>
    <t>Various bankers cheques that were misplaced have now been found</t>
  </si>
  <si>
    <t>2023-11-15 13:08:06</t>
  </si>
  <si>
    <t>2023-11-18 14:17:40</t>
  </si>
  <si>
    <t>2024-02-13 14:58:40</t>
  </si>
  <si>
    <t>19:11:07</t>
  </si>
  <si>
    <t>532:50:34</t>
  </si>
  <si>
    <t>Dhiren Unadkat</t>
  </si>
  <si>
    <t>dhiren.unadkat@gmail.com</t>
  </si>
  <si>
    <t>Public Trustee Nyeri 56 of 2023</t>
  </si>
  <si>
    <t>2023-11-15 13:49:32</t>
  </si>
  <si>
    <t>2024-01-19 08:13:17</t>
  </si>
  <si>
    <t>2024-01-19 11:38:51</t>
  </si>
  <si>
    <t>2024-01-19 11:38:52</t>
  </si>
  <si>
    <t>18:41:55</t>
  </si>
  <si>
    <t>375:49:19</t>
  </si>
  <si>
    <t>public trustee</t>
  </si>
  <si>
    <t>ptnyeri@gmail.com</t>
  </si>
  <si>
    <t>RE: Affidavit change of name</t>
  </si>
  <si>
    <t>2023-11-15 14:09:03</t>
  </si>
  <si>
    <t>2023-11-18 15:29:36</t>
  </si>
  <si>
    <t>2024-02-13 14:58:53</t>
  </si>
  <si>
    <t>531:49:50</t>
  </si>
  <si>
    <t>Ca</t>
  </si>
  <si>
    <t>ca@rodentkillcleaners.com</t>
  </si>
  <si>
    <t>Submitted dividend cheque Indemnity form</t>
  </si>
  <si>
    <t>2023-11-15 15:00:49</t>
  </si>
  <si>
    <t>2023-11-18 19:14:07</t>
  </si>
  <si>
    <t>2024-02-13 15:34:00</t>
  </si>
  <si>
    <t>17:48:11</t>
  </si>
  <si>
    <t>531:33:11</t>
  </si>
  <si>
    <t>Kennedy Mulela</t>
  </si>
  <si>
    <t>kennedymulela18@gmail.com</t>
  </si>
  <si>
    <t>EXPIRED CHEQUES:</t>
  </si>
  <si>
    <t>2023-11-15 15:25:45</t>
  </si>
  <si>
    <t>2023-11-24 15:50:07</t>
  </si>
  <si>
    <t>2024-02-13 16:38:08</t>
  </si>
  <si>
    <t>17:49:46</t>
  </si>
  <si>
    <t>532:12:23</t>
  </si>
  <si>
    <t>Irene Keter</t>
  </si>
  <si>
    <t>jeroketer@gmail.com</t>
  </si>
  <si>
    <t>SHARES CLAIM</t>
  </si>
  <si>
    <t>2023-11-15 15:38:20</t>
  </si>
  <si>
    <t>2023-11-18 15:38:20</t>
  </si>
  <si>
    <t>2024-03-12 11:43:07</t>
  </si>
  <si>
    <t>707:04:39</t>
  </si>
  <si>
    <t>707:04:47</t>
  </si>
  <si>
    <t>Mp esa</t>
  </si>
  <si>
    <t>empesa9@gmail.com</t>
  </si>
  <si>
    <t>REQUEST FOR THE PAYMENT OF SAFARICOM SHARES DIVIDENDS</t>
  </si>
  <si>
    <t>2023-11-15 15:47:05</t>
  </si>
  <si>
    <t>2023-11-18 15:47:05</t>
  </si>
  <si>
    <t>2024-02-05 14:24:27</t>
  </si>
  <si>
    <t>475:37:22</t>
  </si>
  <si>
    <t>Thomas Kaloki</t>
  </si>
  <si>
    <t>kalokithomas37@gmail.com</t>
  </si>
  <si>
    <t>Photo from Kalpesh</t>
  </si>
  <si>
    <t>2023-11-15 15:59:13</t>
  </si>
  <si>
    <t>2023-11-18 15:59:13</t>
  </si>
  <si>
    <t>2024-03-12 11:43:32</t>
  </si>
  <si>
    <t>706:44:19</t>
  </si>
  <si>
    <t>Kalpesh M Shah</t>
  </si>
  <si>
    <t>kalpeshmshah82@gmail.com</t>
  </si>
  <si>
    <t>DIVIDEND PAYMENT- PURITY &amp; JANE GICHERO</t>
  </si>
  <si>
    <t>2023-11-15 16:10:59</t>
  </si>
  <si>
    <t>2023-11-18 16:10:59</t>
  </si>
  <si>
    <t>2024-03-12 11:48:07</t>
  </si>
  <si>
    <t>706:37:01</t>
  </si>
  <si>
    <t>706:37:08</t>
  </si>
  <si>
    <t>Phyllis Waruhiu</t>
  </si>
  <si>
    <t>phyllis@pwwaruhiu.co.ke</t>
  </si>
  <si>
    <t>2023-11-15 16:22:09</t>
  </si>
  <si>
    <t>2023-11-18 16:22:09</t>
  </si>
  <si>
    <t>2024-03-12 11:48:32</t>
  </si>
  <si>
    <t>2024-03-12 11:48:33</t>
  </si>
  <si>
    <t>706:26:23</t>
  </si>
  <si>
    <t>Safaricom dividends not received 2023</t>
  </si>
  <si>
    <t>2023-11-15 16:30:37</t>
  </si>
  <si>
    <t>2023-11-18 16:30:37</t>
  </si>
  <si>
    <t>2024-03-12 11:49:46</t>
  </si>
  <si>
    <t>706:19:03</t>
  </si>
  <si>
    <t>706:19:09</t>
  </si>
  <si>
    <t>DAMARIS MUGURU</t>
  </si>
  <si>
    <t>damarismuguru200@gmail.com</t>
  </si>
  <si>
    <t>2023-11-15 16:32:25</t>
  </si>
  <si>
    <t>2023-11-18 16:32:25</t>
  </si>
  <si>
    <t>2024-02-14 11:59:08</t>
  </si>
  <si>
    <t>2024-02-14 12:01:14</t>
  </si>
  <si>
    <t>535:26:43</t>
  </si>
  <si>
    <t>benson irungu</t>
  </si>
  <si>
    <t>birungukamau13@gmail.com</t>
  </si>
  <si>
    <t>FOLLOW UP ON MY LATE DAD'S SAFARICOM SHARES - JOB WAWERU WARIMWE ID NO. 1066375</t>
  </si>
  <si>
    <t>2023-11-15 16:38:04</t>
  </si>
  <si>
    <t>2023-11-18 16:38:04</t>
  </si>
  <si>
    <t>2024-03-12 11:51:55</t>
  </si>
  <si>
    <t>706:13:46</t>
  </si>
  <si>
    <t>706:13:51</t>
  </si>
  <si>
    <t>Monica Wanjiku</t>
  </si>
  <si>
    <t>monikaww10@yahoo.com</t>
  </si>
  <si>
    <t>2023-11-15 16:41:38</t>
  </si>
  <si>
    <t>2023-11-18 16:41:38</t>
  </si>
  <si>
    <t>2024-03-12 11:52:03</t>
  </si>
  <si>
    <t>2024-03-12 11:52:04</t>
  </si>
  <si>
    <t>706:10:25</t>
  </si>
  <si>
    <t>2023-11-15 16:45:33</t>
  </si>
  <si>
    <t>2023-11-18 16:45:33</t>
  </si>
  <si>
    <t>2024-03-12 11:52:07</t>
  </si>
  <si>
    <t>706:06:34</t>
  </si>
  <si>
    <t>Re: Share account number 617500</t>
  </si>
  <si>
    <t>2023-11-15 17:02:09</t>
  </si>
  <si>
    <t>2023-11-18 17:02:09</t>
  </si>
  <si>
    <t>2024-03-12 11:52:31</t>
  </si>
  <si>
    <t>705:52:31</t>
  </si>
  <si>
    <t>Fw: Dave ID</t>
  </si>
  <si>
    <t>2023-11-15 17:03:08</t>
  </si>
  <si>
    <t>2023-11-18 17:03:08</t>
  </si>
  <si>
    <t>2024-02-02 08:51:38</t>
  </si>
  <si>
    <t>459:51:38</t>
  </si>
  <si>
    <t>OPT IN REQUEST</t>
  </si>
  <si>
    <t>2023-11-15 17:07:30</t>
  </si>
  <si>
    <t>2023-11-18 17:07:30</t>
  </si>
  <si>
    <t>2024-03-12 11:55:14</t>
  </si>
  <si>
    <t>705:55:09</t>
  </si>
  <si>
    <t>705:55:14</t>
  </si>
  <si>
    <t>Mauti, Eric Obiko</t>
  </si>
  <si>
    <t>t_emauti@kcbgroup.com</t>
  </si>
  <si>
    <t>KnowBe4: How are we doing? 5 Second Survey.</t>
  </si>
  <si>
    <t>2023-11-15 17:17:04</t>
  </si>
  <si>
    <t>2023-11-18 17:17:04</t>
  </si>
  <si>
    <t>2024-03-12 11:52:36</t>
  </si>
  <si>
    <t>2024-03-12 11:52:37</t>
  </si>
  <si>
    <t>705:52:36</t>
  </si>
  <si>
    <t>DoNotReply@knowbe4. com</t>
  </si>
  <si>
    <t>donotreply@knowbe4.com</t>
  </si>
  <si>
    <t>VERY URGENT: GUILHERMINA DAS ANGUSTIAS DIAS - EABL A/C 300046</t>
  </si>
  <si>
    <t>2023-11-15 17:56:19</t>
  </si>
  <si>
    <t>2023-11-18 17:56:19</t>
  </si>
  <si>
    <t>2024-03-12 11:52:52</t>
  </si>
  <si>
    <t>705:52:52</t>
  </si>
  <si>
    <t>DIAS</t>
  </si>
  <si>
    <t>eddydias@rogers.com</t>
  </si>
  <si>
    <t>Accepted: Muthaiga Country Club AGM meeting @ Thu Nov 16, 2023 10:30am - 3pm (EST) (info@image.co.ke)</t>
  </si>
  <si>
    <t>2023-11-15 20:07:35</t>
  </si>
  <si>
    <t>2023-11-18 20:07:35</t>
  </si>
  <si>
    <t>2024-01-08 12:39:31</t>
  </si>
  <si>
    <t>292:39:31</t>
  </si>
  <si>
    <t>Theresa Mwicigi</t>
  </si>
  <si>
    <t>theresamwicigi@gmail.com</t>
  </si>
  <si>
    <t>Declined: Muthaiga Country Club AGM meeting @ Thu Nov 16, 2023 3:30pm - 8pm (GMT) (Muthaiga Country Club AGM)</t>
  </si>
  <si>
    <t>2023-11-15 20:09:34</t>
  </si>
  <si>
    <t>2023-11-18 20:09:34</t>
  </si>
  <si>
    <t>2024-02-23 09:44:10</t>
  </si>
  <si>
    <t>2024-02-23 09:45:16</t>
  </si>
  <si>
    <t>595:44:10</t>
  </si>
  <si>
    <t>Melanie Mott</t>
  </si>
  <si>
    <t>melaniemott54@gmail.com</t>
  </si>
  <si>
    <t>Re: Muthaiga Country Club AGM Virtual Link - Link to Docs is broken</t>
  </si>
  <si>
    <t>2023-11-15 20:11:04</t>
  </si>
  <si>
    <t>2023-11-18 20:11:04</t>
  </si>
  <si>
    <t>Rizwan Fazal</t>
  </si>
  <si>
    <t>rizwanfazal2013@gmail.com</t>
  </si>
  <si>
    <t>Re: Muthaiga Country Club AGM Virtual Link</t>
  </si>
  <si>
    <t>2023-11-15 20:12:07</t>
  </si>
  <si>
    <t>2023-11-18 20:12:07</t>
  </si>
  <si>
    <t>2024-02-08 10:10:26</t>
  </si>
  <si>
    <t>2024-02-08 10:10:19</t>
  </si>
  <si>
    <t>2024-02-08 10:10:32</t>
  </si>
  <si>
    <t>497:10:26</t>
  </si>
  <si>
    <t>Jawahir Adam</t>
  </si>
  <si>
    <t>adam.jawahir@gmail.com</t>
  </si>
  <si>
    <t>2023-11-15 20:12:45</t>
  </si>
  <si>
    <t>2023-11-18 20:12:45</t>
  </si>
  <si>
    <t>2024-02-08 10:10:58</t>
  </si>
  <si>
    <t>2024-02-08 10:10:59</t>
  </si>
  <si>
    <t>497:10:58</t>
  </si>
  <si>
    <t>Jenny Larby</t>
  </si>
  <si>
    <t>jenniferlarby@gmail.com</t>
  </si>
  <si>
    <t>Declined: Muthaiga Country Club AGM meeting @ Thu Nov 16, 2023 6:30pm - 11pm (EAT) (Muthaiga Country Club AGM)</t>
  </si>
  <si>
    <t>2023-11-15 20:14:45</t>
  </si>
  <si>
    <t>2023-11-18 20:14:45</t>
  </si>
  <si>
    <t>2024-02-08 10:11:13</t>
  </si>
  <si>
    <t>2024-02-08 10:11:14</t>
  </si>
  <si>
    <t>497:11:13</t>
  </si>
  <si>
    <t>beatrice karanja</t>
  </si>
  <si>
    <t>beatricenkaranja@gmail.com</t>
  </si>
  <si>
    <t>Accepted: Muthaiga Country Club AGM meeting @ Thu Nov 16, 2023 6:30pm - 11pm (EAT) (Muthaiga Country Club AGM)</t>
  </si>
  <si>
    <t>2023-11-15 20:15:31</t>
  </si>
  <si>
    <t>2023-11-18 20:15:31</t>
  </si>
  <si>
    <t>2024-02-08 10:11:23</t>
  </si>
  <si>
    <t>2024-02-08 10:11:24</t>
  </si>
  <si>
    <t>497:11:23</t>
  </si>
  <si>
    <t>Jeff Alondo</t>
  </si>
  <si>
    <t>jeff.alondo@gmail.com</t>
  </si>
  <si>
    <t>Declined: Muthaiga Country Club AGM meeting @ Thu 16 Nov 2023 18:30 - 23:00 (EAT) (Muthaiga Country Club AGM)</t>
  </si>
  <si>
    <t>2023-11-15 20:18:32</t>
  </si>
  <si>
    <t>2023-11-18 20:18:32</t>
  </si>
  <si>
    <t>2024-02-08 10:11:33</t>
  </si>
  <si>
    <t>2024-02-08 10:11:35</t>
  </si>
  <si>
    <t>497:11:33</t>
  </si>
  <si>
    <t>Ravi Sikand</t>
  </si>
  <si>
    <t>ravisikand@gmail.com</t>
  </si>
  <si>
    <t>2023-11-15 20:19:42</t>
  </si>
  <si>
    <t>2023-11-18 20:19:42</t>
  </si>
  <si>
    <t>2024-02-08 10:11:44</t>
  </si>
  <si>
    <t>2024-02-08 10:11:45</t>
  </si>
  <si>
    <t>2024-02-08 10:11:46</t>
  </si>
  <si>
    <t>497:11:44</t>
  </si>
  <si>
    <t>chris getonga</t>
  </si>
  <si>
    <t>chrisgetonga@gmail.com</t>
  </si>
  <si>
    <t>Accepted: Muthaiga Country Club AGM meeting @ Thu 16 Nov 2023 6:30pm - 11pm (EAT) (Muthaiga Country Club AGM)</t>
  </si>
  <si>
    <t>2023-11-15 22:42:33</t>
  </si>
  <si>
    <t>2023-11-18 22:42:33</t>
  </si>
  <si>
    <t>2024-02-08 10:11:57</t>
  </si>
  <si>
    <t>2024-02-08 10:11:58</t>
  </si>
  <si>
    <t>497:11:57</t>
  </si>
  <si>
    <t>Shaheen Lilani</t>
  </si>
  <si>
    <t>shaheenlilani@gmail.com</t>
  </si>
  <si>
    <t>2023-11-15 22:48:49</t>
  </si>
  <si>
    <t>2023-11-18 22:48:49</t>
  </si>
  <si>
    <t>2024-02-08 10:12:19</t>
  </si>
  <si>
    <t>2024-02-08 10:12:20</t>
  </si>
  <si>
    <t>497:12:19</t>
  </si>
  <si>
    <t>John Tole</t>
  </si>
  <si>
    <t>tole.john@gmail.com</t>
  </si>
  <si>
    <t>Declined: Muthaiga Country Club AGM meeting @ Thu 16 Nov 2023 6:30pm - 11pm (EAT) (Muthaiga Country Club AGM)</t>
  </si>
  <si>
    <t>2023-11-15 22:52:50</t>
  </si>
  <si>
    <t>2023-11-18 22:52:50</t>
  </si>
  <si>
    <t>2024-02-08 10:12:31</t>
  </si>
  <si>
    <t>2024-02-08 10:12:32</t>
  </si>
  <si>
    <t>497:12:31</t>
  </si>
  <si>
    <t>Sehar Neky</t>
  </si>
  <si>
    <t>seharneky@gmail.com</t>
  </si>
  <si>
    <t>2023-11-15 22:53:57</t>
  </si>
  <si>
    <t>2023-11-18 22:53:57</t>
  </si>
  <si>
    <t>2024-02-08 10:12:42</t>
  </si>
  <si>
    <t>2024-02-08 10:12:43</t>
  </si>
  <si>
    <t>497:12:42</t>
  </si>
  <si>
    <t>John Kariuki</t>
  </si>
  <si>
    <t>john.kariuki@fincredit.co.ke</t>
  </si>
  <si>
    <t>2023-11-15 23:06:54</t>
  </si>
  <si>
    <t>2023-11-18 23:06:54</t>
  </si>
  <si>
    <t>2024-02-08 10:12:55</t>
  </si>
  <si>
    <t>2024-02-08 10:12:57</t>
  </si>
  <si>
    <t>497:12:55</t>
  </si>
  <si>
    <t>Mary Collis</t>
  </si>
  <si>
    <t>maryjcollis@gmail.com</t>
  </si>
  <si>
    <t>2023-11-15 23:27:12</t>
  </si>
  <si>
    <t>2023-11-18 23:27:12</t>
  </si>
  <si>
    <t>2024-02-08 10:13:05</t>
  </si>
  <si>
    <t>2024-02-08 10:13:10</t>
  </si>
  <si>
    <t>497:13:05</t>
  </si>
  <si>
    <t>Ashu Sharma</t>
  </si>
  <si>
    <t>ashu100tosh@gmail.com</t>
  </si>
  <si>
    <t>Accepted: Muthaiga Country Club AGM meeting @ Thu 16 Nov 2023 18:30 - 23:00 (EAT) (Muthaiga Country Club AGM)</t>
  </si>
  <si>
    <t>2023-11-15 23:27:36</t>
  </si>
  <si>
    <t>2023-11-18 23:27:36</t>
  </si>
  <si>
    <t>2024-02-08 10:13:19</t>
  </si>
  <si>
    <t>2024-02-08 10:13:25</t>
  </si>
  <si>
    <t>497:13:19</t>
  </si>
  <si>
    <t>Eldad Wairegi</t>
  </si>
  <si>
    <t>eldadw@gmail.com</t>
  </si>
  <si>
    <t>Declined: Muthaiga Country Club AGM meeting</t>
  </si>
  <si>
    <t>2023-11-15 23:32:44</t>
  </si>
  <si>
    <t>2023-11-18 23:32:44</t>
  </si>
  <si>
    <t>2024-02-08 10:13:34</t>
  </si>
  <si>
    <t>2024-02-08 10:13:36</t>
  </si>
  <si>
    <t>497:13:34</t>
  </si>
  <si>
    <t>Richard Britten-Long</t>
  </si>
  <si>
    <t>rbl@laird-london.net</t>
  </si>
  <si>
    <t>2023-11-16 00:14:02</t>
  </si>
  <si>
    <t>2023-11-19 00:14:02</t>
  </si>
  <si>
    <t>2024-02-23 09:44:11</t>
  </si>
  <si>
    <t>595:44:11</t>
  </si>
  <si>
    <t>K K</t>
  </si>
  <si>
    <t>kimothograce@gmail.com</t>
  </si>
  <si>
    <t>2023-11-16 00:28:27</t>
  </si>
  <si>
    <t>2023-11-19 00:28:27</t>
  </si>
  <si>
    <t>Macharia Kamau</t>
  </si>
  <si>
    <t>macharia.kamau@gmail.com</t>
  </si>
  <si>
    <t>2023-11-16 00:28:58</t>
  </si>
  <si>
    <t>2023-11-19 00:28:58</t>
  </si>
  <si>
    <t>2023-11-16 00:51:20</t>
  </si>
  <si>
    <t>2023-11-19 00:51:20</t>
  </si>
  <si>
    <t>Peter.k.mwangi</t>
  </si>
  <si>
    <t>peter.k.mwangi@gmail.com</t>
  </si>
  <si>
    <t>Accepted: Muthaiga Country Club AGM meeting</t>
  </si>
  <si>
    <t>2023-11-16 02:54:13</t>
  </si>
  <si>
    <t>2023-11-19 02:54:13</t>
  </si>
  <si>
    <t>Claudio Acioly Jr</t>
  </si>
  <si>
    <t>claudio_acioly@hotmail.com</t>
  </si>
  <si>
    <t>Poleeeee saaaana. Hakuna computer, hakuna time, and, you will never seeeee me doing Virtual. Have fun xxx</t>
  </si>
  <si>
    <t>2023-11-16 03:20:47</t>
  </si>
  <si>
    <t>2023-11-19 03:20:48</t>
  </si>
  <si>
    <t>hon. jooooolia five star</t>
  </si>
  <si>
    <t>honjooooolia@hotmail.com</t>
  </si>
  <si>
    <t>Declined: Muthaiga Country Club AGM meeting @ Thu Nov 16, 2023 3:30pm - 8pm (UTC) (Muthaiga Country Club AGM)</t>
  </si>
  <si>
    <t>2023-11-16 04:12:08</t>
  </si>
  <si>
    <t>2023-11-19 04:12:08</t>
  </si>
  <si>
    <t>Amrik Kalsi</t>
  </si>
  <si>
    <t>amrik12440@gmail.com</t>
  </si>
  <si>
    <t>Accepted: Muthaiga Country Club AGM meeting @ Thu Nov 16, 2023 6:30pm - 11pm (EAT) (info@image.co.ke)</t>
  </si>
  <si>
    <t>2023-11-16 06:44:11</t>
  </si>
  <si>
    <t>2023-11-19 06:44:11</t>
  </si>
  <si>
    <t>2024-02-23 09:45:17</t>
  </si>
  <si>
    <t>Andrew Fernandes</t>
  </si>
  <si>
    <t>droofernandes@gmail.com</t>
  </si>
  <si>
    <t>Accepted: Muthaiga Country Club AGM meeting @ Thu Nov 16, 2023 18:30 - 23:00 (EAT) (Muthaiga Country Club AGM)</t>
  </si>
  <si>
    <t>2023-11-16 07:21:35</t>
  </si>
  <si>
    <t>2023-11-19 07:21:35</t>
  </si>
  <si>
    <t>Mugwe Manga</t>
  </si>
  <si>
    <t>m.manga@olsuswaenergy.com</t>
  </si>
  <si>
    <t>Declined: Muthaiga Country Club AGM meeting @ Thu Nov 16 7:30pm - Fri Nov 17, 2023 12am (GST) (Muthaiga Country Club AGM)</t>
  </si>
  <si>
    <t>2023-11-16 07:38:31</t>
  </si>
  <si>
    <t>2023-11-19 07:38:31</t>
  </si>
  <si>
    <t>Sally Timmis</t>
  </si>
  <si>
    <t>rgtimmis@gmail.com</t>
  </si>
  <si>
    <t>MARURUI/THOME MASSIVE and 7 others are new group suggestions for you</t>
  </si>
  <si>
    <t>2023-11-16 07:51:06</t>
  </si>
  <si>
    <t>2023-11-19 07:51:06</t>
  </si>
  <si>
    <t>2024-02-23 09:44:12</t>
  </si>
  <si>
    <t>595:44:12</t>
  </si>
  <si>
    <t>2023-11-16 07:58:32</t>
  </si>
  <si>
    <t>2023-11-19 07:58:32</t>
  </si>
  <si>
    <t>S. W. Gitao</t>
  </si>
  <si>
    <t>sgitao@gmail.com</t>
  </si>
  <si>
    <t>Accepted: Muthaiga Country Club AGM meeting @ Thu 16 Nov 2023 6:30pm - 11pm (EAT) (info@image.co.ke)</t>
  </si>
  <si>
    <t>2023-11-16 08:01:25</t>
  </si>
  <si>
    <t>2023-11-19 08:01:25</t>
  </si>
  <si>
    <t>595:42:47</t>
  </si>
  <si>
    <t>Yolanda Engell Andersen</t>
  </si>
  <si>
    <t>yolandaengellandersen@gmail.com</t>
  </si>
  <si>
    <t>2023-11-16 08:17:29</t>
  </si>
  <si>
    <t>2023-11-19 08:17:29</t>
  </si>
  <si>
    <t>2024-02-08 11:55:37</t>
  </si>
  <si>
    <t>2024-02-08 11:55:38</t>
  </si>
  <si>
    <t>2024-02-08 11:55:39</t>
  </si>
  <si>
    <t>498:38:08</t>
  </si>
  <si>
    <t>Fiona Muriuki</t>
  </si>
  <si>
    <t>jfkmuriuki@gmail.com</t>
  </si>
  <si>
    <t>Dividend</t>
  </si>
  <si>
    <t>2023-11-16 08:22:32</t>
  </si>
  <si>
    <t>2023-11-19 08:22:32</t>
  </si>
  <si>
    <t>2024-02-08 10:14:03</t>
  </si>
  <si>
    <t>2024-02-08 10:15:05</t>
  </si>
  <si>
    <t>2024-02-08 10:15:10</t>
  </si>
  <si>
    <t>496:52:37</t>
  </si>
  <si>
    <t>496:51:31</t>
  </si>
  <si>
    <t>KOJA SALIM</t>
  </si>
  <si>
    <t>kojasalim2015@gmail.com</t>
  </si>
  <si>
    <t>2023-11-16 08:31:36</t>
  </si>
  <si>
    <t>2023-11-19 08:31:36</t>
  </si>
  <si>
    <t>2024-02-08 10:15:49</t>
  </si>
  <si>
    <t>2024-02-08 10:15:55</t>
  </si>
  <si>
    <t>496:44:13</t>
  </si>
  <si>
    <t>Gerard Beaton</t>
  </si>
  <si>
    <t>gerard.beaton@gmail.com</t>
  </si>
  <si>
    <t>PAYMENT FORM</t>
  </si>
  <si>
    <t>2023-11-16 08:34:54</t>
  </si>
  <si>
    <t>2023-11-19 08:34:54</t>
  </si>
  <si>
    <t>2024-02-08 10:22:43</t>
  </si>
  <si>
    <t>2024-02-08 10:27:07</t>
  </si>
  <si>
    <t>2024-02-08 10:27:28</t>
  </si>
  <si>
    <t>496:52:33</t>
  </si>
  <si>
    <t>496:47:49</t>
  </si>
  <si>
    <t>2023-11-16 08:59:23</t>
  </si>
  <si>
    <t>2023-11-19 08:59:23</t>
  </si>
  <si>
    <t>2024-02-08 10:27:15</t>
  </si>
  <si>
    <t>2024-02-08 10:27:17</t>
  </si>
  <si>
    <t>496:27:52</t>
  </si>
  <si>
    <t>James Clark</t>
  </si>
  <si>
    <t>lancerinkenya@gmail.com</t>
  </si>
  <si>
    <t>2023-11-16 09:05:04</t>
  </si>
  <si>
    <t>2023-11-19 09:05:04</t>
  </si>
  <si>
    <t>2024-02-08 10:27:30</t>
  </si>
  <si>
    <t>2024-02-08 10:27:33</t>
  </si>
  <si>
    <t>496:22:26</t>
  </si>
  <si>
    <t>Eleanor D'Olier</t>
  </si>
  <si>
    <t>naivasha.vineyard@gmail.com</t>
  </si>
  <si>
    <t>2023-11-16 09:10:45</t>
  </si>
  <si>
    <t>2023-11-19 09:10:45</t>
  </si>
  <si>
    <t>2024-03-15 09:28:15</t>
  </si>
  <si>
    <t>729:17:30</t>
  </si>
  <si>
    <t>Alice Odindo</t>
  </si>
  <si>
    <t>aliceodindo@gmail.com</t>
  </si>
  <si>
    <t>2023-11-16 09:13:07</t>
  </si>
  <si>
    <t>2023-11-19 09:13:07</t>
  </si>
  <si>
    <t>2024-02-02 10:31:19</t>
  </si>
  <si>
    <t>460:18:12</t>
  </si>
  <si>
    <t>2023-11-16 09:14:54</t>
  </si>
  <si>
    <t>2023-11-19 09:14:54</t>
  </si>
  <si>
    <t>2024-02-08 11:56:02</t>
  </si>
  <si>
    <t>2024-02-08 11:56:04</t>
  </si>
  <si>
    <t>497:41:08</t>
  </si>
  <si>
    <t>The Kenya Power and Lighting Company Plc AGM Registration Case C-0021363985</t>
  </si>
  <si>
    <t>2023-11-16 09:23:27</t>
  </si>
  <si>
    <t>2023-11-19 09:23:27</t>
  </si>
  <si>
    <t>2024-02-08 11:58:57</t>
  </si>
  <si>
    <t>2024-02-08 11:59:03</t>
  </si>
  <si>
    <t>497:35:30</t>
  </si>
  <si>
    <t>Kenya Client Service- SBGS customer</t>
  </si>
  <si>
    <t>sbgs@stanbic.com</t>
  </si>
  <si>
    <t>Automatic reply: The Kenya Power and Lighting Company Plc AGM Registration</t>
  </si>
  <si>
    <t>2023-11-16 09:23:40</t>
  </si>
  <si>
    <t>2023-11-19 09:23:40</t>
  </si>
  <si>
    <t>2024-02-08 11:59:13</t>
  </si>
  <si>
    <t>2024-02-08 11:59:17</t>
  </si>
  <si>
    <t>497:35:33</t>
  </si>
  <si>
    <t>Naresh Shah</t>
  </si>
  <si>
    <t>naresh_shah@acropolis.co.ke</t>
  </si>
  <si>
    <t>The Kenya Power and Lighting Company Plc AGM Registration Case C-0021363987</t>
  </si>
  <si>
    <t>2023-11-16 09:24:17</t>
  </si>
  <si>
    <t>2023-11-19 09:24:17</t>
  </si>
  <si>
    <t>2024-02-08 11:59:53</t>
  </si>
  <si>
    <t>2024-02-08 11:59:54</t>
  </si>
  <si>
    <t>497:35:36</t>
  </si>
  <si>
    <t>The Kenya Power and Lighting Company Plc AGM Registration Case C-0021363988</t>
  </si>
  <si>
    <t>2023-11-16 09:24:42</t>
  </si>
  <si>
    <t>2023-11-19 09:24:42</t>
  </si>
  <si>
    <t>2024-02-08 12:00:01</t>
  </si>
  <si>
    <t>497:35:19</t>
  </si>
  <si>
    <t>Re: The Kenya Power and Lighting Company Plc AGM Registration</t>
  </si>
  <si>
    <t>2023-11-16 09:28:44</t>
  </si>
  <si>
    <t>2023-11-19 09:28:44</t>
  </si>
  <si>
    <t>2024-02-08 12:00:14</t>
  </si>
  <si>
    <t>2024-02-08 12:00:15</t>
  </si>
  <si>
    <t>497:31:30</t>
  </si>
  <si>
    <t>saffy mueni</t>
  </si>
  <si>
    <t>saffymueni@yahoo.com</t>
  </si>
  <si>
    <t>KCB Dividends</t>
  </si>
  <si>
    <t>2023-11-16 09:37:23</t>
  </si>
  <si>
    <t>2023-11-19 09:37:23</t>
  </si>
  <si>
    <t>594:06:49</t>
  </si>
  <si>
    <t>Jeremiah Makaoko</t>
  </si>
  <si>
    <t>jmakaoko@kplc.co.ke</t>
  </si>
  <si>
    <t>KENGEN PLC OPT IN IFO CELESTINE MUENI MUTEI ID 0698174</t>
  </si>
  <si>
    <t>2023-11-16 09:43:03</t>
  </si>
  <si>
    <t>2023-11-19 09:43:03</t>
  </si>
  <si>
    <t>594:01:09</t>
  </si>
  <si>
    <t>KCB SHARES FOR CDSC ACCOUNT 273244 INO LEONIDA LABOSO OF ID NO.3812672</t>
  </si>
  <si>
    <t>2023-11-16 09:52:21</t>
  </si>
  <si>
    <t>2023-11-19 09:52:21</t>
  </si>
  <si>
    <t>593:51:51</t>
  </si>
  <si>
    <t>Ruth Nanyama Chemiati</t>
  </si>
  <si>
    <t>rcnanyama@kcbgroup.com</t>
  </si>
  <si>
    <t>2023-11-16 09:54:09</t>
  </si>
  <si>
    <t>2023-11-19 09:54:09</t>
  </si>
  <si>
    <t>593:50:03</t>
  </si>
  <si>
    <t>david muriuki</t>
  </si>
  <si>
    <t>dmuriuki32@gmail.com</t>
  </si>
  <si>
    <t>2023-11-16 09:56:11</t>
  </si>
  <si>
    <t>2023-11-19 09:56:11</t>
  </si>
  <si>
    <t>2024-02-08 11:00:14</t>
  </si>
  <si>
    <t>2024-02-08 11:00:16</t>
  </si>
  <si>
    <t>2024-02-08 11:00:17</t>
  </si>
  <si>
    <t>496:04:03</t>
  </si>
  <si>
    <t>Joshua Babu</t>
  </si>
  <si>
    <t>joshua@seaways.net</t>
  </si>
  <si>
    <t>2023-11-16 10:00:12</t>
  </si>
  <si>
    <t>2023-11-19 10:00:12</t>
  </si>
  <si>
    <t>2024-02-08 11:04:16</t>
  </si>
  <si>
    <t>2024-02-08 11:04:17</t>
  </si>
  <si>
    <t>496:04:04</t>
  </si>
  <si>
    <t>2023-11-16 10:00:48</t>
  </si>
  <si>
    <t>2023-11-19 10:00:48</t>
  </si>
  <si>
    <t>2024-02-08 11:04:28</t>
  </si>
  <si>
    <t>2024-02-08 11:04:30</t>
  </si>
  <si>
    <t>496:03:40</t>
  </si>
  <si>
    <t>Golda Nyagitari</t>
  </si>
  <si>
    <t>gnyagitari@gmail.com</t>
  </si>
  <si>
    <t>Re: MCCH AND MCC ANNUAL GENERAL MEETING</t>
  </si>
  <si>
    <t>2023-11-16 10:26:05</t>
  </si>
  <si>
    <t>2023-11-19 10:26:05</t>
  </si>
  <si>
    <t>2024-02-08 11:04:39</t>
  </si>
  <si>
    <t>2024-02-08 11:04:40</t>
  </si>
  <si>
    <t>495:38:34</t>
  </si>
  <si>
    <t>Bimb Theobald</t>
  </si>
  <si>
    <t>bimb@tatepa.com</t>
  </si>
  <si>
    <t>Tentatively Accepted: Muthaiga Country Club AGM meeting @ Thu Nov 16, 2023 3:30pm - 8pm (GMT) (Muthaiga Country Club AGM)</t>
  </si>
  <si>
    <t>2023-11-16 10:28:34</t>
  </si>
  <si>
    <t>2023-11-19 10:28:34</t>
  </si>
  <si>
    <t>2024-02-08 11:04:51</t>
  </si>
  <si>
    <t>2024-02-08 11:04:52</t>
  </si>
  <si>
    <t>495:36:17</t>
  </si>
  <si>
    <t>Rodney Chege</t>
  </si>
  <si>
    <t>rodney.chege@gmail.com</t>
  </si>
  <si>
    <t>Dividends Request</t>
  </si>
  <si>
    <t>2023-11-16 10:30:42</t>
  </si>
  <si>
    <t>2023-11-19 10:30:42</t>
  </si>
  <si>
    <t>2023-12-21 11:09:38</t>
  </si>
  <si>
    <t>2023-12-21 11:09:39</t>
  </si>
  <si>
    <t>216:38:57</t>
  </si>
  <si>
    <t>216:38:56</t>
  </si>
  <si>
    <t>Re:EAGADS GIFT</t>
  </si>
  <si>
    <t>2023-11-16 10:32:42</t>
  </si>
  <si>
    <t>2023-11-19 10:32:42</t>
  </si>
  <si>
    <t>2024-02-08 11:05:09</t>
  </si>
  <si>
    <t>2024-02-08 11:05:10</t>
  </si>
  <si>
    <t>495:32:27</t>
  </si>
  <si>
    <t>Erick Ombiro Osala</t>
  </si>
  <si>
    <t>eric.ombiro@gmail.com</t>
  </si>
  <si>
    <t>2023-11-16 10:44:29</t>
  </si>
  <si>
    <t>2023-11-19 10:44:29</t>
  </si>
  <si>
    <t>2024-02-08 11:05:22</t>
  </si>
  <si>
    <t>2024-02-08 11:05:24</t>
  </si>
  <si>
    <t>495:20:53</t>
  </si>
  <si>
    <t>Dennis Leete</t>
  </si>
  <si>
    <t>dleete2@gmail.com</t>
  </si>
  <si>
    <t>2023-11-16 10:57:57</t>
  </si>
  <si>
    <t>2023-11-19 10:57:57</t>
  </si>
  <si>
    <t>2024-02-08 11:05:32</t>
  </si>
  <si>
    <t>2024-02-08 11:05:34</t>
  </si>
  <si>
    <t>495:07:35</t>
  </si>
  <si>
    <t>Nick Paterson</t>
  </si>
  <si>
    <t>gpaterson448@gmail.com</t>
  </si>
  <si>
    <t>2023-11-16 11:00:02</t>
  </si>
  <si>
    <t>2023-11-19 11:00:02</t>
  </si>
  <si>
    <t>2024-02-08 11:05:44</t>
  </si>
  <si>
    <t>2024-02-08 11:05:51</t>
  </si>
  <si>
    <t>495:05:42</t>
  </si>
  <si>
    <t>Maggie Hobbs</t>
  </si>
  <si>
    <t>maggie.hobbs@tambuzi.co.ke</t>
  </si>
  <si>
    <t>Re: MCC 14th ANNUAL GENERAL MEETING VOTING</t>
  </si>
  <si>
    <t>2023-11-16 11:00:54</t>
  </si>
  <si>
    <t>2023-11-19 11:00:54</t>
  </si>
  <si>
    <t>2024-02-08 11:06:03</t>
  </si>
  <si>
    <t>2024-02-08 11:06:04</t>
  </si>
  <si>
    <t>495:05:09</t>
  </si>
  <si>
    <t>RE: MCC 14th ANNUAL GENERAL MEETING VOTING</t>
  </si>
  <si>
    <t>2023-11-16 11:05:07</t>
  </si>
  <si>
    <t>2023-11-19 11:05:07</t>
  </si>
  <si>
    <t>2024-02-08 11:06:17</t>
  </si>
  <si>
    <t>2024-02-08 11:06:18</t>
  </si>
  <si>
    <t>495:01:10</t>
  </si>
  <si>
    <t>Ninocaridi1</t>
  </si>
  <si>
    <t>ninocaridi1@gmail.com</t>
  </si>
  <si>
    <t>Fw: dividends for my Safaricom shares</t>
  </si>
  <si>
    <t>2023-11-16 11:05:08</t>
  </si>
  <si>
    <t>2023-11-19 11:05:08</t>
  </si>
  <si>
    <t>2024-02-08 11:32:08</t>
  </si>
  <si>
    <t>2024-02-08 11:54:18</t>
  </si>
  <si>
    <t>2024-02-08 11:54:29</t>
  </si>
  <si>
    <t>495:49:20</t>
  </si>
  <si>
    <t>495:27:00</t>
  </si>
  <si>
    <t>Jeniffer Mutie</t>
  </si>
  <si>
    <t>mutiejeniffer@yahoo.com</t>
  </si>
  <si>
    <t>Co-op Bank Kenya - Q3 2023 Earnings Update</t>
  </si>
  <si>
    <t>2023-11-16 11:05:41</t>
  </si>
  <si>
    <t>2023-11-19 11:05:41</t>
  </si>
  <si>
    <t>2024-02-08 11:54:30</t>
  </si>
  <si>
    <t>2024-02-08 11:54:31</t>
  </si>
  <si>
    <t>495:48:49</t>
  </si>
  <si>
    <t>Fwd: M-PESA Statement requested at 10:06:45 for 2547******753 for period 16 May 2023 - 16 Nov 2023</t>
  </si>
  <si>
    <t>2023-11-16 11:13:41</t>
  </si>
  <si>
    <t>2023-11-19 11:13:41</t>
  </si>
  <si>
    <t>592:30:31</t>
  </si>
  <si>
    <t>Re: DIVIDEDS</t>
  </si>
  <si>
    <t>2023-11-16 11:19:56</t>
  </si>
  <si>
    <t>2023-11-19 11:19:56</t>
  </si>
  <si>
    <t>2024-02-23 09:44:13</t>
  </si>
  <si>
    <t>592:24:17</t>
  </si>
  <si>
    <t>JANE PETER</t>
  </si>
  <si>
    <t>janeopeter@gmail.com</t>
  </si>
  <si>
    <t>2023-11-16 11:20:01</t>
  </si>
  <si>
    <t>2023-11-19 11:20:01</t>
  </si>
  <si>
    <t>592:24:12</t>
  </si>
  <si>
    <t>Kathy AMMANN</t>
  </si>
  <si>
    <t>ammannkamman@aol.com</t>
  </si>
  <si>
    <t>2023-11-16 11:31:14</t>
  </si>
  <si>
    <t>2023-11-19 11:31:14</t>
  </si>
  <si>
    <t>592:12:59</t>
  </si>
  <si>
    <t>Graham M</t>
  </si>
  <si>
    <t>mzeegm@gmail.com</t>
  </si>
  <si>
    <t>Re: DIVIDEND CHEQUES</t>
  </si>
  <si>
    <t>2023-11-16 11:33:53</t>
  </si>
  <si>
    <t>2023-11-19 11:33:53</t>
  </si>
  <si>
    <t>592:10:20</t>
  </si>
  <si>
    <t>Eric Omole</t>
  </si>
  <si>
    <t>e.omole@yahoo.com</t>
  </si>
  <si>
    <t>IMMOBILIZATION OF SHARES LETTER</t>
  </si>
  <si>
    <t>2023-11-16 11:43:41</t>
  </si>
  <si>
    <t>2023-11-19 11:43:41</t>
  </si>
  <si>
    <t>2024-03-15 09:28:14</t>
  </si>
  <si>
    <t>726:44:33</t>
  </si>
  <si>
    <t>Benny Kapei</t>
  </si>
  <si>
    <t>bennykapei@gmail.com</t>
  </si>
  <si>
    <t>KENGEN DIVIDENDS - MOSES WAWERU NDUNG'U - A/C NO. 5487</t>
  </si>
  <si>
    <t>2023-11-16 11:46:20</t>
  </si>
  <si>
    <t>2023-11-19 11:46:20</t>
  </si>
  <si>
    <t>591:57:53</t>
  </si>
  <si>
    <t>OMONDI WAWERU &amp; CO. ADVOCATES</t>
  </si>
  <si>
    <t>ow@omondi-waweru.com</t>
  </si>
  <si>
    <t>Automatic reply: [External] INVITATION TO NEW VISION PRINTING &amp; PUBLISHING COMPANY LIMITED HYBRID AGM TO BE HELD ON 23.11.2023</t>
  </si>
  <si>
    <t>2023-11-16 11:49:42</t>
  </si>
  <si>
    <t>2023-11-19 11:49:42</t>
  </si>
  <si>
    <t>591:54:31</t>
  </si>
  <si>
    <t>Nasimolo, Judith</t>
  </si>
  <si>
    <t>judith.nasimolo@sc.com</t>
  </si>
  <si>
    <t xml:space="preserve">SAFARICOM DIVIDENDS </t>
  </si>
  <si>
    <t>2023-11-16 11:51:06</t>
  </si>
  <si>
    <t>2023-11-19 11:51:07</t>
  </si>
  <si>
    <t>591:53:07</t>
  </si>
  <si>
    <t>Maureen Akinyi Ochoo</t>
  </si>
  <si>
    <t>maureen.ochoo@imbank.co.ke</t>
  </si>
  <si>
    <t>Declined: Muthaiga Country Club AGM meeting @ Thu Nov 16, 2023 9:30am - 2pm (CST) (Muthaiga Country Club AGM)</t>
  </si>
  <si>
    <t>2023-11-16 11:55:49</t>
  </si>
  <si>
    <t>2023-11-19 11:55:49</t>
  </si>
  <si>
    <t>591:48:24</t>
  </si>
  <si>
    <t>Barbara Steenstrup</t>
  </si>
  <si>
    <t>brsteenstrup@gmail.com</t>
  </si>
  <si>
    <t>UNCLAIMED FUNDS IFO M'MARETE M'RINGERA</t>
  </si>
  <si>
    <t>2023-11-16 12:06:46</t>
  </si>
  <si>
    <t>2023-11-19 12:06:46</t>
  </si>
  <si>
    <t>2024-03-15 09:28:12</t>
  </si>
  <si>
    <t>726:21:26</t>
  </si>
  <si>
    <t>2023-11-16 12:09:08</t>
  </si>
  <si>
    <t>2023-11-19 12:09:08</t>
  </si>
  <si>
    <t>2024-02-23 09:46:06</t>
  </si>
  <si>
    <t>591:36:58</t>
  </si>
  <si>
    <t>Dr Jane Frances Okongo Zachary</t>
  </si>
  <si>
    <t>oloojane@gmail.com</t>
  </si>
  <si>
    <t>2023-11-16 12:10:53</t>
  </si>
  <si>
    <t>2023-11-19 12:10:53</t>
  </si>
  <si>
    <t>2024-03-15 09:28:06</t>
  </si>
  <si>
    <t>726:17:13</t>
  </si>
  <si>
    <t>Lenah Jemutai</t>
  </si>
  <si>
    <t>jemutailenah5@gmail.com</t>
  </si>
  <si>
    <t>2023-11-16 12:11:00</t>
  </si>
  <si>
    <t>2023-11-19 12:11:00</t>
  </si>
  <si>
    <t>591:35:06</t>
  </si>
  <si>
    <t>John Waibochi</t>
  </si>
  <si>
    <t>jwaibochi@virtualcity.co.ke</t>
  </si>
  <si>
    <t>Document from JEMEDARI</t>
  </si>
  <si>
    <t>2023-11-16 12:19:23</t>
  </si>
  <si>
    <t>2023-11-19 12:19:23</t>
  </si>
  <si>
    <t>2024-03-15 09:28:03</t>
  </si>
  <si>
    <t>726:08:40</t>
  </si>
  <si>
    <t>Redrose Media Productions</t>
  </si>
  <si>
    <t>moseskyalo170@gmail.com</t>
  </si>
  <si>
    <t>REQUEST FOR DIVIDENT CHEQUE TO BE DELIVERED TO KCB MUMIAS BRANCH - ANNE FLORENCE OBARE - ID NO 4442209 PHONE NO 254725529420</t>
  </si>
  <si>
    <t>2023-11-16 12:21:10</t>
  </si>
  <si>
    <t>2023-11-19 12:21:10</t>
  </si>
  <si>
    <t>2024-02-14 12:01:50</t>
  </si>
  <si>
    <t>2024-02-14 12:01:51</t>
  </si>
  <si>
    <t>200:11:30</t>
  </si>
  <si>
    <t>530:40:40</t>
  </si>
  <si>
    <t>Customer Service, Mumias Br.</t>
  </si>
  <si>
    <t>ccaremumias@kcbgroup.com</t>
  </si>
  <si>
    <t>2023-11-16 12:38:00</t>
  </si>
  <si>
    <t>2023-11-19 12:38:00</t>
  </si>
  <si>
    <t>2024-02-23 09:46:07</t>
  </si>
  <si>
    <t>591:08:06</t>
  </si>
  <si>
    <t>anthony githinji</t>
  </si>
  <si>
    <t>anthony1githinji@gmail.com</t>
  </si>
  <si>
    <t>Kindly help me transfer my safaricom dividens to my mpesa Number which is 0722881685</t>
  </si>
  <si>
    <t>2023-11-16 13:04:40</t>
  </si>
  <si>
    <t>2023-11-19 13:04:40</t>
  </si>
  <si>
    <t>2024-03-15 09:28:01</t>
  </si>
  <si>
    <t>725:23:21</t>
  </si>
  <si>
    <t>Poly printers</t>
  </si>
  <si>
    <t>polyprinters254@gmail.com</t>
  </si>
  <si>
    <t>2023-11-16 13:07:59</t>
  </si>
  <si>
    <t>2023-11-19 13:07:59</t>
  </si>
  <si>
    <t>590:38:08</t>
  </si>
  <si>
    <t>Andrew Elwes</t>
  </si>
  <si>
    <t>andrewelwes@icloud.com</t>
  </si>
  <si>
    <t>RE: KCB GROUP PLC DIFIDENT CLAIM- MR.KIPKOECH ARAB BUSES</t>
  </si>
  <si>
    <t>2023-11-16 13:09:04</t>
  </si>
  <si>
    <t>2023-11-19 13:09:04</t>
  </si>
  <si>
    <t>2024-03-15 09:27:59</t>
  </si>
  <si>
    <t>725:18:55</t>
  </si>
  <si>
    <t>philip koech</t>
  </si>
  <si>
    <t>philipkoech008@gmail.com</t>
  </si>
  <si>
    <t>I am sharing 'SAFARICOM Plc opt in form' with you</t>
  </si>
  <si>
    <t>2023-11-16 13:10:11</t>
  </si>
  <si>
    <t>2023-11-19 13:10:11</t>
  </si>
  <si>
    <t>2024-03-15 09:27:48</t>
  </si>
  <si>
    <t>725:17:37</t>
  </si>
  <si>
    <t>Susan Muthoni</t>
  </si>
  <si>
    <t>suekivuti@gmail.com</t>
  </si>
  <si>
    <t>CHANGE OF DIVIDEND PAYMENT</t>
  </si>
  <si>
    <t>2023-11-16 13:28:16</t>
  </si>
  <si>
    <t>2023-11-19 13:28:16</t>
  </si>
  <si>
    <t>2024-03-15 09:27:46</t>
  </si>
  <si>
    <t>724:59:30</t>
  </si>
  <si>
    <t>BATTEN CYBER</t>
  </si>
  <si>
    <t>battencyber@yahoo.com</t>
  </si>
  <si>
    <t>2023-11-16 13:34:21</t>
  </si>
  <si>
    <t>2023-11-19 13:34:21</t>
  </si>
  <si>
    <t>590:11:46</t>
  </si>
  <si>
    <t>Amolo Okero</t>
  </si>
  <si>
    <t>amolo64@gmail.com</t>
  </si>
  <si>
    <t>2023-11-16 13:38:03</t>
  </si>
  <si>
    <t>2023-11-19 13:38:03</t>
  </si>
  <si>
    <t>590:08:04</t>
  </si>
  <si>
    <t>Wanjiru Kinuthia</t>
  </si>
  <si>
    <t>wanjirukinuthia9@gmail.com</t>
  </si>
  <si>
    <t>KENYA RE OPT-IN DIVIDEND PAYMENT FORM</t>
  </si>
  <si>
    <t>2023-11-16 13:39:40</t>
  </si>
  <si>
    <t>2023-11-19 13:39:40</t>
  </si>
  <si>
    <t>2024-03-15 09:27:42</t>
  </si>
  <si>
    <t>724:48:02</t>
  </si>
  <si>
    <t>lucy mbae</t>
  </si>
  <si>
    <t>mbaelucy@yahoo.com</t>
  </si>
  <si>
    <t>UNPAID KCB DIVIDENDS - MARY BUNDOTICH</t>
  </si>
  <si>
    <t>2023-11-16 13:40:25</t>
  </si>
  <si>
    <t>2023-11-19 13:40:26</t>
  </si>
  <si>
    <t>2024-03-15 09:27:40</t>
  </si>
  <si>
    <t>724:47:15</t>
  </si>
  <si>
    <t>DIVIDEND CLAIM</t>
  </si>
  <si>
    <t>2023-11-16 13:40:50</t>
  </si>
  <si>
    <t>2023-11-19 13:40:50</t>
  </si>
  <si>
    <t>2024-03-15 09:27:25</t>
  </si>
  <si>
    <t>724:46:35</t>
  </si>
  <si>
    <t>2023-11-16 13:41:07</t>
  </si>
  <si>
    <t>2023-11-19 13:41:07</t>
  </si>
  <si>
    <t>2024-02-23 08:56:50</t>
  </si>
  <si>
    <t>589:15:43</t>
  </si>
  <si>
    <t>Roger Tanner</t>
  </si>
  <si>
    <t>roger.f.tanner@gmail.com</t>
  </si>
  <si>
    <t xml:space="preserve">Kenya Reinsurance Corporation - Notice of Surrender of Unclaimed Dividends </t>
  </si>
  <si>
    <t>2023-11-16 14:09:56</t>
  </si>
  <si>
    <t>2023-11-19 14:09:56</t>
  </si>
  <si>
    <t>2024-03-15 09:27:23</t>
  </si>
  <si>
    <t>724:17:27</t>
  </si>
  <si>
    <t>Vincent Wang'ombe</t>
  </si>
  <si>
    <t>vincent.wangombe@gmail.com</t>
  </si>
  <si>
    <t>Automatic reply: DRY RUN PLC MEETING Virtual Link</t>
  </si>
  <si>
    <t>2023-11-16 14:14:59</t>
  </si>
  <si>
    <t>2023-11-19 14:14:59</t>
  </si>
  <si>
    <t>588:41:51</t>
  </si>
  <si>
    <t>Janet Njoki</t>
  </si>
  <si>
    <t>janet.njoki@image.co.ke</t>
  </si>
  <si>
    <t>REQUEST LETTER FOR ISSUANCE OF DUPLICATE SHARE CERTIFICATE</t>
  </si>
  <si>
    <t>2023-11-16 14:19:02</t>
  </si>
  <si>
    <t>2023-11-19 14:19:03</t>
  </si>
  <si>
    <t>2024-03-15 09:27:20</t>
  </si>
  <si>
    <t>724:08:18</t>
  </si>
  <si>
    <t>Darryl Mannthi</t>
  </si>
  <si>
    <t>darwilvins@gmail.com</t>
  </si>
  <si>
    <t>Re: account statement</t>
  </si>
  <si>
    <t>2023-11-16 14:20:37</t>
  </si>
  <si>
    <t>2023-11-19 14:20:37</t>
  </si>
  <si>
    <t>2024-03-15 09:27:15</t>
  </si>
  <si>
    <t>724:06:38</t>
  </si>
  <si>
    <t>John Mutiso</t>
  </si>
  <si>
    <t>kyolejm@gmail.com</t>
  </si>
  <si>
    <t>OPT IN DEVIDEND FORMS</t>
  </si>
  <si>
    <t>2023-11-16 14:22:18</t>
  </si>
  <si>
    <t>2023-11-19 14:22:18</t>
  </si>
  <si>
    <t>2024-03-15 09:27:07</t>
  </si>
  <si>
    <t>724:04:49</t>
  </si>
  <si>
    <t>Richard Cheruiyot</t>
  </si>
  <si>
    <t>rcheruiyot@outlook.com</t>
  </si>
  <si>
    <t>Fwd:</t>
  </si>
  <si>
    <t>2023-11-16 14:24:25</t>
  </si>
  <si>
    <t>2023-11-19 14:24:25</t>
  </si>
  <si>
    <t>2024-03-15 09:27:03</t>
  </si>
  <si>
    <t>18:04:12</t>
  </si>
  <si>
    <t>724:02:38</t>
  </si>
  <si>
    <t>Grace Murimi</t>
  </si>
  <si>
    <t>murimi19gra@gmail.com</t>
  </si>
  <si>
    <t>2023-11-16 14:24:30</t>
  </si>
  <si>
    <t>2023-11-19 14:24:30</t>
  </si>
  <si>
    <t>588:32:20</t>
  </si>
  <si>
    <t>Moses Muriithi</t>
  </si>
  <si>
    <t>mosesnyagamuriithi@gmail.com</t>
  </si>
  <si>
    <t>Documents for verification</t>
  </si>
  <si>
    <t>2023-11-16 14:43:25</t>
  </si>
  <si>
    <t>2023-11-19 14:43:25</t>
  </si>
  <si>
    <t>2024-02-14 15:54:24</t>
  </si>
  <si>
    <t>2024-02-14 15:54:25</t>
  </si>
  <si>
    <t>389:15:10</t>
  </si>
  <si>
    <t>532:10:59</t>
  </si>
  <si>
    <t>OPT IN IMAGE R FORMS</t>
  </si>
  <si>
    <t>2023-11-16 14:52:19</t>
  </si>
  <si>
    <t>2023-11-19 14:52:19</t>
  </si>
  <si>
    <t>2024-03-15 09:27:00</t>
  </si>
  <si>
    <t>723:34:41</t>
  </si>
  <si>
    <t>FORM FOR CHANGE OF BANK ACCOUNT - EABL A/C NO. 1105660</t>
  </si>
  <si>
    <t>2023-11-16 14:53:34</t>
  </si>
  <si>
    <t>2023-11-19 14:53:34</t>
  </si>
  <si>
    <t>2024-03-15 09:26:58</t>
  </si>
  <si>
    <t>723:33:24</t>
  </si>
  <si>
    <t>Roshan Verjee</t>
  </si>
  <si>
    <t>roshanverjee@gmail.com</t>
  </si>
  <si>
    <t>Hello here is is my CDS ACCOUNT NUMBER 2072143, through KCB BANK Kenya. All due divided due to be deposited in this account.</t>
  </si>
  <si>
    <t>2023-11-16 15:03:42</t>
  </si>
  <si>
    <t>2023-11-19 15:03:42</t>
  </si>
  <si>
    <t>2024-03-15 09:25:14</t>
  </si>
  <si>
    <t>723:21:32</t>
  </si>
  <si>
    <t>Francis</t>
  </si>
  <si>
    <t>francismwangifmaina@gmail.com</t>
  </si>
  <si>
    <t>Scangroup Shares-Unclaimed Dividends</t>
  </si>
  <si>
    <t>2023-11-16 15:09:51</t>
  </si>
  <si>
    <t>2023-11-19 15:09:51</t>
  </si>
  <si>
    <t>2024-03-15 09:21:41</t>
  </si>
  <si>
    <t>723:11:42</t>
  </si>
  <si>
    <t>723:11:50</t>
  </si>
  <si>
    <t>Joanne Njeeri</t>
  </si>
  <si>
    <t>joannenjeri@gmail.com</t>
  </si>
  <si>
    <t>2023-11-16 15:13:57</t>
  </si>
  <si>
    <t>2023-11-19 15:13:57</t>
  </si>
  <si>
    <t>587:42:53</t>
  </si>
  <si>
    <t>Akbar Hussein</t>
  </si>
  <si>
    <t>expoakbar@gmail.com</t>
  </si>
  <si>
    <t>Shares statement</t>
  </si>
  <si>
    <t>2023-11-16 15:26:37</t>
  </si>
  <si>
    <t>2023-11-19 15:26:37</t>
  </si>
  <si>
    <t>2024-03-15 09:14:38</t>
  </si>
  <si>
    <t>722:47:54</t>
  </si>
  <si>
    <t>722:48:01</t>
  </si>
  <si>
    <t>Gladys J</t>
  </si>
  <si>
    <t>jebetrop@gmail.com</t>
  </si>
  <si>
    <t>Document from Patrick</t>
  </si>
  <si>
    <t>2023-11-16 15:29:52</t>
  </si>
  <si>
    <t>2023-11-19 15:29:52</t>
  </si>
  <si>
    <t>2024-03-15 09:12:44</t>
  </si>
  <si>
    <t>722:42:46</t>
  </si>
  <si>
    <t>722:42:52</t>
  </si>
  <si>
    <t>Patrick Odunga</t>
  </si>
  <si>
    <t>odush62@yahoo.co.uk</t>
  </si>
  <si>
    <t>Share certificates and dividends</t>
  </si>
  <si>
    <t>2023-11-16 15:33:35</t>
  </si>
  <si>
    <t>2023-11-19 15:33:35</t>
  </si>
  <si>
    <t>2024-03-15 09:11:41</t>
  </si>
  <si>
    <t>722:37:59</t>
  </si>
  <si>
    <t>722:38:06</t>
  </si>
  <si>
    <t>Janet Oyugi</t>
  </si>
  <si>
    <t>joyugi7@gmail.com</t>
  </si>
  <si>
    <t>2023-11-16 15:40:08</t>
  </si>
  <si>
    <t>2023-11-19 15:40:08</t>
  </si>
  <si>
    <t>587:16:42</t>
  </si>
  <si>
    <t>Grace Tehillah</t>
  </si>
  <si>
    <t>gracemk2018@gmail.com</t>
  </si>
  <si>
    <t>Re: Invitation for an event starting on Thursday, November 16, 2023 at 3:30 PM (GMT)</t>
  </si>
  <si>
    <t>2023-11-16 15:45:28</t>
  </si>
  <si>
    <t>2023-11-19 15:45:28</t>
  </si>
  <si>
    <t>2024-02-23 08:56:51</t>
  </si>
  <si>
    <t>587:11:22</t>
  </si>
  <si>
    <t>Bernie de Haldevang</t>
  </si>
  <si>
    <t>de.haldevang@pm.me</t>
  </si>
  <si>
    <t>OUSTANDING SCBK DIVIDENDS: JECINTA WANJIRU NDIRANGU CDS 7300506</t>
  </si>
  <si>
    <t>2023-11-16 15:48:58</t>
  </si>
  <si>
    <t>2023-11-19 15:48:58</t>
  </si>
  <si>
    <t>2024-03-15 09:10:47</t>
  </si>
  <si>
    <t>722:21:49</t>
  </si>
  <si>
    <t>JOSEPH ndirangu mwangi</t>
  </si>
  <si>
    <t>josephndirangumwangi71@gmail.com</t>
  </si>
  <si>
    <t>OUTSTANDING SAFARICOM DIVIDENDS: JECINTA WANJIRU MWANGI CDS 7300506</t>
  </si>
  <si>
    <t>2023-11-16 15:53:46</t>
  </si>
  <si>
    <t>2023-11-19 15:53:46</t>
  </si>
  <si>
    <t>2024-03-20 08:32:09</t>
  </si>
  <si>
    <t>722:16:40</t>
  </si>
  <si>
    <t>748:38:23</t>
  </si>
  <si>
    <t>2023-11-16 16:25:56</t>
  </si>
  <si>
    <t>2023-11-19 16:25:56</t>
  </si>
  <si>
    <t>586:30:55</t>
  </si>
  <si>
    <t>Kiragu M</t>
  </si>
  <si>
    <t>kiragumugwe@gmail.com</t>
  </si>
  <si>
    <t>DIVIDEND ISSUE FOR ONE ROSEMARY NYOKABI GITARU</t>
  </si>
  <si>
    <t>2023-11-16 16:44:21</t>
  </si>
  <si>
    <t>2023-11-19 16:44:21</t>
  </si>
  <si>
    <t>2024-03-15 09:08:57</t>
  </si>
  <si>
    <t>721:24:30</t>
  </si>
  <si>
    <t>721:24:36</t>
  </si>
  <si>
    <t>LILIAN NCHOGU</t>
  </si>
  <si>
    <t>nchoguadvocate@gmail.com</t>
  </si>
  <si>
    <t>RE: Dividend Cheque for Financial Year Ended 31st March 2022</t>
  </si>
  <si>
    <t>2023-11-16 17:03:52</t>
  </si>
  <si>
    <t>2023-11-19 17:03:52</t>
  </si>
  <si>
    <t>2024-03-15 09:08:21</t>
  </si>
  <si>
    <t>721:08:21</t>
  </si>
  <si>
    <t>Sacco Treasurer</t>
  </si>
  <si>
    <t>saccotreasury@gmail.com</t>
  </si>
  <si>
    <t>2023-11-16 17:06:16</t>
  </si>
  <si>
    <t>2023-11-19 17:06:16</t>
  </si>
  <si>
    <t>585:56:51</t>
  </si>
  <si>
    <t>Ruth Ngobi</t>
  </si>
  <si>
    <t>rngobi@gmail.com</t>
  </si>
  <si>
    <t>2023-11-16 17:08:16</t>
  </si>
  <si>
    <t>2023-11-19 17:08:16</t>
  </si>
  <si>
    <t>Carla Viezee</t>
  </si>
  <si>
    <t>carlafareast@gmail.com</t>
  </si>
  <si>
    <t>2023-11-16 17:08:24</t>
  </si>
  <si>
    <t>2023-11-19 17:08:24</t>
  </si>
  <si>
    <t>2023-11-16 17:12:27</t>
  </si>
  <si>
    <t>2023-11-19 17:12:27</t>
  </si>
  <si>
    <t>Hussein Mansi</t>
  </si>
  <si>
    <t>humansi66@yahoo.com</t>
  </si>
  <si>
    <t>2023-11-16 17:23:07</t>
  </si>
  <si>
    <t>2023-11-19 17:23:07</t>
  </si>
  <si>
    <t>Diana Maundu</t>
  </si>
  <si>
    <t>daina.maundu@image.co.ke</t>
  </si>
  <si>
    <t>Tentatively Accepted: Muthaiga Country Club AGM meeting @ Thu Nov 16, 2023 6:30pm - 11pm (EAT) (Muthaiga Country Club AGM)</t>
  </si>
  <si>
    <t>2023-11-16 17:27:56</t>
  </si>
  <si>
    <t>2023-11-19 17:27:56</t>
  </si>
  <si>
    <t>Flo Wanyoike</t>
  </si>
  <si>
    <t>flowanyoike@gmail.com</t>
  </si>
  <si>
    <t>Re: Unclaimed dividend payments for the late Joseph F. Obiero-Okang'</t>
  </si>
  <si>
    <t>2023-11-16 17:33:01</t>
  </si>
  <si>
    <t>2023-11-19 17:33:01</t>
  </si>
  <si>
    <t>2024-03-15 09:08:19</t>
  </si>
  <si>
    <t>721:08:19</t>
  </si>
  <si>
    <t>Elizabeth Obiero</t>
  </si>
  <si>
    <t>akinyi_liz@yahoo.com</t>
  </si>
  <si>
    <t>2023-11-16 17:36:09</t>
  </si>
  <si>
    <t>2023-11-19 17:36:09</t>
  </si>
  <si>
    <t>2024-02-23 09:55:30</t>
  </si>
  <si>
    <t>586:55:30</t>
  </si>
  <si>
    <t>Kris Mortensen</t>
  </si>
  <si>
    <t>krisg.mortensen@gmail.com</t>
  </si>
  <si>
    <t>RE: MCCH AND MCC ANNUAL GENERAL MEETING</t>
  </si>
  <si>
    <t>2023-11-16 17:57:14</t>
  </si>
  <si>
    <t>2023-11-19 17:57:14</t>
  </si>
  <si>
    <t>2024-02-23 09:47:04</t>
  </si>
  <si>
    <t>586:47:04</t>
  </si>
  <si>
    <t>Nelson Edwards Outlook</t>
  </si>
  <si>
    <t>nelsedwards@outlook.com</t>
  </si>
  <si>
    <t>2023-11-16 18:04:30</t>
  </si>
  <si>
    <t>2023-11-19 18:04:30</t>
  </si>
  <si>
    <t>Mumbi Mathangani</t>
  </si>
  <si>
    <t>mumbinjau@yahoo.co.uk</t>
  </si>
  <si>
    <t>2023-11-16 18:05:18</t>
  </si>
  <si>
    <t>2023-11-19 18:05:18</t>
  </si>
  <si>
    <t>Julie Dabaly Scott</t>
  </si>
  <si>
    <t>jdabaly@mycwt.co.ke</t>
  </si>
  <si>
    <t>Feedback Reminder- Staff Medical Insurance Cover</t>
  </si>
  <si>
    <t>2023-11-16 18:14:33</t>
  </si>
  <si>
    <t>2023-11-19 18:14:33</t>
  </si>
  <si>
    <t>2024-02-23 09:47:05</t>
  </si>
  <si>
    <t>586:47:05</t>
  </si>
  <si>
    <t>Dennis Awuori</t>
  </si>
  <si>
    <t>dawuori@insuranceagency.co.ke</t>
  </si>
  <si>
    <t>2023-11-16 18:16:08</t>
  </si>
  <si>
    <t>2023-11-19 18:16:08</t>
  </si>
  <si>
    <t>Jimi Wanjigi</t>
  </si>
  <si>
    <t>jimiw@kwachagroup.co.ke</t>
  </si>
  <si>
    <t>Tentatively Accepted: Muthaiga Country Club AGM meeting @ Thu 16 Nov 2023 6:30pm - 11pm (EAT) (Muthaiga Country Club AGM)</t>
  </si>
  <si>
    <t>2023-11-16 18:17:04</t>
  </si>
  <si>
    <t>2023-11-19 18:17:04</t>
  </si>
  <si>
    <t>naomi ndolo gathecha</t>
  </si>
  <si>
    <t>naomi.ndolo@gmail.com</t>
  </si>
  <si>
    <t>2023-11-16 18:21:27</t>
  </si>
  <si>
    <t>2023-11-19 18:21:27</t>
  </si>
  <si>
    <t>Muthoni Wangai</t>
  </si>
  <si>
    <t>muthoniw2012@gmail.com</t>
  </si>
  <si>
    <t>2023-11-16 18:21:35</t>
  </si>
  <si>
    <t>2023-11-19 18:21:35</t>
  </si>
  <si>
    <t>Catherine Ngugi</t>
  </si>
  <si>
    <t>catherine.ngugi@gmail.com</t>
  </si>
  <si>
    <t>2023-11-16 18:24:30</t>
  </si>
  <si>
    <t>2023-11-19 18:24:30</t>
  </si>
  <si>
    <t>2023-11-16 18:30:56</t>
  </si>
  <si>
    <t>2023-11-19 18:30:56</t>
  </si>
  <si>
    <t>Steve Liggins</t>
  </si>
  <si>
    <t>steveliggins1@gmail.com</t>
  </si>
  <si>
    <t>2023-11-16 18:38:31</t>
  </si>
  <si>
    <t>2023-11-19 18:38:31</t>
  </si>
  <si>
    <t>2024-02-23 09:47:06</t>
  </si>
  <si>
    <t>586:47:06</t>
  </si>
  <si>
    <t>James Okonji</t>
  </si>
  <si>
    <t>james.okonji@gmail.com</t>
  </si>
  <si>
    <t>2023-11-16 18:40:56</t>
  </si>
  <si>
    <t>2023-11-19 18:40:56</t>
  </si>
  <si>
    <t>Fredrick Mwakio</t>
  </si>
  <si>
    <t>ftangai@gmail.com</t>
  </si>
  <si>
    <t>2023-11-16 18:41:06</t>
  </si>
  <si>
    <t>2023-11-19 18:41:06</t>
  </si>
  <si>
    <t>Alice Murphy</t>
  </si>
  <si>
    <t>atmurphy74@gmail.com</t>
  </si>
  <si>
    <t>2023-11-16 18:47:22</t>
  </si>
  <si>
    <t>2023-11-19 18:47:22</t>
  </si>
  <si>
    <t>daniel githegi</t>
  </si>
  <si>
    <t>danielgithegi@gmail.com</t>
  </si>
  <si>
    <t>Dividends</t>
  </si>
  <si>
    <t>2023-11-16 19:12:46</t>
  </si>
  <si>
    <t>2023-11-19 19:12:46</t>
  </si>
  <si>
    <t>2024-03-15 09:08:15</t>
  </si>
  <si>
    <t>721:08:15</t>
  </si>
  <si>
    <t>Fidelma Mutonga</t>
  </si>
  <si>
    <t>fmutonga@yahoo.com</t>
  </si>
  <si>
    <t>2023-11-16 19:17:26</t>
  </si>
  <si>
    <t>2023-11-19 19:17:26</t>
  </si>
  <si>
    <t>Juliet Nightingale</t>
  </si>
  <si>
    <t>jooj@africaonline.co.ke</t>
  </si>
  <si>
    <t>2023-11-16 19:24:47</t>
  </si>
  <si>
    <t>2023-11-19 19:24:47</t>
  </si>
  <si>
    <t>2024-02-23 09:48:02</t>
  </si>
  <si>
    <t>Rose Ougo</t>
  </si>
  <si>
    <t>reougo@gmail.com</t>
  </si>
  <si>
    <t>2023-11-16 19:38:58</t>
  </si>
  <si>
    <t>2023-11-19 19:38:58</t>
  </si>
  <si>
    <t>Nermin Ahmad</t>
  </si>
  <si>
    <t>nkahmad@hotmail.com</t>
  </si>
  <si>
    <t>2023-11-16 19:55:47</t>
  </si>
  <si>
    <t>2023-11-19 19:55:47</t>
  </si>
  <si>
    <t>2024-02-23 09:47:07</t>
  </si>
  <si>
    <t>586:47:07</t>
  </si>
  <si>
    <t>Geoffrey Sila</t>
  </si>
  <si>
    <t>geoffrey.sila@image.co.ke</t>
  </si>
  <si>
    <t>2023-11-16 20:08:08</t>
  </si>
  <si>
    <t>2023-11-19 20:08:08</t>
  </si>
  <si>
    <t>Sean White</t>
  </si>
  <si>
    <t>swhite07@gmail.com</t>
  </si>
  <si>
    <t>I am RHODA KHAMUKA JUMA ID/NO 8637387,I filled the form but has never received any communication</t>
  </si>
  <si>
    <t>2023-11-16 20:21:25</t>
  </si>
  <si>
    <t>2023-11-19 20:21:26</t>
  </si>
  <si>
    <t>2024-03-15 09:08:11</t>
  </si>
  <si>
    <t>721:08:11</t>
  </si>
  <si>
    <t>2023-11-16 20:28:20</t>
  </si>
  <si>
    <t>2023-11-19 20:28:20</t>
  </si>
  <si>
    <t>586:48:02</t>
  </si>
  <si>
    <t>Jeremy Brown</t>
  </si>
  <si>
    <t>jeremybrown8656@gmail.com</t>
  </si>
  <si>
    <t>Re: Shares divided</t>
  </si>
  <si>
    <t>2023-11-16 20:54:15</t>
  </si>
  <si>
    <t>2023-11-19 20:54:15</t>
  </si>
  <si>
    <t>2024-03-15 09:08:07</t>
  </si>
  <si>
    <t>721:08:07</t>
  </si>
  <si>
    <t>leah mwaura</t>
  </si>
  <si>
    <t>leah55722@gmail.com</t>
  </si>
  <si>
    <t>2023-11-16 21:34:27</t>
  </si>
  <si>
    <t>2023-11-19 21:34:27</t>
  </si>
  <si>
    <t>Unclaimed devidends shareholder 10162350996</t>
  </si>
  <si>
    <t>2023-11-16 21:43:04</t>
  </si>
  <si>
    <t>2023-11-19 21:43:04</t>
  </si>
  <si>
    <t>2024-03-14 09:23:24</t>
  </si>
  <si>
    <t>2024-03-14 09:23:25</t>
  </si>
  <si>
    <t>712:23:24</t>
  </si>
  <si>
    <t>Gakunju Eric</t>
  </si>
  <si>
    <t>gakunjue@gmail.com</t>
  </si>
  <si>
    <t>Safaricom dividends</t>
  </si>
  <si>
    <t>2023-11-16 22:36:26</t>
  </si>
  <si>
    <t>2023-11-19 22:36:26</t>
  </si>
  <si>
    <t>2023-12-14 14:59:32</t>
  </si>
  <si>
    <t>168:59:32</t>
  </si>
  <si>
    <t>2023-11-16 23:18:46</t>
  </si>
  <si>
    <t>2023-11-19 23:18:46</t>
  </si>
  <si>
    <t>Lilian Githua</t>
  </si>
  <si>
    <t>lilianatcentaline@gmail.com</t>
  </si>
  <si>
    <t>A/C 0000003985091</t>
  </si>
  <si>
    <t>2023-11-17 00:01:30</t>
  </si>
  <si>
    <t>2023-11-20 00:01:30</t>
  </si>
  <si>
    <t>2024-03-18 16:35:20</t>
  </si>
  <si>
    <t>737:35:20</t>
  </si>
  <si>
    <t>Hadassah Wambui</t>
  </si>
  <si>
    <t>michellewambui@gmail.com</t>
  </si>
  <si>
    <t>Ticket no 68413</t>
  </si>
  <si>
    <t>2023-11-17 07:24:28</t>
  </si>
  <si>
    <t>2023-11-20 07:24:28</t>
  </si>
  <si>
    <t>2024-03-13 15:48:46</t>
  </si>
  <si>
    <t>709:48:46</t>
  </si>
  <si>
    <t>SAFARICOM DIVIDEND CLAIM</t>
  </si>
  <si>
    <t>2023-11-17 08:00:22</t>
  </si>
  <si>
    <t>2023-11-20 08:00:22</t>
  </si>
  <si>
    <t>2024-03-18 16:21:51</t>
  </si>
  <si>
    <t>37:18:00</t>
  </si>
  <si>
    <t>737:21:29</t>
  </si>
  <si>
    <t>NEEMA CONTRACTORS</t>
  </si>
  <si>
    <t>neemacivil@gmail.com</t>
  </si>
  <si>
    <t>ISAIAH KIPSIELE ARAP SANG SUCCESSION.pdf</t>
  </si>
  <si>
    <t>2023-11-17 08:51:07</t>
  </si>
  <si>
    <t>2023-11-20 08:51:07</t>
  </si>
  <si>
    <t>2024-03-18 16:19:36</t>
  </si>
  <si>
    <t>736:28:29</t>
  </si>
  <si>
    <t>Kipkemoi Siele</t>
  </si>
  <si>
    <t>sielekipkemoi7@gmail.com</t>
  </si>
  <si>
    <t>2023-11-17 08:51:59</t>
  </si>
  <si>
    <t>2023-11-20 08:51:59</t>
  </si>
  <si>
    <t>2024-02-23 09:48:03</t>
  </si>
  <si>
    <t>585:56:03</t>
  </si>
  <si>
    <t>Evelyn Kisimbi</t>
  </si>
  <si>
    <t>ekisimbi@yahoo.com</t>
  </si>
  <si>
    <t>Opt -in payment form</t>
  </si>
  <si>
    <t>2023-11-17 08:57:24</t>
  </si>
  <si>
    <t>2023-11-20 08:57:24</t>
  </si>
  <si>
    <t>2024-03-18 16:15:05</t>
  </si>
  <si>
    <t>736:17:41</t>
  </si>
  <si>
    <t>James Mbuthia</t>
  </si>
  <si>
    <t>mejamejajm@gmail.com</t>
  </si>
  <si>
    <t>DIVIDEND OPT -IN PAYMENT FORM</t>
  </si>
  <si>
    <t>2023-11-17 08:58:28</t>
  </si>
  <si>
    <t>2023-11-20 08:58:28</t>
  </si>
  <si>
    <t>2024-03-18 16:10:25</t>
  </si>
  <si>
    <t>736:11:40</t>
  </si>
  <si>
    <t>736:11:57</t>
  </si>
  <si>
    <t>Customer Care, Narok Branch</t>
  </si>
  <si>
    <t>ccarenarok@kcbgroup.com</t>
  </si>
  <si>
    <t>Address Change: CDSC ACCOUNT# 0000006281834</t>
  </si>
  <si>
    <t>2023-11-17 09:16:49</t>
  </si>
  <si>
    <t>2023-11-20 09:16:49</t>
  </si>
  <si>
    <t>2024-03-18 15:54:00</t>
  </si>
  <si>
    <t>735:36:52</t>
  </si>
  <si>
    <t>735:37:11</t>
  </si>
  <si>
    <t>James Mwaura</t>
  </si>
  <si>
    <t>jmainamwaura@yahoo.com</t>
  </si>
  <si>
    <t>RE: TRANSMISSION OF SHARES- JOSEPH OBONYO NYASERO</t>
  </si>
  <si>
    <t>2023-11-17 09:35:52</t>
  </si>
  <si>
    <t>2023-11-20 09:35:52</t>
  </si>
  <si>
    <t>2024-01-12 13:39:08</t>
  </si>
  <si>
    <t>319:03:16</t>
  </si>
  <si>
    <t>Okemwa M. Fred</t>
  </si>
  <si>
    <t>fokemwa@kcbgroup.com</t>
  </si>
  <si>
    <t>EXPIRED CHEQUE DIVIDENDS; JOYCE KWAMBOKA OMBUI</t>
  </si>
  <si>
    <t>2023-11-17 09:47:33</t>
  </si>
  <si>
    <t>2023-11-20 09:47:33</t>
  </si>
  <si>
    <t>2024-03-18 15:44:52</t>
  </si>
  <si>
    <t>734:57:19</t>
  </si>
  <si>
    <t>Obuchi, Jason Marube</t>
  </si>
  <si>
    <t>jmobuchi@kcbgroup.com</t>
  </si>
  <si>
    <t>Introducing Electricom Solutions Ltd</t>
  </si>
  <si>
    <t>2023-11-17 10:01:47</t>
  </si>
  <si>
    <t>2023-11-20 10:01:47</t>
  </si>
  <si>
    <t>584:46:15</t>
  </si>
  <si>
    <t>Mary Wayua</t>
  </si>
  <si>
    <t>mary.wayua@electricom.co.ke</t>
  </si>
  <si>
    <t>Klip Lock Airtight Containers for Ultimate Freshness</t>
  </si>
  <si>
    <t>2023-11-17 10:27:00</t>
  </si>
  <si>
    <t>2023-11-20 10:27:00</t>
  </si>
  <si>
    <t>584:21:03</t>
  </si>
  <si>
    <t>PAUL DOCS</t>
  </si>
  <si>
    <t>2023-11-17 10:45:04</t>
  </si>
  <si>
    <t>2023-11-20 10:45:04</t>
  </si>
  <si>
    <t>2024-03-18 15:37:03</t>
  </si>
  <si>
    <t>733:51:59</t>
  </si>
  <si>
    <t>Cyber Zenik</t>
  </si>
  <si>
    <t>cyberoliveinn@gmail.com</t>
  </si>
  <si>
    <t>Fw: I&amp;M GROUP PLC - CHEQUE COLLECTION</t>
  </si>
  <si>
    <t>2023-11-17 10:51:32</t>
  </si>
  <si>
    <t>2023-11-20 10:51:32</t>
  </si>
  <si>
    <t>583:56:31</t>
  </si>
  <si>
    <t>CHANGE REQUEST FOR DIVIDENDS TO BE SENT TO MY NUMBER INSTEAD OF POSTA SERVICES</t>
  </si>
  <si>
    <t>2023-11-17 10:59:08</t>
  </si>
  <si>
    <t>2023-11-20 10:59:08</t>
  </si>
  <si>
    <t>2024-03-18 15:35:01</t>
  </si>
  <si>
    <t>733:30:48</t>
  </si>
  <si>
    <t>733:35:53</t>
  </si>
  <si>
    <t>Abdalla Dundu</t>
  </si>
  <si>
    <t>dunduabdalla@gmail.com</t>
  </si>
  <si>
    <t>I&amp;M GROUP PLC - CHEQUE COLLECTION Case C-0021372100</t>
  </si>
  <si>
    <t>2023-11-17 11:39:57</t>
  </si>
  <si>
    <t>2023-11-20 11:39:57</t>
  </si>
  <si>
    <t>2024-03-13 13:30:18</t>
  </si>
  <si>
    <t>2024-03-13 13:30:21</t>
  </si>
  <si>
    <t>703:50:21</t>
  </si>
  <si>
    <t>Re: I&amp;M GROUP PLC - CHEQUE COLLECTION</t>
  </si>
  <si>
    <t>2023-11-17 11:40:57</t>
  </si>
  <si>
    <t>2023-11-20 11:40:57</t>
  </si>
  <si>
    <t>2024-03-13 13:31:40</t>
  </si>
  <si>
    <t>703:50:43</t>
  </si>
  <si>
    <t>meena parmar</t>
  </si>
  <si>
    <t>meena_9p@yahoo.com</t>
  </si>
  <si>
    <t>2023-11-17 11:41:09</t>
  </si>
  <si>
    <t>2023-11-20 11:41:09</t>
  </si>
  <si>
    <t>2024-03-13 13:27:37</t>
  </si>
  <si>
    <t>703:46:28</t>
  </si>
  <si>
    <t>David Wekesa</t>
  </si>
  <si>
    <t>dwekesa@gmail.com</t>
  </si>
  <si>
    <t>RE: I&amp;M GROUP PLC - CHEQUE COLLECTION</t>
  </si>
  <si>
    <t>2023-11-17 11:41:47</t>
  </si>
  <si>
    <t>2023-11-20 11:41:47</t>
  </si>
  <si>
    <t>2024-03-13 13:30:58</t>
  </si>
  <si>
    <t>2024-03-13 13:30:59</t>
  </si>
  <si>
    <t>703:49:11</t>
  </si>
  <si>
    <t>Ashit Shah</t>
  </si>
  <si>
    <t>ashit@supersleek.com</t>
  </si>
  <si>
    <t>Fwd: Document from Paul Frank Kagaya</t>
  </si>
  <si>
    <t>2023-11-17 12:07:26</t>
  </si>
  <si>
    <t>2023-11-20 12:07:26</t>
  </si>
  <si>
    <t>2024-03-18 15:18:15</t>
  </si>
  <si>
    <t>732:10:49</t>
  </si>
  <si>
    <t>Request for Account Numbers for Succession Purposes</t>
  </si>
  <si>
    <t>2023-11-17 12:08:02</t>
  </si>
  <si>
    <t>2023-11-20 12:08:02</t>
  </si>
  <si>
    <t>2024-03-18 15:16:17</t>
  </si>
  <si>
    <t>732:08:00</t>
  </si>
  <si>
    <t>732:08:15</t>
  </si>
  <si>
    <t>LEWIS MURIITHI</t>
  </si>
  <si>
    <t>lewismutugi97@gmail.com</t>
  </si>
  <si>
    <t>2023-11-17 12:25:11</t>
  </si>
  <si>
    <t>2023-11-20 12:25:11</t>
  </si>
  <si>
    <t>2024-03-13 13:26:49</t>
  </si>
  <si>
    <t>703:01:38</t>
  </si>
  <si>
    <t>Shilpa Shah</t>
  </si>
  <si>
    <t>shilpanov@hotmail.com</t>
  </si>
  <si>
    <t>CDSC account details recovery</t>
  </si>
  <si>
    <t>2023-11-17 12:44:32</t>
  </si>
  <si>
    <t>2023-11-20 12:44:32</t>
  </si>
  <si>
    <t>2024-03-18 13:38:40</t>
  </si>
  <si>
    <t>729:53:43</t>
  </si>
  <si>
    <t>729:54:08</t>
  </si>
  <si>
    <t>Joseph Njenga</t>
  </si>
  <si>
    <t>josephnjengajm@gmail.com</t>
  </si>
  <si>
    <t>Automatic reply: AGM Demo Registration</t>
  </si>
  <si>
    <t>2023-11-17 12:53:31</t>
  </si>
  <si>
    <t>2023-11-20 12:53:31</t>
  </si>
  <si>
    <t>2024-03-18 13:36:44</t>
  </si>
  <si>
    <t>729:43:13</t>
  </si>
  <si>
    <t>lydia.cherotich@image.co.ke</t>
  </si>
  <si>
    <t>SAFARICOM PLC SHARES</t>
  </si>
  <si>
    <t>2023-11-17 12:54:57</t>
  </si>
  <si>
    <t>2023-11-20 12:54:57</t>
  </si>
  <si>
    <t>2024-03-18 13:36:12</t>
  </si>
  <si>
    <t>729:40:57</t>
  </si>
  <si>
    <t>729:41:15</t>
  </si>
  <si>
    <t>Mary Kahura</t>
  </si>
  <si>
    <t>wambuikahura12@gmail.com</t>
  </si>
  <si>
    <t>I am sharing 'VolCXVNo89' with you</t>
  </si>
  <si>
    <t>2023-11-17 12:55:27</t>
  </si>
  <si>
    <t>2023-11-20 12:55:27</t>
  </si>
  <si>
    <t>2024-03-18 11:30:44</t>
  </si>
  <si>
    <t>727:29:27</t>
  </si>
  <si>
    <t>727:35:17</t>
  </si>
  <si>
    <t>tabitha monyangi</t>
  </si>
  <si>
    <t>tmonyangi@gmail.com</t>
  </si>
  <si>
    <t>RE: EABL DIV 69 TYRELL SWIFT</t>
  </si>
  <si>
    <t>2023-11-17 13:32:04</t>
  </si>
  <si>
    <t>2023-11-20 13:32:04</t>
  </si>
  <si>
    <t>2024-03-18 11:21:47</t>
  </si>
  <si>
    <t>726:49:43</t>
  </si>
  <si>
    <t>Joan Kariuki</t>
  </si>
  <si>
    <t>jkariuki@cdsckenya.com</t>
  </si>
  <si>
    <t>2023-11-17 13:35:04</t>
  </si>
  <si>
    <t>2023-11-20 13:35:04</t>
  </si>
  <si>
    <t>2024-03-13 13:26:13</t>
  </si>
  <si>
    <t>701:51:09</t>
  </si>
  <si>
    <t>Robierre N</t>
  </si>
  <si>
    <t>robierre@yahoo.com</t>
  </si>
  <si>
    <t>RE: DIVIDEND OPT-IN PAYMENT FORM</t>
  </si>
  <si>
    <t>2023-11-17 13:35:59</t>
  </si>
  <si>
    <t>2023-11-20 13:35:59</t>
  </si>
  <si>
    <t>2024-03-15 16:53:07</t>
  </si>
  <si>
    <t>2024-03-15 16:53:08</t>
  </si>
  <si>
    <t>723:17:08</t>
  </si>
  <si>
    <t>2023-11-17 13:48:29</t>
  </si>
  <si>
    <t>2023-11-20 13:48:29</t>
  </si>
  <si>
    <t>2024-03-13 13:25:38</t>
  </si>
  <si>
    <t>701:37:09</t>
  </si>
  <si>
    <t>Kabari Waweru</t>
  </si>
  <si>
    <t>kabari.waweru@gmail.com</t>
  </si>
  <si>
    <t>Kplc Agm agenda</t>
  </si>
  <si>
    <t>2023-11-17 13:53:58</t>
  </si>
  <si>
    <t>2023-11-20 13:53:58</t>
  </si>
  <si>
    <t>2024-03-15 16:52:04</t>
  </si>
  <si>
    <t>722:58:06</t>
  </si>
  <si>
    <t>mbondo wellington</t>
  </si>
  <si>
    <t>wellingtonmbondo50@gmail.com</t>
  </si>
  <si>
    <t>2023-11-17 13:57:32</t>
  </si>
  <si>
    <t>2023-11-20 13:57:32</t>
  </si>
  <si>
    <t>2024-03-13 13:23:08</t>
  </si>
  <si>
    <t>701:25:36</t>
  </si>
  <si>
    <t>Anuj Shah</t>
  </si>
  <si>
    <t>anuj@nplkenya.com</t>
  </si>
  <si>
    <t>2023-11-17 14:16:35</t>
  </si>
  <si>
    <t>2023-11-20 14:16:35</t>
  </si>
  <si>
    <t>2024-03-15 16:51:30</t>
  </si>
  <si>
    <t>08:52:21</t>
  </si>
  <si>
    <t>722:34:55</t>
  </si>
  <si>
    <t>Joy</t>
  </si>
  <si>
    <t>wambie@yahoo.com</t>
  </si>
  <si>
    <t>SAFARICOM SHARES</t>
  </si>
  <si>
    <t>2023-11-17 14:24:20</t>
  </si>
  <si>
    <t>2023-11-20 14:24:20</t>
  </si>
  <si>
    <t>2024-03-15 16:50:51</t>
  </si>
  <si>
    <t>722:26:31</t>
  </si>
  <si>
    <t>imara cyber</t>
  </si>
  <si>
    <t>imaracy09@gmail.com</t>
  </si>
  <si>
    <t>Fwd: dividends claiming</t>
  </si>
  <si>
    <t>2023-11-17 14:50:11</t>
  </si>
  <si>
    <t>2023-11-20 14:50:11</t>
  </si>
  <si>
    <t>2024-03-20 08:35:27</t>
  </si>
  <si>
    <t>721:53:24</t>
  </si>
  <si>
    <t>740:45:16</t>
  </si>
  <si>
    <t>Patrick Ndungu</t>
  </si>
  <si>
    <t>pndungu519@gmail.com</t>
  </si>
  <si>
    <t>Fw: Kcb Form</t>
  </si>
  <si>
    <t>2023-11-17 14:50:16</t>
  </si>
  <si>
    <t>2023-11-20 14:50:16</t>
  </si>
  <si>
    <t>2024-03-15 16:03:36</t>
  </si>
  <si>
    <t>2024-03-15 16:15:33</t>
  </si>
  <si>
    <t>721:13:20</t>
  </si>
  <si>
    <t>Martha mwikali</t>
  </si>
  <si>
    <t>mskimwele@yahoo.com</t>
  </si>
  <si>
    <t>Change of Mode of channeling dividends</t>
  </si>
  <si>
    <t>2023-11-17 14:51:30</t>
  </si>
  <si>
    <t>2023-11-20 14:51:30</t>
  </si>
  <si>
    <t>2024-03-15 15:23:01</t>
  </si>
  <si>
    <t>720:31:31</t>
  </si>
  <si>
    <t>Nelson Patrick</t>
  </si>
  <si>
    <t>nelsonmuigai254@gmail.com</t>
  </si>
  <si>
    <t>2023-11-17 14:54:26</t>
  </si>
  <si>
    <t>2023-11-20 14:54:26</t>
  </si>
  <si>
    <t>2024-03-13 13:22:32</t>
  </si>
  <si>
    <t>700:28:06</t>
  </si>
  <si>
    <t>OS-JGFAAL55-Company Search CR12.pdf</t>
  </si>
  <si>
    <t>2023-11-17 15:05:46</t>
  </si>
  <si>
    <t>2023-11-20 15:05:46</t>
  </si>
  <si>
    <t>2024-03-15 15:21:48</t>
  </si>
  <si>
    <t>2024-03-15 15:21:49</t>
  </si>
  <si>
    <t>720:16:02</t>
  </si>
  <si>
    <t>Harry Njagi</t>
  </si>
  <si>
    <t>harry.njagi@gmail.com</t>
  </si>
  <si>
    <t>2023-11-17 15:07:00</t>
  </si>
  <si>
    <t>2023-11-20 15:07:00</t>
  </si>
  <si>
    <t>2024-03-13 13:21:46</t>
  </si>
  <si>
    <t>700:14:46</t>
  </si>
  <si>
    <t>AllanK</t>
  </si>
  <si>
    <t>allankei@yahoo.com</t>
  </si>
  <si>
    <t>Harmoni Company</t>
  </si>
  <si>
    <t>2023-11-17 15:07:22</t>
  </si>
  <si>
    <t>2023-11-20 15:07:22</t>
  </si>
  <si>
    <t>2024-03-15 15:21:21</t>
  </si>
  <si>
    <t>720:13:41</t>
  </si>
  <si>
    <t>720:13:59</t>
  </si>
  <si>
    <t>Re: AMANA CAPITAL SHAREHOLDING RESTRUCTURE</t>
  </si>
  <si>
    <t>2023-11-17 15:40:54</t>
  </si>
  <si>
    <t>2023-11-20 15:40:54</t>
  </si>
  <si>
    <t>2024-03-15 15:09:52</t>
  </si>
  <si>
    <t>719:28:58</t>
  </si>
  <si>
    <t>Doreen Kanyua</t>
  </si>
  <si>
    <t>doreenkanyua45@gmail.com</t>
  </si>
  <si>
    <t>Change of my telephone/ mobile number</t>
  </si>
  <si>
    <t>2023-11-17 15:45:34</t>
  </si>
  <si>
    <t>2023-11-20 15:45:34</t>
  </si>
  <si>
    <t>2024-03-19 14:38:07</t>
  </si>
  <si>
    <t>719:22:37</t>
  </si>
  <si>
    <t>736:52:33</t>
  </si>
  <si>
    <t>Tony Siqueira</t>
  </si>
  <si>
    <t>tonysiqueira62@hotmail.com</t>
  </si>
  <si>
    <t>Request for Change of Settlement Account _CDS Account 0000020657340 HUMPHREY MUNENE KAMAU</t>
  </si>
  <si>
    <t>2023-11-17 16:07:50</t>
  </si>
  <si>
    <t>2023-11-20 16:07:50</t>
  </si>
  <si>
    <t>2024-03-18 09:55:57</t>
  </si>
  <si>
    <t>2024-03-18 09:55:58</t>
  </si>
  <si>
    <t>718:52:47</t>
  </si>
  <si>
    <t>722:48:07</t>
  </si>
  <si>
    <t>iCloud- HMunene</t>
  </si>
  <si>
    <t>hmunene@icloud.com</t>
  </si>
  <si>
    <t>2023-11-17 16:14:54</t>
  </si>
  <si>
    <t>2023-11-20 16:14:54</t>
  </si>
  <si>
    <t>2024-03-15 14:57:16</t>
  </si>
  <si>
    <t>718:42:22</t>
  </si>
  <si>
    <t>Mums Cyber</t>
  </si>
  <si>
    <t>cybermums93@gmail.com</t>
  </si>
  <si>
    <t>Fwd: NGIGE MWANGI</t>
  </si>
  <si>
    <t>2023-11-17 16:19:51</t>
  </si>
  <si>
    <t>2023-11-20 16:19:51</t>
  </si>
  <si>
    <t>2024-03-15 14:55:57</t>
  </si>
  <si>
    <t>718:36:06</t>
  </si>
  <si>
    <t>kang general</t>
  </si>
  <si>
    <t>kanggeneralcyber@gmail.com</t>
  </si>
  <si>
    <t>Re: KCS GROUP PLC NOTICE OF SURRENDER OF UNCLAIMED DIVIDENDS</t>
  </si>
  <si>
    <t>2023-11-17 16:26:46</t>
  </si>
  <si>
    <t>2023-11-20 16:26:46</t>
  </si>
  <si>
    <t>2024-03-13 14:14:38</t>
  </si>
  <si>
    <t>2024-03-13 14:14:39</t>
  </si>
  <si>
    <t>699:47:38</t>
  </si>
  <si>
    <t>699:47:52</t>
  </si>
  <si>
    <t>STATEMENT OF DIVIDENDS</t>
  </si>
  <si>
    <t>2023-11-17 16:29:29</t>
  </si>
  <si>
    <t>2023-11-20 16:29:29</t>
  </si>
  <si>
    <t>2024-03-13 13:48:01</t>
  </si>
  <si>
    <t>699:18:10</t>
  </si>
  <si>
    <t>699:18:32</t>
  </si>
  <si>
    <t>Nickson Akelo</t>
  </si>
  <si>
    <t>akellonick@gmail.com</t>
  </si>
  <si>
    <t>CLAIM OF UNPAID SARICOM DIVIDENDS SHARES</t>
  </si>
  <si>
    <t>2023-11-17 16:42:10</t>
  </si>
  <si>
    <t>2023-11-20 16:42:10</t>
  </si>
  <si>
    <t>2024-03-12 14:13:05</t>
  </si>
  <si>
    <t>08:42:55</t>
  </si>
  <si>
    <t>690:30:55</t>
  </si>
  <si>
    <t>gravity cyber</t>
  </si>
  <si>
    <t>gravitycyber803@gmail.com</t>
  </si>
  <si>
    <t>2023-11-17 16:46:49</t>
  </si>
  <si>
    <t>2023-11-20 16:46:49</t>
  </si>
  <si>
    <t>2024-03-13 13:20:48</t>
  </si>
  <si>
    <t>698:33:59</t>
  </si>
  <si>
    <t>James Kiragu</t>
  </si>
  <si>
    <t>wakaris123@gmail.com</t>
  </si>
  <si>
    <t>2023-11-17 16:53:41</t>
  </si>
  <si>
    <t>2023-11-20 16:53:41</t>
  </si>
  <si>
    <t>2024-03-13 13:20:16</t>
  </si>
  <si>
    <t>698:26:35</t>
  </si>
  <si>
    <t>Sarju Shah</t>
  </si>
  <si>
    <t>rafikiltd@gmail.com</t>
  </si>
  <si>
    <t>DIVIDEND ISSUE FOR ONE ROSEMARY NYOKABI GATURU</t>
  </si>
  <si>
    <t>2023-11-17 17:01:40</t>
  </si>
  <si>
    <t>2023-11-20 17:01:40</t>
  </si>
  <si>
    <t>2024-03-13 12:38:18</t>
  </si>
  <si>
    <t>697:38:18</t>
  </si>
  <si>
    <t>DIVIDEND PAYOUT GULABCHAND VERJI HIRJI SHAH(2015-2023)</t>
  </si>
  <si>
    <t>2023-11-17 17:51:03</t>
  </si>
  <si>
    <t>2023-11-20 17:51:03</t>
  </si>
  <si>
    <t>2024-03-12 14:10:37</t>
  </si>
  <si>
    <t>690:10:37</t>
  </si>
  <si>
    <t>Mercy Mugure</t>
  </si>
  <si>
    <t>mercy.mugure@imbank.co.ke</t>
  </si>
  <si>
    <t>Recall: DIVIDEND PAYOUT GULABCHAND VERJI HIRJI SHAH(2015-2023)</t>
  </si>
  <si>
    <t>2023-11-17 17:51:21</t>
  </si>
  <si>
    <t>2023-11-20 17:51:21</t>
  </si>
  <si>
    <t>2024-03-12 14:09:00</t>
  </si>
  <si>
    <t>690:09:00</t>
  </si>
  <si>
    <t>Fwd: docs</t>
  </si>
  <si>
    <t>2023-11-17 17:58:09</t>
  </si>
  <si>
    <t>2023-11-20 17:58:09</t>
  </si>
  <si>
    <t>2024-03-13 12:22:37</t>
  </si>
  <si>
    <t>697:22:22</t>
  </si>
  <si>
    <t>697:22:37</t>
  </si>
  <si>
    <t>lucy migwi</t>
  </si>
  <si>
    <t>lucymigwi29@gmail.com</t>
  </si>
  <si>
    <t>ARCHBISHOP DR. HARRISON K. NG'ANG'A [TRUE FOLLOWERS OF CHRIST] and 7 others are new group suggestion...</t>
  </si>
  <si>
    <t>2023-11-17 19:49:26</t>
  </si>
  <si>
    <t>2023-11-20 19:49:26</t>
  </si>
  <si>
    <t>2024-03-12 13:58:29</t>
  </si>
  <si>
    <t>689:58:29</t>
  </si>
  <si>
    <t>CDS STATEMENT</t>
  </si>
  <si>
    <t>2023-11-17 20:07:02</t>
  </si>
  <si>
    <t>2023-11-20 20:07:02</t>
  </si>
  <si>
    <t>2024-02-12 12:50:44</t>
  </si>
  <si>
    <t>499:50:44</t>
  </si>
  <si>
    <t>Jacob toroitich</t>
  </si>
  <si>
    <t>toroitichjacob6@gmail.com</t>
  </si>
  <si>
    <t>2023-11-17 20:10:52</t>
  </si>
  <si>
    <t>2023-11-20 20:10:52</t>
  </si>
  <si>
    <t>2024-03-12 13:58:04</t>
  </si>
  <si>
    <t>689:58:04</t>
  </si>
  <si>
    <t>Robby Sam</t>
  </si>
  <si>
    <t>robtsam66@gmail.com</t>
  </si>
  <si>
    <t>2023-11-17 20:42:42</t>
  </si>
  <si>
    <t>2023-11-20 20:42:42</t>
  </si>
  <si>
    <t>2024-03-20 08:34:35</t>
  </si>
  <si>
    <t>693:40:53</t>
  </si>
  <si>
    <t>738:34:35</t>
  </si>
  <si>
    <t>Sandip Shah</t>
  </si>
  <si>
    <t>spshahdodhia@gmail.com</t>
  </si>
  <si>
    <t>2023-11-17 21:14:52</t>
  </si>
  <si>
    <t>2023-11-20 21:14:52</t>
  </si>
  <si>
    <t>2024-03-13 08:37:45</t>
  </si>
  <si>
    <t>2024-03-13 08:37:46</t>
  </si>
  <si>
    <t>693:37:45</t>
  </si>
  <si>
    <t>jane wangithi</t>
  </si>
  <si>
    <t>janewangithi@yahoo.com</t>
  </si>
  <si>
    <t>2023-11-17 21:26:10</t>
  </si>
  <si>
    <t>2023-11-20 21:26:10</t>
  </si>
  <si>
    <t>2024-02-23 09:51:55</t>
  </si>
  <si>
    <t>2024-02-23 09:53:06</t>
  </si>
  <si>
    <t>577:51:55</t>
  </si>
  <si>
    <t>Dean, Graham</t>
  </si>
  <si>
    <t>graham.dean@chryso.com</t>
  </si>
  <si>
    <t>2023-11-17 21:48:49</t>
  </si>
  <si>
    <t>2023-11-20 21:48:49</t>
  </si>
  <si>
    <t>2024-02-23 08:54:06</t>
  </si>
  <si>
    <t>576:54:06</t>
  </si>
  <si>
    <t>2023-11-17 23:49:10</t>
  </si>
  <si>
    <t>2023-11-20 23:49:10</t>
  </si>
  <si>
    <t>Florenence Mbiti</t>
  </si>
  <si>
    <t>fmwende2006@gmail.com</t>
  </si>
  <si>
    <t>0000003985091</t>
  </si>
  <si>
    <t>2023-11-18 04:01:09</t>
  </si>
  <si>
    <t>2023-11-21 04:01:09</t>
  </si>
  <si>
    <t>2024-03-18 16:40:04</t>
  </si>
  <si>
    <t>728:39:24</t>
  </si>
  <si>
    <t>728:40:04</t>
  </si>
  <si>
    <t>FWD:ADVANCED FINANCIAL INCLUSION</t>
  </si>
  <si>
    <t>2023-11-18 08:08:33</t>
  </si>
  <si>
    <t>2023-11-21 08:08:33</t>
  </si>
  <si>
    <t>2024-03-19 10:12:21</t>
  </si>
  <si>
    <t>731:12:21</t>
  </si>
  <si>
    <t>Josephm</t>
  </si>
  <si>
    <t>josephm@kainosjglobal.co.za</t>
  </si>
  <si>
    <t>Re: Past Dividend Payments:-</t>
  </si>
  <si>
    <t>2023-11-18 10:31:03</t>
  </si>
  <si>
    <t>2023-11-21 10:31:03</t>
  </si>
  <si>
    <t>2024-03-19 10:59:44</t>
  </si>
  <si>
    <t>2024-03-19 10:59:45</t>
  </si>
  <si>
    <t>731:59:44</t>
  </si>
  <si>
    <t>Amos Otieno</t>
  </si>
  <si>
    <t>amoromix32@gmail.com</t>
  </si>
  <si>
    <t>Unremitted Dividends</t>
  </si>
  <si>
    <t>2023-11-18 11:56:32</t>
  </si>
  <si>
    <t>2023-11-21 11:56:32</t>
  </si>
  <si>
    <t>2024-03-19 11:06:02</t>
  </si>
  <si>
    <t>732:06:02</t>
  </si>
  <si>
    <t>Edith Onsongo</t>
  </si>
  <si>
    <t>eronsongo@gmail.com</t>
  </si>
  <si>
    <t>OOT-IN DIVIDEND PAYMENT</t>
  </si>
  <si>
    <t>2023-11-18 12:22:25</t>
  </si>
  <si>
    <t>2023-11-21 12:22:25</t>
  </si>
  <si>
    <t>2024-03-19 10:55:15</t>
  </si>
  <si>
    <t>731:55:05</t>
  </si>
  <si>
    <t>731:55:15</t>
  </si>
  <si>
    <t>Asmahan Ahmed</t>
  </si>
  <si>
    <t>asmahanahmed67@gmail.com</t>
  </si>
  <si>
    <t>INDEMNITY FOR UNPAID CHEQUES</t>
  </si>
  <si>
    <t>2023-11-18 12:47:26</t>
  </si>
  <si>
    <t>2023-11-21 12:47:26</t>
  </si>
  <si>
    <t>2024-02-02 11:25:34</t>
  </si>
  <si>
    <t>444:25:34</t>
  </si>
  <si>
    <t>Stephen Serem</t>
  </si>
  <si>
    <t>stephenserem57@gmail.com</t>
  </si>
  <si>
    <t>KenGen dividend opt in payment form. And indemnity for lost cheques form</t>
  </si>
  <si>
    <t>2023-11-18 13:23:40</t>
  </si>
  <si>
    <t>2023-11-21 13:23:40</t>
  </si>
  <si>
    <t>2024-03-15 11:09:28</t>
  </si>
  <si>
    <t>714:09:10</t>
  </si>
  <si>
    <t>714:09:28</t>
  </si>
  <si>
    <t>Agnes Wamuyu</t>
  </si>
  <si>
    <t>agiewamuyu@gmail.com</t>
  </si>
  <si>
    <t>CHANGE OF DIVIDENT PAYMENT MODE</t>
  </si>
  <si>
    <t>2023-11-18 13:38:46</t>
  </si>
  <si>
    <t>2023-11-21 13:38:46</t>
  </si>
  <si>
    <t>2024-03-18 16:48:44</t>
  </si>
  <si>
    <t>2024-03-18 16:48:57</t>
  </si>
  <si>
    <t>728:48:56</t>
  </si>
  <si>
    <t>728:48:44</t>
  </si>
  <si>
    <t>David Kibogong</t>
  </si>
  <si>
    <t>davidkibogong68@gmail.com</t>
  </si>
  <si>
    <t>kengen dividend op in payment form</t>
  </si>
  <si>
    <t>2023-11-18 13:46:34</t>
  </si>
  <si>
    <t>2023-11-21 13:46:34</t>
  </si>
  <si>
    <t>2024-03-15 11:09:45</t>
  </si>
  <si>
    <t>714:09:45</t>
  </si>
  <si>
    <t>RE: I&amp;M GROUP PLC - CHEQUE COLLECTION - SHARE A/C NO.18837366 OF RAMILA DINESHKUMAR ZACERCHAND JETHA.</t>
  </si>
  <si>
    <t>2023-11-18 13:49:51</t>
  </si>
  <si>
    <t>2023-11-21 13:49:51</t>
  </si>
  <si>
    <t>2024-03-19 09:33:49</t>
  </si>
  <si>
    <t>730:33:49</t>
  </si>
  <si>
    <t>JANET | EXON INVESTMENTS</t>
  </si>
  <si>
    <t>janet@exoninvestments.com</t>
  </si>
  <si>
    <t>indemnity for lost cheque</t>
  </si>
  <si>
    <t>2023-11-18 13:50:00</t>
  </si>
  <si>
    <t>2023-11-21 13:50:00</t>
  </si>
  <si>
    <t>2024-03-15 11:10:11</t>
  </si>
  <si>
    <t>714:10:11</t>
  </si>
  <si>
    <t>CHANGE OF DIVIDEND DISPOSAL--NJOKI KIOGOTHI 5542508</t>
  </si>
  <si>
    <t>2023-11-18 14:29:36</t>
  </si>
  <si>
    <t>2023-11-21 14:29:36</t>
  </si>
  <si>
    <t>2024-03-15 10:11:20</t>
  </si>
  <si>
    <t>2024-03-15 10:11:22</t>
  </si>
  <si>
    <t>713:11:22</t>
  </si>
  <si>
    <t>713:11:20</t>
  </si>
  <si>
    <t>Eutychus Mutahi Wachira</t>
  </si>
  <si>
    <t>eutychus.wachira@equitybank.co.ke</t>
  </si>
  <si>
    <t>Regarding: the uncollected dividend cheque</t>
  </si>
  <si>
    <t>2023-11-18 17:01:19</t>
  </si>
  <si>
    <t>2023-11-21 17:01:19</t>
  </si>
  <si>
    <t>2024-03-18 16:30:29</t>
  </si>
  <si>
    <t>728:30:29</t>
  </si>
  <si>
    <t>joseph wangombe</t>
  </si>
  <si>
    <t>josephwangombe7@gmail.com</t>
  </si>
  <si>
    <t>Am Rhoda Khamuka Juma I'd 8637387 fille the form but has never received replies.</t>
  </si>
  <si>
    <t>2023-11-19 08:08:07</t>
  </si>
  <si>
    <t>2023-11-22 08:08:07</t>
  </si>
  <si>
    <t>2024-03-15 10:11:32</t>
  </si>
  <si>
    <t>713:11:29</t>
  </si>
  <si>
    <t>713:11:32</t>
  </si>
  <si>
    <t>Re: INVITATION TO NEW VISION PRINTING &amp; PUBLISHING COMPANY LIMITED HYBRID AGM TO BE HELD ON 23.11.2023</t>
  </si>
  <si>
    <t>2023-11-19 12:47:18</t>
  </si>
  <si>
    <t>2023-11-22 12:47:18</t>
  </si>
  <si>
    <t>2024-02-23 09:51:17</t>
  </si>
  <si>
    <t>2024-02-23 09:51:18</t>
  </si>
  <si>
    <t>577:51:17</t>
  </si>
  <si>
    <t>veronica matinyi</t>
  </si>
  <si>
    <t>matinyiwv@gmail.com</t>
  </si>
  <si>
    <t>Fwd: APPLICATION FOR THE POSITION OF DRIVER, FIELD JOB, SECURITY WORK 2023</t>
  </si>
  <si>
    <t>2023-11-19 15:15:22</t>
  </si>
  <si>
    <t>2023-11-22 15:15:22</t>
  </si>
  <si>
    <t>577:51:18</t>
  </si>
  <si>
    <t>milton kioko</t>
  </si>
  <si>
    <t>miltokoko@gmail.com</t>
  </si>
  <si>
    <t>Kenya Reinsurance Corporation Share Dividened</t>
  </si>
  <si>
    <t>2023-11-19 20:09:44</t>
  </si>
  <si>
    <t>2023-11-22 20:09:44</t>
  </si>
  <si>
    <t>2024-03-20 08:34:32</t>
  </si>
  <si>
    <t>713:10:19</t>
  </si>
  <si>
    <t>738:34:32</t>
  </si>
  <si>
    <t>shilpa shah</t>
  </si>
  <si>
    <t>shahshilpa22@yahoo.com</t>
  </si>
  <si>
    <t>Kuusu cheki</t>
  </si>
  <si>
    <t>2023-11-19 21:29:39</t>
  </si>
  <si>
    <t>2023-11-22 21:29:39</t>
  </si>
  <si>
    <t>2024-02-13 11:16:15</t>
  </si>
  <si>
    <t>507:16:15</t>
  </si>
  <si>
    <t>Kamukunji Utensils Prices and 3 others are new group suggestions for you</t>
  </si>
  <si>
    <t>2023-11-19 21:30:00</t>
  </si>
  <si>
    <t>2023-11-22 21:30:00</t>
  </si>
  <si>
    <t>Fwd: Automatic reply: Good morning</t>
  </si>
  <si>
    <t>2023-11-19 21:48:00</t>
  </si>
  <si>
    <t>2023-11-22 21:48:00</t>
  </si>
  <si>
    <t>2024-02-13 11:14:56</t>
  </si>
  <si>
    <t>507:14:56</t>
  </si>
  <si>
    <t>CDS 50363414 &amp; 1725114, Urvi Hasmukh Dodia</t>
  </si>
  <si>
    <t>2023-11-20 09:26:15</t>
  </si>
  <si>
    <t>2023-12-31 04:40:36</t>
  </si>
  <si>
    <t>2024-01-17 16:42:52</t>
  </si>
  <si>
    <t>2024-01-17 16:42:53</t>
  </si>
  <si>
    <t>03:54:08</t>
  </si>
  <si>
    <t>340:16:37</t>
  </si>
  <si>
    <t>Rupal Shah</t>
  </si>
  <si>
    <t>rshah@jdmali.com</t>
  </si>
  <si>
    <t>2023-11-20 10:55:08</t>
  </si>
  <si>
    <t>2024-02-16 07:27:12</t>
  </si>
  <si>
    <t>2024-02-21 14:15:35</t>
  </si>
  <si>
    <t>2024-02-21 14:15:36</t>
  </si>
  <si>
    <t>04:13:28</t>
  </si>
  <si>
    <t>561:20:27</t>
  </si>
  <si>
    <t>STEPHEN MUGWE</t>
  </si>
  <si>
    <t>mugwestephen1@gmail.com</t>
  </si>
  <si>
    <t>INDEMNITY FOR ANAH KASIVI NZUVA</t>
  </si>
  <si>
    <t>2023-11-20 13:41:39</t>
  </si>
  <si>
    <t>2023-12-16 08:53:49</t>
  </si>
  <si>
    <t>2023-12-14 08:42:46</t>
  </si>
  <si>
    <t>2023-12-14 08:42:47</t>
  </si>
  <si>
    <t>02:26:11</t>
  </si>
  <si>
    <t>148:01:07</t>
  </si>
  <si>
    <t>Catherine Mueni</t>
  </si>
  <si>
    <t>cmueni@kcbgroup.com</t>
  </si>
  <si>
    <t>Claim of dividends</t>
  </si>
  <si>
    <t>2023-11-20 14:34:01</t>
  </si>
  <si>
    <t>2023-11-29 13:12:46</t>
  </si>
  <si>
    <t>2024-03-15 10:18:45</t>
  </si>
  <si>
    <t>02:31:30</t>
  </si>
  <si>
    <t>706:44:44</t>
  </si>
  <si>
    <t>grace nituji</t>
  </si>
  <si>
    <t>mwalukombe@gmail.com</t>
  </si>
  <si>
    <t>Rubab Adamali ID</t>
  </si>
  <si>
    <t>2023-11-20 16:04:43</t>
  </si>
  <si>
    <t>2024-02-11 15:12:22</t>
  </si>
  <si>
    <t>2024-02-09 10:16:20</t>
  </si>
  <si>
    <t>2024-02-09 10:16:21</t>
  </si>
  <si>
    <t>03:07:16</t>
  </si>
  <si>
    <t>480:11:37</t>
  </si>
  <si>
    <t>Anik Adamali</t>
  </si>
  <si>
    <t>anikadamali@icloud.com</t>
  </si>
  <si>
    <t>Re: Letter of Authorization</t>
  </si>
  <si>
    <t>2023-11-20 16:33:02</t>
  </si>
  <si>
    <t>2024-01-23 12:26:55</t>
  </si>
  <si>
    <t>2024-01-22 13:01:23</t>
  </si>
  <si>
    <t>14:18:57</t>
  </si>
  <si>
    <t>356:28:21</t>
  </si>
  <si>
    <t>Peter Osiago</t>
  </si>
  <si>
    <t>petrosiago@gmail.com</t>
  </si>
  <si>
    <t>CLAIMING FOR SAFARICOM DIVIDEND</t>
  </si>
  <si>
    <t>2023-11-20 17:10:28</t>
  </si>
  <si>
    <t>2023-11-23 17:10:28</t>
  </si>
  <si>
    <t>2023-12-11 12:57:40</t>
  </si>
  <si>
    <t>2023-12-11 12:57:41</t>
  </si>
  <si>
    <t>40:27:40</t>
  </si>
  <si>
    <t>130:57:40</t>
  </si>
  <si>
    <t>pawa digital</t>
  </si>
  <si>
    <t>pawadigital@gmail.com</t>
  </si>
  <si>
    <t>2023-11-20 18:18:01</t>
  </si>
  <si>
    <t>2023-11-23 18:18:01</t>
  </si>
  <si>
    <t>2024-02-08 11:14:37</t>
  </si>
  <si>
    <t>2024-02-08 11:14:38</t>
  </si>
  <si>
    <t>471:14:38</t>
  </si>
  <si>
    <t>471:14:37</t>
  </si>
  <si>
    <t>kaylift@yahoo. com</t>
  </si>
  <si>
    <t>kaylift@yahoo.com</t>
  </si>
  <si>
    <t>SHARE ACCOUNT 486379</t>
  </si>
  <si>
    <t>2023-11-21 09:04:24</t>
  </si>
  <si>
    <t>2023-11-24 09:04:24</t>
  </si>
  <si>
    <t>2024-02-08 11:23:15</t>
  </si>
  <si>
    <t>470:18:51</t>
  </si>
  <si>
    <t>Mbithi, Eric Matheka</t>
  </si>
  <si>
    <t>embithi@kcbgroup.com</t>
  </si>
  <si>
    <t>Attention lydiah</t>
  </si>
  <si>
    <t>2023-11-21 09:06:16</t>
  </si>
  <si>
    <t>2023-11-24 09:06:16</t>
  </si>
  <si>
    <t>2024-03-21 10:41:10</t>
  </si>
  <si>
    <t>739:34:54</t>
  </si>
  <si>
    <t>CamScanner 11-21-2023 09.26.pdf</t>
  </si>
  <si>
    <t>2023-11-21 09:30:33</t>
  </si>
  <si>
    <t>2023-11-24 09:30:33</t>
  </si>
  <si>
    <t>2024-03-21 10:05:39</t>
  </si>
  <si>
    <t>738:35:06</t>
  </si>
  <si>
    <t>Nicky Executive</t>
  </si>
  <si>
    <t>nkiruringure@yahoo.com</t>
  </si>
  <si>
    <t>Long image 11-21-2023 09.31</t>
  </si>
  <si>
    <t>2023-11-21 09:35:39</t>
  </si>
  <si>
    <t>2023-11-24 09:35:39</t>
  </si>
  <si>
    <t>2024-03-21 10:05:16</t>
  </si>
  <si>
    <t>2024-03-21 10:05:17</t>
  </si>
  <si>
    <t>738:29:37</t>
  </si>
  <si>
    <t>DEATH CERTIFICATE FOR OSCAR NJOROGE KIMANI</t>
  </si>
  <si>
    <t>2023-11-21 09:50:57</t>
  </si>
  <si>
    <t>2023-11-24 09:50:57</t>
  </si>
  <si>
    <t>2024-03-21 10:00:40</t>
  </si>
  <si>
    <t>738:09:20</t>
  </si>
  <si>
    <t>738:09:43</t>
  </si>
  <si>
    <t>Josephine Warigia</t>
  </si>
  <si>
    <t>jwarigia@wangarilaw.co.ke</t>
  </si>
  <si>
    <t>2023-11-21 10:01:46</t>
  </si>
  <si>
    <t>2023-11-24 10:01:46</t>
  </si>
  <si>
    <t>2024-02-22 11:44:56</t>
  </si>
  <si>
    <t>559:43:10</t>
  </si>
  <si>
    <t>SUCCESSION OF THE LATE JAMES OPIYO MAGAK</t>
  </si>
  <si>
    <t>2023-11-21 10:02:52</t>
  </si>
  <si>
    <t>2023-11-24 10:02:52</t>
  </si>
  <si>
    <t>2024-03-20 16:23:00</t>
  </si>
  <si>
    <t>735:20:08</t>
  </si>
  <si>
    <t>Emily Akinyi</t>
  </si>
  <si>
    <t>emilyakinyiopiyo@gmail.com</t>
  </si>
  <si>
    <t>[CDS 158941] Request for SCBK Dividend Statement - Rajeev Mediratta</t>
  </si>
  <si>
    <t>2023-11-21 10:08:48</t>
  </si>
  <si>
    <t>2023-11-24 10:08:48</t>
  </si>
  <si>
    <t>2024-03-20 16:09:19</t>
  </si>
  <si>
    <t>735:00:31</t>
  </si>
  <si>
    <t>CDS 1113747 - Request for Dividend Statement - SCOM</t>
  </si>
  <si>
    <t>2023-11-21 10:18:18</t>
  </si>
  <si>
    <t>2023-11-24 10:18:18</t>
  </si>
  <si>
    <t>2024-03-20 16:08:32</t>
  </si>
  <si>
    <t>734:50:14</t>
  </si>
  <si>
    <t>Re: Attached ...sworn affidavit of mr.Francis Muli Mututa</t>
  </si>
  <si>
    <t>2023-11-21 10:29:00</t>
  </si>
  <si>
    <t>2023-11-24 10:29:00</t>
  </si>
  <si>
    <t>2024-03-20 14:08:28</t>
  </si>
  <si>
    <t>732:39:28</t>
  </si>
  <si>
    <t>Jeff Muli</t>
  </si>
  <si>
    <t>jeffmuli2020@gmail.com</t>
  </si>
  <si>
    <t>2023-11-21 10:30:57</t>
  </si>
  <si>
    <t>2023-11-24 10:30:57</t>
  </si>
  <si>
    <t>2024-03-20 14:07:03</t>
  </si>
  <si>
    <t>38:15:25</t>
  </si>
  <si>
    <t>732:36:06</t>
  </si>
  <si>
    <t>Mathew Kaimenyi</t>
  </si>
  <si>
    <t>kaimenyimm@yahoo.com</t>
  </si>
  <si>
    <t>General Inquiry about Annual dividends and notice of change of address.</t>
  </si>
  <si>
    <t>2023-11-21 10:51:36</t>
  </si>
  <si>
    <t>2023-11-24 10:51:36</t>
  </si>
  <si>
    <t>2024-03-20 14:05:52</t>
  </si>
  <si>
    <t>732:13:45</t>
  </si>
  <si>
    <t>732:14:16</t>
  </si>
  <si>
    <t>richard yiga</t>
  </si>
  <si>
    <t>yigapsr@gmail.com</t>
  </si>
  <si>
    <t>Re: eegad gifts</t>
  </si>
  <si>
    <t>2023-11-21 11:04:58</t>
  </si>
  <si>
    <t>2023-11-24 11:04:58</t>
  </si>
  <si>
    <t>2024-03-20 12:24:48</t>
  </si>
  <si>
    <t>730:19:50</t>
  </si>
  <si>
    <t>Samuel Ndururu</t>
  </si>
  <si>
    <t>samuelndururu940@gmail.com</t>
  </si>
  <si>
    <t>Unclaimed eabl dividends</t>
  </si>
  <si>
    <t>2023-11-21 11:05:27</t>
  </si>
  <si>
    <t>2023-11-24 11:05:27</t>
  </si>
  <si>
    <t>2024-03-20 12:23:15</t>
  </si>
  <si>
    <t>730:17:22</t>
  </si>
  <si>
    <t>730:17:48</t>
  </si>
  <si>
    <t>stanley mithamo</t>
  </si>
  <si>
    <t>stanleymithamo476@gmail.com</t>
  </si>
  <si>
    <t>Register me for mpesa</t>
  </si>
  <si>
    <t>2023-11-21 11:16:41</t>
  </si>
  <si>
    <t>2023-11-24 11:16:41</t>
  </si>
  <si>
    <t>2024-03-20 12:11:39</t>
  </si>
  <si>
    <t>729:54:58</t>
  </si>
  <si>
    <t>Elly Seka</t>
  </si>
  <si>
    <t>ellyseka2@gmail.com</t>
  </si>
  <si>
    <t>Fwd: RETURNED / UNCLAIMED DIVIDEND CHEQUES SHARE ACCOUNT NO. 13237659</t>
  </si>
  <si>
    <t>2023-11-21 11:18:54</t>
  </si>
  <si>
    <t>2023-11-24 11:18:54</t>
  </si>
  <si>
    <t>2024-03-20 12:09:25</t>
  </si>
  <si>
    <t>729:50:31</t>
  </si>
  <si>
    <t>Nicholas Rotich</t>
  </si>
  <si>
    <t>ncrotich@gmail.com</t>
  </si>
  <si>
    <t>UNPAID KCB DIVIDEND</t>
  </si>
  <si>
    <t>2023-11-21 11:22:03</t>
  </si>
  <si>
    <t>2023-11-24 11:22:03</t>
  </si>
  <si>
    <t>2024-02-12 12:40:08</t>
  </si>
  <si>
    <t>2024-02-12 12:45:25</t>
  </si>
  <si>
    <t>2024-02-12 12:48:58</t>
  </si>
  <si>
    <t>487:23:50</t>
  </si>
  <si>
    <t>487:18:05</t>
  </si>
  <si>
    <t>oonjalla francis</t>
  </si>
  <si>
    <t>oonjallafrank@yahoo.com</t>
  </si>
  <si>
    <t>Re: MAJIMBONI CERTIFICATE AND LETTER</t>
  </si>
  <si>
    <t>2023-11-21 11:32:19</t>
  </si>
  <si>
    <t>2023-11-24 11:32:19</t>
  </si>
  <si>
    <t>2024-03-20 11:52:49</t>
  </si>
  <si>
    <t>729:20:08</t>
  </si>
  <si>
    <t>729:20:30</t>
  </si>
  <si>
    <t>majimboni hiari</t>
  </si>
  <si>
    <t>majimbonihiariselfhelpgroup@gmail.com</t>
  </si>
  <si>
    <t>CDS 6168230</t>
  </si>
  <si>
    <t>2023-11-21 11:40:22</t>
  </si>
  <si>
    <t>2023-11-24 11:40:22</t>
  </si>
  <si>
    <t>2024-03-21 08:25:35</t>
  </si>
  <si>
    <t>728:02:53</t>
  </si>
  <si>
    <t>734:45:13</t>
  </si>
  <si>
    <t>Ochoki Nyamori</t>
  </si>
  <si>
    <t>rnyamori@gmail.com</t>
  </si>
  <si>
    <t>2023-11-21 11:56:47</t>
  </si>
  <si>
    <t>2023-11-24 11:56:47</t>
  </si>
  <si>
    <t>2024-03-20 09:29:45</t>
  </si>
  <si>
    <t>726:32:58</t>
  </si>
  <si>
    <t>Nicholas Muli</t>
  </si>
  <si>
    <t>silamuli@gmail.com</t>
  </si>
  <si>
    <t>Dividends for shares held jointly by Edwin Wanyonyi &amp; Catherine Karugu</t>
  </si>
  <si>
    <t>2023-11-21 12:17:04</t>
  </si>
  <si>
    <t>2023-11-24 12:17:04</t>
  </si>
  <si>
    <t>2024-03-20 09:29:14</t>
  </si>
  <si>
    <t>726:11:48</t>
  </si>
  <si>
    <t>726:12:10</t>
  </si>
  <si>
    <t>Edwin Wanyonyi</t>
  </si>
  <si>
    <t>doktuu@gmail.com</t>
  </si>
  <si>
    <t>RESPONSE TO CORRESPONDENCE DATED ON NOVEMBER 16TH 2023.</t>
  </si>
  <si>
    <t>2023-11-21 12:25:20</t>
  </si>
  <si>
    <t>2023-11-24 12:25:20</t>
  </si>
  <si>
    <t>2024-03-19 16:48:31</t>
  </si>
  <si>
    <t>2024-03-19 16:48:32</t>
  </si>
  <si>
    <t>724:23:11</t>
  </si>
  <si>
    <t>2023-11-21 13:27:56</t>
  </si>
  <si>
    <t>2023-11-24 13:27:56</t>
  </si>
  <si>
    <t>2024-03-19 14:40:36</t>
  </si>
  <si>
    <t>721:12:40</t>
  </si>
  <si>
    <t>Citiplace eldoret</t>
  </si>
  <si>
    <t>citiplace.eld@gmail.com</t>
  </si>
  <si>
    <t>Confirming Mr Titus shares.</t>
  </si>
  <si>
    <t>2023-11-21 14:08:20</t>
  </si>
  <si>
    <t>2023-11-24 14:08:20</t>
  </si>
  <si>
    <t>2024-03-19 14:33:07</t>
  </si>
  <si>
    <t>720:24:47</t>
  </si>
  <si>
    <t>samuel imwene</t>
  </si>
  <si>
    <t>imwenesamuel@gmail.com</t>
  </si>
  <si>
    <t>OUTSTANDING DIVIDENDS</t>
  </si>
  <si>
    <t>2023-11-21 14:20:53</t>
  </si>
  <si>
    <t>2023-11-24 14:20:53</t>
  </si>
  <si>
    <t>2024-03-19 14:32:13</t>
  </si>
  <si>
    <t>720:11:02</t>
  </si>
  <si>
    <t>720:11:20</t>
  </si>
  <si>
    <t>Catherine Wanjiku</t>
  </si>
  <si>
    <t>cwanjiku037122@gmail.com</t>
  </si>
  <si>
    <t>Claiming for Unpaid Dividends</t>
  </si>
  <si>
    <t>2023-11-21 14:57:01</t>
  </si>
  <si>
    <t>2023-11-24 14:57:01</t>
  </si>
  <si>
    <t>2024-03-19 11:09:08</t>
  </si>
  <si>
    <t>04:44:51</t>
  </si>
  <si>
    <t>716:12:07</t>
  </si>
  <si>
    <t>Stella</t>
  </si>
  <si>
    <t>stella.dailygoats@gmail.com</t>
  </si>
  <si>
    <t>RE:INQUIRY OF SHARES/DIVIDENDS</t>
  </si>
  <si>
    <t>2023-11-21 14:58:53</t>
  </si>
  <si>
    <t>2023-11-24 14:58:53</t>
  </si>
  <si>
    <t>2024-03-19 11:08:00</t>
  </si>
  <si>
    <t>2024-03-19 11:08:01</t>
  </si>
  <si>
    <t>716:08:36</t>
  </si>
  <si>
    <t>716:09:07</t>
  </si>
  <si>
    <t>Susan Chepngeno</t>
  </si>
  <si>
    <t>susanchepngeno592@gmail.com</t>
  </si>
  <si>
    <t>Re: CERTIFIED COPY OF BANK STATEMENT.</t>
  </si>
  <si>
    <t>2023-11-21 15:26:59</t>
  </si>
  <si>
    <t>2023-11-24 15:26:59</t>
  </si>
  <si>
    <t>2024-03-19 09:01:05</t>
  </si>
  <si>
    <t>713:34:06</t>
  </si>
  <si>
    <t>Gurveen Soin</t>
  </si>
  <si>
    <t>soin.gurveen@gmail.com</t>
  </si>
  <si>
    <t>Replacement of lost kcb dividends</t>
  </si>
  <si>
    <t>2023-11-21 15:27:08</t>
  </si>
  <si>
    <t>2023-11-24 15:27:08</t>
  </si>
  <si>
    <t>2024-03-19 08:59:57</t>
  </si>
  <si>
    <t>713:32:49</t>
  </si>
  <si>
    <t>Fridah Kinoti</t>
  </si>
  <si>
    <t>kikifridah90@gmail.com</t>
  </si>
  <si>
    <t>Document from Emily</t>
  </si>
  <si>
    <t>2023-11-22 08:00:02</t>
  </si>
  <si>
    <t>2023-11-25 08:00:02</t>
  </si>
  <si>
    <t>2024-02-14 12:09:40</t>
  </si>
  <si>
    <t>32:54:32</t>
  </si>
  <si>
    <t>499:09:38</t>
  </si>
  <si>
    <t>OUTSTANDING KENGEN DIVIDENDS SHARES ACCOUNT NO.10966912 CDSC NO.1832310</t>
  </si>
  <si>
    <t>2023-11-22 08:31:28</t>
  </si>
  <si>
    <t>2023-11-25 08:31:28</t>
  </si>
  <si>
    <t>2024-03-19 13:35:34</t>
  </si>
  <si>
    <t>2024-03-22 11:20:15</t>
  </si>
  <si>
    <t>34:34:46</t>
  </si>
  <si>
    <t>716:04:06</t>
  </si>
  <si>
    <t>Elizabeth Mwenda</t>
  </si>
  <si>
    <t>liznyevu@gmail.com</t>
  </si>
  <si>
    <t>Dividends - Beneficiaries to the latest Dr John Nyongesa Walumbe</t>
  </si>
  <si>
    <t>2023-11-22 09:26:14</t>
  </si>
  <si>
    <t>2023-11-25 09:26:14</t>
  </si>
  <si>
    <t>2024-02-05 16:56:34</t>
  </si>
  <si>
    <t>2024-02-05 16:56:35</t>
  </si>
  <si>
    <t>33:41:36</t>
  </si>
  <si>
    <t>439:30:20</t>
  </si>
  <si>
    <t>vivianne walumbe</t>
  </si>
  <si>
    <t>vksail2000@yahoo.com</t>
  </si>
  <si>
    <t>SAFARICOM DIVIDENDS EXPRIRED CHEQUES</t>
  </si>
  <si>
    <t>2023-11-22 10:28:19</t>
  </si>
  <si>
    <t>2023-11-25 10:28:19</t>
  </si>
  <si>
    <t>2024-02-14 12:09:44</t>
  </si>
  <si>
    <t>33:08:40</t>
  </si>
  <si>
    <t>496:41:25</t>
  </si>
  <si>
    <t>Kirui David</t>
  </si>
  <si>
    <t>kiruilelgo98@gmail.com</t>
  </si>
  <si>
    <t>Why?</t>
  </si>
  <si>
    <t>2023-11-22 10:28:27</t>
  </si>
  <si>
    <t>2023-11-25 10:28:27</t>
  </si>
  <si>
    <t>2024-03-20 11:50:03</t>
  </si>
  <si>
    <t>721:21:31</t>
  </si>
  <si>
    <t>721:21:36</t>
  </si>
  <si>
    <t>Grace Nyaga</t>
  </si>
  <si>
    <t>gathoninyaga@yahoo.com</t>
  </si>
  <si>
    <t>Photo from Vincent Mwendwa</t>
  </si>
  <si>
    <t>2023-11-22 10:47:31</t>
  </si>
  <si>
    <t>2023-11-25 10:47:31</t>
  </si>
  <si>
    <t>2024-03-20 11:50:52</t>
  </si>
  <si>
    <t>721:03:06</t>
  </si>
  <si>
    <t>721:03:21</t>
  </si>
  <si>
    <t>Vincentolian Mweshy</t>
  </si>
  <si>
    <t>vincentolianmweshy@gmail.com</t>
  </si>
  <si>
    <t>INDEMNITY FOR LOST SHARE CERTIFICATES FOR NATIONAL BANK OF KENYA LIMITED IN RESPECT TO ACCOUNT NOS.84972</t>
  </si>
  <si>
    <t>2023-11-22 10:49:55</t>
  </si>
  <si>
    <t>2023-11-25 10:49:55</t>
  </si>
  <si>
    <t>2024-03-20 11:51:08</t>
  </si>
  <si>
    <t>721:01:13</t>
  </si>
  <si>
    <t>Alice Mureithi</t>
  </si>
  <si>
    <t>nyaguthimureithi36a@gmail.com</t>
  </si>
  <si>
    <t>Act Now: Verify image.co’s Profile on Tentenso</t>
  </si>
  <si>
    <t>2023-11-22 10:55:52</t>
  </si>
  <si>
    <t>2023-11-25 10:55:52</t>
  </si>
  <si>
    <t>2024-03-20 11:46:09</t>
  </si>
  <si>
    <t>720:50:17</t>
  </si>
  <si>
    <t>Jessie</t>
  </si>
  <si>
    <t>jessie@tentenso.com.cn</t>
  </si>
  <si>
    <t>TRANSMISSION STATUS</t>
  </si>
  <si>
    <t>2023-11-22 11:12:58</t>
  </si>
  <si>
    <t>2023-11-25 11:12:58</t>
  </si>
  <si>
    <t>2024-03-20 11:45:46</t>
  </si>
  <si>
    <t>720:32:48</t>
  </si>
  <si>
    <t>Ogola, Angela</t>
  </si>
  <si>
    <t>ogolaa@stanbic.com</t>
  </si>
  <si>
    <t>HELLEN ISABOKE DOCUMENTS</t>
  </si>
  <si>
    <t>2023-11-22 11:22:42</t>
  </si>
  <si>
    <t>2023-11-25 11:22:42</t>
  </si>
  <si>
    <t>2024-03-20 11:45:35</t>
  </si>
  <si>
    <t>720:22:53</t>
  </si>
  <si>
    <t>Paul Mokua</t>
  </si>
  <si>
    <t>paulmokua20@gmail.com</t>
  </si>
  <si>
    <t>KPLC: NOMINEES FOR ELECTION TO THE BOARD 24 NOVEMBER 2023</t>
  </si>
  <si>
    <t>2023-11-22 11:23:48</t>
  </si>
  <si>
    <t>2023-11-25 11:23:48</t>
  </si>
  <si>
    <t>2024-03-20 11:44:19</t>
  </si>
  <si>
    <t>720:20:31</t>
  </si>
  <si>
    <t>Standard Chartered Bank Kenya - Q3 2023 Earnings Update</t>
  </si>
  <si>
    <t>2023-11-22 11:29:11</t>
  </si>
  <si>
    <t>2023-11-25 11:29:11</t>
  </si>
  <si>
    <t>2024-03-20 11:43:36</t>
  </si>
  <si>
    <t>720:14:25</t>
  </si>
  <si>
    <t>2023-11-22 11:38:56</t>
  </si>
  <si>
    <t>2023-11-25 11:38:56</t>
  </si>
  <si>
    <t>2024-02-23 09:57:21</t>
  </si>
  <si>
    <t>556:18:25</t>
  </si>
  <si>
    <t>Esther Mwambu</t>
  </si>
  <si>
    <t>esthermwambu@gmail.com</t>
  </si>
  <si>
    <t>INDEMNITY FOR LOST SHARE CERTIFICATES FOR KCB BANK LTD</t>
  </si>
  <si>
    <t>2023-11-22 11:39:44</t>
  </si>
  <si>
    <t>2023-11-25 11:39:44</t>
  </si>
  <si>
    <t>2024-03-20 11:43:11</t>
  </si>
  <si>
    <t>720:03:27</t>
  </si>
  <si>
    <t>INDEMNITY FOR LOST SHARE CERTIFICATES OF KCB BANK LIMITED</t>
  </si>
  <si>
    <t>2023-11-22 11:47:32</t>
  </si>
  <si>
    <t>2023-11-25 11:47:32</t>
  </si>
  <si>
    <t>2024-03-20 11:42:56</t>
  </si>
  <si>
    <t>2024-03-20 11:42:57</t>
  </si>
  <si>
    <t>719:55:24</t>
  </si>
  <si>
    <t>NOTICE OF SURRENDER OF UNCLAIMED DIVIDENDS</t>
  </si>
  <si>
    <t>2023-11-22 11:57:42</t>
  </si>
  <si>
    <t>2023-11-25 11:57:42</t>
  </si>
  <si>
    <t>2024-03-20 13:10:25</t>
  </si>
  <si>
    <t>719:44:47</t>
  </si>
  <si>
    <t>721:12:43</t>
  </si>
  <si>
    <t>norman juuko</t>
  </si>
  <si>
    <t>norman3k@yahoo.com</t>
  </si>
  <si>
    <t>RE: JAMES MBOGO RUKENYA-DECEASED-FILE NUMBER: 266 OF 2023</t>
  </si>
  <si>
    <t>2023-11-22 12:11:00</t>
  </si>
  <si>
    <t>2023-11-25 12:11:00</t>
  </si>
  <si>
    <t>2024-03-20 11:41:51</t>
  </si>
  <si>
    <t>719:30:51</t>
  </si>
  <si>
    <t>2023-11-22 12:49:44</t>
  </si>
  <si>
    <t>2023-11-25 12:49:44</t>
  </si>
  <si>
    <t>2024-03-20 13:01:45</t>
  </si>
  <si>
    <t>715:46:28</t>
  </si>
  <si>
    <t>720:12:01</t>
  </si>
  <si>
    <t>Rhodah Manyanza Mueni</t>
  </si>
  <si>
    <t>mueni.manyanza@ku.ac.ke</t>
  </si>
  <si>
    <t>EABL DIVIDENDS</t>
  </si>
  <si>
    <t>2023-11-22 13:04:37</t>
  </si>
  <si>
    <t>2023-11-25 13:04:37</t>
  </si>
  <si>
    <t>2024-03-20 10:52:18</t>
  </si>
  <si>
    <t>715:29:12</t>
  </si>
  <si>
    <t>717:47:41</t>
  </si>
  <si>
    <t>Abel Munda</t>
  </si>
  <si>
    <t>apiyo.munda@gmail.com</t>
  </si>
  <si>
    <t>SAFARICOM DIVIDEND NOTICE - PAYMENTS NOT RECEIVED</t>
  </si>
  <si>
    <t>2023-11-22 13:05:10</t>
  </si>
  <si>
    <t>2023-11-25 13:05:10</t>
  </si>
  <si>
    <t>2023-12-06 10:20:02</t>
  </si>
  <si>
    <t>87:14:52</t>
  </si>
  <si>
    <t>Bhavna Upadhyay</t>
  </si>
  <si>
    <t>bhavna@prestigeplaza.co.ke</t>
  </si>
  <si>
    <t>1700116348577_PT 08.09.2023 - LATE DAVID NGANGA KINUTHIA.pdf</t>
  </si>
  <si>
    <t>2023-11-22 13:19:33</t>
  </si>
  <si>
    <t>2023-11-25 13:19:33</t>
  </si>
  <si>
    <t>2024-03-20 08:31:25</t>
  </si>
  <si>
    <t>715:11:43</t>
  </si>
  <si>
    <t>715:11:52</t>
  </si>
  <si>
    <t>Jackie njeri</t>
  </si>
  <si>
    <t>jackienjeri9@gmail.com</t>
  </si>
  <si>
    <t>Scom Divinded- Cdsc 20262869 li- Lawrence Mutegi</t>
  </si>
  <si>
    <t>2023-11-22 13:20:29</t>
  </si>
  <si>
    <t>2023-11-25 13:20:30</t>
  </si>
  <si>
    <t>2024-03-19 16:22:06</t>
  </si>
  <si>
    <t>714:01:37</t>
  </si>
  <si>
    <t>Dorcas Maina</t>
  </si>
  <si>
    <t>dmaina@genghis-capital.com</t>
  </si>
  <si>
    <t>FORM REQUEST</t>
  </si>
  <si>
    <t>2023-11-22 13:21:31</t>
  </si>
  <si>
    <t>2023-11-25 13:21:31</t>
  </si>
  <si>
    <t>2024-03-19 16:21:39</t>
  </si>
  <si>
    <t>714:00:03</t>
  </si>
  <si>
    <t>714:00:08</t>
  </si>
  <si>
    <t>DAVID RUTO</t>
  </si>
  <si>
    <t>davidruto888@gmail.com</t>
  </si>
  <si>
    <t>2023-11-22 13:33:40</t>
  </si>
  <si>
    <t>2023-11-25 13:33:40</t>
  </si>
  <si>
    <t>2024-03-19 16:21:05</t>
  </si>
  <si>
    <t>713:47:25</t>
  </si>
  <si>
    <t>Devident Forms</t>
  </si>
  <si>
    <t>2023-11-22 13:35:48</t>
  </si>
  <si>
    <t>2023-11-25 13:35:48</t>
  </si>
  <si>
    <t>2024-03-19 16:11:51</t>
  </si>
  <si>
    <t>713:36:00</t>
  </si>
  <si>
    <t>713:36:03</t>
  </si>
  <si>
    <t>Fwd: Dividends</t>
  </si>
  <si>
    <t>2023-11-22 13:45:07</t>
  </si>
  <si>
    <t>2023-11-25 13:45:08</t>
  </si>
  <si>
    <t>2024-02-02 11:56:00</t>
  </si>
  <si>
    <t>421:10:53</t>
  </si>
  <si>
    <t>Flavia Ntambi</t>
  </si>
  <si>
    <t>fntambi71@gmail.com</t>
  </si>
  <si>
    <t>DIVIDEND DETAILS</t>
  </si>
  <si>
    <t>2023-11-22 14:05:29</t>
  </si>
  <si>
    <t>2023-11-25 14:05:29</t>
  </si>
  <si>
    <t>2024-03-19 16:09:28</t>
  </si>
  <si>
    <t>713:03:59</t>
  </si>
  <si>
    <t>John Njuguna</t>
  </si>
  <si>
    <t>john.njuguna@jubileekenya.com</t>
  </si>
  <si>
    <t>2023-11-22 14:12:09</t>
  </si>
  <si>
    <t>2023-11-25 14:12:09</t>
  </si>
  <si>
    <t>2024-02-23 09:50:22</t>
  </si>
  <si>
    <t>553:38:13</t>
  </si>
  <si>
    <t>STANLEY ARAP TESOT ID NO. 0324957</t>
  </si>
  <si>
    <t>2023-11-22 14:32:52</t>
  </si>
  <si>
    <t>2023-11-25 14:32:52</t>
  </si>
  <si>
    <t>2024-03-19 16:08:58</t>
  </si>
  <si>
    <t>712:36:06</t>
  </si>
  <si>
    <t>Dor Kim Kurgat</t>
  </si>
  <si>
    <t>dchemutai@gmail.com</t>
  </si>
  <si>
    <t>FW: DIVIDEND PAYMENT- PURITY &amp; JANE GICHERO</t>
  </si>
  <si>
    <t>2023-11-22 14:41:27</t>
  </si>
  <si>
    <t>2023-11-25 14:41:27</t>
  </si>
  <si>
    <t>2024-03-19 16:08:44</t>
  </si>
  <si>
    <t>712:27:17</t>
  </si>
  <si>
    <t>2023-11-22 14:43:54</t>
  </si>
  <si>
    <t>2023-11-25 14:43:54</t>
  </si>
  <si>
    <t>2024-03-19 13:33:47</t>
  </si>
  <si>
    <t>02:16:06</t>
  </si>
  <si>
    <t>709:49:53</t>
  </si>
  <si>
    <t>PDF Reader</t>
  </si>
  <si>
    <t>2023-11-22 14:47:16</t>
  </si>
  <si>
    <t>2023-11-25 14:47:16</t>
  </si>
  <si>
    <t>2024-03-19 13:18:40</t>
  </si>
  <si>
    <t>709:31:16</t>
  </si>
  <si>
    <t>709:31:24</t>
  </si>
  <si>
    <t>Daisy Ritah</t>
  </si>
  <si>
    <t>daisyritahm@gmail.com</t>
  </si>
  <si>
    <t>ESTATE OF THE LATE GERISHON GATUGI KAGIRI.</t>
  </si>
  <si>
    <t>2023-11-22 16:40:19</t>
  </si>
  <si>
    <t>2023-11-25 16:40:19</t>
  </si>
  <si>
    <t>2024-03-19 13:16:57</t>
  </si>
  <si>
    <t>707:36:38</t>
  </si>
  <si>
    <t>Maline Odayo</t>
  </si>
  <si>
    <t>modayo@oldmutual.co.ke</t>
  </si>
  <si>
    <t>SHAREHOLDERS CONFIRMATION</t>
  </si>
  <si>
    <t>2023-11-22 16:41:43</t>
  </si>
  <si>
    <t>2023-11-25 16:41:43</t>
  </si>
  <si>
    <t>2024-02-14 12:10:02</t>
  </si>
  <si>
    <t>41:38:54</t>
  </si>
  <si>
    <t>490:28:19</t>
  </si>
  <si>
    <t>Teddy mario</t>
  </si>
  <si>
    <t>tedmarioalcantra@gmail.com</t>
  </si>
  <si>
    <t>SAFARICOM DIVIDENSD CHQ 073652-LUCY MWANIKI</t>
  </si>
  <si>
    <t>2023-11-22 17:15:05</t>
  </si>
  <si>
    <t>2023-11-25 17:15:05</t>
  </si>
  <si>
    <t>2024-02-14 16:12:51</t>
  </si>
  <si>
    <t>42:53:14</t>
  </si>
  <si>
    <t>494:12:51</t>
  </si>
  <si>
    <t>Lucy Mwaniki</t>
  </si>
  <si>
    <t>mwanikilw@gmail.com</t>
  </si>
  <si>
    <t>Accepted: New vision printing and publishing company limited AGM me... @ Thu Nov 23, 2023 2pm - 5pm (EAT) (New vision printing and publishing company limited AGM)</t>
  </si>
  <si>
    <t>2023-11-22 17:23:02</t>
  </si>
  <si>
    <t>2023-11-25 17:23:02</t>
  </si>
  <si>
    <t>550:50:22</t>
  </si>
  <si>
    <t>Nicholas Kisiigha</t>
  </si>
  <si>
    <t>nkisiigha@gmail.com</t>
  </si>
  <si>
    <t>Declined: New vision printing and publishing company limited AGM me... @ Thu 23 Nov 2023 2pm - 5pm (EAT) (New vision printing and publishing company limited AGM)</t>
  </si>
  <si>
    <t>2023-11-22 17:24:54</t>
  </si>
  <si>
    <t>2023-11-25 17:24:54</t>
  </si>
  <si>
    <t>2024-02-23 08:52:52</t>
  </si>
  <si>
    <t>549:52:52</t>
  </si>
  <si>
    <t>Muhimbise Andrew</t>
  </si>
  <si>
    <t>muantus@gmail.com</t>
  </si>
  <si>
    <t>Accepted: New vision printing and publishing company limited AGM me... @ Thu Nov 23, 2023 12pm - 3pm (CET) (New vision printing and publishing company limited AGM)</t>
  </si>
  <si>
    <t>2023-11-22 17:24:59</t>
  </si>
  <si>
    <t>2023-11-25 17:24:59</t>
  </si>
  <si>
    <t>Mugisha Bob</t>
  </si>
  <si>
    <t>mugisha4bob@gmail.com</t>
  </si>
  <si>
    <t>BRITAM SHARES</t>
  </si>
  <si>
    <t>2023-11-22 17:25:00</t>
  </si>
  <si>
    <t>2023-11-25 17:25:00</t>
  </si>
  <si>
    <t>2024-03-19 13:16:34</t>
  </si>
  <si>
    <t>2024-03-19 13:16:35</t>
  </si>
  <si>
    <t>707:16:31</t>
  </si>
  <si>
    <t>707:16:34</t>
  </si>
  <si>
    <t>Daniel Makori</t>
  </si>
  <si>
    <t>makorid07@gmail.com</t>
  </si>
  <si>
    <t>2023-11-22 17:29:47</t>
  </si>
  <si>
    <t>2023-11-25 17:29:47</t>
  </si>
  <si>
    <t>2024-02-23 08:52:53</t>
  </si>
  <si>
    <t>Denis Bakomeza</t>
  </si>
  <si>
    <t>bakomeza@gmail.com</t>
  </si>
  <si>
    <t>Accepted: New vision printing and publishing company limited AGM me... @ Thu 23 Nov 2023 2pm - 5pm (EAT) (New vision printing and publishing company limited AGM)</t>
  </si>
  <si>
    <t>2023-11-22 17:36:14</t>
  </si>
  <si>
    <t>2023-11-25 17:36:14</t>
  </si>
  <si>
    <t>Omonamark</t>
  </si>
  <si>
    <t>omonamark@gmail.com</t>
  </si>
  <si>
    <t>CLAIM OF UNPAID KCBDIVIDENTS.</t>
  </si>
  <si>
    <t>2023-11-22 17:44:28</t>
  </si>
  <si>
    <t>2023-11-25 17:44:28</t>
  </si>
  <si>
    <t>2024-03-19 12:22:27</t>
  </si>
  <si>
    <t>706:22:19</t>
  </si>
  <si>
    <t>706:22:27</t>
  </si>
  <si>
    <t>PRINCE LANG'AT.</t>
  </si>
  <si>
    <t>caloolangat82@gmail.com</t>
  </si>
  <si>
    <t>Tentatively Accepted: New vision printing and publishing company limited AGM me... @ Thu Nov 23, 2023 11am - 2pm (UTC) (New vision printing and publishing company limited AGM)</t>
  </si>
  <si>
    <t>2023-11-22 17:45:51</t>
  </si>
  <si>
    <t>2023-11-25 17:45:51</t>
  </si>
  <si>
    <t>Jasi Karamagi</t>
  </si>
  <si>
    <t>jasikaramagi@gmail.com</t>
  </si>
  <si>
    <t>2023-11-22 17:52:32</t>
  </si>
  <si>
    <t>2023-11-25 17:52:32</t>
  </si>
  <si>
    <t>549:52:53</t>
  </si>
  <si>
    <t>Matoya Maroria</t>
  </si>
  <si>
    <t>matoyamaroria@gmail.com</t>
  </si>
  <si>
    <t>Re: New vision printing and publishing company limited AGM Virtual Link</t>
  </si>
  <si>
    <t>2023-11-22 17:53:20</t>
  </si>
  <si>
    <t>2023-11-25 17:53:20</t>
  </si>
  <si>
    <t>2023-11-22 18:11:07</t>
  </si>
  <si>
    <t>2023-11-25 18:11:07</t>
  </si>
  <si>
    <t>Julie Piloya OKIROR</t>
  </si>
  <si>
    <t>mailjulienow@gmail.com</t>
  </si>
  <si>
    <t>Tentatively Accepted: New vision printing and publishing company limited AGM me... @ Thu Nov 23, 2023 2pm - 5pm (EAT) (New vision printing and publishing company limited AGM)</t>
  </si>
  <si>
    <t>2023-11-22 18:29:42</t>
  </si>
  <si>
    <t>2023-11-25 18:29:42</t>
  </si>
  <si>
    <t>Kobutesi</t>
  </si>
  <si>
    <t>kobutesi@gmail.com</t>
  </si>
  <si>
    <t>Inquiry</t>
  </si>
  <si>
    <t>2023-11-22 18:37:34</t>
  </si>
  <si>
    <t>2023-11-25 18:37:34</t>
  </si>
  <si>
    <t>2024-03-19 12:17:49</t>
  </si>
  <si>
    <t>706:17:44</t>
  </si>
  <si>
    <t>706:17:49</t>
  </si>
  <si>
    <t>Kate Kariuki</t>
  </si>
  <si>
    <t>kariukikate94@gmail.com</t>
  </si>
  <si>
    <t>INDEMNITY FOR THE LOST SHARE CERTIFICATES &amp; DIVIDENDS EABL/ 987980; THEOPHILUS KIMUTAI RONO</t>
  </si>
  <si>
    <t>2023-11-22 19:51:12</t>
  </si>
  <si>
    <t>2023-11-25 19:51:12</t>
  </si>
  <si>
    <t>2023-12-06 16:04:38</t>
  </si>
  <si>
    <t>89:04:34</t>
  </si>
  <si>
    <t>89:04:38</t>
  </si>
  <si>
    <t>Theophilus Rono</t>
  </si>
  <si>
    <t>ronotheophilus5@gmail.com</t>
  </si>
  <si>
    <t>Updates for you: 7 new notifications and 1 friend request</t>
  </si>
  <si>
    <t>2023-11-22 19:58:47</t>
  </si>
  <si>
    <t>2023-11-25 19:58:47</t>
  </si>
  <si>
    <t>2024-02-23 08:51:50</t>
  </si>
  <si>
    <t>549:51:50</t>
  </si>
  <si>
    <t>Re: SAFARICOM SHARES</t>
  </si>
  <si>
    <t>2023-11-22 21:47:42</t>
  </si>
  <si>
    <t>2023-11-25 21:47:42</t>
  </si>
  <si>
    <t>2024-03-19 12:15:33</t>
  </si>
  <si>
    <t>706:15:33</t>
  </si>
  <si>
    <t>Mona and Jacob Zikusooka</t>
  </si>
  <si>
    <t>home@zikusooka.com</t>
  </si>
  <si>
    <t>Re: Determination of Unclaimed Assets for Titus Muia Katata &amp; Amelia Mueke Katata</t>
  </si>
  <si>
    <t>2023-11-22 22:58:02</t>
  </si>
  <si>
    <t>2023-11-25 22:58:02</t>
  </si>
  <si>
    <t>2024-03-19 12:14:49</t>
  </si>
  <si>
    <t>706:14:49</t>
  </si>
  <si>
    <t>Claude Katata</t>
  </si>
  <si>
    <t>claude.katata@gmail.com</t>
  </si>
  <si>
    <t>2023-11-22 23:54:04</t>
  </si>
  <si>
    <t>2023-11-25 23:54:04</t>
  </si>
  <si>
    <t>Kennethatuheire</t>
  </si>
  <si>
    <t>kennethatuheire@gmail.com</t>
  </si>
  <si>
    <t>2023-11-23 01:26:16</t>
  </si>
  <si>
    <t>2023-11-26 01:26:16</t>
  </si>
  <si>
    <t>2024-02-23 08:51:51</t>
  </si>
  <si>
    <t>549:51:51</t>
  </si>
  <si>
    <t>Barbarakatende1</t>
  </si>
  <si>
    <t>barbarakatende1@gmail.com</t>
  </si>
  <si>
    <t>Re: KEGNEN Plc AGM Registration Successful</t>
  </si>
  <si>
    <t>2023-11-23 04:09:34</t>
  </si>
  <si>
    <t>2023-11-26 04:09:34</t>
  </si>
  <si>
    <t>Kassimmak</t>
  </si>
  <si>
    <t>kassimmak@yahoo.com</t>
  </si>
  <si>
    <t>"New vision printing and publishing company limited AGM meeting" has been accepted by shares@nditronics.com</t>
  </si>
  <si>
    <t>2023-11-23 04:09:35</t>
  </si>
  <si>
    <t>2023-11-26 04:09:35</t>
  </si>
  <si>
    <t>INQUIRY ON REQUIREMENTS FOR TRANSFER OF SHARES</t>
  </si>
  <si>
    <t>2023-11-23 07:28:57</t>
  </si>
  <si>
    <t>2023-11-26 07:28:57</t>
  </si>
  <si>
    <t>2024-03-19 12:14:12</t>
  </si>
  <si>
    <t>2024-03-19 12:14:33</t>
  </si>
  <si>
    <t>706:14:33</t>
  </si>
  <si>
    <t>706:14:12</t>
  </si>
  <si>
    <t>info@sangandsangadvocates.com</t>
  </si>
  <si>
    <t>2023-11-23 07:38:23</t>
  </si>
  <si>
    <t>2023-11-26 07:38:23</t>
  </si>
  <si>
    <t>Kayanja Resty</t>
  </si>
  <si>
    <t>rkayanja5550@gmail.com</t>
  </si>
  <si>
    <t>Accepted: New vision printing and publishing company limited AGM me... @ Thu Nov 23, 2023 11am - 2pm (UTC) (New vision printing and publishing company limited AGM)</t>
  </si>
  <si>
    <t>2023-11-23 08:11:00</t>
  </si>
  <si>
    <t>2023-11-26 08:11:00</t>
  </si>
  <si>
    <t>549:40:51</t>
  </si>
  <si>
    <t>winnie kangumba</t>
  </si>
  <si>
    <t>winbokji@gmail.com</t>
  </si>
  <si>
    <t>2023-11-23 08:31:41</t>
  </si>
  <si>
    <t>2023-11-26 08:31:41</t>
  </si>
  <si>
    <t>2024-02-02 08:51:18</t>
  </si>
  <si>
    <t>414:19:37</t>
  </si>
  <si>
    <t>single mothers and Fathers ready to mingle and 7 others are new group suggestions for you</t>
  </si>
  <si>
    <t>2023-11-23 09:04:47</t>
  </si>
  <si>
    <t>2023-11-26 09:04:47</t>
  </si>
  <si>
    <t>548:47:04</t>
  </si>
  <si>
    <t>Re: INDEMNITY FOR MISSING STANDARD CHARTERED BANK SHARE CERTIFICATE &amp; INDEMNITY FOR OUSTANDING DIVIDENDS: SHARE A/C NO 38375</t>
  </si>
  <si>
    <t>2023-11-23 09:06:17</t>
  </si>
  <si>
    <t>2023-11-26 09:06:17</t>
  </si>
  <si>
    <t>2024-03-19 12:30:41</t>
  </si>
  <si>
    <t>705:24:24</t>
  </si>
  <si>
    <t>MANJI RATNA BHUDIA</t>
  </si>
  <si>
    <t>manjiratnabhudia@gmail.com</t>
  </si>
  <si>
    <t>2023-11-23 09:14:55</t>
  </si>
  <si>
    <t>2023-11-26 09:14:55</t>
  </si>
  <si>
    <t>548:36:56</t>
  </si>
  <si>
    <t>Anitas Mago</t>
  </si>
  <si>
    <t>anitasmago@gmail.com</t>
  </si>
  <si>
    <t>Re: Confirm your IR Self Service Email</t>
  </si>
  <si>
    <t>2023-11-23 09:32:11</t>
  </si>
  <si>
    <t>2023-11-26 09:32:11</t>
  </si>
  <si>
    <t>548:19:40</t>
  </si>
  <si>
    <t>David Kinuthia</t>
  </si>
  <si>
    <t>kiragudavid1997@gmail.com</t>
  </si>
  <si>
    <t>2023-11-23 10:03:02</t>
  </si>
  <si>
    <t>2023-11-26 10:03:02</t>
  </si>
  <si>
    <t>2024-02-23 08:51:52</t>
  </si>
  <si>
    <t>547:48:49</t>
  </si>
  <si>
    <t>Geofrey Walunyofu</t>
  </si>
  <si>
    <t>gwalunyofu@gmail.com</t>
  </si>
  <si>
    <t>Letter for BAT divided claim</t>
  </si>
  <si>
    <t>2023-11-23 10:13:22</t>
  </si>
  <si>
    <t>2023-11-26 10:13:22</t>
  </si>
  <si>
    <t>2024-03-20 09:05:00</t>
  </si>
  <si>
    <t>709:51:12</t>
  </si>
  <si>
    <t>709:51:38</t>
  </si>
  <si>
    <t>Patrick Gichuru</t>
  </si>
  <si>
    <t>patgichuru@gmail.com</t>
  </si>
  <si>
    <t>MANISHA IMMOB SCBK</t>
  </si>
  <si>
    <t>2023-11-23 10:47:37</t>
  </si>
  <si>
    <t>2023-11-26 10:47:37</t>
  </si>
  <si>
    <t>2024-03-19 11:45:48</t>
  </si>
  <si>
    <t>702:58:11</t>
  </si>
  <si>
    <t>Rosetta Mutile</t>
  </si>
  <si>
    <t>rmutile@dyerandblair.com</t>
  </si>
  <si>
    <t>Re: SBGS Team Connect</t>
  </si>
  <si>
    <t>2023-11-23 11:05:15</t>
  </si>
  <si>
    <t>2023-11-26 11:05:15</t>
  </si>
  <si>
    <t>546:47:38</t>
  </si>
  <si>
    <t>INDEMNITY FOR OUTSTANDING DIVIDEND</t>
  </si>
  <si>
    <t>2023-11-23 11:24:48</t>
  </si>
  <si>
    <t>2023-11-26 11:24:48</t>
  </si>
  <si>
    <t>2024-02-12 17:02:38</t>
  </si>
  <si>
    <t>2024-02-12 17:05:50</t>
  </si>
  <si>
    <t>2024-02-12 17:06:00</t>
  </si>
  <si>
    <t>473:35:12</t>
  </si>
  <si>
    <t>Samuel Onyuma</t>
  </si>
  <si>
    <t>onyumadoc@gmail.com</t>
  </si>
  <si>
    <t>2023-11-23 11:45:47</t>
  </si>
  <si>
    <t>2023-11-26 11:45:47</t>
  </si>
  <si>
    <t>2024-02-12 17:01:42</t>
  </si>
  <si>
    <t>2024-02-12 17:01:43</t>
  </si>
  <si>
    <t>00:35:25</t>
  </si>
  <si>
    <t>473:14:13</t>
  </si>
  <si>
    <t>benjamin kiptoo</t>
  </si>
  <si>
    <t>benkiptookemboi@gmail.com</t>
  </si>
  <si>
    <t>Change of devident payment method to receive dividends through mpesa</t>
  </si>
  <si>
    <t>2023-11-23 11:54:36</t>
  </si>
  <si>
    <t>2023-11-26 11:54:36</t>
  </si>
  <si>
    <t>2024-02-12 17:01:14</t>
  </si>
  <si>
    <t>2024-02-12 17:01:16</t>
  </si>
  <si>
    <t>473:05:24</t>
  </si>
  <si>
    <t>James</t>
  </si>
  <si>
    <t>jamoiguta@gmail.com</t>
  </si>
  <si>
    <t>REUBEN MURAYA ID</t>
  </si>
  <si>
    <t>2023-11-23 12:10:14</t>
  </si>
  <si>
    <t>2023-11-26 12:10:14</t>
  </si>
  <si>
    <t>2024-02-12 16:58:32</t>
  </si>
  <si>
    <t>2024-02-12 16:59:32</t>
  </si>
  <si>
    <t>2024-02-12 16:59:49</t>
  </si>
  <si>
    <t>472:49:34</t>
  </si>
  <si>
    <t>472:48:18</t>
  </si>
  <si>
    <t>Frida Kaburu</t>
  </si>
  <si>
    <t>kaburufrida@gmail.com</t>
  </si>
  <si>
    <t>KCB Group Plc - Q3 2023 Earnings Update</t>
  </si>
  <si>
    <t>2023-11-23 12:20:07</t>
  </si>
  <si>
    <t>2023-11-26 12:20:07</t>
  </si>
  <si>
    <t>2024-02-12 16:58:15</t>
  </si>
  <si>
    <t>2024-02-12 16:58:17</t>
  </si>
  <si>
    <t>472:38:08</t>
  </si>
  <si>
    <t>KPLC Submission of Nominees for Election to the Board Case C-0021407042</t>
  </si>
  <si>
    <t>2023-11-23 12:27:34</t>
  </si>
  <si>
    <t>2023-11-26 12:27:34</t>
  </si>
  <si>
    <t>2024-02-12 16:57:51</t>
  </si>
  <si>
    <t>2024-02-12 16:57:56</t>
  </si>
  <si>
    <t>472:30:17</t>
  </si>
  <si>
    <t>KPLC Submission of Nominees for Election to the Board Case C-0021407043</t>
  </si>
  <si>
    <t>2023-11-23 12:27:41</t>
  </si>
  <si>
    <t>2023-11-26 12:27:41</t>
  </si>
  <si>
    <t>2024-02-12 16:57:04</t>
  </si>
  <si>
    <t>2024-02-12 16:57:05</t>
  </si>
  <si>
    <t>2024-02-12 16:57:06</t>
  </si>
  <si>
    <t>472:29:23</t>
  </si>
  <si>
    <t>KPLC Submission of Nominees for Election to the Board Case C-0021407044</t>
  </si>
  <si>
    <t>2023-11-23 12:27:58</t>
  </si>
  <si>
    <t>2023-11-26 12:27:58</t>
  </si>
  <si>
    <t>2024-02-12 16:56:55</t>
  </si>
  <si>
    <t>2024-02-12 16:56:57</t>
  </si>
  <si>
    <t>2024-02-12 16:56:58</t>
  </si>
  <si>
    <t>472:28:57</t>
  </si>
  <si>
    <t>KPLC Submission of Nominees for Election to the Board Case C-0021407129</t>
  </si>
  <si>
    <t>2023-11-23 12:41:18</t>
  </si>
  <si>
    <t>2023-11-26 12:41:18</t>
  </si>
  <si>
    <t>2024-02-12 16:56:42</t>
  </si>
  <si>
    <t>2024-02-12 16:56:47</t>
  </si>
  <si>
    <t>472:15:24</t>
  </si>
  <si>
    <t>Automatic reply: KPLC Submission of Nominees for Election to the Board</t>
  </si>
  <si>
    <t>2023-11-23 12:47:13</t>
  </si>
  <si>
    <t>2023-11-26 12:47:13</t>
  </si>
  <si>
    <t>2024-02-12 16:56:33</t>
  </si>
  <si>
    <t>2024-02-12 16:56:34</t>
  </si>
  <si>
    <t>472:09:20</t>
  </si>
  <si>
    <t>David Kinyanjui</t>
  </si>
  <si>
    <t>david.kinyanjui@ke.ey.com</t>
  </si>
  <si>
    <t>KPLC Submission of Nominees for Election to the Board Case C-0021407213</t>
  </si>
  <si>
    <t>2023-11-23 12:52:04</t>
  </si>
  <si>
    <t>2023-11-26 12:52:04</t>
  </si>
  <si>
    <t>2024-02-12 16:56:19</t>
  </si>
  <si>
    <t>2024-02-12 16:56:20</t>
  </si>
  <si>
    <t>2024-02-12 16:56:21</t>
  </si>
  <si>
    <t>472:04:15</t>
  </si>
  <si>
    <t>Reminder</t>
  </si>
  <si>
    <t>2023-11-23 12:54:34</t>
  </si>
  <si>
    <t>2023-11-26 12:54:34</t>
  </si>
  <si>
    <t>2024-03-19 12:04:05</t>
  </si>
  <si>
    <t>701:09:08</t>
  </si>
  <si>
    <t>701:09:31</t>
  </si>
  <si>
    <t>DOMITILAH MULWA</t>
  </si>
  <si>
    <t>domitilahmulwa3@gmail.com</t>
  </si>
  <si>
    <t>LOST New Vision Certificate</t>
  </si>
  <si>
    <t>2023-11-23 13:01:00</t>
  </si>
  <si>
    <t>2023-11-26 13:01:00</t>
  </si>
  <si>
    <t>2024-02-12 16:55:25</t>
  </si>
  <si>
    <t>2024-02-12 16:55:27</t>
  </si>
  <si>
    <t>2024-02-12 16:55:28</t>
  </si>
  <si>
    <t>471:54:25</t>
  </si>
  <si>
    <t>Christine Nkundizana</t>
  </si>
  <si>
    <t>cnkundizana@chippercash.com</t>
  </si>
  <si>
    <t>KPLC Submission of Nominees for Election to the Board Case C-0021407330</t>
  </si>
  <si>
    <t>2023-11-23 13:07:41</t>
  </si>
  <si>
    <t>2023-11-26 13:07:41</t>
  </si>
  <si>
    <t>2024-02-12 16:24:29</t>
  </si>
  <si>
    <t>2024-02-12 16:24:31</t>
  </si>
  <si>
    <t>471:16:48</t>
  </si>
  <si>
    <t>KPLC Submission of Nominees for Election to the Board Case C-0021407391</t>
  </si>
  <si>
    <t>2023-11-23 13:14:12</t>
  </si>
  <si>
    <t>2023-11-26 13:14:12</t>
  </si>
  <si>
    <t>2024-02-12 16:23:11</t>
  </si>
  <si>
    <t>2024-02-12 16:24:16</t>
  </si>
  <si>
    <t>2024-02-12 16:24:17</t>
  </si>
  <si>
    <t>471:08:59</t>
  </si>
  <si>
    <t>2023-11-23 13:22:29</t>
  </si>
  <si>
    <t>2023-11-26 13:22:29</t>
  </si>
  <si>
    <t>2024-02-12 16:22:48</t>
  </si>
  <si>
    <t>2024-02-12 16:22:49</t>
  </si>
  <si>
    <t>471:00:19</t>
  </si>
  <si>
    <t>Eve Konde</t>
  </si>
  <si>
    <t>evekonden@gmail.com</t>
  </si>
  <si>
    <t>claim for final dividend</t>
  </si>
  <si>
    <t>2023-11-23 13:22:43</t>
  </si>
  <si>
    <t>2023-11-26 13:22:43</t>
  </si>
  <si>
    <t>2024-02-12 16:22:35</t>
  </si>
  <si>
    <t>2024-02-12 16:22:36</t>
  </si>
  <si>
    <t>470:59:52</t>
  </si>
  <si>
    <t>lenic gitonga nyaga</t>
  </si>
  <si>
    <t>lenic.gitonga84@gmail.com</t>
  </si>
  <si>
    <t>NCBA Group Plc - Q3 2023 Earnings Update</t>
  </si>
  <si>
    <t>2023-11-23 13:23:34</t>
  </si>
  <si>
    <t>2023-11-26 13:23:34</t>
  </si>
  <si>
    <t>2024-02-12 16:19:38</t>
  </si>
  <si>
    <t>2024-02-12 16:19:39</t>
  </si>
  <si>
    <t>470:56:04</t>
  </si>
  <si>
    <t>Undeliverable: KPLC Submission of Nominees for Election to the Board</t>
  </si>
  <si>
    <t>2023-11-23 13:26:00</t>
  </si>
  <si>
    <t>2023-11-26 13:26:00</t>
  </si>
  <si>
    <t>2024-02-12 16:19:00</t>
  </si>
  <si>
    <t>2024-02-12 16:19:02</t>
  </si>
  <si>
    <t>470:53:00</t>
  </si>
  <si>
    <t>postmaster@nationalbank.local</t>
  </si>
  <si>
    <t>2023-11-23 13:27:59</t>
  </si>
  <si>
    <t>2023-11-26 13:28:00</t>
  </si>
  <si>
    <t>2024-02-12 16:18:39</t>
  </si>
  <si>
    <t>2024-02-12 16:18:40</t>
  </si>
  <si>
    <t>470:50:40</t>
  </si>
  <si>
    <t>Naomi Oyagi [Central Registry]</t>
  </si>
  <si>
    <t>noyagi@co-opbank.co.ke</t>
  </si>
  <si>
    <t>KPLC Submission of Nominees for Election to the Board Case C-0021407492</t>
  </si>
  <si>
    <t>2023-11-23 13:28:50</t>
  </si>
  <si>
    <t>2023-11-26 13:28:50</t>
  </si>
  <si>
    <t>2024-02-12 16:02:56</t>
  </si>
  <si>
    <t>2024-02-12 16:18:18</t>
  </si>
  <si>
    <t>2024-02-12 16:18:19</t>
  </si>
  <si>
    <t>470:34:06</t>
  </si>
  <si>
    <t>2023-11-23 13:31:04</t>
  </si>
  <si>
    <t>2023-11-26 13:31:04</t>
  </si>
  <si>
    <t>2024-02-12 16:01:30</t>
  </si>
  <si>
    <t>2024-02-12 16:02:23</t>
  </si>
  <si>
    <t>2024-02-12 16:02:41</t>
  </si>
  <si>
    <t>470:31:37</t>
  </si>
  <si>
    <t>470:30:26</t>
  </si>
  <si>
    <t>2023-11-23 13:31:53</t>
  </si>
  <si>
    <t>2023-11-26 13:31:53</t>
  </si>
  <si>
    <t>2024-02-12 15:54:20</t>
  </si>
  <si>
    <t>2024-02-12 15:54:25</t>
  </si>
  <si>
    <t>470:22:27</t>
  </si>
  <si>
    <t>Grace Sanday</t>
  </si>
  <si>
    <t>sandayg13@gmail.com</t>
  </si>
  <si>
    <t>Re: Kcb mpesa opt in form</t>
  </si>
  <si>
    <t>2023-11-23 13:46:55</t>
  </si>
  <si>
    <t>2023-11-26 13:46:55</t>
  </si>
  <si>
    <t>2024-02-12 15:54:09</t>
  </si>
  <si>
    <t>2024-02-12 15:54:12</t>
  </si>
  <si>
    <t>470:07:14</t>
  </si>
  <si>
    <t>Jeremiah KISIVULI</t>
  </si>
  <si>
    <t>kisivulijeremiah@gmail.com</t>
  </si>
  <si>
    <t>2023-11-23 13:52:09</t>
  </si>
  <si>
    <t>2023-11-26 13:52:09</t>
  </si>
  <si>
    <t>2024-02-12 15:53:58</t>
  </si>
  <si>
    <t>470:01:49</t>
  </si>
  <si>
    <t>Joseph Gatundu Kihurani</t>
  </si>
  <si>
    <t>jkihurani@safaricom.co.ke</t>
  </si>
  <si>
    <t>2023-11-23 13:53:37</t>
  </si>
  <si>
    <t>2023-11-26 13:53:37</t>
  </si>
  <si>
    <t>2024-02-12 15:53:48</t>
  </si>
  <si>
    <t>470:00:11</t>
  </si>
  <si>
    <t>Juanita Kakyubya</t>
  </si>
  <si>
    <t>juanita.kakyubya@gmail.com</t>
  </si>
  <si>
    <t>2023-11-23 13:59:30</t>
  </si>
  <si>
    <t>2023-11-26 13:59:30</t>
  </si>
  <si>
    <t>2024-02-12 15:53:37</t>
  </si>
  <si>
    <t>2024-02-12 15:53:38</t>
  </si>
  <si>
    <t>469:54:07</t>
  </si>
  <si>
    <t>Ttashaba</t>
  </si>
  <si>
    <t>ttashaba@gmail.com</t>
  </si>
  <si>
    <t>Re: For the attached of Rodah Timbwa</t>
  </si>
  <si>
    <t>2023-11-23 14:01:06</t>
  </si>
  <si>
    <t>2023-11-26 14:01:06</t>
  </si>
  <si>
    <t>2024-02-12 15:53:26</t>
  </si>
  <si>
    <t>2024-02-12 15:53:27</t>
  </si>
  <si>
    <t>469:52:20</t>
  </si>
  <si>
    <t>KPLC Submission of Nominees for Election to the Board Case C-0021407738</t>
  </si>
  <si>
    <t>2023-11-23 14:02:40</t>
  </si>
  <si>
    <t>2023-11-26 14:02:40</t>
  </si>
  <si>
    <t>2024-02-12 15:52:37</t>
  </si>
  <si>
    <t>2024-02-12 15:52:44</t>
  </si>
  <si>
    <t>469:49:57</t>
  </si>
  <si>
    <t>Re: Standard Chartered Bank Kenya Ltd - Dividend 2022</t>
  </si>
  <si>
    <t>2023-11-23 14:06:30</t>
  </si>
  <si>
    <t>2023-11-26 14:06:30</t>
  </si>
  <si>
    <t>2024-02-12 15:52:18</t>
  </si>
  <si>
    <t>2024-02-12 15:52:22</t>
  </si>
  <si>
    <t>469:45:48</t>
  </si>
  <si>
    <t>KPLC Submission of Nominees for Election to the Board Case C-0021407774</t>
  </si>
  <si>
    <t>2023-11-23 14:09:03</t>
  </si>
  <si>
    <t>2023-11-26 14:09:03</t>
  </si>
  <si>
    <t>2024-02-12 15:51:31</t>
  </si>
  <si>
    <t>2024-02-12 15:51:32</t>
  </si>
  <si>
    <t>2024-02-12 15:51:33</t>
  </si>
  <si>
    <t>469:42:28</t>
  </si>
  <si>
    <t>2023-11-23 14:13:21</t>
  </si>
  <si>
    <t>2023-11-26 14:13:21</t>
  </si>
  <si>
    <t>2024-02-12 15:51:21</t>
  </si>
  <si>
    <t>2024-02-12 15:51:22</t>
  </si>
  <si>
    <t>469:38:00</t>
  </si>
  <si>
    <t>Accepted: New vision printing and publishing company limited AGM me... @ Thu 23 Nov 2023 14:00 - 17:00 (EAT) (New vision printing and publishing company limited AGM)</t>
  </si>
  <si>
    <t>2023-11-23 14:13:38</t>
  </si>
  <si>
    <t>2023-11-26 14:13:38</t>
  </si>
  <si>
    <t>2024-02-12 15:51:13</t>
  </si>
  <si>
    <t>2024-02-12 15:51:14</t>
  </si>
  <si>
    <t>469:37:35</t>
  </si>
  <si>
    <t>Emmanuel Curuma</t>
  </si>
  <si>
    <t>emmanuelcuruma@gmail.com</t>
  </si>
  <si>
    <t>2023-11-23 14:15:07</t>
  </si>
  <si>
    <t>2023-11-26 14:15:07</t>
  </si>
  <si>
    <t>2024-02-12 15:50:58</t>
  </si>
  <si>
    <t>2024-02-12 15:50:59</t>
  </si>
  <si>
    <t>469:35:51</t>
  </si>
  <si>
    <t>kahungu dan</t>
  </si>
  <si>
    <t>dankahungu@gmail.com</t>
  </si>
  <si>
    <t>2023-11-23 14:15:59</t>
  </si>
  <si>
    <t>2023-11-26 14:15:59</t>
  </si>
  <si>
    <t>2024-02-12 13:36:24</t>
  </si>
  <si>
    <t>2024-02-14 14:22:50</t>
  </si>
  <si>
    <t>467:20:25</t>
  </si>
  <si>
    <t>2023-11-23 14:20:58</t>
  </si>
  <si>
    <t>2023-11-26 14:20:58</t>
  </si>
  <si>
    <t>2024-02-12 13:36:13</t>
  </si>
  <si>
    <t>2024-02-12 13:36:15</t>
  </si>
  <si>
    <t>2024-02-12 13:36:16</t>
  </si>
  <si>
    <t>467:15:15</t>
  </si>
  <si>
    <t>Dallen Ampumuza</t>
  </si>
  <si>
    <t>dallendallie2008@gmail.com</t>
  </si>
  <si>
    <t>2023-11-23 14:27:29</t>
  </si>
  <si>
    <t>2023-11-26 14:27:29</t>
  </si>
  <si>
    <t>2024-02-12 12:57:26</t>
  </si>
  <si>
    <t>2024-02-12 12:57:27</t>
  </si>
  <si>
    <t>466:29:57</t>
  </si>
  <si>
    <t>Lilian Nyambura Gitiba</t>
  </si>
  <si>
    <t>lnyambura@safaricom.co.ke</t>
  </si>
  <si>
    <t>2023-11-23 14:28:43</t>
  </si>
  <si>
    <t>2023-11-26 14:28:43</t>
  </si>
  <si>
    <t>2024-02-12 12:57:08</t>
  </si>
  <si>
    <t>2024-02-12 12:57:10</t>
  </si>
  <si>
    <t>2024-02-12 12:57:11</t>
  </si>
  <si>
    <t>466:28:25</t>
  </si>
  <si>
    <t>2023-11-23 14:29:11</t>
  </si>
  <si>
    <t>2023-11-26 14:29:11</t>
  </si>
  <si>
    <t>2024-02-12 12:56:58</t>
  </si>
  <si>
    <t>466:27:47</t>
  </si>
  <si>
    <t>Rachel N. Kungu [Ridgeways Mall Br. ]</t>
  </si>
  <si>
    <t>rkungu@co-opbank.co.ke</t>
  </si>
  <si>
    <t>2023-11-23 14:29:58</t>
  </si>
  <si>
    <t>2023-11-26 14:29:58</t>
  </si>
  <si>
    <t>2024-02-12 12:56:23</t>
  </si>
  <si>
    <t>2024-02-12 12:56:40</t>
  </si>
  <si>
    <t>466:26:25</t>
  </si>
  <si>
    <t>Harriet Sanyu Muwonge</t>
  </si>
  <si>
    <t>hmsanyu@gmail.com</t>
  </si>
  <si>
    <t>Meeting Request-Ms.Victoria Cherotich, CEO, Image Registrars Limited</t>
  </si>
  <si>
    <t>2023-11-23 14:30:26</t>
  </si>
  <si>
    <t>2023-11-26 14:30:26</t>
  </si>
  <si>
    <t>2024-02-12 12:56:07</t>
  </si>
  <si>
    <t>466:25:41</t>
  </si>
  <si>
    <t>Anil Nair</t>
  </si>
  <si>
    <t>anil.nair@futureoptions.org</t>
  </si>
  <si>
    <t>2023-11-23 14:32:41</t>
  </si>
  <si>
    <t>2023-11-26 14:32:41</t>
  </si>
  <si>
    <t>2024-02-12 12:54:22</t>
  </si>
  <si>
    <t>2024-02-12 12:54:24</t>
  </si>
  <si>
    <t>466:21:41</t>
  </si>
  <si>
    <t>Christine Mutai</t>
  </si>
  <si>
    <t>christine.mutai@finlays.net</t>
  </si>
  <si>
    <t>2023-11-23 14:44:58</t>
  </si>
  <si>
    <t>2023-11-26 14:44:58</t>
  </si>
  <si>
    <t>2024-02-12 12:54:05</t>
  </si>
  <si>
    <t>2024-02-12 12:54:06</t>
  </si>
  <si>
    <t>466:09:07</t>
  </si>
  <si>
    <t>Joy Munyiri</t>
  </si>
  <si>
    <t>jmunyiri@oxfam.org.uk</t>
  </si>
  <si>
    <t>Automatic reply: [EXT] KPLC Submission of Nominees for Election to the Board</t>
  </si>
  <si>
    <t>2023-11-23 14:49:46</t>
  </si>
  <si>
    <t>2023-11-26 14:49:46</t>
  </si>
  <si>
    <t>2024-02-12 12:53:30</t>
  </si>
  <si>
    <t>2024-02-12 12:53:43</t>
  </si>
  <si>
    <t>466:03:44</t>
  </si>
  <si>
    <t>KAMAU, Edward Mberu</t>
  </si>
  <si>
    <t>kamaued@who.int</t>
  </si>
  <si>
    <t>2023-11-23 14:51:57</t>
  </si>
  <si>
    <t>2023-11-26 14:51:58</t>
  </si>
  <si>
    <t>2024-02-12 12:53:08</t>
  </si>
  <si>
    <t>2024-02-12 12:53:14</t>
  </si>
  <si>
    <t>466:01:11</t>
  </si>
  <si>
    <t>Oketcho Pokomol</t>
  </si>
  <si>
    <t>poketcho@gmail.com</t>
  </si>
  <si>
    <t>2023-11-23 14:53:08</t>
  </si>
  <si>
    <t>2023-11-26 14:53:08</t>
  </si>
  <si>
    <t>2024-02-12 12:52:55</t>
  </si>
  <si>
    <t>2024-02-12 12:52:58</t>
  </si>
  <si>
    <t>465:59:47</t>
  </si>
  <si>
    <t>Faruk Alibhai</t>
  </si>
  <si>
    <t>faruk@simbacolt.com</t>
  </si>
  <si>
    <t>KPLC Submission of Nominees for Election to the Board Case C-0021408093</t>
  </si>
  <si>
    <t>2023-11-23 15:11:37</t>
  </si>
  <si>
    <t>2023-11-26 15:11:37</t>
  </si>
  <si>
    <t>2024-02-12 12:52:28</t>
  </si>
  <si>
    <t>2024-02-12 12:52:36</t>
  </si>
  <si>
    <t>2024-02-12 12:52:37</t>
  </si>
  <si>
    <t>465:40:51</t>
  </si>
  <si>
    <t>Re: Safaricom PLC DIVIDENDS CLAIM FORMS - KIPKIRUI STEPHEN TOWETT.pdf</t>
  </si>
  <si>
    <t>2023-11-23 15:15:51</t>
  </si>
  <si>
    <t>2023-11-26 15:15:51</t>
  </si>
  <si>
    <t>2024-02-12 12:52:06</t>
  </si>
  <si>
    <t>2024-02-14 13:17:47</t>
  </si>
  <si>
    <t>465:36:15</t>
  </si>
  <si>
    <t>caroline towett</t>
  </si>
  <si>
    <t>carolinetowett69@gmail.com</t>
  </si>
  <si>
    <t>Re: KPLC Submission of Nominees for Election to the Board</t>
  </si>
  <si>
    <t>2023-11-23 15:17:08</t>
  </si>
  <si>
    <t>2023-11-26 15:17:08</t>
  </si>
  <si>
    <t>2024-02-12 12:51:29</t>
  </si>
  <si>
    <t>2024-02-12 12:51:31</t>
  </si>
  <si>
    <t>465:34:21</t>
  </si>
  <si>
    <t>Arthur Namu</t>
  </si>
  <si>
    <t>arnamu@africaonline.co.ke</t>
  </si>
  <si>
    <t>CDSC-0000050306666.PDF</t>
  </si>
  <si>
    <t>2023-11-23 15:17:34</t>
  </si>
  <si>
    <t>2023-11-26 15:17:34</t>
  </si>
  <si>
    <t>2024-02-12 12:50:45</t>
  </si>
  <si>
    <t>465:33:10</t>
  </si>
  <si>
    <t>KPLC Submission of Nominees for Election to the Board Case C-0021408118</t>
  </si>
  <si>
    <t>2023-11-23 15:18:52</t>
  </si>
  <si>
    <t>2023-11-26 15:18:52</t>
  </si>
  <si>
    <t>2024-02-12 12:47:26</t>
  </si>
  <si>
    <t>2024-02-12 12:47:40</t>
  </si>
  <si>
    <t>465:28:34</t>
  </si>
  <si>
    <t>KPLC Submission of Nominees for Election to the Board Case C-0021408130</t>
  </si>
  <si>
    <t>2023-11-23 15:21:33</t>
  </si>
  <si>
    <t>2023-11-26 15:21:33</t>
  </si>
  <si>
    <t>2024-02-12 12:47:12</t>
  </si>
  <si>
    <t>2024-02-12 12:47:13</t>
  </si>
  <si>
    <t>465:25:39</t>
  </si>
  <si>
    <t>RE: KPLC Submission of Nominees for Election to the Board</t>
  </si>
  <si>
    <t>2023-11-23 15:23:01</t>
  </si>
  <si>
    <t>2023-11-26 15:23:01</t>
  </si>
  <si>
    <t>2024-02-12 12:46:46</t>
  </si>
  <si>
    <t>2024-02-12 12:46:48</t>
  </si>
  <si>
    <t>465:23:45</t>
  </si>
  <si>
    <t>johnsonmorris307</t>
  </si>
  <si>
    <t>johnsonmorris307@gmail.com</t>
  </si>
  <si>
    <t>2023-11-23 15:28:05</t>
  </si>
  <si>
    <t>2023-11-26 15:28:05</t>
  </si>
  <si>
    <t>2024-02-12 12:46:23</t>
  </si>
  <si>
    <t>2024-02-12 12:46:27</t>
  </si>
  <si>
    <t>465:18:18</t>
  </si>
  <si>
    <t>KPLC Submission of Nominees for Election to the Board Case C-0021408171</t>
  </si>
  <si>
    <t>2023-11-23 15:32:28</t>
  </si>
  <si>
    <t>2023-11-26 15:32:28</t>
  </si>
  <si>
    <t>2024-02-12 12:46:06</t>
  </si>
  <si>
    <t>2024-02-12 12:46:07</t>
  </si>
  <si>
    <t>465:13:38</t>
  </si>
  <si>
    <t>2023-11-23 15:34:09</t>
  </si>
  <si>
    <t>2023-11-26 15:34:09</t>
  </si>
  <si>
    <t>2024-02-12 12:45:44</t>
  </si>
  <si>
    <t>2024-02-12 12:45:46</t>
  </si>
  <si>
    <t>465:11:35</t>
  </si>
  <si>
    <t>Mona Doshi</t>
  </si>
  <si>
    <t>mona.doshi@aln.africa</t>
  </si>
  <si>
    <t>Identity card</t>
  </si>
  <si>
    <t>2023-11-23 15:38:07</t>
  </si>
  <si>
    <t>2023-11-26 15:38:07</t>
  </si>
  <si>
    <t>2024-02-12 12:39:44</t>
  </si>
  <si>
    <t>2024-02-12 12:48:51</t>
  </si>
  <si>
    <t>465:01:37</t>
  </si>
  <si>
    <t>2023-11-23 15:40:34</t>
  </si>
  <si>
    <t>2023-11-26 15:40:34</t>
  </si>
  <si>
    <t>2024-02-12 12:34:24</t>
  </si>
  <si>
    <t>2024-02-12 12:34:27</t>
  </si>
  <si>
    <t>464:53:50</t>
  </si>
  <si>
    <t>Jeninah Naagaba</t>
  </si>
  <si>
    <t>jmknaagaba@gmail.com</t>
  </si>
  <si>
    <t>2023-11-23 15:48:31</t>
  </si>
  <si>
    <t>2023-11-26 15:48:31</t>
  </si>
  <si>
    <t>2024-02-12 12:34:09</t>
  </si>
  <si>
    <t>2024-02-12 12:34:13</t>
  </si>
  <si>
    <t>464:45:38</t>
  </si>
  <si>
    <t>Kuria, John</t>
  </si>
  <si>
    <t>jkuria@kpmg.co.ke</t>
  </si>
  <si>
    <t>RE: MARCH 2023 SAFARICOM DIVIDEND PAYOUT</t>
  </si>
  <si>
    <t>2023-11-23 15:54:07</t>
  </si>
  <si>
    <t>2023-11-26 15:54:07</t>
  </si>
  <si>
    <t>2024-02-12 12:32:55</t>
  </si>
  <si>
    <t>464:38:48</t>
  </si>
  <si>
    <t>I&amp;M Group Plc - Q3 2023 Earnings Update</t>
  </si>
  <si>
    <t>2023-11-23 15:54:42</t>
  </si>
  <si>
    <t>2023-11-26 15:54:42</t>
  </si>
  <si>
    <t>2024-02-12 12:31:48</t>
  </si>
  <si>
    <t>2024-02-12 12:31:49</t>
  </si>
  <si>
    <t>464:37:06</t>
  </si>
  <si>
    <t>FILLED COPY OF INDEMNITY AND COPY OF ID.</t>
  </si>
  <si>
    <t>2023-11-23 15:55:13</t>
  </si>
  <si>
    <t>2023-11-26 15:55:13</t>
  </si>
  <si>
    <t>2024-02-12 12:29:16</t>
  </si>
  <si>
    <t>2024-02-12 12:31:38</t>
  </si>
  <si>
    <t>464:34:41</t>
  </si>
  <si>
    <t>464:34:03</t>
  </si>
  <si>
    <t>SAFARICOM SHARE DIVINDEDS-PETER MWANGI ID NO 8550637</t>
  </si>
  <si>
    <t>2023-11-23 15:59:42</t>
  </si>
  <si>
    <t>2023-11-26 15:59:42</t>
  </si>
  <si>
    <t>2024-01-04 13:43:00</t>
  </si>
  <si>
    <t>2024-01-04 13:43:01</t>
  </si>
  <si>
    <t>222:43:13</t>
  </si>
  <si>
    <t>222:43:18</t>
  </si>
  <si>
    <t>Mr Mwangi</t>
  </si>
  <si>
    <t>mrmwangi74@gmail.com</t>
  </si>
  <si>
    <t>Re: DIVIDEND CHEQUE NO 045692</t>
  </si>
  <si>
    <t>2023-11-23 16:03:31</t>
  </si>
  <si>
    <t>2023-11-26 16:03:31</t>
  </si>
  <si>
    <t>2024-02-12 12:28:08</t>
  </si>
  <si>
    <t>2024-02-12 12:28:15</t>
  </si>
  <si>
    <t>2024-02-12 12:28:16</t>
  </si>
  <si>
    <t>464:24:37</t>
  </si>
  <si>
    <t>2023-11-23 16:09:34</t>
  </si>
  <si>
    <t>2023-11-26 16:09:34</t>
  </si>
  <si>
    <t>2024-02-12 12:27:10</t>
  </si>
  <si>
    <t>2024-02-12 12:27:11</t>
  </si>
  <si>
    <t>464:17:36</t>
  </si>
  <si>
    <t>Fwd: Nomination for KPLC Director</t>
  </si>
  <si>
    <t>2023-11-23 16:10:29</t>
  </si>
  <si>
    <t>2023-11-26 16:10:29</t>
  </si>
  <si>
    <t>2024-02-12 12:26:45</t>
  </si>
  <si>
    <t>2024-02-12 12:26:49</t>
  </si>
  <si>
    <t>464:16:16</t>
  </si>
  <si>
    <t>2023-11-23 16:18:06</t>
  </si>
  <si>
    <t>2023-11-26 16:18:07</t>
  </si>
  <si>
    <t>2024-02-12 12:26:20</t>
  </si>
  <si>
    <t>2024-02-12 12:26:23</t>
  </si>
  <si>
    <t>464:08:14</t>
  </si>
  <si>
    <t>Otiato Doris</t>
  </si>
  <si>
    <t>otiatodoris@yahoo.co.uk</t>
  </si>
  <si>
    <t>2023-11-23 16:52:23</t>
  </si>
  <si>
    <t>2023-11-26 16:52:23</t>
  </si>
  <si>
    <t>2024-02-12 12:25:57</t>
  </si>
  <si>
    <t>2024-02-12 12:26:02</t>
  </si>
  <si>
    <t>2024-02-12 12:26:03</t>
  </si>
  <si>
    <t>463:33:34</t>
  </si>
  <si>
    <t>Davis Kambale Tayo</t>
  </si>
  <si>
    <t>davistayo@gmail.com</t>
  </si>
  <si>
    <t>ESTATE OF CHARLES KANGETHE MWANGI SAFARICOM SHARES ID NO: 1997731 PIN NO: A001436333N</t>
  </si>
  <si>
    <t>2023-11-23 17:20:13</t>
  </si>
  <si>
    <t>2023-11-26 17:20:13</t>
  </si>
  <si>
    <t>2024-02-12 12:20:56</t>
  </si>
  <si>
    <t>2024-02-12 12:20:59</t>
  </si>
  <si>
    <t>463:20:56</t>
  </si>
  <si>
    <t>J M MWANGI &amp; CO ADVOCATES LLP</t>
  </si>
  <si>
    <t>joekmwangi@gmail.com</t>
  </si>
  <si>
    <t>Simplified Tax for Business Owners</t>
  </si>
  <si>
    <t>2023-11-23 18:10:06</t>
  </si>
  <si>
    <t>2023-11-26 18:10:06</t>
  </si>
  <si>
    <t>2024-02-12 12:19:52</t>
  </si>
  <si>
    <t>2024-02-12 12:20:01</t>
  </si>
  <si>
    <t>463:19:52</t>
  </si>
  <si>
    <t>Kenya Revenue Authority</t>
  </si>
  <si>
    <t>kenyarevenueauthority@kra.go.ke</t>
  </si>
  <si>
    <t>2023-11-23 18:11:43</t>
  </si>
  <si>
    <t>2023-11-26 18:11:43</t>
  </si>
  <si>
    <t>2024-02-12 12:17:35</t>
  </si>
  <si>
    <t>2024-02-12 12:18:39</t>
  </si>
  <si>
    <t>463:17:35</t>
  </si>
  <si>
    <t>Duncan Mikae</t>
  </si>
  <si>
    <t>dunpresident@gmail.com</t>
  </si>
  <si>
    <t>Hello,,find the attached file below</t>
  </si>
  <si>
    <t>2023-11-23 18:14:40</t>
  </si>
  <si>
    <t>2023-11-26 18:14:40</t>
  </si>
  <si>
    <t>2024-02-12 12:16:25</t>
  </si>
  <si>
    <t>2024-02-12 12:17:07</t>
  </si>
  <si>
    <t>2024-02-12 12:17:27</t>
  </si>
  <si>
    <t>463:17:27</t>
  </si>
  <si>
    <t>463:16:25</t>
  </si>
  <si>
    <t>tash links</t>
  </si>
  <si>
    <t>tash01933@gmail.com</t>
  </si>
  <si>
    <t>Stanbic Bank Kenya Ltd - Q3 2023 Earnings Update</t>
  </si>
  <si>
    <t>2023-11-23 18:14:47</t>
  </si>
  <si>
    <t>2023-11-26 18:14:47</t>
  </si>
  <si>
    <t>2024-02-12 12:14:59</t>
  </si>
  <si>
    <t>2024-02-12 12:15:00</t>
  </si>
  <si>
    <t>463:14:59</t>
  </si>
  <si>
    <t>Request of address change</t>
  </si>
  <si>
    <t>2023-11-23 18:57:14</t>
  </si>
  <si>
    <t>2023-11-26 18:57:14</t>
  </si>
  <si>
    <t>2024-03-07 11:35:36</t>
  </si>
  <si>
    <t>2024-03-07 11:36:32</t>
  </si>
  <si>
    <t>2024-03-07 11:36:46</t>
  </si>
  <si>
    <t>463:15:20</t>
  </si>
  <si>
    <t>624:35:36</t>
  </si>
  <si>
    <t>Irene Caminiti</t>
  </si>
  <si>
    <t>irene.red5uk@gmail.com</t>
  </si>
  <si>
    <t>RE: KENGEN PROXY FORM 2023</t>
  </si>
  <si>
    <t>2023-11-23 18:58:55</t>
  </si>
  <si>
    <t>2023-11-26 18:58:55</t>
  </si>
  <si>
    <t>2024-02-12 12:12:06</t>
  </si>
  <si>
    <t>2024-02-12 12:12:10</t>
  </si>
  <si>
    <t>463:12:06</t>
  </si>
  <si>
    <t>2023-11-23 19:45:26</t>
  </si>
  <si>
    <t>2023-11-26 19:45:26</t>
  </si>
  <si>
    <t>2024-02-12 12:11:11</t>
  </si>
  <si>
    <t>2024-02-12 12:11:28</t>
  </si>
  <si>
    <t>463:11:11</t>
  </si>
  <si>
    <t>John Lokorio</t>
  </si>
  <si>
    <t>lokorioj@gmail.com</t>
  </si>
  <si>
    <t>Concern with dividends</t>
  </si>
  <si>
    <t>2023-11-23 20:17:39</t>
  </si>
  <si>
    <t>2023-11-26 20:17:39</t>
  </si>
  <si>
    <t>2024-02-14 08:39:13</t>
  </si>
  <si>
    <t>2024-02-14 08:39:29</t>
  </si>
  <si>
    <t>477:39:13</t>
  </si>
  <si>
    <t>Grace Mariene</t>
  </si>
  <si>
    <t>mcessie2010@gmail.com</t>
  </si>
  <si>
    <t>2023-11-23 20:27:52</t>
  </si>
  <si>
    <t>2023-11-26 20:27:52</t>
  </si>
  <si>
    <t>2024-02-12 12:05:37</t>
  </si>
  <si>
    <t>2024-02-12 12:05:38</t>
  </si>
  <si>
    <t>463:05:37</t>
  </si>
  <si>
    <t>Amos Kale</t>
  </si>
  <si>
    <t>kaleamos@yahoo.com</t>
  </si>
  <si>
    <t>2023-11-23 20:29:45</t>
  </si>
  <si>
    <t>2023-11-26 20:29:45</t>
  </si>
  <si>
    <t>2024-02-12 12:05:19</t>
  </si>
  <si>
    <t>2024-02-12 12:05:22</t>
  </si>
  <si>
    <t>463:05:19</t>
  </si>
  <si>
    <t>Ruka.jem</t>
  </si>
  <si>
    <t>ruka.jem@gmail.com</t>
  </si>
  <si>
    <t>2023-11-23 21:23:42</t>
  </si>
  <si>
    <t>2023-11-26 21:23:42</t>
  </si>
  <si>
    <t>2024-02-12 12:05:03</t>
  </si>
  <si>
    <t>2024-02-12 12:05:05</t>
  </si>
  <si>
    <t>463:05:03</t>
  </si>
  <si>
    <t>Kerry General Contractors</t>
  </si>
  <si>
    <t>kerrygenelectrical@gmail.com</t>
  </si>
  <si>
    <t>KPLC directors nomination</t>
  </si>
  <si>
    <t>2023-11-23 22:12:41</t>
  </si>
  <si>
    <t>2023-11-26 22:12:41</t>
  </si>
  <si>
    <t>2024-02-12 12:04:31</t>
  </si>
  <si>
    <t>2024-02-12 12:04:35</t>
  </si>
  <si>
    <t>463:04:31</t>
  </si>
  <si>
    <t>2023-11-23 22:38:47</t>
  </si>
  <si>
    <t>2023-11-26 22:38:47</t>
  </si>
  <si>
    <t>2024-02-12 12:04:08</t>
  </si>
  <si>
    <t>2024-02-12 12:04:09</t>
  </si>
  <si>
    <t>463:04:08</t>
  </si>
  <si>
    <t>2023-11-23 22:38:57</t>
  </si>
  <si>
    <t>2023-11-26 22:38:57</t>
  </si>
  <si>
    <t>2024-02-12 12:03:57</t>
  </si>
  <si>
    <t>2024-02-12 12:03:58</t>
  </si>
  <si>
    <t>463:03:57</t>
  </si>
  <si>
    <t>daniel odhiambo</t>
  </si>
  <si>
    <t>danogu@yahoo.com</t>
  </si>
  <si>
    <t>2023-11-23 22:39:49</t>
  </si>
  <si>
    <t>2023-11-26 22:39:49</t>
  </si>
  <si>
    <t>2024-02-12 12:03:41</t>
  </si>
  <si>
    <t>2024-02-12 12:03:42</t>
  </si>
  <si>
    <t>2024-02-12 12:03:43</t>
  </si>
  <si>
    <t>463:03:41</t>
  </si>
  <si>
    <t>margery osinya</t>
  </si>
  <si>
    <t>margeryosinya@live.co.uk</t>
  </si>
  <si>
    <t>2023-11-24 03:49:58</t>
  </si>
  <si>
    <t>2023-11-27 03:49:58</t>
  </si>
  <si>
    <t>540:52:53</t>
  </si>
  <si>
    <t>Sermmy Koppi</t>
  </si>
  <si>
    <t>sermmyk@yahoo.com</t>
  </si>
  <si>
    <t>Re: INDEMNITY FOR LOST KCB DIVIDEND CHEQUES IFO TIMOTHY MUTISYA MULWA M00397229 ID NO 4888642</t>
  </si>
  <si>
    <t>2023-11-24 09:44:36</t>
  </si>
  <si>
    <t>2023-11-27 09:44:36</t>
  </si>
  <si>
    <t>2024-03-20 10:27:25</t>
  </si>
  <si>
    <t>702:42:49</t>
  </si>
  <si>
    <t>KCB SHARE DIVIDENDS NOT PAID</t>
  </si>
  <si>
    <t>2023-11-24 09:48:57</t>
  </si>
  <si>
    <t>2023-11-27 09:48:57</t>
  </si>
  <si>
    <t>2024-03-20 10:44:56</t>
  </si>
  <si>
    <t>702:55:29</t>
  </si>
  <si>
    <t>702:55:59</t>
  </si>
  <si>
    <t>SHARES AC NO 000103729 ID NO 2890752 JOSEPH KABOCHA MUJUGA</t>
  </si>
  <si>
    <t>2023-11-24 09:58:20</t>
  </si>
  <si>
    <t>2023-11-27 09:58:20</t>
  </si>
  <si>
    <t>2024-03-20 12:35:57</t>
  </si>
  <si>
    <t>704:37:26</t>
  </si>
  <si>
    <t>704:37:37</t>
  </si>
  <si>
    <t>Nyanjui, Monicah</t>
  </si>
  <si>
    <t>mnyanjui@kcbgroup.com</t>
  </si>
  <si>
    <t>Absa Bank Kenya Plc - Q3 2023 Earnings Update</t>
  </si>
  <si>
    <t>2023-11-24 10:11:13</t>
  </si>
  <si>
    <t>2023-11-27 10:11:13</t>
  </si>
  <si>
    <t>2024-03-20 12:26:50</t>
  </si>
  <si>
    <t>704:15:37</t>
  </si>
  <si>
    <t>Consent for Share Information Disclosure and Share Transfer Inquiry</t>
  </si>
  <si>
    <t>2023-11-24 10:36:15</t>
  </si>
  <si>
    <t>2023-11-27 10:36:15</t>
  </si>
  <si>
    <t>2024-02-23 09:49:49</t>
  </si>
  <si>
    <t>539:13:34</t>
  </si>
  <si>
    <t>Pamela Muthoni</t>
  </si>
  <si>
    <t>pamelamuthoni61@gmail.com</t>
  </si>
  <si>
    <t>FW: INDEMNITY OF SHARES FOR ABSA IFO MARK MULAND CHIVUSIA ID 0640580</t>
  </si>
  <si>
    <t>2023-11-24 11:21:50</t>
  </si>
  <si>
    <t>2023-11-27 11:21:50</t>
  </si>
  <si>
    <t>2024-03-20 12:13:27</t>
  </si>
  <si>
    <t>702:51:37</t>
  </si>
  <si>
    <t>Mbayia Wycliffe Shitambasi</t>
  </si>
  <si>
    <t>wmbayia@kcbgroup.com</t>
  </si>
  <si>
    <t>REQUEST FOR INDEMNITY FORMS</t>
  </si>
  <si>
    <t>2023-11-24 12:16:52</t>
  </si>
  <si>
    <t>2023-11-27 12:16:52</t>
  </si>
  <si>
    <t>2024-03-20 12:12:07</t>
  </si>
  <si>
    <t>701:55:00</t>
  </si>
  <si>
    <t>701:55:15</t>
  </si>
  <si>
    <t>Jackson Byegon</t>
  </si>
  <si>
    <t>jacksonbyegon9@gmail.com</t>
  </si>
  <si>
    <t>2023-11-24 13:25:06</t>
  </si>
  <si>
    <t>2023-11-27 13:25:06</t>
  </si>
  <si>
    <t>2024-02-23 09:49:10</t>
  </si>
  <si>
    <t>536:24:04</t>
  </si>
  <si>
    <t>Richard Michael Obere</t>
  </si>
  <si>
    <t>richardobere@gmail.com</t>
  </si>
  <si>
    <t>SIMON KESUMA OLE KONANA KCB SHARE ACCOUNT NO 115828</t>
  </si>
  <si>
    <t>2023-11-24 14:33:22</t>
  </si>
  <si>
    <t>2023-11-27 14:33:22</t>
  </si>
  <si>
    <t>2023-12-28 12:55:57</t>
  </si>
  <si>
    <t>178:22:35</t>
  </si>
  <si>
    <t>Stephen Mbugua</t>
  </si>
  <si>
    <t>smbugua@drummond.co.ke</t>
  </si>
  <si>
    <t>APPOINTMENT OF SHARE REGISTRAR</t>
  </si>
  <si>
    <t>2023-11-24 15:46:46</t>
  </si>
  <si>
    <t>2023-11-27 15:46:46</t>
  </si>
  <si>
    <t>2024-03-20 14:20:57</t>
  </si>
  <si>
    <t>700:34:11</t>
  </si>
  <si>
    <t>Paul O. Omukaga</t>
  </si>
  <si>
    <t>pomukaga@cma.or.ke</t>
  </si>
  <si>
    <t>Hellen Chemutai Cheptum KCB AC 763144</t>
  </si>
  <si>
    <t>2023-11-24 15:52:34</t>
  </si>
  <si>
    <t>2023-11-27 15:52:34</t>
  </si>
  <si>
    <t>2024-03-20 12:58:31</t>
  </si>
  <si>
    <t>699:05:57</t>
  </si>
  <si>
    <t>Kindly help on getting the holder letter whisch is needed by UFAA</t>
  </si>
  <si>
    <t>2023-11-24 16:23:57</t>
  </si>
  <si>
    <t>2023-11-27 16:23:57</t>
  </si>
  <si>
    <t>2024-02-20 19:21:44</t>
  </si>
  <si>
    <t>2024-02-22 20:17:47</t>
  </si>
  <si>
    <t>513:36:03</t>
  </si>
  <si>
    <t>RE:CHEQUES</t>
  </si>
  <si>
    <t>2023-11-24 16:42:57</t>
  </si>
  <si>
    <t>2023-11-27 16:42:57</t>
  </si>
  <si>
    <t>2024-02-21 10:43:18</t>
  </si>
  <si>
    <t>2024-02-21 10:43:33</t>
  </si>
  <si>
    <t>513:17:03</t>
  </si>
  <si>
    <t>516:00:21</t>
  </si>
  <si>
    <t>SABENA CYBER CAFE</t>
  </si>
  <si>
    <t>sabenacybercafe@gmail.com</t>
  </si>
  <si>
    <t>Replacement Request for lost NVL Share Certificate: Mubuuke Godfrey ITF LAURA NAMUSIITWA</t>
  </si>
  <si>
    <t>2023-11-24 16:57:35</t>
  </si>
  <si>
    <t>2023-11-27 16:57:35</t>
  </si>
  <si>
    <t>2024-02-20 19:17:31</t>
  </si>
  <si>
    <t>513:02:25</t>
  </si>
  <si>
    <t>Request for Indemnity for Lost Share Certificate - LBTY Share A/C 989</t>
  </si>
  <si>
    <t>2023-11-24 17:00:46</t>
  </si>
  <si>
    <t>2023-11-27 17:00:46</t>
  </si>
  <si>
    <t>2024-02-14 12:32:06</t>
  </si>
  <si>
    <t>21:26:57</t>
  </si>
  <si>
    <t>472:32:06</t>
  </si>
  <si>
    <t>2023-11-24 17:01:24</t>
  </si>
  <si>
    <t>2023-11-27 17:01:24</t>
  </si>
  <si>
    <t>2024-02-20 19:16:37</t>
  </si>
  <si>
    <t>2024-02-20 19:16:39</t>
  </si>
  <si>
    <t>Re: KEGNEN Plc AGM Registration</t>
  </si>
  <si>
    <t>2023-11-24 18:49:16</t>
  </si>
  <si>
    <t>2023-11-27 18:49:16</t>
  </si>
  <si>
    <t>2024-02-20 19:16:16</t>
  </si>
  <si>
    <t>2024-02-20 19:16:18</t>
  </si>
  <si>
    <t>Kavivya Wa Mulinge</t>
  </si>
  <si>
    <t>kavivyawamulinge@gmail.com</t>
  </si>
  <si>
    <t>Warning: could not send message for past 1 day</t>
  </si>
  <si>
    <t>2023-11-24 19:39:11</t>
  </si>
  <si>
    <t>2023-11-27 19:39:11</t>
  </si>
  <si>
    <t>2024-02-20 19:15:58</t>
  </si>
  <si>
    <t>2024-02-20 19:15:59</t>
  </si>
  <si>
    <t>postmaster</t>
  </si>
  <si>
    <t>postmaster@accesskenya.co.ke</t>
  </si>
  <si>
    <t>KENGEN SHARES DIVIDENDS PAYMENT METHOD CHANGES</t>
  </si>
  <si>
    <t>2023-11-24 20:12:23</t>
  </si>
  <si>
    <t>2023-11-27 20:12:23</t>
  </si>
  <si>
    <t>2024-03-06 13:45:06</t>
  </si>
  <si>
    <t>2024-03-08 14:17:02</t>
  </si>
  <si>
    <t>608:45:06</t>
  </si>
  <si>
    <t>richard mwangi</t>
  </si>
  <si>
    <t>rmaina15@yahoo.com</t>
  </si>
  <si>
    <t>RE: SAFARICOM SHARE DIVIDENDS</t>
  </si>
  <si>
    <t>2023-11-24 20:16:01</t>
  </si>
  <si>
    <t>2023-11-27 20:16:01</t>
  </si>
  <si>
    <t>2023-12-13 11:35:50</t>
  </si>
  <si>
    <t>102:35:50</t>
  </si>
  <si>
    <t>Mary Dianga</t>
  </si>
  <si>
    <t>mary.dianga@gmail.com</t>
  </si>
  <si>
    <t>KPLC AGM Proxy</t>
  </si>
  <si>
    <t>2023-11-24 22:37:37</t>
  </si>
  <si>
    <t>2023-11-27 22:37:37</t>
  </si>
  <si>
    <t>2024-02-20 19:14:27</t>
  </si>
  <si>
    <t>2024-02-20 19:14:30</t>
  </si>
  <si>
    <t>Ndirangu Ngunjiri</t>
  </si>
  <si>
    <t>nditronics@gmail.com</t>
  </si>
  <si>
    <t>Kengen PLC proxy form</t>
  </si>
  <si>
    <t>2023-11-24 22:39:24</t>
  </si>
  <si>
    <t>2023-11-27 22:39:24</t>
  </si>
  <si>
    <t>2024-02-20 19:14:11</t>
  </si>
  <si>
    <t>2024-02-20 19:14:13</t>
  </si>
  <si>
    <t>New vision Printing and Publishing dividend mandate for</t>
  </si>
  <si>
    <t>2023-11-24 22:40:52</t>
  </si>
  <si>
    <t>2023-11-27 22:40:52</t>
  </si>
  <si>
    <t>2024-02-20 19:13:52</t>
  </si>
  <si>
    <t>2024-02-20 19:13:54</t>
  </si>
  <si>
    <t>2023-11-24 23:22:26</t>
  </si>
  <si>
    <t>2023-11-27 23:22:26</t>
  </si>
  <si>
    <t>2024-02-20 19:13:12</t>
  </si>
  <si>
    <t>2024-02-20 19:13:13</t>
  </si>
  <si>
    <t>Justin Makuna</t>
  </si>
  <si>
    <t>jmakuna20@gmail.com</t>
  </si>
  <si>
    <t>2023-11-25 02:25:24</t>
  </si>
  <si>
    <t>2023-11-28 02:25:25</t>
  </si>
  <si>
    <t>2024-02-23 08:50:56</t>
  </si>
  <si>
    <t>2024-02-23 08:50:57</t>
  </si>
  <si>
    <t>531:50:56</t>
  </si>
  <si>
    <t>Scott Hege</t>
  </si>
  <si>
    <t>schege@gmail.com</t>
  </si>
  <si>
    <t>DIVIDENDS CDS SHARES AC B27B0000005375134LI INO CAROLYNE REBECCA ALIELI ENANE</t>
  </si>
  <si>
    <t>2023-11-25 10:23:04</t>
  </si>
  <si>
    <t>2023-11-28 10:23:04</t>
  </si>
  <si>
    <t>2024-03-20 14:18:29</t>
  </si>
  <si>
    <t>697:29:51</t>
  </si>
  <si>
    <t>699:18:29</t>
  </si>
  <si>
    <t>Carolyne Enane</t>
  </si>
  <si>
    <t>craenane@yahoo.com</t>
  </si>
  <si>
    <t>2023-11-25 12:22:07</t>
  </si>
  <si>
    <t>2023-11-28 12:22:07</t>
  </si>
  <si>
    <t>2024-03-21 08:46:46</t>
  </si>
  <si>
    <t>697:28:43</t>
  </si>
  <si>
    <t>702:46:46</t>
  </si>
  <si>
    <t>Streamline Lastmile Logistics with C3 DELIVERIES</t>
  </si>
  <si>
    <t>2023-11-25 12:36:34</t>
  </si>
  <si>
    <t>2023-11-28 12:36:34</t>
  </si>
  <si>
    <t>532:49:10</t>
  </si>
  <si>
    <t>Office</t>
  </si>
  <si>
    <t>office@c3deliveries.co.ke</t>
  </si>
  <si>
    <t>Safaricom shares registered under group officials</t>
  </si>
  <si>
    <t>2023-11-25 12:48:39</t>
  </si>
  <si>
    <t>2023-11-28 12:48:39</t>
  </si>
  <si>
    <t>2024-02-08 08:34:15</t>
  </si>
  <si>
    <t>432:34:15</t>
  </si>
  <si>
    <t>ROBERT MAINA</t>
  </si>
  <si>
    <t>rowamaina@gmail.com</t>
  </si>
  <si>
    <t>Fwd: FNG STATEMENT</t>
  </si>
  <si>
    <t>2023-11-25 13:11:43</t>
  </si>
  <si>
    <t>2023-11-28 13:11:43</t>
  </si>
  <si>
    <t>2024-01-11 13:16:37</t>
  </si>
  <si>
    <t>2024-01-24 13:37:43</t>
  </si>
  <si>
    <t>257:13:28</t>
  </si>
  <si>
    <t>257:16:37</t>
  </si>
  <si>
    <t>Raymond N. Gatonye</t>
  </si>
  <si>
    <t>ray.n.gatonye@gmail.com</t>
  </si>
  <si>
    <t>Estate of the late John Godhard Ichahuria Mburu</t>
  </si>
  <si>
    <t>John Njenga</t>
  </si>
  <si>
    <t>2023-11-25 13:43:07</t>
  </si>
  <si>
    <t>2023-11-28 13:43:07</t>
  </si>
  <si>
    <t>2024-03-18 08:59:25</t>
  </si>
  <si>
    <t>675:59:25</t>
  </si>
  <si>
    <t>joseph kangethe</t>
  </si>
  <si>
    <t>jkangethe345@gmail.com</t>
  </si>
  <si>
    <t>Member no.13439448</t>
  </si>
  <si>
    <t>2023-11-25 14:20:23</t>
  </si>
  <si>
    <t>2023-11-28 14:20:23</t>
  </si>
  <si>
    <t>2024-03-20 12:27:08</t>
  </si>
  <si>
    <t>697:27:01</t>
  </si>
  <si>
    <t>697:27:08</t>
  </si>
  <si>
    <t>Gillian Karegi</t>
  </si>
  <si>
    <t>gilliankaregi@gmail.com</t>
  </si>
  <si>
    <t>2023-11-25 15:11:16</t>
  </si>
  <si>
    <t>2023-11-28 15:11:16</t>
  </si>
  <si>
    <t>Stella Okoronkwo</t>
  </si>
  <si>
    <t>missionnaire@gmail.com</t>
  </si>
  <si>
    <t>You have 8 new Page suggestions including Faith Nzilani official.</t>
  </si>
  <si>
    <t>2023-11-25 19:48:50</t>
  </si>
  <si>
    <t>2023-11-28 19:48:50</t>
  </si>
  <si>
    <t>I call Gachie Home-The Original page. and 7 others are new group suggestions for you</t>
  </si>
  <si>
    <t>2023-11-25 21:25:44</t>
  </si>
  <si>
    <t>2023-11-28 21:25:44</t>
  </si>
  <si>
    <t>2023-11-26 12:48:23</t>
  </si>
  <si>
    <t>2023-11-29 12:48:23</t>
  </si>
  <si>
    <t>2024-03-20 12:33:57</t>
  </si>
  <si>
    <t>697:33:50</t>
  </si>
  <si>
    <t>697:33:57</t>
  </si>
  <si>
    <t>lucia nyanje</t>
  </si>
  <si>
    <t>lmwenje22013@gmail.com</t>
  </si>
  <si>
    <t>2023-11-26 12:48:26</t>
  </si>
  <si>
    <t>2023-11-29 12:48:26</t>
  </si>
  <si>
    <t>2024-03-20 12:33:11</t>
  </si>
  <si>
    <t>2024-03-20 12:33:12</t>
  </si>
  <si>
    <t>697:33:05</t>
  </si>
  <si>
    <t>697:33:11</t>
  </si>
  <si>
    <t>Change mode of payment</t>
  </si>
  <si>
    <t>2023-11-26 14:21:04</t>
  </si>
  <si>
    <t>2023-11-29 14:21:04</t>
  </si>
  <si>
    <t>2024-03-20 12:32:22</t>
  </si>
  <si>
    <t>697:32:15</t>
  </si>
  <si>
    <t>697:32:22</t>
  </si>
  <si>
    <t>Saida Abdalla</t>
  </si>
  <si>
    <t>saidaalidida85@gmail.com</t>
  </si>
  <si>
    <t xml:space="preserve">Re: [#386523]: Re: EABL 3002229. Someone please respond </t>
  </si>
  <si>
    <t>2023-11-26 17:29:36</t>
  </si>
  <si>
    <t>2023-11-29 17:29:36</t>
  </si>
  <si>
    <t>2024-03-20 12:31:38</t>
  </si>
  <si>
    <t>697:31:38</t>
  </si>
  <si>
    <t>Mikolette Carlisle</t>
  </si>
  <si>
    <t>mmcarlisle@bellsouth.net</t>
  </si>
  <si>
    <t>kibera ?matwana and 3 others are new group suggestions for you</t>
  </si>
  <si>
    <t>2023-11-26 21:35:33</t>
  </si>
  <si>
    <t>2023-11-29 21:35:33</t>
  </si>
  <si>
    <t>2024-02-23 09:58:04</t>
  </si>
  <si>
    <t>532:58:04</t>
  </si>
  <si>
    <t>2023-11-27 07:41:37</t>
  </si>
  <si>
    <t>2024-01-02 15:58:30</t>
  </si>
  <si>
    <t>2024-02-08 09:43:46</t>
  </si>
  <si>
    <t>2024-02-08 09:43:47</t>
  </si>
  <si>
    <t>09:00:00</t>
  </si>
  <si>
    <t>433:43:46</t>
  </si>
  <si>
    <t>2023 KPLC AGM proxy forms</t>
  </si>
  <si>
    <t>2023-11-27 09:34:50</t>
  </si>
  <si>
    <t>2023-12-07 13:39:40</t>
  </si>
  <si>
    <t>2023-12-11 13:10:00</t>
  </si>
  <si>
    <t>93:35:10</t>
  </si>
  <si>
    <t>Re: SCBK INTERIM DIVIDEND PAYMENT</t>
  </si>
  <si>
    <t>2023-11-27 10:34:53</t>
  </si>
  <si>
    <t>2023-12-11 17:19:14</t>
  </si>
  <si>
    <t>2023-12-11 13:36:53</t>
  </si>
  <si>
    <t>93:02:00</t>
  </si>
  <si>
    <t>Fw: EFT DIVIDEND PAYMENTS</t>
  </si>
  <si>
    <t>2023-11-27 11:00:40</t>
  </si>
  <si>
    <t>2023-12-07 11:37:59</t>
  </si>
  <si>
    <t>2024-02-14 14:35:27</t>
  </si>
  <si>
    <t>2024-02-14 14:35:28</t>
  </si>
  <si>
    <t>08:53:44</t>
  </si>
  <si>
    <t>471:34:47</t>
  </si>
  <si>
    <t>jayesh sutaria</t>
  </si>
  <si>
    <t>jayeshmsa@yahoo.com</t>
  </si>
  <si>
    <t>Unpaid dividends - (CDS/SHARES A/c No. 944539</t>
  </si>
  <si>
    <t>2023-11-27 11:43:28</t>
  </si>
  <si>
    <t>2024-02-04 08:22:37</t>
  </si>
  <si>
    <t>2024-02-08 09:34:35</t>
  </si>
  <si>
    <t>2024-02-08 09:34:36</t>
  </si>
  <si>
    <t>08:46:13</t>
  </si>
  <si>
    <t>429:51:07</t>
  </si>
  <si>
    <t>Alela Kennedy</t>
  </si>
  <si>
    <t>alelakennedy6@gmail.com</t>
  </si>
  <si>
    <t>SHARES CLAIM HELP</t>
  </si>
  <si>
    <t>2023-11-27 11:44:17</t>
  </si>
  <si>
    <t>2023-12-19 13:37:28</t>
  </si>
  <si>
    <t>2024-02-08 09:23:23</t>
  </si>
  <si>
    <t>09:01:24</t>
  </si>
  <si>
    <t>429:39:06</t>
  </si>
  <si>
    <t>gregory Juma</t>
  </si>
  <si>
    <t>gregoryjuma42@gmail.com</t>
  </si>
  <si>
    <t>Re: E/L Evanson Karuga Gatura-Transmision Follow-up</t>
  </si>
  <si>
    <t>2023-11-27 15:14:42</t>
  </si>
  <si>
    <t>2023-11-30 15:14:42</t>
  </si>
  <si>
    <t>2024-02-08 09:22:39</t>
  </si>
  <si>
    <t>426:07:57</t>
  </si>
  <si>
    <t>Re: IM Dividends - 20 BOB A DAY SHG</t>
  </si>
  <si>
    <t>2023-11-28 08:02:10</t>
  </si>
  <si>
    <t>2023-12-08 06:24:14</t>
  </si>
  <si>
    <t>2023-12-11 09:22:37</t>
  </si>
  <si>
    <t>2023-12-11 09:22:38</t>
  </si>
  <si>
    <t>11:37:03</t>
  </si>
  <si>
    <t>82:20:27</t>
  </si>
  <si>
    <t>Hutchinson Maurice Kimamo Wanjuki</t>
  </si>
  <si>
    <t>20bobselfhelp@gmail.com</t>
  </si>
  <si>
    <t>2023-11-28 09:21:04</t>
  </si>
  <si>
    <t>2024-01-06 10:14:24</t>
  </si>
  <si>
    <t>2024-03-20 12:41:45</t>
  </si>
  <si>
    <t>18:34:24</t>
  </si>
  <si>
    <t>687:20:41</t>
  </si>
  <si>
    <t>Mohamud Ahamed</t>
  </si>
  <si>
    <t>mohamudhahamed@yahoo.com</t>
  </si>
  <si>
    <t>Unpaid Safaricom dividends</t>
  </si>
  <si>
    <t>2023-11-28 14:09:23</t>
  </si>
  <si>
    <t>2023-12-07 14:05:39</t>
  </si>
  <si>
    <t>2023-12-11 09:10:54</t>
  </si>
  <si>
    <t>2023-12-11 09:10:55</t>
  </si>
  <si>
    <t>09:14:59</t>
  </si>
  <si>
    <t>76:01:31</t>
  </si>
  <si>
    <t>Mode Chateau</t>
  </si>
  <si>
    <t>modechateau10@gmail.com</t>
  </si>
  <si>
    <t>Re: IMMOBILIZATION STATUS</t>
  </si>
  <si>
    <t>2023-11-28 14:42:46</t>
  </si>
  <si>
    <t>2023-12-01 14:42:46</t>
  </si>
  <si>
    <t>2024-02-08 10:11:55</t>
  </si>
  <si>
    <t>417:12:20</t>
  </si>
  <si>
    <t>418:29:09</t>
  </si>
  <si>
    <t>Attached Documents</t>
  </si>
  <si>
    <t>2023-11-28 14:53:08</t>
  </si>
  <si>
    <t>2023-12-07 11:44:40</t>
  </si>
  <si>
    <t>2023-12-11 09:14:25</t>
  </si>
  <si>
    <t>2023-12-11 09:14:26</t>
  </si>
  <si>
    <t>08:43:49</t>
  </si>
  <si>
    <t>75:21:17</t>
  </si>
  <si>
    <t>Cyrus Njuguna</t>
  </si>
  <si>
    <t>cynjuguna@gmail.com</t>
  </si>
  <si>
    <t>KENGEN SHARES CDS 12658040 ALICE CHEPKOECH KILEI.</t>
  </si>
  <si>
    <t>2023-11-28 15:28:07</t>
  </si>
  <si>
    <t>2023-12-01 18:10:12</t>
  </si>
  <si>
    <t>2023-11-30 15:54:33</t>
  </si>
  <si>
    <t>2024-03-21 10:36:03</t>
  </si>
  <si>
    <t>11:15:53</t>
  </si>
  <si>
    <t>18:26:26</t>
  </si>
  <si>
    <t>Simon Matheka</t>
  </si>
  <si>
    <t>simon.matheka@jdmali.com</t>
  </si>
  <si>
    <t>REQUEST FOR INDEMNITY FOR UNPAID CHEQUES SCBK &amp; KCB</t>
  </si>
  <si>
    <t>2023-11-28 15:54:25</t>
  </si>
  <si>
    <t>2023-12-07 17:57:51</t>
  </si>
  <si>
    <t>2024-03-20 12:41:20</t>
  </si>
  <si>
    <t>10:58:01</t>
  </si>
  <si>
    <t>680:46:55</t>
  </si>
  <si>
    <t>Kibiego arap Kibwalei</t>
  </si>
  <si>
    <t>kibiegoarapkibwalei@gmail.com</t>
  </si>
  <si>
    <t>NOT RECEIVED MY DIVIDEND AUGUST 2023.</t>
  </si>
  <si>
    <t>2023-11-28 16:00:34</t>
  </si>
  <si>
    <t>2023-12-14 18:32:41</t>
  </si>
  <si>
    <t>2023-12-14 08:53:39</t>
  </si>
  <si>
    <t>11:06:08</t>
  </si>
  <si>
    <t>91:53:05</t>
  </si>
  <si>
    <t>Joseph Koruta</t>
  </si>
  <si>
    <t>josephkoruta@gmail.com</t>
  </si>
  <si>
    <t>2023 KPLC AGM</t>
  </si>
  <si>
    <t>2023-11-28 16:11:58</t>
  </si>
  <si>
    <t>2023-12-08 12:26:15</t>
  </si>
  <si>
    <t>2023-12-11 09:16:35</t>
  </si>
  <si>
    <t>74:04:37</t>
  </si>
  <si>
    <t>2023-11-28 16:14:49</t>
  </si>
  <si>
    <t>2023-12-07 12:14:03</t>
  </si>
  <si>
    <t>2023-12-14 14:08:54</t>
  </si>
  <si>
    <t>96:54:05</t>
  </si>
  <si>
    <t>great</t>
  </si>
  <si>
    <t>2023-11-28 17:46:50</t>
  </si>
  <si>
    <t>2023-12-05 22:05:22</t>
  </si>
  <si>
    <t>2024-01-16 11:33:46</t>
  </si>
  <si>
    <t>2024-01-16 11:33:49</t>
  </si>
  <si>
    <t>10:34:56</t>
  </si>
  <si>
    <t>264:33:46</t>
  </si>
  <si>
    <t>restiel john</t>
  </si>
  <si>
    <t>restieljohn@gmail.com</t>
  </si>
  <si>
    <t>FW: Image Registrars Enquiry - POSTAL REFFERENCE RD 157300257 Ke</t>
  </si>
  <si>
    <t>2023-11-29 11:42:11</t>
  </si>
  <si>
    <t>2023-12-02 11:46:51</t>
  </si>
  <si>
    <t>2024-02-14 12:35:33</t>
  </si>
  <si>
    <t>17:27:53</t>
  </si>
  <si>
    <t>450:53:22</t>
  </si>
  <si>
    <t>Sheema Shah</t>
  </si>
  <si>
    <t>ss@aib-axysafrica.com</t>
  </si>
  <si>
    <t>Re: Unclaimed dividends</t>
  </si>
  <si>
    <t>2023-11-29 12:07:27</t>
  </si>
  <si>
    <t>2023-12-02 12:07:27</t>
  </si>
  <si>
    <t>2024-03-21 12:34:19</t>
  </si>
  <si>
    <t>684:26:52</t>
  </si>
  <si>
    <t>IMMOBILIZATION STATUS</t>
  </si>
  <si>
    <t>2023-11-29 13:48:38</t>
  </si>
  <si>
    <t>2023-12-05 07:40:24</t>
  </si>
  <si>
    <t>2024-02-14 12:35:54</t>
  </si>
  <si>
    <t>18:37:12</t>
  </si>
  <si>
    <t>448:47:16</t>
  </si>
  <si>
    <t>SAFARICOM DIVIDENDS</t>
  </si>
  <si>
    <t>2023-11-29 13:51:40</t>
  </si>
  <si>
    <t>2023-12-03 17:29:24</t>
  </si>
  <si>
    <t>2024-02-14 12:36:54</t>
  </si>
  <si>
    <t>06:19:35</t>
  </si>
  <si>
    <t>448:45:14</t>
  </si>
  <si>
    <t>Hewa Sacco</t>
  </si>
  <si>
    <t>hewasacco@yahoo.com</t>
  </si>
  <si>
    <t>status and devidents of Lucia Wanjiru Leonard Gibbs</t>
  </si>
  <si>
    <t>2023-11-29 14:51:54</t>
  </si>
  <si>
    <t>2023-12-06 12:27:35</t>
  </si>
  <si>
    <t>2023-12-05 16:43:11</t>
  </si>
  <si>
    <t>05:40:05</t>
  </si>
  <si>
    <t>37:51:17</t>
  </si>
  <si>
    <t>Lucy wanjira</t>
  </si>
  <si>
    <t>lucy_wanjira2006@yahoo.com</t>
  </si>
  <si>
    <t>Re: KENYA RE DIVIDEND CLAIM</t>
  </si>
  <si>
    <t>2023-11-29 14:58:18</t>
  </si>
  <si>
    <t>2023-12-03 18:11:33</t>
  </si>
  <si>
    <t>2024-03-21 11:45:19</t>
  </si>
  <si>
    <t>680:47:01</t>
  </si>
  <si>
    <t>RE: SHARES SUCESSION CASE INO ELIZABETH KABON KIPLAGAT(DECEASED)-KCB A/C: 000007442726/LI-O PUBLIC TRUSTEE ADMINISTRATION CAUSE NO 127 OF 2019.</t>
  </si>
  <si>
    <t>2023-11-29 15:15:56</t>
  </si>
  <si>
    <t>2023-12-06 16:13:19</t>
  </si>
  <si>
    <t>2024-02-14 16:27:11</t>
  </si>
  <si>
    <t>451:11:15</t>
  </si>
  <si>
    <t>Branch Manager, Kapsowar</t>
  </si>
  <si>
    <t>brmgrkapsowar@kcbgroup.com</t>
  </si>
  <si>
    <t>Re: URGENT RESPONSE PLEASE - GUILHERMINA DAS ANGUSTIAS DIAS - EABL A/C 300046</t>
  </si>
  <si>
    <t>2023-11-29 15:18:02</t>
  </si>
  <si>
    <t>2023-12-02 15:18:02</t>
  </si>
  <si>
    <t>2024-02-02 10:03:50</t>
  </si>
  <si>
    <t>372:45:48</t>
  </si>
  <si>
    <t>Marlene Rodrigues</t>
  </si>
  <si>
    <t>mrod268@yahoo.com</t>
  </si>
  <si>
    <t>SHARES SUCESSION CASE INO ELIZABETH KABON KIPLAGAT(DECEASED)-KCB A/C: 000007442726/LI-O PUBLIC TRUSTEE ADMINISTRATION CAUSE NO 127 OF 2019.</t>
  </si>
  <si>
    <t>2023-11-29 15:22:49</t>
  </si>
  <si>
    <t>2023-12-06 15:00:55</t>
  </si>
  <si>
    <t>2024-03-21 11:46:58</t>
  </si>
  <si>
    <t>680:24:09</t>
  </si>
  <si>
    <t>Unclaimed assets</t>
  </si>
  <si>
    <t>2023-11-29 16:23:43</t>
  </si>
  <si>
    <t>2023-12-02 16:23:43</t>
  </si>
  <si>
    <t>2024-03-21 11:53:25</t>
  </si>
  <si>
    <t>2024-03-21 11:53:26</t>
  </si>
  <si>
    <t>679:29:42</t>
  </si>
  <si>
    <t>SIMION BIWOT</t>
  </si>
  <si>
    <t>biwotsk@gmail.com</t>
  </si>
  <si>
    <t>Re: [EXTERNAL] EL Allan Njoroge Ngugi - SCBK - Share A/C 8083 &amp; 60077</t>
  </si>
  <si>
    <t>2023-11-29 18:09:25</t>
  </si>
  <si>
    <t>2023-12-02 18:09:25</t>
  </si>
  <si>
    <t>2024-02-23 07:05:48</t>
  </si>
  <si>
    <t>504:00:00</t>
  </si>
  <si>
    <t>Fwd: letter for indemnity for lost share certificates</t>
  </si>
  <si>
    <t>2023-11-29 20:03:15</t>
  </si>
  <si>
    <t>2023-12-17 09:36:53</t>
  </si>
  <si>
    <t>2024-03-21 11:53:31</t>
  </si>
  <si>
    <t>17:25:19</t>
  </si>
  <si>
    <t>678:53:31</t>
  </si>
  <si>
    <t>Juddie Kihara</t>
  </si>
  <si>
    <t>juddiekihara@gmail.com</t>
  </si>
  <si>
    <t>Kengen devidends</t>
  </si>
  <si>
    <t>2023-11-29 20:22:15</t>
  </si>
  <si>
    <t>2023-12-02 20:22:15</t>
  </si>
  <si>
    <t>2024-02-23 07:04:43</t>
  </si>
  <si>
    <t>2024-02-23 07:04:44</t>
  </si>
  <si>
    <t>2024-02-23 07:05:13</t>
  </si>
  <si>
    <t>Talam John</t>
  </si>
  <si>
    <t>talamjohn31@gmail.com</t>
  </si>
  <si>
    <t>Dividends via mpesa</t>
  </si>
  <si>
    <t>2023-11-29 21:22:30</t>
  </si>
  <si>
    <t>2023-12-02 21:22:30</t>
  </si>
  <si>
    <t>2024-03-07 11:50:48</t>
  </si>
  <si>
    <t>2024-03-07 11:51:24</t>
  </si>
  <si>
    <t>2024-03-07 11:51:51</t>
  </si>
  <si>
    <t>588:50:48</t>
  </si>
  <si>
    <t>njeri_jan@yahoo. com</t>
  </si>
  <si>
    <t>njeri_jan@yahoo.com</t>
  </si>
  <si>
    <t>2023-11-30 07:13:28</t>
  </si>
  <si>
    <t>2023-12-03 07:13:28</t>
  </si>
  <si>
    <t>2024-02-23 06:57:58</t>
  </si>
  <si>
    <t>2024-02-23 06:57:59</t>
  </si>
  <si>
    <t>2024-02-23 06:58:00</t>
  </si>
  <si>
    <t>2023-11-30 08:37:13</t>
  </si>
  <si>
    <t>2023-12-03 08:37:13</t>
  </si>
  <si>
    <t>2024-01-12 13:36:40</t>
  </si>
  <si>
    <t>2024-02-20 18:24:49</t>
  </si>
  <si>
    <t>238:59:27</t>
  </si>
  <si>
    <t>Kengen shares.</t>
  </si>
  <si>
    <t>2023-11-30 09:16:17</t>
  </si>
  <si>
    <t>2023-12-03 09:16:17</t>
  </si>
  <si>
    <t>2024-01-02 15:01:55</t>
  </si>
  <si>
    <t>167:45:38</t>
  </si>
  <si>
    <t>MURAGA MANYARA</t>
  </si>
  <si>
    <t>manyaramuraga60@gmail.com</t>
  </si>
  <si>
    <t>Your KnowBe4 Fresh Content Updates from November </t>
  </si>
  <si>
    <t>2023-11-30 09:34:36</t>
  </si>
  <si>
    <t>2023-12-03 09:34:36</t>
  </si>
  <si>
    <t>2024-02-23 07:11:56</t>
  </si>
  <si>
    <t>2024-02-23 07:12:00</t>
  </si>
  <si>
    <t>502:25:24</t>
  </si>
  <si>
    <t>Mike. santos</t>
  </si>
  <si>
    <t>mike.santos@knowbe4.com</t>
  </si>
  <si>
    <t>CDS 11755747 OUTSTANDING SAFARICOM DIVIDENDS</t>
  </si>
  <si>
    <t>2023-11-30 10:03:24</t>
  </si>
  <si>
    <t>2023-12-03 10:03:24</t>
  </si>
  <si>
    <t>2024-02-23 07:11:46</t>
  </si>
  <si>
    <t>501:56:36</t>
  </si>
  <si>
    <t>MUMTAZ RASHID</t>
  </si>
  <si>
    <t>mumtazmrashid@gmail.com</t>
  </si>
  <si>
    <t>SHARE ACCOUNT 3918483 ID NO. 5508033 AMOS GICHUKI NGONJO</t>
  </si>
  <si>
    <t>2023-11-30 10:30:03</t>
  </si>
  <si>
    <t>2023-12-03 10:30:03</t>
  </si>
  <si>
    <t>2024-02-23 07:10:56</t>
  </si>
  <si>
    <t>2024-02-23 07:11:31</t>
  </si>
  <si>
    <t>2024-02-23 07:12:13</t>
  </si>
  <si>
    <t>501:29:57</t>
  </si>
  <si>
    <t>AMOS NGONJO</t>
  </si>
  <si>
    <t>amosgngonjo@gmail.com</t>
  </si>
  <si>
    <t>Public Trustee Nyeri No.185 of 2014 Paul Githinji Muriu alias Muriu Paul Githinji</t>
  </si>
  <si>
    <t>2023-11-30 10:30:20</t>
  </si>
  <si>
    <t>2023-12-03 10:30:20</t>
  </si>
  <si>
    <t>2024-02-23 07:09:53</t>
  </si>
  <si>
    <t>2024-02-23 07:10:31</t>
  </si>
  <si>
    <t>2024-02-23 07:10:50</t>
  </si>
  <si>
    <t>501:29:40</t>
  </si>
  <si>
    <t>Public Trustee Nyeri No.185 of 2014 Paul Githinji Muriu alias Muriu Paul Githinji 1.pdf</t>
  </si>
  <si>
    <t>2023-11-30 10:35:06</t>
  </si>
  <si>
    <t>2023-12-03 10:35:06</t>
  </si>
  <si>
    <t>2024-02-23 07:13:55</t>
  </si>
  <si>
    <t>2024-02-23 07:14:16</t>
  </si>
  <si>
    <t>2024-02-23 07:15:22</t>
  </si>
  <si>
    <t>501:24:54</t>
  </si>
  <si>
    <t>Dorothy Okondo - ID 10588930</t>
  </si>
  <si>
    <t>2023-11-30 10:35:36</t>
  </si>
  <si>
    <t>2023-12-03 10:35:36</t>
  </si>
  <si>
    <t>2024-03-07 11:49:51</t>
  </si>
  <si>
    <t>501:24:24</t>
  </si>
  <si>
    <t>586:14:15</t>
  </si>
  <si>
    <t>Dorothy Okondo</t>
  </si>
  <si>
    <t>awuor_dotty@yahoo.com</t>
  </si>
  <si>
    <t>Re: TRANSFER OF SHARES &amp; DIVIDENDS -JOEL N.KORI TO BEATRICE N.KORI</t>
  </si>
  <si>
    <t>2023-11-30 10:38:10</t>
  </si>
  <si>
    <t>2023-12-03 10:38:10</t>
  </si>
  <si>
    <t>2024-03-21 11:53:59</t>
  </si>
  <si>
    <t>2024-03-21 11:54:00</t>
  </si>
  <si>
    <t>676:15:49</t>
  </si>
  <si>
    <t>RE: UNSENT DIVIDEND NOTICES</t>
  </si>
  <si>
    <t>2023-11-30 11:04:41</t>
  </si>
  <si>
    <t>2023-12-03 11:04:41</t>
  </si>
  <si>
    <t>2024-02-23 07:08:50</t>
  </si>
  <si>
    <t>500:55:19</t>
  </si>
  <si>
    <t>PRADEEP HARISH</t>
  </si>
  <si>
    <t>pradeepharish1967@gmail.com</t>
  </si>
  <si>
    <t>DIVIDEND</t>
  </si>
  <si>
    <t>2023-11-30 11:05:28</t>
  </si>
  <si>
    <t>2023-12-03 11:05:28</t>
  </si>
  <si>
    <t>2024-02-02 11:58:05</t>
  </si>
  <si>
    <t>2024-02-02 11:58:06</t>
  </si>
  <si>
    <t>369:52:37</t>
  </si>
  <si>
    <t>Timcraft73</t>
  </si>
  <si>
    <t>timcraft73@yahoo.com</t>
  </si>
  <si>
    <t>Please verify your email address</t>
  </si>
  <si>
    <t>2023-11-30 11:07:11</t>
  </si>
  <si>
    <t>2023-12-03 11:07:11</t>
  </si>
  <si>
    <t>2024-02-23 07:08:22</t>
  </si>
  <si>
    <t>2024-02-23 07:08:23</t>
  </si>
  <si>
    <t>500:52:49</t>
  </si>
  <si>
    <t>no-reply@cc.yahoo-inc.com</t>
  </si>
  <si>
    <t>2023-11-30 11:10:40</t>
  </si>
  <si>
    <t>2023-12-03 11:10:40</t>
  </si>
  <si>
    <t>2024-02-23 07:08:11</t>
  </si>
  <si>
    <t>2024-02-23 07:08:12</t>
  </si>
  <si>
    <t>500:49:20</t>
  </si>
  <si>
    <t>2023-11-30 11:12:46</t>
  </si>
  <si>
    <t>2023-12-03 11:12:46</t>
  </si>
  <si>
    <t>2024-02-23 07:18:01</t>
  </si>
  <si>
    <t>2024-02-23 07:18:25</t>
  </si>
  <si>
    <t>2024-02-23 07:18:44</t>
  </si>
  <si>
    <t>500:47:14</t>
  </si>
  <si>
    <t>gitonga James</t>
  </si>
  <si>
    <t>mutumajg@yahoo.com</t>
  </si>
  <si>
    <t>kengen AGM 2023</t>
  </si>
  <si>
    <t>2023-11-30 11:23:04</t>
  </si>
  <si>
    <t>2023-12-03 11:23:04</t>
  </si>
  <si>
    <t>2023-12-05 11:45:02</t>
  </si>
  <si>
    <t>27:21:58</t>
  </si>
  <si>
    <t>Drherbling</t>
  </si>
  <si>
    <t>drherbling@gmail.com</t>
  </si>
  <si>
    <t>Re: [#498232]: UNCLAIMED DIVIDENDS IN RESPECT TO MR. MUNENE LAWRENCE MUREITHI (DECEASED)</t>
  </si>
  <si>
    <t>2023-11-30 11:24:16</t>
  </si>
  <si>
    <t>2023-12-03 11:24:16</t>
  </si>
  <si>
    <t>2024-02-23 07:18:57</t>
  </si>
  <si>
    <t>2024-02-23 07:19:00</t>
  </si>
  <si>
    <t>500:35:44</t>
  </si>
  <si>
    <t>Admin</t>
  </si>
  <si>
    <t>admin@wmassociates.co.ke</t>
  </si>
  <si>
    <t>KIMOTHO GUCUCIKA CHANGE OF DIVIDEND DISPOSAL --EABL</t>
  </si>
  <si>
    <t>2023-11-30 11:57:43</t>
  </si>
  <si>
    <t>2023-12-03 11:57:43</t>
  </si>
  <si>
    <t>2023-12-04 11:06:31</t>
  </si>
  <si>
    <t>2023-12-09 08:18:43</t>
  </si>
  <si>
    <t>17:09:58</t>
  </si>
  <si>
    <t>17:08:48</t>
  </si>
  <si>
    <t>Unpaid dividend EABL AC 713490</t>
  </si>
  <si>
    <t>2023-11-30 12:35:09</t>
  </si>
  <si>
    <t>2023-12-03 12:35:09</t>
  </si>
  <si>
    <t>2024-03-21 11:54:34</t>
  </si>
  <si>
    <t>16:45:36</t>
  </si>
  <si>
    <t>674:19:25</t>
  </si>
  <si>
    <t>NICHOLAS MWAI</t>
  </si>
  <si>
    <t>nichmwai57@gmail.com</t>
  </si>
  <si>
    <t>JOINT CDSC ACCOUNTS DIVIDENDS</t>
  </si>
  <si>
    <t>2023-11-30 12:49:39</t>
  </si>
  <si>
    <t>2023-12-03 12:49:39</t>
  </si>
  <si>
    <t>2024-03-21 12:44:19</t>
  </si>
  <si>
    <t>2024-03-21 12:44:20</t>
  </si>
  <si>
    <t>16:43:33</t>
  </si>
  <si>
    <t>674:54:40</t>
  </si>
  <si>
    <t>Katua Kasungwa</t>
  </si>
  <si>
    <t>kdkasungwa@gmail.com</t>
  </si>
  <si>
    <t>2023-11-30 13:03:07</t>
  </si>
  <si>
    <t>2023-12-03 13:03:07</t>
  </si>
  <si>
    <t>2023-12-05 10:52:10</t>
  </si>
  <si>
    <t>2023-12-05 10:52:11</t>
  </si>
  <si>
    <t>19:14:33</t>
  </si>
  <si>
    <t>24:49:03</t>
  </si>
  <si>
    <t>emmy muthoni</t>
  </si>
  <si>
    <t>ebosuben@yahoo.com</t>
  </si>
  <si>
    <t>I have not received dividend for two years 2022,2023</t>
  </si>
  <si>
    <t>2023-11-30 14:07:52</t>
  </si>
  <si>
    <t>2023-12-03 14:07:52</t>
  </si>
  <si>
    <t>2024-03-21 12:48:50</t>
  </si>
  <si>
    <t>18:37:53</t>
  </si>
  <si>
    <t>673:40:58</t>
  </si>
  <si>
    <t>Julius Rono</t>
  </si>
  <si>
    <t>juliusrono959@gmail.com</t>
  </si>
  <si>
    <t>Safaricom shares</t>
  </si>
  <si>
    <t>2023-11-30 14:19:21</t>
  </si>
  <si>
    <t>2023-12-03 14:19:21</t>
  </si>
  <si>
    <t>2024-03-21 12:49:21</t>
  </si>
  <si>
    <t>18:37:37</t>
  </si>
  <si>
    <t>673:30:00</t>
  </si>
  <si>
    <t>Denz Karry</t>
  </si>
  <si>
    <t>denzkaris10@gmail.com</t>
  </si>
  <si>
    <t>Dividends not received</t>
  </si>
  <si>
    <t>2023-11-30 15:23:16</t>
  </si>
  <si>
    <t>2023-12-03 15:23:16</t>
  </si>
  <si>
    <t>2024-03-25 13:30:20</t>
  </si>
  <si>
    <t>19:36:00</t>
  </si>
  <si>
    <t>691:07:04</t>
  </si>
  <si>
    <t>alice karinga</t>
  </si>
  <si>
    <t>alicekaringa729@gmail.com</t>
  </si>
  <si>
    <t>OPT IN FOR JOHN KINYUA JA</t>
  </si>
  <si>
    <t>2023-11-30 15:33:09</t>
  </si>
  <si>
    <t>2023-12-03 15:33:09</t>
  </si>
  <si>
    <t>2023-12-05 11:15:57</t>
  </si>
  <si>
    <t>2023-12-05 11:15:58</t>
  </si>
  <si>
    <t>22:42:49</t>
  </si>
  <si>
    <t>22:42:48</t>
  </si>
  <si>
    <t>My Statement of Account</t>
  </si>
  <si>
    <t>2023-11-30 15:49:01</t>
  </si>
  <si>
    <t>2023-12-03 15:49:01</t>
  </si>
  <si>
    <t>2024-03-21 10:58:13</t>
  </si>
  <si>
    <t>670:09:12</t>
  </si>
  <si>
    <t>Angela Kyungu</t>
  </si>
  <si>
    <t>angelakyungu1@gmail.com</t>
  </si>
  <si>
    <t>Re: OPT-IN PAYMENT FORM</t>
  </si>
  <si>
    <t>2023-11-30 15:52:46</t>
  </si>
  <si>
    <t>2023-12-03 15:52:46</t>
  </si>
  <si>
    <t>2023-12-05 12:03:04</t>
  </si>
  <si>
    <t>23:10:18</t>
  </si>
  <si>
    <t>shabbir pirbhai</t>
  </si>
  <si>
    <t>pirbhai@live.com</t>
  </si>
  <si>
    <t>CDSC ACCOUNTS: 3668819 &amp; 5595843 (KENGEN SHARES)</t>
  </si>
  <si>
    <t>2023-11-30 15:53:38</t>
  </si>
  <si>
    <t>2023-12-03 15:53:38</t>
  </si>
  <si>
    <t>2023-12-05 12:20:00</t>
  </si>
  <si>
    <t>2023-12-05 18:16:36</t>
  </si>
  <si>
    <t>23:26:22</t>
  </si>
  <si>
    <t>PATRICK NGOTHE</t>
  </si>
  <si>
    <t>pngothe@gmail.com</t>
  </si>
  <si>
    <t>please find the attached document</t>
  </si>
  <si>
    <t>2023-11-30 16:09:12</t>
  </si>
  <si>
    <t>2023-12-03 16:09:12</t>
  </si>
  <si>
    <t>2023-12-05 12:21:18</t>
  </si>
  <si>
    <t>2023-12-05 12:21:19</t>
  </si>
  <si>
    <t>23:12:06</t>
  </si>
  <si>
    <t>george kamau</t>
  </si>
  <si>
    <t>kamaugeorge5219@gmail.com</t>
  </si>
  <si>
    <t>STANDARD CHARTERED OPT-IN FORM.</t>
  </si>
  <si>
    <t>2023-11-30 16:13:06</t>
  </si>
  <si>
    <t>2023-12-03 16:13:06</t>
  </si>
  <si>
    <t>2023-12-14 12:46:26</t>
  </si>
  <si>
    <t>77:33:20</t>
  </si>
  <si>
    <t>Mirangajustus1</t>
  </si>
  <si>
    <t>mirangajustus1@gmail.com</t>
  </si>
  <si>
    <t>Kengen Dividend Payout - Summerstrand Limited</t>
  </si>
  <si>
    <t>2023-11-30 16:31:06</t>
  </si>
  <si>
    <t>2023-12-03 16:31:06</t>
  </si>
  <si>
    <t>2024-03-21 10:53:29</t>
  </si>
  <si>
    <t>22:59:33</t>
  </si>
  <si>
    <t>669:22:23</t>
  </si>
  <si>
    <t>Summerstrand Limited</t>
  </si>
  <si>
    <t>summerstrandlimited@gmail.com</t>
  </si>
  <si>
    <t>JOSEPH KABOCHA MUJUGA DIVIDEND OPT IN</t>
  </si>
  <si>
    <t>2023-11-30 16:41:17</t>
  </si>
  <si>
    <t>2023-12-03 16:41:17</t>
  </si>
  <si>
    <t>2023-12-05 12:32:37</t>
  </si>
  <si>
    <t>22:51:20</t>
  </si>
  <si>
    <t>Ngumbau Maureen Kalondu</t>
  </si>
  <si>
    <t>mngumbau@kcbgroup.com</t>
  </si>
  <si>
    <t>Dividend Settlement Preference Account Changing Process Enquiries</t>
  </si>
  <si>
    <t>2023-11-30 16:43:08</t>
  </si>
  <si>
    <t>2023-12-03 16:43:08</t>
  </si>
  <si>
    <t>2024-03-21 10:52:45</t>
  </si>
  <si>
    <t>23:00:51</t>
  </si>
  <si>
    <t>669:09:37</t>
  </si>
  <si>
    <t>eddy Mann</t>
  </si>
  <si>
    <t>edykman1@gmail.com</t>
  </si>
  <si>
    <t>SURRENDER OF UNCLAIMED DIVIDENDS</t>
  </si>
  <si>
    <t>2023-11-30 17:10:08</t>
  </si>
  <si>
    <t>2023-12-03 17:10:08</t>
  </si>
  <si>
    <t>2023-12-05 12:52:31</t>
  </si>
  <si>
    <t>2023-12-05 12:52:32</t>
  </si>
  <si>
    <t>22:52:31</t>
  </si>
  <si>
    <t>valentine shikokoti</t>
  </si>
  <si>
    <t>shikokotivalentine@gmail.com</t>
  </si>
  <si>
    <t>EABL Dividend Payment of 28/10/2023</t>
  </si>
  <si>
    <t>2023-11-30 18:20:12</t>
  </si>
  <si>
    <t>2023-12-03 18:20:13</t>
  </si>
  <si>
    <t>2024-03-21 10:51:55</t>
  </si>
  <si>
    <t>2024-03-21 10:51:56</t>
  </si>
  <si>
    <t>23:28:47</t>
  </si>
  <si>
    <t>668:51:55</t>
  </si>
  <si>
    <t>Jonathan D'Souza</t>
  </si>
  <si>
    <t>jmdsouza67@gmail.com</t>
  </si>
  <si>
    <t>2023-11-30 18:23:54</t>
  </si>
  <si>
    <t>2023-12-03 18:23:54</t>
  </si>
  <si>
    <t>2023-12-05 13:36:53</t>
  </si>
  <si>
    <t>23:36:53</t>
  </si>
  <si>
    <t>Isaac Rutto</t>
  </si>
  <si>
    <t>isaacrutto83@gmail.com</t>
  </si>
  <si>
    <t>SAFARICOM PLC OPT- IN PAYMENT FORM</t>
  </si>
  <si>
    <t>2023-11-30 19:19:20</t>
  </si>
  <si>
    <t>2023-12-03 19:19:20</t>
  </si>
  <si>
    <t>2024-03-21 10:51:10</t>
  </si>
  <si>
    <t>24:43:41</t>
  </si>
  <si>
    <t>668:51:10</t>
  </si>
  <si>
    <t>Peter Owino</t>
  </si>
  <si>
    <t>peterowino78@gmail.com</t>
  </si>
  <si>
    <t>Information about my account balance</t>
  </si>
  <si>
    <t>2023-11-30 21:09:16</t>
  </si>
  <si>
    <t>2023-12-03 21:09:16</t>
  </si>
  <si>
    <t>2023-12-05 15:33:50</t>
  </si>
  <si>
    <t>2023-12-05 15:33:51</t>
  </si>
  <si>
    <t>25:33:50</t>
  </si>
  <si>
    <t>Florence Atieno</t>
  </si>
  <si>
    <t>atieno.dogo@gmail.com</t>
  </si>
  <si>
    <t>SHAREHOLDING OF BHARATKUMAR NATHALAL SHAH (DECEASED)</t>
  </si>
  <si>
    <t>2023-11-30 21:18:14</t>
  </si>
  <si>
    <t>2023-12-03 21:18:14</t>
  </si>
  <si>
    <t>2024-02-23 07:19:49</t>
  </si>
  <si>
    <t>2024-02-23 07:24:33</t>
  </si>
  <si>
    <t>495:00:00</t>
  </si>
  <si>
    <t>Manubhai Patel</t>
  </si>
  <si>
    <t>mmpatel.advocates@gmail.com</t>
  </si>
  <si>
    <t>Updates for you: 8 new notifications and 1 friend request</t>
  </si>
  <si>
    <t>2023-11-30 22:43:16</t>
  </si>
  <si>
    <t>2023-12-03 22:43:16</t>
  </si>
  <si>
    <t>2023-12-05 16:02:51</t>
  </si>
  <si>
    <t>2023-12-05 16:02:52</t>
  </si>
  <si>
    <t>26:02:51</t>
  </si>
  <si>
    <t>2023-11-30 22:50:26</t>
  </si>
  <si>
    <t>2023-12-03 22:50:26</t>
  </si>
  <si>
    <t>2023-12-05 13:36:35</t>
  </si>
  <si>
    <t>23:36:35</t>
  </si>
  <si>
    <t>2023-12-01 08:33:12</t>
  </si>
  <si>
    <t>2023-12-04 08:33:12</t>
  </si>
  <si>
    <t>2023-12-06 09:17:31</t>
  </si>
  <si>
    <t>2023-12-06 09:26:19</t>
  </si>
  <si>
    <t>27:53:04</t>
  </si>
  <si>
    <t>27:44:19</t>
  </si>
  <si>
    <t>Charles Yulu</t>
  </si>
  <si>
    <t>yulucharles@yahoo.com</t>
  </si>
  <si>
    <t>SAFARICOM OPT IN PAYMENT FORM</t>
  </si>
  <si>
    <t>2023-12-01 08:35:34</t>
  </si>
  <si>
    <t>2023-12-04 08:35:34</t>
  </si>
  <si>
    <t>2023-12-07 11:24:13</t>
  </si>
  <si>
    <t>2023-12-07 11:24:35</t>
  </si>
  <si>
    <t>38:49:00</t>
  </si>
  <si>
    <t>38:48:39</t>
  </si>
  <si>
    <t>DIVIDEND 2021/2022</t>
  </si>
  <si>
    <t>2023-12-01 08:48:24</t>
  </si>
  <si>
    <t>2023-12-04 08:48:24</t>
  </si>
  <si>
    <t>2024-03-27 11:41:18</t>
  </si>
  <si>
    <t>2024-03-27 11:47:14</t>
  </si>
  <si>
    <t>2024-03-27 11:47:27</t>
  </si>
  <si>
    <t>38:32:35</t>
  </si>
  <si>
    <t>704:52:54</t>
  </si>
  <si>
    <t>Sila Odipo</t>
  </si>
  <si>
    <t>odiposila8@gmail.com</t>
  </si>
  <si>
    <t>HOLDER LETTER-DOMINIC KIPRUTO KOMEN</t>
  </si>
  <si>
    <t>2023-12-01 09:05:06</t>
  </si>
  <si>
    <t>2023-12-04 09:05:06</t>
  </si>
  <si>
    <t>2023-12-07 11:16:04</t>
  </si>
  <si>
    <t>2023-12-07 11:16:50</t>
  </si>
  <si>
    <t>2023-12-07 11:17:03</t>
  </si>
  <si>
    <t>38:11:57</t>
  </si>
  <si>
    <t>38:10:58</t>
  </si>
  <si>
    <t>SCBK Ltd Opt-in payment form</t>
  </si>
  <si>
    <t>2023-12-01 09:08:44</t>
  </si>
  <si>
    <t>2023-12-04 09:08:44</t>
  </si>
  <si>
    <t>2023-12-07 11:25:54</t>
  </si>
  <si>
    <t>2023-12-07 11:27:12</t>
  </si>
  <si>
    <t>2023-12-07 11:27:13</t>
  </si>
  <si>
    <t>38:17:10</t>
  </si>
  <si>
    <t>Nerea Seda</t>
  </si>
  <si>
    <t>nereaseda@gmail.com</t>
  </si>
  <si>
    <t>Re: DIVIDEND PAYMENT FOR MARCH 2023</t>
  </si>
  <si>
    <t>2023-12-01 09:44:34</t>
  </si>
  <si>
    <t>2023-12-04 09:44:34</t>
  </si>
  <si>
    <t>2023-12-07 10:15:29</t>
  </si>
  <si>
    <t>2023-12-07 10:16:03</t>
  </si>
  <si>
    <t>36:31:28</t>
  </si>
  <si>
    <t>36:30:55</t>
  </si>
  <si>
    <t>Elizabeth Maleche</t>
  </si>
  <si>
    <t>emaleche24@gmail.com</t>
  </si>
  <si>
    <t>Re: BAT UFAA DIVIDEND CLAIM-RUTH KALENZELE</t>
  </si>
  <si>
    <t>2023-12-01 09:51:27</t>
  </si>
  <si>
    <t>2023-12-04 09:51:27</t>
  </si>
  <si>
    <t>2024-03-08 09:16:26</t>
  </si>
  <si>
    <t>584:24:43</t>
  </si>
  <si>
    <t>584:24:59</t>
  </si>
  <si>
    <t>Tabitha Muli [Kitui Br. ]</t>
  </si>
  <si>
    <t>tmuli@co-opbank.co.ke</t>
  </si>
  <si>
    <t>2023-12-01 09:54:52</t>
  </si>
  <si>
    <t>2023-12-04 09:54:53</t>
  </si>
  <si>
    <t>2024-01-12 13:38:48</t>
  </si>
  <si>
    <t>228:43:56</t>
  </si>
  <si>
    <t>Elevate Your Employee Rewards with Giftpesa's Versatile Vouchers ?</t>
  </si>
  <si>
    <t>Eddy.makusu Makusu</t>
  </si>
  <si>
    <t>2023-12-01 10:00:35</t>
  </si>
  <si>
    <t>2023-12-04 10:00:35</t>
  </si>
  <si>
    <t>2024-03-08 09:10:25</t>
  </si>
  <si>
    <t>584:09:50</t>
  </si>
  <si>
    <t>Sales</t>
  </si>
  <si>
    <t>sales@giftpesa.com</t>
  </si>
  <si>
    <t>HOLDER LETTER- PRISCAH JEPKOSGEI MOSOL</t>
  </si>
  <si>
    <t>2023-12-01 10:06:28</t>
  </si>
  <si>
    <t>2023-12-04 10:06:28</t>
  </si>
  <si>
    <t>2024-03-08 09:35:05</t>
  </si>
  <si>
    <t>584:28:16</t>
  </si>
  <si>
    <t>584:28:37</t>
  </si>
  <si>
    <t>Re: INDEMNITY FOR THE LOST SHARE CERTIFICATES &amp; DIVIDENDS EABL/ 987980; THEOPHILUS KIMUTAI RONO</t>
  </si>
  <si>
    <t>2023-12-01 10:14:49</t>
  </si>
  <si>
    <t>2023-12-04 10:14:49</t>
  </si>
  <si>
    <t>2024-03-08 09:51:55</t>
  </si>
  <si>
    <t>584:32:02</t>
  </si>
  <si>
    <t>584:37:06</t>
  </si>
  <si>
    <t>2023-12-01 10:39:38</t>
  </si>
  <si>
    <t>2023-12-04 10:39:38</t>
  </si>
  <si>
    <t>2023-12-06 15:56:30</t>
  </si>
  <si>
    <t>2023-12-06 16:00:48</t>
  </si>
  <si>
    <t>32:20:59</t>
  </si>
  <si>
    <t>32:16:52</t>
  </si>
  <si>
    <t>Monica Kungu</t>
  </si>
  <si>
    <t>kunguwambui@gmail.com</t>
  </si>
  <si>
    <t>Re: SCBK Ltd Opt-in payment form</t>
  </si>
  <si>
    <t>2023-12-01 10:46:58</t>
  </si>
  <si>
    <t>2023-12-04 10:46:58</t>
  </si>
  <si>
    <t>2023-12-06 15:54:47</t>
  </si>
  <si>
    <t>2023-12-06 15:54:48</t>
  </si>
  <si>
    <t>32:07:49</t>
  </si>
  <si>
    <t>Fwd: Replacement of lost kcb dividends</t>
  </si>
  <si>
    <t>2023-12-01 10:54:02</t>
  </si>
  <si>
    <t>2023-12-04 10:54:02</t>
  </si>
  <si>
    <t>2024-03-08 12:52:02</t>
  </si>
  <si>
    <t>31:59:07</t>
  </si>
  <si>
    <t>586:58:00</t>
  </si>
  <si>
    <t>KENGEN DIVIDENDS</t>
  </si>
  <si>
    <t>2023-12-01 10:57:25</t>
  </si>
  <si>
    <t>2023-12-04 10:57:25</t>
  </si>
  <si>
    <t>2023-12-06 15:44:02</t>
  </si>
  <si>
    <t>31:46:35</t>
  </si>
  <si>
    <t>31:46:37</t>
  </si>
  <si>
    <t>Mary Tambo</t>
  </si>
  <si>
    <t>moginga@gmail.com</t>
  </si>
  <si>
    <t>INDEMNITY FOR LOST SHARE CERTIFICATE</t>
  </si>
  <si>
    <t>2023-12-01 11:19:21</t>
  </si>
  <si>
    <t>2023-12-04 11:19:21</t>
  </si>
  <si>
    <t>2023-12-06 15:41:17</t>
  </si>
  <si>
    <t>31:21:56</t>
  </si>
  <si>
    <t>ESL Lessons by Philemon Righa</t>
  </si>
  <si>
    <t>benedictdave935@gmail.com</t>
  </si>
  <si>
    <t>Fwd: REQUEST FOR INDEMNITY FOR LOSS OF SHARE CERTIFICATE</t>
  </si>
  <si>
    <t>2023-12-01 11:20:51</t>
  </si>
  <si>
    <t>2023-12-04 11:20:51</t>
  </si>
  <si>
    <t>2023-12-06 15:41:05</t>
  </si>
  <si>
    <t>31:20:14</t>
  </si>
  <si>
    <t>UNCLAIMED DIVIDENTS.</t>
  </si>
  <si>
    <t>2023-12-01 11:21:16</t>
  </si>
  <si>
    <t>2023-12-04 11:21:16</t>
  </si>
  <si>
    <t>2023-12-06 15:40:12</t>
  </si>
  <si>
    <t>2023-12-06 15:40:14</t>
  </si>
  <si>
    <t>31:18:56</t>
  </si>
  <si>
    <t>Gloria Gloe</t>
  </si>
  <si>
    <t>gloriagloe50@gmail.com</t>
  </si>
  <si>
    <t>2023-12-01 11:21:17</t>
  </si>
  <si>
    <t>2023-12-04 11:21:17</t>
  </si>
  <si>
    <t>2023-12-06 15:36:47</t>
  </si>
  <si>
    <t>2023-12-06 15:39:44</t>
  </si>
  <si>
    <t>31:18:17</t>
  </si>
  <si>
    <t>31:15:30</t>
  </si>
  <si>
    <t>Gloria Ngeno</t>
  </si>
  <si>
    <t>gloriangeno50@gmail.com</t>
  </si>
  <si>
    <t>On-board eTIMS today!</t>
  </si>
  <si>
    <t>2023-12-01 11:26:02</t>
  </si>
  <si>
    <t>2023-12-04 11:26:02</t>
  </si>
  <si>
    <t>2023-12-06 15:36:16</t>
  </si>
  <si>
    <t>2023-12-06 15:36:06</t>
  </si>
  <si>
    <t>2023-12-06 15:36:18</t>
  </si>
  <si>
    <t>31:10:14</t>
  </si>
  <si>
    <t>Re: [EXTERNAL] Re: ROSE JOY NJERI NJERU - DIVIDEND CHEQUE NOT RECEIVED. CDS 529826</t>
  </si>
  <si>
    <t>2023-12-01 11:29:24</t>
  </si>
  <si>
    <t>2023-12-04 11:29:24</t>
  </si>
  <si>
    <t>2023-12-06 15:35:46</t>
  </si>
  <si>
    <t>05:05:04</t>
  </si>
  <si>
    <t>31:06:22</t>
  </si>
  <si>
    <t>Wycliffe, K. Murithi</t>
  </si>
  <si>
    <t>wkmurithi@kcbgroup.com</t>
  </si>
  <si>
    <t>Ref. Share Certificate Replacement documents in the matter of Stanley Mathenge Gitahi (DCD)</t>
  </si>
  <si>
    <t>2023-12-01 11:31:44</t>
  </si>
  <si>
    <t>2023-12-04 11:31:44</t>
  </si>
  <si>
    <t>2023-12-06 15:27:37</t>
  </si>
  <si>
    <t>2023-12-06 15:35:40</t>
  </si>
  <si>
    <t>31:03:43</t>
  </si>
  <si>
    <t>30:55:53</t>
  </si>
  <si>
    <t>maureen wakarima</t>
  </si>
  <si>
    <t>maureenwakarima@gmail.com</t>
  </si>
  <si>
    <t>2023-12-01 11:56:10</t>
  </si>
  <si>
    <t>2023-12-04 11:56:10</t>
  </si>
  <si>
    <t>2023-12-06 15:07:45</t>
  </si>
  <si>
    <t>2023-12-06 15:07:46</t>
  </si>
  <si>
    <t>30:11:31</t>
  </si>
  <si>
    <t>30:11:35</t>
  </si>
  <si>
    <t>Beatrice Kanyi</t>
  </si>
  <si>
    <t>beatricemarichu@gmail.com</t>
  </si>
  <si>
    <t>HOLDER LETTER- SAMUEL CHOGE</t>
  </si>
  <si>
    <t>2023-12-01 11:58:41</t>
  </si>
  <si>
    <t>2023-12-04 11:58:41</t>
  </si>
  <si>
    <t>2023-12-14 12:43:04</t>
  </si>
  <si>
    <t>02:16:47</t>
  </si>
  <si>
    <t>72:44:23</t>
  </si>
  <si>
    <t>Fw: Unpaid Dividends - KCB Bank KES 4,370 Period Ended 31-December-2022</t>
  </si>
  <si>
    <t>2023-12-01 12:17:56</t>
  </si>
  <si>
    <t>2023-12-04 12:17:56</t>
  </si>
  <si>
    <t>2023-12-06 13:40:38</t>
  </si>
  <si>
    <t>2023-12-06 15:02:40</t>
  </si>
  <si>
    <t>28:25:19</t>
  </si>
  <si>
    <t>28:22:42</t>
  </si>
  <si>
    <t>Patrick Kariuki</t>
  </si>
  <si>
    <t>pmkariuki@yahoo.com</t>
  </si>
  <si>
    <t>HOLDER LETTER-HENRY NDIWA KAPKUSUM</t>
  </si>
  <si>
    <t>2023-12-01 12:28:20</t>
  </si>
  <si>
    <t>2023-12-04 12:28:21</t>
  </si>
  <si>
    <t>2023-12-06 13:31:19</t>
  </si>
  <si>
    <t>2023-12-06 13:31:28</t>
  </si>
  <si>
    <t>28:02:39</t>
  </si>
  <si>
    <t>28:02:59</t>
  </si>
  <si>
    <t>2023-12-01 12:36:40</t>
  </si>
  <si>
    <t>2023-12-04 12:36:40</t>
  </si>
  <si>
    <t>2023-12-06 13:18:58</t>
  </si>
  <si>
    <t>27:42:18</t>
  </si>
  <si>
    <t>Photo from Ruth Gitau</t>
  </si>
  <si>
    <t>2023-12-01 12:40:15</t>
  </si>
  <si>
    <t>2023-12-04 12:40:15</t>
  </si>
  <si>
    <t>2023-12-06 13:18:48</t>
  </si>
  <si>
    <t>27:38:33</t>
  </si>
  <si>
    <t>Ruth Gitau</t>
  </si>
  <si>
    <t>ruthgitau7@gmail.com</t>
  </si>
  <si>
    <t>2023-12-01 12:41:03</t>
  </si>
  <si>
    <t>2023-12-04 12:41:03</t>
  </si>
  <si>
    <t>2023-12-06 13:18:29</t>
  </si>
  <si>
    <t>27:37:17</t>
  </si>
  <si>
    <t>27:37:26</t>
  </si>
  <si>
    <t>Re: Certified dividend statement for the past 3years.</t>
  </si>
  <si>
    <t>2023-12-01 12:52:35</t>
  </si>
  <si>
    <t>2023-12-04 12:52:35</t>
  </si>
  <si>
    <t>2023-12-06 13:17:04</t>
  </si>
  <si>
    <t>2023-12-06 13:17:05</t>
  </si>
  <si>
    <t>27:24:29</t>
  </si>
  <si>
    <t>KCB DIVIDEND OPT IN REQUEST IFO NDUNGE MASAKU ID 14644525</t>
  </si>
  <si>
    <t>2023-12-01 13:16:55</t>
  </si>
  <si>
    <t>2023-12-04 13:16:55</t>
  </si>
  <si>
    <t>2024-03-08 12:13:21</t>
  </si>
  <si>
    <t>583:56:16</t>
  </si>
  <si>
    <t>583:56:26</t>
  </si>
  <si>
    <t>2023-12-01 13:41:22</t>
  </si>
  <si>
    <t>2023-12-04 13:41:22</t>
  </si>
  <si>
    <t>2024-03-08 09:04:32</t>
  </si>
  <si>
    <t>580:23:10</t>
  </si>
  <si>
    <t>james kahindi</t>
  </si>
  <si>
    <t>jameskahindi3@gmail.com</t>
  </si>
  <si>
    <t>shares</t>
  </si>
  <si>
    <t>2023-12-01 13:43:51</t>
  </si>
  <si>
    <t>2023-12-04 13:43:51</t>
  </si>
  <si>
    <t>2023-12-14 12:42:53</t>
  </si>
  <si>
    <t>25:48:09</t>
  </si>
  <si>
    <t>70:59:02</t>
  </si>
  <si>
    <t>NOTICE OF CHANGE IN BUSINESS PREMISES</t>
  </si>
  <si>
    <t>2023-12-01 14:12:21</t>
  </si>
  <si>
    <t>2023-12-04 14:12:21</t>
  </si>
  <si>
    <t>2023-12-06 12:47:51</t>
  </si>
  <si>
    <t>2023-12-06 12:44:23</t>
  </si>
  <si>
    <t>2023-12-06 13:16:52</t>
  </si>
  <si>
    <t>25:35:50</t>
  </si>
  <si>
    <t>25:35:30</t>
  </si>
  <si>
    <t>Michael Rabillo</t>
  </si>
  <si>
    <t>mrabillo@drummond.co.ke</t>
  </si>
  <si>
    <t>DIVIDEND OPT-IN FORM- SIMON MAINA MACHARIA</t>
  </si>
  <si>
    <t>2023-12-01 14:21:50</t>
  </si>
  <si>
    <t>2023-12-04 14:21:50</t>
  </si>
  <si>
    <t>2023-12-06 12:47:01</t>
  </si>
  <si>
    <t>2023-12-06 12:47:06</t>
  </si>
  <si>
    <t>25:25:09</t>
  </si>
  <si>
    <t>25:25:11</t>
  </si>
  <si>
    <t>Maina, Elizabeth Nyakio</t>
  </si>
  <si>
    <t>enmaina@kcbgroup.com</t>
  </si>
  <si>
    <t>HOLDER LETTER-SARAH CHEBICHI ROTICH</t>
  </si>
  <si>
    <t>2023-12-01 14:22:03</t>
  </si>
  <si>
    <t>2023-12-04 14:22:03</t>
  </si>
  <si>
    <t>2024-03-08 10:28:45</t>
  </si>
  <si>
    <t>581:06:27</t>
  </si>
  <si>
    <t>581:06:42</t>
  </si>
  <si>
    <t>HOLDER LETTER-OMASETE MIRIAM ALUNGAT</t>
  </si>
  <si>
    <t>2023-12-01 14:38:41</t>
  </si>
  <si>
    <t>2023-12-04 14:38:41</t>
  </si>
  <si>
    <t>2023-12-14 15:29:59</t>
  </si>
  <si>
    <t>2023-12-14 16:05:13</t>
  </si>
  <si>
    <t>72:53:02</t>
  </si>
  <si>
    <t>72:51:18</t>
  </si>
  <si>
    <t>RE: CHANGES IN THE BOARD OF THE STANDARD GROUP PLC - RESIGNATION OF DR. GITHINJI GITAHI :</t>
  </si>
  <si>
    <t>2023-12-01 14:53:45</t>
  </si>
  <si>
    <t>2023-12-04 14:53:45</t>
  </si>
  <si>
    <t>2023-12-14 15:25:51</t>
  </si>
  <si>
    <t>2023-12-14 15:25:52</t>
  </si>
  <si>
    <t>72:32:06</t>
  </si>
  <si>
    <t>Millicent C. Ngetich</t>
  </si>
  <si>
    <t>mngetich@standardmedia.co.ke</t>
  </si>
  <si>
    <t>Fwd: EABL DIVIDENDS</t>
  </si>
  <si>
    <t>2023-12-01 15:01:10</t>
  </si>
  <si>
    <t>2023-12-04 15:01:10</t>
  </si>
  <si>
    <t>2023-12-14 15:22:49</t>
  </si>
  <si>
    <t>2023-12-14 15:24:47</t>
  </si>
  <si>
    <t>2023-12-14 15:25:07</t>
  </si>
  <si>
    <t>72:23:56</t>
  </si>
  <si>
    <t>72:21:39</t>
  </si>
  <si>
    <t>David Murithi</t>
  </si>
  <si>
    <t>david.murithi@outlook.com</t>
  </si>
  <si>
    <t>Resolution Filing status has changed.</t>
  </si>
  <si>
    <t>2023-12-01 15:02:34</t>
  </si>
  <si>
    <t>2023-12-04 15:02:34</t>
  </si>
  <si>
    <t>2023-12-14 15:20:53</t>
  </si>
  <si>
    <t>72:18:19</t>
  </si>
  <si>
    <t>OBRS Online</t>
  </si>
  <si>
    <t>obrs@ursb.go.ug</t>
  </si>
  <si>
    <t>Introducing the Perfect Baby Bath Experience</t>
  </si>
  <si>
    <t>2023-12-01 15:13:23</t>
  </si>
  <si>
    <t>2023-12-04 15:13:23</t>
  </si>
  <si>
    <t>2023-12-14 15:20:40</t>
  </si>
  <si>
    <t>72:07:17</t>
  </si>
  <si>
    <t>Fw: Dividends</t>
  </si>
  <si>
    <t>2023-12-01 15:36:09</t>
  </si>
  <si>
    <t>2023-12-04 15:36:09</t>
  </si>
  <si>
    <t>2023-12-13 12:02:03</t>
  </si>
  <si>
    <t>2023-12-13 12:02:04</t>
  </si>
  <si>
    <t>59:25:54</t>
  </si>
  <si>
    <t>Unpaid Dividend , August 2023. ID 0904096 and request for change of address.</t>
  </si>
  <si>
    <t>2023-12-01 15:51:10</t>
  </si>
  <si>
    <t>2023-12-04 15:51:10</t>
  </si>
  <si>
    <t>2023-12-14 15:19:40</t>
  </si>
  <si>
    <t>2023-12-14 15:20:33</t>
  </si>
  <si>
    <t>2023-12-14 15:20:46</t>
  </si>
  <si>
    <t>71:29:35</t>
  </si>
  <si>
    <t>71:28:30</t>
  </si>
  <si>
    <t>angeline oulu</t>
  </si>
  <si>
    <t>atienoulu@gmail.com</t>
  </si>
  <si>
    <t>Change of dividend payment</t>
  </si>
  <si>
    <t>2023-12-01 16:02:28</t>
  </si>
  <si>
    <t>2023-12-04 16:02:28</t>
  </si>
  <si>
    <t>2023-12-14 11:25:53</t>
  </si>
  <si>
    <t>2023-12-14 12:09:40</t>
  </si>
  <si>
    <t>2023-12-14 12:09:50</t>
  </si>
  <si>
    <t>68:07:21</t>
  </si>
  <si>
    <t>67:23:25</t>
  </si>
  <si>
    <t>rose ruguru</t>
  </si>
  <si>
    <t>ruguruchuma@gmail.com</t>
  </si>
  <si>
    <t>2023-12-01 16:12:24</t>
  </si>
  <si>
    <t>2023-12-04 16:12:24</t>
  </si>
  <si>
    <t>2023-12-14 11:22:37</t>
  </si>
  <si>
    <t>2023-12-14 11:22:41</t>
  </si>
  <si>
    <t>67:10:16</t>
  </si>
  <si>
    <t>67:10:13</t>
  </si>
  <si>
    <t>OPT-IN DIVIDEND PAYMENT FORM and Identification Document</t>
  </si>
  <si>
    <t>2023-12-01 16:16:53</t>
  </si>
  <si>
    <t>2023-12-04 16:16:53</t>
  </si>
  <si>
    <t>2023-12-14 10:06:40</t>
  </si>
  <si>
    <t>2023-12-14 10:45:09</t>
  </si>
  <si>
    <t>65:57:21</t>
  </si>
  <si>
    <t>65:49:47</t>
  </si>
  <si>
    <t>Rachel M. Wachira</t>
  </si>
  <si>
    <t>rachelmwachira@gmail.com</t>
  </si>
  <si>
    <t>2023-12-01 16:22:51</t>
  </si>
  <si>
    <t>2023-12-04 16:22:51</t>
  </si>
  <si>
    <t>2023-12-14 10:02:41</t>
  </si>
  <si>
    <t>2023-12-14 10:02:17</t>
  </si>
  <si>
    <t>2023-12-14 10:02:43</t>
  </si>
  <si>
    <t>65:39:46</t>
  </si>
  <si>
    <t>65:39:50</t>
  </si>
  <si>
    <t>INDEMNITY FORMS SCB LOST CERTIFICATES</t>
  </si>
  <si>
    <t>2023-12-01 16:50:20</t>
  </si>
  <si>
    <t>2023-12-04 16:50:20</t>
  </si>
  <si>
    <t>2023-12-14 09:21:22</t>
  </si>
  <si>
    <t>2023-12-14 09:24:36</t>
  </si>
  <si>
    <t>2023-12-14 09:24:50</t>
  </si>
  <si>
    <t>64:34:29</t>
  </si>
  <si>
    <t>64:31:02</t>
  </si>
  <si>
    <t>Unihub Digital</t>
  </si>
  <si>
    <t>unihubdigitalcyber@gmail.com</t>
  </si>
  <si>
    <t>OPT_IN FORM</t>
  </si>
  <si>
    <t>2023-12-01 16:55:59</t>
  </si>
  <si>
    <t>2023-12-04 17:37:17</t>
  </si>
  <si>
    <t>2024-03-08 08:55:52</t>
  </si>
  <si>
    <t>576:59:53</t>
  </si>
  <si>
    <t>Rohonono60</t>
  </si>
  <si>
    <t>rohonono60@hotmail.com</t>
  </si>
  <si>
    <t>2023-12-01 19:22:28</t>
  </si>
  <si>
    <t>2023-12-04 19:22:28</t>
  </si>
  <si>
    <t>2023-12-14 09:11:14</t>
  </si>
  <si>
    <t>64:11:14</t>
  </si>
  <si>
    <t>2023-12-01 20:52:20</t>
  </si>
  <si>
    <t>2023-12-04 20:52:20</t>
  </si>
  <si>
    <t>2023-12-14 09:10:52</t>
  </si>
  <si>
    <t>2023-12-14 09:10:45</t>
  </si>
  <si>
    <t>2023-12-14 09:10:55</t>
  </si>
  <si>
    <t>64:10:52</t>
  </si>
  <si>
    <t>Utawala Residents Forum. (Main Group) and 7 others are new group suggestions for you</t>
  </si>
  <si>
    <t>2023-12-01 22:00:05</t>
  </si>
  <si>
    <t>2023-12-04 22:00:05</t>
  </si>
  <si>
    <t>2023-12-14 09:10:18</t>
  </si>
  <si>
    <t>2023-12-14 09:10:19</t>
  </si>
  <si>
    <t>64:10:18</t>
  </si>
  <si>
    <t>Fwd: FINAL DIVIDENDS YEAR 2023</t>
  </si>
  <si>
    <t>2023-12-02 08:19:57</t>
  </si>
  <si>
    <t>2023-12-05 08:19:57</t>
  </si>
  <si>
    <t>2023-12-05 15:39:24</t>
  </si>
  <si>
    <t>2023-12-08 12:07:59</t>
  </si>
  <si>
    <t>40:07:58</t>
  </si>
  <si>
    <t>16:39:24</t>
  </si>
  <si>
    <t>Grace Ndungu</t>
  </si>
  <si>
    <t>gracendungu395@gmail.com</t>
  </si>
  <si>
    <t>SAFARICOM PLC OPT-IN PAYMENT FORM</t>
  </si>
  <si>
    <t>2023-12-02 11:06:32</t>
  </si>
  <si>
    <t>2023-12-05 11:06:32</t>
  </si>
  <si>
    <t>2023-12-13 11:44:25</t>
  </si>
  <si>
    <t>2023-12-13 11:44:26</t>
  </si>
  <si>
    <t>57:44:25</t>
  </si>
  <si>
    <t>2023-12-02 14:35:18</t>
  </si>
  <si>
    <t>2023-12-05 14:35:18</t>
  </si>
  <si>
    <t>2023-12-14 09:10:05</t>
  </si>
  <si>
    <t>2023-12-14 09:10:20</t>
  </si>
  <si>
    <t>64:10:19</t>
  </si>
  <si>
    <t>64:10:05</t>
  </si>
  <si>
    <t>MORUSOI ARAP KIGEN</t>
  </si>
  <si>
    <t>2023-12-02 15:21:50</t>
  </si>
  <si>
    <t>2023-12-05 15:21:50</t>
  </si>
  <si>
    <t>2023-12-06 16:53:52</t>
  </si>
  <si>
    <t>2023-12-08 17:17:35</t>
  </si>
  <si>
    <t>27:00:00</t>
  </si>
  <si>
    <t>26:53:52</t>
  </si>
  <si>
    <t>TONEK PRINTERS</t>
  </si>
  <si>
    <t>tonekprinters@gmail.com</t>
  </si>
  <si>
    <t>Indemnity for lost cheque, dividend opt-in</t>
  </si>
  <si>
    <t>2023-12-02 17:10:16</t>
  </si>
  <si>
    <t>2023-12-05 17:10:16</t>
  </si>
  <si>
    <t>2023-12-06 16:49:52</t>
  </si>
  <si>
    <t>2023-12-06 16:50:19</t>
  </si>
  <si>
    <t>2023-12-06 16:50:58</t>
  </si>
  <si>
    <t>26:50:57</t>
  </si>
  <si>
    <t>26:49:52</t>
  </si>
  <si>
    <t>angelica ikabu</t>
  </si>
  <si>
    <t>ikabu.angelica@gmail.com</t>
  </si>
  <si>
    <t>Safaricom shares dividend claim.</t>
  </si>
  <si>
    <t>2023-12-02 17:18:24</t>
  </si>
  <si>
    <t>2023-12-05 17:18:24</t>
  </si>
  <si>
    <t>2023-12-06 16:33:34</t>
  </si>
  <si>
    <t>2023-12-06 16:34:57</t>
  </si>
  <si>
    <t>26:34:20</t>
  </si>
  <si>
    <t>26:33:34</t>
  </si>
  <si>
    <t>wambugu charles</t>
  </si>
  <si>
    <t>charleswambugu26@gmail.com</t>
  </si>
  <si>
    <t>NOTICE OF SURRENDER OF UNCLAIMED DIVIDENDS- MR PAUL NGANGA NDETEI</t>
  </si>
  <si>
    <t>2023-12-02 17:45:02</t>
  </si>
  <si>
    <t>2023-12-05 17:45:02</t>
  </si>
  <si>
    <t>2023-12-06 16:18:26</t>
  </si>
  <si>
    <t>2023-12-06 16:23:38</t>
  </si>
  <si>
    <t>2023-12-06 16:23:39</t>
  </si>
  <si>
    <t>26:23:01</t>
  </si>
  <si>
    <t>26:18:26</t>
  </si>
  <si>
    <t>danson nganga</t>
  </si>
  <si>
    <t>dansonn@gmail.com</t>
  </si>
  <si>
    <t>2023-12-02 20:01:38</t>
  </si>
  <si>
    <t>2023-12-05 20:01:38</t>
  </si>
  <si>
    <t>2023-12-06 16:15:48</t>
  </si>
  <si>
    <t>26:15:48</t>
  </si>
  <si>
    <t>2023-12-02 20:38:16</t>
  </si>
  <si>
    <t>2023-12-05 20:38:16</t>
  </si>
  <si>
    <t>2023-12-06 16:07:24</t>
  </si>
  <si>
    <t>2023-12-06 16:15:42</t>
  </si>
  <si>
    <t>26:07:52</t>
  </si>
  <si>
    <t>26:07:24</t>
  </si>
  <si>
    <t>SINGLE Christian connect with mature people only and 7 others are new group suggestions for you</t>
  </si>
  <si>
    <t>2023-12-02 22:03:06</t>
  </si>
  <si>
    <t>2023-12-05 22:03:06</t>
  </si>
  <si>
    <t>2023-12-06 12:44:06</t>
  </si>
  <si>
    <t>22:44:06</t>
  </si>
  <si>
    <t>Re: New vision printing and publishing company limited AGM-PROXY FORM Document</t>
  </si>
  <si>
    <t>2023-12-03 13:14:59</t>
  </si>
  <si>
    <t>2023-12-06 13:14:59</t>
  </si>
  <si>
    <t>2023-12-06 16:05:41</t>
  </si>
  <si>
    <t>26:05:41</t>
  </si>
  <si>
    <t>Bagambe Moses</t>
  </si>
  <si>
    <t>bagambemoses84@gmail.com</t>
  </si>
  <si>
    <t>2023-12-03 19:37:09</t>
  </si>
  <si>
    <t>2023-12-06 19:37:09</t>
  </si>
  <si>
    <t>2023-12-06 16:05:35</t>
  </si>
  <si>
    <t>26:05:35</t>
  </si>
  <si>
    <t>Updates for you: 9 new notifications and 1 friend request</t>
  </si>
  <si>
    <t>2023-12-03 21:12:50</t>
  </si>
  <si>
    <t>2023-12-06 21:12:50</t>
  </si>
  <si>
    <t>2023-12-07 11:27:20</t>
  </si>
  <si>
    <t>30:27:20</t>
  </si>
  <si>
    <t>2023-12-04 08:33:01</t>
  </si>
  <si>
    <t>2023-12-07 13:07:33</t>
  </si>
  <si>
    <t>2023-12-05 14:56:33</t>
  </si>
  <si>
    <t>2023-12-05 14:56:35</t>
  </si>
  <si>
    <t>02:57:35</t>
  </si>
  <si>
    <t>15:23:32</t>
  </si>
  <si>
    <t>COMPLAINT ON UNPAID DIVIDENDS TO MR. PETERSON MWANGI WARINGU</t>
  </si>
  <si>
    <t>2023-12-04 08:54:37</t>
  </si>
  <si>
    <t>2023-12-07 09:36:20</t>
  </si>
  <si>
    <t>2023-12-05 08:41:18</t>
  </si>
  <si>
    <t>02:48:56</t>
  </si>
  <si>
    <t>08:46:41</t>
  </si>
  <si>
    <t>Nina Sitti</t>
  </si>
  <si>
    <t>nsitti@cma.or.ke</t>
  </si>
  <si>
    <t>DIVIDEND OPT-IN PAYMENT FORM</t>
  </si>
  <si>
    <t>2023-12-04 09:33:12</t>
  </si>
  <si>
    <t>2023-12-08 06:33:31</t>
  </si>
  <si>
    <t>2023-12-05 12:59:03</t>
  </si>
  <si>
    <t>2023-12-05 12:59:04</t>
  </si>
  <si>
    <t>02:14:53</t>
  </si>
  <si>
    <t>12:25:51</t>
  </si>
  <si>
    <t>AGNES TABELGAA NGENO</t>
  </si>
  <si>
    <t>agnestabelgaangeno@gmail.com</t>
  </si>
  <si>
    <t>Ref 519691</t>
  </si>
  <si>
    <t>2023-12-04 09:47:37</t>
  </si>
  <si>
    <t>2023-12-07 09:58:32</t>
  </si>
  <si>
    <t>2023-12-05 08:43:59</t>
  </si>
  <si>
    <t>2023-12-05 08:44:00</t>
  </si>
  <si>
    <t>02:01:44</t>
  </si>
  <si>
    <t>07:56:22</t>
  </si>
  <si>
    <t>stephenragama@gmail. com</t>
  </si>
  <si>
    <t>stephenragama@gmail.com</t>
  </si>
  <si>
    <t>2023-12-04 09:54:59</t>
  </si>
  <si>
    <t>2023-12-08 11:44:58</t>
  </si>
  <si>
    <t>2023-12-05 14:56:45</t>
  </si>
  <si>
    <t>14:01:46</t>
  </si>
  <si>
    <t>FW: EABL interim dividend payment of 27/10/23</t>
  </si>
  <si>
    <t>2023-12-04 10:28:33</t>
  </si>
  <si>
    <t>2023-12-10 13:58:19</t>
  </si>
  <si>
    <t>2024-03-11 14:15:21</t>
  </si>
  <si>
    <t>00:31:39</t>
  </si>
  <si>
    <t>588:46:48</t>
  </si>
  <si>
    <t>Jay Vora</t>
  </si>
  <si>
    <t>jay@bga-kenya.com</t>
  </si>
  <si>
    <t>FANUEL RICHARD AKELLO KCB SHARE ACCOUNT 155853</t>
  </si>
  <si>
    <t>2023-12-04 10:39:59</t>
  </si>
  <si>
    <t>2023-12-23 15:39:21</t>
  </si>
  <si>
    <t>2024-03-11 09:26:03</t>
  </si>
  <si>
    <t>2024-03-11 09:26:08</t>
  </si>
  <si>
    <t>00:33:16</t>
  </si>
  <si>
    <t>583:46:04</t>
  </si>
  <si>
    <t>Re: Unreceived Dividend Follow-up</t>
  </si>
  <si>
    <t>2023-12-04 11:36:16</t>
  </si>
  <si>
    <t>2023-12-13 13:38:30</t>
  </si>
  <si>
    <t>2024-01-11 15:04:36</t>
  </si>
  <si>
    <t>2024-01-11 15:04:37</t>
  </si>
  <si>
    <t>210:28:20</t>
  </si>
  <si>
    <t>Mary Mwinzi</t>
  </si>
  <si>
    <t>mwinzi.mutheu@gmail.com</t>
  </si>
  <si>
    <t>STALE CHEQUES</t>
  </si>
  <si>
    <t>2023-12-04 11:53:55</t>
  </si>
  <si>
    <t>2023-12-07 11:53:55</t>
  </si>
  <si>
    <t>2023-12-05 09:06:08</t>
  </si>
  <si>
    <t>2023-12-05 09:06:09</t>
  </si>
  <si>
    <t>06:12:13</t>
  </si>
  <si>
    <t>Monica Muhunya</t>
  </si>
  <si>
    <t>muhunyamonica@gmail.com</t>
  </si>
  <si>
    <t>Fw: SHARES SALE ORDER INO HENRY MATENGE MUHUI</t>
  </si>
  <si>
    <t>2023-12-04 12:18:44</t>
  </si>
  <si>
    <t>2023-12-07 12:18:44</t>
  </si>
  <si>
    <t>2023-12-05 09:11:03</t>
  </si>
  <si>
    <t>2023-12-05 09:11:04</t>
  </si>
  <si>
    <t>05:52:19</t>
  </si>
  <si>
    <t>Matui, Joel K.</t>
  </si>
  <si>
    <t>jmatui@kcbgroup.com</t>
  </si>
  <si>
    <t>Dividend payment form</t>
  </si>
  <si>
    <t>2023-12-04 12:20:16</t>
  </si>
  <si>
    <t>2023-12-07 12:20:16</t>
  </si>
  <si>
    <t>2023-12-05 09:11:43</t>
  </si>
  <si>
    <t>05:51:27</t>
  </si>
  <si>
    <t>Re: CLAIMS INO NAITIIL ENTERPRISES</t>
  </si>
  <si>
    <t>2023-12-04 12:23:41</t>
  </si>
  <si>
    <t>2023-12-07 12:23:41</t>
  </si>
  <si>
    <t>2023-12-05 09:12:21</t>
  </si>
  <si>
    <t>05:48:40</t>
  </si>
  <si>
    <t>JOSEPHINE NCHANI</t>
  </si>
  <si>
    <t>nchanijosephine@gmail.com</t>
  </si>
  <si>
    <t>2023-12-04 12:24:04</t>
  </si>
  <si>
    <t>2023-12-07 12:24:04</t>
  </si>
  <si>
    <t>2023-12-05 09:12:40</t>
  </si>
  <si>
    <t>05:48:36</t>
  </si>
  <si>
    <t>Re: UPDATE FROM MY BROKER FAIDA INVESTMENT BANK.</t>
  </si>
  <si>
    <t>2023-12-04 12:25:25</t>
  </si>
  <si>
    <t>2023-12-07 12:25:25</t>
  </si>
  <si>
    <t>2023-12-05 09:13:03</t>
  </si>
  <si>
    <t>05:47:38</t>
  </si>
  <si>
    <t>Re: Cipla Quality Chemical Industries Limited EGM Registration Successful</t>
  </si>
  <si>
    <t>2023-12-04 12:51:35</t>
  </si>
  <si>
    <t>2023-12-07 12:51:35</t>
  </si>
  <si>
    <t>2023-12-05 09:13:23</t>
  </si>
  <si>
    <t>05:21:48</t>
  </si>
  <si>
    <t>Katungi Albert</t>
  </si>
  <si>
    <t>katungi888@gmail.com</t>
  </si>
  <si>
    <t>Re: INVITATION TO CIPLA QUALITY CHEMICAL INDUSTRIES LIMITED EXTRAORDINARY GENERAL MEETING TO BE HELD ON 21.12.2023</t>
  </si>
  <si>
    <t>2023-12-04 13:00:16</t>
  </si>
  <si>
    <t>2023-12-07 13:00:16</t>
  </si>
  <si>
    <t>2023-12-05 09:13:39</t>
  </si>
  <si>
    <t>2023-12-05 09:13:40</t>
  </si>
  <si>
    <t>05:13:23</t>
  </si>
  <si>
    <t>JUDITH KICONCO</t>
  </si>
  <si>
    <t>kiconcojh@gmail.com</t>
  </si>
  <si>
    <t>Re: Safaricom and Kenya Commercial bank Dividend</t>
  </si>
  <si>
    <t>2023-12-04 13:05:20</t>
  </si>
  <si>
    <t>2023-12-07 13:05:20</t>
  </si>
  <si>
    <t>2023-12-05 09:14:17</t>
  </si>
  <si>
    <t>05:08:57</t>
  </si>
  <si>
    <t>Hillary Mwambi</t>
  </si>
  <si>
    <t>hillary.mwambi@image.co.ke</t>
  </si>
  <si>
    <t>Automatic reply: INVITATION TO CIPLA QUALITY CHEMICAL INDUSTRIES LIMITED EXTRAORDINARY GENERAL MEETING TO BE HELD ON 21.12.2023</t>
  </si>
  <si>
    <t>2023-12-04 13:23:36</t>
  </si>
  <si>
    <t>2023-12-07 13:23:36</t>
  </si>
  <si>
    <t>2023-12-05 09:14:35</t>
  </si>
  <si>
    <t>04:50:59</t>
  </si>
  <si>
    <t>Agwang Josephine</t>
  </si>
  <si>
    <t>agwangj@stanbic.com</t>
  </si>
  <si>
    <t>Fw: Transfer of KCB shares- EOL John Bruno Ondieki</t>
  </si>
  <si>
    <t>2023-12-04 13:50:48</t>
  </si>
  <si>
    <t>2023-12-07 13:50:48</t>
  </si>
  <si>
    <t>2023-12-05 09:27:32</t>
  </si>
  <si>
    <t>2023-12-05 09:27:33</t>
  </si>
  <si>
    <t>04:36:45</t>
  </si>
  <si>
    <t>04:36:44</t>
  </si>
  <si>
    <t>UNPAID KCB DIVIDENDS</t>
  </si>
  <si>
    <t>2023-12-04 13:53:33</t>
  </si>
  <si>
    <t>2023-12-07 13:53:33</t>
  </si>
  <si>
    <t>2023-12-05 09:27:51</t>
  </si>
  <si>
    <t>04:34:18</t>
  </si>
  <si>
    <t>Mwangangi, Judith Mueni</t>
  </si>
  <si>
    <t>jmwangangi@kcbgroup.com</t>
  </si>
  <si>
    <t>2023-12-04 14:10:05</t>
  </si>
  <si>
    <t>2023-12-07 14:10:05</t>
  </si>
  <si>
    <t>2023-12-05 09:28:15</t>
  </si>
  <si>
    <t>04:18:10</t>
  </si>
  <si>
    <t>Share certificate placement</t>
  </si>
  <si>
    <t>2023-12-04 14:25:48</t>
  </si>
  <si>
    <t>2023-12-10 18:25:59</t>
  </si>
  <si>
    <t>2023-12-11 13:28:22</t>
  </si>
  <si>
    <t>04:39:02</t>
  </si>
  <si>
    <t>44:02:34</t>
  </si>
  <si>
    <t>elizabeth wanja</t>
  </si>
  <si>
    <t>elizabethwanja354@gmail.com</t>
  </si>
  <si>
    <t>Unpaid KCB &amp; Standard Charterred Shares Interim &amp; Final dividends for the year 2023 -CHRISTINE CHELANGAT TALAM</t>
  </si>
  <si>
    <t>2023-12-04 14:43:54</t>
  </si>
  <si>
    <t>2023-12-09 19:45:27</t>
  </si>
  <si>
    <t>2024-01-11 15:02:35</t>
  </si>
  <si>
    <t>2024-01-11 15:04:04</t>
  </si>
  <si>
    <t>2024-01-11 15:04:21</t>
  </si>
  <si>
    <t>04:17:16</t>
  </si>
  <si>
    <t>207:18:41</t>
  </si>
  <si>
    <t>Paul Collins</t>
  </si>
  <si>
    <t>pcollins337@gmail.com</t>
  </si>
  <si>
    <t>Re: REQUEST FOR THE PAYMENT OF SAFARICOM SHARES DIVIDENDS</t>
  </si>
  <si>
    <t>2023-12-04 14:57:41</t>
  </si>
  <si>
    <t>2023-12-07 14:57:42</t>
  </si>
  <si>
    <t>2023-12-05 10:09:52</t>
  </si>
  <si>
    <t>2023-12-05 10:10:41</t>
  </si>
  <si>
    <t>04:12:11</t>
  </si>
  <si>
    <t>DIVIDENDS CLAIM</t>
  </si>
  <si>
    <t>2023-12-04 14:59:50</t>
  </si>
  <si>
    <t>2024-01-19 15:29:35</t>
  </si>
  <si>
    <t>2024-02-14 11:22:38</t>
  </si>
  <si>
    <t>2024-02-14 11:22:39</t>
  </si>
  <si>
    <t>04:11:38</t>
  </si>
  <si>
    <t>419:22:48</t>
  </si>
  <si>
    <t>kennedy nyongesa</t>
  </si>
  <si>
    <t>kennyongesa2000@gmail.com</t>
  </si>
  <si>
    <t>Re: My Shares and Dividends from Kenya Breweries Ltd</t>
  </si>
  <si>
    <t>2023-12-04 15:14:20</t>
  </si>
  <si>
    <t>2023-12-07 15:14:20</t>
  </si>
  <si>
    <t>2023-12-05 10:11:58</t>
  </si>
  <si>
    <t>03:57:38</t>
  </si>
  <si>
    <t>Accepted: KAREN COUNTRY CLUB AGM meeting @ Mon Dec 4, 2023 6:30pm - 11:55pm (EAT) (KAREN COUNTRY CLUB AGM)</t>
  </si>
  <si>
    <t>2023-12-04 15:34:10</t>
  </si>
  <si>
    <t>2023-12-07 15:34:10</t>
  </si>
  <si>
    <t>2023-12-05 10:12:08</t>
  </si>
  <si>
    <t>03:37:58</t>
  </si>
  <si>
    <t>Njeri Gitau</t>
  </si>
  <si>
    <t>njerigitau.rachel@gmail.com</t>
  </si>
  <si>
    <t>2023-12-04 15:36:12</t>
  </si>
  <si>
    <t>2023-12-07 15:36:12</t>
  </si>
  <si>
    <t>2023-12-05 10:12:14</t>
  </si>
  <si>
    <t>2023-12-05 10:12:15</t>
  </si>
  <si>
    <t>03:36:02</t>
  </si>
  <si>
    <t>Muthoni Muturi</t>
  </si>
  <si>
    <t>muthonimuturi@gmail.com</t>
  </si>
  <si>
    <t>2023-12-04 15:38:06</t>
  </si>
  <si>
    <t>2023-12-07 15:38:06</t>
  </si>
  <si>
    <t>2023-12-05 10:12:22</t>
  </si>
  <si>
    <t>03:34:16</t>
  </si>
  <si>
    <t>Daniel Muoki</t>
  </si>
  <si>
    <t>dmuoki69@gmail.com</t>
  </si>
  <si>
    <t>Fwd: Cheque replacement</t>
  </si>
  <si>
    <t>2023-12-04 15:40:45</t>
  </si>
  <si>
    <t>2023-12-07 15:40:45</t>
  </si>
  <si>
    <t>2024-03-11 11:18:18</t>
  </si>
  <si>
    <t>2024-03-11 11:18:28</t>
  </si>
  <si>
    <t>580:37:15</t>
  </si>
  <si>
    <t>580:37:33</t>
  </si>
  <si>
    <t>DIVIDEND CLAIM FOR JOHN KARANJA GITAU MEMBER NO M00102296</t>
  </si>
  <si>
    <t>2023-12-04 15:41:19</t>
  </si>
  <si>
    <t>2024-01-20 03:44:40</t>
  </si>
  <si>
    <t>2024-01-22 08:29:32</t>
  </si>
  <si>
    <t>2024-01-22 08:29:33</t>
  </si>
  <si>
    <t>03:34:23</t>
  </si>
  <si>
    <t>262:48:13</t>
  </si>
  <si>
    <t>2023-12-04 15:46:15</t>
  </si>
  <si>
    <t>2023-12-07 15:46:15</t>
  </si>
  <si>
    <t>2023-12-05 10:15:52</t>
  </si>
  <si>
    <t>03:29:37</t>
  </si>
  <si>
    <t>Paul Rees</t>
  </si>
  <si>
    <t>paul@reesmail.com</t>
  </si>
  <si>
    <t>2023-12-04 15:50:13</t>
  </si>
  <si>
    <t>2023-12-07 15:50:13</t>
  </si>
  <si>
    <t>2023-12-05 10:16:01</t>
  </si>
  <si>
    <t>03:25:48</t>
  </si>
  <si>
    <t>Miriam Ndambuki</t>
  </si>
  <si>
    <t>miriamndambuki@gmail.com</t>
  </si>
  <si>
    <t>2023-12-04 15:51:13</t>
  </si>
  <si>
    <t>2023-12-07 15:51:13</t>
  </si>
  <si>
    <t>2023-12-05 10:16:17</t>
  </si>
  <si>
    <t>03:25:04</t>
  </si>
  <si>
    <t>Cyllus Onyango</t>
  </si>
  <si>
    <t>onyangoc@gmail.com</t>
  </si>
  <si>
    <t>Tentatively Accepted: KAREN COUNTRY CLUB AGM meeting @ Mon 4 Dec 2023 10:30 - 15:55 (GMT-05:00) (KAREN COUNTRY CLUB AGM)</t>
  </si>
  <si>
    <t>2023-12-04 16:00:06</t>
  </si>
  <si>
    <t>2023-12-07 16:00:06</t>
  </si>
  <si>
    <t>2023-12-05 10:16:25</t>
  </si>
  <si>
    <t>03:16:19</t>
  </si>
  <si>
    <t>Ctmwangis</t>
  </si>
  <si>
    <t>ctmwangis@gmail.com</t>
  </si>
  <si>
    <t>2023-12-04 16:05:02</t>
  </si>
  <si>
    <t>2023-12-07 16:05:02</t>
  </si>
  <si>
    <t>2023-12-05 10:16:32</t>
  </si>
  <si>
    <t>03:11:30</t>
  </si>
  <si>
    <t>Val Ruta</t>
  </si>
  <si>
    <t>vrutasitara@gmail.com</t>
  </si>
  <si>
    <t>Shares for the Late Samuel Njange Kimiri</t>
  </si>
  <si>
    <t>2023-12-04 16:09:06</t>
  </si>
  <si>
    <t>2023-12-07 16:14:18</t>
  </si>
  <si>
    <t>2023-12-05 12:59:53</t>
  </si>
  <si>
    <t>2023-12-05 12:59:54</t>
  </si>
  <si>
    <t>03:14:07</t>
  </si>
  <si>
    <t>05:50:47</t>
  </si>
  <si>
    <t>Carolyn Njange</t>
  </si>
  <si>
    <t>carolynnjange@gmail.com</t>
  </si>
  <si>
    <t>2023-12-04 16:20:46</t>
  </si>
  <si>
    <t>2023-12-07 16:20:46</t>
  </si>
  <si>
    <t>2023-12-05 10:23:24</t>
  </si>
  <si>
    <t>2023-12-05 10:23:25</t>
  </si>
  <si>
    <t>03:02:38</t>
  </si>
  <si>
    <t>Angie K</t>
  </si>
  <si>
    <t>angela.kariuki@gmail.com</t>
  </si>
  <si>
    <t>REQUEST FOR LOST SHARE CERTIFICATE AND UNPAID CHEQUES KCB</t>
  </si>
  <si>
    <t>2023-12-04 16:22:19</t>
  </si>
  <si>
    <t>2023-12-07 17:08:03</t>
  </si>
  <si>
    <t>2023-12-05 13:00:47</t>
  </si>
  <si>
    <t>03:09:48</t>
  </si>
  <si>
    <t>05:38:28</t>
  </si>
  <si>
    <t>Eunice k Endegwa</t>
  </si>
  <si>
    <t>eunicekendegwa@gmail.com</t>
  </si>
  <si>
    <t>Re: Safaricom Shares</t>
  </si>
  <si>
    <t>2023-12-04 16:44:15</t>
  </si>
  <si>
    <t>2023-12-16 18:05:47</t>
  </si>
  <si>
    <t>2024-03-08 12:44:54</t>
  </si>
  <si>
    <t>2024-03-08 12:44:55</t>
  </si>
  <si>
    <t>02:51:33</t>
  </si>
  <si>
    <t>572:00:39</t>
  </si>
  <si>
    <t>Mumbi Wachiuri</t>
  </si>
  <si>
    <t>lianwachiuri@gmail.com</t>
  </si>
  <si>
    <t>Accepted: KAREN COUNTRY CLUB AGM meeting @ Mon 4 Dec 2023 18:30 - 23:55 (EAT) (KAREN COUNTRY CLUB AGM)</t>
  </si>
  <si>
    <t>2023-12-04 16:44:25</t>
  </si>
  <si>
    <t>2023-12-07 16:44:25</t>
  </si>
  <si>
    <t>2023-12-05 10:35:58</t>
  </si>
  <si>
    <t>TOM SITATI</t>
  </si>
  <si>
    <t>tsitati@gmail.com</t>
  </si>
  <si>
    <t>2023-12-04 16:46:48</t>
  </si>
  <si>
    <t>2023-12-07 16:46:48</t>
  </si>
  <si>
    <t>2023-12-05 11:20:21</t>
  </si>
  <si>
    <t>03:33:33</t>
  </si>
  <si>
    <t>2023-12-04 16:52:39</t>
  </si>
  <si>
    <t>2023-12-07 16:52:39</t>
  </si>
  <si>
    <t>2023-12-05 11:20:29</t>
  </si>
  <si>
    <t>03:27:50</t>
  </si>
  <si>
    <t>Chris Kiburi</t>
  </si>
  <si>
    <t>ckwagaiyu@gmail.com</t>
  </si>
  <si>
    <t>2023-12-04 16:59:58</t>
  </si>
  <si>
    <t>2023-12-07 16:59:58</t>
  </si>
  <si>
    <t>2023-12-05 11:20:38</t>
  </si>
  <si>
    <t>03:20:40</t>
  </si>
  <si>
    <t>Samira Haniff</t>
  </si>
  <si>
    <t>samirahaniff.sh@gmail.com</t>
  </si>
  <si>
    <t>Fwd: Mr. Muthee</t>
  </si>
  <si>
    <t>2023-12-04 17:08:30</t>
  </si>
  <si>
    <t>2023-12-07 17:08:30</t>
  </si>
  <si>
    <t>2023-12-07 08:45:02</t>
  </si>
  <si>
    <t>18:45:02</t>
  </si>
  <si>
    <t>wanja irungu</t>
  </si>
  <si>
    <t>ronwach7@gmail.com</t>
  </si>
  <si>
    <t>2023-12-04 17:34:21</t>
  </si>
  <si>
    <t>2023-12-07 17:34:21</t>
  </si>
  <si>
    <t>2023-12-05 11:20:51</t>
  </si>
  <si>
    <t>03:20:51</t>
  </si>
  <si>
    <t>Liliane Binagwaho</t>
  </si>
  <si>
    <t>lilydebinagos@gmail.com</t>
  </si>
  <si>
    <t>provision of comprehensive pest control services</t>
  </si>
  <si>
    <t>2023-12-04 17:40:25</t>
  </si>
  <si>
    <t>2023-12-07 17:40:25</t>
  </si>
  <si>
    <t>2023-12-05 11:21:02</t>
  </si>
  <si>
    <t>03:21:02</t>
  </si>
  <si>
    <t>Services</t>
  </si>
  <si>
    <t>services@mayfairpestcontrol.co.ke</t>
  </si>
  <si>
    <t>2023-12-04 17:49:34</t>
  </si>
  <si>
    <t>2023-12-07 17:49:34</t>
  </si>
  <si>
    <t>2023-12-05 11:21:09</t>
  </si>
  <si>
    <t>03:21:09</t>
  </si>
  <si>
    <t>Epimach Maritim</t>
  </si>
  <si>
    <t>epimach@gmail.com</t>
  </si>
  <si>
    <t>2023-12-04 17:52:06</t>
  </si>
  <si>
    <t>2023-12-07 17:52:06</t>
  </si>
  <si>
    <t>2023-12-05 11:21:15</t>
  </si>
  <si>
    <t>03:21:15</t>
  </si>
  <si>
    <t>Ben Kiptanui</t>
  </si>
  <si>
    <t>benkiptanui@gmail.com</t>
  </si>
  <si>
    <t>2023-12-04 17:53:28</t>
  </si>
  <si>
    <t>2023-12-07 17:53:28</t>
  </si>
  <si>
    <t>2023-12-05 11:21:22</t>
  </si>
  <si>
    <t>03:21:22</t>
  </si>
  <si>
    <t>alice owuor</t>
  </si>
  <si>
    <t>aliceowuor@gmail.com</t>
  </si>
  <si>
    <t>documents</t>
  </si>
  <si>
    <t>2023-12-04 18:00:30</t>
  </si>
  <si>
    <t>2023-12-07 18:00:30</t>
  </si>
  <si>
    <t>2023-12-05 11:23:33</t>
  </si>
  <si>
    <t>2023-12-05 11:23:34</t>
  </si>
  <si>
    <t>03:23:33</t>
  </si>
  <si>
    <t>County Computer Solutions</t>
  </si>
  <si>
    <t>countycompz@gmail.com</t>
  </si>
  <si>
    <t>2023-12-04 18:04:39</t>
  </si>
  <si>
    <t>2023-12-07 18:04:39</t>
  </si>
  <si>
    <t>2023-12-05 11:25:49</t>
  </si>
  <si>
    <t>2023-12-05 11:25:50</t>
  </si>
  <si>
    <t>03:25:50</t>
  </si>
  <si>
    <t>03:25:49</t>
  </si>
  <si>
    <t>Accepted: KAREN COUNTRY CLUB AGM meeting</t>
  </si>
  <si>
    <t>2023-12-04 18:12:56</t>
  </si>
  <si>
    <t>2023-12-07 18:12:56</t>
  </si>
  <si>
    <t>2023-12-05 11:26:38</t>
  </si>
  <si>
    <t>03:26:38</t>
  </si>
  <si>
    <t>John Muna</t>
  </si>
  <si>
    <t>jmuna61@yahoo.com</t>
  </si>
  <si>
    <t>2023-12-04 18:16:48</t>
  </si>
  <si>
    <t>2023-12-07 18:16:48</t>
  </si>
  <si>
    <t>2023-12-05 11:26:44</t>
  </si>
  <si>
    <t>03:26:44</t>
  </si>
  <si>
    <t>Asenath Mogaka</t>
  </si>
  <si>
    <t>mogakaasenath@gmail.com</t>
  </si>
  <si>
    <t>2023-12-04 18:18:26</t>
  </si>
  <si>
    <t>2023-12-07 18:18:26</t>
  </si>
  <si>
    <t>2023-12-05 11:26:51</t>
  </si>
  <si>
    <t>03:26:51</t>
  </si>
  <si>
    <t>Christine Nganga</t>
  </si>
  <si>
    <t>christineochola@gmail.com</t>
  </si>
  <si>
    <t>Accepted: [EXTERNAL] Fwd: KAREN COUNTRY CLUB AGM Virtual Link</t>
  </si>
  <si>
    <t>2023-12-04 18:19:44</t>
  </si>
  <si>
    <t>2023-12-07 18:19:45</t>
  </si>
  <si>
    <t>2023-12-05 11:27:28</t>
  </si>
  <si>
    <t>2023-12-05 11:27:29</t>
  </si>
  <si>
    <t>03:27:28</t>
  </si>
  <si>
    <t>Mogaka, Asenath M</t>
  </si>
  <si>
    <t>amogaka@kcbgroup.com</t>
  </si>
  <si>
    <t>2023-12-04 18:20:04</t>
  </si>
  <si>
    <t>2023-12-07 18:20:04</t>
  </si>
  <si>
    <t>2023-12-05 11:27:36</t>
  </si>
  <si>
    <t>03:27:36</t>
  </si>
  <si>
    <t>Sheila Kahaki Muindi</t>
  </si>
  <si>
    <t>kmuindi@daykio.com</t>
  </si>
  <si>
    <t>2023-12-04 18:29:17</t>
  </si>
  <si>
    <t>2023-12-07 18:29:17</t>
  </si>
  <si>
    <t>2023-12-05 11:27:44</t>
  </si>
  <si>
    <t>03:27:44</t>
  </si>
  <si>
    <t>Pauline Muthigani</t>
  </si>
  <si>
    <t>pauline.muthigani@gmail.com</t>
  </si>
  <si>
    <t>2023-12-04 18:33:41</t>
  </si>
  <si>
    <t>2023-12-07 18:33:41</t>
  </si>
  <si>
    <t>2023-12-05 11:28:00</t>
  </si>
  <si>
    <t>03:28:00</t>
  </si>
  <si>
    <t>Mary Kagure</t>
  </si>
  <si>
    <t>mkagure@gmail.com</t>
  </si>
  <si>
    <t>2023-12-04 18:34:43</t>
  </si>
  <si>
    <t>2023-12-07 18:34:43</t>
  </si>
  <si>
    <t>2023-12-05 11:28:08</t>
  </si>
  <si>
    <t>2023-12-05 11:28:09</t>
  </si>
  <si>
    <t>03:28:08</t>
  </si>
  <si>
    <t>James Ondigo</t>
  </si>
  <si>
    <t>james.ondigo@gmail.com</t>
  </si>
  <si>
    <t>2023-12-04 18:35:05</t>
  </si>
  <si>
    <t>2023-12-07 18:35:05</t>
  </si>
  <si>
    <t>2023-12-05 11:28:18</t>
  </si>
  <si>
    <t>03:28:18</t>
  </si>
  <si>
    <t>Anne Mahinda</t>
  </si>
  <si>
    <t>annemahinda64@gmail.com</t>
  </si>
  <si>
    <t>2023-12-04 18:35:56</t>
  </si>
  <si>
    <t>2023-12-07 18:35:56</t>
  </si>
  <si>
    <t>2023-12-05 11:28:26</t>
  </si>
  <si>
    <t>03:28:26</t>
  </si>
  <si>
    <t>Parfait Pascal SIBOMANA</t>
  </si>
  <si>
    <t>ppascal.sibomana@gmail.com</t>
  </si>
  <si>
    <t>Accepted: KAREN COUNTRY CLUB AGM meeting @ Mon Dec 4, 2023 3:30pm - 8:55pm (UTC) (KAREN COUNTRY CLUB AGM)</t>
  </si>
  <si>
    <t>2023-12-04 18:42:51</t>
  </si>
  <si>
    <t>2023-12-07 18:42:51</t>
  </si>
  <si>
    <t>2023-12-05 11:28:32</t>
  </si>
  <si>
    <t>03:28:32</t>
  </si>
  <si>
    <t>Margaret Thande</t>
  </si>
  <si>
    <t>margaret.thande@gmail.com</t>
  </si>
  <si>
    <t>2023-12-04 18:47:37</t>
  </si>
  <si>
    <t>2023-12-07 18:47:37</t>
  </si>
  <si>
    <t>2023-12-05 11:28:42</t>
  </si>
  <si>
    <t>03:28:42</t>
  </si>
  <si>
    <t>lucas maranga</t>
  </si>
  <si>
    <t>happeningventures@gmail.com</t>
  </si>
  <si>
    <t>Funds reclaim of shares</t>
  </si>
  <si>
    <t>2023-12-04 19:13:04</t>
  </si>
  <si>
    <t>2023-12-09 17:31:47</t>
  </si>
  <si>
    <t>2023-12-11 12:17:50</t>
  </si>
  <si>
    <t>05:10:37</t>
  </si>
  <si>
    <t>40:17:50</t>
  </si>
  <si>
    <t>Tony Turf</t>
  </si>
  <si>
    <t>tonykariuki95@gmail.com</t>
  </si>
  <si>
    <t>2023-12-04 19:17:43</t>
  </si>
  <si>
    <t>2023-12-07 19:17:43</t>
  </si>
  <si>
    <t>2023-12-05 11:28:58</t>
  </si>
  <si>
    <t>03:28:58</t>
  </si>
  <si>
    <t>Joe Miano Muchiri</t>
  </si>
  <si>
    <t>joemmuchiri@gmail.com</t>
  </si>
  <si>
    <t>Declined: KAREN COUNTRY CLUB AGM meeting @ Mon Dec 4, 2023 6:30pm - 11:55pm (EAT) (KAREN COUNTRY CLUB AGM)</t>
  </si>
  <si>
    <t>2023-12-04 19:29:55</t>
  </si>
  <si>
    <t>2023-12-07 19:29:55</t>
  </si>
  <si>
    <t>2023-12-05 11:29:15</t>
  </si>
  <si>
    <t>03:29:15</t>
  </si>
  <si>
    <t>Joe Karago</t>
  </si>
  <si>
    <t>karagojoe@gmail.com</t>
  </si>
  <si>
    <t>Re: KAREN COUNTRY CLUB AGM Virtual Link</t>
  </si>
  <si>
    <t>2023-12-04 19:31:46</t>
  </si>
  <si>
    <t>2023-12-07 19:31:46</t>
  </si>
  <si>
    <t>2023-12-05 11:29:38</t>
  </si>
  <si>
    <t>03:29:38</t>
  </si>
  <si>
    <t>Re: Safaricom PLC dividend missing</t>
  </si>
  <si>
    <t>2023-12-04 19:55:38</t>
  </si>
  <si>
    <t>2023-12-08 01:28:51</t>
  </si>
  <si>
    <t>2023-12-06 08:34:33</t>
  </si>
  <si>
    <t>03:31:45</t>
  </si>
  <si>
    <t>09:34:33</t>
  </si>
  <si>
    <t>Madhu Shah</t>
  </si>
  <si>
    <t>madhukar.shah94@gmail.com</t>
  </si>
  <si>
    <t>2023-12-04 19:56:53</t>
  </si>
  <si>
    <t>2023-12-07 19:56:53</t>
  </si>
  <si>
    <t>2023-12-05 11:31:55</t>
  </si>
  <si>
    <t>03:31:55</t>
  </si>
  <si>
    <t>Re: KAREN COUNTRY CLUB AGM Meeting Video Link</t>
  </si>
  <si>
    <t>2023-12-04 20:43:02</t>
  </si>
  <si>
    <t>2023-12-07 20:43:02</t>
  </si>
  <si>
    <t>2023-12-05 11:32:04</t>
  </si>
  <si>
    <t>03:32:04</t>
  </si>
  <si>
    <t>Sam Mutetei</t>
  </si>
  <si>
    <t>smutetei@gmail.com</t>
  </si>
  <si>
    <t>2023-12-04 20:46:29</t>
  </si>
  <si>
    <t>2023-12-07 20:46:29</t>
  </si>
  <si>
    <t>2023-12-05 11:32:12</t>
  </si>
  <si>
    <t>03:32:12</t>
  </si>
  <si>
    <t>Mwongeli.mercy</t>
  </si>
  <si>
    <t>mwongeli.mercy@gmail.com</t>
  </si>
  <si>
    <t>Fwd: SAMUEL JOEL NDIKUNO -SAFARICOM DIVIDENTS</t>
  </si>
  <si>
    <t>2023-12-04 20:51:24</t>
  </si>
  <si>
    <t>2024-01-24 15:54:53</t>
  </si>
  <si>
    <t>2024-03-11 11:43:02</t>
  </si>
  <si>
    <t>03:36:09</t>
  </si>
  <si>
    <t>579:43:02</t>
  </si>
  <si>
    <t>Eric makanga romeo</t>
  </si>
  <si>
    <t>eric4water@gmail.com</t>
  </si>
  <si>
    <t>Glam My House &amp; Kitchen and 1 other are new group suggestions for you</t>
  </si>
  <si>
    <t>2023-12-04 21:44:20</t>
  </si>
  <si>
    <t>2023-12-07 21:44:20</t>
  </si>
  <si>
    <t>2023-12-05 11:36:24</t>
  </si>
  <si>
    <t>03:36:24</t>
  </si>
  <si>
    <t>Selling my shares</t>
  </si>
  <si>
    <t>2023-12-04 22:15:00</t>
  </si>
  <si>
    <t>2023-12-07 22:15:00</t>
  </si>
  <si>
    <t>2023-12-05 11:39:09</t>
  </si>
  <si>
    <t>2023-12-05 11:39:10</t>
  </si>
  <si>
    <t>03:39:10</t>
  </si>
  <si>
    <t>03:39:09</t>
  </si>
  <si>
    <t>madafu99@yahoo. com</t>
  </si>
  <si>
    <t>madafu99@yahoo.com</t>
  </si>
  <si>
    <t>Re: OPT IN FORMS</t>
  </si>
  <si>
    <t>2023-12-04 23:08:47</t>
  </si>
  <si>
    <t>2023-12-07 23:08:47</t>
  </si>
  <si>
    <t>2023-12-05 11:41:02</t>
  </si>
  <si>
    <t>03:41:02</t>
  </si>
  <si>
    <t>Re: divident payment 2023</t>
  </si>
  <si>
    <t>2023-12-05 07:43:26</t>
  </si>
  <si>
    <t>2023-12-08 07:43:26</t>
  </si>
  <si>
    <t>2023-12-05 13:13:04</t>
  </si>
  <si>
    <t>2023-12-05 13:13:05</t>
  </si>
  <si>
    <t>05:13:04</t>
  </si>
  <si>
    <t>Re: safaricomshares@image.co.ke</t>
  </si>
  <si>
    <t>2023-12-05 08:03:37</t>
  </si>
  <si>
    <t>2023-12-08 08:03:37</t>
  </si>
  <si>
    <t>2023-12-06 10:28:41</t>
  </si>
  <si>
    <t>2023-12-06 10:28:42</t>
  </si>
  <si>
    <t>11:25:04</t>
  </si>
  <si>
    <t>John Njuguna Waweru</t>
  </si>
  <si>
    <t>njugunawanjugu96@gmail.com</t>
  </si>
  <si>
    <t>KCB SHARES UPADATES</t>
  </si>
  <si>
    <t>2023-12-05 08:45:55</t>
  </si>
  <si>
    <t>2023-12-08 08:45:55</t>
  </si>
  <si>
    <t>2023-12-06 08:46:35</t>
  </si>
  <si>
    <t>2023-12-06 08:46:36</t>
  </si>
  <si>
    <t>09:00:40</t>
  </si>
  <si>
    <t>Kaspersky SD-WAN: reliable network and security capabilities rolled into one</t>
  </si>
  <si>
    <t>2023-12-05 09:02:33</t>
  </si>
  <si>
    <t>2023-12-08 09:02:33</t>
  </si>
  <si>
    <t>2023-12-05 15:02:12</t>
  </si>
  <si>
    <t>05:59:39</t>
  </si>
  <si>
    <t>Marketing. meta</t>
  </si>
  <si>
    <t>marketing.meta@kaspersky.com</t>
  </si>
  <si>
    <t>Reminder: Taxes Due December 2023</t>
  </si>
  <si>
    <t>2023-12-05 09:23:39</t>
  </si>
  <si>
    <t>2023-12-08 09:23:39</t>
  </si>
  <si>
    <t>2023-12-05 15:02:36</t>
  </si>
  <si>
    <t>05:38:57</t>
  </si>
  <si>
    <t>Luciah. kihuha</t>
  </si>
  <si>
    <t>luciah.kihuha@kra.go.ke</t>
  </si>
  <si>
    <t>2023-12-05 09:36:40</t>
  </si>
  <si>
    <t>2023-12-08 09:36:40</t>
  </si>
  <si>
    <t>2023-12-05 15:04:12</t>
  </si>
  <si>
    <t>2023-12-05 15:04:13</t>
  </si>
  <si>
    <t>05:27:32</t>
  </si>
  <si>
    <t>waka computers</t>
  </si>
  <si>
    <t>wakacomputers@gmail.com</t>
  </si>
  <si>
    <t>Re: REQUEST FOR DIVIDENDS</t>
  </si>
  <si>
    <t>2023-12-05 09:48:33</t>
  </si>
  <si>
    <t>2023-12-08 09:48:33</t>
  </si>
  <si>
    <t>2023-12-05 15:04:50</t>
  </si>
  <si>
    <t>2023-12-05 15:04:51</t>
  </si>
  <si>
    <t>05:16:17</t>
  </si>
  <si>
    <t>Ruth Wanjiru</t>
  </si>
  <si>
    <t>ruth.wanjiru@image.co.ke</t>
  </si>
  <si>
    <t>Re: Account-00000051004493-Felista Wanjiru Wainaina</t>
  </si>
  <si>
    <t>2023-12-05 09:53:21</t>
  </si>
  <si>
    <t>2023-12-08 09:53:21</t>
  </si>
  <si>
    <t>2024-03-11 12:22:08</t>
  </si>
  <si>
    <t>578:28:47</t>
  </si>
  <si>
    <t>Njoroge Kiarie</t>
  </si>
  <si>
    <t>kiarienjoroge8@gmail.com</t>
  </si>
  <si>
    <t>A letter of confirmation of Remittence of unclaimed assets for Mr.james kimarta ruto.</t>
  </si>
  <si>
    <t>2023-12-05 09:55:52</t>
  </si>
  <si>
    <t>2023-12-08 09:55:52</t>
  </si>
  <si>
    <t>2023-12-05 13:36:20</t>
  </si>
  <si>
    <t>03:40:13</t>
  </si>
  <si>
    <t>03:40:28</t>
  </si>
  <si>
    <t>RE;Shares 392073</t>
  </si>
  <si>
    <t>2023-12-05 10:04:37</t>
  </si>
  <si>
    <t>2023-12-13 21:39:46</t>
  </si>
  <si>
    <t>2024-01-17 09:59:03</t>
  </si>
  <si>
    <t>05:01:31</t>
  </si>
  <si>
    <t>233:54:26</t>
  </si>
  <si>
    <t>Ngami Mukundi</t>
  </si>
  <si>
    <t>ngamip@gmail.com</t>
  </si>
  <si>
    <t>UNPAID DIVIDENDS .</t>
  </si>
  <si>
    <t>2023-12-05 10:09:14</t>
  </si>
  <si>
    <t>2023-12-08 16:31:25</t>
  </si>
  <si>
    <t>2023-12-06 10:28:49</t>
  </si>
  <si>
    <t>2023-12-06 10:28:50</t>
  </si>
  <si>
    <t>05:00:03</t>
  </si>
  <si>
    <t>09:19:35</t>
  </si>
  <si>
    <t>Joshua Kieti</t>
  </si>
  <si>
    <t>joshuakieti77@gmail.com</t>
  </si>
  <si>
    <t>Ruth Chepkemoi Tonui.</t>
  </si>
  <si>
    <t>2023-12-05 10:24:56</t>
  </si>
  <si>
    <t>2023-12-08 10:24:56</t>
  </si>
  <si>
    <t>2023-12-05 15:13:46</t>
  </si>
  <si>
    <t>2023-12-05 15:13:55</t>
  </si>
  <si>
    <t>04:48:59</t>
  </si>
  <si>
    <t>04:48:50</t>
  </si>
  <si>
    <t>Kipu Collins</t>
  </si>
  <si>
    <t>kipcollins122@gmail.com</t>
  </si>
  <si>
    <t>Undeliverable: Re: Re: Safaricom Shares</t>
  </si>
  <si>
    <t>2023-12-05 10:36:04</t>
  </si>
  <si>
    <t>2023-12-08 10:36:04</t>
  </si>
  <si>
    <t>2023-12-05 15:14:07</t>
  </si>
  <si>
    <t>04:38:03</t>
  </si>
  <si>
    <t>Change of mode dividend payment</t>
  </si>
  <si>
    <t>2023-12-05 10:44:09</t>
  </si>
  <si>
    <t>2023-12-09 07:48:00</t>
  </si>
  <si>
    <t>2023-12-07 08:26:57</t>
  </si>
  <si>
    <t>2023-12-07 08:26:58</t>
  </si>
  <si>
    <t>04:31:50</t>
  </si>
  <si>
    <t>15:42:48</t>
  </si>
  <si>
    <t>Phyllis Njuguna</t>
  </si>
  <si>
    <t>njugunaphyllis3@gmail.com</t>
  </si>
  <si>
    <t>BOUNCED EFT</t>
  </si>
  <si>
    <t>2023-12-05 10:47:23</t>
  </si>
  <si>
    <t>2023-12-08 10:47:23</t>
  </si>
  <si>
    <t>2023-12-06 09:15:47</t>
  </si>
  <si>
    <t>2023-12-06 09:15:48</t>
  </si>
  <si>
    <t>07:28:24</t>
  </si>
  <si>
    <t>elizabeth.muritu@image.co.ke</t>
  </si>
  <si>
    <t>Re: David G. Chege bank statement</t>
  </si>
  <si>
    <t>2023-12-05 10:47:52</t>
  </si>
  <si>
    <t>2023-12-10 08:35:55</t>
  </si>
  <si>
    <t>2023-12-11 12:20:08</t>
  </si>
  <si>
    <t>2023-12-11 12:20:09</t>
  </si>
  <si>
    <t>37:32:16</t>
  </si>
  <si>
    <t>Undeliverable: Re: Re: KenGen OUTSTANDING DIVIDENDS</t>
  </si>
  <si>
    <t>2023-12-05 10:52:26</t>
  </si>
  <si>
    <t>2023-12-08 10:52:26</t>
  </si>
  <si>
    <t>2023-12-05 15:16:59</t>
  </si>
  <si>
    <t>04:24:33</t>
  </si>
  <si>
    <t>2023-12-05 10:56:06</t>
  </si>
  <si>
    <t>2023-12-08 10:56:06</t>
  </si>
  <si>
    <t>2023-12-05 15:23:27</t>
  </si>
  <si>
    <t>2023-12-05 15:23:28</t>
  </si>
  <si>
    <t>04:27:22</t>
  </si>
  <si>
    <t>04:27:21</t>
  </si>
  <si>
    <t>2023-12-05 10:57:03</t>
  </si>
  <si>
    <t>2023-12-08 10:57:03</t>
  </si>
  <si>
    <t>2023-12-05 15:24:22</t>
  </si>
  <si>
    <t>04:27:19</t>
  </si>
  <si>
    <t>2023-12-05 11:07:28</t>
  </si>
  <si>
    <t>2023-12-08 11:07:28</t>
  </si>
  <si>
    <t>2023-12-05 15:29:48</t>
  </si>
  <si>
    <t>2023-12-05 15:29:49</t>
  </si>
  <si>
    <t>04:22:20</t>
  </si>
  <si>
    <t>Kengen Dividend Opt-In Payment Form</t>
  </si>
  <si>
    <t>2023-12-05 11:19:51</t>
  </si>
  <si>
    <t>2023-12-08 11:19:51</t>
  </si>
  <si>
    <t>2023-12-05 15:32:47</t>
  </si>
  <si>
    <t>2023-12-05 15:32:49</t>
  </si>
  <si>
    <t>04:12:56</t>
  </si>
  <si>
    <t>Caroline Muthuri</t>
  </si>
  <si>
    <t>carolinemuthurii@gmail.com</t>
  </si>
  <si>
    <t>FW: [#519691]: My divident posted to unknown bank account</t>
  </si>
  <si>
    <t>2023-12-05 11:28:50</t>
  </si>
  <si>
    <t>2023-12-08 11:28:50</t>
  </si>
  <si>
    <t>2023-12-05 15:33:53</t>
  </si>
  <si>
    <t>2023-12-05 15:33:54</t>
  </si>
  <si>
    <t>04:05:04</t>
  </si>
  <si>
    <t>04:05:03</t>
  </si>
  <si>
    <t>2023-12-05 11:41:27</t>
  </si>
  <si>
    <t>2023-12-08 11:41:27</t>
  </si>
  <si>
    <t>2023-12-05 15:34:47</t>
  </si>
  <si>
    <t>2023-12-05 15:34:48</t>
  </si>
  <si>
    <t>03:53:20</t>
  </si>
  <si>
    <t>REPLACEMENT OF PLC-DIVIDEND CHEQUES</t>
  </si>
  <si>
    <t>2023-12-05 11:44:30</t>
  </si>
  <si>
    <t>2023-12-08 11:44:30</t>
  </si>
  <si>
    <t>2023-12-05 16:29:08</t>
  </si>
  <si>
    <t>04:44:38</t>
  </si>
  <si>
    <t>Update to our Views on Standard Chartered Bank Kenya</t>
  </si>
  <si>
    <t>2023-12-05 11:45:48</t>
  </si>
  <si>
    <t>2023-12-08 11:45:48</t>
  </si>
  <si>
    <t>2023-12-05 16:29:19</t>
  </si>
  <si>
    <t>04:43:31</t>
  </si>
  <si>
    <t>IMAGING REGISTRARS- CORNELIUS HENRY MUKIIBI</t>
  </si>
  <si>
    <t>2023-12-05 11:48:54</t>
  </si>
  <si>
    <t>2023-12-13 17:36:12</t>
  </si>
  <si>
    <t>2023-12-13 08:51:18</t>
  </si>
  <si>
    <t>06:28:58</t>
  </si>
  <si>
    <t>42:02:24</t>
  </si>
  <si>
    <t>Susan Kansiime</t>
  </si>
  <si>
    <t>suz.nsiime@gmail.com</t>
  </si>
  <si>
    <t>2023-12-05 12:05:52</t>
  </si>
  <si>
    <t>2023-12-10 19:06:29</t>
  </si>
  <si>
    <t>2023-12-14 12:40:34</t>
  </si>
  <si>
    <t>05:03:40</t>
  </si>
  <si>
    <t>54:34:42</t>
  </si>
  <si>
    <t>Lawrence Kanyari</t>
  </si>
  <si>
    <t>lkanyari@hotmail.com</t>
  </si>
  <si>
    <t>find the attached documents</t>
  </si>
  <si>
    <t>2023-12-05 12:10:17</t>
  </si>
  <si>
    <t>2023-12-08 12:15:31</t>
  </si>
  <si>
    <t>2023-12-06 10:29:19</t>
  </si>
  <si>
    <t>06:09:39</t>
  </si>
  <si>
    <t>07:19:02</t>
  </si>
  <si>
    <t>Geofrey Kirui</t>
  </si>
  <si>
    <t>geokirui94@gmail.com</t>
  </si>
  <si>
    <t>Payment of dividends</t>
  </si>
  <si>
    <t>2023-12-05 12:13:54</t>
  </si>
  <si>
    <t>2023-12-08 12:13:54</t>
  </si>
  <si>
    <t>2023-12-06 09:27:49</t>
  </si>
  <si>
    <t>2023-12-06 09:27:50</t>
  </si>
  <si>
    <t>06:13:55</t>
  </si>
  <si>
    <t>jonathan chara</t>
  </si>
  <si>
    <t>charajona@gmail.com</t>
  </si>
  <si>
    <t>Mode of dividend payment (KCB shares)</t>
  </si>
  <si>
    <t>2023-12-05 12:27:11</t>
  </si>
  <si>
    <t>2023-12-11 12:52:59</t>
  </si>
  <si>
    <t>2023-12-14 12:40:29</t>
  </si>
  <si>
    <t>06:02:41</t>
  </si>
  <si>
    <t>54:13:18</t>
  </si>
  <si>
    <t>Atieno</t>
  </si>
  <si>
    <t>gemanyiko@yahoo.com</t>
  </si>
  <si>
    <t>2023-12-05 12:34:33</t>
  </si>
  <si>
    <t>2023-12-08 12:34:33</t>
  </si>
  <si>
    <t>2023-12-06 12:45:37</t>
  </si>
  <si>
    <t>08:27:13</t>
  </si>
  <si>
    <t>09:11:04</t>
  </si>
  <si>
    <t>Re: Re: Dividend Settlement Preference Account Changing Process Enquiries</t>
  </si>
  <si>
    <t>2023-12-05 12:44:16</t>
  </si>
  <si>
    <t>2023-12-08 12:44:16</t>
  </si>
  <si>
    <t>2023-12-06 09:34:42</t>
  </si>
  <si>
    <t>05:50:26</t>
  </si>
  <si>
    <t>[#520035]: Re: Dividend Settlement Preference Account Changing Process Enquiries</t>
  </si>
  <si>
    <t>2023-12-05 12:45:01</t>
  </si>
  <si>
    <t>2023-12-08 12:45:01</t>
  </si>
  <si>
    <t>2023-12-06 09:35:22</t>
  </si>
  <si>
    <t>05:50:21</t>
  </si>
  <si>
    <t>FW: NSSF PROXY DETAILS REQUEST -</t>
  </si>
  <si>
    <t>2023-12-05 12:53:10</t>
  </si>
  <si>
    <t>2023-12-08 13:02:31</t>
  </si>
  <si>
    <t>2023-12-06 10:34:30</t>
  </si>
  <si>
    <t>06:41:20</t>
  </si>
  <si>
    <t>Guston Mukunu [Custodial &amp; Investor Services]</t>
  </si>
  <si>
    <t>gmukunu@co-opbank.co.ke</t>
  </si>
  <si>
    <t>CDSC-0000050805875.pdf</t>
  </si>
  <si>
    <t>2023-12-05 13:19:07</t>
  </si>
  <si>
    <t>2023-12-08 13:19:07</t>
  </si>
  <si>
    <t>2023-12-06 09:37:39</t>
  </si>
  <si>
    <t>05:18:32</t>
  </si>
  <si>
    <t>2023-12-05 13:19:51</t>
  </si>
  <si>
    <t>2023-12-08 13:19:51</t>
  </si>
  <si>
    <t>2023-12-06 10:36:01</t>
  </si>
  <si>
    <t>06:16:10</t>
  </si>
  <si>
    <t>Khadija Waithera</t>
  </si>
  <si>
    <t>okhadija@dyerandblair.com</t>
  </si>
  <si>
    <t>DHL On Demand Delivery</t>
  </si>
  <si>
    <t>2023-12-05 13:52:18</t>
  </si>
  <si>
    <t>2023-12-08 13:52:18</t>
  </si>
  <si>
    <t>2023-12-06 10:36:32</t>
  </si>
  <si>
    <t>05:44:14</t>
  </si>
  <si>
    <t>DHL Express</t>
  </si>
  <si>
    <t>noreply.odd@dhl.com</t>
  </si>
  <si>
    <t>Inquiries</t>
  </si>
  <si>
    <t>2023-12-05 13:52:29</t>
  </si>
  <si>
    <t>2023-12-08 13:52:29</t>
  </si>
  <si>
    <t>2023-12-06 11:03:57</t>
  </si>
  <si>
    <t>2023-12-06 11:03:58</t>
  </si>
  <si>
    <t>06:11:28</t>
  </si>
  <si>
    <t>‪‪‪‪‪‪‪‪kalunde mbindyo‬‬‬‬‬‬‬‬</t>
  </si>
  <si>
    <t>kalundek17@gmail.com</t>
  </si>
  <si>
    <t>2023-12-05 14:02:23</t>
  </si>
  <si>
    <t>2023-12-08 16:46:11</t>
  </si>
  <si>
    <t>2023-12-06 11:05:37</t>
  </si>
  <si>
    <t>2023-12-06 11:05:38</t>
  </si>
  <si>
    <t>00:52:56</t>
  </si>
  <si>
    <t>06:03:14</t>
  </si>
  <si>
    <t>2023-12-05 14:04:00</t>
  </si>
  <si>
    <t>2023-12-08 14:04:00</t>
  </si>
  <si>
    <t>2023-12-05 14:12:35</t>
  </si>
  <si>
    <t>Anne Obondo</t>
  </si>
  <si>
    <t>nnobondo2@gmail.com</t>
  </si>
  <si>
    <t>Public Trustee Nyeri No. 203 of 2023 Muthee Mureithi Kimunyu Image</t>
  </si>
  <si>
    <t>2023-12-05 14:08:03</t>
  </si>
  <si>
    <t>2023-12-08 14:08:03</t>
  </si>
  <si>
    <t>2023-12-05 14:15:41</t>
  </si>
  <si>
    <t>2023-12-05 14:15:42</t>
  </si>
  <si>
    <t>2023-12-05 14:08:55</t>
  </si>
  <si>
    <t>2023-12-08 14:08:55</t>
  </si>
  <si>
    <t>2023-12-05 14:16:22</t>
  </si>
  <si>
    <t>00:07:27</t>
  </si>
  <si>
    <t>Notification of Outstanding Dividends and Change in Payment Method</t>
  </si>
  <si>
    <t>2023-12-05 14:19:04</t>
  </si>
  <si>
    <t>2023-12-09 17:28:32</t>
  </si>
  <si>
    <t>2024-01-15 12:10:06</t>
  </si>
  <si>
    <t>05:48:41</t>
  </si>
  <si>
    <t>213:51:02</t>
  </si>
  <si>
    <t>Gilbert Choge</t>
  </si>
  <si>
    <t>chogegilbert2@gmail.com</t>
  </si>
  <si>
    <t>Gain a Competitive Edge During These Tough Times</t>
  </si>
  <si>
    <t>2023-12-05 14:37:05</t>
  </si>
  <si>
    <t>2023-12-08 14:37:05</t>
  </si>
  <si>
    <t>2023-12-06 11:08:27</t>
  </si>
  <si>
    <t>05:31:22</t>
  </si>
  <si>
    <t>Brenda Nyamusi</t>
  </si>
  <si>
    <t>brenda.n@research8020.com</t>
  </si>
  <si>
    <t>Re: Safaricom dividend shares</t>
  </si>
  <si>
    <t>2023-12-05 14:39:27</t>
  </si>
  <si>
    <t>2023-12-08 14:39:27</t>
  </si>
  <si>
    <t>2023-12-06 11:08:39</t>
  </si>
  <si>
    <t>2023-12-06 11:08:41</t>
  </si>
  <si>
    <t>05:29:12</t>
  </si>
  <si>
    <t>The George R Owino</t>
  </si>
  <si>
    <t>thegrowino.nairobi@gmail.com</t>
  </si>
  <si>
    <t>Here are some files.</t>
  </si>
  <si>
    <t>2023-12-05 14:49:51</t>
  </si>
  <si>
    <t>2023-12-08 14:49:51</t>
  </si>
  <si>
    <t>2023-12-06 11:16:07</t>
  </si>
  <si>
    <t>2023-12-06 11:16:10</t>
  </si>
  <si>
    <t>05:26:16</t>
  </si>
  <si>
    <t>Muthama Matheka</t>
  </si>
  <si>
    <t>onesmusma.mm94@gmail.com</t>
  </si>
  <si>
    <t>FW: Xerox Scan</t>
  </si>
  <si>
    <t>2023-12-05 14:52:43</t>
  </si>
  <si>
    <t>2023-12-08 14:52:43</t>
  </si>
  <si>
    <t>2023-12-06 11:17:57</t>
  </si>
  <si>
    <t>2023-12-06 11:17:58</t>
  </si>
  <si>
    <t>05:25:14</t>
  </si>
  <si>
    <t>John M. Ngatuny</t>
  </si>
  <si>
    <t>jngatuny@kpa.co.ke</t>
  </si>
  <si>
    <t>Certified dividend payment record of my EVEREADY SHARES</t>
  </si>
  <si>
    <t>2023-12-05 14:59:32</t>
  </si>
  <si>
    <t>2023-12-08 19:01:39</t>
  </si>
  <si>
    <t>2023-12-14 12:39:02</t>
  </si>
  <si>
    <t>05:22:01</t>
  </si>
  <si>
    <t>51:39:30</t>
  </si>
  <si>
    <t>Lucy kemboi Goin</t>
  </si>
  <si>
    <t>goinlucy@gmail.com</t>
  </si>
  <si>
    <t>2023-12-05 15:01:27</t>
  </si>
  <si>
    <t>2023-12-08 15:01:28</t>
  </si>
  <si>
    <t>2023-12-06 11:23:30</t>
  </si>
  <si>
    <t>2023-12-06 11:23:31</t>
  </si>
  <si>
    <t>05:22:03</t>
  </si>
  <si>
    <t>William Chepkwony</t>
  </si>
  <si>
    <t>chepkwonywilliam550@gmail.com</t>
  </si>
  <si>
    <t>Claim for unpaid dividend</t>
  </si>
  <si>
    <t>2023-12-08 15:02:36</t>
  </si>
  <si>
    <t>2023-12-06 11:27:52</t>
  </si>
  <si>
    <t>2023-12-06 11:27:53</t>
  </si>
  <si>
    <t>05:25:16</t>
  </si>
  <si>
    <t>Daniel omosa</t>
  </si>
  <si>
    <t>omosadaniel08@gmail.com</t>
  </si>
  <si>
    <t>Re: SHARE ACCOUNT NO 49713-ATULESH J PATEL -CHEQUES SENT</t>
  </si>
  <si>
    <t>2023-12-05 15:22:08</t>
  </si>
  <si>
    <t>2023-12-08 15:22:08</t>
  </si>
  <si>
    <t>2024-02-02 11:25:16</t>
  </si>
  <si>
    <t>2024-02-02 11:25:18</t>
  </si>
  <si>
    <t>197:39:51</t>
  </si>
  <si>
    <t>338:03:08</t>
  </si>
  <si>
    <t>ask carolnanaiyu</t>
  </si>
  <si>
    <t>ask.caroln@gmail.com</t>
  </si>
  <si>
    <t>Re: Request for a Holders letter and a Statement</t>
  </si>
  <si>
    <t>2023-12-05 15:32:13</t>
  </si>
  <si>
    <t>2023-12-09 13:06:43</t>
  </si>
  <si>
    <t>2023-12-14 12:38:37</t>
  </si>
  <si>
    <t>04:58:02</t>
  </si>
  <si>
    <t>51:06:24</t>
  </si>
  <si>
    <t>margaret muthui</t>
  </si>
  <si>
    <t>maggymuthui40@gmail.com</t>
  </si>
  <si>
    <t>SCANNED ID - ALICE AND SAMUEL KIRITU</t>
  </si>
  <si>
    <t>2023-12-05 15:54:36</t>
  </si>
  <si>
    <t>2023-12-08 15:54:36</t>
  </si>
  <si>
    <t>2023-12-06 11:33:16</t>
  </si>
  <si>
    <t>04:38:40</t>
  </si>
  <si>
    <t>alice kiritu</t>
  </si>
  <si>
    <t>alicen.kiritu@gmail.com</t>
  </si>
  <si>
    <t>Indemnity for non-payment of dividends</t>
  </si>
  <si>
    <t>2023-12-05 16:00:11</t>
  </si>
  <si>
    <t>2023-12-08 16:00:11</t>
  </si>
  <si>
    <t>2023-12-06 11:34:33</t>
  </si>
  <si>
    <t>04:34:22</t>
  </si>
  <si>
    <t>world comp</t>
  </si>
  <si>
    <t>worldcomp10@gmail.com</t>
  </si>
  <si>
    <t>Hi</t>
  </si>
  <si>
    <t>2023-12-05 16:49:30</t>
  </si>
  <si>
    <t>2023-12-08 16:49:30</t>
  </si>
  <si>
    <t>2023-12-06 12:05:52</t>
  </si>
  <si>
    <t>04:16:22</t>
  </si>
  <si>
    <t>DIVIDENDS INQUIRY ID 3190845 JOHN NJERU KANYUA</t>
  </si>
  <si>
    <t>2023-12-05 17:00:58</t>
  </si>
  <si>
    <t>2023-12-08 17:00:59</t>
  </si>
  <si>
    <t>2023-12-06 13:08:20</t>
  </si>
  <si>
    <t>2023-12-06 13:08:21</t>
  </si>
  <si>
    <t>05:08:21</t>
  </si>
  <si>
    <t>05:08:20</t>
  </si>
  <si>
    <t>Safari com shares member no 13452112 and 12918867</t>
  </si>
  <si>
    <t>2023-12-05 17:06:48</t>
  </si>
  <si>
    <t>2023-12-16 07:08:46</t>
  </si>
  <si>
    <t>2024-03-11 12:19:27</t>
  </si>
  <si>
    <t>04:08:20</t>
  </si>
  <si>
    <t>571:19:27</t>
  </si>
  <si>
    <t>Jenny Smith</t>
  </si>
  <si>
    <t>jennywkaranja@icloud.com</t>
  </si>
  <si>
    <t>2023-12-05 17:56:04</t>
  </si>
  <si>
    <t>2023-12-08 17:56:04</t>
  </si>
  <si>
    <t>2023-12-06 10:23:42</t>
  </si>
  <si>
    <t>2023-12-06 11:57:12</t>
  </si>
  <si>
    <t>02:23:42</t>
  </si>
  <si>
    <t>Crmubiru</t>
  </si>
  <si>
    <t>crmubiru@gmail.com</t>
  </si>
  <si>
    <t>Kindly help me transfer my safaricom dividens to my mpesa Number which is 0713392058</t>
  </si>
  <si>
    <t>2023-12-05 18:03:53</t>
  </si>
  <si>
    <t>2023-12-08 18:03:53</t>
  </si>
  <si>
    <t>2023-12-06 10:27:52</t>
  </si>
  <si>
    <t>2023-12-06 10:27:53</t>
  </si>
  <si>
    <t>02:27:52</t>
  </si>
  <si>
    <t>ROSE MUTHIKE WANGUI - SECURITIES ACC OPENING</t>
  </si>
  <si>
    <t>2023-12-05 19:04:35</t>
  </si>
  <si>
    <t>2023-12-08 19:06:14</t>
  </si>
  <si>
    <t>2023-12-06 10:20:53</t>
  </si>
  <si>
    <t>02:08:17</t>
  </si>
  <si>
    <t>02:20:53</t>
  </si>
  <si>
    <t>2023-12-05 19:16:05</t>
  </si>
  <si>
    <t>2023-12-08 19:16:05</t>
  </si>
  <si>
    <t>2023-12-06 09:37:58</t>
  </si>
  <si>
    <t>2023-12-06 09:37:59</t>
  </si>
  <si>
    <t>01:37:58</t>
  </si>
  <si>
    <t>FW: SAFARICOM DIVIDEND NOTICE - PAYMENTS NOT RECEIVED</t>
  </si>
  <si>
    <t>2023-12-05 19:21:26</t>
  </si>
  <si>
    <t>2023-12-16 04:38:22</t>
  </si>
  <si>
    <t>2023-12-15 11:28:28</t>
  </si>
  <si>
    <t>2023-12-15 11:28:29</t>
  </si>
  <si>
    <t>02:20:11</t>
  </si>
  <si>
    <t>57:28:28</t>
  </si>
  <si>
    <t>Document from .</t>
  </si>
  <si>
    <t>2023-12-05 20:15:28</t>
  </si>
  <si>
    <t>2023-12-08 20:15:28</t>
  </si>
  <si>
    <t>2023-12-06 10:04:40</t>
  </si>
  <si>
    <t>2023-12-06 10:04:41</t>
  </si>
  <si>
    <t>02:04:40</t>
  </si>
  <si>
    <t>MicroBooks - Leadership &amp; Management.</t>
  </si>
  <si>
    <t>2023-12-05 20:57:24</t>
  </si>
  <si>
    <t>2023-12-08 20:57:24</t>
  </si>
  <si>
    <t>2023-12-06 10:05:05</t>
  </si>
  <si>
    <t>2023-12-06 10:05:06</t>
  </si>
  <si>
    <t>02:05:05</t>
  </si>
  <si>
    <t>francis@safarisoftsolutions.com</t>
  </si>
  <si>
    <t>2023-12-05 21:57:47</t>
  </si>
  <si>
    <t>2023-12-08 21:57:47</t>
  </si>
  <si>
    <t>2023-12-06 10:05:13</t>
  </si>
  <si>
    <t>02:05:13</t>
  </si>
  <si>
    <t>Old Computers / Printers/ CPU's / UPS &amp; OTHERS</t>
  </si>
  <si>
    <t>2023-12-05 22:01:46</t>
  </si>
  <si>
    <t>2023-12-08 22:01:46</t>
  </si>
  <si>
    <t>2023-12-06 10:05:24</t>
  </si>
  <si>
    <t>02:05:24</t>
  </si>
  <si>
    <t>info@primecom.co.ke</t>
  </si>
  <si>
    <t>2023-12-06 00:17:46</t>
  </si>
  <si>
    <t>2023-12-09 00:17:46</t>
  </si>
  <si>
    <t>2023-12-06 12:26:31</t>
  </si>
  <si>
    <t>2023-12-06 12:26:32</t>
  </si>
  <si>
    <t>04:26:31</t>
  </si>
  <si>
    <t>KENGEN Dividends claim</t>
  </si>
  <si>
    <t>2023-12-06 02:42:44</t>
  </si>
  <si>
    <t>2023-12-20 06:20:34</t>
  </si>
  <si>
    <t>2024-03-12 15:09:36</t>
  </si>
  <si>
    <t>2024-03-13 11:44:10</t>
  </si>
  <si>
    <t>05:33:34</t>
  </si>
  <si>
    <t>583:09:36</t>
  </si>
  <si>
    <t>Thomas Mageto</t>
  </si>
  <si>
    <t>tttmageto@gmail.com</t>
  </si>
  <si>
    <t>Joyce Kwamboka KCB Cheque Replacement</t>
  </si>
  <si>
    <t>2023-12-06 02:47:38</t>
  </si>
  <si>
    <t>2023-12-20 08:07:43</t>
  </si>
  <si>
    <t>2024-03-12 11:27:24</t>
  </si>
  <si>
    <t>05:37:35</t>
  </si>
  <si>
    <t>579:27:24</t>
  </si>
  <si>
    <t>2023-12-06 08:15:53</t>
  </si>
  <si>
    <t>2023-12-09 08:15:53</t>
  </si>
  <si>
    <t>2023-12-06 13:38:09</t>
  </si>
  <si>
    <t>05:22:16</t>
  </si>
  <si>
    <t>Re: Re:</t>
  </si>
  <si>
    <t>2023-12-06 09:09:07</t>
  </si>
  <si>
    <t>2023-12-09 09:09:07</t>
  </si>
  <si>
    <t>2023-12-06 13:38:41</t>
  </si>
  <si>
    <t>2023-12-06 13:38:42</t>
  </si>
  <si>
    <t>04:29:34</t>
  </si>
  <si>
    <t>NDIRANGU MIRIAM WANJIRO</t>
  </si>
  <si>
    <t>2023-12-06 09:10:25</t>
  </si>
  <si>
    <t>2023-12-09 09:10:25</t>
  </si>
  <si>
    <t>2023-12-06 13:38:56</t>
  </si>
  <si>
    <t>Re: KENGEN SHARES ANS DIVIDEND</t>
  </si>
  <si>
    <t>2023-12-06 09:12:23</t>
  </si>
  <si>
    <t>2023-12-09 09:12:23</t>
  </si>
  <si>
    <t>2023-12-06 13:39:23</t>
  </si>
  <si>
    <t>04:27:00</t>
  </si>
  <si>
    <t>jas Gahir</t>
  </si>
  <si>
    <t>jasgahir@yahoo.com</t>
  </si>
  <si>
    <t>Lost Share certificates</t>
  </si>
  <si>
    <t>2023-12-06 09:18:57</t>
  </si>
  <si>
    <t>2023-12-09 09:18:57</t>
  </si>
  <si>
    <t>2023-12-06 13:52:04</t>
  </si>
  <si>
    <t>2023-12-06 13:52:05</t>
  </si>
  <si>
    <t>04:33:07</t>
  </si>
  <si>
    <t>Loise Mbote</t>
  </si>
  <si>
    <t>mbotelwambui@gmail.com</t>
  </si>
  <si>
    <t>Re: DIVIDEND WARRANTS- EABL</t>
  </si>
  <si>
    <t>2023-12-06 09:22:57</t>
  </si>
  <si>
    <t>2023-12-09 09:22:57</t>
  </si>
  <si>
    <t>2023-12-07 10:53:10</t>
  </si>
  <si>
    <t>10:30:13</t>
  </si>
  <si>
    <t>Venessa Thamaini [Custodial &amp; Investor Services]</t>
  </si>
  <si>
    <t>vthamaini@co-opbank.co.ke</t>
  </si>
  <si>
    <t>Undeliverable: Re: Mode of dividend payment (KCB shares)</t>
  </si>
  <si>
    <t>2023-12-06 09:29:59</t>
  </si>
  <si>
    <t>2023-12-09 09:29:59</t>
  </si>
  <si>
    <t>2023-12-06 15:04:42</t>
  </si>
  <si>
    <t>05:34:43</t>
  </si>
  <si>
    <t>Re:</t>
  </si>
  <si>
    <t>2023-12-06 09:42:17</t>
  </si>
  <si>
    <t>2023-12-10 22:37:01</t>
  </si>
  <si>
    <t>2024-03-12 11:29:39</t>
  </si>
  <si>
    <t>2024-03-12 11:29:40</t>
  </si>
  <si>
    <t>05:39:14</t>
  </si>
  <si>
    <t>577:47:22</t>
  </si>
  <si>
    <t>MUYUGA FAITH</t>
  </si>
  <si>
    <t>muyugaf45@gmail.com</t>
  </si>
  <si>
    <t>Claim of unpaid KCB Dividend</t>
  </si>
  <si>
    <t>2023-12-06 10:09:38</t>
  </si>
  <si>
    <t>2023-12-09 10:09:38</t>
  </si>
  <si>
    <t>2023-12-06 16:27:26</t>
  </si>
  <si>
    <t>2023-12-06 16:27:27</t>
  </si>
  <si>
    <t>06:17:48</t>
  </si>
  <si>
    <t>2023-12-06 10:13:46</t>
  </si>
  <si>
    <t>2023-12-09 10:13:46</t>
  </si>
  <si>
    <t>2023-12-06 16:29:50</t>
  </si>
  <si>
    <t>06:16:04</t>
  </si>
  <si>
    <t>2023-12-06 10:19:45</t>
  </si>
  <si>
    <t>2023-12-09 10:19:45</t>
  </si>
  <si>
    <t>2023-12-06 16:33:56</t>
  </si>
  <si>
    <t>2023-12-06 16:33:57</t>
  </si>
  <si>
    <t>06:14:11</t>
  </si>
  <si>
    <t>2023-12-06 10:28:36</t>
  </si>
  <si>
    <t>2023-12-18 08:24:35</t>
  </si>
  <si>
    <t>2024-03-12 13:00:02</t>
  </si>
  <si>
    <t>2024-03-12 13:00:07</t>
  </si>
  <si>
    <t>06:05:51</t>
  </si>
  <si>
    <t>578:31:26</t>
  </si>
  <si>
    <t>Edward ndegwa</t>
  </si>
  <si>
    <t>ndegwaedward599@gmail.com</t>
  </si>
  <si>
    <t>indemnity form for the lost certificate of my standard chartered shares</t>
  </si>
  <si>
    <t>2023-12-06 10:30:48</t>
  </si>
  <si>
    <t>2024-01-12 11:49:53</t>
  </si>
  <si>
    <t>2024-01-24 10:59:25</t>
  </si>
  <si>
    <t>10:52:43</t>
  </si>
  <si>
    <t>270:28:37</t>
  </si>
  <si>
    <t>mharania@gmail. com</t>
  </si>
  <si>
    <t>mharania@gmail.com</t>
  </si>
  <si>
    <t>2023-12-06 10:31:21</t>
  </si>
  <si>
    <t>2024-01-11 18:33:43</t>
  </si>
  <si>
    <t>2024-03-12 11:54:41</t>
  </si>
  <si>
    <t>11:02:34</t>
  </si>
  <si>
    <t>577:23:20</t>
  </si>
  <si>
    <t>Bejul Gudka</t>
  </si>
  <si>
    <t>europeantyres@aol.com</t>
  </si>
  <si>
    <t>Enquiry about remittance of my assets to UFAA</t>
  </si>
  <si>
    <t>2023-12-06 10:58:48</t>
  </si>
  <si>
    <t>2023-12-09 10:58:48</t>
  </si>
  <si>
    <t>2023-12-07 15:26:35</t>
  </si>
  <si>
    <t>2023-12-07 15:26:36</t>
  </si>
  <si>
    <t>13:27:48</t>
  </si>
  <si>
    <t>13:27:47</t>
  </si>
  <si>
    <t>martin mwangi</t>
  </si>
  <si>
    <t>martridgemwangi@gmail.com</t>
  </si>
  <si>
    <t>Immobilization KCB Share A/C 54997</t>
  </si>
  <si>
    <t>2023-12-06 11:07:54</t>
  </si>
  <si>
    <t>2023-12-09 11:07:54</t>
  </si>
  <si>
    <t>2024-03-13 08:46:59</t>
  </si>
  <si>
    <t>577:00:25</t>
  </si>
  <si>
    <t>582:39:05</t>
  </si>
  <si>
    <t>Re: Request to Claim Dividends After Deadline on Behalf of Allan Wainaina Kongo</t>
  </si>
  <si>
    <t>2023-12-06 11:28:13</t>
  </si>
  <si>
    <t>2023-12-09 11:28:13</t>
  </si>
  <si>
    <t>2023-12-07 15:42:51</t>
  </si>
  <si>
    <t>13:14:38</t>
  </si>
  <si>
    <t>Samuel Kosgei</t>
  </si>
  <si>
    <t>samuel.kosgei@image.co.ke</t>
  </si>
  <si>
    <t>Stale cheque</t>
  </si>
  <si>
    <t>2023-12-06 11:30:32</t>
  </si>
  <si>
    <t>2023-12-09 11:30:32</t>
  </si>
  <si>
    <t>2024-03-12 12:34:04</t>
  </si>
  <si>
    <t>577:03:32</t>
  </si>
  <si>
    <t>David Mwangi</t>
  </si>
  <si>
    <t>dave.c.mwangi@gmail.com</t>
  </si>
  <si>
    <t>Undeliverable: Re: Indemnity for non-payment of dividends</t>
  </si>
  <si>
    <t>2023-12-06 11:34:41</t>
  </si>
  <si>
    <t>2023-12-09 11:34:41</t>
  </si>
  <si>
    <t>2024-03-12 13:33:17</t>
  </si>
  <si>
    <t>577:58:36</t>
  </si>
  <si>
    <t>HOLDER LETTER-HEZEKIAH CHENGE MURIRA</t>
  </si>
  <si>
    <t>2023-12-06 11:41:03</t>
  </si>
  <si>
    <t>2023-12-09 11:41:03</t>
  </si>
  <si>
    <t>2024-03-12 12:46:33</t>
  </si>
  <si>
    <t>2024-03-12 12:46:34</t>
  </si>
  <si>
    <t>577:05:19</t>
  </si>
  <si>
    <t>577:05:30</t>
  </si>
  <si>
    <t>Re: Shares statement</t>
  </si>
  <si>
    <t>2023-12-06 12:15:37</t>
  </si>
  <si>
    <t>2023-12-09 12:15:37</t>
  </si>
  <si>
    <t>2024-03-12 12:09:16</t>
  </si>
  <si>
    <t>575:53:34</t>
  </si>
  <si>
    <t>575:53:39</t>
  </si>
  <si>
    <t>ATTN; RODAH Statement for CDSC Sylvia Gathoni</t>
  </si>
  <si>
    <t>2023-12-06 12:36:51</t>
  </si>
  <si>
    <t>2023-12-09 12:36:51</t>
  </si>
  <si>
    <t>2024-03-12 13:17:18</t>
  </si>
  <si>
    <t>576:40:27</t>
  </si>
  <si>
    <t>Sylvia Kiratu</t>
  </si>
  <si>
    <t>sylviakiratu1@gmail.com</t>
  </si>
  <si>
    <t>Re: Request for indemnity for loss of KCB share certificates</t>
  </si>
  <si>
    <t>2023-12-06 12:42:18</t>
  </si>
  <si>
    <t>2023-12-09 12:42:18</t>
  </si>
  <si>
    <t>2024-03-12 12:04:46</t>
  </si>
  <si>
    <t>575:22:28</t>
  </si>
  <si>
    <t>SAMUEL CHERUIYOT</t>
  </si>
  <si>
    <t>samuelbirgen63@gmail.com</t>
  </si>
  <si>
    <t>2023-12-06 12:43:37</t>
  </si>
  <si>
    <t>2023-12-09 12:43:37</t>
  </si>
  <si>
    <t>2024-03-12 12:34:51</t>
  </si>
  <si>
    <t>575:51:14</t>
  </si>
  <si>
    <t>Amungabill</t>
  </si>
  <si>
    <t>amungabill@gmail.com</t>
  </si>
  <si>
    <t>Re: Re: NOTICE OF CHANGE IN BUSINESS PREMISES</t>
  </si>
  <si>
    <t>2023-12-06 12:48:29</t>
  </si>
  <si>
    <t>2023-12-09 12:48:29</t>
  </si>
  <si>
    <t>2024-03-12 12:03:58</t>
  </si>
  <si>
    <t>575:15:29</t>
  </si>
  <si>
    <t>Re: KenGen OUTSTANDING DIVIDENDS- CDS 1685422</t>
  </si>
  <si>
    <t>2023-12-06 12:49:28</t>
  </si>
  <si>
    <t>2023-12-09 12:49:28</t>
  </si>
  <si>
    <t>2024-03-04 09:59:31</t>
  </si>
  <si>
    <t>2024-03-04 09:59:32</t>
  </si>
  <si>
    <t>439:52:19</t>
  </si>
  <si>
    <t>519:10:03</t>
  </si>
  <si>
    <t>Joseph Maina Mwangi</t>
  </si>
  <si>
    <t>joemwangi1959@yahoo.com</t>
  </si>
  <si>
    <t>[#520335]: Re: NOTICE OF CHANGE IN BUSINESS PREMISES</t>
  </si>
  <si>
    <t>2023-12-06 12:56:10</t>
  </si>
  <si>
    <t>2023-12-09 12:56:10</t>
  </si>
  <si>
    <t>2024-03-12 12:03:20</t>
  </si>
  <si>
    <t>575:07:10</t>
  </si>
  <si>
    <t>Missed call</t>
  </si>
  <si>
    <t>2023-12-06 12:57:36</t>
  </si>
  <si>
    <t>2023-12-09 12:57:36</t>
  </si>
  <si>
    <t>2024-03-12 12:48:30</t>
  </si>
  <si>
    <t>2024-03-12 12:48:32</t>
  </si>
  <si>
    <t>575:50:54</t>
  </si>
  <si>
    <t>Dorcas Njoroge</t>
  </si>
  <si>
    <t>info.funguoconsultants@gmail.com</t>
  </si>
  <si>
    <t>EL KENNEDY WACHIRA MARI TO ROSE NYAWIRA MURUTHI KENGEN</t>
  </si>
  <si>
    <t>2023-12-06 13:07:47</t>
  </si>
  <si>
    <t>2023-12-09 13:10:15</t>
  </si>
  <si>
    <t>2024-03-12 11:39:55</t>
  </si>
  <si>
    <t>02:46:34</t>
  </si>
  <si>
    <t>574:32:08</t>
  </si>
  <si>
    <t>Unpaid dividends claim</t>
  </si>
  <si>
    <t>2023-12-06 13:41:12</t>
  </si>
  <si>
    <t>2023-12-09 13:41:12</t>
  </si>
  <si>
    <t>2024-03-12 11:57:39</t>
  </si>
  <si>
    <t>2024-03-12 11:57:41</t>
  </si>
  <si>
    <t>161:45:36</t>
  </si>
  <si>
    <t>574:16:27</t>
  </si>
  <si>
    <t>Catherine Karimi</t>
  </si>
  <si>
    <t>karimic3k@yahoo.com</t>
  </si>
  <si>
    <t>Accepted: Kusi Ideas Festival 2023 meeting @ Thu 7 Dec 2023 9am - 12:55pm (EAT) (Kusi Ideas Festival 2023)</t>
  </si>
  <si>
    <t>2023-12-06 13:55:01</t>
  </si>
  <si>
    <t>2023-12-09 13:55:01</t>
  </si>
  <si>
    <t>2024-03-12 11:03:32</t>
  </si>
  <si>
    <t>2024-03-12 11:03:33</t>
  </si>
  <si>
    <t>573:08:31</t>
  </si>
  <si>
    <t>President C. A. Mokaya</t>
  </si>
  <si>
    <t>presidentmokaya@gmail.com</t>
  </si>
  <si>
    <t>CURRENT CDS ACCOUNT STATEMENT - ACC. 1996649</t>
  </si>
  <si>
    <t>2023-12-06 13:57:41</t>
  </si>
  <si>
    <t>2023-12-09 13:57:41</t>
  </si>
  <si>
    <t>2024-03-12 11:03:09</t>
  </si>
  <si>
    <t>573:05:23</t>
  </si>
  <si>
    <t>573:05:28</t>
  </si>
  <si>
    <t>Kennedy Cheruiyot</t>
  </si>
  <si>
    <t>kcheruiyot@sidianbank.co.ke</t>
  </si>
  <si>
    <t>Tentatively Accepted: Kusi Ideas Festival 2023 meeting @ Thu Dec 7, 2023 6am - 9:55am (UTC) (Kusi Ideas Festival 2023)</t>
  </si>
  <si>
    <t>2023-12-06 13:59:24</t>
  </si>
  <si>
    <t>2023-12-09 13:59:24</t>
  </si>
  <si>
    <t>2024-03-12 10:44:30</t>
  </si>
  <si>
    <t>572:45:06</t>
  </si>
  <si>
    <t>Ednah Peo</t>
  </si>
  <si>
    <t>ednahpeoraseila08@gmail.com</t>
  </si>
  <si>
    <t>Accepted: Kusi Ideas Festival 2023 meeting @ Thu Dec 7, 2023 9am - 12:55pm (EAT) (Kusi Ideas Festival 2023)</t>
  </si>
  <si>
    <t>2023-12-06 14:01:06</t>
  </si>
  <si>
    <t>2023-12-09 14:01:06</t>
  </si>
  <si>
    <t>2024-03-12 10:41:40</t>
  </si>
  <si>
    <t>572:40:34</t>
  </si>
  <si>
    <t>Kuya Johnstone</t>
  </si>
  <si>
    <t>kuyajon29@gmail.com</t>
  </si>
  <si>
    <t>2023-12-06 14:02:18</t>
  </si>
  <si>
    <t>2023-12-09 14:02:18</t>
  </si>
  <si>
    <t>2024-03-12 10:40:31</t>
  </si>
  <si>
    <t>572:38:13</t>
  </si>
  <si>
    <t>JW ADVOCATES</t>
  </si>
  <si>
    <t>jwambuiadvocates@gmail.com</t>
  </si>
  <si>
    <t>2023-12-06 14:02:24</t>
  </si>
  <si>
    <t>2023-12-09 14:02:25</t>
  </si>
  <si>
    <t>2024-03-12 10:28:06</t>
  </si>
  <si>
    <t>572:25:42</t>
  </si>
  <si>
    <t>John Munene</t>
  </si>
  <si>
    <t>johnesh7@gmail.com</t>
  </si>
  <si>
    <t>This is my email</t>
  </si>
  <si>
    <t>2023-12-06 14:03:12</t>
  </si>
  <si>
    <t>2023-12-09 14:03:12</t>
  </si>
  <si>
    <t>2024-03-12 10:19:28</t>
  </si>
  <si>
    <t>2024-03-12 10:22:05</t>
  </si>
  <si>
    <t>572:16:16</t>
  </si>
  <si>
    <t>Joseph Rono</t>
  </si>
  <si>
    <t>jrono1960@gmail.com</t>
  </si>
  <si>
    <t>Accepted: Kusi Ideas Festival 2023 meeting @ Thu 7 Dec 2023 09:00 - 12:55 (EAT) (Kusi Ideas Festival 2023)</t>
  </si>
  <si>
    <t>2023-12-06 14:03:49</t>
  </si>
  <si>
    <t>2023-12-09 14:03:49</t>
  </si>
  <si>
    <t>2024-03-12 10:51:10</t>
  </si>
  <si>
    <t>572:47:21</t>
  </si>
  <si>
    <t>Juliet Murimi</t>
  </si>
  <si>
    <t>julieciku@gmail.com</t>
  </si>
  <si>
    <t>Declined: Kusi Ideas Festival 2023 meeting @ Thu 7 Dec 2023 09:00 - 12:55 (EAT) (Kusi Ideas Festival 2023)</t>
  </si>
  <si>
    <t>2023-12-06 14:04:27</t>
  </si>
  <si>
    <t>2023-12-09 14:04:27</t>
  </si>
  <si>
    <t>2024-03-12 10:51:03</t>
  </si>
  <si>
    <t>572:46:36</t>
  </si>
  <si>
    <t>2023-12-06 14:04:35</t>
  </si>
  <si>
    <t>2023-12-09 14:04:35</t>
  </si>
  <si>
    <t>2024-03-12 10:13:53</t>
  </si>
  <si>
    <t>572:09:18</t>
  </si>
  <si>
    <t>Accepted: Kusi Ideas Festival 2023 meeting @ Thu Dec 7, 2023 8am - 11:55am (CAT) (Kusi Ideas Festival 2023)</t>
  </si>
  <si>
    <t>2023-12-06 14:04:40</t>
  </si>
  <si>
    <t>2023-12-09 14:04:40</t>
  </si>
  <si>
    <t>2024-03-12 10:50:55</t>
  </si>
  <si>
    <t>572:46:15</t>
  </si>
  <si>
    <t>S Seragi</t>
  </si>
  <si>
    <t>seragichester@gmail.com</t>
  </si>
  <si>
    <t>Accepted: Kusi Ideas Festival 2023 meeting @ Thu Dec 7, 2023 6am - 9:55am (UTC) (Kusi Ideas Festival 2023)</t>
  </si>
  <si>
    <t>2023-12-06 14:04:57</t>
  </si>
  <si>
    <t>2023-12-09 14:04:57</t>
  </si>
  <si>
    <t>2024-03-12 10:50:47</t>
  </si>
  <si>
    <t>572:45:50</t>
  </si>
  <si>
    <t>L Natasha Tsheko</t>
  </si>
  <si>
    <t>lnatashatsheko@gmail.com</t>
  </si>
  <si>
    <t>2023-12-06 14:05:22</t>
  </si>
  <si>
    <t>2023-12-09 14:05:22</t>
  </si>
  <si>
    <t>2024-03-12 10:50:24</t>
  </si>
  <si>
    <t>572:45:02</t>
  </si>
  <si>
    <t>JB Muwonge</t>
  </si>
  <si>
    <t>jbmuwonge.ug@gmail.com</t>
  </si>
  <si>
    <t>2023-12-06 14:09:12</t>
  </si>
  <si>
    <t>2023-12-09 14:09:12</t>
  </si>
  <si>
    <t>2024-03-12 10:50:16</t>
  </si>
  <si>
    <t>572:41:04</t>
  </si>
  <si>
    <t>Lez Wamere</t>
  </si>
  <si>
    <t>wlasanda@gmail.com</t>
  </si>
  <si>
    <t>2023-12-06 14:10:17</t>
  </si>
  <si>
    <t>2023-12-09 14:10:17</t>
  </si>
  <si>
    <t>2024-03-12 10:50:09</t>
  </si>
  <si>
    <t>572:39:52</t>
  </si>
  <si>
    <t>Makarov Abotseng</t>
  </si>
  <si>
    <t>mtabotseng@gmail.com</t>
  </si>
  <si>
    <t>2023-12-06 14:10:29</t>
  </si>
  <si>
    <t>2023-12-09 14:10:29</t>
  </si>
  <si>
    <t>2024-03-12 10:49:59</t>
  </si>
  <si>
    <t>572:39:30</t>
  </si>
  <si>
    <t>lati mots</t>
  </si>
  <si>
    <t>latifahmmotswiri@gmail.com</t>
  </si>
  <si>
    <t>Declined: Kusi Ideas Festival 2023 meeting @ Thu Dec 7, 2023 9am - 12:55pm (EAT) (Kusi Ideas Festival 2023)</t>
  </si>
  <si>
    <t>2023-12-06 14:10:51</t>
  </si>
  <si>
    <t>2023-12-09 14:10:51</t>
  </si>
  <si>
    <t>2024-03-12 09:06:20</t>
  </si>
  <si>
    <t>570:55:29</t>
  </si>
  <si>
    <t>Ogawo Ezmike</t>
  </si>
  <si>
    <t>ezmikeogawo@gmail.com</t>
  </si>
  <si>
    <t>UNCLAIMED DIVIDEND</t>
  </si>
  <si>
    <t>2023-12-06 14:17:34</t>
  </si>
  <si>
    <t>2023-12-09 14:17:34</t>
  </si>
  <si>
    <t>2024-02-28 12:14:04</t>
  </si>
  <si>
    <t>2024-03-01 12:17:32</t>
  </si>
  <si>
    <t>492:56:30</t>
  </si>
  <si>
    <t>Adaro Muliro</t>
  </si>
  <si>
    <t>adaromuliro@gmail.com</t>
  </si>
  <si>
    <t>RE: [EXTERNAL] 2023 KPLC AGM</t>
  </si>
  <si>
    <t>2023-12-06 14:17:47</t>
  </si>
  <si>
    <t>2023-12-09 14:17:47</t>
  </si>
  <si>
    <t>2024-03-12 10:49:45</t>
  </si>
  <si>
    <t>572:31:58</t>
  </si>
  <si>
    <t>Dorothy, Akinyi Okowa</t>
  </si>
  <si>
    <t>daokowa@kcbgroup.com</t>
  </si>
  <si>
    <t>2023-12-06 14:19:10</t>
  </si>
  <si>
    <t>2023-12-09 14:19:10</t>
  </si>
  <si>
    <t>2024-03-12 09:06:29</t>
  </si>
  <si>
    <t>570:47:19</t>
  </si>
  <si>
    <t>2023-12-06 14:20:01</t>
  </si>
  <si>
    <t>2023-12-09 14:20:01</t>
  </si>
  <si>
    <t>2024-03-12 10:49:24</t>
  </si>
  <si>
    <t>572:29:23</t>
  </si>
  <si>
    <t>Katso Mabengano</t>
  </si>
  <si>
    <t>mabengkatso@gmail.com</t>
  </si>
  <si>
    <t>Accepted: Kusi Ideas Festival 2023 meeting @ Thu 7 Dec 2023 9am - 12:55pm (TRT) (Kusi Ideas Festival 2023)</t>
  </si>
  <si>
    <t>2023-12-06 14:24:36</t>
  </si>
  <si>
    <t>2023-12-09 14:24:36</t>
  </si>
  <si>
    <t>2024-03-12 10:47:29</t>
  </si>
  <si>
    <t>572:22:53</t>
  </si>
  <si>
    <t>Abdirahman Bered</t>
  </si>
  <si>
    <t>abdirahman.bered@gmail.com</t>
  </si>
  <si>
    <t>2023-12-06 14:24:38</t>
  </si>
  <si>
    <t>2023-12-09 14:24:38</t>
  </si>
  <si>
    <t>2024-03-12 10:47:19</t>
  </si>
  <si>
    <t>572:22:41</t>
  </si>
  <si>
    <t>Reinhard Wanakacha</t>
  </si>
  <si>
    <t>r.wanakacha@kokonetworks.com</t>
  </si>
  <si>
    <t>2023-12-06 14:24:49</t>
  </si>
  <si>
    <t>2023-12-09 14:24:49</t>
  </si>
  <si>
    <t>2024-03-12 10:47:02</t>
  </si>
  <si>
    <t>572:22:13</t>
  </si>
  <si>
    <t>Lulu Lorato Bolaane</t>
  </si>
  <si>
    <t>lululbo142@gmail.com</t>
  </si>
  <si>
    <t>2023-12-06 14:24:54</t>
  </si>
  <si>
    <t>2023-12-09 14:24:54</t>
  </si>
  <si>
    <t>2024-03-12 10:46:54</t>
  </si>
  <si>
    <t>572:22:00</t>
  </si>
  <si>
    <t>Muthoni M.</t>
  </si>
  <si>
    <t>tabbzmwa@gmail.com</t>
  </si>
  <si>
    <t>2023-12-06 14:25:04</t>
  </si>
  <si>
    <t>2023-12-09 14:25:04</t>
  </si>
  <si>
    <t>2024-02-02 10:31:05</t>
  </si>
  <si>
    <t>329:06:01</t>
  </si>
  <si>
    <t>Accepted: Kusi Ideas Festival 2023 meeting @ Thu 7 Dec 2023 8am - 11:55am (CAT) (Kusi Ideas Festival 2023)</t>
  </si>
  <si>
    <t>2023-12-06 14:26:08</t>
  </si>
  <si>
    <t>2023-12-09 14:26:08</t>
  </si>
  <si>
    <t>2024-03-12 10:46:44</t>
  </si>
  <si>
    <t>572:20:36</t>
  </si>
  <si>
    <t>Loago Natasha Mokwape</t>
  </si>
  <si>
    <t>mokwapeloago@gmail.com</t>
  </si>
  <si>
    <t>Tailored Insurance Solutions for Your Needs</t>
  </si>
  <si>
    <t>2023-12-06 14:27:00</t>
  </si>
  <si>
    <t>2023-12-09 14:27:00</t>
  </si>
  <si>
    <t>2024-03-12 10:46:36</t>
  </si>
  <si>
    <t>572:19:36</t>
  </si>
  <si>
    <t>William Obonyo</t>
  </si>
  <si>
    <t>wobonyo@insuranceagency.co.ke</t>
  </si>
  <si>
    <t>2023-12-06 14:28:35</t>
  </si>
  <si>
    <t>2023-12-09 14:28:35</t>
  </si>
  <si>
    <t>2024-03-12 10:04:16</t>
  </si>
  <si>
    <t>571:35:41</t>
  </si>
  <si>
    <t>MOSES MANYALA</t>
  </si>
  <si>
    <t>mosesmanyala395@gmail.com</t>
  </si>
  <si>
    <t>2023-12-06 14:30:50</t>
  </si>
  <si>
    <t>2023-12-09 14:30:50</t>
  </si>
  <si>
    <t>2024-03-12 10:46:07</t>
  </si>
  <si>
    <t>572:15:17</t>
  </si>
  <si>
    <t>karl amolo</t>
  </si>
  <si>
    <t>amolokarl@gmail.com</t>
  </si>
  <si>
    <t>Accepted: Kusi Ideas Festival 2023 meeting</t>
  </si>
  <si>
    <t>2023-12-06 14:31:35</t>
  </si>
  <si>
    <t>2023-12-09 14:31:35</t>
  </si>
  <si>
    <t>2024-03-12 10:45:58</t>
  </si>
  <si>
    <t>572:14:23</t>
  </si>
  <si>
    <t>Joannah. wanjiku</t>
  </si>
  <si>
    <t>joannah.wanjiku@israeltrade.gov.il</t>
  </si>
  <si>
    <t>2023-12-06 14:32:01</t>
  </si>
  <si>
    <t>2023-12-09 14:32:01</t>
  </si>
  <si>
    <t>2024-03-12 10:45:48</t>
  </si>
  <si>
    <t>572:13:47</t>
  </si>
  <si>
    <t>Norman Kipkoech</t>
  </si>
  <si>
    <t>normankipkoech3@gmail.com</t>
  </si>
  <si>
    <t>2023-12-06 14:32:35</t>
  </si>
  <si>
    <t>2023-12-09 14:32:35</t>
  </si>
  <si>
    <t>2024-03-12 10:01:42</t>
  </si>
  <si>
    <t>571:29:07</t>
  </si>
  <si>
    <t>Melb Moroba</t>
  </si>
  <si>
    <t>melbmoroba@gmail.com</t>
  </si>
  <si>
    <t>2023-12-06 14:36:50</t>
  </si>
  <si>
    <t>2023-12-09 14:36:50</t>
  </si>
  <si>
    <t>2024-03-12 10:45:39</t>
  </si>
  <si>
    <t>572:08:49</t>
  </si>
  <si>
    <t>Okiero Wycklif</t>
  </si>
  <si>
    <t>okierowycklif1990@gmail.com</t>
  </si>
  <si>
    <t>2023-12-06 14:38:22</t>
  </si>
  <si>
    <t>2023-12-09 14:38:22</t>
  </si>
  <si>
    <t>2024-03-12 10:45:30</t>
  </si>
  <si>
    <t>572:07:08</t>
  </si>
  <si>
    <t>Moris David Mkulima</t>
  </si>
  <si>
    <t>mkulimadavid@gmail.com</t>
  </si>
  <si>
    <t>2023-12-06 14:40:43</t>
  </si>
  <si>
    <t>2023-12-09 14:40:43</t>
  </si>
  <si>
    <t>2023-12-13 09:09:55</t>
  </si>
  <si>
    <t>2023-12-15 09:16:30</t>
  </si>
  <si>
    <t>30:29:13</t>
  </si>
  <si>
    <t>30:29:12</t>
  </si>
  <si>
    <t>Accepted: Kusi Ideas Festival 2023 meeting @ Thu Dec 7, 2023 8am - 11:55am (SAST) (Kusi Ideas Festival 2023)</t>
  </si>
  <si>
    <t>2023-12-06 14:42:12</t>
  </si>
  <si>
    <t>2023-12-09 14:42:12</t>
  </si>
  <si>
    <t>2024-03-12 10:45:16</t>
  </si>
  <si>
    <t>572:03:04</t>
  </si>
  <si>
    <t>Kagiso kgomane</t>
  </si>
  <si>
    <t>kgomane.kagiso@gmail.com</t>
  </si>
  <si>
    <t>2023-12-06 14:43:52</t>
  </si>
  <si>
    <t>2023-12-09 14:43:52</t>
  </si>
  <si>
    <t>2024-03-12 10:46:30</t>
  </si>
  <si>
    <t>572:02:38</t>
  </si>
  <si>
    <t>Robert Ayoko</t>
  </si>
  <si>
    <t>wangilarobert4@gmail.com</t>
  </si>
  <si>
    <t>2023-12-06 14:47:25</t>
  </si>
  <si>
    <t>2023-12-09 14:47:25</t>
  </si>
  <si>
    <t>2024-03-12 10:45:07</t>
  </si>
  <si>
    <t>571:57:42</t>
  </si>
  <si>
    <t>Elisha Osati</t>
  </si>
  <si>
    <t>elishaoosati@gmail.com</t>
  </si>
  <si>
    <t>2023-12-06 14:47:29</t>
  </si>
  <si>
    <t>2023-12-09 14:47:29</t>
  </si>
  <si>
    <t>2024-03-12 10:45:00</t>
  </si>
  <si>
    <t>571:57:31</t>
  </si>
  <si>
    <t>Barak. granot</t>
  </si>
  <si>
    <t>barak.granot@israeltrade.gov.il</t>
  </si>
  <si>
    <t>2023-12-06 14:47:50</t>
  </si>
  <si>
    <t>2023-12-09 14:47:50</t>
  </si>
  <si>
    <t>2024-03-12 10:44:51</t>
  </si>
  <si>
    <t>571:57:01</t>
  </si>
  <si>
    <t>Amos Simiyu</t>
  </si>
  <si>
    <t>asimiyu@tz.nationmedia.com</t>
  </si>
  <si>
    <t>2023-12-06 14:47:58</t>
  </si>
  <si>
    <t>2023-12-09 14:47:58</t>
  </si>
  <si>
    <t>2024-03-12 10:44:42</t>
  </si>
  <si>
    <t>571:56:44</t>
  </si>
  <si>
    <t>HOLDER LETTER- GEORGE NDICHU NJUGUNA</t>
  </si>
  <si>
    <t>2023-12-06 14:54:02</t>
  </si>
  <si>
    <t>2023-12-09 14:54:02</t>
  </si>
  <si>
    <t>2024-03-12 10:44:20</t>
  </si>
  <si>
    <t>2024-03-12 10:44:26</t>
  </si>
  <si>
    <t>571:50:23</t>
  </si>
  <si>
    <t>571:50:18</t>
  </si>
  <si>
    <t>2023-12-06 14:54:10</t>
  </si>
  <si>
    <t>2023-12-09 14:54:10</t>
  </si>
  <si>
    <t>2024-03-12 10:14:59</t>
  </si>
  <si>
    <t>571:20:49</t>
  </si>
  <si>
    <t>Uwm Denyse</t>
  </si>
  <si>
    <t>udenyse250@gmail.com</t>
  </si>
  <si>
    <t>2023-12-06 14:55:00</t>
  </si>
  <si>
    <t>2023-12-09 14:55:01</t>
  </si>
  <si>
    <t>2024-03-12 10:14:52</t>
  </si>
  <si>
    <t>2024-03-12 10:14:53</t>
  </si>
  <si>
    <t>571:19:52</t>
  </si>
  <si>
    <t>Sarah Omphile Visagie</t>
  </si>
  <si>
    <t>soteye@gmail.com</t>
  </si>
  <si>
    <t>2023-12-06 14:55:10</t>
  </si>
  <si>
    <t>2023-12-09 14:55:10</t>
  </si>
  <si>
    <t>2024-03-12 10:10:02</t>
  </si>
  <si>
    <t>571:14:52</t>
  </si>
  <si>
    <t>JUDITH OSOO</t>
  </si>
  <si>
    <t>judithosoo@gmail.com</t>
  </si>
  <si>
    <t>2023-12-06 14:58:27</t>
  </si>
  <si>
    <t>2023-12-09 14:58:27</t>
  </si>
  <si>
    <t>2024-02-21 11:19:05</t>
  </si>
  <si>
    <t>446:20:38</t>
  </si>
  <si>
    <t>JOSHUA OOKO</t>
  </si>
  <si>
    <t>ookojoshua@gmail.com</t>
  </si>
  <si>
    <t>2023-12-06 15:01:13</t>
  </si>
  <si>
    <t>2023-12-09 15:01:13</t>
  </si>
  <si>
    <t>2024-03-12 10:09:30</t>
  </si>
  <si>
    <t>571:08:17</t>
  </si>
  <si>
    <t>Stephen Oduor</t>
  </si>
  <si>
    <t>soduor40@gmail.com</t>
  </si>
  <si>
    <t>2023-12-06 15:04:18</t>
  </si>
  <si>
    <t>2023-12-09 15:04:18</t>
  </si>
  <si>
    <t>2024-03-12 10:09:23</t>
  </si>
  <si>
    <t>2024-03-12 10:09:24</t>
  </si>
  <si>
    <t>571:05:05</t>
  </si>
  <si>
    <t>ERICK KUTHUA</t>
  </si>
  <si>
    <t>erickkuthua3@gmail.com</t>
  </si>
  <si>
    <t>Re: Claiming shares(KCB)</t>
  </si>
  <si>
    <t>2023-12-06 15:08:26</t>
  </si>
  <si>
    <t>2023-12-09 15:08:26</t>
  </si>
  <si>
    <t>2024-03-12 10:09:15</t>
  </si>
  <si>
    <t>2024-03-12 10:09:16</t>
  </si>
  <si>
    <t>571:00:49</t>
  </si>
  <si>
    <t>celly kwamboka</t>
  </si>
  <si>
    <t>cellykwamboka@gmail.com</t>
  </si>
  <si>
    <t>2023-12-06 15:12:11</t>
  </si>
  <si>
    <t>2023-12-09 15:12:12</t>
  </si>
  <si>
    <t>2024-03-12 10:09:08</t>
  </si>
  <si>
    <t>570:56:57</t>
  </si>
  <si>
    <t>Mambo Ntema</t>
  </si>
  <si>
    <t>mambo.bw@gmail.com</t>
  </si>
  <si>
    <t>2023-12-06 15:15:02</t>
  </si>
  <si>
    <t>2023-12-09 15:15:02</t>
  </si>
  <si>
    <t>2024-03-12 10:09:00</t>
  </si>
  <si>
    <t>2024-03-12 10:09:01</t>
  </si>
  <si>
    <t>570:53:58</t>
  </si>
  <si>
    <t>David Oloo Oluoch</t>
  </si>
  <si>
    <t>oluochkad@gmail.com</t>
  </si>
  <si>
    <t>HOLDER LETTER- SALIVIAH WANGARI GATHUMBI</t>
  </si>
  <si>
    <t>2023-12-06 15:19:56</t>
  </si>
  <si>
    <t>2023-12-09 15:19:56</t>
  </si>
  <si>
    <t>2023-12-14 12:38:03</t>
  </si>
  <si>
    <t>22:56:33</t>
  </si>
  <si>
    <t>42:18:07</t>
  </si>
  <si>
    <t>Accepted: Kusi Ideas Festival 2023 meeting @ Thu 7 Dec 2023 6am - 9:55am (UTC) (Kusi Ideas Festival 2023)</t>
  </si>
  <si>
    <t>2023-12-06 15:22:07</t>
  </si>
  <si>
    <t>2023-12-09 15:22:07</t>
  </si>
  <si>
    <t>2024-03-12 10:08:54</t>
  </si>
  <si>
    <t>570:46:47</t>
  </si>
  <si>
    <t>vera Ogolla</t>
  </si>
  <si>
    <t>ogollavera@gmail.com</t>
  </si>
  <si>
    <t>2023-12-06 15:29:12</t>
  </si>
  <si>
    <t>2023-12-09 15:29:12</t>
  </si>
  <si>
    <t>2024-03-12 10:08:48</t>
  </si>
  <si>
    <t>570:39:36</t>
  </si>
  <si>
    <t>Seatla Mothusi Atholang</t>
  </si>
  <si>
    <t>seatlamothusiatholang@gmail.com</t>
  </si>
  <si>
    <t>2023-12-06 15:33:28</t>
  </si>
  <si>
    <t>2023-12-09 15:33:28</t>
  </si>
  <si>
    <t>2024-03-12 10:08:27</t>
  </si>
  <si>
    <t>570:34:59</t>
  </si>
  <si>
    <t>Cyprian Murutu</t>
  </si>
  <si>
    <t>murutu@gmail.com</t>
  </si>
  <si>
    <t>2023-12-06 15:33:58</t>
  </si>
  <si>
    <t>2023-12-09 15:33:58</t>
  </si>
  <si>
    <t>2024-03-12 10:07:23</t>
  </si>
  <si>
    <t>2024-03-12 10:07:24</t>
  </si>
  <si>
    <t>570:33:25</t>
  </si>
  <si>
    <t>Nashon Adero</t>
  </si>
  <si>
    <t>nashon.adero@ttu.ac.ke</t>
  </si>
  <si>
    <t>2023-12-06 15:35:43</t>
  </si>
  <si>
    <t>2023-12-09 15:35:43</t>
  </si>
  <si>
    <t>2024-03-12 10:07:17</t>
  </si>
  <si>
    <t>570:31:34</t>
  </si>
  <si>
    <t>Wayne Mlazie</t>
  </si>
  <si>
    <t>wmlazie@gmail.com</t>
  </si>
  <si>
    <t>2023-12-06 15:37:51</t>
  </si>
  <si>
    <t>2023-12-09 15:37:51</t>
  </si>
  <si>
    <t>2024-03-12 10:07:03</t>
  </si>
  <si>
    <t>2024-03-12 10:07:04</t>
  </si>
  <si>
    <t>570:29:12</t>
  </si>
  <si>
    <t>2023-12-06 15:37:57</t>
  </si>
  <si>
    <t>2023-12-09 15:37:57</t>
  </si>
  <si>
    <t>2024-03-12 10:06:38</t>
  </si>
  <si>
    <t>570:28:41</t>
  </si>
  <si>
    <t>HOLDER LETTER-HANNAH WAMAITHA MUIRURI</t>
  </si>
  <si>
    <t>2023-12-06 15:43:21</t>
  </si>
  <si>
    <t>2023-12-09 15:43:21</t>
  </si>
  <si>
    <t>2023-12-14 12:37:49</t>
  </si>
  <si>
    <t>22:46:03</t>
  </si>
  <si>
    <t>41:54:28</t>
  </si>
  <si>
    <t>2023-12-06 15:50:13</t>
  </si>
  <si>
    <t>2023-12-09 15:50:13</t>
  </si>
  <si>
    <t>2024-03-12 10:06:29</t>
  </si>
  <si>
    <t>570:16:16</t>
  </si>
  <si>
    <t>wetsho tshetlho</t>
  </si>
  <si>
    <t>wetsho.tshetlho@gmail.com</t>
  </si>
  <si>
    <t>2023-12-06 15:50:52</t>
  </si>
  <si>
    <t>2023-12-09 15:50:52</t>
  </si>
  <si>
    <t>2024-03-12 10:00:10</t>
  </si>
  <si>
    <t>570:09:18</t>
  </si>
  <si>
    <t>wycliff amuh</t>
  </si>
  <si>
    <t>bsanzweni@gmail.com</t>
  </si>
  <si>
    <t>2023-12-06 15:52:32</t>
  </si>
  <si>
    <t>2023-12-09 15:52:32</t>
  </si>
  <si>
    <t>2024-03-12 09:58:25</t>
  </si>
  <si>
    <t>570:05:53</t>
  </si>
  <si>
    <t>Becky Zadok Baruk Mugisha</t>
  </si>
  <si>
    <t>kabugo.becky@gmail.com</t>
  </si>
  <si>
    <t>2023-12-06 15:55:16</t>
  </si>
  <si>
    <t>2023-12-09 15:55:16</t>
  </si>
  <si>
    <t>2024-03-12 10:00:03</t>
  </si>
  <si>
    <t>570:04:47</t>
  </si>
  <si>
    <t>Gilbert Omware</t>
  </si>
  <si>
    <t>advocatemitullah@gmail.com</t>
  </si>
  <si>
    <t>Document from Susan Ngure.W</t>
  </si>
  <si>
    <t>2023-12-06 16:01:26</t>
  </si>
  <si>
    <t>2023-12-09 16:01:26</t>
  </si>
  <si>
    <t>2024-03-12 09:59:54</t>
  </si>
  <si>
    <t>569:58:23</t>
  </si>
  <si>
    <t>569:58:28</t>
  </si>
  <si>
    <t>Susan Ngure</t>
  </si>
  <si>
    <t>susan.ngure@gmail.com</t>
  </si>
  <si>
    <t>Declined: Kusi Ideas Festival 2023 meeting @ Thu Dec 7, 2023 8am - 11:55am (CAT) (Kusi Ideas Festival 2023)</t>
  </si>
  <si>
    <t>2023-12-06 16:02:11</t>
  </si>
  <si>
    <t>2023-12-09 16:02:11</t>
  </si>
  <si>
    <t>2024-03-12 09:52:07</t>
  </si>
  <si>
    <t>569:49:56</t>
  </si>
  <si>
    <t>Oarabile Kebitseope</t>
  </si>
  <si>
    <t>jrgkebitseope@gmail.com</t>
  </si>
  <si>
    <t>test</t>
  </si>
  <si>
    <t>2023-12-06 16:07:58</t>
  </si>
  <si>
    <t>2023-12-09 16:07:58</t>
  </si>
  <si>
    <t>2024-03-12 09:55:35</t>
  </si>
  <si>
    <t>2024-03-12 09:55:38</t>
  </si>
  <si>
    <t>569:47:40</t>
  </si>
  <si>
    <t>569:47:37</t>
  </si>
  <si>
    <t>John Bett</t>
  </si>
  <si>
    <t>john.bett@image.co.ke</t>
  </si>
  <si>
    <t>2023-12-06 16:08:09</t>
  </si>
  <si>
    <t>2023-12-09 16:08:09</t>
  </si>
  <si>
    <t>2024-03-12 09:56:39</t>
  </si>
  <si>
    <t>2024-03-12 09:56:40</t>
  </si>
  <si>
    <t>569:48:30</t>
  </si>
  <si>
    <t>Tshepo Charles</t>
  </si>
  <si>
    <t>tbgath@gmail.com</t>
  </si>
  <si>
    <t>2023-12-06 16:10:25</t>
  </si>
  <si>
    <t>2023-12-09 16:10:25</t>
  </si>
  <si>
    <t>2024-03-12 09:56:31</t>
  </si>
  <si>
    <t>569:46:06</t>
  </si>
  <si>
    <t>Tunda Omondi</t>
  </si>
  <si>
    <t>otunda@gmail.com</t>
  </si>
  <si>
    <t>Re: [EXTERNAL] Re: 31370023 KARIUKI,PATRICK MUNGAI</t>
  </si>
  <si>
    <t>2023-12-06 16:25:37</t>
  </si>
  <si>
    <t>2023-12-09 16:25:37</t>
  </si>
  <si>
    <t>2024-03-12 09:56:21</t>
  </si>
  <si>
    <t>569:30:44</t>
  </si>
  <si>
    <t>Accepted: Kusi Ideas Festival 2023 meeting @ Thu 7 Dec 2023 07:00 - 10:55 (CET) (Kusi Ideas Festival 2023)</t>
  </si>
  <si>
    <t>2023-12-06 16:28:45</t>
  </si>
  <si>
    <t>2023-12-09 16:28:45</t>
  </si>
  <si>
    <t>2024-03-12 09:56:10</t>
  </si>
  <si>
    <t>569:27:25</t>
  </si>
  <si>
    <t>Kodeph</t>
  </si>
  <si>
    <t>kodeph@gmail.com</t>
  </si>
  <si>
    <t>Claiming outstanding dividends</t>
  </si>
  <si>
    <t>2023-12-06 16:29:41</t>
  </si>
  <si>
    <t>2023-12-09 16:29:41</t>
  </si>
  <si>
    <t>2024-03-19 08:07:30</t>
  </si>
  <si>
    <t>568:34:29</t>
  </si>
  <si>
    <t>612:37:49</t>
  </si>
  <si>
    <t>Fawzia Keval</t>
  </si>
  <si>
    <t>fawziakeval@gmail.com</t>
  </si>
  <si>
    <t>2023-12-06 16:36:06</t>
  </si>
  <si>
    <t>2023-12-09 16:36:06</t>
  </si>
  <si>
    <t>2024-03-12 09:56:03</t>
  </si>
  <si>
    <t>569:19:57</t>
  </si>
  <si>
    <t>Bonolo Bopa</t>
  </si>
  <si>
    <t>bopabonolo48@gmail.com</t>
  </si>
  <si>
    <t>2023-12-06 17:08:57</t>
  </si>
  <si>
    <t>2023-12-09 17:08:57</t>
  </si>
  <si>
    <t>2024-03-12 09:55:53</t>
  </si>
  <si>
    <t>568:55:53</t>
  </si>
  <si>
    <t>Pako Dick</t>
  </si>
  <si>
    <t>dickpako@gmail.com</t>
  </si>
  <si>
    <t>2023-12-06 17:09:55</t>
  </si>
  <si>
    <t>2023-12-09 17:09:55</t>
  </si>
  <si>
    <t>2024-03-12 09:50:16</t>
  </si>
  <si>
    <t>2024-03-12 09:50:17</t>
  </si>
  <si>
    <t>568:50:16</t>
  </si>
  <si>
    <t>michael simiyu</t>
  </si>
  <si>
    <t>michaelsimiyu4@gmail.com</t>
  </si>
  <si>
    <t>2023-12-06 17:21:11</t>
  </si>
  <si>
    <t>2023-12-09 17:21:11</t>
  </si>
  <si>
    <t>2024-03-12 09:50:10</t>
  </si>
  <si>
    <t>568:50:10</t>
  </si>
  <si>
    <t>Victoria Cherotich</t>
  </si>
  <si>
    <t>cherotich.vickie@image.co.ke</t>
  </si>
  <si>
    <t>2023-12-06 17:25:16</t>
  </si>
  <si>
    <t>2023-12-09 17:25:16</t>
  </si>
  <si>
    <t>2024-03-12 09:49:58</t>
  </si>
  <si>
    <t>568:49:58</t>
  </si>
  <si>
    <t>david opon</t>
  </si>
  <si>
    <t>kenyafishers@gmail.com</t>
  </si>
  <si>
    <t>Accepted: Kusi Ideas Festival 2023 meeting @ Thu Dec 7, 2023 1am - 4:55am (EST) (Kusi Ideas Festival 2023)</t>
  </si>
  <si>
    <t>2023-12-06 17:32:22</t>
  </si>
  <si>
    <t>2023-12-09 17:32:23</t>
  </si>
  <si>
    <t>2024-03-12 09:49:43</t>
  </si>
  <si>
    <t>568:49:43</t>
  </si>
  <si>
    <t>Karyn Caplan</t>
  </si>
  <si>
    <t>karyncaplan@gmail.com</t>
  </si>
  <si>
    <t>2023-12-06 17:52:57</t>
  </si>
  <si>
    <t>2023-12-09 17:52:57</t>
  </si>
  <si>
    <t>2024-03-12 09:49:36</t>
  </si>
  <si>
    <t>568:49:36</t>
  </si>
  <si>
    <t>Andrew Kamanu</t>
  </si>
  <si>
    <t>kamanu.andri@gmail.com</t>
  </si>
  <si>
    <t>2023-12-06 17:59:17</t>
  </si>
  <si>
    <t>2023-12-09 17:59:17</t>
  </si>
  <si>
    <t>2024-03-12 09:49:29</t>
  </si>
  <si>
    <t>568:49:29</t>
  </si>
  <si>
    <t>Nkposong, Asuquo</t>
  </si>
  <si>
    <t>asuquo.nkposong@sc.com</t>
  </si>
  <si>
    <t>Re: standard chartered of Kenya Opt-payment form</t>
  </si>
  <si>
    <t>2023-12-06 18:04:10</t>
  </si>
  <si>
    <t>2023-12-09 18:04:10</t>
  </si>
  <si>
    <t>2024-03-12 09:48:33</t>
  </si>
  <si>
    <t>2024-03-12 09:48:54</t>
  </si>
  <si>
    <t>568:48:53</t>
  </si>
  <si>
    <t>568:48:33</t>
  </si>
  <si>
    <t>Job Mutuma</t>
  </si>
  <si>
    <t>mutumajob@yahoo.com</t>
  </si>
  <si>
    <t>2023-12-06 18:07:46</t>
  </si>
  <si>
    <t>2023-12-09 18:07:46</t>
  </si>
  <si>
    <t>2024-03-12 09:45:08</t>
  </si>
  <si>
    <t>568:45:08</t>
  </si>
  <si>
    <t>Jennifer Mokgothu</t>
  </si>
  <si>
    <t>jennifermokgothu5@gmail.com</t>
  </si>
  <si>
    <t>2023-12-06 18:12:11</t>
  </si>
  <si>
    <t>2023-12-09 18:12:11</t>
  </si>
  <si>
    <t>2024-03-12 09:08:58</t>
  </si>
  <si>
    <t>568:08:58</t>
  </si>
  <si>
    <t>Mohammed Muli Muthui</t>
  </si>
  <si>
    <t>mohammedmuli@gmail.com</t>
  </si>
  <si>
    <t>2023-12-06 18:32:42</t>
  </si>
  <si>
    <t>2023-12-09 18:32:42</t>
  </si>
  <si>
    <t>2024-03-12 09:08:43</t>
  </si>
  <si>
    <t>568:08:43</t>
  </si>
  <si>
    <t>Agang K. Ditlhogo</t>
  </si>
  <si>
    <t>agangditlhogo@gmail.com</t>
  </si>
  <si>
    <t>2023-12-06 18:54:53</t>
  </si>
  <si>
    <t>2023-12-09 18:54:53</t>
  </si>
  <si>
    <t>2024-03-12 09:08:41</t>
  </si>
  <si>
    <t>568:08:41</t>
  </si>
  <si>
    <t>Ladyofsoul Botswana</t>
  </si>
  <si>
    <t>ladyofsoulbw@gmail.com</t>
  </si>
  <si>
    <t>Declined: Kusi Ideas Festival 2023 meeting @ Thu Dec 7, 2023 09:00 - 12:55 (EAT) (Kusi Ideas Festival 2023)</t>
  </si>
  <si>
    <t>2023-12-06 18:56:29</t>
  </si>
  <si>
    <t>2023-12-09 18:56:29</t>
  </si>
  <si>
    <t>2024-03-12 08:47:56</t>
  </si>
  <si>
    <t>567:47:56</t>
  </si>
  <si>
    <t>Jackie Lumbasi</t>
  </si>
  <si>
    <t>lumbasinake@gmail.com</t>
  </si>
  <si>
    <t>DIVIDEND CLAIMS (2018 –UPTO DATE)</t>
  </si>
  <si>
    <t>2023-12-06 19:25:32</t>
  </si>
  <si>
    <t>2023-12-09 19:25:32</t>
  </si>
  <si>
    <t>2024-01-30 11:58:29</t>
  </si>
  <si>
    <t>2024-01-30 11:58:43</t>
  </si>
  <si>
    <t>300:58:43</t>
  </si>
  <si>
    <t>300:58:29</t>
  </si>
  <si>
    <t>PERIS WARWATHE</t>
  </si>
  <si>
    <t>warwathep@gmail.com</t>
  </si>
  <si>
    <t>2023-12-06 19:26:36</t>
  </si>
  <si>
    <t>2023-12-09 19:26:36</t>
  </si>
  <si>
    <t>2024-03-12 08:47:45</t>
  </si>
  <si>
    <t>567:47:45</t>
  </si>
  <si>
    <t>MAMAMUKALI Xavera</t>
  </si>
  <si>
    <t>mukalixa2016@gmail.com</t>
  </si>
  <si>
    <t>2023-12-06 19:34:57</t>
  </si>
  <si>
    <t>2023-12-09 19:34:57</t>
  </si>
  <si>
    <t>2024-03-12 08:47:35</t>
  </si>
  <si>
    <t>567:47:35</t>
  </si>
  <si>
    <t>Linus Ochieng</t>
  </si>
  <si>
    <t>linusochieng1@gmail.com</t>
  </si>
  <si>
    <t>ekaterra Tea Kenya PLC TIMS MEMO</t>
  </si>
  <si>
    <t>2023-12-06 20:02:56</t>
  </si>
  <si>
    <t>2023-12-09 20:02:56</t>
  </si>
  <si>
    <t>2024-03-12 08:47:21</t>
  </si>
  <si>
    <t>567:47:21</t>
  </si>
  <si>
    <t>Juliet Githii</t>
  </si>
  <si>
    <t>juliet.githii@lipton.com</t>
  </si>
  <si>
    <t>2023-12-06 20:39:30</t>
  </si>
  <si>
    <t>2023-12-09 20:39:30</t>
  </si>
  <si>
    <t>2024-03-12 08:45:52</t>
  </si>
  <si>
    <t>2024-03-12 08:45:57</t>
  </si>
  <si>
    <t>567:45:52</t>
  </si>
  <si>
    <t>Otula Owuor</t>
  </si>
  <si>
    <t>ootulah@gmail.com</t>
  </si>
  <si>
    <t>2023-12-06 20:50:36</t>
  </si>
  <si>
    <t>2023-12-09 20:50:36</t>
  </si>
  <si>
    <t>2024-03-12 08:44:49</t>
  </si>
  <si>
    <t>2024-03-12 08:45:33</t>
  </si>
  <si>
    <t>567:44:49</t>
  </si>
  <si>
    <t>Phylister Oyoolo</t>
  </si>
  <si>
    <t>oyoolophylie@gmail.com</t>
  </si>
  <si>
    <t>Albert Maonga- Opt In Payment Form</t>
  </si>
  <si>
    <t>2023-12-06 21:21:57</t>
  </si>
  <si>
    <t>2023-12-09 21:21:57</t>
  </si>
  <si>
    <t>2024-03-12 08:42:23</t>
  </si>
  <si>
    <t>567:42:21</t>
  </si>
  <si>
    <t>567:42:23</t>
  </si>
  <si>
    <t>Josephine Kibibi</t>
  </si>
  <si>
    <t>joskib.bi@gmail.com</t>
  </si>
  <si>
    <t>2023-12-07 09:04:29</t>
  </si>
  <si>
    <t>2023-12-10 09:04:29</t>
  </si>
  <si>
    <t>2024-03-14 12:31:48</t>
  </si>
  <si>
    <t>588:27:19</t>
  </si>
  <si>
    <t>Takudzwa Mathabire</t>
  </si>
  <si>
    <t>mathabiretakudzwa@gmail.com</t>
  </si>
  <si>
    <t>Accepted: MUTHAIGA GOLF CLUB AGM meeting @ Thu 7 Dec 2023 18:00 - 22:00 (EAT) (MUTHAIGA GOLF CLUB AGM)</t>
  </si>
  <si>
    <t>2023-12-07 09:04:30</t>
  </si>
  <si>
    <t>2023-12-10 09:04:30</t>
  </si>
  <si>
    <t>2024-03-14 12:31:51</t>
  </si>
  <si>
    <t>588:27:21</t>
  </si>
  <si>
    <t>Mike Odera</t>
  </si>
  <si>
    <t>mfkoodera@gmail.com</t>
  </si>
  <si>
    <t>2023-12-07 09:04:31</t>
  </si>
  <si>
    <t>2023-12-10 09:04:31</t>
  </si>
  <si>
    <t>2024-03-14 12:31:55</t>
  </si>
  <si>
    <t>588:27:24</t>
  </si>
  <si>
    <t>Declined: MUTHAIGA GOLF CLUB AGM meeting @ Thu 7 Dec 2023 18:00 - 22:00 (EAT) (MUTHAIGA GOLF CLUB AGM)</t>
  </si>
  <si>
    <t>2023-12-07 09:04:32</t>
  </si>
  <si>
    <t>2023-12-10 09:04:32</t>
  </si>
  <si>
    <t>2024-03-14 12:31:59</t>
  </si>
  <si>
    <t>588:27:27</t>
  </si>
  <si>
    <t>Accepted: MUTHAIGA GOLF CLUB AGM meeting @ Thu Dec 7, 2023 6pm - 10pm (EAT) (MUTHAIGA GOLF CLUB AGM)</t>
  </si>
  <si>
    <t>2023-12-07 09:04:33</t>
  </si>
  <si>
    <t>2023-12-10 09:04:33</t>
  </si>
  <si>
    <t>2024-03-14 12:32:09</t>
  </si>
  <si>
    <t>2024-03-14 12:32:10</t>
  </si>
  <si>
    <t>588:27:36</t>
  </si>
  <si>
    <t>David K. Kimani</t>
  </si>
  <si>
    <t>daviddkkimani@gmail.com</t>
  </si>
  <si>
    <t>2023-12-07 09:04:34</t>
  </si>
  <si>
    <t>2023-12-10 09:04:34</t>
  </si>
  <si>
    <t>2024-03-14 12:32:16</t>
  </si>
  <si>
    <t>588:27:42</t>
  </si>
  <si>
    <t>kevin kaburu</t>
  </si>
  <si>
    <t>kaburukevo@gmail.com</t>
  </si>
  <si>
    <t>We've Rebranded!</t>
  </si>
  <si>
    <t>2023-12-07 09:04:35</t>
  </si>
  <si>
    <t>2023-12-10 09:04:35</t>
  </si>
  <si>
    <t>2024-03-14 12:33:31</t>
  </si>
  <si>
    <t>588:28:56</t>
  </si>
  <si>
    <t>ONEWAY FACILITIES MANAGEMENT LTD</t>
  </si>
  <si>
    <t>kuria@onewaycleaning.co.ke</t>
  </si>
  <si>
    <t>Accepted: MUTHAIGA GOLF CLUB AGM meeting @ Thu Dec 7, 2023 18:00 - 22:00 (EAT) (MUTHAIGA GOLF CLUB AGM)</t>
  </si>
  <si>
    <t>2023-12-07 09:04:36</t>
  </si>
  <si>
    <t>2023-12-10 09:04:36</t>
  </si>
  <si>
    <t>2024-03-14 12:32:28</t>
  </si>
  <si>
    <t>588:27:52</t>
  </si>
  <si>
    <t>Boniface Kariuki</t>
  </si>
  <si>
    <t>boniface.kariuki@diversey.com</t>
  </si>
  <si>
    <t>2023-12-07 09:04:37</t>
  </si>
  <si>
    <t>2023-12-10 09:04:37</t>
  </si>
  <si>
    <t>2024-03-14 12:32:35</t>
  </si>
  <si>
    <t>2024-03-14 12:32:36</t>
  </si>
  <si>
    <t>588:27:58</t>
  </si>
  <si>
    <t>2023-12-07 09:04:38</t>
  </si>
  <si>
    <t>2023-12-10 09:04:39</t>
  </si>
  <si>
    <t>2024-03-14 11:55:42</t>
  </si>
  <si>
    <t>2024-03-14 11:55:43</t>
  </si>
  <si>
    <t>587:51:04</t>
  </si>
  <si>
    <t>Rakesh Rao</t>
  </si>
  <si>
    <t>raovrakesh@gmail.com</t>
  </si>
  <si>
    <t>2023-12-07 09:04:42</t>
  </si>
  <si>
    <t>2023-12-10 09:04:42</t>
  </si>
  <si>
    <t>2024-03-14 11:55:34</t>
  </si>
  <si>
    <t>587:50:52</t>
  </si>
  <si>
    <t>Said Tahir</t>
  </si>
  <si>
    <t>saidtss@gmail.com</t>
  </si>
  <si>
    <t>Tentatively Accepted: Kusi Ideas Festival 2023 meeting @ Thu Dec 7, 2023 8am - 11:55am (CAT) (Kusi Ideas Festival 2023)</t>
  </si>
  <si>
    <t>2023-12-07 09:04:43</t>
  </si>
  <si>
    <t>2023-12-10 09:04:43</t>
  </si>
  <si>
    <t>2024-03-14 11:55:25</t>
  </si>
  <si>
    <t>587:50:42</t>
  </si>
  <si>
    <t>Fifi Matane</t>
  </si>
  <si>
    <t>fifimatane@gmail.com</t>
  </si>
  <si>
    <t>2023-12-07 09:04:44</t>
  </si>
  <si>
    <t>2023-12-10 09:04:44</t>
  </si>
  <si>
    <t>2024-03-14 11:55:06</t>
  </si>
  <si>
    <t>587:50:22</t>
  </si>
  <si>
    <t>2023-12-07 09:04:45</t>
  </si>
  <si>
    <t>2023-12-10 09:04:45</t>
  </si>
  <si>
    <t>2024-03-14 11:54:47</t>
  </si>
  <si>
    <t>587:50:02</t>
  </si>
  <si>
    <t>2023-12-07 09:04:48</t>
  </si>
  <si>
    <t>2023-12-10 09:04:48</t>
  </si>
  <si>
    <t>2024-03-14 11:54:37</t>
  </si>
  <si>
    <t>587:49:49</t>
  </si>
  <si>
    <t>abdiii channel</t>
  </si>
  <si>
    <t>rashkaboy95@gmail.com</t>
  </si>
  <si>
    <t>2023-12-07 09:04:49</t>
  </si>
  <si>
    <t>2023-12-10 09:04:49</t>
  </si>
  <si>
    <t>2024-03-14 11:54:28</t>
  </si>
  <si>
    <t>587:49:39</t>
  </si>
  <si>
    <t>Dickson Muchiri</t>
  </si>
  <si>
    <t>mwarari1@gmail.com</t>
  </si>
  <si>
    <t>2023-12-07 09:04:50</t>
  </si>
  <si>
    <t>2023-12-10 09:04:50</t>
  </si>
  <si>
    <t>2024-03-14 11:54:15</t>
  </si>
  <si>
    <t>587:49:25</t>
  </si>
  <si>
    <t>Juliet Kariuki</t>
  </si>
  <si>
    <t>jukariuki2004@gmail.com</t>
  </si>
  <si>
    <t>2023-12-07 09:04:51</t>
  </si>
  <si>
    <t>2023-12-10 09:04:51</t>
  </si>
  <si>
    <t>2024-03-14 11:54:07</t>
  </si>
  <si>
    <t>587:49:16</t>
  </si>
  <si>
    <t>Beatrice Soy</t>
  </si>
  <si>
    <t>bsoy2009@gmail.com</t>
  </si>
  <si>
    <t>Accepted: MUTHAIGA GOLF CLUB AGM meeting @ Thu 7 Dec 2023 6pm - 10pm (EAT) (MUTHAIGA GOLF CLUB AGM)</t>
  </si>
  <si>
    <t>2023-12-07 09:04:54</t>
  </si>
  <si>
    <t>2023-12-10 09:04:54</t>
  </si>
  <si>
    <t>2024-03-14 11:53:56</t>
  </si>
  <si>
    <t>587:49:02</t>
  </si>
  <si>
    <t>Simon Ngigi</t>
  </si>
  <si>
    <t>sgachomo@gmail.com</t>
  </si>
  <si>
    <t>2023-12-07 09:04:55</t>
  </si>
  <si>
    <t>2023-12-10 09:04:55</t>
  </si>
  <si>
    <t>2024-03-14 11:53:45</t>
  </si>
  <si>
    <t>2024-03-14 11:53:46</t>
  </si>
  <si>
    <t>587:48:50</t>
  </si>
  <si>
    <t>taboka johwa-cunningham</t>
  </si>
  <si>
    <t>tjohwacunningham@gmail.com</t>
  </si>
  <si>
    <t>2023-12-07 09:04:56</t>
  </si>
  <si>
    <t>2023-12-10 09:04:56</t>
  </si>
  <si>
    <t>2024-03-14 11:53:38</t>
  </si>
  <si>
    <t>587:48:42</t>
  </si>
  <si>
    <t>Carre</t>
  </si>
  <si>
    <t>ruth79488@gmail.com</t>
  </si>
  <si>
    <t>2023-12-07 09:04:57</t>
  </si>
  <si>
    <t>2023-12-10 09:04:57</t>
  </si>
  <si>
    <t>2024-03-14 11:53:29</t>
  </si>
  <si>
    <t>587:48:32</t>
  </si>
  <si>
    <t>Botho Kekwaletswe</t>
  </si>
  <si>
    <t>bothokekwaletswe875@gmail.com</t>
  </si>
  <si>
    <t>Re: STANDARD CHARTERED BANK OF KENYA LIMITED (“The Bank’ or “Holder”): NOTICE OF SURRENDER OF UNCLAIMED DIVIDENDS (REMINDER)</t>
  </si>
  <si>
    <t>2023-12-07 09:04:59</t>
  </si>
  <si>
    <t>2023-12-10 09:04:59</t>
  </si>
  <si>
    <t>2024-03-14 11:07:41</t>
  </si>
  <si>
    <t>587:02:42</t>
  </si>
  <si>
    <t>Bernard Stede</t>
  </si>
  <si>
    <t>stede.ber@gmail.com</t>
  </si>
  <si>
    <t>2024-03-14 10:56:17</t>
  </si>
  <si>
    <t>586:51:18</t>
  </si>
  <si>
    <t>Wambui Mwangi</t>
  </si>
  <si>
    <t>ms.wmwangi@gmail.com</t>
  </si>
  <si>
    <t>Accepted: MUTHAIGA GOLF CLUB AGM meeting @ Thu Dec 7, 2023 3pm - 7pm (UTC) (MUTHAIGA GOLF CLUB AGM)</t>
  </si>
  <si>
    <t>2023-12-07 09:05:00</t>
  </si>
  <si>
    <t>2023-12-10 09:05:00</t>
  </si>
  <si>
    <t>2024-03-14 10:56:04</t>
  </si>
  <si>
    <t>2024-03-14 10:56:05</t>
  </si>
  <si>
    <t>586:51:04</t>
  </si>
  <si>
    <t>Tony Wang'ombe</t>
  </si>
  <si>
    <t>tonym32@gmail.com</t>
  </si>
  <si>
    <t>Accepted: MUTHAIGA GOLF CLUB AGM meeting @ Thu 7 Dec 2023 15:00 - 19:00 (GMT) (MUTHAIGA GOLF CLUB AGM)</t>
  </si>
  <si>
    <t>2023-12-07 09:05:01</t>
  </si>
  <si>
    <t>2023-12-10 09:05:01</t>
  </si>
  <si>
    <t>2024-03-14 10:55:59</t>
  </si>
  <si>
    <t>586:50:58</t>
  </si>
  <si>
    <t>DO</t>
  </si>
  <si>
    <t>dongondi@gmail.com</t>
  </si>
  <si>
    <t>2023-12-07 09:05:02</t>
  </si>
  <si>
    <t>2023-12-10 09:05:02</t>
  </si>
  <si>
    <t>2024-03-14 10:55:49</t>
  </si>
  <si>
    <t>586:50:47</t>
  </si>
  <si>
    <t>Duncan Kimani</t>
  </si>
  <si>
    <t>duncan.kimani@gmail.com</t>
  </si>
  <si>
    <t>Declined: MUTHAIGA GOLF CLUB AGM meeting @ Thu Dec 7, 2023 6pm - 10pm (EAT) (MUTHAIGA GOLF CLUB AGM)</t>
  </si>
  <si>
    <t>2023-12-07 09:05:03</t>
  </si>
  <si>
    <t>2023-12-10 09:05:03</t>
  </si>
  <si>
    <t>2024-03-14 10:55:41</t>
  </si>
  <si>
    <t>586:50:38</t>
  </si>
  <si>
    <t>Manraj Matharu</t>
  </si>
  <si>
    <t>matharumanraj@gmail.com</t>
  </si>
  <si>
    <t>2023-12-07 09:05:06</t>
  </si>
  <si>
    <t>2023-12-10 09:05:06</t>
  </si>
  <si>
    <t>2024-03-14 10:55:32</t>
  </si>
  <si>
    <t>586:50:26</t>
  </si>
  <si>
    <t>Basil Odhiambo</t>
  </si>
  <si>
    <t>basilodhiambo39@gmail.com</t>
  </si>
  <si>
    <t>2023-12-07 09:05:07</t>
  </si>
  <si>
    <t>2023-12-10 09:05:07</t>
  </si>
  <si>
    <t>2024-03-14 10:55:25</t>
  </si>
  <si>
    <t>586:50:18</t>
  </si>
  <si>
    <t>Nimira Shariff</t>
  </si>
  <si>
    <t>shariff.nimira@gmail.com</t>
  </si>
  <si>
    <t>2023-12-07 09:05:08</t>
  </si>
  <si>
    <t>2023-12-10 09:05:08</t>
  </si>
  <si>
    <t>2024-03-14 10:55:15</t>
  </si>
  <si>
    <t>586:50:07</t>
  </si>
  <si>
    <t>Andrew Karuga</t>
  </si>
  <si>
    <t>andrew@histoto.com</t>
  </si>
  <si>
    <t>2023-12-07 09:05:11</t>
  </si>
  <si>
    <t>2023-12-10 09:05:11</t>
  </si>
  <si>
    <t>2024-03-14 10:55:05</t>
  </si>
  <si>
    <t>586:49:54</t>
  </si>
  <si>
    <t>Wilfred Mwangi Purity</t>
  </si>
  <si>
    <t>pwilfredmwangi@gmail.com</t>
  </si>
  <si>
    <t>2023-12-07 09:05:12</t>
  </si>
  <si>
    <t>2023-12-10 09:05:12</t>
  </si>
  <si>
    <t>2024-03-14 10:54:56</t>
  </si>
  <si>
    <t>586:49:44</t>
  </si>
  <si>
    <t>Mary Angawa</t>
  </si>
  <si>
    <t>angawaj@gmail.com</t>
  </si>
  <si>
    <t>2023-12-07 09:05:15</t>
  </si>
  <si>
    <t>2023-12-10 09:05:15</t>
  </si>
  <si>
    <t>2024-03-14 10:54:39</t>
  </si>
  <si>
    <t>586:49:24</t>
  </si>
  <si>
    <t>Huria Kabiru</t>
  </si>
  <si>
    <t>huria.kabiru@gmail.com</t>
  </si>
  <si>
    <t>2023-12-07 09:05:16</t>
  </si>
  <si>
    <t>2023-12-10 09:05:16</t>
  </si>
  <si>
    <t>2024-03-14 10:54:32</t>
  </si>
  <si>
    <t>586:49:16</t>
  </si>
  <si>
    <t>Bernard Njiraini</t>
  </si>
  <si>
    <t>bnjiraini2023@gmail.com</t>
  </si>
  <si>
    <t>2023-12-07 09:05:18</t>
  </si>
  <si>
    <t>2023-12-10 09:05:18</t>
  </si>
  <si>
    <t>2024-03-14 12:34:00</t>
  </si>
  <si>
    <t>588:28:42</t>
  </si>
  <si>
    <t>2023-12-07 09:05:20</t>
  </si>
  <si>
    <t>2023-12-10 09:05:20</t>
  </si>
  <si>
    <t>2024-03-14 10:53:51</t>
  </si>
  <si>
    <t>586:48:31</t>
  </si>
  <si>
    <t>Ronald Meru</t>
  </si>
  <si>
    <t>ronnykibz@gmail.com</t>
  </si>
  <si>
    <t>Accepted: MUTHAIGA GOLF CLUB AGM meeting</t>
  </si>
  <si>
    <t>2023-12-07 09:05:21</t>
  </si>
  <si>
    <t>2023-12-10 09:05:21</t>
  </si>
  <si>
    <t>2024-03-14 10:53:44</t>
  </si>
  <si>
    <t>2024-03-14 10:53:45</t>
  </si>
  <si>
    <t>586:48:23</t>
  </si>
  <si>
    <t>Njenga Walter KENA</t>
  </si>
  <si>
    <t>walter.njenga@syngenta.com</t>
  </si>
  <si>
    <t>Re-sending bank statement</t>
  </si>
  <si>
    <t>2023-12-07 09:05:22</t>
  </si>
  <si>
    <t>2023-12-10 09:05:22</t>
  </si>
  <si>
    <t>2024-03-14 13:40:08</t>
  </si>
  <si>
    <t>589:34:46</t>
  </si>
  <si>
    <t>Ssennyonjo Joseph</t>
  </si>
  <si>
    <t>ssennyonjoj@gmail.com</t>
  </si>
  <si>
    <t>2023-12-07 09:05:25</t>
  </si>
  <si>
    <t>2023-12-10 09:05:25</t>
  </si>
  <si>
    <t>2024-03-14 10:53:59</t>
  </si>
  <si>
    <t>586:48:34</t>
  </si>
  <si>
    <t>Timothy Ndegwa</t>
  </si>
  <si>
    <t>ndegwa.timothy@gmail.com</t>
  </si>
  <si>
    <t>Tax Compliance Sensitisation</t>
  </si>
  <si>
    <t>2023-12-10 09:05:26</t>
  </si>
  <si>
    <t>2024-03-14 10:54:12</t>
  </si>
  <si>
    <t>586:48:47</t>
  </si>
  <si>
    <t>Kraseminar</t>
  </si>
  <si>
    <t>kraseminar@kra.go.ke</t>
  </si>
  <si>
    <t>2023-12-07 09:05:27</t>
  </si>
  <si>
    <t>2023-12-10 09:05:27</t>
  </si>
  <si>
    <t>2024-03-13 16:35:29</t>
  </si>
  <si>
    <t>583:30:02</t>
  </si>
  <si>
    <t>Bone Choene</t>
  </si>
  <si>
    <t>bonechoene1@gmail.com</t>
  </si>
  <si>
    <t>2023-12-07 09:05:28</t>
  </si>
  <si>
    <t>2023-12-10 09:05:28</t>
  </si>
  <si>
    <t>2024-03-13 15:46:33</t>
  </si>
  <si>
    <t>582:41:05</t>
  </si>
  <si>
    <t>Nathan Raperekisi-Clifford</t>
  </si>
  <si>
    <t>chef.nate46@gmail.com</t>
  </si>
  <si>
    <t>2023-12-07 09:05:29</t>
  </si>
  <si>
    <t>2023-12-10 09:05:29</t>
  </si>
  <si>
    <t>2024-03-13 15:46:14</t>
  </si>
  <si>
    <t>582:40:45</t>
  </si>
  <si>
    <t>DMESH ELECTRICALS LTD</t>
  </si>
  <si>
    <t>dmeshelectricals@gmail.com</t>
  </si>
  <si>
    <t>2023-12-07 09:05:32</t>
  </si>
  <si>
    <t>2023-12-10 09:05:32</t>
  </si>
  <si>
    <t>2024-03-13 15:45:28</t>
  </si>
  <si>
    <t>2024-03-13 15:45:29</t>
  </si>
  <si>
    <t>582:39:56</t>
  </si>
  <si>
    <t>AMANTLE BARATEDI</t>
  </si>
  <si>
    <t>amantle.baratedi@gmail.com</t>
  </si>
  <si>
    <t>2023-12-07 09:05:33</t>
  </si>
  <si>
    <t>2023-12-10 09:05:33</t>
  </si>
  <si>
    <t>2024-03-13 15:45:04</t>
  </si>
  <si>
    <t>582:39:31</t>
  </si>
  <si>
    <t>Eric Malonza</t>
  </si>
  <si>
    <t>ericmalonza@gmail.com</t>
  </si>
  <si>
    <t>Fwd: Kelvin Kilokwe</t>
  </si>
  <si>
    <t>2023-12-07 09:05:38</t>
  </si>
  <si>
    <t>2023-12-10 09:05:38</t>
  </si>
  <si>
    <t>2024-03-13 15:28:03</t>
  </si>
  <si>
    <t>582:22:25</t>
  </si>
  <si>
    <t>2023-12-07 09:05:39</t>
  </si>
  <si>
    <t>2023-12-10 09:05:39</t>
  </si>
  <si>
    <t>2024-03-13 15:11:46</t>
  </si>
  <si>
    <t>2024-03-13 15:11:47</t>
  </si>
  <si>
    <t>582:06:07</t>
  </si>
  <si>
    <t>Wose Makosha</t>
  </si>
  <si>
    <t>wosemakosha@gmail.com</t>
  </si>
  <si>
    <t>2023-12-07 09:05:40</t>
  </si>
  <si>
    <t>2023-12-10 09:05:40</t>
  </si>
  <si>
    <t>2024-03-13 15:11:26</t>
  </si>
  <si>
    <t>582:05:46</t>
  </si>
  <si>
    <t>Willis Muriu</t>
  </si>
  <si>
    <t>wmuriu@gmail.com</t>
  </si>
  <si>
    <t>2023-12-07 09:05:41</t>
  </si>
  <si>
    <t>2023-12-10 09:05:41</t>
  </si>
  <si>
    <t>2024-03-13 15:07:23</t>
  </si>
  <si>
    <t>582:01:42</t>
  </si>
  <si>
    <t>Karen Koigi</t>
  </si>
  <si>
    <t>koigik@gmail.com</t>
  </si>
  <si>
    <t>2023-12-07 09:05:42</t>
  </si>
  <si>
    <t>2023-12-10 09:05:42</t>
  </si>
  <si>
    <t>2024-03-13 15:06:26</t>
  </si>
  <si>
    <t>582:00:44</t>
  </si>
  <si>
    <t>Lorato Tiroeng</t>
  </si>
  <si>
    <t>lorato.tiroeng@gmail.com</t>
  </si>
  <si>
    <t>Accepted: Kusi Ideas Festival 2023 meeting @ Thu Dec 7, 2023 9am - 12:55pm (EAT) (info@image.co.ke)</t>
  </si>
  <si>
    <t>2023-12-07 09:05:43</t>
  </si>
  <si>
    <t>2023-12-10 09:05:43</t>
  </si>
  <si>
    <t>2024-03-13 15:03:36</t>
  </si>
  <si>
    <t>581:57:53</t>
  </si>
  <si>
    <t>Samuel Mutungi</t>
  </si>
  <si>
    <t>sgmutungi@gmail.com</t>
  </si>
  <si>
    <t>2023-12-07 09:05:44</t>
  </si>
  <si>
    <t>2023-12-10 09:05:44</t>
  </si>
  <si>
    <t>2024-03-13 15:02:51</t>
  </si>
  <si>
    <t>581:57:07</t>
  </si>
  <si>
    <t>Ronald Ndegwa</t>
  </si>
  <si>
    <t>ronald.ndegwa@googlemail.com</t>
  </si>
  <si>
    <t>2023-12-07 09:06:24</t>
  </si>
  <si>
    <t>2023-12-10 09:06:24</t>
  </si>
  <si>
    <t>2024-03-14 11:53:13</t>
  </si>
  <si>
    <t>587:46:49</t>
  </si>
  <si>
    <t>2023-12-07 09:07:24</t>
  </si>
  <si>
    <t>2023-12-10 09:07:24</t>
  </si>
  <si>
    <t>2024-03-13 14:47:22</t>
  </si>
  <si>
    <t>581:39:58</t>
  </si>
  <si>
    <t>Mercy Masego Pelekekae</t>
  </si>
  <si>
    <t>mimimash98@gmail.com</t>
  </si>
  <si>
    <t>Tentatively Accepted: MUTHAIGA GOLF CLUB AGM meeting @ Thu Dec 7, 2023 6pm - 10pm (EAT) (MUTHAIGA GOLF CLUB AGM)</t>
  </si>
  <si>
    <t>2023-12-07 09:09:18</t>
  </si>
  <si>
    <t>2023-12-10 09:09:18</t>
  </si>
  <si>
    <t>2024-03-13 14:46:56</t>
  </si>
  <si>
    <t>581:37:38</t>
  </si>
  <si>
    <t>quram bhatti</t>
  </si>
  <si>
    <t>qurambhatti@gmail.com</t>
  </si>
  <si>
    <t>2023-12-07 09:13:18</t>
  </si>
  <si>
    <t>2023-12-10 09:13:18</t>
  </si>
  <si>
    <t>2024-03-13 14:46:39</t>
  </si>
  <si>
    <t>581:33:21</t>
  </si>
  <si>
    <t>gakuo karuga</t>
  </si>
  <si>
    <t>gakuokaruga@gmail.com</t>
  </si>
  <si>
    <t>Accepted: MUTHAIGA GOLF CLUB AGM meeting @ Thu Dec 7, 2023 3pm - 7pm (GMT) (MUTHAIGA GOLF CLUB AGM)</t>
  </si>
  <si>
    <t>2023-12-07 09:13:59</t>
  </si>
  <si>
    <t>2023-12-10 09:13:59</t>
  </si>
  <si>
    <t>2024-03-13 13:15:35</t>
  </si>
  <si>
    <t>580:01:36</t>
  </si>
  <si>
    <t>Jesse Kagoma</t>
  </si>
  <si>
    <t>kagomajesse@gmail.com</t>
  </si>
  <si>
    <t>Declined: Kusi Ideas Festival 2023 meeting</t>
  </si>
  <si>
    <t>2023-12-07 09:21:19</t>
  </si>
  <si>
    <t>2023-12-10 09:21:19</t>
  </si>
  <si>
    <t>2024-03-13 13:15:16</t>
  </si>
  <si>
    <t>579:53:57</t>
  </si>
  <si>
    <t>Accepted: MUTHAIGA GOLF CLUB AGM meeting @ Thu Dec 7, 2023 6pm - 10pm (EAT) (info@image.co.ke)</t>
  </si>
  <si>
    <t>2023-12-07 09:22:55</t>
  </si>
  <si>
    <t>2023-12-10 09:22:55</t>
  </si>
  <si>
    <t>2024-03-13 15:02:29</t>
  </si>
  <si>
    <t>2024-03-13 15:02:30</t>
  </si>
  <si>
    <t>581:39:34</t>
  </si>
  <si>
    <t>sid</t>
  </si>
  <si>
    <t>sid@nbi.ispkenya.com</t>
  </si>
  <si>
    <t>Accepted: Kusi Ideas Festival 2023 meeting @ Thu 7 Dec 2023 6am - 9:55am (GMT) (Kusi Ideas Festival 2023)</t>
  </si>
  <si>
    <t>2023-12-07 09:23:20</t>
  </si>
  <si>
    <t>2023-12-10 09:23:20</t>
  </si>
  <si>
    <t>2024-03-13 13:14:17</t>
  </si>
  <si>
    <t>579:50:57</t>
  </si>
  <si>
    <t>Joseph Archibald Whadji</t>
  </si>
  <si>
    <t>archibaldj6@gmail.com</t>
  </si>
  <si>
    <t>2023-12-07 09:27:05</t>
  </si>
  <si>
    <t>2023-12-10 09:27:05</t>
  </si>
  <si>
    <t>2024-03-13 13:08:44</t>
  </si>
  <si>
    <t>579:41:39</t>
  </si>
  <si>
    <t>Eddie Mugo</t>
  </si>
  <si>
    <t>eddie@izaakwaltoninn.co.ke</t>
  </si>
  <si>
    <t>2023-12-07 09:32:01</t>
  </si>
  <si>
    <t>2023-12-10 09:32:01</t>
  </si>
  <si>
    <t>2024-03-14 11:53:05</t>
  </si>
  <si>
    <t>587:21:04</t>
  </si>
  <si>
    <t>Thembie Vuma</t>
  </si>
  <si>
    <t>thembievug@gmail.com</t>
  </si>
  <si>
    <t>2023-12-07 09:32:53</t>
  </si>
  <si>
    <t>2023-12-10 09:32:53</t>
  </si>
  <si>
    <t>2024-03-13 12:56:28</t>
  </si>
  <si>
    <t>579:23:35</t>
  </si>
  <si>
    <t>Charles Mwangi</t>
  </si>
  <si>
    <t>mwangiirungu@gmail.com</t>
  </si>
  <si>
    <t>2023-12-07 09:34:25</t>
  </si>
  <si>
    <t>2023-12-10 09:34:25</t>
  </si>
  <si>
    <t>2024-03-13 12:35:00</t>
  </si>
  <si>
    <t>2024-03-13 12:35:01</t>
  </si>
  <si>
    <t>579:00:35</t>
  </si>
  <si>
    <t>Olefile Poane</t>
  </si>
  <si>
    <t>olefilepoane@gmail.com</t>
  </si>
  <si>
    <t>DIVIDEND PAYMENT FOR THE YEAR ENDED 2022</t>
  </si>
  <si>
    <t>2023-12-07 09:44:58</t>
  </si>
  <si>
    <t>2023-12-10 09:44:58</t>
  </si>
  <si>
    <t>2024-03-13 12:34:23</t>
  </si>
  <si>
    <t>578:49:16</t>
  </si>
  <si>
    <t>578:49:25</t>
  </si>
  <si>
    <t>Agnes N. Kiviti</t>
  </si>
  <si>
    <t>akiviti@kcbgroup.com</t>
  </si>
  <si>
    <t>SAP Business One mail message, the subject is in the message body.</t>
  </si>
  <si>
    <t>2023-12-07 09:46:37</t>
  </si>
  <si>
    <t>2023-12-10 09:46:37</t>
  </si>
  <si>
    <t>2024-03-14 13:42:58</t>
  </si>
  <si>
    <t>588:56:21</t>
  </si>
  <si>
    <t>Peter Githuka</t>
  </si>
  <si>
    <t>peter.githuka@tbc.co.ke</t>
  </si>
  <si>
    <t>2023-12-07 09:48:49</t>
  </si>
  <si>
    <t>2023-12-10 09:48:49</t>
  </si>
  <si>
    <t>2024-03-13 13:14:45</t>
  </si>
  <si>
    <t>579:25:56</t>
  </si>
  <si>
    <t>Anthony M Mbugua</t>
  </si>
  <si>
    <t>mbuguaanthonymungai@gmail.com</t>
  </si>
  <si>
    <t>2023-12-07 09:49:15</t>
  </si>
  <si>
    <t>2023-12-10 09:49:15</t>
  </si>
  <si>
    <t>2024-03-14 11:52:55</t>
  </si>
  <si>
    <t>587:03:40</t>
  </si>
  <si>
    <t>hezekiah tundo</t>
  </si>
  <si>
    <t>hezekiahtundo@gmail.com</t>
  </si>
  <si>
    <t>2023-12-07 09:54:42</t>
  </si>
  <si>
    <t>2023-12-10 09:54:42</t>
  </si>
  <si>
    <t>2024-03-13 10:54:30</t>
  </si>
  <si>
    <t>576:59:48</t>
  </si>
  <si>
    <t>TruPharma Medicals</t>
  </si>
  <si>
    <t>info.trupharma@gmail.com</t>
  </si>
  <si>
    <t>Fw: ID</t>
  </si>
  <si>
    <t>2023-12-07 09:56:24</t>
  </si>
  <si>
    <t>2023-12-10 09:56:24</t>
  </si>
  <si>
    <t>2024-03-13 10:52:29</t>
  </si>
  <si>
    <t>2024-03-13 10:52:30</t>
  </si>
  <si>
    <t>576:56:05</t>
  </si>
  <si>
    <t>2023-12-07 09:59:55</t>
  </si>
  <si>
    <t>2023-12-10 09:59:55</t>
  </si>
  <si>
    <t>2024-03-13 10:51:58</t>
  </si>
  <si>
    <t>576:52:03</t>
  </si>
  <si>
    <t>Thuita W</t>
  </si>
  <si>
    <t>thuitaw@gmail.com</t>
  </si>
  <si>
    <t>2023-12-07 09:59:59</t>
  </si>
  <si>
    <t>2023-12-10 09:59:59</t>
  </si>
  <si>
    <t>2024-03-13 12:15:02</t>
  </si>
  <si>
    <t>2024-03-13 12:15:03</t>
  </si>
  <si>
    <t>578:15:03</t>
  </si>
  <si>
    <t>Tumisang Oabile</t>
  </si>
  <si>
    <t>tumisangoabile23@gmail.com</t>
  </si>
  <si>
    <t>Fw: Xerox Scan</t>
  </si>
  <si>
    <t>2023-12-07 10:01:17</t>
  </si>
  <si>
    <t>2023-12-10 10:01:17</t>
  </si>
  <si>
    <t>2024-03-13 10:50:50</t>
  </si>
  <si>
    <t>576:49:26</t>
  </si>
  <si>
    <t>576:49:33</t>
  </si>
  <si>
    <t>MARION WAMUGO NJIRU</t>
  </si>
  <si>
    <t>2023-12-07 10:03:26</t>
  </si>
  <si>
    <t>2023-12-10 10:03:26</t>
  </si>
  <si>
    <t>2024-03-13 10:45:36</t>
  </si>
  <si>
    <t>576:42:03</t>
  </si>
  <si>
    <t>576:42:10</t>
  </si>
  <si>
    <t>Inclined Systems</t>
  </si>
  <si>
    <t>inclinedsltd@gmail.com</t>
  </si>
  <si>
    <t>2023-12-07 10:04:42</t>
  </si>
  <si>
    <t>2023-12-10 10:04:42</t>
  </si>
  <si>
    <t>2024-03-13 12:27:52</t>
  </si>
  <si>
    <t>2024-03-13 12:27:53</t>
  </si>
  <si>
    <t>578:23:10</t>
  </si>
  <si>
    <t>Ian Sheri</t>
  </si>
  <si>
    <t>iansheri54@gmail.com</t>
  </si>
  <si>
    <t>2023-12-07 10:05:39</t>
  </si>
  <si>
    <t>2023-12-10 10:05:39</t>
  </si>
  <si>
    <t>2024-03-14 11:52:46</t>
  </si>
  <si>
    <t>2024-03-14 11:52:47</t>
  </si>
  <si>
    <t>M M</t>
  </si>
  <si>
    <t>mwangihmike@gmail.com</t>
  </si>
  <si>
    <t>2023-12-07 10:09:58</t>
  </si>
  <si>
    <t>2023-12-10 10:09:58</t>
  </si>
  <si>
    <t>2024-03-13 10:14:53</t>
  </si>
  <si>
    <t>2024-03-13 10:14:54</t>
  </si>
  <si>
    <t>576:04:55</t>
  </si>
  <si>
    <t>Jonson Mwangi</t>
  </si>
  <si>
    <t>jonson.mwangi@gmail.com</t>
  </si>
  <si>
    <t>2023-12-07 10:10:15</t>
  </si>
  <si>
    <t>2023-12-10 10:10:15</t>
  </si>
  <si>
    <t>2024-03-13 10:14:15</t>
  </si>
  <si>
    <t>576:04:00</t>
  </si>
  <si>
    <t>Kgotso Leslie Sebowe</t>
  </si>
  <si>
    <t>sebowekgotso@gmail.com</t>
  </si>
  <si>
    <t>2023-12-07 10:10:40</t>
  </si>
  <si>
    <t>2023-12-10 10:10:40</t>
  </si>
  <si>
    <t>2024-03-13 10:13:37</t>
  </si>
  <si>
    <t>2024-03-13 10:13:38</t>
  </si>
  <si>
    <t>576:02:57</t>
  </si>
  <si>
    <t>Declined: MUTHAIGA GOLF CLUB AGM meeting @ Thu Dec 7, 2023 18:00 - 22:00 (EAT) (MUTHAIGA GOLF CLUB AGM)</t>
  </si>
  <si>
    <t>2023-12-07 10:10:44</t>
  </si>
  <si>
    <t>2023-12-10 10:10:44</t>
  </si>
  <si>
    <t>2024-03-13 10:12:31</t>
  </si>
  <si>
    <t>576:01:47</t>
  </si>
  <si>
    <t>2023-12-07 10:13:03</t>
  </si>
  <si>
    <t>2023-12-10 10:13:03</t>
  </si>
  <si>
    <t>2024-03-13 10:11:13</t>
  </si>
  <si>
    <t>575:58:10</t>
  </si>
  <si>
    <t>Re: MUTHAIGA GOLF CLUB AGM Virtual Link - WRONG NAME!!</t>
  </si>
  <si>
    <t>2023-12-07 10:13:47</t>
  </si>
  <si>
    <t>2023-12-10 10:13:47</t>
  </si>
  <si>
    <t>2024-03-13 10:10:12</t>
  </si>
  <si>
    <t>575:56:25</t>
  </si>
  <si>
    <t>Simon Karo</t>
  </si>
  <si>
    <t>simonkaro74@gmail.com</t>
  </si>
  <si>
    <t>2023-12-07 10:15:30</t>
  </si>
  <si>
    <t>2023-12-10 10:15:30</t>
  </si>
  <si>
    <t>2024-03-13 10:12:07</t>
  </si>
  <si>
    <t>575:56:37</t>
  </si>
  <si>
    <t>Glam Admin</t>
  </si>
  <si>
    <t>admin@glamsafaris.com</t>
  </si>
  <si>
    <t>2023-12-07 10:18:21</t>
  </si>
  <si>
    <t>2023-12-10 10:18:21</t>
  </si>
  <si>
    <t>2024-03-13 10:15:12</t>
  </si>
  <si>
    <t>575:56:51</t>
  </si>
  <si>
    <t>Tshepo Balozwi</t>
  </si>
  <si>
    <t>balozwitshepo@gmail.com</t>
  </si>
  <si>
    <t>Request for consideration for kengen dividends</t>
  </si>
  <si>
    <t>2023-12-07 10:19:02</t>
  </si>
  <si>
    <t>2023-12-10 10:19:02</t>
  </si>
  <si>
    <t>2024-01-10 13:11:26</t>
  </si>
  <si>
    <t>2024-01-10 13:11:56</t>
  </si>
  <si>
    <t>173:52:53</t>
  </si>
  <si>
    <t>173:52:24</t>
  </si>
  <si>
    <t>1701933710694_2.pdf</t>
  </si>
  <si>
    <t>2023-12-07 10:29:24</t>
  </si>
  <si>
    <t>2023-12-10 10:29:24</t>
  </si>
  <si>
    <t>2024-03-13 10:31:46</t>
  </si>
  <si>
    <t>576:02:22</t>
  </si>
  <si>
    <t>2023-12-07 10:30:16</t>
  </si>
  <si>
    <t>2023-12-10 10:30:16</t>
  </si>
  <si>
    <t>2023-12-14 15:00:16</t>
  </si>
  <si>
    <t>2023-12-14 15:00:17</t>
  </si>
  <si>
    <t>40:30:00</t>
  </si>
  <si>
    <t>2023-12-07 10:30:49</t>
  </si>
  <si>
    <t>2023-12-10 10:30:49</t>
  </si>
  <si>
    <t>2024-03-13 13:08:24</t>
  </si>
  <si>
    <t>578:37:23</t>
  </si>
  <si>
    <t>578:37:35</t>
  </si>
  <si>
    <t>Fwd: To whom it may cobcern</t>
  </si>
  <si>
    <t>2023-12-07 10:34:12</t>
  </si>
  <si>
    <t>2023-12-10 10:34:12</t>
  </si>
  <si>
    <t>2023-12-14 15:00:40</t>
  </si>
  <si>
    <t>40:26:28</t>
  </si>
  <si>
    <t>2023-12-07 10:37:39</t>
  </si>
  <si>
    <t>2023-12-10 10:37:39</t>
  </si>
  <si>
    <t>2024-03-13 08:30:44</t>
  </si>
  <si>
    <t>573:53:05</t>
  </si>
  <si>
    <t>Yuri Bhardwaj</t>
  </si>
  <si>
    <t>yuri@optica.africa</t>
  </si>
  <si>
    <t>2023-12-07 10:39:41</t>
  </si>
  <si>
    <t>2023-12-10 10:39:41</t>
  </si>
  <si>
    <t>2024-03-13 10:41:00</t>
  </si>
  <si>
    <t>576:01:19</t>
  </si>
  <si>
    <t>laone kgosana</t>
  </si>
  <si>
    <t>kgosana.m4@gmail.com</t>
  </si>
  <si>
    <t>2023-12-07 10:41:17</t>
  </si>
  <si>
    <t>2023-12-10 10:41:17</t>
  </si>
  <si>
    <t>2024-02-23 09:58:31</t>
  </si>
  <si>
    <t>2024-02-23 09:58:32</t>
  </si>
  <si>
    <t>458:17:14</t>
  </si>
  <si>
    <t>Stella Micheni</t>
  </si>
  <si>
    <t>stellamichenikyalo@gmail.com</t>
  </si>
  <si>
    <t>2023-12-07 10:42:21</t>
  </si>
  <si>
    <t>2023-12-10 10:42:21</t>
  </si>
  <si>
    <t>458:16:11</t>
  </si>
  <si>
    <t>Michael Muchemi</t>
  </si>
  <si>
    <t>michaelmuchemi@gmail.com</t>
  </si>
  <si>
    <t>Unpaid safaricom dividef</t>
  </si>
  <si>
    <t>2023-12-07 10:46:29</t>
  </si>
  <si>
    <t>2023-12-10 10:46:29</t>
  </si>
  <si>
    <t>2023-12-11 08:23:50</t>
  </si>
  <si>
    <t>13:23:17</t>
  </si>
  <si>
    <t>15:37:21</t>
  </si>
  <si>
    <t>Benjamin</t>
  </si>
  <si>
    <t>njorogechimbichi@gmail.com</t>
  </si>
  <si>
    <t>2023-12-07 10:46:46</t>
  </si>
  <si>
    <t>2023-12-10 10:46:46</t>
  </si>
  <si>
    <t>458:11:46</t>
  </si>
  <si>
    <t>MUMIempire love</t>
  </si>
  <si>
    <t>millytoo39@gmail.com</t>
  </si>
  <si>
    <t>2023-12-07 10:53:05</t>
  </si>
  <si>
    <t>2023-12-10 10:53:05</t>
  </si>
  <si>
    <t>458:05:27</t>
  </si>
  <si>
    <t>Isaac Githuthu</t>
  </si>
  <si>
    <t>githuthuisaac@gmail.com</t>
  </si>
  <si>
    <t>Accepted: Kusi Ideas Festival 2023 meeting @ Thu 7 Dec 2023 08:00 - 11:55 (CAT) (Kusi Ideas Festival 2023)</t>
  </si>
  <si>
    <t>2023-12-07 11:05:19</t>
  </si>
  <si>
    <t>2023-12-10 11:05:19</t>
  </si>
  <si>
    <t>2024-02-23 09:57:14</t>
  </si>
  <si>
    <t>2024-02-23 09:57:15</t>
  </si>
  <si>
    <t>457:51:55</t>
  </si>
  <si>
    <t>Jame Radipodi</t>
  </si>
  <si>
    <t>jameradipodi98@gmail.com</t>
  </si>
  <si>
    <t>2023-12-07 11:06:02</t>
  </si>
  <si>
    <t>2023-12-10 11:06:02</t>
  </si>
  <si>
    <t>457:51:13</t>
  </si>
  <si>
    <t>Dr. James Ngalawa</t>
  </si>
  <si>
    <t>jmsngalawa@gmail.com</t>
  </si>
  <si>
    <t>2023-12-07 11:07:41</t>
  </si>
  <si>
    <t>2023-12-10 11:07:41</t>
  </si>
  <si>
    <t>457:49:34</t>
  </si>
  <si>
    <t>Steve Makimei</t>
  </si>
  <si>
    <t>steve.makimei@gmail.com</t>
  </si>
  <si>
    <t>2023-12-07 11:11:47</t>
  </si>
  <si>
    <t>2023-12-10 11:11:47</t>
  </si>
  <si>
    <t>457:45:28</t>
  </si>
  <si>
    <t>oratile segaetsho Gaborone</t>
  </si>
  <si>
    <t>gaboronepamela@gmail.com</t>
  </si>
  <si>
    <t>2023-12-07 11:11:59</t>
  </si>
  <si>
    <t>2023-12-10 11:12:00</t>
  </si>
  <si>
    <t>457:45:16</t>
  </si>
  <si>
    <t>andrew eyitu</t>
  </si>
  <si>
    <t>eyituandrew85@gmail.com</t>
  </si>
  <si>
    <t>2023-12-07 11:12:11</t>
  </si>
  <si>
    <t>2023-12-10 11:12:11</t>
  </si>
  <si>
    <t>457:46:21</t>
  </si>
  <si>
    <t>chaha charumbira</t>
  </si>
  <si>
    <t>charumbirachaha@gmail.com</t>
  </si>
  <si>
    <t>DIVIDEND NOTICE- CDS 0000020124903FI- MRADULABEN SHANTILAL RAISHI SHAH</t>
  </si>
  <si>
    <t>2023-12-07 11:25:51</t>
  </si>
  <si>
    <t>2023-12-10 11:25:51</t>
  </si>
  <si>
    <t>2024-03-14 11:56:15</t>
  </si>
  <si>
    <t>00:40:39</t>
  </si>
  <si>
    <t>585:30:24</t>
  </si>
  <si>
    <t>Hilda Kinyua</t>
  </si>
  <si>
    <t>hkinyua@imbank.co.ke</t>
  </si>
  <si>
    <t>2023-12-07 11:26:12</t>
  </si>
  <si>
    <t>2023-12-10 11:26:12</t>
  </si>
  <si>
    <t>2024-02-23 09:56:25</t>
  </si>
  <si>
    <t>457:30:13</t>
  </si>
  <si>
    <t>jared omondi</t>
  </si>
  <si>
    <t>jaredomondi11@gmail.com</t>
  </si>
  <si>
    <t>2023-12-07 11:27:34</t>
  </si>
  <si>
    <t>2023-12-10 11:27:34</t>
  </si>
  <si>
    <t>457:28:51</t>
  </si>
  <si>
    <t>mokgabisa Gaobinelwe</t>
  </si>
  <si>
    <t>bgaobinelw@gmail.com</t>
  </si>
  <si>
    <t>Re Safaricom share dividends</t>
  </si>
  <si>
    <t>2023-12-07 11:33:38</t>
  </si>
  <si>
    <t>2023-12-10 11:33:38</t>
  </si>
  <si>
    <t>2023-12-11 08:23:41</t>
  </si>
  <si>
    <t>03:35:36</t>
  </si>
  <si>
    <t>14:50:03</t>
  </si>
  <si>
    <t>catherine barmao</t>
  </si>
  <si>
    <t>catherinebarmao33@gmail.com</t>
  </si>
  <si>
    <t>Accepted: Kusi Ideas Festival 2023 meeting @ Thu Dec 7, 2023 7:05am - 3pm (UTC) (Kusi Ideas Festival 2023)</t>
  </si>
  <si>
    <t>2023-12-07 11:38:07</t>
  </si>
  <si>
    <t>2023-12-10 11:38:08</t>
  </si>
  <si>
    <t>457:18:18</t>
  </si>
  <si>
    <t>Accepted: KPLC AGM DRY RUN meeting @ Thu Dec 7, 2023 11am - 4pm (EAT) (KPLC AGM DRY RUN)</t>
  </si>
  <si>
    <t>2023-12-07 11:41:08</t>
  </si>
  <si>
    <t>2023-12-10 11:41:08</t>
  </si>
  <si>
    <t>457:15:17</t>
  </si>
  <si>
    <t>Albert Mugo</t>
  </si>
  <si>
    <t>amugo8@gmail.com</t>
  </si>
  <si>
    <t>Accepted: Kusi Ideas Festival 2023 meeting @ Thu 7 Dec 2023 10:05 - 18:00 (EAT) (Kusi Ideas Festival 2023)</t>
  </si>
  <si>
    <t>2023-12-07 11:41:40</t>
  </si>
  <si>
    <t>2023-12-10 11:41:40</t>
  </si>
  <si>
    <t>457:14:45</t>
  </si>
  <si>
    <t>Sylvia Mukasa</t>
  </si>
  <si>
    <t>sylviamukasa@gmail.com</t>
  </si>
  <si>
    <t>Accepted: Kusi Ideas Festival 2023 meeting @ Thu Dec 7, 2023 9:05am - 5pm (CAT) (Kusi Ideas Festival 2023)</t>
  </si>
  <si>
    <t>2023-12-07 11:43:28</t>
  </si>
  <si>
    <t>2023-12-10 11:43:28</t>
  </si>
  <si>
    <t>2024-02-23 09:56:26</t>
  </si>
  <si>
    <t>457:12:58</t>
  </si>
  <si>
    <t>eddy mihigo</t>
  </si>
  <si>
    <t>eddymihigo@gmail.com</t>
  </si>
  <si>
    <t>Accepted: Kusi Ideas Festival 2023 meeting @ Thu 7 Dec 2023 10:05am - 6pm (EAT) (Kusi Ideas Festival 2023)</t>
  </si>
  <si>
    <t>2023-12-07 11:45:14</t>
  </si>
  <si>
    <t>2023-12-10 11:45:14</t>
  </si>
  <si>
    <t>457:11:12</t>
  </si>
  <si>
    <t>2023-12-07 11:46:33</t>
  </si>
  <si>
    <t>2023-12-10 11:46:33</t>
  </si>
  <si>
    <t>2024-02-23 09:55:06</t>
  </si>
  <si>
    <t>457:08:33</t>
  </si>
  <si>
    <t>Tebogo Harry</t>
  </si>
  <si>
    <t>missharryt@gmail.com</t>
  </si>
  <si>
    <t>RE: SAFARICOM SHARES DIVIDENDS</t>
  </si>
  <si>
    <t>2023-12-07 11:46:59</t>
  </si>
  <si>
    <t>2023-12-10 11:46:59</t>
  </si>
  <si>
    <t>2024-03-14 10:13:09</t>
  </si>
  <si>
    <t>00:04:50</t>
  </si>
  <si>
    <t>583:26:10</t>
  </si>
  <si>
    <t>2023-12-07 11:47:58</t>
  </si>
  <si>
    <t>2023-12-10 11:47:58</t>
  </si>
  <si>
    <t>457:07:08</t>
  </si>
  <si>
    <t>Loago Makosha</t>
  </si>
  <si>
    <t>lfmakosha@gmail.com</t>
  </si>
  <si>
    <t>2023-12-07 11:53:32</t>
  </si>
  <si>
    <t>2023-12-10 11:53:33</t>
  </si>
  <si>
    <t>2024-03-14 10:12:34</t>
  </si>
  <si>
    <t>583:19:02</t>
  </si>
  <si>
    <t>Accepted: Kusi Ideas Festival 2023 meeting @ Thu Dec 7, 2023 10:05am - 6pm (EAT) (Kusi Ideas Festival 2023)</t>
  </si>
  <si>
    <t>2023-12-07 11:55:26</t>
  </si>
  <si>
    <t>2023-12-10 11:55:26</t>
  </si>
  <si>
    <t>456:59:40</t>
  </si>
  <si>
    <t>Michael Ondialla</t>
  </si>
  <si>
    <t>mondialla@gmail.com</t>
  </si>
  <si>
    <t>2023-12-07 11:56:57</t>
  </si>
  <si>
    <t>2023-12-10 11:56:57</t>
  </si>
  <si>
    <t>456:58:09</t>
  </si>
  <si>
    <t>Accepted: Kusi Ideas Festival 2023 meeting @ Thu Dec 7, 2023 2:05am - 10am (EST) (Kusi Ideas Festival 2023)</t>
  </si>
  <si>
    <t>2023-12-07 11:57:52</t>
  </si>
  <si>
    <t>2023-12-10 11:57:52</t>
  </si>
  <si>
    <t>2024-02-23 09:55:07</t>
  </si>
  <si>
    <t>456:57:14</t>
  </si>
  <si>
    <t>Samuel Sejjaaka</t>
  </si>
  <si>
    <t>sejjaaka@gmail.com</t>
  </si>
  <si>
    <t>Accepted: Kusi Ideas Festival 2023 meeting @ Thu 7 Dec 2023 7:05am - 3pm (UTC) (Kusi Ideas Festival 2023)</t>
  </si>
  <si>
    <t>2023-12-07 11:58:19</t>
  </si>
  <si>
    <t>2023-12-10 11:58:19</t>
  </si>
  <si>
    <t>456:56:48</t>
  </si>
  <si>
    <t>Accepted: Kusi Ideas Festival 2023 meeting @ Wed 6 Dec 21:05 - Thu 7 Dec 2023 05:00 (GMT-10:00) (Kusi Ideas Festival 2023)</t>
  </si>
  <si>
    <t>2023-12-07 12:00:25</t>
  </si>
  <si>
    <t>2023-12-10 12:00:26</t>
  </si>
  <si>
    <t>456:54:42</t>
  </si>
  <si>
    <t>Benedict Mbulawa</t>
  </si>
  <si>
    <t>benedict.o.mbulawa@gmail.com</t>
  </si>
  <si>
    <t>2023-12-07 12:01:10</t>
  </si>
  <si>
    <t>2023-12-10 12:01:10</t>
  </si>
  <si>
    <t>2024-02-23 09:54:06</t>
  </si>
  <si>
    <t>456:52:56</t>
  </si>
  <si>
    <t>2023-12-07 12:02:29</t>
  </si>
  <si>
    <t>2023-12-10 12:02:29</t>
  </si>
  <si>
    <t>456:51:37</t>
  </si>
  <si>
    <t>Benedettah Kariuki</t>
  </si>
  <si>
    <t>bkariuki126@gmail.com</t>
  </si>
  <si>
    <t>2023-12-07 12:02:57</t>
  </si>
  <si>
    <t>2023-12-10 12:02:57</t>
  </si>
  <si>
    <t>456:51:09</t>
  </si>
  <si>
    <t>Catherine Muraguri</t>
  </si>
  <si>
    <t>catemuraguri@gmail.com</t>
  </si>
  <si>
    <t>Declined: Kusi Ideas Festival 2023 meeting @ Thu Dec 7, 2023 10:05am - 6pm (EAT) (Kusi Ideas Festival 2023)</t>
  </si>
  <si>
    <t>2023-12-07 12:03:43</t>
  </si>
  <si>
    <t>2023-12-10 12:03:43</t>
  </si>
  <si>
    <t>456:50:23</t>
  </si>
  <si>
    <t>Gravic Community Services</t>
  </si>
  <si>
    <t>rachaelg825@gmail.com</t>
  </si>
  <si>
    <t>Declined: MUTHAIGA GOLF CLUB AGM meeting @ Thu Dec 7, 2023 3pm - 7pm (UTC) (MUTHAIGA GOLF CLUB AGM)</t>
  </si>
  <si>
    <t>2023-12-07 12:04:36</t>
  </si>
  <si>
    <t>2023-12-10 12:04:36</t>
  </si>
  <si>
    <t>456:49:30</t>
  </si>
  <si>
    <t>George Jones</t>
  </si>
  <si>
    <t>g.mzeejones87@gmail.com</t>
  </si>
  <si>
    <t>Accepted: Kusi Ideas Festival 2023 meeting @ Thu 7 Dec 2023 9:05am - 5pm (CAT) (Kusi Ideas Festival 2023)</t>
  </si>
  <si>
    <t>2023-12-07 12:09:04</t>
  </si>
  <si>
    <t>2023-12-10 12:09:04</t>
  </si>
  <si>
    <t>2024-02-23 09:53:12</t>
  </si>
  <si>
    <t>2024-02-23 09:54:07</t>
  </si>
  <si>
    <t>456:44:08</t>
  </si>
  <si>
    <t>2023-12-07 12:09:14</t>
  </si>
  <si>
    <t>2023-12-10 12:09:14</t>
  </si>
  <si>
    <t>456:44:53</t>
  </si>
  <si>
    <t>Accepted: Kusi Ideas Festival 2023 meeting @ Thu Dec 7, 2023 10:05 - 18:00 (EAT) (Kusi Ideas Festival 2023)</t>
  </si>
  <si>
    <t>2023-12-07 12:09:48</t>
  </si>
  <si>
    <t>2023-12-10 12:09:48</t>
  </si>
  <si>
    <t>456:44:19</t>
  </si>
  <si>
    <t>Rashid Salim</t>
  </si>
  <si>
    <t>rsalim240@gmail.com</t>
  </si>
  <si>
    <t>2023-12-07 12:11:47</t>
  </si>
  <si>
    <t>2023-12-10 12:11:47</t>
  </si>
  <si>
    <t>456:42:20</t>
  </si>
  <si>
    <t>Christine Mungai</t>
  </si>
  <si>
    <t>chris@barazalab.com</t>
  </si>
  <si>
    <t>RE:REPLACEMENT OF ORIGINAL SHARE CERTIFICATE</t>
  </si>
  <si>
    <t>2023-12-07 12:21:52</t>
  </si>
  <si>
    <t>2023-12-10 12:21:52</t>
  </si>
  <si>
    <t>2024-03-21 12:53:53</t>
  </si>
  <si>
    <t>630:32:01</t>
  </si>
  <si>
    <t>JAMES KARIUKI</t>
  </si>
  <si>
    <t>jameskariukimaina2024@gmail.com</t>
  </si>
  <si>
    <t>2023-12-07 12:23:11</t>
  </si>
  <si>
    <t>2023-12-10 12:23:11</t>
  </si>
  <si>
    <t>2024-02-23 09:50:48</t>
  </si>
  <si>
    <t>456:27:37</t>
  </si>
  <si>
    <t>Eng. Benson Mlambo Mwakina, HSC</t>
  </si>
  <si>
    <t>bmwakina@gmail.com</t>
  </si>
  <si>
    <t>Accepted: Kusi Ideas Festival 2023 meeting @ Thu Dec 7, 2023 7:05am - 3pm (GMT) (Kusi Ideas Festival 2023)</t>
  </si>
  <si>
    <t>2023-12-07 12:25:20</t>
  </si>
  <si>
    <t>2023-12-10 12:25:20</t>
  </si>
  <si>
    <t>2024-02-23 09:48:37</t>
  </si>
  <si>
    <t>456:23:17</t>
  </si>
  <si>
    <t>Samuel A.</t>
  </si>
  <si>
    <t>niran.samuel@gmail.com</t>
  </si>
  <si>
    <t>2023-12-07 12:27:41</t>
  </si>
  <si>
    <t>2023-12-10 12:27:41</t>
  </si>
  <si>
    <t>456:20:56</t>
  </si>
  <si>
    <t>Evans Owour</t>
  </si>
  <si>
    <t>evans.owour@jambojet.com</t>
  </si>
  <si>
    <t>2023-12-07 12:28:37</t>
  </si>
  <si>
    <t>2023-12-10 12:28:37</t>
  </si>
  <si>
    <t>2024-02-23 09:48:20</t>
  </si>
  <si>
    <t>456:19:43</t>
  </si>
  <si>
    <t>Bethwell Omondi</t>
  </si>
  <si>
    <t>bethwellomondi27@gmail.com</t>
  </si>
  <si>
    <t>Tentatively Accepted: Kusi Ideas Festival 2023 meeting @ Thu Dec 7, 2023 10:05am - 6pm (EAT) (Kusi Ideas Festival 2023)</t>
  </si>
  <si>
    <t>2023-12-07 12:28:44</t>
  </si>
  <si>
    <t>2023-12-10 12:28:44</t>
  </si>
  <si>
    <t>456:18:23</t>
  </si>
  <si>
    <t>2023-12-07 12:28:49</t>
  </si>
  <si>
    <t>2023-12-10 12:28:49</t>
  </si>
  <si>
    <t>456:18:18</t>
  </si>
  <si>
    <t>2023-12-07 12:31:45</t>
  </si>
  <si>
    <t>2023-12-10 12:31:45</t>
  </si>
  <si>
    <t>456:15:22</t>
  </si>
  <si>
    <t>Boago Obotsang</t>
  </si>
  <si>
    <t>boagoobotsang@gmail.com</t>
  </si>
  <si>
    <t>2023-12-07 12:32:29</t>
  </si>
  <si>
    <t>2023-12-10 12:32:29</t>
  </si>
  <si>
    <t>456:18:19</t>
  </si>
  <si>
    <t>2023-12-07 12:34:03</t>
  </si>
  <si>
    <t>2023-12-10 12:34:03</t>
  </si>
  <si>
    <t>456:16:45</t>
  </si>
  <si>
    <t>KATOMBOZI BRIAN</t>
  </si>
  <si>
    <t>brianuwahereza23@gmail.com</t>
  </si>
  <si>
    <t>2023-12-07 12:35:25</t>
  </si>
  <si>
    <t>2023-12-10 12:35:25</t>
  </si>
  <si>
    <t>456:15:23</t>
  </si>
  <si>
    <t>Eric Onchonga</t>
  </si>
  <si>
    <t>eric@irri-hub.com</t>
  </si>
  <si>
    <t>Accepted: Kusi Ideas Festival 2023 meeting @ Thu Dec 7, 2023 1:05am - 9am (CST) (Kusi Ideas Festival 2023)</t>
  </si>
  <si>
    <t>2023-12-07 12:46:30</t>
  </si>
  <si>
    <t>2023-12-10 12:46:30</t>
  </si>
  <si>
    <t>2024-02-23 09:50:49</t>
  </si>
  <si>
    <t>456:04:18</t>
  </si>
  <si>
    <t>Joshua omosa</t>
  </si>
  <si>
    <t>jomosa2007@gmail.com</t>
  </si>
  <si>
    <t>[#519120]: Fwd: SCANNED</t>
  </si>
  <si>
    <t>2023-12-07 12:50:40</t>
  </si>
  <si>
    <t>2023-12-10 12:50:40</t>
  </si>
  <si>
    <t>2024-03-14 10:11:19</t>
  </si>
  <si>
    <t>582:20:39</t>
  </si>
  <si>
    <t>2023-12-07 12:50:57</t>
  </si>
  <si>
    <t>2023-12-10 12:50:57</t>
  </si>
  <si>
    <t>455:59:52</t>
  </si>
  <si>
    <t>Omulangira Faridi Lwasa</t>
  </si>
  <si>
    <t>faridilwasa@gmail.com</t>
  </si>
  <si>
    <t>Unclaimed Dividend And Share Certificates or Bonuses</t>
  </si>
  <si>
    <t>2023-12-07 12:52:34</t>
  </si>
  <si>
    <t>2023-12-10 12:52:34</t>
  </si>
  <si>
    <t>2024-03-14 10:08:07</t>
  </si>
  <si>
    <t>582:15:28</t>
  </si>
  <si>
    <t>582:15:33</t>
  </si>
  <si>
    <t>joseph ndungu</t>
  </si>
  <si>
    <t>josendungu1944@gmail.com</t>
  </si>
  <si>
    <t>2023-12-07 12:52:55</t>
  </si>
  <si>
    <t>2023-12-10 12:52:55</t>
  </si>
  <si>
    <t>455:57:54</t>
  </si>
  <si>
    <t>Joseph Mwaniki</t>
  </si>
  <si>
    <t>josephmwaniki650@gmail.com</t>
  </si>
  <si>
    <t>2023-12-07 13:01:13</t>
  </si>
  <si>
    <t>2023-12-10 13:01:13</t>
  </si>
  <si>
    <t>455:49:36</t>
  </si>
  <si>
    <t>SUSTAINABLE FUTURES AFRICA FOUNDATION</t>
  </si>
  <si>
    <t>sfafricafoundation@gmail.com</t>
  </si>
  <si>
    <t>Fw: [#513717]: Re: Fw: Barclays Dividend Chq not banked</t>
  </si>
  <si>
    <t>2023-12-07 13:01:42</t>
  </si>
  <si>
    <t>2023-12-10 13:01:42</t>
  </si>
  <si>
    <t>2024-03-13 12:22:28</t>
  </si>
  <si>
    <t>2024-03-13 12:22:29</t>
  </si>
  <si>
    <t>575:20:37</t>
  </si>
  <si>
    <t>575:20:46</t>
  </si>
  <si>
    <t>shima shah</t>
  </si>
  <si>
    <t>shima.shah@hotmail.com</t>
  </si>
  <si>
    <t>2023-12-07 13:06:23</t>
  </si>
  <si>
    <t>2023-12-10 13:06:23</t>
  </si>
  <si>
    <t>2024-02-23 09:46:40</t>
  </si>
  <si>
    <t>455:40:17</t>
  </si>
  <si>
    <t>Loice kamau</t>
  </si>
  <si>
    <t>loicekam66@gmail.com</t>
  </si>
  <si>
    <t>2023-12-07 13:21:28</t>
  </si>
  <si>
    <t>2023-12-10 13:21:28</t>
  </si>
  <si>
    <t>455:25:12</t>
  </si>
  <si>
    <t>MUSEKENYA LESHAO ISAAC</t>
  </si>
  <si>
    <t>leshaoisaac@students.uonbi.ac.ke</t>
  </si>
  <si>
    <t>2023-12-07 13:22:33</t>
  </si>
  <si>
    <t>2023-12-10 13:22:33</t>
  </si>
  <si>
    <t>455:24:07</t>
  </si>
  <si>
    <t>Benson Wangila</t>
  </si>
  <si>
    <t>bensonwangila.bw@gmail.com</t>
  </si>
  <si>
    <t>2023-12-07 13:27:39</t>
  </si>
  <si>
    <t>2023-12-10 13:27:39</t>
  </si>
  <si>
    <t>2024-02-23 09:46:41</t>
  </si>
  <si>
    <t>455:19:01</t>
  </si>
  <si>
    <t>Laone Rankoa</t>
  </si>
  <si>
    <t>laoneramotsepu@gmail.com</t>
  </si>
  <si>
    <t>Michael Macharia Ndirangu ID Scan</t>
  </si>
  <si>
    <t>2023-12-07 13:28:36</t>
  </si>
  <si>
    <t>2023-12-10 13:28:36</t>
  </si>
  <si>
    <t>2024-03-14 09:49:32</t>
  </si>
  <si>
    <t>2024-03-14 09:49:33</t>
  </si>
  <si>
    <t>581:20:49</t>
  </si>
  <si>
    <t>581:20:56</t>
  </si>
  <si>
    <t>michael macharia</t>
  </si>
  <si>
    <t>michaelmacharia427@gmail.com</t>
  </si>
  <si>
    <t>2023-12-07 13:28:51</t>
  </si>
  <si>
    <t>2023-12-10 13:28:51</t>
  </si>
  <si>
    <t>455:17:50</t>
  </si>
  <si>
    <t>2023-12-07 13:35:36</t>
  </si>
  <si>
    <t>2023-12-10 13:35:36</t>
  </si>
  <si>
    <t>2023-12-14 15:00:59</t>
  </si>
  <si>
    <t>19:01:00</t>
  </si>
  <si>
    <t>37:25:23</t>
  </si>
  <si>
    <t>2023-12-07 13:36:44</t>
  </si>
  <si>
    <t>2023-12-10 13:36:44</t>
  </si>
  <si>
    <t>455:09:57</t>
  </si>
  <si>
    <t>shillah Ukumbini salim</t>
  </si>
  <si>
    <t>ukumbini24@gmail.com</t>
  </si>
  <si>
    <t>2023-12-07 13:39:12</t>
  </si>
  <si>
    <t>2023-12-10 13:39:12</t>
  </si>
  <si>
    <t>455:07:29</t>
  </si>
  <si>
    <t>Shadrack Muya</t>
  </si>
  <si>
    <t>smuvui@gmail.com</t>
  </si>
  <si>
    <t>2023-12-07 13:46:10</t>
  </si>
  <si>
    <t>2023-12-10 13:46:10</t>
  </si>
  <si>
    <t>455:00:31</t>
  </si>
  <si>
    <t>Robert Karanja</t>
  </si>
  <si>
    <t>rckaranja@gmail.com</t>
  </si>
  <si>
    <t>2023-12-07 13:50:52</t>
  </si>
  <si>
    <t>2023-12-10 13:50:52</t>
  </si>
  <si>
    <t>454:55:49</t>
  </si>
  <si>
    <t>Lusike Wasilwa</t>
  </si>
  <si>
    <t>lwasilwa@gmail.com</t>
  </si>
  <si>
    <t>2023-12-07 13:59:29</t>
  </si>
  <si>
    <t>2023-12-10 13:59:29</t>
  </si>
  <si>
    <t>2024-02-23 09:46:42</t>
  </si>
  <si>
    <t>454:47:12</t>
  </si>
  <si>
    <t>Justoh Mogesh</t>
  </si>
  <si>
    <t>kinangajustine1994@gmail.com</t>
  </si>
  <si>
    <t>2023-12-07 13:59:51</t>
  </si>
  <si>
    <t>2023-12-10 13:59:51</t>
  </si>
  <si>
    <t>454:46:51</t>
  </si>
  <si>
    <t>Naima Tseladikae</t>
  </si>
  <si>
    <t>naimah.naledi@gmail.com</t>
  </si>
  <si>
    <t>2023-12-07 14:08:25</t>
  </si>
  <si>
    <t>2023-12-10 14:08:25</t>
  </si>
  <si>
    <t>2024-03-14 09:46:13</t>
  </si>
  <si>
    <t>580:37:41</t>
  </si>
  <si>
    <t>580:37:48</t>
  </si>
  <si>
    <t>Charles Kimutai Langat</t>
  </si>
  <si>
    <t>ckimutai@uonbi.ac.ke</t>
  </si>
  <si>
    <t>2023-12-07 14:11:00</t>
  </si>
  <si>
    <t>2023-12-10 14:11:00</t>
  </si>
  <si>
    <t>2024-03-14 09:46:52</t>
  </si>
  <si>
    <t>580:35:52</t>
  </si>
  <si>
    <t>Moses Githaiga</t>
  </si>
  <si>
    <t>moses2gke@gmail.com</t>
  </si>
  <si>
    <t>2023-12-07 14:13:19</t>
  </si>
  <si>
    <t>2023-12-10 14:13:19</t>
  </si>
  <si>
    <t>454:33:23</t>
  </si>
  <si>
    <t>SAGAM COMMUNITY HOSPITAL</t>
  </si>
  <si>
    <t>sagamcommunityhospital@gmail.com</t>
  </si>
  <si>
    <t>2023-12-07 14:13:20</t>
  </si>
  <si>
    <t>2023-12-10 14:13:21</t>
  </si>
  <si>
    <t>2024-02-23 09:45:00</t>
  </si>
  <si>
    <t>454:31:40</t>
  </si>
  <si>
    <t>JOSHUA OUMA</t>
  </si>
  <si>
    <t>oumajao05@gmail.com</t>
  </si>
  <si>
    <t>2023-12-07 14:19:36</t>
  </si>
  <si>
    <t>2023-12-10 14:19:36</t>
  </si>
  <si>
    <t>454:25:24</t>
  </si>
  <si>
    <t>Naledi Tebele</t>
  </si>
  <si>
    <t>n.tebele345@gmail.com</t>
  </si>
  <si>
    <t>Access my safaricom dividends</t>
  </si>
  <si>
    <t>2023-12-07 14:25:31</t>
  </si>
  <si>
    <t>2023-12-10 14:25:31</t>
  </si>
  <si>
    <t>2024-03-14 09:40:32</t>
  </si>
  <si>
    <t>580:14:57</t>
  </si>
  <si>
    <t>580:15:01</t>
  </si>
  <si>
    <t>Lloyd Wahome</t>
  </si>
  <si>
    <t>wahomes3@gmail.com</t>
  </si>
  <si>
    <t>2023-12-07 14:29:23</t>
  </si>
  <si>
    <t>2023-12-10 14:29:23</t>
  </si>
  <si>
    <t>454:15:37</t>
  </si>
  <si>
    <t>Catherine Ireri</t>
  </si>
  <si>
    <t>catherine.ireri@gmail.com</t>
  </si>
  <si>
    <t>2023-12-07 14:36:30</t>
  </si>
  <si>
    <t>2023-12-10 14:36:30</t>
  </si>
  <si>
    <t>2024-02-23 09:45:01</t>
  </si>
  <si>
    <t>454:08:30</t>
  </si>
  <si>
    <t>nyangolog</t>
  </si>
  <si>
    <t>nyangolog@gmail.com</t>
  </si>
  <si>
    <t>KCB GROUP PLC: DECEASED SHARES TRANSFER</t>
  </si>
  <si>
    <t>2023-12-07 14:47:14</t>
  </si>
  <si>
    <t>2023-12-10 14:47:14</t>
  </si>
  <si>
    <t>2023-12-14 09:04:26</t>
  </si>
  <si>
    <t>2023-12-14 09:04:27</t>
  </si>
  <si>
    <t>21:28:44</t>
  </si>
  <si>
    <t>30:17:12</t>
  </si>
  <si>
    <t>paul wairagu</t>
  </si>
  <si>
    <t>wairagu8575990@gmail.com</t>
  </si>
  <si>
    <t>Fw: DIVIDEND NOT RECEIVED</t>
  </si>
  <si>
    <t>2023-12-07 14:50:31</t>
  </si>
  <si>
    <t>2023-12-10 14:50:31</t>
  </si>
  <si>
    <t>2024-03-14 09:15:54</t>
  </si>
  <si>
    <t>579:25:13</t>
  </si>
  <si>
    <t>579:25:23</t>
  </si>
  <si>
    <t>Declined: Kusi Ideas Festival 2023 meeting @ Thu Dec 7, 2023 8:05am - 4pm (CET) (Kusi Ideas Festival 2023)</t>
  </si>
  <si>
    <t>2023-12-07 15:02:04</t>
  </si>
  <si>
    <t>2023-12-10 15:02:04</t>
  </si>
  <si>
    <t>453:42:57</t>
  </si>
  <si>
    <t>Nancy Okalo</t>
  </si>
  <si>
    <t>nancyokalo@gmail.com</t>
  </si>
  <si>
    <t>2023-12-07 15:05:55</t>
  </si>
  <si>
    <t>2023-12-10 15:05:55</t>
  </si>
  <si>
    <t>453:39:06</t>
  </si>
  <si>
    <t>shaila mf</t>
  </si>
  <si>
    <t>smaulfish@gmail.com</t>
  </si>
  <si>
    <t>Accepted: Kusi Ideas Festival 2023 meeting @ Thu 7 Dec 2023 09:05 - 17:00 (CAT) (Kusi Ideas Festival 2023)</t>
  </si>
  <si>
    <t>2023-12-07 15:11:34</t>
  </si>
  <si>
    <t>2023-12-10 15:11:34</t>
  </si>
  <si>
    <t>453:33:27</t>
  </si>
  <si>
    <t>Wachira Githinji</t>
  </si>
  <si>
    <t>wachgithinji@gmail.com</t>
  </si>
  <si>
    <t>Tentatively Accepted: Kusi Ideas Festival 2023 meeting @ Thu 7 Dec 2023 09:05 - 17:00 (CAT) (Kusi Ideas Festival 2023)</t>
  </si>
  <si>
    <t>2023-12-07 15:11:39</t>
  </si>
  <si>
    <t>2023-12-10 15:11:39</t>
  </si>
  <si>
    <t>453:33:22</t>
  </si>
  <si>
    <t>2023-12-07 15:17:21</t>
  </si>
  <si>
    <t>2023-12-10 15:17:21</t>
  </si>
  <si>
    <t>2024-03-14 08:43:52</t>
  </si>
  <si>
    <t>578:26:23</t>
  </si>
  <si>
    <t>578:26:31</t>
  </si>
  <si>
    <t>2023-12-07 15:17:50</t>
  </si>
  <si>
    <t>2023-12-10 15:17:50</t>
  </si>
  <si>
    <t>2024-03-14 08:44:06</t>
  </si>
  <si>
    <t>578:26:16</t>
  </si>
  <si>
    <t>2023-12-07 15:22:21</t>
  </si>
  <si>
    <t>2023-12-10 15:22:21</t>
  </si>
  <si>
    <t>453:22:40</t>
  </si>
  <si>
    <t>Lebogang Babotsi</t>
  </si>
  <si>
    <t>ladybabotsi@gmail.com</t>
  </si>
  <si>
    <t>2023-12-07 15:28:58</t>
  </si>
  <si>
    <t>2023-12-10 15:28:58</t>
  </si>
  <si>
    <t>2024-02-23 09:45:02</t>
  </si>
  <si>
    <t>453:16:03</t>
  </si>
  <si>
    <t>joseph odinga</t>
  </si>
  <si>
    <t>odingajoseph5@gmail.com</t>
  </si>
  <si>
    <t>2023-12-07 15:33:14</t>
  </si>
  <si>
    <t>2023-12-10 15:33:14</t>
  </si>
  <si>
    <t>453:11:48</t>
  </si>
  <si>
    <t>Martha Byanyima</t>
  </si>
  <si>
    <t>byany38@gmail.com</t>
  </si>
  <si>
    <t>Accepted: Kusi Ideas Festival 2023 meeting @ Thu 7 Dec 2023 08:05 - 16:00 (CET) (Kusi Ideas Festival 2023)</t>
  </si>
  <si>
    <t>2023-12-07 15:54:20</t>
  </si>
  <si>
    <t>2023-12-10 15:54:20</t>
  </si>
  <si>
    <t>452:50:42</t>
  </si>
  <si>
    <t>Fwd: Dividends payments</t>
  </si>
  <si>
    <t>2023-12-07 15:55:57</t>
  </si>
  <si>
    <t>2023-12-10 15:55:57</t>
  </si>
  <si>
    <t>2024-03-14 08:40:50</t>
  </si>
  <si>
    <t>00:13:43</t>
  </si>
  <si>
    <t>577:44:53</t>
  </si>
  <si>
    <t>2023-12-07 16:09:05</t>
  </si>
  <si>
    <t>2023-12-10 16:09:05</t>
  </si>
  <si>
    <t>452:35:57</t>
  </si>
  <si>
    <t>Mwendia Nyaga</t>
  </si>
  <si>
    <t>mnyaga@gmail.com</t>
  </si>
  <si>
    <t>2023-12-07 16:10:20</t>
  </si>
  <si>
    <t>2023-12-10 16:10:20</t>
  </si>
  <si>
    <t>452:34:42</t>
  </si>
  <si>
    <t>Mylord Relemogeng</t>
  </si>
  <si>
    <t>mylordrelemogeng@gmail.com</t>
  </si>
  <si>
    <t>2023-12-07 16:13:47</t>
  </si>
  <si>
    <t>2023-12-10 16:13:47</t>
  </si>
  <si>
    <t>452:31:15</t>
  </si>
  <si>
    <t>Steven Ogwapit</t>
  </si>
  <si>
    <t>steven.ogwapit@gmail.com</t>
  </si>
  <si>
    <t>2023-12-07 16:13:48</t>
  </si>
  <si>
    <t>2023-12-10 16:13:48</t>
  </si>
  <si>
    <t>2024-02-23 09:45:03</t>
  </si>
  <si>
    <t>452:31:14</t>
  </si>
  <si>
    <t>Alison Kariuki</t>
  </si>
  <si>
    <t>alison.m.w.kariuki@gmail.com</t>
  </si>
  <si>
    <t>Re: Kusi Ideas Festival 2023 Virtual Link</t>
  </si>
  <si>
    <t>2023-12-07 16:16:09</t>
  </si>
  <si>
    <t>2023-12-10 16:16:09</t>
  </si>
  <si>
    <t>452:28:54</t>
  </si>
  <si>
    <t>Segametsi Ame Balosang</t>
  </si>
  <si>
    <t>ame_bal@hotmail.com</t>
  </si>
  <si>
    <t>IMMOBILISATION ACC PHYLLIS PERSIAN WUANTAI</t>
  </si>
  <si>
    <t>2023-12-07 16:23:44</t>
  </si>
  <si>
    <t>2023-12-10 16:23:44</t>
  </si>
  <si>
    <t>2024-03-07 12:00:47</t>
  </si>
  <si>
    <t>2024-03-07 12:00:48</t>
  </si>
  <si>
    <t>535:37:03</t>
  </si>
  <si>
    <t>2023-12-07 16:36:14</t>
  </si>
  <si>
    <t>2023-12-10 16:36:14</t>
  </si>
  <si>
    <t>2024-02-23 09:24:54</t>
  </si>
  <si>
    <t>451:48:40</t>
  </si>
  <si>
    <t>Santiago Villamizar</t>
  </si>
  <si>
    <t>sva@frontier.dk</t>
  </si>
  <si>
    <t>2023-12-07 16:36:32</t>
  </si>
  <si>
    <t>2023-12-10 16:36:32</t>
  </si>
  <si>
    <t>451:48:22</t>
  </si>
  <si>
    <t>2023-12-07 16:39:18</t>
  </si>
  <si>
    <t>2023-12-10 16:39:18</t>
  </si>
  <si>
    <t>451:45:36</t>
  </si>
  <si>
    <t>Charlotte Mathula</t>
  </si>
  <si>
    <t>mathulac.co@gmail.com</t>
  </si>
  <si>
    <t>2023-12-07 17:00:35</t>
  </si>
  <si>
    <t>2023-12-10 17:00:35</t>
  </si>
  <si>
    <t>451:24:54</t>
  </si>
  <si>
    <t>Joy Beloved</t>
  </si>
  <si>
    <t>joyce.opondo@gmail.com</t>
  </si>
  <si>
    <t>2023-12-07 17:09:52</t>
  </si>
  <si>
    <t>2023-12-10 17:09:52</t>
  </si>
  <si>
    <t>francis mungai</t>
  </si>
  <si>
    <t>francismungai@yahoo.com</t>
  </si>
  <si>
    <t>UNCLAIMED FINANCIAL ASSETS</t>
  </si>
  <si>
    <t>2023-12-07 17:13:08</t>
  </si>
  <si>
    <t>2023-12-10 17:13:08</t>
  </si>
  <si>
    <t>2024-03-14 09:44:55</t>
  </si>
  <si>
    <t>577:44:55</t>
  </si>
  <si>
    <t>Collins Kiprotich</t>
  </si>
  <si>
    <t>collinskiprotich268@gmail.com</t>
  </si>
  <si>
    <t>2023-12-07 17:13:55</t>
  </si>
  <si>
    <t>2023-12-10 17:13:55</t>
  </si>
  <si>
    <t>2024-02-23 09:24:06</t>
  </si>
  <si>
    <t>451:24:06</t>
  </si>
  <si>
    <t>Ed Karau</t>
  </si>
  <si>
    <t>karaux@gmail.com</t>
  </si>
  <si>
    <t>2023-12-07 17:22:12</t>
  </si>
  <si>
    <t>2023-12-10 17:22:12</t>
  </si>
  <si>
    <t>2024-02-08 10:45:21</t>
  </si>
  <si>
    <t>2024-02-08 10:45:22</t>
  </si>
  <si>
    <t>353:45:21</t>
  </si>
  <si>
    <t>2023-12-07 17:23:44</t>
  </si>
  <si>
    <t>2023-12-10 17:23:44</t>
  </si>
  <si>
    <t>2024-02-23 09:23:54</t>
  </si>
  <si>
    <t>2024-02-23 09:23:57</t>
  </si>
  <si>
    <t>451:23:54</t>
  </si>
  <si>
    <t>Katanu Ilako</t>
  </si>
  <si>
    <t>katanuilako@gmail.com</t>
  </si>
  <si>
    <t>2023-12-07 17:27:15</t>
  </si>
  <si>
    <t>2023-12-10 17:27:15</t>
  </si>
  <si>
    <t>2024-02-23 09:23:47</t>
  </si>
  <si>
    <t>2024-02-25 10:16:24</t>
  </si>
  <si>
    <t>451:23:47</t>
  </si>
  <si>
    <t>Mubarik Muse</t>
  </si>
  <si>
    <t>mubarikmuse97@gmail.com</t>
  </si>
  <si>
    <t>2023-12-07 17:27:57</t>
  </si>
  <si>
    <t>2023-12-10 17:27:57</t>
  </si>
  <si>
    <t>2024-02-23 09:23:39</t>
  </si>
  <si>
    <t>451:23:39</t>
  </si>
  <si>
    <t>Melville Mbagaya</t>
  </si>
  <si>
    <t>melville.mbagaya@googlemail.com</t>
  </si>
  <si>
    <t>2023-12-07 17:30:34</t>
  </si>
  <si>
    <t>2023-12-10 17:30:34</t>
  </si>
  <si>
    <t>2024-02-23 09:23:29</t>
  </si>
  <si>
    <t>2024-02-23 09:23:32</t>
  </si>
  <si>
    <t>451:23:29</t>
  </si>
  <si>
    <t>IMG_20231206_0002.pdf</t>
  </si>
  <si>
    <t>2023-12-07 17:39:59</t>
  </si>
  <si>
    <t>2023-12-10 17:39:59</t>
  </si>
  <si>
    <t>2024-03-13 08:33:38</t>
  </si>
  <si>
    <t>567:33:38</t>
  </si>
  <si>
    <t>2023-12-07 17:49:19</t>
  </si>
  <si>
    <t>2023-12-10 17:49:19</t>
  </si>
  <si>
    <t>2024-02-23 09:23:05</t>
  </si>
  <si>
    <t>451:23:05</t>
  </si>
  <si>
    <t>Nancy Wettstein</t>
  </si>
  <si>
    <t>nkwettstein@gmail.com</t>
  </si>
  <si>
    <t>2023-12-07 17:50:22</t>
  </si>
  <si>
    <t>2023-12-10 17:50:22</t>
  </si>
  <si>
    <t>2024-02-23 09:22:59</t>
  </si>
  <si>
    <t>2024-02-23 09:23:00</t>
  </si>
  <si>
    <t>451:22:59</t>
  </si>
  <si>
    <t>Nicholas George</t>
  </si>
  <si>
    <t>nmwachiro@gmail.com</t>
  </si>
  <si>
    <t>2023-12-07 18:00:08</t>
  </si>
  <si>
    <t>2023-12-10 18:00:08</t>
  </si>
  <si>
    <t>2024-02-23 09:22:52</t>
  </si>
  <si>
    <t>2024-02-23 09:22:53</t>
  </si>
  <si>
    <t>451:22:52</t>
  </si>
  <si>
    <t>2023-12-07 18:02:20</t>
  </si>
  <si>
    <t>2023-12-10 18:02:21</t>
  </si>
  <si>
    <t>2024-02-23 09:22:45</t>
  </si>
  <si>
    <t>451:22:45</t>
  </si>
  <si>
    <t>Mbugua Gathige</t>
  </si>
  <si>
    <t>gathigembugua@gmail.com</t>
  </si>
  <si>
    <t>2023-12-07 18:04:12</t>
  </si>
  <si>
    <t>2023-12-10 18:04:12</t>
  </si>
  <si>
    <t>2024-02-23 09:22:35</t>
  </si>
  <si>
    <t>451:22:35</t>
  </si>
  <si>
    <t>peter kungu</t>
  </si>
  <si>
    <t>kungungangah@gmail.com</t>
  </si>
  <si>
    <t>2023-12-07 18:04:32</t>
  </si>
  <si>
    <t>2023-12-10 18:04:32</t>
  </si>
  <si>
    <t>2024-02-23 09:22:28</t>
  </si>
  <si>
    <t>451:22:28</t>
  </si>
  <si>
    <t>Edgar Kalya</t>
  </si>
  <si>
    <t>edgar.kalya@gmail.com</t>
  </si>
  <si>
    <t>2023-12-07 18:04:41</t>
  </si>
  <si>
    <t>2023-12-10 18:04:41</t>
  </si>
  <si>
    <t>2024-02-23 09:22:07</t>
  </si>
  <si>
    <t>451:22:07</t>
  </si>
  <si>
    <t>kagochi mutero</t>
  </si>
  <si>
    <t>kagochimutero@gmail.com</t>
  </si>
  <si>
    <t>2023-12-07 18:04:51</t>
  </si>
  <si>
    <t>2023-12-10 18:04:51</t>
  </si>
  <si>
    <t>2024-02-23 09:22:00</t>
  </si>
  <si>
    <t>451:22:00</t>
  </si>
  <si>
    <t>Sam Wamathu</t>
  </si>
  <si>
    <t>samwamathu@gmail.com</t>
  </si>
  <si>
    <t>2023-12-07 18:05:21</t>
  </si>
  <si>
    <t>2023-12-10 18:05:21</t>
  </si>
  <si>
    <t>2024-02-23 09:21:50</t>
  </si>
  <si>
    <t>451:21:50</t>
  </si>
  <si>
    <t>Samir Shah</t>
  </si>
  <si>
    <t>samir@adsite.co.ke</t>
  </si>
  <si>
    <t>2023-12-07 18:06:25</t>
  </si>
  <si>
    <t>2023-12-10 18:06:25</t>
  </si>
  <si>
    <t>2024-02-23 09:21:36</t>
  </si>
  <si>
    <t>2024-02-23 09:21:41</t>
  </si>
  <si>
    <t>451:21:36</t>
  </si>
  <si>
    <t>Kumar Dhall</t>
  </si>
  <si>
    <t>kdhall@oltukailodge.com</t>
  </si>
  <si>
    <t>2023-12-07 18:11:59</t>
  </si>
  <si>
    <t>2023-12-10 18:11:59</t>
  </si>
  <si>
    <t>2024-02-23 09:20:52</t>
  </si>
  <si>
    <t>451:20:52</t>
  </si>
  <si>
    <t>Kaniu Gitonga</t>
  </si>
  <si>
    <t>g.kaniu@gmail.com</t>
  </si>
  <si>
    <t>Accepted: MUTHAIGA GOLF CLUB AGM meeting @ Thu Dec 7 8:30pm - Fri Dec 8, 2023 12:30am (IST) (MUTHAIGA GOLF CLUB AGM)</t>
  </si>
  <si>
    <t>2023-12-07 18:15:17</t>
  </si>
  <si>
    <t>2023-12-10 18:15:17</t>
  </si>
  <si>
    <t>2024-02-23 09:20:43</t>
  </si>
  <si>
    <t>451:20:43</t>
  </si>
  <si>
    <t>Pradeep Paunrana</t>
  </si>
  <si>
    <t>pradeep.paunrana@gmail.com</t>
  </si>
  <si>
    <t>2023-12-07 18:16:30</t>
  </si>
  <si>
    <t>2023-12-10 18:16:30</t>
  </si>
  <si>
    <t>2024-02-23 09:20:35</t>
  </si>
  <si>
    <t>451:20:35</t>
  </si>
  <si>
    <t>Kenneth Muchina</t>
  </si>
  <si>
    <t>kenneth.muchina@gmail.com</t>
  </si>
  <si>
    <t>2023-12-07 18:16:38</t>
  </si>
  <si>
    <t>2023-12-10 18:16:38</t>
  </si>
  <si>
    <t>2024-02-23 09:20:19</t>
  </si>
  <si>
    <t>2024-02-23 09:20:25</t>
  </si>
  <si>
    <t>451:20:19</t>
  </si>
  <si>
    <t>Sachin Dhanani</t>
  </si>
  <si>
    <t>sachindhanani@gmail.com</t>
  </si>
  <si>
    <t>2023-12-07 18:38:18</t>
  </si>
  <si>
    <t>2023-12-10 18:38:18</t>
  </si>
  <si>
    <t>2024-02-23 09:19:57</t>
  </si>
  <si>
    <t>2024-02-23 09:20:02</t>
  </si>
  <si>
    <t>451:19:57</t>
  </si>
  <si>
    <t>2023-12-07 18:43:13</t>
  </si>
  <si>
    <t>2023-12-10 18:43:13</t>
  </si>
  <si>
    <t>2024-02-23 09:19:31</t>
  </si>
  <si>
    <t>451:19:31</t>
  </si>
  <si>
    <t>Casey Mbugua</t>
  </si>
  <si>
    <t>caseymbugua@gmail.com</t>
  </si>
  <si>
    <t>Re: NGARI MARANGA MUBIRI DOCUMENTS</t>
  </si>
  <si>
    <t>2023-12-07 18:49:02</t>
  </si>
  <si>
    <t>2023-12-10 18:49:02</t>
  </si>
  <si>
    <t>2024-03-13 08:32:50</t>
  </si>
  <si>
    <t>567:32:50</t>
  </si>
  <si>
    <t>joseph ngatia</t>
  </si>
  <si>
    <t>revjmwangin@gmail.com</t>
  </si>
  <si>
    <t>2023-12-07 19:10:30</t>
  </si>
  <si>
    <t>2023-12-10 19:10:30</t>
  </si>
  <si>
    <t>2024-02-23 08:18:22</t>
  </si>
  <si>
    <t>450:18:22</t>
  </si>
  <si>
    <t>Henry Njoroge</t>
  </si>
  <si>
    <t>henry.njoroge14@gmail.com</t>
  </si>
  <si>
    <t>Accepted: The Kenya Power and Lighting Company Plc AGM meeting @ Fri Dec 8, 2023 11am - 3pm (EAT) (The Kenya Power and Lighting Company Plc AGM)</t>
  </si>
  <si>
    <t>2023-12-07 19:37:32</t>
  </si>
  <si>
    <t>2023-12-10 19:37:32</t>
  </si>
  <si>
    <t>2024-02-23 08:18:17</t>
  </si>
  <si>
    <t>450:18:17</t>
  </si>
  <si>
    <t>Accepted: The Kenya Power and Lighting Company Plc AGM meeting @ Fri 8 Dec 2023 12:00 - 16:00 (GTS) (The Kenya Power and Lighting Company Plc AGM)</t>
  </si>
  <si>
    <t>2023-12-07 19:40:44</t>
  </si>
  <si>
    <t>2023-12-10 19:40:44</t>
  </si>
  <si>
    <t>2024-02-23 07:31:04</t>
  </si>
  <si>
    <t>2024-02-23 07:31:11</t>
  </si>
  <si>
    <t>450:00:00</t>
  </si>
  <si>
    <t>Abdulkadir Warsame</t>
  </si>
  <si>
    <t>abuucrema@gmail.com</t>
  </si>
  <si>
    <t>2023-12-07 19:41:29</t>
  </si>
  <si>
    <t>2023-12-10 19:41:29</t>
  </si>
  <si>
    <t>2024-03-13 08:30:15</t>
  </si>
  <si>
    <t>567:30:15</t>
  </si>
  <si>
    <t>Rebecca Juma</t>
  </si>
  <si>
    <t>rebecca.chitwa@gmail.com</t>
  </si>
  <si>
    <t>Accepted: The Kenya Power and Lighting Company Plc AGM meeting @ Fri Dec 8, 2023 8am - 12pm (GMT) (The Kenya Power and Lighting Company Plc AGM)</t>
  </si>
  <si>
    <t>2023-12-07 19:42:13</t>
  </si>
  <si>
    <t>2023-12-10 19:42:13</t>
  </si>
  <si>
    <t>2024-03-13 08:30:01</t>
  </si>
  <si>
    <t>567:30:01</t>
  </si>
  <si>
    <t>Accepted: The Kenya Power and Lighting Company Plc AGM meeting @ Fri Dec 8, 2023 8am - 12pm (UTC) (The Kenya Power and Lighting Company Plc AGM)</t>
  </si>
  <si>
    <t>2023-12-07 19:43:42</t>
  </si>
  <si>
    <t>2023-12-10 19:43:42</t>
  </si>
  <si>
    <t>2024-03-13 08:28:24</t>
  </si>
  <si>
    <t>567:28:24</t>
  </si>
  <si>
    <t>Tech Gaa</t>
  </si>
  <si>
    <t>techgaa2019@gmail.com</t>
  </si>
  <si>
    <t>Declined: The Kenya Power and Lighting Company Plc AGM meeting @ Fri Dec 8, 2023 11am - 3pm (EAT) (The Kenya Power and Lighting Company Plc AGM)</t>
  </si>
  <si>
    <t>2023-12-07 19:44:53</t>
  </si>
  <si>
    <t>2023-12-10 19:44:53</t>
  </si>
  <si>
    <t>2024-03-13 08:26:12</t>
  </si>
  <si>
    <t>567:26:12</t>
  </si>
  <si>
    <t>2023-12-07 19:44:57</t>
  </si>
  <si>
    <t>2023-12-10 19:44:57</t>
  </si>
  <si>
    <t>2024-03-13 08:25:50</t>
  </si>
  <si>
    <t>567:25:50</t>
  </si>
  <si>
    <t>2023-12-07 19:47:08</t>
  </si>
  <si>
    <t>2023-12-10 19:47:08</t>
  </si>
  <si>
    <t>2024-03-13 08:25:27</t>
  </si>
  <si>
    <t>567:25:27</t>
  </si>
  <si>
    <t>Steven Kabuoro</t>
  </si>
  <si>
    <t>kabuoro.pmo@gmail.com</t>
  </si>
  <si>
    <t>2023-12-07 19:55:15</t>
  </si>
  <si>
    <t>2023-12-10 19:55:15</t>
  </si>
  <si>
    <t>2024-03-13 08:25:16</t>
  </si>
  <si>
    <t>567:25:16</t>
  </si>
  <si>
    <t>John Kago</t>
  </si>
  <si>
    <t>kagoerimak@gmail.com</t>
  </si>
  <si>
    <t>2023-12-07 19:55:16</t>
  </si>
  <si>
    <t>2023-12-10 19:55:16</t>
  </si>
  <si>
    <t>2024-03-13 08:24:58</t>
  </si>
  <si>
    <t>567:24:58</t>
  </si>
  <si>
    <t>Tentatively Accepted: The Kenya Power and Lighting Company Plc AGM meeting @ Fri Dec 8, 2023 11am - 3pm (EAT) (The Kenya Power and Lighting Company Plc AGM)</t>
  </si>
  <si>
    <t>2023-12-07 19:55:17</t>
  </si>
  <si>
    <t>2023-12-10 19:55:17</t>
  </si>
  <si>
    <t>2024-03-13 08:22:10</t>
  </si>
  <si>
    <t>567:22:10</t>
  </si>
  <si>
    <t>Automatic reply: The Kenya Power and Lighting Company Plc AGM Virtual Link</t>
  </si>
  <si>
    <t>2023-12-07 19:55:18</t>
  </si>
  <si>
    <t>2023-12-10 19:55:18</t>
  </si>
  <si>
    <t>2024-03-13 08:21:54</t>
  </si>
  <si>
    <t>567:21:54</t>
  </si>
  <si>
    <t>Peter Kang'au [Olkalou Branch]</t>
  </si>
  <si>
    <t>pkangau@co-opbank.co.ke</t>
  </si>
  <si>
    <t>2023-12-07 19:55:25</t>
  </si>
  <si>
    <t>2023-12-10 19:55:25</t>
  </si>
  <si>
    <t>2024-03-13 08:21:41</t>
  </si>
  <si>
    <t>567:21:41</t>
  </si>
  <si>
    <t>2023-12-07 19:55:37</t>
  </si>
  <si>
    <t>2023-12-10 19:55:37</t>
  </si>
  <si>
    <t>2024-03-13 08:21:30</t>
  </si>
  <si>
    <t>567:21:30</t>
  </si>
  <si>
    <t>Jackie Nyamwalo</t>
  </si>
  <si>
    <t>jnyamwalo112013@gmail.com</t>
  </si>
  <si>
    <t>Accepted: The Kenya Power and Lighting Company Plc AGM meeting @ Fri Dec 8, 2023 3am - 7am (EST) (The Kenya Power and Lighting Company Plc AGM)</t>
  </si>
  <si>
    <t>2023-12-07 19:55:38</t>
  </si>
  <si>
    <t>2023-12-10 19:55:38</t>
  </si>
  <si>
    <t>2024-03-13 08:21:23</t>
  </si>
  <si>
    <t>567:21:23</t>
  </si>
  <si>
    <t>Joshua Kwendo</t>
  </si>
  <si>
    <t>jaykwe@gmail.com</t>
  </si>
  <si>
    <t>2023-12-07 19:58:46</t>
  </si>
  <si>
    <t>2023-12-10 19:58:46</t>
  </si>
  <si>
    <t>2024-03-13 08:21:12</t>
  </si>
  <si>
    <t>567:21:12</t>
  </si>
  <si>
    <t>2023-12-07 20:00:06</t>
  </si>
  <si>
    <t>2023-12-10 20:00:06</t>
  </si>
  <si>
    <t>2024-03-13 08:20:52</t>
  </si>
  <si>
    <t>567:20:52</t>
  </si>
  <si>
    <t>grace karani</t>
  </si>
  <si>
    <t>gracenyagu53@gmail.com</t>
  </si>
  <si>
    <t>2023-12-07 20:02:11</t>
  </si>
  <si>
    <t>2023-12-10 20:02:12</t>
  </si>
  <si>
    <t>2024-03-13 08:20:42</t>
  </si>
  <si>
    <t>567:20:42</t>
  </si>
  <si>
    <t>Accepted: The Kenya Power and Lighting Company Plc AGM meeting @ Fri 8 Dec 2023 8am - 12pm (GMT) (The Kenya Power and Lighting Company Plc AGM)</t>
  </si>
  <si>
    <t>2023-12-07 20:04:33</t>
  </si>
  <si>
    <t>2023-12-10 20:04:33</t>
  </si>
  <si>
    <t>2024-03-13 08:20:19</t>
  </si>
  <si>
    <t>567:20:19</t>
  </si>
  <si>
    <t>Peter Wahome</t>
  </si>
  <si>
    <t>wahomepeter5@gmail.com</t>
  </si>
  <si>
    <t>2023-12-07 20:06:38</t>
  </si>
  <si>
    <t>2023-12-10 20:06:38</t>
  </si>
  <si>
    <t>2024-03-13 08:20:08</t>
  </si>
  <si>
    <t>567:20:08</t>
  </si>
  <si>
    <t>Priyesh Patel</t>
  </si>
  <si>
    <t>priyesh.samsung@gmail.com</t>
  </si>
  <si>
    <t>Declined: The Kenya Power and Lighting Company Plc AGM meeting @ Fri 8 Dec 2023 11:00 - 15:00 (EAT) (The Kenya Power and Lighting Company Plc AGM)</t>
  </si>
  <si>
    <t>2023-12-07 20:07:26</t>
  </si>
  <si>
    <t>2023-12-10 20:07:26</t>
  </si>
  <si>
    <t>2024-03-13 08:19:54</t>
  </si>
  <si>
    <t>567:19:54</t>
  </si>
  <si>
    <t>Lillian Mbula</t>
  </si>
  <si>
    <t>lillianmbula@gmail.com</t>
  </si>
  <si>
    <t>2023-12-07 20:07:49</t>
  </si>
  <si>
    <t>2023-12-10 20:07:49</t>
  </si>
  <si>
    <t>2024-03-13 08:19:37</t>
  </si>
  <si>
    <t>567:19:37</t>
  </si>
  <si>
    <t>Aggrey</t>
  </si>
  <si>
    <t>dudiaggrey@gmail.com</t>
  </si>
  <si>
    <t>Accepted: The Kenya Power and Lighting Company Plc AGM meeting @ Fri 8 Dec 2023 11:00 - 15:00 (EAT) (The Kenya Power and Lighting Company Plc AGM)</t>
  </si>
  <si>
    <t>2023-12-07 20:19:59</t>
  </si>
  <si>
    <t>2023-12-10 20:19:59</t>
  </si>
  <si>
    <t>2024-03-13 08:19:27</t>
  </si>
  <si>
    <t>567:19:27</t>
  </si>
  <si>
    <t>Davelikor</t>
  </si>
  <si>
    <t>davelikor@gmail.com</t>
  </si>
  <si>
    <t>2023-12-07 20:20:28</t>
  </si>
  <si>
    <t>2023-12-10 20:20:28</t>
  </si>
  <si>
    <t>2024-03-13 08:19:19</t>
  </si>
  <si>
    <t>567:19:19</t>
  </si>
  <si>
    <t>Maureen Adoyo</t>
  </si>
  <si>
    <t>lornaloo.adoyo@gmail.com</t>
  </si>
  <si>
    <t>2023-12-07 20:20:34</t>
  </si>
  <si>
    <t>2023-12-10 20:20:34</t>
  </si>
  <si>
    <t>2024-03-13 08:19:02</t>
  </si>
  <si>
    <t>567:19:02</t>
  </si>
  <si>
    <t>2023-12-07 20:24:17</t>
  </si>
  <si>
    <t>2023-12-10 20:24:17</t>
  </si>
  <si>
    <t>2024-03-13 08:18:27</t>
  </si>
  <si>
    <t>567:18:27</t>
  </si>
  <si>
    <t>Moses Njuguna</t>
  </si>
  <si>
    <t>mosenj7@gmail.com</t>
  </si>
  <si>
    <t>2023-12-07 20:29:23</t>
  </si>
  <si>
    <t>2023-12-10 20:29:23</t>
  </si>
  <si>
    <t>2024-03-13 08:18:19</t>
  </si>
  <si>
    <t>567:18:19</t>
  </si>
  <si>
    <t>Daniel Gateri</t>
  </si>
  <si>
    <t>dgateri@gmail.com</t>
  </si>
  <si>
    <t>2023-12-07 20:30:15</t>
  </si>
  <si>
    <t>2023-12-10 20:30:15</t>
  </si>
  <si>
    <t>2024-03-13 08:17:59</t>
  </si>
  <si>
    <t>567:17:59</t>
  </si>
  <si>
    <t>Elphas Kipkorir</t>
  </si>
  <si>
    <t>elphaskorir19@gmail.com</t>
  </si>
  <si>
    <t>2023-12-07 20:37:06</t>
  </si>
  <si>
    <t>2023-12-10 20:37:06</t>
  </si>
  <si>
    <t>2024-03-13 08:17:48</t>
  </si>
  <si>
    <t>2024-03-13 08:17:49</t>
  </si>
  <si>
    <t>567:17:48</t>
  </si>
  <si>
    <t>theuri mwangi</t>
  </si>
  <si>
    <t>theurimwangi@gmail.com</t>
  </si>
  <si>
    <t>2023-12-07 20:38:25</t>
  </si>
  <si>
    <t>2023-12-10 20:38:25</t>
  </si>
  <si>
    <t>2024-03-13 08:17:36</t>
  </si>
  <si>
    <t>2024-03-13 08:17:37</t>
  </si>
  <si>
    <t>567:17:36</t>
  </si>
  <si>
    <t>Robert Mwangi</t>
  </si>
  <si>
    <t>mkrkims@gmail.com</t>
  </si>
  <si>
    <t>2023-12-07 20:42:50</t>
  </si>
  <si>
    <t>2023-12-10 20:42:50</t>
  </si>
  <si>
    <t>2024-03-13 08:17:28</t>
  </si>
  <si>
    <t>567:17:28</t>
  </si>
  <si>
    <t>joseph ndwiga</t>
  </si>
  <si>
    <t>ndwigajm@gmail.com</t>
  </si>
  <si>
    <t>2023-12-07 20:45:57</t>
  </si>
  <si>
    <t>2023-12-10 20:45:57</t>
  </si>
  <si>
    <t>2024-02-23 07:30:55</t>
  </si>
  <si>
    <t>2024-02-23 07:30:57</t>
  </si>
  <si>
    <t>Accepted: The Kenya Power and Lighting Company Plc AGM meeting @ Fri Dec 8, 2023 2am - 6am (CST) (The Kenya Power and Lighting Company Plc AGM)</t>
  </si>
  <si>
    <t>2023-12-07 20:49:51</t>
  </si>
  <si>
    <t>2023-12-10 20:49:51</t>
  </si>
  <si>
    <t>2024-02-23 07:30:46</t>
  </si>
  <si>
    <t>2024-02-23 07:30:47</t>
  </si>
  <si>
    <t>2023-12-07 20:50:14</t>
  </si>
  <si>
    <t>2023-12-10 20:50:14</t>
  </si>
  <si>
    <t>2024-02-23 07:30:33</t>
  </si>
  <si>
    <t>2024-02-23 07:30:37</t>
  </si>
  <si>
    <t>Patrick Murunga</t>
  </si>
  <si>
    <t>patrickmurunga@gmail.com</t>
  </si>
  <si>
    <t>2023-12-07 20:55:54</t>
  </si>
  <si>
    <t>2023-12-10 20:55:54</t>
  </si>
  <si>
    <t>2024-02-23 07:30:25</t>
  </si>
  <si>
    <t>2024-02-23 07:30:26</t>
  </si>
  <si>
    <t>Mainah Wachira</t>
  </si>
  <si>
    <t>realwritersofthecentury@gmail.com</t>
  </si>
  <si>
    <t>2023-12-07 21:02:54</t>
  </si>
  <si>
    <t>2023-12-10 21:02:54</t>
  </si>
  <si>
    <t>2024-02-23 07:30:17</t>
  </si>
  <si>
    <t>2024-02-23 07:30:18</t>
  </si>
  <si>
    <t>Carl Cris</t>
  </si>
  <si>
    <t>carlgithae@gmail.com</t>
  </si>
  <si>
    <t>2023-12-07 21:03:11</t>
  </si>
  <si>
    <t>2023-12-10 21:03:11</t>
  </si>
  <si>
    <t>2024-02-23 07:30:07</t>
  </si>
  <si>
    <t>2024-02-23 07:30:09</t>
  </si>
  <si>
    <t>Accepted: The Kenya Power and Lighting Company Plc AGM meeting @ Fri 8 Dec 2023 11am - 3pm (EAT) (The Kenya Power and Lighting Company Plc AGM)</t>
  </si>
  <si>
    <t>2023-12-07 21:04:57</t>
  </si>
  <si>
    <t>2023-12-10 21:04:57</t>
  </si>
  <si>
    <t>2024-02-23 07:29:55</t>
  </si>
  <si>
    <t>2024-02-23 07:29:56</t>
  </si>
  <si>
    <t>2024-02-23 07:29:57</t>
  </si>
  <si>
    <t>Grace Wahinya</t>
  </si>
  <si>
    <t>gwahinya.gw@gmail.com</t>
  </si>
  <si>
    <t>2023-12-07 21:15:48</t>
  </si>
  <si>
    <t>2023-12-10 21:15:48</t>
  </si>
  <si>
    <t>2024-02-23 07:29:47</t>
  </si>
  <si>
    <t>2024-02-23 07:29:48</t>
  </si>
  <si>
    <t>2024-02-23 07:29:49</t>
  </si>
  <si>
    <t>2023-12-07 21:24:08</t>
  </si>
  <si>
    <t>2023-12-10 21:24:08</t>
  </si>
  <si>
    <t>2024-02-23 07:29:36</t>
  </si>
  <si>
    <t>2024-02-23 07:29:41</t>
  </si>
  <si>
    <t>Ikuah Ruhari</t>
  </si>
  <si>
    <t>ikuahr@gmail.com</t>
  </si>
  <si>
    <t>2023-12-07 21:25:35</t>
  </si>
  <si>
    <t>2023-12-10 21:25:35</t>
  </si>
  <si>
    <t>2024-02-23 07:29:28</t>
  </si>
  <si>
    <t>2024-02-23 07:29:29</t>
  </si>
  <si>
    <t>B W</t>
  </si>
  <si>
    <t>masindebrendaw@gmail.com</t>
  </si>
  <si>
    <t>2023-12-07 21:26:02</t>
  </si>
  <si>
    <t>2023-12-10 21:26:02</t>
  </si>
  <si>
    <t>2024-02-23 07:29:20</t>
  </si>
  <si>
    <t>2024-02-23 07:29:22</t>
  </si>
  <si>
    <t>abel kerandi</t>
  </si>
  <si>
    <t>abelkerandi@gmail.com</t>
  </si>
  <si>
    <t>2023-12-07 21:31:48</t>
  </si>
  <si>
    <t>2023-12-10 21:31:48</t>
  </si>
  <si>
    <t>2024-02-23 07:29:11</t>
  </si>
  <si>
    <t>2024-02-23 07:29:12</t>
  </si>
  <si>
    <t>Sarah Muhoho</t>
  </si>
  <si>
    <t>muhohosarah@gmail.com</t>
  </si>
  <si>
    <t>2023-12-07 21:32:29</t>
  </si>
  <si>
    <t>2023-12-10 21:32:30</t>
  </si>
  <si>
    <t>2024-02-23 07:29:03</t>
  </si>
  <si>
    <t>2024-02-23 07:29:04</t>
  </si>
  <si>
    <t>Atelu Paul</t>
  </si>
  <si>
    <t>atelu.paul@gmail.com</t>
  </si>
  <si>
    <t>2023-12-07 21:35:47</t>
  </si>
  <si>
    <t>2023-12-10 21:35:47</t>
  </si>
  <si>
    <t>2024-02-23 07:28:52</t>
  </si>
  <si>
    <t>2024-02-23 07:28:54</t>
  </si>
  <si>
    <t>2023-12-07 21:46:57</t>
  </si>
  <si>
    <t>2023-12-10 21:46:57</t>
  </si>
  <si>
    <t>2024-02-23 07:28:43</t>
  </si>
  <si>
    <t>2024-02-23 07:28:45</t>
  </si>
  <si>
    <t>Seth Sober</t>
  </si>
  <si>
    <t>sober4004@gmail.com</t>
  </si>
  <si>
    <t>2023-12-07 21:54:38</t>
  </si>
  <si>
    <t>2023-12-10 21:54:38</t>
  </si>
  <si>
    <t>2024-02-23 07:28:33</t>
  </si>
  <si>
    <t>2024-02-23 07:28:36</t>
  </si>
  <si>
    <t>Suzanne Kuria</t>
  </si>
  <si>
    <t>njerisuzzie@gmail.com</t>
  </si>
  <si>
    <t>2023-12-07 21:57:00</t>
  </si>
  <si>
    <t>2023-12-10 21:57:00</t>
  </si>
  <si>
    <t>2024-02-23 07:27:53</t>
  </si>
  <si>
    <t>2024-02-23 07:28:19</t>
  </si>
  <si>
    <t>Egiron Ekaale</t>
  </si>
  <si>
    <t>egironjames@gmail.com</t>
  </si>
  <si>
    <t>2023-12-07 21:59:14</t>
  </si>
  <si>
    <t>2023-12-10 21:59:14</t>
  </si>
  <si>
    <t>2024-02-23 07:27:41</t>
  </si>
  <si>
    <t>2024-02-23 07:27:45</t>
  </si>
  <si>
    <t>Webstar Ochieng</t>
  </si>
  <si>
    <t>webstarochieng@gmail.com</t>
  </si>
  <si>
    <t>2023-12-07 22:06:55</t>
  </si>
  <si>
    <t>2023-12-10 22:06:55</t>
  </si>
  <si>
    <t>2024-02-23 07:27:30</t>
  </si>
  <si>
    <t>2024-02-23 07:27:34</t>
  </si>
  <si>
    <t>Accepted: The Kenya Power and Lighting Company Plc AGM meeting @ Fri Dec 8, 2023 11:00 - 15:00 (EAT) (The Kenya Power and Lighting Company Plc AGM)</t>
  </si>
  <si>
    <t>2023-12-07 22:10:30</t>
  </si>
  <si>
    <t>2023-12-10 22:10:30</t>
  </si>
  <si>
    <t>2024-02-23 07:27:20</t>
  </si>
  <si>
    <t>2024-02-23 07:27:22</t>
  </si>
  <si>
    <t>2023-12-07 22:11:59</t>
  </si>
  <si>
    <t>2023-12-10 22:11:59</t>
  </si>
  <si>
    <t>2024-02-23 07:27:11</t>
  </si>
  <si>
    <t>2024-02-23 07:27:12</t>
  </si>
  <si>
    <t>bundi rukunga</t>
  </si>
  <si>
    <t>brukunga@gmail.com</t>
  </si>
  <si>
    <t>2023-12-07 22:15:21</t>
  </si>
  <si>
    <t>2023-12-10 22:15:21</t>
  </si>
  <si>
    <t>2024-02-23 07:27:00</t>
  </si>
  <si>
    <t>2024-02-23 07:27:01</t>
  </si>
  <si>
    <t>Joakim Mugira</t>
  </si>
  <si>
    <t>joakimmugira53@gmail.com</t>
  </si>
  <si>
    <t>2023-12-07 22:18:40</t>
  </si>
  <si>
    <t>2023-12-10 22:18:40</t>
  </si>
  <si>
    <t>2024-02-23 07:26:44</t>
  </si>
  <si>
    <t>2024-02-23 07:26:51</t>
  </si>
  <si>
    <t>Wanja Kanyi</t>
  </si>
  <si>
    <t>wanjakanyi@gmail.com</t>
  </si>
  <si>
    <t>2023-12-07 22:21:49</t>
  </si>
  <si>
    <t>2023-12-10 22:21:49</t>
  </si>
  <si>
    <t>2024-02-23 07:26:31</t>
  </si>
  <si>
    <t>2024-02-23 07:26:36</t>
  </si>
  <si>
    <t>Joseph Njuguna</t>
  </si>
  <si>
    <t>njugunajm@gmail.com</t>
  </si>
  <si>
    <t>2023-12-07 22:23:01</t>
  </si>
  <si>
    <t>2023-12-10 22:23:01</t>
  </si>
  <si>
    <t>2024-02-23 07:26:16</t>
  </si>
  <si>
    <t>2024-02-23 07:26:20</t>
  </si>
  <si>
    <t>Duncan Macharia</t>
  </si>
  <si>
    <t>dmacharia24@gmail.com</t>
  </si>
  <si>
    <t>2023-12-07 22:28:41</t>
  </si>
  <si>
    <t>2023-12-10 22:28:41</t>
  </si>
  <si>
    <t>2024-02-23 07:25:52</t>
  </si>
  <si>
    <t>2024-02-23 07:25:53</t>
  </si>
  <si>
    <t>Re: Share account 163889</t>
  </si>
  <si>
    <t>2023-12-07 22:40:39</t>
  </si>
  <si>
    <t>2023-12-10 22:40:39</t>
  </si>
  <si>
    <t>2024-03-13 08:16:27</t>
  </si>
  <si>
    <t>2024-03-13 08:16:32</t>
  </si>
  <si>
    <t>567:16:20</t>
  </si>
  <si>
    <t>567:16:27</t>
  </si>
  <si>
    <t>Patricia Kimaru</t>
  </si>
  <si>
    <t>patriciakimaru1@gmail.com</t>
  </si>
  <si>
    <t>2023-12-07 22:54:21</t>
  </si>
  <si>
    <t>2023-12-10 22:54:21</t>
  </si>
  <si>
    <t>2024-02-23 07:25:30</t>
  </si>
  <si>
    <t>2024-02-23 07:25:33</t>
  </si>
  <si>
    <t>2023-12-07 23:12:35</t>
  </si>
  <si>
    <t>2023-12-10 23:12:35</t>
  </si>
  <si>
    <t>2024-03-13 08:10:36</t>
  </si>
  <si>
    <t>567:10:36</t>
  </si>
  <si>
    <t>Joseph Lewela</t>
  </si>
  <si>
    <t>jlewela63@gmail.com</t>
  </si>
  <si>
    <t>2023-12-08 01:32:24</t>
  </si>
  <si>
    <t>2023-12-11 01:32:24</t>
  </si>
  <si>
    <t>2024-03-15 12:04:30</t>
  </si>
  <si>
    <t>589:04:30</t>
  </si>
  <si>
    <t>2023-12-08 05:30:35</t>
  </si>
  <si>
    <t>2023-12-11 05:30:35</t>
  </si>
  <si>
    <t>2024-03-15 12:34:20</t>
  </si>
  <si>
    <t>02:25:18</t>
  </si>
  <si>
    <t>589:34:20</t>
  </si>
  <si>
    <t>Tentatively Accepted: The Kenya Power and Lighting Company Plc AGM meeting @ Fri 8 Dec 2023 11:00 - 15:00 (EAT) (The Kenya Power and Lighting Company Plc AGM)</t>
  </si>
  <si>
    <t>2023-12-08 05:51:25</t>
  </si>
  <si>
    <t>2023-12-11 05:51:25</t>
  </si>
  <si>
    <t>2024-03-15 11:13:05</t>
  </si>
  <si>
    <t>588:13:05</t>
  </si>
  <si>
    <t>Declined: The Kenya Power and Lighting Company Plc AGM meeting @ Fri Dec 8, 2023 8am - 12pm (UTC) (The Kenya Power and Lighting Company Plc AGM)</t>
  </si>
  <si>
    <t>2023-12-08 05:52:44</t>
  </si>
  <si>
    <t>2023-12-11 05:52:44</t>
  </si>
  <si>
    <t>2024-03-15 12:03:15</t>
  </si>
  <si>
    <t>589:03:15</t>
  </si>
  <si>
    <t>David Anasi</t>
  </si>
  <si>
    <t>mokayaanasi@gmail.com</t>
  </si>
  <si>
    <t>Letter From SCB</t>
  </si>
  <si>
    <t>2023-12-08 06:00:16</t>
  </si>
  <si>
    <t>2023-12-11 06:00:16</t>
  </si>
  <si>
    <t>2024-03-15 13:06:37</t>
  </si>
  <si>
    <t>590:06:37</t>
  </si>
  <si>
    <t>Standard Chartered Bank - SCM</t>
  </si>
  <si>
    <t>scbuy@sc.com</t>
  </si>
  <si>
    <t>2023-12-08 06:01:00</t>
  </si>
  <si>
    <t>2023-12-11 06:01:00</t>
  </si>
  <si>
    <t>2024-03-15 13:06:01</t>
  </si>
  <si>
    <t>590:06:01</t>
  </si>
  <si>
    <t>mureithi mukunga</t>
  </si>
  <si>
    <t>mukungamureithi@gmail.com</t>
  </si>
  <si>
    <t>2023-12-08 06:17:03</t>
  </si>
  <si>
    <t>2023-12-11 06:17:03</t>
  </si>
  <si>
    <t>2024-03-15 13:05:54</t>
  </si>
  <si>
    <t>590:05:54</t>
  </si>
  <si>
    <t>2023-12-08 06:18:34</t>
  </si>
  <si>
    <t>2023-12-11 06:18:34</t>
  </si>
  <si>
    <t>2024-03-15 13:05:47</t>
  </si>
  <si>
    <t>590:05:47</t>
  </si>
  <si>
    <t>2023-12-08 06:24:30</t>
  </si>
  <si>
    <t>2023-12-11 06:24:30</t>
  </si>
  <si>
    <t>2024-03-15 11:12:48</t>
  </si>
  <si>
    <t>2024-03-15 11:12:49</t>
  </si>
  <si>
    <t>588:12:48</t>
  </si>
  <si>
    <t>Elphas Kemboi</t>
  </si>
  <si>
    <t>elphaskemboi20@gmail.com</t>
  </si>
  <si>
    <t>2023-12-08 06:30:48</t>
  </si>
  <si>
    <t>2023-12-11 06:30:48</t>
  </si>
  <si>
    <t>2024-03-15 10:51:26</t>
  </si>
  <si>
    <t>587:51:26</t>
  </si>
  <si>
    <t>Wangari Ndua</t>
  </si>
  <si>
    <t>wangarindua@gmail.com</t>
  </si>
  <si>
    <t>2023-12-08 07:10:46</t>
  </si>
  <si>
    <t>2023-12-11 07:10:46</t>
  </si>
  <si>
    <t>2024-03-15 10:50:57</t>
  </si>
  <si>
    <t>587:50:57</t>
  </si>
  <si>
    <t>Fnyamburah</t>
  </si>
  <si>
    <t>fnyamburah@gmail.com</t>
  </si>
  <si>
    <t>Re: The Kenya Power and Lighting Company Plc AGM Virtual Link</t>
  </si>
  <si>
    <t>2023-12-08 07:26:06</t>
  </si>
  <si>
    <t>2023-12-11 07:26:06</t>
  </si>
  <si>
    <t>2024-03-15 13:05:35</t>
  </si>
  <si>
    <t>590:05:35</t>
  </si>
  <si>
    <t>Accepted: The Kenya Power and Lighting Company Plc AGM meeting @ Fri Dec 8, 2023 11am - 3pm (AST) (The Kenya Power and Lighting Company Plc AGM)</t>
  </si>
  <si>
    <t>2023-12-08 07:30:01</t>
  </si>
  <si>
    <t>2023-12-11 07:30:01</t>
  </si>
  <si>
    <t>2024-03-15 13:05:27</t>
  </si>
  <si>
    <t>590:05:27</t>
  </si>
  <si>
    <t>morgan chege</t>
  </si>
  <si>
    <t>chegemorgan5@gmail.com</t>
  </si>
  <si>
    <t>2023-12-08 08:09:58</t>
  </si>
  <si>
    <t>2023-12-11 08:09:58</t>
  </si>
  <si>
    <t>2024-03-15 13:05:17</t>
  </si>
  <si>
    <t>589:55:19</t>
  </si>
  <si>
    <t>2023-12-08 08:36:12</t>
  </si>
  <si>
    <t>2023-12-11 08:36:12</t>
  </si>
  <si>
    <t>2024-03-15 13:05:08</t>
  </si>
  <si>
    <t>589:28:56</t>
  </si>
  <si>
    <t>Said Athman</t>
  </si>
  <si>
    <t>athmansaid@gmail.com</t>
  </si>
  <si>
    <t>2023-12-08 08:39:40</t>
  </si>
  <si>
    <t>2023-12-11 08:39:40</t>
  </si>
  <si>
    <t>2024-03-15 13:05:00</t>
  </si>
  <si>
    <t>589:25:20</t>
  </si>
  <si>
    <t>Innocent Bagine</t>
  </si>
  <si>
    <t>mungeshpower@gmail.com</t>
  </si>
  <si>
    <t>2023-12-08 08:42:51</t>
  </si>
  <si>
    <t>2023-12-11 08:42:51</t>
  </si>
  <si>
    <t>2024-03-15 13:04:46</t>
  </si>
  <si>
    <t>589:21:55</t>
  </si>
  <si>
    <t>Joshua Kinuthia</t>
  </si>
  <si>
    <t>joshuakinuthia@gmail.com</t>
  </si>
  <si>
    <t>2023-12-08 08:44:01</t>
  </si>
  <si>
    <t>2023-12-11 08:44:01</t>
  </si>
  <si>
    <t>2024-03-15 13:04:25</t>
  </si>
  <si>
    <t>589:20:24</t>
  </si>
  <si>
    <t>Bernard Mwaura</t>
  </si>
  <si>
    <t>benmwaurawanjiru@gmail.com</t>
  </si>
  <si>
    <t>Accepted: The Kenya Power and Lighting Company Plc AGM meeting @ Fri 8 Dec 2023 03:00 - 07:00 (GMT-05:00) (The Kenya Power and Lighting Company Plc AGM)</t>
  </si>
  <si>
    <t>2023-12-08 08:47:20</t>
  </si>
  <si>
    <t>2023-12-11 08:47:20</t>
  </si>
  <si>
    <t>2024-03-15 13:04:09</t>
  </si>
  <si>
    <t>589:16:49</t>
  </si>
  <si>
    <t>Julian Watenya</t>
  </si>
  <si>
    <t>julianwatenya@gmail.com</t>
  </si>
  <si>
    <t>2023-12-08 08:59:51</t>
  </si>
  <si>
    <t>2023-12-11 08:59:51</t>
  </si>
  <si>
    <t>2024-03-15 13:04:03</t>
  </si>
  <si>
    <t>589:04:12</t>
  </si>
  <si>
    <t>2023-12-08 09:21:54</t>
  </si>
  <si>
    <t>2023-12-11 09:21:54</t>
  </si>
  <si>
    <t>2024-03-15 13:03:54</t>
  </si>
  <si>
    <t>588:42:00</t>
  </si>
  <si>
    <t>stella simel</t>
  </si>
  <si>
    <t>jssimel@gmail.com</t>
  </si>
  <si>
    <t>UNPAID/LOST KCB DIVIDENDS</t>
  </si>
  <si>
    <t>2023-12-08 09:30:02</t>
  </si>
  <si>
    <t>2023-12-11 09:30:02</t>
  </si>
  <si>
    <t>2024-03-15 13:03:31</t>
  </si>
  <si>
    <t>588:33:29</t>
  </si>
  <si>
    <t>2023-12-08 09:42:32</t>
  </si>
  <si>
    <t>2023-12-11 09:42:32</t>
  </si>
  <si>
    <t>2024-03-15 12:25:22</t>
  </si>
  <si>
    <t>587:42:50</t>
  </si>
  <si>
    <t>Meeting Forward Notification: Kusi Ideas Festival 2023 Virtual Link</t>
  </si>
  <si>
    <t>2023-12-08 09:50:19</t>
  </si>
  <si>
    <t>2023-12-11 09:50:19</t>
  </si>
  <si>
    <t>2024-03-15 12:24:53</t>
  </si>
  <si>
    <t>587:34:34</t>
  </si>
  <si>
    <t>john.munene@image.co.ke</t>
  </si>
  <si>
    <t>2023-12-08 09:59:45</t>
  </si>
  <si>
    <t>2023-12-11 09:59:45</t>
  </si>
  <si>
    <t>2024-03-15 12:09:32</t>
  </si>
  <si>
    <t>587:09:47</t>
  </si>
  <si>
    <t>Francois Gasengayire</t>
  </si>
  <si>
    <t>fgasengayire@gmail.com</t>
  </si>
  <si>
    <t>Our mop bucket makes cleaning a breeze</t>
  </si>
  <si>
    <t>2023-12-08 10:00:05</t>
  </si>
  <si>
    <t>2023-12-11 10:00:05</t>
  </si>
  <si>
    <t>2024-03-15 12:09:24</t>
  </si>
  <si>
    <t>587:09:19</t>
  </si>
  <si>
    <t>2023-12-08 10:19:11</t>
  </si>
  <si>
    <t>2023-12-11 10:19:11</t>
  </si>
  <si>
    <t>2024-03-15 12:09:14</t>
  </si>
  <si>
    <t>586:50:03</t>
  </si>
  <si>
    <t>Harry Fanjo</t>
  </si>
  <si>
    <t>hfanjo@gmail.com</t>
  </si>
  <si>
    <t>2023-12-08 10:22:38</t>
  </si>
  <si>
    <t>2023-12-11 10:22:38</t>
  </si>
  <si>
    <t>2024-03-15 10:50:27</t>
  </si>
  <si>
    <t>585:27:44</t>
  </si>
  <si>
    <t>585:27:49</t>
  </si>
  <si>
    <t>2023-12-08 10:26:49</t>
  </si>
  <si>
    <t>2023-12-11 10:26:49</t>
  </si>
  <si>
    <t>2024-03-15 12:00:42</t>
  </si>
  <si>
    <t>586:33:53</t>
  </si>
  <si>
    <t>2023-12-08 10:36:38</t>
  </si>
  <si>
    <t>2023-12-11 10:36:38</t>
  </si>
  <si>
    <t>2024-03-15 10:41:05</t>
  </si>
  <si>
    <t>585:04:27</t>
  </si>
  <si>
    <t>2023-12-08 10:37:14</t>
  </si>
  <si>
    <t>2023-12-11 10:37:14</t>
  </si>
  <si>
    <t>2024-03-15 10:40:49</t>
  </si>
  <si>
    <t>2024-03-15 10:40:50</t>
  </si>
  <si>
    <t>585:03:35</t>
  </si>
  <si>
    <t>2023-12-08 10:37:32</t>
  </si>
  <si>
    <t>2023-12-11 10:37:32</t>
  </si>
  <si>
    <t>2024-03-15 10:40:32</t>
  </si>
  <si>
    <t>585:03:00</t>
  </si>
  <si>
    <t>Njoroge Peter Maimba</t>
  </si>
  <si>
    <t>ptah26@gmail.com</t>
  </si>
  <si>
    <t>2023-12-08 10:38:14</t>
  </si>
  <si>
    <t>2023-12-11 10:38:14</t>
  </si>
  <si>
    <t>2024-03-15 10:40:16</t>
  </si>
  <si>
    <t>585:02:02</t>
  </si>
  <si>
    <t>Accepted: Kusi Ideas Festival Day 2 meeting @ Fri Dec 8, 2023 8:30am - 4pm (CAT) (Kusi Ideas Festival Day 2)</t>
  </si>
  <si>
    <t>2023-12-08 10:53:08</t>
  </si>
  <si>
    <t>2023-12-11 10:53:08</t>
  </si>
  <si>
    <t>2024-03-15 10:40:02</t>
  </si>
  <si>
    <t>2024-03-15 10:40:03</t>
  </si>
  <si>
    <t>584:46:54</t>
  </si>
  <si>
    <t>lebo von</t>
  </si>
  <si>
    <t>lebovon@gmail.com</t>
  </si>
  <si>
    <t>Accepted: Kusi Ideas Festival Day 2 meeting @ Fri 8 Dec 2023 9:30am - 5pm (EAT) (Kusi Ideas Festival Day 2)</t>
  </si>
  <si>
    <t>2023-12-08 10:58:23</t>
  </si>
  <si>
    <t>2023-12-11 10:58:23</t>
  </si>
  <si>
    <t>2024-03-15 10:39:47</t>
  </si>
  <si>
    <t>2024-03-15 10:39:48</t>
  </si>
  <si>
    <t>584:41:24</t>
  </si>
  <si>
    <t>Gadson Njoroge</t>
  </si>
  <si>
    <t>gadson.njoroge@gmail.com</t>
  </si>
  <si>
    <t>2023-12-08 10:59:41</t>
  </si>
  <si>
    <t>2023-12-11 10:59:41</t>
  </si>
  <si>
    <t>2024-03-15 10:34:51</t>
  </si>
  <si>
    <t>584:35:10</t>
  </si>
  <si>
    <t>Darius Habamenshi</t>
  </si>
  <si>
    <t>darius.habamenshi@gmail.com</t>
  </si>
  <si>
    <t>2023-12-08 11:00:05</t>
  </si>
  <si>
    <t>2023-12-11 11:00:05</t>
  </si>
  <si>
    <t>2024-03-15 10:34:34</t>
  </si>
  <si>
    <t>584:34:29</t>
  </si>
  <si>
    <t>Robert Koech</t>
  </si>
  <si>
    <t>robert.koech@gmail.com</t>
  </si>
  <si>
    <t>2023-12-08 11:00:12</t>
  </si>
  <si>
    <t>2023-12-11 11:00:12</t>
  </si>
  <si>
    <t>2024-03-15 10:34:14</t>
  </si>
  <si>
    <t>2024-03-15 10:34:15</t>
  </si>
  <si>
    <t>584:34:02</t>
  </si>
  <si>
    <t>Arnold Agina</t>
  </si>
  <si>
    <t>aginaarnold@gmail.com</t>
  </si>
  <si>
    <t>TRANSMISSION OF SHARES</t>
  </si>
  <si>
    <t>2023-12-08 11:00:21</t>
  </si>
  <si>
    <t>2023-12-11 11:00:21</t>
  </si>
  <si>
    <t>2024-03-15 10:33:59</t>
  </si>
  <si>
    <t>584:33:38</t>
  </si>
  <si>
    <t>Mariana Emodo</t>
  </si>
  <si>
    <t>emodomariana@gmail.com</t>
  </si>
  <si>
    <t>2023-12-08 11:01:18</t>
  </si>
  <si>
    <t>2023-12-11 11:01:18</t>
  </si>
  <si>
    <t>2024-03-15 10:33:37</t>
  </si>
  <si>
    <t>584:32:19</t>
  </si>
  <si>
    <t>Humphreyriungu</t>
  </si>
  <si>
    <t>humphreyriungu@gmail.com</t>
  </si>
  <si>
    <t>2023-12-08 11:02:17</t>
  </si>
  <si>
    <t>2023-12-11 11:02:17</t>
  </si>
  <si>
    <t>2024-03-15 10:30:33</t>
  </si>
  <si>
    <t>584:28:09</t>
  </si>
  <si>
    <t>Accepted: Kusi Ideas Festival Day 2 meeting @ Fri Dec 8, 2023 9:30am - 5pm (EAT) (Kusi Ideas Festival Day 2)</t>
  </si>
  <si>
    <t>2023-12-08 11:02:22</t>
  </si>
  <si>
    <t>2023-12-11 11:02:22</t>
  </si>
  <si>
    <t>2024-03-15 10:18:04</t>
  </si>
  <si>
    <t>584:15:42</t>
  </si>
  <si>
    <t>Peter Koech</t>
  </si>
  <si>
    <t>peter.koech@gmail.com</t>
  </si>
  <si>
    <t>Accepted: Kusi Ideas Festival Day 2 meeting @ Fri Dec 8, 2023 6:30am - 2pm (UTC) (Kusi Ideas Festival Day 2)</t>
  </si>
  <si>
    <t>2023-12-08 11:05:57</t>
  </si>
  <si>
    <t>2023-12-11 11:05:57</t>
  </si>
  <si>
    <t>2024-03-15 10:00:52</t>
  </si>
  <si>
    <t>583:54:55</t>
  </si>
  <si>
    <t>James Macharia</t>
  </si>
  <si>
    <t>machariajames904@gmail.com</t>
  </si>
  <si>
    <t>2023-12-08 11:07:37</t>
  </si>
  <si>
    <t>2023-12-11 11:07:37</t>
  </si>
  <si>
    <t>2024-03-15 10:00:05</t>
  </si>
  <si>
    <t>583:52:28</t>
  </si>
  <si>
    <t>Elaine Adhiambo</t>
  </si>
  <si>
    <t>adhiamboelaine@gmail.com</t>
  </si>
  <si>
    <t>2023-12-08 11:08:05</t>
  </si>
  <si>
    <t>2023-12-11 11:08:06</t>
  </si>
  <si>
    <t>2024-03-15 09:59:43</t>
  </si>
  <si>
    <t>2024-03-15 09:59:44</t>
  </si>
  <si>
    <t>583:51:38</t>
  </si>
  <si>
    <t>Gmuckoya</t>
  </si>
  <si>
    <t>gmuckoya@gmail.com</t>
  </si>
  <si>
    <t>2023-12-08 11:10:27</t>
  </si>
  <si>
    <t>2023-12-11 11:10:27</t>
  </si>
  <si>
    <t>2024-03-15 09:57:41</t>
  </si>
  <si>
    <t>583:47:14</t>
  </si>
  <si>
    <t>2023-12-08 11:11:15</t>
  </si>
  <si>
    <t>2023-12-11 11:11:15</t>
  </si>
  <si>
    <t>2024-03-15 09:56:48</t>
  </si>
  <si>
    <t>583:45:33</t>
  </si>
  <si>
    <t>Mugambi Kakimu</t>
  </si>
  <si>
    <t>mugambi.kakimu@gmail.com</t>
  </si>
  <si>
    <t>Accepted: The Kenya Power and Lighting Company Plc AGM meeting</t>
  </si>
  <si>
    <t>2023-12-08 11:11:24</t>
  </si>
  <si>
    <t>2023-12-11 11:11:24</t>
  </si>
  <si>
    <t>2024-03-15 10:52:50</t>
  </si>
  <si>
    <t>584:41:26</t>
  </si>
  <si>
    <t>francis ouma</t>
  </si>
  <si>
    <t>francis_ouma@yahoo.com</t>
  </si>
  <si>
    <t>Declined: Kusi Ideas Festival Day 2 meeting @ Fri Dec 8, 2023 9:30am - 5pm (EAT) (Kusi Ideas Festival Day 2)</t>
  </si>
  <si>
    <t>2023-12-08 11:13:28</t>
  </si>
  <si>
    <t>2023-12-11 11:13:28</t>
  </si>
  <si>
    <t>2024-03-15 10:52:43</t>
  </si>
  <si>
    <t>584:39:15</t>
  </si>
  <si>
    <t>2023-12-08 11:13:40</t>
  </si>
  <si>
    <t>2023-12-11 11:13:40</t>
  </si>
  <si>
    <t>2024-03-15 10:52:37</t>
  </si>
  <si>
    <t>584:38:57</t>
  </si>
  <si>
    <t>onneetse ndadi</t>
  </si>
  <si>
    <t>ndadio@gmail.com</t>
  </si>
  <si>
    <t>2023-12-08 11:15:30</t>
  </si>
  <si>
    <t>2023-12-11 11:15:30</t>
  </si>
  <si>
    <t>2024-03-15 10:52:17</t>
  </si>
  <si>
    <t>584:36:47</t>
  </si>
  <si>
    <t>2023-12-08 11:15:45</t>
  </si>
  <si>
    <t>2023-12-11 11:15:45</t>
  </si>
  <si>
    <t>2024-03-15 10:52:03</t>
  </si>
  <si>
    <t>584:36:18</t>
  </si>
  <si>
    <t>Accepted: Kusi Ideas Festival Day 2 meeting @ Fri Dec 8, 2023 12:30am - 8am (CST) (Kusi Ideas Festival Day 2)</t>
  </si>
  <si>
    <t>2023-12-08 11:20:51</t>
  </si>
  <si>
    <t>2023-12-11 11:20:51</t>
  </si>
  <si>
    <t>2024-03-15 10:47:23</t>
  </si>
  <si>
    <t>584:26:32</t>
  </si>
  <si>
    <t>2023-12-08 11:26:24</t>
  </si>
  <si>
    <t>2023-12-11 11:26:24</t>
  </si>
  <si>
    <t>2024-03-15 10:47:15</t>
  </si>
  <si>
    <t>584:20:51</t>
  </si>
  <si>
    <t>Augustine Mwaura</t>
  </si>
  <si>
    <t>aumwaa@gmail.com</t>
  </si>
  <si>
    <t>2023-12-08 11:26:28</t>
  </si>
  <si>
    <t>2023-12-11 11:26:28</t>
  </si>
  <si>
    <t>2024-03-15 10:47:03</t>
  </si>
  <si>
    <t>584:20:35</t>
  </si>
  <si>
    <t>eric nyaga</t>
  </si>
  <si>
    <t>ericnyagah@gmail.com</t>
  </si>
  <si>
    <t>2023-12-08 11:32:30</t>
  </si>
  <si>
    <t>2023-12-11 11:32:30</t>
  </si>
  <si>
    <t>2024-03-15 09:56:23</t>
  </si>
  <si>
    <t>2024-03-15 09:56:24</t>
  </si>
  <si>
    <t>583:23:53</t>
  </si>
  <si>
    <t>2023-12-08 11:34:09</t>
  </si>
  <si>
    <t>2023-12-11 11:34:09</t>
  </si>
  <si>
    <t>2024-03-15 10:46:57</t>
  </si>
  <si>
    <t>584:12:48</t>
  </si>
  <si>
    <t>GEOFFREY WERE</t>
  </si>
  <si>
    <t>weregeoffrey7@gmail.com</t>
  </si>
  <si>
    <t>2023-12-08 11:37:40</t>
  </si>
  <si>
    <t>2023-12-11 11:37:40</t>
  </si>
  <si>
    <t>2024-02-12 12:32:20</t>
  </si>
  <si>
    <t>2024-02-12 12:32:21</t>
  </si>
  <si>
    <t>369:54:40</t>
  </si>
  <si>
    <t>Accepted: Kusi Ideas Festival Day 2 meeting @ Fri 8 Dec 2023 09:30 - 17:00 (EAT) (Kusi Ideas Festival Day 2)</t>
  </si>
  <si>
    <t>2023-12-08 11:37:47</t>
  </si>
  <si>
    <t>2023-12-11 11:37:47</t>
  </si>
  <si>
    <t>2024-03-15 10:46:51</t>
  </si>
  <si>
    <t>2024-03-15 10:46:52</t>
  </si>
  <si>
    <t>584:09:04</t>
  </si>
  <si>
    <t>naomi ngumo</t>
  </si>
  <si>
    <t>waceranao@gmail.com</t>
  </si>
  <si>
    <t>2023-12-08 11:43:27</t>
  </si>
  <si>
    <t>2023-12-11 11:43:27</t>
  </si>
  <si>
    <t>2024-03-15 10:46:42</t>
  </si>
  <si>
    <t>2024-03-15 10:46:45</t>
  </si>
  <si>
    <t>584:03:15</t>
  </si>
  <si>
    <t>Dess NG</t>
  </si>
  <si>
    <t>ngenodess@gmail.com</t>
  </si>
  <si>
    <t>2023-12-08 11:44:22</t>
  </si>
  <si>
    <t>2023-12-11 11:44:22</t>
  </si>
  <si>
    <t>2024-03-15 10:46:34</t>
  </si>
  <si>
    <t>584:02:12</t>
  </si>
  <si>
    <t>Muganwa Gonza</t>
  </si>
  <si>
    <t>muganwa@gmail.com</t>
  </si>
  <si>
    <t>Fw: EABL/AC/09/0923 19th September 2023</t>
  </si>
  <si>
    <t>2023-12-08 11:51:06</t>
  </si>
  <si>
    <t>2023-12-11 11:51:06</t>
  </si>
  <si>
    <t>2024-03-15 10:46:22</t>
  </si>
  <si>
    <t>583:55:16</t>
  </si>
  <si>
    <t>Nyeri Central</t>
  </si>
  <si>
    <t>nyeri.central@yahoo.com</t>
  </si>
  <si>
    <t>Accepted: Kusi Ideas Festival Day 2 meeting @ Fri 8 Dec 2023 08:30 - 16:00 (CAT) (Kusi Ideas Festival Day 2)</t>
  </si>
  <si>
    <t>2023-12-08 11:52:37</t>
  </si>
  <si>
    <t>2023-12-11 11:52:37</t>
  </si>
  <si>
    <t>2024-03-15 10:45:44</t>
  </si>
  <si>
    <t>2024-03-15 10:45:45</t>
  </si>
  <si>
    <t>583:53:07</t>
  </si>
  <si>
    <t>Boitshepo Chabane Boi</t>
  </si>
  <si>
    <t>boitshepo62@gmail.com</t>
  </si>
  <si>
    <t>2023-12-08 11:59:01</t>
  </si>
  <si>
    <t>2023-12-11 11:59:01</t>
  </si>
  <si>
    <t>2024-03-15 10:45:36</t>
  </si>
  <si>
    <t>583:46:35</t>
  </si>
  <si>
    <t>Kudakwashe A. V. Chihata</t>
  </si>
  <si>
    <t>kchihata@gmail.com</t>
  </si>
  <si>
    <t>2023-12-08 12:04:20</t>
  </si>
  <si>
    <t>2023-12-11 12:04:20</t>
  </si>
  <si>
    <t>2024-03-15 10:45:15</t>
  </si>
  <si>
    <t>583:40:55</t>
  </si>
  <si>
    <t>2023-12-08 12:14:44</t>
  </si>
  <si>
    <t>2023-12-11 12:14:44</t>
  </si>
  <si>
    <t>2024-03-15 10:45:02</t>
  </si>
  <si>
    <t>2024-03-15 10:45:03</t>
  </si>
  <si>
    <t>583:30:18</t>
  </si>
  <si>
    <t>Allan Bukusi</t>
  </si>
  <si>
    <t>allanbukusi@gmail.com</t>
  </si>
  <si>
    <t>2023-12-08 12:17:45</t>
  </si>
  <si>
    <t>2023-12-11 12:17:45</t>
  </si>
  <si>
    <t>2024-03-15 10:44:48</t>
  </si>
  <si>
    <t>583:27:03</t>
  </si>
  <si>
    <t>CDS Statement 15430389</t>
  </si>
  <si>
    <t>2023-12-08 12:20:20</t>
  </si>
  <si>
    <t>2023-12-11 12:20:20</t>
  </si>
  <si>
    <t>2024-03-15 10:44:17</t>
  </si>
  <si>
    <t>583:23:52</t>
  </si>
  <si>
    <t>583:23:57</t>
  </si>
  <si>
    <t>Vincent Radido</t>
  </si>
  <si>
    <t>radidov@yahoo.com</t>
  </si>
  <si>
    <t>Transmission of 902 standard chartered Bank of Kenya limited shares</t>
  </si>
  <si>
    <t>2023-12-08 12:22:01</t>
  </si>
  <si>
    <t>2023-12-11 12:22:01</t>
  </si>
  <si>
    <t>2024-03-15 10:44:42</t>
  </si>
  <si>
    <t>2024-03-15 10:44:43</t>
  </si>
  <si>
    <t>583:22:41</t>
  </si>
  <si>
    <t>Re: Stanbic Bank Final Dividend</t>
  </si>
  <si>
    <t>2023-12-08 12:34:29</t>
  </si>
  <si>
    <t>2023-12-11 12:34:29</t>
  </si>
  <si>
    <t>2024-03-15 09:53:30</t>
  </si>
  <si>
    <t>582:19:01</t>
  </si>
  <si>
    <t>Kenya Gathani</t>
  </si>
  <si>
    <t>kenya@gathaniltd.com</t>
  </si>
  <si>
    <t>2023-12-08 12:38:34</t>
  </si>
  <si>
    <t>2023-12-11 12:38:34</t>
  </si>
  <si>
    <t>2024-03-15 09:51:55</t>
  </si>
  <si>
    <t>582:13:21</t>
  </si>
  <si>
    <t>Margaret Kigundu</t>
  </si>
  <si>
    <t>maggiekig@yahoo.com</t>
  </si>
  <si>
    <t>2023-12-08 12:40:22</t>
  </si>
  <si>
    <t>2023-12-11 12:40:22</t>
  </si>
  <si>
    <t>2024-03-15 10:41:27</t>
  </si>
  <si>
    <t>583:01:05</t>
  </si>
  <si>
    <t>Esau Kinyanjui</t>
  </si>
  <si>
    <t>esakidumba@gmail.com</t>
  </si>
  <si>
    <t>2023-12-08 12:59:24</t>
  </si>
  <si>
    <t>2023-12-11 12:59:24</t>
  </si>
  <si>
    <t>2024-03-15 09:51:47</t>
  </si>
  <si>
    <t>581:52:23</t>
  </si>
  <si>
    <t>Nguva Masaa</t>
  </si>
  <si>
    <t>masaageorgenguva@gmail.com</t>
  </si>
  <si>
    <t>2023-12-08 12:59:25</t>
  </si>
  <si>
    <t>2023-12-11 12:59:25</t>
  </si>
  <si>
    <t>2024-03-15 09:51:36</t>
  </si>
  <si>
    <t>581:52:11</t>
  </si>
  <si>
    <t>Emmanuel. disii</t>
  </si>
  <si>
    <t>emmanuel.disii@gmail.com</t>
  </si>
  <si>
    <t>2023-12-08 13:10:30</t>
  </si>
  <si>
    <t>2023-12-11 13:10:30</t>
  </si>
  <si>
    <t>2024-03-15 09:51:29</t>
  </si>
  <si>
    <t>581:40:59</t>
  </si>
  <si>
    <t>Alicia Photlokwe</t>
  </si>
  <si>
    <t>aliciakefilwep@gmail.com</t>
  </si>
  <si>
    <t>Declined: Kusi Ideas Festival Day 2 meeting @ Fri Dec 8, 2023 6:30am - 2pm (UTC) (Kusi Ideas Festival Day 2)</t>
  </si>
  <si>
    <t>2023-12-08 13:29:17</t>
  </si>
  <si>
    <t>2023-12-11 13:29:17</t>
  </si>
  <si>
    <t>2024-03-15 09:47:42</t>
  </si>
  <si>
    <t>2024-03-15 09:47:43</t>
  </si>
  <si>
    <t>581:18:25</t>
  </si>
  <si>
    <t>2023-12-08 13:36:07</t>
  </si>
  <si>
    <t>2023-12-11 13:36:07</t>
  </si>
  <si>
    <t>2024-03-15 09:47:32</t>
  </si>
  <si>
    <t>581:11:25</t>
  </si>
  <si>
    <t>TOPO RABASIMA</t>
  </si>
  <si>
    <t>topo.rabasima@gmail.com</t>
  </si>
  <si>
    <t>2023-12-08 13:47:45</t>
  </si>
  <si>
    <t>2023-12-11 13:47:45</t>
  </si>
  <si>
    <t>2024-03-15 09:47:24</t>
  </si>
  <si>
    <t>580:59:39</t>
  </si>
  <si>
    <t>info@housingfinance.co.ug</t>
  </si>
  <si>
    <t>JOSEPH LENAULA.pdf</t>
  </si>
  <si>
    <t>2023-12-08 13:51:15</t>
  </si>
  <si>
    <t>2023-12-11 13:51:15</t>
  </si>
  <si>
    <t>2024-03-15 10:41:12</t>
  </si>
  <si>
    <t>581:49:52</t>
  </si>
  <si>
    <t>581:49:57</t>
  </si>
  <si>
    <t>Joseph Lenaula</t>
  </si>
  <si>
    <t>lenaulajoseph213@gmail.com</t>
  </si>
  <si>
    <t>2023-12-08 13:56:06</t>
  </si>
  <si>
    <t>2023-12-11 13:56:06</t>
  </si>
  <si>
    <t>2024-03-15 09:46:50</t>
  </si>
  <si>
    <t>580:50:44</t>
  </si>
  <si>
    <t>Hargety</t>
  </si>
  <si>
    <t>2023-12-08 14:06:29</t>
  </si>
  <si>
    <t>2023-12-11 14:06:29</t>
  </si>
  <si>
    <t>2024-01-30 08:27:02</t>
  </si>
  <si>
    <t>2024-01-30 08:26:01</t>
  </si>
  <si>
    <t>2024-01-30 08:28:44</t>
  </si>
  <si>
    <t>282:21:52</t>
  </si>
  <si>
    <t>282:20:33</t>
  </si>
  <si>
    <t>Fwd: Statements</t>
  </si>
  <si>
    <t>2023-12-08 14:16:42</t>
  </si>
  <si>
    <t>2023-12-11 14:16:42</t>
  </si>
  <si>
    <t>2024-03-15 09:33:48</t>
  </si>
  <si>
    <t>00:57:15</t>
  </si>
  <si>
    <t>580:17:06</t>
  </si>
  <si>
    <t>Penrose Communications</t>
  </si>
  <si>
    <t>penrosecomm@gmail.com</t>
  </si>
  <si>
    <t>2023-12-08 14:16:49</t>
  </si>
  <si>
    <t>2023-12-11 14:16:49</t>
  </si>
  <si>
    <t>2024-03-15 09:33:30</t>
  </si>
  <si>
    <t>580:16:41</t>
  </si>
  <si>
    <t>I&amp;M GROUP PLC - CHEQUE COLLECTION</t>
  </si>
  <si>
    <t>2023-12-08 14:25:27</t>
  </si>
  <si>
    <t>2023-12-11 14:25:27</t>
  </si>
  <si>
    <t>2024-03-15 09:33:01</t>
  </si>
  <si>
    <t>580:07:34</t>
  </si>
  <si>
    <t>Alice Merongo</t>
  </si>
  <si>
    <t>alice.merongo@image.co.ke</t>
  </si>
  <si>
    <t>2023-12-08 14:39:49</t>
  </si>
  <si>
    <t>2023-12-11 14:39:49</t>
  </si>
  <si>
    <t>2024-03-15 09:32:44</t>
  </si>
  <si>
    <t>579:52:55</t>
  </si>
  <si>
    <t>2023-12-08 14:50:20</t>
  </si>
  <si>
    <t>2023-12-11 14:50:20</t>
  </si>
  <si>
    <t>2024-03-15 09:17:45</t>
  </si>
  <si>
    <t>2024-03-15 09:17:46</t>
  </si>
  <si>
    <t>579:27:25</t>
  </si>
  <si>
    <t>henry mbira</t>
  </si>
  <si>
    <t>henrymbira45@gmail.com</t>
  </si>
  <si>
    <t>Tentatively Accepted: Kusi Ideas Festival Day 2 meeting @ Fri 8 Dec 2023 9:30am - 5pm (EAT) (Kusi Ideas Festival Day 2)</t>
  </si>
  <si>
    <t>2023-12-08 15:12:50</t>
  </si>
  <si>
    <t>2023-12-11 15:12:50</t>
  </si>
  <si>
    <t>2024-03-15 09:17:30</t>
  </si>
  <si>
    <t>579:04:40</t>
  </si>
  <si>
    <t>joyce njeri</t>
  </si>
  <si>
    <t>joycemuia7@gmail.com</t>
  </si>
  <si>
    <t>2023-12-08 15:20:21</t>
  </si>
  <si>
    <t>2023-12-11 15:20:21</t>
  </si>
  <si>
    <t>2024-03-15 09:17:21</t>
  </si>
  <si>
    <t>578:57:00</t>
  </si>
  <si>
    <t>Salim Linje</t>
  </si>
  <si>
    <t>salimlinje873@gmail.com</t>
  </si>
  <si>
    <t>Fwd: DIVIDEND CLAIM</t>
  </si>
  <si>
    <t>2023-12-08 15:20:47</t>
  </si>
  <si>
    <t>2023-12-11 15:20:48</t>
  </si>
  <si>
    <t>2024-03-15 09:17:04</t>
  </si>
  <si>
    <t>578:56:11</t>
  </si>
  <si>
    <t>578:56:17</t>
  </si>
  <si>
    <t>Expired Dividend Cheque</t>
  </si>
  <si>
    <t>2023-12-08 17:51:15</t>
  </si>
  <si>
    <t>2023-12-11 17:51:15</t>
  </si>
  <si>
    <t>2023-12-13 12:41:47</t>
  </si>
  <si>
    <t>2023-12-13 12:42:01</t>
  </si>
  <si>
    <t>13:42:00</t>
  </si>
  <si>
    <t>13:41:47</t>
  </si>
  <si>
    <t>Rachelkavata</t>
  </si>
  <si>
    <t>rachelkavata@gmail.com</t>
  </si>
  <si>
    <t>Out of Office</t>
  </si>
  <si>
    <t>2023-12-08 18:03:23</t>
  </si>
  <si>
    <t>2023-12-11 18:03:23</t>
  </si>
  <si>
    <t>2023-12-13 12:24:24</t>
  </si>
  <si>
    <t>2023-12-13 12:24:25</t>
  </si>
  <si>
    <t>13:24:24</t>
  </si>
  <si>
    <t>2023-12-08 18:55:37</t>
  </si>
  <si>
    <t>2023-12-11 18:55:37</t>
  </si>
  <si>
    <t>2023-12-13 09:10:28</t>
  </si>
  <si>
    <t>2023-12-13 09:10:30</t>
  </si>
  <si>
    <t>10:10:29</t>
  </si>
  <si>
    <t>10:10:28</t>
  </si>
  <si>
    <t>Every day is one day "Closer To Christmas" ?</t>
  </si>
  <si>
    <t>2023-12-08 19:16:28</t>
  </si>
  <si>
    <t>2023-12-11 19:16:28</t>
  </si>
  <si>
    <t>2023-12-13 12:24:20</t>
  </si>
  <si>
    <t>13:24:20</t>
  </si>
  <si>
    <t>reply-fe8c127374660c7473-8811_html-220051561-6010920-0@e.atlanticrecords.com</t>
  </si>
  <si>
    <t>Accepted: Kusi Ideas Festival Day 2 meeting @ Fri Dec 8, 2023 1:30am - 9am (EST) (Kusi Ideas Festival Day 2)</t>
  </si>
  <si>
    <t>2023-12-08 19:28:02</t>
  </si>
  <si>
    <t>2023-12-11 19:28:02</t>
  </si>
  <si>
    <t>2023-12-13 12:24:14</t>
  </si>
  <si>
    <t>13:24:14</t>
  </si>
  <si>
    <t>2023-12-08 19:44:08</t>
  </si>
  <si>
    <t>2023-12-11 19:44:08</t>
  </si>
  <si>
    <t>2023-12-13 12:24:08</t>
  </si>
  <si>
    <t>13:24:08</t>
  </si>
  <si>
    <t>Marketplace Kenya. and 7 others are new group suggestions for you</t>
  </si>
  <si>
    <t>2023-12-08 21:04:27</t>
  </si>
  <si>
    <t>2023-12-11 21:04:27</t>
  </si>
  <si>
    <t>2024-03-15 07:46:38</t>
  </si>
  <si>
    <t>576:00:00</t>
  </si>
  <si>
    <t>Fwd: FORKLIFT &amp; /REACH TRUCK OPERATOR OR ANY GENERAL WORK</t>
  </si>
  <si>
    <t>2023-12-08 22:17:09</t>
  </si>
  <si>
    <t>2023-12-11 22:17:09</t>
  </si>
  <si>
    <t>2024-01-30 11:21:41</t>
  </si>
  <si>
    <t>2024-01-30 11:22:09</t>
  </si>
  <si>
    <t>2024-01-30 11:22:23</t>
  </si>
  <si>
    <t>282:21:41</t>
  </si>
  <si>
    <t>2023-12-09 05:49:14</t>
  </si>
  <si>
    <t>2023-12-12 05:49:14</t>
  </si>
  <si>
    <t>2024-03-18 08:26:38</t>
  </si>
  <si>
    <t>585:26:38</t>
  </si>
  <si>
    <t>Agnes Nambooze</t>
  </si>
  <si>
    <t>namboozea@gmail.com</t>
  </si>
  <si>
    <t>Document from Phyllis</t>
  </si>
  <si>
    <t>2023-12-09 11:12:22</t>
  </si>
  <si>
    <t>2023-12-12 11:12:22</t>
  </si>
  <si>
    <t>2023-12-13 09:11:00</t>
  </si>
  <si>
    <t>10:11:00</t>
  </si>
  <si>
    <t>BAT SHARES</t>
  </si>
  <si>
    <t>2023-12-09 13:28:51</t>
  </si>
  <si>
    <t>2023-12-12 13:28:51</t>
  </si>
  <si>
    <t>2024-03-18 08:59:39</t>
  </si>
  <si>
    <t>585:59:39</t>
  </si>
  <si>
    <t>2023-12-09 14:56:53</t>
  </si>
  <si>
    <t>2023-12-12 14:56:53</t>
  </si>
  <si>
    <t>2024-03-18 09:01:50</t>
  </si>
  <si>
    <t>586:01:44</t>
  </si>
  <si>
    <t>586:01:50</t>
  </si>
  <si>
    <t>manuel davy</t>
  </si>
  <si>
    <t>manueldavy24@gmail.com</t>
  </si>
  <si>
    <t>2023-12-09 20:12:39</t>
  </si>
  <si>
    <t>2023-12-12 20:12:39</t>
  </si>
  <si>
    <t>2023-12-13 12:42:32</t>
  </si>
  <si>
    <t>13:42:32</t>
  </si>
  <si>
    <t>I call Gachie Home-The Original page. and 1 other are new group suggestions for you</t>
  </si>
  <si>
    <t>2023-12-09 22:08:28</t>
  </si>
  <si>
    <t>2023-12-12 22:08:28</t>
  </si>
  <si>
    <t>2024-03-18 09:02:05</t>
  </si>
  <si>
    <t>2024-03-18 09:02:11</t>
  </si>
  <si>
    <t>586:02:05</t>
  </si>
  <si>
    <t>RE:Expression of Interest- KATA Company Secretarial Services</t>
  </si>
  <si>
    <t>2023-12-10 19:02:20</t>
  </si>
  <si>
    <t>2023-12-13 19:02:20</t>
  </si>
  <si>
    <t>2024-03-18 09:13:46</t>
  </si>
  <si>
    <t>586:13:46</t>
  </si>
  <si>
    <t>Finance Kata</t>
  </si>
  <si>
    <t>finance@katakenya.org</t>
  </si>
  <si>
    <t>2023-12-10 19:48:04</t>
  </si>
  <si>
    <t>2023-12-13 19:48:04</t>
  </si>
  <si>
    <t>2024-03-18 09:17:42</t>
  </si>
  <si>
    <t>586:17:42</t>
  </si>
  <si>
    <t>2023-12-10 21:55:52</t>
  </si>
  <si>
    <t>2023-12-13 21:55:52</t>
  </si>
  <si>
    <t>2024-03-18 09:23:34</t>
  </si>
  <si>
    <t>586:23:34</t>
  </si>
  <si>
    <t>Happy Jamhuri Day!</t>
  </si>
  <si>
    <t>2023-12-11 10:00:44</t>
  </si>
  <si>
    <t>2023-12-14 10:00:44</t>
  </si>
  <si>
    <t>2023-12-11 10:33:41</t>
  </si>
  <si>
    <t>00:32:57</t>
  </si>
  <si>
    <t>2023-12-11 10:16:06</t>
  </si>
  <si>
    <t>2023-12-14 10:16:06</t>
  </si>
  <si>
    <t>2023-12-11 10:33:34</t>
  </si>
  <si>
    <t>00:17:28</t>
  </si>
  <si>
    <t>Daniel Kioko</t>
  </si>
  <si>
    <t>kiokodaniel61@gmail.com</t>
  </si>
  <si>
    <t>AGM \ ELECTIONS FOR VETLAB SPORTS CLUB</t>
  </si>
  <si>
    <t>2023-12-11 10:24:51</t>
  </si>
  <si>
    <t>2023-12-14 10:24:51</t>
  </si>
  <si>
    <t>2023-12-11 10:36:35</t>
  </si>
  <si>
    <t>2023-12-11 10:36:36</t>
  </si>
  <si>
    <t>00:11:45</t>
  </si>
  <si>
    <t>00:11:44</t>
  </si>
  <si>
    <t>Eric Gatura Wangai</t>
  </si>
  <si>
    <t>itsupport@vetlabsc.com</t>
  </si>
  <si>
    <t>CLAIM FORM</t>
  </si>
  <si>
    <t>2023-12-11 10:41:32</t>
  </si>
  <si>
    <t>2023-12-14 10:41:32</t>
  </si>
  <si>
    <t>00:20:21</t>
  </si>
  <si>
    <t>01:17:29</t>
  </si>
  <si>
    <t>Wheelz Ent. Online Services</t>
  </si>
  <si>
    <t>wheelzent.sound@gmail.com</t>
  </si>
  <si>
    <t>2023-12-11 10:47:29</t>
  </si>
  <si>
    <t>2023-12-14 10:47:29</t>
  </si>
  <si>
    <t>2023-12-13 08:30:44</t>
  </si>
  <si>
    <t>06:43:15</t>
  </si>
  <si>
    <t>Cheruiyot</t>
  </si>
  <si>
    <t>cheruiyot6780@gmail.com</t>
  </si>
  <si>
    <t>Re: DIVIDEND INQUIRY</t>
  </si>
  <si>
    <t>2023-12-11 11:05:59</t>
  </si>
  <si>
    <t>2023-12-14 11:05:59</t>
  </si>
  <si>
    <t>2023-12-11 14:17:44</t>
  </si>
  <si>
    <t>03:11:45</t>
  </si>
  <si>
    <t>EDWARD KITAKA MANTHI ID 12590619</t>
  </si>
  <si>
    <t>2023-12-11 11:17:10</t>
  </si>
  <si>
    <t>2023-12-14 11:17:10</t>
  </si>
  <si>
    <t>2023-12-11 14:48:23</t>
  </si>
  <si>
    <t>2023-12-11 14:48:25</t>
  </si>
  <si>
    <t>03:31:14</t>
  </si>
  <si>
    <t>03:31:13</t>
  </si>
  <si>
    <t>Sebastian Mutua Waita</t>
  </si>
  <si>
    <t>swmutua@kcbgroup.com</t>
  </si>
  <si>
    <t>Re: Safaricom dividends</t>
  </si>
  <si>
    <t>2023-12-11 11:29:18</t>
  </si>
  <si>
    <t>2023-12-16 11:12:33</t>
  </si>
  <si>
    <t>2024-01-10 11:35:00</t>
  </si>
  <si>
    <t>2024-01-10 11:49:25</t>
  </si>
  <si>
    <t>2024-01-10 11:49:34</t>
  </si>
  <si>
    <t>15:35:07</t>
  </si>
  <si>
    <t>153:05:42</t>
  </si>
  <si>
    <t>andrew murage</t>
  </si>
  <si>
    <t>andrewmurage83@gmail.com</t>
  </si>
  <si>
    <t>2023-12-11 11:44:59</t>
  </si>
  <si>
    <t>2023-12-15 20:23:15</t>
  </si>
  <si>
    <t>2024-02-15 10:51:47</t>
  </si>
  <si>
    <t>05:49:32</t>
  </si>
  <si>
    <t>386:06:48</t>
  </si>
  <si>
    <t>Francis Muthui</t>
  </si>
  <si>
    <t>francis.muthui@gmail.com</t>
  </si>
  <si>
    <t>Re: REQUEST FOR INDEMNITY FOR UNPAID CHEQUES KCB</t>
  </si>
  <si>
    <t>2023-12-11 12:06:59</t>
  </si>
  <si>
    <t>2023-12-14 12:06:59</t>
  </si>
  <si>
    <t>2023-12-13 08:35:20</t>
  </si>
  <si>
    <t>05:28:21</t>
  </si>
  <si>
    <t>Rutto 252</t>
  </si>
  <si>
    <t>rutto705@gmail.com</t>
  </si>
  <si>
    <t>Fw: REQUEST FOR IDEMNITY FOR LOST SHARES CERTIFICATE ID 6887156</t>
  </si>
  <si>
    <t>2023-12-11 12:14:12</t>
  </si>
  <si>
    <t>2023-12-14 12:14:12</t>
  </si>
  <si>
    <t>2023-12-13 08:39:28</t>
  </si>
  <si>
    <t>2023-12-13 08:39:29</t>
  </si>
  <si>
    <t>Patrick N. Macharia</t>
  </si>
  <si>
    <t>patrick.nmacharia@equitybank.co.ke</t>
  </si>
  <si>
    <t>Re: DIVIDEND CHECK NOT RECEIVED</t>
  </si>
  <si>
    <t>2023-12-11 12:17:49</t>
  </si>
  <si>
    <t>2023-12-14 12:17:49</t>
  </si>
  <si>
    <t>2023-12-13 08:41:00</t>
  </si>
  <si>
    <t>2023-12-13 08:41:01</t>
  </si>
  <si>
    <t>05:23:11</t>
  </si>
  <si>
    <t>Kusha Paul</t>
  </si>
  <si>
    <t>kkushapaul@gmail.com</t>
  </si>
  <si>
    <t>BANK STATEMENT &amp; I.D</t>
  </si>
  <si>
    <t>2023-12-11 12:34:24</t>
  </si>
  <si>
    <t>2023-12-14 12:34:24</t>
  </si>
  <si>
    <t>2023-12-13 08:52:37</t>
  </si>
  <si>
    <t>01:27:33</t>
  </si>
  <si>
    <t>05:18:13</t>
  </si>
  <si>
    <t>2023-12-11 13:11:11</t>
  </si>
  <si>
    <t>2023-12-14 13:11:11</t>
  </si>
  <si>
    <t>2023-12-13 08:54:14</t>
  </si>
  <si>
    <t>2023-12-13 08:54:15</t>
  </si>
  <si>
    <t>04:43:03</t>
  </si>
  <si>
    <t>truphosa nekesa</t>
  </si>
  <si>
    <t>truphswala@gmail.com</t>
  </si>
  <si>
    <t>SELLY CHEPNGENO FILLED FORM</t>
  </si>
  <si>
    <t>2023-12-11 13:12:15</t>
  </si>
  <si>
    <t>2023-12-14 13:12:15</t>
  </si>
  <si>
    <t>2023-12-13 08:55:21</t>
  </si>
  <si>
    <t>04:43:06</t>
  </si>
  <si>
    <t>Fw: REQUEST FOR INDEMNITY ON LOST DIVIDEND CHEQUES INO HENRY KIMNGETICH SAMBU</t>
  </si>
  <si>
    <t>2023-12-11 13:15:52</t>
  </si>
  <si>
    <t>2023-12-14 13:15:52</t>
  </si>
  <si>
    <t>2023-12-13 09:03:38</t>
  </si>
  <si>
    <t>2023-12-13 09:03:39</t>
  </si>
  <si>
    <t>04:47:46</t>
  </si>
  <si>
    <t>Langat, Caroline</t>
  </si>
  <si>
    <t>cclangat@kcbgroup.com</t>
  </si>
  <si>
    <t>Re: SAFARICOM SHARES DIVIDENDS FOR 2020, 2021, 2022,</t>
  </si>
  <si>
    <t>2023-12-11 13:30:28</t>
  </si>
  <si>
    <t>2023-12-14 13:30:28</t>
  </si>
  <si>
    <t>2023-12-13 09:06:28</t>
  </si>
  <si>
    <t>04:36:00</t>
  </si>
  <si>
    <t>Evans Mwangi</t>
  </si>
  <si>
    <t>evansmwangichege0@gmail.com</t>
  </si>
  <si>
    <t>2023-12-11 13:31:47</t>
  </si>
  <si>
    <t>2023-12-14 13:31:47</t>
  </si>
  <si>
    <t>2023-12-13 09:06:48</t>
  </si>
  <si>
    <t>04:35:01</t>
  </si>
  <si>
    <t>2023-12-11 13:56:16</t>
  </si>
  <si>
    <t>2023-12-14 13:56:16</t>
  </si>
  <si>
    <t>2023-12-13 09:06:59</t>
  </si>
  <si>
    <t>2023-12-13 09:07:00</t>
  </si>
  <si>
    <t>04:10:43</t>
  </si>
  <si>
    <t>2023-12-11 13:56:25</t>
  </si>
  <si>
    <t>2023-12-14 13:56:25</t>
  </si>
  <si>
    <t>2023-12-13 09:11:28</t>
  </si>
  <si>
    <t>04:15:03</t>
  </si>
  <si>
    <t>Winnie Kibunyi</t>
  </si>
  <si>
    <t>2023-12-11 13:58:09</t>
  </si>
  <si>
    <t>2023-12-14 13:58:09</t>
  </si>
  <si>
    <t>2023-12-13 09:12:32</t>
  </si>
  <si>
    <t>2023-12-13 09:12:33</t>
  </si>
  <si>
    <t>04:14:23</t>
  </si>
  <si>
    <t>Pixels Cyber</t>
  </si>
  <si>
    <t>pixelsmangu@gmail.com</t>
  </si>
  <si>
    <t>Fwd: Document</t>
  </si>
  <si>
    <t>2023-12-11 14:02:15</t>
  </si>
  <si>
    <t>2023-12-14 14:02:15</t>
  </si>
  <si>
    <t>2023-12-13 09:16:07</t>
  </si>
  <si>
    <t>04:13:52</t>
  </si>
  <si>
    <t>Murio Symon</t>
  </si>
  <si>
    <t>muriosymon977@gmail.com</t>
  </si>
  <si>
    <t>DIVIDEND STATEMENT - CDS 7728026 JOYCE NCECE</t>
  </si>
  <si>
    <t>2023-12-11 14:09:18</t>
  </si>
  <si>
    <t>2024-01-19 18:05:40</t>
  </si>
  <si>
    <t>2024-01-18 14:28:15</t>
  </si>
  <si>
    <t>2024-01-18 14:28:16</t>
  </si>
  <si>
    <t>04:08:52</t>
  </si>
  <si>
    <t>207:18:57</t>
  </si>
  <si>
    <t>Joseph</t>
  </si>
  <si>
    <t>joseph@investax.co.ke</t>
  </si>
  <si>
    <t>2023-12-11 14:11:24</t>
  </si>
  <si>
    <t>2023-12-21 17:22:16</t>
  </si>
  <si>
    <t>2024-02-14 10:49:51</t>
  </si>
  <si>
    <t>2024-02-14 10:49:52</t>
  </si>
  <si>
    <t>04:08:14</t>
  </si>
  <si>
    <t>374:38:27</t>
  </si>
  <si>
    <t>2023-12-11 14:11:51</t>
  </si>
  <si>
    <t>2023-12-14 14:11:51</t>
  </si>
  <si>
    <t>2023-12-13 09:25:56</t>
  </si>
  <si>
    <t>2023-12-13 09:25:57</t>
  </si>
  <si>
    <t>04:14:05</t>
  </si>
  <si>
    <t>WEBUYE PRINTERS AND STATIONERS</t>
  </si>
  <si>
    <t>thewebuyeprinters@gmail.com</t>
  </si>
  <si>
    <t>Request for checking of safaricom shares outstanding dividends</t>
  </si>
  <si>
    <t>2023-12-11 14:41:06</t>
  </si>
  <si>
    <t>2023-12-14 18:57:51</t>
  </si>
  <si>
    <t>2023-12-14 08:57:11</t>
  </si>
  <si>
    <t>03:49:54</t>
  </si>
  <si>
    <t>12:16:05</t>
  </si>
  <si>
    <t>2023-12-11 14:50:09</t>
  </si>
  <si>
    <t>2023-12-14 14:50:09</t>
  </si>
  <si>
    <t>2023-12-13 09:35:52</t>
  </si>
  <si>
    <t>2023-12-13 09:35:53</t>
  </si>
  <si>
    <t>03:45:43</t>
  </si>
  <si>
    <t>Please receive my attached documents</t>
  </si>
  <si>
    <t>2023-12-11 14:50:21</t>
  </si>
  <si>
    <t>2023-12-14 14:50:21</t>
  </si>
  <si>
    <t>2023-12-13 09:37:03</t>
  </si>
  <si>
    <t>03:46:42</t>
  </si>
  <si>
    <t>Unclaimed dividends for Hannah Wanjiku Ndungu Id no 11267089</t>
  </si>
  <si>
    <t>2023-12-11 14:56:00</t>
  </si>
  <si>
    <t>2023-12-14 14:56:00</t>
  </si>
  <si>
    <t>2023-12-13 12:19:52</t>
  </si>
  <si>
    <t>2023-12-13 12:19:53</t>
  </si>
  <si>
    <t>06:23:52</t>
  </si>
  <si>
    <t>Mawingu Cyber</t>
  </si>
  <si>
    <t>mawingucyber@gmail.com</t>
  </si>
  <si>
    <t>from eldamadairiesltd@gmail.com</t>
  </si>
  <si>
    <t>2023-12-11 15:12:56</t>
  </si>
  <si>
    <t>2023-12-14 15:12:56</t>
  </si>
  <si>
    <t>2023-12-13 09:39:12</t>
  </si>
  <si>
    <t>03:26:16</t>
  </si>
  <si>
    <t>evaline kiptoo</t>
  </si>
  <si>
    <t>evalinekiptoo85@gmail.com</t>
  </si>
  <si>
    <t>CLAIM OF DIVIDENDS</t>
  </si>
  <si>
    <t>2023-12-11 15:24:09</t>
  </si>
  <si>
    <t>2024-01-31 18:34:55</t>
  </si>
  <si>
    <t>2024-02-14 10:38:49</t>
  </si>
  <si>
    <t>2024-02-14 10:38:50</t>
  </si>
  <si>
    <t>03:19:52</t>
  </si>
  <si>
    <t>373:14:40</t>
  </si>
  <si>
    <t>Esie Nyambs</t>
  </si>
  <si>
    <t>esienyambs@gmail.com</t>
  </si>
  <si>
    <t>HOLDER LETTER-EVELYNE MAJALE OFWONA &amp; CHARLES NYANYA OFWONA</t>
  </si>
  <si>
    <t>2023-12-11 15:44:40</t>
  </si>
  <si>
    <t>2023-12-14 16:33:41</t>
  </si>
  <si>
    <t>2023-12-13 12:22:33</t>
  </si>
  <si>
    <t>04:31:37</t>
  </si>
  <si>
    <t>05:37:53</t>
  </si>
  <si>
    <t>Request for proof of ownership CDS AC/ 3891267</t>
  </si>
  <si>
    <t>2023-12-11 15:49:54</t>
  </si>
  <si>
    <t>2023-12-14 15:49:54</t>
  </si>
  <si>
    <t>2023-12-13 10:06:31</t>
  </si>
  <si>
    <t>03:16:37</t>
  </si>
  <si>
    <t>irene tambo</t>
  </si>
  <si>
    <t>irenetambo2001@yahoo.com</t>
  </si>
  <si>
    <t>HOLDER LETTER-CHARLES OFWONA</t>
  </si>
  <si>
    <t>2023-12-11 15:53:07</t>
  </si>
  <si>
    <t>2023-12-14 15:53:07</t>
  </si>
  <si>
    <t>2023-12-13 10:20:51</t>
  </si>
  <si>
    <t>2023-12-13 10:20:52</t>
  </si>
  <si>
    <t>Unbanked Divindeds Cheques For Account 1436155</t>
  </si>
  <si>
    <t>2023-12-11 16:10:23</t>
  </si>
  <si>
    <t>2023-12-14 16:10:24</t>
  </si>
  <si>
    <t>2023-12-13 11:16:52</t>
  </si>
  <si>
    <t>2023-12-13 11:16:53</t>
  </si>
  <si>
    <t>04:06:29</t>
  </si>
  <si>
    <t>info@olivejoycare.com</t>
  </si>
  <si>
    <t>HOLDER LETTER-EVELYNE MAJALE OFWONA</t>
  </si>
  <si>
    <t>2023-12-11 16:20:09</t>
  </si>
  <si>
    <t>2023-12-14 16:20:09</t>
  </si>
  <si>
    <t>2023-12-13 12:34:49</t>
  </si>
  <si>
    <t>2023-12-13 12:34:50</t>
  </si>
  <si>
    <t>05:14:41</t>
  </si>
  <si>
    <t>05:14:40</t>
  </si>
  <si>
    <t>SCBK PT</t>
  </si>
  <si>
    <t>2023-12-11 18:06:19</t>
  </si>
  <si>
    <t>2023-12-14 18:06:19</t>
  </si>
  <si>
    <t>2023-12-13 10:23:21</t>
  </si>
  <si>
    <t>02:23:21</t>
  </si>
  <si>
    <t>2023-12-11 18:41:59</t>
  </si>
  <si>
    <t>2023-12-14 18:41:59</t>
  </si>
  <si>
    <t>2023-12-13 10:23:57</t>
  </si>
  <si>
    <t>02:23:57</t>
  </si>
  <si>
    <t>2023-12-11 19:11:54</t>
  </si>
  <si>
    <t>2023-12-14 19:11:54</t>
  </si>
  <si>
    <t>2023-12-13 10:24:04</t>
  </si>
  <si>
    <t>02:24:04</t>
  </si>
  <si>
    <t>2023-12-11 21:39:12</t>
  </si>
  <si>
    <t>2023-12-14 21:39:12</t>
  </si>
  <si>
    <t>2023-12-13 10:24:12</t>
  </si>
  <si>
    <t>02:24:12</t>
  </si>
  <si>
    <t>Projekt rozwojowy</t>
  </si>
  <si>
    <t>2023-12-12 11:41:12</t>
  </si>
  <si>
    <t>2023-12-15 11:41:12</t>
  </si>
  <si>
    <t>2023-12-13 11:22:21</t>
  </si>
  <si>
    <t>03:22:21</t>
  </si>
  <si>
    <t>Piotr Pabianiak</t>
  </si>
  <si>
    <t>piotr.pabianiak@consultuplift.pl</t>
  </si>
  <si>
    <t>Re: Safaricom - Unclaimed Dividends - Mrs. Joyce Wairimu Mburathi</t>
  </si>
  <si>
    <t>2023-12-12 12:14:34</t>
  </si>
  <si>
    <t>2023-12-15 12:14:34</t>
  </si>
  <si>
    <t>2023-12-13 11:26:54</t>
  </si>
  <si>
    <t>2023-12-13 11:27:11</t>
  </si>
  <si>
    <t>03:26:55</t>
  </si>
  <si>
    <t>03:26:54</t>
  </si>
  <si>
    <t>Desmond Kinuthia</t>
  </si>
  <si>
    <t>desmond@bluenetcapital.com</t>
  </si>
  <si>
    <t>Re: Ordinary shares certificate-Isaiha Kipsiele A. Siele</t>
  </si>
  <si>
    <t>2023-12-12 14:33:03</t>
  </si>
  <si>
    <t>2023-12-15 14:33:03</t>
  </si>
  <si>
    <t>2023-12-13 11:28:31</t>
  </si>
  <si>
    <t>03:28:31</t>
  </si>
  <si>
    <t>2023-12-12 14:52:56</t>
  </si>
  <si>
    <t>2023-12-15 14:52:56</t>
  </si>
  <si>
    <t>2023-12-13 11:30:13</t>
  </si>
  <si>
    <t>2023-12-13 11:30:14</t>
  </si>
  <si>
    <t>03:30:14</t>
  </si>
  <si>
    <t>03:30:13</t>
  </si>
  <si>
    <t>Liz Mash</t>
  </si>
  <si>
    <t>lizmash10@gmail.com</t>
  </si>
  <si>
    <t>copy of identification card</t>
  </si>
  <si>
    <t>2023-12-12 15:46:50</t>
  </si>
  <si>
    <t>2023-12-15 15:46:50</t>
  </si>
  <si>
    <t>2023-12-13 12:03:36</t>
  </si>
  <si>
    <t>2023-12-13 12:03:37</t>
  </si>
  <si>
    <t>04:03:36</t>
  </si>
  <si>
    <t>KCB INDEMNITY</t>
  </si>
  <si>
    <t>2023-12-12 16:27:08</t>
  </si>
  <si>
    <t>2023-12-15 16:27:08</t>
  </si>
  <si>
    <t>2023-12-13 12:03:53</t>
  </si>
  <si>
    <t>04:03:53</t>
  </si>
  <si>
    <t>ribu murithi wilfred</t>
  </si>
  <si>
    <t>ribumurithi@gmail.com</t>
  </si>
  <si>
    <t>2023-12-12 19:13:32</t>
  </si>
  <si>
    <t>2023-12-15 19:13:32</t>
  </si>
  <si>
    <t>2023-12-13 12:04:04</t>
  </si>
  <si>
    <t>04:04:04</t>
  </si>
  <si>
    <t>Re: Dividends</t>
  </si>
  <si>
    <t>2023-12-12 21:41:42</t>
  </si>
  <si>
    <t>2023-12-15 21:41:42</t>
  </si>
  <si>
    <t>2023-12-13 12:05:48</t>
  </si>
  <si>
    <t>04:05:48</t>
  </si>
  <si>
    <t>2023-12-12 21:46:20</t>
  </si>
  <si>
    <t>2023-12-15 21:46:20</t>
  </si>
  <si>
    <t>2023-12-13 11:57:29</t>
  </si>
  <si>
    <t>03:57:29</t>
  </si>
  <si>
    <t>SAFARICOM Shares</t>
  </si>
  <si>
    <t>2023-12-12 22:03:44</t>
  </si>
  <si>
    <t>2023-12-15 22:03:44</t>
  </si>
  <si>
    <t>2023-12-13 11:57:43</t>
  </si>
  <si>
    <t>00:08:29</t>
  </si>
  <si>
    <t>03:57:43</t>
  </si>
  <si>
    <t>jay@jayshiv.ca</t>
  </si>
  <si>
    <t>KenGen Dividends</t>
  </si>
  <si>
    <t>2023-12-12 22:05:33</t>
  </si>
  <si>
    <t>2023-12-15 22:05:33</t>
  </si>
  <si>
    <t>2023-12-13 12:11:11</t>
  </si>
  <si>
    <t>2023-12-13 12:11:14</t>
  </si>
  <si>
    <t>04:11:11</t>
  </si>
  <si>
    <t>Fwd: CDS ACCOUNT NUMBERS 2044749 &amp; 9443495 - REQUEST FOR DIVIDEND STATEMENTS</t>
  </si>
  <si>
    <t>2023-12-12 22:31:18</t>
  </si>
  <si>
    <t>2023-12-17 20:51:28</t>
  </si>
  <si>
    <t>2024-02-14 09:45:23</t>
  </si>
  <si>
    <t>03:59:06</t>
  </si>
  <si>
    <t>370:45:23</t>
  </si>
  <si>
    <t>Agnes Muthoni</t>
  </si>
  <si>
    <t>aggiemuthoni@gmail.com</t>
  </si>
  <si>
    <t>Determination of Unclaimed Assets for Titus Katata Muia</t>
  </si>
  <si>
    <t>2023-12-13 00:36:01</t>
  </si>
  <si>
    <t>2023-12-16 00:36:02</t>
  </si>
  <si>
    <t>2023-12-14 09:02:57</t>
  </si>
  <si>
    <t>03:38:05</t>
  </si>
  <si>
    <t>10:02:57</t>
  </si>
  <si>
    <t>re: East African Breweries PLC (EABL): notice of surrender of unclaimed dividends Share Account no 10009300</t>
  </si>
  <si>
    <t>2023-12-13 01:57:47</t>
  </si>
  <si>
    <t>2023-12-16 01:57:47</t>
  </si>
  <si>
    <t>2024-03-19 11:21:42</t>
  </si>
  <si>
    <t>588:21:42</t>
  </si>
  <si>
    <t>Marybroz</t>
  </si>
  <si>
    <t>marybroz@netspace.net.au</t>
  </si>
  <si>
    <t>mor information Share 10009300. EABL</t>
  </si>
  <si>
    <t>2023-12-13 02:12:51</t>
  </si>
  <si>
    <t>2023-12-16 02:12:51</t>
  </si>
  <si>
    <t>2024-03-19 11:21:22</t>
  </si>
  <si>
    <t>588:21:22</t>
  </si>
  <si>
    <t>Festive Period Network Freeze</t>
  </si>
  <si>
    <t>2023-12-13 09:01:49</t>
  </si>
  <si>
    <t>2023-12-16 09:01:49</t>
  </si>
  <si>
    <t>2023-12-14 14:48:41</t>
  </si>
  <si>
    <t>14:46:52</t>
  </si>
  <si>
    <t>Do-notreply</t>
  </si>
  <si>
    <t>do-notreply@liquid.tech</t>
  </si>
  <si>
    <t>2023-12-13 09:14:15</t>
  </si>
  <si>
    <t>2023-12-16 09:14:15</t>
  </si>
  <si>
    <t>2023-12-14 14:49:35</t>
  </si>
  <si>
    <t>14:35:20</t>
  </si>
  <si>
    <t>NJORO GACHIRI (DECEASED) SHARES TRANSMISSION ACC 409483 &amp; 235032</t>
  </si>
  <si>
    <t>2023-12-13 10:01:28</t>
  </si>
  <si>
    <t>2023-12-16 10:01:28</t>
  </si>
  <si>
    <t>2023-12-14 14:50:06</t>
  </si>
  <si>
    <t>13:48:38</t>
  </si>
  <si>
    <t>Urgent: Release of Held KenGen Dividends</t>
  </si>
  <si>
    <t>2023-12-13 10:45:17</t>
  </si>
  <si>
    <t>2023-12-16 10:45:17</t>
  </si>
  <si>
    <t>2023-12-18 13:56:38</t>
  </si>
  <si>
    <t>2023-12-18 13:56:39</t>
  </si>
  <si>
    <t>30:11:22</t>
  </si>
  <si>
    <t>30:11:21</t>
  </si>
  <si>
    <t>ByteBum Information</t>
  </si>
  <si>
    <t>info@bytebum.com</t>
  </si>
  <si>
    <t>Payment of Dividends</t>
  </si>
  <si>
    <t>2023-12-13 10:50:32</t>
  </si>
  <si>
    <t>2024-01-11 16:20:06</t>
  </si>
  <si>
    <t>2024-02-14 09:02:13</t>
  </si>
  <si>
    <t>2024-02-16 15:45:54</t>
  </si>
  <si>
    <t>13:00:49</t>
  </si>
  <si>
    <t>367:11:41</t>
  </si>
  <si>
    <t>Joshua Omasire</t>
  </si>
  <si>
    <t>joshuaomasire5@gmail.com</t>
  </si>
  <si>
    <t>Re: Certified Documents RE:- BAT DIVIDEND - CDS 5549213</t>
  </si>
  <si>
    <t>2023-12-13 11:17:24</t>
  </si>
  <si>
    <t>2023-12-16 11:17:24</t>
  </si>
  <si>
    <t>2023-12-14 14:51:57</t>
  </si>
  <si>
    <t>12:34:33</t>
  </si>
  <si>
    <t>Festus Kipkenei</t>
  </si>
  <si>
    <t>festus.kipkenei@image.co.ke</t>
  </si>
  <si>
    <t>REQUEST FOR A HOLDERS LETTER FOR MR. NGUNJIRI KINITHI</t>
  </si>
  <si>
    <t>2023-12-13 11:23:25</t>
  </si>
  <si>
    <t>2023-12-16 11:23:25</t>
  </si>
  <si>
    <t>2023-12-14 14:54:10</t>
  </si>
  <si>
    <t>2023-12-14 14:54:11</t>
  </si>
  <si>
    <t>12:30:45</t>
  </si>
  <si>
    <t>Mary Kanja</t>
  </si>
  <si>
    <t>marykanja@gmail.com</t>
  </si>
  <si>
    <t>CHANGE OF TELEPHONE NO.</t>
  </si>
  <si>
    <t>2023-12-13 11:28:39</t>
  </si>
  <si>
    <t>2023-12-16 11:28:39</t>
  </si>
  <si>
    <t>2024-03-19 09:33:09</t>
  </si>
  <si>
    <t>583:03:52</t>
  </si>
  <si>
    <t>583:04:30</t>
  </si>
  <si>
    <t>Speranza Karani</t>
  </si>
  <si>
    <t>spe.wabbs@yahoo.com</t>
  </si>
  <si>
    <t>Bilhah Wambui Maina - ID No 2313131</t>
  </si>
  <si>
    <t>2023-12-13 11:36:50</t>
  </si>
  <si>
    <t>2023-12-16 11:36:50</t>
  </si>
  <si>
    <t>2023-12-14 14:56:11</t>
  </si>
  <si>
    <t>12:19:21</t>
  </si>
  <si>
    <t>Joyce Maina</t>
  </si>
  <si>
    <t>joycemainany@gmail.com</t>
  </si>
  <si>
    <t>Jophan kiplangat achatched is my ID.</t>
  </si>
  <si>
    <t>2023-12-13 11:42:46</t>
  </si>
  <si>
    <t>2023-12-20 07:51:32</t>
  </si>
  <si>
    <t>2024-02-14 09:00:51</t>
  </si>
  <si>
    <t>12:19:19</t>
  </si>
  <si>
    <t>366:18:05</t>
  </si>
  <si>
    <t>CHRISPINE ONYANGO OTIENO -SHAREHOLDER NO 10162355856</t>
  </si>
  <si>
    <t>2023-12-13 12:17:11</t>
  </si>
  <si>
    <t>2023-12-16 12:17:11</t>
  </si>
  <si>
    <t>2023-12-14 12:37:09</t>
  </si>
  <si>
    <t>01:53:07</t>
  </si>
  <si>
    <t>09:19:58</t>
  </si>
  <si>
    <t>Chrispine Otieno</t>
  </si>
  <si>
    <t>chrisauga1@gmail.com</t>
  </si>
  <si>
    <t>Safaricom Dividends - Doreen Kirungi</t>
  </si>
  <si>
    <t>2023-12-13 12:38:47</t>
  </si>
  <si>
    <t>2023-12-16 16:59:45</t>
  </si>
  <si>
    <t>2024-02-13 14:49:47</t>
  </si>
  <si>
    <t>11:31:05</t>
  </si>
  <si>
    <t>362:11:00</t>
  </si>
  <si>
    <t>D K</t>
  </si>
  <si>
    <t>kirungidoreen@gmail.com</t>
  </si>
  <si>
    <t>Re: Unbanked Divindeds Cheques For Account 1436155</t>
  </si>
  <si>
    <t>2023-12-13 12:47:02</t>
  </si>
  <si>
    <t>2023-12-16 12:47:02</t>
  </si>
  <si>
    <t>2023-12-14 15:10:40</t>
  </si>
  <si>
    <t>11:23:38</t>
  </si>
  <si>
    <t>TRACKING MY SAFARICOM SHARES</t>
  </si>
  <si>
    <t>2023-12-13 13:02:58</t>
  </si>
  <si>
    <t>2023-12-17 07:59:00</t>
  </si>
  <si>
    <t>2024-02-15 10:42:11</t>
  </si>
  <si>
    <t>2024-02-15 10:42:12</t>
  </si>
  <si>
    <t>11:18:48</t>
  </si>
  <si>
    <t>375:39:13</t>
  </si>
  <si>
    <t>david mwangi</t>
  </si>
  <si>
    <t>dkmwas@yahoo.com</t>
  </si>
  <si>
    <t>Re: Ticket Received - Assist</t>
  </si>
  <si>
    <t>2023-12-13 13:49:21</t>
  </si>
  <si>
    <t>2023-12-17 12:10:50</t>
  </si>
  <si>
    <t>2024-02-15 10:36:06</t>
  </si>
  <si>
    <t>2024-02-15 10:36:07</t>
  </si>
  <si>
    <t>10:36:00</t>
  </si>
  <si>
    <t>374:46:45</t>
  </si>
  <si>
    <t>daniel mburu</t>
  </si>
  <si>
    <t>dmburu115@gmail.com</t>
  </si>
  <si>
    <t>Re: Unpaid Dividend , August 2023. ID 0904096 and request for change of address.</t>
  </si>
  <si>
    <t>2023-12-13 14:24:27</t>
  </si>
  <si>
    <t>2023-12-16 14:24:27</t>
  </si>
  <si>
    <t>2023-12-14 15:34:34</t>
  </si>
  <si>
    <t>2023-12-14 15:34:35</t>
  </si>
  <si>
    <t>10:10:07</t>
  </si>
  <si>
    <t>NDEGWE CHARLES</t>
  </si>
  <si>
    <t>2023-12-13 14:34:23</t>
  </si>
  <si>
    <t>2023-12-16 14:34:24</t>
  </si>
  <si>
    <t>2023-12-14 15:56:20</t>
  </si>
  <si>
    <t>2023-12-14 15:57:16</t>
  </si>
  <si>
    <t>10:21:57</t>
  </si>
  <si>
    <t>Phoebe Nandago</t>
  </si>
  <si>
    <t>phoebe.nandago@ubagroup.com</t>
  </si>
  <si>
    <t>Fwd: Outstanding Scom Dividends for late Stephen Macharia Mwariri-CDS-7593740</t>
  </si>
  <si>
    <t>2023-12-13 14:36:49</t>
  </si>
  <si>
    <t>2023-12-16 14:36:49</t>
  </si>
  <si>
    <t>2023-12-14 16:00:57</t>
  </si>
  <si>
    <t>10:24:08</t>
  </si>
  <si>
    <t>Eunice Macharia</t>
  </si>
  <si>
    <t>machariaeunice60@gmail.com</t>
  </si>
  <si>
    <t>REQUESTED ID COPY</t>
  </si>
  <si>
    <t>2023-12-13 15:58:28</t>
  </si>
  <si>
    <t>2023-12-16 15:58:28</t>
  </si>
  <si>
    <t>2024-03-19 09:48:30</t>
  </si>
  <si>
    <t>578:50:02</t>
  </si>
  <si>
    <t>2023-12-13 16:06:01</t>
  </si>
  <si>
    <t>2023-12-16 16:06:01</t>
  </si>
  <si>
    <t>2024-03-19 10:30:05</t>
  </si>
  <si>
    <t>579:24:04</t>
  </si>
  <si>
    <t>Share Certificate issue.</t>
  </si>
  <si>
    <t>2023-12-13 16:07:23</t>
  </si>
  <si>
    <t>2023-12-16 16:07:23</t>
  </si>
  <si>
    <t>2024-03-19 10:52:26</t>
  </si>
  <si>
    <t>579:44:53</t>
  </si>
  <si>
    <t>579:45:03</t>
  </si>
  <si>
    <t>Kisumu City</t>
  </si>
  <si>
    <t>kisumucity31@gmail.com</t>
  </si>
  <si>
    <t>2023-12-13 16:10:56</t>
  </si>
  <si>
    <t>2023-12-16 16:10:56</t>
  </si>
  <si>
    <t>2024-03-19 10:07:30</t>
  </si>
  <si>
    <t>578:56:34</t>
  </si>
  <si>
    <t>Fwd: Return Cheque Advice - 11 Dec 2023</t>
  </si>
  <si>
    <t>2023-12-13 16:18:17</t>
  </si>
  <si>
    <t>2023-12-16 16:18:17</t>
  </si>
  <si>
    <t>2024-03-19 09:39:44</t>
  </si>
  <si>
    <t>578:21:27</t>
  </si>
  <si>
    <t>Charity Gitari</t>
  </si>
  <si>
    <t>charity.gitari16@gmail.com</t>
  </si>
  <si>
    <t>KRA PIN</t>
  </si>
  <si>
    <t>2023-12-13 16:39:38</t>
  </si>
  <si>
    <t>2023-12-16 16:39:38</t>
  </si>
  <si>
    <t>2024-03-19 09:38:56</t>
  </si>
  <si>
    <t>577:59:18</t>
  </si>
  <si>
    <t>Peter Maithya</t>
  </si>
  <si>
    <t>petermaithya@ymail.com</t>
  </si>
  <si>
    <t>KRA pin</t>
  </si>
  <si>
    <t>2023-12-13 16:43:52</t>
  </si>
  <si>
    <t>2023-12-16 16:43:52</t>
  </si>
  <si>
    <t>2024-03-19 09:33:26</t>
  </si>
  <si>
    <t>577:49:34</t>
  </si>
  <si>
    <t>PIN KRA</t>
  </si>
  <si>
    <t>2023-12-13 16:43:53</t>
  </si>
  <si>
    <t>2023-12-16 16:43:53</t>
  </si>
  <si>
    <t>2024-03-19 09:33:00</t>
  </si>
  <si>
    <t>577:49:07</t>
  </si>
  <si>
    <t>2023-12-13 17:03:20</t>
  </si>
  <si>
    <t>2023-12-16 17:03:20</t>
  </si>
  <si>
    <t>2024-03-19 10:18:56</t>
  </si>
  <si>
    <t>578:18:51</t>
  </si>
  <si>
    <t>578:18:56</t>
  </si>
  <si>
    <t>Kannes Muyanga</t>
  </si>
  <si>
    <t>kannesmuyanga@gmail.com</t>
  </si>
  <si>
    <t>Documents for Irene kinya</t>
  </si>
  <si>
    <t>2023-12-13 17:34:07</t>
  </si>
  <si>
    <t>2023-12-16 17:34:07</t>
  </si>
  <si>
    <t>2024-03-19 09:07:50</t>
  </si>
  <si>
    <t>577:07:45</t>
  </si>
  <si>
    <t>577:07:50</t>
  </si>
  <si>
    <t>emily makandi</t>
  </si>
  <si>
    <t>visioncyber123@gmail.com</t>
  </si>
  <si>
    <t>Dividend payment kindly note as per attached documents the transfer has been completed. Please proceed and pay the pending payments. Kind Regards,</t>
  </si>
  <si>
    <t>2023-12-13 18:02:44</t>
  </si>
  <si>
    <t>2023-12-17 18:24:17</t>
  </si>
  <si>
    <t>2023-12-20 09:07:04</t>
  </si>
  <si>
    <t>2023-12-20 09:07:05</t>
  </si>
  <si>
    <t>03:51:55</t>
  </si>
  <si>
    <t>37:07:04</t>
  </si>
  <si>
    <t>Pithon Kimani</t>
  </si>
  <si>
    <t>pithonkimani23@gmail.com</t>
  </si>
  <si>
    <t>PAYMENT OF DIVIDENTS THROUGH M-PESA</t>
  </si>
  <si>
    <t>2023-12-13 20:25:57</t>
  </si>
  <si>
    <t>2023-12-16 20:25:57</t>
  </si>
  <si>
    <t>2024-03-19 08:34:11</t>
  </si>
  <si>
    <t>576:34:03</t>
  </si>
  <si>
    <t>576:34:11</t>
  </si>
  <si>
    <t>Franlex karl</t>
  </si>
  <si>
    <t>frankkarl25@gmail.com</t>
  </si>
  <si>
    <t>2023-12-13 21:40:24</t>
  </si>
  <si>
    <t>2023-12-16 21:40:24</t>
  </si>
  <si>
    <t>2023-12-18 13:15:50</t>
  </si>
  <si>
    <t>23:15:50</t>
  </si>
  <si>
    <t>Request to send my Safaricom dividends via Mpesa.</t>
  </si>
  <si>
    <t>2023-12-13 21:52:59</t>
  </si>
  <si>
    <t>2023-12-16 21:52:59</t>
  </si>
  <si>
    <t>2023-12-14 12:35:01</t>
  </si>
  <si>
    <t>2023-12-14 12:35:02</t>
  </si>
  <si>
    <t>02:25:03</t>
  </si>
  <si>
    <t>Benardetta Wanjeri</t>
  </si>
  <si>
    <t>benardettawanje@gmail.com</t>
  </si>
  <si>
    <t>Watch the "Hands On Me" Music Video ?</t>
  </si>
  <si>
    <t>2023-12-14 00:26:20</t>
  </si>
  <si>
    <t>2023-12-17 00:26:20</t>
  </si>
  <si>
    <t>2024-03-20 11:38:41</t>
  </si>
  <si>
    <t>588:38:41</t>
  </si>
  <si>
    <t>reply-fe921273746c027974-8811_html-220051561-6010920-0@e.atlanticrecords.com</t>
  </si>
  <si>
    <t>Processing of dividends.</t>
  </si>
  <si>
    <t>2023-12-14 02:39:17</t>
  </si>
  <si>
    <t>2023-12-17 02:39:17</t>
  </si>
  <si>
    <t>2024-03-14 12:17:12</t>
  </si>
  <si>
    <t>2024-03-14 12:17:47</t>
  </si>
  <si>
    <t>553:17:12</t>
  </si>
  <si>
    <t>erodian Ndambuki</t>
  </si>
  <si>
    <t>erodianndambuki@gmail.com</t>
  </si>
  <si>
    <t>Opening of a shares account</t>
  </si>
  <si>
    <t>2023-12-14 07:05:35</t>
  </si>
  <si>
    <t>2023-12-17 07:05:35</t>
  </si>
  <si>
    <t>2024-03-19 13:47:31</t>
  </si>
  <si>
    <t>2024-03-19 13:47:32</t>
  </si>
  <si>
    <t>John Maina</t>
  </si>
  <si>
    <t>johnkaruku47@gmail.com</t>
  </si>
  <si>
    <t>2023-12-14 07:19:50</t>
  </si>
  <si>
    <t>2023-12-17 07:19:50</t>
  </si>
  <si>
    <t>2024-03-19 12:45:09</t>
  </si>
  <si>
    <t>580:45:09</t>
  </si>
  <si>
    <t>Lost certificates</t>
  </si>
  <si>
    <t>2023-12-14 08:09:14</t>
  </si>
  <si>
    <t>2023-12-17 08:09:14</t>
  </si>
  <si>
    <t>2024-03-21 08:44:31</t>
  </si>
  <si>
    <t>594:35:17</t>
  </si>
  <si>
    <t>FW: COMPLAINT BY PETER FRANCIS MBAYA MIRITI</t>
  </si>
  <si>
    <t>2023-12-14 08:33:49</t>
  </si>
  <si>
    <t>2023-12-17 08:33:49</t>
  </si>
  <si>
    <t>2024-03-25 14:05:49</t>
  </si>
  <si>
    <t>2024-03-25 14:05:50</t>
  </si>
  <si>
    <t>617:32:00</t>
  </si>
  <si>
    <t>2023-12-14 09:03:38</t>
  </si>
  <si>
    <t>2023-12-17 09:03:38</t>
  </si>
  <si>
    <t>2024-03-19 12:01:07</t>
  </si>
  <si>
    <t>578:57:29</t>
  </si>
  <si>
    <t>Expired cheques-</t>
  </si>
  <si>
    <t>2023-12-14 09:39:03</t>
  </si>
  <si>
    <t>2023-12-17 09:39:03</t>
  </si>
  <si>
    <t>2024-03-19 11:47:10</t>
  </si>
  <si>
    <t>578:07:36</t>
  </si>
  <si>
    <t>578:08:07</t>
  </si>
  <si>
    <t>josphat omanga</t>
  </si>
  <si>
    <t>omangaha@yahoo.com</t>
  </si>
  <si>
    <t>Re: REQUEST TO PAY MY ANNUAL DIVIDENT ON MY BANK ACCOUNT.</t>
  </si>
  <si>
    <t>2023-12-14 10:43:49</t>
  </si>
  <si>
    <t>2023-12-17 10:43:49</t>
  </si>
  <si>
    <t>2024-03-19 11:44:02</t>
  </si>
  <si>
    <t>577:00:13</t>
  </si>
  <si>
    <t>Doreen Ogenga</t>
  </si>
  <si>
    <t>doreen.ogenga@umeme.co.ug</t>
  </si>
  <si>
    <t>RE: CDS ACCOUNT No. B16/B-0000007118686K1-0</t>
  </si>
  <si>
    <t>2023-12-14 10:47:27</t>
  </si>
  <si>
    <t>2023-12-17 10:47:27</t>
  </si>
  <si>
    <t>2024-03-25 15:16:13</t>
  </si>
  <si>
    <t>616:28:38</t>
  </si>
  <si>
    <t>616:28:46</t>
  </si>
  <si>
    <t>Tinu Shah</t>
  </si>
  <si>
    <t>tinu@mgnent.com</t>
  </si>
  <si>
    <t>Photo from eddymatindi</t>
  </si>
  <si>
    <t>2023-12-14 10:52:24</t>
  </si>
  <si>
    <t>2023-12-17 10:52:24</t>
  </si>
  <si>
    <t>2024-03-19 11:29:55</t>
  </si>
  <si>
    <t>2024-03-19 11:29:56</t>
  </si>
  <si>
    <t>576:37:31</t>
  </si>
  <si>
    <t>The Muse</t>
  </si>
  <si>
    <t>eddymatindi@gmail.com</t>
  </si>
  <si>
    <t>Attn Hillary</t>
  </si>
  <si>
    <t>2023-12-14 10:53:27</t>
  </si>
  <si>
    <t>2023-12-17 10:53:27</t>
  </si>
  <si>
    <t>2024-03-19 11:24:39</t>
  </si>
  <si>
    <t>576:31:12</t>
  </si>
  <si>
    <t>2023-12-14 10:53:55</t>
  </si>
  <si>
    <t>2023-12-17 10:53:55</t>
  </si>
  <si>
    <t>2024-03-19 11:30:19</t>
  </si>
  <si>
    <t>576:36:24</t>
  </si>
  <si>
    <t>Fwd: Replacement of share certificate Cameline Wanjiku Kamweru Shareholder # 184588 ID # 0351361</t>
  </si>
  <si>
    <t>2023-12-14 11:21:20</t>
  </si>
  <si>
    <t>2023-12-17 11:21:20</t>
  </si>
  <si>
    <t>2023-12-19 13:05:13</t>
  </si>
  <si>
    <t>20:10:26</t>
  </si>
  <si>
    <t>28:43:53</t>
  </si>
  <si>
    <t>Agnes Kamweru</t>
  </si>
  <si>
    <t>kamweruagnes02@gmail.com</t>
  </si>
  <si>
    <t>Namono Tours shares</t>
  </si>
  <si>
    <t>2023-12-14 11:29:29</t>
  </si>
  <si>
    <t>2023-12-17 11:29:29</t>
  </si>
  <si>
    <t>2024-02-14 14:56:43</t>
  </si>
  <si>
    <t>363:27:14</t>
  </si>
  <si>
    <t>Khakhudu Agunda</t>
  </si>
  <si>
    <t>khagunda@gmail.com</t>
  </si>
  <si>
    <t>KAMBOGO SELF HELP GROUP CHANGE OF PAYPOINT REQUEST</t>
  </si>
  <si>
    <t>2023-12-14 11:34:56</t>
  </si>
  <si>
    <t>2023-12-17 11:34:56</t>
  </si>
  <si>
    <t>2024-03-20 12:39:29</t>
  </si>
  <si>
    <t>2024-03-20 12:39:30</t>
  </si>
  <si>
    <t>586:04:28</t>
  </si>
  <si>
    <t>586:04:33</t>
  </si>
  <si>
    <t>Customer Service Manager, Muranga Branch</t>
  </si>
  <si>
    <t>cservicemgrmuranga@kcbgroup.com</t>
  </si>
  <si>
    <t>2023-12-14 11:36:32</t>
  </si>
  <si>
    <t>2023-12-17 11:36:32</t>
  </si>
  <si>
    <t>2024-03-20 12:40:54</t>
  </si>
  <si>
    <t>586:04:22</t>
  </si>
  <si>
    <t>UNCLAIMED FINACIAL ASSETS- SAFARICOM SHARES</t>
  </si>
  <si>
    <t>2023-12-14 11:58:44</t>
  </si>
  <si>
    <t>2023-12-17 11:58:44</t>
  </si>
  <si>
    <t>2024-03-25 09:21:43</t>
  </si>
  <si>
    <t>609:22:46</t>
  </si>
  <si>
    <t>609:22:59</t>
  </si>
  <si>
    <t>MercyTeresa Wambugu</t>
  </si>
  <si>
    <t>wambugumercyteresa@gmail.com</t>
  </si>
  <si>
    <t>2023-12-14 12:00:48</t>
  </si>
  <si>
    <t>2023-12-17 12:00:48</t>
  </si>
  <si>
    <t>2023-12-18 13:15:18</t>
  </si>
  <si>
    <t>19:14:30</t>
  </si>
  <si>
    <t>IMG_20231206_0001.pdf</t>
  </si>
  <si>
    <t>2023-12-14 12:08:38</t>
  </si>
  <si>
    <t>2023-12-17 12:08:38</t>
  </si>
  <si>
    <t>2023-12-18 13:14:43</t>
  </si>
  <si>
    <t>19:06:05</t>
  </si>
  <si>
    <t>2023-12-14 12:09:25</t>
  </si>
  <si>
    <t>2023-12-17 12:09:25</t>
  </si>
  <si>
    <t>2024-02-14 10:49:27</t>
  </si>
  <si>
    <t>19:11:02</t>
  </si>
  <si>
    <t>358:40:02</t>
  </si>
  <si>
    <t>RE: KAMBOGO SELF HELP GROUP CHANGE OF PAYPOINT REQUEST</t>
  </si>
  <si>
    <t>2023-12-14 13:22:59</t>
  </si>
  <si>
    <t>2023-12-17 13:22:59</t>
  </si>
  <si>
    <t>2024-03-20 12:39:48</t>
  </si>
  <si>
    <t>584:16:49</t>
  </si>
  <si>
    <t>Njoroge, Peter Allan</t>
  </si>
  <si>
    <t>panjoroge@kcbgroup.com</t>
  </si>
  <si>
    <t>Fwd: Letter to EABL</t>
  </si>
  <si>
    <t>2023-12-14 13:41:37</t>
  </si>
  <si>
    <t>2023-12-17 13:41:37</t>
  </si>
  <si>
    <t>2024-03-25 14:16:50</t>
  </si>
  <si>
    <t>612:35:13</t>
  </si>
  <si>
    <t>Nambaale Rogers</t>
  </si>
  <si>
    <t>nambaalerogers5@gmail.com</t>
  </si>
  <si>
    <t>ID COPY</t>
  </si>
  <si>
    <t>2023-12-14 14:18:07</t>
  </si>
  <si>
    <t>2023-12-17 14:18:08</t>
  </si>
  <si>
    <t>2024-03-19 09:48:10</t>
  </si>
  <si>
    <t>571:29:55</t>
  </si>
  <si>
    <t>571:30:03</t>
  </si>
  <si>
    <t>Automatic reply: Fw: EFT DIVIDEND PAYMENTS</t>
  </si>
  <si>
    <t>2023-12-14 14:26:05</t>
  </si>
  <si>
    <t>2023-12-17 14:26:05</t>
  </si>
  <si>
    <t>2024-02-15 10:30:16</t>
  </si>
  <si>
    <t>09:28:01</t>
  </si>
  <si>
    <t>365:04:11</t>
  </si>
  <si>
    <t>Ted Kamaliki</t>
  </si>
  <si>
    <t>tk@aib-axysafrica.com</t>
  </si>
  <si>
    <t>SAFARICOM DIV 20.</t>
  </si>
  <si>
    <t>2023-12-14 14:43:36</t>
  </si>
  <si>
    <t>2023-12-17 14:43:36</t>
  </si>
  <si>
    <t>2024-03-19 14:40:09</t>
  </si>
  <si>
    <t>2024-03-19 14:40:10</t>
  </si>
  <si>
    <t>575:56:33</t>
  </si>
  <si>
    <t>Indemnity for cheque and opt in payment form plus Attested ID ,KRA pin copy</t>
  </si>
  <si>
    <t>2023-12-14 14:44:45</t>
  </si>
  <si>
    <t>2023-12-17 14:44:45</t>
  </si>
  <si>
    <t>2024-03-25 15:53:01</t>
  </si>
  <si>
    <t>613:08:10</t>
  </si>
  <si>
    <t>613:08:16</t>
  </si>
  <si>
    <t>Deepak Maru</t>
  </si>
  <si>
    <t>rideep13@yahoo.com</t>
  </si>
  <si>
    <t>eTIMS Tax Sensitisation</t>
  </si>
  <si>
    <t>2023-12-14 15:31:43</t>
  </si>
  <si>
    <t>2023-12-17 15:31:43</t>
  </si>
  <si>
    <t>2024-03-20 08:38:13</t>
  </si>
  <si>
    <t>578:06:30</t>
  </si>
  <si>
    <t>FW: STATUS OF EABL DIVIDENDS -JOYCE MUTHONI MWANGI</t>
  </si>
  <si>
    <t>2023-12-14 15:35:30</t>
  </si>
  <si>
    <t>2023-12-17 15:35:30</t>
  </si>
  <si>
    <t>2024-03-20 08:37:53</t>
  </si>
  <si>
    <t>578:02:23</t>
  </si>
  <si>
    <t>Njoki, Susan</t>
  </si>
  <si>
    <t>njokis@stanbic.com</t>
  </si>
  <si>
    <t>Re: CDS 1388045 - Request for Dividend Statement - SCOM</t>
  </si>
  <si>
    <t>2023-12-14 15:51:16</t>
  </si>
  <si>
    <t>2023-12-17 15:51:16</t>
  </si>
  <si>
    <t>2024-03-19 14:24:42</t>
  </si>
  <si>
    <t>09:36:29</t>
  </si>
  <si>
    <t>574:33:26</t>
  </si>
  <si>
    <t>REQUEST FOR SCBK INDEMNITY FOR THE LOST CERTIFICATES</t>
  </si>
  <si>
    <t>2023-12-14 16:08:06</t>
  </si>
  <si>
    <t>2023-12-17 16:08:06</t>
  </si>
  <si>
    <t>2024-03-19 14:39:55</t>
  </si>
  <si>
    <t>574:31:42</t>
  </si>
  <si>
    <t>574:31:49</t>
  </si>
  <si>
    <t>CDSC ACCOUNT INO THOMAS MUSAU KALOKI</t>
  </si>
  <si>
    <t>2023-12-14 16:39:58</t>
  </si>
  <si>
    <t>2023-12-17 16:39:58</t>
  </si>
  <si>
    <t>2024-03-21 08:51:20</t>
  </si>
  <si>
    <t>586:11:22</t>
  </si>
  <si>
    <t>Fridah Wambui Mwangi</t>
  </si>
  <si>
    <t>fwmwangi@kcbgroup.com</t>
  </si>
  <si>
    <t>2023-12-14 16:54:59</t>
  </si>
  <si>
    <t>2023-12-17 16:54:59</t>
  </si>
  <si>
    <t>2024-03-19 13:17:16</t>
  </si>
  <si>
    <t>2024-03-19 13:17:20</t>
  </si>
  <si>
    <t>572:22:17</t>
  </si>
  <si>
    <t>Grace Gitau</t>
  </si>
  <si>
    <t>gracegitau568@gmail.com</t>
  </si>
  <si>
    <t>Safaricom dividend claim</t>
  </si>
  <si>
    <t>2023-12-14 18:42:05</t>
  </si>
  <si>
    <t>2023-12-17 18:42:06</t>
  </si>
  <si>
    <t>2024-03-21 08:21:07</t>
  </si>
  <si>
    <t>571:16:33</t>
  </si>
  <si>
    <t>585:21:07</t>
  </si>
  <si>
    <t>mugambi nancy</t>
  </si>
  <si>
    <t>mugambinancy@gmail.com</t>
  </si>
  <si>
    <t>Kusanya Asset Limited</t>
  </si>
  <si>
    <t>2023-12-14 19:23:30</t>
  </si>
  <si>
    <t>2023-12-17 19:23:30</t>
  </si>
  <si>
    <t>2024-03-19 12:03:34</t>
  </si>
  <si>
    <t>2024-03-19 12:03:39</t>
  </si>
  <si>
    <t>571:03:34</t>
  </si>
  <si>
    <t>Michael Gichohi</t>
  </si>
  <si>
    <t>md.mngichohi@gmail.com</t>
  </si>
  <si>
    <t>EXECUTED SCB INDEMNITY FORM FOR UNPAID CHEQUES.</t>
  </si>
  <si>
    <t>2023-12-14 19:34:32</t>
  </si>
  <si>
    <t>2023-12-17 19:34:32</t>
  </si>
  <si>
    <t>2024-01-08 10:44:29</t>
  </si>
  <si>
    <t>2024-01-10 11:17:12</t>
  </si>
  <si>
    <t>110:44:29</t>
  </si>
  <si>
    <t>Joel Nyangena</t>
  </si>
  <si>
    <t>joelnyangena8@gmail.com</t>
  </si>
  <si>
    <t>Enquiry</t>
  </si>
  <si>
    <t>2023-12-14 20:21:26</t>
  </si>
  <si>
    <t>2023-12-17 20:21:26</t>
  </si>
  <si>
    <t>2024-03-21 08:50:09</t>
  </si>
  <si>
    <t>579:48:06</t>
  </si>
  <si>
    <t>585:50:09</t>
  </si>
  <si>
    <t>Anderson Mwaniki</t>
  </si>
  <si>
    <t>andersonmwaniki2000@gmail.com</t>
  </si>
  <si>
    <t>Inquiry about dividends for 2023:</t>
  </si>
  <si>
    <t>2023-12-14 21:01:51</t>
  </si>
  <si>
    <t>2023-12-17 21:01:51</t>
  </si>
  <si>
    <t>2024-03-19 12:38:04</t>
  </si>
  <si>
    <t>570:38:40</t>
  </si>
  <si>
    <t>571:38:04</t>
  </si>
  <si>
    <t>The Leading Edge</t>
  </si>
  <si>
    <t>theleadingedgeltd@gmail.com</t>
  </si>
  <si>
    <t>Transfer of Shares to Beneficiaries</t>
  </si>
  <si>
    <t>2023-12-14 21:07:01</t>
  </si>
  <si>
    <t>2023-12-17 21:07:01</t>
  </si>
  <si>
    <t>2024-03-21 08:48:11</t>
  </si>
  <si>
    <t>585:48:04</t>
  </si>
  <si>
    <t>585:48:11</t>
  </si>
  <si>
    <t>Timothy Kigira</t>
  </si>
  <si>
    <t>tkigira@gmail.com</t>
  </si>
  <si>
    <t>WE CALL MWIMUTO HOME. and 7 others are new group suggestions for you</t>
  </si>
  <si>
    <t>2023-12-14 21:22:33</t>
  </si>
  <si>
    <t>2023-12-17 21:22:33</t>
  </si>
  <si>
    <t>2024-03-19 11:56:28</t>
  </si>
  <si>
    <t>570:56:28</t>
  </si>
  <si>
    <t>REMINDER: KCB SHARES FOR CDSC ACCOUNT 273244 INO LEONIDA LABOSO OF ID NO.3812672</t>
  </si>
  <si>
    <t>2023-12-15 08:38:58</t>
  </si>
  <si>
    <t>2023-12-18 08:38:58</t>
  </si>
  <si>
    <t>2024-03-22 10:02:12</t>
  </si>
  <si>
    <t>595:23:08</t>
  </si>
  <si>
    <t>595:23:14</t>
  </si>
  <si>
    <t>REQUEST FOR SCBK /23899 INDEMNITY FOR THE LOST SHARE CERTIFICATES E/L ELIJAH KIPRONO CHESARMAT</t>
  </si>
  <si>
    <t>2023-12-15 08:43:20</t>
  </si>
  <si>
    <t>2023-12-18 08:43:20</t>
  </si>
  <si>
    <t>2024-03-25 13:58:19</t>
  </si>
  <si>
    <t>608:14:59</t>
  </si>
  <si>
    <t>Follow up on my Assets Claim</t>
  </si>
  <si>
    <t>2023-12-15 09:44:10</t>
  </si>
  <si>
    <t>2023-12-18 09:44:10</t>
  </si>
  <si>
    <t>2023-12-18 11:16:08</t>
  </si>
  <si>
    <t>10:31:58</t>
  </si>
  <si>
    <t>2023-12-15 09:55:15</t>
  </si>
  <si>
    <t>2023-12-18 09:55:15</t>
  </si>
  <si>
    <t>2024-03-25 14:00:48</t>
  </si>
  <si>
    <t>607:05:33</t>
  </si>
  <si>
    <t>Ruth muraba marriage certificate</t>
  </si>
  <si>
    <t>2023-12-15 09:58:45</t>
  </si>
  <si>
    <t>2023-12-18 09:58:45</t>
  </si>
  <si>
    <t>2024-03-25 13:43:13</t>
  </si>
  <si>
    <t>606:44:28</t>
  </si>
  <si>
    <t>R Itotia</t>
  </si>
  <si>
    <t>wangesh@hotmail.com</t>
  </si>
  <si>
    <t>Re: Ruth muraba marriage certificate</t>
  </si>
  <si>
    <t>2023-12-15 10:00:19</t>
  </si>
  <si>
    <t>2023-12-18 10:00:19</t>
  </si>
  <si>
    <t>2024-03-25 13:40:16</t>
  </si>
  <si>
    <t>606:39:57</t>
  </si>
  <si>
    <t>Fwd: claiming shares</t>
  </si>
  <si>
    <t>2023-12-15 10:00:21</t>
  </si>
  <si>
    <t>2023-12-18 10:00:21</t>
  </si>
  <si>
    <t>2024-03-25 13:39:49</t>
  </si>
  <si>
    <t>00:31:37</t>
  </si>
  <si>
    <t>606:39:28</t>
  </si>
  <si>
    <t>PETER MWANGI KIHUNGI</t>
  </si>
  <si>
    <t>petermwangikihungi@gmail.com</t>
  </si>
  <si>
    <t>2023-12-15 10:14:56</t>
  </si>
  <si>
    <t>2023-12-18 10:14:56</t>
  </si>
  <si>
    <t>2024-03-25 13:38:22</t>
  </si>
  <si>
    <t>606:23:26</t>
  </si>
  <si>
    <t>Nelson Mandela</t>
  </si>
  <si>
    <t>n.mandela739@gmail.com</t>
  </si>
  <si>
    <t>Unclaimed Dividend Share Acc No. 191549</t>
  </si>
  <si>
    <t>2023-12-15 11:03:52</t>
  </si>
  <si>
    <t>2023-12-18 11:03:52</t>
  </si>
  <si>
    <t>2024-03-25 12:15:05</t>
  </si>
  <si>
    <t>604:11:06</t>
  </si>
  <si>
    <t>604:11:13</t>
  </si>
  <si>
    <t>edwinnjuguna</t>
  </si>
  <si>
    <t>edwinnjuguna@gmail.com</t>
  </si>
  <si>
    <t>Hannah Wanjiku Form</t>
  </si>
  <si>
    <t>2023-12-15 11:52:06</t>
  </si>
  <si>
    <t>2023-12-18 11:52:06</t>
  </si>
  <si>
    <t>2024-03-25 11:59:02</t>
  </si>
  <si>
    <t>603:06:50</t>
  </si>
  <si>
    <t>603:06:56</t>
  </si>
  <si>
    <t>2023-12-15 11:53:40</t>
  </si>
  <si>
    <t>2023-12-18 11:53:40</t>
  </si>
  <si>
    <t>2024-03-21 12:16:25</t>
  </si>
  <si>
    <t>585:22:45</t>
  </si>
  <si>
    <t>Kapchuora Dividend</t>
  </si>
  <si>
    <t>2023-12-15 12:09:50</t>
  </si>
  <si>
    <t>2023-12-18 12:09:50</t>
  </si>
  <si>
    <t>2024-03-25 11:55:48</t>
  </si>
  <si>
    <t>602:45:58</t>
  </si>
  <si>
    <t>Lilian Githunguri</t>
  </si>
  <si>
    <t>liliansjoy@gmail.com</t>
  </si>
  <si>
    <t>Attention Florence</t>
  </si>
  <si>
    <t>2023-12-15 12:17:15</t>
  </si>
  <si>
    <t>2023-12-18 12:17:15</t>
  </si>
  <si>
    <t>2024-03-25 11:55:27</t>
  </si>
  <si>
    <t>602:38:12</t>
  </si>
  <si>
    <t>Cynthia Akinyi</t>
  </si>
  <si>
    <t>cyatots56@gmail.com</t>
  </si>
  <si>
    <t>2023-12-15 12:17:50</t>
  </si>
  <si>
    <t>2023-12-18 12:17:50</t>
  </si>
  <si>
    <t>2024-03-25 11:55:13</t>
  </si>
  <si>
    <t>602:37:23</t>
  </si>
  <si>
    <t>Fwd: ASSETS</t>
  </si>
  <si>
    <t>2023-12-15 12:42:17</t>
  </si>
  <si>
    <t>2023-12-18 12:42:17</t>
  </si>
  <si>
    <t>2024-03-25 12:47:38</t>
  </si>
  <si>
    <t>603:05:15</t>
  </si>
  <si>
    <t>603:05:21</t>
  </si>
  <si>
    <t>Patrick Njenga</t>
  </si>
  <si>
    <t>patricknjenga330@gmail.com</t>
  </si>
  <si>
    <t>REQUEST FOR INDEMNITY FOR LOST SHARE CERTIFICATE</t>
  </si>
  <si>
    <t>2023-12-15 13:01:06</t>
  </si>
  <si>
    <t>2023-12-18 13:01:06</t>
  </si>
  <si>
    <t>2024-03-25 11:43:50</t>
  </si>
  <si>
    <t>2024-03-25 11:43:51</t>
  </si>
  <si>
    <t>280:26:25</t>
  </si>
  <si>
    <t>601:42:44</t>
  </si>
  <si>
    <t>Isaac Kigambah</t>
  </si>
  <si>
    <t>isaackigambah5@gmail.com</t>
  </si>
  <si>
    <t>2023-12-15 13:22:17</t>
  </si>
  <si>
    <t>2023-12-18 13:22:17</t>
  </si>
  <si>
    <t>2024-03-25 11:35:27</t>
  </si>
  <si>
    <t>2024-03-25 11:35:28</t>
  </si>
  <si>
    <t>601:13:02</t>
  </si>
  <si>
    <t>601:13:10</t>
  </si>
  <si>
    <t>Truphena Wambui</t>
  </si>
  <si>
    <t>wambuitruphena77@gmail.com</t>
  </si>
  <si>
    <t>Re: MR SIMON MWANIA MUTILI - COMPLETED Dividend Payment Form.</t>
  </si>
  <si>
    <t>2023-12-15 13:24:13</t>
  </si>
  <si>
    <t>2023-12-18 13:24:13</t>
  </si>
  <si>
    <t>2024-03-22 14:32:40</t>
  </si>
  <si>
    <t>2024-03-22 14:32:41</t>
  </si>
  <si>
    <t>595:08:27</t>
  </si>
  <si>
    <t>REPLACEMENT OF LOST SHARE CERTIFICATE OF THE LATE JUSTIN MATI JULIUS</t>
  </si>
  <si>
    <t>2023-12-15 13:26:52</t>
  </si>
  <si>
    <t>2023-12-18 13:26:52</t>
  </si>
  <si>
    <t>2024-03-25 11:40:16</t>
  </si>
  <si>
    <t>601:13:16</t>
  </si>
  <si>
    <t>601:13:24</t>
  </si>
  <si>
    <t>Dennis Kariuki Mutahi</t>
  </si>
  <si>
    <t>t_dkmutahi@kcbgroup.com</t>
  </si>
  <si>
    <t>Automatic reply: KUSI IDEAS FESTIVAL SURVEY</t>
  </si>
  <si>
    <t>2023-12-15 13:47:18</t>
  </si>
  <si>
    <t>2023-12-18 13:47:18</t>
  </si>
  <si>
    <t>2024-02-15 13:54:52</t>
  </si>
  <si>
    <t>360:07:34</t>
  </si>
  <si>
    <t>Undeliverable: KUSI IDEAS FESTIVAL SURVEY</t>
  </si>
  <si>
    <t>2023-12-15 13:47:31</t>
  </si>
  <si>
    <t>2023-12-18 13:47:31</t>
  </si>
  <si>
    <t>2024-02-21 11:24:43</t>
  </si>
  <si>
    <t>393:37:12</t>
  </si>
  <si>
    <t>postmaster@ke.nationmedia.com</t>
  </si>
  <si>
    <t>2023-12-15 13:48:17</t>
  </si>
  <si>
    <t>2023-12-18 13:48:17</t>
  </si>
  <si>
    <t>393:36:26</t>
  </si>
  <si>
    <t>stella.micheni@prudentiallife.co.ke</t>
  </si>
  <si>
    <t>Automatic reply: [EXTERNAL] KUSI IDEAS FESTIVAL SURVEY</t>
  </si>
  <si>
    <t>2023-12-15 13:48:48</t>
  </si>
  <si>
    <t>2023-12-18 13:48:48</t>
  </si>
  <si>
    <t>2024-02-21 11:24:44</t>
  </si>
  <si>
    <t>393:35:55</t>
  </si>
  <si>
    <t>Scolastica Onsongo</t>
  </si>
  <si>
    <t>sonsongo@kcbgroup.com</t>
  </si>
  <si>
    <t>RE ;SAFARICOM DIVIDEND CDSC 139394</t>
  </si>
  <si>
    <t>2023-12-15 13:50:27</t>
  </si>
  <si>
    <t>2023-12-18 13:50:27</t>
  </si>
  <si>
    <t>2024-03-22 14:32:12</t>
  </si>
  <si>
    <t>11:19:38</t>
  </si>
  <si>
    <t>594:41:45</t>
  </si>
  <si>
    <t>michael keter</t>
  </si>
  <si>
    <t>mkketer@yahoo.com</t>
  </si>
  <si>
    <t>2023-12-15 14:03:25</t>
  </si>
  <si>
    <t>2023-12-18 14:03:25</t>
  </si>
  <si>
    <t>393:21:19</t>
  </si>
  <si>
    <t>Polycarp. owuorotieno</t>
  </si>
  <si>
    <t>polycarp.owuorotieno@israeltrade.gov.il</t>
  </si>
  <si>
    <t>Re: Unclaimed Dividends in UFAA</t>
  </si>
  <si>
    <t>2023-12-15 15:57:03</t>
  </si>
  <si>
    <t>2023-12-18 15:57:03</t>
  </si>
  <si>
    <t>2024-03-22 14:31:48</t>
  </si>
  <si>
    <t>592:34:45</t>
  </si>
  <si>
    <t>kevin.ochieng@image.co.ke</t>
  </si>
  <si>
    <t>Claim for unpaid divideds.</t>
  </si>
  <si>
    <t>2023-12-15 16:11:19</t>
  </si>
  <si>
    <t>2023-12-18 16:11:19</t>
  </si>
  <si>
    <t>2024-03-22 12:57:40</t>
  </si>
  <si>
    <t>2024-03-22 12:57:52</t>
  </si>
  <si>
    <t>590:46:17</t>
  </si>
  <si>
    <t>590:46:21</t>
  </si>
  <si>
    <t>RECOVERY AND TRANSFER OF SHARES</t>
  </si>
  <si>
    <t>2023-12-15 16:12:42</t>
  </si>
  <si>
    <t>2023-12-18 16:12:42</t>
  </si>
  <si>
    <t>2024-03-25 11:30:24</t>
  </si>
  <si>
    <t>598:17:31</t>
  </si>
  <si>
    <t>598:17:42</t>
  </si>
  <si>
    <t>Maxwell Maina</t>
  </si>
  <si>
    <t>maxmalay6@gmail.com</t>
  </si>
  <si>
    <t>KCB DIVIDEND CHEQUES-ACC NO 613223</t>
  </si>
  <si>
    <t>2023-12-15 17:06:05</t>
  </si>
  <si>
    <t>2023-12-18 17:06:05</t>
  </si>
  <si>
    <t>2024-03-22 11:53:03</t>
  </si>
  <si>
    <t>588:52:57</t>
  </si>
  <si>
    <t>588:53:03</t>
  </si>
  <si>
    <t>Grace Kotonya</t>
  </si>
  <si>
    <t>pstgrace33@gmail.com</t>
  </si>
  <si>
    <t>dividends statement</t>
  </si>
  <si>
    <t>2023-12-15 17:24:17</t>
  </si>
  <si>
    <t>2023-12-18 17:24:17</t>
  </si>
  <si>
    <t>2024-03-22 11:43:17</t>
  </si>
  <si>
    <t>588:43:17</t>
  </si>
  <si>
    <t>Veronica N. Wangui</t>
  </si>
  <si>
    <t>veronica.wangui@equitybank.co.ke</t>
  </si>
  <si>
    <t>RE: [External] Re: Shares A/C No. 20149 Elizabeth Wambui Waweru</t>
  </si>
  <si>
    <t>2023-12-15 17:45:26</t>
  </si>
  <si>
    <t>2023-12-18 17:45:26</t>
  </si>
  <si>
    <t>2024-01-03 09:21:51</t>
  </si>
  <si>
    <t>73:21:51</t>
  </si>
  <si>
    <t>Muiruri, LucyNjeri</t>
  </si>
  <si>
    <t>lucynjeri.muiruri@sc.com</t>
  </si>
  <si>
    <t>Safaricom Dividend encashment</t>
  </si>
  <si>
    <t>2023-12-15 17:48:10</t>
  </si>
  <si>
    <t>2023-12-18 17:48:10</t>
  </si>
  <si>
    <t>2024-03-22 11:41:47</t>
  </si>
  <si>
    <t>588:41:33</t>
  </si>
  <si>
    <t>588:41:47</t>
  </si>
  <si>
    <t>robai kidiya</t>
  </si>
  <si>
    <t>robaikidiya@gmail.com</t>
  </si>
  <si>
    <t>2023-12-15 18:54:23</t>
  </si>
  <si>
    <t>2023-12-18 18:54:23</t>
  </si>
  <si>
    <t>2024-03-22 09:25:17</t>
  </si>
  <si>
    <t>2024-03-22 09:25:18</t>
  </si>
  <si>
    <t>586:25:17</t>
  </si>
  <si>
    <t>Jomukundwa</t>
  </si>
  <si>
    <t>jomukundwa@yahoo.com</t>
  </si>
  <si>
    <t>2023-12-15 19:14:34</t>
  </si>
  <si>
    <t>2023-12-18 19:14:34</t>
  </si>
  <si>
    <t>2024-03-22 09:21:45</t>
  </si>
  <si>
    <t>586:21:45</t>
  </si>
  <si>
    <t>Photo from Mso</t>
  </si>
  <si>
    <t>2023-12-15 19:39:22</t>
  </si>
  <si>
    <t>2023-12-18 19:39:22</t>
  </si>
  <si>
    <t>2024-03-22 12:48:29</t>
  </si>
  <si>
    <t>589:48:24</t>
  </si>
  <si>
    <t>589:48:29</t>
  </si>
  <si>
    <t>MUTHONI SEVERINE</t>
  </si>
  <si>
    <t>muthoniseverine2022@gmail.com</t>
  </si>
  <si>
    <t>2023-12-15 21:15:06</t>
  </si>
  <si>
    <t>2023-12-18 21:15:06</t>
  </si>
  <si>
    <t>2024-02-21 11:25:55</t>
  </si>
  <si>
    <t>390:25:55</t>
  </si>
  <si>
    <t>2023-12-16 00:59:16</t>
  </si>
  <si>
    <t>2023-12-19 00:59:16</t>
  </si>
  <si>
    <t>2024-03-26 10:59:33</t>
  </si>
  <si>
    <t>2024-03-26 10:59:34</t>
  </si>
  <si>
    <t>605:59:33</t>
  </si>
  <si>
    <t>muhia wanjiru</t>
  </si>
  <si>
    <t>muhiawanjiru@yahoo.com</t>
  </si>
  <si>
    <t>DIVIDEND PAYMENT MODE</t>
  </si>
  <si>
    <t>2023-12-16 03:47:51</t>
  </si>
  <si>
    <t>2023-12-19 03:47:51</t>
  </si>
  <si>
    <t>2024-03-26 11:18:21</t>
  </si>
  <si>
    <t>2024-03-26 11:18:22</t>
  </si>
  <si>
    <t>606:18:21</t>
  </si>
  <si>
    <t>Zalo Owino</t>
  </si>
  <si>
    <t>zowino@yahoo.com</t>
  </si>
  <si>
    <t>2023-12-16 08:41:36</t>
  </si>
  <si>
    <t>2023-12-19 08:41:36</t>
  </si>
  <si>
    <t>2024-03-26 11:10:30</t>
  </si>
  <si>
    <t>606:10:21</t>
  </si>
  <si>
    <t>606:10:30</t>
  </si>
  <si>
    <t>Shares A/C No 12050359</t>
  </si>
  <si>
    <t>2023-12-16 09:06:58</t>
  </si>
  <si>
    <t>2023-12-19 09:06:58</t>
  </si>
  <si>
    <t>2024-03-26 11:14:40</t>
  </si>
  <si>
    <t>606:14:30</t>
  </si>
  <si>
    <t>606:14:40</t>
  </si>
  <si>
    <t>Hershil Shah</t>
  </si>
  <si>
    <t>chokasupplies@gmail.com</t>
  </si>
  <si>
    <t>DVIDENDS NOT RECEIVED BY PAUL WALWE ADONGO A/C 1125569778</t>
  </si>
  <si>
    <t>2023-12-16 09:49:10</t>
  </si>
  <si>
    <t>2023-12-19 09:49:10</t>
  </si>
  <si>
    <t>2024-03-26 10:10:26</t>
  </si>
  <si>
    <t>605:10:25</t>
  </si>
  <si>
    <t>605:10:26</t>
  </si>
  <si>
    <t>Customer Care, Siaya</t>
  </si>
  <si>
    <t>ccaresiaya@kcbgroup.com</t>
  </si>
  <si>
    <t>2023-12-16 12:54:46</t>
  </si>
  <si>
    <t>2023-12-19 12:54:46</t>
  </si>
  <si>
    <t>2024-01-17 15:29:28</t>
  </si>
  <si>
    <t>169:29:28</t>
  </si>
  <si>
    <t>KABETE WANGIGE GROUP and 7 others are new group suggestions for you</t>
  </si>
  <si>
    <t>2023-12-16 19:37:52</t>
  </si>
  <si>
    <t>2023-12-19 19:37:52</t>
  </si>
  <si>
    <t>2024-02-21 11:53:38</t>
  </si>
  <si>
    <t>2024-02-21 11:53:39</t>
  </si>
  <si>
    <t>390:53:38</t>
  </si>
  <si>
    <t>2023-12-16 21:51:04</t>
  </si>
  <si>
    <t>2023-12-19 21:51:04</t>
  </si>
  <si>
    <t>2024-02-21 11:53:58</t>
  </si>
  <si>
    <t>390:53:58</t>
  </si>
  <si>
    <t>Sasini shares.</t>
  </si>
  <si>
    <t>2023-12-17 13:39:41</t>
  </si>
  <si>
    <t>2023-12-20 13:39:41</t>
  </si>
  <si>
    <t>2024-03-26 11:32:43</t>
  </si>
  <si>
    <t>606:32:43</t>
  </si>
  <si>
    <t>Harrison Onyango</t>
  </si>
  <si>
    <t>honyango78@gmail.com</t>
  </si>
  <si>
    <t>2023-12-17 13:46:49</t>
  </si>
  <si>
    <t>2023-12-20 13:46:49</t>
  </si>
  <si>
    <t>2024-03-26 11:33:08</t>
  </si>
  <si>
    <t>606:33:08</t>
  </si>
  <si>
    <t>2023-12-17 19:35:04</t>
  </si>
  <si>
    <t>2023-12-20 19:35:04</t>
  </si>
  <si>
    <t>2024-03-26 11:32:07</t>
  </si>
  <si>
    <t>2024-03-26 11:32:08</t>
  </si>
  <si>
    <t>606:32:07</t>
  </si>
  <si>
    <t>2023-12-17 20:07:14</t>
  </si>
  <si>
    <t>2023-12-20 20:07:14</t>
  </si>
  <si>
    <t>2024-03-26 12:06:39</t>
  </si>
  <si>
    <t>2024-03-26 12:06:40</t>
  </si>
  <si>
    <t>607:06:39</t>
  </si>
  <si>
    <t>musungu anusu</t>
  </si>
  <si>
    <t>musunguanusu@gmail.com</t>
  </si>
  <si>
    <t>Kahawa West Rentals and 1 other are new group suggestions for you</t>
  </si>
  <si>
    <t>2023-12-17 21:42:19</t>
  </si>
  <si>
    <t>2023-12-20 21:42:19</t>
  </si>
  <si>
    <t>2024-03-26 11:33:32</t>
  </si>
  <si>
    <t>606:33:32</t>
  </si>
  <si>
    <t>Stanbic Bank Dividend Opt-in payment form - CDSC 98930</t>
  </si>
  <si>
    <t>2023-12-18 00:31:29</t>
  </si>
  <si>
    <t>2023-12-21 00:31:29</t>
  </si>
  <si>
    <t>2023-12-18 10:57:08</t>
  </si>
  <si>
    <t>2023-12-18 10:57:09</t>
  </si>
  <si>
    <t>02:57:08</t>
  </si>
  <si>
    <t>faith wanjiru</t>
  </si>
  <si>
    <t>faithshiru@gmail.com</t>
  </si>
  <si>
    <t>Your digest email</t>
  </si>
  <si>
    <t>2023-12-18 03:27:49</t>
  </si>
  <si>
    <t>2023-12-21 03:27:49</t>
  </si>
  <si>
    <t>2023-12-18 10:52:44</t>
  </si>
  <si>
    <t>02:52:44</t>
  </si>
  <si>
    <t>Microsoft Viva</t>
  </si>
  <si>
    <t>viva-noreply@microsoft.com</t>
  </si>
  <si>
    <t>Enquiry of Shares</t>
  </si>
  <si>
    <t>2023-12-18 08:18:19</t>
  </si>
  <si>
    <t>2023-12-21 08:18:19</t>
  </si>
  <si>
    <t>2023-12-18 10:52:24</t>
  </si>
  <si>
    <t>2023-12-18 10:52:25</t>
  </si>
  <si>
    <t>02:34:06</t>
  </si>
  <si>
    <t>02:34:05</t>
  </si>
  <si>
    <t>Samson Munoru</t>
  </si>
  <si>
    <t>samsonmunoru@gmail.com</t>
  </si>
  <si>
    <t>Dividends Payout follow up</t>
  </si>
  <si>
    <t>2023-12-18 08:25:07</t>
  </si>
  <si>
    <t>2023-12-21 08:25:07</t>
  </si>
  <si>
    <t>2023-12-18 10:51:22</t>
  </si>
  <si>
    <t>02:26:15</t>
  </si>
  <si>
    <t>Flavian Nyambura</t>
  </si>
  <si>
    <t>flav.nyambura@gmail.com</t>
  </si>
  <si>
    <t>[#513717]: Re: Fw: Barclays Dividend Chq not banked</t>
  </si>
  <si>
    <t>2023-12-18 09:11:00</t>
  </si>
  <si>
    <t>2023-12-21 09:11:00</t>
  </si>
  <si>
    <t>2023-12-18 10:43:03</t>
  </si>
  <si>
    <t>01:32:03</t>
  </si>
  <si>
    <t>Kcb shares certificate</t>
  </si>
  <si>
    <t>2023-12-18 10:33:24</t>
  </si>
  <si>
    <t>2023-12-21 11:38:42</t>
  </si>
  <si>
    <t>2023-12-18 13:56:41</t>
  </si>
  <si>
    <t>2023-12-18 13:56:42</t>
  </si>
  <si>
    <t>00:38:59</t>
  </si>
  <si>
    <t>03:23:17</t>
  </si>
  <si>
    <t>Philip Njogu</t>
  </si>
  <si>
    <t>njoguphilip@gmail.com</t>
  </si>
  <si>
    <t>2023-12-18 11:06:21</t>
  </si>
  <si>
    <t>2023-12-21 11:29:49</t>
  </si>
  <si>
    <t>2023-12-18 11:46:55</t>
  </si>
  <si>
    <t>2023-12-18 11:46:56</t>
  </si>
  <si>
    <t>00:10:37</t>
  </si>
  <si>
    <t>00:40:34</t>
  </si>
  <si>
    <t>CLAIM FOR SHARE</t>
  </si>
  <si>
    <t>2023-12-18 11:25:28</t>
  </si>
  <si>
    <t>2023-12-21 11:25:28</t>
  </si>
  <si>
    <t>2023-12-18 11:53:41</t>
  </si>
  <si>
    <t>00:28:12</t>
  </si>
  <si>
    <t>Nyamboki Lewiz</t>
  </si>
  <si>
    <t>nyambokilewiz@gmail.com</t>
  </si>
  <si>
    <t>change of names to solomon mwangi kung'u</t>
  </si>
  <si>
    <t>2023-12-18 11:53:36</t>
  </si>
  <si>
    <t>2023-12-21 11:53:36</t>
  </si>
  <si>
    <t>2023-12-18 12:09:04</t>
  </si>
  <si>
    <t>2023-12-18 12:09:05</t>
  </si>
  <si>
    <t>00:15:29</t>
  </si>
  <si>
    <t>00:15:28</t>
  </si>
  <si>
    <t>CENTRIFTINC</t>
  </si>
  <si>
    <t>centrift@gmail.com</t>
  </si>
  <si>
    <t>SCOM 26.02.2021 - GEORGE MBUGUA NJOROGE.pdf</t>
  </si>
  <si>
    <t>2023-12-18 11:53:48</t>
  </si>
  <si>
    <t>2023-12-21 12:25:19</t>
  </si>
  <si>
    <t>2023-12-21 14:50:26</t>
  </si>
  <si>
    <t>01:00:02</t>
  </si>
  <si>
    <t>29:56:38</t>
  </si>
  <si>
    <t>Hannah Wanjiku</t>
  </si>
  <si>
    <t>hannah.wanjiku@ncbagroup.com</t>
  </si>
  <si>
    <t>KENGEN DIVIDED OPTIN PAYMENT FORM</t>
  </si>
  <si>
    <t>2023-12-18 11:55:35</t>
  </si>
  <si>
    <t>2023-12-22 09:18:25</t>
  </si>
  <si>
    <t>2023-12-21 15:04:32</t>
  </si>
  <si>
    <t>2023-12-21 15:04:33</t>
  </si>
  <si>
    <t>00:54:12</t>
  </si>
  <si>
    <t>30:08:57</t>
  </si>
  <si>
    <t>Charity Irungu</t>
  </si>
  <si>
    <t>cirungu93@yahoo.com</t>
  </si>
  <si>
    <t>SALE TRNSFER FORM INO MICHAEL MUTHEKE MBONDO</t>
  </si>
  <si>
    <t>2023-12-18 11:57:34</t>
  </si>
  <si>
    <t>2023-12-21 11:57:34</t>
  </si>
  <si>
    <t>2023-12-18 12:48:07</t>
  </si>
  <si>
    <t>2023-12-18 12:48:08</t>
  </si>
  <si>
    <t>00:50:33</t>
  </si>
  <si>
    <t>Re: Kenya Reinsurance Corporation Share Dividened</t>
  </si>
  <si>
    <t>2023-12-18 12:02:37</t>
  </si>
  <si>
    <t>2023-12-21 12:02:37</t>
  </si>
  <si>
    <t>2023-12-21 14:58:42</t>
  </si>
  <si>
    <t>2023-12-21 14:58:43</t>
  </si>
  <si>
    <t>29:56:05</t>
  </si>
  <si>
    <t>CONFIRMATION OF DOCUMENTS FROM PT KISUMU ON GEORGE AROGO NGODI</t>
  </si>
  <si>
    <t>2023-12-18 12:04:08</t>
  </si>
  <si>
    <t>2023-12-21 12:04:08</t>
  </si>
  <si>
    <t>2023-12-18 12:26:49</t>
  </si>
  <si>
    <t>2023-12-18 12:26:50</t>
  </si>
  <si>
    <t>00:22:41</t>
  </si>
  <si>
    <t>Kevin Otieno Okeyo</t>
  </si>
  <si>
    <t>kokeyo@kcbgroup.com</t>
  </si>
  <si>
    <t>Re: Request for re-issuance of expired Safaricom Cheque</t>
  </si>
  <si>
    <t>2023-12-18 12:11:48</t>
  </si>
  <si>
    <t>2023-12-21 13:54:24</t>
  </si>
  <si>
    <t>2024-03-21 12:49:49</t>
  </si>
  <si>
    <t>01:14:45</t>
  </si>
  <si>
    <t>576:38:01</t>
  </si>
  <si>
    <t>wambui kariuki</t>
  </si>
  <si>
    <t>wambui.kariuki@gmail.com</t>
  </si>
  <si>
    <t>Shareholder No 8556- Jacob Kimathi</t>
  </si>
  <si>
    <t>2023-12-18 12:40:51</t>
  </si>
  <si>
    <t>2023-12-21 12:40:51</t>
  </si>
  <si>
    <t>2023-12-21 15:09:41</t>
  </si>
  <si>
    <t>2023-12-21 15:09:42</t>
  </si>
  <si>
    <t>29:28:50</t>
  </si>
  <si>
    <t>jacob kimathi</t>
  </si>
  <si>
    <t>jacobkimathi13@gmail.com</t>
  </si>
  <si>
    <t>2023-12-18 12:44:07</t>
  </si>
  <si>
    <t>2023-12-21 12:44:07</t>
  </si>
  <si>
    <t>2023-12-18 13:00:54</t>
  </si>
  <si>
    <t>2023-12-18 13:00:58</t>
  </si>
  <si>
    <t>00:16:48</t>
  </si>
  <si>
    <t>00:16:47</t>
  </si>
  <si>
    <t>Staff Medical Insurance Cover</t>
  </si>
  <si>
    <t>2023-12-18 13:12:20</t>
  </si>
  <si>
    <t>2023-12-21 13:12:20</t>
  </si>
  <si>
    <t>2023-12-20 16:02:51</t>
  </si>
  <si>
    <t>20:50:31</t>
  </si>
  <si>
    <t>SAFARICOM DIVIDENDENDS ACCOUNT: 502406</t>
  </si>
  <si>
    <t>2023-12-18 13:13:23</t>
  </si>
  <si>
    <t>2023-12-21 13:13:23</t>
  </si>
  <si>
    <t>2024-01-18 15:56:31</t>
  </si>
  <si>
    <t>2024-01-18 15:56:32</t>
  </si>
  <si>
    <t>28:54:53</t>
  </si>
  <si>
    <t>173:43:08</t>
  </si>
  <si>
    <t>ST BRIGID SCHOOL Mbooni</t>
  </si>
  <si>
    <t>stbrigidschoolmbooni@gmail.com</t>
  </si>
  <si>
    <t>UN PAID SAFARICOM DIVEDENDS ACCOUNT: 502406</t>
  </si>
  <si>
    <t>2023-12-18 13:16:58</t>
  </si>
  <si>
    <t>2023-12-21 13:16:58</t>
  </si>
  <si>
    <t>2023-12-21 15:12:36</t>
  </si>
  <si>
    <t>2023-12-21 15:12:37</t>
  </si>
  <si>
    <t>28:55:38</t>
  </si>
  <si>
    <t>UNPAID SAFARICOM DIVIDENDS: ACCOUNT 502406</t>
  </si>
  <si>
    <t>2023-12-18 13:19:06</t>
  </si>
  <si>
    <t>2023-12-21 13:19:06</t>
  </si>
  <si>
    <t>2023-12-21 15:21:22</t>
  </si>
  <si>
    <t>29:02:16</t>
  </si>
  <si>
    <t>agnes muendo</t>
  </si>
  <si>
    <t>agnesmuendo3@gmail.com</t>
  </si>
  <si>
    <t>2023-12-18 13:23:02</t>
  </si>
  <si>
    <t>2023-12-21 13:23:02</t>
  </si>
  <si>
    <t>2023-12-21 15:21:37</t>
  </si>
  <si>
    <t>28:06:47</t>
  </si>
  <si>
    <t>28:58:35</t>
  </si>
  <si>
    <t>Fw: Statement for CDSC</t>
  </si>
  <si>
    <t>2023-12-18 13:32:56</t>
  </si>
  <si>
    <t>2023-12-21 13:32:56</t>
  </si>
  <si>
    <t>2023-12-20 11:42:30</t>
  </si>
  <si>
    <t>2023-12-20 11:42:31</t>
  </si>
  <si>
    <t>16:09:34</t>
  </si>
  <si>
    <t>Janet Ndua</t>
  </si>
  <si>
    <t>janetndua@yahoo.com</t>
  </si>
  <si>
    <t>Re: Statement for CDSC</t>
  </si>
  <si>
    <t>2023-12-18 13:33:41</t>
  </si>
  <si>
    <t>2023-12-21 13:33:41</t>
  </si>
  <si>
    <t>2023-12-18 13:58:40</t>
  </si>
  <si>
    <t>2023-12-18 13:58:41</t>
  </si>
  <si>
    <t>00:24:59</t>
  </si>
  <si>
    <t>Fw: KCB DOCUMENTS</t>
  </si>
  <si>
    <t>2023-12-18 14:14:37</t>
  </si>
  <si>
    <t>2023-12-21 14:14:37</t>
  </si>
  <si>
    <t>2023-12-20 11:48:25</t>
  </si>
  <si>
    <t>2023-12-20 11:48:26</t>
  </si>
  <si>
    <t>15:33:49</t>
  </si>
  <si>
    <t>15:33:48</t>
  </si>
  <si>
    <t>Yahoo Groups</t>
  </si>
  <si>
    <t>cc_homabay@yahoo.com</t>
  </si>
  <si>
    <t>FW: Deposit for additional investment</t>
  </si>
  <si>
    <t>2023-12-18 14:16:39</t>
  </si>
  <si>
    <t>2023-12-21 14:16:39</t>
  </si>
  <si>
    <t>2023-12-20 11:50:21</t>
  </si>
  <si>
    <t>2023-12-20 11:50:22</t>
  </si>
  <si>
    <t>15:33:42</t>
  </si>
  <si>
    <t>Esther Njuguna</t>
  </si>
  <si>
    <t>en@aib-axysafrica.com</t>
  </si>
  <si>
    <t>RE: Enquiring about Kengen shares Dividend.</t>
  </si>
  <si>
    <t>2023-12-18 14:22:31</t>
  </si>
  <si>
    <t>2023-12-21 14:22:31</t>
  </si>
  <si>
    <t>2023-12-21 15:33:01</t>
  </si>
  <si>
    <t>28:10:30</t>
  </si>
  <si>
    <t>Margaret Kinyua</t>
  </si>
  <si>
    <t>kinyuamargaret03@gmail.com</t>
  </si>
  <si>
    <t>2023-12-18 14:40:14</t>
  </si>
  <si>
    <t>2023-12-21 14:40:14</t>
  </si>
  <si>
    <t>2023-12-20 12:02:54</t>
  </si>
  <si>
    <t>2024-01-18 16:32:34</t>
  </si>
  <si>
    <t>172:52:19</t>
  </si>
  <si>
    <t>15:22:40</t>
  </si>
  <si>
    <t>Lilian Issaias</t>
  </si>
  <si>
    <t>lissaias@yahoo.com</t>
  </si>
  <si>
    <t>OPT IN FORM PRISCILLA WANGECHI KOMU</t>
  </si>
  <si>
    <t>2023-12-18 14:40:34</t>
  </si>
  <si>
    <t>2023-12-21 14:40:34</t>
  </si>
  <si>
    <t>2023-12-20 12:04:35</t>
  </si>
  <si>
    <t>2023-12-20 12:04:37</t>
  </si>
  <si>
    <t>15:24:01</t>
  </si>
  <si>
    <t>Fw:SCANNED DOCUMENT FOR + ID &amp; BANK STATEMENT</t>
  </si>
  <si>
    <t>2023-12-18 14:53:12</t>
  </si>
  <si>
    <t>2023-12-21 14:53:12</t>
  </si>
  <si>
    <t>2023-12-20 12:06:07</t>
  </si>
  <si>
    <t>2023-12-20 12:06:11</t>
  </si>
  <si>
    <t>15:12:55</t>
  </si>
  <si>
    <t>Fwd: CDS 50989429 - Jubilee holdings opt-in dividend form - MNN</t>
  </si>
  <si>
    <t>2023-12-18 14:55:43</t>
  </si>
  <si>
    <t>2023-12-21 17:54:46</t>
  </si>
  <si>
    <t>2023-12-20 16:03:17</t>
  </si>
  <si>
    <t>15:16:35</t>
  </si>
  <si>
    <t>19:07:34</t>
  </si>
  <si>
    <t>TTRANSFER OF SHARES</t>
  </si>
  <si>
    <t>2023-12-18 15:33:42</t>
  </si>
  <si>
    <t>2023-12-21 15:33:42</t>
  </si>
  <si>
    <t>2023-12-20 12:19:43</t>
  </si>
  <si>
    <t>2023-12-20 12:19:44</t>
  </si>
  <si>
    <t>14:46:01</t>
  </si>
  <si>
    <t>DavidN Maina</t>
  </si>
  <si>
    <t>mainadavidn3@gmail.com</t>
  </si>
  <si>
    <t>Re: PUBLIC TRUSTEE OFFICIAL LETTER</t>
  </si>
  <si>
    <t>2023-12-18 16:24:41</t>
  </si>
  <si>
    <t>2023-12-21 16:24:41</t>
  </si>
  <si>
    <t>2023-12-20 12:20:18</t>
  </si>
  <si>
    <t>2023-12-20 12:20:19</t>
  </si>
  <si>
    <t>13:55:37</t>
  </si>
  <si>
    <t>Re: EABL Unclaimed dividends a/c 10061750</t>
  </si>
  <si>
    <t>2023-12-18 16:56:37</t>
  </si>
  <si>
    <t>2023-12-21 19:55:00</t>
  </si>
  <si>
    <t>2023-12-21 16:23:41</t>
  </si>
  <si>
    <t>2023-12-21 16:23:42</t>
  </si>
  <si>
    <t>13:52:23</t>
  </si>
  <si>
    <t>26:27:04</t>
  </si>
  <si>
    <t>Bhavna Seth</t>
  </si>
  <si>
    <t>bhav.seth@googlemail.com</t>
  </si>
  <si>
    <t>Payments of all outstanding dividends payments</t>
  </si>
  <si>
    <t>2023-12-18 17:22:10</t>
  </si>
  <si>
    <t>2023-12-21 17:22:10</t>
  </si>
  <si>
    <t>2023-12-20 14:20:39</t>
  </si>
  <si>
    <t>2023-12-20 14:20:40</t>
  </si>
  <si>
    <t>15:20:39</t>
  </si>
  <si>
    <t>zipporah Ngugi</t>
  </si>
  <si>
    <t>zipporahngugi1968@gmail.com</t>
  </si>
  <si>
    <t>Holders letter for all payments forwarded to Unclaimed Financial Asset Authority</t>
  </si>
  <si>
    <t>2023-12-18 17:23:33</t>
  </si>
  <si>
    <t>2023-12-21 17:23:33</t>
  </si>
  <si>
    <t>2023-12-20 14:25:34</t>
  </si>
  <si>
    <t>2023-12-20 14:25:35</t>
  </si>
  <si>
    <t>15:25:34</t>
  </si>
  <si>
    <t>My email address</t>
  </si>
  <si>
    <t>2023-12-18 17:25:02</t>
  </si>
  <si>
    <t>2023-12-21 17:25:02</t>
  </si>
  <si>
    <t>2023-12-20 14:26:15</t>
  </si>
  <si>
    <t>15:26:15</t>
  </si>
  <si>
    <t>Automatic reply: Jubilee Unit Trust Collective Investment Scheme EGM</t>
  </si>
  <si>
    <t>2023-12-18 17:43:58</t>
  </si>
  <si>
    <t>2023-12-21 17:43:58</t>
  </si>
  <si>
    <t>2023-12-20 14:26:42</t>
  </si>
  <si>
    <t>15:26:42</t>
  </si>
  <si>
    <t>Tony Van Aswegen</t>
  </si>
  <si>
    <t>tony@intraspeedarcpro.com</t>
  </si>
  <si>
    <t>Re: Jubilee Unit Trust Collective Investment Scheme EGM</t>
  </si>
  <si>
    <t>2023-12-18 17:49:43</t>
  </si>
  <si>
    <t>2023-12-21 17:49:43</t>
  </si>
  <si>
    <t>2023-12-20 14:26:56</t>
  </si>
  <si>
    <t>15:26:56</t>
  </si>
  <si>
    <t>MORGAN ITHARA</t>
  </si>
  <si>
    <t>morganithara@gmail.com</t>
  </si>
  <si>
    <t>2023-12-18 18:28:47</t>
  </si>
  <si>
    <t>2024-01-06 14:55:29</t>
  </si>
  <si>
    <t>2024-03-26 12:16:00</t>
  </si>
  <si>
    <t>16:07:35</t>
  </si>
  <si>
    <t>598:16:00</t>
  </si>
  <si>
    <t>Safaricom Dividend via MPesa</t>
  </si>
  <si>
    <t>2023-12-18 18:28:52</t>
  </si>
  <si>
    <t>2024-01-05 18:32:04</t>
  </si>
  <si>
    <t>2024-03-26 12:13:21</t>
  </si>
  <si>
    <t>12:20:21</t>
  </si>
  <si>
    <t>598:13:21</t>
  </si>
  <si>
    <t>Nduhiu Gitahi</t>
  </si>
  <si>
    <t>nduhiugitahi@gmail.com</t>
  </si>
  <si>
    <t>2023-12-18 19:33:58</t>
  </si>
  <si>
    <t>2023-12-21 19:33:58</t>
  </si>
  <si>
    <t>2023-12-20 11:18:37</t>
  </si>
  <si>
    <t>12:18:37</t>
  </si>
  <si>
    <t>REF: STATEMENT FOR THE YEAR 2023</t>
  </si>
  <si>
    <t>2023-12-18 19:40:13</t>
  </si>
  <si>
    <t>2023-12-21 19:45:29</t>
  </si>
  <si>
    <t>2023-12-20 15:08:32</t>
  </si>
  <si>
    <t>2023-12-20 15:08:33</t>
  </si>
  <si>
    <t>12:18:26</t>
  </si>
  <si>
    <t>16:08:32</t>
  </si>
  <si>
    <t>Marren</t>
  </si>
  <si>
    <t>marren@mwitosacco.coop</t>
  </si>
  <si>
    <t>: STD Bank., UNCLAIMED DIVIDENDS : - * CDS Acct #: 0000003593428, Standard Chartered Acct #: 287649 #****--CERTIFIED COPY OF BANK STM Attached</t>
  </si>
  <si>
    <t>2023-12-18 21:10:13</t>
  </si>
  <si>
    <t>2023-12-23 07:37:21</t>
  </si>
  <si>
    <t>2024-03-26 12:12:10</t>
  </si>
  <si>
    <t>2024-03-26 12:12:11</t>
  </si>
  <si>
    <t>12:16:33</t>
  </si>
  <si>
    <t>598:12:10</t>
  </si>
  <si>
    <t>2023-12-18 21:16:05</t>
  </si>
  <si>
    <t>2023-12-21 21:16:05</t>
  </si>
  <si>
    <t>2023-12-20 11:11:12</t>
  </si>
  <si>
    <t>12:11:12</t>
  </si>
  <si>
    <t>Wyclife Otieno</t>
  </si>
  <si>
    <t>otienowyclife3@gmail.com</t>
  </si>
  <si>
    <t>2023-12-18 21:44:16</t>
  </si>
  <si>
    <t>2023-12-21 21:44:16</t>
  </si>
  <si>
    <t>2023-12-20 11:10:54</t>
  </si>
  <si>
    <t>12:10:54</t>
  </si>
  <si>
    <t>CLAIM FOR UPAID SAFARICOM DIVIDED</t>
  </si>
  <si>
    <t>2023-12-18 22:02:53</t>
  </si>
  <si>
    <t>2023-12-21 22:02:53</t>
  </si>
  <si>
    <t>2023-12-20 11:10:44</t>
  </si>
  <si>
    <t>2023-12-20 11:10:45</t>
  </si>
  <si>
    <t>12:10:44</t>
  </si>
  <si>
    <t>Priscilla Gikonyo</t>
  </si>
  <si>
    <t>priscillagikonyo@yahoo.com</t>
  </si>
  <si>
    <t>Re: When should I expect my safaricom dividends to be sent</t>
  </si>
  <si>
    <t>2023-12-19 00:52:13</t>
  </si>
  <si>
    <t>2023-12-22 00:52:14</t>
  </si>
  <si>
    <t>2023-12-20 11:07:08</t>
  </si>
  <si>
    <t>12:07:08</t>
  </si>
  <si>
    <t>joseph gitagia</t>
  </si>
  <si>
    <t>gitagiajose@gmail.com</t>
  </si>
  <si>
    <t>2023-12-19 06:45:47</t>
  </si>
  <si>
    <t>2023-12-22 06:45:47</t>
  </si>
  <si>
    <t>2023-12-20 11:06:30</t>
  </si>
  <si>
    <t>2023-12-20 11:06:31</t>
  </si>
  <si>
    <t>12:06:30</t>
  </si>
  <si>
    <t>Paul O. Ayuo</t>
  </si>
  <si>
    <t>a_ayuo@yahoo.com</t>
  </si>
  <si>
    <t>Safaricom shares dividend</t>
  </si>
  <si>
    <t>2023-12-19 08:52:53</t>
  </si>
  <si>
    <t>2023-12-22 08:52:53</t>
  </si>
  <si>
    <t>2023-12-20 11:02:02</t>
  </si>
  <si>
    <t>2023-12-20 11:02:04</t>
  </si>
  <si>
    <t>11:09:09</t>
  </si>
  <si>
    <t>John mburu</t>
  </si>
  <si>
    <t>johnkuria007@gmail.com</t>
  </si>
  <si>
    <t>2023-12-19 09:07:10</t>
  </si>
  <si>
    <t>2023-12-22 12:03:45</t>
  </si>
  <si>
    <t>2024-03-26 13:07:27</t>
  </si>
  <si>
    <t>10:37:14</t>
  </si>
  <si>
    <t>598:00:17</t>
  </si>
  <si>
    <t>Daniel Barchok</t>
  </si>
  <si>
    <t>barchokdaniel736@gmail.com</t>
  </si>
  <si>
    <t>2023-12-19 09:14:38</t>
  </si>
  <si>
    <t>2024-01-08 11:37:08</t>
  </si>
  <si>
    <t>2024-01-16 13:10:04</t>
  </si>
  <si>
    <t>2024-01-16 13:10:05</t>
  </si>
  <si>
    <t>10:20:51</t>
  </si>
  <si>
    <t>147:55:26</t>
  </si>
  <si>
    <t>Samwel Barchok</t>
  </si>
  <si>
    <t>samwelbarchok725@gmail.com</t>
  </si>
  <si>
    <t>2023-12-19 09:42:29</t>
  </si>
  <si>
    <t>2023-12-22 12:39:40</t>
  </si>
  <si>
    <t>2024-03-27 08:23:53</t>
  </si>
  <si>
    <t>08:45:40</t>
  </si>
  <si>
    <t>601:41:24</t>
  </si>
  <si>
    <t>2023-12-19 09:42:38</t>
  </si>
  <si>
    <t>2023-12-22 09:42:38</t>
  </si>
  <si>
    <t>2023-12-20 10:16:45</t>
  </si>
  <si>
    <t>2023-12-20 10:17:53</t>
  </si>
  <si>
    <t>09:34:07</t>
  </si>
  <si>
    <t>Arap K</t>
  </si>
  <si>
    <t>arapk914@gmail.com</t>
  </si>
  <si>
    <t>ESTATE OF THE LATE GILBERT MWANIKI MATHENGE ACC 552900</t>
  </si>
  <si>
    <t>2023-12-19 09:51:31</t>
  </si>
  <si>
    <t>2023-12-22 11:20:48</t>
  </si>
  <si>
    <t>2023-12-20 16:04:54</t>
  </si>
  <si>
    <t>2023-12-20 16:04:56</t>
  </si>
  <si>
    <t>09:07:58</t>
  </si>
  <si>
    <t>15:13:23</t>
  </si>
  <si>
    <t>Cheque Replacement</t>
  </si>
  <si>
    <t>2023-12-19 09:54:32</t>
  </si>
  <si>
    <t>2024-01-06 11:14:59</t>
  </si>
  <si>
    <t>2024-03-26 13:19:24</t>
  </si>
  <si>
    <t>14:19:46</t>
  </si>
  <si>
    <t>597:24:52</t>
  </si>
  <si>
    <t>Ziken Yano</t>
  </si>
  <si>
    <t>zikenyano@gmail.com</t>
  </si>
  <si>
    <t>COVER YOU SENT BY REGISTERED POST FOR RENUKA A SHAH</t>
  </si>
  <si>
    <t>2023-12-19 09:56:16</t>
  </si>
  <si>
    <t>2023-12-22 09:56:16</t>
  </si>
  <si>
    <t>2023-12-20 15:15:45</t>
  </si>
  <si>
    <t>2023-12-20 15:15:46</t>
  </si>
  <si>
    <t>14:19:29</t>
  </si>
  <si>
    <t>Arun Shah</t>
  </si>
  <si>
    <t>arunsumaria@hotmail.com</t>
  </si>
  <si>
    <t>ATTACHMENT FOR LETTER</t>
  </si>
  <si>
    <t>2023-12-19 09:59:32</t>
  </si>
  <si>
    <t>2023-12-22 09:59:32</t>
  </si>
  <si>
    <t>2023-12-20 16:05:06</t>
  </si>
  <si>
    <t>15:05:34</t>
  </si>
  <si>
    <t>Re: REPLACEMENT OF ORIGINAL SHARE CERTIFICATE</t>
  </si>
  <si>
    <t>2023-12-19 10:15:12</t>
  </si>
  <si>
    <t>2023-12-22 10:15:12</t>
  </si>
  <si>
    <t>2024-03-21 12:53:40</t>
  </si>
  <si>
    <t>569:38:28</t>
  </si>
  <si>
    <t>2023-12-19 10:24:31</t>
  </si>
  <si>
    <t>2024-01-05 07:24:22</t>
  </si>
  <si>
    <t>2024-01-16 13:36:38</t>
  </si>
  <si>
    <t>21:44:03</t>
  </si>
  <si>
    <t>147:12:07</t>
  </si>
  <si>
    <t>Gregory Muli</t>
  </si>
  <si>
    <t>muligregory10@gmail.com</t>
  </si>
  <si>
    <t>2023-12-19 10:32:16</t>
  </si>
  <si>
    <t>2023-12-25 14:35:03</t>
  </si>
  <si>
    <t>2024-02-14 08:59:18</t>
  </si>
  <si>
    <t>21:34:47</t>
  </si>
  <si>
    <t>331:27:02</t>
  </si>
  <si>
    <t>2023-12-19 10:38:15</t>
  </si>
  <si>
    <t>2023-12-22 10:38:15</t>
  </si>
  <si>
    <t>2023-12-20 09:44:08</t>
  </si>
  <si>
    <t>08:05:53</t>
  </si>
  <si>
    <t>paul mwangi</t>
  </si>
  <si>
    <t>mwangipaul808@gmail.com</t>
  </si>
  <si>
    <t>REQUEST TO HAVE DIVIDENDS SEND THROUGH MPESA</t>
  </si>
  <si>
    <t>2023-12-19 10:59:23</t>
  </si>
  <si>
    <t>2023-12-22 13:17:39</t>
  </si>
  <si>
    <t>2023-12-21 14:05:42</t>
  </si>
  <si>
    <t>07:44:14</t>
  </si>
  <si>
    <t>21:06:19</t>
  </si>
  <si>
    <t>Ngigi Njonge</t>
  </si>
  <si>
    <t>ngiginjonge@gmail.com</t>
  </si>
  <si>
    <t>RETURN MAIL</t>
  </si>
  <si>
    <t>2023-12-19 11:02:34</t>
  </si>
  <si>
    <t>2023-12-22 11:02:34</t>
  </si>
  <si>
    <t>2023-12-20 09:37:36</t>
  </si>
  <si>
    <t>2023-12-20 09:37:37</t>
  </si>
  <si>
    <t>07:35:02</t>
  </si>
  <si>
    <t>2023-12-19 11:12:37</t>
  </si>
  <si>
    <t>2023-12-22 11:12:37</t>
  </si>
  <si>
    <t>2023-12-20 09:35:54</t>
  </si>
  <si>
    <t>07:23:17</t>
  </si>
  <si>
    <t>Cess Nyingi</t>
  </si>
  <si>
    <t>cessnyingi@gmail.com</t>
  </si>
  <si>
    <t>2023-12-19 11:48:31</t>
  </si>
  <si>
    <t>2023-12-22 11:48:31</t>
  </si>
  <si>
    <t>2023-12-20 09:35:33</t>
  </si>
  <si>
    <t>06:47:02</t>
  </si>
  <si>
    <t>Dividend chaque</t>
  </si>
  <si>
    <t>2023-12-19 11:59:16</t>
  </si>
  <si>
    <t>2023-12-22 11:59:16</t>
  </si>
  <si>
    <t>2023-12-21 14:49:41</t>
  </si>
  <si>
    <t>20:50:25</t>
  </si>
  <si>
    <t>David Soi</t>
  </si>
  <si>
    <t>soidavidkipkoech@gmail.com</t>
  </si>
  <si>
    <t>E-TIMS COMPLIANCE LETTER - CHANDARIA INDUSTRIES LTD</t>
  </si>
  <si>
    <t>2023-12-19 12:39:37</t>
  </si>
  <si>
    <t>2023-12-22 12:39:37</t>
  </si>
  <si>
    <t>2023-12-21 13:52:32</t>
  </si>
  <si>
    <t>19:12:55</t>
  </si>
  <si>
    <t>Riaz Jaffer</t>
  </si>
  <si>
    <t>riaz@chandaria.com</t>
  </si>
  <si>
    <t>Re: better copies</t>
  </si>
  <si>
    <t>2023-12-19 12:47:21</t>
  </si>
  <si>
    <t>2023-12-22 12:47:21</t>
  </si>
  <si>
    <t>2023-12-21 13:52:17</t>
  </si>
  <si>
    <t>2023-12-21 13:52:18</t>
  </si>
  <si>
    <t>19:04:56</t>
  </si>
  <si>
    <t>Bramwel Akileng</t>
  </si>
  <si>
    <t>bramwelakileng@gmail.com</t>
  </si>
  <si>
    <t>2023-12-19 12:54:29</t>
  </si>
  <si>
    <t>2024-01-03 11:54:47</t>
  </si>
  <si>
    <t>2024-02-14 08:59:11</t>
  </si>
  <si>
    <t>18:57:29</t>
  </si>
  <si>
    <t>329:04:42</t>
  </si>
  <si>
    <t>daromo enterprise</t>
  </si>
  <si>
    <t>daromoenterprise@gmail.com</t>
  </si>
  <si>
    <t>Re: I&amp;M GROUP PLC - CHEQUE COLLECTION..change of payment mode</t>
  </si>
  <si>
    <t>2023-12-19 13:14:55</t>
  </si>
  <si>
    <t>2023-12-22 13:14:55</t>
  </si>
  <si>
    <t>2023-12-21 13:50:40</t>
  </si>
  <si>
    <t>2023-12-21 13:50:41</t>
  </si>
  <si>
    <t>00:02:08</t>
  </si>
  <si>
    <t>18:35:45</t>
  </si>
  <si>
    <t>attachment of share holder isaac njogu karanja</t>
  </si>
  <si>
    <t>2023-12-19 13:35:19</t>
  </si>
  <si>
    <t>2023-12-22 13:35:19</t>
  </si>
  <si>
    <t>2023-12-21 13:50:20</t>
  </si>
  <si>
    <t>2023-12-21 13:50:21</t>
  </si>
  <si>
    <t>18:15:01</t>
  </si>
  <si>
    <t>Timothy Mugoh</t>
  </si>
  <si>
    <t>timothymugoh@gmail.com</t>
  </si>
  <si>
    <t>DIVIDEND CONFIRMATION REQUEST - KCB NOMINEES LTD</t>
  </si>
  <si>
    <t>2023-12-19 13:40:11</t>
  </si>
  <si>
    <t>2023-12-23 11:24:24</t>
  </si>
  <si>
    <t>2024-02-14 08:56:57</t>
  </si>
  <si>
    <t>20:42:25</t>
  </si>
  <si>
    <t>328:16:46</t>
  </si>
  <si>
    <t>ATTACHMENTS OF SHARE HOLDER ISSAC NJOGU KARANJA</t>
  </si>
  <si>
    <t>2023-12-19 13:43:17</t>
  </si>
  <si>
    <t>2023-12-22 13:43:17</t>
  </si>
  <si>
    <t>2023-12-21 16:17:07</t>
  </si>
  <si>
    <t>20:33:50</t>
  </si>
  <si>
    <t>2023-12-19 14:34:11</t>
  </si>
  <si>
    <t>2023-12-22 14:34:11</t>
  </si>
  <si>
    <t>2023-12-21 13:46:39</t>
  </si>
  <si>
    <t>2023-12-21 13:46:40</t>
  </si>
  <si>
    <t>17:12:29</t>
  </si>
  <si>
    <t>17:12:28</t>
  </si>
  <si>
    <t>Ruth Mwania</t>
  </si>
  <si>
    <t>ruthmwania30@gmail.com</t>
  </si>
  <si>
    <t>2023-12-19 14:46:36</t>
  </si>
  <si>
    <t>2023-12-22 14:46:36</t>
  </si>
  <si>
    <t>2023-12-21 16:15:21</t>
  </si>
  <si>
    <t>19:28:45</t>
  </si>
  <si>
    <t>2023-12-19 14:58:52</t>
  </si>
  <si>
    <t>2023-12-22 20:30:26</t>
  </si>
  <si>
    <t>2024-02-14 08:50:18</t>
  </si>
  <si>
    <t>15:45:15</t>
  </si>
  <si>
    <t>326:51:26</t>
  </si>
  <si>
    <t>NANCY OYIGO</t>
  </si>
  <si>
    <t>engelwatabitham2023@gmail.com</t>
  </si>
  <si>
    <t>CDSC STATEMENT</t>
  </si>
  <si>
    <t>2023-12-19 15:11:17</t>
  </si>
  <si>
    <t>2023-12-22 15:11:17</t>
  </si>
  <si>
    <t>2023-12-21 12:35:13</t>
  </si>
  <si>
    <t>15:23:56</t>
  </si>
  <si>
    <t>Grace Macharia</t>
  </si>
  <si>
    <t>gracemmacharia8@gmail.com</t>
  </si>
  <si>
    <t>Dividends claim</t>
  </si>
  <si>
    <t>2023-12-19 15:11:56</t>
  </si>
  <si>
    <t>2023-12-24 12:39:59</t>
  </si>
  <si>
    <t>2024-02-14 08:46:08</t>
  </si>
  <si>
    <t>09:08:17</t>
  </si>
  <si>
    <t>326:34:12</t>
  </si>
  <si>
    <t>Lilian Mbogo</t>
  </si>
  <si>
    <t>mbogolilian@gmail.com</t>
  </si>
  <si>
    <t>Delay of dividend</t>
  </si>
  <si>
    <t>2023-12-19 15:18:46</t>
  </si>
  <si>
    <t>2023-12-25 17:25:43</t>
  </si>
  <si>
    <t>2024-02-14 08:45:17</t>
  </si>
  <si>
    <t>2024-02-14 08:45:18</t>
  </si>
  <si>
    <t>09:03:44</t>
  </si>
  <si>
    <t>326:26:31</t>
  </si>
  <si>
    <t>50395723</t>
  </si>
  <si>
    <t>2023-12-19 15:21:22</t>
  </si>
  <si>
    <t>2024-02-24 09:26:08</t>
  </si>
  <si>
    <t>2024-02-23 13:55:23</t>
  </si>
  <si>
    <t>09:03:14</t>
  </si>
  <si>
    <t>394:34:01</t>
  </si>
  <si>
    <t>Edwin Wanjohi</t>
  </si>
  <si>
    <t>edwanjohi@gmail.com</t>
  </si>
  <si>
    <t>TAX AMNESTY ON INTEREST &amp; PENALTIES FOR PERIODS UP TO 31ST DECEMBER,2022</t>
  </si>
  <si>
    <t>2023-12-19 15:34:48</t>
  </si>
  <si>
    <t>2023-12-22 15:34:48</t>
  </si>
  <si>
    <t>2023-12-20 15:25:25</t>
  </si>
  <si>
    <t>08:50:37</t>
  </si>
  <si>
    <t>Taxeducation</t>
  </si>
  <si>
    <t>taxeducation@kra.go.ke</t>
  </si>
  <si>
    <t>Re: BK GROUP PLC INTERIM DIVIDEND 2023</t>
  </si>
  <si>
    <t>2023-12-19 15:37:59</t>
  </si>
  <si>
    <t>2023-12-23 16:15:21</t>
  </si>
  <si>
    <t>2023-12-21 16:13:16</t>
  </si>
  <si>
    <t>08:50:31</t>
  </si>
  <si>
    <t>18:35:17</t>
  </si>
  <si>
    <t>Peter Wafula</t>
  </si>
  <si>
    <t>peter.wafula3@gmail.com</t>
  </si>
  <si>
    <t>2023-12-19 16:28:34</t>
  </si>
  <si>
    <t>2023-12-23 01:39:56</t>
  </si>
  <si>
    <t>2024-02-02 12:26:06</t>
  </si>
  <si>
    <t>13:09:17</t>
  </si>
  <si>
    <t>256:57:32</t>
  </si>
  <si>
    <t>esther Njoroge</t>
  </si>
  <si>
    <t>esthernjoroge13@gmail.com</t>
  </si>
  <si>
    <t>4 items</t>
  </si>
  <si>
    <t>2023-12-19 16:45:31</t>
  </si>
  <si>
    <t>2023-12-22 16:45:31</t>
  </si>
  <si>
    <t>2023-12-20 15:51:09</t>
  </si>
  <si>
    <t>08:05:38</t>
  </si>
  <si>
    <t>Amos Katana</t>
  </si>
  <si>
    <t>shukuraniamos90@gmail.com</t>
  </si>
  <si>
    <t>REQUEST FOR DIVIDEND STATEMENT</t>
  </si>
  <si>
    <t>2023-12-19 18:02:58</t>
  </si>
  <si>
    <t>2023-12-22 18:02:58</t>
  </si>
  <si>
    <t>2023-12-20 15:58:54</t>
  </si>
  <si>
    <t>07:58:54</t>
  </si>
  <si>
    <t>Solomon Mwadime</t>
  </si>
  <si>
    <t>solomonmwadime2@gmail.com</t>
  </si>
  <si>
    <t>2023-12-19 19:48:56</t>
  </si>
  <si>
    <t>2023-12-22 19:48:56</t>
  </si>
  <si>
    <t>2023-12-20 15:59:07</t>
  </si>
  <si>
    <t>2023-12-20 15:59:08</t>
  </si>
  <si>
    <t>07:59:07</t>
  </si>
  <si>
    <t>Fwd: Concern with dividends</t>
  </si>
  <si>
    <t>2023-12-19 20:15:26</t>
  </si>
  <si>
    <t>2023-12-30 19:41:24</t>
  </si>
  <si>
    <t>2024-03-26 13:01:23</t>
  </si>
  <si>
    <t>12:36:02</t>
  </si>
  <si>
    <t>590:01:23</t>
  </si>
  <si>
    <t>2023-12-19 21:11:16</t>
  </si>
  <si>
    <t>2023-12-22 21:11:16</t>
  </si>
  <si>
    <t>2023-12-20 15:59:36</t>
  </si>
  <si>
    <t>07:59:36</t>
  </si>
  <si>
    <t>2023-12-19 21:26:19</t>
  </si>
  <si>
    <t>2023-12-22 21:26:19</t>
  </si>
  <si>
    <t>2024-03-27 08:12:51</t>
  </si>
  <si>
    <t>594:12:44</t>
  </si>
  <si>
    <t>594:12:51</t>
  </si>
  <si>
    <t>JAMES MAINA</t>
  </si>
  <si>
    <t>jamesmmaina10@gmail.com</t>
  </si>
  <si>
    <t>BANK ACCOUNT CHANGE AND UNPAID DIVIDENDS REQUEST</t>
  </si>
  <si>
    <t>2023-12-19 21:34:38</t>
  </si>
  <si>
    <t>2023-12-23 01:46:32</t>
  </si>
  <si>
    <t>2024-03-26 12:54:45</t>
  </si>
  <si>
    <t>08:02:27</t>
  </si>
  <si>
    <t>589:54:45</t>
  </si>
  <si>
    <t>lydia wanjiru</t>
  </si>
  <si>
    <t>lydiawanjiru71@gmail.com</t>
  </si>
  <si>
    <t>RE: CDS Account 20626534</t>
  </si>
  <si>
    <t>2023-12-20 01:50:03</t>
  </si>
  <si>
    <t>2023-12-23 01:50:03</t>
  </si>
  <si>
    <t>2024-03-27 11:39:41</t>
  </si>
  <si>
    <t>597:39:41</t>
  </si>
  <si>
    <t>Nazim Jamal</t>
  </si>
  <si>
    <t>nazimjamal@shaw.ca</t>
  </si>
  <si>
    <t>Claiming my devidents</t>
  </si>
  <si>
    <t>2023-12-20 08:22:14</t>
  </si>
  <si>
    <t>2023-12-23 08:22:14</t>
  </si>
  <si>
    <t>2024-03-27 11:31:23</t>
  </si>
  <si>
    <t>597:09:04</t>
  </si>
  <si>
    <t>597:09:09</t>
  </si>
  <si>
    <t>josephine usui</t>
  </si>
  <si>
    <t>josephineusui@gmail.com</t>
  </si>
  <si>
    <t>Re: completed docs</t>
  </si>
  <si>
    <t>2023-12-20 09:56:50</t>
  </si>
  <si>
    <t>2023-12-23 09:56:50</t>
  </si>
  <si>
    <t>2024-03-27 11:40:03</t>
  </si>
  <si>
    <t>595:43:13</t>
  </si>
  <si>
    <t>2023-12-20 09:59:47</t>
  </si>
  <si>
    <t>2023-12-23 09:59:47</t>
  </si>
  <si>
    <t>2024-03-27 15:57:16</t>
  </si>
  <si>
    <t>599:57:29</t>
  </si>
  <si>
    <t>robert masese</t>
  </si>
  <si>
    <t>maseserm@gmail.com</t>
  </si>
  <si>
    <t>CHANGE OF PAYMENT METHOD</t>
  </si>
  <si>
    <t>2023-12-20 10:23:30</t>
  </si>
  <si>
    <t>2023-12-23 10:23:30</t>
  </si>
  <si>
    <t>2024-03-27 15:56:51</t>
  </si>
  <si>
    <t>599:33:21</t>
  </si>
  <si>
    <t>John, Muiru,</t>
  </si>
  <si>
    <t>jmuiru@britam.com</t>
  </si>
  <si>
    <t>Rohin Vora OPT-IN Payment Forms - EABL &amp; BAT</t>
  </si>
  <si>
    <t>2023-12-20 10:24:11</t>
  </si>
  <si>
    <t>2023-12-23 10:24:11</t>
  </si>
  <si>
    <t>2024-03-28 11:28:36</t>
  </si>
  <si>
    <t>2024-03-28 11:28:37</t>
  </si>
  <si>
    <t>604:04:25</t>
  </si>
  <si>
    <t>Rohin Vora</t>
  </si>
  <si>
    <t>rohin@regalpharmaceuticals.com</t>
  </si>
  <si>
    <t>BAT Dividend Not Received</t>
  </si>
  <si>
    <t>2023-12-20 10:39:37</t>
  </si>
  <si>
    <t>2023-12-23 10:39:37</t>
  </si>
  <si>
    <t>2024-03-28 14:00:34</t>
  </si>
  <si>
    <t>606:20:57</t>
  </si>
  <si>
    <t>Rahul Patel</t>
  </si>
  <si>
    <t>rahul@kenroid.com</t>
  </si>
  <si>
    <t>Fw: REQUEST FOR INDEMNITY FOR LOST DIVIDEND CHEQUES ifo EUNICE KENDUIYWO</t>
  </si>
  <si>
    <t>2023-12-20 11:01:52</t>
  </si>
  <si>
    <t>2023-12-23 11:01:52</t>
  </si>
  <si>
    <t>2024-03-28 11:57:56</t>
  </si>
  <si>
    <t>603:55:42</t>
  </si>
  <si>
    <t>603:56:04</t>
  </si>
  <si>
    <t>KCB DIVINDED ENQUIRY</t>
  </si>
  <si>
    <t>2023-12-20 11:03:59</t>
  </si>
  <si>
    <t>2023-12-23 11:03:59</t>
  </si>
  <si>
    <t>2024-03-28 08:26:02</t>
  </si>
  <si>
    <t>600:21:58</t>
  </si>
  <si>
    <t>600:22:03</t>
  </si>
  <si>
    <t>Waweru, Michael</t>
  </si>
  <si>
    <t>mwaweru@kcbgroup.com</t>
  </si>
  <si>
    <t>Wanjeri Mathenge</t>
  </si>
  <si>
    <t>2023-12-20 11:42:20</t>
  </si>
  <si>
    <t>2023-12-23 11:42:20</t>
  </si>
  <si>
    <t>2024-03-28 11:09:29</t>
  </si>
  <si>
    <t>319:59:38</t>
  </si>
  <si>
    <t>602:27:09</t>
  </si>
  <si>
    <t>Gtech Computer Services</t>
  </si>
  <si>
    <t>computerworldkaratina@gmail.com</t>
  </si>
  <si>
    <t>2023-12-20 11:42:25</t>
  </si>
  <si>
    <t>2023-12-23 11:42:25</t>
  </si>
  <si>
    <t>2024-03-28 08:45:07</t>
  </si>
  <si>
    <t>600:02:42</t>
  </si>
  <si>
    <t>2023-12-20 12:10:58</t>
  </si>
  <si>
    <t>2023-12-23 12:10:58</t>
  </si>
  <si>
    <t>2024-03-27 15:56:09</t>
  </si>
  <si>
    <t>12:10:21</t>
  </si>
  <si>
    <t>597:45:11</t>
  </si>
  <si>
    <t>FRANCIS NGOROI ATTACHMENTS</t>
  </si>
  <si>
    <t>2023-12-20 12:11:53</t>
  </si>
  <si>
    <t>2023-12-23 12:11:53</t>
  </si>
  <si>
    <t>2024-03-28 12:32:28</t>
  </si>
  <si>
    <t>603:20:26</t>
  </si>
  <si>
    <t>603:20:35</t>
  </si>
  <si>
    <t>francis Ngoroi</t>
  </si>
  <si>
    <t>francismngoroi1970@gmail.com</t>
  </si>
  <si>
    <t>2023-12-20 12:25:25</t>
  </si>
  <si>
    <t>2023-12-23 12:25:25</t>
  </si>
  <si>
    <t>2024-03-28 12:33:06</t>
  </si>
  <si>
    <t>603:07:41</t>
  </si>
  <si>
    <t>Daniel Mburu Kamau</t>
  </si>
  <si>
    <t>2023-12-20 12:41:07</t>
  </si>
  <si>
    <t>2023-12-23 12:41:07</t>
  </si>
  <si>
    <t>2024-03-28 09:34:07</t>
  </si>
  <si>
    <t>2024-03-28 09:34:08</t>
  </si>
  <si>
    <t>599:52:56</t>
  </si>
  <si>
    <t>599:53:00</t>
  </si>
  <si>
    <t>Isaac Kagiri</t>
  </si>
  <si>
    <t>gaithoisack@gmail.com</t>
  </si>
  <si>
    <t>MY DETAILS, DIVIDENTS AND STATEMENTS</t>
  </si>
  <si>
    <t>2023-12-20 12:48:44</t>
  </si>
  <si>
    <t>2023-12-23 12:48:44</t>
  </si>
  <si>
    <t>2024-03-21 13:00:42</t>
  </si>
  <si>
    <t>2024-03-21 13:00:43</t>
  </si>
  <si>
    <t>558:11:59</t>
  </si>
  <si>
    <t>558:11:58</t>
  </si>
  <si>
    <t>Christine K.</t>
  </si>
  <si>
    <t>christine.m.kiilu@gmail.com</t>
  </si>
  <si>
    <t>Do you know who your potential attackers are?</t>
  </si>
  <si>
    <t>2023-12-20 13:17:36</t>
  </si>
  <si>
    <t>2023-12-23 13:17:36</t>
  </si>
  <si>
    <t>2024-03-28 08:44:24</t>
  </si>
  <si>
    <t>598:26:48</t>
  </si>
  <si>
    <t>doc</t>
  </si>
  <si>
    <t>2023-12-20 13:34:04</t>
  </si>
  <si>
    <t>2023-12-23 13:34:04</t>
  </si>
  <si>
    <t>2024-03-28 09:23:38</t>
  </si>
  <si>
    <t>598:49:32</t>
  </si>
  <si>
    <t>598:49:34</t>
  </si>
  <si>
    <t>baraka cyber</t>
  </si>
  <si>
    <t>barakacyber0018@gmail.com</t>
  </si>
  <si>
    <t>REQUEST FOR DIVIDENTS</t>
  </si>
  <si>
    <t>2023-12-20 13:49:17</t>
  </si>
  <si>
    <t>2023-12-23 13:49:17</t>
  </si>
  <si>
    <t>2024-02-14 08:24:18</t>
  </si>
  <si>
    <t>318:35:01</t>
  </si>
  <si>
    <t>Poppin Brian</t>
  </si>
  <si>
    <t>poppinbrian69@gmail.com</t>
  </si>
  <si>
    <t>2023-12-20 14:56:48</t>
  </si>
  <si>
    <t>2023-12-23 14:56:48</t>
  </si>
  <si>
    <t>2024-03-28 08:40:34</t>
  </si>
  <si>
    <t>596:43:38</t>
  </si>
  <si>
    <t>596:43:46</t>
  </si>
  <si>
    <t>Mulili Mulandi</t>
  </si>
  <si>
    <t>mulilimulandi@gmail.com</t>
  </si>
  <si>
    <t>Kindly receive this email i wish to recover the following assets worth 36700 ksh thanks in advance</t>
  </si>
  <si>
    <t>2023-12-20 14:59:41</t>
  </si>
  <si>
    <t>2023-12-23 14:59:41</t>
  </si>
  <si>
    <t>2024-03-28 09:54:57</t>
  </si>
  <si>
    <t>597:55:15</t>
  </si>
  <si>
    <t>597:55:16</t>
  </si>
  <si>
    <t>huduma kirinyaga</t>
  </si>
  <si>
    <t>kirinyagahudumacentre@gmail.com</t>
  </si>
  <si>
    <t>EABL TRANSMISSION 15.03.2023 - RUTH LESLEY HOLT</t>
  </si>
  <si>
    <t>2023-12-20 15:20:45</t>
  </si>
  <si>
    <t>2023-12-23 15:20:45</t>
  </si>
  <si>
    <t>2024-03-28 14:07:34</t>
  </si>
  <si>
    <t>601:46:49</t>
  </si>
  <si>
    <t>Valentine Wairimu</t>
  </si>
  <si>
    <t>valentine.wairimu@ncbagroup.com</t>
  </si>
  <si>
    <t>2023-12-20 15:22:56</t>
  </si>
  <si>
    <t>2023-12-23 15:22:56</t>
  </si>
  <si>
    <t>2024-03-28 14:07:44</t>
  </si>
  <si>
    <t>601:44:48</t>
  </si>
  <si>
    <t>2023-12-20 15:23:37</t>
  </si>
  <si>
    <t>2023-12-23 15:23:37</t>
  </si>
  <si>
    <t>2024-03-28 14:00:17</t>
  </si>
  <si>
    <t>601:36:28</t>
  </si>
  <si>
    <t>601:36:40</t>
  </si>
  <si>
    <t>Dividend cheque no 002636 paying bank Std chartered with amount of ksh 21447.20 bounced because it delayed in the post office. Please help. Here is the image return document</t>
  </si>
  <si>
    <t>2023-12-20 15:27:44</t>
  </si>
  <si>
    <t>2023-12-23 15:27:44</t>
  </si>
  <si>
    <t>2024-03-28 09:40:07</t>
  </si>
  <si>
    <t>597:12:23</t>
  </si>
  <si>
    <t>Godfrey Nakiboli</t>
  </si>
  <si>
    <t>godfreynakiboli@gmail.com</t>
  </si>
  <si>
    <t>ESTATE OF BHARAT NATHALAL SHAH (DECEASED)</t>
  </si>
  <si>
    <t>2023-12-20 15:27:51</t>
  </si>
  <si>
    <t>2023-12-23 15:27:51</t>
  </si>
  <si>
    <t>2024-03-28 14:01:15</t>
  </si>
  <si>
    <t>00:23:51</t>
  </si>
  <si>
    <t>601:33:24</t>
  </si>
  <si>
    <t>2023-12-20 15:29:27</t>
  </si>
  <si>
    <t>2023-12-23 15:29:27</t>
  </si>
  <si>
    <t>2024-03-28 14:07:52</t>
  </si>
  <si>
    <t>601:38:25</t>
  </si>
  <si>
    <t>2023-12-20 15:57:22</t>
  </si>
  <si>
    <t>2023-12-23 15:57:22</t>
  </si>
  <si>
    <t>2024-03-27 09:16:46</t>
  </si>
  <si>
    <t>587:19:19</t>
  </si>
  <si>
    <t>587:19:24</t>
  </si>
  <si>
    <t>Shareholder Services Enquiry</t>
  </si>
  <si>
    <t>2023-12-20 16:27:16</t>
  </si>
  <si>
    <t>2023-12-23 16:27:16</t>
  </si>
  <si>
    <t>2024-03-28 12:52:25</t>
  </si>
  <si>
    <t>2024-03-28 12:52:26</t>
  </si>
  <si>
    <t>599:25:03</t>
  </si>
  <si>
    <t>599:25:09</t>
  </si>
  <si>
    <t>Robin Grant</t>
  </si>
  <si>
    <t>robin.grant@anselms.co.uk</t>
  </si>
  <si>
    <t>2023-12-20 17:10:04</t>
  </si>
  <si>
    <t>2023-12-23 17:10:04</t>
  </si>
  <si>
    <t>2024-03-27 08:56:34</t>
  </si>
  <si>
    <t>585:56:34</t>
  </si>
  <si>
    <t>Returned parcel</t>
  </si>
  <si>
    <t>2023-12-20 17:13:25</t>
  </si>
  <si>
    <t>2023-12-23 17:13:25</t>
  </si>
  <si>
    <t>2024-03-28 12:36:35</t>
  </si>
  <si>
    <t>598:36:35</t>
  </si>
  <si>
    <t>Hiram Ndirangu</t>
  </si>
  <si>
    <t>ndiranguhn100@gmail.com</t>
  </si>
  <si>
    <t>Recall: DIVIDEND CONFIRMATION REQUEST - KCB NOMINEES LTD</t>
  </si>
  <si>
    <t>2023-12-20 17:36:10</t>
  </si>
  <si>
    <t>2023-12-23 17:36:10</t>
  </si>
  <si>
    <t>2024-03-28 12:58:40</t>
  </si>
  <si>
    <t>598:58:40</t>
  </si>
  <si>
    <t>Accepted: Cipla Quality Chemical Industries Limited EGM meeting @ Thu 21 Dec 2023 10am - 4pm (SAST) (Cipla Quality Chemical Industries Limited EGM)</t>
  </si>
  <si>
    <t>2023-12-20 17:56:29</t>
  </si>
  <si>
    <t>2023-12-23 17:56:29</t>
  </si>
  <si>
    <t>2024-03-27 08:51:54</t>
  </si>
  <si>
    <t>585:51:54</t>
  </si>
  <si>
    <t>Edgar Olowo</t>
  </si>
  <si>
    <t>edgar.olowo@gmail.com</t>
  </si>
  <si>
    <t>Accepted: Cipla Quality Chemical Industries Limited EGM meeting @ Thu Dec 21, 2023 11am - 5pm (EAT) (Cipla Quality Chemical Industries Limited EGM)</t>
  </si>
  <si>
    <t>2023-12-20 18:05:16</t>
  </si>
  <si>
    <t>2023-12-23 18:05:16</t>
  </si>
  <si>
    <t>2024-03-27 08:51:33</t>
  </si>
  <si>
    <t>2024-03-27 08:51:34</t>
  </si>
  <si>
    <t>585:51:33</t>
  </si>
  <si>
    <t>Kidde Jessy</t>
  </si>
  <si>
    <t>aquapet.goldfish@gmail.com</t>
  </si>
  <si>
    <t>2023-12-20 18:07:26</t>
  </si>
  <si>
    <t>2023-12-23 18:07:26</t>
  </si>
  <si>
    <t>2024-03-27 08:51:12</t>
  </si>
  <si>
    <t>585:51:12</t>
  </si>
  <si>
    <t>Mhakimest</t>
  </si>
  <si>
    <t>mhakimest@gmail.com</t>
  </si>
  <si>
    <t>2023-12-20 18:08:03</t>
  </si>
  <si>
    <t>2023-12-23 18:08:03</t>
  </si>
  <si>
    <t>2024-03-27 08:50:49</t>
  </si>
  <si>
    <t>585:50:49</t>
  </si>
  <si>
    <t>nabachwa stella</t>
  </si>
  <si>
    <t>stellanabachwa123@gmail.com</t>
  </si>
  <si>
    <t>Accepted: Cipla Quality Chemical Industries Limited EGM meeting @ Thu 21 Dec 2023 11am - 5pm (EAT) (Cipla Quality Chemical Industries Limited EGM)</t>
  </si>
  <si>
    <t>2023-12-20 18:08:29</t>
  </si>
  <si>
    <t>2023-12-23 18:08:29</t>
  </si>
  <si>
    <t>2024-03-27 08:50:25</t>
  </si>
  <si>
    <t>585:50:25</t>
  </si>
  <si>
    <t>Richard Mugisha</t>
  </si>
  <si>
    <t>rixstacy@gmail.com</t>
  </si>
  <si>
    <t>Accepted: Cipla Quality Chemical Industries Limited EGM meeting @ Thu 21 Dec 2023 11:00 - 17:00 (EAT) (Cipla Quality Chemical Industries Limited EGM)</t>
  </si>
  <si>
    <t>2023-12-20 18:13:39</t>
  </si>
  <si>
    <t>2023-12-23 18:13:39</t>
  </si>
  <si>
    <t>2024-03-27 08:49:30</t>
  </si>
  <si>
    <t>585:49:30</t>
  </si>
  <si>
    <t>Daniel Ejay</t>
  </si>
  <si>
    <t>ejaludaniel@gmail.com</t>
  </si>
  <si>
    <t>Declined: Cipla Quality Chemical Industries Limited EGM meeting @ Thu 21 Dec 2023 11:00 - 17:00 (EAT) (Cipla Quality Chemical Industries Limited EGM)</t>
  </si>
  <si>
    <t>2023-12-20 18:14:25</t>
  </si>
  <si>
    <t>2023-12-23 18:14:25</t>
  </si>
  <si>
    <t>2024-03-27 08:48:43</t>
  </si>
  <si>
    <t>585:48:43</t>
  </si>
  <si>
    <t>Ophelia Kemigisha</t>
  </si>
  <si>
    <t>ophelia.kemigisha@gmail.com</t>
  </si>
  <si>
    <t>2023-12-20 18:14:36</t>
  </si>
  <si>
    <t>2023-12-23 18:14:36</t>
  </si>
  <si>
    <t>2024-03-27 08:48:22</t>
  </si>
  <si>
    <t>2024-03-27 08:48:23</t>
  </si>
  <si>
    <t>585:48:22</t>
  </si>
  <si>
    <t>Kevin K</t>
  </si>
  <si>
    <t>kigundu.kevin75@gmail.com</t>
  </si>
  <si>
    <t>2023-12-20 18:15:16</t>
  </si>
  <si>
    <t>2023-12-23 18:15:16</t>
  </si>
  <si>
    <t>2024-03-27 08:46:35</t>
  </si>
  <si>
    <t>585:46:35</t>
  </si>
  <si>
    <t>Onangu john michael</t>
  </si>
  <si>
    <t>2277675@gmail.com</t>
  </si>
  <si>
    <t>Fw: Dividend Cheques follow up</t>
  </si>
  <si>
    <t>2023-12-20 18:16:19</t>
  </si>
  <si>
    <t>2023-12-23 18:16:19</t>
  </si>
  <si>
    <t>2024-03-28 13:52:00</t>
  </si>
  <si>
    <t>599:52:00</t>
  </si>
  <si>
    <t>Sheila G</t>
  </si>
  <si>
    <t>shilagish85@yahoo.com</t>
  </si>
  <si>
    <t>Dividends payments</t>
  </si>
  <si>
    <t>2023-12-20 18:17:20</t>
  </si>
  <si>
    <t>2023-12-23 18:17:20</t>
  </si>
  <si>
    <t>2024-03-27 08:42:40</t>
  </si>
  <si>
    <t>585:42:33</t>
  </si>
  <si>
    <t>585:42:40</t>
  </si>
  <si>
    <t>Re: Cipla Quality Chemical Industries Limited EGM Virtual Link</t>
  </si>
  <si>
    <t>2023-12-20 18:18:07</t>
  </si>
  <si>
    <t>2023-12-23 18:18:07</t>
  </si>
  <si>
    <t>2024-03-27 08:39:25</t>
  </si>
  <si>
    <t>585:39:25</t>
  </si>
  <si>
    <t>2023-12-20 18:19:23</t>
  </si>
  <si>
    <t>2023-12-23 18:19:23</t>
  </si>
  <si>
    <t>2024-03-27 08:38:55</t>
  </si>
  <si>
    <t>585:38:55</t>
  </si>
  <si>
    <t>Clinton Mawanda-FCIM</t>
  </si>
  <si>
    <t>clinton.mawanda@gmail.com</t>
  </si>
  <si>
    <t>2023-12-20 18:20:10</t>
  </si>
  <si>
    <t>2023-12-23 18:20:10</t>
  </si>
  <si>
    <t>2024-03-27 08:38:27</t>
  </si>
  <si>
    <t>585:38:27</t>
  </si>
  <si>
    <t>Kawuki Emmanuel</t>
  </si>
  <si>
    <t>emmanuelkawuki@gmail.com</t>
  </si>
  <si>
    <t>2023-12-20 18:21:22</t>
  </si>
  <si>
    <t>2023-12-23 18:21:22</t>
  </si>
  <si>
    <t>2024-03-27 08:37:54</t>
  </si>
  <si>
    <t>585:37:54</t>
  </si>
  <si>
    <t>Marilyn Jabo</t>
  </si>
  <si>
    <t>marilynjabo@gmail.com</t>
  </si>
  <si>
    <t>Tentatively Accepted: Cipla Quality Chemical Industries Limited EGM meeting @ Thu Dec 21, 2023 11am - 5pm (EAT) (Cipla Quality Chemical Industries Limited EGM)</t>
  </si>
  <si>
    <t>2023-12-20 18:26:37</t>
  </si>
  <si>
    <t>2023-12-23 18:26:37</t>
  </si>
  <si>
    <t>2024-03-27 08:37:21</t>
  </si>
  <si>
    <t>585:37:21</t>
  </si>
  <si>
    <t>Fredfly Bulamba</t>
  </si>
  <si>
    <t>fredflybulamba@gmail.com</t>
  </si>
  <si>
    <t>Accepted: Cipla Quality Chemical Industries Limited EGM meeting @ Thu Dec 21, 2023 2pm - 8pm (BDT) (Cipla Quality Chemical Industries Limited EGM)</t>
  </si>
  <si>
    <t>2023-12-20 18:26:51</t>
  </si>
  <si>
    <t>2023-12-23 18:26:51</t>
  </si>
  <si>
    <t>2024-03-27 08:36:56</t>
  </si>
  <si>
    <t>585:36:56</t>
  </si>
  <si>
    <t>Brian Nuwamanya</t>
  </si>
  <si>
    <t>nuwbri25@gmail.com</t>
  </si>
  <si>
    <t>2023-12-20 18:30:02</t>
  </si>
  <si>
    <t>2023-12-23 18:30:02</t>
  </si>
  <si>
    <t>2024-03-27 08:36:30</t>
  </si>
  <si>
    <t>585:36:30</t>
  </si>
  <si>
    <t>Bruno Ocaya</t>
  </si>
  <si>
    <t>brunoocaya@gmail.com</t>
  </si>
  <si>
    <t>2023-12-20 18:32:27</t>
  </si>
  <si>
    <t>2023-12-23 18:32:27</t>
  </si>
  <si>
    <t>2024-03-27 08:36:07</t>
  </si>
  <si>
    <t>585:36:07</t>
  </si>
  <si>
    <t>MIKE BAGENDA Muzito</t>
  </si>
  <si>
    <t>mikebagenda@gmail.com</t>
  </si>
  <si>
    <t>Declined: Cipla Quality Chemical Industries Limited EGM meeting @ Thu Dec 21, 2023 11am - 5pm (EAT) (Cipla Quality Chemical Industries Limited EGM)</t>
  </si>
  <si>
    <t>2023-12-20 18:37:48</t>
  </si>
  <si>
    <t>2023-12-23 18:37:48</t>
  </si>
  <si>
    <t>2024-03-27 08:35:49</t>
  </si>
  <si>
    <t>2024-03-27 08:35:50</t>
  </si>
  <si>
    <t>585:35:49</t>
  </si>
  <si>
    <t>2023-12-20 18:38:34</t>
  </si>
  <si>
    <t>2023-12-23 18:38:34</t>
  </si>
  <si>
    <t>2024-03-27 08:35:30</t>
  </si>
  <si>
    <t>585:35:30</t>
  </si>
  <si>
    <t>David M. Mwesigye</t>
  </si>
  <si>
    <t>davemusiime@gmail.com</t>
  </si>
  <si>
    <t>2023-12-20 18:54:26</t>
  </si>
  <si>
    <t>2023-12-23 18:54:26</t>
  </si>
  <si>
    <t>2024-03-27 08:34:58</t>
  </si>
  <si>
    <t>585:34:58</t>
  </si>
  <si>
    <t>Guma Darius</t>
  </si>
  <si>
    <t>gumadarius06@gmail.com</t>
  </si>
  <si>
    <t>2023-12-20 19:11:53</t>
  </si>
  <si>
    <t>2023-12-23 19:11:53</t>
  </si>
  <si>
    <t>2024-03-27 08:34:39</t>
  </si>
  <si>
    <t>585:34:39</t>
  </si>
  <si>
    <t>luyima de klerk</t>
  </si>
  <si>
    <t>deklerkld24@gmail.com</t>
  </si>
  <si>
    <t>2023-12-20 19:19:40</t>
  </si>
  <si>
    <t>2023-12-23 19:19:40</t>
  </si>
  <si>
    <t>2024-03-27 08:34:05</t>
  </si>
  <si>
    <t>585:34:05</t>
  </si>
  <si>
    <t>Jude Todaro</t>
  </si>
  <si>
    <t>jude.todaro@gmail.com</t>
  </si>
  <si>
    <t>Declined: Cipla Quality Chemical Industries Limited EGM meeting @ Thu Dec 21, 2023 10am - 4pm (CAT) (Cipla Quality Chemical Industries Limited EGM)</t>
  </si>
  <si>
    <t>2023-12-20 19:21:58</t>
  </si>
  <si>
    <t>2023-12-23 19:21:58</t>
  </si>
  <si>
    <t>2024-03-27 08:33:48</t>
  </si>
  <si>
    <t>585:33:48</t>
  </si>
  <si>
    <t>Patrick Mutimba</t>
  </si>
  <si>
    <t>mutimbap@gmail.com</t>
  </si>
  <si>
    <t>2023-12-20 20:02:55</t>
  </si>
  <si>
    <t>2023-12-23 20:02:55</t>
  </si>
  <si>
    <t>2024-03-27 08:33:24</t>
  </si>
  <si>
    <t>585:33:24</t>
  </si>
  <si>
    <t>Godie Ruhangawebare</t>
  </si>
  <si>
    <t>godiekalemera@gmail.com</t>
  </si>
  <si>
    <t>2023-12-20 20:07:34</t>
  </si>
  <si>
    <t>2023-12-23 20:07:34</t>
  </si>
  <si>
    <t>2024-03-27 08:32:49</t>
  </si>
  <si>
    <t>585:32:49</t>
  </si>
  <si>
    <t>Pulle Ronald</t>
  </si>
  <si>
    <t>ronald.pulle@gmail.com</t>
  </si>
  <si>
    <t>Accepted: Cipla Quality Chemical Industries Limited EGM meeting @ Thu Dec 21, 2023 3am - 9am (EST) (Cipla Quality Chemical Industries Limited EGM)</t>
  </si>
  <si>
    <t>2023-12-20 20:16:31</t>
  </si>
  <si>
    <t>2023-12-23 20:16:31</t>
  </si>
  <si>
    <t>2024-03-27 08:32:23</t>
  </si>
  <si>
    <t>585:32:23</t>
  </si>
  <si>
    <t>Alex Ahabwe</t>
  </si>
  <si>
    <t>alexkevinahabwe@gmail.com</t>
  </si>
  <si>
    <t>Accepted: Cipla Quality Chemical Industries Limited EGM meeting</t>
  </si>
  <si>
    <t>2023-12-20 20:36:07</t>
  </si>
  <si>
    <t>2023-12-23 20:36:07</t>
  </si>
  <si>
    <t>2024-03-27 08:31:55</t>
  </si>
  <si>
    <t>585:31:55</t>
  </si>
  <si>
    <t>KOBUSINGE Jalia (EEAS-KAMPALA)</t>
  </si>
  <si>
    <t>jalia.kobusinge@eeas.europa.eu</t>
  </si>
  <si>
    <t>Accepted: Cipla Quality Chemical Industries Limited EGM meeting @ Thu Dec 21, 2023 8am - 2pm (UTC) (Cipla Quality Chemical Industries Limited EGM)</t>
  </si>
  <si>
    <t>2023-12-20 20:49:12</t>
  </si>
  <si>
    <t>2023-12-23 20:49:12</t>
  </si>
  <si>
    <t>2024-03-27 08:31:32</t>
  </si>
  <si>
    <t>585:31:32</t>
  </si>
  <si>
    <t>Maani Boaz</t>
  </si>
  <si>
    <t>boazmj@gmail.com</t>
  </si>
  <si>
    <t>2023-12-20 20:51:48</t>
  </si>
  <si>
    <t>2023-12-23 20:51:48</t>
  </si>
  <si>
    <t>2024-03-27 08:31:10</t>
  </si>
  <si>
    <t>585:31:10</t>
  </si>
  <si>
    <t>Caroline. okello</t>
  </si>
  <si>
    <t>caroline.okello@gmail.com</t>
  </si>
  <si>
    <t>2023-12-20 20:55:07</t>
  </si>
  <si>
    <t>2023-12-23 20:55:07</t>
  </si>
  <si>
    <t>2024-03-27 08:30:43</t>
  </si>
  <si>
    <t>585:30:43</t>
  </si>
  <si>
    <t>Brenda Maraka</t>
  </si>
  <si>
    <t>b.maraka@gmail.com</t>
  </si>
  <si>
    <t>2023-12-20 20:58:22</t>
  </si>
  <si>
    <t>2023-12-23 20:58:22</t>
  </si>
  <si>
    <t>2024-03-27 08:30:25</t>
  </si>
  <si>
    <t>585:30:25</t>
  </si>
  <si>
    <t>Donald Kugonza</t>
  </si>
  <si>
    <t>donkugonza@gmail.com</t>
  </si>
  <si>
    <t>2023-12-20 21:29:09</t>
  </si>
  <si>
    <t>2023-12-23 21:29:09</t>
  </si>
  <si>
    <t>2024-03-27 08:29:56</t>
  </si>
  <si>
    <t>585:29:56</t>
  </si>
  <si>
    <t>Mubuuke</t>
  </si>
  <si>
    <t>mubuuke@gmail.com</t>
  </si>
  <si>
    <t>Accepted: Cipla Quality Chemical Industries Limited EGM meeting @ Thu 21 Dec 2023 13:30 - 19:30 (IST) (Cipla Quality Chemical Industries Limited EGM)</t>
  </si>
  <si>
    <t>2023-12-20 22:13:50</t>
  </si>
  <si>
    <t>2023-12-23 22:13:50</t>
  </si>
  <si>
    <t>2024-03-27 08:29:29</t>
  </si>
  <si>
    <t>585:29:29</t>
  </si>
  <si>
    <t>tony kikomeko</t>
  </si>
  <si>
    <t>kikomekotony@gmail.com</t>
  </si>
  <si>
    <t>Re: scanned copies</t>
  </si>
  <si>
    <t>2023-12-20 22:14:34</t>
  </si>
  <si>
    <t>2023-12-23 22:14:34</t>
  </si>
  <si>
    <t>2024-03-27 08:28:49</t>
  </si>
  <si>
    <t>585:28:49</t>
  </si>
  <si>
    <t>2023-12-20 23:10:59</t>
  </si>
  <si>
    <t>2023-12-23 23:10:59</t>
  </si>
  <si>
    <t>2024-03-27 08:25:34</t>
  </si>
  <si>
    <t>585:25:34</t>
  </si>
  <si>
    <t>willis mujjwiga</t>
  </si>
  <si>
    <t>mujjwigawillis@gmail.com</t>
  </si>
  <si>
    <t>2023-12-20 23:42:13</t>
  </si>
  <si>
    <t>2023-12-23 23:42:13</t>
  </si>
  <si>
    <t>2024-03-27 08:24:59</t>
  </si>
  <si>
    <t>2024-03-27 08:25:03</t>
  </si>
  <si>
    <t>585:24:59</t>
  </si>
  <si>
    <t>2023-12-20 23:56:15</t>
  </si>
  <si>
    <t>2023-12-23 23:56:15</t>
  </si>
  <si>
    <t>2024-03-27 08:24:12</t>
  </si>
  <si>
    <t>2024-03-27 08:24:29</t>
  </si>
  <si>
    <t>585:24:12</t>
  </si>
  <si>
    <t>Silvia Angey</t>
  </si>
  <si>
    <t>silviaangey@gmail.com</t>
  </si>
  <si>
    <t>2023-12-21 00:25:26</t>
  </si>
  <si>
    <t>2023-12-24 00:25:26</t>
  </si>
  <si>
    <t>2024-03-28 14:43:49</t>
  </si>
  <si>
    <t>600:43:49</t>
  </si>
  <si>
    <t>Timbe Joseph</t>
  </si>
  <si>
    <t>timjose.paradise@gmail.com</t>
  </si>
  <si>
    <t>2023-12-21 00:34:52</t>
  </si>
  <si>
    <t>2023-12-24 00:34:52</t>
  </si>
  <si>
    <t>2024-03-28 14:43:27</t>
  </si>
  <si>
    <t>600:43:27</t>
  </si>
  <si>
    <t>Fetaa Agnes</t>
  </si>
  <si>
    <t>agnes.fetaa@gmail.com</t>
  </si>
  <si>
    <t>2023-12-21 01:19:08</t>
  </si>
  <si>
    <t>2023-12-24 01:19:08</t>
  </si>
  <si>
    <t>2024-03-28 14:44:12</t>
  </si>
  <si>
    <t>600:44:12</t>
  </si>
  <si>
    <t>julie nakimuli</t>
  </si>
  <si>
    <t>julzflower@gmail.com</t>
  </si>
  <si>
    <t>2023-12-21 02:01:15</t>
  </si>
  <si>
    <t>2023-12-24 02:01:15</t>
  </si>
  <si>
    <t>2024-03-28 14:43:11</t>
  </si>
  <si>
    <t>600:43:11</t>
  </si>
  <si>
    <t>Maria Odomel</t>
  </si>
  <si>
    <t>mariaodomel@gmail.com</t>
  </si>
  <si>
    <t>2023-12-21 02:43:39</t>
  </si>
  <si>
    <t>2023-12-24 02:43:39</t>
  </si>
  <si>
    <t>2024-03-28 14:44:30</t>
  </si>
  <si>
    <t>600:44:30</t>
  </si>
  <si>
    <t>Stella Marie</t>
  </si>
  <si>
    <t>stbiwaga@gmail.com</t>
  </si>
  <si>
    <t>Re: UNCLAIMED SCOM DIVIDENDS IN THE NAMES OF LEGESI KENNETH CDS NO. 5999383</t>
  </si>
  <si>
    <t>2023-12-21 04:40:33</t>
  </si>
  <si>
    <t>2023-12-24 04:40:33</t>
  </si>
  <si>
    <t>2024-03-28 14:54:12</t>
  </si>
  <si>
    <t>2024-03-28 14:54:13</t>
  </si>
  <si>
    <t>600:54:12</t>
  </si>
  <si>
    <t>Sospateri K. Legesi</t>
  </si>
  <si>
    <t>sklegesi@gmail.com</t>
  </si>
  <si>
    <t>2023-12-21 07:07:37</t>
  </si>
  <si>
    <t>2023-12-24 07:07:37</t>
  </si>
  <si>
    <t>2024-03-28 14:33:15</t>
  </si>
  <si>
    <t>600:33:15</t>
  </si>
  <si>
    <t>TENTATIVE : Cipla Quality Chemical Industries Limited EGM meeting</t>
  </si>
  <si>
    <t>2023-12-21 08:11:18</t>
  </si>
  <si>
    <t>2023-12-24 08:11:18</t>
  </si>
  <si>
    <t>2024-03-28 14:32:51</t>
  </si>
  <si>
    <t>2024-03-28 14:32:52</t>
  </si>
  <si>
    <t>600:21:33</t>
  </si>
  <si>
    <t>mathias_wasswa@rediffmail. com</t>
  </si>
  <si>
    <t>mathias_wasswa@rediffmail.com</t>
  </si>
  <si>
    <t>2023-12-21 08:56:43</t>
  </si>
  <si>
    <t>2023-12-24 08:56:43</t>
  </si>
  <si>
    <t>2024-03-28 14:32:34</t>
  </si>
  <si>
    <t>599:35:51</t>
  </si>
  <si>
    <t>Heidi Musoke</t>
  </si>
  <si>
    <t>heidimusoke@gmail.com</t>
  </si>
  <si>
    <t>2023-12-21 08:59:17</t>
  </si>
  <si>
    <t>2023-12-24 08:59:17</t>
  </si>
  <si>
    <t>2024-03-28 14:32:21</t>
  </si>
  <si>
    <t>599:33:04</t>
  </si>
  <si>
    <t>Deborah Edem-Maitum</t>
  </si>
  <si>
    <t>debbie.edemm@gmail.com</t>
  </si>
  <si>
    <t>2023-12-21 09:01:39</t>
  </si>
  <si>
    <t>2023-12-24 09:01:39</t>
  </si>
  <si>
    <t>2024-03-28 14:31:45</t>
  </si>
  <si>
    <t>599:30:06</t>
  </si>
  <si>
    <t>Christine Nabiryo</t>
  </si>
  <si>
    <t>nanjoj11@gmail.com</t>
  </si>
  <si>
    <t>Happy Holidays!</t>
  </si>
  <si>
    <t>2023-12-21 09:01:51</t>
  </si>
  <si>
    <t>2023-12-24 09:01:51</t>
  </si>
  <si>
    <t>2024-03-28 14:33:59</t>
  </si>
  <si>
    <t>599:32:08</t>
  </si>
  <si>
    <t>2023-12-21 09:03:52</t>
  </si>
  <si>
    <t>2023-12-24 09:03:52</t>
  </si>
  <si>
    <t>2024-03-28 14:31:14</t>
  </si>
  <si>
    <t>599:27:22</t>
  </si>
  <si>
    <t>Gilbert Kabuuka</t>
  </si>
  <si>
    <t>kert233@gmail.com</t>
  </si>
  <si>
    <t>DONHOLM ESTATE and 1 other are new group suggestions for you</t>
  </si>
  <si>
    <t>2023-12-21 09:06:51</t>
  </si>
  <si>
    <t>2023-12-24 09:06:51</t>
  </si>
  <si>
    <t>2024-03-28 14:30:56</t>
  </si>
  <si>
    <t>599:24:05</t>
  </si>
  <si>
    <t>2023-12-21 09:16:38</t>
  </si>
  <si>
    <t>2023-12-24 09:16:38</t>
  </si>
  <si>
    <t>2024-03-28 14:30:41</t>
  </si>
  <si>
    <t>599:14:03</t>
  </si>
  <si>
    <t>elizabeth kwesigabo</t>
  </si>
  <si>
    <t>ekwesigabo@gmail.com</t>
  </si>
  <si>
    <t>2023-12-21 09:18:10</t>
  </si>
  <si>
    <t>2023-12-24 09:18:10</t>
  </si>
  <si>
    <t>2024-03-28 14:30:26</t>
  </si>
  <si>
    <t>599:12:16</t>
  </si>
  <si>
    <t>Flavia Muhimbo</t>
  </si>
  <si>
    <t>flashmuhimbo@gmail.com</t>
  </si>
  <si>
    <t>Request for Proposal for a Virtual AGM Meeting Platform</t>
  </si>
  <si>
    <t>2023-12-21 09:24:41</t>
  </si>
  <si>
    <t>2023-12-24 09:24:41</t>
  </si>
  <si>
    <t>2024-03-28 14:30:10</t>
  </si>
  <si>
    <t>599:05:29</t>
  </si>
  <si>
    <t>Thomas Okango Alukwe</t>
  </si>
  <si>
    <t>talukwe@safaricom.co.ke</t>
  </si>
  <si>
    <t>2023-12-21 09:41:55</t>
  </si>
  <si>
    <t>2023-12-24 09:41:55</t>
  </si>
  <si>
    <t>2024-03-28 14:31:31</t>
  </si>
  <si>
    <t>598:49:36</t>
  </si>
  <si>
    <t>Guntesse Catherine Naluggya</t>
  </si>
  <si>
    <t>guntesse@gmail.com</t>
  </si>
  <si>
    <t>Re: Urgent: Release of Held KenGen Dividends</t>
  </si>
  <si>
    <t>2023-12-21 09:44:46</t>
  </si>
  <si>
    <t>2023-12-24 09:44:46</t>
  </si>
  <si>
    <t>2024-04-03 09:49:55</t>
  </si>
  <si>
    <t>630:05:09</t>
  </si>
  <si>
    <t>Replacement of Stale Cheque</t>
  </si>
  <si>
    <t>2023-12-21 09:47:33</t>
  </si>
  <si>
    <t>2023-12-24 09:47:33</t>
  </si>
  <si>
    <t>2024-04-03 09:48:40</t>
  </si>
  <si>
    <t>629:38:22</t>
  </si>
  <si>
    <t>630:01:07</t>
  </si>
  <si>
    <t>Naseem Al Hamed</t>
  </si>
  <si>
    <t>naseem.alhamed@adnh.com</t>
  </si>
  <si>
    <t>2023-12-21 09:50:57</t>
  </si>
  <si>
    <t>2023-12-24 09:50:57</t>
  </si>
  <si>
    <t>2024-03-28 14:17:37</t>
  </si>
  <si>
    <t>598:26:40</t>
  </si>
  <si>
    <t>Agaba Deus</t>
  </si>
  <si>
    <t>duxna72@gmail.com</t>
  </si>
  <si>
    <t>Request for Letter to Release Held Dividends</t>
  </si>
  <si>
    <t>2023-12-21 09:57:41</t>
  </si>
  <si>
    <t>2023-12-24 09:57:41</t>
  </si>
  <si>
    <t>2024-01-11 15:56:32</t>
  </si>
  <si>
    <t>104:58:51</t>
  </si>
  <si>
    <t>Dividends encashment change</t>
  </si>
  <si>
    <t>2023-12-21 10:16:26</t>
  </si>
  <si>
    <t>2023-12-24 10:16:26</t>
  </si>
  <si>
    <t>2024-03-28 14:53:44</t>
  </si>
  <si>
    <t>598:37:18</t>
  </si>
  <si>
    <t>2023-12-21 10:25:43</t>
  </si>
  <si>
    <t>2023-12-24 10:25:43</t>
  </si>
  <si>
    <t>2024-04-03 09:13:23</t>
  </si>
  <si>
    <t>628:47:40</t>
  </si>
  <si>
    <t>2023-12-21 10:49:38</t>
  </si>
  <si>
    <t>2023-12-24 10:49:38</t>
  </si>
  <si>
    <t>2024-03-28 14:17:55</t>
  </si>
  <si>
    <t>597:28:17</t>
  </si>
  <si>
    <t>Declined: Cipla Quality Chemical Industries Limited EGM meeting @ Thu Dec 21, 2023 8am - 2pm (GMT) (Cipla Quality Chemical Industries Limited EGM)</t>
  </si>
  <si>
    <t>2023-12-21 10:51:47</t>
  </si>
  <si>
    <t>2023-12-24 10:51:47</t>
  </si>
  <si>
    <t>2024-03-28 14:33:37</t>
  </si>
  <si>
    <t>597:41:50</t>
  </si>
  <si>
    <t>junic namutosi</t>
  </si>
  <si>
    <t>junicash@gmail.com</t>
  </si>
  <si>
    <t>2023-12-21 10:52:33</t>
  </si>
  <si>
    <t>2023-12-24 10:52:33</t>
  </si>
  <si>
    <t>2024-03-28 14:29:46</t>
  </si>
  <si>
    <t>597:37:13</t>
  </si>
  <si>
    <t>MAUREEN MAYANJA</t>
  </si>
  <si>
    <t>mayanja66@yahoo.com</t>
  </si>
  <si>
    <t>2023-12-21 10:56:03</t>
  </si>
  <si>
    <t>2023-12-24 10:56:03</t>
  </si>
  <si>
    <t>2024-02-23 10:05:53</t>
  </si>
  <si>
    <t>377:09:50</t>
  </si>
  <si>
    <t>Walusimbi. lillian</t>
  </si>
  <si>
    <t>walusimbi.lillian@gmail.com</t>
  </si>
  <si>
    <t>2023-12-21 10:56:33</t>
  </si>
  <si>
    <t>2023-12-24 10:56:33</t>
  </si>
  <si>
    <t>377:09:20</t>
  </si>
  <si>
    <t>okello silvester</t>
  </si>
  <si>
    <t>ojsilvester20@gmail.com</t>
  </si>
  <si>
    <t>Safaricom Shares for Francis Kamande Njuguna</t>
  </si>
  <si>
    <t>2023-12-21 11:08:28</t>
  </si>
  <si>
    <t>2023-12-24 11:08:28</t>
  </si>
  <si>
    <t>2024-04-02 10:26:47</t>
  </si>
  <si>
    <t>2024-04-02 10:26:48</t>
  </si>
  <si>
    <t>620:18:12</t>
  </si>
  <si>
    <t>620:18:19</t>
  </si>
  <si>
    <t>Mwangi Gakingo</t>
  </si>
  <si>
    <t>mgakingo@hotmail.com</t>
  </si>
  <si>
    <t>2023-12-21 11:11:22</t>
  </si>
  <si>
    <t>2023-12-24 11:11:22</t>
  </si>
  <si>
    <t>376:54:31</t>
  </si>
  <si>
    <t>mukisa anita</t>
  </si>
  <si>
    <t>amukisa94@gmail.com</t>
  </si>
  <si>
    <t>2023-12-21 11:18:34</t>
  </si>
  <si>
    <t>2023-12-24 11:18:34</t>
  </si>
  <si>
    <t>2024-03-28 14:54:37</t>
  </si>
  <si>
    <t>2024-03-28 14:54:38</t>
  </si>
  <si>
    <t>597:36:03</t>
  </si>
  <si>
    <t>2023-12-21 11:19:16</t>
  </si>
  <si>
    <t>2023-12-24 11:19:16</t>
  </si>
  <si>
    <t>2024-02-23 10:05:19</t>
  </si>
  <si>
    <t>2024-02-23 10:05:20</t>
  </si>
  <si>
    <t>376:46:03</t>
  </si>
  <si>
    <t>2023-12-21 11:23:59</t>
  </si>
  <si>
    <t>2023-12-24 11:23:59</t>
  </si>
  <si>
    <t>376:41:21</t>
  </si>
  <si>
    <t>lubega suubi</t>
  </si>
  <si>
    <t>lubegasuubi@gmail.com</t>
  </si>
  <si>
    <t>Scanned</t>
  </si>
  <si>
    <t>2023-12-21 11:31:29</t>
  </si>
  <si>
    <t>2023-12-24 11:31:29</t>
  </si>
  <si>
    <t>2024-04-03 08:53:38</t>
  </si>
  <si>
    <t>627:22:01</t>
  </si>
  <si>
    <t>627:22:09</t>
  </si>
  <si>
    <t>Century Cyber</t>
  </si>
  <si>
    <t>centurycybercom@gmail.com</t>
  </si>
  <si>
    <t>2023-12-21 11:56:03</t>
  </si>
  <si>
    <t>2023-12-24 11:56:03</t>
  </si>
  <si>
    <t>2024-02-23 10:04:44</t>
  </si>
  <si>
    <t>376:08:41</t>
  </si>
  <si>
    <t>olemo wilfred</t>
  </si>
  <si>
    <t>olemowilfred@gmail.com</t>
  </si>
  <si>
    <t>2023-12-21 12:17:29</t>
  </si>
  <si>
    <t>2023-12-24 12:17:29</t>
  </si>
  <si>
    <t>2024-02-23 10:04:45</t>
  </si>
  <si>
    <t>375:47:16</t>
  </si>
  <si>
    <t>Claire Kayongo</t>
  </si>
  <si>
    <t>kayclaire3@gmail.com</t>
  </si>
  <si>
    <t>2023-12-21 12:25:16</t>
  </si>
  <si>
    <t>2023-12-24 12:25:16</t>
  </si>
  <si>
    <t>375:39:29</t>
  </si>
  <si>
    <t>Azabo Francis</t>
  </si>
  <si>
    <t>zb.francis@gmail.com</t>
  </si>
  <si>
    <t>Request for indemnity for unpaid dividend safaricom divided via mpesa my mobile no 0722371620</t>
  </si>
  <si>
    <t>2023-12-21 12:26:41</t>
  </si>
  <si>
    <t>2023-12-24 12:26:42</t>
  </si>
  <si>
    <t>2024-03-28 14:55:59</t>
  </si>
  <si>
    <t>596:29:18</t>
  </si>
  <si>
    <t>John Ngari</t>
  </si>
  <si>
    <t>jmngari@yahoo.com</t>
  </si>
  <si>
    <t>Accepted: Cipla Quality Chemical Industries Limited EGM meeting @ Thu Dec 21, 2023 8am - 2pm (GMT) (Cipla Quality Chemical Industries Limited EGM)</t>
  </si>
  <si>
    <t>2023-12-21 12:27:51</t>
  </si>
  <si>
    <t>2023-12-24 12:27:51</t>
  </si>
  <si>
    <t>375:36:54</t>
  </si>
  <si>
    <t>Annet Nalubowa</t>
  </si>
  <si>
    <t>anneritah@gmail.com</t>
  </si>
  <si>
    <t>Can you assist me to transfer shares from one stockbroker to another?</t>
  </si>
  <si>
    <t>2023-12-21 12:29:23</t>
  </si>
  <si>
    <t>2023-12-24 12:29:23</t>
  </si>
  <si>
    <t>2024-04-03 11:19:04</t>
  </si>
  <si>
    <t>628:49:36</t>
  </si>
  <si>
    <t>628:49:41</t>
  </si>
  <si>
    <t>Mwangi Sammy</t>
  </si>
  <si>
    <t>sammwangi8@gmail.com</t>
  </si>
  <si>
    <t>ALICE CHEPKEMOI KOECH</t>
  </si>
  <si>
    <t>2023-12-21 12:31:18</t>
  </si>
  <si>
    <t>2023-12-24 12:31:18</t>
  </si>
  <si>
    <t>2024-03-21 13:01:39</t>
  </si>
  <si>
    <t>136:17:24</t>
  </si>
  <si>
    <t>549:30:21</t>
  </si>
  <si>
    <t>Chepkirui, Cynthia</t>
  </si>
  <si>
    <t>cynthia.chepkirui@sc.com</t>
  </si>
  <si>
    <t>2023-12-21 12:35:28</t>
  </si>
  <si>
    <t>2023-12-24 12:35:28</t>
  </si>
  <si>
    <t>375:29:17</t>
  </si>
  <si>
    <t>Susan Gweth</t>
  </si>
  <si>
    <t>susangweth24@gmail.com</t>
  </si>
  <si>
    <t>Request For Safaricom Dividents</t>
  </si>
  <si>
    <t>2023-12-21 12:46:03</t>
  </si>
  <si>
    <t>2023-12-24 12:46:03</t>
  </si>
  <si>
    <t>2024-04-03 08:41:19</t>
  </si>
  <si>
    <t>625:55:12</t>
  </si>
  <si>
    <t>625:55:16</t>
  </si>
  <si>
    <t>REQUEST FOR DIVIDENDS</t>
  </si>
  <si>
    <t>2023-12-21 12:48:56</t>
  </si>
  <si>
    <t>2023-12-24 12:48:56</t>
  </si>
  <si>
    <t>2024-04-03 08:50:01</t>
  </si>
  <si>
    <t>626:01:02</t>
  </si>
  <si>
    <t>626:01:05</t>
  </si>
  <si>
    <t>Gakunju Ng'ang,'a Ng'ang'a</t>
  </si>
  <si>
    <t>ngangagakunjunganga@gmail.com</t>
  </si>
  <si>
    <t>REQUEST FOR DIVIDENTS FOR JANE WATORO KIIGE</t>
  </si>
  <si>
    <t>2023-12-21 12:49:31</t>
  </si>
  <si>
    <t>2023-12-24 12:49:31</t>
  </si>
  <si>
    <t>2024-04-03 10:31:03</t>
  </si>
  <si>
    <t>627:41:32</t>
  </si>
  <si>
    <t>cewa link</t>
  </si>
  <si>
    <t>cewacybercafe@gmail.com</t>
  </si>
  <si>
    <t>Fwd: missing signature on holder letter.</t>
  </si>
  <si>
    <t>2023-12-21 12:58:54</t>
  </si>
  <si>
    <t>2023-12-24 12:58:54</t>
  </si>
  <si>
    <t>2024-03-28 14:56:41</t>
  </si>
  <si>
    <t>2024-03-28 14:56:42</t>
  </si>
  <si>
    <t>595:57:47</t>
  </si>
  <si>
    <t>Kenneth Ndungu</t>
  </si>
  <si>
    <t>kennethndungu@hotmail.com</t>
  </si>
  <si>
    <t>KENYA-RE SHARES INFORMATION</t>
  </si>
  <si>
    <t>2023-12-21 13:47:42</t>
  </si>
  <si>
    <t>2023-12-24 13:47:42</t>
  </si>
  <si>
    <t>2024-04-03 09:01:39</t>
  </si>
  <si>
    <t>625:13:50</t>
  </si>
  <si>
    <t>625:13:57</t>
  </si>
  <si>
    <t>Phyllis Ragui</t>
  </si>
  <si>
    <t>pwragui@gmail.com</t>
  </si>
  <si>
    <t>Data Sharing Agreement</t>
  </si>
  <si>
    <t>2023-12-21 14:11:28</t>
  </si>
  <si>
    <t>2023-12-24 14:11:28</t>
  </si>
  <si>
    <t>2024-03-28 14:42:24</t>
  </si>
  <si>
    <t>2024-03-28 14:42:25</t>
  </si>
  <si>
    <t>594:30:56</t>
  </si>
  <si>
    <t>Vivianne Mutua</t>
  </si>
  <si>
    <t>vmutua@cdsckenya.com</t>
  </si>
  <si>
    <t>Fw: PAYMENT OF BKG DIVIDENDS</t>
  </si>
  <si>
    <t>2023-12-21 14:14:41</t>
  </si>
  <si>
    <t>2023-12-24 14:14:41</t>
  </si>
  <si>
    <t>2024-03-28 14:40:18</t>
  </si>
  <si>
    <t>594:25:37</t>
  </si>
  <si>
    <t>Turanta koriata</t>
  </si>
  <si>
    <t>oleturanta@yahoo.com</t>
  </si>
  <si>
    <t>INDEMNITY FOR UNPAID CHEQUES SCBK/23452 &amp; UFAA HOLDERS LETTER E/L KIBUSIO ARAP SAMOEI</t>
  </si>
  <si>
    <t>2023-12-21 14:19:45</t>
  </si>
  <si>
    <t>2023-12-24 14:19:45</t>
  </si>
  <si>
    <t>2024-03-21 13:04:36</t>
  </si>
  <si>
    <t>2024-03-21 13:04:37</t>
  </si>
  <si>
    <t>38:08:24</t>
  </si>
  <si>
    <t>547:44:51</t>
  </si>
  <si>
    <t>ERASTUS BUSIO</t>
  </si>
  <si>
    <t>erastusbusio53@gmail.com</t>
  </si>
  <si>
    <t>Photo from Vicky Jeptoo</t>
  </si>
  <si>
    <t>2023-12-21 15:33:25</t>
  </si>
  <si>
    <t>2023-12-24 15:33:25</t>
  </si>
  <si>
    <t>2024-04-02 10:47:02</t>
  </si>
  <si>
    <t>616:13:26</t>
  </si>
  <si>
    <t>616:13:37</t>
  </si>
  <si>
    <t>Vicky Jeptoo</t>
  </si>
  <si>
    <t>vicky2changwony@gmail.com</t>
  </si>
  <si>
    <t>Payment for my dividend</t>
  </si>
  <si>
    <t>2023-12-21 15:37:41</t>
  </si>
  <si>
    <t>2023-12-24 15:37:41</t>
  </si>
  <si>
    <t>2024-04-02 10:43:28</t>
  </si>
  <si>
    <t>616:05:42</t>
  </si>
  <si>
    <t>616:05:47</t>
  </si>
  <si>
    <t>deborah kathini</t>
  </si>
  <si>
    <t>nzengudeb@gmail.com</t>
  </si>
  <si>
    <t>2023-12-21 15:38:58</t>
  </si>
  <si>
    <t>2023-12-24 15:38:58</t>
  </si>
  <si>
    <t>2024-03-28 14:36:45</t>
  </si>
  <si>
    <t>592:57:47</t>
  </si>
  <si>
    <t>Request - 3578324/66</t>
  </si>
  <si>
    <t>2023-12-21 16:12:07</t>
  </si>
  <si>
    <t>2023-12-24 16:12:07</t>
  </si>
  <si>
    <t>2024-04-02 10:40:55</t>
  </si>
  <si>
    <t>615:28:48</t>
  </si>
  <si>
    <t>Rowlands, Nadida</t>
  </si>
  <si>
    <t>nadida.rowlands@diageo.com</t>
  </si>
  <si>
    <t>Fwd: Bounced dividend payment</t>
  </si>
  <si>
    <t>2023-12-21 16:13:08</t>
  </si>
  <si>
    <t>2023-12-24 16:13:08</t>
  </si>
  <si>
    <t>2024-03-21 13:06:47</t>
  </si>
  <si>
    <t>2024-03-21 13:06:48</t>
  </si>
  <si>
    <t>71:49:51</t>
  </si>
  <si>
    <t>545:53:39</t>
  </si>
  <si>
    <t>Isabel Obara</t>
  </si>
  <si>
    <t>obara.mercy1@gmail.com</t>
  </si>
  <si>
    <t>safaricom plc opt-inpayment form</t>
  </si>
  <si>
    <t>2023-12-21 16:24:00</t>
  </si>
  <si>
    <t>2023-12-24 16:24:00</t>
  </si>
  <si>
    <t>2024-03-28 14:29:29</t>
  </si>
  <si>
    <t>592:05:29</t>
  </si>
  <si>
    <t>charles kihiaz</t>
  </si>
  <si>
    <t>kihiazc@gmail.com</t>
  </si>
  <si>
    <t>Standard Chartered Bank Kenya Ltd ;KE0000000448; announced an Interim Dividend of Kes.6.00 on 22-Nov-2023; Books Closure 14-Dec-2023; Payment Date;28-Dec-2023.</t>
  </si>
  <si>
    <t>2023-12-21 16:32:26</t>
  </si>
  <si>
    <t>2023-12-24 16:32:26</t>
  </si>
  <si>
    <t>2024-04-02 10:21:17</t>
  </si>
  <si>
    <t>614:48:51</t>
  </si>
  <si>
    <t>Muchira, Susan</t>
  </si>
  <si>
    <t>muchiras@stanbic.com</t>
  </si>
  <si>
    <t>KenGen Co. Plc ;KE0000000547; announced a first and final Dividend of Kes. 0.30 on 27-Oct-2023; Books Closure 30-Nov-2023; Payment Date; 15-Feb-2024</t>
  </si>
  <si>
    <t>2023-12-21 16:47:17</t>
  </si>
  <si>
    <t>2023-12-24 16:47:17</t>
  </si>
  <si>
    <t>2024-04-03 11:15:14</t>
  </si>
  <si>
    <t>624:27:57</t>
  </si>
  <si>
    <t>Re: Safaricom dividends.</t>
  </si>
  <si>
    <t>2023-12-21 16:53:39</t>
  </si>
  <si>
    <t>2023-12-24 16:53:39</t>
  </si>
  <si>
    <t>2023-12-28 13:47:35</t>
  </si>
  <si>
    <t>14:53:56</t>
  </si>
  <si>
    <t>Safaricom opt in forms</t>
  </si>
  <si>
    <t>2023-12-21 17:02:23</t>
  </si>
  <si>
    <t>2023-12-24 17:02:23</t>
  </si>
  <si>
    <t>2023-12-28 13:47:49</t>
  </si>
  <si>
    <t>14:47:49</t>
  </si>
  <si>
    <t>2023-12-21 17:04:31</t>
  </si>
  <si>
    <t>2023-12-24 17:04:31</t>
  </si>
  <si>
    <t>2024-04-03 08:47:16</t>
  </si>
  <si>
    <t>2024-04-03 08:47:17</t>
  </si>
  <si>
    <t>621:47:10</t>
  </si>
  <si>
    <t>621:47:16</t>
  </si>
  <si>
    <t>2023-12-21 18:17:02</t>
  </si>
  <si>
    <t>2023-12-24 18:17:02</t>
  </si>
  <si>
    <t>2024-03-28 15:00:16</t>
  </si>
  <si>
    <t>271:33:22</t>
  </si>
  <si>
    <t>592:00:16</t>
  </si>
  <si>
    <t>2023-12-21 18:38:26</t>
  </si>
  <si>
    <t>2023-12-24 18:38:26</t>
  </si>
  <si>
    <t>371:04:45</t>
  </si>
  <si>
    <t>Rssenyonga12</t>
  </si>
  <si>
    <t>rssenyonga12@gmail.com</t>
  </si>
  <si>
    <t>Hello, hope you are fine. am Jeremiah kinuthia ng'ethe the son of the late Paul ng'ethe kinyanjui and Mariam njoki kinuthia and am just requesting for my late father's unpaid dividends ambazo transfer ya shares za safaricom naza Kenyalee ilifanywa from th</t>
  </si>
  <si>
    <t>2023-12-21 18:57:37</t>
  </si>
  <si>
    <t>2023-12-24 18:57:37</t>
  </si>
  <si>
    <t>2024-01-15 13:39:14</t>
  </si>
  <si>
    <t>113:39:14</t>
  </si>
  <si>
    <t>Kaa Njokiofficial</t>
  </si>
  <si>
    <t>kaanjokiofficial@gmail.com</t>
  </si>
  <si>
    <t>2023-12-21 22:01:00</t>
  </si>
  <si>
    <t>2023-12-24 22:01:00</t>
  </si>
  <si>
    <t>2024-03-28 14:22:06</t>
  </si>
  <si>
    <t>591:22:06</t>
  </si>
  <si>
    <t>Merry Christmas &amp; Happy New Year!</t>
  </si>
  <si>
    <t>2023-12-22 11:28:59</t>
  </si>
  <si>
    <t>2023-12-25 11:28:59</t>
  </si>
  <si>
    <t>2024-02-23 10:04:14</t>
  </si>
  <si>
    <t>367:35:15</t>
  </si>
  <si>
    <t>2023-12-22 13:06:13</t>
  </si>
  <si>
    <t>2023-12-25 13:06:13</t>
  </si>
  <si>
    <t>2023-12-27 11:24:06</t>
  </si>
  <si>
    <t>03:53:47</t>
  </si>
  <si>
    <t>2023-12-22 13:23:51</t>
  </si>
  <si>
    <t>2023-12-25 13:23:51</t>
  </si>
  <si>
    <t>2024-03-05 13:02:13</t>
  </si>
  <si>
    <t>2024-03-05 13:03:05</t>
  </si>
  <si>
    <t>431:38:22</t>
  </si>
  <si>
    <t>EABL DIVIDENDS - STALE CHQ</t>
  </si>
  <si>
    <t>2023-12-22 14:05:03</t>
  </si>
  <si>
    <t>2023-12-25 14:05:03</t>
  </si>
  <si>
    <t>2024-04-03 10:52:48</t>
  </si>
  <si>
    <t>2024-04-03 10:52:49</t>
  </si>
  <si>
    <t>617:47:45</t>
  </si>
  <si>
    <t>Sandra C. Ngeno</t>
  </si>
  <si>
    <t>sngeno@kcbgroup.com</t>
  </si>
  <si>
    <t>REWRITE ME EXPIRED CHEQUE</t>
  </si>
  <si>
    <t>2023-12-22 14:28:48</t>
  </si>
  <si>
    <t>2023-12-25 14:28:48</t>
  </si>
  <si>
    <t>2023-12-28 13:45:55</t>
  </si>
  <si>
    <t>2023-12-28 13:45:56</t>
  </si>
  <si>
    <t>08:17:07</t>
  </si>
  <si>
    <t>Edward Birundu</t>
  </si>
  <si>
    <t>edibirundu@yahoo.com</t>
  </si>
  <si>
    <t>Re: Safaricom Dividend Claim 9170038464</t>
  </si>
  <si>
    <t>2023-12-22 14:29:39</t>
  </si>
  <si>
    <t>2023-12-25 14:29:39</t>
  </si>
  <si>
    <t>2024-03-19 15:27:56</t>
  </si>
  <si>
    <t>522:58:17</t>
  </si>
  <si>
    <t>Irfan Mohammed</t>
  </si>
  <si>
    <t>irfkad@gmail.com</t>
  </si>
  <si>
    <t>Dividend cheques.</t>
  </si>
  <si>
    <t>2023-12-22 14:53:01</t>
  </si>
  <si>
    <t>2023-12-25 14:53:01</t>
  </si>
  <si>
    <t>2023-12-28 13:46:13</t>
  </si>
  <si>
    <t>07:53:12</t>
  </si>
  <si>
    <t>Updates for you: 4 new notifications and 1 friend request</t>
  </si>
  <si>
    <t>2023-12-22 19:26:34</t>
  </si>
  <si>
    <t>2023-12-25 19:26:34</t>
  </si>
  <si>
    <t>2024-02-23 10:03:07</t>
  </si>
  <si>
    <t>2024-02-23 10:03:08</t>
  </si>
  <si>
    <t>362:03:07</t>
  </si>
  <si>
    <t>2023-12-22 21:08:46</t>
  </si>
  <si>
    <t>2023-12-25 21:08:46</t>
  </si>
  <si>
    <t>2024-04-03 10:50:15</t>
  </si>
  <si>
    <t>614:50:15</t>
  </si>
  <si>
    <t>Re: KENYA RE DIVIDENDS - BENSON HURIA KARUMBA (ID-22769652)</t>
  </si>
  <si>
    <t>2023-12-22 22:26:53</t>
  </si>
  <si>
    <t>2023-12-25 22:26:53</t>
  </si>
  <si>
    <t>2024-04-03 10:51:12</t>
  </si>
  <si>
    <t>614:51:12</t>
  </si>
  <si>
    <t>Benson Huria</t>
  </si>
  <si>
    <t>huriabenson@gmail.com</t>
  </si>
  <si>
    <t>Merry Christmas!</t>
  </si>
  <si>
    <t>2023-12-25 00:12:21</t>
  </si>
  <si>
    <t>2023-12-28 00:12:21</t>
  </si>
  <si>
    <t>2023-12-28 13:00:59</t>
  </si>
  <si>
    <t>05:00:59</t>
  </si>
  <si>
    <t>kenyarevenuauthority@kra.go.ke</t>
  </si>
  <si>
    <t>Form &amp; Question - Dorcas Fedha - Standard Chartered - Dividends</t>
  </si>
  <si>
    <t>2023-12-25 06:25:11</t>
  </si>
  <si>
    <t>2023-12-28 06:25:11</t>
  </si>
  <si>
    <t>2023-12-28 13:02:58</t>
  </si>
  <si>
    <t>05:02:58</t>
  </si>
  <si>
    <t>Janet Fedha</t>
  </si>
  <si>
    <t>khevali@yahoo.com</t>
  </si>
  <si>
    <t>Claiming for the unpaid dividends</t>
  </si>
  <si>
    <t>2023-12-25 16:21:04</t>
  </si>
  <si>
    <t>2024-01-03 11:04:44</t>
  </si>
  <si>
    <t>2024-03-21 13:07:29</t>
  </si>
  <si>
    <t>05:04:12</t>
  </si>
  <si>
    <t>536:07:29</t>
  </si>
  <si>
    <t>2023-12-25 19:53:46</t>
  </si>
  <si>
    <t>2023-12-28 19:53:46</t>
  </si>
  <si>
    <t>2023-12-28 13:04:30</t>
  </si>
  <si>
    <t>2023-12-28 13:04:31</t>
  </si>
  <si>
    <t>05:04:30</t>
  </si>
  <si>
    <t>I call Gachie Home-The Original page. and 3 others are new group suggestions for you</t>
  </si>
  <si>
    <t>2023-12-25 21:03:57</t>
  </si>
  <si>
    <t>2023-12-28 21:03:57</t>
  </si>
  <si>
    <t>2023-12-28 13:10:23</t>
  </si>
  <si>
    <t>05:10:23</t>
  </si>
  <si>
    <t>Watch Seller</t>
  </si>
  <si>
    <t>2023-12-26 03:58:57</t>
  </si>
  <si>
    <t>2023-12-29 03:58:57</t>
  </si>
  <si>
    <t>2023-12-28 13:10:41</t>
  </si>
  <si>
    <t>05:10:41</t>
  </si>
  <si>
    <t>sk sk</t>
  </si>
  <si>
    <t>sksales11@outlook.com</t>
  </si>
  <si>
    <t>SHARES AND DIVIDENDS WITH REGARDS TO A SUCCESSION MATTER</t>
  </si>
  <si>
    <t>2023-12-26 10:16:13</t>
  </si>
  <si>
    <t>2023-12-31 08:42:04</t>
  </si>
  <si>
    <t>2024-04-02 12:01:50</t>
  </si>
  <si>
    <t>2024-04-02 12:01:51</t>
  </si>
  <si>
    <t>05:25:22</t>
  </si>
  <si>
    <t>607:01:50</t>
  </si>
  <si>
    <t>joseph wanjama</t>
  </si>
  <si>
    <t>kibbyjoe@gmail.com</t>
  </si>
  <si>
    <t>Dividend disposal - M-Pesa - CDSC No. 50989968, 50989410, 50989429, 50990079</t>
  </si>
  <si>
    <t>2023-12-26 11:59:39</t>
  </si>
  <si>
    <t>2023-12-29 11:59:39</t>
  </si>
  <si>
    <t>2023-12-27 14:52:22</t>
  </si>
  <si>
    <t>Change of address</t>
  </si>
  <si>
    <t>2023-12-26 14:25:02</t>
  </si>
  <si>
    <t>2023-12-29 14:25:02</t>
  </si>
  <si>
    <t>2023-12-27 14:01:41</t>
  </si>
  <si>
    <t>Graham Darvall</t>
  </si>
  <si>
    <t>gdarvall@hotmail.com</t>
  </si>
  <si>
    <t>2023-12-26 15:18:06</t>
  </si>
  <si>
    <t>2023-12-29 15:18:06</t>
  </si>
  <si>
    <t>2023-12-28 13:25:58</t>
  </si>
  <si>
    <t>05:25:58</t>
  </si>
  <si>
    <t>antonina mugambi</t>
  </si>
  <si>
    <t>antoninamugambi@gmail.com</t>
  </si>
  <si>
    <t>2023-12-26 21:19:23</t>
  </si>
  <si>
    <t>2023-12-29 21:19:23</t>
  </si>
  <si>
    <t>2023-12-27 13:50:34</t>
  </si>
  <si>
    <t>2023-12-26 22:40:20</t>
  </si>
  <si>
    <t>2023-12-29 22:40:20</t>
  </si>
  <si>
    <t>2023-12-27 13:49:09</t>
  </si>
  <si>
    <t>2023-12-27 13:49:10</t>
  </si>
  <si>
    <t>Not a friend of the NRA</t>
  </si>
  <si>
    <t>2023-12-27 00:15:47</t>
  </si>
  <si>
    <t>2023-12-30 00:15:47</t>
  </si>
  <si>
    <t>2023-12-27 10:05:52</t>
  </si>
  <si>
    <t>info@mattmeyer.org</t>
  </si>
  <si>
    <t>2023-12-27 07:54:55</t>
  </si>
  <si>
    <t>2023-12-30 07:54:55</t>
  </si>
  <si>
    <t>2023-12-27 11:08:24</t>
  </si>
  <si>
    <t>Fwd: SAFARICOM OPT IN FORM</t>
  </si>
  <si>
    <t>2023-12-27 10:53:48</t>
  </si>
  <si>
    <t>2023-12-30 10:53:48</t>
  </si>
  <si>
    <t>2023-12-27 11:27:59</t>
  </si>
  <si>
    <t>HOLDER LETTER &amp; A STATEMENT TO CLAIM FROM UFAA</t>
  </si>
  <si>
    <t>2023-12-27 10:57:16</t>
  </si>
  <si>
    <t>2023-12-30 10:57:16</t>
  </si>
  <si>
    <t>2023-12-27 12:58:45</t>
  </si>
  <si>
    <t>2023-12-27 12:58:46</t>
  </si>
  <si>
    <t>lucy waguire</t>
  </si>
  <si>
    <t>lwaguire@gmail.com</t>
  </si>
  <si>
    <t>2023-12-27 11:48:31</t>
  </si>
  <si>
    <t>2023-12-30 11:48:31</t>
  </si>
  <si>
    <t>2023-12-27 13:32:16</t>
  </si>
  <si>
    <t>Chunilal Parmar</t>
  </si>
  <si>
    <t>c.r.m.parmar@gmail.com</t>
  </si>
  <si>
    <t>SAFARICOM OUTSTANDING DIVIDEND CLAIM</t>
  </si>
  <si>
    <t>2023-12-27 12:07:26</t>
  </si>
  <si>
    <t>2023-12-30 12:07:26</t>
  </si>
  <si>
    <t>2023-12-27 12:58:56</t>
  </si>
  <si>
    <t>DocScanner 27 Dec 2023 10-29.pdf</t>
  </si>
  <si>
    <t>2023-12-27 12:13:49</t>
  </si>
  <si>
    <t>2023-12-30 12:13:49</t>
  </si>
  <si>
    <t>2023-12-27 13:29:41</t>
  </si>
  <si>
    <t>lukas kangatta</t>
  </si>
  <si>
    <t>lkangatta@gmail.com</t>
  </si>
  <si>
    <t>Claiming of shares of a Late Parent</t>
  </si>
  <si>
    <t>2023-12-27 14:00:56</t>
  </si>
  <si>
    <t>2023-12-30 14:00:56</t>
  </si>
  <si>
    <t>2023-12-28 13:26:55</t>
  </si>
  <si>
    <t>2023-12-28 13:26:56</t>
  </si>
  <si>
    <t>05:26:55</t>
  </si>
  <si>
    <t>henry gitonga</t>
  </si>
  <si>
    <t>higitonga@yahoo.com</t>
  </si>
  <si>
    <t>2023-12-27 14:08:56</t>
  </si>
  <si>
    <t>2023-12-30 14:08:56</t>
  </si>
  <si>
    <t>2023-12-28 13:46:29</t>
  </si>
  <si>
    <t>05:40:11</t>
  </si>
  <si>
    <t>05:46:29</t>
  </si>
  <si>
    <t>Bounced dividends</t>
  </si>
  <si>
    <t>2023-12-27 14:24:29</t>
  </si>
  <si>
    <t>2024-02-07 10:07:24</t>
  </si>
  <si>
    <t>2024-03-21 13:35:00</t>
  </si>
  <si>
    <t>05:49:10</t>
  </si>
  <si>
    <t>536:35:00</t>
  </si>
  <si>
    <t>DIVIDENDS</t>
  </si>
  <si>
    <t>2023-12-27 15:14:13</t>
  </si>
  <si>
    <t>2023-12-30 15:14:13</t>
  </si>
  <si>
    <t>2023-12-28 13:55:14</t>
  </si>
  <si>
    <t>2023-12-28 13:55:15</t>
  </si>
  <si>
    <t>05:55:11</t>
  </si>
  <si>
    <t>05:55:14</t>
  </si>
  <si>
    <t>Charles Papai</t>
  </si>
  <si>
    <t>papaichal9@gmail.com</t>
  </si>
  <si>
    <t>Fwd: UNPAID DIVIDEND.</t>
  </si>
  <si>
    <t>2023-12-27 15:37:06</t>
  </si>
  <si>
    <t>2024-01-12 13:15:27</t>
  </si>
  <si>
    <t>2024-01-17 10:46:49</t>
  </si>
  <si>
    <t>07:47:33</t>
  </si>
  <si>
    <t>119:46:49</t>
  </si>
  <si>
    <t>MAURICE OLUOCH</t>
  </si>
  <si>
    <t>oluochmaurice13@gmail.com</t>
  </si>
  <si>
    <t>2023-12-27 15:51:42</t>
  </si>
  <si>
    <t>2023-12-30 15:51:42</t>
  </si>
  <si>
    <t>2023-12-28 15:54:59</t>
  </si>
  <si>
    <t>07:54:59</t>
  </si>
  <si>
    <t>NASHID DICK JAMES ID 6040512 KCB SHARE ACCOUNT NO M00127009 and • EABL Share Account No 269440</t>
  </si>
  <si>
    <t>2023-12-27 16:19:22</t>
  </si>
  <si>
    <t>2023-12-30 16:32:54</t>
  </si>
  <si>
    <t>2023-12-28 15:55:05</t>
  </si>
  <si>
    <t>04:40:08</t>
  </si>
  <si>
    <t>07:55:05</t>
  </si>
  <si>
    <t>Re: Namono Tours shares</t>
  </si>
  <si>
    <t>2023-12-27 16:43:05</t>
  </si>
  <si>
    <t>2024-01-25 16:04:22</t>
  </si>
  <si>
    <t>2024-02-14 15:20:24</t>
  </si>
  <si>
    <t>2024-02-14 15:20:25</t>
  </si>
  <si>
    <t>08:00:09</t>
  </si>
  <si>
    <t>304:20:24</t>
  </si>
  <si>
    <t>2023-12-27 21:39:28</t>
  </si>
  <si>
    <t>2023-12-30 21:39:28</t>
  </si>
  <si>
    <t>2023-12-28 16:02:01</t>
  </si>
  <si>
    <t>08:02:01</t>
  </si>
  <si>
    <t>Lallanyfeizel</t>
  </si>
  <si>
    <t>lallanyfeizel@gmail.com</t>
  </si>
  <si>
    <t>2023-12-27 22:09:43</t>
  </si>
  <si>
    <t>2023-12-30 22:09:43</t>
  </si>
  <si>
    <t>2023-12-28 16:02:48</t>
  </si>
  <si>
    <t>08:02:48</t>
  </si>
  <si>
    <t>Joseph Boge</t>
  </si>
  <si>
    <t>bogejoseph62@gmail.com</t>
  </si>
  <si>
    <t>2023-12-27 22:16:11</t>
  </si>
  <si>
    <t>2023-12-30 22:16:11</t>
  </si>
  <si>
    <t>2023-12-28 16:02:44</t>
  </si>
  <si>
    <t>08:02:44</t>
  </si>
  <si>
    <t>2023-12-27 22:19:34</t>
  </si>
  <si>
    <t>2023-12-30 22:19:34</t>
  </si>
  <si>
    <t>2023-12-28 16:02:28</t>
  </si>
  <si>
    <t>08:02:28</t>
  </si>
  <si>
    <t>2023-12-28 07:22:35</t>
  </si>
  <si>
    <t>2023-12-31 07:22:35</t>
  </si>
  <si>
    <t>2023-12-28 16:03:37</t>
  </si>
  <si>
    <t>2023-12-28 16:03:38</t>
  </si>
  <si>
    <t>08:03:37</t>
  </si>
  <si>
    <t>Change of divided payment mode to Mpesa account 0724723060 Josephine Awuor</t>
  </si>
  <si>
    <t>2023-12-28 08:24:56</t>
  </si>
  <si>
    <t>2023-12-31 08:24:56</t>
  </si>
  <si>
    <t>2023-12-28 16:05:19</t>
  </si>
  <si>
    <t>2023-12-28 16:05:20</t>
  </si>
  <si>
    <t>07:40:23</t>
  </si>
  <si>
    <t>Josephine Awuor</t>
  </si>
  <si>
    <t>wuorigen@gmail.com</t>
  </si>
  <si>
    <t>MADE IN BARSHOSHO/ KIAMBIU and 1 other are new group suggestions for you</t>
  </si>
  <si>
    <t>2023-12-28 09:05:48</t>
  </si>
  <si>
    <t>2023-12-31 09:05:48</t>
  </si>
  <si>
    <t>2023-12-28 16:15:10</t>
  </si>
  <si>
    <t>07:09:22</t>
  </si>
  <si>
    <t>2023-12-28 09:14:34</t>
  </si>
  <si>
    <t>2023-12-31 09:14:34</t>
  </si>
  <si>
    <t>2023-12-28 16:15:54</t>
  </si>
  <si>
    <t>07:01:20</t>
  </si>
  <si>
    <t>Demand for January and May 2023 dividends</t>
  </si>
  <si>
    <t>2023-12-28 09:16:00</t>
  </si>
  <si>
    <t>2023-12-31 09:16:00</t>
  </si>
  <si>
    <t>2023-12-28 16:17:37</t>
  </si>
  <si>
    <t>2023-12-28 16:17:38</t>
  </si>
  <si>
    <t>07:01:37</t>
  </si>
  <si>
    <t>Kisaka Justice</t>
  </si>
  <si>
    <t>kisakajustice@gmail.com</t>
  </si>
  <si>
    <t>Outstanding dividend</t>
  </si>
  <si>
    <t>2023-12-28 10:05:46</t>
  </si>
  <si>
    <t>2024-01-25 06:57:37</t>
  </si>
  <si>
    <t>2024-03-21 13:35:13</t>
  </si>
  <si>
    <t>01:44:02</t>
  </si>
  <si>
    <t>534:29:27</t>
  </si>
  <si>
    <t>Kenneth Okanga</t>
  </si>
  <si>
    <t>kenokanga@gmail.com</t>
  </si>
  <si>
    <t>"Jingle bells, Safari smells, Marasa's lodges rock!</t>
  </si>
  <si>
    <t>2023-12-28 10:07:03</t>
  </si>
  <si>
    <t>2023-12-31 10:07:03</t>
  </si>
  <si>
    <t>2023-12-28 11:48:11</t>
  </si>
  <si>
    <t>01:41:08</t>
  </si>
  <si>
    <t>Christine | Marasa Africa Corporates Sales</t>
  </si>
  <si>
    <t>sales@marasa.net</t>
  </si>
  <si>
    <t>Standard Chartered Dividend</t>
  </si>
  <si>
    <t>2023-12-28 10:10:35</t>
  </si>
  <si>
    <t>2023-12-31 10:31:56</t>
  </si>
  <si>
    <t>2023-12-28 16:17:51</t>
  </si>
  <si>
    <t>06:07:16</t>
  </si>
  <si>
    <t>Ritesh Barot</t>
  </si>
  <si>
    <t>riteshbarot.r@gmail.com</t>
  </si>
  <si>
    <t>RE: BK Group PLC - B01 Francis Drummond &amp; Company Limited</t>
  </si>
  <si>
    <t>2023-12-28 11:15:21</t>
  </si>
  <si>
    <t>2024-01-05 06:11:29</t>
  </si>
  <si>
    <t>2024-03-21 13:35:19</t>
  </si>
  <si>
    <t>533:19:58</t>
  </si>
  <si>
    <t>Susan Rigitha</t>
  </si>
  <si>
    <t>srigitha@drummond.co.ke</t>
  </si>
  <si>
    <t>DIVIDEND CLAIM DOCUMENTS</t>
  </si>
  <si>
    <t>2023-12-28 11:38:12</t>
  </si>
  <si>
    <t>2024-02-02 08:20:02</t>
  </si>
  <si>
    <t>2024-03-21 13:35:44</t>
  </si>
  <si>
    <t>04:41:07</t>
  </si>
  <si>
    <t>532:57:32</t>
  </si>
  <si>
    <t>Pauline Kiriri</t>
  </si>
  <si>
    <t>paulinemookiriri@gmail.com</t>
  </si>
  <si>
    <t>DIVIDEDS FOR MY SAFARICOM SHARES.</t>
  </si>
  <si>
    <t>2023-12-28 11:42:26</t>
  </si>
  <si>
    <t>2023-12-31 11:42:26</t>
  </si>
  <si>
    <t>2023-12-29 11:56:53</t>
  </si>
  <si>
    <t>09:14:27</t>
  </si>
  <si>
    <t>Ndung'u Mbugua</t>
  </si>
  <si>
    <t>ndmbugua@gmail.com</t>
  </si>
  <si>
    <t>Fw: KCB SHARES CLAIM</t>
  </si>
  <si>
    <t>2023-12-28 11:58:46</t>
  </si>
  <si>
    <t>2023-12-31 11:58:46</t>
  </si>
  <si>
    <t>2023-12-29 12:41:51</t>
  </si>
  <si>
    <t>09:43:05</t>
  </si>
  <si>
    <t>Anne Chirchir</t>
  </si>
  <si>
    <t>a_chirchir2000@yahoo.com</t>
  </si>
  <si>
    <t>PAYMENT VIA MPESA FORM</t>
  </si>
  <si>
    <t>2023-12-28 11:59:44</t>
  </si>
  <si>
    <t>2023-12-31 11:59:44</t>
  </si>
  <si>
    <t>2023-12-29 12:45:49</t>
  </si>
  <si>
    <t>09:46:05</t>
  </si>
  <si>
    <t>Chacha Ogando</t>
  </si>
  <si>
    <t>chachabwogando.co@gmail.com</t>
  </si>
  <si>
    <t>2023-12-28 12:08:51</t>
  </si>
  <si>
    <t>2023-12-31 12:08:51</t>
  </si>
  <si>
    <t>2023-12-29 13:13:02</t>
  </si>
  <si>
    <t>10:04:11</t>
  </si>
  <si>
    <t>Newton Njuguna</t>
  </si>
  <si>
    <t>newtonmathaiya20@gmail.com</t>
  </si>
  <si>
    <t>Bank of Kigali Interim Dividends</t>
  </si>
  <si>
    <t>2023-12-28 12:39:11</t>
  </si>
  <si>
    <t>2023-12-31 12:39:11</t>
  </si>
  <si>
    <t>2024-03-21 13:36:03</t>
  </si>
  <si>
    <t>531:56:52</t>
  </si>
  <si>
    <t>james Nganga</t>
  </si>
  <si>
    <t>ngangajames2004@gmail.com</t>
  </si>
  <si>
    <t>PETER MUTUA MAITTHYA - SCOM</t>
  </si>
  <si>
    <t>2023-12-28 12:45:55</t>
  </si>
  <si>
    <t>2023-12-31 12:45:55</t>
  </si>
  <si>
    <t>2023-12-29 14:05:33</t>
  </si>
  <si>
    <t>2023-12-29 14:05:34</t>
  </si>
  <si>
    <t>10:19:38</t>
  </si>
  <si>
    <t>Funding</t>
  </si>
  <si>
    <t>2023-12-28 13:40:37</t>
  </si>
  <si>
    <t>2023-12-31 13:40:37</t>
  </si>
  <si>
    <t>2023-12-29 15:19:03</t>
  </si>
  <si>
    <t>10:38:26</t>
  </si>
  <si>
    <t>Mohamad Abdalla</t>
  </si>
  <si>
    <t>aaldbsaleeh@gmail.com</t>
  </si>
  <si>
    <t>titus mutembei kauku</t>
  </si>
  <si>
    <t>2023-12-28 13:45:47</t>
  </si>
  <si>
    <t>2023-12-31 13:45:47</t>
  </si>
  <si>
    <t>2023-12-29 15:21:15</t>
  </si>
  <si>
    <t>2023-12-29 15:21:16</t>
  </si>
  <si>
    <t>10:35:28</t>
  </si>
  <si>
    <t>NAX PRINTERS</t>
  </si>
  <si>
    <t>naxprinters@gmail.com</t>
  </si>
  <si>
    <t>RE: PAYMENT OF KCB SHARE DIVIDENDS FOR ANNAH MORAA OGANDO VIA MPESA</t>
  </si>
  <si>
    <t>2023-12-28 13:52:22</t>
  </si>
  <si>
    <t>2023-12-31 13:52:22</t>
  </si>
  <si>
    <t>2023-12-29 12:45:41</t>
  </si>
  <si>
    <t>07:53:11</t>
  </si>
  <si>
    <t>07:53:19</t>
  </si>
  <si>
    <t>Very Happy Prosperous new year</t>
  </si>
  <si>
    <t>2023-12-29 10:09:32</t>
  </si>
  <si>
    <t>2024-01-01 10:09:32</t>
  </si>
  <si>
    <t>2024-02-23 10:01:45</t>
  </si>
  <si>
    <t>350:52:13</t>
  </si>
  <si>
    <t>Your Monthly Roundup of New Compliance Plus Training Content</t>
  </si>
  <si>
    <t>2023-12-29 11:39:17</t>
  </si>
  <si>
    <t>2024-01-01 11:39:17</t>
  </si>
  <si>
    <t>2024-02-23 10:01:46</t>
  </si>
  <si>
    <t>349:22:28</t>
  </si>
  <si>
    <t>John. just</t>
  </si>
  <si>
    <t>john.just@knowbe4.com</t>
  </si>
  <si>
    <t>Re: Unpaid KCB &amp; Standard Charterred Shares Interim &amp; Final dividends for the year 2023 -CHRISTINE CHELANGAT TALAM</t>
  </si>
  <si>
    <t>2023-12-29 11:44:43</t>
  </si>
  <si>
    <t>2024-01-01 11:44:43</t>
  </si>
  <si>
    <t>2024-01-16 08:40:06</t>
  </si>
  <si>
    <t>2024-01-16 08:45:58</t>
  </si>
  <si>
    <t>2024-01-16 08:46:18</t>
  </si>
  <si>
    <t>07:25:27</t>
  </si>
  <si>
    <t>95:55:23</t>
  </si>
  <si>
    <t>2023-12-29 12:34:22</t>
  </si>
  <si>
    <t>2024-01-01 12:34:22</t>
  </si>
  <si>
    <t>2024-02-06 09:52:56</t>
  </si>
  <si>
    <t>231:18:34</t>
  </si>
  <si>
    <t>Mokaya Stephen</t>
  </si>
  <si>
    <t>stevemox@googlemail.com</t>
  </si>
  <si>
    <t>RE: THOMAS IVO KAPALATA EABL SHARE A/C /C 342300 No of Shares 1656</t>
  </si>
  <si>
    <t>2023-12-29 14:45:46</t>
  </si>
  <si>
    <t>2024-01-01 14:48:05</t>
  </si>
  <si>
    <t>2024-01-17 10:28:49</t>
  </si>
  <si>
    <t>00:57:23</t>
  </si>
  <si>
    <t>103:43:03</t>
  </si>
  <si>
    <t>authentication of document mathioya subcounty-murang'a</t>
  </si>
  <si>
    <t>2023-12-29 16:54:20</t>
  </si>
  <si>
    <t>2024-01-01 16:54:20</t>
  </si>
  <si>
    <t>2024-03-14 07:00:23</t>
  </si>
  <si>
    <t>468:05:40</t>
  </si>
  <si>
    <t>2023-12-29 19:08:31</t>
  </si>
  <si>
    <t>2024-01-01 19:08:31</t>
  </si>
  <si>
    <t>2024-02-23 10:01:10</t>
  </si>
  <si>
    <t>344:01:10</t>
  </si>
  <si>
    <t>Re: CIC UNIT TRUST SCHEMES AGM REGISTRATION</t>
  </si>
  <si>
    <t>2023-12-29 19:55:19</t>
  </si>
  <si>
    <t>2024-01-01 19:55:19</t>
  </si>
  <si>
    <t>2024-02-23 10:02:25</t>
  </si>
  <si>
    <t>344:02:25</t>
  </si>
  <si>
    <t>ngige njeri</t>
  </si>
  <si>
    <t>ngigenjeri5@gmail.com</t>
  </si>
  <si>
    <t>WE CALL MWIMUTO HOME. and 5 others are new group suggestions for you</t>
  </si>
  <si>
    <t>2023-12-29 21:56:45</t>
  </si>
  <si>
    <t>2024-01-01 21:56:45</t>
  </si>
  <si>
    <t>Happy New Year!</t>
  </si>
  <si>
    <t>2023-12-30 09:03:23</t>
  </si>
  <si>
    <t>2024-01-02 09:03:23</t>
  </si>
  <si>
    <t>2023-12-30 15:13:56</t>
  </si>
  <si>
    <t>2024-01-02 15:13:57</t>
  </si>
  <si>
    <t>2024-02-26 16:24:40</t>
  </si>
  <si>
    <t>2024-02-26 16:26:30</t>
  </si>
  <si>
    <t>331:09:44</t>
  </si>
  <si>
    <t>359:24:40</t>
  </si>
  <si>
    <t>Kevin Kiplangat</t>
  </si>
  <si>
    <t>kiplangat407@gmail.com</t>
  </si>
  <si>
    <t>Warm Wishes for a Happy New Year ?</t>
  </si>
  <si>
    <t>2023-12-30 18:09:41</t>
  </si>
  <si>
    <t>2024-01-02 18:09:41</t>
  </si>
  <si>
    <t>2024-02-23 10:02:14</t>
  </si>
  <si>
    <t>344:02:14</t>
  </si>
  <si>
    <t>Maira from Mentionlytics</t>
  </si>
  <si>
    <t>maira@mentionlytics.online</t>
  </si>
  <si>
    <t>2023-12-30 21:30:39</t>
  </si>
  <si>
    <t>2024-01-02 21:30:39</t>
  </si>
  <si>
    <t>DIVIDEND CLAIM FORM</t>
  </si>
  <si>
    <t>2023-12-31 16:27:19</t>
  </si>
  <si>
    <t>2024-01-03 16:27:19</t>
  </si>
  <si>
    <t>2024-03-08 08:47:49</t>
  </si>
  <si>
    <t>2024-03-08 08:55:03</t>
  </si>
  <si>
    <t>431:44:59</t>
  </si>
  <si>
    <t>432:47:49</t>
  </si>
  <si>
    <t>Uthiru Connection and 5 others are new group suggestions for you</t>
  </si>
  <si>
    <t>2023-12-31 21:30:19</t>
  </si>
  <si>
    <t>2024-01-03 21:30:19</t>
  </si>
  <si>
    <t>2024-01-01 10:49:13</t>
  </si>
  <si>
    <t>2024-01-04 10:49:13</t>
  </si>
  <si>
    <t>2024-01-08 10:04:19</t>
  </si>
  <si>
    <t>2024-01-08 10:05:22</t>
  </si>
  <si>
    <t>38:04:19</t>
  </si>
  <si>
    <t>Elizabeth Karanja</t>
  </si>
  <si>
    <t>elizabethkaranja106@gmail.com</t>
  </si>
  <si>
    <t>Change of Address- Share A/C No. 1324630</t>
  </si>
  <si>
    <t>2024-01-01 16:27:22</t>
  </si>
  <si>
    <t>2024-01-04 16:27:22</t>
  </si>
  <si>
    <t>2024-01-02 14:06:54</t>
  </si>
  <si>
    <t>2024-01-02 14:06:55</t>
  </si>
  <si>
    <t>06:06:54</t>
  </si>
  <si>
    <t>Ywaya David</t>
  </si>
  <si>
    <t>ywayadvd@yahoo.com</t>
  </si>
  <si>
    <t>Re: I Hannington Walongo Mwakilenge, hereby request the following accounts listed below to be paid through Mpesa, phone number 0712910640. These are the accounts:- (1-)-TPS Eastern African LTD 3685. ( 2)- KCB Group PLC m01109723 ( 3) KEN GEN 3508 (4) Keny</t>
  </si>
  <si>
    <t>2024-01-01 18:39:23</t>
  </si>
  <si>
    <t>2024-01-04 18:39:23</t>
  </si>
  <si>
    <t>2024-01-02 14:19:06</t>
  </si>
  <si>
    <t>2024-01-02 14:19:07</t>
  </si>
  <si>
    <t>06:19:07</t>
  </si>
  <si>
    <t>06:19:06</t>
  </si>
  <si>
    <t>Walongo Mwakilenge</t>
  </si>
  <si>
    <t>22walongomwakilenge@gmail.com</t>
  </si>
  <si>
    <t>Fwd: Dividend payment CRM:0064877</t>
  </si>
  <si>
    <t>2024-01-01 18:41:05</t>
  </si>
  <si>
    <t>2024-01-04 18:41:05</t>
  </si>
  <si>
    <t>2024-01-02 14:23:50</t>
  </si>
  <si>
    <t>06:23:50</t>
  </si>
  <si>
    <t>2024-01-01 19:13:11</t>
  </si>
  <si>
    <t>2024-01-04 19:13:11</t>
  </si>
  <si>
    <t>2024-01-02 14:24:22</t>
  </si>
  <si>
    <t>06:24:22</t>
  </si>
  <si>
    <t>SURRENDER OF UNCLAIMED DIVIDEDS.SHARE HOLDER NO 10162372171.</t>
  </si>
  <si>
    <t>2024-01-01 20:09:49</t>
  </si>
  <si>
    <t>2024-01-04 20:09:49</t>
  </si>
  <si>
    <t>2024-01-02 14:27:58</t>
  </si>
  <si>
    <t>2024-01-02 14:28:00</t>
  </si>
  <si>
    <t>06:27:58</t>
  </si>
  <si>
    <t>Simon Wachira</t>
  </si>
  <si>
    <t>simonwachira770@gmail.com</t>
  </si>
  <si>
    <t>Happy New Year 2024 Image</t>
  </si>
  <si>
    <t>2024-01-01 20:33:41</t>
  </si>
  <si>
    <t>2024-01-04 20:33:41</t>
  </si>
  <si>
    <t>2024-01-02 14:48:06</t>
  </si>
  <si>
    <t>2024-01-02 14:48:07</t>
  </si>
  <si>
    <t>06:48:06</t>
  </si>
  <si>
    <t>kifayathanid@aol. com</t>
  </si>
  <si>
    <t>kifayathanid@aol.com</t>
  </si>
  <si>
    <t>Anjanaben H B Shah - I&amp;M shares a/c 491519</t>
  </si>
  <si>
    <t>2024-01-01 20:48:17</t>
  </si>
  <si>
    <t>2024-01-07 23:54:53</t>
  </si>
  <si>
    <t>2024-03-21 13:36:45</t>
  </si>
  <si>
    <t>2024-03-21 13:36:46</t>
  </si>
  <si>
    <t>06:57:05</t>
  </si>
  <si>
    <t>518:36:45</t>
  </si>
  <si>
    <t>Re: Kengen shares.</t>
  </si>
  <si>
    <t>2024-01-01 22:10:24</t>
  </si>
  <si>
    <t>2024-01-10 02:45:14</t>
  </si>
  <si>
    <t>2024-01-08 11:49:14</t>
  </si>
  <si>
    <t>07:01:31</t>
  </si>
  <si>
    <t>39:49:14</t>
  </si>
  <si>
    <t>2024-01-02 01:54:12</t>
  </si>
  <si>
    <t>2024-01-05 01:54:12</t>
  </si>
  <si>
    <t>2024-01-02 15:05:27</t>
  </si>
  <si>
    <t>07:05:27</t>
  </si>
  <si>
    <t>2024-01-02 09:17:51</t>
  </si>
  <si>
    <t>2024-01-05 09:17:51</t>
  </si>
  <si>
    <t>2024-01-02 15:06:03</t>
  </si>
  <si>
    <t>05:48:12</t>
  </si>
  <si>
    <t>Statement of EABL share account 766030</t>
  </si>
  <si>
    <t>2024-01-02 09:55:36</t>
  </si>
  <si>
    <t>2024-01-05 09:55:36</t>
  </si>
  <si>
    <t>2024-01-02 15:07:29</t>
  </si>
  <si>
    <t>05:11:53</t>
  </si>
  <si>
    <t>mbugua Mbuguah</t>
  </si>
  <si>
    <t>mbuguambuguah@gmail.com</t>
  </si>
  <si>
    <t>mwiki on the lookout?? and 1 other are new group suggestions for you</t>
  </si>
  <si>
    <t>2024-01-02 10:56:57</t>
  </si>
  <si>
    <t>2024-01-05 10:56:57</t>
  </si>
  <si>
    <t>2024-01-02 15:09:30</t>
  </si>
  <si>
    <t>04:12:33</t>
  </si>
  <si>
    <t>Re: BK Group PLC - B01 Francis Drummond &amp; Company Limited</t>
  </si>
  <si>
    <t>2024-01-02 11:21:52</t>
  </si>
  <si>
    <t>2024-01-06 11:23:36</t>
  </si>
  <si>
    <t>2024-01-05 09:03:15</t>
  </si>
  <si>
    <t>24:41:23</t>
  </si>
  <si>
    <t>Ronald Ngonzi</t>
  </si>
  <si>
    <t>ronald.ngonzi@image.co.ke</t>
  </si>
  <si>
    <t>Safaricom Divideds</t>
  </si>
  <si>
    <t>2024-01-02 11:47:26</t>
  </si>
  <si>
    <t>2024-01-05 11:47:26</t>
  </si>
  <si>
    <t>2024-01-02 15:21:38</t>
  </si>
  <si>
    <t>03:34:12</t>
  </si>
  <si>
    <t>philip githinji</t>
  </si>
  <si>
    <t>philipkithinji@gmail.com</t>
  </si>
  <si>
    <t>Re: INDEMNITY FOR UNPAID CHEQUES SCBK/23452 &amp; UFAA HOLDERS LETTER E/L KIBUSIO ARAP SAMOEI</t>
  </si>
  <si>
    <t>2024-01-02 11:53:42</t>
  </si>
  <si>
    <t>2024-01-05 11:53:42</t>
  </si>
  <si>
    <t>2024-01-02 16:29:00</t>
  </si>
  <si>
    <t>04:35:18</t>
  </si>
  <si>
    <t>Re: Assistance with the Shares Held by the Estate of Kariuki Gacengeci Gichuhi ("Deceased")</t>
  </si>
  <si>
    <t>2024-01-02 12:14:35</t>
  </si>
  <si>
    <t>2024-01-05 12:14:35</t>
  </si>
  <si>
    <t>2024-01-18 10:19:26</t>
  </si>
  <si>
    <t>2024-01-18 10:19:28</t>
  </si>
  <si>
    <t>100:52:44</t>
  </si>
  <si>
    <t>106:04:51</t>
  </si>
  <si>
    <t>Irene Kariuki</t>
  </si>
  <si>
    <t>irenekariuki5@gmail.com</t>
  </si>
  <si>
    <t>Divided payment inquiry</t>
  </si>
  <si>
    <t>2024-01-02 12:20:21</t>
  </si>
  <si>
    <t>2024-01-05 12:57:21</t>
  </si>
  <si>
    <t>2024-01-05 09:24:44</t>
  </si>
  <si>
    <t>07:51:11</t>
  </si>
  <si>
    <t>24:04:23</t>
  </si>
  <si>
    <t>Mwangi Joseph</t>
  </si>
  <si>
    <t>josepmwangi254@gmail.com</t>
  </si>
  <si>
    <t>2024-01-02 12:22:22</t>
  </si>
  <si>
    <t>2024-01-05 12:22:22</t>
  </si>
  <si>
    <t>2024-01-03 14:43:13</t>
  </si>
  <si>
    <t>2024-01-03 14:43:14</t>
  </si>
  <si>
    <t>11:20:51</t>
  </si>
  <si>
    <t>Tevin Jeff</t>
  </si>
  <si>
    <t>t.jeff.katimu97@gmail.com</t>
  </si>
  <si>
    <t>Replacement Cheques</t>
  </si>
  <si>
    <t>2024-01-02 12:29:26</t>
  </si>
  <si>
    <t>2024-02-05 17:26:15</t>
  </si>
  <si>
    <t>2024-02-19 11:37:23</t>
  </si>
  <si>
    <t>11:54:27</t>
  </si>
  <si>
    <t>305:07:57</t>
  </si>
  <si>
    <t>Sophia Maboja</t>
  </si>
  <si>
    <t>sophiamaboja@gmail.com</t>
  </si>
  <si>
    <t>REQUEST FOR RECTIFIED HOLDER LETTER GEOFFREY KIRANGA MURIUKI</t>
  </si>
  <si>
    <t>2024-01-02 12:31:20</t>
  </si>
  <si>
    <t>2024-01-05 12:31:20</t>
  </si>
  <si>
    <t>2024-01-05 11:07:57</t>
  </si>
  <si>
    <t>25:36:37</t>
  </si>
  <si>
    <t>Pascal Kirwa</t>
  </si>
  <si>
    <t>pascal.kirwa@ufaa.go.ke</t>
  </si>
  <si>
    <t>CLAIM OF UNPAID DIVIDENDS - KSHS. 5,179</t>
  </si>
  <si>
    <t>2024-01-02 12:42:38</t>
  </si>
  <si>
    <t>2024-01-05 12:42:38</t>
  </si>
  <si>
    <t>2024-01-04 13:24:41</t>
  </si>
  <si>
    <t>2024-01-04 13:24:44</t>
  </si>
  <si>
    <t>18:42:03</t>
  </si>
  <si>
    <t>PATRICK EKACHIBA</t>
  </si>
  <si>
    <t>patrickekachiba@gmail.com</t>
  </si>
  <si>
    <t>Fwd: I am sharing 'img20240102_12243484' with you</t>
  </si>
  <si>
    <t>2024-01-02 12:49:43</t>
  </si>
  <si>
    <t>2024-01-05 12:49:43</t>
  </si>
  <si>
    <t>2024-01-04 13:43:56</t>
  </si>
  <si>
    <t>2024-01-04 13:43:57</t>
  </si>
  <si>
    <t>18:54:13</t>
  </si>
  <si>
    <t>RE: Certified Documents RE:- BAT DIVIDEND - CDS 5549213</t>
  </si>
  <si>
    <t>2024-01-02 12:56:56</t>
  </si>
  <si>
    <t>2024-01-05 12:56:57</t>
  </si>
  <si>
    <t>2024-01-04 13:47:20</t>
  </si>
  <si>
    <t>18:50:24</t>
  </si>
  <si>
    <t>Parit. n. shah</t>
  </si>
  <si>
    <t>parit.n.shah@gmail.com</t>
  </si>
  <si>
    <t>Re: STANDARD CHARTERED DIVIDEND SCHEDULE</t>
  </si>
  <si>
    <t>2024-01-02 13:24:31</t>
  </si>
  <si>
    <t>2024-01-05 13:24:31</t>
  </si>
  <si>
    <t>2024-01-22 11:07:31</t>
  </si>
  <si>
    <t>99:25:39</t>
  </si>
  <si>
    <t>123:43:00</t>
  </si>
  <si>
    <t>Unfulfilled</t>
  </si>
  <si>
    <t>2024-01-02 13:47:10</t>
  </si>
  <si>
    <t>2024-01-05 13:47:10</t>
  </si>
  <si>
    <t>2024-01-05 13:09:52</t>
  </si>
  <si>
    <t>2024-01-05 13:09:53</t>
  </si>
  <si>
    <t>26:22:42</t>
  </si>
  <si>
    <t>josphat mwaniki</t>
  </si>
  <si>
    <t>mwanik2@gmail.com</t>
  </si>
  <si>
    <t>Re: East African Breweries PLC AGM Virtual Link</t>
  </si>
  <si>
    <t>2024-01-02 14:23:51</t>
  </si>
  <si>
    <t>2024-01-05 14:23:51</t>
  </si>
  <si>
    <t>2024-01-04 14:45:20</t>
  </si>
  <si>
    <t>18:21:29</t>
  </si>
  <si>
    <t>pmndungu@yahoo. co. uk</t>
  </si>
  <si>
    <t>pmndungu@yahoo.co.uk</t>
  </si>
  <si>
    <t>2024-01-02 14:29:10</t>
  </si>
  <si>
    <t>2024-01-05 14:29:10</t>
  </si>
  <si>
    <t>2024-01-05 11:45:28</t>
  </si>
  <si>
    <t>24:16:18</t>
  </si>
  <si>
    <t>samuel Lishamba</t>
  </si>
  <si>
    <t>lishambasam@gmail.com</t>
  </si>
  <si>
    <t>2024-01-02 14:30:02</t>
  </si>
  <si>
    <t>2024-01-05 14:30:02</t>
  </si>
  <si>
    <t>2024-01-05 13:11:12</t>
  </si>
  <si>
    <t>25:41:10</t>
  </si>
  <si>
    <t>2024-01-02 14:49:49</t>
  </si>
  <si>
    <t>2024-01-05 14:49:49</t>
  </si>
  <si>
    <t>2024-01-17 12:34:44</t>
  </si>
  <si>
    <t>2024-01-17 12:34:45</t>
  </si>
  <si>
    <t>96:44:55</t>
  </si>
  <si>
    <t>caroline kigumi</t>
  </si>
  <si>
    <t>cwairimu76@gmail.com</t>
  </si>
  <si>
    <t>Re: Confirmation of Request to change mode of dividend payment</t>
  </si>
  <si>
    <t>2024-01-02 14:54:49</t>
  </si>
  <si>
    <t>2024-01-05 14:54:49</t>
  </si>
  <si>
    <t>2024-01-05 11:58:41</t>
  </si>
  <si>
    <t>24:03:52</t>
  </si>
  <si>
    <t>Flusike</t>
  </si>
  <si>
    <t>flusike@gmail.com</t>
  </si>
  <si>
    <t>SAMUEL LISHAMBA SAKWA KCB SHARES DIVIDENT</t>
  </si>
  <si>
    <t>2024-01-02 15:02:31</t>
  </si>
  <si>
    <t>2024-01-05 15:02:31</t>
  </si>
  <si>
    <t>2024-01-05 13:11:33</t>
  </si>
  <si>
    <t>25:09:02</t>
  </si>
  <si>
    <t>CDSC Statement for Beatrice Karuana Muriu</t>
  </si>
  <si>
    <t>2024-01-02 15:09:40</t>
  </si>
  <si>
    <t>2024-01-05 15:09:40</t>
  </si>
  <si>
    <t>2024-01-05 12:04:56</t>
  </si>
  <si>
    <t>23:55:16</t>
  </si>
  <si>
    <t>MISDIRECTED CHEQUES</t>
  </si>
  <si>
    <t>2024-01-02 15:16:37</t>
  </si>
  <si>
    <t>2024-01-05 15:16:37</t>
  </si>
  <si>
    <t>2024-01-05 12:11:01</t>
  </si>
  <si>
    <t>2024-01-05 12:11:02</t>
  </si>
  <si>
    <t>23:54:24</t>
  </si>
  <si>
    <t>Andrew Makanya</t>
  </si>
  <si>
    <t>makanya63@yahoo.com</t>
  </si>
  <si>
    <t>Fw: EABL Dividend Payout</t>
  </si>
  <si>
    <t>2024-01-02 15:25:39</t>
  </si>
  <si>
    <t>2024-01-05 15:25:39</t>
  </si>
  <si>
    <t>2024-01-05 12:56:56</t>
  </si>
  <si>
    <t>24:31:18</t>
  </si>
  <si>
    <t>24:31:17</t>
  </si>
  <si>
    <t>Document from Dagieflo</t>
  </si>
  <si>
    <t>2024-01-02 15:40:18</t>
  </si>
  <si>
    <t>2024-01-05 15:40:18</t>
  </si>
  <si>
    <t>2024-01-05 13:09:15</t>
  </si>
  <si>
    <t>2024-01-05 13:09:16</t>
  </si>
  <si>
    <t>24:28:57</t>
  </si>
  <si>
    <t>Douglas Muchai</t>
  </si>
  <si>
    <t>muchaidouglas@gmail.com</t>
  </si>
  <si>
    <t>Indemnity for lost shares dividend cheques and Opt-in for dividends.</t>
  </si>
  <si>
    <t>2024-01-02 15:46:04</t>
  </si>
  <si>
    <t>2024-01-05 15:46:04</t>
  </si>
  <si>
    <t>2024-01-05 13:13:41</t>
  </si>
  <si>
    <t>24:27:37</t>
  </si>
  <si>
    <t>Victor Kemboi</t>
  </si>
  <si>
    <t>ngetichvictor505@gmail.com</t>
  </si>
  <si>
    <t>CLAIM DIVIDENDS</t>
  </si>
  <si>
    <t>2024-01-02 16:16:50</t>
  </si>
  <si>
    <t>2024-01-05 16:16:51</t>
  </si>
  <si>
    <t>2024-01-05 13:23:42</t>
  </si>
  <si>
    <t>2024-01-05 13:23:43</t>
  </si>
  <si>
    <t>24:06:52</t>
  </si>
  <si>
    <t>Krenel Enterprise Cyber, Print house and Studio</t>
  </si>
  <si>
    <t>krenelcyber@gmail.com</t>
  </si>
  <si>
    <t>Claiming dividends opt-in form</t>
  </si>
  <si>
    <t>2024-01-02 16:30:52</t>
  </si>
  <si>
    <t>2024-01-05 16:30:52</t>
  </si>
  <si>
    <t>2024-01-05 13:26:10</t>
  </si>
  <si>
    <t>23:55:18</t>
  </si>
  <si>
    <t>Juliana Kamau</t>
  </si>
  <si>
    <t>julianakamau8@gmail.com</t>
  </si>
  <si>
    <t>2024-01-02 19:26:58</t>
  </si>
  <si>
    <t>2024-01-05 19:26:58</t>
  </si>
  <si>
    <t>2024-01-05 13:26:32</t>
  </si>
  <si>
    <t>23:26:32</t>
  </si>
  <si>
    <t>Query about my sent mail to you</t>
  </si>
  <si>
    <t>2024-01-02 19:32:46</t>
  </si>
  <si>
    <t>2024-01-05 19:32:46</t>
  </si>
  <si>
    <t>2024-01-05 13:26:46</t>
  </si>
  <si>
    <t>23:26:46</t>
  </si>
  <si>
    <t>2024-01-02 19:53:37</t>
  </si>
  <si>
    <t>2024-01-05 19:53:37</t>
  </si>
  <si>
    <t>2024-01-05 13:27:15</t>
  </si>
  <si>
    <t>23:27:15</t>
  </si>
  <si>
    <t>KCB dividends uncashed cheques</t>
  </si>
  <si>
    <t>2024-01-02 19:56:58</t>
  </si>
  <si>
    <t>2024-01-07 05:03:10</t>
  </si>
  <si>
    <t>2024-03-21 13:37:19</t>
  </si>
  <si>
    <t>23:28:53</t>
  </si>
  <si>
    <t>509:37:19</t>
  </si>
  <si>
    <t>Bakul Kothari</t>
  </si>
  <si>
    <t>grantkenya@gmail.com</t>
  </si>
  <si>
    <t>CamScanner 01-02-2024 20.46.pdf</t>
  </si>
  <si>
    <t>2024-01-02 21:07:32</t>
  </si>
  <si>
    <t>2024-01-05 21:07:32</t>
  </si>
  <si>
    <t>2024-01-05 13:40:38</t>
  </si>
  <si>
    <t>2024-01-05 13:42:41</t>
  </si>
  <si>
    <t>23:40:38</t>
  </si>
  <si>
    <t>Derrick Tangai</t>
  </si>
  <si>
    <t>derricktangai@gmail.com</t>
  </si>
  <si>
    <t>2024-01-02 21:16:17</t>
  </si>
  <si>
    <t>2024-01-05 21:16:17</t>
  </si>
  <si>
    <t>2024-01-05 13:40:57</t>
  </si>
  <si>
    <t>23:40:57</t>
  </si>
  <si>
    <t>Follow Up</t>
  </si>
  <si>
    <t>2024-01-02 22:14:40</t>
  </si>
  <si>
    <t>2024-01-05 22:14:40</t>
  </si>
  <si>
    <t>2024-01-17 11:00:36</t>
  </si>
  <si>
    <t>93:00:36</t>
  </si>
  <si>
    <t>reuben daniel</t>
  </si>
  <si>
    <t>reuebenvick@gmail.com</t>
  </si>
  <si>
    <t>MicroBooks - Productivity - Achieve more in 2024</t>
  </si>
  <si>
    <t>2024-01-02 22:19:19</t>
  </si>
  <si>
    <t>2024-01-05 22:19:19</t>
  </si>
  <si>
    <t>2024-01-05 13:45:36</t>
  </si>
  <si>
    <t>23:45:36</t>
  </si>
  <si>
    <t>Christmas Carols + Movies</t>
  </si>
  <si>
    <t>2024-01-02 22:19:20</t>
  </si>
  <si>
    <t>2024-01-05 22:19:20</t>
  </si>
  <si>
    <t>2024-01-05 13:45:46</t>
  </si>
  <si>
    <t>23:45:46</t>
  </si>
  <si>
    <t>2024-01-02 23:58:13</t>
  </si>
  <si>
    <t>2024-01-09 23:27:23</t>
  </si>
  <si>
    <t>2024-01-11 11:32:24</t>
  </si>
  <si>
    <t>23:46:36</t>
  </si>
  <si>
    <t>57:32:24</t>
  </si>
  <si>
    <t>serah njenga</t>
  </si>
  <si>
    <t>serahnjenga83@gmail.com</t>
  </si>
  <si>
    <t>CNC machining Services Company ?</t>
  </si>
  <si>
    <t>2024-01-03 07:00:24</t>
  </si>
  <si>
    <t>2024-01-06 07:00:24</t>
  </si>
  <si>
    <t>2024-01-05 13:47:02</t>
  </si>
  <si>
    <t>23:47:02</t>
  </si>
  <si>
    <t>Bruce Tan</t>
  </si>
  <si>
    <t>bruce@sunyihelp.com</t>
  </si>
  <si>
    <t>IT Professional Services</t>
  </si>
  <si>
    <t>2024-01-03 08:12:31</t>
  </si>
  <si>
    <t>2024-01-06 08:12:31</t>
  </si>
  <si>
    <t>2024-01-05 13:47:20</t>
  </si>
  <si>
    <t>23:34:49</t>
  </si>
  <si>
    <t>igor cowan</t>
  </si>
  <si>
    <t>igorcowan4@gmail.com</t>
  </si>
  <si>
    <t>SHARES A/C NO. 190233/LI-0</t>
  </si>
  <si>
    <t>2024-01-03 09:21:42</t>
  </si>
  <si>
    <t>2024-01-06 09:21:42</t>
  </si>
  <si>
    <t>2024-01-05 13:48:00</t>
  </si>
  <si>
    <t>00:25:07</t>
  </si>
  <si>
    <t>22:26:18</t>
  </si>
  <si>
    <t>Bhavna Shah</t>
  </si>
  <si>
    <t>bhavna_aashni@hotmail.com</t>
  </si>
  <si>
    <t>2024-01-03 09:23:54</t>
  </si>
  <si>
    <t>2024-01-06 09:23:54</t>
  </si>
  <si>
    <t>2024-01-05 13:54:52</t>
  </si>
  <si>
    <t>22:30:58</t>
  </si>
  <si>
    <t>Beatrice Mukira</t>
  </si>
  <si>
    <t>beatmukira@hotmail.com</t>
  </si>
  <si>
    <t>CR 12</t>
  </si>
  <si>
    <t>2024-01-03 09:33:05</t>
  </si>
  <si>
    <t>2024-01-06 09:33:05</t>
  </si>
  <si>
    <t>2024-01-15 09:07:49</t>
  </si>
  <si>
    <t>47:16:59</t>
  </si>
  <si>
    <t>71:34:44</t>
  </si>
  <si>
    <t>Web Hosting</t>
  </si>
  <si>
    <t>2024-01-03 09:47:44</t>
  </si>
  <si>
    <t>2024-01-06 09:47:44</t>
  </si>
  <si>
    <t>2024-01-05 13:55:44</t>
  </si>
  <si>
    <t>22:08:00</t>
  </si>
  <si>
    <t>Seema</t>
  </si>
  <si>
    <t>seemadasseo623@gmail.com</t>
  </si>
  <si>
    <t>2024-01-03 10:20:15</t>
  </si>
  <si>
    <t>2024-01-06 10:20:15</t>
  </si>
  <si>
    <t>2024-01-05 13:56:45</t>
  </si>
  <si>
    <t>21:36:30</t>
  </si>
  <si>
    <t>ID copies - Vitalis Wafula</t>
  </si>
  <si>
    <t>2024-01-03 10:48:41</t>
  </si>
  <si>
    <t>2024-01-06 10:48:41</t>
  </si>
  <si>
    <t>2024-01-05 13:56:58</t>
  </si>
  <si>
    <t>21:08:17</t>
  </si>
  <si>
    <t>vitalis wafula</t>
  </si>
  <si>
    <t>wwvitalis@gmail.com</t>
  </si>
  <si>
    <t>Request for Periodic Statements via Email for NDAWAMIN INVESTMENTS LTD</t>
  </si>
  <si>
    <t>2024-01-03 11:05:24</t>
  </si>
  <si>
    <t>2024-01-06 11:05:24</t>
  </si>
  <si>
    <t>2024-03-21 14:27:23</t>
  </si>
  <si>
    <t>2024-03-21 14:28:52</t>
  </si>
  <si>
    <t>27:55:53</t>
  </si>
  <si>
    <t>507:21:59</t>
  </si>
  <si>
    <t>Sarah Ndabari</t>
  </si>
  <si>
    <t>sndabari@gmail.com</t>
  </si>
  <si>
    <t>Request for holder letter</t>
  </si>
  <si>
    <t>2024-01-03 11:18:55</t>
  </si>
  <si>
    <t>2024-01-06 11:18:55</t>
  </si>
  <si>
    <t>2024-01-12 13:06:56</t>
  </si>
  <si>
    <t>2024-01-12 13:06:58</t>
  </si>
  <si>
    <t>27:48:08</t>
  </si>
  <si>
    <t>64:48:01</t>
  </si>
  <si>
    <t>Gabby Kiambati</t>
  </si>
  <si>
    <t>gabbykiambati@gmail.com</t>
  </si>
  <si>
    <t>Re: BAT Dividend Not Received</t>
  </si>
  <si>
    <t>2024-01-03 11:44:33</t>
  </si>
  <si>
    <t>2024-01-06 11:44:33</t>
  </si>
  <si>
    <t>2024-01-12 11:54:16</t>
  </si>
  <si>
    <t>63:09:43</t>
  </si>
  <si>
    <t>REQUEST FOR SPLIT FORMS</t>
  </si>
  <si>
    <t>2024-01-03 12:02:05</t>
  </si>
  <si>
    <t>2024-01-06 12:02:05</t>
  </si>
  <si>
    <t>2024-01-08 12:07:51</t>
  </si>
  <si>
    <t>2024-01-08 12:07:52</t>
  </si>
  <si>
    <t>27:05:46</t>
  </si>
  <si>
    <t>Dennis Mwangi</t>
  </si>
  <si>
    <t>dennis.mwangi@equitybank.co.ke</t>
  </si>
  <si>
    <t>2024-01-03 12:07:32</t>
  </si>
  <si>
    <t>2024-01-06 12:07:32</t>
  </si>
  <si>
    <t>2024-01-08 12:16:12</t>
  </si>
  <si>
    <t>2024-01-08 12:16:16</t>
  </si>
  <si>
    <t>27:08:41</t>
  </si>
  <si>
    <t>27:08:40</t>
  </si>
  <si>
    <t>TO CLAIM DEVIDENCE</t>
  </si>
  <si>
    <t>2024-01-03 12:56:52</t>
  </si>
  <si>
    <t>2024-01-06 12:56:52</t>
  </si>
  <si>
    <t>2024-01-08 12:27:58</t>
  </si>
  <si>
    <t>26:31:06</t>
  </si>
  <si>
    <t>Esther Irimu</t>
  </si>
  <si>
    <t>estheririmu2@gmail.com</t>
  </si>
  <si>
    <t>2024-01-03 13:09:03</t>
  </si>
  <si>
    <t>2024-01-06 13:09:03</t>
  </si>
  <si>
    <t>2024-01-08 12:28:23</t>
  </si>
  <si>
    <t>26:19:20</t>
  </si>
  <si>
    <t>FIX TECH</t>
  </si>
  <si>
    <t>fixtech80@gmail.com</t>
  </si>
  <si>
    <t>TO CLAIM UNPAID DEVIDENCE FROM MY SAFARICOM SHARES.</t>
  </si>
  <si>
    <t>2024-01-03 13:09:43</t>
  </si>
  <si>
    <t>2024-01-06 13:09:43</t>
  </si>
  <si>
    <t>2024-01-08 12:27:36</t>
  </si>
  <si>
    <t>2024-01-08 12:27:37</t>
  </si>
  <si>
    <t>26:17:54</t>
  </si>
  <si>
    <t>26:17:53</t>
  </si>
  <si>
    <t>PIPELINE TASSIA FEDHA TEAM SINGLES and 7 others are new group suggestions for you</t>
  </si>
  <si>
    <t>2024-01-03 14:02:33</t>
  </si>
  <si>
    <t>2024-01-06 14:02:33</t>
  </si>
  <si>
    <t>2024-01-08 12:36:38</t>
  </si>
  <si>
    <t>25:34:05</t>
  </si>
  <si>
    <t>Assistance with Account Mwicigi Theresa</t>
  </si>
  <si>
    <t>2024-01-03 14:21:38</t>
  </si>
  <si>
    <t>2024-01-06 14:21:38</t>
  </si>
  <si>
    <t>2024-01-11 11:39:15</t>
  </si>
  <si>
    <t>51:17:37</t>
  </si>
  <si>
    <t>CCF01032024.pdf</t>
  </si>
  <si>
    <t>2024-01-03 14:38:12</t>
  </si>
  <si>
    <t>2024-01-06 14:38:12</t>
  </si>
  <si>
    <t>2024-01-08 12:48:51</t>
  </si>
  <si>
    <t>2024-01-08 12:48:52</t>
  </si>
  <si>
    <t>25:10:39</t>
  </si>
  <si>
    <t>omarijoseph2023@gmail.com</t>
  </si>
  <si>
    <t>2024-01-03 14:38:57</t>
  </si>
  <si>
    <t>2024-01-06 14:38:57</t>
  </si>
  <si>
    <t>2024-01-08 12:51:26</t>
  </si>
  <si>
    <t>25:12:29</t>
  </si>
  <si>
    <t>2024-01-03 14:43:43</t>
  </si>
  <si>
    <t>2024-01-06 14:43:43</t>
  </si>
  <si>
    <t>2024-01-08 12:51:41</t>
  </si>
  <si>
    <t>25:07:58</t>
  </si>
  <si>
    <t>Divided Payments</t>
  </si>
  <si>
    <t>2024-01-03 14:52:51</t>
  </si>
  <si>
    <t>2024-01-06 14:52:51</t>
  </si>
  <si>
    <t>2024-01-08 12:52:32</t>
  </si>
  <si>
    <t>2024-01-08 12:52:34</t>
  </si>
  <si>
    <t>24:59:41</t>
  </si>
  <si>
    <t>maina njau</t>
  </si>
  <si>
    <t>mainanjauj@gmail.com</t>
  </si>
  <si>
    <t>Payment of Safaricom Dividends-CDSC No. 766690</t>
  </si>
  <si>
    <t>2024-01-03 15:00:32</t>
  </si>
  <si>
    <t>2024-01-06 15:00:32</t>
  </si>
  <si>
    <t>2024-01-11 11:39:21</t>
  </si>
  <si>
    <t>25:14:30</t>
  </si>
  <si>
    <t>50:38:49</t>
  </si>
  <si>
    <t>Geofreyochieng</t>
  </si>
  <si>
    <t>geofreyochieng@gmail.com</t>
  </si>
  <si>
    <t>WITHDRAW OF DIVIDENDS FROM MY SHARES</t>
  </si>
  <si>
    <t>2024-01-03 15:00:52</t>
  </si>
  <si>
    <t>2024-01-06 15:00:52</t>
  </si>
  <si>
    <t>2024-01-08 13:19:45</t>
  </si>
  <si>
    <t>2024-01-08 13:19:46</t>
  </si>
  <si>
    <t>25:18:53</t>
  </si>
  <si>
    <t>Abel Mogusu</t>
  </si>
  <si>
    <t>abelmogusu24@gmail.com</t>
  </si>
  <si>
    <t>WITHDRAWAL OF DIVIDENDS FROM MY SHARES</t>
  </si>
  <si>
    <t>2024-01-03 15:13:30</t>
  </si>
  <si>
    <t>2024-01-06 15:13:30</t>
  </si>
  <si>
    <t>2024-01-08 13:20:14</t>
  </si>
  <si>
    <t>25:06:44</t>
  </si>
  <si>
    <t>REPLACEMENT OF KCB AND STANDARD SHARES CERTIFICATE.</t>
  </si>
  <si>
    <t>2024-01-03 15:18:29</t>
  </si>
  <si>
    <t>2024-01-06 15:18:29</t>
  </si>
  <si>
    <t>2024-01-08 13:32:11</t>
  </si>
  <si>
    <t>2024-01-08 16:43:08</t>
  </si>
  <si>
    <t>25:13:42</t>
  </si>
  <si>
    <t>Innocent Murira</t>
  </si>
  <si>
    <t>innomurish@gmail.com</t>
  </si>
  <si>
    <t>INDEMNITY UNPAID KCB DIVIDENDS INO LYDIA MWERU MUNENE ID7012995</t>
  </si>
  <si>
    <t>2024-01-03 15:54:09</t>
  </si>
  <si>
    <t>2024-01-06 15:54:09</t>
  </si>
  <si>
    <t>2024-01-08 13:42:53</t>
  </si>
  <si>
    <t>2024-01-08 13:42:54</t>
  </si>
  <si>
    <t>24:48:44</t>
  </si>
  <si>
    <t>Gathuri Marugu</t>
  </si>
  <si>
    <t>mgathuri@kcbgroup.com</t>
  </si>
  <si>
    <t>Dividend statement request.</t>
  </si>
  <si>
    <t>2024-01-03 16:13:07</t>
  </si>
  <si>
    <t>2024-01-06 16:13:07</t>
  </si>
  <si>
    <t>2024-01-08 13:47:47</t>
  </si>
  <si>
    <t>2024-01-08 13:47:48</t>
  </si>
  <si>
    <t>24:34:40</t>
  </si>
  <si>
    <t>CLAIM OF UNPAID SAFARICOM DEFINED</t>
  </si>
  <si>
    <t>2024-01-03 16:14:38</t>
  </si>
  <si>
    <t>2024-01-06 16:14:38</t>
  </si>
  <si>
    <t>2024-01-11 13:18:26</t>
  </si>
  <si>
    <t>2024-01-11 13:18:27</t>
  </si>
  <si>
    <t>27:25:11</t>
  </si>
  <si>
    <t>51:03:48</t>
  </si>
  <si>
    <t>ROY CYBER</t>
  </si>
  <si>
    <t>roycybermail@gmail.com</t>
  </si>
  <si>
    <t>Shares certificate Mr. Kipsigei arap chumo</t>
  </si>
  <si>
    <t>2024-01-03 16:20:09</t>
  </si>
  <si>
    <t>2024-01-06 16:20:09</t>
  </si>
  <si>
    <t>2024-01-08 16:55:39</t>
  </si>
  <si>
    <t>2024-01-08 16:55:40</t>
  </si>
  <si>
    <t>27:35:30</t>
  </si>
  <si>
    <t>Re: Account No:0000014349162</t>
  </si>
  <si>
    <t>2024-01-03 18:59:14</t>
  </si>
  <si>
    <t>2024-01-06 18:59:14</t>
  </si>
  <si>
    <t>2024-01-11 11:39:45</t>
  </si>
  <si>
    <t>2024-01-11 11:39:46</t>
  </si>
  <si>
    <t>48:39:45</t>
  </si>
  <si>
    <t>Sally</t>
  </si>
  <si>
    <t>spacesally@yahoo.com</t>
  </si>
  <si>
    <t>2024-01-03 19:10:39</t>
  </si>
  <si>
    <t>2024-01-06 19:10:39</t>
  </si>
  <si>
    <t>2024-01-08 16:57:01</t>
  </si>
  <si>
    <t>26:57:01</t>
  </si>
  <si>
    <t>Replacement of share certificate</t>
  </si>
  <si>
    <t>2024-01-03 20:51:36</t>
  </si>
  <si>
    <t>2024-01-06 20:51:36</t>
  </si>
  <si>
    <t>2024-01-12 13:13:05</t>
  </si>
  <si>
    <t>48:42:39</t>
  </si>
  <si>
    <t>59:13:05</t>
  </si>
  <si>
    <t>Taby Karanja</t>
  </si>
  <si>
    <t>tabykaranja@gmail.com</t>
  </si>
  <si>
    <t>Re: SAFARICOM Shares</t>
  </si>
  <si>
    <t>2024-01-04 00:34:20</t>
  </si>
  <si>
    <t>2024-01-07 00:34:20</t>
  </si>
  <si>
    <t>2024-02-13 14:17:20</t>
  </si>
  <si>
    <t>2024-02-13 14:17:21</t>
  </si>
  <si>
    <t>258:17:20</t>
  </si>
  <si>
    <t>2024-01-04 06:15:41</t>
  </si>
  <si>
    <t>2024-01-07 06:15:41</t>
  </si>
  <si>
    <t>2024-01-11 11:48:43</t>
  </si>
  <si>
    <t>48:48:43</t>
  </si>
  <si>
    <t>2024-01-04 08:09:12</t>
  </si>
  <si>
    <t>2024-01-07 08:09:12</t>
  </si>
  <si>
    <t>2024-01-11 11:53:22</t>
  </si>
  <si>
    <t>48:44:10</t>
  </si>
  <si>
    <t>Payment of Dividends CDSC ac number shown in the document attached.Acc NBKCC0000009082735LI , being sent to my dormant at National Bank.My agent was NBK.</t>
  </si>
  <si>
    <t>2024-01-04 08:30:49</t>
  </si>
  <si>
    <t>2024-01-07 08:30:49</t>
  </si>
  <si>
    <t>2024-01-11 12:06:06</t>
  </si>
  <si>
    <t>2024-02-16 15:45:41</t>
  </si>
  <si>
    <t>48:35:18</t>
  </si>
  <si>
    <t>48:35:17</t>
  </si>
  <si>
    <t>PLAZA DIVIDEND &amp; CBA NOMINEE</t>
  </si>
  <si>
    <t>2024-01-04 09:22:32</t>
  </si>
  <si>
    <t>2024-01-07 09:22:32</t>
  </si>
  <si>
    <t>2024-01-11 12:06:48</t>
  </si>
  <si>
    <t>47:44:16</t>
  </si>
  <si>
    <t>Patricia Ireri</t>
  </si>
  <si>
    <t>patricia.ireri@ncbagroup.com</t>
  </si>
  <si>
    <t>DOCUMENTS.pdf</t>
  </si>
  <si>
    <t>2024-01-04 09:33:31</t>
  </si>
  <si>
    <t>2024-01-07 09:33:31</t>
  </si>
  <si>
    <t>2024-01-11 12:11:45</t>
  </si>
  <si>
    <t>2024-01-11 12:13:54</t>
  </si>
  <si>
    <t>47:38:43</t>
  </si>
  <si>
    <t>47:38:14</t>
  </si>
  <si>
    <t>henry njuguna ngugi</t>
  </si>
  <si>
    <t>henrynjugunangugi@gmail.com</t>
  </si>
  <si>
    <t>DIVIDEND REQUEST</t>
  </si>
  <si>
    <t>2024-01-04 10:35:14</t>
  </si>
  <si>
    <t>2024-01-07 10:35:14</t>
  </si>
  <si>
    <t>2024-01-11 12:22:32</t>
  </si>
  <si>
    <t>2024-01-11 12:22:33</t>
  </si>
  <si>
    <t>46:46:32</t>
  </si>
  <si>
    <t>46:47:18</t>
  </si>
  <si>
    <t>Vantage Wise</t>
  </si>
  <si>
    <t>vantagewisecyber@gmail.com</t>
  </si>
  <si>
    <t>Shop with us for your back to school essentials</t>
  </si>
  <si>
    <t>2024-01-04 10:45:38</t>
  </si>
  <si>
    <t>2024-01-07 10:45:38</t>
  </si>
  <si>
    <t>2024-01-11 12:22:49</t>
  </si>
  <si>
    <t>46:37:11</t>
  </si>
  <si>
    <t>Re: Request for indemnity for Unpaid Cheques</t>
  </si>
  <si>
    <t>2024-01-04 10:51:22</t>
  </si>
  <si>
    <t>2024-01-07 10:51:22</t>
  </si>
  <si>
    <t>2024-02-13 12:51:57</t>
  </si>
  <si>
    <t>254:00:35</t>
  </si>
  <si>
    <t>Alice Bett</t>
  </si>
  <si>
    <t>alicechepngetichsoi@gmail.com</t>
  </si>
  <si>
    <t>2024-01-04 10:54:55</t>
  </si>
  <si>
    <t>2024-01-07 10:54:55</t>
  </si>
  <si>
    <t>2024-03-21 14:30:08</t>
  </si>
  <si>
    <t>46:49:15</t>
  </si>
  <si>
    <t>498:35:13</t>
  </si>
  <si>
    <t>Anthony Yatich</t>
  </si>
  <si>
    <t>anthonyatich004@gmail.com</t>
  </si>
  <si>
    <t>INQUIRY.</t>
  </si>
  <si>
    <t>2024-01-04 11:10:32</t>
  </si>
  <si>
    <t>2024-01-07 11:10:32</t>
  </si>
  <si>
    <t>2024-01-17 10:22:00</t>
  </si>
  <si>
    <t>46:39:45</t>
  </si>
  <si>
    <t>80:11:28</t>
  </si>
  <si>
    <t>Samson Rais</t>
  </si>
  <si>
    <t>ricefergie777@gmail.com</t>
  </si>
  <si>
    <t>Fw: [#522827]: Robert Mills East African Breweries shares dividend update</t>
  </si>
  <si>
    <t>2024-01-04 11:43:22</t>
  </si>
  <si>
    <t>2024-01-07 11:43:22</t>
  </si>
  <si>
    <t>2024-01-11 12:57:45</t>
  </si>
  <si>
    <t>2024-01-11 12:57:46</t>
  </si>
  <si>
    <t>46:13:48</t>
  </si>
  <si>
    <t>46:14:23</t>
  </si>
  <si>
    <t>Rob Mills</t>
  </si>
  <si>
    <t>robmills79@hotmail.com</t>
  </si>
  <si>
    <t>DIVIDENDS FOLLOW UP</t>
  </si>
  <si>
    <t>2024-01-04 11:58:49</t>
  </si>
  <si>
    <t>2024-01-07 11:58:49</t>
  </si>
  <si>
    <t>2024-01-11 13:23:52</t>
  </si>
  <si>
    <t>2024-01-11 13:23:53</t>
  </si>
  <si>
    <t>46:25:03</t>
  </si>
  <si>
    <t>Mouseclicks Computers</t>
  </si>
  <si>
    <t>mouseclicks1@gmail.com</t>
  </si>
  <si>
    <t>2024-01-04 12:11:30</t>
  </si>
  <si>
    <t>2024-01-07 12:11:30</t>
  </si>
  <si>
    <t>2024-01-11 13:33:14</t>
  </si>
  <si>
    <t>46:21:44</t>
  </si>
  <si>
    <t>Mercy Mwangi</t>
  </si>
  <si>
    <t>mercy@ginadin.group</t>
  </si>
  <si>
    <t>Standard Chartered Dividends</t>
  </si>
  <si>
    <t>2024-01-04 12:12:10</t>
  </si>
  <si>
    <t>2024-01-07 12:12:10</t>
  </si>
  <si>
    <t>2024-01-12 13:13:25</t>
  </si>
  <si>
    <t>47:02:33</t>
  </si>
  <si>
    <t>55:01:15</t>
  </si>
  <si>
    <t>2024-01-04 12:21:52</t>
  </si>
  <si>
    <t>2024-01-07 12:21:52</t>
  </si>
  <si>
    <t>2024-01-11 14:17:57</t>
  </si>
  <si>
    <t>46:56:05</t>
  </si>
  <si>
    <t>2024-01-04 12:21:59</t>
  </si>
  <si>
    <t>2024-01-07 12:21:59</t>
  </si>
  <si>
    <t>2024-01-11 14:18:14</t>
  </si>
  <si>
    <t>46:56:15</t>
  </si>
  <si>
    <t>CamScanner 01-04-2024 12.25.pdf</t>
  </si>
  <si>
    <t>2024-01-04 12:33:37</t>
  </si>
  <si>
    <t>2024-01-07 12:33:37</t>
  </si>
  <si>
    <t>2024-02-13 12:50:44</t>
  </si>
  <si>
    <t>252:17:07</t>
  </si>
  <si>
    <t>UPDATE ON DIVIDENDS FOR THE YEAR 2023</t>
  </si>
  <si>
    <t>2024-01-04 13:23:01</t>
  </si>
  <si>
    <t>2024-01-07 13:23:01</t>
  </si>
  <si>
    <t>2024-01-11 14:22:41</t>
  </si>
  <si>
    <t>2024-01-11 14:22:42</t>
  </si>
  <si>
    <t>45:59:40</t>
  </si>
  <si>
    <t>Alex Opio</t>
  </si>
  <si>
    <t>alexopio436@yahoo.com</t>
  </si>
  <si>
    <t>Unpaid dividend</t>
  </si>
  <si>
    <t>2024-01-04 13:31:41</t>
  </si>
  <si>
    <t>2024-01-07 13:31:41</t>
  </si>
  <si>
    <t>2024-01-11 14:23:53</t>
  </si>
  <si>
    <t>2024-01-11 14:23:54</t>
  </si>
  <si>
    <t>45:52:13</t>
  </si>
  <si>
    <t>45:52:12</t>
  </si>
  <si>
    <t>Jane Muchiri</t>
  </si>
  <si>
    <t>janenjeri07225@gmail.com</t>
  </si>
  <si>
    <t>Claim unpaid safaricom shares</t>
  </si>
  <si>
    <t>2024-01-04 13:54:14</t>
  </si>
  <si>
    <t>2024-01-07 13:54:14</t>
  </si>
  <si>
    <t>2024-01-11 15:47:05</t>
  </si>
  <si>
    <t>2024-01-11 15:47:06</t>
  </si>
  <si>
    <t>46:52:51</t>
  </si>
  <si>
    <t>Edu Kamau</t>
  </si>
  <si>
    <t>edukamau0793@gmail.com</t>
  </si>
  <si>
    <t>Fwd: REQUEST FOR UPDATE OF PAYMENT MODE FOR DIVIDENDS - KENGEN - MRUTTU,ISAAC SAWANI</t>
  </si>
  <si>
    <t>2024-01-04 14:02:01</t>
  </si>
  <si>
    <t>2024-01-07 14:02:01</t>
  </si>
  <si>
    <t>2024-01-11 15:48:22</t>
  </si>
  <si>
    <t>2024-01-11 15:48:23</t>
  </si>
  <si>
    <t>46:46:21</t>
  </si>
  <si>
    <t>Client Relations</t>
  </si>
  <si>
    <t>clientrelations@genghis-capital.com</t>
  </si>
  <si>
    <t>Charge on mode of payment</t>
  </si>
  <si>
    <t>2024-01-04 14:12:36</t>
  </si>
  <si>
    <t>2024-01-07 14:12:36</t>
  </si>
  <si>
    <t>2024-01-11 15:49:28</t>
  </si>
  <si>
    <t>46:36:52</t>
  </si>
  <si>
    <t>Fwd: Request for Letter to Release Held Dividends</t>
  </si>
  <si>
    <t>2024-01-04 14:41:06</t>
  </si>
  <si>
    <t>2024-01-07 14:41:06</t>
  </si>
  <si>
    <t>2024-01-11 15:57:13</t>
  </si>
  <si>
    <t>46:16:07</t>
  </si>
  <si>
    <t>Fwd: Re: Urgent: Release of Held KenGen Dividends</t>
  </si>
  <si>
    <t>2024-01-04 14:41:54</t>
  </si>
  <si>
    <t>2024-01-07 14:41:54</t>
  </si>
  <si>
    <t>2024-01-11 15:58:42</t>
  </si>
  <si>
    <t>2024-01-11 15:58:44</t>
  </si>
  <si>
    <t>46:16:48</t>
  </si>
  <si>
    <t>DONHOLM ESTATE and 3 others are new group suggestions for you</t>
  </si>
  <si>
    <t>2024-01-04 14:48:50</t>
  </si>
  <si>
    <t>2024-01-07 14:48:50</t>
  </si>
  <si>
    <t>2024-01-11 15:58:58</t>
  </si>
  <si>
    <t>46:10:08</t>
  </si>
  <si>
    <t>Request for indemnity</t>
  </si>
  <si>
    <t>2024-01-04 15:09:51</t>
  </si>
  <si>
    <t>2024-01-07 15:09:51</t>
  </si>
  <si>
    <t>2024-01-12 13:13:53</t>
  </si>
  <si>
    <t>45:53:33</t>
  </si>
  <si>
    <t>52:04:02</t>
  </si>
  <si>
    <t>Merinyo Moss</t>
  </si>
  <si>
    <t>merinyomoss@yahoo.com</t>
  </si>
  <si>
    <t>Request for shares transfer process</t>
  </si>
  <si>
    <t>2024-01-04 15:38:48</t>
  </si>
  <si>
    <t>2024-01-07 15:38:48</t>
  </si>
  <si>
    <t>2024-01-12 13:36:26</t>
  </si>
  <si>
    <t>51:57:38</t>
  </si>
  <si>
    <t>2024-01-04 16:04:43</t>
  </si>
  <si>
    <t>2024-01-07 16:04:43</t>
  </si>
  <si>
    <t>2024-01-12 13:42:58</t>
  </si>
  <si>
    <t>2024-01-12 13:42:59</t>
  </si>
  <si>
    <t>51:38:15</t>
  </si>
  <si>
    <t>Email-Service</t>
  </si>
  <si>
    <t>aawaiswa@yahoo.com</t>
  </si>
  <si>
    <t>EL PATIENCE KISHAGHA MWAKIO TO CALEB MUNDA MWAKIO &amp; others KCB</t>
  </si>
  <si>
    <t>2024-01-04 16:07:32</t>
  </si>
  <si>
    <t>2024-01-07 16:07:32</t>
  </si>
  <si>
    <t>2024-01-12 13:59:05</t>
  </si>
  <si>
    <t>2024-01-12 13:59:06</t>
  </si>
  <si>
    <t>51:51:33</t>
  </si>
  <si>
    <t>Request for the dividents to be sent through phone number instead of bank account.</t>
  </si>
  <si>
    <t>2024-01-04 16:15:10</t>
  </si>
  <si>
    <t>2024-01-07 16:15:10</t>
  </si>
  <si>
    <t>2024-01-17 10:15:15</t>
  </si>
  <si>
    <t>2024-01-18 09:46:00</t>
  </si>
  <si>
    <t>51:54:13</t>
  </si>
  <si>
    <t>75:00:05</t>
  </si>
  <si>
    <t>Suleiman Jibril</t>
  </si>
  <si>
    <t>suleimanmulama22@gmail.com</t>
  </si>
  <si>
    <t>UNBANKED DIVIDEND CHEQUES FOR MWAURA KAGUNDU MWAURA ALIAS MWAURA KAGUNDU KAGUNDU- DECEASED</t>
  </si>
  <si>
    <t>2024-01-04 16:30:00</t>
  </si>
  <si>
    <t>2024-01-07 16:30:00</t>
  </si>
  <si>
    <t>2024-03-21 14:30:29</t>
  </si>
  <si>
    <t>493:00:29</t>
  </si>
  <si>
    <t>MUKI SACCO SOCIETY LTD CS\5929 SHARE STATEMENT</t>
  </si>
  <si>
    <t>2024-01-04 16:30:06</t>
  </si>
  <si>
    <t>2024-01-07 16:30:06</t>
  </si>
  <si>
    <t>2024-01-12 14:09:51</t>
  </si>
  <si>
    <t>51:39:45</t>
  </si>
  <si>
    <t>GEOFFREY N. MUNANIA</t>
  </si>
  <si>
    <t>gmunania@mukisacco.co.ke</t>
  </si>
  <si>
    <t>DIVIDEND PAYMENT INSTRUCTIONS THROUGH KCB ACCOUNT INO NYACHAE N MOTURI</t>
  </si>
  <si>
    <t>2024-01-04 16:46:39</t>
  </si>
  <si>
    <t>2024-01-07 16:46:39</t>
  </si>
  <si>
    <t>2024-01-12 14:45:29</t>
  </si>
  <si>
    <t>2024-01-12 14:45:30</t>
  </si>
  <si>
    <t>51:58:50</t>
  </si>
  <si>
    <t>Evans Obare Orina</t>
  </si>
  <si>
    <t>eoorina@kcbgroup.com</t>
  </si>
  <si>
    <t>2024-01-04 17:13:49</t>
  </si>
  <si>
    <t>2024-01-07 17:13:49</t>
  </si>
  <si>
    <t>2024-01-12 14:56:28</t>
  </si>
  <si>
    <t>51:56:28</t>
  </si>
  <si>
    <t>DIVIDEND OPT-IN PAYMENT FORM - PATRICIOUS NYAMU NJUE NJERU ID NO: 1000279</t>
  </si>
  <si>
    <t>2024-01-04 17:53:15</t>
  </si>
  <si>
    <t>2024-01-07 17:53:15</t>
  </si>
  <si>
    <t>2024-01-12 15:26:56</t>
  </si>
  <si>
    <t>52:26:56</t>
  </si>
  <si>
    <t>Closure of Postal Box</t>
  </si>
  <si>
    <t>2024-01-04 18:36:36</t>
  </si>
  <si>
    <t>2024-01-07 18:36:36</t>
  </si>
  <si>
    <t>2024-04-02 11:04:14</t>
  </si>
  <si>
    <t>52:34:53</t>
  </si>
  <si>
    <t>561:04:14</t>
  </si>
  <si>
    <t>Raju Jadav</t>
  </si>
  <si>
    <t>jadavraju@yahoo.co.uk</t>
  </si>
  <si>
    <t>2024-01-04 22:45:31</t>
  </si>
  <si>
    <t>2024-01-07 22:45:31</t>
  </si>
  <si>
    <t>2024-01-12 15:35:12</t>
  </si>
  <si>
    <t>52:35:12</t>
  </si>
  <si>
    <t>2024-01-05 08:10:26</t>
  </si>
  <si>
    <t>2024-01-08 08:10:26</t>
  </si>
  <si>
    <t>2024-01-11 11:53:28</t>
  </si>
  <si>
    <t>39:43:02</t>
  </si>
  <si>
    <t>2024-01-05 10:31:03</t>
  </si>
  <si>
    <t>2024-01-08 10:31:03</t>
  </si>
  <si>
    <t>2024-03-21 12:53:23</t>
  </si>
  <si>
    <t>488:22:11</t>
  </si>
  <si>
    <t>488:22:20</t>
  </si>
  <si>
    <t>2024-01-05 14:27:51</t>
  </si>
  <si>
    <t>2024-01-08 14:27:51</t>
  </si>
  <si>
    <t>2024-02-13 10:13:05</t>
  </si>
  <si>
    <t>238:45:14</t>
  </si>
  <si>
    <t>2024-01-05 14:47:22</t>
  </si>
  <si>
    <t>2024-01-08 14:47:22</t>
  </si>
  <si>
    <t>2024-01-16 13:39:05</t>
  </si>
  <si>
    <t>2024-01-16 13:39:06</t>
  </si>
  <si>
    <t>61:51:44</t>
  </si>
  <si>
    <t>61:51:43</t>
  </si>
  <si>
    <t>JOSEPH MARITIM</t>
  </si>
  <si>
    <t>2024-01-05 15:21:23</t>
  </si>
  <si>
    <t>2024-01-08 15:21:23</t>
  </si>
  <si>
    <t>2024-02-22 16:51:36</t>
  </si>
  <si>
    <t>307:30:13</t>
  </si>
  <si>
    <t>REQUEST FOR MY DEVIDENDS TO BE SENT THROUGH MOBILE PHONE</t>
  </si>
  <si>
    <t>2024-01-05 15:51:58</t>
  </si>
  <si>
    <t>2024-01-08 15:51:58</t>
  </si>
  <si>
    <t>2024-03-21 14:31:10</t>
  </si>
  <si>
    <t>21:08:19</t>
  </si>
  <si>
    <t>484:39:12</t>
  </si>
  <si>
    <t>FERVENT SOLUTIONS</t>
  </si>
  <si>
    <t>ferventdsolutions@gmail.com</t>
  </si>
  <si>
    <t>Submission of the documents requested</t>
  </si>
  <si>
    <t>2024-01-05 15:57:07</t>
  </si>
  <si>
    <t>2024-01-08 15:57:07</t>
  </si>
  <si>
    <t>2024-03-21 14:41:11</t>
  </si>
  <si>
    <t>2024-03-21 14:41:12</t>
  </si>
  <si>
    <t>484:44:04</t>
  </si>
  <si>
    <t>2024-01-05 17:22:17</t>
  </si>
  <si>
    <t>2024-01-08 17:22:17</t>
  </si>
  <si>
    <t>2024-02-22 15:25:42</t>
  </si>
  <si>
    <t>304:25:42</t>
  </si>
  <si>
    <t>samuel wanderi</t>
  </si>
  <si>
    <t>sw3764694@gmail.com</t>
  </si>
  <si>
    <t>Re: Delivery Status Notification (Failure)</t>
  </si>
  <si>
    <t>2024-01-05 20:40:59</t>
  </si>
  <si>
    <t>2024-01-08 20:40:59</t>
  </si>
  <si>
    <t>2024-02-23 10:00:41</t>
  </si>
  <si>
    <t>2024-02-23 10:00:42</t>
  </si>
  <si>
    <t>308:00:41</t>
  </si>
  <si>
    <t>You have 8 new Page suggestions including Warigia family.</t>
  </si>
  <si>
    <t>2024-01-06 07:39:43</t>
  </si>
  <si>
    <t>2024-01-09 07:39:43</t>
  </si>
  <si>
    <t>308:00:42</t>
  </si>
  <si>
    <t>East African Breweries Limited Dividend Warrant</t>
  </si>
  <si>
    <t>2024-01-06 10:40:47</t>
  </si>
  <si>
    <t>2024-01-09 10:40:47</t>
  </si>
  <si>
    <t>2024-01-08 13:29:41</t>
  </si>
  <si>
    <t>2024-01-10 14:17:16</t>
  </si>
  <si>
    <t>05:29:41</t>
  </si>
  <si>
    <t>SOLOMON MWANGI KUNGU</t>
  </si>
  <si>
    <t>2024-01-06 11:05:56</t>
  </si>
  <si>
    <t>2024-01-09 11:05:56</t>
  </si>
  <si>
    <t>2024-01-09 11:51:33</t>
  </si>
  <si>
    <t>2024-01-08 13:29:02</t>
  </si>
  <si>
    <t>2024-01-09 11:51:36</t>
  </si>
  <si>
    <t>05:29:25</t>
  </si>
  <si>
    <t>12:51:33</t>
  </si>
  <si>
    <t>qualitech ventures</t>
  </si>
  <si>
    <t>qualitechventures1@gmail.com</t>
  </si>
  <si>
    <t>DIVIDEND CLAIM FROM UFAA-WILSON MWIKAMBA &amp; MARGARET MKAWAJOMBA</t>
  </si>
  <si>
    <t>2024-01-06 11:30:34</t>
  </si>
  <si>
    <t>2024-01-09 16:25:12</t>
  </si>
  <si>
    <t>2024-01-09 11:51:13</t>
  </si>
  <si>
    <t>2024-01-09 08:58:06</t>
  </si>
  <si>
    <t>2024-01-09 11:51:24</t>
  </si>
  <si>
    <t>04:47:45</t>
  </si>
  <si>
    <t>12:51:13</t>
  </si>
  <si>
    <t>Musau, Anthony</t>
  </si>
  <si>
    <t>amusau@kcbgroup.com</t>
  </si>
  <si>
    <t>2024-01-06 13:47:07</t>
  </si>
  <si>
    <t>2024-01-30 17:11:09</t>
  </si>
  <si>
    <t>2024-02-02 11:25:42</t>
  </si>
  <si>
    <t>04:35:42</t>
  </si>
  <si>
    <t>174:25:42</t>
  </si>
  <si>
    <t>2024-01-06 14:35:48</t>
  </si>
  <si>
    <t>2024-01-09 14:35:48</t>
  </si>
  <si>
    <t>2024-01-08 12:25:43</t>
  </si>
  <si>
    <t>2024-01-08 12:25:44</t>
  </si>
  <si>
    <t>04:25:43</t>
  </si>
  <si>
    <t>2024-01-06 14:44:41</t>
  </si>
  <si>
    <t>2024-01-09 14:44:41</t>
  </si>
  <si>
    <t>2024-01-08 12:22:01</t>
  </si>
  <si>
    <t>2024-01-08 12:25:40</t>
  </si>
  <si>
    <t>2024-01-08 12:25:51</t>
  </si>
  <si>
    <t>04:25:51</t>
  </si>
  <si>
    <t>04:22:01</t>
  </si>
  <si>
    <t>DIVIDEND NOTICE 2022- KIRUI SAMUEL</t>
  </si>
  <si>
    <t>2024-01-06 15:31:29</t>
  </si>
  <si>
    <t>2024-01-13 18:36:52</t>
  </si>
  <si>
    <t>2024-01-15 09:06:17</t>
  </si>
  <si>
    <t>2024-01-15 09:07:37</t>
  </si>
  <si>
    <t>2024-01-15 09:08:01</t>
  </si>
  <si>
    <t>04:18:47</t>
  </si>
  <si>
    <t>46:06:17</t>
  </si>
  <si>
    <t>Sammy Kirui</t>
  </si>
  <si>
    <t>sammy.kirui@finlays.net</t>
  </si>
  <si>
    <t>2024-01-06 18:06:39</t>
  </si>
  <si>
    <t>2024-01-09 18:06:40</t>
  </si>
  <si>
    <t>2024-01-08 10:52:51</t>
  </si>
  <si>
    <t>2024-01-08 10:53:13</t>
  </si>
  <si>
    <t>02:53:12</t>
  </si>
  <si>
    <t>02:52:51</t>
  </si>
  <si>
    <t>Titus Mwachiro</t>
  </si>
  <si>
    <t>titusmwachiro3@gmail.com</t>
  </si>
  <si>
    <t>RE: Unpaid dividends</t>
  </si>
  <si>
    <t>2024-01-06 22:24:03</t>
  </si>
  <si>
    <t>2024-01-09 22:24:03</t>
  </si>
  <si>
    <t>2024-01-08 10:51:20</t>
  </si>
  <si>
    <t>2024-01-08 10:51:21</t>
  </si>
  <si>
    <t>02:51:20</t>
  </si>
  <si>
    <t>Shadrack Ambundo</t>
  </si>
  <si>
    <t>shadrackambundo7@gmail.com</t>
  </si>
  <si>
    <t>Re: EXECUTED SCB INDEMNITY FORM FOR UNPAID CHEQUES.</t>
  </si>
  <si>
    <t>2024-01-07 14:32:58</t>
  </si>
  <si>
    <t>2024-01-10 14:32:59</t>
  </si>
  <si>
    <t>2024-01-09 11:49:07</t>
  </si>
  <si>
    <t>2024-01-08 10:49:08</t>
  </si>
  <si>
    <t>2024-01-09 11:49:09</t>
  </si>
  <si>
    <t>02:49:19</t>
  </si>
  <si>
    <t>12:49:07</t>
  </si>
  <si>
    <t>INDENTIFICATION CARD.</t>
  </si>
  <si>
    <t>2024-01-07 14:57:02</t>
  </si>
  <si>
    <t>2024-01-10 14:57:02</t>
  </si>
  <si>
    <t>2024-01-09 11:48:52</t>
  </si>
  <si>
    <t>12:48:52</t>
  </si>
  <si>
    <t>CLAIMING OF DIVIDENDS.</t>
  </si>
  <si>
    <t>2024-01-07 15:54:29</t>
  </si>
  <si>
    <t>2024-01-10 15:54:29</t>
  </si>
  <si>
    <t>2024-01-09 11:30:52</t>
  </si>
  <si>
    <t>2024-01-09 11:48:34</t>
  </si>
  <si>
    <t>2024-01-09 11:48:45</t>
  </si>
  <si>
    <t>12:48:44</t>
  </si>
  <si>
    <t>12:30:52</t>
  </si>
  <si>
    <t>lucy nyambura</t>
  </si>
  <si>
    <t>nyamburachuru@gmail.com</t>
  </si>
  <si>
    <t>SHARES AND DIVIDENDS FOR THE ESTATE OF THE LATE FRANCIS MUTHINJI KIENDE AT EVEREADY (IMAGE REGISTRARS)</t>
  </si>
  <si>
    <t>2024-01-07 20:31:27</t>
  </si>
  <si>
    <t>2024-01-10 20:31:27</t>
  </si>
  <si>
    <t>2024-01-09 11:22:41</t>
  </si>
  <si>
    <t>2024-01-09 11:30:11</t>
  </si>
  <si>
    <t>2024-01-09 11:30:40</t>
  </si>
  <si>
    <t>12:30:40</t>
  </si>
  <si>
    <t>12:22:41</t>
  </si>
  <si>
    <t>ELIZABETH MUTHINJI</t>
  </si>
  <si>
    <t>elizabethmunyuthamuthinji@gmail.com</t>
  </si>
  <si>
    <t>EVRD Shares - Ramila Harjivadas Jamnadas Karia</t>
  </si>
  <si>
    <t>2024-01-08 08:17:34</t>
  </si>
  <si>
    <t>2024-01-11 08:17:34</t>
  </si>
  <si>
    <t>2024-02-07 12:37:02</t>
  </si>
  <si>
    <t>2024-02-07 12:37:03</t>
  </si>
  <si>
    <t>174:21:30</t>
  </si>
  <si>
    <t>202:19:28</t>
  </si>
  <si>
    <t>Enquiry of divided statement</t>
  </si>
  <si>
    <t>2024-01-08 08:32:59</t>
  </si>
  <si>
    <t>2024-01-11 08:32:59</t>
  </si>
  <si>
    <t>2024-02-02 11:43:19</t>
  </si>
  <si>
    <t>174:10:20</t>
  </si>
  <si>
    <t>Jennifer Waribu</t>
  </si>
  <si>
    <t>jenniferwaribu371@gmail.com</t>
  </si>
  <si>
    <t>Test</t>
  </si>
  <si>
    <t>2024-01-08 08:54:19</t>
  </si>
  <si>
    <t>2024-01-11 08:54:19</t>
  </si>
  <si>
    <t>2024-02-02 11:43:41</t>
  </si>
  <si>
    <t>173:49:22</t>
  </si>
  <si>
    <t>Mercy Chemngorem</t>
  </si>
  <si>
    <t>mercy.chemngorem@image.co.ke</t>
  </si>
  <si>
    <t>2024-01-08 09:12:52</t>
  </si>
  <si>
    <t>2024-01-11 09:12:52</t>
  </si>
  <si>
    <t>2024-02-05 07:47:02</t>
  </si>
  <si>
    <t>173:32:53</t>
  </si>
  <si>
    <t>178:47:08</t>
  </si>
  <si>
    <t>Daniel Muthaka</t>
  </si>
  <si>
    <t>dmuthaka@gmail.com</t>
  </si>
  <si>
    <t>Top-Rated Market Research Solutions</t>
  </si>
  <si>
    <t>2024-01-08 09:26:46</t>
  </si>
  <si>
    <t>2024-01-11 09:26:46</t>
  </si>
  <si>
    <t>2024-02-02 11:46:20</t>
  </si>
  <si>
    <t>2024-02-02 11:46:21</t>
  </si>
  <si>
    <t>173:19:34</t>
  </si>
  <si>
    <t>testing</t>
  </si>
  <si>
    <t>2024-01-08 09:35:19</t>
  </si>
  <si>
    <t>2024-01-11 09:35:19</t>
  </si>
  <si>
    <t>2024-02-02 11:46:29</t>
  </si>
  <si>
    <t>2024-02-02 11:46:30</t>
  </si>
  <si>
    <t>173:11:10</t>
  </si>
  <si>
    <t>Fw: Bank transfer instead of cheque</t>
  </si>
  <si>
    <t>2024-01-08 10:30:48</t>
  </si>
  <si>
    <t>2024-01-11 10:30:48</t>
  </si>
  <si>
    <t>2024-02-02 11:53:29</t>
  </si>
  <si>
    <t>2024-02-02 11:53:30</t>
  </si>
  <si>
    <t>172:22:42</t>
  </si>
  <si>
    <t>172:22:41</t>
  </si>
  <si>
    <t>Eliud Nkunja</t>
  </si>
  <si>
    <t>nkunja@yahoo.com</t>
  </si>
  <si>
    <t>SCBK Dividend CDS 434973</t>
  </si>
  <si>
    <t>2024-01-08 11:25:26</t>
  </si>
  <si>
    <t>2024-01-11 11:25:26</t>
  </si>
  <si>
    <t>2024-02-02 08:26:25</t>
  </si>
  <si>
    <t>168:00:59</t>
  </si>
  <si>
    <t>Nina Goswami</t>
  </si>
  <si>
    <t>ng@aib-axysafrica.com</t>
  </si>
  <si>
    <t>2024-01-08 11:38:13</t>
  </si>
  <si>
    <t>2024-01-11 11:38:13</t>
  </si>
  <si>
    <t>2024-02-05 07:47:55</t>
  </si>
  <si>
    <t>2024-02-05 07:47:56</t>
  </si>
  <si>
    <t>171:19:22</t>
  </si>
  <si>
    <t>176:21:47</t>
  </si>
  <si>
    <t>2024-01-08 11:51:12</t>
  </si>
  <si>
    <t>2024-01-11 11:51:12</t>
  </si>
  <si>
    <t>2024-02-02 11:57:54</t>
  </si>
  <si>
    <t>171:06:42</t>
  </si>
  <si>
    <t>Shaeen A. Tharani</t>
  </si>
  <si>
    <t>satharani@executive-healthcare.com</t>
  </si>
  <si>
    <t>Dividend Inquiry</t>
  </si>
  <si>
    <t>2024-01-08 11:51:45</t>
  </si>
  <si>
    <t>2024-01-11 11:51:45</t>
  </si>
  <si>
    <t>2024-02-02 11:58:46</t>
  </si>
  <si>
    <t>171:07:01</t>
  </si>
  <si>
    <t>Millicent Orenge</t>
  </si>
  <si>
    <t>morenge@sib.co.ke</t>
  </si>
  <si>
    <t>Bank of Kigali interim dividend</t>
  </si>
  <si>
    <t>2024-01-08 11:51:51</t>
  </si>
  <si>
    <t>2024-01-11 11:51:51</t>
  </si>
  <si>
    <t>2024-02-07 10:21:54</t>
  </si>
  <si>
    <t>2024-02-07 10:21:55</t>
  </si>
  <si>
    <t>171:35:54</t>
  </si>
  <si>
    <t>196:30:03</t>
  </si>
  <si>
    <t>EABL INDEMNITY FOR LOST SHARE CERTIFICATE</t>
  </si>
  <si>
    <t>2024-01-08 12:12:10</t>
  </si>
  <si>
    <t>2024-01-11 12:12:10</t>
  </si>
  <si>
    <t>2024-02-02 12:28:09</t>
  </si>
  <si>
    <t>2024-02-02 12:28:10</t>
  </si>
  <si>
    <t>171:15:59</t>
  </si>
  <si>
    <t>Fw: TRANSMISSION OF SHARES FOR DECEASED CUSTOMER ASIAGO ELISA NYAMADUDA</t>
  </si>
  <si>
    <t>2024-01-08 12:23:01</t>
  </si>
  <si>
    <t>2024-01-11 12:23:01</t>
  </si>
  <si>
    <t>2024-02-02 12:30:51</t>
  </si>
  <si>
    <t>2024-02-02 12:30:52</t>
  </si>
  <si>
    <t>171:07:50</t>
  </si>
  <si>
    <t>Nyanjong, Felix</t>
  </si>
  <si>
    <t>fnyanjong@kcbgroup.com</t>
  </si>
  <si>
    <t>2024-01-08 12:23:43</t>
  </si>
  <si>
    <t>2024-01-11 12:23:43</t>
  </si>
  <si>
    <t>2024-02-05 08:25:43</t>
  </si>
  <si>
    <t>176:02:00</t>
  </si>
  <si>
    <t>2024-01-08 12:26:51</t>
  </si>
  <si>
    <t>2024-01-11 12:26:51</t>
  </si>
  <si>
    <t>2024-02-02 12:32:58</t>
  </si>
  <si>
    <t>171:06:07</t>
  </si>
  <si>
    <t>Humble request</t>
  </si>
  <si>
    <t>2024-01-08 12:56:00</t>
  </si>
  <si>
    <t>2024-01-11 12:56:00</t>
  </si>
  <si>
    <t>2024-02-05 08:26:04</t>
  </si>
  <si>
    <t>63:49:56</t>
  </si>
  <si>
    <t>175:30:04</t>
  </si>
  <si>
    <t>violet njoki</t>
  </si>
  <si>
    <t>njokiviolet738@gmail.com</t>
  </si>
  <si>
    <t>Re: ID COPY</t>
  </si>
  <si>
    <t>2024-01-08 13:10:45</t>
  </si>
  <si>
    <t>2024-01-11 13:10:45</t>
  </si>
  <si>
    <t>2024-02-05 08:55:50</t>
  </si>
  <si>
    <t>2024-02-05 08:55:51</t>
  </si>
  <si>
    <t>175:45:06</t>
  </si>
  <si>
    <t>175:45:05</t>
  </si>
  <si>
    <t>EVEREADY EAST AFRICA PLC - DIVIDEND STATEMENT</t>
  </si>
  <si>
    <t>2024-01-08 13:22:09</t>
  </si>
  <si>
    <t>2024-01-11 13:22:09</t>
  </si>
  <si>
    <t>2024-02-02 12:33:34</t>
  </si>
  <si>
    <t>170:11:25</t>
  </si>
  <si>
    <t>Kengen and Safaricom shares</t>
  </si>
  <si>
    <t>2024-01-08 13:27:08</t>
  </si>
  <si>
    <t>2024-01-11 13:27:08</t>
  </si>
  <si>
    <t>2024-01-17 09:08:48</t>
  </si>
  <si>
    <t>42:06:16</t>
  </si>
  <si>
    <t>58:41:40</t>
  </si>
  <si>
    <t>Torooti Mwirigi</t>
  </si>
  <si>
    <t>torootimwirigi@gmail.com</t>
  </si>
  <si>
    <t>2024-01-08 13:32:08</t>
  </si>
  <si>
    <t>2024-01-11 13:32:08</t>
  </si>
  <si>
    <t>2024-02-05 08:58:17</t>
  </si>
  <si>
    <t>175:26:09</t>
  </si>
  <si>
    <t>magadini investments</t>
  </si>
  <si>
    <t>magadiniinvestments@gmail.com</t>
  </si>
  <si>
    <t>2024-01-08 13:34:50</t>
  </si>
  <si>
    <t>2024-01-11 13:34:50</t>
  </si>
  <si>
    <t>2024-02-05 09:26:32</t>
  </si>
  <si>
    <t>175:51:42</t>
  </si>
  <si>
    <t>Attached are the copies of my ID</t>
  </si>
  <si>
    <t>2024-01-08 13:37:03</t>
  </si>
  <si>
    <t>2024-01-11 13:37:03</t>
  </si>
  <si>
    <t>2024-02-02 12:33:55</t>
  </si>
  <si>
    <t>2024-02-02 12:33:56</t>
  </si>
  <si>
    <t>169:56:52</t>
  </si>
  <si>
    <t>OPT IN FOR JECINTA WANGUI MWANGI ID 5560091</t>
  </si>
  <si>
    <t>2024-01-08 13:42:37</t>
  </si>
  <si>
    <t>2024-01-11 13:42:37</t>
  </si>
  <si>
    <t>2024-02-07 10:21:23</t>
  </si>
  <si>
    <t>2024-02-07 10:21:24</t>
  </si>
  <si>
    <t>194:38:47</t>
  </si>
  <si>
    <t>194:38:46</t>
  </si>
  <si>
    <t>Unclaimed dividends Tom Nyaboga ID No 21908112.</t>
  </si>
  <si>
    <t>2024-01-08 13:42:59</t>
  </si>
  <si>
    <t>2024-01-11 13:42:59</t>
  </si>
  <si>
    <t>2024-02-07 10:17:10</t>
  </si>
  <si>
    <t>2024-02-07 10:17:11</t>
  </si>
  <si>
    <t>194:34:12</t>
  </si>
  <si>
    <t>194:34:11</t>
  </si>
  <si>
    <t>Tom Nyaboga</t>
  </si>
  <si>
    <t>nyabzie@gmail.com</t>
  </si>
  <si>
    <t>LPO Information</t>
  </si>
  <si>
    <t>2024-01-08 14:05:43</t>
  </si>
  <si>
    <t>2024-01-11 14:05:43</t>
  </si>
  <si>
    <t>2024-02-07 10:11:13</t>
  </si>
  <si>
    <t>2024-02-07 10:11:14</t>
  </si>
  <si>
    <t>194:05:30</t>
  </si>
  <si>
    <t>Zipporah chebet</t>
  </si>
  <si>
    <t>zipporahchebet69@gmail.com</t>
  </si>
  <si>
    <t>RE: REQUEST FOR QUOTATION FOR VIRTUAL AGM PLATFORM.</t>
  </si>
  <si>
    <t>2024-01-08 14:22:37</t>
  </si>
  <si>
    <t>2024-01-11 14:22:37</t>
  </si>
  <si>
    <t>2024-02-02 12:34:23</t>
  </si>
  <si>
    <t>169:11:46</t>
  </si>
  <si>
    <t>Balozi Sacco Limited</t>
  </si>
  <si>
    <t>info@balozisacco.com</t>
  </si>
  <si>
    <t>GREETINGS</t>
  </si>
  <si>
    <t>2024-01-08 14:41:29</t>
  </si>
  <si>
    <t>2024-01-11 14:41:29</t>
  </si>
  <si>
    <t>2024-02-02 12:34:41</t>
  </si>
  <si>
    <t>168:53:12</t>
  </si>
  <si>
    <t>Irene Muthamia</t>
  </si>
  <si>
    <t>imuthamia@dtbafrica.com</t>
  </si>
  <si>
    <t>Ref: kenGen shares account no.158066, claim of unpaid dividend , change of address and change of mode of payment.</t>
  </si>
  <si>
    <t>2024-01-08 14:58:05</t>
  </si>
  <si>
    <t>2024-01-11 14:58:05</t>
  </si>
  <si>
    <t>2024-02-13 12:10:10</t>
  </si>
  <si>
    <t>193:11:30</t>
  </si>
  <si>
    <t>231:12:05</t>
  </si>
  <si>
    <t>JOHN MWANGI</t>
  </si>
  <si>
    <t>mureithi.kihiri@gmail.com</t>
  </si>
  <si>
    <t>INDEMNITY FOR THE LOST SHARE CERTIFICATE AND UNPAID CHEQUES</t>
  </si>
  <si>
    <t>2024-01-08 15:09:58</t>
  </si>
  <si>
    <t>2024-01-11 15:09:58</t>
  </si>
  <si>
    <t>2024-01-19 09:12:38</t>
  </si>
  <si>
    <t>2024-01-19 09:12:39</t>
  </si>
  <si>
    <t>75:02:41</t>
  </si>
  <si>
    <t>75:02:40</t>
  </si>
  <si>
    <t>Rebecca Keino</t>
  </si>
  <si>
    <t>rebeccakeino972@gmail.com</t>
  </si>
  <si>
    <t>2024-01-08 15:24:15</t>
  </si>
  <si>
    <t>2024-01-11 15:24:15</t>
  </si>
  <si>
    <t>2024-02-07 10:05:17</t>
  </si>
  <si>
    <t>192:41:02</t>
  </si>
  <si>
    <t>Mkarsons</t>
  </si>
  <si>
    <t>mkarsons@gmail.com</t>
  </si>
  <si>
    <t>2024-01-08 16:12:42</t>
  </si>
  <si>
    <t>2024-01-11 16:12:42</t>
  </si>
  <si>
    <t>2024-02-07 10:01:46</t>
  </si>
  <si>
    <t>191:49:04</t>
  </si>
  <si>
    <t>Florence Brown</t>
  </si>
  <si>
    <t>brownflorence.brown@gmail.com</t>
  </si>
  <si>
    <t>2024-01-08 17:40:59</t>
  </si>
  <si>
    <t>2024-01-11 17:40:59</t>
  </si>
  <si>
    <t>259:45:41</t>
  </si>
  <si>
    <t>Query of my Kengen devidents</t>
  </si>
  <si>
    <t>2024-01-08 19:03:55</t>
  </si>
  <si>
    <t>2024-01-11 19:03:55</t>
  </si>
  <si>
    <t>2024-02-13 12:09:55</t>
  </si>
  <si>
    <t>2024-02-13 12:09:56</t>
  </si>
  <si>
    <t>229:09:55</t>
  </si>
  <si>
    <t>DAVID NGENO</t>
  </si>
  <si>
    <t>davingeno@gmail.com</t>
  </si>
  <si>
    <t>Inquiry on Kenya Re Shares</t>
  </si>
  <si>
    <t>2024-01-08 19:07:15</t>
  </si>
  <si>
    <t>2024-01-11 19:07:15</t>
  </si>
  <si>
    <t>2024-02-14 07:57:08</t>
  </si>
  <si>
    <t>2024-02-14 07:57:09</t>
  </si>
  <si>
    <t>193:46:29</t>
  </si>
  <si>
    <t>234:00:00</t>
  </si>
  <si>
    <t>Sarah Mujabi</t>
  </si>
  <si>
    <t>sarahmujabi17@gmail.com</t>
  </si>
  <si>
    <t>Re: DIVIDEN OPT-IN FORM</t>
  </si>
  <si>
    <t>2024-01-08 20:54:35</t>
  </si>
  <si>
    <t>2024-01-11 20:54:35</t>
  </si>
  <si>
    <t>2024-02-12 11:18:27</t>
  </si>
  <si>
    <t>2024-02-12 11:18:28</t>
  </si>
  <si>
    <t>193:41:59</t>
  </si>
  <si>
    <t>219:18:27</t>
  </si>
  <si>
    <t>Irene Chami</t>
  </si>
  <si>
    <t>irenechami@hotmail.com</t>
  </si>
  <si>
    <t>2024-01-08 21:14:41</t>
  </si>
  <si>
    <t>2024-01-11 21:14:41</t>
  </si>
  <si>
    <t>2024-02-02 12:35:12</t>
  </si>
  <si>
    <t>2024-02-02 12:35:13</t>
  </si>
  <si>
    <t>166:35:12</t>
  </si>
  <si>
    <t>2024-01-08 23:20:59</t>
  </si>
  <si>
    <t>2024-01-11 23:20:59</t>
  </si>
  <si>
    <t>2024-02-07 12:40:19</t>
  </si>
  <si>
    <t>2024-02-07 12:40:20</t>
  </si>
  <si>
    <t>193:40:19</t>
  </si>
  <si>
    <t>Isaac Kimunyi</t>
  </si>
  <si>
    <t>isaackimunyi36@gmail.com</t>
  </si>
  <si>
    <t>: REF:STD Bank., UNCLAIMED DIVIDENDS : - * CDS Acct #: 0000003593428, Standard Chartered Acct #: 287649 #****--CERTIFIED COPY OF BANK STM Attached</t>
  </si>
  <si>
    <t>2024-01-09 02:44:54</t>
  </si>
  <si>
    <t>2024-01-12 17:34:33</t>
  </si>
  <si>
    <t>2024-02-02 15:31:01</t>
  </si>
  <si>
    <t>2024-02-02 15:31:02</t>
  </si>
  <si>
    <t>14:11:20</t>
  </si>
  <si>
    <t>169:31:01</t>
  </si>
  <si>
    <t>Request for a copy of all my dividends.</t>
  </si>
  <si>
    <t>2024-01-09 07:32:01</t>
  </si>
  <si>
    <t>2024-01-12 07:32:01</t>
  </si>
  <si>
    <t>2024-02-02 10:38:36</t>
  </si>
  <si>
    <t>164:38:36</t>
  </si>
  <si>
    <t>eveleen2006@ymail. com</t>
  </si>
  <si>
    <t>eveleen2006@ymail.com</t>
  </si>
  <si>
    <t>Window iOS APP</t>
  </si>
  <si>
    <t>2024-01-09 08:37:57</t>
  </si>
  <si>
    <t>2024-01-12 08:37:58</t>
  </si>
  <si>
    <t>2024-02-07 12:38:23</t>
  </si>
  <si>
    <t>2024-02-07 12:38:24</t>
  </si>
  <si>
    <t>193:00:26</t>
  </si>
  <si>
    <t>Niklas Zweig</t>
  </si>
  <si>
    <t>niklaszweig0@hotmail.com</t>
  </si>
  <si>
    <t>Opt-In Payment Form - A/C 72114</t>
  </si>
  <si>
    <t>2024-01-09 10:10:31</t>
  </si>
  <si>
    <t>2024-01-12 10:10:31</t>
  </si>
  <si>
    <t>2024-03-11 11:48:23</t>
  </si>
  <si>
    <t>2024-03-11 11:48:24</t>
  </si>
  <si>
    <t>397:37:52</t>
  </si>
  <si>
    <t>Ivy Gitau</t>
  </si>
  <si>
    <t>ww.gitau@gmail.com</t>
  </si>
  <si>
    <t>2024-01-09 10:10:53</t>
  </si>
  <si>
    <t>2024-01-12 10:10:53</t>
  </si>
  <si>
    <t>2024-02-02 12:35:42</t>
  </si>
  <si>
    <t>164:24:49</t>
  </si>
  <si>
    <t>FW: CLIENT STATEMENT SDS AC 50809340 WILSON WAHWAI KARIUKI</t>
  </si>
  <si>
    <t>2024-01-09 12:10:54</t>
  </si>
  <si>
    <t>2024-01-12 12:10:54</t>
  </si>
  <si>
    <t>2024-02-02 12:36:25</t>
  </si>
  <si>
    <t>2024-02-02 12:36:26</t>
  </si>
  <si>
    <t>162:25:31</t>
  </si>
  <si>
    <t>PRE-BID CONFERENCE-BALOZI SACCO AGM PLATFORM</t>
  </si>
  <si>
    <t>2024-01-09 12:20:18</t>
  </si>
  <si>
    <t>2024-01-12 12:20:18</t>
  </si>
  <si>
    <t>2024-02-02 12:32:33</t>
  </si>
  <si>
    <t>162:12:15</t>
  </si>
  <si>
    <t>2024-01-09 13:17:18</t>
  </si>
  <si>
    <t>2024-01-12 13:17:18</t>
  </si>
  <si>
    <t>2024-02-02 12:36:39</t>
  </si>
  <si>
    <t>161:19:21</t>
  </si>
  <si>
    <t>Final 2023 dividends.</t>
  </si>
  <si>
    <t>2024-01-09 13:53:05</t>
  </si>
  <si>
    <t>2024-01-12 13:53:05</t>
  </si>
  <si>
    <t>2024-01-19 11:05:09</t>
  </si>
  <si>
    <t>2024-01-19 11:05:10</t>
  </si>
  <si>
    <t>69:12:04</t>
  </si>
  <si>
    <t>Boniface Mariga</t>
  </si>
  <si>
    <t>marigabony@gmail.com</t>
  </si>
  <si>
    <t>Fwd: EL RABUOR JOSHUA HANNINGTON OPONDO EABL</t>
  </si>
  <si>
    <t>2024-01-09 14:24:49</t>
  </si>
  <si>
    <t>2024-01-12 14:24:49</t>
  </si>
  <si>
    <t>2024-02-23 10:07:02</t>
  </si>
  <si>
    <t>292:42:13</t>
  </si>
  <si>
    <t>2024-01-09 14:42:32</t>
  </si>
  <si>
    <t>2024-01-12 14:42:32</t>
  </si>
  <si>
    <t>2024-01-09 14:42:33</t>
  </si>
  <si>
    <t>Gludenyo59</t>
  </si>
  <si>
    <t>gludenyo59@gmail.com</t>
  </si>
  <si>
    <t>Request for stamped copy of my safaricom dividends statement</t>
  </si>
  <si>
    <t>2024-01-09 15:07:15</t>
  </si>
  <si>
    <t>2024-01-12 15:07:15</t>
  </si>
  <si>
    <t>2024-02-23 10:08:00</t>
  </si>
  <si>
    <t>292:00:45</t>
  </si>
  <si>
    <t>Eve Owii</t>
  </si>
  <si>
    <t>eveowii@gmail.com</t>
  </si>
  <si>
    <t>Kenya Reinsurance corporation-Notice of surrender of Unclaimed Dividends</t>
  </si>
  <si>
    <t>2024-01-09 15:08:13</t>
  </si>
  <si>
    <t>2024-01-12 15:08:13</t>
  </si>
  <si>
    <t>2024-02-13 12:07:21</t>
  </si>
  <si>
    <t>2024-02-13 12:07:22</t>
  </si>
  <si>
    <t>221:59:08</t>
  </si>
  <si>
    <t>Wanjiru Simon</t>
  </si>
  <si>
    <t>janesimon44@gmail.com</t>
  </si>
  <si>
    <t>RE: SHARE ACCOUNT NO. 186899</t>
  </si>
  <si>
    <t>2024-01-09 15:09:15</t>
  </si>
  <si>
    <t>2024-01-12 15:09:15</t>
  </si>
  <si>
    <t>2024-02-07 11:53:25</t>
  </si>
  <si>
    <t>185:44:10</t>
  </si>
  <si>
    <t>Elizabeth Kariuki</t>
  </si>
  <si>
    <t>elizabethkariuki09@gmail.com</t>
  </si>
  <si>
    <t>Pursuit of unclaimed dividends.</t>
  </si>
  <si>
    <t>2024-01-09 15:16:37</t>
  </si>
  <si>
    <t>2024-01-12 15:16:37</t>
  </si>
  <si>
    <t>2024-02-07 11:51:35</t>
  </si>
  <si>
    <t>34:09:10</t>
  </si>
  <si>
    <t>185:34:58</t>
  </si>
  <si>
    <t>Samson Wangondu</t>
  </si>
  <si>
    <t>wambugu@ymail.com</t>
  </si>
  <si>
    <t>Re: UNCLAIMED OR UNPAID DIVIDEND- CAN YOU SEND TO MY MPESA NUMBEE</t>
  </si>
  <si>
    <t>2024-01-09 15:58:09</t>
  </si>
  <si>
    <t>2024-01-12 15:58:09</t>
  </si>
  <si>
    <t>2024-02-07 11:34:16</t>
  </si>
  <si>
    <t>2024-02-07 11:34:17</t>
  </si>
  <si>
    <t>184:36:07</t>
  </si>
  <si>
    <t>Odote Peter</t>
  </si>
  <si>
    <t>podote@gmail.com</t>
  </si>
  <si>
    <t>claim</t>
  </si>
  <si>
    <t>2024-01-09 16:31:20</t>
  </si>
  <si>
    <t>2024-01-12 16:31:20</t>
  </si>
  <si>
    <t>2024-03-11 11:16:08</t>
  </si>
  <si>
    <t>2024-03-11 11:16:09</t>
  </si>
  <si>
    <t>170:18:32</t>
  </si>
  <si>
    <t>390:44:48</t>
  </si>
  <si>
    <t>Philip Kamau</t>
  </si>
  <si>
    <t>philipkamau52@gmail.com</t>
  </si>
  <si>
    <t>Change of dividend payment mode; Membership No. 132 31 495</t>
  </si>
  <si>
    <t>2024-01-09 19:46:11</t>
  </si>
  <si>
    <t>2024-01-12 19:46:12</t>
  </si>
  <si>
    <t>2024-02-07 11:12:30</t>
  </si>
  <si>
    <t>2024-02-07 11:12:31</t>
  </si>
  <si>
    <t>179:43:50</t>
  </si>
  <si>
    <t>183:12:30</t>
  </si>
  <si>
    <t>Mbaabu Koome</t>
  </si>
  <si>
    <t>koomembaabu@gmail.com</t>
  </si>
  <si>
    <t>Fwd: CDSC STATEMENT</t>
  </si>
  <si>
    <t>2024-01-09 20:03:45</t>
  </si>
  <si>
    <t>2024-01-12 20:03:45</t>
  </si>
  <si>
    <t>2024-02-07 11:06:05</t>
  </si>
  <si>
    <t>183:06:05</t>
  </si>
  <si>
    <t>Re: Holders letter</t>
  </si>
  <si>
    <t>2024-01-09 20:38:59</t>
  </si>
  <si>
    <t>2024-01-12 20:38:59</t>
  </si>
  <si>
    <t>2024-02-13 11:56:37</t>
  </si>
  <si>
    <t>2024-02-13 11:56:38</t>
  </si>
  <si>
    <t>183:04:32</t>
  </si>
  <si>
    <t>219:56:37</t>
  </si>
  <si>
    <t>Njeri Maina</t>
  </si>
  <si>
    <t>mainadii@gmail.com</t>
  </si>
  <si>
    <t>2024-01-10 01:38:30</t>
  </si>
  <si>
    <t>2024-01-13 01:38:30</t>
  </si>
  <si>
    <t>290:00:42</t>
  </si>
  <si>
    <t>RE: Cargo from Ethiopia</t>
  </si>
  <si>
    <t>2024-01-10 06:30:51</t>
  </si>
  <si>
    <t>2024-01-13 06:30:51</t>
  </si>
  <si>
    <t>Bella</t>
  </si>
  <si>
    <t>will@o-timexm.com</t>
  </si>
  <si>
    <t>Re: CIC JIPANGE PERSONAL PENSION PLAN Virtual Link</t>
  </si>
  <si>
    <t>2024-01-10 07:34:53</t>
  </si>
  <si>
    <t>2024-01-13 07:34:53</t>
  </si>
  <si>
    <t>Jeremiah Wera</t>
  </si>
  <si>
    <t>werajeremiah@gmail.com</t>
  </si>
  <si>
    <t>Request for Devidence claiming form</t>
  </si>
  <si>
    <t>2024-01-10 10:11:00</t>
  </si>
  <si>
    <t>2024-01-13 10:11:00</t>
  </si>
  <si>
    <t>2024-01-12 13:36:08</t>
  </si>
  <si>
    <t>2024-02-20 18:24:50</t>
  </si>
  <si>
    <t>21:25:08</t>
  </si>
  <si>
    <t>2024-01-10 11:47:32</t>
  </si>
  <si>
    <t>2024-01-13 11:47:32</t>
  </si>
  <si>
    <t>2024-01-15 13:39:59</t>
  </si>
  <si>
    <t>28:52:27</t>
  </si>
  <si>
    <t>2024-01-10 11:50:37</t>
  </si>
  <si>
    <t>2024-01-13 11:50:37</t>
  </si>
  <si>
    <t>2024-01-15 13:38:21</t>
  </si>
  <si>
    <t>28:47:44</t>
  </si>
  <si>
    <t>Devidence claim form</t>
  </si>
  <si>
    <t>2024-01-10 13:01:56</t>
  </si>
  <si>
    <t>2024-01-13 14:15:26</t>
  </si>
  <si>
    <t>18:32:34</t>
  </si>
  <si>
    <t>264:58:04</t>
  </si>
  <si>
    <t>2024-01-10 13:46:32</t>
  </si>
  <si>
    <t>2024-01-13 13:46:32</t>
  </si>
  <si>
    <t>2024-01-17 10:47:18</t>
  </si>
  <si>
    <t>42:00:46</t>
  </si>
  <si>
    <t>KCB share dividend transfer to beneficiary</t>
  </si>
  <si>
    <t>2024-01-10 15:20:33</t>
  </si>
  <si>
    <t>2024-01-13 15:20:33</t>
  </si>
  <si>
    <t>2024-02-22 08:22:02</t>
  </si>
  <si>
    <t>2024-02-22 08:24:24</t>
  </si>
  <si>
    <t>2024-02-22 08:24:46</t>
  </si>
  <si>
    <t>270:27:43</t>
  </si>
  <si>
    <t>272:01:29</t>
  </si>
  <si>
    <t>dancan ndegwa</t>
  </si>
  <si>
    <t>ndegwad013@gmail.com</t>
  </si>
  <si>
    <t>ESTERY NJERI KURIA MEMBER NO. M00268194</t>
  </si>
  <si>
    <t>2024-01-10 15:48:57</t>
  </si>
  <si>
    <t>2024-01-13 15:48:57</t>
  </si>
  <si>
    <t>2024-03-28 08:10:36</t>
  </si>
  <si>
    <t>496:21:34</t>
  </si>
  <si>
    <t>496:21:39</t>
  </si>
  <si>
    <t>UNPAID DIVIDEND</t>
  </si>
  <si>
    <t>2024-01-10 15:59:55</t>
  </si>
  <si>
    <t>2024-01-13 15:59:55</t>
  </si>
  <si>
    <t>2024-01-17 10:48:39</t>
  </si>
  <si>
    <t>39:48:44</t>
  </si>
  <si>
    <t>Standard Chartered Shares update</t>
  </si>
  <si>
    <t>2024-01-10 16:04:15</t>
  </si>
  <si>
    <t>2024-01-13 16:04:15</t>
  </si>
  <si>
    <t>2024-02-13 11:52:24</t>
  </si>
  <si>
    <t>2024-02-13 11:52:25</t>
  </si>
  <si>
    <t>39:55:57</t>
  </si>
  <si>
    <t>211:48:09</t>
  </si>
  <si>
    <t>UNPAID DIVIDEND.</t>
  </si>
  <si>
    <t>2024-01-10 16:05:09</t>
  </si>
  <si>
    <t>2024-01-13 16:05:09</t>
  </si>
  <si>
    <t>2024-01-17 10:48:58</t>
  </si>
  <si>
    <t>39:43:49</t>
  </si>
  <si>
    <t>2024-01-10 16:21:44</t>
  </si>
  <si>
    <t>2024-01-13 16:21:44</t>
  </si>
  <si>
    <t>2024-01-15 13:38:43</t>
  </si>
  <si>
    <t>24:16:59</t>
  </si>
  <si>
    <t>2024-01-11 05:11:44</t>
  </si>
  <si>
    <t>2024-01-14 05:11:44</t>
  </si>
  <si>
    <t>2024-01-31 12:35:46</t>
  </si>
  <si>
    <t>2024-01-31 12:36:20</t>
  </si>
  <si>
    <t>130:35:46</t>
  </si>
  <si>
    <t>Dorry Biwott</t>
  </si>
  <si>
    <t>dorrybiwott4@gmail.com</t>
  </si>
  <si>
    <t>2024-01-11 10:12:51</t>
  </si>
  <si>
    <t>2024-01-14 10:12:51</t>
  </si>
  <si>
    <t>2024-02-23 10:01:50</t>
  </si>
  <si>
    <t>2024-02-23 10:01:51</t>
  </si>
  <si>
    <t>278:48:59</t>
  </si>
  <si>
    <t>Re: UFAA documents</t>
  </si>
  <si>
    <t>2024-01-11 10:49:47</t>
  </si>
  <si>
    <t>2024-01-14 10:49:47</t>
  </si>
  <si>
    <t>2024-02-08 10:57:35</t>
  </si>
  <si>
    <t>180:07:48</t>
  </si>
  <si>
    <t>Claiming my unrecieved dividends</t>
  </si>
  <si>
    <t>2024-01-11 11:49:41</t>
  </si>
  <si>
    <t>2024-01-14 11:49:41</t>
  </si>
  <si>
    <t>2024-03-12 11:54:06</t>
  </si>
  <si>
    <t>2024-03-12 11:54:07</t>
  </si>
  <si>
    <t>2024-03-12 11:54:08</t>
  </si>
  <si>
    <t>40:00:29</t>
  </si>
  <si>
    <t>387:04:25</t>
  </si>
  <si>
    <t>Gilbert Kosgei</t>
  </si>
  <si>
    <t>kosgeigilbert888@gmail.com</t>
  </si>
  <si>
    <t>Style Meets Strength: Our Hangers Keep Your Wardrobe Wrinkle-Free</t>
  </si>
  <si>
    <t>2024-01-11 12:03:48</t>
  </si>
  <si>
    <t>2024-01-14 12:03:48</t>
  </si>
  <si>
    <t>2024-03-21 14:41:24</t>
  </si>
  <si>
    <t>452:37:36</t>
  </si>
  <si>
    <t>Re: FNG STATEMENT</t>
  </si>
  <si>
    <t>2024-01-11 12:41:45</t>
  </si>
  <si>
    <t>2024-01-14 12:41:45</t>
  </si>
  <si>
    <t>2024-03-01 11:34:14</t>
  </si>
  <si>
    <t>2024-03-01 11:34:15</t>
  </si>
  <si>
    <t>322:52:29</t>
  </si>
  <si>
    <t>CHANGE OF DIVIDED PAYMENT MODE</t>
  </si>
  <si>
    <t>2024-01-11 13:33:51</t>
  </si>
  <si>
    <t>2024-01-14 13:33:51</t>
  </si>
  <si>
    <t>2024-03-07 11:51:34</t>
  </si>
  <si>
    <t>2024-03-09 12:17:03</t>
  </si>
  <si>
    <t>175:03:16</t>
  </si>
  <si>
    <t>358:17:43</t>
  </si>
  <si>
    <t>ANNE MUHITO NGANGA</t>
  </si>
  <si>
    <t>annenganga52@yahoo.com</t>
  </si>
  <si>
    <t>2024-01-11 20:18:01</t>
  </si>
  <si>
    <t>2024-01-14 20:18:01</t>
  </si>
  <si>
    <t>2024-03-21 10:13:14</t>
  </si>
  <si>
    <t>2024-03-23 10:33:23</t>
  </si>
  <si>
    <t>443:13:14</t>
  </si>
  <si>
    <t>Joseph Muting'a</t>
  </si>
  <si>
    <t>mutingajoseph@gmail.com</t>
  </si>
  <si>
    <t>[#523935]: Re: Closure of Postal Box</t>
  </si>
  <si>
    <t>2024-01-12 15:40:15</t>
  </si>
  <si>
    <t>2024-01-15 15:40:15</t>
  </si>
  <si>
    <t>2024-03-14 13:16:34</t>
  </si>
  <si>
    <t>2024-03-16 13:16:58</t>
  </si>
  <si>
    <t>393:36:19</t>
  </si>
  <si>
    <t>STANELY OKUTOTO</t>
  </si>
  <si>
    <t>2024-01-12 17:34:38</t>
  </si>
  <si>
    <t>2024-01-15 17:34:38</t>
  </si>
  <si>
    <t>2024-03-14 14:20:57</t>
  </si>
  <si>
    <t>393:20:57</t>
  </si>
  <si>
    <t>STANLEY OKUTOTO</t>
  </si>
  <si>
    <t>okutotostanley@gmail.com</t>
  </si>
  <si>
    <t>SHARE CERTIFICATES FOR HANNAH NJERI GICHIA</t>
  </si>
  <si>
    <t>2024-01-12 18:48:52</t>
  </si>
  <si>
    <t>2024-01-15 18:48:52</t>
  </si>
  <si>
    <t>2024-02-23 11:46:21</t>
  </si>
  <si>
    <t>2024-01-18 10:36:47</t>
  </si>
  <si>
    <t>2024-02-23 11:46:23</t>
  </si>
  <si>
    <t>29:37:00</t>
  </si>
  <si>
    <t>264:46:21</t>
  </si>
  <si>
    <t>Henry Mwangi</t>
  </si>
  <si>
    <t>henrymwangi110@gmail.com</t>
  </si>
  <si>
    <t>Change of safaricom dividend payment to mpesa</t>
  </si>
  <si>
    <t>2024-01-12 19:58:52</t>
  </si>
  <si>
    <t>2024-01-15 19:58:52</t>
  </si>
  <si>
    <t>2024-01-15 13:31:25</t>
  </si>
  <si>
    <t>2024-01-15 13:40:36</t>
  </si>
  <si>
    <t>2024-01-15 13:40:46</t>
  </si>
  <si>
    <t>05:40:46</t>
  </si>
  <si>
    <t>05:31:25</t>
  </si>
  <si>
    <t>Waithera Wamae</t>
  </si>
  <si>
    <t>wbwamae@gmail.com</t>
  </si>
  <si>
    <t>Document from arogomillicentakinyi</t>
  </si>
  <si>
    <t>2024-01-12 20:48:25</t>
  </si>
  <si>
    <t>2024-01-16 22:07:32</t>
  </si>
  <si>
    <t>2024-02-21 15:52:14</t>
  </si>
  <si>
    <t>2024-02-21 15:52:15</t>
  </si>
  <si>
    <t>05:31:09</t>
  </si>
  <si>
    <t>250:52:14</t>
  </si>
  <si>
    <t>Millicent akinyi Arogo</t>
  </si>
  <si>
    <t>arogomillicentakinyi@gmail.com</t>
  </si>
  <si>
    <t>Fw: Customer dividends inquiry</t>
  </si>
  <si>
    <t>2024-01-13 09:31:14</t>
  </si>
  <si>
    <t>2024-01-16 09:31:14</t>
  </si>
  <si>
    <t>2024-01-15 12:46:22</t>
  </si>
  <si>
    <t>2024-01-15 12:58:09</t>
  </si>
  <si>
    <t>2024-01-15 12:58:43</t>
  </si>
  <si>
    <t>04:58:42</t>
  </si>
  <si>
    <t>04:46:22</t>
  </si>
  <si>
    <t>Rebecca Galgithele</t>
  </si>
  <si>
    <t>rgalgithele@kcbgroup.com</t>
  </si>
  <si>
    <t>To update my payment details.</t>
  </si>
  <si>
    <t>2024-01-13 14:07:35</t>
  </si>
  <si>
    <t>2024-01-16 14:08:13</t>
  </si>
  <si>
    <t>2024-01-15 12:45:35</t>
  </si>
  <si>
    <t>2024-01-15 12:45:49</t>
  </si>
  <si>
    <t>04:45:48</t>
  </si>
  <si>
    <t>04:45:35</t>
  </si>
  <si>
    <t>erasmus mugendi</t>
  </si>
  <si>
    <t>erasmusmugendi@gmail.com</t>
  </si>
  <si>
    <t>Re: FW: Original Safaricom Dividend Notes 2022</t>
  </si>
  <si>
    <t>2024-01-13 16:03:56</t>
  </si>
  <si>
    <t>2024-01-17 13:45:52</t>
  </si>
  <si>
    <t>2024-01-18 09:13:51</t>
  </si>
  <si>
    <t>2024-01-18 09:13:54</t>
  </si>
  <si>
    <t>2024-01-18 09:13:55</t>
  </si>
  <si>
    <t>04:44:48</t>
  </si>
  <si>
    <t>28:13:51</t>
  </si>
  <si>
    <t>Prolifio Africa Ltd</t>
  </si>
  <si>
    <t>info@prolifio.co.ke</t>
  </si>
  <si>
    <t>CDSC Acc 269433</t>
  </si>
  <si>
    <t>2024-01-13 22:08:21</t>
  </si>
  <si>
    <t>2024-01-16 22:13:17</t>
  </si>
  <si>
    <t>2024-01-15 11:14:21</t>
  </si>
  <si>
    <t>03:14:21</t>
  </si>
  <si>
    <t>Mbuthia</t>
  </si>
  <si>
    <t>mbuthia7@gmail.com</t>
  </si>
  <si>
    <t>REQUEST FOR UNCLAIMED DIVIDENDS.</t>
  </si>
  <si>
    <t>2024-01-14 09:29:44</t>
  </si>
  <si>
    <t>2024-01-17 09:31:06</t>
  </si>
  <si>
    <t>2024-01-15 11:08:40</t>
  </si>
  <si>
    <t>2024-01-15 11:09:02</t>
  </si>
  <si>
    <t>03:09:01</t>
  </si>
  <si>
    <t>03:08:40</t>
  </si>
  <si>
    <t>Christine Peter</t>
  </si>
  <si>
    <t>christinepeter047@gmail.com</t>
  </si>
  <si>
    <t>OUTSTANDING SAFARICOM DIVIDEND</t>
  </si>
  <si>
    <t>2024-01-14 17:12:10</t>
  </si>
  <si>
    <t>2024-01-17 17:15:18</t>
  </si>
  <si>
    <t>2024-01-15 11:06:55</t>
  </si>
  <si>
    <t>03:05:53</t>
  </si>
  <si>
    <t>03:06:55</t>
  </si>
  <si>
    <t>Willys Otieno</t>
  </si>
  <si>
    <t>willys.otieno@gmail.com</t>
  </si>
  <si>
    <t>2024-01-14 22:14:07</t>
  </si>
  <si>
    <t>2024-01-18 09:10:27</t>
  </si>
  <si>
    <t>2024-01-18 09:11:55</t>
  </si>
  <si>
    <t>2024-01-18 09:11:59</t>
  </si>
  <si>
    <t>03:03:21</t>
  </si>
  <si>
    <t>28:11:55</t>
  </si>
  <si>
    <t>pamela ameso</t>
  </si>
  <si>
    <t>pamatino@gmail.com</t>
  </si>
  <si>
    <t>36 hours</t>
  </si>
  <si>
    <t>2024-01-14 22:42:31</t>
  </si>
  <si>
    <t>2024-01-17 22:42:31</t>
  </si>
  <si>
    <t>2024-01-15 10:35:34</t>
  </si>
  <si>
    <t>2024-01-15 10:35:36</t>
  </si>
  <si>
    <t>02:35:34</t>
  </si>
  <si>
    <t>KABETE WANGIGE GROUP and 5 others are new group suggestions for you</t>
  </si>
  <si>
    <t>2024-01-15 00:46:15</t>
  </si>
  <si>
    <t>2024-01-18 00:46:15</t>
  </si>
  <si>
    <t>2024-01-15 11:00:10</t>
  </si>
  <si>
    <t>2024-01-15 11:00:11</t>
  </si>
  <si>
    <t>03:00:10</t>
  </si>
  <si>
    <t>Re: Outstanding Safaricom dividend</t>
  </si>
  <si>
    <t>2024-01-15 02:44:56</t>
  </si>
  <si>
    <t>2024-01-18 02:44:56</t>
  </si>
  <si>
    <t>2024-01-15 11:00:31</t>
  </si>
  <si>
    <t>02:46:44</t>
  </si>
  <si>
    <t>03:00:31</t>
  </si>
  <si>
    <t>Elizabeth Rintari</t>
  </si>
  <si>
    <t>egmuchemi@googlemail.com</t>
  </si>
  <si>
    <t>2024-01-15 06:44:03</t>
  </si>
  <si>
    <t>2024-01-18 06:44:04</t>
  </si>
  <si>
    <t>2024-01-15 11:00:47</t>
  </si>
  <si>
    <t>03:00:47</t>
  </si>
  <si>
    <t>Request for dividend statement</t>
  </si>
  <si>
    <t>2024-01-15 08:08:28</t>
  </si>
  <si>
    <t>2024-01-18 08:44:16</t>
  </si>
  <si>
    <t>2024-01-15 12:44:11</t>
  </si>
  <si>
    <t>03:08:38</t>
  </si>
  <si>
    <t>04:35:43</t>
  </si>
  <si>
    <t>Dilovre Group</t>
  </si>
  <si>
    <t>dilovregroup@gmail.com</t>
  </si>
  <si>
    <t>2024-01-15 08:17:30</t>
  </si>
  <si>
    <t>2024-01-18 08:17:30</t>
  </si>
  <si>
    <t>2024-01-15 13:38:04</t>
  </si>
  <si>
    <t>05:20:34</t>
  </si>
  <si>
    <t>2024-01-15 08:25:58</t>
  </si>
  <si>
    <t>2024-01-18 08:25:58</t>
  </si>
  <si>
    <t>2024-01-15 13:37:46</t>
  </si>
  <si>
    <t>05:11:48</t>
  </si>
  <si>
    <t>UFAA HOLDERS LETTERS</t>
  </si>
  <si>
    <t>2024-01-15 09:39:53</t>
  </si>
  <si>
    <t>2024-01-18 09:39:53</t>
  </si>
  <si>
    <t>2024-01-15 10:56:46</t>
  </si>
  <si>
    <t>01:16:53</t>
  </si>
  <si>
    <t>CR12</t>
  </si>
  <si>
    <t>2024-01-15 09:51:38</t>
  </si>
  <si>
    <t>2024-01-18 09:51:38</t>
  </si>
  <si>
    <t>2024-01-15 10:56:19</t>
  </si>
  <si>
    <t>00:59:24</t>
  </si>
  <si>
    <t>01:04:41</t>
  </si>
  <si>
    <t>Lost Share Certificates</t>
  </si>
  <si>
    <t>2024-01-15 09:52:24</t>
  </si>
  <si>
    <t>2024-01-20 08:22:10</t>
  </si>
  <si>
    <t>2024-01-22 10:16:03</t>
  </si>
  <si>
    <t>01:02:50</t>
  </si>
  <si>
    <t>45:23:39</t>
  </si>
  <si>
    <t>ANNE KANGETHE</t>
  </si>
  <si>
    <t>kangetha@msn.com</t>
  </si>
  <si>
    <t>Lost Share Certificate</t>
  </si>
  <si>
    <t>2024-01-15 10:17:27</t>
  </si>
  <si>
    <t>2024-01-18 10:17:27</t>
  </si>
  <si>
    <t>2024-01-15 10:54:00</t>
  </si>
  <si>
    <t>2024-01-15 10:54:01</t>
  </si>
  <si>
    <t>00:36:33</t>
  </si>
  <si>
    <t>Re: DIVIDENDS</t>
  </si>
  <si>
    <t>2024-01-15 10:28:12</t>
  </si>
  <si>
    <t>2024-01-18 10:28:12</t>
  </si>
  <si>
    <t>2024-01-15 10:52:21</t>
  </si>
  <si>
    <t>2024-01-15 10:52:22</t>
  </si>
  <si>
    <t>00:24:09</t>
  </si>
  <si>
    <t>Nancy Njoki Gatei</t>
  </si>
  <si>
    <t>nancynjoki.gatei6@gmail.com</t>
  </si>
  <si>
    <t>RE: My payment for final dividend August</t>
  </si>
  <si>
    <t>2024-01-15 10:56:44</t>
  </si>
  <si>
    <t>2024-01-18 10:56:44</t>
  </si>
  <si>
    <t>2024-01-15 11:25:04</t>
  </si>
  <si>
    <t>2024-01-15 11:25:05</t>
  </si>
  <si>
    <t>00:28:21</t>
  </si>
  <si>
    <t>00:28:20</t>
  </si>
  <si>
    <t>Re: Kindly I request you to please send my safaricom divedend to my M-pesa number 0722695340</t>
  </si>
  <si>
    <t>2024-01-15 11:07:22</t>
  </si>
  <si>
    <t>2024-01-18 11:07:22</t>
  </si>
  <si>
    <t>2024-01-15 11:26:07</t>
  </si>
  <si>
    <t>00:18:45</t>
  </si>
  <si>
    <t>George Muigai mbengei Muigai</t>
  </si>
  <si>
    <t>muigaimbengei@gmail.com</t>
  </si>
  <si>
    <t>EABL TRANSMISSION FOLLOW-UP</t>
  </si>
  <si>
    <t>2024-01-15 11:21:37</t>
  </si>
  <si>
    <t>2024-01-18 11:21:37</t>
  </si>
  <si>
    <t>2024-01-15 15:53:25</t>
  </si>
  <si>
    <t>04:31:48</t>
  </si>
  <si>
    <t>helpdesk auto response</t>
  </si>
  <si>
    <t>2024-01-15 11:26:19</t>
  </si>
  <si>
    <t>2024-01-18 11:26:19</t>
  </si>
  <si>
    <t>2024-01-15 11:33:00</t>
  </si>
  <si>
    <t>00:06:41</t>
  </si>
  <si>
    <t>helpdesk autoreply</t>
  </si>
  <si>
    <t>helpdeskautoreply@cdsckenya.com</t>
  </si>
  <si>
    <t>Automatic reply: RE: My payment for final dividend August</t>
  </si>
  <si>
    <t>2024-01-15 11:26:27</t>
  </si>
  <si>
    <t>2024-01-18 11:26:27</t>
  </si>
  <si>
    <t>2024-01-15 11:33:16</t>
  </si>
  <si>
    <t>00:06:49</t>
  </si>
  <si>
    <t>Lucy Njogu</t>
  </si>
  <si>
    <t>lnjogu@cdsckenya.com</t>
  </si>
  <si>
    <t>2024-01-15 11:26:28</t>
  </si>
  <si>
    <t>2024-01-18 11:26:28</t>
  </si>
  <si>
    <t>2024-01-15 11:33:36</t>
  </si>
  <si>
    <t>00:07:08</t>
  </si>
  <si>
    <t>Moses Oguta</t>
  </si>
  <si>
    <t>moguta@cdsckenya.com</t>
  </si>
  <si>
    <t>Re: Reconciliation of My KCB Shares</t>
  </si>
  <si>
    <t>2024-01-15 11:38:30</t>
  </si>
  <si>
    <t>2024-01-18 11:38:30</t>
  </si>
  <si>
    <t>2024-01-15 11:46:23</t>
  </si>
  <si>
    <t>2024-01-15 11:46:24</t>
  </si>
  <si>
    <t>00:07:53</t>
  </si>
  <si>
    <t>Nicodemus Mokaya</t>
  </si>
  <si>
    <t>nicodemusmogiremokaya@gmail.com</t>
  </si>
  <si>
    <t>Automatic reply: UNPAID DIVIDENDS</t>
  </si>
  <si>
    <t>2024-01-15 11:45:32</t>
  </si>
  <si>
    <t>2024-01-18 11:45:32</t>
  </si>
  <si>
    <t>2024-01-15 11:46:35</t>
  </si>
  <si>
    <t>00:01:03</t>
  </si>
  <si>
    <t>Re: Request to transfer my Safaricom to my new CDS account 51039556</t>
  </si>
  <si>
    <t>2024-01-15 11:49:14</t>
  </si>
  <si>
    <t>2024-01-18 11:49:15</t>
  </si>
  <si>
    <t>2024-01-15 12:44:36</t>
  </si>
  <si>
    <t>2024-01-15 12:44:37</t>
  </si>
  <si>
    <t>00:55:22</t>
  </si>
  <si>
    <t>Re: CDSC Statement ELIAS WARUNGU KARIUKI: Untraceable Share for East African Breweries Ltd and Sanlam</t>
  </si>
  <si>
    <t>2024-01-15 12:06:44</t>
  </si>
  <si>
    <t>2024-01-18 13:12:09</t>
  </si>
  <si>
    <t>2024-01-16 11:17:04</t>
  </si>
  <si>
    <t>2024-01-16 11:17:05</t>
  </si>
  <si>
    <t>04:53:16</t>
  </si>
  <si>
    <t>08:10:20</t>
  </si>
  <si>
    <t>Ndung'u</t>
  </si>
  <si>
    <t>sailesco@gmail.com</t>
  </si>
  <si>
    <t>RE: UNILEVER SHARES 2,492 - HARSHIDA RATILAL KHETIA</t>
  </si>
  <si>
    <t>2024-01-15 12:14:00</t>
  </si>
  <si>
    <t>2024-01-18 12:14:00</t>
  </si>
  <si>
    <t>2024-01-15 16:16:11</t>
  </si>
  <si>
    <t>04:02:11</t>
  </si>
  <si>
    <t>Jared Njoga</t>
  </si>
  <si>
    <t>jared.njoga@oldmutual.co.ke</t>
  </si>
  <si>
    <t>DIVIDEND PAYMENT - MNo:12622691</t>
  </si>
  <si>
    <t>2024-01-15 12:19:43</t>
  </si>
  <si>
    <t>2024-01-20 10:56:00</t>
  </si>
  <si>
    <t>2024-01-17 12:06:36</t>
  </si>
  <si>
    <t>00:29:42</t>
  </si>
  <si>
    <t>17:46:53</t>
  </si>
  <si>
    <t>kagwiria mercy</t>
  </si>
  <si>
    <t>kkmercy2006@yahoo.com</t>
  </si>
  <si>
    <t>2024-01-15 12:34:54</t>
  </si>
  <si>
    <t>2024-01-18 12:34:54</t>
  </si>
  <si>
    <t>2024-01-15 12:54:44</t>
  </si>
  <si>
    <t>2024-02-20 18:24:51</t>
  </si>
  <si>
    <t>00:19:51</t>
  </si>
  <si>
    <t>00:19:50</t>
  </si>
  <si>
    <t>2024-01-15 12:48:10</t>
  </si>
  <si>
    <t>2024-01-18 12:48:10</t>
  </si>
  <si>
    <t>2024-01-15 12:57:55</t>
  </si>
  <si>
    <t>00:09:45</t>
  </si>
  <si>
    <t>RE: TPSEA PLC MONTHLY REPORT</t>
  </si>
  <si>
    <t>2024-01-15 12:59:31</t>
  </si>
  <si>
    <t>2024-01-18 12:59:31</t>
  </si>
  <si>
    <t>2024-01-15 14:26:47</t>
  </si>
  <si>
    <t>2024-01-15 14:26:48</t>
  </si>
  <si>
    <t>01:27:16</t>
  </si>
  <si>
    <t>Shenin Virji</t>
  </si>
  <si>
    <t>shenin.virji@serenahotels.com</t>
  </si>
  <si>
    <t>EXPIRED DIVIDEND CHEQUES.</t>
  </si>
  <si>
    <t>2024-01-15 13:08:54</t>
  </si>
  <si>
    <t>2024-01-18 13:08:54</t>
  </si>
  <si>
    <t>2024-01-15 13:51:10</t>
  </si>
  <si>
    <t>2024-01-30 14:38:05</t>
  </si>
  <si>
    <t>00:42:16</t>
  </si>
  <si>
    <t>EUNMAC CYBER</t>
  </si>
  <si>
    <t>eunmaccyber@gmail.com</t>
  </si>
  <si>
    <t>Assist</t>
  </si>
  <si>
    <t>2024-01-15 13:21:34</t>
  </si>
  <si>
    <t>2024-01-18 13:44:35</t>
  </si>
  <si>
    <t>2024-01-15 16:31:17</t>
  </si>
  <si>
    <t>2024-01-15 16:31:18</t>
  </si>
  <si>
    <t>00:44:07</t>
  </si>
  <si>
    <t>03:09:43</t>
  </si>
  <si>
    <t>2024-01-15 13:43:15</t>
  </si>
  <si>
    <t>2024-01-19 13:30:21</t>
  </si>
  <si>
    <t>2024-01-17 09:07:21</t>
  </si>
  <si>
    <t>2024-01-17 09:07:22</t>
  </si>
  <si>
    <t>00:45:01</t>
  </si>
  <si>
    <t>13:24:06</t>
  </si>
  <si>
    <t>SAFARICOM SHARES A/C NO.11706990 - MUMTAZ FIROZALI HABIB EBRAHIM</t>
  </si>
  <si>
    <t>2024-01-15 13:43:35</t>
  </si>
  <si>
    <t>2024-01-18 13:43:35</t>
  </si>
  <si>
    <t>2024-01-15 15:09:02</t>
  </si>
  <si>
    <t>2024-01-15 15:12:48</t>
  </si>
  <si>
    <t>01:25:27</t>
  </si>
  <si>
    <t>Zaher Ebrahim</t>
  </si>
  <si>
    <t>zaher_ebrahim786@yahoo.com</t>
  </si>
  <si>
    <t>FW: safaricom dividends CDS 3080765</t>
  </si>
  <si>
    <t>2024-01-15 13:50:54</t>
  </si>
  <si>
    <t>2024-01-18 13:50:54</t>
  </si>
  <si>
    <t>2024-01-15 15:10:33</t>
  </si>
  <si>
    <t>01:19:39</t>
  </si>
  <si>
    <t>SHARES CONFIRMATION</t>
  </si>
  <si>
    <t>2024-01-15 13:56:29</t>
  </si>
  <si>
    <t>2024-01-18 14:46:29</t>
  </si>
  <si>
    <t>2024-01-15 16:31:51</t>
  </si>
  <si>
    <t>2024-01-15 16:31:52</t>
  </si>
  <si>
    <t>01:17:35</t>
  </si>
  <si>
    <t>02:35:22</t>
  </si>
  <si>
    <t>PETER NDUNGU</t>
  </si>
  <si>
    <t>pndungu@ukristonaufanisicoop.com</t>
  </si>
  <si>
    <t>2024-01-15 14:05:35</t>
  </si>
  <si>
    <t>2024-01-18 14:05:35</t>
  </si>
  <si>
    <t>2024-01-15 15:15:15</t>
  </si>
  <si>
    <t>2024-01-15 15:15:16</t>
  </si>
  <si>
    <t>01:09:40</t>
  </si>
  <si>
    <t>Peter Mwangi</t>
  </si>
  <si>
    <t>pmwangi55@gmail.com</t>
  </si>
  <si>
    <t>2024-01-15 14:18:44</t>
  </si>
  <si>
    <t>2024-01-19 13:36:10</t>
  </si>
  <si>
    <t>2024-01-17 09:09:17</t>
  </si>
  <si>
    <t>00:59:05</t>
  </si>
  <si>
    <t>12:50:33</t>
  </si>
  <si>
    <t>Imanol Berakoetxea</t>
  </si>
  <si>
    <t>iberakoetxea@yahoo.com</t>
  </si>
  <si>
    <t>KCBC/AC/21/1123</t>
  </si>
  <si>
    <t>2024-01-15 14:27:27</t>
  </si>
  <si>
    <t>2024-01-18 14:27:27</t>
  </si>
  <si>
    <t>2024-01-15 15:23:55</t>
  </si>
  <si>
    <t>2024-01-15 15:23:56</t>
  </si>
  <si>
    <t>00:56:28</t>
  </si>
  <si>
    <t>Shareholders id</t>
  </si>
  <si>
    <t>2024-01-15 14:28:53</t>
  </si>
  <si>
    <t>2024-01-18 14:28:53</t>
  </si>
  <si>
    <t>2024-01-15 15:24:59</t>
  </si>
  <si>
    <t>00:56:06</t>
  </si>
  <si>
    <t>Public Trustee Nyeri 307 of 2023</t>
  </si>
  <si>
    <t>2024-01-15 14:31:25</t>
  </si>
  <si>
    <t>2024-01-18 14:31:26</t>
  </si>
  <si>
    <t>2024-01-15 15:26:26</t>
  </si>
  <si>
    <t>00:55:01</t>
  </si>
  <si>
    <t>Re: UNPAID DIVIDEND FOR MY ACCOUNT</t>
  </si>
  <si>
    <t>2024-01-15 14:40:03</t>
  </si>
  <si>
    <t>2024-01-26 18:42:35</t>
  </si>
  <si>
    <t>2024-02-13 11:48:19</t>
  </si>
  <si>
    <t>04:16:49</t>
  </si>
  <si>
    <t>186:08:16</t>
  </si>
  <si>
    <t>Fredrick Akumu</t>
  </si>
  <si>
    <t>fredrickakumu7@gmail.com</t>
  </si>
  <si>
    <t>INDUSTRIAL ATTACHMENT</t>
  </si>
  <si>
    <t>2024-01-15 14:40:59</t>
  </si>
  <si>
    <t>2024-01-18 14:50:30</t>
  </si>
  <si>
    <t>2024-01-16 07:51:25</t>
  </si>
  <si>
    <t>01:23:22</t>
  </si>
  <si>
    <t>02:19:01</t>
  </si>
  <si>
    <t>MR W YOGO</t>
  </si>
  <si>
    <t>odiwuoryogo6@gmail.com</t>
  </si>
  <si>
    <t>2024-01-15 14:52:36</t>
  </si>
  <si>
    <t>2024-01-18 14:52:36</t>
  </si>
  <si>
    <t>2024-01-15 16:04:46</t>
  </si>
  <si>
    <t>01:12:10</t>
  </si>
  <si>
    <t>Request for stamped copy of my safaricom shares dividend statement</t>
  </si>
  <si>
    <t>2024-01-15 14:53:18</t>
  </si>
  <si>
    <t>2024-01-18 15:08:50</t>
  </si>
  <si>
    <t>2024-01-15 16:38:35</t>
  </si>
  <si>
    <t>2024-01-15 16:38:36</t>
  </si>
  <si>
    <t>01:18:00</t>
  </si>
  <si>
    <t>01:45:17</t>
  </si>
  <si>
    <t>Omar Salim Mohamed</t>
  </si>
  <si>
    <t>2024-01-15 15:32:23</t>
  </si>
  <si>
    <t>2024-01-18 15:32:23</t>
  </si>
  <si>
    <t>2024-01-16 09:15:28</t>
  </si>
  <si>
    <t>02:43:05</t>
  </si>
  <si>
    <t>info@omarsalim.co.ke</t>
  </si>
  <si>
    <t>MRS CHRISTINE CHELANGAT TALAM's -KCB Unpaid share dividends Claim</t>
  </si>
  <si>
    <t>2024-01-15 15:32:42</t>
  </si>
  <si>
    <t>2024-01-18 15:32:52</t>
  </si>
  <si>
    <t>2024-02-02 11:25:53</t>
  </si>
  <si>
    <t>2024-02-02 11:31:28</t>
  </si>
  <si>
    <t>121:53:11</t>
  </si>
  <si>
    <t>2024-01-15 15:57:46</t>
  </si>
  <si>
    <t>2024-01-18 15:57:46</t>
  </si>
  <si>
    <t>2024-01-15 16:37:23</t>
  </si>
  <si>
    <t>00:39:37</t>
  </si>
  <si>
    <t>Attention: Rose</t>
  </si>
  <si>
    <t>2024-01-15 16:04:52</t>
  </si>
  <si>
    <t>2024-01-18 16:04:52</t>
  </si>
  <si>
    <t>2024-01-16 09:08:36</t>
  </si>
  <si>
    <t>2024-01-16 09:08:37</t>
  </si>
  <si>
    <t>02:03:44</t>
  </si>
  <si>
    <t>Nancy Zion</t>
  </si>
  <si>
    <t>nancyzion7@gmail.com</t>
  </si>
  <si>
    <t>2024-01-15 16:13:40</t>
  </si>
  <si>
    <t>2024-01-18 16:13:40</t>
  </si>
  <si>
    <t>2024-01-16 08:40:53</t>
  </si>
  <si>
    <t>01:27:13</t>
  </si>
  <si>
    <t>G4S Debt | Outstanding Invoices &amp; Statement of Account | IMAGE REGISTRARS</t>
  </si>
  <si>
    <t>2024-01-15 16:56:12</t>
  </si>
  <si>
    <t>2024-01-18 16:56:12</t>
  </si>
  <si>
    <t>2024-01-16 08:41:14</t>
  </si>
  <si>
    <t>00:45:02</t>
  </si>
  <si>
    <t>George Maina</t>
  </si>
  <si>
    <t>george.maina@ke.g4s.com</t>
  </si>
  <si>
    <t>SAFARICOM DIVIDENTS CLAIM-TIMOTHY NZIOKA</t>
  </si>
  <si>
    <t>2024-01-15 16:56:21</t>
  </si>
  <si>
    <t>2024-01-19 00:29:12</t>
  </si>
  <si>
    <t>2024-01-17 09:22:55</t>
  </si>
  <si>
    <t>03:19:22</t>
  </si>
  <si>
    <t>10:26:34</t>
  </si>
  <si>
    <t>Timothy Nzioka</t>
  </si>
  <si>
    <t>tnzioka@gmail.com</t>
  </si>
  <si>
    <t>What the last seven years have taught me</t>
  </si>
  <si>
    <t>2024-01-15 20:33:09</t>
  </si>
  <si>
    <t>2024-01-18 20:33:09</t>
  </si>
  <si>
    <t>2024-01-16 09:01:38</t>
  </si>
  <si>
    <t>01:01:38</t>
  </si>
  <si>
    <t>Re:vimeet.com</t>
  </si>
  <si>
    <t>2024-01-15 23:15:33</t>
  </si>
  <si>
    <t>2024-01-18 23:15:33</t>
  </si>
  <si>
    <t>2024-01-16 09:04:34</t>
  </si>
  <si>
    <t>01:04:34</t>
  </si>
  <si>
    <t>91Team</t>
  </si>
  <si>
    <t>912938@gmail.com</t>
  </si>
  <si>
    <t>Image Registrars: Attention Rose</t>
  </si>
  <si>
    <t>2024-01-15 23:40:21</t>
  </si>
  <si>
    <t>2024-01-20 14:46:47</t>
  </si>
  <si>
    <t>2024-01-22 10:59:01</t>
  </si>
  <si>
    <t>01:07:19</t>
  </si>
  <si>
    <t>38:59:01</t>
  </si>
  <si>
    <t>Unclaimed dividends for Account No. 21252.</t>
  </si>
  <si>
    <t>2024-01-16 07:30:13</t>
  </si>
  <si>
    <t>2024-01-19 07:30:13</t>
  </si>
  <si>
    <t>2024-01-23 08:50:39</t>
  </si>
  <si>
    <t>2024-01-23 08:50:45</t>
  </si>
  <si>
    <t>00:31:51</t>
  </si>
  <si>
    <t>45:50:39</t>
  </si>
  <si>
    <t>denish ochieng</t>
  </si>
  <si>
    <t>ochiengd02@gmail.com</t>
  </si>
  <si>
    <t>Submissiin of the requested documents</t>
  </si>
  <si>
    <t>2024-01-16 07:34:08</t>
  </si>
  <si>
    <t>2024-01-19 07:34:08</t>
  </si>
  <si>
    <t>2024-03-21 14:40:54</t>
  </si>
  <si>
    <t>429:40:54</t>
  </si>
  <si>
    <t>Jane Weru Dividends</t>
  </si>
  <si>
    <t>2024-01-16 08:19:41</t>
  </si>
  <si>
    <t>2024-01-19 08:19:41</t>
  </si>
  <si>
    <t>2024-02-22 16:35:49</t>
  </si>
  <si>
    <t>2024-02-22 16:37:25</t>
  </si>
  <si>
    <t>2024-02-22 16:37:38</t>
  </si>
  <si>
    <t>251:17:57</t>
  </si>
  <si>
    <t>251:16:08</t>
  </si>
  <si>
    <t>Jane Weru</t>
  </si>
  <si>
    <t>janeweru1@gmail.com</t>
  </si>
  <si>
    <t>2024-01-16 08:25:02</t>
  </si>
  <si>
    <t>2024-01-19 08:25:02</t>
  </si>
  <si>
    <t>2024-02-22 16:38:47</t>
  </si>
  <si>
    <t>2024-02-22 16:38:49</t>
  </si>
  <si>
    <t>251:13:45</t>
  </si>
  <si>
    <t>Re: Safaricom shares dividends - Bounced EFT Div 17,18 &amp;19</t>
  </si>
  <si>
    <t>2024-01-16 08:51:34</t>
  </si>
  <si>
    <t>2024-01-19 08:51:34</t>
  </si>
  <si>
    <t>2024-02-09 12:26:39</t>
  </si>
  <si>
    <t>2024-02-09 12:26:40</t>
  </si>
  <si>
    <t>02:20:16</t>
  </si>
  <si>
    <t>165:35:05</t>
  </si>
  <si>
    <t>shezmin gilanilaw.com</t>
  </si>
  <si>
    <t>shezmin@gilanilaw.com</t>
  </si>
  <si>
    <t>2024-01-16 09:34:37</t>
  </si>
  <si>
    <t>2024-01-19 09:34:38</t>
  </si>
  <si>
    <t>2024-02-22 16:34:14</t>
  </si>
  <si>
    <t>2024-02-22 16:34:18</t>
  </si>
  <si>
    <t>249:59:37</t>
  </si>
  <si>
    <t>Dividend Notice Request - EABL Oct 2023</t>
  </si>
  <si>
    <t>2024-01-16 10:02:44</t>
  </si>
  <si>
    <t>2024-01-19 10:02:44</t>
  </si>
  <si>
    <t>2024-02-22 16:37:55</t>
  </si>
  <si>
    <t>2024-02-22 16:37:58</t>
  </si>
  <si>
    <t>249:35:11</t>
  </si>
  <si>
    <t>Nirmal Pattni</t>
  </si>
  <si>
    <t>npattni@dyerandblair.com</t>
  </si>
  <si>
    <t>2024-01-16 10:04:58</t>
  </si>
  <si>
    <t>2024-01-19 10:04:58</t>
  </si>
  <si>
    <t>2024-02-22 16:07:26</t>
  </si>
  <si>
    <t>2024-02-22 16:07:28</t>
  </si>
  <si>
    <t>249:02:28</t>
  </si>
  <si>
    <t>Payment</t>
  </si>
  <si>
    <t>2024-01-16 10:16:08</t>
  </si>
  <si>
    <t>2024-01-19 10:16:08</t>
  </si>
  <si>
    <t>2024-02-22 16:07:16</t>
  </si>
  <si>
    <t>2024-02-22 16:07:18</t>
  </si>
  <si>
    <t>54:07:09</t>
  </si>
  <si>
    <t>248:51:08</t>
  </si>
  <si>
    <t>Tony Monari</t>
  </si>
  <si>
    <t>tnymo80@gmail.com</t>
  </si>
  <si>
    <t>2024-01-16 10:54:17</t>
  </si>
  <si>
    <t>2024-01-19 10:54:17</t>
  </si>
  <si>
    <t>2024-02-22 16:07:06</t>
  </si>
  <si>
    <t>2024-02-22 16:07:07</t>
  </si>
  <si>
    <t>248:12:49</t>
  </si>
  <si>
    <t>angelina karwirwa</t>
  </si>
  <si>
    <t>angelinakarwirwa23@gmail.com</t>
  </si>
  <si>
    <t>Safaricom shares cert</t>
  </si>
  <si>
    <t>2024-01-16 11:05:03</t>
  </si>
  <si>
    <t>2024-01-19 11:05:03</t>
  </si>
  <si>
    <t>2024-02-22 15:57:47</t>
  </si>
  <si>
    <t>2024-02-22 16:06:55</t>
  </si>
  <si>
    <t>248:01:21</t>
  </si>
  <si>
    <t>247:52:44</t>
  </si>
  <si>
    <t>viwas tech</t>
  </si>
  <si>
    <t>viwastech@gmail.com</t>
  </si>
  <si>
    <t>Claim of unpaid Dividends</t>
  </si>
  <si>
    <t>2024-01-16 11:38:28</t>
  </si>
  <si>
    <t>2024-01-19 11:38:28</t>
  </si>
  <si>
    <t>2024-01-23 08:52:12</t>
  </si>
  <si>
    <t>2024-01-23 08:52:20</t>
  </si>
  <si>
    <t>19:01:33</t>
  </si>
  <si>
    <t>42:13:44</t>
  </si>
  <si>
    <t>Document from Mutai</t>
  </si>
  <si>
    <t>2024-01-16 12:19:46</t>
  </si>
  <si>
    <t>2024-01-19 12:19:46</t>
  </si>
  <si>
    <t>2024-02-22 12:41:17</t>
  </si>
  <si>
    <t>2024-02-22 12:42:11</t>
  </si>
  <si>
    <t>2024-02-22 12:42:34</t>
  </si>
  <si>
    <t>243:22:47</t>
  </si>
  <si>
    <t>243:21:31</t>
  </si>
  <si>
    <t>daniel mutai</t>
  </si>
  <si>
    <t>mutaidank@gmail.com</t>
  </si>
  <si>
    <t>Disposal of shares.</t>
  </si>
  <si>
    <t>2024-01-16 12:30:02</t>
  </si>
  <si>
    <t>2024-01-19 12:30:02</t>
  </si>
  <si>
    <t>2024-02-22 12:35:41</t>
  </si>
  <si>
    <t>2024-02-22 12:39:57</t>
  </si>
  <si>
    <t>2024-02-22 12:40:00</t>
  </si>
  <si>
    <t>243:09:57</t>
  </si>
  <si>
    <t>243:05:39</t>
  </si>
  <si>
    <t>Daniel Maina</t>
  </si>
  <si>
    <t>danmaina.maina@gmail.com</t>
  </si>
  <si>
    <t>Re: INDENTIFICATION CARD.</t>
  </si>
  <si>
    <t>2024-01-16 13:04:55</t>
  </si>
  <si>
    <t>2024-01-19 13:04:55</t>
  </si>
  <si>
    <t>2024-02-22 12:33:52</t>
  </si>
  <si>
    <t>2024-02-22 12:33:55</t>
  </si>
  <si>
    <t>242:28:57</t>
  </si>
  <si>
    <t>Automatic reply: Re: SCBK INTERIM DIVIDEND PAYMENT</t>
  </si>
  <si>
    <t>2024-01-16 13:26:19</t>
  </si>
  <si>
    <t>2024-01-19 13:26:19</t>
  </si>
  <si>
    <t>2024-02-22 12:33:38</t>
  </si>
  <si>
    <t>2024-02-22 12:33:40</t>
  </si>
  <si>
    <t>242:07:19</t>
  </si>
  <si>
    <t>I lost my safaricom shares certificate please replace</t>
  </si>
  <si>
    <t>2024-01-16 13:33:51</t>
  </si>
  <si>
    <t>2024-01-19 13:33:51</t>
  </si>
  <si>
    <t>2024-02-22 12:31:51</t>
  </si>
  <si>
    <t>241:58:00</t>
  </si>
  <si>
    <t>chrispin ouma omire</t>
  </si>
  <si>
    <t>chrisomire@gmail.com</t>
  </si>
  <si>
    <t>2024-01-16 13:36:31</t>
  </si>
  <si>
    <t>2024-01-19 13:36:31</t>
  </si>
  <si>
    <t>241:55:20</t>
  </si>
  <si>
    <t>2024-01-16 13:41:17</t>
  </si>
  <si>
    <t>2024-01-19 13:41:17</t>
  </si>
  <si>
    <t>2024-01-31 13:14:16</t>
  </si>
  <si>
    <t>2024-02-02 13:17:26</t>
  </si>
  <si>
    <t>98:32:59</t>
  </si>
  <si>
    <t>Francis Gitau</t>
  </si>
  <si>
    <t>mwangidee2018@gmail.com</t>
  </si>
  <si>
    <t>2024-01-16 13:48:47</t>
  </si>
  <si>
    <t>2024-01-19 13:48:47</t>
  </si>
  <si>
    <t>2024-01-31 12:56:44</t>
  </si>
  <si>
    <t>2024-01-31 12:56:46</t>
  </si>
  <si>
    <t>98:07:57</t>
  </si>
  <si>
    <t>2024-01-16 14:36:18</t>
  </si>
  <si>
    <t>2024-01-19 14:36:18</t>
  </si>
  <si>
    <t>2024-01-31 12:55:21</t>
  </si>
  <si>
    <t>2024-01-31 12:55:22</t>
  </si>
  <si>
    <t>2024-02-20 18:24:52</t>
  </si>
  <si>
    <t>42:38:49</t>
  </si>
  <si>
    <t>97:19:03</t>
  </si>
  <si>
    <t>Fwd: omar salim mohamed</t>
  </si>
  <si>
    <t>2024-01-16 14:44:08</t>
  </si>
  <si>
    <t>2024-01-19 14:44:08</t>
  </si>
  <si>
    <t>2024-01-23 11:52:57</t>
  </si>
  <si>
    <t>2024-01-23 11:53:15</t>
  </si>
  <si>
    <t>42:09:05</t>
  </si>
  <si>
    <t>42:08:49</t>
  </si>
  <si>
    <t>Salim Abdulhakim</t>
  </si>
  <si>
    <t>salimabdulhakim01@gmail.com</t>
  </si>
  <si>
    <t>Safaricom Purchase Order Number:565512</t>
  </si>
  <si>
    <t>2024-01-16 14:58:15</t>
  </si>
  <si>
    <t>2024-01-19 14:58:15</t>
  </si>
  <si>
    <t>2024-01-23 11:48:58</t>
  </si>
  <si>
    <t>2024-01-23 11:48:59</t>
  </si>
  <si>
    <t>41:50:43</t>
  </si>
  <si>
    <t>Noreply</t>
  </si>
  <si>
    <t>noreply@safaricom.co.ke</t>
  </si>
  <si>
    <t>EXECUTED INDEMNITY FORM</t>
  </si>
  <si>
    <t>2024-01-16 15:27:33</t>
  </si>
  <si>
    <t>2024-01-19 15:27:33</t>
  </si>
  <si>
    <t>2024-01-24 16:26:12</t>
  </si>
  <si>
    <t>2024-01-24 16:26:14</t>
  </si>
  <si>
    <t>41:18:06</t>
  </si>
  <si>
    <t>54:58:39</t>
  </si>
  <si>
    <t>Aloysia Rono</t>
  </si>
  <si>
    <t>aloysiarono4@gmail.com</t>
  </si>
  <si>
    <t>Unpaid Divideds</t>
  </si>
  <si>
    <t>2024-01-16 16:38:24</t>
  </si>
  <si>
    <t>2024-01-19 16:38:24</t>
  </si>
  <si>
    <t>2024-02-22 12:43:59</t>
  </si>
  <si>
    <t>40:02:54</t>
  </si>
  <si>
    <t>239:05:35</t>
  </si>
  <si>
    <t>Jacob Nyaga</t>
  </si>
  <si>
    <t>nyagajacob171@gmail.com</t>
  </si>
  <si>
    <t>2024-01-16 17:13:01</t>
  </si>
  <si>
    <t>2024-01-19 17:13:01</t>
  </si>
  <si>
    <t>2024-03-07 11:57:26</t>
  </si>
  <si>
    <t>2024-03-07 11:59:29</t>
  </si>
  <si>
    <t>2024-03-07 11:59:36</t>
  </si>
  <si>
    <t>39:20:37</t>
  </si>
  <si>
    <t>327:57:26</t>
  </si>
  <si>
    <t>Mbatha Eddie</t>
  </si>
  <si>
    <t>mbathaeddie4@gmail.com</t>
  </si>
  <si>
    <t>Expired dividends</t>
  </si>
  <si>
    <t>2024-01-16 17:44:16</t>
  </si>
  <si>
    <t>2024-01-19 17:44:16</t>
  </si>
  <si>
    <t>2024-01-31 12:37:31</t>
  </si>
  <si>
    <t>2024-01-31 12:53:26</t>
  </si>
  <si>
    <t>39:19:25</t>
  </si>
  <si>
    <t>94:37:31</t>
  </si>
  <si>
    <t>Lilian</t>
  </si>
  <si>
    <t>lotiego1@gmail.com</t>
  </si>
  <si>
    <t>DIVIDEND OPT-IN PAYMENT FORM IFO FREDRICK JOHN NYAKI</t>
  </si>
  <si>
    <t>2024-01-16 18:10:20</t>
  </si>
  <si>
    <t>2024-01-19 18:10:20</t>
  </si>
  <si>
    <t>2024-01-31 12:37:01</t>
  </si>
  <si>
    <t>2024-01-31 12:37:05</t>
  </si>
  <si>
    <t>39:21:07</t>
  </si>
  <si>
    <t>94:37:01</t>
  </si>
  <si>
    <t>KCB DIVIDEDS.</t>
  </si>
  <si>
    <t>2024-01-17 08:48:23</t>
  </si>
  <si>
    <t>2024-01-31 01:55:56</t>
  </si>
  <si>
    <t>2024-04-02 11:30:48</t>
  </si>
  <si>
    <t>488:42:25</t>
  </si>
  <si>
    <t>Re: Account 10022560</t>
  </si>
  <si>
    <t>2024-01-17 09:07:04</t>
  </si>
  <si>
    <t>2024-01-20 12:07:17</t>
  </si>
  <si>
    <t>2024-01-18 09:13:34</t>
  </si>
  <si>
    <t>09:06:30</t>
  </si>
  <si>
    <t>Unclaimed dividend acct 1592125</t>
  </si>
  <si>
    <t>2024-01-17 09:08:43</t>
  </si>
  <si>
    <t>2024-01-21 09:15:37</t>
  </si>
  <si>
    <t>2024-01-19 11:33:42</t>
  </si>
  <si>
    <t>2024-01-19 11:33:43</t>
  </si>
  <si>
    <t>04:46:34</t>
  </si>
  <si>
    <t>20:24:59</t>
  </si>
  <si>
    <t>hellen ogore</t>
  </si>
  <si>
    <t>hellenogore@gmail.com</t>
  </si>
  <si>
    <t>Dividend Claim and Share Certificate Replacement</t>
  </si>
  <si>
    <t>2024-01-17 09:53:17</t>
  </si>
  <si>
    <t>2024-01-20 09:53:17</t>
  </si>
  <si>
    <t>2024-01-17 14:13:43</t>
  </si>
  <si>
    <t>04:20:26</t>
  </si>
  <si>
    <t>Yida Kemoli</t>
  </si>
  <si>
    <t>ykemoli@gmail.com</t>
  </si>
  <si>
    <t>RE: UNCLAIMED DIVIDENDS - GUILHERMINA DAS ANGUSTIAS DIAS - EABL A/C 3000460</t>
  </si>
  <si>
    <t>2024-01-17 10:00:44</t>
  </si>
  <si>
    <t>2024-01-20 10:00:44</t>
  </si>
  <si>
    <t>2024-01-22 11:41:49</t>
  </si>
  <si>
    <t>28:41:05</t>
  </si>
  <si>
    <t>UFAA Claims</t>
  </si>
  <si>
    <t>claims@ufaa.go.ke</t>
  </si>
  <si>
    <t>2024-01-17 10:06:35</t>
  </si>
  <si>
    <t>2024-01-20 10:06:35</t>
  </si>
  <si>
    <t>2024-01-17 12:01:17</t>
  </si>
  <si>
    <t>2024-01-17 12:01:18</t>
  </si>
  <si>
    <t>01:54:43</t>
  </si>
  <si>
    <t>01:54:42</t>
  </si>
  <si>
    <t>jane wakarindi</t>
  </si>
  <si>
    <t>janewakarindi4@gmail.com</t>
  </si>
  <si>
    <t>Request for indemnity for the lost share certificates and cheques for Andrew Makori Keroti (deceased)</t>
  </si>
  <si>
    <t>2024-01-17 10:18:50</t>
  </si>
  <si>
    <t>2024-01-21 10:56:20</t>
  </si>
  <si>
    <t>2024-01-18 13:26:27</t>
  </si>
  <si>
    <t>01:32:05</t>
  </si>
  <si>
    <t>12:07:37</t>
  </si>
  <si>
    <t>James Ogeto</t>
  </si>
  <si>
    <t>jamesogetoke@gmail.com</t>
  </si>
  <si>
    <t>Shareholder No. 211104- Surrender of unclaimed Dividends</t>
  </si>
  <si>
    <t>2024-01-17 10:50:34</t>
  </si>
  <si>
    <t>2024-01-20 10:50:34</t>
  </si>
  <si>
    <t>2024-01-17 14:15:24</t>
  </si>
  <si>
    <t>03:24:50</t>
  </si>
  <si>
    <t>NICODEMUS MUSEMBI</t>
  </si>
  <si>
    <t>n.musembi@gmail.com</t>
  </si>
  <si>
    <t>Re: Omar Salim Mohamed -CDS account no.0000011098266/1-1-0</t>
  </si>
  <si>
    <t>2024-01-17 10:50:52</t>
  </si>
  <si>
    <t>2024-01-20 10:50:52</t>
  </si>
  <si>
    <t>2024-01-17 14:15:49</t>
  </si>
  <si>
    <t>03:24:57</t>
  </si>
  <si>
    <t>2024-01-17 11:23:52</t>
  </si>
  <si>
    <t>2024-01-20 11:23:52</t>
  </si>
  <si>
    <t>2024-02-02 12:32:01</t>
  </si>
  <si>
    <t>109:08:09</t>
  </si>
  <si>
    <t>RE: RETURN OF UNCLAIMED MONEY</t>
  </si>
  <si>
    <t>2024-01-17 11:24:23</t>
  </si>
  <si>
    <t>2024-02-01 15:13:52</t>
  </si>
  <si>
    <t>2024-03-21 14:42:15</t>
  </si>
  <si>
    <t>03:02:15</t>
  </si>
  <si>
    <t>417:17:52</t>
  </si>
  <si>
    <t>FRANCIS JUMA</t>
  </si>
  <si>
    <t>francis41juma@gmail.com</t>
  </si>
  <si>
    <t>REPLACEMENT OF A STALE CHEQUE</t>
  </si>
  <si>
    <t>2024-01-17 11:53:16</t>
  </si>
  <si>
    <t>2024-01-20 11:53:16</t>
  </si>
  <si>
    <t>2024-01-17 14:33:26</t>
  </si>
  <si>
    <t>02:40:10</t>
  </si>
  <si>
    <t>ruth kangaru</t>
  </si>
  <si>
    <t>rthkangaru6@gmail.com</t>
  </si>
  <si>
    <t>scan</t>
  </si>
  <si>
    <t>2024-01-17 11:57:28</t>
  </si>
  <si>
    <t>2024-01-20 11:57:28</t>
  </si>
  <si>
    <t>2024-01-17 14:41:21</t>
  </si>
  <si>
    <t>02:43:53</t>
  </si>
  <si>
    <t>new era</t>
  </si>
  <si>
    <t>newera2tuk@gmail.com</t>
  </si>
  <si>
    <t>Divident</t>
  </si>
  <si>
    <t>2024-01-17 11:59:04</t>
  </si>
  <si>
    <t>2024-01-20 11:59:04</t>
  </si>
  <si>
    <t>2024-01-17 14:44:29</t>
  </si>
  <si>
    <t>02:45:21</t>
  </si>
  <si>
    <t>02:45:25</t>
  </si>
  <si>
    <t>Ramesh Shah</t>
  </si>
  <si>
    <t>kashmircrafts@gmail.com</t>
  </si>
  <si>
    <t>Reply to : irenembobua39@gmaill.com</t>
  </si>
  <si>
    <t>2024-01-17 12:15:50</t>
  </si>
  <si>
    <t>2024-01-20 12:15:50</t>
  </si>
  <si>
    <t>2024-01-17 14:50:32</t>
  </si>
  <si>
    <t>2024-01-17 14:50:33</t>
  </si>
  <si>
    <t>02:34:42</t>
  </si>
  <si>
    <t>Fastech Computing</t>
  </si>
  <si>
    <t>fastechcomputing@gmail.com</t>
  </si>
  <si>
    <t>Opt In Payment form - Share A/c. 213460</t>
  </si>
  <si>
    <t>2024-01-17 12:33:12</t>
  </si>
  <si>
    <t>2024-01-20 12:33:12</t>
  </si>
  <si>
    <t>2024-01-17 15:04:15</t>
  </si>
  <si>
    <t>02:31:03</t>
  </si>
  <si>
    <t>Dyonis Ndungu</t>
  </si>
  <si>
    <t>dyoniskenya@gmail.com</t>
  </si>
  <si>
    <t>RE: DIIDENCE CHEQUE</t>
  </si>
  <si>
    <t>2024-01-17 12:56:32</t>
  </si>
  <si>
    <t>2024-01-20 12:56:32</t>
  </si>
  <si>
    <t>2024-01-17 15:19:11</t>
  </si>
  <si>
    <t>2024-01-17 15:19:12</t>
  </si>
  <si>
    <t>02:22:39</t>
  </si>
  <si>
    <t>Robert MUHITA</t>
  </si>
  <si>
    <t>robert.muhita@lafarge.com</t>
  </si>
  <si>
    <t>Confirm the shares, companies my late Dad had</t>
  </si>
  <si>
    <t>2024-01-17 13:05:59</t>
  </si>
  <si>
    <t>2024-01-20 15:15:24</t>
  </si>
  <si>
    <t>2024-01-18 14:11:43</t>
  </si>
  <si>
    <t>2024-01-18 14:11:44</t>
  </si>
  <si>
    <t>06:32:19</t>
  </si>
  <si>
    <t>10:05:44</t>
  </si>
  <si>
    <t>Mark Karani</t>
  </si>
  <si>
    <t>karanimark05@gmail.com</t>
  </si>
  <si>
    <t>729 151616</t>
  </si>
  <si>
    <t>2024-01-17 13:09:35</t>
  </si>
  <si>
    <t>2024-01-20 13:09:35</t>
  </si>
  <si>
    <t>2024-01-17 15:22:37</t>
  </si>
  <si>
    <t>02:13:02</t>
  </si>
  <si>
    <t>Harriet Kirigo Mwondwe</t>
  </si>
  <si>
    <t>hmwondwe@safaricom.co.ke</t>
  </si>
  <si>
    <t>FW: 729 151616</t>
  </si>
  <si>
    <t>2024-01-17 13:12:37</t>
  </si>
  <si>
    <t>2024-01-24 13:52:48</t>
  </si>
  <si>
    <t>2024-01-22 11:41:34</t>
  </si>
  <si>
    <t>25:28:57</t>
  </si>
  <si>
    <t>DIVIDEND OPT-IN PAYMENT</t>
  </si>
  <si>
    <t>2024-01-17 13:28:05</t>
  </si>
  <si>
    <t>2024-01-24 12:28:34</t>
  </si>
  <si>
    <t>2024-03-21 14:42:20</t>
  </si>
  <si>
    <t>06:17:30</t>
  </si>
  <si>
    <t>415:14:15</t>
  </si>
  <si>
    <t>Pesi Farmers</t>
  </si>
  <si>
    <t>pesifarmers18@gmail.com</t>
  </si>
  <si>
    <t>Re: Safaricom shares dividends</t>
  </si>
  <si>
    <t>2024-01-17 13:51:06</t>
  </si>
  <si>
    <t>2024-01-20 13:51:06</t>
  </si>
  <si>
    <t>2024-01-17 15:25:50</t>
  </si>
  <si>
    <t>2024-01-17 15:25:51</t>
  </si>
  <si>
    <t>01:34:45</t>
  </si>
  <si>
    <t>01:34:44</t>
  </si>
  <si>
    <t>njeri kimani</t>
  </si>
  <si>
    <t>njeri.kimary@gmail.com</t>
  </si>
  <si>
    <t>2024-01-17 13:57:46</t>
  </si>
  <si>
    <t>2024-01-20 13:57:46</t>
  </si>
  <si>
    <t>2024-01-18 10:46:28</t>
  </si>
  <si>
    <t>05:48:42</t>
  </si>
  <si>
    <t>safaricom Shares</t>
  </si>
  <si>
    <t>2024-01-17 14:01:53</t>
  </si>
  <si>
    <t>2024-01-20 14:01:53</t>
  </si>
  <si>
    <t>2024-01-18 10:47:42</t>
  </si>
  <si>
    <t>2024-01-18 10:47:43</t>
  </si>
  <si>
    <t>05:45:49</t>
  </si>
  <si>
    <t>2024-01-17 14:12:26</t>
  </si>
  <si>
    <t>2024-01-20 14:12:26</t>
  </si>
  <si>
    <t>2024-01-18 10:48:32</t>
  </si>
  <si>
    <t>05:36:06</t>
  </si>
  <si>
    <t>john.bett4@gmail.com</t>
  </si>
  <si>
    <t>Dividend Payment to Alfred</t>
  </si>
  <si>
    <t>2024-01-17 14:14:41</t>
  </si>
  <si>
    <t>2024-01-26 19:07:09</t>
  </si>
  <si>
    <t>2024-03-21 15:14:10</t>
  </si>
  <si>
    <t>05:46:04</t>
  </si>
  <si>
    <t>414:59:29</t>
  </si>
  <si>
    <t>Monica Dominic</t>
  </si>
  <si>
    <t>nicadomikite@gmail.com</t>
  </si>
  <si>
    <t>UFAA</t>
  </si>
  <si>
    <t>2024-01-17 14:18:32</t>
  </si>
  <si>
    <t>2024-01-23 16:21:31</t>
  </si>
  <si>
    <t>2024-01-22 11:34:48</t>
  </si>
  <si>
    <t>06:10:02</t>
  </si>
  <si>
    <t>24:16:16</t>
  </si>
  <si>
    <t>brenda majanja</t>
  </si>
  <si>
    <t>brenda_wm@yahoo.com</t>
  </si>
  <si>
    <t>2024-01-17 14:27:26</t>
  </si>
  <si>
    <t>2024-01-25 13:26:31</t>
  </si>
  <si>
    <t>2024-03-21 15:24:55</t>
  </si>
  <si>
    <t>06:05:01</t>
  </si>
  <si>
    <t>414:57:29</t>
  </si>
  <si>
    <t>BHAVNA</t>
  </si>
  <si>
    <t>bhavna.ruparelia@narodhco.co.ke</t>
  </si>
  <si>
    <t>Re: Dividend payment</t>
  </si>
  <si>
    <t>2024-01-17 15:14:22</t>
  </si>
  <si>
    <t>2024-01-20 23:45:07</t>
  </si>
  <si>
    <t>2024-01-19 14:00:39</t>
  </si>
  <si>
    <t>05:20:44</t>
  </si>
  <si>
    <t>16:46:17</t>
  </si>
  <si>
    <t>Payment of Dividends- 31771</t>
  </si>
  <si>
    <t>2024-01-17 15:17:30</t>
  </si>
  <si>
    <t>2024-01-20 19:27:21</t>
  </si>
  <si>
    <t>2024-01-22 11:34:03</t>
  </si>
  <si>
    <t>2024-01-22 11:34:04</t>
  </si>
  <si>
    <t>07:13:04</t>
  </si>
  <si>
    <t>23:16:33</t>
  </si>
  <si>
    <t>jonathan mwangi</t>
  </si>
  <si>
    <t>mwangi_md@yahoo.com</t>
  </si>
  <si>
    <t>RE: Jubilee Unit Trust Collective Investment Scheme EGM</t>
  </si>
  <si>
    <t>2024-01-17 15:27:15</t>
  </si>
  <si>
    <t>2024-01-20 15:27:15</t>
  </si>
  <si>
    <t>2024-01-18 15:47:57</t>
  </si>
  <si>
    <t>09:20:42</t>
  </si>
  <si>
    <t>Irene Njenga</t>
  </si>
  <si>
    <t>ireneshiqs@gmail.com</t>
  </si>
  <si>
    <t>RE: NOTICE OF SURENDER OF OUTSTANDING DIVIDENDS - ACCOUNT 100425 (THE KOWIDI DEVELOPENT SOCIETY)</t>
  </si>
  <si>
    <t>2024-01-17 15:54:33</t>
  </si>
  <si>
    <t>2024-01-20 15:54:33</t>
  </si>
  <si>
    <t>2024-01-18 16:14:59</t>
  </si>
  <si>
    <t>2024-01-18 16:15:00</t>
  </si>
  <si>
    <t>09:20:26</t>
  </si>
  <si>
    <t>CALEB OKEYO</t>
  </si>
  <si>
    <t>okeyocaleb@gmail.com</t>
  </si>
  <si>
    <t>2024-01-17 15:57:13</t>
  </si>
  <si>
    <t>2024-01-20 15:57:13</t>
  </si>
  <si>
    <t>2024-01-18 16:21:39</t>
  </si>
  <si>
    <t>2024-01-18 16:21:41</t>
  </si>
  <si>
    <t>09:24:26</t>
  </si>
  <si>
    <t>DIVIDENDS CLAIM LETTER</t>
  </si>
  <si>
    <t>2024-01-17 16:21:55</t>
  </si>
  <si>
    <t>2024-01-20 16:21:55</t>
  </si>
  <si>
    <t>2024-01-22 09:50:09</t>
  </si>
  <si>
    <t>2024-01-22 09:50:10</t>
  </si>
  <si>
    <t>20:28:14</t>
  </si>
  <si>
    <t>james wanjala</t>
  </si>
  <si>
    <t>wanjalajames80@gmail.com</t>
  </si>
  <si>
    <t>2024-01-17 16:24:34</t>
  </si>
  <si>
    <t>2024-01-20 16:24:34</t>
  </si>
  <si>
    <t>2024-01-22 09:52:47</t>
  </si>
  <si>
    <t>20:28:13</t>
  </si>
  <si>
    <t>SHE IS TO CLAIM FOR HER UNPAID DIVIDENDS</t>
  </si>
  <si>
    <t>2024-01-17 16:28:31</t>
  </si>
  <si>
    <t>2024-01-20 16:28:31</t>
  </si>
  <si>
    <t>2024-01-22 11:41:45</t>
  </si>
  <si>
    <t>20:43:53</t>
  </si>
  <si>
    <t>22:13:14</t>
  </si>
  <si>
    <t>Elisha Kipngetich</t>
  </si>
  <si>
    <t>elishakipngetich@gmail.com</t>
  </si>
  <si>
    <t>CHARLES OMOSA NYANDIKA DOC.pdf</t>
  </si>
  <si>
    <t>2024-01-17 16:48:31</t>
  </si>
  <si>
    <t>2024-01-20 16:48:31</t>
  </si>
  <si>
    <t>2024-01-23 10:00:38</t>
  </si>
  <si>
    <t>2024-01-23 12:44:38</t>
  </si>
  <si>
    <t>03:20:08</t>
  </si>
  <si>
    <t>29:12:07</t>
  </si>
  <si>
    <t>ABRAHAM ASEKON</t>
  </si>
  <si>
    <t>abrahamasekon@gmail.com</t>
  </si>
  <si>
    <t>Fw: March/August Safaricom Dividends for 2023</t>
  </si>
  <si>
    <t>2024-01-17 16:52:59</t>
  </si>
  <si>
    <t>2024-01-20 16:52:59</t>
  </si>
  <si>
    <t>2024-01-19 16:50:15</t>
  </si>
  <si>
    <t>17:57:16</t>
  </si>
  <si>
    <t>Accepted: Jubilee Unit Trust EGM meeting @ Thu Jan 18, 2024 10am - 3pm (GMT+3) (Jubilee Unit Trust EGM)</t>
  </si>
  <si>
    <t>2024-01-17 17:25:29</t>
  </si>
  <si>
    <t>2024-01-20 17:25:29</t>
  </si>
  <si>
    <t>2024-01-18 16:34:13</t>
  </si>
  <si>
    <t>08:34:13</t>
  </si>
  <si>
    <t>Ralph Obure</t>
  </si>
  <si>
    <t>ralphobure@gmail.com</t>
  </si>
  <si>
    <t>Accepted: Jubilee Unit Trust EGM meeting @ Thu Jan 18, 2024 7am - 12pm (UTC) (Jubilee Unit Trust EGM)</t>
  </si>
  <si>
    <t>2024-01-17 17:30:20</t>
  </si>
  <si>
    <t>2024-01-20 17:30:20</t>
  </si>
  <si>
    <t>2024-01-18 16:34:25</t>
  </si>
  <si>
    <t>08:34:25</t>
  </si>
  <si>
    <t>Dorcaskiriro25</t>
  </si>
  <si>
    <t>dorcaskiriro25@gmail.com</t>
  </si>
  <si>
    <t>2024-01-17 17:32:31</t>
  </si>
  <si>
    <t>2024-01-20 17:32:31</t>
  </si>
  <si>
    <t>2024-01-18 16:34:42</t>
  </si>
  <si>
    <t>08:34:42</t>
  </si>
  <si>
    <t>simon kiboi</t>
  </si>
  <si>
    <t>simonkiboi17@gmail.com</t>
  </si>
  <si>
    <t>2024-01-17 17:34:55</t>
  </si>
  <si>
    <t>2024-01-20 17:34:55</t>
  </si>
  <si>
    <t>2024-01-18 16:34:57</t>
  </si>
  <si>
    <t>08:34:57</t>
  </si>
  <si>
    <t>mashciku@gmail.com</t>
  </si>
  <si>
    <t>2024-01-17 17:48:19</t>
  </si>
  <si>
    <t>2024-01-20 17:48:19</t>
  </si>
  <si>
    <t>2024-01-18 16:35:14</t>
  </si>
  <si>
    <t>08:35:14</t>
  </si>
  <si>
    <t>Pauline Macharia</t>
  </si>
  <si>
    <t>pauline.macharia12@gmail.com</t>
  </si>
  <si>
    <t>2024-01-17 17:49:31</t>
  </si>
  <si>
    <t>2024-01-20 17:49:31</t>
  </si>
  <si>
    <t>2024-01-18 16:35:29</t>
  </si>
  <si>
    <t>08:35:29</t>
  </si>
  <si>
    <t>Emily Muga</t>
  </si>
  <si>
    <t>emilymuga@gmail.com</t>
  </si>
  <si>
    <t>REQUEST FOR DIVIDEND PAYMENT STATEMENT</t>
  </si>
  <si>
    <t>2024-01-17 17:52:41</t>
  </si>
  <si>
    <t>2024-01-20 19:56:26</t>
  </si>
  <si>
    <t>2024-01-22 10:14:09</t>
  </si>
  <si>
    <t>2024-01-22 10:14:10</t>
  </si>
  <si>
    <t>08:45:46</t>
  </si>
  <si>
    <t>20:14:09</t>
  </si>
  <si>
    <t>Fideliskathure</t>
  </si>
  <si>
    <t>fideliskathure@gmail.com</t>
  </si>
  <si>
    <t>2024-01-17 17:59:53</t>
  </si>
  <si>
    <t>2024-01-20 17:59:53</t>
  </si>
  <si>
    <t>2024-01-19 16:56:21</t>
  </si>
  <si>
    <t>17:56:21</t>
  </si>
  <si>
    <t>2024-01-17 18:02:50</t>
  </si>
  <si>
    <t>2024-01-20 18:02:50</t>
  </si>
  <si>
    <t>2024-01-19 16:50:01</t>
  </si>
  <si>
    <t>17:50:01</t>
  </si>
  <si>
    <t>florence mucina</t>
  </si>
  <si>
    <t>florencemucina@gmail.com</t>
  </si>
  <si>
    <t>Accepted: Jubilee Unit Trust EGM meeting @ Thu Jan 18, 2024 7am - 12pm (GMT) (Jubilee Unit Trust EGM)</t>
  </si>
  <si>
    <t>2024-01-17 18:04:20</t>
  </si>
  <si>
    <t>2024-01-20 18:04:20</t>
  </si>
  <si>
    <t>2024-01-19 16:49:57</t>
  </si>
  <si>
    <t>17:49:57</t>
  </si>
  <si>
    <t>Judy Mwangi</t>
  </si>
  <si>
    <t>jud.wanjiku4@gmail.com</t>
  </si>
  <si>
    <t>Accepted: Jubilee Unit Trust EGM meeting @ Thu 18 Jan 2024 10am - 3pm (GMT+3) (Jubilee Unit Trust EGM)</t>
  </si>
  <si>
    <t>2024-01-17 18:09:58</t>
  </si>
  <si>
    <t>2024-01-20 18:09:58</t>
  </si>
  <si>
    <t>2024-01-19 16:49:50</t>
  </si>
  <si>
    <t>2024-01-19 16:49:51</t>
  </si>
  <si>
    <t>17:49:50</t>
  </si>
  <si>
    <t>Bright Kidiga</t>
  </si>
  <si>
    <t>brightkidiga@gmail.com</t>
  </si>
  <si>
    <t>2024-01-17 18:22:53</t>
  </si>
  <si>
    <t>2024-01-20 18:22:53</t>
  </si>
  <si>
    <t>2024-01-19 16:49:45</t>
  </si>
  <si>
    <t>17:49:45</t>
  </si>
  <si>
    <t>Matrona Mbendo Akiso</t>
  </si>
  <si>
    <t>akisombendo@gmail.com</t>
  </si>
  <si>
    <t>2024-01-17 18:29:44</t>
  </si>
  <si>
    <t>2024-01-20 18:29:44</t>
  </si>
  <si>
    <t>2024-01-19 16:49:38</t>
  </si>
  <si>
    <t>17:49:38</t>
  </si>
  <si>
    <t>christine maina</t>
  </si>
  <si>
    <t>mainachristine353@gmail.com</t>
  </si>
  <si>
    <t>Re: Jubilee Unit Trust EGM Virtual Link</t>
  </si>
  <si>
    <t>2024-01-17 18:30:21</t>
  </si>
  <si>
    <t>2024-01-20 18:30:21</t>
  </si>
  <si>
    <t>2024-01-19 16:49:30</t>
  </si>
  <si>
    <t>17:49:30</t>
  </si>
  <si>
    <t>2024-01-17 18:38:53</t>
  </si>
  <si>
    <t>2024-01-20 18:38:53</t>
  </si>
  <si>
    <t>2024-01-19 16:49:18</t>
  </si>
  <si>
    <t>17:49:18</t>
  </si>
  <si>
    <t>Bethuel Muema</t>
  </si>
  <si>
    <t>bethuelmuema@gmail.com</t>
  </si>
  <si>
    <t>Accepted: Jubilee Unit Trust EGM meeting @ Thu 18 Jan 2024 7am - 12pm (UTC) (Jubilee Unit Trust EGM)</t>
  </si>
  <si>
    <t>2024-01-17 18:54:34</t>
  </si>
  <si>
    <t>2024-01-20 18:54:34</t>
  </si>
  <si>
    <t>2024-01-19 16:49:11</t>
  </si>
  <si>
    <t>17:49:11</t>
  </si>
  <si>
    <t>Pamela Masese</t>
  </si>
  <si>
    <t>masese.pam@gmail.com</t>
  </si>
  <si>
    <t>2024-01-17 19:13:06</t>
  </si>
  <si>
    <t>2024-01-20 19:13:06</t>
  </si>
  <si>
    <t>2024-01-19 16:49:04</t>
  </si>
  <si>
    <t>17:49:04</t>
  </si>
  <si>
    <t>phil</t>
  </si>
  <si>
    <t>philokamiri@gmail.com</t>
  </si>
  <si>
    <t>2024-01-17 19:15:17</t>
  </si>
  <si>
    <t>2024-01-20 19:15:17</t>
  </si>
  <si>
    <t>2024-01-19 16:48:59</t>
  </si>
  <si>
    <t>17:48:59</t>
  </si>
  <si>
    <t>simon riitho</t>
  </si>
  <si>
    <t>simonriitho@gmail.com</t>
  </si>
  <si>
    <t>Dandora kayole crime free and 1 other are new group suggestions for you</t>
  </si>
  <si>
    <t>2024-01-17 19:15:44</t>
  </si>
  <si>
    <t>2024-01-20 19:15:44</t>
  </si>
  <si>
    <t>2024-01-19 16:56:49</t>
  </si>
  <si>
    <t>17:56:49</t>
  </si>
  <si>
    <t>2024-01-17 19:43:07</t>
  </si>
  <si>
    <t>2024-01-20 19:43:07</t>
  </si>
  <si>
    <t>2024-01-19 16:50:25</t>
  </si>
  <si>
    <t>17:50:25</t>
  </si>
  <si>
    <t>wilson mwangi</t>
  </si>
  <si>
    <t>willieprissy@gmail.com</t>
  </si>
  <si>
    <t>Safaricom shares account 1705111</t>
  </si>
  <si>
    <t>2024-01-17 19:49:27</t>
  </si>
  <si>
    <t>2024-01-20 19:49:27</t>
  </si>
  <si>
    <t>2024-01-22 10:23:20</t>
  </si>
  <si>
    <t>2024-01-22 10:23:22</t>
  </si>
  <si>
    <t>20:23:21</t>
  </si>
  <si>
    <t>20:23:20</t>
  </si>
  <si>
    <t>2024-01-17 20:02:22</t>
  </si>
  <si>
    <t>2024-01-20 20:02:22</t>
  </si>
  <si>
    <t>2024-01-19 16:50:33</t>
  </si>
  <si>
    <t>17:50:33</t>
  </si>
  <si>
    <t>Alvin Kisaka</t>
  </si>
  <si>
    <t>kisakaalvinshepherd18@gmail.com</t>
  </si>
  <si>
    <t>2024-01-17 20:20:49</t>
  </si>
  <si>
    <t>2024-01-20 20:20:49</t>
  </si>
  <si>
    <t>2024-01-19 16:50:39</t>
  </si>
  <si>
    <t>2024-01-19 16:50:40</t>
  </si>
  <si>
    <t>17:50:39</t>
  </si>
  <si>
    <t>kamau Nganga</t>
  </si>
  <si>
    <t>c.kamau.nganga@gmail.com</t>
  </si>
  <si>
    <t>Declined: Jubilee Unit Trust EGM meeting @ Thu 18 Jan 2024 10am - 3pm (GMT+3) (Jubilee Unit Trust EGM)</t>
  </si>
  <si>
    <t>2024-01-17 20:20:54</t>
  </si>
  <si>
    <t>2024-01-20 20:20:54</t>
  </si>
  <si>
    <t>2024-01-19 16:51:16</t>
  </si>
  <si>
    <t>17:51:16</t>
  </si>
  <si>
    <t>Tentatively Accepted: Jubilee Unit Trust EGM meeting @ Thu 18 Jan 2024 10am - 3pm (GMT+3) (Jubilee Unit Trust EGM)</t>
  </si>
  <si>
    <t>2024-01-17 20:20:59</t>
  </si>
  <si>
    <t>2024-01-20 20:20:59</t>
  </si>
  <si>
    <t>2024-01-19 16:51:22</t>
  </si>
  <si>
    <t>2024-01-19 16:51:23</t>
  </si>
  <si>
    <t>17:51:22</t>
  </si>
  <si>
    <t>2024-01-17 20:28:48</t>
  </si>
  <si>
    <t>2024-01-20 20:28:48</t>
  </si>
  <si>
    <t>2024-01-19 16:51:29</t>
  </si>
  <si>
    <t>17:51:29</t>
  </si>
  <si>
    <t>Evah Wachira</t>
  </si>
  <si>
    <t>evahwachira@gmail.com</t>
  </si>
  <si>
    <t>Tentatively Accepted: Jubilee Unit Trust EGM meeting @ Thu Jan 18, 2024 10am - 3pm (GMT+3) (Jubilee Unit Trust EGM)</t>
  </si>
  <si>
    <t>2024-01-17 20:48:27</t>
  </si>
  <si>
    <t>2024-01-20 20:48:27</t>
  </si>
  <si>
    <t>2024-01-19 16:51:34</t>
  </si>
  <si>
    <t>17:51:34</t>
  </si>
  <si>
    <t>Stephen Murimi</t>
  </si>
  <si>
    <t>stephenmurimi@gmail.com</t>
  </si>
  <si>
    <t>ENQUIRY ON KCB SHARES FOR MICHAEL OYUGI OTHULO &amp; GEORGE ODWESO MUHUA</t>
  </si>
  <si>
    <t>2024-01-17 21:14:39</t>
  </si>
  <si>
    <t>2024-01-20 21:14:39</t>
  </si>
  <si>
    <t>2024-01-22 10:38:08</t>
  </si>
  <si>
    <t>2024-01-22 10:38:55</t>
  </si>
  <si>
    <t>20:38:08</t>
  </si>
  <si>
    <t>george muhua</t>
  </si>
  <si>
    <t>muhuageorge@gmail.com</t>
  </si>
  <si>
    <t>2024-01-17 21:56:13</t>
  </si>
  <si>
    <t>2024-01-20 21:56:13</t>
  </si>
  <si>
    <t>2024-01-19 16:51:54</t>
  </si>
  <si>
    <t>2024-01-19 16:51:55</t>
  </si>
  <si>
    <t>17:51:54</t>
  </si>
  <si>
    <t>Paul Kariuki</t>
  </si>
  <si>
    <t>pkariuki728@gmail.com</t>
  </si>
  <si>
    <t>Dividends. Emily Achieng Akidiva ID 1145510</t>
  </si>
  <si>
    <t>2024-01-17 22:12:49</t>
  </si>
  <si>
    <t>2024-01-20 22:12:49</t>
  </si>
  <si>
    <t>2024-01-22 10:48:55</t>
  </si>
  <si>
    <t>2024-01-22 10:48:56</t>
  </si>
  <si>
    <t>20:48:55</t>
  </si>
  <si>
    <t>Emily Akidiva</t>
  </si>
  <si>
    <t>emilyakidiva@gmail.com</t>
  </si>
  <si>
    <t>2024-01-17 22:16:53</t>
  </si>
  <si>
    <t>2024-01-20 22:16:53</t>
  </si>
  <si>
    <t>2024-01-19 16:52:12</t>
  </si>
  <si>
    <t>17:52:12</t>
  </si>
  <si>
    <t>mary njeri</t>
  </si>
  <si>
    <t>marynmuiga@gmail.com</t>
  </si>
  <si>
    <t>Dividends Emily Achieng Akidiva ID 1145510</t>
  </si>
  <si>
    <t>2024-01-17 22:17:26</t>
  </si>
  <si>
    <t>2024-01-20 22:17:26</t>
  </si>
  <si>
    <t>2024-01-22 10:49:21</t>
  </si>
  <si>
    <t>20:49:21</t>
  </si>
  <si>
    <t>2024-01-17 22:27:27</t>
  </si>
  <si>
    <t>2024-01-20 22:27:27</t>
  </si>
  <si>
    <t>2024-01-19 16:52:19</t>
  </si>
  <si>
    <t>17:52:19</t>
  </si>
  <si>
    <t>Mugeni rey</t>
  </si>
  <si>
    <t>mugeni.audrey@gmail.com</t>
  </si>
  <si>
    <t>2024-01-17 22:29:02</t>
  </si>
  <si>
    <t>2024-01-20 22:29:02</t>
  </si>
  <si>
    <t>2024-01-19 16:52:25</t>
  </si>
  <si>
    <t>17:52:25</t>
  </si>
  <si>
    <t>Stanley Sang</t>
  </si>
  <si>
    <t>sangmemo@gmail.com</t>
  </si>
  <si>
    <t>2024-01-17 22:50:03</t>
  </si>
  <si>
    <t>2024-01-20 22:50:03</t>
  </si>
  <si>
    <t>2024-01-19 16:52:35</t>
  </si>
  <si>
    <t>17:52:35</t>
  </si>
  <si>
    <t>jasmine cherosia</t>
  </si>
  <si>
    <t>cherosiajasmine@gmail.com</t>
  </si>
  <si>
    <t>Declined: Jubilee Unit Trust EGM meeting @ Thu Jan 18, 2024 12am - 5am (MST) (Jubilee Unit Trust EGM)</t>
  </si>
  <si>
    <t>2024-01-17 23:14:03</t>
  </si>
  <si>
    <t>2024-01-20 23:14:03</t>
  </si>
  <si>
    <t>2024-01-19 16:52:30</t>
  </si>
  <si>
    <t>17:52:30</t>
  </si>
  <si>
    <t>Taizeen Shivji</t>
  </si>
  <si>
    <t>taizeens@gmail.com</t>
  </si>
  <si>
    <t>Accepted: Jubilee Unit Trust EGM meeting @ Thu Jan 18, 2024 7am - 12pm (UTC) (info@image.co.ke)</t>
  </si>
  <si>
    <t>2024-01-17 23:15:08</t>
  </si>
  <si>
    <t>2024-01-20 23:15:08</t>
  </si>
  <si>
    <t>2024-01-19 16:52:42</t>
  </si>
  <si>
    <t>17:52:42</t>
  </si>
  <si>
    <t>anne murithi</t>
  </si>
  <si>
    <t>annemurithi2013@gmail.com</t>
  </si>
  <si>
    <t>Don’t take it from us</t>
  </si>
  <si>
    <t>2024-01-17 23:22:33</t>
  </si>
  <si>
    <t>2024-01-20 23:22:33</t>
  </si>
  <si>
    <t>2024-01-19 16:53:18</t>
  </si>
  <si>
    <t>17:53:18</t>
  </si>
  <si>
    <t>Re shares 392073</t>
  </si>
  <si>
    <t>2024-01-18 00:46:02</t>
  </si>
  <si>
    <t>2024-02-08 17:44:22</t>
  </si>
  <si>
    <t>2024-02-13 11:46:33</t>
  </si>
  <si>
    <t>2024-02-13 11:46:34</t>
  </si>
  <si>
    <t>17:03:49</t>
  </si>
  <si>
    <t>165:46:33</t>
  </si>
  <si>
    <t>Shares 392073</t>
  </si>
  <si>
    <t>2024-01-18 01:04:26</t>
  </si>
  <si>
    <t>2024-01-21 01:04:26</t>
  </si>
  <si>
    <t>2024-01-19 16:02:43</t>
  </si>
  <si>
    <t>17:02:43</t>
  </si>
  <si>
    <t>RE 392073</t>
  </si>
  <si>
    <t>2024-01-18 01:06:53</t>
  </si>
  <si>
    <t>2024-01-21 01:06:53</t>
  </si>
  <si>
    <t>Declined: Jubilee Unit Trust EGM meeting @ Thu Jan 18, 2024 10am - 3pm (GMT+3) (Jubilee Unit Trust EGM)</t>
  </si>
  <si>
    <t>2024-01-18 06:20:31</t>
  </si>
  <si>
    <t>2024-01-21 06:20:31</t>
  </si>
  <si>
    <t>2024-01-18 11:30:23</t>
  </si>
  <si>
    <t>03:30:23</t>
  </si>
  <si>
    <t>Benson Njiru</t>
  </si>
  <si>
    <t>bnbensonnjiru@gmail.com</t>
  </si>
  <si>
    <t>2024-01-18 06:25:41</t>
  </si>
  <si>
    <t>2024-01-21 06:25:41</t>
  </si>
  <si>
    <t>2024-01-18 11:30:37</t>
  </si>
  <si>
    <t>03:30:37</t>
  </si>
  <si>
    <t>Ayton Mburu</t>
  </si>
  <si>
    <t>aytonmburu@gmail.com</t>
  </si>
  <si>
    <t>2024-01-18 07:49:59</t>
  </si>
  <si>
    <t>2024-01-21 07:49:59</t>
  </si>
  <si>
    <t>2024-01-18 11:30:51</t>
  </si>
  <si>
    <t>03:30:51</t>
  </si>
  <si>
    <t>ochieng joseph</t>
  </si>
  <si>
    <t>ochiengjos99@gmail.com</t>
  </si>
  <si>
    <t>CDS 5810965 - Request for Dividend Statement</t>
  </si>
  <si>
    <t>2024-01-18 08:01:14</t>
  </si>
  <si>
    <t>2024-01-24 11:47:35</t>
  </si>
  <si>
    <t>2024-01-23 17:01:11</t>
  </si>
  <si>
    <t>2024-01-23 17:01:12</t>
  </si>
  <si>
    <t>03:33:40</t>
  </si>
  <si>
    <t>35:58:46</t>
  </si>
  <si>
    <t>2024-01-18 08:01:20</t>
  </si>
  <si>
    <t>2024-01-21 08:01:20</t>
  </si>
  <si>
    <t>2024-01-18 08:26:42</t>
  </si>
  <si>
    <t>2024-01-18 08:26:43</t>
  </si>
  <si>
    <t>00:25:22</t>
  </si>
  <si>
    <t>Frankline Kim</t>
  </si>
  <si>
    <t>kimfranklain@gmail.com</t>
  </si>
  <si>
    <t>2024-01-18 08:05:11</t>
  </si>
  <si>
    <t>2024-01-21 08:05:11</t>
  </si>
  <si>
    <t>2024-01-18 08:26:29</t>
  </si>
  <si>
    <t>00:21:18</t>
  </si>
  <si>
    <t>Cloudlevel Agency</t>
  </si>
  <si>
    <t>cloudlevelagency@gmail.com</t>
  </si>
  <si>
    <t>2024-01-18 08:06:01</t>
  </si>
  <si>
    <t>2024-01-21 08:06:01</t>
  </si>
  <si>
    <t>2024-01-18 08:26:15</t>
  </si>
  <si>
    <t>00:20:14</t>
  </si>
  <si>
    <t>rashid collins</t>
  </si>
  <si>
    <t>rashidcollins16@gmail.com</t>
  </si>
  <si>
    <t>2024-01-18 08:06:35</t>
  </si>
  <si>
    <t>2024-01-21 08:06:35</t>
  </si>
  <si>
    <t>2024-01-18 08:26:01</t>
  </si>
  <si>
    <t>00:19:26</t>
  </si>
  <si>
    <t>Tarasicio Mwangi</t>
  </si>
  <si>
    <t>tarasiciomwangi@gmail.com</t>
  </si>
  <si>
    <t>2024-01-18 08:22:23</t>
  </si>
  <si>
    <t>2024-01-21 08:22:23</t>
  </si>
  <si>
    <t>2024-01-18 08:25:49</t>
  </si>
  <si>
    <t>00:03:26</t>
  </si>
  <si>
    <t>susan waweru</t>
  </si>
  <si>
    <t>wawerukanyiha@gmail.com</t>
  </si>
  <si>
    <t>2024-01-18 08:38:55</t>
  </si>
  <si>
    <t>2024-01-21 08:38:55</t>
  </si>
  <si>
    <t>2024-01-18 11:35:16</t>
  </si>
  <si>
    <t>02:56:21</t>
  </si>
  <si>
    <t>Allan Kibunja</t>
  </si>
  <si>
    <t>kkibunjaallan@gmail.com</t>
  </si>
  <si>
    <t>DIVIDED CLAIM FORM</t>
  </si>
  <si>
    <t>2024-01-18 08:59:02</t>
  </si>
  <si>
    <t>2024-01-21 08:59:02</t>
  </si>
  <si>
    <t>2024-01-18 11:38:51</t>
  </si>
  <si>
    <t>02:39:49</t>
  </si>
  <si>
    <t>backlink cyber</t>
  </si>
  <si>
    <t>backlinkcyber@gmail.com</t>
  </si>
  <si>
    <t>LIST OF SIGNATORIES- DIAMOND TRUST BANK KENYA CUSTODIAL BUSINESS</t>
  </si>
  <si>
    <t>2024-01-18 09:02:01</t>
  </si>
  <si>
    <t>2024-01-21 09:02:01</t>
  </si>
  <si>
    <t>2024-01-18 11:54:00</t>
  </si>
  <si>
    <t>2024-01-18 11:54:01</t>
  </si>
  <si>
    <t>02:51:59</t>
  </si>
  <si>
    <t>Elizabeth Nzilo</t>
  </si>
  <si>
    <t>enzilo@dtbafrica.com</t>
  </si>
  <si>
    <t>2024-01-18 09:09:35</t>
  </si>
  <si>
    <t>2024-01-21 09:09:35</t>
  </si>
  <si>
    <t>2024-01-18 11:54:19</t>
  </si>
  <si>
    <t>02:44:44</t>
  </si>
  <si>
    <t>Evans Onchonga</t>
  </si>
  <si>
    <t>onchongaevans@gmail.com</t>
  </si>
  <si>
    <t>Re: Public Trustee Nyeri 56 of 2023</t>
  </si>
  <si>
    <t>2024-01-18 09:15:41</t>
  </si>
  <si>
    <t>2024-01-21 11:05:56</t>
  </si>
  <si>
    <t>2024-01-19 11:44:00</t>
  </si>
  <si>
    <t>2024-01-19 11:44:01</t>
  </si>
  <si>
    <t>04:31:55</t>
  </si>
  <si>
    <t>11:28:19</t>
  </si>
  <si>
    <t>2024-01-18 09:39:11</t>
  </si>
  <si>
    <t>2024-01-21 09:39:11</t>
  </si>
  <si>
    <t>2024-01-18 12:00:57</t>
  </si>
  <si>
    <t>02:21:46</t>
  </si>
  <si>
    <t>lilian otachi</t>
  </si>
  <si>
    <t>lilianotachi@gmail.com</t>
  </si>
  <si>
    <t>NAME CHANGE NOTIFICATION - LIPTON TEAS AND INFUSIONS KENYA PLC</t>
  </si>
  <si>
    <t>2024-01-18 09:42:32</t>
  </si>
  <si>
    <t>2024-01-21 09:42:32</t>
  </si>
  <si>
    <t>2024-01-18 12:05:42</t>
  </si>
  <si>
    <t>2024-01-18 12:10:04</t>
  </si>
  <si>
    <t>02:23:11</t>
  </si>
  <si>
    <t>02:23:10</t>
  </si>
  <si>
    <t>Paul Monda</t>
  </si>
  <si>
    <t>paul.monda@lipton.com</t>
  </si>
  <si>
    <t>2024-01-18 09:52:13</t>
  </si>
  <si>
    <t>2024-01-21 09:52:13</t>
  </si>
  <si>
    <t>2024-01-18 12:09:35</t>
  </si>
  <si>
    <t>02:17:22</t>
  </si>
  <si>
    <t>Gladys Mwangi</t>
  </si>
  <si>
    <t>gladysmwa@gmail.com</t>
  </si>
  <si>
    <t>2024-01-18 09:56:47</t>
  </si>
  <si>
    <t>2024-01-21 09:56:47</t>
  </si>
  <si>
    <t>2024-01-18 12:11:32</t>
  </si>
  <si>
    <t>02:14:45</t>
  </si>
  <si>
    <t>nicholas mumo</t>
  </si>
  <si>
    <t>nmumo24@gmail.com</t>
  </si>
  <si>
    <t>Fw: Dividends/M-Pesa 2023/10/02</t>
  </si>
  <si>
    <t>2024-01-18 09:57:26</t>
  </si>
  <si>
    <t>2024-01-21 09:57:26</t>
  </si>
  <si>
    <t>2024-01-18 12:11:55</t>
  </si>
  <si>
    <t>02:14:29</t>
  </si>
  <si>
    <t>2024-01-18 09:58:39</t>
  </si>
  <si>
    <t>2024-01-21 09:58:39</t>
  </si>
  <si>
    <t>2024-01-18 12:12:40</t>
  </si>
  <si>
    <t>02:14:01</t>
  </si>
  <si>
    <t>Esther Maina</t>
  </si>
  <si>
    <t>esthermaina.nyawira@gmail.com</t>
  </si>
  <si>
    <t>Re: SHARES BALANCES</t>
  </si>
  <si>
    <t>2024-01-18 10:08:48</t>
  </si>
  <si>
    <t>2024-01-21 10:08:48</t>
  </si>
  <si>
    <t>2024-01-18 12:13:13</t>
  </si>
  <si>
    <t>2024-01-18 12:13:14</t>
  </si>
  <si>
    <t>02:04:25</t>
  </si>
  <si>
    <t>2024-01-18 10:09:56</t>
  </si>
  <si>
    <t>2024-01-21 10:09:57</t>
  </si>
  <si>
    <t>2024-01-18 12:26:02</t>
  </si>
  <si>
    <t>Wesley Rono</t>
  </si>
  <si>
    <t>ronowesley@yahoo.com</t>
  </si>
  <si>
    <t>Signed form for safaricom</t>
  </si>
  <si>
    <t>2024-01-18 10:11:09</t>
  </si>
  <si>
    <t>2024-01-21 10:11:09</t>
  </si>
  <si>
    <t>2024-01-18 12:26:17</t>
  </si>
  <si>
    <t>2024-01-18 12:26:18</t>
  </si>
  <si>
    <t>02:15:08</t>
  </si>
  <si>
    <t>Rajul</t>
  </si>
  <si>
    <t>rajul@jimbi.co.ke</t>
  </si>
  <si>
    <t>2024-01-18 10:38:19</t>
  </si>
  <si>
    <t>2024-01-21 10:38:19</t>
  </si>
  <si>
    <t>2024-01-18 12:26:30</t>
  </si>
  <si>
    <t>01:48:11</t>
  </si>
  <si>
    <t>Ashifa Kanji</t>
  </si>
  <si>
    <t>ashifa.kanji87@gmail.com</t>
  </si>
  <si>
    <t>CLAIM OF UNPAID SAFARICOM DIVIDENDS</t>
  </si>
  <si>
    <t>2024-01-18 10:42:42</t>
  </si>
  <si>
    <t>2024-01-21 10:42:42</t>
  </si>
  <si>
    <t>2024-01-18 12:36:51</t>
  </si>
  <si>
    <t>2024-01-18 12:36:52</t>
  </si>
  <si>
    <t>01:54:09</t>
  </si>
  <si>
    <t>main tech</t>
  </si>
  <si>
    <t>maintech433@gmail.com</t>
  </si>
  <si>
    <t>ID as requested for dividends processing</t>
  </si>
  <si>
    <t>2024-01-18 10:53:28</t>
  </si>
  <si>
    <t>2024-01-21 10:53:28</t>
  </si>
  <si>
    <t>2024-01-18 12:37:09</t>
  </si>
  <si>
    <t>00:24:03</t>
  </si>
  <si>
    <t>01:43:41</t>
  </si>
  <si>
    <t>2024-01-18 10:58:20</t>
  </si>
  <si>
    <t>2024-01-21 17:00:13</t>
  </si>
  <si>
    <t>2024-02-09 12:25:43</t>
  </si>
  <si>
    <t>2024-02-09 12:25:44</t>
  </si>
  <si>
    <t>13:20:04</t>
  </si>
  <si>
    <t>145:27:23</t>
  </si>
  <si>
    <t>james kisavi</t>
  </si>
  <si>
    <t>jameskisavi1@gmail.com</t>
  </si>
  <si>
    <t>Replacement of lost Safaricom share certificate</t>
  </si>
  <si>
    <t>2024-01-18 11:06:30</t>
  </si>
  <si>
    <t>2024-01-21 11:06:30</t>
  </si>
  <si>
    <t>2024-01-18 13:03:03</t>
  </si>
  <si>
    <t>2024-01-18 13:03:04</t>
  </si>
  <si>
    <t>01:56:33</t>
  </si>
  <si>
    <t>grace muringo</t>
  </si>
  <si>
    <t>muringograce254@gmail.com</t>
  </si>
  <si>
    <t>INDEMNITY FOR LOST KENGEN SHARE CERTIFICATE</t>
  </si>
  <si>
    <t>2024-01-18 11:10:22</t>
  </si>
  <si>
    <t>2024-02-15 14:48:15</t>
  </si>
  <si>
    <t>2024-02-20 12:13:28</t>
  </si>
  <si>
    <t>07:23:46</t>
  </si>
  <si>
    <t>208:03:06</t>
  </si>
  <si>
    <t>Jonte Mwas</t>
  </si>
  <si>
    <t>jontemwas211@gmail.com</t>
  </si>
  <si>
    <t>2024-01-18 11:25:53</t>
  </si>
  <si>
    <t>2024-01-21 11:25:53</t>
  </si>
  <si>
    <t>2024-01-18 13:08:34</t>
  </si>
  <si>
    <t>01:42:41</t>
  </si>
  <si>
    <t>Dorington Ogoyi</t>
  </si>
  <si>
    <t>dogoyi@gmail.com</t>
  </si>
  <si>
    <t>RFQ FOR PROVISION OF VIRTUAL ANNUAL GENERAL MEETING (VAGM) SERVICES - UNDTSACCO/RFQ/001/2024</t>
  </si>
  <si>
    <t>2024-01-18 11:33:20</t>
  </si>
  <si>
    <t>2024-01-21 14:28:44</t>
  </si>
  <si>
    <t>2024-01-18 16:07:51</t>
  </si>
  <si>
    <t>04:34:31</t>
  </si>
  <si>
    <t>Willy Kioko</t>
  </si>
  <si>
    <t>willy.kioko@unsacco.org</t>
  </si>
  <si>
    <t>Out of Office Re: CDS 5810965 - Request for Dividend Statement</t>
  </si>
  <si>
    <t>2024-01-18 11:35:13</t>
  </si>
  <si>
    <t>2024-01-21 11:35:13</t>
  </si>
  <si>
    <t>2024-01-18 13:08:47</t>
  </si>
  <si>
    <t>01:33:34</t>
  </si>
  <si>
    <t>2024-01-18 12:01:51</t>
  </si>
  <si>
    <t>2024-01-21 12:01:51</t>
  </si>
  <si>
    <t>2024-01-18 13:07:39</t>
  </si>
  <si>
    <t>01:05:48</t>
  </si>
  <si>
    <t>2024-01-18 12:02:25</t>
  </si>
  <si>
    <t>2024-01-21 12:02:25</t>
  </si>
  <si>
    <t>01:05:14</t>
  </si>
  <si>
    <t>2024-01-18 12:02:38</t>
  </si>
  <si>
    <t>2024-01-21 12:02:38</t>
  </si>
  <si>
    <t>01:05:01</t>
  </si>
  <si>
    <t>KINENE HELEN WANJIKU</t>
  </si>
  <si>
    <t>2024-01-18 12:25:12</t>
  </si>
  <si>
    <t>2024-01-21 12:25:12</t>
  </si>
  <si>
    <t>2024-01-18 13:14:33</t>
  </si>
  <si>
    <t>2024-01-18 13:14:34</t>
  </si>
  <si>
    <t>00:49:22</t>
  </si>
  <si>
    <t>00:49:21</t>
  </si>
  <si>
    <t>Jotcom Solutions</t>
  </si>
  <si>
    <t>jotcom.solutions@gmail.com</t>
  </si>
  <si>
    <t>Re: REPLACEMENT OF LOST SHARE CERTIFICATE OF THE LATE JUSTIN MATI JULIUS</t>
  </si>
  <si>
    <t>2024-01-18 12:32:09</t>
  </si>
  <si>
    <t>2024-01-21 12:32:09</t>
  </si>
  <si>
    <t>2024-01-18 13:14:54</t>
  </si>
  <si>
    <t>00:40:37</t>
  </si>
  <si>
    <t>00:42:45</t>
  </si>
  <si>
    <t>2024-01-18 12:32:21</t>
  </si>
  <si>
    <t>2024-01-21 12:32:21</t>
  </si>
  <si>
    <t>2024-01-18 13:07:40</t>
  </si>
  <si>
    <t>00:35:18</t>
  </si>
  <si>
    <t>Gladys Muguimi</t>
  </si>
  <si>
    <t>muguimig@gmail.com</t>
  </si>
  <si>
    <t>Dividend Delay</t>
  </si>
  <si>
    <t>2024-01-18 12:38:52</t>
  </si>
  <si>
    <t>2024-01-21 12:38:52</t>
  </si>
  <si>
    <t>2024-01-18 13:16:06</t>
  </si>
  <si>
    <t>00:37:14</t>
  </si>
  <si>
    <t>WILSON MAUTI MARAGERI</t>
  </si>
  <si>
    <t>mautiwilson@gmail.com</t>
  </si>
  <si>
    <t>2024-01-18 12:46:59</t>
  </si>
  <si>
    <t>2024-01-21 12:46:59</t>
  </si>
  <si>
    <t>00:20:41</t>
  </si>
  <si>
    <t>john njoroge</t>
  </si>
  <si>
    <t>johnnjoroge986@gmail.com</t>
  </si>
  <si>
    <t>Andrew Makori Keroti (deceased)</t>
  </si>
  <si>
    <t>2024-01-18 13:00:12</t>
  </si>
  <si>
    <t>2024-01-21 13:00:12</t>
  </si>
  <si>
    <t>2024-01-18 13:27:57</t>
  </si>
  <si>
    <t>2024-01-18 13:27:58</t>
  </si>
  <si>
    <t>00:27:45</t>
  </si>
  <si>
    <t>Reverse of Dividend Forms</t>
  </si>
  <si>
    <t>2024-01-18 13:11:43</t>
  </si>
  <si>
    <t>2024-01-21 13:25:21</t>
  </si>
  <si>
    <t>2024-01-19 10:36:57</t>
  </si>
  <si>
    <t>2024-01-19 10:36:58</t>
  </si>
  <si>
    <t>00:19:17</t>
  </si>
  <si>
    <t>06:25:14</t>
  </si>
  <si>
    <t>Malachi odindo</t>
  </si>
  <si>
    <t>malachiodindo05@gmail.com</t>
  </si>
  <si>
    <t>Succession documents for Andrew Makori Keroti.</t>
  </si>
  <si>
    <t>2024-01-18 13:30:11</t>
  </si>
  <si>
    <t>2024-01-21 16:11:39</t>
  </si>
  <si>
    <t>2024-01-19 10:37:06</t>
  </si>
  <si>
    <t>00:03:50</t>
  </si>
  <si>
    <t>06:06:55</t>
  </si>
  <si>
    <t>Att. LYDIA CHEROTICH</t>
  </si>
  <si>
    <t>2024-01-18 13:34:40</t>
  </si>
  <si>
    <t>2024-01-21 13:34:40</t>
  </si>
  <si>
    <t>2024-01-19 10:49:40</t>
  </si>
  <si>
    <t>2024-01-19 10:49:41</t>
  </si>
  <si>
    <t>06:15:00</t>
  </si>
  <si>
    <t>DISHONOURED CHEQUE NO: 012097</t>
  </si>
  <si>
    <t>2024-01-18 13:43:54</t>
  </si>
  <si>
    <t>2024-01-21 13:43:54</t>
  </si>
  <si>
    <t>2024-01-19 10:55:16</t>
  </si>
  <si>
    <t>06:11:22</t>
  </si>
  <si>
    <t>nicholas osir</t>
  </si>
  <si>
    <t>nicholasosir8@gmail.com</t>
  </si>
  <si>
    <t>2024-01-18 14:00:20</t>
  </si>
  <si>
    <t>2024-01-21 14:00:20</t>
  </si>
  <si>
    <t>2024-01-19 11:05:54</t>
  </si>
  <si>
    <t>2024-01-21 11:16:39</t>
  </si>
  <si>
    <t>06:05:34</t>
  </si>
  <si>
    <t>Kengen PLC</t>
  </si>
  <si>
    <t>2024-01-18 14:06:51</t>
  </si>
  <si>
    <t>2024-01-26 15:01:26</t>
  </si>
  <si>
    <t>2024-02-09 12:21:58</t>
  </si>
  <si>
    <t>2024-02-09 12:21:59</t>
  </si>
  <si>
    <t>06:38:42</t>
  </si>
  <si>
    <t>142:15:07</t>
  </si>
  <si>
    <t>YASH BANSAL</t>
  </si>
  <si>
    <t>ybansal2000uk@yahoo.co.uk</t>
  </si>
  <si>
    <t>Poll Management Solution</t>
  </si>
  <si>
    <t>2024-01-18 14:10:19</t>
  </si>
  <si>
    <t>2024-01-21 14:10:19</t>
  </si>
  <si>
    <t>2024-01-18 14:31:05</t>
  </si>
  <si>
    <t>2024-01-18 16:03:54</t>
  </si>
  <si>
    <t>00:20:46</t>
  </si>
  <si>
    <t>Rapela Thomas</t>
  </si>
  <si>
    <t>thomas.rapela@concordesacco.com</t>
  </si>
  <si>
    <t>My Standard Chartered Bank Kenya Ltd Opt-in Payment Form</t>
  </si>
  <si>
    <t>2024-01-18 14:15:38</t>
  </si>
  <si>
    <t>2024-01-21 14:25:11</t>
  </si>
  <si>
    <t>2024-01-19 11:47:03</t>
  </si>
  <si>
    <t>00:18:55</t>
  </si>
  <si>
    <t>06:31:25</t>
  </si>
  <si>
    <t>Simiyu Wandibba</t>
  </si>
  <si>
    <t>swandibba@yahoo.com</t>
  </si>
  <si>
    <t>Re: Britam Bond Interest Notice for the Semi year Ended 19th January 2015</t>
  </si>
  <si>
    <t>2024-01-18 14:18:54</t>
  </si>
  <si>
    <t>2024-01-21 14:48:53</t>
  </si>
  <si>
    <t>2024-02-09 12:19:49</t>
  </si>
  <si>
    <t>2024-02-09 12:19:50</t>
  </si>
  <si>
    <t>00:21:54</t>
  </si>
  <si>
    <t>142:00:55</t>
  </si>
  <si>
    <t>rshah81222@aol.com</t>
  </si>
  <si>
    <t>Justin Mati Julius succession - shares account number 130469</t>
  </si>
  <si>
    <t>2024-01-18 14:19:51</t>
  </si>
  <si>
    <t>2024-01-27 07:48:08</t>
  </si>
  <si>
    <t>2024-01-24 15:25:58</t>
  </si>
  <si>
    <t>00:39:58</t>
  </si>
  <si>
    <t>37:06:07</t>
  </si>
  <si>
    <t>SILVERIA KAARI MATI</t>
  </si>
  <si>
    <t>skmati2013@gmail.com</t>
  </si>
  <si>
    <t>Re: EOL Keino Chelagat- KCB shares transfer</t>
  </si>
  <si>
    <t>2024-01-18 14:30:47</t>
  </si>
  <si>
    <t>2024-01-21 14:54:09</t>
  </si>
  <si>
    <t>2024-01-24 15:25:04</t>
  </si>
  <si>
    <t>2024-01-24 15:25:05</t>
  </si>
  <si>
    <t>10:27:43</t>
  </si>
  <si>
    <t>36:54:17</t>
  </si>
  <si>
    <t>CLAIMING FOR MY UNPAID DIVIDENDS</t>
  </si>
  <si>
    <t>2024-01-18 14:42:04</t>
  </si>
  <si>
    <t>2024-01-21 14:42:04</t>
  </si>
  <si>
    <t>2024-01-19 09:23:36</t>
  </si>
  <si>
    <t>03:41:32</t>
  </si>
  <si>
    <t>Jane jerop</t>
  </si>
  <si>
    <t>janejerop6@gmail.com</t>
  </si>
  <si>
    <t>2024-01-18 15:18:55</t>
  </si>
  <si>
    <t>2024-01-21 15:18:55</t>
  </si>
  <si>
    <t>2024-01-19 09:19:54</t>
  </si>
  <si>
    <t>03:00:59</t>
  </si>
  <si>
    <t>MERCY CHEMNG'OREM</t>
  </si>
  <si>
    <t>mercylimo@gmail.com</t>
  </si>
  <si>
    <t>INDEMNITY FOR THE LOST SHARE CERTIFICATE/UNPAID CHEQUES, SHARE A/C NO. 377780</t>
  </si>
  <si>
    <t>2024-01-18 15:39:15</t>
  </si>
  <si>
    <t>2024-01-21 15:39:15</t>
  </si>
  <si>
    <t>2024-01-19 09:14:01</t>
  </si>
  <si>
    <t>02:34:46</t>
  </si>
  <si>
    <t>Invitation: Africa Financial Inclusion Summit and Expo | 14-15 March 2024 in Cape Town, South Africa</t>
  </si>
  <si>
    <t>2024-01-18 15:56:59</t>
  </si>
  <si>
    <t>2024-01-21 15:56:59</t>
  </si>
  <si>
    <t>2024-01-19 09:01:24</t>
  </si>
  <si>
    <t>Africa-financial-inclusion</t>
  </si>
  <si>
    <t>africa-financial-inclusion@africa-insights.com</t>
  </si>
  <si>
    <t>DIVIDEND NO.12 CLAIM CDS ACC.3023591 MEMBER NO.10698701</t>
  </si>
  <si>
    <t>2024-01-18 16:07:35</t>
  </si>
  <si>
    <t>2024-01-21 16:07:35</t>
  </si>
  <si>
    <t>2024-01-19 09:00:34</t>
  </si>
  <si>
    <t>01:52:59</t>
  </si>
  <si>
    <t>Gabriel Nyaega</t>
  </si>
  <si>
    <t>nyaegag@yahoo.com</t>
  </si>
  <si>
    <t>Unclaimed Assets</t>
  </si>
  <si>
    <t>2024-01-18 16:09:06</t>
  </si>
  <si>
    <t>2024-01-21 16:09:06</t>
  </si>
  <si>
    <t>2024-01-19 08:52:33</t>
  </si>
  <si>
    <t>2024-01-19 08:52:34</t>
  </si>
  <si>
    <t>01:43:27</t>
  </si>
  <si>
    <t>pepcomp 2014</t>
  </si>
  <si>
    <t>pepcomp2014@gmail.com</t>
  </si>
  <si>
    <t>PENDING DIVIDENDS PAYMENTS</t>
  </si>
  <si>
    <t>2024-01-18 16:24:15</t>
  </si>
  <si>
    <t>2024-01-21 18:07:59</t>
  </si>
  <si>
    <t>2024-01-19 10:45:40</t>
  </si>
  <si>
    <t>03:21:25</t>
  </si>
  <si>
    <t>INDEMNITY FOR LOST SHARE CERTIFICATE FOR RAKELI MWANGI</t>
  </si>
  <si>
    <t>2024-01-18 16:42:52</t>
  </si>
  <si>
    <t>2024-01-21 16:42:52</t>
  </si>
  <si>
    <t>2024-01-19 08:36:37</t>
  </si>
  <si>
    <t>2024-02-23 11:46:14</t>
  </si>
  <si>
    <t>00:53:45</t>
  </si>
  <si>
    <t>SAFARICOM PLC SHARES BELONGING TO CHARLES KANGETHE MWANGI (DECEASED) ID NO: 1997731</t>
  </si>
  <si>
    <t>2024-01-18 17:35:50</t>
  </si>
  <si>
    <t>2024-01-21 17:35:50</t>
  </si>
  <si>
    <t>2024-01-19 08:26:43</t>
  </si>
  <si>
    <t>00:26:43</t>
  </si>
  <si>
    <t>Request for Quotation for Provision Of End-To-End Livestreaming Services For Mhasibu Sacco Society Limited AGM 2024</t>
  </si>
  <si>
    <t>2024-01-18 17:44:05</t>
  </si>
  <si>
    <t>2024-01-21 17:44:05</t>
  </si>
  <si>
    <t>2024-01-19 08:12:44</t>
  </si>
  <si>
    <t>2024-01-19 08:12:45</t>
  </si>
  <si>
    <t>00:12:44</t>
  </si>
  <si>
    <t>Procurement Mhasibu</t>
  </si>
  <si>
    <t>procurement@mhasibusacco.com</t>
  </si>
  <si>
    <t>2024-01-18 19:53:27</t>
  </si>
  <si>
    <t>2024-01-21 22:55:49</t>
  </si>
  <si>
    <t>2024-01-19 15:14:01</t>
  </si>
  <si>
    <t>01:19:21</t>
  </si>
  <si>
    <t>07:14:01</t>
  </si>
  <si>
    <t>ANN RUTTO</t>
  </si>
  <si>
    <t>ajrutto2003@yahoo.com</t>
  </si>
  <si>
    <t>Nyamakima Cereals Wholesalers and 7 others are new group suggestions for you</t>
  </si>
  <si>
    <t>2024-01-18 22:50:18</t>
  </si>
  <si>
    <t>2024-01-21 22:50:18</t>
  </si>
  <si>
    <t>2024-01-19 08:16:29</t>
  </si>
  <si>
    <t>00:16:29</t>
  </si>
  <si>
    <t>2024-01-19 00:07:22</t>
  </si>
  <si>
    <t>2024-01-22 00:07:22</t>
  </si>
  <si>
    <t>2024-02-22 16:39:36</t>
  </si>
  <si>
    <t>2024-02-22 16:39:37</t>
  </si>
  <si>
    <t>2024-02-22 16:39:38</t>
  </si>
  <si>
    <t>224:39:36</t>
  </si>
  <si>
    <t>2024-01-19 07:38:49</t>
  </si>
  <si>
    <t>2024-01-22 07:38:49</t>
  </si>
  <si>
    <t>2024-02-22 16:52:43</t>
  </si>
  <si>
    <t>224:52:43</t>
  </si>
  <si>
    <t>EABL Share A/C 106200 Immobilization - Nani, Croze versus Christiane Franziska Croze</t>
  </si>
  <si>
    <t>2024-01-19 08:00:03</t>
  </si>
  <si>
    <t>2024-01-22 08:00:03</t>
  </si>
  <si>
    <t>2024-02-22 16:52:14</t>
  </si>
  <si>
    <t>224:52:11</t>
  </si>
  <si>
    <t>CDS 861820 - Request for Dividend Statement</t>
  </si>
  <si>
    <t>2024-01-19 08:00:41</t>
  </si>
  <si>
    <t>2024-01-22 08:00:41</t>
  </si>
  <si>
    <t>2024-02-02 07:42:24</t>
  </si>
  <si>
    <t>2024-02-04 08:16:14</t>
  </si>
  <si>
    <t>89:59:19</t>
  </si>
  <si>
    <t>Member No 2490795 Dividend Notice - Kenya Reinsurance Corporation Ltd Shares for year ended 31st December 2022</t>
  </si>
  <si>
    <t>2024-01-19 09:32:09</t>
  </si>
  <si>
    <t>2024-01-22 09:32:09</t>
  </si>
  <si>
    <t>2024-02-23 06:34:55</t>
  </si>
  <si>
    <t>2024-02-23 06:34:56</t>
  </si>
  <si>
    <t>223:27:51</t>
  </si>
  <si>
    <t>Morris O. Omukuka</t>
  </si>
  <si>
    <t>moomukuka@micglobalrisks.com</t>
  </si>
  <si>
    <t>2024-01-19 09:56:59</t>
  </si>
  <si>
    <t>2024-01-22 09:56:59</t>
  </si>
  <si>
    <t>2024-03-07 09:28:11</t>
  </si>
  <si>
    <t>2024-03-09 10:17:02</t>
  </si>
  <si>
    <t>305:31:12</t>
  </si>
  <si>
    <t>Our shoe rack keeps your shoes organized and space tidy</t>
  </si>
  <si>
    <t>2024-01-19 09:59:58</t>
  </si>
  <si>
    <t>2024-01-22 09:59:59</t>
  </si>
  <si>
    <t>2024-02-05 14:35:05</t>
  </si>
  <si>
    <t>103:35:07</t>
  </si>
  <si>
    <t>Dividends from standard babk</t>
  </si>
  <si>
    <t>2024-01-19 10:01:38</t>
  </si>
  <si>
    <t>2024-01-22 10:01:38</t>
  </si>
  <si>
    <t>2024-02-22 16:49:49</t>
  </si>
  <si>
    <t>2024-02-22 16:50:39</t>
  </si>
  <si>
    <t>2024-02-22 16:50:52</t>
  </si>
  <si>
    <t>222:49:13</t>
  </si>
  <si>
    <t>222:48:11</t>
  </si>
  <si>
    <t>kaniz ebrahimji</t>
  </si>
  <si>
    <t>kanizshamun@yahoo.com</t>
  </si>
  <si>
    <t>INDEMNITY FOR LOST SAFARICOM SHARE CERTIFICATE: ID 21889759 BARBARA WANJIKU MAMBO</t>
  </si>
  <si>
    <t>2024-01-19 10:28:22</t>
  </si>
  <si>
    <t>2024-01-22 10:28:22</t>
  </si>
  <si>
    <t>2024-02-22 16:49:32</t>
  </si>
  <si>
    <t>2024-02-22 16:49:35</t>
  </si>
  <si>
    <t>222:21:10</t>
  </si>
  <si>
    <t>BARBARA WANJIKU MAMBO</t>
  </si>
  <si>
    <t>wanjikumambobarbara@gmail.com</t>
  </si>
  <si>
    <t>INDEMNITY FOR LOST KENGEN SHARE CERTIFICATE &amp; OUTSTANDING DIVIDENDS: BARBARA MAMBO ID NO 21889759</t>
  </si>
  <si>
    <t>2024-01-19 10:34:22</t>
  </si>
  <si>
    <t>2024-01-22 10:34:22</t>
  </si>
  <si>
    <t>2024-02-22 16:49:18</t>
  </si>
  <si>
    <t>2024-02-22 16:49:22</t>
  </si>
  <si>
    <t>222:14:56</t>
  </si>
  <si>
    <t>Change of mode of payment for safaricom and kcb shares to mpesa</t>
  </si>
  <si>
    <t>2024-01-19 11:38:57</t>
  </si>
  <si>
    <t>2024-01-22 11:38:57</t>
  </si>
  <si>
    <t>2024-02-22 16:44:33</t>
  </si>
  <si>
    <t>2024-02-22 16:44:39</t>
  </si>
  <si>
    <t>2024-02-22 16:44:59</t>
  </si>
  <si>
    <t>221:06:02</t>
  </si>
  <si>
    <t>221:05:36</t>
  </si>
  <si>
    <t>Equity Bank - New Request for Quotation - RFQ RFI FOR A SHARE REGISTRY MANAG...</t>
  </si>
  <si>
    <t>2024-01-19 11:45:07</t>
  </si>
  <si>
    <t>2024-01-22 11:45:07</t>
  </si>
  <si>
    <t>2024-02-22 16:40:31</t>
  </si>
  <si>
    <t>2024-02-22 16:40:32</t>
  </si>
  <si>
    <t>2024-02-22 16:40:33</t>
  </si>
  <si>
    <t>220:55:24</t>
  </si>
  <si>
    <t>SourceDogg</t>
  </si>
  <si>
    <t>do-not-reply@sourcedogg.com</t>
  </si>
  <si>
    <t>Equity Bank - New Request for Information - RFI RFI FOR EMPLOYEE SHARE OWNERSH...</t>
  </si>
  <si>
    <t>2024-01-19 11:56:51</t>
  </si>
  <si>
    <t>2024-01-22 11:56:51</t>
  </si>
  <si>
    <t>2024-02-23 06:34:40</t>
  </si>
  <si>
    <t>2024-02-23 06:34:41</t>
  </si>
  <si>
    <t>221:03:09</t>
  </si>
  <si>
    <t>2024-01-19 11:57:20</t>
  </si>
  <si>
    <t>2024-01-22 11:57:20</t>
  </si>
  <si>
    <t>2024-01-25 15:41:30</t>
  </si>
  <si>
    <t>2024-01-25 15:42:56</t>
  </si>
  <si>
    <t>39:45:32</t>
  </si>
  <si>
    <t>39:44:10</t>
  </si>
  <si>
    <t>petergmwangi399@gmail.com</t>
  </si>
  <si>
    <t>ID rebecca</t>
  </si>
  <si>
    <t>2024-01-19 12:13:10</t>
  </si>
  <si>
    <t>2024-01-22 12:13:10</t>
  </si>
  <si>
    <t>2024-01-25 11:31:49</t>
  </si>
  <si>
    <t>2024-01-25 11:31:51</t>
  </si>
  <si>
    <t>35:18:40</t>
  </si>
  <si>
    <t>35:18:39</t>
  </si>
  <si>
    <t>Jane Muikia</t>
  </si>
  <si>
    <t>janemuikiaa@gmail.com</t>
  </si>
  <si>
    <t>Emily Achieng Akidiva ID 1145510-2021-2024</t>
  </si>
  <si>
    <t>2024-01-19 12:14:40</t>
  </si>
  <si>
    <t>2024-01-22 12:14:40</t>
  </si>
  <si>
    <t>2024-01-25 11:30:04</t>
  </si>
  <si>
    <t>2024-01-25 11:30:17</t>
  </si>
  <si>
    <t>35:15:36</t>
  </si>
  <si>
    <t>35:15:24</t>
  </si>
  <si>
    <t>akidivaemily@gmail.com</t>
  </si>
  <si>
    <t>Fwd: 2022 AND 2023 DIVIDENDS FOR MUYIGGWA M. SAUL</t>
  </si>
  <si>
    <t>2024-01-19 12:32:43</t>
  </si>
  <si>
    <t>2024-01-22 12:32:43</t>
  </si>
  <si>
    <t>2024-01-25 11:27:10</t>
  </si>
  <si>
    <t>2024-01-25 11:27:34</t>
  </si>
  <si>
    <t>34:54:27</t>
  </si>
  <si>
    <t>Saul Muyiggwa</t>
  </si>
  <si>
    <t>muyiggwa.saul7@gmail.com</t>
  </si>
  <si>
    <t>Public Trustee Nyeri 308 of 2023</t>
  </si>
  <si>
    <t>2024-01-19 12:53:15</t>
  </si>
  <si>
    <t>2024-01-22 12:53:15</t>
  </si>
  <si>
    <t>2024-02-23 06:33:56</t>
  </si>
  <si>
    <t>2024-02-23 06:34:21</t>
  </si>
  <si>
    <t>2024-02-23 06:34:39</t>
  </si>
  <si>
    <t>220:06:45</t>
  </si>
  <si>
    <t>Fwd: CLAIM OF DIVIDENDS.</t>
  </si>
  <si>
    <t>2024-01-19 13:04:50</t>
  </si>
  <si>
    <t>2024-01-22 13:04:50</t>
  </si>
  <si>
    <t>2024-01-22 15:24:34</t>
  </si>
  <si>
    <t>2024-01-22 15:31:59</t>
  </si>
  <si>
    <t>2024-01-22 15:32:03</t>
  </si>
  <si>
    <t>11:27:12</t>
  </si>
  <si>
    <t>11:19:44</t>
  </si>
  <si>
    <t>eva g</t>
  </si>
  <si>
    <t>muchirig2011@gmail.com</t>
  </si>
  <si>
    <t>OPT IN FORM INO RODAH MORAA OKWORO ID6550525</t>
  </si>
  <si>
    <t>2024-01-19 13:32:43</t>
  </si>
  <si>
    <t>2024-01-22 13:32:43</t>
  </si>
  <si>
    <t>2024-01-22 15:01:38</t>
  </si>
  <si>
    <t>2024-01-22 15:02:37</t>
  </si>
  <si>
    <t>2024-01-22 15:02:49</t>
  </si>
  <si>
    <t>10:30:05</t>
  </si>
  <si>
    <t>10:28:55</t>
  </si>
  <si>
    <t>Unpaid dividends cheque.</t>
  </si>
  <si>
    <t>2024-01-19 14:06:24</t>
  </si>
  <si>
    <t>2024-01-22 14:06:24</t>
  </si>
  <si>
    <t>2024-01-22 13:40:46</t>
  </si>
  <si>
    <t>2024-01-22 13:44:46</t>
  </si>
  <si>
    <t>08:38:15</t>
  </si>
  <si>
    <t>08:34:22</t>
  </si>
  <si>
    <t>lilian chesikaw</t>
  </si>
  <si>
    <t>lchesikaw@yahoo.com</t>
  </si>
  <si>
    <t>Request for Indemnities for lost share certificates</t>
  </si>
  <si>
    <t>2024-01-19 14:15:43</t>
  </si>
  <si>
    <t>2024-01-22 14:15:43</t>
  </si>
  <si>
    <t>2024-01-22 13:02:53</t>
  </si>
  <si>
    <t>2024-01-22 13:36:55</t>
  </si>
  <si>
    <t>08:18:56</t>
  </si>
  <si>
    <t>07:47:10</t>
  </si>
  <si>
    <t>Legacy cybertech</t>
  </si>
  <si>
    <t>legacycybertex@gmail.com</t>
  </si>
  <si>
    <t>AGNES KARUTA NKANATA ID 16071432 /IMMOBILIZATION OF SHARES</t>
  </si>
  <si>
    <t>2024-01-19 14:28:20</t>
  </si>
  <si>
    <t>2024-01-22 14:28:20</t>
  </si>
  <si>
    <t>2024-01-22 12:53:51</t>
  </si>
  <si>
    <t>07:25:31</t>
  </si>
  <si>
    <t>Antony K. Kamau [KSL]</t>
  </si>
  <si>
    <t>akkamau@co-opbank.co.ke</t>
  </si>
  <si>
    <t>DIVIDEND STATEMENT</t>
  </si>
  <si>
    <t>2024-01-19 14:30:57</t>
  </si>
  <si>
    <t>2024-01-22 16:15:36</t>
  </si>
  <si>
    <t>2024-02-02 11:32:22</t>
  </si>
  <si>
    <t>2024-02-02 11:40:43</t>
  </si>
  <si>
    <t>2024-02-02 11:41:22</t>
  </si>
  <si>
    <t>07:16:20</t>
  </si>
  <si>
    <t>87:01:25</t>
  </si>
  <si>
    <t>menzioki@yahoo. co. uk</t>
  </si>
  <si>
    <t>menzioki@yahoo.co.uk</t>
  </si>
  <si>
    <t>SCBK DIVIDEND WARRANTS 2023</t>
  </si>
  <si>
    <t>2024-01-19 14:31:58</t>
  </si>
  <si>
    <t>2024-01-22 14:31:58</t>
  </si>
  <si>
    <t>2024-01-22 12:44:05</t>
  </si>
  <si>
    <t>07:12:07</t>
  </si>
  <si>
    <t>Certificate request</t>
  </si>
  <si>
    <t>2024-01-19 15:07:35</t>
  </si>
  <si>
    <t>2024-01-22 20:25:11</t>
  </si>
  <si>
    <t>2024-01-23 13:52:29</t>
  </si>
  <si>
    <t>2024-01-25 10:54:37</t>
  </si>
  <si>
    <t>2024-01-25 10:54:47</t>
  </si>
  <si>
    <t>06:35:42</t>
  </si>
  <si>
    <t>16:44:54</t>
  </si>
  <si>
    <t>HISPEED CYBER</t>
  </si>
  <si>
    <t>hispeedcyber20@gmail.com</t>
  </si>
  <si>
    <t>PT 265 OF 2023 FRANCIS WAWERU IGOTHI DECEASED KCB SHARES</t>
  </si>
  <si>
    <t>2024-01-19 15:09:11</t>
  </si>
  <si>
    <t>2024-01-22 15:09:11</t>
  </si>
  <si>
    <t>2024-01-22 12:35:09</t>
  </si>
  <si>
    <t>2024-01-22 12:36:56</t>
  </si>
  <si>
    <t>06:26:55</t>
  </si>
  <si>
    <t>06:25:58</t>
  </si>
  <si>
    <t>Public Trustee Nakuru</t>
  </si>
  <si>
    <t>publictrusteenakuru@gmail.com</t>
  </si>
  <si>
    <t>2024-01-19 15:33:24</t>
  </si>
  <si>
    <t>2024-01-22 15:33:24</t>
  </si>
  <si>
    <t>2024-01-22 12:09:51</t>
  </si>
  <si>
    <t>2024-01-22 12:25:17</t>
  </si>
  <si>
    <t>05:42:07</t>
  </si>
  <si>
    <t>05:36:27</t>
  </si>
  <si>
    <t>BENSON GATITU</t>
  </si>
  <si>
    <t>bensongatitu119@gmail.com</t>
  </si>
  <si>
    <t>Dividends 2021 credited to Metropolitan National Sacco LTD on 06.01.2022</t>
  </si>
  <si>
    <t>2024-01-19 16:05:53</t>
  </si>
  <si>
    <t>2024-01-22 16:05:53</t>
  </si>
  <si>
    <t>2024-01-22 10:56:25</t>
  </si>
  <si>
    <t>2024-01-22 11:53:38</t>
  </si>
  <si>
    <t>2024-01-22 11:53:39</t>
  </si>
  <si>
    <t>03:52:33</t>
  </si>
  <si>
    <t>03:50:32</t>
  </si>
  <si>
    <t>Cmwathi</t>
  </si>
  <si>
    <t>cmwathi@metrosacco.co.ke</t>
  </si>
  <si>
    <t>2024-01-19 16:16:00</t>
  </si>
  <si>
    <t>2024-01-22 16:17:48</t>
  </si>
  <si>
    <t>2024-01-22 10:51:39</t>
  </si>
  <si>
    <t>03:35:38</t>
  </si>
  <si>
    <t>03:35:39</t>
  </si>
  <si>
    <t>FASTECH CYBER</t>
  </si>
  <si>
    <t>fastechcyber1@gmail.com</t>
  </si>
  <si>
    <t>2024-01-19 16:32:44</t>
  </si>
  <si>
    <t>2024-01-29 14:00:50</t>
  </si>
  <si>
    <t>2024-02-02 11:40:53</t>
  </si>
  <si>
    <t>85:08:09</t>
  </si>
  <si>
    <t>Michael Rusita</t>
  </si>
  <si>
    <t>kamuzima@gmail.com</t>
  </si>
  <si>
    <t>OUTSTANDING SAFARICOM DIVIDENDS FOR MARY WANGECI MUKUHA ID NO 25170756</t>
  </si>
  <si>
    <t>2024-01-19 16:33:44</t>
  </si>
  <si>
    <t>2024-01-24 15:40:12</t>
  </si>
  <si>
    <t>2024-01-24 15:01:56</t>
  </si>
  <si>
    <t>2024-01-24 15:11:54</t>
  </si>
  <si>
    <t>03:13:27</t>
  </si>
  <si>
    <t>25:28:12</t>
  </si>
  <si>
    <t>DIVIDEND CLAIM FOR PETER KURIA KANGETHE</t>
  </si>
  <si>
    <t>2024-01-19 17:08:28</t>
  </si>
  <si>
    <t>2024-02-27 18:21:20</t>
  </si>
  <si>
    <t>2024-03-14 11:59:42</t>
  </si>
  <si>
    <t>2024-03-07 09:27:31</t>
  </si>
  <si>
    <t>2024-03-14 11:59:43</t>
  </si>
  <si>
    <t>02:21:23</t>
  </si>
  <si>
    <t>345:59:42</t>
  </si>
  <si>
    <t>Replacement Cheque KCB Divs</t>
  </si>
  <si>
    <t>2024-01-19 17:26:49</t>
  </si>
  <si>
    <t>2024-01-22 17:27:18</t>
  </si>
  <si>
    <t>2024-01-22 10:18:56</t>
  </si>
  <si>
    <t>2024-01-22 10:19:03</t>
  </si>
  <si>
    <t>02:18:56</t>
  </si>
  <si>
    <t>MUNENE WARUHIU</t>
  </si>
  <si>
    <t>atn@africaonline.co.ke</t>
  </si>
  <si>
    <t>Fw: NON-RECEIPT OF KCB DIVIDENDS-MR SIMION KIDIWA NDIEMA-ID1056125</t>
  </si>
  <si>
    <t>2024-01-19 17:52:42</t>
  </si>
  <si>
    <t>2024-01-22 17:52:42</t>
  </si>
  <si>
    <t>2024-01-22 10:17:46</t>
  </si>
  <si>
    <t>2024-01-22 10:17:47</t>
  </si>
  <si>
    <t>01:55:06</t>
  </si>
  <si>
    <t>02:17:46</t>
  </si>
  <si>
    <t>Purchase Order, 0110156310, has been Dispatched.</t>
  </si>
  <si>
    <t>2024-01-19 17:53:31</t>
  </si>
  <si>
    <t>2024-01-22 17:53:31</t>
  </si>
  <si>
    <t>2024-01-22 10:17:29</t>
  </si>
  <si>
    <t>02:17:29</t>
  </si>
  <si>
    <t>Scb.eprocurement</t>
  </si>
  <si>
    <t>scb.eprocurement@sc.com</t>
  </si>
  <si>
    <t>Safaricom Purchase Order Number:567451</t>
  </si>
  <si>
    <t>2024-01-19 18:28:11</t>
  </si>
  <si>
    <t>2024-01-22 18:28:11</t>
  </si>
  <si>
    <t>2024-01-22 10:13:58</t>
  </si>
  <si>
    <t>2024-01-22 10:14:01</t>
  </si>
  <si>
    <t>02:13:58</t>
  </si>
  <si>
    <t>Sigona, Zambezi, Nderi, Kiambaa, Muguga News updates and 3 others are new group suggestions for you</t>
  </si>
  <si>
    <t>2024-01-20 05:33:53</t>
  </si>
  <si>
    <t>2024-01-23 05:33:53</t>
  </si>
  <si>
    <t>2024-01-22 11:45:08</t>
  </si>
  <si>
    <t>03:45:08</t>
  </si>
  <si>
    <t>Claim of Dividend 023</t>
  </si>
  <si>
    <t>2024-01-20 09:44:56</t>
  </si>
  <si>
    <t>2024-01-23 09:44:56</t>
  </si>
  <si>
    <t>2024-01-22 12:22:47</t>
  </si>
  <si>
    <t>04:22:47</t>
  </si>
  <si>
    <t>Mountain Cyber</t>
  </si>
  <si>
    <t>mountainglorycyber@gmail.com</t>
  </si>
  <si>
    <t>claim for Dividend</t>
  </si>
  <si>
    <t>2024-01-20 09:52:56</t>
  </si>
  <si>
    <t>2024-01-23 09:52:56</t>
  </si>
  <si>
    <t>2024-01-22 12:25:40</t>
  </si>
  <si>
    <t>2024-01-22 12:25:41</t>
  </si>
  <si>
    <t>04:25:41</t>
  </si>
  <si>
    <t>04:25:40</t>
  </si>
  <si>
    <t>Safaricom shares statement</t>
  </si>
  <si>
    <t>2024-01-20 11:50:33</t>
  </si>
  <si>
    <t>2024-01-23 11:50:33</t>
  </si>
  <si>
    <t>2024-01-22 12:27:22</t>
  </si>
  <si>
    <t>erick gaitho</t>
  </si>
  <si>
    <t>emgaitho@gmail.com</t>
  </si>
  <si>
    <t>RE: CDS ACCOUNT NO.50368610 - HANSABEN LILADHAR MEGHJI SHAH</t>
  </si>
  <si>
    <t>2024-01-20 12:00:19</t>
  </si>
  <si>
    <t>2024-01-23 17:22:08</t>
  </si>
  <si>
    <t>2024-03-21 15:37:39</t>
  </si>
  <si>
    <t>04:38:36</t>
  </si>
  <si>
    <t>394:37:39</t>
  </si>
  <si>
    <t>Jiteshkumar Shantilal Haria</t>
  </si>
  <si>
    <t>jitesh.haria@hotmail.com</t>
  </si>
  <si>
    <t>2024-01-20 13:18:46</t>
  </si>
  <si>
    <t>2024-01-23 13:18:46</t>
  </si>
  <si>
    <t>2024-01-22 12:45:33</t>
  </si>
  <si>
    <t>2024-01-22 12:45:34</t>
  </si>
  <si>
    <t>04:45:33</t>
  </si>
  <si>
    <t>2024-01-20 13:19:50</t>
  </si>
  <si>
    <t>2024-01-23 13:19:50</t>
  </si>
  <si>
    <t>2024-01-22 12:45:57</t>
  </si>
  <si>
    <t>04:45:57</t>
  </si>
  <si>
    <t>unclaimed assets Lamuria Self HelpGroup</t>
  </si>
  <si>
    <t>2024-01-20 15:55:20</t>
  </si>
  <si>
    <t>2024-02-14 14:28:05</t>
  </si>
  <si>
    <t>2024-02-13 11:56:10</t>
  </si>
  <si>
    <t>147:56:10</t>
  </si>
  <si>
    <t>Joshua Muchiri Njeru</t>
  </si>
  <si>
    <t>muchiri8@yahoo.com</t>
  </si>
  <si>
    <t>Re: Kengen payment for 22/7/2021 notice</t>
  </si>
  <si>
    <t>2024-01-20 22:31:59</t>
  </si>
  <si>
    <t>2024-01-24 20:26:31</t>
  </si>
  <si>
    <t>2024-03-21 15:37:56</t>
  </si>
  <si>
    <t>05:28:42</t>
  </si>
  <si>
    <t>394:37:56</t>
  </si>
  <si>
    <t>susan karware</t>
  </si>
  <si>
    <t>suzanewairimu@gmail.com</t>
  </si>
  <si>
    <t>Safaricom shareholder-dividends</t>
  </si>
  <si>
    <t>2024-01-21 09:37:15</t>
  </si>
  <si>
    <t>2024-01-24 14:30:55</t>
  </si>
  <si>
    <t>2024-02-20 12:08:13</t>
  </si>
  <si>
    <t>2024-02-20 12:08:14</t>
  </si>
  <si>
    <t>05:32:50</t>
  </si>
  <si>
    <t>193:08:13</t>
  </si>
  <si>
    <t>Mary Chege</t>
  </si>
  <si>
    <t>marychegeadvocate@gmail.com</t>
  </si>
  <si>
    <t>Rank your most popular website.</t>
  </si>
  <si>
    <t>2024-01-21 16:21:47</t>
  </si>
  <si>
    <t>2024-01-24 16:21:47</t>
  </si>
  <si>
    <t>2024-01-22 13:34:21</t>
  </si>
  <si>
    <t>05:34:21</t>
  </si>
  <si>
    <t>BharanI Pal</t>
  </si>
  <si>
    <t>bharanipal03@gmail.com</t>
  </si>
  <si>
    <t>Updates for you: 3 new notifications and 1 friend request</t>
  </si>
  <si>
    <t>2024-01-21 17:06:38</t>
  </si>
  <si>
    <t>2024-01-24 17:06:38</t>
  </si>
  <si>
    <t>2024-01-22 13:34:34</t>
  </si>
  <si>
    <t>05:34:34</t>
  </si>
  <si>
    <t>I have sent the filled forms updating the records to all my accounts .please acknowledge receipt.</t>
  </si>
  <si>
    <t>2024-01-21 17:58:38</t>
  </si>
  <si>
    <t>2024-01-24 17:58:38</t>
  </si>
  <si>
    <t>2024-01-22 13:34:56</t>
  </si>
  <si>
    <t>05:34:56</t>
  </si>
  <si>
    <t>I’m the Senate’s only working dirt farmer</t>
  </si>
  <si>
    <t>2024-01-21 19:27:43</t>
  </si>
  <si>
    <t>2024-01-24 19:27:43</t>
  </si>
  <si>
    <t>2024-01-22 13:35:26</t>
  </si>
  <si>
    <t>05:35:26</t>
  </si>
  <si>
    <t>EABL DIVIDENDS 2023</t>
  </si>
  <si>
    <t>2024-01-22 02:46:41</t>
  </si>
  <si>
    <t>2024-01-25 02:46:41</t>
  </si>
  <si>
    <t>2024-01-22 09:19:58</t>
  </si>
  <si>
    <t>2024-01-22 09:19:59</t>
  </si>
  <si>
    <t>01:19:59</t>
  </si>
  <si>
    <t>01:19:58</t>
  </si>
  <si>
    <t>AL Ladha</t>
  </si>
  <si>
    <t>aladha14@yahoo.com</t>
  </si>
  <si>
    <t>Umoja Estate and 5 others are new group suggestions for you</t>
  </si>
  <si>
    <t>2024-01-22 05:33:02</t>
  </si>
  <si>
    <t>2024-01-25 05:33:02</t>
  </si>
  <si>
    <t>2024-01-22 09:20:18</t>
  </si>
  <si>
    <t>01:20:18</t>
  </si>
  <si>
    <t>2024-01-22 09:15:04</t>
  </si>
  <si>
    <t>2024-01-25 10:17:22</t>
  </si>
  <si>
    <t>2024-01-22 11:09:29</t>
  </si>
  <si>
    <t>2024-01-22 11:09:30</t>
  </si>
  <si>
    <t>00:06:31</t>
  </si>
  <si>
    <t>01:54:25</t>
  </si>
  <si>
    <t>Elizabeth Mwendwa</t>
  </si>
  <si>
    <t>ekabuuri@gmail.com</t>
  </si>
  <si>
    <t>Re: LYDIA MWANGI -DIVIDEND PAYMENT UPDATE</t>
  </si>
  <si>
    <t>2024-01-22 09:40:51</t>
  </si>
  <si>
    <t>2024-01-25 09:40:51</t>
  </si>
  <si>
    <t>2024-02-19 15:43:22</t>
  </si>
  <si>
    <t>186:02:31</t>
  </si>
  <si>
    <t>Lydia mwangi</t>
  </si>
  <si>
    <t>lwmwangi2010@gmail.com</t>
  </si>
  <si>
    <t>Returned mail: see transcript for details</t>
  </si>
  <si>
    <t>2024-01-22 09:51:04</t>
  </si>
  <si>
    <t>2024-01-25 09:51:04</t>
  </si>
  <si>
    <t>2024-01-22 12:35:31</t>
  </si>
  <si>
    <t>02:44:27</t>
  </si>
  <si>
    <t>Mail Delivery Subsystem</t>
  </si>
  <si>
    <t>mailer-daemon@rly31a.srv.mailcontrol.com</t>
  </si>
  <si>
    <t>KARANJA SHADRACK MBUGUA</t>
  </si>
  <si>
    <t>2024-01-22 09:54:23</t>
  </si>
  <si>
    <t>2024-01-25 09:54:23</t>
  </si>
  <si>
    <t>2024-01-22 11:15:32</t>
  </si>
  <si>
    <t>01:21:09</t>
  </si>
  <si>
    <t>Unpaid dividends for Anne Wangari Maina, ID No. 0254418</t>
  </si>
  <si>
    <t>2024-01-22 10:01:18</t>
  </si>
  <si>
    <t>2024-01-25 10:01:18</t>
  </si>
  <si>
    <t>2024-01-25 12:43:34</t>
  </si>
  <si>
    <t>29:42:16</t>
  </si>
  <si>
    <t>Anne Wangari</t>
  </si>
  <si>
    <t>mainawangarianne@gmail.com</t>
  </si>
  <si>
    <t>RE: UNBANKED DIVIDEND CHEQUES FOR MWAURA KAGUNDU MWAURA ALIAS MWAURA KAGUNDU KAGUNDU- DECEASED</t>
  </si>
  <si>
    <t>2024-01-22 10:20:28</t>
  </si>
  <si>
    <t>2024-01-25 10:20:28</t>
  </si>
  <si>
    <t>2024-01-22 12:36:04</t>
  </si>
  <si>
    <t>02:15:36</t>
  </si>
  <si>
    <t>Re: EABL Member Nos. 20006478/3004639</t>
  </si>
  <si>
    <t>2024-01-22 11:06:11</t>
  </si>
  <si>
    <t>2024-01-25 11:06:11</t>
  </si>
  <si>
    <t>2024-01-22 12:37:06</t>
  </si>
  <si>
    <t>01:30:55</t>
  </si>
  <si>
    <t>Confirmation of interview</t>
  </si>
  <si>
    <t>2024-01-22 11:08:57</t>
  </si>
  <si>
    <t>2024-01-25 11:08:57</t>
  </si>
  <si>
    <t>2024-01-22 12:49:57</t>
  </si>
  <si>
    <t>01:41:00</t>
  </si>
  <si>
    <t>Timothy Mwashighadi</t>
  </si>
  <si>
    <t>mwashighaditimothy@gmail.com</t>
  </si>
  <si>
    <t>DIVIDENTS CLAIM</t>
  </si>
  <si>
    <t>2024-01-22 11:24:21</t>
  </si>
  <si>
    <t>2024-01-25 11:24:21</t>
  </si>
  <si>
    <t>2024-01-22 12:44:28</t>
  </si>
  <si>
    <t>2024-01-22 12:44:29</t>
  </si>
  <si>
    <t>01:20:07</t>
  </si>
  <si>
    <t>john thuo</t>
  </si>
  <si>
    <t>thuojohn513@gmail.com</t>
  </si>
  <si>
    <t>Good morning, the dividend cheques for me Stephen kimosop cheptoo a/c no92800,I/d no0334852 which you addressed to box602 machakos instead of box67,kabarnet has already expired there for it's my kind request that you rewrite some new cheques and address t</t>
  </si>
  <si>
    <t>2024-01-22 12:05:09</t>
  </si>
  <si>
    <t>2024-01-30 20:17:19</t>
  </si>
  <si>
    <t>2024-02-01 13:41:28</t>
  </si>
  <si>
    <t>2024-02-01 13:41:29</t>
  </si>
  <si>
    <t>00:34:42</t>
  </si>
  <si>
    <t>73:36:19</t>
  </si>
  <si>
    <t>MAPING OF ENTRY 24NBOIM400670748 AND 24NBOIM400718290 INTO KENTRADE SYSTEM</t>
  </si>
  <si>
    <t>2024-01-22 12:12:08</t>
  </si>
  <si>
    <t>2024-01-25 12:12:08</t>
  </si>
  <si>
    <t>2024-01-22 12:38:06</t>
  </si>
  <si>
    <t>00:25:58</t>
  </si>
  <si>
    <t>yahoo mail</t>
  </si>
  <si>
    <t>mbitijames@yahoo.com</t>
  </si>
  <si>
    <t>welcome to Hi-speed cyber meru town Re: Certificate request</t>
  </si>
  <si>
    <t>2024-01-22 12:43:35</t>
  </si>
  <si>
    <t>2024-01-25 12:43:35</t>
  </si>
  <si>
    <t>2024-02-02 11:41:05</t>
  </si>
  <si>
    <t>2024-02-02 11:41:07</t>
  </si>
  <si>
    <t>79:57:30</t>
  </si>
  <si>
    <t>SME Disconnection Alert 22nd January 2024</t>
  </si>
  <si>
    <t>2024-01-22 12:50:32</t>
  </si>
  <si>
    <t>2024-01-25 12:50:32</t>
  </si>
  <si>
    <t>2024-01-22 13:02:07</t>
  </si>
  <si>
    <t>2024-01-22 13:47:56</t>
  </si>
  <si>
    <t>00:11:35</t>
  </si>
  <si>
    <t>Martin Wanyonyi Biketi</t>
  </si>
  <si>
    <t>mbiketi@safaricom.co.ke</t>
  </si>
  <si>
    <t>HELLO HERE IS MY ID CARD</t>
  </si>
  <si>
    <t>2024-01-22 12:50:45</t>
  </si>
  <si>
    <t>2024-01-25 12:50:45</t>
  </si>
  <si>
    <t>2024-01-22 13:04:02</t>
  </si>
  <si>
    <t>2024-01-22 13:04:03</t>
  </si>
  <si>
    <t>00:13:17</t>
  </si>
  <si>
    <t>JAMES NDUNG'U</t>
  </si>
  <si>
    <t>mainandungu1962@gmail.com</t>
  </si>
  <si>
    <t>My ID number 7155047 ,the branches are as follows (1) KCB limited (2) ken Gen limited (3) Reinsurance limited (4) TPS Serena company limited all are in shares certificate under the security of kingdom securities company limited.. through co-op bank</t>
  </si>
  <si>
    <t>2024-01-22 13:03:37</t>
  </si>
  <si>
    <t>2024-01-25 13:03:37</t>
  </si>
  <si>
    <t>2024-01-22 13:05:56</t>
  </si>
  <si>
    <t>2024-01-22 13:05:57</t>
  </si>
  <si>
    <t>00:02:19</t>
  </si>
  <si>
    <t>2024-01-22 13:09:31</t>
  </si>
  <si>
    <t>2024-02-08 09:29:20</t>
  </si>
  <si>
    <t>18:02:31</t>
  </si>
  <si>
    <t>192:50:29</t>
  </si>
  <si>
    <t>2024-01-22 13:15:42</t>
  </si>
  <si>
    <t>2024-01-25 13:15:42</t>
  </si>
  <si>
    <t>2024-01-24 12:35:06</t>
  </si>
  <si>
    <t>2024-01-24 12:35:07</t>
  </si>
  <si>
    <t>17:19:24</t>
  </si>
  <si>
    <t>Idris medie</t>
  </si>
  <si>
    <t>mediaidris@yahoo.com</t>
  </si>
  <si>
    <t>i have not received my last safaricom shares dividend for the year 2023</t>
  </si>
  <si>
    <t>2024-01-22 13:42:40</t>
  </si>
  <si>
    <t>2024-01-25 13:42:40</t>
  </si>
  <si>
    <t>2024-01-24 12:34:26</t>
  </si>
  <si>
    <t>2024-01-24 12:34:27</t>
  </si>
  <si>
    <t>16:51:47</t>
  </si>
  <si>
    <t>16:51:46</t>
  </si>
  <si>
    <t>CHANGE OF ADDRESS FOR NGANGA BENJAMIN WAKIBI</t>
  </si>
  <si>
    <t>2024-01-22 14:10:57</t>
  </si>
  <si>
    <t>2024-01-25 14:10:57</t>
  </si>
  <si>
    <t>2024-01-24 12:28:42</t>
  </si>
  <si>
    <t>2024-01-24 12:28:43</t>
  </si>
  <si>
    <t>16:17:46</t>
  </si>
  <si>
    <t>16:17:45</t>
  </si>
  <si>
    <t>brizzy thuku</t>
  </si>
  <si>
    <t>brizzythuku@gmail.com</t>
  </si>
  <si>
    <t>World Cancer Day Golf Tournament Invitation</t>
  </si>
  <si>
    <t>2024-01-22 14:19:19</t>
  </si>
  <si>
    <t>2024-01-25 14:19:19</t>
  </si>
  <si>
    <t>2024-01-24 13:10:31</t>
  </si>
  <si>
    <t>2024-01-24 13:10:32</t>
  </si>
  <si>
    <t>16:51:12</t>
  </si>
  <si>
    <t>Cullinan Edge</t>
  </si>
  <si>
    <t>cullinanedge@zohomail.com</t>
  </si>
  <si>
    <t>2024-01-22 14:25:56</t>
  </si>
  <si>
    <t>2024-01-25 14:25:56</t>
  </si>
  <si>
    <t>2024-01-22 15:11:10</t>
  </si>
  <si>
    <t>00:45:14</t>
  </si>
  <si>
    <t>HOLDER LETTER-BHARTI VIJAY MALDE &amp; VIJAY MALDE</t>
  </si>
  <si>
    <t>2024-01-22 14:26:07</t>
  </si>
  <si>
    <t>2024-01-25 14:26:07</t>
  </si>
  <si>
    <t>2024-01-24 12:12:30</t>
  </si>
  <si>
    <t>2024-01-24 12:12:31</t>
  </si>
  <si>
    <t>15:46:23</t>
  </si>
  <si>
    <t>RE CLAIM OF UNPAID DIVIDENTS</t>
  </si>
  <si>
    <t>2024-01-22 14:34:15</t>
  </si>
  <si>
    <t>2024-01-25 15:01:06</t>
  </si>
  <si>
    <t>2024-01-24 14:07:50</t>
  </si>
  <si>
    <t>2024-01-24 16:43:18</t>
  </si>
  <si>
    <t>15:28:18</t>
  </si>
  <si>
    <t>17:33:35</t>
  </si>
  <si>
    <t>vancom cyber</t>
  </si>
  <si>
    <t>vancomcyber@gmail.com</t>
  </si>
  <si>
    <t>2024-01-22 14:35:57</t>
  </si>
  <si>
    <t>2024-01-26 11:04:23</t>
  </si>
  <si>
    <t>2024-01-25 12:45:36</t>
  </si>
  <si>
    <t>2024-01-25 12:45:37</t>
  </si>
  <si>
    <t>15:12:58</t>
  </si>
  <si>
    <t>25:09:39</t>
  </si>
  <si>
    <t>Maggy Bernard</t>
  </si>
  <si>
    <t>drwambuikariuki@gmail.com</t>
  </si>
  <si>
    <t>Safaricom Purchase Order Number:567579</t>
  </si>
  <si>
    <t>2024-01-22 14:56:34</t>
  </si>
  <si>
    <t>2024-01-25 14:56:34</t>
  </si>
  <si>
    <t>2024-01-24 10:54:06</t>
  </si>
  <si>
    <t>13:57:32</t>
  </si>
  <si>
    <t>Safaricom Purchase Order Number:567580</t>
  </si>
  <si>
    <t>2024-01-22 15:01:48</t>
  </si>
  <si>
    <t>2024-01-25 15:01:48</t>
  </si>
  <si>
    <t>2024-01-24 10:53:55</t>
  </si>
  <si>
    <t>13:52:07</t>
  </si>
  <si>
    <t>2024-01-22 15:11:53</t>
  </si>
  <si>
    <t>2024-01-25 15:11:53</t>
  </si>
  <si>
    <t>2024-01-24 10:53:43</t>
  </si>
  <si>
    <t>2024-01-24 10:53:44</t>
  </si>
  <si>
    <t>13:41:50</t>
  </si>
  <si>
    <t>Safaricom Purchase Order Number:567584</t>
  </si>
  <si>
    <t>2024-01-22 15:15:05</t>
  </si>
  <si>
    <t>2024-01-25 15:15:05</t>
  </si>
  <si>
    <t>2024-01-24 10:52:45</t>
  </si>
  <si>
    <t>2024-01-24 10:52:46</t>
  </si>
  <si>
    <t>13:37:40</t>
  </si>
  <si>
    <t>CLAIM KENGEN DIVIDENDS</t>
  </si>
  <si>
    <t>2024-01-22 15:28:38</t>
  </si>
  <si>
    <t>2024-01-25 15:28:38</t>
  </si>
  <si>
    <t>2024-01-24 10:52:30</t>
  </si>
  <si>
    <t>2024-01-24 10:52:31</t>
  </si>
  <si>
    <t>00:25:00</t>
  </si>
  <si>
    <t>13:23:52</t>
  </si>
  <si>
    <t>David Mutua</t>
  </si>
  <si>
    <t>kaloki75@gmail.com</t>
  </si>
  <si>
    <t>2024-01-22 16:05:27</t>
  </si>
  <si>
    <t>2024-01-25 16:05:27</t>
  </si>
  <si>
    <t>2024-01-24 10:43:06</t>
  </si>
  <si>
    <t>12:37:39</t>
  </si>
  <si>
    <t>NAKURU PT ADM 243 OF 2022 CHARLES KIPRONO MOI DECEASED KCB SHARES</t>
  </si>
  <si>
    <t>2024-01-22 16:12:49</t>
  </si>
  <si>
    <t>2024-01-26 22:04:44</t>
  </si>
  <si>
    <t>2024-02-01 13:40:08</t>
  </si>
  <si>
    <t>2024-02-01 13:40:09</t>
  </si>
  <si>
    <t>12:21:03</t>
  </si>
  <si>
    <t>69:27:19</t>
  </si>
  <si>
    <t>MOSES MARANGU NGATIA EABL SHARE A/C 790940 AND KCB SHARE A/C 507309</t>
  </si>
  <si>
    <t>2024-01-22 16:18:21</t>
  </si>
  <si>
    <t>2024-01-26 18:11:08</t>
  </si>
  <si>
    <t>2024-02-06 11:34:41</t>
  </si>
  <si>
    <t>12:12:48</t>
  </si>
  <si>
    <t>94:16:20</t>
  </si>
  <si>
    <t>Samwel Kimani Mwangi</t>
  </si>
  <si>
    <t>2024-01-22 16:48:44</t>
  </si>
  <si>
    <t>2024-01-25 16:59:40</t>
  </si>
  <si>
    <t>2024-01-24 15:13:39</t>
  </si>
  <si>
    <t>11:59:17</t>
  </si>
  <si>
    <t>16:24:55</t>
  </si>
  <si>
    <t>Tehra Africa Investment Services</t>
  </si>
  <si>
    <t>tehra2007@gmail.com</t>
  </si>
  <si>
    <t>Safaricom and Kengen dividends ref:Alvin Oketch Lukaka &amp; Valerie Akumu .</t>
  </si>
  <si>
    <t>2024-01-22 17:38:46</t>
  </si>
  <si>
    <t>2024-01-31 14:52:08</t>
  </si>
  <si>
    <t>2024-03-21 12:36:25</t>
  </si>
  <si>
    <t>2024-03-21 12:36:26</t>
  </si>
  <si>
    <t>10:34:45</t>
  </si>
  <si>
    <t>382:36:25</t>
  </si>
  <si>
    <t>valiant Elizabeth</t>
  </si>
  <si>
    <t>valakumu@gmail.com</t>
  </si>
  <si>
    <t>2024-01-22 17:43:27</t>
  </si>
  <si>
    <t>2024-01-25 17:43:27</t>
  </si>
  <si>
    <t>2024-01-24 09:33:11</t>
  </si>
  <si>
    <t>10:33:11</t>
  </si>
  <si>
    <t>CamScanner 01-22-2024 18.52.pdf</t>
  </si>
  <si>
    <t>2024-01-22 18:54:00</t>
  </si>
  <si>
    <t>2024-01-25 19:13:27</t>
  </si>
  <si>
    <t>2024-01-24 10:52:05</t>
  </si>
  <si>
    <t>2024-01-24 10:52:06</t>
  </si>
  <si>
    <t>10:32:15</t>
  </si>
  <si>
    <t>11:52:05</t>
  </si>
  <si>
    <t>Re: SAFARICOM SHARES UNDER CDSC ACCOUNT 392847</t>
  </si>
  <si>
    <t>2024-01-22 19:41:08</t>
  </si>
  <si>
    <t>2024-01-25 19:41:09</t>
  </si>
  <si>
    <t>2024-01-24 09:16:17</t>
  </si>
  <si>
    <t>10:16:17</t>
  </si>
  <si>
    <t>JULIE GAITHO</t>
  </si>
  <si>
    <t>jsgaitho@gmail.com</t>
  </si>
  <si>
    <t>Request for price.</t>
  </si>
  <si>
    <t>2024-01-22 20:00:52</t>
  </si>
  <si>
    <t>2024-01-25 20:00:52</t>
  </si>
  <si>
    <t>2024-01-24 09:16:03</t>
  </si>
  <si>
    <t>2024-01-24 09:16:04</t>
  </si>
  <si>
    <t>10:16:03</t>
  </si>
  <si>
    <t>Pooja Varma</t>
  </si>
  <si>
    <t>poojavarmagalaxyweb@gmail.com</t>
  </si>
  <si>
    <t>2024-01-22 22:18:05</t>
  </si>
  <si>
    <t>2024-01-25 22:18:05</t>
  </si>
  <si>
    <t>2024-01-24 09:15:12</t>
  </si>
  <si>
    <t>10:15:12</t>
  </si>
  <si>
    <t>Track &amp; Control Your Vehicles Like Never Before!</t>
  </si>
  <si>
    <t>2024-01-23 08:19:06</t>
  </si>
  <si>
    <t>2024-01-26 08:19:06</t>
  </si>
  <si>
    <t>2024-02-23 10:02:55</t>
  </si>
  <si>
    <t>208:43:49</t>
  </si>
  <si>
    <t>Web</t>
  </si>
  <si>
    <t>web@trackntrace.co.ke</t>
  </si>
  <si>
    <t>BOUNCED CHEQUE</t>
  </si>
  <si>
    <t>2024-01-23 09:55:58</t>
  </si>
  <si>
    <t>2024-01-26 09:55:58</t>
  </si>
  <si>
    <t>2024-02-23 12:59:00</t>
  </si>
  <si>
    <t>210:03:02</t>
  </si>
  <si>
    <t>patrick maguru</t>
  </si>
  <si>
    <t>pkahuu@yahoo.com</t>
  </si>
  <si>
    <t>Feedback - John Njenga</t>
  </si>
  <si>
    <t>2024-01-23 10:04:43</t>
  </si>
  <si>
    <t>2024-01-26 10:04:43</t>
  </si>
  <si>
    <t>2024-02-23 12:51:51</t>
  </si>
  <si>
    <t>2024-02-23 12:51:59</t>
  </si>
  <si>
    <t>209:47:08</t>
  </si>
  <si>
    <t>Linda Kahigu</t>
  </si>
  <si>
    <t>linda.kahigu@googlemail.com</t>
  </si>
  <si>
    <t>SUBJECT:Advice from Standard Chartered Bank</t>
  </si>
  <si>
    <t>2024-01-23 11:16:57</t>
  </si>
  <si>
    <t>2024-01-26 11:16:57</t>
  </si>
  <si>
    <t>2024-02-23 12:47:04</t>
  </si>
  <si>
    <t>2024-02-23 12:47:37</t>
  </si>
  <si>
    <t>208:30:07</t>
  </si>
  <si>
    <t>Standard Chartered Bank</t>
  </si>
  <si>
    <t>adviceske@sc.com</t>
  </si>
  <si>
    <t>CDS 5442290 - Request for Dividend Statement - SCOM</t>
  </si>
  <si>
    <t>2024-01-23 11:34:22</t>
  </si>
  <si>
    <t>2024-01-26 11:34:22</t>
  </si>
  <si>
    <t>2024-02-02 07:43:59</t>
  </si>
  <si>
    <t>2024-02-02 07:47:42</t>
  </si>
  <si>
    <t>2024-02-02 07:48:03</t>
  </si>
  <si>
    <t>68:25:38</t>
  </si>
  <si>
    <t>Re: Immobilization of BAT shares</t>
  </si>
  <si>
    <t>2024-01-23 11:35:15</t>
  </si>
  <si>
    <t>2024-01-26 11:35:15</t>
  </si>
  <si>
    <t>2024-02-23 12:45:44</t>
  </si>
  <si>
    <t>2024-02-23 12:45:46</t>
  </si>
  <si>
    <t>208:10:29</t>
  </si>
  <si>
    <t>UNPAID DIVIDENDS FOR WAMBUGU MWAI DECEASED TO PHYLIS WANGECHI WAMBUGU</t>
  </si>
  <si>
    <t>2024-01-23 11:55:14</t>
  </si>
  <si>
    <t>2024-01-26 11:55:14</t>
  </si>
  <si>
    <t>2024-02-08 09:43:49</t>
  </si>
  <si>
    <t>2024-02-08 09:45:16</t>
  </si>
  <si>
    <t>2024-02-08 09:45:32</t>
  </si>
  <si>
    <t>38:05:48</t>
  </si>
  <si>
    <t>105:48:35</t>
  </si>
  <si>
    <t>Mr Harrison Kinyua Tuchora</t>
  </si>
  <si>
    <t>2024-01-23 12:03:32</t>
  </si>
  <si>
    <t>2024-01-26 12:03:32</t>
  </si>
  <si>
    <t>2024-02-23 12:00:11</t>
  </si>
  <si>
    <t>2024-02-23 12:45:05</t>
  </si>
  <si>
    <t>2024-02-23 12:45:15</t>
  </si>
  <si>
    <t>207:41:42</t>
  </si>
  <si>
    <t>206:56:39</t>
  </si>
  <si>
    <t>Gerald Njoroge</t>
  </si>
  <si>
    <t>gerald.njoroge@gmail.com</t>
  </si>
  <si>
    <t>2024-01-23 12:07:12</t>
  </si>
  <si>
    <t>2024-01-26 12:07:12</t>
  </si>
  <si>
    <t>2024-02-23 11:58:24</t>
  </si>
  <si>
    <t>2024-02-23 11:59:18</t>
  </si>
  <si>
    <t>2024-02-23 11:59:22</t>
  </si>
  <si>
    <t>206:52:10</t>
  </si>
  <si>
    <t>206:51:12</t>
  </si>
  <si>
    <t>Anne Gathagu</t>
  </si>
  <si>
    <t>agathagu@kengen.co.ke</t>
  </si>
  <si>
    <t>Re: DIVIDEND OPT-IN PAYMENT FORM - PATRICIOUS NYAMU NJUE NJERU ID NO: 1000279</t>
  </si>
  <si>
    <t>2024-01-23 12:26:22</t>
  </si>
  <si>
    <t>2024-01-26 12:26:22</t>
  </si>
  <si>
    <t>2024-02-23 11:54:45</t>
  </si>
  <si>
    <t>2024-02-23 11:54:47</t>
  </si>
  <si>
    <t>206:28:23</t>
  </si>
  <si>
    <t>DIVIDEND STATEMENT SCOM REQUEST CDS 6685773 NAOMI NYAMBURA GACHERU.</t>
  </si>
  <si>
    <t>2024-01-23 12:41:21</t>
  </si>
  <si>
    <t>2024-01-26 12:41:21</t>
  </si>
  <si>
    <t>2024-02-23 11:51:19</t>
  </si>
  <si>
    <t>2024-02-23 11:54:37</t>
  </si>
  <si>
    <t>2024-03-21 10:36:04</t>
  </si>
  <si>
    <t>206:13:32</t>
  </si>
  <si>
    <t>206:09:58</t>
  </si>
  <si>
    <t>BRITAM DIVIDENDS REMITTANCE ADVICE</t>
  </si>
  <si>
    <t>2024-01-23 13:32:46</t>
  </si>
  <si>
    <t>2024-01-26 13:32:46</t>
  </si>
  <si>
    <t>2024-02-23 11:47:11</t>
  </si>
  <si>
    <t>2024-02-23 11:48:12</t>
  </si>
  <si>
    <t>205:15:14</t>
  </si>
  <si>
    <t>205:14:25</t>
  </si>
  <si>
    <t>Peter Munga</t>
  </si>
  <si>
    <t>peter.munga@equatorialnut.co.ke</t>
  </si>
  <si>
    <t>2024-01-23 13:51:55</t>
  </si>
  <si>
    <t>2024-01-26 13:51:55</t>
  </si>
  <si>
    <t>2024-02-02 11:59:09</t>
  </si>
  <si>
    <t>70:07:14</t>
  </si>
  <si>
    <t>Fwd: transfer of shares</t>
  </si>
  <si>
    <t>2024-01-23 13:54:37</t>
  </si>
  <si>
    <t>2024-01-26 13:54:37</t>
  </si>
  <si>
    <t>2024-01-29 12:36:43</t>
  </si>
  <si>
    <t>2024-01-29 12:41:09</t>
  </si>
  <si>
    <t>2024-01-29 12:41:27</t>
  </si>
  <si>
    <t>34:46:49</t>
  </si>
  <si>
    <t>34:42:06</t>
  </si>
  <si>
    <t>Sosiot Printers</t>
  </si>
  <si>
    <t>sosiotprinters@gmail.com</t>
  </si>
  <si>
    <t>RE: CLAIM UNPAID SAFARICOM DIVIDENDS</t>
  </si>
  <si>
    <t>2024-01-23 14:03:49</t>
  </si>
  <si>
    <t>2024-01-26 14:03:49</t>
  </si>
  <si>
    <t>2024-02-02 15:44:43</t>
  </si>
  <si>
    <t>2024-02-02 15:44:44</t>
  </si>
  <si>
    <t>34:47:02</t>
  </si>
  <si>
    <t>73:40:54</t>
  </si>
  <si>
    <t>Agnes Sankei</t>
  </si>
  <si>
    <t>agnessankei@gmail.com</t>
  </si>
  <si>
    <t>Automatic reply: Re: Formal Complaint Regarding Safaricom Share Discrepancy</t>
  </si>
  <si>
    <t>2024-01-23 14:15:09</t>
  </si>
  <si>
    <t>2024-01-26 14:15:09</t>
  </si>
  <si>
    <t>2024-02-23 10:03:48</t>
  </si>
  <si>
    <t>202:48:39</t>
  </si>
  <si>
    <t>OUTSTANDING KCB DIVIDENDS ID8715123 TEL EUNICE ADHIAMBO AMIMO</t>
  </si>
  <si>
    <t>2024-01-23 14:38:39</t>
  </si>
  <si>
    <t>2024-01-26 14:38:39</t>
  </si>
  <si>
    <t>2024-02-23 11:46:49</t>
  </si>
  <si>
    <t>2024-02-23 11:46:50</t>
  </si>
  <si>
    <t>00:11:24</t>
  </si>
  <si>
    <t>204:08:10</t>
  </si>
  <si>
    <t>Rutto, Dorothy Jemutai</t>
  </si>
  <si>
    <t>drutto@kcbgroup.com</t>
  </si>
  <si>
    <t>Re: Letter - Surrendering Unclaimed Safaricom PLC Dividends of Peters Ndioo Mutua</t>
  </si>
  <si>
    <t>2024-01-23 14:53:12</t>
  </si>
  <si>
    <t>2024-01-26 14:53:12</t>
  </si>
  <si>
    <t>2024-03-11 13:43:41</t>
  </si>
  <si>
    <t>2024-03-11 13:43:42</t>
  </si>
  <si>
    <t>304:50:29</t>
  </si>
  <si>
    <t>Catherine Ndioo - Ndungi</t>
  </si>
  <si>
    <t>ndioo.catherine@gmail.com</t>
  </si>
  <si>
    <t>Equity Bank Deadline is approaching</t>
  </si>
  <si>
    <t>2024-01-23 15:00:29</t>
  </si>
  <si>
    <t>2024-01-26 15:00:29</t>
  </si>
  <si>
    <t>202:03:19</t>
  </si>
  <si>
    <t>2024-01-23 15:00:34</t>
  </si>
  <si>
    <t>2024-01-26 15:00:34</t>
  </si>
  <si>
    <t>202:03:14</t>
  </si>
  <si>
    <t>RAEL CHEPKORIR A NGENO SHARES</t>
  </si>
  <si>
    <t>2024-01-23 15:04:19</t>
  </si>
  <si>
    <t>2024-01-26 15:04:19</t>
  </si>
  <si>
    <t>2024-02-29 13:04:57</t>
  </si>
  <si>
    <t>2024-03-02 13:17:40</t>
  </si>
  <si>
    <t>241:02:10</t>
  </si>
  <si>
    <t>241:00:38</t>
  </si>
  <si>
    <t>Chebet, Winny</t>
  </si>
  <si>
    <t>wchebet@kcbgroup.com</t>
  </si>
  <si>
    <t>MY DOCUMENT</t>
  </si>
  <si>
    <t>2024-01-23 15:05:29</t>
  </si>
  <si>
    <t>2024-01-26 15:05:29</t>
  </si>
  <si>
    <t>2024-02-29 12:35:10</t>
  </si>
  <si>
    <t>2024-02-29 13:03:09</t>
  </si>
  <si>
    <t>2024-02-29 13:03:11</t>
  </si>
  <si>
    <t>240:57:41</t>
  </si>
  <si>
    <t>240:29:41</t>
  </si>
  <si>
    <t>Fw: Photo from Stephen</t>
  </si>
  <si>
    <t>2024-01-23 15:05:43</t>
  </si>
  <si>
    <t>2024-01-26 15:05:43</t>
  </si>
  <si>
    <t>2024-02-29 12:33:48</t>
  </si>
  <si>
    <t>2024-02-29 12:34:34</t>
  </si>
  <si>
    <t>2024-02-29 12:34:47</t>
  </si>
  <si>
    <t>240:29:03</t>
  </si>
  <si>
    <t>240:28:05</t>
  </si>
  <si>
    <t>sngithinji@yahoo. com</t>
  </si>
  <si>
    <t>sngithinji@yahoo.com</t>
  </si>
  <si>
    <t>2024-01-23 15:08:13</t>
  </si>
  <si>
    <t>2024-01-26 15:08:13</t>
  </si>
  <si>
    <t>2024-02-29 12:33:29</t>
  </si>
  <si>
    <t>240:25:16</t>
  </si>
  <si>
    <t>FOLLOW-UP ON TRANSMISSION CASES</t>
  </si>
  <si>
    <t>2024-01-23 15:28:57</t>
  </si>
  <si>
    <t>2024-01-26 15:28:57</t>
  </si>
  <si>
    <t>2024-02-21 10:40:48</t>
  </si>
  <si>
    <t>2024-02-21 10:40:49</t>
  </si>
  <si>
    <t>113:25:09</t>
  </si>
  <si>
    <t>184:11:51</t>
  </si>
  <si>
    <t>HANNAH NJERI GICHIA</t>
  </si>
  <si>
    <t>2024-01-23 15:45:28</t>
  </si>
  <si>
    <t>2024-01-26 15:45:28</t>
  </si>
  <si>
    <t>2024-02-23 11:45:29</t>
  </si>
  <si>
    <t>203:00:01</t>
  </si>
  <si>
    <t>RAKELI WAIRIMU MWANGI</t>
  </si>
  <si>
    <t>2024-01-23 15:46:34</t>
  </si>
  <si>
    <t>2024-01-26 15:46:34</t>
  </si>
  <si>
    <t>2024-02-23 11:41:32</t>
  </si>
  <si>
    <t>2024-02-23 11:44:50</t>
  </si>
  <si>
    <t>2024-02-23 11:46:15</t>
  </si>
  <si>
    <t>202:58:28</t>
  </si>
  <si>
    <t>202:54:58</t>
  </si>
  <si>
    <t>Request for holders letter</t>
  </si>
  <si>
    <t>2024-01-23 16:15:09</t>
  </si>
  <si>
    <t>2024-01-26 16:15:09</t>
  </si>
  <si>
    <t>2024-02-23 11:39:53</t>
  </si>
  <si>
    <t>2024-02-23 11:41:18</t>
  </si>
  <si>
    <t>202:26:08</t>
  </si>
  <si>
    <t>202:24:44</t>
  </si>
  <si>
    <t>Francis Macharia</t>
  </si>
  <si>
    <t>francis.mbugua1951@gmail.com</t>
  </si>
  <si>
    <t>Fwd: Safaricom Dividend - CDS Code 5747716</t>
  </si>
  <si>
    <t>2024-01-23 16:31:41</t>
  </si>
  <si>
    <t>2024-01-26 16:31:41</t>
  </si>
  <si>
    <t>2024-02-09 08:28:09</t>
  </si>
  <si>
    <t>2024-02-09 08:28:10</t>
  </si>
  <si>
    <t>39:13:19</t>
  </si>
  <si>
    <t>108:56:28</t>
  </si>
  <si>
    <t>Wambale Investments</t>
  </si>
  <si>
    <t>wambaleinv@gmail.com</t>
  </si>
  <si>
    <t>2024-01-23 16:32:45</t>
  </si>
  <si>
    <t>2024-01-26 16:32:45</t>
  </si>
  <si>
    <t>2024-01-31 11:51:42</t>
  </si>
  <si>
    <t>2024-01-31 12:17:55</t>
  </si>
  <si>
    <t>2024-01-31 12:46:01</t>
  </si>
  <si>
    <t>49:45:17</t>
  </si>
  <si>
    <t>49:18:57</t>
  </si>
  <si>
    <t>CHANGE OF DIVIDEND PAYMENT METHODSHARE A/C no. 13444509 SAMMY M. NGAYAI</t>
  </si>
  <si>
    <t>2024-01-23 16:33:51</t>
  </si>
  <si>
    <t>2024-01-26 16:33:51</t>
  </si>
  <si>
    <t>2024-03-19 08:59:33</t>
  </si>
  <si>
    <t>2024-03-21 09:16:49</t>
  </si>
  <si>
    <t>202:06:02</t>
  </si>
  <si>
    <t>352:25:42</t>
  </si>
  <si>
    <t>sammy ngayai</t>
  </si>
  <si>
    <t>smngayai@yahoo.com</t>
  </si>
  <si>
    <t>Photo from Charles Waithaka</t>
  </si>
  <si>
    <t>2024-01-23 16:51:00</t>
  </si>
  <si>
    <t>2024-01-26 16:51:00</t>
  </si>
  <si>
    <t>2024-02-23 11:37:59</t>
  </si>
  <si>
    <t>2024-02-23 11:38:01</t>
  </si>
  <si>
    <t>201:46:59</t>
  </si>
  <si>
    <t>charles Waithaka</t>
  </si>
  <si>
    <t>cwaithaka2@gmail.com</t>
  </si>
  <si>
    <t>2024-01-23 17:13:44</t>
  </si>
  <si>
    <t>2024-01-26 17:13:44</t>
  </si>
  <si>
    <t>2024-02-23 11:37:36</t>
  </si>
  <si>
    <t>2024-02-23 11:37:38</t>
  </si>
  <si>
    <t>02:10:01</t>
  </si>
  <si>
    <t>201:37:36</t>
  </si>
  <si>
    <t>Safaricom shares dividends 2023</t>
  </si>
  <si>
    <t>2024-01-23 19:15:31</t>
  </si>
  <si>
    <t>2024-01-26 19:15:31</t>
  </si>
  <si>
    <t>2024-02-06 10:23:48</t>
  </si>
  <si>
    <t>83:23:48</t>
  </si>
  <si>
    <t>Lawrence Kaigera</t>
  </si>
  <si>
    <t>lawrencekaigera1@gmail.com</t>
  </si>
  <si>
    <t>Request for Holder Letter for Unclaimed Assets Claim</t>
  </si>
  <si>
    <t>2024-01-23 20:45:44</t>
  </si>
  <si>
    <t>2024-01-26 20:45:44</t>
  </si>
  <si>
    <t>2024-02-23 11:35:08</t>
  </si>
  <si>
    <t>2024-02-25 12:17:02</t>
  </si>
  <si>
    <t>201:35:08</t>
  </si>
  <si>
    <t>Peter Dola</t>
  </si>
  <si>
    <t>peterdola2016@gmail.com</t>
  </si>
  <si>
    <t>2024-01-23 20:51:37</t>
  </si>
  <si>
    <t>2024-01-26 20:51:37</t>
  </si>
  <si>
    <t>2024-02-23 10:51:55</t>
  </si>
  <si>
    <t>2024-02-23 10:52:00</t>
  </si>
  <si>
    <t>200:52:00</t>
  </si>
  <si>
    <t>200:51:55</t>
  </si>
  <si>
    <t>2024-01-23 21:54:23</t>
  </si>
  <si>
    <t>2024-01-26 21:54:23</t>
  </si>
  <si>
    <t>2024-02-22 15:42:35</t>
  </si>
  <si>
    <t>196:42:35</t>
  </si>
  <si>
    <t>Partnering for Positive Change: Transformative Opportunities with Edith Nyenze Foundation</t>
  </si>
  <si>
    <t>2024-01-24 03:11:35</t>
  </si>
  <si>
    <t>2024-01-27 03:11:35</t>
  </si>
  <si>
    <t>2024-01-24 11:27:55</t>
  </si>
  <si>
    <t>2024-01-24 11:27:56</t>
  </si>
  <si>
    <t>03:27:55</t>
  </si>
  <si>
    <t>Ruth Mwanzia</t>
  </si>
  <si>
    <t>mawia.ruth@gmail.com</t>
  </si>
  <si>
    <t>LILLIAN ISSAIAS INDEMNITY FORM</t>
  </si>
  <si>
    <t>2024-01-24 08:19:11</t>
  </si>
  <si>
    <t>2024-01-27 08:19:11</t>
  </si>
  <si>
    <t>2024-01-24 12:17:36</t>
  </si>
  <si>
    <t>2024-01-24 12:17:37</t>
  </si>
  <si>
    <t>03:58:25</t>
  </si>
  <si>
    <t>Stale Cheque for Standard Chartered.</t>
  </si>
  <si>
    <t>2024-01-24 08:55:07</t>
  </si>
  <si>
    <t>2024-01-27 08:55:07</t>
  </si>
  <si>
    <t>2024-02-02 08:25:23</t>
  </si>
  <si>
    <t>62:30:16</t>
  </si>
  <si>
    <t>2024-01-24 10:06:02</t>
  </si>
  <si>
    <t>2024-01-27 10:06:02</t>
  </si>
  <si>
    <t>2024-01-24 15:05:48</t>
  </si>
  <si>
    <t>04:59:46</t>
  </si>
  <si>
    <t>dividend payment</t>
  </si>
  <si>
    <t>2024-01-24 11:59:30</t>
  </si>
  <si>
    <t>2024-01-27 12:33:39</t>
  </si>
  <si>
    <t>2024-03-07 12:27:33</t>
  </si>
  <si>
    <t>2024-02-19 15:14:33</t>
  </si>
  <si>
    <t>2024-03-07 12:31:52</t>
  </si>
  <si>
    <t>03:43:04</t>
  </si>
  <si>
    <t>279:28:03</t>
  </si>
  <si>
    <t>Vielina Muchira</t>
  </si>
  <si>
    <t>vmuchira@fortune.co.ke</t>
  </si>
  <si>
    <t>RE: KENGEN SHARES ACCOUNT</t>
  </si>
  <si>
    <t>2024-01-24 12:16:34</t>
  </si>
  <si>
    <t>2024-01-27 12:16:34</t>
  </si>
  <si>
    <t>2024-01-24 15:50:12</t>
  </si>
  <si>
    <t>03:33:38</t>
  </si>
  <si>
    <t>Musyimi James</t>
  </si>
  <si>
    <t>elipse207@gmail.com</t>
  </si>
  <si>
    <t>REQUEST FOR DIVIDENDS STATEMENT.</t>
  </si>
  <si>
    <t>2024-01-24 12:24:43</t>
  </si>
  <si>
    <t>2024-01-28 05:50:17</t>
  </si>
  <si>
    <t>2024-02-02 09:49:26</t>
  </si>
  <si>
    <t>03:34:38</t>
  </si>
  <si>
    <t>60:24:43</t>
  </si>
  <si>
    <t>Henry Mugeni</t>
  </si>
  <si>
    <t>henjenebutchery@gmail.com</t>
  </si>
  <si>
    <t>Fwd: UNPAID DIVIDENDS FOR DANIEL AND MARGARET</t>
  </si>
  <si>
    <t>2024-01-24 12:30:13</t>
  </si>
  <si>
    <t>2024-01-27 12:30:13</t>
  </si>
  <si>
    <t>2024-02-02 09:50:56</t>
  </si>
  <si>
    <t>60:20:43</t>
  </si>
  <si>
    <t>Daniel Njuguna</t>
  </si>
  <si>
    <t>njugunadn@gmail.com</t>
  </si>
  <si>
    <t>Fw: 441 RC Shah Tax Return info request 5 Apr 2023 [23 Jan 2024] URGENT</t>
  </si>
  <si>
    <t>2024-01-24 13:06:32</t>
  </si>
  <si>
    <t>2024-01-27 13:06:32</t>
  </si>
  <si>
    <t>2024-02-09 12:18:22</t>
  </si>
  <si>
    <t>2024-02-09 12:18:24</t>
  </si>
  <si>
    <t>107:11:50</t>
  </si>
  <si>
    <t>Commissioned indemnity form with ID copy attached</t>
  </si>
  <si>
    <t>2024-01-24 13:14:16</t>
  </si>
  <si>
    <t>2024-01-27 13:14:16</t>
  </si>
  <si>
    <t>2024-02-02 09:57:54</t>
  </si>
  <si>
    <t>59:43:38</t>
  </si>
  <si>
    <t>Isaac Njuguna</t>
  </si>
  <si>
    <t>njugunai504@gmail.com</t>
  </si>
  <si>
    <t>2024-01-24 13:18:42</t>
  </si>
  <si>
    <t>2024-01-27 13:18:42</t>
  </si>
  <si>
    <t>2024-02-02 10:00:09</t>
  </si>
  <si>
    <t>59:41:27</t>
  </si>
  <si>
    <t>FRAMEWORK CONTRACT FOR PROVISION OF CORPORATE SECRETARIAL SERVICES: CONTRACT NO. NTSA/RFP-001/2023-2024</t>
  </si>
  <si>
    <t>2024-01-24 14:15:52</t>
  </si>
  <si>
    <t>2024-01-27 14:15:52</t>
  </si>
  <si>
    <t>2024-02-02 10:06:33</t>
  </si>
  <si>
    <t>58:50:41</t>
  </si>
  <si>
    <t>Shalakha Shem</t>
  </si>
  <si>
    <t>shalakha.shem@ntsa.go.ke</t>
  </si>
  <si>
    <t>FW: missing safaricom dividend</t>
  </si>
  <si>
    <t>2024-01-24 14:16:56</t>
  </si>
  <si>
    <t>2024-01-27 14:16:56</t>
  </si>
  <si>
    <t>2024-02-02 10:06:54</t>
  </si>
  <si>
    <t>58:49:58</t>
  </si>
  <si>
    <t>Jayshwin Shah</t>
  </si>
  <si>
    <t>jayshwin.shah@fib.co.ke</t>
  </si>
  <si>
    <t>Anne Cheboi ID</t>
  </si>
  <si>
    <t>2024-01-24 14:21:52</t>
  </si>
  <si>
    <t>2024-01-27 14:21:52</t>
  </si>
  <si>
    <t>2024-02-02 10:08:30</t>
  </si>
  <si>
    <t>2024-02-02 10:08:31</t>
  </si>
  <si>
    <t>58:46:39</t>
  </si>
  <si>
    <t>58:46:38</t>
  </si>
  <si>
    <t>Jepkokei Cheboi</t>
  </si>
  <si>
    <t>ajcheboi@gmail.com</t>
  </si>
  <si>
    <t>Past dividends</t>
  </si>
  <si>
    <t>2024-01-24 14:44:58</t>
  </si>
  <si>
    <t>2024-01-27 14:44:58</t>
  </si>
  <si>
    <t>2024-02-02 10:09:39</t>
  </si>
  <si>
    <t>2024-02-02 10:09:40</t>
  </si>
  <si>
    <t>58:24:42</t>
  </si>
  <si>
    <t>58:24:41</t>
  </si>
  <si>
    <t>Silas Kiptoo</t>
  </si>
  <si>
    <t>silas.kiptooc@gmail.com</t>
  </si>
  <si>
    <t>2024-01-24 14:54:51</t>
  </si>
  <si>
    <t>2024-01-27 14:54:51</t>
  </si>
  <si>
    <t>2024-02-02 10:10:14</t>
  </si>
  <si>
    <t>58:15:23</t>
  </si>
  <si>
    <t>2024-01-24 15:00:43</t>
  </si>
  <si>
    <t>2024-01-27 15:00:43</t>
  </si>
  <si>
    <t>2024-02-02 10:10:29</t>
  </si>
  <si>
    <t>58:09:46</t>
  </si>
  <si>
    <t>2024-01-24 15:00:44</t>
  </si>
  <si>
    <t>2024-01-27 15:00:44</t>
  </si>
  <si>
    <t>2024-02-02 10:10:39</t>
  </si>
  <si>
    <t>58:09:55</t>
  </si>
  <si>
    <t>2024-01-24 15:08:44</t>
  </si>
  <si>
    <t>2024-01-27 15:08:44</t>
  </si>
  <si>
    <t>2024-02-02 10:12:39</t>
  </si>
  <si>
    <t>00:09:12</t>
  </si>
  <si>
    <t>58:03:55</t>
  </si>
  <si>
    <t>DEATH ANNOUNCEMENT-Mr.Mbaye</t>
  </si>
  <si>
    <t>2024-01-24 15:56:06</t>
  </si>
  <si>
    <t>2024-01-27 15:56:06</t>
  </si>
  <si>
    <t>2024-02-02 10:12:55</t>
  </si>
  <si>
    <t>57:16:49</t>
  </si>
  <si>
    <t>Beatrice Menin</t>
  </si>
  <si>
    <t>beatrice.menin@image.co.ke</t>
  </si>
  <si>
    <t>Devidend</t>
  </si>
  <si>
    <t>2024-01-24 17:11:50</t>
  </si>
  <si>
    <t>2024-01-27 17:11:50</t>
  </si>
  <si>
    <t>2024-02-02 10:20:20</t>
  </si>
  <si>
    <t>56:20:20</t>
  </si>
  <si>
    <t>Lucy Jeremy</t>
  </si>
  <si>
    <t>jeremylucy856@gmail.com</t>
  </si>
  <si>
    <t>Transfer of Shares</t>
  </si>
  <si>
    <t>2024-01-24 17:14:42</t>
  </si>
  <si>
    <t>2024-01-27 17:14:42</t>
  </si>
  <si>
    <t>2024-02-02 10:23:10</t>
  </si>
  <si>
    <t>2024-02-02 10:23:12</t>
  </si>
  <si>
    <t>56:23:10</t>
  </si>
  <si>
    <t>jacinta wainaina</t>
  </si>
  <si>
    <t>jacintawainaina@yahoo.com</t>
  </si>
  <si>
    <t>Kcbshares@image.co.ke</t>
  </si>
  <si>
    <t>2024-01-24 17:28:14</t>
  </si>
  <si>
    <t>2024-01-27 17:28:14</t>
  </si>
  <si>
    <t>2024-03-21 16:16:07</t>
  </si>
  <si>
    <t>2024-03-21 16:16:08</t>
  </si>
  <si>
    <t>56:24:39</t>
  </si>
  <si>
    <t>368:16:07</t>
  </si>
  <si>
    <t>Jane Korir</t>
  </si>
  <si>
    <t>janekorir45@gmail.com</t>
  </si>
  <si>
    <t>2024-01-24 18:44:15</t>
  </si>
  <si>
    <t>2024-01-27 18:44:16</t>
  </si>
  <si>
    <t>2024-02-02 09:22:31</t>
  </si>
  <si>
    <t>55:22:31</t>
  </si>
  <si>
    <t>Naivasha Sports Club</t>
  </si>
  <si>
    <t>naivashasportsclub@gmail.com</t>
  </si>
  <si>
    <t>2024-01-24 18:46:33</t>
  </si>
  <si>
    <t>2024-01-27 18:46:33</t>
  </si>
  <si>
    <t>2024-02-02 10:30:32</t>
  </si>
  <si>
    <t>56:30:32</t>
  </si>
  <si>
    <t>Image - 4YFN Barcelona 2024</t>
  </si>
  <si>
    <t>2024-01-24 19:44:05</t>
  </si>
  <si>
    <t>2024-01-27 19:44:05</t>
  </si>
  <si>
    <t>2024-02-02 10:36:07</t>
  </si>
  <si>
    <t>2024-02-02 10:36:08</t>
  </si>
  <si>
    <t>56:36:07</t>
  </si>
  <si>
    <t>Beth Dale</t>
  </si>
  <si>
    <t>beth.dale@attendeetechexpodataanalysis.com</t>
  </si>
  <si>
    <t>?Thank you</t>
  </si>
  <si>
    <t>2024-01-24 20:11:32</t>
  </si>
  <si>
    <t>2024-01-27 20:11:32</t>
  </si>
  <si>
    <t>2024-02-02 10:41:31</t>
  </si>
  <si>
    <t>56:41:31</t>
  </si>
  <si>
    <t>DIVIDENDS STATEMENT REQUEST FOR SAFARICOM SHARES OF HENJENE ENTERPRISES LTD.</t>
  </si>
  <si>
    <t>2024-01-24 22:49:34</t>
  </si>
  <si>
    <t>2024-01-27 22:49:34</t>
  </si>
  <si>
    <t>2024-02-02 09:50:09</t>
  </si>
  <si>
    <t>55:50:09</t>
  </si>
  <si>
    <t>International Meeting.</t>
  </si>
  <si>
    <t>2024-01-24 23:59:48</t>
  </si>
  <si>
    <t>2024-01-27 23:59:48</t>
  </si>
  <si>
    <t>2024-02-02 10:43:19</t>
  </si>
  <si>
    <t>56:43:19</t>
  </si>
  <si>
    <t>lilianjackson2007@yahoo. co. uk</t>
  </si>
  <si>
    <t>lilianjackson2007@yahoo.co.uk</t>
  </si>
  <si>
    <t>Name correction on cheque</t>
  </si>
  <si>
    <t>2024-01-25 08:18:36</t>
  </si>
  <si>
    <t>2024-02-06 19:05:50</t>
  </si>
  <si>
    <t>2024-02-09 14:04:46</t>
  </si>
  <si>
    <t>2024-02-09 14:04:47</t>
  </si>
  <si>
    <t>01:47:38</t>
  </si>
  <si>
    <t>104:46:10</t>
  </si>
  <si>
    <t>Nancy Otieno</t>
  </si>
  <si>
    <t>otieno.nancy81@gmail.com</t>
  </si>
  <si>
    <t>Margaret Kariuki documents</t>
  </si>
  <si>
    <t>2024-01-25 08:20:24</t>
  </si>
  <si>
    <t>2024-02-09 15:53:36</t>
  </si>
  <si>
    <t>2024-02-09 14:04:27</t>
  </si>
  <si>
    <t>2024-02-09 14:04:28</t>
  </si>
  <si>
    <t>01:47:41</t>
  </si>
  <si>
    <t>104:44:03</t>
  </si>
  <si>
    <t>Jeremiah Gacheru Njoroge</t>
  </si>
  <si>
    <t>2024-01-25 08:26:30</t>
  </si>
  <si>
    <t>2024-01-29 03:13:28</t>
  </si>
  <si>
    <t>2024-02-09 11:11:53</t>
  </si>
  <si>
    <t>2024-02-09 11:11:54</t>
  </si>
  <si>
    <t>02:25:51</t>
  </si>
  <si>
    <t>101:45:23</t>
  </si>
  <si>
    <t>Arthur Gitu</t>
  </si>
  <si>
    <t>chegearthur12@gmail.com</t>
  </si>
  <si>
    <t>REQUEST TO TRANSFER SHARES FROM FATHER TO SON</t>
  </si>
  <si>
    <t>2024-01-25 08:53:12</t>
  </si>
  <si>
    <t>2024-01-28 08:53:12</t>
  </si>
  <si>
    <t>2024-01-25 10:52:51</t>
  </si>
  <si>
    <t>01:35:42</t>
  </si>
  <si>
    <t>01:59:39</t>
  </si>
  <si>
    <t>Samson Chwanya Nyandiko</t>
  </si>
  <si>
    <t>samsonchwanya@gmail.com</t>
  </si>
  <si>
    <t>Claim of unpaid divideds</t>
  </si>
  <si>
    <t>2024-01-25 09:00:58</t>
  </si>
  <si>
    <t>2024-02-03 19:02:13</t>
  </si>
  <si>
    <t>2024-02-09 14:03:32</t>
  </si>
  <si>
    <t>2024-02-09 14:03:33</t>
  </si>
  <si>
    <t>01:58:46</t>
  </si>
  <si>
    <t>104:02:34</t>
  </si>
  <si>
    <t>MARY WAITHERERO</t>
  </si>
  <si>
    <t>mwaitherero417@gmail.com</t>
  </si>
  <si>
    <t>INTER SECURITY SERVICES LTD: LOST SHARE CERTIFICATES</t>
  </si>
  <si>
    <t>2024-01-25 09:03:37</t>
  </si>
  <si>
    <t>2024-01-28 09:03:37</t>
  </si>
  <si>
    <t>2024-01-25 11:03:00</t>
  </si>
  <si>
    <t>2024-01-25 11:03:01</t>
  </si>
  <si>
    <t>01:59:23</t>
  </si>
  <si>
    <t>Josphine Muiruri</t>
  </si>
  <si>
    <t>accounts@intersecurityservices.co.ke</t>
  </si>
  <si>
    <t>Phone</t>
  </si>
  <si>
    <t>2024-01-25 09:27:03</t>
  </si>
  <si>
    <t>2024-01-28 09:27:03</t>
  </si>
  <si>
    <t>2024-01-25 11:04:14</t>
  </si>
  <si>
    <t>01:37:11</t>
  </si>
  <si>
    <t>Rose Chege</t>
  </si>
  <si>
    <t>rosechege08@yahoo.com</t>
  </si>
  <si>
    <t>2024-01-25 09:35:27</t>
  </si>
  <si>
    <t>2024-01-28 10:46:45</t>
  </si>
  <si>
    <t>2024-01-25 14:38:52</t>
  </si>
  <si>
    <t>01:31:10</t>
  </si>
  <si>
    <t>05:03:25</t>
  </si>
  <si>
    <t>DEVIDEND OPT-IN PAYMENT</t>
  </si>
  <si>
    <t>2024-01-25 09:50:26</t>
  </si>
  <si>
    <t>2024-01-28 09:50:26</t>
  </si>
  <si>
    <t>2024-02-09 13:59:32</t>
  </si>
  <si>
    <t>2024-02-09 13:59:33</t>
  </si>
  <si>
    <t>28:33:01</t>
  </si>
  <si>
    <t>103:09:06</t>
  </si>
  <si>
    <t>Esther Kibii</t>
  </si>
  <si>
    <t>estakibii70@gmail.com</t>
  </si>
  <si>
    <t>Re: Dividend warrant for standard chartered 2023</t>
  </si>
  <si>
    <t>2024-01-25 10:16:38</t>
  </si>
  <si>
    <t>2024-01-28 10:16:38</t>
  </si>
  <si>
    <t>2024-01-25 14:39:16</t>
  </si>
  <si>
    <t>04:22:38</t>
  </si>
  <si>
    <t>SAFARICOM DIVIDEND PAYMENT MODE</t>
  </si>
  <si>
    <t>2024-01-25 10:31:42</t>
  </si>
  <si>
    <t>2024-01-30 03:32:04</t>
  </si>
  <si>
    <t>2024-01-30 11:24:07</t>
  </si>
  <si>
    <t>2024-01-30 11:24:08</t>
  </si>
  <si>
    <t>04:08:36</t>
  </si>
  <si>
    <t>27:52:25</t>
  </si>
  <si>
    <t>Ahmed Mwidani</t>
  </si>
  <si>
    <t>ahmedmwidani@gmail.com</t>
  </si>
  <si>
    <t>Fw: CDS7 and beneficiary cdsc account</t>
  </si>
  <si>
    <t>2024-01-25 10:47:00</t>
  </si>
  <si>
    <t>2024-02-09 18:54:11</t>
  </si>
  <si>
    <t>2024-02-09 13:34:04</t>
  </si>
  <si>
    <t>2024-02-09 13:34:05</t>
  </si>
  <si>
    <t>101:47:04</t>
  </si>
  <si>
    <t>2024-01-25 10:47:17</t>
  </si>
  <si>
    <t>2024-01-28 10:47:17</t>
  </si>
  <si>
    <t>2024-01-25 15:32:40</t>
  </si>
  <si>
    <t>04:45:23</t>
  </si>
  <si>
    <t>2024-01-25 10:50:10</t>
  </si>
  <si>
    <t>2024-01-28 10:50:10</t>
  </si>
  <si>
    <t>2024-01-25 11:07:07</t>
  </si>
  <si>
    <t>00:16:57</t>
  </si>
  <si>
    <t>2024-01-25 10:52:11</t>
  </si>
  <si>
    <t>2024-01-28 10:52:11</t>
  </si>
  <si>
    <t>00:14:56</t>
  </si>
  <si>
    <t>2024-01-25 10:58:22</t>
  </si>
  <si>
    <t>2024-01-28 10:58:22</t>
  </si>
  <si>
    <t>2024-01-25 15:33:04</t>
  </si>
  <si>
    <t>04:34:42</t>
  </si>
  <si>
    <t>CLAIMING FOR DIVIDENDS</t>
  </si>
  <si>
    <t>2024-01-25 11:00:26</t>
  </si>
  <si>
    <t>2024-02-03 14:14:45</t>
  </si>
  <si>
    <t>2024-02-09 13:24:49</t>
  </si>
  <si>
    <t>01:14:41</t>
  </si>
  <si>
    <t>101:24:23</t>
  </si>
  <si>
    <t>pius korir</t>
  </si>
  <si>
    <t>cavinzpius@gmail.com</t>
  </si>
  <si>
    <t>2024-01-25 11:22:22</t>
  </si>
  <si>
    <t>2024-01-28 11:22:22</t>
  </si>
  <si>
    <t>2024-01-25 15:34:42</t>
  </si>
  <si>
    <t>04:12:20</t>
  </si>
  <si>
    <t>Abisai Hillary</t>
  </si>
  <si>
    <t>olonyi@gmail.com</t>
  </si>
  <si>
    <t>Staff Medical Cover-Update</t>
  </si>
  <si>
    <t>2024-01-25 11:28:08</t>
  </si>
  <si>
    <t>2024-01-28 11:28:08</t>
  </si>
  <si>
    <t>2024-01-30 11:26:27</t>
  </si>
  <si>
    <t>26:58:19</t>
  </si>
  <si>
    <t>Re: SHARE ACCOUNT NUMBER 902890 - JAMES ORICHO</t>
  </si>
  <si>
    <t>2024-01-25 11:34:25</t>
  </si>
  <si>
    <t>2024-01-28 11:34:25</t>
  </si>
  <si>
    <t>2024-02-09 13:24:37</t>
  </si>
  <si>
    <t>2024-02-09 13:24:38</t>
  </si>
  <si>
    <t>26:53:40</t>
  </si>
  <si>
    <t>100:50:12</t>
  </si>
  <si>
    <t>George Odhiambo</t>
  </si>
  <si>
    <t>odhizg@gmail.com</t>
  </si>
  <si>
    <t>Anne Wangui Kingara Affidavit</t>
  </si>
  <si>
    <t>2024-01-25 12:05:42</t>
  </si>
  <si>
    <t>2024-01-28 12:05:42</t>
  </si>
  <si>
    <t>2024-01-30 11:30:07</t>
  </si>
  <si>
    <t>2024-01-30 11:30:08</t>
  </si>
  <si>
    <t>26:24:25</t>
  </si>
  <si>
    <t>2024-01-25 12:07:59</t>
  </si>
  <si>
    <t>2024-01-29 09:12:09</t>
  </si>
  <si>
    <t>2024-02-09 13:17:54</t>
  </si>
  <si>
    <t>2024-02-09 13:17:55</t>
  </si>
  <si>
    <t>26:30:38</t>
  </si>
  <si>
    <t>100:09:55</t>
  </si>
  <si>
    <t>Agostino Mutua</t>
  </si>
  <si>
    <t>mutuaagostino@gmail.com</t>
  </si>
  <si>
    <t>Shares/divideds</t>
  </si>
  <si>
    <t>2024-01-25 12:19:49</t>
  </si>
  <si>
    <t>2024-01-28 12:19:49</t>
  </si>
  <si>
    <t>2024-01-25 15:41:18</t>
  </si>
  <si>
    <t>03:21:29</t>
  </si>
  <si>
    <t>2024-01-25 12:33:05</t>
  </si>
  <si>
    <t>2024-01-28 12:33:05</t>
  </si>
  <si>
    <t>2024-01-25 15:41:44</t>
  </si>
  <si>
    <t>03:08:39</t>
  </si>
  <si>
    <t>INDEMNITY INO CDS RICHARD &amp; EDITH MUROGO CDS A/C 50815528</t>
  </si>
  <si>
    <t>2024-01-25 13:04:27</t>
  </si>
  <si>
    <t>2024-01-28 13:04:27</t>
  </si>
  <si>
    <t>2024-01-25 15:46:11</t>
  </si>
  <si>
    <t>02:41:44</t>
  </si>
  <si>
    <t>Lelejuk, David Ldalangwan</t>
  </si>
  <si>
    <t>dlelejuk@kcbgroup.com</t>
  </si>
  <si>
    <t>KENGEN SHARES</t>
  </si>
  <si>
    <t>2024-01-25 13:06:42</t>
  </si>
  <si>
    <t>2024-01-28 13:06:42</t>
  </si>
  <si>
    <t>2024-01-25 15:52:11</t>
  </si>
  <si>
    <t>2024-01-25 15:52:12</t>
  </si>
  <si>
    <t>02:45:29</t>
  </si>
  <si>
    <t>Kim Soft</t>
  </si>
  <si>
    <t>kimsoft8@gmail.com</t>
  </si>
  <si>
    <t>RE: STATUS -KENYA RE SHARES- VIDE CDC 0000002388936 -MULAMA MUSA SHIMENGAH &amp; MULAMA ROSELINA AGENG'A</t>
  </si>
  <si>
    <t>2024-01-25 13:17:54</t>
  </si>
  <si>
    <t>2024-01-28 13:17:54</t>
  </si>
  <si>
    <t>2024-01-30 11:39:09</t>
  </si>
  <si>
    <t>25:21:15</t>
  </si>
  <si>
    <t>Safaricom PLC cheque encashment for dividend payment</t>
  </si>
  <si>
    <t>2024-01-25 13:22:03</t>
  </si>
  <si>
    <t>2024-01-28 13:22:03</t>
  </si>
  <si>
    <t>2024-02-09 13:11:18</t>
  </si>
  <si>
    <t>26:09:14</t>
  </si>
  <si>
    <t>98:49:15</t>
  </si>
  <si>
    <t>Faith Angelica</t>
  </si>
  <si>
    <t>faith.angelica@gmail.com</t>
  </si>
  <si>
    <t>REQUEST FOR CONFIRMATION DOCUMENT ON NAME ALIGNMENT OF ACCOUNT WITH CURRENT BROKER, THE KCB CAPITAL</t>
  </si>
  <si>
    <t>2024-01-25 13:27:16</t>
  </si>
  <si>
    <t>2024-01-28 13:27:16</t>
  </si>
  <si>
    <t>2024-01-30 12:35:47</t>
  </si>
  <si>
    <t>26:08:31</t>
  </si>
  <si>
    <t>alphonce mwarabu</t>
  </si>
  <si>
    <t>mwarabu52alphonce@gmail.com</t>
  </si>
  <si>
    <t>The Late MR. JG KIBE'S Estate</t>
  </si>
  <si>
    <t>2024-01-25 13:31:26</t>
  </si>
  <si>
    <t>2024-01-28 13:31:26</t>
  </si>
  <si>
    <t>2024-02-12 11:15:46</t>
  </si>
  <si>
    <t>2024-02-12 11:15:47</t>
  </si>
  <si>
    <t>26:14:27</t>
  </si>
  <si>
    <t>105:44:20</t>
  </si>
  <si>
    <t>Victor Kibe</t>
  </si>
  <si>
    <t>victor@planfam.com</t>
  </si>
  <si>
    <t>UNPAID KCB DIVIDEND CHEQUES INO CHRISTOPHER G. CHERONO ID 1503627 0745747431</t>
  </si>
  <si>
    <t>2024-01-25 13:39:46</t>
  </si>
  <si>
    <t>2024-01-28 13:39:47</t>
  </si>
  <si>
    <t>2024-01-29 16:39:32</t>
  </si>
  <si>
    <t>2024-01-29 16:39:38</t>
  </si>
  <si>
    <t>14:59:00</t>
  </si>
  <si>
    <t>20:59:46</t>
  </si>
  <si>
    <t>data protection act</t>
  </si>
  <si>
    <t>2024-01-25 14:12:06</t>
  </si>
  <si>
    <t>2024-01-28 14:12:06</t>
  </si>
  <si>
    <t>2024-01-30 12:48:09</t>
  </si>
  <si>
    <t>25:36:03</t>
  </si>
  <si>
    <t>jacob wandera</t>
  </si>
  <si>
    <t>kudindiswandera@gmail.com</t>
  </si>
  <si>
    <t>Re: G4S Debt | Outstanding Invoices &amp; Statement of Account | IMAGE REGISTRARS</t>
  </si>
  <si>
    <t>2024-01-25 14:18:10</t>
  </si>
  <si>
    <t>2024-01-28 14:18:10</t>
  </si>
  <si>
    <t>2024-01-30 13:20:53</t>
  </si>
  <si>
    <t>26:02:43</t>
  </si>
  <si>
    <t>Edward opiyo</t>
  </si>
  <si>
    <t>2024-01-25 14:41:02</t>
  </si>
  <si>
    <t>2024-01-28 14:41:02</t>
  </si>
  <si>
    <t>2024-01-30 13:22:16</t>
  </si>
  <si>
    <t>2024-01-30 13:22:17</t>
  </si>
  <si>
    <t>25:41:14</t>
  </si>
  <si>
    <t>CELESTINO OSAGO</t>
  </si>
  <si>
    <t>celestinoosago7@gmail.com</t>
  </si>
  <si>
    <t>Fwd: Unpaid dividends</t>
  </si>
  <si>
    <t>2024-01-25 14:42:43</t>
  </si>
  <si>
    <t>2024-01-28 14:42:43</t>
  </si>
  <si>
    <t>2024-01-30 14:54:06</t>
  </si>
  <si>
    <t>25:45:10</t>
  </si>
  <si>
    <t>27:11:23</t>
  </si>
  <si>
    <t>Equity Bank Deadline is imminent</t>
  </si>
  <si>
    <t>2024-01-25 15:00:26</t>
  </si>
  <si>
    <t>2024-01-28 15:00:26</t>
  </si>
  <si>
    <t>2024-01-30 13:29:33</t>
  </si>
  <si>
    <t>25:29:07</t>
  </si>
  <si>
    <t>2024-01-25 15:00:31</t>
  </si>
  <si>
    <t>2024-01-28 15:00:31</t>
  </si>
  <si>
    <t>2024-01-30 13:29:47</t>
  </si>
  <si>
    <t>25:29:16</t>
  </si>
  <si>
    <t>STALE CHEQUE-DANIEL ANARI ID5835229</t>
  </si>
  <si>
    <t>2024-01-25 15:06:28</t>
  </si>
  <si>
    <t>2024-01-28 15:06:28</t>
  </si>
  <si>
    <t>2024-01-30 13:40:03</t>
  </si>
  <si>
    <t>25:33:35</t>
  </si>
  <si>
    <t>Veronica Achieng Audi</t>
  </si>
  <si>
    <t>t_vaudi@kcbgroup.com</t>
  </si>
  <si>
    <t>2024-01-25 15:06:48</t>
  </si>
  <si>
    <t>2024-01-28 15:06:48</t>
  </si>
  <si>
    <t>2024-02-09 10:18:09</t>
  </si>
  <si>
    <t>2024-02-09 10:18:10</t>
  </si>
  <si>
    <t>25:35:39</t>
  </si>
  <si>
    <t>94:11:21</t>
  </si>
  <si>
    <t>Rael Keino</t>
  </si>
  <si>
    <t>raelkeino2024@gmail.com</t>
  </si>
  <si>
    <t>2024-01-25 15:08:11</t>
  </si>
  <si>
    <t>2024-01-28 15:08:11</t>
  </si>
  <si>
    <t>2024-01-30 13:43:49</t>
  </si>
  <si>
    <t>2024-01-30 13:43:50</t>
  </si>
  <si>
    <t>25:35:38</t>
  </si>
  <si>
    <t>Equity Bank Deadline Changed, (ID: 58227)</t>
  </si>
  <si>
    <t>2024-01-25 15:18:55</t>
  </si>
  <si>
    <t>2024-01-28 15:18:55</t>
  </si>
  <si>
    <t>2024-01-30 13:53:25</t>
  </si>
  <si>
    <t>25:34:30</t>
  </si>
  <si>
    <t>Equity Bank Deadline Changed, (ID: 58228)</t>
  </si>
  <si>
    <t>2024-01-25 15:19:29</t>
  </si>
  <si>
    <t>2024-01-28 15:19:29</t>
  </si>
  <si>
    <t>2024-01-30 13:53:46</t>
  </si>
  <si>
    <t>25:34:17</t>
  </si>
  <si>
    <t>Navigating eTIMS</t>
  </si>
  <si>
    <t>2024-01-25 15:39:09</t>
  </si>
  <si>
    <t>2024-01-28 15:39:09</t>
  </si>
  <si>
    <t>2024-01-30 13:54:00</t>
  </si>
  <si>
    <t>25:14:51</t>
  </si>
  <si>
    <t>2024-01-25 15:39:29</t>
  </si>
  <si>
    <t>2024-01-28 15:39:29</t>
  </si>
  <si>
    <t>2024-03-21 12:37:18</t>
  </si>
  <si>
    <t>2024-03-23 13:16:14</t>
  </si>
  <si>
    <t>20:57:42</t>
  </si>
  <si>
    <t>356:57:49</t>
  </si>
  <si>
    <t>Mathew sakwa</t>
  </si>
  <si>
    <t>sakwamathew20@gmail.com</t>
  </si>
  <si>
    <t>Letter to ufaa</t>
  </si>
  <si>
    <t>2024-01-25 15:59:52</t>
  </si>
  <si>
    <t>2024-01-28 15:59:52</t>
  </si>
  <si>
    <t>2024-02-09 13:03:50</t>
  </si>
  <si>
    <t>2024-02-09 13:03:51</t>
  </si>
  <si>
    <t>24:57:17</t>
  </si>
  <si>
    <t>96:03:58</t>
  </si>
  <si>
    <t>p. k kinyanjui</t>
  </si>
  <si>
    <t>kinyanjuip45@gmail.com</t>
  </si>
  <si>
    <t>Disbursement of dividend 2023.</t>
  </si>
  <si>
    <t>2024-01-25 16:00:10</t>
  </si>
  <si>
    <t>2024-01-28 16:00:10</t>
  </si>
  <si>
    <t>2024-01-30 13:58:28</t>
  </si>
  <si>
    <t>2024-01-30 13:58:29</t>
  </si>
  <si>
    <t>24:58:19</t>
  </si>
  <si>
    <t>24:58:18</t>
  </si>
  <si>
    <t>OPT IN FORM INO CAREN BONARERI MOKUA</t>
  </si>
  <si>
    <t>2024-01-25 16:06:28</t>
  </si>
  <si>
    <t>2024-01-28 16:06:28</t>
  </si>
  <si>
    <t>2024-02-07 09:36:30</t>
  </si>
  <si>
    <t>2024-02-07 09:36:31</t>
  </si>
  <si>
    <t>25:23:15</t>
  </si>
  <si>
    <t>74:30:02</t>
  </si>
  <si>
    <t>2024-01-25 16:11:41</t>
  </si>
  <si>
    <t>2024-01-28 16:11:41</t>
  </si>
  <si>
    <t>2024-01-30 14:33:03</t>
  </si>
  <si>
    <t>25:21:22</t>
  </si>
  <si>
    <t>JESCA NAMU</t>
  </si>
  <si>
    <t>2202763@students.kcau.ac.ke</t>
  </si>
  <si>
    <t>TRANSFER OF SHARES OF THE LATE KIPRONO CHESAINA</t>
  </si>
  <si>
    <t>2024-01-25 16:15:42</t>
  </si>
  <si>
    <t>2024-01-28 16:15:42</t>
  </si>
  <si>
    <t>2024-01-31 11:08:59</t>
  </si>
  <si>
    <t>2024-01-31 11:47:05</t>
  </si>
  <si>
    <t>2024-01-31 11:47:24</t>
  </si>
  <si>
    <t>31:31:41</t>
  </si>
  <si>
    <t>30:53:17</t>
  </si>
  <si>
    <t>Lucy Kiprono</t>
  </si>
  <si>
    <t>luciekip50@gmail.com</t>
  </si>
  <si>
    <t>Hargety Kimei</t>
  </si>
  <si>
    <t>2024-01-25 18:10:32</t>
  </si>
  <si>
    <t>2024-01-28 18:10:32</t>
  </si>
  <si>
    <t>2024-01-30 14:43:36</t>
  </si>
  <si>
    <t>24:43:36</t>
  </si>
  <si>
    <t>Claim for Unpaid/Outstanding Dividend</t>
  </si>
  <si>
    <t>2024-01-25 18:15:11</t>
  </si>
  <si>
    <t>2024-01-28 18:15:11</t>
  </si>
  <si>
    <t>2024-03-01 06:47:51</t>
  </si>
  <si>
    <t>2024-03-01 06:49:42</t>
  </si>
  <si>
    <t>2024-03-01 06:50:06</t>
  </si>
  <si>
    <t>18:17:38</t>
  </si>
  <si>
    <t>225:00:00</t>
  </si>
  <si>
    <t>Harjeet Ghataura</t>
  </si>
  <si>
    <t>ghataura65@gmail.com</t>
  </si>
  <si>
    <t>RE: DANIEL KISAVI NYUMU PT CAUSE NUMBER: 90 OF 2002</t>
  </si>
  <si>
    <t>2024-01-25 18:33:12</t>
  </si>
  <si>
    <t>2024-01-28 18:33:12</t>
  </si>
  <si>
    <t>2024-01-30 07:23:18</t>
  </si>
  <si>
    <t>2024-01-30 07:24:30</t>
  </si>
  <si>
    <t>18:00:00</t>
  </si>
  <si>
    <t>AnyScanner_01_25_2024.pdf</t>
  </si>
  <si>
    <t>2024-01-25 18:37:54</t>
  </si>
  <si>
    <t>2024-01-28 18:37:54</t>
  </si>
  <si>
    <t>2024-01-30 14:46:01</t>
  </si>
  <si>
    <t>24:46:01</t>
  </si>
  <si>
    <t>Re: Please see 8/27/22 letter with Sarah Mbugua</t>
  </si>
  <si>
    <t>2024-01-25 18:53:22</t>
  </si>
  <si>
    <t>2024-01-28 18:53:22</t>
  </si>
  <si>
    <t>2024-01-30 07:19:43</t>
  </si>
  <si>
    <t>2024-01-25 19:26:58</t>
  </si>
  <si>
    <t>2024-01-28 19:26:58</t>
  </si>
  <si>
    <t>2024-01-26 12:53:22</t>
  </si>
  <si>
    <t>04:53:22</t>
  </si>
  <si>
    <t>AnyScanner_01_25_2024(1).pdf</t>
  </si>
  <si>
    <t>2024-01-25 19:30:59</t>
  </si>
  <si>
    <t>2024-01-28 19:30:59</t>
  </si>
  <si>
    <t>2024-01-26 12:53:23</t>
  </si>
  <si>
    <t>2024-01-26 12:53:48</t>
  </si>
  <si>
    <t>04:53:23</t>
  </si>
  <si>
    <t>Fleet Insurance and Risk Management</t>
  </si>
  <si>
    <t>2024-01-25 22:28:33</t>
  </si>
  <si>
    <t>2024-01-28 22:28:33</t>
  </si>
  <si>
    <t>2024-01-26 12:52:54</t>
  </si>
  <si>
    <t>04:52:54</t>
  </si>
  <si>
    <t>Lize</t>
  </si>
  <si>
    <t>lize@bmktrainingza.co.za</t>
  </si>
  <si>
    <t>Is this America?</t>
  </si>
  <si>
    <t>2024-01-26 03:54:12</t>
  </si>
  <si>
    <t>2024-01-29 03:54:12</t>
  </si>
  <si>
    <t>2024-02-02 10:14:14</t>
  </si>
  <si>
    <t>47:14:14</t>
  </si>
  <si>
    <t>KCB Dividend Cheque Indemnity Form - Charulata Shantilal Shah</t>
  </si>
  <si>
    <t>2024-01-26 08:01:47</t>
  </si>
  <si>
    <t>2024-01-29 08:01:47</t>
  </si>
  <si>
    <t>2024-02-02 07:50:22</t>
  </si>
  <si>
    <t>44:58:13</t>
  </si>
  <si>
    <t>UNCLAIMED FUNDS IN FAVOR OF KAI UWE WULFF</t>
  </si>
  <si>
    <t>2024-01-26 09:20:22</t>
  </si>
  <si>
    <t>2024-01-29 09:20:23</t>
  </si>
  <si>
    <t>2024-02-02 10:16:59</t>
  </si>
  <si>
    <t>2024-02-02 10:21:08</t>
  </si>
  <si>
    <t>2024-02-02 10:21:09</t>
  </si>
  <si>
    <t>45:58:35</t>
  </si>
  <si>
    <t>45:56:37</t>
  </si>
  <si>
    <t>Ian</t>
  </si>
  <si>
    <t>info@ogolaokello.co.ke</t>
  </si>
  <si>
    <t>Fresh Content Updates From January For You</t>
  </si>
  <si>
    <t>2024-01-26 09:37:32</t>
  </si>
  <si>
    <t>2024-01-29 09:37:32</t>
  </si>
  <si>
    <t>2024-02-02 10:21:30</t>
  </si>
  <si>
    <t>45:43:58</t>
  </si>
  <si>
    <t>GATHUKA ESTHER WAITHIRA COMPLETE DIVIDEDS FORM</t>
  </si>
  <si>
    <t>2024-01-26 09:44:48</t>
  </si>
  <si>
    <t>2024-01-29 09:44:48</t>
  </si>
  <si>
    <t>2024-02-02 10:25:20</t>
  </si>
  <si>
    <t>2024-02-02 10:25:58</t>
  </si>
  <si>
    <t>45:41:09</t>
  </si>
  <si>
    <t>45:40:32</t>
  </si>
  <si>
    <t>Approved Invoice / 61048260 / 2.240.002 - Image - 2024-01-25</t>
  </si>
  <si>
    <t>2024-01-26 09:47:26</t>
  </si>
  <si>
    <t>2024-01-29 09:47:26</t>
  </si>
  <si>
    <t>2024-02-02 10:26:04</t>
  </si>
  <si>
    <t>2024-02-02 10:26:05</t>
  </si>
  <si>
    <t>45:38:38</t>
  </si>
  <si>
    <t>DocuCentre-IV C2263V Complete: Approval requested®</t>
  </si>
  <si>
    <t>stratejist@stratejist.onmicrosoft.com</t>
  </si>
  <si>
    <t>SHARE CERTIFICATES FOR ZAKARIA KIPTOO MULWO ID9160589 TEL 0721505669</t>
  </si>
  <si>
    <t>2024-01-26 09:50:36</t>
  </si>
  <si>
    <t>2024-01-29 09:50:36</t>
  </si>
  <si>
    <t>2024-01-29 16:39:09</t>
  </si>
  <si>
    <t>2024-01-29 16:39:12</t>
  </si>
  <si>
    <t>09:13:32</t>
  </si>
  <si>
    <t>15:48:33</t>
  </si>
  <si>
    <t>2024-01-26 09:58:13</t>
  </si>
  <si>
    <t>2024-01-29 09:58:13</t>
  </si>
  <si>
    <t>2024-02-02 10:31:02</t>
  </si>
  <si>
    <t>45:32:49</t>
  </si>
  <si>
    <t>2024-01-26 09:58:24</t>
  </si>
  <si>
    <t>2024-01-29 09:58:24</t>
  </si>
  <si>
    <t>2024-01-31 10:57:59</t>
  </si>
  <si>
    <t>2024-01-31 10:58:02</t>
  </si>
  <si>
    <t>22:06:33</t>
  </si>
  <si>
    <t>27:59:35</t>
  </si>
  <si>
    <t>Ricky Ochieng</t>
  </si>
  <si>
    <t>rickyochiengsmartter7life@gmail.com</t>
  </si>
  <si>
    <t>Safaricom shares and UFAA shares holders and statements</t>
  </si>
  <si>
    <t>2024-01-26 11:27:28</t>
  </si>
  <si>
    <t>2024-01-29 11:27:28</t>
  </si>
  <si>
    <t>2024-02-05 13:03:49</t>
  </si>
  <si>
    <t>44:10:31</t>
  </si>
  <si>
    <t>55:36:21</t>
  </si>
  <si>
    <t>Denise Mbaku</t>
  </si>
  <si>
    <t>denise.mbaku@yahoo.co.uk</t>
  </si>
  <si>
    <t>2024-01-26 11:36:16</t>
  </si>
  <si>
    <t>2024-01-29 11:36:16</t>
  </si>
  <si>
    <t>2024-02-02 10:37:59</t>
  </si>
  <si>
    <t>2024-02-02 10:38:00</t>
  </si>
  <si>
    <t>44:01:43</t>
  </si>
  <si>
    <t>joseph maritim docs</t>
  </si>
  <si>
    <t>2024-01-26 11:39:51</t>
  </si>
  <si>
    <t>2024-01-29 11:39:51</t>
  </si>
  <si>
    <t>2024-02-02 10:42:22</t>
  </si>
  <si>
    <t>2024-02-02 11:03:57</t>
  </si>
  <si>
    <t>2024-02-02 11:04:21</t>
  </si>
  <si>
    <t>44:24:29</t>
  </si>
  <si>
    <t>44:02:31</t>
  </si>
  <si>
    <t>OUTSTANDING KCB DIVIDENDS FOR JANE MUTHONI WANJOHI ID NO 0476629</t>
  </si>
  <si>
    <t>2024-01-26 11:48:43</t>
  </si>
  <si>
    <t>2024-01-29 11:48:43</t>
  </si>
  <si>
    <t>2024-01-31 07:01:40</t>
  </si>
  <si>
    <t>2024-01-31 07:17:35</t>
  </si>
  <si>
    <t>06:45:29</t>
  </si>
  <si>
    <t>23:11:17</t>
  </si>
  <si>
    <t>Hello sir/Madam. Am requesting my Payments of dividend through my phone number 0722946742. And also to be paid arrears too. Thank you.</t>
  </si>
  <si>
    <t>2024-01-26 11:50:21</t>
  </si>
  <si>
    <t>2024-01-29 11:50:21</t>
  </si>
  <si>
    <t>2024-02-02 11:05:10</t>
  </si>
  <si>
    <t>2024-03-12 12:02:06</t>
  </si>
  <si>
    <t>44:15:00</t>
  </si>
  <si>
    <t>44:14:49</t>
  </si>
  <si>
    <t>Jane Wanjeri</t>
  </si>
  <si>
    <t>janewanjeri06@gmail.com</t>
  </si>
  <si>
    <t>2024-01-26 11:50:38</t>
  </si>
  <si>
    <t>2024-01-29 11:50:38</t>
  </si>
  <si>
    <t>2024-02-02 15:41:25</t>
  </si>
  <si>
    <t>2024-02-02 15:41:26</t>
  </si>
  <si>
    <t>2024-02-02 15:41:27</t>
  </si>
  <si>
    <t>44:17:01</t>
  </si>
  <si>
    <t>48:50:47</t>
  </si>
  <si>
    <t>BERNARD MUNDIA</t>
  </si>
  <si>
    <t>bernardmundia63@gmail.com</t>
  </si>
  <si>
    <t>Fwd: Hello sir/Madam. Am requesting my Payments of dividend through my phone number 0722946742. And also to be paid arrears too. Thank you.</t>
  </si>
  <si>
    <t>2024-01-26 11:53:52</t>
  </si>
  <si>
    <t>2024-01-29 11:53:52</t>
  </si>
  <si>
    <t>2024-02-02 11:07:54</t>
  </si>
  <si>
    <t>2024-02-02 11:07:56</t>
  </si>
  <si>
    <t>44:14:02</t>
  </si>
  <si>
    <t>BAT Unclaimed Dividend for Sharda Maheshwar Dhanji Shah</t>
  </si>
  <si>
    <t>2024-01-26 11:59:16</t>
  </si>
  <si>
    <t>2024-01-29 11:59:16</t>
  </si>
  <si>
    <t>2024-03-07 09:26:44</t>
  </si>
  <si>
    <t>2024-03-07 09:26:45</t>
  </si>
  <si>
    <t>258:27:28</t>
  </si>
  <si>
    <t>Vishal</t>
  </si>
  <si>
    <t>vishal@vendingservicescoast.com</t>
  </si>
  <si>
    <t>2024-01-26 12:13:35</t>
  </si>
  <si>
    <t>2024-01-29 12:13:35</t>
  </si>
  <si>
    <t>2024-02-02 11:10:23</t>
  </si>
  <si>
    <t>2024-02-04 11:16:30</t>
  </si>
  <si>
    <t>43:56:48</t>
  </si>
  <si>
    <t>Colin Ng'enoh</t>
  </si>
  <si>
    <t>ccngenoh@yahoo.com</t>
  </si>
  <si>
    <t>Our Large Drawer is stylish and perfect for keeping your things organized</t>
  </si>
  <si>
    <t>2024-01-26 12:15:23</t>
  </si>
  <si>
    <t>2024-01-29 12:15:24</t>
  </si>
  <si>
    <t>2024-02-02 11:10:39</t>
  </si>
  <si>
    <t>2024-02-02 11:10:40</t>
  </si>
  <si>
    <t>2024-02-02 11:10:41</t>
  </si>
  <si>
    <t>43:55:16</t>
  </si>
  <si>
    <t>2024-01-26 12:20:09</t>
  </si>
  <si>
    <t>2024-01-29 12:20:09</t>
  </si>
  <si>
    <t>2024-02-05 12:38:47</t>
  </si>
  <si>
    <t>2024-02-05 13:02:17</t>
  </si>
  <si>
    <t>43:51:48</t>
  </si>
  <si>
    <t>54:18:38</t>
  </si>
  <si>
    <t>2024-01-26 12:25:32</t>
  </si>
  <si>
    <t>2024-01-29 12:25:32</t>
  </si>
  <si>
    <t>2024-01-31 10:57:52</t>
  </si>
  <si>
    <t>2024-03-12 12:02:07</t>
  </si>
  <si>
    <t>19:32:29</t>
  </si>
  <si>
    <t>25:32:20</t>
  </si>
  <si>
    <t>Safaricom</t>
  </si>
  <si>
    <t>2024-01-26 12:31:43</t>
  </si>
  <si>
    <t>2024-01-29 12:31:43</t>
  </si>
  <si>
    <t>2024-01-30 13:33:16</t>
  </si>
  <si>
    <t>UFAA RELEASE LETTER AND INDEMNITY FOR OUTSTANDING SAFARICOM DIVIDENDS CHEQUE: COAST BUS LIMITE</t>
  </si>
  <si>
    <t>2024-01-26 12:48:36</t>
  </si>
  <si>
    <t>2024-01-29 12:48:36</t>
  </si>
  <si>
    <t>2024-01-30 13:31:41</t>
  </si>
  <si>
    <t>18:43:05</t>
  </si>
  <si>
    <t>SHAFINA RUHI MIRZA</t>
  </si>
  <si>
    <t>sruhimirza@gmail.com</t>
  </si>
  <si>
    <t>UFAA RELEASE LETTER AND INDEMNITY FOR OUTSTANDING STANBIC HOLDINGSDIVIDENDS CHEQUE: COAST BUS LIMITED</t>
  </si>
  <si>
    <t>2024-01-26 12:53:39</t>
  </si>
  <si>
    <t>2024-01-29 12:53:39</t>
  </si>
  <si>
    <t>2024-01-30 13:31:22</t>
  </si>
  <si>
    <t>18:37:43</t>
  </si>
  <si>
    <t>E/L Sammy Chumba Outstanding Dividends Deceased CDS.5758572 Ben CDS.50001008</t>
  </si>
  <si>
    <t>2024-01-26 12:54:32</t>
  </si>
  <si>
    <t>2024-01-29 12:54:32</t>
  </si>
  <si>
    <t>2024-01-31 12:20:48</t>
  </si>
  <si>
    <t>2024-01-31 12:20:43</t>
  </si>
  <si>
    <t>2024-01-31 12:21:29</t>
  </si>
  <si>
    <t>18:36:22</t>
  </si>
  <si>
    <t>26:26:16</t>
  </si>
  <si>
    <t>Joyce. mwangi</t>
  </si>
  <si>
    <t>joyce.mwangi@centsavvy.com</t>
  </si>
  <si>
    <t>OUTSTANDING DIVIDENDS FOR MAGDALINE WAIRIMU GATUMA ID0334842</t>
  </si>
  <si>
    <t>2024-01-26 13:00:26</t>
  </si>
  <si>
    <t>2024-01-29 13:00:26</t>
  </si>
  <si>
    <t>2024-03-21 12:40:33</t>
  </si>
  <si>
    <t>18:19:40</t>
  </si>
  <si>
    <t>350:40:07</t>
  </si>
  <si>
    <t>OUTSTANDING DIVIDENDS FOR TABITHA WAMBUI MUTHUMBI ID NO 0476622 SHAREHOLDER NO 430358</t>
  </si>
  <si>
    <t>2024-01-26 13:10:02</t>
  </si>
  <si>
    <t>2024-01-29 13:10:02</t>
  </si>
  <si>
    <t>2024-02-05 07:58:43</t>
  </si>
  <si>
    <t>2024-02-05 15:39:17</t>
  </si>
  <si>
    <t>05:07:34</t>
  </si>
  <si>
    <t>48:49:58</t>
  </si>
  <si>
    <t>Re: claim for dividends.</t>
  </si>
  <si>
    <t>2024-01-26 13:31:38</t>
  </si>
  <si>
    <t>2024-01-29 13:31:39</t>
  </si>
  <si>
    <t>2024-01-30 12:56:34</t>
  </si>
  <si>
    <t>2024-01-30 12:49:29</t>
  </si>
  <si>
    <t>2024-01-30 13:04:02</t>
  </si>
  <si>
    <t>17:24:56</t>
  </si>
  <si>
    <t>Re: Opt-in dividend forms</t>
  </si>
  <si>
    <t>2024-01-26 13:37:43</t>
  </si>
  <si>
    <t>2024-01-29 13:37:43</t>
  </si>
  <si>
    <t>2024-01-30 12:48:52</t>
  </si>
  <si>
    <t>17:11:09</t>
  </si>
  <si>
    <t>P M</t>
  </si>
  <si>
    <t>pmkmachoka@gmail.com</t>
  </si>
  <si>
    <t>I am sharing 'FLC20231222_11365369.pdf' with you from WPS Office</t>
  </si>
  <si>
    <t>2024-01-26 13:50:43</t>
  </si>
  <si>
    <t>2024-01-29 13:50:43</t>
  </si>
  <si>
    <t>2024-01-30 12:47:34</t>
  </si>
  <si>
    <t>2024-01-30 12:47:35</t>
  </si>
  <si>
    <t>2024-01-30 12:47:36</t>
  </si>
  <si>
    <t>16:56:51</t>
  </si>
  <si>
    <t>Lee Kimani</t>
  </si>
  <si>
    <t>leekimani2021@gmail.com</t>
  </si>
  <si>
    <t>OPT-IN PAYMENT FORM</t>
  </si>
  <si>
    <t>2024-01-26 13:58:45</t>
  </si>
  <si>
    <t>2024-01-29 13:58:45</t>
  </si>
  <si>
    <t>2024-01-30 12:47:04</t>
  </si>
  <si>
    <t>2024-01-30 12:47:17</t>
  </si>
  <si>
    <t>16:48:19</t>
  </si>
  <si>
    <t>member cyber</t>
  </si>
  <si>
    <t>cyberm185@gmail.com</t>
  </si>
  <si>
    <t>Recall: [External] Re: ALICE CHEPKEMOI KOECH</t>
  </si>
  <si>
    <t>2024-01-26 14:40:36</t>
  </si>
  <si>
    <t>2024-01-29 14:40:36</t>
  </si>
  <si>
    <t>2024-01-30 12:44:52</t>
  </si>
  <si>
    <t>16:04:16</t>
  </si>
  <si>
    <t>2024-01-26 14:41:44</t>
  </si>
  <si>
    <t>2024-01-29 14:41:44</t>
  </si>
  <si>
    <t>2024-01-29 16:36:16</t>
  </si>
  <si>
    <t>03:10:42</t>
  </si>
  <si>
    <t>10:54:32</t>
  </si>
  <si>
    <t>Mukui Mary</t>
  </si>
  <si>
    <t>mukuimary07@gmail.com</t>
  </si>
  <si>
    <t>] Re: ALICE CHEPKEMOI KOECH</t>
  </si>
  <si>
    <t>2024-01-26 14:51:54</t>
  </si>
  <si>
    <t>2024-01-29 14:51:54</t>
  </si>
  <si>
    <t>2024-01-30 12:44:39</t>
  </si>
  <si>
    <t>15:52:45</t>
  </si>
  <si>
    <t>Re: Dividend opt-in payment form</t>
  </si>
  <si>
    <t>2024-01-26 14:55:10</t>
  </si>
  <si>
    <t>2024-01-29 14:55:10</t>
  </si>
  <si>
    <t>2024-01-30 12:43:59</t>
  </si>
  <si>
    <t>2024-01-30 12:44:15</t>
  </si>
  <si>
    <t>15:49:04</t>
  </si>
  <si>
    <t>15:48:49</t>
  </si>
  <si>
    <t>2024-01-26 15:00:51</t>
  </si>
  <si>
    <t>2024-01-29 15:00:51</t>
  </si>
  <si>
    <t>2024-01-30 12:40:44</t>
  </si>
  <si>
    <t>2024-01-30 12:40:45</t>
  </si>
  <si>
    <t>15:39:53</t>
  </si>
  <si>
    <t>2024-01-26 15:00:52</t>
  </si>
  <si>
    <t>2024-01-29 15:00:52</t>
  </si>
  <si>
    <t>2024-01-30 12:40:27</t>
  </si>
  <si>
    <t>2024-01-30 12:40:28</t>
  </si>
  <si>
    <t>15:39:35</t>
  </si>
  <si>
    <t>safaricom documents</t>
  </si>
  <si>
    <t>2024-01-26 15:05:12</t>
  </si>
  <si>
    <t>2024-01-29 15:05:12</t>
  </si>
  <si>
    <t>2024-01-30 12:40:01</t>
  </si>
  <si>
    <t>15:34:49</t>
  </si>
  <si>
    <t>FW: SAFARICOM SHARE CONFIRMATION</t>
  </si>
  <si>
    <t>2024-01-26 15:40:18</t>
  </si>
  <si>
    <t>2024-01-29 15:40:18</t>
  </si>
  <si>
    <t>2024-02-02 11:33:01</t>
  </si>
  <si>
    <t>2024-02-02 11:33:02</t>
  </si>
  <si>
    <t>14:52:58</t>
  </si>
  <si>
    <t>40:52:43</t>
  </si>
  <si>
    <t>Stephen Wainaina Kamau</t>
  </si>
  <si>
    <t>skamau@safaricom.co.ke</t>
  </si>
  <si>
    <t>scanned document</t>
  </si>
  <si>
    <t>2024-01-26 16:16:29</t>
  </si>
  <si>
    <t>2024-01-29 16:16:29</t>
  </si>
  <si>
    <t>2024-01-30 10:46:45</t>
  </si>
  <si>
    <t>2024-01-30 10:47:04</t>
  </si>
  <si>
    <t>12:30:34</t>
  </si>
  <si>
    <t>12:30:16</t>
  </si>
  <si>
    <t>Hosannah Hips</t>
  </si>
  <si>
    <t>hosinstitute@gmail.com</t>
  </si>
  <si>
    <t>2024-01-26 16:26:54</t>
  </si>
  <si>
    <t>2024-01-29 16:26:54</t>
  </si>
  <si>
    <t>2024-02-09 10:10:04</t>
  </si>
  <si>
    <t>2024-02-11 10:16:23</t>
  </si>
  <si>
    <t>13:35:29</t>
  </si>
  <si>
    <t>83:43:10</t>
  </si>
  <si>
    <t>jane kiptergech</t>
  </si>
  <si>
    <t>kogojanekiptergech@gmail.com</t>
  </si>
  <si>
    <t>2024-01-26 16:59:23</t>
  </si>
  <si>
    <t>2024-01-29 16:59:23</t>
  </si>
  <si>
    <t>2024-01-30 12:00:17</t>
  </si>
  <si>
    <t>13:00:54</t>
  </si>
  <si>
    <t>2024-01-26 17:21:21</t>
  </si>
  <si>
    <t>2024-01-29 17:21:21</t>
  </si>
  <si>
    <t>2024-01-31 10:28:18</t>
  </si>
  <si>
    <t>2024-01-31 10:28:22</t>
  </si>
  <si>
    <t>2024-01-31 10:28:30</t>
  </si>
  <si>
    <t>12:28:30</t>
  </si>
  <si>
    <t>20:28:18</t>
  </si>
  <si>
    <t>LUCY KAVATA MBOLONZI &amp; JAMES KARIUKI JOSEPH</t>
  </si>
  <si>
    <t>2024-01-26 17:57:24</t>
  </si>
  <si>
    <t>2024-01-29 17:57:24</t>
  </si>
  <si>
    <t>2024-01-30 10:31:12</t>
  </si>
  <si>
    <t>2024-01-30 10:32:56</t>
  </si>
  <si>
    <t>2024-01-30 10:33:14</t>
  </si>
  <si>
    <t>11:33:14</t>
  </si>
  <si>
    <t>11:31:12</t>
  </si>
  <si>
    <t>Hypermaq printing press</t>
  </si>
  <si>
    <t>hypermaq.press@gmail.com</t>
  </si>
  <si>
    <t>NU KING - new album out Feb. 16 ?</t>
  </si>
  <si>
    <t>2024-01-26 18:01:27</t>
  </si>
  <si>
    <t>2024-01-29 18:01:27</t>
  </si>
  <si>
    <t>2024-01-30 10:18:38</t>
  </si>
  <si>
    <t>2024-01-30 10:18:39</t>
  </si>
  <si>
    <t>2024-01-30 10:18:40</t>
  </si>
  <si>
    <t>11:18:38</t>
  </si>
  <si>
    <t>reply-fe9012737366007c7c-8811_html-220051561-6010920-0@e.atlanticrecords.com</t>
  </si>
  <si>
    <t>2024-01-26 18:02:19</t>
  </si>
  <si>
    <t>2024-01-29 18:02:19</t>
  </si>
  <si>
    <t>2024-01-30 10:15:28</t>
  </si>
  <si>
    <t>2024-01-30 10:18:11</t>
  </si>
  <si>
    <t>11:18:07</t>
  </si>
  <si>
    <t>11:15:28</t>
  </si>
  <si>
    <t>TO CHANGE MY EMAIL ADDRESS</t>
  </si>
  <si>
    <t>2024-01-26 18:13:31</t>
  </si>
  <si>
    <t>2024-01-29 18:13:31</t>
  </si>
  <si>
    <t>2024-01-30 10:13:32</t>
  </si>
  <si>
    <t>2024-01-30 10:14:26</t>
  </si>
  <si>
    <t>2024-01-30 10:14:36</t>
  </si>
  <si>
    <t>11:14:35</t>
  </si>
  <si>
    <t>11:13:32</t>
  </si>
  <si>
    <t>Lucy kagure Mwangi</t>
  </si>
  <si>
    <t>lucykagure07@yahoo.com</t>
  </si>
  <si>
    <t>UFAA RELEASE LETTER: IZHAR MIRZA: SAFARICOM SHARE ACCOUNT NO 333423</t>
  </si>
  <si>
    <t>2024-01-26 20:38:53</t>
  </si>
  <si>
    <t>2024-01-29 20:38:53</t>
  </si>
  <si>
    <t>2024-01-30 10:11:27</t>
  </si>
  <si>
    <t>2024-01-30 10:11:29</t>
  </si>
  <si>
    <t>11:11:27</t>
  </si>
  <si>
    <t>IZHAR HMA MIRZA</t>
  </si>
  <si>
    <t>izharhmamirza@gmail.com</t>
  </si>
  <si>
    <t>UFAA RELEASE LETTER:ALI AJAZ MIRZA SAFARICOM SHARE A/C NO 333420</t>
  </si>
  <si>
    <t>2024-01-26 20:48:21</t>
  </si>
  <si>
    <t>2024-01-29 20:48:21</t>
  </si>
  <si>
    <t>2024-01-30 10:08:56</t>
  </si>
  <si>
    <t>2024-01-30 10:11:01</t>
  </si>
  <si>
    <t>2024-01-30 10:11:18</t>
  </si>
  <si>
    <t>11:11:17</t>
  </si>
  <si>
    <t>11:08:56</t>
  </si>
  <si>
    <t>ALI AS MIRZA</t>
  </si>
  <si>
    <t>aliasmirza492@gmail.com</t>
  </si>
  <si>
    <t>Saricom release letter for dividends: share account no 333422</t>
  </si>
  <si>
    <t>2024-01-26 20:56:05</t>
  </si>
  <si>
    <t>2024-01-29 20:56:05</t>
  </si>
  <si>
    <t>2024-01-30 09:37:37</t>
  </si>
  <si>
    <t>2024-01-30 09:37:41</t>
  </si>
  <si>
    <t>10:37:37</t>
  </si>
  <si>
    <t>Not getting dividend</t>
  </si>
  <si>
    <t>2024-01-26 21:01:12</t>
  </si>
  <si>
    <t>2024-01-29 21:01:12</t>
  </si>
  <si>
    <t>2024-01-30 09:14:55</t>
  </si>
  <si>
    <t>2024-01-30 08:46:51</t>
  </si>
  <si>
    <t>2024-03-18 12:21:31</t>
  </si>
  <si>
    <t>10:37:11</t>
  </si>
  <si>
    <t>10:14:55</t>
  </si>
  <si>
    <t>UFAA RELEASE LETTER: ADIL MIRZA: SAFARICOM SHARE A/C NO 333421</t>
  </si>
  <si>
    <t>2024-01-26 21:04:22</t>
  </si>
  <si>
    <t>2024-01-29 21:04:22</t>
  </si>
  <si>
    <t>2024-01-30 11:58:45</t>
  </si>
  <si>
    <t>2024-01-30 11:58:49</t>
  </si>
  <si>
    <t>12:58:45</t>
  </si>
  <si>
    <t>ADIL HMJ MIRZA</t>
  </si>
  <si>
    <t>adilhmjmirza@gmail.com</t>
  </si>
  <si>
    <t>Fwd: Re.; Application For Forklift Operator Vs General worker {2024}</t>
  </si>
  <si>
    <t>2024-01-26 21:23:19</t>
  </si>
  <si>
    <t>2024-01-29 21:23:19</t>
  </si>
  <si>
    <t>2024-01-30 11:19:27</t>
  </si>
  <si>
    <t>2024-02-01 12:17:58</t>
  </si>
  <si>
    <t>12:19:27</t>
  </si>
  <si>
    <t>2024-01-26 22:26:23</t>
  </si>
  <si>
    <t>2024-01-29 22:26:23</t>
  </si>
  <si>
    <t>09:46:51</t>
  </si>
  <si>
    <t>Fwd: in my gamble request I have not received any feedback of expared chaque of kcb dividend of truphena namarome najisu which you said you will process within 2wks from Nov upto now what is wrong?</t>
  </si>
  <si>
    <t>2024-01-26 22:34:31</t>
  </si>
  <si>
    <t>2024-01-29 22:34:31</t>
  </si>
  <si>
    <t>2024-02-26 16:28:48</t>
  </si>
  <si>
    <t>2024-01-30 08:40:39</t>
  </si>
  <si>
    <t>2024-03-11 12:32:40</t>
  </si>
  <si>
    <t>188:28:48</t>
  </si>
  <si>
    <t>Ben Musee</t>
  </si>
  <si>
    <t>benmusee588@gmail.com</t>
  </si>
  <si>
    <t>2024-01-27 09:19:00</t>
  </si>
  <si>
    <t>2024-01-30 09:19:00</t>
  </si>
  <si>
    <t>2024-01-30 16:01:32</t>
  </si>
  <si>
    <t>17:01:32</t>
  </si>
  <si>
    <t>REPLACEMENT OF UNBANKED KCB AND NATIONAL BANKS DIVIDEND CHEQUES FOR DORINE ASAMI WILLIAM</t>
  </si>
  <si>
    <t>2024-01-27 12:20:09</t>
  </si>
  <si>
    <t>2024-01-30 12:20:09</t>
  </si>
  <si>
    <t>2024-02-02 10:51:54</t>
  </si>
  <si>
    <t>38:51:54</t>
  </si>
  <si>
    <t>SCBKL Opt-In Payment Form re Interim Dividend Cheque FYE 31Dec2023</t>
  </si>
  <si>
    <t>2024-01-27 12:50:26</t>
  </si>
  <si>
    <t>2024-01-30 12:50:26</t>
  </si>
  <si>
    <t>2024-01-30 16:08:52</t>
  </si>
  <si>
    <t>2024-01-30 16:08:53</t>
  </si>
  <si>
    <t>17:08:52</t>
  </si>
  <si>
    <t>Document from James</t>
  </si>
  <si>
    <t>2024-01-27 13:36:45</t>
  </si>
  <si>
    <t>2024-01-30 13:36:45</t>
  </si>
  <si>
    <t>2024-02-01 09:16:17</t>
  </si>
  <si>
    <t>2024-02-01 09:16:18</t>
  </si>
  <si>
    <t>17:11:40</t>
  </si>
  <si>
    <t>28:16:17</t>
  </si>
  <si>
    <t>2024-01-27 13:55:46</t>
  </si>
  <si>
    <t>2024-01-30 13:55:46</t>
  </si>
  <si>
    <t>2024-01-31 08:59:15</t>
  </si>
  <si>
    <t>18:59:15</t>
  </si>
  <si>
    <t>Jesca Namu</t>
  </si>
  <si>
    <t>jescanamu27@gmail.com</t>
  </si>
  <si>
    <t>JESCA NAMU ATTACHMENT DOCS</t>
  </si>
  <si>
    <t>2024-01-27 14:04:00</t>
  </si>
  <si>
    <t>2024-01-30 14:04:00</t>
  </si>
  <si>
    <t>2024-01-31 09:01:28</t>
  </si>
  <si>
    <t>19:01:28</t>
  </si>
  <si>
    <t>Standard chartered Bank December 2023 dividends acc. no 0000009379819</t>
  </si>
  <si>
    <t>2024-01-27 14:16:33</t>
  </si>
  <si>
    <t>2024-01-30 14:16:33</t>
  </si>
  <si>
    <t>2024-01-31 09:11:54</t>
  </si>
  <si>
    <t>19:11:54</t>
  </si>
  <si>
    <t>Maryanne Kamoche</t>
  </si>
  <si>
    <t>kamochem@gmail.com</t>
  </si>
  <si>
    <t>Claim of unclaimed dividends -Carlos Saro Tsuma Shareholder no: 10162327871</t>
  </si>
  <si>
    <t>2024-01-27 15:18:02</t>
  </si>
  <si>
    <t>2024-01-30 15:18:02</t>
  </si>
  <si>
    <t>2024-01-31 09:12:31</t>
  </si>
  <si>
    <t>00:48:55</t>
  </si>
  <si>
    <t>19:12:31</t>
  </si>
  <si>
    <t>carlos saro</t>
  </si>
  <si>
    <t>sarocarlos890@gmail.com</t>
  </si>
  <si>
    <t>SAMBURU TRADERS SHARES CONFIRMATION</t>
  </si>
  <si>
    <t>2024-01-27 15:26:22</t>
  </si>
  <si>
    <t>2024-01-30 15:26:22</t>
  </si>
  <si>
    <t>2024-02-02 11:01:21</t>
  </si>
  <si>
    <t>2024-02-02 11:06:43</t>
  </si>
  <si>
    <t>39:01:21</t>
  </si>
  <si>
    <t>Supa Sacco</t>
  </si>
  <si>
    <t>supasacco@yahoo.com</t>
  </si>
  <si>
    <t>SAMBURU TRADERS SACCO LTD KENGEN SHARES CONFIRMATION</t>
  </si>
  <si>
    <t>2024-01-27 15:37:31</t>
  </si>
  <si>
    <t>2024-01-30 15:37:31</t>
  </si>
  <si>
    <t>2024-02-02 11:07:13</t>
  </si>
  <si>
    <t>2024-02-02 11:07:14</t>
  </si>
  <si>
    <t>39:07:14</t>
  </si>
  <si>
    <t>39:07:13</t>
  </si>
  <si>
    <t>HOLDER LETTER</t>
  </si>
  <si>
    <t>2024-01-27 17:39:34</t>
  </si>
  <si>
    <t>2024-01-30 17:39:34</t>
  </si>
  <si>
    <t>2024-02-19 15:06:58</t>
  </si>
  <si>
    <t>2024-02-19 15:06:59</t>
  </si>
  <si>
    <t>39:07:56</t>
  </si>
  <si>
    <t>142:06:58</t>
  </si>
  <si>
    <t>Faith Mwaniki</t>
  </si>
  <si>
    <t>faithmwaniki551@gmail.com</t>
  </si>
  <si>
    <t>Something else : Faith (Kenya)</t>
  </si>
  <si>
    <t>2024-01-27 17:50:37</t>
  </si>
  <si>
    <t>2024-01-30 17:50:37</t>
  </si>
  <si>
    <t>2024-02-02 11:08:12</t>
  </si>
  <si>
    <t>2024-02-02 11:08:13</t>
  </si>
  <si>
    <t>39:08:12</t>
  </si>
  <si>
    <t>Something-else</t>
  </si>
  <si>
    <t>something-else@africa2trust.com</t>
  </si>
  <si>
    <t>I’ll have your back</t>
  </si>
  <si>
    <t>2024-01-28 03:14:14</t>
  </si>
  <si>
    <t>2024-01-31 03:14:14</t>
  </si>
  <si>
    <t>2024-02-02 11:08:27</t>
  </si>
  <si>
    <t>39:08:27</t>
  </si>
  <si>
    <t>Payment mode of dividends:</t>
  </si>
  <si>
    <t>2024-01-28 12:02:01</t>
  </si>
  <si>
    <t>2024-01-31 12:02:01</t>
  </si>
  <si>
    <t>2024-02-02 11:10:02</t>
  </si>
  <si>
    <t>39:10:02</t>
  </si>
  <si>
    <t>jackson kipngeno chepkwony</t>
  </si>
  <si>
    <t>jacksonkipngenochepkwony@gmail.com</t>
  </si>
  <si>
    <t>latest guidelines website</t>
  </si>
  <si>
    <t>2024-01-28 13:59:55</t>
  </si>
  <si>
    <t>2024-01-31 13:59:55</t>
  </si>
  <si>
    <t>2024-02-02 11:10:25</t>
  </si>
  <si>
    <t>39:10:25</t>
  </si>
  <si>
    <t>Toya Luckie</t>
  </si>
  <si>
    <t>chrystaroy@gmail.com</t>
  </si>
  <si>
    <t>Re: INDEMNITY FOR UNPAID CHEQUES</t>
  </si>
  <si>
    <t>2024-01-28 21:35:03</t>
  </si>
  <si>
    <t>2024-01-31 21:35:03</t>
  </si>
  <si>
    <t>2024-02-02 11:24:18</t>
  </si>
  <si>
    <t>39:24:18</t>
  </si>
  <si>
    <t>SCB/ 14805 INDEMNITY FORMS-DIVIDENDS &amp; LOST CERTIFICATES</t>
  </si>
  <si>
    <t>2024-01-28 21:40:06</t>
  </si>
  <si>
    <t>2024-01-31 21:40:06</t>
  </si>
  <si>
    <t>2024-02-02 11:25:12</t>
  </si>
  <si>
    <t>39:25:12</t>
  </si>
  <si>
    <t>brutally honest</t>
  </si>
  <si>
    <t>2024-01-29 00:30:05</t>
  </si>
  <si>
    <t>2024-02-01 00:30:05</t>
  </si>
  <si>
    <t>2024-01-29 09:10:44</t>
  </si>
  <si>
    <t>01:10:44</t>
  </si>
  <si>
    <t>Re;- shares 10009300</t>
  </si>
  <si>
    <t>2024-01-29 01:30:27</t>
  </si>
  <si>
    <t>2024-02-01 01:30:27</t>
  </si>
  <si>
    <t>2024-01-29 10:05:55</t>
  </si>
  <si>
    <t>2024-03-19 11:20:50</t>
  </si>
  <si>
    <t>327:20:49</t>
  </si>
  <si>
    <t>02:05:55</t>
  </si>
  <si>
    <t>DUKA YETU EX UK PRODUCTS and 7 others are new group suggestions for you</t>
  </si>
  <si>
    <t>2024-01-29 06:21:58</t>
  </si>
  <si>
    <t>2024-02-01 06:21:58</t>
  </si>
  <si>
    <t>2024-01-29 09:11:21</t>
  </si>
  <si>
    <t>01:11:21</t>
  </si>
  <si>
    <t>Re: SHARE BALANCES</t>
  </si>
  <si>
    <t>2024-01-29 07:13:22</t>
  </si>
  <si>
    <t>2024-02-04 08:10:27</t>
  </si>
  <si>
    <t>2024-02-07 09:35:12</t>
  </si>
  <si>
    <t>2024-02-07 09:35:13</t>
  </si>
  <si>
    <t>64:35:12</t>
  </si>
  <si>
    <t>Re: KCB dividends</t>
  </si>
  <si>
    <t>2024-01-29 08:05:36</t>
  </si>
  <si>
    <t>2024-02-03 07:47:20</t>
  </si>
  <si>
    <t>2024-02-07 09:35:09</t>
  </si>
  <si>
    <t>64:29:33</t>
  </si>
  <si>
    <t>Re: BAT Unclaimed Dividend for Sharda Maheshwar Dhanji Shah</t>
  </si>
  <si>
    <t>2024-01-29 09:01:26</t>
  </si>
  <si>
    <t>2024-02-01 15:15:42</t>
  </si>
  <si>
    <t>2024-01-30 08:10:41</t>
  </si>
  <si>
    <t>08:09:15</t>
  </si>
  <si>
    <t>Riki 802 certificate</t>
  </si>
  <si>
    <t>2024-01-29 10:23:08</t>
  </si>
  <si>
    <t>2024-02-01 10:23:08</t>
  </si>
  <si>
    <t>2024-01-29 10:26:22</t>
  </si>
  <si>
    <t>2024-01-29 10:26:23</t>
  </si>
  <si>
    <t>00:03:15</t>
  </si>
  <si>
    <t>00:03:14</t>
  </si>
  <si>
    <t>Joseph Njoroge</t>
  </si>
  <si>
    <t>njoseh2019@gmail.com</t>
  </si>
  <si>
    <t>TRANSFER OF KCB SHARES FROM NJUGUNA KINUTHIA ( DECEASED) ID NO:0993470 TO RUPHAS WAIGONGO NJUGUNA AND WILLY FRANCIS NJOGU NJUGUNA</t>
  </si>
  <si>
    <t>2024-01-29 10:47:26</t>
  </si>
  <si>
    <t>2024-02-02 10:04:28</t>
  </si>
  <si>
    <t>2024-02-09 13:01:44</t>
  </si>
  <si>
    <t>2024-02-09 13:01:45</t>
  </si>
  <si>
    <t>01:27:50</t>
  </si>
  <si>
    <t>83:14:18</t>
  </si>
  <si>
    <t>Re: [EXTERNAL]</t>
  </si>
  <si>
    <t>2024-01-29 10:48:27</t>
  </si>
  <si>
    <t>2024-02-06 07:23:36</t>
  </si>
  <si>
    <t>2024-02-09 12:57:00</t>
  </si>
  <si>
    <t>83:08:33</t>
  </si>
  <si>
    <t>CHANGE OF DIVIDENDS PAYMENT CHANNEL</t>
  </si>
  <si>
    <t>2024-01-29 10:57:31</t>
  </si>
  <si>
    <t>2024-02-01 10:57:31</t>
  </si>
  <si>
    <t>2024-01-29 12:00:28</t>
  </si>
  <si>
    <t>01:02:57</t>
  </si>
  <si>
    <t>Gladys Muthoni Manyara</t>
  </si>
  <si>
    <t>gmanyara@safaricom.co.ke</t>
  </si>
  <si>
    <t>dividens for shares[ 627] KCBC/C 0000001544926/LI-0 For josphat kiplangat rono idno.13441085</t>
  </si>
  <si>
    <t>2024-01-29 12:13:37</t>
  </si>
  <si>
    <t>2024-02-01 14:23:33</t>
  </si>
  <si>
    <t>2024-01-30 09:45:43</t>
  </si>
  <si>
    <t>00:05:37</t>
  </si>
  <si>
    <t>06:32:06</t>
  </si>
  <si>
    <t>Josphat Rono</t>
  </si>
  <si>
    <t>josphatrono72@gmail.com</t>
  </si>
  <si>
    <t>RE: REQUEST FOR INDENITY OF LOST SHARE CERTIFICATE OF KCB AND NBK.</t>
  </si>
  <si>
    <t>2024-01-29 12:19:01</t>
  </si>
  <si>
    <t>2024-02-01 12:32:16</t>
  </si>
  <si>
    <t>2024-01-29 13:37:36</t>
  </si>
  <si>
    <t>2024-01-29 13:37:37</t>
  </si>
  <si>
    <t>00:07:26</t>
  </si>
  <si>
    <t>01:18:35</t>
  </si>
  <si>
    <t>Modern Sunrise</t>
  </si>
  <si>
    <t>mdnsunrisehotel@gmail.com</t>
  </si>
  <si>
    <t>SHARES FOR ROTICH KIMATUI OF ID 4897684</t>
  </si>
  <si>
    <t>2024-01-29 12:23:13</t>
  </si>
  <si>
    <t>2024-02-01 12:23:13</t>
  </si>
  <si>
    <t>2024-01-29 12:43:01</t>
  </si>
  <si>
    <t>2024-01-29 12:43:02</t>
  </si>
  <si>
    <t>00:19:48</t>
  </si>
  <si>
    <t>John Rotich</t>
  </si>
  <si>
    <t>johnkosgeirotich@gmail.com</t>
  </si>
  <si>
    <t>Dividends Claim: Peter Murimi Kagwura</t>
  </si>
  <si>
    <t>2024-01-29 12:38:34</t>
  </si>
  <si>
    <t>2024-02-01 16:04:44</t>
  </si>
  <si>
    <t>2024-01-30 09:46:08</t>
  </si>
  <si>
    <t>06:07:34</t>
  </si>
  <si>
    <t>Alice Murimi</t>
  </si>
  <si>
    <t>wafarmer2017@gmail.com</t>
  </si>
  <si>
    <t>TRANSMISSION UPDATE</t>
  </si>
  <si>
    <t>2024-01-29 12:43:39</t>
  </si>
  <si>
    <t>2024-02-02 10:42:40</t>
  </si>
  <si>
    <t>2024-02-06 13:50:48</t>
  </si>
  <si>
    <t>2024-02-06 13:50:49</t>
  </si>
  <si>
    <t>55:07:09</t>
  </si>
  <si>
    <t>KCB GROUP PLC DIVIDENT NOTICE</t>
  </si>
  <si>
    <t>2024-01-29 12:51:01</t>
  </si>
  <si>
    <t>2024-02-01 12:51:01</t>
  </si>
  <si>
    <t>2024-01-30 10:05:02</t>
  </si>
  <si>
    <t>2024-01-30 10:05:03</t>
  </si>
  <si>
    <t>06:14:01</t>
  </si>
  <si>
    <t>Martha Ogello</t>
  </si>
  <si>
    <t>marthaogello@gmail.com</t>
  </si>
  <si>
    <t>stale cheque</t>
  </si>
  <si>
    <t>2024-01-29 13:09:32</t>
  </si>
  <si>
    <t>2024-02-01 13:09:32</t>
  </si>
  <si>
    <t>2024-01-30 10:14:55</t>
  </si>
  <si>
    <t>06:05:23</t>
  </si>
  <si>
    <t>mary cyber</t>
  </si>
  <si>
    <t>marycyber19@gmail.com</t>
  </si>
  <si>
    <t>RE: CDS ACCOUNT NO. 20233451 - LILADHAR MEGHJI KUMBHA SHAH</t>
  </si>
  <si>
    <t>2024-01-29 13:12:17</t>
  </si>
  <si>
    <t>2024-02-01 13:12:17</t>
  </si>
  <si>
    <t>2024-01-29 14:51:17</t>
  </si>
  <si>
    <t>01:39:00</t>
  </si>
  <si>
    <t>REPLACEMENT FORM</t>
  </si>
  <si>
    <t>2024-01-29 13:14:47</t>
  </si>
  <si>
    <t>2024-02-01 13:14:47</t>
  </si>
  <si>
    <t>2024-01-29 14:52:48</t>
  </si>
  <si>
    <t>2024-01-29 14:52:49</t>
  </si>
  <si>
    <t>01:38:01</t>
  </si>
  <si>
    <t>CLAIM FOR UNPAID SAFARICOM DIVIDENDS...USE MPESA AS PER ATTACHED LETTET</t>
  </si>
  <si>
    <t>2024-01-29 13:54:14</t>
  </si>
  <si>
    <t>2024-02-17 12:37:30</t>
  </si>
  <si>
    <t>2024-03-04 11:05:11</t>
  </si>
  <si>
    <t>2024-03-04 11:05:12</t>
  </si>
  <si>
    <t>05:26:17</t>
  </si>
  <si>
    <t>222:10:57</t>
  </si>
  <si>
    <t>Ann Wahito</t>
  </si>
  <si>
    <t>wahitoann13@gmail.com</t>
  </si>
  <si>
    <t>Re: [EXTERNAL] Re: OPT IN FORM INO KIPKURGAT K.KIBIEGO ID 4173890 TEL 0717523079</t>
  </si>
  <si>
    <t>2024-01-29 13:56:44</t>
  </si>
  <si>
    <t>2024-02-01 13:56:44</t>
  </si>
  <si>
    <t>2024-01-30 10:23:53</t>
  </si>
  <si>
    <t>2024-01-30 10:23:54</t>
  </si>
  <si>
    <t>05:27:09</t>
  </si>
  <si>
    <t>Fwd: East African Breweries PLC Medium Term Note Offer - TRANSALLIED LIMITED N/A : Complete Application Reminder</t>
  </si>
  <si>
    <t>2024-01-29 14:31:17</t>
  </si>
  <si>
    <t>2024-02-01 14:31:17</t>
  </si>
  <si>
    <t>2024-01-29 14:35:37</t>
  </si>
  <si>
    <t>00:04:20</t>
  </si>
  <si>
    <t>sales@transallied.com</t>
  </si>
  <si>
    <t>Proof of ownership of the above shares in KENGEN</t>
  </si>
  <si>
    <t>2024-01-29 14:44:55</t>
  </si>
  <si>
    <t>2024-02-01 20:25:30</t>
  </si>
  <si>
    <t>2024-02-02 10:31:55</t>
  </si>
  <si>
    <t>2024-02-02 10:32:33</t>
  </si>
  <si>
    <t>02:47:39</t>
  </si>
  <si>
    <t>31:47:00</t>
  </si>
  <si>
    <t>REQUEST FOR SHARS THROUGH MPESA</t>
  </si>
  <si>
    <t>2024-01-29 14:48:30</t>
  </si>
  <si>
    <t>2024-02-01 16:27:31</t>
  </si>
  <si>
    <t>2024-02-06 13:50:24</t>
  </si>
  <si>
    <t>04:39:32</t>
  </si>
  <si>
    <t>53:01:54</t>
  </si>
  <si>
    <t>Fwd: Document from Dr.Ghabon</t>
  </si>
  <si>
    <t>2024-01-29 14:49:30</t>
  </si>
  <si>
    <t>2024-02-01 14:49:30</t>
  </si>
  <si>
    <t>2024-01-30 10:43:41</t>
  </si>
  <si>
    <t>2024-01-30 10:43:42</t>
  </si>
  <si>
    <t>04:54:11</t>
  </si>
  <si>
    <t>mohammed kuso gabow</t>
  </si>
  <si>
    <t>ksmlbsctr@gmail.com</t>
  </si>
  <si>
    <t>2024-01-29 14:50:28</t>
  </si>
  <si>
    <t>2024-02-01 14:50:28</t>
  </si>
  <si>
    <t>2024-01-30 10:44:58</t>
  </si>
  <si>
    <t>2024-01-30 10:44:59</t>
  </si>
  <si>
    <t>04:54:30</t>
  </si>
  <si>
    <t>Proof of ownership of KENGEN shares 624</t>
  </si>
  <si>
    <t>2024-01-29 15:00:06</t>
  </si>
  <si>
    <t>2024-02-01 15:00:06</t>
  </si>
  <si>
    <t>2024-01-30 10:46:20</t>
  </si>
  <si>
    <t>04:46:14</t>
  </si>
  <si>
    <t>2024-01-29 15:06:59</t>
  </si>
  <si>
    <t>2024-02-01 18:41:17</t>
  </si>
  <si>
    <t>2024-02-06 13:49:59</t>
  </si>
  <si>
    <t>52:43:00</t>
  </si>
  <si>
    <t>Ty Ty</t>
  </si>
  <si>
    <t>anne10njenga@gmail.com</t>
  </si>
  <si>
    <t>CONFIRMATION OF DOCUMENTS WITH REGARDS TO THE TRANSMISSION OF SHARES</t>
  </si>
  <si>
    <t>2024-01-29 15:07:29</t>
  </si>
  <si>
    <t>2024-02-01 15:07:29</t>
  </si>
  <si>
    <t>2024-01-30 08:46:55</t>
  </si>
  <si>
    <t>02:39:26</t>
  </si>
  <si>
    <t>SOTIEKS CYBER</t>
  </si>
  <si>
    <t>sotiekscyber@gmail.com</t>
  </si>
  <si>
    <t>Shares for Jane Ruguru Kariuki</t>
  </si>
  <si>
    <t>2024-01-29 15:09:15</t>
  </si>
  <si>
    <t>2024-02-01 15:09:15</t>
  </si>
  <si>
    <t>2024-01-30 09:06:48</t>
  </si>
  <si>
    <t>2024-01-30 09:06:49</t>
  </si>
  <si>
    <t>02:57:33</t>
  </si>
  <si>
    <t>jane kariuki</t>
  </si>
  <si>
    <t>janerkariuki@gmail.com</t>
  </si>
  <si>
    <t>Re: EABL shares - George K. Rutto Shares Ac No. 3000808</t>
  </si>
  <si>
    <t>2024-01-29 15:10:11</t>
  </si>
  <si>
    <t>2024-02-01 15:10:11</t>
  </si>
  <si>
    <t>2024-01-30 09:07:37</t>
  </si>
  <si>
    <t>02:57:26</t>
  </si>
  <si>
    <t>George Rutto</t>
  </si>
  <si>
    <t>georgerutto@gmail.com</t>
  </si>
  <si>
    <t>Fwd: Statement for NJUGUNA,VIRGINIAH WAITHERERO</t>
  </si>
  <si>
    <t>2024-01-29 15:36:46</t>
  </si>
  <si>
    <t>2024-02-02 01:52:16</t>
  </si>
  <si>
    <t>2024-02-06 13:36:40</t>
  </si>
  <si>
    <t>51:59:54</t>
  </si>
  <si>
    <t>Virginiah Njuguna</t>
  </si>
  <si>
    <t>virginiahwn@gmail.com</t>
  </si>
  <si>
    <t>REPLACEMENT OF EASTERN BREWERIES</t>
  </si>
  <si>
    <t>2024-01-29 15:38:10</t>
  </si>
  <si>
    <t>2024-02-01 15:38:10</t>
  </si>
  <si>
    <t>2024-01-30 09:23:45</t>
  </si>
  <si>
    <t>02:45:35</t>
  </si>
  <si>
    <t>Mololine Printers</t>
  </si>
  <si>
    <t>mololineprinters@gmail.com</t>
  </si>
  <si>
    <t>EABL</t>
  </si>
  <si>
    <t>2024-01-29 15:39:12</t>
  </si>
  <si>
    <t>2024-02-01 15:39:12</t>
  </si>
  <si>
    <t>2024-01-30 09:24:59</t>
  </si>
  <si>
    <t>02:45:47</t>
  </si>
  <si>
    <t>KENYA RE</t>
  </si>
  <si>
    <t>2024-01-29 15:40:38</t>
  </si>
  <si>
    <t>2024-02-01 15:40:38</t>
  </si>
  <si>
    <t>2024-01-30 09:25:19</t>
  </si>
  <si>
    <t>2024-01-30 09:25:20</t>
  </si>
  <si>
    <t>02:44:41</t>
  </si>
  <si>
    <t>claim of unpaid safaricom dividents</t>
  </si>
  <si>
    <t>2024-01-29 15:42:33</t>
  </si>
  <si>
    <t>2024-02-01 15:42:33</t>
  </si>
  <si>
    <t>2024-01-29 16:46:06</t>
  </si>
  <si>
    <t>2024-01-29 16:46:07</t>
  </si>
  <si>
    <t>01:03:33</t>
  </si>
  <si>
    <t>Oruta Haron</t>
  </si>
  <si>
    <t>orutaharon@gmail.com</t>
  </si>
  <si>
    <t>RE: safaricom dividend and Everyready CDS 50383920 SNEHA KANTILAL SHAH AND SHAH KANCHAN KANTILAL</t>
  </si>
  <si>
    <t>2024-01-29 16:27:03</t>
  </si>
  <si>
    <t>2024-02-02 13:36:03</t>
  </si>
  <si>
    <t>2024-02-06 13:36:26</t>
  </si>
  <si>
    <t>00:15:15</t>
  </si>
  <si>
    <t>51:09:23</t>
  </si>
  <si>
    <t>Fwd: Interim dividends</t>
  </si>
  <si>
    <t>2024-01-29 16:31:39</t>
  </si>
  <si>
    <t>2024-02-02 01:54:53</t>
  </si>
  <si>
    <t>2024-02-06 13:36:19</t>
  </si>
  <si>
    <t>00:07:19</t>
  </si>
  <si>
    <t>51:04:40</t>
  </si>
  <si>
    <t>Samuel Muchiri</t>
  </si>
  <si>
    <t>muchirisam@gmail.com</t>
  </si>
  <si>
    <t>2024-01-29 16:31:54</t>
  </si>
  <si>
    <t>2024-02-02 02:56:00</t>
  </si>
  <si>
    <t>2024-02-06 13:36:10</t>
  </si>
  <si>
    <t>2024-02-06 13:36:11</t>
  </si>
  <si>
    <t>00:06:14</t>
  </si>
  <si>
    <t>51:04:16</t>
  </si>
  <si>
    <t>Zackie</t>
  </si>
  <si>
    <t>zackie043@gmail.com</t>
  </si>
  <si>
    <t>3rd AFRICA DIRECTOR'S SUMMIT, 23-26 APRIL 2024, PROTEA HOTEL BY MARRIOT BREAKWATER LODGE, CAPE TOWN, RSA</t>
  </si>
  <si>
    <t>2024-01-29 16:41:41</t>
  </si>
  <si>
    <t>2024-02-01 16:41:41</t>
  </si>
  <si>
    <t>2024-01-30 09:43:07</t>
  </si>
  <si>
    <t>02:01:26</t>
  </si>
  <si>
    <t>Maria</t>
  </si>
  <si>
    <t>maria@bussynetadva.co.za</t>
  </si>
  <si>
    <t>2024-01-29 18:27:17</t>
  </si>
  <si>
    <t>2024-02-01 18:27:17</t>
  </si>
  <si>
    <t>2024-01-30 09:44:42</t>
  </si>
  <si>
    <t>01:44:42</t>
  </si>
  <si>
    <t>Allow me to introduce myself</t>
  </si>
  <si>
    <t>2024-01-30 03:43:06</t>
  </si>
  <si>
    <t>2024-02-02 03:43:06</t>
  </si>
  <si>
    <t>2024-02-02 11:08:56</t>
  </si>
  <si>
    <t>30:08:56</t>
  </si>
  <si>
    <t>Expired Safaricom dividend cheques</t>
  </si>
  <si>
    <t>2024-01-30 08:45:42</t>
  </si>
  <si>
    <t>2024-02-02 08:45:42</t>
  </si>
  <si>
    <t>2024-02-02 12:40:06</t>
  </si>
  <si>
    <t>2024-02-04 13:16:11</t>
  </si>
  <si>
    <t>30:54:24</t>
  </si>
  <si>
    <t>Joyce Njeri George</t>
  </si>
  <si>
    <t>jgnjeri@safaricom.co.ke</t>
  </si>
  <si>
    <t>STALE DIVIDEND CHEQUE AND OPT IN FORM FOR OKELLO JAMES ONDENG</t>
  </si>
  <si>
    <t>2024-01-30 09:16:21</t>
  </si>
  <si>
    <t>2024-02-02 09:16:21</t>
  </si>
  <si>
    <t>2024-03-12 12:12:33</t>
  </si>
  <si>
    <t>2024-03-12 12:12:35</t>
  </si>
  <si>
    <t>272:56:12</t>
  </si>
  <si>
    <t>DIVIDEND PAID TO CHANDARIA FOUNDATION-KES 147,136/-</t>
  </si>
  <si>
    <t>2024-01-30 09:28:19</t>
  </si>
  <si>
    <t>2024-02-02 09:28:19</t>
  </si>
  <si>
    <t>2024-02-14 10:26:48</t>
  </si>
  <si>
    <t>2024-02-14 10:30:25</t>
  </si>
  <si>
    <t>87:49:57</t>
  </si>
  <si>
    <t>99:58:29</t>
  </si>
  <si>
    <t>Accountsckl</t>
  </si>
  <si>
    <t>accountsckl@comcraft.com</t>
  </si>
  <si>
    <t>HUDSON ATUYA ONDIEKI</t>
  </si>
  <si>
    <t>2024-01-30 09:42:49</t>
  </si>
  <si>
    <t>2024-02-02 09:42:49</t>
  </si>
  <si>
    <t>2024-03-12 12:15:18</t>
  </si>
  <si>
    <t>2024-03-14 12:17:49</t>
  </si>
  <si>
    <t>272:32:29</t>
  </si>
  <si>
    <t>King Manoro Demaruko</t>
  </si>
  <si>
    <t>nyairomokoro@gmail.com</t>
  </si>
  <si>
    <t>Fwd: Burns Tsaka Chokwe-deceased</t>
  </si>
  <si>
    <t>2024-01-30 09:43:20</t>
  </si>
  <si>
    <t>2024-02-02 09:43:20</t>
  </si>
  <si>
    <t>2024-03-11 11:09:33</t>
  </si>
  <si>
    <t>262:26:13</t>
  </si>
  <si>
    <t>KCB GROUP PLC DIVIDEND FOR HUDSON ATUYA ONDIEKI</t>
  </si>
  <si>
    <t>2024-01-30 09:50:57</t>
  </si>
  <si>
    <t>2024-02-02 09:50:57</t>
  </si>
  <si>
    <t>2024-03-12 12:15:07</t>
  </si>
  <si>
    <t>272:24:10</t>
  </si>
  <si>
    <t>PARTNERSHIP MEETING WITH GTBANK KENYA -Image Registrars</t>
  </si>
  <si>
    <t>2024-01-30 10:02:55</t>
  </si>
  <si>
    <t>2024-02-02 10:02:55</t>
  </si>
  <si>
    <t>2024-03-12 12:14:06</t>
  </si>
  <si>
    <t>272:11:11</t>
  </si>
  <si>
    <t>Bianca Owuor</t>
  </si>
  <si>
    <t>bianca.owuor@gtbank.com</t>
  </si>
  <si>
    <t>MWEKA SELF HELP GROUP</t>
  </si>
  <si>
    <t>2024-01-30 10:09:09</t>
  </si>
  <si>
    <t>2024-02-02 10:09:09</t>
  </si>
  <si>
    <t>2024-02-23 12:49:31</t>
  </si>
  <si>
    <t>2024-02-25 13:16:38</t>
  </si>
  <si>
    <t>164:40:22</t>
  </si>
  <si>
    <t>cyber speedtech</t>
  </si>
  <si>
    <t>speedtechcyber2030@gmail.com</t>
  </si>
  <si>
    <t>2024-01-30 10:13:46</t>
  </si>
  <si>
    <t>2024-02-02 10:13:46</t>
  </si>
  <si>
    <t>2024-03-12 12:16:19</t>
  </si>
  <si>
    <t>2024-03-12 12:16:21</t>
  </si>
  <si>
    <t>272:02:33</t>
  </si>
  <si>
    <t>Transfer of shares</t>
  </si>
  <si>
    <t>2024-01-30 10:25:35</t>
  </si>
  <si>
    <t>2024-02-02 10:25:35</t>
  </si>
  <si>
    <t>2024-03-18 12:21:55</t>
  </si>
  <si>
    <t>2024-03-20 13:17:02</t>
  </si>
  <si>
    <t>272:29:03</t>
  </si>
  <si>
    <t>307:56:20</t>
  </si>
  <si>
    <t>Keziah Njeri Macharia</t>
  </si>
  <si>
    <t>2024-01-30 10:27:09</t>
  </si>
  <si>
    <t>2024-02-02 10:27:09</t>
  </si>
  <si>
    <t>2024-01-31 08:53:45</t>
  </si>
  <si>
    <t>2024-01-31 08:54:34</t>
  </si>
  <si>
    <t>2024-01-31 08:54:42</t>
  </si>
  <si>
    <t>07:27:33</t>
  </si>
  <si>
    <t>07:26:36</t>
  </si>
  <si>
    <t>nice kenyan</t>
  </si>
  <si>
    <t>nicekenyan@gmail.com</t>
  </si>
  <si>
    <t>Mobilization and Sale of Shares</t>
  </si>
  <si>
    <t>2024-01-30 10:51:51</t>
  </si>
  <si>
    <t>2024-02-02 10:51:51</t>
  </si>
  <si>
    <t>2024-03-12 12:19:59</t>
  </si>
  <si>
    <t>2024-03-12 12:27:15</t>
  </si>
  <si>
    <t>2024-03-12 12:27:25</t>
  </si>
  <si>
    <t>271:35:33</t>
  </si>
  <si>
    <t>271:28:08</t>
  </si>
  <si>
    <t>Ngugi, Moffat</t>
  </si>
  <si>
    <t>mkngugi@kcbgroup.com</t>
  </si>
  <si>
    <t>OUTSTANDING KCB DIVIDENDS FOR JOHN KIPTUM SANGUTEI SHARES A/C NO 31393299</t>
  </si>
  <si>
    <t>2024-01-30 10:58:05</t>
  </si>
  <si>
    <t>2024-03-23 14:56:44</t>
  </si>
  <si>
    <t>2024-03-21 15:38:12</t>
  </si>
  <si>
    <t>2024-03-21 15:39:11</t>
  </si>
  <si>
    <t>06:53:57</t>
  </si>
  <si>
    <t>337:40:07</t>
  </si>
  <si>
    <t>Constantine Jepkirui</t>
  </si>
  <si>
    <t>cjepkirui@kcbgroup.com</t>
  </si>
  <si>
    <t>Fwd: Claim Rejection</t>
  </si>
  <si>
    <t>2024-01-30 11:05:58</t>
  </si>
  <si>
    <t>2024-02-02 11:05:58</t>
  </si>
  <si>
    <t>2024-03-12 12:17:21</t>
  </si>
  <si>
    <t>2024-03-12 12:17:23</t>
  </si>
  <si>
    <t>2024-03-12 12:17:24</t>
  </si>
  <si>
    <t>271:11:23</t>
  </si>
  <si>
    <t>Paras Shah</t>
  </si>
  <si>
    <t>paraspethad@gmail.com</t>
  </si>
  <si>
    <t>2024-01-30 11:29:19</t>
  </si>
  <si>
    <t>2024-02-02 11:29:19</t>
  </si>
  <si>
    <t>2024-02-02 15:44:24</t>
  </si>
  <si>
    <t>2024-02-04 16:16:35</t>
  </si>
  <si>
    <t>31:15:05</t>
  </si>
  <si>
    <t>Charlesapima72@gmail.com</t>
  </si>
  <si>
    <t>2024-01-30 12:02:43</t>
  </si>
  <si>
    <t>2024-02-02 12:02:43</t>
  </si>
  <si>
    <t>2024-03-12 12:11:52</t>
  </si>
  <si>
    <t>270:09:09</t>
  </si>
  <si>
    <t>charles apima</t>
  </si>
  <si>
    <t>charlesapima72@gmail.com</t>
  </si>
  <si>
    <t>DOCUMENTS FROM PETER WEKESA MACHINA:TEL NO:0702114904</t>
  </si>
  <si>
    <t>2024-01-30 12:13:23</t>
  </si>
  <si>
    <t>2024-02-02 12:13:23</t>
  </si>
  <si>
    <t>2024-03-12 12:10:51</t>
  </si>
  <si>
    <t>2024-03-12 12:11:39</t>
  </si>
  <si>
    <t>2024-03-12 12:11:42</t>
  </si>
  <si>
    <t>269:58:18</t>
  </si>
  <si>
    <t>269:57:28</t>
  </si>
  <si>
    <t>Ishmael Ratemo</t>
  </si>
  <si>
    <t>ratemoishmael@gmail.com</t>
  </si>
  <si>
    <t>Greetings.</t>
  </si>
  <si>
    <t>2024-01-30 12:20:47</t>
  </si>
  <si>
    <t>2024-02-02 12:20:47</t>
  </si>
  <si>
    <t>2024-02-02 16:13:08</t>
  </si>
  <si>
    <t>2024-02-02 16:13:09</t>
  </si>
  <si>
    <t>30:52:21</t>
  </si>
  <si>
    <t>Alan Wanga</t>
  </si>
  <si>
    <t>wanga82@gmail.com</t>
  </si>
  <si>
    <t>FAILED KCB GROUP PLc DIVIDEND PAYMENT IFO ABARIJAH, HALAHALA FILKITA ID: 0166629</t>
  </si>
  <si>
    <t>2024-01-30 12:24:17</t>
  </si>
  <si>
    <t>2024-02-02 12:24:17</t>
  </si>
  <si>
    <t>2024-03-12 12:08:34</t>
  </si>
  <si>
    <t>2024-03-12 12:06:13</t>
  </si>
  <si>
    <t>2024-03-12 12:08:45</t>
  </si>
  <si>
    <t>269:44:27</t>
  </si>
  <si>
    <t>269:44:17</t>
  </si>
  <si>
    <t>Impala, Dickson Lidahuli</t>
  </si>
  <si>
    <t>dimpala@kcbgroup.com</t>
  </si>
  <si>
    <t>2024-01-30 12:28:35</t>
  </si>
  <si>
    <t>2024-02-02 12:28:35</t>
  </si>
  <si>
    <t>2024-03-12 12:01:20</t>
  </si>
  <si>
    <t>269:32:45</t>
  </si>
  <si>
    <t>2024-01-30 12:31:06</t>
  </si>
  <si>
    <t>2024-02-02 12:31:06</t>
  </si>
  <si>
    <t>2024-03-12 12:01:31</t>
  </si>
  <si>
    <t>269:30:25</t>
  </si>
  <si>
    <t>2024-01-30 12:31:35</t>
  </si>
  <si>
    <t>2024-02-02 12:31:35</t>
  </si>
  <si>
    <t>2024-03-12 12:01:46</t>
  </si>
  <si>
    <t>2024-03-12 12:02:08</t>
  </si>
  <si>
    <t>269:30:11</t>
  </si>
  <si>
    <t>Fwd: MOMBASA BRANCH SCANNED DOCUMENT</t>
  </si>
  <si>
    <t>2024-01-30 12:35:25</t>
  </si>
  <si>
    <t>2024-02-02 12:35:25</t>
  </si>
  <si>
    <t>2024-02-08 11:18:13</t>
  </si>
  <si>
    <t>61:42:48</t>
  </si>
  <si>
    <t>DOCUMENTS FROM JOSEPH NJOROGE</t>
  </si>
  <si>
    <t>2024-01-30 12:41:06</t>
  </si>
  <si>
    <t>2024-02-02 12:41:06</t>
  </si>
  <si>
    <t>2024-03-12 12:01:04</t>
  </si>
  <si>
    <t>2024-03-12 12:01:10</t>
  </si>
  <si>
    <t>269:20:03</t>
  </si>
  <si>
    <t>269:19:58</t>
  </si>
  <si>
    <t>Digital Cyber</t>
  </si>
  <si>
    <t>digitalkenya09@gmail.com</t>
  </si>
  <si>
    <t>Complaint</t>
  </si>
  <si>
    <t>2024-01-30 12:50:14</t>
  </si>
  <si>
    <t>2024-02-02 12:50:14</t>
  </si>
  <si>
    <t>2024-03-12 11:56:41</t>
  </si>
  <si>
    <t>2024-03-12 11:59:25</t>
  </si>
  <si>
    <t>2024-03-12 11:59:43</t>
  </si>
  <si>
    <t>269:09:28</t>
  </si>
  <si>
    <t>269:06:27</t>
  </si>
  <si>
    <t>LUCY GITHUKU</t>
  </si>
  <si>
    <t>lucygithuku.l@gmail.com</t>
  </si>
  <si>
    <t>Dividend Warrants for 2023</t>
  </si>
  <si>
    <t>2024-01-30 13:04:22</t>
  </si>
  <si>
    <t>2024-02-02 13:04:22</t>
  </si>
  <si>
    <t>2024-02-02 08:27:25</t>
  </si>
  <si>
    <t>2024-02-02 08:27:26</t>
  </si>
  <si>
    <t>22:23:03</t>
  </si>
  <si>
    <t>2024-01-30 14:24:10</t>
  </si>
  <si>
    <t>2024-02-02 14:24:10</t>
  </si>
  <si>
    <t>2024-03-12 11:54:50</t>
  </si>
  <si>
    <t>267:30:40</t>
  </si>
  <si>
    <t>CHANGE MODE OF PAYMENT</t>
  </si>
  <si>
    <t>2024-01-30 14:47:43</t>
  </si>
  <si>
    <t>2024-02-02 14:47:43</t>
  </si>
  <si>
    <t>2024-02-02 15:42:04</t>
  </si>
  <si>
    <t>27:56:06</t>
  </si>
  <si>
    <t>27:54:21</t>
  </si>
  <si>
    <t>Lawrence Waigwa</t>
  </si>
  <si>
    <t>larrywaigwa@gmail.com</t>
  </si>
  <si>
    <t>Document from gmathibu@gmail.com</t>
  </si>
  <si>
    <t>2024-01-30 15:10:23</t>
  </si>
  <si>
    <t>2024-02-02 15:11:09</t>
  </si>
  <si>
    <t>2024-02-02 07:08:36</t>
  </si>
  <si>
    <t>2024-02-02 07:09:12</t>
  </si>
  <si>
    <t>19:49:37</t>
  </si>
  <si>
    <t>George Mathibu</t>
  </si>
  <si>
    <t>gmathibu@gmail.com</t>
  </si>
  <si>
    <t>2024-01-30 15:16:43</t>
  </si>
  <si>
    <t>2024-02-02 15:16:43</t>
  </si>
  <si>
    <t>2024-02-02 07:05:41</t>
  </si>
  <si>
    <t>19:43:17</t>
  </si>
  <si>
    <t>Request to Claim Dividends for Safaricom Shares</t>
  </si>
  <si>
    <t>2024-01-30 15:18:26</t>
  </si>
  <si>
    <t>2024-02-02 15:18:26</t>
  </si>
  <si>
    <t>2024-02-02 07:20:22</t>
  </si>
  <si>
    <t>2024-02-04 08:16:15</t>
  </si>
  <si>
    <t>19:41:34</t>
  </si>
  <si>
    <t>INDEMNITY FOR LOST SHARES AND DIVIDENDS</t>
  </si>
  <si>
    <t>2024-01-30 15:25:23</t>
  </si>
  <si>
    <t>2024-02-02 15:25:23</t>
  </si>
  <si>
    <t>2024-02-02 07:26:22</t>
  </si>
  <si>
    <t>2024-02-02 07:30:50</t>
  </si>
  <si>
    <t>2024-02-02 07:31:00</t>
  </si>
  <si>
    <t>19:34:37</t>
  </si>
  <si>
    <t>Bornice Serem</t>
  </si>
  <si>
    <t>borniceserem76@yahoo.com</t>
  </si>
  <si>
    <t>Unclaimed dividend for OKUMU DELLINGTON MAGAI</t>
  </si>
  <si>
    <t>2024-01-30 15:56:28</t>
  </si>
  <si>
    <t>2024-02-02 15:56:28</t>
  </si>
  <si>
    <t>2024-01-31 10:57:40</t>
  </si>
  <si>
    <t>2024-01-31 10:57:41</t>
  </si>
  <si>
    <t>01:03:32</t>
  </si>
  <si>
    <t>04:01:12</t>
  </si>
  <si>
    <t>Calvince Ager</t>
  </si>
  <si>
    <t>calvinceager@gmail.com</t>
  </si>
  <si>
    <t>Cleaning Near You</t>
  </si>
  <si>
    <t>2024-01-30 16:51:24</t>
  </si>
  <si>
    <t>2024-02-02 16:51:24</t>
  </si>
  <si>
    <t>2024-02-02 07:31:23</t>
  </si>
  <si>
    <t>2024-02-02 07:31:24</t>
  </si>
  <si>
    <t>18:08:36</t>
  </si>
  <si>
    <t>Linda Jones</t>
  </si>
  <si>
    <t>linda.jones_apps@yahoo.com</t>
  </si>
  <si>
    <t>2024-01-30 17:09:08</t>
  </si>
  <si>
    <t>2024-02-02 17:09:08</t>
  </si>
  <si>
    <t>2024-02-02 07:32:21</t>
  </si>
  <si>
    <t>2024-02-02 07:32:23</t>
  </si>
  <si>
    <t>IR Magazine Awards: Nominate your clients</t>
  </si>
  <si>
    <t>2024-01-30 17:09:46</t>
  </si>
  <si>
    <t>2024-02-02 17:09:46</t>
  </si>
  <si>
    <t>2024-02-02 09:07:33</t>
  </si>
  <si>
    <t>2024-02-02 09:07:37</t>
  </si>
  <si>
    <t>19:07:33</t>
  </si>
  <si>
    <t>Stephanie Mercer</t>
  </si>
  <si>
    <t>stephanie.mercer@irmagazine.com</t>
  </si>
  <si>
    <t>2024-01-30 17:10:09</t>
  </si>
  <si>
    <t>2024-02-02 17:10:09</t>
  </si>
  <si>
    <t>2024-02-02 07:06:09</t>
  </si>
  <si>
    <t>Letter confirming remittance of the Unclaimed Dividend to UFAA - EABL [CDS 5265703 ]</t>
  </si>
  <si>
    <t>2024-01-30 17:11:54</t>
  </si>
  <si>
    <t>2024-02-02 17:11:54</t>
  </si>
  <si>
    <t>2024-02-02 09:34:36</t>
  </si>
  <si>
    <t>2024-02-02 09:46:19</t>
  </si>
  <si>
    <t>2024-02-02 09:46:40</t>
  </si>
  <si>
    <t>19:46:40</t>
  </si>
  <si>
    <t>19:34:36</t>
  </si>
  <si>
    <t>REPLACEMENT OF SHARE CEETIFICATE - REBECCA C TOMNO</t>
  </si>
  <si>
    <t>2024-01-30 17:15:59</t>
  </si>
  <si>
    <t>2024-02-02 17:15:59</t>
  </si>
  <si>
    <t>2024-02-02 08:05:29</t>
  </si>
  <si>
    <t>2024-02-02 09:00:56</t>
  </si>
  <si>
    <t>2024-02-02 09:00:57</t>
  </si>
  <si>
    <t>19:00:10</t>
  </si>
  <si>
    <t>18:05:29</t>
  </si>
  <si>
    <t>meg mbae</t>
  </si>
  <si>
    <t>megmbae@yahoo.com</t>
  </si>
  <si>
    <t>PASSPORT A003364</t>
  </si>
  <si>
    <t>2024-01-30 17:19:59</t>
  </si>
  <si>
    <t>2024-02-02 17:19:59</t>
  </si>
  <si>
    <t>2024-02-02 09:08:47</t>
  </si>
  <si>
    <t>2024-02-02 09:10:05</t>
  </si>
  <si>
    <t>2024-02-02 09:10:29</t>
  </si>
  <si>
    <t>19:10:29</t>
  </si>
  <si>
    <t>19:08:47</t>
  </si>
  <si>
    <t>forest lodge</t>
  </si>
  <si>
    <t>dianiforestlodge@gmail.com</t>
  </si>
  <si>
    <t>FILLED FORMS AND STATEMENT</t>
  </si>
  <si>
    <t>2024-01-30 18:17:49</t>
  </si>
  <si>
    <t>2024-02-08 04:35:05</t>
  </si>
  <si>
    <t>2024-03-07 09:24:54</t>
  </si>
  <si>
    <t>19:12:42</t>
  </si>
  <si>
    <t>235:24:54</t>
  </si>
  <si>
    <t>IN THE MATTER OF THE ESTATE OF THE LATE RITA WALIA (DECEASED) [DEN-KE.FID1188426]</t>
  </si>
  <si>
    <t>2024-01-30 19:26:28</t>
  </si>
  <si>
    <t>2024-02-27 01:25:37</t>
  </si>
  <si>
    <t>2024-02-28 15:33:28</t>
  </si>
  <si>
    <t>2024-03-01 16:16:54</t>
  </si>
  <si>
    <t>19:20:04</t>
  </si>
  <si>
    <t>187:33:28</t>
  </si>
  <si>
    <t>Maina, Godwin</t>
  </si>
  <si>
    <t>godwin.maina@dentons.com</t>
  </si>
  <si>
    <t>2024-01-30 19:37:36</t>
  </si>
  <si>
    <t>2024-02-02 19:37:36</t>
  </si>
  <si>
    <t>2024-02-02 09:20:30</t>
  </si>
  <si>
    <t>2024-02-02 10:06:31</t>
  </si>
  <si>
    <t>19:20:30</t>
  </si>
  <si>
    <t>Greetings. I sharing David Kipyegon Arap Bore documents for dividends. Thanks in advance.</t>
  </si>
  <si>
    <t>2024-01-30 20:42:17</t>
  </si>
  <si>
    <t>2024-02-02 20:42:18</t>
  </si>
  <si>
    <t>2024-01-31 07:18:19</t>
  </si>
  <si>
    <t>2024-01-31 07:19:15</t>
  </si>
  <si>
    <t>2024-01-31 07:19:31</t>
  </si>
  <si>
    <t>David Bore</t>
  </si>
  <si>
    <t>boredavid96@gmail.com</t>
  </si>
  <si>
    <t>RE: AUTHORIZATION LETTER TO ACT ON MY BEHALF</t>
  </si>
  <si>
    <t>2024-01-30 20:54:31</t>
  </si>
  <si>
    <t>2024-02-13 22:10:18</t>
  </si>
  <si>
    <t>2024-02-13 10:37:36</t>
  </si>
  <si>
    <t>2024-02-15 11:16:06</t>
  </si>
  <si>
    <t>19:23:12</t>
  </si>
  <si>
    <t>83:37:36</t>
  </si>
  <si>
    <t>Rhoda Mukui</t>
  </si>
  <si>
    <t>mukuir@hotmail.com</t>
  </si>
  <si>
    <t>this is a critical moment</t>
  </si>
  <si>
    <t>2024-01-31 02:21:05</t>
  </si>
  <si>
    <t>2024-02-03 02:21:05</t>
  </si>
  <si>
    <t>2024-02-02 11:09:11</t>
  </si>
  <si>
    <t>21:09:11</t>
  </si>
  <si>
    <t>Re: About the wooden hanger samples</t>
  </si>
  <si>
    <t>2024-01-31 04:17:55</t>
  </si>
  <si>
    <t>2024-02-03 04:17:55</t>
  </si>
  <si>
    <t>2024-02-02 11:27:11</t>
  </si>
  <si>
    <t>21:27:11</t>
  </si>
  <si>
    <t>Judy</t>
  </si>
  <si>
    <t>judy@kdhangers.com</t>
  </si>
  <si>
    <t>2024-01-31 08:34:01</t>
  </si>
  <si>
    <t>2024-02-03 08:34:01</t>
  </si>
  <si>
    <t>2024-02-02 11:33:32</t>
  </si>
  <si>
    <t>2024-02-02 11:33:33</t>
  </si>
  <si>
    <t>20:59:31</t>
  </si>
  <si>
    <t>WILSON OCHIENG OJWANG</t>
  </si>
  <si>
    <t>kojwangwilson@gmail.com</t>
  </si>
  <si>
    <t>MODE OF PAYMENT CHANGE</t>
  </si>
  <si>
    <t>2024-01-31 11:08:27</t>
  </si>
  <si>
    <t>2024-02-03 16:47:03</t>
  </si>
  <si>
    <t>2024-04-02 11:44:18</t>
  </si>
  <si>
    <t>2024-04-02 11:44:43</t>
  </si>
  <si>
    <t>18:34:08</t>
  </si>
  <si>
    <t>396:35:51</t>
  </si>
  <si>
    <t>Gladys Mbithi</t>
  </si>
  <si>
    <t>gladysmusangi87@gmail.com</t>
  </si>
  <si>
    <t>HOLDER LETTER-AGNES WAMBUI MWATI</t>
  </si>
  <si>
    <t>2024-01-31 11:31:33</t>
  </si>
  <si>
    <t>2024-02-03 11:31:33</t>
  </si>
  <si>
    <t>2024-02-02 13:11:32</t>
  </si>
  <si>
    <t>19:39:59</t>
  </si>
  <si>
    <t>HOLDER LETTER-BENJAMIN MRAITHI KIARA</t>
  </si>
  <si>
    <t>2024-01-31 11:35:59</t>
  </si>
  <si>
    <t>2024-02-03 11:35:59</t>
  </si>
  <si>
    <t>2024-02-02 13:12:14</t>
  </si>
  <si>
    <t>19:36:15</t>
  </si>
  <si>
    <t>HOLDER LETTER-FRANCIS NJUE IRERI</t>
  </si>
  <si>
    <t>2024-01-31 11:55:45</t>
  </si>
  <si>
    <t>2024-02-03 11:55:45</t>
  </si>
  <si>
    <t>2024-02-02 13:12:36</t>
  </si>
  <si>
    <t>19:16:51</t>
  </si>
  <si>
    <t>Re: EABL documents</t>
  </si>
  <si>
    <t>2024-01-31 13:06:57</t>
  </si>
  <si>
    <t>2024-02-03 13:06:57</t>
  </si>
  <si>
    <t>2024-02-02 13:13:06</t>
  </si>
  <si>
    <t>2024-02-02 13:13:27</t>
  </si>
  <si>
    <t>18:06:09</t>
  </si>
  <si>
    <t>Mohammud Musa</t>
  </si>
  <si>
    <t>mohamudmusa2@yahoo.com</t>
  </si>
  <si>
    <t>Re: Kenya RE doc</t>
  </si>
  <si>
    <t>2024-01-31 13:11:07</t>
  </si>
  <si>
    <t>2024-02-03 13:11:07</t>
  </si>
  <si>
    <t>2024-02-02 13:13:37</t>
  </si>
  <si>
    <t>18:02:30</t>
  </si>
  <si>
    <t>Fwd: TRANSMISSION OF SHARES FROM A DECEASED PERSONS SHARES A/C NO. 84743</t>
  </si>
  <si>
    <t>2024-01-31 13:51:13</t>
  </si>
  <si>
    <t>2024-02-03 13:51:13</t>
  </si>
  <si>
    <t>2024-02-02 13:15:02</t>
  </si>
  <si>
    <t>2024-02-02 13:15:03</t>
  </si>
  <si>
    <t>17:23:50</t>
  </si>
  <si>
    <t>17:23:49</t>
  </si>
  <si>
    <t>Mercy korir</t>
  </si>
  <si>
    <t>mercykorir51@gmail.com</t>
  </si>
  <si>
    <t>2024-01-31 14:04:58</t>
  </si>
  <si>
    <t>2024-02-07 13:35:09</t>
  </si>
  <si>
    <t>2024-02-12 09:47:15</t>
  </si>
  <si>
    <t>2024-02-12 09:47:16</t>
  </si>
  <si>
    <t>17:16:51</t>
  </si>
  <si>
    <t>67:42:17</t>
  </si>
  <si>
    <t>Edward Obondy</t>
  </si>
  <si>
    <t>eoby698@gmail.com</t>
  </si>
  <si>
    <t>Re: NOTICE OF THE EXTRA ORDINARY GENERAL MEETING</t>
  </si>
  <si>
    <t>2024-01-31 14:16:03</t>
  </si>
  <si>
    <t>2024-02-03 14:16:03</t>
  </si>
  <si>
    <t>2024-02-02 13:22:35</t>
  </si>
  <si>
    <t>17:06:32</t>
  </si>
  <si>
    <t>Christina Engell Andersen</t>
  </si>
  <si>
    <t>christina@ytpr.co.ke</t>
  </si>
  <si>
    <t>STAMP LETTER</t>
  </si>
  <si>
    <t>2024-01-31 14:30:30</t>
  </si>
  <si>
    <t>2024-02-03 14:30:30</t>
  </si>
  <si>
    <t>2024-02-02 13:32:47</t>
  </si>
  <si>
    <t>2024-02-09 09:40:45</t>
  </si>
  <si>
    <t>17:02:18</t>
  </si>
  <si>
    <t>17:02:17</t>
  </si>
  <si>
    <t>joshua Karisa</t>
  </si>
  <si>
    <t>karisajoshua@yahoo.com</t>
  </si>
  <si>
    <t>Application for indemnity form</t>
  </si>
  <si>
    <t>2024-01-31 14:43:23</t>
  </si>
  <si>
    <t>2024-02-03 14:43:23</t>
  </si>
  <si>
    <t>2024-02-02 13:37:02</t>
  </si>
  <si>
    <t>2024-02-02 15:50:23</t>
  </si>
  <si>
    <t>16:53:39</t>
  </si>
  <si>
    <t>malachi otieno</t>
  </si>
  <si>
    <t>otienomalachi@gmail.com</t>
  </si>
  <si>
    <t>Public Trustee Nyeri No. 78 of 2023 Tabitha Njeri Kabia</t>
  </si>
  <si>
    <t>2024-01-31 14:49:57</t>
  </si>
  <si>
    <t>2024-02-03 14:49:57</t>
  </si>
  <si>
    <t>2024-02-02 13:39:20</t>
  </si>
  <si>
    <t>2024-02-02 13:39:21</t>
  </si>
  <si>
    <t>16:49:23</t>
  </si>
  <si>
    <t>Share confirmation</t>
  </si>
  <si>
    <t>2024-01-31 15:33:11</t>
  </si>
  <si>
    <t>2024-02-06 13:29:29</t>
  </si>
  <si>
    <t>2024-02-14 15:53:55</t>
  </si>
  <si>
    <t>19:14:27</t>
  </si>
  <si>
    <t>90:20:44</t>
  </si>
  <si>
    <t>Jaja Ivory</t>
  </si>
  <si>
    <t>jajamuguongo@gmail.com</t>
  </si>
  <si>
    <t>REPLACEMENT OF SAFARICOM LOST SHARES CERTIFICATE</t>
  </si>
  <si>
    <t>2024-01-31 16:22:52</t>
  </si>
  <si>
    <t>2024-02-03 16:22:52</t>
  </si>
  <si>
    <t>2024-02-02 13:49:22</t>
  </si>
  <si>
    <t>2024-02-02 13:49:23</t>
  </si>
  <si>
    <t>15:26:30</t>
  </si>
  <si>
    <t>kipkorir alice</t>
  </si>
  <si>
    <t>kipkoriralice@gmail.com</t>
  </si>
  <si>
    <t>Re: Statements</t>
  </si>
  <si>
    <t>2024-01-31 17:12:08</t>
  </si>
  <si>
    <t>2024-02-03 17:12:08</t>
  </si>
  <si>
    <t>2024-02-02 13:50:49</t>
  </si>
  <si>
    <t>2024-02-02 13:50:50</t>
  </si>
  <si>
    <t>14:50:49</t>
  </si>
  <si>
    <t>Edwin Karinga</t>
  </si>
  <si>
    <t>ekaringa@hotmail.co.uk</t>
  </si>
  <si>
    <t>expired safcom divided cheques</t>
  </si>
  <si>
    <t>2024-01-31 17:58:09</t>
  </si>
  <si>
    <t>2024-02-03 20:11:51</t>
  </si>
  <si>
    <t>2024-02-02 16:50:39</t>
  </si>
  <si>
    <t>2024-02-02 16:50:40</t>
  </si>
  <si>
    <t>15:22:35</t>
  </si>
  <si>
    <t>Bernard Nganga</t>
  </si>
  <si>
    <t>kkariambeu@yahoo.com</t>
  </si>
  <si>
    <t>Accepted: MUTHAIGA GOLF CLUB EGM meeting @ Thu Feb 1, 2024 6pm - 10pm (GMT+3) (MUTHAIGA GOLF CLUB EGM)</t>
  </si>
  <si>
    <t>2024-01-31 18:11:01</t>
  </si>
  <si>
    <t>2024-02-03 18:11:01</t>
  </si>
  <si>
    <t>2024-02-02 08:58:58</t>
  </si>
  <si>
    <t>09:58:58</t>
  </si>
  <si>
    <t>Peter Warari</t>
  </si>
  <si>
    <t>pwarari@gmail.com</t>
  </si>
  <si>
    <t>2024-01-31 18:11:06</t>
  </si>
  <si>
    <t>2024-02-03 18:11:06</t>
  </si>
  <si>
    <t>2024-02-02 08:59:03</t>
  </si>
  <si>
    <t>09:59:03</t>
  </si>
  <si>
    <t>Joe Iracha</t>
  </si>
  <si>
    <t>joeiracha42@gmail.com</t>
  </si>
  <si>
    <t>Accepted: MUTHAIGA GOLF CLUB EGM meeting @ Thu Feb 1, 2024 18:00 - 22:00 (EAT) (info@image.co.ke)</t>
  </si>
  <si>
    <t>2024-01-31 18:15:46</t>
  </si>
  <si>
    <t>2024-02-03 18:15:46</t>
  </si>
  <si>
    <t>2024-02-02 08:59:10</t>
  </si>
  <si>
    <t>09:59:10</t>
  </si>
  <si>
    <t>Harveen G</t>
  </si>
  <si>
    <t>harveen9@gmail.com</t>
  </si>
  <si>
    <t>2024-01-31 18:19:41</t>
  </si>
  <si>
    <t>2024-02-03 18:19:41</t>
  </si>
  <si>
    <t>2024-02-02 08:59:17</t>
  </si>
  <si>
    <t>09:59:17</t>
  </si>
  <si>
    <t>Jacob Njeru</t>
  </si>
  <si>
    <t>maroboardroom@gmail.com</t>
  </si>
  <si>
    <t>2024-01-31 18:19:46</t>
  </si>
  <si>
    <t>2024-02-03 18:19:46</t>
  </si>
  <si>
    <t>2024-02-02 08:59:22</t>
  </si>
  <si>
    <t>09:59:22</t>
  </si>
  <si>
    <t>Nicholas Murimi</t>
  </si>
  <si>
    <t>muriminichz@gmail.com</t>
  </si>
  <si>
    <t>2024-01-31 18:23:28</t>
  </si>
  <si>
    <t>2024-02-03 18:23:28</t>
  </si>
  <si>
    <t>2024-02-02 08:59:29</t>
  </si>
  <si>
    <t>09:59:29</t>
  </si>
  <si>
    <t>sky</t>
  </si>
  <si>
    <t>muhaliaa@gmail.com</t>
  </si>
  <si>
    <t>2024-01-31 18:24:46</t>
  </si>
  <si>
    <t>2024-02-03 18:24:46</t>
  </si>
  <si>
    <t>2024-02-02 08:59:36</t>
  </si>
  <si>
    <t>09:59:36</t>
  </si>
  <si>
    <t>Akhshi Khanna</t>
  </si>
  <si>
    <t>akhanna@csi.co.ke</t>
  </si>
  <si>
    <t>Tentatively Accepted: MUTHAIGA GOLF CLUB EGM meeting @ Thu Feb 1, 2024 6pm - 10pm (EAT) (MUTHAIGA GOLF CLUB EGM)</t>
  </si>
  <si>
    <t>2024-01-31 18:26:14</t>
  </si>
  <si>
    <t>2024-02-03 18:26:14</t>
  </si>
  <si>
    <t>2024-02-02 08:59:42</t>
  </si>
  <si>
    <t>09:59:42</t>
  </si>
  <si>
    <t>Aleem M Manji</t>
  </si>
  <si>
    <t>aleem.m.manji@gmail.com</t>
  </si>
  <si>
    <t>2024-01-31 18:26:46</t>
  </si>
  <si>
    <t>2024-02-03 18:26:46</t>
  </si>
  <si>
    <t>2024-02-02 08:59:47</t>
  </si>
  <si>
    <t>09:59:47</t>
  </si>
  <si>
    <t>Rajiv Sharma</t>
  </si>
  <si>
    <t>rajivadvisory01@gmail.com</t>
  </si>
  <si>
    <t>Accepted: MUTHAIGA GOLF CLUB EGM meeting @ Thu 1 Feb 2024 15:00 - 19:00 (GMT) (MUTHAIGA GOLF CLUB EGM)</t>
  </si>
  <si>
    <t>2024-01-31 18:28:06</t>
  </si>
  <si>
    <t>2024-02-03 18:28:06</t>
  </si>
  <si>
    <t>2024-02-02 08:59:55</t>
  </si>
  <si>
    <t>09:59:55</t>
  </si>
  <si>
    <t>David. M. Thamaini</t>
  </si>
  <si>
    <t>thamainidavid1@gmail.com</t>
  </si>
  <si>
    <t>2024-01-31 18:33:18</t>
  </si>
  <si>
    <t>2024-02-03 18:33:18</t>
  </si>
  <si>
    <t>2024-02-02 09:01:47</t>
  </si>
  <si>
    <t>10:01:47</t>
  </si>
  <si>
    <t>Kanja Koinange</t>
  </si>
  <si>
    <t>moses.kanja@gmail.com</t>
  </si>
  <si>
    <t>2024-01-31 18:36:45</t>
  </si>
  <si>
    <t>2024-02-03 18:36:45</t>
  </si>
  <si>
    <t>2024-02-02 09:01:52</t>
  </si>
  <si>
    <t>10:01:52</t>
  </si>
  <si>
    <t>Kenneth Njihia</t>
  </si>
  <si>
    <t>knjihia@gmail.com</t>
  </si>
  <si>
    <t>Accepted: MUTHAIGA GOLF CLUB EGM meeting @ Thu 1 Feb 2024 18:00 - 22:00 (GMT+3) (MUTHAIGA GOLF CLUB EGM)</t>
  </si>
  <si>
    <t>2024-01-31 18:37:43</t>
  </si>
  <si>
    <t>2024-02-03 18:37:43</t>
  </si>
  <si>
    <t>2024-02-02 09:01:57</t>
  </si>
  <si>
    <t>10:01:57</t>
  </si>
  <si>
    <t>Alex Mbatha</t>
  </si>
  <si>
    <t>alexjmbatha@gmail.com</t>
  </si>
  <si>
    <t>2024-01-31 18:44:15</t>
  </si>
  <si>
    <t>2024-02-03 18:44:15</t>
  </si>
  <si>
    <t>2024-02-02 09:02:03</t>
  </si>
  <si>
    <t>10:02:03</t>
  </si>
  <si>
    <t>2024-01-31 18:49:41</t>
  </si>
  <si>
    <t>2024-02-03 18:49:41</t>
  </si>
  <si>
    <t>2024-02-02 09:02:10</t>
  </si>
  <si>
    <t>10:02:10</t>
  </si>
  <si>
    <t>Salome Osure</t>
  </si>
  <si>
    <t>sally.osure@gmail.com</t>
  </si>
  <si>
    <t>2024-01-31 18:49:46</t>
  </si>
  <si>
    <t>2024-02-03 18:49:46</t>
  </si>
  <si>
    <t>2024-02-02 09:02:16</t>
  </si>
  <si>
    <t>10:02:16</t>
  </si>
  <si>
    <t>Accepted: MUTHAIGA GOLF CLUB EGM meeting @ Thu Feb 1, 2024 6pm - 10pm (EAT) (MUTHAIGA GOLF CLUB EGM)</t>
  </si>
  <si>
    <t>2024-01-31 18:57:59</t>
  </si>
  <si>
    <t>2024-02-03 18:57:59</t>
  </si>
  <si>
    <t>2024-02-02 09:02:23</t>
  </si>
  <si>
    <t>10:02:23</t>
  </si>
  <si>
    <t>Anthony Macharia</t>
  </si>
  <si>
    <t>amwangimacharia@gmail.com</t>
  </si>
  <si>
    <t>2024-01-31 19:18:30</t>
  </si>
  <si>
    <t>2024-02-03 19:18:30</t>
  </si>
  <si>
    <t>2024-02-02 09:02:28</t>
  </si>
  <si>
    <t>10:02:28</t>
  </si>
  <si>
    <t>Francis Mwaura</t>
  </si>
  <si>
    <t>francis.mwaura@gmail.com</t>
  </si>
  <si>
    <t>Re: MUTHAIFA GOLF CLUB EGM REGISTRATION 2024</t>
  </si>
  <si>
    <t>2024-01-31 19:31:24</t>
  </si>
  <si>
    <t>2024-02-03 19:31:24</t>
  </si>
  <si>
    <t>2024-02-02 09:03:06</t>
  </si>
  <si>
    <t>10:03:06</t>
  </si>
  <si>
    <t>Chris Pasha</t>
  </si>
  <si>
    <t>chrispasha2@gmail.com</t>
  </si>
  <si>
    <t>MicroBooks - Entrepreneurship - Get all the key ideas from Entrepreneurship books.</t>
  </si>
  <si>
    <t>2024-01-31 19:41:48</t>
  </si>
  <si>
    <t>2024-02-03 19:41:48</t>
  </si>
  <si>
    <t>2024-02-02 14:23:11</t>
  </si>
  <si>
    <t>15:23:11</t>
  </si>
  <si>
    <t>2024-01-31 19:49:16</t>
  </si>
  <si>
    <t>2024-02-03 19:49:16</t>
  </si>
  <si>
    <t>2024-02-02 09:00:09</t>
  </si>
  <si>
    <t>10:00:09</t>
  </si>
  <si>
    <t>2024-01-31 19:49:31</t>
  </si>
  <si>
    <t>2024-02-03 19:49:31</t>
  </si>
  <si>
    <t>2024-02-02 09:00:15</t>
  </si>
  <si>
    <t>10:00:15</t>
  </si>
  <si>
    <t>Antony Mwai</t>
  </si>
  <si>
    <t>antonymwai@gmail.com</t>
  </si>
  <si>
    <t>Accepted: MUTHAIGA GOLF CLUB EGM meeting @ Thu 1 Feb 2024 6pm - 10pm (GMT+3) (MUTHAIGA GOLF CLUB EGM)</t>
  </si>
  <si>
    <t>2024-01-31 19:55:06</t>
  </si>
  <si>
    <t>2024-02-03 19:55:06</t>
  </si>
  <si>
    <t>2024-02-02 09:00:19</t>
  </si>
  <si>
    <t>10:00:19</t>
  </si>
  <si>
    <t>2024-01-31 20:04:09</t>
  </si>
  <si>
    <t>2024-02-03 20:04:09</t>
  </si>
  <si>
    <t>2024-02-02 09:00:36</t>
  </si>
  <si>
    <t>10:00:36</t>
  </si>
  <si>
    <t>Muchai Ndungu</t>
  </si>
  <si>
    <t>muchaindungu@gmail.com</t>
  </si>
  <si>
    <t>2024-01-31 20:15:15</t>
  </si>
  <si>
    <t>2024-02-03 20:15:15</t>
  </si>
  <si>
    <t>2024-02-02 09:00:33</t>
  </si>
  <si>
    <t>10:00:33</t>
  </si>
  <si>
    <t>Lucy Njoroge</t>
  </si>
  <si>
    <t>lucyirene9@gmail.com</t>
  </si>
  <si>
    <t>2024-01-31 20:17:18</t>
  </si>
  <si>
    <t>2024-02-03 20:17:18</t>
  </si>
  <si>
    <t>2024-02-02 09:00:31</t>
  </si>
  <si>
    <t>2024-02-02 09:00:32</t>
  </si>
  <si>
    <t>10:00:31</t>
  </si>
  <si>
    <t>Muthuri Mugambi</t>
  </si>
  <si>
    <t>mugambimuthuri@gmail.com</t>
  </si>
  <si>
    <t>Accepted: MUTHAIGA GOLF CLUB EGM meeting @ Thu Feb 1, 2024 3pm - 7pm (UTC) (MUTHAIGA GOLF CLUB EGM)</t>
  </si>
  <si>
    <t>2024-01-31 20:28:35</t>
  </si>
  <si>
    <t>2024-02-03 20:28:35</t>
  </si>
  <si>
    <t>2024-02-02 09:00:46</t>
  </si>
  <si>
    <t>10:00:46</t>
  </si>
  <si>
    <t>Balendu Sekhar Agastyaraju</t>
  </si>
  <si>
    <t>bsagastyaraju@gmail.com</t>
  </si>
  <si>
    <t>this is my last note before our big deadline. Can I count on you?</t>
  </si>
  <si>
    <t>2024-01-31 20:49:33</t>
  </si>
  <si>
    <t>2024-02-03 20:49:33</t>
  </si>
  <si>
    <t>2024-02-02 11:09:24</t>
  </si>
  <si>
    <t>12:09:24</t>
  </si>
  <si>
    <t>Declined: MUTHAIGA GOLF CLUB EGM meeting @ Thu 1 Feb 2024 18:00 - 22:00 (GMT+3) (MUTHAIGA GOLF CLUB EGM)</t>
  </si>
  <si>
    <t>2024-01-31 20:51:17</t>
  </si>
  <si>
    <t>2024-02-03 20:51:17</t>
  </si>
  <si>
    <t>2024-02-02 09:01:01</t>
  </si>
  <si>
    <t>10:01:01</t>
  </si>
  <si>
    <t>James Mburu</t>
  </si>
  <si>
    <t>jsmburu32@gmail.com</t>
  </si>
  <si>
    <t>Declined: MUTHAIGA GOLF CLUB EGM meeting @ Thu Feb 1, 2024 6pm - 10pm (GMT+3) (MUTHAIGA GOLF CLUB EGM)</t>
  </si>
  <si>
    <t>2024-01-31 22:11:02</t>
  </si>
  <si>
    <t>2024-02-03 22:11:02</t>
  </si>
  <si>
    <t>2024-02-02 09:01:08</t>
  </si>
  <si>
    <t>10:01:08</t>
  </si>
  <si>
    <t>Henry Kinyua</t>
  </si>
  <si>
    <t>kinyuahk@gmail.com</t>
  </si>
  <si>
    <t>2024-01-31 22:14:31</t>
  </si>
  <si>
    <t>2024-02-03 22:14:31</t>
  </si>
  <si>
    <t>2024-02-02 09:01:14</t>
  </si>
  <si>
    <t>10:01:14</t>
  </si>
  <si>
    <t>Sharon Kigwe</t>
  </si>
  <si>
    <t>shazykigwe@gmail.com</t>
  </si>
  <si>
    <t>A/c 372839</t>
  </si>
  <si>
    <t>2024-01-31 22:35:44</t>
  </si>
  <si>
    <t>2024-02-03 22:35:44</t>
  </si>
  <si>
    <t>2024-02-02 14:39:21</t>
  </si>
  <si>
    <t>15:39:21</t>
  </si>
  <si>
    <t>Lucy mugo</t>
  </si>
  <si>
    <t>lucymugo1@gmail.com</t>
  </si>
  <si>
    <t>2024-01-31 23:27:02</t>
  </si>
  <si>
    <t>2024-02-03 23:27:02</t>
  </si>
  <si>
    <t>2024-02-02 09:01:21</t>
  </si>
  <si>
    <t>10:01:21</t>
  </si>
  <si>
    <t>ALBERT NGUNJIRI</t>
  </si>
  <si>
    <t>amngunjiri@gmail.com</t>
  </si>
  <si>
    <t>2024-02-01 03:14:31</t>
  </si>
  <si>
    <t>2024-02-04 03:14:31</t>
  </si>
  <si>
    <t>2024-02-01 11:38:06</t>
  </si>
  <si>
    <t>03:38:06</t>
  </si>
  <si>
    <t>Felix Gichaga</t>
  </si>
  <si>
    <t>felixkg1@gmail.com</t>
  </si>
  <si>
    <t>2024-02-01 03:55:18</t>
  </si>
  <si>
    <t>2024-02-04 03:55:18</t>
  </si>
  <si>
    <t>2024-02-01 11:37:34</t>
  </si>
  <si>
    <t>2024-02-01 11:37:35</t>
  </si>
  <si>
    <t>03:37:34</t>
  </si>
  <si>
    <t>2024-02-01 04:57:00</t>
  </si>
  <si>
    <t>2024-02-04 04:57:00</t>
  </si>
  <si>
    <t>2024-02-01 11:37:22</t>
  </si>
  <si>
    <t>03:37:22</t>
  </si>
  <si>
    <t>2024-02-01 07:19:09</t>
  </si>
  <si>
    <t>2024-02-04 07:19:09</t>
  </si>
  <si>
    <t>2024-02-01 11:37:10</t>
  </si>
  <si>
    <t>03:37:10</t>
  </si>
  <si>
    <t>2024-02-01 07:41:08</t>
  </si>
  <si>
    <t>2024-02-04 07:41:08</t>
  </si>
  <si>
    <t>2024-02-01 11:36:59</t>
  </si>
  <si>
    <t>03:36:59</t>
  </si>
  <si>
    <t>CHARLES SATCHWELL</t>
  </si>
  <si>
    <t>charlessatchwell2015@gmail.com</t>
  </si>
  <si>
    <t>Re: MUTHAIGA GOLF CLUB EGM Virtual Link</t>
  </si>
  <si>
    <t>2024-02-01 07:42:13</t>
  </si>
  <si>
    <t>2024-02-04 07:42:13</t>
  </si>
  <si>
    <t>2024-02-01 11:36:47</t>
  </si>
  <si>
    <t>03:36:47</t>
  </si>
  <si>
    <t>NON-RECEIPT OF DIVIDENTS IFO JAMES MUYA MAKAU</t>
  </si>
  <si>
    <t>2024-02-01 08:50:46</t>
  </si>
  <si>
    <t>2024-02-04 08:50:46</t>
  </si>
  <si>
    <t>2024-02-01 11:36:27</t>
  </si>
  <si>
    <t>2024-02-01 11:36:28</t>
  </si>
  <si>
    <t>02:45:42</t>
  </si>
  <si>
    <t>02:45:41</t>
  </si>
  <si>
    <t>Plz help me to retrieve dividends share of my father stranded..Joseph kiplangat mitei of idno.0739839;bomet county.Yesterday I received an invoice letter of the dividends through posta.pox 96 ndanai.my phone 0725156836 Dominic kibet langat of IDno 3606920</t>
  </si>
  <si>
    <t>2024-02-01 08:57:33</t>
  </si>
  <si>
    <t>2024-02-04 08:57:33</t>
  </si>
  <si>
    <t>2024-02-01 11:24:54</t>
  </si>
  <si>
    <t>02:27:21</t>
  </si>
  <si>
    <t>dominic langat</t>
  </si>
  <si>
    <t>dominickibetlangat23@gmail.com</t>
  </si>
  <si>
    <t>2024-02-01 08:58:17</t>
  </si>
  <si>
    <t>2024-02-04 08:58:17</t>
  </si>
  <si>
    <t>2024-02-01 11:22:20</t>
  </si>
  <si>
    <t>02:24:03</t>
  </si>
  <si>
    <t>Hello i need assistance in office</t>
  </si>
  <si>
    <t>2024-02-01 09:05:17</t>
  </si>
  <si>
    <t>2024-02-04 09:05:17</t>
  </si>
  <si>
    <t>2024-02-01 11:22:07</t>
  </si>
  <si>
    <t>02:16:50</t>
  </si>
  <si>
    <t>Re: NON-RECEIPT OF DIVIDENTS IFO JAMES MUYA MAKAU</t>
  </si>
  <si>
    <t>2024-02-01 09:12:15</t>
  </si>
  <si>
    <t>2024-02-08 08:26:14</t>
  </si>
  <si>
    <t>2024-02-06 13:31:39</t>
  </si>
  <si>
    <t>31:19:24</t>
  </si>
  <si>
    <t>Re: Hello i need assistance in office</t>
  </si>
  <si>
    <t>2024-02-01 09:13:51</t>
  </si>
  <si>
    <t>2024-02-04 09:13:51</t>
  </si>
  <si>
    <t>2024-02-01 11:21:42</t>
  </si>
  <si>
    <t>2024-02-01 11:21:43</t>
  </si>
  <si>
    <t>02:07:51</t>
  </si>
  <si>
    <t>Help me retrieve the stranded dividends share of my father .JOSEPH KIPLANGAT MITEI IDNO 0739839.I received an invoice letter attached through posta pox 96 ndanai bomet county. I am His next of keen Dominic kibet langat of IDNO 36069204. MY PHONE 072515683</t>
  </si>
  <si>
    <t>2024-02-01 09:16:37</t>
  </si>
  <si>
    <t>2024-02-04 09:16:37</t>
  </si>
  <si>
    <t>2024-02-01 14:31:52</t>
  </si>
  <si>
    <t>05:15:15</t>
  </si>
  <si>
    <t>Re: Help me retrieve the stranded dividends share of my father .JOSEPH KIPLANGAT MITEI IDNO 0739839.I received an invoice letter attached through posta pox 96 ndanai bomet county. I am His next of keen Dominic kibet langat of IDNO 36069204. MY PHONE 07...</t>
  </si>
  <si>
    <t>2024-02-01 09:29:53</t>
  </si>
  <si>
    <t>2024-02-04 09:29:53</t>
  </si>
  <si>
    <t>2024-02-01 11:21:06</t>
  </si>
  <si>
    <t>01:51:13</t>
  </si>
  <si>
    <t>Namono Tours &amp; Travel</t>
  </si>
  <si>
    <t>2024-02-01 09:30:56</t>
  </si>
  <si>
    <t>2024-02-11 11:26:54</t>
  </si>
  <si>
    <t>2024-02-09 09:30:04</t>
  </si>
  <si>
    <t>2024-02-09 09:30:05</t>
  </si>
  <si>
    <t>04:51:07</t>
  </si>
  <si>
    <t>53:59:08</t>
  </si>
  <si>
    <t>Accepted: MUTHAIGA GOLF CLUB EGM meeting</t>
  </si>
  <si>
    <t>2024-02-01 09:32:24</t>
  </si>
  <si>
    <t>2024-02-04 09:32:24</t>
  </si>
  <si>
    <t>2024-02-01 10:43:36</t>
  </si>
  <si>
    <t>01:11:12</t>
  </si>
  <si>
    <t>Allan Muhalia</t>
  </si>
  <si>
    <t>allan.muhalia@americantower.com</t>
  </si>
  <si>
    <t>Accepted: MUTHAIGA GOLF CLUB EGM meeting @ Thu Feb 1, 2024 10am - 2pm (EST) (MUTHAIGA GOLF CLUB EGM)</t>
  </si>
  <si>
    <t>2024-02-01 09:36:39</t>
  </si>
  <si>
    <t>2024-02-04 09:36:39</t>
  </si>
  <si>
    <t>2024-02-01 10:43:14</t>
  </si>
  <si>
    <t>2024-02-01 10:43:15</t>
  </si>
  <si>
    <t>01:06:35</t>
  </si>
  <si>
    <t>Mwaniki Ngibuini</t>
  </si>
  <si>
    <t>mwanikingibuini@gmail.com</t>
  </si>
  <si>
    <t>2024-02-01 09:54:08</t>
  </si>
  <si>
    <t>2024-02-04 09:54:08</t>
  </si>
  <si>
    <t>2024-02-01 10:43:01</t>
  </si>
  <si>
    <t>00:48:53</t>
  </si>
  <si>
    <t>RECTIFICATION OF GRANT</t>
  </si>
  <si>
    <t>2024-02-01 10:13:09</t>
  </si>
  <si>
    <t>2024-02-04 10:13:09</t>
  </si>
  <si>
    <t>2024-02-01 10:42:42</t>
  </si>
  <si>
    <t>2024-03-27 09:08:13</t>
  </si>
  <si>
    <t>00:29:34</t>
  </si>
  <si>
    <t>00:29:33</t>
  </si>
  <si>
    <t>Francis Chepkwony</t>
  </si>
  <si>
    <t>franciskibet64@gmail.com</t>
  </si>
  <si>
    <t>Tentatively Accepted: MUTHAIGA GOLF CLUB EGM meeting @ Thu 1 Feb 2024 6pm - 10pm (GMT+3) (MUTHAIGA GOLF CLUB EGM)</t>
  </si>
  <si>
    <t>2024-02-01 10:21:18</t>
  </si>
  <si>
    <t>2024-02-04 10:21:18</t>
  </si>
  <si>
    <t>2024-02-01 10:27:16</t>
  </si>
  <si>
    <t>00:05:58</t>
  </si>
  <si>
    <t>Kinyua Kibicho</t>
  </si>
  <si>
    <t>kibicho@gmail.com</t>
  </si>
  <si>
    <t>Re: RECTIFICATION OF GRANT</t>
  </si>
  <si>
    <t>2024-02-01 10:39:12</t>
  </si>
  <si>
    <t>2024-02-04 10:39:12</t>
  </si>
  <si>
    <t>2024-02-01 14:18:24</t>
  </si>
  <si>
    <t>03:39:12</t>
  </si>
  <si>
    <t>Fwd: Claim for KCB Group Dividends and Shares</t>
  </si>
  <si>
    <t>2024-02-01 10:58:22</t>
  </si>
  <si>
    <t>2024-02-04 10:58:22</t>
  </si>
  <si>
    <t>2024-02-01 14:18:11</t>
  </si>
  <si>
    <t>03:19:49</t>
  </si>
  <si>
    <t>Charles Njue</t>
  </si>
  <si>
    <t>charlesnjue@gmail.com</t>
  </si>
  <si>
    <t>Re: Claim for KCB Group Dividends and Shares</t>
  </si>
  <si>
    <t>2024-02-01 11:07:12</t>
  </si>
  <si>
    <t>2024-02-04 11:07:12</t>
  </si>
  <si>
    <t>2024-02-01 14:16:00</t>
  </si>
  <si>
    <t>2024-02-01 14:16:01</t>
  </si>
  <si>
    <t>03:08:48</t>
  </si>
  <si>
    <t>UFAA CLAIM LETTER FOR STANBIC HOLDINGS DIVIDENDS</t>
  </si>
  <si>
    <t>2024-02-01 11:11:20</t>
  </si>
  <si>
    <t>2024-02-04 11:11:20</t>
  </si>
  <si>
    <t>2024-02-01 14:15:42</t>
  </si>
  <si>
    <t>03:04:22</t>
  </si>
  <si>
    <t>A SHAH</t>
  </si>
  <si>
    <t>apethad@gmail.com</t>
  </si>
  <si>
    <t>claim of unpaid dividend</t>
  </si>
  <si>
    <t>2024-02-01 11:12:10</t>
  </si>
  <si>
    <t>2024-02-04 11:12:10</t>
  </si>
  <si>
    <t>2024-02-01 14:00:38</t>
  </si>
  <si>
    <t>2024-02-01 14:00:39</t>
  </si>
  <si>
    <t>02:48:28</t>
  </si>
  <si>
    <t>job wafula</t>
  </si>
  <si>
    <t>jobwafu97@gmail.com</t>
  </si>
  <si>
    <t>Indemnity for lost share certificates SCBK A/C 39805</t>
  </si>
  <si>
    <t>2024-02-01 11:19:15</t>
  </si>
  <si>
    <t>2024-02-04 11:19:15</t>
  </si>
  <si>
    <t>2024-02-01 13:59:51</t>
  </si>
  <si>
    <t>2024-02-01 13:59:52</t>
  </si>
  <si>
    <t>02:40:37</t>
  </si>
  <si>
    <t>02:40:36</t>
  </si>
  <si>
    <t>filomena wanjiru macharia</t>
  </si>
  <si>
    <t>domiephil02@gmail.com</t>
  </si>
  <si>
    <t>claim for unpaid dividend</t>
  </si>
  <si>
    <t>2024-02-01 11:20:07</t>
  </si>
  <si>
    <t>2024-02-05 06:48:27</t>
  </si>
  <si>
    <t>2024-02-02 09:24:33</t>
  </si>
  <si>
    <t>2024-02-02 09:24:34</t>
  </si>
  <si>
    <t>02:33:08</t>
  </si>
  <si>
    <t>07:04:26</t>
  </si>
  <si>
    <t>Re: Authethentication of documents in regard with transmission of Shares of Thomas Mulinge Killu - Deceased</t>
  </si>
  <si>
    <t>2024-02-01 11:27:07</t>
  </si>
  <si>
    <t>2024-02-04 11:27:07</t>
  </si>
  <si>
    <t>2024-02-01 13:21:12</t>
  </si>
  <si>
    <t>2024-02-01 13:21:13</t>
  </si>
  <si>
    <t>01:54:05</t>
  </si>
  <si>
    <t>Dc Mwala</t>
  </si>
  <si>
    <t>dcmwala@yahoo.com</t>
  </si>
  <si>
    <t>2024-02-01 11:27:31</t>
  </si>
  <si>
    <t>2024-02-04 11:27:31</t>
  </si>
  <si>
    <t>2024-02-01 11:43:07</t>
  </si>
  <si>
    <t>00:15:36</t>
  </si>
  <si>
    <t>Mathew Koech</t>
  </si>
  <si>
    <t>mkoech2@gmail.com</t>
  </si>
  <si>
    <t>Unpaid Dividends EABL A/C 713490</t>
  </si>
  <si>
    <t>2024-02-01 11:30:08</t>
  </si>
  <si>
    <t>2024-02-04 11:30:08</t>
  </si>
  <si>
    <t>2024-02-01 11:42:42</t>
  </si>
  <si>
    <t>2024-02-01 11:42:43</t>
  </si>
  <si>
    <t>00:12:35</t>
  </si>
  <si>
    <t>00:12:34</t>
  </si>
  <si>
    <t>2024-02-01 11:30:46</t>
  </si>
  <si>
    <t>2024-02-04 11:30:46</t>
  </si>
  <si>
    <t>2024-02-01 11:39:23</t>
  </si>
  <si>
    <t>00:08:37</t>
  </si>
  <si>
    <t>PAMBAZUKO SELF HELP GROUP DETAILS</t>
  </si>
  <si>
    <t>2024-02-01 11:59:31</t>
  </si>
  <si>
    <t>2024-02-04 11:59:31</t>
  </si>
  <si>
    <t>2024-02-01 14:45:11</t>
  </si>
  <si>
    <t>2024-02-01 14:45:12</t>
  </si>
  <si>
    <t>02:45:40</t>
  </si>
  <si>
    <t>miketech cyber</t>
  </si>
  <si>
    <t>miketechcyber@gmail.com</t>
  </si>
  <si>
    <t>Share claim</t>
  </si>
  <si>
    <t>2024-02-01 12:07:37</t>
  </si>
  <si>
    <t>2024-02-04 12:48:07</t>
  </si>
  <si>
    <t>2024-02-02 07:31:13</t>
  </si>
  <si>
    <t>02:41:58</t>
  </si>
  <si>
    <t>04:52:23</t>
  </si>
  <si>
    <t>Charity Kariuki</t>
  </si>
  <si>
    <t>charitykariuki847@gmail.com</t>
  </si>
  <si>
    <t>Photo from MUIA P.K.</t>
  </si>
  <si>
    <t>2024-02-01 12:08:03</t>
  </si>
  <si>
    <t>2024-02-04 12:08:03</t>
  </si>
  <si>
    <t>2024-02-01 14:50:59</t>
  </si>
  <si>
    <t>02:42:56</t>
  </si>
  <si>
    <t>Pius muia</t>
  </si>
  <si>
    <t>pmuia@daystar.ac.ke</t>
  </si>
  <si>
    <t>2024-02-01 12:09:22</t>
  </si>
  <si>
    <t>2024-02-04 12:09:22</t>
  </si>
  <si>
    <t>2024-02-01 14:51:27</t>
  </si>
  <si>
    <t>02:42:05</t>
  </si>
  <si>
    <t>Re: Photo from MUIA P.K.</t>
  </si>
  <si>
    <t>2024-02-01 12:10:09</t>
  </si>
  <si>
    <t>2024-02-04 12:10:09</t>
  </si>
  <si>
    <t>2024-02-01 14:53:21</t>
  </si>
  <si>
    <t>02:43:12</t>
  </si>
  <si>
    <t>2024-02-01 12:10:28</t>
  </si>
  <si>
    <t>2024-02-04 12:10:28</t>
  </si>
  <si>
    <t>2024-02-01 14:55:51</t>
  </si>
  <si>
    <t>02:45:23</t>
  </si>
  <si>
    <t>2024-02-01 12:15:45</t>
  </si>
  <si>
    <t>2024-02-04 12:15:45</t>
  </si>
  <si>
    <t>2024-02-01 14:56:08</t>
  </si>
  <si>
    <t>02:40:23</t>
  </si>
  <si>
    <t>CLAIM OF UNPAID SAFARICOM PLC DIVIDENDS</t>
  </si>
  <si>
    <t>2024-02-01 12:17:34</t>
  </si>
  <si>
    <t>2024-02-12 11:24:12</t>
  </si>
  <si>
    <t>2024-02-12 11:07:09</t>
  </si>
  <si>
    <t>03:00:01</t>
  </si>
  <si>
    <t>61:49:35</t>
  </si>
  <si>
    <t>John Ndungu</t>
  </si>
  <si>
    <t>ndungu.jm@gmail.com</t>
  </si>
  <si>
    <t>REQUEST FOR INDEMNITY FOR LOST CERTIFICATES AND UNPAID CHEQUES</t>
  </si>
  <si>
    <t>2024-02-01 12:20:34</t>
  </si>
  <si>
    <t>2024-02-05 16:06:55</t>
  </si>
  <si>
    <t>2024-02-08 13:29:53</t>
  </si>
  <si>
    <t>2024-03-27 09:08:11</t>
  </si>
  <si>
    <t>02:58:34</t>
  </si>
  <si>
    <t>46:09:19</t>
  </si>
  <si>
    <t>FW: eTIMS Debit Note</t>
  </si>
  <si>
    <t>2024-02-01 12:28:16</t>
  </si>
  <si>
    <t>2024-02-04 12:28:16</t>
  </si>
  <si>
    <t>2024-02-01 15:21:55</t>
  </si>
  <si>
    <t>02:53:39</t>
  </si>
  <si>
    <t>Mukesh Shah</t>
  </si>
  <si>
    <t>mukesh@gakenya.com</t>
  </si>
  <si>
    <t>Confirmation to pay Dividends using EFT</t>
  </si>
  <si>
    <t>2024-02-01 12:28:55</t>
  </si>
  <si>
    <t>2024-02-04 12:28:55</t>
  </si>
  <si>
    <t>2024-02-02 07:25:55</t>
  </si>
  <si>
    <t>2024-02-13 13:04:12</t>
  </si>
  <si>
    <t>72:35:16</t>
  </si>
  <si>
    <t>04:31:05</t>
  </si>
  <si>
    <t>Dan Matte</t>
  </si>
  <si>
    <t>mattedan4@gmail.com</t>
  </si>
  <si>
    <t>2024-02-01 12:30:11</t>
  </si>
  <si>
    <t>2024-02-04 12:30:11</t>
  </si>
  <si>
    <t>2024-02-01 15:02:14</t>
  </si>
  <si>
    <t>02:32:03</t>
  </si>
  <si>
    <t>SONIA PATEL</t>
  </si>
  <si>
    <t>patelsonia14@gmail.com</t>
  </si>
  <si>
    <t>2024-02-01 12:50:44</t>
  </si>
  <si>
    <t>2024-02-04 12:50:44</t>
  </si>
  <si>
    <t>02:11:30</t>
  </si>
  <si>
    <t>2024-02-01 12:56:18</t>
  </si>
  <si>
    <t>2024-02-04 12:56:18</t>
  </si>
  <si>
    <t>2024-02-01 15:31:21</t>
  </si>
  <si>
    <t>02:35:03</t>
  </si>
  <si>
    <t>Paweb Computer College</t>
  </si>
  <si>
    <t>pawebcomps@gmail.com</t>
  </si>
  <si>
    <t>SHARE TRANSFER REQUEST</t>
  </si>
  <si>
    <t>2024-02-01 12:59:56</t>
  </si>
  <si>
    <t>2024-02-04 12:59:56</t>
  </si>
  <si>
    <t>2024-02-01 15:41:16</t>
  </si>
  <si>
    <t>02:41:20</t>
  </si>
  <si>
    <t>Kevin Reinhardt</t>
  </si>
  <si>
    <t>k.reinhardt@akirolaw.com</t>
  </si>
  <si>
    <t>DIVIDEND CLAIM FOR RUFUS MUKURIA GATHOGO SHARE ACCOUNT NO 775355</t>
  </si>
  <si>
    <t>2024-02-01 13:33:04</t>
  </si>
  <si>
    <t>2024-02-04 13:33:04</t>
  </si>
  <si>
    <t>2024-02-01 15:44:09</t>
  </si>
  <si>
    <t>2024-02-01 15:44:10</t>
  </si>
  <si>
    <t>02:11:05</t>
  </si>
  <si>
    <t>2024-02-01 13:46:17</t>
  </si>
  <si>
    <t>2024-02-04 13:46:17</t>
  </si>
  <si>
    <t>2024-02-01 15:02:15</t>
  </si>
  <si>
    <t>01:15:57</t>
  </si>
  <si>
    <t>Kimani Muhoro</t>
  </si>
  <si>
    <t>kimanialvin@gmail.com</t>
  </si>
  <si>
    <t>2024-02-01 14:02:16</t>
  </si>
  <si>
    <t>2024-02-04 14:02:16</t>
  </si>
  <si>
    <t>00:59:58</t>
  </si>
  <si>
    <t>Caroline Horne</t>
  </si>
  <si>
    <t>carolinemhorne@gmail.com</t>
  </si>
  <si>
    <t>2024-02-01 14:02:25</t>
  </si>
  <si>
    <t>2024-02-04 14:02:25</t>
  </si>
  <si>
    <t>2024-02-01 15:44:35</t>
  </si>
  <si>
    <t>2024-02-01 15:44:36</t>
  </si>
  <si>
    <t>01:42:10</t>
  </si>
  <si>
    <t>Photo from Lovely Maria</t>
  </si>
  <si>
    <t>2024-02-01 14:05:13</t>
  </si>
  <si>
    <t>2024-02-04 14:05:13</t>
  </si>
  <si>
    <t>2024-02-01 15:47:13</t>
  </si>
  <si>
    <t>2024-02-01 15:47:14</t>
  </si>
  <si>
    <t>01:42:00</t>
  </si>
  <si>
    <t>Maria Anyango</t>
  </si>
  <si>
    <t>mariaawino@gmail.com</t>
  </si>
  <si>
    <t>2024-02-01 14:05:58</t>
  </si>
  <si>
    <t>2024-02-04 14:05:58</t>
  </si>
  <si>
    <t>00:56:17</t>
  </si>
  <si>
    <t>2024-02-01 14:09:00</t>
  </si>
  <si>
    <t>2024-02-10 08:23:54</t>
  </si>
  <si>
    <t>2024-02-08 13:27:17</t>
  </si>
  <si>
    <t>44:18:17</t>
  </si>
  <si>
    <t>Public Trustee Nyeri No. 125 of 2020 Paul Kariithi Gacoki</t>
  </si>
  <si>
    <t>2024-02-01 14:15:50</t>
  </si>
  <si>
    <t>2024-02-04 14:15:50</t>
  </si>
  <si>
    <t>2024-02-01 15:57:09</t>
  </si>
  <si>
    <t>01:41:19</t>
  </si>
  <si>
    <t>Re: DIVIDEND CLAIM FOR RUFUS MUKURIA GATHOGO SHARE ACCOUNT NO 775355</t>
  </si>
  <si>
    <t>2024-02-01 14:16:50</t>
  </si>
  <si>
    <t>2024-02-04 14:16:50</t>
  </si>
  <si>
    <t>2024-02-01 15:57:41</t>
  </si>
  <si>
    <t>2024-02-01 15:57:42</t>
  </si>
  <si>
    <t>01:40:51</t>
  </si>
  <si>
    <t>Succession documents</t>
  </si>
  <si>
    <t>2024-02-01 14:18:26</t>
  </si>
  <si>
    <t>2024-02-04 14:56:05</t>
  </si>
  <si>
    <t>2024-02-02 07:25:43</t>
  </si>
  <si>
    <t>01:45:01</t>
  </si>
  <si>
    <t>02:41:34</t>
  </si>
  <si>
    <t>Reagan Awino</t>
  </si>
  <si>
    <t>awinoreagan@gmail.com</t>
  </si>
  <si>
    <t>2024-02-01 14:33:01</t>
  </si>
  <si>
    <t>2024-02-04 14:33:01</t>
  </si>
  <si>
    <t>00:29:14</t>
  </si>
  <si>
    <t>AMSOL | Dr. Victor LAIBUNI</t>
  </si>
  <si>
    <t>victor@amsol.africa</t>
  </si>
  <si>
    <t>SHARE CERTIFICATE</t>
  </si>
  <si>
    <t>2024-02-01 14:37:41</t>
  </si>
  <si>
    <t>2024-02-04 14:37:41</t>
  </si>
  <si>
    <t>2024-02-01 16:07:57</t>
  </si>
  <si>
    <t>2024-02-01 16:47:36</t>
  </si>
  <si>
    <t>01:30:16</t>
  </si>
  <si>
    <t>Peter Nduru</t>
  </si>
  <si>
    <t>peternduru@rocketmail.com</t>
  </si>
  <si>
    <t>SCB dividends</t>
  </si>
  <si>
    <t>2024-02-01 14:45:23</t>
  </si>
  <si>
    <t>2024-02-04 17:04:35</t>
  </si>
  <si>
    <t>2024-02-02 10:50:33</t>
  </si>
  <si>
    <t>02:14:37</t>
  </si>
  <si>
    <t>05:05:10</t>
  </si>
  <si>
    <t>2024-02-01 14:45:30</t>
  </si>
  <si>
    <t>2024-02-04 14:45:30</t>
  </si>
  <si>
    <t>2024-02-01 16:10:43</t>
  </si>
  <si>
    <t>2024-02-01 16:10:44</t>
  </si>
  <si>
    <t>01:25:14</t>
  </si>
  <si>
    <t>01:25:13</t>
  </si>
  <si>
    <t>Nairobi Heart</t>
  </si>
  <si>
    <t>nairobiheart@gmail.com</t>
  </si>
  <si>
    <t>2024-02-01 14:49:35</t>
  </si>
  <si>
    <t>2024-02-04 14:49:35</t>
  </si>
  <si>
    <t>00:12:40</t>
  </si>
  <si>
    <t>Harshil Raghwani</t>
  </si>
  <si>
    <t>harshil@laxconhardware.com</t>
  </si>
  <si>
    <t>2024-02-01 14:51:10</t>
  </si>
  <si>
    <t>2024-02-04 14:51:10</t>
  </si>
  <si>
    <t>2024-02-01 16:32:49</t>
  </si>
  <si>
    <t>2024-02-01 16:32:50</t>
  </si>
  <si>
    <t>01:41:39</t>
  </si>
  <si>
    <t>Nicodemus Kimanthi</t>
  </si>
  <si>
    <t>accounts@neff.co.ke</t>
  </si>
  <si>
    <t>2024-02-01 15:18:39</t>
  </si>
  <si>
    <t>2024-02-04 15:18:39</t>
  </si>
  <si>
    <t>2024-02-01 16:37:00</t>
  </si>
  <si>
    <t>01:18:21</t>
  </si>
  <si>
    <t>harun ngugi</t>
  </si>
  <si>
    <t>ngugi7569@gmail.com</t>
  </si>
  <si>
    <t>Safaricom dividend</t>
  </si>
  <si>
    <t>2024-02-01 15:21:44</t>
  </si>
  <si>
    <t>2024-02-04 15:21:44</t>
  </si>
  <si>
    <t>2024-02-01 16:41:11</t>
  </si>
  <si>
    <t>2024-02-01 16:41:12</t>
  </si>
  <si>
    <t>01:19:27</t>
  </si>
  <si>
    <t>david kirunga</t>
  </si>
  <si>
    <t>dkirunga2003@gmail.com</t>
  </si>
  <si>
    <t>Safaricom divinded</t>
  </si>
  <si>
    <t>2024-02-01 15:23:37</t>
  </si>
  <si>
    <t>2024-02-04 15:23:37</t>
  </si>
  <si>
    <t>2024-02-01 16:46:22</t>
  </si>
  <si>
    <t>2024-02-01 16:46:23</t>
  </si>
  <si>
    <t>01:22:45</t>
  </si>
  <si>
    <t>SHAREHOLDER NO. 10162313550 I.N.O ROBERT WAMUTITU NDUKU</t>
  </si>
  <si>
    <t>2024-02-01 15:33:11</t>
  </si>
  <si>
    <t>2024-02-05 12:29:05</t>
  </si>
  <si>
    <t>2024-02-06 13:12:40</t>
  </si>
  <si>
    <t>01:24:44</t>
  </si>
  <si>
    <t>24:39:29</t>
  </si>
  <si>
    <t>Gabriel Wamutitu</t>
  </si>
  <si>
    <t>gabrielwamutitu87@gmail.com</t>
  </si>
  <si>
    <t>2024-02-01 15:37:30</t>
  </si>
  <si>
    <t>2024-02-04 21:04:19</t>
  </si>
  <si>
    <t>2024-02-06 13:11:40</t>
  </si>
  <si>
    <t>01:22:30</t>
  </si>
  <si>
    <t>24:34:10</t>
  </si>
  <si>
    <t>Request for Confirmation of Share Details. New Vision</t>
  </si>
  <si>
    <t>2024-02-01 15:39:57</t>
  </si>
  <si>
    <t>2024-02-04 15:39:57</t>
  </si>
  <si>
    <t>2024-02-02 11:30:16</t>
  </si>
  <si>
    <t>04:50:19</t>
  </si>
  <si>
    <t>Priscilla Nalubega (UG)</t>
  </si>
  <si>
    <t>priscilla.nalubega@pwc.com</t>
  </si>
  <si>
    <t>General Postman</t>
  </si>
  <si>
    <t>2024-02-01 15:42:26</t>
  </si>
  <si>
    <t>2024-02-04 15:42:26</t>
  </si>
  <si>
    <t>2024-02-02 06:51:05</t>
  </si>
  <si>
    <t>01:17:34</t>
  </si>
  <si>
    <t>Akiro &amp; Associates Advocates</t>
  </si>
  <si>
    <t>info@akirolaw.com</t>
  </si>
  <si>
    <t>Confirmation of telephone number.</t>
  </si>
  <si>
    <t>2024-02-01 16:02:49</t>
  </si>
  <si>
    <t>2024-02-04 16:02:49</t>
  </si>
  <si>
    <t>2024-02-02 07:35:22</t>
  </si>
  <si>
    <t>2024-02-02 07:35:23</t>
  </si>
  <si>
    <t>00:57:11</t>
  </si>
  <si>
    <t>DELAYED PAYMENT OF DIVIDENDS</t>
  </si>
  <si>
    <t>2024-02-01 16:16:28</t>
  </si>
  <si>
    <t>2024-02-04 16:16:28</t>
  </si>
  <si>
    <t>2024-02-02 07:42:23</t>
  </si>
  <si>
    <t>00:43:32</t>
  </si>
  <si>
    <t>DAVID MBARU</t>
  </si>
  <si>
    <t>davytechprinters@gmail.com</t>
  </si>
  <si>
    <t>UNPAID 2023 DIVIDENDS</t>
  </si>
  <si>
    <t>2024-02-01 16:19:51</t>
  </si>
  <si>
    <t>2024-02-04 16:38:57</t>
  </si>
  <si>
    <t>2024-02-02 09:24:53</t>
  </si>
  <si>
    <t>00:40:09</t>
  </si>
  <si>
    <t>02:05:02</t>
  </si>
  <si>
    <t>Re: Photo from Lovely Maria</t>
  </si>
  <si>
    <t>2024-02-01 16:50:08</t>
  </si>
  <si>
    <t>2024-02-04 16:50:08</t>
  </si>
  <si>
    <t>2024-02-02 07:48:28</t>
  </si>
  <si>
    <t>00:09:52</t>
  </si>
  <si>
    <t>2024-02-01 17:13:54</t>
  </si>
  <si>
    <t>2024-02-04 17:13:54</t>
  </si>
  <si>
    <t>2024-02-02 09:26:32</t>
  </si>
  <si>
    <t>2024-02-02 09:28:42</t>
  </si>
  <si>
    <t>01:26:32</t>
  </si>
  <si>
    <t>2024-02-01 17:17:06</t>
  </si>
  <si>
    <t>2024-02-04 17:17:06</t>
  </si>
  <si>
    <t>2024-02-02 07:50:41</t>
  </si>
  <si>
    <t>PT 262 OF 2020 JOHANA ARAP MARUTEGEK DECEASED</t>
  </si>
  <si>
    <t>2024-02-01 17:41:30</t>
  </si>
  <si>
    <t>2024-02-04 17:41:30</t>
  </si>
  <si>
    <t>2024-02-02 08:35:27</t>
  </si>
  <si>
    <t>2024-02-02 08:35:28</t>
  </si>
  <si>
    <t>00:35:28</t>
  </si>
  <si>
    <t>00:35:27</t>
  </si>
  <si>
    <t>2024-02-01 17:44:11</t>
  </si>
  <si>
    <t>2024-02-04 17:44:11</t>
  </si>
  <si>
    <t>2024-02-02 08:35:43</t>
  </si>
  <si>
    <t>00:35:43</t>
  </si>
  <si>
    <t>Erick Riungu</t>
  </si>
  <si>
    <t>erick.riungu1@gmail.com</t>
  </si>
  <si>
    <t>NAKURU PT 130 OF 2017 BERNARD MAIHUHA MARANGA AUTHENTICATION OF PUBLIC TRUSTEE DOCS.</t>
  </si>
  <si>
    <t>2024-02-01 17:51:39</t>
  </si>
  <si>
    <t>2024-02-04 17:51:39</t>
  </si>
  <si>
    <t>2024-02-02 08:37:17</t>
  </si>
  <si>
    <t>00:37:17</t>
  </si>
  <si>
    <t>2024-02-01 17:56:26</t>
  </si>
  <si>
    <t>2024-02-04 17:56:26</t>
  </si>
  <si>
    <t>2024-02-02 08:38:29</t>
  </si>
  <si>
    <t>00:38:29</t>
  </si>
  <si>
    <t>David Wachira</t>
  </si>
  <si>
    <t>wachiradn@gmail.com</t>
  </si>
  <si>
    <t>2024-02-01 18:00:48</t>
  </si>
  <si>
    <t>2024-02-04 18:00:48</t>
  </si>
  <si>
    <t>2024-02-02 08:38:41</t>
  </si>
  <si>
    <t>2024-02-02 08:38:42</t>
  </si>
  <si>
    <t>00:38:41</t>
  </si>
  <si>
    <t>Wesley Koech</t>
  </si>
  <si>
    <t>wkoech100@gmail.com</t>
  </si>
  <si>
    <t>2024-02-01 18:04:00</t>
  </si>
  <si>
    <t>2024-02-04 18:04:00</t>
  </si>
  <si>
    <t>2024-02-02 08:38:54</t>
  </si>
  <si>
    <t>00:38:54</t>
  </si>
  <si>
    <t>Daniel Biau</t>
  </si>
  <si>
    <t>biau.daniel@gmail.com</t>
  </si>
  <si>
    <t>2024-02-01 18:07:51</t>
  </si>
  <si>
    <t>2024-02-04 18:07:51</t>
  </si>
  <si>
    <t>2024-02-02 08:39:05</t>
  </si>
  <si>
    <t>2024-02-02 08:39:06</t>
  </si>
  <si>
    <t>00:39:05</t>
  </si>
  <si>
    <t>2024-02-01 18:25:25</t>
  </si>
  <si>
    <t>2024-02-04 18:25:25</t>
  </si>
  <si>
    <t>2024-02-02 08:39:18</t>
  </si>
  <si>
    <t>00:39:18</t>
  </si>
  <si>
    <t>Sanaiya K</t>
  </si>
  <si>
    <t>kariuki.kellen@gmail.com</t>
  </si>
  <si>
    <t>Declined: MUTHAIGA GOLF CLUB EGM meeting @ Thu 1 Feb 2024 6pm - 10pm (GMT+3) (MUTHAIGA GOLF CLUB EGM)</t>
  </si>
  <si>
    <t>2024-02-01 18:27:29</t>
  </si>
  <si>
    <t>2024-02-04 18:27:29</t>
  </si>
  <si>
    <t>2024-02-02 08:39:29</t>
  </si>
  <si>
    <t>00:39:29</t>
  </si>
  <si>
    <t>Updated dividend form</t>
  </si>
  <si>
    <t>2024-02-01 18:38:00</t>
  </si>
  <si>
    <t>2024-03-03 18:48:59</t>
  </si>
  <si>
    <t>2024-03-18 12:21:32</t>
  </si>
  <si>
    <t>00:43:23</t>
  </si>
  <si>
    <t>283:21:32</t>
  </si>
  <si>
    <t>Shares and dividends - The late Allan Stephen Mwashemu and late Rose Trizah K. Mwashemu</t>
  </si>
  <si>
    <t>2024-02-01 18:38:47</t>
  </si>
  <si>
    <t>2024-02-04 18:38:47</t>
  </si>
  <si>
    <t>2024-02-02 09:04:05</t>
  </si>
  <si>
    <t>2024-02-02 09:04:06</t>
  </si>
  <si>
    <t>01:04:06</t>
  </si>
  <si>
    <t>01:04:05</t>
  </si>
  <si>
    <t>Helen Mwashemu</t>
  </si>
  <si>
    <t>hmwashemu@gmail.com</t>
  </si>
  <si>
    <t>2024-02-01 18:46:04</t>
  </si>
  <si>
    <t>2024-02-04 18:46:04</t>
  </si>
  <si>
    <t>2024-02-02 09:07:31</t>
  </si>
  <si>
    <t>01:07:31</t>
  </si>
  <si>
    <t>2024-02-01 18:46:48</t>
  </si>
  <si>
    <t>2024-02-04 18:46:48</t>
  </si>
  <si>
    <t>2024-02-02 06:45:40</t>
  </si>
  <si>
    <t>ian wamara</t>
  </si>
  <si>
    <t>wamara@gmail.com</t>
  </si>
  <si>
    <t>2024-02-01 18:47:41</t>
  </si>
  <si>
    <t>2024-02-04 18:47:42</t>
  </si>
  <si>
    <t>2024-02-02 09:07:50</t>
  </si>
  <si>
    <t>01:07:50</t>
  </si>
  <si>
    <t>Ajay Shah</t>
  </si>
  <si>
    <t>ajay.shah@chromepartners.co.ke</t>
  </si>
  <si>
    <t>2024-02-01 18:48:59</t>
  </si>
  <si>
    <t>2024-02-04 18:48:59</t>
  </si>
  <si>
    <t>2024-02-02 09:08:57</t>
  </si>
  <si>
    <t>2024-02-02 09:08:58</t>
  </si>
  <si>
    <t>01:08:58</t>
  </si>
  <si>
    <t>01:08:57</t>
  </si>
  <si>
    <t>2024-02-01 19:19:47</t>
  </si>
  <si>
    <t>2024-02-04 19:19:47</t>
  </si>
  <si>
    <t>2024-02-02 09:09:12</t>
  </si>
  <si>
    <t>01:09:12</t>
  </si>
  <si>
    <t>Beatrice Meso</t>
  </si>
  <si>
    <t>beatricemeso@gmail.com</t>
  </si>
  <si>
    <t>2024-02-01 19:20:01</t>
  </si>
  <si>
    <t>2024-02-04 19:20:01</t>
  </si>
  <si>
    <t>2024-02-02 09:09:25</t>
  </si>
  <si>
    <t>01:09:25</t>
  </si>
  <si>
    <t>2024-02-01 19:20:29</t>
  </si>
  <si>
    <t>2024-02-04 19:20:29</t>
  </si>
  <si>
    <t>2024-02-02 09:09:38</t>
  </si>
  <si>
    <t>01:09:38</t>
  </si>
  <si>
    <t>Alice Gondi</t>
  </si>
  <si>
    <t>alicegondi@gmail.com</t>
  </si>
  <si>
    <t>Tentatively Accepted: MUTHAIGA GOLF CLUB EGM meeting @ Thu Feb 1, 2024 6pm - 10pm (GMT+3) (MUTHAIGA GOLF CLUB EGM)</t>
  </si>
  <si>
    <t>2024-02-01 19:21:00</t>
  </si>
  <si>
    <t>2024-02-04 19:21:00</t>
  </si>
  <si>
    <t>2024-02-02 09:09:50</t>
  </si>
  <si>
    <t>2024-02-02 09:09:51</t>
  </si>
  <si>
    <t>01:09:50</t>
  </si>
  <si>
    <t>Re: HF GROUP PLC AGM Registration</t>
  </si>
  <si>
    <t>2024-02-01 19:29:08</t>
  </si>
  <si>
    <t>2024-02-04 19:29:08</t>
  </si>
  <si>
    <t>2024-02-02 09:12:36</t>
  </si>
  <si>
    <t>01:12:36</t>
  </si>
  <si>
    <t>Elisha Mtuweta</t>
  </si>
  <si>
    <t>milsonsmgt@yahoo.com</t>
  </si>
  <si>
    <t>2024-02-01 19:54:24</t>
  </si>
  <si>
    <t>2024-02-04 19:54:24</t>
  </si>
  <si>
    <t>2024-02-02 09:12:51</t>
  </si>
  <si>
    <t>01:12:51</t>
  </si>
  <si>
    <t>Alan Muguma</t>
  </si>
  <si>
    <t>alan.muguma@googlemail.com</t>
  </si>
  <si>
    <t>Dividend Statement</t>
  </si>
  <si>
    <t>2024-02-01 20:29:20</t>
  </si>
  <si>
    <t>2024-02-04 20:29:20</t>
  </si>
  <si>
    <t>2024-02-02 09:27:34</t>
  </si>
  <si>
    <t>01:27:34</t>
  </si>
  <si>
    <t>2024-02-01 20:32:38</t>
  </si>
  <si>
    <t>2024-02-04 20:32:38</t>
  </si>
  <si>
    <t>2024-02-02 09:27:59</t>
  </si>
  <si>
    <t>01:27:59</t>
  </si>
  <si>
    <t>Dinesh</t>
  </si>
  <si>
    <t>dinesh.patel@amitykenya.com</t>
  </si>
  <si>
    <t>2024-02-01 20:44:57</t>
  </si>
  <si>
    <t>2024-02-05 03:15:08</t>
  </si>
  <si>
    <t>2024-02-08 13:27:01</t>
  </si>
  <si>
    <t>2024-02-08 13:27:02</t>
  </si>
  <si>
    <t>01:47:42</t>
  </si>
  <si>
    <t>41:27:01</t>
  </si>
  <si>
    <t>Ranjan Pethad</t>
  </si>
  <si>
    <t>pethadranjan@gmail.com</t>
  </si>
  <si>
    <t>Requesting a copy of ALL my dividends.</t>
  </si>
  <si>
    <t>2024-02-01 20:57:10</t>
  </si>
  <si>
    <t>2024-02-06 05:52:33</t>
  </si>
  <si>
    <t>2024-02-06 13:09:58</t>
  </si>
  <si>
    <t>2024-02-06 13:09:59</t>
  </si>
  <si>
    <t>23:09:58</t>
  </si>
  <si>
    <t>2024-02-01 22:23:05</t>
  </si>
  <si>
    <t>2024-02-04 22:23:05</t>
  </si>
  <si>
    <t>2024-02-02 09:54:32</t>
  </si>
  <si>
    <t>01:54:32</t>
  </si>
  <si>
    <t>2024-02-02 02:48:31</t>
  </si>
  <si>
    <t>2024-02-05 02:48:32</t>
  </si>
  <si>
    <t>2024-02-06 09:25:07</t>
  </si>
  <si>
    <t>2024-02-06 09:25:50</t>
  </si>
  <si>
    <t>19:25:07</t>
  </si>
  <si>
    <t>2024-02-02 07:45:44</t>
  </si>
  <si>
    <t>2024-02-05 07:45:44</t>
  </si>
  <si>
    <t>2024-02-06 09:24:34</t>
  </si>
  <si>
    <t>2024-02-06 09:24:36</t>
  </si>
  <si>
    <t>19:24:34</t>
  </si>
  <si>
    <t>Fwd: CamScanner 01-11-2024 17.49 and other 3 documents.pdf</t>
  </si>
  <si>
    <t>2024-02-02 08:26:12</t>
  </si>
  <si>
    <t>2024-02-05 08:26:12</t>
  </si>
  <si>
    <t>2024-02-19 15:05:18</t>
  </si>
  <si>
    <t>105:39:06</t>
  </si>
  <si>
    <t>NONE RECEIPT OF DIVIDENDS-LINAH JEPKURGAT MENGICH</t>
  </si>
  <si>
    <t>2024-02-02 08:56:38</t>
  </si>
  <si>
    <t>2024-02-05 08:56:38</t>
  </si>
  <si>
    <t>2024-02-06 10:16:55</t>
  </si>
  <si>
    <t>2024-02-06 10:20:08</t>
  </si>
  <si>
    <t>2024-02-06 10:20:34</t>
  </si>
  <si>
    <t>18:27:14</t>
  </si>
  <si>
    <t>19:20:17</t>
  </si>
  <si>
    <t>NONE RECEIPT OF DIVIDENDS -JOHN PETER SIMIYU</t>
  </si>
  <si>
    <t>2024-02-02 08:59:05</t>
  </si>
  <si>
    <t>2024-02-05 08:59:05</t>
  </si>
  <si>
    <t>2024-03-05 12:28:06</t>
  </si>
  <si>
    <t>2024-03-05 12:28:08</t>
  </si>
  <si>
    <t>17:32:16</t>
  </si>
  <si>
    <t>201:29:01</t>
  </si>
  <si>
    <t>Re: KenGen Co. Plc ;KE0000000547; announced a first and final Dividend of Kes. 0.30 on 27-Oct-2023; Books Closure 30-Nov-2023; Payment Date; 15-Feb-2024</t>
  </si>
  <si>
    <t>2024-02-02 09:13:32</t>
  </si>
  <si>
    <t>2024-02-05 09:13:32</t>
  </si>
  <si>
    <t>2024-02-06 08:18:17</t>
  </si>
  <si>
    <t>2024-02-06 08:18:19</t>
  </si>
  <si>
    <t>17:04:45</t>
  </si>
  <si>
    <t>What happened to SHARES of the late Mrs Sellah Kahuga Shako CERTIFICATE No 40777600 which was to be given to me,Please a follow-up of the above issue.</t>
  </si>
  <si>
    <t>2024-02-02 09:20:59</t>
  </si>
  <si>
    <t>2024-02-05 09:20:59</t>
  </si>
  <si>
    <t>2024-02-06 08:17:46</t>
  </si>
  <si>
    <t>2024-02-06 08:17:47</t>
  </si>
  <si>
    <t>16:56:47</t>
  </si>
  <si>
    <t>John Shako</t>
  </si>
  <si>
    <t>shakojohn895@gmail.com</t>
  </si>
  <si>
    <t>dividend forms</t>
  </si>
  <si>
    <t>2024-02-02 09:25:52</t>
  </si>
  <si>
    <t>2024-02-05 09:25:52</t>
  </si>
  <si>
    <t>2024-02-02 16:43:56</t>
  </si>
  <si>
    <t>2024-02-02 16:44:45</t>
  </si>
  <si>
    <t>2024-02-02 16:45:06</t>
  </si>
  <si>
    <t>07:19:13</t>
  </si>
  <si>
    <t>07:18:04</t>
  </si>
  <si>
    <t>tabitha mwaura</t>
  </si>
  <si>
    <t>tabithamwaura46@gmail.com</t>
  </si>
  <si>
    <t>What about the SHARES of Mrs Sellah Kahuga Shako (deceased)CERTIFICATE No 15445687 which was to be given to me please make a follow-up of the above issue.</t>
  </si>
  <si>
    <t>2024-02-02 09:34:39</t>
  </si>
  <si>
    <t>2024-02-10 17:16:58</t>
  </si>
  <si>
    <t>2024-02-08 15:10:52</t>
  </si>
  <si>
    <t>2024-02-08 15:10:53</t>
  </si>
  <si>
    <t>2024-02-08 15:10:54</t>
  </si>
  <si>
    <t>16:43:08</t>
  </si>
  <si>
    <t>41:36:13</t>
  </si>
  <si>
    <t>INTERNSHIP APPLICATION</t>
  </si>
  <si>
    <t>2024-02-02 10:09:35</t>
  </si>
  <si>
    <t>2024-02-05 10:09:35</t>
  </si>
  <si>
    <t>2024-02-02 15:21:41</t>
  </si>
  <si>
    <t>2024-02-02 17:02:18</t>
  </si>
  <si>
    <t>05:12:06</t>
  </si>
  <si>
    <t>Sammy Ogolla</t>
  </si>
  <si>
    <t>sammyogolla196@gmail.com</t>
  </si>
  <si>
    <t>Re: KCB DIVIDENDS FOR MARGARET MUTHONI GATERI ID NO 4670800</t>
  </si>
  <si>
    <t>2024-02-02 10:21:24</t>
  </si>
  <si>
    <t>2024-02-16 16:20:48</t>
  </si>
  <si>
    <t>2024-02-16 11:15:01</t>
  </si>
  <si>
    <t>2024-02-16 11:19:50</t>
  </si>
  <si>
    <t>2024-02-16 11:20:18</t>
  </si>
  <si>
    <t>13:00:13</t>
  </si>
  <si>
    <t>90:53:37</t>
  </si>
  <si>
    <t>Safaricom investment shares</t>
  </si>
  <si>
    <t>2024-02-02 10:31:15</t>
  </si>
  <si>
    <t>2024-02-05 10:31:15</t>
  </si>
  <si>
    <t>2024-02-02 12:54:26</t>
  </si>
  <si>
    <t>2024-02-02 12:57:37</t>
  </si>
  <si>
    <t>2024-02-02 12:57:52</t>
  </si>
  <si>
    <t>02:26:36</t>
  </si>
  <si>
    <t>Daudi Nturibi</t>
  </si>
  <si>
    <t>dnturibi@gmail.com</t>
  </si>
  <si>
    <t>Fw: SAFARICOM SHARE CONFIRMATION</t>
  </si>
  <si>
    <t>2024-02-02 10:58:46</t>
  </si>
  <si>
    <t>2024-02-05 11:40:13</t>
  </si>
  <si>
    <t>2024-02-02 16:40:51</t>
  </si>
  <si>
    <t>2024-02-02 16:41:02</t>
  </si>
  <si>
    <t>05:42:05</t>
  </si>
  <si>
    <t>EXPIRED SCANNED CHECKS FOR KINOTI JOSEPH</t>
  </si>
  <si>
    <t>2024-02-02 11:14:41</t>
  </si>
  <si>
    <t>2024-02-05 11:14:41</t>
  </si>
  <si>
    <t>2024-02-02 12:43:38</t>
  </si>
  <si>
    <t>2024-02-02 12:43:41</t>
  </si>
  <si>
    <t>01:28:57</t>
  </si>
  <si>
    <t>Joseph Kinoti</t>
  </si>
  <si>
    <t>kinotijoseph98@gmail.com</t>
  </si>
  <si>
    <t>Re: Expired Safaricom dividend cheques</t>
  </si>
  <si>
    <t>2024-02-02 11:31:54</t>
  </si>
  <si>
    <t>2024-02-12 13:48:53</t>
  </si>
  <si>
    <t>2024-02-12 09:19:22</t>
  </si>
  <si>
    <t>2024-02-12 09:27:47</t>
  </si>
  <si>
    <t>01:11:38</t>
  </si>
  <si>
    <t>51:47:28</t>
  </si>
  <si>
    <t>SCANNED</t>
  </si>
  <si>
    <t>2024-02-02 11:32:20</t>
  </si>
  <si>
    <t>2024-02-05 11:32:20</t>
  </si>
  <si>
    <t>2024-02-02 11:52:40</t>
  </si>
  <si>
    <t>2024-02-02 12:29:33</t>
  </si>
  <si>
    <t>2024-02-02 12:29:50</t>
  </si>
  <si>
    <t>00:57:29</t>
  </si>
  <si>
    <t>00:20:20</t>
  </si>
  <si>
    <t>EXPIRED CHE QUES</t>
  </si>
  <si>
    <t>2024-02-02 11:33:45</t>
  </si>
  <si>
    <t>2024-02-05 11:33:45</t>
  </si>
  <si>
    <t>2024-02-02 16:42:39</t>
  </si>
  <si>
    <t>2024-02-02 16:42:42</t>
  </si>
  <si>
    <t>05:08:54</t>
  </si>
  <si>
    <t>EXECUTED INDEMNITY FORMS</t>
  </si>
  <si>
    <t>2024-02-02 11:44:27</t>
  </si>
  <si>
    <t>2024-02-05 11:44:27</t>
  </si>
  <si>
    <t>2024-02-06 08:12:43</t>
  </si>
  <si>
    <t>2024-02-06 08:15:15</t>
  </si>
  <si>
    <t>2024-02-06 08:15:34</t>
  </si>
  <si>
    <t>14:31:06</t>
  </si>
  <si>
    <t>14:28:16</t>
  </si>
  <si>
    <t>Re: SAFARICOM DIVIDEND CLAIM</t>
  </si>
  <si>
    <t>2024-02-02 11:48:55</t>
  </si>
  <si>
    <t>2024-02-05 11:48:55</t>
  </si>
  <si>
    <t>2024-02-19 07:36:29</t>
  </si>
  <si>
    <t>2024-02-19 07:52:53</t>
  </si>
  <si>
    <t>2024-02-19 07:53:37</t>
  </si>
  <si>
    <t>14:17:41</t>
  </si>
  <si>
    <t>95:11:05</t>
  </si>
  <si>
    <t>Vero</t>
  </si>
  <si>
    <t>kangavero@gmail.com</t>
  </si>
  <si>
    <t>BAT &amp; KENJEN SHARES CLAIM</t>
  </si>
  <si>
    <t>2024-02-02 11:52:50</t>
  </si>
  <si>
    <t>2024-02-05 11:52:50</t>
  </si>
  <si>
    <t>2024-02-06 07:44:58</t>
  </si>
  <si>
    <t>2024-02-06 08:03:02</t>
  </si>
  <si>
    <t>2024-02-06 08:03:13</t>
  </si>
  <si>
    <t>14:10:22</t>
  </si>
  <si>
    <t>14:07:10</t>
  </si>
  <si>
    <t>surfnetcyber254@gmail.com</t>
  </si>
  <si>
    <t>SHARES ACC 12654194 MICHAEL KIPKORIR LAGAT ID 26336932</t>
  </si>
  <si>
    <t>2024-02-02 12:15:07</t>
  </si>
  <si>
    <t>2024-02-05 12:15:07</t>
  </si>
  <si>
    <t>2024-02-02 17:58:21</t>
  </si>
  <si>
    <t>2024-02-04 18:16:15</t>
  </si>
  <si>
    <t>04:44:53</t>
  </si>
  <si>
    <t>SHARES ENQUIRY-ERASTUS MUTAHI MUGAMBI-ID5558492</t>
  </si>
  <si>
    <t>2024-02-02 12:24:40</t>
  </si>
  <si>
    <t>2024-02-05 12:24:40</t>
  </si>
  <si>
    <t>2024-02-02 17:55:49</t>
  </si>
  <si>
    <t>2024-02-02 17:56:40</t>
  </si>
  <si>
    <t>2024-02-02 17:56:57</t>
  </si>
  <si>
    <t>04:35:20</t>
  </si>
  <si>
    <t>Michuki, Anthony Maina</t>
  </si>
  <si>
    <t>amichuki@kcbgroup.com</t>
  </si>
  <si>
    <t>OUTSTANDING KCB DIVIDENDS FOR MR DAVID CHERUIYOT ROTICH A/C NO 633216</t>
  </si>
  <si>
    <t>2024-02-02 12:51:30</t>
  </si>
  <si>
    <t>2024-02-23 04:35:08</t>
  </si>
  <si>
    <t>2024-02-20 17:56:32</t>
  </si>
  <si>
    <t>2024-02-20 17:57:20</t>
  </si>
  <si>
    <t>2024-03-21 13:01:44</t>
  </si>
  <si>
    <t>04:08:30</t>
  </si>
  <si>
    <t>112:08:30</t>
  </si>
  <si>
    <t>documents Janet Wakienyi Kamaku</t>
  </si>
  <si>
    <t>2024-02-02 12:52:23</t>
  </si>
  <si>
    <t>2024-02-05 12:52:23</t>
  </si>
  <si>
    <t>2024-02-02 17:44:04</t>
  </si>
  <si>
    <t>04:07:37</t>
  </si>
  <si>
    <t>Elite</t>
  </si>
  <si>
    <t>elitecyber2023@gmail.com</t>
  </si>
  <si>
    <t>2024-02-02 12:55:04</t>
  </si>
  <si>
    <t>2024-02-16 05:23:51</t>
  </si>
  <si>
    <t>2024-02-13 10:11:36</t>
  </si>
  <si>
    <t>2024-02-13 10:12:16</t>
  </si>
  <si>
    <t>2024-02-13 10:12:43</t>
  </si>
  <si>
    <t>60:17:39</t>
  </si>
  <si>
    <t>60:16:32</t>
  </si>
  <si>
    <t>blessed preloma</t>
  </si>
  <si>
    <t>blessedpreloma@gmail.com</t>
  </si>
  <si>
    <t>Miriam ID Copy</t>
  </si>
  <si>
    <t>2024-02-02 13:02:22</t>
  </si>
  <si>
    <t>2024-02-05 13:02:22</t>
  </si>
  <si>
    <t>2024-02-02 17:41:53</t>
  </si>
  <si>
    <t>joseph gitahi</t>
  </si>
  <si>
    <t>jogitahi@gmail.com</t>
  </si>
  <si>
    <t>2024-02-02 13:04:41</t>
  </si>
  <si>
    <t>2024-02-12 07:49:28</t>
  </si>
  <si>
    <t>2024-02-09 12:25:22</t>
  </si>
  <si>
    <t>03:55:19</t>
  </si>
  <si>
    <t>44:20:41</t>
  </si>
  <si>
    <t>Claim of payment devidents</t>
  </si>
  <si>
    <t>2024-02-02 13:11:15</t>
  </si>
  <si>
    <t>2024-02-08 17:37:46</t>
  </si>
  <si>
    <t>2024-02-08 15:10:39</t>
  </si>
  <si>
    <t>2024-02-08 15:10:40</t>
  </si>
  <si>
    <t>03:48:45</t>
  </si>
  <si>
    <t>37:59:24</t>
  </si>
  <si>
    <t>Nikos Systems</t>
  </si>
  <si>
    <t>nikossystemssolutions@gmail.com</t>
  </si>
  <si>
    <t>Miriam ID FRONT</t>
  </si>
  <si>
    <t>2024-02-02 13:17:56</t>
  </si>
  <si>
    <t>2024-02-05 13:17:56</t>
  </si>
  <si>
    <t>2024-02-02 17:38:04</t>
  </si>
  <si>
    <t>2024-02-02 17:38:05</t>
  </si>
  <si>
    <t>03:42:04</t>
  </si>
  <si>
    <t>MIRIAM ID.pdf</t>
  </si>
  <si>
    <t>2024-02-02 13:39:41</t>
  </si>
  <si>
    <t>2024-02-05 13:44:08</t>
  </si>
  <si>
    <t>2024-02-05 07:35:15</t>
  </si>
  <si>
    <t>2024-02-05 07:35:41</t>
  </si>
  <si>
    <t>2024-02-05 07:36:16</t>
  </si>
  <si>
    <t>03:20:19</t>
  </si>
  <si>
    <t>Fwd: Documents to ufaa</t>
  </si>
  <si>
    <t>2024-02-02 13:45:33</t>
  </si>
  <si>
    <t>2024-02-05 18:31:23</t>
  </si>
  <si>
    <t>2024-02-05 07:34:09</t>
  </si>
  <si>
    <t>2024-02-05 07:35:02</t>
  </si>
  <si>
    <t>2024-02-05 07:35:27</t>
  </si>
  <si>
    <t>03:14:27</t>
  </si>
  <si>
    <t>Jared Barns</t>
  </si>
  <si>
    <t>jaadderaj@gmail.com</t>
  </si>
  <si>
    <t>2024-02-02 13:49:05</t>
  </si>
  <si>
    <t>2024-02-05 13:49:05</t>
  </si>
  <si>
    <t>2024-02-02 17:33:58</t>
  </si>
  <si>
    <t>2024-02-02 17:34:26</t>
  </si>
  <si>
    <t>2024-03-27 15:23:07</t>
  </si>
  <si>
    <t>03:10:55</t>
  </si>
  <si>
    <t>Edwin ngatia</t>
  </si>
  <si>
    <t>ngatiaedwin80@gmail.com</t>
  </si>
  <si>
    <t>Dharamshi Dershi Shah-Member No.75026</t>
  </si>
  <si>
    <t>2024-02-02 13:58:00</t>
  </si>
  <si>
    <t>2024-02-05 13:58:00</t>
  </si>
  <si>
    <t>2024-02-02 17:30:39</t>
  </si>
  <si>
    <t>2024-02-02 17:31:20</t>
  </si>
  <si>
    <t>2024-02-02 17:31:33</t>
  </si>
  <si>
    <t>03:02:00</t>
  </si>
  <si>
    <t>Rajesh Shah</t>
  </si>
  <si>
    <t>rajesh@rafikimillers.com</t>
  </si>
  <si>
    <t>2024-02-02 14:08:48</t>
  </si>
  <si>
    <t>2024-02-05 14:08:48</t>
  </si>
  <si>
    <t>2024-02-02 17:27:07</t>
  </si>
  <si>
    <t>2024-02-02 17:27:26</t>
  </si>
  <si>
    <t>2024-03-18 12:21:33</t>
  </si>
  <si>
    <t>02:51:12</t>
  </si>
  <si>
    <t>GEOFREY MONARI OMBUI ID</t>
  </si>
  <si>
    <t>2024-02-02 14:13:24</t>
  </si>
  <si>
    <t>2024-02-05 14:13:24</t>
  </si>
  <si>
    <t>2024-02-02 17:24:53</t>
  </si>
  <si>
    <t>2024-02-02 17:25:54</t>
  </si>
  <si>
    <t>02:46:36</t>
  </si>
  <si>
    <t>Geofrey Monari Ombui</t>
  </si>
  <si>
    <t>monariff@gmail.com</t>
  </si>
  <si>
    <t>Re: GEOFREY MONARI OMBUI ID</t>
  </si>
  <si>
    <t>2024-02-02 14:17:50</t>
  </si>
  <si>
    <t>2024-02-05 14:17:50</t>
  </si>
  <si>
    <t>2024-02-02 17:24:00</t>
  </si>
  <si>
    <t>02:42:10</t>
  </si>
  <si>
    <t>REQUEST TO BE PAID ALL OUTSTANDING UNPAID DIVIDENDS - JUSTIN MWACHALA MCHARO ID-5348071</t>
  </si>
  <si>
    <t>2024-02-02 14:41:53</t>
  </si>
  <si>
    <t>2024-02-09 14:24:10</t>
  </si>
  <si>
    <t>2024-02-06 17:16:04</t>
  </si>
  <si>
    <t>2024-02-08 17:16:52</t>
  </si>
  <si>
    <t>02:18:07</t>
  </si>
  <si>
    <t>20:18:07</t>
  </si>
  <si>
    <t>2024-02-02 14:43:20</t>
  </si>
  <si>
    <t>2024-02-05 14:43:20</t>
  </si>
  <si>
    <t>2024-02-02 17:16:15</t>
  </si>
  <si>
    <t>2024-02-02 17:17:12</t>
  </si>
  <si>
    <t>2024-02-02 17:17:44</t>
  </si>
  <si>
    <t>02:16:40</t>
  </si>
  <si>
    <t>Manases Kosgei</t>
  </si>
  <si>
    <t>manaseskosgei0@gmail.com</t>
  </si>
  <si>
    <t>succession documents</t>
  </si>
  <si>
    <t>2024-02-02 14:46:48</t>
  </si>
  <si>
    <t>2024-02-05 14:46:48</t>
  </si>
  <si>
    <t>2024-03-07 12:12:56</t>
  </si>
  <si>
    <t>2024-02-02 17:14:58</t>
  </si>
  <si>
    <t>2024-03-07 12:13:20</t>
  </si>
  <si>
    <t>02:13:12</t>
  </si>
  <si>
    <t>213:26:08</t>
  </si>
  <si>
    <t>Castro Owuor</t>
  </si>
  <si>
    <t>castro.owuor@gmail.com</t>
  </si>
  <si>
    <t>2024-02-02 14:48:18</t>
  </si>
  <si>
    <t>2024-02-05 14:48:18</t>
  </si>
  <si>
    <t>2024-02-02 17:11:22</t>
  </si>
  <si>
    <t>2024-02-02 17:12:09</t>
  </si>
  <si>
    <t>02:11:42</t>
  </si>
  <si>
    <t>claim of unpaid Safaricom dividends</t>
  </si>
  <si>
    <t>2024-02-02 15:06:19</t>
  </si>
  <si>
    <t>2024-02-26 11:03:49</t>
  </si>
  <si>
    <t>2024-03-07 09:24:44</t>
  </si>
  <si>
    <t>2024-03-07 09:24:46</t>
  </si>
  <si>
    <t>2024-03-22 14:33:23</t>
  </si>
  <si>
    <t>01:53:41</t>
  </si>
  <si>
    <t>210:18:25</t>
  </si>
  <si>
    <t>JOSEPH GAITA MAITIMA-ID 4348916</t>
  </si>
  <si>
    <t>2024-02-02 15:41:12</t>
  </si>
  <si>
    <t>2024-02-05 15:41:12</t>
  </si>
  <si>
    <t>2024-02-02 16:20:22</t>
  </si>
  <si>
    <t>2024-02-02 16:25:10</t>
  </si>
  <si>
    <t>2024-02-02 16:25:24</t>
  </si>
  <si>
    <t>00:44:11</t>
  </si>
  <si>
    <t>00:39:10</t>
  </si>
  <si>
    <t>Richard Kigara</t>
  </si>
  <si>
    <t>richardkigara@gmail.com</t>
  </si>
  <si>
    <t>2024-02-02 15:47:29</t>
  </si>
  <si>
    <t>2024-02-05 15:47:29</t>
  </si>
  <si>
    <t>2024-02-02 16:18:29</t>
  </si>
  <si>
    <t>2024-02-02 16:19:56</t>
  </si>
  <si>
    <t>2024-02-02 16:20:10</t>
  </si>
  <si>
    <t>00:32:40</t>
  </si>
  <si>
    <t>00:31:00</t>
  </si>
  <si>
    <t>RHOZECH COMPUTERS</t>
  </si>
  <si>
    <t>rhozechcomp@gmail.com</t>
  </si>
  <si>
    <t>RE: SHARES IN NATIONAL BANK OF KENYA LTD: LATE MILLICENT WANGUI MUHOYA (DCD)</t>
  </si>
  <si>
    <t>2024-02-02 15:55:33</t>
  </si>
  <si>
    <t>2024-02-05 15:55:33</t>
  </si>
  <si>
    <t>2024-02-02 16:17:06</t>
  </si>
  <si>
    <t>2024-02-02 16:17:49</t>
  </si>
  <si>
    <t>2024-02-02 16:18:05</t>
  </si>
  <si>
    <t>00:22:31</t>
  </si>
  <si>
    <t>00:21:33</t>
  </si>
  <si>
    <t>Mwaniki Muhoya</t>
  </si>
  <si>
    <t>muhoyamwaniki@gmail.com</t>
  </si>
  <si>
    <t>CLAIM OF UNPAID DIVIDEND.</t>
  </si>
  <si>
    <t>2024-02-02 16:28:36</t>
  </si>
  <si>
    <t>2024-02-09 09:26:28</t>
  </si>
  <si>
    <t>2024-02-06 09:29:42</t>
  </si>
  <si>
    <t>2024-02-06 09:58:53</t>
  </si>
  <si>
    <t>2024-02-06 09:59:09</t>
  </si>
  <si>
    <t>11:30:32</t>
  </si>
  <si>
    <t>11:01:06</t>
  </si>
  <si>
    <t>virginia kihumba</t>
  </si>
  <si>
    <t>kihumbav@gmail.com</t>
  </si>
  <si>
    <t>2024-02-02 16:52:58</t>
  </si>
  <si>
    <t>2024-02-05 16:52:58</t>
  </si>
  <si>
    <t>2024-02-06 10:12:06</t>
  </si>
  <si>
    <t>2024-02-06 10:12:08</t>
  </si>
  <si>
    <t>2024-02-06 10:12:26</t>
  </si>
  <si>
    <t>09:07:02</t>
  </si>
  <si>
    <t>11:19:08</t>
  </si>
  <si>
    <t>Pheneas Muthwairi [Nanyuki Br.]</t>
  </si>
  <si>
    <t>pmuthwairi@co-opbank.co.ke</t>
  </si>
  <si>
    <t>Re: Payment of Dividends CDSC ac number shown in the document attached.Acc NBKCC0000009082735LI , being sent to my dormant at National Bank.My agent was NBK.</t>
  </si>
  <si>
    <t>2024-02-02 17:07:27</t>
  </si>
  <si>
    <t>2024-02-05 17:07:28</t>
  </si>
  <si>
    <t>2024-02-06 07:25:36</t>
  </si>
  <si>
    <t>2024-02-06 07:26:24</t>
  </si>
  <si>
    <t>2024-02-16 15:45:43</t>
  </si>
  <si>
    <t>Shares for the year 2023</t>
  </si>
  <si>
    <t>2024-02-02 17:09:21</t>
  </si>
  <si>
    <t>2024-02-05 17:09:21</t>
  </si>
  <si>
    <t>2024-02-06 07:24:03</t>
  </si>
  <si>
    <t>2024-02-06 07:24:40</t>
  </si>
  <si>
    <t>2024-02-06 07:25:08</t>
  </si>
  <si>
    <t>elizabeth wambui</t>
  </si>
  <si>
    <t>wambuielizabeth0060@gmail.com</t>
  </si>
  <si>
    <t>Form of claim to uaafa for share dividend of truphena namarome najisu company kcb iam son of sharehold email benmusee588@gmail.com No 0733999513</t>
  </si>
  <si>
    <t>2024-02-02 17:34:44</t>
  </si>
  <si>
    <t>2024-02-05 17:34:44</t>
  </si>
  <si>
    <t>2024-02-06 07:21:19</t>
  </si>
  <si>
    <t>2024-02-06 07:23:33</t>
  </si>
  <si>
    <t>2024-03-08 07:43:44</t>
  </si>
  <si>
    <t>2024-02-02 20:51:44</t>
  </si>
  <si>
    <t>2024-02-05 20:51:44</t>
  </si>
  <si>
    <t>2024-02-05 08:24:54</t>
  </si>
  <si>
    <t>2024-02-05 08:24:56</t>
  </si>
  <si>
    <t>00:24:55</t>
  </si>
  <si>
    <t>00:24:54</t>
  </si>
  <si>
    <t>Image: M Review and Complete: Account Confirmation</t>
  </si>
  <si>
    <t>2024-02-02 21:26:31</t>
  </si>
  <si>
    <t>2024-02-05 21:26:31</t>
  </si>
  <si>
    <t>2024-02-06 07:20:53</t>
  </si>
  <si>
    <t>2024-02-08 08:16:45</t>
  </si>
  <si>
    <t>(image. co. ke) Noreply Service</t>
  </si>
  <si>
    <t>reggie@goldcoastpremiumfoods.com.au</t>
  </si>
  <si>
    <t>Request for outstanding kenyare dividend</t>
  </si>
  <si>
    <t>2024-02-02 21:37:12</t>
  </si>
  <si>
    <t>2024-02-05 21:37:12</t>
  </si>
  <si>
    <t>2024-02-06 07:20:05</t>
  </si>
  <si>
    <t>Rose Thuranira</t>
  </si>
  <si>
    <t>rosethuranira70@gmail.com</t>
  </si>
  <si>
    <t>Unclaimed dividends from Brooke Bondplc for Mrs Sellah Kahuga Shako which was to be given to me please make a follow-up of the above &amp;confirm that for me.</t>
  </si>
  <si>
    <t>2024-02-03 00:37:03</t>
  </si>
  <si>
    <t>2024-02-06 00:37:03</t>
  </si>
  <si>
    <t>2024-02-09 10:59:57</t>
  </si>
  <si>
    <t>2024-02-09 10:59:58</t>
  </si>
  <si>
    <t>11:01:12</t>
  </si>
  <si>
    <t>38:59:57</t>
  </si>
  <si>
    <t>2024-02-03 09:37:31</t>
  </si>
  <si>
    <t>2024-02-06 09:37:31</t>
  </si>
  <si>
    <t>2024-02-05 09:10:44</t>
  </si>
  <si>
    <t>info@primcome.co.ke</t>
  </si>
  <si>
    <t>SHARES TRANSMISSION ACC NO 154849 &amp; 1183443 MATIO GAKENGE KAMAU</t>
  </si>
  <si>
    <t>2024-02-03 09:46:50</t>
  </si>
  <si>
    <t>2024-02-06 09:46:50</t>
  </si>
  <si>
    <t>2024-02-05 13:59:26</t>
  </si>
  <si>
    <t>05:59:26</t>
  </si>
  <si>
    <t>REQUEST FOR PAYMENT OF SAFARICOM SHARES DIVIDENTS</t>
  </si>
  <si>
    <t>2024-02-03 11:18:06</t>
  </si>
  <si>
    <t>2024-02-06 11:18:06</t>
  </si>
  <si>
    <t>2024-02-05 14:25:03</t>
  </si>
  <si>
    <t>06:25:03</t>
  </si>
  <si>
    <t>Versatile Crates for Farms, Supermarkets, and Beverage Industries</t>
  </si>
  <si>
    <t>2024-02-03 12:28:47</t>
  </si>
  <si>
    <t>2024-02-06 12:28:47</t>
  </si>
  <si>
    <t>2024-02-05 14:34:48</t>
  </si>
  <si>
    <t>06:34:48</t>
  </si>
  <si>
    <t>Kenya Re Unclaimed Dividends</t>
  </si>
  <si>
    <t>2024-02-03 13:04:11</t>
  </si>
  <si>
    <t>2024-02-06 13:04:11</t>
  </si>
  <si>
    <t>2024-02-05 15:18:36</t>
  </si>
  <si>
    <t>2024-02-05 15:18:40</t>
  </si>
  <si>
    <t>07:18:36</t>
  </si>
  <si>
    <t>Husein Amarshi</t>
  </si>
  <si>
    <t>huseinamarshi@gmail.com</t>
  </si>
  <si>
    <t>2024-02-03 14:48:52</t>
  </si>
  <si>
    <t>2024-02-06 14:48:52</t>
  </si>
  <si>
    <t>2024-02-05 15:16:26</t>
  </si>
  <si>
    <t>07:16:26</t>
  </si>
  <si>
    <t>Tharaka Nithi Coops</t>
  </si>
  <si>
    <t>tharakanithicoops@gmail.com</t>
  </si>
  <si>
    <t>CLAIM FOR CHECKS</t>
  </si>
  <si>
    <t>2024-02-03 15:05:08</t>
  </si>
  <si>
    <t>2024-03-01 10:36:48</t>
  </si>
  <si>
    <t>2024-04-02 11:45:55</t>
  </si>
  <si>
    <t>2024-04-02 11:45:56</t>
  </si>
  <si>
    <t>07:37:13</t>
  </si>
  <si>
    <t>372:45:55</t>
  </si>
  <si>
    <t>Lights Comps</t>
  </si>
  <si>
    <t>lightscomps@gmail.com</t>
  </si>
  <si>
    <t>MONEY TRANSFER TO UNREGISTERED MONEY MOBILE USERS</t>
  </si>
  <si>
    <t>2024-02-03 17:11:38</t>
  </si>
  <si>
    <t>2024-02-06 17:11:38</t>
  </si>
  <si>
    <t>2024-02-05 15:43:44</t>
  </si>
  <si>
    <t>07:43:44</t>
  </si>
  <si>
    <t>M-PESA Business</t>
  </si>
  <si>
    <t>m-pesabusiness@safaricom.co.ke</t>
  </si>
  <si>
    <t>Cheque complain</t>
  </si>
  <si>
    <t>2024-02-03 17:46:29</t>
  </si>
  <si>
    <t>2024-02-06 17:46:29</t>
  </si>
  <si>
    <t>2024-02-05 15:57:33</t>
  </si>
  <si>
    <t>2024-02-05 15:57:34</t>
  </si>
  <si>
    <t>07:57:33</t>
  </si>
  <si>
    <t>JOSEPH WAMITI</t>
  </si>
  <si>
    <t>josephwamiti07@gmail.com</t>
  </si>
  <si>
    <t>Fw:KCB GROUP PLC (“THE COMPANY”): NOTICE OF SURRENDER OF UNCLAIMED DIVIDEND</t>
  </si>
  <si>
    <t>2024-02-03 19:53:09</t>
  </si>
  <si>
    <t>2024-02-06 19:53:09</t>
  </si>
  <si>
    <t>2024-02-06 11:43:31</t>
  </si>
  <si>
    <t>12:43:31</t>
  </si>
  <si>
    <t>wmkachila@hotmail. com</t>
  </si>
  <si>
    <t>wmkachila@hotmail.com</t>
  </si>
  <si>
    <t>2024-02-03 21:35:33</t>
  </si>
  <si>
    <t>2024-02-06 21:35:33</t>
  </si>
  <si>
    <t>2024-02-06 11:44:02</t>
  </si>
  <si>
    <t>12:44:02</t>
  </si>
  <si>
    <t>2024-02-04 08:08:50</t>
  </si>
  <si>
    <t>2024-02-07 08:08:50</t>
  </si>
  <si>
    <t>2024-02-06 12:31:30</t>
  </si>
  <si>
    <t>2024-02-06 12:31:31</t>
  </si>
  <si>
    <t>13:31:31</t>
  </si>
  <si>
    <t>13:31:30</t>
  </si>
  <si>
    <t>Unclaimed cheques</t>
  </si>
  <si>
    <t>2024-02-04 08:31:52</t>
  </si>
  <si>
    <t>2024-02-07 08:31:52</t>
  </si>
  <si>
    <t>2024-02-06 12:57:56</t>
  </si>
  <si>
    <t>13:57:56</t>
  </si>
  <si>
    <t>IMAGE REGISTRARS</t>
  </si>
  <si>
    <t>2024-02-04 12:43:39</t>
  </si>
  <si>
    <t>2024-02-07 23:34:42</t>
  </si>
  <si>
    <t>2024-02-19 14:50:58</t>
  </si>
  <si>
    <t>14:00:12</t>
  </si>
  <si>
    <t>96:50:58</t>
  </si>
  <si>
    <t>exeviour gichaba</t>
  </si>
  <si>
    <t>gichabaexeviour@gmail.com</t>
  </si>
  <si>
    <t>DIVIDEND DEMAND</t>
  </si>
  <si>
    <t>2024-02-04 16:11:17</t>
  </si>
  <si>
    <t>2024-02-07 16:11:17</t>
  </si>
  <si>
    <t>2024-02-06 08:17:13</t>
  </si>
  <si>
    <t>2024-02-06 08:17:14</t>
  </si>
  <si>
    <t>09:17:14</t>
  </si>
  <si>
    <t>09:17:13</t>
  </si>
  <si>
    <t>Hudson Ondieki</t>
  </si>
  <si>
    <t>ondiekihudson07@gmail.com</t>
  </si>
  <si>
    <t>Re: Safaricom shares dividends 2023</t>
  </si>
  <si>
    <t>2024-02-04 18:50:18</t>
  </si>
  <si>
    <t>2024-02-07 18:50:18</t>
  </si>
  <si>
    <t>2024-02-06 10:23:22</t>
  </si>
  <si>
    <t>2024-02-06 10:23:23</t>
  </si>
  <si>
    <t>11:22:48</t>
  </si>
  <si>
    <t>11:23:22</t>
  </si>
  <si>
    <t>Fwd: MARY WANJIRU MUNGAI- ID NO. 21527527</t>
  </si>
  <si>
    <t>2024-02-04 21:30:35</t>
  </si>
  <si>
    <t>2024-02-07 21:30:35</t>
  </si>
  <si>
    <t>2024-02-06 13:03:06</t>
  </si>
  <si>
    <t>14:03:06</t>
  </si>
  <si>
    <t>Mary Mungai</t>
  </si>
  <si>
    <t>marymungai303@gmail.com</t>
  </si>
  <si>
    <t>NET DIVIDENDS- MEMBER NO. 6431, ID NO. 21527527, MARY WANJIRU MUNGAI</t>
  </si>
  <si>
    <t>2024-02-04 21:38:36</t>
  </si>
  <si>
    <t>2024-02-07 21:38:36</t>
  </si>
  <si>
    <t>2024-02-06 13:45:43</t>
  </si>
  <si>
    <t>2024-02-06 13:45:44</t>
  </si>
  <si>
    <t>14:45:43</t>
  </si>
  <si>
    <t>EABL DIVIDED NOTICES</t>
  </si>
  <si>
    <t>2024-02-05 00:49:47</t>
  </si>
  <si>
    <t>2024-02-08 00:49:47</t>
  </si>
  <si>
    <t>2024-02-05 11:17:39</t>
  </si>
  <si>
    <t>03:17:39</t>
  </si>
  <si>
    <t>RE: Expired Dividend Notice - Safaricom</t>
  </si>
  <si>
    <t>2024-02-05 05:17:24</t>
  </si>
  <si>
    <t>2024-02-09 00:40:42</t>
  </si>
  <si>
    <t>2024-02-06 10:08:01</t>
  </si>
  <si>
    <t>2024-02-06 10:08:02</t>
  </si>
  <si>
    <t>03:19:25</t>
  </si>
  <si>
    <t>11:08:01</t>
  </si>
  <si>
    <t>Sati Sekhon</t>
  </si>
  <si>
    <t>satisekhon@bigpond.com</t>
  </si>
  <si>
    <t>Holidays Notice and new agrochemicals product list</t>
  </si>
  <si>
    <t>2024-02-05 07:26:45</t>
  </si>
  <si>
    <t>2024-02-08 07:26:45</t>
  </si>
  <si>
    <t>2024-02-05 11:19:41</t>
  </si>
  <si>
    <t>03:19:41</t>
  </si>
  <si>
    <t>agrochemcials Wu</t>
  </si>
  <si>
    <t>bestgreen005@vip.126.com</t>
  </si>
  <si>
    <t>Re: Dividend Payment</t>
  </si>
  <si>
    <t>2024-02-05 08:13:11</t>
  </si>
  <si>
    <t>2024-02-08 08:13:11</t>
  </si>
  <si>
    <t>2024-02-05 11:20:35</t>
  </si>
  <si>
    <t>03:07:24</t>
  </si>
  <si>
    <t>CDS account B27/5045827/LI</t>
  </si>
  <si>
    <t>2024-02-05 09:09:53</t>
  </si>
  <si>
    <t>2024-02-15 16:14:33</t>
  </si>
  <si>
    <t>2024-02-14 15:50:57</t>
  </si>
  <si>
    <t>69:41:04</t>
  </si>
  <si>
    <t>Darshan Ruparelia (RCL)</t>
  </si>
  <si>
    <t>darshan.ruparelia@rcl-world.com</t>
  </si>
  <si>
    <t>Albert Kipchumba Cheboi</t>
  </si>
  <si>
    <t>2024-02-05 09:35:01</t>
  </si>
  <si>
    <t>2024-02-08 09:35:02</t>
  </si>
  <si>
    <t>2024-02-05 11:27:21</t>
  </si>
  <si>
    <t>2024-02-05 11:27:22</t>
  </si>
  <si>
    <t>01:52:20</t>
  </si>
  <si>
    <t>kevin samuel</t>
  </si>
  <si>
    <t>kevinsamuelnewversion@gmail.com</t>
  </si>
  <si>
    <t>2024-02-05 09:52:26</t>
  </si>
  <si>
    <t>2024-02-08 09:52:26</t>
  </si>
  <si>
    <t>2024-02-05 13:00:57</t>
  </si>
  <si>
    <t>2024-03-26 16:36:56</t>
  </si>
  <si>
    <t>03:08:31</t>
  </si>
  <si>
    <t>REQUEST FOR INDEMNITY FOR THE LOST CERTIFICATESAND DIVIDENDS.</t>
  </si>
  <si>
    <t>2024-02-05 10:08:18</t>
  </si>
  <si>
    <t>2024-02-08 15:16:07</t>
  </si>
  <si>
    <t>2024-02-06 09:27:55</t>
  </si>
  <si>
    <t>01:32:23</t>
  </si>
  <si>
    <t>08:19:37</t>
  </si>
  <si>
    <t>Joseph Kwambai</t>
  </si>
  <si>
    <t>josephkwambai783@gmail.com</t>
  </si>
  <si>
    <t>2024-02-05 10:20:36</t>
  </si>
  <si>
    <t>2024-02-08 10:20:36</t>
  </si>
  <si>
    <t>2024-02-05 11:41:23</t>
  </si>
  <si>
    <t>2024-02-05 11:41:24</t>
  </si>
  <si>
    <t>01:20:47</t>
  </si>
  <si>
    <t>Re: Request for Confirmation of Share Details Safaricom</t>
  </si>
  <si>
    <t>2024-02-05 10:22:05</t>
  </si>
  <si>
    <t>2024-02-10 13:37:07</t>
  </si>
  <si>
    <t>2024-02-08 13:25:30</t>
  </si>
  <si>
    <t>30:03:25</t>
  </si>
  <si>
    <t>RE: TEMA MURIITHI KARMUSHU CHEQUE AND DOCUMENTS</t>
  </si>
  <si>
    <t>2024-02-05 10:38:49</t>
  </si>
  <si>
    <t>2024-02-08 10:38:49</t>
  </si>
  <si>
    <t>2024-02-05 11:43:54</t>
  </si>
  <si>
    <t>2024-02-05 11:43:55</t>
  </si>
  <si>
    <t>01:05:05</t>
  </si>
  <si>
    <t>texas cyber</t>
  </si>
  <si>
    <t>texascyberexpert@gmail.com</t>
  </si>
  <si>
    <t>Statement of Account</t>
  </si>
  <si>
    <t>2024-02-05 10:57:35</t>
  </si>
  <si>
    <t>2024-02-09 04:23:38</t>
  </si>
  <si>
    <t>2024-02-12 11:15:04</t>
  </si>
  <si>
    <t>2024-02-12 11:15:05</t>
  </si>
  <si>
    <t>00:47:10</t>
  </si>
  <si>
    <t>45:17:29</t>
  </si>
  <si>
    <t>Kibe Samuel</t>
  </si>
  <si>
    <t>samkibe2002@yahoo.com</t>
  </si>
  <si>
    <t>2024-02-05 11:38:42</t>
  </si>
  <si>
    <t>2024-02-08 11:38:42</t>
  </si>
  <si>
    <t>2024-02-05 11:45:49</t>
  </si>
  <si>
    <t>2024-02-05 11:45:52</t>
  </si>
  <si>
    <t>00:07:07</t>
  </si>
  <si>
    <t>Rosemarie Nderu</t>
  </si>
  <si>
    <t>rosemarienderu@gmail.com</t>
  </si>
  <si>
    <t>DIVIDENDS-2021, 2022 &amp; 2023.</t>
  </si>
  <si>
    <t>2024-02-08 11:59:43</t>
  </si>
  <si>
    <t>2024-02-05 12:08:41</t>
  </si>
  <si>
    <t>2024-02-05 12:08:42</t>
  </si>
  <si>
    <t>00:02:03</t>
  </si>
  <si>
    <t>00:22:52</t>
  </si>
  <si>
    <t>leonard omogo</t>
  </si>
  <si>
    <t>leonardomogo@yahoo.com</t>
  </si>
  <si>
    <t>2024-02-05 11:54:38</t>
  </si>
  <si>
    <t>2024-02-08 11:54:38</t>
  </si>
  <si>
    <t>2024-02-05 12:07:45</t>
  </si>
  <si>
    <t>2024-02-05 12:07:46</t>
  </si>
  <si>
    <t>00:13:07</t>
  </si>
  <si>
    <t>Fw: DIVIDENDS-2021, 2022 &amp; 2023.</t>
  </si>
  <si>
    <t>2024-02-05 12:08:39</t>
  </si>
  <si>
    <t>2024-02-08 12:21:22</t>
  </si>
  <si>
    <t>2024-02-05 12:39:52</t>
  </si>
  <si>
    <t>00:31:13</t>
  </si>
  <si>
    <t>Josephine Ngichabeh [Credit Operations]</t>
  </si>
  <si>
    <t>jngichabeh@co-opbank.co.ke</t>
  </si>
  <si>
    <t>SAFARICOM LTD DIVIDENDS-2021, 2022 &amp; 2023</t>
  </si>
  <si>
    <t>2024-02-05 12:10:11</t>
  </si>
  <si>
    <t>2024-02-08 12:18:42</t>
  </si>
  <si>
    <t>2024-02-05 13:03:58</t>
  </si>
  <si>
    <t>00:29:17</t>
  </si>
  <si>
    <t>00:53:47</t>
  </si>
  <si>
    <t>DIVIDENDS NOT YET RECIEVED</t>
  </si>
  <si>
    <t>2024-02-05 12:23:09</t>
  </si>
  <si>
    <t>2024-02-08 12:23:09</t>
  </si>
  <si>
    <t>2024-02-05 13:11:11</t>
  </si>
  <si>
    <t>00:48:02</t>
  </si>
  <si>
    <t>moses munene</t>
  </si>
  <si>
    <t>classicfarminputs@gmail.com</t>
  </si>
  <si>
    <t>TRANSMISSION OF SHARES FOR NYAGA IRERI</t>
  </si>
  <si>
    <t>2024-02-05 12:24:05</t>
  </si>
  <si>
    <t>2024-02-08 12:24:05</t>
  </si>
  <si>
    <t>2024-02-05 13:17:23</t>
  </si>
  <si>
    <t>2024-02-05 13:17:24</t>
  </si>
  <si>
    <t>00:53:18</t>
  </si>
  <si>
    <t>Districtkirinyaga East</t>
  </si>
  <si>
    <t>dckirinyagaeast@yahoo.com</t>
  </si>
  <si>
    <t>HELD DIVIDENDS PAYMENTS - OLD CDS ACCOUNT: 541931</t>
  </si>
  <si>
    <t>2024-02-05 12:26:18</t>
  </si>
  <si>
    <t>2024-02-08 13:01:22</t>
  </si>
  <si>
    <t>2024-02-05 14:10:40</t>
  </si>
  <si>
    <t>2024-02-05 14:10:41</t>
  </si>
  <si>
    <t>01:00:30</t>
  </si>
  <si>
    <t>01:44:22</t>
  </si>
  <si>
    <t>gilbert makachia</t>
  </si>
  <si>
    <t>makachiag@yahoo.com</t>
  </si>
  <si>
    <t>Kufile tax returns, ni dakika chache tu!</t>
  </si>
  <si>
    <t>2024-02-05 12:50:20</t>
  </si>
  <si>
    <t>2024-02-08 12:50:20</t>
  </si>
  <si>
    <t>2024-02-05 13:27:20</t>
  </si>
  <si>
    <t>00:37:00</t>
  </si>
  <si>
    <t>RE: Elevate Your Business with MBKasmas Logistics - Your Partner in Seamless Logistics Solutions</t>
  </si>
  <si>
    <t>2024-02-05 13:01:51</t>
  </si>
  <si>
    <t>2024-02-08 13:01:51</t>
  </si>
  <si>
    <t>2024-02-05 13:27:52</t>
  </si>
  <si>
    <t>00:26:01</t>
  </si>
  <si>
    <t>MBKasmas</t>
  </si>
  <si>
    <t>info@mbkasmaslogistics.com</t>
  </si>
  <si>
    <t>claim for unclaimed dividend</t>
  </si>
  <si>
    <t>2024-02-05 13:20:06</t>
  </si>
  <si>
    <t>2024-02-08 13:20:06</t>
  </si>
  <si>
    <t>2024-02-05 13:31:58</t>
  </si>
  <si>
    <t>2024-02-05 13:31:59</t>
  </si>
  <si>
    <t>00:11:52</t>
  </si>
  <si>
    <t>Delel Mpesa</t>
  </si>
  <si>
    <t>delelmpesa@gmail.com</t>
  </si>
  <si>
    <t>Photo from james matindi</t>
  </si>
  <si>
    <t>2024-02-05 13:30:14</t>
  </si>
  <si>
    <t>2024-02-08 13:30:14</t>
  </si>
  <si>
    <t>2024-02-05 13:33:12</t>
  </si>
  <si>
    <t>2024-02-05 13:33:13</t>
  </si>
  <si>
    <t>00:02:58</t>
  </si>
  <si>
    <t>James Matindi</t>
  </si>
  <si>
    <t>james.matindi@gmail.com</t>
  </si>
  <si>
    <t>Request for Unpaid Dividends</t>
  </si>
  <si>
    <t>2024-02-05 13:32:29</t>
  </si>
  <si>
    <t>2024-02-19 10:51:14</t>
  </si>
  <si>
    <t>2024-02-21 17:02:30</t>
  </si>
  <si>
    <t>2024-02-21 17:02:31</t>
  </si>
  <si>
    <t>00:23:04</t>
  </si>
  <si>
    <t>111:27:31</t>
  </si>
  <si>
    <t>safaricom dividends for the year 2023</t>
  </si>
  <si>
    <t>2024-02-05 13:50:16</t>
  </si>
  <si>
    <t>2024-02-08 13:50:16</t>
  </si>
  <si>
    <t>2024-02-05 14:15:00</t>
  </si>
  <si>
    <t>00:24:44</t>
  </si>
  <si>
    <t>Unpaid/unclaimed dividends</t>
  </si>
  <si>
    <t>2024-02-05 13:52:05</t>
  </si>
  <si>
    <t>2024-02-18 21:20:39</t>
  </si>
  <si>
    <t>2024-02-21 15:49:14</t>
  </si>
  <si>
    <t>00:17:19</t>
  </si>
  <si>
    <t>109:57:09</t>
  </si>
  <si>
    <t>Wangari Kiluva</t>
  </si>
  <si>
    <t>wangarikiluva@gmail.com</t>
  </si>
  <si>
    <t>Automatic reply: INVITATION TO SAFARICOM INVESTMENT CO-OPERATIVE 15TH ANNUAL GENERAL MEETING TO BE HELD ON SATURDAY 24TH FEBRUARY 2024 AT 9.00AM</t>
  </si>
  <si>
    <t>2024-02-05 14:03:02</t>
  </si>
  <si>
    <t>2024-02-08 14:03:02</t>
  </si>
  <si>
    <t>2024-02-05 14:15:19</t>
  </si>
  <si>
    <t>00:12:17</t>
  </si>
  <si>
    <t>Shekha Salim Mohammed</t>
  </si>
  <si>
    <t>ssalim@safaricom.co.ke</t>
  </si>
  <si>
    <t>Accepted: Eveready East Africa PLC AGM meeting</t>
  </si>
  <si>
    <t>2024-02-05 14:22:18</t>
  </si>
  <si>
    <t>2024-02-08 14:22:18</t>
  </si>
  <si>
    <t>2024-02-05 16:33:02</t>
  </si>
  <si>
    <t>2024-02-05 16:33:03</t>
  </si>
  <si>
    <t>02:10:44</t>
  </si>
  <si>
    <t>Thomas Masaki</t>
  </si>
  <si>
    <t>masaki@sameer-group.co.ke</t>
  </si>
  <si>
    <t>2024-02-05 14:23:36</t>
  </si>
  <si>
    <t>2024-02-08 14:23:36</t>
  </si>
  <si>
    <t>2024-02-05 16:33:21</t>
  </si>
  <si>
    <t>02:09:45</t>
  </si>
  <si>
    <t>Mbogo, Susan</t>
  </si>
  <si>
    <t>susan.mbogo@intel.com</t>
  </si>
  <si>
    <t>2024-02-05 14:47:57</t>
  </si>
  <si>
    <t>2024-02-08 14:47:57</t>
  </si>
  <si>
    <t>2024-02-05 16:33:33</t>
  </si>
  <si>
    <t>2024-02-05 16:33:34</t>
  </si>
  <si>
    <t>01:45:36</t>
  </si>
  <si>
    <t>Daniel Mwangi (Nokia)</t>
  </si>
  <si>
    <t>daniel.mwangi@nokia.com</t>
  </si>
  <si>
    <t>2024-02-05 15:02:52</t>
  </si>
  <si>
    <t>2024-02-08 15:02:52</t>
  </si>
  <si>
    <t>2024-02-05 16:33:46</t>
  </si>
  <si>
    <t>01:30:54</t>
  </si>
  <si>
    <t>Adiel Mutwiri Njagi</t>
  </si>
  <si>
    <t>anjagi@safaricom.co.ke</t>
  </si>
  <si>
    <t>2024-02-05 15:03:07</t>
  </si>
  <si>
    <t>2024-02-08 15:03:07</t>
  </si>
  <si>
    <t>2024-02-05 16:34:01</t>
  </si>
  <si>
    <t>2024-02-05 16:34:02</t>
  </si>
  <si>
    <t>Caroline M'mbone Kako</t>
  </si>
  <si>
    <t>ckako@safaricom.co.ke</t>
  </si>
  <si>
    <t>2024-02-05 15:03:15</t>
  </si>
  <si>
    <t>2024-02-08 15:03:15</t>
  </si>
  <si>
    <t>2024-02-05 16:34:18</t>
  </si>
  <si>
    <t>2024-02-05 16:34:19</t>
  </si>
  <si>
    <t>01:31:03</t>
  </si>
  <si>
    <t>Esther MUREITHI</t>
  </si>
  <si>
    <t>esther.mureithi@totalenergies.ke</t>
  </si>
  <si>
    <t>2024-02-05 15:06:01</t>
  </si>
  <si>
    <t>2024-02-08 15:06:01</t>
  </si>
  <si>
    <t>2024-02-05 16:34:33</t>
  </si>
  <si>
    <t>01:28:32</t>
  </si>
  <si>
    <t>Flora Wangui Baiya</t>
  </si>
  <si>
    <t>fbaiya@safaricom.co.ke</t>
  </si>
  <si>
    <t>2024-02-05 15:09:13</t>
  </si>
  <si>
    <t>2024-02-08 15:09:13</t>
  </si>
  <si>
    <t>2024-02-05 16:35:02</t>
  </si>
  <si>
    <t>01:25:49</t>
  </si>
  <si>
    <t>Titus Theuri</t>
  </si>
  <si>
    <t>thuku50@googlemail.com</t>
  </si>
  <si>
    <t>2024-02-05 15:10:10</t>
  </si>
  <si>
    <t>2024-02-08 15:10:10</t>
  </si>
  <si>
    <t>2024-02-05 16:35:15</t>
  </si>
  <si>
    <t>01:25:05</t>
  </si>
  <si>
    <t>Zachary Mokua</t>
  </si>
  <si>
    <t>zmokua@safaricom.co.ke</t>
  </si>
  <si>
    <t>Fw: death certificate copy</t>
  </si>
  <si>
    <t>2024-02-05 15:30:54</t>
  </si>
  <si>
    <t>2024-02-08 15:30:54</t>
  </si>
  <si>
    <t>2024-02-05 16:35:39</t>
  </si>
  <si>
    <t>01:04:45</t>
  </si>
  <si>
    <t>SAFARICOM SHARES DIVESTING</t>
  </si>
  <si>
    <t>2024-02-05 15:30:58</t>
  </si>
  <si>
    <t>2024-02-08 21:59:17</t>
  </si>
  <si>
    <t>2024-02-09 08:37:21</t>
  </si>
  <si>
    <t>2024-02-09 08:37:22</t>
  </si>
  <si>
    <t>01:06:44</t>
  </si>
  <si>
    <t>29:06:23</t>
  </si>
  <si>
    <t>Joshua Onyancha</t>
  </si>
  <si>
    <t>jonyancha1@gmail.com</t>
  </si>
  <si>
    <t>2024-02-05 15:47:47</t>
  </si>
  <si>
    <t>2024-02-08 15:47:47</t>
  </si>
  <si>
    <t>2024-02-06 09:49:00</t>
  </si>
  <si>
    <t>2024-02-06 09:49:01</t>
  </si>
  <si>
    <t>03:01:13</t>
  </si>
  <si>
    <t>Bonface Gikuru</t>
  </si>
  <si>
    <t>bonfacegikuru@gmail.com</t>
  </si>
  <si>
    <t>CDS number</t>
  </si>
  <si>
    <t>2024-02-05 15:51:50</t>
  </si>
  <si>
    <t>2024-02-10 00:02:39</t>
  </si>
  <si>
    <t>2024-02-09 10:03:29</t>
  </si>
  <si>
    <t>2024-02-09 10:03:31</t>
  </si>
  <si>
    <t>03:01:29</t>
  </si>
  <si>
    <t>30:11:39</t>
  </si>
  <si>
    <t>Fwd: Transmission Request</t>
  </si>
  <si>
    <t>2024-02-05 15:54:28</t>
  </si>
  <si>
    <t>2024-02-14 18:35:12</t>
  </si>
  <si>
    <t>2024-02-13 11:39:03</t>
  </si>
  <si>
    <t>05:15:31</t>
  </si>
  <si>
    <t>49:44:35</t>
  </si>
  <si>
    <t>2024-02-05 15:56:46</t>
  </si>
  <si>
    <t>2024-02-08 15:56:46</t>
  </si>
  <si>
    <t>2024-02-06 09:54:16</t>
  </si>
  <si>
    <t>2024-02-06 09:54:17</t>
  </si>
  <si>
    <t>02:57:30</t>
  </si>
  <si>
    <t>2024-02-05 15:58:41</t>
  </si>
  <si>
    <t>2024-02-08 15:58:41</t>
  </si>
  <si>
    <t>2024-02-06 10:10:33</t>
  </si>
  <si>
    <t>03:11:52</t>
  </si>
  <si>
    <t>petronilla mutinda</t>
  </si>
  <si>
    <t>petronnixventures@gmail.com</t>
  </si>
  <si>
    <t>Sending again.</t>
  </si>
  <si>
    <t>2024-02-05 16:00:32</t>
  </si>
  <si>
    <t>2024-02-08 16:00:32</t>
  </si>
  <si>
    <t>02:53:45</t>
  </si>
  <si>
    <t>2024-02-05 16:13:58</t>
  </si>
  <si>
    <t>2024-02-08 16:13:58</t>
  </si>
  <si>
    <t>2024-02-05 16:43:38</t>
  </si>
  <si>
    <t>00:29:40</t>
  </si>
  <si>
    <t>Edemba Churchill Mbulika</t>
  </si>
  <si>
    <t>embulika@safaricom.co.ke</t>
  </si>
  <si>
    <t>Transmission status update.</t>
  </si>
  <si>
    <t>2024-02-05 16:34:15</t>
  </si>
  <si>
    <t>2024-02-08 22:00:05</t>
  </si>
  <si>
    <t>2024-02-06 15:42:31</t>
  </si>
  <si>
    <t>02:42:26</t>
  </si>
  <si>
    <t>08:08:16</t>
  </si>
  <si>
    <t>UNclaimed dividends</t>
  </si>
  <si>
    <t>2024-02-05 16:44:15</t>
  </si>
  <si>
    <t>2024-02-08 16:44:15</t>
  </si>
  <si>
    <t>2024-02-06 10:33:45</t>
  </si>
  <si>
    <t>02:49:30</t>
  </si>
  <si>
    <t>car tings ronnie</t>
  </si>
  <si>
    <t>faromainc@gmail.com</t>
  </si>
  <si>
    <t>2024-02-05 17:05:27</t>
  </si>
  <si>
    <t>2024-02-08 17:05:27</t>
  </si>
  <si>
    <t>2024-02-06 10:34:06</t>
  </si>
  <si>
    <t>Lewis Maina Ng'ate</t>
  </si>
  <si>
    <t>lngate@safaricom.co.ke</t>
  </si>
  <si>
    <t>PAYMENT OF DIVIDENDS FOR RAPHAEL KEN UMEMA THROUGH MPESA</t>
  </si>
  <si>
    <t>2024-02-05 17:07:11</t>
  </si>
  <si>
    <t>2024-02-08 17:07:11</t>
  </si>
  <si>
    <t>2024-02-06 10:38:17</t>
  </si>
  <si>
    <t>2024-02-06 10:38:18</t>
  </si>
  <si>
    <t>02:38:17</t>
  </si>
  <si>
    <t>2024-02-05 17:12:53</t>
  </si>
  <si>
    <t>2024-02-08 17:12:53</t>
  </si>
  <si>
    <t>2024-02-06 10:57:46</t>
  </si>
  <si>
    <t>02:57:46</t>
  </si>
  <si>
    <t>Victor Gikunda Mworia</t>
  </si>
  <si>
    <t>vmworia@safaricom.co.ke</t>
  </si>
  <si>
    <t>2024-02-05 17:15:09</t>
  </si>
  <si>
    <t>2024-02-08 17:15:09</t>
  </si>
  <si>
    <t>2024-02-06 10:58:00</t>
  </si>
  <si>
    <t>2024-02-06 10:58:01</t>
  </si>
  <si>
    <t>02:58:00</t>
  </si>
  <si>
    <t>Louis Omayio Nyameino</t>
  </si>
  <si>
    <t>lnyameino@safaricom.co.ke</t>
  </si>
  <si>
    <t>2024-02-05 17:18:22</t>
  </si>
  <si>
    <t>2024-02-08 17:18:22</t>
  </si>
  <si>
    <t>2024-02-06 10:58:19</t>
  </si>
  <si>
    <t>02:58:19</t>
  </si>
  <si>
    <t>Violet Wandaho Njuguna</t>
  </si>
  <si>
    <t>vwnjuguna@safaricom.co.ke</t>
  </si>
  <si>
    <t>2024-02-05 17:32:31</t>
  </si>
  <si>
    <t>2024-02-08 17:32:31</t>
  </si>
  <si>
    <t>2024-02-06 11:39:37</t>
  </si>
  <si>
    <t>03:39:37</t>
  </si>
  <si>
    <t>2024-02-05 18:18:41</t>
  </si>
  <si>
    <t>2024-02-08 18:18:42</t>
  </si>
  <si>
    <t>2024-02-06 11:39:51</t>
  </si>
  <si>
    <t>03:39:51</t>
  </si>
  <si>
    <t>Grace Wanja Nyaga</t>
  </si>
  <si>
    <t>gnyaga@safaricom.co.ke</t>
  </si>
  <si>
    <t>2024-02-05 18:18:42</t>
  </si>
  <si>
    <t>2024-02-06 11:40:08</t>
  </si>
  <si>
    <t>03:40:08</t>
  </si>
  <si>
    <t>Susan Wanjiku Mwaura</t>
  </si>
  <si>
    <t>smwaura@safaricom.co.ke</t>
  </si>
  <si>
    <t>2024-02-05 18:18:47</t>
  </si>
  <si>
    <t>2024-02-08 18:18:47</t>
  </si>
  <si>
    <t>2024-02-06 11:40:21</t>
  </si>
  <si>
    <t>03:40:21</t>
  </si>
  <si>
    <t>Rachel Imbaika Jumba</t>
  </si>
  <si>
    <t>rimbaika@safaricom.co.ke</t>
  </si>
  <si>
    <t>2024-02-05 18:18:54</t>
  </si>
  <si>
    <t>2024-02-08 18:18:54</t>
  </si>
  <si>
    <t>2024-02-06 11:40:33</t>
  </si>
  <si>
    <t>03:40:33</t>
  </si>
  <si>
    <t>Patrick Kiprono Limo</t>
  </si>
  <si>
    <t>plimo@safaricom.co.ke</t>
  </si>
  <si>
    <t>2024-02-05 18:19:55</t>
  </si>
  <si>
    <t>2024-02-08 18:19:56</t>
  </si>
  <si>
    <t>2024-02-06 11:40:46</t>
  </si>
  <si>
    <t>03:40:46</t>
  </si>
  <si>
    <t>Mark Mumo</t>
  </si>
  <si>
    <t>mmumo@safaricom.co.ke</t>
  </si>
  <si>
    <t>claim of unpaid safaricom and KCB shares</t>
  </si>
  <si>
    <t>2024-02-05 18:35:56</t>
  </si>
  <si>
    <t>2024-02-22 22:44:40</t>
  </si>
  <si>
    <t>2024-02-21 15:23:29</t>
  </si>
  <si>
    <t>2024-02-21 15:23:30</t>
  </si>
  <si>
    <t>03:42:56</t>
  </si>
  <si>
    <t>106:23:29</t>
  </si>
  <si>
    <t>SMARTNET SOLUTIONS</t>
  </si>
  <si>
    <t>smartbcyber@gmail.com</t>
  </si>
  <si>
    <t>2024-02-05 19:20:59</t>
  </si>
  <si>
    <t>2024-02-08 19:21:00</t>
  </si>
  <si>
    <t>2024-02-06 11:43:15</t>
  </si>
  <si>
    <t>2024-02-06 11:43:16</t>
  </si>
  <si>
    <t>03:43:15</t>
  </si>
  <si>
    <t>2024-02-05 20:21:58</t>
  </si>
  <si>
    <t>2024-02-08 20:21:58</t>
  </si>
  <si>
    <t>2024-02-06 11:43:34</t>
  </si>
  <si>
    <t>03:43:34</t>
  </si>
  <si>
    <t>Winnie Njoki Nyambura</t>
  </si>
  <si>
    <t>wnyambura@safaricom.co.ke</t>
  </si>
  <si>
    <t>2024-02-05 20:29:09</t>
  </si>
  <si>
    <t>2024-02-08 20:29:09</t>
  </si>
  <si>
    <t>2024-02-06 11:43:50</t>
  </si>
  <si>
    <t>2024-02-06 11:43:51</t>
  </si>
  <si>
    <t>03:43:50</t>
  </si>
  <si>
    <t>Margaret Maina</t>
  </si>
  <si>
    <t>mmwambui@safaricom.co.ke</t>
  </si>
  <si>
    <t>2024-02-05 21:29:36</t>
  </si>
  <si>
    <t>2024-02-08 21:29:36</t>
  </si>
  <si>
    <t>2024-02-06 11:44:05</t>
  </si>
  <si>
    <t>03:44:05</t>
  </si>
  <si>
    <t>Cyrus Kamau Wanyoike</t>
  </si>
  <si>
    <t>cwanyoike1@safaricom.co.ke</t>
  </si>
  <si>
    <t>2024-02-05 22:44:22</t>
  </si>
  <si>
    <t>2024-02-08 22:44:22</t>
  </si>
  <si>
    <t>2024-02-06 11:44:18</t>
  </si>
  <si>
    <t>03:44:18</t>
  </si>
  <si>
    <t>Njeri Kariuki</t>
  </si>
  <si>
    <t>inkariuki@safaricom.co.ke</t>
  </si>
  <si>
    <t>2024-02-05 23:59:31</t>
  </si>
  <si>
    <t>2024-02-08 23:59:31</t>
  </si>
  <si>
    <t>2024-02-06 11:44:28</t>
  </si>
  <si>
    <t>03:44:28</t>
  </si>
  <si>
    <t>Benadette Kiplagat</t>
  </si>
  <si>
    <t>bkiplagat@safaricom.co.ke</t>
  </si>
  <si>
    <t>Re: : REF:STD Bank., UNCLAIMED DIVIDENDS : - * CDS Acct #: 0000003593428, Standard Chartered Acct #: 287649 #****--CERTIFIED COPY OF BANK STM Attached</t>
  </si>
  <si>
    <t>2024-02-06 01:56:06</t>
  </si>
  <si>
    <t>2024-02-09 01:56:06</t>
  </si>
  <si>
    <t>2024-02-06 10:29:49</t>
  </si>
  <si>
    <t>02:29:49</t>
  </si>
  <si>
    <t>Change of payment option-Member no.13139666</t>
  </si>
  <si>
    <t>2024-02-06 02:53:13</t>
  </si>
  <si>
    <t>2024-02-26 20:24:08</t>
  </si>
  <si>
    <t>2024-03-07 08:20:14</t>
  </si>
  <si>
    <t>2024-03-07 08:24:03</t>
  </si>
  <si>
    <t>2024-03-07 08:24:33</t>
  </si>
  <si>
    <t>02:22:20</t>
  </si>
  <si>
    <t>198:20:14</t>
  </si>
  <si>
    <t>2024-02-06 04:51:36</t>
  </si>
  <si>
    <t>2024-02-09 04:51:36</t>
  </si>
  <si>
    <t>2024-02-06 11:35:32</t>
  </si>
  <si>
    <t>2024-02-06 11:35:33</t>
  </si>
  <si>
    <t>03:35:32</t>
  </si>
  <si>
    <t>Kids Step Stool</t>
  </si>
  <si>
    <t>2024-02-06 04:51:50</t>
  </si>
  <si>
    <t>2024-02-09 04:51:50</t>
  </si>
  <si>
    <t>2024-02-06 11:35:17</t>
  </si>
  <si>
    <t>2024-02-06 11:35:18</t>
  </si>
  <si>
    <t>03:35:17</t>
  </si>
  <si>
    <t>To claim unclaimed financial assets</t>
  </si>
  <si>
    <t>2024-02-06 07:05:24</t>
  </si>
  <si>
    <t>2024-02-09 07:05:24</t>
  </si>
  <si>
    <t>00:01:13</t>
  </si>
  <si>
    <t>03:35:18</t>
  </si>
  <si>
    <t>OSMAN ABDI</t>
  </si>
  <si>
    <t>bodhaiinv@gmail.com</t>
  </si>
  <si>
    <t>⚡ New Year, New Trends! ⚡</t>
  </si>
  <si>
    <t>2024-02-06 07:41:51</t>
  </si>
  <si>
    <t>2024-02-09 07:41:51</t>
  </si>
  <si>
    <t>2024-02-06 11:34:58</t>
  </si>
  <si>
    <t>2024-02-06 11:34:59</t>
  </si>
  <si>
    <t>03:34:58</t>
  </si>
  <si>
    <t>maira@mentionlytics.world</t>
  </si>
  <si>
    <t>Change of dividend payment method</t>
  </si>
  <si>
    <t>2024-02-06 08:18:05</t>
  </si>
  <si>
    <t>2024-02-09 08:18:05</t>
  </si>
  <si>
    <t>2024-02-06 11:30:11</t>
  </si>
  <si>
    <t>2024-02-06 11:34:38</t>
  </si>
  <si>
    <t>2024-02-06 11:35:05</t>
  </si>
  <si>
    <t>03:16:59</t>
  </si>
  <si>
    <t>03:12:06</t>
  </si>
  <si>
    <t>nina karoki</t>
  </si>
  <si>
    <t>nkaroki@gmail.com</t>
  </si>
  <si>
    <t>dividends claiming.</t>
  </si>
  <si>
    <t>2024-02-06 08:21:18</t>
  </si>
  <si>
    <t>2024-02-09 08:21:18</t>
  </si>
  <si>
    <t>00:01:31</t>
  </si>
  <si>
    <t>03:13:41</t>
  </si>
  <si>
    <t>Brenda Wafula</t>
  </si>
  <si>
    <t>bmatete@gmail.com</t>
  </si>
  <si>
    <t>EmaiI Service Request - Action Alert for image.co.ke</t>
  </si>
  <si>
    <t>2024-02-06 08:27:34</t>
  </si>
  <si>
    <t>2024-02-09 08:27:34</t>
  </si>
  <si>
    <t>2024-02-06 11:29:45</t>
  </si>
  <si>
    <t>2024-02-06 11:29:46</t>
  </si>
  <si>
    <t>03:02:11</t>
  </si>
  <si>
    <t>Administrative Services</t>
  </si>
  <si>
    <t>calibraciones@ipcassociates-la.com</t>
  </si>
  <si>
    <t>FW: KCB INDEMNITY / OPT IN FORMS ino ESTHER NYAGUTHII WAWERU ID0759516</t>
  </si>
  <si>
    <t>2024-02-06 08:53:35</t>
  </si>
  <si>
    <t>2024-02-09 08:53:35</t>
  </si>
  <si>
    <t>2024-02-06 11:26:04</t>
  </si>
  <si>
    <t>2024-02-06 11:29:25</t>
  </si>
  <si>
    <t>02:34:17</t>
  </si>
  <si>
    <t>02:32:29</t>
  </si>
  <si>
    <t>KENYA REINSURANCE SHARES</t>
  </si>
  <si>
    <t>2024-02-06 08:57:17</t>
  </si>
  <si>
    <t>2024-02-09 11:10:56</t>
  </si>
  <si>
    <t>2024-02-06 13:53:49</t>
  </si>
  <si>
    <t>2024-02-06 15:11:15</t>
  </si>
  <si>
    <t>2024-02-06 15:11:36</t>
  </si>
  <si>
    <t>02:28:21</t>
  </si>
  <si>
    <t>04:56:32</t>
  </si>
  <si>
    <t>Josephine Moraa Abuya</t>
  </si>
  <si>
    <t>abuyajm@postbank.co.ke</t>
  </si>
  <si>
    <t>RE: [EXTERNAL] Re: EABL DIVIDENDS - STALE CHQ</t>
  </si>
  <si>
    <t>2024-02-06 09:18:56</t>
  </si>
  <si>
    <t>2024-02-09 12:56:08</t>
  </si>
  <si>
    <t>2024-02-06 16:57:01</t>
  </si>
  <si>
    <t>07:38:05</t>
  </si>
  <si>
    <t>Public Trustee Nyeri No. 15 of 2024 Joseph Ndirangu Muriithi</t>
  </si>
  <si>
    <t>2024-02-06 10:07:23</t>
  </si>
  <si>
    <t>2024-02-09 10:07:23</t>
  </si>
  <si>
    <t>2024-02-06 10:35:37</t>
  </si>
  <si>
    <t>2024-02-06 10:37:57</t>
  </si>
  <si>
    <t>00:29:15</t>
  </si>
  <si>
    <t>00:28:14</t>
  </si>
  <si>
    <t>Reply - Re; Signed Documents For Dividend</t>
  </si>
  <si>
    <t>2024-02-06 10:17:46</t>
  </si>
  <si>
    <t>2024-02-26 21:51:09</t>
  </si>
  <si>
    <t>2024-03-18 12:43:10</t>
  </si>
  <si>
    <t>2024-03-18 12:43:11</t>
  </si>
  <si>
    <t>00:17:04</t>
  </si>
  <si>
    <t>263:25:24</t>
  </si>
  <si>
    <t>Kip Chumba</t>
  </si>
  <si>
    <t>kchumba484@gmail.com</t>
  </si>
  <si>
    <t>Fwd: Public Trustee Nyeri 100 of 2019</t>
  </si>
  <si>
    <t>2024-02-06 10:17:55</t>
  </si>
  <si>
    <t>2024-02-09 12:12:48</t>
  </si>
  <si>
    <t>2024-02-06 15:54:12</t>
  </si>
  <si>
    <t>2024-02-06 15:54:13</t>
  </si>
  <si>
    <t>05:36:17</t>
  </si>
  <si>
    <t>2024-02-06 10:34:30</t>
  </si>
  <si>
    <t>2024-02-11 12:02:13</t>
  </si>
  <si>
    <t>2024-02-09 10:58:23</t>
  </si>
  <si>
    <t>2024-02-09 10:59:43</t>
  </si>
  <si>
    <t>2024-02-09 11:00:03</t>
  </si>
  <si>
    <t>01:03:04</t>
  </si>
  <si>
    <t>27:23:53</t>
  </si>
  <si>
    <t>Nkubitu Bundi</t>
  </si>
  <si>
    <t>nkubitubundi@gmail.com</t>
  </si>
  <si>
    <t>KENYA REINSURANCE DIVIDENDS ACCOUNT NO.147694</t>
  </si>
  <si>
    <t>2024-02-06 10:39:41</t>
  </si>
  <si>
    <t>2024-02-09 10:39:41</t>
  </si>
  <si>
    <t>2024-02-06 12:49:47</t>
  </si>
  <si>
    <t>2024-02-06 12:50:11</t>
  </si>
  <si>
    <t>02:10:06</t>
  </si>
  <si>
    <t>2024-02-06 10:43:23</t>
  </si>
  <si>
    <t>2024-02-09 10:43:23</t>
  </si>
  <si>
    <t>2024-02-06 12:45:40</t>
  </si>
  <si>
    <t>02:02:17</t>
  </si>
  <si>
    <t>Fwd: GATHUKA ESTHER WAITHIRA COMPLETE DIVIDEDS FORM</t>
  </si>
  <si>
    <t>2024-02-06 10:43:28</t>
  </si>
  <si>
    <t>2024-02-09 10:43:29</t>
  </si>
  <si>
    <t>2024-02-06 12:35:24</t>
  </si>
  <si>
    <t>2024-02-06 12:36:30</t>
  </si>
  <si>
    <t>2024-02-06 12:36:46</t>
  </si>
  <si>
    <t>01:53:17</t>
  </si>
  <si>
    <t>01:51:56</t>
  </si>
  <si>
    <t>Job kimanthi Mutukaa</t>
  </si>
  <si>
    <t>2024-02-06 11:02:49</t>
  </si>
  <si>
    <t>2024-02-09 11:02:49</t>
  </si>
  <si>
    <t>2024-02-06 15:55:22</t>
  </si>
  <si>
    <t>2024-02-06 15:56:05</t>
  </si>
  <si>
    <t>2024-02-06 15:56:19</t>
  </si>
  <si>
    <t>00:50:22</t>
  </si>
  <si>
    <t>04:52:33</t>
  </si>
  <si>
    <t>Kimanzi Kennedy</t>
  </si>
  <si>
    <t>kimanzikennedy18@gmail.com</t>
  </si>
  <si>
    <t>Kengen dividend opt-in form</t>
  </si>
  <si>
    <t>2024-02-06 11:05:47</t>
  </si>
  <si>
    <t>2024-02-22 08:20:51</t>
  </si>
  <si>
    <t>2024-03-07 08:24:25</t>
  </si>
  <si>
    <t>2024-03-07 08:24:28</t>
  </si>
  <si>
    <t>00:46:03</t>
  </si>
  <si>
    <t>195:18:38</t>
  </si>
  <si>
    <t>Kirit Sutaria</t>
  </si>
  <si>
    <t>kirit062016@gmail.com</t>
  </si>
  <si>
    <t>Fwd: Fw:KCB GROUP PLC (THE COMPANY): NOTICE OF SURRENDER OF UNCLAIMED DIVIDEND 33886773</t>
  </si>
  <si>
    <t>2024-02-06 11:44:00</t>
  </si>
  <si>
    <t>2024-02-09 11:44:00</t>
  </si>
  <si>
    <t>2024-02-06 15:54:58</t>
  </si>
  <si>
    <t>2024-02-06 15:54:59</t>
  </si>
  <si>
    <t>2024-02-06 15:55:00</t>
  </si>
  <si>
    <t>04:10:58</t>
  </si>
  <si>
    <t>SBGS Customer care</t>
  </si>
  <si>
    <t>clientservice@stanbic.com</t>
  </si>
  <si>
    <t>2024-02-06 11:55:50</t>
  </si>
  <si>
    <t>2024-02-09 11:55:50</t>
  </si>
  <si>
    <t>2024-02-07 08:05:28</t>
  </si>
  <si>
    <t>2024-02-07 08:38:52</t>
  </si>
  <si>
    <t>2024-02-07 08:39:04</t>
  </si>
  <si>
    <t>05:43:13</t>
  </si>
  <si>
    <t>05:09:38</t>
  </si>
  <si>
    <t>2024-02-06 12:11:53</t>
  </si>
  <si>
    <t>2024-02-09 12:11:53</t>
  </si>
  <si>
    <t>2024-02-07 08:39:08</t>
  </si>
  <si>
    <t>2024-02-07 08:40:03</t>
  </si>
  <si>
    <t>2024-02-07 08:40:27</t>
  </si>
  <si>
    <t>05:28:34</t>
  </si>
  <si>
    <t>05:27:15</t>
  </si>
  <si>
    <t>Form of claim to ufaa of truphena namarome najisu</t>
  </si>
  <si>
    <t>2024-02-06 12:21:33</t>
  </si>
  <si>
    <t>2024-02-09 12:21:33</t>
  </si>
  <si>
    <t>2024-02-06 16:53:15</t>
  </si>
  <si>
    <t>2024-02-06 16:54:26</t>
  </si>
  <si>
    <t>04:33:05</t>
  </si>
  <si>
    <t>04:31:42</t>
  </si>
  <si>
    <t>Holder's Letter.</t>
  </si>
  <si>
    <t>2024-02-06 12:57:09</t>
  </si>
  <si>
    <t>2024-02-10 00:12:21</t>
  </si>
  <si>
    <t>2024-02-07 11:54:43</t>
  </si>
  <si>
    <t>03:55:21</t>
  </si>
  <si>
    <t>07:57:34</t>
  </si>
  <si>
    <t>share payment delay</t>
  </si>
  <si>
    <t>2024-02-06 13:08:33</t>
  </si>
  <si>
    <t>2024-02-09 13:08:33</t>
  </si>
  <si>
    <t>2024-02-06 16:42:19</t>
  </si>
  <si>
    <t>2024-02-06 16:43:16</t>
  </si>
  <si>
    <t>2024-02-06 16:43:59</t>
  </si>
  <si>
    <t>03:35:25</t>
  </si>
  <si>
    <t>03:33:46</t>
  </si>
  <si>
    <t>HILLS TECHNICAL INSTITUTE</t>
  </si>
  <si>
    <t>htinstitute.2020@gmail.com</t>
  </si>
  <si>
    <t>Malachi I'd card</t>
  </si>
  <si>
    <t>2024-02-06 13:10:15</t>
  </si>
  <si>
    <t>2024-02-09 13:10:15</t>
  </si>
  <si>
    <t>2024-02-08 13:17:48</t>
  </si>
  <si>
    <t>2024-02-08 13:17:49</t>
  </si>
  <si>
    <t>18:07:34</t>
  </si>
  <si>
    <t>18:07:33</t>
  </si>
  <si>
    <t>2024-02-06 14:13:50</t>
  </si>
  <si>
    <t>2024-02-09 14:13:50</t>
  </si>
  <si>
    <t>2024-02-06 16:30:35</t>
  </si>
  <si>
    <t>2024-02-06 16:30:40</t>
  </si>
  <si>
    <t>2024-02-06 16:30:41</t>
  </si>
  <si>
    <t>02:16:45</t>
  </si>
  <si>
    <t>SCANNED CHEQUE FOR JOSEPH KINOTI</t>
  </si>
  <si>
    <t>2024-02-06 14:45:50</t>
  </si>
  <si>
    <t>2024-02-09 14:45:50</t>
  </si>
  <si>
    <t>2024-02-06 16:28:22</t>
  </si>
  <si>
    <t>2024-02-06 16:29:42</t>
  </si>
  <si>
    <t>2024-02-06 16:29:55</t>
  </si>
  <si>
    <t>01:44:04</t>
  </si>
  <si>
    <t>01:42:32</t>
  </si>
  <si>
    <t>Re: CHANGING MODEL OF RECEIVING DIVIDEND'S</t>
  </si>
  <si>
    <t>2024-02-06 15:15:21</t>
  </si>
  <si>
    <t>2024-02-09 18:38:36</t>
  </si>
  <si>
    <t>2024-02-07 11:55:26</t>
  </si>
  <si>
    <t>2024-02-07 11:55:27</t>
  </si>
  <si>
    <t>2024-02-07 11:55:30</t>
  </si>
  <si>
    <t>William Maundu</t>
  </si>
  <si>
    <t>williammaundu@gmail.com</t>
  </si>
  <si>
    <t>CDS ACCOUNT NO. ID 8946578</t>
  </si>
  <si>
    <t>2024-02-06 15:15:52</t>
  </si>
  <si>
    <t>2024-02-15 13:38:19</t>
  </si>
  <si>
    <t>2024-03-07 08:40:36</t>
  </si>
  <si>
    <t>2024-03-07 08:43:40</t>
  </si>
  <si>
    <t>2024-03-07 08:43:52</t>
  </si>
  <si>
    <t>00:56:19</t>
  </si>
  <si>
    <t>191:24:44</t>
  </si>
  <si>
    <t>Abachi, Aquinata Nafula</t>
  </si>
  <si>
    <t>aabachi@kcbgroup.com</t>
  </si>
  <si>
    <t>Re: UNRECEIVED DIVIDENDS FOR AC/NO.M0107568</t>
  </si>
  <si>
    <t>2024-02-06 15:16:24</t>
  </si>
  <si>
    <t>2024-02-11 21:36:46</t>
  </si>
  <si>
    <t>2024-03-06 15:26:14</t>
  </si>
  <si>
    <t>2024-03-06 15:26:34</t>
  </si>
  <si>
    <t>2024-03-06 15:26:35</t>
  </si>
  <si>
    <t>00:54:32</t>
  </si>
  <si>
    <t>189:09:50</t>
  </si>
  <si>
    <t>Signed form</t>
  </si>
  <si>
    <t>2024-02-06 15:19:10</t>
  </si>
  <si>
    <t>2024-02-09 15:19:10</t>
  </si>
  <si>
    <t>2024-02-06 16:05:55</t>
  </si>
  <si>
    <t>2024-02-06 16:06:53</t>
  </si>
  <si>
    <t>2024-02-06 16:07:37</t>
  </si>
  <si>
    <t>00:48:25</t>
  </si>
  <si>
    <t>00:46:45</t>
  </si>
  <si>
    <t>2024-02-06 15:23:46</t>
  </si>
  <si>
    <t>2024-02-09 15:23:46</t>
  </si>
  <si>
    <t>2024-02-06 16:02:24</t>
  </si>
  <si>
    <t>2024-02-06 16:04:56</t>
  </si>
  <si>
    <t>00:40:59</t>
  </si>
  <si>
    <t>00:38:38</t>
  </si>
  <si>
    <t>2024-02-06 15:24:06</t>
  </si>
  <si>
    <t>2024-02-09 15:24:06</t>
  </si>
  <si>
    <t>2024-02-06 16:01:38</t>
  </si>
  <si>
    <t>00:37:32</t>
  </si>
  <si>
    <t>Joan Ndung'u</t>
  </si>
  <si>
    <t>joanndungu2@gmail.com</t>
  </si>
  <si>
    <t>Registration of SIC questions</t>
  </si>
  <si>
    <t>2024-02-06 15:25:51</t>
  </si>
  <si>
    <t>2024-02-09 15:38:03</t>
  </si>
  <si>
    <t>2024-02-06 16:56:16</t>
  </si>
  <si>
    <t>2024-02-06 16:56:39</t>
  </si>
  <si>
    <t>2024-02-06 16:56:53</t>
  </si>
  <si>
    <t>00:32:58</t>
  </si>
  <si>
    <t>01:30:25</t>
  </si>
  <si>
    <t>2024-02-06 15:43:43</t>
  </si>
  <si>
    <t>2024-02-09 15:43:43</t>
  </si>
  <si>
    <t>2024-02-07 09:01:04</t>
  </si>
  <si>
    <t>2024-02-07 09:01:46</t>
  </si>
  <si>
    <t>2024-02-07 09:02:07</t>
  </si>
  <si>
    <t>02:18:24</t>
  </si>
  <si>
    <t>02:17:21</t>
  </si>
  <si>
    <t>Change of payment option-31416706</t>
  </si>
  <si>
    <t>2024-02-06 15:58:19</t>
  </si>
  <si>
    <t>2024-02-09 22:13:06</t>
  </si>
  <si>
    <t>2024-02-08 15:07:52</t>
  </si>
  <si>
    <t>2024-02-08 15:07:53</t>
  </si>
  <si>
    <t>02:06:33</t>
  </si>
  <si>
    <t>17:09:33</t>
  </si>
  <si>
    <t>(1) KENYA BREWERIES LTD SHARES THE LATE KIBOWEN KOMEN-deceased (2) NAKURU HIGH COURT SUCCESSION CAUSE NO. 500 OF 1997 ESTATE OF THE LATE KIBOWEN KOMEN</t>
  </si>
  <si>
    <t>2024-02-06 16:24:12</t>
  </si>
  <si>
    <t>2024-02-09 16:24:13</t>
  </si>
  <si>
    <t>2024-02-06 16:59:57</t>
  </si>
  <si>
    <t>2024-02-06 17:00:04</t>
  </si>
  <si>
    <t>00:35:45</t>
  </si>
  <si>
    <t>Joseph Karanja</t>
  </si>
  <si>
    <t>karanjambugua@gmail.com</t>
  </si>
  <si>
    <t>re:unclaimed dividend</t>
  </si>
  <si>
    <t>2024-02-06 16:42:12</t>
  </si>
  <si>
    <t>2024-02-09 16:42:12</t>
  </si>
  <si>
    <t>2024-02-07 09:06:35</t>
  </si>
  <si>
    <t>2024-02-07 10:46:24</t>
  </si>
  <si>
    <t>01:27:09</t>
  </si>
  <si>
    <t>01:24:23</t>
  </si>
  <si>
    <t>Samim Begum Abdul</t>
  </si>
  <si>
    <t>samimbegumabdul@gmail.com</t>
  </si>
  <si>
    <t>REQUEST FOR INDEMNITY FOR THE LOST CERTIFICATES AND DIVIDENDS.</t>
  </si>
  <si>
    <t>2024-02-06 16:43:38</t>
  </si>
  <si>
    <t>2024-02-09 16:43:38</t>
  </si>
  <si>
    <t>2024-02-07 10:56:38</t>
  </si>
  <si>
    <t>2024-02-07 11:05:05</t>
  </si>
  <si>
    <t>2024-02-07 11:05:07</t>
  </si>
  <si>
    <t>03:21:26</t>
  </si>
  <si>
    <t>03:13:00</t>
  </si>
  <si>
    <t>Senah Meto</t>
  </si>
  <si>
    <t>metosenah5@gmail.com</t>
  </si>
  <si>
    <t>Request For Payment Of Unclaimed Shares Dividends.</t>
  </si>
  <si>
    <t>2024-02-06 16:45:09</t>
  </si>
  <si>
    <t>2024-02-09 16:45:09</t>
  </si>
  <si>
    <t>2024-02-08 13:12:55</t>
  </si>
  <si>
    <t>01:38:29</t>
  </si>
  <si>
    <t>14:27:46</t>
  </si>
  <si>
    <t>micheal NJUGUNA</t>
  </si>
  <si>
    <t>michealnjuguna0@gmail.com</t>
  </si>
  <si>
    <t>REPLACEMENT OF SHARE CERTIFICATES</t>
  </si>
  <si>
    <t>2024-02-06 16:51:44</t>
  </si>
  <si>
    <t>2024-03-06 03:00:39</t>
  </si>
  <si>
    <t>2024-03-05 06:52:17</t>
  </si>
  <si>
    <t>2024-03-05 06:54:37</t>
  </si>
  <si>
    <t>2024-03-05 06:54:50</t>
  </si>
  <si>
    <t>171:08:16</t>
  </si>
  <si>
    <t>Christine Njeri</t>
  </si>
  <si>
    <t>reports@alibhaishariff.com</t>
  </si>
  <si>
    <t>inquiry</t>
  </si>
  <si>
    <t>2024-02-06 17:47:02</t>
  </si>
  <si>
    <t>2024-02-09 17:47:02</t>
  </si>
  <si>
    <t>2024-02-07 07:23:19</t>
  </si>
  <si>
    <t>2024-02-07 07:24:39</t>
  </si>
  <si>
    <t>2024-02-07 07:25:15</t>
  </si>
  <si>
    <t>Coachharris</t>
  </si>
  <si>
    <t>coachharris@powerc.net</t>
  </si>
  <si>
    <t>Consolidated Medium terms bond Principal Sum claim</t>
  </si>
  <si>
    <t>2024-02-06 19:12:20</t>
  </si>
  <si>
    <t>2024-02-09 19:12:20</t>
  </si>
  <si>
    <t>2024-02-07 07:25:09</t>
  </si>
  <si>
    <t>2024-02-07 07:25:22</t>
  </si>
  <si>
    <t>Peter Gk</t>
  </si>
  <si>
    <t>githinji.kahuthu@gmail.com</t>
  </si>
  <si>
    <t>Update for you: 1 friend request</t>
  </si>
  <si>
    <t>2024-02-06 20:37:25</t>
  </si>
  <si>
    <t>2024-02-09 20:37:25</t>
  </si>
  <si>
    <t>2024-02-07 07:20:41</t>
  </si>
  <si>
    <t>2024-02-07 07:20:42</t>
  </si>
  <si>
    <t>Re: DIVIDENDS PAYMENT</t>
  </si>
  <si>
    <t>2024-02-07 00:03:03</t>
  </si>
  <si>
    <t>2024-02-12 00:55:27</t>
  </si>
  <si>
    <t>2024-02-09 16:10:28</t>
  </si>
  <si>
    <t>26:10:28</t>
  </si>
  <si>
    <t>Fwd: PAYMENT OF KENGEN DIVIDENDS</t>
  </si>
  <si>
    <t>2024-02-07 09:05:14</t>
  </si>
  <si>
    <t>2024-02-10 09:05:14</t>
  </si>
  <si>
    <t>2024-02-07 11:17:07</t>
  </si>
  <si>
    <t>02:11:53</t>
  </si>
  <si>
    <t>2024-02-07 09:05:55</t>
  </si>
  <si>
    <t>2024-02-10 09:05:55</t>
  </si>
  <si>
    <t>2024-02-07 11:18:41</t>
  </si>
  <si>
    <t>2024-02-07 11:18:42</t>
  </si>
  <si>
    <t>02:12:46</t>
  </si>
  <si>
    <t>2024-02-07 09:08:24</t>
  </si>
  <si>
    <t>2024-02-10 09:08:24</t>
  </si>
  <si>
    <t>2024-02-07 11:19:17</t>
  </si>
  <si>
    <t>02:10:53</t>
  </si>
  <si>
    <t>Pauline Muriuki</t>
  </si>
  <si>
    <t>pauline.muthonimuriuki@gmail.com</t>
  </si>
  <si>
    <t>Fwd: Commissioning</t>
  </si>
  <si>
    <t>2024-02-07 09:48:40</t>
  </si>
  <si>
    <t>2024-03-01 11:16:32</t>
  </si>
  <si>
    <t>2024-03-14 12:05:53</t>
  </si>
  <si>
    <t>02:03:13</t>
  </si>
  <si>
    <t>236:17:13</t>
  </si>
  <si>
    <t>2024-02-07 09:51:58</t>
  </si>
  <si>
    <t>2024-02-10 09:51:58</t>
  </si>
  <si>
    <t>2024-02-07 11:59:55</t>
  </si>
  <si>
    <t>2024-02-07 11:59:56</t>
  </si>
  <si>
    <t>02:07:57</t>
  </si>
  <si>
    <t>birech anna</t>
  </si>
  <si>
    <t>birechanna2020@gmail.com</t>
  </si>
  <si>
    <t>Non-payment of KCB dividend</t>
  </si>
  <si>
    <t>2024-02-07 10:18:11</t>
  </si>
  <si>
    <t>2024-02-10 10:18:11</t>
  </si>
  <si>
    <t>2024-02-07 12:57:01</t>
  </si>
  <si>
    <t>2024-02-07 12:57:05</t>
  </si>
  <si>
    <t>02:38:50</t>
  </si>
  <si>
    <t>Margaret Njambi</t>
  </si>
  <si>
    <t>margaretnjambi64@yahoo.com</t>
  </si>
  <si>
    <t>2024-02-07 10:18:26</t>
  </si>
  <si>
    <t>2024-02-10 10:18:26</t>
  </si>
  <si>
    <t>2024-02-07 12:57:52</t>
  </si>
  <si>
    <t>Non payment of dividend</t>
  </si>
  <si>
    <t>2024-02-07 10:18:36</t>
  </si>
  <si>
    <t>2024-02-10 10:18:36</t>
  </si>
  <si>
    <t>2024-02-07 12:57:47</t>
  </si>
  <si>
    <t>02:39:10</t>
  </si>
  <si>
    <t>Automatic reply: Re: Holders letter</t>
  </si>
  <si>
    <t>2024-02-07 11:04:48</t>
  </si>
  <si>
    <t>2024-02-10 11:04:48</t>
  </si>
  <si>
    <t>2024-02-07 12:58:35</t>
  </si>
  <si>
    <t>01:53:47</t>
  </si>
  <si>
    <t>Maureen Odit</t>
  </si>
  <si>
    <t>maureen.odit@image.co.ke</t>
  </si>
  <si>
    <t>kikuvi maunde</t>
  </si>
  <si>
    <t>2024-02-07 11:41:18</t>
  </si>
  <si>
    <t>2024-02-10 11:41:19</t>
  </si>
  <si>
    <t>2024-02-07 15:49:37</t>
  </si>
  <si>
    <t>04:08:19</t>
  </si>
  <si>
    <t>TAIFA CYBER PALACE</t>
  </si>
  <si>
    <t>taifacyberpalace@gmail.com</t>
  </si>
  <si>
    <t>2024-02-07 11:57:25</t>
  </si>
  <si>
    <t>2024-02-10 11:57:25</t>
  </si>
  <si>
    <t>2024-02-08 13:12:18</t>
  </si>
  <si>
    <t>01:11:29</t>
  </si>
  <si>
    <t>10:14:53</t>
  </si>
  <si>
    <t>Joseph Laura Rugumisa</t>
  </si>
  <si>
    <t>lrugumisa@safaricom.co.ke</t>
  </si>
  <si>
    <t>re:change of bank account details</t>
  </si>
  <si>
    <t>2024-02-07 12:02:31</t>
  </si>
  <si>
    <t>2024-02-10 12:02:31</t>
  </si>
  <si>
    <t>2024-02-07 15:52:48</t>
  </si>
  <si>
    <t>2024-02-07 15:52:49</t>
  </si>
  <si>
    <t>03:50:17</t>
  </si>
  <si>
    <t>Imran Harun</t>
  </si>
  <si>
    <t>harun.imran@gmail.com</t>
  </si>
  <si>
    <t>claiming of dividends of deceased kariuki</t>
  </si>
  <si>
    <t>2024-02-07 12:10:28</t>
  </si>
  <si>
    <t>2024-02-10 12:10:28</t>
  </si>
  <si>
    <t>2024-02-07 16:42:10</t>
  </si>
  <si>
    <t>2024-02-07 16:42:11</t>
  </si>
  <si>
    <t>wilson kariuki</t>
  </si>
  <si>
    <t>wilsonkariuki1962@gmail.com</t>
  </si>
  <si>
    <t>REQUEST FOR INDEMNITY FOR LOST SHARE CERTIFICATES</t>
  </si>
  <si>
    <t>2024-02-10 12:34:34</t>
  </si>
  <si>
    <t>2024-02-08 16:01:24</t>
  </si>
  <si>
    <t>2024-02-08 16:01:26</t>
  </si>
  <si>
    <t>12:26:50</t>
  </si>
  <si>
    <t>Mercy Korir</t>
  </si>
  <si>
    <t>korirmercy464@gmail.com</t>
  </si>
  <si>
    <t>UNCLAIMED FINANCIAL ASSETS HELD INO STANDARD INVESTMENT BANK LTD</t>
  </si>
  <si>
    <t>2024-02-07 12:42:02</t>
  </si>
  <si>
    <t>2024-02-10 12:42:02</t>
  </si>
  <si>
    <t>2024-02-08 15:52:56</t>
  </si>
  <si>
    <t>Fwd: Change of mode of payment for safaricom and kcb shares to mpesa</t>
  </si>
  <si>
    <t>2024-02-07 13:19:50</t>
  </si>
  <si>
    <t>2024-02-10 13:19:50</t>
  </si>
  <si>
    <t>2024-02-08 15:51:33</t>
  </si>
  <si>
    <t>2024-02-08 15:51:34</t>
  </si>
  <si>
    <t>11:31:43</t>
  </si>
  <si>
    <t>2024-02-07 13:22:28</t>
  </si>
  <si>
    <t>2024-02-12 10:08:33</t>
  </si>
  <si>
    <t>2024-02-19 14:44:18</t>
  </si>
  <si>
    <t>2024-02-19 14:44:19</t>
  </si>
  <si>
    <t>11:27:40</t>
  </si>
  <si>
    <t>73:21:50</t>
  </si>
  <si>
    <t>Marietta Juko</t>
  </si>
  <si>
    <t>mariettajuko86@gmail.com</t>
  </si>
  <si>
    <t>2024-02-07 13:42:58</t>
  </si>
  <si>
    <t>2024-02-10 13:42:58</t>
  </si>
  <si>
    <t>2024-02-08 15:47:22</t>
  </si>
  <si>
    <t>2024-02-08 15:47:23</t>
  </si>
  <si>
    <t>11:04:25</t>
  </si>
  <si>
    <t>11:04:24</t>
  </si>
  <si>
    <t>George</t>
  </si>
  <si>
    <t>gmigwi@yahoo.com</t>
  </si>
  <si>
    <t>KCB GROUP PLC DIVIDEND OPT IN PAYMENT IFO TIMOTHY MBUVI MUTUA ID 1669305</t>
  </si>
  <si>
    <t>2024-02-07 13:44:47</t>
  </si>
  <si>
    <t>2024-02-10 13:44:48</t>
  </si>
  <si>
    <t>2024-02-08 15:44:27</t>
  </si>
  <si>
    <t>10:59:40</t>
  </si>
  <si>
    <t>Samuel Kinyua</t>
  </si>
  <si>
    <t>2024-02-07 13:56:14</t>
  </si>
  <si>
    <t>2024-02-10 13:56:14</t>
  </si>
  <si>
    <t>2024-02-08 15:43:22</t>
  </si>
  <si>
    <t>10:47:08</t>
  </si>
  <si>
    <t>makena printers</t>
  </si>
  <si>
    <t>makenaprinters@gmail.com</t>
  </si>
  <si>
    <t>DIVIDENDS FOR BAT SHARES</t>
  </si>
  <si>
    <t>2024-02-07 14:04:01</t>
  </si>
  <si>
    <t>2024-02-10 14:04:01</t>
  </si>
  <si>
    <t>2024-02-08 15:14:46</t>
  </si>
  <si>
    <t>2024-02-08 15:14:47</t>
  </si>
  <si>
    <t>10:10:45</t>
  </si>
  <si>
    <t>Manasseh Gogo</t>
  </si>
  <si>
    <t>manasehgogo@gmail.com</t>
  </si>
  <si>
    <t>Fwd: Kenyan ID copy(Change of payment option-31416706)</t>
  </si>
  <si>
    <t>2024-02-07 14:05:00</t>
  </si>
  <si>
    <t>2024-02-10 14:05:00</t>
  </si>
  <si>
    <t>2024-02-08 15:06:53</t>
  </si>
  <si>
    <t>10:01:45</t>
  </si>
  <si>
    <t>10:01:53</t>
  </si>
  <si>
    <t>OUSTANDING UNPAID CHEQUE INO WILLIAM MBITHI NDAMBUKI A/C 14394370</t>
  </si>
  <si>
    <t>2024-02-07 14:08:11</t>
  </si>
  <si>
    <t>2024-02-10 14:08:11</t>
  </si>
  <si>
    <t>2024-02-08 13:11:19</t>
  </si>
  <si>
    <t>08:03:08</t>
  </si>
  <si>
    <t>Patricia W. Kariithi</t>
  </si>
  <si>
    <t>pkariithi@kcbgroup.com</t>
  </si>
  <si>
    <t>OPT IN FORM FOR ALFRED NTHIA M RIARA</t>
  </si>
  <si>
    <t>2024-02-07 14:22:52</t>
  </si>
  <si>
    <t>2024-03-02 19:26:02</t>
  </si>
  <si>
    <t>2024-04-02 11:47:39</t>
  </si>
  <si>
    <t>07:38:13</t>
  </si>
  <si>
    <t>348:24:47</t>
  </si>
  <si>
    <t>OPT IN FORM FOR PAUL MUTEGI EPHANTUS</t>
  </si>
  <si>
    <t>2024-02-07 14:25:20</t>
  </si>
  <si>
    <t>2024-02-10 14:25:20</t>
  </si>
  <si>
    <t>2024-02-08 12:59:53</t>
  </si>
  <si>
    <t>2024-02-08 12:59:54</t>
  </si>
  <si>
    <t>07:34:33</t>
  </si>
  <si>
    <t>MEMBER NO: 3006130</t>
  </si>
  <si>
    <t>2024-02-07 14:27:52</t>
  </si>
  <si>
    <t>2024-02-10 14:27:52</t>
  </si>
  <si>
    <t>2024-02-08 12:45:15</t>
  </si>
  <si>
    <t>2024-02-08 12:45:18</t>
  </si>
  <si>
    <t>07:17:24</t>
  </si>
  <si>
    <t>07:17:23</t>
  </si>
  <si>
    <t>Trend Cyber</t>
  </si>
  <si>
    <t>trendcyber254@gmail.com</t>
  </si>
  <si>
    <t>KCB GROUP PLC: NOTICE OF SURRENDER OF UNCLAIMED DIVIDENTS</t>
  </si>
  <si>
    <t>2024-02-07 14:45:53</t>
  </si>
  <si>
    <t>2024-02-10 14:45:53</t>
  </si>
  <si>
    <t>2024-02-08 12:37:38</t>
  </si>
  <si>
    <t>2024-02-08 12:37:39</t>
  </si>
  <si>
    <t>06:51:45</t>
  </si>
  <si>
    <t>Gogo Oduoll</t>
  </si>
  <si>
    <t>gogooduoll@gmail.com</t>
  </si>
  <si>
    <t>MUGO JOSEPH CHEGE</t>
  </si>
  <si>
    <t>2024-02-07 15:02:43</t>
  </si>
  <si>
    <t>2024-02-10 15:02:43</t>
  </si>
  <si>
    <t>2024-02-08 12:21:42</t>
  </si>
  <si>
    <t>2024-02-08 12:21:43</t>
  </si>
  <si>
    <t>06:19:00</t>
  </si>
  <si>
    <t>06:18:59</t>
  </si>
  <si>
    <t>chris maina</t>
  </si>
  <si>
    <t>mainachris11@gmail.com</t>
  </si>
  <si>
    <t>EOTL STEPHEN MBOTE KCB SHARES</t>
  </si>
  <si>
    <t>2024-02-07 15:31:56</t>
  </si>
  <si>
    <t>2024-02-10 15:31:56</t>
  </si>
  <si>
    <t>2024-02-08 12:02:27</t>
  </si>
  <si>
    <t>05:30:31</t>
  </si>
  <si>
    <t>CDS Account # 8499098 -- Dividend Claims</t>
  </si>
  <si>
    <t>2024-02-07 15:42:01</t>
  </si>
  <si>
    <t>2024-02-10 15:42:01</t>
  </si>
  <si>
    <t>2024-02-08 11:49:17</t>
  </si>
  <si>
    <t>2024-02-08 11:49:18</t>
  </si>
  <si>
    <t>05:07:16</t>
  </si>
  <si>
    <t>Swithin Munyantwali</t>
  </si>
  <si>
    <t>smunyantwali@me.com</t>
  </si>
  <si>
    <t>Re: EOTL STEPHEN MBOTE KCB SHARES</t>
  </si>
  <si>
    <t>2024-02-07 15:42:53</t>
  </si>
  <si>
    <t>2024-02-10 15:42:53</t>
  </si>
  <si>
    <t>2024-02-08 12:01:58</t>
  </si>
  <si>
    <t>05:19:05</t>
  </si>
  <si>
    <t>Request for dividends statement and claim forms for unpaid dividends</t>
  </si>
  <si>
    <t>2024-02-07 15:53:15</t>
  </si>
  <si>
    <t>2024-02-10 17:46:15</t>
  </si>
  <si>
    <t>2024-02-08 15:03:57</t>
  </si>
  <si>
    <t>2024-02-08 15:03:58</t>
  </si>
  <si>
    <t>05:06:43</t>
  </si>
  <si>
    <t>08:10:42</t>
  </si>
  <si>
    <t>Juniper Wanjiru</t>
  </si>
  <si>
    <t>juniperwanjiru@gmail.com</t>
  </si>
  <si>
    <t>2024-02-07 15:57:01</t>
  </si>
  <si>
    <t>2024-02-10 15:57:01</t>
  </si>
  <si>
    <t>2024-02-08 11:47:05</t>
  </si>
  <si>
    <t>04:49:58</t>
  </si>
  <si>
    <t>04:50:04</t>
  </si>
  <si>
    <t>2024-02-07 15:58:57</t>
  </si>
  <si>
    <t>2024-03-13 15:01:04</t>
  </si>
  <si>
    <t>2024-04-02 12:02:10</t>
  </si>
  <si>
    <t>2024-04-02 12:02:11</t>
  </si>
  <si>
    <t>04:49:45</t>
  </si>
  <si>
    <t>347:03:13</t>
  </si>
  <si>
    <t>ATTENTION ROSEMARY</t>
  </si>
  <si>
    <t>2024-02-07 16:01:44</t>
  </si>
  <si>
    <t>2024-02-10 16:01:44</t>
  </si>
  <si>
    <t>2024-03-06 15:23:27</t>
  </si>
  <si>
    <t>2024-02-08 11:25:55</t>
  </si>
  <si>
    <t>2024-03-06 15:23:29</t>
  </si>
  <si>
    <t>179:21:43</t>
  </si>
  <si>
    <t>Gerald Mwangi</t>
  </si>
  <si>
    <t>gm94374@gmail.com</t>
  </si>
  <si>
    <t>2024-02-07 16:03:18</t>
  </si>
  <si>
    <t>2024-02-10 16:03:18</t>
  </si>
  <si>
    <t>2024-02-09 16:10:04</t>
  </si>
  <si>
    <t>18:06:46</t>
  </si>
  <si>
    <t>Hi am Wanjiru waithiri wife of the late Mwangi ithiri.Earlier last month you sent a letter concerning shares account number 124265 to which I needed help in order to receive this money through phone until I will transfer them to the other kcb shares divid</t>
  </si>
  <si>
    <t>2024-02-07 16:09:23</t>
  </si>
  <si>
    <t>2024-02-11 02:31:06</t>
  </si>
  <si>
    <t>2024-02-09 12:44:00</t>
  </si>
  <si>
    <t>04:04:34</t>
  </si>
  <si>
    <t>14:34:37</t>
  </si>
  <si>
    <t>Nimrod Mwangi</t>
  </si>
  <si>
    <t>nimrodmwangi59@gmail.com</t>
  </si>
  <si>
    <t>2024-02-07 16:15:44</t>
  </si>
  <si>
    <t>2024-02-10 16:15:44</t>
  </si>
  <si>
    <t>2024-02-08 11:13:01</t>
  </si>
  <si>
    <t>03:57:17</t>
  </si>
  <si>
    <t>John Nzomo</t>
  </si>
  <si>
    <t>nzomojohn2012@gmail.com</t>
  </si>
  <si>
    <t>MY FILLED FORM</t>
  </si>
  <si>
    <t>2024-02-07 16:18:33</t>
  </si>
  <si>
    <t>2024-02-10 16:18:34</t>
  </si>
  <si>
    <t>2024-02-08 10:53:11</t>
  </si>
  <si>
    <t>2024-02-08 10:53:12</t>
  </si>
  <si>
    <t>Safari com Final Dividend 2023</t>
  </si>
  <si>
    <t>2024-02-07 16:24:44</t>
  </si>
  <si>
    <t>2024-02-10 16:24:44</t>
  </si>
  <si>
    <t>2024-02-08 10:48:35</t>
  </si>
  <si>
    <t>03:23:51</t>
  </si>
  <si>
    <t>Mpesa dividend payment mandate.</t>
  </si>
  <si>
    <t>2024-02-07 16:31:47</t>
  </si>
  <si>
    <t>2024-02-10 16:31:47</t>
  </si>
  <si>
    <t>2024-02-08 10:37:22</t>
  </si>
  <si>
    <t>2024-02-08 10:40:44</t>
  </si>
  <si>
    <t>03:08:56</t>
  </si>
  <si>
    <t>03:05:35</t>
  </si>
  <si>
    <t>Re: Signed form for safaricom</t>
  </si>
  <si>
    <t>2024-02-07 20:53:18</t>
  </si>
  <si>
    <t>2024-02-11 04:38:22</t>
  </si>
  <si>
    <t>2024-02-09 10:54:27</t>
  </si>
  <si>
    <t>Can you spare 30 seconds, friend?</t>
  </si>
  <si>
    <t>2024-02-07 20:53:41</t>
  </si>
  <si>
    <t>2024-02-10 20:53:41</t>
  </si>
  <si>
    <t>2024-02-08 08:44:58</t>
  </si>
  <si>
    <t>00:44:58</t>
  </si>
  <si>
    <t>Re: Safaricom shares registered under group officials</t>
  </si>
  <si>
    <t>2024-02-07 21:42:20</t>
  </si>
  <si>
    <t>2024-02-19 09:02:45</t>
  </si>
  <si>
    <t>2024-04-02 12:11:05</t>
  </si>
  <si>
    <t>00:35:22</t>
  </si>
  <si>
    <t>346:11:05</t>
  </si>
  <si>
    <t>2024-02-08 00:49:42</t>
  </si>
  <si>
    <t>2024-02-11 00:49:42</t>
  </si>
  <si>
    <t>2024-02-08 08:58:12</t>
  </si>
  <si>
    <t>00:58:12</t>
  </si>
  <si>
    <t>Safaricom Share Certificate</t>
  </si>
  <si>
    <t>2024-02-08 01:47:47</t>
  </si>
  <si>
    <t>2024-02-16 08:18:06</t>
  </si>
  <si>
    <t>2024-02-15 10:07:29</t>
  </si>
  <si>
    <t>00:57:56</t>
  </si>
  <si>
    <t>47:07:29</t>
  </si>
  <si>
    <t>Karen Muthiga</t>
  </si>
  <si>
    <t>kmuthiga07@yahoo.com</t>
  </si>
  <si>
    <t>Re: Update of payment details</t>
  </si>
  <si>
    <t>2024-02-08 06:58:05</t>
  </si>
  <si>
    <t>2024-02-11 06:58:05</t>
  </si>
  <si>
    <t>2024-02-08 08:56:54</t>
  </si>
  <si>
    <t>00:56:54</t>
  </si>
  <si>
    <t>Fw: CHANGE OF DIVIDED PAYMENT MODE</t>
  </si>
  <si>
    <t>2024-02-08 08:08:10</t>
  </si>
  <si>
    <t>2024-02-11 08:08:10</t>
  </si>
  <si>
    <t>2024-02-08 08:37:07</t>
  </si>
  <si>
    <t>2024-02-26 09:08:29</t>
  </si>
  <si>
    <t>00:28:57</t>
  </si>
  <si>
    <t>Re: TRANSMISSION - JOSEPH ISAAC MWANGI (DECEASED)</t>
  </si>
  <si>
    <t>2024-02-08 08:20:36</t>
  </si>
  <si>
    <t>2024-02-11 08:20:36</t>
  </si>
  <si>
    <t>2024-02-08 08:33:05</t>
  </si>
  <si>
    <t>00:12:29</t>
  </si>
  <si>
    <t>Stella Musyoka [Back Office Support]</t>
  </si>
  <si>
    <t>musyokas@co-opbank.co.ke</t>
  </si>
  <si>
    <t>DIVIDENTS CLAIM MR. HENRY CHEBOI KURUI.</t>
  </si>
  <si>
    <t>2024-02-08 08:45:51</t>
  </si>
  <si>
    <t>2024-02-11 17:24:15</t>
  </si>
  <si>
    <t>2024-02-09 09:37:12</t>
  </si>
  <si>
    <t>2024-02-09 09:37:13</t>
  </si>
  <si>
    <t>00:22:13</t>
  </si>
  <si>
    <t>09:51:21</t>
  </si>
  <si>
    <t>Kenei, Reuben Kiptoo</t>
  </si>
  <si>
    <t>rkkiptoo@kcbgroup.com</t>
  </si>
  <si>
    <t>2024-02-08 09:01:58</t>
  </si>
  <si>
    <t>2024-02-11 09:01:58</t>
  </si>
  <si>
    <t>2024-02-08 10:21:55</t>
  </si>
  <si>
    <t>01:19:57</t>
  </si>
  <si>
    <t>Reubenv Kimani</t>
  </si>
  <si>
    <t>rouben1020@gmail.com</t>
  </si>
  <si>
    <t>Turkiye Rusya Kargo Taşımacılık</t>
  </si>
  <si>
    <t>2024-02-08 09:16:25</t>
  </si>
  <si>
    <t>2024-02-11 09:16:25</t>
  </si>
  <si>
    <t>00:54:58</t>
  </si>
  <si>
    <t>Rusya Parsiyel Kargo A. Ş</t>
  </si>
  <si>
    <t>info@rusya-parsiyel.com</t>
  </si>
  <si>
    <t>KENGEN PLC OPT-IN PAYMENT FORM</t>
  </si>
  <si>
    <t>2024-02-08 09:23:09</t>
  </si>
  <si>
    <t>2024-02-11 09:34:31</t>
  </si>
  <si>
    <t>2024-02-08 10:48:54</t>
  </si>
  <si>
    <t>00:47:53</t>
  </si>
  <si>
    <t>01:25:45</t>
  </si>
  <si>
    <t>FW: UNPAID DEVIDENDS FOR DALMAS WASONGA OKEWE ACC NO 73757 id 3095444</t>
  </si>
  <si>
    <t>2024-02-08 10:41:54</t>
  </si>
  <si>
    <t>2024-02-11 10:41:54</t>
  </si>
  <si>
    <t>2024-02-08 10:50:27</t>
  </si>
  <si>
    <t>00:08:33</t>
  </si>
  <si>
    <t>Sheila Achieng Agwaro</t>
  </si>
  <si>
    <t>sagwaro@kcbgroup.com</t>
  </si>
  <si>
    <t>Re: UNPAID DEVIDENDS FOR DALMAS WASONGA OKEWE ACC NO 73757 id 3095444</t>
  </si>
  <si>
    <t>2024-02-08 10:48:26</t>
  </si>
  <si>
    <t>2024-02-12 11:00:14</t>
  </si>
  <si>
    <t>2024-02-09 12:02:40</t>
  </si>
  <si>
    <t>10:14:14</t>
  </si>
  <si>
    <t>Durable planters that come in a variety of colours and sizes</t>
  </si>
  <si>
    <t>2024-02-08 11:14:31</t>
  </si>
  <si>
    <t>2024-02-11 11:14:31</t>
  </si>
  <si>
    <t>2024-02-08 11:15:46</t>
  </si>
  <si>
    <t>00:01:15</t>
  </si>
  <si>
    <t>RFI FOR EMPLOYEE SHARE OWNERSHIP PLAN (ESOP)MANAGEMENT SYSTEM</t>
  </si>
  <si>
    <t>2024-02-08 11:21:25</t>
  </si>
  <si>
    <t>2024-02-11 11:21:25</t>
  </si>
  <si>
    <t>2024-02-08 11:40:21</t>
  </si>
  <si>
    <t>2024-02-08 12:34:18</t>
  </si>
  <si>
    <t>00:18:56</t>
  </si>
  <si>
    <t>Ian Ndika</t>
  </si>
  <si>
    <t>ian.ndika@equitybank.co.ke</t>
  </si>
  <si>
    <t>2024-02-11 11:21:26</t>
  </si>
  <si>
    <t>2024-02-08 11:35:14</t>
  </si>
  <si>
    <t>00:13:49</t>
  </si>
  <si>
    <t>2024-02-08 11:32:23</t>
  </si>
  <si>
    <t>2024-02-18 17:32:59</t>
  </si>
  <si>
    <t>2024-02-21 15:19:34</t>
  </si>
  <si>
    <t>00:36:00</t>
  </si>
  <si>
    <t>84:47:11</t>
  </si>
  <si>
    <t>Catherine ng'endo</t>
  </si>
  <si>
    <t>catengendo@gmail.com</t>
  </si>
  <si>
    <t>Request to reset password</t>
  </si>
  <si>
    <t>2024-02-08 12:06:45</t>
  </si>
  <si>
    <t>2024-02-11 12:06:45</t>
  </si>
  <si>
    <t>2024-02-08 12:11:29</t>
  </si>
  <si>
    <t>00:04:44</t>
  </si>
  <si>
    <t>Verify your Email address for SourceDogg</t>
  </si>
  <si>
    <t>2024-02-08 12:09:03</t>
  </si>
  <si>
    <t>2024-02-11 12:09:03</t>
  </si>
  <si>
    <t>2024-02-08 12:14:30</t>
  </si>
  <si>
    <t>00:05:27</t>
  </si>
  <si>
    <t>2024-02-08 12:26:16</t>
  </si>
  <si>
    <t>2024-02-11 12:26:16</t>
  </si>
  <si>
    <t>2024-02-08 12:27:16</t>
  </si>
  <si>
    <t>2024-02-08 12:27:21</t>
  </si>
  <si>
    <t>00:01:04</t>
  </si>
  <si>
    <t>00:01:00</t>
  </si>
  <si>
    <t>Fw: KCB DIVIDEND PAYMENTS INO FATIMA KURBAN HUSSEIN HASSANALI ID 8715180 TEL 0719781899</t>
  </si>
  <si>
    <t>2024-02-08 12:41:38</t>
  </si>
  <si>
    <t>2024-02-11 12:41:38</t>
  </si>
  <si>
    <t>2024-02-08 12:52:34</t>
  </si>
  <si>
    <t>00:08:04</t>
  </si>
  <si>
    <t>00:10:56</t>
  </si>
  <si>
    <t>Customer Service, Eldoret Branch</t>
  </si>
  <si>
    <t>ccareeldoret@kcbgroup.com</t>
  </si>
  <si>
    <t>2024-02-08 12:56:02</t>
  </si>
  <si>
    <t>2024-02-11 12:56:02</t>
  </si>
  <si>
    <t>2024-02-08 13:38:40</t>
  </si>
  <si>
    <t>00:42:38</t>
  </si>
  <si>
    <t>2024-02-08 12:56:26</t>
  </si>
  <si>
    <t>2024-02-11 12:56:26</t>
  </si>
  <si>
    <t>2024-02-08 13:38:17</t>
  </si>
  <si>
    <t>00:41:51</t>
  </si>
  <si>
    <t>KENGEN DIVIDEND CLAIM &amp; STATMENT</t>
  </si>
  <si>
    <t>2024-02-08 13:01:14</t>
  </si>
  <si>
    <t>2024-02-11 13:01:14</t>
  </si>
  <si>
    <t>2024-02-08 13:45:36</t>
  </si>
  <si>
    <t>2024-02-08 13:45:37</t>
  </si>
  <si>
    <t>00:44:23</t>
  </si>
  <si>
    <t>00:44:22</t>
  </si>
  <si>
    <t>daniel mukundi</t>
  </si>
  <si>
    <t>danielmukundi029@gmail.com</t>
  </si>
  <si>
    <t>Transmission of Shares</t>
  </si>
  <si>
    <t>2024-02-08 13:03:31</t>
  </si>
  <si>
    <t>2024-02-11 13:11:00</t>
  </si>
  <si>
    <t>2024-02-08 14:07:04</t>
  </si>
  <si>
    <t>00:51:26</t>
  </si>
  <si>
    <t>Clara Barasa</t>
  </si>
  <si>
    <t>clarabarasa@gmail.com</t>
  </si>
  <si>
    <t>KCB Shares - BJK Irungu 3664090LI 0B08B</t>
  </si>
  <si>
    <t>2024-02-08 13:32:41</t>
  </si>
  <si>
    <t>2024-02-18 00:02:57</t>
  </si>
  <si>
    <t>2024-02-21 15:17:42</t>
  </si>
  <si>
    <t>2024-02-21 15:17:43</t>
  </si>
  <si>
    <t>00:28:31</t>
  </si>
  <si>
    <t>82:45:01</t>
  </si>
  <si>
    <t>Susan</t>
  </si>
  <si>
    <t>susan@wakati.co.ke</t>
  </si>
  <si>
    <t>Dividends claim for last year.</t>
  </si>
  <si>
    <t>2024-02-08 13:52:20</t>
  </si>
  <si>
    <t>2024-02-11 13:52:20</t>
  </si>
  <si>
    <t>2024-02-08 14:02:38</t>
  </si>
  <si>
    <t>00:10:18</t>
  </si>
  <si>
    <t>Florence Ngunzi</t>
  </si>
  <si>
    <t>florencengunzi@gmail.com</t>
  </si>
  <si>
    <t>Purchase Order, 0110156676, has been Dispatched.</t>
  </si>
  <si>
    <t>2024-02-08 13:53:38</t>
  </si>
  <si>
    <t>2024-02-11 13:53:38</t>
  </si>
  <si>
    <t>2024-02-08 14:05:32</t>
  </si>
  <si>
    <t>00:11:54</t>
  </si>
  <si>
    <t>INDEMNITY FOR UNPAID KCB(NBK) DIVIDENDS</t>
  </si>
  <si>
    <t>2024-02-08 14:02:54</t>
  </si>
  <si>
    <t>2024-02-11 14:02:54</t>
  </si>
  <si>
    <t>2024-02-08 14:59:33</t>
  </si>
  <si>
    <t>00:56:39</t>
  </si>
  <si>
    <t>CLAIMING OF KCB SHARES DIVIDENDS OF DECEASED SPOUSE</t>
  </si>
  <si>
    <t>2024-02-08 14:04:58</t>
  </si>
  <si>
    <t>2024-02-11 14:04:58</t>
  </si>
  <si>
    <t>2024-02-08 14:57:27</t>
  </si>
  <si>
    <t>2024-02-08 14:57:28</t>
  </si>
  <si>
    <t>00:52:29</t>
  </si>
  <si>
    <t>elizabeth cherop</t>
  </si>
  <si>
    <t>elizabethcherop188@gmail.com</t>
  </si>
  <si>
    <t>2024-02-08 14:10:30</t>
  </si>
  <si>
    <t>2024-02-11 14:10:30</t>
  </si>
  <si>
    <t>2024-02-08 15:00:23</t>
  </si>
  <si>
    <t>2024-02-08 15:00:24</t>
  </si>
  <si>
    <t>00:49:53</t>
  </si>
  <si>
    <t>Dividends claims</t>
  </si>
  <si>
    <t>2024-02-08 14:27:20</t>
  </si>
  <si>
    <t>2024-02-11 14:27:20</t>
  </si>
  <si>
    <t>2024-02-08 16:38:45</t>
  </si>
  <si>
    <t>2024-02-08 16:38:46</t>
  </si>
  <si>
    <t>02:11:25</t>
  </si>
  <si>
    <t>george muteti</t>
  </si>
  <si>
    <t>gnmtetti@gmail.com</t>
  </si>
  <si>
    <t>2024-02-08 15:00:34</t>
  </si>
  <si>
    <t>2024-02-11 15:00:35</t>
  </si>
  <si>
    <t>2024-02-08 15:19:56</t>
  </si>
  <si>
    <t>2024-02-08 15:19:57</t>
  </si>
  <si>
    <t>00:19:22</t>
  </si>
  <si>
    <t>2024-02-08 15:00:40</t>
  </si>
  <si>
    <t>2024-02-11 15:00:40</t>
  </si>
  <si>
    <t>2024-02-08 15:19:03</t>
  </si>
  <si>
    <t>00:18:23</t>
  </si>
  <si>
    <t>Unclaimed Financial Assets</t>
  </si>
  <si>
    <t>2024-02-08 15:06:54</t>
  </si>
  <si>
    <t>2024-02-11 15:29:51</t>
  </si>
  <si>
    <t>2024-02-09 12:11:43</t>
  </si>
  <si>
    <t>05:03:03</t>
  </si>
  <si>
    <t>06:04:49</t>
  </si>
  <si>
    <t>mathew korir</t>
  </si>
  <si>
    <t>mathew57korir@gmail.com</t>
  </si>
  <si>
    <t>2024-02-08 15:30:04</t>
  </si>
  <si>
    <t>2024-02-11 15:30:04</t>
  </si>
  <si>
    <t>2024-02-09 11:05:41</t>
  </si>
  <si>
    <t>04:35:37</t>
  </si>
  <si>
    <t>SMART PRINTERS CYBER</t>
  </si>
  <si>
    <t>smartprinterskiminini@gmail.com</t>
  </si>
  <si>
    <t>OPT IN FORM INO ELIAKIM ODEMBA AGINA</t>
  </si>
  <si>
    <t>2024-02-08 16:35:37</t>
  </si>
  <si>
    <t>2024-02-11 16:35:37</t>
  </si>
  <si>
    <t>2024-02-09 10:45:51</t>
  </si>
  <si>
    <t>2024-02-09 10:45:52</t>
  </si>
  <si>
    <t>03:10:14</t>
  </si>
  <si>
    <t>2024-02-08 16:37:30</t>
  </si>
  <si>
    <t>2024-02-11 16:37:30</t>
  </si>
  <si>
    <t>2024-02-09 10:42:36</t>
  </si>
  <si>
    <t>2024-02-09 10:42:37</t>
  </si>
  <si>
    <t>03:05:06</t>
  </si>
  <si>
    <t>martin maina</t>
  </si>
  <si>
    <t>tumainient@gmail.com</t>
  </si>
  <si>
    <t>SHAH RAIS KHAN CDS CDS 8302073-SAFARICOM</t>
  </si>
  <si>
    <t>2024-02-08 16:37:36</t>
  </si>
  <si>
    <t>2024-02-11 16:37:36</t>
  </si>
  <si>
    <t>2024-02-09 10:39:29</t>
  </si>
  <si>
    <t>2024-02-09 10:39:30</t>
  </si>
  <si>
    <t>03:01:53</t>
  </si>
  <si>
    <t>Shares Uganda</t>
  </si>
  <si>
    <t>uganda@dyerandblair.com</t>
  </si>
  <si>
    <t>Get your Penalties and Interest written off! Time is running out</t>
  </si>
  <si>
    <t>2024-02-08 17:03:13</t>
  </si>
  <si>
    <t>2024-02-11 17:03:13</t>
  </si>
  <si>
    <t>2024-02-09 10:36:51</t>
  </si>
  <si>
    <t>02:36:51</t>
  </si>
  <si>
    <t>2024-02-08 17:07:24</t>
  </si>
  <si>
    <t>2024-02-11 17:07:24</t>
  </si>
  <si>
    <t>2024-02-09 10:32:40</t>
  </si>
  <si>
    <t>2024-02-09 10:32:41</t>
  </si>
  <si>
    <t>02:32:40</t>
  </si>
  <si>
    <t>2024-02-08 17:13:59</t>
  </si>
  <si>
    <t>2024-02-11 17:13:59</t>
  </si>
  <si>
    <t>2024-02-09 09:07:43</t>
  </si>
  <si>
    <t>01:07:43</t>
  </si>
  <si>
    <t>2024-02-08 17:14:42</t>
  </si>
  <si>
    <t>2024-02-11 17:14:42</t>
  </si>
  <si>
    <t>2024-02-09 09:06:18</t>
  </si>
  <si>
    <t>01:06:18</t>
  </si>
  <si>
    <t>2024-02-08 17:40:07</t>
  </si>
  <si>
    <t>2024-02-11 17:40:07</t>
  </si>
  <si>
    <t>2024-02-09 10:35:50</t>
  </si>
  <si>
    <t>2024-02-09 10:35:51</t>
  </si>
  <si>
    <t>02:35:50</t>
  </si>
  <si>
    <t>Addison Chandler</t>
  </si>
  <si>
    <t>addison.chandler@edbspro.com</t>
  </si>
  <si>
    <t>registrar</t>
  </si>
  <si>
    <t>2024-02-08 17:50:28</t>
  </si>
  <si>
    <t>2024-02-11 17:50:28</t>
  </si>
  <si>
    <t>2024-02-09 10:35:13</t>
  </si>
  <si>
    <t>02:35:13</t>
  </si>
  <si>
    <t>02:32:41</t>
  </si>
  <si>
    <t>OPT IN DIVIDEND PAYMENT FORM</t>
  </si>
  <si>
    <t>2024-02-08 18:07:36</t>
  </si>
  <si>
    <t>2024-02-16 23:42:10</t>
  </si>
  <si>
    <t>2024-02-15 09:55:50</t>
  </si>
  <si>
    <t>2024-02-15 09:55:51</t>
  </si>
  <si>
    <t>02:31:57</t>
  </si>
  <si>
    <t>37:55:50</t>
  </si>
  <si>
    <t>Raf Mwiti</t>
  </si>
  <si>
    <t>rafmwiti@gmail.com</t>
  </si>
  <si>
    <t>Cheque deposits</t>
  </si>
  <si>
    <t>2024-02-08 19:44:31</t>
  </si>
  <si>
    <t>2024-02-18 07:53:50</t>
  </si>
  <si>
    <t>2024-03-08 15:42:42</t>
  </si>
  <si>
    <t>2024-03-08 15:42:43</t>
  </si>
  <si>
    <t>02:27:33</t>
  </si>
  <si>
    <t>187:42:42</t>
  </si>
  <si>
    <t>Eva Muiruri</t>
  </si>
  <si>
    <t>evawm2003@gmail.com</t>
  </si>
  <si>
    <t>2024-02-08 20:11:53</t>
  </si>
  <si>
    <t>2024-02-11 20:11:54</t>
  </si>
  <si>
    <t>2024-02-09 10:25:21</t>
  </si>
  <si>
    <t>2024-02-09 10:25:23</t>
  </si>
  <si>
    <t>02:25:21</t>
  </si>
  <si>
    <t>Overiced Refrigerations Certificate</t>
  </si>
  <si>
    <t>2024-02-08 22:08:05</t>
  </si>
  <si>
    <t>2024-02-11 22:08:05</t>
  </si>
  <si>
    <t>2024-02-09 08:44:16</t>
  </si>
  <si>
    <t>2024-02-09 08:44:17</t>
  </si>
  <si>
    <t>00:44:16</t>
  </si>
  <si>
    <t>Hilary Mutahi</t>
  </si>
  <si>
    <t>overiced@yahoo.com</t>
  </si>
  <si>
    <t>KCB DIVIDENDS</t>
  </si>
  <si>
    <t>2024-02-08 22:49:42</t>
  </si>
  <si>
    <t>2024-02-11 23:47:44</t>
  </si>
  <si>
    <t>2024-02-09 12:47:14</t>
  </si>
  <si>
    <t>02:21:48</t>
  </si>
  <si>
    <t>04:47:14</t>
  </si>
  <si>
    <t>Kaunda N</t>
  </si>
  <si>
    <t>ndambukic@gmail.com</t>
  </si>
  <si>
    <t>Making sure you saw this, team</t>
  </si>
  <si>
    <t>2024-02-09 00:27:43</t>
  </si>
  <si>
    <t>2024-02-12 00:27:43</t>
  </si>
  <si>
    <t>2024-02-09 07:44:09</t>
  </si>
  <si>
    <t>2024-02-09 07:44:11</t>
  </si>
  <si>
    <t>BLACK HISTORY MONTH</t>
  </si>
  <si>
    <t>2024-02-09 03:06:44</t>
  </si>
  <si>
    <t>2024-02-12 03:06:44</t>
  </si>
  <si>
    <t>2024-02-09 07:44:29</t>
  </si>
  <si>
    <t>2024-02-09 07:44:36</t>
  </si>
  <si>
    <t>Kenyalukmedicalfoundation</t>
  </si>
  <si>
    <t>kenyalukmedicalfoundation@gmail.com</t>
  </si>
  <si>
    <t>Outdated checks</t>
  </si>
  <si>
    <t>2024-02-09 05:09:37</t>
  </si>
  <si>
    <t>2024-02-17 10:30:28</t>
  </si>
  <si>
    <t>2024-03-06 11:31:49</t>
  </si>
  <si>
    <t>2024-03-06 11:33:11</t>
  </si>
  <si>
    <t>2024-03-06 11:33:21</t>
  </si>
  <si>
    <t>165:31:49</t>
  </si>
  <si>
    <t>Noordin Bhimani</t>
  </si>
  <si>
    <t>noordinbhimani@yahoo.com</t>
  </si>
  <si>
    <t>UNCLAIMED DIVIDENDS - KENGEN Plc</t>
  </si>
  <si>
    <t>2024-02-09 08:50:05</t>
  </si>
  <si>
    <t>2024-02-12 12:12:52</t>
  </si>
  <si>
    <t>2024-02-12 09:11:24</t>
  </si>
  <si>
    <t>01:05:13</t>
  </si>
  <si>
    <t>09:21:19</t>
  </si>
  <si>
    <t>REQUEST FOR INDEMNITY FOR THE LOST CERTIFICATESAND DIVIDENDS FOR KCB AND SCBK</t>
  </si>
  <si>
    <t>2024-02-09 09:07:39</t>
  </si>
  <si>
    <t>2024-02-12 09:07:39</t>
  </si>
  <si>
    <t>2024-02-09 09:55:15</t>
  </si>
  <si>
    <t>2024-02-09 10:40:53</t>
  </si>
  <si>
    <t>2024-02-09 10:41:05</t>
  </si>
  <si>
    <t>01:33:26</t>
  </si>
  <si>
    <t>00:47:36</t>
  </si>
  <si>
    <t>Christopher Kigen</t>
  </si>
  <si>
    <t>kigenchristopher98@gmail.com</t>
  </si>
  <si>
    <t>SCBK OPT-IN PAYMENT FORM</t>
  </si>
  <si>
    <t>2024-02-09 09:19:04</t>
  </si>
  <si>
    <t>2024-02-12 09:19:04</t>
  </si>
  <si>
    <t>2024-02-09 10:42:23</t>
  </si>
  <si>
    <t>2024-02-09 10:43:06</t>
  </si>
  <si>
    <t>2024-02-09 10:43:20</t>
  </si>
  <si>
    <t>01:24:13</t>
  </si>
  <si>
    <t>01:23:19</t>
  </si>
  <si>
    <t>CLAIM FOR UNPAID DIVIDENDS.</t>
  </si>
  <si>
    <t>2024-02-09 10:16:47</t>
  </si>
  <si>
    <t>2024-02-12 10:16:47</t>
  </si>
  <si>
    <t>2024-02-09 10:54:25</t>
  </si>
  <si>
    <t>2024-02-09 10:55:36</t>
  </si>
  <si>
    <t>2024-02-09 10:56:08</t>
  </si>
  <si>
    <t>00:39:17</t>
  </si>
  <si>
    <t>00:37:38</t>
  </si>
  <si>
    <t>Rebeccah Kimita</t>
  </si>
  <si>
    <t>beckyally14@gmail.com</t>
  </si>
  <si>
    <t>REGISTRAR</t>
  </si>
  <si>
    <t>2024-02-09 10:36:55</t>
  </si>
  <si>
    <t>2024-02-12 10:36:55</t>
  </si>
  <si>
    <t>2024-02-12 08:52:30</t>
  </si>
  <si>
    <t>2024-02-09 10:54:02</t>
  </si>
  <si>
    <t>2024-02-12 08:52:31</t>
  </si>
  <si>
    <t>00:17:45</t>
  </si>
  <si>
    <t>07:15:35</t>
  </si>
  <si>
    <t>2024-02-09 11:23:12</t>
  </si>
  <si>
    <t>2024-02-12 11:23:12</t>
  </si>
  <si>
    <t>2024-02-12 08:52:15</t>
  </si>
  <si>
    <t>06:29:03</t>
  </si>
  <si>
    <t>Statement of Dividends A/C 0000001860453</t>
  </si>
  <si>
    <t>2024-02-09 12:07:10</t>
  </si>
  <si>
    <t>2024-02-12 18:00:05</t>
  </si>
  <si>
    <t>2024-02-13 13:57:52</t>
  </si>
  <si>
    <t>2024-02-13 13:57:53</t>
  </si>
  <si>
    <t>05:44:18</t>
  </si>
  <si>
    <t>19:50:42</t>
  </si>
  <si>
    <t>Dolphine Nakhulo</t>
  </si>
  <si>
    <t>dolphinenakhulo@gmail.com</t>
  </si>
  <si>
    <t>RE: Lost Safaricom share enquiry of Standard Chartered Bank client.</t>
  </si>
  <si>
    <t>2024-02-09 12:13:00</t>
  </si>
  <si>
    <t>2024-02-12 12:13:00</t>
  </si>
  <si>
    <t>2024-02-12 08:48:24</t>
  </si>
  <si>
    <t>2024-02-12 08:48:43</t>
  </si>
  <si>
    <t>2024-02-12 09:16:58</t>
  </si>
  <si>
    <t>05:35:24</t>
  </si>
  <si>
    <t>Pillai, Sujit</t>
  </si>
  <si>
    <t>sujit.pillai@sc.com</t>
  </si>
  <si>
    <t>100 Top books in Philosophy</t>
  </si>
  <si>
    <t>2024-02-09 12:25:26</t>
  </si>
  <si>
    <t>2024-02-12 12:25:26</t>
  </si>
  <si>
    <t>2024-02-12 08:47:41</t>
  </si>
  <si>
    <t>2024-02-12 08:47:42</t>
  </si>
  <si>
    <t>05:22:15</t>
  </si>
  <si>
    <t>2024-02-09 13:22:33</t>
  </si>
  <si>
    <t>2024-02-12 13:22:33</t>
  </si>
  <si>
    <t>2024-02-12 08:47:08</t>
  </si>
  <si>
    <t>2024-02-12 08:47:10</t>
  </si>
  <si>
    <t>04:24:35</t>
  </si>
  <si>
    <t>Claim for Dividends of 2023</t>
  </si>
  <si>
    <t>2024-02-09 13:26:21</t>
  </si>
  <si>
    <t>2024-02-12 13:26:21</t>
  </si>
  <si>
    <t>2024-02-12 08:29:44</t>
  </si>
  <si>
    <t>2024-02-12 08:46:51</t>
  </si>
  <si>
    <t>2024-02-12 08:47:03</t>
  </si>
  <si>
    <t>04:20:41</t>
  </si>
  <si>
    <t>04:03:23</t>
  </si>
  <si>
    <t>2024-02-09 13:33:04</t>
  </si>
  <si>
    <t>2024-02-12 13:33:04</t>
  </si>
  <si>
    <t>2024-02-12 08:27:54</t>
  </si>
  <si>
    <t>03:54:50</t>
  </si>
  <si>
    <t>Kendrick Mutuma Mugambi</t>
  </si>
  <si>
    <t>kmugambi@safaricom.co.ke</t>
  </si>
  <si>
    <t>2024-02-09 13:33:16</t>
  </si>
  <si>
    <t>2024-02-12 13:33:16</t>
  </si>
  <si>
    <t>2024-02-12 08:27:36</t>
  </si>
  <si>
    <t>2024-02-12 08:27:37</t>
  </si>
  <si>
    <t>03:54:20</t>
  </si>
  <si>
    <t>Jackline Wanjiru Muriu</t>
  </si>
  <si>
    <t>jwmuriu@safaricom.co.ke</t>
  </si>
  <si>
    <t>2024-02-09 13:33:51</t>
  </si>
  <si>
    <t>2024-02-12 13:33:51</t>
  </si>
  <si>
    <t>2024-02-12 08:25:57</t>
  </si>
  <si>
    <t>2024-02-12 08:27:21</t>
  </si>
  <si>
    <t>03:52:06</t>
  </si>
  <si>
    <t>Andrew Bosire Obwogo</t>
  </si>
  <si>
    <t>aobwogo@safaricom.co.ke</t>
  </si>
  <si>
    <t>2024-02-09 13:37:36</t>
  </si>
  <si>
    <t>2024-02-12 13:37:36</t>
  </si>
  <si>
    <t>2024-02-12 08:24:59</t>
  </si>
  <si>
    <t>2024-02-12 08:25:31</t>
  </si>
  <si>
    <t>2024-02-12 08:25:32</t>
  </si>
  <si>
    <t>03:47:23</t>
  </si>
  <si>
    <t>Langat, Agnes Chepngeno (CDC/GHC/DGHT)</t>
  </si>
  <si>
    <t>vpl4@cdc.gov</t>
  </si>
  <si>
    <t>2024-02-09 13:41:12</t>
  </si>
  <si>
    <t>2024-02-12 13:41:12</t>
  </si>
  <si>
    <t>2024-02-12 08:24:33</t>
  </si>
  <si>
    <t>2024-02-12 08:24:35</t>
  </si>
  <si>
    <t>03:43:21</t>
  </si>
  <si>
    <t>Priscilla Waithira Wambari</t>
  </si>
  <si>
    <t>pwambari@safaricom.co.ke</t>
  </si>
  <si>
    <t>2024-02-09 13:41:42</t>
  </si>
  <si>
    <t>2024-02-12 13:41:42</t>
  </si>
  <si>
    <t>2024-02-12 08:24:08</t>
  </si>
  <si>
    <t>2024-02-12 08:24:11</t>
  </si>
  <si>
    <t>03:42:26</t>
  </si>
  <si>
    <t>Charles Kipkirui Koech</t>
  </si>
  <si>
    <t>ckipkirui@safaricom.co.ke</t>
  </si>
  <si>
    <t>2024-02-09 13:42:02</t>
  </si>
  <si>
    <t>2024-02-12 13:42:02</t>
  </si>
  <si>
    <t>2024-02-12 08:23:47</t>
  </si>
  <si>
    <t>2024-02-12 08:23:49</t>
  </si>
  <si>
    <t>03:41:45</t>
  </si>
  <si>
    <t>Henry Mwai Nyaga</t>
  </si>
  <si>
    <t>hnyagah@safaricom.co.ke</t>
  </si>
  <si>
    <t>2024-02-09 13:44:20</t>
  </si>
  <si>
    <t>2024-02-12 13:44:20</t>
  </si>
  <si>
    <t>2024-02-12 08:22:38</t>
  </si>
  <si>
    <t>2024-02-12 08:22:41</t>
  </si>
  <si>
    <t>03:38:18</t>
  </si>
  <si>
    <t>David Barasa Mutende</t>
  </si>
  <si>
    <t>dmutende@safaricom.co.ke</t>
  </si>
  <si>
    <t>2024-02-09 13:45:29</t>
  </si>
  <si>
    <t>2024-02-12 13:45:29</t>
  </si>
  <si>
    <t>2024-02-12 08:22:03</t>
  </si>
  <si>
    <t>2024-02-12 08:22:04</t>
  </si>
  <si>
    <t>2024-02-12 08:22:05</t>
  </si>
  <si>
    <t>03:36:34</t>
  </si>
  <si>
    <t>Madeline Kathoni Wangai</t>
  </si>
  <si>
    <t>mwangai@safaricom.co.ke</t>
  </si>
  <si>
    <t>2024-02-09 13:48:54</t>
  </si>
  <si>
    <t>2024-02-12 13:48:54</t>
  </si>
  <si>
    <t>2024-02-12 08:21:29</t>
  </si>
  <si>
    <t>2024-02-12 08:21:31</t>
  </si>
  <si>
    <t>03:32:35</t>
  </si>
  <si>
    <t>Nomalizo Omondi</t>
  </si>
  <si>
    <t>nomondi@safaricom.co.ke</t>
  </si>
  <si>
    <t>2024-02-09 13:49:32</t>
  </si>
  <si>
    <t>2024-02-12 13:49:32</t>
  </si>
  <si>
    <t>2024-02-12 08:21:03</t>
  </si>
  <si>
    <t>2024-02-12 08:21:06</t>
  </si>
  <si>
    <t>03:31:31</t>
  </si>
  <si>
    <t>Ochieng Gordon Amuok</t>
  </si>
  <si>
    <t>gamuok@safaricom.co.ke</t>
  </si>
  <si>
    <t>IMAGE REGISTAR</t>
  </si>
  <si>
    <t>2024-02-09 13:57:12</t>
  </si>
  <si>
    <t>2024-02-12 13:57:12</t>
  </si>
  <si>
    <t>2024-02-12 08:18:20</t>
  </si>
  <si>
    <t>2024-02-12 08:20:43</t>
  </si>
  <si>
    <t>2024-02-12 08:20:53</t>
  </si>
  <si>
    <t>03:23:40</t>
  </si>
  <si>
    <t>03:21:08</t>
  </si>
  <si>
    <t>Josephine Kathambi</t>
  </si>
  <si>
    <t>joskirr@gmail.com</t>
  </si>
  <si>
    <t>SHAREHOLDINGS</t>
  </si>
  <si>
    <t>2024-02-09 13:57:47</t>
  </si>
  <si>
    <t>2024-02-12 13:57:47</t>
  </si>
  <si>
    <t>2024-02-12 08:15:10</t>
  </si>
  <si>
    <t>2024-02-12 08:16:00</t>
  </si>
  <si>
    <t>2024-02-12 08:16:19</t>
  </si>
  <si>
    <t>03:18:31</t>
  </si>
  <si>
    <t>03:17:23</t>
  </si>
  <si>
    <t>2024-02-09 14:07:41</t>
  </si>
  <si>
    <t>2024-02-12 14:07:41</t>
  </si>
  <si>
    <t>2024-02-12 08:09:26</t>
  </si>
  <si>
    <t>2024-02-12 08:09:28</t>
  </si>
  <si>
    <t>03:01:45</t>
  </si>
  <si>
    <t>Lillian Jeptoo</t>
  </si>
  <si>
    <t>ljeptoo@safaricom.co.ke</t>
  </si>
  <si>
    <t>2024-02-09 14:09:58</t>
  </si>
  <si>
    <t>2024-02-12 14:09:58</t>
  </si>
  <si>
    <t>2024-02-12 08:09:03</t>
  </si>
  <si>
    <t>02:59:05</t>
  </si>
  <si>
    <t>Raphael Nduyo</t>
  </si>
  <si>
    <t>raphael.nduyo@nielseniq.com</t>
  </si>
  <si>
    <t>2024-02-09 14:10:19</t>
  </si>
  <si>
    <t>2024-02-12 14:10:19</t>
  </si>
  <si>
    <t>2024-02-12 08:05:49</t>
  </si>
  <si>
    <t>2024-02-12 08:07:21</t>
  </si>
  <si>
    <t>2024-02-12 08:07:46</t>
  </si>
  <si>
    <t>02:55:30</t>
  </si>
  <si>
    <t>Erick Musyoki Peter</t>
  </si>
  <si>
    <t>epeter@safaricom.co.ke</t>
  </si>
  <si>
    <t>Follow up on Transfer of Shares from the Late Andrew K. Rotich to Esther Cherono Rotich</t>
  </si>
  <si>
    <t>2024-02-09 14:14:42</t>
  </si>
  <si>
    <t>2024-02-18 23:12:06</t>
  </si>
  <si>
    <t>2024-02-19 07:26:33</t>
  </si>
  <si>
    <t>02:45:18</t>
  </si>
  <si>
    <t>47:45:18</t>
  </si>
  <si>
    <t>Ryan Kiplangat</t>
  </si>
  <si>
    <t>ryankiplangat4@gmail.com</t>
  </si>
  <si>
    <t>COMPLAINT ON NON-RECEIPT OF SAFARICOM DIVIDENDS</t>
  </si>
  <si>
    <t>2024-02-09 14:22:54</t>
  </si>
  <si>
    <t>2024-02-12 14:22:54</t>
  </si>
  <si>
    <t>2024-02-12 07:54:26</t>
  </si>
  <si>
    <t>02:37:06</t>
  </si>
  <si>
    <t>2024-02-09 14:24:28</t>
  </si>
  <si>
    <t>2024-02-12 14:24:28</t>
  </si>
  <si>
    <t>2024-02-12 07:46:28</t>
  </si>
  <si>
    <t>2024-02-12 07:46:19</t>
  </si>
  <si>
    <t>2024-02-12 07:46:30</t>
  </si>
  <si>
    <t>02:35:32</t>
  </si>
  <si>
    <t>Charles Nguu Njeru</t>
  </si>
  <si>
    <t>cnjeru@safaricom.co.ke</t>
  </si>
  <si>
    <t>2024-02-09 14:25:44</t>
  </si>
  <si>
    <t>2024-02-12 14:25:44</t>
  </si>
  <si>
    <t>2024-02-12 07:45:39</t>
  </si>
  <si>
    <t>2024-02-12 07:45:51</t>
  </si>
  <si>
    <t>02:34:16</t>
  </si>
  <si>
    <t>Annie Mbugi email</t>
  </si>
  <si>
    <t>2024-02-09 14:41:40</t>
  </si>
  <si>
    <t>2024-02-13 00:49:47</t>
  </si>
  <si>
    <t>2024-02-13 09:37:35</t>
  </si>
  <si>
    <t>2024-02-13 09:42:58</t>
  </si>
  <si>
    <t>2024-02-20 15:56:38</t>
  </si>
  <si>
    <t>02:18:20</t>
  </si>
  <si>
    <t>12:55:55</t>
  </si>
  <si>
    <t>Annie Mbugi</t>
  </si>
  <si>
    <t>anniembugi@gmail.com</t>
  </si>
  <si>
    <t>Annie Mbugi email address</t>
  </si>
  <si>
    <t>2024-02-09 14:42:51</t>
  </si>
  <si>
    <t>2024-02-12 14:42:51</t>
  </si>
  <si>
    <t>2024-02-12 07:43:06</t>
  </si>
  <si>
    <t>2024-02-20 15:56:15</t>
  </si>
  <si>
    <t>02:17:09</t>
  </si>
  <si>
    <t>samwel kinyua</t>
  </si>
  <si>
    <t>2024-02-09 14:56:30</t>
  </si>
  <si>
    <t>2024-02-12 14:56:30</t>
  </si>
  <si>
    <t>2024-02-12 07:40:45</t>
  </si>
  <si>
    <t>2024-02-12 07:42:09</t>
  </si>
  <si>
    <t>2024-02-12 07:43:07</t>
  </si>
  <si>
    <t>02:03:30</t>
  </si>
  <si>
    <t>FOR M01075268</t>
  </si>
  <si>
    <t>2024-02-09 15:13:05</t>
  </si>
  <si>
    <t>2024-02-12 15:13:08</t>
  </si>
  <si>
    <t>2024-02-12 07:38:25</t>
  </si>
  <si>
    <t>01:46:55</t>
  </si>
  <si>
    <t>2024-02-09 15:18:45</t>
  </si>
  <si>
    <t>2024-02-12 22:34:33</t>
  </si>
  <si>
    <t>2024-03-11 14:53:08</t>
  </si>
  <si>
    <t>2024-03-11 14:53:20</t>
  </si>
  <si>
    <t>01:41:15</t>
  </si>
  <si>
    <t>188:34:23</t>
  </si>
  <si>
    <t>Philomena Atsiaya</t>
  </si>
  <si>
    <t>atsiaya2014@gmail.com</t>
  </si>
  <si>
    <t>Inquiry about lack of payment of dividends</t>
  </si>
  <si>
    <t>2024-02-09 15:30:11</t>
  </si>
  <si>
    <t>2024-02-12 15:30:11</t>
  </si>
  <si>
    <t>2024-02-12 07:33:46</t>
  </si>
  <si>
    <t>2024-02-12 07:34:28</t>
  </si>
  <si>
    <t>2024-03-07 08:38:46</t>
  </si>
  <si>
    <t>01:29:49</t>
  </si>
  <si>
    <t>LOST/UNPAID KCB DIVIDEND IDEMNITY</t>
  </si>
  <si>
    <t>2024-02-09 15:41:33</t>
  </si>
  <si>
    <t>2024-02-14 19:51:03</t>
  </si>
  <si>
    <t>2024-02-27 09:05:14</t>
  </si>
  <si>
    <t>2024-02-27 09:06:43</t>
  </si>
  <si>
    <t>2024-02-27 09:06:59</t>
  </si>
  <si>
    <t>01:18:27</t>
  </si>
  <si>
    <t>101:23:41</t>
  </si>
  <si>
    <t>2024-02-10 09:11:28</t>
  </si>
  <si>
    <t>2024-02-13 09:11:28</t>
  </si>
  <si>
    <t>2024-02-12 10:14:08</t>
  </si>
  <si>
    <t>02:14:08</t>
  </si>
  <si>
    <t>STALE CHQ INO HELEN CHIRCHIR CHELIMO</t>
  </si>
  <si>
    <t>2024-02-10 09:56:27</t>
  </si>
  <si>
    <t>2024-02-13 09:56:27</t>
  </si>
  <si>
    <t>2024-02-12 10:20:26</t>
  </si>
  <si>
    <t>2024-02-14 11:17:51</t>
  </si>
  <si>
    <t>02:20:26</t>
  </si>
  <si>
    <t>Customer Service, Kabarnet</t>
  </si>
  <si>
    <t>ccarekabarnet@kcbgroup.com</t>
  </si>
  <si>
    <t>Ministatement</t>
  </si>
  <si>
    <t>2024-02-10 10:18:57</t>
  </si>
  <si>
    <t>2024-02-13 10:18:57</t>
  </si>
  <si>
    <t>2024-02-12 10:20:29</t>
  </si>
  <si>
    <t>2024-02-12 10:21:49</t>
  </si>
  <si>
    <t>02:21:49</t>
  </si>
  <si>
    <t>02:20:29</t>
  </si>
  <si>
    <t>Njoka David</t>
  </si>
  <si>
    <t>njokadavid444@gmail.com</t>
  </si>
  <si>
    <t>Document from Mike Karanja</t>
  </si>
  <si>
    <t>2024-02-10 11:59:49</t>
  </si>
  <si>
    <t>2024-02-13 11:59:49</t>
  </si>
  <si>
    <t>2024-02-12 10:37:52</t>
  </si>
  <si>
    <t>2024-02-12 10:37:53</t>
  </si>
  <si>
    <t>02:37:52</t>
  </si>
  <si>
    <t>CDS ACCOUNT OPENING</t>
  </si>
  <si>
    <t>2024-02-10 13:08:31</t>
  </si>
  <si>
    <t>2024-02-13 13:08:31</t>
  </si>
  <si>
    <t>2024-02-12 10:51:10</t>
  </si>
  <si>
    <t>2024-02-12 10:51:11</t>
  </si>
  <si>
    <t>02:51:10</t>
  </si>
  <si>
    <t>Samey Ngala</t>
  </si>
  <si>
    <t>sameyngala2004@gmail.com</t>
  </si>
  <si>
    <t>REQUEST OF HOLDER LETTER</t>
  </si>
  <si>
    <t>2024-02-10 14:25:37</t>
  </si>
  <si>
    <t>2024-02-13 14:25:37</t>
  </si>
  <si>
    <t>2024-02-12 11:52:23</t>
  </si>
  <si>
    <t>03:50:04</t>
  </si>
  <si>
    <t>03:52:23</t>
  </si>
  <si>
    <t>isaac munyao</t>
  </si>
  <si>
    <t>mutuiisaac@gmail.com</t>
  </si>
  <si>
    <t>2024-02-10 14:26:37</t>
  </si>
  <si>
    <t>2024-02-13 14:26:37</t>
  </si>
  <si>
    <t>2024-02-12 11:58:21</t>
  </si>
  <si>
    <t>2024-02-12 11:58:22</t>
  </si>
  <si>
    <t>03:58:21</t>
  </si>
  <si>
    <t>DENNIS KYALO</t>
  </si>
  <si>
    <t>kyalodennis653@gmail.com</t>
  </si>
  <si>
    <t>2024-02-10 15:00:22</t>
  </si>
  <si>
    <t>2024-02-13 15:00:22</t>
  </si>
  <si>
    <t>2024-02-12 12:21:36</t>
  </si>
  <si>
    <t>04:21:36</t>
  </si>
  <si>
    <t>2024-02-10 15:00:29</t>
  </si>
  <si>
    <t>2024-02-13 15:00:29</t>
  </si>
  <si>
    <t>2024-02-12 12:22:12</t>
  </si>
  <si>
    <t>04:22:12</t>
  </si>
  <si>
    <t>Fwd: DIVIDEND CHEQUE NO 045692</t>
  </si>
  <si>
    <t>2024-02-10 15:49:39</t>
  </si>
  <si>
    <t>2024-02-16 15:35:25</t>
  </si>
  <si>
    <t>2024-02-19 14:24:50</t>
  </si>
  <si>
    <t>51:24:50</t>
  </si>
  <si>
    <t>2024-02-10 16:11:38</t>
  </si>
  <si>
    <t>2024-02-13 16:11:38</t>
  </si>
  <si>
    <t>2024-02-12 12:47:50</t>
  </si>
  <si>
    <t>2024-02-22 11:44:57</t>
  </si>
  <si>
    <t>04:47:50</t>
  </si>
  <si>
    <t>Recall: DIVIDEND CHEQUE NO 045692</t>
  </si>
  <si>
    <t>2024-02-10 16:14:36</t>
  </si>
  <si>
    <t>2024-02-13 16:14:36</t>
  </si>
  <si>
    <t>2024-02-12 12:57:44</t>
  </si>
  <si>
    <t>2024-02-14 12:31:52</t>
  </si>
  <si>
    <t>04:57:44</t>
  </si>
  <si>
    <t>DIVIDEND PAYMENT CHANGE</t>
  </si>
  <si>
    <t>2024-02-10 16:34:04</t>
  </si>
  <si>
    <t>2024-02-13 16:34:04</t>
  </si>
  <si>
    <t>2024-02-12 13:11:10</t>
  </si>
  <si>
    <t>2024-02-12 13:11:11</t>
  </si>
  <si>
    <t>05:11:11</t>
  </si>
  <si>
    <t>05:11:10</t>
  </si>
  <si>
    <t>Nancy Mathara</t>
  </si>
  <si>
    <t>nmathara@gmail.com</t>
  </si>
  <si>
    <t>Request for information</t>
  </si>
  <si>
    <t>2024-02-11 03:51:09</t>
  </si>
  <si>
    <t>2024-02-14 15:06:21</t>
  </si>
  <si>
    <t>2024-02-13 10:49:33</t>
  </si>
  <si>
    <t>2024-02-13 10:49:34</t>
  </si>
  <si>
    <t>06:02:14</t>
  </si>
  <si>
    <t>11:49:33</t>
  </si>
  <si>
    <t>Brian Olver</t>
  </si>
  <si>
    <t>bamolver@outlook.com</t>
  </si>
  <si>
    <t>Fw: Record update</t>
  </si>
  <si>
    <t>2024-02-11 08:05:25</t>
  </si>
  <si>
    <t>2024-02-14 08:05:25</t>
  </si>
  <si>
    <t>2024-02-12 14:10:05</t>
  </si>
  <si>
    <t>2024-02-12 14:10:06</t>
  </si>
  <si>
    <t>06:10:05</t>
  </si>
  <si>
    <t>Lenah Muia Muia</t>
  </si>
  <si>
    <t>mlenahmuia@yahoo.com</t>
  </si>
  <si>
    <t>2024-02-11 08:27:37</t>
  </si>
  <si>
    <t>2024-02-14 08:27:37</t>
  </si>
  <si>
    <t>2024-02-21 09:04:17</t>
  </si>
  <si>
    <t>64:04:17</t>
  </si>
  <si>
    <t>Signed Dividends form</t>
  </si>
  <si>
    <t>2024-02-11 10:50:44</t>
  </si>
  <si>
    <t>2024-02-14 10:50:44</t>
  </si>
  <si>
    <t>2024-02-12 14:40:29</t>
  </si>
  <si>
    <t>2024-02-12 14:41:19</t>
  </si>
  <si>
    <t>06:40:29</t>
  </si>
  <si>
    <t>Akinyi Ocholla</t>
  </si>
  <si>
    <t>akiniom@gmail.com</t>
  </si>
  <si>
    <t>Request for payment of kengen dividends via Mpesa.</t>
  </si>
  <si>
    <t>2024-02-11 13:25:33</t>
  </si>
  <si>
    <t>2024-02-14 13:25:33</t>
  </si>
  <si>
    <t>2024-02-12 14:46:26</t>
  </si>
  <si>
    <t>2024-02-15 16:16:11</t>
  </si>
  <si>
    <t>06:46:26</t>
  </si>
  <si>
    <t>Joseph Ndungu</t>
  </si>
  <si>
    <t>ndunguj18@gmail.com</t>
  </si>
  <si>
    <t>2024-02-11 13:31:15</t>
  </si>
  <si>
    <t>2024-02-14 13:31:15</t>
  </si>
  <si>
    <t>2024-02-12 14:46:55</t>
  </si>
  <si>
    <t>06:46:55</t>
  </si>
  <si>
    <t>2024-02-11 13:34:19</t>
  </si>
  <si>
    <t>2024-02-14 13:34:19</t>
  </si>
  <si>
    <t>2024-02-12 14:47:12</t>
  </si>
  <si>
    <t>06:47:12</t>
  </si>
  <si>
    <t>Kindly pay my kengen dividends via mpesa as requested on your Facebook messenger</t>
  </si>
  <si>
    <t>2024-02-11 14:08:27</t>
  </si>
  <si>
    <t>2024-02-14 14:08:27</t>
  </si>
  <si>
    <t>2024-02-12 14:47:26</t>
  </si>
  <si>
    <t>06:47:26</t>
  </si>
  <si>
    <t>Re: FAMILY BANK LTD AGM Registration</t>
  </si>
  <si>
    <t>2024-02-11 17:07:57</t>
  </si>
  <si>
    <t>2024-02-14 17:07:57</t>
  </si>
  <si>
    <t>2024-02-12 14:50:46</t>
  </si>
  <si>
    <t>2024-02-12 17:01:30</t>
  </si>
  <si>
    <t>06:50:46</t>
  </si>
  <si>
    <t>john nganga</t>
  </si>
  <si>
    <t>jmnganga2001@yahoo.com</t>
  </si>
  <si>
    <t>Fwd: Scanned ID</t>
  </si>
  <si>
    <t>2024-02-11 20:40:12</t>
  </si>
  <si>
    <t>2024-02-15 00:05:43</t>
  </si>
  <si>
    <t>2024-02-15 09:52:20</t>
  </si>
  <si>
    <t>11:47:59</t>
  </si>
  <si>
    <t>28:52:20</t>
  </si>
  <si>
    <t>mwihaki kuria</t>
  </si>
  <si>
    <t>cuhaki@gmail.com</t>
  </si>
  <si>
    <t>Can you take the next step, friend?</t>
  </si>
  <si>
    <t>2024-02-11 23:33:42</t>
  </si>
  <si>
    <t>2024-02-14 23:33:42</t>
  </si>
  <si>
    <t>2024-02-12 14:52:41</t>
  </si>
  <si>
    <t>06:52:41</t>
  </si>
  <si>
    <t>Re: Dividend statements - witholding tax</t>
  </si>
  <si>
    <t>2024-02-11 23:53:56</t>
  </si>
  <si>
    <t>2024-02-17 21:49:31</t>
  </si>
  <si>
    <t>2024-02-19 14:24:41</t>
  </si>
  <si>
    <t>06:53:17</t>
  </si>
  <si>
    <t>51:24:41</t>
  </si>
  <si>
    <t>Charles Mungo</t>
  </si>
  <si>
    <t>andolam@yahoo.com</t>
  </si>
  <si>
    <t>2024-02-12 07:41:59</t>
  </si>
  <si>
    <t>2024-02-15 07:41:59</t>
  </si>
  <si>
    <t>2024-02-12 08:46:20</t>
  </si>
  <si>
    <t>2024-02-12 08:46:21</t>
  </si>
  <si>
    <t>00:46:20</t>
  </si>
  <si>
    <t>George Kirubi</t>
  </si>
  <si>
    <t>kirubi14@gmail.com</t>
  </si>
  <si>
    <t>JOB OPPORTUNITY INQUIRY – SYLVIA MUMBI</t>
  </si>
  <si>
    <t>2024-02-12 08:41:49</t>
  </si>
  <si>
    <t>2024-02-15 08:41:49</t>
  </si>
  <si>
    <t>2024-02-12 08:45:09</t>
  </si>
  <si>
    <t>2024-02-12 08:45:10</t>
  </si>
  <si>
    <t>00:03:20</t>
  </si>
  <si>
    <t>Sylvia Mumbi</t>
  </si>
  <si>
    <t>mumbisylvia.m@gmail.com</t>
  </si>
  <si>
    <t>Docs</t>
  </si>
  <si>
    <t>2024-02-12 08:46:53</t>
  </si>
  <si>
    <t>2024-02-15 08:46:53</t>
  </si>
  <si>
    <t>2024-02-12 09:19:40</t>
  </si>
  <si>
    <t>00:32:47</t>
  </si>
  <si>
    <t>Phil Mash</t>
  </si>
  <si>
    <t>phili2m@gmail.com</t>
  </si>
  <si>
    <t>Re: COMPLAINT ON NON-RECEIPT OF SAFARICOM DIVIDENDS</t>
  </si>
  <si>
    <t>2024-02-12 08:52:22</t>
  </si>
  <si>
    <t>2024-02-15 08:52:22</t>
  </si>
  <si>
    <t>2024-02-12 09:14:56</t>
  </si>
  <si>
    <t>00:22:34</t>
  </si>
  <si>
    <t>Public Trustee Nyeri No. 171 of 2022 Charity Gathoni Ngotha</t>
  </si>
  <si>
    <t>2024-02-12 09:06:46</t>
  </si>
  <si>
    <t>2024-02-15 09:06:46</t>
  </si>
  <si>
    <t>2024-02-12 09:14:23</t>
  </si>
  <si>
    <t>2024-02-12 09:14:24</t>
  </si>
  <si>
    <t>00:07:37</t>
  </si>
  <si>
    <t>Public Trustee Nyeri No. 115 of 2018 Joseph Kamunya Wang'ondu Muthami</t>
  </si>
  <si>
    <t>2024-02-12 09:19:26</t>
  </si>
  <si>
    <t>2024-02-15 09:19:26</t>
  </si>
  <si>
    <t>2024-02-12 09:21:44</t>
  </si>
  <si>
    <t>2024-02-12 09:21:45</t>
  </si>
  <si>
    <t>00:02:18</t>
  </si>
  <si>
    <t>Public Trustee Nyeri No. 142 of 2023 George Mwanu Kariuki</t>
  </si>
  <si>
    <t>2024-02-12 09:28:41</t>
  </si>
  <si>
    <t>2024-02-15 09:28:41</t>
  </si>
  <si>
    <t>2024-02-12 09:58:48</t>
  </si>
  <si>
    <t>2024-02-12 09:58:49</t>
  </si>
  <si>
    <t>00:30:07</t>
  </si>
  <si>
    <t>Public Trustee Nyeri No. 307 of 2023 Rachel Wanjiku Nduati</t>
  </si>
  <si>
    <t>2024-02-12 10:00:40</t>
  </si>
  <si>
    <t>2024-02-15 10:00:40</t>
  </si>
  <si>
    <t>2024-02-12 11:19:48</t>
  </si>
  <si>
    <t>2024-02-12 11:19:49</t>
  </si>
  <si>
    <t>01:19:08</t>
  </si>
  <si>
    <t>Public Trustee Nyeri No. 184 of 2023 Raphael Muthiga Macharia</t>
  </si>
  <si>
    <t>2024-02-12 10:06:25</t>
  </si>
  <si>
    <t>2024-02-15 10:06:25</t>
  </si>
  <si>
    <t>2024-02-12 11:23:34</t>
  </si>
  <si>
    <t>01:17:09</t>
  </si>
  <si>
    <t>Public Trustee Nyeri No. 278 of 2023 Jessee Kanyi Thathi</t>
  </si>
  <si>
    <t>2024-02-12 10:14:31</t>
  </si>
  <si>
    <t>2024-02-15 10:14:31</t>
  </si>
  <si>
    <t>2024-02-12 11:22:31</t>
  </si>
  <si>
    <t>2024-02-12 11:22:32</t>
  </si>
  <si>
    <t>01:08:00</t>
  </si>
  <si>
    <t>Re: Public Trustee Nyeri No. 282 of 2001 Mbui Wamuthungu Mbui</t>
  </si>
  <si>
    <t>2024-02-12 10:20:22</t>
  </si>
  <si>
    <t>2024-02-15 10:20:22</t>
  </si>
  <si>
    <t>2024-02-12 11:21:47</t>
  </si>
  <si>
    <t>2024-02-12 11:21:48</t>
  </si>
  <si>
    <t>01:01:25</t>
  </si>
  <si>
    <t>Re: Public Trustee Nyeri 18 of 2014</t>
  </si>
  <si>
    <t>2024-02-12 10:34:42</t>
  </si>
  <si>
    <t>2024-02-15 10:34:42</t>
  </si>
  <si>
    <t>2024-02-12 11:20:51</t>
  </si>
  <si>
    <t>00:46:09</t>
  </si>
  <si>
    <t>2024-02-12 11:33:25</t>
  </si>
  <si>
    <t>2024-02-15 14:06:00</t>
  </si>
  <si>
    <t>2024-02-13 08:04:22</t>
  </si>
  <si>
    <t>00:33:32</t>
  </si>
  <si>
    <t>05:30:57</t>
  </si>
  <si>
    <t>irungu murimi</t>
  </si>
  <si>
    <t>imurimi366@gmail.com</t>
  </si>
  <si>
    <t>Fwd: Documents</t>
  </si>
  <si>
    <t>2024-02-12 11:46:39</t>
  </si>
  <si>
    <t>2024-02-15 11:46:39</t>
  </si>
  <si>
    <t>2024-02-12 12:12:30</t>
  </si>
  <si>
    <t>2024-02-12 12:12:31</t>
  </si>
  <si>
    <t>00:25:51</t>
  </si>
  <si>
    <t>Re: Mr Benjamin Otii Terah</t>
  </si>
  <si>
    <t>2024-02-12 12:17:02</t>
  </si>
  <si>
    <t>2024-02-15 13:48:49</t>
  </si>
  <si>
    <t>2024-02-13 08:04:26</t>
  </si>
  <si>
    <t>03:32:21</t>
  </si>
  <si>
    <t>04:47:24</t>
  </si>
  <si>
    <t>Olesi salome</t>
  </si>
  <si>
    <t>olesater19@gmail.com</t>
  </si>
  <si>
    <t>Re: safaricom dividend and Everyready CDS 50383920 SNEHA KANTILAL SHAH AND SHAH KANCHAN KANTILAL</t>
  </si>
  <si>
    <t>2024-02-12 13:02:28</t>
  </si>
  <si>
    <t>2024-02-15 13:02:28</t>
  </si>
  <si>
    <t>2024-02-13 08:08:13</t>
  </si>
  <si>
    <t>04:05:45</t>
  </si>
  <si>
    <t>SNEHA SHAH</t>
  </si>
  <si>
    <t>snehashah515@yahoo.com</t>
  </si>
  <si>
    <t>Safaricom - Interim Dividend Notice ,and Stale Cheque No 067433- Dated 31/03/2023, - Giga Abdul Malik Damji - Amount 2,369.30 - Share A/c no 13108777</t>
  </si>
  <si>
    <t>2024-02-12 13:05:15</t>
  </si>
  <si>
    <t>2024-02-15 13:05:15</t>
  </si>
  <si>
    <t>2024-02-13 08:14:20</t>
  </si>
  <si>
    <t>2024-02-13 08:14:21</t>
  </si>
  <si>
    <t>04:09:05</t>
  </si>
  <si>
    <t>Shenaz Giga</t>
  </si>
  <si>
    <t>giga.shenaz@gmail.com</t>
  </si>
  <si>
    <t>2024-02-12 13:34:39</t>
  </si>
  <si>
    <t>2024-02-15 13:34:39</t>
  </si>
  <si>
    <t>2024-02-13 08:15:26</t>
  </si>
  <si>
    <t>2024-02-13 08:15:29</t>
  </si>
  <si>
    <t>03:40:47</t>
  </si>
  <si>
    <t>Anne muthee</t>
  </si>
  <si>
    <t>annemuthee2022@gmail.com</t>
  </si>
  <si>
    <t>Lost indemnity share Certificate form</t>
  </si>
  <si>
    <t>2024-02-12 13:55:15</t>
  </si>
  <si>
    <t>2024-02-15 13:55:15</t>
  </si>
  <si>
    <t>2024-02-13 08:19:51</t>
  </si>
  <si>
    <t>2024-02-13 08:19:52</t>
  </si>
  <si>
    <t>03:24:36</t>
  </si>
  <si>
    <t>thomas olal</t>
  </si>
  <si>
    <t>tomolal@yahoo.com</t>
  </si>
  <si>
    <t>Re shares Held in I &amp; M Holdings- Account No: 0000050989291 ( Formerly with CDSC )</t>
  </si>
  <si>
    <t>2024-02-12 14:16:39</t>
  </si>
  <si>
    <t>2024-02-15 14:16:39</t>
  </si>
  <si>
    <t>2024-02-13 08:23:08</t>
  </si>
  <si>
    <t>2024-02-13 08:23:09</t>
  </si>
  <si>
    <t>03:06:29</t>
  </si>
  <si>
    <t>R. V. Narasimhan</t>
  </si>
  <si>
    <t>r.v.narasimhan@gmail.com</t>
  </si>
  <si>
    <t>image registration</t>
  </si>
  <si>
    <t>2024-02-12 14:30:35</t>
  </si>
  <si>
    <t>2024-02-15 14:30:35</t>
  </si>
  <si>
    <t>2024-02-13 08:26:01</t>
  </si>
  <si>
    <t>2024-02-13 08:26:02</t>
  </si>
  <si>
    <t>02:55:26</t>
  </si>
  <si>
    <t>Simon Mbugua</t>
  </si>
  <si>
    <t>mbuguasimon296@gmail.com</t>
  </si>
  <si>
    <t>Fwd: claim pdf</t>
  </si>
  <si>
    <t>2024-02-12 14:39:02</t>
  </si>
  <si>
    <t>2024-02-15 16:47:32</t>
  </si>
  <si>
    <t>2024-02-13 11:34:16</t>
  </si>
  <si>
    <t>2024-02-13 11:34:18</t>
  </si>
  <si>
    <t>02:47:56</t>
  </si>
  <si>
    <t>Namono Tours &amp; Travel - Mrs Anne Nabwire Agunda shares.</t>
  </si>
  <si>
    <t>2024-02-12 14:48:45</t>
  </si>
  <si>
    <t>2024-02-15 19:20:38</t>
  </si>
  <si>
    <t>2024-02-14 15:21:46</t>
  </si>
  <si>
    <t>02:40:02</t>
  </si>
  <si>
    <t>18:33:01</t>
  </si>
  <si>
    <t>RE: DIVIDEND NOTICES - CHANDARIA FOUNDATION-K</t>
  </si>
  <si>
    <t>2024-02-12 14:56:14</t>
  </si>
  <si>
    <t>2024-02-15 14:56:14</t>
  </si>
  <si>
    <t>2024-02-12 16:05:26</t>
  </si>
  <si>
    <t>2024-02-12 15:00:21</t>
  </si>
  <si>
    <t>2024-02-15 15:00:21</t>
  </si>
  <si>
    <t>2024-02-12 15:21:16</t>
  </si>
  <si>
    <t>00:20:55</t>
  </si>
  <si>
    <t>2024-02-12 15:00:26</t>
  </si>
  <si>
    <t>2024-02-15 15:00:26</t>
  </si>
  <si>
    <t>2024-02-12 15:24:48</t>
  </si>
  <si>
    <t>00:24:22</t>
  </si>
  <si>
    <t>Namono Tours &amp; Anne Agunda</t>
  </si>
  <si>
    <t>2024-02-12 15:02:35</t>
  </si>
  <si>
    <t>2024-02-15 16:14:08</t>
  </si>
  <si>
    <t>2024-02-13 08:29:13</t>
  </si>
  <si>
    <t>02:26:38</t>
  </si>
  <si>
    <t>Re: ref; cheque no 008729 dating 29/12/2021. The cheque date expired. The new address KENYA ACHIEVAS SACCO SOCIETY LTD . BOX 3080 KISII</t>
  </si>
  <si>
    <t>2024-02-12 15:15:41</t>
  </si>
  <si>
    <t>2024-02-15 15:15:41</t>
  </si>
  <si>
    <t>2024-02-12 15:29:45</t>
  </si>
  <si>
    <t>00:14:04</t>
  </si>
  <si>
    <t>kepha sotta</t>
  </si>
  <si>
    <t>kephas58@yahoo.com</t>
  </si>
  <si>
    <t>2024-02-12 16:18:28</t>
  </si>
  <si>
    <t>2024-02-15 16:18:28</t>
  </si>
  <si>
    <t>2024-02-13 08:30:01</t>
  </si>
  <si>
    <t>01:11:33</t>
  </si>
  <si>
    <t>2024-02-12 16:18:50</t>
  </si>
  <si>
    <t>2024-02-15 16:18:50</t>
  </si>
  <si>
    <t>2024-02-12 16:40:12</t>
  </si>
  <si>
    <t>00:21:22</t>
  </si>
  <si>
    <t>TRANSFER OF SHARES TO BENEFICIARIES COMPLETED</t>
  </si>
  <si>
    <t>2024-02-12 16:20:53</t>
  </si>
  <si>
    <t>2024-02-23 20:24:35</t>
  </si>
  <si>
    <t>2024-04-02 12:23:07</t>
  </si>
  <si>
    <t>01:10:58</t>
  </si>
  <si>
    <t>320:02:14</t>
  </si>
  <si>
    <t>2024-02-12 16:21:02</t>
  </si>
  <si>
    <t>2024-02-15 16:21:03</t>
  </si>
  <si>
    <t>2024-02-13 08:34:52</t>
  </si>
  <si>
    <t>01:13:50</t>
  </si>
  <si>
    <t>Doreen Kunyu</t>
  </si>
  <si>
    <t>doreen.kunyu@oldmutual.co.ke</t>
  </si>
  <si>
    <t>Cheque</t>
  </si>
  <si>
    <t>2024-02-15 16:24:31</t>
  </si>
  <si>
    <t>2024-02-13 08:55:21</t>
  </si>
  <si>
    <t>01:30:50</t>
  </si>
  <si>
    <t>Irene Nyokabi</t>
  </si>
  <si>
    <t>irenenyokabi1954@gmail.com</t>
  </si>
  <si>
    <t>Safari on shares,</t>
  </si>
  <si>
    <t>2024-02-12 16:40:21</t>
  </si>
  <si>
    <t>2024-02-15 16:40:21</t>
  </si>
  <si>
    <t>2024-02-13 09:00:34</t>
  </si>
  <si>
    <t>2024-02-13 09:00:36</t>
  </si>
  <si>
    <t>01:20:14</t>
  </si>
  <si>
    <t>01:20:13</t>
  </si>
  <si>
    <t>fred william</t>
  </si>
  <si>
    <t>fredkwilliam5@gmail.com</t>
  </si>
  <si>
    <t>Fwd: MY SAFARICOM SHARES</t>
  </si>
  <si>
    <t>2024-02-12 16:44:28</t>
  </si>
  <si>
    <t>2024-02-15 16:44:28</t>
  </si>
  <si>
    <t>2024-02-13 09:02:46</t>
  </si>
  <si>
    <t>01:18:18</t>
  </si>
  <si>
    <t>JOSEPHINA CHEPCHIENG</t>
  </si>
  <si>
    <t>josephinachepchieng@gmail.com</t>
  </si>
  <si>
    <t>Re: data protection act</t>
  </si>
  <si>
    <t>2024-02-12 16:46:04</t>
  </si>
  <si>
    <t>2024-02-15 16:46:04</t>
  </si>
  <si>
    <t>2024-02-13 09:03:02</t>
  </si>
  <si>
    <t>01:16:58</t>
  </si>
  <si>
    <t>TRACKING OF MY</t>
  </si>
  <si>
    <t>2024-02-12 17:05:59</t>
  </si>
  <si>
    <t>2024-02-15 17:05:59</t>
  </si>
  <si>
    <t>2024-02-13 09:08:15</t>
  </si>
  <si>
    <t>01:08:15</t>
  </si>
  <si>
    <t>GEORGE OBURA</t>
  </si>
  <si>
    <t>oburageorge62@gmail.com</t>
  </si>
  <si>
    <t>DIVIDEND CHEQUES NOT RECEIVED</t>
  </si>
  <si>
    <t>2024-02-12 18:00:34</t>
  </si>
  <si>
    <t>2024-02-15 18:00:34</t>
  </si>
  <si>
    <t>2024-02-13 09:17:23</t>
  </si>
  <si>
    <t>2024-02-13 09:17:24</t>
  </si>
  <si>
    <t>01:17:23</t>
  </si>
  <si>
    <t>Ngeno,Erick Kipkoech</t>
  </si>
  <si>
    <t>engeno@kcbgroup.com</t>
  </si>
  <si>
    <t>KRA PIN Details For Business</t>
  </si>
  <si>
    <t>2024-02-12 18:17:28</t>
  </si>
  <si>
    <t>2024-02-15 18:17:28</t>
  </si>
  <si>
    <t>2024-02-13 09:19:31</t>
  </si>
  <si>
    <t>01:19:31</t>
  </si>
  <si>
    <t>Credit Team</t>
  </si>
  <si>
    <t>credit@safaricom.co.ke</t>
  </si>
  <si>
    <t>Update on my account.</t>
  </si>
  <si>
    <t>2024-02-12 19:19:05</t>
  </si>
  <si>
    <t>2024-02-16 03:09:14</t>
  </si>
  <si>
    <t>2024-02-21 15:05:30</t>
  </si>
  <si>
    <t>01:29:16</t>
  </si>
  <si>
    <t>61:05:30</t>
  </si>
  <si>
    <t>Fwd: Scan copy of kengen div. Indemnity form</t>
  </si>
  <si>
    <t>2024-02-12 19:21:08</t>
  </si>
  <si>
    <t>2024-02-15 19:21:08</t>
  </si>
  <si>
    <t>2024-02-13 09:31:12</t>
  </si>
  <si>
    <t>2024-02-13 09:31:13</t>
  </si>
  <si>
    <t>01:31:12</t>
  </si>
  <si>
    <t>2024-02-12 20:23:45</t>
  </si>
  <si>
    <t>2024-02-15 20:23:45</t>
  </si>
  <si>
    <t>2024-02-13 09:44:52</t>
  </si>
  <si>
    <t>2024-02-16 15:45:42</t>
  </si>
  <si>
    <t>01:44:52</t>
  </si>
  <si>
    <t>My id copy for your actions.</t>
  </si>
  <si>
    <t>2024-02-12 20:23:49</t>
  </si>
  <si>
    <t>2024-02-15 20:23:49</t>
  </si>
  <si>
    <t>2024-02-13 09:33:16</t>
  </si>
  <si>
    <t>01:33:16</t>
  </si>
  <si>
    <t>OPT -IN DIVIDEND Forms</t>
  </si>
  <si>
    <t>2024-02-12 20:56:31</t>
  </si>
  <si>
    <t>2024-02-15 20:56:31</t>
  </si>
  <si>
    <t>2024-02-13 09:59:26</t>
  </si>
  <si>
    <t>2024-02-13 09:59:27</t>
  </si>
  <si>
    <t>01:59:26</t>
  </si>
  <si>
    <t>Owuoth, Richard</t>
  </si>
  <si>
    <t>richard.owuoth@novartis.com</t>
  </si>
  <si>
    <t>Share certificate</t>
  </si>
  <si>
    <t>2024-02-12 21:24:46</t>
  </si>
  <si>
    <t>2024-02-15 21:24:46</t>
  </si>
  <si>
    <t>2024-02-13 10:03:14</t>
  </si>
  <si>
    <t>02:03:14</t>
  </si>
  <si>
    <t>Naruto</t>
  </si>
  <si>
    <t>albertmomanyi31@gmail.com</t>
  </si>
  <si>
    <t>PROPOSAL TO PROVIDE EXECUTIVE TRANSPORTATION SERVICES AND PARTNERSHIP OPPORTUNITY</t>
  </si>
  <si>
    <t>2024-02-12 22:10:19</t>
  </si>
  <si>
    <t>2024-02-16 23:05:00</t>
  </si>
  <si>
    <t>2024-02-14 14:39:46</t>
  </si>
  <si>
    <t>15:39:46</t>
  </si>
  <si>
    <t>Jovilus executive Transport</t>
  </si>
  <si>
    <t>jovilusexecutivetransport@gmail.com</t>
  </si>
  <si>
    <t>Please send me proxy forms for sasini agm</t>
  </si>
  <si>
    <t>2024-02-13 00:53:09</t>
  </si>
  <si>
    <t>2024-02-16 00:53:09</t>
  </si>
  <si>
    <t>2024-02-13 08:23:50</t>
  </si>
  <si>
    <t>2024-02-13 08:29:42</t>
  </si>
  <si>
    <t>2024-02-13 08:30:40</t>
  </si>
  <si>
    <t>00:30:40</t>
  </si>
  <si>
    <t>00:23:50</t>
  </si>
  <si>
    <t>KIIRU JG</t>
  </si>
  <si>
    <t>kiirujg@gmail.com</t>
  </si>
  <si>
    <t>AUTHORIZATION LETTER TO ACT ON MY BEHALF</t>
  </si>
  <si>
    <t>2024-02-13 04:24:06</t>
  </si>
  <si>
    <t>2024-02-17 01:50:51</t>
  </si>
  <si>
    <t>2024-02-14 09:46:37</t>
  </si>
  <si>
    <t>10:44:47</t>
  </si>
  <si>
    <t>10:46:37</t>
  </si>
  <si>
    <t>Happy Lincoln Day!</t>
  </si>
  <si>
    <t>2024-02-13 04:45:54</t>
  </si>
  <si>
    <t>2024-02-16 04:45:54</t>
  </si>
  <si>
    <t>2024-02-13 08:22:46</t>
  </si>
  <si>
    <t>2024-02-13 08:22:48</t>
  </si>
  <si>
    <t>00:22:46</t>
  </si>
  <si>
    <t>UPDATE OF RECORDS - IBIS SERVICES LIMITED CDS A/C B02B783049LC</t>
  </si>
  <si>
    <t>2024-02-13 08:15:32</t>
  </si>
  <si>
    <t>2024-03-02 08:56:57</t>
  </si>
  <si>
    <t>2024-02-28 10:32:37</t>
  </si>
  <si>
    <t>2024-03-01 11:16:56</t>
  </si>
  <si>
    <t>00:32:42</t>
  </si>
  <si>
    <t>101:17:05</t>
  </si>
  <si>
    <t>ibis services</t>
  </si>
  <si>
    <t>ibisservices@yahoo.com</t>
  </si>
  <si>
    <t>2024-02-13 08:41:55</t>
  </si>
  <si>
    <t>2024-02-19 16:55:55</t>
  </si>
  <si>
    <t>2024-02-20 11:46:07</t>
  </si>
  <si>
    <t>00:13:46</t>
  </si>
  <si>
    <t>48:04:12</t>
  </si>
  <si>
    <t>2024-02-13 08:46:07</t>
  </si>
  <si>
    <t>2024-02-16 08:46:07</t>
  </si>
  <si>
    <t>2024-02-13 09:02:28</t>
  </si>
  <si>
    <t>2024-02-13 09:02:29</t>
  </si>
  <si>
    <t>00:16:21</t>
  </si>
  <si>
    <t>ID_Copy.pdf</t>
  </si>
  <si>
    <t>2024-02-13 09:40:58</t>
  </si>
  <si>
    <t>2024-02-16 09:40:58</t>
  </si>
  <si>
    <t>2024-02-15 09:48:10</t>
  </si>
  <si>
    <t>18:07:12</t>
  </si>
  <si>
    <t>2024-02-13 09:41:01</t>
  </si>
  <si>
    <t>2024-02-16 09:41:01</t>
  </si>
  <si>
    <t>2024-02-15 09:46:59</t>
  </si>
  <si>
    <t>18:05:58</t>
  </si>
  <si>
    <t>2024-02-13 09:45:29</t>
  </si>
  <si>
    <t>2024-02-18 14:06:43</t>
  </si>
  <si>
    <t>2024-02-15 15:07:08</t>
  </si>
  <si>
    <t>01:05:02</t>
  </si>
  <si>
    <t>23:21:39</t>
  </si>
  <si>
    <t>EUNICE MUTUGIH</t>
  </si>
  <si>
    <t>eunicemutugih@gmail.com</t>
  </si>
  <si>
    <t>find attached scanned document for JEDITOR CHEPNGENO CHEPKWONY</t>
  </si>
  <si>
    <t>2024-02-13 09:54:07</t>
  </si>
  <si>
    <t>2024-02-16 09:54:07</t>
  </si>
  <si>
    <t>2024-02-13 10:58:04</t>
  </si>
  <si>
    <t>2024-02-13 11:00:05</t>
  </si>
  <si>
    <t>2024-02-13 11:00:23</t>
  </si>
  <si>
    <t>01:06:16</t>
  </si>
  <si>
    <t>01:03:57</t>
  </si>
  <si>
    <t>Vinny Rotich</t>
  </si>
  <si>
    <t>vinnyxprinters@gmail.com</t>
  </si>
  <si>
    <t>REPLACEMENT OF SAFARICOM PLC DIVIDEND CHEQUE(S) INDEMNITY FORM</t>
  </si>
  <si>
    <t>2024-02-13 09:59:28</t>
  </si>
  <si>
    <t>2024-02-16 09:59:28</t>
  </si>
  <si>
    <t>2024-02-13 11:02:15</t>
  </si>
  <si>
    <t>2024-02-13 11:02:38</t>
  </si>
  <si>
    <t>2024-02-13 11:03:32</t>
  </si>
  <si>
    <t>01:04:03</t>
  </si>
  <si>
    <t>01:02:47</t>
  </si>
  <si>
    <t>2024-02-13 10:06:18</t>
  </si>
  <si>
    <t>2024-02-19 12:35:24</t>
  </si>
  <si>
    <t>2024-02-27 09:03:25</t>
  </si>
  <si>
    <t>2024-02-29 09:17:14</t>
  </si>
  <si>
    <t>28:54:52</t>
  </si>
  <si>
    <t>88:57:07</t>
  </si>
  <si>
    <t>id card</t>
  </si>
  <si>
    <t>2024-02-13 10:33:01</t>
  </si>
  <si>
    <t>2024-02-16 10:33:01</t>
  </si>
  <si>
    <t>2024-02-16 11:55:12</t>
  </si>
  <si>
    <t>2024-02-16 11:55:53</t>
  </si>
  <si>
    <t>2024-02-16 11:56:08</t>
  </si>
  <si>
    <t>28:23:07</t>
  </si>
  <si>
    <t>28:22:11</t>
  </si>
  <si>
    <t>Lextech Solutions</t>
  </si>
  <si>
    <t>lextech.g@gmail.com</t>
  </si>
  <si>
    <t>2024-02-13 10:33:32</t>
  </si>
  <si>
    <t>2024-02-16 10:33:32</t>
  </si>
  <si>
    <t>2024-02-21 14:17:35</t>
  </si>
  <si>
    <t>57:44:03</t>
  </si>
  <si>
    <t>DIVIDENDS PAYMENT METHOD TO MPESA</t>
  </si>
  <si>
    <t>2024-02-13 10:43:07</t>
  </si>
  <si>
    <t>2024-02-16 10:43:07</t>
  </si>
  <si>
    <t>2024-02-13 11:06:29</t>
  </si>
  <si>
    <t>2024-02-13 11:10:04</t>
  </si>
  <si>
    <t>2024-02-13 11:10:16</t>
  </si>
  <si>
    <t>00:27:09</t>
  </si>
  <si>
    <t>00:23:22</t>
  </si>
  <si>
    <t>Benard Magothe</t>
  </si>
  <si>
    <t>archtbenmagothe@gmail.com</t>
  </si>
  <si>
    <t>CLAIM FOR OUTSTANDING DIVIDENTS</t>
  </si>
  <si>
    <t>2024-02-13 11:10:14</t>
  </si>
  <si>
    <t>2024-02-19 22:07:10</t>
  </si>
  <si>
    <t>2024-03-07 08:26:15</t>
  </si>
  <si>
    <t>2024-03-07 08:28:34</t>
  </si>
  <si>
    <t>2024-03-07 08:29:19</t>
  </si>
  <si>
    <t>01:09:01</t>
  </si>
  <si>
    <t>150:16:01</t>
  </si>
  <si>
    <t>Mutegi J</t>
  </si>
  <si>
    <t>mutegij53@yahoo.com</t>
  </si>
  <si>
    <t>Fw: Jeniffer ID</t>
  </si>
  <si>
    <t>2024-02-13 11:22:49</t>
  </si>
  <si>
    <t>2024-02-16 11:22:49</t>
  </si>
  <si>
    <t>2024-02-19 07:15:50</t>
  </si>
  <si>
    <t>2024-02-19 07:25:52</t>
  </si>
  <si>
    <t>2024-02-19 07:25:55</t>
  </si>
  <si>
    <t>27:31:55</t>
  </si>
  <si>
    <t>32:37:11</t>
  </si>
  <si>
    <t>OUTSTANDING KENGEN DIVIDENDS</t>
  </si>
  <si>
    <t>2024-02-13 11:32:40</t>
  </si>
  <si>
    <t>2024-02-21 11:06:33</t>
  </si>
  <si>
    <t>2024-02-19 10:52:25</t>
  </si>
  <si>
    <t>2024-02-19 10:52:35</t>
  </si>
  <si>
    <t>2024-02-19 10:52:45</t>
  </si>
  <si>
    <t>35:20:05</t>
  </si>
  <si>
    <t>35:19:45</t>
  </si>
  <si>
    <t>Phyllis | Highway Properties</t>
  </si>
  <si>
    <t>phyllis@highwayproperties.co.ke</t>
  </si>
  <si>
    <t>RE: Dividend Query for shares a/c no 11474029 Ruth Waihuini Kariu</t>
  </si>
  <si>
    <t>2024-02-13 11:40:53</t>
  </si>
  <si>
    <t>2024-02-16 11:40:54</t>
  </si>
  <si>
    <t>2024-02-19 14:13:09</t>
  </si>
  <si>
    <t>38:32:16</t>
  </si>
  <si>
    <t>Joseph Kariu (KE)</t>
  </si>
  <si>
    <t>joseph.kariu@absa.africa</t>
  </si>
  <si>
    <t>Fwd: JOHN KABITIM'TURUCHIU</t>
  </si>
  <si>
    <t>2024-02-13 11:41:38</t>
  </si>
  <si>
    <t>2024-02-16 11:41:38</t>
  </si>
  <si>
    <t>2024-02-14 11:17:12</t>
  </si>
  <si>
    <t>2024-02-14 11:18:20</t>
  </si>
  <si>
    <t>08:36:41</t>
  </si>
  <si>
    <t>08:35:34</t>
  </si>
  <si>
    <t>mwangi stanley</t>
  </si>
  <si>
    <t>stanoomwa@gmail.com</t>
  </si>
  <si>
    <t>mugwe pdf.pdf</t>
  </si>
  <si>
    <t>2024-02-13 11:47:57</t>
  </si>
  <si>
    <t>2024-02-16 11:47:57</t>
  </si>
  <si>
    <t>2024-02-16 12:01:45</t>
  </si>
  <si>
    <t>2024-02-16 12:06:19</t>
  </si>
  <si>
    <t>2024-02-16 12:06:31</t>
  </si>
  <si>
    <t>27:18:34</t>
  </si>
  <si>
    <t>27:13:48</t>
  </si>
  <si>
    <t>Raphael Murimi Copy of Id</t>
  </si>
  <si>
    <t>2024-02-13 11:48:43</t>
  </si>
  <si>
    <t>2024-02-16 11:48:43</t>
  </si>
  <si>
    <t>2024-02-16 12:06:47</t>
  </si>
  <si>
    <t>2024-02-16 12:06:48</t>
  </si>
  <si>
    <t>27:18:04</t>
  </si>
  <si>
    <t>Re: SHARES TRANSMISSION ACC NO 154849 &amp; 1183443 MATIO GAKENGE KAMAU</t>
  </si>
  <si>
    <t>2024-02-13 11:49:05</t>
  </si>
  <si>
    <t>2024-02-16 11:49:05</t>
  </si>
  <si>
    <t>2024-02-19 14:03:49</t>
  </si>
  <si>
    <t>2024-02-19 14:03:50</t>
  </si>
  <si>
    <t>38:14:44</t>
  </si>
  <si>
    <t>UNPAID EABL DIVIDENDS</t>
  </si>
  <si>
    <t>2024-02-13 12:04:45</t>
  </si>
  <si>
    <t>2024-02-16 12:04:45</t>
  </si>
  <si>
    <t>2024-02-15 15:02:50</t>
  </si>
  <si>
    <t>2024-02-15 15:02:52</t>
  </si>
  <si>
    <t>13:07:24</t>
  </si>
  <si>
    <t>20:58:05</t>
  </si>
  <si>
    <t>Watson Wekesa</t>
  </si>
  <si>
    <t>watsonsimiyu3@gmail.com</t>
  </si>
  <si>
    <t>Kenya 2024 Macro-economic outlook</t>
  </si>
  <si>
    <t>2024-02-13 12:49:24</t>
  </si>
  <si>
    <t>2024-02-16 12:49:24</t>
  </si>
  <si>
    <t>2024-02-15 15:01:53</t>
  </si>
  <si>
    <t>2024-02-15 15:01:55</t>
  </si>
  <si>
    <t>2024-02-15 15:01:56</t>
  </si>
  <si>
    <t>20:12:29</t>
  </si>
  <si>
    <t>researchone@sterlingib.com</t>
  </si>
  <si>
    <t>KCB DIVIDENDS INO FLORENCE MWEYERI ARULA ID 6088003 TEL 0728416653</t>
  </si>
  <si>
    <t>2024-02-13 12:52:58</t>
  </si>
  <si>
    <t>2024-02-16 12:52:58</t>
  </si>
  <si>
    <t>2024-02-20 19:02:13</t>
  </si>
  <si>
    <t>2024-02-20 19:02:18</t>
  </si>
  <si>
    <t>04:45:26</t>
  </si>
  <si>
    <t>49:07:02</t>
  </si>
  <si>
    <t>Re: Confirmation to pay Dividends using EFT</t>
  </si>
  <si>
    <t>2024-02-13 13:04:56</t>
  </si>
  <si>
    <t>2024-02-16 13:04:56</t>
  </si>
  <si>
    <t>2024-02-15 15:01:37</t>
  </si>
  <si>
    <t>19:56:41</t>
  </si>
  <si>
    <t>Re: Safaricom shares and dividends</t>
  </si>
  <si>
    <t>2024-02-13 13:24:56</t>
  </si>
  <si>
    <t>2024-02-16 13:24:56</t>
  </si>
  <si>
    <t>2024-02-15 13:26:12</t>
  </si>
  <si>
    <t>2024-02-15 13:26:13</t>
  </si>
  <si>
    <t>18:01:16</t>
  </si>
  <si>
    <t>Musaali Ricky</t>
  </si>
  <si>
    <t>ricky.musaali@gmail.com</t>
  </si>
  <si>
    <t>FW: George Nganga Ngugi id 1884892</t>
  </si>
  <si>
    <t>2024-02-13 13:50:59</t>
  </si>
  <si>
    <t>2024-02-16 13:50:59</t>
  </si>
  <si>
    <t>2024-02-15 12:17:15</t>
  </si>
  <si>
    <t>16:26:16</t>
  </si>
  <si>
    <t>REQUEST FOR CHEQUE REPLACEMENT</t>
  </si>
  <si>
    <t>2024-02-13 13:52:19</t>
  </si>
  <si>
    <t>2024-02-16 13:52:19</t>
  </si>
  <si>
    <t>2024-02-15 12:16:03</t>
  </si>
  <si>
    <t>2024-02-15 12:16:57</t>
  </si>
  <si>
    <t>2024-02-15 12:17:11</t>
  </si>
  <si>
    <t>16:24:51</t>
  </si>
  <si>
    <t>16:23:44</t>
  </si>
  <si>
    <t>QWEST cyber</t>
  </si>
  <si>
    <t>qwestcyber@gmail.com</t>
  </si>
  <si>
    <t>FW: Grace Wangari Kariuki id 3650215</t>
  </si>
  <si>
    <t>2024-02-13 14:12:35</t>
  </si>
  <si>
    <t>2024-02-16 14:12:35</t>
  </si>
  <si>
    <t>2024-02-15 12:08:01</t>
  </si>
  <si>
    <t>2024-02-15 12:08:02</t>
  </si>
  <si>
    <t>15:55:26</t>
  </si>
  <si>
    <t>2024-02-13 14:13:41</t>
  </si>
  <si>
    <t>2024-02-16 14:13:41</t>
  </si>
  <si>
    <t>2024-02-15 12:07:48</t>
  </si>
  <si>
    <t>2024-02-15 12:07:49</t>
  </si>
  <si>
    <t>15:54:07</t>
  </si>
  <si>
    <t>I am sharing 'KENGEN PLC OPT-IN PAYMENT FORM</t>
  </si>
  <si>
    <t>2024-02-13 14:41:42</t>
  </si>
  <si>
    <t>2024-02-16 14:41:43</t>
  </si>
  <si>
    <t>2024-02-15 12:06:19</t>
  </si>
  <si>
    <t>2024-02-15 12:07:26</t>
  </si>
  <si>
    <t>2024-02-15 12:07:39</t>
  </si>
  <si>
    <t>15:25:57</t>
  </si>
  <si>
    <t>15:24:37</t>
  </si>
  <si>
    <t>ngami.mukundi@gmail.com</t>
  </si>
  <si>
    <t>Re: E/L Sammy Chumba Outstanding Dividends Deceased CDS.5758572 Ben CDS.50001008</t>
  </si>
  <si>
    <t>2024-02-13 14:54:32</t>
  </si>
  <si>
    <t>2024-02-16 14:54:33</t>
  </si>
  <si>
    <t>2024-02-15 12:05:37</t>
  </si>
  <si>
    <t>2024-02-15 12:05:38</t>
  </si>
  <si>
    <t>15:11:05</t>
  </si>
  <si>
    <t>Christopher Cheboi</t>
  </si>
  <si>
    <t>2024-02-13 14:56:46</t>
  </si>
  <si>
    <t>2024-02-16 14:56:46</t>
  </si>
  <si>
    <t>2024-02-15 11:57:20</t>
  </si>
  <si>
    <t>2024-02-15 11:57:21</t>
  </si>
  <si>
    <t>15:00:34</t>
  </si>
  <si>
    <t>2024-02-13 15:00:23</t>
  </si>
  <si>
    <t>2024-02-16 15:00:23</t>
  </si>
  <si>
    <t>2024-02-15 11:55:00</t>
  </si>
  <si>
    <t>2024-02-15 11:55:48</t>
  </si>
  <si>
    <t>2024-02-15 11:55:49</t>
  </si>
  <si>
    <t>14:54:37</t>
  </si>
  <si>
    <t>2024-02-13 15:14:46</t>
  </si>
  <si>
    <t>2024-02-16 15:14:46</t>
  </si>
  <si>
    <t>2024-02-15 11:53:49</t>
  </si>
  <si>
    <t>14:39:03</t>
  </si>
  <si>
    <t>Dividend - Outstanding</t>
  </si>
  <si>
    <t>2024-02-13 15:16:28</t>
  </si>
  <si>
    <t>2024-02-16 15:16:28</t>
  </si>
  <si>
    <t>2024-02-15 11:52:06</t>
  </si>
  <si>
    <t>2024-02-15 11:52:45</t>
  </si>
  <si>
    <t>2024-02-16 15:57:23</t>
  </si>
  <si>
    <t>14:35:38</t>
  </si>
  <si>
    <t>Abdirizak Noor</t>
  </si>
  <si>
    <t>arzk78@yahoo.com</t>
  </si>
  <si>
    <t>Fwd: DIVIDEND PAYMENT ISSUE.</t>
  </si>
  <si>
    <t>2024-02-13 15:41:13</t>
  </si>
  <si>
    <t>2024-02-16 15:41:13</t>
  </si>
  <si>
    <t>2024-02-15 11:48:45</t>
  </si>
  <si>
    <t>2024-02-15 11:48:46</t>
  </si>
  <si>
    <t>14:07:32</t>
  </si>
  <si>
    <t>Customercare</t>
  </si>
  <si>
    <t>customercare@safaricom.co.ke</t>
  </si>
  <si>
    <t>Request for Indemnity for Lost Share Certificate --&gt; EL Harilal Hirji Vaghela -NBK Share AC #6837</t>
  </si>
  <si>
    <t>2024-02-13 16:25:44</t>
  </si>
  <si>
    <t>2024-02-16 16:25:44</t>
  </si>
  <si>
    <t>2024-02-15 11:47:54</t>
  </si>
  <si>
    <t>2024-02-15 11:47:34</t>
  </si>
  <si>
    <t>2024-02-15 11:47:56</t>
  </si>
  <si>
    <t>13:21:56</t>
  </si>
  <si>
    <t>13:22:10</t>
  </si>
  <si>
    <t>Lost Dividends of Elijah</t>
  </si>
  <si>
    <t>2024-02-13 16:45:03</t>
  </si>
  <si>
    <t>2024-02-16 20:53:37</t>
  </si>
  <si>
    <t>2024-03-07 07:39:03</t>
  </si>
  <si>
    <t>2024-03-07 07:40:19</t>
  </si>
  <si>
    <t>2024-03-07 07:40:21</t>
  </si>
  <si>
    <t>12:45:59</t>
  </si>
  <si>
    <t>144:14:57</t>
  </si>
  <si>
    <t>Request for Indemnity for Lost Share Certificate --&gt; EL Harilal Hirji Vaghela -SCBK Share AC #34260</t>
  </si>
  <si>
    <t>2024-02-13 16:47:52</t>
  </si>
  <si>
    <t>2024-02-16 16:47:52</t>
  </si>
  <si>
    <t>2024-02-15 11:16:31</t>
  </si>
  <si>
    <t>2024-02-15 11:29:25</t>
  </si>
  <si>
    <t>2024-02-15 11:30:38</t>
  </si>
  <si>
    <t>12:42:44</t>
  </si>
  <si>
    <t>12:28:39</t>
  </si>
  <si>
    <t>SASINI OPT IN</t>
  </si>
  <si>
    <t>2024-02-13 17:10:10</t>
  </si>
  <si>
    <t>2024-02-16 17:10:10</t>
  </si>
  <si>
    <t>2024-02-15 11:13:04</t>
  </si>
  <si>
    <t>2024-02-15 11:14:43</t>
  </si>
  <si>
    <t>2024-02-15 11:15:10</t>
  </si>
  <si>
    <t>12:15:10</t>
  </si>
  <si>
    <t>12:13:04</t>
  </si>
  <si>
    <t>Standard Chartered Bank Shares of my late Father</t>
  </si>
  <si>
    <t>2024-02-13 19:58:06</t>
  </si>
  <si>
    <t>2024-02-16 19:58:06</t>
  </si>
  <si>
    <t>2024-02-15 10:56:39</t>
  </si>
  <si>
    <t>2024-02-15 11:12:20</t>
  </si>
  <si>
    <t>2024-02-15 11:13:23</t>
  </si>
  <si>
    <t>12:13:22</t>
  </si>
  <si>
    <t>11:56:39</t>
  </si>
  <si>
    <t>Idris M</t>
  </si>
  <si>
    <t>idris.mohamedxxx@gmail.com</t>
  </si>
  <si>
    <t>2024-02-13 21:09:07</t>
  </si>
  <si>
    <t>2024-02-16 22:33:38</t>
  </si>
  <si>
    <t>2024-02-16 13:09:09</t>
  </si>
  <si>
    <t>2024-02-18 13:17:05</t>
  </si>
  <si>
    <t>11:56:34</t>
  </si>
  <si>
    <t>23:09:09</t>
  </si>
  <si>
    <t>Paul Koskei</t>
  </si>
  <si>
    <t>paulkoskei87@gmail.com</t>
  </si>
  <si>
    <t>2024-02-13 21:37:17</t>
  </si>
  <si>
    <t>2024-02-16 21:37:17</t>
  </si>
  <si>
    <t>2024-02-15 10:54:12</t>
  </si>
  <si>
    <t>2024-02-15 10:54:20</t>
  </si>
  <si>
    <t>11:54:12</t>
  </si>
  <si>
    <t>2024-02-13 21:54:36</t>
  </si>
  <si>
    <t>2024-03-13 06:40:47</t>
  </si>
  <si>
    <t>2024-03-12 06:36:52</t>
  </si>
  <si>
    <t>2024-03-14 07:16:16</t>
  </si>
  <si>
    <t>11:54:05</t>
  </si>
  <si>
    <t>171:00:00</t>
  </si>
  <si>
    <t>Njuki Njuki</t>
  </si>
  <si>
    <t>njukinjuki91@gmail.com</t>
  </si>
  <si>
    <t>2024-02-14 00:14:37</t>
  </si>
  <si>
    <t>2024-02-17 00:14:37</t>
  </si>
  <si>
    <t>2024-02-15 08:52:27</t>
  </si>
  <si>
    <t>09:52:27</t>
  </si>
  <si>
    <t>I’m stressed</t>
  </si>
  <si>
    <t>2024-02-14 00:45:52</t>
  </si>
  <si>
    <t>2024-02-17 00:45:52</t>
  </si>
  <si>
    <t>2024-02-15 08:55:13</t>
  </si>
  <si>
    <t>09:55:13</t>
  </si>
  <si>
    <t>Happy Valentine's Day!</t>
  </si>
  <si>
    <t>2024-02-14 07:00:13</t>
  </si>
  <si>
    <t>2024-02-17 07:00:13</t>
  </si>
  <si>
    <t>2024-02-15 09:06:38</t>
  </si>
  <si>
    <t>2024-02-15 09:06:39</t>
  </si>
  <si>
    <t>10:06:38</t>
  </si>
  <si>
    <t>marketing1@chandaria.com</t>
  </si>
  <si>
    <t>Stale cheque Stanbic bank - Safaricom shares</t>
  </si>
  <si>
    <t>2024-02-14 07:31:51</t>
  </si>
  <si>
    <t>2024-02-17 07:31:51</t>
  </si>
  <si>
    <t>2024-02-15 10:35:20</t>
  </si>
  <si>
    <t>2024-02-15 10:35:21</t>
  </si>
  <si>
    <t>11:35:20</t>
  </si>
  <si>
    <t>Standard Bank Sourcing Event - Request for Information - 2024 Annual KYV Refresh #117115 Invitation</t>
  </si>
  <si>
    <t>2024-02-14 09:06:44</t>
  </si>
  <si>
    <t>2024-02-17 09:06:44</t>
  </si>
  <si>
    <t>2024-02-15 10:38:03</t>
  </si>
  <si>
    <t>10:31:19</t>
  </si>
  <si>
    <t>Sempijjac</t>
  </si>
  <si>
    <t>sempijjac@stanbic.com</t>
  </si>
  <si>
    <t>FW: KCB SHARES - OUTSTANDING DIVIDENDS</t>
  </si>
  <si>
    <t>2024-02-14 09:09:09</t>
  </si>
  <si>
    <t>2024-02-17 09:09:09</t>
  </si>
  <si>
    <t>2024-02-15 11:32:43</t>
  </si>
  <si>
    <t>2024-02-15 11:37:01</t>
  </si>
  <si>
    <t>11:23:34</t>
  </si>
  <si>
    <t>FW: East African Brewaries</t>
  </si>
  <si>
    <t>2024-02-14 09:27:31</t>
  </si>
  <si>
    <t>2024-02-18 07:39:17</t>
  </si>
  <si>
    <t>2024-02-16 15:49:01</t>
  </si>
  <si>
    <t>2024-02-16 15:49:02</t>
  </si>
  <si>
    <t>11:28:00</t>
  </si>
  <si>
    <t>24:21:30</t>
  </si>
  <si>
    <t>Hanif Kanji</t>
  </si>
  <si>
    <t>hanif@kenyaelectronics.com</t>
  </si>
  <si>
    <t>Public Trustee Nyeri No. 139 of 1994 Kaburunja Ritho</t>
  </si>
  <si>
    <t>2024-02-14 09:29:44</t>
  </si>
  <si>
    <t>2024-02-17 09:29:44</t>
  </si>
  <si>
    <t>2024-02-15 14:06:38</t>
  </si>
  <si>
    <t>13:36:54</t>
  </si>
  <si>
    <t>INDEMNITY FOR UNPAID DIVIDENDS</t>
  </si>
  <si>
    <t>2024-02-14 09:40:58</t>
  </si>
  <si>
    <t>2024-02-17 18:25:25</t>
  </si>
  <si>
    <t>2024-02-16 15:49:11</t>
  </si>
  <si>
    <t>2024-02-16 15:49:12</t>
  </si>
  <si>
    <t>24:08:13</t>
  </si>
  <si>
    <t>Outstanding Dividends: Share Account no.1955438:Felix Kinyanjui Kamau</t>
  </si>
  <si>
    <t>2024-02-14 09:56:58</t>
  </si>
  <si>
    <t>2024-02-21 15:07:44</t>
  </si>
  <si>
    <t>2024-02-20 11:31:41</t>
  </si>
  <si>
    <t>2024-02-20 11:31:42</t>
  </si>
  <si>
    <t>12:44:38</t>
  </si>
  <si>
    <t>37:34:43</t>
  </si>
  <si>
    <t>Felix Kamau</t>
  </si>
  <si>
    <t>kamaufelix60@gmail.com</t>
  </si>
  <si>
    <t>DIVIDEND OPT IN FORM FOR SELLAH AKINYI OKWAKO</t>
  </si>
  <si>
    <t>2024-02-14 10:10:49</t>
  </si>
  <si>
    <t>2024-02-17 10:10:49</t>
  </si>
  <si>
    <t>2024-02-15 13:50:55</t>
  </si>
  <si>
    <t>2024-02-15 13:50:57</t>
  </si>
  <si>
    <t>12:40:06</t>
  </si>
  <si>
    <t>2024-02-14 10:26:10</t>
  </si>
  <si>
    <t>2024-02-17 10:26:10</t>
  </si>
  <si>
    <t>2024-02-15 13:51:25</t>
  </si>
  <si>
    <t>12:25:15</t>
  </si>
  <si>
    <t>Public Trustee Nyeri No. 42 of 1993 Penina Wanjiku Hunja</t>
  </si>
  <si>
    <t>2024-02-14 10:27:00</t>
  </si>
  <si>
    <t>2024-02-17 10:27:00</t>
  </si>
  <si>
    <t>2024-02-15 13:52:54</t>
  </si>
  <si>
    <t>2024-02-15 13:52:55</t>
  </si>
  <si>
    <t>12:25:54</t>
  </si>
  <si>
    <t>Change of dividend form</t>
  </si>
  <si>
    <t>2024-02-14 11:05:50</t>
  </si>
  <si>
    <t>2024-02-17 11:05:50</t>
  </si>
  <si>
    <t>2024-02-16 12:31:00</t>
  </si>
  <si>
    <t>2024-02-16 12:32:04</t>
  </si>
  <si>
    <t>2024-02-16 12:32:10</t>
  </si>
  <si>
    <t>19:26:20</t>
  </si>
  <si>
    <t>19:25:10</t>
  </si>
  <si>
    <t>SASINI PLC VIRTUAL AGM REGISTRATION</t>
  </si>
  <si>
    <t>2024-02-14 11:08:16</t>
  </si>
  <si>
    <t>2024-02-17 11:08:16</t>
  </si>
  <si>
    <t>2024-02-15 13:53:57</t>
  </si>
  <si>
    <t>2024-02-15 13:53:58</t>
  </si>
  <si>
    <t>11:45:41</t>
  </si>
  <si>
    <t>Request for consideration of my Kengen dividends</t>
  </si>
  <si>
    <t>2024-02-17 11:09:03</t>
  </si>
  <si>
    <t>2024-02-15 14:14:09</t>
  </si>
  <si>
    <t>12:05:06</t>
  </si>
  <si>
    <t>RE: [EXTERNAL] Re: OPT IN FORM IFO DANIEL RONO ID3874488</t>
  </si>
  <si>
    <t>2024-02-14 11:23:37</t>
  </si>
  <si>
    <t>2024-02-17 11:23:37</t>
  </si>
  <si>
    <t>2024-02-15 14:15:00</t>
  </si>
  <si>
    <t>11:51:23</t>
  </si>
  <si>
    <t>Kirwa, Lawrence Cheruiyot</t>
  </si>
  <si>
    <t>lckirwa@kcbgroup.com</t>
  </si>
  <si>
    <t>REFUND OF UNPAID SAFARICOM DIVIDEND</t>
  </si>
  <si>
    <t>2024-02-14 11:25:03</t>
  </si>
  <si>
    <t>2024-02-17 11:25:03</t>
  </si>
  <si>
    <t>2024-02-15 14:31:48</t>
  </si>
  <si>
    <t>12:06:45</t>
  </si>
  <si>
    <t>tabitha njambi</t>
  </si>
  <si>
    <t>tabithachurunjambi@gmail.com</t>
  </si>
  <si>
    <t>Fw: SASINI PLC VIRTUAL AGM REGISTRATION</t>
  </si>
  <si>
    <t>2024-02-14 11:31:49</t>
  </si>
  <si>
    <t>2024-02-17 11:31:49</t>
  </si>
  <si>
    <t>2024-02-15 14:01:58</t>
  </si>
  <si>
    <t>11:30:09</t>
  </si>
  <si>
    <t>2024-02-14 11:37:56</t>
  </si>
  <si>
    <t>2024-02-17 11:37:56</t>
  </si>
  <si>
    <t>2024-02-15 14:04:33</t>
  </si>
  <si>
    <t>11:26:37</t>
  </si>
  <si>
    <t>2024-02-14 11:41:40</t>
  </si>
  <si>
    <t>2024-02-17 11:41:40</t>
  </si>
  <si>
    <t>2024-02-15 14:06:03</t>
  </si>
  <si>
    <t>2024-02-15 14:06:04</t>
  </si>
  <si>
    <t>11:24:23</t>
  </si>
  <si>
    <t>2024-02-14 11:44:52</t>
  </si>
  <si>
    <t>2024-02-17 11:44:52</t>
  </si>
  <si>
    <t>2024-02-15 13:54:21</t>
  </si>
  <si>
    <t>11:09:29</t>
  </si>
  <si>
    <t>2024-02-14 11:54:23</t>
  </si>
  <si>
    <t>2024-02-17 11:54:23</t>
  </si>
  <si>
    <t>2024-02-15 14:01:21</t>
  </si>
  <si>
    <t>11:06:58</t>
  </si>
  <si>
    <t>2024-02-14 11:58:01</t>
  </si>
  <si>
    <t>2024-02-17 11:58:01</t>
  </si>
  <si>
    <t>2024-02-15 14:00:31</t>
  </si>
  <si>
    <t>11:02:30</t>
  </si>
  <si>
    <t>2024-02-14 12:04:34</t>
  </si>
  <si>
    <t>2024-02-17 12:04:34</t>
  </si>
  <si>
    <t>2024-02-15 14:00:10</t>
  </si>
  <si>
    <t>10:55:36</t>
  </si>
  <si>
    <t>UNPAID DIVIDENDS CDS number 14148132</t>
  </si>
  <si>
    <t>2024-02-14 12:23:05</t>
  </si>
  <si>
    <t>2024-02-17 12:23:05</t>
  </si>
  <si>
    <t>2024-02-15 15:38:26</t>
  </si>
  <si>
    <t>2024-02-15 15:38:27</t>
  </si>
  <si>
    <t>12:15:21</t>
  </si>
  <si>
    <t>Unpaid dividends EABL shares for late nzivau Kyele.</t>
  </si>
  <si>
    <t>2024-02-14 12:49:50</t>
  </si>
  <si>
    <t>2024-02-17 12:49:50</t>
  </si>
  <si>
    <t>2024-02-15 15:47:26</t>
  </si>
  <si>
    <t>2024-02-15 15:47:27</t>
  </si>
  <si>
    <t>11:57:36</t>
  </si>
  <si>
    <t>Pius Nzivau</t>
  </si>
  <si>
    <t>pnzivau@gmail.com</t>
  </si>
  <si>
    <t>ACCOUNT 000059519</t>
  </si>
  <si>
    <t>2024-02-14 13:24:15</t>
  </si>
  <si>
    <t>2024-02-17 13:24:15</t>
  </si>
  <si>
    <t>2024-02-15 15:55:54</t>
  </si>
  <si>
    <t>2024-02-15 15:55:55</t>
  </si>
  <si>
    <t>11:31:39</t>
  </si>
  <si>
    <t>juma juma</t>
  </si>
  <si>
    <t>chrisontomjumajuma@gmail.com</t>
  </si>
  <si>
    <t>Proof of ownership of shares</t>
  </si>
  <si>
    <t>2024-02-14 13:25:47</t>
  </si>
  <si>
    <t>2024-02-17 13:25:47</t>
  </si>
  <si>
    <t>2024-02-16 10:28:14</t>
  </si>
  <si>
    <t>15:02:27</t>
  </si>
  <si>
    <t>Carolene Kituku</t>
  </si>
  <si>
    <t>carolene.kituku@gmail.com</t>
  </si>
  <si>
    <t>Expired cheques no 104811 ino Ngure George Githae Githae Monica Muthoni</t>
  </si>
  <si>
    <t>2024-02-14 13:40:58</t>
  </si>
  <si>
    <t>2024-02-22 17:53:43</t>
  </si>
  <si>
    <t>2024-04-02 12:32:39</t>
  </si>
  <si>
    <t>14:54:30</t>
  </si>
  <si>
    <t>304:51:41</t>
  </si>
  <si>
    <t>George Githae</t>
  </si>
  <si>
    <t>georgegithae728@gmail.com</t>
  </si>
  <si>
    <t>Fw: Share certificate request - Viktas Sacco</t>
  </si>
  <si>
    <t>2024-02-14 13:45:50</t>
  </si>
  <si>
    <t>2024-02-17 13:45:50</t>
  </si>
  <si>
    <t>2024-02-16 11:37:06</t>
  </si>
  <si>
    <t>15:51:16</t>
  </si>
  <si>
    <t>Timothy Kimani [SACCO Banking]</t>
  </si>
  <si>
    <t>tkimani@co-opbank.co.ke</t>
  </si>
  <si>
    <t>FW: CLAIM FOR UNPAID DIVIDEND FOR JULIET NYAGUTHI WERU CDS A/C NO. 5606632 - 0706723442</t>
  </si>
  <si>
    <t>2024-02-14 13:54:48</t>
  </si>
  <si>
    <t>2024-02-17 13:54:48</t>
  </si>
  <si>
    <t>2024-02-16 11:43:35</t>
  </si>
  <si>
    <t>2024-02-16 11:43:37</t>
  </si>
  <si>
    <t>15:48:47</t>
  </si>
  <si>
    <t>UNCLAIMED DIVIDENDS FOR JOINT ACC Susan Wangui/Gathoni Ngunu 14148132</t>
  </si>
  <si>
    <t>2024-02-14 14:03:37</t>
  </si>
  <si>
    <t>2024-02-17 14:03:37</t>
  </si>
  <si>
    <t>2024-02-16 11:55:00</t>
  </si>
  <si>
    <t>15:51:23</t>
  </si>
  <si>
    <t>Cheque not received</t>
  </si>
  <si>
    <t>2024-02-14 14:11:40</t>
  </si>
  <si>
    <t>2024-02-17 14:11:40</t>
  </si>
  <si>
    <t>2024-02-16 12:04:39</t>
  </si>
  <si>
    <t>2024-02-16 12:04:40</t>
  </si>
  <si>
    <t>15:52:59</t>
  </si>
  <si>
    <t>computer nation</t>
  </si>
  <si>
    <t>computernation2020@gmail.com</t>
  </si>
  <si>
    <t>Att Lydiah</t>
  </si>
  <si>
    <t>2024-02-14 14:30:14</t>
  </si>
  <si>
    <t>2024-02-17 15:45:55</t>
  </si>
  <si>
    <t>2024-04-02 12:33:18</t>
  </si>
  <si>
    <t>15:38:58</t>
  </si>
  <si>
    <t>304:03:04</t>
  </si>
  <si>
    <t>2024-02-14 14:31:45</t>
  </si>
  <si>
    <t>2024-02-17 14:31:45</t>
  </si>
  <si>
    <t>2024-02-16 12:35:49</t>
  </si>
  <si>
    <t>16:04:04</t>
  </si>
  <si>
    <t>CDSC 14198245 SASINI SHARES DIVIDEND TO MPESA 0720780165</t>
  </si>
  <si>
    <t>2024-02-14 14:34:21</t>
  </si>
  <si>
    <t>2024-02-17 14:34:21</t>
  </si>
  <si>
    <t>2024-02-16 12:43:07</t>
  </si>
  <si>
    <t>16:08:46</t>
  </si>
  <si>
    <t>John Githige</t>
  </si>
  <si>
    <t>jgithige@gmail.com</t>
  </si>
  <si>
    <t>2024-02-14 14:39:31</t>
  </si>
  <si>
    <t>2024-02-17 14:39:31</t>
  </si>
  <si>
    <t>2024-02-16 14:19:52</t>
  </si>
  <si>
    <t>2024-02-16 14:19:53</t>
  </si>
  <si>
    <t>17:40:22</t>
  </si>
  <si>
    <t>17:40:21</t>
  </si>
  <si>
    <t>MBUGI,ANNIE WANJIKU.pdf</t>
  </si>
  <si>
    <t>2024-02-14 14:50:21</t>
  </si>
  <si>
    <t>2024-02-17 14:50:21</t>
  </si>
  <si>
    <t>2024-02-16 14:44:16</t>
  </si>
  <si>
    <t>2024-02-20 15:56:16</t>
  </si>
  <si>
    <t>17:53:55</t>
  </si>
  <si>
    <t>INDMENITY FOR STALE DIVIDEND CHEQUE FOR MARGARET WAIRIMU KIGARA</t>
  </si>
  <si>
    <t>2024-02-14 14:51:12</t>
  </si>
  <si>
    <t>2024-02-17 14:51:12</t>
  </si>
  <si>
    <t>2024-02-16 15:18:11</t>
  </si>
  <si>
    <t>2024-02-16 15:18:12</t>
  </si>
  <si>
    <t>18:27:00</t>
  </si>
  <si>
    <t>18:26:59</t>
  </si>
  <si>
    <t>Request of change in the dividend payment.</t>
  </si>
  <si>
    <t>2024-02-14 14:59:33</t>
  </si>
  <si>
    <t>2024-02-17 14:59:33</t>
  </si>
  <si>
    <t>2024-02-16 15:21:10</t>
  </si>
  <si>
    <t>2024-02-16 15:21:13</t>
  </si>
  <si>
    <t>18:21:38</t>
  </si>
  <si>
    <t>18:21:37</t>
  </si>
  <si>
    <t>Winnie</t>
  </si>
  <si>
    <t>winnieh5988@gmail.com</t>
  </si>
  <si>
    <t>2024-02-14 15:05:38</t>
  </si>
  <si>
    <t>2024-02-17 15:05:38</t>
  </si>
  <si>
    <t>2024-02-16 15:22:33</t>
  </si>
  <si>
    <t>2024-02-16 15:22:34</t>
  </si>
  <si>
    <t>18:16:56</t>
  </si>
  <si>
    <t>18:16:55</t>
  </si>
  <si>
    <t>benard kirui</t>
  </si>
  <si>
    <t>kkbenard07@gmail.com</t>
  </si>
  <si>
    <t>CSDC STATEMENT</t>
  </si>
  <si>
    <t>2024-02-14 15:13:46</t>
  </si>
  <si>
    <t>2024-02-17 15:13:46</t>
  </si>
  <si>
    <t>2024-02-16 15:31:23</t>
  </si>
  <si>
    <t>18:17:37</t>
  </si>
  <si>
    <t>pius nzivau</t>
  </si>
  <si>
    <t>pnzivau@yahoo.com</t>
  </si>
  <si>
    <t>JAMES MUTERU KARIMI. ID NO. 3182749</t>
  </si>
  <si>
    <t>2024-02-14 15:34:57</t>
  </si>
  <si>
    <t>2024-02-17 15:34:57</t>
  </si>
  <si>
    <t>2024-02-19 10:32:53</t>
  </si>
  <si>
    <t>21:57:56</t>
  </si>
  <si>
    <t>muthoni irungu</t>
  </si>
  <si>
    <t>lydiamirungu@gmail.com</t>
  </si>
  <si>
    <t>Re: UNCLAIMED DIVIDENDS FOR JOINT ACC Susan Wangui/Gathoni Ngunu 14148132</t>
  </si>
  <si>
    <t>2024-02-14 15:51:16</t>
  </si>
  <si>
    <t>2024-02-17 15:51:16</t>
  </si>
  <si>
    <t>2024-02-19 10:37:06</t>
  </si>
  <si>
    <t>21:45:50</t>
  </si>
  <si>
    <t>2024-02-14 16:05:41</t>
  </si>
  <si>
    <t>2024-02-17 16:05:41</t>
  </si>
  <si>
    <t>2024-04-02 12:33:47</t>
  </si>
  <si>
    <t>22:57:41</t>
  </si>
  <si>
    <t>302:28:06</t>
  </si>
  <si>
    <t>Lekandi Josphat Lenairoshi</t>
  </si>
  <si>
    <t>llenairoshi@safaricom.co.ke</t>
  </si>
  <si>
    <t>2024-02-14 18:13:39</t>
  </si>
  <si>
    <t>2024-02-17 18:13:39</t>
  </si>
  <si>
    <t>2024-02-19 12:27:02</t>
  </si>
  <si>
    <t>22:26:05</t>
  </si>
  <si>
    <t>22:27:02</t>
  </si>
  <si>
    <t>Staff Medical Cover-Feedback</t>
  </si>
  <si>
    <t>2024-02-14 19:10:50</t>
  </si>
  <si>
    <t>2024-02-17 19:10:50</t>
  </si>
  <si>
    <t>2024-02-19 12:27:32</t>
  </si>
  <si>
    <t>22:27:32</t>
  </si>
  <si>
    <t>2024-02-14 19:43:24</t>
  </si>
  <si>
    <t>2024-02-17 19:43:24</t>
  </si>
  <si>
    <t>2024-02-19 12:29:47</t>
  </si>
  <si>
    <t>22:29:47</t>
  </si>
  <si>
    <t>Better than Tinder ?</t>
  </si>
  <si>
    <t>2024-02-14 22:36:00</t>
  </si>
  <si>
    <t>2024-02-17 22:36:00</t>
  </si>
  <si>
    <t>2024-02-16 15:39:34</t>
  </si>
  <si>
    <t>2024-02-16 15:39:35</t>
  </si>
  <si>
    <t>16:39:34</t>
  </si>
  <si>
    <t>Cheque expired</t>
  </si>
  <si>
    <t>2024-02-14 22:55:31</t>
  </si>
  <si>
    <t>2024-02-17 22:55:31</t>
  </si>
  <si>
    <t>2024-04-02 12:36:14</t>
  </si>
  <si>
    <t>2024-04-02 12:36:15</t>
  </si>
  <si>
    <t>22:35:50</t>
  </si>
  <si>
    <t>301:36:14</t>
  </si>
  <si>
    <t>Gladys Arina</t>
  </si>
  <si>
    <t>arinagladys@yahoo.com</t>
  </si>
  <si>
    <t>2024-02-15 07:25:44</t>
  </si>
  <si>
    <t>2024-02-18 11:04:27</t>
  </si>
  <si>
    <t>2024-02-15 12:51:18</t>
  </si>
  <si>
    <t>00:28:00</t>
  </si>
  <si>
    <t>04:51:18</t>
  </si>
  <si>
    <t>Reuben Kipchumba</t>
  </si>
  <si>
    <t>rubekip@yahoo.co.uk</t>
  </si>
  <si>
    <t>2024-02-15 08:09:36</t>
  </si>
  <si>
    <t>2024-02-18 13:45:04</t>
  </si>
  <si>
    <t>2024-02-19 08:46:57</t>
  </si>
  <si>
    <t>2024-02-19 08:46:58</t>
  </si>
  <si>
    <t>00:20:42</t>
  </si>
  <si>
    <t>18:37:21</t>
  </si>
  <si>
    <t>customer sky-max</t>
  </si>
  <si>
    <t>skymaxcustomer@gmail.com</t>
  </si>
  <si>
    <t>CLAIM FOR SAFARICOM SHARES FROM MY LATE WIFE MWANAJUMA ALII MWAMBIRE</t>
  </si>
  <si>
    <t>2024-02-15 08:22:30</t>
  </si>
  <si>
    <t>2024-02-18 08:22:30</t>
  </si>
  <si>
    <t>2024-02-15 08:37:11</t>
  </si>
  <si>
    <t>2024-02-15 08:37:12</t>
  </si>
  <si>
    <t>00:14:42</t>
  </si>
  <si>
    <t>00:14:41</t>
  </si>
  <si>
    <t>Ali K. Mwambire</t>
  </si>
  <si>
    <t>amwambire@kpa.co.ke</t>
  </si>
  <si>
    <t>UNCLAIMED DIVIDENDS FOR KEGN AND SCOM</t>
  </si>
  <si>
    <t>2024-02-15 08:53:23</t>
  </si>
  <si>
    <t>2024-02-18 10:13:11</t>
  </si>
  <si>
    <t>2024-02-15 10:42:37</t>
  </si>
  <si>
    <t>2024-02-15 10:42:38</t>
  </si>
  <si>
    <t>01:49:14</t>
  </si>
  <si>
    <t>2024-02-15 09:07:14</t>
  </si>
  <si>
    <t>2024-02-18 09:56:07</t>
  </si>
  <si>
    <t>2024-02-15 10:17:24</t>
  </si>
  <si>
    <t>00:06:39</t>
  </si>
  <si>
    <t>01:10:10</t>
  </si>
  <si>
    <t>From.mathew korir</t>
  </si>
  <si>
    <t>2024-02-15 09:12:52</t>
  </si>
  <si>
    <t>2024-02-18 09:12:52</t>
  </si>
  <si>
    <t>2024-02-15 09:15:59</t>
  </si>
  <si>
    <t>2024-02-15 09:16:00</t>
  </si>
  <si>
    <t>00:03:07</t>
  </si>
  <si>
    <t>JOHN MUTAI</t>
  </si>
  <si>
    <t>johnkmutai2023@gmail.com</t>
  </si>
  <si>
    <t>Evidence of the late Mwanajuma Alii Mwambire</t>
  </si>
  <si>
    <t>2024-02-15 09:26:11</t>
  </si>
  <si>
    <t>2024-02-18 09:26:11</t>
  </si>
  <si>
    <t>2024-02-15 09:42:57</t>
  </si>
  <si>
    <t>00:16:46</t>
  </si>
  <si>
    <t>Re: DIVIDEND PAYMENT ISSUE</t>
  </si>
  <si>
    <t>2024-02-15 09:30:28</t>
  </si>
  <si>
    <t>2024-02-18 09:30:28</t>
  </si>
  <si>
    <t>2024-02-15 09:37:40</t>
  </si>
  <si>
    <t>00:07:12</t>
  </si>
  <si>
    <t>TRANSFER OF SHARES FROM MUTHERU MWAURA NJUGUNA(DECEASED) TO MARY WAMBUI MUTHERU(BENEFICIARY)</t>
  </si>
  <si>
    <t>2024-02-15 09:49:46</t>
  </si>
  <si>
    <t>2024-02-18 09:49:46</t>
  </si>
  <si>
    <t>2024-02-15 10:22:52</t>
  </si>
  <si>
    <t>00:33:06</t>
  </si>
  <si>
    <t>Change of Address &amp; Mode of Payment</t>
  </si>
  <si>
    <t>2024-02-15 10:24:40</t>
  </si>
  <si>
    <t>2024-02-18 10:50:17</t>
  </si>
  <si>
    <t>2024-02-15 10:56:40</t>
  </si>
  <si>
    <t>00:04:25</t>
  </si>
  <si>
    <t>00:32:00</t>
  </si>
  <si>
    <t>Augustine Kilautu</t>
  </si>
  <si>
    <t>augustinekilautu@gmail.com</t>
  </si>
  <si>
    <t>UNCLAIMED DIVIDEND - FREDRICK MADEGESIO BIGEDI</t>
  </si>
  <si>
    <t>2024-02-15 10:38:18</t>
  </si>
  <si>
    <t>2024-02-19 13:32:18</t>
  </si>
  <si>
    <t>2024-02-19 08:49:25</t>
  </si>
  <si>
    <t>00:09:19</t>
  </si>
  <si>
    <t>16:11:07</t>
  </si>
  <si>
    <t>Fred Bigedi</t>
  </si>
  <si>
    <t>fredbigedi@gmail.com</t>
  </si>
  <si>
    <t>Shares of the late Anselem Wanjala</t>
  </si>
  <si>
    <t>2024-02-15 10:59:08</t>
  </si>
  <si>
    <t>2024-02-18 10:59:08</t>
  </si>
  <si>
    <t>2024-02-15 11:13:05</t>
  </si>
  <si>
    <t>00:13:56</t>
  </si>
  <si>
    <t>Tristan Matissa</t>
  </si>
  <si>
    <t>tristanmatissa@gmail.com</t>
  </si>
  <si>
    <t>2024-02-15 11:01:04</t>
  </si>
  <si>
    <t>2024-02-18 11:14:57</t>
  </si>
  <si>
    <t>2024-02-15 11:41:48</t>
  </si>
  <si>
    <t>2024-02-15 11:41:49</t>
  </si>
  <si>
    <t>00:10:30</t>
  </si>
  <si>
    <t>00:40:44</t>
  </si>
  <si>
    <t>Shares Information</t>
  </si>
  <si>
    <t>2024-02-15 11:06:53</t>
  </si>
  <si>
    <t>2024-02-18 11:06:53</t>
  </si>
  <si>
    <t>2024-02-15 11:40:38</t>
  </si>
  <si>
    <t>2024-02-15 11:40:43</t>
  </si>
  <si>
    <t>00:33:45</t>
  </si>
  <si>
    <t>Calipri Cyber</t>
  </si>
  <si>
    <t>calipricyber@gmail.com</t>
  </si>
  <si>
    <t>Re: TRANSMISSION STATUS</t>
  </si>
  <si>
    <t>2024-02-15 11:12:05</t>
  </si>
  <si>
    <t>2024-02-18 11:12:05</t>
  </si>
  <si>
    <t>2024-02-15 11:17:52</t>
  </si>
  <si>
    <t>2024-02-15 11:17:53</t>
  </si>
  <si>
    <t>00:05:47</t>
  </si>
  <si>
    <t>Dividend Notice for shares held in 2023 _ _CDS Acc: B170000002484862LI</t>
  </si>
  <si>
    <t>2024-02-15 12:04:48</t>
  </si>
  <si>
    <t>2024-02-18 14:12:57</t>
  </si>
  <si>
    <t>2024-02-21 13:19:12</t>
  </si>
  <si>
    <t>2024-02-21 13:19:13</t>
  </si>
  <si>
    <t>00:41:50</t>
  </si>
  <si>
    <t>37:14:24</t>
  </si>
  <si>
    <t>Caroline Miriti</t>
  </si>
  <si>
    <t>caroline.miriti@gmail.com</t>
  </si>
  <si>
    <t>Request for Indemnity for unpaid Dividends</t>
  </si>
  <si>
    <t>2024-02-15 12:24:23</t>
  </si>
  <si>
    <t>2024-02-18 12:24:23</t>
  </si>
  <si>
    <t>2024-02-15 12:49:02</t>
  </si>
  <si>
    <t>00:24:39</t>
  </si>
  <si>
    <t>Evidence of Safaricom share holder for the late Mwanajuma Alii Mwambire</t>
  </si>
  <si>
    <t>2024-02-15 12:27:05</t>
  </si>
  <si>
    <t>2024-02-18 12:27:05</t>
  </si>
  <si>
    <t>2024-02-15 12:51:02</t>
  </si>
  <si>
    <t>2024-02-15 12:51:03</t>
  </si>
  <si>
    <t>00:23:58</t>
  </si>
  <si>
    <t>00:23:57</t>
  </si>
  <si>
    <t>Re: REQUEST FOR HOLDER LETTER MIRIAM KAIIRU</t>
  </si>
  <si>
    <t>2024-02-15 12:35:00</t>
  </si>
  <si>
    <t>2024-02-18 12:35:00</t>
  </si>
  <si>
    <t>2024-02-15 12:36:20</t>
  </si>
  <si>
    <t>2024-02-15 12:36:21</t>
  </si>
  <si>
    <t>00:01:20</t>
  </si>
  <si>
    <t>IMMOBILISATION STATUS EABL A/C 01069170</t>
  </si>
  <si>
    <t>2024-02-15 12:38:17</t>
  </si>
  <si>
    <t>2024-02-19 06:45:39</t>
  </si>
  <si>
    <t>2024-02-19 08:58:18</t>
  </si>
  <si>
    <t>01:08:31</t>
  </si>
  <si>
    <t>14:20:01</t>
  </si>
  <si>
    <t>Bishop Philip Sulumeti</t>
  </si>
  <si>
    <t>bishopphilipsulumeti@gmail.com</t>
  </si>
  <si>
    <t>refund of bounced devidends cheque</t>
  </si>
  <si>
    <t>2024-02-15 12:42:06</t>
  </si>
  <si>
    <t>2024-02-18 12:42:06</t>
  </si>
  <si>
    <t>2024-02-19 10:58:15</t>
  </si>
  <si>
    <t>2024-02-19 10:58:16</t>
  </si>
  <si>
    <t>16:16:09</t>
  </si>
  <si>
    <t>Unclaimed dividents</t>
  </si>
  <si>
    <t>2024-02-15 12:46:39</t>
  </si>
  <si>
    <t>2024-02-18 13:06:58</t>
  </si>
  <si>
    <t>2024-02-21 13:44:56</t>
  </si>
  <si>
    <t>2024-02-21 13:44:57</t>
  </si>
  <si>
    <t>00:42:22</t>
  </si>
  <si>
    <t>36:58:17</t>
  </si>
  <si>
    <t>O. Jay Rira</t>
  </si>
  <si>
    <t>ochengojack@gmail.com</t>
  </si>
  <si>
    <t>CLAIM FOR OUTSTANDING SAFARICOM DIVIDENDS-ISAAC MATEMU KITHYO CDSC NO.12852304</t>
  </si>
  <si>
    <t>2024-02-15 12:54:07</t>
  </si>
  <si>
    <t>2024-02-18 14:36:44</t>
  </si>
  <si>
    <t>2024-02-21 10:39:37</t>
  </si>
  <si>
    <t>33:45:30</t>
  </si>
  <si>
    <t>2024-02-15 12:57:47</t>
  </si>
  <si>
    <t>2024-02-18 12:57:47</t>
  </si>
  <si>
    <t>2024-02-15 13:30:44</t>
  </si>
  <si>
    <t>2024-02-15 13:57:13</t>
  </si>
  <si>
    <t>2024-02-15 13:10:31</t>
  </si>
  <si>
    <t>2024-02-18 13:10:31</t>
  </si>
  <si>
    <t>2024-02-15 15:24:12</t>
  </si>
  <si>
    <t>2024-02-15 15:24:13</t>
  </si>
  <si>
    <t>02:13:41</t>
  </si>
  <si>
    <t>2024-02-15 13:11:37</t>
  </si>
  <si>
    <t>2024-02-18 13:11:37</t>
  </si>
  <si>
    <t>2024-02-15 13:30:17</t>
  </si>
  <si>
    <t>00:18:40</t>
  </si>
  <si>
    <t>SCBK Interim dividend 2023</t>
  </si>
  <si>
    <t>2024-02-15 13:18:16</t>
  </si>
  <si>
    <t>2024-02-18 13:18:16</t>
  </si>
  <si>
    <t>2024-02-15 15:28:32</t>
  </si>
  <si>
    <t>2024-02-15 15:28:33</t>
  </si>
  <si>
    <t>02:10:16</t>
  </si>
  <si>
    <t>Isaiah</t>
  </si>
  <si>
    <t>isaiah.wn@gmail.com</t>
  </si>
  <si>
    <t>NELSON NYAKUNDI ID0304913 OPT IN</t>
  </si>
  <si>
    <t>2024-02-15 13:40:47</t>
  </si>
  <si>
    <t>2024-02-18 13:40:47</t>
  </si>
  <si>
    <t>2024-02-19 09:21:32</t>
  </si>
  <si>
    <t>2024-02-19 09:21:33</t>
  </si>
  <si>
    <t>13:40:45</t>
  </si>
  <si>
    <t>Claim for KENGEN and Standard Chartered Bank unpaid Dividends</t>
  </si>
  <si>
    <t>2024-02-15 13:43:26</t>
  </si>
  <si>
    <t>2024-02-18 13:43:26</t>
  </si>
  <si>
    <t>2024-02-19 09:22:19</t>
  </si>
  <si>
    <t>2024-02-19 09:22:20</t>
  </si>
  <si>
    <t>13:38:53</t>
  </si>
  <si>
    <t>Re: Claiming unpaid dividends</t>
  </si>
  <si>
    <t>2024-02-15 13:52:40</t>
  </si>
  <si>
    <t>2024-02-18 13:52:40</t>
  </si>
  <si>
    <t>2024-02-21 09:42:29</t>
  </si>
  <si>
    <t>2024-02-21 09:42:30</t>
  </si>
  <si>
    <t>14:40:02</t>
  </si>
  <si>
    <t>31:49:49</t>
  </si>
  <si>
    <t>GiaChella 3Dee</t>
  </si>
  <si>
    <t>neborono.gr@gmail.com</t>
  </si>
  <si>
    <t>Re: I&amp;M GROUP PLC - DEMAT OF SHARES INO THE EXECUTOR OF THE ESTATE OF NARAGBHAI RAMCHAND PATEL (DECEASED)</t>
  </si>
  <si>
    <t>2024-02-15 14:15:40</t>
  </si>
  <si>
    <t>2024-02-18 14:15:40</t>
  </si>
  <si>
    <t>2024-02-19 10:34:44</t>
  </si>
  <si>
    <t>14:19:04</t>
  </si>
  <si>
    <t>patel advocates</t>
  </si>
  <si>
    <t>office@pateladvocates.com</t>
  </si>
  <si>
    <t>Re.Devides payment</t>
  </si>
  <si>
    <t>2024-02-15 14:18:59</t>
  </si>
  <si>
    <t>2024-02-18 14:18:59</t>
  </si>
  <si>
    <t>2024-02-19 10:35:48</t>
  </si>
  <si>
    <t>2024-02-19 10:35:49</t>
  </si>
  <si>
    <t>14:16:49</t>
  </si>
  <si>
    <t>Kithinji Tony</t>
  </si>
  <si>
    <t>ktony110@gmail.com</t>
  </si>
  <si>
    <t>CHANGE OF PHONE NUMBER TO 0723356222</t>
  </si>
  <si>
    <t>2024-02-15 14:38:22</t>
  </si>
  <si>
    <t>2024-02-18 14:38:22</t>
  </si>
  <si>
    <t>2024-04-02 12:36:45</t>
  </si>
  <si>
    <t>14:00:07</t>
  </si>
  <si>
    <t>294:58:23</t>
  </si>
  <si>
    <t>Change of phone number</t>
  </si>
  <si>
    <t>2024-02-15 14:57:59</t>
  </si>
  <si>
    <t>2024-02-18 14:57:59</t>
  </si>
  <si>
    <t>2024-02-21 09:38:56</t>
  </si>
  <si>
    <t>2024-02-23 10:17:06</t>
  </si>
  <si>
    <t>12:49:08</t>
  </si>
  <si>
    <t>30:40:57</t>
  </si>
  <si>
    <t>peter maina</t>
  </si>
  <si>
    <t>mainapmburu@gmail.com</t>
  </si>
  <si>
    <t>Fwd: CamScanner 02-15-2024 15.00 and other 2 documents.pdf</t>
  </si>
  <si>
    <t>2024-02-15 15:09:56</t>
  </si>
  <si>
    <t>2024-02-18 15:09:56</t>
  </si>
  <si>
    <t>2024-02-19 10:05:00</t>
  </si>
  <si>
    <t>2024-02-19 10:05:01</t>
  </si>
  <si>
    <t>12:55:05</t>
  </si>
  <si>
    <t>12:55:04</t>
  </si>
  <si>
    <t>2024-02-15 15:13:43</t>
  </si>
  <si>
    <t>2024-02-18 15:13:43</t>
  </si>
  <si>
    <t>2024-02-19 08:03:32</t>
  </si>
  <si>
    <t>10:49:49</t>
  </si>
  <si>
    <t>RE: Philip Githaiga Ng'ang'a -Kenya Breweries Ltd shares</t>
  </si>
  <si>
    <t>2024-02-15 15:14:25</t>
  </si>
  <si>
    <t>2024-02-18 15:14:25</t>
  </si>
  <si>
    <t>2024-02-19 08:09:52</t>
  </si>
  <si>
    <t>2024-02-19 08:09:53</t>
  </si>
  <si>
    <t>10:55:27</t>
  </si>
  <si>
    <t>EABL Company Secretary</t>
  </si>
  <si>
    <t>eabl.company.secretary@eabl.com</t>
  </si>
  <si>
    <t>UNCLAIMED DIVIDENDS SHARE ACCOUT NO.1045709</t>
  </si>
  <si>
    <t>2024-02-15 15:22:35</t>
  </si>
  <si>
    <t>2024-02-18 15:22:35</t>
  </si>
  <si>
    <t>2024-02-19 08:13:40</t>
  </si>
  <si>
    <t>10:51:05</t>
  </si>
  <si>
    <t>verony comp</t>
  </si>
  <si>
    <t>veronycomputers@gmail.com</t>
  </si>
  <si>
    <t>KENGEN PROXY Dividend Breakdown</t>
  </si>
  <si>
    <t>2024-02-15 15:45:04</t>
  </si>
  <si>
    <t>2024-02-18 15:45:04</t>
  </si>
  <si>
    <t>2024-02-19 08:14:18</t>
  </si>
  <si>
    <t>10:29:14</t>
  </si>
  <si>
    <t>Fw: NON-RECEIPT OF KCB DIVIDENDS-JOSEAH HERRMAN MOKUO MOKAYA-ID0136446</t>
  </si>
  <si>
    <t>2024-02-15 15:49:00</t>
  </si>
  <si>
    <t>2024-02-18 15:49:00</t>
  </si>
  <si>
    <t>2024-02-16 12:30:22</t>
  </si>
  <si>
    <t>2024-02-16 12:30:23</t>
  </si>
  <si>
    <t>01:11:00</t>
  </si>
  <si>
    <t>05:41:22</t>
  </si>
  <si>
    <t>RE: TAX EXEMPTION REQUEST - CDS ACCOUNT 1638793 HENRY WACIRA KIBUTHI</t>
  </si>
  <si>
    <t>2024-02-15 15:55:39</t>
  </si>
  <si>
    <t>2024-02-18 15:55:39</t>
  </si>
  <si>
    <t>2024-02-19 08:20:19</t>
  </si>
  <si>
    <t>2024-02-19 08:20:20</t>
  </si>
  <si>
    <t>10:24:40</t>
  </si>
  <si>
    <t>2024-02-15 16:07:55</t>
  </si>
  <si>
    <t>2024-02-18 16:07:55</t>
  </si>
  <si>
    <t>2024-02-21 09:34:49</t>
  </si>
  <si>
    <t>29:26:54</t>
  </si>
  <si>
    <t>CDSC-0000051009320.PDF</t>
  </si>
  <si>
    <t>2024-02-15 16:29:55</t>
  </si>
  <si>
    <t>2024-02-18 16:29:55</t>
  </si>
  <si>
    <t>2024-02-19 08:22:00</t>
  </si>
  <si>
    <t>09:52:05</t>
  </si>
  <si>
    <t>KENGEN Dividend payment</t>
  </si>
  <si>
    <t>2024-02-15 17:51:09</t>
  </si>
  <si>
    <t>2024-02-18 17:51:09</t>
  </si>
  <si>
    <t>2024-02-19 08:28:34</t>
  </si>
  <si>
    <t>2024-02-19 08:28:35</t>
  </si>
  <si>
    <t>09:28:34</t>
  </si>
  <si>
    <t>James Ndung'u Kago</t>
  </si>
  <si>
    <t>kagojamesndungu@gmail.com</t>
  </si>
  <si>
    <t>2024-02-15 18:04:11</t>
  </si>
  <si>
    <t>2024-02-18 18:04:11</t>
  </si>
  <si>
    <t>2024-02-22 09:50:09</t>
  </si>
  <si>
    <t>09:33:43</t>
  </si>
  <si>
    <t>37:50:09</t>
  </si>
  <si>
    <t>Gilbertus</t>
  </si>
  <si>
    <t>gilbertechsolutions@gmail.com</t>
  </si>
  <si>
    <t>Re: INDEMNITY FOR UNPAID KCB(NBK) DIVIDENDS</t>
  </si>
  <si>
    <t>2024-02-15 18:08:06</t>
  </si>
  <si>
    <t>2024-02-18 18:08:06</t>
  </si>
  <si>
    <t>2024-02-19 08:34:35</t>
  </si>
  <si>
    <t>09:34:35</t>
  </si>
  <si>
    <t>BOUNCED FT KCB DIVIDEND</t>
  </si>
  <si>
    <t>2024-02-15 18:11:31</t>
  </si>
  <si>
    <t>2024-02-18 18:11:31</t>
  </si>
  <si>
    <t>2024-02-19 08:36:12</t>
  </si>
  <si>
    <t>2024-02-19 08:36:13</t>
  </si>
  <si>
    <t>09:36:12</t>
  </si>
  <si>
    <t>LOST DIVIDENT SHARES</t>
  </si>
  <si>
    <t>2024-02-15 18:14:45</t>
  </si>
  <si>
    <t>2024-02-18 18:14:45</t>
  </si>
  <si>
    <t>2024-02-19 09:30:09</t>
  </si>
  <si>
    <t>2024-02-19 09:30:10</t>
  </si>
  <si>
    <t>10:30:09</t>
  </si>
  <si>
    <t>CYBER DEEJ</t>
  </si>
  <si>
    <t>cyberdeej2015@gmail.com</t>
  </si>
  <si>
    <t>2024-02-15 19:47:24</t>
  </si>
  <si>
    <t>2024-02-18 19:47:24</t>
  </si>
  <si>
    <t>2024-02-19 09:32:13</t>
  </si>
  <si>
    <t>10:32:13</t>
  </si>
  <si>
    <t>Mary Muchungi</t>
  </si>
  <si>
    <t>mmuchungi@gmail.com</t>
  </si>
  <si>
    <t>My dividents are yet to be paid to me.</t>
  </si>
  <si>
    <t>2024-02-15 20:00:11</t>
  </si>
  <si>
    <t>2024-02-18 20:00:11</t>
  </si>
  <si>
    <t>2024-02-16 15:45:01</t>
  </si>
  <si>
    <t>07:45:01</t>
  </si>
  <si>
    <t>WORKING TOGETHER AS A TEAM</t>
  </si>
  <si>
    <t>2024-02-15 20:18:44</t>
  </si>
  <si>
    <t>2024-02-18 20:18:44</t>
  </si>
  <si>
    <t>2024-02-19 09:32:53</t>
  </si>
  <si>
    <t>10:32:53</t>
  </si>
  <si>
    <t>Pobugaibadhl</t>
  </si>
  <si>
    <t>pobugaibadhl@web.de</t>
  </si>
  <si>
    <t>iOS and Android.</t>
  </si>
  <si>
    <t>2024-02-15 21:26:32</t>
  </si>
  <si>
    <t>2024-02-18 21:26:32</t>
  </si>
  <si>
    <t>2024-02-19 09:40:14</t>
  </si>
  <si>
    <t>10:40:14</t>
  </si>
  <si>
    <t>seema.appmanager1@aol.com</t>
  </si>
  <si>
    <t>Dividend payment</t>
  </si>
  <si>
    <t>2024-02-15 21:34:32</t>
  </si>
  <si>
    <t>2024-02-18 21:34:32</t>
  </si>
  <si>
    <t>2024-02-19 09:26:02</t>
  </si>
  <si>
    <t>2024-02-19 09:27:05</t>
  </si>
  <si>
    <t>10:26:02</t>
  </si>
  <si>
    <t>Eglyne Kiptarus</t>
  </si>
  <si>
    <t>kiptaruseglyne@gmail.com</t>
  </si>
  <si>
    <t>Dividend payment.</t>
  </si>
  <si>
    <t>2024-02-15 21:37:40</t>
  </si>
  <si>
    <t>2024-02-18 21:37:40</t>
  </si>
  <si>
    <t>2024-02-19 09:26:03</t>
  </si>
  <si>
    <t>2024-02-19 09:27:06</t>
  </si>
  <si>
    <t>10:26:03</t>
  </si>
  <si>
    <t>2024-02-15 21:47:33</t>
  </si>
  <si>
    <t>2024-02-18 21:47:33</t>
  </si>
  <si>
    <t>2024-02-19 09:22:57</t>
  </si>
  <si>
    <t>10:22:57</t>
  </si>
  <si>
    <t>He is copy of my identity card.</t>
  </si>
  <si>
    <t>2024-02-15 21:50:02</t>
  </si>
  <si>
    <t>2024-02-18 21:50:02</t>
  </si>
  <si>
    <t>07:45:43</t>
  </si>
  <si>
    <t>KenGen Co. Ltd Dividends follow up</t>
  </si>
  <si>
    <t>2024-02-15 23:01:59</t>
  </si>
  <si>
    <t>2024-02-18 23:01:59</t>
  </si>
  <si>
    <t>2024-02-19 09:23:47</t>
  </si>
  <si>
    <t>10:23:47</t>
  </si>
  <si>
    <t>Allen Mwiwawi</t>
  </si>
  <si>
    <t>allenmwiwawi@gmail.com</t>
  </si>
  <si>
    <t>This won't last long</t>
  </si>
  <si>
    <t>2024-02-16 02:55:39</t>
  </si>
  <si>
    <t>2024-02-19 02:55:39</t>
  </si>
  <si>
    <t>2024-02-16 15:17:27</t>
  </si>
  <si>
    <t>2024-02-16 15:17:29</t>
  </si>
  <si>
    <t>07:17:27</t>
  </si>
  <si>
    <t>Urgent response requested please re: UNCLAIMED DIVIDENDS - GUILHERMINA DAS ANGUSTIAS DIAS - EABL A/C 3000460</t>
  </si>
  <si>
    <t>2024-02-16 05:21:06</t>
  </si>
  <si>
    <t>2024-02-19 05:21:06</t>
  </si>
  <si>
    <t>2024-04-02 12:37:09</t>
  </si>
  <si>
    <t>292:37:09</t>
  </si>
  <si>
    <t>RE : Mobile App Development (iOS, Android)</t>
  </si>
  <si>
    <t>2024-02-16 07:26:37</t>
  </si>
  <si>
    <t>2024-02-19 07:26:37</t>
  </si>
  <si>
    <t>2024-02-20 18:31:55</t>
  </si>
  <si>
    <t>2024-02-20 18:31:56</t>
  </si>
  <si>
    <t>Darsh Singh</t>
  </si>
  <si>
    <t>darsh1@usa.com</t>
  </si>
  <si>
    <t>Re: stale cheque Safaricom shares</t>
  </si>
  <si>
    <t>2024-02-16 07:48:08</t>
  </si>
  <si>
    <t>2024-02-19 07:48:08</t>
  </si>
  <si>
    <t>2024-04-02 12:59:12</t>
  </si>
  <si>
    <t>292:59:12</t>
  </si>
  <si>
    <t>Share certificates-Kibii Arap Marta</t>
  </si>
  <si>
    <t>2024-02-16 08:12:06</t>
  </si>
  <si>
    <t>2024-02-19 08:12:06</t>
  </si>
  <si>
    <t>2024-02-20 15:32:40</t>
  </si>
  <si>
    <t>2024-02-20 15:32:42</t>
  </si>
  <si>
    <t>2024-02-20 15:32:52</t>
  </si>
  <si>
    <t>20:00:45</t>
  </si>
  <si>
    <t>25:20:34</t>
  </si>
  <si>
    <t>Nicholas Bii</t>
  </si>
  <si>
    <t>bkapsu@gmail.com</t>
  </si>
  <si>
    <t>Att.Bryson kayi</t>
  </si>
  <si>
    <t>2024-02-16 08:19:39</t>
  </si>
  <si>
    <t>2024-02-19 08:19:39</t>
  </si>
  <si>
    <t>2024-04-02 12:58:58</t>
  </si>
  <si>
    <t>81:44:01</t>
  </si>
  <si>
    <t>292:39:19</t>
  </si>
  <si>
    <t>Re: Evidence of the late Mwanajuma Alii Mwambire</t>
  </si>
  <si>
    <t>2024-02-16 08:28:27</t>
  </si>
  <si>
    <t>2024-02-19 08:28:27</t>
  </si>
  <si>
    <t>2024-02-20 10:09:18</t>
  </si>
  <si>
    <t>2024-02-20 10:09:19</t>
  </si>
  <si>
    <t>19:40:51</t>
  </si>
  <si>
    <t>Re: TRANSFER OF SHARES FROM MUTHERU MWAURA NJUGUNA(DECEASED) TO MARY WAMBUI MUTHERU(BENEFICIARY)</t>
  </si>
  <si>
    <t>2024-02-16 08:31:32</t>
  </si>
  <si>
    <t>2024-02-19 08:31:32</t>
  </si>
  <si>
    <t>2024-02-20 18:31:14</t>
  </si>
  <si>
    <t>2024-02-20 18:31:16</t>
  </si>
  <si>
    <t>26:28:28</t>
  </si>
  <si>
    <t>2024-02-16 09:12:21</t>
  </si>
  <si>
    <t>2024-02-19 09:12:21</t>
  </si>
  <si>
    <t>2024-02-16 15:45:44</t>
  </si>
  <si>
    <t>06:33:23</t>
  </si>
  <si>
    <t>2024-02-16 09:59:54</t>
  </si>
  <si>
    <t>2024-02-19 10:00:31</t>
  </si>
  <si>
    <t>2024-02-16 11:49:37</t>
  </si>
  <si>
    <t>2024-02-16 11:49:57</t>
  </si>
  <si>
    <t>01:50:02</t>
  </si>
  <si>
    <t>01:49:43</t>
  </si>
  <si>
    <t>2024-02-16 10:01:27</t>
  </si>
  <si>
    <t>2024-02-19 11:25:33</t>
  </si>
  <si>
    <t>2024-02-16 15:16:37</t>
  </si>
  <si>
    <t>2024-02-16 15:16:38</t>
  </si>
  <si>
    <t>01:41:42</t>
  </si>
  <si>
    <t>05:15:10</t>
  </si>
  <si>
    <t>Robert Wachira</t>
  </si>
  <si>
    <t>wachiramr@gmail.com</t>
  </si>
  <si>
    <t>REQUEST FOR CHANGE OF MODE OF PAYMENT OF SAFARICOM DIVIDENDS - CDSC ACCOUNT NO. B02B0000011653235LI</t>
  </si>
  <si>
    <t>2024-02-16 10:11:08</t>
  </si>
  <si>
    <t>2024-02-19 10:11:08</t>
  </si>
  <si>
    <t>2024-02-16 11:36:41</t>
  </si>
  <si>
    <t>2024-02-16 11:40:17</t>
  </si>
  <si>
    <t>2024-02-16 11:40:43</t>
  </si>
  <si>
    <t>01:29:34</t>
  </si>
  <si>
    <t>01:25:33</t>
  </si>
  <si>
    <t>Beverly Mabango</t>
  </si>
  <si>
    <t>beverly@asadvocates.co.ke</t>
  </si>
  <si>
    <t>2024-02-16 10:28:21</t>
  </si>
  <si>
    <t>2024-03-18 17:11:41</t>
  </si>
  <si>
    <t>2024-03-21 12:41:25</t>
  </si>
  <si>
    <t>2024-03-21 12:41:27</t>
  </si>
  <si>
    <t>01:07:24</t>
  </si>
  <si>
    <t>218:13:04</t>
  </si>
  <si>
    <t>ERNEST MWANGI</t>
  </si>
  <si>
    <t>mwangieproc@gmail.com</t>
  </si>
  <si>
    <t>SCBK PT- SAMUEL &amp; AMOS</t>
  </si>
  <si>
    <t>2024-02-16 10:40:25</t>
  </si>
  <si>
    <t>2024-02-19 10:40:25</t>
  </si>
  <si>
    <t>2024-02-16 11:33:35</t>
  </si>
  <si>
    <t>2024-02-16 11:33:36</t>
  </si>
  <si>
    <t>2024-02-16 11:33:37</t>
  </si>
  <si>
    <t>00:53:10</t>
  </si>
  <si>
    <t>2024-02-16 11:06:55</t>
  </si>
  <si>
    <t>2024-02-19 11:06:55</t>
  </si>
  <si>
    <t>2024-02-16 11:32:15</t>
  </si>
  <si>
    <t>2024-02-16 11:33:02</t>
  </si>
  <si>
    <t>2024-02-16 11:33:16</t>
  </si>
  <si>
    <t>00:26:20</t>
  </si>
  <si>
    <t>00:25:20</t>
  </si>
  <si>
    <t>Pt. nyeri</t>
  </si>
  <si>
    <t>pt.nyeri@ag.go.ke</t>
  </si>
  <si>
    <t>2024-02-16 11:40:08</t>
  </si>
  <si>
    <t>2024-02-19 11:40:09</t>
  </si>
  <si>
    <t>2024-02-16 15:44:08</t>
  </si>
  <si>
    <t>2024-02-16 15:44:33</t>
  </si>
  <si>
    <t>2024-02-16 15:44:48</t>
  </si>
  <si>
    <t>04:04:38</t>
  </si>
  <si>
    <t>04:04:00</t>
  </si>
  <si>
    <t>2024-02-16 11:41:25</t>
  </si>
  <si>
    <t>2024-02-19 11:41:25</t>
  </si>
  <si>
    <t>2024-02-16 15:43:04</t>
  </si>
  <si>
    <t>2024-02-16 15:43:21</t>
  </si>
  <si>
    <t>04:02:41</t>
  </si>
  <si>
    <t>04:01:39</t>
  </si>
  <si>
    <t>Public Trustee Nyeri No. 282 of 2001 Mbui Wamuthungu Mbui</t>
  </si>
  <si>
    <t>2024-02-16 11:42:03</t>
  </si>
  <si>
    <t>2024-02-19 11:42:03</t>
  </si>
  <si>
    <t>2024-02-16 15:38:14</t>
  </si>
  <si>
    <t>2024-02-16 15:38:38</t>
  </si>
  <si>
    <t>2024-02-16 15:38:49</t>
  </si>
  <si>
    <t>03:56:45</t>
  </si>
  <si>
    <t>03:56:11</t>
  </si>
  <si>
    <t>Public Trustee Nyeri 18 of 2014 Johnstone Njachi Mukuria</t>
  </si>
  <si>
    <t>2024-02-16 11:43:42</t>
  </si>
  <si>
    <t>2024-02-19 11:43:42</t>
  </si>
  <si>
    <t>2024-02-16 15:36:17</t>
  </si>
  <si>
    <t>2024-02-16 15:36:50</t>
  </si>
  <si>
    <t>2024-02-16 15:37:07</t>
  </si>
  <si>
    <t>03:53:24</t>
  </si>
  <si>
    <t>03:52:35</t>
  </si>
  <si>
    <t>2024-02-16 11:44:47</t>
  </si>
  <si>
    <t>2024-02-19 11:44:47</t>
  </si>
  <si>
    <t>2024-02-16 15:22:37</t>
  </si>
  <si>
    <t>2024-02-18 16:16:35</t>
  </si>
  <si>
    <t>03:38:54</t>
  </si>
  <si>
    <t>03:37:50</t>
  </si>
  <si>
    <t>OPT IN FORM</t>
  </si>
  <si>
    <t>2024-02-16 11:47:07</t>
  </si>
  <si>
    <t>2024-02-19 11:47:07</t>
  </si>
  <si>
    <t>2024-02-16 15:35:23</t>
  </si>
  <si>
    <t>2024-02-16 15:35:42</t>
  </si>
  <si>
    <t>2024-02-16 15:35:55</t>
  </si>
  <si>
    <t>03:48:48</t>
  </si>
  <si>
    <t>03:48:16</t>
  </si>
  <si>
    <t>Phyllis mueke</t>
  </si>
  <si>
    <t>phyllismueke2@gmail.com</t>
  </si>
  <si>
    <t>2024-02-16 11:48:27</t>
  </si>
  <si>
    <t>2024-02-19 11:48:27</t>
  </si>
  <si>
    <t>2024-02-16 15:30:27</t>
  </si>
  <si>
    <t>2024-02-16 15:30:49</t>
  </si>
  <si>
    <t>2024-02-16 15:32:10</t>
  </si>
  <si>
    <t>03:43:42</t>
  </si>
  <si>
    <t>03:42:00</t>
  </si>
  <si>
    <t>2024-02-16 11:48:55</t>
  </si>
  <si>
    <t>2024-02-19 11:48:55</t>
  </si>
  <si>
    <t>2024-02-16 15:29:08</t>
  </si>
  <si>
    <t>2024-02-16 15:29:32</t>
  </si>
  <si>
    <t>2024-02-16 15:30:05</t>
  </si>
  <si>
    <t>03:41:10</t>
  </si>
  <si>
    <t>2024-02-16 11:50:47</t>
  </si>
  <si>
    <t>2024-02-19 11:50:47</t>
  </si>
  <si>
    <t>2024-02-16 15:27:26</t>
  </si>
  <si>
    <t>2024-02-16 15:28:02</t>
  </si>
  <si>
    <t>2024-02-16 15:28:07</t>
  </si>
  <si>
    <t>03:37:19</t>
  </si>
  <si>
    <t>03:36:39</t>
  </si>
  <si>
    <t>2024-02-16 11:52:04</t>
  </si>
  <si>
    <t>2024-02-19 11:52:04</t>
  </si>
  <si>
    <t>2024-02-16 15:23:56</t>
  </si>
  <si>
    <t>2024-02-16 15:25:51</t>
  </si>
  <si>
    <t>2024-02-16 15:26:08</t>
  </si>
  <si>
    <t>03:34:04</t>
  </si>
  <si>
    <t>03:31:52</t>
  </si>
  <si>
    <t>2024-02-16 11:58:59</t>
  </si>
  <si>
    <t>2024-02-19 11:58:59</t>
  </si>
  <si>
    <t>2024-02-20 18:30:07</t>
  </si>
  <si>
    <t>2024-02-20 18:31:00</t>
  </si>
  <si>
    <t>2024-02-20 18:31:45</t>
  </si>
  <si>
    <t>23:01:01</t>
  </si>
  <si>
    <t>I.P.O FORM</t>
  </si>
  <si>
    <t>2024-02-16 11:59:58</t>
  </si>
  <si>
    <t>2024-02-19 11:59:58</t>
  </si>
  <si>
    <t>2024-02-20 18:43:08</t>
  </si>
  <si>
    <t>2024-02-20 18:55:42</t>
  </si>
  <si>
    <t>2024-02-20 18:55:44</t>
  </si>
  <si>
    <t>23:00:02</t>
  </si>
  <si>
    <t>Peter Githaiga</t>
  </si>
  <si>
    <t>petergithaiga13@gmail.com</t>
  </si>
  <si>
    <t>Dividend Report</t>
  </si>
  <si>
    <t>2024-02-16 12:03:33</t>
  </si>
  <si>
    <t>2024-02-19 12:03:33</t>
  </si>
  <si>
    <t>2024-02-20 18:32:29</t>
  </si>
  <si>
    <t>2024-02-20 18:32:31</t>
  </si>
  <si>
    <t>03:23:34</t>
  </si>
  <si>
    <t>22:56:27</t>
  </si>
  <si>
    <t>Tmwendia</t>
  </si>
  <si>
    <t>tmwendia@opportune.co.ke</t>
  </si>
  <si>
    <t>2024-02-16 12:05:33</t>
  </si>
  <si>
    <t>2024-02-19 12:05:33</t>
  </si>
  <si>
    <t>22:54:27</t>
  </si>
  <si>
    <t>Divedend payment</t>
  </si>
  <si>
    <t>2024-02-16 12:06:24</t>
  </si>
  <si>
    <t>2024-02-19 12:06:24</t>
  </si>
  <si>
    <t>2024-02-20 18:16:41</t>
  </si>
  <si>
    <t>2024-02-20 18:16:42</t>
  </si>
  <si>
    <t>22:53:36</t>
  </si>
  <si>
    <t>Ndolo Pius</t>
  </si>
  <si>
    <t>ndolopius78@gmail.com</t>
  </si>
  <si>
    <t>Claim for unpaid dividends</t>
  </si>
  <si>
    <t>2024-02-16 12:17:15</t>
  </si>
  <si>
    <t>2024-02-19 12:17:15</t>
  </si>
  <si>
    <t>2024-02-20 16:03:46</t>
  </si>
  <si>
    <t>2024-02-22 16:16:59</t>
  </si>
  <si>
    <t>21:46:31</t>
  </si>
  <si>
    <t>nancy wanjiru</t>
  </si>
  <si>
    <t>nancywanjirukariuki078@gmail.com</t>
  </si>
  <si>
    <t>CDSC-0000050451828.PDF</t>
  </si>
  <si>
    <t>2024-02-16 12:25:30</t>
  </si>
  <si>
    <t>2024-02-19 12:25:30</t>
  </si>
  <si>
    <t>2024-02-20 15:56:17</t>
  </si>
  <si>
    <t>21:30:47</t>
  </si>
  <si>
    <t>2024-02-16 12:31:27</t>
  </si>
  <si>
    <t>2024-02-19 12:31:27</t>
  </si>
  <si>
    <t>2024-02-20 15:56:18</t>
  </si>
  <si>
    <t>21:24:50</t>
  </si>
  <si>
    <t>combinepdf (2).pdf</t>
  </si>
  <si>
    <t>2024-02-16 12:39:56</t>
  </si>
  <si>
    <t>2024-02-19 12:39:56</t>
  </si>
  <si>
    <t>2024-02-20 18:11:39</t>
  </si>
  <si>
    <t>22:20:04</t>
  </si>
  <si>
    <t>2024-02-16 12:50:45</t>
  </si>
  <si>
    <t>2024-02-19 12:50:45</t>
  </si>
  <si>
    <t>21:05:33</t>
  </si>
  <si>
    <t>Dividend for Jubilee CDSC 50287203</t>
  </si>
  <si>
    <t>2024-02-16 13:03:33</t>
  </si>
  <si>
    <t>2024-02-19 13:03:33</t>
  </si>
  <si>
    <t>2024-02-20 15:53:23</t>
  </si>
  <si>
    <t>2024-02-20 15:55:28</t>
  </si>
  <si>
    <t>2024-02-20 15:55:44</t>
  </si>
  <si>
    <t>20:52:11</t>
  </si>
  <si>
    <t>20:49:50</t>
  </si>
  <si>
    <t>AD Limina CPAs</t>
  </si>
  <si>
    <t>adliminacpa@gmail.com</t>
  </si>
  <si>
    <t>KCB Group Divided</t>
  </si>
  <si>
    <t>2024-02-16 13:09:50</t>
  </si>
  <si>
    <t>2024-02-19 13:09:50</t>
  </si>
  <si>
    <t>2024-02-20 15:51:04</t>
  </si>
  <si>
    <t>2024-02-20 15:52:44</t>
  </si>
  <si>
    <t>2024-02-20 15:53:05</t>
  </si>
  <si>
    <t>20:43:14</t>
  </si>
  <si>
    <t>20:41:14</t>
  </si>
  <si>
    <t>Jimmy Matheka</t>
  </si>
  <si>
    <t>jimmymatheka8@gmail.com</t>
  </si>
  <si>
    <t>FW: CLAIM FOR SAFARICOM SHARES FOR THE LATE MWANAJUMA ALII MWAMBIRE</t>
  </si>
  <si>
    <t>2024-02-16 13:27:19</t>
  </si>
  <si>
    <t>2024-02-19 13:27:19</t>
  </si>
  <si>
    <t>2024-02-20 15:50:30</t>
  </si>
  <si>
    <t>2024-02-20 15:50:32</t>
  </si>
  <si>
    <t>20:23:11</t>
  </si>
  <si>
    <t>REQUEST FOR IDEMNITY FOR UNCLAIMMED DIVIDENDS</t>
  </si>
  <si>
    <t>2024-02-16 13:45:58</t>
  </si>
  <si>
    <t>2024-02-19 13:45:58</t>
  </si>
  <si>
    <t>2024-02-20 13:50:56</t>
  </si>
  <si>
    <t>2024-02-20 13:58:14</t>
  </si>
  <si>
    <t>2024-02-20 13:58:43</t>
  </si>
  <si>
    <t>18:12:43</t>
  </si>
  <si>
    <t>18:04:58</t>
  </si>
  <si>
    <t>Sabina W. Mwangi</t>
  </si>
  <si>
    <t>smwangi@nationalbank.co.ke</t>
  </si>
  <si>
    <t>OPT IN FORM CIAMUTEGI SILVERSTER &amp; 2 STALE CHEQUES FOR REPLACEMENT</t>
  </si>
  <si>
    <t>2024-02-16 14:12:20</t>
  </si>
  <si>
    <t>2024-02-19 14:12:20</t>
  </si>
  <si>
    <t>2024-03-07 08:24:47</t>
  </si>
  <si>
    <t>2024-03-07 08:24:48</t>
  </si>
  <si>
    <t>43:35:57</t>
  </si>
  <si>
    <t>120:12:27</t>
  </si>
  <si>
    <t>CONFIRMATION OF DOCUMENTS WITH REGARD TO THE TRANSMISSION OF SHARES</t>
  </si>
  <si>
    <t>2024-02-16 15:09:12</t>
  </si>
  <si>
    <t>2024-02-19 15:09:12</t>
  </si>
  <si>
    <t>2024-02-20 11:51:27</t>
  </si>
  <si>
    <t>2024-02-20 11:52:19</t>
  </si>
  <si>
    <t>2024-02-20 11:52:46</t>
  </si>
  <si>
    <t>14:43:33</t>
  </si>
  <si>
    <t>14:42:15</t>
  </si>
  <si>
    <t>SOY SUB COUNTY</t>
  </si>
  <si>
    <t>dccsoy2016@gmail.com</t>
  </si>
  <si>
    <t>claim of unpaid dividend and change mode of payment</t>
  </si>
  <si>
    <t>2024-02-16 15:13:36</t>
  </si>
  <si>
    <t>2024-02-19 15:13:36</t>
  </si>
  <si>
    <t>2024-03-18 13:32:56</t>
  </si>
  <si>
    <t>2024-03-18 13:33:54</t>
  </si>
  <si>
    <t>2024-03-18 13:34:00</t>
  </si>
  <si>
    <t>14:31:15</t>
  </si>
  <si>
    <t>187:19:20</t>
  </si>
  <si>
    <t>Pamela Okelo</t>
  </si>
  <si>
    <t>adhiambookelo82@gmail.com</t>
  </si>
  <si>
    <t>2024-02-16 15:22:42</t>
  </si>
  <si>
    <t>2024-02-19 15:22:42</t>
  </si>
  <si>
    <t>2024-02-20 18:58:59</t>
  </si>
  <si>
    <t>2024-02-20 18:59:02</t>
  </si>
  <si>
    <t>12:41:29</t>
  </si>
  <si>
    <t>19:37:18</t>
  </si>
  <si>
    <t>Vipin Patel</t>
  </si>
  <si>
    <t>vipinpatel1948@gmail.com</t>
  </si>
  <si>
    <t>2024-02-16 15:23:02</t>
  </si>
  <si>
    <t>2024-02-19 15:23:02</t>
  </si>
  <si>
    <t>2024-02-20 10:05:20</t>
  </si>
  <si>
    <t>12:42:18</t>
  </si>
  <si>
    <t>2024-02-16 15:23:34</t>
  </si>
  <si>
    <t>2024-02-19 15:23:34</t>
  </si>
  <si>
    <t>2024-02-20 10:05:21</t>
  </si>
  <si>
    <t>12:40:37</t>
  </si>
  <si>
    <t>12:41:47</t>
  </si>
  <si>
    <t>MOSES MURIGI</t>
  </si>
  <si>
    <t>2024-02-16 15:49:15</t>
  </si>
  <si>
    <t>2024-02-21 12:36:55</t>
  </si>
  <si>
    <t>2024-02-27 07:38:45</t>
  </si>
  <si>
    <t>2024-02-27 07:39:36</t>
  </si>
  <si>
    <t>2024-02-27 07:40:15</t>
  </si>
  <si>
    <t>07:29:37</t>
  </si>
  <si>
    <t>55:10:45</t>
  </si>
  <si>
    <t>ace cyber</t>
  </si>
  <si>
    <t>acecybercafe564@gmail.com</t>
  </si>
  <si>
    <t>SHARE ACCOUNT NO. 360129 FOR MR CRISPUS YANGA MKARE</t>
  </si>
  <si>
    <t>2024-02-16 15:52:05</t>
  </si>
  <si>
    <t>2024-02-19 15:52:05</t>
  </si>
  <si>
    <t>2024-02-19 07:05:13</t>
  </si>
  <si>
    <t>2024-02-19 07:06:42</t>
  </si>
  <si>
    <t>2024-02-19 07:06:51</t>
  </si>
  <si>
    <t>01:07:55</t>
  </si>
  <si>
    <t>Wilson Yanga</t>
  </si>
  <si>
    <t>yangawilson@yahoo.com</t>
  </si>
  <si>
    <t>RE: DIVIDEND CHEQUE &amp; OPT-IN FORM</t>
  </si>
  <si>
    <t>2024-02-16 16:10:40</t>
  </si>
  <si>
    <t>2024-02-19 16:10:40</t>
  </si>
  <si>
    <t>2024-02-20 09:51:44</t>
  </si>
  <si>
    <t>2024-02-20 09:55:37</t>
  </si>
  <si>
    <t>2024-02-20 09:56:05</t>
  </si>
  <si>
    <t>11:45:24</t>
  </si>
  <si>
    <t>11:41:04</t>
  </si>
  <si>
    <t>Sammy Nyaga</t>
  </si>
  <si>
    <t>sammynyaga@ymail.com</t>
  </si>
  <si>
    <t>UNCLAIMED OF UNPAID DEVIDED AND AN UPADATE MODE OF PAY TO MPESA</t>
  </si>
  <si>
    <t>2024-02-16 16:19:43</t>
  </si>
  <si>
    <t>2024-02-19 16:19:43</t>
  </si>
  <si>
    <t>2024-02-19 11:50:36</t>
  </si>
  <si>
    <t>2024-02-19 11:51:36</t>
  </si>
  <si>
    <t>04:31:46</t>
  </si>
  <si>
    <t>04:30:53</t>
  </si>
  <si>
    <t>MOSES KIARIA</t>
  </si>
  <si>
    <t>moseskiaria086@gmail.com</t>
  </si>
  <si>
    <t>Nelson Kanyi Maina Confirmation</t>
  </si>
  <si>
    <t>2024-02-16 16:29:03</t>
  </si>
  <si>
    <t>2024-02-19 16:29:03</t>
  </si>
  <si>
    <t>2024-02-19 11:00:17</t>
  </si>
  <si>
    <t>2024-02-19 11:47:14</t>
  </si>
  <si>
    <t>2024-02-19 11:47:28</t>
  </si>
  <si>
    <t>04:18:25</t>
  </si>
  <si>
    <t>RE: OUTSTANDING &amp; SURRENDERED KENGEN DIVIDENDS</t>
  </si>
  <si>
    <t>2024-02-16 17:06:19</t>
  </si>
  <si>
    <t>2024-02-19 17:06:19</t>
  </si>
  <si>
    <t>2024-02-19 10:49:04</t>
  </si>
  <si>
    <t>02:49:04</t>
  </si>
  <si>
    <t>$5 can change the game</t>
  </si>
  <si>
    <t>2024-02-16 19:35:46</t>
  </si>
  <si>
    <t>2024-02-19 19:35:46</t>
  </si>
  <si>
    <t>2024-02-19 10:38:23</t>
  </si>
  <si>
    <t>2024-02-19 10:38:26</t>
  </si>
  <si>
    <t>02:38:23</t>
  </si>
  <si>
    <t>2024-02-16 19:41:16</t>
  </si>
  <si>
    <t>2024-03-14 21:34:18</t>
  </si>
  <si>
    <t>2024-03-18 12:43:36</t>
  </si>
  <si>
    <t>2024-03-20 13:17:03</t>
  </si>
  <si>
    <t>02:38:28</t>
  </si>
  <si>
    <t>184:43:36</t>
  </si>
  <si>
    <t>New album NU KING out now ?</t>
  </si>
  <si>
    <t>2024-02-16 20:01:43</t>
  </si>
  <si>
    <t>2024-02-19 20:01:43</t>
  </si>
  <si>
    <t>2024-02-19 10:32:43</t>
  </si>
  <si>
    <t>2024-02-19 10:32:44</t>
  </si>
  <si>
    <t>02:32:43</t>
  </si>
  <si>
    <t>reply-fe8e12737d61077c72-8811_html-220051561-6010920-0@e.atlanticrecords.com</t>
  </si>
  <si>
    <t>SASINI PLC OPT IN PAYMENT</t>
  </si>
  <si>
    <t>2024-02-16 20:16:48</t>
  </si>
  <si>
    <t>2024-02-19 20:16:48</t>
  </si>
  <si>
    <t>2024-02-19 10:31:40</t>
  </si>
  <si>
    <t>2024-02-19 10:32:32</t>
  </si>
  <si>
    <t>2024-02-19 10:32:35</t>
  </si>
  <si>
    <t>02:32:34</t>
  </si>
  <si>
    <t>02:31:40</t>
  </si>
  <si>
    <t>Simon Wang'oe</t>
  </si>
  <si>
    <t>simonwangoe@gmail.com</t>
  </si>
  <si>
    <t>Fwd: documents</t>
  </si>
  <si>
    <t>2024-02-16 21:06:44</t>
  </si>
  <si>
    <t>2024-02-20 07:27:12</t>
  </si>
  <si>
    <t>2024-02-20 09:16:43</t>
  </si>
  <si>
    <t>2024-02-20 09:16:44</t>
  </si>
  <si>
    <t>2024-02-21 15:38:49</t>
  </si>
  <si>
    <t>02:31:12</t>
  </si>
  <si>
    <t>10:16:43</t>
  </si>
  <si>
    <t>2024-02-16 21:11:12</t>
  </si>
  <si>
    <t>2024-02-19 21:11:12</t>
  </si>
  <si>
    <t>2024-02-19 09:13:31</t>
  </si>
  <si>
    <t>2024-02-19 09:13:33</t>
  </si>
  <si>
    <t>01:13:31</t>
  </si>
  <si>
    <t>Re: [#2640] RE :Pending Devidends - Johnstone M.Mwamodo</t>
  </si>
  <si>
    <t>2024-02-16 22:23:02</t>
  </si>
  <si>
    <t>2024-02-19 22:23:02</t>
  </si>
  <si>
    <t>2024-02-19 09:12:03</t>
  </si>
  <si>
    <t>2024-02-19 09:13:21</t>
  </si>
  <si>
    <t>2024-02-19 09:13:41</t>
  </si>
  <si>
    <t>01:13:41</t>
  </si>
  <si>
    <t>01:12:03</t>
  </si>
  <si>
    <t>Johnstone Mwambole</t>
  </si>
  <si>
    <t>j.mwambole@gmail.com</t>
  </si>
  <si>
    <t>2024-02-17 09:20:44</t>
  </si>
  <si>
    <t>2024-02-20 09:20:44</t>
  </si>
  <si>
    <t>2024-02-19 12:37:01</t>
  </si>
  <si>
    <t>04:37:01</t>
  </si>
  <si>
    <t>Re: SAFARICOM INVESTMENT CO-OPERATIVE AGM Registration Successful</t>
  </si>
  <si>
    <t>2024-02-17 10:50:28</t>
  </si>
  <si>
    <t>2024-02-20 10:50:28</t>
  </si>
  <si>
    <t>2024-02-19 12:39:25</t>
  </si>
  <si>
    <t>2024-02-19 12:39:26</t>
  </si>
  <si>
    <t>04:39:25</t>
  </si>
  <si>
    <t>Lindsay Kiptiness</t>
  </si>
  <si>
    <t>lindsay.kiptiness@gmail.com</t>
  </si>
  <si>
    <t>UFAA Claims Documents</t>
  </si>
  <si>
    <t>2024-02-17 11:51:11</t>
  </si>
  <si>
    <t>2024-02-20 11:51:11</t>
  </si>
  <si>
    <t>2024-02-19 12:39:57</t>
  </si>
  <si>
    <t>04:39:57</t>
  </si>
  <si>
    <t>Robert mbako documents</t>
  </si>
  <si>
    <t>2024-02-17 14:58:32</t>
  </si>
  <si>
    <t>2024-02-28 17:14:41</t>
  </si>
  <si>
    <t>2024-04-02 13:02:16</t>
  </si>
  <si>
    <t>04:41:39</t>
  </si>
  <si>
    <t>284:02:16</t>
  </si>
  <si>
    <t>ISAIAH SIMIYU</t>
  </si>
  <si>
    <t>isaiahsimiyuwanyonyi@gmail.com</t>
  </si>
  <si>
    <t>unclaimed`dividends</t>
  </si>
  <si>
    <t>2024-02-17 17:59:46</t>
  </si>
  <si>
    <t>2024-02-20 17:59:46</t>
  </si>
  <si>
    <t>2024-02-19 12:58:39</t>
  </si>
  <si>
    <t>2024-02-19 12:58:40</t>
  </si>
  <si>
    <t>04:58:00</t>
  </si>
  <si>
    <t>04:58:39</t>
  </si>
  <si>
    <t>florencegauku kabiti</t>
  </si>
  <si>
    <t>florencegaukukabiti@gmail.com</t>
  </si>
  <si>
    <t>CAC Agrochemicals Show 2024 booth number:11M32</t>
  </si>
  <si>
    <t>2024-02-18 11:01:32</t>
  </si>
  <si>
    <t>2024-02-21 11:01:32</t>
  </si>
  <si>
    <t>2024-02-19 12:59:15</t>
  </si>
  <si>
    <t>04:59:15</t>
  </si>
  <si>
    <t>CamScanner 02-18-2024 16.25.pdf</t>
  </si>
  <si>
    <t>2024-02-18 16:34:08</t>
  </si>
  <si>
    <t>2024-02-21 16:34:08</t>
  </si>
  <si>
    <t>2024-02-19 13:29:29</t>
  </si>
  <si>
    <t>05:29:29</t>
  </si>
  <si>
    <t>George Olweya</t>
  </si>
  <si>
    <t>golweya2011@gmail.com</t>
  </si>
  <si>
    <t>Fwd: Dividend payment for year 2023.</t>
  </si>
  <si>
    <t>2024-02-18 17:56:36</t>
  </si>
  <si>
    <t>2024-02-21 17:56:36</t>
  </si>
  <si>
    <t>2024-02-19 13:34:23</t>
  </si>
  <si>
    <t>2024-02-19 13:34:24</t>
  </si>
  <si>
    <t>05:34:23</t>
  </si>
  <si>
    <t>post-January 6</t>
  </si>
  <si>
    <t>2024-02-18 19:32:43</t>
  </si>
  <si>
    <t>2024-02-21 19:32:43</t>
  </si>
  <si>
    <t>2024-02-19 13:34:51</t>
  </si>
  <si>
    <t>05:34:51</t>
  </si>
  <si>
    <t>Hello</t>
  </si>
  <si>
    <t>2024-02-18 20:05:28</t>
  </si>
  <si>
    <t>2024-02-21 20:05:28</t>
  </si>
  <si>
    <t>2024-02-19 13:39:53</t>
  </si>
  <si>
    <t>2024-02-19 13:39:54</t>
  </si>
  <si>
    <t>05:39:53</t>
  </si>
  <si>
    <t>Charles Anthony</t>
  </si>
  <si>
    <t>c122anthony@gmail.com</t>
  </si>
  <si>
    <t>I am sharing 'I.d(2).pdf' with you from WPS Office</t>
  </si>
  <si>
    <t>2024-02-18 20:33:35</t>
  </si>
  <si>
    <t>2024-02-21 20:33:35</t>
  </si>
  <si>
    <t>2024-02-19 13:40:42</t>
  </si>
  <si>
    <t>05:40:42</t>
  </si>
  <si>
    <t>2024-02-18 20:48:34</t>
  </si>
  <si>
    <t>2024-02-21 20:48:34</t>
  </si>
  <si>
    <t>2024-02-19 13:40:40</t>
  </si>
  <si>
    <t>05:40:40</t>
  </si>
  <si>
    <t>2024-02-18 20:49:20</t>
  </si>
  <si>
    <t>2024-02-21 20:49:20</t>
  </si>
  <si>
    <t>2024-02-19 13:40:37</t>
  </si>
  <si>
    <t>05:40:37</t>
  </si>
  <si>
    <t>2024-02-18 20:50:13</t>
  </si>
  <si>
    <t>2024-02-21 20:50:13</t>
  </si>
  <si>
    <t>2024-02-19 13:40:34</t>
  </si>
  <si>
    <t>2024-02-19 13:40:35</t>
  </si>
  <si>
    <t>05:40:34</t>
  </si>
  <si>
    <t>2024-02-19 01:16:19</t>
  </si>
  <si>
    <t>2024-02-22 01:16:19</t>
  </si>
  <si>
    <t>2024-02-19 10:09:44</t>
  </si>
  <si>
    <t>02:09:44</t>
  </si>
  <si>
    <t>2024-02-19 06:08:24</t>
  </si>
  <si>
    <t>2024-02-22 06:08:24</t>
  </si>
  <si>
    <t>2024-02-19 10:12:15</t>
  </si>
  <si>
    <t>2024-02-19 10:12:16</t>
  </si>
  <si>
    <t>02:12:16</t>
  </si>
  <si>
    <t>02:12:15</t>
  </si>
  <si>
    <t>Murungi Mwebesa</t>
  </si>
  <si>
    <t>mmmurungi@gmail.com</t>
  </si>
  <si>
    <t>Inquiry about divident payment</t>
  </si>
  <si>
    <t>2024-02-19 06:12:26</t>
  </si>
  <si>
    <t>2024-02-22 06:30:14</t>
  </si>
  <si>
    <t>2024-02-19 11:06:08</t>
  </si>
  <si>
    <t>02:14:33</t>
  </si>
  <si>
    <t>03:06:08</t>
  </si>
  <si>
    <t>CAC agrochemicals show 2024 booth number:11M32</t>
  </si>
  <si>
    <t>2024-02-19 06:37:43</t>
  </si>
  <si>
    <t>2024-02-22 06:37:43</t>
  </si>
  <si>
    <t>2024-02-19 10:15:16</t>
  </si>
  <si>
    <t>02:15:16</t>
  </si>
  <si>
    <t>Fwd: Safaricom plc dividend for 2023</t>
  </si>
  <si>
    <t>2024-02-19 09:10:24</t>
  </si>
  <si>
    <t>2024-02-22 09:10:24</t>
  </si>
  <si>
    <t>2024-02-19 10:19:45</t>
  </si>
  <si>
    <t>2024-02-19 10:19:46</t>
  </si>
  <si>
    <t>01:09:21</t>
  </si>
  <si>
    <t>patrick micheni</t>
  </si>
  <si>
    <t>michenip23@gmail.com</t>
  </si>
  <si>
    <t>DANIEL HUHU ID</t>
  </si>
  <si>
    <t>2024-02-19 10:13:38</t>
  </si>
  <si>
    <t>2024-02-22 10:13:38</t>
  </si>
  <si>
    <t>2024-02-19 10:24:49</t>
  </si>
  <si>
    <t>2024-02-19 10:24:50</t>
  </si>
  <si>
    <t>00:11:11</t>
  </si>
  <si>
    <t>Dan Huhu</t>
  </si>
  <si>
    <t>dncnhh@gmail.com</t>
  </si>
  <si>
    <t>Daniel Huhu ID_pdf.pdf</t>
  </si>
  <si>
    <t>2024-02-19 10:15:00</t>
  </si>
  <si>
    <t>2024-02-22 10:15:00</t>
  </si>
  <si>
    <t>2024-02-19 10:21:14</t>
  </si>
  <si>
    <t>2024-02-19 10:38:15</t>
  </si>
  <si>
    <t>2024-02-22 10:38:15</t>
  </si>
  <si>
    <t>2024-02-19 11:13:06</t>
  </si>
  <si>
    <t>00:34:51</t>
  </si>
  <si>
    <t>I am sharing ''I.d(2).pdf'' with you from WPS Office</t>
  </si>
  <si>
    <t>2024-02-19 10:43:41</t>
  </si>
  <si>
    <t>2024-02-22 10:43:41</t>
  </si>
  <si>
    <t>2024-02-19 11:03:52</t>
  </si>
  <si>
    <t>2024-02-19 11:03:53</t>
  </si>
  <si>
    <t>00:20:11</t>
  </si>
  <si>
    <t>2024-02-19 10:44:29</t>
  </si>
  <si>
    <t>2024-02-22 10:44:29</t>
  </si>
  <si>
    <t>00:19:24</t>
  </si>
  <si>
    <t>account 00059519</t>
  </si>
  <si>
    <t>2024-02-19 10:52:56</t>
  </si>
  <si>
    <t>2024-02-22 10:52:56</t>
  </si>
  <si>
    <t>2024-02-19 11:40:57</t>
  </si>
  <si>
    <t>00:48:01</t>
  </si>
  <si>
    <t>Divinded query</t>
  </si>
  <si>
    <t>2024-02-19 11:45:17</t>
  </si>
  <si>
    <t>2024-02-23 14:55:09</t>
  </si>
  <si>
    <t>2024-02-21 13:29:44</t>
  </si>
  <si>
    <t>2024-02-21 13:29:45</t>
  </si>
  <si>
    <t>02:19:40</t>
  </si>
  <si>
    <t>19:44:27</t>
  </si>
  <si>
    <t>kimani jg</t>
  </si>
  <si>
    <t>kimanijg25@gmail.com</t>
  </si>
  <si>
    <t>Fwd: SHARE STATEMENT</t>
  </si>
  <si>
    <t>2024-02-19 12:09:08</t>
  </si>
  <si>
    <t>2024-02-22 12:15:50</t>
  </si>
  <si>
    <t>2024-02-19 14:48:15</t>
  </si>
  <si>
    <t>02:02:04</t>
  </si>
  <si>
    <t>02:39:07</t>
  </si>
  <si>
    <t>aoko mbadi</t>
  </si>
  <si>
    <t>aokombadi@gmail.com</t>
  </si>
  <si>
    <t>INTERNSHIP OPPOORTUNITY</t>
  </si>
  <si>
    <t>2024-02-19 12:14:30</t>
  </si>
  <si>
    <t>2024-02-22 12:14:30</t>
  </si>
  <si>
    <t>2024-02-19 14:14:51</t>
  </si>
  <si>
    <t>2024-02-19 14:14:52</t>
  </si>
  <si>
    <t>02:00:21</t>
  </si>
  <si>
    <t>irene shimanyula</t>
  </si>
  <si>
    <t>ireneshimah@gmail.com</t>
  </si>
  <si>
    <t>Adobe Scan Feb 19, 2024</t>
  </si>
  <si>
    <t>2024-02-19 12:25:08</t>
  </si>
  <si>
    <t>2024-02-22 12:25:08</t>
  </si>
  <si>
    <t>2024-02-19 14:16:04</t>
  </si>
  <si>
    <t>2024-02-19 14:16:05</t>
  </si>
  <si>
    <t>01:50:56</t>
  </si>
  <si>
    <t>flomena kiptoo</t>
  </si>
  <si>
    <t>fkiptoo@yahoo.com</t>
  </si>
  <si>
    <t>2024-02-19 12:28:07</t>
  </si>
  <si>
    <t>2024-02-22 12:28:07</t>
  </si>
  <si>
    <t>2024-02-19 14:47:32</t>
  </si>
  <si>
    <t>02:19:25</t>
  </si>
  <si>
    <t>DANIEL HUHU</t>
  </si>
  <si>
    <t>2024-02-19 12:34:55</t>
  </si>
  <si>
    <t>2024-02-22 12:34:55</t>
  </si>
  <si>
    <t>2024-02-19 14:18:41</t>
  </si>
  <si>
    <t>2024-02-19 14:18:42</t>
  </si>
  <si>
    <t>01:43:46</t>
  </si>
  <si>
    <t>CONFIRMATION OF SHARES AND DIVIDENTS TO ADMINISTRATORS IN NAIVASHA HC SUCC No. 56 OF 2015</t>
  </si>
  <si>
    <t>2024-02-19 13:01:45</t>
  </si>
  <si>
    <t>2024-02-22 13:01:45</t>
  </si>
  <si>
    <t>2024-02-19 14:21:59</t>
  </si>
  <si>
    <t>2024-02-19 14:22:00</t>
  </si>
  <si>
    <t>Philip K. Njuguna</t>
  </si>
  <si>
    <t>pkamadvo@gmail.com</t>
  </si>
  <si>
    <t>Missing DIvidends - CDS Account 15297875</t>
  </si>
  <si>
    <t>2024-02-19 13:02:30</t>
  </si>
  <si>
    <t>2024-02-23 08:57:53</t>
  </si>
  <si>
    <t>2024-02-20 14:41:11</t>
  </si>
  <si>
    <t>10:38:41</t>
  </si>
  <si>
    <t>2024-02-19 13:03:38</t>
  </si>
  <si>
    <t>2024-02-22 13:03:38</t>
  </si>
  <si>
    <t>2024-03-12 06:50:24</t>
  </si>
  <si>
    <t>2024-02-19 14:23:38</t>
  </si>
  <si>
    <t>2024-03-12 06:54:36</t>
  </si>
  <si>
    <t>01:20:00</t>
  </si>
  <si>
    <t>138:56:22</t>
  </si>
  <si>
    <t>Peter Wainaina</t>
  </si>
  <si>
    <t>wainainapeter327@gmail.com</t>
  </si>
  <si>
    <t>CLAIM FOR THE OUTSTANDING KENGEN DIVIDENDS - Florence Edel Quinn Wendo CDS a/c 50704572</t>
  </si>
  <si>
    <t>2024-02-19 13:14:09</t>
  </si>
  <si>
    <t>2024-02-22 13:14:09</t>
  </si>
  <si>
    <t>2024-04-02 13:03:42</t>
  </si>
  <si>
    <t>191:22:33</t>
  </si>
  <si>
    <t>278:49:33</t>
  </si>
  <si>
    <t>Claiming of unpaid dividends.</t>
  </si>
  <si>
    <t>2024-02-19 13:59:27</t>
  </si>
  <si>
    <t>2024-02-22 13:59:27</t>
  </si>
  <si>
    <t>2024-02-19 14:30:06</t>
  </si>
  <si>
    <t>2024-02-19 14:30:07</t>
  </si>
  <si>
    <t>00:30:39</t>
  </si>
  <si>
    <t>Kennedy Kirui</t>
  </si>
  <si>
    <t>kennykenny.kk38@gmail.com</t>
  </si>
  <si>
    <t>REQUEST FOR QUOTATION ON COMPANY SECRETARY</t>
  </si>
  <si>
    <t>2024-02-19 14:31:52</t>
  </si>
  <si>
    <t>2024-02-22 14:31:52</t>
  </si>
  <si>
    <t>2024-02-19 14:51:01</t>
  </si>
  <si>
    <t>2024-02-19 14:51:02</t>
  </si>
  <si>
    <t>00:19:09</t>
  </si>
  <si>
    <t>Nelius Maina</t>
  </si>
  <si>
    <t>nelius.maina@designsource.co.ke</t>
  </si>
  <si>
    <t>Fwd: CamScanner 02-15-2024 15.02 and other 3 documents.pdf</t>
  </si>
  <si>
    <t>2024-02-19 14:43:58</t>
  </si>
  <si>
    <t>2024-02-22 14:43:58</t>
  </si>
  <si>
    <t>2024-02-20 11:04:09</t>
  </si>
  <si>
    <t>2024-02-20 11:04:10</t>
  </si>
  <si>
    <t>05:20:11</t>
  </si>
  <si>
    <t>SHARES INQUIRY</t>
  </si>
  <si>
    <t>2024-02-19 14:46:41</t>
  </si>
  <si>
    <t>2024-02-22 14:46:41</t>
  </si>
  <si>
    <t>2024-02-20 14:54:28</t>
  </si>
  <si>
    <t>2024-02-20 14:54:29</t>
  </si>
  <si>
    <t>09:07:47</t>
  </si>
  <si>
    <t>Miriti Alfred Muthomi</t>
  </si>
  <si>
    <t>muthomiriti@gmail.com</t>
  </si>
  <si>
    <t>Undeliverable: SASINI PLC 2024 AGM REGISTRATION</t>
  </si>
  <si>
    <t>2024-02-19 14:56:32</t>
  </si>
  <si>
    <t>2024-02-22 14:56:32</t>
  </si>
  <si>
    <t>2024-02-20 11:21:39</t>
  </si>
  <si>
    <t>05:25:07</t>
  </si>
  <si>
    <t>FILLED OPT-IN FORMS FOR JULIUS GIKUNDA M'IKANDI</t>
  </si>
  <si>
    <t>2024-02-19 14:56:47</t>
  </si>
  <si>
    <t>2024-02-22 14:56:47</t>
  </si>
  <si>
    <t>2024-02-20 11:23:49</t>
  </si>
  <si>
    <t>2024-02-20 11:23:50</t>
  </si>
  <si>
    <t>05:27:02</t>
  </si>
  <si>
    <t>TECH CYBER</t>
  </si>
  <si>
    <t>btechcyber04@gmail.com</t>
  </si>
  <si>
    <t>KCB DOCUMENTS AT DCC KIPKELION</t>
  </si>
  <si>
    <t>2024-02-19 15:21:15</t>
  </si>
  <si>
    <t>2024-02-22 16:10:53</t>
  </si>
  <si>
    <t>2024-02-20 12:49:34</t>
  </si>
  <si>
    <t>2024-02-20 12:49:35</t>
  </si>
  <si>
    <t>05:26:20</t>
  </si>
  <si>
    <t>06:28:19</t>
  </si>
  <si>
    <t>Unpaid dividends for the last five years up to date, I would like to be paid through my current phone number which is 0757064527</t>
  </si>
  <si>
    <t>2024-02-19 15:36:17</t>
  </si>
  <si>
    <t>2024-02-22 15:36:17</t>
  </si>
  <si>
    <t>2024-02-20 11:48:37</t>
  </si>
  <si>
    <t>05:12:20</t>
  </si>
  <si>
    <t>Lawrence Njomo</t>
  </si>
  <si>
    <t>lawrencenjomo@gmail.com</t>
  </si>
  <si>
    <t>2024-02-19 15:41:48</t>
  </si>
  <si>
    <t>2024-02-22 16:43:58</t>
  </si>
  <si>
    <t>2024-02-20 14:07:48</t>
  </si>
  <si>
    <t>2024-02-20 14:07:49</t>
  </si>
  <si>
    <t>05:08:50</t>
  </si>
  <si>
    <t>07:26:00</t>
  </si>
  <si>
    <t>Elizabeth Achieng Ausa</t>
  </si>
  <si>
    <t>elizabethachiengausa@gmail.com</t>
  </si>
  <si>
    <t>BILLOW SALAT HASSAN CDS ACCOUNT 786683</t>
  </si>
  <si>
    <t>2024-02-19 15:55:06</t>
  </si>
  <si>
    <t>2024-02-22 15:55:06</t>
  </si>
  <si>
    <t>2024-02-20 11:55:21</t>
  </si>
  <si>
    <t>05:00:15</t>
  </si>
  <si>
    <t>Branch Manager, Mandera</t>
  </si>
  <si>
    <t>retailmgrmandera@kcbgroup.com</t>
  </si>
  <si>
    <t>I have the pleasure to inform you that my two cheques for interim and final dividends have expired due being far from the post office and then closed permanently due collapse of post office corporation. My name is Dena mazera Kuto but my cheques reads Den</t>
  </si>
  <si>
    <t>2024-02-19 16:18:37</t>
  </si>
  <si>
    <t>2024-02-22 16:18:37</t>
  </si>
  <si>
    <t>2024-02-20 12:19:47</t>
  </si>
  <si>
    <t>2024-02-20 12:19:48</t>
  </si>
  <si>
    <t>05:01:11</t>
  </si>
  <si>
    <t>05:01:10</t>
  </si>
  <si>
    <t>DENA KUTO</t>
  </si>
  <si>
    <t>denakuto@gmail.com</t>
  </si>
  <si>
    <t>Share Transfer form.</t>
  </si>
  <si>
    <t>2024-02-19 16:27:23</t>
  </si>
  <si>
    <t>2024-02-22 16:27:23</t>
  </si>
  <si>
    <t>2024-02-20 12:26:44</t>
  </si>
  <si>
    <t>2024-02-20 12:26:45</t>
  </si>
  <si>
    <t>04:59:22</t>
  </si>
  <si>
    <t>04:59:21</t>
  </si>
  <si>
    <t>ALICE BOSUBEN</t>
  </si>
  <si>
    <t>alicebosuben@gmail.com</t>
  </si>
  <si>
    <t>2024-02-19 16:30:16</t>
  </si>
  <si>
    <t>2024-02-22 16:30:16</t>
  </si>
  <si>
    <t>2024-02-20 12:29:32</t>
  </si>
  <si>
    <t>04:59:16</t>
  </si>
  <si>
    <t>Alice Birir</t>
  </si>
  <si>
    <t>alicebirir161@gmail.com</t>
  </si>
  <si>
    <t>STALE SAFARICOM DIVIDEND CHEQUE FOR OKELLO JAMES ONDENG</t>
  </si>
  <si>
    <t>2024-02-19 16:33:46</t>
  </si>
  <si>
    <t>2024-02-24 19:24:44</t>
  </si>
  <si>
    <t>2024-02-23 14:33:48</t>
  </si>
  <si>
    <t>05:04:26</t>
  </si>
  <si>
    <t>34:00:02</t>
  </si>
  <si>
    <t>DANIEL HUHU SIGNED FORM</t>
  </si>
  <si>
    <t>2024-02-19 16:35:34</t>
  </si>
  <si>
    <t>2024-02-22 16:35:34</t>
  </si>
  <si>
    <t>2024-02-20 12:46:05</t>
  </si>
  <si>
    <t>05:10:31</t>
  </si>
  <si>
    <t>2024-02-19 16:38:35</t>
  </si>
  <si>
    <t>2024-02-22 16:38:36</t>
  </si>
  <si>
    <t>2024-02-20 11:59:08</t>
  </si>
  <si>
    <t>2024-02-20 12:48:49</t>
  </si>
  <si>
    <t>05:10:14</t>
  </si>
  <si>
    <t>04:20:33</t>
  </si>
  <si>
    <t>shares &amp; dividends documents</t>
  </si>
  <si>
    <t>2024-02-19 16:45:25</t>
  </si>
  <si>
    <t>2024-02-22 16:45:25</t>
  </si>
  <si>
    <t>2024-02-20 13:05:12</t>
  </si>
  <si>
    <t>2024-02-20 13:05:13</t>
  </si>
  <si>
    <t>05:19:47</t>
  </si>
  <si>
    <t>Mary Muchendu</t>
  </si>
  <si>
    <t>drmuchendu57@gmail.com</t>
  </si>
  <si>
    <t>Flomena kiptoo ID</t>
  </si>
  <si>
    <t>2024-02-19 16:56:57</t>
  </si>
  <si>
    <t>2024-02-22 16:56:57</t>
  </si>
  <si>
    <t>2024-02-20 13:06:15</t>
  </si>
  <si>
    <t>05:09:18</t>
  </si>
  <si>
    <t>Dena mazera kuto share documents.</t>
  </si>
  <si>
    <t>2024-02-19 16:59:28</t>
  </si>
  <si>
    <t>2024-02-22 16:59:28</t>
  </si>
  <si>
    <t>2024-02-20 12:00:55</t>
  </si>
  <si>
    <t>04:01:27</t>
  </si>
  <si>
    <t>DIVIDEND CLAIM FOR MILDRED ADHIAMBO OYUGI</t>
  </si>
  <si>
    <t>2024-02-19 18:12:08</t>
  </si>
  <si>
    <t>2024-02-22 18:12:09</t>
  </si>
  <si>
    <t>2024-02-20 13:18:24</t>
  </si>
  <si>
    <t>2024-02-20 13:18:25</t>
  </si>
  <si>
    <t>05:18:24</t>
  </si>
  <si>
    <t>donald odhiambo</t>
  </si>
  <si>
    <t>codhiambodonald@gmail.com</t>
  </si>
  <si>
    <t>Copy of ID card: Felix K. Kamau</t>
  </si>
  <si>
    <t>2024-02-19 18:47:35</t>
  </si>
  <si>
    <t>2024-02-22 18:47:35</t>
  </si>
  <si>
    <t>2024-02-20 13:19:48</t>
  </si>
  <si>
    <t>2024-02-20 13:19:49</t>
  </si>
  <si>
    <t>05:19:48</t>
  </si>
  <si>
    <t>Copy of ID card card: Felix K.Kamau</t>
  </si>
  <si>
    <t>2024-02-19 18:48:52</t>
  </si>
  <si>
    <t>2024-02-22 18:48:52</t>
  </si>
  <si>
    <t>2024-02-20 12:00:08</t>
  </si>
  <si>
    <t>2024-02-20 12:00:09</t>
  </si>
  <si>
    <t>04:00:08</t>
  </si>
  <si>
    <t>RE: Kengen dividends</t>
  </si>
  <si>
    <t>2024-02-19 19:29:00</t>
  </si>
  <si>
    <t>2024-02-22 19:29:00</t>
  </si>
  <si>
    <t>2024-02-20 13:23:23</t>
  </si>
  <si>
    <t>05:23:23</t>
  </si>
  <si>
    <t>Gilbert Koskey</t>
  </si>
  <si>
    <t>gilkoskey@gmail.com</t>
  </si>
  <si>
    <t>Stale Cheque No. 105052</t>
  </si>
  <si>
    <t>2024-02-19 19:45:58</t>
  </si>
  <si>
    <t>2024-02-22 19:45:58</t>
  </si>
  <si>
    <t>2024-02-20 13:26:51</t>
  </si>
  <si>
    <t>05:26:51</t>
  </si>
  <si>
    <t>Joyce Majanja</t>
  </si>
  <si>
    <t>nabwiremajanja@gmail.com</t>
  </si>
  <si>
    <t>Re: INVITATION TO SAFARICOM INVESTMENT CO-OPERATIVE 15TH ANNUAL GENERAL MEETING TO BE HELD ON SATURDAY 24TH FEBRUARY 2024 AT 9.00AM</t>
  </si>
  <si>
    <t>2024-02-19 20:18:37</t>
  </si>
  <si>
    <t>2024-02-22 20:18:37</t>
  </si>
  <si>
    <t>2024-02-20 13:27:19</t>
  </si>
  <si>
    <t>2024-02-20 13:27:20</t>
  </si>
  <si>
    <t>05:27:19</t>
  </si>
  <si>
    <t>Ndanuann</t>
  </si>
  <si>
    <t>ndanuann@gmail.com</t>
  </si>
  <si>
    <t>Re: Overiced Refrigerations Certificate</t>
  </si>
  <si>
    <t>2024-02-19 20:26:34</t>
  </si>
  <si>
    <t>2024-02-23 22:53:12</t>
  </si>
  <si>
    <t>2024-02-23 13:53:06</t>
  </si>
  <si>
    <t>32:53:06</t>
  </si>
  <si>
    <t>Update of Mailing Address</t>
  </si>
  <si>
    <t>2024-02-19 20:51:16</t>
  </si>
  <si>
    <t>2024-02-22 23:13:34</t>
  </si>
  <si>
    <t>2024-02-21 12:40:53</t>
  </si>
  <si>
    <t>2024-02-21 12:40:54</t>
  </si>
  <si>
    <t>05:52:31</t>
  </si>
  <si>
    <t>13:40:53</t>
  </si>
  <si>
    <t>Edwin Ayoti</t>
  </si>
  <si>
    <t>edwinayoti@yahoo.com</t>
  </si>
  <si>
    <t>2024-02-19 21:46:39</t>
  </si>
  <si>
    <t>2024-02-22 21:46:39</t>
  </si>
  <si>
    <t>2024-02-20 13:52:49</t>
  </si>
  <si>
    <t>05:52:49</t>
  </si>
  <si>
    <t>Final Demand Letter Alert 19th Feb 2024</t>
  </si>
  <si>
    <t>2024-02-19 23:21:49</t>
  </si>
  <si>
    <t>2024-02-22 23:21:49</t>
  </si>
  <si>
    <t>2024-02-20 13:56:48</t>
  </si>
  <si>
    <t>05:56:48</t>
  </si>
  <si>
    <t>The Story of Hockessin Colored School #107</t>
  </si>
  <si>
    <t>2024-02-20 02:55:00</t>
  </si>
  <si>
    <t>2024-02-23 02:55:00</t>
  </si>
  <si>
    <t>2024-02-22 11:59:29</t>
  </si>
  <si>
    <t>2024-02-22 11:59:31</t>
  </si>
  <si>
    <t>21:59:29</t>
  </si>
  <si>
    <t>CHARLES20240219_15364724_0063.pdf</t>
  </si>
  <si>
    <t>2024-02-20 07:02:44</t>
  </si>
  <si>
    <t>2024-02-23 07:02:44</t>
  </si>
  <si>
    <t>2024-02-22 12:03:07</t>
  </si>
  <si>
    <t>2024-02-22 12:03:08</t>
  </si>
  <si>
    <t>22:03:07</t>
  </si>
  <si>
    <t>charles kodongo</t>
  </si>
  <si>
    <t>charleskodongo@gmail.com</t>
  </si>
  <si>
    <t>2024-02-20 07:22:15</t>
  </si>
  <si>
    <t>2024-02-23 07:22:15</t>
  </si>
  <si>
    <t>22:03:08</t>
  </si>
  <si>
    <t>2024-02-20 07:22:16</t>
  </si>
  <si>
    <t>2024-02-23 07:22:16</t>
  </si>
  <si>
    <t>2024-02-21 13:21:22</t>
  </si>
  <si>
    <t>2024-02-22 12:03:10</t>
  </si>
  <si>
    <t>14:21:22</t>
  </si>
  <si>
    <t>Devidence claim</t>
  </si>
  <si>
    <t>2024-02-20 07:56:09</t>
  </si>
  <si>
    <t>2024-02-23 07:56:09</t>
  </si>
  <si>
    <t>2024-02-20 18:29:22</t>
  </si>
  <si>
    <t>2024-02-20 18:24:53</t>
  </si>
  <si>
    <t>2024-02-20 18:29:23</t>
  </si>
  <si>
    <t>BAT DIVIDENDS FOR GILDAN LMTD CDSC:20487429</t>
  </si>
  <si>
    <t>2024-02-20 08:33:34</t>
  </si>
  <si>
    <t>2024-02-27 03:58:30</t>
  </si>
  <si>
    <t>2024-02-26 14:23:46</t>
  </si>
  <si>
    <t>2024-02-26 14:23:48</t>
  </si>
  <si>
    <t>21:56:25</t>
  </si>
  <si>
    <t>41:50:12</t>
  </si>
  <si>
    <t>Eric.manyara</t>
  </si>
  <si>
    <t>eric.manyara@sterlingib.com</t>
  </si>
  <si>
    <t>Claim forms filled</t>
  </si>
  <si>
    <t>2024-02-20 08:41:22</t>
  </si>
  <si>
    <t>2024-02-23 08:41:22</t>
  </si>
  <si>
    <t>2024-02-22 11:48:02</t>
  </si>
  <si>
    <t>2024-02-22 11:48:03</t>
  </si>
  <si>
    <t>21:06:40</t>
  </si>
  <si>
    <t>Felicia Onimbo ID: 0454185 Urgent Follow-Up</t>
  </si>
  <si>
    <t>2024-02-20 08:47:12</t>
  </si>
  <si>
    <t>2024-02-23 08:47:12</t>
  </si>
  <si>
    <t>2024-02-22 11:47:21</t>
  </si>
  <si>
    <t>21:00:09</t>
  </si>
  <si>
    <t>Manongi Philip</t>
  </si>
  <si>
    <t>manongi.philip@gmail.com</t>
  </si>
  <si>
    <t>Fille forms</t>
  </si>
  <si>
    <t>2024-02-20 08:53:54</t>
  </si>
  <si>
    <t>2024-02-23 08:53:54</t>
  </si>
  <si>
    <t>2024-02-22 11:46:45</t>
  </si>
  <si>
    <t>2024-02-22 11:46:54</t>
  </si>
  <si>
    <t>20:53:00</t>
  </si>
  <si>
    <t>20:52:51</t>
  </si>
  <si>
    <t>Re: payment of unpaid employee</t>
  </si>
  <si>
    <t>2024-02-20 09:05:38</t>
  </si>
  <si>
    <t>2024-02-23 12:29:47</t>
  </si>
  <si>
    <t>2024-02-22 15:18:43</t>
  </si>
  <si>
    <t>2024-02-24 16:17:00</t>
  </si>
  <si>
    <t>20:37:42</t>
  </si>
  <si>
    <t>24:13:05</t>
  </si>
  <si>
    <t>Moffat munene</t>
  </si>
  <si>
    <t>munenemoffat33@gmail.com</t>
  </si>
  <si>
    <t>payment of unpaid employee</t>
  </si>
  <si>
    <t>2024-02-20 09:10:15</t>
  </si>
  <si>
    <t>2024-02-23 09:10:15</t>
  </si>
  <si>
    <t>2024-02-22 11:58:50</t>
  </si>
  <si>
    <t>2024-02-22 11:58:51</t>
  </si>
  <si>
    <t>20:48:35</t>
  </si>
  <si>
    <t>Public Trustee Nyeri No. 174 of 2021 Anthony Gitonga Kiama</t>
  </si>
  <si>
    <t>2024-02-20 09:12:35</t>
  </si>
  <si>
    <t>2024-02-23 09:12:35</t>
  </si>
  <si>
    <t>2024-02-22 11:57:09</t>
  </si>
  <si>
    <t>2024-02-22 11:57:37</t>
  </si>
  <si>
    <t>2024-02-22 11:57:39</t>
  </si>
  <si>
    <t>20:45:03</t>
  </si>
  <si>
    <t>20:44:34</t>
  </si>
  <si>
    <t>Public Trustee Nyeri No. 25 of 2023 James Kmania Githinji</t>
  </si>
  <si>
    <t>2024-02-20 09:12:43</t>
  </si>
  <si>
    <t>2024-02-23 09:12:43</t>
  </si>
  <si>
    <t>2024-02-22 11:55:28</t>
  </si>
  <si>
    <t>2024-02-22 11:56:24</t>
  </si>
  <si>
    <t>20:42:45</t>
  </si>
  <si>
    <t>Public Trustee Nyeri No. 201 of 2021 Daniel Magachi Ndere</t>
  </si>
  <si>
    <t>2024-02-20 09:12:47</t>
  </si>
  <si>
    <t>2024-02-23 09:12:47</t>
  </si>
  <si>
    <t>2024-02-22 11:54:21</t>
  </si>
  <si>
    <t>2024-02-22 11:54:55</t>
  </si>
  <si>
    <t>2024-02-22 11:55:07</t>
  </si>
  <si>
    <t>20:42:19</t>
  </si>
  <si>
    <t>20:41:34</t>
  </si>
  <si>
    <t>Public Trustee Nyeri No. 144 of 2020 Waembu Ikongo Wacungu</t>
  </si>
  <si>
    <t>2024-02-20 09:12:52</t>
  </si>
  <si>
    <t>2024-02-23 09:12:52</t>
  </si>
  <si>
    <t>2024-02-22 11:53:47</t>
  </si>
  <si>
    <t>2024-02-22 11:54:13</t>
  </si>
  <si>
    <t>2024-02-22 11:54:51</t>
  </si>
  <si>
    <t>20:41:58</t>
  </si>
  <si>
    <t>20:40:55</t>
  </si>
  <si>
    <t>Public Trustee Nyeri No. 136 OF 2023 Susan Wambui Kiritu</t>
  </si>
  <si>
    <t>2024-02-20 09:16:48</t>
  </si>
  <si>
    <t>2024-02-23 09:16:48</t>
  </si>
  <si>
    <t>2024-02-22 11:52:52</t>
  </si>
  <si>
    <t>2024-02-22 11:53:20</t>
  </si>
  <si>
    <t>20:36:31</t>
  </si>
  <si>
    <t>20:36:04</t>
  </si>
  <si>
    <t>Public Trustee Nyeri No. 270 of 2023 Hilda Wambui Weru</t>
  </si>
  <si>
    <t>2024-02-20 09:16:56</t>
  </si>
  <si>
    <t>2024-02-23 09:16:56</t>
  </si>
  <si>
    <t>2024-02-22 11:51:43</t>
  </si>
  <si>
    <t>2024-02-22 11:52:14</t>
  </si>
  <si>
    <t>2024-02-22 11:52:21</t>
  </si>
  <si>
    <t>20:35:24</t>
  </si>
  <si>
    <t>20:34:47</t>
  </si>
  <si>
    <t>Public Trustee Nyeri No. 57 of 2014 Josphat Muraguri Gakuya</t>
  </si>
  <si>
    <t>2024-02-20 09:16:58</t>
  </si>
  <si>
    <t>2024-02-23 09:16:58</t>
  </si>
  <si>
    <t>2024-02-22 11:50:24</t>
  </si>
  <si>
    <t>2024-02-22 11:50:57</t>
  </si>
  <si>
    <t>2024-02-22 11:51:00</t>
  </si>
  <si>
    <t>20:34:01</t>
  </si>
  <si>
    <t>20:33:26</t>
  </si>
  <si>
    <t>Public Trustee Nyeri No. 176 of 2015 Michael Weru Mbatia Image</t>
  </si>
  <si>
    <t>2024-02-20 09:17:06</t>
  </si>
  <si>
    <t>2024-02-23 09:17:06</t>
  </si>
  <si>
    <t>2024-02-22 11:49:12</t>
  </si>
  <si>
    <t>2024-02-22 11:49:45</t>
  </si>
  <si>
    <t>20:32:35</t>
  </si>
  <si>
    <t>20:32:06</t>
  </si>
  <si>
    <t>safaricom</t>
  </si>
  <si>
    <t>2024-02-20 09:36:48</t>
  </si>
  <si>
    <t>2024-02-23 09:36:48</t>
  </si>
  <si>
    <t>20:22:03</t>
  </si>
  <si>
    <t>FW: KENGEN dividends</t>
  </si>
  <si>
    <t>2024-02-20 09:44:53</t>
  </si>
  <si>
    <t>2024-02-23 09:44:53</t>
  </si>
  <si>
    <t>2024-02-22 11:16:17</t>
  </si>
  <si>
    <t>2024-02-22 11:16:23</t>
  </si>
  <si>
    <t>2024-02-22 11:16:24</t>
  </si>
  <si>
    <t>19:31:24</t>
  </si>
  <si>
    <t>Purity Malombe [KSL]</t>
  </si>
  <si>
    <t>pmalombe@co-opbank.co.ke</t>
  </si>
  <si>
    <t>FW: Kengen dividends</t>
  </si>
  <si>
    <t>2024-02-20 09:47:33</t>
  </si>
  <si>
    <t>2024-02-23 09:47:33</t>
  </si>
  <si>
    <t>2024-02-22 11:16:01</t>
  </si>
  <si>
    <t>2024-02-22 11:16:02</t>
  </si>
  <si>
    <t>2024-02-22 11:16:03</t>
  </si>
  <si>
    <t>19:28:28</t>
  </si>
  <si>
    <t>Re: Replacement of Stale KCB Cheques</t>
  </si>
  <si>
    <t>2024-02-20 09:47:34</t>
  </si>
  <si>
    <t>2024-02-23 09:47:34</t>
  </si>
  <si>
    <t>2024-02-22 11:15:47</t>
  </si>
  <si>
    <t>2024-02-22 11:15:49</t>
  </si>
  <si>
    <t>19:28:13</t>
  </si>
  <si>
    <t>CHANGE OF DIVIDEND RECEIPT MODE FROM BANK TO MPESA</t>
  </si>
  <si>
    <t>2024-02-20 09:50:31</t>
  </si>
  <si>
    <t>2024-02-25 00:12:05</t>
  </si>
  <si>
    <t>2024-02-27 07:37:59</t>
  </si>
  <si>
    <t>2024-02-27 07:38:03</t>
  </si>
  <si>
    <t>07:09:29</t>
  </si>
  <si>
    <t>43:09:29</t>
  </si>
  <si>
    <t>anthony momanyi</t>
  </si>
  <si>
    <t>amclausus@gmail.com</t>
  </si>
  <si>
    <t>2024-02-20 10:01:23</t>
  </si>
  <si>
    <t>2024-02-23 10:01:23</t>
  </si>
  <si>
    <t>2024-02-22 11:15:18</t>
  </si>
  <si>
    <t>2024-02-22 11:15:36</t>
  </si>
  <si>
    <t>2024-02-22 11:15:52</t>
  </si>
  <si>
    <t>19:13:55</t>
  </si>
  <si>
    <t>Public Trustee Nyeri No. 242 of 2023 Charles Njuguna Thiomi</t>
  </si>
  <si>
    <t>2024-02-20 10:01:28</t>
  </si>
  <si>
    <t>2024-02-23 10:01:28</t>
  </si>
  <si>
    <t>2024-02-22 11:14:05</t>
  </si>
  <si>
    <t>2024-02-22 11:14:38</t>
  </si>
  <si>
    <t>19:12:37</t>
  </si>
  <si>
    <t>Public Trustee Nyeri No. 138 of 2023 Lucy Wanjiku Njuguna</t>
  </si>
  <si>
    <t>2024-02-20 10:21:09</t>
  </si>
  <si>
    <t>2024-02-23 10:21:09</t>
  </si>
  <si>
    <t>2024-02-22 11:13:07</t>
  </si>
  <si>
    <t>2024-02-22 11:13:32</t>
  </si>
  <si>
    <t>2024-02-22 11:13:40</t>
  </si>
  <si>
    <t>18:52:30</t>
  </si>
  <si>
    <t>18:51:58</t>
  </si>
  <si>
    <t>Public Trustee Nyeri No. 142 of 2022 Justus Gaichuhie Maranga</t>
  </si>
  <si>
    <t>2024-02-20 10:21:11</t>
  </si>
  <si>
    <t>2024-02-23 10:21:11</t>
  </si>
  <si>
    <t>2024-02-22 11:11:58</t>
  </si>
  <si>
    <t>2024-02-22 11:12:01</t>
  </si>
  <si>
    <t>18:50:47</t>
  </si>
  <si>
    <t>Public Trustee Nyeri No. 208 of 2013 Charles Wanjuki Kaguthi</t>
  </si>
  <si>
    <t>2024-02-20 10:21:29</t>
  </si>
  <si>
    <t>2024-02-23 10:21:29</t>
  </si>
  <si>
    <t>2024-02-22 11:10:27</t>
  </si>
  <si>
    <t>2024-02-22 11:10:56</t>
  </si>
  <si>
    <t>2024-02-22 11:11:07</t>
  </si>
  <si>
    <t>18:49:38</t>
  </si>
  <si>
    <t>18:48:58</t>
  </si>
  <si>
    <t>Public Trustee Nyeri No. 135 of 2023 Grace Muthoni Mathenge</t>
  </si>
  <si>
    <t>2024-02-20 10:27:46</t>
  </si>
  <si>
    <t>2024-02-23 10:27:46</t>
  </si>
  <si>
    <t>2024-02-22 11:06:20</t>
  </si>
  <si>
    <t>2024-02-22 11:09:24</t>
  </si>
  <si>
    <t>18:39:27</t>
  </si>
  <si>
    <t>18:38:34</t>
  </si>
  <si>
    <t>Fwd: UNCLAIMED DIVIDENDS</t>
  </si>
  <si>
    <t>2024-02-20 10:38:48</t>
  </si>
  <si>
    <t>2024-02-23 10:38:48</t>
  </si>
  <si>
    <t>2024-02-26 15:02:56</t>
  </si>
  <si>
    <t>2024-02-26 15:05:17</t>
  </si>
  <si>
    <t>18:26:36</t>
  </si>
  <si>
    <t>40:24:08</t>
  </si>
  <si>
    <t>RICHARD BELLION</t>
  </si>
  <si>
    <t>richardarapbellion@gmail.com</t>
  </si>
  <si>
    <t>2024-02-20 10:41:01</t>
  </si>
  <si>
    <t>2024-02-29 13:23:37</t>
  </si>
  <si>
    <t>2024-03-07 08:44:12</t>
  </si>
  <si>
    <t>2024-03-09 09:16:35</t>
  </si>
  <si>
    <t>18:20:47</t>
  </si>
  <si>
    <t>106:03:11</t>
  </si>
  <si>
    <t>Wajohi Gad</t>
  </si>
  <si>
    <t>wanjohigad@gmail.com</t>
  </si>
  <si>
    <t>Re: SAFARICOM DIVIDENDS STATEMENT</t>
  </si>
  <si>
    <t>2024-02-20 11:12:14</t>
  </si>
  <si>
    <t>2024-02-23 11:12:14</t>
  </si>
  <si>
    <t>2024-02-22 10:58:47</t>
  </si>
  <si>
    <t>2024-02-22 10:58:49</t>
  </si>
  <si>
    <t>17:46:33</t>
  </si>
  <si>
    <t>Benson K. Njuguna</t>
  </si>
  <si>
    <t>benson.njuguna@equitybank.co.ke</t>
  </si>
  <si>
    <t>Re: Felicia Onimbo ID 0454185</t>
  </si>
  <si>
    <t>2024-02-20 11:13:48</t>
  </si>
  <si>
    <t>2024-02-23 11:13:48</t>
  </si>
  <si>
    <t>2024-02-22 10:58:33</t>
  </si>
  <si>
    <t>2024-02-22 10:58:34</t>
  </si>
  <si>
    <t>17:44:45</t>
  </si>
  <si>
    <t>2024-02-20 11:18:00</t>
  </si>
  <si>
    <t>2024-02-23 14:03:07</t>
  </si>
  <si>
    <t>2024-02-23 06:50:28</t>
  </si>
  <si>
    <t>2024-02-25 07:16:32</t>
  </si>
  <si>
    <t>17:40:24</t>
  </si>
  <si>
    <t>23:42:00</t>
  </si>
  <si>
    <t>2024-02-20 11:31:36</t>
  </si>
  <si>
    <t>2024-02-23 11:31:36</t>
  </si>
  <si>
    <t>13:07:13</t>
  </si>
  <si>
    <t>FORM.pdf</t>
  </si>
  <si>
    <t>2024-02-20 11:34:33</t>
  </si>
  <si>
    <t>2024-02-23 11:34:33</t>
  </si>
  <si>
    <t>2024-02-21 15:22:28</t>
  </si>
  <si>
    <t>2024-02-21 15:23:53</t>
  </si>
  <si>
    <t>2024-02-21 15:38:50</t>
  </si>
  <si>
    <t>12:49:23</t>
  </si>
  <si>
    <t>12:47:55</t>
  </si>
  <si>
    <t>Quick Request - Insurance Fact-finding</t>
  </si>
  <si>
    <t>2024-02-20 11:42:18</t>
  </si>
  <si>
    <t>2024-02-23 14:28:43</t>
  </si>
  <si>
    <t>2024-02-22 07:14:29</t>
  </si>
  <si>
    <t>2024-02-22 07:14:31</t>
  </si>
  <si>
    <t>12:38:03</t>
  </si>
  <si>
    <t>14:17:42</t>
  </si>
  <si>
    <t>Shares &amp; Dividends Re-unification</t>
  </si>
  <si>
    <t>2024-02-20 12:13:23</t>
  </si>
  <si>
    <t>2024-03-02 13:28:12</t>
  </si>
  <si>
    <t>2024-03-07 07:08:59</t>
  </si>
  <si>
    <t>2024-03-01 08:52:34</t>
  </si>
  <si>
    <t>2024-03-07 07:09:02</t>
  </si>
  <si>
    <t>67:06:30</t>
  </si>
  <si>
    <t>103:46:37</t>
  </si>
  <si>
    <t>Muthee G</t>
  </si>
  <si>
    <t>kushmu@live.com</t>
  </si>
  <si>
    <t>JOHN MUSALE ADONGO</t>
  </si>
  <si>
    <t>2024-02-20 12:19:37</t>
  </si>
  <si>
    <t>2024-02-23 12:19:37</t>
  </si>
  <si>
    <t>2024-02-21 15:17:16</t>
  </si>
  <si>
    <t>2024-02-21 15:17:59</t>
  </si>
  <si>
    <t>2024-02-21 15:18:23</t>
  </si>
  <si>
    <t>11:58:45</t>
  </si>
  <si>
    <t>11:57:39</t>
  </si>
  <si>
    <t>DERICK KAMANGA</t>
  </si>
  <si>
    <t>derickamanga@gmail.com</t>
  </si>
  <si>
    <t>Public Trustee Nyeri No. 139 of 1994 Kaburunja Ritho Image</t>
  </si>
  <si>
    <t>2024-02-20 12:42:55</t>
  </si>
  <si>
    <t>2024-02-23 12:42:55</t>
  </si>
  <si>
    <t>2024-02-21 15:16:02</t>
  </si>
  <si>
    <t>2024-02-21 15:16:31</t>
  </si>
  <si>
    <t>2024-02-21 15:16:45</t>
  </si>
  <si>
    <t>11:33:49</t>
  </si>
  <si>
    <t>11:33:07</t>
  </si>
  <si>
    <t>JOSHUA KIPLANGAT ARAP RONO CHEQUE</t>
  </si>
  <si>
    <t>2024-02-20 13:33:49</t>
  </si>
  <si>
    <t>2024-02-25 13:10:05</t>
  </si>
  <si>
    <t>2024-02-26 16:25:11</t>
  </si>
  <si>
    <t>2024-02-26 16:25:23</t>
  </si>
  <si>
    <t>10:35:55</t>
  </si>
  <si>
    <t>38:51:22</t>
  </si>
  <si>
    <t>Claim of unpaid safaricom dividends</t>
  </si>
  <si>
    <t>2024-02-20 13:36:42</t>
  </si>
  <si>
    <t>2024-03-02 16:44:37</t>
  </si>
  <si>
    <t>2024-03-01 09:28:58</t>
  </si>
  <si>
    <t>2024-03-01 09:30:30</t>
  </si>
  <si>
    <t>2024-03-01 09:30:34</t>
  </si>
  <si>
    <t>09:10:36</t>
  </si>
  <si>
    <t>67:52:16</t>
  </si>
  <si>
    <t>Judith Agonya</t>
  </si>
  <si>
    <t>agonyajudith@gmail.com</t>
  </si>
  <si>
    <t>2024-02-20 13:49:33</t>
  </si>
  <si>
    <t>2024-03-10 11:43:25</t>
  </si>
  <si>
    <t>2024-03-08 10:34:15</t>
  </si>
  <si>
    <t>2024-03-08 10:34:16</t>
  </si>
  <si>
    <t>2024-03-08 10:34:23</t>
  </si>
  <si>
    <t>07:53:49</t>
  </si>
  <si>
    <t>113:44:42</t>
  </si>
  <si>
    <t>Fatmabdul91</t>
  </si>
  <si>
    <t>fatmabdul91@gmail.com</t>
  </si>
  <si>
    <t>DIVIDEND PAYMENTS TO NEXT OF KIN</t>
  </si>
  <si>
    <t>2024-02-20 13:49:47</t>
  </si>
  <si>
    <t>2024-02-23 13:49:47</t>
  </si>
  <si>
    <t>2024-02-21 12:35:50</t>
  </si>
  <si>
    <t>04:15:21</t>
  </si>
  <si>
    <t>07:46:03</t>
  </si>
  <si>
    <t>Caroline Nthenya Mwanzia</t>
  </si>
  <si>
    <t>cmwanzia@safaricom.co.ke</t>
  </si>
  <si>
    <t>2024-02-20 13:50:46</t>
  </si>
  <si>
    <t>2024-02-23 13:50:46</t>
  </si>
  <si>
    <t>2024-02-21 12:38:09</t>
  </si>
  <si>
    <t>2024-02-21 12:38:11</t>
  </si>
  <si>
    <t>07:38:51</t>
  </si>
  <si>
    <t>07:47:23</t>
  </si>
  <si>
    <t>nancy wagio</t>
  </si>
  <si>
    <t>wagionancy@gmail.com</t>
  </si>
  <si>
    <t>2024-02-20 14:02:19</t>
  </si>
  <si>
    <t>2024-02-23 14:07:34</t>
  </si>
  <si>
    <t>2024-02-21 12:35:12</t>
  </si>
  <si>
    <t>2024-02-21 12:36:52</t>
  </si>
  <si>
    <t>2024-02-21 12:36:59</t>
  </si>
  <si>
    <t>07:34:40</t>
  </si>
  <si>
    <t>07:32:53</t>
  </si>
  <si>
    <t>W. Thio</t>
  </si>
  <si>
    <t>wanj460@gmail.com</t>
  </si>
  <si>
    <t>AUGUST 2023 SHARES</t>
  </si>
  <si>
    <t>2024-02-20 14:04:36</t>
  </si>
  <si>
    <t>2024-02-23 14:04:36</t>
  </si>
  <si>
    <t>2024-02-21 12:26:53</t>
  </si>
  <si>
    <t>2024-02-21 12:29:01</t>
  </si>
  <si>
    <t>2024-02-21 12:37:57</t>
  </si>
  <si>
    <t>07:25:01</t>
  </si>
  <si>
    <t>07:22:17</t>
  </si>
  <si>
    <t>Unlock New Opportunities: Exclusive Wealth Management &amp; Corporate Services for Your Network</t>
  </si>
  <si>
    <t>2024-02-20 14:14:32</t>
  </si>
  <si>
    <t>2024-02-23 14:14:32</t>
  </si>
  <si>
    <t>2024-02-21 12:17:15</t>
  </si>
  <si>
    <t>2024-02-21 12:18:58</t>
  </si>
  <si>
    <t>07:02:43</t>
  </si>
  <si>
    <t>Mariam Berishvili</t>
  </si>
  <si>
    <t>marketing@gerai.co.uk</t>
  </si>
  <si>
    <t>2024-02-20 15:02:15</t>
  </si>
  <si>
    <t>2024-02-23 15:02:15</t>
  </si>
  <si>
    <t>2024-02-22 08:25:43</t>
  </si>
  <si>
    <t>2024-02-22 08:25:46</t>
  </si>
  <si>
    <t>2024-02-22 08:26:16</t>
  </si>
  <si>
    <t>11:24:00</t>
  </si>
  <si>
    <t>11:23:28</t>
  </si>
  <si>
    <t>Margaret Miatu</t>
  </si>
  <si>
    <t>margaretmiatu@gmail.com</t>
  </si>
  <si>
    <t>2024-02-20 15:11:07</t>
  </si>
  <si>
    <t>2024-02-23 15:11:07</t>
  </si>
  <si>
    <t>2024-02-22 07:54:20</t>
  </si>
  <si>
    <t>2024-02-22 07:54:22</t>
  </si>
  <si>
    <t>10:48:53</t>
  </si>
  <si>
    <t>Residency Status</t>
  </si>
  <si>
    <t>2024-02-20 15:24:59</t>
  </si>
  <si>
    <t>2024-02-23 15:24:59</t>
  </si>
  <si>
    <t>2024-02-21 13:38:08</t>
  </si>
  <si>
    <t>07:13:09</t>
  </si>
  <si>
    <t>Antony Opondo</t>
  </si>
  <si>
    <t>anth.opondo@outlook.com</t>
  </si>
  <si>
    <t>TRANSFER OF SHARES</t>
  </si>
  <si>
    <t>2024-02-20 15:27:36</t>
  </si>
  <si>
    <t>2024-02-23 15:27:36</t>
  </si>
  <si>
    <t>2024-03-27 11:19:57</t>
  </si>
  <si>
    <t>2024-03-27 11:40:56</t>
  </si>
  <si>
    <t>2024-03-27 11:41:01</t>
  </si>
  <si>
    <t>36:55:01</t>
  </si>
  <si>
    <t>229:52:21</t>
  </si>
  <si>
    <t>Point Family</t>
  </si>
  <si>
    <t>familypoint24@gmail.com</t>
  </si>
  <si>
    <t>EMAIL VERIFICATION</t>
  </si>
  <si>
    <t>2024-02-20 15:32:00</t>
  </si>
  <si>
    <t>2024-02-23 15:32:00</t>
  </si>
  <si>
    <t>2024-02-22 07:54:09</t>
  </si>
  <si>
    <t>2024-02-22 07:54:11</t>
  </si>
  <si>
    <t>10:28:00</t>
  </si>
  <si>
    <t>ARDHISASA</t>
  </si>
  <si>
    <t>noreply@lands.go.ke</t>
  </si>
  <si>
    <t>2024-02-20 15:40:43</t>
  </si>
  <si>
    <t>2024-02-23 17:52:50</t>
  </si>
  <si>
    <t>2024-02-22 10:32:59</t>
  </si>
  <si>
    <t>2024-02-22 10:33:00</t>
  </si>
  <si>
    <t>10:19:17</t>
  </si>
  <si>
    <t>12:52:16</t>
  </si>
  <si>
    <t>Janet Janet</t>
  </si>
  <si>
    <t>jmurathii@gmail.com</t>
  </si>
  <si>
    <t>Claim of unpaid dividends</t>
  </si>
  <si>
    <t>2024-02-20 15:59:31</t>
  </si>
  <si>
    <t>2024-02-23 19:39:29</t>
  </si>
  <si>
    <t>2024-02-22 14:45:52</t>
  </si>
  <si>
    <t>10:00:29</t>
  </si>
  <si>
    <t>16:46:21</t>
  </si>
  <si>
    <t>clm C</t>
  </si>
  <si>
    <t>clwangamusoke@gmail.com</t>
  </si>
  <si>
    <t>Fwd: STATEMENT</t>
  </si>
  <si>
    <t>2024-02-20 16:08:33</t>
  </si>
  <si>
    <t>2024-02-23 16:08:33</t>
  </si>
  <si>
    <t>2024-02-22 07:20:49</t>
  </si>
  <si>
    <t>2024-02-22 07:20:51</t>
  </si>
  <si>
    <t>09:51:27</t>
  </si>
  <si>
    <t>PDF Scanner 02-10-23 6.59.33.pdf</t>
  </si>
  <si>
    <t>2024-02-20 16:31:59</t>
  </si>
  <si>
    <t>2024-02-23 16:31:59</t>
  </si>
  <si>
    <t>2024-02-22 10:19:36</t>
  </si>
  <si>
    <t>2024-02-21 11:30:15</t>
  </si>
  <si>
    <t>2024-02-22 10:19:38</t>
  </si>
  <si>
    <t>11:47:37</t>
  </si>
  <si>
    <t>2024-02-20 16:32:39</t>
  </si>
  <si>
    <t>2024-02-23 16:32:39</t>
  </si>
  <si>
    <t>2024-02-21 11:30:16</t>
  </si>
  <si>
    <t>03:57:37</t>
  </si>
  <si>
    <t>CLAIM OF UNPAID KCB DIVIDEND AND SHARES</t>
  </si>
  <si>
    <t>2024-02-20 16:49:48</t>
  </si>
  <si>
    <t>2024-02-23 16:49:48</t>
  </si>
  <si>
    <t>2024-02-21 10:51:03</t>
  </si>
  <si>
    <t>2024-02-21 11:28:41</t>
  </si>
  <si>
    <t>2024-02-21 11:28:54</t>
  </si>
  <si>
    <t>03:39:05</t>
  </si>
  <si>
    <t>03:01:15</t>
  </si>
  <si>
    <t>Phelles Eberhardt</t>
  </si>
  <si>
    <t>akinyieberhardt@gmail.com</t>
  </si>
  <si>
    <t>REQUEST FOR SCBK DIVIDEND NOTICE -INVESTMENTS &amp; MORTGAGES NOMINEES LTD A/C 002541</t>
  </si>
  <si>
    <t>2024-02-20 17:43:55</t>
  </si>
  <si>
    <t>2024-02-23 17:43:55</t>
  </si>
  <si>
    <t>2024-02-21 10:45:21</t>
  </si>
  <si>
    <t>2024-02-21 10:47:12</t>
  </si>
  <si>
    <t>Dominic Nyakundi Aguta</t>
  </si>
  <si>
    <t>dominic.aguta@imbank.co.ke</t>
  </si>
  <si>
    <t>Kamba gals dating and 7 others are new group suggestions for you</t>
  </si>
  <si>
    <t>2024-02-20 19:08:07</t>
  </si>
  <si>
    <t>2024-02-23 19:08:07</t>
  </si>
  <si>
    <t>2024-02-21 10:44:42</t>
  </si>
  <si>
    <t>2024-02-21 10:44:44</t>
  </si>
  <si>
    <t>02:44:42</t>
  </si>
  <si>
    <t>2024-02-20 21:16:06</t>
  </si>
  <si>
    <t>2024-02-23 21:16:06</t>
  </si>
  <si>
    <t>2024-02-21 10:44:27</t>
  </si>
  <si>
    <t>2024-02-21 10:44:32</t>
  </si>
  <si>
    <t>shares owned by Mafuzabai K Kasmani</t>
  </si>
  <si>
    <t>2024-02-20 21:37:18</t>
  </si>
  <si>
    <t>2024-02-24 09:55:59</t>
  </si>
  <si>
    <t>2024-02-23 06:39:24</t>
  </si>
  <si>
    <t>2024-02-23 06:43:40</t>
  </si>
  <si>
    <t>2024-02-23 06:44:01</t>
  </si>
  <si>
    <t>Minaz Kasmani</t>
  </si>
  <si>
    <t>minaz.lifeandlegacy@sjpp.co.uk</t>
  </si>
  <si>
    <t>Safaricom share dividends</t>
  </si>
  <si>
    <t>2024-02-20 21:51:40</t>
  </si>
  <si>
    <t>2024-02-23 21:51:40</t>
  </si>
  <si>
    <t>2024-02-22 07:18:05</t>
  </si>
  <si>
    <t>2024-02-22 07:19:05</t>
  </si>
  <si>
    <t>2024-02-22 07:19:19</t>
  </si>
  <si>
    <t>Grace Wanjiku Kimata</t>
  </si>
  <si>
    <t>gracewanjikukimata@gmail.com</t>
  </si>
  <si>
    <t>Extremists are trying to take away our right to choose (again)</t>
  </si>
  <si>
    <t>2024-02-20 22:28:41</t>
  </si>
  <si>
    <t>2024-02-23 22:28:41</t>
  </si>
  <si>
    <t>2024-02-22 07:16:31</t>
  </si>
  <si>
    <t>2024-02-22 07:16:32</t>
  </si>
  <si>
    <t>2024-02-21 08:50:36</t>
  </si>
  <si>
    <t>2024-02-24 08:50:36</t>
  </si>
  <si>
    <t>2024-02-22 09:34:25</t>
  </si>
  <si>
    <t>2024-02-24 10:16:23</t>
  </si>
  <si>
    <t>09:43:49</t>
  </si>
  <si>
    <t>2024-02-21 08:51:37</t>
  </si>
  <si>
    <t>2024-02-24 08:51:37</t>
  </si>
  <si>
    <t>2024-02-21 12:40:08</t>
  </si>
  <si>
    <t>2024-02-21 12:40:09</t>
  </si>
  <si>
    <t>03:48:31</t>
  </si>
  <si>
    <t>KCB shares transfer update</t>
  </si>
  <si>
    <t>2024-02-21 08:59:24</t>
  </si>
  <si>
    <t>2024-02-24 08:59:24</t>
  </si>
  <si>
    <t>2024-02-21 14:24:21</t>
  </si>
  <si>
    <t>05:24:57</t>
  </si>
  <si>
    <t>Document from Aralily?</t>
  </si>
  <si>
    <t>2024-02-21 09:51:24</t>
  </si>
  <si>
    <t>2024-02-24 09:51:24</t>
  </si>
  <si>
    <t>2024-02-21 11:20:57</t>
  </si>
  <si>
    <t>2024-02-21 11:20:58</t>
  </si>
  <si>
    <t>01:29:33</t>
  </si>
  <si>
    <t>Susan Wahome</t>
  </si>
  <si>
    <t>susanwahome10@gmail.com</t>
  </si>
  <si>
    <t>Undeliverable: [EXTERNAL]Re: RE: DIVIDEND CHEQUE &amp; OPT-IN FORM</t>
  </si>
  <si>
    <t>2024-02-21 10:01:51</t>
  </si>
  <si>
    <t>2024-02-24 10:01:51</t>
  </si>
  <si>
    <t>2024-02-21 14:25:14</t>
  </si>
  <si>
    <t>04:23:23</t>
  </si>
  <si>
    <t>Re: Ticket Received - TRANSFER, IMMOBILIZATION AND PAYMENT OF DIVIDENDS FOR GLADYS WANJIKU NJOROGE.</t>
  </si>
  <si>
    <t>2024-02-21 10:17:02</t>
  </si>
  <si>
    <t>2024-02-24 10:17:02</t>
  </si>
  <si>
    <t>2024-02-21 14:26:26</t>
  </si>
  <si>
    <t>04:09:24</t>
  </si>
  <si>
    <t>MISS-PELT NAME ON THE CHEQUE</t>
  </si>
  <si>
    <t>2024-02-21 10:23:27</t>
  </si>
  <si>
    <t>2024-02-24 12:11:17</t>
  </si>
  <si>
    <t>2024-03-01 09:45:39</t>
  </si>
  <si>
    <t>2024-03-01 09:45:40</t>
  </si>
  <si>
    <t>62:22:12</t>
  </si>
  <si>
    <t>Mail Received Re: CHEQUE</t>
  </si>
  <si>
    <t>2024-02-21 10:50:58</t>
  </si>
  <si>
    <t>2024-02-24 10:50:58</t>
  </si>
  <si>
    <t>2024-02-21 15:10:26</t>
  </si>
  <si>
    <t>04:19:28</t>
  </si>
  <si>
    <t>GEMAX CYBER</t>
  </si>
  <si>
    <t>gemaxcyber@gmail.com</t>
  </si>
  <si>
    <t>UNCLAIMED DIVIDENDS SHARE A/C No.607231 DISMAS ODARO OPILI</t>
  </si>
  <si>
    <t>2024-02-21 11:05:46</t>
  </si>
  <si>
    <t>2024-02-24 11:05:46</t>
  </si>
  <si>
    <t>2024-02-21 15:30:48</t>
  </si>
  <si>
    <t>04:24:16</t>
  </si>
  <si>
    <t>04:25:02</t>
  </si>
  <si>
    <t>Talvine Isaiah</t>
  </si>
  <si>
    <t>talvineisaiah@gmail.com</t>
  </si>
  <si>
    <t>Kengen dividends</t>
  </si>
  <si>
    <t>2024-02-21 11:08:51</t>
  </si>
  <si>
    <t>2024-02-24 11:08:51</t>
  </si>
  <si>
    <t>2024-02-21 15:36:34</t>
  </si>
  <si>
    <t>2024-02-21 15:36:35</t>
  </si>
  <si>
    <t>04:27:44</t>
  </si>
  <si>
    <t>04:27:43</t>
  </si>
  <si>
    <t>Paul Ngugi</t>
  </si>
  <si>
    <t>paulngugi67@gmail.com</t>
  </si>
  <si>
    <t>SCANNED ID FOR JONES</t>
  </si>
  <si>
    <t>2024-02-21 11:11:21</t>
  </si>
  <si>
    <t>2024-02-24 11:11:21</t>
  </si>
  <si>
    <t>2024-02-21 15:47:52</t>
  </si>
  <si>
    <t>04:36:31</t>
  </si>
  <si>
    <t>sylvanus Omurwa</t>
  </si>
  <si>
    <t>dotcomsilverprint@gmail.com</t>
  </si>
  <si>
    <t>SHARES ACCOUNT M00457329 MICHAEL KARIUKI MWANGI ID 2042039</t>
  </si>
  <si>
    <t>2024-02-21 11:24:08</t>
  </si>
  <si>
    <t>2024-02-24 11:24:08</t>
  </si>
  <si>
    <t>2024-02-22 09:09:53</t>
  </si>
  <si>
    <t>2024-02-22 09:09:56</t>
  </si>
  <si>
    <t>04:12:21</t>
  </si>
  <si>
    <t>06:45:45</t>
  </si>
  <si>
    <t>Paul Nyamoga Nyasing'a</t>
  </si>
  <si>
    <t>pnyasinga@kcbgroup.com</t>
  </si>
  <si>
    <t>2024-02-21 11:26:21</t>
  </si>
  <si>
    <t>2024-02-29 06:22:31</t>
  </si>
  <si>
    <t>2024-03-01 10:13:44</t>
  </si>
  <si>
    <t>2024-03-01 10:13:45</t>
  </si>
  <si>
    <t>04:22:56</t>
  </si>
  <si>
    <t>61:47:23</t>
  </si>
  <si>
    <t>solomon kabuki</t>
  </si>
  <si>
    <t>solomonkabuki5@gmail.com</t>
  </si>
  <si>
    <t>2024-02-21 11:29:30</t>
  </si>
  <si>
    <t>2024-02-24 11:29:30</t>
  </si>
  <si>
    <t>2024-02-21 15:51:24</t>
  </si>
  <si>
    <t>04:21:54</t>
  </si>
  <si>
    <t>CDS 7 IFO MUTHEU KINGOKU AND AGNES MUMO KINGOKU</t>
  </si>
  <si>
    <t>2024-02-21 11:32:43</t>
  </si>
  <si>
    <t>2024-02-24 11:32:43</t>
  </si>
  <si>
    <t>2024-02-21 15:53:56</t>
  </si>
  <si>
    <t>04:21:13</t>
  </si>
  <si>
    <t>SALE ORDER INO DOUGLAS/EDWARD CHESEREM JA</t>
  </si>
  <si>
    <t>2024-02-24 11:53:39</t>
  </si>
  <si>
    <t>2024-02-21 16:04:39</t>
  </si>
  <si>
    <t>2024-02-21 16:04:40</t>
  </si>
  <si>
    <t>04:11:00</t>
  </si>
  <si>
    <t>Eric.pdf</t>
  </si>
  <si>
    <t>2024-02-21 12:01:37</t>
  </si>
  <si>
    <t>2024-02-24 12:01:37</t>
  </si>
  <si>
    <t>2024-02-27 07:32:37</t>
  </si>
  <si>
    <t>2024-02-27 07:37:28</t>
  </si>
  <si>
    <t>31:58:23</t>
  </si>
  <si>
    <t>2024-02-21 12:06:00</t>
  </si>
  <si>
    <t>2024-02-26 09:45:53</t>
  </si>
  <si>
    <t>2024-03-01 10:37:57</t>
  </si>
  <si>
    <t>2024-03-01 10:38:05</t>
  </si>
  <si>
    <t>04:08:56</t>
  </si>
  <si>
    <t>61:31:57</t>
  </si>
  <si>
    <t>Martrigh</t>
  </si>
  <si>
    <t>martrigh@yahoo.com</t>
  </si>
  <si>
    <t>2024-02-21 12:07:54</t>
  </si>
  <si>
    <t>2024-02-24 12:07:54</t>
  </si>
  <si>
    <t>2024-02-21 15:52:03</t>
  </si>
  <si>
    <t>03:44:09</t>
  </si>
  <si>
    <t>CHANGE OF ADDRESS</t>
  </si>
  <si>
    <t>2024-02-21 12:15:43</t>
  </si>
  <si>
    <t>2024-02-24 12:15:43</t>
  </si>
  <si>
    <t>2024-04-02 12:22:57</t>
  </si>
  <si>
    <t>2024-04-02 12:22:58</t>
  </si>
  <si>
    <t>261:07:14</t>
  </si>
  <si>
    <t>Request for Indemnity Outstanding dividends EOL Difas Wasike Ndalu</t>
  </si>
  <si>
    <t>2024-02-24 12:17:15</t>
  </si>
  <si>
    <t>2024-02-22 10:03:20</t>
  </si>
  <si>
    <t>06:46:05</t>
  </si>
  <si>
    <t>Transmission progress - RISPER OTONGO OGUKO</t>
  </si>
  <si>
    <t>2024-02-21 12:24:24</t>
  </si>
  <si>
    <t>2024-02-24 12:24:24</t>
  </si>
  <si>
    <t>2024-02-21 16:49:00</t>
  </si>
  <si>
    <t>04:24:36</t>
  </si>
  <si>
    <t>Re.Divides</t>
  </si>
  <si>
    <t>2024-02-21 12:28:49</t>
  </si>
  <si>
    <t>2024-02-24 12:28:49</t>
  </si>
  <si>
    <t>2024-02-21 16:53:45</t>
  </si>
  <si>
    <t>04:24:56</t>
  </si>
  <si>
    <t>SCBK UNPAID DIVIDEND</t>
  </si>
  <si>
    <t>2024-02-21 12:35:45</t>
  </si>
  <si>
    <t>2024-02-24 12:35:45</t>
  </si>
  <si>
    <t>2024-02-22 10:29:43</t>
  </si>
  <si>
    <t>2024-02-22 10:29:44</t>
  </si>
  <si>
    <t>06:53:05</t>
  </si>
  <si>
    <t>06:53:58</t>
  </si>
  <si>
    <t>Susan Apollo</t>
  </si>
  <si>
    <t>susieak.689@gmail.com</t>
  </si>
  <si>
    <t>2024-02-21 12:38:04</t>
  </si>
  <si>
    <t>2024-02-24 12:38:04</t>
  </si>
  <si>
    <t>2024-02-21 15:52:23</t>
  </si>
  <si>
    <t>2024-02-21 15:52:24</t>
  </si>
  <si>
    <t>03:14:19</t>
  </si>
  <si>
    <t>Re: 2022 Safaricom dividend payment</t>
  </si>
  <si>
    <t>2024-02-21 12:38:29</t>
  </si>
  <si>
    <t>2024-02-24 12:38:29</t>
  </si>
  <si>
    <t>2024-02-22 10:30:03</t>
  </si>
  <si>
    <t>06:51:34</t>
  </si>
  <si>
    <t>2024-02-21 12:38:46</t>
  </si>
  <si>
    <t>2024-02-24 12:38:46</t>
  </si>
  <si>
    <t>2024-02-21 15:52:47</t>
  </si>
  <si>
    <t>03:14:01</t>
  </si>
  <si>
    <t>DIVIDED CLAIM</t>
  </si>
  <si>
    <t>2024-02-21 13:23:25</t>
  </si>
  <si>
    <t>2024-02-24 13:23:25</t>
  </si>
  <si>
    <t>2024-02-22 11:04:08</t>
  </si>
  <si>
    <t>2024-02-22 11:04:10</t>
  </si>
  <si>
    <t>06:40:44</t>
  </si>
  <si>
    <t>06:40:43</t>
  </si>
  <si>
    <t>2024-02-21 14:27:25</t>
  </si>
  <si>
    <t>2024-02-24 14:27:25</t>
  </si>
  <si>
    <t>2024-02-22 12:03:11</t>
  </si>
  <si>
    <t>06:35:45</t>
  </si>
  <si>
    <t>2024-02-21 14:27:33</t>
  </si>
  <si>
    <t>2024-02-24 14:27:33</t>
  </si>
  <si>
    <t>2024-02-22 12:03:39</t>
  </si>
  <si>
    <t>2024-02-22 12:04:37</t>
  </si>
  <si>
    <t>06:37:02</t>
  </si>
  <si>
    <t>06:36:06</t>
  </si>
  <si>
    <t>CDS ACCOUNT STATEMENT REQUEST</t>
  </si>
  <si>
    <t>2024-02-21 14:55:34</t>
  </si>
  <si>
    <t>2024-02-24 14:55:34</t>
  </si>
  <si>
    <t>2024-02-22 12:27:27</t>
  </si>
  <si>
    <t>2024-02-22 12:27:28</t>
  </si>
  <si>
    <t>06:31:53</t>
  </si>
  <si>
    <t>janet kinyua</t>
  </si>
  <si>
    <t>jk66kinyua@yahoo.com</t>
  </si>
  <si>
    <t>2024-02-21 15:15:51</t>
  </si>
  <si>
    <t>2024-02-24 15:15:51</t>
  </si>
  <si>
    <t>2024-02-26 16:27:43</t>
  </si>
  <si>
    <t>2024-03-08 07:43:45</t>
  </si>
  <si>
    <t>28:11:52</t>
  </si>
  <si>
    <t>2024-02-21 15:18:22</t>
  </si>
  <si>
    <t>2024-02-24 15:18:23</t>
  </si>
  <si>
    <t>2024-02-26 16:27:44</t>
  </si>
  <si>
    <t>28:09:22</t>
  </si>
  <si>
    <t>Claim to ufaa for expired chaque</t>
  </si>
  <si>
    <t>2024-02-21 15:21:34</t>
  </si>
  <si>
    <t>2024-02-24 15:21:34</t>
  </si>
  <si>
    <t>28:06:10</t>
  </si>
  <si>
    <t>MO1356674 - PAYMENT OF 2023 DIVIDEND</t>
  </si>
  <si>
    <t>2024-02-21 15:27:50</t>
  </si>
  <si>
    <t>2024-02-24 15:27:50</t>
  </si>
  <si>
    <t>2024-02-22 15:43:08</t>
  </si>
  <si>
    <t>09:15:18</t>
  </si>
  <si>
    <t>2024-02-21 15:28:08</t>
  </si>
  <si>
    <t>2024-02-24 15:28:08</t>
  </si>
  <si>
    <t>2024-02-26 16:27:45</t>
  </si>
  <si>
    <t>2024-03-08 07:43:46</t>
  </si>
  <si>
    <t>27:59:37</t>
  </si>
  <si>
    <t>2024-02-21 15:29:22</t>
  </si>
  <si>
    <t>2024-02-24 15:29:22</t>
  </si>
  <si>
    <t>27:58:23</t>
  </si>
  <si>
    <t>Kengen Opt in Payment Form</t>
  </si>
  <si>
    <t>2024-02-21 15:41:46</t>
  </si>
  <si>
    <t>2024-02-24 15:41:46</t>
  </si>
  <si>
    <t>2024-02-22 15:57:04</t>
  </si>
  <si>
    <t>Stella Muchiri</t>
  </si>
  <si>
    <t>stemuchiri@gmail.com</t>
  </si>
  <si>
    <t>2024-02-21 15:46:03</t>
  </si>
  <si>
    <t>2024-02-24 15:46:03</t>
  </si>
  <si>
    <t>2024-02-22 16:25:55</t>
  </si>
  <si>
    <t>09:39:52</t>
  </si>
  <si>
    <t>Stephen Macharia</t>
  </si>
  <si>
    <t>stephenmacharia31@gmail.com</t>
  </si>
  <si>
    <t>DIVIDENDS I.R.O. STANDARD CHARTERED SHARE CERT NO. 48877</t>
  </si>
  <si>
    <t>2024-02-21 17:10:32</t>
  </si>
  <si>
    <t>2024-02-24 17:10:32</t>
  </si>
  <si>
    <t>2024-02-28 17:01:09</t>
  </si>
  <si>
    <t>2024-02-28 17:01:10</t>
  </si>
  <si>
    <t>45:00:00</t>
  </si>
  <si>
    <t>Moses Nabea</t>
  </si>
  <si>
    <t>mosynabs@gmail.com</t>
  </si>
  <si>
    <t>CURRENT DIVINDED CHEQUE</t>
  </si>
  <si>
    <t>2024-02-21 17:14:25</t>
  </si>
  <si>
    <t>2024-02-24 17:14:25</t>
  </si>
  <si>
    <t>2024-02-29 10:22:40</t>
  </si>
  <si>
    <t>2024-02-29 10:22:41</t>
  </si>
  <si>
    <t>47:22:40</t>
  </si>
  <si>
    <t>Photo from Moses Nabea</t>
  </si>
  <si>
    <t>2024-02-21 17:16:16</t>
  </si>
  <si>
    <t>2024-02-24 17:16:16</t>
  </si>
  <si>
    <t>2024-02-28 17:01:59</t>
  </si>
  <si>
    <t>2024-02-28 17:02:00</t>
  </si>
  <si>
    <t>Rose Omosa ID photo</t>
  </si>
  <si>
    <t>2024-02-21 22:20:46</t>
  </si>
  <si>
    <t>2024-02-24 22:20:46</t>
  </si>
  <si>
    <t>2024-02-23 10:21:28</t>
  </si>
  <si>
    <t>11:21:28</t>
  </si>
  <si>
    <t>2024-02-22 07:36:14</t>
  </si>
  <si>
    <t>2024-02-25 07:36:14</t>
  </si>
  <si>
    <t>2024-02-22 07:56:34</t>
  </si>
  <si>
    <t>2024-02-22 07:56:35</t>
  </si>
  <si>
    <t>OPT IN FORM FOR PETER OMONDI ID 8918965</t>
  </si>
  <si>
    <t>2024-02-22 07:58:56</t>
  </si>
  <si>
    <t>2024-02-25 07:58:56</t>
  </si>
  <si>
    <t>2024-02-22 08:36:46</t>
  </si>
  <si>
    <t>2024-02-22 08:36:47</t>
  </si>
  <si>
    <t>00:36:47</t>
  </si>
  <si>
    <t>00:36:46</t>
  </si>
  <si>
    <t>Fwd: Bursary</t>
  </si>
  <si>
    <t>2024-02-22 08:40:41</t>
  </si>
  <si>
    <t>2024-02-25 08:40:41</t>
  </si>
  <si>
    <t>2024-02-22 09:38:26</t>
  </si>
  <si>
    <t>00:57:45</t>
  </si>
  <si>
    <t>Johnstone Wasari</t>
  </si>
  <si>
    <t>wasarijohnstone@gmail.com</t>
  </si>
  <si>
    <t>2024-02-22 08:49:30</t>
  </si>
  <si>
    <t>2024-02-25 08:49:30</t>
  </si>
  <si>
    <t>2024-02-22 09:25:50</t>
  </si>
  <si>
    <t>00:36:20</t>
  </si>
  <si>
    <t>carolyne wangoi</t>
  </si>
  <si>
    <t>carowangoi@yahoo.com</t>
  </si>
  <si>
    <t>2024-02-22 09:31:56</t>
  </si>
  <si>
    <t>2024-02-25 09:31:56</t>
  </si>
  <si>
    <t>2024-02-22 09:55:41</t>
  </si>
  <si>
    <t>2024-02-22 09:55:42</t>
  </si>
  <si>
    <t>00:23:45</t>
  </si>
  <si>
    <t>Susan Muiru</t>
  </si>
  <si>
    <t>suzernolive@gmail.com</t>
  </si>
  <si>
    <t>2024-02-22 09:38:12</t>
  </si>
  <si>
    <t>2024-02-25 09:38:12</t>
  </si>
  <si>
    <t>2024-02-22 09:41:42</t>
  </si>
  <si>
    <t>00:03:30</t>
  </si>
  <si>
    <t>2024-02-22 09:38:24</t>
  </si>
  <si>
    <t>2024-02-25 09:38:24</t>
  </si>
  <si>
    <t>2024-02-22 09:40:42</t>
  </si>
  <si>
    <t>OBRS COMPANY DOCUMENT | 80010000618547</t>
  </si>
  <si>
    <t>2024-02-22 09:51:33</t>
  </si>
  <si>
    <t>2024-02-25 09:51:33</t>
  </si>
  <si>
    <t>2024-02-22 10:00:59</t>
  </si>
  <si>
    <t>00:09:26</t>
  </si>
  <si>
    <t>ID PHILIP</t>
  </si>
  <si>
    <t>2024-02-22 10:18:16</t>
  </si>
  <si>
    <t>2024-02-25 12:24:11</t>
  </si>
  <si>
    <t>2024-02-22 15:50:52</t>
  </si>
  <si>
    <t>2024-02-22 15:50:53</t>
  </si>
  <si>
    <t>00:45:27</t>
  </si>
  <si>
    <t>05:32:36</t>
  </si>
  <si>
    <t>Rhonycom Technologies-Cyber&amp;phone accessories</t>
  </si>
  <si>
    <t>rhonycomtech@gmail.com</t>
  </si>
  <si>
    <t>2024-02-22 10:22:02</t>
  </si>
  <si>
    <t>2024-02-25 10:22:02</t>
  </si>
  <si>
    <t>2024-02-22 11:09:23</t>
  </si>
  <si>
    <t>00:47:21</t>
  </si>
  <si>
    <t>CHANGE OF DIVIDEND PAYMENT-KAREI OLE KIPAIKA</t>
  </si>
  <si>
    <t>2024-02-22 10:25:56</t>
  </si>
  <si>
    <t>2024-02-25 10:25:56</t>
  </si>
  <si>
    <t>2024-02-22 11:14:52</t>
  </si>
  <si>
    <t>2024-02-22 11:14:53</t>
  </si>
  <si>
    <t>00:48:56</t>
  </si>
  <si>
    <t>Grace Amina Peter</t>
  </si>
  <si>
    <t>gapeter@kcbgroup.com</t>
  </si>
  <si>
    <t>EABL OPT IN PAYMENT FORM</t>
  </si>
  <si>
    <t>2024-02-22 10:28:30</t>
  </si>
  <si>
    <t>2024-02-25 10:28:30</t>
  </si>
  <si>
    <t>2024-02-22 14:49:13</t>
  </si>
  <si>
    <t>2024-02-22 14:49:14</t>
  </si>
  <si>
    <t>04:20:43</t>
  </si>
  <si>
    <t>Worldwide Opening a Business</t>
  </si>
  <si>
    <t>2024-02-22 10:37:25</t>
  </si>
  <si>
    <t>2024-02-25 10:37:25</t>
  </si>
  <si>
    <t>2024-02-22 14:49:42</t>
  </si>
  <si>
    <t>04:12:17</t>
  </si>
  <si>
    <t>Intern Business</t>
  </si>
  <si>
    <t>info@internationalbusinesssetup.com</t>
  </si>
  <si>
    <t>KCB DIVIDENDS ID 6862925 INO JACOB KIMUTAI TUEI TEL 0716460983</t>
  </si>
  <si>
    <t>2024-02-22 10:58:56</t>
  </si>
  <si>
    <t>2024-02-25 10:58:56</t>
  </si>
  <si>
    <t>2024-02-22 14:59:25</t>
  </si>
  <si>
    <t>2024-02-22 14:59:26</t>
  </si>
  <si>
    <t>04:00:29</t>
  </si>
  <si>
    <t>UNPAID DIVIDENDS FOR HARRISON ACHUTI OMBACHO OF ID NO: 5035359</t>
  </si>
  <si>
    <t>2024-02-22 11:40:01</t>
  </si>
  <si>
    <t>2024-02-25 11:40:01</t>
  </si>
  <si>
    <t>2024-02-22 15:09:21</t>
  </si>
  <si>
    <t>2024-02-22 15:09:22</t>
  </si>
  <si>
    <t>03:29:20</t>
  </si>
  <si>
    <t>Customer Care Rongo</t>
  </si>
  <si>
    <t>ccarerongo@kcbgroup.com</t>
  </si>
  <si>
    <t>2024-02-22 12:25:26</t>
  </si>
  <si>
    <t>2024-02-25 12:25:26</t>
  </si>
  <si>
    <t>2024-02-22 15:24:41</t>
  </si>
  <si>
    <t>02:59:15</t>
  </si>
  <si>
    <t>Deceased dividends</t>
  </si>
  <si>
    <t>2024-02-22 13:28:35</t>
  </si>
  <si>
    <t>2024-02-25 13:28:35</t>
  </si>
  <si>
    <t>2024-02-22 15:26:27</t>
  </si>
  <si>
    <t>01:57:52</t>
  </si>
  <si>
    <t>Shares certificate replacement</t>
  </si>
  <si>
    <t>2024-02-22 13:59:29</t>
  </si>
  <si>
    <t>2024-02-25 13:59:29</t>
  </si>
  <si>
    <t>2024-02-22 15:53:02</t>
  </si>
  <si>
    <t>2024-02-22 15:53:03</t>
  </si>
  <si>
    <t>01:53:33</t>
  </si>
  <si>
    <t>John Mwangi</t>
  </si>
  <si>
    <t>jonkarifa@gmail.com</t>
  </si>
  <si>
    <t>Reminder, Request for Information -... #117115, ends in less than 1 day</t>
  </si>
  <si>
    <t>2024-02-22 14:02:23</t>
  </si>
  <si>
    <t>2024-02-25 14:02:23</t>
  </si>
  <si>
    <t>2024-02-22 15:57:49</t>
  </si>
  <si>
    <t>01:55:26</t>
  </si>
  <si>
    <t>confirmation</t>
  </si>
  <si>
    <t>2024-02-22 14:33:07</t>
  </si>
  <si>
    <t>2024-02-25 14:33:07</t>
  </si>
  <si>
    <t>2024-02-22 16:04:46</t>
  </si>
  <si>
    <t>2024-02-22 16:04:47</t>
  </si>
  <si>
    <t>01:31:40</t>
  </si>
  <si>
    <t>01:31:39</t>
  </si>
  <si>
    <t>SUCCESSION DOCUMENTS.pdf</t>
  </si>
  <si>
    <t>2024-02-22 14:38:08</t>
  </si>
  <si>
    <t>2024-02-25 14:38:08</t>
  </si>
  <si>
    <t>2024-02-22 16:06:47</t>
  </si>
  <si>
    <t>2024-02-22 16:06:48</t>
  </si>
  <si>
    <t>01:28:40</t>
  </si>
  <si>
    <t>01:28:39</t>
  </si>
  <si>
    <t>EUNICE WAINAINA</t>
  </si>
  <si>
    <t>eunwain@gmail.com</t>
  </si>
  <si>
    <t>subject</t>
  </si>
  <si>
    <t>2024-02-22 14:43:21</t>
  </si>
  <si>
    <t>2024-02-25 16:12:02</t>
  </si>
  <si>
    <t>2024-02-23 07:51:53</t>
  </si>
  <si>
    <t>01:45:42</t>
  </si>
  <si>
    <t>02:16:39</t>
  </si>
  <si>
    <t>john kiome</t>
  </si>
  <si>
    <t>kiome1402@gmail.com</t>
  </si>
  <si>
    <t>Fwd: M-PESA Statement requested at 14:21:42 for 2547******750 for period 01 Feb 2024 - 22 Feb 2024</t>
  </si>
  <si>
    <t>2024-02-22 14:45:37</t>
  </si>
  <si>
    <t>2024-02-25 14:45:37</t>
  </si>
  <si>
    <t>2024-02-22 16:27:59</t>
  </si>
  <si>
    <t>2024-02-22 16:28:00</t>
  </si>
  <si>
    <t>01:42:23</t>
  </si>
  <si>
    <t>01:42:22</t>
  </si>
  <si>
    <t>2024-02-22 14:59:50</t>
  </si>
  <si>
    <t>2024-02-25 14:59:50</t>
  </si>
  <si>
    <t>2024-03-06 16:54:08</t>
  </si>
  <si>
    <t>2024-03-06 16:54:12</t>
  </si>
  <si>
    <t>82:54:18</t>
  </si>
  <si>
    <t>Email Service</t>
  </si>
  <si>
    <t>njugunamike11@gmail.com</t>
  </si>
  <si>
    <t>2024-02-22 15:26:41</t>
  </si>
  <si>
    <t>2024-02-25 15:26:41</t>
  </si>
  <si>
    <t>2024-02-22 16:54:20</t>
  </si>
  <si>
    <t>01:27:39</t>
  </si>
  <si>
    <t>Wangui, Yvonne Esther Muthoni Y</t>
  </si>
  <si>
    <t>wanguiy@stanbic.com</t>
  </si>
  <si>
    <t>Re: KENGEN DIVIDENDS</t>
  </si>
  <si>
    <t>2024-02-22 15:29:14</t>
  </si>
  <si>
    <t>2024-02-25 15:29:14</t>
  </si>
  <si>
    <t>2024-02-22 16:52:59</t>
  </si>
  <si>
    <t>01:23:45</t>
  </si>
  <si>
    <t>DORMANT SHORTCODE</t>
  </si>
  <si>
    <t>2024-02-22 15:40:56</t>
  </si>
  <si>
    <t>2024-02-25 15:40:56</t>
  </si>
  <si>
    <t>2024-02-22 16:57:03</t>
  </si>
  <si>
    <t>01:16:07</t>
  </si>
  <si>
    <t>Re: CLAIM OF UNPAID SAFARICOM DIVIDEND AND SHARES</t>
  </si>
  <si>
    <t>2024-02-22 15:43:04</t>
  </si>
  <si>
    <t>2024-02-25 15:43:04</t>
  </si>
  <si>
    <t>2024-02-22 17:10:03</t>
  </si>
  <si>
    <t>01:16:56</t>
  </si>
  <si>
    <t>DIVIDEND CHEQUES NOT COLLECTED</t>
  </si>
  <si>
    <t>2024-02-22 16:07:47</t>
  </si>
  <si>
    <t>2024-02-26 08:46:14</t>
  </si>
  <si>
    <t>2024-03-20 13:24:01</t>
  </si>
  <si>
    <t>00:50:40</t>
  </si>
  <si>
    <t>168:16:14</t>
  </si>
  <si>
    <t>Lilly Njue</t>
  </si>
  <si>
    <t>lillyqtnjue@gmail.com</t>
  </si>
  <si>
    <t>2024-02-22 17:10:15</t>
  </si>
  <si>
    <t>2024-02-25 17:10:15</t>
  </si>
  <si>
    <t>2024-02-23 11:20:47</t>
  </si>
  <si>
    <t>2024-02-23 11:20:48</t>
  </si>
  <si>
    <t>03:20:48</t>
  </si>
  <si>
    <t>03:20:47</t>
  </si>
  <si>
    <t>ngugi lukas</t>
  </si>
  <si>
    <t>lukasngugi2@gmail.com</t>
  </si>
  <si>
    <t>KIBRA DOPEST and 7 others are new group suggestions for you</t>
  </si>
  <si>
    <t>2024-02-22 19:24:15</t>
  </si>
  <si>
    <t>2024-02-25 19:24:15</t>
  </si>
  <si>
    <t>2024-02-23 11:22:26</t>
  </si>
  <si>
    <t>03:22:26</t>
  </si>
  <si>
    <t>Patrick Njue Micheni</t>
  </si>
  <si>
    <t>2024-02-22 20:37:59</t>
  </si>
  <si>
    <t>2024-02-25 20:37:59</t>
  </si>
  <si>
    <t>2024-02-23 11:48:54</t>
  </si>
  <si>
    <t>2024-02-23 11:48:55</t>
  </si>
  <si>
    <t>03:48:54</t>
  </si>
  <si>
    <t>Updates for you: 1 new notification and 1 friend request</t>
  </si>
  <si>
    <t>2024-02-22 21:45:41</t>
  </si>
  <si>
    <t>2024-02-25 21:45:41</t>
  </si>
  <si>
    <t>2024-02-23 10:22:00</t>
  </si>
  <si>
    <t>02:22:00</t>
  </si>
  <si>
    <t>RE PAYMENT MODE</t>
  </si>
  <si>
    <t>2024-02-22 21:56:40</t>
  </si>
  <si>
    <t>2024-02-25 21:56:40</t>
  </si>
  <si>
    <t>2024-02-23 10:43:26</t>
  </si>
  <si>
    <t>2024-02-23 10:43:27</t>
  </si>
  <si>
    <t>02:43:26</t>
  </si>
  <si>
    <t>Polly David</t>
  </si>
  <si>
    <t>mwithigapolly@gmail.com</t>
  </si>
  <si>
    <t>REPLACEMENT OF EXPIRED CHEQUES</t>
  </si>
  <si>
    <t>2024-02-22 22:39:26</t>
  </si>
  <si>
    <t>2024-03-15 11:22:21</t>
  </si>
  <si>
    <t>2024-03-14 11:47:12</t>
  </si>
  <si>
    <t>2024-03-16 12:16:37</t>
  </si>
  <si>
    <t>03:11:11</t>
  </si>
  <si>
    <t>129:47:12</t>
  </si>
  <si>
    <t>JASWINDER</t>
  </si>
  <si>
    <t>jaswinder@nakuruplumbing.com</t>
  </si>
  <si>
    <t>2024-02-23 03:16:07</t>
  </si>
  <si>
    <t>2024-02-26 03:16:07</t>
  </si>
  <si>
    <t>2024-02-26 10:31:32</t>
  </si>
  <si>
    <t>2024-02-26 10:31:36</t>
  </si>
  <si>
    <t>11:31:32</t>
  </si>
  <si>
    <t>SCBK INTERIM DIVIDEND PAYMENT</t>
  </si>
  <si>
    <t>2024-02-23 08:00:41</t>
  </si>
  <si>
    <t>2024-02-26 08:00:41</t>
  </si>
  <si>
    <t>2024-02-26 12:30:25</t>
  </si>
  <si>
    <t>2024-02-28 13:18:10</t>
  </si>
  <si>
    <t>13:29:44</t>
  </si>
  <si>
    <t>Dr. Mutuma Gitonga</t>
  </si>
  <si>
    <t>mutumajg2@gmail.com</t>
  </si>
  <si>
    <t>Change of Address.</t>
  </si>
  <si>
    <t>2024-02-23 08:29:29</t>
  </si>
  <si>
    <t>2024-02-28 10:53:02</t>
  </si>
  <si>
    <t>2024-02-26 12:35:44</t>
  </si>
  <si>
    <t>07:05:24</t>
  </si>
  <si>
    <t>13:06:15</t>
  </si>
  <si>
    <t>Patrick Njonjo</t>
  </si>
  <si>
    <t>njonjopk@gmail.com</t>
  </si>
  <si>
    <t>Fresh Content Updates From February For You</t>
  </si>
  <si>
    <t>2024-02-23 09:36:40</t>
  </si>
  <si>
    <t>2024-02-26 09:36:40</t>
  </si>
  <si>
    <t>2024-02-26 12:25:33</t>
  </si>
  <si>
    <t>2024-02-26 12:28:43</t>
  </si>
  <si>
    <t>11:48:53</t>
  </si>
  <si>
    <t>Auditing</t>
  </si>
  <si>
    <t>2024-02-23 10:33:51</t>
  </si>
  <si>
    <t>2024-02-26 10:33:51</t>
  </si>
  <si>
    <t>2024-02-23 15:33:32</t>
  </si>
  <si>
    <t>04:59:41</t>
  </si>
  <si>
    <t>Priya Singh</t>
  </si>
  <si>
    <t>mathurprach455@gmail.com</t>
  </si>
  <si>
    <t>OPTIN FORM</t>
  </si>
  <si>
    <t>2024-02-23 10:35:28</t>
  </si>
  <si>
    <t>2024-02-26 10:35:28</t>
  </si>
  <si>
    <t>2024-02-26 12:23:39</t>
  </si>
  <si>
    <t>2024-02-26 12:25:10</t>
  </si>
  <si>
    <t>10:49:23</t>
  </si>
  <si>
    <t>10:48:11</t>
  </si>
  <si>
    <t>h. wangui@yahoo. com</t>
  </si>
  <si>
    <t>h.wangui@yahoo.com</t>
  </si>
  <si>
    <t>INDEMNITY FOR OUTSTANDING SAFARICOM CHEQUES:NANCY WANGECI NGANGI CDS 12850450</t>
  </si>
  <si>
    <t>2024-02-23 10:41:37</t>
  </si>
  <si>
    <t>2024-02-26 10:41:37</t>
  </si>
  <si>
    <t>2024-02-26 10:30:15</t>
  </si>
  <si>
    <t>08:48:38</t>
  </si>
  <si>
    <t>diana njeri ndaba</t>
  </si>
  <si>
    <t>diananjerinda@gmail.com</t>
  </si>
  <si>
    <t>Elevate your outdoor experience with our Mega Round Table</t>
  </si>
  <si>
    <t>2024-02-23 11:00:07</t>
  </si>
  <si>
    <t>2024-02-26 11:00:07</t>
  </si>
  <si>
    <t>2024-02-26 14:46:28</t>
  </si>
  <si>
    <t>2024-02-26 14:46:30</t>
  </si>
  <si>
    <t>12:46:21</t>
  </si>
  <si>
    <t>Re: SAFARICOM DIVINDEDS</t>
  </si>
  <si>
    <t>2024-02-23 11:03:30</t>
  </si>
  <si>
    <t>2024-02-26 11:03:30</t>
  </si>
  <si>
    <t>2024-02-26 14:52:50</t>
  </si>
  <si>
    <t>2024-02-26 14:52:57</t>
  </si>
  <si>
    <t>2024-02-26 14:52:58</t>
  </si>
  <si>
    <t>12:49:20</t>
  </si>
  <si>
    <t>Anastasia Githinji</t>
  </si>
  <si>
    <t>anastasiagithinji@gmail.com</t>
  </si>
  <si>
    <t>INQUIRY ON SAFARICOM SHARES ID 3937502 SOSTEN KIPSONGOK KERING.</t>
  </si>
  <si>
    <t>2024-02-23 11:27:01</t>
  </si>
  <si>
    <t>2024-02-26 11:27:01</t>
  </si>
  <si>
    <t>2024-02-29 13:17:05</t>
  </si>
  <si>
    <t>2024-02-29 13:17:07</t>
  </si>
  <si>
    <t>2024-02-29 13:17:08</t>
  </si>
  <si>
    <t>12:25:19</t>
  </si>
  <si>
    <t>37:50:04</t>
  </si>
  <si>
    <t>Sosten Kering</t>
  </si>
  <si>
    <t>sostenkering29@gmail.com</t>
  </si>
  <si>
    <t>2024-02-23 11:33:21</t>
  </si>
  <si>
    <t>2024-02-26 11:33:21</t>
  </si>
  <si>
    <t>2024-02-26 14:47:01</t>
  </si>
  <si>
    <t>2024-02-28 15:17:10</t>
  </si>
  <si>
    <t>12:13:40</t>
  </si>
  <si>
    <t>2024-02-23 11:40:31</t>
  </si>
  <si>
    <t>2024-02-26 11:40:31</t>
  </si>
  <si>
    <t>2024-02-26 14:54:27</t>
  </si>
  <si>
    <t>2024-02-26 14:54:32</t>
  </si>
  <si>
    <t>12:13:59</t>
  </si>
  <si>
    <t>12:13:56</t>
  </si>
  <si>
    <t>Chepkwony Ngetich</t>
  </si>
  <si>
    <t>chepkwonyngetich@gmail.com</t>
  </si>
  <si>
    <t>RE: UNCLAIMED FINANCIAL ASSETS.</t>
  </si>
  <si>
    <t>2024-02-23 12:00:24</t>
  </si>
  <si>
    <t>2024-02-26 12:00:24</t>
  </si>
  <si>
    <t>2024-03-07 09:24:01</t>
  </si>
  <si>
    <t>2024-03-07 09:24:04</t>
  </si>
  <si>
    <t>11:45:40</t>
  </si>
  <si>
    <t>78:23:37</t>
  </si>
  <si>
    <t>2024-02-23 12:01:55</t>
  </si>
  <si>
    <t>2024-02-26 12:01:55</t>
  </si>
  <si>
    <t>2024-02-29 12:09:35</t>
  </si>
  <si>
    <t>2024-02-29 12:11:27</t>
  </si>
  <si>
    <t>36:08:28</t>
  </si>
  <si>
    <t>36:07:40</t>
  </si>
  <si>
    <t>INDEMNITY FOR LOST /DESTROYED CHEQUE</t>
  </si>
  <si>
    <t>2024-02-23 12:19:22</t>
  </si>
  <si>
    <t>2024-02-26 12:19:22</t>
  </si>
  <si>
    <t>2024-02-26 14:41:25</t>
  </si>
  <si>
    <t>2024-02-26 14:41:59</t>
  </si>
  <si>
    <t>2024-02-26 14:42:09</t>
  </si>
  <si>
    <t>11:22:47</t>
  </si>
  <si>
    <t>11:22:03</t>
  </si>
  <si>
    <t>Re: Ticket Received - I am sharing 'OPT- DIVIDEND.pdf' with you from WPS Office</t>
  </si>
  <si>
    <t>2024-02-23 12:47:17</t>
  </si>
  <si>
    <t>2024-02-26 12:47:17</t>
  </si>
  <si>
    <t>2024-02-26 14:40:16</t>
  </si>
  <si>
    <t>2024-02-26 14:40:18</t>
  </si>
  <si>
    <t>10:52:59</t>
  </si>
  <si>
    <t>Jane Kai</t>
  </si>
  <si>
    <t>janekai.jk@gmail.com</t>
  </si>
  <si>
    <t>SAFARICOM SHARES CERTIFICATE</t>
  </si>
  <si>
    <t>2024-02-23 12:50:08</t>
  </si>
  <si>
    <t>2024-02-26 12:50:08</t>
  </si>
  <si>
    <t>2024-02-26 14:39:48</t>
  </si>
  <si>
    <t>2024-02-26 14:39:50</t>
  </si>
  <si>
    <t>10:49:40</t>
  </si>
  <si>
    <t>ISABELA OKOTH</t>
  </si>
  <si>
    <t>okothisabela@gmail.com</t>
  </si>
  <si>
    <t>OUTSTANDING DIVIDENDS FOR SIMON THUKU MWANGI ID NO 11242264</t>
  </si>
  <si>
    <t>2024-02-23 13:21:02</t>
  </si>
  <si>
    <t>2024-02-26 13:21:02</t>
  </si>
  <si>
    <t>2024-02-26 06:58:49</t>
  </si>
  <si>
    <t>2024-02-26 07:05:57</t>
  </si>
  <si>
    <t>2024-02-26 07:06:08</t>
  </si>
  <si>
    <t>03:38:58</t>
  </si>
  <si>
    <t>Re: ID CARD - JEMIMAH KIARIE</t>
  </si>
  <si>
    <t>2024-02-23 13:40:26</t>
  </si>
  <si>
    <t>2024-02-26 13:40:26</t>
  </si>
  <si>
    <t>2024-02-26 14:32:25</t>
  </si>
  <si>
    <t>2024-02-26 14:32:30</t>
  </si>
  <si>
    <t>09:51:59</t>
  </si>
  <si>
    <t>2024-02-23 14:33:21</t>
  </si>
  <si>
    <t>2024-02-26 14:33:21</t>
  </si>
  <si>
    <t>2024-02-26 14:26:16</t>
  </si>
  <si>
    <t>2024-02-26 14:32:15</t>
  </si>
  <si>
    <t>08:58:52</t>
  </si>
  <si>
    <t>08:52:55</t>
  </si>
  <si>
    <t>IDEMINITY FOR OUTSTANDING SAFARICOM CHEQUES NANCY WANGECI NGANGI CDS12850450</t>
  </si>
  <si>
    <t>2024-02-23 14:50:51</t>
  </si>
  <si>
    <t>2024-02-26 14:50:51</t>
  </si>
  <si>
    <t>2024-02-26 10:30:16</t>
  </si>
  <si>
    <t>INDEMNITY FOR OUTSTANDING SAFARICOM CHEQUES: NANCY WANGECI NGANGI CDS 12850450</t>
  </si>
  <si>
    <t>2024-02-23 14:59:29</t>
  </si>
  <si>
    <t>2024-02-26 14:59:29</t>
  </si>
  <si>
    <t>04:30:47</t>
  </si>
  <si>
    <t>Request for Indemnity KCB Share A/C 0042094 Late George Okoth Musula</t>
  </si>
  <si>
    <t>2024-02-23 15:20:16</t>
  </si>
  <si>
    <t>2024-02-26 15:20:17</t>
  </si>
  <si>
    <t>2024-02-26 10:21:35</t>
  </si>
  <si>
    <t>2024-02-26 10:29:20</t>
  </si>
  <si>
    <t>2024-02-26 10:29:41</t>
  </si>
  <si>
    <t>04:01:19</t>
  </si>
  <si>
    <t>Request for Indemnity NBK A/C 5346</t>
  </si>
  <si>
    <t>2024-02-23 15:22:37</t>
  </si>
  <si>
    <t>2024-02-26 15:22:37</t>
  </si>
  <si>
    <t>2024-02-26 10:15:16</t>
  </si>
  <si>
    <t>2024-02-26 10:21:02</t>
  </si>
  <si>
    <t>2024-02-26 10:21:14</t>
  </si>
  <si>
    <t>03:58:36</t>
  </si>
  <si>
    <t>03:52:39</t>
  </si>
  <si>
    <t>Request for indemnity SCBK A/C 0012113</t>
  </si>
  <si>
    <t>2024-02-23 15:24:43</t>
  </si>
  <si>
    <t>2024-02-26 15:24:43</t>
  </si>
  <si>
    <t>2024-02-26 09:10:42</t>
  </si>
  <si>
    <t>2024-02-26 10:14:40</t>
  </si>
  <si>
    <t>03:47:48</t>
  </si>
  <si>
    <t>02:45:59</t>
  </si>
  <si>
    <t>RE: CHANGE OF DIVIDENDS PAYMENT FROM CHEQUE TO MPESA</t>
  </si>
  <si>
    <t>2024-02-23 15:25:14</t>
  </si>
  <si>
    <t>2024-02-26 15:25:14</t>
  </si>
  <si>
    <t>2024-03-07 11:56:39</t>
  </si>
  <si>
    <t>2024-02-26 09:10:20</t>
  </si>
  <si>
    <t>2024-03-07 11:57:02</t>
  </si>
  <si>
    <t>02:45:15</t>
  </si>
  <si>
    <t>77:31:25</t>
  </si>
  <si>
    <t>Request for Indemnity KCB A/C 0058804</t>
  </si>
  <si>
    <t>2024-02-23 15:26:54</t>
  </si>
  <si>
    <t>2024-02-26 15:26:54</t>
  </si>
  <si>
    <t>2024-02-26 09:04:41</t>
  </si>
  <si>
    <t>2024-02-26 09:06:57</t>
  </si>
  <si>
    <t>2024-02-26 09:07:31</t>
  </si>
  <si>
    <t>02:37:47</t>
  </si>
  <si>
    <t>stale cheques</t>
  </si>
  <si>
    <t>2024-02-23 15:28:45</t>
  </si>
  <si>
    <t>2024-02-26 15:28:45</t>
  </si>
  <si>
    <t>2024-02-26 08:21:19</t>
  </si>
  <si>
    <t>2024-02-26 08:22:47</t>
  </si>
  <si>
    <t>01:53:54</t>
  </si>
  <si>
    <t>01:52:34</t>
  </si>
  <si>
    <t>cylvia chege</t>
  </si>
  <si>
    <t>info.bkpproducts@gmail.com</t>
  </si>
  <si>
    <t>SIMON KESUUNA KONANA KCB SHARE ACCOUNT 1158287</t>
  </si>
  <si>
    <t>2024-02-23 15:39:55</t>
  </si>
  <si>
    <t>2024-02-26 16:39:05</t>
  </si>
  <si>
    <t>2024-02-26 14:46:13</t>
  </si>
  <si>
    <t>2024-02-26 14:46:15</t>
  </si>
  <si>
    <t>2024-02-26 14:46:16</t>
  </si>
  <si>
    <t>01:20:05</t>
  </si>
  <si>
    <t>08:06:18</t>
  </si>
  <si>
    <t>2024-02-23 15:57:01</t>
  </si>
  <si>
    <t>2024-02-26 15:57:01</t>
  </si>
  <si>
    <t>2024-02-26 07:43:04</t>
  </si>
  <si>
    <t>2024-02-26 07:46:36</t>
  </si>
  <si>
    <t>01:02:59</t>
  </si>
  <si>
    <t>Tom Tinega</t>
  </si>
  <si>
    <t>tinegatom76@gmail.com</t>
  </si>
  <si>
    <t>Request for a holder letter</t>
  </si>
  <si>
    <t>2024-02-23 16:28:24</t>
  </si>
  <si>
    <t>2024-02-27 22:49:55</t>
  </si>
  <si>
    <t>2024-02-28 07:09:27</t>
  </si>
  <si>
    <t>2024-02-28 07:09:38</t>
  </si>
  <si>
    <t>00:31:36</t>
  </si>
  <si>
    <t>18:31:36</t>
  </si>
  <si>
    <t>Biruri Njeri</t>
  </si>
  <si>
    <t>birurinjeri@gmail.com</t>
  </si>
  <si>
    <t>Application for Unclaimed Dividends</t>
  </si>
  <si>
    <t>2024-02-23 16:44:50</t>
  </si>
  <si>
    <t>2024-02-26 16:45:46</t>
  </si>
  <si>
    <t>2024-02-26 14:31:02</t>
  </si>
  <si>
    <t>2024-02-26 07:40:19</t>
  </si>
  <si>
    <t>2024-02-26 14:31:04</t>
  </si>
  <si>
    <t>00:15:10</t>
  </si>
  <si>
    <t>06:46:12</t>
  </si>
  <si>
    <t>A. Mwaura Ngugi</t>
  </si>
  <si>
    <t>am_ngugi@outlook.com</t>
  </si>
  <si>
    <t>Change of Kengen dividend payment method</t>
  </si>
  <si>
    <t>2024-02-23 18:34:23</t>
  </si>
  <si>
    <t>2024-02-26 18:34:23</t>
  </si>
  <si>
    <t>2024-02-26 07:31:19</t>
  </si>
  <si>
    <t>2024-02-26 07:33:01</t>
  </si>
  <si>
    <t>2024-02-26 07:33:02</t>
  </si>
  <si>
    <t>Mwongela.gm</t>
  </si>
  <si>
    <t>mwongela.gm@gmail.com</t>
  </si>
  <si>
    <t>CDS account</t>
  </si>
  <si>
    <t>2024-02-23 18:48:54</t>
  </si>
  <si>
    <t>2024-03-01 01:18:06</t>
  </si>
  <si>
    <t>2024-03-11 14:53:39</t>
  </si>
  <si>
    <t>2024-03-11 14:53:40</t>
  </si>
  <si>
    <t>2024-03-11 14:53:41</t>
  </si>
  <si>
    <t>96:53:39</t>
  </si>
  <si>
    <t>ondegopatricia41@gmail. com</t>
  </si>
  <si>
    <t>ondegopatricia41@gmail.com</t>
  </si>
  <si>
    <t>2024-02-23 19:08:46</t>
  </si>
  <si>
    <t>2024-02-26 19:08:46</t>
  </si>
  <si>
    <t>2024-02-26 07:24:21</t>
  </si>
  <si>
    <t>2024-02-26 07:24:24</t>
  </si>
  <si>
    <t>Congratulate the Meyer family!</t>
  </si>
  <si>
    <t>2024-02-23 21:22:19</t>
  </si>
  <si>
    <t>2024-02-26 21:22:19</t>
  </si>
  <si>
    <t>2024-02-26 07:24:11</t>
  </si>
  <si>
    <t>2024-02-26 07:24:13</t>
  </si>
  <si>
    <t>Love Bargain By Pocket FM and others are suggested for you</t>
  </si>
  <si>
    <t>2024-02-23 21:48:20</t>
  </si>
  <si>
    <t>2024-02-26 21:48:20</t>
  </si>
  <si>
    <t>2024-02-26 07:23:59</t>
  </si>
  <si>
    <t>2024-02-26 07:24:02</t>
  </si>
  <si>
    <t>Fw: Dickson Gona Taura Dividends Cheques 084104 &amp; 006664</t>
  </si>
  <si>
    <t>2024-02-23 22:43:35</t>
  </si>
  <si>
    <t>2024-02-26 22:43:35</t>
  </si>
  <si>
    <t>2024-02-26 16:19:55</t>
  </si>
  <si>
    <t>2024-02-26 16:19:59</t>
  </si>
  <si>
    <t>2024-02-26 16:20:00</t>
  </si>
  <si>
    <t>08:19:55</t>
  </si>
  <si>
    <t>George Kazungu</t>
  </si>
  <si>
    <t>kazungugam@yahoo.com</t>
  </si>
  <si>
    <t>OPT IN FORM INO BENJAMIN K.BUNDOTICH ID 3936935 TEL 0723492820</t>
  </si>
  <si>
    <t>2024-02-24 10:04:19</t>
  </si>
  <si>
    <t>2024-02-27 10:04:19</t>
  </si>
  <si>
    <t>2024-02-26 16:19:48</t>
  </si>
  <si>
    <t>2024-02-26 16:19:49</t>
  </si>
  <si>
    <t>08:19:48</t>
  </si>
  <si>
    <t>JOSEPH KAHENYA KAGURU</t>
  </si>
  <si>
    <t>2024-02-24 10:06:48</t>
  </si>
  <si>
    <t>2024-02-27 10:06:48</t>
  </si>
  <si>
    <t>2024-02-26 16:21:44</t>
  </si>
  <si>
    <t>08:21:44</t>
  </si>
  <si>
    <t>Manager,Customer service Thika Branch</t>
  </si>
  <si>
    <t>mgrcservicethika@kcbgroup.com</t>
  </si>
  <si>
    <t>2024-02-24 13:16:37</t>
  </si>
  <si>
    <t>2024-02-27 13:16:37</t>
  </si>
  <si>
    <t>2024-02-26 13:59:40</t>
  </si>
  <si>
    <t>05:59:40</t>
  </si>
  <si>
    <t>josephat mutinye</t>
  </si>
  <si>
    <t>mutinyejosephat@gmail.com</t>
  </si>
  <si>
    <t>Hello!im josephat Akoyi mutinye,i bought Safaricom shares with Equity bank,whoever registered me left last digit of my identification card reading 1455593 instead of 14555934,thus i was instructed by the bank to conduct the registrar of persons office for</t>
  </si>
  <si>
    <t>2024-02-24 14:00:41</t>
  </si>
  <si>
    <t>2024-02-27 14:00:41</t>
  </si>
  <si>
    <t>2024-02-26 13:58:58</t>
  </si>
  <si>
    <t>2024-02-26 13:58:59</t>
  </si>
  <si>
    <t>05:58:58</t>
  </si>
  <si>
    <t>Re: 2023 Annual Report and Resolutions</t>
  </si>
  <si>
    <t>2024-02-24 15:04:09</t>
  </si>
  <si>
    <t>2024-02-27 15:04:09</t>
  </si>
  <si>
    <t>2024-02-26 14:13:25</t>
  </si>
  <si>
    <t>06:13:25</t>
  </si>
  <si>
    <t>Richard Ongera</t>
  </si>
  <si>
    <t>richard.ongera@gmail.com</t>
  </si>
  <si>
    <t>Request for the payment of my Safaricom dividend for the year ending 31st March 2024</t>
  </si>
  <si>
    <t>2024-02-24 16:22:14</t>
  </si>
  <si>
    <t>2024-02-27 16:22:14</t>
  </si>
  <si>
    <t>2024-02-26 14:11:46</t>
  </si>
  <si>
    <t>06:11:46</t>
  </si>
  <si>
    <t>mugerwa henry</t>
  </si>
  <si>
    <t>henrymugerwa@gmail.com</t>
  </si>
  <si>
    <t>the Jewish principle of Tikkun Olam</t>
  </si>
  <si>
    <t>2024-02-24 18:17:05</t>
  </si>
  <si>
    <t>2024-02-27 18:17:05</t>
  </si>
  <si>
    <t>2024-02-26 14:09:12</t>
  </si>
  <si>
    <t>06:09:12</t>
  </si>
  <si>
    <t>DANDORA CRIME FREE CRIME FREE SOCIETY and 7 others are new group suggestions for you</t>
  </si>
  <si>
    <t>2024-02-24 21:10:56</t>
  </si>
  <si>
    <t>2024-02-27 21:10:56</t>
  </si>
  <si>
    <t>2024-02-26 14:08:54</t>
  </si>
  <si>
    <t>06:08:54</t>
  </si>
  <si>
    <t>2024-02-24 21:24:05</t>
  </si>
  <si>
    <t>2024-02-27 21:24:05</t>
  </si>
  <si>
    <t>2024-02-26 14:00:16</t>
  </si>
  <si>
    <t>06:00:16</t>
  </si>
  <si>
    <t>2024-02-25 10:30:17</t>
  </si>
  <si>
    <t>2024-02-28 10:35:19</t>
  </si>
  <si>
    <t>2024-02-26 14:08:38</t>
  </si>
  <si>
    <t>06:08:38</t>
  </si>
  <si>
    <t>Re: Sasini opt in form</t>
  </si>
  <si>
    <t>2024-02-25 14:33:04</t>
  </si>
  <si>
    <t>2024-02-28 15:46:08</t>
  </si>
  <si>
    <t>2024-02-26 16:32:34</t>
  </si>
  <si>
    <t>2024-03-11 07:22:07</t>
  </si>
  <si>
    <t>05:09:23</t>
  </si>
  <si>
    <t>08:32:34</t>
  </si>
  <si>
    <t>lydiah kariuki</t>
  </si>
  <si>
    <t>lydiwanga@yahoo.com</t>
  </si>
  <si>
    <t>2024-02-25 16:13:54</t>
  </si>
  <si>
    <t>2024-02-28 20:51:53</t>
  </si>
  <si>
    <t>2024-02-27 10:19:22</t>
  </si>
  <si>
    <t>05:01:38</t>
  </si>
  <si>
    <t>11:19:22</t>
  </si>
  <si>
    <t>2024-02-25 18:12:25</t>
  </si>
  <si>
    <t>2024-02-28 18:12:25</t>
  </si>
  <si>
    <t>2024-02-26 12:36:00</t>
  </si>
  <si>
    <t>Updates for you: 2 new notifications and 1 friend request</t>
  </si>
  <si>
    <t>2024-02-25 19:19:43</t>
  </si>
  <si>
    <t>2024-02-28 19:19:43</t>
  </si>
  <si>
    <t>2024-02-26 11:53:08</t>
  </si>
  <si>
    <t>03:53:08</t>
  </si>
  <si>
    <t>Utawala marketplace and 7 others are new group suggestions for you</t>
  </si>
  <si>
    <t>2024-02-25 22:01:12</t>
  </si>
  <si>
    <t>2024-02-28 22:01:12</t>
  </si>
  <si>
    <t>2024-02-26 11:36:28</t>
  </si>
  <si>
    <t>2024-02-26 11:36:29</t>
  </si>
  <si>
    <t>03:36:28</t>
  </si>
  <si>
    <t>This won’t last long</t>
  </si>
  <si>
    <t>2024-02-26 04:27:09</t>
  </si>
  <si>
    <t>2024-02-29 04:27:09</t>
  </si>
  <si>
    <t>2024-02-26 08:18:01</t>
  </si>
  <si>
    <t>00:18:01</t>
  </si>
  <si>
    <t>Am Ndolo pius my ID no 13764111 phone no 0721960277 I have not received my Safaricom Dividends payment for the last 3yrs I look forward for assistance!</t>
  </si>
  <si>
    <t>2024-02-26 06:34:05</t>
  </si>
  <si>
    <t>2024-02-29 06:34:05</t>
  </si>
  <si>
    <t>2024-02-26 08:17:29</t>
  </si>
  <si>
    <t>2024-02-26 08:17:30</t>
  </si>
  <si>
    <t>00:17:29</t>
  </si>
  <si>
    <t>resending deleted e-mail</t>
  </si>
  <si>
    <t>2024-02-26 08:53:40</t>
  </si>
  <si>
    <t>2024-02-29 08:53:40</t>
  </si>
  <si>
    <t>2024-02-28 16:48:19</t>
  </si>
  <si>
    <t>2024-02-28 16:48:20</t>
  </si>
  <si>
    <t>25:54:39</t>
  </si>
  <si>
    <t>2024-02-26 08:54:06</t>
  </si>
  <si>
    <t>2024-02-29 08:54:06</t>
  </si>
  <si>
    <t>2024-02-28 16:47:55</t>
  </si>
  <si>
    <t>25:53:49</t>
  </si>
  <si>
    <t>conformation</t>
  </si>
  <si>
    <t>2024-02-26 08:58:49</t>
  </si>
  <si>
    <t>2024-02-29 08:58:49</t>
  </si>
  <si>
    <t>2024-02-28 16:47:40</t>
  </si>
  <si>
    <t>2024-02-28 16:47:41</t>
  </si>
  <si>
    <t>25:48:51</t>
  </si>
  <si>
    <t>images</t>
  </si>
  <si>
    <t>2024-02-26 09:14:10</t>
  </si>
  <si>
    <t>2024-02-29 09:14:10</t>
  </si>
  <si>
    <t>2024-02-28 16:47:14</t>
  </si>
  <si>
    <t>25:33:04</t>
  </si>
  <si>
    <t>ENQUIRY</t>
  </si>
  <si>
    <t>2024-02-26 10:20:35</t>
  </si>
  <si>
    <t>2024-02-29 15:11:21</t>
  </si>
  <si>
    <t>2024-02-29 12:05:04</t>
  </si>
  <si>
    <t>2024-02-29 12:05:08</t>
  </si>
  <si>
    <t>01:13:12</t>
  </si>
  <si>
    <t>28:44:29</t>
  </si>
  <si>
    <t>naftali mugi</t>
  </si>
  <si>
    <t>nafmugi5@gmail.com</t>
  </si>
  <si>
    <t>please receive opt in payment form from HARSHIDA MUKESH SHAH</t>
  </si>
  <si>
    <t>2024-02-26 11:10:03</t>
  </si>
  <si>
    <t>2024-02-29 11:10:03</t>
  </si>
  <si>
    <t>2024-02-26 11:30:09</t>
  </si>
  <si>
    <t>00:20:06</t>
  </si>
  <si>
    <t>Mail Service</t>
  </si>
  <si>
    <t>mukushah@hotmail.com</t>
  </si>
  <si>
    <t>Payments of Dividends Via Mpesa</t>
  </si>
  <si>
    <t>2024-02-26 11:51:30</t>
  </si>
  <si>
    <t>2024-02-29 11:51:30</t>
  </si>
  <si>
    <t>2024-03-14 06:59:40</t>
  </si>
  <si>
    <t>2024-03-14 06:59:41</t>
  </si>
  <si>
    <t>113:08:30</t>
  </si>
  <si>
    <t>Kandie Cherogony</t>
  </si>
  <si>
    <t>cherogonykandie@gmail.com</t>
  </si>
  <si>
    <t>share statement</t>
  </si>
  <si>
    <t>2024-02-26 12:07:05</t>
  </si>
  <si>
    <t>2024-02-29 12:07:05</t>
  </si>
  <si>
    <t>2024-02-28 16:05:05</t>
  </si>
  <si>
    <t>2024-02-28 16:05:08</t>
  </si>
  <si>
    <t>21:58:00</t>
  </si>
  <si>
    <t>Kijabe Sacco</t>
  </si>
  <si>
    <t>saccokijabeltd1@gmail.com</t>
  </si>
  <si>
    <t>2024-02-26 12:19:04</t>
  </si>
  <si>
    <t>2024-02-29 12:19:04</t>
  </si>
  <si>
    <t>2024-03-12 14:23:44</t>
  </si>
  <si>
    <t>101:04:40</t>
  </si>
  <si>
    <t>CLAIM FOR UNPAID KCB DIVIDEDS</t>
  </si>
  <si>
    <t>2024-02-26 12:24:13</t>
  </si>
  <si>
    <t>2024-02-29 12:24:13</t>
  </si>
  <si>
    <t>2024-02-28 15:49:36</t>
  </si>
  <si>
    <t>2024-02-28 15:49:37</t>
  </si>
  <si>
    <t>21:25:24</t>
  </si>
  <si>
    <t>21:25:23</t>
  </si>
  <si>
    <t>OPT IN PAYMENT FORM - JANE MICERE NJOGU</t>
  </si>
  <si>
    <t>2024-02-26 12:43:31</t>
  </si>
  <si>
    <t>2024-02-29 12:43:31</t>
  </si>
  <si>
    <t>2024-02-27 07:26:29</t>
  </si>
  <si>
    <t>2024-02-27 07:26:30</t>
  </si>
  <si>
    <t>04:16:29</t>
  </si>
  <si>
    <t>SASINI PLC - Opt-in Form CDS 0000003153878</t>
  </si>
  <si>
    <t>2024-02-26 12:58:03</t>
  </si>
  <si>
    <t>2024-02-29 12:58:03</t>
  </si>
  <si>
    <t>2024-02-28 13:41:30</t>
  </si>
  <si>
    <t>2024-02-28 13:41:31</t>
  </si>
  <si>
    <t>18:43:28</t>
  </si>
  <si>
    <t>18:43:27</t>
  </si>
  <si>
    <t>Dennis Maingi</t>
  </si>
  <si>
    <t>maingi.dm@gmail.com</t>
  </si>
  <si>
    <t>DIVIDENDS RECOVERY REQUEST FORM</t>
  </si>
  <si>
    <t>2024-02-26 13:10:21</t>
  </si>
  <si>
    <t>2024-02-29 13:10:21</t>
  </si>
  <si>
    <t>2024-02-28 13:25:45</t>
  </si>
  <si>
    <t>2024-02-28 13:25:46</t>
  </si>
  <si>
    <t>18:14:26</t>
  </si>
  <si>
    <t>18:15:24</t>
  </si>
  <si>
    <t>mikwa. paul@yahoo. com</t>
  </si>
  <si>
    <t>mikwa.paul@yahoo.com</t>
  </si>
  <si>
    <t>Re: Statement- 51052170</t>
  </si>
  <si>
    <t>2024-02-26 13:56:37</t>
  </si>
  <si>
    <t>2024-02-29 13:56:37</t>
  </si>
  <si>
    <t>2024-02-28 13:05:15</t>
  </si>
  <si>
    <t>2024-02-28 13:05:17</t>
  </si>
  <si>
    <t>17:08:39</t>
  </si>
  <si>
    <t>17:08:38</t>
  </si>
  <si>
    <t>Maxwell Kimeu</t>
  </si>
  <si>
    <t>maxwellkimeu@yahoo.com</t>
  </si>
  <si>
    <t>INOPT SASINI DIVIDENT PAYMENTS CDS ACC 3805336</t>
  </si>
  <si>
    <t>2024-02-26 14:03:46</t>
  </si>
  <si>
    <t>2024-02-29 14:03:46</t>
  </si>
  <si>
    <t>2024-02-28 11:58:20</t>
  </si>
  <si>
    <t>2024-02-28 11:58:21</t>
  </si>
  <si>
    <t>15:54:34</t>
  </si>
  <si>
    <t>George O. Frederick</t>
  </si>
  <si>
    <t>go.osaso@yahoo.com</t>
  </si>
  <si>
    <t>KENYA RE OPT-IN DIVIDEND PAYMENT VIA MPESA MOBILE NO. 0721725091 SHARE ACCOUNT NO. 2048399</t>
  </si>
  <si>
    <t>2024-02-26 14:22:09</t>
  </si>
  <si>
    <t>2024-02-29 14:22:09</t>
  </si>
  <si>
    <t>2024-02-28 11:54:01</t>
  </si>
  <si>
    <t>2024-02-28 11:54:02</t>
  </si>
  <si>
    <t>15:31:52</t>
  </si>
  <si>
    <t>Cheryl Grace</t>
  </si>
  <si>
    <t>cherylgrace4@gmail.com</t>
  </si>
  <si>
    <t>iam the secretary at the deputy county commisioner baringo north. am in receipt of a letter from a client who wants to transfer shares of a deceased person to his account. kindly which letter do you require from us? documents</t>
  </si>
  <si>
    <t>2024-02-26 14:40:11</t>
  </si>
  <si>
    <t>2024-02-29 14:40:11</t>
  </si>
  <si>
    <t>2024-02-28 09:19:25</t>
  </si>
  <si>
    <t>2024-02-28 09:19:26</t>
  </si>
  <si>
    <t>12:39:14</t>
  </si>
  <si>
    <t>dc Last namebaringo north</t>
  </si>
  <si>
    <t>dcbaringonorth@yahoo.com</t>
  </si>
  <si>
    <t>PIN FOR AGNES NGIMA KIBANYA</t>
  </si>
  <si>
    <t>2024-02-26 14:51:52</t>
  </si>
  <si>
    <t>2024-02-29 14:51:52</t>
  </si>
  <si>
    <t>2024-02-28 09:16:13</t>
  </si>
  <si>
    <t>2024-02-28 09:16:31</t>
  </si>
  <si>
    <t>12:24:21</t>
  </si>
  <si>
    <t>Gitimu Patrick</t>
  </si>
  <si>
    <t>gitimu@brits.co.ke</t>
  </si>
  <si>
    <t>moses nderitu cheque</t>
  </si>
  <si>
    <t>2024-02-26 14:52:14</t>
  </si>
  <si>
    <t>2024-02-29 14:52:14</t>
  </si>
  <si>
    <t>2024-02-27 15:05:59</t>
  </si>
  <si>
    <t>2024-02-27 15:06:00</t>
  </si>
  <si>
    <t>09:13:45</t>
  </si>
  <si>
    <t>Denis Kuria</t>
  </si>
  <si>
    <t>dnskr0@gmail.com</t>
  </si>
  <si>
    <t>DOCUMENT</t>
  </si>
  <si>
    <t>2024-02-26 15:03:20</t>
  </si>
  <si>
    <t>2024-02-29 15:03:20</t>
  </si>
  <si>
    <t>2024-02-28 09:12:12</t>
  </si>
  <si>
    <t>2024-02-28 09:12:13</t>
  </si>
  <si>
    <t>12:08:52</t>
  </si>
  <si>
    <t>Google Cybercafe</t>
  </si>
  <si>
    <t>gcybercafe72@gmail.com</t>
  </si>
  <si>
    <t>Re: moses nderitu cheque</t>
  </si>
  <si>
    <t>2024-02-26 15:03:26</t>
  </si>
  <si>
    <t>2024-02-29 15:03:26</t>
  </si>
  <si>
    <t>2024-02-27 15:03:13</t>
  </si>
  <si>
    <t>08:59:47</t>
  </si>
  <si>
    <t>BRIAN RICHARD OLVER AND KEITH CARRINGTON OLVER EABL SHARE ACCOUNT 3005989</t>
  </si>
  <si>
    <t>2024-02-26 15:07:25</t>
  </si>
  <si>
    <t>2024-02-29 15:07:25</t>
  </si>
  <si>
    <t>2024-02-27 17:00:09</t>
  </si>
  <si>
    <t>2024-02-27 17:00:10</t>
  </si>
  <si>
    <t>10:52:35</t>
  </si>
  <si>
    <t>Dividend refund and update</t>
  </si>
  <si>
    <t>2024-02-26 15:16:54</t>
  </si>
  <si>
    <t>2024-02-29 15:16:54</t>
  </si>
  <si>
    <t>2024-03-07 08:18:13</t>
  </si>
  <si>
    <t>2024-03-07 08:19:28</t>
  </si>
  <si>
    <t>2024-03-07 08:19:39</t>
  </si>
  <si>
    <t>65:02:45</t>
  </si>
  <si>
    <t>65:01:19</t>
  </si>
  <si>
    <t>SAFARICOM SHARES-I.D 23207904</t>
  </si>
  <si>
    <t>2024-02-26 15:19:31</t>
  </si>
  <si>
    <t>2024-02-29 15:19:31</t>
  </si>
  <si>
    <t>2024-02-27 15:32:00</t>
  </si>
  <si>
    <t>09:12:29</t>
  </si>
  <si>
    <t>Re: Holders Letter ino Rosemary Kamene Nzeki</t>
  </si>
  <si>
    <t>2024-02-26 15:23:03</t>
  </si>
  <si>
    <t>2024-02-29 15:23:03</t>
  </si>
  <si>
    <t>2024-02-27 15:26:11</t>
  </si>
  <si>
    <t>2024-02-27 15:26:12</t>
  </si>
  <si>
    <t>09:03:08</t>
  </si>
  <si>
    <t>Kamene Nzeki</t>
  </si>
  <si>
    <t>kamene.nzeki@yahoo.com</t>
  </si>
  <si>
    <t>MOSES NDERITU FORM</t>
  </si>
  <si>
    <t>2024-02-26 15:28:10</t>
  </si>
  <si>
    <t>2024-02-29 15:28:10</t>
  </si>
  <si>
    <t>2024-02-27 15:05:39</t>
  </si>
  <si>
    <t>08:37:29</t>
  </si>
  <si>
    <t>Safaricom Plc 2024 Investor day update</t>
  </si>
  <si>
    <t>2024-02-26 15:51:23</t>
  </si>
  <si>
    <t>2024-02-29 15:51:23</t>
  </si>
  <si>
    <t>2024-02-27 15:03:55</t>
  </si>
  <si>
    <t>2024-02-27 15:03:56</t>
  </si>
  <si>
    <t>08:12:32</t>
  </si>
  <si>
    <t>Re: MOSES NDERITU FORM</t>
  </si>
  <si>
    <t>2024-02-26 15:59:56</t>
  </si>
  <si>
    <t>2024-02-29 15:59:56</t>
  </si>
  <si>
    <t>2024-02-27 15:02:53</t>
  </si>
  <si>
    <t>08:02:57</t>
  </si>
  <si>
    <t>Share Account No. 31169975 Account Holder: Godfrey Gitahi Kariuki</t>
  </si>
  <si>
    <t>2024-02-26 16:08:28</t>
  </si>
  <si>
    <t>2024-02-29 16:08:28</t>
  </si>
  <si>
    <t>2024-02-26 16:47:29</t>
  </si>
  <si>
    <t>2024-02-26 16:52:14</t>
  </si>
  <si>
    <t>2024-02-26 16:52:25</t>
  </si>
  <si>
    <t>00:43:54</t>
  </si>
  <si>
    <t>00:39:01</t>
  </si>
  <si>
    <t>Waruhiu &amp; Co. Advocates</t>
  </si>
  <si>
    <t>waruhiu@waruhiu.co.ke</t>
  </si>
  <si>
    <t>UNCLAIMED DIVIDENTS FOLLOW UP</t>
  </si>
  <si>
    <t>2024-02-26 16:48:39</t>
  </si>
  <si>
    <t>2024-03-01 12:06:46</t>
  </si>
  <si>
    <t>2024-03-05 13:16:40</t>
  </si>
  <si>
    <t>06:22:23</t>
  </si>
  <si>
    <t>50:28:01</t>
  </si>
  <si>
    <t>jimmy maina</t>
  </si>
  <si>
    <t>jimmyantonyharuki@gmail.com</t>
  </si>
  <si>
    <t>RUTH KAUNANKU MUGWIKA cds 0000008651388LI</t>
  </si>
  <si>
    <t>2024-02-26 17:03:54</t>
  </si>
  <si>
    <t>2024-02-29 17:03:54</t>
  </si>
  <si>
    <t>2024-02-27 13:54:30</t>
  </si>
  <si>
    <t>2024-02-27 13:54:31</t>
  </si>
  <si>
    <t>05:54:30</t>
  </si>
  <si>
    <t>2024-02-26 18:18:47</t>
  </si>
  <si>
    <t>2024-02-29 18:18:47</t>
  </si>
  <si>
    <t>2024-02-27 13:52:17</t>
  </si>
  <si>
    <t>05:52:17</t>
  </si>
  <si>
    <t>Kukuni Sigilal Anna</t>
  </si>
  <si>
    <t>kukuni52@hotmail.com</t>
  </si>
  <si>
    <t>2024-02-26 19:12:20</t>
  </si>
  <si>
    <t>2024-02-29 19:12:20</t>
  </si>
  <si>
    <t>2024-02-27 12:15:22</t>
  </si>
  <si>
    <t>04:15:22</t>
  </si>
  <si>
    <t>enquiry on my application for share dividents</t>
  </si>
  <si>
    <t>2024-02-26 19:33:17</t>
  </si>
  <si>
    <t>2024-03-03 22:29:46</t>
  </si>
  <si>
    <t>2024-03-08 14:30:57</t>
  </si>
  <si>
    <t>2024-03-08 14:31:00</t>
  </si>
  <si>
    <t>04:08:50</t>
  </si>
  <si>
    <t>78:30:57</t>
  </si>
  <si>
    <t>Rene Malira</t>
  </si>
  <si>
    <t>irene.mali19@gmail.com</t>
  </si>
  <si>
    <t>Lifestyle Trends HQ and others are suggested for you</t>
  </si>
  <si>
    <t>2024-02-26 21:26:35</t>
  </si>
  <si>
    <t>2024-02-29 21:26:35</t>
  </si>
  <si>
    <t>2024-02-27 11:24:36</t>
  </si>
  <si>
    <t>Trump + Michigan</t>
  </si>
  <si>
    <t>2024-02-27 02:08:58</t>
  </si>
  <si>
    <t>2024-03-01 02:08:58</t>
  </si>
  <si>
    <t>2024-02-27 09:41:56</t>
  </si>
  <si>
    <t>2024-02-27 09:42:00</t>
  </si>
  <si>
    <t>01:41:56</t>
  </si>
  <si>
    <t>We have not yet received dividends 28 and 33? Pls advise</t>
  </si>
  <si>
    <t>2024-02-27 03:32:53</t>
  </si>
  <si>
    <t>2024-03-01 03:32:56</t>
  </si>
  <si>
    <t>2024-03-08 13:38:52</t>
  </si>
  <si>
    <t>77:38:52</t>
  </si>
  <si>
    <t>Bijal Gudka</t>
  </si>
  <si>
    <t>bijaldrgudka@gmail.com</t>
  </si>
  <si>
    <t>Re: Dividends Claim: Peter Murimi Kagwura</t>
  </si>
  <si>
    <t>2024-02-27 07:39:10</t>
  </si>
  <si>
    <t>2024-03-01 07:39:16</t>
  </si>
  <si>
    <t>2024-02-28 15:49:54</t>
  </si>
  <si>
    <t>16:49:54</t>
  </si>
  <si>
    <t>KenGen PLC- OPT-IN PAYMENT FORM.</t>
  </si>
  <si>
    <t>2024-02-27 08:30:53</t>
  </si>
  <si>
    <t>2024-03-01 08:30:53</t>
  </si>
  <si>
    <t>2024-02-28 15:26:55</t>
  </si>
  <si>
    <t>2024-02-29 11:58:36</t>
  </si>
  <si>
    <t>2024-03-01 11:20:18</t>
  </si>
  <si>
    <t>16:18:30</t>
  </si>
  <si>
    <t>15:56:02</t>
  </si>
  <si>
    <t>JONES MUTHOKA</t>
  </si>
  <si>
    <t>jonesmuthoka1958@gmail.com</t>
  </si>
  <si>
    <t>2024-02-27 08:31:31</t>
  </si>
  <si>
    <t>2024-03-01 08:31:31</t>
  </si>
  <si>
    <t>2024-02-28 15:47:55</t>
  </si>
  <si>
    <t>2024-02-28 15:48:38</t>
  </si>
  <si>
    <t>2024-03-01 11:17:07</t>
  </si>
  <si>
    <t>16:17:52</t>
  </si>
  <si>
    <t>16:16:24</t>
  </si>
  <si>
    <t>2024-02-27 08:33:28</t>
  </si>
  <si>
    <t>2024-03-01 08:33:28</t>
  </si>
  <si>
    <t>2024-02-28 13:09:53</t>
  </si>
  <si>
    <t>2024-02-28 15:24:59</t>
  </si>
  <si>
    <t>2024-02-28 15:25:12</t>
  </si>
  <si>
    <t>15:51:44</t>
  </si>
  <si>
    <t>13:36:25</t>
  </si>
  <si>
    <t>Parita Gohil - KenGen PLC opt-in payment form</t>
  </si>
  <si>
    <t>2024-02-27 08:55:57</t>
  </si>
  <si>
    <t>2024-03-01 08:55:57</t>
  </si>
  <si>
    <t>2024-02-28 13:06:48</t>
  </si>
  <si>
    <t>2024-02-28 13:07:38</t>
  </si>
  <si>
    <t>2024-02-28 13:07:48</t>
  </si>
  <si>
    <t>13:11:50</t>
  </si>
  <si>
    <t>13:10:51</t>
  </si>
  <si>
    <t>Parita Parmar</t>
  </si>
  <si>
    <t>paritaparmar@hotmail.com</t>
  </si>
  <si>
    <t>2024-02-27 09:08:21</t>
  </si>
  <si>
    <t>2024-03-01 09:20:29</t>
  </si>
  <si>
    <t>2024-02-27 11:51:28</t>
  </si>
  <si>
    <t>02:39:20</t>
  </si>
  <si>
    <t>02:43:07</t>
  </si>
  <si>
    <t>joyce chirchir</t>
  </si>
  <si>
    <t>joycechirchir94@gmail.com</t>
  </si>
  <si>
    <t>Folder letter request</t>
  </si>
  <si>
    <t>2024-02-27 09:39:49</t>
  </si>
  <si>
    <t>2024-03-01 09:39:49</t>
  </si>
  <si>
    <t>2024-02-27 09:43:17</t>
  </si>
  <si>
    <t>2024-02-27 11:16:28</t>
  </si>
  <si>
    <t>01:36:26</t>
  </si>
  <si>
    <t>00:03:28</t>
  </si>
  <si>
    <t>Samuel Gito</t>
  </si>
  <si>
    <t>samuelgito@yahoo.com</t>
  </si>
  <si>
    <t>2024-02-27 09:43:32</t>
  </si>
  <si>
    <t>2024-03-01 09:43:32</t>
  </si>
  <si>
    <t>2024-02-28 15:45:09</t>
  </si>
  <si>
    <t>2024-02-28 15:46:14</t>
  </si>
  <si>
    <t>2024-02-28 15:46:33</t>
  </si>
  <si>
    <t>15:03:00</t>
  </si>
  <si>
    <t>15:01:37</t>
  </si>
  <si>
    <t>KINDLY FACILITATE THE PAYMENT OF THE ABOVE DIVIDENDS AS SHOWN ON THE DIVIDENDS NOTICES</t>
  </si>
  <si>
    <t>2024-02-27 10:27:32</t>
  </si>
  <si>
    <t>2024-03-08 12:46:41</t>
  </si>
  <si>
    <t>2024-03-07 08:59:41</t>
  </si>
  <si>
    <t>2024-03-07 11:33:17</t>
  </si>
  <si>
    <t>14:17:09</t>
  </si>
  <si>
    <t>61:32:09</t>
  </si>
  <si>
    <t>Interest rate topical note - Are we near the peak?</t>
  </si>
  <si>
    <t>2024-02-27 10:38:31</t>
  </si>
  <si>
    <t>2024-03-01 10:38:31</t>
  </si>
  <si>
    <t>2024-02-27 15:05:15</t>
  </si>
  <si>
    <t>2024-03-26 10:04:52</t>
  </si>
  <si>
    <t>04:26:44</t>
  </si>
  <si>
    <t>2024-02-27 10:57:47</t>
  </si>
  <si>
    <t>2024-03-01 10:57:47</t>
  </si>
  <si>
    <t>2024-02-28 08:41:15</t>
  </si>
  <si>
    <t>2024-02-28 09:29:39</t>
  </si>
  <si>
    <t>2024-02-28 09:29:48</t>
  </si>
  <si>
    <t>07:32:01</t>
  </si>
  <si>
    <t>06:43:28</t>
  </si>
  <si>
    <t>David Muiruri</t>
  </si>
  <si>
    <t>dmuiruri@yahoo.com</t>
  </si>
  <si>
    <t>Virtual AGM Platform- Etica Capital Limited</t>
  </si>
  <si>
    <t>2024-02-27 10:58:24</t>
  </si>
  <si>
    <t>2024-03-01 10:58:24</t>
  </si>
  <si>
    <t>2024-02-28 08:37:00</t>
  </si>
  <si>
    <t>2024-02-28 08:40:44</t>
  </si>
  <si>
    <t>2024-02-28 08:40:45</t>
  </si>
  <si>
    <t>06:39:54</t>
  </si>
  <si>
    <t>06:38:36</t>
  </si>
  <si>
    <t>Alice Kamau</t>
  </si>
  <si>
    <t>akamau@eticacap.com</t>
  </si>
  <si>
    <t>SIMON OTIENO OWUOR-DECEASED</t>
  </si>
  <si>
    <t>2024-02-27 11:30:00</t>
  </si>
  <si>
    <t>2024-03-01 11:30:00</t>
  </si>
  <si>
    <t>2024-02-28 07:53:55</t>
  </si>
  <si>
    <t>2024-02-28 08:36:31</t>
  </si>
  <si>
    <t>2024-03-07 12:11:36</t>
  </si>
  <si>
    <t>06:06:19</t>
  </si>
  <si>
    <t>05:30:00</t>
  </si>
  <si>
    <t>2024-02-27 11:35:53</t>
  </si>
  <si>
    <t>2024-03-15 20:55:04</t>
  </si>
  <si>
    <t>2024-03-22 12:19:15</t>
  </si>
  <si>
    <t>2024-03-22 12:19:16</t>
  </si>
  <si>
    <t>05:24:07</t>
  </si>
  <si>
    <t>162:43:22</t>
  </si>
  <si>
    <t>CATHERINE MARANGU</t>
  </si>
  <si>
    <t>katiemarangu@yahoo.com</t>
  </si>
  <si>
    <t>My late husbands Dividends and Safaricom Shared Document</t>
  </si>
  <si>
    <t>2024-02-27 11:39:34</t>
  </si>
  <si>
    <t>2024-03-01 11:39:34</t>
  </si>
  <si>
    <t>2024-02-28 07:44:54</t>
  </si>
  <si>
    <t>2024-02-28 07:47:40</t>
  </si>
  <si>
    <t>2024-02-28 07:47:41</t>
  </si>
  <si>
    <t>05:20:26</t>
  </si>
  <si>
    <t>Bonny Kiamba</t>
  </si>
  <si>
    <t>kiambabonny@gmail.com</t>
  </si>
  <si>
    <t>Share account</t>
  </si>
  <si>
    <t>2024-02-27 12:02:14</t>
  </si>
  <si>
    <t>2024-03-01 13:15:46</t>
  </si>
  <si>
    <t>2024-03-07 08:12:41</t>
  </si>
  <si>
    <t>2024-03-07 08:13:48</t>
  </si>
  <si>
    <t>2024-03-07 08:14:15</t>
  </si>
  <si>
    <t>04:57:46</t>
  </si>
  <si>
    <t>59:10:27</t>
  </si>
  <si>
    <t>Bhagyawati Sanghani</t>
  </si>
  <si>
    <t>bhagyawati.sanghani@ptlkenya.com</t>
  </si>
  <si>
    <t>Photo from Christine Mutua</t>
  </si>
  <si>
    <t>2024-02-27 12:16:32</t>
  </si>
  <si>
    <t>2024-03-01 12:16:44</t>
  </si>
  <si>
    <t>2024-02-28 07:39:01</t>
  </si>
  <si>
    <t>04:43:28</t>
  </si>
  <si>
    <t>Christine Ngina</t>
  </si>
  <si>
    <t>nginachristine78@gmail.com</t>
  </si>
  <si>
    <t>Kengen Dividend</t>
  </si>
  <si>
    <t>2024-02-27 12:29:19</t>
  </si>
  <si>
    <t>2024-03-20 17:29:34</t>
  </si>
  <si>
    <t>2024-03-18 16:31:56</t>
  </si>
  <si>
    <t>2024-03-18 16:31:57</t>
  </si>
  <si>
    <t>04:30:41</t>
  </si>
  <si>
    <t>130:02:37</t>
  </si>
  <si>
    <t>Uusha Morzo</t>
  </si>
  <si>
    <t>zenken0707@yahoo.com</t>
  </si>
  <si>
    <t>Re: Photo from Christine Mutua</t>
  </si>
  <si>
    <t>2024-02-27 12:30:21</t>
  </si>
  <si>
    <t>2024-03-01 12:30:21</t>
  </si>
  <si>
    <t>2024-02-28 07:36:02</t>
  </si>
  <si>
    <t>2024-02-28 07:36:04</t>
  </si>
  <si>
    <t>04:29:39</t>
  </si>
  <si>
    <t>2024-02-27 12:33:23</t>
  </si>
  <si>
    <t>2024-03-02 04:29:20</t>
  </si>
  <si>
    <t>2024-02-29 15:50:56</t>
  </si>
  <si>
    <t>2024-02-29 15:53:01</t>
  </si>
  <si>
    <t>04:26:37</t>
  </si>
  <si>
    <t>21:17:33</t>
  </si>
  <si>
    <t>Doreen Balaza</t>
  </si>
  <si>
    <t>deebalaza@gmail.com</t>
  </si>
  <si>
    <t>Magdalene ID and other documents</t>
  </si>
  <si>
    <t>2024-02-27 12:37:55</t>
  </si>
  <si>
    <t>2024-03-01 12:38:46</t>
  </si>
  <si>
    <t>2024-02-28 07:33:07</t>
  </si>
  <si>
    <t>2024-02-28 07:33:18</t>
  </si>
  <si>
    <t>04:22:05</t>
  </si>
  <si>
    <t>Magdalene</t>
  </si>
  <si>
    <t>mmwanjuki@gmail.com</t>
  </si>
  <si>
    <t>Dividends not received cds 1103687 Zachary Muigai Muchuki</t>
  </si>
  <si>
    <t>2024-02-27 12:45:59</t>
  </si>
  <si>
    <t>2024-03-01 15:35:43</t>
  </si>
  <si>
    <t>2024-02-29 11:59:19</t>
  </si>
  <si>
    <t>2024-02-29 11:59:21</t>
  </si>
  <si>
    <t>04:14:01</t>
  </si>
  <si>
    <t>17:13:20</t>
  </si>
  <si>
    <t>Bernard Kungu</t>
  </si>
  <si>
    <t>bk@aib-axysafrica.com</t>
  </si>
  <si>
    <t>Request for Indemnity</t>
  </si>
  <si>
    <t>2024-02-27 13:18:35</t>
  </si>
  <si>
    <t>2024-03-16 21:57:53</t>
  </si>
  <si>
    <t>2024-03-18 12:35:17</t>
  </si>
  <si>
    <t>2024-03-18 12:42:53</t>
  </si>
  <si>
    <t>2024-03-18 12:43:02</t>
  </si>
  <si>
    <t>03:41:25</t>
  </si>
  <si>
    <t>125:16:42</t>
  </si>
  <si>
    <t>SIMPROP INVESTMENT LTD KCB SHARE ACCOUNT NO 1582321</t>
  </si>
  <si>
    <t>2024-02-27 13:39:09</t>
  </si>
  <si>
    <t>2024-03-01 18:21:14</t>
  </si>
  <si>
    <t>2024-02-28 12:56:23</t>
  </si>
  <si>
    <t>2024-02-28 12:56:24</t>
  </si>
  <si>
    <t>2024-02-28 12:56:25</t>
  </si>
  <si>
    <t>08:17:14</t>
  </si>
  <si>
    <t>Photo from MaadamMargret</t>
  </si>
  <si>
    <t>2024-02-27 14:01:40</t>
  </si>
  <si>
    <t>2024-03-01 14:01:40</t>
  </si>
  <si>
    <t>2024-02-28 07:10:36</t>
  </si>
  <si>
    <t>2024-02-28 07:11:30</t>
  </si>
  <si>
    <t>02:58:20</t>
  </si>
  <si>
    <t>2024-02-27 14:01:41</t>
  </si>
  <si>
    <t>2024-03-01 14:01:42</t>
  </si>
  <si>
    <t>2024-02-28 07:10:46</t>
  </si>
  <si>
    <t>2024-02-28 07:11:28</t>
  </si>
  <si>
    <t>2024-02-27 14:01:56</t>
  </si>
  <si>
    <t>2024-03-01 14:01:56</t>
  </si>
  <si>
    <t>2024-02-28 07:10:22</t>
  </si>
  <si>
    <t>2024-02-28 07:11:24</t>
  </si>
  <si>
    <t>02:58:04</t>
  </si>
  <si>
    <t>2024-02-27 14:02:00</t>
  </si>
  <si>
    <t>2024-03-01 14:02:00</t>
  </si>
  <si>
    <t>2024-02-28 07:11:13</t>
  </si>
  <si>
    <t>2024-02-28 07:11:16</t>
  </si>
  <si>
    <t>REPLACEMENT OF LOST SAFCOM SHARE CERTIFICATE INO SUSAN THETHU NZOMO; ID 14624817</t>
  </si>
  <si>
    <t>2024-02-27 14:55:04</t>
  </si>
  <si>
    <t>2024-03-01 14:55:04</t>
  </si>
  <si>
    <t>2024-02-28 10:06:24</t>
  </si>
  <si>
    <t>2024-02-28 10:06:29</t>
  </si>
  <si>
    <t>2024-02-28 10:06:30</t>
  </si>
  <si>
    <t>04:11:20</t>
  </si>
  <si>
    <t>SAMMY MUTIE</t>
  </si>
  <si>
    <t>sammymutie2014@gmail.com</t>
  </si>
  <si>
    <t>Shares query - please help</t>
  </si>
  <si>
    <t>2024-02-27 14:56:34</t>
  </si>
  <si>
    <t>2024-03-01 14:56:34</t>
  </si>
  <si>
    <t>2024-02-28 10:06:12</t>
  </si>
  <si>
    <t>04:09:38</t>
  </si>
  <si>
    <t>Jessie Luvai</t>
  </si>
  <si>
    <t>jkenya@gmail.com</t>
  </si>
  <si>
    <t>MUTILATED CHEQUE</t>
  </si>
  <si>
    <t>2024-02-27 15:02:43</t>
  </si>
  <si>
    <t>2024-03-01 15:02:43</t>
  </si>
  <si>
    <t>2024-02-28 06:38:30</t>
  </si>
  <si>
    <t>2024-02-28 06:40:48</t>
  </si>
  <si>
    <t>01:57:17</t>
  </si>
  <si>
    <t>Mwaura, Vivian</t>
  </si>
  <si>
    <t>vmwaura@kcbgroup.com</t>
  </si>
  <si>
    <t>Fwd: FORM</t>
  </si>
  <si>
    <t>2024-02-27 15:41:26</t>
  </si>
  <si>
    <t>2024-03-01 15:42:20</t>
  </si>
  <si>
    <t>2024-02-28 11:28:38</t>
  </si>
  <si>
    <t>2024-02-28 11:28:41</t>
  </si>
  <si>
    <t>04:47:12</t>
  </si>
  <si>
    <t>Re: EXECUTED INDEMNITY FORMS</t>
  </si>
  <si>
    <t>2024-02-27 15:43:59</t>
  </si>
  <si>
    <t>2024-03-02 15:39:09</t>
  </si>
  <si>
    <t>2024-02-29 11:59:10</t>
  </si>
  <si>
    <t>2024-02-29 11:59:12</t>
  </si>
  <si>
    <t>03:10:53</t>
  </si>
  <si>
    <t>14:15:11</t>
  </si>
  <si>
    <t>2024-02-27 16:37:57</t>
  </si>
  <si>
    <t>2024-03-01 16:37:57</t>
  </si>
  <si>
    <t>2024-02-28 07:06:12</t>
  </si>
  <si>
    <t>2024-02-28 07:06:14</t>
  </si>
  <si>
    <t>2024-02-28 07:08:43</t>
  </si>
  <si>
    <t>00:22:03</t>
  </si>
  <si>
    <t>Monica Waweru</t>
  </si>
  <si>
    <t>monicawaweru58@gmail.com</t>
  </si>
  <si>
    <t>2024-02-27 16:49:52</t>
  </si>
  <si>
    <t>2024-03-01 16:49:52</t>
  </si>
  <si>
    <t>2024-02-28 09:49:27</t>
  </si>
  <si>
    <t>2024-02-28 09:49:35</t>
  </si>
  <si>
    <t>01:59:35</t>
  </si>
  <si>
    <t>Mercy Nyawade</t>
  </si>
  <si>
    <t>mercynyawade2012@gmail.com</t>
  </si>
  <si>
    <t>EOL Wilson Kipkorir Kipkoini KCB M00836184 Dividend Claim</t>
  </si>
  <si>
    <t>2024-02-27 16:58:08</t>
  </si>
  <si>
    <t>2024-03-02 00:22:40</t>
  </si>
  <si>
    <t>2024-02-29 06:55:50</t>
  </si>
  <si>
    <t>2024-02-29 06:57:49</t>
  </si>
  <si>
    <t>2024-02-29 06:57:50</t>
  </si>
  <si>
    <t>01:50:08</t>
  </si>
  <si>
    <t>09:01:52</t>
  </si>
  <si>
    <t>2024-02-27 17:02:16</t>
  </si>
  <si>
    <t>2024-03-01 17:02:16</t>
  </si>
  <si>
    <t>2024-02-28 07:06:38</t>
  </si>
  <si>
    <t>2024-02-28 07:06:39</t>
  </si>
  <si>
    <t>2024-02-28 07:08:44</t>
  </si>
  <si>
    <t>2024-02-27 17:04:30</t>
  </si>
  <si>
    <t>2024-03-01 17:04:30</t>
  </si>
  <si>
    <t>2024-02-28 07:05:15</t>
  </si>
  <si>
    <t>Kempen shares</t>
  </si>
  <si>
    <t>2024-02-27 17:35:38</t>
  </si>
  <si>
    <t>2024-03-01 17:36:11</t>
  </si>
  <si>
    <t>2024-02-28 06:48:26</t>
  </si>
  <si>
    <t>2024-02-28 06:48:41</t>
  </si>
  <si>
    <t>judith muthoni</t>
  </si>
  <si>
    <t>judithmuthoni@hotmail.com</t>
  </si>
  <si>
    <t>Dividend on Standard Chartered shares - Mercy Nyawade</t>
  </si>
  <si>
    <t>2024-02-27 17:36:39</t>
  </si>
  <si>
    <t>2024-03-17 10:19:28</t>
  </si>
  <si>
    <t>2024-03-18 14:59:14</t>
  </si>
  <si>
    <t>2024-03-18 14:59:16</t>
  </si>
  <si>
    <t>123:59:14</t>
  </si>
  <si>
    <t>Your Building's Next Security Upgrades</t>
  </si>
  <si>
    <t>2024-02-27 18:04:48</t>
  </si>
  <si>
    <t>2024-03-01 18:04:48</t>
  </si>
  <si>
    <t>2024-02-28 06:42:18</t>
  </si>
  <si>
    <t>2024-02-28 06:42:19</t>
  </si>
  <si>
    <t>Securex Team</t>
  </si>
  <si>
    <t>marketing@securex.co.ke</t>
  </si>
  <si>
    <t>MARURUI/THOME MASSIVE and 3 others are new group suggestions for you</t>
  </si>
  <si>
    <t>2024-02-27 19:13:36</t>
  </si>
  <si>
    <t>2024-03-01 19:13:36</t>
  </si>
  <si>
    <t>2024-02-28 06:42:08</t>
  </si>
  <si>
    <t>2024-02-28 06:42:10</t>
  </si>
  <si>
    <t>2024-02-27 21:48:04</t>
  </si>
  <si>
    <t>2024-03-01 21:48:04</t>
  </si>
  <si>
    <t>2024-02-28 06:41:59</t>
  </si>
  <si>
    <t>2024-02-28 06:42:00</t>
  </si>
  <si>
    <t>This is our moment</t>
  </si>
  <si>
    <t>2024-02-28 01:30:57</t>
  </si>
  <si>
    <t>2024-03-02 01:30:57</t>
  </si>
  <si>
    <t>2024-02-28 06:41:12</t>
  </si>
  <si>
    <t>2024-02-28 06:41:14</t>
  </si>
  <si>
    <t>Safaricom dividend Payment Form</t>
  </si>
  <si>
    <t>2024-02-28 08:12:51</t>
  </si>
  <si>
    <t>2024-03-02 08:12:51</t>
  </si>
  <si>
    <t>2024-02-28 13:50:03</t>
  </si>
  <si>
    <t>05:37:12</t>
  </si>
  <si>
    <t>Javed Adam</t>
  </si>
  <si>
    <t>javedadam8@gmail.com</t>
  </si>
  <si>
    <t>Re: Safaricom dividend Payment Form</t>
  </si>
  <si>
    <t>2024-02-28 08:38:40</t>
  </si>
  <si>
    <t>2024-03-02 08:38:40</t>
  </si>
  <si>
    <t>2024-02-28 13:49:39</t>
  </si>
  <si>
    <t>2024-02-28 13:49:40</t>
  </si>
  <si>
    <t>05:10:59</t>
  </si>
  <si>
    <t>Standard Bank Sourcing Event - Request for Information - 2024 Annual KYV Refresh #118482 Invitation</t>
  </si>
  <si>
    <t>2024-02-28 08:56:16</t>
  </si>
  <si>
    <t>2024-03-02 08:56:16</t>
  </si>
  <si>
    <t>2024-02-28 09:14:41</t>
  </si>
  <si>
    <t>2024-02-28 09:15:01</t>
  </si>
  <si>
    <t>00:18:25</t>
  </si>
  <si>
    <t>Nakisikwew</t>
  </si>
  <si>
    <t>nakisikwew@stanbic.com</t>
  </si>
  <si>
    <t>please send me diffidence form,i'm Daniel kipkurui koskey I'd 24187664</t>
  </si>
  <si>
    <t>2024-02-28 09:17:10</t>
  </si>
  <si>
    <t>2024-03-02 09:17:10</t>
  </si>
  <si>
    <t>2024-02-28 13:48:55</t>
  </si>
  <si>
    <t>2024-02-28 13:48:56</t>
  </si>
  <si>
    <t>04:31:45</t>
  </si>
  <si>
    <t>Daniel Koskey</t>
  </si>
  <si>
    <t>koskeydaniel78@gmail.com</t>
  </si>
  <si>
    <t>Public Trustee Nyeri No. 28 of 2024 Peter Maina Kingori</t>
  </si>
  <si>
    <t>2024-02-28 10:48:51</t>
  </si>
  <si>
    <t>2024-03-02 10:48:51</t>
  </si>
  <si>
    <t>2024-02-28 13:48:24</t>
  </si>
  <si>
    <t>02:59:33</t>
  </si>
  <si>
    <t>Fwd: Death certificate for Havelock</t>
  </si>
  <si>
    <t>2024-02-28 10:50:44</t>
  </si>
  <si>
    <t>2024-03-02 10:50:44</t>
  </si>
  <si>
    <t>2024-02-28 13:47:03</t>
  </si>
  <si>
    <t>2024-02-28 13:47:04</t>
  </si>
  <si>
    <t>02:56:19</t>
  </si>
  <si>
    <t>Unpaid Dividend</t>
  </si>
  <si>
    <t>2024-02-28 10:53:35</t>
  </si>
  <si>
    <t>2024-03-02 10:53:35</t>
  </si>
  <si>
    <t>2024-02-28 13:34:49</t>
  </si>
  <si>
    <t>2024-02-28 13:35:29</t>
  </si>
  <si>
    <t>02:41:14</t>
  </si>
  <si>
    <t>Evans Nyagol</t>
  </si>
  <si>
    <t>eonyagol@gmail.com</t>
  </si>
  <si>
    <t>PAUL ID CARD</t>
  </si>
  <si>
    <t>2024-02-28 11:45:26</t>
  </si>
  <si>
    <t>2024-03-02 11:45:26</t>
  </si>
  <si>
    <t>2024-02-28 13:31:38</t>
  </si>
  <si>
    <t>2024-02-28 13:31:39</t>
  </si>
  <si>
    <t>01:46:12</t>
  </si>
  <si>
    <t>Anne Kamene Suva</t>
  </si>
  <si>
    <t>2024-02-28 11:55:39</t>
  </si>
  <si>
    <t>2024-03-02 11:55:39</t>
  </si>
  <si>
    <t>2024-02-28 13:27:05</t>
  </si>
  <si>
    <t>2024-02-28 13:27:07</t>
  </si>
  <si>
    <t>01:31:26</t>
  </si>
  <si>
    <t>I TECH</t>
  </si>
  <si>
    <t>itech0307@gmail.com</t>
  </si>
  <si>
    <t>Re: SELLING OF SAFARICOM PLC SHARES</t>
  </si>
  <si>
    <t>2024-02-28 11:57:37</t>
  </si>
  <si>
    <t>2024-03-02 11:57:37</t>
  </si>
  <si>
    <t>2024-03-07 08:08:14</t>
  </si>
  <si>
    <t>2024-03-07 08:12:04</t>
  </si>
  <si>
    <t>2024-03-07 08:13:18</t>
  </si>
  <si>
    <t>50:15:41</t>
  </si>
  <si>
    <t>50:10:37</t>
  </si>
  <si>
    <t>Shakunt Dodhia</t>
  </si>
  <si>
    <t>shaxdodhia@hotmail.com</t>
  </si>
  <si>
    <t>2024-02-28 12:06:50</t>
  </si>
  <si>
    <t>2024-03-02 12:06:50</t>
  </si>
  <si>
    <t>2024-02-28 13:05:32</t>
  </si>
  <si>
    <t>2024-03-07 17:00:56</t>
  </si>
  <si>
    <t>30:46:57</t>
  </si>
  <si>
    <t>00:58:42</t>
  </si>
  <si>
    <t>Mohamed Athuman Mzee</t>
  </si>
  <si>
    <t>2024-02-28 13:17:04</t>
  </si>
  <si>
    <t>2024-03-02 13:17:04</t>
  </si>
  <si>
    <t>2024-02-29 11:59:48</t>
  </si>
  <si>
    <t>2024-02-29 11:59:49</t>
  </si>
  <si>
    <t>07:42:44</t>
  </si>
  <si>
    <t>MWANAJUMA ATHUMAN</t>
  </si>
  <si>
    <t>mwanajumamohamedathuman@gmail.com</t>
  </si>
  <si>
    <t>Anthony Kiarie ID copy</t>
  </si>
  <si>
    <t>2024-02-28 13:19:45</t>
  </si>
  <si>
    <t>2024-03-05 21:39:04</t>
  </si>
  <si>
    <t>2024-03-05 12:46:04</t>
  </si>
  <si>
    <t>2024-03-05 12:46:05</t>
  </si>
  <si>
    <t>00:31:42</t>
  </si>
  <si>
    <t>35:26:19</t>
  </si>
  <si>
    <t>Wamai Nyaga</t>
  </si>
  <si>
    <t>wamainyaga@gmail.com</t>
  </si>
  <si>
    <t>Re: SASINI PLC VIRTUAL AGM REGISTRATION</t>
  </si>
  <si>
    <t>2024-02-28 13:44:56</t>
  </si>
  <si>
    <t>2024-03-02 13:44:56</t>
  </si>
  <si>
    <t>2024-02-28 13:50:18</t>
  </si>
  <si>
    <t>00:05:22</t>
  </si>
  <si>
    <t>Document from Washingtone</t>
  </si>
  <si>
    <t>2024-02-28 13:45:34</t>
  </si>
  <si>
    <t>2024-03-02 13:45:34</t>
  </si>
  <si>
    <t>2024-02-29 12:02:44</t>
  </si>
  <si>
    <t>2024-02-29 12:02:45</t>
  </si>
  <si>
    <t>07:17:10</t>
  </si>
  <si>
    <t>washington bururia</t>
  </si>
  <si>
    <t>wmbururia@gmail.com</t>
  </si>
  <si>
    <t>Unpaid 2022 dividend cheque</t>
  </si>
  <si>
    <t>2024-02-28 14:04:19</t>
  </si>
  <si>
    <t>2024-03-02 14:04:19</t>
  </si>
  <si>
    <t>2024-02-29 12:03:12</t>
  </si>
  <si>
    <t>06:58:53</t>
  </si>
  <si>
    <t>Washington Bururia</t>
  </si>
  <si>
    <t>wbururia@yahoo.com</t>
  </si>
  <si>
    <t>Unpaid dividend cheque</t>
  </si>
  <si>
    <t>2024-02-28 14:09:06</t>
  </si>
  <si>
    <t>2024-03-02 14:09:06</t>
  </si>
  <si>
    <t>2024-02-29 12:03:26</t>
  </si>
  <si>
    <t>06:54:20</t>
  </si>
  <si>
    <t>Pending Dividends Documents</t>
  </si>
  <si>
    <t>2024-02-28 14:32:09</t>
  </si>
  <si>
    <t>2024-03-02 14:32:09</t>
  </si>
  <si>
    <t>2024-02-29 13:08:26</t>
  </si>
  <si>
    <t>2024-02-29 13:08:27</t>
  </si>
  <si>
    <t>01:15:02</t>
  </si>
  <si>
    <t>07:36:17</t>
  </si>
  <si>
    <t>Kalib Muna</t>
  </si>
  <si>
    <t>kalibmuna07@googlemail.com</t>
  </si>
  <si>
    <t>The late Edith Wanja Njai</t>
  </si>
  <si>
    <t>2024-02-28 15:04:57</t>
  </si>
  <si>
    <t>2024-03-02 15:04:57</t>
  </si>
  <si>
    <t>2024-02-29 13:59:40</t>
  </si>
  <si>
    <t>07:54:43</t>
  </si>
  <si>
    <t>dcc kiminini</t>
  </si>
  <si>
    <t>dcckiminini@gmail.com</t>
  </si>
  <si>
    <t>EABL Shares</t>
  </si>
  <si>
    <t>2024-02-28 15:06:12</t>
  </si>
  <si>
    <t>2024-03-03 07:49:23</t>
  </si>
  <si>
    <t>2024-02-29 13:59:57</t>
  </si>
  <si>
    <t>01:47:40</t>
  </si>
  <si>
    <t>07:53:45</t>
  </si>
  <si>
    <t>late edith wanja njai</t>
  </si>
  <si>
    <t>2024-02-28 15:07:51</t>
  </si>
  <si>
    <t>2024-03-02 15:07:51</t>
  </si>
  <si>
    <t>2024-02-29 13:17:15</t>
  </si>
  <si>
    <t>2024-02-29 13:30:15</t>
  </si>
  <si>
    <t>07:09:24</t>
  </si>
  <si>
    <t>2024-02-28 15:11:10</t>
  </si>
  <si>
    <t>2024-03-02 15:11:10</t>
  </si>
  <si>
    <t>2024-02-29 13:30:22</t>
  </si>
  <si>
    <t>07:19:12</t>
  </si>
  <si>
    <t>wanja</t>
  </si>
  <si>
    <t>2024-02-28 15:15:06</t>
  </si>
  <si>
    <t>2024-03-02 15:15:06</t>
  </si>
  <si>
    <t>2024-02-29 13:32:08</t>
  </si>
  <si>
    <t>2024-02-29 13:38:13</t>
  </si>
  <si>
    <t>07:23:06</t>
  </si>
  <si>
    <t>07:17:02</t>
  </si>
  <si>
    <t>edith</t>
  </si>
  <si>
    <t>2024-02-28 15:17:20</t>
  </si>
  <si>
    <t>2024-03-02 15:17:20</t>
  </si>
  <si>
    <t>2024-02-29 13:38:54</t>
  </si>
  <si>
    <t>07:21:34</t>
  </si>
  <si>
    <t>RE: IMMOBILIZATION OF KENGEN AND KCB SHARES FOR ACCOUNT DTBC0000012813279LI</t>
  </si>
  <si>
    <t>2024-02-28 15:18:00</t>
  </si>
  <si>
    <t>2024-03-02 15:18:00</t>
  </si>
  <si>
    <t>2024-02-29 13:39:29</t>
  </si>
  <si>
    <t>07:21:29</t>
  </si>
  <si>
    <t>wanja edith</t>
  </si>
  <si>
    <t>2024-02-28 15:18:32</t>
  </si>
  <si>
    <t>2024-03-02 15:18:32</t>
  </si>
  <si>
    <t>2024-02-29 13:31:02</t>
  </si>
  <si>
    <t>2024-02-29 13:31:03</t>
  </si>
  <si>
    <t>07:12:30</t>
  </si>
  <si>
    <t>indes 1</t>
  </si>
  <si>
    <t>2024-02-28 15:22:00</t>
  </si>
  <si>
    <t>2024-03-02 15:22:00</t>
  </si>
  <si>
    <t>2024-02-29 13:30:37</t>
  </si>
  <si>
    <t>07:08:37</t>
  </si>
  <si>
    <t>SHARE CERTIFICATE OF THE LATE WASHINGTON M'MUTUNGI HEMAN</t>
  </si>
  <si>
    <t>2024-02-28 15:36:00</t>
  </si>
  <si>
    <t>2024-03-02 15:36:00</t>
  </si>
  <si>
    <t>2024-02-29 14:01:15</t>
  </si>
  <si>
    <t>07:25:15</t>
  </si>
  <si>
    <t>Dan Mworia</t>
  </si>
  <si>
    <t>danmworia@gmail.com</t>
  </si>
  <si>
    <t>CamScanner 02-28-2024 15.37.pdf</t>
  </si>
  <si>
    <t>2024-02-28 15:50:44</t>
  </si>
  <si>
    <t>2024-03-02 15:50:44</t>
  </si>
  <si>
    <t>2024-02-29 14:03:12</t>
  </si>
  <si>
    <t>07:12:28</t>
  </si>
  <si>
    <t>Re: EVEREADY NOTICE OF SURRENDER OF UNCLIMED DIVIDENDS.</t>
  </si>
  <si>
    <t>2024-02-28 16:15:43</t>
  </si>
  <si>
    <t>2024-03-02 16:21:19</t>
  </si>
  <si>
    <t>2024-02-29 16:08:03</t>
  </si>
  <si>
    <t>08:52:20</t>
  </si>
  <si>
    <t>steven rubyhardware</t>
  </si>
  <si>
    <t>steven.rubyhardware@gmail.com</t>
  </si>
  <si>
    <t>Re: REQUEST FOR CENTRAL DEPOSITORY AND SETTLEMENT CORPORATION STATEMENT.</t>
  </si>
  <si>
    <t>2024-02-28 16:24:14</t>
  </si>
  <si>
    <t>2024-03-02 16:24:14</t>
  </si>
  <si>
    <t>2024-02-29 14:07:05</t>
  </si>
  <si>
    <t>2024-02-29 14:07:06</t>
  </si>
  <si>
    <t>06:42:51</t>
  </si>
  <si>
    <t>2024-02-28 16:26:19</t>
  </si>
  <si>
    <t>2024-03-02 16:26:19</t>
  </si>
  <si>
    <t>2024-03-01 15:36:58</t>
  </si>
  <si>
    <t>2024-03-01 15:36:59</t>
  </si>
  <si>
    <t>17:10:39</t>
  </si>
  <si>
    <t>Payment of dividend: attention madam Elizabeth:</t>
  </si>
  <si>
    <t>2024-02-28 16:40:12</t>
  </si>
  <si>
    <t>2024-03-02 16:40:12</t>
  </si>
  <si>
    <t>2024-03-08 11:59:29</t>
  </si>
  <si>
    <t>2024-03-08 11:59:33</t>
  </si>
  <si>
    <t>45:19:48</t>
  </si>
  <si>
    <t>58:19:17</t>
  </si>
  <si>
    <t>2024-02-28 16:40:44</t>
  </si>
  <si>
    <t>2024-03-02 16:40:44</t>
  </si>
  <si>
    <t>2024-02-29 14:24:04</t>
  </si>
  <si>
    <t>06:43:20</t>
  </si>
  <si>
    <t>Laxmikant Shah</t>
  </si>
  <si>
    <t>haria@laxmikant.co.ke</t>
  </si>
  <si>
    <t>OPT-IN PAYMENT REQUEST FOR GRACE NYARUAI NGIGI ID NO 10513867</t>
  </si>
  <si>
    <t>2024-02-28 16:58:12</t>
  </si>
  <si>
    <t>2024-03-02 16:58:12</t>
  </si>
  <si>
    <t>2024-02-29 13:17:28</t>
  </si>
  <si>
    <t>2024-03-01 09:57:53</t>
  </si>
  <si>
    <t>10:59:41</t>
  </si>
  <si>
    <t>05:19:16</t>
  </si>
  <si>
    <t>Request for Dividends to be paid via Mpesa</t>
  </si>
  <si>
    <t>2024-02-28 17:04:52</t>
  </si>
  <si>
    <t>2024-03-03 12:30:07</t>
  </si>
  <si>
    <t>2024-03-05 12:51:59</t>
  </si>
  <si>
    <t>2024-03-07 13:48:24</t>
  </si>
  <si>
    <t>06:51:33</t>
  </si>
  <si>
    <t>31:51:59</t>
  </si>
  <si>
    <t>Benard Otieno</t>
  </si>
  <si>
    <t>benard.otieno@gmail.com</t>
  </si>
  <si>
    <t>Fw: Request for Indemnity Outstanding dividends EOL Difas Wasike Ndalu</t>
  </si>
  <si>
    <t>2024-02-28 17:10:28</t>
  </si>
  <si>
    <t>2024-03-02 17:10:28</t>
  </si>
  <si>
    <t>2024-02-29 11:41:31</t>
  </si>
  <si>
    <t>2024-02-29 11:42:31</t>
  </si>
  <si>
    <t>2024-02-29 11:42:56</t>
  </si>
  <si>
    <t>03:42:55</t>
  </si>
  <si>
    <t>03:41:31</t>
  </si>
  <si>
    <t>2024-02-28 18:58:33</t>
  </si>
  <si>
    <t>2024-03-02 18:58:33</t>
  </si>
  <si>
    <t>2024-02-29 11:54:56</t>
  </si>
  <si>
    <t>2024-02-29 11:57:54</t>
  </si>
  <si>
    <t>2024-03-01 11:17:08</t>
  </si>
  <si>
    <t>03:54:56</t>
  </si>
  <si>
    <t>2024-02-28 19:03:22</t>
  </si>
  <si>
    <t>2024-03-02 19:03:22</t>
  </si>
  <si>
    <t>2024-02-29 11:56:16</t>
  </si>
  <si>
    <t>2024-03-01 11:17:09</t>
  </si>
  <si>
    <t>03:56:16</t>
  </si>
  <si>
    <t>2024-02-28 19:06:28</t>
  </si>
  <si>
    <t>2024-03-02 19:06:28</t>
  </si>
  <si>
    <t>2024-02-29 11:56:30</t>
  </si>
  <si>
    <t>03:56:30</t>
  </si>
  <si>
    <t>2024-02-28 19:09:11</t>
  </si>
  <si>
    <t>2024-03-02 19:09:11</t>
  </si>
  <si>
    <t>2024-02-29 11:56:41</t>
  </si>
  <si>
    <t>2024-02-29 11:57:55</t>
  </si>
  <si>
    <t>2024-03-01 11:17:10</t>
  </si>
  <si>
    <t>03:56:41</t>
  </si>
  <si>
    <t>2024-02-28 19:24:08</t>
  </si>
  <si>
    <t>2024-03-02 19:24:08</t>
  </si>
  <si>
    <t>2024-02-29 10:51:24</t>
  </si>
  <si>
    <t>2024-02-29 10:51:28</t>
  </si>
  <si>
    <t>02:51:24</t>
  </si>
  <si>
    <t>Kate Shelor and others are suggested for you</t>
  </si>
  <si>
    <t>2024-02-28 21:08:19</t>
  </si>
  <si>
    <t>2024-03-02 21:08:19</t>
  </si>
  <si>
    <t>2024-02-29 11:52:30</t>
  </si>
  <si>
    <t>2024-02-29 11:52:31</t>
  </si>
  <si>
    <t>03:52:30</t>
  </si>
  <si>
    <t>Cue the Bon Jovi — we’re halfway there ?</t>
  </si>
  <si>
    <t>2024-02-29 01:11:51</t>
  </si>
  <si>
    <t>2024-03-03 01:11:51</t>
  </si>
  <si>
    <t>2024-02-29 11:52:21</t>
  </si>
  <si>
    <t>2024-02-29 11:52:22</t>
  </si>
  <si>
    <t>03:52:21</t>
  </si>
  <si>
    <t>Dividends Disposal account</t>
  </si>
  <si>
    <t>2024-02-29 01:50:59</t>
  </si>
  <si>
    <t>2024-03-07 04:07:58</t>
  </si>
  <si>
    <t>2024-03-05 06:56:28</t>
  </si>
  <si>
    <t>2024-03-07 07:17:01</t>
  </si>
  <si>
    <t>00:58:57</t>
  </si>
  <si>
    <t>Prisca Limo</t>
  </si>
  <si>
    <t>limoprisca@gmail.com</t>
  </si>
  <si>
    <t>RE: DIVIDEND PAYMENT</t>
  </si>
  <si>
    <t>2024-02-29 08:12:25</t>
  </si>
  <si>
    <t>2024-03-07 03:55:59</t>
  </si>
  <si>
    <t>2024-03-07 07:44:40</t>
  </si>
  <si>
    <t>2024-03-07 07:46:58</t>
  </si>
  <si>
    <t>2024-03-07 07:48:10</t>
  </si>
  <si>
    <t>00:45:03</t>
  </si>
  <si>
    <t>44:47:35</t>
  </si>
  <si>
    <t>ALICE WANGUI</t>
  </si>
  <si>
    <t>mathengealice50@yahoo.com</t>
  </si>
  <si>
    <t>2024-02-29 09:46:03</t>
  </si>
  <si>
    <t>2024-03-14 14:41:10</t>
  </si>
  <si>
    <t>2024-03-12 06:48:29</t>
  </si>
  <si>
    <t>2024-03-12 06:50:17</t>
  </si>
  <si>
    <t>02:06:04</t>
  </si>
  <si>
    <t>70:13:57</t>
  </si>
  <si>
    <t>STATEMENT</t>
  </si>
  <si>
    <t>2024-02-29 10:53:57</t>
  </si>
  <si>
    <t>2024-03-03 11:13:43</t>
  </si>
  <si>
    <t>2024-02-29 13:18:26</t>
  </si>
  <si>
    <t>2024-03-02 14:16:27</t>
  </si>
  <si>
    <t>00:54:24</t>
  </si>
  <si>
    <t>02:24:29</t>
  </si>
  <si>
    <t>RE: CLAIM FOR KENGEN DIVIDENDS FOR MR. JAMES GITHINJI MWANGI (DECEASED)</t>
  </si>
  <si>
    <t>2024-02-29 11:48:15</t>
  </si>
  <si>
    <t>2024-03-03 11:48:15</t>
  </si>
  <si>
    <t>2024-03-01 11:40:22</t>
  </si>
  <si>
    <t>00:25:21</t>
  </si>
  <si>
    <t>08:52:07</t>
  </si>
  <si>
    <t>Re: [EXTERNAL] Re: TAX EXEMPTION REQUEST - CDS ACCOUNT 1638793 HENRY WACIRA KIBUTHI</t>
  </si>
  <si>
    <t>2024-02-29 11:54:32</t>
  </si>
  <si>
    <t>2024-03-03 11:54:33</t>
  </si>
  <si>
    <t>2024-03-01 11:39:32</t>
  </si>
  <si>
    <t>2024-03-01 11:39:33</t>
  </si>
  <si>
    <t>08:45:00</t>
  </si>
  <si>
    <t>RE: DIVIDEND PAYMENTS TO NEXT OF KIN</t>
  </si>
  <si>
    <t>2024-02-29 12:35:09</t>
  </si>
  <si>
    <t>2024-03-03 12:35:09</t>
  </si>
  <si>
    <t>2024-03-01 13:39:31</t>
  </si>
  <si>
    <t>2024-03-03 14:17:40</t>
  </si>
  <si>
    <t>10:09:44</t>
  </si>
  <si>
    <t>10:04:22</t>
  </si>
  <si>
    <t>2024-02-29 12:43:05</t>
  </si>
  <si>
    <t>2024-03-03 15:26:39</t>
  </si>
  <si>
    <t>2024-03-06 12:01:02</t>
  </si>
  <si>
    <t>2024-03-01 15:51:49</t>
  </si>
  <si>
    <t>2024-03-06 12:01:03</t>
  </si>
  <si>
    <t>09:53:36</t>
  </si>
  <si>
    <t>35:17:57</t>
  </si>
  <si>
    <t>Nyaoga Gesimba</t>
  </si>
  <si>
    <t>nyaogagesimba@gmail.com</t>
  </si>
  <si>
    <t>Re: DIVIDEND PAYMENTS TO NEXT OF KIN</t>
  </si>
  <si>
    <t>2024-02-29 13:00:30</t>
  </si>
  <si>
    <t>2024-03-03 13:00:30</t>
  </si>
  <si>
    <t>2024-03-01 14:53:52</t>
  </si>
  <si>
    <t>2024-03-01 14:53:54</t>
  </si>
  <si>
    <t>2024-03-01 14:53:55</t>
  </si>
  <si>
    <t>10:53:22</t>
  </si>
  <si>
    <t>EDDY CAPPY SEDA</t>
  </si>
  <si>
    <t>2024-02-29 13:00:57</t>
  </si>
  <si>
    <t>2024-03-03 13:01:32</t>
  </si>
  <si>
    <t>2024-03-01 14:55:06</t>
  </si>
  <si>
    <t>2024-03-01 14:55:20</t>
  </si>
  <si>
    <t>10:54:23</t>
  </si>
  <si>
    <t>10:54:09</t>
  </si>
  <si>
    <t>kevin alaka</t>
  </si>
  <si>
    <t>kvnalk28@gmail.com</t>
  </si>
  <si>
    <t>Update of Dividend Payment Option</t>
  </si>
  <si>
    <t>2024-02-29 13:02:13</t>
  </si>
  <si>
    <t>2024-03-03 13:02:13</t>
  </si>
  <si>
    <t>2024-03-01 11:33:51</t>
  </si>
  <si>
    <t>2024-03-01 11:39:18</t>
  </si>
  <si>
    <t>2024-03-01 11:39:37</t>
  </si>
  <si>
    <t>07:37:23</t>
  </si>
  <si>
    <t>07:31:38</t>
  </si>
  <si>
    <t>Nguyo Edu</t>
  </si>
  <si>
    <t>enguyo@gmail.com</t>
  </si>
  <si>
    <t>Hello, Kindly wish to know if you are still remitting dividends for my shares and if so, on which mobile number? and when was last remittance done.</t>
  </si>
  <si>
    <t>2024-02-29 13:02:51</t>
  </si>
  <si>
    <t>2024-03-03 13:02:51</t>
  </si>
  <si>
    <t>2024-02-29 13:31:20</t>
  </si>
  <si>
    <t>2024-02-29 13:33:17</t>
  </si>
  <si>
    <t>00:29:54</t>
  </si>
  <si>
    <t>00:28:29</t>
  </si>
  <si>
    <t>everlyne machanja</t>
  </si>
  <si>
    <t>everlynemachanja@gmail.com</t>
  </si>
  <si>
    <t>2024-02-29 13:03:06</t>
  </si>
  <si>
    <t>2024-03-03 13:03:06</t>
  </si>
  <si>
    <t>2024-03-01 11:33:32</t>
  </si>
  <si>
    <t>07:30:26</t>
  </si>
  <si>
    <t>Haron Maalu</t>
  </si>
  <si>
    <t>haron.maalu@image.co.ke</t>
  </si>
  <si>
    <t>2024-02-29 13:17:02</t>
  </si>
  <si>
    <t>2024-03-03 13:17:02</t>
  </si>
  <si>
    <t>2024-03-01 11:14:09</t>
  </si>
  <si>
    <t>2024-03-01 11:17:11</t>
  </si>
  <si>
    <t>06:57:07</t>
  </si>
  <si>
    <t>2024-03-03 13:17:05</t>
  </si>
  <si>
    <t>2024-03-01 11:16:22</t>
  </si>
  <si>
    <t>2024-03-01 11:17:12</t>
  </si>
  <si>
    <t>06:59:17</t>
  </si>
  <si>
    <t>2024-03-03 13:17:07</t>
  </si>
  <si>
    <t>2024-03-01 11:15:54</t>
  </si>
  <si>
    <t>2024-03-01 11:17:13</t>
  </si>
  <si>
    <t>06:58:47</t>
  </si>
  <si>
    <t>Internal Audit &amp; Risk Awards - Listed Companies</t>
  </si>
  <si>
    <t>2024-02-29 13:58:22</t>
  </si>
  <si>
    <t>2024-03-03 13:58:22</t>
  </si>
  <si>
    <t>2024-03-01 11:04:32</t>
  </si>
  <si>
    <t>2024-03-01 11:12:32</t>
  </si>
  <si>
    <t>2024-03-01 11:12:33</t>
  </si>
  <si>
    <t>06:11:14</t>
  </si>
  <si>
    <t>06:06:10</t>
  </si>
  <si>
    <t>Joyce Omina</t>
  </si>
  <si>
    <t>joyce.omina@iiakenya.co.ke</t>
  </si>
  <si>
    <t>RE : CLAIM OF UNPAID SAFARICOM DIVIDEND</t>
  </si>
  <si>
    <t>2024-02-29 14:19:29</t>
  </si>
  <si>
    <t>2024-03-06 01:52:54</t>
  </si>
  <si>
    <t>2024-03-05 07:28:56</t>
  </si>
  <si>
    <t>2024-03-05 08:11:10</t>
  </si>
  <si>
    <t>05:38:30</t>
  </si>
  <si>
    <t>20:40:31</t>
  </si>
  <si>
    <t>Aleky Amwoma</t>
  </si>
  <si>
    <t>alekyamwoma@gmail.com</t>
  </si>
  <si>
    <t>Fwd: SAFARICOM PLC OPT-IN FORM.pdf</t>
  </si>
  <si>
    <t>2024-02-29 14:26:35</t>
  </si>
  <si>
    <t>2024-03-03 15:03:06</t>
  </si>
  <si>
    <t>2024-03-01 10:55:40</t>
  </si>
  <si>
    <t>2024-03-01 10:55:47</t>
  </si>
  <si>
    <t>05:28:49</t>
  </si>
  <si>
    <t>05:29:05</t>
  </si>
  <si>
    <t>Hellen Gichuki</t>
  </si>
  <si>
    <t>hegichuki@gmail.com</t>
  </si>
  <si>
    <t>2024-02-29 14:42:20</t>
  </si>
  <si>
    <t>2024-03-03 14:42:21</t>
  </si>
  <si>
    <t>2024-03-01 09:52:52</t>
  </si>
  <si>
    <t>2024-03-01 10:12:41</t>
  </si>
  <si>
    <t>2024-03-01 10:12:42</t>
  </si>
  <si>
    <t>04:30:11</t>
  </si>
  <si>
    <t>04:10:32</t>
  </si>
  <si>
    <t>NAIROBI NOMINEES LTD KENGEN DIVIDEDNDS</t>
  </si>
  <si>
    <t>2024-02-29 15:00:01</t>
  </si>
  <si>
    <t>2024-03-03 15:00:15</t>
  </si>
  <si>
    <t>2024-03-01 11:10:36</t>
  </si>
  <si>
    <t>2024-03-01 11:10:38</t>
  </si>
  <si>
    <t>05:10:35</t>
  </si>
  <si>
    <t>Ezron Kimutai</t>
  </si>
  <si>
    <t>ekimutai@drummond.co.ke</t>
  </si>
  <si>
    <t>Re: NAIROBI NOMINEES LTD KENGEN DIVIDEDNDS</t>
  </si>
  <si>
    <t>2024-02-29 15:10:19</t>
  </si>
  <si>
    <t>2024-03-03 15:10:19</t>
  </si>
  <si>
    <t>2024-03-01 11:30:09</t>
  </si>
  <si>
    <t>2024-03-01 11:30:14</t>
  </si>
  <si>
    <t>05:19:50</t>
  </si>
  <si>
    <t>UYNCLAIMED DIVIDENTS</t>
  </si>
  <si>
    <t>2024-02-29 15:10:56</t>
  </si>
  <si>
    <t>2024-03-03 15:11:55</t>
  </si>
  <si>
    <t>2024-03-05 13:16:24</t>
  </si>
  <si>
    <t>25:05:28</t>
  </si>
  <si>
    <t>Re: OUTSTANDING &amp; SURRENDERED KENGEN DIVIDENDS</t>
  </si>
  <si>
    <t>2024-02-29 15:30:29</t>
  </si>
  <si>
    <t>2024-03-03 16:58:22</t>
  </si>
  <si>
    <t>2024-03-01 11:28:33</t>
  </si>
  <si>
    <t>2024-03-01 11:28:34</t>
  </si>
  <si>
    <t>04:58:04</t>
  </si>
  <si>
    <t>SUCCESSION FOR EDWARD KIMANI NGURE (DECEASED) -TRANSFER OF SHARES</t>
  </si>
  <si>
    <t>2024-02-29 16:18:04</t>
  </si>
  <si>
    <t>2024-03-03 19:30:07</t>
  </si>
  <si>
    <t>2024-03-21 12:57:56</t>
  </si>
  <si>
    <t>2024-03-21 12:58:19</t>
  </si>
  <si>
    <t>02:06:03</t>
  </si>
  <si>
    <t>131:39:52</t>
  </si>
  <si>
    <t>Stella Ngure</t>
  </si>
  <si>
    <t>stella.wanjiru.ngure@gmail.com</t>
  </si>
  <si>
    <t>Greetings .</t>
  </si>
  <si>
    <t>2024-02-29 16:35:49</t>
  </si>
  <si>
    <t>2024-03-03 16:35:49</t>
  </si>
  <si>
    <t>2024-03-01 08:38:49</t>
  </si>
  <si>
    <t>2024-03-01 08:42:49</t>
  </si>
  <si>
    <t>2024-03-01 08:43:05</t>
  </si>
  <si>
    <t>01:07:16</t>
  </si>
  <si>
    <t>01:03:00</t>
  </si>
  <si>
    <t>kennedy documents</t>
  </si>
  <si>
    <t>2024-02-29 17:11:35</t>
  </si>
  <si>
    <t>2024-03-03 17:12:48</t>
  </si>
  <si>
    <t>2024-03-01 08:34:53</t>
  </si>
  <si>
    <t>2024-03-08 15:29:43</t>
  </si>
  <si>
    <t>00:34:53</t>
  </si>
  <si>
    <t>Ken Nyongesa</t>
  </si>
  <si>
    <t>kennyongesa200@gmail.com</t>
  </si>
  <si>
    <t>2024-02-29 17:21:39</t>
  </si>
  <si>
    <t>2024-03-03 17:21:39</t>
  </si>
  <si>
    <t>2024-03-01 06:59:43</t>
  </si>
  <si>
    <t>2024-03-01 08:10:18</t>
  </si>
  <si>
    <t>2024-03-01 08:10:19</t>
  </si>
  <si>
    <t>Web Designing Proposal</t>
  </si>
  <si>
    <t>2024-02-29 17:37:15</t>
  </si>
  <si>
    <t>2024-03-03 17:37:15</t>
  </si>
  <si>
    <t>2024-03-01 06:56:46</t>
  </si>
  <si>
    <t>2024-03-01 06:59:09</t>
  </si>
  <si>
    <t>Chris Smith</t>
  </si>
  <si>
    <t>seotechexperts4u@outlook.com</t>
  </si>
  <si>
    <t>Updated Transport Rates 2024/5</t>
  </si>
  <si>
    <t>2024-02-29 18:23:23</t>
  </si>
  <si>
    <t>2024-03-03 18:23:23</t>
  </si>
  <si>
    <t>2024-03-01 06:56:17</t>
  </si>
  <si>
    <t>2024-03-01 06:56:19</t>
  </si>
  <si>
    <t>AFRICHOICE. COM</t>
  </si>
  <si>
    <t>africhoice@africhoice.com</t>
  </si>
  <si>
    <t>Dividend payment mode</t>
  </si>
  <si>
    <t>2024-02-29 18:31:40</t>
  </si>
  <si>
    <t>2024-03-03 18:33:51</t>
  </si>
  <si>
    <t>2024-03-01 06:56:09</t>
  </si>
  <si>
    <t>2024-03-01 06:56:25</t>
  </si>
  <si>
    <t>Joseph Thuita</t>
  </si>
  <si>
    <t>jmthuita69@gmail.com</t>
  </si>
  <si>
    <t>2024-02-29 19:40:57</t>
  </si>
  <si>
    <t>2024-03-03 19:40:57</t>
  </si>
  <si>
    <t>2024-03-01 06:53:39</t>
  </si>
  <si>
    <t>2024-03-01 06:53:42</t>
  </si>
  <si>
    <t>Shareholders</t>
  </si>
  <si>
    <t>2024-02-29 20:12:57</t>
  </si>
  <si>
    <t>2024-03-03 20:12:57</t>
  </si>
  <si>
    <t>2024-03-01 06:51:28</t>
  </si>
  <si>
    <t>2024-03-01 06:53:30</t>
  </si>
  <si>
    <t>2024-03-01 06:53:43</t>
  </si>
  <si>
    <t>Ronald Wanyama</t>
  </si>
  <si>
    <t>ronaldwanyama62@gmail.com</t>
  </si>
  <si>
    <t>I only have a few minutes</t>
  </si>
  <si>
    <t>2024-02-29 21:06:13</t>
  </si>
  <si>
    <t>2024-03-03 21:06:13</t>
  </si>
  <si>
    <t>2024-03-01 06:49:54</t>
  </si>
  <si>
    <t>2024-03-01 06:49:59</t>
  </si>
  <si>
    <t>Update of Payment Method for Safaricom Shares</t>
  </si>
  <si>
    <t>2024-02-29 21:10:24</t>
  </si>
  <si>
    <t>2024-03-03 21:10:24</t>
  </si>
  <si>
    <t>2024-03-01 06:41:57</t>
  </si>
  <si>
    <t>2024-03-01 06:48:46</t>
  </si>
  <si>
    <t>2024-02-29 21:59:07</t>
  </si>
  <si>
    <t>2024-03-03 21:59:07</t>
  </si>
  <si>
    <t>2024-03-01 06:41:18</t>
  </si>
  <si>
    <t>2024-03-01 06:41:20</t>
  </si>
  <si>
    <t>In reference to UNILEVER TEA KENYA shares of Mrs Sella Kahuga Shako (deceased) Certificate no.40777600 I hereby declare that I have not received any information; report concerning the shares of the said person who used to be your customer.I therefore kind</t>
  </si>
  <si>
    <t>2024-03-01 00:44:00</t>
  </si>
  <si>
    <t>2024-03-04 00:44:00</t>
  </si>
  <si>
    <t>2024-03-08 13:36:37</t>
  </si>
  <si>
    <t>10:15:55</t>
  </si>
  <si>
    <t>50:36:37</t>
  </si>
  <si>
    <t>2024-03-01 07:12:17</t>
  </si>
  <si>
    <t>2024-03-04 07:12:17</t>
  </si>
  <si>
    <t>2024-03-04 09:47:17</t>
  </si>
  <si>
    <t>2024-03-04 09:47:18</t>
  </si>
  <si>
    <t>10:47:18</t>
  </si>
  <si>
    <t>10:47:17</t>
  </si>
  <si>
    <t>Re: Britam Individual Retirement Scheme AGM Registration</t>
  </si>
  <si>
    <t>2024-03-01 07:53:51</t>
  </si>
  <si>
    <t>2024-03-04 07:53:51</t>
  </si>
  <si>
    <t>2024-03-04 09:55:51</t>
  </si>
  <si>
    <t>2024-03-04 09:56:05</t>
  </si>
  <si>
    <t>10:55:51</t>
  </si>
  <si>
    <t>Roselyne Kageha</t>
  </si>
  <si>
    <t>kagehajael1975@yahoo.co.uk</t>
  </si>
  <si>
    <t>Re: Re: KenGen OUTSTANDING DIVIDENDS- CDS 1685422</t>
  </si>
  <si>
    <t>2024-03-01 08:58:49</t>
  </si>
  <si>
    <t>2024-03-04 08:58:49</t>
  </si>
  <si>
    <t>2024-03-04 10:00:00</t>
  </si>
  <si>
    <t>10:01:11</t>
  </si>
  <si>
    <t>Fwd: Enquiry about dividend</t>
  </si>
  <si>
    <t>2024-03-01 09:00:43</t>
  </si>
  <si>
    <t>2024-03-04 09:00:43</t>
  </si>
  <si>
    <t>2024-03-08 13:36:29</t>
  </si>
  <si>
    <t>49:35:46</t>
  </si>
  <si>
    <t>Harrison Chege</t>
  </si>
  <si>
    <t>chegeharrison10@gmail.com</t>
  </si>
  <si>
    <t>Fwd: Information Update</t>
  </si>
  <si>
    <t>2024-03-01 09:18:54</t>
  </si>
  <si>
    <t>2024-03-17 13:54:41</t>
  </si>
  <si>
    <t>2024-03-18 12:00:47</t>
  </si>
  <si>
    <t>2024-03-18 12:02:36</t>
  </si>
  <si>
    <t>2024-03-18 12:02:42</t>
  </si>
  <si>
    <t>00:26:56</t>
  </si>
  <si>
    <t>101:41:53</t>
  </si>
  <si>
    <t>BIBOH GICUKU</t>
  </si>
  <si>
    <t>bibohgicuku004@gmail.com</t>
  </si>
  <si>
    <t>Ernest K K Sempebwa (Account Number 3001318)</t>
  </si>
  <si>
    <t>2024-03-01 09:38:24</t>
  </si>
  <si>
    <t>2024-03-04 09:38:24</t>
  </si>
  <si>
    <t>2024-03-04 10:40:58</t>
  </si>
  <si>
    <t>10:02:34</t>
  </si>
  <si>
    <t>Clare Sempebwa Seruwagi</t>
  </si>
  <si>
    <t>clare.sempebwa@gmail.com</t>
  </si>
  <si>
    <t>2024-03-01 09:39:30</t>
  </si>
  <si>
    <t>2024-03-04 09:39:30</t>
  </si>
  <si>
    <t>2024-03-04 10:41:24</t>
  </si>
  <si>
    <t>10:01:54</t>
  </si>
  <si>
    <t>High quality and durable waste management solution</t>
  </si>
  <si>
    <t>2024-03-01 09:57:09</t>
  </si>
  <si>
    <t>2024-03-04 09:57:09</t>
  </si>
  <si>
    <t>2024-03-04 10:49:41</t>
  </si>
  <si>
    <t>09:52:32</t>
  </si>
  <si>
    <t>Fwd: CLAIM FOR UNPAID SAFARICOM DIVIDENDS...USE MPESA AS PER ATTACHED LETTET</t>
  </si>
  <si>
    <t>2024-03-01 10:03:45</t>
  </si>
  <si>
    <t>2024-03-04 10:03:46</t>
  </si>
  <si>
    <t>2024-03-04 11:05:39</t>
  </si>
  <si>
    <t>2024-03-04 11:05:43</t>
  </si>
  <si>
    <t>INDEMNITY FOR LOST/MISSING SCBK SHARE CERTIFICATE: ROSE N KASYI SHARE A/C NO 27338</t>
  </si>
  <si>
    <t>2024-03-01 10:28:08</t>
  </si>
  <si>
    <t>2024-03-04 10:28:08</t>
  </si>
  <si>
    <t>2024-03-04 11:51:20</t>
  </si>
  <si>
    <t>2024-03-04 11:51:21</t>
  </si>
  <si>
    <t>10:23:12</t>
  </si>
  <si>
    <t>unclaimed dividend</t>
  </si>
  <si>
    <t>2024-03-01 10:37:31</t>
  </si>
  <si>
    <t>2024-03-04 10:37:31</t>
  </si>
  <si>
    <t>2024-03-05 09:00:39</t>
  </si>
  <si>
    <t>2024-03-05 09:00:41</t>
  </si>
  <si>
    <t>16:23:08</t>
  </si>
  <si>
    <t>Fw: Manas Investments Ltd- 31162242</t>
  </si>
  <si>
    <t>2024-03-01 10:47:50</t>
  </si>
  <si>
    <t>2024-03-04 10:47:50</t>
  </si>
  <si>
    <t>2024-03-04 11:55:28</t>
  </si>
  <si>
    <t>2024-03-04 11:55:29</t>
  </si>
  <si>
    <t>10:07:38</t>
  </si>
  <si>
    <t>anne mugoya</t>
  </si>
  <si>
    <t>amugoya1802@yahoo.com</t>
  </si>
  <si>
    <t>EOL Andrew K. Tarus KCB 1015575 Beneficiary CDS 50999297 Rhoda Jepkorir Tarus</t>
  </si>
  <si>
    <t>2024-03-01 10:56:53</t>
  </si>
  <si>
    <t>2024-03-04 10:56:53</t>
  </si>
  <si>
    <t>2024-03-04 12:21:15</t>
  </si>
  <si>
    <t>2024-03-04 12:21:16</t>
  </si>
  <si>
    <t>10:23:27</t>
  </si>
  <si>
    <t>10:24:22</t>
  </si>
  <si>
    <t>Re: safaricom ltd sharers</t>
  </si>
  <si>
    <t>2024-03-01 12:04:25</t>
  </si>
  <si>
    <t>2024-03-04 12:04:25</t>
  </si>
  <si>
    <t>2024-03-04 13:13:03</t>
  </si>
  <si>
    <t>2024-03-04 13:13:04</t>
  </si>
  <si>
    <t>10:08:39</t>
  </si>
  <si>
    <t>10:08:38</t>
  </si>
  <si>
    <t>Samson Gichia</t>
  </si>
  <si>
    <t>samgichia56@gmail.com</t>
  </si>
  <si>
    <t>TEAM BUILDING GETAWAYS - TEAM BUILDING IN KENYA</t>
  </si>
  <si>
    <t>2024-03-01 12:26:32</t>
  </si>
  <si>
    <t>2024-03-04 12:26:32</t>
  </si>
  <si>
    <t>2024-03-04 13:17:12</t>
  </si>
  <si>
    <t>2024-03-04 13:17:13</t>
  </si>
  <si>
    <t>09:50:40</t>
  </si>
  <si>
    <t>Facilitator</t>
  </si>
  <si>
    <t>facilitator@premiergetaways.co.ke</t>
  </si>
  <si>
    <t>Re: CHANGE OF ADDRESS/REPLACEMENT OF A STALE CHEQUENO.058107</t>
  </si>
  <si>
    <t>2024-03-01 12:50:47</t>
  </si>
  <si>
    <t>2024-03-04 12:50:47</t>
  </si>
  <si>
    <t>2024-03-04 16:28:00</t>
  </si>
  <si>
    <t>2024-03-04 16:28:01</t>
  </si>
  <si>
    <t>12:37:13</t>
  </si>
  <si>
    <t>gilbert malava</t>
  </si>
  <si>
    <t>gilbertmalava53@gmail.com</t>
  </si>
  <si>
    <t>Hazina Sacco Society Limited and others are suggested for you</t>
  </si>
  <si>
    <t>2024-03-01 13:22:13</t>
  </si>
  <si>
    <t>2024-03-04 13:22:13</t>
  </si>
  <si>
    <t>2024-03-04 16:28:17</t>
  </si>
  <si>
    <t>12:06:04</t>
  </si>
  <si>
    <t>UNCLAIMED DIVIDENDS SHARE A/C NO.607231 DISMAS ODARO OPILI</t>
  </si>
  <si>
    <t>2024-03-01 13:26:28</t>
  </si>
  <si>
    <t>2024-03-04 13:26:28</t>
  </si>
  <si>
    <t>2024-03-05 14:18:16</t>
  </si>
  <si>
    <t>12:03:41</t>
  </si>
  <si>
    <t>18:51:48</t>
  </si>
  <si>
    <t>charity okode</t>
  </si>
  <si>
    <t>okodecharity01@gmail.com</t>
  </si>
  <si>
    <t>my mail</t>
  </si>
  <si>
    <t>2024-03-01 13:34:39</t>
  </si>
  <si>
    <t>2024-03-04 13:34:39</t>
  </si>
  <si>
    <t>2024-03-04 16:32:11</t>
  </si>
  <si>
    <t>2024-03-04 16:32:12</t>
  </si>
  <si>
    <t>11:57:33</t>
  </si>
  <si>
    <t>11:57:32</t>
  </si>
  <si>
    <t>JOHN NKANDA</t>
  </si>
  <si>
    <t>johnnkanda596@gmail.com</t>
  </si>
  <si>
    <t>2024-03-01 13:45:10</t>
  </si>
  <si>
    <t>2024-03-04 13:45:10</t>
  </si>
  <si>
    <t>2024-03-04 16:33:25</t>
  </si>
  <si>
    <t>11:48:15</t>
  </si>
  <si>
    <t>2024-03-01 14:11:28</t>
  </si>
  <si>
    <t>2024-03-04 14:11:28</t>
  </si>
  <si>
    <t>2024-03-05 15:25:13</t>
  </si>
  <si>
    <t>2024-03-05 15:25:14</t>
  </si>
  <si>
    <t>19:13:46</t>
  </si>
  <si>
    <t>19:13:45</t>
  </si>
  <si>
    <t>Gladys Kithaka</t>
  </si>
  <si>
    <t>kithakagladys764@gmail.com</t>
  </si>
  <si>
    <t>Re: my mail</t>
  </si>
  <si>
    <t>2024-03-01 14:16:58</t>
  </si>
  <si>
    <t>2024-03-04 14:16:58</t>
  </si>
  <si>
    <t>2024-03-05 15:26:25</t>
  </si>
  <si>
    <t>19:09:27</t>
  </si>
  <si>
    <t>TRUFENA NAMAROME NAJISU</t>
  </si>
  <si>
    <t>2024-03-01 14:21:27</t>
  </si>
  <si>
    <t>2024-03-04 14:21:27</t>
  </si>
  <si>
    <t>2024-03-05 15:28:50</t>
  </si>
  <si>
    <t>19:07:23</t>
  </si>
  <si>
    <t>Public Trustee Nyeri No. 1 of 2018 Patrick Waruiru Waithaka</t>
  </si>
  <si>
    <t>2024-03-01 14:32:36</t>
  </si>
  <si>
    <t>2024-03-04 14:32:36</t>
  </si>
  <si>
    <t>2024-03-05 10:37:56</t>
  </si>
  <si>
    <t>2024-03-05 10:37:58</t>
  </si>
  <si>
    <t>2024-03-05 10:39:57</t>
  </si>
  <si>
    <t>14:07:20</t>
  </si>
  <si>
    <t>14:05:20</t>
  </si>
  <si>
    <t>Re: CDS account B27/5045827/LI</t>
  </si>
  <si>
    <t>2024-03-01 15:31:47</t>
  </si>
  <si>
    <t>2024-03-04 15:31:47</t>
  </si>
  <si>
    <t>2024-03-21 16:21:05</t>
  </si>
  <si>
    <t>126:49:18</t>
  </si>
  <si>
    <t>ROBINSON SONGOK</t>
  </si>
  <si>
    <t>2024-03-01 15:42:31</t>
  </si>
  <si>
    <t>2024-03-04 15:42:31</t>
  </si>
  <si>
    <t>2024-03-08 11:42:54</t>
  </si>
  <si>
    <t>41:00:11</t>
  </si>
  <si>
    <t>41:00:23</t>
  </si>
  <si>
    <t>Robinson Songok</t>
  </si>
  <si>
    <t>rsongok@gmail.com</t>
  </si>
  <si>
    <t>Robinson Songok IDS</t>
  </si>
  <si>
    <t>2024-03-01 16:05:19</t>
  </si>
  <si>
    <t>2024-03-04 16:05:19</t>
  </si>
  <si>
    <t>2024-03-08 11:43:01</t>
  </si>
  <si>
    <t>40:37:42</t>
  </si>
  <si>
    <t>REQUEST FOR INDEMNITY FOR THE LOST CERTIFICATES</t>
  </si>
  <si>
    <t>2024-03-01 16:16:43</t>
  </si>
  <si>
    <t>2024-03-04 16:16:43</t>
  </si>
  <si>
    <t>2024-03-05 15:41:19</t>
  </si>
  <si>
    <t>2024-03-05 15:41:20</t>
  </si>
  <si>
    <t>17:24:37</t>
  </si>
  <si>
    <t>17:24:36</t>
  </si>
  <si>
    <t>Laxmichand Gutka</t>
  </si>
  <si>
    <t>gutkalaxmichand@gmail.com</t>
  </si>
  <si>
    <t>Trufena namarome najisu</t>
  </si>
  <si>
    <t>2024-03-01 16:19:16</t>
  </si>
  <si>
    <t>2024-03-04 16:19:16</t>
  </si>
  <si>
    <t>2024-03-05 15:42:21</t>
  </si>
  <si>
    <t>17:23:05</t>
  </si>
  <si>
    <t>2024-03-01 16:23:17</t>
  </si>
  <si>
    <t>2024-03-04 16:23:17</t>
  </si>
  <si>
    <t>2024-03-04 16:40:38</t>
  </si>
  <si>
    <t>2024-03-08 07:43:47</t>
  </si>
  <si>
    <t>09:17:21</t>
  </si>
  <si>
    <t>Trufena m najisu</t>
  </si>
  <si>
    <t>2024-03-01 16:23:46</t>
  </si>
  <si>
    <t>2024-03-04 16:23:46</t>
  </si>
  <si>
    <t>2024-03-04 16:40:10</t>
  </si>
  <si>
    <t>09:16:24</t>
  </si>
  <si>
    <t>Trufena nan8su</t>
  </si>
  <si>
    <t>2024-03-01 16:23:55</t>
  </si>
  <si>
    <t>2024-03-04 16:23:55</t>
  </si>
  <si>
    <t>2024-03-04 16:39:50</t>
  </si>
  <si>
    <t>09:15:55</t>
  </si>
  <si>
    <t>Jason Derulo LIVE in Vegas @ The Voltaire ?</t>
  </si>
  <si>
    <t>2024-03-01 19:31:12</t>
  </si>
  <si>
    <t>2024-03-04 19:31:12</t>
  </si>
  <si>
    <t>2024-03-05 09:58:36</t>
  </si>
  <si>
    <t>2024-03-05 09:58:37</t>
  </si>
  <si>
    <t>2024-03-05 09:58:38</t>
  </si>
  <si>
    <t>10:58:36</t>
  </si>
  <si>
    <t>reply-fe8312737c6d077b7d-8811_html-220051561-6010920-0@e.atlanticrecords.com</t>
  </si>
  <si>
    <t>Ready to help you, round the clock - Image.co.ke</t>
  </si>
  <si>
    <t>2024-03-01 19:31:20</t>
  </si>
  <si>
    <t>2024-03-04 19:31:20</t>
  </si>
  <si>
    <t>2024-03-05 09:56:51</t>
  </si>
  <si>
    <t>2024-03-07 10:17:30</t>
  </si>
  <si>
    <t>10:56:51</t>
  </si>
  <si>
    <t>Windsorteakfurniture</t>
  </si>
  <si>
    <t>windsorteakfurniture@zohomail.com</t>
  </si>
  <si>
    <t>2024-03-01 21:21:21</t>
  </si>
  <si>
    <t>2024-03-04 21:21:21</t>
  </si>
  <si>
    <t>2024-03-05 12:31:32</t>
  </si>
  <si>
    <t>2024-03-05 12:31:33</t>
  </si>
  <si>
    <t>13:31:32</t>
  </si>
  <si>
    <t>REPLACEMENT OF UNPAID DIVIDEND CHEQUE FOR ODERA FRANCIS NYANGOYA</t>
  </si>
  <si>
    <t>2024-03-02 09:01:29</t>
  </si>
  <si>
    <t>2024-03-05 09:01:29</t>
  </si>
  <si>
    <t>2024-03-05 13:33:51</t>
  </si>
  <si>
    <t>2024-03-07 14:18:24</t>
  </si>
  <si>
    <t>14:43:59</t>
  </si>
  <si>
    <t>14:33:51</t>
  </si>
  <si>
    <t>CHANGE OF ADRESS</t>
  </si>
  <si>
    <t>2024-03-02 09:03:03</t>
  </si>
  <si>
    <t>2024-03-05 09:03:03</t>
  </si>
  <si>
    <t>2024-03-05 09:43:07</t>
  </si>
  <si>
    <t>2024-03-05 09:43:32</t>
  </si>
  <si>
    <t>10:43:07</t>
  </si>
  <si>
    <t>OPT IN FORM FOR BERNARD ONYANGO ODHIAMBO</t>
  </si>
  <si>
    <t>2024-03-02 09:17:44</t>
  </si>
  <si>
    <t>2024-03-05 09:17:44</t>
  </si>
  <si>
    <t>2024-03-05 09:28:44</t>
  </si>
  <si>
    <t>2024-03-05 09:42:02</t>
  </si>
  <si>
    <t>2024-03-05 09:42:27</t>
  </si>
  <si>
    <t>10:42:27</t>
  </si>
  <si>
    <t>10:28:44</t>
  </si>
  <si>
    <t>OPT IN FORM FOR PETER F A OMONDI</t>
  </si>
  <si>
    <t>2024-03-02 09:17:57</t>
  </si>
  <si>
    <t>2024-03-05 09:17:57</t>
  </si>
  <si>
    <t>2024-03-05 09:23:59</t>
  </si>
  <si>
    <t>2024-03-05 10:37:29</t>
  </si>
  <si>
    <t>10:41:55</t>
  </si>
  <si>
    <t>10:23:59</t>
  </si>
  <si>
    <t>INDEMNITY FOR LOST SHARE CERTIFICATES AND UNPAID DIVIDENDS</t>
  </si>
  <si>
    <t>2024-03-02 12:03:05</t>
  </si>
  <si>
    <t>2024-03-05 12:03:05</t>
  </si>
  <si>
    <t>2024-03-05 08:42:47</t>
  </si>
  <si>
    <t>2024-03-05 08:49:04</t>
  </si>
  <si>
    <t>09:42:47</t>
  </si>
  <si>
    <t>Kipkirui Chepkwony</t>
  </si>
  <si>
    <t>kipkiruichepkwony0@gmail.com</t>
  </si>
  <si>
    <t>eabl statement</t>
  </si>
  <si>
    <t>2024-03-02 12:18:09</t>
  </si>
  <si>
    <t>2024-03-06 10:45:03</t>
  </si>
  <si>
    <t>2024-03-08 11:37:57</t>
  </si>
  <si>
    <t>2024-03-08 11:37:58</t>
  </si>
  <si>
    <t>08:54:56</t>
  </si>
  <si>
    <t>39:37:57</t>
  </si>
  <si>
    <t>jmacharia71@gmail.com</t>
  </si>
  <si>
    <t>OPT-IN PAYMENT FORM AND LETTER FOR JOHN KIPRONO KILEL</t>
  </si>
  <si>
    <t>2024-03-02 12:20:06</t>
  </si>
  <si>
    <t>2024-03-05 12:20:06</t>
  </si>
  <si>
    <t>2024-03-04 16:58:59</t>
  </si>
  <si>
    <t>2024-03-19 11:50:49</t>
  </si>
  <si>
    <t>08:58:59</t>
  </si>
  <si>
    <t>Hezron Cyber</t>
  </si>
  <si>
    <t>hcyber254@gmail.com</t>
  </si>
  <si>
    <t>CHANGE OF MODE OF PAYMENT-SAMSON MAKUBA MUKHUMBI</t>
  </si>
  <si>
    <t>2024-03-02 13:18:09</t>
  </si>
  <si>
    <t>2024-03-05 13:18:09</t>
  </si>
  <si>
    <t>2024-03-04 17:07:39</t>
  </si>
  <si>
    <t>2024-03-04 17:07:40</t>
  </si>
  <si>
    <t>Mwambada, Danson</t>
  </si>
  <si>
    <t>dmwambada@kcbgroup.com</t>
  </si>
  <si>
    <t>International Women's Day: CE-Banking On Women invitation</t>
  </si>
  <si>
    <t>2024-03-02 19:02:05</t>
  </si>
  <si>
    <t>2024-03-05 19:02:05</t>
  </si>
  <si>
    <t>2024-03-04 16:34:50</t>
  </si>
  <si>
    <t>2024-03-04 16:34:56</t>
  </si>
  <si>
    <t>08:34:50</t>
  </si>
  <si>
    <t>2024-03-02 21:42:32</t>
  </si>
  <si>
    <t>2024-03-05 21:42:32</t>
  </si>
  <si>
    <t>2024-03-04 16:35:16</t>
  </si>
  <si>
    <t>08:35:16</t>
  </si>
  <si>
    <t>South African Girls and others are suggested for you</t>
  </si>
  <si>
    <t>2024-03-03 00:36:14</t>
  </si>
  <si>
    <t>2024-03-06 00:36:14</t>
  </si>
  <si>
    <t>2024-03-04 16:35:29</t>
  </si>
  <si>
    <t>2024-03-04 16:35:30</t>
  </si>
  <si>
    <t>Reminder, Request for Information -... #118482, ends in less than 1 day</t>
  </si>
  <si>
    <t>2024-03-03 12:02:12</t>
  </si>
  <si>
    <t>2024-03-06 12:02:12</t>
  </si>
  <si>
    <t>2024-03-04 16:36:06</t>
  </si>
  <si>
    <t>2024-03-04 16:36:29</t>
  </si>
  <si>
    <t>08:36:06</t>
  </si>
  <si>
    <t>Claim</t>
  </si>
  <si>
    <t>2024-03-03 14:37:59</t>
  </si>
  <si>
    <t>2024-03-06 14:37:59</t>
  </si>
  <si>
    <t>14:03:05</t>
  </si>
  <si>
    <t>2024-03-03 21:04:00</t>
  </si>
  <si>
    <t>2024-03-06 21:04:00</t>
  </si>
  <si>
    <t>2024-03-04 16:37:02</t>
  </si>
  <si>
    <t>08:37:02</t>
  </si>
  <si>
    <t>2024-03-03 23:07:29</t>
  </si>
  <si>
    <t>2024-03-06 23:07:29</t>
  </si>
  <si>
    <t>2024-03-05 12:38:54</t>
  </si>
  <si>
    <t>2024-03-05 13:01:15</t>
  </si>
  <si>
    <t>2024-03-05 13:01:27</t>
  </si>
  <si>
    <t>14:01:24</t>
  </si>
  <si>
    <t>13:38:54</t>
  </si>
  <si>
    <t>john ekeyya</t>
  </si>
  <si>
    <t>ekeyya@yahoo.com</t>
  </si>
  <si>
    <t>2024-03-04 01:17:01</t>
  </si>
  <si>
    <t>2024-03-07 01:17:01</t>
  </si>
  <si>
    <t>2024-03-11 09:12:46</t>
  </si>
  <si>
    <t>46:12:46</t>
  </si>
  <si>
    <t>What I want for our future</t>
  </si>
  <si>
    <t>2024-03-04 02:50:10</t>
  </si>
  <si>
    <t>2024-03-07 02:50:10</t>
  </si>
  <si>
    <t>2024-03-05 15:46:00</t>
  </si>
  <si>
    <t>16:46:00</t>
  </si>
  <si>
    <t>Accounts dividends status</t>
  </si>
  <si>
    <t>2024-03-04 05:38:51</t>
  </si>
  <si>
    <t>2024-03-07 05:38:52</t>
  </si>
  <si>
    <t>2024-03-11 09:15:08</t>
  </si>
  <si>
    <t>2024-03-11 09:15:09</t>
  </si>
  <si>
    <t>46:15:09</t>
  </si>
  <si>
    <t>46:15:08</t>
  </si>
  <si>
    <t>Pngaruiya</t>
  </si>
  <si>
    <t>pngaruiya@yahoo.com</t>
  </si>
  <si>
    <t>From Mathew korir</t>
  </si>
  <si>
    <t>2024-03-04 08:02:44</t>
  </si>
  <si>
    <t>2024-03-07 08:02:44</t>
  </si>
  <si>
    <t>2024-03-12 14:23:32</t>
  </si>
  <si>
    <t>2024-03-12 14:23:33</t>
  </si>
  <si>
    <t>60:20:48</t>
  </si>
  <si>
    <t>UNCLAIMED DIVIDENTS</t>
  </si>
  <si>
    <t>2024-03-04 08:37:10</t>
  </si>
  <si>
    <t>2024-03-07 08:37:10</t>
  </si>
  <si>
    <t>2024-03-05 13:16:16</t>
  </si>
  <si>
    <t>13:39:02</t>
  </si>
  <si>
    <t>13:39:06</t>
  </si>
  <si>
    <t>Claim unpaid chaque</t>
  </si>
  <si>
    <t>2024-03-04 08:41:46</t>
  </si>
  <si>
    <t>2024-03-07 08:41:46</t>
  </si>
  <si>
    <t>2024-03-04 16:39:37</t>
  </si>
  <si>
    <t>2024-03-08 07:43:48</t>
  </si>
  <si>
    <t>07:57:45</t>
  </si>
  <si>
    <t>07:57:51</t>
  </si>
  <si>
    <t>Re: REPLACEMENT OF UNPAID DIVIDEND CHEQUE FOR ODERA FRANCIS NYANGOYA</t>
  </si>
  <si>
    <t>2024-03-04 08:49:17</t>
  </si>
  <si>
    <t>2024-03-07 08:49:17</t>
  </si>
  <si>
    <t>2024-03-11 09:40:44</t>
  </si>
  <si>
    <t>45:51:27</t>
  </si>
  <si>
    <t>Re: OPT-IN PAYMENT FORM AND LETTER FOR JOHN KIPRONO KILEL</t>
  </si>
  <si>
    <t>2024-03-04 09:00:54</t>
  </si>
  <si>
    <t>2024-03-07 09:00:54</t>
  </si>
  <si>
    <t>2024-03-11 09:41:01</t>
  </si>
  <si>
    <t>45:40:07</t>
  </si>
  <si>
    <t>Re: RE :Inquiry about Unclaimed Dividends</t>
  </si>
  <si>
    <t>2024-03-04 10:07:00</t>
  </si>
  <si>
    <t>2024-03-07 10:07:00</t>
  </si>
  <si>
    <t>2024-03-11 09:52:33</t>
  </si>
  <si>
    <t>2024-03-11 09:52:34</t>
  </si>
  <si>
    <t>44:41:20</t>
  </si>
  <si>
    <t>44:45:33</t>
  </si>
  <si>
    <t>Akoth Millicent</t>
  </si>
  <si>
    <t>akothm281@gmail.com</t>
  </si>
  <si>
    <t>CLAIM FOR PAYMENT OF SHARES FOR LATE MARY MAGDALENE MWANISA EDEBE</t>
  </si>
  <si>
    <t>2024-03-04 10:27:10</t>
  </si>
  <si>
    <t>2024-03-07 10:27:10</t>
  </si>
  <si>
    <t>2024-03-11 13:46:36</t>
  </si>
  <si>
    <t>45:14:57</t>
  </si>
  <si>
    <t>48:19:26</t>
  </si>
  <si>
    <t>Ckennedysongole</t>
  </si>
  <si>
    <t>ckennedysongole@gmail.com</t>
  </si>
  <si>
    <t>2024-03-04 11:03:58</t>
  </si>
  <si>
    <t>2024-03-07 11:03:58</t>
  </si>
  <si>
    <t>2024-03-11 10:42:38</t>
  </si>
  <si>
    <t>44:38:40</t>
  </si>
  <si>
    <t>John Karanja Gicharu</t>
  </si>
  <si>
    <t>2024-03-04 11:21:50</t>
  </si>
  <si>
    <t>2024-03-07 11:21:50</t>
  </si>
  <si>
    <t>2024-03-15 13:48:38</t>
  </si>
  <si>
    <t>2024-03-15 13:48:39</t>
  </si>
  <si>
    <t>44:24:41</t>
  </si>
  <si>
    <t>83:26:48</t>
  </si>
  <si>
    <t>margaret nyingi</t>
  </si>
  <si>
    <t>maggienyingiz@gmail.com</t>
  </si>
  <si>
    <t>EABL Opt-in Payment Form</t>
  </si>
  <si>
    <t>2024-03-04 11:39:20</t>
  </si>
  <si>
    <t>2024-03-07 11:39:20</t>
  </si>
  <si>
    <t>2024-03-11 10:55:49</t>
  </si>
  <si>
    <t>2024-03-11 10:56:06</t>
  </si>
  <si>
    <t>44:16:29</t>
  </si>
  <si>
    <t>Judy Muigai</t>
  </si>
  <si>
    <t>muigaijudymae@gmail.com</t>
  </si>
  <si>
    <t>Re: MANISHA IMMOB SCBK 51035046 (1892 shares)</t>
  </si>
  <si>
    <t>2024-03-04 11:54:11</t>
  </si>
  <si>
    <t>2024-03-07 11:54:11</t>
  </si>
  <si>
    <t>2024-03-11 10:58:02</t>
  </si>
  <si>
    <t>44:03:51</t>
  </si>
  <si>
    <t>Fwd: OUTSTANDING DIVIDENDS</t>
  </si>
  <si>
    <t>2024-03-04 12:10:53</t>
  </si>
  <si>
    <t>2024-03-07 12:10:53</t>
  </si>
  <si>
    <t>2024-03-11 11:55:22</t>
  </si>
  <si>
    <t>44:44:29</t>
  </si>
  <si>
    <t>Share devident</t>
  </si>
  <si>
    <t>2024-03-04 12:37:06</t>
  </si>
  <si>
    <t>2024-03-07 12:37:06</t>
  </si>
  <si>
    <t>2024-03-06 10:24:03</t>
  </si>
  <si>
    <t>15:46:57</t>
  </si>
  <si>
    <t>francis kimani</t>
  </si>
  <si>
    <t>cddlpsamburu@gmail.com</t>
  </si>
  <si>
    <t>2024-03-04 12:41:17</t>
  </si>
  <si>
    <t>2024-03-07 12:41:17</t>
  </si>
  <si>
    <t>2024-03-11 12:09:41</t>
  </si>
  <si>
    <t>2024-03-11 12:09:42</t>
  </si>
  <si>
    <t>44:28:25</t>
  </si>
  <si>
    <t>44:28:24</t>
  </si>
  <si>
    <t>Njambi M Macharia</t>
  </si>
  <si>
    <t>machariam88@gmail.com</t>
  </si>
  <si>
    <t>Outstanding dividends for Nicholas William Norman Stock - Kenya RE and Kengen</t>
  </si>
  <si>
    <t>2024-03-04 12:53:12</t>
  </si>
  <si>
    <t>2024-03-07 12:53:13</t>
  </si>
  <si>
    <t>2024-03-15 13:46:31</t>
  </si>
  <si>
    <t>44:23:41</t>
  </si>
  <si>
    <t>81:53:19</t>
  </si>
  <si>
    <t>2024-03-04 12:55:08</t>
  </si>
  <si>
    <t>2024-03-07 12:55:08</t>
  </si>
  <si>
    <t>2024-03-11 12:10:11</t>
  </si>
  <si>
    <t>2024-03-11 12:10:12</t>
  </si>
  <si>
    <t>44:15:03</t>
  </si>
  <si>
    <t>Divided Claim support documents</t>
  </si>
  <si>
    <t>2024-03-04 12:57:47</t>
  </si>
  <si>
    <t>2024-03-07 12:57:47</t>
  </si>
  <si>
    <t>2024-03-07 07:21:02</t>
  </si>
  <si>
    <t>2024-03-07 07:21:08</t>
  </si>
  <si>
    <t>04:02:13</t>
  </si>
  <si>
    <t>22:02:13</t>
  </si>
  <si>
    <t>Payment of divindeds</t>
  </si>
  <si>
    <t>2024-03-04 13:08:27</t>
  </si>
  <si>
    <t>2024-03-07 13:08:27</t>
  </si>
  <si>
    <t>2024-03-12 10:15:46</t>
  </si>
  <si>
    <t>51:07:19</t>
  </si>
  <si>
    <t>Hannah Nganga</t>
  </si>
  <si>
    <t>ngangahannah@yahoo.com</t>
  </si>
  <si>
    <t>Roseline Katungwa - Gospel Musician and 7 others are new group suggestions for you</t>
  </si>
  <si>
    <t>2024-03-04 13:31:46</t>
  </si>
  <si>
    <t>2024-03-07 13:31:46</t>
  </si>
  <si>
    <t>2024-03-05 15:46:37</t>
  </si>
  <si>
    <t>2024-03-05 15:46:38</t>
  </si>
  <si>
    <t>11:14:51</t>
  </si>
  <si>
    <t>Re: Share devident</t>
  </si>
  <si>
    <t>2024-03-04 13:42:14</t>
  </si>
  <si>
    <t>2024-03-07 13:42:14</t>
  </si>
  <si>
    <t>2024-03-11 15:33:29</t>
  </si>
  <si>
    <t>46:51:15</t>
  </si>
  <si>
    <t>Immobilisations Status</t>
  </si>
  <si>
    <t>2024-03-04 13:53:49</t>
  </si>
  <si>
    <t>2024-03-07 13:53:49</t>
  </si>
  <si>
    <t>2024-03-05 13:49:00</t>
  </si>
  <si>
    <t>08:55:11</t>
  </si>
  <si>
    <t>RE: [EXTERNAL] Re: TRANSMISSION OF SHARES- JOSEPH OBONYO NYASERO</t>
  </si>
  <si>
    <t>2024-03-04 13:56:06</t>
  </si>
  <si>
    <t>2024-03-07 13:56:06</t>
  </si>
  <si>
    <t>2024-03-11 15:49:45</t>
  </si>
  <si>
    <t>2024-03-11 15:49:46</t>
  </si>
  <si>
    <t>46:53:39</t>
  </si>
  <si>
    <t>Eric O. Supriano</t>
  </si>
  <si>
    <t>esupriano@kcbgroup.com</t>
  </si>
  <si>
    <t>Safaricom shares/dividends</t>
  </si>
  <si>
    <t>2024-03-04 14:02:35</t>
  </si>
  <si>
    <t>2024-03-07 14:02:35</t>
  </si>
  <si>
    <t>2024-03-08 10:56:28</t>
  </si>
  <si>
    <t>32:53:53</t>
  </si>
  <si>
    <t>Maggie Wainaina</t>
  </si>
  <si>
    <t>peggsw@yahoo.com</t>
  </si>
  <si>
    <t>Fw: Attached Image</t>
  </si>
  <si>
    <t>2024-03-04 14:13:38</t>
  </si>
  <si>
    <t>2024-03-07 14:13:38</t>
  </si>
  <si>
    <t>2024-03-08 09:46:59</t>
  </si>
  <si>
    <t>2024-03-08 10:27:35</t>
  </si>
  <si>
    <t>31:34:44</t>
  </si>
  <si>
    <t>31:33:21</t>
  </si>
  <si>
    <t>Kariuki, Simon K.</t>
  </si>
  <si>
    <t>skkariuki@kcbgroup.com</t>
  </si>
  <si>
    <t>JOHN GICHUKI HUTU, STANDARD CHARTERED SHARE DIVIDENDS</t>
  </si>
  <si>
    <t>2024-03-04 14:15:21</t>
  </si>
  <si>
    <t>2024-03-07 14:15:21</t>
  </si>
  <si>
    <t>2024-03-08 07:51:13</t>
  </si>
  <si>
    <t>2024-03-10 08:16:44</t>
  </si>
  <si>
    <t>29:44:39</t>
  </si>
  <si>
    <t>John Gichuki</t>
  </si>
  <si>
    <t>gichukijohn9@gmail.com</t>
  </si>
  <si>
    <t>EABL Dividend Inquiry</t>
  </si>
  <si>
    <t>2024-03-04 14:51:32</t>
  </si>
  <si>
    <t>2024-03-07 14:51:32</t>
  </si>
  <si>
    <t>2024-03-11 16:42:29</t>
  </si>
  <si>
    <t>2024-03-11 16:42:31</t>
  </si>
  <si>
    <t>46:50:58</t>
  </si>
  <si>
    <t>46:50:57</t>
  </si>
  <si>
    <t>victoria mwandawiro</t>
  </si>
  <si>
    <t>vmwandawiro@gmail.com</t>
  </si>
  <si>
    <t>East African Breweries Dividends</t>
  </si>
  <si>
    <t>2024-03-04 14:59:05</t>
  </si>
  <si>
    <t>2024-03-07 14:59:05</t>
  </si>
  <si>
    <t>2024-03-12 10:45:52</t>
  </si>
  <si>
    <t>2024-03-12 10:45:53</t>
  </si>
  <si>
    <t>49:46:47</t>
  </si>
  <si>
    <t>Surinder Sihra</t>
  </si>
  <si>
    <t>surindersihra@gmail.com</t>
  </si>
  <si>
    <t>Re: CHANGE OF ADDRESS</t>
  </si>
  <si>
    <t>2024-03-04 15:40:33</t>
  </si>
  <si>
    <t>2024-03-07 15:40:33</t>
  </si>
  <si>
    <t>2024-03-12 10:50:39</t>
  </si>
  <si>
    <t>49:10:06</t>
  </si>
  <si>
    <t>Unpaid dividends for Lucy Samantha Jaffa - cds 818615</t>
  </si>
  <si>
    <t>2024-03-04 16:02:10</t>
  </si>
  <si>
    <t>2024-03-07 16:02:10</t>
  </si>
  <si>
    <t>2024-03-11 12:21:14</t>
  </si>
  <si>
    <t>2024-03-11 12:21:15</t>
  </si>
  <si>
    <t>41:19:04</t>
  </si>
  <si>
    <t>REQUEST FOR MPESA PAYMENT FORM</t>
  </si>
  <si>
    <t>2024-03-04 16:21:44</t>
  </si>
  <si>
    <t>2024-03-07 16:21:44</t>
  </si>
  <si>
    <t>2024-03-11 13:05:15</t>
  </si>
  <si>
    <t>2024-03-11 13:05:16</t>
  </si>
  <si>
    <t>41:43:32</t>
  </si>
  <si>
    <t>41:43:31</t>
  </si>
  <si>
    <t>BETH MUNYORO</t>
  </si>
  <si>
    <t>bethmunyoro@gmail.com</t>
  </si>
  <si>
    <t>TERESA WANJIRU NJUGUNA CHANGE OF DIVIDEND PAYPOINT REQUEST</t>
  </si>
  <si>
    <t>2024-03-04 16:49:24</t>
  </si>
  <si>
    <t>2024-03-07 16:49:24</t>
  </si>
  <si>
    <t>2024-03-11 13:06:33</t>
  </si>
  <si>
    <t>41:17:09</t>
  </si>
  <si>
    <t>payout change</t>
  </si>
  <si>
    <t>2024-03-04 16:59:45</t>
  </si>
  <si>
    <t>2024-03-07 16:59:45</t>
  </si>
  <si>
    <t>2024-03-11 13:11:27</t>
  </si>
  <si>
    <t>41:10:08</t>
  </si>
  <si>
    <t>41:11:42</t>
  </si>
  <si>
    <t>sonam mattresses</t>
  </si>
  <si>
    <t>sonamat2009@hotmail.com</t>
  </si>
  <si>
    <t>Refer Share payment</t>
  </si>
  <si>
    <t>2024-03-04 17:55:47</t>
  </si>
  <si>
    <t>2024-03-07 17:55:47</t>
  </si>
  <si>
    <t>2024-03-06 12:00:08</t>
  </si>
  <si>
    <t>2024-03-06 12:00:55</t>
  </si>
  <si>
    <t>13:00:08</t>
  </si>
  <si>
    <t>Re: Dickson Gona Taura Dividends Cheques 084104 &amp; 006664</t>
  </si>
  <si>
    <t>2024-03-04 18:18:14</t>
  </si>
  <si>
    <t>2024-03-07 18:18:14</t>
  </si>
  <si>
    <t>2024-03-07 07:20:47</t>
  </si>
  <si>
    <t>2024-03-07 07:20:54</t>
  </si>
  <si>
    <t>Chetna N Vaghadia ID 14546969</t>
  </si>
  <si>
    <t>2024-03-04 19:58:24</t>
  </si>
  <si>
    <t>2024-03-07 19:58:24</t>
  </si>
  <si>
    <t>2024-03-12 12:13:19</t>
  </si>
  <si>
    <t>49:13:19</t>
  </si>
  <si>
    <t>2024-03-04 20:04:42</t>
  </si>
  <si>
    <t>2024-03-07 20:04:42</t>
  </si>
  <si>
    <t>2024-03-12 12:14:28</t>
  </si>
  <si>
    <t>49:14:28</t>
  </si>
  <si>
    <t>2024-03-04 21:07:01</t>
  </si>
  <si>
    <t>2024-03-07 21:07:01</t>
  </si>
  <si>
    <t>2024-03-05 15:46:21</t>
  </si>
  <si>
    <t>07:46:21</t>
  </si>
  <si>
    <t>I'd as required</t>
  </si>
  <si>
    <t>2024-03-04 21:20:27</t>
  </si>
  <si>
    <t>2024-03-07 21:20:27</t>
  </si>
  <si>
    <t>2024-03-06 10:23:44</t>
  </si>
  <si>
    <t>11:23:44</t>
  </si>
  <si>
    <t>re: latest poll numbers</t>
  </si>
  <si>
    <t>2024-03-04 21:31:02</t>
  </si>
  <si>
    <t>2024-03-07 21:31:02</t>
  </si>
  <si>
    <t>2024-03-05 15:45:29</t>
  </si>
  <si>
    <t>2024-03-05 15:45:30</t>
  </si>
  <si>
    <t>07:45:29</t>
  </si>
  <si>
    <t>IMMOBILIZATION SCB SHARES</t>
  </si>
  <si>
    <t>2024-03-05 09:06:04</t>
  </si>
  <si>
    <t>2024-03-14 16:27:49</t>
  </si>
  <si>
    <t>2024-03-13 08:53:42</t>
  </si>
  <si>
    <t>2024-03-15 09:16:45</t>
  </si>
  <si>
    <t>04:47:53</t>
  </si>
  <si>
    <t>53:47:38</t>
  </si>
  <si>
    <t>2024-03-05 09:17:00</t>
  </si>
  <si>
    <t>2024-03-08 09:17:00</t>
  </si>
  <si>
    <t>2024-03-05 13:46:20</t>
  </si>
  <si>
    <t>2024-03-05 13:46:21</t>
  </si>
  <si>
    <t>2024-03-05 13:46:22</t>
  </si>
  <si>
    <t>04:29:20</t>
  </si>
  <si>
    <t>OUTSTANDING KCB DIVIDENDS FOR MR JOEL KIPNGENO CHEPKWONY A/C NO 53376 ID NO 6434907</t>
  </si>
  <si>
    <t>2024-03-05 09:38:08</t>
  </si>
  <si>
    <t>2024-03-17 11:47:04</t>
  </si>
  <si>
    <t>2024-03-21 12:58:41</t>
  </si>
  <si>
    <t>2024-03-21 13:01:45</t>
  </si>
  <si>
    <t>04:48:51</t>
  </si>
  <si>
    <t>111:20:33</t>
  </si>
  <si>
    <t>RE: Dividends Disposal account</t>
  </si>
  <si>
    <t>2024-03-05 09:45:29</t>
  </si>
  <si>
    <t>2024-03-08 09:45:29</t>
  </si>
  <si>
    <t>2024-03-07 06:58:41</t>
  </si>
  <si>
    <t>2024-03-07 06:58:44</t>
  </si>
  <si>
    <t>16:14:31</t>
  </si>
  <si>
    <t>Betty Kimani</t>
  </si>
  <si>
    <t>betty.kimani@fib.co.ke</t>
  </si>
  <si>
    <t>PRIVATE TRANSFER REQUEST</t>
  </si>
  <si>
    <t>2024-03-05 09:59:00</t>
  </si>
  <si>
    <t>2024-03-12 13:12:00</t>
  </si>
  <si>
    <t>2024-03-18 13:38:00</t>
  </si>
  <si>
    <t>2024-03-18 13:38:01</t>
  </si>
  <si>
    <t>84:39:00</t>
  </si>
  <si>
    <t>FW: CLAIM FOR THE OUTSTANDING KENGEN DIVIDENDS - Florence Edel Quinn Wendo CDS a/c 50704572</t>
  </si>
  <si>
    <t>2024-03-05 10:22:32</t>
  </si>
  <si>
    <t>2024-03-08 10:22:32</t>
  </si>
  <si>
    <t>2024-03-19 15:37:57</t>
  </si>
  <si>
    <t>95:15:25</t>
  </si>
  <si>
    <t>Request for Opt In Form</t>
  </si>
  <si>
    <t>2024-03-05 11:16:56</t>
  </si>
  <si>
    <t>2024-03-08 11:16:56</t>
  </si>
  <si>
    <t>2024-03-07 06:53:54</t>
  </si>
  <si>
    <t>2024-03-07 06:58:02</t>
  </si>
  <si>
    <t>2024-03-07 06:58:10</t>
  </si>
  <si>
    <t>14:43:04</t>
  </si>
  <si>
    <t>Milly Gicira</t>
  </si>
  <si>
    <t>mgicira@gmail.com</t>
  </si>
  <si>
    <t>REQUEST FOR DIVIDEND NOTICE -INVESTMENTS &amp; MORTGAGES NOMINEES LTD A/C 003745 AND INVESTMENTS &amp; MORTGAGES NOMINEES LTD A/C 003746</t>
  </si>
  <si>
    <t>2024-03-05 11:25:09</t>
  </si>
  <si>
    <t>2024-03-08 11:25:09</t>
  </si>
  <si>
    <t>2024-03-07 06:53:27</t>
  </si>
  <si>
    <t>2024-03-07 06:53:28</t>
  </si>
  <si>
    <t>14:34:51</t>
  </si>
  <si>
    <t>Fwd: JOHN MANI GATHUI - DCD- UFA - GITHUNGURI SUB COUNTY</t>
  </si>
  <si>
    <t>2024-03-05 11:26:39</t>
  </si>
  <si>
    <t>2024-03-08 11:26:39</t>
  </si>
  <si>
    <t>2024-03-07 06:51:48</t>
  </si>
  <si>
    <t>2024-03-07 06:53:16</t>
  </si>
  <si>
    <t>2024-03-07 06:53:49</t>
  </si>
  <si>
    <t>14:33:21</t>
  </si>
  <si>
    <t>KENGEN DIVIDEND</t>
  </si>
  <si>
    <t>2024-03-05 11:30:31</t>
  </si>
  <si>
    <t>2024-03-09 21:06:39</t>
  </si>
  <si>
    <t>2024-03-08 11:58:15</t>
  </si>
  <si>
    <t>2024-03-08 11:59:14</t>
  </si>
  <si>
    <t>2024-03-08 11:59:40</t>
  </si>
  <si>
    <t>03:35:05</t>
  </si>
  <si>
    <t>27:27:44</t>
  </si>
  <si>
    <t>SURENDRAKUMAR MEGHJI KUMBHA SHAH</t>
  </si>
  <si>
    <t>sulumshah84@gmail.com</t>
  </si>
  <si>
    <t>2024-03-05 11:33:58</t>
  </si>
  <si>
    <t>2024-03-08 11:53:38</t>
  </si>
  <si>
    <t>2024-03-07 07:10:56</t>
  </si>
  <si>
    <t>2024-03-07 07:10:59</t>
  </si>
  <si>
    <t>2024-03-11 14:10:16</t>
  </si>
  <si>
    <t>38:36:17</t>
  </si>
  <si>
    <t>14:26:02</t>
  </si>
  <si>
    <t>OPT IN FORM _ SASINI PLC DIVINDEDS</t>
  </si>
  <si>
    <t>2024-03-05 11:51:26</t>
  </si>
  <si>
    <t>2024-03-08 11:51:26</t>
  </si>
  <si>
    <t>2024-03-05 12:30:09</t>
  </si>
  <si>
    <t>2024-03-05 12:30:34</t>
  </si>
  <si>
    <t>2024-03-05 12:30:56</t>
  </si>
  <si>
    <t>00:39:30</t>
  </si>
  <si>
    <t>00:38:43</t>
  </si>
  <si>
    <t>Jacob Okello</t>
  </si>
  <si>
    <t>jacokello@yahoo.com</t>
  </si>
  <si>
    <t>RE: Hi-tech Proposal !!!</t>
  </si>
  <si>
    <t>2024-03-05 12:10:16</t>
  </si>
  <si>
    <t>2024-03-08 12:10:16</t>
  </si>
  <si>
    <t>2024-03-05 12:28:32</t>
  </si>
  <si>
    <t>2024-03-07 13:16:51</t>
  </si>
  <si>
    <t>00:18:16</t>
  </si>
  <si>
    <t>Komal</t>
  </si>
  <si>
    <t>komal_singh_seo@hotmail.com</t>
  </si>
  <si>
    <t>Outstanding Dividend cheques</t>
  </si>
  <si>
    <t>2024-03-05 12:35:33</t>
  </si>
  <si>
    <t>2024-03-08 12:35:33</t>
  </si>
  <si>
    <t>2024-03-05 14:38:38</t>
  </si>
  <si>
    <t>2024-03-05 14:40:22</t>
  </si>
  <si>
    <t>2024-03-05 14:40:43</t>
  </si>
  <si>
    <t>02:05:08</t>
  </si>
  <si>
    <t>02:03:05</t>
  </si>
  <si>
    <t>Karim Nathoo</t>
  </si>
  <si>
    <t>knathoo@gmail.com</t>
  </si>
  <si>
    <t>2024-03-05 12:49:50</t>
  </si>
  <si>
    <t>2024-03-08 14:36:37</t>
  </si>
  <si>
    <t>2024-03-07 07:10:36</t>
  </si>
  <si>
    <t>2024-03-07 07:10:38</t>
  </si>
  <si>
    <t>2024-03-07 07:10:39</t>
  </si>
  <si>
    <t>13:10:10</t>
  </si>
  <si>
    <t>Fwd: Request for Dividends to be paid via Mpesa 34825931</t>
  </si>
  <si>
    <t>2024-03-05 12:50:26</t>
  </si>
  <si>
    <t>2024-03-08 12:50:26</t>
  </si>
  <si>
    <t>2024-03-07 06:48:30</t>
  </si>
  <si>
    <t>2024-03-07 06:48:32</t>
  </si>
  <si>
    <t>13:09:34</t>
  </si>
  <si>
    <t>Re: Claim</t>
  </si>
  <si>
    <t>2024-03-05 13:17:49</t>
  </si>
  <si>
    <t>2024-03-08 13:17:49</t>
  </si>
  <si>
    <t>2024-03-07 07:01:47</t>
  </si>
  <si>
    <t>2024-03-07 07:01:49</t>
  </si>
  <si>
    <t>12:42:11</t>
  </si>
  <si>
    <t>late marusoi</t>
  </si>
  <si>
    <t>2024-03-05 13:39:30</t>
  </si>
  <si>
    <t>2024-03-08 13:39:30</t>
  </si>
  <si>
    <t>2024-03-07 06:59:40</t>
  </si>
  <si>
    <t>2024-03-07 07:01:37</t>
  </si>
  <si>
    <t>2024-03-07 07:01:45</t>
  </si>
  <si>
    <t>12:20:30</t>
  </si>
  <si>
    <t>RICHARD MARUSOI</t>
  </si>
  <si>
    <t>richardmarusoi48@gmail.com</t>
  </si>
  <si>
    <t>Excel Dictionary and others are suggested for you</t>
  </si>
  <si>
    <t>2024-03-05 13:42:02</t>
  </si>
  <si>
    <t>2024-03-08 13:42:02</t>
  </si>
  <si>
    <t>2024-03-07 06:58:58</t>
  </si>
  <si>
    <t>2024-03-07 06:59:00</t>
  </si>
  <si>
    <t>2024-03-07 06:59:01</t>
  </si>
  <si>
    <t>12:17:58</t>
  </si>
  <si>
    <t>transfers of shares</t>
  </si>
  <si>
    <t>2024-03-05 13:46:13</t>
  </si>
  <si>
    <t>2024-03-08 13:46:13</t>
  </si>
  <si>
    <t>2024-03-07 07:05:58</t>
  </si>
  <si>
    <t>2024-03-07 07:07:48</t>
  </si>
  <si>
    <t>2024-03-07 07:08:22</t>
  </si>
  <si>
    <t>12:13:47</t>
  </si>
  <si>
    <t>Re: Urgent assistance</t>
  </si>
  <si>
    <t>2024-03-05 14:51:38</t>
  </si>
  <si>
    <t>2024-03-14 17:30:41</t>
  </si>
  <si>
    <t>2024-03-13 11:44:07</t>
  </si>
  <si>
    <t>2024-03-13 11:44:11</t>
  </si>
  <si>
    <t>11:08:22</t>
  </si>
  <si>
    <t>50:52:29</t>
  </si>
  <si>
    <t>Purity Wanjiku</t>
  </si>
  <si>
    <t>puritygachoki18@gmail.com</t>
  </si>
  <si>
    <t>2024-03-05 15:01:34</t>
  </si>
  <si>
    <t>2024-03-08 15:01:34</t>
  </si>
  <si>
    <t>2024-03-06 15:22:33</t>
  </si>
  <si>
    <t>2024-03-06 15:22:35</t>
  </si>
  <si>
    <t>2024-03-06 15:23:12</t>
  </si>
  <si>
    <t>09:20:59</t>
  </si>
  <si>
    <t>Stale Checks - My ID Number 11034925</t>
  </si>
  <si>
    <t>2024-03-05 15:09:49</t>
  </si>
  <si>
    <t>2024-03-08 15:09:49</t>
  </si>
  <si>
    <t>2024-03-07 07:08:32</t>
  </si>
  <si>
    <t>2024-03-07 07:08:53</t>
  </si>
  <si>
    <t>10:50:11</t>
  </si>
  <si>
    <t>2024-03-05 15:13:38</t>
  </si>
  <si>
    <t>2024-03-09 10:10:17</t>
  </si>
  <si>
    <t>2024-03-07 07:10:25</t>
  </si>
  <si>
    <t>2024-03-07 07:10:26</t>
  </si>
  <si>
    <t>00:48:30</t>
  </si>
  <si>
    <t>10:46:22</t>
  </si>
  <si>
    <t>sunnycyber 2020</t>
  </si>
  <si>
    <t>sunnycyber2020@gmail.com</t>
  </si>
  <si>
    <t>STANDARD CHARTERED DIVIDEND CLAIMS</t>
  </si>
  <si>
    <t>2024-03-05 15:14:17</t>
  </si>
  <si>
    <t>2024-03-08 15:14:17</t>
  </si>
  <si>
    <t>2024-03-06 13:47:10</t>
  </si>
  <si>
    <t>2024-03-06 13:47:12</t>
  </si>
  <si>
    <t>2024-03-06 13:47:13</t>
  </si>
  <si>
    <t>FRC:Registration info has been submitted, Reference Number: : RE_RP010345-04 MAR 2024</t>
  </si>
  <si>
    <t>2024-03-05 15:39:56</t>
  </si>
  <si>
    <t>2024-03-08 15:39:56</t>
  </si>
  <si>
    <t>2024-03-05 15:52:27</t>
  </si>
  <si>
    <t>2024-03-05 15:53:21</t>
  </si>
  <si>
    <t>00:12:31</t>
  </si>
  <si>
    <t>goAML Workflow Live</t>
  </si>
  <si>
    <t>goaml@frc.go.ke</t>
  </si>
  <si>
    <t>JOHNSON NGUGI WAWERU - ID NO1307342</t>
  </si>
  <si>
    <t>2024-03-05 16:10:26</t>
  </si>
  <si>
    <t>2024-03-08 19:20:59</t>
  </si>
  <si>
    <t>2024-03-07 09:12:25</t>
  </si>
  <si>
    <t>2024-03-07 07:10:13</t>
  </si>
  <si>
    <t>2024-03-07 09:22:47</t>
  </si>
  <si>
    <t>11:01:59</t>
  </si>
  <si>
    <t>Kariuki John Ngige</t>
  </si>
  <si>
    <t>kariukh@yahoo.com</t>
  </si>
  <si>
    <t>2024-03-05 16:44:20</t>
  </si>
  <si>
    <t>2024-03-08 16:44:20</t>
  </si>
  <si>
    <t>2024-03-06 12:01:58</t>
  </si>
  <si>
    <t>2024-03-06 12:04:16</t>
  </si>
  <si>
    <t>2024-03-06 12:04:22</t>
  </si>
  <si>
    <t>04:20:01</t>
  </si>
  <si>
    <t>04:17:38</t>
  </si>
  <si>
    <t>Nyaoga letter</t>
  </si>
  <si>
    <t>2024-03-05 17:00:32</t>
  </si>
  <si>
    <t>2024-03-08 17:00:32</t>
  </si>
  <si>
    <t>2024-03-06 11:59:33</t>
  </si>
  <si>
    <t>2024-03-06 12:00:56</t>
  </si>
  <si>
    <t>04:00:13</t>
  </si>
  <si>
    <t>03:59:33</t>
  </si>
  <si>
    <t>Re: REGISTRATION FOR THE NINETEENTH ANNUAL GENERAL MEETING OF THE EQUITY GROUP HOLDINGS PLC</t>
  </si>
  <si>
    <t>2024-03-05 18:18:02</t>
  </si>
  <si>
    <t>2024-03-08 18:18:02</t>
  </si>
  <si>
    <t>2024-03-06 11:57:09</t>
  </si>
  <si>
    <t>2024-03-06 11:58:32</t>
  </si>
  <si>
    <t>2024-03-06 11:58:33</t>
  </si>
  <si>
    <t>03:58:32</t>
  </si>
  <si>
    <t>03:57:09</t>
  </si>
  <si>
    <t>Dorcas Wanjiru Njihia</t>
  </si>
  <si>
    <t>tabyson@yahoo.com</t>
  </si>
  <si>
    <t>2024-03-05 18:24:24</t>
  </si>
  <si>
    <t>2024-03-08 18:24:24</t>
  </si>
  <si>
    <t>2024-03-06 11:54:59</t>
  </si>
  <si>
    <t>03:54:59</t>
  </si>
  <si>
    <t>DBIB || Client Request • Dividend Notices - EABL || CDS 20610050</t>
  </si>
  <si>
    <t>2024-03-05 18:37:37</t>
  </si>
  <si>
    <t>2024-03-09 20:38:47</t>
  </si>
  <si>
    <t>2024-03-08 11:57:30</t>
  </si>
  <si>
    <t>2024-03-08 11:58:03</t>
  </si>
  <si>
    <t>03:51:41</t>
  </si>
  <si>
    <t>21:57:30</t>
  </si>
  <si>
    <t>Bank of Kigali Parul Sailesh Shah ID 23008890</t>
  </si>
  <si>
    <t>2024-03-05 18:45:18</t>
  </si>
  <si>
    <t>2024-03-08 18:45:18</t>
  </si>
  <si>
    <t>2024-03-06 11:42:08</t>
  </si>
  <si>
    <t>2024-03-06 11:43:57</t>
  </si>
  <si>
    <t>2024-03-06 11:44:25</t>
  </si>
  <si>
    <t>03:44:23</t>
  </si>
  <si>
    <t>03:42:08</t>
  </si>
  <si>
    <t>PARUL SHAH</t>
  </si>
  <si>
    <t>shahparuls@yahoo.com</t>
  </si>
  <si>
    <t>Image registrar</t>
  </si>
  <si>
    <t>2024-03-05 18:53:12</t>
  </si>
  <si>
    <t>2024-03-08 18:56:20</t>
  </si>
  <si>
    <t>2024-03-06 11:33:00</t>
  </si>
  <si>
    <t>03:32:07</t>
  </si>
  <si>
    <t>03:33:00</t>
  </si>
  <si>
    <t>2024-03-05 20:01:52</t>
  </si>
  <si>
    <t>2024-03-10 16:39:30</t>
  </si>
  <si>
    <t>2024-03-08 11:56:50</t>
  </si>
  <si>
    <t>2024-03-08 11:56:56</t>
  </si>
  <si>
    <t>03:29:05</t>
  </si>
  <si>
    <t>21:56:50</t>
  </si>
  <si>
    <t>rupalhbshah@gmail.com</t>
  </si>
  <si>
    <t>2024-03-05 21:09:17</t>
  </si>
  <si>
    <t>2024-03-08 21:09:17</t>
  </si>
  <si>
    <t>2024-03-06 11:26:53</t>
  </si>
  <si>
    <t>2024-03-06 11:26:55</t>
  </si>
  <si>
    <t>03:26:53</t>
  </si>
  <si>
    <t>Dividends via Mpesa</t>
  </si>
  <si>
    <t>2024-03-05 22:55:57</t>
  </si>
  <si>
    <t>2024-03-08 22:57:15</t>
  </si>
  <si>
    <t>2024-03-06 11:26:45</t>
  </si>
  <si>
    <t>2024-03-06 11:26:46</t>
  </si>
  <si>
    <t>2024-03-06 11:26:47</t>
  </si>
  <si>
    <t>03:26:45</t>
  </si>
  <si>
    <t>JOHN NJUGUNA</t>
  </si>
  <si>
    <t>jnjugunaw@gmail.com</t>
  </si>
  <si>
    <t>Wrong postal address</t>
  </si>
  <si>
    <t>2024-03-05 23:24:40</t>
  </si>
  <si>
    <t>2024-03-08 23:24:40</t>
  </si>
  <si>
    <t>2024-03-06 11:24:20</t>
  </si>
  <si>
    <t>2024-03-06 11:25:03</t>
  </si>
  <si>
    <t>2024-03-06 11:25:05</t>
  </si>
  <si>
    <t>03:24:48</t>
  </si>
  <si>
    <t>03:24:20</t>
  </si>
  <si>
    <t>Daniel Ngugi</t>
  </si>
  <si>
    <t>bedanny80@yahoo.com</t>
  </si>
  <si>
    <t>Re: Ticket Closed - Re: NOTICE TO EABL SHAREHOLDERS : UPDATE OF CONTACT INFORMATION</t>
  </si>
  <si>
    <t>2024-03-06 06:53:59</t>
  </si>
  <si>
    <t>2024-03-12 14:21:24</t>
  </si>
  <si>
    <t>2024-03-18 15:03:09</t>
  </si>
  <si>
    <t>04:28:02</t>
  </si>
  <si>
    <t>79:03:09</t>
  </si>
  <si>
    <t>Marion Muyobo</t>
  </si>
  <si>
    <t>marion.muyobo85@googlemail.com</t>
  </si>
  <si>
    <t>Fwd: scanned doc</t>
  </si>
  <si>
    <t>2024-03-06 07:56:47</t>
  </si>
  <si>
    <t>2024-03-09 07:56:47</t>
  </si>
  <si>
    <t>2024-03-14 14:28:34</t>
  </si>
  <si>
    <t>60:28:34</t>
  </si>
  <si>
    <t>Edwin Mutahi</t>
  </si>
  <si>
    <t>edwinmutahi2014@gmail.com</t>
  </si>
  <si>
    <t>Outstanding KCB Dividend E/O Joshua Mugo Gachoki Acc&gt;M00078778</t>
  </si>
  <si>
    <t>2024-03-06 08:35:04</t>
  </si>
  <si>
    <t>2024-03-09 08:35:04</t>
  </si>
  <si>
    <t>2024-03-06 14:15:16</t>
  </si>
  <si>
    <t>05:29:28</t>
  </si>
  <si>
    <t>05:40:12</t>
  </si>
  <si>
    <t>SAMUEL MUGO</t>
  </si>
  <si>
    <t>kibuchimugo@gmail.com</t>
  </si>
  <si>
    <t>2024-03-06 08:47:33</t>
  </si>
  <si>
    <t>2024-03-09 08:47:33</t>
  </si>
  <si>
    <t>2024-03-06 14:16:37</t>
  </si>
  <si>
    <t>2024-03-06 14:16:38</t>
  </si>
  <si>
    <t>05:29:04</t>
  </si>
  <si>
    <t>Request for Indemnity for Unpaid Dividend - KCB Share A/C 274038</t>
  </si>
  <si>
    <t>2024-03-06 08:59:43</t>
  </si>
  <si>
    <t>2024-03-09 08:59:43</t>
  </si>
  <si>
    <t>2024-03-06 14:29:22</t>
  </si>
  <si>
    <t>2024-03-06 14:29:23</t>
  </si>
  <si>
    <t>05:29:40</t>
  </si>
  <si>
    <t>05:29:39</t>
  </si>
  <si>
    <t>Request for Indemnity for Unpaid Dividend - KCB Share A/C 274169</t>
  </si>
  <si>
    <t>2024-03-06 09:01:30</t>
  </si>
  <si>
    <t>2024-03-09 09:24:20</t>
  </si>
  <si>
    <t>2024-03-08 10:28:20</t>
  </si>
  <si>
    <t>05:29:34</t>
  </si>
  <si>
    <t>19:26:50</t>
  </si>
  <si>
    <t>Ref.10664691</t>
  </si>
  <si>
    <t>2024-03-06 09:20:28</t>
  </si>
  <si>
    <t>2024-03-09 09:20:28</t>
  </si>
  <si>
    <t>2024-03-06 14:35:25</t>
  </si>
  <si>
    <t>2024-03-06 14:35:26</t>
  </si>
  <si>
    <t>05:14:57</t>
  </si>
  <si>
    <t>ERNEST KARUGA</t>
  </si>
  <si>
    <t>ernestkarugangama@gmail.com</t>
  </si>
  <si>
    <t>CHANGE OF NAMES CDS.5875153</t>
  </si>
  <si>
    <t>2024-03-06 10:09:51</t>
  </si>
  <si>
    <t>2024-03-09 10:09:51</t>
  </si>
  <si>
    <t>2024-03-06 14:41:50</t>
  </si>
  <si>
    <t>2024-03-06 14:41:51</t>
  </si>
  <si>
    <t>04:31:59</t>
  </si>
  <si>
    <t>Solomon Chepps</t>
  </si>
  <si>
    <t>cheppssolomon@gmail.com</t>
  </si>
  <si>
    <t>SAMSON BARISERE MUNIKO</t>
  </si>
  <si>
    <t>2024-03-06 10:10:32</t>
  </si>
  <si>
    <t>2024-03-09 10:10:32</t>
  </si>
  <si>
    <t>2024-03-14 14:48:44</t>
  </si>
  <si>
    <t>2024-03-14 14:48:45</t>
  </si>
  <si>
    <t>58:38:12</t>
  </si>
  <si>
    <t>Mwita Chacha</t>
  </si>
  <si>
    <t>mwitachacha215@gmail.com</t>
  </si>
  <si>
    <t>Query on issue of dividends - Margaret W Irungu</t>
  </si>
  <si>
    <t>2024-03-06 10:14:19</t>
  </si>
  <si>
    <t>2024-03-09 10:14:19</t>
  </si>
  <si>
    <t>2024-03-18 15:02:37</t>
  </si>
  <si>
    <t>65:39:10</t>
  </si>
  <si>
    <t>76:48:18</t>
  </si>
  <si>
    <t>2024-03-06 10:14:40</t>
  </si>
  <si>
    <t>2024-03-09 10:14:40</t>
  </si>
  <si>
    <t>2024-03-19 10:06:38</t>
  </si>
  <si>
    <t>2024-03-19 10:06:39</t>
  </si>
  <si>
    <t>80:51:58</t>
  </si>
  <si>
    <t>Jackie Mburugu</t>
  </si>
  <si>
    <t>jackiemburugu@gmail.com</t>
  </si>
  <si>
    <t>Fwd: CamScanner 03-06-2024 10.14.pdf</t>
  </si>
  <si>
    <t>2024-03-06 10:22:27</t>
  </si>
  <si>
    <t>2024-03-09 10:22:27</t>
  </si>
  <si>
    <t>2024-03-19 10:12:50</t>
  </si>
  <si>
    <t>80:50:23</t>
  </si>
  <si>
    <t>lucy naomi ngota</t>
  </si>
  <si>
    <t>lucynaomin@gmail.com</t>
  </si>
  <si>
    <t>Fwd: CamScanner 03-06-2024 10.12.pdf</t>
  </si>
  <si>
    <t>2024-03-06 10:29:25</t>
  </si>
  <si>
    <t>2024-03-09 10:29:25</t>
  </si>
  <si>
    <t>2024-03-19 10:09:32</t>
  </si>
  <si>
    <t>2024-03-19 10:09:33</t>
  </si>
  <si>
    <t>80:40:07</t>
  </si>
  <si>
    <t>hello kindly find the attached documents on behalf of John Kipkemboi Serem</t>
  </si>
  <si>
    <t>2024-03-06 10:40:18</t>
  </si>
  <si>
    <t>2024-03-09 10:40:18</t>
  </si>
  <si>
    <t>2024-03-19 10:32:13</t>
  </si>
  <si>
    <t>2024-03-19 10:32:19</t>
  </si>
  <si>
    <t>80:51:55</t>
  </si>
  <si>
    <t>KenGen PLC Opt-in Payment Form- Abdul and Mary- 11425495</t>
  </si>
  <si>
    <t>2024-03-06 10:49:41</t>
  </si>
  <si>
    <t>2024-03-09 10:49:41</t>
  </si>
  <si>
    <t>2024-03-19 11:51:28</t>
  </si>
  <si>
    <t>2024-03-19 11:51:29</t>
  </si>
  <si>
    <t>80:55:13</t>
  </si>
  <si>
    <t>82:01:47</t>
  </si>
  <si>
    <t>ravine computer centre</t>
  </si>
  <si>
    <t>ravinecompcentre@gmail.com</t>
  </si>
  <si>
    <t>TRANSFER FROM SHARE CERTIFICATE TO CDSC ACCOUNT</t>
  </si>
  <si>
    <t>2024-03-06 10:55:19</t>
  </si>
  <si>
    <t>2024-03-09 10:55:19</t>
  </si>
  <si>
    <t>2024-03-18 14:40:31</t>
  </si>
  <si>
    <t>75:45:12</t>
  </si>
  <si>
    <t>Muhuga John</t>
  </si>
  <si>
    <t>muhugaj@gmail.com</t>
  </si>
  <si>
    <t>RFQ:TOBACCO//110</t>
  </si>
  <si>
    <t>2024-03-06 11:05:23</t>
  </si>
  <si>
    <t>2024-03-09 11:05:23</t>
  </si>
  <si>
    <t>2024-03-19 10:53:11</t>
  </si>
  <si>
    <t>2024-03-19 10:53:20</t>
  </si>
  <si>
    <t>80:47:48</t>
  </si>
  <si>
    <t>harrit_liu</t>
  </si>
  <si>
    <t>harritliu@foxmail.com</t>
  </si>
  <si>
    <t>Stanbic Holdings Plc - FY2023 Earnings Update</t>
  </si>
  <si>
    <t>2024-03-06 11:52:12</t>
  </si>
  <si>
    <t>2024-03-09 11:52:12</t>
  </si>
  <si>
    <t>2024-03-14 11:36:09</t>
  </si>
  <si>
    <t>2024-03-14 11:36:11</t>
  </si>
  <si>
    <t>53:43:57</t>
  </si>
  <si>
    <t>2024-03-06 11:52:45</t>
  </si>
  <si>
    <t>2024-03-09 11:52:45</t>
  </si>
  <si>
    <t>2024-03-11 11:48:36</t>
  </si>
  <si>
    <t>26:55:51</t>
  </si>
  <si>
    <t>Mr. John Kiprono Kilel Unclaimed Dividends</t>
  </si>
  <si>
    <t>2024-03-06 12:01:45</t>
  </si>
  <si>
    <t>2024-03-09 12:01:45</t>
  </si>
  <si>
    <t>2024-03-19 11:52:12</t>
  </si>
  <si>
    <t>80:50:27</t>
  </si>
  <si>
    <t>Fwd: DIVIDEND STATEMENT</t>
  </si>
  <si>
    <t>2024-03-06 12:51:12</t>
  </si>
  <si>
    <t>2024-03-09 12:51:12</t>
  </si>
  <si>
    <t>2024-03-20 08:36:26</t>
  </si>
  <si>
    <t>79:35:46</t>
  </si>
  <si>
    <t>85:45:14</t>
  </si>
  <si>
    <t>Pal. jakharia7874</t>
  </si>
  <si>
    <t>pal.jakharia7874@gmail.com</t>
  </si>
  <si>
    <t>INQUIRIES OF LAST DISPATCH OF DIVIDEND FOR EABL SHARE A/C NO. 1069170</t>
  </si>
  <si>
    <t>2024-03-06 12:57:50</t>
  </si>
  <si>
    <t>2024-03-09 12:57:51</t>
  </si>
  <si>
    <t>2024-03-19 16:42:38</t>
  </si>
  <si>
    <t>2024-03-19 16:42:39</t>
  </si>
  <si>
    <t>84:44:48</t>
  </si>
  <si>
    <t>Peter Paul Aluku</t>
  </si>
  <si>
    <t>peterpaul.aluku@gmail.com</t>
  </si>
  <si>
    <t>2024-03-06 13:02:33</t>
  </si>
  <si>
    <t>2024-03-09 13:02:33</t>
  </si>
  <si>
    <t>2024-03-19 16:56:58</t>
  </si>
  <si>
    <t>84:54:25</t>
  </si>
  <si>
    <t>PHILIP KIPKETER BARSULAI</t>
  </si>
  <si>
    <t>2024-03-06 13:16:07</t>
  </si>
  <si>
    <t>2024-03-09 13:16:07</t>
  </si>
  <si>
    <t>2024-03-20 11:34:08</t>
  </si>
  <si>
    <t>2024-03-20 11:34:31</t>
  </si>
  <si>
    <t>88:18:01</t>
  </si>
  <si>
    <t>Caroline Nyanchama</t>
  </si>
  <si>
    <t>caroline.nyanchama@abccapital.co.ke</t>
  </si>
  <si>
    <t>2024-03-06 13:27:34</t>
  </si>
  <si>
    <t>2024-03-09 13:27:34</t>
  </si>
  <si>
    <t>2024-03-20 11:37:09</t>
  </si>
  <si>
    <t>2024-03-20 11:37:10</t>
  </si>
  <si>
    <t>88:09:35</t>
  </si>
  <si>
    <t>Faith Mbote</t>
  </si>
  <si>
    <t>mbotefay@gmail.com</t>
  </si>
  <si>
    <t>2024-03-06 13:47:23</t>
  </si>
  <si>
    <t>2024-03-09 13:47:23</t>
  </si>
  <si>
    <t>2024-03-19 09:38:39</t>
  </si>
  <si>
    <t>76:51:16</t>
  </si>
  <si>
    <t>Can you please be notifying me of agm s of companies that I am a shareholder</t>
  </si>
  <si>
    <t>2024-03-06 14:18:32</t>
  </si>
  <si>
    <t>2024-03-09 14:18:32</t>
  </si>
  <si>
    <t>2024-03-20 11:37:27</t>
  </si>
  <si>
    <t>2024-03-20 11:37:28</t>
  </si>
  <si>
    <t>87:18:55</t>
  </si>
  <si>
    <t>PAUL KANYARI WAHATHA DOCUMENTS</t>
  </si>
  <si>
    <t>2024-03-06 15:00:57</t>
  </si>
  <si>
    <t>2024-03-09 15:00:58</t>
  </si>
  <si>
    <t>2024-03-20 13:03:46</t>
  </si>
  <si>
    <t>2024-03-20 13:03:47</t>
  </si>
  <si>
    <t>88:02:49</t>
  </si>
  <si>
    <t>Nellyda Cyber</t>
  </si>
  <si>
    <t>nellydaconnections@gmail.com</t>
  </si>
  <si>
    <t>Good afternoon I have several cheques that were issued for dividend payment that pired before banking Kindly advise how I can get the cheques issued afresh regards Lilly</t>
  </si>
  <si>
    <t>2024-03-06 15:17:18</t>
  </si>
  <si>
    <t>2024-03-09 15:17:18</t>
  </si>
  <si>
    <t>2024-03-20 13:24:13</t>
  </si>
  <si>
    <t>88:06:14</t>
  </si>
  <si>
    <t>88:06:55</t>
  </si>
  <si>
    <t>Re: ESTATE OF THE LATE RAICHAND KHIMJI SHAH - TRANSMISSION OF STANDARD CHARTERED BANK KENYA SHARES</t>
  </si>
  <si>
    <t>2024-03-06 15:19:47</t>
  </si>
  <si>
    <t>2024-03-09 15:19:47</t>
  </si>
  <si>
    <t>2024-03-20 13:24:37</t>
  </si>
  <si>
    <t>88:04:50</t>
  </si>
  <si>
    <t>FW: DIVIDENDS</t>
  </si>
  <si>
    <t>2024-03-06 15:33:52</t>
  </si>
  <si>
    <t>2024-03-09 15:33:52</t>
  </si>
  <si>
    <t>2024-03-18 13:36:28</t>
  </si>
  <si>
    <t>70:02:36</t>
  </si>
  <si>
    <t>Mahmood Hussein</t>
  </si>
  <si>
    <t>mhussein@dtbafrica.com</t>
  </si>
  <si>
    <t>Miss Pareel Shah a/c B12/B 0000000339547/41-O</t>
  </si>
  <si>
    <t>2024-03-06 15:40:22</t>
  </si>
  <si>
    <t>2024-03-09 15:40:22</t>
  </si>
  <si>
    <t>2024-03-20 13:38:11</t>
  </si>
  <si>
    <t>2024-03-20 13:38:12</t>
  </si>
  <si>
    <t>87:57:49</t>
  </si>
  <si>
    <t>akamba timber</t>
  </si>
  <si>
    <t>akambatimbermks@gmail.com</t>
  </si>
  <si>
    <t>KCB SHARES FOR CATHERINE SADALLA</t>
  </si>
  <si>
    <t>2024-03-06 15:49:47</t>
  </si>
  <si>
    <t>2024-03-09 15:49:47</t>
  </si>
  <si>
    <t>2024-03-20 15:04:17</t>
  </si>
  <si>
    <t>2024-03-20 15:04:18</t>
  </si>
  <si>
    <t>89:13:57</t>
  </si>
  <si>
    <t>89:14:30</t>
  </si>
  <si>
    <t>nick netrity</t>
  </si>
  <si>
    <t>nicknetrity100@gmail.com</t>
  </si>
  <si>
    <t>2024-03-06 16:19:25</t>
  </si>
  <si>
    <t>2024-03-09 16:19:25</t>
  </si>
  <si>
    <t>2024-03-20 16:08:47</t>
  </si>
  <si>
    <t>2024-03-20 16:08:48</t>
  </si>
  <si>
    <t>89:49:22</t>
  </si>
  <si>
    <t>Ronald Mbaja</t>
  </si>
  <si>
    <t>ronald.mbaja@homeafrika.com</t>
  </si>
  <si>
    <t>Dividend statement</t>
  </si>
  <si>
    <t>2024-03-06 16:19:35</t>
  </si>
  <si>
    <t>2024-03-09 16:19:35</t>
  </si>
  <si>
    <t>2024-03-21 08:49:31</t>
  </si>
  <si>
    <t>59:36:26</t>
  </si>
  <si>
    <t>91:29:56</t>
  </si>
  <si>
    <t>cathywnjk06@gmail.com</t>
  </si>
  <si>
    <t>2024-03-06 16:26:54</t>
  </si>
  <si>
    <t>2024-03-09 16:26:54</t>
  </si>
  <si>
    <t>2024-03-15 13:55:44</t>
  </si>
  <si>
    <t>2024-03-15 13:55:45</t>
  </si>
  <si>
    <t>60:28:50</t>
  </si>
  <si>
    <t>Pius Chelimo</t>
  </si>
  <si>
    <t>piuschelimo67@gmail.com</t>
  </si>
  <si>
    <t>2024-03-06 16:37:12</t>
  </si>
  <si>
    <t>2024-03-09 16:37:12</t>
  </si>
  <si>
    <t>2024-03-15 13:55:21</t>
  </si>
  <si>
    <t>2024-03-15 13:55:22</t>
  </si>
  <si>
    <t>60:18:10</t>
  </si>
  <si>
    <t>60:18:09</t>
  </si>
  <si>
    <t>STATUS OF TRANSMISSION SCBK SHARES.</t>
  </si>
  <si>
    <t>2024-03-06 16:51:17</t>
  </si>
  <si>
    <t>2024-03-09 16:51:17</t>
  </si>
  <si>
    <t>2024-03-20 16:28:39</t>
  </si>
  <si>
    <t>89:37:22</t>
  </si>
  <si>
    <t>daniel tirop</t>
  </si>
  <si>
    <t>danieltirop7@gmail.com</t>
  </si>
  <si>
    <t>Proxy Form Bolichs Ltd</t>
  </si>
  <si>
    <t>2024-03-06 16:52:02</t>
  </si>
  <si>
    <t>2024-03-09 16:52:02</t>
  </si>
  <si>
    <t>2024-03-20 16:32:14</t>
  </si>
  <si>
    <t>89:40:12</t>
  </si>
  <si>
    <t>Chiboli Induli</t>
  </si>
  <si>
    <t>bolichs@gmail.com</t>
  </si>
  <si>
    <t>I am requesting for interminity for lost shares certificate</t>
  </si>
  <si>
    <t>2024-03-06 17:06:03</t>
  </si>
  <si>
    <t>2024-03-09 17:06:03</t>
  </si>
  <si>
    <t>2024-03-15 13:55:34</t>
  </si>
  <si>
    <t>59:55:34</t>
  </si>
  <si>
    <t>Lucy Wangari Member Account 11350160 kengen plc opt in payment form</t>
  </si>
  <si>
    <t>2024-03-06 17:30:33</t>
  </si>
  <si>
    <t>2024-03-09 17:30:33</t>
  </si>
  <si>
    <t>2024-03-20 16:36:15</t>
  </si>
  <si>
    <t>2024-03-20 16:36:16</t>
  </si>
  <si>
    <t>89:36:15</t>
  </si>
  <si>
    <t>KIRUGA MWANGI</t>
  </si>
  <si>
    <t>kirugasonofmwangi@gmail.com</t>
  </si>
  <si>
    <t>Kiminda Mwangi k member account 250366 kengen plc opt in payment form</t>
  </si>
  <si>
    <t>2024-03-06 17:38:33</t>
  </si>
  <si>
    <t>2024-03-09 17:38:33</t>
  </si>
  <si>
    <t>2024-03-15 16:58:38</t>
  </si>
  <si>
    <t>2024-03-15 16:58:39</t>
  </si>
  <si>
    <t>62:58:38</t>
  </si>
  <si>
    <t>M. K. KIMINDA ADVOCATE</t>
  </si>
  <si>
    <t>mwangikiruga@gmail.com</t>
  </si>
  <si>
    <t>Fw: Fw: Changes in Dividend Payment Method CRM:0823652</t>
  </si>
  <si>
    <t>2024-03-06 18:13:26</t>
  </si>
  <si>
    <t>2024-03-09 18:13:26</t>
  </si>
  <si>
    <t>2024-03-15 16:51:12</t>
  </si>
  <si>
    <t>62:51:12</t>
  </si>
  <si>
    <t>OPt In form</t>
  </si>
  <si>
    <t>2024-03-06 18:26:24</t>
  </si>
  <si>
    <t>2024-03-09 18:26:24</t>
  </si>
  <si>
    <t>2024-03-20 16:37:23</t>
  </si>
  <si>
    <t>2024-03-20 16:37:24</t>
  </si>
  <si>
    <t>62:50:24</t>
  </si>
  <si>
    <t>89:37:23</t>
  </si>
  <si>
    <t>Thomas.kiarie</t>
  </si>
  <si>
    <t>thomas.kiarie@gmail.com</t>
  </si>
  <si>
    <t>Returned cheques/unclaimed cheques</t>
  </si>
  <si>
    <t>2024-03-06 20:03:40</t>
  </si>
  <si>
    <t>2024-03-09 20:03:40</t>
  </si>
  <si>
    <t>2024-03-15 16:48:13</t>
  </si>
  <si>
    <t>2024-03-15 16:48:14</t>
  </si>
  <si>
    <t>62:48:14</t>
  </si>
  <si>
    <t>62:48:13</t>
  </si>
  <si>
    <t>Kefa Ogwankwa</t>
  </si>
  <si>
    <t>ogwankwa@yahoo.co.in</t>
  </si>
  <si>
    <t>Sinema</t>
  </si>
  <si>
    <t>2024-03-06 20:03:48</t>
  </si>
  <si>
    <t>2024-03-09 20:03:48</t>
  </si>
  <si>
    <t>2024-03-15 14:09:42</t>
  </si>
  <si>
    <t>60:09:42</t>
  </si>
  <si>
    <t>2024-03-06 21:18:47</t>
  </si>
  <si>
    <t>2024-03-09 21:18:47</t>
  </si>
  <si>
    <t>2024-03-15 14:09:11</t>
  </si>
  <si>
    <t>60:09:11</t>
  </si>
  <si>
    <t>William Mwangi</t>
  </si>
  <si>
    <t>nguruki1@gmail.com</t>
  </si>
  <si>
    <t>2024-03-06 21:46:00</t>
  </si>
  <si>
    <t>2024-03-09 21:46:00</t>
  </si>
  <si>
    <t>2024-03-15 14:00:55</t>
  </si>
  <si>
    <t>60:00:55</t>
  </si>
  <si>
    <t>RE: NEW INSTRUCTIONS</t>
  </si>
  <si>
    <t>2024-03-06 22:23:27</t>
  </si>
  <si>
    <t>2024-03-09 22:23:27</t>
  </si>
  <si>
    <t>2024-03-15 14:00:37</t>
  </si>
  <si>
    <t>60:00:37</t>
  </si>
  <si>
    <t>CAROLINE ODUOL</t>
  </si>
  <si>
    <t>amcarol2001@gmail.com</t>
  </si>
  <si>
    <t>Global Capacity Building Plan 2024</t>
  </si>
  <si>
    <t>2024-03-07 06:02:17</t>
  </si>
  <si>
    <t>2024-03-10 06:02:17</t>
  </si>
  <si>
    <t>2024-03-07 12:02:14</t>
  </si>
  <si>
    <t>2024-03-07 12:05:30</t>
  </si>
  <si>
    <t>04:02:14</t>
  </si>
  <si>
    <t>Risalat Consultants Int.</t>
  </si>
  <si>
    <t>info@risalatconsultants.com</t>
  </si>
  <si>
    <t>2024-03-07 08:26:10</t>
  </si>
  <si>
    <t>2024-03-10 08:26:10</t>
  </si>
  <si>
    <t>2024-03-07 14:54:47</t>
  </si>
  <si>
    <t>2024-03-07 15:36:24</t>
  </si>
  <si>
    <t>07:08:24</t>
  </si>
  <si>
    <t>06:28:37</t>
  </si>
  <si>
    <t>Kipkoske Kitur</t>
  </si>
  <si>
    <t>kipkoskekitur@gmail.com</t>
  </si>
  <si>
    <t>Re: NEW INSTRUCTIONS</t>
  </si>
  <si>
    <t>2024-03-07 08:36:12</t>
  </si>
  <si>
    <t>2024-03-10 08:36:12</t>
  </si>
  <si>
    <t>2024-03-07 12:31:39</t>
  </si>
  <si>
    <t>2024-03-07 12:31:40</t>
  </si>
  <si>
    <t>03:55:27</t>
  </si>
  <si>
    <t>ESTATE OF NELLY NJERI KAMAU PT 990 OF 2021</t>
  </si>
  <si>
    <t>2024-03-07 09:21:42</t>
  </si>
  <si>
    <t>2024-03-10 09:21:42</t>
  </si>
  <si>
    <t>2024-03-08 10:37:08</t>
  </si>
  <si>
    <t>2024-03-08 10:37:45</t>
  </si>
  <si>
    <t>2024-03-08 10:38:22</t>
  </si>
  <si>
    <t>10:16:39</t>
  </si>
  <si>
    <t>10:15:26</t>
  </si>
  <si>
    <t>pt</t>
  </si>
  <si>
    <t>pt@ag.go.ke</t>
  </si>
  <si>
    <t>2024-03-07 09:31:23</t>
  </si>
  <si>
    <t>2024-03-10 09:31:23</t>
  </si>
  <si>
    <t>2024-03-07 12:26:35</t>
  </si>
  <si>
    <t>2024-03-07 12:27:28</t>
  </si>
  <si>
    <t>02:55:12</t>
  </si>
  <si>
    <t>SIMON OTIENO OWUOR</t>
  </si>
  <si>
    <t>2024-03-07 09:34:54</t>
  </si>
  <si>
    <t>2024-03-10 09:34:54</t>
  </si>
  <si>
    <t>2024-03-07 12:10:59</t>
  </si>
  <si>
    <t>2024-03-07 12:11:37</t>
  </si>
  <si>
    <t>02:36:05</t>
  </si>
  <si>
    <t>New Email Address of Uzuri Exporters Limited (Year 2024)</t>
  </si>
  <si>
    <t>2024-03-07 09:48:35</t>
  </si>
  <si>
    <t>2024-03-10 09:48:35</t>
  </si>
  <si>
    <t>2024-03-07 12:09:10</t>
  </si>
  <si>
    <t>2024-03-07 12:10:05</t>
  </si>
  <si>
    <t>02:20:35</t>
  </si>
  <si>
    <t>Uzuri</t>
  </si>
  <si>
    <t>uzuri@iconnect.co.ke</t>
  </si>
  <si>
    <t>2024-03-07 10:04:53</t>
  </si>
  <si>
    <t>2024-03-10 10:07:05</t>
  </si>
  <si>
    <t>2024-03-07 12:08:23</t>
  </si>
  <si>
    <t>2024-03-07 12:08:27</t>
  </si>
  <si>
    <t>02:03:34</t>
  </si>
  <si>
    <t>Ezekiel Kithela</t>
  </si>
  <si>
    <t>ezekielkithela94@gmail.com</t>
  </si>
  <si>
    <t>OUTSTANDING KCB DIVIDENDS FOR MR ELIJAH KIBET TONUI ID NO 6434907 AC NO M01116061</t>
  </si>
  <si>
    <t>2024-03-07 10:36:57</t>
  </si>
  <si>
    <t>2024-03-17 14:07:36</t>
  </si>
  <si>
    <t>2024-03-21 12:58:52</t>
  </si>
  <si>
    <t>2024-03-21 13:01:46</t>
  </si>
  <si>
    <t>01:47:53</t>
  </si>
  <si>
    <t>92:21:55</t>
  </si>
  <si>
    <t>PREFERRED KENGEN DIVIDEND PAYMENT MODE</t>
  </si>
  <si>
    <t>2024-03-07 11:32:12</t>
  </si>
  <si>
    <t>2024-03-10 11:32:12</t>
  </si>
  <si>
    <t>2024-03-07 15:50:17</t>
  </si>
  <si>
    <t>2024-03-07 15:50:18</t>
  </si>
  <si>
    <t>2024-03-07 15:50:28</t>
  </si>
  <si>
    <t>04:18:15</t>
  </si>
  <si>
    <t>04:18:05</t>
  </si>
  <si>
    <t>Ruiru Reception</t>
  </si>
  <si>
    <t>reception@hotpoint.co.ke</t>
  </si>
  <si>
    <t>Fwd: Dranzoa Christine</t>
  </si>
  <si>
    <t>2024-03-07 11:34:54</t>
  </si>
  <si>
    <t>2024-03-10 11:34:54</t>
  </si>
  <si>
    <t>2024-03-08 10:35:40</t>
  </si>
  <si>
    <t>2024-03-08 10:34:37</t>
  </si>
  <si>
    <t>2024-03-08 10:36:25</t>
  </si>
  <si>
    <t>08:01:30</t>
  </si>
  <si>
    <t>08:00:46</t>
  </si>
  <si>
    <t>Melissa Ndagire</t>
  </si>
  <si>
    <t>mndagire@crestedcapital.com</t>
  </si>
  <si>
    <t>Re: Dranzoa Christine</t>
  </si>
  <si>
    <t>2024-03-07 11:42:47</t>
  </si>
  <si>
    <t>2024-03-10 11:42:47</t>
  </si>
  <si>
    <t>2024-03-08 10:31:38</t>
  </si>
  <si>
    <t>2024-03-08 10:31:39</t>
  </si>
  <si>
    <t>07:48:51</t>
  </si>
  <si>
    <t>Quotation for Company secretary</t>
  </si>
  <si>
    <t>2024-03-07 11:50:37</t>
  </si>
  <si>
    <t>2024-03-10 12:27:02</t>
  </si>
  <si>
    <t>2024-03-08 11:56:23</t>
  </si>
  <si>
    <t>2024-03-08 11:56:19</t>
  </si>
  <si>
    <t>2024-03-08 11:56:25</t>
  </si>
  <si>
    <t>07:38:32</t>
  </si>
  <si>
    <t>09:05:46</t>
  </si>
  <si>
    <t>Njeri Ngure</t>
  </si>
  <si>
    <t>njeri@kobo360.com</t>
  </si>
  <si>
    <t>CDSC 10667062</t>
  </si>
  <si>
    <t>2024-03-07 11:52:19</t>
  </si>
  <si>
    <t>2024-03-10 11:52:19</t>
  </si>
  <si>
    <t>2024-03-08 10:49:25</t>
  </si>
  <si>
    <t>2024-03-08 10:54:23</t>
  </si>
  <si>
    <t>07:57:06</t>
  </si>
  <si>
    <t>Purity Miriti</t>
  </si>
  <si>
    <t>purity.miriti@ncbagroup.com</t>
  </si>
  <si>
    <t>REQUEST FOR REPLACEMENT OF STALE CHEQUES</t>
  </si>
  <si>
    <t>2024-03-07 11:55:40</t>
  </si>
  <si>
    <t>2024-03-10 11:55:40</t>
  </si>
  <si>
    <t>2024-03-08 10:54:42</t>
  </si>
  <si>
    <t>2024-03-08 11:53:46</t>
  </si>
  <si>
    <t>2024-03-08 11:54:09</t>
  </si>
  <si>
    <t>08:58:28</t>
  </si>
  <si>
    <t>07:59:02</t>
  </si>
  <si>
    <t>David Kitulu</t>
  </si>
  <si>
    <t>kituludavid@gmail.com</t>
  </si>
  <si>
    <t>OPT - IN PAYMENT FORM</t>
  </si>
  <si>
    <t>2024-03-07 12:08:22</t>
  </si>
  <si>
    <t>2024-03-10 12:08:22</t>
  </si>
  <si>
    <t>2024-03-08 09:46:46</t>
  </si>
  <si>
    <t>2024-03-10 10:16:16</t>
  </si>
  <si>
    <t>06:38:24</t>
  </si>
  <si>
    <t>Claim of trufena najisu</t>
  </si>
  <si>
    <t>2024-03-07 12:12:12</t>
  </si>
  <si>
    <t>2024-03-10 12:12:12</t>
  </si>
  <si>
    <t>2024-03-08 07:42:53</t>
  </si>
  <si>
    <t>04:47:48</t>
  </si>
  <si>
    <t>2024-03-07 12:14:01</t>
  </si>
  <si>
    <t>2024-03-10 12:14:01</t>
  </si>
  <si>
    <t>2024-03-08 07:42:33</t>
  </si>
  <si>
    <t>2024-03-08 07:42:34</t>
  </si>
  <si>
    <t>2024-03-08 07:43:49</t>
  </si>
  <si>
    <t>04:45:59</t>
  </si>
  <si>
    <t>2024-03-07 12:15:18</t>
  </si>
  <si>
    <t>2024-03-10 12:15:18</t>
  </si>
  <si>
    <t>2024-03-08 07:39:18</t>
  </si>
  <si>
    <t>2024-03-08 07:42:15</t>
  </si>
  <si>
    <t>04:44:42</t>
  </si>
  <si>
    <t>Fwd: DOCUMENT</t>
  </si>
  <si>
    <t>2024-03-07 12:27:03</t>
  </si>
  <si>
    <t>2024-03-10 12:27:03</t>
  </si>
  <si>
    <t>2024-03-08 09:45:17</t>
  </si>
  <si>
    <t>2024-03-08 09:46:23</t>
  </si>
  <si>
    <t>06:18:14</t>
  </si>
  <si>
    <t>Beth Wanjiru</t>
  </si>
  <si>
    <t>bshiru13@gmail.com</t>
  </si>
  <si>
    <t>OPT- IN PAYMENT FORM</t>
  </si>
  <si>
    <t>2024-03-07 12:28:45</t>
  </si>
  <si>
    <t>2024-03-10 12:28:45</t>
  </si>
  <si>
    <t>2024-03-08 09:40:21</t>
  </si>
  <si>
    <t>2024-03-08 09:44:24</t>
  </si>
  <si>
    <t>06:12:50</t>
  </si>
  <si>
    <t>06:11:36</t>
  </si>
  <si>
    <t>SHARES TRANSMISSION</t>
  </si>
  <si>
    <t>2024-03-07 12:33:18</t>
  </si>
  <si>
    <t>2024-03-10 12:33:18</t>
  </si>
  <si>
    <t>2024-03-08 09:27:48</t>
  </si>
  <si>
    <t>2024-03-08 09:34:40</t>
  </si>
  <si>
    <t>2024-03-08 09:34:52</t>
  </si>
  <si>
    <t>06:01:32</t>
  </si>
  <si>
    <t>Mark Natalina Watuku</t>
  </si>
  <si>
    <t>marikowatz@yahoo.com</t>
  </si>
  <si>
    <t>DORMANT SHORTCODES</t>
  </si>
  <si>
    <t>2024-03-07 12:50:09</t>
  </si>
  <si>
    <t>2024-03-10 12:50:09</t>
  </si>
  <si>
    <t>2024-03-08 09:17:24</t>
  </si>
  <si>
    <t>RE: MR KIPKIRUI JOHN ARAP MATAGEI</t>
  </si>
  <si>
    <t>2024-03-07 13:21:10</t>
  </si>
  <si>
    <t>2024-03-10 13:21:10</t>
  </si>
  <si>
    <t>2024-03-08 09:17:50</t>
  </si>
  <si>
    <t>2024-03-08 09:16:22</t>
  </si>
  <si>
    <t>2024-03-08 09:17:52</t>
  </si>
  <si>
    <t>04:52:25</t>
  </si>
  <si>
    <t>04:56:40</t>
  </si>
  <si>
    <t>FAN PAGE CYBER</t>
  </si>
  <si>
    <t>fanpagecyber@gmail.com</t>
  </si>
  <si>
    <t>2024-03-10 13:48:24</t>
  </si>
  <si>
    <t>2024-03-08 10:28:07</t>
  </si>
  <si>
    <t>05:39:43</t>
  </si>
  <si>
    <t>SBGS_iTrader,</t>
  </si>
  <si>
    <t>itrader@stanbic.com</t>
  </si>
  <si>
    <t>JOHN GICHUKI HUTU STANDARD CHARTERED DIVIDENDS CLAIMS</t>
  </si>
  <si>
    <t>2024-03-07 14:02:09</t>
  </si>
  <si>
    <t>2024-03-10 14:02:09</t>
  </si>
  <si>
    <t>2024-03-08 07:51:20</t>
  </si>
  <si>
    <t>2024-03-08 07:50:15</t>
  </si>
  <si>
    <t>2024-03-08 07:59:16</t>
  </si>
  <si>
    <t>02:57:51</t>
  </si>
  <si>
    <t>2024-03-07 14:14:49</t>
  </si>
  <si>
    <t>2024-03-10 14:14:49</t>
  </si>
  <si>
    <t>2024-03-08 07:46:25</t>
  </si>
  <si>
    <t>2024-03-08 07:49:28</t>
  </si>
  <si>
    <t>2024-03-08 07:49:56</t>
  </si>
  <si>
    <t>02:45:11</t>
  </si>
  <si>
    <t>Share Account 118809 - Mar 07 2024.pdf</t>
  </si>
  <si>
    <t>2024-03-07 14:21:15</t>
  </si>
  <si>
    <t>2024-03-10 15:06:00</t>
  </si>
  <si>
    <t>2024-03-08 11:55:47</t>
  </si>
  <si>
    <t>2024-03-08 11:56:03</t>
  </si>
  <si>
    <t>2024-03-08 11:56:14</t>
  </si>
  <si>
    <t>02:38:45</t>
  </si>
  <si>
    <t>06:34:32</t>
  </si>
  <si>
    <t>Emily Ndoho</t>
  </si>
  <si>
    <t>emndoho@gmail.com</t>
  </si>
  <si>
    <t>Claim trufena namarome</t>
  </si>
  <si>
    <t>2024-03-07 14:23:08</t>
  </si>
  <si>
    <t>2024-03-10 14:23:08</t>
  </si>
  <si>
    <t>2024-03-08 07:39:38</t>
  </si>
  <si>
    <t>2024-03-08 07:41:14</t>
  </si>
  <si>
    <t>02:36:52</t>
  </si>
  <si>
    <t>2024-03-07 14:28:20</t>
  </si>
  <si>
    <t>2024-03-10 14:28:20</t>
  </si>
  <si>
    <t>2024-03-08 07:39:58</t>
  </si>
  <si>
    <t>2024-03-08 07:41:15</t>
  </si>
  <si>
    <t>2024-03-08 07:43:50</t>
  </si>
  <si>
    <t>Trufena namarome</t>
  </si>
  <si>
    <t>2024-03-07 14:28:56</t>
  </si>
  <si>
    <t>2024-03-10 14:28:56</t>
  </si>
  <si>
    <t>2024-03-08 07:40:21</t>
  </si>
  <si>
    <t>02:31:04</t>
  </si>
  <si>
    <t>Dividend Queries</t>
  </si>
  <si>
    <t>2024-03-07 14:39:01</t>
  </si>
  <si>
    <t>2024-03-10 14:39:01</t>
  </si>
  <si>
    <t>2024-03-08 07:28:38</t>
  </si>
  <si>
    <t>2024-03-08 07:38:50</t>
  </si>
  <si>
    <t>02:20:59</t>
  </si>
  <si>
    <t>Josephine Njubi</t>
  </si>
  <si>
    <t>josephinenjubi@gmail.com</t>
  </si>
  <si>
    <t>REGENTER CHEBOSI KCB UNCLAIMED DIVIDEND PAYMENTS</t>
  </si>
  <si>
    <t>2024-03-07 16:58:44</t>
  </si>
  <si>
    <t>2024-03-10 16:58:44</t>
  </si>
  <si>
    <t>2024-03-08 07:15:47</t>
  </si>
  <si>
    <t>2024-03-08 07:26:10</t>
  </si>
  <si>
    <t>2024-03-08 07:26:27</t>
  </si>
  <si>
    <t>00:01:16</t>
  </si>
  <si>
    <t>Chebosi, Regenter Nabutilu</t>
  </si>
  <si>
    <t>rchebosi@kcbgroup.com</t>
  </si>
  <si>
    <t>EMBAKASI WEST CELEBRITIES and 3 others are new group suggestions for you</t>
  </si>
  <si>
    <t>2024-03-07 19:38:22</t>
  </si>
  <si>
    <t>2024-03-10 19:38:22</t>
  </si>
  <si>
    <t>2024-03-08 07:15:16</t>
  </si>
  <si>
    <t>2024-03-08 07:15:18</t>
  </si>
  <si>
    <t>Fwd: Replacement of Safaricom Divided Cheque(s) Indemnity form,</t>
  </si>
  <si>
    <t>2024-03-07 20:01:46</t>
  </si>
  <si>
    <t>2024-03-10 20:01:46</t>
  </si>
  <si>
    <t>2024-03-08 10:26:57</t>
  </si>
  <si>
    <t>2024-03-08 10:26:58</t>
  </si>
  <si>
    <t>02:26:58</t>
  </si>
  <si>
    <t>02:26:57</t>
  </si>
  <si>
    <t>Vegas Pre-Sale begins TODAY ?</t>
  </si>
  <si>
    <t>2024-03-07 20:51:15</t>
  </si>
  <si>
    <t>2024-03-10 20:51:15</t>
  </si>
  <si>
    <t>2024-03-08 07:14:42</t>
  </si>
  <si>
    <t>2024-03-08 07:14:53</t>
  </si>
  <si>
    <t>reply-fe8d127475670c7a73-8811_html-220051561-6010920-0@e.atlanticrecords.com</t>
  </si>
  <si>
    <t>2024-03-07 21:47:55</t>
  </si>
  <si>
    <t>2024-03-10 21:47:55</t>
  </si>
  <si>
    <t>2024-03-08 07:14:26</t>
  </si>
  <si>
    <t>2024-03-08 07:14:29</t>
  </si>
  <si>
    <t>INQUIRY ON MY SHARES</t>
  </si>
  <si>
    <t>2024-03-08 00:26:59</t>
  </si>
  <si>
    <t>2024-03-11 00:26:59</t>
  </si>
  <si>
    <t>2024-03-08 12:37:38</t>
  </si>
  <si>
    <t>04:37:38</t>
  </si>
  <si>
    <t>Roberta Hater</t>
  </si>
  <si>
    <t>obiero45@yahoo.com</t>
  </si>
  <si>
    <t>Claim Forms For Cheques</t>
  </si>
  <si>
    <t>2024-03-08 06:35:47</t>
  </si>
  <si>
    <t>2024-03-11 06:35:47</t>
  </si>
  <si>
    <t>2024-03-08 15:44:33</t>
  </si>
  <si>
    <t>07:44:33</t>
  </si>
  <si>
    <t>Change of dividend mode of payment</t>
  </si>
  <si>
    <t>2024-03-08 07:55:27</t>
  </si>
  <si>
    <t>2024-03-11 07:55:27</t>
  </si>
  <si>
    <t>2024-03-08 15:45:13</t>
  </si>
  <si>
    <t>2024-03-11 07:17:03</t>
  </si>
  <si>
    <t>07:45:13</t>
  </si>
  <si>
    <t>Rudia Nyauma</t>
  </si>
  <si>
    <t>rudianyauma@gmail.com</t>
  </si>
  <si>
    <t>Marketing &amp; Sales MicroBooks - Drive Customer &amp; Revenue Growth.</t>
  </si>
  <si>
    <t>2024-03-08 08:00:54</t>
  </si>
  <si>
    <t>2024-03-11 08:00:54</t>
  </si>
  <si>
    <t>2024-03-08 11:49:28</t>
  </si>
  <si>
    <t>2024-03-08 11:49:29</t>
  </si>
  <si>
    <t>03:48:34</t>
  </si>
  <si>
    <t>Happy Women's Day!</t>
  </si>
  <si>
    <t>2024-03-08 08:44:05</t>
  </si>
  <si>
    <t>2024-03-11 08:44:05</t>
  </si>
  <si>
    <t>2024-03-08 11:49:47</t>
  </si>
  <si>
    <t>03:05:42</t>
  </si>
  <si>
    <t>Re: INQUIRY ON MY SHARES</t>
  </si>
  <si>
    <t>2024-03-08 09:21:16</t>
  </si>
  <si>
    <t>2024-03-11 09:21:16</t>
  </si>
  <si>
    <t>2024-03-08 11:50:00</t>
  </si>
  <si>
    <t>02:28:44</t>
  </si>
  <si>
    <t>Statement for mpesa shares</t>
  </si>
  <si>
    <t>2024-03-08 10:03:32</t>
  </si>
  <si>
    <t>2024-03-11 10:03:32</t>
  </si>
  <si>
    <t>2024-03-08 11:50:40</t>
  </si>
  <si>
    <t>2024-03-08 11:50:41</t>
  </si>
  <si>
    <t>01:47:08</t>
  </si>
  <si>
    <t>damaris mwangi</t>
  </si>
  <si>
    <t>wangarimwangi75@gmail.com</t>
  </si>
  <si>
    <t>NOTICE OF SURRENDER OF OUTSTANDING DIVIDENDS</t>
  </si>
  <si>
    <t>2024-03-08 10:26:23</t>
  </si>
  <si>
    <t>2024-03-14 09:16:26</t>
  </si>
  <si>
    <t>2024-03-14 12:31:31</t>
  </si>
  <si>
    <t>2024-03-16 13:16:59</t>
  </si>
  <si>
    <t>01:25:08</t>
  </si>
  <si>
    <t>38:05:08</t>
  </si>
  <si>
    <t>martin gicemi</t>
  </si>
  <si>
    <t>mgicemi@gmail.com</t>
  </si>
  <si>
    <t>2024-03-08 11:08:07</t>
  </si>
  <si>
    <t>2024-03-11 11:08:07</t>
  </si>
  <si>
    <t>2024-03-18 07:26:49</t>
  </si>
  <si>
    <t>2024-03-08 12:33:18</t>
  </si>
  <si>
    <t>2024-03-20 08:17:23</t>
  </si>
  <si>
    <t>01:24:31</t>
  </si>
  <si>
    <t>50:51:53</t>
  </si>
  <si>
    <t>Agatha Christine</t>
  </si>
  <si>
    <t>annjagah@gmail.com</t>
  </si>
  <si>
    <t>2024-03-08 11:33:20</t>
  </si>
  <si>
    <t>2024-03-15 10:48:46</t>
  </si>
  <si>
    <t>2024-03-14 12:33:37</t>
  </si>
  <si>
    <t>01:01:54</t>
  </si>
  <si>
    <t>37:00:17</t>
  </si>
  <si>
    <t>George Omkoko</t>
  </si>
  <si>
    <t>george.omkoko@gmail.com</t>
  </si>
  <si>
    <t>2024-03-08 11:44:25</t>
  </si>
  <si>
    <t>2024-03-11 11:44:25</t>
  </si>
  <si>
    <t>2024-03-12 14:24:43</t>
  </si>
  <si>
    <t>20:40:18</t>
  </si>
  <si>
    <t>Christine Wambui Gachucha -</t>
  </si>
  <si>
    <t>2024-03-08 12:02:40</t>
  </si>
  <si>
    <t>2024-03-11 12:02:41</t>
  </si>
  <si>
    <t>2024-03-14 12:08:50</t>
  </si>
  <si>
    <t>2024-03-14 12:08:51</t>
  </si>
  <si>
    <t>20:33:49</t>
  </si>
  <si>
    <t>36:06:10</t>
  </si>
  <si>
    <t>bernard savala</t>
  </si>
  <si>
    <t>bernard.savala@fib.co.ke</t>
  </si>
  <si>
    <t>CamScanner 03-08-2024 11.54.pdf</t>
  </si>
  <si>
    <t>2024-03-08 12:02:47</t>
  </si>
  <si>
    <t>2024-03-11 12:02:47</t>
  </si>
  <si>
    <t>2024-03-18 12:34:37</t>
  </si>
  <si>
    <t>21:06:12</t>
  </si>
  <si>
    <t>54:31:50</t>
  </si>
  <si>
    <t>2024-03-08 12:06:25</t>
  </si>
  <si>
    <t>2024-03-11 12:06:25</t>
  </si>
  <si>
    <t>2024-03-08 16:40:23</t>
  </si>
  <si>
    <t>04:33:58</t>
  </si>
  <si>
    <t>Dividends payment via Mpesa</t>
  </si>
  <si>
    <t>2024-03-08 12:11:00</t>
  </si>
  <si>
    <t>2024-03-11 12:11:00</t>
  </si>
  <si>
    <t>2024-03-12 15:56:03</t>
  </si>
  <si>
    <t>2024-03-12 15:56:04</t>
  </si>
  <si>
    <t>21:45:03</t>
  </si>
  <si>
    <t>John Kamau Gathiaka</t>
  </si>
  <si>
    <t>gathiaka@uonbi.ac.ke</t>
  </si>
  <si>
    <t>2024-03-08 12:34:27</t>
  </si>
  <si>
    <t>2024-03-11 12:34:27</t>
  </si>
  <si>
    <t>2024-03-12 15:57:16</t>
  </si>
  <si>
    <t>21:22:49</t>
  </si>
  <si>
    <t>2024-03-08 12:54:32</t>
  </si>
  <si>
    <t>2024-03-11 12:54:32</t>
  </si>
  <si>
    <t>2024-03-12 16:06:56</t>
  </si>
  <si>
    <t>2024-03-12 16:07:01</t>
  </si>
  <si>
    <t>21:12:24</t>
  </si>
  <si>
    <t>Alfred Ringine</t>
  </si>
  <si>
    <t>ringinealfred@gmail.com</t>
  </si>
  <si>
    <t>REQUEST FOR REPLACEMENT OF SHARE CERTIFICATES: JECINTA WANGECI KAGAMBO(DECEASED) MNO M01669809</t>
  </si>
  <si>
    <t>2024-03-08 13:16:25</t>
  </si>
  <si>
    <t>2024-03-11 13:16:25</t>
  </si>
  <si>
    <t>2024-03-12 16:10:13</t>
  </si>
  <si>
    <t>20:53:48</t>
  </si>
  <si>
    <t>Mwangi Mary Murugi</t>
  </si>
  <si>
    <t>mmurugi@kcbgroup.com</t>
  </si>
  <si>
    <t>Fw: Fw: NON REMITTANCE OF DIVIDENDES</t>
  </si>
  <si>
    <t>2024-03-08 13:36:09</t>
  </si>
  <si>
    <t>2024-03-11 13:36:09</t>
  </si>
  <si>
    <t>2024-03-12 16:10:33</t>
  </si>
  <si>
    <t>20:34:24</t>
  </si>
  <si>
    <t>Dividend certificates</t>
  </si>
  <si>
    <t>2024-03-08 13:43:13</t>
  </si>
  <si>
    <t>2024-03-11 13:43:13</t>
  </si>
  <si>
    <t>2024-03-14 13:01:06</t>
  </si>
  <si>
    <t>2024-03-14 13:01:07</t>
  </si>
  <si>
    <t>35:17:53</t>
  </si>
  <si>
    <t>Himatlal Doshi</t>
  </si>
  <si>
    <t>himat_doshi@yahoo.co.uk</t>
  </si>
  <si>
    <t>2024-03-08 13:43:29</t>
  </si>
  <si>
    <t>2024-03-11 13:43:29</t>
  </si>
  <si>
    <t>2024-03-13 14:18:17</t>
  </si>
  <si>
    <t>2024-03-13 14:18:18</t>
  </si>
  <si>
    <t>27:34:48</t>
  </si>
  <si>
    <t>KCB Dividend claim - Elizabeth Wambui</t>
  </si>
  <si>
    <t>2024-03-08 13:44:53</t>
  </si>
  <si>
    <t>2024-03-11 13:44:53</t>
  </si>
  <si>
    <t>2024-03-14 13:02:22</t>
  </si>
  <si>
    <t>2024-03-14 13:02:23</t>
  </si>
  <si>
    <t>35:17:30</t>
  </si>
  <si>
    <t>35:17:29</t>
  </si>
  <si>
    <t>CHEQUE REPLACEMENT</t>
  </si>
  <si>
    <t>2024-03-08 13:59:17</t>
  </si>
  <si>
    <t>2024-03-11 13:59:17</t>
  </si>
  <si>
    <t>2024-03-14 13:10:51</t>
  </si>
  <si>
    <t>2024-03-14 13:10:52</t>
  </si>
  <si>
    <t>35:11:34</t>
  </si>
  <si>
    <t>herbert wambugu</t>
  </si>
  <si>
    <t>herbert.wambugu@gmail.com</t>
  </si>
  <si>
    <t>REQUEST FOR REPLACEMENT OF SHARE CERTIFICATION</t>
  </si>
  <si>
    <t>2024-03-08 14:00:33</t>
  </si>
  <si>
    <t>2024-03-11 14:00:33</t>
  </si>
  <si>
    <t>2024-03-14 14:20:00</t>
  </si>
  <si>
    <t>2024-03-14 14:20:01</t>
  </si>
  <si>
    <t>36:19:27</t>
  </si>
  <si>
    <t>INDEMNITY FOR LOST ORIGINAL SHARE CERTIFICATES NOs. 47745; 110435;173301; 269328; 486765 and 670142</t>
  </si>
  <si>
    <t>2024-03-08 14:44:46</t>
  </si>
  <si>
    <t>2024-03-11 14:44:46</t>
  </si>
  <si>
    <t>2024-03-14 15:05:55</t>
  </si>
  <si>
    <t>2024-03-14 15:05:57</t>
  </si>
  <si>
    <t>36:21:09</t>
  </si>
  <si>
    <t>info@njengasang.com</t>
  </si>
  <si>
    <t>Re: JOHN GICHUKI HUTU STANDARD CHARTERED DIVIDENDS CLAIMS</t>
  </si>
  <si>
    <t>2024-03-08 14:57:37</t>
  </si>
  <si>
    <t>2024-03-11 14:57:37</t>
  </si>
  <si>
    <t>2024-03-14 15:12:07</t>
  </si>
  <si>
    <t>2024-03-14 15:12:08</t>
  </si>
  <si>
    <t>36:14:30</t>
  </si>
  <si>
    <t>RE: SURVEY FOR WELLNESS PROJECT</t>
  </si>
  <si>
    <t>2024-03-08 15:09:43</t>
  </si>
  <si>
    <t>2024-03-11 15:09:44</t>
  </si>
  <si>
    <t>2024-03-15 11:22:57</t>
  </si>
  <si>
    <t>2024-03-15 11:24:27</t>
  </si>
  <si>
    <t>41:13:14</t>
  </si>
  <si>
    <t>Abigal Wairimu</t>
  </si>
  <si>
    <t>abigal@lani-berlin.de</t>
  </si>
  <si>
    <t>2024-03-08 15:36:13</t>
  </si>
  <si>
    <t>2024-03-11 15:36:13</t>
  </si>
  <si>
    <t>2024-03-15 11:33:18</t>
  </si>
  <si>
    <t>40:57:05</t>
  </si>
  <si>
    <t>Amanda Mbala</t>
  </si>
  <si>
    <t>ambala@genghis-capital.com</t>
  </si>
  <si>
    <t>Follow up on dividends and change of share certificate - 31410116 Jones Matheka - NBK</t>
  </si>
  <si>
    <t>2024-03-08 16:02:39</t>
  </si>
  <si>
    <t>2024-03-11 16:02:39</t>
  </si>
  <si>
    <t>2024-03-15 11:40:27</t>
  </si>
  <si>
    <t>2024-03-15 11:40:28</t>
  </si>
  <si>
    <t>40:37:48</t>
  </si>
  <si>
    <t>Peter Matheka</t>
  </si>
  <si>
    <t>petermatheka544@gmail.com</t>
  </si>
  <si>
    <t>2024-03-08 16:09:59</t>
  </si>
  <si>
    <t>2024-03-11 16:09:59</t>
  </si>
  <si>
    <t>2024-03-12 12:54:24</t>
  </si>
  <si>
    <t>14:44:20</t>
  </si>
  <si>
    <t>14:44:25</t>
  </si>
  <si>
    <t>Loreen Mwangombe</t>
  </si>
  <si>
    <t>ngumbi53@gmail.com</t>
  </si>
  <si>
    <t>img010.pdf</t>
  </si>
  <si>
    <t>2024-03-08 16:11:06</t>
  </si>
  <si>
    <t>2024-03-11 16:11:06</t>
  </si>
  <si>
    <t>2024-03-15 11:40:47</t>
  </si>
  <si>
    <t>40:29:41</t>
  </si>
  <si>
    <t>February CDS 2024</t>
  </si>
  <si>
    <t>2024-03-08 16:22:29</t>
  </si>
  <si>
    <t>2024-03-11 16:22:29</t>
  </si>
  <si>
    <t>2024-03-15 11:43:47</t>
  </si>
  <si>
    <t>40:21:18</t>
  </si>
  <si>
    <t>moses wandera</t>
  </si>
  <si>
    <t>mosewa2005@yahoo.com</t>
  </si>
  <si>
    <t>PAYMENT FOR THE PENDING MARCH 2023 SAFARICOM SHARES INTERIM DIVIDEND</t>
  </si>
  <si>
    <t>2024-03-08 16:44:21</t>
  </si>
  <si>
    <t>2024-03-11 16:44:21</t>
  </si>
  <si>
    <t>2024-03-15 11:59:28</t>
  </si>
  <si>
    <t>2024-03-15 11:59:29</t>
  </si>
  <si>
    <t>40:15:07</t>
  </si>
  <si>
    <t>isabel mugada</t>
  </si>
  <si>
    <t>isabel.mugada05@gmail.com</t>
  </si>
  <si>
    <t>dividends payment share account no. 6796649</t>
  </si>
  <si>
    <t>2024-03-08 17:01:57</t>
  </si>
  <si>
    <t>2024-03-11 17:01:57</t>
  </si>
  <si>
    <t>2024-03-20 16:38:22</t>
  </si>
  <si>
    <t>40:59:46</t>
  </si>
  <si>
    <t>71:38:22</t>
  </si>
  <si>
    <t>PAUL KIPNGENO TUM</t>
  </si>
  <si>
    <t>paulkipngenotum@gmail.com</t>
  </si>
  <si>
    <t>Outdated Cheque Received 7thMarch2024</t>
  </si>
  <si>
    <t>2024-03-08 17:33:19</t>
  </si>
  <si>
    <t>2024-03-11 17:33:19</t>
  </si>
  <si>
    <t>2024-03-15 13:08:40</t>
  </si>
  <si>
    <t>2024-03-15 13:08:41</t>
  </si>
  <si>
    <t>41:08:40</t>
  </si>
  <si>
    <t>Belkam Investments</t>
  </si>
  <si>
    <t>infobelkam@gmail.com</t>
  </si>
  <si>
    <t>2024-03-08 17:45:29</t>
  </si>
  <si>
    <t>2024-03-11 17:45:29</t>
  </si>
  <si>
    <t>2024-03-15 13:19:22</t>
  </si>
  <si>
    <t>2024-03-15 13:19:24</t>
  </si>
  <si>
    <t>41:19:22</t>
  </si>
  <si>
    <t>margaret njoki</t>
  </si>
  <si>
    <t>wakaleah@gmail.com</t>
  </si>
  <si>
    <t>MHS.6426</t>
  </si>
  <si>
    <t>2024-03-08 17:50:01</t>
  </si>
  <si>
    <t>2024-03-11 17:50:01</t>
  </si>
  <si>
    <t>2024-03-15 13:19:52</t>
  </si>
  <si>
    <t>41:19:52</t>
  </si>
  <si>
    <t>Mwangi Kabugi</t>
  </si>
  <si>
    <t>mwasbronze@gmail.com</t>
  </si>
  <si>
    <t>Did you know I have an Emmy? Let me explain:</t>
  </si>
  <si>
    <t>2024-03-08 20:25:07</t>
  </si>
  <si>
    <t>2024-03-11 20:25:07</t>
  </si>
  <si>
    <t>2024-03-15 13:33:25</t>
  </si>
  <si>
    <t>41:33:25</t>
  </si>
  <si>
    <t>Vegas Tickets on sale NOW</t>
  </si>
  <si>
    <t>2024-03-08 21:01:29</t>
  </si>
  <si>
    <t>2024-03-11 21:01:29</t>
  </si>
  <si>
    <t>2024-03-15 13:33:47</t>
  </si>
  <si>
    <t>41:33:47</t>
  </si>
  <si>
    <t>reply-fe8c127475600d7476-8811_html-220051561-6010920-0@e.atlanticrecords.com</t>
  </si>
  <si>
    <t>Re: Hello i am Nickson Ngetich replying the letter of notice of surrender of unclaimed dividends</t>
  </si>
  <si>
    <t>2024-03-08 21:04:11</t>
  </si>
  <si>
    <t>2024-03-11 21:04:11</t>
  </si>
  <si>
    <t>2024-03-15 13:37:27</t>
  </si>
  <si>
    <t>41:37:27</t>
  </si>
  <si>
    <t>Titus Langat</t>
  </si>
  <si>
    <t>tituslangat48@gmail.com</t>
  </si>
  <si>
    <t>Hello i am Nickson Ngetich replying the letter of notice of surrender of unclaimed dividends</t>
  </si>
  <si>
    <t>2024-03-08 21:04:12</t>
  </si>
  <si>
    <t>2024-03-11 21:04:12</t>
  </si>
  <si>
    <t>2024-03-15 13:37:18</t>
  </si>
  <si>
    <t>2024-03-15 13:37:19</t>
  </si>
  <si>
    <t>41:37:18</t>
  </si>
  <si>
    <t>2024-03-08 21:18:27</t>
  </si>
  <si>
    <t>2024-03-11 21:18:27</t>
  </si>
  <si>
    <t>2024-03-15 13:37:51</t>
  </si>
  <si>
    <t>41:37:51</t>
  </si>
  <si>
    <t>2024-03-08 21:28:21</t>
  </si>
  <si>
    <t>2024-03-11 21:28:21</t>
  </si>
  <si>
    <t>2024-03-15 13:34:25</t>
  </si>
  <si>
    <t>41:34:25</t>
  </si>
  <si>
    <t>2024-03-08 21:32:11</t>
  </si>
  <si>
    <t>2024-03-11 21:32:11</t>
  </si>
  <si>
    <t>2024-03-15 13:35:13</t>
  </si>
  <si>
    <t>41:35:13</t>
  </si>
  <si>
    <t>Attendance online</t>
  </si>
  <si>
    <t>2024-03-08 23:43:52</t>
  </si>
  <si>
    <t>2024-03-11 23:43:52</t>
  </si>
  <si>
    <t>2024-03-15 13:35:31</t>
  </si>
  <si>
    <t>2024-03-15 13:35:32</t>
  </si>
  <si>
    <t>41:35:31</t>
  </si>
  <si>
    <t>2024-03-09 09:14:46</t>
  </si>
  <si>
    <t>2024-03-12 09:14:46</t>
  </si>
  <si>
    <t>2024-03-11 07:16:48</t>
  </si>
  <si>
    <t>2024-03-11 07:16:49</t>
  </si>
  <si>
    <t>Accepted: UN Sacco AGM meeting</t>
  </si>
  <si>
    <t>2024-03-09 10:20:05</t>
  </si>
  <si>
    <t>2024-03-12 10:20:05</t>
  </si>
  <si>
    <t>2024-03-11 07:15:14</t>
  </si>
  <si>
    <t>2024-03-11 07:15:24</t>
  </si>
  <si>
    <t>Sylvia Bankobeza</t>
  </si>
  <si>
    <t>sylvia.bankobeza@un.org</t>
  </si>
  <si>
    <t>DIVIDEND CHEQUE REPLACEMENT-MONICAH NJOKI KINGORI</t>
  </si>
  <si>
    <t>2024-03-09 11:42:05</t>
  </si>
  <si>
    <t>2024-03-12 11:42:05</t>
  </si>
  <si>
    <t>2024-03-11 12:42:52</t>
  </si>
  <si>
    <t>2024-03-11 12:43:31</t>
  </si>
  <si>
    <t>2024-03-11 12:43:50</t>
  </si>
  <si>
    <t>04:43:49</t>
  </si>
  <si>
    <t>04:42:52</t>
  </si>
  <si>
    <t>NAOMI Kiragu (KE)</t>
  </si>
  <si>
    <t>naomi.kiragu@absa.africa</t>
  </si>
  <si>
    <t>OUTSTANDING DIVIDENDS FOR FRANCIS NGARUIYA KAGOGO ID NO 2954328 ACC NO 139319</t>
  </si>
  <si>
    <t>2024-03-09 12:15:18</t>
  </si>
  <si>
    <t>2024-03-11 12:53:39</t>
  </si>
  <si>
    <t>2024-03-11 12:53:43</t>
  </si>
  <si>
    <t>04:53:39</t>
  </si>
  <si>
    <t>INDEMNITY FOR LOST SHARE CERTIFICATES</t>
  </si>
  <si>
    <t>2024-03-09 13:34:29</t>
  </si>
  <si>
    <t>2024-03-12 14:11:49</t>
  </si>
  <si>
    <t>2024-03-11 12:44:38</t>
  </si>
  <si>
    <t>2024-03-11 12:53:11</t>
  </si>
  <si>
    <t>2024-03-11 12:53:21</t>
  </si>
  <si>
    <t>04:29:28</t>
  </si>
  <si>
    <t>Elijah Koske</t>
  </si>
  <si>
    <t>elijahkoske4@gmail.com</t>
  </si>
  <si>
    <t>2024-03-09 13:38:29</t>
  </si>
  <si>
    <t>2024-03-12 13:38:29</t>
  </si>
  <si>
    <t>2024-03-11 11:35:39</t>
  </si>
  <si>
    <t>2024-03-11 12:06:04</t>
  </si>
  <si>
    <t>04:05:22</t>
  </si>
  <si>
    <t>Stanley Bii</t>
  </si>
  <si>
    <t>biistanley69@gmail.com</t>
  </si>
  <si>
    <t>ID no. 0252819 Geoffrey Kobia Icaba</t>
  </si>
  <si>
    <t>2024-03-09 14:33:26</t>
  </si>
  <si>
    <t>2024-03-12 14:33:26</t>
  </si>
  <si>
    <t>2024-03-11 11:28:17</t>
  </si>
  <si>
    <t>2024-03-11 11:35:05</t>
  </si>
  <si>
    <t>03:33:18</t>
  </si>
  <si>
    <t>03:28:17</t>
  </si>
  <si>
    <t>Peris, Mureithi</t>
  </si>
  <si>
    <t>pmureithi@britam.com</t>
  </si>
  <si>
    <t>KenGen PLC OPT IN PAYMENT FORMS</t>
  </si>
  <si>
    <t>2024-03-09 16:48:57</t>
  </si>
  <si>
    <t>2024-03-12 16:48:57</t>
  </si>
  <si>
    <t>2024-03-11 11:20:55</t>
  </si>
  <si>
    <t>2024-03-11 11:22:24</t>
  </si>
  <si>
    <t>2024-03-11 11:22:39</t>
  </si>
  <si>
    <t>03:22:38</t>
  </si>
  <si>
    <t>03:20:55</t>
  </si>
  <si>
    <t>Christopher Maina</t>
  </si>
  <si>
    <t>cmaina@kengen.co.ke</t>
  </si>
  <si>
    <t>It's official: I'm the Democratic nominee to take on Ted Cruz</t>
  </si>
  <si>
    <t>2024-03-09 18:59:30</t>
  </si>
  <si>
    <t>2024-03-12 18:59:30</t>
  </si>
  <si>
    <t>2024-03-11 11:11:24</t>
  </si>
  <si>
    <t>03:11:24</t>
  </si>
  <si>
    <t>STANLEY THIONGO</t>
  </si>
  <si>
    <t>2024-03-09 20:24:40</t>
  </si>
  <si>
    <t>2024-03-12 20:24:40</t>
  </si>
  <si>
    <t>2024-03-11 09:58:54</t>
  </si>
  <si>
    <t>2024-03-11 11:10:58</t>
  </si>
  <si>
    <t>2024-03-11 11:11:26</t>
  </si>
  <si>
    <t>03:11:25</t>
  </si>
  <si>
    <t>01:58:54</t>
  </si>
  <si>
    <t>Jimmy Kibe</t>
  </si>
  <si>
    <t>jimmikybee@gmail.com</t>
  </si>
  <si>
    <t>Re: Longhorn Proxy Form</t>
  </si>
  <si>
    <t>2024-03-10 00:16:16</t>
  </si>
  <si>
    <t>2024-03-13 00:16:16</t>
  </si>
  <si>
    <t>2024-03-11 07:21:24</t>
  </si>
  <si>
    <t>2024-03-10 00:24:05</t>
  </si>
  <si>
    <t>2024-03-13 00:24:05</t>
  </si>
  <si>
    <t>2024-03-11 07:19:56</t>
  </si>
  <si>
    <t>2024-03-11 07:21:02</t>
  </si>
  <si>
    <t>2024-03-11 07:22:08</t>
  </si>
  <si>
    <t>AECF PREQUALIFICATION</t>
  </si>
  <si>
    <t>2024-03-10 08:40:35</t>
  </si>
  <si>
    <t>2024-03-13 08:40:35</t>
  </si>
  <si>
    <t>2024-03-11 07:18:17</t>
  </si>
  <si>
    <t>2024-03-11 07:18:18</t>
  </si>
  <si>
    <t>Dismas Lugaga</t>
  </si>
  <si>
    <t>dlugaga@aecfafrica.org</t>
  </si>
  <si>
    <t>KENGEN PLC OPT- IN FORM</t>
  </si>
  <si>
    <t>2024-03-10 09:01:13</t>
  </si>
  <si>
    <t>2024-03-13 09:01:13</t>
  </si>
  <si>
    <t>2024-03-11 07:23:27</t>
  </si>
  <si>
    <t>2024-03-11 07:47:39</t>
  </si>
  <si>
    <t>amos gayo</t>
  </si>
  <si>
    <t>gayoamos@yahoo.com</t>
  </si>
  <si>
    <t>Dividend refund</t>
  </si>
  <si>
    <t>2024-03-10 09:06:20</t>
  </si>
  <si>
    <t>2024-03-13 09:06:20</t>
  </si>
  <si>
    <t>2024-03-11 07:02:45</t>
  </si>
  <si>
    <t>2024-03-13 07:16:30</t>
  </si>
  <si>
    <t>Dividend Payment Mode</t>
  </si>
  <si>
    <t>2024-03-10 10:05:49</t>
  </si>
  <si>
    <t>2024-03-13 10:05:49</t>
  </si>
  <si>
    <t>2024-03-11 07:01:11</t>
  </si>
  <si>
    <t>2024-03-11 07:02:07</t>
  </si>
  <si>
    <t>Rosemary Ngugi</t>
  </si>
  <si>
    <t>rozeljeri35@gmail.com</t>
  </si>
  <si>
    <t>HOLDERS LETTER</t>
  </si>
  <si>
    <t>2024-03-10 11:25:45</t>
  </si>
  <si>
    <t>2024-03-13 11:25:45</t>
  </si>
  <si>
    <t>2024-03-11 07:14:25</t>
  </si>
  <si>
    <t>2024-03-11 06:59:58</t>
  </si>
  <si>
    <t>2024-03-11 07:14:27</t>
  </si>
  <si>
    <t>Edgar Mutula</t>
  </si>
  <si>
    <t>emutula@gmail.com</t>
  </si>
  <si>
    <t>Request to disburse future Kengen Dividends By Mpesa</t>
  </si>
  <si>
    <t>2024-03-10 12:34:40</t>
  </si>
  <si>
    <t>2024-03-13 12:34:41</t>
  </si>
  <si>
    <t>2024-03-11 07:07:55</t>
  </si>
  <si>
    <t>2024-03-11 07:14:11</t>
  </si>
  <si>
    <t>2024-03-11 07:14:15</t>
  </si>
  <si>
    <t>Steve Ogolla</t>
  </si>
  <si>
    <t>ogollasteve@yahoo.com</t>
  </si>
  <si>
    <t>Store a new spare Hygiene Raw Material Supplier to capture a new opportunity</t>
  </si>
  <si>
    <t>2024-03-10 15:42:44</t>
  </si>
  <si>
    <t>2024-03-13 15:42:44</t>
  </si>
  <si>
    <t>2024-03-11 07:05:25</t>
  </si>
  <si>
    <t>2024-03-11 07:05:26</t>
  </si>
  <si>
    <t>Janus Wang</t>
  </si>
  <si>
    <t>z2r8x0@39iia.com</t>
  </si>
  <si>
    <t>Re: Opt-In Payment Form - A/C 72114</t>
  </si>
  <si>
    <t>2024-03-10 18:28:17</t>
  </si>
  <si>
    <t>2024-03-13 18:28:17</t>
  </si>
  <si>
    <t>2024-03-11 07:05:04</t>
  </si>
  <si>
    <t>NAIROBI CRIME FREE ( CRIME FREE SOCIETY) and 1 other are new group suggestions for you</t>
  </si>
  <si>
    <t>2024-03-10 20:20:10</t>
  </si>
  <si>
    <t>2024-03-13 20:20:10</t>
  </si>
  <si>
    <t>2024-03-11 06:46:07</t>
  </si>
  <si>
    <t>2024-03-11 06:46:32</t>
  </si>
  <si>
    <t>Electric Car Girl and others are suggested for you</t>
  </si>
  <si>
    <t>2024-03-10 22:54:50</t>
  </si>
  <si>
    <t>2024-03-13 22:54:50</t>
  </si>
  <si>
    <t>2024-03-11 06:46:25</t>
  </si>
  <si>
    <t>2024-03-11 06:46:27</t>
  </si>
  <si>
    <t>Update on dividend refund</t>
  </si>
  <si>
    <t>2024-03-10 23:33:43</t>
  </si>
  <si>
    <t>2024-03-13 23:33:43</t>
  </si>
  <si>
    <t>2024-03-11 07:03:36</t>
  </si>
  <si>
    <t>2024-03-11 07:04:19</t>
  </si>
  <si>
    <t>Dividends by KCB</t>
  </si>
  <si>
    <t>2024-03-11 07:13:29</t>
  </si>
  <si>
    <t>2024-03-14 07:13:29</t>
  </si>
  <si>
    <t>2024-03-12 12:54:31</t>
  </si>
  <si>
    <t>13:42:44</t>
  </si>
  <si>
    <t>13:54:31</t>
  </si>
  <si>
    <t>CDS 8011818 - Request for Dividend Statement - SCOM</t>
  </si>
  <si>
    <t>2024-03-11 07:44:50</t>
  </si>
  <si>
    <t>2024-03-14 09:59:01</t>
  </si>
  <si>
    <t>2024-03-20 10:53:06</t>
  </si>
  <si>
    <t>14:03:10</t>
  </si>
  <si>
    <t>65:53:06</t>
  </si>
  <si>
    <t>Request for Indemnity for Lost Share Certificate SCOM share a/c 12875825</t>
  </si>
  <si>
    <t>2024-03-11 08:00:19</t>
  </si>
  <si>
    <t>2024-03-14 10:07:14</t>
  </si>
  <si>
    <t>2024-03-18 12:31:09</t>
  </si>
  <si>
    <t>14:09:26</t>
  </si>
  <si>
    <t>49:30:50</t>
  </si>
  <si>
    <t>2024-03-11 08:01:19</t>
  </si>
  <si>
    <t>2024-03-14 08:01:19</t>
  </si>
  <si>
    <t>2024-03-20 11:15:00</t>
  </si>
  <si>
    <t>2024-03-20 11:15:01</t>
  </si>
  <si>
    <t>66:13:42</t>
  </si>
  <si>
    <t>66:13:41</t>
  </si>
  <si>
    <t>Caroline Maina</t>
  </si>
  <si>
    <t>mainacaroline709@gmail.com</t>
  </si>
  <si>
    <t>Re: OUTSTANDING DIVIDENDS FOR FRANCIS NGARUIYA KAGOGO ID NO 2954328 ACC NO 139319</t>
  </si>
  <si>
    <t>2024-03-11 09:58:56</t>
  </si>
  <si>
    <t>2024-03-14 09:58:56</t>
  </si>
  <si>
    <t>2024-03-20 11:15:17</t>
  </si>
  <si>
    <t>64:16:21</t>
  </si>
  <si>
    <t>REQUEST FOR A VOTING SYSTEM</t>
  </si>
  <si>
    <t>2024-03-11 10:03:47</t>
  </si>
  <si>
    <t>2024-03-14 10:03:47</t>
  </si>
  <si>
    <t>2024-03-20 11:16:54</t>
  </si>
  <si>
    <t>2024-03-20 12:34:41</t>
  </si>
  <si>
    <t>64:13:07</t>
  </si>
  <si>
    <t>Procurement Amrefsacco</t>
  </si>
  <si>
    <t>procurement@amrefsacco.org</t>
  </si>
  <si>
    <t>Missing Safaricom Dividend</t>
  </si>
  <si>
    <t>2024-03-11 10:15:55</t>
  </si>
  <si>
    <t>2024-03-14 10:15:55</t>
  </si>
  <si>
    <t>2024-03-20 11:29:58</t>
  </si>
  <si>
    <t>2024-03-20 11:30:00</t>
  </si>
  <si>
    <t>64:14:03</t>
  </si>
  <si>
    <t>Re: CDS Account # 8499098 -- Dividend Claims</t>
  </si>
  <si>
    <t>2024-03-11 10:49:49</t>
  </si>
  <si>
    <t>2024-03-14 10:49:49</t>
  </si>
  <si>
    <t>2024-04-02 12:01:30</t>
  </si>
  <si>
    <t>145:11:41</t>
  </si>
  <si>
    <t>2024-03-11 11:17:36</t>
  </si>
  <si>
    <t>2024-03-14 11:17:36</t>
  </si>
  <si>
    <t>2024-03-18 15:07:49</t>
  </si>
  <si>
    <t>2024-03-18 15:07:50</t>
  </si>
  <si>
    <t>48:50:13</t>
  </si>
  <si>
    <t>Request for indemnity for Unpaid Dividends EABL A/C 20007188</t>
  </si>
  <si>
    <t>2024-03-11 14:42:30</t>
  </si>
  <si>
    <t>2024-03-14 14:42:30</t>
  </si>
  <si>
    <t>2024-03-12 13:12:58</t>
  </si>
  <si>
    <t>07:30:28</t>
  </si>
  <si>
    <t>DIVIDENDS FOR WEBBS INDIARI SAGIDE id 7878310</t>
  </si>
  <si>
    <t>2024-03-11 14:49:03</t>
  </si>
  <si>
    <t>2024-03-14 14:49:04</t>
  </si>
  <si>
    <t>2024-03-21 15:37:29</t>
  </si>
  <si>
    <t>2024-03-23 16:17:19</t>
  </si>
  <si>
    <t>72:48:26</t>
  </si>
  <si>
    <t>Ombisa, Rose</t>
  </si>
  <si>
    <t>rombisa@kcbgroup.com</t>
  </si>
  <si>
    <t>IN THE MATTER OF IRENE NTHOKI LUUSA-SUCCESSION CAUSE NUMBER E081 of 2024</t>
  </si>
  <si>
    <t>2024-03-11 14:58:43</t>
  </si>
  <si>
    <t>2024-03-14 14:58:43</t>
  </si>
  <si>
    <t>2024-03-12 13:23:42</t>
  </si>
  <si>
    <t>2024-03-12 13:23:53</t>
  </si>
  <si>
    <t>07:24:59</t>
  </si>
  <si>
    <t>Mainnah, Lorna</t>
  </si>
  <si>
    <t>lorna.mainnah@dentons.com</t>
  </si>
  <si>
    <t>Access Expired:Monday, March 11, 2024</t>
  </si>
  <si>
    <t>2024-03-11 23:08:27</t>
  </si>
  <si>
    <t>2024-03-14 23:08:27</t>
  </si>
  <si>
    <t>2024-03-12 10:52:11</t>
  </si>
  <si>
    <t>2024-03-12 10:52:18</t>
  </si>
  <si>
    <t>02:52:11</t>
  </si>
  <si>
    <t>lT Portal Desk</t>
  </si>
  <si>
    <t>jake@jakeshandcrafted.com</t>
  </si>
  <si>
    <t>2024-03-12 07:53:05</t>
  </si>
  <si>
    <t>2024-03-15 14:26:34</t>
  </si>
  <si>
    <t>2024-03-12 16:39:07</t>
  </si>
  <si>
    <t>2024-03-12 16:43:41</t>
  </si>
  <si>
    <t>02:09:43</t>
  </si>
  <si>
    <t>08:39:07</t>
  </si>
  <si>
    <t>Samwel Sang</t>
  </si>
  <si>
    <t>samwelsang495@gmail.com</t>
  </si>
  <si>
    <t>2024-03-12 07:53:54</t>
  </si>
  <si>
    <t>2024-03-15 07:53:54</t>
  </si>
  <si>
    <t>2024-03-12 08:39:03</t>
  </si>
  <si>
    <t>2024-03-12 08:40:11</t>
  </si>
  <si>
    <t>00:39:03</t>
  </si>
  <si>
    <t>CHANGE OF METHOD OF DIVIDEND RECEIPT</t>
  </si>
  <si>
    <t>2024-03-12 08:02:55</t>
  </si>
  <si>
    <t>2024-03-17 04:50:56</t>
  </si>
  <si>
    <t>2024-03-14 11:23:59</t>
  </si>
  <si>
    <t>2024-03-14 11:31:03</t>
  </si>
  <si>
    <t>02:21:51</t>
  </si>
  <si>
    <t>21:21:04</t>
  </si>
  <si>
    <t>megynjenga@yahoo. com</t>
  </si>
  <si>
    <t>megynjenga@yahoo.com</t>
  </si>
  <si>
    <t>ATTN: Kevin - New Form</t>
  </si>
  <si>
    <t>2024-03-12 09:16:29</t>
  </si>
  <si>
    <t>2024-03-15 09:37:19</t>
  </si>
  <si>
    <t>2024-03-12 16:37:43</t>
  </si>
  <si>
    <t>2024-03-12 16:37:44</t>
  </si>
  <si>
    <t>02:14:38</t>
  </si>
  <si>
    <t>07:21:14</t>
  </si>
  <si>
    <t>wairerimoses@gmail.com</t>
  </si>
  <si>
    <t>Fw: CDSC STATEMENTS FOR JANET &amp; MOSES</t>
  </si>
  <si>
    <t>2024-03-12 09:37:06</t>
  </si>
  <si>
    <t>2024-03-15 10:04:44</t>
  </si>
  <si>
    <t>2024-03-12 12:28:46</t>
  </si>
  <si>
    <t>2024-03-12 12:28:47</t>
  </si>
  <si>
    <t>02:51:40</t>
  </si>
  <si>
    <t>Some Question about well deep</t>
  </si>
  <si>
    <t>2024-03-12 10:14:46</t>
  </si>
  <si>
    <t>2024-03-15 10:14:46</t>
  </si>
  <si>
    <t>2024-03-12 10:29:42</t>
  </si>
  <si>
    <t>2024-03-12 10:30:42</t>
  </si>
  <si>
    <t>2024-03-12 10:31:03</t>
  </si>
  <si>
    <t>00:16:17</t>
  </si>
  <si>
    <t>Dhabab Hussein</t>
  </si>
  <si>
    <t>dhababhussein@gmail.com</t>
  </si>
  <si>
    <t>KENGEN DIVIDENDS SHARE ACCOUNT -1805312</t>
  </si>
  <si>
    <t>2024-03-12 10:23:28</t>
  </si>
  <si>
    <t>2024-03-15 10:23:28</t>
  </si>
  <si>
    <t>2024-03-12 10:31:24</t>
  </si>
  <si>
    <t>2024-03-12 10:47:44</t>
  </si>
  <si>
    <t>2024-03-12 10:48:18</t>
  </si>
  <si>
    <t>00:24:49</t>
  </si>
  <si>
    <t>00:07:56</t>
  </si>
  <si>
    <t>james frost</t>
  </si>
  <si>
    <t>jameswlfrost@gmail.com</t>
  </si>
  <si>
    <t>CDS ACCOUNT DETAILS</t>
  </si>
  <si>
    <t>2024-03-12 10:40:59</t>
  </si>
  <si>
    <t>2024-03-15 10:51:06</t>
  </si>
  <si>
    <t>2024-03-12 16:44:03</t>
  </si>
  <si>
    <t>00:08:42</t>
  </si>
  <si>
    <t>06:03:04</t>
  </si>
  <si>
    <t>David Kanyingi</t>
  </si>
  <si>
    <t>kanyingidavid@gmail.com</t>
  </si>
  <si>
    <t>REQUEST ABOUT EXPIRED CHEQUES AND PHONE NUMBER</t>
  </si>
  <si>
    <t>2024-03-12 10:42:10</t>
  </si>
  <si>
    <t>2024-03-23 12:36:49</t>
  </si>
  <si>
    <t>2024-03-21 13:04:06</t>
  </si>
  <si>
    <t>2024-03-21 15:37:17</t>
  </si>
  <si>
    <t>41:48:53</t>
  </si>
  <si>
    <t>65:21:56</t>
  </si>
  <si>
    <t>comtrendsc@yahoo. com</t>
  </si>
  <si>
    <t>comtrendsc@yahoo.com</t>
  </si>
  <si>
    <t>2024-03-12 11:19:50</t>
  </si>
  <si>
    <t>2024-03-15 11:19:50</t>
  </si>
  <si>
    <t>2024-03-12 12:50:26</t>
  </si>
  <si>
    <t>2024-03-14 13:17:07</t>
  </si>
  <si>
    <t>01:30:36</t>
  </si>
  <si>
    <t>HANNAH MUNGAI</t>
  </si>
  <si>
    <t>hanamungai62@gmail.com</t>
  </si>
  <si>
    <t>LETTER</t>
  </si>
  <si>
    <t>2024-03-12 11:49:17</t>
  </si>
  <si>
    <t>2024-03-15 11:49:17</t>
  </si>
  <si>
    <t>2024-03-14 11:20:34</t>
  </si>
  <si>
    <t>2024-03-14 11:20:36</t>
  </si>
  <si>
    <t>01:00:43</t>
  </si>
  <si>
    <t>17:31:17</t>
  </si>
  <si>
    <t>kariuki Dennis</t>
  </si>
  <si>
    <t>kariukilaw9@gmail.com</t>
  </si>
  <si>
    <t>2024-03-12 11:52:11</t>
  </si>
  <si>
    <t>2024-03-15 11:52:11</t>
  </si>
  <si>
    <t>2024-03-12 12:34:32</t>
  </si>
  <si>
    <t>2024-03-12 12:40:16</t>
  </si>
  <si>
    <t>00:47:24</t>
  </si>
  <si>
    <t>00:42:21</t>
  </si>
  <si>
    <t>Eunice Kavaya</t>
  </si>
  <si>
    <t>ekavaya@yahoo.com</t>
  </si>
  <si>
    <t>Re: Payments of Dividends Via Mpesa</t>
  </si>
  <si>
    <t>2024-03-12 12:25:00</t>
  </si>
  <si>
    <t>2024-03-15 12:25:03</t>
  </si>
  <si>
    <t>2024-03-15 15:08:37</t>
  </si>
  <si>
    <t>2024-03-15 15:08:38</t>
  </si>
  <si>
    <t>29:43:37</t>
  </si>
  <si>
    <t>Re: Indemnity for EABL share certificate</t>
  </si>
  <si>
    <t>2024-03-12 12:27:49</t>
  </si>
  <si>
    <t>2024-03-15 14:49:56</t>
  </si>
  <si>
    <t>2024-03-14 06:59:05</t>
  </si>
  <si>
    <t>2024-03-14 06:59:08</t>
  </si>
  <si>
    <t>13:32:11</t>
  </si>
  <si>
    <t>2024-03-12 12:41:04</t>
  </si>
  <si>
    <t>2024-03-15 14:41:05</t>
  </si>
  <si>
    <t>2024-03-12 15:58:55</t>
  </si>
  <si>
    <t>2024-03-12 15:47:24</t>
  </si>
  <si>
    <t>2024-03-12 15:59:12</t>
  </si>
  <si>
    <t>00:40:45</t>
  </si>
  <si>
    <t>03:17:51</t>
  </si>
  <si>
    <t>Bernard Muriithi</t>
  </si>
  <si>
    <t>muriithibenatta@gmail.com</t>
  </si>
  <si>
    <t>RE: Account No: 0000011595073</t>
  </si>
  <si>
    <t>2024-03-12 12:42:22</t>
  </si>
  <si>
    <t>2024-03-16 16:12:03</t>
  </si>
  <si>
    <t>2024-03-18 13:44:06</t>
  </si>
  <si>
    <t>2024-03-20 14:17:15</t>
  </si>
  <si>
    <t>13:17:38</t>
  </si>
  <si>
    <t>37:01:44</t>
  </si>
  <si>
    <t>Adeel Haq</t>
  </si>
  <si>
    <t>sales@camerapix.co.ke</t>
  </si>
  <si>
    <t>SALES OPERATION TEAM &amp; CONTACT INFO UPDATE</t>
  </si>
  <si>
    <t>2024-03-12 12:51:33</t>
  </si>
  <si>
    <t>2024-03-15 12:51:33</t>
  </si>
  <si>
    <t>2024-03-14 11:16:48</t>
  </si>
  <si>
    <t>2024-03-14 11:16:49</t>
  </si>
  <si>
    <t>16:25:15</t>
  </si>
  <si>
    <t>OPTIN PAYMENT FORM FOR CATHERINE KIRUJA</t>
  </si>
  <si>
    <t>2024-03-12 13:34:31</t>
  </si>
  <si>
    <t>2024-03-15 13:34:31</t>
  </si>
  <si>
    <t>2024-03-14 11:15:06</t>
  </si>
  <si>
    <t>2024-03-14 11:15:18</t>
  </si>
  <si>
    <t>15:40:47</t>
  </si>
  <si>
    <t>15:40:35</t>
  </si>
  <si>
    <t>bob cyber</t>
  </si>
  <si>
    <t>bobcyberembu@gmail.com</t>
  </si>
  <si>
    <t>2024-03-12 14:11:10</t>
  </si>
  <si>
    <t>2024-03-16 12:55:43</t>
  </si>
  <si>
    <t>2024-03-22 12:19:06</t>
  </si>
  <si>
    <t>2024-03-22 12:19:07</t>
  </si>
  <si>
    <t>2024-03-22 12:19:08</t>
  </si>
  <si>
    <t>14:38:04</t>
  </si>
  <si>
    <t>70:07:56</t>
  </si>
  <si>
    <t>Sammy Kobia</t>
  </si>
  <si>
    <t>mariako2025@gmail.com</t>
  </si>
  <si>
    <t>2024-03-12 14:18:00</t>
  </si>
  <si>
    <t>2024-03-15 14:18:00</t>
  </si>
  <si>
    <t>2024-03-14 10:42:12</t>
  </si>
  <si>
    <t>2024-03-14 10:44:32</t>
  </si>
  <si>
    <t>2024-03-14 10:44:33</t>
  </si>
  <si>
    <t>14:26:13</t>
  </si>
  <si>
    <t>14:24:12</t>
  </si>
  <si>
    <t>Fw: Francis Otim - Safaricom</t>
  </si>
  <si>
    <t>2024-03-12 14:47:52</t>
  </si>
  <si>
    <t>2024-03-15 14:47:52</t>
  </si>
  <si>
    <t>2024-03-14 10:41:29</t>
  </si>
  <si>
    <t>2024-03-14 10:41:30</t>
  </si>
  <si>
    <t>13:53:37</t>
  </si>
  <si>
    <t>MY STATEMENT</t>
  </si>
  <si>
    <t>2024-03-12 15:35:16</t>
  </si>
  <si>
    <t>2024-03-15 15:35:16</t>
  </si>
  <si>
    <t>2024-03-14 10:39:10</t>
  </si>
  <si>
    <t>2024-03-14 10:41:18</t>
  </si>
  <si>
    <t>2024-03-14 10:41:19</t>
  </si>
  <si>
    <t>13:06:02</t>
  </si>
  <si>
    <t>13:03:54</t>
  </si>
  <si>
    <t>lucy karigi</t>
  </si>
  <si>
    <t>lucykarigikiura@gmail.com</t>
  </si>
  <si>
    <t>Beth Wangari Mwai Dividend opt in payment form</t>
  </si>
  <si>
    <t>2024-03-12 15:55:57</t>
  </si>
  <si>
    <t>2024-03-15 15:55:57</t>
  </si>
  <si>
    <t>2024-03-14 10:38:32</t>
  </si>
  <si>
    <t>2024-03-14 10:38:59</t>
  </si>
  <si>
    <t>2024-03-14 10:39:18</t>
  </si>
  <si>
    <t>12:43:20</t>
  </si>
  <si>
    <t>12:42:35</t>
  </si>
  <si>
    <t>Joseph Migwi</t>
  </si>
  <si>
    <t>jmigwi410@gmail.com</t>
  </si>
  <si>
    <t>STALE CHEQUE 043358</t>
  </si>
  <si>
    <t>2024-03-12 16:02:51</t>
  </si>
  <si>
    <t>2024-03-15 16:02:51</t>
  </si>
  <si>
    <t>2024-03-14 07:55:21</t>
  </si>
  <si>
    <t>2024-03-14 10:37:58</t>
  </si>
  <si>
    <t>2024-03-14 10:38:11</t>
  </si>
  <si>
    <t>12:35:17</t>
  </si>
  <si>
    <t>09:57:09</t>
  </si>
  <si>
    <t>Mary Birir</t>
  </si>
  <si>
    <t>birirmary@gmail.com</t>
  </si>
  <si>
    <t>verification copy of certificate - abel festus mokaya</t>
  </si>
  <si>
    <t>2024-03-12 16:09:06</t>
  </si>
  <si>
    <t>2024-03-15 16:09:06</t>
  </si>
  <si>
    <t>2024-03-14 11:51:00</t>
  </si>
  <si>
    <t>2024-03-14 11:33:19</t>
  </si>
  <si>
    <t>2024-03-14 11:51:02</t>
  </si>
  <si>
    <t>13:24:32</t>
  </si>
  <si>
    <t>13:41:54</t>
  </si>
  <si>
    <t>Amenya Computers</t>
  </si>
  <si>
    <t>amenyacomputersltd@gmail.com</t>
  </si>
  <si>
    <t>CDS AMRITLAL DEPAR SHAH AND SUDHA AMRITLAL SHAH CDS 50005925</t>
  </si>
  <si>
    <t>2024-03-12 16:09:35</t>
  </si>
  <si>
    <t>2024-03-15 16:09:35</t>
  </si>
  <si>
    <t>2024-03-14 11:36:25</t>
  </si>
  <si>
    <t>2024-03-14 11:36:26</t>
  </si>
  <si>
    <t>13:26:50</t>
  </si>
  <si>
    <t>Standard Chartered Bank Kenya - FY2023 Earnings Update</t>
  </si>
  <si>
    <t>2024-03-12 16:12:05</t>
  </si>
  <si>
    <t>2024-03-15 16:12:05</t>
  </si>
  <si>
    <t>2024-03-18 06:51:17</t>
  </si>
  <si>
    <t>2024-03-18 06:51:20</t>
  </si>
  <si>
    <t>2024-03-26 10:04:51</t>
  </si>
  <si>
    <t>27:47:55</t>
  </si>
  <si>
    <t>KCB DIVIDENDS INTRIM AN FINAL FOR THE YEAR 2022.</t>
  </si>
  <si>
    <t>2024-03-12 16:12:44</t>
  </si>
  <si>
    <t>2024-03-16 03:45:34</t>
  </si>
  <si>
    <t>2024-03-22 12:18:42</t>
  </si>
  <si>
    <t>2024-03-22 12:18:48</t>
  </si>
  <si>
    <t>10:33:53</t>
  </si>
  <si>
    <t>68:05:58</t>
  </si>
  <si>
    <t>najmuddin hassanali</t>
  </si>
  <si>
    <t>najmu.razia@hotmail.com</t>
  </si>
  <si>
    <t>FW: George Nganga Ngugi Bat dividends cheque id 1884892</t>
  </si>
  <si>
    <t>2024-03-12 16:22:44</t>
  </si>
  <si>
    <t>2024-03-15 16:22:44</t>
  </si>
  <si>
    <t>2024-03-14 07:49:07</t>
  </si>
  <si>
    <t>2024-03-14 07:49:08</t>
  </si>
  <si>
    <t>09:37:16</t>
  </si>
  <si>
    <t>hallo, kindly find attached dividends for christina syowai mutie below</t>
  </si>
  <si>
    <t>2024-03-12 16:22:56</t>
  </si>
  <si>
    <t>2024-03-15 16:22:56</t>
  </si>
  <si>
    <t>2024-03-12 16:46:58</t>
  </si>
  <si>
    <t>2024-03-14 07:23:04</t>
  </si>
  <si>
    <t>2024-03-14 07:23:18</t>
  </si>
  <si>
    <t>09:37:04</t>
  </si>
  <si>
    <t>00:24:02</t>
  </si>
  <si>
    <t>MARGARET MUTUKU</t>
  </si>
  <si>
    <t>destinyinfohtech@gmail.com</t>
  </si>
  <si>
    <t>Fwd: EL PATIENCE KISHAGHA MWAKIO TO CALEB MUNDA MWAKIO KCB</t>
  </si>
  <si>
    <t>2024-03-12 16:29:18</t>
  </si>
  <si>
    <t>2024-03-16 09:47:54</t>
  </si>
  <si>
    <t>2024-03-13 16:01:42</t>
  </si>
  <si>
    <t>08:32:24</t>
  </si>
  <si>
    <t>2024-03-12 16:38:12</t>
  </si>
  <si>
    <t>2024-03-15 16:38:12</t>
  </si>
  <si>
    <t>2024-03-12 16:45:44</t>
  </si>
  <si>
    <t>2024-03-12 16:45:46</t>
  </si>
  <si>
    <t>00:07:32</t>
  </si>
  <si>
    <t>Change of Address - Shares A/C No. 12805863</t>
  </si>
  <si>
    <t>2024-03-12 16:39:15</t>
  </si>
  <si>
    <t>2024-03-16 00:18:37</t>
  </si>
  <si>
    <t>2024-03-13 08:40:29</t>
  </si>
  <si>
    <t>2024-03-15 09:16:46</t>
  </si>
  <si>
    <t>00:06:35</t>
  </si>
  <si>
    <t>01:01:14</t>
  </si>
  <si>
    <t>lyorine Burns</t>
  </si>
  <si>
    <t>lyorineburns@yahoo.com</t>
  </si>
  <si>
    <t>Hallo ,kindly send christinas dividends from 2020 to date through mobile money transfer: 0720402681.</t>
  </si>
  <si>
    <t>2024-03-12 16:39:24</t>
  </si>
  <si>
    <t>2024-03-15 16:39:24</t>
  </si>
  <si>
    <t>2024-03-12 16:47:09</t>
  </si>
  <si>
    <t>2024-03-12 16:48:09</t>
  </si>
  <si>
    <t>2024-03-14 07:07:19</t>
  </si>
  <si>
    <t>00:07:45</t>
  </si>
  <si>
    <t>SHARE ACCOUNT 59149</t>
  </si>
  <si>
    <t>2024-03-12 16:47:06</t>
  </si>
  <si>
    <t>2024-03-15 16:47:06</t>
  </si>
  <si>
    <t>2024-04-02 12:24:56</t>
  </si>
  <si>
    <t>2024-04-02 12:26:07</t>
  </si>
  <si>
    <t>2024-04-02 12:26:09</t>
  </si>
  <si>
    <t>27:12:54</t>
  </si>
  <si>
    <t>130:37:50</t>
  </si>
  <si>
    <t>kindly findattached affidavit for christina syowai mutie below</t>
  </si>
  <si>
    <t>2024-03-12 16:49:56</t>
  </si>
  <si>
    <t>2024-03-15 16:49:56</t>
  </si>
  <si>
    <t>2024-03-14 07:07:20</t>
  </si>
  <si>
    <t>09:10:04</t>
  </si>
  <si>
    <t>Re: DIVIDEND CLAIM FOR PETER KURIA KANGETHE</t>
  </si>
  <si>
    <t>2024-03-12 16:51:48</t>
  </si>
  <si>
    <t>2024-03-15 16:51:48</t>
  </si>
  <si>
    <t>2024-03-14 07:05:48</t>
  </si>
  <si>
    <t>2024-03-14 07:05:49</t>
  </si>
  <si>
    <t>09:08:12</t>
  </si>
  <si>
    <t>Claim from ufaa(unclaimed assets)</t>
  </si>
  <si>
    <t>2024-03-12 17:03:12</t>
  </si>
  <si>
    <t>2024-03-15 17:03:12</t>
  </si>
  <si>
    <t>2024-03-14 07:05:32</t>
  </si>
  <si>
    <t>Stephen Karanja</t>
  </si>
  <si>
    <t>karanjastephen947@gmail.com</t>
  </si>
  <si>
    <t>STEPHEN NGOTHO -DCD</t>
  </si>
  <si>
    <t>2024-03-12 17:04:36</t>
  </si>
  <si>
    <t>2024-03-15 17:04:36</t>
  </si>
  <si>
    <t>2024-03-14 07:02:09</t>
  </si>
  <si>
    <t>2024-03-14 07:03:52</t>
  </si>
  <si>
    <t>UNCLAIMED DIVIDENDS INQUIRY</t>
  </si>
  <si>
    <t>2024-03-12 17:04:59</t>
  </si>
  <si>
    <t>2024-03-15 19:47:25</t>
  </si>
  <si>
    <t>2024-03-14 11:35:01</t>
  </si>
  <si>
    <t>2024-03-16 12:16:38</t>
  </si>
  <si>
    <t>2024-03-20 13:20:34</t>
  </si>
  <si>
    <t>12:35:01</t>
  </si>
  <si>
    <t>benson ogam</t>
  </si>
  <si>
    <t>ogambenson@gmail.com</t>
  </si>
  <si>
    <t>RE:Dividend Claim</t>
  </si>
  <si>
    <t>2024-03-12 17:16:38</t>
  </si>
  <si>
    <t>2024-03-15 17:16:38</t>
  </si>
  <si>
    <t>2024-03-13 10:34:34</t>
  </si>
  <si>
    <t>2024-03-15 11:18:16</t>
  </si>
  <si>
    <t>02:34:34</t>
  </si>
  <si>
    <t>Jacklis Njeru</t>
  </si>
  <si>
    <t>jacklis.riungu@gmail.com</t>
  </si>
  <si>
    <t>KCB DIVIDENDS FOR SAMUEL WAINAINA NJUGUNA- DECEASED</t>
  </si>
  <si>
    <t>2024-03-12 19:08:02</t>
  </si>
  <si>
    <t>2024-03-15 19:08:02</t>
  </si>
  <si>
    <t>2024-03-13 09:17:47</t>
  </si>
  <si>
    <t>2024-03-13 10:31:15</t>
  </si>
  <si>
    <t>02:29:20</t>
  </si>
  <si>
    <t>01:17:47</t>
  </si>
  <si>
    <t>2024-03-12 19:35:16</t>
  </si>
  <si>
    <t>2024-03-17 09:05:42</t>
  </si>
  <si>
    <t>2024-03-18 11:29:45</t>
  </si>
  <si>
    <t>2024-03-20 12:17:51</t>
  </si>
  <si>
    <t>2024-03-20 12:17:50</t>
  </si>
  <si>
    <t>30:29:45</t>
  </si>
  <si>
    <t>John Mutie</t>
  </si>
  <si>
    <t>johnmutiemusango@gmail.com</t>
  </si>
  <si>
    <t>Saving Nora By Pocket FM and others are suggested for you</t>
  </si>
  <si>
    <t>2024-03-12 21:01:36</t>
  </si>
  <si>
    <t>2024-03-15 21:01:36</t>
  </si>
  <si>
    <t>2024-03-13 09:02:55</t>
  </si>
  <si>
    <t>2024-03-13 09:14:35</t>
  </si>
  <si>
    <t>01:02:55</t>
  </si>
  <si>
    <t>2024-03-12 21:50:12</t>
  </si>
  <si>
    <t>2024-03-17 10:18:53</t>
  </si>
  <si>
    <t>2024-03-27 11:18:25</t>
  </si>
  <si>
    <t>2024-03-27 11:19:29</t>
  </si>
  <si>
    <t>2024-03-27 11:19:42</t>
  </si>
  <si>
    <t>01:02:36</t>
  </si>
  <si>
    <t>93:18:25</t>
  </si>
  <si>
    <t>Pius Keitany</t>
  </si>
  <si>
    <t>keitanypius5@gmail.com</t>
  </si>
  <si>
    <t>Re: DIVIDEND STATEMENT</t>
  </si>
  <si>
    <t>2024-03-12 21:51:28</t>
  </si>
  <si>
    <t>2024-03-15 21:51:29</t>
  </si>
  <si>
    <t>2024-03-13 09:01:36</t>
  </si>
  <si>
    <t>01:01:36</t>
  </si>
  <si>
    <t>IMMOBILISATION STATUS</t>
  </si>
  <si>
    <t>2024-03-13 07:25:31</t>
  </si>
  <si>
    <t>2024-03-16 07:25:31</t>
  </si>
  <si>
    <t>2024-03-22 16:07:06</t>
  </si>
  <si>
    <t>2024-03-22 16:07:11</t>
  </si>
  <si>
    <t>71:07:06</t>
  </si>
  <si>
    <t>Re: Replacement of Lost certificates</t>
  </si>
  <si>
    <t>2024-03-13 09:55:27</t>
  </si>
  <si>
    <t>2024-03-16 09:55:27</t>
  </si>
  <si>
    <t>2024-03-14 14:28:17</t>
  </si>
  <si>
    <t>00:33:18</t>
  </si>
  <si>
    <t>13:32:50</t>
  </si>
  <si>
    <t>Fw: TRANSFER OF SHARES - EL MILICAH NDWALE MUTISO</t>
  </si>
  <si>
    <t>2024-03-13 10:24:06</t>
  </si>
  <si>
    <t>2024-03-16 10:24:06</t>
  </si>
  <si>
    <t>2024-04-02 09:40:03</t>
  </si>
  <si>
    <t>2024-04-02 09:40:06</t>
  </si>
  <si>
    <t>125:15:57</t>
  </si>
  <si>
    <t>2024-03-13 10:24:46</t>
  </si>
  <si>
    <t>2024-03-16 10:24:46</t>
  </si>
  <si>
    <t>2024-03-19 08:59:22</t>
  </si>
  <si>
    <t>32:28:02</t>
  </si>
  <si>
    <t>34:34:36</t>
  </si>
  <si>
    <t>Safaricom Shares Dividend</t>
  </si>
  <si>
    <t>2024-03-16 10:31:46</t>
  </si>
  <si>
    <t>2024-03-14 06:58:37</t>
  </si>
  <si>
    <t>2024-03-14 06:58:50</t>
  </si>
  <si>
    <t>06:28:14</t>
  </si>
  <si>
    <t>Re: dividends claiming.</t>
  </si>
  <si>
    <t>2024-03-13 10:41:48</t>
  </si>
  <si>
    <t>2024-03-16 10:41:48</t>
  </si>
  <si>
    <t>2024-03-18 09:58:20</t>
  </si>
  <si>
    <t>2024-03-20 10:32:44</t>
  </si>
  <si>
    <t>26:30:22</t>
  </si>
  <si>
    <t>26:16:32</t>
  </si>
  <si>
    <t>2024-03-13 11:06:31</t>
  </si>
  <si>
    <t>2024-03-16 11:06:31</t>
  </si>
  <si>
    <t>2024-03-18 10:52:02</t>
  </si>
  <si>
    <t>2024-03-20 11:17:01</t>
  </si>
  <si>
    <t>26:45:31</t>
  </si>
  <si>
    <t>RE: Query on issue of dividends - Margaret W Irungu</t>
  </si>
  <si>
    <t>2024-03-13 11:35:16</t>
  </si>
  <si>
    <t>2024-03-16 11:35:16</t>
  </si>
  <si>
    <t>2024-03-15 12:54:19</t>
  </si>
  <si>
    <t>19:19:03</t>
  </si>
  <si>
    <t>SAFARICOM OUTSTANDING DIVIDENDS TRACY ROOKE</t>
  </si>
  <si>
    <t>2024-03-13 12:35:08</t>
  </si>
  <si>
    <t>2024-03-21 12:32:14</t>
  </si>
  <si>
    <t>2024-03-18 15:15:35</t>
  </si>
  <si>
    <t>2024-03-18 15:15:37</t>
  </si>
  <si>
    <t>02:43:22</t>
  </si>
  <si>
    <t>29:40:27</t>
  </si>
  <si>
    <t>Cliffrooke388</t>
  </si>
  <si>
    <t>cliffrooke388@gmail.com</t>
  </si>
  <si>
    <t>UFAA HOLDER'S LETTER &amp; STATEMENT</t>
  </si>
  <si>
    <t>2024-03-13 12:38:27</t>
  </si>
  <si>
    <t>2024-03-16 12:38:27</t>
  </si>
  <si>
    <t>2024-03-13 12:38:29</t>
  </si>
  <si>
    <t>DIVIDENDS ACCOUNT INQUIRY</t>
  </si>
  <si>
    <t>2024-03-13 18:42:18</t>
  </si>
  <si>
    <t>2024-03-16 18:42:18</t>
  </si>
  <si>
    <t>2024-03-14 07:48:41</t>
  </si>
  <si>
    <t>2024-03-14 07:44:12</t>
  </si>
  <si>
    <t>2024-03-16 08:17:10</t>
  </si>
  <si>
    <t>2024-03-13 19:24:22</t>
  </si>
  <si>
    <t>2024-03-16 19:24:22</t>
  </si>
  <si>
    <t>2024-03-15 13:39:01</t>
  </si>
  <si>
    <t>14:39:01</t>
  </si>
  <si>
    <t>NAIROBI UBER, FARAS &amp; LITTLE CABS DRIVERS AND PARTNERS KENYA and 7 others are new group suggestions...</t>
  </si>
  <si>
    <t>2024-03-13 21:31:13</t>
  </si>
  <si>
    <t>2024-03-16 21:31:13</t>
  </si>
  <si>
    <t>2024-03-15 13:38:05</t>
  </si>
  <si>
    <t>14:38:05</t>
  </si>
  <si>
    <t>Doctor’s Orders</t>
  </si>
  <si>
    <t>2024-03-14 01:34:59</t>
  </si>
  <si>
    <t>2024-03-17 01:34:59</t>
  </si>
  <si>
    <t>2024-03-14 11:49:56</t>
  </si>
  <si>
    <t>2024-03-14 11:49:58</t>
  </si>
  <si>
    <t>2024-03-14 11:49:59</t>
  </si>
  <si>
    <t>03:49:56</t>
  </si>
  <si>
    <t>2024-03-14 09:09:21</t>
  </si>
  <si>
    <t>2024-03-17 09:09:21</t>
  </si>
  <si>
    <t>2024-03-14 12:40:28</t>
  </si>
  <si>
    <t>2024-03-14 12:53:25</t>
  </si>
  <si>
    <t>03:32:32</t>
  </si>
  <si>
    <t>03:31:07</t>
  </si>
  <si>
    <t>Luiz Cyber</t>
  </si>
  <si>
    <t>luizcyber2025@gmail.com</t>
  </si>
  <si>
    <t>Re: Dividend Payments</t>
  </si>
  <si>
    <t>2024-03-14 09:21:40</t>
  </si>
  <si>
    <t>2024-03-17 09:21:40</t>
  </si>
  <si>
    <t>2024-03-14 12:07:25</t>
  </si>
  <si>
    <t>2024-03-14 12:10:39</t>
  </si>
  <si>
    <t>02:48:48</t>
  </si>
  <si>
    <t>02:45:45</t>
  </si>
  <si>
    <t>ELIJAH KAMUYU KENGEN DIVIDEND OPT IN FILE</t>
  </si>
  <si>
    <t>2024-03-14 09:24:35</t>
  </si>
  <si>
    <t>2024-03-17 09:24:35</t>
  </si>
  <si>
    <t>2024-03-14 12:06:13</t>
  </si>
  <si>
    <t>2024-03-14 12:06:54</t>
  </si>
  <si>
    <t>2024-03-14 12:07:13</t>
  </si>
  <si>
    <t>02:42:36</t>
  </si>
  <si>
    <t>02:41:38</t>
  </si>
  <si>
    <t>Elijah Kamuyu</t>
  </si>
  <si>
    <t>ethagana@gmail.com</t>
  </si>
  <si>
    <t>2024-03-14 09:36:03</t>
  </si>
  <si>
    <t>2024-03-17 09:36:03</t>
  </si>
  <si>
    <t>2024-03-14 12:05:39</t>
  </si>
  <si>
    <t>2024-03-14 12:05:40</t>
  </si>
  <si>
    <t>02:29:36</t>
  </si>
  <si>
    <t>Item shared with you: "Scanned_20240314-0922.pdf"</t>
  </si>
  <si>
    <t>2024-03-14 09:36:50</t>
  </si>
  <si>
    <t>2024-03-17 09:36:50</t>
  </si>
  <si>
    <t>2024-03-14 12:37:31</t>
  </si>
  <si>
    <t>2024-03-14 12:40:05</t>
  </si>
  <si>
    <t>03:02:48</t>
  </si>
  <si>
    <t>03:00:41</t>
  </si>
  <si>
    <t>moi wesley</t>
  </si>
  <si>
    <t>wesleymoi537@gmail.com</t>
  </si>
  <si>
    <t>Standard Charted Bank Kenya Ltd OPT -IN Payment form</t>
  </si>
  <si>
    <t>2024-03-14 09:44:33</t>
  </si>
  <si>
    <t>2024-03-17 09:44:33</t>
  </si>
  <si>
    <t>2024-03-14 12:30:54</t>
  </si>
  <si>
    <t>2024-03-14 12:36:28</t>
  </si>
  <si>
    <t>02:51:49</t>
  </si>
  <si>
    <t>02:46:21</t>
  </si>
  <si>
    <t>Samuel K. Irungu</t>
  </si>
  <si>
    <t>samuel.irungu@equitybank.co.ke</t>
  </si>
  <si>
    <t>Kengen dividends reversed</t>
  </si>
  <si>
    <t>2024-03-14 10:06:01</t>
  </si>
  <si>
    <t>2024-03-17 10:06:01</t>
  </si>
  <si>
    <t>2024-03-21 12:53:18</t>
  </si>
  <si>
    <t>2024-03-14 12:30:15</t>
  </si>
  <si>
    <t>2024-03-21 12:54:34</t>
  </si>
  <si>
    <t>02:24:05</t>
  </si>
  <si>
    <t>47:47:17</t>
  </si>
  <si>
    <t>Daniel Nteroncho</t>
  </si>
  <si>
    <t>dannteroncho@gmail.com</t>
  </si>
  <si>
    <t>Britam Individual Retirement Scheme</t>
  </si>
  <si>
    <t>2024-03-14 10:10:41</t>
  </si>
  <si>
    <t>2024-03-17 10:10:42</t>
  </si>
  <si>
    <t>2024-03-14 12:11:43</t>
  </si>
  <si>
    <t>2024-03-14 12:13:03</t>
  </si>
  <si>
    <t>2024-03-14 12:13:04</t>
  </si>
  <si>
    <t>02:02:22</t>
  </si>
  <si>
    <t>02:01:02</t>
  </si>
  <si>
    <t>Daniel Adero</t>
  </si>
  <si>
    <t>mcadero85@gmail.com</t>
  </si>
  <si>
    <t>AMMENDMENT FORM ACCOUNT</t>
  </si>
  <si>
    <t>2024-03-14 10:27:48</t>
  </si>
  <si>
    <t>2024-03-17 10:27:48</t>
  </si>
  <si>
    <t>2024-03-14 12:54:02</t>
  </si>
  <si>
    <t>2024-03-20 13:21:45</t>
  </si>
  <si>
    <t>38:53:56</t>
  </si>
  <si>
    <t>02:26:14</t>
  </si>
  <si>
    <t>2024-03-14 10:43:52</t>
  </si>
  <si>
    <t>2024-03-17 10:43:53</t>
  </si>
  <si>
    <t>2024-03-14 14:31:12</t>
  </si>
  <si>
    <t>2024-03-14 14:40:26</t>
  </si>
  <si>
    <t>2024-03-14 14:41:02</t>
  </si>
  <si>
    <t>03:57:08</t>
  </si>
  <si>
    <t>03:47:20</t>
  </si>
  <si>
    <t>Noah Omondi</t>
  </si>
  <si>
    <t>omondinoah52@gmail.com</t>
  </si>
  <si>
    <t>UNPAID SCOM DIVIDENDS</t>
  </si>
  <si>
    <t>2024-03-14 10:58:47</t>
  </si>
  <si>
    <t>2024-03-17 10:58:47</t>
  </si>
  <si>
    <t>2024-03-15 09:12:46</t>
  </si>
  <si>
    <t>2024-03-15 09:20:35</t>
  </si>
  <si>
    <t>07:13:59</t>
  </si>
  <si>
    <t>Jackson Mwirigi</t>
  </si>
  <si>
    <t>jacksonmwirigi@gmail.com</t>
  </si>
  <si>
    <t>stale cheue</t>
  </si>
  <si>
    <t>2024-03-14 11:09:27</t>
  </si>
  <si>
    <t>2024-03-17 11:09:27</t>
  </si>
  <si>
    <t>2024-03-14 12:04:43</t>
  </si>
  <si>
    <t>2024-03-14 12:05:12</t>
  </si>
  <si>
    <t>00:55:16</t>
  </si>
  <si>
    <t>auto point</t>
  </si>
  <si>
    <t>autopointcyber21@gmail.com</t>
  </si>
  <si>
    <t>2024-03-14 11:12:05</t>
  </si>
  <si>
    <t>2024-03-17 11:12:05</t>
  </si>
  <si>
    <t>2024-03-14 12:01:57</t>
  </si>
  <si>
    <t>2024-03-14 12:04:14</t>
  </si>
  <si>
    <t>00:52:09</t>
  </si>
  <si>
    <t>00:49:52</t>
  </si>
  <si>
    <t>Inquiry about safaricom shares</t>
  </si>
  <si>
    <t>2024-03-14 11:22:19</t>
  </si>
  <si>
    <t>2024-03-17 11:22:19</t>
  </si>
  <si>
    <t>2024-03-14 12:01:12</t>
  </si>
  <si>
    <t>00:38:50</t>
  </si>
  <si>
    <t>00:38:53</t>
  </si>
  <si>
    <t>Faith Jepkogei</t>
  </si>
  <si>
    <t>faithjepkogei60@gmail.com</t>
  </si>
  <si>
    <t>Well received. Many Thanks. Re: verification copy of certificate - abel festus mokaya</t>
  </si>
  <si>
    <t>2024-03-14 11:33:55</t>
  </si>
  <si>
    <t>2024-03-17 11:33:55</t>
  </si>
  <si>
    <t>2024-03-14 11:50:32</t>
  </si>
  <si>
    <t>2024-03-14 11:50:54</t>
  </si>
  <si>
    <t>2024-03-14 11:50:55</t>
  </si>
  <si>
    <t>00:16:37</t>
  </si>
  <si>
    <t>2024 DIVIDENDS:</t>
  </si>
  <si>
    <t>2024-03-14 11:41:04</t>
  </si>
  <si>
    <t>2024-03-17 12:11:25</t>
  </si>
  <si>
    <t>2024-03-18 12:49:47</t>
  </si>
  <si>
    <t>2024-03-18 12:49:49</t>
  </si>
  <si>
    <t>2024-03-18 12:49:50</t>
  </si>
  <si>
    <t>00:17:39</t>
  </si>
  <si>
    <t>19:08:43</t>
  </si>
  <si>
    <t>Jashon Owino</t>
  </si>
  <si>
    <t>jashonowino.jo@gmail.com</t>
  </si>
  <si>
    <t>OPPORTUNITY TO 'KNOWLEDGE UP'</t>
  </si>
  <si>
    <t>2024-03-14 11:46:29</t>
  </si>
  <si>
    <t>2024-03-17 11:46:29</t>
  </si>
  <si>
    <t>2024-03-14 11:51:21</t>
  </si>
  <si>
    <t>2024-03-14 11:51:22</t>
  </si>
  <si>
    <t>2024-03-14 11:51:23</t>
  </si>
  <si>
    <t>00:04:52</t>
  </si>
  <si>
    <t>Solutions</t>
  </si>
  <si>
    <t>solutions@magtech.co.ke</t>
  </si>
  <si>
    <t>Aziza Documents</t>
  </si>
  <si>
    <t>2024-03-14 11:59:26</t>
  </si>
  <si>
    <t>2024-03-17 11:59:26</t>
  </si>
  <si>
    <t>2024-03-18 09:13:07</t>
  </si>
  <si>
    <t>2024-03-20 09:17:03</t>
  </si>
  <si>
    <t>14:00:34</t>
  </si>
  <si>
    <t>15:13:41</t>
  </si>
  <si>
    <t>Abdul Cyber</t>
  </si>
  <si>
    <t>abdulcyberservice@gmail.com</t>
  </si>
  <si>
    <t>Succession Matter: Pius Kanuti Okwaro (Achieng)</t>
  </si>
  <si>
    <t>2024-03-14 12:03:49</t>
  </si>
  <si>
    <t>2024-03-17 12:03:49</t>
  </si>
  <si>
    <t>2024-03-15 12:12:18</t>
  </si>
  <si>
    <t>2024-03-15 12:12:31</t>
  </si>
  <si>
    <t>09:08:41</t>
  </si>
  <si>
    <t>09:08:29</t>
  </si>
  <si>
    <t>Okwaro Paul</t>
  </si>
  <si>
    <t>okwaro.paul@gmail.com</t>
  </si>
  <si>
    <t>Emailing Doc20240314.pdf</t>
  </si>
  <si>
    <t>2024-03-14 12:30:22</t>
  </si>
  <si>
    <t>2024-03-17 12:30:22</t>
  </si>
  <si>
    <t>2024-03-14 13:18:30</t>
  </si>
  <si>
    <t>2024-03-14 13:20:42</t>
  </si>
  <si>
    <t>00:49:33</t>
  </si>
  <si>
    <t>00:48:08</t>
  </si>
  <si>
    <t>Francis Kinoti</t>
  </si>
  <si>
    <t>jfkinoti@gmail.com</t>
  </si>
  <si>
    <t>2024-03-14 12:36:12</t>
  </si>
  <si>
    <t>2024-03-17 12:36:12</t>
  </si>
  <si>
    <t>2024-03-14 13:16:51</t>
  </si>
  <si>
    <t>2024-03-14 13:17:05</t>
  </si>
  <si>
    <t>Re: Emailing Doc20240314.pdf</t>
  </si>
  <si>
    <t>2024-03-14 12:41:36</t>
  </si>
  <si>
    <t>2024-03-17 12:41:36</t>
  </si>
  <si>
    <t>2024-03-18 07:05:38</t>
  </si>
  <si>
    <t>2024-03-18 07:05:41</t>
  </si>
  <si>
    <t>13:18:24</t>
  </si>
  <si>
    <t>Certified Dividend Statement - standard chartered share</t>
  </si>
  <si>
    <t>2024-03-14 12:42:26</t>
  </si>
  <si>
    <t>2024-03-17 12:42:26</t>
  </si>
  <si>
    <t>2024-03-15 09:59:54</t>
  </si>
  <si>
    <t>2024-03-15 09:59:55</t>
  </si>
  <si>
    <t>06:17:28</t>
  </si>
  <si>
    <t>Shammir Shah</t>
  </si>
  <si>
    <t>shammirshah@gmail.com</t>
  </si>
  <si>
    <t>Inquiry on how to buy shares</t>
  </si>
  <si>
    <t>2024-03-14 12:58:18</t>
  </si>
  <si>
    <t>2024-03-17 12:58:18</t>
  </si>
  <si>
    <t>2024-03-18 07:03:40</t>
  </si>
  <si>
    <t>2024-03-18 07:05:28</t>
  </si>
  <si>
    <t>13:01:42</t>
  </si>
  <si>
    <t>calvin shitote</t>
  </si>
  <si>
    <t>calvinshitote@gmail.com</t>
  </si>
  <si>
    <t>RODAH</t>
  </si>
  <si>
    <t>2024-03-14 12:59:47</t>
  </si>
  <si>
    <t>2024-03-17 12:59:47</t>
  </si>
  <si>
    <t>2024-03-18 07:03:25</t>
  </si>
  <si>
    <t>2024-03-18 07:03:29</t>
  </si>
  <si>
    <t>Jaswinder Singh Syan SCBK 22485</t>
  </si>
  <si>
    <t>2024-03-14 13:38:49</t>
  </si>
  <si>
    <t>2024-03-17 13:38:49</t>
  </si>
  <si>
    <t>2024-03-15 16:37:06</t>
  </si>
  <si>
    <t>2024-03-17 17:33:04</t>
  </si>
  <si>
    <t>11:58:17</t>
  </si>
  <si>
    <t>stephen.gachiri@gmail.com</t>
  </si>
  <si>
    <t>2024-03-14 13:59:00</t>
  </si>
  <si>
    <t>2024-03-17 13:59:00</t>
  </si>
  <si>
    <t>2024-03-18 07:02:12</t>
  </si>
  <si>
    <t>2024-03-18 07:03:15</t>
  </si>
  <si>
    <t>2024-03-18 07:03:16</t>
  </si>
  <si>
    <t>12:01:00</t>
  </si>
  <si>
    <t>Dennis Maina</t>
  </si>
  <si>
    <t>dennismaina1282@gmail.com</t>
  </si>
  <si>
    <t>claiming for unpaid dividends</t>
  </si>
  <si>
    <t>2024-03-14 14:05:47</t>
  </si>
  <si>
    <t>2024-03-17 14:05:47</t>
  </si>
  <si>
    <t>2024-03-14 14:50:58</t>
  </si>
  <si>
    <t>2024-03-14 14:50:59</t>
  </si>
  <si>
    <t>00:45:11</t>
  </si>
  <si>
    <t>steven rono</t>
  </si>
  <si>
    <t>jovenacyber@gmail.com</t>
  </si>
  <si>
    <t>CLAIM OF UNPAID KCB DIVIDENDS</t>
  </si>
  <si>
    <t>2024-03-14 15:13:02</t>
  </si>
  <si>
    <t>2024-03-17 15:13:02</t>
  </si>
  <si>
    <t>2024-03-22 12:15:56</t>
  </si>
  <si>
    <t>2024-03-22 12:17:11</t>
  </si>
  <si>
    <t>2024-03-22 12:17:30</t>
  </si>
  <si>
    <t>10:46:58</t>
  </si>
  <si>
    <t>51:02:54</t>
  </si>
  <si>
    <t>Knight Cheptoo</t>
  </si>
  <si>
    <t>knightcheptoo@gmail.com</t>
  </si>
  <si>
    <t>CORRECTION OF NAME</t>
  </si>
  <si>
    <t>2024-03-14 15:35:21</t>
  </si>
  <si>
    <t>2024-03-17 15:35:21</t>
  </si>
  <si>
    <t>2024-03-18 06:53:56</t>
  </si>
  <si>
    <t>2024-03-18 06:55:06</t>
  </si>
  <si>
    <t>2024-03-18 06:55:10</t>
  </si>
  <si>
    <t>10:24:39</t>
  </si>
  <si>
    <t>DEO MURANGA EAST</t>
  </si>
  <si>
    <t>deomurangaeast@gmail.com</t>
  </si>
  <si>
    <t>Image: Password Expiry Service Change Thursday, March 14, 2024</t>
  </si>
  <si>
    <t>2024-03-14 15:36:05</t>
  </si>
  <si>
    <t>2024-03-17 15:36:05</t>
  </si>
  <si>
    <t>2024-03-18 07:23:01</t>
  </si>
  <si>
    <t>2024-03-18 07:23:06</t>
  </si>
  <si>
    <t>10:23:55</t>
  </si>
  <si>
    <t>ADMINISTRATIVE Service</t>
  </si>
  <si>
    <t>lee@ironworks-dorset.co.uk</t>
  </si>
  <si>
    <t>RAEL DOCUMENTS</t>
  </si>
  <si>
    <t>2024-03-14 15:38:20</t>
  </si>
  <si>
    <t>2024-03-17 15:38:20</t>
  </si>
  <si>
    <t>2024-03-18 07:21:09</t>
  </si>
  <si>
    <t>2024-03-18 07:22:52</t>
  </si>
  <si>
    <t>2024-03-18 07:23:27</t>
  </si>
  <si>
    <t>10:21:40</t>
  </si>
  <si>
    <t>Team Building</t>
  </si>
  <si>
    <t>2024-03-14 16:08:02</t>
  </si>
  <si>
    <t>2024-03-17 16:08:02</t>
  </si>
  <si>
    <t>2024-03-18 07:11:16</t>
  </si>
  <si>
    <t>2024-03-18 07:13:04</t>
  </si>
  <si>
    <t>09:51:58</t>
  </si>
  <si>
    <t>Bett Ronald</t>
  </si>
  <si>
    <t>ronaldbett271@gmail.com</t>
  </si>
  <si>
    <t>Re: IN THE MATTER OF IRENE NTHOKI LUUSA - SUCCESSION CAUSE NUMBER E081 of 2024 [DEN-KE.FID1260014]</t>
  </si>
  <si>
    <t>2024-03-14 16:13:48</t>
  </si>
  <si>
    <t>2024-03-17 16:13:48</t>
  </si>
  <si>
    <t>2024-03-18 07:28:06</t>
  </si>
  <si>
    <t>2024-03-18 07:28:33</t>
  </si>
  <si>
    <t>09:46:12</t>
  </si>
  <si>
    <t>Fwd: d</t>
  </si>
  <si>
    <t>2024-03-14 16:51:49</t>
  </si>
  <si>
    <t>2024-03-17 16:51:49</t>
  </si>
  <si>
    <t>2024-03-18 07:27:50</t>
  </si>
  <si>
    <t>2024-03-18 07:26:43</t>
  </si>
  <si>
    <t>2024-03-18 07:27:54</t>
  </si>
  <si>
    <t>09:08:11</t>
  </si>
  <si>
    <t>Fwd: dividend claim</t>
  </si>
  <si>
    <t>2024-03-14 16:53:11</t>
  </si>
  <si>
    <t>2024-03-17 16:53:11</t>
  </si>
  <si>
    <t>2024-03-18 07:27:04</t>
  </si>
  <si>
    <t>2024-03-18 07:27:43</t>
  </si>
  <si>
    <t>09:06:49</t>
  </si>
  <si>
    <t>2024-03-14 17:18:39</t>
  </si>
  <si>
    <t>2024-03-17 17:18:39</t>
  </si>
  <si>
    <t>2024-03-18 07:28:48</t>
  </si>
  <si>
    <t>2024-03-18 07:28:51</t>
  </si>
  <si>
    <t>2024-03-18 07:28:52</t>
  </si>
  <si>
    <t>info@maxplan.org</t>
  </si>
  <si>
    <t>EABL and SCBK dividends for CDS accounts 20139560 and 50579689</t>
  </si>
  <si>
    <t>2024-03-14 17:32:48</t>
  </si>
  <si>
    <t>2024-03-17 17:32:48</t>
  </si>
  <si>
    <t>2024-03-18 11:03:38</t>
  </si>
  <si>
    <t>2024-03-18 11:28:52</t>
  </si>
  <si>
    <t>2024-03-18 11:29:20</t>
  </si>
  <si>
    <t>09:07:46</t>
  </si>
  <si>
    <t>12:03:38</t>
  </si>
  <si>
    <t>SUCCESSION AND CLAIM/INDEMNITY FORMS</t>
  </si>
  <si>
    <t>2024-03-14 17:42:48</t>
  </si>
  <si>
    <t>2024-03-17 17:42:48</t>
  </si>
  <si>
    <t>2024-03-18 08:09:39</t>
  </si>
  <si>
    <t>2024-03-18 08:15:22</t>
  </si>
  <si>
    <t>09:12:00</t>
  </si>
  <si>
    <t>09:09:39</t>
  </si>
  <si>
    <t>2024-03-14 19:02:14</t>
  </si>
  <si>
    <t>2024-03-17 19:02:14</t>
  </si>
  <si>
    <t>2024-03-15 13:38:34</t>
  </si>
  <si>
    <t>05:38:34</t>
  </si>
  <si>
    <t>2024-03-14 20:36:19</t>
  </si>
  <si>
    <t>2024-03-17 20:36:19</t>
  </si>
  <si>
    <t>2024-03-15 11:50:37</t>
  </si>
  <si>
    <t>01:26:53</t>
  </si>
  <si>
    <t>03:50:37</t>
  </si>
  <si>
    <t>Shazia Keval</t>
  </si>
  <si>
    <t>shaziakeval@gmail.com</t>
  </si>
  <si>
    <t>Updates for you: 10 new notifications and 1 friend request</t>
  </si>
  <si>
    <t>2024-03-14 21:57:17</t>
  </si>
  <si>
    <t>2024-03-17 21:57:18</t>
  </si>
  <si>
    <t>2024-03-15 09:21:05</t>
  </si>
  <si>
    <t>2024-03-15 09:21:07</t>
  </si>
  <si>
    <t>01:21:05</t>
  </si>
  <si>
    <t>2024-03-15 03:58:50</t>
  </si>
  <si>
    <t>2024-03-18 03:58:50</t>
  </si>
  <si>
    <t>2024-03-18 13:17:31</t>
  </si>
  <si>
    <t>2024-03-18 13:18:24</t>
  </si>
  <si>
    <t>14:18:23</t>
  </si>
  <si>
    <t>14:17:31</t>
  </si>
  <si>
    <t>JASWINDER SINGH SYAN SCBK 2285</t>
  </si>
  <si>
    <t>2024-03-15 12:21:21</t>
  </si>
  <si>
    <t>2024-03-18 12:21:21</t>
  </si>
  <si>
    <t>2024-03-15 16:39:18</t>
  </si>
  <si>
    <t>2024-03-17 17:33:05</t>
  </si>
  <si>
    <t>04:23:50</t>
  </si>
  <si>
    <t>04:17:57</t>
  </si>
  <si>
    <t>CDS - 1249 4203 - SAFARICOM SHARE DIVIDENDS - PRIYA KRISHNAJI &amp; ANANDA MISHRA</t>
  </si>
  <si>
    <t>2024-03-15 12:34:13</t>
  </si>
  <si>
    <t>2024-03-18 12:34:13</t>
  </si>
  <si>
    <t>2024-03-15 13:01:16</t>
  </si>
  <si>
    <t>00:26:59</t>
  </si>
  <si>
    <t>00:27:03</t>
  </si>
  <si>
    <t>Priya Krishna</t>
  </si>
  <si>
    <t>n.priyah@gmail.com</t>
  </si>
  <si>
    <t>2024-03-15 12:39:32</t>
  </si>
  <si>
    <t>2024-03-18 12:39:32</t>
  </si>
  <si>
    <t>2024-03-21 14:18:47</t>
  </si>
  <si>
    <t>2024-03-21 14:18:48</t>
  </si>
  <si>
    <t>37:39:15</t>
  </si>
  <si>
    <t>Aoshin ent</t>
  </si>
  <si>
    <t>aoshin58@gmail.com</t>
  </si>
  <si>
    <t>DIVIDEND NOTICE</t>
  </si>
  <si>
    <t>2024-03-15 12:43:10</t>
  </si>
  <si>
    <t>2024-03-21 14:18:27</t>
  </si>
  <si>
    <t>2024-03-21 14:19:27</t>
  </si>
  <si>
    <t>37:36:02</t>
  </si>
  <si>
    <t>37:35:17</t>
  </si>
  <si>
    <t>REQUEST FOR INDEMNITY FOR LOST /MISSING SHARES CERTIFICATE AND INDMENITY FOR UNPAID CHEQUES KCB AND SCBK</t>
  </si>
  <si>
    <t>2024-03-15 13:40:25</t>
  </si>
  <si>
    <t>2024-03-18 13:40:25</t>
  </si>
  <si>
    <t>2024-04-02 08:11:46</t>
  </si>
  <si>
    <t>2024-04-02 08:17:24</t>
  </si>
  <si>
    <t>2024-04-02 08:17:45</t>
  </si>
  <si>
    <t>102:37:19</t>
  </si>
  <si>
    <t>102:31:21</t>
  </si>
  <si>
    <t>Nicodemus Keter</t>
  </si>
  <si>
    <t>nicodemusketer5@gmail.com</t>
  </si>
  <si>
    <t>Image: Password Expiry Service Change Friday, March 15, 2024</t>
  </si>
  <si>
    <t>2024-03-16 00:00:55</t>
  </si>
  <si>
    <t>2024-03-19 00:00:55</t>
  </si>
  <si>
    <t>2024-03-18 10:23:32</t>
  </si>
  <si>
    <t>2024-03-18 10:23:35</t>
  </si>
  <si>
    <t>02:23:32</t>
  </si>
  <si>
    <t>info@sugarbeachcondos.com</t>
  </si>
  <si>
    <t>2024-03-16 08:20:51</t>
  </si>
  <si>
    <t>2024-03-19 08:20:51</t>
  </si>
  <si>
    <t>2024-03-18 10:18:00</t>
  </si>
  <si>
    <t>2024-03-18 10:23:24</t>
  </si>
  <si>
    <t>2024-03-18 10:23:27</t>
  </si>
  <si>
    <t>02:23:26</t>
  </si>
  <si>
    <t>02:18:00</t>
  </si>
  <si>
    <t>Rebecca Muya</t>
  </si>
  <si>
    <t>rebekamuya@gmail.com</t>
  </si>
  <si>
    <t>James Willam leslie</t>
  </si>
  <si>
    <t>2024-03-16 09:55:13</t>
  </si>
  <si>
    <t>2024-03-19 09:55:13</t>
  </si>
  <si>
    <t>2024-03-18 10:15:37</t>
  </si>
  <si>
    <t>2024-03-18 10:17:07</t>
  </si>
  <si>
    <t>2024-03-18 10:17:17</t>
  </si>
  <si>
    <t>02:17:17</t>
  </si>
  <si>
    <t>02:15:37</t>
  </si>
  <si>
    <t>Max Global Cyber</t>
  </si>
  <si>
    <t>globalcyber06@gmail.com</t>
  </si>
  <si>
    <t>Ensure quality and precision through our ISO9001:2008 certified standards.</t>
  </si>
  <si>
    <t>2024-03-16 12:11:44</t>
  </si>
  <si>
    <t>2024-03-19 12:11:44</t>
  </si>
  <si>
    <t>2024-03-18 10:13:34</t>
  </si>
  <si>
    <t>2024-03-18 10:15:28</t>
  </si>
  <si>
    <t>02:13:34</t>
  </si>
  <si>
    <t>Bill</t>
  </si>
  <si>
    <t>bill@producifymould.com</t>
  </si>
  <si>
    <t>providing banking details.</t>
  </si>
  <si>
    <t>2024-03-16 13:16:03</t>
  </si>
  <si>
    <t>2024-03-19 13:16:03</t>
  </si>
  <si>
    <t>2024-03-18 10:00:22</t>
  </si>
  <si>
    <t>2024-03-18 10:12:47</t>
  </si>
  <si>
    <t>02:00:22</t>
  </si>
  <si>
    <t>Standard Chartered Bank Kenya Ltd OPT-IN Payment Form</t>
  </si>
  <si>
    <t>2024-03-16 13:39:39</t>
  </si>
  <si>
    <t>2024-03-24 20:02:37</t>
  </si>
  <si>
    <t>2024-03-27 11:17:08</t>
  </si>
  <si>
    <t>2024-03-27 11:18:11</t>
  </si>
  <si>
    <t>01:57:05</t>
  </si>
  <si>
    <t>66:17:08</t>
  </si>
  <si>
    <t>Nipul Dodhia</t>
  </si>
  <si>
    <t>nipul.dodhia@gmail.com</t>
  </si>
  <si>
    <t>2024-03-16 15:25:23</t>
  </si>
  <si>
    <t>2024-03-19 15:25:23</t>
  </si>
  <si>
    <t>2024-03-18 09:53:05</t>
  </si>
  <si>
    <t>2024-03-18 09:53:38</t>
  </si>
  <si>
    <t>2024-03-18 15:02:11</t>
  </si>
  <si>
    <t>01:53:58</t>
  </si>
  <si>
    <t>01:53:05</t>
  </si>
  <si>
    <t>Hannah Macharia</t>
  </si>
  <si>
    <t>hannahmacharia63@gmail.com</t>
  </si>
  <si>
    <t>2024 Dividend Payments</t>
  </si>
  <si>
    <t>2024-03-16 15:45:32</t>
  </si>
  <si>
    <t>2024-03-19 17:59:57</t>
  </si>
  <si>
    <t>2024-03-22 12:15:25</t>
  </si>
  <si>
    <t>2024-03-22 12:15:27</t>
  </si>
  <si>
    <t>01:42:08</t>
  </si>
  <si>
    <t>40:15:25</t>
  </si>
  <si>
    <t>Josephine Masika</t>
  </si>
  <si>
    <t>josephinemasika@gmail.com</t>
  </si>
  <si>
    <t>2024-03-16 16:00:39</t>
  </si>
  <si>
    <t>2024-03-19 16:00:39</t>
  </si>
  <si>
    <t>2024-03-18 09:31:04</t>
  </si>
  <si>
    <t>2024-03-18 09:39:44</t>
  </si>
  <si>
    <t>2024-03-18 09:40:05</t>
  </si>
  <si>
    <t>01:40:04</t>
  </si>
  <si>
    <t>01:31:04</t>
  </si>
  <si>
    <t>2024-03-16 16:21:10</t>
  </si>
  <si>
    <t>2024-03-20 23:16:30</t>
  </si>
  <si>
    <t>2024-03-27 11:12:58</t>
  </si>
  <si>
    <t>2024-03-27 11:12:59</t>
  </si>
  <si>
    <t>01:24:27</t>
  </si>
  <si>
    <t>66:12:58</t>
  </si>
  <si>
    <t>Kennedy Wainaina</t>
  </si>
  <si>
    <t>wainaina@gmail.com</t>
  </si>
  <si>
    <t>Ken gen payment form</t>
  </si>
  <si>
    <t>2024-03-16 16:48:21</t>
  </si>
  <si>
    <t>2024-03-19 16:48:21</t>
  </si>
  <si>
    <t>2024-03-21 13:03:23</t>
  </si>
  <si>
    <t>2024-03-18 09:22:46</t>
  </si>
  <si>
    <t>2024-03-21 13:03:42</t>
  </si>
  <si>
    <t>01:22:53</t>
  </si>
  <si>
    <t>32:03:23</t>
  </si>
  <si>
    <t>Erastus Gethi</t>
  </si>
  <si>
    <t>gethierastus@gmail.com</t>
  </si>
  <si>
    <t>Safaricom PLC opt - in payment form.</t>
  </si>
  <si>
    <t>2024-03-16 17:38:27</t>
  </si>
  <si>
    <t>2024-03-19 17:38:27</t>
  </si>
  <si>
    <t>2024-03-18 09:20:08</t>
  </si>
  <si>
    <t>2024-03-18 09:21:13</t>
  </si>
  <si>
    <t>2024-03-18 15:45:06</t>
  </si>
  <si>
    <t>01:21:08</t>
  </si>
  <si>
    <t>01:20:08</t>
  </si>
  <si>
    <t>Patrick Murioga</t>
  </si>
  <si>
    <t>muriogap@gmail.com</t>
  </si>
  <si>
    <t>Insta Millionaire By Pocket FM and others are suggested for you</t>
  </si>
  <si>
    <t>2024-03-16 19:16:08</t>
  </si>
  <si>
    <t>2024-03-19 19:16:08</t>
  </si>
  <si>
    <t>2024-03-18 09:18:14</t>
  </si>
  <si>
    <t>2024-03-18 09:18:16</t>
  </si>
  <si>
    <t>01:18:14</t>
  </si>
  <si>
    <t>Interim dividend warrant</t>
  </si>
  <si>
    <t>2024-03-16 20:14:06</t>
  </si>
  <si>
    <t>2024-03-19 20:14:06</t>
  </si>
  <si>
    <t>2024-03-18 09:16:26</t>
  </si>
  <si>
    <t>2024-03-18 09:18:07</t>
  </si>
  <si>
    <t>2024-03-27 07:56:12</t>
  </si>
  <si>
    <t>01:18:20</t>
  </si>
  <si>
    <t>01:16:26</t>
  </si>
  <si>
    <t>patrick kombo</t>
  </si>
  <si>
    <t>patrickmwazighe56@gmail.com</t>
  </si>
  <si>
    <t>Updates for you: 11 new notifications and 1 friend request</t>
  </si>
  <si>
    <t>2024-03-16 21:28:40</t>
  </si>
  <si>
    <t>2024-03-19 21:28:40</t>
  </si>
  <si>
    <t>2024-03-18 09:15:57</t>
  </si>
  <si>
    <t>2024-03-18 09:16:00</t>
  </si>
  <si>
    <t>2024-03-16 22:16:05</t>
  </si>
  <si>
    <t>2024-03-19 22:16:05</t>
  </si>
  <si>
    <t>2024-03-18 09:15:43</t>
  </si>
  <si>
    <t>2024-03-18 09:15:45</t>
  </si>
  <si>
    <t>01:15:43</t>
  </si>
  <si>
    <t>SHARE INQUIRY</t>
  </si>
  <si>
    <t>2024-03-17 08:05:17</t>
  </si>
  <si>
    <t>2024-03-20 08:05:17</t>
  </si>
  <si>
    <t>2024-03-18 09:04:47</t>
  </si>
  <si>
    <t>2024-03-18 09:15:34</t>
  </si>
  <si>
    <t>01:15:31</t>
  </si>
  <si>
    <t>01:04:47</t>
  </si>
  <si>
    <t>wycliffeisoe1@gmail. com</t>
  </si>
  <si>
    <t>wycliffeisoe1@gmail.com</t>
  </si>
  <si>
    <t>TRANSFER OF DIVIDENDS</t>
  </si>
  <si>
    <t>2024-03-17 09:06:41</t>
  </si>
  <si>
    <t>2024-03-20 09:06:41</t>
  </si>
  <si>
    <t>2024-03-18 09:02:02</t>
  </si>
  <si>
    <t>2024-03-18 09:04:21</t>
  </si>
  <si>
    <t>01:02:02</t>
  </si>
  <si>
    <t>Jennifer Karambu</t>
  </si>
  <si>
    <t>karambujennifer29@gmail.com</t>
  </si>
  <si>
    <t>2024-03-17 13:43:46</t>
  </si>
  <si>
    <t>2024-03-21 02:29:30</t>
  </si>
  <si>
    <t>2024-03-19 08:58:11</t>
  </si>
  <si>
    <t>2024-03-19 08:58:12</t>
  </si>
  <si>
    <t>00:59:57</t>
  </si>
  <si>
    <t>09:58:11</t>
  </si>
  <si>
    <t>Viny Machuki</t>
  </si>
  <si>
    <t>vinymachuki@gmail.com</t>
  </si>
  <si>
    <t>2024-03-17 15:02:52</t>
  </si>
  <si>
    <t>2024-03-20 15:02:52</t>
  </si>
  <si>
    <t>2024-03-18 12:06:09</t>
  </si>
  <si>
    <t>2024-03-19 14:46:41</t>
  </si>
  <si>
    <t>04:06:10</t>
  </si>
  <si>
    <t>04:06:09</t>
  </si>
  <si>
    <t>Thank you to my admirers at the NRA</t>
  </si>
  <si>
    <t>2024-03-17 17:55:00</t>
  </si>
  <si>
    <t>2024-03-20 17:55:00</t>
  </si>
  <si>
    <t>2024-03-18 08:29:07</t>
  </si>
  <si>
    <t>2024-03-18 08:29:09</t>
  </si>
  <si>
    <t>00:29:07</t>
  </si>
  <si>
    <t>MPESA Option - Pine Tech Fortunes</t>
  </si>
  <si>
    <t>2024-03-17 23:25:50</t>
  </si>
  <si>
    <t>2024-03-22 09:30:52</t>
  </si>
  <si>
    <t>2024-03-20 09:07:59</t>
  </si>
  <si>
    <t>2024-03-22 09:17:10</t>
  </si>
  <si>
    <t>00:28:55</t>
  </si>
  <si>
    <t>19:07:59</t>
  </si>
  <si>
    <t>Chege. mweru</t>
  </si>
  <si>
    <t>chege.mweru@moderndatasols.com</t>
  </si>
  <si>
    <t>2024-03-18 01:32:15</t>
  </si>
  <si>
    <t>2024-03-21 01:32:15</t>
  </si>
  <si>
    <t>2024-03-18 10:24:01</t>
  </si>
  <si>
    <t>2024-03-18 10:24:07</t>
  </si>
  <si>
    <t>02:24:01</t>
  </si>
  <si>
    <t>Re: Kengen shares</t>
  </si>
  <si>
    <t>2024-03-18 01:32:59</t>
  </si>
  <si>
    <t>2024-03-23 02:05:20</t>
  </si>
  <si>
    <t>2024-03-21 16:53:41</t>
  </si>
  <si>
    <t>2024-03-21 16:53:42</t>
  </si>
  <si>
    <t>02:45:00</t>
  </si>
  <si>
    <t>35:53:41</t>
  </si>
  <si>
    <t>REMINDER: Tax Compliance Sensitisation: Everything You Need to Know About Installment Tax, VAT &amp; eTIMS</t>
  </si>
  <si>
    <t>2024-03-18 08:01:51</t>
  </si>
  <si>
    <t>2024-03-21 08:01:51</t>
  </si>
  <si>
    <t>2024-03-18 10:46:36</t>
  </si>
  <si>
    <t>2024-03-18 10:46:42</t>
  </si>
  <si>
    <t>02:44:45</t>
  </si>
  <si>
    <t>2024-03-18 08:06:45</t>
  </si>
  <si>
    <t>2024-03-21 08:06:45</t>
  </si>
  <si>
    <t>2024-03-18 10:48:29</t>
  </si>
  <si>
    <t>Mercy Mumbi</t>
  </si>
  <si>
    <t>kimanimercy1998@gmail.com</t>
  </si>
  <si>
    <t>Re: BOUNCED EFT OF KES 11,000</t>
  </si>
  <si>
    <t>2024-03-18 09:28:22</t>
  </si>
  <si>
    <t>2024-03-21 09:28:22</t>
  </si>
  <si>
    <t>2024-03-18 12:02:28</t>
  </si>
  <si>
    <t>Claim of unpaid dividends - 192935</t>
  </si>
  <si>
    <t>2024-03-18 09:45:27</t>
  </si>
  <si>
    <t>2024-03-21 16:46:51</t>
  </si>
  <si>
    <t>2024-03-20 09:07:38</t>
  </si>
  <si>
    <t>06:12:02</t>
  </si>
  <si>
    <t>17:22:11</t>
  </si>
  <si>
    <t>Annceta Wafukho</t>
  </si>
  <si>
    <t>gannceta183@gmail.com</t>
  </si>
  <si>
    <t>CD Account # 15441275 LI - Follow up on Safaricom Dividend Checks/Deposits</t>
  </si>
  <si>
    <t>2024-03-18 09:46:14</t>
  </si>
  <si>
    <t>2024-03-22 20:37:45</t>
  </si>
  <si>
    <t>2024-03-20 10:51:55</t>
  </si>
  <si>
    <t>2024-03-20 10:51:56</t>
  </si>
  <si>
    <t>03:28:54</t>
  </si>
  <si>
    <t>19:05:41</t>
  </si>
  <si>
    <t>Waithaka Mugo</t>
  </si>
  <si>
    <t>petemugo@gmail.com</t>
  </si>
  <si>
    <t>copy of id</t>
  </si>
  <si>
    <t>2024-03-18 09:52:56</t>
  </si>
  <si>
    <t>2024-03-21 09:52:56</t>
  </si>
  <si>
    <t>2024-03-21 13:02:45</t>
  </si>
  <si>
    <t>2024-03-21 13:03:17</t>
  </si>
  <si>
    <t>2024-03-21 13:03:31</t>
  </si>
  <si>
    <t>30:10:34</t>
  </si>
  <si>
    <t>30:09:49</t>
  </si>
  <si>
    <t>Re: Passport LOST UNBANKED DIVIDEND CHEQUES</t>
  </si>
  <si>
    <t>2024-03-18 10:16:25</t>
  </si>
  <si>
    <t>2024-03-21 15:49:46</t>
  </si>
  <si>
    <t>2024-03-21 14:21:48</t>
  </si>
  <si>
    <t>03:05:47</t>
  </si>
  <si>
    <t>31:05:23</t>
  </si>
  <si>
    <t>Jane Kasibante</t>
  </si>
  <si>
    <t>jkasibante5@gmail.com</t>
  </si>
  <si>
    <t>Dividend opt-in</t>
  </si>
  <si>
    <t>2024-03-18 10:17:23</t>
  </si>
  <si>
    <t>2024-03-21 11:16:10</t>
  </si>
  <si>
    <t>2024-03-18 16:27:11</t>
  </si>
  <si>
    <t>2024-03-18 16:27:12</t>
  </si>
  <si>
    <t>03:05:33</t>
  </si>
  <si>
    <t>06:09:48</t>
  </si>
  <si>
    <t>Maureen Kabugi</t>
  </si>
  <si>
    <t>maureen.kabugi@gmail.com</t>
  </si>
  <si>
    <t>How Much is the Customer Experience Worth?</t>
  </si>
  <si>
    <t>2024-03-18 10:17:39</t>
  </si>
  <si>
    <t>2024-03-21 10:17:39</t>
  </si>
  <si>
    <t>2024-03-18 10:25:09</t>
  </si>
  <si>
    <t>2024-03-18 10:27:14</t>
  </si>
  <si>
    <t>00:08:53</t>
  </si>
  <si>
    <t>00:07:30</t>
  </si>
  <si>
    <t>Ken</t>
  </si>
  <si>
    <t>ken@graysoncl.com</t>
  </si>
  <si>
    <t>Fwd: Safaricom Dividend Claim 9170038464</t>
  </si>
  <si>
    <t>2024-03-18 10:35:50</t>
  </si>
  <si>
    <t>2024-03-21 11:51:23</t>
  </si>
  <si>
    <t>2024-03-19 15:28:02</t>
  </si>
  <si>
    <t>2024-03-19 17:00:07</t>
  </si>
  <si>
    <t>02:53:28</t>
  </si>
  <si>
    <t>13:52:12</t>
  </si>
  <si>
    <t>RE: DIVIDENDS</t>
  </si>
  <si>
    <t>2024-03-18 11:05:40</t>
  </si>
  <si>
    <t>2024-03-21 11:18:41</t>
  </si>
  <si>
    <t>2024-03-19 15:28:52</t>
  </si>
  <si>
    <t>02:47:25</t>
  </si>
  <si>
    <t>13:23:12</t>
  </si>
  <si>
    <t>IDEMNITY FOR THE LOST SHARE CERTIFICATE AND UNPAID DIVIDENDS</t>
  </si>
  <si>
    <t>2024-03-18 11:05:55</t>
  </si>
  <si>
    <t>2024-03-21 11:05:55</t>
  </si>
  <si>
    <t>2024-03-18 13:57:50</t>
  </si>
  <si>
    <t>2024-03-18 13:57:51</t>
  </si>
  <si>
    <t>02:51:55</t>
  </si>
  <si>
    <t>moses muchunu</t>
  </si>
  <si>
    <t>mosesmuchunu76@gmail.com</t>
  </si>
  <si>
    <t>Re: Payment of unclaimed dividends</t>
  </si>
  <si>
    <t>2024-03-18 11:16:21</t>
  </si>
  <si>
    <t>2024-03-21 11:16:21</t>
  </si>
  <si>
    <t>2024-03-18 14:39:04</t>
  </si>
  <si>
    <t>2024-03-18 14:39:05</t>
  </si>
  <si>
    <t>03:22:44</t>
  </si>
  <si>
    <t>03:22:43</t>
  </si>
  <si>
    <t>Grace Njiru</t>
  </si>
  <si>
    <t>gwnjiru@gmail.com</t>
  </si>
  <si>
    <t>member No 47123</t>
  </si>
  <si>
    <t>2024-03-18 11:16:25</t>
  </si>
  <si>
    <t>2024-03-21 11:16:26</t>
  </si>
  <si>
    <t>2024-03-18 14:39:46</t>
  </si>
  <si>
    <t>2024-03-18 14:39:47</t>
  </si>
  <si>
    <t>03:23:22</t>
  </si>
  <si>
    <t>03:23:21</t>
  </si>
  <si>
    <t>Abdimalik Takaw</t>
  </si>
  <si>
    <t>takawabdimalikabdi@gmail.com</t>
  </si>
  <si>
    <t>Re: TRANSFER FROM SHARE CERTIFICATE TO CDSC ACCOUNT</t>
  </si>
  <si>
    <t>2024-03-18 11:28:25</t>
  </si>
  <si>
    <t>2024-03-22 18:01:37</t>
  </si>
  <si>
    <t>2024-03-21 11:12:40</t>
  </si>
  <si>
    <t>2024-03-21 11:12:41</t>
  </si>
  <si>
    <t>03:12:40</t>
  </si>
  <si>
    <t>26:44:15</t>
  </si>
  <si>
    <t>Update of Details</t>
  </si>
  <si>
    <t>2024-03-18 11:44:13</t>
  </si>
  <si>
    <t>2024-03-21 11:44:13</t>
  </si>
  <si>
    <t>2024-03-18 14:43:05</t>
  </si>
  <si>
    <t>02:58:52</t>
  </si>
  <si>
    <t>Wanjiru Kimani</t>
  </si>
  <si>
    <t>wanjiru.n.kimani@gmail.com</t>
  </si>
  <si>
    <t>Re: PHILIP KIPKETER BARSULAI</t>
  </si>
  <si>
    <t>2024-03-18 11:45:21</t>
  </si>
  <si>
    <t>2024-03-21 11:45:21</t>
  </si>
  <si>
    <t>2024-03-18 14:43:27</t>
  </si>
  <si>
    <t>2024-03-18 14:43:28</t>
  </si>
  <si>
    <t>02:58:06</t>
  </si>
  <si>
    <t>KenGen Payment Form</t>
  </si>
  <si>
    <t>2024-03-18 11:50:42</t>
  </si>
  <si>
    <t>2024-03-22 06:13:23</t>
  </si>
  <si>
    <t>2024-03-21 10:51:44</t>
  </si>
  <si>
    <t>2024-03-21 10:51:46</t>
  </si>
  <si>
    <t>12:39:07</t>
  </si>
  <si>
    <t>26:01:02</t>
  </si>
  <si>
    <t>Anthony Hombe</t>
  </si>
  <si>
    <t>ajhombe@gmail.com</t>
  </si>
  <si>
    <t>2024-03-18 11:51:16</t>
  </si>
  <si>
    <t>2024-03-22 12:21:26</t>
  </si>
  <si>
    <t>2024-03-19 16:24:38</t>
  </si>
  <si>
    <t>13:33:22</t>
  </si>
  <si>
    <t>Re: Update of Details</t>
  </si>
  <si>
    <t>2024-03-18 12:04:08</t>
  </si>
  <si>
    <t>2024-03-21 12:04:08</t>
  </si>
  <si>
    <t>2024-03-18 14:44:14</t>
  </si>
  <si>
    <t>02:40:06</t>
  </si>
  <si>
    <t>KENYA RE SHARES</t>
  </si>
  <si>
    <t>2024-03-18 12:10:28</t>
  </si>
  <si>
    <t>2024-03-21 12:10:28</t>
  </si>
  <si>
    <t>2024-03-18 14:49:06</t>
  </si>
  <si>
    <t>02:38:38</t>
  </si>
  <si>
    <t>gerald waweru</t>
  </si>
  <si>
    <t>gngunjiri2014@gmail.com</t>
  </si>
  <si>
    <t>DIVIDEND CHEQUES NOT DELIVERED/RECEIVED ON TIME MICHAEL KARIUKI MWANGI</t>
  </si>
  <si>
    <t>2024-03-18 12:13:46</t>
  </si>
  <si>
    <t>2024-03-21 12:13:46</t>
  </si>
  <si>
    <t>2024-03-18 15:04:24</t>
  </si>
  <si>
    <t>2024-03-18 15:04:25</t>
  </si>
  <si>
    <t>02:50:39</t>
  </si>
  <si>
    <t>02:50:38</t>
  </si>
  <si>
    <t>Update of dividend payment details</t>
  </si>
  <si>
    <t>2024-03-18 12:24:45</t>
  </si>
  <si>
    <t>2024-03-21 13:28:54</t>
  </si>
  <si>
    <t>2024-03-19 15:33:41</t>
  </si>
  <si>
    <t>02:41:42</t>
  </si>
  <si>
    <t>12:08:56</t>
  </si>
  <si>
    <t>Karanuh Jeremiah</t>
  </si>
  <si>
    <t>karanuh@gmail.com</t>
  </si>
  <si>
    <t>Fwd: Change of mode of payment/unclaimed funds</t>
  </si>
  <si>
    <t>2024-03-18 12:28:07</t>
  </si>
  <si>
    <t>2024-03-21 12:28:07</t>
  </si>
  <si>
    <t>2024-03-19 11:56:02</t>
  </si>
  <si>
    <t>00:49:41</t>
  </si>
  <si>
    <t>08:27:55</t>
  </si>
  <si>
    <t>Eva Mang'u</t>
  </si>
  <si>
    <t>missmangu08@gmail.com</t>
  </si>
  <si>
    <t>KENGEN PLC OPT__IN payment form</t>
  </si>
  <si>
    <t>2024-03-18 12:35:46</t>
  </si>
  <si>
    <t>2024-03-21 12:35:46</t>
  </si>
  <si>
    <t>2024-03-21 12:50:25</t>
  </si>
  <si>
    <t>2024-03-21 12:53:13</t>
  </si>
  <si>
    <t>27:14:39</t>
  </si>
  <si>
    <t>Bank Statement</t>
  </si>
  <si>
    <t>2024-03-18 12:44:40</t>
  </si>
  <si>
    <t>2024-03-21 12:44:40</t>
  </si>
  <si>
    <t>2024-03-21 12:51:22</t>
  </si>
  <si>
    <t>2024-03-21 12:52:07</t>
  </si>
  <si>
    <t>27:07:53</t>
  </si>
  <si>
    <t>27:06:42</t>
  </si>
  <si>
    <t>Please find attached</t>
  </si>
  <si>
    <t>2024-03-18 12:46:54</t>
  </si>
  <si>
    <t>2024-03-21 12:46:54</t>
  </si>
  <si>
    <t>2024-03-26 10:12:17</t>
  </si>
  <si>
    <t>2024-03-26 10:30:06</t>
  </si>
  <si>
    <t>51:40:58</t>
  </si>
  <si>
    <t>51:25:23</t>
  </si>
  <si>
    <t>Bank statement</t>
  </si>
  <si>
    <t>2024-03-18 12:56:59</t>
  </si>
  <si>
    <t>2024-03-21 12:56:59</t>
  </si>
  <si>
    <t>2024-03-18 16:35:19</t>
  </si>
  <si>
    <t>2024-03-20 17:40:16</t>
  </si>
  <si>
    <t>2024-03-21 12:53:14</t>
  </si>
  <si>
    <t>03:38:20</t>
  </si>
  <si>
    <t>2024-03-18 12:59:10</t>
  </si>
  <si>
    <t>2024-03-21 12:59:10</t>
  </si>
  <si>
    <t>2024-03-18 15:08:08</t>
  </si>
  <si>
    <t>02:08:58</t>
  </si>
  <si>
    <t>2024-03-18 12:59:50</t>
  </si>
  <si>
    <t>2024-03-21 12:59:50</t>
  </si>
  <si>
    <t>2024-03-18 15:08:27</t>
  </si>
  <si>
    <t>02:08:37</t>
  </si>
  <si>
    <t>2024-03-18 13:30:29</t>
  </si>
  <si>
    <t>2024-03-21 13:30:29</t>
  </si>
  <si>
    <t>2024-03-18 15:11:22</t>
  </si>
  <si>
    <t>01:40:53</t>
  </si>
  <si>
    <t>Re: DIVIDENDS FOR WEBBS INDIARI SAGIDE id 7878310</t>
  </si>
  <si>
    <t>2024-03-18 13:49:10</t>
  </si>
  <si>
    <t>2024-03-21 13:49:10</t>
  </si>
  <si>
    <t>2024-03-18 15:11:36</t>
  </si>
  <si>
    <t>01:22:26</t>
  </si>
  <si>
    <t>Account for Memba Muriuki</t>
  </si>
  <si>
    <t>2024-03-18 14:03:53</t>
  </si>
  <si>
    <t>2024-03-21 14:03:53</t>
  </si>
  <si>
    <t>2024-03-18 15:12:19</t>
  </si>
  <si>
    <t>01:08:26</t>
  </si>
  <si>
    <t>Memba Muriuki</t>
  </si>
  <si>
    <t>memba@lawyer.com</t>
  </si>
  <si>
    <t>2024-03-18 16:23:16</t>
  </si>
  <si>
    <t>2024-03-21 16:23:16</t>
  </si>
  <si>
    <t>2024-03-19 15:15:00</t>
  </si>
  <si>
    <t>2024-03-19 15:15:01</t>
  </si>
  <si>
    <t>07:51:44</t>
  </si>
  <si>
    <t>2024-03-18 16:34:49</t>
  </si>
  <si>
    <t>2024-03-21 16:34:49</t>
  </si>
  <si>
    <t>2024-03-19 15:47:15</t>
  </si>
  <si>
    <t>08:12:26</t>
  </si>
  <si>
    <t>2024-03-18 21:01:45</t>
  </si>
  <si>
    <t>2024-03-21 21:01:45</t>
  </si>
  <si>
    <t>2024-03-21 08:56:21</t>
  </si>
  <si>
    <t>2024-03-21 08:56:23</t>
  </si>
  <si>
    <t>18:56:21</t>
  </si>
  <si>
    <t>Mothers and children need our support</t>
  </si>
  <si>
    <t>2024-03-18 21:12:02</t>
  </si>
  <si>
    <t>2024-03-21 21:12:02</t>
  </si>
  <si>
    <t>2024-03-21 08:22:39</t>
  </si>
  <si>
    <t>2024-03-23 09:25:17</t>
  </si>
  <si>
    <t>18:22:39</t>
  </si>
  <si>
    <t>Re: Web Designing Proposal</t>
  </si>
  <si>
    <t>2024-03-19 04:00:45</t>
  </si>
  <si>
    <t>2024-03-22 04:00:45</t>
  </si>
  <si>
    <t>2024-03-19 10:01:56</t>
  </si>
  <si>
    <t>2024-03-19 10:03:09</t>
  </si>
  <si>
    <t>2024-03-19 12:24:22</t>
  </si>
  <si>
    <t>02:01:56</t>
  </si>
  <si>
    <t>RE: DIVIDEND PAYMENT: JOSHUA MONGARE ORANGO SHAREHOLDER</t>
  </si>
  <si>
    <t>2024-03-19 07:35:08</t>
  </si>
  <si>
    <t>2024-03-28 05:49:00</t>
  </si>
  <si>
    <t>2024-03-27 11:05:31</t>
  </si>
  <si>
    <t>2024-03-27 11:12:51</t>
  </si>
  <si>
    <t>2024-03-27 11:12:52</t>
  </si>
  <si>
    <t>04:24:00</t>
  </si>
  <si>
    <t>57:05:31</t>
  </si>
  <si>
    <t>Joshua mongare</t>
  </si>
  <si>
    <t>mjorango@gmail.com</t>
  </si>
  <si>
    <t>2024-03-19 08:16:40</t>
  </si>
  <si>
    <t>2024-03-22 08:16:40</t>
  </si>
  <si>
    <t>2024-03-19 10:03:36</t>
  </si>
  <si>
    <t>2024-03-19 12:18:22</t>
  </si>
  <si>
    <t>2024-03-19 12:18:50</t>
  </si>
  <si>
    <t>01:46:56</t>
  </si>
  <si>
    <t>Jomo Maina</t>
  </si>
  <si>
    <t>jomomaina756@gmail.com</t>
  </si>
  <si>
    <t>2024-03-19 08:43:19</t>
  </si>
  <si>
    <t>2024-03-22 08:43:19</t>
  </si>
  <si>
    <t>2024-03-19 09:28:49</t>
  </si>
  <si>
    <t>2024-03-21 10:17:09</t>
  </si>
  <si>
    <t>00:45:30</t>
  </si>
  <si>
    <t>Grace Wangui</t>
  </si>
  <si>
    <t>gracemeiu@gmail.com</t>
  </si>
  <si>
    <t>Re: Image Registrars: Safaricom Interim Dividend: Ksh 0.55 Book Closure: 15-March-2024, Payment: 31-March-2024.</t>
  </si>
  <si>
    <t>2024-03-19 08:52:01</t>
  </si>
  <si>
    <t>2024-03-22 09:21:47</t>
  </si>
  <si>
    <t>2024-03-19 11:42:30</t>
  </si>
  <si>
    <t>2024-03-19 11:42:31</t>
  </si>
  <si>
    <t>02:50:29</t>
  </si>
  <si>
    <t>Re: Dividends claim for last year.</t>
  </si>
  <si>
    <t>2024-03-19 09:24:12</t>
  </si>
  <si>
    <t>2024-03-22 09:24:12</t>
  </si>
  <si>
    <t>2024-03-19 12:24:04</t>
  </si>
  <si>
    <t>2024-03-19 12:24:06</t>
  </si>
  <si>
    <t>02:59:52</t>
  </si>
  <si>
    <t>Safaricom Dividend Payment via Mpesa</t>
  </si>
  <si>
    <t>2024-03-19 10:01:58</t>
  </si>
  <si>
    <t>2024-03-23 21:38:48</t>
  </si>
  <si>
    <t>2024-03-27 10:54:39</t>
  </si>
  <si>
    <t>2024-03-27 10:58:21</t>
  </si>
  <si>
    <t>2024-03-27 10:58:29</t>
  </si>
  <si>
    <t>02:28:05</t>
  </si>
  <si>
    <t>54:52:41</t>
  </si>
  <si>
    <t>jameskariuki02@gmail.com</t>
  </si>
  <si>
    <t>2024-03-19 10:32:23</t>
  </si>
  <si>
    <t>2024-03-22 10:32:23</t>
  </si>
  <si>
    <t>2024-03-19 12:26:20</t>
  </si>
  <si>
    <t>2024-03-19 12:28:45</t>
  </si>
  <si>
    <t>2024-03-19 12:29:10</t>
  </si>
  <si>
    <t>01:56:46</t>
  </si>
  <si>
    <t>01:53:57</t>
  </si>
  <si>
    <t>2024-03-19 10:35:10</t>
  </si>
  <si>
    <t>2024-03-23 11:11:41</t>
  </si>
  <si>
    <t>2024-03-27 10:53:38</t>
  </si>
  <si>
    <t>2024-03-27 10:54:13</t>
  </si>
  <si>
    <t>01:56:26</t>
  </si>
  <si>
    <t>54:18:28</t>
  </si>
  <si>
    <t>francis munyua</t>
  </si>
  <si>
    <t>fmunyua78@gmail.com</t>
  </si>
  <si>
    <t>REQUEST FOR INDEMNITY FOR LOST SHARES CERTIFICATE AND UNPAID CHEQUES.</t>
  </si>
  <si>
    <t>2024-03-19 10:48:32</t>
  </si>
  <si>
    <t>2024-03-22 10:48:32</t>
  </si>
  <si>
    <t>2024-03-19 15:23:25</t>
  </si>
  <si>
    <t>2024-03-21 16:17:08</t>
  </si>
  <si>
    <t>04:34:53</t>
  </si>
  <si>
    <t>Mercy Jepkemboi</t>
  </si>
  <si>
    <t>jepkemboimercy217@gmail.com</t>
  </si>
  <si>
    <t>2024-03-19 11:29:28</t>
  </si>
  <si>
    <t>2024-03-22 11:29:28</t>
  </si>
  <si>
    <t>2024-03-19 12:32:11</t>
  </si>
  <si>
    <t>2024-03-19 12:33:55</t>
  </si>
  <si>
    <t>2024-03-19 12:34:23</t>
  </si>
  <si>
    <t>01:04:54</t>
  </si>
  <si>
    <t>01:02:43</t>
  </si>
  <si>
    <t>maureen mutisya</t>
  </si>
  <si>
    <t>maureenmutisya193@gmail.com</t>
  </si>
  <si>
    <t>safaricom dividend form</t>
  </si>
  <si>
    <t>2024-03-19 11:39:39</t>
  </si>
  <si>
    <t>2024-03-25 23:20:14</t>
  </si>
  <si>
    <t>2024-03-27 10:49:36</t>
  </si>
  <si>
    <t>2024-03-27 10:49:41</t>
  </si>
  <si>
    <t>18:50:32</t>
  </si>
  <si>
    <t>53:09:57</t>
  </si>
  <si>
    <t>Moses Gituiki</t>
  </si>
  <si>
    <t>mosesgventure@gmail.com</t>
  </si>
  <si>
    <t>UNPAID DIVIDENDS PAUL WANJOHI MBOGO</t>
  </si>
  <si>
    <t>2024-03-19 12:03:38</t>
  </si>
  <si>
    <t>2024-03-22 12:03:38</t>
  </si>
  <si>
    <t>2024-03-21 12:21:22</t>
  </si>
  <si>
    <t>2024-03-21 12:27:38</t>
  </si>
  <si>
    <t>18:18:12</t>
  </si>
  <si>
    <t>18:17:44</t>
  </si>
  <si>
    <t>RE: CORNEL AWUOR OPWAPO (SHAREHOLDER) DECEASED</t>
  </si>
  <si>
    <t>2024-03-24 14:33:43</t>
  </si>
  <si>
    <t>2024-04-02 10:34:29</t>
  </si>
  <si>
    <t>2024-04-02 10:34:32</t>
  </si>
  <si>
    <t>10:35:19</t>
  </si>
  <si>
    <t>88:19:40</t>
  </si>
  <si>
    <t>Omondi Paul</t>
  </si>
  <si>
    <t>omondipaul56@yahoo.com</t>
  </si>
  <si>
    <t>KENGEN SHAREHOLDER OPT-IN DIVIDEND PAYMENT FORM</t>
  </si>
  <si>
    <t>2024-03-19 12:34:44</t>
  </si>
  <si>
    <t>2024-03-22 12:34:44</t>
  </si>
  <si>
    <t>2024-03-20 13:36:26</t>
  </si>
  <si>
    <t>2024-03-20 13:41:31</t>
  </si>
  <si>
    <t>10:02:54</t>
  </si>
  <si>
    <t>10:01:42</t>
  </si>
  <si>
    <t>Evans Nyachienga</t>
  </si>
  <si>
    <t>etnyachienga@yahoo.com</t>
  </si>
  <si>
    <t>OPT IN FORM AND DIVIDENT CHEQUES NOT RECEIVED INO BICHANGA JOHNSON OKERO</t>
  </si>
  <si>
    <t>2024-03-19 12:40:51</t>
  </si>
  <si>
    <t>2024-03-22 12:40:51</t>
  </si>
  <si>
    <t>2024-03-20 12:02:08</t>
  </si>
  <si>
    <t>2024-03-20 12:22:53</t>
  </si>
  <si>
    <t>08:35:32</t>
  </si>
  <si>
    <t>08:21:17</t>
  </si>
  <si>
    <t>Mariaria, Dolphin Stellah</t>
  </si>
  <si>
    <t>dsmariaria@kcbgroup.com</t>
  </si>
  <si>
    <t>Safaricom Divided</t>
  </si>
  <si>
    <t>2024-03-19 12:44:48</t>
  </si>
  <si>
    <t>2024-03-22 12:44:48</t>
  </si>
  <si>
    <t>2024-03-20 11:28:22</t>
  </si>
  <si>
    <t>2024-03-20 11:32:01</t>
  </si>
  <si>
    <t>2024-03-20 11:32:26</t>
  </si>
  <si>
    <t>07:47:38</t>
  </si>
  <si>
    <t>07:43:34</t>
  </si>
  <si>
    <t>David Waireri</t>
  </si>
  <si>
    <t>davidwaireri@gmail.com</t>
  </si>
  <si>
    <t>SAFARICOM OPT -IN DIVIDEND PAYMENTS FORM</t>
  </si>
  <si>
    <t>2024-03-19 13:01:32</t>
  </si>
  <si>
    <t>2024-03-22 13:01:32</t>
  </si>
  <si>
    <t>2024-03-20 10:58:45</t>
  </si>
  <si>
    <t>2024-03-20 11:26:06</t>
  </si>
  <si>
    <t>07:00:35</t>
  </si>
  <si>
    <t>06:57:13</t>
  </si>
  <si>
    <t>NSE Mpesa opt in Form</t>
  </si>
  <si>
    <t>2024-03-19 13:10:34</t>
  </si>
  <si>
    <t>2024-03-23 00:17:18</t>
  </si>
  <si>
    <t>2024-03-22 12:09:07</t>
  </si>
  <si>
    <t>2024-03-22 12:09:24</t>
  </si>
  <si>
    <t>2024-03-22 12:09:47</t>
  </si>
  <si>
    <t>06:47:35</t>
  </si>
  <si>
    <t>25:58:33</t>
  </si>
  <si>
    <t>Becky Samuel</t>
  </si>
  <si>
    <t>sonnattie1@gmail.com</t>
  </si>
  <si>
    <t>Re: EABL Share Account No. 611870 Belonging to JAMES OIRA MOGARE(Deceased) unclaimed dividends issue</t>
  </si>
  <si>
    <t>2024-03-19 13:30:19</t>
  </si>
  <si>
    <t>2024-03-22 13:30:19</t>
  </si>
  <si>
    <t>2024-03-20 10:23:06</t>
  </si>
  <si>
    <t>2024-03-20 10:37:48</t>
  </si>
  <si>
    <t>2024-03-20 10:38:00</t>
  </si>
  <si>
    <t>06:07:40</t>
  </si>
  <si>
    <t>05:52:47</t>
  </si>
  <si>
    <t>G.Mogare Oira</t>
  </si>
  <si>
    <t>mogareo@gmail.com</t>
  </si>
  <si>
    <t>Divindend Update</t>
  </si>
  <si>
    <t>2024-03-19 13:35:58</t>
  </si>
  <si>
    <t>2024-03-25 23:47:05</t>
  </si>
  <si>
    <t>2024-04-02 11:51:59</t>
  </si>
  <si>
    <t>2024-04-02 12:05:50</t>
  </si>
  <si>
    <t>05:41:59</t>
  </si>
  <si>
    <t>88:16:01</t>
  </si>
  <si>
    <t>Sylvester Ouma</t>
  </si>
  <si>
    <t>sylvesouss@gmail.com</t>
  </si>
  <si>
    <t>Fwd: Photo from Simon Matheka</t>
  </si>
  <si>
    <t>2024-03-19 13:48:47</t>
  </si>
  <si>
    <t>2024-03-22 14:22:32</t>
  </si>
  <si>
    <t>2024-03-20 15:18:12</t>
  </si>
  <si>
    <t>2024-03-21 10:36:05</t>
  </si>
  <si>
    <t>05:28:11</t>
  </si>
  <si>
    <t>10:29:25</t>
  </si>
  <si>
    <t>2024-03-19 14:10:11</t>
  </si>
  <si>
    <t>2024-03-22 14:10:11</t>
  </si>
  <si>
    <t>2024-03-20 10:01:52</t>
  </si>
  <si>
    <t>2024-03-20 10:03:15</t>
  </si>
  <si>
    <t>2024-03-20 10:03:22</t>
  </si>
  <si>
    <t>04:53:10</t>
  </si>
  <si>
    <t>04:51:41</t>
  </si>
  <si>
    <t>Collins Nyakango</t>
  </si>
  <si>
    <t>collinsnyakango5@gmail.com</t>
  </si>
  <si>
    <t>Info on dividends</t>
  </si>
  <si>
    <t>2024-03-19 14:30:29</t>
  </si>
  <si>
    <t>2024-03-22 14:47:56</t>
  </si>
  <si>
    <t>2024-03-21 12:43:57</t>
  </si>
  <si>
    <t>2024-03-21 12:44:35</t>
  </si>
  <si>
    <t>2024-03-21 12:45:00</t>
  </si>
  <si>
    <t>15:50:11</t>
  </si>
  <si>
    <t>16:13:28</t>
  </si>
  <si>
    <t>dooaz</t>
  </si>
  <si>
    <t>doooaz@gmail.com</t>
  </si>
  <si>
    <t>HOLDER LETTERS &amp; GRANT SCHEDULE</t>
  </si>
  <si>
    <t>2024-03-19 14:37:59</t>
  </si>
  <si>
    <t>2024-03-23 14:17:03</t>
  </si>
  <si>
    <t>2024-03-22 12:20:25</t>
  </si>
  <si>
    <t>15:28:07</t>
  </si>
  <si>
    <t>24:42:26</t>
  </si>
  <si>
    <t>Fred Miruka</t>
  </si>
  <si>
    <t>onestopper@outlook.com</t>
  </si>
  <si>
    <t>claim of dividends</t>
  </si>
  <si>
    <t>2024-03-19 14:48:51</t>
  </si>
  <si>
    <t>2024-03-22 22:28:48</t>
  </si>
  <si>
    <t>2024-03-22 11:55:01</t>
  </si>
  <si>
    <t>2024-03-22 12:07:16</t>
  </si>
  <si>
    <t>2024-03-22 12:07:19</t>
  </si>
  <si>
    <t>15:12:36</t>
  </si>
  <si>
    <t>24:06:10</t>
  </si>
  <si>
    <t>wachiradavid054@gmail.com</t>
  </si>
  <si>
    <t>East African Breweries Plc;KE0000000216; announced an Interim Dividend of Kes.1.00 on 26-Jan-2024; Books Closure 16-Feb-2024; Payment Date; 26-Apr-2024</t>
  </si>
  <si>
    <t>2024-03-19 14:52:23</t>
  </si>
  <si>
    <t>2024-03-22 14:52:23</t>
  </si>
  <si>
    <t>2024-03-21 12:00:07</t>
  </si>
  <si>
    <t>15:07:44</t>
  </si>
  <si>
    <t>FW: Missing Safaricom Dividend</t>
  </si>
  <si>
    <t>2024-03-19 14:57:43</t>
  </si>
  <si>
    <t>2024-03-22 15:12:16</t>
  </si>
  <si>
    <t>2024-03-21 10:48:29</t>
  </si>
  <si>
    <t>2024-03-21 10:48:30</t>
  </si>
  <si>
    <t>13:32:16</t>
  </si>
  <si>
    <t>13:50:46</t>
  </si>
  <si>
    <t>Embracing a Culture of Non-Stop Learning in the Digital Age</t>
  </si>
  <si>
    <t>2024-03-19 14:57:55</t>
  </si>
  <si>
    <t>2024-03-22 14:57:55</t>
  </si>
  <si>
    <t>2024-03-21 11:59:29</t>
  </si>
  <si>
    <t>2024-03-21 11:59:34</t>
  </si>
  <si>
    <t>15:01:34</t>
  </si>
  <si>
    <t>Re: Receiving Dividend via Mpesa</t>
  </si>
  <si>
    <t>2024-03-19 15:04:20</t>
  </si>
  <si>
    <t>2024-03-22 15:04:20</t>
  </si>
  <si>
    <t>2024-03-21 11:58:21</t>
  </si>
  <si>
    <t>2024-03-21 11:59:15</t>
  </si>
  <si>
    <t>2024-03-21 11:59:24</t>
  </si>
  <si>
    <t>14:55:04</t>
  </si>
  <si>
    <t>14:54:01</t>
  </si>
  <si>
    <t>Erick Mwikya</t>
  </si>
  <si>
    <t>erickmwikya@gmail.com</t>
  </si>
  <si>
    <t>2024-03-19 15:06:29</t>
  </si>
  <si>
    <t>2024-03-22 15:06:29</t>
  </si>
  <si>
    <t>2024-03-20 10:02:05</t>
  </si>
  <si>
    <t>2024-03-20 10:02:21</t>
  </si>
  <si>
    <t>2024-03-20 10:02:22</t>
  </si>
  <si>
    <t>03:55:36</t>
  </si>
  <si>
    <t>2024-03-19 15:12:07</t>
  </si>
  <si>
    <t>2024-03-22 15:12:07</t>
  </si>
  <si>
    <t>2024-03-25 06:48:20</t>
  </si>
  <si>
    <t>2024-03-21 11:57:39</t>
  </si>
  <si>
    <t>2024-03-25 06:48:21</t>
  </si>
  <si>
    <t>14:45:36</t>
  </si>
  <si>
    <t>28:47:53</t>
  </si>
  <si>
    <t>Annah Chepkoigat</t>
  </si>
  <si>
    <t>chepkoigatannah@gmail.com</t>
  </si>
  <si>
    <t>KenGen PLC-INPAYMENT FORM</t>
  </si>
  <si>
    <t>2024-03-19 15:14:08</t>
  </si>
  <si>
    <t>2024-03-22 16:58:58</t>
  </si>
  <si>
    <t>2024-03-21 12:43:26</t>
  </si>
  <si>
    <t>2024-03-21 12:43:43</t>
  </si>
  <si>
    <t>2024-03-21 12:43:58</t>
  </si>
  <si>
    <t>15:29:18</t>
  </si>
  <si>
    <t>Grace Baya</t>
  </si>
  <si>
    <t>gracebaya@ymail.com</t>
  </si>
  <si>
    <t>Bank Details transfer form</t>
  </si>
  <si>
    <t>2024-03-19 15:17:15</t>
  </si>
  <si>
    <t>2024-03-22 17:07:52</t>
  </si>
  <si>
    <t>2024-03-22 11:53:16</t>
  </si>
  <si>
    <t>2024-03-22 11:54:44</t>
  </si>
  <si>
    <t>2024-03-22 11:54:55</t>
  </si>
  <si>
    <t>14:24:58</t>
  </si>
  <si>
    <t>23:36:01</t>
  </si>
  <si>
    <t>faststepagencies@yahoo. com</t>
  </si>
  <si>
    <t>faststepagencies@yahoo.com</t>
  </si>
  <si>
    <t>knre dividends</t>
  </si>
  <si>
    <t>2024-03-19 15:22:52</t>
  </si>
  <si>
    <t>2024-03-22 15:22:52</t>
  </si>
  <si>
    <t>2024-03-21 11:04:35</t>
  </si>
  <si>
    <t>2024-03-21 11:39:12</t>
  </si>
  <si>
    <t>14:15:51</t>
  </si>
  <si>
    <t>13:41:43</t>
  </si>
  <si>
    <t>REF: REPLACEMENT OF A STALE DIVIDEND CHEQUE. - SAFARICOM SHARES</t>
  </si>
  <si>
    <t>2024-03-19 15:26:27</t>
  </si>
  <si>
    <t>2024-03-22 15:26:27</t>
  </si>
  <si>
    <t>2024-03-21 10:41:14</t>
  </si>
  <si>
    <t>2024-03-23 11:17:01</t>
  </si>
  <si>
    <t>13:14:47</t>
  </si>
  <si>
    <t>Kitale Consultants</t>
  </si>
  <si>
    <t>kitalecon@yahoo.com</t>
  </si>
  <si>
    <t>Stale cheque number 089562</t>
  </si>
  <si>
    <t>2024-03-19 15:40:06</t>
  </si>
  <si>
    <t>2024-03-22 15:40:06</t>
  </si>
  <si>
    <t>2024-03-21 10:37:16</t>
  </si>
  <si>
    <t>2024-03-21 10:40:31</t>
  </si>
  <si>
    <t>2024-03-21 10:40:40</t>
  </si>
  <si>
    <t>13:00:33</t>
  </si>
  <si>
    <t>12:57:10</t>
  </si>
  <si>
    <t>James Njeru</t>
  </si>
  <si>
    <t>njeru9459@gmail.com</t>
  </si>
  <si>
    <t>2024-03-19 15:42:21</t>
  </si>
  <si>
    <t>2024-03-22 15:42:21</t>
  </si>
  <si>
    <t>2024-03-21 10:35:19</t>
  </si>
  <si>
    <t>2024-03-21 10:37:02</t>
  </si>
  <si>
    <t>12:52:58</t>
  </si>
  <si>
    <t>Inquiry Regarding Unclaimed Assets</t>
  </si>
  <si>
    <t>2024-03-19 15:56:11</t>
  </si>
  <si>
    <t>2024-03-22 15:56:11</t>
  </si>
  <si>
    <t>2024-03-21 10:19:26</t>
  </si>
  <si>
    <t>2024-03-21 10:22:21</t>
  </si>
  <si>
    <t>2024-03-21 10:22:50</t>
  </si>
  <si>
    <t>12:26:39</t>
  </si>
  <si>
    <t>12:23:15</t>
  </si>
  <si>
    <t>Mary Wanjiru</t>
  </si>
  <si>
    <t>0721601289wanjiru@gmail.com</t>
  </si>
  <si>
    <t>Re:Inquiry Regarding Unclaimed Assets</t>
  </si>
  <si>
    <t>2024-03-19 15:59:47</t>
  </si>
  <si>
    <t>2024-03-22 15:59:47</t>
  </si>
  <si>
    <t>2024-03-21 10:19:36</t>
  </si>
  <si>
    <t>2024-03-21 10:20:29</t>
  </si>
  <si>
    <t>2024-03-21 10:20:30</t>
  </si>
  <si>
    <t>12:19:49</t>
  </si>
  <si>
    <t>EABL shares transfer</t>
  </si>
  <si>
    <t>2024-03-19 15:59:50</t>
  </si>
  <si>
    <t>2024-03-22 15:59:50</t>
  </si>
  <si>
    <t>2024-03-21 10:44:25</t>
  </si>
  <si>
    <t>12:44:35</t>
  </si>
  <si>
    <t>2024-03-19 16:05:37</t>
  </si>
  <si>
    <t>2024-03-22 16:05:37</t>
  </si>
  <si>
    <t>2024-03-21 10:19:54</t>
  </si>
  <si>
    <t>12:14:17</t>
  </si>
  <si>
    <t>OPT IN FORM INO JULIUS MULYUNGI MULAMBYA ID0283789</t>
  </si>
  <si>
    <t>2024-03-19 16:07:17</t>
  </si>
  <si>
    <t>2024-03-22 16:07:17</t>
  </si>
  <si>
    <t>2024-03-21 10:14:53</t>
  </si>
  <si>
    <t>2024-03-21 10:16:53</t>
  </si>
  <si>
    <t>2024-03-21 10:16:57</t>
  </si>
  <si>
    <t>12:09:39</t>
  </si>
  <si>
    <t>12:07:36</t>
  </si>
  <si>
    <t>Customer Service Matuu</t>
  </si>
  <si>
    <t>ccarematuu@kcbgroup.com</t>
  </si>
  <si>
    <t>2024-03-19 16:13:21</t>
  </si>
  <si>
    <t>2024-03-22 16:13:21</t>
  </si>
  <si>
    <t>2024-03-21 10:13:03</t>
  </si>
  <si>
    <t>2024-03-21 10:14:16</t>
  </si>
  <si>
    <t>11:59:42</t>
  </si>
  <si>
    <t>Re: REF: REPLACEMENT OF A STALE DIVIDEND CHEQUE. - SAFARICOM SHARES</t>
  </si>
  <si>
    <t>2024-03-19 16:24:12</t>
  </si>
  <si>
    <t>2024-03-22 21:44:34</t>
  </si>
  <si>
    <t>2024-03-22 11:52:01</t>
  </si>
  <si>
    <t>2024-03-22 11:52:03</t>
  </si>
  <si>
    <t>22:27:49</t>
  </si>
  <si>
    <t>share transfer</t>
  </si>
  <si>
    <t>2024-03-19 17:17:30</t>
  </si>
  <si>
    <t>2024-03-22 17:17:30</t>
  </si>
  <si>
    <t>2024-03-21 10:04:39</t>
  </si>
  <si>
    <t>2024-03-21 10:12:05</t>
  </si>
  <si>
    <t>11:12:02</t>
  </si>
  <si>
    <t>11:04:39</t>
  </si>
  <si>
    <t>realtech2017 real</t>
  </si>
  <si>
    <t>realtech2017@gmail.com</t>
  </si>
  <si>
    <t>2024-03-19 17:44:38</t>
  </si>
  <si>
    <t>2024-03-22 17:44:38</t>
  </si>
  <si>
    <t>2024-03-21 09:16:56</t>
  </si>
  <si>
    <t>2024-03-21 09:20:31</t>
  </si>
  <si>
    <t>2024-03-21 09:20:41</t>
  </si>
  <si>
    <t>10:20:41</t>
  </si>
  <si>
    <t>10:16:56</t>
  </si>
  <si>
    <t>David Muthamia</t>
  </si>
  <si>
    <t>davidkmuthamia9@gmail.com</t>
  </si>
  <si>
    <t>2024-03-19 17:46:18</t>
  </si>
  <si>
    <t>2024-03-22 17:46:18</t>
  </si>
  <si>
    <t>2024-03-21 09:17:07</t>
  </si>
  <si>
    <t>2024-03-21 09:17:52</t>
  </si>
  <si>
    <t>2024-03-21 09:17:53</t>
  </si>
  <si>
    <t>10:17:07</t>
  </si>
  <si>
    <t>2024-03-19 17:50:06</t>
  </si>
  <si>
    <t>2024-03-22 17:50:06</t>
  </si>
  <si>
    <t>2024-03-21 09:17:15</t>
  </si>
  <si>
    <t>10:17:15</t>
  </si>
  <si>
    <t>Forms</t>
  </si>
  <si>
    <t>2024-03-19 18:15:08</t>
  </si>
  <si>
    <t>2024-03-22 18:15:08</t>
  </si>
  <si>
    <t>2024-03-21 09:31:39</t>
  </si>
  <si>
    <t>2024-03-21 09:31:40</t>
  </si>
  <si>
    <t>10:31:40</t>
  </si>
  <si>
    <t>10:31:39</t>
  </si>
  <si>
    <t>Lucy Stock</t>
  </si>
  <si>
    <t>lucyjaffa@hotmail.com</t>
  </si>
  <si>
    <t>2024-03-19 18:21:50</t>
  </si>
  <si>
    <t>2024-03-22 18:21:50</t>
  </si>
  <si>
    <t>2024-03-21 08:27:44</t>
  </si>
  <si>
    <t>2024-03-21 08:28:26</t>
  </si>
  <si>
    <t>2024-03-21 08:28:27</t>
  </si>
  <si>
    <t>09:27:44</t>
  </si>
  <si>
    <t>KCB Dividend Cheque for Mrs. FLORENCE MUTHONI KARAYA.</t>
  </si>
  <si>
    <t>2024-03-19 18:57:08</t>
  </si>
  <si>
    <t>2024-03-23 10:27:32</t>
  </si>
  <si>
    <t>2024-03-27 10:05:43</t>
  </si>
  <si>
    <t>10:09:54</t>
  </si>
  <si>
    <t>47:05:43</t>
  </si>
  <si>
    <t>Florence Karaya</t>
  </si>
  <si>
    <t>mflomochu@gmail.com</t>
  </si>
  <si>
    <t>REF: KCB PLC DIVIDEND CLAIM FOR DANIEL M’IRINGO</t>
  </si>
  <si>
    <t>2024-03-19 19:31:01</t>
  </si>
  <si>
    <t>2024-03-22 19:31:01</t>
  </si>
  <si>
    <t>2024-03-21 08:57:02</t>
  </si>
  <si>
    <t>2024-03-21 08:58:11</t>
  </si>
  <si>
    <t>2024-03-21 08:58:14</t>
  </si>
  <si>
    <t>09:58:14</t>
  </si>
  <si>
    <t>09:57:02</t>
  </si>
  <si>
    <t>SAMUEL MBEURI</t>
  </si>
  <si>
    <t>viccomps@gmail.com</t>
  </si>
  <si>
    <t>2024-03-19 19:40:15</t>
  </si>
  <si>
    <t>2024-03-22 19:40:15</t>
  </si>
  <si>
    <t>2024-03-21 08:56:08</t>
  </si>
  <si>
    <t>09:56:08</t>
  </si>
  <si>
    <t>Fw: Dividend via Mpesa</t>
  </si>
  <si>
    <t>2024-03-19 20:08:22</t>
  </si>
  <si>
    <t>2024-03-22 20:08:22</t>
  </si>
  <si>
    <t>2024-03-21 08:54:31</t>
  </si>
  <si>
    <t>2024-03-21 08:56:00</t>
  </si>
  <si>
    <t>2024-03-21 08:56:02</t>
  </si>
  <si>
    <t>09:56:01</t>
  </si>
  <si>
    <t>09:54:31</t>
  </si>
  <si>
    <t>Githedu</t>
  </si>
  <si>
    <t>githedu@yahoo.com</t>
  </si>
  <si>
    <t>Stan Sport Football and others are suggested for you</t>
  </si>
  <si>
    <t>2024-03-19 21:24:46</t>
  </si>
  <si>
    <t>2024-03-22 21:24:46</t>
  </si>
  <si>
    <t>2024-03-21 08:53:30</t>
  </si>
  <si>
    <t>2024-03-21 08:53:32</t>
  </si>
  <si>
    <t>09:53:30</t>
  </si>
  <si>
    <t>Dividend Payment- Mpesa account</t>
  </si>
  <si>
    <t>2024-03-19 21:42:34</t>
  </si>
  <si>
    <t>2024-03-23 01:39:18</t>
  </si>
  <si>
    <t>2024-03-22 11:40:28</t>
  </si>
  <si>
    <t>2024-03-22 11:49:47</t>
  </si>
  <si>
    <t>2024-03-22 11:49:54</t>
  </si>
  <si>
    <t>09:53:24</t>
  </si>
  <si>
    <t>21:40:28</t>
  </si>
  <si>
    <t>James Munge</t>
  </si>
  <si>
    <t>treatyjm2002@gmail.com</t>
  </si>
  <si>
    <t>2024-03-19 21:54:58</t>
  </si>
  <si>
    <t>2024-03-22 21:54:58</t>
  </si>
  <si>
    <t>2024-03-21 08:27:54</t>
  </si>
  <si>
    <t>09:27:54</t>
  </si>
  <si>
    <t>Change of Information for OLD CDSC Account</t>
  </si>
  <si>
    <t>2024-03-19 21:55:10</t>
  </si>
  <si>
    <t>2024-03-23 11:41:50</t>
  </si>
  <si>
    <t>2024-03-22 11:38:11</t>
  </si>
  <si>
    <t>2024-03-22 11:40:13</t>
  </si>
  <si>
    <t>21:38:11</t>
  </si>
  <si>
    <t>Hussein Esmailjee</t>
  </si>
  <si>
    <t>husseinesmailjee@gmail.com</t>
  </si>
  <si>
    <t>Lucy Nyambura Njihia &amp; Andrew Njihia Mbagara</t>
  </si>
  <si>
    <t>2024-03-19 22:23:22</t>
  </si>
  <si>
    <t>2024-03-23 00:19:05</t>
  </si>
  <si>
    <t>2024-03-22 11:37:37</t>
  </si>
  <si>
    <t>2024-03-22 11:37:38</t>
  </si>
  <si>
    <t>09:25:40</t>
  </si>
  <si>
    <t>21:37:37</t>
  </si>
  <si>
    <t>Jessie Mungai</t>
  </si>
  <si>
    <t>jessmun@yahoo.com</t>
  </si>
  <si>
    <t>Lucy Nyambura Njihia &amp; Andrew Njihia Mbagara Documents</t>
  </si>
  <si>
    <t>2024-03-19 22:36:48</t>
  </si>
  <si>
    <t>2024-03-22 22:36:48</t>
  </si>
  <si>
    <t>2024-03-21 08:23:47</t>
  </si>
  <si>
    <t>2024-03-21 08:24:14</t>
  </si>
  <si>
    <t>2024-03-21 08:44:07</t>
  </si>
  <si>
    <t>09:23:47</t>
  </si>
  <si>
    <t>diddly squat</t>
  </si>
  <si>
    <t>2024-03-19 23:04:28</t>
  </si>
  <si>
    <t>2024-03-22 23:04:28</t>
  </si>
  <si>
    <t>2024-03-21 08:22:49</t>
  </si>
  <si>
    <t>09:22:49</t>
  </si>
  <si>
    <t>Dividend Cheques</t>
  </si>
  <si>
    <t>2024-03-20 04:05:32</t>
  </si>
  <si>
    <t>2024-03-23 07:59:01</t>
  </si>
  <si>
    <t>2024-03-21 09:30:53</t>
  </si>
  <si>
    <t>01:59:27</t>
  </si>
  <si>
    <t>10:30:53</t>
  </si>
  <si>
    <t>Barny Ogeta</t>
  </si>
  <si>
    <t>ogetab@gmail.com</t>
  </si>
  <si>
    <t>FMCG Consumer Choice Awards 2024!</t>
  </si>
  <si>
    <t>2024-03-20 08:00:12</t>
  </si>
  <si>
    <t>2024-03-23 08:00:12</t>
  </si>
  <si>
    <t>2024-03-20 09:59:49</t>
  </si>
  <si>
    <t>01:59:37</t>
  </si>
  <si>
    <t>MicroBooks - Money &amp; Investments.</t>
  </si>
  <si>
    <t>2024-03-20 08:49:38</t>
  </si>
  <si>
    <t>2024-03-23 08:49:38</t>
  </si>
  <si>
    <t>2024-03-20 10:00:09</t>
  </si>
  <si>
    <t>01:10:31</t>
  </si>
  <si>
    <t>CDSC : 0000001336703</t>
  </si>
  <si>
    <t>2024-03-20 09:37:26</t>
  </si>
  <si>
    <t>2024-03-23 09:37:26</t>
  </si>
  <si>
    <t>2024-03-20 10:04:18</t>
  </si>
  <si>
    <t>2024-03-20 10:04:19</t>
  </si>
  <si>
    <t>00:26:52</t>
  </si>
  <si>
    <t>Gabriel Mwangi</t>
  </si>
  <si>
    <t>mwash2g@gmail.com</t>
  </si>
  <si>
    <t>20240319190815900(1) and other 2 documents.pdf</t>
  </si>
  <si>
    <t>2024-03-20 09:45:42</t>
  </si>
  <si>
    <t>2024-03-23 09:45:42</t>
  </si>
  <si>
    <t>2024-03-20 10:23:01</t>
  </si>
  <si>
    <t>00:37:19</t>
  </si>
  <si>
    <t>Lucas Babo</t>
  </si>
  <si>
    <t>lucasbabo2012@gmail.com</t>
  </si>
  <si>
    <t>Dividends information update</t>
  </si>
  <si>
    <t>2024-03-20 09:50:49</t>
  </si>
  <si>
    <t>2024-03-23 09:50:49</t>
  </si>
  <si>
    <t>2024-03-20 10:41:16</t>
  </si>
  <si>
    <t>00:50:27</t>
  </si>
  <si>
    <t>Thomas Kamuyu</t>
  </si>
  <si>
    <t>thomaskamuyu@yahoo.com</t>
  </si>
  <si>
    <t>Kengen Dividend cheque (002850)</t>
  </si>
  <si>
    <t>2024-03-20 09:57:07</t>
  </si>
  <si>
    <t>2024-03-23 09:57:07</t>
  </si>
  <si>
    <t>2024-03-20 11:08:05</t>
  </si>
  <si>
    <t>2024-03-20 11:08:06</t>
  </si>
  <si>
    <t>01:10:59</t>
  </si>
  <si>
    <t>Jiinue Associates Ltd</t>
  </si>
  <si>
    <t>jiinueassociates@gmail.com</t>
  </si>
  <si>
    <t>New Doc 2024-03-20</t>
  </si>
  <si>
    <t>2024-03-20 09:58:52</t>
  </si>
  <si>
    <t>2024-03-23 09:58:52</t>
  </si>
  <si>
    <t>2024-03-20 11:10:25</t>
  </si>
  <si>
    <t>2024-03-20 11:10:27</t>
  </si>
  <si>
    <t>01:11:34</t>
  </si>
  <si>
    <t>Paul Thuo</t>
  </si>
  <si>
    <t>thuopaul2016@gmail.com</t>
  </si>
  <si>
    <t>2024-03-20 09:58:55</t>
  </si>
  <si>
    <t>2024-03-23 09:58:55</t>
  </si>
  <si>
    <t>2024-03-20 11:25:59</t>
  </si>
  <si>
    <t>01:27:04</t>
  </si>
  <si>
    <t>Stephen M'mbutura</t>
  </si>
  <si>
    <t>mmbuturastephen@gmail.com</t>
  </si>
  <si>
    <t>Attached please find Kengen payment form.</t>
  </si>
  <si>
    <t>2024-03-20 12:07:43</t>
  </si>
  <si>
    <t>2024-03-23 12:07:43</t>
  </si>
  <si>
    <t>2024-03-20 16:43:15</t>
  </si>
  <si>
    <t>2024-03-20 16:45:30</t>
  </si>
  <si>
    <t>02:10:31</t>
  </si>
  <si>
    <t>04:35:32</t>
  </si>
  <si>
    <t>Cathy Muthee</t>
  </si>
  <si>
    <t>catherinemuthee2020@gmail.com</t>
  </si>
  <si>
    <t>Re: EL PATIENCE KISHAGHA MWAKIO TO CALEB MUNDA MWAKIO KCB</t>
  </si>
  <si>
    <t>2024-03-20 12:09:46</t>
  </si>
  <si>
    <t>2024-03-23 12:09:46</t>
  </si>
  <si>
    <t>2024-03-20 16:46:25</t>
  </si>
  <si>
    <t>2024-03-21 14:23:43</t>
  </si>
  <si>
    <t>11:13:57</t>
  </si>
  <si>
    <t>04:36:39</t>
  </si>
  <si>
    <t>IN PAYMENT FORM</t>
  </si>
  <si>
    <t>2024-03-20 12:12:36</t>
  </si>
  <si>
    <t>2024-03-23 12:12:36</t>
  </si>
  <si>
    <t>2024-03-20 16:50:30</t>
  </si>
  <si>
    <t>2024-03-20 16:50:31</t>
  </si>
  <si>
    <t>04:37:54</t>
  </si>
  <si>
    <t>Peter Nganga</t>
  </si>
  <si>
    <t>peternganga357@gmail.com</t>
  </si>
  <si>
    <t>Attached please find Kengen part 2 payment form..</t>
  </si>
  <si>
    <t>2024-03-20 12:14:27</t>
  </si>
  <si>
    <t>2024-03-23 12:14:27</t>
  </si>
  <si>
    <t>2024-03-20 16:44:17</t>
  </si>
  <si>
    <t>2024-03-20 16:45:25</t>
  </si>
  <si>
    <t>04:29:50</t>
  </si>
  <si>
    <t>Kengen Payment Form.</t>
  </si>
  <si>
    <t>2024-03-20 12:18:42</t>
  </si>
  <si>
    <t>2024-03-23 12:18:42</t>
  </si>
  <si>
    <t>2024-03-20 16:42:21</t>
  </si>
  <si>
    <t>2024-03-20 16:45:26</t>
  </si>
  <si>
    <t>04:23:39</t>
  </si>
  <si>
    <t>Kengen Payment Form</t>
  </si>
  <si>
    <t>2024-03-20 12:21:26</t>
  </si>
  <si>
    <t>2024-03-23 12:21:26</t>
  </si>
  <si>
    <t>2024-03-20 16:42:05</t>
  </si>
  <si>
    <t>04:20:39</t>
  </si>
  <si>
    <t>2024-03-20 12:38:02</t>
  </si>
  <si>
    <t>2024-03-23 12:38:02</t>
  </si>
  <si>
    <t>2024-03-20 16:41:52</t>
  </si>
  <si>
    <t>04:03:50</t>
  </si>
  <si>
    <t>2024-03-20 12:43:45</t>
  </si>
  <si>
    <t>2024-03-23 12:43:45</t>
  </si>
  <si>
    <t>2024-03-20 14:18:14</t>
  </si>
  <si>
    <t>2024-03-20 16:45:27</t>
  </si>
  <si>
    <t>01:34:29</t>
  </si>
  <si>
    <t>2024-03-20 13:32:47</t>
  </si>
  <si>
    <t>2024-03-23 13:55:03</t>
  </si>
  <si>
    <t>2024-03-21 09:29:03</t>
  </si>
  <si>
    <t>04:56:16</t>
  </si>
  <si>
    <t>Re: KenGen DIVIDEND STATEMENT</t>
  </si>
  <si>
    <t>2024-03-20 14:26:21</t>
  </si>
  <si>
    <t>2024-03-23 14:26:21</t>
  </si>
  <si>
    <t>2024-03-21 09:12:34</t>
  </si>
  <si>
    <t>02:33:39</t>
  </si>
  <si>
    <t>03:46:13</t>
  </si>
  <si>
    <t>Ann</t>
  </si>
  <si>
    <t>anancietamusau@gmail.com</t>
  </si>
  <si>
    <t>2024-03-20 15:29:14</t>
  </si>
  <si>
    <t>2024-03-23 15:29:14</t>
  </si>
  <si>
    <t>2024-03-21 10:41:25</t>
  </si>
  <si>
    <t>2024-03-21 10:41:30</t>
  </si>
  <si>
    <t>2024-03-20 19:41:45</t>
  </si>
  <si>
    <t>2024-03-23 19:41:45</t>
  </si>
  <si>
    <t>2024-03-21 08:23:02</t>
  </si>
  <si>
    <t>2024-03-21 08:23:04</t>
  </si>
  <si>
    <t>00:23:02</t>
  </si>
  <si>
    <t>stock brocker inquiry</t>
  </si>
  <si>
    <t>2024-03-20 20:30:12</t>
  </si>
  <si>
    <t>2024-03-23 20:30:12</t>
  </si>
  <si>
    <t>2024-03-21 08:00:10</t>
  </si>
  <si>
    <t>00:00:05</t>
  </si>
  <si>
    <t>00:00:10</t>
  </si>
  <si>
    <t>Eliud Omari</t>
  </si>
  <si>
    <t>eliudomari@gmail.com</t>
  </si>
  <si>
    <t>Unpaid dividents</t>
  </si>
  <si>
    <t>2024-03-21 07:18:21</t>
  </si>
  <si>
    <t>2024-03-24 07:18:21</t>
  </si>
  <si>
    <t>2024-03-26 13:01:16</t>
  </si>
  <si>
    <t>2024-03-26 13:18:52</t>
  </si>
  <si>
    <t>2024-03-26 13:19:18</t>
  </si>
  <si>
    <t>32:19:16</t>
  </si>
  <si>
    <t>32:01:16</t>
  </si>
  <si>
    <t>langat erick</t>
  </si>
  <si>
    <t>langaterick76@gmail.com</t>
  </si>
  <si>
    <t>Safaricom share dividents</t>
  </si>
  <si>
    <t>2024-03-21 07:27:40</t>
  </si>
  <si>
    <t>2024-03-24 07:27:40</t>
  </si>
  <si>
    <t>2024-03-26 12:25:19</t>
  </si>
  <si>
    <t>2024-03-26 13:02:25</t>
  </si>
  <si>
    <t>31:25:19</t>
  </si>
  <si>
    <t>Re: OUTSTANDING DIVIDENDS</t>
  </si>
  <si>
    <t>2024-03-21 07:41:16</t>
  </si>
  <si>
    <t>2024-03-24 07:41:16</t>
  </si>
  <si>
    <t>2024-03-28 09:06:31</t>
  </si>
  <si>
    <t>2024-03-28 09:14:42</t>
  </si>
  <si>
    <t>2024-03-28 09:14:51</t>
  </si>
  <si>
    <t>46:14:50</t>
  </si>
  <si>
    <t>46:06:31</t>
  </si>
  <si>
    <t>Re: Change of Information for OLD CDSC Account</t>
  </si>
  <si>
    <t>2024-03-21 08:35:21</t>
  </si>
  <si>
    <t>2024-03-24 22:47:49</t>
  </si>
  <si>
    <t>2024-03-27 09:54:21</t>
  </si>
  <si>
    <t>2024-03-27 09:54:30</t>
  </si>
  <si>
    <t>37:19:00</t>
  </si>
  <si>
    <t>Re: stock brocker inquiry</t>
  </si>
  <si>
    <t>2024-03-21 08:37:11</t>
  </si>
  <si>
    <t>2024-03-24 08:37:11</t>
  </si>
  <si>
    <t>2024-03-26 12:23:17</t>
  </si>
  <si>
    <t>2024-03-26 12:23:18</t>
  </si>
  <si>
    <t>30:46:06</t>
  </si>
  <si>
    <t>2024-03-21 09:01:57</t>
  </si>
  <si>
    <t>2024-03-24 09:01:57</t>
  </si>
  <si>
    <t>2024-03-26 12:20:51</t>
  </si>
  <si>
    <t>2024-03-26 12:23:08</t>
  </si>
  <si>
    <t>2024-03-26 12:23:09</t>
  </si>
  <si>
    <t>30:20:18</t>
  </si>
  <si>
    <t>30:18:54</t>
  </si>
  <si>
    <t>EABL-ESTATE OF MATHURADAS DEWJI - DECEASED AC NO 00123500</t>
  </si>
  <si>
    <t>2024-03-21 09:59:41</t>
  </si>
  <si>
    <t>2024-03-24 09:59:41</t>
  </si>
  <si>
    <t>2024-03-28 08:55:33</t>
  </si>
  <si>
    <t>2024-03-30 09:16:40</t>
  </si>
  <si>
    <t>26:22:16</t>
  </si>
  <si>
    <t>43:55:52</t>
  </si>
  <si>
    <t>sachin sawjani</t>
  </si>
  <si>
    <t>sachcrazy@hotmail.com</t>
  </si>
  <si>
    <t>Payment form</t>
  </si>
  <si>
    <t>2024-03-21 10:01:45</t>
  </si>
  <si>
    <t>2024-03-24 10:01:45</t>
  </si>
  <si>
    <t>2024-03-26 12:19:00</t>
  </si>
  <si>
    <t>2024-03-26 12:19:27</t>
  </si>
  <si>
    <t>2024-03-26 12:19:33</t>
  </si>
  <si>
    <t>29:17:48</t>
  </si>
  <si>
    <t>29:17:15</t>
  </si>
  <si>
    <t>RE: ENQUIRY ON ACCOUNT EABL 608100</t>
  </si>
  <si>
    <t>2024-03-21 10:11:13</t>
  </si>
  <si>
    <t>2024-03-24 10:11:13</t>
  </si>
  <si>
    <t>2024-03-26 12:16:16</t>
  </si>
  <si>
    <t>2024-03-26 12:18:19</t>
  </si>
  <si>
    <t>2024-03-26 12:18:42</t>
  </si>
  <si>
    <t>29:07:28</t>
  </si>
  <si>
    <t>29:05:03</t>
  </si>
  <si>
    <t>Michael Mmbaga</t>
  </si>
  <si>
    <t>michael.mmbaga@tasaf.go.tz</t>
  </si>
  <si>
    <t>Safaricom Dividends Not received (Shareholder No. 10162371954)</t>
  </si>
  <si>
    <t>2024-03-21 10:49:12</t>
  </si>
  <si>
    <t>2024-03-24 10:49:12</t>
  </si>
  <si>
    <t>2024-03-26 11:56:05</t>
  </si>
  <si>
    <t>2024-03-26 12:02:51</t>
  </si>
  <si>
    <t>2024-03-26 12:03:10</t>
  </si>
  <si>
    <t>28:13:57</t>
  </si>
  <si>
    <t>28:06:53</t>
  </si>
  <si>
    <t>Mumtaz Kurji</t>
  </si>
  <si>
    <t>mumtaz_kurji@yahoo.co.uk</t>
  </si>
  <si>
    <t>DIVIDEND CLAIM FOR FOR MARY AWUOR ACHIENG ID 3990409</t>
  </si>
  <si>
    <t>2024-03-21 11:17:02</t>
  </si>
  <si>
    <t>2024-03-24 11:17:02</t>
  </si>
  <si>
    <t>2024-03-27 11:48:39</t>
  </si>
  <si>
    <t>2024-03-27 11:48:45</t>
  </si>
  <si>
    <t>27:34:39</t>
  </si>
  <si>
    <t>36:31:37</t>
  </si>
  <si>
    <t>2024-03-21 11:26:00</t>
  </si>
  <si>
    <t>2024-03-24 11:26:00</t>
  </si>
  <si>
    <t>2024-03-26 11:30:47</t>
  </si>
  <si>
    <t>27:04:44</t>
  </si>
  <si>
    <t>27:04:47</t>
  </si>
  <si>
    <t>cindy njuguna</t>
  </si>
  <si>
    <t>njugunacindy@gmail.com</t>
  </si>
  <si>
    <t>FORM</t>
  </si>
  <si>
    <t>2024-03-21 11:36:35</t>
  </si>
  <si>
    <t>2024-03-24 11:36:35</t>
  </si>
  <si>
    <t>2024-03-26 11:29:29</t>
  </si>
  <si>
    <t>26:52:36</t>
  </si>
  <si>
    <t>26:52:54</t>
  </si>
  <si>
    <t>Joshua</t>
  </si>
  <si>
    <t>joshua@archersafrica.com</t>
  </si>
  <si>
    <t>2024-03-21 11:55:47</t>
  </si>
  <si>
    <t>2024-03-24 11:55:47</t>
  </si>
  <si>
    <t>2024-03-27 09:08:27</t>
  </si>
  <si>
    <t>2024-03-27 09:08:29</t>
  </si>
  <si>
    <t>26:30:28</t>
  </si>
  <si>
    <t>33:12:40</t>
  </si>
  <si>
    <t>2024-03-21 11:57:43</t>
  </si>
  <si>
    <t>2024-03-24 11:57:43</t>
  </si>
  <si>
    <t>2024-03-26 11:17:13</t>
  </si>
  <si>
    <t>2024-03-26 11:19:05</t>
  </si>
  <si>
    <t>2024-03-26 11:19:11</t>
  </si>
  <si>
    <t>26:21:27</t>
  </si>
  <si>
    <t>26:19:30</t>
  </si>
  <si>
    <t>JAMES RAO</t>
  </si>
  <si>
    <t>raojames1234@gmail.com</t>
  </si>
  <si>
    <t>KENGEN DIVIDENDS OPT-IN DOCUMENTS</t>
  </si>
  <si>
    <t>2024-03-21 12:06:17</t>
  </si>
  <si>
    <t>2024-03-24 12:06:17</t>
  </si>
  <si>
    <t>2024-03-26 11:15:33</t>
  </si>
  <si>
    <t>2024-03-26 11:16:47</t>
  </si>
  <si>
    <t>2024-03-26 11:16:56</t>
  </si>
  <si>
    <t>26:10:39</t>
  </si>
  <si>
    <t>26:09:16</t>
  </si>
  <si>
    <t>Upgrade Your Online Impact: Re-designing and Re-developing Solutions</t>
  </si>
  <si>
    <t>2024-03-21 12:06:19</t>
  </si>
  <si>
    <t>2024-03-24 12:06:19</t>
  </si>
  <si>
    <t>2024-03-26 11:06:38</t>
  </si>
  <si>
    <t>2024-03-26 11:15:07</t>
  </si>
  <si>
    <t>26:00:19</t>
  </si>
  <si>
    <t>preti singh</t>
  </si>
  <si>
    <t>preti.singh1020@outlook.com</t>
  </si>
  <si>
    <t>REQUEST FOR INDEMNITY FOR LOST SHARES CERTIFICATE AND UNPAID CHEQUES FOR KCB AND SCBK</t>
  </si>
  <si>
    <t>2024-03-21 12:20:45</t>
  </si>
  <si>
    <t>2024-03-24 12:20:45</t>
  </si>
  <si>
    <t>2024-03-26 10:58:13</t>
  </si>
  <si>
    <t>2024-03-26 11:06:24</t>
  </si>
  <si>
    <t>25:45:35</t>
  </si>
  <si>
    <t>25:37:28</t>
  </si>
  <si>
    <t>Dominic Ki mengich</t>
  </si>
  <si>
    <t>dominickimengich48@gmail.com</t>
  </si>
  <si>
    <t>Safaricom Plc;KE1000001402; announced an Interim Dividend of Kes.0.55 on 22-Feb-2024; Books Closure 15-Mar-2024; Payment Date; 31-Mar-2024</t>
  </si>
  <si>
    <t>2024-03-21 12:37:52</t>
  </si>
  <si>
    <t>2024-03-24 12:37:52</t>
  </si>
  <si>
    <t>2024-04-02 12:24:19</t>
  </si>
  <si>
    <t>2024-04-02 12:24:20</t>
  </si>
  <si>
    <t>71:46:27</t>
  </si>
  <si>
    <t>Karanja, Beatrice</t>
  </si>
  <si>
    <t>karanjab2@stanbic.com</t>
  </si>
  <si>
    <t>Mumias shares</t>
  </si>
  <si>
    <t>2024-03-21 12:43:10</t>
  </si>
  <si>
    <t>2024-03-24 12:43:10</t>
  </si>
  <si>
    <t>2024-03-26 10:57:37</t>
  </si>
  <si>
    <t>24:42:57</t>
  </si>
  <si>
    <t>25:14:27</t>
  </si>
  <si>
    <t>colin azavedo</t>
  </si>
  <si>
    <t>colin_azavedo@yahoo.co.uk</t>
  </si>
  <si>
    <t>Funds Transfer Request #4249860337 Has Been Scheduled to Image| Invoices Paid &amp; Reference Attached</t>
  </si>
  <si>
    <t>2024-03-21 12:53:48</t>
  </si>
  <si>
    <t>2024-03-24 12:53:48</t>
  </si>
  <si>
    <t>2024-03-26 10:08:19</t>
  </si>
  <si>
    <t>2024-03-26 10:08:20</t>
  </si>
  <si>
    <t>24:14:31</t>
  </si>
  <si>
    <t>funding@transactions.com</t>
  </si>
  <si>
    <t>JOSEPH KABOCHA MUJUGA</t>
  </si>
  <si>
    <t>2024-03-21 13:34:02</t>
  </si>
  <si>
    <t>2024-03-24 13:34:02</t>
  </si>
  <si>
    <t>2024-03-26 10:06:07</t>
  </si>
  <si>
    <t>2024-03-26 10:07:15</t>
  </si>
  <si>
    <t>23:33:08</t>
  </si>
  <si>
    <t>23:32:05</t>
  </si>
  <si>
    <t>Customer Service, Njabini</t>
  </si>
  <si>
    <t>ccarenjabini@kcbgroup.com</t>
  </si>
  <si>
    <t>KenGen PLC OPT-IN PAYMENT FORM_Patrick Musee Nzau.pdf</t>
  </si>
  <si>
    <t>2024-03-21 13:35:50</t>
  </si>
  <si>
    <t>2024-03-24 13:35:50</t>
  </si>
  <si>
    <t>2024-03-27 08:58:14</t>
  </si>
  <si>
    <t>2024-03-27 08:59:20</t>
  </si>
  <si>
    <t>2024-03-27 08:59:23</t>
  </si>
  <si>
    <t>23:56:00</t>
  </si>
  <si>
    <t>31:22:24</t>
  </si>
  <si>
    <t>Patrick Nzau</t>
  </si>
  <si>
    <t>patrick_nzau@bat.com</t>
  </si>
  <si>
    <t>REQUEST FOR DIVIDEND CHEQUE REPLACEMENT</t>
  </si>
  <si>
    <t>2024-03-21 13:45:03</t>
  </si>
  <si>
    <t>2024-03-29 19:41:21</t>
  </si>
  <si>
    <t>2024-03-27 15:46:07</t>
  </si>
  <si>
    <t>38:01:04</t>
  </si>
  <si>
    <t>Masek Karasha</t>
  </si>
  <si>
    <t>masekkarasha@gmail.com</t>
  </si>
  <si>
    <t>KCB Group Plc - FY2023 Earnings Update</t>
  </si>
  <si>
    <t>2024-03-21 13:50:44</t>
  </si>
  <si>
    <t>2024-03-24 13:50:44</t>
  </si>
  <si>
    <t>2024-03-26 10:03:56</t>
  </si>
  <si>
    <t>23:13:12</t>
  </si>
  <si>
    <t>Co-op Bank Kenya - FY 2023 Earnings Update</t>
  </si>
  <si>
    <t>2024-03-21 13:55:14</t>
  </si>
  <si>
    <t>2024-03-24 13:55:14</t>
  </si>
  <si>
    <t>2024-03-26 10:04:07</t>
  </si>
  <si>
    <t>23:08:53</t>
  </si>
  <si>
    <t>CHANGE OF MODE OF PAYMENT (KENGEN)</t>
  </si>
  <si>
    <t>2024-03-21 13:58:43</t>
  </si>
  <si>
    <t>2024-03-24 13:58:43</t>
  </si>
  <si>
    <t>2024-04-02 11:50:38</t>
  </si>
  <si>
    <t>2024-04-02 11:51:44</t>
  </si>
  <si>
    <t>2024-04-02 11:51:45</t>
  </si>
  <si>
    <t>23:05:17</t>
  </si>
  <si>
    <t>69:51:55</t>
  </si>
  <si>
    <t>Githongo 001</t>
  </si>
  <si>
    <t>githongo001@gmail.com</t>
  </si>
  <si>
    <t>SECURITY SYSTEMS (K) LTD C.15874</t>
  </si>
  <si>
    <t>2024-03-21 14:04:00</t>
  </si>
  <si>
    <t>2024-03-24 14:04:00</t>
  </si>
  <si>
    <t>2024-04-03 12:00:27</t>
  </si>
  <si>
    <t>2024-04-03 12:00:28</t>
  </si>
  <si>
    <t>78:56:27</t>
  </si>
  <si>
    <t>Stephen. mbugua</t>
  </si>
  <si>
    <t>stephen.mbugua@createwealthkenya.com</t>
  </si>
  <si>
    <t>SAFARICOM OPT-IN FORM</t>
  </si>
  <si>
    <t>2024-03-21 14:09:16</t>
  </si>
  <si>
    <t>2024-03-24 14:09:16</t>
  </si>
  <si>
    <t>2024-03-26 09:56:01</t>
  </si>
  <si>
    <t>2024-03-26 09:58:19</t>
  </si>
  <si>
    <t>2024-03-26 09:58:34</t>
  </si>
  <si>
    <t>22:49:17</t>
  </si>
  <si>
    <t>22:46:45</t>
  </si>
  <si>
    <t>dave nyamongo</t>
  </si>
  <si>
    <t>davenyamongo16@gmail.com</t>
  </si>
  <si>
    <t>KenGen PLC OPT IN PAYMENT FORM</t>
  </si>
  <si>
    <t>2024-03-21 14:34:02</t>
  </si>
  <si>
    <t>2024-03-24 14:34:02</t>
  </si>
  <si>
    <t>2024-03-26 09:55:00</t>
  </si>
  <si>
    <t>2024-03-26 09:55:36</t>
  </si>
  <si>
    <t>2024-03-26 09:55:38</t>
  </si>
  <si>
    <t>22:21:35</t>
  </si>
  <si>
    <t>22:20:58</t>
  </si>
  <si>
    <t>patrick memia</t>
  </si>
  <si>
    <t>memiapg@gmail.com</t>
  </si>
  <si>
    <t>LOAN ENQUIRY</t>
  </si>
  <si>
    <t>2024-03-21 14:35:25</t>
  </si>
  <si>
    <t>2024-03-24 14:35:25</t>
  </si>
  <si>
    <t>2024-03-26 09:46:48</t>
  </si>
  <si>
    <t>2024-03-26 09:53:44</t>
  </si>
  <si>
    <t>22:13:25</t>
  </si>
  <si>
    <t>22:11:23</t>
  </si>
  <si>
    <t>Robert Mugabe</t>
  </si>
  <si>
    <t>mugabe5779@gmail.com</t>
  </si>
  <si>
    <t>Safaricom dividends dispute</t>
  </si>
  <si>
    <t>2024-03-21 14:39:39</t>
  </si>
  <si>
    <t>2024-03-24 14:39:39</t>
  </si>
  <si>
    <t>2024-03-26 09:44:26</t>
  </si>
  <si>
    <t>2024-03-26 09:45:42</t>
  </si>
  <si>
    <t>22:06:03</t>
  </si>
  <si>
    <t>22:04:47</t>
  </si>
  <si>
    <t>Joseph Karuiki</t>
  </si>
  <si>
    <t>josephkaruiki10@gmail.com</t>
  </si>
  <si>
    <t>MARO COMMUNICATION SYSTEMS C.54567 KCB ACCOUNT M01582356</t>
  </si>
  <si>
    <t>2024-03-21 15:00:38</t>
  </si>
  <si>
    <t>2024-03-24 15:00:39</t>
  </si>
  <si>
    <t>2024-03-28 08:54:50</t>
  </si>
  <si>
    <t>2024-03-28 08:54:55</t>
  </si>
  <si>
    <t>38:54:12</t>
  </si>
  <si>
    <t>CLAIM OF UNPAID DIVIDENDS</t>
  </si>
  <si>
    <t>2024-03-21 15:16:09</t>
  </si>
  <si>
    <t>2024-03-24 15:16:09</t>
  </si>
  <si>
    <t>2024-03-25 15:11:39</t>
  </si>
  <si>
    <t>01:42:34</t>
  </si>
  <si>
    <t>17:55:30</t>
  </si>
  <si>
    <t>daniel kariuki</t>
  </si>
  <si>
    <t>dkariuki902@gmail.com</t>
  </si>
  <si>
    <t>Indemnity for Unpaid Dividend - KCB Share A/C 274038</t>
  </si>
  <si>
    <t>2024-03-21 15:17:23</t>
  </si>
  <si>
    <t>2024-03-24 15:17:23</t>
  </si>
  <si>
    <t>2024-03-26 09:41:07</t>
  </si>
  <si>
    <t>2024-03-26 09:42:39</t>
  </si>
  <si>
    <t>21:25:02</t>
  </si>
  <si>
    <t>21:23:44</t>
  </si>
  <si>
    <t>INDEMNITY FOR LOST SHARE CERTIFICATE - SAFARICOM</t>
  </si>
  <si>
    <t>2024-03-21 15:23:04</t>
  </si>
  <si>
    <t>2024-03-24 15:23:04</t>
  </si>
  <si>
    <t>2024-03-26 09:32:39</t>
  </si>
  <si>
    <t>2024-03-26 09:40:13</t>
  </si>
  <si>
    <t>2024-03-26 09:40:33</t>
  </si>
  <si>
    <t>21:17:28</t>
  </si>
  <si>
    <t>21:09:35</t>
  </si>
  <si>
    <t>James Mukiri</t>
  </si>
  <si>
    <t>jamomukiri2016@gmail.com</t>
  </si>
  <si>
    <t>CENTRAL CLEANING SERVICES LTD C.39875 KENGEN A/C 132629 AND TPS 15744</t>
  </si>
  <si>
    <t>2024-03-21 15:38:09</t>
  </si>
  <si>
    <t>2024-03-24 15:38:09</t>
  </si>
  <si>
    <t>2024-04-03 11:30:50</t>
  </si>
  <si>
    <t>2024-04-03 11:42:28</t>
  </si>
  <si>
    <t>76:51:51</t>
  </si>
  <si>
    <t>76:52:41</t>
  </si>
  <si>
    <t>KENGEN Dividends</t>
  </si>
  <si>
    <t>2024-03-21 15:57:17</t>
  </si>
  <si>
    <t>2024-03-24 15:57:17</t>
  </si>
  <si>
    <t>2024-03-26 09:30:53</t>
  </si>
  <si>
    <t>2024-03-26 09:31:37</t>
  </si>
  <si>
    <t>20:33:36</t>
  </si>
  <si>
    <t>Edwin</t>
  </si>
  <si>
    <t>emutuura@gmail.com</t>
  </si>
  <si>
    <t>HELPHI HOLDINGS LTD 48023 KCB A/C 31179817</t>
  </si>
  <si>
    <t>2024-03-21 16:08:14</t>
  </si>
  <si>
    <t>2024-03-24 16:08:14</t>
  </si>
  <si>
    <t>2024-03-28 08:53:38</t>
  </si>
  <si>
    <t>37:45:24</t>
  </si>
  <si>
    <t>2024-03-21 16:15:44</t>
  </si>
  <si>
    <t>2024-03-24 16:15:44</t>
  </si>
  <si>
    <t>2024-03-25 10:42:12</t>
  </si>
  <si>
    <t>12:26:28</t>
  </si>
  <si>
    <t>vera cyber</t>
  </si>
  <si>
    <t>cybervera8@gmail.com</t>
  </si>
  <si>
    <t>2024-03-21 16:18:39</t>
  </si>
  <si>
    <t>2024-03-24 16:18:39</t>
  </si>
  <si>
    <t>2024-03-25 07:39:49</t>
  </si>
  <si>
    <t>2024-03-25 09:36:50</t>
  </si>
  <si>
    <t>2024-03-25 09:36:51</t>
  </si>
  <si>
    <t>11:18:12</t>
  </si>
  <si>
    <t>09:41:21</t>
  </si>
  <si>
    <t>hannah njango</t>
  </si>
  <si>
    <t>hannahnjango900@gmail.com</t>
  </si>
  <si>
    <t>2024-03-21 16:29:58</t>
  </si>
  <si>
    <t>2024-03-24 16:29:58</t>
  </si>
  <si>
    <t>2024-03-25 07:38:17</t>
  </si>
  <si>
    <t>2024-03-25 07:38:18</t>
  </si>
  <si>
    <t>09:30:02</t>
  </si>
  <si>
    <t>Lilian Oluoch</t>
  </si>
  <si>
    <t>loluocha@yahoo.com</t>
  </si>
  <si>
    <t>Re: DINAH AYOMA MAINA'S ACCOUNT.(ATTENTION LILIAN MBUUKO)</t>
  </si>
  <si>
    <t>2024-03-21 16:43:31</t>
  </si>
  <si>
    <t>2024-03-24 16:43:31</t>
  </si>
  <si>
    <t>2024-03-25 07:37:23</t>
  </si>
  <si>
    <t>2024-03-25 07:37:28</t>
  </si>
  <si>
    <t>09:16:29</t>
  </si>
  <si>
    <t>Dr. diana Maina</t>
  </si>
  <si>
    <t>dr.dianamaina@yahoo.com</t>
  </si>
  <si>
    <t>CDS Acc.No/member a/c no.</t>
  </si>
  <si>
    <t>2024-03-21 16:54:39</t>
  </si>
  <si>
    <t>2024-03-24 16:54:39</t>
  </si>
  <si>
    <t>2024-03-25 07:36:52</t>
  </si>
  <si>
    <t>09:05:21</t>
  </si>
  <si>
    <t>Phanice Ngaira</t>
  </si>
  <si>
    <t>phanicengaira2@gmail.com</t>
  </si>
  <si>
    <t>Re: Safaricom Dividends Not received (Shareholder No. 10162371954)</t>
  </si>
  <si>
    <t>2024-03-21 16:56:45</t>
  </si>
  <si>
    <t>2024-03-24 16:56:45</t>
  </si>
  <si>
    <t>2024-03-25 07:30:43</t>
  </si>
  <si>
    <t>2024-03-25 07:30:44</t>
  </si>
  <si>
    <t>09:03:15</t>
  </si>
  <si>
    <t>Unable to recieve dividend payment from Std chattered bank shares</t>
  </si>
  <si>
    <t>2024-03-21 17:01:10</t>
  </si>
  <si>
    <t>2024-03-24 17:01:10</t>
  </si>
  <si>
    <t>2024-03-27 08:57:48</t>
  </si>
  <si>
    <t>2024-03-27 08:57:56</t>
  </si>
  <si>
    <t>27:57:48</t>
  </si>
  <si>
    <t>David Mwaniki</t>
  </si>
  <si>
    <t>dmwaniki30@gmail.com</t>
  </si>
  <si>
    <t>Safaricom PLC Opt in payment ( Online)</t>
  </si>
  <si>
    <t>2024-03-21 17:05:44</t>
  </si>
  <si>
    <t>2024-03-24 17:05:44</t>
  </si>
  <si>
    <t>2024-03-25 06:56:30</t>
  </si>
  <si>
    <t>2024-03-25 07:00:53</t>
  </si>
  <si>
    <t>fredrick Deya</t>
  </si>
  <si>
    <t>deya.fredrick@yahoo.com</t>
  </si>
  <si>
    <t>Change of Payment Details</t>
  </si>
  <si>
    <t>2024-03-21 17:45:32</t>
  </si>
  <si>
    <t>2024-03-24 17:45:32</t>
  </si>
  <si>
    <t>2024-03-25 06:53:35</t>
  </si>
  <si>
    <t>2024-03-25 06:55:29</t>
  </si>
  <si>
    <t>2024-03-25 06:55:36</t>
  </si>
  <si>
    <t>michael luviri</t>
  </si>
  <si>
    <t>michaelluviri@gmail.com</t>
  </si>
  <si>
    <t>INDEMNITY FOR THE UNPAID DIVIDENDS</t>
  </si>
  <si>
    <t>2024-03-21 17:48:12</t>
  </si>
  <si>
    <t>2024-03-24 17:48:12</t>
  </si>
  <si>
    <t>2024-03-25 06:47:24</t>
  </si>
  <si>
    <t>2024-03-25 06:47:44</t>
  </si>
  <si>
    <t>2024-03-25 06:47:45</t>
  </si>
  <si>
    <t>SEO/SMO service....</t>
  </si>
  <si>
    <t>2024-03-21 18:19:37</t>
  </si>
  <si>
    <t>2024-03-24 18:19:37</t>
  </si>
  <si>
    <t>2024-03-25 06:43:33</t>
  </si>
  <si>
    <t>2024-03-25 06:46:52</t>
  </si>
  <si>
    <t>Priyanshu Maurya</t>
  </si>
  <si>
    <t>priyanshu.maurya25@outlook.com</t>
  </si>
  <si>
    <t>IMMOBILISATION OF SCB SHARES</t>
  </si>
  <si>
    <t>2024-03-21 18:38:22</t>
  </si>
  <si>
    <t>2024-03-24 18:38:22</t>
  </si>
  <si>
    <t>2024-03-22 13:37:31</t>
  </si>
  <si>
    <t>2024-03-24 14:17:03</t>
  </si>
  <si>
    <t>05:37:31</t>
  </si>
  <si>
    <t>End gun violence in Delaware</t>
  </si>
  <si>
    <t>2024-03-21 19:34:20</t>
  </si>
  <si>
    <t>2024-03-24 19:34:20</t>
  </si>
  <si>
    <t>2024-03-22 13:35:10</t>
  </si>
  <si>
    <t>2024-03-22 13:35:18</t>
  </si>
  <si>
    <t>05:35:10</t>
  </si>
  <si>
    <t>Updates for you: 12 new notifications and 1 friend request</t>
  </si>
  <si>
    <t>2024-03-21 19:39:50</t>
  </si>
  <si>
    <t>2024-03-24 19:39:50</t>
  </si>
  <si>
    <t>2024-03-22 13:34:41</t>
  </si>
  <si>
    <t>2024-03-22 13:35:02</t>
  </si>
  <si>
    <t>05:34:41</t>
  </si>
  <si>
    <t>Re: DIVIDEND OPT-IN PAYMENT APPLICATION</t>
  </si>
  <si>
    <t>2024-03-21 20:56:49</t>
  </si>
  <si>
    <t>2024-03-24 20:56:49</t>
  </si>
  <si>
    <t>2024-03-22 12:43:54</t>
  </si>
  <si>
    <t>2024-03-22 13:33:58</t>
  </si>
  <si>
    <t>05:30:15</t>
  </si>
  <si>
    <t>04:43:54</t>
  </si>
  <si>
    <t>Jackline Bwari</t>
  </si>
  <si>
    <t>bwarijackline@yahoo.com</t>
  </si>
  <si>
    <t>2024-03-21 21:20:05</t>
  </si>
  <si>
    <t>2024-03-24 21:20:05</t>
  </si>
  <si>
    <t>2024-03-22 12:40:28</t>
  </si>
  <si>
    <t>2024-03-22 12:41:21</t>
  </si>
  <si>
    <t>2024-03-27 12:36:11</t>
  </si>
  <si>
    <t>04:40:28</t>
  </si>
  <si>
    <t>RE: Unpaid safaricom dividends CDSC number 2502569</t>
  </si>
  <si>
    <t>2024-03-21 21:38:32</t>
  </si>
  <si>
    <t>2024-03-25 04:52:26</t>
  </si>
  <si>
    <t>2024-03-27 08:53:48</t>
  </si>
  <si>
    <t>2024-03-27 08:57:41</t>
  </si>
  <si>
    <t>04:40:10</t>
  </si>
  <si>
    <t>27:53:48</t>
  </si>
  <si>
    <t>Susan Mueni</t>
  </si>
  <si>
    <t>smueni@safaricom.co.ke</t>
  </si>
  <si>
    <t>RE: Change of Information for OLD CDSC Account</t>
  </si>
  <si>
    <t>2024-03-21 22:12:25</t>
  </si>
  <si>
    <t>2024-03-24 22:12:25</t>
  </si>
  <si>
    <t>2024-03-22 12:27:39</t>
  </si>
  <si>
    <t>2024-03-22 12:27:40</t>
  </si>
  <si>
    <t>04:27:39</t>
  </si>
  <si>
    <t>Registration of details for safaricom</t>
  </si>
  <si>
    <t>2024-03-21 23:53:43</t>
  </si>
  <si>
    <t>2024-03-25 00:07:22</t>
  </si>
  <si>
    <t>2024-03-27 08:48:37</t>
  </si>
  <si>
    <t>2024-03-27 08:53:18</t>
  </si>
  <si>
    <t>2024-03-27 08:54:36</t>
  </si>
  <si>
    <t>04:27:31</t>
  </si>
  <si>
    <t>27:48:37</t>
  </si>
  <si>
    <t>Mahmud Shivji</t>
  </si>
  <si>
    <t>mahmud.shivji@gmail.com</t>
  </si>
  <si>
    <t>tlw518</t>
  </si>
  <si>
    <t>2024-03-22 02:26:09</t>
  </si>
  <si>
    <t>2024-03-25 02:26:09</t>
  </si>
  <si>
    <t>2024-03-22 10:45:35</t>
  </si>
  <si>
    <t>jiaxin. rongwang</t>
  </si>
  <si>
    <t>jiaxin.rongwang@vip.163.com</t>
  </si>
  <si>
    <t>Susan Muthoni Kigotho</t>
  </si>
  <si>
    <t>2024-03-22 09:16:43</t>
  </si>
  <si>
    <t>2024-03-25 09:16:43</t>
  </si>
  <si>
    <t>2024-03-22 10:49:24</t>
  </si>
  <si>
    <t>2024-03-28 13:58:46</t>
  </si>
  <si>
    <t>01:32:19</t>
  </si>
  <si>
    <t>01:32:41</t>
  </si>
  <si>
    <t>Georima Enterprise</t>
  </si>
  <si>
    <t>georimaventures@gmail.com</t>
  </si>
  <si>
    <t>RE: APPLICATION FOR A JOB IN YOUR COMPANY</t>
  </si>
  <si>
    <t>2024-03-22 09:47:58</t>
  </si>
  <si>
    <t>2024-03-25 09:47:58</t>
  </si>
  <si>
    <t>2024-03-22 11:42:39</t>
  </si>
  <si>
    <t>01:52:03</t>
  </si>
  <si>
    <t>01:54:41</t>
  </si>
  <si>
    <t>lenah mutia</t>
  </si>
  <si>
    <t>lenahmutia10@gmail.com</t>
  </si>
  <si>
    <t>STALE KCB DIVIDENDS CHEQUE-008609 for Dividend NO 36- FELISTAS LISUTSA AMT-2044.40</t>
  </si>
  <si>
    <t>2024-03-22 09:53:07</t>
  </si>
  <si>
    <t>2024-03-25 09:53:07</t>
  </si>
  <si>
    <t>2024-03-22 12:17:13</t>
  </si>
  <si>
    <t>02:23:51</t>
  </si>
  <si>
    <t>02:24:06</t>
  </si>
  <si>
    <t>REQUEST FOR INDEMNITY FOR LOST /MISSING SHARES CERTIFICATE AND INDMENITY FOR UNPAID CHEQUES KCB</t>
  </si>
  <si>
    <t>2024-03-22 10:03:06</t>
  </si>
  <si>
    <t>2024-03-25 10:03:06</t>
  </si>
  <si>
    <t>2024-03-22 12:52:26</t>
  </si>
  <si>
    <t>02:36:36</t>
  </si>
  <si>
    <t>02:49:20</t>
  </si>
  <si>
    <t>Kapkiyai 200</t>
  </si>
  <si>
    <t>kapkiyai60@gmail.com</t>
  </si>
  <si>
    <t>UPDATING MODE OF PAYMENT</t>
  </si>
  <si>
    <t>2024-03-22 10:17:28</t>
  </si>
  <si>
    <t>2024-03-25 10:17:28</t>
  </si>
  <si>
    <t>2024-03-22 14:15:03</t>
  </si>
  <si>
    <t>2024-03-22 14:15:04</t>
  </si>
  <si>
    <t>03:57:15</t>
  </si>
  <si>
    <t>03:57:35</t>
  </si>
  <si>
    <t>DANIEL AMUNGA</t>
  </si>
  <si>
    <t>danielamunga68@gmail.com</t>
  </si>
  <si>
    <t>REQUEST FOR INDEMNITY FOR LOST /MISSING SHARES CERTIFICATE AND INDMENITY FOR UNPAID CHEQUES</t>
  </si>
  <si>
    <t>2024-03-22 10:25:47</t>
  </si>
  <si>
    <t>2024-03-25 10:25:47</t>
  </si>
  <si>
    <t>2024-03-22 14:27:40</t>
  </si>
  <si>
    <t>04:01:35</t>
  </si>
  <si>
    <t>04:01:53</t>
  </si>
  <si>
    <t>Philip Barsulai</t>
  </si>
  <si>
    <t>philipbarsulai@gmail.com</t>
  </si>
  <si>
    <t>Outstanding dividends ( lost dividends)</t>
  </si>
  <si>
    <t>2024-03-22 11:02:43</t>
  </si>
  <si>
    <t>2024-03-25 11:02:43</t>
  </si>
  <si>
    <t>2024-03-22 15:17:48</t>
  </si>
  <si>
    <t>04:14:46</t>
  </si>
  <si>
    <t>04:15:05</t>
  </si>
  <si>
    <t>Hemali Rajubhai Patel</t>
  </si>
  <si>
    <t>hemali.hrp@gmail.com</t>
  </si>
  <si>
    <t>OUTSTANDING DIVIDENDS ( LOST DIVIDENDS)</t>
  </si>
  <si>
    <t>2024-03-22 11:14:58</t>
  </si>
  <si>
    <t>2024-03-25 11:14:58</t>
  </si>
  <si>
    <t>2024-03-22 15:19:21</t>
  </si>
  <si>
    <t>04:04:23</t>
  </si>
  <si>
    <t>RAJUBHAI PATEL</t>
  </si>
  <si>
    <t>rajubhaimp1962@gmail.com</t>
  </si>
  <si>
    <t>KenGen PLC OPT- IN PAYMENT FORMS</t>
  </si>
  <si>
    <t>2024-03-22 11:21:35</t>
  </si>
  <si>
    <t>2024-03-25 11:21:35</t>
  </si>
  <si>
    <t>2024-03-22 15:44:27</t>
  </si>
  <si>
    <t>2024-03-22 15:44:28</t>
  </si>
  <si>
    <t>04:22:52</t>
  </si>
  <si>
    <t>Deepa</t>
  </si>
  <si>
    <t>deepa@jetlak.com</t>
  </si>
  <si>
    <t>Elevate your storage game with our Small Drawer</t>
  </si>
  <si>
    <t>2024-03-22 11:34:36</t>
  </si>
  <si>
    <t>2024-03-25 11:34:36</t>
  </si>
  <si>
    <t>2024-03-22 15:45:07</t>
  </si>
  <si>
    <t>04:10:31</t>
  </si>
  <si>
    <t>SCOM DIVIDEND STATEMENT REQUEST</t>
  </si>
  <si>
    <t>2024-03-22 11:44:25</t>
  </si>
  <si>
    <t>2024-03-25 11:44:25</t>
  </si>
  <si>
    <t>2024-03-22 16:06:19</t>
  </si>
  <si>
    <t>Dorcas N. Mwangi</t>
  </si>
  <si>
    <t>dorcas.mwangi@equitybank.co.ke</t>
  </si>
  <si>
    <t>Re: Re: Safaricom shares - A/c No. 10162349510 , No. of shares 900</t>
  </si>
  <si>
    <t>2024-03-22 11:55:19</t>
  </si>
  <si>
    <t>2024-03-25 12:11:43</t>
  </si>
  <si>
    <t>2024-03-25 08:28:01</t>
  </si>
  <si>
    <t>04:19:38</t>
  </si>
  <si>
    <t>05:32:42</t>
  </si>
  <si>
    <t>anne mukami</t>
  </si>
  <si>
    <t>anniemukam@gmail.com</t>
  </si>
  <si>
    <t>Wykorzystaj potencjał mediów społecznościowych dla swojego hotelu</t>
  </si>
  <si>
    <t>2024-03-22 12:01:15</t>
  </si>
  <si>
    <t>2024-03-25 12:01:15</t>
  </si>
  <si>
    <t>2024-03-22 16:48:14</t>
  </si>
  <si>
    <t>04:46:59</t>
  </si>
  <si>
    <t>Sebastian Krupczak</t>
  </si>
  <si>
    <t>sebastian.krupczak@marketiq.pl</t>
  </si>
  <si>
    <t>METHOD OF RECEIVING DIVIDENDS</t>
  </si>
  <si>
    <t>2024-03-22 12:11:16</t>
  </si>
  <si>
    <t>2024-03-25 12:11:16</t>
  </si>
  <si>
    <t>2024-03-25 10:37:44</t>
  </si>
  <si>
    <t>07:25:55</t>
  </si>
  <si>
    <t>07:26:28</t>
  </si>
  <si>
    <t>Zachary Mwangi</t>
  </si>
  <si>
    <t>mwangizachary636@gmail.com</t>
  </si>
  <si>
    <t>RE: EABL ACCOUNT No. 068100 FOR Dr. WILLIAM SIMEON MMBAGA</t>
  </si>
  <si>
    <t>2024-03-22 12:23:58</t>
  </si>
  <si>
    <t>2024-03-25 12:23:58</t>
  </si>
  <si>
    <t>2024-03-25 10:55:41</t>
  </si>
  <si>
    <t>07:31:26</t>
  </si>
  <si>
    <t>07:31:43</t>
  </si>
  <si>
    <t>OPT IN FORM AND EXPIRED CHEQUES INO JULIUS MOKAYA ID1608214</t>
  </si>
  <si>
    <t>2024-03-22 12:34:40</t>
  </si>
  <si>
    <t>2024-03-25 13:22:11</t>
  </si>
  <si>
    <t>2024-03-25 12:21:31</t>
  </si>
  <si>
    <t>2024-03-25 12:21:32</t>
  </si>
  <si>
    <t>07:28:44</t>
  </si>
  <si>
    <t>08:46:51</t>
  </si>
  <si>
    <t>Change of address and bank account.</t>
  </si>
  <si>
    <t>2024-03-22 12:55:00</t>
  </si>
  <si>
    <t>2024-03-25 12:55:00</t>
  </si>
  <si>
    <t>2024-03-25 11:13:21</t>
  </si>
  <si>
    <t>2024-03-25 11:13:22</t>
  </si>
  <si>
    <t>07:18:22</t>
  </si>
  <si>
    <t>07:18:21</t>
  </si>
  <si>
    <t>Monicah Mwangi</t>
  </si>
  <si>
    <t>monicahmumbimwangi@gmail.com</t>
  </si>
  <si>
    <t>DIVIDEND OPT-IN FORMS INO DAVID MAINA WACHIRA</t>
  </si>
  <si>
    <t>2024-03-22 12:59:13</t>
  </si>
  <si>
    <t>2024-03-25 12:59:13</t>
  </si>
  <si>
    <t>2024-03-25 11:24:14</t>
  </si>
  <si>
    <t>07:24:49</t>
  </si>
  <si>
    <t>James Njeru Augustine ID copy and other 1 documents.pdf</t>
  </si>
  <si>
    <t>2024-03-22 13:23:05</t>
  </si>
  <si>
    <t>2024-03-25 13:23:05</t>
  </si>
  <si>
    <t>2024-03-22 14:38:31</t>
  </si>
  <si>
    <t>2024-03-22 14:38:32</t>
  </si>
  <si>
    <t>01:15:26</t>
  </si>
  <si>
    <t>2024-03-22 14:06:40</t>
  </si>
  <si>
    <t>2024-03-26 15:23:52</t>
  </si>
  <si>
    <t>2024-03-26 09:31:15</t>
  </si>
  <si>
    <t>2024-03-28 10:16:57</t>
  </si>
  <si>
    <t>02:14:22</t>
  </si>
  <si>
    <t>13:24:35</t>
  </si>
  <si>
    <t>Safaricom dividends income statement request- (0000014270353)</t>
  </si>
  <si>
    <t>2024-03-22 14:18:55</t>
  </si>
  <si>
    <t>2024-03-25 14:18:55</t>
  </si>
  <si>
    <t>2024-03-22 15:29:25</t>
  </si>
  <si>
    <t>2024-03-22 15:29:27</t>
  </si>
  <si>
    <t>01:10:30</t>
  </si>
  <si>
    <t>Nicholas Maina Karimi</t>
  </si>
  <si>
    <t>nicholas.karimi@equitybank.co.ke</t>
  </si>
  <si>
    <t>Safaricom Namechange/dividen</t>
  </si>
  <si>
    <t>2024-03-22 14:35:29</t>
  </si>
  <si>
    <t>2024-03-25 14:35:29</t>
  </si>
  <si>
    <t>2024-03-22 15:19:38</t>
  </si>
  <si>
    <t>00:44:09</t>
  </si>
  <si>
    <t>ernest simeoni</t>
  </si>
  <si>
    <t>ernest.simeoni@gmail.com</t>
  </si>
  <si>
    <t>Ac.0000006127126 Update of Personal details &amp; Remittance of Dividends</t>
  </si>
  <si>
    <t>2024-03-22 14:46:36</t>
  </si>
  <si>
    <t>2024-03-25 14:46:36</t>
  </si>
  <si>
    <t>2024-03-22 16:26:22</t>
  </si>
  <si>
    <t>2024-03-22 16:26:23</t>
  </si>
  <si>
    <t>01:39:46</t>
  </si>
  <si>
    <t>Richard Korir</t>
  </si>
  <si>
    <t>korirr@gmail.com</t>
  </si>
  <si>
    <t>Reference - Share Account No. 65324 - Claim of unpaid dividends.</t>
  </si>
  <si>
    <t>2024-03-22 15:10:28</t>
  </si>
  <si>
    <t>2024-03-25 15:21:33</t>
  </si>
  <si>
    <t>2024-03-27 12:32:26</t>
  </si>
  <si>
    <t>00:49:48</t>
  </si>
  <si>
    <t>24:21:58</t>
  </si>
  <si>
    <t>Lucy Lenny</t>
  </si>
  <si>
    <t>lennykisia@yahoo.com</t>
  </si>
  <si>
    <t>REQUEST FOR INDEMNITY ON SAFARICOM DIVIDEND CLAIMS INO RONO STEPHEN KIPKIRUI</t>
  </si>
  <si>
    <t>2024-03-22 15:26:05</t>
  </si>
  <si>
    <t>2024-03-25 15:26:05</t>
  </si>
  <si>
    <t>2024-03-22 15:51:09</t>
  </si>
  <si>
    <t>00:25:04</t>
  </si>
  <si>
    <t>Customer Service, Kericho Branch</t>
  </si>
  <si>
    <t>ccarekericho@kcbgroup.com</t>
  </si>
  <si>
    <t>true zero bezel video wall inquiry</t>
  </si>
  <si>
    <t>2024-03-22 18:25:19</t>
  </si>
  <si>
    <t>2024-03-25 18:25:19</t>
  </si>
  <si>
    <t>2024-03-25 16:51:44</t>
  </si>
  <si>
    <t>08:51:44</t>
  </si>
  <si>
    <t>Overseas</t>
  </si>
  <si>
    <t>overseas@fultape.com</t>
  </si>
  <si>
    <t>Here’s our plan to convince you</t>
  </si>
  <si>
    <t>2024-03-22 18:57:51</t>
  </si>
  <si>
    <t>2024-03-25 18:57:51</t>
  </si>
  <si>
    <t>2024-03-25 16:51:27</t>
  </si>
  <si>
    <t>08:51:27</t>
  </si>
  <si>
    <t>Stale Cheques</t>
  </si>
  <si>
    <t>2024-03-22 19:09:00</t>
  </si>
  <si>
    <t>2024-03-25 19:09:00</t>
  </si>
  <si>
    <t>2024-03-25 16:49:55</t>
  </si>
  <si>
    <t>2024-03-25 16:49:56</t>
  </si>
  <si>
    <t>08:49:55</t>
  </si>
  <si>
    <t>Domitrick and others are suggested for you</t>
  </si>
  <si>
    <t>2024-03-22 19:36:09</t>
  </si>
  <si>
    <t>2024-03-25 19:36:09</t>
  </si>
  <si>
    <t>2024-03-25 13:19:08</t>
  </si>
  <si>
    <t>2024-03-27 12:36:08</t>
  </si>
  <si>
    <t>05:19:08</t>
  </si>
  <si>
    <t>Safaricom Dividends 2023</t>
  </si>
  <si>
    <t>2024-03-22 19:51:59</t>
  </si>
  <si>
    <t>2024-03-25 19:51:59</t>
  </si>
  <si>
    <t>2024-03-25 13:18:55</t>
  </si>
  <si>
    <t>05:18:55</t>
  </si>
  <si>
    <t>m duncan</t>
  </si>
  <si>
    <t>dungash@hotmail.com</t>
  </si>
  <si>
    <t>Updates for you: 13 new notifications and 1 friend request</t>
  </si>
  <si>
    <t>2024-03-22 21:08:23</t>
  </si>
  <si>
    <t>2024-03-25 21:08:23</t>
  </si>
  <si>
    <t>2024-03-25 11:45:04</t>
  </si>
  <si>
    <t>2024-03-27 12:36:09</t>
  </si>
  <si>
    <t>03:45:04</t>
  </si>
  <si>
    <t>Payments for Dividends</t>
  </si>
  <si>
    <t>2024-03-22 22:21:19</t>
  </si>
  <si>
    <t>2024-03-25 22:21:19</t>
  </si>
  <si>
    <t>2024-03-25 11:44:33</t>
  </si>
  <si>
    <t>2024-03-25 11:44:34</t>
  </si>
  <si>
    <t>03:44:33</t>
  </si>
  <si>
    <t>arifadar21@yahoo. com</t>
  </si>
  <si>
    <t>arifadar21@yahoo.com</t>
  </si>
  <si>
    <t>RE: DIVIDEND OPT- PAYMENT FORM</t>
  </si>
  <si>
    <t>2024-03-23 09:17:20</t>
  </si>
  <si>
    <t>2024-03-26 09:17:21</t>
  </si>
  <si>
    <t>2024-03-26 15:35:16</t>
  </si>
  <si>
    <t>2024-03-26 15:37:03</t>
  </si>
  <si>
    <t>2024-03-26 15:37:05</t>
  </si>
  <si>
    <t>16:37:04</t>
  </si>
  <si>
    <t>16:35:16</t>
  </si>
  <si>
    <t>Cecilia Ndungu</t>
  </si>
  <si>
    <t>c.ndungu688@gmail.com</t>
  </si>
  <si>
    <t>LOAN REPAYMENT</t>
  </si>
  <si>
    <t>2024-03-23 10:38:59</t>
  </si>
  <si>
    <t>2024-03-26 10:38:59</t>
  </si>
  <si>
    <t>2024-03-26 13:20:17</t>
  </si>
  <si>
    <t>2024-03-26 13:20:21</t>
  </si>
  <si>
    <t>14:20:17</t>
  </si>
  <si>
    <t>Wellington Blur</t>
  </si>
  <si>
    <t>blurwellington@gmail.com</t>
  </si>
  <si>
    <t>img20240322_00414702.pdf</t>
  </si>
  <si>
    <t>2024-03-23 12:12:00</t>
  </si>
  <si>
    <t>2024-03-26 12:12:00</t>
  </si>
  <si>
    <t>2024-03-27 08:40:16</t>
  </si>
  <si>
    <t>2024-03-27 08:47:41</t>
  </si>
  <si>
    <t>2024-03-27 08:48:00</t>
  </si>
  <si>
    <t>18:47:59</t>
  </si>
  <si>
    <t>18:40:16</t>
  </si>
  <si>
    <t>REQUEST FOR SAFARICOM SHARES CERTIFICATE</t>
  </si>
  <si>
    <t>2024-03-23 12:28:28</t>
  </si>
  <si>
    <t>2024-03-26 12:28:28</t>
  </si>
  <si>
    <t>2024-03-27 08:20:25</t>
  </si>
  <si>
    <t>2024-03-27 08:24:32</t>
  </si>
  <si>
    <t>18:23:41</t>
  </si>
  <si>
    <t>18:20:25</t>
  </si>
  <si>
    <t>Robert Githitho</t>
  </si>
  <si>
    <t>githithorobert8@gmail.com</t>
  </si>
  <si>
    <t>Safaricom and Kengen shares</t>
  </si>
  <si>
    <t>2024-03-23 13:01:39</t>
  </si>
  <si>
    <t>2024-03-26 13:01:39</t>
  </si>
  <si>
    <t>2024-03-28 09:17:19</t>
  </si>
  <si>
    <t>2024-03-30 10:16:23</t>
  </si>
  <si>
    <t>18:18:59</t>
  </si>
  <si>
    <t>28:17:19</t>
  </si>
  <si>
    <t>Raju. babson</t>
  </si>
  <si>
    <t>raju.babson@gmail.com</t>
  </si>
  <si>
    <t>Re: KENGEN PLC DIVIDEND</t>
  </si>
  <si>
    <t>2024-03-23 13:03:17</t>
  </si>
  <si>
    <t>2024-03-26 13:03:17</t>
  </si>
  <si>
    <t>2024-03-27 08:08:00</t>
  </si>
  <si>
    <t>2024-03-27 08:08:02</t>
  </si>
  <si>
    <t>18:08:00</t>
  </si>
  <si>
    <t>Frederick Ndisi</t>
  </si>
  <si>
    <t>fndisi@gmail.com</t>
  </si>
  <si>
    <t>2024-03-23 21:21:25</t>
  </si>
  <si>
    <t>2024-03-26 21:21:25</t>
  </si>
  <si>
    <t>2024-03-27 07:54:40</t>
  </si>
  <si>
    <t>2024-03-27 07:54:42</t>
  </si>
  <si>
    <t>2024-03-24 14:45:35</t>
  </si>
  <si>
    <t>2024-03-27 23:17:29</t>
  </si>
  <si>
    <t>2024-03-28 09:16:41</t>
  </si>
  <si>
    <t>2024-03-28 09:16:44</t>
  </si>
  <si>
    <t>18:06:48</t>
  </si>
  <si>
    <t>28:16:41</t>
  </si>
  <si>
    <t>Augusta Ruguru Njue</t>
  </si>
  <si>
    <t>augustarugurunjue@gmail.com</t>
  </si>
  <si>
    <t>INTERIM DIVIDEND WARRANT</t>
  </si>
  <si>
    <t>2024-03-24 17:11:09</t>
  </si>
  <si>
    <t>2024-03-27 17:11:09</t>
  </si>
  <si>
    <t>2024-03-27 07:51:31</t>
  </si>
  <si>
    <t>2024-03-27 07:56:06</t>
  </si>
  <si>
    <t>Dividend payment of the year ending31st Dec20232023</t>
  </si>
  <si>
    <t>2024-03-24 19:41:07</t>
  </si>
  <si>
    <t>2024-03-27 19:41:07</t>
  </si>
  <si>
    <t>2024-03-27 07:49:26</t>
  </si>
  <si>
    <t>2024-03-27 07:50:53</t>
  </si>
  <si>
    <t>2024-03-27 07:50:58</t>
  </si>
  <si>
    <t>Joel Mahinda</t>
  </si>
  <si>
    <t>joelmahinda@yahoo.com</t>
  </si>
  <si>
    <t>2024-03-24 20:19:05</t>
  </si>
  <si>
    <t>2024-03-27 20:19:05</t>
  </si>
  <si>
    <t>2024-03-27 07:49:07</t>
  </si>
  <si>
    <t>2024-03-27 07:49:11</t>
  </si>
  <si>
    <t>2024-03-27 12:36:10</t>
  </si>
  <si>
    <t>EABL Member No. 20006478/3004639</t>
  </si>
  <si>
    <t>2024-03-24 22:07:21</t>
  </si>
  <si>
    <t>2024-03-27 22:07:21</t>
  </si>
  <si>
    <t>2024-03-26 15:53:27</t>
  </si>
  <si>
    <t>2024-03-28 16:17:21</t>
  </si>
  <si>
    <t>16:53:27</t>
  </si>
  <si>
    <t>2024-03-25 06:57:19</t>
  </si>
  <si>
    <t>2024-03-28 06:57:19</t>
  </si>
  <si>
    <t>2024-03-27 07:55:29</t>
  </si>
  <si>
    <t>2024-03-27 07:56:07</t>
  </si>
  <si>
    <t>2024-03-25 06:57:30</t>
  </si>
  <si>
    <t>2024-03-28 06:57:30</t>
  </si>
  <si>
    <t>2024-03-27 08:04:05</t>
  </si>
  <si>
    <t>2024-03-27 08:04:22</t>
  </si>
  <si>
    <t>18:04:05</t>
  </si>
  <si>
    <t>I&amp;M Group Plc - FY2023 Earnings Update</t>
  </si>
  <si>
    <t>2024-03-25 13:07:55</t>
  </si>
  <si>
    <t>2024-03-28 13:07:55</t>
  </si>
  <si>
    <t>2024-03-26 10:04:18</t>
  </si>
  <si>
    <t>2024-03-26 10:04:53</t>
  </si>
  <si>
    <t>05:56:23</t>
  </si>
  <si>
    <t>KenGen dividend Notice for electronic payments</t>
  </si>
  <si>
    <t>2024-03-25 13:30:02</t>
  </si>
  <si>
    <t>2024-03-28 13:30:02</t>
  </si>
  <si>
    <t>2024-04-03 12:58:50</t>
  </si>
  <si>
    <t>2024-04-03 12:58:51</t>
  </si>
  <si>
    <t>62:28:48</t>
  </si>
  <si>
    <t>mirium</t>
  </si>
  <si>
    <t>cendungu@yahoo.com</t>
  </si>
  <si>
    <t>2024-03-25 15:48:24</t>
  </si>
  <si>
    <t>2024-03-28 15:48:24</t>
  </si>
  <si>
    <t>2024-04-02 15:39:13</t>
  </si>
  <si>
    <t>2024-04-02 15:39:14</t>
  </si>
  <si>
    <t>53:50:49</t>
  </si>
  <si>
    <t>Nairobi Bank repossessed vehicles and 7 others are new group suggestions for you</t>
  </si>
  <si>
    <t>2024-03-25 20:13:33</t>
  </si>
  <si>
    <t>2024-03-28 20:13:33</t>
  </si>
  <si>
    <t>2024-03-27 12:35:41</t>
  </si>
  <si>
    <t>13:35:41</t>
  </si>
  <si>
    <t>2024-03-25 22:42:48</t>
  </si>
  <si>
    <t>2024-03-28 22:42:48</t>
  </si>
  <si>
    <t>2024-03-27 12:35:30</t>
  </si>
  <si>
    <t>13:35:30</t>
  </si>
  <si>
    <t>Re: Transfer of securities</t>
  </si>
  <si>
    <t>2024-03-26 09:31:21</t>
  </si>
  <si>
    <t>2024-03-29 09:31:21</t>
  </si>
  <si>
    <t>2024-03-27 08:50:10</t>
  </si>
  <si>
    <t>2024-03-27 08:50:12</t>
  </si>
  <si>
    <t>08:18:49</t>
  </si>
  <si>
    <t>Dividends and Eveready shares. I'd no 23925151. Name Vincent nzondi kinyae</t>
  </si>
  <si>
    <t>2024-03-26 10:26:14</t>
  </si>
  <si>
    <t>2024-03-29 10:26:14</t>
  </si>
  <si>
    <t>2024-03-27 14:22:21</t>
  </si>
  <si>
    <t>2024-03-27 14:37:16</t>
  </si>
  <si>
    <t>13:10:59</t>
  </si>
  <si>
    <t>12:56:07</t>
  </si>
  <si>
    <t>Vincent Nzondi</t>
  </si>
  <si>
    <t>vnzondi@kmtc.ac.ke</t>
  </si>
  <si>
    <t>david</t>
  </si>
  <si>
    <t>2024-03-26 11:35:23</t>
  </si>
  <si>
    <t>2024-03-29 11:35:23</t>
  </si>
  <si>
    <t>2024-03-26 12:05:40</t>
  </si>
  <si>
    <t>2024-03-26 12:05:41</t>
  </si>
  <si>
    <t>00:30:09</t>
  </si>
  <si>
    <t>00:30:17</t>
  </si>
  <si>
    <t>heritage cyber</t>
  </si>
  <si>
    <t>cyberheritage505@gmail.com</t>
  </si>
  <si>
    <t>id</t>
  </si>
  <si>
    <t>2024-03-26 12:16:17</t>
  </si>
  <si>
    <t>2024-03-29 12:16:17</t>
  </si>
  <si>
    <t>2024-03-26 12:24:21</t>
  </si>
  <si>
    <t>2024-03-26 12:24:22</t>
  </si>
  <si>
    <t>00:07:55</t>
  </si>
  <si>
    <t>KCB CURRENT DIVIDEND TO BE CANCELLED AND BE PAID THROUGH MPESA</t>
  </si>
  <si>
    <t>2024-03-26 13:04:38</t>
  </si>
  <si>
    <t>2024-03-29 13:04:38</t>
  </si>
  <si>
    <t>2024-03-27 14:09:15</t>
  </si>
  <si>
    <t>2024-03-27 14:17:51</t>
  </si>
  <si>
    <t>10:11:46</t>
  </si>
  <si>
    <t>10:04:37</t>
  </si>
  <si>
    <t>Sarah Mbugua</t>
  </si>
  <si>
    <t>sarahwairimum@gmail.com</t>
  </si>
  <si>
    <t>PAYMENT OF SAFARICOM INTERIM DIVIDEND 2024</t>
  </si>
  <si>
    <t>2024-03-26 13:06:10</t>
  </si>
  <si>
    <t>2024-03-29 13:06:10</t>
  </si>
  <si>
    <t>2024-04-03 15:29:31</t>
  </si>
  <si>
    <t>56:23:21</t>
  </si>
  <si>
    <t>Roba Munya</t>
  </si>
  <si>
    <t>munyaroba@yahoo.com</t>
  </si>
  <si>
    <t>CONFIRM TOTAL NUMBER OF SHARES , UNCLAIMED DIVIDENDS AND AMOUNT SURRENDERED TO UFAA</t>
  </si>
  <si>
    <t>2024-03-26 13:29:40</t>
  </si>
  <si>
    <t>2024-03-29 13:29:40</t>
  </si>
  <si>
    <t>2024-03-27 14:16:47</t>
  </si>
  <si>
    <t>2024-03-27 14:17:49</t>
  </si>
  <si>
    <t>09:48:05</t>
  </si>
  <si>
    <t>09:47:07</t>
  </si>
  <si>
    <t>Fwd: doc</t>
  </si>
  <si>
    <t>2024-03-26 14:30:16</t>
  </si>
  <si>
    <t>2024-03-29 14:30:16</t>
  </si>
  <si>
    <t>2024-03-28 09:59:27</t>
  </si>
  <si>
    <t>13:29:11</t>
  </si>
  <si>
    <t>6 Ways to Deal with Globally Rising Water Stress</t>
  </si>
  <si>
    <t>2024-03-26 15:04:07</t>
  </si>
  <si>
    <t>2024-03-29 15:04:07</t>
  </si>
  <si>
    <t>2024-04-02 15:39:01</t>
  </si>
  <si>
    <t>2024-04-02 15:39:02</t>
  </si>
  <si>
    <t>45:34:54</t>
  </si>
  <si>
    <t>RETAIN MODE OF PAYMENTS</t>
  </si>
  <si>
    <t>2024-03-26 15:20:16</t>
  </si>
  <si>
    <t>2024-03-29 21:55:19</t>
  </si>
  <si>
    <t>2024-03-28 08:49:58</t>
  </si>
  <si>
    <t>08:10:53</t>
  </si>
  <si>
    <t>11:29:42</t>
  </si>
  <si>
    <t>Alexombati</t>
  </si>
  <si>
    <t>alexombati@yahoo.com</t>
  </si>
  <si>
    <t>EOL Ratilal Meneklal Tailor Request for Indemnity EABL 1073980 &amp; I&amp;M 100115</t>
  </si>
  <si>
    <t>2024-03-26 15:28:41</t>
  </si>
  <si>
    <t>2024-03-29 15:28:41</t>
  </si>
  <si>
    <t>2024-03-27 15:15:01</t>
  </si>
  <si>
    <t>2024-03-27 15:15:03</t>
  </si>
  <si>
    <t>08:46:20</t>
  </si>
  <si>
    <t>cheque document</t>
  </si>
  <si>
    <t>2024-03-26 15:37:21</t>
  </si>
  <si>
    <t>2024-03-29 15:37:21</t>
  </si>
  <si>
    <t>2024-03-27 14:24:00</t>
  </si>
  <si>
    <t>2024-03-27 14:26:02</t>
  </si>
  <si>
    <t>2024-03-27 14:26:07</t>
  </si>
  <si>
    <t>07:48:46</t>
  </si>
  <si>
    <t>07:46:39</t>
  </si>
  <si>
    <t>serve cyber</t>
  </si>
  <si>
    <t>servecyber@gmail.com</t>
  </si>
  <si>
    <t>CDS Account # 8499098 - Dividend Claims</t>
  </si>
  <si>
    <t>2024-03-26 15:50:35</t>
  </si>
  <si>
    <t>2024-03-29 15:50:35</t>
  </si>
  <si>
    <t>2024-04-02 12:01:13</t>
  </si>
  <si>
    <t>41:10:38</t>
  </si>
  <si>
    <t>ENQUIRY ON SHARES STATUS CDS 2030314</t>
  </si>
  <si>
    <t>2024-03-26 16:15:53</t>
  </si>
  <si>
    <t>2024-03-29 16:15:53</t>
  </si>
  <si>
    <t>2024-03-27 14:53:54</t>
  </si>
  <si>
    <t>2024-03-29 15:16:36</t>
  </si>
  <si>
    <t>07:38:01</t>
  </si>
  <si>
    <t>Evaline Wanganju [Back Office Support]</t>
  </si>
  <si>
    <t>ewanganju@co-opbank.co.ke</t>
  </si>
  <si>
    <t>CDS Account # 8499099 - Dividend Claims</t>
  </si>
  <si>
    <t>2024-03-26 16:28:26</t>
  </si>
  <si>
    <t>2024-04-04 13:35:45</t>
  </si>
  <si>
    <t>2024-04-02 12:00:43</t>
  </si>
  <si>
    <t>40:32:17</t>
  </si>
  <si>
    <t>NONE RECEIPT OF DIVIDENDS -ISAAC MOSONGOI AIKA</t>
  </si>
  <si>
    <t>2024-03-26 16:50:32</t>
  </si>
  <si>
    <t>2024-03-29 16:50:32</t>
  </si>
  <si>
    <t>2024-03-27 14:51:43</t>
  </si>
  <si>
    <t>2024-03-27 14:51:45</t>
  </si>
  <si>
    <t>07:01:11</t>
  </si>
  <si>
    <t>Eveready dividends and share. For Vincent nzondi kinyae, I'd no. 23925151</t>
  </si>
  <si>
    <t>2024-03-26 19:43:30</t>
  </si>
  <si>
    <t>2024-03-29 19:43:30</t>
  </si>
  <si>
    <t>2024-03-27 14:22:42</t>
  </si>
  <si>
    <t>2024-03-27 14:23:02</t>
  </si>
  <si>
    <t>06:22:42</t>
  </si>
  <si>
    <t>Re: REQUEST TO EFFECT MY CHEQUE</t>
  </si>
  <si>
    <t>2024-03-26 20:27:31</t>
  </si>
  <si>
    <t>2024-03-29 22:56:25</t>
  </si>
  <si>
    <t>2024-03-27 15:36:08</t>
  </si>
  <si>
    <t>2024-03-27 15:36:10</t>
  </si>
  <si>
    <t>07:36:08</t>
  </si>
  <si>
    <t>John gitimu Njua</t>
  </si>
  <si>
    <t>johngitimunjua@gmail.com</t>
  </si>
  <si>
    <t>The Henry Family and others are suggested for you</t>
  </si>
  <si>
    <t>2024-03-26 21:03:33</t>
  </si>
  <si>
    <t>2024-03-29 21:03:33</t>
  </si>
  <si>
    <t>2024-03-27 12:35:19</t>
  </si>
  <si>
    <t>2024-03-27 12:36:12</t>
  </si>
  <si>
    <t>04:35:19</t>
  </si>
  <si>
    <t>Collection of Sasini Plc AGM gift.</t>
  </si>
  <si>
    <t>2024-03-26 23:22:02</t>
  </si>
  <si>
    <t>2024-03-29 23:22:02</t>
  </si>
  <si>
    <t>2024-03-27 12:33:14</t>
  </si>
  <si>
    <t>2024-03-27 12:35:12</t>
  </si>
  <si>
    <t>2024-03-27 12:35:14</t>
  </si>
  <si>
    <t>04:35:14</t>
  </si>
  <si>
    <t>04:33:14</t>
  </si>
  <si>
    <t>obagaco john</t>
  </si>
  <si>
    <t>obagaco@yahoo.com</t>
  </si>
  <si>
    <t>Re: HELPHI HOLDINGS LTD 48023 KCB A/C 31179817</t>
  </si>
  <si>
    <t>2024-03-27 08:27:34</t>
  </si>
  <si>
    <t>2024-03-30 08:27:34</t>
  </si>
  <si>
    <t>2024-03-27 08:49:50</t>
  </si>
  <si>
    <t>2024-03-29 09:16:59</t>
  </si>
  <si>
    <t>00:22:16</t>
  </si>
  <si>
    <t>Re: CDS Account # 8499098 - Dividend Claims</t>
  </si>
  <si>
    <t>2024-03-27 08:47:44</t>
  </si>
  <si>
    <t>2024-03-30 20:15:52</t>
  </si>
  <si>
    <t>2024-03-28 09:16:31</t>
  </si>
  <si>
    <t>09:28:47</t>
  </si>
  <si>
    <t>Signed Bank Letter in addition to information provided yesterday</t>
  </si>
  <si>
    <t>2024-03-27 13:16:04</t>
  </si>
  <si>
    <t>2024-03-30 13:16:04</t>
  </si>
  <si>
    <t>2024-04-02 12:00:19</t>
  </si>
  <si>
    <t>34:44:15</t>
  </si>
  <si>
    <t>Super Gold Humate</t>
  </si>
  <si>
    <t>2024-03-28 04:52:33</t>
  </si>
  <si>
    <t>2024-03-31 04:52:33</t>
  </si>
  <si>
    <t>2024-03-28 11:06:53</t>
  </si>
  <si>
    <t>2024-03-28 11:06:56</t>
  </si>
  <si>
    <t>03:06:53</t>
  </si>
  <si>
    <t>Humicfert</t>
  </si>
  <si>
    <t>humicfert@163.com</t>
  </si>
  <si>
    <t>REQUEST FOR DIVIDENDS TO BE PAID TO ACCOUNT 1104167328 MALAKI SITSESWA OKWARA</t>
  </si>
  <si>
    <t>2024-03-28 08:26:24</t>
  </si>
  <si>
    <t>2024-03-31 08:26:24</t>
  </si>
  <si>
    <t>2024-03-28 10:57:47</t>
  </si>
  <si>
    <t>2024-03-28 11:06:41</t>
  </si>
  <si>
    <t>02:34:47</t>
  </si>
  <si>
    <t>02:31:23</t>
  </si>
  <si>
    <t>2024-03-28 08:44:48</t>
  </si>
  <si>
    <t>2024-04-02 17:42:59</t>
  </si>
  <si>
    <t>2024-04-02 11:46:29</t>
  </si>
  <si>
    <t>2024-04-02 11:49:21</t>
  </si>
  <si>
    <t>2024-04-02 11:49:23</t>
  </si>
  <si>
    <t>02:10:13</t>
  </si>
  <si>
    <t>30:01:41</t>
  </si>
  <si>
    <t>Alice Odalo</t>
  </si>
  <si>
    <t>aliceodalo79@gmail.com</t>
  </si>
  <si>
    <t>Acknowledgement of email</t>
  </si>
  <si>
    <t>2024-03-28 09:44:19</t>
  </si>
  <si>
    <t>2024-03-31 09:44:19</t>
  </si>
  <si>
    <t>2024-03-28 10:01:35</t>
  </si>
  <si>
    <t>2024-03-28 10:53:37</t>
  </si>
  <si>
    <t>00:39:21</t>
  </si>
  <si>
    <t>00:17:16</t>
  </si>
  <si>
    <t>2024-03-28 10:09:45</t>
  </si>
  <si>
    <t>2024-03-31 10:09:45</t>
  </si>
  <si>
    <t>2024-03-28 11:08:22</t>
  </si>
  <si>
    <t>2024-03-28 11:09:36</t>
  </si>
  <si>
    <t>00:59:51</t>
  </si>
  <si>
    <t>00:58:37</t>
  </si>
  <si>
    <t>Re: REQUEST FOR DIVIDEND STATEMENTS FOR PATRICIA LUCKHURST</t>
  </si>
  <si>
    <t>2024-03-28 10:24:07</t>
  </si>
  <si>
    <t>2024-03-31 10:24:07</t>
  </si>
  <si>
    <t>2024-03-28 11:07:14</t>
  </si>
  <si>
    <t>2024-03-28 11:07:15</t>
  </si>
  <si>
    <t>00:43:07</t>
  </si>
  <si>
    <t>2024-03-28 10:28:04</t>
  </si>
  <si>
    <t>2024-03-31 10:28:04</t>
  </si>
  <si>
    <t>2024-04-02 09:30:15</t>
  </si>
  <si>
    <t>2024-04-02 09:31:51</t>
  </si>
  <si>
    <t>2024-04-02 09:31:52</t>
  </si>
  <si>
    <t>26:02:11</t>
  </si>
  <si>
    <t>Hellen kingola</t>
  </si>
  <si>
    <t>kingolahellen@yahoo.com</t>
  </si>
  <si>
    <t>Resolved</t>
  </si>
  <si>
    <t>2024-03-28 10:29:22</t>
  </si>
  <si>
    <t>2024-03-31 10:29:22</t>
  </si>
  <si>
    <t>2024-04-02 07:29:07</t>
  </si>
  <si>
    <t>24:30:38</t>
  </si>
  <si>
    <t>Request for Indemnity for lost Share Certificate</t>
  </si>
  <si>
    <t>2024-03-28 10:33:10</t>
  </si>
  <si>
    <t>2024-03-31 10:33:10</t>
  </si>
  <si>
    <t>2024-04-02 11:02:27</t>
  </si>
  <si>
    <t>27:29:17</t>
  </si>
  <si>
    <t>EABL Share A/C 10027070 - EL Venichand Waghji Gosrani</t>
  </si>
  <si>
    <t>2024-03-28 10:41:07</t>
  </si>
  <si>
    <t>2024-03-31 11:29:09</t>
  </si>
  <si>
    <t>2024-04-02 11:46:12</t>
  </si>
  <si>
    <t>02:17:58</t>
  </si>
  <si>
    <t>28:05:05</t>
  </si>
  <si>
    <t>SAFARICOM Dividend - Olivier CRAME</t>
  </si>
  <si>
    <t>2024-03-28 11:09:16</t>
  </si>
  <si>
    <t>2024-03-31 12:24:01</t>
  </si>
  <si>
    <t>2024-03-28 15:06:16</t>
  </si>
  <si>
    <t>2024-03-30 15:16:47</t>
  </si>
  <si>
    <t>2024-03-30 15:16:46</t>
  </si>
  <si>
    <t>03:57:00</t>
  </si>
  <si>
    <t>Olivier Crame</t>
  </si>
  <si>
    <t>olivier.crame@yahoo.fr</t>
  </si>
  <si>
    <t>opt in form</t>
  </si>
  <si>
    <t>2024-03-28 11:10:10</t>
  </si>
  <si>
    <t>2024-03-31 11:10:10</t>
  </si>
  <si>
    <t>2024-03-28 11:12:33</t>
  </si>
  <si>
    <t>2024-03-28 11:15:11</t>
  </si>
  <si>
    <t>00:03:09</t>
  </si>
  <si>
    <t>00:02:23</t>
  </si>
  <si>
    <t>Mary Mukami Mwihaki</t>
  </si>
  <si>
    <t>mmukami@safaricom.co.ke</t>
  </si>
  <si>
    <t>Fw: Statement for KING'OLA,HELLEN NTHENYA</t>
  </si>
  <si>
    <t>2024-03-28 11:17:30</t>
  </si>
  <si>
    <t>2024-03-31 11:17:30</t>
  </si>
  <si>
    <t>2024-04-02 09:31:25</t>
  </si>
  <si>
    <t>25:13:55</t>
  </si>
  <si>
    <t>Am japhet gitonga kaberia bearer of I.d number 13248916,share holder with safaricom company. Shares A/c No. 1791129, claiming my unpaid dividends.</t>
  </si>
  <si>
    <t>2024-03-28 11:18:34</t>
  </si>
  <si>
    <t>2024-03-31 11:18:34</t>
  </si>
  <si>
    <t>2024-04-02 08:31:41</t>
  </si>
  <si>
    <t>2024-04-02 09:28:03</t>
  </si>
  <si>
    <t>25:09:28</t>
  </si>
  <si>
    <t>24:13:07</t>
  </si>
  <si>
    <t>Japheth Gitonga</t>
  </si>
  <si>
    <t>japhethgitonga133@gmail.com</t>
  </si>
  <si>
    <t>Re: Statement for KING'OLA,HELLEN NTHENYA</t>
  </si>
  <si>
    <t>2024-03-28 11:19:59</t>
  </si>
  <si>
    <t>2024-03-31 11:19:59</t>
  </si>
  <si>
    <t>2024-04-02 07:28:56</t>
  </si>
  <si>
    <t>2024-04-02 07:28:57</t>
  </si>
  <si>
    <t>23:40:01</t>
  </si>
  <si>
    <t>2024-03-28 11:44:34</t>
  </si>
  <si>
    <t>2024-03-31 11:44:34</t>
  </si>
  <si>
    <t>2024-04-02 08:23:38</t>
  </si>
  <si>
    <t>23:39:04</t>
  </si>
  <si>
    <t>Pauline Langat</t>
  </si>
  <si>
    <t>paulinelangat0@gmail.com</t>
  </si>
  <si>
    <t>CDS 491519 - Request for Dividend Statement - KCB</t>
  </si>
  <si>
    <t>2024-03-28 11:56:14</t>
  </si>
  <si>
    <t>2024-03-31 11:56:14</t>
  </si>
  <si>
    <t>2024-03-28 12:59:17</t>
  </si>
  <si>
    <t>2024-03-30 13:17:03</t>
  </si>
  <si>
    <t>01:03:03</t>
  </si>
  <si>
    <t>KenGen PLC OPT-IN PAYMENT FORM</t>
  </si>
  <si>
    <t>2024-03-28 11:59:13</t>
  </si>
  <si>
    <t>2024-03-31 11:59:13</t>
  </si>
  <si>
    <t>2024-04-02 08:18:48</t>
  </si>
  <si>
    <t>2024-04-02 08:20:26</t>
  </si>
  <si>
    <t>2024-04-02 08:20:35</t>
  </si>
  <si>
    <t>23:21:22</t>
  </si>
  <si>
    <t>23:19:35</t>
  </si>
  <si>
    <t>Nomanali Abdulkarim</t>
  </si>
  <si>
    <t>nomanali.abdulkarim@gmail.com</t>
  </si>
  <si>
    <t>Happy Easter!</t>
  </si>
  <si>
    <t>2024-03-28 12:15:13</t>
  </si>
  <si>
    <t>2024-03-31 12:15:13</t>
  </si>
  <si>
    <t>2024-04-02 08:18:14</t>
  </si>
  <si>
    <t>2024-04-02 08:18:16</t>
  </si>
  <si>
    <t>23:03:01</t>
  </si>
  <si>
    <t>Friends who need 108 agrochemicals ICAMA can contact US</t>
  </si>
  <si>
    <t>2024-03-28 12:29:44</t>
  </si>
  <si>
    <t>2024-03-31 12:29:44</t>
  </si>
  <si>
    <t>2024-04-02 08:18:03</t>
  </si>
  <si>
    <t>2024-04-02 08:18:05</t>
  </si>
  <si>
    <t>22:48:19</t>
  </si>
  <si>
    <t>2024-03-28 12:39:43</t>
  </si>
  <si>
    <t>2024-03-31 12:39:43</t>
  </si>
  <si>
    <t>2024-04-02 08:12:13</t>
  </si>
  <si>
    <t>2024-04-02 08:12:31</t>
  </si>
  <si>
    <t>2024-04-02 08:12:32</t>
  </si>
  <si>
    <t>22:32:30</t>
  </si>
  <si>
    <t>Automatic reply: Shareholder Services Enquiry</t>
  </si>
  <si>
    <t>2024-03-28 12:52:45</t>
  </si>
  <si>
    <t>2024-03-31 12:52:45</t>
  </si>
  <si>
    <t>2024-04-02 08:10:05</t>
  </si>
  <si>
    <t>2024-04-02 08:10:57</t>
  </si>
  <si>
    <t>22:18:02</t>
  </si>
  <si>
    <t>22:17:20</t>
  </si>
  <si>
    <t>CDS ACC 6464297 SALOME WAMBUI KAMAU ID 22104235</t>
  </si>
  <si>
    <t>2024-03-28 13:35:29</t>
  </si>
  <si>
    <t>2024-03-31 13:35:29</t>
  </si>
  <si>
    <t>2024-04-02 07:32:33</t>
  </si>
  <si>
    <t>2024-04-02 08:09:34</t>
  </si>
  <si>
    <t>21:34:05</t>
  </si>
  <si>
    <t>21:24:31</t>
  </si>
  <si>
    <t>Salome W. Kamau [Industrial Area Br. ]</t>
  </si>
  <si>
    <t>swambui@co-opbank.co.ke</t>
  </si>
  <si>
    <t>Re: REQUEST FOR INDEMNITY FOR LOST SHARES CERTIFICATE AND UNPAID CHEQUES. I</t>
  </si>
  <si>
    <t>2024-03-28 14:14:43</t>
  </si>
  <si>
    <t>2024-03-31 14:14:43</t>
  </si>
  <si>
    <t>2024-04-02 07:29:38</t>
  </si>
  <si>
    <t>2024-04-02 07:29:45</t>
  </si>
  <si>
    <t>2024-04-02 07:29:46</t>
  </si>
  <si>
    <t>20:45:17</t>
  </si>
  <si>
    <t>Ref: Unclaimed Dividends; CDS No 11591876</t>
  </si>
  <si>
    <t>2024-03-28 14:59:01</t>
  </si>
  <si>
    <t>2024-03-31 14:59:01</t>
  </si>
  <si>
    <t>2024-04-03 12:54:34</t>
  </si>
  <si>
    <t>20:32:13</t>
  </si>
  <si>
    <t>33:55:33</t>
  </si>
  <si>
    <t>John K Njuguna</t>
  </si>
  <si>
    <t>njugunajohnk@yahoo.co.uk</t>
  </si>
  <si>
    <t>unclaimed dividends</t>
  </si>
  <si>
    <t>2024-03-28 15:10:27</t>
  </si>
  <si>
    <t>2024-03-31 15:10:27</t>
  </si>
  <si>
    <t>2024-04-02 08:27:10</t>
  </si>
  <si>
    <t>2024-04-02 08:28:40</t>
  </si>
  <si>
    <t>2024-04-02 08:28:42</t>
  </si>
  <si>
    <t>20:18:15</t>
  </si>
  <si>
    <t>20:16:43</t>
  </si>
  <si>
    <t>Caroline Baragu</t>
  </si>
  <si>
    <t>caroline.baragu@kasneb.or.ke</t>
  </si>
  <si>
    <t>Photo from Catherine Nyoike</t>
  </si>
  <si>
    <t>2024-03-28 15:28:17</t>
  </si>
  <si>
    <t>2024-03-31 15:28:17</t>
  </si>
  <si>
    <t>2024-04-02 08:25:32</t>
  </si>
  <si>
    <t>2024-04-02 08:26:37</t>
  </si>
  <si>
    <t>2024-04-02 08:26:39</t>
  </si>
  <si>
    <t>19:58:21</t>
  </si>
  <si>
    <t>19:57:15</t>
  </si>
  <si>
    <t>Catherine Nyoike</t>
  </si>
  <si>
    <t>nyoikecathy@gmail.com</t>
  </si>
  <si>
    <t>Re: Request for consideration of my Kengen dividends</t>
  </si>
  <si>
    <t>2024-03-28 15:28:43</t>
  </si>
  <si>
    <t>2024-03-31 15:28:43</t>
  </si>
  <si>
    <t>2024-04-02 08:24:56</t>
  </si>
  <si>
    <t>2024-04-02 08:25:16</t>
  </si>
  <si>
    <t>19:56:13</t>
  </si>
  <si>
    <t>Re: Photo from Catherine Nyoike</t>
  </si>
  <si>
    <t>2024-03-28 15:29:45</t>
  </si>
  <si>
    <t>2024-03-31 15:29:45</t>
  </si>
  <si>
    <t>2024-04-02 07:28:29</t>
  </si>
  <si>
    <t>19:30:15</t>
  </si>
  <si>
    <t>KenGen PLC- IN PAYMENT FORM</t>
  </si>
  <si>
    <t>2024-03-28 15:31:24</t>
  </si>
  <si>
    <t>2024-03-31 15:31:24</t>
  </si>
  <si>
    <t>2024-04-02 12:21:23</t>
  </si>
  <si>
    <t>2024-04-02 12:23:53</t>
  </si>
  <si>
    <t>19:28:36</t>
  </si>
  <si>
    <t>23:49:59</t>
  </si>
  <si>
    <t>duncan njiri</t>
  </si>
  <si>
    <t>dmnjiri@yahoo.co.uk</t>
  </si>
  <si>
    <t>cheque cancellation</t>
  </si>
  <si>
    <t>2024-03-28 16:02:59</t>
  </si>
  <si>
    <t>2024-03-31 16:02:59</t>
  </si>
  <si>
    <t>2024-04-02 07:22:57</t>
  </si>
  <si>
    <t>2024-04-02 07:25:41</t>
  </si>
  <si>
    <t>2024-04-02 07:25:48</t>
  </si>
  <si>
    <t>18:57:01</t>
  </si>
  <si>
    <t>Dizzo Cyber</t>
  </si>
  <si>
    <t>dizzocyber@gmail.com</t>
  </si>
  <si>
    <t>Re:To our Esteemed clients</t>
  </si>
  <si>
    <t>2024-03-28 16:40:35</t>
  </si>
  <si>
    <t>2024-03-31 16:40:35</t>
  </si>
  <si>
    <t>2024-04-02 07:17:53</t>
  </si>
  <si>
    <t>2024-04-02 07:17:55</t>
  </si>
  <si>
    <t>18:19:25</t>
  </si>
  <si>
    <t>Purity Mbuchi</t>
  </si>
  <si>
    <t>purity.mbuchi@tandem.co.ke</t>
  </si>
  <si>
    <t>Deactivated Storage Warning - Today From at 2:08 PM on 3/28/2024</t>
  </si>
  <si>
    <t>2024-03-28 17:09:10</t>
  </si>
  <si>
    <t>2024-03-31 17:09:10</t>
  </si>
  <si>
    <t>2024-04-02 07:17:32</t>
  </si>
  <si>
    <t>2024-04-02 07:17:33</t>
  </si>
  <si>
    <t>Email | sevice</t>
  </si>
  <si>
    <t>lakka150892389255@icloud.com</t>
  </si>
  <si>
    <t>2024-03-28 17:11:57</t>
  </si>
  <si>
    <t>2024-03-31 17:11:57</t>
  </si>
  <si>
    <t>2024-04-02 07:15:39</t>
  </si>
  <si>
    <t>2024-04-02 07:17:20</t>
  </si>
  <si>
    <t>2024-03-28 17:26:27</t>
  </si>
  <si>
    <t>2024-03-31 17:26:27</t>
  </si>
  <si>
    <t>2024-04-02 07:13:44</t>
  </si>
  <si>
    <t>2024-04-02 07:13:41</t>
  </si>
  <si>
    <t>2024-04-02 07:13:46</t>
  </si>
  <si>
    <t>JANE KIMUTAI KIPTUM 241499</t>
  </si>
  <si>
    <t>2024-03-28 18:18:30</t>
  </si>
  <si>
    <t>2024-03-31 18:18:30</t>
  </si>
  <si>
    <t>2024-04-02 07:11:00</t>
  </si>
  <si>
    <t>2024-04-02 07:12:00</t>
  </si>
  <si>
    <t>2024-04-02 07:12:05</t>
  </si>
  <si>
    <t>Only 3 months left!</t>
  </si>
  <si>
    <t>2024-03-28 18:44:28</t>
  </si>
  <si>
    <t>2024-03-31 18:44:28</t>
  </si>
  <si>
    <t>2024-04-02 07:09:19</t>
  </si>
  <si>
    <t>2024-04-02 07:09:48</t>
  </si>
  <si>
    <t>KENGEN PLC OPT - IN PAYMENT FORM</t>
  </si>
  <si>
    <t>2024-03-28 19:01:03</t>
  </si>
  <si>
    <t>2024-03-31 19:01:03</t>
  </si>
  <si>
    <t>2024-04-02 12:19:55</t>
  </si>
  <si>
    <t>2024-04-02 12:21:06</t>
  </si>
  <si>
    <t>22:19:55</t>
  </si>
  <si>
    <t>Chrispine Onyango</t>
  </si>
  <si>
    <t>chrispine.onyango@ke.multichoice.com</t>
  </si>
  <si>
    <t>Our most important test yet</t>
  </si>
  <si>
    <t>2024-03-28 19:17:57</t>
  </si>
  <si>
    <t>2024-03-31 19:17:57</t>
  </si>
  <si>
    <t>2024-04-02 07:05:00</t>
  </si>
  <si>
    <t>2024-04-02 07:05:03</t>
  </si>
  <si>
    <t>EKALAKALA DO MTAA and 7 others are new group suggestions for you</t>
  </si>
  <si>
    <t>2024-03-28 21:51:38</t>
  </si>
  <si>
    <t>2024-03-31 21:51:38</t>
  </si>
  <si>
    <t>2024-04-02 07:04:49</t>
  </si>
  <si>
    <t>2024-04-02 07:04:52</t>
  </si>
  <si>
    <t>E2zm</t>
  </si>
  <si>
    <t>2024-03-30 01:29:57</t>
  </si>
  <si>
    <t>2024-04-02 01:29:57</t>
  </si>
  <si>
    <t>2024-04-02 11:19:41</t>
  </si>
  <si>
    <t>2024-04-02 11:19:50</t>
  </si>
  <si>
    <t>12:19:41</t>
  </si>
  <si>
    <t>Avatar 2013</t>
  </si>
  <si>
    <t>theavatar2013@gmail.com</t>
  </si>
  <si>
    <t>0657436</t>
  </si>
  <si>
    <t>2024-03-30 03:13:12</t>
  </si>
  <si>
    <t>2024-04-02 03:13:12</t>
  </si>
  <si>
    <t>2024-04-02 11:10:05</t>
  </si>
  <si>
    <t>2024-04-02 11:11:21</t>
  </si>
  <si>
    <t>12:10:05</t>
  </si>
  <si>
    <t>Saelahsmuifxk</t>
  </si>
  <si>
    <t>saelahsmuifxk@gmail.com</t>
  </si>
  <si>
    <t>Safaricom dividend cheques</t>
  </si>
  <si>
    <t>2024-03-30 10:00:32</t>
  </si>
  <si>
    <t>2024-04-02 10:00:32</t>
  </si>
  <si>
    <t>2024-04-02 11:04:52</t>
  </si>
  <si>
    <t>2024-04-02 11:08:56</t>
  </si>
  <si>
    <t>12:08:54</t>
  </si>
  <si>
    <t>12:04:52</t>
  </si>
  <si>
    <t>G Mwende</t>
  </si>
  <si>
    <t>g.mwende.m@gmail.com</t>
  </si>
  <si>
    <t>Wishing You a Happy Easter!</t>
  </si>
  <si>
    <t>2024-03-30 11:00:50</t>
  </si>
  <si>
    <t>2024-04-02 11:00:50</t>
  </si>
  <si>
    <t>2024-04-02 11:04:21</t>
  </si>
  <si>
    <t>2024-04-02 11:04:22</t>
  </si>
  <si>
    <t>12:04:21</t>
  </si>
  <si>
    <t>2024-03-30 11:48:53</t>
  </si>
  <si>
    <t>2024-04-02 11:48:53</t>
  </si>
  <si>
    <t>2024-04-02 11:03:58</t>
  </si>
  <si>
    <t>2024-04-02 11:04:11</t>
  </si>
  <si>
    <t>12:03:58</t>
  </si>
  <si>
    <t>Duly filled claim form for unpaid dividend</t>
  </si>
  <si>
    <t>2024-03-30 20:15:26</t>
  </si>
  <si>
    <t>2024-04-02 20:15:26</t>
  </si>
  <si>
    <t>2024-04-02 11:01:35</t>
  </si>
  <si>
    <t>2024-04-02 11:03:22</t>
  </si>
  <si>
    <t>12:02:53</t>
  </si>
  <si>
    <t>12:01:35</t>
  </si>
  <si>
    <t>2024-03-30 20:18:57</t>
  </si>
  <si>
    <t>2024-04-02 20:18:57</t>
  </si>
  <si>
    <t>2024-04-02 11:29:08</t>
  </si>
  <si>
    <t>2024-04-02 11:30:54</t>
  </si>
  <si>
    <t>12:30:39</t>
  </si>
  <si>
    <t>12:29:08</t>
  </si>
  <si>
    <t>Updates for you: 14 new notifications and 1 friend request</t>
  </si>
  <si>
    <t>2024-03-30 22:03:25</t>
  </si>
  <si>
    <t>2024-04-02 22:03:25</t>
  </si>
  <si>
    <t>2024-04-02 11:00:02</t>
  </si>
  <si>
    <t>12:00:02</t>
  </si>
  <si>
    <t>2024-03-31 04:48:49</t>
  </si>
  <si>
    <t>2024-04-03 04:48:49</t>
  </si>
  <si>
    <t>2024-04-02 10:59:38</t>
  </si>
  <si>
    <t>2024-04-02 10:59:39</t>
  </si>
  <si>
    <t>2024-04-02 10:59:40</t>
  </si>
  <si>
    <t>11:59:38</t>
  </si>
  <si>
    <t>Change of dividend payment from cheque to mobile money transfer</t>
  </si>
  <si>
    <t>2024-03-31 09:05:27</t>
  </si>
  <si>
    <t>2024-04-03 09:05:27</t>
  </si>
  <si>
    <t>2024-04-02 10:24:41</t>
  </si>
  <si>
    <t>2024-04-02 10:59:21</t>
  </si>
  <si>
    <t>2024-04-02 11:00:13</t>
  </si>
  <si>
    <t>12:00:11</t>
  </si>
  <si>
    <t>11:24:41</t>
  </si>
  <si>
    <t>Wycliffe Otindo</t>
  </si>
  <si>
    <t>wycliffeotindo@gmail.com</t>
  </si>
  <si>
    <t>2024-03-31 13:14:31</t>
  </si>
  <si>
    <t>2024-04-03 13:14:31</t>
  </si>
  <si>
    <t>2024-04-02 10:23:56</t>
  </si>
  <si>
    <t>11:23:56</t>
  </si>
  <si>
    <t>SHARE PURCHASES</t>
  </si>
  <si>
    <t>2024-03-31 14:25:47</t>
  </si>
  <si>
    <t>2024-04-03 14:25:47</t>
  </si>
  <si>
    <t>2024-04-02 10:21:52</t>
  </si>
  <si>
    <t>2024-04-02 10:22:33</t>
  </si>
  <si>
    <t>11:21:09</t>
  </si>
  <si>
    <t>11:21:52</t>
  </si>
  <si>
    <t>ISIAH</t>
  </si>
  <si>
    <t>mc.owino254@gmail.com</t>
  </si>
  <si>
    <t>2024-03-31 14:28:10</t>
  </si>
  <si>
    <t>2024-04-03 14:28:10</t>
  </si>
  <si>
    <t>2024-04-02 10:13:26</t>
  </si>
  <si>
    <t>2024-04-02 10:21:20</t>
  </si>
  <si>
    <t>2024-04-02 10:22:21</t>
  </si>
  <si>
    <t>11:13:26</t>
  </si>
  <si>
    <t>Re: CLAIMING OF OUTSTANDING DIVIDENDS</t>
  </si>
  <si>
    <t>2024-03-31 15:53:30</t>
  </si>
  <si>
    <t>2024-04-03 15:53:30</t>
  </si>
  <si>
    <t>2024-04-02 10:12:52</t>
  </si>
  <si>
    <t>2024-04-02 10:12:54</t>
  </si>
  <si>
    <t>11:12:52</t>
  </si>
  <si>
    <t>henry kareigi</t>
  </si>
  <si>
    <t>henry.kareigi@gmail.com</t>
  </si>
  <si>
    <t>2024-03-31 16:08:33</t>
  </si>
  <si>
    <t>2024-04-03 16:08:33</t>
  </si>
  <si>
    <t>2024-04-02 10:12:27</t>
  </si>
  <si>
    <t>2024-04-02 10:12:38</t>
  </si>
  <si>
    <t>11:12:27</t>
  </si>
  <si>
    <t>2024-03-31 17:50:27</t>
  </si>
  <si>
    <t>2024-04-03 17:50:27</t>
  </si>
  <si>
    <t>2024-04-02 09:59:49</t>
  </si>
  <si>
    <t>2024-04-02 10:11:23</t>
  </si>
  <si>
    <t>2024-04-02 10:11:35</t>
  </si>
  <si>
    <t>11:11:34</t>
  </si>
  <si>
    <t>10:59:49</t>
  </si>
  <si>
    <t>Guyo Wako</t>
  </si>
  <si>
    <t>wakog97@gmail.com</t>
  </si>
  <si>
    <t>2024-03-31 19:01:26</t>
  </si>
  <si>
    <t>2024-04-03 19:01:26</t>
  </si>
  <si>
    <t>2024-04-02 09:53:00</t>
  </si>
  <si>
    <t>2024-04-02 09:55:23</t>
  </si>
  <si>
    <t>10:54:46</t>
  </si>
  <si>
    <t>10:53:00</t>
  </si>
  <si>
    <t>Nyambu Kibirisho</t>
  </si>
  <si>
    <t>nyambukibirisho21@gmail.com</t>
  </si>
  <si>
    <t>2024-03-31 21:06:24</t>
  </si>
  <si>
    <t>2024-04-03 21:06:24</t>
  </si>
  <si>
    <t>2024-04-02 09:48:36</t>
  </si>
  <si>
    <t>2024-04-02 09:48:38</t>
  </si>
  <si>
    <t>10:48:36</t>
  </si>
  <si>
    <t>Safaricom Dividends a/c 50414701</t>
  </si>
  <si>
    <t>2024-03-31 21:25:45</t>
  </si>
  <si>
    <t>2024-04-03 21:25:45</t>
  </si>
  <si>
    <t>2024-04-02 11:28:02</t>
  </si>
  <si>
    <t>2024-04-02 11:28:41</t>
  </si>
  <si>
    <t>12:27:06</t>
  </si>
  <si>
    <t>12:28:02</t>
  </si>
  <si>
    <t>Michelle Magel</t>
  </si>
  <si>
    <t>michellejmagel@gmail.com</t>
  </si>
  <si>
    <t>2024-03-31 21:30:21</t>
  </si>
  <si>
    <t>2024-04-03 21:30:21</t>
  </si>
  <si>
    <t>2024-04-02 11:23:43</t>
  </si>
  <si>
    <t>2024-04-02 11:27:51</t>
  </si>
  <si>
    <t>2024-04-02 11:28:21</t>
  </si>
  <si>
    <t>12:23:43</t>
  </si>
  <si>
    <t>2024-03-31 21:41:27</t>
  </si>
  <si>
    <t>2024-04-03 21:41:27</t>
  </si>
  <si>
    <t>2024-04-02 11:20:19</t>
  </si>
  <si>
    <t>2024-04-02 11:23:19</t>
  </si>
  <si>
    <t>2024-04-02 11:23:20</t>
  </si>
  <si>
    <t>12:21:27</t>
  </si>
  <si>
    <t>12:20:19</t>
  </si>
  <si>
    <t>SCBK (Sum)</t>
  </si>
  <si>
    <t>SAFARICOM (Sum)</t>
  </si>
  <si>
    <t>KCB (Sum)</t>
  </si>
  <si>
    <t>EABL (Sum)</t>
  </si>
  <si>
    <t>BAT (Sum)</t>
  </si>
  <si>
    <t>KENGEN (Sum)</t>
  </si>
  <si>
    <t>KENYARE (Sum)</t>
  </si>
  <si>
    <t>SASINI (Sum)</t>
  </si>
  <si>
    <t>STANBIC (Sum)</t>
  </si>
  <si>
    <t>BRITAM (Sum)</t>
  </si>
  <si>
    <t>EVERREADY (Sum)</t>
  </si>
  <si>
    <t>JUBILEE (Sum)</t>
  </si>
  <si>
    <t>KENOLKOBIL (Sum)</t>
  </si>
  <si>
    <t>LIBERTY (Sum)</t>
  </si>
  <si>
    <t>LONGHORN (Sum)</t>
  </si>
  <si>
    <t>MUMIAS (Sum)</t>
  </si>
  <si>
    <t>NBK (Sum)</t>
  </si>
  <si>
    <t>NBV (Sum)</t>
  </si>
  <si>
    <t>SANLAM (Sum)</t>
  </si>
  <si>
    <t>Call Time</t>
  </si>
  <si>
    <t>Caller ID</t>
  </si>
  <si>
    <t>Destination</t>
  </si>
  <si>
    <t>Talking</t>
  </si>
  <si>
    <t>Cost</t>
  </si>
  <si>
    <t>Reason</t>
  </si>
  <si>
    <t>2023-10-31T18:08:28</t>
  </si>
  <si>
    <t>0732465768:toElizabeth (0732465768)</t>
  </si>
  <si>
    <t>VMail (4006)</t>
  </si>
  <si>
    <t>answered</t>
  </si>
  <si>
    <t>Terminated by 0732465768:toElizabeth (0732465768)</t>
  </si>
  <si>
    <t>2023-10-31T16:55:59</t>
  </si>
  <si>
    <t>Kevin Ochieng (4014)</t>
  </si>
  <si>
    <t>Terminated by Kevin Ochieng (4014)</t>
  </si>
  <si>
    <t>2023-10-31T16:55:29</t>
  </si>
  <si>
    <t>Q CALL CENTER (8000)</t>
  </si>
  <si>
    <t>Q CALL CENTER (8000) replaced by Kevin Ochieng (4014)</t>
  </si>
  <si>
    <t>2023-10-31T16:49:48</t>
  </si>
  <si>
    <t>Alice Merongo - KE (4003)</t>
  </si>
  <si>
    <t>Terminated by Alice Merongo - KE (4003)</t>
  </si>
  <si>
    <t>2023-10-31T16:48:59</t>
  </si>
  <si>
    <t>John Njenga (4007)</t>
  </si>
  <si>
    <t>John Njenga (4007) replaced by Alice Merongo - KE (4003)</t>
  </si>
  <si>
    <t>2023-10-31T16:48:28</t>
  </si>
  <si>
    <t>Q CALL CENTER (8000) replaced by John Njenga (4007)</t>
  </si>
  <si>
    <t>2023-10-31T16:41:37</t>
  </si>
  <si>
    <t>Jophan Kiplangat (4016)</t>
  </si>
  <si>
    <t>Terminated by Jophan Kiplangat (4016)</t>
  </si>
  <si>
    <t>Q CALL CENTER (8000) replaced by Jophan Kiplangat (4016)</t>
  </si>
  <si>
    <t>2023-10-31T16:39:39</t>
  </si>
  <si>
    <t>Terminated by 3030</t>
  </si>
  <si>
    <t>2023-10-31T16:38:59</t>
  </si>
  <si>
    <t>John Njenga (4007) replaced by 3030</t>
  </si>
  <si>
    <t>2023-10-31T16:39:30</t>
  </si>
  <si>
    <t>Eddy Makusu (4013)</t>
  </si>
  <si>
    <t>Terminated by Eddy Makusu (4013)</t>
  </si>
  <si>
    <t>2023-10-31T16:38:50</t>
  </si>
  <si>
    <t>2023-10-31T16:38:19</t>
  </si>
  <si>
    <t>Q CALL CENTER (8000) replaced by Eddy Makusu (4013)</t>
  </si>
  <si>
    <t>2023-10-31T16:32:47</t>
  </si>
  <si>
    <t>Terminated by 0723162905</t>
  </si>
  <si>
    <t>2023-10-31T16:32:26</t>
  </si>
  <si>
    <t>IVR (QCB)</t>
  </si>
  <si>
    <t>IVR (QCB) replaced by 0723162905</t>
  </si>
  <si>
    <t>2023-10-31T16:33:23</t>
  </si>
  <si>
    <t>Terminated by 0711167934</t>
  </si>
  <si>
    <t>2023-10-31T16:32:53</t>
  </si>
  <si>
    <t>2023-10-31T16:30:21</t>
  </si>
  <si>
    <t>Terminated by 0715667070</t>
  </si>
  <si>
    <t>2023-10-31T16:30:56</t>
  </si>
  <si>
    <t>unanswered</t>
  </si>
  <si>
    <t>Terminated by Q CALL CENTER (8000)</t>
  </si>
  <si>
    <t>2023-10-31T16:28:41</t>
  </si>
  <si>
    <t>MICHAEL MBULU (KCB LEGAL) (0709812277)</t>
  </si>
  <si>
    <t>Terminated by MICHAEL MBULU (KCB LEGAL) (0709812277)</t>
  </si>
  <si>
    <t>2023-10-31T16:28:09</t>
  </si>
  <si>
    <t>John Njenga (4007) replaced by 3037</t>
  </si>
  <si>
    <t>2023-10-31T16:27:24</t>
  </si>
  <si>
    <t>NGESA,JACK DICKSON (0734186106)</t>
  </si>
  <si>
    <t>Terminated by NGESA,JACK DICKSON (0734186106)</t>
  </si>
  <si>
    <t>2023-10-31T16:26:23</t>
  </si>
  <si>
    <t>MICHAEL- FRANCIS DRUMMOND &amp; CO. (0203318690)</t>
  </si>
  <si>
    <t>Terminated by MICHAEL- FRANCIS DRUMMOND &amp; CO. (0203318690)</t>
  </si>
  <si>
    <t>2023-10-31T16:22:30</t>
  </si>
  <si>
    <t>Lilian Mbuuko (4005)</t>
  </si>
  <si>
    <t>Terminated by Lilian Mbuuko (4005)</t>
  </si>
  <si>
    <t>2023-10-31T16:21:59</t>
  </si>
  <si>
    <t>Q CALL CENTER (8000) replaced by Lilian Mbuuko (4005)</t>
  </si>
  <si>
    <t>2023-10-31T16:13:43</t>
  </si>
  <si>
    <t>Terminated by 0720431601</t>
  </si>
  <si>
    <t>2023-10-31T16:13:35</t>
  </si>
  <si>
    <t>IVR (QCB) replaced by 0720431601</t>
  </si>
  <si>
    <t>2023-10-31T16:12:22</t>
  </si>
  <si>
    <t>2023-10-31T16:13:51</t>
  </si>
  <si>
    <t>Terminated by 0702553244</t>
  </si>
  <si>
    <t>2023-10-31T16:21:04</t>
  </si>
  <si>
    <t>Terminated by 0714900053</t>
  </si>
  <si>
    <t>2023-10-31T16:20:49</t>
  </si>
  <si>
    <t>2023-10-31T16:21:24</t>
  </si>
  <si>
    <t>2023-10-31T16:20:02</t>
  </si>
  <si>
    <t>2023-10-31T16:19:31</t>
  </si>
  <si>
    <t>2023-10-31T16:13:19</t>
  </si>
  <si>
    <t>Terminated by 0722718176</t>
  </si>
  <si>
    <t>2023-10-31T16:12:18</t>
  </si>
  <si>
    <t>2023-10-31T16:10:30</t>
  </si>
  <si>
    <t>Terminated by 0722453653</t>
  </si>
  <si>
    <t>2023-10-31T16:10:25</t>
  </si>
  <si>
    <t>2023-10-31T16:10:47</t>
  </si>
  <si>
    <t>0720657521:toElizabeth (0720657521)</t>
  </si>
  <si>
    <t>Lydia Cherotich (4021)</t>
  </si>
  <si>
    <t>Terminated by 0720657521:toElizabeth (0720657521)</t>
  </si>
  <si>
    <t>2023-10-31T16:09:00</t>
  </si>
  <si>
    <t>Elizabeth Muritu (4006)</t>
  </si>
  <si>
    <t>Elizabeth Muritu (4006) replaced by Lydia Cherotich (4021)</t>
  </si>
  <si>
    <t>2023-10-31T16:11:00</t>
  </si>
  <si>
    <t>KCB MASII (0720431601)</t>
  </si>
  <si>
    <t>2023-10-31T16:10:53</t>
  </si>
  <si>
    <t>2023-10-31T16:03:28</t>
  </si>
  <si>
    <t>Terminated by 0722784895</t>
  </si>
  <si>
    <t>2023-10-31T16:10:13</t>
  </si>
  <si>
    <t>2023-10-31T16:03:09</t>
  </si>
  <si>
    <t>Terminated by 0722778666</t>
  </si>
  <si>
    <t>2023-10-31T16:02:39</t>
  </si>
  <si>
    <t>2023-10-31T16:00:44</t>
  </si>
  <si>
    <t>Terminated by 0723147589</t>
  </si>
  <si>
    <t>2023-10-31T16:00:14</t>
  </si>
  <si>
    <t>2023-10-31T16:01:41</t>
  </si>
  <si>
    <t>Terminated by 3037</t>
  </si>
  <si>
    <t>2023-10-31T16:00:24</t>
  </si>
  <si>
    <t>Terminated by Lydia Cherotich (4021)</t>
  </si>
  <si>
    <t>2023-10-31T15:52:31</t>
  </si>
  <si>
    <t>2023-10-31T15:52:00</t>
  </si>
  <si>
    <t>2023-10-31T15:50:56</t>
  </si>
  <si>
    <t>Terminated by 0711443649</t>
  </si>
  <si>
    <t>2023-10-31T15:53:44</t>
  </si>
  <si>
    <t>Terminated by 0786553329</t>
  </si>
  <si>
    <t>2023-10-31T15:53:41</t>
  </si>
  <si>
    <t>MWADUDU,HAMISI ALI (0705074977)</t>
  </si>
  <si>
    <t>Terminated by MWADUDU,HAMISI ALI (0705074977)</t>
  </si>
  <si>
    <t>2023-10-31T15:45:43</t>
  </si>
  <si>
    <t>Terminated by 0722802030</t>
  </si>
  <si>
    <t>2023-10-31T15:49:15</t>
  </si>
  <si>
    <t>Terminated by 0701638796</t>
  </si>
  <si>
    <t>2023-10-31T15:50:34</t>
  </si>
  <si>
    <t>Terminated by John Njenga (4007)</t>
  </si>
  <si>
    <t>2023-10-31T15:49:43</t>
  </si>
  <si>
    <t>2023-10-31T15:50:01</t>
  </si>
  <si>
    <t>Terminated by 0727389319</t>
  </si>
  <si>
    <t>2023-10-31T15:49:28</t>
  </si>
  <si>
    <t>2023-10-31T15:47:50</t>
  </si>
  <si>
    <t>2023-10-31T15:47:17</t>
  </si>
  <si>
    <t>3037 was joined</t>
  </si>
  <si>
    <t>2023-10-31T15:46:38</t>
  </si>
  <si>
    <t>Lilian Mbuuko (4005) replaced by 3037</t>
  </si>
  <si>
    <t>2023-10-31T15:45:57</t>
  </si>
  <si>
    <t>2023-10-31T15:43:52</t>
  </si>
  <si>
    <t>2023-10-31T15:47:13</t>
  </si>
  <si>
    <t>Terminated by 0714616708</t>
  </si>
  <si>
    <t>2023-10-31T15:44:30</t>
  </si>
  <si>
    <t>Terminated by 0723997540</t>
  </si>
  <si>
    <t>2023-10-31T15:44:15</t>
  </si>
  <si>
    <t>IVR (QCB) replaced by 0723997540</t>
  </si>
  <si>
    <t>2023-10-31T15:42:43</t>
  </si>
  <si>
    <t>2023-10-31T15:45:00</t>
  </si>
  <si>
    <t>New 3CX Contact 0723997540 (0723997540)</t>
  </si>
  <si>
    <t>2023-10-31T15:42:56</t>
  </si>
  <si>
    <t>2023-10-31T15:41:03</t>
  </si>
  <si>
    <t>2023-10-31T15:31:08</t>
  </si>
  <si>
    <t>2023-10-31T15:28:35</t>
  </si>
  <si>
    <t>2023-10-31T15:41:19</t>
  </si>
  <si>
    <t>2023-10-31T15:33:57</t>
  </si>
  <si>
    <t>Terminated by New 3CX Contact 0723997540 (0723997540)</t>
  </si>
  <si>
    <t>2023-10-31T15:34:46</t>
  </si>
  <si>
    <t>Terminated by 0736963460</t>
  </si>
  <si>
    <t>2023-10-31T15:32:14</t>
  </si>
  <si>
    <t>2023-10-31T15:31:48</t>
  </si>
  <si>
    <t>0722568544:toElizabeth (0722568544)</t>
  </si>
  <si>
    <t>Terminated by 0722568544:toElizabeth (0722568544)</t>
  </si>
  <si>
    <t>2023-10-31T15:33:15</t>
  </si>
  <si>
    <t>Failed</t>
  </si>
  <si>
    <t>2023-10-31T15:33:00</t>
  </si>
  <si>
    <t>Transfer of Lilian Mbuuko (4005) failed</t>
  </si>
  <si>
    <t>2023-10-31T15:31:59</t>
  </si>
  <si>
    <t>2023-10-31T15:30:36</t>
  </si>
  <si>
    <t>2023-10-31T15:30:26</t>
  </si>
  <si>
    <t>2023-10-31T15:30:39</t>
  </si>
  <si>
    <t>2023-10-31T15:25:56</t>
  </si>
  <si>
    <t>2023-10-31T15:24:20</t>
  </si>
  <si>
    <t>2023-10-31T15:23:50</t>
  </si>
  <si>
    <t>2023-10-31T15:25:11</t>
  </si>
  <si>
    <t>2023-10-31T15:24:40</t>
  </si>
  <si>
    <t>2023-10-31T15:22:00</t>
  </si>
  <si>
    <t>VMail (4007)</t>
  </si>
  <si>
    <t>2023-10-31T15:21:40</t>
  </si>
  <si>
    <t>No answer, forwarded to VMail (4007)</t>
  </si>
  <si>
    <t>2023-10-31T15:15:48</t>
  </si>
  <si>
    <t>Lilian Mbuuko (4005) replaced by VMail (4007)</t>
  </si>
  <si>
    <t>2023-10-31T15:15:41</t>
  </si>
  <si>
    <t>IVR (QCB) replaced by 0714616708</t>
  </si>
  <si>
    <t>2023-10-31T15:14:03</t>
  </si>
  <si>
    <t>2023-10-31T15:20:54</t>
  </si>
  <si>
    <t>Terminated by 0722237751</t>
  </si>
  <si>
    <t>2023-10-31T15:19:33</t>
  </si>
  <si>
    <t>2023-10-31T15:19:20</t>
  </si>
  <si>
    <t>IVR (QCB) replaced by 0722237751</t>
  </si>
  <si>
    <t>2023-10-31T15:18:50</t>
  </si>
  <si>
    <t>2023-10-31T15:13:08</t>
  </si>
  <si>
    <t>2023-10-31T15:12:38</t>
  </si>
  <si>
    <t>2023-10-31T15:17:26</t>
  </si>
  <si>
    <t>2023-10-31T15:09:40</t>
  </si>
  <si>
    <t>New 3CX Contact 0701555228 (0701555228)</t>
  </si>
  <si>
    <t>Terminated by New 3CX Contact 0701555228 (0701555228)</t>
  </si>
  <si>
    <t>2023-10-31T15:15:11</t>
  </si>
  <si>
    <t>2023-10-31T15:13:33</t>
  </si>
  <si>
    <t>2023-10-31T15:12:47</t>
  </si>
  <si>
    <t>2023-10-31T15:12:54</t>
  </si>
  <si>
    <t>2023-10-31T15:10:30</t>
  </si>
  <si>
    <t>Terminated by 0706357293</t>
  </si>
  <si>
    <t>2023-10-31T15:04:15</t>
  </si>
  <si>
    <t>Terminated by 0722623334</t>
  </si>
  <si>
    <t>2023-10-31T15:00:43</t>
  </si>
  <si>
    <t>2023-10-31T15:05:20</t>
  </si>
  <si>
    <t>Terminated by 0736424829</t>
  </si>
  <si>
    <t>2023-10-31T15:04:50</t>
  </si>
  <si>
    <t>2023-10-31T15:03:46</t>
  </si>
  <si>
    <t>2023-10-31T15:03:32</t>
  </si>
  <si>
    <t>2023-10-31T14:59:30</t>
  </si>
  <si>
    <t>2023-10-31T15:01:14</t>
  </si>
  <si>
    <t>EQUITY BANK (0763000000)</t>
  </si>
  <si>
    <t>Terminated by EQUITY BANK (0763000000)</t>
  </si>
  <si>
    <t>2023-10-31T14:57:11</t>
  </si>
  <si>
    <t>2023-10-31T14:59:21</t>
  </si>
  <si>
    <t>PRIME BANK (0204203000)</t>
  </si>
  <si>
    <t>Terminated by PRIME BANK (0204203000)</t>
  </si>
  <si>
    <t>2023-10-31T14:56:29</t>
  </si>
  <si>
    <t>John Njenga (4007) replaced by 3033</t>
  </si>
  <si>
    <t>2023-10-31T14:56:48</t>
  </si>
  <si>
    <t>0721601327:toElizabeth (0721601327)</t>
  </si>
  <si>
    <t>Terminated by 0721601327:toElizabeth (0721601327)</t>
  </si>
  <si>
    <t>2023-10-31T14:40:14</t>
  </si>
  <si>
    <t>2023-10-31T14:39:44</t>
  </si>
  <si>
    <t>2023-10-31T14:54:20</t>
  </si>
  <si>
    <t>2023-10-31T14:50:13</t>
  </si>
  <si>
    <t>2023-10-31T14:53:22</t>
  </si>
  <si>
    <t>New 3CX Contact 0729309257 (0729309257)</t>
  </si>
  <si>
    <t>Terminated by New 3CX Contact 0729309257 (0729309257)</t>
  </si>
  <si>
    <t>2023-10-31T14:53:04</t>
  </si>
  <si>
    <t>FAIDA INVESTMENT BANK (0207606033)</t>
  </si>
  <si>
    <t>2023-10-31T14:52:14</t>
  </si>
  <si>
    <t>2023-10-31T14:48:08</t>
  </si>
  <si>
    <t>2023-10-31T14:51:32</t>
  </si>
  <si>
    <t>0722349778:toElizabeth (0722349778)</t>
  </si>
  <si>
    <t>Terminated by 0722349778:toElizabeth (0722349778)</t>
  </si>
  <si>
    <t>2023-10-31T14:51:12</t>
  </si>
  <si>
    <t>No answer, forwarded to VMail (4006)</t>
  </si>
  <si>
    <t>2023-10-31T14:48:42</t>
  </si>
  <si>
    <t>2023-10-31T14:48:39</t>
  </si>
  <si>
    <t>Transfer of Jophan Kiplangat (4016) failed</t>
  </si>
  <si>
    <t>2023-10-31T14:48:37</t>
  </si>
  <si>
    <t>2023-10-31T14:48:31</t>
  </si>
  <si>
    <t>2023-10-31T14:44:28</t>
  </si>
  <si>
    <t>2023-10-31T14:43:18</t>
  </si>
  <si>
    <t>FAIDA INVESTMENT BANK (0207606030)</t>
  </si>
  <si>
    <t>2023-10-31T14:43:10</t>
  </si>
  <si>
    <t>Terminated by 0721597405</t>
  </si>
  <si>
    <t>2023-10-31T14:43:02</t>
  </si>
  <si>
    <t>2023-10-31T14:40:37</t>
  </si>
  <si>
    <t>2023-10-31T14:40:23</t>
  </si>
  <si>
    <t>FAIDA INVESTMENT BANK (0207606028)</t>
  </si>
  <si>
    <t>2023-10-31T14:40:18</t>
  </si>
  <si>
    <t>2023-10-31T14:39:33</t>
  </si>
  <si>
    <t>Terminated by FAIDA INVESTMENT BANK (0207606033)</t>
  </si>
  <si>
    <t>2023-10-31T14:36:52</t>
  </si>
  <si>
    <t>Terminated by 3036</t>
  </si>
  <si>
    <t>2023-10-31T14:29:38</t>
  </si>
  <si>
    <t>John Njenga (4007) replaced by 3036</t>
  </si>
  <si>
    <t>2023-10-31T14:29:15</t>
  </si>
  <si>
    <t>IVR (QCB) replaced by 0723456407</t>
  </si>
  <si>
    <t>2023-10-31T14:25:11</t>
  </si>
  <si>
    <t>2023-10-31T14:21:50</t>
  </si>
  <si>
    <t>Terminated by 0111874909</t>
  </si>
  <si>
    <t>2023-10-31T14:21:37</t>
  </si>
  <si>
    <t>2023-10-31T14:30:14</t>
  </si>
  <si>
    <t>2023-10-31T14:23:38</t>
  </si>
  <si>
    <t>2023-10-31T14:19:40</t>
  </si>
  <si>
    <t>New 3CX Contact 0711070000 (0711070000)</t>
  </si>
  <si>
    <t>Terminated by New 3CX Contact 0711070000 (0711070000)</t>
  </si>
  <si>
    <t>2023-10-31T14:18:37</t>
  </si>
  <si>
    <t>2023-10-31T14:22:40</t>
  </si>
  <si>
    <t>0725572345:toElizabeth (0725572345)</t>
  </si>
  <si>
    <t>Terminated by 0725572345:toElizabeth (0725572345)</t>
  </si>
  <si>
    <t>2023-10-31T14:22:20</t>
  </si>
  <si>
    <t>2023-10-31T14:21:17</t>
  </si>
  <si>
    <t>Terminated by 0723456407</t>
  </si>
  <si>
    <t>2023-10-31T14:21:31</t>
  </si>
  <si>
    <t>2023-10-31T14:21:11</t>
  </si>
  <si>
    <t>2023-10-31T14:19:59</t>
  </si>
  <si>
    <t>Terminated by 0061419931842</t>
  </si>
  <si>
    <t>2023-10-31T14:17:18</t>
  </si>
  <si>
    <t>Terminated by 0722380401</t>
  </si>
  <si>
    <t>2023-10-31T14:17:17</t>
  </si>
  <si>
    <t>2023-10-31T14:19:16</t>
  </si>
  <si>
    <t>2023-10-31T14:18:56</t>
  </si>
  <si>
    <t>2023-10-31T14:18:24</t>
  </si>
  <si>
    <t>2023-10-31T14:17:53</t>
  </si>
  <si>
    <t>2023-10-31T14:17:19</t>
  </si>
  <si>
    <t>3020:to Lilian (3020)</t>
  </si>
  <si>
    <t>VMail (4005)</t>
  </si>
  <si>
    <t>Terminated by 3020:to Lilian (3020)</t>
  </si>
  <si>
    <t>Busy, forwarded to VMail (4005)</t>
  </si>
  <si>
    <t>2023-10-31T14:17:12</t>
  </si>
  <si>
    <t>Mark Gideon (4020)</t>
  </si>
  <si>
    <t>Terminated by Mark Gideon (4020)</t>
  </si>
  <si>
    <t>2023-10-31T14:16:52</t>
  </si>
  <si>
    <t>No answer, forwarded to VMail (4005)</t>
  </si>
  <si>
    <t>2023-10-31T14:10:10</t>
  </si>
  <si>
    <t>MISS ANNAH MUTHONI (0711070197)</t>
  </si>
  <si>
    <t>Terminated by MISS ANNAH MUTHONI (0711070197)</t>
  </si>
  <si>
    <t>2023-10-31T14:09:30</t>
  </si>
  <si>
    <t>2023-10-31T14:08:28</t>
  </si>
  <si>
    <t>Terminated by 0734474433</t>
  </si>
  <si>
    <t>2023-10-31T14:08:23</t>
  </si>
  <si>
    <t>IVR (QCB) replaced by 0734474433</t>
  </si>
  <si>
    <t>2023-10-31T14:04:21</t>
  </si>
  <si>
    <t>2023-10-31T14:09:54</t>
  </si>
  <si>
    <t>2023-10-31T14:08:40</t>
  </si>
  <si>
    <t>2023-10-31T14:13:09</t>
  </si>
  <si>
    <t>0754036896:toElizabeth (0754036896)</t>
  </si>
  <si>
    <t>Terminated by VMail (4006)</t>
  </si>
  <si>
    <t>2023-10-31T14:12:49</t>
  </si>
  <si>
    <t>2023-10-31T14:04:48</t>
  </si>
  <si>
    <t>Terminated by 0729224275</t>
  </si>
  <si>
    <t>2023-10-31T14:03:28</t>
  </si>
  <si>
    <t>2023-10-31T14:11:51</t>
  </si>
  <si>
    <t>Terminated by 0754036896:toElizabeth (0754036896)</t>
  </si>
  <si>
    <t>2023-10-31T14:11:31</t>
  </si>
  <si>
    <t>2023-10-31T14:10:07</t>
  </si>
  <si>
    <t>2023-10-31T14:08:05</t>
  </si>
  <si>
    <t>2023-10-31T14:01:57</t>
  </si>
  <si>
    <t>Terminated by 0745313499</t>
  </si>
  <si>
    <t>2023-10-31T14:04:24</t>
  </si>
  <si>
    <t>2023-10-31T14:04:04</t>
  </si>
  <si>
    <t>2023-10-31T14:02:58</t>
  </si>
  <si>
    <t>2023-10-31T13:54:00</t>
  </si>
  <si>
    <t>2023-10-31T13:53:27</t>
  </si>
  <si>
    <t>2023-10-31T14:03:29</t>
  </si>
  <si>
    <t>2023-10-31T14:03:09</t>
  </si>
  <si>
    <t>2023-10-31T14:02:27</t>
  </si>
  <si>
    <t>2023-10-31T14:02:46</t>
  </si>
  <si>
    <t>2023-10-31T14:02:26</t>
  </si>
  <si>
    <t>2023-10-31T14:02:24</t>
  </si>
  <si>
    <t>2023-10-31T14:01:15</t>
  </si>
  <si>
    <t>0745313499:toElizabeth (0745313499)</t>
  </si>
  <si>
    <t>James Peru (4000)</t>
  </si>
  <si>
    <t>Not registered, forwarded to VMail (4000)</t>
  </si>
  <si>
    <t>VMail (4000)</t>
  </si>
  <si>
    <t>Terminated by 0745313499:toElizabeth (0745313499)</t>
  </si>
  <si>
    <t>2023-10-31T14:01:03</t>
  </si>
  <si>
    <t>VMail (4000) replaced by VMail (4000)</t>
  </si>
  <si>
    <t>2023-10-31T14:00:52</t>
  </si>
  <si>
    <t>VMail (4006) replaced by VMail (4000)</t>
  </si>
  <si>
    <t>2023-10-31T14:00:32</t>
  </si>
  <si>
    <t>2023-10-31T13:55:41</t>
  </si>
  <si>
    <t>Terminated by 0719081062</t>
  </si>
  <si>
    <t>2023-10-31T13:55:11</t>
  </si>
  <si>
    <t>2023-10-31T13:58:09</t>
  </si>
  <si>
    <t>2023-10-31T13:57:11</t>
  </si>
  <si>
    <t>2023-10-31T13:45:59</t>
  </si>
  <si>
    <t>New 3CX Contact 0722302904 (0722302904)</t>
  </si>
  <si>
    <t>Terminated by New 3CX Contact 0722302904 (0722302904)</t>
  </si>
  <si>
    <t>2023-10-31T13:44:51</t>
  </si>
  <si>
    <t>2023-10-31T13:52:57</t>
  </si>
  <si>
    <t>2023-10-31T13:53:13</t>
  </si>
  <si>
    <t>Terminated by 0726335976</t>
  </si>
  <si>
    <t>2023-10-31T13:47:57</t>
  </si>
  <si>
    <t>2023-10-31T13:48:02</t>
  </si>
  <si>
    <t>0711564601:toElizabeth (0711564601)</t>
  </si>
  <si>
    <t>Not registered, forwarded to VMail (4006)</t>
  </si>
  <si>
    <t>Terminated by 0711564601:toElizabeth (0711564601)</t>
  </si>
  <si>
    <t>2023-10-31T13:47:00</t>
  </si>
  <si>
    <t>Terminated by 0784753301</t>
  </si>
  <si>
    <t>2023-10-31T13:46:57</t>
  </si>
  <si>
    <t>Paul Njihia (4015)</t>
  </si>
  <si>
    <t>2023-10-31T13:46:36</t>
  </si>
  <si>
    <t>Transfer of Paul Njihia (4015) failed</t>
  </si>
  <si>
    <t>2023-10-31T13:46:03</t>
  </si>
  <si>
    <t>Q CALL CENTER (8000) replaced by Paul Njihia (4015)</t>
  </si>
  <si>
    <t>2023-10-31T13:46:01</t>
  </si>
  <si>
    <t>2023-10-31T13:45:53</t>
  </si>
  <si>
    <t>2023-10-31T13:45:42</t>
  </si>
  <si>
    <t>2023-10-31T13:44:36</t>
  </si>
  <si>
    <t>2023-10-31T13:44:28</t>
  </si>
  <si>
    <t>kingdom securities (0711049662)</t>
  </si>
  <si>
    <t>Terminated by kingdom securities (0711049662)</t>
  </si>
  <si>
    <t>2023-10-31T13:44:22</t>
  </si>
  <si>
    <t>2023-10-31T13:43:29</t>
  </si>
  <si>
    <t>2023-10-31T13:43:32</t>
  </si>
  <si>
    <t>Terminated by 0708271636</t>
  </si>
  <si>
    <t>2023-10-31T13:42:09</t>
  </si>
  <si>
    <t>2023-10-31T13:42:23</t>
  </si>
  <si>
    <t>2023-10-31T13:41:53</t>
  </si>
  <si>
    <t>2023-10-31T13:42:41</t>
  </si>
  <si>
    <t>Terminated by Paul Njihia (4015)</t>
  </si>
  <si>
    <t>2023-10-31T13:41:26</t>
  </si>
  <si>
    <t>2023-10-31T13:40:23</t>
  </si>
  <si>
    <t>2023-10-31T13:39:32</t>
  </si>
  <si>
    <t>2023-10-31T13:28:28</t>
  </si>
  <si>
    <t>2023-10-31T13:27:32</t>
  </si>
  <si>
    <t>Paul Njihia (4015) replaced by Kevin Ochieng (4014)</t>
  </si>
  <si>
    <t>2023-10-31T13:30:25</t>
  </si>
  <si>
    <t>2023-10-31T13:29:22</t>
  </si>
  <si>
    <t>Terminated by 0713031436</t>
  </si>
  <si>
    <t>2023-10-31T13:29:14</t>
  </si>
  <si>
    <t>2023-10-31T13:15:36</t>
  </si>
  <si>
    <t>New 3CX Contact 0720602476 (0720602476)</t>
  </si>
  <si>
    <t>Terminated by New 3CX Contact 0720602476 (0720602476)</t>
  </si>
  <si>
    <t>2023-10-31T13:14:39</t>
  </si>
  <si>
    <t>Kevin Ochieng (4014) replaced by John Njenga (4007)</t>
  </si>
  <si>
    <t>2023-10-31T13:14:27</t>
  </si>
  <si>
    <t>2023-10-31T13:17:49</t>
  </si>
  <si>
    <t>Mercy Chemngorem - KE (4002)</t>
  </si>
  <si>
    <t>Terminated by Mercy Chemngorem - KE (4002)</t>
  </si>
  <si>
    <t>2023-10-31T13:11:04</t>
  </si>
  <si>
    <t>Terminated by 0722329175</t>
  </si>
  <si>
    <t>2023-10-31T13:10:23</t>
  </si>
  <si>
    <t>2023-10-31T13:12:14</t>
  </si>
  <si>
    <t>2023-10-31T13:11:13</t>
  </si>
  <si>
    <t>2023-10-31T13:10:18</t>
  </si>
  <si>
    <t>2023-10-31T13:10:35</t>
  </si>
  <si>
    <t>2023-10-31T13:07:12</t>
  </si>
  <si>
    <t>BARASA JOSEPH ROGERS (0113135202)</t>
  </si>
  <si>
    <t>Terminated by BARASA JOSEPH ROGERS (0113135202)</t>
  </si>
  <si>
    <t>2023-10-31T13:06:57</t>
  </si>
  <si>
    <t>2023-10-31T13:10:15</t>
  </si>
  <si>
    <t>Terminated by 0722688774</t>
  </si>
  <si>
    <t>2023-10-31T13:04:03</t>
  </si>
  <si>
    <t>Terminated by 0720332890</t>
  </si>
  <si>
    <t>2023-10-31T13:03:49</t>
  </si>
  <si>
    <t>IVR (QCB) replaced by 0720332890</t>
  </si>
  <si>
    <t>2023-10-31T13:02:48</t>
  </si>
  <si>
    <t>2023-10-31T13:07:21</t>
  </si>
  <si>
    <t>Terminated by 0720610789</t>
  </si>
  <si>
    <t>2023-10-31T13:07:19</t>
  </si>
  <si>
    <t>2023-10-31T13:06:48</t>
  </si>
  <si>
    <t>2023-10-31T13:05:26</t>
  </si>
  <si>
    <t>2023-10-31T13:05:07</t>
  </si>
  <si>
    <t>IVR (QCB) replaced by 0722702356</t>
  </si>
  <si>
    <t>2023-10-31T13:04:24</t>
  </si>
  <si>
    <t>2023-10-31T13:02:15</t>
  </si>
  <si>
    <t>2023-10-31T13:00:43</t>
  </si>
  <si>
    <t>2023-10-31T13:00:02</t>
  </si>
  <si>
    <t>2023-10-31T12:59:31</t>
  </si>
  <si>
    <t>2023-10-31T12:58:28</t>
  </si>
  <si>
    <t>2023-10-31T13:03:06</t>
  </si>
  <si>
    <t>2023-10-31T13:01:28</t>
  </si>
  <si>
    <t>2023-10-31T12:50:29</t>
  </si>
  <si>
    <t>Terminated by 0725125446</t>
  </si>
  <si>
    <t>2023-10-31T12:49:58</t>
  </si>
  <si>
    <t>2023-10-31T12:58:31</t>
  </si>
  <si>
    <t>Terminated by 0721283019</t>
  </si>
  <si>
    <t>2023-10-31T12:58:24</t>
  </si>
  <si>
    <t>IVR (QCB) replaced by 0721283019</t>
  </si>
  <si>
    <t>2023-10-31T12:57:46</t>
  </si>
  <si>
    <t>2023-10-31T12:57:29</t>
  </si>
  <si>
    <t>SALMA (SBG AGENT - CENTSAVVY - MOMBASA) (0729403561)</t>
  </si>
  <si>
    <t>2023-10-31T12:55:36</t>
  </si>
  <si>
    <t>2023-10-31T12:57:02</t>
  </si>
  <si>
    <t>2023-10-31T12:56:40</t>
  </si>
  <si>
    <t>Terminated by KCB MASII (0720431601)</t>
  </si>
  <si>
    <t>2023-10-31T12:55:16</t>
  </si>
  <si>
    <t>Terminated by 0100611237</t>
  </si>
  <si>
    <t>2023-10-31T12:48:11</t>
  </si>
  <si>
    <t>Terminated by 0729250620</t>
  </si>
  <si>
    <t>2023-10-31T12:47:40</t>
  </si>
  <si>
    <t>2023-10-31T12:33:01</t>
  </si>
  <si>
    <t>New 3CX Contact 0733974929 (0733974929)</t>
  </si>
  <si>
    <t>2023-10-31T12:32:33</t>
  </si>
  <si>
    <t>Lilian Mbuuko (4005) replaced by Lydia Cherotich (4021)</t>
  </si>
  <si>
    <t>2023-10-31T12:31:57</t>
  </si>
  <si>
    <t>2023-10-31T12:41:28</t>
  </si>
  <si>
    <t>New 3CX Contact 0725773551 (0725773551)</t>
  </si>
  <si>
    <t>2023-10-31T12:40:47</t>
  </si>
  <si>
    <t>2023-10-31T12:37:35</t>
  </si>
  <si>
    <t>2023-10-31T12:31:15</t>
  </si>
  <si>
    <t>Terminated by 0739555479</t>
  </si>
  <si>
    <t>2023-10-31T12:30:45</t>
  </si>
  <si>
    <t>2023-10-31T12:37:22</t>
  </si>
  <si>
    <t>0713788520:toElizabeth (0713788520)</t>
  </si>
  <si>
    <t>Terminated by 0713788520:toElizabeth (0713788520)</t>
  </si>
  <si>
    <t>2023-10-31T12:37:01</t>
  </si>
  <si>
    <t>2023-10-31T12:34:53</t>
  </si>
  <si>
    <t>SADIKI FROM PUNCHLINE (0735647416)</t>
  </si>
  <si>
    <t>Terminated by SADIKI FROM PUNCHLINE (0735647416)</t>
  </si>
  <si>
    <t>2023-10-31T12:32:03</t>
  </si>
  <si>
    <t>2023-10-31T12:31:08</t>
  </si>
  <si>
    <t>2023-10-31T12:33:33</t>
  </si>
  <si>
    <t>Terminated by 0721406758</t>
  </si>
  <si>
    <t>2023-10-31T12:33:25</t>
  </si>
  <si>
    <t>2023-10-31T12:33:31</t>
  </si>
  <si>
    <t>HARUN SIMOTWO (0725910247)</t>
  </si>
  <si>
    <t>Terminated by HARUN SIMOTWO (0725910247)</t>
  </si>
  <si>
    <t>2023-10-31T12:33:29</t>
  </si>
  <si>
    <t>BETH SBG SECURITIES - NKR (0113573910)</t>
  </si>
  <si>
    <t>Terminated by BETH SBG SECURITIES - NKR (0113573910)</t>
  </si>
  <si>
    <t>2023-10-31T12:23:48</t>
  </si>
  <si>
    <t>2023-10-31T12:23:40</t>
  </si>
  <si>
    <t>IVR (QCB) replaced by 0748803264</t>
  </si>
  <si>
    <t>2023-10-31T12:20:46</t>
  </si>
  <si>
    <t>2023-10-31T12:27:32</t>
  </si>
  <si>
    <t>Michael Joseph Nginyo Gatonye (0722100334)</t>
  </si>
  <si>
    <t>Terminated by Michael Joseph Nginyo Gatonye (0722100334)</t>
  </si>
  <si>
    <t>2023-10-31T12:27:05</t>
  </si>
  <si>
    <t>John Njenga (4007) replaced by Elizabeth Muritu (4006)</t>
  </si>
  <si>
    <t>2023-10-31T12:31:34</t>
  </si>
  <si>
    <t>Terminated by 0704502803</t>
  </si>
  <si>
    <t>2023-10-31T12:30:53</t>
  </si>
  <si>
    <t>Terminated by 0722381308</t>
  </si>
  <si>
    <t>2023-10-31T12:26:50</t>
  </si>
  <si>
    <t>Terminated by 0700810768</t>
  </si>
  <si>
    <t>2023-10-31T12:25:48</t>
  </si>
  <si>
    <t>2023-10-31T12:23:11</t>
  </si>
  <si>
    <t>2023-10-31T12:22:44</t>
  </si>
  <si>
    <t>IVR (QCB) replaced by 0737421774</t>
  </si>
  <si>
    <t>2023-10-31T12:19:59</t>
  </si>
  <si>
    <t>2023-10-31T12:25:45</t>
  </si>
  <si>
    <t>SBG SECURITIES NKR- BETH (0719421992)</t>
  </si>
  <si>
    <t>Terminated by SBG SECURITIES NKR- BETH (0719421992)</t>
  </si>
  <si>
    <t>2023-10-31T12:25:37</t>
  </si>
  <si>
    <t>2023-10-31T12:16:03</t>
  </si>
  <si>
    <t>Terminated by 0774681079</t>
  </si>
  <si>
    <t>2023-10-31T12:15:07</t>
  </si>
  <si>
    <t>2023-10-31T12:23:32</t>
  </si>
  <si>
    <t>2023-10-31T12:20:34</t>
  </si>
  <si>
    <t>0712832959:toElizabeth (0712832959)</t>
  </si>
  <si>
    <t>Terminated by 0712832959:toElizabeth (0712832959)</t>
  </si>
  <si>
    <t>2023-10-31T12:16:07</t>
  </si>
  <si>
    <t>AWINO SAMUEL ONDIEK (0726210991)</t>
  </si>
  <si>
    <t>2023-10-31T12:15:30</t>
  </si>
  <si>
    <t>2023-10-31T12:01:03</t>
  </si>
  <si>
    <t>Terminated by 0796972882</t>
  </si>
  <si>
    <t>2023-10-31T12:01:01</t>
  </si>
  <si>
    <t>2023-10-31T12:19:23</t>
  </si>
  <si>
    <t>2023-10-31T12:18:35</t>
  </si>
  <si>
    <t>2023-10-31T12:16:47</t>
  </si>
  <si>
    <t>Terminated by 0748803264</t>
  </si>
  <si>
    <t>2023-10-31T12:16:15</t>
  </si>
  <si>
    <t>2023-10-31T12:16:22</t>
  </si>
  <si>
    <t>Terminated by 0736879509</t>
  </si>
  <si>
    <t>2023-10-31T12:15:21</t>
  </si>
  <si>
    <t>Terminated by 0721203068</t>
  </si>
  <si>
    <t>2023-10-31T12:12:48</t>
  </si>
  <si>
    <t>2023-10-31T12:14:28</t>
  </si>
  <si>
    <t>2023-10-31T12:14:21</t>
  </si>
  <si>
    <t>2023-10-31T12:14:04</t>
  </si>
  <si>
    <t>IVR (QCB) replaced by 0774681079</t>
  </si>
  <si>
    <t>2023-10-31T12:09:47</t>
  </si>
  <si>
    <t>2023-10-31T12:09:43</t>
  </si>
  <si>
    <t>Terminated by 0712555444</t>
  </si>
  <si>
    <t>2023-10-31T12:08:40</t>
  </si>
  <si>
    <t>2023-10-31T12:08:25</t>
  </si>
  <si>
    <t>2023-10-31T12:07:42</t>
  </si>
  <si>
    <t>Terminated by 0768868441</t>
  </si>
  <si>
    <t>2023-10-31T12:05:18</t>
  </si>
  <si>
    <t>2023-10-31T12:02:16</t>
  </si>
  <si>
    <t>2023-10-31T12:07:36</t>
  </si>
  <si>
    <t>2023-10-31T12:05:45</t>
  </si>
  <si>
    <t>MANYARA,MURUNGI KIBANGA (0723127264)</t>
  </si>
  <si>
    <t>Terminated by MANYARA,MURUNGI KIBANGA (0723127264)</t>
  </si>
  <si>
    <t>2023-10-31T12:04:15</t>
  </si>
  <si>
    <t>2023-10-31T12:05:00</t>
  </si>
  <si>
    <t>Terminated by 0783764270</t>
  </si>
  <si>
    <t>2023-10-31T12:01:17</t>
  </si>
  <si>
    <t>Terminated by 0725779640</t>
  </si>
  <si>
    <t>2023-10-31T11:55:54</t>
  </si>
  <si>
    <t>2023-10-31T11:54:29</t>
  </si>
  <si>
    <t>2023-10-31T11:58:29</t>
  </si>
  <si>
    <t>Terminated by 0724500515</t>
  </si>
  <si>
    <t>2023-10-31T11:57:10</t>
  </si>
  <si>
    <t>2023-10-31T11:59:55</t>
  </si>
  <si>
    <t>2023-10-31T11:58:47</t>
  </si>
  <si>
    <t>2023-10-31T12:00:47</t>
  </si>
  <si>
    <t>Terminated by 0719751031</t>
  </si>
  <si>
    <t>2023-10-31T12:00:10</t>
  </si>
  <si>
    <t>MARTHA NDEGWA (0722570136)</t>
  </si>
  <si>
    <t>Terminated by MARTHA NDEGWA (0722570136)</t>
  </si>
  <si>
    <t>2023-10-31T11:59:45</t>
  </si>
  <si>
    <t>0719751031:toElizabeth (0719751031)</t>
  </si>
  <si>
    <t>Terminated by 0719751031:toElizabeth (0719751031)</t>
  </si>
  <si>
    <t>2023-10-31T11:59:19</t>
  </si>
  <si>
    <t>2023-10-31T11:59:07</t>
  </si>
  <si>
    <t>2023-10-31T11:54:36</t>
  </si>
  <si>
    <t>2023-10-31T11:54:05</t>
  </si>
  <si>
    <t>2023-10-31T11:58:46</t>
  </si>
  <si>
    <t>Terminated by 0723469094</t>
  </si>
  <si>
    <t>2023-10-31T11:54:51</t>
  </si>
  <si>
    <t>SBG SECURITIES (0711068000)</t>
  </si>
  <si>
    <t>Terminated by SBG SECURITIES (0711068000)</t>
  </si>
  <si>
    <t>2023-10-31T11:46:41</t>
  </si>
  <si>
    <t>Terminated by 0722337090</t>
  </si>
  <si>
    <t>2023-10-31T11:46:36</t>
  </si>
  <si>
    <t>IVR (QCB) replaced by 0722337090</t>
  </si>
  <si>
    <t>2023-10-31T11:46:30</t>
  </si>
  <si>
    <t>2023-10-31T11:48:24</t>
  </si>
  <si>
    <t>2023-10-31T11:48:23</t>
  </si>
  <si>
    <t>2023-10-31T11:50:34</t>
  </si>
  <si>
    <t>0721203068:toElizabeth (0721203068)</t>
  </si>
  <si>
    <t>Terminated by 0721203068:toElizabeth (0721203068)</t>
  </si>
  <si>
    <t>2023-10-31T11:50:14</t>
  </si>
  <si>
    <t>2023-10-31T11:45:12</t>
  </si>
  <si>
    <t>Terminated by 0722446639</t>
  </si>
  <si>
    <t>2023-10-31T11:44:57</t>
  </si>
  <si>
    <t>2023-10-31T11:49:20</t>
  </si>
  <si>
    <t>Terminated by 0727610676</t>
  </si>
  <si>
    <t>2023-10-31T11:43:15</t>
  </si>
  <si>
    <t>2023-10-31T11:43:14</t>
  </si>
  <si>
    <t>2023-10-31T11:46:07</t>
  </si>
  <si>
    <t>2023-10-31T11:45:07</t>
  </si>
  <si>
    <t>2023-10-31T11:43:39</t>
  </si>
  <si>
    <t>2023-10-31T11:41:04</t>
  </si>
  <si>
    <t>2023-10-31T11:41:01</t>
  </si>
  <si>
    <t>2023-10-31T11:40:42</t>
  </si>
  <si>
    <t>2023-10-31T11:40:11</t>
  </si>
  <si>
    <t>2023-10-31T11:38:34</t>
  </si>
  <si>
    <t>New 3CX Contact 0113076115 (0113076115)</t>
  </si>
  <si>
    <t>Terminated by New 3CX Contact 0113076115 (0113076115)</t>
  </si>
  <si>
    <t>2023-10-31T11:36:48</t>
  </si>
  <si>
    <t>Eddy Makusu (4013) replaced by Lydia Cherotich (4021)</t>
  </si>
  <si>
    <t>2023-10-31T11:36:17</t>
  </si>
  <si>
    <t>2023-10-31T11:34:00</t>
  </si>
  <si>
    <t>Terminated by 0725519729</t>
  </si>
  <si>
    <t>2023-10-31T11:38:12</t>
  </si>
  <si>
    <t>Terminated by 0733513821</t>
  </si>
  <si>
    <t>2023-10-31T11:34:19</t>
  </si>
  <si>
    <t>sbg securities (0710553922)</t>
  </si>
  <si>
    <t>Terminated by sbg securities (0710553922)</t>
  </si>
  <si>
    <t>2023-10-31T11:34:04</t>
  </si>
  <si>
    <t>2023-10-31T11:31:19</t>
  </si>
  <si>
    <t>Terminated by 0710986915</t>
  </si>
  <si>
    <t>2023-10-31T11:33:19</t>
  </si>
  <si>
    <t>2023-10-31T11:32:49</t>
  </si>
  <si>
    <t>2023-10-31T11:31:48</t>
  </si>
  <si>
    <t>Terminated by 0207606037</t>
  </si>
  <si>
    <t>2023-10-31T11:32:08</t>
  </si>
  <si>
    <t>2023-10-31T11:30:47</t>
  </si>
  <si>
    <t>2023-10-31T11:29:20</t>
  </si>
  <si>
    <t>FAIDA INVESTMENT BANK (0207606037)</t>
  </si>
  <si>
    <t>Terminated by FAIDA INVESTMENT BANK (0207606037)</t>
  </si>
  <si>
    <t>2023-10-31T11:28:49</t>
  </si>
  <si>
    <t>2023-10-31T11:29:31</t>
  </si>
  <si>
    <t>2023-10-31T11:29:41</t>
  </si>
  <si>
    <t>2023-10-31T11:22:30</t>
  </si>
  <si>
    <t>New 3CX Contact 0722378454 (0722378454)</t>
  </si>
  <si>
    <t>Terminated by New 3CX Contact 0722378454 (0722378454)</t>
  </si>
  <si>
    <t>2023-10-31T11:21:07</t>
  </si>
  <si>
    <t>2023-10-31T11:23:43</t>
  </si>
  <si>
    <t>0716209328:toElizabeth (0716209328)</t>
  </si>
  <si>
    <t>Terminated by 0716209328:toElizabeth (0716209328)</t>
  </si>
  <si>
    <t>2023-10-31T11:24:43</t>
  </si>
  <si>
    <t>Terminated by 0721281738</t>
  </si>
  <si>
    <t>2023-10-31T11:26:57</t>
  </si>
  <si>
    <t>2023-10-31T11:26:32</t>
  </si>
  <si>
    <t>2023-10-31T11:24:45</t>
  </si>
  <si>
    <t>2023-10-31T11:22:59</t>
  </si>
  <si>
    <t>2023-10-31T11:22:37</t>
  </si>
  <si>
    <t>Terminated by New 3CX Contact 0733974929 (0733974929)</t>
  </si>
  <si>
    <t>2023-10-31T11:19:35</t>
  </si>
  <si>
    <t>2023-10-31T11:18:38</t>
  </si>
  <si>
    <t>2023-10-31T11:17:33</t>
  </si>
  <si>
    <t>2023-10-31T11:18:11</t>
  </si>
  <si>
    <t>2023-10-31T11:15:59</t>
  </si>
  <si>
    <t>2023-10-31T11:15:46</t>
  </si>
  <si>
    <t>Terminated by 0722362751</t>
  </si>
  <si>
    <t>2023-10-31T11:15:15</t>
  </si>
  <si>
    <t>2023-10-31T11:14:45</t>
  </si>
  <si>
    <t>2023-10-31T11:14:44</t>
  </si>
  <si>
    <t>2023-10-31T11:16:35</t>
  </si>
  <si>
    <t>2023-10-31T11:10:40</t>
  </si>
  <si>
    <t>New 3CX Contact 0722100334 (0722100334)</t>
  </si>
  <si>
    <t>Terminated by New 3CX Contact 0722100334 (0722100334)</t>
  </si>
  <si>
    <t>2023-10-31T11:10:30</t>
  </si>
  <si>
    <t>2023-10-31T11:08:46</t>
  </si>
  <si>
    <t>Terminated by 0722574244</t>
  </si>
  <si>
    <t>2023-10-31T11:08:27</t>
  </si>
  <si>
    <t>IVR (QCB) replaced by 0722574244</t>
  </si>
  <si>
    <t>2023-10-31T11:07:47</t>
  </si>
  <si>
    <t>2023-10-31T11:11:58</t>
  </si>
  <si>
    <t>0745141514:toElizabeth (0745141514)</t>
  </si>
  <si>
    <t>Terminated by 0745141514:toElizabeth (0745141514)</t>
  </si>
  <si>
    <t>2023-10-31T11:10:02</t>
  </si>
  <si>
    <t>2023-10-31T11:09:12</t>
  </si>
  <si>
    <t>2023-10-31T10:56:21</t>
  </si>
  <si>
    <t>New 3CX Contact 0724061663 (0724061663)</t>
  </si>
  <si>
    <t>2023-10-31T10:55:20</t>
  </si>
  <si>
    <t>2023-10-31T11:08:45</t>
  </si>
  <si>
    <t>New 3CX Contact 0717266964 (0717266964)</t>
  </si>
  <si>
    <t>2023-10-31T11:08:20</t>
  </si>
  <si>
    <t>2023-10-31T11:11:50</t>
  </si>
  <si>
    <t>Failed Canceled</t>
  </si>
  <si>
    <t>2023-10-31T11:11:33</t>
  </si>
  <si>
    <t>Terminated by VMail (4000)</t>
  </si>
  <si>
    <t>2023-10-31T11:10:58</t>
  </si>
  <si>
    <t>2023-10-31T11:10:38</t>
  </si>
  <si>
    <t>2023-10-31T11:10:25</t>
  </si>
  <si>
    <t>2023-10-31T11:09:52</t>
  </si>
  <si>
    <t>2023-10-31T11:10:23</t>
  </si>
  <si>
    <t>2023-10-31T11:10:15</t>
  </si>
  <si>
    <t>2023-10-31T11:10:06</t>
  </si>
  <si>
    <t>2023-10-31T11:09:57</t>
  </si>
  <si>
    <t>2023-10-31T11:09:37</t>
  </si>
  <si>
    <t>2023-10-31T11:09:05</t>
  </si>
  <si>
    <t>Terminated by 0722914160</t>
  </si>
  <si>
    <t>2023-10-31T11:07:43</t>
  </si>
  <si>
    <t>Terminated by 0732526647</t>
  </si>
  <si>
    <t>2023-10-31T11:07:28</t>
  </si>
  <si>
    <t>2023-10-31T11:06:25</t>
  </si>
  <si>
    <t>2023-10-31T11:07:12</t>
  </si>
  <si>
    <t>3031:to Bryson (3031)</t>
  </si>
  <si>
    <t>VMail (4012)</t>
  </si>
  <si>
    <t>Terminated by 3031:to Bryson (3031)</t>
  </si>
  <si>
    <t>Bryson Kayi (4012)</t>
  </si>
  <si>
    <t>Not registered, forwarded to VMail (4012)</t>
  </si>
  <si>
    <t>2023-10-31T11:00:11</t>
  </si>
  <si>
    <t>2023-10-31T10:59:56</t>
  </si>
  <si>
    <t>IVR (QCB) replaced by 0796972882</t>
  </si>
  <si>
    <t>2023-10-31T10:58:39</t>
  </si>
  <si>
    <t>2023-10-31T11:06:34</t>
  </si>
  <si>
    <t>2023-10-31T11:04:32</t>
  </si>
  <si>
    <t>2023-10-31T11:00:31</t>
  </si>
  <si>
    <t>New 3CX Contact 0709562213:toElizabeth (0709562213)</t>
  </si>
  <si>
    <t>Terminated by 3041</t>
  </si>
  <si>
    <t>2023-10-31T11:00:14</t>
  </si>
  <si>
    <t>3041 was joined</t>
  </si>
  <si>
    <t>2023-10-31T10:57:50</t>
  </si>
  <si>
    <t>Elizabeth Muritu (4006) replaced by 3041</t>
  </si>
  <si>
    <t>2023-10-31T11:00:25</t>
  </si>
  <si>
    <t>Terminated by 0787299933</t>
  </si>
  <si>
    <t>2023-10-31T10:59:51</t>
  </si>
  <si>
    <t>New 3CX Contact 0711394101 (0711394101)</t>
  </si>
  <si>
    <t>2023-10-31T10:59:22</t>
  </si>
  <si>
    <t>3030 was joined</t>
  </si>
  <si>
    <t>2023-10-31T10:58:43</t>
  </si>
  <si>
    <t>2023-10-31T10:57:12</t>
  </si>
  <si>
    <t>2023-10-31T10:59:04</t>
  </si>
  <si>
    <t>2023-10-31T10:58:46</t>
  </si>
  <si>
    <t>Terminated by 0112846908</t>
  </si>
  <si>
    <t>2023-10-31T10:57:15</t>
  </si>
  <si>
    <t>2023-10-31T10:51:28</t>
  </si>
  <si>
    <t>2023-10-31T10:51:00</t>
  </si>
  <si>
    <t>2023-10-31T10:52:58</t>
  </si>
  <si>
    <t>Terminated by 0723709324</t>
  </si>
  <si>
    <t>2023-10-31T10:52:38</t>
  </si>
  <si>
    <t>IVR (QCB) replaced by 0723709324</t>
  </si>
  <si>
    <t>2023-10-31T10:51:31</t>
  </si>
  <si>
    <t>2023-10-31T10:49:42</t>
  </si>
  <si>
    <t>Terminated by New 3CX Contact 0717266964 (0717266964)</t>
  </si>
  <si>
    <t>2023-10-31T10:48:58</t>
  </si>
  <si>
    <t>2023-10-31T10:53:13</t>
  </si>
  <si>
    <t>2023-10-31T10:52:32</t>
  </si>
  <si>
    <t>2023-10-31T10:53:28</t>
  </si>
  <si>
    <t>Terminated by 0735976720</t>
  </si>
  <si>
    <t>2023-10-31T10:51:41</t>
  </si>
  <si>
    <t>2023-10-31T10:48:14</t>
  </si>
  <si>
    <t>Terminated by 0712772828</t>
  </si>
  <si>
    <t>2023-10-31T10:44:53</t>
  </si>
  <si>
    <t>2023-10-31T10:50:09</t>
  </si>
  <si>
    <t>2023-10-31T10:49:13</t>
  </si>
  <si>
    <t>Terminated by 0733625339</t>
  </si>
  <si>
    <t>2023-10-31T10:48:53</t>
  </si>
  <si>
    <t>IVR (QCB) replaced by 0733625339</t>
  </si>
  <si>
    <t>2023-10-31T10:48:05</t>
  </si>
  <si>
    <t>2023-10-31T10:48:30</t>
  </si>
  <si>
    <t>2023-10-31T10:36:34</t>
  </si>
  <si>
    <t>Terminated by 0719777835</t>
  </si>
  <si>
    <t>2023-10-31T10:36:03</t>
  </si>
  <si>
    <t>2023-10-31T10:44:22</t>
  </si>
  <si>
    <t>2023-10-31T10:43:21</t>
  </si>
  <si>
    <t>2023-10-31T10:46:49</t>
  </si>
  <si>
    <t>2023-10-31T10:42:30</t>
  </si>
  <si>
    <t>Terminated by 0713861669</t>
  </si>
  <si>
    <t>2023-10-31T10:43:15</t>
  </si>
  <si>
    <t>2023-10-31T10:42:39</t>
  </si>
  <si>
    <t>2023-10-31T10:41:57</t>
  </si>
  <si>
    <t>Terminated by 0721628119</t>
  </si>
  <si>
    <t>2023-10-31T10:41:26</t>
  </si>
  <si>
    <t>2023-10-31T10:42:13</t>
  </si>
  <si>
    <t>Terminated by 0785384781</t>
  </si>
  <si>
    <t>2023-10-31T10:40:33</t>
  </si>
  <si>
    <t>2023-10-31T10:37:57</t>
  </si>
  <si>
    <t>New 3CX Contact 0722101886 (0722101886)</t>
  </si>
  <si>
    <t>Terminated by New 3CX Contact 0722101886 (0722101886)</t>
  </si>
  <si>
    <t>2023-10-31T10:37:13</t>
  </si>
  <si>
    <t>Kevin Ochieng (4014) replaced by 3033</t>
  </si>
  <si>
    <t>2023-10-31T10:34:56</t>
  </si>
  <si>
    <t>Terminated by 0719664427</t>
  </si>
  <si>
    <t>2023-10-31T10:36:00</t>
  </si>
  <si>
    <t>2023-10-31T10:28:55</t>
  </si>
  <si>
    <t>KIRES,FRANCIS NAIGUTA (0739199581)</t>
  </si>
  <si>
    <t>Terminated by KIRES,FRANCIS NAIGUTA (0739199581)</t>
  </si>
  <si>
    <t>2023-10-31T10:28:25</t>
  </si>
  <si>
    <t>2023-10-31T10:22:15</t>
  </si>
  <si>
    <t>2023-10-31T10:20:20</t>
  </si>
  <si>
    <t>Terminated by 0722411815</t>
  </si>
  <si>
    <t>2023-10-31T10:26:39</t>
  </si>
  <si>
    <t>2023-10-31T10:24:36</t>
  </si>
  <si>
    <t>2023-10-31T10:23:32</t>
  </si>
  <si>
    <t>Terminated by 0720852500</t>
  </si>
  <si>
    <t>2023-10-31T10:21:06</t>
  </si>
  <si>
    <t>Terminated by 0731947810</t>
  </si>
  <si>
    <t>2023-10-31T10:19:49</t>
  </si>
  <si>
    <t>2023-10-31T10:18:45</t>
  </si>
  <si>
    <t>2023-10-31T10:10:35</t>
  </si>
  <si>
    <t>SAFARICOM (0722000000)</t>
  </si>
  <si>
    <t>Terminated by SAFARICOM (0722000000)</t>
  </si>
  <si>
    <t>2023-10-31T10:10:22</t>
  </si>
  <si>
    <t>2023-10-31T10:15:40</t>
  </si>
  <si>
    <t>2023-10-31T10:15:11</t>
  </si>
  <si>
    <t>Terminated by 0725685563</t>
  </si>
  <si>
    <t>2023-10-31T10:14:41</t>
  </si>
  <si>
    <t>2023-10-31T10:12:55</t>
  </si>
  <si>
    <t>Terminated by 0722709181</t>
  </si>
  <si>
    <t>2023-10-31T10:11:18</t>
  </si>
  <si>
    <t>Terminated by 0798743434</t>
  </si>
  <si>
    <t>2023-10-31T10:07:08</t>
  </si>
  <si>
    <t>2023-10-31T10:07:07</t>
  </si>
  <si>
    <t>2023-10-31T10:10:57</t>
  </si>
  <si>
    <t>2023-10-31T10:10:23</t>
  </si>
  <si>
    <t>2023-10-31T10:08:12</t>
  </si>
  <si>
    <t>2023-10-31T10:07:41</t>
  </si>
  <si>
    <t>2023-10-31T10:06:36</t>
  </si>
  <si>
    <t>2023-10-31T10:06:35</t>
  </si>
  <si>
    <t>2023-10-31T10:08:15</t>
  </si>
  <si>
    <t>Terminated by 0736588719</t>
  </si>
  <si>
    <t>2023-10-31T10:07:58</t>
  </si>
  <si>
    <t>2023-10-31T10:09:22</t>
  </si>
  <si>
    <t>2023-10-31T10:04:51</t>
  </si>
  <si>
    <t>Terminated by 0740185919</t>
  </si>
  <si>
    <t>2023-10-31T10:03:50</t>
  </si>
  <si>
    <t>2023-10-31T10:07:32</t>
  </si>
  <si>
    <t>0722411815:toElizabeth (0722411815)</t>
  </si>
  <si>
    <t>Terminated by 0722411815:toElizabeth (0722411815)</t>
  </si>
  <si>
    <t>2023-10-31T10:07:12</t>
  </si>
  <si>
    <t>2023-10-31T10:04:22</t>
  </si>
  <si>
    <t>Terminated by 0722799732</t>
  </si>
  <si>
    <t>2023-10-31T10:01:11</t>
  </si>
  <si>
    <t>2023-10-31T10:00:40</t>
  </si>
  <si>
    <t>2023-10-31T10:02:57</t>
  </si>
  <si>
    <t>Terminated by 0716291945</t>
  </si>
  <si>
    <t>2023-10-31T10:01:56</t>
  </si>
  <si>
    <t>2023-10-31T09:55:10</t>
  </si>
  <si>
    <t>Terminated by 0784831210</t>
  </si>
  <si>
    <t>2023-10-31T09:54:12</t>
  </si>
  <si>
    <t>New 3CX Contact 0751561309 (0751561309)</t>
  </si>
  <si>
    <t>Terminated by New 3CX Contact 0751561309 (0751561309)</t>
  </si>
  <si>
    <t>2023-10-31T09:53:41</t>
  </si>
  <si>
    <t>2023-10-31T09:50:03</t>
  </si>
  <si>
    <t>2023-10-31T09:44:51</t>
  </si>
  <si>
    <t>Kevin Ochieng (4014) replaced by 3030</t>
  </si>
  <si>
    <t>2023-10-31T09:43:19</t>
  </si>
  <si>
    <t>2023-10-31T09:50:48</t>
  </si>
  <si>
    <t>2023-10-31T09:50:30</t>
  </si>
  <si>
    <t>2023-10-31T09:49:21</t>
  </si>
  <si>
    <t>Terminated by 0727073363</t>
  </si>
  <si>
    <t>2023-10-31T09:41:31</t>
  </si>
  <si>
    <t>Terminated by 0112789268</t>
  </si>
  <si>
    <t>2023-10-31T09:41:00</t>
  </si>
  <si>
    <t>2023-10-31T09:41:23</t>
  </si>
  <si>
    <t>2023-10-31T09:36:45</t>
  </si>
  <si>
    <t>2023-10-31T09:34:42</t>
  </si>
  <si>
    <t>Terminated by 0720202462</t>
  </si>
  <si>
    <t>2023-10-31T09:34:12</t>
  </si>
  <si>
    <t>2023-10-31T09:35:17</t>
  </si>
  <si>
    <t>Terminated by 0716672840</t>
  </si>
  <si>
    <t>2023-10-31T09:34:45</t>
  </si>
  <si>
    <t>2023-10-31T09:34:38</t>
  </si>
  <si>
    <t>2023-10-31T09:31:11</t>
  </si>
  <si>
    <t>2023-10-31T09:30:40</t>
  </si>
  <si>
    <t>2023-10-31T09:34:08</t>
  </si>
  <si>
    <t>KenGen (0711036735)</t>
  </si>
  <si>
    <t>Terminated by 3033</t>
  </si>
  <si>
    <t>2023-10-31T09:33:31</t>
  </si>
  <si>
    <t>Lilian Mbuuko (4005) replaced by 3033</t>
  </si>
  <si>
    <t>2023-10-31T09:27:37</t>
  </si>
  <si>
    <t>2023-10-31T09:26:44</t>
  </si>
  <si>
    <t>Eddy Makusu (4013) replaced by 3033</t>
  </si>
  <si>
    <t>2023-10-31T09:29:48</t>
  </si>
  <si>
    <t>2023-10-31T09:29:21</t>
  </si>
  <si>
    <t>2023-10-31T09:28:34</t>
  </si>
  <si>
    <t>2023-10-31T09:28:33</t>
  </si>
  <si>
    <t>2023-10-31T09:28:54</t>
  </si>
  <si>
    <t>2023-10-31T09:28:49</t>
  </si>
  <si>
    <t>2023-10-31T09:22:39</t>
  </si>
  <si>
    <t>0723935407:toElizabeth (0723935407)</t>
  </si>
  <si>
    <t>Terminated by 0723935407:toElizabeth (0723935407)</t>
  </si>
  <si>
    <t>2023-10-31T09:20:55</t>
  </si>
  <si>
    <t>Terminated by 0722518224</t>
  </si>
  <si>
    <t>2023-10-31T09:20:33</t>
  </si>
  <si>
    <t>IVR (QCB) replaced by 0722518224</t>
  </si>
  <si>
    <t>2023-10-31T09:14:59</t>
  </si>
  <si>
    <t>2023-10-31T09:19:55</t>
  </si>
  <si>
    <t>2023-10-31T09:19:24</t>
  </si>
  <si>
    <t>2023-10-31T09:11:52</t>
  </si>
  <si>
    <t>2023-10-31T09:21:16</t>
  </si>
  <si>
    <t>Terminated by 0792354986</t>
  </si>
  <si>
    <t>2023-10-31T09:19:51</t>
  </si>
  <si>
    <t>2023-10-31T09:19:31</t>
  </si>
  <si>
    <t>2023-10-31T09:17:55</t>
  </si>
  <si>
    <t>Terminated by 0721316601</t>
  </si>
  <si>
    <t>2023-10-31T09:17:48</t>
  </si>
  <si>
    <t>IVR (QCB) replaced by 0721316601</t>
  </si>
  <si>
    <t>2023-10-31T09:10:41</t>
  </si>
  <si>
    <t>2023-10-31T09:09:41</t>
  </si>
  <si>
    <t>Terminated by 0721611882</t>
  </si>
  <si>
    <t>2023-10-31T09:09:03</t>
  </si>
  <si>
    <t>2023-10-31T09:07:48</t>
  </si>
  <si>
    <t>2023-10-31T09:09:30</t>
  </si>
  <si>
    <t>2023-10-31T09:08:56</t>
  </si>
  <si>
    <t>2023-10-31T09:09:34</t>
  </si>
  <si>
    <t>2023-10-31T09:09:16</t>
  </si>
  <si>
    <t>2023-10-31T09:08:57</t>
  </si>
  <si>
    <t>2023-10-31T09:08:27</t>
  </si>
  <si>
    <t>2023-10-31T09:05:21</t>
  </si>
  <si>
    <t>2023-10-31T09:02:50</t>
  </si>
  <si>
    <t>Terminated by 0731738933</t>
  </si>
  <si>
    <t>2023-10-31T09:01:54</t>
  </si>
  <si>
    <t>Terminated by 0726151708</t>
  </si>
  <si>
    <t>2023-10-31T09:01:34</t>
  </si>
  <si>
    <t>2023-10-31T09:01:43</t>
  </si>
  <si>
    <t>2023-10-31T09:01:12</t>
  </si>
  <si>
    <t>2023-10-31T08:56:11</t>
  </si>
  <si>
    <t>2023-10-31T08:53:04</t>
  </si>
  <si>
    <t>Terminated by 0726838554</t>
  </si>
  <si>
    <t>2023-10-31T08:50:47</t>
  </si>
  <si>
    <t>Terminated by 0733266414</t>
  </si>
  <si>
    <t>2023-10-31T08:50:00</t>
  </si>
  <si>
    <t>2023-10-31T08:42:42</t>
  </si>
  <si>
    <t>KISIA ABOK (0733266414)</t>
  </si>
  <si>
    <t>Terminated by KISIA ABOK (0733266414)</t>
  </si>
  <si>
    <t>2023-10-31T08:41:08</t>
  </si>
  <si>
    <t>2023-10-31T08:40:37</t>
  </si>
  <si>
    <t>2023-10-31T08:30:35</t>
  </si>
  <si>
    <t>Terminated by 0728947187</t>
  </si>
  <si>
    <t>2023-10-31T08:38:02</t>
  </si>
  <si>
    <t>Terminated by 0700537954</t>
  </si>
  <si>
    <t>2023-10-31T08:35:41</t>
  </si>
  <si>
    <t>Terminated by 0723957614</t>
  </si>
  <si>
    <t>2023-10-31T08:33:04</t>
  </si>
  <si>
    <t>0704338108:toElizabeth (0704338108)</t>
  </si>
  <si>
    <t>Terminated by 0704338108:toElizabeth (0704338108)</t>
  </si>
  <si>
    <t>2023-10-31T08:27:03</t>
  </si>
  <si>
    <t>Terminated by 0740951743</t>
  </si>
  <si>
    <t>2023-10-31T08:14:48</t>
  </si>
  <si>
    <t>Terminated by 0756243898</t>
  </si>
  <si>
    <t>2023-10-31T08:22:20</t>
  </si>
  <si>
    <t>2023-10-31T08:11:47</t>
  </si>
  <si>
    <t>PAUL KINYANJUI (0701657135)</t>
  </si>
  <si>
    <t>Terminated by PAUL KINYANJUI (0701657135)</t>
  </si>
  <si>
    <t>2023-10-31T08:08:56</t>
  </si>
  <si>
    <t>Terminated by 0721371316</t>
  </si>
  <si>
    <t>2023-10-31T07:59:05</t>
  </si>
  <si>
    <t>0115476952:toElizabeth (0115476952)</t>
  </si>
  <si>
    <t>Terminated by 0115476952:toElizabeth (0115476952)</t>
  </si>
  <si>
    <t>2023-10-31T07:49:45</t>
  </si>
  <si>
    <t>2023-10-30T20:12:18</t>
  </si>
  <si>
    <t>0724663074:toElizabeth (0724663074)</t>
  </si>
  <si>
    <t>2023-10-30T19:29:48</t>
  </si>
  <si>
    <t>0741066944:toElizabeth (0741066944)</t>
  </si>
  <si>
    <t>Terminated by 0741066944:toElizabeth (0741066944)</t>
  </si>
  <si>
    <t>2023-10-30T19:29:31</t>
  </si>
  <si>
    <t>2023-10-30T19:29:16</t>
  </si>
  <si>
    <t>2023-10-30T19:29:05</t>
  </si>
  <si>
    <t>2023-10-30T17:28:13</t>
  </si>
  <si>
    <t>2023-10-30T17:28:06</t>
  </si>
  <si>
    <t>2023-10-30T17:27:55</t>
  </si>
  <si>
    <t>2023-10-30T17:27:32</t>
  </si>
  <si>
    <t>2023-10-30T17:26:58</t>
  </si>
  <si>
    <t>2023-10-30T17:26:47</t>
  </si>
  <si>
    <t>2023-10-30T16:58:45</t>
  </si>
  <si>
    <t>2023-10-30T16:57:44</t>
  </si>
  <si>
    <t>2023-10-30T16:59:12</t>
  </si>
  <si>
    <t>FIONA- KINGDOM BANK (0709881163)</t>
  </si>
  <si>
    <t>Terminated by FIONA- KINGDOM BANK (0709881163)</t>
  </si>
  <si>
    <t>2023-10-30T16:57:13</t>
  </si>
  <si>
    <t>2023-10-30T16:54:19</t>
  </si>
  <si>
    <t>Terminated by KenGen (0711036735)</t>
  </si>
  <si>
    <t>2023-10-30T16:54:00</t>
  </si>
  <si>
    <t>2023-10-30T16:53:20</t>
  </si>
  <si>
    <t>2023-10-30T16:52:50</t>
  </si>
  <si>
    <t>2023-10-30T16:53:12</t>
  </si>
  <si>
    <t>Terminated by 0722696312</t>
  </si>
  <si>
    <t>2023-10-30T16:53:40</t>
  </si>
  <si>
    <t>2023-10-30T16:52:52</t>
  </si>
  <si>
    <t>2023-10-30T16:48:46</t>
  </si>
  <si>
    <t>Terminated by 0721237390</t>
  </si>
  <si>
    <t>2023-10-30T16:47:58</t>
  </si>
  <si>
    <t>MR JOHN CHERUIYOT CHELOGOI (0721812403)</t>
  </si>
  <si>
    <t>Terminated by MR JOHN CHERUIYOT CHELOGOI (0721812403)</t>
  </si>
  <si>
    <t>2023-10-30T16:47:26</t>
  </si>
  <si>
    <t>2023-10-30T16:43:45</t>
  </si>
  <si>
    <t>Terminated by 0726982221</t>
  </si>
  <si>
    <t>2023-10-30T16:48:10</t>
  </si>
  <si>
    <t>2023-10-30T16:46:08</t>
  </si>
  <si>
    <t>3011:to JohnBett (3011)</t>
  </si>
  <si>
    <t>John Bett - KE (4001)</t>
  </si>
  <si>
    <t>2023-10-30T16:43:06</t>
  </si>
  <si>
    <t>Terminated by 0721861658</t>
  </si>
  <si>
    <t>2023-10-30T16:42:35</t>
  </si>
  <si>
    <t>2023-10-30T16:37:33</t>
  </si>
  <si>
    <t>2023-10-30T16:37:36</t>
  </si>
  <si>
    <t>Terminated by 0722642839</t>
  </si>
  <si>
    <t>2023-10-30T16:32:32</t>
  </si>
  <si>
    <t>Terminated by 0722789335</t>
  </si>
  <si>
    <t>2023-10-30T16:33:01</t>
  </si>
  <si>
    <t>VMail (4001)</t>
  </si>
  <si>
    <t>Terminated by 3011:to JohnBett (3011)</t>
  </si>
  <si>
    <t>2023-10-30T16:32:41</t>
  </si>
  <si>
    <t>No answer, forwarded to VMail (4001)</t>
  </si>
  <si>
    <t>2023-10-30T16:30:41</t>
  </si>
  <si>
    <t>2023-10-30T16:30:40</t>
  </si>
  <si>
    <t>2023-10-30T16:31:06</t>
  </si>
  <si>
    <t>2023-10-30T16:27:43</t>
  </si>
  <si>
    <t>2023-10-30T16:30:01</t>
  </si>
  <si>
    <t>Terminated by 0707720585</t>
  </si>
  <si>
    <t>2023-10-30T16:26:52</t>
  </si>
  <si>
    <t>Terminated by 0716932228</t>
  </si>
  <si>
    <t>2023-10-30T16:26:37</t>
  </si>
  <si>
    <t>2023-10-30T16:25:56</t>
  </si>
  <si>
    <t>Terminated by 0722890185</t>
  </si>
  <si>
    <t>2023-10-30T16:25:29</t>
  </si>
  <si>
    <t>2023-10-30T16:21:31</t>
  </si>
  <si>
    <t>Terminated by 0720204441</t>
  </si>
  <si>
    <t>2023-10-30T16:17:46</t>
  </si>
  <si>
    <t>2023-10-30T16:16:54</t>
  </si>
  <si>
    <t>2023-10-30T16:19:02</t>
  </si>
  <si>
    <t>Terminated by 0722702356</t>
  </si>
  <si>
    <t>2023-10-30T16:18:32</t>
  </si>
  <si>
    <t>2023-10-30T16:19:38</t>
  </si>
  <si>
    <t>2023-10-30T16:14:24</t>
  </si>
  <si>
    <t>GEOFFREY MBUGUA (0720487160)</t>
  </si>
  <si>
    <t>Terminated by GEOFFREY MBUGUA (0720487160)</t>
  </si>
  <si>
    <t>2023-10-30T16:13:23</t>
  </si>
  <si>
    <t>2023-10-30T16:18:19</t>
  </si>
  <si>
    <t>0722702356:to Alice (0722702356)</t>
  </si>
  <si>
    <t>Not registered, forwarded to VMail (4003)</t>
  </si>
  <si>
    <t>VMail (4003)</t>
  </si>
  <si>
    <t>Terminated by 0722702356:to Alice (0722702356)</t>
  </si>
  <si>
    <t>2023-10-30T16:16:34</t>
  </si>
  <si>
    <t>2023-10-30T16:13:29</t>
  </si>
  <si>
    <t>2023-10-30T16:15:19</t>
  </si>
  <si>
    <t>2023-10-30T16:11:34</t>
  </si>
  <si>
    <t>2023-10-30T16:11:33</t>
  </si>
  <si>
    <t>2023-10-30T15:58:39</t>
  </si>
  <si>
    <t>Terminated by 0722247558</t>
  </si>
  <si>
    <t>2023-10-30T16:06:35</t>
  </si>
  <si>
    <t>Terminated by 0722318603</t>
  </si>
  <si>
    <t>2023-10-30T16:08:13</t>
  </si>
  <si>
    <t>Terminated by 0720840755</t>
  </si>
  <si>
    <t>2023-10-30T16:07:36</t>
  </si>
  <si>
    <t>2023-10-30T16:07:07</t>
  </si>
  <si>
    <t>2023-10-30T16:06:05</t>
  </si>
  <si>
    <t>2023-10-30T16:03:41</t>
  </si>
  <si>
    <t>Terminated by 0739819739</t>
  </si>
  <si>
    <t>2023-10-30T15:58:51</t>
  </si>
  <si>
    <t>2023-10-30T15:58:47</t>
  </si>
  <si>
    <t>2023-10-30T15:57:19</t>
  </si>
  <si>
    <t>SAFARICOM:toElizabeth (0722000000)</t>
  </si>
  <si>
    <t>Terminated by SAFARICOM:toElizabeth (0722000000)</t>
  </si>
  <si>
    <t>2023-10-30T15:54:35</t>
  </si>
  <si>
    <t>2023-10-30T15:53:31</t>
  </si>
  <si>
    <t>0720769905:toElizabeth (0720769905)</t>
  </si>
  <si>
    <t>Terminated by 0720769905:toElizabeth (0720769905)</t>
  </si>
  <si>
    <t>2023-10-30T15:53:11</t>
  </si>
  <si>
    <t>2023-10-30T15:49:48</t>
  </si>
  <si>
    <t>Terminated by 0720956167</t>
  </si>
  <si>
    <t>2023-10-30T15:49:42</t>
  </si>
  <si>
    <t>2023-10-30T15:50:38</t>
  </si>
  <si>
    <t>Terminated by 0722610101</t>
  </si>
  <si>
    <t>2023-10-30T15:49:46</t>
  </si>
  <si>
    <t>2023-10-30T15:49:54</t>
  </si>
  <si>
    <t>Terminated by 0790453434</t>
  </si>
  <si>
    <t>2023-10-30T15:47:47</t>
  </si>
  <si>
    <t>2023-10-30T15:47:25</t>
  </si>
  <si>
    <t>IVR (QCB) replaced by 0733882886</t>
  </si>
  <si>
    <t>2023-10-30T15:46:49</t>
  </si>
  <si>
    <t>2023-10-30T15:48:48</t>
  </si>
  <si>
    <t>2023-10-30T15:47:31</t>
  </si>
  <si>
    <t>2023-10-30T15:47:03</t>
  </si>
  <si>
    <t>Terminated by 0722660844</t>
  </si>
  <si>
    <t>2023-10-30T15:45:19</t>
  </si>
  <si>
    <t>2023-10-30T15:42:14</t>
  </si>
  <si>
    <t>2023-10-30T15:42:08</t>
  </si>
  <si>
    <t>IVR (QCB) replaced by 0717040873</t>
  </si>
  <si>
    <t>2023-10-30T15:39:05</t>
  </si>
  <si>
    <t>2023-10-30T15:48:09</t>
  </si>
  <si>
    <t>2023-10-30T15:47:49</t>
  </si>
  <si>
    <t>2023-10-30T15:46:40</t>
  </si>
  <si>
    <t>KINGDOM SECURITIES - DENNIS (0711049592)</t>
  </si>
  <si>
    <t>Terminated by KINGDOM SECURITIES - DENNIS (0711049592)</t>
  </si>
  <si>
    <t>2023-10-30T15:47:19</t>
  </si>
  <si>
    <t>2023-10-30T15:46:59</t>
  </si>
  <si>
    <t>2023-10-30T15:45:11</t>
  </si>
  <si>
    <t>2023-10-30T15:44:22</t>
  </si>
  <si>
    <t>2023-10-30T15:44:14</t>
  </si>
  <si>
    <t>2023-10-30T15:44:10</t>
  </si>
  <si>
    <t>New 3CX Contact 0733882886 (0733882886)</t>
  </si>
  <si>
    <t>Terminated by New 3CX Contact 0733882886 (0733882886)</t>
  </si>
  <si>
    <t>2023-10-30T15:43:40</t>
  </si>
  <si>
    <t>Terminated by 0722879301</t>
  </si>
  <si>
    <t>2023-10-30T15:43:29</t>
  </si>
  <si>
    <t>IVR (QCB) replaced by 0722879301</t>
  </si>
  <si>
    <t>2023-10-30T15:41:31</t>
  </si>
  <si>
    <t>Terminated by 0700297403</t>
  </si>
  <si>
    <t>2023-10-30T15:42:06</t>
  </si>
  <si>
    <t>2023-10-30T15:37:18</t>
  </si>
  <si>
    <t>2023-10-30T15:37:03</t>
  </si>
  <si>
    <t>2023-10-30T15:37:44</t>
  </si>
  <si>
    <t>2023-10-30T15:37:11</t>
  </si>
  <si>
    <t>2023-10-30T15:36:40</t>
  </si>
  <si>
    <t>2023-10-30T15:34:40</t>
  </si>
  <si>
    <t>Terminated by 0717040873</t>
  </si>
  <si>
    <t>2023-10-30T15:31:08</t>
  </si>
  <si>
    <t>Terminated by 0703024370</t>
  </si>
  <si>
    <t>2023-10-30T15:30:38</t>
  </si>
  <si>
    <t>2023-10-30T15:25:54</t>
  </si>
  <si>
    <t>Terminated by 0721559191</t>
  </si>
  <si>
    <t>2023-10-30T15:25:47</t>
  </si>
  <si>
    <t>IVR (QCB) replaced by 0721559191</t>
  </si>
  <si>
    <t>2023-10-30T15:24:22</t>
  </si>
  <si>
    <t>2023-10-30T15:29:48</t>
  </si>
  <si>
    <t>FRANCIS C KIPLAGAT (0717308137)</t>
  </si>
  <si>
    <t>Terminated by FRANCIS C KIPLAGAT (0717308137)</t>
  </si>
  <si>
    <t>2023-10-30T15:24:34</t>
  </si>
  <si>
    <t>2023-10-30T15:24:11</t>
  </si>
  <si>
    <t>IVR (QCB) replaced by 0787299933</t>
  </si>
  <si>
    <t>2023-10-30T15:24:08</t>
  </si>
  <si>
    <t>2023-10-30T15:11:56</t>
  </si>
  <si>
    <t>Terminated by 0720846830</t>
  </si>
  <si>
    <t>2023-10-30T15:11:32</t>
  </si>
  <si>
    <t>IVR (QCB) replaced by 0720846830</t>
  </si>
  <si>
    <t>2023-10-30T15:11:25</t>
  </si>
  <si>
    <t>2023-10-30T15:18:49</t>
  </si>
  <si>
    <t>Terminated by 0717861426</t>
  </si>
  <si>
    <t>2023-10-30T15:18:48</t>
  </si>
  <si>
    <t>2023-10-30T15:22:59</t>
  </si>
  <si>
    <t>Terminated by 0104291607</t>
  </si>
  <si>
    <t>2023-10-30T15:22:46</t>
  </si>
  <si>
    <t>2023-10-30T15:23:38</t>
  </si>
  <si>
    <t>Terminated by 0724427062</t>
  </si>
  <si>
    <t>2023-10-30T15:22:37</t>
  </si>
  <si>
    <t>2023-10-30T15:22:14</t>
  </si>
  <si>
    <t>RASHID ELIJAH MUSILI (0721559191)</t>
  </si>
  <si>
    <t>Terminated by RASHID ELIJAH MUSILI (0721559191)</t>
  </si>
  <si>
    <t>2023-10-30T15:21:11</t>
  </si>
  <si>
    <t>2023-10-30T15:21:08</t>
  </si>
  <si>
    <t>2023-10-30T15:18:02</t>
  </si>
  <si>
    <t>2023-10-30T15:13:23</t>
  </si>
  <si>
    <t>CDSC (0202912000)</t>
  </si>
  <si>
    <t>2023-10-30T15:08:13</t>
  </si>
  <si>
    <t>2023-10-30T15:09:15</t>
  </si>
  <si>
    <t>Terminated by 0100347094</t>
  </si>
  <si>
    <t>2023-10-30T15:09:14</t>
  </si>
  <si>
    <t>2023-10-30T15:09:45</t>
  </si>
  <si>
    <t>2023-10-30T15:10:56</t>
  </si>
  <si>
    <t>2023-10-30T15:10:03</t>
  </si>
  <si>
    <t>2023-10-30T15:09:59</t>
  </si>
  <si>
    <t>2023-10-30T15:08:07</t>
  </si>
  <si>
    <t>Terminated by 0717106623</t>
  </si>
  <si>
    <t>2023-10-30T15:06:19</t>
  </si>
  <si>
    <t>2023-10-30T15:05:48</t>
  </si>
  <si>
    <t>2023-10-30T15:08:03</t>
  </si>
  <si>
    <t>2023-10-30T15:06:50</t>
  </si>
  <si>
    <t>Terminated by CDSC (0202912000)</t>
  </si>
  <si>
    <t>2023-10-30T15:06:40</t>
  </si>
  <si>
    <t>MRS AGNES MKAMUZI MUMO (0723990920)</t>
  </si>
  <si>
    <t>Terminated by MRS AGNES MKAMUZI MUMO (0723990920)</t>
  </si>
  <si>
    <t>2023-10-30T15:06:08</t>
  </si>
  <si>
    <t>Terminated by 0733646919</t>
  </si>
  <si>
    <t>2023-10-30T15:06:09</t>
  </si>
  <si>
    <t>PINNO (0722953993)</t>
  </si>
  <si>
    <t>Terminated by PINNO (0722953993)</t>
  </si>
  <si>
    <t>2023-10-30T15:05:39</t>
  </si>
  <si>
    <t>2023-10-30T15:00:48</t>
  </si>
  <si>
    <t>Terminated by 0720564869</t>
  </si>
  <si>
    <t>2023-10-30T15:03:08</t>
  </si>
  <si>
    <t>Terminated by 0723628173</t>
  </si>
  <si>
    <t>2023-10-30T15:02:53</t>
  </si>
  <si>
    <t>2023-10-30T14:59:05</t>
  </si>
  <si>
    <t>Terminated by 0723708824</t>
  </si>
  <si>
    <t>2023-10-30T14:58:35</t>
  </si>
  <si>
    <t>2023-10-30T14:59:11</t>
  </si>
  <si>
    <t>2023-10-30T14:54:29</t>
  </si>
  <si>
    <t>JOYCE (CENTSAVVY ELDORET -AGENT OF SBG SECURITIES) (0115029378)</t>
  </si>
  <si>
    <t>2023-10-30T14:53:28</t>
  </si>
  <si>
    <t>2023-10-30T14:51:55</t>
  </si>
  <si>
    <t>2023-10-30T14:50:50</t>
  </si>
  <si>
    <t>2023-10-30T14:55:22</t>
  </si>
  <si>
    <t>2023-10-30T14:55:04</t>
  </si>
  <si>
    <t>2023-10-30T14:55:43</t>
  </si>
  <si>
    <t>Terminated by 0721655602</t>
  </si>
  <si>
    <t>2023-10-30T14:54:35</t>
  </si>
  <si>
    <t>2023-10-30T14:53:45</t>
  </si>
  <si>
    <t>2023-10-30T14:54:39</t>
  </si>
  <si>
    <t>Terminated by 0721685290</t>
  </si>
  <si>
    <t>2023-10-30T14:53:52</t>
  </si>
  <si>
    <t>2023-10-30T14:52:23</t>
  </si>
  <si>
    <t>2023-10-30T14:52:31</t>
  </si>
  <si>
    <t>2023-10-30T14:48:47</t>
  </si>
  <si>
    <t>Terminated by 0721250890</t>
  </si>
  <si>
    <t>2023-10-30T14:47:19</t>
  </si>
  <si>
    <t>2023-10-30T14:51:03</t>
  </si>
  <si>
    <t>2023-10-30T14:49:37</t>
  </si>
  <si>
    <t>2023-10-30T14:49:24</t>
  </si>
  <si>
    <t>2023-10-30T14:47:58</t>
  </si>
  <si>
    <t>2023-10-30T14:46:57</t>
  </si>
  <si>
    <t>2023-10-30T14:49:52</t>
  </si>
  <si>
    <t>2023-10-30T14:49:40</t>
  </si>
  <si>
    <t>2023-10-30T14:47:46</t>
  </si>
  <si>
    <t>2023-10-30T14:48:18</t>
  </si>
  <si>
    <t>Terminated by 0721396606</t>
  </si>
  <si>
    <t>2023-10-30T14:48:10</t>
  </si>
  <si>
    <t>IVR (QCB) replaced by 0721396606</t>
  </si>
  <si>
    <t>2023-10-30T14:46:59</t>
  </si>
  <si>
    <t>2023-10-30T14:45:16</t>
  </si>
  <si>
    <t>Terminated by 0752861509</t>
  </si>
  <si>
    <t>2023-10-30T14:44:45</t>
  </si>
  <si>
    <t>2023-10-30T14:45:34</t>
  </si>
  <si>
    <t>New 3CX Contact 0721396606 (0721396606)</t>
  </si>
  <si>
    <t>2023-10-30T14:45:03</t>
  </si>
  <si>
    <t>2023-10-30T14:36:20</t>
  </si>
  <si>
    <t>2023-10-30T14:36:08</t>
  </si>
  <si>
    <t>2023-10-30T14:43:23</t>
  </si>
  <si>
    <t>2023-10-30T14:39:51</t>
  </si>
  <si>
    <t>2023-10-30T14:42:52</t>
  </si>
  <si>
    <t>2023-10-30T14:40:51</t>
  </si>
  <si>
    <t>2023-10-30T14:33:16</t>
  </si>
  <si>
    <t>MUCHIRI KEATS NJUGUNA (0722847121)</t>
  </si>
  <si>
    <t>2023-10-30T14:27:42</t>
  </si>
  <si>
    <t>Terminated by 0722307253</t>
  </si>
  <si>
    <t>2023-10-30T14:37:55</t>
  </si>
  <si>
    <t>2023-10-30T14:34:48</t>
  </si>
  <si>
    <t>2023-10-30T14:34:18</t>
  </si>
  <si>
    <t>2023-10-30T14:32:50</t>
  </si>
  <si>
    <t>Terminated by 0728634250</t>
  </si>
  <si>
    <t>2023-10-30T14:32:07</t>
  </si>
  <si>
    <t>2023-10-30T14:30:17</t>
  </si>
  <si>
    <t>Terminated by 0714530943</t>
  </si>
  <si>
    <t>2023-10-30T14:32:36</t>
  </si>
  <si>
    <t>Terminated by 0724771815</t>
  </si>
  <si>
    <t>2023-10-30T14:31:19</t>
  </si>
  <si>
    <t>Terminated by MUCHIRI KEATS NJUGUNA (0722847121)</t>
  </si>
  <si>
    <t>2023-10-30T14:29:20</t>
  </si>
  <si>
    <t>2023-10-30T14:28:16</t>
  </si>
  <si>
    <t>2023-10-30T14:27:40</t>
  </si>
  <si>
    <t>2023-10-30T14:23:19</t>
  </si>
  <si>
    <t>2023-10-30T14:26:55</t>
  </si>
  <si>
    <t>2023-10-30T14:26:25</t>
  </si>
  <si>
    <t>2023-10-30T14:26:29</t>
  </si>
  <si>
    <t>0725958182:toElizabeth (0725958182)</t>
  </si>
  <si>
    <t>Terminated by 0725958182:toElizabeth (0725958182)</t>
  </si>
  <si>
    <t>2023-10-30T14:27:18</t>
  </si>
  <si>
    <t>New 3CX Contact 0722847121 (0722847121)</t>
  </si>
  <si>
    <t>2023-10-30T14:26:45</t>
  </si>
  <si>
    <t>Terminated by 0706446881</t>
  </si>
  <si>
    <t>2023-10-30T14:26:17</t>
  </si>
  <si>
    <t>2023-10-30T14:25:57</t>
  </si>
  <si>
    <t>2023-10-30T14:24:34</t>
  </si>
  <si>
    <t>Eddy Makusu (4013) replaced by VMail (4007)</t>
  </si>
  <si>
    <t>2023-10-30T14:24:33</t>
  </si>
  <si>
    <t>2023-10-30T14:24:21</t>
  </si>
  <si>
    <t>2023-10-30T14:23:36</t>
  </si>
  <si>
    <t>Terminated by 0711041957</t>
  </si>
  <si>
    <t>2023-10-30T14:23:26</t>
  </si>
  <si>
    <t>2023-10-30T14:25:21</t>
  </si>
  <si>
    <t>Terminated by 0733585933</t>
  </si>
  <si>
    <t>2023-10-30T14:23:29</t>
  </si>
  <si>
    <t>2023-10-30T14:23:09</t>
  </si>
  <si>
    <t>2023-10-30T14:22:50</t>
  </si>
  <si>
    <t>2023-10-30T14:21:37</t>
  </si>
  <si>
    <t>2023-10-30T14:20:48</t>
  </si>
  <si>
    <t>Terminated by 0722868201</t>
  </si>
  <si>
    <t>2023-10-30T14:20:17</t>
  </si>
  <si>
    <t>2023-10-30T14:19:29</t>
  </si>
  <si>
    <t>Terminated by 0725250787</t>
  </si>
  <si>
    <t>2023-10-30T14:19:15</t>
  </si>
  <si>
    <t>3035 was joined</t>
  </si>
  <si>
    <t>2023-10-30T14:18:27</t>
  </si>
  <si>
    <t>Kevin Ochieng (4014) replaced by 3035</t>
  </si>
  <si>
    <t>2023-10-30T14:18:14</t>
  </si>
  <si>
    <t>IVR (QCB) replaced by 0725250787</t>
  </si>
  <si>
    <t>2023-10-30T14:17:18</t>
  </si>
  <si>
    <t>2023-10-30T14:16:06</t>
  </si>
  <si>
    <t>2023-10-30T14:16:50</t>
  </si>
  <si>
    <t>2023-10-30T14:17:19</t>
  </si>
  <si>
    <t>2023-10-30T14:17:17</t>
  </si>
  <si>
    <t>IVR (QCB) replaced by 0207606029</t>
  </si>
  <si>
    <t>2023-10-30T14:12:34</t>
  </si>
  <si>
    <t>2023-10-30T14:13:33</t>
  </si>
  <si>
    <t>2023-10-30T14:12:32</t>
  </si>
  <si>
    <t>2023-10-30T14:11:08</t>
  </si>
  <si>
    <t>Savala (0207606029)</t>
  </si>
  <si>
    <t>2023-10-30T13:41:07</t>
  </si>
  <si>
    <t>Terminated by 0726548557</t>
  </si>
  <si>
    <t>2023-10-30T13:41:06</t>
  </si>
  <si>
    <t>2023-10-30T14:06:02</t>
  </si>
  <si>
    <t>2023-10-30T14:02:28</t>
  </si>
  <si>
    <t>Terminated by 0751510136</t>
  </si>
  <si>
    <t>2023-10-30T14:01:57</t>
  </si>
  <si>
    <t>2023-10-30T14:01:35</t>
  </si>
  <si>
    <t>2023-10-30T14:05:35</t>
  </si>
  <si>
    <t>2023-10-30T14:05:06</t>
  </si>
  <si>
    <t>2023-10-30T14:05:37</t>
  </si>
  <si>
    <t>2023-10-30T14:05:28</t>
  </si>
  <si>
    <t>2023-10-30T14:03:54</t>
  </si>
  <si>
    <t>2023-10-30T14:03:34</t>
  </si>
  <si>
    <t>New 3CX Contact 0701587570 (0701587570)</t>
  </si>
  <si>
    <t>Terminated by New 3CX Contact 0701587570 (0701587570)</t>
  </si>
  <si>
    <t>2023-10-30T14:02:29</t>
  </si>
  <si>
    <t>2023-10-30T14:02:24</t>
  </si>
  <si>
    <t>Terminated by 0729599663</t>
  </si>
  <si>
    <t>2023-10-30T14:02:01</t>
  </si>
  <si>
    <t>2023-10-30T13:59:50</t>
  </si>
  <si>
    <t>2023-10-30T13:58:49</t>
  </si>
  <si>
    <t>2023-10-30T13:58:30</t>
  </si>
  <si>
    <t>Terminated by 0720991330</t>
  </si>
  <si>
    <t>2023-10-30T13:58:14</t>
  </si>
  <si>
    <t>IVR (QCB) replaced by 0720991330</t>
  </si>
  <si>
    <t>2023-10-30T13:57:41</t>
  </si>
  <si>
    <t>2023-10-30T14:00:46</t>
  </si>
  <si>
    <t>2023-10-30T14:00:18</t>
  </si>
  <si>
    <t>2023-10-30T13:59:36</t>
  </si>
  <si>
    <t>Terminated by 0737840016</t>
  </si>
  <si>
    <t>2023-10-30T13:56:22</t>
  </si>
  <si>
    <t>2023-10-30T13:55:36</t>
  </si>
  <si>
    <t>2023-10-30T13:55:53</t>
  </si>
  <si>
    <t>Terminated by 0702026604</t>
  </si>
  <si>
    <t>2023-10-30T13:55:49</t>
  </si>
  <si>
    <t>IVR (QCB) replaced by 0702026604</t>
  </si>
  <si>
    <t>2023-10-30T13:55:12</t>
  </si>
  <si>
    <t>2023-10-30T13:56:17</t>
  </si>
  <si>
    <t>2023-10-30T13:55:55</t>
  </si>
  <si>
    <t>2023-10-30T13:55:38</t>
  </si>
  <si>
    <t>2023-10-30T13:54:35</t>
  </si>
  <si>
    <t>2023-10-30T13:52:58</t>
  </si>
  <si>
    <t>Terminated by 0715767535</t>
  </si>
  <si>
    <t>2023-10-30T13:52:27</t>
  </si>
  <si>
    <t>2023-10-30T13:53:48</t>
  </si>
  <si>
    <t>2023-10-30T13:51:34</t>
  </si>
  <si>
    <t>2023-10-30T13:51:02</t>
  </si>
  <si>
    <t>IVR (QCB) replaced by 0737840016</t>
  </si>
  <si>
    <t>2023-10-30T13:51:32</t>
  </si>
  <si>
    <t>2023-10-30T13:51:17</t>
  </si>
  <si>
    <t>2023-10-30T13:49:40</t>
  </si>
  <si>
    <t>2023-10-30T13:47:34</t>
  </si>
  <si>
    <t>2023-10-30T13:49:19</t>
  </si>
  <si>
    <t>2023-10-30T13:43:57</t>
  </si>
  <si>
    <t>2023-10-30T13:45:47</t>
  </si>
  <si>
    <t>0769527602:toElizabeth (0769527602)</t>
  </si>
  <si>
    <t>Terminated by 0769527602:toElizabeth (0769527602)</t>
  </si>
  <si>
    <t>2023-10-30T13:43:38</t>
  </si>
  <si>
    <t>2023-10-30T13:34:58</t>
  </si>
  <si>
    <t>2023-10-30T13:29:05</t>
  </si>
  <si>
    <t>Terminated by 3013</t>
  </si>
  <si>
    <t>2023-10-30T13:28:27</t>
  </si>
  <si>
    <t>Eddy Makusu (4013) replaced by 3013</t>
  </si>
  <si>
    <t>2023-10-30T13:34:08</t>
  </si>
  <si>
    <t>2023-10-30T13:33:56</t>
  </si>
  <si>
    <t>2023-10-30T13:27:22</t>
  </si>
  <si>
    <t>2023-10-30T13:27:10</t>
  </si>
  <si>
    <t>2023-10-30T13:28:48</t>
  </si>
  <si>
    <t>Terminated by 0752344610</t>
  </si>
  <si>
    <t>2023-10-30T13:27:50</t>
  </si>
  <si>
    <t>2023-10-30T13:26:52</t>
  </si>
  <si>
    <t>2023-10-30T13:19:29</t>
  </si>
  <si>
    <t>Terminated by 0733723272</t>
  </si>
  <si>
    <t>2023-10-30T13:17:41</t>
  </si>
  <si>
    <t>2023-10-30T13:24:14</t>
  </si>
  <si>
    <t>Terminated by 0722322393</t>
  </si>
  <si>
    <t>2023-10-30T13:23:22</t>
  </si>
  <si>
    <t>2023-10-30T13:21:20</t>
  </si>
  <si>
    <t>2023-10-30T13:20:38</t>
  </si>
  <si>
    <t>2023-10-30T13:20:29</t>
  </si>
  <si>
    <t>IVR (QCB) replaced by 0703733377</t>
  </si>
  <si>
    <t>2023-10-30T13:18:02</t>
  </si>
  <si>
    <t>2023-10-30T13:20:37</t>
  </si>
  <si>
    <t>2023-10-30T13:20:00</t>
  </si>
  <si>
    <t>2023-10-30T13:16:41</t>
  </si>
  <si>
    <t>2023-10-30T13:14:51</t>
  </si>
  <si>
    <t>2023-10-30T13:14:39</t>
  </si>
  <si>
    <t>2023-10-30T13:14:25</t>
  </si>
  <si>
    <t>2023-10-30T13:13:34</t>
  </si>
  <si>
    <t>Eddy Makusu (4013) replaced by John Njenga (4007)</t>
  </si>
  <si>
    <t>2023-10-30T13:13:03</t>
  </si>
  <si>
    <t>2023-10-30T13:07:13</t>
  </si>
  <si>
    <t>Terminated by 0722631095</t>
  </si>
  <si>
    <t>2023-10-30T13:06:12</t>
  </si>
  <si>
    <t>2023-10-30T13:12:45</t>
  </si>
  <si>
    <t>0717702746:toElizabeth (0717702746)</t>
  </si>
  <si>
    <t>Terminated by 0717702746:toElizabeth (0717702746)</t>
  </si>
  <si>
    <t>2023-10-30T13:11:19</t>
  </si>
  <si>
    <t>2023-10-30T13:10:46</t>
  </si>
  <si>
    <t>2023-10-30T13:10:16</t>
  </si>
  <si>
    <t>2023-10-30T13:08:09</t>
  </si>
  <si>
    <t>2023-10-30T13:07:00</t>
  </si>
  <si>
    <t>MERCY CHEMNG'OREM:toElizabeth (0712567056)</t>
  </si>
  <si>
    <t>Terminated by MERCY CHEMNG'OREM:toElizabeth (0712567056)</t>
  </si>
  <si>
    <t>2023-10-30T13:06:18</t>
  </si>
  <si>
    <t>2023-10-30T13:05:45</t>
  </si>
  <si>
    <t>0739442578:toElizabeth (0739442578)</t>
  </si>
  <si>
    <t>Terminated by 0739442578:toElizabeth (0739442578)</t>
  </si>
  <si>
    <t>2023-10-30T12:59:17</t>
  </si>
  <si>
    <t>Terminated by 0722859932</t>
  </si>
  <si>
    <t>2023-10-30T12:58:37</t>
  </si>
  <si>
    <t>2023-10-30T13:03:23</t>
  </si>
  <si>
    <t>0722502999:toElizabeth (0722502999)</t>
  </si>
  <si>
    <t>Busy, forwarded to VMail (4006)</t>
  </si>
  <si>
    <t>Terminated by 0722502999:toElizabeth (0722502999)</t>
  </si>
  <si>
    <t>2023-10-30T12:58:58</t>
  </si>
  <si>
    <t>FAIDA (0207606047)</t>
  </si>
  <si>
    <t>2023-10-30T12:58:00</t>
  </si>
  <si>
    <t>2023-10-30T13:02:55</t>
  </si>
  <si>
    <t>2023-10-30T13:02:35</t>
  </si>
  <si>
    <t>2023-10-30T12:57:46</t>
  </si>
  <si>
    <t>2023-10-30T12:56:45</t>
  </si>
  <si>
    <t>2023-10-30T12:57:41</t>
  </si>
  <si>
    <t>Terminated by 00447488471786</t>
  </si>
  <si>
    <t>2023-10-30T12:57:44</t>
  </si>
  <si>
    <t>Terminated by Elizabeth Muritu (4006)</t>
  </si>
  <si>
    <t>2023-10-30T12:56:18</t>
  </si>
  <si>
    <t>2023-10-30T12:54:52</t>
  </si>
  <si>
    <t>2023-10-30T12:54:37</t>
  </si>
  <si>
    <t>IVR (QCB) replaced by 0713861669</t>
  </si>
  <si>
    <t>2023-10-30T12:55:46</t>
  </si>
  <si>
    <t>2023-10-30T12:55:34</t>
  </si>
  <si>
    <t>2023-10-30T12:53:16</t>
  </si>
  <si>
    <t>2023-10-30T12:54:13</t>
  </si>
  <si>
    <t>2023-10-30T12:53:52</t>
  </si>
  <si>
    <t>2023-10-30T12:51:22</t>
  </si>
  <si>
    <t>2023-10-30T12:50:52</t>
  </si>
  <si>
    <t>Terminated by 0723740099</t>
  </si>
  <si>
    <t>2023-10-30T12:50:25</t>
  </si>
  <si>
    <t>IVR (QCB) replaced by 0723740099</t>
  </si>
  <si>
    <t>2023-10-30T12:49:54</t>
  </si>
  <si>
    <t>2023-10-30T12:51:54</t>
  </si>
  <si>
    <t>2023-10-30T12:49:49</t>
  </si>
  <si>
    <t>2023-10-30T12:48:36</t>
  </si>
  <si>
    <t>John Njenga (4007) replaced by Kevin Ochieng (4014)</t>
  </si>
  <si>
    <t>2023-10-30T12:47:45</t>
  </si>
  <si>
    <t>2023-10-30T12:48:06</t>
  </si>
  <si>
    <t>2023-10-30T12:47:36</t>
  </si>
  <si>
    <t>2023-10-30T12:48:30</t>
  </si>
  <si>
    <t>2023-10-30T12:47:42</t>
  </si>
  <si>
    <t>2023-10-30T12:47:58</t>
  </si>
  <si>
    <t>Terminated by 0722481469</t>
  </si>
  <si>
    <t>2023-10-30T12:45:47</t>
  </si>
  <si>
    <t>2023-10-30T12:45:26</t>
  </si>
  <si>
    <t>2023-10-30T12:45:12</t>
  </si>
  <si>
    <t>2023-10-30T12:43:35</t>
  </si>
  <si>
    <t>2023-10-30T12:42:34</t>
  </si>
  <si>
    <t>Jophan Kiplangat (4016) replaced by John Njenga (4007)</t>
  </si>
  <si>
    <t>2023-10-30T12:45:27</t>
  </si>
  <si>
    <t>2023-10-30T12:45:07</t>
  </si>
  <si>
    <t>2023-10-30T12:42:54</t>
  </si>
  <si>
    <t>VMail (4021)</t>
  </si>
  <si>
    <t>Terminated by 0795208557</t>
  </si>
  <si>
    <t>No answer, forwarded to VMail (4021)</t>
  </si>
  <si>
    <t>2023-10-30T12:41:43</t>
  </si>
  <si>
    <t>Lilian Mbuuko (4005) replaced by VMail (4021)</t>
  </si>
  <si>
    <t>2023-10-30T12:33:51</t>
  </si>
  <si>
    <t>2023-10-30T12:33:21</t>
  </si>
  <si>
    <t>2023-10-30T12:38:09</t>
  </si>
  <si>
    <t>Terminated by 0722842791</t>
  </si>
  <si>
    <t>2023-10-30T12:38:04</t>
  </si>
  <si>
    <t>2023-10-30T12:35:20</t>
  </si>
  <si>
    <t>2023-10-30T12:32:09</t>
  </si>
  <si>
    <t>New 3CX Contact 0722949320 (0722949320)</t>
  </si>
  <si>
    <t>Terminated by New 3CX Contact 0722949320 (0722949320)</t>
  </si>
  <si>
    <t>2023-10-30T12:31:32</t>
  </si>
  <si>
    <t>2023-10-30T12:30:49</t>
  </si>
  <si>
    <t>2023-10-30T12:31:09</t>
  </si>
  <si>
    <t>Terminated by 0737201568</t>
  </si>
  <si>
    <t>2023-10-30T12:30:18</t>
  </si>
  <si>
    <t>2023-10-30T12:29:24</t>
  </si>
  <si>
    <t>Terminated by 0792153865</t>
  </si>
  <si>
    <t>2023-10-30T12:26:02</t>
  </si>
  <si>
    <t>2023-10-30T12:33:00</t>
  </si>
  <si>
    <t>2023-10-30T12:28:45</t>
  </si>
  <si>
    <t>New 3CX Contact 0711087000 (0711087000)</t>
  </si>
  <si>
    <t>Terminated by New 3CX Contact 0711087000 (0711087000)</t>
  </si>
  <si>
    <t>2023-10-30T12:27:41</t>
  </si>
  <si>
    <t>2023-10-30T12:25:54</t>
  </si>
  <si>
    <t>2023-10-30T12:31:11</t>
  </si>
  <si>
    <t>2023-10-30T12:30:50</t>
  </si>
  <si>
    <t>2023-10-30T12:29:17</t>
  </si>
  <si>
    <t>2023-10-30T12:19:23</t>
  </si>
  <si>
    <t>Terminated by 0720142414</t>
  </si>
  <si>
    <t>2023-10-30T12:28:24</t>
  </si>
  <si>
    <t>2023-10-30T12:28:20</t>
  </si>
  <si>
    <t>Transfer of Eddy Makusu (4013) failed</t>
  </si>
  <si>
    <t>2023-10-30T12:26:44</t>
  </si>
  <si>
    <t>2023-10-30T12:25:30</t>
  </si>
  <si>
    <t>2023-10-30T12:25:18</t>
  </si>
  <si>
    <t>2023-10-30T12:27:38</t>
  </si>
  <si>
    <t>2023-10-30T12:25:23</t>
  </si>
  <si>
    <t>2023-10-30T12:23:37</t>
  </si>
  <si>
    <t>2023-10-30T12:16:32</t>
  </si>
  <si>
    <t>2023-10-30T12:16:05</t>
  </si>
  <si>
    <t>IVR (QCB) replaced by 0737201568</t>
  </si>
  <si>
    <t>2023-10-30T12:15:24</t>
  </si>
  <si>
    <t>2023-10-30T12:16:35</t>
  </si>
  <si>
    <t>Terminated by 0720909636</t>
  </si>
  <si>
    <t>2023-10-30T12:16:31</t>
  </si>
  <si>
    <t>IVR (QCB) replaced by 0720909636</t>
  </si>
  <si>
    <t>2023-10-30T12:15:39</t>
  </si>
  <si>
    <t>2023-10-30T12:22:36</t>
  </si>
  <si>
    <t>2023-10-30T12:22:35</t>
  </si>
  <si>
    <t>Terminated by 0716006162</t>
  </si>
  <si>
    <t>2023-10-30T12:21:08</t>
  </si>
  <si>
    <t>2023-10-30T12:20:38</t>
  </si>
  <si>
    <t>2023-10-30T12:16:33</t>
  </si>
  <si>
    <t>Terminated by 0722721313</t>
  </si>
  <si>
    <t>2023-10-30T12:14:13</t>
  </si>
  <si>
    <t>2023-10-30T12:14:21</t>
  </si>
  <si>
    <t>2023-10-30T12:13:49</t>
  </si>
  <si>
    <t>2023-10-30T12:14:01</t>
  </si>
  <si>
    <t>2023-10-30T12:10:28</t>
  </si>
  <si>
    <t>JUSTUS MURITHI (0726557553)</t>
  </si>
  <si>
    <t>Terminated by JUSTUS MURITHI (0726557553)</t>
  </si>
  <si>
    <t>2023-10-30T12:07:17</t>
  </si>
  <si>
    <t>2023-10-30T12:09:58</t>
  </si>
  <si>
    <t>2023-10-30T12:09:54</t>
  </si>
  <si>
    <t>IVR (QCB) replaced by 0725779640</t>
  </si>
  <si>
    <t>2023-10-30T12:12:41</t>
  </si>
  <si>
    <t>2023-10-30T12:10:51</t>
  </si>
  <si>
    <t>New 3CX Contact 0700767934 (0700767934)</t>
  </si>
  <si>
    <t>Terminated by New 3CX Contact 0700767934 (0700767934)</t>
  </si>
  <si>
    <t>2023-10-30T12:04:43</t>
  </si>
  <si>
    <t>Terminated by 0726362295</t>
  </si>
  <si>
    <t>2023-10-30T12:03:13</t>
  </si>
  <si>
    <t>2023-10-30T12:07:44</t>
  </si>
  <si>
    <t>New 3CX Contact 0720728363 (0720728363)</t>
  </si>
  <si>
    <t>Terminated by New 3CX Contact 0720728363 (0720728363)</t>
  </si>
  <si>
    <t>2023-10-30T12:07:07</t>
  </si>
  <si>
    <t>2023-10-30T12:10:15</t>
  </si>
  <si>
    <t>2023-10-30T12:07:09</t>
  </si>
  <si>
    <t>New 3CX Contact 0722310823 (0722310823)</t>
  </si>
  <si>
    <t>Terminated by New 3CX Contact 0722310823 (0722310823)</t>
  </si>
  <si>
    <t>2023-10-30T12:03:22</t>
  </si>
  <si>
    <t>2023-10-30T12:05:52</t>
  </si>
  <si>
    <t>2023-10-30T12:04:38</t>
  </si>
  <si>
    <t>Terminated by 0721748711</t>
  </si>
  <si>
    <t>2023-10-30T12:02:20</t>
  </si>
  <si>
    <t>2023-10-30T12:06:06</t>
  </si>
  <si>
    <t>Terminated by 0724663074:toElizabeth (0724663074)</t>
  </si>
  <si>
    <t>2023-10-30T12:05:58</t>
  </si>
  <si>
    <t>2023-10-30T12:05:50</t>
  </si>
  <si>
    <t>2023-10-30T11:50:16</t>
  </si>
  <si>
    <t>2023-10-30T11:49:53</t>
  </si>
  <si>
    <t>IVR (QCB) replaced by 0721611882</t>
  </si>
  <si>
    <t>2023-10-30T11:49:20</t>
  </si>
  <si>
    <t>2023-10-30T12:01:41</t>
  </si>
  <si>
    <t>2023-10-30T12:02:19</t>
  </si>
  <si>
    <t>2023-10-30T12:02:02</t>
  </si>
  <si>
    <t>IVR (QCB) replaced by 0701555228</t>
  </si>
  <si>
    <t>2023-10-30T11:52:48</t>
  </si>
  <si>
    <t>2023-10-30T12:02:58</t>
  </si>
  <si>
    <t>2023-10-30T12:02:52</t>
  </si>
  <si>
    <t>2023-10-30T12:01:26</t>
  </si>
  <si>
    <t>2023-10-30T12:02:49</t>
  </si>
  <si>
    <t>2023-10-30T11:58:38</t>
  </si>
  <si>
    <t>2023-10-30T12:02:47</t>
  </si>
  <si>
    <t>2023-10-30T12:02:43</t>
  </si>
  <si>
    <t>2023-10-30T11:54:12</t>
  </si>
  <si>
    <t>2023-10-30T12:02:37</t>
  </si>
  <si>
    <t>2023-10-30T11:53:46</t>
  </si>
  <si>
    <t>2023-10-30T12:02:36</t>
  </si>
  <si>
    <t>2023-10-30T12:02:18</t>
  </si>
  <si>
    <t>2023-10-30T11:53:17</t>
  </si>
  <si>
    <t>2023-10-30T11:53:03</t>
  </si>
  <si>
    <t>Terminated by 0719891789</t>
  </si>
  <si>
    <t>2023-10-30T11:52:51</t>
  </si>
  <si>
    <t>IVR (QCB) replaced by 0719891789</t>
  </si>
  <si>
    <t>2023-10-30T11:51:18</t>
  </si>
  <si>
    <t>2023-10-30T11:50:34</t>
  </si>
  <si>
    <t>2023-10-30T11:50:15</t>
  </si>
  <si>
    <t>2023-10-30T11:49:57</t>
  </si>
  <si>
    <t>2023-10-30T11:57:45</t>
  </si>
  <si>
    <t>2023-10-30T11:57:04</t>
  </si>
  <si>
    <t>2023-10-30T11:56:53</t>
  </si>
  <si>
    <t>2023-10-30T11:56:08</t>
  </si>
  <si>
    <t>2023-10-30T11:55:58</t>
  </si>
  <si>
    <t>2023-10-30T11:55:49</t>
  </si>
  <si>
    <t>VMail (4012) replaced by VMail (4000)</t>
  </si>
  <si>
    <t>2023-10-30T11:54:49</t>
  </si>
  <si>
    <t>2023-10-30T11:50:38</t>
  </si>
  <si>
    <t>2023-10-30T11:53:33</t>
  </si>
  <si>
    <t>2023-10-30T11:50:11</t>
  </si>
  <si>
    <t>2023-10-30T11:49:09</t>
  </si>
  <si>
    <t>BONFACE KCB MWINGI BRANCH (0720972412)</t>
  </si>
  <si>
    <t>Terminated by BONFACE KCB MWINGI BRANCH (0720972412)</t>
  </si>
  <si>
    <t>2023-10-30T11:46:51</t>
  </si>
  <si>
    <t>Terminated by 0798805887</t>
  </si>
  <si>
    <t>2023-10-30T11:46:03</t>
  </si>
  <si>
    <t>2023-10-30T11:48:26</t>
  </si>
  <si>
    <t>2023-10-30T11:48:17</t>
  </si>
  <si>
    <t>2023-10-30T11:47:55</t>
  </si>
  <si>
    <t>2023-10-30T11:47:18</t>
  </si>
  <si>
    <t>Terminated by 0722654104</t>
  </si>
  <si>
    <t>2023-10-30T11:30:58</t>
  </si>
  <si>
    <t>2023-10-30T11:47:04</t>
  </si>
  <si>
    <t>2023-10-30T11:47:45</t>
  </si>
  <si>
    <t>2023-10-30T11:47:37</t>
  </si>
  <si>
    <t>2023-10-30T11:47:17</t>
  </si>
  <si>
    <t>VMail (4014)</t>
  </si>
  <si>
    <t>VMail (4014) replaced by VMail (4000)</t>
  </si>
  <si>
    <t>2023-10-30T11:46:44</t>
  </si>
  <si>
    <t>No answer, forwarded to VMail (4014)</t>
  </si>
  <si>
    <t>2023-10-30T11:45:51</t>
  </si>
  <si>
    <t>Paul Njihia (4015) replaced by VMail (4014)</t>
  </si>
  <si>
    <t>2023-10-30T11:45:26</t>
  </si>
  <si>
    <t>2023-10-30T11:43:21</t>
  </si>
  <si>
    <t>2023-10-30T11:45:56</t>
  </si>
  <si>
    <t>Terminated by 0750651322</t>
  </si>
  <si>
    <t>2023-10-30T11:45:27</t>
  </si>
  <si>
    <t>2023-10-30T11:46:49</t>
  </si>
  <si>
    <t>2023-10-30T11:45:50</t>
  </si>
  <si>
    <t>2023-10-30T11:42:21</t>
  </si>
  <si>
    <t>2023-10-30T11:43:57</t>
  </si>
  <si>
    <t>Terminated by 0724698074</t>
  </si>
  <si>
    <t>2023-10-30T11:43:53</t>
  </si>
  <si>
    <t>IVR (QCB) replaced by 0724698074</t>
  </si>
  <si>
    <t>2023-10-30T11:43:39</t>
  </si>
  <si>
    <t>2023-10-30T11:43:05</t>
  </si>
  <si>
    <t>Terminated by 0713311591</t>
  </si>
  <si>
    <t>2023-10-30T11:39:41</t>
  </si>
  <si>
    <t>Terminated by 0703733377</t>
  </si>
  <si>
    <t>2023-10-30T11:42:08</t>
  </si>
  <si>
    <t>2023-10-30T11:41:37</t>
  </si>
  <si>
    <t>IVR (QCB) replaced by 0727873637</t>
  </si>
  <si>
    <t>2023-10-30T11:39:13</t>
  </si>
  <si>
    <t>2023-10-30T11:37:52</t>
  </si>
  <si>
    <t>2023-10-30T11:35:46</t>
  </si>
  <si>
    <t>2023-10-30T11:38:56</t>
  </si>
  <si>
    <t>New 3CX Contact 0702036716 (0702036716)</t>
  </si>
  <si>
    <t>Terminated by New 3CX Contact 0702036716 (0702036716)</t>
  </si>
  <si>
    <t>2023-10-30T11:37:44</t>
  </si>
  <si>
    <t>2023-10-30T11:36:59</t>
  </si>
  <si>
    <t>2023-10-30T11:34:48</t>
  </si>
  <si>
    <t>New 3CX Contact 0722905171 (0722905171)</t>
  </si>
  <si>
    <t>Terminated by New 3CX Contact 0722905171 (0722905171)</t>
  </si>
  <si>
    <t>2023-10-30T11:33:17</t>
  </si>
  <si>
    <t>2023-10-30T11:34:51</t>
  </si>
  <si>
    <t>2023-10-30T11:34:13</t>
  </si>
  <si>
    <t>2023-10-30T11:34:24</t>
  </si>
  <si>
    <t>New 3CX Contact 0792423068 (0792423068)</t>
  </si>
  <si>
    <t>Terminated by New 3CX Contact 0792423068 (0792423068)</t>
  </si>
  <si>
    <t>2023-10-30T11:24:24</t>
  </si>
  <si>
    <t>2023-10-30T11:22:18</t>
  </si>
  <si>
    <t>2023-10-30T11:27:49</t>
  </si>
  <si>
    <t>2023-10-30T11:26:55</t>
  </si>
  <si>
    <t>2023-10-30T11:22:49</t>
  </si>
  <si>
    <t>2023-10-30T11:27:19</t>
  </si>
  <si>
    <t>2023-10-30T11:25:22</t>
  </si>
  <si>
    <t>2023-10-30T11:25:27</t>
  </si>
  <si>
    <t>2023-10-30T11:26:56</t>
  </si>
  <si>
    <t>2023-10-30T11:26:53</t>
  </si>
  <si>
    <t>Transfer of John Njenga (4007) failed</t>
  </si>
  <si>
    <t>2023-10-30T11:23:27</t>
  </si>
  <si>
    <t>2023-10-30T11:08:48</t>
  </si>
  <si>
    <t>2023-10-30T11:07:56</t>
  </si>
  <si>
    <t>2023-10-30T11:22:06</t>
  </si>
  <si>
    <t>2023-10-30T11:21:03</t>
  </si>
  <si>
    <t>2023-10-30T11:17:01</t>
  </si>
  <si>
    <t>2023-10-30T11:19:33</t>
  </si>
  <si>
    <t>2023-10-30T11:19:05</t>
  </si>
  <si>
    <t>IVR (QCB) replaced by 0722721313</t>
  </si>
  <si>
    <t>2023-10-30T11:15:44</t>
  </si>
  <si>
    <t>2023-10-30T11:20:42</t>
  </si>
  <si>
    <t>2023-10-30T11:19:40</t>
  </si>
  <si>
    <t>2023-10-30T11:21:23</t>
  </si>
  <si>
    <t>2023-10-30T11:20:37</t>
  </si>
  <si>
    <t>2023-10-30T11:20:10</t>
  </si>
  <si>
    <t>2023-10-30T11:17:54</t>
  </si>
  <si>
    <t>2023-10-30T11:03:07</t>
  </si>
  <si>
    <t>Terminated by 0705334986</t>
  </si>
  <si>
    <t>2023-10-30T11:01:43</t>
  </si>
  <si>
    <t>2023-10-30T11:17:00</t>
  </si>
  <si>
    <t>2023-10-30T11:16:39</t>
  </si>
  <si>
    <t>2023-10-30T11:16:19</t>
  </si>
  <si>
    <t>2023-10-30T11:14:35</t>
  </si>
  <si>
    <t>Terminated by 0721652428</t>
  </si>
  <si>
    <t>2023-10-30T11:14:24</t>
  </si>
  <si>
    <t>2023-10-30T11:14:02</t>
  </si>
  <si>
    <t>Terminated by 0113179507</t>
  </si>
  <si>
    <t>2023-10-30T11:13:01</t>
  </si>
  <si>
    <t>New 3CX Contact 0721246376 (0721246376)</t>
  </si>
  <si>
    <t>Terminated by New 3CX Contact 0721246376 (0721246376)</t>
  </si>
  <si>
    <t>2023-10-30T11:13:24</t>
  </si>
  <si>
    <t>2023-10-30T11:12:50</t>
  </si>
  <si>
    <t>2023-10-30T11:11:46</t>
  </si>
  <si>
    <t>Terminated by 0739566424</t>
  </si>
  <si>
    <t>2023-10-30T11:11:24</t>
  </si>
  <si>
    <t>2023-10-30T11:12:15</t>
  </si>
  <si>
    <t>2023-10-30T11:12:02</t>
  </si>
  <si>
    <t>2023-10-30T11:11:29</t>
  </si>
  <si>
    <t>2023-10-30T11:10:55</t>
  </si>
  <si>
    <t>2023-10-30T11:08:52</t>
  </si>
  <si>
    <t>2023-10-30T11:06:44</t>
  </si>
  <si>
    <t>Terminated by 0703389076</t>
  </si>
  <si>
    <t>2023-10-30T11:05:34</t>
  </si>
  <si>
    <t>2023-10-30T11:02:59</t>
  </si>
  <si>
    <t>2023-10-30T11:07:01</t>
  </si>
  <si>
    <t>2023-10-30T11:07:22</t>
  </si>
  <si>
    <t>2023-10-30T11:06:13</t>
  </si>
  <si>
    <t>2023-10-30T11:05:50</t>
  </si>
  <si>
    <t>2023-10-30T11:01:29</t>
  </si>
  <si>
    <t>KCB (0711012000)</t>
  </si>
  <si>
    <t>2023-10-30T11:02:48</t>
  </si>
  <si>
    <t>2023-10-30T10:59:40</t>
  </si>
  <si>
    <t>0711842430:toElizabeth (0711842430)</t>
  </si>
  <si>
    <t>Terminated by 0711842430:toElizabeth (0711842430)</t>
  </si>
  <si>
    <t>2023-10-30T11:01:39</t>
  </si>
  <si>
    <t>2023-10-30T10:54:50</t>
  </si>
  <si>
    <t>Terminated by 0721144010</t>
  </si>
  <si>
    <t>2023-10-30T10:52:17</t>
  </si>
  <si>
    <t>2023-10-30T11:01:42</t>
  </si>
  <si>
    <t>2023-10-30T11:00:54</t>
  </si>
  <si>
    <t>2023-10-30T11:00:24</t>
  </si>
  <si>
    <t>2023-10-30T10:55:49</t>
  </si>
  <si>
    <t>Terminated by 0702581529</t>
  </si>
  <si>
    <t>2023-10-30T10:55:47</t>
  </si>
  <si>
    <t>0732900243:toElizabeth (0732900243)</t>
  </si>
  <si>
    <t>Terminated by 0732900243:toElizabeth (0732900243)</t>
  </si>
  <si>
    <t>2023-10-30T10:56:57</t>
  </si>
  <si>
    <t>2023-10-30T10:56:56</t>
  </si>
  <si>
    <t>2023-10-30T10:50:38</t>
  </si>
  <si>
    <t>Terminated by 0711953178</t>
  </si>
  <si>
    <t>2023-10-30T10:50:37</t>
  </si>
  <si>
    <t>2023-10-30T10:55:05</t>
  </si>
  <si>
    <t>0721796774:toElizabeth (0721796774)</t>
  </si>
  <si>
    <t>Terminated by 0721796774:toElizabeth (0721796774)</t>
  </si>
  <si>
    <t>2023-10-30T10:54:45</t>
  </si>
  <si>
    <t>2023-10-30T10:50:18</t>
  </si>
  <si>
    <t>Terminated by 0702393061</t>
  </si>
  <si>
    <t>2023-10-30T10:49:54</t>
  </si>
  <si>
    <t>IVR (QCB) replaced by 0702393061</t>
  </si>
  <si>
    <t>2023-10-30T10:48:59</t>
  </si>
  <si>
    <t>2023-10-30T10:51:51</t>
  </si>
  <si>
    <t>Terminated by 0722354657</t>
  </si>
  <si>
    <t>2023-10-30T10:53:05</t>
  </si>
  <si>
    <t>2023-10-30T10:51:38</t>
  </si>
  <si>
    <t>Terminated by 0722528019</t>
  </si>
  <si>
    <t>2023-10-30T10:50:36</t>
  </si>
  <si>
    <t>2023-10-30T10:50:26</t>
  </si>
  <si>
    <t>2023-10-30T10:49:03</t>
  </si>
  <si>
    <t>2023-10-30T10:47:22</t>
  </si>
  <si>
    <t>BEATRICE NDURA (0742510705)</t>
  </si>
  <si>
    <t>Terminated by BEATRICE NDURA (0742510705)</t>
  </si>
  <si>
    <t>2023-10-30T10:41:19</t>
  </si>
  <si>
    <t>2023-10-30T10:40:26</t>
  </si>
  <si>
    <t>2023-10-30T10:46:13</t>
  </si>
  <si>
    <t>2023-10-30T10:42:15</t>
  </si>
  <si>
    <t>2023-10-30T10:40:34</t>
  </si>
  <si>
    <t>2023-10-30T10:46:29</t>
  </si>
  <si>
    <t>Terminated by 0704894467</t>
  </si>
  <si>
    <t>2023-10-30T10:45:48</t>
  </si>
  <si>
    <t>2023-10-30T10:45:11</t>
  </si>
  <si>
    <t>2023-10-30T10:43:56</t>
  </si>
  <si>
    <t>2023-10-30T10:41:40</t>
  </si>
  <si>
    <t>Terminated by 0722732147</t>
  </si>
  <si>
    <t>2023-10-30T10:43:24</t>
  </si>
  <si>
    <t>2023-10-30T10:41:18</t>
  </si>
  <si>
    <t>Terminated by 0722161774</t>
  </si>
  <si>
    <t>2023-10-30T10:41:10</t>
  </si>
  <si>
    <t>IVR (QCB) replaced by 0722161774</t>
  </si>
  <si>
    <t>2023-10-30T10:40:08</t>
  </si>
  <si>
    <t>2023-10-30T10:40:37</t>
  </si>
  <si>
    <t>2023-10-30T10:39:41</t>
  </si>
  <si>
    <t>2023-10-30T10:39:49</t>
  </si>
  <si>
    <t>2023-10-30T10:38:43</t>
  </si>
  <si>
    <t>2023-10-30T10:38:50</t>
  </si>
  <si>
    <t>New 3CX Contact 0711070777 (0711070777)</t>
  </si>
  <si>
    <t>Terminated by New 3CX Contact 0711070777 (0711070777)</t>
  </si>
  <si>
    <t>2023-10-30T10:35:58</t>
  </si>
  <si>
    <t>2023-10-30T10:38:48</t>
  </si>
  <si>
    <t>2023-10-30T10:35:53</t>
  </si>
  <si>
    <t>RUTH-KCB (0710629762)</t>
  </si>
  <si>
    <t>2023-10-30T10:34:49</t>
  </si>
  <si>
    <t>2023-10-30T10:26:49</t>
  </si>
  <si>
    <t>Terminated by 0727561950</t>
  </si>
  <si>
    <t>2023-10-30T10:26:35</t>
  </si>
  <si>
    <t>IVR (QCB) replaced by 0727561950</t>
  </si>
  <si>
    <t>2023-10-30T10:25:49</t>
  </si>
  <si>
    <t>2023-10-30T10:34:46</t>
  </si>
  <si>
    <t>2023-10-30T10:32:18</t>
  </si>
  <si>
    <t>2023-10-30T10:30:42</t>
  </si>
  <si>
    <t>2023-10-30T10:33:47</t>
  </si>
  <si>
    <t>2023-10-30T10:27:51</t>
  </si>
  <si>
    <t>New 3CX Contact 0721104453 (0721104453)</t>
  </si>
  <si>
    <t>Terminated by New 3CX Contact 0721104453 (0721104453)</t>
  </si>
  <si>
    <t>2023-10-30T10:31:46</t>
  </si>
  <si>
    <t>Terminated by 0737835095</t>
  </si>
  <si>
    <t>2023-10-30T10:30:29</t>
  </si>
  <si>
    <t>2023-10-30T10:32:29</t>
  </si>
  <si>
    <t>2023-10-30T10:31:37</t>
  </si>
  <si>
    <t>2023-10-30T10:30:09</t>
  </si>
  <si>
    <t>2023-10-30T10:29:10</t>
  </si>
  <si>
    <t>2023-10-30T10:28:47</t>
  </si>
  <si>
    <t>New 3CX Contact 0726107459 (0726107459)</t>
  </si>
  <si>
    <t>Terminated by New 3CX Contact 0726107459 (0726107459)</t>
  </si>
  <si>
    <t>2023-10-30T10:28:33</t>
  </si>
  <si>
    <t>Terminated by 0721765763</t>
  </si>
  <si>
    <t>2023-10-30T10:28:22</t>
  </si>
  <si>
    <t>2023-10-30T10:26:48</t>
  </si>
  <si>
    <t>2023-10-30T10:26:36</t>
  </si>
  <si>
    <t>2023-10-30T10:26:24</t>
  </si>
  <si>
    <t>VMail (4021) replaced by VMail (4000)</t>
  </si>
  <si>
    <t>2023-10-30T10:26:04</t>
  </si>
  <si>
    <t>2023-10-30T10:23:49</t>
  </si>
  <si>
    <t>John Njenga (4007) replaced by VMail (4021)</t>
  </si>
  <si>
    <t>2023-10-30T10:23:37</t>
  </si>
  <si>
    <t>IVR (QCB) replaced by 0721765763</t>
  </si>
  <si>
    <t>2023-10-30T10:22:56</t>
  </si>
  <si>
    <t>2023-10-30T10:23:48</t>
  </si>
  <si>
    <t>Terminated by 0790417858</t>
  </si>
  <si>
    <t>2023-10-30T10:23:28</t>
  </si>
  <si>
    <t>2023-10-30T10:26:28</t>
  </si>
  <si>
    <t>2023-10-30T10:25:52</t>
  </si>
  <si>
    <t>2023-10-30T10:25:32</t>
  </si>
  <si>
    <t>2023-10-30T10:24:23</t>
  </si>
  <si>
    <t>2023-10-30T10:23:38</t>
  </si>
  <si>
    <t>2023-10-30T10:23:12</t>
  </si>
  <si>
    <t>2023-10-30T10:22:14</t>
  </si>
  <si>
    <t>2023-10-30T10:21:17</t>
  </si>
  <si>
    <t>2023-10-30T10:17:43</t>
  </si>
  <si>
    <t>Terminated by 0721465123</t>
  </si>
  <si>
    <t>2023-10-30T10:16:35</t>
  </si>
  <si>
    <t>2023-10-30T10:20:45</t>
  </si>
  <si>
    <t>2023-10-30T10:17:59</t>
  </si>
  <si>
    <t>New 3CX Contact 0725390304 (0725390304)</t>
  </si>
  <si>
    <t>Terminated by New 3CX Contact 0725390304 (0725390304)</t>
  </si>
  <si>
    <t>2023-10-30T10:21:43</t>
  </si>
  <si>
    <t>2023-10-30T10:20:42</t>
  </si>
  <si>
    <t>2023-10-30T10:20:10</t>
  </si>
  <si>
    <t>2023-10-30T10:17:57</t>
  </si>
  <si>
    <t>2023-10-30T10:17:50</t>
  </si>
  <si>
    <t>2023-10-30T10:17:45</t>
  </si>
  <si>
    <t>2023-10-30T10:16:25</t>
  </si>
  <si>
    <t>2023-10-30T10:14:24</t>
  </si>
  <si>
    <t>2023-10-30T10:13:35</t>
  </si>
  <si>
    <t>2023-10-30T10:14:41</t>
  </si>
  <si>
    <t>2023-10-30T10:13:36</t>
  </si>
  <si>
    <t>2023-10-30T10:13:10</t>
  </si>
  <si>
    <t>New 3CX Contact 0702384676 (0702384676)</t>
  </si>
  <si>
    <t>Terminated by New 3CX Contact 0702384676 (0702384676)</t>
  </si>
  <si>
    <t>2023-10-30T10:12:42</t>
  </si>
  <si>
    <t>Terminated by 0722787467</t>
  </si>
  <si>
    <t>2023-10-30T10:12:02</t>
  </si>
  <si>
    <t>2023-10-30T10:11:28</t>
  </si>
  <si>
    <t>2023-10-30T10:07:36</t>
  </si>
  <si>
    <t>2023-10-30T10:10:00</t>
  </si>
  <si>
    <t>2023-10-30T10:08:48</t>
  </si>
  <si>
    <t>2023-10-30T10:04:42</t>
  </si>
  <si>
    <t>2023-10-30T09:42:06</t>
  </si>
  <si>
    <t>Terminated by 0722482043</t>
  </si>
  <si>
    <t>2023-10-30T10:00:03</t>
  </si>
  <si>
    <t>2023-10-30T10:03:34</t>
  </si>
  <si>
    <t>Stephen Mbugua(Drummond (0722432260)</t>
  </si>
  <si>
    <t>Terminated by Stephen Mbugua(Drummond (0722432260)</t>
  </si>
  <si>
    <t>2023-10-30T10:03:06</t>
  </si>
  <si>
    <t>2023-10-30T10:01:00</t>
  </si>
  <si>
    <t>Terminated by 0719261558</t>
  </si>
  <si>
    <t>2023-10-30T09:59:56</t>
  </si>
  <si>
    <t>2023-10-30T10:00:40</t>
  </si>
  <si>
    <t>2023-10-30T10:00:28</t>
  </si>
  <si>
    <t>2023-10-30T10:00:26</t>
  </si>
  <si>
    <t>2023-10-30T10:00:20</t>
  </si>
  <si>
    <t>2023-10-30T09:59:05</t>
  </si>
  <si>
    <t>2023-10-30T09:58:59</t>
  </si>
  <si>
    <t>KAITHIA,GABRIEL NTOITI (0723814568)</t>
  </si>
  <si>
    <t>2023-10-30T09:59:37</t>
  </si>
  <si>
    <t>New 3CX Contact 0762430360 (0762430360)</t>
  </si>
  <si>
    <t>2023-10-30T09:58:26</t>
  </si>
  <si>
    <t>2023-10-30T09:57:53</t>
  </si>
  <si>
    <t>Terminated by 0720420791</t>
  </si>
  <si>
    <t>2023-10-30T09:57:22</t>
  </si>
  <si>
    <t>2023-10-30T09:59:35</t>
  </si>
  <si>
    <t>2023-10-30T09:59:07</t>
  </si>
  <si>
    <t>2023-10-30T09:57:57</t>
  </si>
  <si>
    <t>2023-10-30T09:56:31</t>
  </si>
  <si>
    <t>2023-10-30T09:57:06</t>
  </si>
  <si>
    <t>2023-10-30T09:56:42</t>
  </si>
  <si>
    <t>2023-10-30T09:53:13</t>
  </si>
  <si>
    <t>2023-10-30T09:54:24</t>
  </si>
  <si>
    <t>2023-10-30T09:51:07</t>
  </si>
  <si>
    <t>2023-10-30T09:52:06</t>
  </si>
  <si>
    <t>Terminated by 0722537788</t>
  </si>
  <si>
    <t>2023-10-30T09:51:56</t>
  </si>
  <si>
    <t>IVR (QCB) replaced by 0722537788</t>
  </si>
  <si>
    <t>2023-10-30T09:50:54</t>
  </si>
  <si>
    <t>2023-10-30T09:52:05</t>
  </si>
  <si>
    <t>2023-10-30T09:51:05</t>
  </si>
  <si>
    <t>2023-10-30T09:50:11</t>
  </si>
  <si>
    <t>2023-10-30T09:49:19</t>
  </si>
  <si>
    <t>2023-10-30T09:49:27</t>
  </si>
  <si>
    <t>2023-10-30T09:49:37</t>
  </si>
  <si>
    <t>2023-10-30T09:49:06</t>
  </si>
  <si>
    <t>2023-10-30T09:47:36</t>
  </si>
  <si>
    <t>2023-10-30T09:43:16</t>
  </si>
  <si>
    <t>Terminated by 0735990760</t>
  </si>
  <si>
    <t>2023-10-30T09:41:02</t>
  </si>
  <si>
    <t>2023-10-30T09:40:56</t>
  </si>
  <si>
    <t>IVR (QCB) replaced by 0703872589</t>
  </si>
  <si>
    <t>2023-10-30T09:40:36</t>
  </si>
  <si>
    <t>2023-10-30T09:45:49</t>
  </si>
  <si>
    <t>2023-10-30T09:42:22</t>
  </si>
  <si>
    <t>2023-10-30T09:41:28</t>
  </si>
  <si>
    <t>2023-10-30T09:42:47</t>
  </si>
  <si>
    <t>2023-10-30T09:42:26</t>
  </si>
  <si>
    <t>2023-10-30T09:42:32</t>
  </si>
  <si>
    <t>Busy, forwarded to VMail (4013)</t>
  </si>
  <si>
    <t>VMail (4013)</t>
  </si>
  <si>
    <t>2023-10-30T09:40:57</t>
  </si>
  <si>
    <t>Terminated by 0723814568</t>
  </si>
  <si>
    <t>2023-10-30T09:40:45</t>
  </si>
  <si>
    <t>IVR (QCB) replaced by 0723814568</t>
  </si>
  <si>
    <t>2023-10-30T09:40:33</t>
  </si>
  <si>
    <t>2023-10-30T09:35:54</t>
  </si>
  <si>
    <t>Terminated by 0741571483</t>
  </si>
  <si>
    <t>2023-10-30T09:34:23</t>
  </si>
  <si>
    <t>2023-10-30T09:40:38</t>
  </si>
  <si>
    <t>2023-10-30T09:39:41</t>
  </si>
  <si>
    <t>2023-10-30T09:41:01</t>
  </si>
  <si>
    <t>2023-10-30T09:39:11</t>
  </si>
  <si>
    <t>2023-10-30T09:39:06</t>
  </si>
  <si>
    <t>2023-10-30T09:34:00</t>
  </si>
  <si>
    <t>2023-10-30T09:33:51</t>
  </si>
  <si>
    <t>2023-10-30T09:38:27</t>
  </si>
  <si>
    <t>Terminated by 0780918280</t>
  </si>
  <si>
    <t>2023-10-30T09:38:00</t>
  </si>
  <si>
    <t>Terminated by 0792622141</t>
  </si>
  <si>
    <t>2023-10-30T09:34:37</t>
  </si>
  <si>
    <t>2023-10-30T09:38:15</t>
  </si>
  <si>
    <t>2023-10-30T09:38:57</t>
  </si>
  <si>
    <t>2023-10-30T09:38:50</t>
  </si>
  <si>
    <t>2023-10-30T09:38:39</t>
  </si>
  <si>
    <t>2023-10-30T09:37:54</t>
  </si>
  <si>
    <t>2023-10-30T09:36:31</t>
  </si>
  <si>
    <t>Terminated by 0720998917</t>
  </si>
  <si>
    <t>2023-10-30T09:27:38</t>
  </si>
  <si>
    <t>2023-10-30T09:26:36</t>
  </si>
  <si>
    <t>2023-10-30T09:23:14</t>
  </si>
  <si>
    <t>2023-10-30T09:27:42</t>
  </si>
  <si>
    <t>2023-10-30T09:27:34</t>
  </si>
  <si>
    <t>2023-10-30T09:22:39</t>
  </si>
  <si>
    <t>Terminated by 0720138422</t>
  </si>
  <si>
    <t>2023-10-30T09:20:50</t>
  </si>
  <si>
    <t>2023-10-30T09:19:49</t>
  </si>
  <si>
    <t>2023-10-30T09:19:20</t>
  </si>
  <si>
    <t>2023-10-30T09:17:29</t>
  </si>
  <si>
    <t>Terminated by 0792866865</t>
  </si>
  <si>
    <t>2023-10-30T09:16:13</t>
  </si>
  <si>
    <t>2023-10-30T09:10:42</t>
  </si>
  <si>
    <t>2023-10-30T09:10:29</t>
  </si>
  <si>
    <t>2023-10-30T09:09:13</t>
  </si>
  <si>
    <t>2023-10-30T09:13:08</t>
  </si>
  <si>
    <t>2023-10-30T09:12:24</t>
  </si>
  <si>
    <t>2023-10-30T09:12:16</t>
  </si>
  <si>
    <t>2023-10-30T09:07:08</t>
  </si>
  <si>
    <t>2023-10-30T09:11:51</t>
  </si>
  <si>
    <t>2023-10-30T09:11:43</t>
  </si>
  <si>
    <t>2023-10-30T09:11:35</t>
  </si>
  <si>
    <t>2023-10-30T09:04:06</t>
  </si>
  <si>
    <t>2023-10-30T09:03:02</t>
  </si>
  <si>
    <t>2023-10-30T09:05:17</t>
  </si>
  <si>
    <t>Terminated by 0713545980</t>
  </si>
  <si>
    <t>2023-10-30T09:05:01</t>
  </si>
  <si>
    <t>Lilian Mbuuko (4005) replaced by John Njenga (4007)</t>
  </si>
  <si>
    <t>2023-10-30T09:04:21</t>
  </si>
  <si>
    <t>2023-10-30T08:59:27</t>
  </si>
  <si>
    <t>2023-10-30T08:58:23</t>
  </si>
  <si>
    <t>2023-10-30T09:02:23</t>
  </si>
  <si>
    <t>Terminated by 0721829743</t>
  </si>
  <si>
    <t>2023-10-30T09:04:20</t>
  </si>
  <si>
    <t>2023-10-30T09:02:29</t>
  </si>
  <si>
    <t>2023-10-30T09:01:10</t>
  </si>
  <si>
    <t>KCB (0711070730)</t>
  </si>
  <si>
    <t>Terminated by KCB (0711070730)</t>
  </si>
  <si>
    <t>2023-10-30T09:00:24</t>
  </si>
  <si>
    <t>2023-10-30T09:01:19</t>
  </si>
  <si>
    <t>Terminated by 0724708813</t>
  </si>
  <si>
    <t>2023-10-30T08:58:18</t>
  </si>
  <si>
    <t>2023-10-30T09:00:23</t>
  </si>
  <si>
    <t>2023-10-30T08:58:36</t>
  </si>
  <si>
    <t>Terminated by 0720203406</t>
  </si>
  <si>
    <t>2023-10-30T08:52:33</t>
  </si>
  <si>
    <t>Terminated by 3039</t>
  </si>
  <si>
    <t>2023-10-30T08:52:03</t>
  </si>
  <si>
    <t>Lilian Mbuuko (4005) replaced by 3039</t>
  </si>
  <si>
    <t>2023-10-30T08:54:27</t>
  </si>
  <si>
    <t>Terminated by 0722568478</t>
  </si>
  <si>
    <t>2023-10-30T08:52:15</t>
  </si>
  <si>
    <t>2023-10-30T08:52:09</t>
  </si>
  <si>
    <t>2023-10-30T08:57:11</t>
  </si>
  <si>
    <t>2023-10-30T08:57:02</t>
  </si>
  <si>
    <t>2023-10-30T08:51:56</t>
  </si>
  <si>
    <t>2023-10-30T08:44:20</t>
  </si>
  <si>
    <t>Terminated by 0724775133</t>
  </si>
  <si>
    <t>2023-10-30T08:44:14</t>
  </si>
  <si>
    <t>IVR (QCB) replaced by 0724775133</t>
  </si>
  <si>
    <t>2023-10-30T08:43:44</t>
  </si>
  <si>
    <t>2023-10-30T08:44:19</t>
  </si>
  <si>
    <t>2023-10-30T08:44:01</t>
  </si>
  <si>
    <t>2023-10-30T08:39:59</t>
  </si>
  <si>
    <t>KPLC (0711031000)</t>
  </si>
  <si>
    <t>Terminated by KPLC (0711031000)</t>
  </si>
  <si>
    <t>2023-10-30T08:39:32</t>
  </si>
  <si>
    <t>2023-10-30T08:43:14</t>
  </si>
  <si>
    <t>2023-10-30T08:42:22</t>
  </si>
  <si>
    <t>2023-10-30T08:38:57</t>
  </si>
  <si>
    <t>2023-10-30T08:41:33</t>
  </si>
  <si>
    <t>2023-10-30T08:40:00</t>
  </si>
  <si>
    <t>2023-10-30T08:38:15</t>
  </si>
  <si>
    <t>2023-10-30T08:37:49</t>
  </si>
  <si>
    <t>2023-10-30T08:37:23</t>
  </si>
  <si>
    <t>2023-10-30T08:34:58</t>
  </si>
  <si>
    <t>2023-10-30T08:33:01</t>
  </si>
  <si>
    <t>2023-10-30T08:32:49</t>
  </si>
  <si>
    <t>Transfer of Kevin Ochieng (4014) failed</t>
  </si>
  <si>
    <t>2023-10-30T08:28:56</t>
  </si>
  <si>
    <t>2023-10-30T08:24:20</t>
  </si>
  <si>
    <t>Terminated by 0728249301</t>
  </si>
  <si>
    <t>2023-10-30T08:23:19</t>
  </si>
  <si>
    <t>2023-10-30T08:26:48</t>
  </si>
  <si>
    <t>2023-10-30T08:24:03</t>
  </si>
  <si>
    <t>2023-10-30T08:21:29</t>
  </si>
  <si>
    <t>Terminated by 0722318722</t>
  </si>
  <si>
    <t>2023-10-30T08:13:02</t>
  </si>
  <si>
    <t>Terminated by 0705425570</t>
  </si>
  <si>
    <t>2023-10-30T08:08:58</t>
  </si>
  <si>
    <t>2023-10-30T08:17:36</t>
  </si>
  <si>
    <t>2023-10-30T08:16:46</t>
  </si>
  <si>
    <t>2023-10-30T08:13:41</t>
  </si>
  <si>
    <t>2023-10-30T08:07:31</t>
  </si>
  <si>
    <t>New 3CX Contact 0711918722 (0711918722)</t>
  </si>
  <si>
    <t>Terminated by New 3CX Contact 0711918722 (0711918722)</t>
  </si>
  <si>
    <t>2023-10-30T08:08:21</t>
  </si>
  <si>
    <t>2023-10-30T07:56:36</t>
  </si>
  <si>
    <t>2023-10-29T21:19:30</t>
  </si>
  <si>
    <t>2023-10-29T20:15:51</t>
  </si>
  <si>
    <t>2023-10-29T18:33:57</t>
  </si>
  <si>
    <t>2023-10-29T18:33:50</t>
  </si>
  <si>
    <t>2023-10-29T18:33:42</t>
  </si>
  <si>
    <t>2023-10-29T17:48:44</t>
  </si>
  <si>
    <t>2023-10-29T17:48:36</t>
  </si>
  <si>
    <t>2023-10-29T17:48:24</t>
  </si>
  <si>
    <t>2023-10-29T17:48:13</t>
  </si>
  <si>
    <t>2023-10-29T17:46:25</t>
  </si>
  <si>
    <t>2023-10-29T17:36:45</t>
  </si>
  <si>
    <t>Terminated by VMail (4012)</t>
  </si>
  <si>
    <t>2023-10-29T13:09:40</t>
  </si>
  <si>
    <t>2023-10-29T13:09:30</t>
  </si>
  <si>
    <t>2023-10-29T12:59:45</t>
  </si>
  <si>
    <t>2023-10-29T12:58:08</t>
  </si>
  <si>
    <t>2023-10-29T11:50:58</t>
  </si>
  <si>
    <t>2023-10-29T11:43:30</t>
  </si>
  <si>
    <t>2023-10-29T11:43:16</t>
  </si>
  <si>
    <t>2023-10-29T11:43:05</t>
  </si>
  <si>
    <t>2023-10-29T11:42:41</t>
  </si>
  <si>
    <t>2023-10-29T11:42:30</t>
  </si>
  <si>
    <t>2023-10-29T11:41:52</t>
  </si>
  <si>
    <t>2023-10-29T11:41:41</t>
  </si>
  <si>
    <t>2023-10-29T09:21:58</t>
  </si>
  <si>
    <t>2023-10-28T13:34:25</t>
  </si>
  <si>
    <t>2023-10-28T12:42:30</t>
  </si>
  <si>
    <t>2023-10-28T12:26:22</t>
  </si>
  <si>
    <t>2023-10-28T12:24:58</t>
  </si>
  <si>
    <t>2023-10-28T12:17:32</t>
  </si>
  <si>
    <t>2023-10-28T12:16:10</t>
  </si>
  <si>
    <t>2023-10-28T12:14:55</t>
  </si>
  <si>
    <t>2023-10-28T10:42:02</t>
  </si>
  <si>
    <t>2023-10-28T10:14:49</t>
  </si>
  <si>
    <t>2023-10-27T17:41:55</t>
  </si>
  <si>
    <t>2023-10-27T17:20:42</t>
  </si>
  <si>
    <t>2023-10-27T16:56:48</t>
  </si>
  <si>
    <t>2023-10-27T16:55:01</t>
  </si>
  <si>
    <t>2023-10-27T16:54:18</t>
  </si>
  <si>
    <t>2023-10-27T16:52:56</t>
  </si>
  <si>
    <t>Nyawira (0721642090)</t>
  </si>
  <si>
    <t>2023-10-27T16:50:33</t>
  </si>
  <si>
    <t>2023-10-27T16:50:03</t>
  </si>
  <si>
    <t>2023-10-27T16:38:50</t>
  </si>
  <si>
    <t>2023-10-27T16:38:20</t>
  </si>
  <si>
    <t>2023-10-27T16:45:26</t>
  </si>
  <si>
    <t>Terminated by 0717206852</t>
  </si>
  <si>
    <t>2023-10-27T16:43:55</t>
  </si>
  <si>
    <t>2023-10-27T16:46:00</t>
  </si>
  <si>
    <t>Terminated by 0727462940</t>
  </si>
  <si>
    <t>2023-10-27T16:40:08</t>
  </si>
  <si>
    <t>Terminated by 0721830005</t>
  </si>
  <si>
    <t>2023-10-27T16:33:11</t>
  </si>
  <si>
    <t>2023-10-27T16:34:17</t>
  </si>
  <si>
    <t>Terminated by KCB (0711012000)</t>
  </si>
  <si>
    <t>2023-10-27T16:26:44</t>
  </si>
  <si>
    <t>2023-10-27T16:26:14</t>
  </si>
  <si>
    <t>2023-10-27T16:25:15</t>
  </si>
  <si>
    <t>Terminated by 3009</t>
  </si>
  <si>
    <t>2023-10-27T16:20:03</t>
  </si>
  <si>
    <t>2023-10-27T16:19:02</t>
  </si>
  <si>
    <t>2023-10-27T16:20:12</t>
  </si>
  <si>
    <t>2023-10-27T16:20:04</t>
  </si>
  <si>
    <t>2023-10-27T16:19:59</t>
  </si>
  <si>
    <t>2023-10-27T16:19:35</t>
  </si>
  <si>
    <t>2023-10-27T16:18:10</t>
  </si>
  <si>
    <t>2023-10-27T16:17:42</t>
  </si>
  <si>
    <t>2023-10-27T16:13:30</t>
  </si>
  <si>
    <t>2023-10-27T16:18:09</t>
  </si>
  <si>
    <t>2023-10-27T16:15:40</t>
  </si>
  <si>
    <t>2023-10-27T16:16:55</t>
  </si>
  <si>
    <t>2023-10-27T16:03:48</t>
  </si>
  <si>
    <t>Terminated by 0722471634</t>
  </si>
  <si>
    <t>2023-10-27T16:03:17</t>
  </si>
  <si>
    <t>2023-10-27T16:13:26</t>
  </si>
  <si>
    <t>Terminated by 0720818770</t>
  </si>
  <si>
    <t>2023-10-27T16:12:29</t>
  </si>
  <si>
    <t>2023-10-27T16:12:01</t>
  </si>
  <si>
    <t>2023-10-27T16:10:51</t>
  </si>
  <si>
    <t>2023-10-27T16:02:55</t>
  </si>
  <si>
    <t>2023-10-27T16:02:32</t>
  </si>
  <si>
    <t>2023-10-27T15:59:27</t>
  </si>
  <si>
    <t>2023-10-27T15:58:26</t>
  </si>
  <si>
    <t>2023-10-27T15:55:50</t>
  </si>
  <si>
    <t>Terminated by 0708284763</t>
  </si>
  <si>
    <t>2023-10-27T15:54:49</t>
  </si>
  <si>
    <t>2023-10-27T16:01:29</t>
  </si>
  <si>
    <t>2023-10-27T15:57:59</t>
  </si>
  <si>
    <t>2023-10-27T15:57:25</t>
  </si>
  <si>
    <t>2023-10-27T16:00:21</t>
  </si>
  <si>
    <t>Terminated by 0724966115</t>
  </si>
  <si>
    <t>2023-10-27T15:59:36</t>
  </si>
  <si>
    <t>2023-10-27T15:57:49</t>
  </si>
  <si>
    <t>Terminated by 0723004048</t>
  </si>
  <si>
    <t>2023-10-27T15:57:31</t>
  </si>
  <si>
    <t>2023-10-27T15:56:30</t>
  </si>
  <si>
    <t>2023-10-27T15:55:02</t>
  </si>
  <si>
    <t>2023-10-27T15:52:58</t>
  </si>
  <si>
    <t>2023-10-27T15:51:16</t>
  </si>
  <si>
    <t>2023-10-27T15:51:07</t>
  </si>
  <si>
    <t>2023-10-27T15:51:11</t>
  </si>
  <si>
    <t>Terminated by 0722434701</t>
  </si>
  <si>
    <t>2023-10-27T15:50:50</t>
  </si>
  <si>
    <t>2023-10-27T15:49:35</t>
  </si>
  <si>
    <t>Terminated by 0720028658</t>
  </si>
  <si>
    <t>2023-10-27T15:47:05</t>
  </si>
  <si>
    <t>2023-10-27T15:40:12</t>
  </si>
  <si>
    <t>Terminated by 0714148462</t>
  </si>
  <si>
    <t>2023-10-27T15:39:27</t>
  </si>
  <si>
    <t>2023-10-27T15:32:00</t>
  </si>
  <si>
    <t>Terminated by 0721227128</t>
  </si>
  <si>
    <t>2023-10-27T15:31:45</t>
  </si>
  <si>
    <t>IVR (QCB) replaced by 0721227128</t>
  </si>
  <si>
    <t>2023-10-27T15:30:49</t>
  </si>
  <si>
    <t>2023-10-27T15:33:03</t>
  </si>
  <si>
    <t>2023-10-27T15:32:43</t>
  </si>
  <si>
    <t>2023-10-27T15:30:21</t>
  </si>
  <si>
    <t>Terminated by 0723310320</t>
  </si>
  <si>
    <t>2023-10-27T15:28:48</t>
  </si>
  <si>
    <t>2023-10-27T15:30:06</t>
  </si>
  <si>
    <t>2023-10-27T15:28:19</t>
  </si>
  <si>
    <t>2023-10-27T15:29:04</t>
  </si>
  <si>
    <t>Terminated by 0739261472</t>
  </si>
  <si>
    <t>2023-10-27T15:28:33</t>
  </si>
  <si>
    <t>2023-10-27T15:25:44</t>
  </si>
  <si>
    <t>2023-10-27T15:28:23</t>
  </si>
  <si>
    <t>2023-10-27T15:26:55</t>
  </si>
  <si>
    <t>2023-10-27T15:27:50</t>
  </si>
  <si>
    <t>2023-10-27T15:27:21</t>
  </si>
  <si>
    <t>2023-10-27T15:25:15</t>
  </si>
  <si>
    <t>2023-10-27T15:24:48</t>
  </si>
  <si>
    <t>2023-10-27T15:24:24</t>
  </si>
  <si>
    <t>IVR (QCB) replaced by 0724966115</t>
  </si>
  <si>
    <t>2023-10-27T15:24:18</t>
  </si>
  <si>
    <t>2023-10-27T15:23:18</t>
  </si>
  <si>
    <t>Terminated by 0725389105</t>
  </si>
  <si>
    <t>2023-10-27T15:24:25</t>
  </si>
  <si>
    <t>2023-10-27T15:23:08</t>
  </si>
  <si>
    <t>2023-10-27T15:22:04</t>
  </si>
  <si>
    <t>2023-10-27T15:21:57</t>
  </si>
  <si>
    <t>2023-10-27T15:21:44</t>
  </si>
  <si>
    <t>New 3CX Contact 0721227128 (0721227128)</t>
  </si>
  <si>
    <t>Terminated by New 3CX Contact 0721227128 (0721227128)</t>
  </si>
  <si>
    <t>2023-10-27T15:18:30</t>
  </si>
  <si>
    <t>Terminated by 0737673369</t>
  </si>
  <si>
    <t>2023-10-27T15:19:27</t>
  </si>
  <si>
    <t>2023-10-27T15:19:23</t>
  </si>
  <si>
    <t>2023-10-27T15:18:13</t>
  </si>
  <si>
    <t>2023-10-27T15:18:19</t>
  </si>
  <si>
    <t>2023-10-27T15:15:16</t>
  </si>
  <si>
    <t>2023-10-27T15:12:46</t>
  </si>
  <si>
    <t>2023-10-27T15:11:14</t>
  </si>
  <si>
    <t>2023-10-27T15:09:36</t>
  </si>
  <si>
    <t>Terminated by 0723078452</t>
  </si>
  <si>
    <t>2023-10-27T15:08:21</t>
  </si>
  <si>
    <t>2023-10-27T15:08:01</t>
  </si>
  <si>
    <t>No answer, forwarded to VMail (4012)</t>
  </si>
  <si>
    <t>2023-10-27T15:07:13</t>
  </si>
  <si>
    <t>Paul Njihia (4015) replaced by VMail (4012)</t>
  </si>
  <si>
    <t>2023-10-27T15:05:29</t>
  </si>
  <si>
    <t>2023-10-27T15:03:13</t>
  </si>
  <si>
    <t>2023-10-27T15:01:11</t>
  </si>
  <si>
    <t>2023-10-27T15:07:39</t>
  </si>
  <si>
    <t>Terminated by 0723904949</t>
  </si>
  <si>
    <t>2023-10-27T15:05:38</t>
  </si>
  <si>
    <t>2023-10-27T15:05:17</t>
  </si>
  <si>
    <t>2023-10-27T15:05:37</t>
  </si>
  <si>
    <t>2023-10-27T15:05:33</t>
  </si>
  <si>
    <t>2023-10-27T15:04:54</t>
  </si>
  <si>
    <t>2023-10-27T15:00:58</t>
  </si>
  <si>
    <t>Terminated by 3034</t>
  </si>
  <si>
    <t>2023-10-27T15:00:02</t>
  </si>
  <si>
    <t>Jophan Kiplangat (4016) replaced by 3034</t>
  </si>
  <si>
    <t>2023-10-27T15:05:31</t>
  </si>
  <si>
    <t>2023-10-27T15:05:24</t>
  </si>
  <si>
    <t>2023-10-27T15:03:18</t>
  </si>
  <si>
    <t>2023-10-27T15:04:17</t>
  </si>
  <si>
    <t>2023-10-27T15:02:06</t>
  </si>
  <si>
    <t>2023-10-27T14:54:18</t>
  </si>
  <si>
    <t>Terminated by 0790051818</t>
  </si>
  <si>
    <t>2023-10-27T14:53:16</t>
  </si>
  <si>
    <t>2023-10-27T14:57:05</t>
  </si>
  <si>
    <t>2023-10-27T14:54:58</t>
  </si>
  <si>
    <t>2023-10-27T14:53:49</t>
  </si>
  <si>
    <t>2023-10-27T14:56:22</t>
  </si>
  <si>
    <t>Terminated by 0797691170</t>
  </si>
  <si>
    <t>2023-10-27T14:56:05</t>
  </si>
  <si>
    <t>Terminated by 0737541434</t>
  </si>
  <si>
    <t>2023-10-27T14:55:28</t>
  </si>
  <si>
    <t>2023-10-27T14:55:27</t>
  </si>
  <si>
    <t>2023-10-27T14:48:23</t>
  </si>
  <si>
    <t>New 3CX Contact 0721992757 (0721992757)</t>
  </si>
  <si>
    <t>Terminated by New 3CX Contact 0721992757 (0721992757)</t>
  </si>
  <si>
    <t>2023-10-27T14:48:22</t>
  </si>
  <si>
    <t>2023-10-27T14:43:44</t>
  </si>
  <si>
    <t>2023-10-27T14:42:43</t>
  </si>
  <si>
    <t>2023-10-27T14:50:13</t>
  </si>
  <si>
    <t>2023-10-27T14:49:12</t>
  </si>
  <si>
    <t>2023-10-27T14:49:29</t>
  </si>
  <si>
    <t>2023-10-27T14:47:46</t>
  </si>
  <si>
    <t>2023-10-27T14:45:38</t>
  </si>
  <si>
    <t>Terminated by 0725950302</t>
  </si>
  <si>
    <t>2023-10-27T14:45:07</t>
  </si>
  <si>
    <t>2023-10-27T14:47:10</t>
  </si>
  <si>
    <t>2023-10-27T14:47:07</t>
  </si>
  <si>
    <t>Terminated by New 3CX Contact 0721396606 (0721396606)</t>
  </si>
  <si>
    <t>2023-10-27T14:42:48</t>
  </si>
  <si>
    <t>2023-10-27T14:42:26</t>
  </si>
  <si>
    <t>2023-10-27T14:41:17</t>
  </si>
  <si>
    <t>2023-10-27T14:41:13</t>
  </si>
  <si>
    <t>IVR (QCB) replaced by 0207606031</t>
  </si>
  <si>
    <t>2023-10-27T14:39:11</t>
  </si>
  <si>
    <t>2023-10-27T14:41:22</t>
  </si>
  <si>
    <t>New 3CX Contact 0729249219 (0729249219)</t>
  </si>
  <si>
    <t>Terminated by New 3CX Contact 0729249219 (0729249219)</t>
  </si>
  <si>
    <t>2023-10-27T14:40:16</t>
  </si>
  <si>
    <t>2023-10-27T14:37:55</t>
  </si>
  <si>
    <t>2023-10-27T14:36:42</t>
  </si>
  <si>
    <t>2023-10-27T14:39:59</t>
  </si>
  <si>
    <t>Terminated by 0715810701</t>
  </si>
  <si>
    <t>2023-10-27T14:37:45</t>
  </si>
  <si>
    <t>Terminated by Bryson Kayi (4012)</t>
  </si>
  <si>
    <t>2023-10-27T14:37:26</t>
  </si>
  <si>
    <t>Bryson Kayi (4012) was joined</t>
  </si>
  <si>
    <t>2023-10-27T14:36:25</t>
  </si>
  <si>
    <t>John Njenga (4007) replaced by Bryson Kayi (4012)</t>
  </si>
  <si>
    <t>2023-10-27T14:35:54</t>
  </si>
  <si>
    <t>2023-10-27T14:37:51</t>
  </si>
  <si>
    <t>New 3CX Contact 0207606031 (0207606031)</t>
  </si>
  <si>
    <t>2023-10-27T14:35:35</t>
  </si>
  <si>
    <t>2023-10-27T14:28:04</t>
  </si>
  <si>
    <t>Terminated by 0113690287</t>
  </si>
  <si>
    <t>2023-10-27T14:28:03</t>
  </si>
  <si>
    <t>2023-10-27T14:32:23</t>
  </si>
  <si>
    <t>2023-10-27T14:30:16</t>
  </si>
  <si>
    <t>2023-10-27T14:29:46</t>
  </si>
  <si>
    <t>2023-10-27T14:28:32</t>
  </si>
  <si>
    <t>2023-10-27T14:28:15</t>
  </si>
  <si>
    <t>2023-10-27T14:24:53</t>
  </si>
  <si>
    <t>2023-10-27T14:24:52</t>
  </si>
  <si>
    <t>2023-10-27T14:25:19</t>
  </si>
  <si>
    <t>2023-10-27T14:24:54</t>
  </si>
  <si>
    <t>2023-10-27T14:17:39</t>
  </si>
  <si>
    <t>ELIZABETH-AIB (0711047115)</t>
  </si>
  <si>
    <t>Terminated by ELIZABETH-AIB (0711047115)</t>
  </si>
  <si>
    <t>2023-10-27T14:16:40</t>
  </si>
  <si>
    <t>Paul Njihia (4015) replaced by Bryson Kayi (4012)</t>
  </si>
  <si>
    <t>2023-10-27T14:20:52</t>
  </si>
  <si>
    <t>2023-10-27T14:20:32</t>
  </si>
  <si>
    <t>2023-10-27T14:15:58</t>
  </si>
  <si>
    <t>Terminated by 0721168886</t>
  </si>
  <si>
    <t>2023-10-27T14:15:17</t>
  </si>
  <si>
    <t>2023-10-27T14:08:10</t>
  </si>
  <si>
    <t>Terminated by 0722357273</t>
  </si>
  <si>
    <t>2023-10-27T13:59:16</t>
  </si>
  <si>
    <t>Terminated by 0722276578</t>
  </si>
  <si>
    <t>2023-10-27T13:58:45</t>
  </si>
  <si>
    <t>2023-10-27T14:07:27</t>
  </si>
  <si>
    <t>Terminated by 0732073966</t>
  </si>
  <si>
    <t>2023-10-27T14:05:36</t>
  </si>
  <si>
    <t>Terminated by 0724717894</t>
  </si>
  <si>
    <t>2023-10-27T14:04:23</t>
  </si>
  <si>
    <t>2023-10-27T14:07:14</t>
  </si>
  <si>
    <t>2023-10-27T14:02:40</t>
  </si>
  <si>
    <t>2023-10-27T14:01:39</t>
  </si>
  <si>
    <t>2023-10-27T13:58:21</t>
  </si>
  <si>
    <t>2023-10-27T13:58:10</t>
  </si>
  <si>
    <t>IVR (QCB) replaced by 0704206134</t>
  </si>
  <si>
    <t>2023-10-27T13:56:12</t>
  </si>
  <si>
    <t>Terminated by 0798473405</t>
  </si>
  <si>
    <t>2023-10-27T13:48:39</t>
  </si>
  <si>
    <t>Eddy Makusu (4013) replaced by 3037</t>
  </si>
  <si>
    <t>2023-10-27T13:48:29</t>
  </si>
  <si>
    <t>2023-10-27T14:00:59</t>
  </si>
  <si>
    <t>New 3CX Contact 0763633220 (0763633220)</t>
  </si>
  <si>
    <t>2023-10-27T13:59:58</t>
  </si>
  <si>
    <t>2023-10-27T13:58:20</t>
  </si>
  <si>
    <t>2023-10-27T13:58:12</t>
  </si>
  <si>
    <t>2023-10-27T13:56:43</t>
  </si>
  <si>
    <t>2023-10-27T13:54:13</t>
  </si>
  <si>
    <t>0720616829:to Alice (0720616829)</t>
  </si>
  <si>
    <t>Terminated by 0720616829:to Alice (0720616829)</t>
  </si>
  <si>
    <t>2023-10-27T13:50:58</t>
  </si>
  <si>
    <t>Terminated by 0727038035</t>
  </si>
  <si>
    <t>2023-10-27T13:50:40</t>
  </si>
  <si>
    <t>2023-10-27T13:49:23</t>
  </si>
  <si>
    <t>2023-10-27T13:49:19</t>
  </si>
  <si>
    <t>2023-10-27T13:46:15</t>
  </si>
  <si>
    <t>2023-10-27T13:45:32</t>
  </si>
  <si>
    <t>2023-10-27T13:47:27</t>
  </si>
  <si>
    <t>2023-10-27T13:47:06</t>
  </si>
  <si>
    <t>2023-10-27T13:46:43</t>
  </si>
  <si>
    <t>Terminated by FAIDA (0207606047)</t>
  </si>
  <si>
    <t>2023-10-27T13:45:49</t>
  </si>
  <si>
    <t>2023-10-27T13:46:16</t>
  </si>
  <si>
    <t>IVR (QCB) replaced by 0207606038</t>
  </si>
  <si>
    <t>2023-10-27T13:41:54</t>
  </si>
  <si>
    <t>2023-10-27T13:43:18</t>
  </si>
  <si>
    <t>Terminated by 0722734614</t>
  </si>
  <si>
    <t>2023-10-27T13:43:03</t>
  </si>
  <si>
    <t>IVR (QCB) replaced by 0722734614</t>
  </si>
  <si>
    <t>2023-10-27T13:39:50</t>
  </si>
  <si>
    <t>2023-10-27T13:39:03</t>
  </si>
  <si>
    <t>2023-10-27T13:38:19</t>
  </si>
  <si>
    <t>2023-10-27T13:37:00</t>
  </si>
  <si>
    <t>JOHNSON CATHERINE KINYUA (0722308837)</t>
  </si>
  <si>
    <t>Terminated by JOHNSON CATHERINE KINYUA (0722308837)</t>
  </si>
  <si>
    <t>2023-10-27T13:34:07</t>
  </si>
  <si>
    <t>2023-10-27T13:37:38</t>
  </si>
  <si>
    <t>2023-10-27T13:37:01</t>
  </si>
  <si>
    <t>2023-10-27T13:36:49</t>
  </si>
  <si>
    <t>2023-10-27T13:33:43</t>
  </si>
  <si>
    <t>2023-10-27T13:34:10</t>
  </si>
  <si>
    <t>Terminated by 0781329029</t>
  </si>
  <si>
    <t>2023-10-27T13:33:19</t>
  </si>
  <si>
    <t>2023-10-27T13:32:21</t>
  </si>
  <si>
    <t>2023-10-27T13:31:50</t>
  </si>
  <si>
    <t>2023-10-27T13:31:30</t>
  </si>
  <si>
    <t>2023-10-27T13:31:14</t>
  </si>
  <si>
    <t>2023-10-27T13:25:38</t>
  </si>
  <si>
    <t>Terminated by 0704777333</t>
  </si>
  <si>
    <t>2023-10-27T13:20:18</t>
  </si>
  <si>
    <t>2023-10-27T13:15:00</t>
  </si>
  <si>
    <t>Terminated by 0701692644</t>
  </si>
  <si>
    <t>2023-10-27T13:16:01</t>
  </si>
  <si>
    <t>Terminated by 0790586718</t>
  </si>
  <si>
    <t>2023-10-27T13:15:23</t>
  </si>
  <si>
    <t>2023-10-27T13:12:40</t>
  </si>
  <si>
    <t>Terminated by 0754337081</t>
  </si>
  <si>
    <t>2023-10-27T13:10:17</t>
  </si>
  <si>
    <t>2023-10-27T13:09:25</t>
  </si>
  <si>
    <t>2023-10-27T13:10:32</t>
  </si>
  <si>
    <t>2023-10-27T13:09:29</t>
  </si>
  <si>
    <t>2023-10-27T12:59:16</t>
  </si>
  <si>
    <t>Terminated by 0723770549</t>
  </si>
  <si>
    <t>2023-10-27T12:58:45</t>
  </si>
  <si>
    <t>2023-10-27T13:09:17</t>
  </si>
  <si>
    <t>2023-10-27T13:08:33</t>
  </si>
  <si>
    <t>2023-10-27T13:07:30</t>
  </si>
  <si>
    <t>Terminated by 0732596754</t>
  </si>
  <si>
    <t>2023-10-27T13:05:16</t>
  </si>
  <si>
    <t>Terminated by 0722493829</t>
  </si>
  <si>
    <t>2023-10-27T12:56:46</t>
  </si>
  <si>
    <t>Terminated by 0782618118</t>
  </si>
  <si>
    <t>2023-10-27T12:55:45</t>
  </si>
  <si>
    <t>2023-10-27T13:03:06</t>
  </si>
  <si>
    <t>2023-10-27T13:02:12</t>
  </si>
  <si>
    <t>2023-10-27T13:01:38</t>
  </si>
  <si>
    <t>2023-10-27T13:01:36</t>
  </si>
  <si>
    <t>2023-10-27T12:59:56</t>
  </si>
  <si>
    <t>2023-10-27T12:59:55</t>
  </si>
  <si>
    <t>2023-10-27T12:59:40</t>
  </si>
  <si>
    <t>2023-10-27T12:59:22</t>
  </si>
  <si>
    <t>2023-10-27T12:47:41</t>
  </si>
  <si>
    <t>2023-10-27T12:46:23</t>
  </si>
  <si>
    <t>2023-10-27T12:45:53</t>
  </si>
  <si>
    <t>2023-10-27T12:47:34</t>
  </si>
  <si>
    <t>Terminated by 0720890948</t>
  </si>
  <si>
    <t>2023-10-27T12:41:16</t>
  </si>
  <si>
    <t>Terminated by 0727739788</t>
  </si>
  <si>
    <t>2023-10-27T12:43:06</t>
  </si>
  <si>
    <t>2023-10-27T12:42:35</t>
  </si>
  <si>
    <t>2023-10-27T12:40:35</t>
  </si>
  <si>
    <t>2023-10-27T12:42:14</t>
  </si>
  <si>
    <t>Terminated by John Bett - KE (4001)</t>
  </si>
  <si>
    <t>2023-10-27T12:42:07</t>
  </si>
  <si>
    <t>Picked up by John Bett - KE (4001)</t>
  </si>
  <si>
    <t>2023-10-27T12:41:55</t>
  </si>
  <si>
    <t>2023-10-27T12:41:35</t>
  </si>
  <si>
    <t>2023-10-27T12:32:05</t>
  </si>
  <si>
    <t>2023-10-27T12:33:54</t>
  </si>
  <si>
    <t>Terminated by 0721683426</t>
  </si>
  <si>
    <t>2023-10-27T12:32:20</t>
  </si>
  <si>
    <t>2023-10-27T12:33:57</t>
  </si>
  <si>
    <t>2023-10-27T12:34:21</t>
  </si>
  <si>
    <t>2023-10-27T12:33:06</t>
  </si>
  <si>
    <t>2023-10-27T12:30:23</t>
  </si>
  <si>
    <t>2023-10-27T12:29:58</t>
  </si>
  <si>
    <t>2023-10-27T12:29:51</t>
  </si>
  <si>
    <t>Terminated by 0722435213</t>
  </si>
  <si>
    <t>2023-10-27T12:29:35</t>
  </si>
  <si>
    <t>Paul Njihia (4015) replaced by 3040</t>
  </si>
  <si>
    <t>2023-10-27T12:29:17</t>
  </si>
  <si>
    <t>2023-10-27T12:31:44</t>
  </si>
  <si>
    <t>2023-10-27T12:29:49</t>
  </si>
  <si>
    <t>2023-10-27T12:29:47</t>
  </si>
  <si>
    <t>2023-10-27T12:30:13</t>
  </si>
  <si>
    <t>Terminated by 0723112190</t>
  </si>
  <si>
    <t>2023-10-27T12:31:33</t>
  </si>
  <si>
    <t>2023-10-27T12:29:38</t>
  </si>
  <si>
    <t>2023-10-27T12:29:34</t>
  </si>
  <si>
    <t>2023-10-27T12:28:10</t>
  </si>
  <si>
    <t>Terminated by 0721603853</t>
  </si>
  <si>
    <t>2023-10-27T12:26:05</t>
  </si>
  <si>
    <t>2023-10-27T12:25:29</t>
  </si>
  <si>
    <t>2023-10-27T12:28:15</t>
  </si>
  <si>
    <t>2023-10-27T12:28:09</t>
  </si>
  <si>
    <t>2023-10-27T12:26:59</t>
  </si>
  <si>
    <t>2023-10-27T12:19:23</t>
  </si>
  <si>
    <t>Terminated by Savala (0207606029)</t>
  </si>
  <si>
    <t>2023-10-27T12:18:33</t>
  </si>
  <si>
    <t>2023-10-27T12:27:31</t>
  </si>
  <si>
    <t>Terminated by 0725087687</t>
  </si>
  <si>
    <t>2023-10-27T12:25:54</t>
  </si>
  <si>
    <t>2023-10-27T12:25:09</t>
  </si>
  <si>
    <t>2023-10-27T12:25:50</t>
  </si>
  <si>
    <t>2023-10-27T12:25:15</t>
  </si>
  <si>
    <t>2023-10-27T12:25:33</t>
  </si>
  <si>
    <t>2023-10-27T12:22:34</t>
  </si>
  <si>
    <t>Terminated by 00512215259</t>
  </si>
  <si>
    <t>2023-10-27T12:22:59</t>
  </si>
  <si>
    <t>Terminated by 0722475987</t>
  </si>
  <si>
    <t>2023-10-27T12:22:55</t>
  </si>
  <si>
    <t>2023-10-27T12:22:56</t>
  </si>
  <si>
    <t>2023-10-27T12:22:50</t>
  </si>
  <si>
    <t>2023-10-27T12:18:00</t>
  </si>
  <si>
    <t>New 3CX Contact 0722493710 (0722493710)</t>
  </si>
  <si>
    <t>2023-10-27T12:17:12</t>
  </si>
  <si>
    <t>Lilian Mbuuko (4005) replaced by 3036</t>
  </si>
  <si>
    <t>2023-10-27T12:22:21</t>
  </si>
  <si>
    <t>Terminated by 0710426030</t>
  </si>
  <si>
    <t>2023-10-27T12:20:47</t>
  </si>
  <si>
    <t>Terminated by 0204926414</t>
  </si>
  <si>
    <t>2023-10-27T12:14:25</t>
  </si>
  <si>
    <t>Terminated by 0711998513</t>
  </si>
  <si>
    <t>2023-10-27T12:17:26</t>
  </si>
  <si>
    <t>2023-10-27T12:16:44</t>
  </si>
  <si>
    <t>Terminated by 0722807628</t>
  </si>
  <si>
    <t>2023-10-27T12:16:43</t>
  </si>
  <si>
    <t>2023-10-27T12:14:27</t>
  </si>
  <si>
    <t>New 3CX Contact 0720300318 (0720300318)</t>
  </si>
  <si>
    <t>2023-10-27T12:10:12</t>
  </si>
  <si>
    <t>2023-10-27T12:03:48</t>
  </si>
  <si>
    <t>Terminated by 0710305709</t>
  </si>
  <si>
    <t>2023-10-27T12:03:47</t>
  </si>
  <si>
    <t>2023-10-27T12:10:57</t>
  </si>
  <si>
    <t>2023-10-27T12:09:13</t>
  </si>
  <si>
    <t>2023-10-27T12:06:20</t>
  </si>
  <si>
    <t>2023-10-27T12:05:44</t>
  </si>
  <si>
    <t>2023-10-27T12:02:58</t>
  </si>
  <si>
    <t>0711998513:toElizabeth (0711998513)</t>
  </si>
  <si>
    <t>Terminated by 0711998513:toElizabeth (0711998513)</t>
  </si>
  <si>
    <t>2023-10-27T12:02:49</t>
  </si>
  <si>
    <t>2023-10-27T12:02:42</t>
  </si>
  <si>
    <t>2023-10-27T12:02:30</t>
  </si>
  <si>
    <t>2023-10-27T12:01:07</t>
  </si>
  <si>
    <t>2023-10-27T11:57:12</t>
  </si>
  <si>
    <t>2023-10-27T11:52:03</t>
  </si>
  <si>
    <t>2023-10-27T11:49:04</t>
  </si>
  <si>
    <t>New 3CX Contact 0723654637 (0723654637)</t>
  </si>
  <si>
    <t>2023-10-27T11:51:09</t>
  </si>
  <si>
    <t>2023-10-27T11:49:06</t>
  </si>
  <si>
    <t>2023-10-27T11:48:16</t>
  </si>
  <si>
    <t>2023-10-27T11:47:55</t>
  </si>
  <si>
    <t>IVR (QCB) replaced by 0717509080</t>
  </si>
  <si>
    <t>2023-10-27T11:45:35</t>
  </si>
  <si>
    <t>2023-10-27T11:48:21</t>
  </si>
  <si>
    <t>Terminated by 0719789843</t>
  </si>
  <si>
    <t>2023-10-27T11:48:15</t>
  </si>
  <si>
    <t>IVR (QCB) replaced by 0719789843</t>
  </si>
  <si>
    <t>2023-10-27T11:45:58</t>
  </si>
  <si>
    <t>2023-10-27T11:48:50</t>
  </si>
  <si>
    <t>Terminated by New 3CX Contact 0723654637 (0723654637)</t>
  </si>
  <si>
    <t>2023-10-27T11:47:05</t>
  </si>
  <si>
    <t>2023-10-27T11:44:29</t>
  </si>
  <si>
    <t>2023-10-27T11:44:09</t>
  </si>
  <si>
    <t>SHARON CAROL (0717509080)</t>
  </si>
  <si>
    <t>2023-10-27T11:41:11</t>
  </si>
  <si>
    <t>MUSEMBI,DOMINIC KILONZO (0711656572)</t>
  </si>
  <si>
    <t>2023-10-27T11:39:24</t>
  </si>
  <si>
    <t>2023-10-27T11:37:10</t>
  </si>
  <si>
    <t>Wanjiku Macharia (0725800054)</t>
  </si>
  <si>
    <t>Terminated by Wanjiku Macharia (0725800054)</t>
  </si>
  <si>
    <t>2023-10-27T11:36:39</t>
  </si>
  <si>
    <t>2023-10-27T11:34:56</t>
  </si>
  <si>
    <t>2023-10-27T11:34:23</t>
  </si>
  <si>
    <t>2023-10-27T11:34:11</t>
  </si>
  <si>
    <t>2023-10-27T11:33:43</t>
  </si>
  <si>
    <t>2023-10-27T11:32:12</t>
  </si>
  <si>
    <t>2023-10-27T11:35:23</t>
  </si>
  <si>
    <t>Terminated by 0727910827</t>
  </si>
  <si>
    <t>2023-10-27T11:29:18</t>
  </si>
  <si>
    <t>Terminated by 0724217357</t>
  </si>
  <si>
    <t>2023-10-27T11:28:35</t>
  </si>
  <si>
    <t>Terminated by 0716872149</t>
  </si>
  <si>
    <t>2023-10-27T11:25:22</t>
  </si>
  <si>
    <t>PETER OGOT ONYANGO (0757218811)</t>
  </si>
  <si>
    <t>2023-10-27T11:31:15</t>
  </si>
  <si>
    <t>2023-10-27T11:31:02</t>
  </si>
  <si>
    <t>2023-10-27T11:25:45</t>
  </si>
  <si>
    <t>2023-10-27T11:23:34</t>
  </si>
  <si>
    <t>Terminated by 0712344098</t>
  </si>
  <si>
    <t>2023-10-27T11:23:04</t>
  </si>
  <si>
    <t>2023-10-27T11:22:41</t>
  </si>
  <si>
    <t>2023-10-27T11:22:21</t>
  </si>
  <si>
    <t>2023-10-27T11:21:47</t>
  </si>
  <si>
    <t>2023-10-27T11:21:27</t>
  </si>
  <si>
    <t>2023-10-27T11:21:11</t>
  </si>
  <si>
    <t>2023-10-27T11:20:51</t>
  </si>
  <si>
    <t>2023-10-27T11:19:43</t>
  </si>
  <si>
    <t>2023-10-27T11:17:18</t>
  </si>
  <si>
    <t>2023-10-27T11:14:39</t>
  </si>
  <si>
    <t>Terminated by 0720773582</t>
  </si>
  <si>
    <t>2023-10-27T11:14:24</t>
  </si>
  <si>
    <t>2023-10-27T11:15:47</t>
  </si>
  <si>
    <t>2023-10-27T11:15:16</t>
  </si>
  <si>
    <t>2023-10-27T11:13:48</t>
  </si>
  <si>
    <t>Terminated by 0101008815</t>
  </si>
  <si>
    <t>2023-10-27T11:12:08</t>
  </si>
  <si>
    <t>2023-10-27T11:10:46</t>
  </si>
  <si>
    <t>2023-10-27T11:10:45</t>
  </si>
  <si>
    <t>2023-10-27T11:07:01</t>
  </si>
  <si>
    <t>Terminated by 0799592210</t>
  </si>
  <si>
    <t>2023-10-27T11:06:31</t>
  </si>
  <si>
    <t>Terminated by 0723222549</t>
  </si>
  <si>
    <t>2023-10-27T11:08:25</t>
  </si>
  <si>
    <t>2023-10-27T11:06:26</t>
  </si>
  <si>
    <t>2023-10-27T11:05:55</t>
  </si>
  <si>
    <t>2023-10-27T11:06:36</t>
  </si>
  <si>
    <t>0737918477:toElizabeth (0737918477)</t>
  </si>
  <si>
    <t>Terminated by 0737918477:toElizabeth (0737918477)</t>
  </si>
  <si>
    <t>2023-10-27T11:06:16</t>
  </si>
  <si>
    <t>2023-10-27T10:57:17</t>
  </si>
  <si>
    <t>2023-10-27T10:56:47</t>
  </si>
  <si>
    <t>2023-10-27T10:56:27</t>
  </si>
  <si>
    <t>barack odep (0710191856)</t>
  </si>
  <si>
    <t>2023-10-27T10:45:38</t>
  </si>
  <si>
    <t>2023-10-27T10:45:10</t>
  </si>
  <si>
    <t>2023-10-27T10:42:31</t>
  </si>
  <si>
    <t>2023-10-27T10:47:29</t>
  </si>
  <si>
    <t>2023-10-27T10:41:48</t>
  </si>
  <si>
    <t>Jophan Kiplangat (4016) replaced by Alice Merongo - KE (4003)</t>
  </si>
  <si>
    <t>2023-10-27T10:41:41</t>
  </si>
  <si>
    <t>2023-10-27T10:39:28</t>
  </si>
  <si>
    <t>2023-10-27T10:47:26</t>
  </si>
  <si>
    <t>2023-10-27T10:47:09</t>
  </si>
  <si>
    <t>IVR (QCB) replaced by 0207606030</t>
  </si>
  <si>
    <t>2023-10-27T10:44:03</t>
  </si>
  <si>
    <t>2023-10-27T10:46:54</t>
  </si>
  <si>
    <t>Route busy</t>
  </si>
  <si>
    <t>2023-10-27T10:42:18</t>
  </si>
  <si>
    <t>2023-10-27T10:38:38</t>
  </si>
  <si>
    <t>2023-10-27T10:42:27</t>
  </si>
  <si>
    <t>2023-10-27T10:41:23</t>
  </si>
  <si>
    <t>2023-10-27T10:41:09</t>
  </si>
  <si>
    <t>2023-10-27T10:37:40</t>
  </si>
  <si>
    <t>Terminated by 0768987899</t>
  </si>
  <si>
    <t>2023-10-27T10:40:57</t>
  </si>
  <si>
    <t>0770150800:to Alice (0770150800)</t>
  </si>
  <si>
    <t>Terminated by 0770150800:to Alice (0770150800)</t>
  </si>
  <si>
    <t>2023-10-27T10:40:37</t>
  </si>
  <si>
    <t>No answer, forwarded to VMail (4003)</t>
  </si>
  <si>
    <t>2023-10-27T10:40:11</t>
  </si>
  <si>
    <t>2023-10-27T10:39:51</t>
  </si>
  <si>
    <t>2023-10-27T10:37:21</t>
  </si>
  <si>
    <t>Terminated by 0722511735</t>
  </si>
  <si>
    <t>2023-10-27T10:39:32</t>
  </si>
  <si>
    <t>0714075711:toElizabeth (0714075711)</t>
  </si>
  <si>
    <t>Terminated by 0714075711:toElizabeth (0714075711)</t>
  </si>
  <si>
    <t>2023-10-27T10:39:20</t>
  </si>
  <si>
    <t>2023-10-27T10:39:12</t>
  </si>
  <si>
    <t>2023-10-27T10:38:51</t>
  </si>
  <si>
    <t>2023-10-27T10:36:03</t>
  </si>
  <si>
    <t>2023-10-27T10:35:02</t>
  </si>
  <si>
    <t>2023-10-27T10:35:04</t>
  </si>
  <si>
    <t>3017:to Bryson (3017)</t>
  </si>
  <si>
    <t>Terminated by 3017:to Bryson (3017)</t>
  </si>
  <si>
    <t>2023-10-27T10:31:47</t>
  </si>
  <si>
    <t>Terminated by 3017</t>
  </si>
  <si>
    <t>2023-10-27T10:31:21</t>
  </si>
  <si>
    <t>John Njenga (4007) replaced by 3017</t>
  </si>
  <si>
    <t>2023-10-27T10:30:21</t>
  </si>
  <si>
    <t>2023-10-27T10:33:05</t>
  </si>
  <si>
    <t>Terminated by 0728525589</t>
  </si>
  <si>
    <t>2023-10-27T10:32:02</t>
  </si>
  <si>
    <t>2023-10-27T10:32:59</t>
  </si>
  <si>
    <t>0722511735:to Alice (0722511735)</t>
  </si>
  <si>
    <t>Terminated by 0722511735:to Alice (0722511735)</t>
  </si>
  <si>
    <t>2023-10-27T10:32:39</t>
  </si>
  <si>
    <t>2023-10-27T10:32:10</t>
  </si>
  <si>
    <t>2023-10-27T10:31:01</t>
  </si>
  <si>
    <t>2023-10-27T10:28:23</t>
  </si>
  <si>
    <t>Terminated by 0728929842</t>
  </si>
  <si>
    <t>2023-10-27T10:27:38</t>
  </si>
  <si>
    <t>Terminated by 0707683681</t>
  </si>
  <si>
    <t>2023-10-27T10:26:44</t>
  </si>
  <si>
    <t>2023-10-27T10:23:11</t>
  </si>
  <si>
    <t>CHRISTINE SOI (0702003013)</t>
  </si>
  <si>
    <t>Terminated by CHRISTINE SOI (0702003013)</t>
  </si>
  <si>
    <t>2023-10-27T10:26:39</t>
  </si>
  <si>
    <t>HOSEAH NYAGA (0728929842)</t>
  </si>
  <si>
    <t>2023-10-27T10:21:16</t>
  </si>
  <si>
    <t>Terminated by 0715586701</t>
  </si>
  <si>
    <t>2023-10-27T10:20:56</t>
  </si>
  <si>
    <t>2023-10-27T10:23:53</t>
  </si>
  <si>
    <t>2023-10-27T10:18:59</t>
  </si>
  <si>
    <t>2023-10-27T10:18:28</t>
  </si>
  <si>
    <t>2023-10-27T10:21:07</t>
  </si>
  <si>
    <t>2023-10-27T10:19:45</t>
  </si>
  <si>
    <t>2023-10-27T10:20:37</t>
  </si>
  <si>
    <t>2023-10-27T10:20:22</t>
  </si>
  <si>
    <t>2023-10-27T10:20:17</t>
  </si>
  <si>
    <t>2023-10-27T10:21:31</t>
  </si>
  <si>
    <t>0722225130:toElizabeth (0722225130)</t>
  </si>
  <si>
    <t>Terminated by 0722225130:toElizabeth (0722225130)</t>
  </si>
  <si>
    <t>2023-10-27T10:21:11</t>
  </si>
  <si>
    <t>2023-10-27T10:20:43</t>
  </si>
  <si>
    <t>2023-10-27T10:20:23</t>
  </si>
  <si>
    <t>2023-10-27T10:19:12</t>
  </si>
  <si>
    <t>2023-10-27T10:18:56</t>
  </si>
  <si>
    <t>New 3CX Contact 0721765763 (0721765763)</t>
  </si>
  <si>
    <t>2023-10-27T10:13:22</t>
  </si>
  <si>
    <t>WAKARITI - STANDARD INVESTMENT BANK (0202277058)</t>
  </si>
  <si>
    <t>Terminated by WAKARITI - STANDARD INVESTMENT BANK (0202277058)</t>
  </si>
  <si>
    <t>2023-10-27T10:13:21</t>
  </si>
  <si>
    <t>2023-10-27T10:17:12</t>
  </si>
  <si>
    <t>2023-10-27T10:17:11</t>
  </si>
  <si>
    <t>2023-10-27T10:17:22</t>
  </si>
  <si>
    <t>0746277543:toElizabeth (0746277543)</t>
  </si>
  <si>
    <t>Terminated by 0746277543:toElizabeth (0746277543)</t>
  </si>
  <si>
    <t>2023-10-27T10:17:02</t>
  </si>
  <si>
    <t>2023-10-27T10:12:59</t>
  </si>
  <si>
    <t>New 3CX Contact 0202277017 (0202277017)</t>
  </si>
  <si>
    <t>Terminated by New 3CX Contact 0202277017 (0202277017)</t>
  </si>
  <si>
    <t>2023-10-27T10:11:40</t>
  </si>
  <si>
    <t>Terminated by New 3CX Contact 0721765763 (0721765763)</t>
  </si>
  <si>
    <t>2023-10-27T10:11:35</t>
  </si>
  <si>
    <t>2023-10-27T10:11:20</t>
  </si>
  <si>
    <t>New 3CX Contact 0745802618 (0745802618)</t>
  </si>
  <si>
    <t>Terminated by New 3CX Contact 0745802618 (0745802618)</t>
  </si>
  <si>
    <t>2023-10-27T10:02:50</t>
  </si>
  <si>
    <t>Terminated by HOSEAH NYAGA (0728929842)</t>
  </si>
  <si>
    <t>2023-10-27T10:02:49</t>
  </si>
  <si>
    <t>2023-10-27T10:05:16</t>
  </si>
  <si>
    <t>Terminated by 0719237111</t>
  </si>
  <si>
    <t>2023-10-27T10:04:37</t>
  </si>
  <si>
    <t>Paul Njihia (4015) replaced by Alice Merongo - KE (4003)</t>
  </si>
  <si>
    <t>2023-10-27T10:04:09</t>
  </si>
  <si>
    <t>2023-10-27T10:06:08</t>
  </si>
  <si>
    <t>MWISA,JACKSON MUIA (0727361747)</t>
  </si>
  <si>
    <t>Terminated by MWISA,JACKSON MUIA (0727361747)</t>
  </si>
  <si>
    <t>2023-10-27T10:05:47</t>
  </si>
  <si>
    <t>Paul Njihia (4015) replaced by 3033</t>
  </si>
  <si>
    <t>2023-10-27T10:05:03</t>
  </si>
  <si>
    <t>2023-10-27T10:06:21</t>
  </si>
  <si>
    <t>Terminated by 0723023985</t>
  </si>
  <si>
    <t>2023-10-27T10:05:07</t>
  </si>
  <si>
    <t>2023-10-27T10:03:25</t>
  </si>
  <si>
    <t>2023-10-27T09:59:46</t>
  </si>
  <si>
    <t>2023-10-27T10:03:10</t>
  </si>
  <si>
    <t>2023-10-27T10:01:49</t>
  </si>
  <si>
    <t>Terminated by 0202247480</t>
  </si>
  <si>
    <t>2023-10-27T09:54:32</t>
  </si>
  <si>
    <t>2023-10-27T09:54:26</t>
  </si>
  <si>
    <t>2023-10-27T09:55:28</t>
  </si>
  <si>
    <t>2023-10-27T09:54:29</t>
  </si>
  <si>
    <t>2023-10-27T09:53:58</t>
  </si>
  <si>
    <t>2023-10-27T09:48:29</t>
  </si>
  <si>
    <t>2023-10-27T09:45:28</t>
  </si>
  <si>
    <t>2023-10-27T09:45:10</t>
  </si>
  <si>
    <t>2023-10-27T09:44:04</t>
  </si>
  <si>
    <t>2023-10-27T09:37:38</t>
  </si>
  <si>
    <t>2023-10-27T09:32:14</t>
  </si>
  <si>
    <t>Terminated by RUTH-KCB (0710629762)</t>
  </si>
  <si>
    <t>2023-10-27T09:31:43</t>
  </si>
  <si>
    <t>2023-10-27T09:33:40</t>
  </si>
  <si>
    <t>Terminated by 0723831273</t>
  </si>
  <si>
    <t>2023-10-27T09:33:09</t>
  </si>
  <si>
    <t>2023-10-27T09:31:24</t>
  </si>
  <si>
    <t>Terminated by 0701827284</t>
  </si>
  <si>
    <t>2023-10-27T09:30:20</t>
  </si>
  <si>
    <t>bernard savala personal (0722888217)</t>
  </si>
  <si>
    <t>2023-10-27T09:29:49</t>
  </si>
  <si>
    <t>2023-10-27T09:28:54</t>
  </si>
  <si>
    <t>Terminated by 0722791078</t>
  </si>
  <si>
    <t>2023-10-27T09:20:25</t>
  </si>
  <si>
    <t>2023-10-27T09:18:53</t>
  </si>
  <si>
    <t>2023-10-27T09:14:36</t>
  </si>
  <si>
    <t>Terminated by 0724563463</t>
  </si>
  <si>
    <t>2023-10-27T09:10:02</t>
  </si>
  <si>
    <t>Terminated by 0737739164</t>
  </si>
  <si>
    <t>2023-10-27T08:56:57</t>
  </si>
  <si>
    <t>2023-10-27T08:57:44</t>
  </si>
  <si>
    <t>New 3CX Contact 0722349234 (0722349234)</t>
  </si>
  <si>
    <t>Terminated by New 3CX Contact 0722349234 (0722349234)</t>
  </si>
  <si>
    <t>2023-10-27T08:57:27</t>
  </si>
  <si>
    <t>3040 was joined</t>
  </si>
  <si>
    <t>2023-10-27T08:56:47</t>
  </si>
  <si>
    <t>Eddy Makusu (4013) replaced by 3040</t>
  </si>
  <si>
    <t>2023-10-27T08:51:59</t>
  </si>
  <si>
    <t>Terminated by 0728815123</t>
  </si>
  <si>
    <t>2023-10-27T08:53:04</t>
  </si>
  <si>
    <t>Terminated by 0721916682</t>
  </si>
  <si>
    <t>2023-10-27T08:54:16</t>
  </si>
  <si>
    <t>2023-10-27T08:54:05</t>
  </si>
  <si>
    <t>2023-10-27T08:53:41</t>
  </si>
  <si>
    <t>2023-10-27T08:49:42</t>
  </si>
  <si>
    <t>Terminated by 0722694026</t>
  </si>
  <si>
    <t>2023-10-27T08:50:10</t>
  </si>
  <si>
    <t>2023-10-27T08:46:26</t>
  </si>
  <si>
    <t>Terminated by 0787539045</t>
  </si>
  <si>
    <t>2023-10-27T08:45:24</t>
  </si>
  <si>
    <t>2023-10-27T08:46:42</t>
  </si>
  <si>
    <t>2023-10-27T08:42:43</t>
  </si>
  <si>
    <t>2023-10-27T08:41:19</t>
  </si>
  <si>
    <t>2023-10-27T08:29:00</t>
  </si>
  <si>
    <t>2023-10-27T08:28:29</t>
  </si>
  <si>
    <t>2023-10-27T08:27:54</t>
  </si>
  <si>
    <t>2023-10-27T08:21:14</t>
  </si>
  <si>
    <t>Terminated by 0722506222</t>
  </si>
  <si>
    <t>2023-10-27T08:20:44</t>
  </si>
  <si>
    <t>2023-10-27T08:25:00</t>
  </si>
  <si>
    <t>Terminated by 0722581470</t>
  </si>
  <si>
    <t>2023-10-27T08:22:39</t>
  </si>
  <si>
    <t>2023-10-27T08:11:01</t>
  </si>
  <si>
    <t>2023-10-27T08:10:05</t>
  </si>
  <si>
    <t>2023-10-27T08:19:51</t>
  </si>
  <si>
    <t>2023-10-27T08:19:27</t>
  </si>
  <si>
    <t>3007 was joined</t>
  </si>
  <si>
    <t>2023-10-27T08:18:55</t>
  </si>
  <si>
    <t>John Njenga (4007) replaced by 3007</t>
  </si>
  <si>
    <t>2023-10-27T08:19:46</t>
  </si>
  <si>
    <t>2023-10-27T08:18:38</t>
  </si>
  <si>
    <t>2023-10-27T08:15:29</t>
  </si>
  <si>
    <t>2023-10-27T08:15:28</t>
  </si>
  <si>
    <t>2023-10-27T08:15:25</t>
  </si>
  <si>
    <t>0722506222:toElizabeth (0722506222)</t>
  </si>
  <si>
    <t>2023-10-27T08:15:05</t>
  </si>
  <si>
    <t>2023-10-27T08:15:09</t>
  </si>
  <si>
    <t>IVR (QCB) replaced by 0722506222</t>
  </si>
  <si>
    <t>2023-10-27T08:14:39</t>
  </si>
  <si>
    <t>2023-10-27T08:13:18</t>
  </si>
  <si>
    <t>2023-10-27T08:11:05</t>
  </si>
  <si>
    <t>2023-10-27T08:10:19</t>
  </si>
  <si>
    <t>2023-10-27T08:12:47</t>
  </si>
  <si>
    <t>Terminated by 0722506222:toElizabeth (0722506222)</t>
  </si>
  <si>
    <t>2023-10-27T08:12:27</t>
  </si>
  <si>
    <t>2023-10-27T08:11:10</t>
  </si>
  <si>
    <t>2023-10-27T08:10:30</t>
  </si>
  <si>
    <t>2023-10-27T08:11:21</t>
  </si>
  <si>
    <t>0720653286:toElizabeth (0720653286)</t>
  </si>
  <si>
    <t>Terminated by 0720653286:toElizabeth (0720653286)</t>
  </si>
  <si>
    <t>2023-10-27T08:10:01</t>
  </si>
  <si>
    <t>Terminated by 0720653286</t>
  </si>
  <si>
    <t>2023-10-27T08:08:52</t>
  </si>
  <si>
    <t>2023-10-27T08:09:31</t>
  </si>
  <si>
    <t>2023-10-27T08:08:10</t>
  </si>
  <si>
    <t>2023-10-27T08:07:43</t>
  </si>
  <si>
    <t>2023-10-26T17:16:59</t>
  </si>
  <si>
    <t>2023-10-26T17:06:33</t>
  </si>
  <si>
    <t>0700682077:toElizabeth (0700682077)</t>
  </si>
  <si>
    <t>Terminated by 0700682077:toElizabeth (0700682077)</t>
  </si>
  <si>
    <t>2023-10-26T17:06:02</t>
  </si>
  <si>
    <t>2023-10-26T17:05:39</t>
  </si>
  <si>
    <t>2023-10-26T17:05:10</t>
  </si>
  <si>
    <t>2023-10-26T17:03:50</t>
  </si>
  <si>
    <t>Terminated by 0725451531</t>
  </si>
  <si>
    <t>2023-10-26T17:00:20</t>
  </si>
  <si>
    <t>SAF STAFF NYERI:toElizabeth (0726916300)</t>
  </si>
  <si>
    <t>Terminated by SAF STAFF NYERI:toElizabeth (0726916300)</t>
  </si>
  <si>
    <t>2023-10-26T17:00:08</t>
  </si>
  <si>
    <t>2023-10-26T16:59:56</t>
  </si>
  <si>
    <t>2023-10-26T16:59:36</t>
  </si>
  <si>
    <t>2023-10-26T16:48:14</t>
  </si>
  <si>
    <t>2023-10-26T16:48:06</t>
  </si>
  <si>
    <t>2023-10-26T16:47:36</t>
  </si>
  <si>
    <t>2023-10-26T16:59:26</t>
  </si>
  <si>
    <t>2023-10-26T16:59:06</t>
  </si>
  <si>
    <t>2023-10-26T16:58:38</t>
  </si>
  <si>
    <t>Terminated by 3032</t>
  </si>
  <si>
    <t>2023-10-26T16:58:25</t>
  </si>
  <si>
    <t>3032 was joined</t>
  </si>
  <si>
    <t>2023-10-26T16:56:12</t>
  </si>
  <si>
    <t>Kevin Ochieng (4014) replaced by 3032</t>
  </si>
  <si>
    <t>2023-10-26T16:55:46</t>
  </si>
  <si>
    <t>IVR (QCB) replaced by 0726207773</t>
  </si>
  <si>
    <t>2023-10-26T16:57:14</t>
  </si>
  <si>
    <t>2023-10-26T16:54:27</t>
  </si>
  <si>
    <t>Terminated by 0726207773</t>
  </si>
  <si>
    <t>2023-10-26T16:46:15</t>
  </si>
  <si>
    <t>2023-10-26T16:31:30</t>
  </si>
  <si>
    <t>2023-10-26T16:40:15</t>
  </si>
  <si>
    <t>2023-10-26T16:38:49</t>
  </si>
  <si>
    <t>2023-10-26T16:30:55</t>
  </si>
  <si>
    <t>2023-10-26T16:30:08</t>
  </si>
  <si>
    <t>2023-10-26T16:20:30</t>
  </si>
  <si>
    <t>Terminated by 0722759204</t>
  </si>
  <si>
    <t>2023-10-26T16:24:35</t>
  </si>
  <si>
    <t>2023-10-26T16:16:05</t>
  </si>
  <si>
    <t>Terminated by 0721483917</t>
  </si>
  <si>
    <t>2023-10-26T16:16:11</t>
  </si>
  <si>
    <t>2023-10-26T16:13:02</t>
  </si>
  <si>
    <t>2023-10-26T16:12:15</t>
  </si>
  <si>
    <t>Terminated by 3018</t>
  </si>
  <si>
    <t>2023-10-26T16:10:51</t>
  </si>
  <si>
    <t>Kevin Ochieng (4014) replaced by 3018</t>
  </si>
  <si>
    <t>2023-10-26T16:10:20</t>
  </si>
  <si>
    <t>2023-10-26T16:13:12</t>
  </si>
  <si>
    <t>Terminated by 0721124173</t>
  </si>
  <si>
    <t>2023-10-26T16:12:45</t>
  </si>
  <si>
    <t>2023-10-26T16:09:15</t>
  </si>
  <si>
    <t>2023-10-26T16:08:44</t>
  </si>
  <si>
    <t>2023-10-26T16:08:24</t>
  </si>
  <si>
    <t>0795757520:toElizabeth (0795757520)</t>
  </si>
  <si>
    <t>Terminated by 0795757520:toElizabeth (0795757520)</t>
  </si>
  <si>
    <t>2023-10-26T16:08:17</t>
  </si>
  <si>
    <t>2023-10-26T16:08:15</t>
  </si>
  <si>
    <t>2023-10-26T16:08:06</t>
  </si>
  <si>
    <t>2023-10-26T16:07:57</t>
  </si>
  <si>
    <t>2023-10-26T16:07:50</t>
  </si>
  <si>
    <t>2023-10-26T16:07:30</t>
  </si>
  <si>
    <t>2023-10-26T16:05:27</t>
  </si>
  <si>
    <t>2023-10-26T15:58:25</t>
  </si>
  <si>
    <t>Terminated by 0719188131</t>
  </si>
  <si>
    <t>2023-10-26T15:58:17</t>
  </si>
  <si>
    <t>IVR (QCB) replaced by 0719188131</t>
  </si>
  <si>
    <t>2023-10-26T15:56:39</t>
  </si>
  <si>
    <t>2023-10-26T15:59:50</t>
  </si>
  <si>
    <t>Terminated by 0721365337</t>
  </si>
  <si>
    <t>2023-10-26T15:59:29</t>
  </si>
  <si>
    <t>2023-10-26T15:58:58</t>
  </si>
  <si>
    <t>2023-10-26T15:57:48</t>
  </si>
  <si>
    <t>Terminated by 0720532531</t>
  </si>
  <si>
    <t>2023-10-26T15:57:45</t>
  </si>
  <si>
    <t>IVR (QCB) replaced by 0720532531</t>
  </si>
  <si>
    <t>2023-10-26T15:56:37</t>
  </si>
  <si>
    <t>2023-10-26T15:57:05</t>
  </si>
  <si>
    <t>Terminated by 0721252281</t>
  </si>
  <si>
    <t>2023-10-26T15:56:16</t>
  </si>
  <si>
    <t>2023-10-26T15:55:51</t>
  </si>
  <si>
    <t>Terminated by 0722939462</t>
  </si>
  <si>
    <t>2023-10-26T15:55:40</t>
  </si>
  <si>
    <t>IVR (QCB) replaced by 0722939462</t>
  </si>
  <si>
    <t>2023-10-26T15:54:08</t>
  </si>
  <si>
    <t>2023-10-26T15:55:16</t>
  </si>
  <si>
    <t>2023-10-26T15:51:03</t>
  </si>
  <si>
    <t>2023-10-26T15:52:24</t>
  </si>
  <si>
    <t>2023-10-26T15:52:06</t>
  </si>
  <si>
    <t>2023-10-26T15:55:05</t>
  </si>
  <si>
    <t>2023-10-26T15:53:02</t>
  </si>
  <si>
    <t>2023-10-26T15:52:44</t>
  </si>
  <si>
    <t>New 3CX Contact 0722939462 (0722939462)</t>
  </si>
  <si>
    <t>2023-10-26T15:52:04</t>
  </si>
  <si>
    <t>2023-10-26T15:42:44</t>
  </si>
  <si>
    <t>Terminated by 0710516699</t>
  </si>
  <si>
    <t>2023-10-26T15:41:31</t>
  </si>
  <si>
    <t>2023-10-26T15:41:01</t>
  </si>
  <si>
    <t>Lilian Mbuuko (4005) replaced by 3041</t>
  </si>
  <si>
    <t>2023-10-26T15:39:34</t>
  </si>
  <si>
    <t>2023-10-26T15:39:00</t>
  </si>
  <si>
    <t>2023-10-26T15:34:49</t>
  </si>
  <si>
    <t>2023-10-26T15:34:18</t>
  </si>
  <si>
    <t>2023-10-26T15:38:55</t>
  </si>
  <si>
    <t>2023-10-26T15:38:18</t>
  </si>
  <si>
    <t>2023-10-26T15:33:30</t>
  </si>
  <si>
    <t>Terminated by 0799992542</t>
  </si>
  <si>
    <t>2023-10-26T15:33:16</t>
  </si>
  <si>
    <t>2023-10-26T15:36:03</t>
  </si>
  <si>
    <t>2023-10-26T15:34:30</t>
  </si>
  <si>
    <t>2023-10-26T15:33:44</t>
  </si>
  <si>
    <t>2023-10-26T15:32:33</t>
  </si>
  <si>
    <t>Terminated by 0722110660</t>
  </si>
  <si>
    <t>2023-10-26T15:32:09</t>
  </si>
  <si>
    <t>2023-10-26T15:30:39</t>
  </si>
  <si>
    <t>New 3CX Contact 0722222032 (0722222032)</t>
  </si>
  <si>
    <t>Terminated by New 3CX Contact 0722222032 (0722222032)</t>
  </si>
  <si>
    <t>2023-10-26T15:28:50</t>
  </si>
  <si>
    <t>martin irungu (0713506372)</t>
  </si>
  <si>
    <t>Terminated by martin irungu (0713506372)</t>
  </si>
  <si>
    <t>2023-10-26T15:27:05</t>
  </si>
  <si>
    <t>2023-10-26T15:27:04</t>
  </si>
  <si>
    <t>2023-10-26T15:15:48</t>
  </si>
  <si>
    <t>2023-10-26T15:14:59</t>
  </si>
  <si>
    <t>2023-10-26T15:19:38</t>
  </si>
  <si>
    <t>2023-10-26T15:19:37</t>
  </si>
  <si>
    <t>2023-10-26T15:23:12</t>
  </si>
  <si>
    <t>2023-10-26T15:21:40</t>
  </si>
  <si>
    <t>2023-10-26T15:16:30</t>
  </si>
  <si>
    <t>2023-10-26T15:15:38</t>
  </si>
  <si>
    <t>2023-10-26T15:19:48</t>
  </si>
  <si>
    <t>2023-10-26T15:19:40</t>
  </si>
  <si>
    <t>2023-10-26T15:19:29</t>
  </si>
  <si>
    <t>2023-10-26T15:19:09</t>
  </si>
  <si>
    <t>2023-10-26T15:15:55</t>
  </si>
  <si>
    <t>2023-10-26T15:14:57</t>
  </si>
  <si>
    <t>Eddy Makusu (4013) replaced by Bryson Kayi (4012)</t>
  </si>
  <si>
    <t>2023-10-26T15:14:32</t>
  </si>
  <si>
    <t>2023-10-26T15:12:58</t>
  </si>
  <si>
    <t>2023-10-26T15:12:27</t>
  </si>
  <si>
    <t>2023-10-26T15:14:10</t>
  </si>
  <si>
    <t>Terminated by 0728313492</t>
  </si>
  <si>
    <t>2023-10-26T15:12:33</t>
  </si>
  <si>
    <t>2023-10-26T15:10:33</t>
  </si>
  <si>
    <t>2023-10-26T15:08:00</t>
  </si>
  <si>
    <t>2023-10-26T15:07:29</t>
  </si>
  <si>
    <t>2023-10-26T15:04:12</t>
  </si>
  <si>
    <t>Terminated by 0720870847</t>
  </si>
  <si>
    <t>2023-10-26T15:03:42</t>
  </si>
  <si>
    <t>2023-10-26T15:10:47</t>
  </si>
  <si>
    <t>2023-10-26T15:10:30</t>
  </si>
  <si>
    <t>2023-10-26T15:10:20</t>
  </si>
  <si>
    <t>2023-10-26T15:10:06</t>
  </si>
  <si>
    <t>2023-10-26T15:09:56</t>
  </si>
  <si>
    <t>2023-10-26T15:09:47</t>
  </si>
  <si>
    <t>2023-10-26T15:09:32</t>
  </si>
  <si>
    <t>2023-10-26T15:09:12</t>
  </si>
  <si>
    <t>2023-10-26T15:08:37</t>
  </si>
  <si>
    <t>Lilian Mbuuko (4005) replaced by VMail (4012)</t>
  </si>
  <si>
    <t>2023-10-26T15:02:57</t>
  </si>
  <si>
    <t>AIB-AXYS STOCKBROCKER (0711047122)</t>
  </si>
  <si>
    <t>Terminated by AIB-AXYS STOCKBROCKER (0711047122)</t>
  </si>
  <si>
    <t>2023-10-26T15:02:21</t>
  </si>
  <si>
    <t>2023-10-26T15:05:35</t>
  </si>
  <si>
    <t>2023-10-26T15:05:15</t>
  </si>
  <si>
    <t>2023-10-26T15:03:52</t>
  </si>
  <si>
    <t>2023-10-26T15:03:18</t>
  </si>
  <si>
    <t>Jophan Kiplangat (4016) replaced by VMail (4012)</t>
  </si>
  <si>
    <t>2023-10-26T15:02:27</t>
  </si>
  <si>
    <t>2023-10-26T15:03:20</t>
  </si>
  <si>
    <t>2023-10-26T15:02:59</t>
  </si>
  <si>
    <t>2023-10-26T15:02:14</t>
  </si>
  <si>
    <t>PHILIP OGARO ANGWENYI (0712764649)</t>
  </si>
  <si>
    <t>Terminated by PHILIP OGARO ANGWENYI (0712764649)</t>
  </si>
  <si>
    <t>2023-10-26T14:56:23</t>
  </si>
  <si>
    <t>2023-10-26T14:55:52</t>
  </si>
  <si>
    <t>2023-10-26T14:52:56</t>
  </si>
  <si>
    <t>2023-10-26T14:53:24</t>
  </si>
  <si>
    <t>2023-10-26T14:53:23</t>
  </si>
  <si>
    <t>2023-10-26T14:50:52</t>
  </si>
  <si>
    <t>2023-10-26T14:49:51</t>
  </si>
  <si>
    <t>2023-10-26T14:49:01</t>
  </si>
  <si>
    <t>Terminated by 0721810302</t>
  </si>
  <si>
    <t>2023-10-26T14:48:57</t>
  </si>
  <si>
    <t>IVR (QCB) replaced by 0721810302</t>
  </si>
  <si>
    <t>2023-10-26T14:51:23</t>
  </si>
  <si>
    <t>2023-10-26T14:47:58</t>
  </si>
  <si>
    <t>Terminated by 0748253829</t>
  </si>
  <si>
    <t>2023-10-26T14:47:28</t>
  </si>
  <si>
    <t>2023-10-26T14:44:19</t>
  </si>
  <si>
    <t>2023-10-26T14:44:11</t>
  </si>
  <si>
    <t>IVR (QCB) replaced by 0704109556</t>
  </si>
  <si>
    <t>2023-10-26T14:43:40</t>
  </si>
  <si>
    <t>2023-10-26T14:47:36</t>
  </si>
  <si>
    <t>2023-10-26T14:44:51</t>
  </si>
  <si>
    <t>2023-10-26T14:36:16</t>
  </si>
  <si>
    <t>2023-10-26T14:42:11</t>
  </si>
  <si>
    <t>2023-10-26T14:41:11</t>
  </si>
  <si>
    <t>2023-10-26T14:42:16</t>
  </si>
  <si>
    <t>2023-10-26T14:39:20</t>
  </si>
  <si>
    <t>Terminated by 0715959213</t>
  </si>
  <si>
    <t>2023-10-26T14:33:31</t>
  </si>
  <si>
    <t>Terminated by 00202022186</t>
  </si>
  <si>
    <t>2023-10-26T14:32:30</t>
  </si>
  <si>
    <t>2023-10-26T14:37:06</t>
  </si>
  <si>
    <t>2023-10-26T14:30:44</t>
  </si>
  <si>
    <t>2023-10-26T14:30:24</t>
  </si>
  <si>
    <t>2023-10-26T14:29:11</t>
  </si>
  <si>
    <t>John Njenga (4007) replaced by VMail (4012)</t>
  </si>
  <si>
    <t>2023-10-26T14:17:47</t>
  </si>
  <si>
    <t>2023-10-26T14:17:16</t>
  </si>
  <si>
    <t>2023-10-26T14:29:01</t>
  </si>
  <si>
    <t>Terminated by 0701803246</t>
  </si>
  <si>
    <t>2023-10-26T14:15:07</t>
  </si>
  <si>
    <t>OTUKE (0722609169)</t>
  </si>
  <si>
    <t>Terminated by OTUKE (0722609169)</t>
  </si>
  <si>
    <t>2023-10-26T14:16:34</t>
  </si>
  <si>
    <t>2023-10-26T14:15:12</t>
  </si>
  <si>
    <t>2023-10-26T14:14:36</t>
  </si>
  <si>
    <t>2023-10-26T14:12:42</t>
  </si>
  <si>
    <t>Terminated by 0110283653</t>
  </si>
  <si>
    <t>2023-10-26T14:08:32</t>
  </si>
  <si>
    <t>Terminated by 0722782412</t>
  </si>
  <si>
    <t>2023-10-26T14:08:02</t>
  </si>
  <si>
    <t>2023-10-26T13:59:22</t>
  </si>
  <si>
    <t>Terminated by 0720639478</t>
  </si>
  <si>
    <t>2023-10-26T14:07:14</t>
  </si>
  <si>
    <t>2023-10-26T14:07:16</t>
  </si>
  <si>
    <t>Terminated by 0732452958</t>
  </si>
  <si>
    <t>2023-10-26T14:03:47</t>
  </si>
  <si>
    <t>2023-10-26T14:02:46</t>
  </si>
  <si>
    <t>2023-10-26T13:54:36</t>
  </si>
  <si>
    <t>2023-10-26T13:51:57</t>
  </si>
  <si>
    <t>2023-10-26T14:00:31</t>
  </si>
  <si>
    <t>New 3CX Contact 0786165275 (0786165275)</t>
  </si>
  <si>
    <t>Terminated by New 3CX Contact 0786165275 (0786165275)</t>
  </si>
  <si>
    <t>2023-10-26T13:56:14</t>
  </si>
  <si>
    <t>2023-10-26T13:55:43</t>
  </si>
  <si>
    <t>2023-10-26T13:54:41</t>
  </si>
  <si>
    <t>2023-10-26T13:51:59</t>
  </si>
  <si>
    <t>2023-10-26T13:57:18</t>
  </si>
  <si>
    <t>2023-10-26T13:53:12</t>
  </si>
  <si>
    <t>2023-10-26T13:53:24</t>
  </si>
  <si>
    <t>2023-10-26T13:51:06</t>
  </si>
  <si>
    <t>2023-10-26T13:48:08</t>
  </si>
  <si>
    <t>2023-10-26T13:49:25</t>
  </si>
  <si>
    <t>Terminated by 0711252399</t>
  </si>
  <si>
    <t>2023-10-26T13:47:53</t>
  </si>
  <si>
    <t>2023-10-26T13:46:36</t>
  </si>
  <si>
    <t>2023-10-26T13:46:02</t>
  </si>
  <si>
    <t>2023-10-26T13:44:49</t>
  </si>
  <si>
    <t>2023-10-26T13:37:36</t>
  </si>
  <si>
    <t>Terminated by New 3CX Contact 0762430360 (0762430360)</t>
  </si>
  <si>
    <t>2023-10-26T13:41:25</t>
  </si>
  <si>
    <t>Terminated by 0720388105</t>
  </si>
  <si>
    <t>2023-10-26T13:41:16</t>
  </si>
  <si>
    <t>2023-10-26T13:40:45</t>
  </si>
  <si>
    <t>2023-10-26T13:37:07</t>
  </si>
  <si>
    <t>2023-10-26T13:34:42</t>
  </si>
  <si>
    <t>2023-10-26T13:34:41</t>
  </si>
  <si>
    <t>2023-10-26T13:30:47</t>
  </si>
  <si>
    <t>2023-10-26T13:28:02</t>
  </si>
  <si>
    <t>Terminated by 0722894134</t>
  </si>
  <si>
    <t>2023-10-26T13:24:08</t>
  </si>
  <si>
    <t>2023-10-26T13:21:06</t>
  </si>
  <si>
    <t>Terminated by 0713126951</t>
  </si>
  <si>
    <t>2023-10-26T12:50:24</t>
  </si>
  <si>
    <t>Terminated by 0733597841</t>
  </si>
  <si>
    <t>2023-10-26T12:50:21</t>
  </si>
  <si>
    <t>IVR (QCB) replaced by 0733597841</t>
  </si>
  <si>
    <t>2023-10-26T12:49:23</t>
  </si>
  <si>
    <t>2023-10-26T13:14:53</t>
  </si>
  <si>
    <t>2023-10-26T13:12:52</t>
  </si>
  <si>
    <t>2023-10-26T13:12:51</t>
  </si>
  <si>
    <t>2023-10-26T13:13:46</t>
  </si>
  <si>
    <t>2023-10-26T13:11:22</t>
  </si>
  <si>
    <t>2023-10-26T13:10:21</t>
  </si>
  <si>
    <t>2023-10-26T13:07:36</t>
  </si>
  <si>
    <t>2023-10-26T13:09:59</t>
  </si>
  <si>
    <t>New 3CX Contact 0726929217:toElizabeth (0726929217)</t>
  </si>
  <si>
    <t>2023-10-26T13:03:02</t>
  </si>
  <si>
    <t>Terminated by 0732944288</t>
  </si>
  <si>
    <t>2023-10-26T13:08:01</t>
  </si>
  <si>
    <t>Terminated by 0722351286</t>
  </si>
  <si>
    <t>2023-10-26T13:08:00</t>
  </si>
  <si>
    <t>2023-10-26T13:03:04</t>
  </si>
  <si>
    <t>Terminated by 0700502690</t>
  </si>
  <si>
    <t>2023-10-26T13:01:32</t>
  </si>
  <si>
    <t>2023-10-26T12:59:57</t>
  </si>
  <si>
    <t>2023-10-26T12:57:53</t>
  </si>
  <si>
    <t>2023-10-26T12:55:18</t>
  </si>
  <si>
    <t>2023-10-26T12:54:38</t>
  </si>
  <si>
    <t>2023-10-26T12:51:27</t>
  </si>
  <si>
    <t>2023-10-26T12:51:05</t>
  </si>
  <si>
    <t>Terminated by 0713507615</t>
  </si>
  <si>
    <t>2023-10-26T12:50:39</t>
  </si>
  <si>
    <t>IVR (QCB) replaced by 0713507615</t>
  </si>
  <si>
    <t>2023-10-26T12:50:27</t>
  </si>
  <si>
    <t>2023-10-26T12:48:44</t>
  </si>
  <si>
    <t>2023-10-26T12:51:04</t>
  </si>
  <si>
    <t>Terminated by 0732004600</t>
  </si>
  <si>
    <t>2023-10-26T12:50:09</t>
  </si>
  <si>
    <t>2023-10-26T12:53:51</t>
  </si>
  <si>
    <t>2023-10-26T12:50:58</t>
  </si>
  <si>
    <t>2023-10-26T12:49:31</t>
  </si>
  <si>
    <t>2023-10-26T12:49:52</t>
  </si>
  <si>
    <t>Terminated by 0739615014</t>
  </si>
  <si>
    <t>2023-10-26T12:49:46</t>
  </si>
  <si>
    <t>IVR (QCB) replaced by 0739615014</t>
  </si>
  <si>
    <t>2023-10-26T12:49:03</t>
  </si>
  <si>
    <t>2023-10-26T12:48:46</t>
  </si>
  <si>
    <t>2023-10-26T12:47:11</t>
  </si>
  <si>
    <t>2023-10-26T12:49:36</t>
  </si>
  <si>
    <t>2023-10-26T12:49:26</t>
  </si>
  <si>
    <t>2023-10-26T12:49:01</t>
  </si>
  <si>
    <t>2023-10-26T12:48:41</t>
  </si>
  <si>
    <t>2023-10-26T12:46:56</t>
  </si>
  <si>
    <t>2023-10-26T12:46:13</t>
  </si>
  <si>
    <t>2023-10-26T12:40:32</t>
  </si>
  <si>
    <t>2023-10-26T12:40:30</t>
  </si>
  <si>
    <t>IVR (QCB) replaced by 0728121402</t>
  </si>
  <si>
    <t>2023-10-26T12:35:35</t>
  </si>
  <si>
    <t>2023-10-26T12:44:19</t>
  </si>
  <si>
    <t>Terminated by 0739848931</t>
  </si>
  <si>
    <t>2023-10-26T12:43:48</t>
  </si>
  <si>
    <t>2023-10-26T12:46:35</t>
  </si>
  <si>
    <t>2023-10-26T12:46:40</t>
  </si>
  <si>
    <t>2023-10-26T12:45:56</t>
  </si>
  <si>
    <t>2023-10-26T12:45:46</t>
  </si>
  <si>
    <t>2023-10-26T12:44:46</t>
  </si>
  <si>
    <t>2023-10-26T12:44:44</t>
  </si>
  <si>
    <t>TUMU SAMUEL MWIGIRI:toElizabeth (0715287852)</t>
  </si>
  <si>
    <t>Terminated by TUMU SAMUEL MWIGIRI:toElizabeth (0715287852)</t>
  </si>
  <si>
    <t>2023-10-26T12:44:43</t>
  </si>
  <si>
    <t>2023-10-26T12:44:42</t>
  </si>
  <si>
    <t>2023-10-26T12:44:36</t>
  </si>
  <si>
    <t>2023-10-26T12:44:34</t>
  </si>
  <si>
    <t>2023-10-26T12:44:27</t>
  </si>
  <si>
    <t>2023-10-26T12:44:26</t>
  </si>
  <si>
    <t>2023-10-26T12:44:25</t>
  </si>
  <si>
    <t>2023-10-26T12:44:17</t>
  </si>
  <si>
    <t>2023-10-26T12:44:16</t>
  </si>
  <si>
    <t>2023-10-26T12:44:15</t>
  </si>
  <si>
    <t>2023-10-26T12:44:07</t>
  </si>
  <si>
    <t>2023-10-26T12:43:58</t>
  </si>
  <si>
    <t>2023-10-26T12:43:50</t>
  </si>
  <si>
    <t>2023-10-26T12:43:35</t>
  </si>
  <si>
    <t>2023-10-26T12:43:15</t>
  </si>
  <si>
    <t>2023-10-26T12:42:56</t>
  </si>
  <si>
    <t>New 3CX Contact 0716272758 (0716272758)</t>
  </si>
  <si>
    <t>Terminated by New 3CX Contact 0716272758 (0716272758)</t>
  </si>
  <si>
    <t>2023-10-26T12:42:40</t>
  </si>
  <si>
    <t>2023-10-26T12:43:33</t>
  </si>
  <si>
    <t>2023-10-26T12:42:57</t>
  </si>
  <si>
    <t>2023-10-26T12:40:55</t>
  </si>
  <si>
    <t>2023-10-26T12:40:38</t>
  </si>
  <si>
    <t>2023-10-26T12:40:56</t>
  </si>
  <si>
    <t>2023-10-26T12:40:31</t>
  </si>
  <si>
    <t>2023-10-26T12:39:41</t>
  </si>
  <si>
    <t>2023-10-26T12:36:27</t>
  </si>
  <si>
    <t>2023-10-26T12:36:15</t>
  </si>
  <si>
    <t>IVR (QCB) replaced by 0769273081</t>
  </si>
  <si>
    <t>2023-10-26T12:34:48</t>
  </si>
  <si>
    <t>2023-10-26T12:41:30</t>
  </si>
  <si>
    <t>2023-10-26T12:39:09</t>
  </si>
  <si>
    <t>Terminated by 0729403561</t>
  </si>
  <si>
    <t>2023-10-26T12:39:49</t>
  </si>
  <si>
    <t>2023-10-26T12:39:29</t>
  </si>
  <si>
    <t>2023-10-26T12:34:44</t>
  </si>
  <si>
    <t>2023-10-26T12:33:36</t>
  </si>
  <si>
    <t>2023-10-26T12:32:31</t>
  </si>
  <si>
    <t>Terminated by SALMA (SBG AGENT - CENTSAVVY - MOMBASA) (0729403561)</t>
  </si>
  <si>
    <t>2023-10-26T12:32:00</t>
  </si>
  <si>
    <t>2023-10-26T12:33:21</t>
  </si>
  <si>
    <t>2023-10-26T12:30:46</t>
  </si>
  <si>
    <t>Terminated by 0722301392</t>
  </si>
  <si>
    <t>2023-10-26T12:29:36</t>
  </si>
  <si>
    <t>2023-10-26T12:28:07</t>
  </si>
  <si>
    <t>Terminated by 0711833131</t>
  </si>
  <si>
    <t>2023-10-26T12:28:03</t>
  </si>
  <si>
    <t>IVR (QCB) replaced by 0711833131</t>
  </si>
  <si>
    <t>2023-10-26T12:25:10</t>
  </si>
  <si>
    <t>2023-10-26T12:27:19</t>
  </si>
  <si>
    <t>Terminated by 0743548073</t>
  </si>
  <si>
    <t>2023-10-26T12:27:22</t>
  </si>
  <si>
    <t>2023-10-26T12:23:35</t>
  </si>
  <si>
    <t>2023-10-26T12:23:05</t>
  </si>
  <si>
    <t>2023-10-26T12:21:44</t>
  </si>
  <si>
    <t>Terminated by 0721161464</t>
  </si>
  <si>
    <t>2023-10-26T12:23:48</t>
  </si>
  <si>
    <t>DANIEL JEBOI (0711833131)</t>
  </si>
  <si>
    <t>2023-10-26T12:17:51</t>
  </si>
  <si>
    <t>Terminated by 0716664607</t>
  </si>
  <si>
    <t>2023-10-26T12:17:32</t>
  </si>
  <si>
    <t>2023-10-26T12:14:05</t>
  </si>
  <si>
    <t>2023-10-26T12:13:53</t>
  </si>
  <si>
    <t>2023-10-26T12:13:25</t>
  </si>
  <si>
    <t>2023-10-26T12:12:24</t>
  </si>
  <si>
    <t>2023-10-26T12:14:11</t>
  </si>
  <si>
    <t>2023-10-26T12:12:34</t>
  </si>
  <si>
    <t>2023-10-26T12:06:51</t>
  </si>
  <si>
    <t>Terminated by 0700924097</t>
  </si>
  <si>
    <t>2023-10-26T12:06:12</t>
  </si>
  <si>
    <t>John Njenga (4007) replaced by 3040</t>
  </si>
  <si>
    <t>2023-10-26T12:06:08</t>
  </si>
  <si>
    <t>IVR (QCB) replaced by 0700924097</t>
  </si>
  <si>
    <t>2023-10-26T12:05:04</t>
  </si>
  <si>
    <t>2023-10-26T12:09:00</t>
  </si>
  <si>
    <t>KIMUU JOHNSON KARANI (0723908918)</t>
  </si>
  <si>
    <t>Terminated by KIMUU JOHNSON KARANI (0723908918)</t>
  </si>
  <si>
    <t>2023-10-26T12:08:21</t>
  </si>
  <si>
    <t>2023-10-26T12:07:51</t>
  </si>
  <si>
    <t>2023-10-26T12:04:09</t>
  </si>
  <si>
    <t>2023-10-26T12:03:14</t>
  </si>
  <si>
    <t>2023-10-26T12:06:41</t>
  </si>
  <si>
    <t>2023-10-26T11:55:38</t>
  </si>
  <si>
    <t>Terminated by 0720766075</t>
  </si>
  <si>
    <t>2023-10-26T11:51:40</t>
  </si>
  <si>
    <t>2023-10-26T12:04:56</t>
  </si>
  <si>
    <t>Terminated by 0722708604</t>
  </si>
  <si>
    <t>2023-10-26T12:01:08</t>
  </si>
  <si>
    <t>2023-10-26T12:00:42</t>
  </si>
  <si>
    <t>IVR (QCB) replaced by 0726833063</t>
  </si>
  <si>
    <t>2023-10-26T11:59:17</t>
  </si>
  <si>
    <t>2023-10-26T12:03:35</t>
  </si>
  <si>
    <t>2023-10-26T12:02:34</t>
  </si>
  <si>
    <t>2023-10-26T12:01:38</t>
  </si>
  <si>
    <t>Terminated by New 3CX Contact 0722939462 (0722939462)</t>
  </si>
  <si>
    <t>2023-10-26T12:00:40</t>
  </si>
  <si>
    <t>2023-10-26T11:59:40</t>
  </si>
  <si>
    <t>Terminated by 0799122123</t>
  </si>
  <si>
    <t>2023-10-26T11:58:22</t>
  </si>
  <si>
    <t>2023-10-26T11:58:19</t>
  </si>
  <si>
    <t>IVR (QCB) replaced by 0799122123</t>
  </si>
  <si>
    <t>2023-10-26T11:55:50</t>
  </si>
  <si>
    <t>2023-10-26T11:59:42</t>
  </si>
  <si>
    <t>Terminated by 0711047112</t>
  </si>
  <si>
    <t>2023-10-26T11:59:22</t>
  </si>
  <si>
    <t>IVR (QCB) replaced by 0711047112</t>
  </si>
  <si>
    <t>2023-10-26T11:58:10</t>
  </si>
  <si>
    <t>2023-10-26T12:00:56</t>
  </si>
  <si>
    <t>2023-10-26T11:52:23</t>
  </si>
  <si>
    <t>Terminated by 0101246939</t>
  </si>
  <si>
    <t>2023-10-26T11:51:01</t>
  </si>
  <si>
    <t>2023-10-26T11:58:56</t>
  </si>
  <si>
    <t>2023-10-26T11:59:06</t>
  </si>
  <si>
    <t>2023-10-26T11:53:44</t>
  </si>
  <si>
    <t>ESTHER - AIB - AXYS AFRICA (0721250445)</t>
  </si>
  <si>
    <t>Terminated by ESTHER - AIB - AXYS AFRICA (0721250445)</t>
  </si>
  <si>
    <t>2023-10-26T11:55:10</t>
  </si>
  <si>
    <t>CDSC:to Alice (0202912000)</t>
  </si>
  <si>
    <t>Terminated by CDSC:to Alice (0202912000)</t>
  </si>
  <si>
    <t>2023-10-26T11:49:28</t>
  </si>
  <si>
    <t>Terminated by 0708773123</t>
  </si>
  <si>
    <t>2023-10-26T11:48:57</t>
  </si>
  <si>
    <t>2023-10-26T11:50:12</t>
  </si>
  <si>
    <t>SAMSON ABUGA (0718769461)</t>
  </si>
  <si>
    <t>Terminated by SAMSON ABUGA (0718769461)</t>
  </si>
  <si>
    <t>2023-10-26T11:50:09</t>
  </si>
  <si>
    <t>2023-10-26T11:51:45</t>
  </si>
  <si>
    <t>2023-10-26T11:50:44</t>
  </si>
  <si>
    <t>2023-10-26T11:48:41</t>
  </si>
  <si>
    <t>Terminated by 0794076815</t>
  </si>
  <si>
    <t>2023-10-26T11:45:31</t>
  </si>
  <si>
    <t>2023-10-26T11:47:47</t>
  </si>
  <si>
    <t>2023-10-26T11:47:53</t>
  </si>
  <si>
    <t>2023-10-26T11:47:23</t>
  </si>
  <si>
    <t>2023-10-26T11:47:32</t>
  </si>
  <si>
    <t>0752616378:toElizabeth (0752616378)</t>
  </si>
  <si>
    <t>2023-10-26T11:40:39</t>
  </si>
  <si>
    <t>Terminated by 0705887292</t>
  </si>
  <si>
    <t>2023-10-26T11:46:53</t>
  </si>
  <si>
    <t>2023-10-26T11:46:13</t>
  </si>
  <si>
    <t>2023-10-26T11:43:50</t>
  </si>
  <si>
    <t>Terminated by 0721415939</t>
  </si>
  <si>
    <t>2023-10-26T11:45:01</t>
  </si>
  <si>
    <t>2023-10-26T11:42:47</t>
  </si>
  <si>
    <t>2023-10-26T11:41:02</t>
  </si>
  <si>
    <t>2023-10-26T11:35:38</t>
  </si>
  <si>
    <t>2023-10-26T11:35:08</t>
  </si>
  <si>
    <t>2023-10-26T11:40:20</t>
  </si>
  <si>
    <t>0794076815:toElizabeth (0794076815)</t>
  </si>
  <si>
    <t>Terminated by 0794076815:toElizabeth (0794076815)</t>
  </si>
  <si>
    <t>2023-10-26T11:40:00</t>
  </si>
  <si>
    <t>2023-10-26T11:38:51</t>
  </si>
  <si>
    <t>2023-10-26T11:39:08</t>
  </si>
  <si>
    <t>2023-10-26T11:38:48</t>
  </si>
  <si>
    <t>2023-10-26T11:38:26</t>
  </si>
  <si>
    <t>0721312243:toElizabeth (0721312243)</t>
  </si>
  <si>
    <t>Terminated by 0721312243:toElizabeth (0721312243)</t>
  </si>
  <si>
    <t>2023-10-26T11:38:22</t>
  </si>
  <si>
    <t>2023-10-26T11:38:14</t>
  </si>
  <si>
    <t>2023-10-26T11:37:54</t>
  </si>
  <si>
    <t>2023-10-26T11:35:50</t>
  </si>
  <si>
    <t>2023-10-26T11:29:52</t>
  </si>
  <si>
    <t>2023-10-26T11:29:46</t>
  </si>
  <si>
    <t>IVR (QCB) replaced by 0725677262</t>
  </si>
  <si>
    <t>2023-10-26T11:34:26</t>
  </si>
  <si>
    <t>New 3CX Contact 0720540344 (0720540344)</t>
  </si>
  <si>
    <t>Terminated by New 3CX Contact 0720540344 (0720540344)</t>
  </si>
  <si>
    <t>2023-10-26T11:34:25</t>
  </si>
  <si>
    <t>2023-10-26T11:25:58</t>
  </si>
  <si>
    <t>Terminated by 0721596170</t>
  </si>
  <si>
    <t>2023-10-26T11:25:42</t>
  </si>
  <si>
    <t>2023-10-26T11:33:20</t>
  </si>
  <si>
    <t>2023-10-26T11:29:42</t>
  </si>
  <si>
    <t>Terminated by 0724669045</t>
  </si>
  <si>
    <t>2023-10-26T11:28:52</t>
  </si>
  <si>
    <t>2023-10-26T11:29:03</t>
  </si>
  <si>
    <t>2023-10-26T11:28:43</t>
  </si>
  <si>
    <t>3036 was joined</t>
  </si>
  <si>
    <t>2023-10-26T11:28:01</t>
  </si>
  <si>
    <t>Kevin Ochieng (4014) replaced by 3036</t>
  </si>
  <si>
    <t>2023-10-26T11:27:51</t>
  </si>
  <si>
    <t>2023-10-26T11:30:05</t>
  </si>
  <si>
    <t>2023-10-26T11:29:45</t>
  </si>
  <si>
    <t>2023-10-26T11:28:25</t>
  </si>
  <si>
    <t>New 3CX Contact 0725677262 (0725677262)</t>
  </si>
  <si>
    <t>2023-10-26T11:28:46</t>
  </si>
  <si>
    <t>2023-10-26T11:28:44</t>
  </si>
  <si>
    <t>2023-10-26T11:28:38</t>
  </si>
  <si>
    <t>2023-10-26T11:28:30</t>
  </si>
  <si>
    <t>2023-10-26T11:28:10</t>
  </si>
  <si>
    <t>2023-10-26T11:28:04</t>
  </si>
  <si>
    <t>2023-10-26T11:27:55</t>
  </si>
  <si>
    <t>2023-10-26T11:27:46</t>
  </si>
  <si>
    <t>2023-10-26T11:24:39</t>
  </si>
  <si>
    <t>2023-10-26T11:25:33</t>
  </si>
  <si>
    <t>2023-10-26T11:25:02</t>
  </si>
  <si>
    <t>Terminated by 0720251488</t>
  </si>
  <si>
    <t>2023-10-26T11:13:17</t>
  </si>
  <si>
    <t>New 3CX Contact 0722807135 (0722807135)</t>
  </si>
  <si>
    <t>Terminated by New 3CX Contact 0722807135 (0722807135)</t>
  </si>
  <si>
    <t>2023-10-26T11:14:33</t>
  </si>
  <si>
    <t>2023-10-26T11:15:47</t>
  </si>
  <si>
    <t>2023-10-26T11:08:40</t>
  </si>
  <si>
    <t>2023-10-26T11:07:14</t>
  </si>
  <si>
    <t>2023-10-26T11:08:08</t>
  </si>
  <si>
    <t>2023-10-26T11:07:49</t>
  </si>
  <si>
    <t>2023-10-26T11:00:34</t>
  </si>
  <si>
    <t>Terminated by 0113135202</t>
  </si>
  <si>
    <t>2023-10-26T11:00:16</t>
  </si>
  <si>
    <t>IVR (QCB) replaced by 0113135202</t>
  </si>
  <si>
    <t>2023-10-26T10:58:24</t>
  </si>
  <si>
    <t>2023-10-26T10:58:20</t>
  </si>
  <si>
    <t>ERICK MBITHI (0709812762)</t>
  </si>
  <si>
    <t>Terminated by ERICK MBITHI (0709812762)</t>
  </si>
  <si>
    <t>2023-10-26T10:57:40</t>
  </si>
  <si>
    <t>2023-10-26T10:57:06</t>
  </si>
  <si>
    <t>2023-10-26T10:52:31</t>
  </si>
  <si>
    <t>Terminated by 0727949757</t>
  </si>
  <si>
    <t>2023-10-26T10:52:30</t>
  </si>
  <si>
    <t>2023-10-26T10:50:41</t>
  </si>
  <si>
    <t>ALEXANDER MUTHUI WAIRAGU (0720788348)</t>
  </si>
  <si>
    <t>Terminated by ALEXANDER MUTHUI WAIRAGU (0720788348)</t>
  </si>
  <si>
    <t>2023-10-26T10:49:05</t>
  </si>
  <si>
    <t>Terminated by 0735680820</t>
  </si>
  <si>
    <t>2023-10-26T10:41:55</t>
  </si>
  <si>
    <t>2023-10-26T10:41:24</t>
  </si>
  <si>
    <t>2023-10-26T10:40:30</t>
  </si>
  <si>
    <t>Terminated by 0790822109</t>
  </si>
  <si>
    <t>2023-10-26T10:40:27</t>
  </si>
  <si>
    <t>IVR (QCB) replaced by 0790822109</t>
  </si>
  <si>
    <t>2023-10-26T10:39:25</t>
  </si>
  <si>
    <t>2023-10-26T10:39:59</t>
  </si>
  <si>
    <t>2023-10-26T10:39:28</t>
  </si>
  <si>
    <t>Terminated by 0721945615</t>
  </si>
  <si>
    <t>2023-10-26T10:39:20</t>
  </si>
  <si>
    <t>IVR (QCB) replaced by 0721945615</t>
  </si>
  <si>
    <t>2023-10-26T10:37:06</t>
  </si>
  <si>
    <t>2023-10-26T10:38:20</t>
  </si>
  <si>
    <t>Terminated by 0710206382</t>
  </si>
  <si>
    <t>2023-10-26T10:29:23</t>
  </si>
  <si>
    <t>2023-10-26T10:26:56</t>
  </si>
  <si>
    <t>2023-10-26T10:34:10</t>
  </si>
  <si>
    <t>Terminated by 0722493785</t>
  </si>
  <si>
    <t>2023-10-26T10:34:09</t>
  </si>
  <si>
    <t>2023-10-26T10:31:10</t>
  </si>
  <si>
    <t>2023-10-26T10:30:41</t>
  </si>
  <si>
    <t>2023-10-26T10:35:03</t>
  </si>
  <si>
    <t>2023-10-26T10:34:32</t>
  </si>
  <si>
    <t>2023-10-26T10:36:42</t>
  </si>
  <si>
    <t>New 3CX Contact 0725056727 (0725056727)</t>
  </si>
  <si>
    <t>Terminated by New 3CX Contact 0725056727 (0725056727)</t>
  </si>
  <si>
    <t>2023-10-26T10:35:44</t>
  </si>
  <si>
    <t>2023-10-26T10:35:08</t>
  </si>
  <si>
    <t>Terminated by 0710475195</t>
  </si>
  <si>
    <t>2023-10-26T10:33:14</t>
  </si>
  <si>
    <t>2023-10-26T10:32:31</t>
  </si>
  <si>
    <t>2023-10-26T10:32:51</t>
  </si>
  <si>
    <t>NZANO,ARCHIE ROBERT C (0722778917)</t>
  </si>
  <si>
    <t>Terminated by NZANO,ARCHIE ROBERT C (0722778917)</t>
  </si>
  <si>
    <t>2023-10-26T10:32:21</t>
  </si>
  <si>
    <t>2023-10-26T10:28:57</t>
  </si>
  <si>
    <t>Terminated by 0706184727</t>
  </si>
  <si>
    <t>2023-10-26T10:28:47</t>
  </si>
  <si>
    <t>2023-10-26T10:29:34</t>
  </si>
  <si>
    <t>2023-10-26T10:23:28</t>
  </si>
  <si>
    <t>2023-10-26T10:14:56</t>
  </si>
  <si>
    <t>2023-10-26T10:09:58</t>
  </si>
  <si>
    <t>ANYANGO CHRISTINE JUMA:toElizabeth (0715409809)</t>
  </si>
  <si>
    <t>Terminated by ANYANGO CHRISTINE JUMA:toElizabeth (0715409809)</t>
  </si>
  <si>
    <t>2023-10-26T10:09:37</t>
  </si>
  <si>
    <t>2023-10-26T10:07:12</t>
  </si>
  <si>
    <t>Terminated by 0714986587</t>
  </si>
  <si>
    <t>2023-10-26T10:09:10</t>
  </si>
  <si>
    <t>2023-10-26T10:08:50</t>
  </si>
  <si>
    <t>2023-10-26T10:08:40</t>
  </si>
  <si>
    <t>2023-10-26T10:08:28</t>
  </si>
  <si>
    <t>2023-10-26T10:08:08</t>
  </si>
  <si>
    <t>2023-10-26T10:07:48</t>
  </si>
  <si>
    <t>2023-10-26T10:08:06</t>
  </si>
  <si>
    <t>2023-10-26T10:07:58</t>
  </si>
  <si>
    <t>2023-10-26T10:07:49</t>
  </si>
  <si>
    <t>2023-10-26T10:07:29</t>
  </si>
  <si>
    <t>2023-10-26T10:06:44</t>
  </si>
  <si>
    <t>2023-10-26T10:06:08</t>
  </si>
  <si>
    <t>2023-10-26T10:05:56</t>
  </si>
  <si>
    <t>2023-10-26T10:03:01</t>
  </si>
  <si>
    <t>2023-10-26T10:01:37</t>
  </si>
  <si>
    <t>2023-10-26T10:01:25</t>
  </si>
  <si>
    <t>New 3CX Contact 0792276459 (0792276459)</t>
  </si>
  <si>
    <t>Terminated by New 3CX Contact 0792276459 (0792276459)</t>
  </si>
  <si>
    <t>2023-10-26T10:00:56</t>
  </si>
  <si>
    <t>2023-10-26T10:00:55</t>
  </si>
  <si>
    <t>2023-10-26T09:56:37</t>
  </si>
  <si>
    <t>Terminated by 0729482954</t>
  </si>
  <si>
    <t>2023-10-26T09:58:02</t>
  </si>
  <si>
    <t>2023-10-26T09:57:42</t>
  </si>
  <si>
    <t>2023-10-26T09:57:09</t>
  </si>
  <si>
    <t>2023-10-26T09:56:58</t>
  </si>
  <si>
    <t>2023-10-26T09:56:38</t>
  </si>
  <si>
    <t>2023-10-26T09:58:17</t>
  </si>
  <si>
    <t>2023-10-26T09:57:17</t>
  </si>
  <si>
    <t>2023-10-26T09:56:06</t>
  </si>
  <si>
    <t>2023-10-26T09:55:22</t>
  </si>
  <si>
    <t>2023-10-26T09:54:52</t>
  </si>
  <si>
    <t>2023-10-26T09:54:44</t>
  </si>
  <si>
    <t>2023-10-26T09:54:24</t>
  </si>
  <si>
    <t>2023-10-26T09:56:41</t>
  </si>
  <si>
    <t>Terminated by 0713884921</t>
  </si>
  <si>
    <t>2023-10-26T09:54:10</t>
  </si>
  <si>
    <t>Terminated by 0727259099</t>
  </si>
  <si>
    <t>2023-10-26T09:51:53</t>
  </si>
  <si>
    <t>2023-10-26T09:56:53</t>
  </si>
  <si>
    <t>VMail (4015)</t>
  </si>
  <si>
    <t>2023-10-26T09:56:33</t>
  </si>
  <si>
    <t>No answer, forwarded to VMail (4015)</t>
  </si>
  <si>
    <t>2023-10-26T09:56:26</t>
  </si>
  <si>
    <t>2023-10-26T09:55:31</t>
  </si>
  <si>
    <t>2023-10-26T09:55:17</t>
  </si>
  <si>
    <t>2023-10-26T09:54:59</t>
  </si>
  <si>
    <t>2023-10-26T09:49:47</t>
  </si>
  <si>
    <t>Terminated by 0724376016</t>
  </si>
  <si>
    <t>2023-10-26T09:48:46</t>
  </si>
  <si>
    <t>2023-10-26T09:54:09</t>
  </si>
  <si>
    <t>2023-10-26T09:53:46</t>
  </si>
  <si>
    <t>2023-10-26T09:53:44</t>
  </si>
  <si>
    <t>2023-10-26T09:53:32</t>
  </si>
  <si>
    <t>2023-10-26T09:53:10</t>
  </si>
  <si>
    <t>2023-10-26T09:53:02</t>
  </si>
  <si>
    <t>2023-10-26T09:52:52</t>
  </si>
  <si>
    <t>2023-10-26T09:52:32</t>
  </si>
  <si>
    <t>2023-10-26T09:52:14</t>
  </si>
  <si>
    <t>2023-10-26T09:51:51</t>
  </si>
  <si>
    <t>2023-10-26T09:51:37</t>
  </si>
  <si>
    <t>2023-10-26T09:50:43</t>
  </si>
  <si>
    <t>2023-10-26T09:50:23</t>
  </si>
  <si>
    <t>2023-10-26T09:50:26</t>
  </si>
  <si>
    <t>2023-10-26T09:43:52</t>
  </si>
  <si>
    <t>2023-10-26T09:43:22</t>
  </si>
  <si>
    <t>2023-10-26T09:48:32</t>
  </si>
  <si>
    <t>2023-10-26T09:47:30</t>
  </si>
  <si>
    <t>2023-10-26T09:49:05</t>
  </si>
  <si>
    <t>2023-10-26T09:48:41</t>
  </si>
  <si>
    <t>2023-10-26T09:48:21</t>
  </si>
  <si>
    <t>2023-10-26T09:46:53</t>
  </si>
  <si>
    <t>2023-10-26T09:46:33</t>
  </si>
  <si>
    <t>2023-10-26T09:46:24</t>
  </si>
  <si>
    <t>2023-10-26T09:45:26</t>
  </si>
  <si>
    <t>2023-10-26T09:43:10</t>
  </si>
  <si>
    <t>2023-10-26T09:42:50</t>
  </si>
  <si>
    <t>2023-10-26T09:39:47</t>
  </si>
  <si>
    <t>2023-10-26T09:39:46</t>
  </si>
  <si>
    <t>2023-10-26T09:40:28</t>
  </si>
  <si>
    <t>2023-10-26T09:40:08</t>
  </si>
  <si>
    <t>2023-10-26T09:36:32</t>
  </si>
  <si>
    <t>2023-10-26T09:39:02</t>
  </si>
  <si>
    <t>Terminated by 0727104329</t>
  </si>
  <si>
    <t>2023-10-26T09:38:42</t>
  </si>
  <si>
    <t>2023-10-26T09:37:27</t>
  </si>
  <si>
    <t>2023-10-26T09:36:57</t>
  </si>
  <si>
    <t>2023-10-26T09:38:57</t>
  </si>
  <si>
    <t>2023-10-26T09:38:48</t>
  </si>
  <si>
    <t>2023-10-26T09:37:26</t>
  </si>
  <si>
    <t>2023-10-26T09:38:02</t>
  </si>
  <si>
    <t>2023-10-26T09:37:35</t>
  </si>
  <si>
    <t>2023-10-26T09:37:03</t>
  </si>
  <si>
    <t>2023-10-26T09:36:03</t>
  </si>
  <si>
    <t>2023-10-26T09:35:43</t>
  </si>
  <si>
    <t>2023-10-26T09:30:02</t>
  </si>
  <si>
    <t>Terminated by 0723537439</t>
  </si>
  <si>
    <t>2023-10-26T09:31:46</t>
  </si>
  <si>
    <t>2023-10-26T09:31:15</t>
  </si>
  <si>
    <t>2023-10-26T09:27:47</t>
  </si>
  <si>
    <t>SORNO PAULINE JEBET (0722573875)</t>
  </si>
  <si>
    <t>Terminated by SORNO PAULINE JEBET (0722573875)</t>
  </si>
  <si>
    <t>2023-10-26T09:32:56</t>
  </si>
  <si>
    <t>Terminated by 0752616378:toElizabeth (0752616378)</t>
  </si>
  <si>
    <t>2023-10-26T09:32:26</t>
  </si>
  <si>
    <t>2023-10-26T09:32:06</t>
  </si>
  <si>
    <t>2023-10-26T09:31:01</t>
  </si>
  <si>
    <t>0100770404:toElizabeth (0100770404)</t>
  </si>
  <si>
    <t>Terminated by 0100770404:toElizabeth (0100770404)</t>
  </si>
  <si>
    <t>2023-10-26T09:30:54</t>
  </si>
  <si>
    <t>2023-10-26T09:30:37</t>
  </si>
  <si>
    <t>2023-10-26T09:30:17</t>
  </si>
  <si>
    <t>2023-10-26T09:26:03</t>
  </si>
  <si>
    <t>New 3CX Contact 0795410279 (0795410279)</t>
  </si>
  <si>
    <t>Terminated by New 3CX Contact 0795410279 (0795410279)</t>
  </si>
  <si>
    <t>2023-10-26T09:25:39</t>
  </si>
  <si>
    <t>CHERUIYOT,GRACE JEPKEMBOI (0720955990)</t>
  </si>
  <si>
    <t>Terminated by CHERUIYOT,GRACE JEPKEMBOI (0720955990)</t>
  </si>
  <si>
    <t>2023-10-26T09:23:38</t>
  </si>
  <si>
    <t>2023-10-26T09:22:46</t>
  </si>
  <si>
    <t>2023-10-26T09:21:13</t>
  </si>
  <si>
    <t>Terminated by 0703481472</t>
  </si>
  <si>
    <t>2023-10-26T09:19:53</t>
  </si>
  <si>
    <t>Kevin Ochieng (4014) replaced by 3031</t>
  </si>
  <si>
    <t>2023-10-26T09:14:16</t>
  </si>
  <si>
    <t>2023-10-26T09:14:39</t>
  </si>
  <si>
    <t>Terminated by FAIDA INVESTMENT BANK (0207606028)</t>
  </si>
  <si>
    <t>2023-10-26T09:15:14</t>
  </si>
  <si>
    <t>2023-10-26T09:13:06</t>
  </si>
  <si>
    <t>2023-10-26T09:12:00</t>
  </si>
  <si>
    <t>2023-10-26T09:11:29</t>
  </si>
  <si>
    <t>2023-10-26T09:05:54</t>
  </si>
  <si>
    <t>2023-10-26T09:08:13</t>
  </si>
  <si>
    <t>2023-10-26T09:01:55</t>
  </si>
  <si>
    <t>Terminated by 0704052578</t>
  </si>
  <si>
    <t>2023-10-26T09:01:24</t>
  </si>
  <si>
    <t>2023-10-26T08:53:57</t>
  </si>
  <si>
    <t>2023-10-26T08:53:05</t>
  </si>
  <si>
    <t>2023-10-26T08:52:15</t>
  </si>
  <si>
    <t>Terminated by 0720393385</t>
  </si>
  <si>
    <t>2023-10-26T08:52:14</t>
  </si>
  <si>
    <t>2023-10-26T08:48:26</t>
  </si>
  <si>
    <t>2023-10-26T08:51:49</t>
  </si>
  <si>
    <t>2023-10-26T08:47:02</t>
  </si>
  <si>
    <t>Terminated by 0722945606</t>
  </si>
  <si>
    <t>2023-10-26T08:47:01</t>
  </si>
  <si>
    <t>2023-10-26T08:49:13</t>
  </si>
  <si>
    <t>Terminated by 0725951889</t>
  </si>
  <si>
    <t>2023-10-26T08:44:49</t>
  </si>
  <si>
    <t>Terminated by 0722452076</t>
  </si>
  <si>
    <t>2023-10-26T08:38:41</t>
  </si>
  <si>
    <t>2023-10-26T08:38:40</t>
  </si>
  <si>
    <t>2023-10-26T08:24:38</t>
  </si>
  <si>
    <t>peter mulinge (0711361304)</t>
  </si>
  <si>
    <t>2023-10-26T08:24:07</t>
  </si>
  <si>
    <t>2023-10-26T08:31:48</t>
  </si>
  <si>
    <t>2023-10-26T08:31:24</t>
  </si>
  <si>
    <t>2023-10-26T08:27:11</t>
  </si>
  <si>
    <t>2023-10-26T08:20:49</t>
  </si>
  <si>
    <t>2023-10-26T08:17:10</t>
  </si>
  <si>
    <t>2023-10-26T08:13:50</t>
  </si>
  <si>
    <t>2023-10-25T16:56:13</t>
  </si>
  <si>
    <t>Terminated by 0720105385</t>
  </si>
  <si>
    <t>2023-10-25T16:42:37</t>
  </si>
  <si>
    <t>2023-10-25T16:42:03</t>
  </si>
  <si>
    <t>Lilian Mbuuko (4005) replaced by 3030</t>
  </si>
  <si>
    <t>2023-10-25T16:35:16</t>
  </si>
  <si>
    <t>2023-10-25T16:34:31</t>
  </si>
  <si>
    <t>2023-10-25T16:34:00</t>
  </si>
  <si>
    <t>2023-10-25T16:32:09</t>
  </si>
  <si>
    <t>2023-10-25T16:32:13</t>
  </si>
  <si>
    <t>Terminated by 0562006152</t>
  </si>
  <si>
    <t>2023-10-25T16:25:31</t>
  </si>
  <si>
    <t>Terminated by 0722970072</t>
  </si>
  <si>
    <t>2023-10-25T16:25:16</t>
  </si>
  <si>
    <t>Jophan Kiplangat (4016) replaced by 3041</t>
  </si>
  <si>
    <t>2023-10-25T16:27:06</t>
  </si>
  <si>
    <t>2023-10-25T16:24:12</t>
  </si>
  <si>
    <t>2023-10-25T16:24:11</t>
  </si>
  <si>
    <t>2023-10-25T16:23:55</t>
  </si>
  <si>
    <t>Terminated by 0736118880</t>
  </si>
  <si>
    <t>2023-10-25T16:19:24</t>
  </si>
  <si>
    <t>GITHU MIRIAM WANJIRU (0724086289)</t>
  </si>
  <si>
    <t>Terminated by GITHU MIRIAM WANJIRU (0724086289)</t>
  </si>
  <si>
    <t>2023-10-25T16:16:51</t>
  </si>
  <si>
    <t>Terminated by 0700595252</t>
  </si>
  <si>
    <t>2023-10-25T16:15:49</t>
  </si>
  <si>
    <t>2023-10-25T16:13:41</t>
  </si>
  <si>
    <t>Terminated by 0725945898</t>
  </si>
  <si>
    <t>2023-10-25T16:13:25</t>
  </si>
  <si>
    <t>IVR (QCB) replaced by 0725945898</t>
  </si>
  <si>
    <t>2023-10-25T16:12:24</t>
  </si>
  <si>
    <t>2023-10-25T16:18:26</t>
  </si>
  <si>
    <t>2023-10-25T16:17:37</t>
  </si>
  <si>
    <t>2023-10-25T16:06:54</t>
  </si>
  <si>
    <t>Terminated by 0722598766</t>
  </si>
  <si>
    <t>2023-10-25T16:06:23</t>
  </si>
  <si>
    <t>2023-10-25T16:14:10</t>
  </si>
  <si>
    <t>2023-10-25T16:13:36</t>
  </si>
  <si>
    <t>2023-10-25T16:11:00</t>
  </si>
  <si>
    <t>2023-10-25T16:12:19</t>
  </si>
  <si>
    <t>festus</t>
  </si>
  <si>
    <t>Target not found</t>
  </si>
  <si>
    <t>2023-10-25T16:08:31</t>
  </si>
  <si>
    <t>2023-10-25T16:08:23</t>
  </si>
  <si>
    <t>2023-10-25T16:07:58</t>
  </si>
  <si>
    <t>2023-10-25T16:06:29</t>
  </si>
  <si>
    <t>2023-10-25T16:00:53</t>
  </si>
  <si>
    <t>Terminated by New 3CX Contact 0725773551 (0725773551)</t>
  </si>
  <si>
    <t>2023-10-25T16:00:18</t>
  </si>
  <si>
    <t>2023-10-25T15:59:47</t>
  </si>
  <si>
    <t>2023-10-25T16:02:34</t>
  </si>
  <si>
    <t>2023-10-25T16:02:26</t>
  </si>
  <si>
    <t>2023-10-25T15:58:40</t>
  </si>
  <si>
    <t>Terminated by 0710888000</t>
  </si>
  <si>
    <t>2023-10-25T15:52:15</t>
  </si>
  <si>
    <t>Terminated by 0722798080</t>
  </si>
  <si>
    <t>2023-10-25T15:51:14</t>
  </si>
  <si>
    <t>2023-10-25T15:59:14</t>
  </si>
  <si>
    <t>2023-10-25T15:58:55</t>
  </si>
  <si>
    <t>2023-10-25T15:57:39</t>
  </si>
  <si>
    <t>Kevin Ochieng (4014) replaced by VMail (4021)</t>
  </si>
  <si>
    <t>2023-10-25T15:55:01</t>
  </si>
  <si>
    <t>Terminated by 0717034586</t>
  </si>
  <si>
    <t>2023-10-25T15:55:00</t>
  </si>
  <si>
    <t>2023-10-25T15:56:02</t>
  </si>
  <si>
    <t>2023-10-25T15:53:30</t>
  </si>
  <si>
    <t>2023-10-25T15:52:56</t>
  </si>
  <si>
    <t>2023-10-25T15:53:08</t>
  </si>
  <si>
    <t>Terminated by 0720217267</t>
  </si>
  <si>
    <t>2023-10-25T15:52:37</t>
  </si>
  <si>
    <t>2023-10-25T15:54:31</t>
  </si>
  <si>
    <t>Terminated by 0106740744</t>
  </si>
  <si>
    <t>2023-10-25T15:54:10</t>
  </si>
  <si>
    <t>2023-10-25T15:53:39</t>
  </si>
  <si>
    <t>Q CALL CENTER (8000) replaced by Alice Merongo - KE (4003)</t>
  </si>
  <si>
    <t>2023-10-25T15:49:15</t>
  </si>
  <si>
    <t>2023-10-25T15:49:25</t>
  </si>
  <si>
    <t>Terminated by 0710147888</t>
  </si>
  <si>
    <t>2023-10-25T15:48:27</t>
  </si>
  <si>
    <t>2023-10-25T15:46:37</t>
  </si>
  <si>
    <t>2023-10-25T15:49:28</t>
  </si>
  <si>
    <t>2023-10-25T15:45:00</t>
  </si>
  <si>
    <t>2023-10-25T15:47:13</t>
  </si>
  <si>
    <t>2023-10-25T15:46:40</t>
  </si>
  <si>
    <t>New 3CX Contact 0207606038 (0207606038)</t>
  </si>
  <si>
    <t>Terminated by New 3CX Contact 0207606038 (0207606038)</t>
  </si>
  <si>
    <t>2023-10-25T15:48:06</t>
  </si>
  <si>
    <t>2023-10-25T15:45:33</t>
  </si>
  <si>
    <t>2023-10-25T15:41:50</t>
  </si>
  <si>
    <t>2023-10-25T15:41:20</t>
  </si>
  <si>
    <t>2023-10-25T15:42:53</t>
  </si>
  <si>
    <t>Terminated by 0708412209</t>
  </si>
  <si>
    <t>2023-10-25T15:40:40</t>
  </si>
  <si>
    <t>2023-10-25T15:40:10</t>
  </si>
  <si>
    <t>2023-10-25T15:44:32</t>
  </si>
  <si>
    <t>2023-10-25T15:44:47</t>
  </si>
  <si>
    <t>2023-10-25T15:42:26</t>
  </si>
  <si>
    <t>Terminated by 0729249219</t>
  </si>
  <si>
    <t>2023-10-25T15:24:06</t>
  </si>
  <si>
    <t>2023-10-25T15:23:36</t>
  </si>
  <si>
    <t>2023-10-25T15:39:45</t>
  </si>
  <si>
    <t>Terminated by 0780604567</t>
  </si>
  <si>
    <t>2023-10-25T15:37:12</t>
  </si>
  <si>
    <t>2023-10-25T15:21:59</t>
  </si>
  <si>
    <t>2023-10-25T15:17:52</t>
  </si>
  <si>
    <t>Paul Njihia (4015) replaced by Jophan Kiplangat (4016)</t>
  </si>
  <si>
    <t>2023-10-25T15:17:22</t>
  </si>
  <si>
    <t>2023-10-25T15:34:58</t>
  </si>
  <si>
    <t>2023-10-25T15:33:35</t>
  </si>
  <si>
    <t>2023-10-25T15:34:33</t>
  </si>
  <si>
    <t>2023-10-25T15:28:55</t>
  </si>
  <si>
    <t>2023-10-25T15:28:51</t>
  </si>
  <si>
    <t>Terminated by 0724508393</t>
  </si>
  <si>
    <t>2023-10-25T15:28:00</t>
  </si>
  <si>
    <t>2023-10-25T15:30:24</t>
  </si>
  <si>
    <t>0780981877:toElizabeth (0780981877)</t>
  </si>
  <si>
    <t>Terminated by 0780981877:toElizabeth (0780981877)</t>
  </si>
  <si>
    <t>2023-10-25T15:30:08</t>
  </si>
  <si>
    <t>2023-10-25T15:29:57</t>
  </si>
  <si>
    <t>2023-10-25T15:29:44</t>
  </si>
  <si>
    <t>2023-10-25T15:27:26</t>
  </si>
  <si>
    <t>2023-10-25T15:23:02</t>
  </si>
  <si>
    <t>Terminated by 0721736218</t>
  </si>
  <si>
    <t>2023-10-25T15:22:32</t>
  </si>
  <si>
    <t>2023-10-25T15:21:45</t>
  </si>
  <si>
    <t>Terminated by 0706120771</t>
  </si>
  <si>
    <t>2023-10-25T15:12:10</t>
  </si>
  <si>
    <t>Terminated by 0725571329</t>
  </si>
  <si>
    <t>2023-10-25T15:11:40</t>
  </si>
  <si>
    <t>2023-10-25T15:15:48</t>
  </si>
  <si>
    <t>2023-10-25T15:14:03</t>
  </si>
  <si>
    <t>2023-10-25T15:12:51</t>
  </si>
  <si>
    <t>Terminated by 0720349552</t>
  </si>
  <si>
    <t>2023-10-25T15:11:21</t>
  </si>
  <si>
    <t>2023-10-25T14:59:33</t>
  </si>
  <si>
    <t>2023-10-25T14:49:57</t>
  </si>
  <si>
    <t>2023-10-25T14:48:59</t>
  </si>
  <si>
    <t>2023-10-25T15:01:12</t>
  </si>
  <si>
    <t>0722753887:toElizabeth (0722753887)</t>
  </si>
  <si>
    <t>Terminated by 0722753887:toElizabeth (0722753887)</t>
  </si>
  <si>
    <t>2023-10-25T15:01:00</t>
  </si>
  <si>
    <t>2023-10-25T14:55:39</t>
  </si>
  <si>
    <t>2023-10-25T14:49:36</t>
  </si>
  <si>
    <t>2023-10-25T14:48:35</t>
  </si>
  <si>
    <t>Terminated by 0729789593</t>
  </si>
  <si>
    <t>2023-10-25T14:45:28</t>
  </si>
  <si>
    <t>Terminated by 0702572729</t>
  </si>
  <si>
    <t>2023-10-25T14:44:17</t>
  </si>
  <si>
    <t>2023-10-25T14:42:54</t>
  </si>
  <si>
    <t>2023-10-25T14:46:30</t>
  </si>
  <si>
    <t>2023-10-25T14:44:06</t>
  </si>
  <si>
    <t>Terminated by 0730181702</t>
  </si>
  <si>
    <t>2023-10-25T14:42:38</t>
  </si>
  <si>
    <t>IMAGE REGISTRARS (0709170000)</t>
  </si>
  <si>
    <t>Terminated by IMAGE REGISTRARS (0709170000)</t>
  </si>
  <si>
    <t>2023-10-25T14:41:36</t>
  </si>
  <si>
    <t>John Njenga (4007) replaced by Jophan Kiplangat (4016)</t>
  </si>
  <si>
    <t>2023-10-25T14:41:35</t>
  </si>
  <si>
    <t>2023-10-25T14:38:38</t>
  </si>
  <si>
    <t>2023-10-25T14:27:59</t>
  </si>
  <si>
    <t>Terminated by 0722237911</t>
  </si>
  <si>
    <t>2023-10-25T14:33:20</t>
  </si>
  <si>
    <t>0728313492:toElizabeth (0728313492)</t>
  </si>
  <si>
    <t>Terminated by 0728313492:toElizabeth (0728313492)</t>
  </si>
  <si>
    <t>2023-10-25T14:33:15</t>
  </si>
  <si>
    <t>2023-10-25T14:33:05</t>
  </si>
  <si>
    <t>2023-10-25T14:24:23</t>
  </si>
  <si>
    <t>Terminated by 0721423439</t>
  </si>
  <si>
    <t>2023-10-25T14:23:14</t>
  </si>
  <si>
    <t>2023-10-25T14:19:58</t>
  </si>
  <si>
    <t>Terminated by 0716248023</t>
  </si>
  <si>
    <t>2023-10-25T14:16:24</t>
  </si>
  <si>
    <t>2023-10-25T14:15:33</t>
  </si>
  <si>
    <t>2023-10-25T14:20:34</t>
  </si>
  <si>
    <t>2023-10-25T14:20:07</t>
  </si>
  <si>
    <t>2023-10-25T14:16:15</t>
  </si>
  <si>
    <t>2023-10-25T14:12:51</t>
  </si>
  <si>
    <t>2023-10-25T14:18:40</t>
  </si>
  <si>
    <t>2023-10-25T14:10:27</t>
  </si>
  <si>
    <t>2023-10-25T14:08:56</t>
  </si>
  <si>
    <t>2023-10-25T14:17:36</t>
  </si>
  <si>
    <t>2023-10-25T14:15:49</t>
  </si>
  <si>
    <t>2023-10-25T14:14:57</t>
  </si>
  <si>
    <t>2023-10-25T14:13:58</t>
  </si>
  <si>
    <t>2023-10-25T14:13:13</t>
  </si>
  <si>
    <t>2023-10-25T14:12:21</t>
  </si>
  <si>
    <t>Terminated by 0729506990</t>
  </si>
  <si>
    <t>2023-10-25T14:09:47</t>
  </si>
  <si>
    <t>Terminated by 0728935163</t>
  </si>
  <si>
    <t>2023-10-25T14:03:49</t>
  </si>
  <si>
    <t>Terminated by 0724589094</t>
  </si>
  <si>
    <t>2023-10-25T14:01:36</t>
  </si>
  <si>
    <t>2023-10-25T13:56:39</t>
  </si>
  <si>
    <t>2023-10-25T13:56:38</t>
  </si>
  <si>
    <t>2023-10-25T13:53:52</t>
  </si>
  <si>
    <t>0724589094:toElizabeth (0724589094)</t>
  </si>
  <si>
    <t>Terminated by 0724589094:toElizabeth (0724589094)</t>
  </si>
  <si>
    <t>2023-10-25T13:53:37</t>
  </si>
  <si>
    <t>2023-10-25T13:53:29</t>
  </si>
  <si>
    <t>2023-10-25T13:53:16</t>
  </si>
  <si>
    <t>2023-10-25T13:53:08</t>
  </si>
  <si>
    <t>2023-10-25T13:52:55</t>
  </si>
  <si>
    <t>2023-10-25T13:52:48</t>
  </si>
  <si>
    <t>2023-10-25T13:52:38</t>
  </si>
  <si>
    <t>2023-10-25T13:52:15</t>
  </si>
  <si>
    <t>2023-10-25T13:50:15</t>
  </si>
  <si>
    <t>2023-10-25T13:48:01</t>
  </si>
  <si>
    <t>Terminated by 0728512771</t>
  </si>
  <si>
    <t>2023-10-25T13:48:00</t>
  </si>
  <si>
    <t>2023-10-25T13:42:25</t>
  </si>
  <si>
    <t>2023-10-25T13:38:06</t>
  </si>
  <si>
    <t>Terminated by 0726573857</t>
  </si>
  <si>
    <t>2023-10-25T13:38:12</t>
  </si>
  <si>
    <t>Terminated by 0715735208</t>
  </si>
  <si>
    <t>2023-10-25T13:38:11</t>
  </si>
  <si>
    <t>2023-10-25T13:37:49</t>
  </si>
  <si>
    <t>Terminated by 0709882917</t>
  </si>
  <si>
    <t>2023-10-25T13:37:18</t>
  </si>
  <si>
    <t>2023-10-25T13:27:34</t>
  </si>
  <si>
    <t>2023-10-25T13:33:11</t>
  </si>
  <si>
    <t>2023-10-25T13:32:40</t>
  </si>
  <si>
    <t>2023-10-25T13:30:06</t>
  </si>
  <si>
    <t>Terminated by 0707087608</t>
  </si>
  <si>
    <t>2023-10-25T13:29:35</t>
  </si>
  <si>
    <t>2023-10-25T13:31:26</t>
  </si>
  <si>
    <t>Terminated by 0709882902</t>
  </si>
  <si>
    <t>2023-10-25T13:25:43</t>
  </si>
  <si>
    <t>2023-10-25T13:25:12</t>
  </si>
  <si>
    <t>2023-10-25T13:24:15</t>
  </si>
  <si>
    <t>2023-10-25T13:23:45</t>
  </si>
  <si>
    <t>2023-10-25T13:20:13</t>
  </si>
  <si>
    <t>Terminated by 0723241183</t>
  </si>
  <si>
    <t>2023-10-25T13:19:12</t>
  </si>
  <si>
    <t>2023-10-25T13:17:21</t>
  </si>
  <si>
    <t>MAINGI MARGARET NTHENYA (0785795549)</t>
  </si>
  <si>
    <t>Terminated by MAINGI MARGARET NTHENYA (0785795549)</t>
  </si>
  <si>
    <t>2023-10-25T13:16:44</t>
  </si>
  <si>
    <t>2023-10-25T13:15:43</t>
  </si>
  <si>
    <t>2023-10-25T13:15:16</t>
  </si>
  <si>
    <t>Terminated by 0738405477</t>
  </si>
  <si>
    <t>2023-10-25T13:15:25</t>
  </si>
  <si>
    <t>MAINGI MARGARET NTHENYA:toElizabeth (0723856296)</t>
  </si>
  <si>
    <t>Terminated by MAINGI MARGARET NTHENYA:toElizabeth (0723856296)</t>
  </si>
  <si>
    <t>2023-10-25T13:15:15</t>
  </si>
  <si>
    <t>2023-10-25T13:15:04</t>
  </si>
  <si>
    <t>2023-10-25T13:12:29</t>
  </si>
  <si>
    <t>Terminated by 0737329140</t>
  </si>
  <si>
    <t>2023-10-25T13:12:27</t>
  </si>
  <si>
    <t>2023-10-25T13:10:49</t>
  </si>
  <si>
    <t>2023-10-25T13:09:38</t>
  </si>
  <si>
    <t>2023-10-25T13:09:30</t>
  </si>
  <si>
    <t>2023-10-25T13:04:15</t>
  </si>
  <si>
    <t>2023-10-25T13:00:47</t>
  </si>
  <si>
    <t>2023-10-25T13:02:50</t>
  </si>
  <si>
    <t>2023-10-25T12:58:44</t>
  </si>
  <si>
    <t>Terminated by 0718184139</t>
  </si>
  <si>
    <t>2023-10-25T12:58:36</t>
  </si>
  <si>
    <t>IVR (QCB) replaced by 0718184139</t>
  </si>
  <si>
    <t>2023-10-25T12:58:05</t>
  </si>
  <si>
    <t>2023-10-25T13:01:19</t>
  </si>
  <si>
    <t>Terminated by 3020</t>
  </si>
  <si>
    <t>2023-10-25T12:55:55</t>
  </si>
  <si>
    <t>New 3CX Contact 0728121402 (0728121402)</t>
  </si>
  <si>
    <t>Terminated by New 3CX Contact 0728121402 (0728121402)</t>
  </si>
  <si>
    <t>2023-10-25T12:58:00</t>
  </si>
  <si>
    <t>2023-10-25T12:56:41</t>
  </si>
  <si>
    <t>2023-10-25T12:55:41</t>
  </si>
  <si>
    <t>Terminated by 0727734455</t>
  </si>
  <si>
    <t>2023-10-25T12:55:10</t>
  </si>
  <si>
    <t>2023-10-25T12:54:21</t>
  </si>
  <si>
    <t>2023-10-25T12:49:02</t>
  </si>
  <si>
    <t>2023-10-25T12:48:03</t>
  </si>
  <si>
    <t>2023-10-25T12:52:56</t>
  </si>
  <si>
    <t>0718184139:toElizabeth (0718184139)</t>
  </si>
  <si>
    <t>Terminated by 0718184139:toElizabeth (0718184139)</t>
  </si>
  <si>
    <t>2023-10-25T12:52:42</t>
  </si>
  <si>
    <t>2023-10-25T12:52:22</t>
  </si>
  <si>
    <t>2023-10-25T12:51:17</t>
  </si>
  <si>
    <t>Terminated by 0720846201</t>
  </si>
  <si>
    <t>2023-10-25T12:45:56</t>
  </si>
  <si>
    <t>Terminated by 0741035539</t>
  </si>
  <si>
    <t>2023-10-25T12:44:55</t>
  </si>
  <si>
    <t>2023-10-25T12:48:59</t>
  </si>
  <si>
    <t>2023-10-25T12:48:28</t>
  </si>
  <si>
    <t>2023-10-25T12:47:58</t>
  </si>
  <si>
    <t>2023-10-25T12:46:35</t>
  </si>
  <si>
    <t>2023-10-25T12:46:49</t>
  </si>
  <si>
    <t>2023-10-25T12:44:57</t>
  </si>
  <si>
    <t>ROSELYN KCB (0711070740)</t>
  </si>
  <si>
    <t>Terminated by ROSELYN KCB (0711070740)</t>
  </si>
  <si>
    <t>2023-10-25T12:38:55</t>
  </si>
  <si>
    <t>Terminated by 0702147631</t>
  </si>
  <si>
    <t>2023-10-25T12:38:13</t>
  </si>
  <si>
    <t>2023-10-25T12:42:28</t>
  </si>
  <si>
    <t>New 3CX Contact 0702630156 (0702630156)</t>
  </si>
  <si>
    <t>Terminated by New 3CX Contact 0702630156 (0702630156)</t>
  </si>
  <si>
    <t>2023-10-25T12:42:18</t>
  </si>
  <si>
    <t>Paul Njihia (4015) replaced by VMail (4013)</t>
  </si>
  <si>
    <t>2023-10-25T12:41:51</t>
  </si>
  <si>
    <t>Terminated by 0799811219</t>
  </si>
  <si>
    <t>2023-10-25T12:39:37</t>
  </si>
  <si>
    <t>2023-10-25T12:38:22</t>
  </si>
  <si>
    <t>Terminated by 0722620490</t>
  </si>
  <si>
    <t>2023-10-25T12:37:51</t>
  </si>
  <si>
    <t>2023-10-25T12:35:25</t>
  </si>
  <si>
    <t>2023-10-25T12:22:20</t>
  </si>
  <si>
    <t>Terminated by 0724655811</t>
  </si>
  <si>
    <t>2023-10-25T12:21:37</t>
  </si>
  <si>
    <t>2023-10-25T12:32:42</t>
  </si>
  <si>
    <t>2023-10-25T12:25:32</t>
  </si>
  <si>
    <t>Terminated by 0722838810</t>
  </si>
  <si>
    <t>2023-10-25T12:25:27</t>
  </si>
  <si>
    <t>IVR (QCB) replaced by 0722838810</t>
  </si>
  <si>
    <t>2023-10-25T12:24:50</t>
  </si>
  <si>
    <t>2023-10-25T12:25:17</t>
  </si>
  <si>
    <t>2023-10-25T12:24:08</t>
  </si>
  <si>
    <t>2023-10-25T12:30:04</t>
  </si>
  <si>
    <t>Terminated by 0727990121</t>
  </si>
  <si>
    <t>2023-10-25T12:28:51</t>
  </si>
  <si>
    <t>2023-10-25T12:28:20</t>
  </si>
  <si>
    <t>2023-10-25T12:27:11</t>
  </si>
  <si>
    <t>VMail (4016)</t>
  </si>
  <si>
    <t>2023-10-25T12:26:51</t>
  </si>
  <si>
    <t>No answer, forwarded to VMail (4016)</t>
  </si>
  <si>
    <t>2023-10-25T12:26:31</t>
  </si>
  <si>
    <t>Paul Njihia (4015) replaced by VMail (4016)</t>
  </si>
  <si>
    <t>2023-10-25T12:24:57</t>
  </si>
  <si>
    <t>2023-10-25T12:24:07</t>
  </si>
  <si>
    <t>2023-10-25T12:23:32</t>
  </si>
  <si>
    <t>2023-10-25T12:23:12</t>
  </si>
  <si>
    <t>New 3CX Contact 0722273378 (0722273378)</t>
  </si>
  <si>
    <t>Terminated by New 3CX Contact 0722273378 (0722273378)</t>
  </si>
  <si>
    <t>2023-10-25T12:22:41</t>
  </si>
  <si>
    <t>2023-10-25T12:16:38</t>
  </si>
  <si>
    <t>Terminated by 0700759239</t>
  </si>
  <si>
    <t>2023-10-25T12:20:24</t>
  </si>
  <si>
    <t>2023-10-25T12:20:53</t>
  </si>
  <si>
    <t>2023-10-25T12:19:52</t>
  </si>
  <si>
    <t>2023-10-25T12:14:44</t>
  </si>
  <si>
    <t>2023-10-25T12:14:13</t>
  </si>
  <si>
    <t>2023-10-25T12:19:24</t>
  </si>
  <si>
    <t>2023-10-25T12:08:45</t>
  </si>
  <si>
    <t>2023-10-25T12:08:06</t>
  </si>
  <si>
    <t>2023-10-25T12:17:44</t>
  </si>
  <si>
    <t>2023-10-25T12:17:14</t>
  </si>
  <si>
    <t>2023-10-25T12:15:55</t>
  </si>
  <si>
    <t>Terminated by 0733219224</t>
  </si>
  <si>
    <t>2023-10-25T12:15:24</t>
  </si>
  <si>
    <t>2023-10-25T12:17:11</t>
  </si>
  <si>
    <t>3026:to Mercy (3026)</t>
  </si>
  <si>
    <t>2023-10-25T12:17:05</t>
  </si>
  <si>
    <t>Picked up by Mercy Chemngorem - KE (4002)</t>
  </si>
  <si>
    <t>2023-10-25T12:16:56</t>
  </si>
  <si>
    <t>3026:to Alice (3026)</t>
  </si>
  <si>
    <t>Terminated by 3026:to Alice (3026)</t>
  </si>
  <si>
    <t>2023-10-25T12:16:50</t>
  </si>
  <si>
    <t>2023-10-25T12:16:40</t>
  </si>
  <si>
    <t>VMail (4003) replaced by VMail (4000)</t>
  </si>
  <si>
    <t>2023-10-25T12:16:19</t>
  </si>
  <si>
    <t>2023-10-25T12:16:11</t>
  </si>
  <si>
    <t>2023-10-25T12:14:52</t>
  </si>
  <si>
    <t>0733219224:toElizabeth (0733219224)</t>
  </si>
  <si>
    <t>Terminated by 0733219224:toElizabeth (0733219224)</t>
  </si>
  <si>
    <t>2023-10-25T12:14:25</t>
  </si>
  <si>
    <t>2023-10-25T12:14:05</t>
  </si>
  <si>
    <t>2023-10-25T12:13:19</t>
  </si>
  <si>
    <t>2023-10-25T12:13:06</t>
  </si>
  <si>
    <t>IVR (QCB) replaced by 0728512771</t>
  </si>
  <si>
    <t>2023-10-25T12:08:46</t>
  </si>
  <si>
    <t>2023-10-25T12:08:43</t>
  </si>
  <si>
    <t>2023-10-25T12:07:52</t>
  </si>
  <si>
    <t>2023-10-25T12:05:28</t>
  </si>
  <si>
    <t>2023-10-25T12:05:06</t>
  </si>
  <si>
    <t>2023-10-25T12:07:33</t>
  </si>
  <si>
    <t>KANUNWA CHARLES MUTURI (0722427120)</t>
  </si>
  <si>
    <t>2023-10-25T12:05:55</t>
  </si>
  <si>
    <t>2023-10-25T12:07:39</t>
  </si>
  <si>
    <t>2023-10-25T12:00:44</t>
  </si>
  <si>
    <t>New 3CX Contact 0733746918 (0733746918)</t>
  </si>
  <si>
    <t>Terminated by New 3CX Contact 0733746918 (0733746918)</t>
  </si>
  <si>
    <t>2023-10-25T11:59:42</t>
  </si>
  <si>
    <t>2023-10-25T12:07:22</t>
  </si>
  <si>
    <t>New 3CX Contact 0720777752:toElizabeth (0720777752)</t>
  </si>
  <si>
    <t>Terminated by New 3CX Contact 0720777752:toElizabeth (0720777752)</t>
  </si>
  <si>
    <t>2023-10-25T12:06:59</t>
  </si>
  <si>
    <t>Busy, forwarded to VMail (4016)</t>
  </si>
  <si>
    <t>2023-10-25T12:04:24</t>
  </si>
  <si>
    <t>MR THOMAS MOTURI KIMORI (0714679987)</t>
  </si>
  <si>
    <t>2023-10-25T12:04:23</t>
  </si>
  <si>
    <t>2023-10-25T12:05:39</t>
  </si>
  <si>
    <t>2023-10-25T12:05:19</t>
  </si>
  <si>
    <t>2023-10-25T12:04:49</t>
  </si>
  <si>
    <t>2023-10-25T12:04:47</t>
  </si>
  <si>
    <t>2023-10-25T12:03:02</t>
  </si>
  <si>
    <t>New 3CX Contact 0721290060 (0721290060)</t>
  </si>
  <si>
    <t>Terminated by New 3CX Contact 0721290060 (0721290060)</t>
  </si>
  <si>
    <t>2023-10-25T12:01:00</t>
  </si>
  <si>
    <t>2023-10-25T12:03:13</t>
  </si>
  <si>
    <t>2023-10-25T12:00:05</t>
  </si>
  <si>
    <t>New 3CX Contact 0722427120 (0722427120)</t>
  </si>
  <si>
    <t>Terminated by New 3CX Contact 0722427120 (0722427120)</t>
  </si>
  <si>
    <t>2023-10-25T11:55:36</t>
  </si>
  <si>
    <t>julius kaburu (0735869106)</t>
  </si>
  <si>
    <t>Terminated by julius kaburu (0735869106)</t>
  </si>
  <si>
    <t>2023-10-25T11:54:48</t>
  </si>
  <si>
    <t>2023-10-25T11:55:49</t>
  </si>
  <si>
    <t>2023-10-25T11:55:39</t>
  </si>
  <si>
    <t>2023-10-25T11:55:24</t>
  </si>
  <si>
    <t>Terminated by 0721301702</t>
  </si>
  <si>
    <t>2023-10-25T11:54:23</t>
  </si>
  <si>
    <t>2023-10-25T11:49:54</t>
  </si>
  <si>
    <t>2023-10-25T11:32:39</t>
  </si>
  <si>
    <t>Terminated by 0724053590</t>
  </si>
  <si>
    <t>2023-10-25T11:32:24</t>
  </si>
  <si>
    <t>2023-10-25T11:49:36</t>
  </si>
  <si>
    <t>2023-10-25T11:49:29</t>
  </si>
  <si>
    <t>2023-10-25T11:49:00</t>
  </si>
  <si>
    <t>2023-10-25T11:44:20</t>
  </si>
  <si>
    <t>2023-10-25T11:43:49</t>
  </si>
  <si>
    <t>2023-10-25T11:44:31</t>
  </si>
  <si>
    <t>New 3CX Contact 0113500310 (0113500310)</t>
  </si>
  <si>
    <t>Terminated by New 3CX Contact 0113500310 (0113500310)</t>
  </si>
  <si>
    <t>2023-10-25T11:43:54</t>
  </si>
  <si>
    <t>2023-10-25T11:42:14</t>
  </si>
  <si>
    <t>2023-10-25T11:42:13</t>
  </si>
  <si>
    <t>2023-10-25T11:37:49</t>
  </si>
  <si>
    <t>2023-10-25T11:37:20</t>
  </si>
  <si>
    <t>Eddy Makusu (4013) replaced by Jophan Kiplangat (4016)</t>
  </si>
  <si>
    <t>2023-10-25T11:34:28</t>
  </si>
  <si>
    <t>Terminated by 0722994586</t>
  </si>
  <si>
    <t>2023-10-25T11:32:33</t>
  </si>
  <si>
    <t>2023-10-25T11:32:03</t>
  </si>
  <si>
    <t>2023-10-25T11:36:28</t>
  </si>
  <si>
    <t>2023-10-25T11:30:37</t>
  </si>
  <si>
    <t>2023-10-25T11:30:17</t>
  </si>
  <si>
    <t>2023-10-25T11:29:25</t>
  </si>
  <si>
    <t>2023-10-25T11:30:30</t>
  </si>
  <si>
    <t>New 3CX Contact 0720457599:toElizabeth (0720457599)</t>
  </si>
  <si>
    <t>Terminated by New 3CX Contact 0720457599:toElizabeth (0720457599)</t>
  </si>
  <si>
    <t>2023-10-25T11:30:22</t>
  </si>
  <si>
    <t>2023-10-25T11:30:07</t>
  </si>
  <si>
    <t>2023-10-25T11:29:47</t>
  </si>
  <si>
    <t>2023-10-25T11:25:10</t>
  </si>
  <si>
    <t>Terminated by 0729215401</t>
  </si>
  <si>
    <t>2023-10-25T11:28:15</t>
  </si>
  <si>
    <t>2023-10-25T11:27:55</t>
  </si>
  <si>
    <t>2023-10-25T11:23:13</t>
  </si>
  <si>
    <t>Terminated by 0726773170</t>
  </si>
  <si>
    <t>2023-10-25T11:23:12</t>
  </si>
  <si>
    <t>2023-10-25T11:21:39</t>
  </si>
  <si>
    <t>2023-10-25T11:18:53</t>
  </si>
  <si>
    <t>2023-10-25T11:18:08</t>
  </si>
  <si>
    <t>2023-10-25T11:21:55</t>
  </si>
  <si>
    <t>2023-10-25T11:16:43</t>
  </si>
  <si>
    <t>2023-10-25T11:16:27</t>
  </si>
  <si>
    <t>2023-10-25T11:17:22</t>
  </si>
  <si>
    <t>2023-10-25T11:17:21</t>
  </si>
  <si>
    <t>2023-10-25T11:10:23</t>
  </si>
  <si>
    <t>2023-10-25T11:09:19</t>
  </si>
  <si>
    <t>2023-10-25T11:17:46</t>
  </si>
  <si>
    <t>2023-10-25T11:15:35</t>
  </si>
  <si>
    <t>2023-10-25T11:12:42</t>
  </si>
  <si>
    <t>2023-10-25T11:11:45</t>
  </si>
  <si>
    <t>Terminated by 0726905675</t>
  </si>
  <si>
    <t>2023-10-25T11:11:41</t>
  </si>
  <si>
    <t>2023-10-25T11:12:34</t>
  </si>
  <si>
    <t>2023-10-25T11:12:32</t>
  </si>
  <si>
    <t>Picked up by VMail (4007)</t>
  </si>
  <si>
    <t>Transfer of VMail (4007) failed</t>
  </si>
  <si>
    <t>2023-10-25T11:11:31</t>
  </si>
  <si>
    <t>Q CALL CENTER (8000) replaced by VMail (4007)</t>
  </si>
  <si>
    <t>2023-10-25T11:10:08</t>
  </si>
  <si>
    <t>2023-10-25T11:09:18</t>
  </si>
  <si>
    <t>Terminated by 0724056245</t>
  </si>
  <si>
    <t>2023-10-25T11:04:49</t>
  </si>
  <si>
    <t>New 3CX Contact 0736124870 (0736124870)</t>
  </si>
  <si>
    <t>2023-10-25T11:09:46</t>
  </si>
  <si>
    <t>2023-10-25T11:09:28</t>
  </si>
  <si>
    <t>2023-10-25T11:08:53</t>
  </si>
  <si>
    <t>2023-10-25T11:08:22</t>
  </si>
  <si>
    <t>2023-10-25T11:09:09</t>
  </si>
  <si>
    <t>2023-10-25T11:09:03</t>
  </si>
  <si>
    <t>2023-10-25T11:08:49</t>
  </si>
  <si>
    <t>2023-10-25T11:00:08</t>
  </si>
  <si>
    <t>2023-10-25T11:06:41</t>
  </si>
  <si>
    <t>2023-10-25T11:03:07</t>
  </si>
  <si>
    <t>NJOROGE (0798054084)</t>
  </si>
  <si>
    <t>Terminated by NJOROGE (0798054084)</t>
  </si>
  <si>
    <t>2023-10-25T11:02:04</t>
  </si>
  <si>
    <t>2023-10-25T11:04:25</t>
  </si>
  <si>
    <t>2023-10-25T11:03:17</t>
  </si>
  <si>
    <t>2023-10-25T11:02:27</t>
  </si>
  <si>
    <t>2023-10-25T11:03:15</t>
  </si>
  <si>
    <t>Terminated by New 3CX Contact 0736124870 (0736124870)</t>
  </si>
  <si>
    <t>2023-10-25T11:00:50</t>
  </si>
  <si>
    <t>2023-10-25T11:00:20</t>
  </si>
  <si>
    <t>2023-10-25T11:01:57</t>
  </si>
  <si>
    <t>2023-10-25T10:59:44</t>
  </si>
  <si>
    <t>Terminated by 0722848612</t>
  </si>
  <si>
    <t>2023-10-25T10:59:14</t>
  </si>
  <si>
    <t>2023-10-25T10:59:13</t>
  </si>
  <si>
    <t>2023-10-25T11:01:32</t>
  </si>
  <si>
    <t>2023-10-25T11:00:52</t>
  </si>
  <si>
    <t>New 3CX Contact 0711899148 (0711899148)</t>
  </si>
  <si>
    <t>Terminated by New 3CX Contact 0711899148 (0711899148)</t>
  </si>
  <si>
    <t>2023-10-25T11:00:33</t>
  </si>
  <si>
    <t>2023-10-25T10:59:55</t>
  </si>
  <si>
    <t>2023-10-25T10:59:02</t>
  </si>
  <si>
    <t>2023-10-25T10:56:58</t>
  </si>
  <si>
    <t>Terminated by 0721522998</t>
  </si>
  <si>
    <t>2023-10-25T10:55:07</t>
  </si>
  <si>
    <t>2023-10-25T10:51:50</t>
  </si>
  <si>
    <t>New 3CX Contact 0797559952 (0797559952)</t>
  </si>
  <si>
    <t>Terminated by New 3CX Contact 0797559952 (0797559952)</t>
  </si>
  <si>
    <t>2023-10-25T10:45:31</t>
  </si>
  <si>
    <t>2023-10-25T10:53:10</t>
  </si>
  <si>
    <t>2023-10-25T10:50:43</t>
  </si>
  <si>
    <t>2023-10-25T10:51:47</t>
  </si>
  <si>
    <t>2023-10-25T10:44:14</t>
  </si>
  <si>
    <t>2023-10-25T10:45:38</t>
  </si>
  <si>
    <t>Terminated by 0723356005</t>
  </si>
  <si>
    <t>2023-10-25T10:44:54</t>
  </si>
  <si>
    <t>2023-10-25T10:43:53</t>
  </si>
  <si>
    <t>Terminated by 0727038052</t>
  </si>
  <si>
    <t>2023-10-25T10:39:34</t>
  </si>
  <si>
    <t>2023-10-25T10:43:19</t>
  </si>
  <si>
    <t>2023-10-25T10:40:03</t>
  </si>
  <si>
    <t>Terminated by 0775129184</t>
  </si>
  <si>
    <t>2023-10-25T10:39:51</t>
  </si>
  <si>
    <t>2023-10-25T10:42:40</t>
  </si>
  <si>
    <t>2023-10-25T10:36:29</t>
  </si>
  <si>
    <t>Terminated by 0727431957</t>
  </si>
  <si>
    <t>2023-10-25T10:38:29</t>
  </si>
  <si>
    <t>2023-10-25T10:31:00</t>
  </si>
  <si>
    <t>2023-10-25T10:37:20</t>
  </si>
  <si>
    <t>2023-10-25T10:26:20</t>
  </si>
  <si>
    <t>Terminated by 0716388858</t>
  </si>
  <si>
    <t>2023-10-25T10:24:30</t>
  </si>
  <si>
    <t>MAI,SIMON KIOKO (0727518328)</t>
  </si>
  <si>
    <t>2023-10-25T10:24:08</t>
  </si>
  <si>
    <t>2023-10-25T10:23:21</t>
  </si>
  <si>
    <t>2023-10-25T10:20:07</t>
  </si>
  <si>
    <t>2023-10-25T10:18:17</t>
  </si>
  <si>
    <t>2023-10-25T10:16:07</t>
  </si>
  <si>
    <t>2023-10-25T10:15:35</t>
  </si>
  <si>
    <t>IVR (QCB) replaced by 0725153743</t>
  </si>
  <si>
    <t>2023-10-25T10:14:34</t>
  </si>
  <si>
    <t>2023-10-25T10:18:04</t>
  </si>
  <si>
    <t>2023-10-25T10:17:57</t>
  </si>
  <si>
    <t>2023-10-25T10:17:06</t>
  </si>
  <si>
    <t>2023-10-25T10:14:46</t>
  </si>
  <si>
    <t>2023-10-25T10:17:13</t>
  </si>
  <si>
    <t>2023-10-25T10:12:29</t>
  </si>
  <si>
    <t>Terminated by 0722211747</t>
  </si>
  <si>
    <t>2023-10-25T10:12:28</t>
  </si>
  <si>
    <t>2023-10-25T10:13:10</t>
  </si>
  <si>
    <t>2023-10-25T10:12:36</t>
  </si>
  <si>
    <t>2023-10-25T10:11:12</t>
  </si>
  <si>
    <t>2023-10-25T10:11:11</t>
  </si>
  <si>
    <t>2023-10-25T10:06:27</t>
  </si>
  <si>
    <t>Terminated by 0722795493</t>
  </si>
  <si>
    <t>2023-10-25T10:05:22</t>
  </si>
  <si>
    <t>2023-10-25T10:08:12</t>
  </si>
  <si>
    <t>2023-10-25T10:07:40</t>
  </si>
  <si>
    <t>2023-10-25T10:10:08</t>
  </si>
  <si>
    <t>2023-10-25T10:10:00</t>
  </si>
  <si>
    <t>2023-10-25T10:06:00</t>
  </si>
  <si>
    <t>Terminated by 0702036716</t>
  </si>
  <si>
    <t>2023-10-25T10:01:48</t>
  </si>
  <si>
    <t>Terminated by 0721234904</t>
  </si>
  <si>
    <t>2023-10-25T10:07:55</t>
  </si>
  <si>
    <t>Busy, forwarded to VMail (4012)</t>
  </si>
  <si>
    <t>2023-10-25T10:07:01</t>
  </si>
  <si>
    <t>Terminated by 0784463540</t>
  </si>
  <si>
    <t>2023-10-25T10:04:56</t>
  </si>
  <si>
    <t>Terminated by 0717534111</t>
  </si>
  <si>
    <t>2023-10-25T10:04:10</t>
  </si>
  <si>
    <t>2023-10-25T10:03:39</t>
  </si>
  <si>
    <t>2023-10-25T10:05:18</t>
  </si>
  <si>
    <t>2023-10-25T09:55:05</t>
  </si>
  <si>
    <t>2023-10-25T09:56:01</t>
  </si>
  <si>
    <t>2023-10-25T09:47:30</t>
  </si>
  <si>
    <t>Terminated by 0728940730</t>
  </si>
  <si>
    <t>2023-10-25T09:55:48</t>
  </si>
  <si>
    <t>2023-10-25T09:49:29</t>
  </si>
  <si>
    <t>2023-10-25T09:46:45</t>
  </si>
  <si>
    <t>Terminated by 0702454030</t>
  </si>
  <si>
    <t>2023-10-25T09:42:06</t>
  </si>
  <si>
    <t>2023-10-25T09:41:55</t>
  </si>
  <si>
    <t>2023-10-25T09:37:46</t>
  </si>
  <si>
    <t>Terminated by 0723365169</t>
  </si>
  <si>
    <t>2023-10-25T09:41:22</t>
  </si>
  <si>
    <t>Terminated by 0713861523</t>
  </si>
  <si>
    <t>2023-10-25T09:41:12</t>
  </si>
  <si>
    <t>2023-10-25T09:40:40</t>
  </si>
  <si>
    <t>2023-10-25T09:40:11</t>
  </si>
  <si>
    <t>2023-10-25T09:36:18</t>
  </si>
  <si>
    <t>2023-10-25T09:35:35</t>
  </si>
  <si>
    <t>2023-10-25T09:28:38</t>
  </si>
  <si>
    <t>New 3CX Contact 0728940730 (0728940730)</t>
  </si>
  <si>
    <t>Terminated by New 3CX Contact 0728940730 (0728940730)</t>
  </si>
  <si>
    <t>2023-10-25T09:28:36</t>
  </si>
  <si>
    <t>2023-10-25T09:31:05</t>
  </si>
  <si>
    <t>2023-10-25T09:28:28</t>
  </si>
  <si>
    <t>Terminated by 0716542581</t>
  </si>
  <si>
    <t>2023-10-25T09:29:57</t>
  </si>
  <si>
    <t>2023-10-25T09:28:53</t>
  </si>
  <si>
    <t>2023-10-25T09:29:31</t>
  </si>
  <si>
    <t>2023-10-25T09:30:03</t>
  </si>
  <si>
    <t>2023-10-25T09:28:40</t>
  </si>
  <si>
    <t>2023-10-25T09:27:57</t>
  </si>
  <si>
    <t>2023-10-25T09:27:23</t>
  </si>
  <si>
    <t>Terminated by 0104220366</t>
  </si>
  <si>
    <t>2023-10-25T09:26:16</t>
  </si>
  <si>
    <t>Terminated by 0715316195</t>
  </si>
  <si>
    <t>2023-10-25T09:24:29</t>
  </si>
  <si>
    <t>2023-10-25T09:24:04</t>
  </si>
  <si>
    <t>2023-10-25T09:22:25</t>
  </si>
  <si>
    <t>2023-10-25T09:22:20</t>
  </si>
  <si>
    <t>2023-10-25T09:22:12</t>
  </si>
  <si>
    <t>2023-10-25T09:21:52</t>
  </si>
  <si>
    <t>2023-10-25T09:14:05</t>
  </si>
  <si>
    <t>Terminated by 0733999513</t>
  </si>
  <si>
    <t>2023-10-25T09:13:04</t>
  </si>
  <si>
    <t>2023-10-25T09:18:38</t>
  </si>
  <si>
    <t>2023-10-25T09:18:07</t>
  </si>
  <si>
    <t>2023-10-25T09:18:18</t>
  </si>
  <si>
    <t>Terminated by 0722847404</t>
  </si>
  <si>
    <t>2023-10-25T09:14:29</t>
  </si>
  <si>
    <t>2023-10-25T09:13:54</t>
  </si>
  <si>
    <t>2023-10-25T09:12:46</t>
  </si>
  <si>
    <t>0722898426:toElizabeth (0722898426)</t>
  </si>
  <si>
    <t>2023-10-25T09:07:36</t>
  </si>
  <si>
    <t>2023-10-25T09:05:08</t>
  </si>
  <si>
    <t>2023-10-25T09:04:42</t>
  </si>
  <si>
    <t>2023-10-25T09:04:45</t>
  </si>
  <si>
    <t>2023-10-25T09:04:44</t>
  </si>
  <si>
    <t>2023-10-25T09:04:37</t>
  </si>
  <si>
    <t>2023-10-25T09:02:23</t>
  </si>
  <si>
    <t>DIPAK (0110920855)</t>
  </si>
  <si>
    <t>Terminated by DIPAK (0110920855)</t>
  </si>
  <si>
    <t>2023-10-25T09:01:32</t>
  </si>
  <si>
    <t>Kevin Ochieng (4014) replaced by Bryson Kayi (4012)</t>
  </si>
  <si>
    <t>2023-10-25T09:01:24</t>
  </si>
  <si>
    <t>2023-10-25T09:01:20</t>
  </si>
  <si>
    <t>2023-10-25T08:54:29</t>
  </si>
  <si>
    <t>2023-10-25T08:55:07</t>
  </si>
  <si>
    <t>2023-10-25T08:53:48</t>
  </si>
  <si>
    <t>Terminated by 0788291778</t>
  </si>
  <si>
    <t>2023-10-25T08:53:42</t>
  </si>
  <si>
    <t>2023-10-25T08:54:18</t>
  </si>
  <si>
    <t>2023-10-25T08:53:39</t>
  </si>
  <si>
    <t>2023-10-25T08:53:13</t>
  </si>
  <si>
    <t>2023-10-25T08:53:17</t>
  </si>
  <si>
    <t>2023-10-25T08:47:40</t>
  </si>
  <si>
    <t>2023-10-25T08:47:39</t>
  </si>
  <si>
    <t>2023-10-25T08:51:48</t>
  </si>
  <si>
    <t>Terminated by 0735532311</t>
  </si>
  <si>
    <t>2023-10-25T08:48:10</t>
  </si>
  <si>
    <t>0721852307:toElizabeth (0721852307)</t>
  </si>
  <si>
    <t>Terminated by 0721852307:toElizabeth (0721852307)</t>
  </si>
  <si>
    <t>2023-10-25T08:47:50</t>
  </si>
  <si>
    <t>2023-10-25T08:41:05</t>
  </si>
  <si>
    <t>2023-10-25T08:37:13</t>
  </si>
  <si>
    <t>Terminated by 0110069365</t>
  </si>
  <si>
    <t>2023-10-25T08:37:12</t>
  </si>
  <si>
    <t>2023-10-25T08:33:38</t>
  </si>
  <si>
    <t>Terminated by 0709706442</t>
  </si>
  <si>
    <t>2023-10-25T08:33:08</t>
  </si>
  <si>
    <t>2023-10-25T08:29:41</t>
  </si>
  <si>
    <t>Terminated by 0727490884</t>
  </si>
  <si>
    <t>2023-10-25T08:29:31</t>
  </si>
  <si>
    <t>2023-10-25T08:28:27</t>
  </si>
  <si>
    <t>0780134699:toElizabeth (0780134699)</t>
  </si>
  <si>
    <t>Terminated by 0780134699:toElizabeth (0780134699)</t>
  </si>
  <si>
    <t>2023-10-25T08:28:07</t>
  </si>
  <si>
    <t>2023-10-25T08:19:23</t>
  </si>
  <si>
    <t>Terminated by 0722958027</t>
  </si>
  <si>
    <t>2023-10-25T08:18:30</t>
  </si>
  <si>
    <t>Kevin Ochieng (4014) replaced by Jophan Kiplangat (4016)</t>
  </si>
  <si>
    <t>2023-10-25T08:08:37</t>
  </si>
  <si>
    <t>2023-10-25T08:14:33</t>
  </si>
  <si>
    <t>2023-10-25T08:14:11</t>
  </si>
  <si>
    <t>2023-10-25T08:13:52</t>
  </si>
  <si>
    <t>New 3CX Contact 0736124870:toElizabeth (0736124870)</t>
  </si>
  <si>
    <t>Terminated by New 3CX Contact 0736124870:toElizabeth (0736124870)</t>
  </si>
  <si>
    <t>2023-10-25T08:13:32</t>
  </si>
  <si>
    <t>2023-10-25T08:12:58</t>
  </si>
  <si>
    <t>2023-10-25T08:12:38</t>
  </si>
  <si>
    <t>2023-10-25T08:12:13</t>
  </si>
  <si>
    <t>2023-10-25T08:12:04</t>
  </si>
  <si>
    <t>2023-10-25T08:11:44</t>
  </si>
  <si>
    <t>2023-10-25T08:11:19</t>
  </si>
  <si>
    <t>2023-10-25T08:10:59</t>
  </si>
  <si>
    <t>2023-10-24T21:18:35</t>
  </si>
  <si>
    <t>2023-10-24T20:54:59</t>
  </si>
  <si>
    <t>2023-10-24T17:41:46</t>
  </si>
  <si>
    <t>0705932929:to Alice (0705932929)</t>
  </si>
  <si>
    <t>Terminated by 0705932929:to Alice (0705932929)</t>
  </si>
  <si>
    <t>2023-10-24T17:41:36</t>
  </si>
  <si>
    <t>2023-10-24T17:41:28</t>
  </si>
  <si>
    <t>2023-10-24T17:41:18</t>
  </si>
  <si>
    <t>2023-10-24T17:02:29</t>
  </si>
  <si>
    <t>0722758352:toElizabeth (0722758352)</t>
  </si>
  <si>
    <t>Terminated by 0722758352:toElizabeth (0722758352)</t>
  </si>
  <si>
    <t>2023-10-24T17:02:24</t>
  </si>
  <si>
    <t>2023-10-24T17:02:05</t>
  </si>
  <si>
    <t>2023-10-24T17:01:56</t>
  </si>
  <si>
    <t>2023-10-24T17:01:45</t>
  </si>
  <si>
    <t>2023-10-24T17:02:09</t>
  </si>
  <si>
    <t>0799405283:toElizabeth (0799405283)</t>
  </si>
  <si>
    <t>Terminated by 0799405283:toElizabeth (0799405283)</t>
  </si>
  <si>
    <t>2023-10-24T17:01:43</t>
  </si>
  <si>
    <t>2023-10-24T16:55:20</t>
  </si>
  <si>
    <t>2023-10-24T16:55:10</t>
  </si>
  <si>
    <t>2023-10-24T16:56:28</t>
  </si>
  <si>
    <t>2023-10-24T16:54:17</t>
  </si>
  <si>
    <t>2023-10-24T16:53:56</t>
  </si>
  <si>
    <t>2023-10-24T16:53:15</t>
  </si>
  <si>
    <t>2023-10-24T16:50:02</t>
  </si>
  <si>
    <t>2023-10-24T16:49:32</t>
  </si>
  <si>
    <t>2023-10-24T16:45:00</t>
  </si>
  <si>
    <t>Terminated by 0712232747</t>
  </si>
  <si>
    <t>2023-10-24T16:43:29</t>
  </si>
  <si>
    <t>2023-10-24T16:41:35</t>
  </si>
  <si>
    <t>Terminated by 0721808234</t>
  </si>
  <si>
    <t>2023-10-24T16:41:05</t>
  </si>
  <si>
    <t>2023-10-24T16:42:34</t>
  </si>
  <si>
    <t>2023-10-24T16:42:14</t>
  </si>
  <si>
    <t>2023-10-24T16:40:33</t>
  </si>
  <si>
    <t>2023-10-24T16:36:59</t>
  </si>
  <si>
    <t>2023-10-24T16:31:14</t>
  </si>
  <si>
    <t>2023-10-24T16:30:43</t>
  </si>
  <si>
    <t>2023-10-24T16:26:58</t>
  </si>
  <si>
    <t>Terminated by 0717690072</t>
  </si>
  <si>
    <t>2023-10-24T16:26:53</t>
  </si>
  <si>
    <t>2023-10-24T16:29:25</t>
  </si>
  <si>
    <t>Terminated by 0725561285</t>
  </si>
  <si>
    <t>2023-10-24T16:28:24</t>
  </si>
  <si>
    <t>2023-10-24T16:26:42</t>
  </si>
  <si>
    <t>2023-10-24T16:25:02</t>
  </si>
  <si>
    <t>2023-10-24T16:21:53</t>
  </si>
  <si>
    <t>Kevin Ochieng (4014) replaced by 3041</t>
  </si>
  <si>
    <t>2023-10-24T16:21:22</t>
  </si>
  <si>
    <t>2023-10-24T16:23:26</t>
  </si>
  <si>
    <t>2023-10-24T16:22:25</t>
  </si>
  <si>
    <t>2023-10-24T16:24:11</t>
  </si>
  <si>
    <t>2023-10-24T16:19:52</t>
  </si>
  <si>
    <t>Terminated by 0709882932</t>
  </si>
  <si>
    <t>2023-10-24T16:19:27</t>
  </si>
  <si>
    <t>2023-10-24T16:18:11</t>
  </si>
  <si>
    <t>Jophan Kiplangat (4016) replaced by 3035</t>
  </si>
  <si>
    <t>2023-10-24T16:15:14</t>
  </si>
  <si>
    <t>Terminated by 0721821914</t>
  </si>
  <si>
    <t>2023-10-24T16:10:17</t>
  </si>
  <si>
    <t>2023-10-24T16:16:55</t>
  </si>
  <si>
    <t>Terminated by 0732289317</t>
  </si>
  <si>
    <t>2023-10-24T16:13:19</t>
  </si>
  <si>
    <t>2023-10-24T16:13:01</t>
  </si>
  <si>
    <t>Terminated by 0722437444</t>
  </si>
  <si>
    <t>2023-10-24T16:11:58</t>
  </si>
  <si>
    <t>Alice Merongo - KE (4003) replaced by 3012</t>
  </si>
  <si>
    <t>2023-10-24T16:10:37</t>
  </si>
  <si>
    <t>2023-10-24T16:07:33</t>
  </si>
  <si>
    <t>Terminated by 0106221749</t>
  </si>
  <si>
    <t>2023-10-24T16:07:02</t>
  </si>
  <si>
    <t>2023-10-24T16:09:45</t>
  </si>
  <si>
    <t>2023-10-24T16:02:15</t>
  </si>
  <si>
    <t>2023-10-24T16:01:44</t>
  </si>
  <si>
    <t>2023-10-24T16:06:09</t>
  </si>
  <si>
    <t>Terminated by 0799660323</t>
  </si>
  <si>
    <t>2023-10-24T15:54:43</t>
  </si>
  <si>
    <t>Terminated by 0726281732</t>
  </si>
  <si>
    <t>2023-10-24T16:02:28</t>
  </si>
  <si>
    <t>3009:to Bryson (3009)</t>
  </si>
  <si>
    <t>Terminated by 3009:to Bryson (3009)</t>
  </si>
  <si>
    <t>2023-10-24T16:02:08</t>
  </si>
  <si>
    <t>2023-10-24T16:00:58</t>
  </si>
  <si>
    <t>2023-10-24T15:55:15</t>
  </si>
  <si>
    <t>Terminated by 0721556758</t>
  </si>
  <si>
    <t>2023-10-24T15:52:18</t>
  </si>
  <si>
    <t>Terminated by 0727914383</t>
  </si>
  <si>
    <t>2023-10-24T15:52:38</t>
  </si>
  <si>
    <t>ASHRAF AFTAB AHMED (0722521738)</t>
  </si>
  <si>
    <t>Terminated by ASHRAF AFTAB AHMED (0722521738)</t>
  </si>
  <si>
    <t>2023-10-24T15:48:11</t>
  </si>
  <si>
    <t>Terminated by 0722788010</t>
  </si>
  <si>
    <t>2023-10-24T15:47:20</t>
  </si>
  <si>
    <t>2023-10-24T15:49:29</t>
  </si>
  <si>
    <t>2023-10-24T15:48:47</t>
  </si>
  <si>
    <t>2023-10-24T15:46:06</t>
  </si>
  <si>
    <t>2023-10-24T15:44:40</t>
  </si>
  <si>
    <t>2023-10-24T15:44:09</t>
  </si>
  <si>
    <t>2023-10-24T15:45:44</t>
  </si>
  <si>
    <t>Terminated by 0729054608</t>
  </si>
  <si>
    <t>2023-10-24T15:44:36</t>
  </si>
  <si>
    <t>2023-10-24T15:43:47</t>
  </si>
  <si>
    <t>2023-10-24T15:43:34</t>
  </si>
  <si>
    <t>2023-10-24T15:39:53</t>
  </si>
  <si>
    <t>2023-10-24T15:39:18</t>
  </si>
  <si>
    <t>2023-10-24T15:38:47</t>
  </si>
  <si>
    <t>2023-10-24T15:36:12</t>
  </si>
  <si>
    <t>2023-10-24T15:35:11</t>
  </si>
  <si>
    <t>2023-10-24T15:38:05</t>
  </si>
  <si>
    <t>Terminated by 0714204143</t>
  </si>
  <si>
    <t>2023-10-24T15:37:45</t>
  </si>
  <si>
    <t>2023-10-24T15:37:00</t>
  </si>
  <si>
    <t>2023-10-24T15:36:40</t>
  </si>
  <si>
    <t>2023-10-24T15:36:39</t>
  </si>
  <si>
    <t>2023-10-24T15:30:38</t>
  </si>
  <si>
    <t>2023-10-24T15:03:37</t>
  </si>
  <si>
    <t>2023-10-24T15:03:02</t>
  </si>
  <si>
    <t>2023-10-24T15:29:43</t>
  </si>
  <si>
    <t>2023-10-24T15:27:26</t>
  </si>
  <si>
    <t>2023-10-24T15:27:57</t>
  </si>
  <si>
    <t>mary njagi (0722300769)</t>
  </si>
  <si>
    <t>Terminated by mary njagi (0722300769)</t>
  </si>
  <si>
    <t>2023-10-24T15:23:38</t>
  </si>
  <si>
    <t>2023-10-24T15:26:59</t>
  </si>
  <si>
    <t>2023-10-24T15:27:54</t>
  </si>
  <si>
    <t>2023-10-24T15:27:45</t>
  </si>
  <si>
    <t>Terminated by 0719304170</t>
  </si>
  <si>
    <t>2023-10-24T15:26:05</t>
  </si>
  <si>
    <t>2023-10-24T15:22:01</t>
  </si>
  <si>
    <t>2023-10-24T15:17:05</t>
  </si>
  <si>
    <t>Terminated by 0723344067</t>
  </si>
  <si>
    <t>2023-10-24T15:16:58</t>
  </si>
  <si>
    <t>2023-10-24T15:21:38</t>
  </si>
  <si>
    <t>2023-10-24T15:20:04</t>
  </si>
  <si>
    <t>2023-10-24T15:17:24</t>
  </si>
  <si>
    <t>2023-10-24T15:16:59</t>
  </si>
  <si>
    <t>Paul Njihia (4015) replaced by 3030</t>
  </si>
  <si>
    <t>2023-10-24T15:15:58</t>
  </si>
  <si>
    <t>2023-10-24T15:20:10</t>
  </si>
  <si>
    <t>2023-10-24T15:19:46</t>
  </si>
  <si>
    <t>2023-10-24T15:18:28</t>
  </si>
  <si>
    <t>2023-10-24T15:18:26</t>
  </si>
  <si>
    <t>2023-10-24T15:08:37</t>
  </si>
  <si>
    <t>2023-10-24T15:08:07</t>
  </si>
  <si>
    <t>2023-10-24T15:16:30</t>
  </si>
  <si>
    <t>Busy, forwarded to VMail (4015)</t>
  </si>
  <si>
    <t>2023-10-24T15:16:26</t>
  </si>
  <si>
    <t>2023-10-24T15:16:15</t>
  </si>
  <si>
    <t>VMail (4015) replaced by VMail (4000)</t>
  </si>
  <si>
    <t>2023-10-24T15:14:26</t>
  </si>
  <si>
    <t>Paul Njihia (4015) replaced by VMail (4015)</t>
  </si>
  <si>
    <t>2023-10-24T15:11:24</t>
  </si>
  <si>
    <t>Terminated by 0723329364</t>
  </si>
  <si>
    <t>2023-10-24T15:10:14</t>
  </si>
  <si>
    <t>2023-10-24T15:13:11</t>
  </si>
  <si>
    <t>2023-10-24T15:12:46</t>
  </si>
  <si>
    <t>2023-10-24T15:12:15</t>
  </si>
  <si>
    <t>2023-10-24T15:10:53</t>
  </si>
  <si>
    <t>2023-10-24T15:08:38</t>
  </si>
  <si>
    <t>2023-10-24T15:07:06</t>
  </si>
  <si>
    <t>Terminated by 0755350608</t>
  </si>
  <si>
    <t>2023-10-24T15:06:17</t>
  </si>
  <si>
    <t>Terminated by 0722461864</t>
  </si>
  <si>
    <t>2023-10-24T15:04:46</t>
  </si>
  <si>
    <t>2023-10-24T14:58:13</t>
  </si>
  <si>
    <t>2023-10-24T15:05:30</t>
  </si>
  <si>
    <t>2023-10-24T14:56:07</t>
  </si>
  <si>
    <t>Terminated by 0725254955</t>
  </si>
  <si>
    <t>2023-10-24T14:52:58</t>
  </si>
  <si>
    <t>2023-10-24T15:04:34</t>
  </si>
  <si>
    <t>2023-10-24T15:04:24</t>
  </si>
  <si>
    <t>2023-10-24T15:04:15</t>
  </si>
  <si>
    <t>2023-10-24T15:04:06</t>
  </si>
  <si>
    <t>2023-10-24T15:03:54</t>
  </si>
  <si>
    <t>2023-10-24T15:03:34</t>
  </si>
  <si>
    <t>2023-10-24T15:02:21</t>
  </si>
  <si>
    <t>2023-10-24T15:02:18</t>
  </si>
  <si>
    <t>IVR (QCB) replaced by 0723344067</t>
  </si>
  <si>
    <t>2023-10-24T14:59:39</t>
  </si>
  <si>
    <t>2023-10-24T15:04:00</t>
  </si>
  <si>
    <t>2023-10-24T15:03:07</t>
  </si>
  <si>
    <t>2023-10-24T15:02:28</t>
  </si>
  <si>
    <t>2023-10-24T14:50:41</t>
  </si>
  <si>
    <t>Terminated by 0721321602</t>
  </si>
  <si>
    <t>2023-10-24T14:49:52</t>
  </si>
  <si>
    <t>2023-10-24T14:58:26</t>
  </si>
  <si>
    <t>New 3CX Contact 0112549445:toElizabeth (0112549445)</t>
  </si>
  <si>
    <t>Terminated by New 3CX Contact 0112549445:toElizabeth (0112549445)</t>
  </si>
  <si>
    <t>2023-10-24T14:58:15</t>
  </si>
  <si>
    <t>2023-10-24T14:58:07</t>
  </si>
  <si>
    <t>2023-10-24T14:57:47</t>
  </si>
  <si>
    <t>2023-10-24T14:59:11</t>
  </si>
  <si>
    <t>Terminated by 0112549445</t>
  </si>
  <si>
    <t>2023-10-24T14:59:01</t>
  </si>
  <si>
    <t>IVR (QCB) replaced by 0112549445</t>
  </si>
  <si>
    <t>2023-10-24T14:56:59</t>
  </si>
  <si>
    <t>2023-10-24T14:57:54</t>
  </si>
  <si>
    <t>KINGDOM SECURITIES (0711049540)</t>
  </si>
  <si>
    <t>Terminated by KINGDOM SECURITIES (0711049540)</t>
  </si>
  <si>
    <t>2023-10-24T14:56:34</t>
  </si>
  <si>
    <t>2023-10-24T14:52:22</t>
  </si>
  <si>
    <t>New 3CX Contact 0711152120 (0711152120)</t>
  </si>
  <si>
    <t>Terminated by New 3CX Contact 0711152120 (0711152120)</t>
  </si>
  <si>
    <t>2023-10-24T14:50:06</t>
  </si>
  <si>
    <t>2023-10-24T14:55:37</t>
  </si>
  <si>
    <t>New 3CX Contact 0112549445 (0112549445)</t>
  </si>
  <si>
    <t>2023-10-24T14:56:15</t>
  </si>
  <si>
    <t>2023-10-24T14:54:49</t>
  </si>
  <si>
    <t>2023-10-24T14:55:23</t>
  </si>
  <si>
    <t>Terminated by 0722787095</t>
  </si>
  <si>
    <t>2023-10-24T14:55:17</t>
  </si>
  <si>
    <t>2023-10-24T14:52:37</t>
  </si>
  <si>
    <t>2023-10-24T14:53:16</t>
  </si>
  <si>
    <t>2023-10-24T14:53:12</t>
  </si>
  <si>
    <t>2023-10-24T14:52:25</t>
  </si>
  <si>
    <t>2023-10-24T14:50:07</t>
  </si>
  <si>
    <t>Terminated by 0733605846</t>
  </si>
  <si>
    <t>2023-10-24T14:47:58</t>
  </si>
  <si>
    <t>2023-10-24T14:47:54</t>
  </si>
  <si>
    <t>2023-10-24T14:46:52</t>
  </si>
  <si>
    <t>2023-10-24T14:40:39</t>
  </si>
  <si>
    <t>2023-10-24T14:38:37</t>
  </si>
  <si>
    <t>2023-10-24T14:41:30</t>
  </si>
  <si>
    <t>2023-10-24T14:40:31</t>
  </si>
  <si>
    <t>2023-10-24T14:38:17</t>
  </si>
  <si>
    <t>2023-10-24T14:40:20</t>
  </si>
  <si>
    <t>2023-10-24T14:37:51</t>
  </si>
  <si>
    <t>2023-10-24T14:33:23</t>
  </si>
  <si>
    <t>MANASE GOGO OGUK (0720929993)</t>
  </si>
  <si>
    <t>2023-10-24T14:39:11</t>
  </si>
  <si>
    <t>2023-10-24T14:39:01</t>
  </si>
  <si>
    <t>2023-10-24T14:29:05</t>
  </si>
  <si>
    <t>2023-10-24T14:27:53</t>
  </si>
  <si>
    <t>2023-10-24T14:22:59</t>
  </si>
  <si>
    <t>New 3CX Contact 0701826850 (0701826850)</t>
  </si>
  <si>
    <t>2023-10-24T14:26:15</t>
  </si>
  <si>
    <t>2023-10-24T14:29:38</t>
  </si>
  <si>
    <t>2023-10-24T14:27:58</t>
  </si>
  <si>
    <t>Terminated by 0101805471</t>
  </si>
  <si>
    <t>2023-10-24T14:27:21</t>
  </si>
  <si>
    <t>2023-10-24T14:26:53</t>
  </si>
  <si>
    <t>Terminated by 0717102518</t>
  </si>
  <si>
    <t>2023-10-24T14:23:16</t>
  </si>
  <si>
    <t>Terminated by 0723664564</t>
  </si>
  <si>
    <t>2023-10-24T14:23:10</t>
  </si>
  <si>
    <t>2023-10-24T14:22:47</t>
  </si>
  <si>
    <t>Terminated by 0716576355</t>
  </si>
  <si>
    <t>2023-10-24T14:22:29</t>
  </si>
  <si>
    <t>2023-10-24T14:22:05</t>
  </si>
  <si>
    <t>2023-10-24T14:21:59</t>
  </si>
  <si>
    <t>2023-10-24T14:19:09</t>
  </si>
  <si>
    <t>Terminated by 0780417579</t>
  </si>
  <si>
    <t>2023-10-24T14:18:24</t>
  </si>
  <si>
    <t>GRACE WANJIRU GITHUI (0723178260)</t>
  </si>
  <si>
    <t>Terminated by GRACE WANJIRU GITHUI (0723178260)</t>
  </si>
  <si>
    <t>2023-10-24T14:16:27</t>
  </si>
  <si>
    <t>Terminated by 0770150800</t>
  </si>
  <si>
    <t>2023-10-24T14:15:20</t>
  </si>
  <si>
    <t>2023-10-24T14:16:11</t>
  </si>
  <si>
    <t>2023-10-24T14:15:48</t>
  </si>
  <si>
    <t>2023-10-24T14:15:30</t>
  </si>
  <si>
    <t>2023-10-24T14:13:47</t>
  </si>
  <si>
    <t>New 3CX Contact 0723329364 (0723329364)</t>
  </si>
  <si>
    <t>Terminated by New 3CX Contact 0723329364 (0723329364)</t>
  </si>
  <si>
    <t>2023-10-24T14:12:53</t>
  </si>
  <si>
    <t>2023-10-24T14:07:33</t>
  </si>
  <si>
    <t>Terminated by New 3CX Contact 0701826850 (0701826850)</t>
  </si>
  <si>
    <t>2023-10-24T14:05:13</t>
  </si>
  <si>
    <t>2023-10-24T14:12:03</t>
  </si>
  <si>
    <t>2023-10-24T14:11:32</t>
  </si>
  <si>
    <t>2023-10-24T14:12:24</t>
  </si>
  <si>
    <t>2023-10-24T14:11:06</t>
  </si>
  <si>
    <t>2023-10-24T14:12:52</t>
  </si>
  <si>
    <t>2023-10-24T14:12:42</t>
  </si>
  <si>
    <t>2023-10-24T14:12:37</t>
  </si>
  <si>
    <t>2023-10-24T14:12:29</t>
  </si>
  <si>
    <t>2023-10-24T14:07:34</t>
  </si>
  <si>
    <t>Terminated by 0725970873</t>
  </si>
  <si>
    <t>2023-10-24T14:07:26</t>
  </si>
  <si>
    <t>IVR (QCB) replaced by 0725970873</t>
  </si>
  <si>
    <t>2023-10-24T14:04:23</t>
  </si>
  <si>
    <t>2023-10-24T14:06:17</t>
  </si>
  <si>
    <t>2023-10-24T14:03:08</t>
  </si>
  <si>
    <t>Terminated by 0722982487</t>
  </si>
  <si>
    <t>2023-10-24T14:02:36</t>
  </si>
  <si>
    <t>2023-10-24T14:04:26</t>
  </si>
  <si>
    <t>Busy, forwarded to VMail (4007)</t>
  </si>
  <si>
    <t>2023-10-24T14:02:41</t>
  </si>
  <si>
    <t>Paul Njihia (4015) replaced by VMail (4007)</t>
  </si>
  <si>
    <t>2023-10-24T14:02:11</t>
  </si>
  <si>
    <t>2023-10-24T14:02:58</t>
  </si>
  <si>
    <t>2023-10-24T14:01:12</t>
  </si>
  <si>
    <t>Terminated by 0722731352</t>
  </si>
  <si>
    <t>2023-10-24T14:00:57</t>
  </si>
  <si>
    <t>IVR (QCB) replaced by 0722731352</t>
  </si>
  <si>
    <t>2023-10-24T14:00:26</t>
  </si>
  <si>
    <t>2023-10-24T14:02:48</t>
  </si>
  <si>
    <t>2023-10-24T14:02:39</t>
  </si>
  <si>
    <t>2023-10-24T14:02:35</t>
  </si>
  <si>
    <t>2023-10-24T14:02:27</t>
  </si>
  <si>
    <t>2023-10-24T14:02:18</t>
  </si>
  <si>
    <t>2023-10-24T14:01:58</t>
  </si>
  <si>
    <t>2023-10-24T14:01:11</t>
  </si>
  <si>
    <t>2023-10-24T14:01:06</t>
  </si>
  <si>
    <t>2023-10-24T13:57:26</t>
  </si>
  <si>
    <t>Terminated by 0735084851</t>
  </si>
  <si>
    <t>2023-10-24T13:56:42</t>
  </si>
  <si>
    <t>2023-10-24T13:59:05</t>
  </si>
  <si>
    <t>2023-10-24T13:57:18</t>
  </si>
  <si>
    <t>2023-10-24T13:54:16</t>
  </si>
  <si>
    <t>2023-10-24T13:54:04</t>
  </si>
  <si>
    <t>2023-10-24T13:50:42</t>
  </si>
  <si>
    <t>2023-10-24T13:52:17</t>
  </si>
  <si>
    <t>Terminated by 0710805187</t>
  </si>
  <si>
    <t>2023-10-24T13:48:10</t>
  </si>
  <si>
    <t>2023-10-24T13:42:03</t>
  </si>
  <si>
    <t>Terminated by 0715063561</t>
  </si>
  <si>
    <t>2023-10-24T13:37:45</t>
  </si>
  <si>
    <t>2023-10-24T13:37:25</t>
  </si>
  <si>
    <t>2023-10-24T13:28:36</t>
  </si>
  <si>
    <t>Terminated by 0722895853</t>
  </si>
  <si>
    <t>2023-10-24T13:36:53</t>
  </si>
  <si>
    <t>Terminated by 0763354199</t>
  </si>
  <si>
    <t>2023-10-24T13:36:19</t>
  </si>
  <si>
    <t>2023-10-24T13:39:12</t>
  </si>
  <si>
    <t>2023-10-24T13:37:26</t>
  </si>
  <si>
    <t>2023-10-24T13:35:06</t>
  </si>
  <si>
    <t>2023-10-24T13:34:22</t>
  </si>
  <si>
    <t>OLOO ALBERT HAGGAI (0716548309)</t>
  </si>
  <si>
    <t>2023-10-24T13:34:17</t>
  </si>
  <si>
    <t>2023-10-24T13:33:02</t>
  </si>
  <si>
    <t>2023-10-24T13:34:18</t>
  </si>
  <si>
    <t>2023-10-24T13:27:55</t>
  </si>
  <si>
    <t>2023-10-24T13:33:38</t>
  </si>
  <si>
    <t>2023-10-24T13:31:06</t>
  </si>
  <si>
    <t>2023-10-24T13:29:39</t>
  </si>
  <si>
    <t>2023-10-24T13:29:38</t>
  </si>
  <si>
    <t>2023-10-24T13:26:09</t>
  </si>
  <si>
    <t>2023-10-24T13:26:08</t>
  </si>
  <si>
    <t>2023-10-24T13:29:37</t>
  </si>
  <si>
    <t>2023-10-24T13:27:03</t>
  </si>
  <si>
    <t>Terminated by 0722395858</t>
  </si>
  <si>
    <t>2023-10-24T13:26:35</t>
  </si>
  <si>
    <t>0759616158:toElizabeth (0759616158)</t>
  </si>
  <si>
    <t>Terminated by 0759616158:toElizabeth (0759616158)</t>
  </si>
  <si>
    <t>2023-10-24T13:25:51</t>
  </si>
  <si>
    <t>2023-10-24T13:25:11</t>
  </si>
  <si>
    <t>2023-10-24T13:21:45</t>
  </si>
  <si>
    <t>2023-10-24T13:23:55</t>
  </si>
  <si>
    <t>2023-10-24T13:17:31</t>
  </si>
  <si>
    <t>MARK - SUNTRA INVESTMENT BANK (0202247480)</t>
  </si>
  <si>
    <t>Terminated by MARK - SUNTRA INVESTMENT BANK (0202247480)</t>
  </si>
  <si>
    <t>2023-10-24T13:19:35</t>
  </si>
  <si>
    <t>Terminated by 0759616158</t>
  </si>
  <si>
    <t>2023-10-24T13:19:18</t>
  </si>
  <si>
    <t>2023-10-24T13:19:28</t>
  </si>
  <si>
    <t>Terminated by OLOO ALBERT HAGGAI (0716548309)</t>
  </si>
  <si>
    <t>2023-10-24T13:18:58</t>
  </si>
  <si>
    <t>2023-10-24T13:15:48</t>
  </si>
  <si>
    <t>2023-10-24T13:15:40</t>
  </si>
  <si>
    <t>2023-10-24T13:15:32</t>
  </si>
  <si>
    <t>2023-10-24T13:13:46</t>
  </si>
  <si>
    <t>2023-10-24T13:13:43</t>
  </si>
  <si>
    <t>2023-10-24T13:13:35</t>
  </si>
  <si>
    <t>2023-10-24T13:13:25</t>
  </si>
  <si>
    <t>2023-10-24T13:13:14</t>
  </si>
  <si>
    <t>2023-10-24T13:12:50</t>
  </si>
  <si>
    <t>2023-10-24T13:12:26</t>
  </si>
  <si>
    <t>2023-10-24T13:08:45</t>
  </si>
  <si>
    <t>Terminated by 0728322111</t>
  </si>
  <si>
    <t>2023-10-24T13:02:54</t>
  </si>
  <si>
    <t>Terminated by 0701640286</t>
  </si>
  <si>
    <t>2023-10-24T13:06:27</t>
  </si>
  <si>
    <t>2023-10-24T13:05:01</t>
  </si>
  <si>
    <t>Terminated by 0723485669</t>
  </si>
  <si>
    <t>2023-10-24T13:04:46</t>
  </si>
  <si>
    <t>2023-10-24T12:58:31</t>
  </si>
  <si>
    <t>2023-10-24T12:55:01</t>
  </si>
  <si>
    <t>Terminated by 0111045600</t>
  </si>
  <si>
    <t>2023-10-24T12:49:51</t>
  </si>
  <si>
    <t>2023-10-24T12:49:03</t>
  </si>
  <si>
    <t>2023-10-24T12:48:29</t>
  </si>
  <si>
    <t>2023-10-24T12:53:09</t>
  </si>
  <si>
    <t>2023-10-24T12:53:08</t>
  </si>
  <si>
    <t>2023-10-24T12:51:13</t>
  </si>
  <si>
    <t>New 3CX Contact 0721943732 (0721943732)</t>
  </si>
  <si>
    <t>Terminated by New 3CX Contact 0721943732 (0721943732)</t>
  </si>
  <si>
    <t>2023-10-24T12:46:07</t>
  </si>
  <si>
    <t>Terminated by 0723330227</t>
  </si>
  <si>
    <t>2023-10-24T12:52:02</t>
  </si>
  <si>
    <t>Terminated by 0735970600</t>
  </si>
  <si>
    <t>2023-10-24T12:50:23</t>
  </si>
  <si>
    <t>2023-10-24T12:50:10</t>
  </si>
  <si>
    <t>ACHILA (0723433276)</t>
  </si>
  <si>
    <t>Terminated by ACHILA (0723433276)</t>
  </si>
  <si>
    <t>2023-10-24T12:47:08</t>
  </si>
  <si>
    <t>Terminated by 0710459026</t>
  </si>
  <si>
    <t>2023-10-24T12:47:07</t>
  </si>
  <si>
    <t>2023-10-24T12:48:33</t>
  </si>
  <si>
    <t>2023-10-24T12:48:12</t>
  </si>
  <si>
    <t>2023-10-24T12:49:26</t>
  </si>
  <si>
    <t>2023-10-24T12:49:14</t>
  </si>
  <si>
    <t>VMail (4005) replaced by VMail (4000)</t>
  </si>
  <si>
    <t>2023-10-24T12:48:38</t>
  </si>
  <si>
    <t>Alice Merongo - KE (4003) replaced by VMail (4005)</t>
  </si>
  <si>
    <t>2023-10-24T12:43:55</t>
  </si>
  <si>
    <t>2023-10-24T12:47:26</t>
  </si>
  <si>
    <t>Sterling Capital (0111045600)</t>
  </si>
  <si>
    <t>Terminated by Sterling Capital (0111045600)</t>
  </si>
  <si>
    <t>2023-10-24T12:47:13</t>
  </si>
  <si>
    <t>2023-10-24T12:44:10</t>
  </si>
  <si>
    <t>2023-10-24T12:43:02</t>
  </si>
  <si>
    <t>2023-10-24T12:42:37</t>
  </si>
  <si>
    <t>2023-10-24T12:42:06</t>
  </si>
  <si>
    <t>2023-10-24T12:40:08</t>
  </si>
  <si>
    <t>2023-10-24T12:41:21</t>
  </si>
  <si>
    <t>2023-10-24T12:39:47</t>
  </si>
  <si>
    <t>2023-10-24T12:35:15</t>
  </si>
  <si>
    <t>2023-10-24T12:35:41</t>
  </si>
  <si>
    <t>2023-10-24T12:31:58</t>
  </si>
  <si>
    <t>2023-10-24T12:32:28</t>
  </si>
  <si>
    <t>2023-10-24T12:31:06</t>
  </si>
  <si>
    <t>2023-10-24T12:30:36</t>
  </si>
  <si>
    <t>2023-10-24T12:25:15</t>
  </si>
  <si>
    <t>Terminated by 0717062768</t>
  </si>
  <si>
    <t>2023-10-24T12:25:04</t>
  </si>
  <si>
    <t>2023-10-24T12:30:52</t>
  </si>
  <si>
    <t>0750565045:toElizabeth (0750565045)</t>
  </si>
  <si>
    <t>2023-10-24T12:30:32</t>
  </si>
  <si>
    <t>2023-10-24T12:24:29</t>
  </si>
  <si>
    <t>2023-10-24T12:27:23</t>
  </si>
  <si>
    <t>2023-10-24T12:27:20</t>
  </si>
  <si>
    <t>2023-10-24T12:23:46</t>
  </si>
  <si>
    <t>2023-10-24T12:16:24</t>
  </si>
  <si>
    <t>2023-10-24T12:15:47</t>
  </si>
  <si>
    <t>2023-10-24T12:18:24</t>
  </si>
  <si>
    <t>2023-10-24T12:22:23</t>
  </si>
  <si>
    <t>2023-10-24T12:17:34</t>
  </si>
  <si>
    <t>2023-10-24T12:17:04</t>
  </si>
  <si>
    <t>2023-10-24T12:20:47</t>
  </si>
  <si>
    <t>2023-10-24T12:20:43</t>
  </si>
  <si>
    <t>2023-10-24T12:20:06</t>
  </si>
  <si>
    <t>2023-10-24T12:19:04</t>
  </si>
  <si>
    <t>2023-10-24T12:16:25</t>
  </si>
  <si>
    <t>Terminated by 0704240447</t>
  </si>
  <si>
    <t>2023-10-24T12:16:14</t>
  </si>
  <si>
    <t>IVR (QCB) replaced by 0704240447</t>
  </si>
  <si>
    <t>2023-10-24T12:12:06</t>
  </si>
  <si>
    <t>2023-10-24T12:16:04</t>
  </si>
  <si>
    <t>2023-10-24T12:06:55</t>
  </si>
  <si>
    <t>Terminated by 0722622762</t>
  </si>
  <si>
    <t>2023-10-24T12:06:54</t>
  </si>
  <si>
    <t>2023-10-24T12:10:15</t>
  </si>
  <si>
    <t>2023-10-24T12:09:57</t>
  </si>
  <si>
    <t>IVR (QCB) replaced by 0755973117</t>
  </si>
  <si>
    <t>2023-10-24T12:09:26</t>
  </si>
  <si>
    <t>2023-10-24T12:11:47</t>
  </si>
  <si>
    <t>2023-10-24T12:10:35</t>
  </si>
  <si>
    <t>2023-10-24T12:10:25</t>
  </si>
  <si>
    <t>2023-10-24T12:08:10</t>
  </si>
  <si>
    <t>Terminated by FAIDA INVESTMENT BANK (0207606030)</t>
  </si>
  <si>
    <t>2023-10-24T12:07:39</t>
  </si>
  <si>
    <t>2023-10-24T12:08:05</t>
  </si>
  <si>
    <t>2023-10-24T12:07:47</t>
  </si>
  <si>
    <t>2023-10-24T12:05:01</t>
  </si>
  <si>
    <t>2023-10-24T12:04:21</t>
  </si>
  <si>
    <t>Eddy Makusu (4013) replaced by 3034</t>
  </si>
  <si>
    <t>2023-10-24T12:00:35</t>
  </si>
  <si>
    <t>Terminated by 0705325710</t>
  </si>
  <si>
    <t>2023-10-24T12:00:28</t>
  </si>
  <si>
    <t>IVR (QCB) replaced by 0705325710</t>
  </si>
  <si>
    <t>2023-10-24T11:57:56</t>
  </si>
  <si>
    <t>2023-10-24T12:00:55</t>
  </si>
  <si>
    <t>2023-10-24T12:00:34</t>
  </si>
  <si>
    <t>IVR (QCB) replaced by 0722622762</t>
  </si>
  <si>
    <t>2023-10-24T11:58:31</t>
  </si>
  <si>
    <t>2023-10-24T12:03:55</t>
  </si>
  <si>
    <t>Terminated by 0714414997</t>
  </si>
  <si>
    <t>2023-10-24T12:01:36</t>
  </si>
  <si>
    <t>2023-10-24T12:01:25</t>
  </si>
  <si>
    <t>IVR (QCB) replaced by 0718431469</t>
  </si>
  <si>
    <t>2023-10-24T11:59:51</t>
  </si>
  <si>
    <t>2023-10-24T12:00:10</t>
  </si>
  <si>
    <t>2023-10-24T11:54:34</t>
  </si>
  <si>
    <t>2023-10-24T12:02:24</t>
  </si>
  <si>
    <t>2023-10-24T12:01:16</t>
  </si>
  <si>
    <t>2023-10-24T11:59:06</t>
  </si>
  <si>
    <t>Terminated by 0725154143</t>
  </si>
  <si>
    <t>2023-10-24T11:52:58</t>
  </si>
  <si>
    <t>2023-10-24T11:59:42</t>
  </si>
  <si>
    <t>2023-10-24T11:59:11</t>
  </si>
  <si>
    <t>2023-10-24T11:56:04</t>
  </si>
  <si>
    <t>2023-10-24T11:52:27</t>
  </si>
  <si>
    <t>Terminated by 0722659042</t>
  </si>
  <si>
    <t>2023-10-24T11:52:01</t>
  </si>
  <si>
    <t>IVR (QCB) replaced by 0722659042</t>
  </si>
  <si>
    <t>2023-10-24T11:49:34</t>
  </si>
  <si>
    <t>2023-10-24T11:58:22</t>
  </si>
  <si>
    <t>2023-10-24T11:58:16</t>
  </si>
  <si>
    <t>2023-10-24T11:51:56</t>
  </si>
  <si>
    <t>2023-10-24T11:54:20</t>
  </si>
  <si>
    <t>Terminated by 0721447772</t>
  </si>
  <si>
    <t>2023-10-24T11:50:21</t>
  </si>
  <si>
    <t>2023-10-24T11:53:50</t>
  </si>
  <si>
    <t>2023-10-24T11:53:44</t>
  </si>
  <si>
    <t>IVR (QCB) replaced by 0724897534</t>
  </si>
  <si>
    <t>2023-10-24T11:52:33</t>
  </si>
  <si>
    <t>2023-10-24T11:49:19</t>
  </si>
  <si>
    <t>GONGO ERICK MWANYAE (0103264291)</t>
  </si>
  <si>
    <t>2023-10-24T11:47:06</t>
  </si>
  <si>
    <t>2023-10-24T11:50:31</t>
  </si>
  <si>
    <t>2023-10-24T11:50:20</t>
  </si>
  <si>
    <t>IVR (QCB) replaced by 0700491388</t>
  </si>
  <si>
    <t>2023-10-24T11:49:06</t>
  </si>
  <si>
    <t>2023-10-24T11:50:15</t>
  </si>
  <si>
    <t>2023-10-24T11:49:48</t>
  </si>
  <si>
    <t>2023-10-24T11:48:22</t>
  </si>
  <si>
    <t>2023-10-24T11:46:39</t>
  </si>
  <si>
    <t>New 3CX Contact 0723303725 (0723303725)</t>
  </si>
  <si>
    <t>Terminated by New 3CX Contact 0723303725 (0723303725)</t>
  </si>
  <si>
    <t>2023-10-24T11:45:33</t>
  </si>
  <si>
    <t>2023-10-24T11:47:40</t>
  </si>
  <si>
    <t>2023-10-24T11:46:29</t>
  </si>
  <si>
    <t>2023-10-24T11:45:13</t>
  </si>
  <si>
    <t>2023-10-24T11:46:57</t>
  </si>
  <si>
    <t>2023-10-24T11:47:11</t>
  </si>
  <si>
    <t>2023-10-24T11:46:55</t>
  </si>
  <si>
    <t>2023-10-24T11:43:49</t>
  </si>
  <si>
    <t>Terminated by 0722793960</t>
  </si>
  <si>
    <t>2023-10-24T11:43:34</t>
  </si>
  <si>
    <t>2023-10-24T11:42:18</t>
  </si>
  <si>
    <t>Terminated by 0716881039</t>
  </si>
  <si>
    <t>2023-10-24T11:41:43</t>
  </si>
  <si>
    <t>CHARLES (0720266451)</t>
  </si>
  <si>
    <t>Terminated by CHARLES (0720266451)</t>
  </si>
  <si>
    <t>2023-10-24T11:40:44</t>
  </si>
  <si>
    <t>Terminated by 0754850076</t>
  </si>
  <si>
    <t>2023-10-24T11:41:13</t>
  </si>
  <si>
    <t>2023-10-24T11:40:53</t>
  </si>
  <si>
    <t>2023-10-24T11:40:30</t>
  </si>
  <si>
    <t>2023-10-24T11:34:17</t>
  </si>
  <si>
    <t>2023-10-24T11:39:56</t>
  </si>
  <si>
    <t>2023-10-24T11:39:48</t>
  </si>
  <si>
    <t>2023-10-24T11:39:39</t>
  </si>
  <si>
    <t>KCB - NYERI (0711070240)</t>
  </si>
  <si>
    <t>Terminated by KCB - NYERI (0711070240)</t>
  </si>
  <si>
    <t>2023-10-24T11:38:46</t>
  </si>
  <si>
    <t>2023-10-24T11:38:15</t>
  </si>
  <si>
    <t>2023-10-24T11:36:47</t>
  </si>
  <si>
    <t>Terminated by 0722445427</t>
  </si>
  <si>
    <t>2023-10-24T11:36:16</t>
  </si>
  <si>
    <t>2023-10-24T11:35:46</t>
  </si>
  <si>
    <t>2023-10-24T11:35:26</t>
  </si>
  <si>
    <t>2023-10-24T11:34:43</t>
  </si>
  <si>
    <t>2023-10-24T11:34:57</t>
  </si>
  <si>
    <t>2023-10-24T11:33:25</t>
  </si>
  <si>
    <t>2023-10-24T11:29:28</t>
  </si>
  <si>
    <t>2023-10-24T11:28:57</t>
  </si>
  <si>
    <t>2023-10-24T11:31:34</t>
  </si>
  <si>
    <t>2023-10-24T11:31:20</t>
  </si>
  <si>
    <t>2023-10-24T11:29:56</t>
  </si>
  <si>
    <t>2023-10-24T11:27:49</t>
  </si>
  <si>
    <t>2023-10-24T11:27:43</t>
  </si>
  <si>
    <t>2023-10-24T11:22:10</t>
  </si>
  <si>
    <t>2023-10-24T11:22:09</t>
  </si>
  <si>
    <t>2023-10-24T11:21:35</t>
  </si>
  <si>
    <t>New 3CX Contact 0723598092 (0723598092)</t>
  </si>
  <si>
    <t>Terminated by New 3CX Contact 0723598092 (0723598092)</t>
  </si>
  <si>
    <t>2023-10-24T11:21:04</t>
  </si>
  <si>
    <t>2023-10-24T11:19:46</t>
  </si>
  <si>
    <t>2023-10-24T11:19:15</t>
  </si>
  <si>
    <t>2023-10-24T11:19:28</t>
  </si>
  <si>
    <t>Terminated by 0721332943</t>
  </si>
  <si>
    <t>2023-10-24T11:17:19</t>
  </si>
  <si>
    <t>Paul Njihia (4015) replaced by Lydia Cherotich (4021)</t>
  </si>
  <si>
    <t>2023-10-24T11:16:48</t>
  </si>
  <si>
    <t>2023-10-24T11:20:20</t>
  </si>
  <si>
    <t>2023-10-24T11:17:52</t>
  </si>
  <si>
    <t>Terminated by 0722883419</t>
  </si>
  <si>
    <t>2023-10-24T11:17:51</t>
  </si>
  <si>
    <t>2023-10-24T11:19:08</t>
  </si>
  <si>
    <t>2023-10-24T11:19:04</t>
  </si>
  <si>
    <t>0726331677:toElizabeth (0726331677)</t>
  </si>
  <si>
    <t>Terminated by 0726331677:toElizabeth (0726331677)</t>
  </si>
  <si>
    <t>2023-10-24T11:18:44</t>
  </si>
  <si>
    <t>2023-10-24T11:19:00</t>
  </si>
  <si>
    <t>2023-10-24T11:12:41</t>
  </si>
  <si>
    <t>Terminated by 0798909368</t>
  </si>
  <si>
    <t>2023-10-24T11:12:06</t>
  </si>
  <si>
    <t>2023-10-24T11:16:35</t>
  </si>
  <si>
    <t>New 3CX Contact 0781316265 (0781316265)</t>
  </si>
  <si>
    <t>Terminated by New 3CX Contact 0781316265 (0781316265)</t>
  </si>
  <si>
    <t>2023-10-24T11:14:41</t>
  </si>
  <si>
    <t>2023-10-24T11:12:11</t>
  </si>
  <si>
    <t>2023-10-24T11:13:32</t>
  </si>
  <si>
    <t>Terminated by 0722779645</t>
  </si>
  <si>
    <t>2023-10-24T11:10:55</t>
  </si>
  <si>
    <t>2023-10-24T11:10:36</t>
  </si>
  <si>
    <t>2023-10-24T11:10:42</t>
  </si>
  <si>
    <t>2023-10-24T11:10:28</t>
  </si>
  <si>
    <t>2023-10-24T11:12:35</t>
  </si>
  <si>
    <t>3031:to John (3031)</t>
  </si>
  <si>
    <t>Terminated by 3031:to John (3031)</t>
  </si>
  <si>
    <t>2023-10-24T11:11:29</t>
  </si>
  <si>
    <t>2023-10-24T11:10:45</t>
  </si>
  <si>
    <t>2023-10-24T11:12:04</t>
  </si>
  <si>
    <t>2023-10-24T11:10:20</t>
  </si>
  <si>
    <t>2023-10-24T11:10:19</t>
  </si>
  <si>
    <t>2023-10-24T11:07:02</t>
  </si>
  <si>
    <t>Terminated by 0721618366</t>
  </si>
  <si>
    <t>2023-10-24T11:09:57</t>
  </si>
  <si>
    <t>2023-10-24T11:09:54</t>
  </si>
  <si>
    <t>2023-10-24T11:07:51</t>
  </si>
  <si>
    <t>2023-10-24T11:07:32</t>
  </si>
  <si>
    <t>2023-10-24T11:05:49</t>
  </si>
  <si>
    <t>2023-10-24T11:05:19</t>
  </si>
  <si>
    <t>2023-10-24T11:04:48</t>
  </si>
  <si>
    <t>2023-10-24T11:02:11</t>
  </si>
  <si>
    <t>Terminated by 0727281600</t>
  </si>
  <si>
    <t>2023-10-24T11:01:40</t>
  </si>
  <si>
    <t>2023-10-24T10:58:48</t>
  </si>
  <si>
    <t>2023-10-24T11:01:01</t>
  </si>
  <si>
    <t>2023-10-24T11:00:30</t>
  </si>
  <si>
    <t>2023-10-24T11:01:30</t>
  </si>
  <si>
    <t>2023-10-24T10:50:52</t>
  </si>
  <si>
    <t>Terminated by 0733204105</t>
  </si>
  <si>
    <t>2023-10-24T10:50:47</t>
  </si>
  <si>
    <t>IVR (QCB) replaced by 0733204105</t>
  </si>
  <si>
    <t>2023-10-24T10:46:53</t>
  </si>
  <si>
    <t>2023-10-24T10:59:34</t>
  </si>
  <si>
    <t>Terminated by 0716585031</t>
  </si>
  <si>
    <t>2023-10-24T10:57:21</t>
  </si>
  <si>
    <t>2023-10-24T10:57:41</t>
  </si>
  <si>
    <t>Terminated by 0725287769</t>
  </si>
  <si>
    <t>2023-10-24T10:56:41</t>
  </si>
  <si>
    <t>2023-10-24T10:50:51</t>
  </si>
  <si>
    <t>2023-10-24T10:50:04</t>
  </si>
  <si>
    <t>2023-10-24T10:55:00</t>
  </si>
  <si>
    <t>2023-10-24T10:51:16</t>
  </si>
  <si>
    <t>2023-10-24T10:55:45</t>
  </si>
  <si>
    <t>New 3CX Contact 0722389291 (0722389291)</t>
  </si>
  <si>
    <t>2023-10-24T10:54:57</t>
  </si>
  <si>
    <t>2023-10-24T10:53:56</t>
  </si>
  <si>
    <t>2023-10-24T10:53:12</t>
  </si>
  <si>
    <t>Terminated by New 3CX Contact 0722389291 (0722389291)</t>
  </si>
  <si>
    <t>2023-10-24T10:53:04</t>
  </si>
  <si>
    <t>2023-10-24T10:52:33</t>
  </si>
  <si>
    <t>2023-10-24T10:52:13</t>
  </si>
  <si>
    <t>2023-10-24T10:51:01</t>
  </si>
  <si>
    <t>Lilian Mbuuko (4005) replaced by VMail (4003)</t>
  </si>
  <si>
    <t>2023-10-24T10:50:21</t>
  </si>
  <si>
    <t>2023-10-24T10:51:12</t>
  </si>
  <si>
    <t>2023-10-24T10:51:04</t>
  </si>
  <si>
    <t>2023-10-24T10:48:20</t>
  </si>
  <si>
    <t>2023-10-24T10:45:14</t>
  </si>
  <si>
    <t>2023-10-24T10:43:51</t>
  </si>
  <si>
    <t>2023-10-24T10:45:59</t>
  </si>
  <si>
    <t>2023-10-24T10:44:51</t>
  </si>
  <si>
    <t>2023-10-24T10:44:32</t>
  </si>
  <si>
    <t>Terminated by 0725572430</t>
  </si>
  <si>
    <t>2023-10-24T10:44:53</t>
  </si>
  <si>
    <t>Terminated by 0726253374</t>
  </si>
  <si>
    <t>2023-10-24T10:44:41</t>
  </si>
  <si>
    <t>2023-10-24T10:45:10</t>
  </si>
  <si>
    <t>2023-10-24T10:44:44</t>
  </si>
  <si>
    <t>2023-10-24T10:43:59</t>
  </si>
  <si>
    <t>Terminated by 0722712713</t>
  </si>
  <si>
    <t>2023-10-24T10:42:15</t>
  </si>
  <si>
    <t>2023-10-24T10:36:35</t>
  </si>
  <si>
    <t>Terminated by 0799317905</t>
  </si>
  <si>
    <t>2023-10-24T10:39:27</t>
  </si>
  <si>
    <t>2023-10-24T10:38:18</t>
  </si>
  <si>
    <t>Terminated by 0725518940</t>
  </si>
  <si>
    <t>2023-10-24T10:37:17</t>
  </si>
  <si>
    <t>2023-10-24T10:35:35</t>
  </si>
  <si>
    <t>2023-10-24T10:34:06</t>
  </si>
  <si>
    <t>2023-10-24T10:34:02</t>
  </si>
  <si>
    <t>2023-10-24T10:33:43</t>
  </si>
  <si>
    <t>Terminated by 0723250428</t>
  </si>
  <si>
    <t>2023-10-24T10:32:54</t>
  </si>
  <si>
    <t>Terminated by 0798941785</t>
  </si>
  <si>
    <t>2023-10-24T10:32:41</t>
  </si>
  <si>
    <t>IVR (QCB) replaced by 0798941785</t>
  </si>
  <si>
    <t>2023-10-24T10:31:49</t>
  </si>
  <si>
    <t>2023-10-24T10:28:40</t>
  </si>
  <si>
    <t>2023-10-24T10:27:49</t>
  </si>
  <si>
    <t>2023-10-24T10:27:41</t>
  </si>
  <si>
    <t>IVR (QCB) replaced by 0721871625</t>
  </si>
  <si>
    <t>2023-10-24T10:25:31</t>
  </si>
  <si>
    <t>2023-10-24T10:31:27</t>
  </si>
  <si>
    <t>2023-10-24T10:31:02</t>
  </si>
  <si>
    <t>2023-10-24T10:33:10</t>
  </si>
  <si>
    <t>2023-10-24T10:31:42</t>
  </si>
  <si>
    <t>2023-10-24T10:28:37</t>
  </si>
  <si>
    <t>2023-10-24T10:30:25</t>
  </si>
  <si>
    <t>2023-10-24T10:29:45</t>
  </si>
  <si>
    <t>GICHUKI,HARON GAITHO (0722925616)</t>
  </si>
  <si>
    <t>Terminated by GICHUKI,HARON GAITHO (0722925616)</t>
  </si>
  <si>
    <t>2023-10-24T10:30:13</t>
  </si>
  <si>
    <t>2023-10-24T10:30:09</t>
  </si>
  <si>
    <t>2023-10-24T10:29:54</t>
  </si>
  <si>
    <t>2023-10-24T10:27:11</t>
  </si>
  <si>
    <t>2023-10-24T10:26:58</t>
  </si>
  <si>
    <t>2023-10-24T10:25:27</t>
  </si>
  <si>
    <t>2023-10-24T10:28:16</t>
  </si>
  <si>
    <t>2023-10-24T10:28:12</t>
  </si>
  <si>
    <t>2023-10-24T10:28:13</t>
  </si>
  <si>
    <t>2023-10-24T10:27:48</t>
  </si>
  <si>
    <t>2023-10-24T10:27:35</t>
  </si>
  <si>
    <t>2023-10-24T10:26:11</t>
  </si>
  <si>
    <t>2023-10-24T10:19:45</t>
  </si>
  <si>
    <t>2023-10-24T10:24:57</t>
  </si>
  <si>
    <t>2023-10-24T10:23:56</t>
  </si>
  <si>
    <t>2023-10-24T10:23:21</t>
  </si>
  <si>
    <t>2023-10-24T10:22:20</t>
  </si>
  <si>
    <t>2023-10-24T10:24:13</t>
  </si>
  <si>
    <t>2023-10-24T10:24:04</t>
  </si>
  <si>
    <t>2023-10-24T10:21:05</t>
  </si>
  <si>
    <t>2023-10-24T10:17:41</t>
  </si>
  <si>
    <t>Terminated by 0723701536</t>
  </si>
  <si>
    <t>2023-10-24T10:16:42</t>
  </si>
  <si>
    <t>2023-10-24T10:08:58</t>
  </si>
  <si>
    <t>2023-10-24T10:08:31</t>
  </si>
  <si>
    <t>2023-10-24T10:13:02</t>
  </si>
  <si>
    <t>Terminated by 0798774515</t>
  </si>
  <si>
    <t>2023-10-24T10:10:11</t>
  </si>
  <si>
    <t>2023-10-24T10:10:10</t>
  </si>
  <si>
    <t>2023-10-24T10:10:29</t>
  </si>
  <si>
    <t>2023-10-24T10:10:28</t>
  </si>
  <si>
    <t>2023-10-24T10:08:41</t>
  </si>
  <si>
    <t>Terminated by 3035</t>
  </si>
  <si>
    <t>2023-10-24T10:08:17</t>
  </si>
  <si>
    <t>2023-10-24T10:07:05</t>
  </si>
  <si>
    <t>Eddy Makusu (4013) replaced by 3035</t>
  </si>
  <si>
    <t>2023-10-24T10:08:56</t>
  </si>
  <si>
    <t>2023-10-24T10:08:28</t>
  </si>
  <si>
    <t>2023-10-24T10:07:06</t>
  </si>
  <si>
    <t>2023-10-24T10:02:47</t>
  </si>
  <si>
    <t>Terminated by 0721906077</t>
  </si>
  <si>
    <t>2023-10-24T10:02:13</t>
  </si>
  <si>
    <t>2023-10-24T10:05:00</t>
  </si>
  <si>
    <t>2023-10-24T10:04:51</t>
  </si>
  <si>
    <t>2023-10-24T10:04:20</t>
  </si>
  <si>
    <t>2023-10-24T10:06:40</t>
  </si>
  <si>
    <t>2023-10-24T10:03:23</t>
  </si>
  <si>
    <t>2023-10-24T10:02:38</t>
  </si>
  <si>
    <t>2023-10-24T10:02:55</t>
  </si>
  <si>
    <t>2023-10-24T09:57:24</t>
  </si>
  <si>
    <t>KIGOTHO,SUSAN MUTHONI (0711468416)</t>
  </si>
  <si>
    <t>Terminated by KIGOTHO,SUSAN MUTHONI (0711468416)</t>
  </si>
  <si>
    <t>2023-10-24T09:54:52</t>
  </si>
  <si>
    <t>2023-10-24T10:01:03</t>
  </si>
  <si>
    <t>2023-10-24T10:02:04</t>
  </si>
  <si>
    <t>Terminated by 0722618317</t>
  </si>
  <si>
    <t>2023-10-24T09:58:07</t>
  </si>
  <si>
    <t>2023-10-24T09:57:26</t>
  </si>
  <si>
    <t>2023-10-24T09:59:26</t>
  </si>
  <si>
    <t>2023-10-24T10:00:38</t>
  </si>
  <si>
    <t>2023-10-24T09:58:32</t>
  </si>
  <si>
    <t>Terminated by 0750836245</t>
  </si>
  <si>
    <t>2023-10-24T09:58:01</t>
  </si>
  <si>
    <t>2023-10-24T09:58:26</t>
  </si>
  <si>
    <t>2023-10-24T09:58:35</t>
  </si>
  <si>
    <t>2023-10-24T09:58:11</t>
  </si>
  <si>
    <t>2023-10-24T09:56:46</t>
  </si>
  <si>
    <t>2023-10-24T09:53:29</t>
  </si>
  <si>
    <t>2023-10-24T09:53:28</t>
  </si>
  <si>
    <t>2023-10-24T09:56:20</t>
  </si>
  <si>
    <t>2023-10-24T09:55:44</t>
  </si>
  <si>
    <t>2023-10-24T09:49:07</t>
  </si>
  <si>
    <t>Terminated by 0724545824</t>
  </si>
  <si>
    <t>2023-10-24T09:54:54</t>
  </si>
  <si>
    <t>2023-10-24T09:51:15</t>
  </si>
  <si>
    <t>New 3CX Contact 0710962049 (0710962049)</t>
  </si>
  <si>
    <t>2023-10-24T09:50:44</t>
  </si>
  <si>
    <t>2023-10-24T09:51:38</t>
  </si>
  <si>
    <t>Terminated by 0722809445</t>
  </si>
  <si>
    <t>2023-10-24T09:53:40</t>
  </si>
  <si>
    <t>Terminated by 0782788903</t>
  </si>
  <si>
    <t>2023-10-24T09:46:48</t>
  </si>
  <si>
    <t>Terminated by New 3CX Contact 0710962049 (0710962049)</t>
  </si>
  <si>
    <t>2023-10-24T09:46:17</t>
  </si>
  <si>
    <t>2023-10-24T09:45:44</t>
  </si>
  <si>
    <t>STANDARD INVESTMENT BANK (0202277016)</t>
  </si>
  <si>
    <t>Terminated by STANDARD INVESTMENT BANK (0202277016)</t>
  </si>
  <si>
    <t>2023-10-24T09:45:13</t>
  </si>
  <si>
    <t>2023-10-24T09:44:33</t>
  </si>
  <si>
    <t>2023-10-24T09:43:49</t>
  </si>
  <si>
    <t>Terminated by 0726367910</t>
  </si>
  <si>
    <t>2023-10-24T09:42:29</t>
  </si>
  <si>
    <t>2023-10-24T09:41:58</t>
  </si>
  <si>
    <t>2023-10-24T09:42:05</t>
  </si>
  <si>
    <t>2023-10-24T09:40:03</t>
  </si>
  <si>
    <t>2023-10-24T09:39:39</t>
  </si>
  <si>
    <t>2023-10-24T09:39:04</t>
  </si>
  <si>
    <t>2023-10-24T09:38:34</t>
  </si>
  <si>
    <t>2023-10-24T09:37:00</t>
  </si>
  <si>
    <t>Terminated by 0724241204</t>
  </si>
  <si>
    <t>2023-10-24T09:35:30</t>
  </si>
  <si>
    <t>2023-10-24T09:35:04</t>
  </si>
  <si>
    <t>2023-10-24T09:34:33</t>
  </si>
  <si>
    <t>2023-10-24T09:34:15</t>
  </si>
  <si>
    <t>Terminated by 0726861201</t>
  </si>
  <si>
    <t>2023-10-24T09:32:54</t>
  </si>
  <si>
    <t>2023-10-24T09:30:20</t>
  </si>
  <si>
    <t>2023-10-24T09:32:49</t>
  </si>
  <si>
    <t>Terminated by 0722699338</t>
  </si>
  <si>
    <t>2023-10-24T09:29:22</t>
  </si>
  <si>
    <t>Terminated by 0725013570</t>
  </si>
  <si>
    <t>2023-10-24T09:29:02</t>
  </si>
  <si>
    <t>2023-10-24T09:27:35</t>
  </si>
  <si>
    <t>2023-10-24T09:21:29</t>
  </si>
  <si>
    <t>2023-10-24T09:19:51</t>
  </si>
  <si>
    <t>2023-10-24T09:25:04</t>
  </si>
  <si>
    <t>2023-10-24T09:24:33</t>
  </si>
  <si>
    <t>2023-10-24T09:23:35</t>
  </si>
  <si>
    <t>2023-10-24T09:19:49</t>
  </si>
  <si>
    <t>2023-10-24T09:18:02</t>
  </si>
  <si>
    <t>2023-10-24T09:17:23</t>
  </si>
  <si>
    <t>2023-10-24T09:17:50</t>
  </si>
  <si>
    <t>2023-10-24T09:17:19</t>
  </si>
  <si>
    <t>2023-10-24T09:16:27</t>
  </si>
  <si>
    <t>Terminated by 0722624086</t>
  </si>
  <si>
    <t>2023-10-24T09:08:27</t>
  </si>
  <si>
    <t>2023-10-24T09:08:25</t>
  </si>
  <si>
    <t>Terminated by 3015</t>
  </si>
  <si>
    <t>2023-10-24T09:07:31</t>
  </si>
  <si>
    <t>Terminated by 0722354346</t>
  </si>
  <si>
    <t>2023-10-24T09:07:12</t>
  </si>
  <si>
    <t>2023-10-24T09:04:24</t>
  </si>
  <si>
    <t>Terminated by 0733813012</t>
  </si>
  <si>
    <t>2023-10-24T09:04:23</t>
  </si>
  <si>
    <t>2023-10-24T09:05:00</t>
  </si>
  <si>
    <t>2023-10-24T08:58:40</t>
  </si>
  <si>
    <t>2023-10-24T08:58:39</t>
  </si>
  <si>
    <t>2023-10-24T09:02:50</t>
  </si>
  <si>
    <t>2023-10-24T09:00:31</t>
  </si>
  <si>
    <t>Terminated by 0722951994</t>
  </si>
  <si>
    <t>2023-10-24T09:00:00</t>
  </si>
  <si>
    <t>2023-10-24T08:57:41</t>
  </si>
  <si>
    <t>2023-10-24T08:47:26</t>
  </si>
  <si>
    <t>2023-10-24T08:38:34</t>
  </si>
  <si>
    <t>Terminated by 0791042164</t>
  </si>
  <si>
    <t>2023-10-24T08:38:14</t>
  </si>
  <si>
    <t>No answer, forwarded to VMail (4013)</t>
  </si>
  <si>
    <t>2023-10-24T08:36:22</t>
  </si>
  <si>
    <t>2023-10-24T08:35:53</t>
  </si>
  <si>
    <t>Terminated by 0713980609</t>
  </si>
  <si>
    <t>2023-10-24T08:30:51</t>
  </si>
  <si>
    <t>2023-10-24T08:30:21</t>
  </si>
  <si>
    <t>2023-10-24T08:33:51</t>
  </si>
  <si>
    <t>2023-10-24T08:32:00</t>
  </si>
  <si>
    <t>2023-10-24T08:29:19</t>
  </si>
  <si>
    <t>Terminated by 0100852880</t>
  </si>
  <si>
    <t>2023-10-24T08:22:55</t>
  </si>
  <si>
    <t>Terminated by 0711094000</t>
  </si>
  <si>
    <t>2023-10-24T08:24:37</t>
  </si>
  <si>
    <t>Terminated by 0725504921</t>
  </si>
  <si>
    <t>2023-10-24T08:24:36</t>
  </si>
  <si>
    <t>2023-10-24T08:25:27</t>
  </si>
  <si>
    <t>2023-10-24T08:21:37</t>
  </si>
  <si>
    <t>Terminated by 0724821900</t>
  </si>
  <si>
    <t>2023-10-24T08:21:53</t>
  </si>
  <si>
    <t>Terminated by 0721119905</t>
  </si>
  <si>
    <t>2023-10-24T08:21:52</t>
  </si>
  <si>
    <t>2023-10-24T08:18:36</t>
  </si>
  <si>
    <t>Terminated by 0741776920</t>
  </si>
  <si>
    <t>2023-10-24T08:17:44</t>
  </si>
  <si>
    <t>Kevin Ochieng (4014) replaced by Eddy Makusu (4013)</t>
  </si>
  <si>
    <t>2023-10-24T08:13:58</t>
  </si>
  <si>
    <t>MARGARET WAMBUI (0724821900)</t>
  </si>
  <si>
    <t>Terminated by MARGARET WAMBUI (0724821900)</t>
  </si>
  <si>
    <t>2023-10-24T07:21:33</t>
  </si>
  <si>
    <t>0797809719:toElizabeth (0797809719)</t>
  </si>
  <si>
    <t>Terminated by 0797809719:toElizabeth (0797809719)</t>
  </si>
  <si>
    <t>2023-10-24T07:21:24</t>
  </si>
  <si>
    <t>2023-10-23T18:47:44</t>
  </si>
  <si>
    <t>Terminated by 0722898426:toElizabeth (0722898426)</t>
  </si>
  <si>
    <t>2023-10-23T17:32:06</t>
  </si>
  <si>
    <t>2023-10-23T17:17:48</t>
  </si>
  <si>
    <t>2023-10-23T17:07:32</t>
  </si>
  <si>
    <t>Terminated by 0710494994</t>
  </si>
  <si>
    <t>2023-10-23T17:06:30</t>
  </si>
  <si>
    <t>Terminated by 0723351425</t>
  </si>
  <si>
    <t>2023-10-23T16:52:28</t>
  </si>
  <si>
    <t>Terminated by 0101419138</t>
  </si>
  <si>
    <t>2023-10-23T16:51:58</t>
  </si>
  <si>
    <t>2023-10-23T16:46:33</t>
  </si>
  <si>
    <t>New 3CX Contact 0728534115 (0728534115)</t>
  </si>
  <si>
    <t>Terminated by New 3CX Contact 0728534115 (0728534115)</t>
  </si>
  <si>
    <t>2023-10-23T16:46:03</t>
  </si>
  <si>
    <t>2023-10-23T16:55:08</t>
  </si>
  <si>
    <t>2023-10-23T16:50:15</t>
  </si>
  <si>
    <t>2023-10-23T16:49:22</t>
  </si>
  <si>
    <t>2023-10-23T16:49:30</t>
  </si>
  <si>
    <t>2023-10-23T16:49:00</t>
  </si>
  <si>
    <t>2023-10-23T16:46:39</t>
  </si>
  <si>
    <t>Terminated by 0727944246</t>
  </si>
  <si>
    <t>2023-10-23T16:46:19</t>
  </si>
  <si>
    <t>0799660323:toElizabeth (0799660323)</t>
  </si>
  <si>
    <t>Terminated by 0799660323:toElizabeth (0799660323)</t>
  </si>
  <si>
    <t>2023-10-23T16:39:48</t>
  </si>
  <si>
    <t>2023-10-23T16:45:00</t>
  </si>
  <si>
    <t>0106221749:toElizabeth (0106221749)</t>
  </si>
  <si>
    <t>Terminated by 0106221749:toElizabeth (0106221749)</t>
  </si>
  <si>
    <t>2023-10-23T16:37:53</t>
  </si>
  <si>
    <t>Terminated by 0722511036</t>
  </si>
  <si>
    <t>2023-10-23T16:35:01</t>
  </si>
  <si>
    <t>2023-10-23T16:38:57</t>
  </si>
  <si>
    <t>Terminated by 0728971362</t>
  </si>
  <si>
    <t>2023-10-23T16:38:52</t>
  </si>
  <si>
    <t>2023-10-23T16:37:47</t>
  </si>
  <si>
    <t>2023-10-23T16:34:23</t>
  </si>
  <si>
    <t>2023-10-23T16:38:04</t>
  </si>
  <si>
    <t>New 3CX Contact 0722610708 (0722610708)</t>
  </si>
  <si>
    <t>Terminated by New 3CX Contact 0722610708 (0722610708)</t>
  </si>
  <si>
    <t>2023-10-23T16:37:59</t>
  </si>
  <si>
    <t>2023-10-23T16:29:31</t>
  </si>
  <si>
    <t>2023-10-23T16:29:25</t>
  </si>
  <si>
    <t>2023-10-23T16:35:13</t>
  </si>
  <si>
    <t>2023-10-23T16:29:51</t>
  </si>
  <si>
    <t>2023-10-23T16:27:21</t>
  </si>
  <si>
    <t>Terminated by 0722916656</t>
  </si>
  <si>
    <t>2023-10-23T16:27:40</t>
  </si>
  <si>
    <t>2023-10-23T16:24:58</t>
  </si>
  <si>
    <t>Terminated by 0703767877</t>
  </si>
  <si>
    <t>2023-10-23T16:24:51</t>
  </si>
  <si>
    <t>IVR (QCB) replaced by 0703767877</t>
  </si>
  <si>
    <t>2023-10-23T16:24:50</t>
  </si>
  <si>
    <t>2023-10-23T16:24:32</t>
  </si>
  <si>
    <t>2023-10-23T16:14:14</t>
  </si>
  <si>
    <t>2023-10-23T16:17:41</t>
  </si>
  <si>
    <t>Terminated by 0715695471</t>
  </si>
  <si>
    <t>2023-10-23T16:14:07</t>
  </si>
  <si>
    <t>2023-10-23T16:13:56</t>
  </si>
  <si>
    <t>2023-10-23T16:13:21</t>
  </si>
  <si>
    <t>2023-10-23T16:12:45</t>
  </si>
  <si>
    <t>Terminated by 0701661711</t>
  </si>
  <si>
    <t>2023-10-23T16:09:42</t>
  </si>
  <si>
    <t>2023-10-23T16:13:41</t>
  </si>
  <si>
    <t>2023-10-23T16:12:43</t>
  </si>
  <si>
    <t>2023-10-23T16:08:58</t>
  </si>
  <si>
    <t>2023-10-23T16:08:53</t>
  </si>
  <si>
    <t>IVR (QCB) replaced by 0725077082</t>
  </si>
  <si>
    <t>2023-10-23T16:04:53</t>
  </si>
  <si>
    <t>2023-10-23T16:08:36</t>
  </si>
  <si>
    <t>0725214384:toElizabeth (0725214384)</t>
  </si>
  <si>
    <t>2023-10-23T16:08:16</t>
  </si>
  <si>
    <t>2023-10-23T16:06:12</t>
  </si>
  <si>
    <t>Terminated by 0786434051</t>
  </si>
  <si>
    <t>2023-10-23T16:05:54</t>
  </si>
  <si>
    <t>IVR (QCB) replaced by 0786434051</t>
  </si>
  <si>
    <t>2023-10-23T16:06:50</t>
  </si>
  <si>
    <t>Terminated by 0725214384:toElizabeth (0725214384)</t>
  </si>
  <si>
    <t>2023-10-23T16:05:16</t>
  </si>
  <si>
    <t>2023-10-23T16:04:56</t>
  </si>
  <si>
    <t>2023-10-23T16:03:28</t>
  </si>
  <si>
    <t>2023-10-23T16:03:35</t>
  </si>
  <si>
    <t>2023-10-23T16:03:49</t>
  </si>
  <si>
    <t>2023-10-23T15:59:17</t>
  </si>
  <si>
    <t>2023-10-23T15:58:26</t>
  </si>
  <si>
    <t>2023-10-23T16:03:25</t>
  </si>
  <si>
    <t>2023-10-23T16:01:01</t>
  </si>
  <si>
    <t>Terminated by 0722980477</t>
  </si>
  <si>
    <t>2023-10-23T16:00:38</t>
  </si>
  <si>
    <t>2023-10-23T16:00:17</t>
  </si>
  <si>
    <t>2023-10-23T15:58:07</t>
  </si>
  <si>
    <t>EVANS (0711497293)</t>
  </si>
  <si>
    <t>Terminated by EVANS (0711497293)</t>
  </si>
  <si>
    <t>2023-10-23T15:58:01</t>
  </si>
  <si>
    <t>2023-10-23T15:58:55</t>
  </si>
  <si>
    <t>2023-10-23T15:57:39</t>
  </si>
  <si>
    <t>2023-10-23T15:57:22</t>
  </si>
  <si>
    <t>2023-10-23T15:57:11</t>
  </si>
  <si>
    <t>2023-10-23T15:53:56</t>
  </si>
  <si>
    <t>2023-10-23T15:57:01</t>
  </si>
  <si>
    <t>2023-10-23T15:45:34</t>
  </si>
  <si>
    <t>Terminated by 0729875704</t>
  </si>
  <si>
    <t>2023-10-23T15:44:22</t>
  </si>
  <si>
    <t>2023-10-23T15:54:57</t>
  </si>
  <si>
    <t>2023-10-23T15:51:03</t>
  </si>
  <si>
    <t>Terminated by 0722564248</t>
  </si>
  <si>
    <t>2023-10-23T15:49:52</t>
  </si>
  <si>
    <t>2023-10-23T15:54:25</t>
  </si>
  <si>
    <t>0725175904:toElizabeth (0725175904)</t>
  </si>
  <si>
    <t>Terminated by 0725175904:toElizabeth (0725175904)</t>
  </si>
  <si>
    <t>2023-10-23T15:54:16</t>
  </si>
  <si>
    <t>2023-10-23T15:53:52</t>
  </si>
  <si>
    <t>Terminated by 0794378313</t>
  </si>
  <si>
    <t>2023-10-23T15:52:29</t>
  </si>
  <si>
    <t>2023-10-23T15:53:43</t>
  </si>
  <si>
    <t>2023-10-23T15:53:31</t>
  </si>
  <si>
    <t>2023-10-23T15:53:11</t>
  </si>
  <si>
    <t>2023-10-23T15:52:02</t>
  </si>
  <si>
    <t>2023-10-23T15:51:55</t>
  </si>
  <si>
    <t>2023-10-23T15:51:46</t>
  </si>
  <si>
    <t>2023-10-23T15:51:37</t>
  </si>
  <si>
    <t>2023-10-23T15:51:17</t>
  </si>
  <si>
    <t>2023-10-23T15:51:00</t>
  </si>
  <si>
    <t>2023-10-23T15:50:35</t>
  </si>
  <si>
    <t>2023-10-23T15:44:34</t>
  </si>
  <si>
    <t>2023-10-23T15:43:26</t>
  </si>
  <si>
    <t>2023-10-23T15:41:04</t>
  </si>
  <si>
    <t>2023-10-23T15:40:44</t>
  </si>
  <si>
    <t>2023-10-23T15:39:20</t>
  </si>
  <si>
    <t>2023-10-23T15:37:48</t>
  </si>
  <si>
    <t>2023-10-23T15:36:28</t>
  </si>
  <si>
    <t>Terminated by 0737767460</t>
  </si>
  <si>
    <t>2023-10-23T15:31:58</t>
  </si>
  <si>
    <t>2023-10-23T15:30:20</t>
  </si>
  <si>
    <t>Kevin Ochieng (4014) replaced by Lilian Mbuuko (4005)</t>
  </si>
  <si>
    <t>2023-10-23T15:32:15</t>
  </si>
  <si>
    <t>Terminated by 0721896431</t>
  </si>
  <si>
    <t>2023-10-23T15:32:14</t>
  </si>
  <si>
    <t>2023-10-23T15:34:49</t>
  </si>
  <si>
    <t>2023-10-23T15:34:38</t>
  </si>
  <si>
    <t>2023-10-23T15:34:25</t>
  </si>
  <si>
    <t>2023-10-23T15:34:05</t>
  </si>
  <si>
    <t>2023-10-23T15:31:27</t>
  </si>
  <si>
    <t>2023-10-23T15:31:23</t>
  </si>
  <si>
    <t>2023-10-23T15:31:16</t>
  </si>
  <si>
    <t>2023-10-23T15:31:13</t>
  </si>
  <si>
    <t>2023-10-23T15:31:05</t>
  </si>
  <si>
    <t>2023-10-23T15:30:53</t>
  </si>
  <si>
    <t>2023-10-23T15:30:33</t>
  </si>
  <si>
    <t>2023-10-23T15:26:50</t>
  </si>
  <si>
    <t>JOSEPH KIGEN (0722686178)</t>
  </si>
  <si>
    <t>Terminated by JOSEPH KIGEN (0722686178)</t>
  </si>
  <si>
    <t>2023-10-23T15:25:28</t>
  </si>
  <si>
    <t>2023-10-23T15:24:36</t>
  </si>
  <si>
    <t>Terminated by 0769257943</t>
  </si>
  <si>
    <t>2023-10-23T15:24:55</t>
  </si>
  <si>
    <t>2023-10-23T15:24:19</t>
  </si>
  <si>
    <t>2023-10-23T15:21:50</t>
  </si>
  <si>
    <t>Terminated by 0724415504</t>
  </si>
  <si>
    <t>2023-10-23T15:21:45</t>
  </si>
  <si>
    <t>IVR (QCB) replaced by 0724415504</t>
  </si>
  <si>
    <t>2023-10-23T15:20:57</t>
  </si>
  <si>
    <t>2023-10-23T15:24:54</t>
  </si>
  <si>
    <t>2023-10-23T15:24:31</t>
  </si>
  <si>
    <t>2023-10-23T15:23:11</t>
  </si>
  <si>
    <t>2023-10-23T15:19:24</t>
  </si>
  <si>
    <t>Terminated by 0722498931</t>
  </si>
  <si>
    <t>2023-10-23T15:17:49</t>
  </si>
  <si>
    <t>2023-10-23T15:17:48</t>
  </si>
  <si>
    <t>2023-10-23T15:22:47</t>
  </si>
  <si>
    <t>2023-10-23T15:21:29</t>
  </si>
  <si>
    <t>2023-10-23T15:21:05</t>
  </si>
  <si>
    <t>2023-10-23T15:19:41</t>
  </si>
  <si>
    <t>2023-10-23T15:19:29</t>
  </si>
  <si>
    <t>GIDEON ROTICH (0724415504)</t>
  </si>
  <si>
    <t>2023-10-23T15:18:50</t>
  </si>
  <si>
    <t>2023-10-23T15:18:27</t>
  </si>
  <si>
    <t>2023-10-23T15:14:38</t>
  </si>
  <si>
    <t>2023-10-23T15:14:14</t>
  </si>
  <si>
    <t>IVR (QCB) replaced by 0722716805</t>
  </si>
  <si>
    <t>2023-10-23T15:12:15</t>
  </si>
  <si>
    <t>Terminated by 0708110882</t>
  </si>
  <si>
    <t>2023-10-23T15:12:10</t>
  </si>
  <si>
    <t>IVR (QCB) replaced by 0708110882</t>
  </si>
  <si>
    <t>2023-10-23T15:08:43</t>
  </si>
  <si>
    <t>2023-10-23T15:09:33</t>
  </si>
  <si>
    <t>STEPHEN NJUE (0782915048)</t>
  </si>
  <si>
    <t>2023-10-23T15:07:58</t>
  </si>
  <si>
    <t>2023-10-23T15:12:47</t>
  </si>
  <si>
    <t>2023-10-23T15:13:18</t>
  </si>
  <si>
    <t>2023-10-23T15:13:15</t>
  </si>
  <si>
    <t>2023-10-23T15:11:27</t>
  </si>
  <si>
    <t>2023-10-23T15:06:53</t>
  </si>
  <si>
    <t>Terminated by 0726923622</t>
  </si>
  <si>
    <t>2023-10-23T15:06:04</t>
  </si>
  <si>
    <t>2023-10-23T15:02:09</t>
  </si>
  <si>
    <t>2023-10-23T15:01:57</t>
  </si>
  <si>
    <t>2023-10-23T15:01:37</t>
  </si>
  <si>
    <t>2023-10-23T15:07:21</t>
  </si>
  <si>
    <t>2023-10-23T15:09:05</t>
  </si>
  <si>
    <t>2023-10-23T15:08:57</t>
  </si>
  <si>
    <t>2023-10-23T15:08:56</t>
  </si>
  <si>
    <t>2023-10-23T15:08:49</t>
  </si>
  <si>
    <t>2023-10-23T15:08:29</t>
  </si>
  <si>
    <t>2023-10-23T15:07:13</t>
  </si>
  <si>
    <t>2023-10-23T15:04:39</t>
  </si>
  <si>
    <t>Terminated by 0712219402</t>
  </si>
  <si>
    <t>2023-10-23T15:04:32</t>
  </si>
  <si>
    <t>IVR (QCB) replaced by 0712219402</t>
  </si>
  <si>
    <t>2023-10-23T15:03:33</t>
  </si>
  <si>
    <t>2023-10-23T15:06:05</t>
  </si>
  <si>
    <t>2023-10-23T15:05:34</t>
  </si>
  <si>
    <t>2023-10-23T15:05:29</t>
  </si>
  <si>
    <t>2023-10-23T15:05:26</t>
  </si>
  <si>
    <t>Terminated by 0722716805</t>
  </si>
  <si>
    <t>2023-10-23T15:04:37</t>
  </si>
  <si>
    <t>2023-10-23T15:03:45</t>
  </si>
  <si>
    <t>2023-10-23T15:04:28</t>
  </si>
  <si>
    <t>2023-10-23T15:04:04</t>
  </si>
  <si>
    <t>2023-10-23T15:04:13</t>
  </si>
  <si>
    <t>2023-10-23T15:01:46</t>
  </si>
  <si>
    <t>2023-10-23T14:58:40</t>
  </si>
  <si>
    <t>New 3CX Contact 0112158695 (0112158695)</t>
  </si>
  <si>
    <t>2023-10-23T15:02:38</t>
  </si>
  <si>
    <t>2023-10-23T15:01:22</t>
  </si>
  <si>
    <t>2023-10-23T15:01:53</t>
  </si>
  <si>
    <t>Terminated by 0751869517</t>
  </si>
  <si>
    <t>2023-10-23T15:01:21</t>
  </si>
  <si>
    <t>2023-10-23T15:00:06</t>
  </si>
  <si>
    <t>2023-10-23T14:55:08</t>
  </si>
  <si>
    <t>Terminated by 0711680012</t>
  </si>
  <si>
    <t>2023-10-23T14:58:56</t>
  </si>
  <si>
    <t>Terminated by 0718483639</t>
  </si>
  <si>
    <t>2023-10-23T14:48:06</t>
  </si>
  <si>
    <t>Terminated by 0740967584</t>
  </si>
  <si>
    <t>2023-10-23T14:45:43</t>
  </si>
  <si>
    <t>2023-10-23T14:55:22</t>
  </si>
  <si>
    <t>Terminated by 0790099990</t>
  </si>
  <si>
    <t>2023-10-23T14:57:28</t>
  </si>
  <si>
    <t>2023-10-23T14:57:27</t>
  </si>
  <si>
    <t>2023-10-23T14:54:23</t>
  </si>
  <si>
    <t>Terminated by 0733669231</t>
  </si>
  <si>
    <t>2023-10-23T14:53:39</t>
  </si>
  <si>
    <t>2023-10-23T14:53:08</t>
  </si>
  <si>
    <t>2023-10-23T14:55:27</t>
  </si>
  <si>
    <t>2023-10-23T14:54:38</t>
  </si>
  <si>
    <t>2023-10-23T14:54:44</t>
  </si>
  <si>
    <t>0790099990:toElizabeth (0790099990)</t>
  </si>
  <si>
    <t>Terminated by 0790099990:toElizabeth (0790099990)</t>
  </si>
  <si>
    <t>2023-10-23T14:54:18</t>
  </si>
  <si>
    <t>2023-10-23T14:54:16</t>
  </si>
  <si>
    <t>New 3CX Contact 0734788330 (0734788330)</t>
  </si>
  <si>
    <t>Terminated by New 3CX Contact 0734788330 (0734788330)</t>
  </si>
  <si>
    <t>2023-10-23T14:51:57</t>
  </si>
  <si>
    <t>2023-10-23T14:50:14</t>
  </si>
  <si>
    <t>2023-10-23T14:51:35</t>
  </si>
  <si>
    <t>2023-10-23T14:45:44</t>
  </si>
  <si>
    <t>2023-10-23T14:44:42</t>
  </si>
  <si>
    <t>2023-10-23T14:50:04</t>
  </si>
  <si>
    <t>2023-10-23T14:48:47</t>
  </si>
  <si>
    <t>2023-10-23T14:48:54</t>
  </si>
  <si>
    <t>2023-10-23T14:48:17</t>
  </si>
  <si>
    <t>2023-10-23T14:46:29</t>
  </si>
  <si>
    <t>Terminated by 0756992413</t>
  </si>
  <si>
    <t>2023-10-23T14:45:20</t>
  </si>
  <si>
    <t>2023-10-23T14:45:03</t>
  </si>
  <si>
    <t>New 3CX Contact 0710840538 (0710840538)</t>
  </si>
  <si>
    <t>2023-10-23T14:43:14</t>
  </si>
  <si>
    <t>2023-10-23T14:36:00</t>
  </si>
  <si>
    <t>2023-10-23T14:34:22</t>
  </si>
  <si>
    <t>2023-10-23T14:42:58</t>
  </si>
  <si>
    <t>2023-10-23T14:41:24</t>
  </si>
  <si>
    <t>2023-10-23T14:43:49</t>
  </si>
  <si>
    <t>Terminated by 0722229632</t>
  </si>
  <si>
    <t>2023-10-23T14:33:38</t>
  </si>
  <si>
    <t>2023-10-23T14:40:59</t>
  </si>
  <si>
    <t>2023-10-23T14:39:58</t>
  </si>
  <si>
    <t>2023-10-23T14:43:13</t>
  </si>
  <si>
    <t>2023-10-23T14:41:50</t>
  </si>
  <si>
    <t>2023-10-23T14:41:56</t>
  </si>
  <si>
    <t>2023-10-23T14:26:50</t>
  </si>
  <si>
    <t>2023-10-23T14:26:39</t>
  </si>
  <si>
    <t>2023-10-23T14:39:25</t>
  </si>
  <si>
    <t>2023-10-23T14:39:21</t>
  </si>
  <si>
    <t>2023-10-23T14:38:08</t>
  </si>
  <si>
    <t>2023-10-23T14:37:05</t>
  </si>
  <si>
    <t>Terminated by 0114742033</t>
  </si>
  <si>
    <t>2023-10-23T14:36:50</t>
  </si>
  <si>
    <t>NOTI (0718001800)</t>
  </si>
  <si>
    <t>2023-10-23T14:36:29</t>
  </si>
  <si>
    <t>MAUREEN-KCB (0726792850)</t>
  </si>
  <si>
    <t>Terminated by MAUREEN-KCB (0726792850)</t>
  </si>
  <si>
    <t>2023-10-23T14:32:48</t>
  </si>
  <si>
    <t>New 3CX Contact 0723923581 (0723923581)</t>
  </si>
  <si>
    <t>2023-10-23T14:32:59</t>
  </si>
  <si>
    <t>2023-10-23T14:29:15</t>
  </si>
  <si>
    <t>Terminated by 0723668876</t>
  </si>
  <si>
    <t>2023-10-23T14:28:40</t>
  </si>
  <si>
    <t>2023-10-23T14:31:15</t>
  </si>
  <si>
    <t>GODFREY GITONGA (0724534788)</t>
  </si>
  <si>
    <t>Terminated by GODFREY GITONGA (0724534788)</t>
  </si>
  <si>
    <t>2023-10-23T14:30:14</t>
  </si>
  <si>
    <t>2023-10-23T14:33:01</t>
  </si>
  <si>
    <t>0718182134:toElizabeth (0718182134)</t>
  </si>
  <si>
    <t>Terminated by 0718182134:toElizabeth (0718182134)</t>
  </si>
  <si>
    <t>2023-10-23T14:25:34</t>
  </si>
  <si>
    <t>Terminated by 0727534660</t>
  </si>
  <si>
    <t>2023-10-23T14:25:07</t>
  </si>
  <si>
    <t>2023-10-23T14:22:41</t>
  </si>
  <si>
    <t>2023-10-23T14:22:08</t>
  </si>
  <si>
    <t>2023-10-23T14:28:01</t>
  </si>
  <si>
    <t>2023-10-23T14:25:37</t>
  </si>
  <si>
    <t>2023-10-23T14:23:40</t>
  </si>
  <si>
    <t>2023-10-23T14:23:34</t>
  </si>
  <si>
    <t>2023-10-23T14:22:46</t>
  </si>
  <si>
    <t>2023-10-23T14:24:20</t>
  </si>
  <si>
    <t>2023-10-23T14:25:27</t>
  </si>
  <si>
    <t>2023-10-23T14:20:29</t>
  </si>
  <si>
    <t>2023-10-23T14:20:30</t>
  </si>
  <si>
    <t>Terminated by 0786221370</t>
  </si>
  <si>
    <t>2023-10-23T14:19:27</t>
  </si>
  <si>
    <t>2023-10-23T14:21:24</t>
  </si>
  <si>
    <t>2023-10-23T14:19:53</t>
  </si>
  <si>
    <t>2023-10-23T14:16:02</t>
  </si>
  <si>
    <t>2023-10-23T14:15:31</t>
  </si>
  <si>
    <t>2023-10-23T14:18:43</t>
  </si>
  <si>
    <t>2023-10-23T14:14:04</t>
  </si>
  <si>
    <t>Terminated by 0702867405</t>
  </si>
  <si>
    <t>2023-10-23T14:12:45</t>
  </si>
  <si>
    <t>2023-10-23T14:15:36</t>
  </si>
  <si>
    <t>Terminated by 0727476146</t>
  </si>
  <si>
    <t>2023-10-23T14:13:24</t>
  </si>
  <si>
    <t>2023-10-23T14:13:19</t>
  </si>
  <si>
    <t>IVR (QCB) replaced by 0722916656</t>
  </si>
  <si>
    <t>2023-10-23T14:11:33</t>
  </si>
  <si>
    <t>2023-10-23T14:14:53</t>
  </si>
  <si>
    <t>2023-10-23T14:12:57</t>
  </si>
  <si>
    <t>Terminated by 0724117481</t>
  </si>
  <si>
    <t>2023-10-23T14:10:58</t>
  </si>
  <si>
    <t>Terminated by 0722925616</t>
  </si>
  <si>
    <t>2023-10-23T14:10:33</t>
  </si>
  <si>
    <t>IVR (QCB) replaced by 0722925616</t>
  </si>
  <si>
    <t>2023-10-23T14:10:00</t>
  </si>
  <si>
    <t>2023-10-23T14:10:03</t>
  </si>
  <si>
    <t>2023-10-23T14:12:16</t>
  </si>
  <si>
    <t>2023-10-23T14:12:14</t>
  </si>
  <si>
    <t>2023-10-23T14:12:05</t>
  </si>
  <si>
    <t>2023-10-23T14:12:01</t>
  </si>
  <si>
    <t>2023-10-23T14:11:56</t>
  </si>
  <si>
    <t>2023-10-23T14:11:45</t>
  </si>
  <si>
    <t>2023-10-23T14:11:36</t>
  </si>
  <si>
    <t>2023-10-23T14:11:28</t>
  </si>
  <si>
    <t>2023-10-23T14:11:08</t>
  </si>
  <si>
    <t>2023-10-23T14:10:22</t>
  </si>
  <si>
    <t>2023-10-23T14:10:06</t>
  </si>
  <si>
    <t>2023-10-23T14:08:29</t>
  </si>
  <si>
    <t>2023-10-23T14:06:34</t>
  </si>
  <si>
    <t>Terminated by 0724774539</t>
  </si>
  <si>
    <t>2023-10-23T14:06:22</t>
  </si>
  <si>
    <t>2023-10-23T14:06:31</t>
  </si>
  <si>
    <t>2023-10-23T14:06:01</t>
  </si>
  <si>
    <t>2023-10-23T14:05:42</t>
  </si>
  <si>
    <t>2023-10-23T14:05:33</t>
  </si>
  <si>
    <t>2023-10-23T14:05:24</t>
  </si>
  <si>
    <t>2023-10-23T14:05:16</t>
  </si>
  <si>
    <t>2023-10-23T14:04:56</t>
  </si>
  <si>
    <t>2023-10-23T14:02:02</t>
  </si>
  <si>
    <t>2023-10-23T14:01:31</t>
  </si>
  <si>
    <t>2023-10-23T14:04:21</t>
  </si>
  <si>
    <t>2023-10-23T14:04:01</t>
  </si>
  <si>
    <t>2023-10-23T13:54:19</t>
  </si>
  <si>
    <t>Terminated by 0727525742</t>
  </si>
  <si>
    <t>2023-10-23T13:53:49</t>
  </si>
  <si>
    <t>2023-10-23T13:56:52</t>
  </si>
  <si>
    <t>2023-10-23T13:55:51</t>
  </si>
  <si>
    <t>2023-10-23T13:47:28</t>
  </si>
  <si>
    <t>Terminated by 0722272446</t>
  </si>
  <si>
    <t>2023-10-23T13:47:10</t>
  </si>
  <si>
    <t>IVR (QCB) replaced by 0722272446</t>
  </si>
  <si>
    <t>2023-10-23T13:44:37</t>
  </si>
  <si>
    <t>2023-10-23T13:45:50</t>
  </si>
  <si>
    <t>2023-10-23T13:52:11</t>
  </si>
  <si>
    <t>2023-10-23T13:47:06</t>
  </si>
  <si>
    <t>2023-10-23T13:47:27</t>
  </si>
  <si>
    <t>2023-10-23T13:45:26</t>
  </si>
  <si>
    <t>2023-10-23T13:43:29</t>
  </si>
  <si>
    <t>Terminated by 0711779974</t>
  </si>
  <si>
    <t>2023-10-23T13:43:11</t>
  </si>
  <si>
    <t>2023-10-23T13:43:13</t>
  </si>
  <si>
    <t>2023-10-23T13:42:13</t>
  </si>
  <si>
    <t>Terminated by 0720950259</t>
  </si>
  <si>
    <t>2023-10-23T13:41:21</t>
  </si>
  <si>
    <t>2023-10-23T13:41:32</t>
  </si>
  <si>
    <t>Terminated by 0729907569</t>
  </si>
  <si>
    <t>2023-10-23T13:40:41</t>
  </si>
  <si>
    <t>Terminated by 0720587630</t>
  </si>
  <si>
    <t>2023-10-23T13:39:07</t>
  </si>
  <si>
    <t>2023-10-23T13:38:48</t>
  </si>
  <si>
    <t>2023-10-23T13:40:31</t>
  </si>
  <si>
    <t>2023-10-23T13:36:51</t>
  </si>
  <si>
    <t>2023-10-23T13:37:43</t>
  </si>
  <si>
    <t>2023-10-23T13:37:41</t>
  </si>
  <si>
    <t>2023-10-23T13:32:58</t>
  </si>
  <si>
    <t>2023-10-23T13:24:38</t>
  </si>
  <si>
    <t>2023-10-23T13:30:38</t>
  </si>
  <si>
    <t>2023-10-23T13:28:04</t>
  </si>
  <si>
    <t>2023-10-23T13:27:57</t>
  </si>
  <si>
    <t>2023-10-23T13:29:45</t>
  </si>
  <si>
    <t>New 3CX Contact 0714777408 (0714777408)</t>
  </si>
  <si>
    <t>Terminated by New 3CX Contact 0714777408 (0714777408)</t>
  </si>
  <si>
    <t>2023-10-23T13:29:39</t>
  </si>
  <si>
    <t>New 3CX Contact 0732238864 (0732238864)</t>
  </si>
  <si>
    <t>Terminated by New 3CX Contact 0732238864 (0732238864)</t>
  </si>
  <si>
    <t>2023-10-23T13:27:18</t>
  </si>
  <si>
    <t>Terminated by 0720393685</t>
  </si>
  <si>
    <t>2023-10-23T13:26:28</t>
  </si>
  <si>
    <t>New 3CX Contact 0720349982 (0720349982)</t>
  </si>
  <si>
    <t>Terminated by New 3CX Contact 0720349982 (0720349982)</t>
  </si>
  <si>
    <t>2023-10-23T13:26:19</t>
  </si>
  <si>
    <t>2023-10-23T13:24:52</t>
  </si>
  <si>
    <t>2023-10-23T13:24:21</t>
  </si>
  <si>
    <t>2023-10-23T13:23:25</t>
  </si>
  <si>
    <t>Jophan Kiplangat (4016) replaced by 3030</t>
  </si>
  <si>
    <t>2023-10-23T13:26:17</t>
  </si>
  <si>
    <t>Terminated by 0748876447</t>
  </si>
  <si>
    <t>2023-10-23T13:23:04</t>
  </si>
  <si>
    <t>2023-10-23T13:22:52</t>
  </si>
  <si>
    <t>2023-10-23T13:22:19</t>
  </si>
  <si>
    <t>2023-10-23T13:19:23</t>
  </si>
  <si>
    <t>2023-10-23T13:20:53</t>
  </si>
  <si>
    <t>Terminated by 0758503808</t>
  </si>
  <si>
    <t>2023-10-23T13:19:52</t>
  </si>
  <si>
    <t>2023-10-23T13:17:47</t>
  </si>
  <si>
    <t>New 3CX Contact 0723470806 (0723470806)</t>
  </si>
  <si>
    <t>2023-10-23T13:17:17</t>
  </si>
  <si>
    <t>2023-10-23T13:18:09</t>
  </si>
  <si>
    <t>Terminated by 0729494466</t>
  </si>
  <si>
    <t>2023-10-23T13:17:59</t>
  </si>
  <si>
    <t>2023-10-23T13:15:20</t>
  </si>
  <si>
    <t>2023-10-23T13:14:44</t>
  </si>
  <si>
    <t>2023-10-23T13:14:11</t>
  </si>
  <si>
    <t>2023-10-23T13:16:52</t>
  </si>
  <si>
    <t>2023-10-23T13:13:31</t>
  </si>
  <si>
    <t>2023-10-23T13:10:56</t>
  </si>
  <si>
    <t>Kevin Ochieng (4014) replaced by Alice Merongo - KE (4003)</t>
  </si>
  <si>
    <t>2023-10-23T13:13:24</t>
  </si>
  <si>
    <t>2023-10-23T13:12:54</t>
  </si>
  <si>
    <t>2023-10-23T13:13:51</t>
  </si>
  <si>
    <t>2023-10-23T13:11:49</t>
  </si>
  <si>
    <t>Terminated by 0703961260</t>
  </si>
  <si>
    <t>2023-10-23T13:12:03</t>
  </si>
  <si>
    <t>Terminated by 0734299144</t>
  </si>
  <si>
    <t>2023-10-23T13:11:22</t>
  </si>
  <si>
    <t>2023-10-23T13:05:59</t>
  </si>
  <si>
    <t>2023-10-23T13:09:32</t>
  </si>
  <si>
    <t>2023-10-23T13:09:20</t>
  </si>
  <si>
    <t>Terminated by 0756943903</t>
  </si>
  <si>
    <t>2023-10-23T13:08:31</t>
  </si>
  <si>
    <t>2023-10-23T13:05:26</t>
  </si>
  <si>
    <t>2023-10-23T13:05:39</t>
  </si>
  <si>
    <t>2023-10-23T13:04:19</t>
  </si>
  <si>
    <t>2023-10-23T13:04:18</t>
  </si>
  <si>
    <t>2023-10-23T12:58:05</t>
  </si>
  <si>
    <t>2023-10-23T12:56:34</t>
  </si>
  <si>
    <t>2023-10-23T13:01:00</t>
  </si>
  <si>
    <t>2023-10-23T12:59:29</t>
  </si>
  <si>
    <t>Terminated by 0754620191</t>
  </si>
  <si>
    <t>2023-10-23T12:54:49</t>
  </si>
  <si>
    <t>JOHN KIPKEINO MURGOR (0727159179)</t>
  </si>
  <si>
    <t>Terminated by JOHN KIPKEINO MURGOR (0727159179)</t>
  </si>
  <si>
    <t>2023-10-23T12:50:30</t>
  </si>
  <si>
    <t>2023-10-23T12:59:58</t>
  </si>
  <si>
    <t>2023-10-23T12:51:18</t>
  </si>
  <si>
    <t>2023-10-23T12:51:15</t>
  </si>
  <si>
    <t>IVR (QCB) replaced by 0754295440</t>
  </si>
  <si>
    <t>2023-10-23T12:49:23</t>
  </si>
  <si>
    <t>2023-10-23T12:54:50</t>
  </si>
  <si>
    <t>2023-10-23T12:48:29</t>
  </si>
  <si>
    <t>2023-10-23T12:55:46</t>
  </si>
  <si>
    <t>2023-10-23T12:54:48</t>
  </si>
  <si>
    <t>2023-10-23T12:48:11</t>
  </si>
  <si>
    <t>2023-10-23T12:47:39</t>
  </si>
  <si>
    <t>2023-10-23T12:52:16</t>
  </si>
  <si>
    <t>2023-10-23T12:48:10</t>
  </si>
  <si>
    <t>0026771317363:to Alice (0026771317363)</t>
  </si>
  <si>
    <t>2023-10-23T12:51:14</t>
  </si>
  <si>
    <t>2023-10-23T12:51:06</t>
  </si>
  <si>
    <t>2023-10-23T12:48:15</t>
  </si>
  <si>
    <t>2023-10-23T12:48:04</t>
  </si>
  <si>
    <t>2023-10-23T12:47:51</t>
  </si>
  <si>
    <t>2023-10-23T12:47:38</t>
  </si>
  <si>
    <t>2023-10-23T12:47:20</t>
  </si>
  <si>
    <t>2023-10-23T12:46:54</t>
  </si>
  <si>
    <t>2023-10-23T12:47:52</t>
  </si>
  <si>
    <t>Transfer of 0718001800 failed</t>
  </si>
  <si>
    <t>2023-10-23T12:47:37</t>
  </si>
  <si>
    <t>IVR (QCB) replaced by 0718001800</t>
  </si>
  <si>
    <t>2023-10-23T12:43:52</t>
  </si>
  <si>
    <t>2023-10-23T12:41:06</t>
  </si>
  <si>
    <t>2023-10-23T12:40:05</t>
  </si>
  <si>
    <t>2023-10-23T12:35:56</t>
  </si>
  <si>
    <t>2023-10-23T12:34:57</t>
  </si>
  <si>
    <t>2023-10-23T12:46:12</t>
  </si>
  <si>
    <t>2023-10-23T12:45:52</t>
  </si>
  <si>
    <t>2023-10-23T12:45:50</t>
  </si>
  <si>
    <t>2023-10-23T12:42:13</t>
  </si>
  <si>
    <t>Terminated by 0726463613</t>
  </si>
  <si>
    <t>2023-10-23T12:40:40</t>
  </si>
  <si>
    <t>2023-10-23T12:45:38</t>
  </si>
  <si>
    <t>2023-10-23T12:45:35</t>
  </si>
  <si>
    <t>2023-10-23T12:45:31</t>
  </si>
  <si>
    <t>2023-10-23T12:45:23</t>
  </si>
  <si>
    <t>2023-10-23T12:45:15</t>
  </si>
  <si>
    <t>2023-10-23T12:44:55</t>
  </si>
  <si>
    <t>2023-10-23T12:45:02</t>
  </si>
  <si>
    <t>Terminated by 0754295440</t>
  </si>
  <si>
    <t>2023-10-23T12:43:47</t>
  </si>
  <si>
    <t>2023-10-23T12:43:48</t>
  </si>
  <si>
    <t>2023-10-23T12:42:54</t>
  </si>
  <si>
    <t>2023-10-23T12:44:10</t>
  </si>
  <si>
    <t>2023-10-23T12:44:09</t>
  </si>
  <si>
    <t>Limited by license</t>
  </si>
  <si>
    <t>2023-10-23T12:42:33</t>
  </si>
  <si>
    <t>2023-10-23T12:43:15</t>
  </si>
  <si>
    <t>2023-10-23T12:42:07</t>
  </si>
  <si>
    <t>2023-10-23T12:42:08</t>
  </si>
  <si>
    <t>2023-10-23T12:40:32</t>
  </si>
  <si>
    <t>2023-10-23T12:36:43</t>
  </si>
  <si>
    <t>2023-10-23T12:35:57</t>
  </si>
  <si>
    <t>2023-10-23T12:35:48</t>
  </si>
  <si>
    <t>2023-10-23T12:34:00</t>
  </si>
  <si>
    <t>2023-10-23T12:39:17</t>
  </si>
  <si>
    <t>2023-10-23T12:37:54</t>
  </si>
  <si>
    <t>Terminated by 0722160165</t>
  </si>
  <si>
    <t>2023-10-23T12:36:53</t>
  </si>
  <si>
    <t>2023-10-23T12:38:34</t>
  </si>
  <si>
    <t>2023-10-23T12:37:08</t>
  </si>
  <si>
    <t>2023-10-23T12:30:43</t>
  </si>
  <si>
    <t>Terminated by 0114891674</t>
  </si>
  <si>
    <t>2023-10-23T12:30:42</t>
  </si>
  <si>
    <t>2023-10-23T12:30:25</t>
  </si>
  <si>
    <t>RONO SUSAN CHERONO (0722869789)</t>
  </si>
  <si>
    <t>2023-10-23T12:29:54</t>
  </si>
  <si>
    <t>2023-10-23T12:32:56</t>
  </si>
  <si>
    <t>2023-10-23T12:32:41</t>
  </si>
  <si>
    <t>Terminated by NOTI (0718001800)</t>
  </si>
  <si>
    <t>2023-10-23T12:32:28</t>
  </si>
  <si>
    <t>Terminated by 0735181818</t>
  </si>
  <si>
    <t>2023-10-23T12:31:04</t>
  </si>
  <si>
    <t>2023-10-23T12:27:27</t>
  </si>
  <si>
    <t>2023-10-23T12:26:50</t>
  </si>
  <si>
    <t>2023-10-23T12:24:54</t>
  </si>
  <si>
    <t>2023-10-23T12:26:57</t>
  </si>
  <si>
    <t>2023-10-23T12:26:27</t>
  </si>
  <si>
    <t>2023-10-23T12:24:22</t>
  </si>
  <si>
    <t>PERIS (0724871270)</t>
  </si>
  <si>
    <t>Terminated by PERIS (0724871270)</t>
  </si>
  <si>
    <t>2023-10-23T12:24:21</t>
  </si>
  <si>
    <t>2023-10-23T12:25:20</t>
  </si>
  <si>
    <t>2023-10-23T12:25:15</t>
  </si>
  <si>
    <t>2023-10-23T12:20:21</t>
  </si>
  <si>
    <t>2023-10-23T12:20:11</t>
  </si>
  <si>
    <t>2023-10-23T12:20:06</t>
  </si>
  <si>
    <t>MUSILA (0740719545)</t>
  </si>
  <si>
    <t>2023-10-23T12:19:48</t>
  </si>
  <si>
    <t>2023-10-23T12:16:26</t>
  </si>
  <si>
    <t>2023-10-23T12:15:06</t>
  </si>
  <si>
    <t>2023-10-23T12:20:42</t>
  </si>
  <si>
    <t>2023-10-23T12:20:18</t>
  </si>
  <si>
    <t>2023-10-23T12:20:03</t>
  </si>
  <si>
    <t>2023-10-23T12:18:49</t>
  </si>
  <si>
    <t>2023-10-23T12:19:52</t>
  </si>
  <si>
    <t>2023-10-23T12:16:38</t>
  </si>
  <si>
    <t>2023-10-23T12:17:13</t>
  </si>
  <si>
    <t>2023-10-23T12:16:53</t>
  </si>
  <si>
    <t>2023-10-23T12:16:33</t>
  </si>
  <si>
    <t>2023-10-23T12:15:33</t>
  </si>
  <si>
    <t>Terminated by 0712285015</t>
  </si>
  <si>
    <t>2023-10-23T12:15:23</t>
  </si>
  <si>
    <t>2023-10-23T12:15:03</t>
  </si>
  <si>
    <t>New 3CX Contact 0784669393 (0784669393)</t>
  </si>
  <si>
    <t>Terminated by New 3CX Contact 0784669393 (0784669393)</t>
  </si>
  <si>
    <t>2023-10-23T12:08:20</t>
  </si>
  <si>
    <t>Terminated by 0720714963</t>
  </si>
  <si>
    <t>2023-10-23T12:10:03</t>
  </si>
  <si>
    <t>2023-10-23T12:08:49</t>
  </si>
  <si>
    <t>2023-10-23T12:03:52</t>
  </si>
  <si>
    <t>Terminated by 0703785699</t>
  </si>
  <si>
    <t>2023-10-23T12:03:21</t>
  </si>
  <si>
    <t>2023-10-23T12:04:11</t>
  </si>
  <si>
    <t>2023-10-23T12:03:24</t>
  </si>
  <si>
    <t>2023-10-23T12:04:20</t>
  </si>
  <si>
    <t>Terminated by 0785353412</t>
  </si>
  <si>
    <t>2023-10-23T12:04:10</t>
  </si>
  <si>
    <t>2023-10-23T12:01:56</t>
  </si>
  <si>
    <t>2023-10-23T12:01:25</t>
  </si>
  <si>
    <t>2023-10-23T11:59:11</t>
  </si>
  <si>
    <t>2023-10-23T11:58:35</t>
  </si>
  <si>
    <t>2023-10-23T12:02:02</t>
  </si>
  <si>
    <t>Terminated by 0729215767</t>
  </si>
  <si>
    <t>2023-10-23T11:55:00</t>
  </si>
  <si>
    <t>Terminated by 0727156626</t>
  </si>
  <si>
    <t>2023-10-23T11:54:45</t>
  </si>
  <si>
    <t>2023-10-23T12:00:30</t>
  </si>
  <si>
    <t>2023-10-23T11:58:53</t>
  </si>
  <si>
    <t>Terminated by 0707602923</t>
  </si>
  <si>
    <t>2023-10-23T11:58:23</t>
  </si>
  <si>
    <t>2023-10-23T12:00:04</t>
  </si>
  <si>
    <t>PETER:toElizabeth (0721214487)</t>
  </si>
  <si>
    <t>Terminated by PETER:toElizabeth (0721214487)</t>
  </si>
  <si>
    <t>2023-10-23T12:00:05</t>
  </si>
  <si>
    <t>2023-10-23T11:59:45</t>
  </si>
  <si>
    <t>2023-10-23T11:56:56</t>
  </si>
  <si>
    <t>PETER (0721214487)</t>
  </si>
  <si>
    <t>Terminated by PETER (0721214487)</t>
  </si>
  <si>
    <t>2023-10-23T11:56:26</t>
  </si>
  <si>
    <t>2023-10-23T11:57:54</t>
  </si>
  <si>
    <t>Terminated by 0700133251</t>
  </si>
  <si>
    <t>2023-10-23T11:56:59</t>
  </si>
  <si>
    <t>2023-10-23T11:56:43</t>
  </si>
  <si>
    <t>2023-10-23T11:53:12</t>
  </si>
  <si>
    <t>2023-10-23T11:58:08</t>
  </si>
  <si>
    <t>0721333092:toElizabeth (0721333092)</t>
  </si>
  <si>
    <t>Terminated by 0721333092:toElizabeth (0721333092)</t>
  </si>
  <si>
    <t>2023-10-23T11:57:59</t>
  </si>
  <si>
    <t>2023-10-23T11:57:51</t>
  </si>
  <si>
    <t>2023-10-23T11:57:31</t>
  </si>
  <si>
    <t>2023-10-23T11:57:26</t>
  </si>
  <si>
    <t>2023-10-23T11:57:12</t>
  </si>
  <si>
    <t>2023-10-23T11:57:05</t>
  </si>
  <si>
    <t>2023-10-23T11:56:45</t>
  </si>
  <si>
    <t>2023-10-23T11:55:59</t>
  </si>
  <si>
    <t>2023-10-23T11:55:50</t>
  </si>
  <si>
    <t>2023-10-23T11:55:30</t>
  </si>
  <si>
    <t>2023-10-23T11:55:22</t>
  </si>
  <si>
    <t>2023-10-23T11:55:29</t>
  </si>
  <si>
    <t>2023-10-23T11:55:21</t>
  </si>
  <si>
    <t>2023-10-23T11:55:12</t>
  </si>
  <si>
    <t>2023-10-23T11:54:52</t>
  </si>
  <si>
    <t>2023-10-23T11:55:09</t>
  </si>
  <si>
    <t>2023-10-23T11:54:11</t>
  </si>
  <si>
    <t>2023-10-23T11:54:00</t>
  </si>
  <si>
    <t>2023-10-23T11:53:46</t>
  </si>
  <si>
    <t>2023-10-23T11:53:32</t>
  </si>
  <si>
    <t>2023-10-23T11:54:01</t>
  </si>
  <si>
    <t>2023-10-23T11:53:41</t>
  </si>
  <si>
    <t>2023-10-23T11:53:15</t>
  </si>
  <si>
    <t>2023-10-23T11:53:06</t>
  </si>
  <si>
    <t>2023-10-23T11:52:57</t>
  </si>
  <si>
    <t>2023-10-23T11:52:47</t>
  </si>
  <si>
    <t>2023-10-23T11:52:27</t>
  </si>
  <si>
    <t>2023-10-23T11:49:22</t>
  </si>
  <si>
    <t>2023-10-23T11:48:19</t>
  </si>
  <si>
    <t>2023-10-23T11:52:52</t>
  </si>
  <si>
    <t>2023-10-23T11:52:42</t>
  </si>
  <si>
    <t>2023-10-23T11:36:04</t>
  </si>
  <si>
    <t>KAMAU HANNA NJERI (0722267969)</t>
  </si>
  <si>
    <t>Terminated by KAMAU HANNA NJERI (0722267969)</t>
  </si>
  <si>
    <t>2023-10-23T11:35:27</t>
  </si>
  <si>
    <t>2023-10-23T11:51:41</t>
  </si>
  <si>
    <t>2023-10-23T11:52:15</t>
  </si>
  <si>
    <t>2023-10-23T11:51:55</t>
  </si>
  <si>
    <t>2023-10-23T11:52:16</t>
  </si>
  <si>
    <t>2023-10-23T11:52:08</t>
  </si>
  <si>
    <t>2023-10-23T11:51:59</t>
  </si>
  <si>
    <t>2023-10-23T11:51:57</t>
  </si>
  <si>
    <t>2023-10-23T11:50:36</t>
  </si>
  <si>
    <t>2023-10-23T11:51:35</t>
  </si>
  <si>
    <t>2023-10-23T11:51:01</t>
  </si>
  <si>
    <t>2023-10-23T11:50:21</t>
  </si>
  <si>
    <t>2023-10-23T11:50:01</t>
  </si>
  <si>
    <t>2023-10-23T11:47:53</t>
  </si>
  <si>
    <t>2023-10-23T11:46:51</t>
  </si>
  <si>
    <t>2023-10-23T11:49:03</t>
  </si>
  <si>
    <t>2023-10-23T11:48:29</t>
  </si>
  <si>
    <t>2023-10-23T11:48:21</t>
  </si>
  <si>
    <t>2023-10-23T11:48:13</t>
  </si>
  <si>
    <t>2023-10-23T11:48:04</t>
  </si>
  <si>
    <t>2023-10-23T11:47:44</t>
  </si>
  <si>
    <t>2023-10-23T11:47:42</t>
  </si>
  <si>
    <t>2023-10-23T11:47:29</t>
  </si>
  <si>
    <t>2023-10-23T11:46:42</t>
  </si>
  <si>
    <t>2023-10-23T11:47:12</t>
  </si>
  <si>
    <t>2023-10-23T11:47:03</t>
  </si>
  <si>
    <t>2023-10-23T11:46:43</t>
  </si>
  <si>
    <t>2023-10-23T11:46:48</t>
  </si>
  <si>
    <t>2023-10-23T11:46:22</t>
  </si>
  <si>
    <t>2023-10-23T11:45:26</t>
  </si>
  <si>
    <t>2023-10-23T11:43:18</t>
  </si>
  <si>
    <t>New 3CX Contact 0703094288 (0703094288)</t>
  </si>
  <si>
    <t>2023-10-23T11:42:45</t>
  </si>
  <si>
    <t>2023-10-23T11:46:07</t>
  </si>
  <si>
    <t>2023-10-23T11:45:47</t>
  </si>
  <si>
    <t>2023-10-23T11:40:08</t>
  </si>
  <si>
    <t>2023-10-23T11:38:45</t>
  </si>
  <si>
    <t>2023-10-23T11:45:15</t>
  </si>
  <si>
    <t>2023-10-23T11:44:06</t>
  </si>
  <si>
    <t>2023-10-23T11:36:12</t>
  </si>
  <si>
    <t>Terminated by Nyawira (0721642090)</t>
  </si>
  <si>
    <t>2023-10-23T11:35:54</t>
  </si>
  <si>
    <t>2023-10-23T11:42:50</t>
  </si>
  <si>
    <t>2023-10-23T11:42:36</t>
  </si>
  <si>
    <t>2023-10-23T11:41:51</t>
  </si>
  <si>
    <t>2023-10-23T11:41:22</t>
  </si>
  <si>
    <t>2023-10-23T11:40:27</t>
  </si>
  <si>
    <t>2023-10-23T11:39:38</t>
  </si>
  <si>
    <t>2023-10-23T11:38:54</t>
  </si>
  <si>
    <t>2023-10-23T11:38:24</t>
  </si>
  <si>
    <t>2023-10-23T11:37:06</t>
  </si>
  <si>
    <t>2023-10-23T11:36:36</t>
  </si>
  <si>
    <t>2023-10-23T11:35:12</t>
  </si>
  <si>
    <t>2023-10-23T11:34:41</t>
  </si>
  <si>
    <t>2023-10-23T11:34:13</t>
  </si>
  <si>
    <t>2023-10-23T11:34:07</t>
  </si>
  <si>
    <t>2023-10-23T11:31:24</t>
  </si>
  <si>
    <t>2023-10-23T11:32:27</t>
  </si>
  <si>
    <t>Terminated by 0733925243</t>
  </si>
  <si>
    <t>2023-10-23T11:32:22</t>
  </si>
  <si>
    <t>2023-10-23T11:34:04</t>
  </si>
  <si>
    <t>Terminated by 0725612663</t>
  </si>
  <si>
    <t>2023-10-23T11:34:03</t>
  </si>
  <si>
    <t>2023-10-23T11:33:44</t>
  </si>
  <si>
    <t>2023-10-23T11:32:50</t>
  </si>
  <si>
    <t>2023-10-23T11:32:47</t>
  </si>
  <si>
    <t>2023-10-23T11:32:45</t>
  </si>
  <si>
    <t>2023-10-23T11:29:23</t>
  </si>
  <si>
    <t>2023-10-23T11:29:22</t>
  </si>
  <si>
    <t>2023-10-23T11:27:27</t>
  </si>
  <si>
    <t>Terminated by 0737558192</t>
  </si>
  <si>
    <t>2023-10-23T11:28:08</t>
  </si>
  <si>
    <t>New 3CX Contact 0719015000 (0719015000)</t>
  </si>
  <si>
    <t>Terminated by New 3CX Contact 0719015000 (0719015000)</t>
  </si>
  <si>
    <t>2023-10-23T11:19:40</t>
  </si>
  <si>
    <t>Terminated by RONO SUSAN CHERONO (0722869789)</t>
  </si>
  <si>
    <t>2023-10-23T11:19:39</t>
  </si>
  <si>
    <t>2023-10-23T11:21:26</t>
  </si>
  <si>
    <t>Terminated by MAI,SIMON KIOKO (0727518328)</t>
  </si>
  <si>
    <t>2023-10-23T11:15:39</t>
  </si>
  <si>
    <t>2023-10-23T11:14:38</t>
  </si>
  <si>
    <t>2023-10-23T11:18:39</t>
  </si>
  <si>
    <t>Terminated by 0721562058</t>
  </si>
  <si>
    <t>2023-10-23T11:16:03</t>
  </si>
  <si>
    <t>2023-10-23T11:17:37</t>
  </si>
  <si>
    <t>New 3CX Contact 0722869789 (0722869789)</t>
  </si>
  <si>
    <t>Terminated by New 3CX Contact 0722869789 (0722869789)</t>
  </si>
  <si>
    <t>2023-10-23T11:16:36</t>
  </si>
  <si>
    <t>2023-10-23T11:15:59</t>
  </si>
  <si>
    <t>2023-10-23T11:16:10</t>
  </si>
  <si>
    <t>Terminated by 0103778505</t>
  </si>
  <si>
    <t>2023-10-23T11:15:52</t>
  </si>
  <si>
    <t>2023-10-23T11:16:01</t>
  </si>
  <si>
    <t>Terminated by 0707217352</t>
  </si>
  <si>
    <t>2023-10-23T11:15:49</t>
  </si>
  <si>
    <t>2023-10-23T11:14:39</t>
  </si>
  <si>
    <t>2023-10-23T11:10:54</t>
  </si>
  <si>
    <t>2023-10-23T11:10:03</t>
  </si>
  <si>
    <t>2023-10-23T11:08:55</t>
  </si>
  <si>
    <t>2023-10-23T11:14:57</t>
  </si>
  <si>
    <t>VMail (9999)</t>
  </si>
  <si>
    <t>2023-10-23T11:13:23</t>
  </si>
  <si>
    <t>No answer, forwarded to VMail (9999)</t>
  </si>
  <si>
    <t>2023-10-23T11:12:06</t>
  </si>
  <si>
    <t>2023-10-23T11:11:19</t>
  </si>
  <si>
    <t>2023-10-23T11:14:00</t>
  </si>
  <si>
    <t>2023-10-23T11:12:03</t>
  </si>
  <si>
    <t>2023-10-23T11:10:21</t>
  </si>
  <si>
    <t>Terminated by 0104058297</t>
  </si>
  <si>
    <t>2023-10-23T11:09:48</t>
  </si>
  <si>
    <t>2023-10-23T11:09:45</t>
  </si>
  <si>
    <t>2023-10-23T11:09:44</t>
  </si>
  <si>
    <t>2023-10-23T11:09:19</t>
  </si>
  <si>
    <t>0104058297:toElizabeth (0104058297)</t>
  </si>
  <si>
    <t>2023-10-23T11:04:38</t>
  </si>
  <si>
    <t>2023-10-23T11:04:05</t>
  </si>
  <si>
    <t>2023-10-23T11:05:08</t>
  </si>
  <si>
    <t>Terminated by 0791175201</t>
  </si>
  <si>
    <t>2023-10-23T11:04:44</t>
  </si>
  <si>
    <t>2023-10-23T11:04:34</t>
  </si>
  <si>
    <t>Terminated by 0710788529</t>
  </si>
  <si>
    <t>2023-10-23T11:03:34</t>
  </si>
  <si>
    <t>2023-10-23T11:01:41</t>
  </si>
  <si>
    <t>Terminated by 0732141708</t>
  </si>
  <si>
    <t>2023-10-23T11:02:55</t>
  </si>
  <si>
    <t>Terminated by 0793028745</t>
  </si>
  <si>
    <t>2023-10-23T11:01:54</t>
  </si>
  <si>
    <t>2023-10-23T10:57:53</t>
  </si>
  <si>
    <t>2023-10-23T11:01:39</t>
  </si>
  <si>
    <t>2023-10-23T11:00:56</t>
  </si>
  <si>
    <t>2023-10-23T11:02:02</t>
  </si>
  <si>
    <t>3009:to Eddy (3009)</t>
  </si>
  <si>
    <t>Terminated by 3009:to Eddy (3009)</t>
  </si>
  <si>
    <t>2023-10-23T11:00:10</t>
  </si>
  <si>
    <t>2023-10-23T11:00:42</t>
  </si>
  <si>
    <t>2023-10-23T10:59:35</t>
  </si>
  <si>
    <t>3010:to Paul (3010)</t>
  </si>
  <si>
    <t>2023-10-23T10:59:00</t>
  </si>
  <si>
    <t>3010:to Eddy (3010)</t>
  </si>
  <si>
    <t>2023-10-23T10:58:53</t>
  </si>
  <si>
    <t>2023-10-23T10:58:33</t>
  </si>
  <si>
    <t>2023-10-23T10:57:44</t>
  </si>
  <si>
    <t>3009:to James (3009)</t>
  </si>
  <si>
    <t>Terminated by 3009:to James (3009)</t>
  </si>
  <si>
    <t>2023-10-23T10:56:18</t>
  </si>
  <si>
    <t>Terminated by 0723848999</t>
  </si>
  <si>
    <t>2023-10-23T10:56:46</t>
  </si>
  <si>
    <t>2023-10-23T10:54:20</t>
  </si>
  <si>
    <t>2023-10-23T10:53:08</t>
  </si>
  <si>
    <t>2023-10-23T10:53:02</t>
  </si>
  <si>
    <t>2023-10-23T10:51:35</t>
  </si>
  <si>
    <t>2023-10-23T10:50:33</t>
  </si>
  <si>
    <t>2023-10-23T10:49:39</t>
  </si>
  <si>
    <t>2023-10-23T10:48:22</t>
  </si>
  <si>
    <t>2023-10-23T10:52:16</t>
  </si>
  <si>
    <t>2023-10-23T10:49:41</t>
  </si>
  <si>
    <t>2023-10-23T10:49:37</t>
  </si>
  <si>
    <t>IVR (QCB) replaced by 0734595699</t>
  </si>
  <si>
    <t>2023-10-23T10:47:55</t>
  </si>
  <si>
    <t>2023-10-23T10:45:34</t>
  </si>
  <si>
    <t>2023-10-23T10:45:28</t>
  </si>
  <si>
    <t>2023-10-23T10:44:52</t>
  </si>
  <si>
    <t>2023-10-23T10:49:55</t>
  </si>
  <si>
    <t>2023-10-23T10:46:01</t>
  </si>
  <si>
    <t>Terminated by 0733616216</t>
  </si>
  <si>
    <t>2023-10-23T10:45:19</t>
  </si>
  <si>
    <t>Jophan Kiplangat (4016) replaced by Kevin Ochieng (4014)</t>
  </si>
  <si>
    <t>2023-10-23T10:43:45</t>
  </si>
  <si>
    <t>2023-10-23T10:47:49</t>
  </si>
  <si>
    <t>2023-10-23T10:48:25</t>
  </si>
  <si>
    <t>2023-10-23T10:47:44</t>
  </si>
  <si>
    <t>2023-10-23T10:46:29</t>
  </si>
  <si>
    <t>2023-10-23T10:45:51</t>
  </si>
  <si>
    <t>2023-10-23T10:45:33</t>
  </si>
  <si>
    <t>IVR (QCB) replaced by 0737558192</t>
  </si>
  <si>
    <t>2023-10-23T10:46:27</t>
  </si>
  <si>
    <t>2023-10-23T10:43:28</t>
  </si>
  <si>
    <t>2023-10-23T10:43:22</t>
  </si>
  <si>
    <t>2023-10-23T10:41:47</t>
  </si>
  <si>
    <t>Terminated by 0721602555</t>
  </si>
  <si>
    <t>2023-10-23T10:41:16</t>
  </si>
  <si>
    <t>2023-10-23T10:41:45</t>
  </si>
  <si>
    <t>2023-10-23T10:43:04</t>
  </si>
  <si>
    <t>2023-10-23T10:38:42</t>
  </si>
  <si>
    <t>Terminated by 0104048072</t>
  </si>
  <si>
    <t>2023-10-23T10:37:44</t>
  </si>
  <si>
    <t>2023-10-23T10:37:29</t>
  </si>
  <si>
    <t>2023-10-23T10:40:54</t>
  </si>
  <si>
    <t>2023-10-23T10:40:43</t>
  </si>
  <si>
    <t>2023-10-23T10:40:37</t>
  </si>
  <si>
    <t>2023-10-23T10:35:21</t>
  </si>
  <si>
    <t>2023-10-23T10:34:41</t>
  </si>
  <si>
    <t>2023-10-23T10:37:20</t>
  </si>
  <si>
    <t>2023-10-23T10:37:52</t>
  </si>
  <si>
    <t>Terminated by 0704461352</t>
  </si>
  <si>
    <t>2023-10-23T10:37:35</t>
  </si>
  <si>
    <t>2023-10-23T10:39:06</t>
  </si>
  <si>
    <t>2023-10-23T10:35:54</t>
  </si>
  <si>
    <t>2023-10-23T10:35:53</t>
  </si>
  <si>
    <t>2023-10-23T10:34:17</t>
  </si>
  <si>
    <t>Terminated by 0721901904</t>
  </si>
  <si>
    <t>2023-10-23T10:36:06</t>
  </si>
  <si>
    <t>2023-10-23T10:36:03</t>
  </si>
  <si>
    <t>2023-10-23T10:32:13</t>
  </si>
  <si>
    <t>New 3CX Contact 0715496784 (0715496784)</t>
  </si>
  <si>
    <t>Terminated by New 3CX Contact 0715496784 (0715496784)</t>
  </si>
  <si>
    <t>2023-10-23T10:31:42</t>
  </si>
  <si>
    <t>2023-10-23T10:35:52</t>
  </si>
  <si>
    <t>2023-10-23T10:35:38</t>
  </si>
  <si>
    <t>2023-10-23T10:34:48</t>
  </si>
  <si>
    <t>2023-10-23T10:34:46</t>
  </si>
  <si>
    <t>2023-10-23T10:32:45</t>
  </si>
  <si>
    <t>Terminated by 0722635512</t>
  </si>
  <si>
    <t>2023-10-23T10:34:40</t>
  </si>
  <si>
    <t>2023-10-23T10:33:33</t>
  </si>
  <si>
    <t>Terminated by 0728557895</t>
  </si>
  <si>
    <t>2023-10-23T10:31:21</t>
  </si>
  <si>
    <t>Terminated by 0717617470</t>
  </si>
  <si>
    <t>2023-10-23T10:30:57</t>
  </si>
  <si>
    <t>IVR (QCB) replaced by 0717617470</t>
  </si>
  <si>
    <t>2023-10-23T10:30:24</t>
  </si>
  <si>
    <t>2023-10-23T10:27:06</t>
  </si>
  <si>
    <t>Terminated by 0721975069</t>
  </si>
  <si>
    <t>2023-10-23T10:26:49</t>
  </si>
  <si>
    <t>2023-10-23T10:30:42</t>
  </si>
  <si>
    <t>2023-10-23T10:26:51</t>
  </si>
  <si>
    <t>2023-10-23T10:25:48</t>
  </si>
  <si>
    <t>2023-10-23T10:30:27</t>
  </si>
  <si>
    <t>2023-10-23T10:30:09</t>
  </si>
  <si>
    <t>IVR (QCB) replaced by 0722949320</t>
  </si>
  <si>
    <t>2023-10-23T10:28:38</t>
  </si>
  <si>
    <t>2023-10-23T10:24:14</t>
  </si>
  <si>
    <t>Terminated by 0739373989</t>
  </si>
  <si>
    <t>2023-10-23T10:24:05</t>
  </si>
  <si>
    <t>IVR (QCB) replaced by 0739373989</t>
  </si>
  <si>
    <t>2023-10-23T10:21:29</t>
  </si>
  <si>
    <t>2023-10-23T10:27:17</t>
  </si>
  <si>
    <t>2023-10-23T10:25:45</t>
  </si>
  <si>
    <t>2023-10-23T10:20:08</t>
  </si>
  <si>
    <t>2023-10-23T10:17:20</t>
  </si>
  <si>
    <t>2023-10-23T10:25:52</t>
  </si>
  <si>
    <t>2023-10-23T10:25:32</t>
  </si>
  <si>
    <t>2023-10-23T10:23:33</t>
  </si>
  <si>
    <t>0722535515:to Alice (0722535515)</t>
  </si>
  <si>
    <t>2023-10-23T10:20:15</t>
  </si>
  <si>
    <t>2023-10-23T10:19:14</t>
  </si>
  <si>
    <t>2023-10-23T10:20:50</t>
  </si>
  <si>
    <t>2023-10-23T10:20:02</t>
  </si>
  <si>
    <t>2023-10-23T10:19:24</t>
  </si>
  <si>
    <t>2023-10-23T10:17:19</t>
  </si>
  <si>
    <t>Terminated by 0700889793</t>
  </si>
  <si>
    <t>2023-10-23T10:17:18</t>
  </si>
  <si>
    <t>2023-10-23T10:13:56</t>
  </si>
  <si>
    <t>Terminated by 0711262485</t>
  </si>
  <si>
    <t>2023-10-23T10:13:04</t>
  </si>
  <si>
    <t>2023-10-23T10:16:27</t>
  </si>
  <si>
    <t>2023-10-23T10:15:52</t>
  </si>
  <si>
    <t>2023-10-23T10:15:58</t>
  </si>
  <si>
    <t>2023-10-23T10:15:27</t>
  </si>
  <si>
    <t>IVR (QCB) replaced by 0733616216</t>
  </si>
  <si>
    <t>2023-10-23T10:14:00</t>
  </si>
  <si>
    <t>2023-10-23T10:15:55</t>
  </si>
  <si>
    <t>2023-10-23T10:14:54</t>
  </si>
  <si>
    <t>2023-10-23T10:15:20</t>
  </si>
  <si>
    <t>2023-10-23T10:14:53</t>
  </si>
  <si>
    <t>2023-10-23T10:14:41</t>
  </si>
  <si>
    <t>2023-10-23T10:08:41</t>
  </si>
  <si>
    <t>2023-10-23T10:07:40</t>
  </si>
  <si>
    <t>2023-10-23T10:12:42</t>
  </si>
  <si>
    <t>2023-10-23T10:09:19</t>
  </si>
  <si>
    <t>2023-10-23T10:12:34</t>
  </si>
  <si>
    <t>2023-10-23T10:07:12</t>
  </si>
  <si>
    <t>Terminated by 0722525403</t>
  </si>
  <si>
    <t>2023-10-23T10:06:34</t>
  </si>
  <si>
    <t>2023-10-23T10:05:37</t>
  </si>
  <si>
    <t>Terminated by 0722761372</t>
  </si>
  <si>
    <t>2023-10-23T10:05:32</t>
  </si>
  <si>
    <t>IVR (QCB) replaced by 0722761372</t>
  </si>
  <si>
    <t>2023-10-23T10:04:18</t>
  </si>
  <si>
    <t>2023-10-23T10:10:20</t>
  </si>
  <si>
    <t>2023-10-23T10:08:08</t>
  </si>
  <si>
    <t>2023-10-23T10:09:37</t>
  </si>
  <si>
    <t>2023-10-23T10:08:03</t>
  </si>
  <si>
    <t>2023-10-23T10:05:40</t>
  </si>
  <si>
    <t>2023-10-23T10:03:03</t>
  </si>
  <si>
    <t>2023-10-23T10:05:58</t>
  </si>
  <si>
    <t>2023-10-23T10:02:07</t>
  </si>
  <si>
    <t>2023-10-23T10:01:35</t>
  </si>
  <si>
    <t>2023-10-23T10:05:44</t>
  </si>
  <si>
    <t>Terminated by 0742637672</t>
  </si>
  <si>
    <t>2023-10-23T10:04:14</t>
  </si>
  <si>
    <t>2023-10-23T10:03:19</t>
  </si>
  <si>
    <t>2023-10-23T10:03:12</t>
  </si>
  <si>
    <t>2023-10-23T10:02:42</t>
  </si>
  <si>
    <t>2023-10-23T10:02:51</t>
  </si>
  <si>
    <t>2023-10-23T09:59:41</t>
  </si>
  <si>
    <t>Terminated by 0793915336</t>
  </si>
  <si>
    <t>2023-10-23T09:58:09</t>
  </si>
  <si>
    <t>2023-10-23T10:02:10</t>
  </si>
  <si>
    <t>Terminated by 0720795408</t>
  </si>
  <si>
    <t>2023-10-23T10:01:24</t>
  </si>
  <si>
    <t>2023-10-23T10:01:18</t>
  </si>
  <si>
    <t>2023-10-23T09:54:26</t>
  </si>
  <si>
    <t>2023-10-23T09:54:25</t>
  </si>
  <si>
    <t>2023-10-23T10:00:47</t>
  </si>
  <si>
    <t>2023-10-23T10:00:16</t>
  </si>
  <si>
    <t>0728952186:toElizabeth (0728952186)</t>
  </si>
  <si>
    <t>Terminated by 0728952186:toElizabeth (0728952186)</t>
  </si>
  <si>
    <t>2023-10-23T09:59:56</t>
  </si>
  <si>
    <t>2023-10-23T09:56:13</t>
  </si>
  <si>
    <t>2023-10-23T09:55:51</t>
  </si>
  <si>
    <t>2023-10-23T09:56:12</t>
  </si>
  <si>
    <t>2023-10-23T09:55:37</t>
  </si>
  <si>
    <t>2023-10-23T09:53:00</t>
  </si>
  <si>
    <t>2023-10-23T09:52:41</t>
  </si>
  <si>
    <t>2023-10-23T09:57:05</t>
  </si>
  <si>
    <t>New 3CX Contact 0740083851 (0740083851)</t>
  </si>
  <si>
    <t>Terminated by New 3CX Contact 0740083851 (0740083851)</t>
  </si>
  <si>
    <t>2023-10-23T09:56:02</t>
  </si>
  <si>
    <t>2023-10-23T09:55:15</t>
  </si>
  <si>
    <t>2023-10-23T09:52:32</t>
  </si>
  <si>
    <t>2023-10-23T09:52:01</t>
  </si>
  <si>
    <t>2023-10-23T09:49:47</t>
  </si>
  <si>
    <t>Terminated by 0782980252</t>
  </si>
  <si>
    <t>2023-10-23T09:46:43</t>
  </si>
  <si>
    <t>Terminated by 0716028542</t>
  </si>
  <si>
    <t>2023-10-23T09:46:38</t>
  </si>
  <si>
    <t>IVR (QCB) replaced by 0716028542</t>
  </si>
  <si>
    <t>2023-10-23T09:46:08</t>
  </si>
  <si>
    <t>2023-10-23T09:49:46</t>
  </si>
  <si>
    <t>2023-10-23T09:46:42</t>
  </si>
  <si>
    <t>2023-10-23T09:41:34</t>
  </si>
  <si>
    <t>2023-10-23T09:40:01</t>
  </si>
  <si>
    <t>Terminated by 0727552093</t>
  </si>
  <si>
    <t>2023-10-23T09:44:59</t>
  </si>
  <si>
    <t>2023-10-23T09:44:41</t>
  </si>
  <si>
    <t>2023-10-23T09:41:30</t>
  </si>
  <si>
    <t>2023-10-23T09:41:00</t>
  </si>
  <si>
    <t>2023-10-23T09:32:50</t>
  </si>
  <si>
    <t>2023-10-23T09:36:33</t>
  </si>
  <si>
    <t>2023-10-23T09:36:02</t>
  </si>
  <si>
    <t>2023-10-23T09:34:00</t>
  </si>
  <si>
    <t>2023-10-23T09:31:44</t>
  </si>
  <si>
    <t>2023-10-23T09:31:06</t>
  </si>
  <si>
    <t>2023-10-23T09:30:19</t>
  </si>
  <si>
    <t>Terminated by 0740465079</t>
  </si>
  <si>
    <t>2023-10-23T09:30:53</t>
  </si>
  <si>
    <t>Terminated by 0722140523</t>
  </si>
  <si>
    <t>2023-10-23T09:29:33</t>
  </si>
  <si>
    <t>2023-10-23T09:28:33</t>
  </si>
  <si>
    <t>John Njenga (4007) replaced by Paul Njihia (4015)</t>
  </si>
  <si>
    <t>2023-10-23T09:19:51</t>
  </si>
  <si>
    <t>2023-10-23T09:24:30</t>
  </si>
  <si>
    <t>2023-10-23T09:24:10</t>
  </si>
  <si>
    <t>2023-10-23T09:23:25</t>
  </si>
  <si>
    <t>2023-10-23T09:23:05</t>
  </si>
  <si>
    <t>2023-10-23T09:20:37</t>
  </si>
  <si>
    <t>MR HENRY WALIAULA WABWOBA (0723651205)</t>
  </si>
  <si>
    <t>Terminated by MR HENRY WALIAULA WABWOBA (0723651205)</t>
  </si>
  <si>
    <t>2023-10-23T09:22:06</t>
  </si>
  <si>
    <t>2023-10-23T09:17:43</t>
  </si>
  <si>
    <t>Terminated by 0727668903</t>
  </si>
  <si>
    <t>2023-10-23T09:19:49</t>
  </si>
  <si>
    <t>2023-10-23T09:19:35</t>
  </si>
  <si>
    <t>2023-10-23T09:19:27</t>
  </si>
  <si>
    <t>2023-10-23T09:19:17</t>
  </si>
  <si>
    <t>2023-10-23T09:18:57</t>
  </si>
  <si>
    <t>2023-10-23T09:09:19</t>
  </si>
  <si>
    <t>2023-10-23T09:15:48</t>
  </si>
  <si>
    <t>2023-10-23T09:15:18</t>
  </si>
  <si>
    <t>2023-10-23T09:11:56</t>
  </si>
  <si>
    <t>2023-10-23T09:13:25</t>
  </si>
  <si>
    <t>2023-10-23T09:12:15</t>
  </si>
  <si>
    <t>2023-10-23T09:12:08</t>
  </si>
  <si>
    <t>New 3CX Contact 0724747103 (0724747103)</t>
  </si>
  <si>
    <t>Terminated by New 3CX Contact 0724747103 (0724747103)</t>
  </si>
  <si>
    <t>2023-10-23T09:11:39</t>
  </si>
  <si>
    <t>2023-10-23T09:12:25</t>
  </si>
  <si>
    <t>2023-10-23T09:12:05</t>
  </si>
  <si>
    <t>2023-10-23T09:10:20</t>
  </si>
  <si>
    <t>KETER MICHAEL KIPKEMBOI (0724772025)</t>
  </si>
  <si>
    <t>Terminated by KETER MICHAEL KIPKEMBOI (0724772025)</t>
  </si>
  <si>
    <t>2023-10-23T09:09:49</t>
  </si>
  <si>
    <t>2023-10-23T09:08:19</t>
  </si>
  <si>
    <t>2023-10-23T09:10:29</t>
  </si>
  <si>
    <t>2023-10-23T09:10:09</t>
  </si>
  <si>
    <t>2023-10-23T09:04:04</t>
  </si>
  <si>
    <t>Terminated by 0723906262</t>
  </si>
  <si>
    <t>2023-10-23T09:06:44</t>
  </si>
  <si>
    <t>Terminated by 0738659991</t>
  </si>
  <si>
    <t>2023-10-23T09:07:51</t>
  </si>
  <si>
    <t>2023-10-23T09:00:30</t>
  </si>
  <si>
    <t>2023-10-23T08:48:09</t>
  </si>
  <si>
    <t>2023-10-23T08:59:35</t>
  </si>
  <si>
    <t>Terminated by 0722319382</t>
  </si>
  <si>
    <t>2023-10-23T08:58:54</t>
  </si>
  <si>
    <t>2023-10-23T08:58:01</t>
  </si>
  <si>
    <t>2023-10-23T08:57:11</t>
  </si>
  <si>
    <t>2023-10-23T08:50:53</t>
  </si>
  <si>
    <t>2023-10-23T08:46:15</t>
  </si>
  <si>
    <t>2023-10-23T08:45:51</t>
  </si>
  <si>
    <t>Terminated by 0728213959</t>
  </si>
  <si>
    <t>2023-10-23T08:45:27</t>
  </si>
  <si>
    <t>2023-10-23T08:45:23</t>
  </si>
  <si>
    <t>New 3CX Contact 0728616857 (0728616857)</t>
  </si>
  <si>
    <t>Terminated by New 3CX Contact 0728616857 (0728616857)</t>
  </si>
  <si>
    <t>2023-10-23T08:46:06</t>
  </si>
  <si>
    <t>2023-10-23T08:45:47</t>
  </si>
  <si>
    <t>3015 was joined</t>
  </si>
  <si>
    <t>2023-10-23T08:44:13</t>
  </si>
  <si>
    <t>Kevin Ochieng (4014) replaced by 3015</t>
  </si>
  <si>
    <t>2023-10-23T08:43:35</t>
  </si>
  <si>
    <t>Terminated by 0721629735</t>
  </si>
  <si>
    <t>2023-10-23T08:44:38</t>
  </si>
  <si>
    <t>2023-10-23T08:38:51</t>
  </si>
  <si>
    <t>Terminated by 0729536978</t>
  </si>
  <si>
    <t>2023-10-23T08:37:49</t>
  </si>
  <si>
    <t>2023-10-23T08:35:29</t>
  </si>
  <si>
    <t>Terminated by 0717974557</t>
  </si>
  <si>
    <t>2023-10-23T08:33:37</t>
  </si>
  <si>
    <t>2023-10-23T08:33:29</t>
  </si>
  <si>
    <t>2023-10-23T08:26:20</t>
  </si>
  <si>
    <t>2023-10-23T08:27:32</t>
  </si>
  <si>
    <t>New 3CX Contact 0712567056:toElizabeth (0712567056)</t>
  </si>
  <si>
    <t>Terminated by New 3CX Contact 0712567056:toElizabeth (0712567056)</t>
  </si>
  <si>
    <t>2023-10-23T08:21:02</t>
  </si>
  <si>
    <t>Terminated by 0726120590</t>
  </si>
  <si>
    <t>2023-10-23T08:21:01</t>
  </si>
  <si>
    <t>2023-10-23T08:25:59</t>
  </si>
  <si>
    <t>Terminated by 0707742973</t>
  </si>
  <si>
    <t>2023-10-23T08:25:41</t>
  </si>
  <si>
    <t>Terminated by 0788885249</t>
  </si>
  <si>
    <t>2023-10-23T08:25:14</t>
  </si>
  <si>
    <t>0707742973:toElizabeth (0707742973)</t>
  </si>
  <si>
    <t>Terminated by 0707742973:toElizabeth (0707742973)</t>
  </si>
  <si>
    <t>2023-10-23T08:25:03</t>
  </si>
  <si>
    <t>2023-10-23T08:24:45</t>
  </si>
  <si>
    <t>2023-10-23T08:19:50</t>
  </si>
  <si>
    <t>2023-10-23T08:10:43</t>
  </si>
  <si>
    <t>New 3CX Contact 0720750466 (0720750466)</t>
  </si>
  <si>
    <t>2023-10-23T08:10:42</t>
  </si>
  <si>
    <t>2023-10-22T12:38:31</t>
  </si>
  <si>
    <t>0720983317:toElizabeth (0720983317)</t>
  </si>
  <si>
    <t>2023-10-21T19:13:05</t>
  </si>
  <si>
    <t>0722862077:toElizabeth (0722862077)</t>
  </si>
  <si>
    <t>Terminated by 0722862077:toElizabeth (0722862077)</t>
  </si>
  <si>
    <t>2023-10-21T19:12:56</t>
  </si>
  <si>
    <t>2023-10-21T19:12:46</t>
  </si>
  <si>
    <t>2023-10-21T13:58:42</t>
  </si>
  <si>
    <t>0737504002:toElizabeth (0737504002)</t>
  </si>
  <si>
    <t>Terminated by 0737504002:toElizabeth (0737504002)</t>
  </si>
  <si>
    <t>2023-10-21T11:17:49</t>
  </si>
  <si>
    <t>2023-10-21T11:17:41</t>
  </si>
  <si>
    <t>2023-10-21T11:17:31</t>
  </si>
  <si>
    <t>2023-10-21T10:50:38</t>
  </si>
  <si>
    <t>2023-10-21T10:50:31</t>
  </si>
  <si>
    <t>2023-10-21T10:50:07</t>
  </si>
  <si>
    <t>2023-10-21T10:49:38</t>
  </si>
  <si>
    <t>2023-10-21T10:49:32</t>
  </si>
  <si>
    <t>2023-10-21T10:49:24</t>
  </si>
  <si>
    <t>2023-10-21T10:49:16</t>
  </si>
  <si>
    <t>2023-10-21T10:49:06</t>
  </si>
  <si>
    <t>2023-10-21T10:48:48</t>
  </si>
  <si>
    <t>2023-10-21T10:48:15</t>
  </si>
  <si>
    <t>2023-10-21T10:42:03</t>
  </si>
  <si>
    <t>2023-10-21T10:39:31</t>
  </si>
  <si>
    <t>2023-10-21T10:39:22</t>
  </si>
  <si>
    <t>2023-10-21T10:38:58</t>
  </si>
  <si>
    <t>2023-10-21T10:38:42</t>
  </si>
  <si>
    <t>2023-10-21T10:38:33</t>
  </si>
  <si>
    <t>2023-10-21T10:38:25</t>
  </si>
  <si>
    <t>2023-10-21T10:38:16</t>
  </si>
  <si>
    <t>2023-10-21T10:38:09</t>
  </si>
  <si>
    <t>2023-10-21T10:38:01</t>
  </si>
  <si>
    <t>2023-10-21T10:37:22</t>
  </si>
  <si>
    <t>2023-10-21T10:37:11</t>
  </si>
  <si>
    <t>2023-10-21T10:37:01</t>
  </si>
  <si>
    <t>2023-10-21T10:36:39</t>
  </si>
  <si>
    <t>2023-10-21T10:29:15</t>
  </si>
  <si>
    <t>0759923737:toElizabeth (0759923737)</t>
  </si>
  <si>
    <t>Terminated by 0759923737:toElizabeth (0759923737)</t>
  </si>
  <si>
    <t>2023-10-21T10:29:04</t>
  </si>
  <si>
    <t>2023-10-21T10:28:14</t>
  </si>
  <si>
    <t>2023-10-21T10:24:51</t>
  </si>
  <si>
    <t>0723300670:toElizabeth (0723300670)</t>
  </si>
  <si>
    <t>Terminated by 0723300670:toElizabeth (0723300670)</t>
  </si>
  <si>
    <t>2023-10-21T10:24:38</t>
  </si>
  <si>
    <t>2023-10-21T09:44:26</t>
  </si>
  <si>
    <t>2023-10-21T09:44:11</t>
  </si>
  <si>
    <t>2023-10-21T09:44:01</t>
  </si>
  <si>
    <t>2023-10-21T09:43:38</t>
  </si>
  <si>
    <t>2023-10-21T09:43:30</t>
  </si>
  <si>
    <t>2023-10-21T09:43:19</t>
  </si>
  <si>
    <t>2023-10-21T09:43:05</t>
  </si>
  <si>
    <t>2023-10-21T09:42:51</t>
  </si>
  <si>
    <t>2023-10-21T09:42:26</t>
  </si>
  <si>
    <t>2023-10-20T17:49:13</t>
  </si>
  <si>
    <t>0716155007:toElizabeth (0716155007)</t>
  </si>
  <si>
    <t>Terminated by 0716155007:toElizabeth (0716155007)</t>
  </si>
  <si>
    <t>2023-10-20T17:48:03</t>
  </si>
  <si>
    <t>2023-10-20T17:46:03</t>
  </si>
  <si>
    <t>2023-10-20T17:45:58</t>
  </si>
  <si>
    <t>2023-10-20T17:45:14</t>
  </si>
  <si>
    <t>2023-10-20T17:45:06</t>
  </si>
  <si>
    <t>2023-10-20T17:44:58</t>
  </si>
  <si>
    <t>2023-10-20T17:44:50</t>
  </si>
  <si>
    <t>2023-10-20T17:44:15</t>
  </si>
  <si>
    <t>2023-10-20T17:44:08</t>
  </si>
  <si>
    <t>2023-10-20T17:43:59</t>
  </si>
  <si>
    <t>2023-10-20T17:43:50</t>
  </si>
  <si>
    <t>2023-10-20T17:42:59</t>
  </si>
  <si>
    <t>2023-10-20T17:42:50</t>
  </si>
  <si>
    <t>2023-10-20T17:42:42</t>
  </si>
  <si>
    <t>2023-10-20T17:42:13</t>
  </si>
  <si>
    <t>2023-10-20T17:42:01</t>
  </si>
  <si>
    <t>2023-10-20T17:41:41</t>
  </si>
  <si>
    <t>2023-10-20T17:40:43</t>
  </si>
  <si>
    <t>2023-10-20T17:30:28</t>
  </si>
  <si>
    <t>2023-10-20T17:30:19</t>
  </si>
  <si>
    <t>2023-10-20T17:30:09</t>
  </si>
  <si>
    <t>2023-10-20T17:29:30</t>
  </si>
  <si>
    <t>2023-10-19T20:47:21</t>
  </si>
  <si>
    <t>2023-10-19T20:47:15</t>
  </si>
  <si>
    <t>2023-10-19T20:47:01</t>
  </si>
  <si>
    <t>2023-10-19T16:56:43</t>
  </si>
  <si>
    <t>2023-10-19T16:52:35</t>
  </si>
  <si>
    <t>2023-10-19T16:52:04</t>
  </si>
  <si>
    <t>2023-10-19T16:48:32</t>
  </si>
  <si>
    <t>Terminated by 0719583294</t>
  </si>
  <si>
    <t>2023-10-19T16:47:48</t>
  </si>
  <si>
    <t>2023-10-19T16:50:10</t>
  </si>
  <si>
    <t>Terminated by 0751607022</t>
  </si>
  <si>
    <t>2023-10-19T16:48:12</t>
  </si>
  <si>
    <t>2023-10-19T16:46:54</t>
  </si>
  <si>
    <t>2023-10-19T16:44:58</t>
  </si>
  <si>
    <t>Terminated by 0780723917</t>
  </si>
  <si>
    <t>2023-10-19T16:34:22</t>
  </si>
  <si>
    <t>Terminated by 0111666099</t>
  </si>
  <si>
    <t>2023-10-19T16:34:10</t>
  </si>
  <si>
    <t>IVR (QCB) replaced by 0111666099</t>
  </si>
  <si>
    <t>2023-10-19T16:33:40</t>
  </si>
  <si>
    <t>2023-10-19T16:36:31</t>
  </si>
  <si>
    <t>2023-10-19T16:36:01</t>
  </si>
  <si>
    <t>2023-10-19T16:35:03</t>
  </si>
  <si>
    <t>Jophan Kiplangat (4016) replaced by 3032</t>
  </si>
  <si>
    <t>2023-10-19T16:32:20</t>
  </si>
  <si>
    <t>2023-10-19T16:31:34</t>
  </si>
  <si>
    <t>2023-10-19T16:31:19</t>
  </si>
  <si>
    <t>2023-10-19T16:31:15</t>
  </si>
  <si>
    <t>IVR (QCB) replaced by 0720818164</t>
  </si>
  <si>
    <t>2023-10-19T16:26:13</t>
  </si>
  <si>
    <t>2023-10-19T16:31:12</t>
  </si>
  <si>
    <t>2023-10-19T16:31:06</t>
  </si>
  <si>
    <t>2023-10-19T16:25:05</t>
  </si>
  <si>
    <t>2023-10-19T16:30:53</t>
  </si>
  <si>
    <t>2023-10-19T16:30:25</t>
  </si>
  <si>
    <t>2023-10-19T16:23:49</t>
  </si>
  <si>
    <t>2023-10-19T16:29:16</t>
  </si>
  <si>
    <t>Terminated by 0720818164</t>
  </si>
  <si>
    <t>2023-10-19T16:20:31</t>
  </si>
  <si>
    <t>Terminated by 3012</t>
  </si>
  <si>
    <t>2023-10-19T16:19:21</t>
  </si>
  <si>
    <t>3012 was joined</t>
  </si>
  <si>
    <t>2023-10-19T16:18:48</t>
  </si>
  <si>
    <t>Lilian Mbuuko (4005) replaced by 3012</t>
  </si>
  <si>
    <t>2023-10-19T16:18:17</t>
  </si>
  <si>
    <t>2023-10-19T16:22:28</t>
  </si>
  <si>
    <t>2023-10-19T16:15:34</t>
  </si>
  <si>
    <t>2023-10-19T16:21:15</t>
  </si>
  <si>
    <t>2023-10-19T16:19:38</t>
  </si>
  <si>
    <t>Terminated by 0727482633</t>
  </si>
  <si>
    <t>2023-10-19T16:15:02</t>
  </si>
  <si>
    <t>0717690072:toElizabeth (0717690072)</t>
  </si>
  <si>
    <t>Terminated by 0717690072:toElizabeth (0717690072)</t>
  </si>
  <si>
    <t>2023-10-19T16:14:39</t>
  </si>
  <si>
    <t>2023-10-19T16:14:27</t>
  </si>
  <si>
    <t>2023-10-19T16:14:07</t>
  </si>
  <si>
    <t>2023-10-19T16:13:21</t>
  </si>
  <si>
    <t>2023-10-19T16:11:27</t>
  </si>
  <si>
    <t>0732318700:toElizabeth (0732318700)</t>
  </si>
  <si>
    <t>Terminated by 0732318700:toElizabeth (0732318700)</t>
  </si>
  <si>
    <t>2023-10-19T16:11:07</t>
  </si>
  <si>
    <t>2023-10-19T16:11:11</t>
  </si>
  <si>
    <t>2023-10-19T16:10:40</t>
  </si>
  <si>
    <t>2023-10-19T16:09:19</t>
  </si>
  <si>
    <t>2023-10-19T16:07:39</t>
  </si>
  <si>
    <t>2023-10-19T16:07:53</t>
  </si>
  <si>
    <t>2023-10-19T16:02:07</t>
  </si>
  <si>
    <t>2023-10-19T15:59:29</t>
  </si>
  <si>
    <t>2023-10-19T16:03:29</t>
  </si>
  <si>
    <t>Terminated by 0782616138</t>
  </si>
  <si>
    <t>2023-10-19T16:03:03</t>
  </si>
  <si>
    <t>IVR (QCB) replaced by 0782616138</t>
  </si>
  <si>
    <t>2023-10-19T16:00:39</t>
  </si>
  <si>
    <t>2023-10-19T16:00:30</t>
  </si>
  <si>
    <t>2023-10-19T16:00:05</t>
  </si>
  <si>
    <t>IVR (QCB) replaced by 0722733613</t>
  </si>
  <si>
    <t>2023-10-19T15:59:04</t>
  </si>
  <si>
    <t>2023-10-19T16:02:54</t>
  </si>
  <si>
    <t>2023-10-19T15:59:21</t>
  </si>
  <si>
    <t>2023-10-19T16:00:09</t>
  </si>
  <si>
    <t>2023-10-19T15:50:09</t>
  </si>
  <si>
    <t>Terminated by 0720693889</t>
  </si>
  <si>
    <t>2023-10-19T15:49:38</t>
  </si>
  <si>
    <t>2023-10-19T15:57:41</t>
  </si>
  <si>
    <t>2023-10-19T15:56:59</t>
  </si>
  <si>
    <t>KIOI VIRGINIA WAIRIMU (0722244637)</t>
  </si>
  <si>
    <t>Terminated by KIOI VIRGINIA WAIRIMU (0722244637)</t>
  </si>
  <si>
    <t>2023-10-19T15:53:00</t>
  </si>
  <si>
    <t>Terminated by 0790609755</t>
  </si>
  <si>
    <t>2023-10-19T15:46:22</t>
  </si>
  <si>
    <t>New 3CX Contact 0717648302 (0717648302)</t>
  </si>
  <si>
    <t>Terminated by New 3CX Contact 0717648302 (0717648302)</t>
  </si>
  <si>
    <t>2023-10-19T15:45:51</t>
  </si>
  <si>
    <t>2023-10-19T15:55:10</t>
  </si>
  <si>
    <t>2023-10-19T15:32:40</t>
  </si>
  <si>
    <t>2023-10-19T15:51:51</t>
  </si>
  <si>
    <t>Terminated by 0743514374</t>
  </si>
  <si>
    <t>2023-10-19T15:46:48</t>
  </si>
  <si>
    <t>2023-10-19T15:42:49</t>
  </si>
  <si>
    <t>Terminated by 0792276459</t>
  </si>
  <si>
    <t>2023-10-19T15:40:34</t>
  </si>
  <si>
    <t>2023-10-19T15:38:32</t>
  </si>
  <si>
    <t>Terminated by 0722518351</t>
  </si>
  <si>
    <t>2023-10-19T15:38:08</t>
  </si>
  <si>
    <t>2023-10-19T15:37:29</t>
  </si>
  <si>
    <t>Jophan Kiplangat (4016) replaced by 3012</t>
  </si>
  <si>
    <t>2023-10-19T15:39:59</t>
  </si>
  <si>
    <t>2023-10-19T15:39:39</t>
  </si>
  <si>
    <t>2023-10-19T15:38:54</t>
  </si>
  <si>
    <t>John Njenga (4007) replaced by VMail (4005)</t>
  </si>
  <si>
    <t>2023-10-19T15:36:05</t>
  </si>
  <si>
    <t>2023-10-19T15:33:18</t>
  </si>
  <si>
    <t>2023-10-19T15:32:47</t>
  </si>
  <si>
    <t>2023-10-19T15:31:34</t>
  </si>
  <si>
    <t>2023-10-19T15:31:03</t>
  </si>
  <si>
    <t>2023-10-19T15:31:10</t>
  </si>
  <si>
    <t>Terminated by 0709882308</t>
  </si>
  <si>
    <t>2023-10-19T15:30:50</t>
  </si>
  <si>
    <t>2023-10-19T15:25:03</t>
  </si>
  <si>
    <t>2023-10-19T15:23:17</t>
  </si>
  <si>
    <t>2023-10-19T15:31:30</t>
  </si>
  <si>
    <t>2023-10-19T15:26:42</t>
  </si>
  <si>
    <t>2023-10-19T15:26:29</t>
  </si>
  <si>
    <t>2023-10-19T15:23:20</t>
  </si>
  <si>
    <t>2023-10-19T15:22:50</t>
  </si>
  <si>
    <t>2023-10-19T15:20:37</t>
  </si>
  <si>
    <t>Terminated by 3031</t>
  </si>
  <si>
    <t>2023-10-19T15:19:44</t>
  </si>
  <si>
    <t>Paul Njihia (4015) replaced by 3031</t>
  </si>
  <si>
    <t>2023-10-19T15:19:22</t>
  </si>
  <si>
    <t>IVR (QCB) replaced by 0741776920</t>
  </si>
  <si>
    <t>2023-10-19T15:20:39</t>
  </si>
  <si>
    <t>2023-10-19T15:21:02</t>
  </si>
  <si>
    <t>0789682983:toElizabeth (0789682983)</t>
  </si>
  <si>
    <t>Terminated by 0789682983:toElizabeth (0789682983)</t>
  </si>
  <si>
    <t>2023-10-19T15:20:52</t>
  </si>
  <si>
    <t>2023-10-19T15:20:32</t>
  </si>
  <si>
    <t>2023-10-19T15:17:54</t>
  </si>
  <si>
    <t>2023-10-19T15:16:05</t>
  </si>
  <si>
    <t>2023-10-19T15:15:34</t>
  </si>
  <si>
    <t>2023-10-19T15:18:59</t>
  </si>
  <si>
    <t>2023-10-19T15:17:06</t>
  </si>
  <si>
    <t>2023-10-19T15:16:38</t>
  </si>
  <si>
    <t>2023-10-19T15:15:52</t>
  </si>
  <si>
    <t>2023-10-19T15:12:06</t>
  </si>
  <si>
    <t>2023-10-19T15:12:47</t>
  </si>
  <si>
    <t>MARIETA NKIROTE RWITO (0725520705)</t>
  </si>
  <si>
    <t>Terminated by MARIETA NKIROTE RWITO (0725520705)</t>
  </si>
  <si>
    <t>2023-10-19T15:12:35</t>
  </si>
  <si>
    <t>2023-10-19T15:12:32</t>
  </si>
  <si>
    <t>2023-10-19T15:11:21</t>
  </si>
  <si>
    <t>2023-10-19T15:10:51</t>
  </si>
  <si>
    <t>2023-10-19T15:08:28</t>
  </si>
  <si>
    <t>2023-10-19T15:05:56</t>
  </si>
  <si>
    <t>2023-10-19T15:06:50</t>
  </si>
  <si>
    <t>2023-10-19T15:06:20</t>
  </si>
  <si>
    <t>2023-10-19T14:59:47</t>
  </si>
  <si>
    <t>2023-10-19T14:59:28</t>
  </si>
  <si>
    <t>Paul Njihia (4015) replaced by 3012</t>
  </si>
  <si>
    <t>2023-10-19T15:00:58</t>
  </si>
  <si>
    <t>2023-10-19T14:59:58</t>
  </si>
  <si>
    <t>2023-10-19T14:55:57</t>
  </si>
  <si>
    <t>Terminated by 0752644068</t>
  </si>
  <si>
    <t>2023-10-19T14:55:26</t>
  </si>
  <si>
    <t>2023-10-19T14:54:59</t>
  </si>
  <si>
    <t>2023-10-19T14:51:27</t>
  </si>
  <si>
    <t>2023-10-19T14:48:22</t>
  </si>
  <si>
    <t>Terminated by 0750054284</t>
  </si>
  <si>
    <t>2023-10-19T14:45:32</t>
  </si>
  <si>
    <t>2023-10-19T14:40:50</t>
  </si>
  <si>
    <t>Terminated by 0710805690</t>
  </si>
  <si>
    <t>2023-10-19T14:40:26</t>
  </si>
  <si>
    <t>IVR (QCB) replaced by 0710805690</t>
  </si>
  <si>
    <t>2023-10-19T14:35:27</t>
  </si>
  <si>
    <t>2023-10-19T14:45:01</t>
  </si>
  <si>
    <t>Terminated by 0735887188</t>
  </si>
  <si>
    <t>2023-10-19T14:43:14</t>
  </si>
  <si>
    <t>2023-10-19T14:42:16</t>
  </si>
  <si>
    <t>2023-10-19T14:42:43</t>
  </si>
  <si>
    <t>2023-10-19T14:41:38</t>
  </si>
  <si>
    <t>2023-10-19T14:41:50</t>
  </si>
  <si>
    <t>2023-10-19T14:37:37</t>
  </si>
  <si>
    <t>2023-10-19T14:41:16</t>
  </si>
  <si>
    <t>2023-10-19T14:40:09</t>
  </si>
  <si>
    <t>2023-10-19T14:39:15</t>
  </si>
  <si>
    <t>0754345690:toElizabeth (0754345690)</t>
  </si>
  <si>
    <t>Terminated by 0754345690:toElizabeth (0754345690)</t>
  </si>
  <si>
    <t>2023-10-19T14:39:09</t>
  </si>
  <si>
    <t>2023-10-19T14:32:01</t>
  </si>
  <si>
    <t>Terminated by 0754071738</t>
  </si>
  <si>
    <t>2023-10-19T14:29:36</t>
  </si>
  <si>
    <t>2023-10-19T14:29:22</t>
  </si>
  <si>
    <t>2023-10-19T14:28:18</t>
  </si>
  <si>
    <t>2023-10-19T14:37:49</t>
  </si>
  <si>
    <t>2023-10-19T14:37:15</t>
  </si>
  <si>
    <t>2023-10-19T14:36:07</t>
  </si>
  <si>
    <t>2023-10-19T14:35:28</t>
  </si>
  <si>
    <t>2023-10-19T14:36:44</t>
  </si>
  <si>
    <t>2023-10-19T14:34:17</t>
  </si>
  <si>
    <t>2023-10-19T14:34:20</t>
  </si>
  <si>
    <t>2023-10-19T14:33:56</t>
  </si>
  <si>
    <t>2023-10-19T14:31:37</t>
  </si>
  <si>
    <t>2023-10-19T14:34:23</t>
  </si>
  <si>
    <t>2023-10-19T14:34:15</t>
  </si>
  <si>
    <t>2023-10-19T14:34:03</t>
  </si>
  <si>
    <t>2023-10-19T14:33:43</t>
  </si>
  <si>
    <t>2023-10-19T14:29:38</t>
  </si>
  <si>
    <t>Mary Rugano (0721226757)</t>
  </si>
  <si>
    <t>Terminated by Mary Rugano (0721226757)</t>
  </si>
  <si>
    <t>2023-10-19T14:28:31</t>
  </si>
  <si>
    <t>2023-10-19T14:28:57</t>
  </si>
  <si>
    <t>2023-10-19T14:26:58</t>
  </si>
  <si>
    <t>2023-10-19T14:26:31</t>
  </si>
  <si>
    <t>Paul Njihia (4015) replaced by 3036</t>
  </si>
  <si>
    <t>2023-10-19T14:26:21</t>
  </si>
  <si>
    <t>IVR (QCB) replaced by 0722518351</t>
  </si>
  <si>
    <t>2023-10-19T14:24:50</t>
  </si>
  <si>
    <t>2023-10-19T14:27:03</t>
  </si>
  <si>
    <t>2023-10-19T14:26:32</t>
  </si>
  <si>
    <t>2023-10-19T14:28:06</t>
  </si>
  <si>
    <t>2023-10-19T14:27:33</t>
  </si>
  <si>
    <t>New 3CX Contact 0724772025 (0724772025)</t>
  </si>
  <si>
    <t>Terminated by New 3CX Contact 0724772025 (0724772025)</t>
  </si>
  <si>
    <t>2023-10-19T14:23:48</t>
  </si>
  <si>
    <t>2023-10-19T14:23:22</t>
  </si>
  <si>
    <t>2023-10-19T14:21:23</t>
  </si>
  <si>
    <t>2023-10-19T14:27:11</t>
  </si>
  <si>
    <t>2023-10-19T14:25:25</t>
  </si>
  <si>
    <t>New 3CX Contact 0721226757 (0721226757)</t>
  </si>
  <si>
    <t>Terminated by New 3CX Contact 0721226757 (0721226757)</t>
  </si>
  <si>
    <t>2023-10-19T14:22:07</t>
  </si>
  <si>
    <t>2023-10-19T14:19:51</t>
  </si>
  <si>
    <t>2023-10-19T14:22:40</t>
  </si>
  <si>
    <t>2023-10-19T14:15:48</t>
  </si>
  <si>
    <t>2023-10-19T14:14:47</t>
  </si>
  <si>
    <t>2023-10-19T14:19:46</t>
  </si>
  <si>
    <t>2023-10-19T14:18:52</t>
  </si>
  <si>
    <t>2023-10-19T14:11:34</t>
  </si>
  <si>
    <t>Terminated by 0720992317</t>
  </si>
  <si>
    <t>2023-10-19T14:11:06</t>
  </si>
  <si>
    <t>IVR (QCB) replaced by 0720992317</t>
  </si>
  <si>
    <t>2023-10-19T14:09:04</t>
  </si>
  <si>
    <t>2023-10-19T14:18:46</t>
  </si>
  <si>
    <t>2023-10-19T14:15:46</t>
  </si>
  <si>
    <t>2023-10-19T14:06:06</t>
  </si>
  <si>
    <t>2023-10-19T14:06:05</t>
  </si>
  <si>
    <t>2023-10-19T14:11:47</t>
  </si>
  <si>
    <t>2023-10-19T14:07:56</t>
  </si>
  <si>
    <t>2023-10-19T14:07:25</t>
  </si>
  <si>
    <t>2023-10-19T14:07:40</t>
  </si>
  <si>
    <t>2023-10-19T14:01:08</t>
  </si>
  <si>
    <t>Terminated by 0756500176</t>
  </si>
  <si>
    <t>2023-10-19T13:59:36</t>
  </si>
  <si>
    <t>2023-10-19T14:04:01</t>
  </si>
  <si>
    <t>2023-10-19T14:02:45</t>
  </si>
  <si>
    <t>2023-10-19T14:02:23</t>
  </si>
  <si>
    <t>2023-10-19T14:02:34</t>
  </si>
  <si>
    <t>2023-10-19T14:01:30</t>
  </si>
  <si>
    <t>2023-10-19T14:01:21</t>
  </si>
  <si>
    <t>2023-10-19T14:00:05</t>
  </si>
  <si>
    <t>Terminated by 0701545857</t>
  </si>
  <si>
    <t>2023-10-19T13:58:39</t>
  </si>
  <si>
    <t>2023-10-19T13:58:28</t>
  </si>
  <si>
    <t>2023-10-19T13:58:19</t>
  </si>
  <si>
    <t>2023-10-19T13:58:05</t>
  </si>
  <si>
    <t>VMail (4007) replaced by VMail (4000)</t>
  </si>
  <si>
    <t>2023-10-19T13:57:45</t>
  </si>
  <si>
    <t>2023-10-19T13:57:18</t>
  </si>
  <si>
    <t>2023-10-19T13:56:59</t>
  </si>
  <si>
    <t>Terminated by 0723972623</t>
  </si>
  <si>
    <t>2023-10-19T13:55:58</t>
  </si>
  <si>
    <t>2023-10-19T13:56:16</t>
  </si>
  <si>
    <t>2023-10-19T13:53:51</t>
  </si>
  <si>
    <t>2023-10-19T13:52:43</t>
  </si>
  <si>
    <t>2023-10-19T13:41:37</t>
  </si>
  <si>
    <t>2023-10-19T13:45:03</t>
  </si>
  <si>
    <t>2023-10-19T13:42:15</t>
  </si>
  <si>
    <t>2023-10-19T13:43:47</t>
  </si>
  <si>
    <t>2023-10-19T13:39:53</t>
  </si>
  <si>
    <t>2023-10-19T13:41:46</t>
  </si>
  <si>
    <t>Terminated by 0721339090</t>
  </si>
  <si>
    <t>2023-10-19T13:41:38</t>
  </si>
  <si>
    <t>IVR (QCB) replaced by 0721339090</t>
  </si>
  <si>
    <t>2023-10-19T13:38:05</t>
  </si>
  <si>
    <t>2023-10-19T13:39:14</t>
  </si>
  <si>
    <t>0710135532:to Alice (0710135532)</t>
  </si>
  <si>
    <t>2023-10-19T13:36:46</t>
  </si>
  <si>
    <t>2023-10-19T13:34:04</t>
  </si>
  <si>
    <t>Terminated by 0724587348</t>
  </si>
  <si>
    <t>2023-10-19T13:33:01</t>
  </si>
  <si>
    <t>2023-10-19T13:32:32</t>
  </si>
  <si>
    <t>2023-10-19T13:31:31</t>
  </si>
  <si>
    <t>2023-10-19T13:30:06</t>
  </si>
  <si>
    <t>2023-10-19T13:27:59</t>
  </si>
  <si>
    <t>Terminated by 0710466658</t>
  </si>
  <si>
    <t>2023-10-19T13:27:14</t>
  </si>
  <si>
    <t>FRANCIS MUCHINA GATERI (0790822109)</t>
  </si>
  <si>
    <t>2023-10-19T13:26:42</t>
  </si>
  <si>
    <t>2023-10-19T13:25:41</t>
  </si>
  <si>
    <t>2023-10-19T13:24:39</t>
  </si>
  <si>
    <t>2023-10-19T13:19:13</t>
  </si>
  <si>
    <t>Terminated by 0721411469</t>
  </si>
  <si>
    <t>2023-10-19T13:18:15</t>
  </si>
  <si>
    <t>2023-10-19T13:21:50</t>
  </si>
  <si>
    <t>MISS JOSELINE NYAMBURA CHEGE (0727476938)</t>
  </si>
  <si>
    <t>2023-10-19T13:20:49</t>
  </si>
  <si>
    <t>2023-10-19T13:15:25</t>
  </si>
  <si>
    <t>2023-10-19T13:18:50</t>
  </si>
  <si>
    <t>Terminated by MISS JOSELINE NYAMBURA CHEGE (0727476938)</t>
  </si>
  <si>
    <t>2023-10-19T13:16:37</t>
  </si>
  <si>
    <t>New 3CX Contact 0723636817 (0723636817)</t>
  </si>
  <si>
    <t>2023-10-19T13:16:06</t>
  </si>
  <si>
    <t>2023-10-19T13:18:16</t>
  </si>
  <si>
    <t>New 3CX Contact 0727476938 (0727476938)</t>
  </si>
  <si>
    <t>Terminated by New 3CX Contact 0727476938 (0727476938)</t>
  </si>
  <si>
    <t>2023-10-19T13:17:16</t>
  </si>
  <si>
    <t>2023-10-19T13:12:47</t>
  </si>
  <si>
    <t>New 3CX Contact 0728137370 (0728137370)</t>
  </si>
  <si>
    <t>Terminated by New 3CX Contact 0728137370 (0728137370)</t>
  </si>
  <si>
    <t>2023-10-19T13:11:30</t>
  </si>
  <si>
    <t>2023-10-19T13:11:23</t>
  </si>
  <si>
    <t>2023-10-19T13:10:52</t>
  </si>
  <si>
    <t>2023-10-19T13:09:20</t>
  </si>
  <si>
    <t>Terminated by 0722679605</t>
  </si>
  <si>
    <t>2023-10-19T13:08:48</t>
  </si>
  <si>
    <t>2023-10-19T13:09:31</t>
  </si>
  <si>
    <t>2023-10-19T13:08:02</t>
  </si>
  <si>
    <t>Terminated by 0722504121</t>
  </si>
  <si>
    <t>2023-10-19T13:05:56</t>
  </si>
  <si>
    <t>2023-10-19T13:05:36</t>
  </si>
  <si>
    <t>2023-10-19T13:04:15</t>
  </si>
  <si>
    <t>2023-10-19T13:05:15</t>
  </si>
  <si>
    <t>HAGGAI (0715719968)</t>
  </si>
  <si>
    <t>Terminated by HAGGAI (0715719968)</t>
  </si>
  <si>
    <t>2023-10-19T13:03:43</t>
  </si>
  <si>
    <t>2023-10-19T13:01:44</t>
  </si>
  <si>
    <t>2023-10-19T12:55:54</t>
  </si>
  <si>
    <t>2023-10-19T12:55:24</t>
  </si>
  <si>
    <t>2023-10-19T13:00:36</t>
  </si>
  <si>
    <t>2023-10-19T12:59:29</t>
  </si>
  <si>
    <t>2023-10-19T12:58:21</t>
  </si>
  <si>
    <t>2023-10-19T12:58:01</t>
  </si>
  <si>
    <t>2023-10-19T12:58:23</t>
  </si>
  <si>
    <t>2023-10-19T12:54:09</t>
  </si>
  <si>
    <t>2023-10-19T12:57:15</t>
  </si>
  <si>
    <t>2023-10-19T12:54:27</t>
  </si>
  <si>
    <t>2023-10-19T12:53:55</t>
  </si>
  <si>
    <t>2023-10-19T12:46:43</t>
  </si>
  <si>
    <t>2023-10-19T12:46:30</t>
  </si>
  <si>
    <t>2023-10-19T12:43:55</t>
  </si>
  <si>
    <t>2023-10-19T12:51:59</t>
  </si>
  <si>
    <t>Terminated by 0733414795</t>
  </si>
  <si>
    <t>2023-10-19T12:51:36</t>
  </si>
  <si>
    <t>2023-10-19T12:51:00</t>
  </si>
  <si>
    <t>2023-10-19T12:49:19</t>
  </si>
  <si>
    <t>2023-10-19T12:41:54</t>
  </si>
  <si>
    <t>2023-10-19T12:41:33</t>
  </si>
  <si>
    <t>2023-10-19T12:38:24</t>
  </si>
  <si>
    <t>2023-10-19T12:46:33</t>
  </si>
  <si>
    <t>0728544259:toElizabeth (0728544259)</t>
  </si>
  <si>
    <t>Terminated by 0728544259:toElizabeth (0728544259)</t>
  </si>
  <si>
    <t>2023-10-19T12:47:42</t>
  </si>
  <si>
    <t>2023-10-19T12:47:33</t>
  </si>
  <si>
    <t>2023-10-19T12:47:45</t>
  </si>
  <si>
    <t>2023-10-19T12:47:39</t>
  </si>
  <si>
    <t>Terminated by 0733329417</t>
  </si>
  <si>
    <t>2023-10-19T12:47:22</t>
  </si>
  <si>
    <t>2023-10-19T12:47:12</t>
  </si>
  <si>
    <t>2023-10-19T12:44:38</t>
  </si>
  <si>
    <t>2023-10-19T12:47:19</t>
  </si>
  <si>
    <t>2023-10-19T12:47:03</t>
  </si>
  <si>
    <t>2023-10-19T12:38:16</t>
  </si>
  <si>
    <t>Terminated by 0799358755</t>
  </si>
  <si>
    <t>2023-10-19T12:38:10</t>
  </si>
  <si>
    <t>IVR (QCB) replaced by 0799358755</t>
  </si>
  <si>
    <t>2023-10-19T12:31:51</t>
  </si>
  <si>
    <t>2023-10-19T12:38:53</t>
  </si>
  <si>
    <t>2023-10-19T12:41:17</t>
  </si>
  <si>
    <t>2023-10-19T12:33:50</t>
  </si>
  <si>
    <t>2023-10-19T12:32:44</t>
  </si>
  <si>
    <t>2023-10-19T12:27:38</t>
  </si>
  <si>
    <t>2023-10-19T12:34:23</t>
  </si>
  <si>
    <t>2023-10-19T12:27:23</t>
  </si>
  <si>
    <t>2023-10-19T12:27:00</t>
  </si>
  <si>
    <t>Transfer of 0720818164 failed</t>
  </si>
  <si>
    <t>2023-10-19T12:26:57</t>
  </si>
  <si>
    <t>2023-10-19T12:26:26</t>
  </si>
  <si>
    <t>2023-10-19T12:27:16</t>
  </si>
  <si>
    <t>PATRICK (0722153683)</t>
  </si>
  <si>
    <t>Terminated by PATRICK (0722153683)</t>
  </si>
  <si>
    <t>2023-10-19T12:29:05</t>
  </si>
  <si>
    <t>2023-10-19T12:28:51</t>
  </si>
  <si>
    <t>IVR (QCB) replaced by 0722153683</t>
  </si>
  <si>
    <t>2023-10-19T12:27:10</t>
  </si>
  <si>
    <t>2023-10-19T12:28:57</t>
  </si>
  <si>
    <t>0799358755:to Alice (0799358755)</t>
  </si>
  <si>
    <t>2023-10-19T12:28:49</t>
  </si>
  <si>
    <t>2023-10-19T12:28:30</t>
  </si>
  <si>
    <t>2023-10-19T12:28:10</t>
  </si>
  <si>
    <t>2023-10-19T12:25:35</t>
  </si>
  <si>
    <t>Terminated by 0702481993</t>
  </si>
  <si>
    <t>2023-10-19T12:25:27</t>
  </si>
  <si>
    <t>IVR (QCB) replaced by 0702481993</t>
  </si>
  <si>
    <t>2023-10-19T12:22:29</t>
  </si>
  <si>
    <t>2023-10-19T12:26:27</t>
  </si>
  <si>
    <t>Terminated by 0722755691</t>
  </si>
  <si>
    <t>2023-10-19T12:26:16</t>
  </si>
  <si>
    <t>IVR (QCB) replaced by 0722755691</t>
  </si>
  <si>
    <t>2023-10-19T12:25:25</t>
  </si>
  <si>
    <t>2023-10-19T12:25:40</t>
  </si>
  <si>
    <t>New 3CX Contact 0722153683 (0722153683)</t>
  </si>
  <si>
    <t>2023-10-19T12:22:51</t>
  </si>
  <si>
    <t>Terminated by 0722410680</t>
  </si>
  <si>
    <t>2023-10-19T12:22:36</t>
  </si>
  <si>
    <t>IVR (QCB) replaced by 0722410680</t>
  </si>
  <si>
    <t>2023-10-19T12:22:01</t>
  </si>
  <si>
    <t>2023-10-19T12:20:25</t>
  </si>
  <si>
    <t>Lilian Mbuuko (4005) replaced by Jophan Kiplangat (4016)</t>
  </si>
  <si>
    <t>2023-10-19T12:16:51</t>
  </si>
  <si>
    <t>2023-10-19T12:19:56</t>
  </si>
  <si>
    <t>2023-10-19T12:19:04</t>
  </si>
  <si>
    <t>2023-10-19T12:18:36</t>
  </si>
  <si>
    <t>2023-10-19T12:13:32</t>
  </si>
  <si>
    <t>2023-10-19T12:22:25</t>
  </si>
  <si>
    <t>Terminated by 0720227283</t>
  </si>
  <si>
    <t>2023-10-19T12:21:16</t>
  </si>
  <si>
    <t>2023-10-19T12:21:07</t>
  </si>
  <si>
    <t>2023-10-19T12:21:03</t>
  </si>
  <si>
    <t>New 3CX Contact 0722410680 (0722410680)</t>
  </si>
  <si>
    <t>2023-10-19T12:19:55</t>
  </si>
  <si>
    <t>2023-10-19T12:19:41</t>
  </si>
  <si>
    <t>IVR (QCB) replaced by 0707541961</t>
  </si>
  <si>
    <t>2023-10-19T12:18:16</t>
  </si>
  <si>
    <t>2023-10-19T12:18:50</t>
  </si>
  <si>
    <t>Terminated by 0722246586</t>
  </si>
  <si>
    <t>2023-10-19T12:20:42</t>
  </si>
  <si>
    <t>2023-10-19T12:18:27</t>
  </si>
  <si>
    <t>2023-10-19T12:11:06</t>
  </si>
  <si>
    <t>2023-10-19T12:10:36</t>
  </si>
  <si>
    <t>2023-10-19T12:16:31</t>
  </si>
  <si>
    <t>2023-10-19T12:13:00</t>
  </si>
  <si>
    <t>2023-10-19T12:12:12</t>
  </si>
  <si>
    <t>New 3CX Contact 0720818164 (0720818164)</t>
  </si>
  <si>
    <t>2023-10-19T12:11:53</t>
  </si>
  <si>
    <t>2023-10-19T12:01:03</t>
  </si>
  <si>
    <t>2023-10-19T12:00:02</t>
  </si>
  <si>
    <t>2023-10-19T12:10:31</t>
  </si>
  <si>
    <t>2023-10-19T12:10:30</t>
  </si>
  <si>
    <t>2023-10-19T12:09:54</t>
  </si>
  <si>
    <t>Terminated by 0720290726</t>
  </si>
  <si>
    <t>2023-10-19T12:09:07</t>
  </si>
  <si>
    <t>2023-10-19T12:06:49</t>
  </si>
  <si>
    <t>2023-10-19T12:06:23</t>
  </si>
  <si>
    <t>2023-10-19T12:04:59</t>
  </si>
  <si>
    <t>2023-10-19T12:04:07</t>
  </si>
  <si>
    <t>2023-10-19T12:03:15</t>
  </si>
  <si>
    <t>2023-10-19T12:02:23</t>
  </si>
  <si>
    <t>2023-10-19T12:02:03</t>
  </si>
  <si>
    <t>2023-10-19T12:00:22</t>
  </si>
  <si>
    <t>2023-10-19T11:55:29</t>
  </si>
  <si>
    <t>Terminated by 0722738798</t>
  </si>
  <si>
    <t>2023-10-19T11:54:17</t>
  </si>
  <si>
    <t>2023-10-19T11:47:24</t>
  </si>
  <si>
    <t>2023-10-19T11:46:56</t>
  </si>
  <si>
    <t>2023-10-19T11:53:18</t>
  </si>
  <si>
    <t>Terminated by 0722952863</t>
  </si>
  <si>
    <t>2023-10-19T11:52:54</t>
  </si>
  <si>
    <t>2023-10-19T11:57:20</t>
  </si>
  <si>
    <t>2023-10-19T11:55:23</t>
  </si>
  <si>
    <t>2023-10-19T11:56:18</t>
  </si>
  <si>
    <t>2023-10-19T11:56:17</t>
  </si>
  <si>
    <t>2023-10-19T11:56:16</t>
  </si>
  <si>
    <t>2023-10-19T11:52:16</t>
  </si>
  <si>
    <t>2023-10-19T11:53:19</t>
  </si>
  <si>
    <t>Terminated by 0716548309</t>
  </si>
  <si>
    <t>2023-10-19T11:53:08</t>
  </si>
  <si>
    <t>IVR (QCB) replaced by 0716548309</t>
  </si>
  <si>
    <t>2023-10-19T11:52:37</t>
  </si>
  <si>
    <t>2023-10-19T11:53:57</t>
  </si>
  <si>
    <t>2023-10-19T11:53:23</t>
  </si>
  <si>
    <t>Terminated by 0712521055</t>
  </si>
  <si>
    <t>2023-10-19T11:53:05</t>
  </si>
  <si>
    <t>2023-10-19T11:54:40</t>
  </si>
  <si>
    <t>2023-10-19T11:51:18</t>
  </si>
  <si>
    <t>2023-10-19T11:50:04</t>
  </si>
  <si>
    <t>2023-10-19T11:49:18</t>
  </si>
  <si>
    <t>2023-10-19T11:49:20</t>
  </si>
  <si>
    <t>WILLIAM (0724430022)</t>
  </si>
  <si>
    <t>2023-10-19T11:49:14</t>
  </si>
  <si>
    <t>2023-10-19T11:49:21</t>
  </si>
  <si>
    <t>2023-10-19T11:49:19</t>
  </si>
  <si>
    <t>2023-10-19T11:46:13</t>
  </si>
  <si>
    <t>2023-10-19T11:46:09</t>
  </si>
  <si>
    <t>2023-10-19T11:44:58</t>
  </si>
  <si>
    <t>2023-10-19T11:45:05</t>
  </si>
  <si>
    <t>2023-10-19T11:44:52</t>
  </si>
  <si>
    <t>2023-10-19T11:45:35</t>
  </si>
  <si>
    <t>New 3CX Contact 0723758055:to Alice (0723758055)</t>
  </si>
  <si>
    <t>2023-10-19T11:41:54</t>
  </si>
  <si>
    <t>2023-10-19T11:41:23</t>
  </si>
  <si>
    <t>2023-10-19T11:42:23</t>
  </si>
  <si>
    <t>Terminated by 0723994165</t>
  </si>
  <si>
    <t>2023-10-19T11:41:37</t>
  </si>
  <si>
    <t>2023-10-19T11:43:20</t>
  </si>
  <si>
    <t>2023-10-19T11:43:10</t>
  </si>
  <si>
    <t>2023-10-19T11:41:45</t>
  </si>
  <si>
    <t>2023-10-19T11:40:34</t>
  </si>
  <si>
    <t>Terminated by 0716845446</t>
  </si>
  <si>
    <t>2023-10-19T11:39:23</t>
  </si>
  <si>
    <t>2023-10-19T11:38:53</t>
  </si>
  <si>
    <t>2023-10-19T11:37:15</t>
  </si>
  <si>
    <t>2023-10-19T11:36:57</t>
  </si>
  <si>
    <t>WILSON MIBEI (0720876757)</t>
  </si>
  <si>
    <t>Terminated by WILSON MIBEI (0720876757)</t>
  </si>
  <si>
    <t>2023-10-19T11:36:26</t>
  </si>
  <si>
    <t>2023-10-19T11:34:06</t>
  </si>
  <si>
    <t>2023-10-19T11:33:09</t>
  </si>
  <si>
    <t>2023-10-19T11:33:29</t>
  </si>
  <si>
    <t>Terminated by 0726399595</t>
  </si>
  <si>
    <t>2023-10-19T11:32:31</t>
  </si>
  <si>
    <t>2023-10-19T11:32:17</t>
  </si>
  <si>
    <t>2023-10-19T11:32:14</t>
  </si>
  <si>
    <t>2023-10-19T11:31:22</t>
  </si>
  <si>
    <t>2023-10-19T11:30:57</t>
  </si>
  <si>
    <t>2023-10-19T11:30:11</t>
  </si>
  <si>
    <t>2023-10-19T11:28:09</t>
  </si>
  <si>
    <t>2023-10-19T11:23:53</t>
  </si>
  <si>
    <t>Lilian Mbuuko (4005) replaced by Paul Njihia (4015)</t>
  </si>
  <si>
    <t>2023-10-19T11:19:53</t>
  </si>
  <si>
    <t>Terminated by 0721813168</t>
  </si>
  <si>
    <t>2023-10-19T11:19:23</t>
  </si>
  <si>
    <t>2023-10-19T11:28:12</t>
  </si>
  <si>
    <t>2023-10-19T11:24:47</t>
  </si>
  <si>
    <t>2023-10-19T11:24:16</t>
  </si>
  <si>
    <t>2023-10-19T11:26:47</t>
  </si>
  <si>
    <t>0702192795:toElizabeth (0702192795)</t>
  </si>
  <si>
    <t>Terminated by 0702192795:toElizabeth (0702192795)</t>
  </si>
  <si>
    <t>2023-10-19T11:26:32</t>
  </si>
  <si>
    <t>2023-10-19T11:26:12</t>
  </si>
  <si>
    <t>2023-10-19T11:25:27</t>
  </si>
  <si>
    <t>2023-10-19T11:14:17</t>
  </si>
  <si>
    <t>2023-10-19T11:13:45</t>
  </si>
  <si>
    <t>2023-10-19T11:13:37</t>
  </si>
  <si>
    <t>2023-10-19T11:09:17</t>
  </si>
  <si>
    <t>2023-10-19T11:09:02</t>
  </si>
  <si>
    <t>2023-10-19T11:17:03</t>
  </si>
  <si>
    <t>2023-10-19T11:16:32</t>
  </si>
  <si>
    <t>2023-10-19T11:14:01</t>
  </si>
  <si>
    <t>Terminated by 0720763846</t>
  </si>
  <si>
    <t>2023-10-19T11:13:50</t>
  </si>
  <si>
    <t>2023-10-19T11:12:58</t>
  </si>
  <si>
    <t>2023-10-19T11:12:44</t>
  </si>
  <si>
    <t>2023-10-19T11:09:07</t>
  </si>
  <si>
    <t>2023-10-19T11:05:46</t>
  </si>
  <si>
    <t>2023-10-19T11:11:26</t>
  </si>
  <si>
    <t>2023-10-19T11:12:38</t>
  </si>
  <si>
    <t>2023-10-19T11:09:05</t>
  </si>
  <si>
    <t>Terminated by 0722909887</t>
  </si>
  <si>
    <t>2023-10-19T10:54:37</t>
  </si>
  <si>
    <t>2023-10-19T10:54:22</t>
  </si>
  <si>
    <t>2023-10-19T10:50:49</t>
  </si>
  <si>
    <t>2023-10-19T11:05:10</t>
  </si>
  <si>
    <t>2023-10-19T11:01:40</t>
  </si>
  <si>
    <t>2023-10-19T11:00:52</t>
  </si>
  <si>
    <t>2023-10-19T11:02:58</t>
  </si>
  <si>
    <t>2023-10-19T10:57:26</t>
  </si>
  <si>
    <t>JOSEPHINE WANJIRU (0727126925)</t>
  </si>
  <si>
    <t>Terminated by JOSEPHINE WANJIRU (0727126925)</t>
  </si>
  <si>
    <t>2023-10-19T10:56:56</t>
  </si>
  <si>
    <t>2023-10-19T10:58:49</t>
  </si>
  <si>
    <t>2023-10-19T10:58:03</t>
  </si>
  <si>
    <t>Lilian Mbuuko (4005) replaced by 3013</t>
  </si>
  <si>
    <t>2023-10-19T10:59:56</t>
  </si>
  <si>
    <t>2023-10-19T10:59:50</t>
  </si>
  <si>
    <t>2023-10-19T10:59:53</t>
  </si>
  <si>
    <t>New 3CX Contact 0706515491:toElizabeth (0706515491)</t>
  </si>
  <si>
    <t>Terminated by New 3CX Contact 0706515491:toElizabeth (0706515491)</t>
  </si>
  <si>
    <t>2023-10-19T10:58:36</t>
  </si>
  <si>
    <t>2023-10-19T10:59:33</t>
  </si>
  <si>
    <t>0706242884:toElizabeth (0706242884)</t>
  </si>
  <si>
    <t>Terminated by 0706242884:toElizabeth (0706242884)</t>
  </si>
  <si>
    <t>2023-10-19T10:59:25</t>
  </si>
  <si>
    <t>2023-10-19T10:59:24</t>
  </si>
  <si>
    <t>2023-10-19T10:59:23</t>
  </si>
  <si>
    <t>2023-10-19T10:59:22</t>
  </si>
  <si>
    <t>2023-10-19T10:59:21</t>
  </si>
  <si>
    <t>2023-10-19T10:59:20</t>
  </si>
  <si>
    <t>2023-10-19T10:59:19</t>
  </si>
  <si>
    <t>2023-10-19T10:59:18</t>
  </si>
  <si>
    <t>2023-10-19T10:59:16</t>
  </si>
  <si>
    <t>2023-10-19T10:59:15</t>
  </si>
  <si>
    <t>2023-10-19T10:59:13</t>
  </si>
  <si>
    <t>2023-10-19T10:59:06</t>
  </si>
  <si>
    <t>2023-10-19T10:58:56</t>
  </si>
  <si>
    <t>2023-10-19T10:56:15</t>
  </si>
  <si>
    <t>2023-10-19T10:56:14</t>
  </si>
  <si>
    <t>2023-10-19T10:51:57</t>
  </si>
  <si>
    <t>2023-10-19T10:48:59</t>
  </si>
  <si>
    <t>Lilian Mbuuko (4005) replaced by 3034</t>
  </si>
  <si>
    <t>2023-10-19T10:48:43</t>
  </si>
  <si>
    <t>Terminated by 0727126925</t>
  </si>
  <si>
    <t>2023-10-19T10:48:16</t>
  </si>
  <si>
    <t>IVR (QCB) replaced by 0727126925</t>
  </si>
  <si>
    <t>2023-10-19T10:49:39</t>
  </si>
  <si>
    <t>2023-10-19T10:46:53</t>
  </si>
  <si>
    <t>2023-10-19T10:42:16</t>
  </si>
  <si>
    <t>2023-10-19T10:42:01</t>
  </si>
  <si>
    <t>2023-10-19T10:41:30</t>
  </si>
  <si>
    <t>2023-10-19T10:45:10</t>
  </si>
  <si>
    <t>2023-10-19T10:45:05</t>
  </si>
  <si>
    <t>2023-10-19T10:44:46</t>
  </si>
  <si>
    <t>2023-10-19T10:43:48</t>
  </si>
  <si>
    <t>Terminated by 0203281160</t>
  </si>
  <si>
    <t>2023-10-19T10:41:34</t>
  </si>
  <si>
    <t>2023-10-19T10:41:14</t>
  </si>
  <si>
    <t>2023-10-19T10:38:38</t>
  </si>
  <si>
    <t>Jophan Kiplangat (4016) replaced by VMail (4005)</t>
  </si>
  <si>
    <t>2023-10-19T10:38:24</t>
  </si>
  <si>
    <t>2023-10-19T10:40:16</t>
  </si>
  <si>
    <t>2023-10-19T10:38:26</t>
  </si>
  <si>
    <t>2023-10-19T10:37:56</t>
  </si>
  <si>
    <t>2023-10-19T10:40:20</t>
  </si>
  <si>
    <t>2023-10-19T10:40:00</t>
  </si>
  <si>
    <t>2023-10-19T10:39:34</t>
  </si>
  <si>
    <t>2023-10-19T10:39:14</t>
  </si>
  <si>
    <t>2023-10-19T10:33:33</t>
  </si>
  <si>
    <t>2023-10-19T10:33:14</t>
  </si>
  <si>
    <t>IVR (QCB) replaced by 0792276459</t>
  </si>
  <si>
    <t>2023-10-19T10:32:55</t>
  </si>
  <si>
    <t>2023-10-19T10:35:07</t>
  </si>
  <si>
    <t>3031:toElizabeth (3031)</t>
  </si>
  <si>
    <t>2023-10-19T10:34:37</t>
  </si>
  <si>
    <t>2023-10-19T10:34:33</t>
  </si>
  <si>
    <t>2023-10-19T10:33:08</t>
  </si>
  <si>
    <t>2023-10-19T10:31:49</t>
  </si>
  <si>
    <t>2023-10-19T10:31:34</t>
  </si>
  <si>
    <t>2023-10-19T10:31:00</t>
  </si>
  <si>
    <t>Terminated by 0725642784</t>
  </si>
  <si>
    <t>2023-10-19T10:29:59</t>
  </si>
  <si>
    <t>2023-10-19T10:29:54</t>
  </si>
  <si>
    <t>IVR (QCB) replaced by 0792793856</t>
  </si>
  <si>
    <t>2023-10-19T10:28:22</t>
  </si>
  <si>
    <t>2023-10-19T10:29:19</t>
  </si>
  <si>
    <t>2023-10-19T10:29:11</t>
  </si>
  <si>
    <t>2023-10-19T10:28:58</t>
  </si>
  <si>
    <t>2023-10-19T10:26:59</t>
  </si>
  <si>
    <t>2023-10-19T10:24:44</t>
  </si>
  <si>
    <t>Terminated by 0722949006</t>
  </si>
  <si>
    <t>2023-10-19T10:13:52</t>
  </si>
  <si>
    <t>New 3CX Contact 0721411109 (0721411109)</t>
  </si>
  <si>
    <t>Terminated by New 3CX Contact 0721411109 (0721411109)</t>
  </si>
  <si>
    <t>2023-10-19T10:11:34</t>
  </si>
  <si>
    <t>2023-10-19T10:27:51</t>
  </si>
  <si>
    <t>2023-10-19T10:28:26</t>
  </si>
  <si>
    <t>2023-10-19T10:25:40</t>
  </si>
  <si>
    <t>2023-10-19T10:25:08</t>
  </si>
  <si>
    <t>2023-10-19T10:27:18</t>
  </si>
  <si>
    <t>2023-10-19T10:21:17</t>
  </si>
  <si>
    <t>AIB - AXYS (0711047121)</t>
  </si>
  <si>
    <t>Terminated by 3025</t>
  </si>
  <si>
    <t>2023-10-19T10:20:16</t>
  </si>
  <si>
    <t>Lilian Mbuuko (4005) replaced by 3025</t>
  </si>
  <si>
    <t>2023-10-19T10:26:03</t>
  </si>
  <si>
    <t>2023-10-19T10:25:43</t>
  </si>
  <si>
    <t>2023-10-19T10:25:05</t>
  </si>
  <si>
    <t>2023-10-19T10:21:05</t>
  </si>
  <si>
    <t>Terminated by 0741821866</t>
  </si>
  <si>
    <t>2023-10-19T10:20:34</t>
  </si>
  <si>
    <t>2023-10-19T10:21:56</t>
  </si>
  <si>
    <t>2023-10-19T10:16:11</t>
  </si>
  <si>
    <t>2023-10-19T10:15:40</t>
  </si>
  <si>
    <t>2023-10-19T10:10:09</t>
  </si>
  <si>
    <t>2023-10-19T10:09:53</t>
  </si>
  <si>
    <t>IVR (QCB) replaced by 0723904949</t>
  </si>
  <si>
    <t>2023-10-19T10:08:21</t>
  </si>
  <si>
    <t>2023-10-19T10:13:17</t>
  </si>
  <si>
    <t>Terminated by 0722736297</t>
  </si>
  <si>
    <t>2023-10-19T10:13:16</t>
  </si>
  <si>
    <t>2023-10-19T10:12:42</t>
  </si>
  <si>
    <t>2023-10-19T10:11:31</t>
  </si>
  <si>
    <t>2023-10-19T10:10:35</t>
  </si>
  <si>
    <t>2023-10-19T10:10:20</t>
  </si>
  <si>
    <t>2023-10-19T10:11:13</t>
  </si>
  <si>
    <t>New 3CX Contact 0726942841:to Alice (0726942841)</t>
  </si>
  <si>
    <t>Terminated by New 3CX Contact 0726942841:to Alice (0726942841)</t>
  </si>
  <si>
    <t>2023-10-19T10:10:53</t>
  </si>
  <si>
    <t>2023-10-19T10:10:41</t>
  </si>
  <si>
    <t>2023-10-19T10:10:21</t>
  </si>
  <si>
    <t>2023-10-19T10:02:49</t>
  </si>
  <si>
    <t>Terminated by 0722244637</t>
  </si>
  <si>
    <t>2023-10-19T10:02:41</t>
  </si>
  <si>
    <t>IVR (QCB) replaced by 0722244637</t>
  </si>
  <si>
    <t>2023-10-19T10:00:52</t>
  </si>
  <si>
    <t>2023-10-19T10:07:21</t>
  </si>
  <si>
    <t>2023-10-19T10:05:47</t>
  </si>
  <si>
    <t>2023-10-19T10:10:12</t>
  </si>
  <si>
    <t>2023-10-19T10:09:51</t>
  </si>
  <si>
    <t>2023-10-19T10:06:00</t>
  </si>
  <si>
    <t>2023-10-19T10:04:57</t>
  </si>
  <si>
    <t>2023-10-19T10:05:15</t>
  </si>
  <si>
    <t>2023-10-19T10:05:41</t>
  </si>
  <si>
    <t>2023-10-19T10:04:41</t>
  </si>
  <si>
    <t>2023-10-19T10:05:08</t>
  </si>
  <si>
    <t>2023-10-19T10:02:18</t>
  </si>
  <si>
    <t>Terminated by 0104343769</t>
  </si>
  <si>
    <t>2023-10-19T10:00:28</t>
  </si>
  <si>
    <t>2023-10-19T10:04:33</t>
  </si>
  <si>
    <t>2023-10-19T10:03:17</t>
  </si>
  <si>
    <t>2023-10-19T10:02:07</t>
  </si>
  <si>
    <t>2023-10-19T10:01:36</t>
  </si>
  <si>
    <t>2023-10-19T10:01:57</t>
  </si>
  <si>
    <t>2023-10-19T10:01:44</t>
  </si>
  <si>
    <t>2023-10-19T09:59:28</t>
  </si>
  <si>
    <t>New 3CX Contact 0722244637 (0722244637)</t>
  </si>
  <si>
    <t>2023-10-19T09:57:58</t>
  </si>
  <si>
    <t>Terminated by New 3CX Contact 0207606031 (0207606031)</t>
  </si>
  <si>
    <t>2023-10-19T09:58:35</t>
  </si>
  <si>
    <t>2023-10-19T09:52:38</t>
  </si>
  <si>
    <t>2023-10-19T09:51:07</t>
  </si>
  <si>
    <t>2023-10-19T09:51:00</t>
  </si>
  <si>
    <t>2023-10-19T09:50:53</t>
  </si>
  <si>
    <t>2023-10-19T09:50:46</t>
  </si>
  <si>
    <t>2023-10-19T09:50:38</t>
  </si>
  <si>
    <t>2023-10-19T09:50:31</t>
  </si>
  <si>
    <t>2023-10-19T09:49:01</t>
  </si>
  <si>
    <t>Terminated by 0741654500</t>
  </si>
  <si>
    <t>2023-10-19T09:48:34</t>
  </si>
  <si>
    <t>2023-10-19T09:48:27</t>
  </si>
  <si>
    <t>2023-10-19T09:38:54</t>
  </si>
  <si>
    <t>2023-10-19T09:37:08</t>
  </si>
  <si>
    <t>2023-10-19T09:37:07</t>
  </si>
  <si>
    <t>2023-10-19T09:33:58</t>
  </si>
  <si>
    <t>Terminated by 0722678868</t>
  </si>
  <si>
    <t>2023-10-19T09:34:35</t>
  </si>
  <si>
    <t>Terminated by 0755981945</t>
  </si>
  <si>
    <t>2023-10-19T09:23:03</t>
  </si>
  <si>
    <t>Terminated by 0722935110</t>
  </si>
  <si>
    <t>2023-10-19T09:22:32</t>
  </si>
  <si>
    <t>2023-10-19T09:27:35</t>
  </si>
  <si>
    <t>2023-10-19T09:22:41</t>
  </si>
  <si>
    <t>New 3CX Contact 0203281122 (0203281122)</t>
  </si>
  <si>
    <t>2023-10-19T09:21:38</t>
  </si>
  <si>
    <t>2023-10-19T09:20:57</t>
  </si>
  <si>
    <t>2023-10-19T09:19:56</t>
  </si>
  <si>
    <t>2023-10-19T09:12:07</t>
  </si>
  <si>
    <t>Terminated by 0722736590</t>
  </si>
  <si>
    <t>2023-10-19T09:11:14</t>
  </si>
  <si>
    <t>John Njenga (4007) replaced by 3034</t>
  </si>
  <si>
    <t>2023-10-19T09:11:13</t>
  </si>
  <si>
    <t>2023-10-19T09:17:56</t>
  </si>
  <si>
    <t>New 3CX Contact 0720645000 (0720645000)</t>
  </si>
  <si>
    <t>Terminated by New 3CX Contact 0720645000 (0720645000)</t>
  </si>
  <si>
    <t>2023-10-19T09:16:55</t>
  </si>
  <si>
    <t>2023-10-19T09:16:09</t>
  </si>
  <si>
    <t>Terminated by 0204952002</t>
  </si>
  <si>
    <t>2023-10-19T09:14:24</t>
  </si>
  <si>
    <t>Terminated by 0714316776</t>
  </si>
  <si>
    <t>2023-10-19T09:13:54</t>
  </si>
  <si>
    <t>2023-10-19T09:12:45</t>
  </si>
  <si>
    <t>2023-10-19T09:12:12</t>
  </si>
  <si>
    <t>2023-10-19T09:12:39</t>
  </si>
  <si>
    <t>2023-10-19T09:11:44</t>
  </si>
  <si>
    <t>2023-10-19T09:11:28</t>
  </si>
  <si>
    <t>2023-10-19T09:12:35</t>
  </si>
  <si>
    <t>2023-10-19T09:09:15</t>
  </si>
  <si>
    <t>Terminated by 0723245187</t>
  </si>
  <si>
    <t>2023-10-19T09:07:43</t>
  </si>
  <si>
    <t>2023-10-19T09:09:27</t>
  </si>
  <si>
    <t>2023-10-19T09:06:16</t>
  </si>
  <si>
    <t>2023-10-19T09:05:46</t>
  </si>
  <si>
    <t>2023-10-19T09:07:14</t>
  </si>
  <si>
    <t>2023-10-19T09:07:06</t>
  </si>
  <si>
    <t>2023-10-19T09:06:20</t>
  </si>
  <si>
    <t>2023-10-19T09:06:11</t>
  </si>
  <si>
    <t>2023-10-19T09:06:01</t>
  </si>
  <si>
    <t>2023-10-19T09:05:48</t>
  </si>
  <si>
    <t>2023-10-19T09:04:49</t>
  </si>
  <si>
    <t>2023-10-19T09:04:38</t>
  </si>
  <si>
    <t>2023-10-19T09:04:16</t>
  </si>
  <si>
    <t>2023-10-19T09:01:19</t>
  </si>
  <si>
    <t>2023-10-19T09:00:47</t>
  </si>
  <si>
    <t>2023-10-19T09:00:52</t>
  </si>
  <si>
    <t>2023-10-19T09:00:40</t>
  </si>
  <si>
    <t>2023-10-19T08:57:26</t>
  </si>
  <si>
    <t>New 3CX Contact 0727686837 (0727686837)</t>
  </si>
  <si>
    <t>Terminated by New 3CX Contact 0727686837 (0727686837)</t>
  </si>
  <si>
    <t>2023-10-19T08:56:24</t>
  </si>
  <si>
    <t>2023-10-19T08:58:35</t>
  </si>
  <si>
    <t>2023-10-19T08:58:56</t>
  </si>
  <si>
    <t>2023-10-19T08:58:04</t>
  </si>
  <si>
    <t>2023-10-19T08:56:31</t>
  </si>
  <si>
    <t>2023-10-19T08:56:27</t>
  </si>
  <si>
    <t>2023-10-19T08:56:20</t>
  </si>
  <si>
    <t>2023-10-19T08:56:01</t>
  </si>
  <si>
    <t>2023-10-19T08:55:54</t>
  </si>
  <si>
    <t>2023-10-19T08:55:47</t>
  </si>
  <si>
    <t>2023-10-19T08:55:46</t>
  </si>
  <si>
    <t>2023-10-19T08:55:37</t>
  </si>
  <si>
    <t>2023-10-19T08:53:41</t>
  </si>
  <si>
    <t>2023-10-19T08:48:30</t>
  </si>
  <si>
    <t>Terminated by 0721525332</t>
  </si>
  <si>
    <t>2023-10-19T08:48:00</t>
  </si>
  <si>
    <t>2023-10-19T08:33:56</t>
  </si>
  <si>
    <t>Terminated by 0711651252</t>
  </si>
  <si>
    <t>2023-10-19T08:33:05</t>
  </si>
  <si>
    <t>2023-10-19T08:30:13</t>
  </si>
  <si>
    <t>2023-10-19T08:28:56</t>
  </si>
  <si>
    <t>2023-10-19T08:28:53</t>
  </si>
  <si>
    <t>Terminated by 0731079014</t>
  </si>
  <si>
    <t>2023-10-19T08:24:19</t>
  </si>
  <si>
    <t>2023-10-19T08:24:18</t>
  </si>
  <si>
    <t>2023-10-19T08:23:11</t>
  </si>
  <si>
    <t>Terminated by 0734623324</t>
  </si>
  <si>
    <t>2023-10-19T08:17:25</t>
  </si>
  <si>
    <t>2023-10-18T17:37:01</t>
  </si>
  <si>
    <t>2023-10-18T16:57:13</t>
  </si>
  <si>
    <t>2023-10-18T16:52:42</t>
  </si>
  <si>
    <t>2023-10-18T16:52:27</t>
  </si>
  <si>
    <t>IVR (QCB) replaced by 0724222892</t>
  </si>
  <si>
    <t>2023-10-18T16:45:42</t>
  </si>
  <si>
    <t>2023-10-18T16:55:51</t>
  </si>
  <si>
    <t>2023-10-18T16:55:07</t>
  </si>
  <si>
    <t>2023-10-18T16:54:56</t>
  </si>
  <si>
    <t>2023-10-18T16:46:05</t>
  </si>
  <si>
    <t>2023-10-18T16:53:21</t>
  </si>
  <si>
    <t>2023-10-18T16:39:12</t>
  </si>
  <si>
    <t>2023-10-18T16:38:44</t>
  </si>
  <si>
    <t>2023-10-18T16:36:49</t>
  </si>
  <si>
    <t>2023-10-18T16:46:22</t>
  </si>
  <si>
    <t>2023-10-18T16:45:57</t>
  </si>
  <si>
    <t>IVR (QCB) replaced by 0735532311</t>
  </si>
  <si>
    <t>2023-10-18T16:42:47</t>
  </si>
  <si>
    <t>2023-10-18T16:47:19</t>
  </si>
  <si>
    <t>2023-10-18T16:42:41</t>
  </si>
  <si>
    <t>2023-10-18T16:41:28</t>
  </si>
  <si>
    <t>2023-10-18T16:35:47</t>
  </si>
  <si>
    <t>2023-10-18T16:35:25</t>
  </si>
  <si>
    <t>2023-10-18T16:33:05</t>
  </si>
  <si>
    <t>2023-10-18T16:25:26</t>
  </si>
  <si>
    <t>2023-10-18T16:25:19</t>
  </si>
  <si>
    <t>IVR (QCB) replaced by 0708284763</t>
  </si>
  <si>
    <t>2023-10-18T16:18:30</t>
  </si>
  <si>
    <t>2023-10-18T16:28:00</t>
  </si>
  <si>
    <t>2023-10-18T16:21:40</t>
  </si>
  <si>
    <t>2023-10-18T16:29:47</t>
  </si>
  <si>
    <t>2023-10-18T16:27:33</t>
  </si>
  <si>
    <t>2023-10-18T16:18:26</t>
  </si>
  <si>
    <t>Daudi (0739809912)</t>
  </si>
  <si>
    <t>Terminated by Daudi (0739809912)</t>
  </si>
  <si>
    <t>2023-10-18T16:17:36</t>
  </si>
  <si>
    <t>2023-10-18T16:18:33</t>
  </si>
  <si>
    <t>2023-10-18T16:13:26</t>
  </si>
  <si>
    <t>2023-10-18T16:09:04</t>
  </si>
  <si>
    <t>2023-10-18T16:17:10</t>
  </si>
  <si>
    <t>2023-10-18T16:16:59</t>
  </si>
  <si>
    <t>Terminated by 0104535925</t>
  </si>
  <si>
    <t>2023-10-18T16:16:49</t>
  </si>
  <si>
    <t>Terminated by 0722600561</t>
  </si>
  <si>
    <t>2023-10-18T16:14:29</t>
  </si>
  <si>
    <t>2023-10-18T16:15:08</t>
  </si>
  <si>
    <t>2023-10-18T16:15:03</t>
  </si>
  <si>
    <t>2023-10-18T16:11:50</t>
  </si>
  <si>
    <t>2023-10-18T16:15:00</t>
  </si>
  <si>
    <t>2023-10-18T16:14:56</t>
  </si>
  <si>
    <t>2023-10-18T16:10:54</t>
  </si>
  <si>
    <t>2023-10-18T16:14:49</t>
  </si>
  <si>
    <t>2023-10-18T16:14:00</t>
  </si>
  <si>
    <t>2023-10-18T16:10:29</t>
  </si>
  <si>
    <t>2023-10-18T16:05:08</t>
  </si>
  <si>
    <t>2023-10-18T16:12:17</t>
  </si>
  <si>
    <t>2023-10-18T16:12:02</t>
  </si>
  <si>
    <t>2023-10-18T16:11:45</t>
  </si>
  <si>
    <t>2023-10-18T16:08:25</t>
  </si>
  <si>
    <t>2023-10-18T16:08:00</t>
  </si>
  <si>
    <t>2023-10-18T16:11:30</t>
  </si>
  <si>
    <t>2023-10-18T16:11:04</t>
  </si>
  <si>
    <t>2023-10-18T16:07:58</t>
  </si>
  <si>
    <t>2023-10-18T16:07:43</t>
  </si>
  <si>
    <t>2023-10-18T16:03:39</t>
  </si>
  <si>
    <t>2023-10-18T16:00:16</t>
  </si>
  <si>
    <t>Terminated by 0711036355</t>
  </si>
  <si>
    <t>2023-10-18T15:59:55</t>
  </si>
  <si>
    <t>2023-10-18T16:02:24</t>
  </si>
  <si>
    <t>Terminated by 0723221290</t>
  </si>
  <si>
    <t>2023-10-18T16:01:23</t>
  </si>
  <si>
    <t>2023-10-18T16:02:14</t>
  </si>
  <si>
    <t>2023-10-18T16:00:08</t>
  </si>
  <si>
    <t>Terminated by 0724575722</t>
  </si>
  <si>
    <t>2023-10-18T15:58:57</t>
  </si>
  <si>
    <t>2023-10-18T15:58:05</t>
  </si>
  <si>
    <t>2023-10-18T15:58:01</t>
  </si>
  <si>
    <t>2023-10-18T15:57:31</t>
  </si>
  <si>
    <t>2023-10-18T15:54:15</t>
  </si>
  <si>
    <t>Terminated by 0722723374</t>
  </si>
  <si>
    <t>2023-10-18T15:49:19</t>
  </si>
  <si>
    <t>2023-10-18T15:45:56</t>
  </si>
  <si>
    <t>2023-10-18T15:45:34</t>
  </si>
  <si>
    <t>2023-10-18T15:45:30</t>
  </si>
  <si>
    <t>2023-10-18T15:44:55</t>
  </si>
  <si>
    <t>2023-10-18T15:44:14</t>
  </si>
  <si>
    <t>2023-10-18T15:44:05</t>
  </si>
  <si>
    <t>2023-10-18T15:44:07</t>
  </si>
  <si>
    <t>sbg security (0723543000)</t>
  </si>
  <si>
    <t>Terminated by sbg security (0723543000)</t>
  </si>
  <si>
    <t>2023-10-18T15:43:59</t>
  </si>
  <si>
    <t>2023-10-18T15:43:58</t>
  </si>
  <si>
    <t>2023-10-18T15:42:45</t>
  </si>
  <si>
    <t>2023-10-18T15:41:53</t>
  </si>
  <si>
    <t>2023-10-18T15:42:38</t>
  </si>
  <si>
    <t>2023-10-18T15:40:33</t>
  </si>
  <si>
    <t>2023-10-18T15:40:55</t>
  </si>
  <si>
    <t>2023-10-18T15:39:01</t>
  </si>
  <si>
    <t>2023-10-18T15:36:48</t>
  </si>
  <si>
    <t>2023-10-18T15:29:56</t>
  </si>
  <si>
    <t>2023-10-18T15:34:12</t>
  </si>
  <si>
    <t>2023-10-18T15:29:45</t>
  </si>
  <si>
    <t>2023-10-18T15:38:04</t>
  </si>
  <si>
    <t>2023-10-18T15:37:10</t>
  </si>
  <si>
    <t>Terminated by 0722421353</t>
  </si>
  <si>
    <t>2023-10-18T15:35:35</t>
  </si>
  <si>
    <t>2023-10-18T15:33:28</t>
  </si>
  <si>
    <t>2023-10-18T15:33:18</t>
  </si>
  <si>
    <t>2023-10-18T15:26:53</t>
  </si>
  <si>
    <t>2023-10-18T15:29:09</t>
  </si>
  <si>
    <t>Terminated by 0710842075</t>
  </si>
  <si>
    <t>2023-10-18T15:24:07</t>
  </si>
  <si>
    <t>2023-10-18T15:23:55</t>
  </si>
  <si>
    <t>2023-10-18T15:23:28</t>
  </si>
  <si>
    <t>IVR (QCB) replaced by 0722848612</t>
  </si>
  <si>
    <t>2023-10-18T15:19:24</t>
  </si>
  <si>
    <t>2023-10-18T15:26:39</t>
  </si>
  <si>
    <t>2023-10-18T15:26:07</t>
  </si>
  <si>
    <t>2023-10-18T15:25:57</t>
  </si>
  <si>
    <t>2023-10-18T15:22:58</t>
  </si>
  <si>
    <t>2023-10-18T15:26:22</t>
  </si>
  <si>
    <t>2023-10-18T15:26:04</t>
  </si>
  <si>
    <t>2023-10-18T15:25:31</t>
  </si>
  <si>
    <t>2023-10-18T15:16:34</t>
  </si>
  <si>
    <t>Terminated by 0729720916</t>
  </si>
  <si>
    <t>2023-10-18T15:16:06</t>
  </si>
  <si>
    <t>IVR (QCB) replaced by 0729720916</t>
  </si>
  <si>
    <t>2023-10-18T15:12:32</t>
  </si>
  <si>
    <t>2023-10-18T15:17:25</t>
  </si>
  <si>
    <t>2023-10-18T15:16:36</t>
  </si>
  <si>
    <t>2023-10-18T15:18:06</t>
  </si>
  <si>
    <t>2023-10-18T15:17:45</t>
  </si>
  <si>
    <t>Terminated by 0795909059</t>
  </si>
  <si>
    <t>2023-10-18T15:17:27</t>
  </si>
  <si>
    <t>2023-10-18T15:17:03</t>
  </si>
  <si>
    <t>2023-10-18T15:15:32</t>
  </si>
  <si>
    <t>2023-10-18T15:14:57</t>
  </si>
  <si>
    <t>2023-10-18T15:10:27</t>
  </si>
  <si>
    <t>2023-10-18T15:08:12</t>
  </si>
  <si>
    <t>2023-10-18T15:05:32</t>
  </si>
  <si>
    <t>Terminated by 0700119151</t>
  </si>
  <si>
    <t>2023-10-18T15:04:59</t>
  </si>
  <si>
    <t>2023-10-18T15:09:21</t>
  </si>
  <si>
    <t>MARY WAMAITHA (0729720916)</t>
  </si>
  <si>
    <t>2023-10-18T15:09:54</t>
  </si>
  <si>
    <t>2023-10-18T15:07:23</t>
  </si>
  <si>
    <t>2023-10-18T15:06:52</t>
  </si>
  <si>
    <t>2023-10-18T15:07:37</t>
  </si>
  <si>
    <t>2023-10-18T15:04:41</t>
  </si>
  <si>
    <t>2023-10-18T15:04:39</t>
  </si>
  <si>
    <t>2023-10-18T15:03:13</t>
  </si>
  <si>
    <t>2023-10-18T15:02:17</t>
  </si>
  <si>
    <t>2023-10-18T14:59:09</t>
  </si>
  <si>
    <t>WABUTI TIMOTHY WEONDO (0721800463)</t>
  </si>
  <si>
    <t>Terminated by WABUTI TIMOTHY WEONDO (0721800463)</t>
  </si>
  <si>
    <t>2023-10-18T14:58:47</t>
  </si>
  <si>
    <t>2023-10-18T14:57:21</t>
  </si>
  <si>
    <t>2023-10-18T14:58:46</t>
  </si>
  <si>
    <t>2023-10-18T14:58:36</t>
  </si>
  <si>
    <t>2023-10-18T14:55:03</t>
  </si>
  <si>
    <t>2023-10-18T14:53:41</t>
  </si>
  <si>
    <t>2023-10-18T14:53:50</t>
  </si>
  <si>
    <t>New 3CX Contact 0723684441 (0723684441)</t>
  </si>
  <si>
    <t>Terminated by New 3CX Contact 0723684441 (0723684441)</t>
  </si>
  <si>
    <t>2023-10-18T14:52:59</t>
  </si>
  <si>
    <t>2023-10-18T14:51:49</t>
  </si>
  <si>
    <t>Terminated by 00203509346</t>
  </si>
  <si>
    <t>2023-10-18T14:50:47</t>
  </si>
  <si>
    <t>2023-10-18T14:49:15</t>
  </si>
  <si>
    <t>2023-10-18T14:37:39</t>
  </si>
  <si>
    <t>2023-10-18T14:37:13</t>
  </si>
  <si>
    <t>2023-10-18T14:44:05</t>
  </si>
  <si>
    <t>2023-10-18T14:43:05</t>
  </si>
  <si>
    <t>2023-10-18T14:42:12</t>
  </si>
  <si>
    <t>2023-10-18T14:39:08</t>
  </si>
  <si>
    <t>2023-10-18T14:38:47</t>
  </si>
  <si>
    <t>2023-10-18T14:36:38</t>
  </si>
  <si>
    <t>2023-10-18T14:33:40</t>
  </si>
  <si>
    <t>2023-10-18T14:33:29</t>
  </si>
  <si>
    <t>IVR (QCB) replaced by 0722802030</t>
  </si>
  <si>
    <t>2023-10-18T14:32:28</t>
  </si>
  <si>
    <t>2023-10-18T14:35:03</t>
  </si>
  <si>
    <t>2023-10-18T14:34:52</t>
  </si>
  <si>
    <t>2023-10-18T14:34:01</t>
  </si>
  <si>
    <t>2023-10-18T14:33:49</t>
  </si>
  <si>
    <t>2023-10-18T14:33:38</t>
  </si>
  <si>
    <t>2023-10-18T14:32:48</t>
  </si>
  <si>
    <t>2023-10-18T14:32:38</t>
  </si>
  <si>
    <t>2023-10-18T14:32:14</t>
  </si>
  <si>
    <t>2023-10-18T14:31:07</t>
  </si>
  <si>
    <t>2023-10-18T14:31:21</t>
  </si>
  <si>
    <t>2023-10-18T14:30:03</t>
  </si>
  <si>
    <t>Terminated by 0721210260</t>
  </si>
  <si>
    <t>2023-10-18T14:27:10</t>
  </si>
  <si>
    <t>2023-10-18T14:27:00</t>
  </si>
  <si>
    <t>IVR (QCB) replaced by 0111874909</t>
  </si>
  <si>
    <t>2023-10-18T14:26:30</t>
  </si>
  <si>
    <t>2023-10-18T14:29:03</t>
  </si>
  <si>
    <t>2023-10-18T14:28:28</t>
  </si>
  <si>
    <t>2023-10-18T14:28:27</t>
  </si>
  <si>
    <t>2023-10-18T14:25:10</t>
  </si>
  <si>
    <t>2023-10-18T14:23:11</t>
  </si>
  <si>
    <t>2023-10-18T14:22:21</t>
  </si>
  <si>
    <t>2023-10-18T14:22:37</t>
  </si>
  <si>
    <t>2023-10-18T14:22:05</t>
  </si>
  <si>
    <t>Alice Merongo - KE (4003) replaced by Jophan Kiplangat (4016)</t>
  </si>
  <si>
    <t>2023-10-18T14:21:35</t>
  </si>
  <si>
    <t>2023-10-18T14:21:10</t>
  </si>
  <si>
    <t>2023-10-18T14:20:17</t>
  </si>
  <si>
    <t>Lilian Mbuuko (4005) replaced by 3032</t>
  </si>
  <si>
    <t>2023-10-18T14:19:59</t>
  </si>
  <si>
    <t>IVR (QCB) replaced by 0706525534</t>
  </si>
  <si>
    <t>2023-10-18T14:17:15</t>
  </si>
  <si>
    <t>2023-10-18T14:21:16</t>
  </si>
  <si>
    <t>2023-10-18T14:17:11</t>
  </si>
  <si>
    <t>2023-10-18T14:16:30</t>
  </si>
  <si>
    <t>2023-10-18T14:20:42</t>
  </si>
  <si>
    <t>2023-10-18T14:20:34</t>
  </si>
  <si>
    <t>2023-10-18T14:20:23</t>
  </si>
  <si>
    <t>2023-10-18T14:19:06</t>
  </si>
  <si>
    <t>2023-10-18T14:16:27</t>
  </si>
  <si>
    <t>2023-10-18T14:16:03</t>
  </si>
  <si>
    <t>IVR (QCB) replaced by 0727489369</t>
  </si>
  <si>
    <t>2023-10-18T14:15:30</t>
  </si>
  <si>
    <t>2023-10-18T14:15:51</t>
  </si>
  <si>
    <t>2023-10-18T14:15:35</t>
  </si>
  <si>
    <t>2023-10-18T14:15:04</t>
  </si>
  <si>
    <t>2023-10-18T14:15:13</t>
  </si>
  <si>
    <t>2023-10-18T14:15:06</t>
  </si>
  <si>
    <t>2023-10-18T14:15:00</t>
  </si>
  <si>
    <t>2023-10-18T14:12:28</t>
  </si>
  <si>
    <t>2023-10-18T14:14:01</t>
  </si>
  <si>
    <t>2023-10-18T14:11:05</t>
  </si>
  <si>
    <t>2023-10-18T14:08:51</t>
  </si>
  <si>
    <t>2023-10-18T14:07:58</t>
  </si>
  <si>
    <t>2023-10-18T14:07:12</t>
  </si>
  <si>
    <t>2023-10-18T14:04:40</t>
  </si>
  <si>
    <t>Terminated by 0714246224</t>
  </si>
  <si>
    <t>2023-10-18T14:07:01</t>
  </si>
  <si>
    <t>Terminated by 0712275982</t>
  </si>
  <si>
    <t>2023-10-18T14:06:00</t>
  </si>
  <si>
    <t>2023-10-18T14:01:41</t>
  </si>
  <si>
    <t>2023-10-18T14:01:38</t>
  </si>
  <si>
    <t>IVR (QCB) replaced by 0716750677</t>
  </si>
  <si>
    <t>2023-10-18T13:56:33</t>
  </si>
  <si>
    <t>2023-10-18T14:03:18</t>
  </si>
  <si>
    <t>2023-10-18T14:00:45</t>
  </si>
  <si>
    <t>2023-10-18T13:59:43</t>
  </si>
  <si>
    <t>2023-10-18T13:53:50</t>
  </si>
  <si>
    <t>2023-10-18T13:53:45</t>
  </si>
  <si>
    <t>IVR (QCB) replaced by 0736424969</t>
  </si>
  <si>
    <t>2023-10-18T13:52:34</t>
  </si>
  <si>
    <t>2023-10-18T13:53:17</t>
  </si>
  <si>
    <t>Terminated by 0711713801</t>
  </si>
  <si>
    <t>2023-10-18T13:50:59</t>
  </si>
  <si>
    <t>2023-10-18T13:55:07</t>
  </si>
  <si>
    <t>2023-10-18T13:42:43</t>
  </si>
  <si>
    <t>2023-10-18T13:42:12</t>
  </si>
  <si>
    <t>IVR (QCB) replaced by 0721906077</t>
  </si>
  <si>
    <t>2023-10-18T13:36:52</t>
  </si>
  <si>
    <t>2023-10-18T13:52:47</t>
  </si>
  <si>
    <t>2023-10-18T13:52:25</t>
  </si>
  <si>
    <t>2023-10-18T13:50:50</t>
  </si>
  <si>
    <t>2023-10-18T13:49:39</t>
  </si>
  <si>
    <t>2023-10-18T13:49:33</t>
  </si>
  <si>
    <t>2023-10-18T13:43:42</t>
  </si>
  <si>
    <t>2023-10-18T13:51:56</t>
  </si>
  <si>
    <t>2023-10-18T13:51:40</t>
  </si>
  <si>
    <t>2023-10-18T13:47:16</t>
  </si>
  <si>
    <t>2023-10-18T13:51:28</t>
  </si>
  <si>
    <t>2023-10-18T13:51:20</t>
  </si>
  <si>
    <t>2023-10-18T13:51:08</t>
  </si>
  <si>
    <t>2023-10-18T13:46:36</t>
  </si>
  <si>
    <t>2023-10-18T13:46:15</t>
  </si>
  <si>
    <t>IVR (QCB) replaced by 0722723374</t>
  </si>
  <si>
    <t>2023-10-18T13:38:28</t>
  </si>
  <si>
    <t>2023-10-18T13:44:09</t>
  </si>
  <si>
    <t>2023-10-18T13:40:10</t>
  </si>
  <si>
    <t>3013 was joined</t>
  </si>
  <si>
    <t>2023-10-18T13:36:49</t>
  </si>
  <si>
    <t>Jophan Kiplangat (4016) replaced by 3013</t>
  </si>
  <si>
    <t>2023-10-18T13:36:20</t>
  </si>
  <si>
    <t>2023-10-18T13:33:23</t>
  </si>
  <si>
    <t>Terminated by 0727657444</t>
  </si>
  <si>
    <t>2023-10-18T13:31:51</t>
  </si>
  <si>
    <t>2023-10-18T13:40:05</t>
  </si>
  <si>
    <t>2023-10-18T13:39:59</t>
  </si>
  <si>
    <t>2023-10-18T13:35:26</t>
  </si>
  <si>
    <t>2023-10-18T13:35:07</t>
  </si>
  <si>
    <t>2023-10-18T13:32:25</t>
  </si>
  <si>
    <t>2023-10-18T13:29:35</t>
  </si>
  <si>
    <t>2023-10-18T13:28:58</t>
  </si>
  <si>
    <t>2023-10-18T13:28:39</t>
  </si>
  <si>
    <t>Terminated by 0734342921</t>
  </si>
  <si>
    <t>2023-10-18T13:22:01</t>
  </si>
  <si>
    <t>Terminated by 0750091649</t>
  </si>
  <si>
    <t>2023-10-18T13:21:54</t>
  </si>
  <si>
    <t>IVR (QCB) replaced by 0750091649</t>
  </si>
  <si>
    <t>2023-10-18T13:18:59</t>
  </si>
  <si>
    <t>2023-10-18T13:21:55</t>
  </si>
  <si>
    <t>2023-10-18T13:21:35</t>
  </si>
  <si>
    <t>IVR (QCB) replaced by 0722662921</t>
  </si>
  <si>
    <t>2023-10-18T13:11:55</t>
  </si>
  <si>
    <t>2023-10-18T13:14:56</t>
  </si>
  <si>
    <t>Terminated by 0716531943</t>
  </si>
  <si>
    <t>2023-10-18T13:13:19</t>
  </si>
  <si>
    <t>2023-10-18T13:11:22</t>
  </si>
  <si>
    <t>2023-10-18T13:10:21</t>
  </si>
  <si>
    <t>2023-10-18T13:04:34</t>
  </si>
  <si>
    <t>2023-10-18T13:03:23</t>
  </si>
  <si>
    <t>2023-10-18T13:10:32</t>
  </si>
  <si>
    <t>CHRIS (0722662921)</t>
  </si>
  <si>
    <t>2023-10-18T13:06:01</t>
  </si>
  <si>
    <t>Terminated by 0722339722</t>
  </si>
  <si>
    <t>2023-10-18T13:05:47</t>
  </si>
  <si>
    <t>2023-10-18T13:04:46</t>
  </si>
  <si>
    <t>Terminated by 0710724409</t>
  </si>
  <si>
    <t>2023-10-18T13:04:00</t>
  </si>
  <si>
    <t>2023-10-18T13:02:43</t>
  </si>
  <si>
    <t>2023-10-18T13:02:16</t>
  </si>
  <si>
    <t>2023-10-18T12:57:05</t>
  </si>
  <si>
    <t>2023-10-18T12:56:34</t>
  </si>
  <si>
    <t>2023-10-18T12:57:39</t>
  </si>
  <si>
    <t>2023-10-18T12:57:25</t>
  </si>
  <si>
    <t>2023-10-18T12:53:02</t>
  </si>
  <si>
    <t>2023-10-18T12:52:50</t>
  </si>
  <si>
    <t>IVR (QCB) replaced by 0700889793</t>
  </si>
  <si>
    <t>2023-10-18T12:52:19</t>
  </si>
  <si>
    <t>2023-10-18T12:55:46</t>
  </si>
  <si>
    <t>2023-10-18T12:55:41</t>
  </si>
  <si>
    <t>IVR (QCB) replaced by 0723222549</t>
  </si>
  <si>
    <t>2023-10-18T12:54:40</t>
  </si>
  <si>
    <t>2023-10-18T12:53:20</t>
  </si>
  <si>
    <t>2023-10-18T12:50:54</t>
  </si>
  <si>
    <t>2023-10-18T12:48:25</t>
  </si>
  <si>
    <t>2023-10-18T12:47:43</t>
  </si>
  <si>
    <t>2023-10-18T12:46:02</t>
  </si>
  <si>
    <t>2023-10-18T12:45:01</t>
  </si>
  <si>
    <t>2023-10-18T12:51:21</t>
  </si>
  <si>
    <t>2023-10-18T12:44:40</t>
  </si>
  <si>
    <t>2023-10-18T12:49:43</t>
  </si>
  <si>
    <t>2023-10-18T12:47:37</t>
  </si>
  <si>
    <t>2023-10-18T12:47:06</t>
  </si>
  <si>
    <t>2023-10-18T12:48:57</t>
  </si>
  <si>
    <t>2023-10-18T12:46:29</t>
  </si>
  <si>
    <t>Terminated by 0709812733</t>
  </si>
  <si>
    <t>2023-10-18T12:42:47</t>
  </si>
  <si>
    <t>2023-10-18T12:43:13</t>
  </si>
  <si>
    <t>BONIFACE MUINDU (0722687676)</t>
  </si>
  <si>
    <t>Terminated by BONIFACE MUINDU (0722687676)</t>
  </si>
  <si>
    <t>2023-10-18T12:40:37</t>
  </si>
  <si>
    <t>2023-10-18T12:40:27</t>
  </si>
  <si>
    <t>2023-10-18T12:40:19</t>
  </si>
  <si>
    <t>2023-10-18T12:40:12</t>
  </si>
  <si>
    <t>2023-10-18T12:38:15</t>
  </si>
  <si>
    <t>2023-10-18T12:37:45</t>
  </si>
  <si>
    <t>2023-10-18T12:39:39</t>
  </si>
  <si>
    <t>2023-10-18T12:40:03</t>
  </si>
  <si>
    <t>2023-10-18T12:30:59</t>
  </si>
  <si>
    <t>2023-10-18T12:30:28</t>
  </si>
  <si>
    <t>2023-10-18T12:38:13</t>
  </si>
  <si>
    <t>New 3CX Contact 0722687676 (0722687676)</t>
  </si>
  <si>
    <t>Terminated by New 3CX Contact 0722687676 (0722687676)</t>
  </si>
  <si>
    <t>2023-10-18T12:37:38</t>
  </si>
  <si>
    <t>2023-10-18T12:34:08</t>
  </si>
  <si>
    <t>2023-10-18T12:33:37</t>
  </si>
  <si>
    <t>2023-10-18T12:32:40</t>
  </si>
  <si>
    <t>2023-10-18T12:31:57</t>
  </si>
  <si>
    <t>2023-10-18T12:29:21</t>
  </si>
  <si>
    <t>2023-10-18T12:23:59</t>
  </si>
  <si>
    <t>Terminated by 0723443527</t>
  </si>
  <si>
    <t>2023-10-18T12:25:22</t>
  </si>
  <si>
    <t>2023-10-18T12:24:55</t>
  </si>
  <si>
    <t>2023-10-18T12:24:40</t>
  </si>
  <si>
    <t>2023-10-18T12:23:10</t>
  </si>
  <si>
    <t>2023-10-18T12:21:17</t>
  </si>
  <si>
    <t>2023-10-18T12:16:34</t>
  </si>
  <si>
    <t>2023-10-18T12:16:25</t>
  </si>
  <si>
    <t>IVR (QCB) replaced by 0710459026</t>
  </si>
  <si>
    <t>2023-10-18T12:16:20</t>
  </si>
  <si>
    <t>2023-10-18T12:20:02</t>
  </si>
  <si>
    <t>Terminated by 0717365751</t>
  </si>
  <si>
    <t>2023-10-18T12:19:01</t>
  </si>
  <si>
    <t>2023-10-18T12:12:45</t>
  </si>
  <si>
    <t>Terminated by 0702308015</t>
  </si>
  <si>
    <t>2023-10-18T12:10:27</t>
  </si>
  <si>
    <t>2023-10-18T12:10:23</t>
  </si>
  <si>
    <t>IVR (QCB) replaced by 0721420002</t>
  </si>
  <si>
    <t>2023-10-18T12:09:50</t>
  </si>
  <si>
    <t>2023-10-18T12:15:15</t>
  </si>
  <si>
    <t>2023-10-18T12:14:54</t>
  </si>
  <si>
    <t>2023-10-18T12:14:36</t>
  </si>
  <si>
    <t>2023-10-18T12:10:52</t>
  </si>
  <si>
    <t>Terminated by 0724412504</t>
  </si>
  <si>
    <t>2023-10-18T12:10:10</t>
  </si>
  <si>
    <t>2023-10-18T12:11:35</t>
  </si>
  <si>
    <t>2023-10-18T12:10:26</t>
  </si>
  <si>
    <t>2023-10-18T12:09:08</t>
  </si>
  <si>
    <t>Terminated by 0723784355</t>
  </si>
  <si>
    <t>2023-10-18T12:08:43</t>
  </si>
  <si>
    <t>IVR (QCB) replaced by 0723784355</t>
  </si>
  <si>
    <t>2023-10-18T12:08:37</t>
  </si>
  <si>
    <t>2023-10-18T12:08:31</t>
  </si>
  <si>
    <t>2023-10-18T12:08:44</t>
  </si>
  <si>
    <t>Terminated by 0717648302</t>
  </si>
  <si>
    <t>2023-10-18T12:08:35</t>
  </si>
  <si>
    <t>IVR (QCB) replaced by 0717648302</t>
  </si>
  <si>
    <t>2023-10-18T12:07:33</t>
  </si>
  <si>
    <t>2023-10-18T12:08:26</t>
  </si>
  <si>
    <t>2023-10-18T12:08:14</t>
  </si>
  <si>
    <t>2023-10-18T12:06:21</t>
  </si>
  <si>
    <t>2023-10-18T11:57:41</t>
  </si>
  <si>
    <t>Terminated by 0723766751</t>
  </si>
  <si>
    <t>2023-10-18T11:57:30</t>
  </si>
  <si>
    <t>IVR (QCB) replaced by 0723766751</t>
  </si>
  <si>
    <t>2023-10-18T11:55:28</t>
  </si>
  <si>
    <t>2023-10-18T12:02:57</t>
  </si>
  <si>
    <t>2023-10-18T12:00:33</t>
  </si>
  <si>
    <t>2023-10-18T12:06:12</t>
  </si>
  <si>
    <t>2023-10-18T12:04:18</t>
  </si>
  <si>
    <t>2023-10-18T12:03:53</t>
  </si>
  <si>
    <t>2023-10-18T12:02:22</t>
  </si>
  <si>
    <t>2023-10-18T12:02:13</t>
  </si>
  <si>
    <t>2023-10-18T12:01:43</t>
  </si>
  <si>
    <t>2023-10-18T11:57:16</t>
  </si>
  <si>
    <t>2023-10-18T11:54:30</t>
  </si>
  <si>
    <t>2023-10-18T11:54:00</t>
  </si>
  <si>
    <t>2023-10-18T11:54:08</t>
  </si>
  <si>
    <t>KANGE'THE,KINYANJUI (0723766751)</t>
  </si>
  <si>
    <t>2023-10-18T11:54:36</t>
  </si>
  <si>
    <t>2023-10-18T11:54:02</t>
  </si>
  <si>
    <t>2023-10-18T11:51:27</t>
  </si>
  <si>
    <t>Terminated by 0781692294</t>
  </si>
  <si>
    <t>2023-10-18T11:50:40</t>
  </si>
  <si>
    <t>2023-10-18T11:49:47</t>
  </si>
  <si>
    <t>2023-10-18T11:49:40</t>
  </si>
  <si>
    <t>2023-10-18T11:45:52</t>
  </si>
  <si>
    <t>Terminated by 0707034033</t>
  </si>
  <si>
    <t>2023-10-18T11:45:20</t>
  </si>
  <si>
    <t>2023-10-18T11:48:19</t>
  </si>
  <si>
    <t>2023-10-18T11:46:19</t>
  </si>
  <si>
    <t>Terminated by 0706525534</t>
  </si>
  <si>
    <t>2023-10-18T11:46:07</t>
  </si>
  <si>
    <t>2023-10-18T11:45:17</t>
  </si>
  <si>
    <t>2023-10-18T11:43:30</t>
  </si>
  <si>
    <t>2023-10-18T11:41:31</t>
  </si>
  <si>
    <t>2023-10-18T11:37:53</t>
  </si>
  <si>
    <t>2023-10-18T11:40:29</t>
  </si>
  <si>
    <t>2023-10-18T11:38:38</t>
  </si>
  <si>
    <t>2023-10-18T11:37:52</t>
  </si>
  <si>
    <t>Alice Merongo - KE (4003) replaced by 3040</t>
  </si>
  <si>
    <t>2023-10-18T11:32:38</t>
  </si>
  <si>
    <t>2023-10-18T11:30:48</t>
  </si>
  <si>
    <t>2023-10-18T11:26:00</t>
  </si>
  <si>
    <t>2023-10-18T11:21:54</t>
  </si>
  <si>
    <t>2023-10-18T11:21:24</t>
  </si>
  <si>
    <t>2023-10-18T11:20:48</t>
  </si>
  <si>
    <t>CATHERINE (0728477074)</t>
  </si>
  <si>
    <t>Terminated by CATHERINE (0728477074)</t>
  </si>
  <si>
    <t>2023-10-18T11:18:29</t>
  </si>
  <si>
    <t>2023-10-18T11:19:46</t>
  </si>
  <si>
    <t>2023-10-18T11:19:31</t>
  </si>
  <si>
    <t>2023-10-18T11:17:45</t>
  </si>
  <si>
    <t>Terminated by 0720897151</t>
  </si>
  <si>
    <t>2023-10-18T11:20:11</t>
  </si>
  <si>
    <t>2023-10-18T11:14:01</t>
  </si>
  <si>
    <t>2023-10-18T11:14:00</t>
  </si>
  <si>
    <t>2023-10-18T11:18:23</t>
  </si>
  <si>
    <t>2023-10-18T11:14:46</t>
  </si>
  <si>
    <t>2023-10-18T11:16:13</t>
  </si>
  <si>
    <t>Terminated by 0720238780</t>
  </si>
  <si>
    <t>2023-10-18T11:09:08</t>
  </si>
  <si>
    <t>Terminated by 0722998778</t>
  </si>
  <si>
    <t>2023-10-18T11:08:37</t>
  </si>
  <si>
    <t>2023-10-18T11:05:49</t>
  </si>
  <si>
    <t>2023-10-18T10:55:29</t>
  </si>
  <si>
    <t>2023-10-18T10:54:28</t>
  </si>
  <si>
    <t>2023-10-18T10:59:51</t>
  </si>
  <si>
    <t>2023-10-18T10:59:42</t>
  </si>
  <si>
    <t>2023-10-18T10:59:24</t>
  </si>
  <si>
    <t>2023-10-18T10:59:15</t>
  </si>
  <si>
    <t>2023-10-18T10:59:03</t>
  </si>
  <si>
    <t>2023-10-18T10:52:08</t>
  </si>
  <si>
    <t>New 3CX Contact 0709562213 (0709562213)</t>
  </si>
  <si>
    <t>Terminated by New 3CX Contact 0709562213 (0709562213)</t>
  </si>
  <si>
    <t>2023-10-18T10:51:38</t>
  </si>
  <si>
    <t>Alice Merongo - KE (4003) replaced by 3041</t>
  </si>
  <si>
    <t>2023-10-18T10:50:33</t>
  </si>
  <si>
    <t>2023-10-18T10:58:35</t>
  </si>
  <si>
    <t>2023-10-18T10:56:48</t>
  </si>
  <si>
    <t>Terminated by 0713313660</t>
  </si>
  <si>
    <t>2023-10-18T10:52:34</t>
  </si>
  <si>
    <t>Terminated by 0722577388</t>
  </si>
  <si>
    <t>2023-10-18T10:52:33</t>
  </si>
  <si>
    <t>2023-10-18T10:50:03</t>
  </si>
  <si>
    <t>2023-10-18T10:42:53</t>
  </si>
  <si>
    <t>Terminated by 0722692140</t>
  </si>
  <si>
    <t>2023-10-18T10:42:37</t>
  </si>
  <si>
    <t>IVR (QCB) replaced by 0722692140</t>
  </si>
  <si>
    <t>2023-10-18T10:42:36</t>
  </si>
  <si>
    <t>2023-10-18T10:49:24</t>
  </si>
  <si>
    <t>2023-10-18T10:48:19</t>
  </si>
  <si>
    <t>New 3CX Contact 0709998000 (0709998000)</t>
  </si>
  <si>
    <t>Terminated by New 3CX Contact 0709998000 (0709998000)</t>
  </si>
  <si>
    <t>2023-10-18T10:47:28</t>
  </si>
  <si>
    <t>2023-10-18T10:46:48</t>
  </si>
  <si>
    <t>2023-10-18T10:45:36</t>
  </si>
  <si>
    <t>Terminated by 0724357961</t>
  </si>
  <si>
    <t>2023-10-18T10:47:20</t>
  </si>
  <si>
    <t>2023-10-18T10:35:46</t>
  </si>
  <si>
    <t>2023-10-18T10:45:46</t>
  </si>
  <si>
    <t>2023-10-18T10:45:43</t>
  </si>
  <si>
    <t>2023-10-18T10:45:30</t>
  </si>
  <si>
    <t>2023-10-18T10:43:59</t>
  </si>
  <si>
    <t>2023-10-18T10:43:53</t>
  </si>
  <si>
    <t>2023-10-18T10:42:41</t>
  </si>
  <si>
    <t>2023-10-18T10:44:52</t>
  </si>
  <si>
    <t>2023-10-18T10:44:37</t>
  </si>
  <si>
    <t>2023-10-18T10:44:24</t>
  </si>
  <si>
    <t>2023-10-18T10:43:35</t>
  </si>
  <si>
    <t>2023-10-18T10:40:59</t>
  </si>
  <si>
    <t>MWAURA,PETER NDICHU (0797741612)</t>
  </si>
  <si>
    <t>Terminated by MWAURA,PETER NDICHU (0797741612)</t>
  </si>
  <si>
    <t>2023-10-18T10:41:18</t>
  </si>
  <si>
    <t>OKOTH MARTIN (0722692140)</t>
  </si>
  <si>
    <t>2023-10-18T10:38:46</t>
  </si>
  <si>
    <t>2023-10-18T10:37:57</t>
  </si>
  <si>
    <t>2023-10-18T10:37:56</t>
  </si>
  <si>
    <t>2023-10-18T10:37:25</t>
  </si>
  <si>
    <t>2023-10-18T10:37:43</t>
  </si>
  <si>
    <t>2023-10-18T10:36:03</t>
  </si>
  <si>
    <t>2023-10-18T10:35:00</t>
  </si>
  <si>
    <t>2023-10-18T10:34:36</t>
  </si>
  <si>
    <t>2023-10-18T10:36:52</t>
  </si>
  <si>
    <t>2023-10-18T10:25:58</t>
  </si>
  <si>
    <t>2023-10-18T10:32:48</t>
  </si>
  <si>
    <t>Terminated by 0722746267</t>
  </si>
  <si>
    <t>2023-10-18T10:32:00</t>
  </si>
  <si>
    <t>2023-10-18T10:27:28</t>
  </si>
  <si>
    <t>Terminated by 0722580645</t>
  </si>
  <si>
    <t>2023-10-18T10:27:17</t>
  </si>
  <si>
    <t>Terminated by 0722255666</t>
  </si>
  <si>
    <t>2023-10-18T10:26:12</t>
  </si>
  <si>
    <t>2023-10-18T10:25:32</t>
  </si>
  <si>
    <t>2023-10-18T10:24:49</t>
  </si>
  <si>
    <t>2023-10-18T10:24:48</t>
  </si>
  <si>
    <t>2023-10-18T10:22:34</t>
  </si>
  <si>
    <t>2023-10-18T10:21:50</t>
  </si>
  <si>
    <t>Alice Merongo - KE (4003) replaced by 3036</t>
  </si>
  <si>
    <t>2023-10-18T10:21:20</t>
  </si>
  <si>
    <t>2023-10-18T10:24:46</t>
  </si>
  <si>
    <t>2023-10-18T10:20:53</t>
  </si>
  <si>
    <t>Terminated by 0721859921</t>
  </si>
  <si>
    <t>2023-10-18T10:20:23</t>
  </si>
  <si>
    <t>2023-10-18T10:17:34</t>
  </si>
  <si>
    <t>2023-10-18T10:17:14</t>
  </si>
  <si>
    <t>2023-10-18T10:10:58</t>
  </si>
  <si>
    <t>2023-10-18T10:10:24</t>
  </si>
  <si>
    <t>2023-10-18T10:13:10</t>
  </si>
  <si>
    <t>Terminated by 0711488120</t>
  </si>
  <si>
    <t>2023-10-18T10:14:09</t>
  </si>
  <si>
    <t>2023-10-18T10:10:12</t>
  </si>
  <si>
    <t>2023-10-18T10:10:20</t>
  </si>
  <si>
    <t>Terminated by 0724374703</t>
  </si>
  <si>
    <t>2023-10-18T10:04:57</t>
  </si>
  <si>
    <t>2023-10-18T10:04:27</t>
  </si>
  <si>
    <t>2023-10-18T10:10:18</t>
  </si>
  <si>
    <t>Terminated by 0722203555</t>
  </si>
  <si>
    <t>2023-10-18T10:08:24</t>
  </si>
  <si>
    <t>Terminated by 0723080204</t>
  </si>
  <si>
    <t>2023-10-18T10:06:57</t>
  </si>
  <si>
    <t>2023-10-18T10:09:59</t>
  </si>
  <si>
    <t>2023-10-18T10:09:44</t>
  </si>
  <si>
    <t>2023-10-18T10:07:41</t>
  </si>
  <si>
    <t>Terminated by 0718221620</t>
  </si>
  <si>
    <t>2023-10-18T10:06:55</t>
  </si>
  <si>
    <t>2023-10-18T10:06:20</t>
  </si>
  <si>
    <t>2023-10-18T10:05:38</t>
  </si>
  <si>
    <t>2023-10-18T10:04:53</t>
  </si>
  <si>
    <t>2023-10-18T10:06:33</t>
  </si>
  <si>
    <t>2023-10-18T10:05:05</t>
  </si>
  <si>
    <t>3010:to Precious (3010)</t>
  </si>
  <si>
    <t>Precious Aheirwe (4018)</t>
  </si>
  <si>
    <t>Terminated by 3010:to Precious (3010)</t>
  </si>
  <si>
    <t>2023-10-18T10:05:03</t>
  </si>
  <si>
    <t>2023-10-18T10:03:18</t>
  </si>
  <si>
    <t>Terminated by 0712095683</t>
  </si>
  <si>
    <t>2023-10-18T10:02:24</t>
  </si>
  <si>
    <t>2023-10-18T10:02:20</t>
  </si>
  <si>
    <t>2023-10-18T10:00:28</t>
  </si>
  <si>
    <t>2023-10-18T10:00:06</t>
  </si>
  <si>
    <t>2023-10-18T10:00:35</t>
  </si>
  <si>
    <t>2023-10-18T10:01:56</t>
  </si>
  <si>
    <t>2023-10-18T10:01:16</t>
  </si>
  <si>
    <t>2023-10-18T09:51:46</t>
  </si>
  <si>
    <t>2023-10-18T09:50:44</t>
  </si>
  <si>
    <t>2023-10-18T09:59:13</t>
  </si>
  <si>
    <t>2023-10-18T09:58:43</t>
  </si>
  <si>
    <t>Terminated by 0729099156</t>
  </si>
  <si>
    <t>2023-10-18T09:58:22</t>
  </si>
  <si>
    <t>IVR (QCB) replaced by 0729099156</t>
  </si>
  <si>
    <t>2023-10-18T09:57:51</t>
  </si>
  <si>
    <t>2023-10-18T09:58:35</t>
  </si>
  <si>
    <t>3013:to Alice (3013)</t>
  </si>
  <si>
    <t>Terminated by 3013:to Alice (3013)</t>
  </si>
  <si>
    <t>Busy, forwarded to VMail (4003)</t>
  </si>
  <si>
    <t>2023-10-18T09:49:01</t>
  </si>
  <si>
    <t>2023-10-18T09:56:24</t>
  </si>
  <si>
    <t>2023-10-18T09:54:08</t>
  </si>
  <si>
    <t>2023-10-18T09:53:05</t>
  </si>
  <si>
    <t>2023-10-18T09:55:05</t>
  </si>
  <si>
    <t>2023-10-18T09:52:28</t>
  </si>
  <si>
    <t>2023-10-18T09:52:24</t>
  </si>
  <si>
    <t>IVR (QCB) replaced by 0717296854</t>
  </si>
  <si>
    <t>2023-10-18T09:51:50</t>
  </si>
  <si>
    <t>2023-10-18T09:50:26</t>
  </si>
  <si>
    <t>2023-10-18T09:44:29</t>
  </si>
  <si>
    <t>Terminated by 0713419257</t>
  </si>
  <si>
    <t>2023-10-18T09:41:33</t>
  </si>
  <si>
    <t>2023-10-18T09:47:51</t>
  </si>
  <si>
    <t>New 3CX Contact 0722203555 (0722203555)</t>
  </si>
  <si>
    <t>Terminated by New 3CX Contact 0722203555 (0722203555)</t>
  </si>
  <si>
    <t>2023-10-18T09:47:19</t>
  </si>
  <si>
    <t>2023-10-18T09:50:12</t>
  </si>
  <si>
    <t>Terminated by 0788160339</t>
  </si>
  <si>
    <t>2023-10-18T09:48:36</t>
  </si>
  <si>
    <t>2023-10-18T09:47:54</t>
  </si>
  <si>
    <t>2023-10-18T09:47:46</t>
  </si>
  <si>
    <t>2023-10-18T09:46:19</t>
  </si>
  <si>
    <t>2023-10-18T09:47:10</t>
  </si>
  <si>
    <t>2023-10-18T09:39:11</t>
  </si>
  <si>
    <t>New 3CX Contact 0726248332 (0726248332)</t>
  </si>
  <si>
    <t>2023-10-18T09:44:52</t>
  </si>
  <si>
    <t>Terminated by 0724222892</t>
  </si>
  <si>
    <t>2023-10-18T09:44:42</t>
  </si>
  <si>
    <t>2023-10-18T09:43:25</t>
  </si>
  <si>
    <t>2023-10-18T09:46:54</t>
  </si>
  <si>
    <t>2023-10-18T09:46:53</t>
  </si>
  <si>
    <t>2023-10-18T09:46:49</t>
  </si>
  <si>
    <t>2023-10-18T09:44:02</t>
  </si>
  <si>
    <t>2023-10-18T09:46:22</t>
  </si>
  <si>
    <t>2023-10-18T09:44:23</t>
  </si>
  <si>
    <t>2023-10-18T09:39:29</t>
  </si>
  <si>
    <t>Terminated by 0721926693</t>
  </si>
  <si>
    <t>2023-10-18T09:39:20</t>
  </si>
  <si>
    <t>2023-10-18T09:41:05</t>
  </si>
  <si>
    <t>Terminated by 0788447777</t>
  </si>
  <si>
    <t>2023-10-18T09:31:53</t>
  </si>
  <si>
    <t>2023-10-18T09:31:23</t>
  </si>
  <si>
    <t>2023-10-18T09:39:35</t>
  </si>
  <si>
    <t>2023-10-18T09:38:57</t>
  </si>
  <si>
    <t>2023-10-18T09:38:48</t>
  </si>
  <si>
    <t>2023-10-18T09:38:40</t>
  </si>
  <si>
    <t>2023-10-18T09:38:32</t>
  </si>
  <si>
    <t>2023-10-18T09:38:19</t>
  </si>
  <si>
    <t>2023-10-18T09:36:55</t>
  </si>
  <si>
    <t>2023-10-18T09:32:44</t>
  </si>
  <si>
    <t>WAITHAKA KAHUHA (0737492418)</t>
  </si>
  <si>
    <t>Terminated by WAITHAKA KAHUHA (0737492418)</t>
  </si>
  <si>
    <t>2023-10-18T09:32:36</t>
  </si>
  <si>
    <t>Terminated by 0726248332</t>
  </si>
  <si>
    <t>2023-10-18T09:31:48</t>
  </si>
  <si>
    <t>Terminated by 0701442644</t>
  </si>
  <si>
    <t>2023-10-18T09:29:55</t>
  </si>
  <si>
    <t>Terminated by 0701096716</t>
  </si>
  <si>
    <t>2023-10-18T09:31:16</t>
  </si>
  <si>
    <t>2023-10-18T09:29:26</t>
  </si>
  <si>
    <t>2023-10-18T09:28:58</t>
  </si>
  <si>
    <t>2023-10-18T09:28:31</t>
  </si>
  <si>
    <t>2023-10-18T09:23:19</t>
  </si>
  <si>
    <t>Terminated by 0722391087</t>
  </si>
  <si>
    <t>2023-10-18T09:22:10</t>
  </si>
  <si>
    <t>2023-10-18T09:25:54</t>
  </si>
  <si>
    <t>Terminated by 0713126486</t>
  </si>
  <si>
    <t>2023-10-18T09:22:06</t>
  </si>
  <si>
    <t>2023-10-18T09:21:05</t>
  </si>
  <si>
    <t>2023-10-18T09:19:04</t>
  </si>
  <si>
    <t>2023-10-18T09:20:06</t>
  </si>
  <si>
    <t>2023-10-18T09:19:57</t>
  </si>
  <si>
    <t>2023-10-18T09:19:18</t>
  </si>
  <si>
    <t>Terminated by 0736064741</t>
  </si>
  <si>
    <t>2023-10-18T09:19:34</t>
  </si>
  <si>
    <t>2023-10-18T09:16:37</t>
  </si>
  <si>
    <t>Terminated by 0716683123</t>
  </si>
  <si>
    <t>2023-10-18T09:18:28</t>
  </si>
  <si>
    <t>2023-10-18T09:16:55</t>
  </si>
  <si>
    <t>2023-10-18T09:15:47</t>
  </si>
  <si>
    <t>2023-10-18T09:15:16</t>
  </si>
  <si>
    <t>2023-10-18T09:12:57</t>
  </si>
  <si>
    <t>Terminated by 0722619697</t>
  </si>
  <si>
    <t>2023-10-18T09:12:32</t>
  </si>
  <si>
    <t>IVR (QCB) replaced by 0722619697</t>
  </si>
  <si>
    <t>2023-10-18T09:05:37</t>
  </si>
  <si>
    <t>2023-10-18T09:09:12</t>
  </si>
  <si>
    <t>2023-10-18T09:13:28</t>
  </si>
  <si>
    <t>2023-10-18T09:12:59</t>
  </si>
  <si>
    <t>2023-10-18T09:09:08</t>
  </si>
  <si>
    <t>2023-10-18T09:12:56</t>
  </si>
  <si>
    <t>2023-10-18T09:05:28</t>
  </si>
  <si>
    <t>2023-10-18T09:08:27</t>
  </si>
  <si>
    <t>2023-10-18T09:08:10</t>
  </si>
  <si>
    <t>IVR (QCB) replaced by 0799317905</t>
  </si>
  <si>
    <t>2023-10-18T09:04:57</t>
  </si>
  <si>
    <t>2023-10-18T09:07:16</t>
  </si>
  <si>
    <t>2023-10-18T09:03:23</t>
  </si>
  <si>
    <t>2023-10-18T09:04:37</t>
  </si>
  <si>
    <t>2023-10-18T09:02:27</t>
  </si>
  <si>
    <t>2023-10-18T09:01:55</t>
  </si>
  <si>
    <t>2023-10-18T08:59:06</t>
  </si>
  <si>
    <t>Terminated by 0722349778</t>
  </si>
  <si>
    <t>2023-10-18T08:58:46</t>
  </si>
  <si>
    <t>IVR (QCB) replaced by 0722349778</t>
  </si>
  <si>
    <t>2023-10-18T08:58:45</t>
  </si>
  <si>
    <t>2023-10-18T08:58:42</t>
  </si>
  <si>
    <t>IVR (QCB) replaced by 0720238780</t>
  </si>
  <si>
    <t>2023-10-18T08:57:45</t>
  </si>
  <si>
    <t>2023-10-18T08:58:57</t>
  </si>
  <si>
    <t>2023-10-18T08:57:21</t>
  </si>
  <si>
    <t>2023-10-18T08:56:08</t>
  </si>
  <si>
    <t>2023-10-18T08:56:04</t>
  </si>
  <si>
    <t>2023-10-18T08:55:22</t>
  </si>
  <si>
    <t>2023-10-18T08:56:22</t>
  </si>
  <si>
    <t>2023-10-18T08:55:18</t>
  </si>
  <si>
    <t>Terminated by 0728632060</t>
  </si>
  <si>
    <t>2023-10-18T08:54:20</t>
  </si>
  <si>
    <t>2023-10-18T08:53:54</t>
  </si>
  <si>
    <t>2023-10-18T08:52:26</t>
  </si>
  <si>
    <t>2023-10-18T08:51:49</t>
  </si>
  <si>
    <t>2023-10-18T08:51:25</t>
  </si>
  <si>
    <t>2023-10-18T08:50:42</t>
  </si>
  <si>
    <t>2023-10-18T08:49:02</t>
  </si>
  <si>
    <t>2023-10-18T08:49:19</t>
  </si>
  <si>
    <t>2023-10-18T08:49:43</t>
  </si>
  <si>
    <t>2023-10-18T08:48:09</t>
  </si>
  <si>
    <t>Terminated by 0723731434</t>
  </si>
  <si>
    <t>2023-10-18T08:48:30</t>
  </si>
  <si>
    <t>2023-10-18T08:47:55</t>
  </si>
  <si>
    <t>2023-10-18T08:47:22</t>
  </si>
  <si>
    <t>2023-10-18T08:47:21</t>
  </si>
  <si>
    <t>2023-10-18T08:47:17</t>
  </si>
  <si>
    <t>2023-10-18T08:46:12</t>
  </si>
  <si>
    <t>2023-10-18T08:46:18</t>
  </si>
  <si>
    <t>2023-10-18T08:45:29</t>
  </si>
  <si>
    <t>2023-10-18T08:43:05</t>
  </si>
  <si>
    <t>2023-10-18T08:41:58</t>
  </si>
  <si>
    <t>2023-10-18T08:40:58</t>
  </si>
  <si>
    <t>2023-10-18T08:40:47</t>
  </si>
  <si>
    <t>2023-10-18T08:39:00</t>
  </si>
  <si>
    <t>Terminated by 0721624025</t>
  </si>
  <si>
    <t>2023-10-18T08:39:16</t>
  </si>
  <si>
    <t>Terminated by 0111246810</t>
  </si>
  <si>
    <t>2023-10-18T08:37:41</t>
  </si>
  <si>
    <t>Terminated by 0729515100</t>
  </si>
  <si>
    <t>2023-10-18T08:35:28</t>
  </si>
  <si>
    <t>2023-10-18T08:33:41</t>
  </si>
  <si>
    <t>New 3CX Contact 0722720335 (0722720335)</t>
  </si>
  <si>
    <t>Terminated by New 3CX Contact 0722720335 (0722720335)</t>
  </si>
  <si>
    <t>2023-10-18T08:32:40</t>
  </si>
  <si>
    <t>2023-10-18T08:35:51</t>
  </si>
  <si>
    <t>2023-10-18T08:34:41</t>
  </si>
  <si>
    <t>2023-10-18T08:32:16</t>
  </si>
  <si>
    <t>2023-10-18T08:32:04</t>
  </si>
  <si>
    <t>2023-10-18T08:33:08</t>
  </si>
  <si>
    <t>2023-10-18T08:31:25</t>
  </si>
  <si>
    <t>2023-10-18T08:30:26</t>
  </si>
  <si>
    <t>2023-10-18T08:31:05</t>
  </si>
  <si>
    <t>2023-10-18T08:30:33</t>
  </si>
  <si>
    <t>2023-10-18T08:30:00</t>
  </si>
  <si>
    <t>2023-10-18T08:29:18</t>
  </si>
  <si>
    <t>2023-10-18T08:28:32</t>
  </si>
  <si>
    <t>2023-10-18T08:27:41</t>
  </si>
  <si>
    <t>2023-10-18T08:26:53</t>
  </si>
  <si>
    <t>2023-10-18T08:26:08</t>
  </si>
  <si>
    <t>2023-10-18T08:25:52</t>
  </si>
  <si>
    <t>2023-10-18T08:25:00</t>
  </si>
  <si>
    <t>2023-10-18T08:24:33</t>
  </si>
  <si>
    <t>Terminated by 0722940418</t>
  </si>
  <si>
    <t>2023-10-18T08:24:51</t>
  </si>
  <si>
    <t>Terminated by 0721943384</t>
  </si>
  <si>
    <t>2023-10-18T08:23:47</t>
  </si>
  <si>
    <t>2023-10-18T08:21:53</t>
  </si>
  <si>
    <t>2023-10-18T08:21:52</t>
  </si>
  <si>
    <t>2023-10-18T08:20:16</t>
  </si>
  <si>
    <t>2023-10-18T08:19:03</t>
  </si>
  <si>
    <t>2023-10-18T08:18:39</t>
  </si>
  <si>
    <t>2023-10-18T08:19:37</t>
  </si>
  <si>
    <t>2023-10-18T08:18:03</t>
  </si>
  <si>
    <t>2023-10-18T08:17:46</t>
  </si>
  <si>
    <t>2023-10-18T08:15:45</t>
  </si>
  <si>
    <t>2023-10-18T08:16:59</t>
  </si>
  <si>
    <t>2023-10-18T08:16:08</t>
  </si>
  <si>
    <t>2023-10-18T08:15:16</t>
  </si>
  <si>
    <t>Terminated by 0712369277</t>
  </si>
  <si>
    <t>2023-10-18T08:15:08</t>
  </si>
  <si>
    <t>2023-10-18T08:13:44</t>
  </si>
  <si>
    <t>2023-10-18T08:13:20</t>
  </si>
  <si>
    <t>2023-10-18T08:12:03</t>
  </si>
  <si>
    <t>2023-10-18T08:12:14</t>
  </si>
  <si>
    <t>2023-10-18T08:10:54</t>
  </si>
  <si>
    <t>2023-10-18T08:10:42</t>
  </si>
  <si>
    <t>2023-10-18T08:11:05</t>
  </si>
  <si>
    <t>2023-10-18T08:09:42</t>
  </si>
  <si>
    <t>2023-10-18T08:08:31</t>
  </si>
  <si>
    <t>Terminated by 0711617554</t>
  </si>
  <si>
    <t>2023-10-18T08:07:50</t>
  </si>
  <si>
    <t>2023-10-18T08:07:11</t>
  </si>
  <si>
    <t>2023-10-18T08:06:36</t>
  </si>
  <si>
    <t>2023-10-18T08:04:01</t>
  </si>
  <si>
    <t>2023-10-18T08:05:31</t>
  </si>
  <si>
    <t>2023-10-18T08:05:45</t>
  </si>
  <si>
    <t>Terminated by 0721851233</t>
  </si>
  <si>
    <t>2023-10-18T08:04:48</t>
  </si>
  <si>
    <t>2023-10-18T08:04:11</t>
  </si>
  <si>
    <t>Terminated by 0725000000</t>
  </si>
  <si>
    <t>2023-10-18T08:04:14</t>
  </si>
  <si>
    <t>2023-10-18T08:03:51</t>
  </si>
  <si>
    <t>2023-10-18T08:03:09</t>
  </si>
  <si>
    <t>2023-10-18T08:02:22</t>
  </si>
  <si>
    <t>2023-10-18T08:02:21</t>
  </si>
  <si>
    <t>2023-10-18T08:02:00</t>
  </si>
  <si>
    <t>2023-10-18T08:01:39</t>
  </si>
  <si>
    <t>2023-10-18T08:01:21</t>
  </si>
  <si>
    <t>2023-10-18T08:00:41</t>
  </si>
  <si>
    <t>2023-10-18T08:00:44</t>
  </si>
  <si>
    <t>2023-10-18T08:00:12</t>
  </si>
  <si>
    <t>2023-10-18T08:00:02</t>
  </si>
  <si>
    <t>2023-10-18T08:00:05</t>
  </si>
  <si>
    <t>Terminated by 0729644193</t>
  </si>
  <si>
    <t>2023-10-18T07:59:52</t>
  </si>
  <si>
    <t>2023-10-18T07:59:22</t>
  </si>
  <si>
    <t>2023-10-18T07:58:58</t>
  </si>
  <si>
    <t>2023-10-18T07:59:07</t>
  </si>
  <si>
    <t>2023-10-18T07:58:16</t>
  </si>
  <si>
    <t>2023-10-18T07:57:43</t>
  </si>
  <si>
    <t>2023-10-18T07:58:26</t>
  </si>
  <si>
    <t>2023-10-18T07:57:11</t>
  </si>
  <si>
    <t>2023-10-18T07:57:37</t>
  </si>
  <si>
    <t>2023-10-18T07:56:34</t>
  </si>
  <si>
    <t>2023-10-18T07:54:53</t>
  </si>
  <si>
    <t>Terminated by 0722232511</t>
  </si>
  <si>
    <t>2023-10-18T07:55:57</t>
  </si>
  <si>
    <t>2023-10-18T07:54:56</t>
  </si>
  <si>
    <t>Terminated by 0722273378</t>
  </si>
  <si>
    <t>2023-10-18T07:53:49</t>
  </si>
  <si>
    <t>Terminated by 0724750152</t>
  </si>
  <si>
    <t>2023-10-18T07:53:53</t>
  </si>
  <si>
    <t>2023-10-18T07:54:03</t>
  </si>
  <si>
    <t>2023-10-18T07:52:59</t>
  </si>
  <si>
    <t>2023-10-18T07:52:49</t>
  </si>
  <si>
    <t>2023-10-18T07:52:54</t>
  </si>
  <si>
    <t>2023-10-18T07:52:13</t>
  </si>
  <si>
    <t>2023-10-18T07:51:29</t>
  </si>
  <si>
    <t>2023-10-18T07:50:46</t>
  </si>
  <si>
    <t>2023-10-18T07:51:11</t>
  </si>
  <si>
    <t>2023-10-18T07:50:17</t>
  </si>
  <si>
    <t>2023-10-18T07:49:19</t>
  </si>
  <si>
    <t>2023-10-18T07:49:20</t>
  </si>
  <si>
    <t>2023-10-18T07:47:22</t>
  </si>
  <si>
    <t>2023-10-18T07:47:42</t>
  </si>
  <si>
    <t>2023-10-18T07:46:59</t>
  </si>
  <si>
    <t>2023-10-18T07:46:23</t>
  </si>
  <si>
    <t>2023-10-18T07:46:15</t>
  </si>
  <si>
    <t>2023-10-18T07:46:19</t>
  </si>
  <si>
    <t>2023-10-18T07:46:14</t>
  </si>
  <si>
    <t>2023-10-18T07:45:04</t>
  </si>
  <si>
    <t>2023-10-18T07:44:47</t>
  </si>
  <si>
    <t>2023-10-18T07:45:14</t>
  </si>
  <si>
    <t>2023-10-18T07:43:46</t>
  </si>
  <si>
    <t>2023-10-18T07:43:50</t>
  </si>
  <si>
    <t>2023-10-18T07:43:26</t>
  </si>
  <si>
    <t>2023-10-18T07:43:24</t>
  </si>
  <si>
    <t>2023-10-18T07:43:04</t>
  </si>
  <si>
    <t>2023-10-18T07:42:37</t>
  </si>
  <si>
    <t>2023-10-18T07:42:15</t>
  </si>
  <si>
    <t>2023-10-18T07:42:06</t>
  </si>
  <si>
    <t>2023-10-18T07:40:58</t>
  </si>
  <si>
    <t>2023-10-18T07:40:31</t>
  </si>
  <si>
    <t>2023-10-18T07:39:01</t>
  </si>
  <si>
    <t>Terminated by 0721836525</t>
  </si>
  <si>
    <t>2023-10-18T07:39:44</t>
  </si>
  <si>
    <t>2023-10-18T07:39:27</t>
  </si>
  <si>
    <t>2023-10-18T07:39:06</t>
  </si>
  <si>
    <t>2023-10-18T07:38:02</t>
  </si>
  <si>
    <t>2023-10-18T07:37:55</t>
  </si>
  <si>
    <t>2023-10-18T07:38:00</t>
  </si>
  <si>
    <t>2023-10-18T07:36:45</t>
  </si>
  <si>
    <t>2023-10-18T07:36:32</t>
  </si>
  <si>
    <t>Terminated by 0722791733</t>
  </si>
  <si>
    <t>2023-10-18T07:36:47</t>
  </si>
  <si>
    <t>2023-10-18T07:35:55</t>
  </si>
  <si>
    <t>2023-10-18T07:35:24</t>
  </si>
  <si>
    <t>2023-10-18T07:34:54</t>
  </si>
  <si>
    <t>2023-10-18T07:33:44</t>
  </si>
  <si>
    <t>2023-10-18T07:32:38</t>
  </si>
  <si>
    <t>2023-10-18T07:31:51</t>
  </si>
  <si>
    <t>2023-10-18T07:29:15</t>
  </si>
  <si>
    <t>2023-10-18T07:29:13</t>
  </si>
  <si>
    <t>2023-10-18T07:28:28</t>
  </si>
  <si>
    <t>Terminated by 0732446038</t>
  </si>
  <si>
    <t>2023-10-18T07:27:56</t>
  </si>
  <si>
    <t>2023-10-18T07:27:44</t>
  </si>
  <si>
    <t>2023-10-18T07:27:54</t>
  </si>
  <si>
    <t>2023-10-18T07:27:13</t>
  </si>
  <si>
    <t>2023-10-18T07:27:43</t>
  </si>
  <si>
    <t>2023-10-18T07:27:16</t>
  </si>
  <si>
    <t>Terminated by 0725576589</t>
  </si>
  <si>
    <t>2023-10-18T07:26:40</t>
  </si>
  <si>
    <t>2023-10-18T07:26:59</t>
  </si>
  <si>
    <t>2023-10-18T07:26:45</t>
  </si>
  <si>
    <t>2023-10-18T07:26:42</t>
  </si>
  <si>
    <t>2023-10-18T07:25:39</t>
  </si>
  <si>
    <t>2023-10-18T07:25:27</t>
  </si>
  <si>
    <t>2023-10-18T07:24:37</t>
  </si>
  <si>
    <t>2023-10-18T07:24:22</t>
  </si>
  <si>
    <t>2023-10-18T07:23:35</t>
  </si>
  <si>
    <t>2023-10-18T07:23:17</t>
  </si>
  <si>
    <t>2023-10-18T07:21:51</t>
  </si>
  <si>
    <t>2023-10-18T07:20:59</t>
  </si>
  <si>
    <t>2023-10-18T07:20:39</t>
  </si>
  <si>
    <t>2023-10-18T07:19:57</t>
  </si>
  <si>
    <t>2023-10-18T07:17:48</t>
  </si>
  <si>
    <t>2023-10-18T07:17:31</t>
  </si>
  <si>
    <t>Terminated by 0721943722</t>
  </si>
  <si>
    <t>2023-10-18T07:16:51</t>
  </si>
  <si>
    <t>2023-10-18T07:15:58</t>
  </si>
  <si>
    <t>2023-10-18T07:16:45</t>
  </si>
  <si>
    <t>2023-10-18T07:16:10</t>
  </si>
  <si>
    <t>2023-10-18T07:13:25</t>
  </si>
  <si>
    <t>2023-10-18T07:05:40</t>
  </si>
  <si>
    <t>2023-10-18T07:06:10</t>
  </si>
  <si>
    <t>Terminated by 0725528041</t>
  </si>
  <si>
    <t>2023-10-18T06:57:08</t>
  </si>
  <si>
    <t>Terminated by 0721206647</t>
  </si>
  <si>
    <t>2023-10-18T06:57:43</t>
  </si>
  <si>
    <t>Terminated by 0722389152</t>
  </si>
  <si>
    <t>2023-10-18T06:50:35</t>
  </si>
  <si>
    <t>2023-10-18T06:52:20</t>
  </si>
  <si>
    <t>Terminated by 0722213571</t>
  </si>
  <si>
    <t>2023-10-18T06:50:46</t>
  </si>
  <si>
    <t>2023-10-18T06:49:08</t>
  </si>
  <si>
    <t>Terminated by 0785011608</t>
  </si>
  <si>
    <t>2023-10-17T20:49:36</t>
  </si>
  <si>
    <t>2023-10-17T20:49:27</t>
  </si>
  <si>
    <t>2023-10-17T20:49:17</t>
  </si>
  <si>
    <t>2023-10-17T20:49:07</t>
  </si>
  <si>
    <t>2023-10-17T20:32:46</t>
  </si>
  <si>
    <t>2023-10-17T17:00:50</t>
  </si>
  <si>
    <t>2023-10-17T17:00:29</t>
  </si>
  <si>
    <t>Terminated by 0720395895</t>
  </si>
  <si>
    <t>2023-10-17T16:58:49</t>
  </si>
  <si>
    <t>Terminated by 0750283775</t>
  </si>
  <si>
    <t>2023-10-17T16:58:13</t>
  </si>
  <si>
    <t>2023-10-17T16:53:29</t>
  </si>
  <si>
    <t>2023-10-17T16:54:47</t>
  </si>
  <si>
    <t>Terminated by 0717992212</t>
  </si>
  <si>
    <t>2023-10-17T16:53:15</t>
  </si>
  <si>
    <t>2023-10-17T16:49:20</t>
  </si>
  <si>
    <t>Terminated by 0721706241</t>
  </si>
  <si>
    <t>2023-10-17T16:48:54</t>
  </si>
  <si>
    <t>IVR (QCB) replaced by 0721706241</t>
  </si>
  <si>
    <t>2023-10-17T16:48:23</t>
  </si>
  <si>
    <t>2023-10-17T16:49:48</t>
  </si>
  <si>
    <t>2023-10-17T16:46:59</t>
  </si>
  <si>
    <t>2023-10-17T16:47:04</t>
  </si>
  <si>
    <t>2023-10-17T16:46:14</t>
  </si>
  <si>
    <t>Terminated by 0727553839</t>
  </si>
  <si>
    <t>2023-10-17T16:45:34</t>
  </si>
  <si>
    <t>2023-10-17T16:45:31</t>
  </si>
  <si>
    <t>2023-10-17T16:45:12</t>
  </si>
  <si>
    <t>2023-10-17T16:43:09</t>
  </si>
  <si>
    <t>2023-10-17T16:42:10</t>
  </si>
  <si>
    <t>Terminated by 0721738635</t>
  </si>
  <si>
    <t>2023-10-17T16:40:25</t>
  </si>
  <si>
    <t>2023-10-17T16:41:49</t>
  </si>
  <si>
    <t>2023-10-17T16:34:07</t>
  </si>
  <si>
    <t>Terminated by 0727431021</t>
  </si>
  <si>
    <t>2023-10-17T16:33:05</t>
  </si>
  <si>
    <t>2023-10-17T16:39:58</t>
  </si>
  <si>
    <t>2023-10-17T16:26:11</t>
  </si>
  <si>
    <t>2023-10-17T16:25:58</t>
  </si>
  <si>
    <t>Terminated by 0709930151</t>
  </si>
  <si>
    <t>2023-10-17T16:25:41</t>
  </si>
  <si>
    <t>IVR (QCB) replaced by 0709930151</t>
  </si>
  <si>
    <t>2023-10-17T16:25:10</t>
  </si>
  <si>
    <t>2023-10-17T16:23:52</t>
  </si>
  <si>
    <t>angeline dyier (0709930151)</t>
  </si>
  <si>
    <t>Terminated by angeline dyier (0709930151)</t>
  </si>
  <si>
    <t>2023-10-17T16:22:21</t>
  </si>
  <si>
    <t>2023-10-17T16:21:37</t>
  </si>
  <si>
    <t>2023-10-17T16:12:39</t>
  </si>
  <si>
    <t>Terminated by 0722369868</t>
  </si>
  <si>
    <t>2023-10-17T16:11:59</t>
  </si>
  <si>
    <t>2023-10-17T16:12:43</t>
  </si>
  <si>
    <t>Terminated by 0722727002</t>
  </si>
  <si>
    <t>2023-10-17T16:12:11</t>
  </si>
  <si>
    <t>2023-10-17T16:16:11</t>
  </si>
  <si>
    <t>2023-10-17T16:11:14</t>
  </si>
  <si>
    <t>NYONGESA (0733455544)</t>
  </si>
  <si>
    <t>Terminated by NYONGESA (0733455544)</t>
  </si>
  <si>
    <t>2023-10-17T16:08:23</t>
  </si>
  <si>
    <t>Terminated by 0706510233</t>
  </si>
  <si>
    <t>2023-10-17T16:07:48</t>
  </si>
  <si>
    <t>Terminated by 0720657521</t>
  </si>
  <si>
    <t>2023-10-17T16:07:42</t>
  </si>
  <si>
    <t>2023-10-17T16:05:47</t>
  </si>
  <si>
    <t>2023-10-17T16:04:55</t>
  </si>
  <si>
    <t>2023-10-17T16:03:30</t>
  </si>
  <si>
    <t>2023-10-17T15:59:57</t>
  </si>
  <si>
    <t>2023-10-17T16:01:43</t>
  </si>
  <si>
    <t>Terminated by 0711013021</t>
  </si>
  <si>
    <t>2023-10-17T15:59:50</t>
  </si>
  <si>
    <t>2023-10-17T16:05:39</t>
  </si>
  <si>
    <t>2023-10-17T16:04:52</t>
  </si>
  <si>
    <t>2023-10-17T16:04:26</t>
  </si>
  <si>
    <t>Terminated by 0727743368</t>
  </si>
  <si>
    <t>2023-10-17T16:03:54</t>
  </si>
  <si>
    <t>2023-10-17T15:58:27</t>
  </si>
  <si>
    <t>Terminated by 0726065427</t>
  </si>
  <si>
    <t>2023-10-17T15:57:57</t>
  </si>
  <si>
    <t>2023-10-17T15:57:00</t>
  </si>
  <si>
    <t>2023-10-17T15:56:32</t>
  </si>
  <si>
    <t>MAGDALENE (0706510233)</t>
  </si>
  <si>
    <t>Terminated by MAGDALENE (0706510233)</t>
  </si>
  <si>
    <t>2023-10-17T15:56:01</t>
  </si>
  <si>
    <t>2023-10-17T15:58:44</t>
  </si>
  <si>
    <t>Terminated by 0754033895</t>
  </si>
  <si>
    <t>2023-10-17T15:56:42</t>
  </si>
  <si>
    <t>Terminated by 0759300186</t>
  </si>
  <si>
    <t>2023-10-17T15:56:24</t>
  </si>
  <si>
    <t>2023-10-17T15:53:16</t>
  </si>
  <si>
    <t>2023-10-17T15:51:31</t>
  </si>
  <si>
    <t>2023-10-17T15:51:26</t>
  </si>
  <si>
    <t>2023-10-17T15:51:53</t>
  </si>
  <si>
    <t>2023-10-17T15:51:46</t>
  </si>
  <si>
    <t>2023-10-17T15:51:32</t>
  </si>
  <si>
    <t>2023-10-17T15:50:27</t>
  </si>
  <si>
    <t>2023-10-17T15:49:57</t>
  </si>
  <si>
    <t>2023-10-17T15:49:13</t>
  </si>
  <si>
    <t>Terminated by 0724147020</t>
  </si>
  <si>
    <t>2023-10-17T15:48:24</t>
  </si>
  <si>
    <t>2023-10-17T15:49:00</t>
  </si>
  <si>
    <t>2023-10-17T15:47:59</t>
  </si>
  <si>
    <t>2023-10-17T15:42:52</t>
  </si>
  <si>
    <t>2023-10-17T15:42:36</t>
  </si>
  <si>
    <t>2023-10-17T15:42:12</t>
  </si>
  <si>
    <t>Terminated by 0724845492</t>
  </si>
  <si>
    <t>2023-10-17T15:35:05</t>
  </si>
  <si>
    <t>Terminated by 0723144351</t>
  </si>
  <si>
    <t>2023-10-17T15:41:45</t>
  </si>
  <si>
    <t>Terminated by 0702472317</t>
  </si>
  <si>
    <t>2023-10-17T15:39:02</t>
  </si>
  <si>
    <t>2023-10-17T15:38:32</t>
  </si>
  <si>
    <t>2023-10-17T15:40:25</t>
  </si>
  <si>
    <t>Terminated by 0729675145</t>
  </si>
  <si>
    <t>2023-10-17T15:39:53</t>
  </si>
  <si>
    <t>2023-10-17T15:39:10</t>
  </si>
  <si>
    <t>2023-10-17T15:31:49</t>
  </si>
  <si>
    <t>2023-10-17T15:31:08</t>
  </si>
  <si>
    <t>2023-10-17T15:37:58</t>
  </si>
  <si>
    <t>Terminated by 0706813397</t>
  </si>
  <si>
    <t>2023-10-17T15:37:27</t>
  </si>
  <si>
    <t>2023-10-17T15:35:02</t>
  </si>
  <si>
    <t>2023-10-17T15:33:34</t>
  </si>
  <si>
    <t>2023-10-17T15:33:25</t>
  </si>
  <si>
    <t>2023-10-17T15:34:49</t>
  </si>
  <si>
    <t>2023-10-17T15:32:16</t>
  </si>
  <si>
    <t>2023-10-17T15:30:13</t>
  </si>
  <si>
    <t>2023-10-17T15:26:28</t>
  </si>
  <si>
    <t>2023-10-17T15:25:57</t>
  </si>
  <si>
    <t>2023-10-17T15:23:04</t>
  </si>
  <si>
    <t>2023-10-17T15:15:05</t>
  </si>
  <si>
    <t>2023-10-17T15:19:16</t>
  </si>
  <si>
    <t>MAINGI MARGARET NTHENYA (0723856296)</t>
  </si>
  <si>
    <t>Terminated by MAINGI MARGARET NTHENYA (0723856296)</t>
  </si>
  <si>
    <t>2023-10-17T15:16:23</t>
  </si>
  <si>
    <t>Terminated by 0725859822</t>
  </si>
  <si>
    <t>2023-10-17T15:11:46</t>
  </si>
  <si>
    <t>Terminated by 0727370289</t>
  </si>
  <si>
    <t>2023-10-17T15:08:27</t>
  </si>
  <si>
    <t>2023-10-17T15:07:09</t>
  </si>
  <si>
    <t>2023-10-17T15:06:36</t>
  </si>
  <si>
    <t>3033 was joined</t>
  </si>
  <si>
    <t>2023-10-17T15:05:55</t>
  </si>
  <si>
    <t>2023-10-17T15:05:24</t>
  </si>
  <si>
    <t>2023-10-17T15:07:19</t>
  </si>
  <si>
    <t>Terminated by 0737005337</t>
  </si>
  <si>
    <t>2023-10-17T15:01:58</t>
  </si>
  <si>
    <t>Terminated by 0724521266</t>
  </si>
  <si>
    <t>2023-10-17T14:58:50</t>
  </si>
  <si>
    <t>Terminated by 0721615321</t>
  </si>
  <si>
    <t>2023-10-17T14:57:50</t>
  </si>
  <si>
    <t>2023-10-17T14:58:10</t>
  </si>
  <si>
    <t>New 3CX Contact 0700454020 (0700454020)</t>
  </si>
  <si>
    <t>Terminated by New 3CX Contact 0700454020 (0700454020)</t>
  </si>
  <si>
    <t>2023-10-17T14:57:40</t>
  </si>
  <si>
    <t>2023-10-17T14:55:33</t>
  </si>
  <si>
    <t>Terminated by 0727347840</t>
  </si>
  <si>
    <t>2023-10-17T14:54:31</t>
  </si>
  <si>
    <t>2023-10-17T14:56:58</t>
  </si>
  <si>
    <t>2023-10-17T14:56:28</t>
  </si>
  <si>
    <t>2023-10-17T14:51:32</t>
  </si>
  <si>
    <t>Terminated by New 3CX Contact 0722153683 (0722153683)</t>
  </si>
  <si>
    <t>2023-10-17T14:46:58</t>
  </si>
  <si>
    <t>2023-10-17T14:52:40</t>
  </si>
  <si>
    <t>2023-10-17T14:51:23</t>
  </si>
  <si>
    <t>2023-10-17T14:47:34</t>
  </si>
  <si>
    <t>2023-10-17T14:44:49</t>
  </si>
  <si>
    <t>New 3CX Contact 0723856296 (0723856296)</t>
  </si>
  <si>
    <t>2023-10-17T14:43:48</t>
  </si>
  <si>
    <t>2023-10-17T14:45:33</t>
  </si>
  <si>
    <t>Terminated by 0702036429</t>
  </si>
  <si>
    <t>2023-10-17T14:44:42</t>
  </si>
  <si>
    <t>2023-10-17T14:45:52</t>
  </si>
  <si>
    <t>2023-10-17T14:45:28</t>
  </si>
  <si>
    <t>2023-10-17T14:45:54</t>
  </si>
  <si>
    <t>Terminated by 0724434502</t>
  </si>
  <si>
    <t>2023-10-17T14:42:22</t>
  </si>
  <si>
    <t>2023-10-17T14:40:10</t>
  </si>
  <si>
    <t>2023-10-17T14:40:49</t>
  </si>
  <si>
    <t>2023-10-17T14:40:46</t>
  </si>
  <si>
    <t>2023-10-17T14:40:39</t>
  </si>
  <si>
    <t>2023-10-17T14:40:31</t>
  </si>
  <si>
    <t>2023-10-17T14:38:18</t>
  </si>
  <si>
    <t>Terminated by 0726833063</t>
  </si>
  <si>
    <t>2023-10-17T14:33:29</t>
  </si>
  <si>
    <t>Terminated by 0728694708</t>
  </si>
  <si>
    <t>2023-10-17T14:32:28</t>
  </si>
  <si>
    <t>2023-10-17T14:32:23</t>
  </si>
  <si>
    <t>Terminated by 0721227570</t>
  </si>
  <si>
    <t>2023-10-17T14:32:12</t>
  </si>
  <si>
    <t>IVR (QCB) replaced by 0721227570</t>
  </si>
  <si>
    <t>2023-10-17T14:37:17</t>
  </si>
  <si>
    <t>Terminated by 0722938217</t>
  </si>
  <si>
    <t>2023-10-17T14:33:30</t>
  </si>
  <si>
    <t>2023-10-17T14:34:05</t>
  </si>
  <si>
    <t>2023-10-17T14:32:58</t>
  </si>
  <si>
    <t>2023-10-17T14:31:36</t>
  </si>
  <si>
    <t>2023-10-17T14:30:33</t>
  </si>
  <si>
    <t>2023-10-17T14:30:48</t>
  </si>
  <si>
    <t>2023-10-17T14:30:06</t>
  </si>
  <si>
    <t>2023-10-17T14:24:44</t>
  </si>
  <si>
    <t>Terminated by 0768316033</t>
  </si>
  <si>
    <t>2023-10-17T14:22:34</t>
  </si>
  <si>
    <t>2023-10-17T14:27:47</t>
  </si>
  <si>
    <t>2023-10-17T14:26:53</t>
  </si>
  <si>
    <t>2023-10-17T14:26:37</t>
  </si>
  <si>
    <t>Terminated by 0722437131</t>
  </si>
  <si>
    <t>2023-10-17T14:25:31</t>
  </si>
  <si>
    <t>Terminated by 0722259647</t>
  </si>
  <si>
    <t>2023-10-17T14:24:10</t>
  </si>
  <si>
    <t>2023-10-17T14:18:55</t>
  </si>
  <si>
    <t>2023-10-17T14:17:53</t>
  </si>
  <si>
    <t>2023-10-17T14:22:15</t>
  </si>
  <si>
    <t>Terminated by 0721219201</t>
  </si>
  <si>
    <t>2023-10-17T14:21:44</t>
  </si>
  <si>
    <t>2023-10-17T14:20:58</t>
  </si>
  <si>
    <t>2023-10-17T14:15:45</t>
  </si>
  <si>
    <t>2023-10-17T14:17:43</t>
  </si>
  <si>
    <t>2023-10-17T14:17:19</t>
  </si>
  <si>
    <t>2023-10-17T14:16:18</t>
  </si>
  <si>
    <t>2023-10-17T14:13:08</t>
  </si>
  <si>
    <t>Terminated by 0716299906</t>
  </si>
  <si>
    <t>2023-10-17T14:12:07</t>
  </si>
  <si>
    <t>2023-10-17T14:14:32</t>
  </si>
  <si>
    <t>Terminated by 0721743179</t>
  </si>
  <si>
    <t>2023-10-17T14:13:50</t>
  </si>
  <si>
    <t>2023-10-17T14:06:36</t>
  </si>
  <si>
    <t>Terminated by 0713042035</t>
  </si>
  <si>
    <t>2023-10-17T14:05:35</t>
  </si>
  <si>
    <t>2023-10-17T14:08:59</t>
  </si>
  <si>
    <t>New 3CX Contact 0709812000 (0709812000)</t>
  </si>
  <si>
    <t>Terminated by New 3CX Contact 0709812000 (0709812000)</t>
  </si>
  <si>
    <t>2023-10-17T14:08:03</t>
  </si>
  <si>
    <t>2023-10-17T14:09:18</t>
  </si>
  <si>
    <t>Terminated by 0723822263</t>
  </si>
  <si>
    <t>2023-10-17T14:07:30</t>
  </si>
  <si>
    <t>2023-10-17T14:03:58</t>
  </si>
  <si>
    <t>2023-10-17T14:02:24</t>
  </si>
  <si>
    <t>2023-10-17T14:01:53</t>
  </si>
  <si>
    <t>2023-10-17T14:04:55</t>
  </si>
  <si>
    <t>2023-10-17T13:56:33</t>
  </si>
  <si>
    <t>2023-10-17T13:55:45</t>
  </si>
  <si>
    <t>2023-10-17T14:01:23</t>
  </si>
  <si>
    <t>2023-10-17T13:58:57</t>
  </si>
  <si>
    <t>2023-10-17T13:59:54</t>
  </si>
  <si>
    <t>2023-10-17T13:56:11</t>
  </si>
  <si>
    <t>2023-10-17T13:55:48</t>
  </si>
  <si>
    <t>2023-10-17T13:55:41</t>
  </si>
  <si>
    <t>2023-10-17T13:54:54</t>
  </si>
  <si>
    <t>2023-10-17T13:50:45</t>
  </si>
  <si>
    <t>2023-10-17T13:50:22</t>
  </si>
  <si>
    <t>Terminated by 0721536666</t>
  </si>
  <si>
    <t>2023-10-17T13:48:32</t>
  </si>
  <si>
    <t>Terminated by 0722440831</t>
  </si>
  <si>
    <t>2023-10-17T13:48:18</t>
  </si>
  <si>
    <t>IVR (QCB) replaced by 0722440831</t>
  </si>
  <si>
    <t>2023-10-17T13:47:03</t>
  </si>
  <si>
    <t>2023-10-17T13:49:04</t>
  </si>
  <si>
    <t>KENNETH MBURU THUKU (0725679257)</t>
  </si>
  <si>
    <t>Terminated by KENNETH MBURU THUKU (0725679257)</t>
  </si>
  <si>
    <t>2023-10-17T13:40:55</t>
  </si>
  <si>
    <t>Terminated by 0722529155</t>
  </si>
  <si>
    <t>2023-10-17T13:40:25</t>
  </si>
  <si>
    <t>2023-10-17T13:38:13</t>
  </si>
  <si>
    <t>2023-10-17T13:46:59</t>
  </si>
  <si>
    <t>Terminated by 0717296854</t>
  </si>
  <si>
    <t>2023-10-17T13:46:24</t>
  </si>
  <si>
    <t>2023-10-17T13:45:44</t>
  </si>
  <si>
    <t>2023-10-17T13:44:21</t>
  </si>
  <si>
    <t>2023-10-17T13:44:26</t>
  </si>
  <si>
    <t>Terminated by 0727132238</t>
  </si>
  <si>
    <t>2023-10-17T13:42:16</t>
  </si>
  <si>
    <t>2023-10-17T13:39:36</t>
  </si>
  <si>
    <t>2023-10-17T13:39:27</t>
  </si>
  <si>
    <t>2023-10-17T13:39:17</t>
  </si>
  <si>
    <t>2023-10-17T13:39:06</t>
  </si>
  <si>
    <t>2023-10-17T13:40:13</t>
  </si>
  <si>
    <t>2023-10-17T13:39:00</t>
  </si>
  <si>
    <t>2023-10-17T13:40:03</t>
  </si>
  <si>
    <t>2023-10-17T13:40:00</t>
  </si>
  <si>
    <t>2023-10-17T13:38:20</t>
  </si>
  <si>
    <t>2023-10-17T13:39:51</t>
  </si>
  <si>
    <t>2023-10-17T13:39:47</t>
  </si>
  <si>
    <t>2023-10-17T13:37:41</t>
  </si>
  <si>
    <t>2023-10-17T13:36:47</t>
  </si>
  <si>
    <t>2023-10-17T13:36:30</t>
  </si>
  <si>
    <t>IVR (QCB) replaced by 0722787095</t>
  </si>
  <si>
    <t>2023-10-17T13:34:59</t>
  </si>
  <si>
    <t>2023-10-17T13:36:51</t>
  </si>
  <si>
    <t>2023-10-17T13:37:37</t>
  </si>
  <si>
    <t>2023-10-17T13:36:36</t>
  </si>
  <si>
    <t>2023-10-17T13:36:20</t>
  </si>
  <si>
    <t>2023-10-17T13:31:41</t>
  </si>
  <si>
    <t>2023-10-17T13:31:33</t>
  </si>
  <si>
    <t>2023-10-17T13:31:02</t>
  </si>
  <si>
    <t>2023-10-17T13:33:34</t>
  </si>
  <si>
    <t>2023-10-17T13:34:55</t>
  </si>
  <si>
    <t>Terminated by 0780474034</t>
  </si>
  <si>
    <t>2023-10-17T13:34:20</t>
  </si>
  <si>
    <t>2023-10-17T13:31:13</t>
  </si>
  <si>
    <t>2023-10-17T13:32:19</t>
  </si>
  <si>
    <t>Terminated by 0711321591</t>
  </si>
  <si>
    <t>2023-10-17T13:32:11</t>
  </si>
  <si>
    <t>IVR (QCB) replaced by 0711321591</t>
  </si>
  <si>
    <t>2023-10-17T13:31:07</t>
  </si>
  <si>
    <t>2023-10-17T13:29:46</t>
  </si>
  <si>
    <t>2023-10-17T13:29:36</t>
  </si>
  <si>
    <t>2023-10-17T13:27:55</t>
  </si>
  <si>
    <t>Terminated by 0722540748</t>
  </si>
  <si>
    <t>2023-10-17T13:21:51</t>
  </si>
  <si>
    <t>Jophan Kiplangat (4016) replaced by 3036</t>
  </si>
  <si>
    <t>2023-10-17T13:21:07</t>
  </si>
  <si>
    <t>2023-10-17T13:22:16</t>
  </si>
  <si>
    <t>2023-10-17T13:21:36</t>
  </si>
  <si>
    <t>2023-10-17T13:25:14</t>
  </si>
  <si>
    <t>Terminated by 0731311276</t>
  </si>
  <si>
    <t>2023-10-17T13:17:33</t>
  </si>
  <si>
    <t>2023-10-17T13:07:26</t>
  </si>
  <si>
    <t>2023-10-17T13:23:52</t>
  </si>
  <si>
    <t>2023-10-17T13:22:33</t>
  </si>
  <si>
    <t>2023-10-17T13:21:20</t>
  </si>
  <si>
    <t>2023-10-17T13:18:31</t>
  </si>
  <si>
    <t>Terminated by 0701553060</t>
  </si>
  <si>
    <t>2023-10-17T13:17:41</t>
  </si>
  <si>
    <t>2023-10-17T13:20:51</t>
  </si>
  <si>
    <t>2023-10-17T13:19:54</t>
  </si>
  <si>
    <t>2023-10-17T13:20:49</t>
  </si>
  <si>
    <t>2023-10-17T13:20:46</t>
  </si>
  <si>
    <t>2023-10-17T13:19:13</t>
  </si>
  <si>
    <t>2023-10-17T13:17:52</t>
  </si>
  <si>
    <t>New 3CX Contact 0722394885 (0722394885)</t>
  </si>
  <si>
    <t>Terminated by New 3CX Contact 0722394885 (0722394885)</t>
  </si>
  <si>
    <t>2023-10-17T13:17:39</t>
  </si>
  <si>
    <t>2023-10-17T13:16:33</t>
  </si>
  <si>
    <t>2023-10-17T13:16:25</t>
  </si>
  <si>
    <t>2023-10-17T13:08:07</t>
  </si>
  <si>
    <t>2023-10-17T13:03:50</t>
  </si>
  <si>
    <t>Terminated by 0729154558</t>
  </si>
  <si>
    <t>2023-10-17T13:02:49</t>
  </si>
  <si>
    <t>2023-10-17T13:09:20</t>
  </si>
  <si>
    <t>2023-10-17T13:09:11</t>
  </si>
  <si>
    <t>IVR (QCB) replaced by 0727534660</t>
  </si>
  <si>
    <t>2023-10-17T13:06:13</t>
  </si>
  <si>
    <t>2023-10-17T13:09:47</t>
  </si>
  <si>
    <t>2023-10-17T13:05:16</t>
  </si>
  <si>
    <t>2023-10-17T13:04:52</t>
  </si>
  <si>
    <t>2023-10-17T12:58:30</t>
  </si>
  <si>
    <t>2023-10-17T12:58:00</t>
  </si>
  <si>
    <t>2023-10-17T13:02:44</t>
  </si>
  <si>
    <t>2023-10-17T13:01:02</t>
  </si>
  <si>
    <t>2023-10-17T12:59:11</t>
  </si>
  <si>
    <t>Terminated by 0722140126</t>
  </si>
  <si>
    <t>2023-10-17T12:57:07</t>
  </si>
  <si>
    <t>2023-10-17T12:56:30</t>
  </si>
  <si>
    <t>2023-10-17T12:56:51</t>
  </si>
  <si>
    <t>Terminated by 0706728733</t>
  </si>
  <si>
    <t>2023-10-17T12:53:40</t>
  </si>
  <si>
    <t>2023-10-17T12:54:50</t>
  </si>
  <si>
    <t>2023-10-17T12:54:33</t>
  </si>
  <si>
    <t>2023-10-17T12:52:00</t>
  </si>
  <si>
    <t>2023-10-17T12:48:31</t>
  </si>
  <si>
    <t>2023-10-17T12:48:22</t>
  </si>
  <si>
    <t>IVR (QCB) replaced by 0722268387</t>
  </si>
  <si>
    <t>2023-10-17T12:47:07</t>
  </si>
  <si>
    <t>2023-10-17T12:56:01</t>
  </si>
  <si>
    <t>2023-10-17T12:55:56</t>
  </si>
  <si>
    <t>2023-10-17T12:55:53</t>
  </si>
  <si>
    <t>2023-10-17T12:55:41</t>
  </si>
  <si>
    <t>2023-10-17T12:55:34</t>
  </si>
  <si>
    <t>2023-10-17T12:55:30</t>
  </si>
  <si>
    <t>2023-10-17T12:55:23</t>
  </si>
  <si>
    <t>2023-10-17T12:55:16</t>
  </si>
  <si>
    <t>2023-10-17T12:51:07</t>
  </si>
  <si>
    <t>2023-10-17T12:49:52</t>
  </si>
  <si>
    <t>2023-10-17T12:54:41</t>
  </si>
  <si>
    <t>2023-10-17T12:53:49</t>
  </si>
  <si>
    <t>2023-10-17T12:53:34</t>
  </si>
  <si>
    <t>2023-10-17T12:53:22</t>
  </si>
  <si>
    <t>2023-10-17T12:53:00</t>
  </si>
  <si>
    <t>2023-10-17T12:52:32</t>
  </si>
  <si>
    <t>2023-10-17T12:50:39</t>
  </si>
  <si>
    <t>2023-10-17T12:50:07</t>
  </si>
  <si>
    <t>2023-10-17T12:50:01</t>
  </si>
  <si>
    <t>2023-10-17T12:48:26</t>
  </si>
  <si>
    <t>2023-10-17T12:45:11</t>
  </si>
  <si>
    <t>Terminated by 0738022232</t>
  </si>
  <si>
    <t>2023-10-17T12:44:40</t>
  </si>
  <si>
    <t>2023-10-17T12:46:58</t>
  </si>
  <si>
    <t>2023-10-17T12:45:50</t>
  </si>
  <si>
    <t>2023-10-17T12:40:15</t>
  </si>
  <si>
    <t>Terminated by 0720551088</t>
  </si>
  <si>
    <t>2023-10-17T12:39:50</t>
  </si>
  <si>
    <t>2023-10-17T12:42:34</t>
  </si>
  <si>
    <t>2023-10-17T12:41:33</t>
  </si>
  <si>
    <t>2023-10-17T12:39:58</t>
  </si>
  <si>
    <t>2023-10-17T12:39:49</t>
  </si>
  <si>
    <t>2023-10-17T12:39:19</t>
  </si>
  <si>
    <t>2023-10-17T12:37:34</t>
  </si>
  <si>
    <t>2023-10-17T12:36:32</t>
  </si>
  <si>
    <t>2023-10-17T12:37:51</t>
  </si>
  <si>
    <t>2023-10-17T12:37:20</t>
  </si>
  <si>
    <t>2023-10-17T12:36:46</t>
  </si>
  <si>
    <t>2023-10-17T12:34:15</t>
  </si>
  <si>
    <t>New 3CX Contact 0729094984 (0729094984)</t>
  </si>
  <si>
    <t>Terminated by New 3CX Contact 0729094984 (0729094984)</t>
  </si>
  <si>
    <t>2023-10-17T12:31:11</t>
  </si>
  <si>
    <t>2023-10-17T12:30:40</t>
  </si>
  <si>
    <t>2023-10-17T12:25:28</t>
  </si>
  <si>
    <t>2023-10-17T12:18:37</t>
  </si>
  <si>
    <t>2023-10-17T12:15:58</t>
  </si>
  <si>
    <t>2023-10-17T12:15:43</t>
  </si>
  <si>
    <t>IVR (QCB) replaced by 0723657622</t>
  </si>
  <si>
    <t>2023-10-17T12:15:12</t>
  </si>
  <si>
    <t>2023-10-17T12:22:31</t>
  </si>
  <si>
    <t>2023-10-17T12:22:18</t>
  </si>
  <si>
    <t>2023-10-17T12:22:14</t>
  </si>
  <si>
    <t>2023-10-17T12:22:08</t>
  </si>
  <si>
    <t>2023-10-17T12:22:01</t>
  </si>
  <si>
    <t>2023-10-17T12:20:31</t>
  </si>
  <si>
    <t>2023-10-17T12:20:23</t>
  </si>
  <si>
    <t>2023-10-17T12:19:36</t>
  </si>
  <si>
    <t>2023-10-17T12:19:22</t>
  </si>
  <si>
    <t>2023-10-17T12:19:13</t>
  </si>
  <si>
    <t>2023-10-17T12:15:18</t>
  </si>
  <si>
    <t>2023-10-17T12:18:26</t>
  </si>
  <si>
    <t>2023-10-17T12:18:15</t>
  </si>
  <si>
    <t>2023-10-17T12:18:06</t>
  </si>
  <si>
    <t>2023-10-17T12:13:40</t>
  </si>
  <si>
    <t>2023-10-17T12:11:07</t>
  </si>
  <si>
    <t>2023-10-17T12:13:48</t>
  </si>
  <si>
    <t>2023-10-17T12:12:26</t>
  </si>
  <si>
    <t>2023-10-17T12:12:24</t>
  </si>
  <si>
    <t>2023-10-17T12:11:15</t>
  </si>
  <si>
    <t>2023-10-17T12:10:11</t>
  </si>
  <si>
    <t>2023-10-17T12:10:08</t>
  </si>
  <si>
    <t>2023-10-17T12:11:08</t>
  </si>
  <si>
    <t>2023-10-17T12:09:54</t>
  </si>
  <si>
    <t>2023-10-17T12:01:41</t>
  </si>
  <si>
    <t>2023-10-17T12:07:01</t>
  </si>
  <si>
    <t>2023-10-17T11:59:06</t>
  </si>
  <si>
    <t>2023-10-17T11:59:05</t>
  </si>
  <si>
    <t>2023-10-17T12:01:23</t>
  </si>
  <si>
    <t>2023-10-17T12:00:24</t>
  </si>
  <si>
    <t>2023-10-17T11:59:03</t>
  </si>
  <si>
    <t>2023-10-17T11:55:00</t>
  </si>
  <si>
    <t>Terminated by 0711860450</t>
  </si>
  <si>
    <t>2023-10-17T11:54:56</t>
  </si>
  <si>
    <t>IVR (QCB) replaced by 0711860450</t>
  </si>
  <si>
    <t>2023-10-17T11:53:54</t>
  </si>
  <si>
    <t>2023-10-17T11:59:46</t>
  </si>
  <si>
    <t>Terminated by 0700192289</t>
  </si>
  <si>
    <t>2023-10-17T11:57:54</t>
  </si>
  <si>
    <t>2023-10-17T11:57:44</t>
  </si>
  <si>
    <t>Terminated by 0722226946</t>
  </si>
  <si>
    <t>2023-10-17T11:56:49</t>
  </si>
  <si>
    <t>2023-10-17T11:56:28</t>
  </si>
  <si>
    <t>2023-10-17T11:55:34</t>
  </si>
  <si>
    <t>2023-10-17T11:49:49</t>
  </si>
  <si>
    <t>Terminated by 0720396865</t>
  </si>
  <si>
    <t>2023-10-17T11:49:45</t>
  </si>
  <si>
    <t>IVR (QCB) replaced by 0720396865</t>
  </si>
  <si>
    <t>2023-10-17T11:45:13</t>
  </si>
  <si>
    <t>2023-10-17T11:53:33</t>
  </si>
  <si>
    <t>2023-10-17T11:52:28</t>
  </si>
  <si>
    <t>2023-10-17T11:47:42</t>
  </si>
  <si>
    <t>Terminated by 0710718748</t>
  </si>
  <si>
    <t>2023-10-17T11:43:58</t>
  </si>
  <si>
    <t>2023-10-17T11:51:14</t>
  </si>
  <si>
    <t>2023-10-17T11:50:32</t>
  </si>
  <si>
    <t>Terminated by 0725979042</t>
  </si>
  <si>
    <t>2023-10-17T11:48:39</t>
  </si>
  <si>
    <t>Terminated by 0702179556</t>
  </si>
  <si>
    <t>2023-10-17T11:44:33</t>
  </si>
  <si>
    <t>Terminated by 0738534764</t>
  </si>
  <si>
    <t>2023-10-17T11:41:59</t>
  </si>
  <si>
    <t>2023-10-17T11:46:16</t>
  </si>
  <si>
    <t>2023-10-17T11:40:10</t>
  </si>
  <si>
    <t>2023-10-17T11:39:09</t>
  </si>
  <si>
    <t>2023-10-17T11:43:52</t>
  </si>
  <si>
    <t>New 3CX Contact 0720396865 (0720396865)</t>
  </si>
  <si>
    <t>2023-10-17T11:40:16</t>
  </si>
  <si>
    <t>2023-10-17T11:39:45</t>
  </si>
  <si>
    <t>2023-10-17T11:38:47</t>
  </si>
  <si>
    <t>2023-10-17T11:38:46</t>
  </si>
  <si>
    <t>2023-10-17T11:42:10</t>
  </si>
  <si>
    <t>2023-10-17T11:37:40</t>
  </si>
  <si>
    <t>2023-10-17T11:36:15</t>
  </si>
  <si>
    <t>2023-10-17T11:35:07</t>
  </si>
  <si>
    <t>2023-10-17T11:31:34</t>
  </si>
  <si>
    <t>2023-10-17T11:36:27</t>
  </si>
  <si>
    <t>2023-10-17T11:34:33</t>
  </si>
  <si>
    <t>2023-10-17T11:34:21</t>
  </si>
  <si>
    <t>2023-10-17T11:35:46</t>
  </si>
  <si>
    <t>2023-10-17T11:33:03</t>
  </si>
  <si>
    <t>2023-10-17T11:34:30</t>
  </si>
  <si>
    <t>2023-10-17T11:29:09</t>
  </si>
  <si>
    <t>2023-10-17T11:28:37</t>
  </si>
  <si>
    <t>2023-10-17T11:30:45</t>
  </si>
  <si>
    <t>Terminated by 0724563484</t>
  </si>
  <si>
    <t>2023-10-17T11:30:29</t>
  </si>
  <si>
    <t>2023-10-17T11:30:14</t>
  </si>
  <si>
    <t>2023-10-17T11:29:18</t>
  </si>
  <si>
    <t>2023-10-17T11:28:54</t>
  </si>
  <si>
    <t>2023-10-17T11:28:22</t>
  </si>
  <si>
    <t>2023-10-17T11:25:21</t>
  </si>
  <si>
    <t>2023-10-17T11:24:43</t>
  </si>
  <si>
    <t>2023-10-17T11:23:13</t>
  </si>
  <si>
    <t>Terminated by 0720761685</t>
  </si>
  <si>
    <t>2023-10-17T11:22:43</t>
  </si>
  <si>
    <t>2023-10-17T11:14:43</t>
  </si>
  <si>
    <t>Terminated by 0722619210</t>
  </si>
  <si>
    <t>2023-10-17T11:14:23</t>
  </si>
  <si>
    <t>IVR (QCB) replaced by 0722619210</t>
  </si>
  <si>
    <t>2023-10-17T11:13:17</t>
  </si>
  <si>
    <t>2023-10-17T11:24:01</t>
  </si>
  <si>
    <t>2023-10-17T11:21:28</t>
  </si>
  <si>
    <t>2023-10-17T11:23:57</t>
  </si>
  <si>
    <t>2023-10-17T11:21:05</t>
  </si>
  <si>
    <t>Terminated by 0725679257</t>
  </si>
  <si>
    <t>2023-10-17T11:20:41</t>
  </si>
  <si>
    <t>2023-10-17T11:19:40</t>
  </si>
  <si>
    <t>2023-10-17T11:17:17</t>
  </si>
  <si>
    <t>2023-10-17T11:15:48</t>
  </si>
  <si>
    <t>2023-10-17T11:15:17</t>
  </si>
  <si>
    <t>2023-10-17T11:16:10</t>
  </si>
  <si>
    <t>2023-10-17T11:08:29</t>
  </si>
  <si>
    <t>2023-10-17T11:08:09</t>
  </si>
  <si>
    <t>2023-10-17T11:10:39</t>
  </si>
  <si>
    <t>Terminated by 0725250071</t>
  </si>
  <si>
    <t>2023-10-17T11:10:08</t>
  </si>
  <si>
    <t>2023-10-17T11:11:49</t>
  </si>
  <si>
    <t>2023-10-17T11:11:39</t>
  </si>
  <si>
    <t>Terminated by 0739062865</t>
  </si>
  <si>
    <t>2023-10-17T11:08:52</t>
  </si>
  <si>
    <t>2023-10-17T11:08:15</t>
  </si>
  <si>
    <t>Terminated by 0725577285</t>
  </si>
  <si>
    <t>2023-10-17T11:05:16</t>
  </si>
  <si>
    <t>2023-10-17T11:07:46</t>
  </si>
  <si>
    <t>2023-10-17T11:07:26</t>
  </si>
  <si>
    <t>2023-10-17T11:04:54</t>
  </si>
  <si>
    <t>2023-10-17T11:04:50</t>
  </si>
  <si>
    <t>NATIONAL BANK (0711038900)</t>
  </si>
  <si>
    <t>Terminated by NATIONAL BANK (0711038900)</t>
  </si>
  <si>
    <t>2023-10-17T11:04:01</t>
  </si>
  <si>
    <t>2023-10-17T11:02:29</t>
  </si>
  <si>
    <t>2023-10-17T11:01:28</t>
  </si>
  <si>
    <t>2023-10-17T11:05:05</t>
  </si>
  <si>
    <t>2023-10-17T11:05:00</t>
  </si>
  <si>
    <t>2023-10-17T11:04:56</t>
  </si>
  <si>
    <t>2023-10-17T11:04:08</t>
  </si>
  <si>
    <t>2023-10-17T11:03:30</t>
  </si>
  <si>
    <t>2023-10-17T11:00:04</t>
  </si>
  <si>
    <t>2023-10-17T10:59:59</t>
  </si>
  <si>
    <t>2023-10-17T11:03:02</t>
  </si>
  <si>
    <t>2023-10-17T11:02:54</t>
  </si>
  <si>
    <t>2023-10-17T11:02:47</t>
  </si>
  <si>
    <t>2023-10-17T11:02:38</t>
  </si>
  <si>
    <t>2023-10-17T11:03:10</t>
  </si>
  <si>
    <t>2023-10-17T11:03:06</t>
  </si>
  <si>
    <t>2023-10-17T11:03:00</t>
  </si>
  <si>
    <t>2023-10-17T11:01:50</t>
  </si>
  <si>
    <t>2023-10-17T11:02:55</t>
  </si>
  <si>
    <t>2023-10-17T11:02:48</t>
  </si>
  <si>
    <t>2023-10-17T11:02:44</t>
  </si>
  <si>
    <t>2023-10-17T11:02:13</t>
  </si>
  <si>
    <t>2023-10-17T10:59:54</t>
  </si>
  <si>
    <t>2023-10-17T11:02:22</t>
  </si>
  <si>
    <t>2023-10-17T11:01:22</t>
  </si>
  <si>
    <t>2023-10-17T10:59:48</t>
  </si>
  <si>
    <t>2023-10-17T10:56:47</t>
  </si>
  <si>
    <t>Terminated by 0733875421</t>
  </si>
  <si>
    <t>2023-10-17T10:56:20</t>
  </si>
  <si>
    <t>Terminated by 0113500310</t>
  </si>
  <si>
    <t>2023-10-17T10:53:12</t>
  </si>
  <si>
    <t>2023-10-17T10:53:11</t>
  </si>
  <si>
    <t>2023-10-17T10:53:32</t>
  </si>
  <si>
    <t>Terminated by 0727311561</t>
  </si>
  <si>
    <t>2023-10-17T10:49:25</t>
  </si>
  <si>
    <t>2023-10-17T10:49:24</t>
  </si>
  <si>
    <t>2023-10-17T10:50:47</t>
  </si>
  <si>
    <t>2023-10-17T10:50:29</t>
  </si>
  <si>
    <t>2023-10-17T10:44:44</t>
  </si>
  <si>
    <t>2023-10-17T10:45:04</t>
  </si>
  <si>
    <t>2023-10-17T10:44:56</t>
  </si>
  <si>
    <t>2023-10-17T10:45:56</t>
  </si>
  <si>
    <t>2023-10-17T10:43:45</t>
  </si>
  <si>
    <t>2023-10-17T10:42:55</t>
  </si>
  <si>
    <t>2023-10-17T10:42:35</t>
  </si>
  <si>
    <t>BHAGANI ASHVINKUMAR VRAJLAL (0725702019)</t>
  </si>
  <si>
    <t>Terminated by BHAGANI ASHVINKUMAR VRAJLAL (0725702019)</t>
  </si>
  <si>
    <t>2023-10-17T10:42:34</t>
  </si>
  <si>
    <t>2023-10-17T10:42:54</t>
  </si>
  <si>
    <t>2023-10-17T10:42:17</t>
  </si>
  <si>
    <t>2023-10-17T10:42:14</t>
  </si>
  <si>
    <t>Terminated by New 3CX Contact 0203281122 (0203281122)</t>
  </si>
  <si>
    <t>2023-10-17T10:40:25</t>
  </si>
  <si>
    <t>2023-10-17T10:37:32</t>
  </si>
  <si>
    <t>2023-10-17T10:36:36</t>
  </si>
  <si>
    <t>2023-10-17T10:39:55</t>
  </si>
  <si>
    <t>2023-10-17T10:38:33</t>
  </si>
  <si>
    <t>2023-10-17T10:36:05</t>
  </si>
  <si>
    <t>2023-10-17T10:35:16</t>
  </si>
  <si>
    <t>2023-10-17T10:37:45</t>
  </si>
  <si>
    <t>2023-10-17T10:37:01</t>
  </si>
  <si>
    <t>Alice Merongo - KE (4003) replaced by 3030</t>
  </si>
  <si>
    <t>2023-10-17T10:36:32</t>
  </si>
  <si>
    <t>2023-10-17T10:36:58</t>
  </si>
  <si>
    <t>Terminated by 0711070237</t>
  </si>
  <si>
    <t>2023-10-17T10:35:55</t>
  </si>
  <si>
    <t>2023-10-17T10:34:05</t>
  </si>
  <si>
    <t>2023-10-17T10:33:51</t>
  </si>
  <si>
    <t>IVR (QCB) replaced by 0772693331</t>
  </si>
  <si>
    <t>2023-10-17T10:33:41</t>
  </si>
  <si>
    <t>2023-10-17T10:35:04</t>
  </si>
  <si>
    <t>2023-10-17T10:34:34</t>
  </si>
  <si>
    <t>IVR (QCB) replaced by 0706184727</t>
  </si>
  <si>
    <t>2023-10-17T10:33:55</t>
  </si>
  <si>
    <t>2023-10-17T10:32:22</t>
  </si>
  <si>
    <t>Terminated by 0722295225</t>
  </si>
  <si>
    <t>2023-10-17T10:32:11</t>
  </si>
  <si>
    <t>2023-10-17T10:32:28</t>
  </si>
  <si>
    <t>2023-10-17T10:32:18</t>
  </si>
  <si>
    <t>New 3CX Contact 0772693331 (0772693331)</t>
  </si>
  <si>
    <t>2023-10-17T10:30:38</t>
  </si>
  <si>
    <t>Terminated by 0756591141</t>
  </si>
  <si>
    <t>2023-10-17T10:30:58</t>
  </si>
  <si>
    <t>Terminated by 3040</t>
  </si>
  <si>
    <t>2023-10-17T10:30:17</t>
  </si>
  <si>
    <t>2023-10-17T10:31:00</t>
  </si>
  <si>
    <t>New 3CX Contact 0725702019 (0725702019)</t>
  </si>
  <si>
    <t>Terminated by New 3CX Contact 0725702019 (0725702019)</t>
  </si>
  <si>
    <t>2023-10-17T10:29:49</t>
  </si>
  <si>
    <t>2023-10-17T10:29:37</t>
  </si>
  <si>
    <t>2023-10-17T10:28:14</t>
  </si>
  <si>
    <t>Terminated by 0723358262</t>
  </si>
  <si>
    <t>2023-10-17T10:26:03</t>
  </si>
  <si>
    <t>Terminated by SHARON CAROL (0717509080)</t>
  </si>
  <si>
    <t>2023-10-17T10:24:26</t>
  </si>
  <si>
    <t>2023-10-17T10:24:20</t>
  </si>
  <si>
    <t>2023-10-17T10:24:09</t>
  </si>
  <si>
    <t>2023-10-17T10:24:04</t>
  </si>
  <si>
    <t>IVR (QCB) replaced by 0796854037</t>
  </si>
  <si>
    <t>2023-10-17T10:22:16</t>
  </si>
  <si>
    <t>2023-10-17T10:23:06</t>
  </si>
  <si>
    <t>2023-10-17T10:19:38</t>
  </si>
  <si>
    <t>2023-10-17T10:19:21</t>
  </si>
  <si>
    <t>2023-10-17T10:22:03</t>
  </si>
  <si>
    <t>2023-10-17T10:21:55</t>
  </si>
  <si>
    <t>2023-10-17T10:20:47</t>
  </si>
  <si>
    <t>2023-10-17T10:20:43</t>
  </si>
  <si>
    <t>2023-10-17T10:20:32</t>
  </si>
  <si>
    <t>2023-10-17T10:19:28</t>
  </si>
  <si>
    <t>2023-10-17T10:17:16</t>
  </si>
  <si>
    <t>Terminated by 0722268387</t>
  </si>
  <si>
    <t>2023-10-17T10:15:04</t>
  </si>
  <si>
    <t>2023-10-17T10:15:03</t>
  </si>
  <si>
    <t>2023-10-17T10:12:52</t>
  </si>
  <si>
    <t>Terminated by 0743350476</t>
  </si>
  <si>
    <t>2023-10-17T10:11:46</t>
  </si>
  <si>
    <t>Alice Merongo - KE (4003) replaced by 3033</t>
  </si>
  <si>
    <t>2023-10-17T10:19:05</t>
  </si>
  <si>
    <t>2023-10-17T10:18:57</t>
  </si>
  <si>
    <t>2023-10-17T10:18:47</t>
  </si>
  <si>
    <t>2023-10-17T10:19:04</t>
  </si>
  <si>
    <t>Terminated by OKOTH MARTIN (0722692140)</t>
  </si>
  <si>
    <t>2023-10-17T10:13:59</t>
  </si>
  <si>
    <t>Terminated by 0729984115</t>
  </si>
  <si>
    <t>2023-10-17T10:18:56</t>
  </si>
  <si>
    <t>Terminated by 0796854037</t>
  </si>
  <si>
    <t>2023-10-17T10:18:19</t>
  </si>
  <si>
    <t>2023-10-17T10:18:21</t>
  </si>
  <si>
    <t>2023-10-17T10:17:58</t>
  </si>
  <si>
    <t>2023-10-17T10:17:27</t>
  </si>
  <si>
    <t>2023-10-17T10:17:13</t>
  </si>
  <si>
    <t>2023-10-17T10:17:02</t>
  </si>
  <si>
    <t>2023-10-17T10:14:22</t>
  </si>
  <si>
    <t>ABC CAPITAL (0202242534)</t>
  </si>
  <si>
    <t>Terminated by ABC CAPITAL (0202242534)</t>
  </si>
  <si>
    <t>2023-10-17T10:12:58</t>
  </si>
  <si>
    <t>2023-10-17T10:08:01</t>
  </si>
  <si>
    <t>2023-10-17T10:07:28</t>
  </si>
  <si>
    <t>2023-10-17T10:12:16</t>
  </si>
  <si>
    <t>2023-10-17T10:10:30</t>
  </si>
  <si>
    <t>2023-10-17T10:10:23</t>
  </si>
  <si>
    <t>2023-10-17T10:09:05</t>
  </si>
  <si>
    <t>2023-10-17T10:08:45</t>
  </si>
  <si>
    <t>Terminated by 0722630845</t>
  </si>
  <si>
    <t>2023-10-17T10:08:37</t>
  </si>
  <si>
    <t>2023-10-17T10:07:41</t>
  </si>
  <si>
    <t>Terminated by 0704474546</t>
  </si>
  <si>
    <t>2023-10-17T10:06:05</t>
  </si>
  <si>
    <t>2023-10-17T10:06:02</t>
  </si>
  <si>
    <t>2023-10-17T10:05:42</t>
  </si>
  <si>
    <t>2023-10-17T10:05:41</t>
  </si>
  <si>
    <t>2023-10-17T10:04:06</t>
  </si>
  <si>
    <t>2023-10-17T10:03:48</t>
  </si>
  <si>
    <t>2023-10-17T10:03:09</t>
  </si>
  <si>
    <t>2023-10-17T10:01:49</t>
  </si>
  <si>
    <t>2023-10-17T10:00:01</t>
  </si>
  <si>
    <t>2023-10-17T10:00:00</t>
  </si>
  <si>
    <t>2023-10-17T09:58:09</t>
  </si>
  <si>
    <t>2023-10-17T09:59:29</t>
  </si>
  <si>
    <t>2023-10-17T09:59:17</t>
  </si>
  <si>
    <t>2023-10-17T09:58:16</t>
  </si>
  <si>
    <t>2023-10-17T09:53:39</t>
  </si>
  <si>
    <t>Terminated by 0738055807</t>
  </si>
  <si>
    <t>2023-10-17T09:52:07</t>
  </si>
  <si>
    <t>2023-10-17T09:57:24</t>
  </si>
  <si>
    <t>2023-10-17T09:57:14</t>
  </si>
  <si>
    <t>2023-10-17T09:54:40</t>
  </si>
  <si>
    <t>2023-10-17T09:56:35</t>
  </si>
  <si>
    <t>2023-10-17T09:50:32</t>
  </si>
  <si>
    <t>Terminated by 0727260145</t>
  </si>
  <si>
    <t>2023-10-17T09:53:04</t>
  </si>
  <si>
    <t>Terminated by 0732142253</t>
  </si>
  <si>
    <t>2023-10-17T09:48:48</t>
  </si>
  <si>
    <t>2023-10-17T09:49:16</t>
  </si>
  <si>
    <t>2023-10-17T09:46:01</t>
  </si>
  <si>
    <t>2023-10-17T09:45:53</t>
  </si>
  <si>
    <t>IVR (QCB) replaced by 0720978214</t>
  </si>
  <si>
    <t>2023-10-17T09:44:31</t>
  </si>
  <si>
    <t>2023-10-17T09:49:09</t>
  </si>
  <si>
    <t>New 3CX Contact 0756135940 (0756135940)</t>
  </si>
  <si>
    <t>Terminated by New 3CX Contact 0756135940 (0756135940)</t>
  </si>
  <si>
    <t>2023-10-17T09:41:00</t>
  </si>
  <si>
    <t>New 3CX Contact 0724477572 (0724477572)</t>
  </si>
  <si>
    <t>Terminated by New 3CX Contact 0724477572 (0724477572)</t>
  </si>
  <si>
    <t>2023-10-17T09:45:39</t>
  </si>
  <si>
    <t>Terminated by 0727780884</t>
  </si>
  <si>
    <t>2023-10-17T09:42:34</t>
  </si>
  <si>
    <t>2023-10-17T09:41:34</t>
  </si>
  <si>
    <t>2023-10-17T09:41:57</t>
  </si>
  <si>
    <t>2023-10-17T09:41:26</t>
  </si>
  <si>
    <t>2023-10-17T09:41:54</t>
  </si>
  <si>
    <t>Terminated by 00256772455138</t>
  </si>
  <si>
    <t>2023-10-17T09:38:48</t>
  </si>
  <si>
    <t>Jophan Kiplangat (4016) replaced by Lydia Cherotich (4021)</t>
  </si>
  <si>
    <t>2023-10-17T09:38:43</t>
  </si>
  <si>
    <t>2023-10-17T09:38:40</t>
  </si>
  <si>
    <t>2023-10-17T09:38:12</t>
  </si>
  <si>
    <t>2023-10-17T09:34:41</t>
  </si>
  <si>
    <t>2023-10-17T09:34:23</t>
  </si>
  <si>
    <t>2023-10-17T09:32:42</t>
  </si>
  <si>
    <t>2023-10-17T09:35:22</t>
  </si>
  <si>
    <t>2023-10-17T09:35:00</t>
  </si>
  <si>
    <t>2023-10-17T09:33:53</t>
  </si>
  <si>
    <t>2023-10-17T09:33:47</t>
  </si>
  <si>
    <t>IVR (QCB) replaced by 0727496401</t>
  </si>
  <si>
    <t>2023-10-17T09:32:23</t>
  </si>
  <si>
    <t>2023-10-17T09:31:22</t>
  </si>
  <si>
    <t>2023-10-17T09:31:16</t>
  </si>
  <si>
    <t>IVR (QCB) replaced by 0739062865</t>
  </si>
  <si>
    <t>2023-10-17T09:30:52</t>
  </si>
  <si>
    <t>2023-10-17T09:32:03</t>
  </si>
  <si>
    <t>Terminated by 0706711533</t>
  </si>
  <si>
    <t>2023-10-17T09:29:55</t>
  </si>
  <si>
    <t>2023-10-17T09:31:24</t>
  </si>
  <si>
    <t>2023-10-17T09:30:56</t>
  </si>
  <si>
    <t>2023-10-17T09:30:18</t>
  </si>
  <si>
    <t>2023-10-17T09:28:16</t>
  </si>
  <si>
    <t>2023-10-17T09:29:28</t>
  </si>
  <si>
    <t>2023-10-17T09:28:54</t>
  </si>
  <si>
    <t>Terminated by 0741498432</t>
  </si>
  <si>
    <t>2023-10-17T09:26:36</t>
  </si>
  <si>
    <t>2023-10-17T09:25:49</t>
  </si>
  <si>
    <t>Terminated by MARY WAMAITHA (0729720916)</t>
  </si>
  <si>
    <t>2023-10-17T09:24:17</t>
  </si>
  <si>
    <t>2023-10-17T09:24:15</t>
  </si>
  <si>
    <t>2023-10-17T09:23:52</t>
  </si>
  <si>
    <t>IVR (QCB) replaced by 0722227143</t>
  </si>
  <si>
    <t>2023-10-17T09:23:49</t>
  </si>
  <si>
    <t>2023-10-17T09:26:24</t>
  </si>
  <si>
    <t>2023-10-17T09:26:17</t>
  </si>
  <si>
    <t>2023-10-17T09:23:19</t>
  </si>
  <si>
    <t>Terminated by 0721354720</t>
  </si>
  <si>
    <t>2023-10-17T09:22:23</t>
  </si>
  <si>
    <t>2023-10-17T09:22:30</t>
  </si>
  <si>
    <t>2023-10-17T09:21:13</t>
  </si>
  <si>
    <t>2023-10-17T09:22:07</t>
  </si>
  <si>
    <t>2023-10-17T09:20:13</t>
  </si>
  <si>
    <t>2023-10-17T09:19:42</t>
  </si>
  <si>
    <t>2023-10-17T09:16:55</t>
  </si>
  <si>
    <t>2023-10-17T09:16:05</t>
  </si>
  <si>
    <t>John Njenga (4007) replaced by 3012</t>
  </si>
  <si>
    <t>2023-10-17T09:17:36</t>
  </si>
  <si>
    <t>Terminated by 0722227143</t>
  </si>
  <si>
    <t>2023-10-17T09:17:06</t>
  </si>
  <si>
    <t>2023-10-17T09:15:42</t>
  </si>
  <si>
    <t>New 3CX Contact 0712500813 (0712500813)</t>
  </si>
  <si>
    <t>Terminated by New 3CX Contact 0712500813 (0712500813)</t>
  </si>
  <si>
    <t>2023-10-17T09:08:28</t>
  </si>
  <si>
    <t>Terminated by 0787115681</t>
  </si>
  <si>
    <t>2023-10-17T09:08:00</t>
  </si>
  <si>
    <t>2023-10-17T09:09:12</t>
  </si>
  <si>
    <t>2023-10-17T09:08:37</t>
  </si>
  <si>
    <t>2023-10-17T09:06:45</t>
  </si>
  <si>
    <t>2023-10-17T09:06:01</t>
  </si>
  <si>
    <t>2023-10-17T09:08:41</t>
  </si>
  <si>
    <t>2023-10-17T09:07:41</t>
  </si>
  <si>
    <t>2023-10-17T09:07:44</t>
  </si>
  <si>
    <t>Terminated by 0711449261</t>
  </si>
  <si>
    <t>2023-10-17T09:03:08</t>
  </si>
  <si>
    <t>2023-10-17T09:03:07</t>
  </si>
  <si>
    <t>2023-10-17T09:06:30</t>
  </si>
  <si>
    <t>2023-10-17T09:02:56</t>
  </si>
  <si>
    <t>2023-10-17T09:05:33</t>
  </si>
  <si>
    <t>2023-10-17T09:05:31</t>
  </si>
  <si>
    <t>2023-10-17T09:05:10</t>
  </si>
  <si>
    <t>2023-10-17T09:05:02</t>
  </si>
  <si>
    <t>2023-10-17T09:04:54</t>
  </si>
  <si>
    <t>2023-10-17T09:04:52</t>
  </si>
  <si>
    <t>2023-10-17T09:04:44</t>
  </si>
  <si>
    <t>2023-10-17T09:04:34</t>
  </si>
  <si>
    <t>2023-10-17T09:04:26</t>
  </si>
  <si>
    <t>2023-10-17T09:04:45</t>
  </si>
  <si>
    <t>Terminated by 0712042619</t>
  </si>
  <si>
    <t>2023-10-17T09:04:00</t>
  </si>
  <si>
    <t>2023-10-17T09:03:45</t>
  </si>
  <si>
    <t>2023-10-17T09:02:04</t>
  </si>
  <si>
    <t>2023-10-17T09:01:42</t>
  </si>
  <si>
    <t>2023-10-17T09:01:08</t>
  </si>
  <si>
    <t>2023-10-17T09:01:37</t>
  </si>
  <si>
    <t>anonymous</t>
  </si>
  <si>
    <t>Terminated by anonymous</t>
  </si>
  <si>
    <t>2023-10-17T09:01:07</t>
  </si>
  <si>
    <t>2023-10-17T09:00:38</t>
  </si>
  <si>
    <t>New 3CX Contact 0733830512 (0733830512)</t>
  </si>
  <si>
    <t>Terminated by New 3CX Contact 0733830512 (0733830512)</t>
  </si>
  <si>
    <t>2023-10-17T08:58:38</t>
  </si>
  <si>
    <t>2023-10-17T08:57:00</t>
  </si>
  <si>
    <t>2023-10-17T08:54:59</t>
  </si>
  <si>
    <t>2023-10-17T08:54:58</t>
  </si>
  <si>
    <t>2023-10-17T08:54:29</t>
  </si>
  <si>
    <t>2023-10-17T08:51:35</t>
  </si>
  <si>
    <t>2023-10-17T08:50:23</t>
  </si>
  <si>
    <t>2023-10-17T08:49:37</t>
  </si>
  <si>
    <t>2023-10-17T08:49:18</t>
  </si>
  <si>
    <t>2023-10-17T08:47:01</t>
  </si>
  <si>
    <t>2023-10-17T08:46:11</t>
  </si>
  <si>
    <t>Terminated by 0721450588</t>
  </si>
  <si>
    <t>2023-10-17T08:44:51</t>
  </si>
  <si>
    <t>2023-10-17T08:47:40</t>
  </si>
  <si>
    <t>2023-10-17T08:45:10</t>
  </si>
  <si>
    <t>2023-10-17T08:44:40</t>
  </si>
  <si>
    <t>2023-10-17T08:46:47</t>
  </si>
  <si>
    <t>2023-10-17T08:45:40</t>
  </si>
  <si>
    <t>2023-10-17T08:45:22</t>
  </si>
  <si>
    <t>2023-10-17T08:40:47</t>
  </si>
  <si>
    <t>2023-10-17T08:44:27</t>
  </si>
  <si>
    <t>2023-10-17T08:43:28</t>
  </si>
  <si>
    <t>New 3CX Contact 0791066977 (0791066977)</t>
  </si>
  <si>
    <t>Terminated by New 3CX Contact 0791066977 (0791066977)</t>
  </si>
  <si>
    <t>2023-10-17T08:43:25</t>
  </si>
  <si>
    <t>2023-10-17T08:42:42</t>
  </si>
  <si>
    <t>2023-10-17T08:43:34</t>
  </si>
  <si>
    <t>2023-10-17T08:42:15</t>
  </si>
  <si>
    <t>Terminated by 0713795529</t>
  </si>
  <si>
    <t>2023-10-17T08:42:54</t>
  </si>
  <si>
    <t>2023-10-17T08:34:12</t>
  </si>
  <si>
    <t>Kaheti Kariuki (0786542498)</t>
  </si>
  <si>
    <t>Terminated by Kaheti Kariuki (0786542498)</t>
  </si>
  <si>
    <t>2023-10-17T08:34:11</t>
  </si>
  <si>
    <t>2023-10-17T08:36:10</t>
  </si>
  <si>
    <t>2023-10-17T08:36:27</t>
  </si>
  <si>
    <t>MR JAMES MWANGI KIIRU (0713795529)</t>
  </si>
  <si>
    <t>Terminated by MR JAMES MWANGI KIIRU (0713795529)</t>
  </si>
  <si>
    <t>2023-10-17T08:36:26</t>
  </si>
  <si>
    <t>2023-10-17T08:31:50</t>
  </si>
  <si>
    <t>2023-10-17T08:31:42</t>
  </si>
  <si>
    <t>2023-10-17T08:31:33</t>
  </si>
  <si>
    <t>2023-10-17T08:30:58</t>
  </si>
  <si>
    <t>2023-10-17T08:28:42</t>
  </si>
  <si>
    <t>2023-10-17T08:28:08</t>
  </si>
  <si>
    <t>2023-10-17T08:20:03</t>
  </si>
  <si>
    <t>Terminated by 0706638027</t>
  </si>
  <si>
    <t>2023-10-17T08:25:43</t>
  </si>
  <si>
    <t>2023-10-17T08:18:02</t>
  </si>
  <si>
    <t>Terminated by 0782263786</t>
  </si>
  <si>
    <t>2023-10-17T08:17:49</t>
  </si>
  <si>
    <t>2023-10-17T08:16:46</t>
  </si>
  <si>
    <t>Terminated by 0722472865</t>
  </si>
  <si>
    <t>2023-10-17T08:06:56</t>
  </si>
  <si>
    <t>2023-10-17T08:05:46</t>
  </si>
  <si>
    <t>2023-10-17T08:04:54</t>
  </si>
  <si>
    <t>2023-10-17T08:01:00</t>
  </si>
  <si>
    <t>2023-10-16T21:44:33</t>
  </si>
  <si>
    <t>2023-10-16T21:42:50</t>
  </si>
  <si>
    <t>2023-10-16T17:33:21</t>
  </si>
  <si>
    <t>2023-10-16T17:03:33</t>
  </si>
  <si>
    <t>Terminated by 0715700492</t>
  </si>
  <si>
    <t>2023-10-16T17:01:08</t>
  </si>
  <si>
    <t>RABELLA (0722765885)</t>
  </si>
  <si>
    <t>2023-10-16T16:53:28</t>
  </si>
  <si>
    <t>2023-10-16T16:54:05</t>
  </si>
  <si>
    <t>2023-10-16T16:47:01</t>
  </si>
  <si>
    <t>2023-10-16T16:46:07</t>
  </si>
  <si>
    <t>2023-10-16T16:47:03</t>
  </si>
  <si>
    <t>Terminated by 0754444685</t>
  </si>
  <si>
    <t>2023-10-16T16:45:50</t>
  </si>
  <si>
    <t>MAOGA,GEOFFREY BETHUEL (0704727220)</t>
  </si>
  <si>
    <t>Terminated by MAOGA,GEOFFREY BETHUEL (0704727220)</t>
  </si>
  <si>
    <t>2023-10-16T16:45:26</t>
  </si>
  <si>
    <t>2023-10-16T16:45:19</t>
  </si>
  <si>
    <t>2023-10-16T16:38:44</t>
  </si>
  <si>
    <t>2023-10-16T16:38:13</t>
  </si>
  <si>
    <t>2023-10-16T16:39:51</t>
  </si>
  <si>
    <t>2023-10-16T16:39:34</t>
  </si>
  <si>
    <t>2023-10-16T16:37:29</t>
  </si>
  <si>
    <t>2023-10-16T16:34:27</t>
  </si>
  <si>
    <t>2023-10-16T16:41:47</t>
  </si>
  <si>
    <t>2023-10-16T16:40:41</t>
  </si>
  <si>
    <t>2023-10-16T16:38:53</t>
  </si>
  <si>
    <t>Terminated by 0750816386</t>
  </si>
  <si>
    <t>2023-10-16T16:38:48</t>
  </si>
  <si>
    <t>2023-10-16T16:39:53</t>
  </si>
  <si>
    <t>2023-10-16T16:18:36</t>
  </si>
  <si>
    <t>Terminated by 0709882337</t>
  </si>
  <si>
    <t>2023-10-16T16:18:33</t>
  </si>
  <si>
    <t>2023-10-16T16:39:17</t>
  </si>
  <si>
    <t>2023-10-16T16:37:24</t>
  </si>
  <si>
    <t>2023-10-16T16:37:01</t>
  </si>
  <si>
    <t>IVR (QCB) replaced by 0722808986</t>
  </si>
  <si>
    <t>2023-10-16T16:35:02</t>
  </si>
  <si>
    <t>2023-10-16T16:38:57</t>
  </si>
  <si>
    <t>Terminated by 0712432993</t>
  </si>
  <si>
    <t>2023-10-16T16:38:02</t>
  </si>
  <si>
    <t>2023-10-16T16:37:35</t>
  </si>
  <si>
    <t>2023-10-16T16:35:23</t>
  </si>
  <si>
    <t>2023-10-16T16:37:44</t>
  </si>
  <si>
    <t>New 3CX Contact 0717353593 (0717353593)</t>
  </si>
  <si>
    <t>Terminated by New 3CX Contact 0717353593 (0717353593)</t>
  </si>
  <si>
    <t>2023-10-16T16:36:32</t>
  </si>
  <si>
    <t>Terminated by 0103264291</t>
  </si>
  <si>
    <t>2023-10-16T16:36:16</t>
  </si>
  <si>
    <t>IVR (QCB) replaced by 0103264291</t>
  </si>
  <si>
    <t>2023-10-16T16:34:33</t>
  </si>
  <si>
    <t>2023-10-16T16:34:36</t>
  </si>
  <si>
    <t>2023-10-16T16:31:32</t>
  </si>
  <si>
    <t>2023-10-16T16:34:37</t>
  </si>
  <si>
    <t>2023-10-16T16:34:34</t>
  </si>
  <si>
    <t>2023-10-16T16:32:26</t>
  </si>
  <si>
    <t>2023-10-16T16:35:14</t>
  </si>
  <si>
    <t>2023-10-16T16:32:22</t>
  </si>
  <si>
    <t>2023-10-16T16:33:51</t>
  </si>
  <si>
    <t>2023-10-16T16:29:06</t>
  </si>
  <si>
    <t>2023-10-16T16:28:13</t>
  </si>
  <si>
    <t>2023-10-16T16:27:59</t>
  </si>
  <si>
    <t>2023-10-16T16:31:02</t>
  </si>
  <si>
    <t>Terminated by 0735661444</t>
  </si>
  <si>
    <t>2023-10-16T16:30:47</t>
  </si>
  <si>
    <t>IVR (QCB) replaced by 0735661444</t>
  </si>
  <si>
    <t>2023-10-16T16:29:30</t>
  </si>
  <si>
    <t>2023-10-16T16:22:34</t>
  </si>
  <si>
    <t>2023-10-16T16:20:27</t>
  </si>
  <si>
    <t>2023-10-16T16:30:00</t>
  </si>
  <si>
    <t>2023-10-16T16:28:22</t>
  </si>
  <si>
    <t>2023-10-16T16:28:11</t>
  </si>
  <si>
    <t>2023-10-16T16:22:54</t>
  </si>
  <si>
    <t>2023-10-16T16:22:50</t>
  </si>
  <si>
    <t>IVR (QCB) replaced by 0721814868</t>
  </si>
  <si>
    <t>2023-10-16T16:20:36</t>
  </si>
  <si>
    <t>2023-10-16T16:24:13</t>
  </si>
  <si>
    <t>Terminated by 0722250667</t>
  </si>
  <si>
    <t>2023-10-16T16:26:42</t>
  </si>
  <si>
    <t>2023-10-16T16:28:01</t>
  </si>
  <si>
    <t>Terminated by 0722808986</t>
  </si>
  <si>
    <t>2023-10-16T16:27:40</t>
  </si>
  <si>
    <t>2023-10-16T16:27:32</t>
  </si>
  <si>
    <t>2023-10-16T16:27:24</t>
  </si>
  <si>
    <t>2023-10-16T16:27:04</t>
  </si>
  <si>
    <t>2023-10-16T16:26:46</t>
  </si>
  <si>
    <t>Eddy Makusu (4013) replaced by VMail (4012)</t>
  </si>
  <si>
    <t>2023-10-16T16:26:22</t>
  </si>
  <si>
    <t>2023-10-16T16:26:27</t>
  </si>
  <si>
    <t>2023-10-16T16:25:50</t>
  </si>
  <si>
    <t>2023-10-16T16:24:56</t>
  </si>
  <si>
    <t>2023-10-16T16:24:22</t>
  </si>
  <si>
    <t>2023-10-16T16:24:18</t>
  </si>
  <si>
    <t>2023-10-16T16:18:59</t>
  </si>
  <si>
    <t>2023-10-16T16:18:26</t>
  </si>
  <si>
    <t>Eddy Makusu (4013) replaced by Lilian Mbuuko (4005)</t>
  </si>
  <si>
    <t>2023-10-16T16:18:21</t>
  </si>
  <si>
    <t>2023-10-16T16:19:09</t>
  </si>
  <si>
    <t>2023-10-16T16:17:58</t>
  </si>
  <si>
    <t>Terminated by 0707383045</t>
  </si>
  <si>
    <t>2023-10-16T16:17:27</t>
  </si>
  <si>
    <t>2023-10-16T16:09:57</t>
  </si>
  <si>
    <t>2023-10-16T16:08:56</t>
  </si>
  <si>
    <t>2023-10-16T16:15:23</t>
  </si>
  <si>
    <t>2023-10-16T16:08:51</t>
  </si>
  <si>
    <t>Terminated by 0735060779</t>
  </si>
  <si>
    <t>2023-10-16T16:06:18</t>
  </si>
  <si>
    <t>2023-10-16T16:09:46</t>
  </si>
  <si>
    <t>Terminated by 0702526137</t>
  </si>
  <si>
    <t>2023-10-16T16:03:06</t>
  </si>
  <si>
    <t>2023-10-16T16:02:05</t>
  </si>
  <si>
    <t>2023-10-16T16:02:44</t>
  </si>
  <si>
    <t>2023-10-16T16:01:45</t>
  </si>
  <si>
    <t>2023-10-16T16:01:38</t>
  </si>
  <si>
    <t>2023-10-16T16:01:17</t>
  </si>
  <si>
    <t>2023-10-16T16:00:57</t>
  </si>
  <si>
    <t>2023-10-16T16:00:25</t>
  </si>
  <si>
    <t>2023-10-16T16:00:29</t>
  </si>
  <si>
    <t>2023-10-16T15:59:29</t>
  </si>
  <si>
    <t>2023-10-16T15:53:26</t>
  </si>
  <si>
    <t>Terminated by 0722496335</t>
  </si>
  <si>
    <t>2023-10-16T15:53:25</t>
  </si>
  <si>
    <t>2023-10-16T15:53:14</t>
  </si>
  <si>
    <t>2023-10-16T15:53:02</t>
  </si>
  <si>
    <t>2023-10-16T15:53:07</t>
  </si>
  <si>
    <t>Terminated by 0722300040</t>
  </si>
  <si>
    <t>2023-10-16T15:52:37</t>
  </si>
  <si>
    <t>2023-10-16T15:50:10</t>
  </si>
  <si>
    <t>2023-10-16T15:49:47</t>
  </si>
  <si>
    <t>2023-10-16T15:50:15</t>
  </si>
  <si>
    <t>2023-10-16T15:49:56</t>
  </si>
  <si>
    <t>2023-10-16T15:49:25</t>
  </si>
  <si>
    <t>2023-10-16T15:36:11</t>
  </si>
  <si>
    <t>Terminated by RABELLA (0722765885)</t>
  </si>
  <si>
    <t>2023-10-16T15:35:10</t>
  </si>
  <si>
    <t>2023-10-16T15:47:44</t>
  </si>
  <si>
    <t>2023-10-16T15:47:24</t>
  </si>
  <si>
    <t>2023-10-16T15:45:17</t>
  </si>
  <si>
    <t>2023-10-16T15:41:54</t>
  </si>
  <si>
    <t>2023-10-16T15:44:31</t>
  </si>
  <si>
    <t>2023-10-16T15:39:00</t>
  </si>
  <si>
    <t>2023-10-16T15:38:59</t>
  </si>
  <si>
    <t>2023-10-16T15:37:54</t>
  </si>
  <si>
    <t>2023-10-16T15:37:23</t>
  </si>
  <si>
    <t>2023-10-16T15:36:57</t>
  </si>
  <si>
    <t>2023-10-16T15:35:48</t>
  </si>
  <si>
    <t>2023-10-16T15:35:59</t>
  </si>
  <si>
    <t>2023-10-16T15:33:44</t>
  </si>
  <si>
    <t>2023-10-16T15:32:39</t>
  </si>
  <si>
    <t>2023-10-16T15:33:15</t>
  </si>
  <si>
    <t>2023-10-16T15:24:59</t>
  </si>
  <si>
    <t>2023-10-16T15:29:34</t>
  </si>
  <si>
    <t>2023-10-16T15:28:32</t>
  </si>
  <si>
    <t>2023-10-16T15:32:03</t>
  </si>
  <si>
    <t>2023-10-16T15:20:20</t>
  </si>
  <si>
    <t>2023-10-16T15:19:56</t>
  </si>
  <si>
    <t>Alice Merongo - KE (4003) replaced by Lydia Cherotich (4021)</t>
  </si>
  <si>
    <t>2023-10-16T15:25:53</t>
  </si>
  <si>
    <t>2023-10-16T15:25:13</t>
  </si>
  <si>
    <t>2023-10-16T15:24:30</t>
  </si>
  <si>
    <t>2023-10-16T15:23:39</t>
  </si>
  <si>
    <t>2023-10-16T15:21:09</t>
  </si>
  <si>
    <t>2023-10-16T15:19:30</t>
  </si>
  <si>
    <t>2023-10-16T15:18:59</t>
  </si>
  <si>
    <t>2023-10-16T15:18:39</t>
  </si>
  <si>
    <t>2023-10-16T15:17:06</t>
  </si>
  <si>
    <t>Jophan Kiplangat (4016) replaced by VMail (4021)</t>
  </si>
  <si>
    <t>2023-10-16T15:17:03</t>
  </si>
  <si>
    <t>IVR (QCB) replaced by 0721332943</t>
  </si>
  <si>
    <t>2023-10-16T15:15:03</t>
  </si>
  <si>
    <t>2023-10-16T15:14:58</t>
  </si>
  <si>
    <t>2023-10-16T15:15:42</t>
  </si>
  <si>
    <t>2023-10-16T15:14:52</t>
  </si>
  <si>
    <t>2023-10-16T15:14:48</t>
  </si>
  <si>
    <t>IVR (QCB) replaced by 0759542841</t>
  </si>
  <si>
    <t>2023-10-16T15:12:54</t>
  </si>
  <si>
    <t>2023-10-16T15:10:12</t>
  </si>
  <si>
    <t>2023-10-16T15:14:33</t>
  </si>
  <si>
    <t>Terminated by 0721871625</t>
  </si>
  <si>
    <t>2023-10-16T15:14:15</t>
  </si>
  <si>
    <t>2023-10-16T15:12:50</t>
  </si>
  <si>
    <t>2023-10-16T15:12:49</t>
  </si>
  <si>
    <t>2023-10-16T15:08:08</t>
  </si>
  <si>
    <t>Terminated by 0709930000</t>
  </si>
  <si>
    <t>2023-10-16T15:07:36</t>
  </si>
  <si>
    <t>2023-10-16T15:14:51</t>
  </si>
  <si>
    <t>2023-10-16T15:14:02</t>
  </si>
  <si>
    <t>2023-10-16T15:13:42</t>
  </si>
  <si>
    <t>2023-10-16T15:11:33</t>
  </si>
  <si>
    <t>2023-10-16T15:10:20</t>
  </si>
  <si>
    <t>2023-10-16T15:09:24</t>
  </si>
  <si>
    <t>2023-10-16T15:01:51</t>
  </si>
  <si>
    <t>JOSPHAT MBINJI ASHIEMBI (0722936404)</t>
  </si>
  <si>
    <t>2023-10-16T15:03:19</t>
  </si>
  <si>
    <t>2023-10-16T15:02:47</t>
  </si>
  <si>
    <t>2023-10-16T15:02:44</t>
  </si>
  <si>
    <t>2023-10-16T15:07:39</t>
  </si>
  <si>
    <t>2023-10-16T15:05:43</t>
  </si>
  <si>
    <t>2023-10-16T15:06:54</t>
  </si>
  <si>
    <t>PBX</t>
  </si>
  <si>
    <t>2023-10-16T15:04:02</t>
  </si>
  <si>
    <t>2023-10-16T15:03:14</t>
  </si>
  <si>
    <t>2023-10-16T15:02:19</t>
  </si>
  <si>
    <t>Bryson Kayi (4012) replaced by John Njenga (4007)</t>
  </si>
  <si>
    <t>2023-10-16T15:03:17</t>
  </si>
  <si>
    <t>2023-10-16T15:01:29</t>
  </si>
  <si>
    <t>Terminated by 0727337305</t>
  </si>
  <si>
    <t>2023-10-16T15:01:31</t>
  </si>
  <si>
    <t>2023-10-16T15:00:56</t>
  </si>
  <si>
    <t>Bryson Kayi (4012) replaced by VMail (4007)</t>
  </si>
  <si>
    <t>2023-10-16T15:00:26</t>
  </si>
  <si>
    <t>2023-10-16T14:59:33</t>
  </si>
  <si>
    <t>2023-10-16T15:01:04</t>
  </si>
  <si>
    <t>Terminated by 0721765882</t>
  </si>
  <si>
    <t>2023-10-16T14:59:57</t>
  </si>
  <si>
    <t>2023-10-16T15:00:19</t>
  </si>
  <si>
    <t>2023-10-16T15:00:00</t>
  </si>
  <si>
    <t>IVR (QCB) replaced by 0700390268</t>
  </si>
  <si>
    <t>2023-10-16T14:58:12</t>
  </si>
  <si>
    <t>2023-10-16T15:00:23</t>
  </si>
  <si>
    <t>2023-10-16T15:00:18</t>
  </si>
  <si>
    <t>2023-10-16T14:59:56</t>
  </si>
  <si>
    <t>2023-10-16T14:55:50</t>
  </si>
  <si>
    <t>Terminated by 00447745353427</t>
  </si>
  <si>
    <t>2023-10-16T14:56:50</t>
  </si>
  <si>
    <t>2023-10-16T14:55:08</t>
  </si>
  <si>
    <t>2023-10-16T14:53:35</t>
  </si>
  <si>
    <t>Kevin Ochieng (4014) replaced by 3034</t>
  </si>
  <si>
    <t>2023-10-16T14:52:34</t>
  </si>
  <si>
    <t>2023-10-16T14:55:20</t>
  </si>
  <si>
    <t>Terminated by 0722304698</t>
  </si>
  <si>
    <t>2023-10-16T14:54:50</t>
  </si>
  <si>
    <t>2023-10-16T14:56:00</t>
  </si>
  <si>
    <t>2023-10-16T14:55:54</t>
  </si>
  <si>
    <t>2023-10-16T14:56:35</t>
  </si>
  <si>
    <t>2023-10-16T14:56:15</t>
  </si>
  <si>
    <t>2023-10-16T14:51:53</t>
  </si>
  <si>
    <t>2023-10-16T14:51:41</t>
  </si>
  <si>
    <t>2023-10-16T14:51:40</t>
  </si>
  <si>
    <t>2023-10-16T14:48:37</t>
  </si>
  <si>
    <t>Terminated by 0725887488</t>
  </si>
  <si>
    <t>2023-10-16T14:49:16</t>
  </si>
  <si>
    <t>2023-10-16T14:43:55</t>
  </si>
  <si>
    <t>New 3CX Contact 0725951721 (0725951721)</t>
  </si>
  <si>
    <t>2023-10-16T14:42:54</t>
  </si>
  <si>
    <t>2023-10-16T14:44:13</t>
  </si>
  <si>
    <t>2023-10-16T14:43:59</t>
  </si>
  <si>
    <t>2023-10-16T14:42:07</t>
  </si>
  <si>
    <t>Joshua (0726992502)</t>
  </si>
  <si>
    <t>2023-10-16T14:41:51</t>
  </si>
  <si>
    <t>2023-10-16T14:41:10</t>
  </si>
  <si>
    <t>Terminated by 0718001800</t>
  </si>
  <si>
    <t>2023-10-16T14:40:42</t>
  </si>
  <si>
    <t>Terminated by 0716248030</t>
  </si>
  <si>
    <t>2023-10-16T14:40:32</t>
  </si>
  <si>
    <t>Terminated by Joshua (0726992502)</t>
  </si>
  <si>
    <t>2023-10-16T14:40:29</t>
  </si>
  <si>
    <t>2023-10-16T14:41:17</t>
  </si>
  <si>
    <t>2023-10-16T14:40:25</t>
  </si>
  <si>
    <t>Terminated by New 3CX Contact 0725951721 (0725951721)</t>
  </si>
  <si>
    <t>2023-10-16T14:40:55</t>
  </si>
  <si>
    <t>noti</t>
  </si>
  <si>
    <t>2023-10-16T14:38:42</t>
  </si>
  <si>
    <t>2023-10-16T14:38:20</t>
  </si>
  <si>
    <t>2023-10-16T14:33:54</t>
  </si>
  <si>
    <t>2023-10-16T14:28:23</t>
  </si>
  <si>
    <t>2023-10-16T14:28:10</t>
  </si>
  <si>
    <t>2023-10-16T14:26:02</t>
  </si>
  <si>
    <t>2023-10-16T14:37:50</t>
  </si>
  <si>
    <t>Terminated by 0725395313</t>
  </si>
  <si>
    <t>2023-10-16T14:37:46</t>
  </si>
  <si>
    <t>IVR (QCB) replaced by 0725395313</t>
  </si>
  <si>
    <t>2023-10-16T14:34:41</t>
  </si>
  <si>
    <t>2023-10-16T14:38:30</t>
  </si>
  <si>
    <t>2023-10-16T14:38:24</t>
  </si>
  <si>
    <t>2023-10-16T14:36:15</t>
  </si>
  <si>
    <t>2023-10-16T14:37:52</t>
  </si>
  <si>
    <t>2023-10-16T14:32:49</t>
  </si>
  <si>
    <t>Terminated by 0734192197</t>
  </si>
  <si>
    <t>2023-10-16T14:32:19</t>
  </si>
  <si>
    <t>2023-10-16T14:34:31</t>
  </si>
  <si>
    <t>2023-10-16T14:34:11</t>
  </si>
  <si>
    <t>2023-10-16T14:33:12</t>
  </si>
  <si>
    <t>2023-10-16T14:33:10</t>
  </si>
  <si>
    <t>2023-10-16T14:32:11</t>
  </si>
  <si>
    <t>2023-10-16T14:31:52</t>
  </si>
  <si>
    <t>2023-10-16T14:31:21</t>
  </si>
  <si>
    <t>2023-10-16T14:31:10</t>
  </si>
  <si>
    <t>2023-10-16T14:31:01</t>
  </si>
  <si>
    <t>2023-10-16T14:30:51</t>
  </si>
  <si>
    <t>2023-10-16T14:30:31</t>
  </si>
  <si>
    <t>2023-10-16T14:30:26</t>
  </si>
  <si>
    <t>2023-10-16T14:30:13</t>
  </si>
  <si>
    <t>2023-10-16T14:30:09</t>
  </si>
  <si>
    <t>2023-10-16T14:28:26</t>
  </si>
  <si>
    <t>2023-10-16T14:28:07</t>
  </si>
  <si>
    <t>2023-10-16T14:26:01</t>
  </si>
  <si>
    <t>2023-10-16T14:25:40</t>
  </si>
  <si>
    <t>2023-10-16T14:25:58</t>
  </si>
  <si>
    <t>2023-10-16T14:25:37</t>
  </si>
  <si>
    <t>2023-10-16T14:24:22</t>
  </si>
  <si>
    <t>2023-10-16T14:21:59</t>
  </si>
  <si>
    <t>2023-10-16T14:24:44</t>
  </si>
  <si>
    <t>2023-10-16T14:24:21</t>
  </si>
  <si>
    <t>2023-10-16T14:24:40</t>
  </si>
  <si>
    <t>2023-10-16T14:24:13</t>
  </si>
  <si>
    <t>2023-10-16T14:22:28</t>
  </si>
  <si>
    <t>2023-10-16T14:22:13</t>
  </si>
  <si>
    <t>2023-10-16T14:24:12</t>
  </si>
  <si>
    <t>2023-10-16T14:23:52</t>
  </si>
  <si>
    <t>2023-10-16T14:23:23</t>
  </si>
  <si>
    <t>2023-10-16T14:23:26</t>
  </si>
  <si>
    <t>2023-10-16T14:21:49</t>
  </si>
  <si>
    <t>MR CHARLES SAMMY MWAI NYAGA (0722420830)</t>
  </si>
  <si>
    <t>2023-10-16T14:21:18</t>
  </si>
  <si>
    <t>2023-10-16T14:17:56</t>
  </si>
  <si>
    <t>2023-10-16T14:18:49</t>
  </si>
  <si>
    <t>2023-10-16T14:15:30</t>
  </si>
  <si>
    <t>2023-10-16T14:15:45</t>
  </si>
  <si>
    <t>2023-10-16T14:15:33</t>
  </si>
  <si>
    <t>2023-10-16T14:12:57</t>
  </si>
  <si>
    <t>Terminated by 0786133644</t>
  </si>
  <si>
    <t>2023-10-16T14:12:55</t>
  </si>
  <si>
    <t>2023-10-16T14:12:48</t>
  </si>
  <si>
    <t>Terminated by 0721578241</t>
  </si>
  <si>
    <t>2023-10-16T14:10:40</t>
  </si>
  <si>
    <t>2023-10-16T14:06:40</t>
  </si>
  <si>
    <t>2023-10-16T14:09:08</t>
  </si>
  <si>
    <t>2023-10-16T14:08:48</t>
  </si>
  <si>
    <t>2023-10-16T14:07:14</t>
  </si>
  <si>
    <t>2023-10-16T14:02:59</t>
  </si>
  <si>
    <t>Terminated by 0721166640</t>
  </si>
  <si>
    <t>2023-10-16T14:01:46</t>
  </si>
  <si>
    <t>SBG Securities (0720561097)</t>
  </si>
  <si>
    <t>Terminated by SBG Securities (0720561097)</t>
  </si>
  <si>
    <t>2023-10-16T14:01:37</t>
  </si>
  <si>
    <t>2023-10-16T13:59:45</t>
  </si>
  <si>
    <t>2023-10-16T13:59:15</t>
  </si>
  <si>
    <t>2023-10-16T13:57:57</t>
  </si>
  <si>
    <t>Terminated by 0722949320</t>
  </si>
  <si>
    <t>2023-10-16T13:59:54</t>
  </si>
  <si>
    <t>2023-10-16T13:59:36</t>
  </si>
  <si>
    <t>2023-10-16T13:52:52</t>
  </si>
  <si>
    <t>2023-10-16T13:52:21</t>
  </si>
  <si>
    <t>2023-10-16T13:53:44</t>
  </si>
  <si>
    <t>Terminated by 0788694480</t>
  </si>
  <si>
    <t>2023-10-16T13:55:13</t>
  </si>
  <si>
    <t>2023-10-16T13:55:17</t>
  </si>
  <si>
    <t>2023-10-16T13:50:50</t>
  </si>
  <si>
    <t>2023-10-16T13:48:50</t>
  </si>
  <si>
    <t>2023-10-16T13:46:11</t>
  </si>
  <si>
    <t>2023-10-16T13:46:10</t>
  </si>
  <si>
    <t>2023-10-16T13:35:49</t>
  </si>
  <si>
    <t>Terminated by 0722529707</t>
  </si>
  <si>
    <t>2023-10-16T13:45:16</t>
  </si>
  <si>
    <t>New 3CX Contact 0709438000 (0709438000)</t>
  </si>
  <si>
    <t>2023-10-16T13:43:44</t>
  </si>
  <si>
    <t>2023-10-16T13:42:31</t>
  </si>
  <si>
    <t>2023-10-16T13:42:00</t>
  </si>
  <si>
    <t>2023-10-16T13:39:04</t>
  </si>
  <si>
    <t>Terminated by 0712831150</t>
  </si>
  <si>
    <t>2023-10-16T13:38:03</t>
  </si>
  <si>
    <t>2023-10-16T13:37:25</t>
  </si>
  <si>
    <t>2023-10-16T13:36:52</t>
  </si>
  <si>
    <t>2023-10-16T13:36:02</t>
  </si>
  <si>
    <t>2023-10-16T13:36:01</t>
  </si>
  <si>
    <t>2023-10-16T13:35:26</t>
  </si>
  <si>
    <t>Terminated by 0750627172</t>
  </si>
  <si>
    <t>2023-10-16T13:34:30</t>
  </si>
  <si>
    <t>2023-10-16T13:34:04</t>
  </si>
  <si>
    <t>2023-10-16T13:33:35</t>
  </si>
  <si>
    <t>2023-10-16T13:28:06</t>
  </si>
  <si>
    <t>Terminated by 0785381780</t>
  </si>
  <si>
    <t>2023-10-16T13:25:39</t>
  </si>
  <si>
    <t>VMail (4022)</t>
  </si>
  <si>
    <t>2023-10-16T13:25:19</t>
  </si>
  <si>
    <t>emmanuel wabwire (4022)</t>
  </si>
  <si>
    <t>No answer, forwarded to VMail (4022)</t>
  </si>
  <si>
    <t>2023-10-16T13:23:56</t>
  </si>
  <si>
    <t>3013:to John (3013)</t>
  </si>
  <si>
    <t>Terminated by 3013:to John (3013)</t>
  </si>
  <si>
    <t>2023-10-16T13:15:44</t>
  </si>
  <si>
    <t>Terminated by 3011</t>
  </si>
  <si>
    <t>2023-10-16T13:00:40</t>
  </si>
  <si>
    <t>Terminated by 0722267969</t>
  </si>
  <si>
    <t>2023-10-16T13:00:26</t>
  </si>
  <si>
    <t>IVR (QCB) replaced by 0722267969</t>
  </si>
  <si>
    <t>2023-10-16T12:58:20</t>
  </si>
  <si>
    <t>2023-10-16T13:14:45</t>
  </si>
  <si>
    <t>2023-10-16T13:14:38</t>
  </si>
  <si>
    <t>2023-10-16T13:11:58</t>
  </si>
  <si>
    <t>Terminated by 0722271640</t>
  </si>
  <si>
    <t>2023-10-16T13:13:04</t>
  </si>
  <si>
    <t>Terminated by 0101059690</t>
  </si>
  <si>
    <t>2023-10-16T13:08:04</t>
  </si>
  <si>
    <t>Terminated by 0706416771</t>
  </si>
  <si>
    <t>2023-10-16T13:07:55</t>
  </si>
  <si>
    <t>IVR (QCB) replaced by 0706416771</t>
  </si>
  <si>
    <t>2023-10-16T13:02:43</t>
  </si>
  <si>
    <t>2023-10-16T13:09:14</t>
  </si>
  <si>
    <t>2023-10-16T13:08:44</t>
  </si>
  <si>
    <t>2023-10-16T13:08:03</t>
  </si>
  <si>
    <t>2023-10-16T13:03:14</t>
  </si>
  <si>
    <t>2023-10-16T13:03:01</t>
  </si>
  <si>
    <t>2023-10-16T13:02:58</t>
  </si>
  <si>
    <t>IVR (QCB) replaced by 0741286187</t>
  </si>
  <si>
    <t>2023-10-16T12:59:14</t>
  </si>
  <si>
    <t>2023-10-16T13:08:31</t>
  </si>
  <si>
    <t>2023-10-16T13:04:28</t>
  </si>
  <si>
    <t>2023-10-16T13:08:29</t>
  </si>
  <si>
    <t>2023-10-16T13:08:23</t>
  </si>
  <si>
    <t>2023-10-16T13:05:34</t>
  </si>
  <si>
    <t>2023-10-16T13:06:32</t>
  </si>
  <si>
    <t>2023-10-16T13:07:56</t>
  </si>
  <si>
    <t>2023-10-16T13:07:36</t>
  </si>
  <si>
    <t>2023-10-16T13:06:24</t>
  </si>
  <si>
    <t>Terminated by 0701555228</t>
  </si>
  <si>
    <t>2023-10-16T13:06:03</t>
  </si>
  <si>
    <t>2023-10-16T13:02:25</t>
  </si>
  <si>
    <t>2023-10-16T13:05:47</t>
  </si>
  <si>
    <t>2023-10-16T13:02:28</t>
  </si>
  <si>
    <t>2023-10-16T13:02:10</t>
  </si>
  <si>
    <t>2023-10-16T12:59:08</t>
  </si>
  <si>
    <t>2023-10-16T12:58:15</t>
  </si>
  <si>
    <t>New 3CX Contact 0723595362 (0723595362)</t>
  </si>
  <si>
    <t>2023-10-16T12:57:16</t>
  </si>
  <si>
    <t>Alice Merongo - KE (4003) replaced by 3015</t>
  </si>
  <si>
    <t>2023-10-16T12:56:52</t>
  </si>
  <si>
    <t>2023-10-16T12:53:29</t>
  </si>
  <si>
    <t>Terminated by 0752501140</t>
  </si>
  <si>
    <t>2023-10-16T12:53:26</t>
  </si>
  <si>
    <t>2023-10-16T12:57:41</t>
  </si>
  <si>
    <t>2023-10-16T12:56:56</t>
  </si>
  <si>
    <t>Terminated by 0722888125</t>
  </si>
  <si>
    <t>2023-10-16T12:53:22</t>
  </si>
  <si>
    <t>IVR (QCB) replaced by 0722888125</t>
  </si>
  <si>
    <t>2023-10-16T12:55:45</t>
  </si>
  <si>
    <t>2023-10-16T12:55:05</t>
  </si>
  <si>
    <t>2023-10-16T12:26:04</t>
  </si>
  <si>
    <t>Terminated by 0721335273</t>
  </si>
  <si>
    <t>2023-10-16T12:26:03</t>
  </si>
  <si>
    <t>2023-10-16T12:51:30</t>
  </si>
  <si>
    <t>2023-10-16T12:50:59</t>
  </si>
  <si>
    <t>2023-10-16T12:51:49</t>
  </si>
  <si>
    <t>2023-10-16T12:43:54</t>
  </si>
  <si>
    <t>2023-10-16T12:43:35</t>
  </si>
  <si>
    <t>2023-10-16T12:48:13</t>
  </si>
  <si>
    <t>2023-10-16T12:46:55</t>
  </si>
  <si>
    <t>2023-10-16T12:46:03</t>
  </si>
  <si>
    <t>2023-10-16T12:35:19</t>
  </si>
  <si>
    <t>Terminated by 0722682267</t>
  </si>
  <si>
    <t>2023-10-16T12:45:07</t>
  </si>
  <si>
    <t>2023-10-16T12:43:03</t>
  </si>
  <si>
    <t>Terminated by 0724796194</t>
  </si>
  <si>
    <t>2023-10-16T12:41:47</t>
  </si>
  <si>
    <t>2023-10-16T12:42:46</t>
  </si>
  <si>
    <t>2023-10-16T12:37:42</t>
  </si>
  <si>
    <t>2023-10-16T12:35:27</t>
  </si>
  <si>
    <t>2023-10-16T12:40:44</t>
  </si>
  <si>
    <t>Terminated by 0720546918</t>
  </si>
  <si>
    <t>2023-10-16T12:39:24</t>
  </si>
  <si>
    <t>2023-10-16T12:38:51</t>
  </si>
  <si>
    <t>Terminated by 0782326132</t>
  </si>
  <si>
    <t>2023-10-16T12:38:16</t>
  </si>
  <si>
    <t>2023-10-16T12:37:12</t>
  </si>
  <si>
    <t>Terminated by barack odep (0710191856)</t>
  </si>
  <si>
    <t>2023-10-16T12:37:54</t>
  </si>
  <si>
    <t>New 3CX Contact 0721971997 (0721971997)</t>
  </si>
  <si>
    <t>2023-10-16T12:36:11</t>
  </si>
  <si>
    <t>2023-10-16T12:32:59</t>
  </si>
  <si>
    <t>2023-10-16T12:28:35</t>
  </si>
  <si>
    <t>Terminated by 0790469258</t>
  </si>
  <si>
    <t>2023-10-16T12:28:34</t>
  </si>
  <si>
    <t>2023-10-16T12:27:51</t>
  </si>
  <si>
    <t>2023-10-16T12:27:46</t>
  </si>
  <si>
    <t>2023-10-16T12:27:26</t>
  </si>
  <si>
    <t>2023-10-16T12:26:13</t>
  </si>
  <si>
    <t>2023-10-16T12:25:10</t>
  </si>
  <si>
    <t>KELVIN OWARO (0721298910)</t>
  </si>
  <si>
    <t>Terminated by KELVIN OWARO (0721298910)</t>
  </si>
  <si>
    <t>2023-10-16T12:25:49</t>
  </si>
  <si>
    <t>2023-10-16T12:25:38</t>
  </si>
  <si>
    <t>2023-10-16T12:23:05</t>
  </si>
  <si>
    <t>2023-10-16T12:22:04</t>
  </si>
  <si>
    <t>Terminated by 0748167920</t>
  </si>
  <si>
    <t>2023-10-16T12:22:00</t>
  </si>
  <si>
    <t>IVR (QCB) replaced by 0748167920</t>
  </si>
  <si>
    <t>2023-10-16T12:21:16</t>
  </si>
  <si>
    <t>2023-10-16T12:21:51</t>
  </si>
  <si>
    <t>2023-10-16T12:21:40</t>
  </si>
  <si>
    <t>2023-10-16T12:20:19</t>
  </si>
  <si>
    <t>2023-10-16T12:19:49</t>
  </si>
  <si>
    <t>2023-10-16T12:19:31</t>
  </si>
  <si>
    <t>2023-10-16T12:18:12</t>
  </si>
  <si>
    <t>Terminated by 0722962566</t>
  </si>
  <si>
    <t>2023-10-16T12:19:47</t>
  </si>
  <si>
    <t>Terminated by 0722368058</t>
  </si>
  <si>
    <t>2023-10-16T12:19:00</t>
  </si>
  <si>
    <t>2023-10-16T12:21:35</t>
  </si>
  <si>
    <t>2023-10-16T12:20:09</t>
  </si>
  <si>
    <t>Terminated by 0710767293</t>
  </si>
  <si>
    <t>2023-10-16T12:21:22</t>
  </si>
  <si>
    <t>2023-10-16T12:19:55</t>
  </si>
  <si>
    <t>2023-10-16T12:17:51</t>
  </si>
  <si>
    <t>Terminated by 0724140726</t>
  </si>
  <si>
    <t>2023-10-16T12:17:08</t>
  </si>
  <si>
    <t>2023-10-16T12:17:02</t>
  </si>
  <si>
    <t>2023-10-16T12:16:31</t>
  </si>
  <si>
    <t>2023-10-16T12:16:13</t>
  </si>
  <si>
    <t>Terminated by 0722347004</t>
  </si>
  <si>
    <t>2023-10-16T12:15:59</t>
  </si>
  <si>
    <t>2023-10-16T12:12:58</t>
  </si>
  <si>
    <t>2023-10-16T12:07:09</t>
  </si>
  <si>
    <t>2023-10-16T12:07:08</t>
  </si>
  <si>
    <t>2023-10-16T12:14:11</t>
  </si>
  <si>
    <t>2023-10-16T12:13:20</t>
  </si>
  <si>
    <t>2023-10-16T12:12:37</t>
  </si>
  <si>
    <t>2023-10-16T12:11:48</t>
  </si>
  <si>
    <t>2023-10-16T12:02:39</t>
  </si>
  <si>
    <t>Terminated by 0721493971</t>
  </si>
  <si>
    <t>2023-10-16T12:05:59</t>
  </si>
  <si>
    <t>2023-10-16T12:04:49</t>
  </si>
  <si>
    <t>2023-10-16T12:03:22</t>
  </si>
  <si>
    <t>Terminated by 0721263040</t>
  </si>
  <si>
    <t>2023-10-16T12:02:52</t>
  </si>
  <si>
    <t>2023-10-16T12:06:28</t>
  </si>
  <si>
    <t>Terminated by 0716615064</t>
  </si>
  <si>
    <t>2023-10-16T12:01:37</t>
  </si>
  <si>
    <t>2023-10-16T12:01:02</t>
  </si>
  <si>
    <t>2023-10-16T12:03:45</t>
  </si>
  <si>
    <t>SIMON (0720459095)</t>
  </si>
  <si>
    <t>Terminated by SIMON (0720459095)</t>
  </si>
  <si>
    <t>2023-10-16T12:00:44</t>
  </si>
  <si>
    <t>2023-10-16T12:02:53</t>
  </si>
  <si>
    <t>2023-10-16T11:55:38</t>
  </si>
  <si>
    <t>2023-10-16T11:55:06</t>
  </si>
  <si>
    <t>2023-10-16T11:55:28</t>
  </si>
  <si>
    <t>2023-10-16T11:54:30</t>
  </si>
  <si>
    <t>2023-10-16T11:45:02</t>
  </si>
  <si>
    <t>Terminated by 0721515152</t>
  </si>
  <si>
    <t>2023-10-16T11:44:21</t>
  </si>
  <si>
    <t>2023-10-16T11:53:33</t>
  </si>
  <si>
    <t>Terminated by 0733145712</t>
  </si>
  <si>
    <t>2023-10-16T11:54:04</t>
  </si>
  <si>
    <t>2023-10-16T11:52:37</t>
  </si>
  <si>
    <t>2023-10-16T11:49:20</t>
  </si>
  <si>
    <t>New 3CX Contact 0111031600 (0111031600)</t>
  </si>
  <si>
    <t>Terminated by New 3CX Contact 0111031600 (0111031600)</t>
  </si>
  <si>
    <t>2023-10-16T11:45:42</t>
  </si>
  <si>
    <t>Terminated by 0720240719</t>
  </si>
  <si>
    <t>2023-10-16T11:43:38</t>
  </si>
  <si>
    <t>2023-10-16T11:42:50</t>
  </si>
  <si>
    <t>2023-10-16T11:42:46</t>
  </si>
  <si>
    <t>IVR (QCB) replaced by 0722347004</t>
  </si>
  <si>
    <t>2023-10-16T11:42:54</t>
  </si>
  <si>
    <t>2023-10-16T11:41:23</t>
  </si>
  <si>
    <t>2023-10-16T11:38:45</t>
  </si>
  <si>
    <t>2023-10-16T11:38:27</t>
  </si>
  <si>
    <t>IVR (QCB) replaced by 0733145712</t>
  </si>
  <si>
    <t>2023-10-16T11:36:25</t>
  </si>
  <si>
    <t>2023-10-16T11:41:18</t>
  </si>
  <si>
    <t>2023-10-16T11:35:46</t>
  </si>
  <si>
    <t>2023-10-16T11:35:31</t>
  </si>
  <si>
    <t>2023-10-16T11:35:01</t>
  </si>
  <si>
    <t>2023-10-16T11:23:46</t>
  </si>
  <si>
    <t>Terminated by 0723724689</t>
  </si>
  <si>
    <t>2023-10-16T11:23:43</t>
  </si>
  <si>
    <t>2023-10-16T11:35:04</t>
  </si>
  <si>
    <t>Edwin Simon Okumu Aloo (0733145712)</t>
  </si>
  <si>
    <t>2023-10-16T11:27:03</t>
  </si>
  <si>
    <t>Terminated by 0722230139</t>
  </si>
  <si>
    <t>2023-10-16T11:26:33</t>
  </si>
  <si>
    <t>IVR (QCB) replaced by 0722230139</t>
  </si>
  <si>
    <t>2023-10-16T11:26:02</t>
  </si>
  <si>
    <t>2023-10-16T11:29:59</t>
  </si>
  <si>
    <t>2023-10-16T11:29:40</t>
  </si>
  <si>
    <t>2023-10-16T11:30:19</t>
  </si>
  <si>
    <t>Terminated by 0722757187</t>
  </si>
  <si>
    <t>2023-10-16T11:29:41</t>
  </si>
  <si>
    <t>Jophan Kiplangat (4016) replaced by Bryson Kayi (4012)</t>
  </si>
  <si>
    <t>2023-10-16T11:29:10</t>
  </si>
  <si>
    <t>2023-10-16T11:29:38</t>
  </si>
  <si>
    <t>2023-10-16T11:26:39</t>
  </si>
  <si>
    <t>2023-10-16T11:24:51</t>
  </si>
  <si>
    <t>2023-10-16T11:24:21</t>
  </si>
  <si>
    <t>2023-10-16T11:26:10</t>
  </si>
  <si>
    <t>2023-10-16T11:24:37</t>
  </si>
  <si>
    <t>2023-10-16T11:24:42</t>
  </si>
  <si>
    <t>2023-10-16T11:23:40</t>
  </si>
  <si>
    <t>2023-10-16T11:23:29</t>
  </si>
  <si>
    <t>2023-10-16T11:21:18</t>
  </si>
  <si>
    <t>2023-10-16T11:20:35</t>
  </si>
  <si>
    <t>2023-10-16T11:19:41</t>
  </si>
  <si>
    <t>2023-10-16T11:21:55</t>
  </si>
  <si>
    <t>2023-10-16T11:22:44</t>
  </si>
  <si>
    <t>Terminated by 0708294991</t>
  </si>
  <si>
    <t>2023-10-16T11:22:04</t>
  </si>
  <si>
    <t>2023-10-16T11:20:16</t>
  </si>
  <si>
    <t>2023-10-16T11:19:53</t>
  </si>
  <si>
    <t>2023-10-16T11:20:06</t>
  </si>
  <si>
    <t>2023-10-16T11:20:01</t>
  </si>
  <si>
    <t>Terminated by 3007</t>
  </si>
  <si>
    <t>2023-10-16T11:19:24</t>
  </si>
  <si>
    <t>2023-10-16T11:19:50</t>
  </si>
  <si>
    <t>2023-10-16T11:19:21</t>
  </si>
  <si>
    <t>2023-10-16T11:17:13</t>
  </si>
  <si>
    <t>2023-10-16T11:19:04</t>
  </si>
  <si>
    <t>2023-10-16T11:17:39</t>
  </si>
  <si>
    <t>2023-10-16T11:17:47</t>
  </si>
  <si>
    <t>2023-10-16T11:17:59</t>
  </si>
  <si>
    <t>2023-10-16T11:17:09</t>
  </si>
  <si>
    <t>Terminated by 0722801650</t>
  </si>
  <si>
    <t>2023-10-16T11:17:05</t>
  </si>
  <si>
    <t>2023-10-16T11:14:21</t>
  </si>
  <si>
    <t>2023-10-16T11:13:50</t>
  </si>
  <si>
    <t>2023-10-16T11:15:49</t>
  </si>
  <si>
    <t>2023-10-16T11:15:55</t>
  </si>
  <si>
    <t>2023-10-16T11:01:30</t>
  </si>
  <si>
    <t>Terminated by 0721221311</t>
  </si>
  <si>
    <t>2023-10-16T11:01:29</t>
  </si>
  <si>
    <t>2023-10-16T11:13:56</t>
  </si>
  <si>
    <t>2023-10-16T11:12:33</t>
  </si>
  <si>
    <t>2023-10-16T11:12:09</t>
  </si>
  <si>
    <t>New 3CX Contact 0733606293 (0733606293)</t>
  </si>
  <si>
    <t>Terminated by New 3CX Contact 0733606293 (0733606293)</t>
  </si>
  <si>
    <t>2023-10-16T11:11:03</t>
  </si>
  <si>
    <t>2023-10-16T11:10:32</t>
  </si>
  <si>
    <t>2023-10-16T11:10:00</t>
  </si>
  <si>
    <t>2023-10-16T11:08:34</t>
  </si>
  <si>
    <t>2023-10-16T11:08:01</t>
  </si>
  <si>
    <t>Terminated by 0716911203</t>
  </si>
  <si>
    <t>2023-10-16T11:08:37</t>
  </si>
  <si>
    <t>Terminated by 0708505660</t>
  </si>
  <si>
    <t>2023-10-16T11:09:06</t>
  </si>
  <si>
    <t>2023-10-16T11:08:21</t>
  </si>
  <si>
    <t>2023-10-16T11:06:33</t>
  </si>
  <si>
    <t>Terminated by 0709383130</t>
  </si>
  <si>
    <t>2023-10-16T11:05:47</t>
  </si>
  <si>
    <t>2023-10-16T11:05:17</t>
  </si>
  <si>
    <t>2023-10-16T11:06:20</t>
  </si>
  <si>
    <t>2023-10-16T11:04:45</t>
  </si>
  <si>
    <t>2023-10-16T11:03:31</t>
  </si>
  <si>
    <t>2023-10-16T11:03:26</t>
  </si>
  <si>
    <t>2023-10-16T11:02:12</t>
  </si>
  <si>
    <t>2023-10-16T10:59:28</t>
  </si>
  <si>
    <t>Terminated by 0723605314</t>
  </si>
  <si>
    <t>2023-10-16T11:00:36</t>
  </si>
  <si>
    <t>Terminated by 0720570618</t>
  </si>
  <si>
    <t>2023-10-16T11:00:16</t>
  </si>
  <si>
    <t>2023-10-16T11:00:34</t>
  </si>
  <si>
    <t>Terminated by 0733124444</t>
  </si>
  <si>
    <t>2023-10-16T11:00:05</t>
  </si>
  <si>
    <t>2023-10-16T10:59:17</t>
  </si>
  <si>
    <t>2023-10-16T10:57:32</t>
  </si>
  <si>
    <t>2023-10-16T10:57:02</t>
  </si>
  <si>
    <t>2023-10-16T10:59:36</t>
  </si>
  <si>
    <t>2023-10-16T10:57:34</t>
  </si>
  <si>
    <t>2023-10-16T10:57:50</t>
  </si>
  <si>
    <t>2023-10-16T10:55:34</t>
  </si>
  <si>
    <t>2023-10-16T10:55:00</t>
  </si>
  <si>
    <t>Terminated by 0798611746</t>
  </si>
  <si>
    <t>2023-10-16T10:53:39</t>
  </si>
  <si>
    <t>2023-10-16T10:49:16</t>
  </si>
  <si>
    <t>Terminated by 0733564914</t>
  </si>
  <si>
    <t>2023-10-16T10:52:53</t>
  </si>
  <si>
    <t>2023-10-16T10:52:17</t>
  </si>
  <si>
    <t>2023-10-16T10:48:56</t>
  </si>
  <si>
    <t>2023-10-16T10:51:09</t>
  </si>
  <si>
    <t>2023-10-16T10:45:32</t>
  </si>
  <si>
    <t>2023-10-16T10:45:38</t>
  </si>
  <si>
    <t>2023-10-16T10:46:37</t>
  </si>
  <si>
    <t>New 3CX Contact 0711087999 (0711087999)</t>
  </si>
  <si>
    <t>Terminated by New 3CX Contact 0711087999 (0711087999)</t>
  </si>
  <si>
    <t>2023-10-16T10:46:06</t>
  </si>
  <si>
    <t>2023-10-16T10:45:46</t>
  </si>
  <si>
    <t>2023-10-16T10:46:12</t>
  </si>
  <si>
    <t>2023-10-16T10:45:47</t>
  </si>
  <si>
    <t>2023-10-16T10:46:44</t>
  </si>
  <si>
    <t>2023-10-16T10:46:49</t>
  </si>
  <si>
    <t>2023-10-16T10:46:35</t>
  </si>
  <si>
    <t>2023-10-16T10:44:51</t>
  </si>
  <si>
    <t>2023-10-16T10:41:53</t>
  </si>
  <si>
    <t>2023-10-16T10:39:15</t>
  </si>
  <si>
    <t>Terminated by 0721233336</t>
  </si>
  <si>
    <t>2023-10-16T10:41:23</t>
  </si>
  <si>
    <t>2023-10-16T10:41:13</t>
  </si>
  <si>
    <t>2023-10-16T10:40:10</t>
  </si>
  <si>
    <t>Terminated by 0799816045</t>
  </si>
  <si>
    <t>2023-10-16T10:39:50</t>
  </si>
  <si>
    <t>2023-10-16T10:39:03</t>
  </si>
  <si>
    <t>2023-10-16T10:36:30</t>
  </si>
  <si>
    <t>2023-10-16T10:36:04</t>
  </si>
  <si>
    <t>2023-10-16T10:35:33</t>
  </si>
  <si>
    <t>2023-10-16T10:35:14</t>
  </si>
  <si>
    <t>2023-10-16T10:34:26</t>
  </si>
  <si>
    <t>2023-10-16T10:34:25</t>
  </si>
  <si>
    <t>2023-10-16T10:34:38</t>
  </si>
  <si>
    <t>2023-10-16T10:29:35</t>
  </si>
  <si>
    <t>2023-10-16T10:33:23</t>
  </si>
  <si>
    <t>2023-10-16T10:32:40</t>
  </si>
  <si>
    <t>2023-10-16T10:27:25</t>
  </si>
  <si>
    <t>Terminated by 0723902044</t>
  </si>
  <si>
    <t>2023-10-16T10:30:08</t>
  </si>
  <si>
    <t>2023-10-16T10:29:16</t>
  </si>
  <si>
    <t>2023-10-16T10:28:26</t>
  </si>
  <si>
    <t>Terminated by 3021</t>
  </si>
  <si>
    <t>2023-10-16T10:28:03</t>
  </si>
  <si>
    <t>Terminated by 0722562849</t>
  </si>
  <si>
    <t>2023-10-16T10:28:06</t>
  </si>
  <si>
    <t>2023-10-16T10:22:07</t>
  </si>
  <si>
    <t>Terminated by 0724832176</t>
  </si>
  <si>
    <t>2023-10-16T10:21:37</t>
  </si>
  <si>
    <t>2023-10-16T10:26:41</t>
  </si>
  <si>
    <t>2023-10-16T10:25:45</t>
  </si>
  <si>
    <t>2023-10-16T10:23:15</t>
  </si>
  <si>
    <t>2023-10-16T10:25:37</t>
  </si>
  <si>
    <t>2023-10-16T10:25:43</t>
  </si>
  <si>
    <t>2023-10-16T10:18:02</t>
  </si>
  <si>
    <t>2023-10-16T10:22:28</t>
  </si>
  <si>
    <t>2023-10-16T10:21:09</t>
  </si>
  <si>
    <t>2023-10-16T10:20:31</t>
  </si>
  <si>
    <t>2023-10-16T10:20:39</t>
  </si>
  <si>
    <t>2023-10-16T10:19:59</t>
  </si>
  <si>
    <t>Paul Njihia (4015) replaced by VMail (4005)</t>
  </si>
  <si>
    <t>2023-10-16T10:21:11</t>
  </si>
  <si>
    <t>2023-10-16T10:19:00</t>
  </si>
  <si>
    <t>New 3CX Contact 0716548309 (0716548309)</t>
  </si>
  <si>
    <t>Terminated by New 3CX Contact 0716548309 (0716548309)</t>
  </si>
  <si>
    <t>2023-10-16T10:15:30</t>
  </si>
  <si>
    <t>2023-10-16T10:14:59</t>
  </si>
  <si>
    <t>2023-10-16T10:11:40</t>
  </si>
  <si>
    <t>2023-10-16T10:15:52</t>
  </si>
  <si>
    <t>2023-10-16T10:13:08</t>
  </si>
  <si>
    <t>2023-10-16T10:12:41</t>
  </si>
  <si>
    <t>2023-10-16T10:12:34</t>
  </si>
  <si>
    <t>2023-10-16T10:17:48</t>
  </si>
  <si>
    <t>Terminated by 0790700746</t>
  </si>
  <si>
    <t>2023-10-16T10:16:20</t>
  </si>
  <si>
    <t>2023-10-16T10:16:21</t>
  </si>
  <si>
    <t>2023-10-16T10:16:06</t>
  </si>
  <si>
    <t>2023-10-16T10:14:19</t>
  </si>
  <si>
    <t>Terminated by 0723139814</t>
  </si>
  <si>
    <t>2023-10-16T10:15:56</t>
  </si>
  <si>
    <t>2023-10-16T10:12:33</t>
  </si>
  <si>
    <t>2023-10-16T10:11:44</t>
  </si>
  <si>
    <t>2023-10-16T10:14:43</t>
  </si>
  <si>
    <t>2023-10-16T10:13:52</t>
  </si>
  <si>
    <t>2023-10-16T10:06:51</t>
  </si>
  <si>
    <t>2023-10-16T10:06:38</t>
  </si>
  <si>
    <t>IVR (QCB) replaced by 0727866446</t>
  </si>
  <si>
    <t>2023-10-16T10:05:01</t>
  </si>
  <si>
    <t>2023-10-16T10:06:50</t>
  </si>
  <si>
    <t>Terminated by 0722866048</t>
  </si>
  <si>
    <t>2023-10-16T10:06:40</t>
  </si>
  <si>
    <t>2023-10-16T10:08:48</t>
  </si>
  <si>
    <t>2023-10-16T10:02:23</t>
  </si>
  <si>
    <t>mambo john (0722365232)</t>
  </si>
  <si>
    <t>Terminated by mambo john (0722365232)</t>
  </si>
  <si>
    <t>2023-10-16T10:01:37</t>
  </si>
  <si>
    <t>Paul Njihia (4015) replaced by John Njenga (4007)</t>
  </si>
  <si>
    <t>2023-10-16T10:05:16</t>
  </si>
  <si>
    <t>New 3CX Contact 0727866446 (0727866446)</t>
  </si>
  <si>
    <t>2023-10-16T10:03:37</t>
  </si>
  <si>
    <t>2023-10-16T10:04:14</t>
  </si>
  <si>
    <t>2023-10-16T10:04:58</t>
  </si>
  <si>
    <t>2023-10-16T10:03:14</t>
  </si>
  <si>
    <t>2023-10-16T10:02:32</t>
  </si>
  <si>
    <t>2023-10-16T10:01:40</t>
  </si>
  <si>
    <t>2023-10-16T10:00:20</t>
  </si>
  <si>
    <t>2023-10-16T09:59:34</t>
  </si>
  <si>
    <t>2023-10-16T09:59:48</t>
  </si>
  <si>
    <t>2023-10-16T09:58:47</t>
  </si>
  <si>
    <t>2023-10-16T10:00:56</t>
  </si>
  <si>
    <t>Terminated by 0701156372</t>
  </si>
  <si>
    <t>2023-10-16T09:59:02</t>
  </si>
  <si>
    <t>2023-10-16T09:58:42</t>
  </si>
  <si>
    <t>2023-10-16T09:37:17</t>
  </si>
  <si>
    <t>2023-10-16T09:51:36</t>
  </si>
  <si>
    <t>2023-10-16T09:51:05</t>
  </si>
  <si>
    <t>2023-10-16T09:54:05</t>
  </si>
  <si>
    <t>2023-10-16T09:53:33</t>
  </si>
  <si>
    <t>2023-10-16T09:52:14</t>
  </si>
  <si>
    <t>Terminated by 0723628385</t>
  </si>
  <si>
    <t>2023-10-16T09:47:36</t>
  </si>
  <si>
    <t>Terminated by 0722753941</t>
  </si>
  <si>
    <t>2023-10-16T09:47:06</t>
  </si>
  <si>
    <t>2023-10-16T09:50:44</t>
  </si>
  <si>
    <t>2023-10-16T09:50:35</t>
  </si>
  <si>
    <t>2023-10-16T09:49:03</t>
  </si>
  <si>
    <t>2023-10-16T09:47:38</t>
  </si>
  <si>
    <t>2023-10-16T09:42:44</t>
  </si>
  <si>
    <t>2023-10-16T09:45:23</t>
  </si>
  <si>
    <t>2023-10-16T09:39:13</t>
  </si>
  <si>
    <t>Terminated by 0710726728</t>
  </si>
  <si>
    <t>2023-10-16T09:38:42</t>
  </si>
  <si>
    <t>2023-10-16T09:35:41</t>
  </si>
  <si>
    <t>Terminated by 0105256408</t>
  </si>
  <si>
    <t>2023-10-16T09:35:40</t>
  </si>
  <si>
    <t>2023-10-16T09:34:01</t>
  </si>
  <si>
    <t>2023-10-16T09:30:08</t>
  </si>
  <si>
    <t>Terminated by 0723589510</t>
  </si>
  <si>
    <t>2023-10-16T09:27:14</t>
  </si>
  <si>
    <t>Terminated by New 3CX Contact 0727866446 (0727866446)</t>
  </si>
  <si>
    <t>2023-10-16T09:23:37</t>
  </si>
  <si>
    <t>2023-10-16T09:23:36</t>
  </si>
  <si>
    <t>2023-10-16T09:23:14</t>
  </si>
  <si>
    <t>MURIITHI,HELLEN (0726565663)</t>
  </si>
  <si>
    <t>Terminated by MURIITHI,HELLEN (0726565663)</t>
  </si>
  <si>
    <t>2023-10-16T09:18:21</t>
  </si>
  <si>
    <t>2023-10-16T09:16:53</t>
  </si>
  <si>
    <t>2023-10-16T09:16:52</t>
  </si>
  <si>
    <t>2023-10-16T09:15:43</t>
  </si>
  <si>
    <t>2023-10-16T09:15:12</t>
  </si>
  <si>
    <t>2023-10-16T09:12:36</t>
  </si>
  <si>
    <t>2023-10-16T09:12:06</t>
  </si>
  <si>
    <t>2023-10-16T09:08:51</t>
  </si>
  <si>
    <t>Terminated by 0722602302</t>
  </si>
  <si>
    <t>2023-10-16T09:09:41</t>
  </si>
  <si>
    <t>2023-10-16T09:09:06</t>
  </si>
  <si>
    <t>2023-10-16T09:08:18</t>
  </si>
  <si>
    <t>2023-10-16T09:03:21</t>
  </si>
  <si>
    <t>Terminated by 0706809483</t>
  </si>
  <si>
    <t>2023-10-16T09:08:00</t>
  </si>
  <si>
    <t>2023-10-16T09:06:52</t>
  </si>
  <si>
    <t>2023-10-16T09:06:51</t>
  </si>
  <si>
    <t>2023-10-16T09:06:06</t>
  </si>
  <si>
    <t>2023-10-16T08:58:11</t>
  </si>
  <si>
    <t>2023-10-16T08:57:45</t>
  </si>
  <si>
    <t>IVR (QCB) replaced by 0722932877</t>
  </si>
  <si>
    <t>2023-10-16T08:56:44</t>
  </si>
  <si>
    <t>2023-10-16T09:04:03</t>
  </si>
  <si>
    <t>2023-10-16T09:03:01</t>
  </si>
  <si>
    <t>2023-10-16T08:53:29</t>
  </si>
  <si>
    <t>Moses Mwangi Maina (0706809483)</t>
  </si>
  <si>
    <t>Terminated by Moses Mwangi Maina (0706809483)</t>
  </si>
  <si>
    <t>2023-10-16T08:58:26</t>
  </si>
  <si>
    <t>Terminated by MR CHARLES SAMMY MWAI NYAGA (0722420830)</t>
  </si>
  <si>
    <t>2023-10-16T08:56:07</t>
  </si>
  <si>
    <t>2023-10-16T08:55:17</t>
  </si>
  <si>
    <t>2023-10-16T08:49:06</t>
  </si>
  <si>
    <t>2023-10-16T08:54:52</t>
  </si>
  <si>
    <t>New 3CX Contact 0729566067 (0729566067)</t>
  </si>
  <si>
    <t>2023-10-16T08:55:08</t>
  </si>
  <si>
    <t>2023-10-16T08:49:57</t>
  </si>
  <si>
    <t>Terminated by 0722574961</t>
  </si>
  <si>
    <t>2023-10-16T08:49:04</t>
  </si>
  <si>
    <t>2023-10-16T08:48:58</t>
  </si>
  <si>
    <t>2023-10-16T08:48:16</t>
  </si>
  <si>
    <t>2023-10-16T08:45:37</t>
  </si>
  <si>
    <t>2023-10-16T08:45:36</t>
  </si>
  <si>
    <t>2023-10-16T08:40:24</t>
  </si>
  <si>
    <t>Terminated by 0728550734</t>
  </si>
  <si>
    <t>2023-10-16T08:34:19</t>
  </si>
  <si>
    <t>2023-10-16T08:33:49</t>
  </si>
  <si>
    <t>2023-10-16T08:30:21</t>
  </si>
  <si>
    <t>New 3CX Contact 0729720916 (0729720916)</t>
  </si>
  <si>
    <t>Terminated by New 3CX Contact 0729720916 (0729720916)</t>
  </si>
  <si>
    <t>2023-10-16T08:29:50</t>
  </si>
  <si>
    <t>2023-10-16T08:27:02</t>
  </si>
  <si>
    <t>New 3CX Contact 0713897780 (0713897780)</t>
  </si>
  <si>
    <t>Terminated by New 3CX Contact 0713897780 (0713897780)</t>
  </si>
  <si>
    <t>2023-10-16T08:26:32</t>
  </si>
  <si>
    <t>2023-10-16T08:26:11</t>
  </si>
  <si>
    <t>2023-10-16T08:23:47</t>
  </si>
  <si>
    <t>2023-10-16T08:12:59</t>
  </si>
  <si>
    <t>Terminated by 0722108936</t>
  </si>
  <si>
    <t>2023-10-16T08:16:48</t>
  </si>
  <si>
    <t>2023-10-16T08:16:47</t>
  </si>
  <si>
    <t>2023-10-16T08:11:46</t>
  </si>
  <si>
    <t>2023-10-16T08:11:41</t>
  </si>
  <si>
    <t>IVR (QCB) replaced by 0720263784</t>
  </si>
  <si>
    <t>2023-10-16T08:10:09</t>
  </si>
  <si>
    <t>2023-10-16T08:12:41</t>
  </si>
  <si>
    <t>Terminated by 0711049781</t>
  </si>
  <si>
    <t>2023-10-16T08:11:55</t>
  </si>
  <si>
    <t>2023-10-16T08:10:45</t>
  </si>
  <si>
    <t>2023-10-16T08:08:09</t>
  </si>
  <si>
    <t>2023-10-16T08:07:38</t>
  </si>
  <si>
    <t>2023-10-16T08:08:40</t>
  </si>
  <si>
    <t>2023-10-16T08:06:51</t>
  </si>
  <si>
    <t>New 3CX Contact 0791548895 (0791548895)</t>
  </si>
  <si>
    <t>Terminated by New 3CX Contact 0791548895 (0791548895)</t>
  </si>
  <si>
    <t>2023-10-16T08:02:48</t>
  </si>
  <si>
    <t>2023-10-16T08:02:27</t>
  </si>
  <si>
    <t>Terminated by 0753876964</t>
  </si>
  <si>
    <t>2023-10-14T19:35:15</t>
  </si>
  <si>
    <t>2023-10-14T19:33:36</t>
  </si>
  <si>
    <t>2023-10-14T19:32:40</t>
  </si>
  <si>
    <t>2023-10-14T17:11:17</t>
  </si>
  <si>
    <t>2023-10-14T15:24:00</t>
  </si>
  <si>
    <t>2023-10-14T15:22:25</t>
  </si>
  <si>
    <t>2023-10-14T10:37:45</t>
  </si>
  <si>
    <t>2023-10-14T10:37:35</t>
  </si>
  <si>
    <t>2023-10-14T10:37:26</t>
  </si>
  <si>
    <t>2023-10-14T10:23:57</t>
  </si>
  <si>
    <t>2023-10-14T10:23:50</t>
  </si>
  <si>
    <t>2023-10-14T10:23:39</t>
  </si>
  <si>
    <t>2023-10-14T10:23:06</t>
  </si>
  <si>
    <t>2023-10-14T09:44:32</t>
  </si>
  <si>
    <t>2023-10-14T09:23:00</t>
  </si>
  <si>
    <t>2023-10-14T09:22:50</t>
  </si>
  <si>
    <t>2023-10-14T09:21:37</t>
  </si>
  <si>
    <t>2023-10-14T09:21:25</t>
  </si>
  <si>
    <t>2023-10-14T09:20:41</t>
  </si>
  <si>
    <t>2023-10-13T20:50:32</t>
  </si>
  <si>
    <t>2023-10-13T20:46:51</t>
  </si>
  <si>
    <t>2023-10-13T20:45:14</t>
  </si>
  <si>
    <t>2023-10-13T16:54:08</t>
  </si>
  <si>
    <t>2023-10-13T16:53:37</t>
  </si>
  <si>
    <t>2023-10-13T16:46:29</t>
  </si>
  <si>
    <t>2023-10-13T16:51:10</t>
  </si>
  <si>
    <t>Terminated by 0721142586</t>
  </si>
  <si>
    <t>2023-10-13T16:48:42</t>
  </si>
  <si>
    <t>2023-10-13T16:47:58</t>
  </si>
  <si>
    <t>2023-10-13T16:47:46</t>
  </si>
  <si>
    <t>2023-10-13T16:47:26</t>
  </si>
  <si>
    <t>2023-10-13T16:47:10</t>
  </si>
  <si>
    <t>2023-10-13T16:46:44</t>
  </si>
  <si>
    <t>2023-10-13T16:46:20</t>
  </si>
  <si>
    <t>Terminated by 0721707990</t>
  </si>
  <si>
    <t>2023-10-13T16:46:24</t>
  </si>
  <si>
    <t>2023-10-13T16:46:16</t>
  </si>
  <si>
    <t>2023-10-13T16:45:59</t>
  </si>
  <si>
    <t>2023-10-13T16:45:39</t>
  </si>
  <si>
    <t>2023-10-13T16:45:13</t>
  </si>
  <si>
    <t>2023-10-13T16:45:12</t>
  </si>
  <si>
    <t>2023-10-13T16:44:48</t>
  </si>
  <si>
    <t>2023-10-13T16:44:28</t>
  </si>
  <si>
    <t>2023-10-13T16:44:08</t>
  </si>
  <si>
    <t>2023-10-13T16:43:07</t>
  </si>
  <si>
    <t>2023-10-13T16:42:25</t>
  </si>
  <si>
    <t>2023-10-13T16:42:15</t>
  </si>
  <si>
    <t>2023-10-13T16:30:11</t>
  </si>
  <si>
    <t>Terminated by 0721889474</t>
  </si>
  <si>
    <t>2023-10-13T16:29:01</t>
  </si>
  <si>
    <t>2023-10-13T16:28:47</t>
  </si>
  <si>
    <t>IVR (QCB) replaced by 0721889474</t>
  </si>
  <si>
    <t>2023-10-13T16:41:27</t>
  </si>
  <si>
    <t>2023-10-13T16:41:41</t>
  </si>
  <si>
    <t>2023-10-13T16:40:09</t>
  </si>
  <si>
    <t>2023-10-13T16:40:23</t>
  </si>
  <si>
    <t>2023-10-13T16:39:45</t>
  </si>
  <si>
    <t>2023-10-13T16:39:26</t>
  </si>
  <si>
    <t>IVR (QCB) replaced by 0722407792</t>
  </si>
  <si>
    <t>2023-10-13T16:35:20</t>
  </si>
  <si>
    <t>2023-10-13T16:39:38</t>
  </si>
  <si>
    <t>2023-10-13T16:39:11</t>
  </si>
  <si>
    <t>2023-10-13T16:36:33</t>
  </si>
  <si>
    <t>2023-10-13T16:35:16</t>
  </si>
  <si>
    <t>2023-10-13T16:35:06</t>
  </si>
  <si>
    <t>2023-10-13T16:33:56</t>
  </si>
  <si>
    <t>MISS MARGARET ATIENO OMWANDHO (0722407792)</t>
  </si>
  <si>
    <t>2023-10-13T16:33:29</t>
  </si>
  <si>
    <t>2023-10-13T16:33:19</t>
  </si>
  <si>
    <t>2023-10-13T16:31:37</t>
  </si>
  <si>
    <t>2023-10-13T16:31:07</t>
  </si>
  <si>
    <t>2023-10-13T16:32:05</t>
  </si>
  <si>
    <t>Terminated by MISS MARGARET ATIENO OMWANDHO (0722407792)</t>
  </si>
  <si>
    <t>2023-10-13T16:32:10</t>
  </si>
  <si>
    <t>2023-10-13T16:31:27</t>
  </si>
  <si>
    <t>2023-10-13T16:31:19</t>
  </si>
  <si>
    <t>2023-10-13T16:30:38</t>
  </si>
  <si>
    <t>2023-10-13T16:30:53</t>
  </si>
  <si>
    <t>2023-10-13T16:27:27</t>
  </si>
  <si>
    <t>2023-10-13T16:27:22</t>
  </si>
  <si>
    <t>Terminated by 0706167821</t>
  </si>
  <si>
    <t>2023-10-13T16:18:44</t>
  </si>
  <si>
    <t>2023-10-13T16:18:07</t>
  </si>
  <si>
    <t>2023-10-13T16:24:50</t>
  </si>
  <si>
    <t>Terminated by 0722224974</t>
  </si>
  <si>
    <t>2023-10-13T16:18:01</t>
  </si>
  <si>
    <t>2023-10-13T16:16:47</t>
  </si>
  <si>
    <t>2023-10-13T16:22:43</t>
  </si>
  <si>
    <t>2023-10-13T16:22:12</t>
  </si>
  <si>
    <t>2023-10-13T16:21:37</t>
  </si>
  <si>
    <t>Terminated by 0720793758</t>
  </si>
  <si>
    <t>2023-10-13T16:21:20</t>
  </si>
  <si>
    <t>IVR (QCB) replaced by 0720793758</t>
  </si>
  <si>
    <t>2023-10-13T16:18:48</t>
  </si>
  <si>
    <t>2023-10-13T16:17:19</t>
  </si>
  <si>
    <t>2023-10-13T16:16:42</t>
  </si>
  <si>
    <t>2023-10-13T16:15:07</t>
  </si>
  <si>
    <t>2023-10-13T16:15:51</t>
  </si>
  <si>
    <t>2023-10-13T16:14:56</t>
  </si>
  <si>
    <t>2023-10-13T16:10:55</t>
  </si>
  <si>
    <t>2023-10-13T16:13:28</t>
  </si>
  <si>
    <t>Terminated by 0725318291</t>
  </si>
  <si>
    <t>2023-10-13T16:12:49</t>
  </si>
  <si>
    <t>2023-10-13T16:12:46</t>
  </si>
  <si>
    <t>2023-10-13T16:03:33</t>
  </si>
  <si>
    <t>Terminated by 0757923437</t>
  </si>
  <si>
    <t>2023-10-13T16:03:02</t>
  </si>
  <si>
    <t>2023-10-13T16:05:59</t>
  </si>
  <si>
    <t>Terminated by 0720208115</t>
  </si>
  <si>
    <t>2023-10-13T16:05:19</t>
  </si>
  <si>
    <t>2023-10-13T16:05:14</t>
  </si>
  <si>
    <t>2023-10-13T16:03:14</t>
  </si>
  <si>
    <t>2023-10-13T16:03:50</t>
  </si>
  <si>
    <t>2023-10-13T16:03:46</t>
  </si>
  <si>
    <t>Forwarded to VMail (4012)</t>
  </si>
  <si>
    <t>2023-10-13T16:03:00</t>
  </si>
  <si>
    <t>2023-10-13T16:02:48</t>
  </si>
  <si>
    <t>2023-10-13T16:03:21</t>
  </si>
  <si>
    <t>2023-10-13T16:03:13</t>
  </si>
  <si>
    <t>2023-10-13T16:03:03</t>
  </si>
  <si>
    <t>2023-10-13T15:57:25</t>
  </si>
  <si>
    <t>2023-10-13T15:55:25</t>
  </si>
  <si>
    <t>Eddy Makusu (4013) replaced by Kevin Ochieng (4014)</t>
  </si>
  <si>
    <t>2023-10-13T15:57:40</t>
  </si>
  <si>
    <t>Terminated by 0725413619</t>
  </si>
  <si>
    <t>2023-10-13T15:57:24</t>
  </si>
  <si>
    <t>Terminated by 0721445013</t>
  </si>
  <si>
    <t>2023-10-13T15:56:10</t>
  </si>
  <si>
    <t>Terminated by 0724327936</t>
  </si>
  <si>
    <t>2023-10-13T15:55:45</t>
  </si>
  <si>
    <t>2023-10-13T15:55:22</t>
  </si>
  <si>
    <t>2023-10-13T15:54:22</t>
  </si>
  <si>
    <t>2023-10-13T15:53:16</t>
  </si>
  <si>
    <t>2023-10-13T15:53:15</t>
  </si>
  <si>
    <t>2023-10-13T15:52:59</t>
  </si>
  <si>
    <t>2023-10-13T15:52:03</t>
  </si>
  <si>
    <t>2023-10-13T15:47:22</t>
  </si>
  <si>
    <t>2023-10-13T15:48:44</t>
  </si>
  <si>
    <t>2023-10-13T15:46:20</t>
  </si>
  <si>
    <t>2023-10-13T15:41:30</t>
  </si>
  <si>
    <t>2023-10-13T15:41:24</t>
  </si>
  <si>
    <t>IVR (QCB) replaced by 0721859990</t>
  </si>
  <si>
    <t>2023-10-13T15:38:43</t>
  </si>
  <si>
    <t>2023-10-13T15:45:21</t>
  </si>
  <si>
    <t>2023-10-13T15:43:08</t>
  </si>
  <si>
    <t>2023-10-13T15:42:30</t>
  </si>
  <si>
    <t>2023-10-13T15:43:36</t>
  </si>
  <si>
    <t>Terminated by 0722648869</t>
  </si>
  <si>
    <t>2023-10-13T15:43:19</t>
  </si>
  <si>
    <t>2023-10-13T15:38:59</t>
  </si>
  <si>
    <t>2023-10-13T15:35:54</t>
  </si>
  <si>
    <t>2023-10-13T15:42:22</t>
  </si>
  <si>
    <t>2023-10-13T15:41:39</t>
  </si>
  <si>
    <t>2023-10-13T15:41:29</t>
  </si>
  <si>
    <t>2023-10-13T15:41:02</t>
  </si>
  <si>
    <t>2023-10-13T15:40:41</t>
  </si>
  <si>
    <t>2023-10-13T15:36:24</t>
  </si>
  <si>
    <t>Terminated by 0722735579</t>
  </si>
  <si>
    <t>2023-10-13T15:35:25</t>
  </si>
  <si>
    <t>2023-10-13T15:34:40</t>
  </si>
  <si>
    <t>Terminated by 0796210132</t>
  </si>
  <si>
    <t>2023-10-13T15:34:09</t>
  </si>
  <si>
    <t>2023-10-13T15:38:32</t>
  </si>
  <si>
    <t>2023-10-13T15:38:28</t>
  </si>
  <si>
    <t>2023-10-13T15:38:25</t>
  </si>
  <si>
    <t>2023-10-13T15:38:24</t>
  </si>
  <si>
    <t>2023-10-13T15:38:18</t>
  </si>
  <si>
    <t>2023-10-13T15:37:56</t>
  </si>
  <si>
    <t>2023-10-13T15:37:50</t>
  </si>
  <si>
    <t>2023-10-13T15:37:40</t>
  </si>
  <si>
    <t>2023-10-13T15:35:39</t>
  </si>
  <si>
    <t>2023-10-13T15:35:44</t>
  </si>
  <si>
    <t>2023-10-13T15:35:17</t>
  </si>
  <si>
    <t>2023-10-13T15:36:00</t>
  </si>
  <si>
    <t>AMANDA - GENGHIS (0721859990)</t>
  </si>
  <si>
    <t>Terminated by AMANDA - GENGHIS (0721859990)</t>
  </si>
  <si>
    <t>2023-10-13T15:35:13</t>
  </si>
  <si>
    <t>2023-10-13T15:34:11</t>
  </si>
  <si>
    <t>2023-10-13T15:34:32</t>
  </si>
  <si>
    <t>2023-10-13T15:33:16</t>
  </si>
  <si>
    <t>2023-10-13T15:32:52</t>
  </si>
  <si>
    <t>2023-10-13T15:33:21</t>
  </si>
  <si>
    <t>2023-10-13T15:33:12</t>
  </si>
  <si>
    <t>2023-10-13T15:33:03</t>
  </si>
  <si>
    <t>2023-10-13T15:32:54</t>
  </si>
  <si>
    <t>2023-10-13T15:32:46</t>
  </si>
  <si>
    <t>2023-10-13T15:32:34</t>
  </si>
  <si>
    <t>2023-10-13T15:32:07</t>
  </si>
  <si>
    <t>New 3CX Contact 0777333000 (0777333000)</t>
  </si>
  <si>
    <t>Terminated by New 3CX Contact 0777333000 (0777333000)</t>
  </si>
  <si>
    <t>2023-10-13T15:30:05</t>
  </si>
  <si>
    <t>2023-10-13T15:30:04</t>
  </si>
  <si>
    <t>2023-10-13T15:32:20</t>
  </si>
  <si>
    <t>2023-10-13T15:30:25</t>
  </si>
  <si>
    <t>2023-10-13T15:29:47</t>
  </si>
  <si>
    <t>2023-10-13T15:26:57</t>
  </si>
  <si>
    <t>Terminated by 0728340808</t>
  </si>
  <si>
    <t>2023-10-13T15:28:42</t>
  </si>
  <si>
    <t>2023-10-13T15:27:51</t>
  </si>
  <si>
    <t>2023-10-13T15:16:45</t>
  </si>
  <si>
    <t>Terminated by 0111529096</t>
  </si>
  <si>
    <t>2023-10-13T15:27:14</t>
  </si>
  <si>
    <t>2023-10-13T15:26:47</t>
  </si>
  <si>
    <t>2023-10-13T15:20:47</t>
  </si>
  <si>
    <t>2023-10-13T15:23:03</t>
  </si>
  <si>
    <t>2023-10-13T15:22:53</t>
  </si>
  <si>
    <t>2023-10-13T15:25:28</t>
  </si>
  <si>
    <t>3020:to Alice (3020)</t>
  </si>
  <si>
    <t>2023-10-13T15:25:17</t>
  </si>
  <si>
    <t>2023-10-13T15:24:57</t>
  </si>
  <si>
    <t>2023-10-13T15:23:06</t>
  </si>
  <si>
    <t>2023-10-13T15:16:18</t>
  </si>
  <si>
    <t>2023-10-13T15:21:51</t>
  </si>
  <si>
    <t>2023-10-13T15:22:25</t>
  </si>
  <si>
    <t>2023-10-13T15:21:24</t>
  </si>
  <si>
    <t>2023-10-13T15:19:49</t>
  </si>
  <si>
    <t>2023-10-13T15:19:19</t>
  </si>
  <si>
    <t>2023-10-13T15:15:14</t>
  </si>
  <si>
    <t>2023-10-13T15:11:42</t>
  </si>
  <si>
    <t>2023-10-13T15:11:36</t>
  </si>
  <si>
    <t>2023-10-13T14:58:25</t>
  </si>
  <si>
    <t>CO-OP BANK - ESTHER WANDIA (0711652905)</t>
  </si>
  <si>
    <t>2023-10-13T14:57:45</t>
  </si>
  <si>
    <t>Paul Njihia (4015) replaced by 3034</t>
  </si>
  <si>
    <t>2023-10-13T14:56:43</t>
  </si>
  <si>
    <t>2023-10-13T15:12:00</t>
  </si>
  <si>
    <t>2023-10-13T15:11:52</t>
  </si>
  <si>
    <t>2023-10-13T15:11:39</t>
  </si>
  <si>
    <t>2023-10-13T15:11:20</t>
  </si>
  <si>
    <t>2023-10-13T15:10:56</t>
  </si>
  <si>
    <t>2023-10-13T15:10:36</t>
  </si>
  <si>
    <t>2023-10-13T15:10:03</t>
  </si>
  <si>
    <t>2023-10-13T15:09:32</t>
  </si>
  <si>
    <t>2023-10-13T15:09:34</t>
  </si>
  <si>
    <t>2023-10-13T15:09:14</t>
  </si>
  <si>
    <t>2023-10-13T15:08:57</t>
  </si>
  <si>
    <t>2023-10-13T15:09:03</t>
  </si>
  <si>
    <t>2023-10-13T15:07:47</t>
  </si>
  <si>
    <t>2023-10-13T15:07:44</t>
  </si>
  <si>
    <t>2023-10-13T15:06:13</t>
  </si>
  <si>
    <t>2023-10-13T15:07:24</t>
  </si>
  <si>
    <t>2023-10-13T15:05:29</t>
  </si>
  <si>
    <t>2023-10-13T15:06:54</t>
  </si>
  <si>
    <t>2023-10-13T15:04:57</t>
  </si>
  <si>
    <t>Terminated by 0723617502</t>
  </si>
  <si>
    <t>2023-10-13T15:01:42</t>
  </si>
  <si>
    <t>2023-10-13T15:00:44</t>
  </si>
  <si>
    <t>Terminated by 0724206317</t>
  </si>
  <si>
    <t>2023-10-13T15:00:14</t>
  </si>
  <si>
    <t>2023-10-13T15:04:52</t>
  </si>
  <si>
    <t>2023-10-13T15:05:01</t>
  </si>
  <si>
    <t>Terminated by 0729842703</t>
  </si>
  <si>
    <t>2023-10-13T15:02:32</t>
  </si>
  <si>
    <t>2023-10-13T15:03:37</t>
  </si>
  <si>
    <t>2023-10-13T15:02:53</t>
  </si>
  <si>
    <t>2023-10-13T15:01:21</t>
  </si>
  <si>
    <t>2023-10-13T15:00:59</t>
  </si>
  <si>
    <t>2023-10-13T14:59:29</t>
  </si>
  <si>
    <t>2023-10-13T14:58:05</t>
  </si>
  <si>
    <t>Terminated by 0721979156</t>
  </si>
  <si>
    <t>2023-10-13T14:57:16</t>
  </si>
  <si>
    <t>2023-10-13T14:58:16</t>
  </si>
  <si>
    <t>Terminated by 0723211319</t>
  </si>
  <si>
    <t>2023-10-13T14:57:22</t>
  </si>
  <si>
    <t>2023-10-13T14:56:56</t>
  </si>
  <si>
    <t>2023-10-13T14:52:35</t>
  </si>
  <si>
    <t>Terminated by 0720676692</t>
  </si>
  <si>
    <t>2023-10-13T14:52:23</t>
  </si>
  <si>
    <t>IVR (QCB) replaced by 0720676692</t>
  </si>
  <si>
    <t>2023-10-13T14:56:14</t>
  </si>
  <si>
    <t>2023-10-13T14:55:22</t>
  </si>
  <si>
    <t>2023-10-13T14:54:56</t>
  </si>
  <si>
    <t>2023-10-13T14:53:58</t>
  </si>
  <si>
    <t>2023-10-13T14:53:07</t>
  </si>
  <si>
    <t>2023-10-13T14:53:02</t>
  </si>
  <si>
    <t>3030:to Paul (3030)</t>
  </si>
  <si>
    <t>2023-10-13T14:52:27</t>
  </si>
  <si>
    <t>2023-10-13T14:52:04</t>
  </si>
  <si>
    <t>2023-10-13T14:48:05</t>
  </si>
  <si>
    <t>2023-10-13T14:46:59</t>
  </si>
  <si>
    <t>2023-10-13T14:51:00</t>
  </si>
  <si>
    <t>2023-10-13T14:49:27</t>
  </si>
  <si>
    <t>2023-10-13T14:48:57</t>
  </si>
  <si>
    <t>2023-10-13T14:51:26</t>
  </si>
  <si>
    <t>2023-10-13T14:51:19</t>
  </si>
  <si>
    <t>2023-10-13T14:50:27</t>
  </si>
  <si>
    <t>2023-10-13T14:49:24</t>
  </si>
  <si>
    <t>2023-10-13T14:48:23</t>
  </si>
  <si>
    <t>2023-10-13T14:48:37</t>
  </si>
  <si>
    <t>2023-10-13T14:48:35</t>
  </si>
  <si>
    <t>Terminated by 0722585955</t>
  </si>
  <si>
    <t>2023-10-13T14:48:06</t>
  </si>
  <si>
    <t>2023-10-13T14:48:01</t>
  </si>
  <si>
    <t>2023-10-13T14:45:49</t>
  </si>
  <si>
    <t>2023-10-13T14:47:40</t>
  </si>
  <si>
    <t>2023-10-13T14:47:18</t>
  </si>
  <si>
    <t>2023-10-13T14:47:01</t>
  </si>
  <si>
    <t>2023-10-13T14:44:53</t>
  </si>
  <si>
    <t>2023-10-13T14:43:58</t>
  </si>
  <si>
    <t>2023-10-13T14:41:48</t>
  </si>
  <si>
    <t>2023-10-13T14:36:04</t>
  </si>
  <si>
    <t>New 3CX Contact 0721349356 (0721349356)</t>
  </si>
  <si>
    <t>Terminated by New 3CX Contact 0721349356 (0721349356)</t>
  </si>
  <si>
    <t>2023-10-13T14:46:21</t>
  </si>
  <si>
    <t>2023-10-13T14:45:32</t>
  </si>
  <si>
    <t>2023-10-13T14:43:25</t>
  </si>
  <si>
    <t>2023-10-13T14:34:15</t>
  </si>
  <si>
    <t>Terminated by 0721299222</t>
  </si>
  <si>
    <t>2023-10-13T14:43:56</t>
  </si>
  <si>
    <t>2023-10-13T14:43:52</t>
  </si>
  <si>
    <t>2023-10-13T14:41:23</t>
  </si>
  <si>
    <t>2023-10-13T14:40:14</t>
  </si>
  <si>
    <t>2023-10-13T14:43:41</t>
  </si>
  <si>
    <t>Terminated by 0723292860</t>
  </si>
  <si>
    <t>2023-10-13T14:39:53</t>
  </si>
  <si>
    <t>2023-10-13T14:39:52</t>
  </si>
  <si>
    <t>2023-10-13T14:43:12</t>
  </si>
  <si>
    <t>2023-10-13T14:43:05</t>
  </si>
  <si>
    <t>2023-10-13T14:42:55</t>
  </si>
  <si>
    <t>2023-10-13T14:41:37</t>
  </si>
  <si>
    <t>2023-10-13T14:41:25</t>
  </si>
  <si>
    <t>2023-10-13T14:39:54</t>
  </si>
  <si>
    <t>2023-10-13T14:37:02</t>
  </si>
  <si>
    <t>Terminated by 0722161295</t>
  </si>
  <si>
    <t>2023-10-13T14:37:09</t>
  </si>
  <si>
    <t>2023-10-13T14:37:59</t>
  </si>
  <si>
    <t>3010:to Alice (3010)</t>
  </si>
  <si>
    <t>Terminated by 3010:to Alice (3010)</t>
  </si>
  <si>
    <t>2023-10-13T14:37:39</t>
  </si>
  <si>
    <t>2023-10-13T14:37:35</t>
  </si>
  <si>
    <t>2023-10-13T14:34:51</t>
  </si>
  <si>
    <t>2023-10-13T14:30:21</t>
  </si>
  <si>
    <t>2023-10-13T14:29:37</t>
  </si>
  <si>
    <t>2023-10-13T14:29:07</t>
  </si>
  <si>
    <t>2023-10-13T14:33:38</t>
  </si>
  <si>
    <t>2023-10-13T14:33:24</t>
  </si>
  <si>
    <t>Terminated by 0701795643</t>
  </si>
  <si>
    <t>2023-10-13T14:33:39</t>
  </si>
  <si>
    <t>2023-10-13T14:32:33</t>
  </si>
  <si>
    <t>2023-10-13T14:26:45</t>
  </si>
  <si>
    <t>Terminated by 0792630116</t>
  </si>
  <si>
    <t>2023-10-13T14:30:20</t>
  </si>
  <si>
    <t>2023-10-13T14:29:50</t>
  </si>
  <si>
    <t>2023-10-13T14:31:03</t>
  </si>
  <si>
    <t>2023-10-13T14:31:05</t>
  </si>
  <si>
    <t>2023-10-13T14:29:15</t>
  </si>
  <si>
    <t>2023-10-13T14:27:51</t>
  </si>
  <si>
    <t>2023-10-13T14:22:23</t>
  </si>
  <si>
    <t>2023-10-13T14:17:49</t>
  </si>
  <si>
    <t>JANE WANJIRU NJOORA (0759545124)</t>
  </si>
  <si>
    <t>Terminated by JANE WANJIRU NJOORA (0759545124)</t>
  </si>
  <si>
    <t>2023-10-13T14:16:30</t>
  </si>
  <si>
    <t>2023-10-13T14:24:21</t>
  </si>
  <si>
    <t>2023-10-13T14:20:11</t>
  </si>
  <si>
    <t>2023-10-13T14:15:35</t>
  </si>
  <si>
    <t>Terminated by Edwin Simon Okumu Aloo (0733145712)</t>
  </si>
  <si>
    <t>2023-10-13T14:15:06</t>
  </si>
  <si>
    <t>2023-10-13T14:18:48</t>
  </si>
  <si>
    <t>Terminated by 0721959001</t>
  </si>
  <si>
    <t>2023-10-13T14:18:34</t>
  </si>
  <si>
    <t>2023-10-13T14:17:32</t>
  </si>
  <si>
    <t>2023-10-13T14:12:40</t>
  </si>
  <si>
    <t>2023-10-13T14:12:27</t>
  </si>
  <si>
    <t>2023-10-13T14:16:16</t>
  </si>
  <si>
    <t>2023-10-13T14:15:59</t>
  </si>
  <si>
    <t>Terminated by New 3CX Contact 0723923581 (0723923581)</t>
  </si>
  <si>
    <t>2023-10-13T14:15:47</t>
  </si>
  <si>
    <t>2023-10-13T14:14:04</t>
  </si>
  <si>
    <t>2023-10-13T14:08:57</t>
  </si>
  <si>
    <t>2023-10-13T14:08:50</t>
  </si>
  <si>
    <t>IVR (QCB) replaced by 0721578241</t>
  </si>
  <si>
    <t>2023-10-13T14:06:58</t>
  </si>
  <si>
    <t>2023-10-13T14:10:01</t>
  </si>
  <si>
    <t>2023-10-13T14:10:28</t>
  </si>
  <si>
    <t>2023-10-13T14:07:14</t>
  </si>
  <si>
    <t>2023-10-13T14:08:30</t>
  </si>
  <si>
    <t>Terminated by 0728489852</t>
  </si>
  <si>
    <t>2023-10-13T14:05:00</t>
  </si>
  <si>
    <t>2023-10-13T14:02:58</t>
  </si>
  <si>
    <t>2023-10-13T14:05:10</t>
  </si>
  <si>
    <t>Terminated by 0724867477</t>
  </si>
  <si>
    <t>2023-10-13T14:05:05</t>
  </si>
  <si>
    <t>IVR (QCB) replaced by 0724867477</t>
  </si>
  <si>
    <t>2023-10-13T14:04:36</t>
  </si>
  <si>
    <t>2023-10-13T14:05:35</t>
  </si>
  <si>
    <t>2023-10-13T14:04:56</t>
  </si>
  <si>
    <t>2023-10-13T14:04:47</t>
  </si>
  <si>
    <t>2023-10-13T13:59:21</t>
  </si>
  <si>
    <t>Terminated by 0721624220</t>
  </si>
  <si>
    <t>2023-10-13T13:59:20</t>
  </si>
  <si>
    <t>2023-10-13T14:02:50</t>
  </si>
  <si>
    <t>2023-10-13T14:02:30</t>
  </si>
  <si>
    <t>Paul Njihia (4015) replaced by 3015</t>
  </si>
  <si>
    <t>2023-10-13T14:01:57</t>
  </si>
  <si>
    <t>2023-10-13T13:57:14</t>
  </si>
  <si>
    <t>2023-10-13T13:56:59</t>
  </si>
  <si>
    <t>2023-10-13T13:56:12</t>
  </si>
  <si>
    <t>2023-10-13T13:55:41</t>
  </si>
  <si>
    <t>2023-10-13T14:01:59</t>
  </si>
  <si>
    <t>2023-10-13T14:01:28</t>
  </si>
  <si>
    <t>2023-10-13T14:00:57</t>
  </si>
  <si>
    <t>2023-10-13T13:54:10</t>
  </si>
  <si>
    <t>Terminated by 0722858463</t>
  </si>
  <si>
    <t>2023-10-13T13:52:40</t>
  </si>
  <si>
    <t>Terminated by 0721444686</t>
  </si>
  <si>
    <t>2023-10-13T13:53:34</t>
  </si>
  <si>
    <t>2023-10-13T13:47:50</t>
  </si>
  <si>
    <t>2023-10-13T13:47:10</t>
  </si>
  <si>
    <t>2023-10-13T13:47:32</t>
  </si>
  <si>
    <t>New 3CX Contact 0722820509 (0722820509)</t>
  </si>
  <si>
    <t>Terminated by New 3CX Contact 0722820509 (0722820509)</t>
  </si>
  <si>
    <t>2023-10-13T13:46:31</t>
  </si>
  <si>
    <t>2023-10-13T13:43:57</t>
  </si>
  <si>
    <t>2023-10-13T13:43:27</t>
  </si>
  <si>
    <t>2023-10-13T13:44:52</t>
  </si>
  <si>
    <t>2023-10-13T13:44:43</t>
  </si>
  <si>
    <t>2023-10-13T13:44:34</t>
  </si>
  <si>
    <t>2023-10-13T13:44:24</t>
  </si>
  <si>
    <t>2023-10-13T13:43:51</t>
  </si>
  <si>
    <t>2023-10-13T13:43:43</t>
  </si>
  <si>
    <t>2023-10-13T13:43:34</t>
  </si>
  <si>
    <t>2023-10-13T13:43:24</t>
  </si>
  <si>
    <t>2023-10-13T13:37:34</t>
  </si>
  <si>
    <t>New 3CX Contact 0711047112 (0711047112)</t>
  </si>
  <si>
    <t>Terminated by New 3CX Contact 0711047112 (0711047112)</t>
  </si>
  <si>
    <t>2023-10-13T13:37:26</t>
  </si>
  <si>
    <t>2023-10-13T13:37:00</t>
  </si>
  <si>
    <t>2023-10-13T13:35:49</t>
  </si>
  <si>
    <t>2023-10-13T13:36:28</t>
  </si>
  <si>
    <t>SAINA MBAYA (0724980175)</t>
  </si>
  <si>
    <t>Terminated by SAINA MBAYA (0724980175)</t>
  </si>
  <si>
    <t>2023-10-13T13:36:53</t>
  </si>
  <si>
    <t>2023-10-13T13:32:48</t>
  </si>
  <si>
    <t>2023-10-13T13:31:17</t>
  </si>
  <si>
    <t>2023-10-13T13:30:39</t>
  </si>
  <si>
    <t>2023-10-13T13:27:20</t>
  </si>
  <si>
    <t>2023-10-13T13:32:37</t>
  </si>
  <si>
    <t>2023-10-13T13:31:26</t>
  </si>
  <si>
    <t>2023-10-13T13:25:13</t>
  </si>
  <si>
    <t>2023-10-13T13:24:09</t>
  </si>
  <si>
    <t>2023-10-13T13:23:38</t>
  </si>
  <si>
    <t>2023-10-13T13:28:18</t>
  </si>
  <si>
    <t>2023-10-13T13:27:51</t>
  </si>
  <si>
    <t>2023-10-13T13:28:29</t>
  </si>
  <si>
    <t>2023-10-13T13:27:58</t>
  </si>
  <si>
    <t>2023-10-13T13:17:36</t>
  </si>
  <si>
    <t>2023-10-13T13:17:05</t>
  </si>
  <si>
    <t>2023-10-13T13:22:46</t>
  </si>
  <si>
    <t>2023-10-13T13:20:35</t>
  </si>
  <si>
    <t>2023-10-13T13:20:13</t>
  </si>
  <si>
    <t>2023-10-13T13:18:51</t>
  </si>
  <si>
    <t>Terminated by 0712648041</t>
  </si>
  <si>
    <t>2023-10-13T13:17:54</t>
  </si>
  <si>
    <t>2023-10-13T13:18:57</t>
  </si>
  <si>
    <t>Terminated by 0729996470</t>
  </si>
  <si>
    <t>2023-10-13T13:17:38</t>
  </si>
  <si>
    <t>2023-10-13T13:17:31</t>
  </si>
  <si>
    <t>2023-10-13T13:17:23</t>
  </si>
  <si>
    <t>2023-10-13T13:17:15</t>
  </si>
  <si>
    <t>2023-10-13T13:15:52</t>
  </si>
  <si>
    <t>2023-10-13T13:16:51</t>
  </si>
  <si>
    <t>2023-10-13T13:10:16</t>
  </si>
  <si>
    <t>2023-10-13T13:10:09</t>
  </si>
  <si>
    <t>2023-10-13T13:14:49</t>
  </si>
  <si>
    <t>2023-10-13T13:14:11</t>
  </si>
  <si>
    <t>2023-10-13T13:14:18</t>
  </si>
  <si>
    <t>2023-10-13T13:13:49</t>
  </si>
  <si>
    <t>Terminated by 0737089341</t>
  </si>
  <si>
    <t>2023-10-13T13:13:19</t>
  </si>
  <si>
    <t>2023-10-13T13:12:03</t>
  </si>
  <si>
    <t>2023-10-13T13:09:57</t>
  </si>
  <si>
    <t>2023-10-13T13:10:39</t>
  </si>
  <si>
    <t>2023-10-13T13:08:29</t>
  </si>
  <si>
    <t>2023-10-13T13:07:09</t>
  </si>
  <si>
    <t>2023-10-13T13:05:54</t>
  </si>
  <si>
    <t>2023-10-13T13:08:26</t>
  </si>
  <si>
    <t>2023-10-13T13:05:18</t>
  </si>
  <si>
    <t>2023-10-13T13:05:02</t>
  </si>
  <si>
    <t>2023-10-13T13:04:24</t>
  </si>
  <si>
    <t>2023-10-13T13:05:28</t>
  </si>
  <si>
    <t>2023-10-13T12:59:31</t>
  </si>
  <si>
    <t>Terminated by 0706456040</t>
  </si>
  <si>
    <t>2023-10-13T12:59:24</t>
  </si>
  <si>
    <t>IVR (QCB) replaced by 0706456040</t>
  </si>
  <si>
    <t>2023-10-13T13:03:22</t>
  </si>
  <si>
    <t>2023-10-13T13:02:26</t>
  </si>
  <si>
    <t>Terminated by 0708081150</t>
  </si>
  <si>
    <t>2023-10-13T13:02:04</t>
  </si>
  <si>
    <t>2023-10-13T13:00:42</t>
  </si>
  <si>
    <t>2023-10-13T13:00:08</t>
  </si>
  <si>
    <t>2023-10-13T13:02:37</t>
  </si>
  <si>
    <t>2023-10-13T13:02:13</t>
  </si>
  <si>
    <t>Terminated by 0725421424</t>
  </si>
  <si>
    <t>2023-10-13T12:56:34</t>
  </si>
  <si>
    <t>New 3CX Contact 0733266414 (0733266414)</t>
  </si>
  <si>
    <t>Terminated by New 3CX Contact 0733266414 (0733266414)</t>
  </si>
  <si>
    <t>2023-10-13T12:55:32</t>
  </si>
  <si>
    <t>2023-10-13T12:59:39</t>
  </si>
  <si>
    <t>Terminated by 0705932666</t>
  </si>
  <si>
    <t>2023-10-13T12:58:04</t>
  </si>
  <si>
    <t>2023-10-13T12:57:56</t>
  </si>
  <si>
    <t>2023-10-13T12:53:35</t>
  </si>
  <si>
    <t>2023-10-13T12:53:04</t>
  </si>
  <si>
    <t>2023-10-13T12:55:28</t>
  </si>
  <si>
    <t>2023-10-13T12:47:14</t>
  </si>
  <si>
    <t>Terminated by New 3CX Contact 0729566067 (0729566067)</t>
  </si>
  <si>
    <t>2023-10-13T12:47:01</t>
  </si>
  <si>
    <t>2023-10-13T12:51:23</t>
  </si>
  <si>
    <t>2023-10-13T12:52:40</t>
  </si>
  <si>
    <t>2023-10-13T12:49:32</t>
  </si>
  <si>
    <t>2023-10-13T12:50:09</t>
  </si>
  <si>
    <t>Terminated by 0725527981</t>
  </si>
  <si>
    <t>2023-10-13T12:47:41</t>
  </si>
  <si>
    <t>2023-10-13T12:48:48</t>
  </si>
  <si>
    <t>2023-10-13T12:45:37</t>
  </si>
  <si>
    <t>2023-10-13T12:48:12</t>
  </si>
  <si>
    <t>2023-10-13T12:47:53</t>
  </si>
  <si>
    <t>2023-10-13T12:45:49</t>
  </si>
  <si>
    <t>2023-10-13T12:45:06</t>
  </si>
  <si>
    <t>2023-10-13T12:43:21</t>
  </si>
  <si>
    <t>2023-10-13T12:42:24</t>
  </si>
  <si>
    <t>2023-10-13T12:42:16</t>
  </si>
  <si>
    <t>2023-10-13T12:44:49</t>
  </si>
  <si>
    <t>2023-10-13T12:44:18</t>
  </si>
  <si>
    <t>2023-10-13T12:44:17</t>
  </si>
  <si>
    <t>2023-10-13T12:42:03</t>
  </si>
  <si>
    <t>Terminated by 0723412324</t>
  </si>
  <si>
    <t>2023-10-13T12:39:34</t>
  </si>
  <si>
    <t>2023-10-13T12:41:05</t>
  </si>
  <si>
    <t>2023-10-13T12:39:54</t>
  </si>
  <si>
    <t>2023-10-13T12:38:52</t>
  </si>
  <si>
    <t>2023-10-13T12:37:33</t>
  </si>
  <si>
    <t>2023-10-13T12:37:05</t>
  </si>
  <si>
    <t>Terminated by 0721913099</t>
  </si>
  <si>
    <t>2023-10-13T12:36:40</t>
  </si>
  <si>
    <t>2023-10-13T12:36:21</t>
  </si>
  <si>
    <t>2023-10-13T12:35:33</t>
  </si>
  <si>
    <t>2023-10-13T12:35:38</t>
  </si>
  <si>
    <t>Terminated by 0720296654</t>
  </si>
  <si>
    <t>2023-10-13T12:33:24</t>
  </si>
  <si>
    <t>2023-10-13T12:32:54</t>
  </si>
  <si>
    <t>2023-10-13T12:33:42</t>
  </si>
  <si>
    <t>2023-10-13T12:32:45</t>
  </si>
  <si>
    <t>2023-10-13T12:31:29</t>
  </si>
  <si>
    <t>2023-10-13T12:30:49</t>
  </si>
  <si>
    <t>2023-10-13T12:29:42</t>
  </si>
  <si>
    <t>2023-10-13T12:30:36</t>
  </si>
  <si>
    <t>2023-10-13T12:30:34</t>
  </si>
  <si>
    <t>Terminated by 0735549442</t>
  </si>
  <si>
    <t>2023-10-13T12:30:27</t>
  </si>
  <si>
    <t>2023-10-13T12:29:02</t>
  </si>
  <si>
    <t>2023-10-13T12:28:41</t>
  </si>
  <si>
    <t>2023-10-13T12:28:25</t>
  </si>
  <si>
    <t>2023-10-13T12:28:22</t>
  </si>
  <si>
    <t>2023-10-13T12:28:08</t>
  </si>
  <si>
    <t>2023-10-13T12:25:58</t>
  </si>
  <si>
    <t>Terminated by 0722237375</t>
  </si>
  <si>
    <t>2023-10-13T12:26:54</t>
  </si>
  <si>
    <t>2023-10-13T12:26:22</t>
  </si>
  <si>
    <t>2023-10-13T12:26:37</t>
  </si>
  <si>
    <t>2023-10-13T12:26:35</t>
  </si>
  <si>
    <t>2023-10-13T12:25:08</t>
  </si>
  <si>
    <t>Jophan Kiplangat (4016) replaced by 3031</t>
  </si>
  <si>
    <t>2023-10-13T12:24:38</t>
  </si>
  <si>
    <t>2023-10-13T12:26:11</t>
  </si>
  <si>
    <t>2023-10-13T12:24:45</t>
  </si>
  <si>
    <t>2023-10-13T12:23:24</t>
  </si>
  <si>
    <t>Terminated by 0712229897</t>
  </si>
  <si>
    <t>2023-10-13T12:22:22</t>
  </si>
  <si>
    <t>2023-10-13T12:23:37</t>
  </si>
  <si>
    <t>2023-10-13T12:22:29</t>
  </si>
  <si>
    <t>2023-10-13T12:23:43</t>
  </si>
  <si>
    <t>3031:to Lilian (3031)</t>
  </si>
  <si>
    <t>Terminated by 3031:to Lilian (3031)</t>
  </si>
  <si>
    <t>2023-10-13T12:22:37</t>
  </si>
  <si>
    <t>2023-10-13T12:23:35</t>
  </si>
  <si>
    <t>2023-10-13T12:22:14</t>
  </si>
  <si>
    <t>2023-10-13T12:20:24</t>
  </si>
  <si>
    <t>2023-10-13T12:21:51</t>
  </si>
  <si>
    <t>2023-10-13T12:21:49</t>
  </si>
  <si>
    <t>2023-10-13T12:21:06</t>
  </si>
  <si>
    <t>Lilian Mbuuko (4005) replaced by 3031</t>
  </si>
  <si>
    <t>2023-10-13T12:20:27</t>
  </si>
  <si>
    <t>2023-10-13T12:20:33</t>
  </si>
  <si>
    <t>2023-10-13T12:15:31</t>
  </si>
  <si>
    <t>2023-10-13T12:15:01</t>
  </si>
  <si>
    <t>2023-10-13T12:19:38</t>
  </si>
  <si>
    <t>New 3CX Contact 0776184700 (0776184700)</t>
  </si>
  <si>
    <t>Terminated by New 3CX Contact 0776184700 (0776184700)</t>
  </si>
  <si>
    <t>2023-10-13T12:19:34</t>
  </si>
  <si>
    <t>2023-10-13T12:19:16</t>
  </si>
  <si>
    <t>2023-10-13T12:16:36</t>
  </si>
  <si>
    <t>Terminated by 0762504459</t>
  </si>
  <si>
    <t>2023-10-13T12:16:35</t>
  </si>
  <si>
    <t>2023-10-13T12:18:09</t>
  </si>
  <si>
    <t>2023-10-13T12:18:56</t>
  </si>
  <si>
    <t>2023-10-13T12:17:37</t>
  </si>
  <si>
    <t>2023-10-13T12:18:21</t>
  </si>
  <si>
    <t>2023-10-13T12:17:48</t>
  </si>
  <si>
    <t>2023-10-13T12:17:57</t>
  </si>
  <si>
    <t>2023-10-13T12:17:39</t>
  </si>
  <si>
    <t>2023-10-13T12:17:18</t>
  </si>
  <si>
    <t>2023-10-13T12:17:12</t>
  </si>
  <si>
    <t>2023-10-13T12:16:37</t>
  </si>
  <si>
    <t>2023-10-13T12:13:21</t>
  </si>
  <si>
    <t>2023-10-13T12:12:34</t>
  </si>
  <si>
    <t>2023-10-13T12:14:56</t>
  </si>
  <si>
    <t>2023-10-13T12:15:29</t>
  </si>
  <si>
    <t>2023-10-13T12:12:18</t>
  </si>
  <si>
    <t>2023-10-13T12:11:48</t>
  </si>
  <si>
    <t>2023-10-13T12:11:26</t>
  </si>
  <si>
    <t>Terminated by 0728895702</t>
  </si>
  <si>
    <t>2023-10-13T12:10:14</t>
  </si>
  <si>
    <t>2023-10-13T12:10:34</t>
  </si>
  <si>
    <t>Terminated by 0722524184</t>
  </si>
  <si>
    <t>2023-10-13T12:10:23</t>
  </si>
  <si>
    <t>2023-10-13T12:10:22</t>
  </si>
  <si>
    <t>2023-10-13T12:09:15</t>
  </si>
  <si>
    <t>2023-10-13T12:07:20</t>
  </si>
  <si>
    <t>2023-10-13T12:08:23</t>
  </si>
  <si>
    <t>2023-10-13T12:07:50</t>
  </si>
  <si>
    <t>2023-10-13T12:04:11</t>
  </si>
  <si>
    <t>Terminated by 0706947431</t>
  </si>
  <si>
    <t>2023-10-13T12:05:48</t>
  </si>
  <si>
    <t>2023-10-13T12:02:02</t>
  </si>
  <si>
    <t>Conference (7000)</t>
  </si>
  <si>
    <t>Terminated by 0207606047</t>
  </si>
  <si>
    <t>2023-10-13T12:01:57</t>
  </si>
  <si>
    <t>Lilian Mbuuko (4005) replaced by Conference (7000)</t>
  </si>
  <si>
    <t>2023-10-13T12:01:27</t>
  </si>
  <si>
    <t>New 3CX Contact 0719568028 (0719568028)</t>
  </si>
  <si>
    <t>Terminated by New 3CX Contact 0719568028 (0719568028)</t>
  </si>
  <si>
    <t>2023-10-13T12:05:20</t>
  </si>
  <si>
    <t>2023-10-13T11:58:00</t>
  </si>
  <si>
    <t>2023-10-13T11:53:58</t>
  </si>
  <si>
    <t>2023-10-13T11:50:40</t>
  </si>
  <si>
    <t>2023-10-13T12:03:50</t>
  </si>
  <si>
    <t>2023-10-13T12:02:26</t>
  </si>
  <si>
    <t>2023-10-13T11:59:38</t>
  </si>
  <si>
    <t>2023-10-13T11:58:37</t>
  </si>
  <si>
    <t>2023-10-13T12:02:20</t>
  </si>
  <si>
    <t>2023-10-13T11:59:45</t>
  </si>
  <si>
    <t>2023-10-13T11:54:03</t>
  </si>
  <si>
    <t>WINNIE KIGEN (0745132913)</t>
  </si>
  <si>
    <t>Terminated by WINNIE KIGEN (0745132913)</t>
  </si>
  <si>
    <t>2023-10-13T11:53:32</t>
  </si>
  <si>
    <t>2023-10-13T11:52:33</t>
  </si>
  <si>
    <t>2023-10-13T11:47:51</t>
  </si>
  <si>
    <t>2023-10-13T11:47:09</t>
  </si>
  <si>
    <t>2023-10-13T11:51:18</t>
  </si>
  <si>
    <t>Terminated by 0736013640</t>
  </si>
  <si>
    <t>2023-10-13T11:48:30</t>
  </si>
  <si>
    <t>2023-10-13T11:49:32</t>
  </si>
  <si>
    <t>2023-10-13T11:49:19</t>
  </si>
  <si>
    <t>2023-10-13T11:50:41</t>
  </si>
  <si>
    <t>2023-10-13T11:50:11</t>
  </si>
  <si>
    <t>2023-10-13T11:49:29</t>
  </si>
  <si>
    <t>2023-10-13T11:47:30</t>
  </si>
  <si>
    <t>2023-10-13T11:46:59</t>
  </si>
  <si>
    <t>2023-10-13T11:46:08</t>
  </si>
  <si>
    <t>2023-10-13T11:48:53</t>
  </si>
  <si>
    <t>Terminated by 0725504097</t>
  </si>
  <si>
    <t>2023-10-13T11:46:10</t>
  </si>
  <si>
    <t>2023-10-13T11:46:02</t>
  </si>
  <si>
    <t>2023-10-13T11:45:20</t>
  </si>
  <si>
    <t>2023-10-13T11:46:47</t>
  </si>
  <si>
    <t>2023-10-13T11:45:53</t>
  </si>
  <si>
    <t>2023-10-13T11:45:14</t>
  </si>
  <si>
    <t>2023-10-13T11:45:17</t>
  </si>
  <si>
    <t>2023-10-13T11:44:54</t>
  </si>
  <si>
    <t>2023-10-13T11:45:44</t>
  </si>
  <si>
    <t>2023-10-13T11:44:37</t>
  </si>
  <si>
    <t>2023-10-13T11:44:36</t>
  </si>
  <si>
    <t>2023-10-13T11:41:18</t>
  </si>
  <si>
    <t>2023-10-13T11:43:30</t>
  </si>
  <si>
    <t>2023-10-13T11:42:53</t>
  </si>
  <si>
    <t>2023-10-13T11:44:23</t>
  </si>
  <si>
    <t>2023-10-13T11:44:15</t>
  </si>
  <si>
    <t>2023-10-13T11:44:07</t>
  </si>
  <si>
    <t>2023-10-13T11:43:15</t>
  </si>
  <si>
    <t>2023-10-13T11:39:42</t>
  </si>
  <si>
    <t>2023-10-13T11:42:47</t>
  </si>
  <si>
    <t>2023-10-13T11:41:59</t>
  </si>
  <si>
    <t>2023-10-13T11:42:11</t>
  </si>
  <si>
    <t>2023-10-13T11:40:52</t>
  </si>
  <si>
    <t>2023-10-13T11:38:51</t>
  </si>
  <si>
    <t>2023-10-13T11:36:39</t>
  </si>
  <si>
    <t>2023-10-13T11:37:30</t>
  </si>
  <si>
    <t>2023-10-13T11:38:44</t>
  </si>
  <si>
    <t>2023-10-13T11:38:34</t>
  </si>
  <si>
    <t>2023-10-13T11:37:58</t>
  </si>
  <si>
    <t>2023-10-13T11:37:48</t>
  </si>
  <si>
    <t>2023-10-13T11:36:18</t>
  </si>
  <si>
    <t>2023-10-13T11:36:57</t>
  </si>
  <si>
    <t>Terminated by 0720417642</t>
  </si>
  <si>
    <t>2023-10-13T11:36:50</t>
  </si>
  <si>
    <t>2023-10-13T11:36:43</t>
  </si>
  <si>
    <t>Terminated by 0793046776</t>
  </si>
  <si>
    <t>2023-10-13T11:34:07</t>
  </si>
  <si>
    <t>2023-10-13T11:35:57</t>
  </si>
  <si>
    <t>2023-10-13T11:35:40</t>
  </si>
  <si>
    <t>2023-10-13T11:34:36</t>
  </si>
  <si>
    <t>Terminated by 0724894319</t>
  </si>
  <si>
    <t>2023-10-13T11:31:08</t>
  </si>
  <si>
    <t>Terminated by 0722727916</t>
  </si>
  <si>
    <t>2023-10-13T11:28:58</t>
  </si>
  <si>
    <t>2023-10-13T11:33:06</t>
  </si>
  <si>
    <t>2023-10-13T11:29:34</t>
  </si>
  <si>
    <t>2023-10-13T11:29:02</t>
  </si>
  <si>
    <t>2023-10-13T11:30:13</t>
  </si>
  <si>
    <t>2023-10-13T11:28:36</t>
  </si>
  <si>
    <t>2023-10-13T11:28:12</t>
  </si>
  <si>
    <t>2023-10-13T11:28:51</t>
  </si>
  <si>
    <t>2023-10-13T11:28:15</t>
  </si>
  <si>
    <t>GRACE (0718043566)</t>
  </si>
  <si>
    <t>2023-10-13T11:27:45</t>
  </si>
  <si>
    <t>2023-10-13T11:26:54</t>
  </si>
  <si>
    <t>2023-10-13T11:27:26</t>
  </si>
  <si>
    <t>2023-10-13T11:24:54</t>
  </si>
  <si>
    <t>2023-10-13T11:25:54</t>
  </si>
  <si>
    <t>2023-10-13T11:23:18</t>
  </si>
  <si>
    <t>Terminated by 0721511399</t>
  </si>
  <si>
    <t>2023-10-13T11:22:14</t>
  </si>
  <si>
    <t>2023-10-13T11:22:58</t>
  </si>
  <si>
    <t>2023-10-13T11:24:29</t>
  </si>
  <si>
    <t>2023-10-13T11:22:31</t>
  </si>
  <si>
    <t>Terminated by 0705054999</t>
  </si>
  <si>
    <t>2023-10-13T11:22:17</t>
  </si>
  <si>
    <t>2023-10-13T11:21:19</t>
  </si>
  <si>
    <t>Terminated by 0722228000</t>
  </si>
  <si>
    <t>2023-10-13T11:19:34</t>
  </si>
  <si>
    <t>2023-10-13T11:19:24</t>
  </si>
  <si>
    <t>2023-10-13T11:19:10</t>
  </si>
  <si>
    <t>2023-10-13T11:18:50</t>
  </si>
  <si>
    <t>2023-10-13T11:17:40</t>
  </si>
  <si>
    <t>2023-10-13T11:16:39</t>
  </si>
  <si>
    <t>2023-10-13T11:21:55</t>
  </si>
  <si>
    <t>2023-10-13T11:19:58</t>
  </si>
  <si>
    <t>2023-10-13T11:19:27</t>
  </si>
  <si>
    <t>2023-10-13T11:18:39</t>
  </si>
  <si>
    <t>2023-10-13T11:19:56</t>
  </si>
  <si>
    <t>Terminated by 0732423717</t>
  </si>
  <si>
    <t>2023-10-13T11:18:28</t>
  </si>
  <si>
    <t>2023-10-13T11:17:06</t>
  </si>
  <si>
    <t>2023-10-13T11:16:07</t>
  </si>
  <si>
    <t>Paul Njihia (4015) replaced by Lilian Mbuuko (4005)</t>
  </si>
  <si>
    <t>2023-10-13T11:16:52</t>
  </si>
  <si>
    <t>2023-10-13T11:15:30</t>
  </si>
  <si>
    <t>Terminated by 0701863845</t>
  </si>
  <si>
    <t>2023-10-13T11:14:17</t>
  </si>
  <si>
    <t>2023-10-13T11:14:01</t>
  </si>
  <si>
    <t>2023-10-13T11:13:34</t>
  </si>
  <si>
    <t>2023-10-13T11:13:09</t>
  </si>
  <si>
    <t>2023-10-13T11:12:06</t>
  </si>
  <si>
    <t>2023-10-13T11:12:59</t>
  </si>
  <si>
    <t>2023-10-13T11:08:01</t>
  </si>
  <si>
    <t>2023-10-13T11:08:00</t>
  </si>
  <si>
    <t>2023-10-13T11:11:03</t>
  </si>
  <si>
    <t>2023-10-13T11:11:00</t>
  </si>
  <si>
    <t>2023-10-13T11:10:59</t>
  </si>
  <si>
    <t>New 3CX Contact 0720988235 (0720988235)</t>
  </si>
  <si>
    <t>2023-10-13T11:09:40</t>
  </si>
  <si>
    <t>2023-10-13T11:06:45</t>
  </si>
  <si>
    <t>2023-10-13T11:06:40</t>
  </si>
  <si>
    <t>2023-10-13T11:08:07</t>
  </si>
  <si>
    <t>Terminated by New 3CX Contact 0720988235 (0720988235)</t>
  </si>
  <si>
    <t>2023-10-13T11:05:39</t>
  </si>
  <si>
    <t>2023-10-13T11:05:08</t>
  </si>
  <si>
    <t>2023-10-13T10:50:42</t>
  </si>
  <si>
    <t>Terminated by 0722668880</t>
  </si>
  <si>
    <t>2023-10-13T10:50:12</t>
  </si>
  <si>
    <t>2023-10-13T10:59:23</t>
  </si>
  <si>
    <t>Terminated by 0757478959</t>
  </si>
  <si>
    <t>2023-10-13T10:58:52</t>
  </si>
  <si>
    <t>2023-10-13T11:04:23</t>
  </si>
  <si>
    <t>2023-10-13T11:04:08</t>
  </si>
  <si>
    <t>2023-10-13T11:04:38</t>
  </si>
  <si>
    <t>2023-10-13T11:04:31</t>
  </si>
  <si>
    <t>2023-10-13T11:02:19</t>
  </si>
  <si>
    <t>2023-10-13T11:04:13</t>
  </si>
  <si>
    <t>2023-10-13T11:03:53</t>
  </si>
  <si>
    <t>2023-10-13T11:01:50</t>
  </si>
  <si>
    <t>2023-10-13T11:00:25</t>
  </si>
  <si>
    <t>2023-10-13T10:56:37</t>
  </si>
  <si>
    <t>2023-10-13T10:57:43</t>
  </si>
  <si>
    <t>2023-10-13T10:58:11</t>
  </si>
  <si>
    <t>2023-10-13T10:54:34</t>
  </si>
  <si>
    <t>2023-10-13T10:45:50</t>
  </si>
  <si>
    <t>2023-10-13T10:45:58</t>
  </si>
  <si>
    <t>2023-10-13T10:45:54</t>
  </si>
  <si>
    <t>2023-10-13T10:48:44</t>
  </si>
  <si>
    <t>2023-10-13T10:48:14</t>
  </si>
  <si>
    <t>2023-10-13T10:47:41</t>
  </si>
  <si>
    <t>2023-10-13T10:47:56</t>
  </si>
  <si>
    <t>2023-10-13T10:46:30</t>
  </si>
  <si>
    <t>2023-10-13T10:43:26</t>
  </si>
  <si>
    <t>2023-10-13T10:42:44</t>
  </si>
  <si>
    <t>2023-10-13T10:42:34</t>
  </si>
  <si>
    <t>2023-10-13T10:41:56</t>
  </si>
  <si>
    <t>2023-10-13T10:41:52</t>
  </si>
  <si>
    <t>2023-10-13T10:41:46</t>
  </si>
  <si>
    <t>2023-10-13T10:37:26</t>
  </si>
  <si>
    <t>Terminated by 0733296467</t>
  </si>
  <si>
    <t>2023-10-13T10:36:44</t>
  </si>
  <si>
    <t>2023-10-13T10:37:18</t>
  </si>
  <si>
    <t>2023-10-13T10:36:34</t>
  </si>
  <si>
    <t>2023-10-13T10:41:27</t>
  </si>
  <si>
    <t>2023-10-13T10:38:09</t>
  </si>
  <si>
    <t>2023-10-13T10:38:29</t>
  </si>
  <si>
    <t>Terminated by 0755729683</t>
  </si>
  <si>
    <t>2023-10-13T10:36:31</t>
  </si>
  <si>
    <t>2023-10-13T10:35:57</t>
  </si>
  <si>
    <t>Terminated by 0714838896</t>
  </si>
  <si>
    <t>2023-10-13T10:34:29</t>
  </si>
  <si>
    <t>2023-10-13T10:33:55</t>
  </si>
  <si>
    <t>Terminated by 0733903417</t>
  </si>
  <si>
    <t>2023-10-13T10:33:39</t>
  </si>
  <si>
    <t>2023-10-13T10:33:06</t>
  </si>
  <si>
    <t>Jophan Kiplangat (4016) replaced by 3040</t>
  </si>
  <si>
    <t>2023-10-13T10:35:29</t>
  </si>
  <si>
    <t>Terminated by 0735676768</t>
  </si>
  <si>
    <t>2023-10-13T10:34:43</t>
  </si>
  <si>
    <t>2023-10-13T10:31:14</t>
  </si>
  <si>
    <t>2023-10-13T10:32:32</t>
  </si>
  <si>
    <t>2023-10-13T10:28:26</t>
  </si>
  <si>
    <t>Terminated by 0724796451</t>
  </si>
  <si>
    <t>2023-10-13T10:30:51</t>
  </si>
  <si>
    <t>2023-10-13T10:28:55</t>
  </si>
  <si>
    <t>2023-10-13T10:28:27</t>
  </si>
  <si>
    <t>2023-10-13T10:30:42</t>
  </si>
  <si>
    <t>Terminated by 0720746134</t>
  </si>
  <si>
    <t>2023-10-13T10:26:37</t>
  </si>
  <si>
    <t>2023-10-13T10:26:06</t>
  </si>
  <si>
    <t>2023-10-13T10:22:03</t>
  </si>
  <si>
    <t>New 3CX Contact 0203663000 (0203663000)</t>
  </si>
  <si>
    <t>Terminated by New 3CX Contact 0203663000 (0203663000)</t>
  </si>
  <si>
    <t>2023-10-13T10:21:47</t>
  </si>
  <si>
    <t>2023-10-13T10:27:28</t>
  </si>
  <si>
    <t>2023-10-13T10:27:46</t>
  </si>
  <si>
    <t>2023-10-13T10:25:10</t>
  </si>
  <si>
    <t>2023-10-13T10:24:43</t>
  </si>
  <si>
    <t>2023-10-13T10:20:28</t>
  </si>
  <si>
    <t>2023-10-13T10:24:18</t>
  </si>
  <si>
    <t>2023-10-13T10:24:04</t>
  </si>
  <si>
    <t>2023-10-13T10:21:35</t>
  </si>
  <si>
    <t>2023-10-13T10:21:05</t>
  </si>
  <si>
    <t>2023-10-13T10:22:30</t>
  </si>
  <si>
    <t>2023-10-13T10:19:00</t>
  </si>
  <si>
    <t>2023-10-13T10:19:40</t>
  </si>
  <si>
    <t>2023-10-13T10:15:19</t>
  </si>
  <si>
    <t>2023-10-13T10:14:52</t>
  </si>
  <si>
    <t>2023-10-13T10:13:53</t>
  </si>
  <si>
    <t>Jophan Kiplangat (4016) replaced by 3037</t>
  </si>
  <si>
    <t>2023-10-13T10:18:33</t>
  </si>
  <si>
    <t>2023-10-13T10:16:45</t>
  </si>
  <si>
    <t>Terminated by 0726797826</t>
  </si>
  <si>
    <t>2023-10-13T10:18:06</t>
  </si>
  <si>
    <t>2023-10-13T10:18:11</t>
  </si>
  <si>
    <t>2023-10-13T10:14:54</t>
  </si>
  <si>
    <t>Terminated by 0797888630</t>
  </si>
  <si>
    <t>2023-10-13T10:14:21</t>
  </si>
  <si>
    <t>2023-10-13T10:15:56</t>
  </si>
  <si>
    <t>2023-10-13T10:14:17</t>
  </si>
  <si>
    <t>Terminated by 0746793187</t>
  </si>
  <si>
    <t>2023-10-13T10:14:10</t>
  </si>
  <si>
    <t>2023-10-13T10:16:07</t>
  </si>
  <si>
    <t>2023-10-13T10:02:08</t>
  </si>
  <si>
    <t>Terminated by 0722330307</t>
  </si>
  <si>
    <t>2023-10-13T10:01:59</t>
  </si>
  <si>
    <t>IVR (QCB) replaced by 0722330307</t>
  </si>
  <si>
    <t>2023-10-13T09:58:20</t>
  </si>
  <si>
    <t>2023-10-13T10:13:59</t>
  </si>
  <si>
    <t>2023-10-13T10:13:39</t>
  </si>
  <si>
    <t>2023-10-13T10:09:29</t>
  </si>
  <si>
    <t>2023-10-13T10:09:49</t>
  </si>
  <si>
    <t>2023-10-13T10:08:54</t>
  </si>
  <si>
    <t>NGARI,JOYCE KIGETU (0722643144)</t>
  </si>
  <si>
    <t>Terminated by NGARI,JOYCE KIGETU (0722643144)</t>
  </si>
  <si>
    <t>2023-10-13T10:08:40</t>
  </si>
  <si>
    <t>2023-10-13T10:05:28</t>
  </si>
  <si>
    <t>2023-10-13T10:05:22</t>
  </si>
  <si>
    <t>2023-10-13T10:02:24</t>
  </si>
  <si>
    <t>2023-10-13T10:08:03</t>
  </si>
  <si>
    <t>2023-10-13T10:07:57</t>
  </si>
  <si>
    <t>Terminated by 0722643144</t>
  </si>
  <si>
    <t>2023-10-13T10:07:53</t>
  </si>
  <si>
    <t>IVR (QCB) replaced by 0722643144</t>
  </si>
  <si>
    <t>2023-10-13T10:04:22</t>
  </si>
  <si>
    <t>2023-10-13T10:06:02</t>
  </si>
  <si>
    <t>2023-10-13T10:05:09</t>
  </si>
  <si>
    <t>2023-10-13T09:58:57</t>
  </si>
  <si>
    <t>2023-10-13T10:03:07</t>
  </si>
  <si>
    <t>2023-10-13T09:56:52</t>
  </si>
  <si>
    <t>2023-10-13T09:55:51</t>
  </si>
  <si>
    <t>2023-10-13T09:57:27</t>
  </si>
  <si>
    <t>2023-10-13T09:56:31</t>
  </si>
  <si>
    <t>2023-10-13T09:54:55</t>
  </si>
  <si>
    <t>Terminated by 0791888390</t>
  </si>
  <si>
    <t>2023-10-13T09:54:31</t>
  </si>
  <si>
    <t>2023-10-13T10:00:18</t>
  </si>
  <si>
    <t>2023-10-13T09:57:31</t>
  </si>
  <si>
    <t>2023-10-13T09:56:55</t>
  </si>
  <si>
    <t>2023-10-13T09:54:29</t>
  </si>
  <si>
    <t>2023-10-13T09:54:23</t>
  </si>
  <si>
    <t>IVR (QCB) replaced by 0733903417</t>
  </si>
  <si>
    <t>2023-10-13T09:53:22</t>
  </si>
  <si>
    <t>2023-10-13T09:55:10</t>
  </si>
  <si>
    <t>2023-10-13T09:53:50</t>
  </si>
  <si>
    <t>2023-10-13T09:51:55</t>
  </si>
  <si>
    <t>2023-10-13T09:49:12</t>
  </si>
  <si>
    <t>Terminated by 0705984527</t>
  </si>
  <si>
    <t>2023-10-13T09:47:21</t>
  </si>
  <si>
    <t>2023-10-13T09:45:41</t>
  </si>
  <si>
    <t>KINGERECHI,SILVANUS ARIEMBA (0721578276)</t>
  </si>
  <si>
    <t>Terminated by KINGERECHI,SILVANUS ARIEMBA (0721578276)</t>
  </si>
  <si>
    <t>2023-10-13T09:45:10</t>
  </si>
  <si>
    <t>2023-10-13T09:49:09</t>
  </si>
  <si>
    <t>2023-10-13T09:49:08</t>
  </si>
  <si>
    <t>2023-10-13T09:47:17</t>
  </si>
  <si>
    <t>2023-10-13T09:43:36</t>
  </si>
  <si>
    <t>2023-10-13T09:43:08</t>
  </si>
  <si>
    <t>2023-10-13T09:46:57</t>
  </si>
  <si>
    <t>Terminated by 0700706361</t>
  </si>
  <si>
    <t>2023-10-13T09:46:07</t>
  </si>
  <si>
    <t>2023-10-13T09:46:05</t>
  </si>
  <si>
    <t>2023-10-13T09:44:07</t>
  </si>
  <si>
    <t>2023-10-13T09:42:54</t>
  </si>
  <si>
    <t>2023-10-13T09:44:16</t>
  </si>
  <si>
    <t>2023-10-13T09:45:00</t>
  </si>
  <si>
    <t>2023-10-13T09:44:48</t>
  </si>
  <si>
    <t>2023-10-13T09:43:52</t>
  </si>
  <si>
    <t>2023-10-13T09:44:42</t>
  </si>
  <si>
    <t>2023-10-13T09:43:25</t>
  </si>
  <si>
    <t>Terminated by 0731876668</t>
  </si>
  <si>
    <t>2023-10-13T09:43:50</t>
  </si>
  <si>
    <t>2023-10-13T09:43:42</t>
  </si>
  <si>
    <t>2023-10-13T09:42:52</t>
  </si>
  <si>
    <t>2023-10-13T09:41:51</t>
  </si>
  <si>
    <t>2023-10-13T09:37:25</t>
  </si>
  <si>
    <t>2023-10-13T09:39:30</t>
  </si>
  <si>
    <t>Terminated by 0737095129</t>
  </si>
  <si>
    <t>2023-10-13T09:39:45</t>
  </si>
  <si>
    <t>2023-10-13T09:38:59</t>
  </si>
  <si>
    <t>2023-10-13T09:37:45</t>
  </si>
  <si>
    <t>2023-10-13T09:36:54</t>
  </si>
  <si>
    <t>2023-10-13T09:36:15</t>
  </si>
  <si>
    <t>2023-10-13T09:39:27</t>
  </si>
  <si>
    <t>2023-10-13T09:35:00</t>
  </si>
  <si>
    <t>Terminated by 0708606188</t>
  </si>
  <si>
    <t>2023-10-13T09:34:53</t>
  </si>
  <si>
    <t>2023-10-13T09:36:04</t>
  </si>
  <si>
    <t>2023-10-13T09:32:48</t>
  </si>
  <si>
    <t>2023-10-13T09:32:44</t>
  </si>
  <si>
    <t>2023-10-13T09:33:08</t>
  </si>
  <si>
    <t>Terminated by 0724675755</t>
  </si>
  <si>
    <t>2023-10-13T09:34:18</t>
  </si>
  <si>
    <t>2023-10-13T09:29:04</t>
  </si>
  <si>
    <t>2023-10-13T09:31:29</t>
  </si>
  <si>
    <t>2023-10-13T09:30:44</t>
  </si>
  <si>
    <t>2023-10-13T09:31:56</t>
  </si>
  <si>
    <t>2023-10-13T09:31:32</t>
  </si>
  <si>
    <t>2023-10-13T09:31:59</t>
  </si>
  <si>
    <t>2023-10-13T09:30:39</t>
  </si>
  <si>
    <t>2023-10-13T09:28:15</t>
  </si>
  <si>
    <t>2023-10-13T09:27:07</t>
  </si>
  <si>
    <t>2023-10-13T09:27:28</t>
  </si>
  <si>
    <t>2023-10-13T09:26:49</t>
  </si>
  <si>
    <t>2023-10-13T09:27:52</t>
  </si>
  <si>
    <t>Terminated by 0721226511</t>
  </si>
  <si>
    <t>2023-10-13T09:27:21</t>
  </si>
  <si>
    <t>3017 was joined</t>
  </si>
  <si>
    <t>2023-10-13T09:26:42</t>
  </si>
  <si>
    <t>Kevin Ochieng (4014) replaced by 3017</t>
  </si>
  <si>
    <t>2023-10-13T09:27:09</t>
  </si>
  <si>
    <t>Terminated by 0783896400</t>
  </si>
  <si>
    <t>2023-10-13T09:22:32</t>
  </si>
  <si>
    <t>Terminated by 0714140546</t>
  </si>
  <si>
    <t>2023-10-13T09:22:01</t>
  </si>
  <si>
    <t>2023-10-13T09:16:37</t>
  </si>
  <si>
    <t>Terminated by 0735423038</t>
  </si>
  <si>
    <t>2023-10-13T09:22:14</t>
  </si>
  <si>
    <t>2023-10-13T09:19:44</t>
  </si>
  <si>
    <t>2023-10-13T09:21:05</t>
  </si>
  <si>
    <t>2023-10-13T09:20:45</t>
  </si>
  <si>
    <t>2023-10-13T09:19:28</t>
  </si>
  <si>
    <t>2023-10-13T09:19:18</t>
  </si>
  <si>
    <t>2023-10-13T09:20:30</t>
  </si>
  <si>
    <t>2023-10-13T09:19:31</t>
  </si>
  <si>
    <t>2023-10-13T09:18:52</t>
  </si>
  <si>
    <t>2023-10-13T09:16:53</t>
  </si>
  <si>
    <t>2023-10-13T09:12:25</t>
  </si>
  <si>
    <t>2023-10-13T09:11:50</t>
  </si>
  <si>
    <t>2023-10-13T09:13:54</t>
  </si>
  <si>
    <t>2023-10-13T09:10:42</t>
  </si>
  <si>
    <t>2023-10-13T09:10:12</t>
  </si>
  <si>
    <t>2023-10-13T09:13:29</t>
  </si>
  <si>
    <t>2023-10-13T09:13:09</t>
  </si>
  <si>
    <t>2023-10-13T09:11:19</t>
  </si>
  <si>
    <t>Terminated by 0722739395</t>
  </si>
  <si>
    <t>2023-10-13T09:10:18</t>
  </si>
  <si>
    <t>2023-10-13T09:10:38</t>
  </si>
  <si>
    <t>2023-10-13T09:11:23</t>
  </si>
  <si>
    <t>2023-10-13T09:08:54</t>
  </si>
  <si>
    <t>Terminated by 0797148535</t>
  </si>
  <si>
    <t>2023-10-13T09:08:48</t>
  </si>
  <si>
    <t>2023-10-13T09:09:22</t>
  </si>
  <si>
    <t>Terminated by 0729457740</t>
  </si>
  <si>
    <t>2023-10-13T08:56:17</t>
  </si>
  <si>
    <t>2023-10-13T09:06:20</t>
  </si>
  <si>
    <t>2023-10-13T09:02:00</t>
  </si>
  <si>
    <t>Terminated by GRACE (0718043566)</t>
  </si>
  <si>
    <t>2023-10-13T09:06:48</t>
  </si>
  <si>
    <t>Terminated by 0729953375</t>
  </si>
  <si>
    <t>2023-10-13T09:01:07</t>
  </si>
  <si>
    <t>Terminated by 0725796353</t>
  </si>
  <si>
    <t>2023-10-13T09:00:37</t>
  </si>
  <si>
    <t>2023-10-13T09:01:31</t>
  </si>
  <si>
    <t>2023-10-13T09:01:05</t>
  </si>
  <si>
    <t>2023-10-13T08:59:59</t>
  </si>
  <si>
    <t>2023-10-13T08:59:52</t>
  </si>
  <si>
    <t>2023-10-13T08:59:29</t>
  </si>
  <si>
    <t>2023-10-13T09:01:26</t>
  </si>
  <si>
    <t>2023-10-13T08:59:28</t>
  </si>
  <si>
    <t>Terminated by 0722791773</t>
  </si>
  <si>
    <t>2023-10-13T08:55:54</t>
  </si>
  <si>
    <t>2023-10-13T08:55:24</t>
  </si>
  <si>
    <t>2023-10-13T08:57:24</t>
  </si>
  <si>
    <t>2023-10-13T08:49:40</t>
  </si>
  <si>
    <t>New 3CX Contact 0742777982 (0742777982)</t>
  </si>
  <si>
    <t>Terminated by New 3CX Contact 0742777982 (0742777982)</t>
  </si>
  <si>
    <t>2023-10-13T08:49:24</t>
  </si>
  <si>
    <t>2023-10-13T08:55:46</t>
  </si>
  <si>
    <t>2023-10-13T08:55:15</t>
  </si>
  <si>
    <t>2023-10-13T08:53:37</t>
  </si>
  <si>
    <t>Terminated by 0711858854</t>
  </si>
  <si>
    <t>2023-10-13T08:52:58</t>
  </si>
  <si>
    <t>2023-10-13T08:49:01</t>
  </si>
  <si>
    <t>2023-10-13T08:49:00</t>
  </si>
  <si>
    <t>2023-10-13T08:54:41</t>
  </si>
  <si>
    <t>Terminated by 0728827009</t>
  </si>
  <si>
    <t>2023-10-13T08:52:29</t>
  </si>
  <si>
    <t>2023-10-13T08:51:56</t>
  </si>
  <si>
    <t>2023-10-13T08:45:48</t>
  </si>
  <si>
    <t>2023-10-13T08:51:37</t>
  </si>
  <si>
    <t>2023-10-13T08:49:34</t>
  </si>
  <si>
    <t>2023-10-13T08:49:16</t>
  </si>
  <si>
    <t>2023-10-13T08:50:46</t>
  </si>
  <si>
    <t>Terminated by 0720390502</t>
  </si>
  <si>
    <t>2023-10-13T08:50:06</t>
  </si>
  <si>
    <t>2023-10-13T08:48:42</t>
  </si>
  <si>
    <t>2023-10-13T08:47:55</t>
  </si>
  <si>
    <t>2023-10-13T08:45:16</t>
  </si>
  <si>
    <t>2023-10-13T08:43:53</t>
  </si>
  <si>
    <t>Terminated by 0741766685</t>
  </si>
  <si>
    <t>2023-10-13T08:45:31</t>
  </si>
  <si>
    <t>2023-10-13T08:37:15</t>
  </si>
  <si>
    <t>Terminated by 0780894720</t>
  </si>
  <si>
    <t>2023-10-13T08:40:13</t>
  </si>
  <si>
    <t>2023-10-13T08:34:52</t>
  </si>
  <si>
    <t>Terminated by 0724583791</t>
  </si>
  <si>
    <t>2023-10-13T08:34:21</t>
  </si>
  <si>
    <t>2023-10-13T08:37:24</t>
  </si>
  <si>
    <t>2023-10-13T08:23:59</t>
  </si>
  <si>
    <t>2023-10-13T08:33:29</t>
  </si>
  <si>
    <t>2023-10-13T08:24:30</t>
  </si>
  <si>
    <t>Terminated by 0754484142</t>
  </si>
  <si>
    <t>2023-10-13T08:24:29</t>
  </si>
  <si>
    <t>2023-10-13T08:21:10</t>
  </si>
  <si>
    <t>2023-10-13T08:20:58</t>
  </si>
  <si>
    <t>2023-10-13T08:20:26</t>
  </si>
  <si>
    <t>2023-10-13T08:19:42</t>
  </si>
  <si>
    <t>2023-10-13T08:06:14</t>
  </si>
  <si>
    <t>Terminated by 0737899581</t>
  </si>
  <si>
    <t>2023-10-12T18:32:21</t>
  </si>
  <si>
    <t>2023-10-12T18:32:12</t>
  </si>
  <si>
    <t>2023-10-12T18:31:58</t>
  </si>
  <si>
    <t>2023-10-12T17:29:00</t>
  </si>
  <si>
    <t>2023-10-12T17:28:48</t>
  </si>
  <si>
    <t>2023-10-12T17:28:40</t>
  </si>
  <si>
    <t>2023-10-12T17:28:32</t>
  </si>
  <si>
    <t>2023-10-12T17:00:58</t>
  </si>
  <si>
    <t>2023-10-12T16:53:55</t>
  </si>
  <si>
    <t>Terminated by 0721615880</t>
  </si>
  <si>
    <t>2023-10-12T16:52:34</t>
  </si>
  <si>
    <t>2023-10-12T16:52:03</t>
  </si>
  <si>
    <t>2023-10-12T16:48:47</t>
  </si>
  <si>
    <t>Terminated by 0725158299</t>
  </si>
  <si>
    <t>2023-10-12T16:47:15</t>
  </si>
  <si>
    <t>2023-10-12T16:40:18</t>
  </si>
  <si>
    <t>2023-10-12T16:39:15</t>
  </si>
  <si>
    <t>2023-10-12T16:37:57</t>
  </si>
  <si>
    <t>2023-10-12T16:37:46</t>
  </si>
  <si>
    <t>2023-10-12T16:36:41</t>
  </si>
  <si>
    <t>2023-10-12T16:35:48</t>
  </si>
  <si>
    <t>2023-10-12T16:30:39</t>
  </si>
  <si>
    <t>Terminated by 0720731210</t>
  </si>
  <si>
    <t>2023-10-12T16:29:15</t>
  </si>
  <si>
    <t>2023-10-12T16:28:44</t>
  </si>
  <si>
    <t>2023-10-12T16:28:23</t>
  </si>
  <si>
    <t>Terminated by 0705497922</t>
  </si>
  <si>
    <t>2023-10-12T16:28:17</t>
  </si>
  <si>
    <t>2023-10-12T16:27:34</t>
  </si>
  <si>
    <t>2023-10-12T16:27:10</t>
  </si>
  <si>
    <t>2023-10-12T16:20:04</t>
  </si>
  <si>
    <t>2023-10-12T16:19:32</t>
  </si>
  <si>
    <t>2023-10-12T16:23:53</t>
  </si>
  <si>
    <t>2023-10-12T16:25:03</t>
  </si>
  <si>
    <t>2023-10-12T16:23:14</t>
  </si>
  <si>
    <t>2023-10-12T16:21:27</t>
  </si>
  <si>
    <t>2023-10-12T16:20:06</t>
  </si>
  <si>
    <t>2023-10-12T16:15:24</t>
  </si>
  <si>
    <t>Terminated by 0722885245</t>
  </si>
  <si>
    <t>2023-10-12T16:14:40</t>
  </si>
  <si>
    <t>2023-10-12T16:18:24</t>
  </si>
  <si>
    <t>2023-10-12T16:14:28</t>
  </si>
  <si>
    <t>2023-10-12T16:15:39</t>
  </si>
  <si>
    <t>Terminated by 0721900829</t>
  </si>
  <si>
    <t>2023-10-12T16:16:55</t>
  </si>
  <si>
    <t>Terminated by 0104241790</t>
  </si>
  <si>
    <t>2023-10-12T16:15:22</t>
  </si>
  <si>
    <t>2023-10-12T16:14:36</t>
  </si>
  <si>
    <t>2023-10-12T16:11:43</t>
  </si>
  <si>
    <t>2023-10-12T16:11:36</t>
  </si>
  <si>
    <t>2023-10-12T16:07:34</t>
  </si>
  <si>
    <t>Terminated by 0723923593</t>
  </si>
  <si>
    <t>2023-10-12T16:11:08</t>
  </si>
  <si>
    <t>Forwarded to VMail (4016)</t>
  </si>
  <si>
    <t>2023-10-12T16:10:03</t>
  </si>
  <si>
    <t>Terminated by 0722643743</t>
  </si>
  <si>
    <t>2023-10-12T16:09:32</t>
  </si>
  <si>
    <t>Terminated by 0720680910</t>
  </si>
  <si>
    <t>2023-10-12T16:08:14</t>
  </si>
  <si>
    <t>2023-10-12T16:04:12</t>
  </si>
  <si>
    <t>2023-10-12T16:07:11</t>
  </si>
  <si>
    <t>2023-10-12T16:07:01</t>
  </si>
  <si>
    <t>2023-10-12T16:06:55</t>
  </si>
  <si>
    <t>2023-10-12T16:04:59</t>
  </si>
  <si>
    <t>2023-10-12T16:03:12</t>
  </si>
  <si>
    <t>John Njenga (4007) replaced by Eddy Makusu (4013)</t>
  </si>
  <si>
    <t>2023-10-12T16:02:42</t>
  </si>
  <si>
    <t>2023-10-12T16:06:31</t>
  </si>
  <si>
    <t>2023-10-12T16:05:31</t>
  </si>
  <si>
    <t>2023-10-12T16:05:29</t>
  </si>
  <si>
    <t>2023-10-12T16:06:04</t>
  </si>
  <si>
    <t>Terminated by 0710322144</t>
  </si>
  <si>
    <t>2023-10-12T16:06:05</t>
  </si>
  <si>
    <t>Terminated by 3010</t>
  </si>
  <si>
    <t>2023-10-12T16:03:45</t>
  </si>
  <si>
    <t>2023-10-12T16:02:06</t>
  </si>
  <si>
    <t>Terminated by 0713888030</t>
  </si>
  <si>
    <t>2023-10-12T15:59:32</t>
  </si>
  <si>
    <t>Terminated by New 3CX Contact 0721971997 (0721971997)</t>
  </si>
  <si>
    <t>2023-10-12T16:00:01</t>
  </si>
  <si>
    <t>2023-10-12T15:58:57</t>
  </si>
  <si>
    <t>2023-10-12T15:54:15</t>
  </si>
  <si>
    <t>2023-10-12T15:55:00</t>
  </si>
  <si>
    <t>2023-10-12T15:47:53</t>
  </si>
  <si>
    <t>Eddy Makusu (4013) replaced by 3030</t>
  </si>
  <si>
    <t>2023-10-12T15:59:42</t>
  </si>
  <si>
    <t>Terminated by 0723838422</t>
  </si>
  <si>
    <t>2023-10-12T15:59:22</t>
  </si>
  <si>
    <t>2023-10-12T15:58:24</t>
  </si>
  <si>
    <t>2023-10-12T15:53:15</t>
  </si>
  <si>
    <t>2023-10-12T15:52:44</t>
  </si>
  <si>
    <t>2023-10-12T15:57:33</t>
  </si>
  <si>
    <t>2023-10-12T15:57:31</t>
  </si>
  <si>
    <t>2023-10-12T15:56:20</t>
  </si>
  <si>
    <t>2023-10-12T15:53:40</t>
  </si>
  <si>
    <t>2023-10-12T15:52:11</t>
  </si>
  <si>
    <t>2023-10-12T15:50:27</t>
  </si>
  <si>
    <t>2023-10-12T15:49:56</t>
  </si>
  <si>
    <t>2023-10-12T15:52:30</t>
  </si>
  <si>
    <t>2023-10-12T15:50:25</t>
  </si>
  <si>
    <t>2023-10-12T15:49:32</t>
  </si>
  <si>
    <t>2023-10-12T15:48:30</t>
  </si>
  <si>
    <t>2023-10-12T15:46:51</t>
  </si>
  <si>
    <t>2023-10-12T15:47:48</t>
  </si>
  <si>
    <t>2023-10-12T15:46:11</t>
  </si>
  <si>
    <t>2023-10-12T15:46:05</t>
  </si>
  <si>
    <t>2023-10-12T15:46:41</t>
  </si>
  <si>
    <t>2023-10-12T15:45:40</t>
  </si>
  <si>
    <t>2023-10-12T15:45:24</t>
  </si>
  <si>
    <t>Terminated by 0722881482</t>
  </si>
  <si>
    <t>2023-10-12T15:45:18</t>
  </si>
  <si>
    <t>IVR (QCB) replaced by 0722881482</t>
  </si>
  <si>
    <t>2023-10-12T15:44:27</t>
  </si>
  <si>
    <t>2023-10-12T15:41:59</t>
  </si>
  <si>
    <t>2023-10-12T15:46:08</t>
  </si>
  <si>
    <t>2023-10-12T15:44:33</t>
  </si>
  <si>
    <t>2023-10-12T15:45:16</t>
  </si>
  <si>
    <t>2023-10-12T15:45:09</t>
  </si>
  <si>
    <t>2023-10-12T15:43:38</t>
  </si>
  <si>
    <t>2023-10-12T15:40:00</t>
  </si>
  <si>
    <t>2023-10-12T15:42:36</t>
  </si>
  <si>
    <t>2023-10-12T15:39:03</t>
  </si>
  <si>
    <t>2023-10-12T15:39:12</t>
  </si>
  <si>
    <t>Terminated by 0722874462</t>
  </si>
  <si>
    <t>2023-10-12T15:38:28</t>
  </si>
  <si>
    <t>2023-10-12T15:38:27</t>
  </si>
  <si>
    <t>2023-10-12T15:35:55</t>
  </si>
  <si>
    <t>2023-10-12T15:35:52</t>
  </si>
  <si>
    <t>2023-10-12T15:38:04</t>
  </si>
  <si>
    <t>2023-10-12T15:37:37</t>
  </si>
  <si>
    <t>2023-10-12T15:37:26</t>
  </si>
  <si>
    <t>2023-10-12T15:34:52</t>
  </si>
  <si>
    <t>2023-10-12T15:34:14</t>
  </si>
  <si>
    <t>2023-10-12T15:34:22</t>
  </si>
  <si>
    <t>2023-10-12T15:33:24</t>
  </si>
  <si>
    <t>2023-10-12T15:32:52</t>
  </si>
  <si>
    <t>2023-10-12T15:32:07</t>
  </si>
  <si>
    <t>Lilian Mbuuko (4005) replaced by 3040</t>
  </si>
  <si>
    <t>2023-10-12T15:36:08</t>
  </si>
  <si>
    <t>2023-10-12T15:35:46</t>
  </si>
  <si>
    <t>2023-10-12T15:34:33</t>
  </si>
  <si>
    <t>2023-10-12T15:33:32</t>
  </si>
  <si>
    <t>2023-10-12T15:31:08</t>
  </si>
  <si>
    <t>2023-10-12T15:30:50</t>
  </si>
  <si>
    <t>2023-10-12T15:33:23</t>
  </si>
  <si>
    <t>2023-10-12T15:33:26</t>
  </si>
  <si>
    <t>MR DAVID KARIUKI WAMBUGU (0711247204)</t>
  </si>
  <si>
    <t>Terminated by MR DAVID KARIUKI WAMBUGU (0711247204)</t>
  </si>
  <si>
    <t>2023-10-12T15:32:36</t>
  </si>
  <si>
    <t>Terminated by 0721355288</t>
  </si>
  <si>
    <t>2023-10-12T15:29:03</t>
  </si>
  <si>
    <t>2023-10-12T15:28:43</t>
  </si>
  <si>
    <t>2023-10-12T15:31:41</t>
  </si>
  <si>
    <t>2023-10-12T15:29:04</t>
  </si>
  <si>
    <t>2023-10-12T15:30:45</t>
  </si>
  <si>
    <t>WAMAMBA,JOSEPH MONJA (0705825405)</t>
  </si>
  <si>
    <t>Terminated by WAMAMBA,JOSEPH MONJA (0705825405)</t>
  </si>
  <si>
    <t>2023-10-12T15:30:18</t>
  </si>
  <si>
    <t>2023-10-12T15:29:48</t>
  </si>
  <si>
    <t>2023-10-12T15:28:07</t>
  </si>
  <si>
    <t>2023-10-12T15:26:54</t>
  </si>
  <si>
    <t>2023-10-12T15:24:02</t>
  </si>
  <si>
    <t>2023-10-12T15:23:50</t>
  </si>
  <si>
    <t>2023-10-12T15:23:49</t>
  </si>
  <si>
    <t>2023-10-12T15:19:05</t>
  </si>
  <si>
    <t>2023-10-12T15:20:55</t>
  </si>
  <si>
    <t>2023-10-12T15:19:49</t>
  </si>
  <si>
    <t>Terminated by 0722859226</t>
  </si>
  <si>
    <t>2023-10-12T15:19:19</t>
  </si>
  <si>
    <t>2023-10-12T15:13:31</t>
  </si>
  <si>
    <t>Terminated by 0719088897</t>
  </si>
  <si>
    <t>2023-10-12T15:01:37</t>
  </si>
  <si>
    <t>2023-10-12T14:59:57</t>
  </si>
  <si>
    <t>2023-10-12T14:59:50</t>
  </si>
  <si>
    <t>IVR (QCB) replaced by 0722339722</t>
  </si>
  <si>
    <t>2023-10-12T14:58:26</t>
  </si>
  <si>
    <t>2023-10-12T15:20:15</t>
  </si>
  <si>
    <t>2023-10-12T15:18:10</t>
  </si>
  <si>
    <t>2023-10-12T15:17:50</t>
  </si>
  <si>
    <t>2023-10-12T15:18:34</t>
  </si>
  <si>
    <t>2023-10-12T15:16:07</t>
  </si>
  <si>
    <t>2023-10-12T15:16:28</t>
  </si>
  <si>
    <t>2023-10-12T15:16:32</t>
  </si>
  <si>
    <t>2023-10-12T15:15:03</t>
  </si>
  <si>
    <t>2023-10-12T15:14:53</t>
  </si>
  <si>
    <t>2023-10-12T15:10:38</t>
  </si>
  <si>
    <t>2023-10-12T15:13:20</t>
  </si>
  <si>
    <t>2023-10-12T15:13:15</t>
  </si>
  <si>
    <t>2023-10-12T15:06:35</t>
  </si>
  <si>
    <t>2023-10-12T15:10:48</t>
  </si>
  <si>
    <t>2023-10-12T15:12:48</t>
  </si>
  <si>
    <t>2023-10-12T15:09:23</t>
  </si>
  <si>
    <t>2023-10-12T15:09:42</t>
  </si>
  <si>
    <t>Terminated by 0727711723</t>
  </si>
  <si>
    <t>2023-10-12T15:09:41</t>
  </si>
  <si>
    <t>2023-10-12T14:58:22</t>
  </si>
  <si>
    <t>Terminated by 0722860434</t>
  </si>
  <si>
    <t>2023-10-12T14:57:20</t>
  </si>
  <si>
    <t>2023-10-12T15:09:24</t>
  </si>
  <si>
    <t>2023-10-12T15:09:17</t>
  </si>
  <si>
    <t>2023-10-12T15:08:18</t>
  </si>
  <si>
    <t>2023-10-12T15:06:30</t>
  </si>
  <si>
    <t>2023-10-12T15:04:55</t>
  </si>
  <si>
    <t>2023-10-12T15:04:26</t>
  </si>
  <si>
    <t>2023-10-12T15:08:01</t>
  </si>
  <si>
    <t>2023-10-12T15:07:54</t>
  </si>
  <si>
    <t>2023-10-12T15:05:11</t>
  </si>
  <si>
    <t>2023-10-12T15:02:09</t>
  </si>
  <si>
    <t>2023-10-12T14:56:32</t>
  </si>
  <si>
    <t>2023-10-12T14:59:55</t>
  </si>
  <si>
    <t>2023-10-12T14:59:46</t>
  </si>
  <si>
    <t>2023-10-12T14:59:33</t>
  </si>
  <si>
    <t>2023-10-12T14:59:13</t>
  </si>
  <si>
    <t>2023-10-12T14:56:59</t>
  </si>
  <si>
    <t>2023-10-12T14:56:42</t>
  </si>
  <si>
    <t>2023-10-12T14:56:31</t>
  </si>
  <si>
    <t>2023-10-12T14:56:00</t>
  </si>
  <si>
    <t>2023-10-12T14:55:46</t>
  </si>
  <si>
    <t>2023-10-12T14:55:29</t>
  </si>
  <si>
    <t>2023-10-12T14:55:09</t>
  </si>
  <si>
    <t>2023-10-12T14:54:22</t>
  </si>
  <si>
    <t>2023-10-12T14:52:50</t>
  </si>
  <si>
    <t>2023-10-12T14:51:30</t>
  </si>
  <si>
    <t>2023-10-12T14:50:59</t>
  </si>
  <si>
    <t>2023-10-12T14:52:18</t>
  </si>
  <si>
    <t>Terminated by 0736066375</t>
  </si>
  <si>
    <t>2023-10-12T14:51:24</t>
  </si>
  <si>
    <t>2023-10-12T14:52:23</t>
  </si>
  <si>
    <t>Terminated by 0725036643</t>
  </si>
  <si>
    <t>2023-10-12T14:51:49</t>
  </si>
  <si>
    <t>2023-10-12T14:51:55</t>
  </si>
  <si>
    <t>Terminated by 0706774218</t>
  </si>
  <si>
    <t>2023-10-12T14:50:41</t>
  </si>
  <si>
    <t>2023-10-12T14:49:24</t>
  </si>
  <si>
    <t>2023-10-12T14:48:43</t>
  </si>
  <si>
    <t>2023-10-12T14:49:36</t>
  </si>
  <si>
    <t>Terminated by 0705744142</t>
  </si>
  <si>
    <t>2023-10-12T14:49:09</t>
  </si>
  <si>
    <t>IVR (QCB) replaced by 0705744142</t>
  </si>
  <si>
    <t>2023-10-12T14:47:12</t>
  </si>
  <si>
    <t>2023-10-12T14:46:12</t>
  </si>
  <si>
    <t>2023-10-12T14:45:20</t>
  </si>
  <si>
    <t>2023-10-12T14:43:40</t>
  </si>
  <si>
    <t>Terminated by 0720898763</t>
  </si>
  <si>
    <t>2023-10-12T14:40:23</t>
  </si>
  <si>
    <t>2023-10-12T14:48:21</t>
  </si>
  <si>
    <t>2023-10-12T14:45:36</t>
  </si>
  <si>
    <t>2023-10-12T14:47:38</t>
  </si>
  <si>
    <t>2023-10-12T14:45:55</t>
  </si>
  <si>
    <t>2023-10-12T14:45:50</t>
  </si>
  <si>
    <t>2023-10-12T14:44:04</t>
  </si>
  <si>
    <t>Terminated by 0712309247</t>
  </si>
  <si>
    <t>2023-10-12T14:44:03</t>
  </si>
  <si>
    <t>2023-10-12T14:40:24</t>
  </si>
  <si>
    <t>2023-10-12T14:43:47</t>
  </si>
  <si>
    <t>2023-10-12T14:43:18</t>
  </si>
  <si>
    <t>2023-10-12T14:44:33</t>
  </si>
  <si>
    <t>2023-10-12T14:39:06</t>
  </si>
  <si>
    <t>Mary waithera (0724682307)</t>
  </si>
  <si>
    <t>Terminated by Mary waithera (0724682307)</t>
  </si>
  <si>
    <t>2023-10-12T14:39:02</t>
  </si>
  <si>
    <t>2023-10-12T14:39:19</t>
  </si>
  <si>
    <t>Terminated by 0762646391</t>
  </si>
  <si>
    <t>2023-10-12T14:40:00</t>
  </si>
  <si>
    <t>2023-10-12T14:37:33</t>
  </si>
  <si>
    <t>Terminated by 0716191967</t>
  </si>
  <si>
    <t>2023-10-12T14:39:30</t>
  </si>
  <si>
    <t>2023-10-12T14:39:20</t>
  </si>
  <si>
    <t>2023-10-12T14:39:13</t>
  </si>
  <si>
    <t>2023-10-12T14:39:08</t>
  </si>
  <si>
    <t>2023-10-12T14:38:37</t>
  </si>
  <si>
    <t>2023-10-12T14:38:59</t>
  </si>
  <si>
    <t>2023-10-12T14:38:28</t>
  </si>
  <si>
    <t>2023-10-12T14:38:18</t>
  </si>
  <si>
    <t>2023-10-12T14:38:12</t>
  </si>
  <si>
    <t>2023-10-12T14:38:10</t>
  </si>
  <si>
    <t>2023-10-12T14:38:04</t>
  </si>
  <si>
    <t>2023-10-12T14:37:31</t>
  </si>
  <si>
    <t>2023-10-12T14:36:51</t>
  </si>
  <si>
    <t>2023-10-12T14:34:44</t>
  </si>
  <si>
    <t>New 3CX Contact 0716191967 (0716191967)</t>
  </si>
  <si>
    <t>Terminated by New 3CX Contact 0716191967 (0716191967)</t>
  </si>
  <si>
    <t>2023-10-12T14:33:38</t>
  </si>
  <si>
    <t>2023-10-12T14:35:42</t>
  </si>
  <si>
    <t>2023-10-12T14:36:40</t>
  </si>
  <si>
    <t>2023-10-12T14:35:23</t>
  </si>
  <si>
    <t>2023-10-12T14:34:34</t>
  </si>
  <si>
    <t>2023-10-12T14:33:34</t>
  </si>
  <si>
    <t>2023-10-12T14:34:39</t>
  </si>
  <si>
    <t>Terminated by 0734477562</t>
  </si>
  <si>
    <t>2023-10-12T14:35:17</t>
  </si>
  <si>
    <t>2023-10-12T14:34:17</t>
  </si>
  <si>
    <t>2023-10-12T14:32:57</t>
  </si>
  <si>
    <t>Terminated by 0722878834</t>
  </si>
  <si>
    <t>2023-10-12T14:32:03</t>
  </si>
  <si>
    <t>2023-10-12T14:31:08</t>
  </si>
  <si>
    <t>2023-10-12T14:30:19</t>
  </si>
  <si>
    <t>Terminated by VMail (4007)</t>
  </si>
  <si>
    <t>2023-10-12T14:29:59</t>
  </si>
  <si>
    <t>2023-10-12T14:29:20</t>
  </si>
  <si>
    <t>2023-10-12T14:32:17</t>
  </si>
  <si>
    <t>2023-10-12T14:28:18</t>
  </si>
  <si>
    <t>Terminated by 0720059377</t>
  </si>
  <si>
    <t>2023-10-12T14:28:09</t>
  </si>
  <si>
    <t>2023-10-12T14:25:44</t>
  </si>
  <si>
    <t>2023-10-12T14:25:18</t>
  </si>
  <si>
    <t>2023-10-12T14:31:02</t>
  </si>
  <si>
    <t>2023-10-12T14:20:47</t>
  </si>
  <si>
    <t>2023-10-12T14:23:44</t>
  </si>
  <si>
    <t>Terminated by 0728634241</t>
  </si>
  <si>
    <t>2023-10-12T14:27:49</t>
  </si>
  <si>
    <t>2023-10-12T14:26:48</t>
  </si>
  <si>
    <t>2023-10-12T14:24:15</t>
  </si>
  <si>
    <t>2023-10-12T14:23:45</t>
  </si>
  <si>
    <t>2023-10-12T14:26:10</t>
  </si>
  <si>
    <t>2023-10-12T14:25:32</t>
  </si>
  <si>
    <t>2023-10-12T14:25:24</t>
  </si>
  <si>
    <t>2023-10-12T14:24:54</t>
  </si>
  <si>
    <t>2023-10-12T14:23:09</t>
  </si>
  <si>
    <t>Terminated by 0722269678</t>
  </si>
  <si>
    <t>2023-10-12T14:22:17</t>
  </si>
  <si>
    <t>New 3CX Contact 0792550286 (0792550286)</t>
  </si>
  <si>
    <t>Terminated by New 3CX Contact 0792550286 (0792550286)</t>
  </si>
  <si>
    <t>2023-10-12T14:22:36</t>
  </si>
  <si>
    <t>2023-10-12T14:21:42</t>
  </si>
  <si>
    <t>2023-10-12T14:18:19</t>
  </si>
  <si>
    <t>2023-10-12T14:21:19</t>
  </si>
  <si>
    <t>2023-10-12T14:17:53</t>
  </si>
  <si>
    <t>2023-10-12T14:19:28</t>
  </si>
  <si>
    <t>2023-10-12T14:13:01</t>
  </si>
  <si>
    <t>New 3CX Contact 0728007737 (0728007737)</t>
  </si>
  <si>
    <t>2023-10-12T14:10:39</t>
  </si>
  <si>
    <t>2023-10-12T14:15:06</t>
  </si>
  <si>
    <t>2023-10-12T14:14:27</t>
  </si>
  <si>
    <t>2023-10-12T14:14:11</t>
  </si>
  <si>
    <t>2023-10-12T14:14:24</t>
  </si>
  <si>
    <t>2023-10-12T14:13:39</t>
  </si>
  <si>
    <t>2023-10-12T14:14:00</t>
  </si>
  <si>
    <t>2023-10-12T14:13:27</t>
  </si>
  <si>
    <t>2023-10-12T14:12:33</t>
  </si>
  <si>
    <t>Terminated by 0722682789</t>
  </si>
  <si>
    <t>2023-10-12T14:13:22</t>
  </si>
  <si>
    <t>2023-10-12T14:12:36</t>
  </si>
  <si>
    <t>2023-10-12T14:10:22</t>
  </si>
  <si>
    <t>2023-10-12T14:10:07</t>
  </si>
  <si>
    <t>2023-10-12T14:10:30</t>
  </si>
  <si>
    <t>Terminated by 0724478444</t>
  </si>
  <si>
    <t>2023-10-12T14:08:10</t>
  </si>
  <si>
    <t>Terminated by 0721787100</t>
  </si>
  <si>
    <t>2023-10-12T14:08:09</t>
  </si>
  <si>
    <t>2023-10-12T14:09:36</t>
  </si>
  <si>
    <t>2023-10-12T14:08:48</t>
  </si>
  <si>
    <t>2023-10-12T14:08:21</t>
  </si>
  <si>
    <t>2023-10-12T14:08:17</t>
  </si>
  <si>
    <t>2023-10-12T14:06:30</t>
  </si>
  <si>
    <t>2023-10-12T14:02:57</t>
  </si>
  <si>
    <t>2023-10-12T14:00:56</t>
  </si>
  <si>
    <t>2023-10-12T14:00:55</t>
  </si>
  <si>
    <t>2023-10-12T13:56:05</t>
  </si>
  <si>
    <t>2023-10-12T13:54:08</t>
  </si>
  <si>
    <t>2023-10-12T13:53:37</t>
  </si>
  <si>
    <t>2023-10-12T13:57:06</t>
  </si>
  <si>
    <t>2023-10-12T13:57:44</t>
  </si>
  <si>
    <t>Terminated by 0754260159</t>
  </si>
  <si>
    <t>2023-10-12T13:52:00</t>
  </si>
  <si>
    <t>2023-10-12T13:50:02</t>
  </si>
  <si>
    <t>2023-10-12T13:49:53</t>
  </si>
  <si>
    <t>2023-10-12T13:49:23</t>
  </si>
  <si>
    <t>2023-10-12T13:54:28</t>
  </si>
  <si>
    <t>2023-10-12T13:54:12</t>
  </si>
  <si>
    <t>2023-10-12T13:54:59</t>
  </si>
  <si>
    <t>2023-10-12T13:52:18</t>
  </si>
  <si>
    <t>2023-10-12T13:51:48</t>
  </si>
  <si>
    <t>2023-10-12T13:52:27</t>
  </si>
  <si>
    <t>2023-10-12T13:49:19</t>
  </si>
  <si>
    <t>2023-10-12T13:49:16</t>
  </si>
  <si>
    <t>2023-10-12T13:48:00</t>
  </si>
  <si>
    <t>2023-10-12T13:46:19</t>
  </si>
  <si>
    <t>2023-10-12T13:40:45</t>
  </si>
  <si>
    <t>Terminated by 0722298186</t>
  </si>
  <si>
    <t>2023-10-12T13:40:15</t>
  </si>
  <si>
    <t>2023-10-12T13:41:40</t>
  </si>
  <si>
    <t>2023-10-12T13:37:53</t>
  </si>
  <si>
    <t>2023-10-12T13:27:27</t>
  </si>
  <si>
    <t>2023-10-12T13:40:55</t>
  </si>
  <si>
    <t>2023-10-12T13:36:35</t>
  </si>
  <si>
    <t>2023-10-12T13:29:56</t>
  </si>
  <si>
    <t>Terminated by 0724263514</t>
  </si>
  <si>
    <t>2023-10-12T13:29:08</t>
  </si>
  <si>
    <t>2023-10-12T13:27:36</t>
  </si>
  <si>
    <t>2023-10-12T13:24:20</t>
  </si>
  <si>
    <t>2023-10-12T13:23:31</t>
  </si>
  <si>
    <t>Terminated by 0735274092</t>
  </si>
  <si>
    <t>2023-10-12T13:23:00</t>
  </si>
  <si>
    <t>2023-10-12T13:26:08</t>
  </si>
  <si>
    <t>2023-10-12T13:24:47</t>
  </si>
  <si>
    <t>2023-10-12T13:19:34</t>
  </si>
  <si>
    <t>2023-10-12T13:22:01</t>
  </si>
  <si>
    <t>2023-10-12T13:21:11</t>
  </si>
  <si>
    <t>2023-10-12T13:19:10</t>
  </si>
  <si>
    <t>2023-10-12T13:16:58</t>
  </si>
  <si>
    <t>2023-10-12T13:12:48</t>
  </si>
  <si>
    <t>Terminated by 0722540784</t>
  </si>
  <si>
    <t>2023-10-12T13:09:34</t>
  </si>
  <si>
    <t>2023-10-12T13:09:14</t>
  </si>
  <si>
    <t>2023-10-12T13:08:16</t>
  </si>
  <si>
    <t>Eddy Makusu (4013) replaced by VMail (4005)</t>
  </si>
  <si>
    <t>2023-10-12T13:09:45</t>
  </si>
  <si>
    <t>Terminated by 0721290060</t>
  </si>
  <si>
    <t>2023-10-12T13:10:01</t>
  </si>
  <si>
    <t>2023-10-12T13:07:34</t>
  </si>
  <si>
    <t>Terminated by 0721104453</t>
  </si>
  <si>
    <t>2023-10-12T13:04:18</t>
  </si>
  <si>
    <t>2023-10-12T13:05:59</t>
  </si>
  <si>
    <t>Terminated by 0727271160</t>
  </si>
  <si>
    <t>2023-10-12T13:03:32</t>
  </si>
  <si>
    <t>Terminated by 0027319425862</t>
  </si>
  <si>
    <t>2023-10-12T13:03:17</t>
  </si>
  <si>
    <t>Terminated by 0709882950</t>
  </si>
  <si>
    <t>2023-10-12T13:01:40</t>
  </si>
  <si>
    <t>2023-10-12T13:01:01</t>
  </si>
  <si>
    <t>2023-10-12T13:01:25</t>
  </si>
  <si>
    <t>AJABU HUSSEIN KHANBHAI (0736599492)</t>
  </si>
  <si>
    <t>Terminated by AJABU HUSSEIN KHANBHAI (0736599492)</t>
  </si>
  <si>
    <t>2023-10-12T13:00:55</t>
  </si>
  <si>
    <t>2023-10-12T12:59:44</t>
  </si>
  <si>
    <t>2023-10-12T12:53:53</t>
  </si>
  <si>
    <t>2023-10-12T12:52:57</t>
  </si>
  <si>
    <t>Terminated by 0711674300</t>
  </si>
  <si>
    <t>2023-10-12T12:52:27</t>
  </si>
  <si>
    <t>2023-10-12T12:47:20</t>
  </si>
  <si>
    <t>2023-10-12T12:50:31</t>
  </si>
  <si>
    <t>Terminated by 0736191212</t>
  </si>
  <si>
    <t>2023-10-12T12:50:30</t>
  </si>
  <si>
    <t>2023-10-12T12:50:43</t>
  </si>
  <si>
    <t>2023-10-12T12:50:39</t>
  </si>
  <si>
    <t>2023-10-12T12:42:10</t>
  </si>
  <si>
    <t>2023-10-12T12:47:55</t>
  </si>
  <si>
    <t>2023-10-12T12:45:34</t>
  </si>
  <si>
    <t>2023-10-12T12:45:02</t>
  </si>
  <si>
    <t>2023-10-12T12:38:55</t>
  </si>
  <si>
    <t>2023-10-12T12:38:21</t>
  </si>
  <si>
    <t>2023-10-12T12:37:18</t>
  </si>
  <si>
    <t>2023-10-12T12:37:41</t>
  </si>
  <si>
    <t>2023-10-12T12:39:05</t>
  </si>
  <si>
    <t>2023-10-12T12:35:48</t>
  </si>
  <si>
    <t>2023-10-12T12:36:45</t>
  </si>
  <si>
    <t>2023-10-12T12:36:14</t>
  </si>
  <si>
    <t>2023-10-12T12:36:53</t>
  </si>
  <si>
    <t>Terminated by 0728896417</t>
  </si>
  <si>
    <t>2023-10-12T12:34:36</t>
  </si>
  <si>
    <t>Terminated by VMail (4016)</t>
  </si>
  <si>
    <t>2023-10-12T12:34:16</t>
  </si>
  <si>
    <t>2023-10-12T12:33:47</t>
  </si>
  <si>
    <t>2023-10-12T12:33:16</t>
  </si>
  <si>
    <t>2023-10-12T12:34:29</t>
  </si>
  <si>
    <t>2023-10-12T12:34:04</t>
  </si>
  <si>
    <t>2023-10-12T12:32:47</t>
  </si>
  <si>
    <t>2023-10-12T12:32:40</t>
  </si>
  <si>
    <t>IVR (QCB) replaced by 0722290420</t>
  </si>
  <si>
    <t>2023-10-12T12:30:47</t>
  </si>
  <si>
    <t>2023-10-12T12:30:17</t>
  </si>
  <si>
    <t>2023-10-12T12:31:10</t>
  </si>
  <si>
    <t>2023-10-12T12:28:18</t>
  </si>
  <si>
    <t>New 3CX Contact 0202711076 (0202711076)</t>
  </si>
  <si>
    <t>2023-10-12T12:27:53</t>
  </si>
  <si>
    <t>Paul Njihia (4015) replaced by 3009</t>
  </si>
  <si>
    <t>2023-10-12T12:27:52</t>
  </si>
  <si>
    <t>2023-10-12T12:26:35</t>
  </si>
  <si>
    <t>Terminated by 0733550563</t>
  </si>
  <si>
    <t>2023-10-12T12:31:18</t>
  </si>
  <si>
    <t>2023-10-12T12:31:08</t>
  </si>
  <si>
    <t>Terminated by 0715619541</t>
  </si>
  <si>
    <t>2023-10-12T12:30:23</t>
  </si>
  <si>
    <t>2023-10-12T12:25:48</t>
  </si>
  <si>
    <t>2023-10-12T12:25:17</t>
  </si>
  <si>
    <t>2023-10-12T12:30:05</t>
  </si>
  <si>
    <t>2023-10-12T12:29:15</t>
  </si>
  <si>
    <t>2023-10-12T12:29:35</t>
  </si>
  <si>
    <t>2023-10-12T12:28:23</t>
  </si>
  <si>
    <t>2023-10-12T12:27:49</t>
  </si>
  <si>
    <t>2023-10-12T12:27:09</t>
  </si>
  <si>
    <t>2023-10-12T12:28:25</t>
  </si>
  <si>
    <t>2023-10-12T12:28:21</t>
  </si>
  <si>
    <t>2023-10-12T12:28:05</t>
  </si>
  <si>
    <t>2023-10-12T12:27:58</t>
  </si>
  <si>
    <t>2023-10-12T12:27:22</t>
  </si>
  <si>
    <t>2023-10-12T12:27:13</t>
  </si>
  <si>
    <t>Terminated by 0724134670</t>
  </si>
  <si>
    <t>2023-10-12T12:26:29</t>
  </si>
  <si>
    <t>2023-10-12T12:26:01</t>
  </si>
  <si>
    <t>2023-10-12T12:23:01</t>
  </si>
  <si>
    <t>SUSAN (0721686206)</t>
  </si>
  <si>
    <t>Terminated by SUSAN (0721686206)</t>
  </si>
  <si>
    <t>2023-10-12T12:22:07</t>
  </si>
  <si>
    <t>2023-10-12T12:25:23</t>
  </si>
  <si>
    <t>2023-10-12T12:24:17</t>
  </si>
  <si>
    <t>Terminated by 0746336422</t>
  </si>
  <si>
    <t>2023-10-12T12:24:46</t>
  </si>
  <si>
    <t>2023-10-12T12:24:59</t>
  </si>
  <si>
    <t>2023-10-12T12:24:43</t>
  </si>
  <si>
    <t>2023-10-12T12:24:23</t>
  </si>
  <si>
    <t>2023-10-12T12:24:14</t>
  </si>
  <si>
    <t>Terminated by 0722948281</t>
  </si>
  <si>
    <t>2023-10-12T12:24:12</t>
  </si>
  <si>
    <t>2023-10-12T12:23:41</t>
  </si>
  <si>
    <t>Terminated by 3026</t>
  </si>
  <si>
    <t>2023-10-12T12:22:49</t>
  </si>
  <si>
    <t>2023-10-12T12:21:05</t>
  </si>
  <si>
    <t>2023-10-12T12:20:05</t>
  </si>
  <si>
    <t>2023-10-12T12:19:35</t>
  </si>
  <si>
    <t>2023-10-12T12:18:20</t>
  </si>
  <si>
    <t>Terminated by 0722513875</t>
  </si>
  <si>
    <t>2023-10-12T12:18:50</t>
  </si>
  <si>
    <t>2023-10-12T12:21:42</t>
  </si>
  <si>
    <t>2023-10-12T12:21:12</t>
  </si>
  <si>
    <t>2023-10-12T12:19:42</t>
  </si>
  <si>
    <t>2023-10-12T12:18:12</t>
  </si>
  <si>
    <t>2023-10-12T12:18:28</t>
  </si>
  <si>
    <t>2023-10-12T12:18:19</t>
  </si>
  <si>
    <t>2023-10-12T12:17:25</t>
  </si>
  <si>
    <t>2023-10-12T12:16:52</t>
  </si>
  <si>
    <t>2023-10-12T12:16:11</t>
  </si>
  <si>
    <t>2023-10-12T12:16:31</t>
  </si>
  <si>
    <t>2023-10-12T12:15:15</t>
  </si>
  <si>
    <t>2023-10-12T12:14:50</t>
  </si>
  <si>
    <t>2023-10-12T12:12:54</t>
  </si>
  <si>
    <t>2023-10-12T12:14:40</t>
  </si>
  <si>
    <t>2023-10-12T12:14:04</t>
  </si>
  <si>
    <t>2023-10-12T12:12:31</t>
  </si>
  <si>
    <t>2023-10-12T12:13:10</t>
  </si>
  <si>
    <t>2023-10-12T12:12:44</t>
  </si>
  <si>
    <t>2023-10-12T12:10:32</t>
  </si>
  <si>
    <t>2023-10-12T12:10:09</t>
  </si>
  <si>
    <t>2023-10-12T12:10:08</t>
  </si>
  <si>
    <t>2023-10-12T12:11:05</t>
  </si>
  <si>
    <t>2023-10-12T12:08:52</t>
  </si>
  <si>
    <t>2023-10-12T12:09:24</t>
  </si>
  <si>
    <t>2023-10-12T12:09:56</t>
  </si>
  <si>
    <t>2023-10-12T12:09:32</t>
  </si>
  <si>
    <t>2023-10-12T12:09:04</t>
  </si>
  <si>
    <t>2023-10-12T12:08:34</t>
  </si>
  <si>
    <t>2023-10-12T12:08:12</t>
  </si>
  <si>
    <t>2023-10-12T12:07:53</t>
  </si>
  <si>
    <t>2023-10-12T12:06:36</t>
  </si>
  <si>
    <t>2023-10-12T12:06:58</t>
  </si>
  <si>
    <t>2023-10-12T12:06:10</t>
  </si>
  <si>
    <t>2023-10-12T12:05:37</t>
  </si>
  <si>
    <t>2023-10-12T12:03:52</t>
  </si>
  <si>
    <t>2023-10-12T12:03:02</t>
  </si>
  <si>
    <t>2023-10-12T12:01:56</t>
  </si>
  <si>
    <t>2023-10-12T12:03:11</t>
  </si>
  <si>
    <t>2023-10-12T12:02:43</t>
  </si>
  <si>
    <t>2023-10-12T12:01:55</t>
  </si>
  <si>
    <t>2023-10-12T12:01:54</t>
  </si>
  <si>
    <t>2023-10-12T11:58:43</t>
  </si>
  <si>
    <t>2023-10-12T11:59:06</t>
  </si>
  <si>
    <t>2023-10-12T11:59:37</t>
  </si>
  <si>
    <t>2023-10-12T11:58:58</t>
  </si>
  <si>
    <t>2023-10-12T11:58:52</t>
  </si>
  <si>
    <t>2023-10-12T11:58:21</t>
  </si>
  <si>
    <t>2023-10-12T11:57:42</t>
  </si>
  <si>
    <t>2023-10-12T11:57:00</t>
  </si>
  <si>
    <t>2023-10-12T11:56:04</t>
  </si>
  <si>
    <t>2023-10-12T11:55:46</t>
  </si>
  <si>
    <t>2023-10-12T11:55:13</t>
  </si>
  <si>
    <t>2023-10-12T11:53:11</t>
  </si>
  <si>
    <t>2023-10-12T11:54:25</t>
  </si>
  <si>
    <t>2023-10-12T11:54:20</t>
  </si>
  <si>
    <t>2023-10-12T11:53:59</t>
  </si>
  <si>
    <t>2023-10-12T11:53:30</t>
  </si>
  <si>
    <t>2023-10-12T11:47:17</t>
  </si>
  <si>
    <t>Terminated by 0724801955</t>
  </si>
  <si>
    <t>2023-10-12T11:51:38</t>
  </si>
  <si>
    <t>2023-10-12T11:52:47</t>
  </si>
  <si>
    <t>2023-10-12T11:52:34</t>
  </si>
  <si>
    <t>2023-10-12T11:51:59</t>
  </si>
  <si>
    <t>2023-10-12T11:51:57</t>
  </si>
  <si>
    <t>2023-10-12T11:49:10</t>
  </si>
  <si>
    <t>2023-10-12T11:50:40</t>
  </si>
  <si>
    <t>2023-10-12T11:51:30</t>
  </si>
  <si>
    <t>2023-10-12T11:50:53</t>
  </si>
  <si>
    <t>2023-10-12T11:50:27</t>
  </si>
  <si>
    <t>2023-10-12T11:48:41</t>
  </si>
  <si>
    <t>2023-10-12T11:47:31</t>
  </si>
  <si>
    <t>Terminated by 0725577409</t>
  </si>
  <si>
    <t>2023-10-12T11:47:26</t>
  </si>
  <si>
    <t>2023-10-12T11:44:36</t>
  </si>
  <si>
    <t>2023-10-12T11:47:57</t>
  </si>
  <si>
    <t>2023-10-12T11:45:43</t>
  </si>
  <si>
    <t>2023-10-12T11:46:16</t>
  </si>
  <si>
    <t>2023-10-12T11:41:16</t>
  </si>
  <si>
    <t>2023-10-12T11:45:24</t>
  </si>
  <si>
    <t>2023-10-12T11:42:18</t>
  </si>
  <si>
    <t>2023-10-12T11:42:12</t>
  </si>
  <si>
    <t>2023-10-12T11:44:47</t>
  </si>
  <si>
    <t>New 3CX Contact 0724457252 (0724457252)</t>
  </si>
  <si>
    <t>2023-10-12T11:44:43</t>
  </si>
  <si>
    <t>2023-10-12T11:44:55</t>
  </si>
  <si>
    <t>2023-10-12T11:42:04</t>
  </si>
  <si>
    <t>2023-10-12T11:43:46</t>
  </si>
  <si>
    <t>2023-10-12T11:43:35</t>
  </si>
  <si>
    <t>2023-10-12T11:44:04</t>
  </si>
  <si>
    <t>2023-10-12T11:43:08</t>
  </si>
  <si>
    <t>2023-10-12T11:43:19</t>
  </si>
  <si>
    <t>2023-10-12T11:42:41</t>
  </si>
  <si>
    <t>Terminated by 0729694943</t>
  </si>
  <si>
    <t>2023-10-12T11:42:27</t>
  </si>
  <si>
    <t>2023-10-12T11:40:12</t>
  </si>
  <si>
    <t>2023-10-12T11:42:02</t>
  </si>
  <si>
    <t>2023-10-12T11:41:41</t>
  </si>
  <si>
    <t>2023-10-12T11:40:53</t>
  </si>
  <si>
    <t>2023-10-12T11:40:28</t>
  </si>
  <si>
    <t>2023-10-12T11:40:16</t>
  </si>
  <si>
    <t>2023-10-12T11:38:43</t>
  </si>
  <si>
    <t>2023-10-12T11:38:12</t>
  </si>
  <si>
    <t>2023-10-12T11:39:48</t>
  </si>
  <si>
    <t>2023-10-12T11:37:28</t>
  </si>
  <si>
    <t>2023-10-12T11:36:01</t>
  </si>
  <si>
    <t>2023-10-12T11:33:14</t>
  </si>
  <si>
    <t>2023-10-12T11:37:31</t>
  </si>
  <si>
    <t>2023-10-12T11:37:00</t>
  </si>
  <si>
    <t>2023-10-12T11:36:59</t>
  </si>
  <si>
    <t>2023-10-12T11:37:18</t>
  </si>
  <si>
    <t>2023-10-12T11:33:53</t>
  </si>
  <si>
    <t>2023-10-12T11:35:09</t>
  </si>
  <si>
    <t>2023-10-12T11:27:53</t>
  </si>
  <si>
    <t>New 3CX Contact 0758901513 (0758901513)</t>
  </si>
  <si>
    <t>2023-10-12T11:27:22</t>
  </si>
  <si>
    <t>2023-10-12T11:34:24</t>
  </si>
  <si>
    <t>2023-10-12T11:33:58</t>
  </si>
  <si>
    <t>2023-10-12T11:32:05</t>
  </si>
  <si>
    <t>Terminated by 0714600088</t>
  </si>
  <si>
    <t>2023-10-12T11:33:01</t>
  </si>
  <si>
    <t>2023-10-12T11:31:05</t>
  </si>
  <si>
    <t>2023-10-12T11:31:52</t>
  </si>
  <si>
    <t>2023-10-12T11:30:08</t>
  </si>
  <si>
    <t>Terminated by 0724869850</t>
  </si>
  <si>
    <t>2023-10-12T11:29:30</t>
  </si>
  <si>
    <t>2023-10-12T11:30:36</t>
  </si>
  <si>
    <t>2023-10-12T11:30:28</t>
  </si>
  <si>
    <t>2023-10-12T11:29:38</t>
  </si>
  <si>
    <t>2023-10-12T11:30:18</t>
  </si>
  <si>
    <t>2023-10-12T11:28:00</t>
  </si>
  <si>
    <t>Terminated by 0722476961</t>
  </si>
  <si>
    <t>2023-10-12T11:26:42</t>
  </si>
  <si>
    <t>2023-10-12T11:22:45</t>
  </si>
  <si>
    <t>2023-10-12T11:22:37</t>
  </si>
  <si>
    <t>2023-10-12T11:25:40</t>
  </si>
  <si>
    <t>2023-10-12T11:22:06</t>
  </si>
  <si>
    <t>Terminated by 0724980210</t>
  </si>
  <si>
    <t>2023-10-12T11:24:42</t>
  </si>
  <si>
    <t>2023-10-12T11:24:20</t>
  </si>
  <si>
    <t>2023-10-12T11:22:54</t>
  </si>
  <si>
    <t>2023-10-12T11:22:02</t>
  </si>
  <si>
    <t>2023-10-12T11:22:15</t>
  </si>
  <si>
    <t>2023-10-12T11:21:30</t>
  </si>
  <si>
    <t>2023-10-12T11:21:29</t>
  </si>
  <si>
    <t>2023-10-12T11:21:32</t>
  </si>
  <si>
    <t>2023-10-12T11:20:55</t>
  </si>
  <si>
    <t>2023-10-12T11:20:39</t>
  </si>
  <si>
    <t>2023-10-12T11:20:32</t>
  </si>
  <si>
    <t>2023-10-12T11:20:16</t>
  </si>
  <si>
    <t>2023-10-12T11:20:34</t>
  </si>
  <si>
    <t>2023-10-12T11:17:22</t>
  </si>
  <si>
    <t>2023-10-12T11:17:02</t>
  </si>
  <si>
    <t>2023-10-12T11:16:00</t>
  </si>
  <si>
    <t>2023-10-12T11:19:48</t>
  </si>
  <si>
    <t>2023-10-12T11:19:32</t>
  </si>
  <si>
    <t>2023-10-12T11:17:27</t>
  </si>
  <si>
    <t>2023-10-12T11:19:00</t>
  </si>
  <si>
    <t>2023-10-12T11:18:57</t>
  </si>
  <si>
    <t>2023-10-12T11:18:40</t>
  </si>
  <si>
    <t>2023-10-12T11:17:55</t>
  </si>
  <si>
    <t>2023-10-12T11:18:47</t>
  </si>
  <si>
    <t>Terminated by 0731606255</t>
  </si>
  <si>
    <t>2023-10-12T11:18:16</t>
  </si>
  <si>
    <t>2023-10-12T11:18:19</t>
  </si>
  <si>
    <t>2023-10-12T11:18:21</t>
  </si>
  <si>
    <t>2023-10-12T11:17:31</t>
  </si>
  <si>
    <t>2023-10-12T11:17:43</t>
  </si>
  <si>
    <t>2023-10-12T11:12:34</t>
  </si>
  <si>
    <t>2023-10-12T11:11:46</t>
  </si>
  <si>
    <t>2023-10-12T11:14:54</t>
  </si>
  <si>
    <t>2023-10-12T11:14:23</t>
  </si>
  <si>
    <t>2023-10-12T11:17:05</t>
  </si>
  <si>
    <t>2023-10-12T11:16:41</t>
  </si>
  <si>
    <t>2023-10-12T11:16:49</t>
  </si>
  <si>
    <t>2023-10-12T11:15:57</t>
  </si>
  <si>
    <t>2023-10-12T11:16:42</t>
  </si>
  <si>
    <t>2023-10-12T11:16:18</t>
  </si>
  <si>
    <t>2023-10-12T11:16:10</t>
  </si>
  <si>
    <t>2023-10-12T11:16:06</t>
  </si>
  <si>
    <t>2023-10-12T11:14:47</t>
  </si>
  <si>
    <t>2023-10-12T11:14:43</t>
  </si>
  <si>
    <t>2023-10-12T11:13:36</t>
  </si>
  <si>
    <t>2023-10-12T11:14:02</t>
  </si>
  <si>
    <t>Terminated by 0729595798</t>
  </si>
  <si>
    <t>2023-10-12T11:12:31</t>
  </si>
  <si>
    <t>2023-10-12T11:10:42</t>
  </si>
  <si>
    <t>2023-10-12T11:09:39</t>
  </si>
  <si>
    <t>2023-10-12T11:11:34</t>
  </si>
  <si>
    <t>2023-10-12T10:59:13</t>
  </si>
  <si>
    <t>2023-10-12T10:58:43</t>
  </si>
  <si>
    <t>2023-10-12T11:10:04</t>
  </si>
  <si>
    <t>2023-10-12T11:09:13</t>
  </si>
  <si>
    <t>2023-10-12T11:07:30</t>
  </si>
  <si>
    <t>2023-10-12T11:09:31</t>
  </si>
  <si>
    <t>2023-10-12T11:09:04</t>
  </si>
  <si>
    <t>2023-10-12T11:12:11</t>
  </si>
  <si>
    <t>2023-10-12T11:11:38</t>
  </si>
  <si>
    <t>2023-10-12T11:11:24</t>
  </si>
  <si>
    <t>2023-10-12T11:11:15</t>
  </si>
  <si>
    <t>2023-10-12T11:05:48</t>
  </si>
  <si>
    <t>2023-10-12T11:04:47</t>
  </si>
  <si>
    <t>2023-10-12T11:06:12</t>
  </si>
  <si>
    <t>2023-10-12T11:06:34</t>
  </si>
  <si>
    <t>2023-10-12T11:03:51</t>
  </si>
  <si>
    <t>2023-10-12T11:03:38</t>
  </si>
  <si>
    <t>Terminated by 0796238107</t>
  </si>
  <si>
    <t>2023-10-12T11:04:12</t>
  </si>
  <si>
    <t>New 3CX Contact 0721628997 (0721628997)</t>
  </si>
  <si>
    <t>Terminated by New 3CX Contact 0721628997 (0721628997)</t>
  </si>
  <si>
    <t>2023-10-12T11:02:38</t>
  </si>
  <si>
    <t>2023-10-12T11:02:07</t>
  </si>
  <si>
    <t>2023-10-12T11:02:51</t>
  </si>
  <si>
    <t>2023-10-12T11:00:47</t>
  </si>
  <si>
    <t>2023-10-12T11:00:16</t>
  </si>
  <si>
    <t>2023-10-12T10:56:23</t>
  </si>
  <si>
    <t>Terminated by 0711649047</t>
  </si>
  <si>
    <t>2023-10-12T10:55:52</t>
  </si>
  <si>
    <t>2023-10-12T10:55:21</t>
  </si>
  <si>
    <t>2023-10-12T10:57:55</t>
  </si>
  <si>
    <t>2023-10-12T10:57:07</t>
  </si>
  <si>
    <t>2023-10-12T10:57:38</t>
  </si>
  <si>
    <t>2023-10-12T10:57:13</t>
  </si>
  <si>
    <t>2023-10-12T10:57:04</t>
  </si>
  <si>
    <t>2023-10-12T10:56:55</t>
  </si>
  <si>
    <t>2023-10-12T10:55:44</t>
  </si>
  <si>
    <t>Terminated by 0726877585</t>
  </si>
  <si>
    <t>2023-10-12T10:54:22</t>
  </si>
  <si>
    <t>2023-10-12T10:54:21</t>
  </si>
  <si>
    <t>2023-10-12T10:55:10</t>
  </si>
  <si>
    <t>2023-10-12T10:54:50</t>
  </si>
  <si>
    <t>2023-10-12T10:55:01</t>
  </si>
  <si>
    <t>2023-10-12T10:53:30</t>
  </si>
  <si>
    <t>Terminated by 0722832748</t>
  </si>
  <si>
    <t>2023-10-12T10:52:27</t>
  </si>
  <si>
    <t>Terminated by 0704622501</t>
  </si>
  <si>
    <t>2023-10-12T10:51:16</t>
  </si>
  <si>
    <t>2023-10-12T10:48:27</t>
  </si>
  <si>
    <t>2023-10-12T10:48:37</t>
  </si>
  <si>
    <t>2023-10-12T10:48:13</t>
  </si>
  <si>
    <t>2023-10-12T10:47:42</t>
  </si>
  <si>
    <t>2023-10-12T10:49:00</t>
  </si>
  <si>
    <t>2023-10-12T10:48:41</t>
  </si>
  <si>
    <t>2023-10-12T10:48:30</t>
  </si>
  <si>
    <t>2023-10-12T10:46:06</t>
  </si>
  <si>
    <t>Terminated by 0702141670</t>
  </si>
  <si>
    <t>2023-10-12T10:45:47</t>
  </si>
  <si>
    <t>IVR (QCB) replaced by 0702141670</t>
  </si>
  <si>
    <t>2023-10-12T10:45:16</t>
  </si>
  <si>
    <t>2023-10-12T10:44:45</t>
  </si>
  <si>
    <t>2023-10-12T10:47:22</t>
  </si>
  <si>
    <t>2023-10-12T10:47:08</t>
  </si>
  <si>
    <t>2023-10-12T10:47:00</t>
  </si>
  <si>
    <t>2023-10-12T10:45:07</t>
  </si>
  <si>
    <t>2023-10-12T10:43:57</t>
  </si>
  <si>
    <t>Patrick Kamau (0702141670)</t>
  </si>
  <si>
    <t>2023-10-12T10:44:23</t>
  </si>
  <si>
    <t>2023-10-12T10:42:52</t>
  </si>
  <si>
    <t>2023-10-12T10:42:40</t>
  </si>
  <si>
    <t>2023-10-12T10:42:30</t>
  </si>
  <si>
    <t>2023-10-12T10:43:31</t>
  </si>
  <si>
    <t>2023-10-12T10:42:21</t>
  </si>
  <si>
    <t>2023-10-12T10:41:33</t>
  </si>
  <si>
    <t>Terminated by 0721522705</t>
  </si>
  <si>
    <t>2023-10-12T10:40:16</t>
  </si>
  <si>
    <t>2023-10-12T10:40:10</t>
  </si>
  <si>
    <t>2023-10-12T10:42:51</t>
  </si>
  <si>
    <t>2023-10-12T10:41:07</t>
  </si>
  <si>
    <t>2023-10-12T10:39:41</t>
  </si>
  <si>
    <t>2023-10-12T10:40:37</t>
  </si>
  <si>
    <t>2023-10-12T10:40:51</t>
  </si>
  <si>
    <t>2023-10-12T10:39:56</t>
  </si>
  <si>
    <t>MR ANDREW KEMONGERA NTABO (0711497999)</t>
  </si>
  <si>
    <t>Terminated by MR ANDREW KEMONGERA NTABO (0711497999)</t>
  </si>
  <si>
    <t>2023-10-12T10:39:55</t>
  </si>
  <si>
    <t>2023-10-12T10:39:16</t>
  </si>
  <si>
    <t>Terminated by 0721319910</t>
  </si>
  <si>
    <t>2023-10-12T10:38:23</t>
  </si>
  <si>
    <t>2023-10-12T10:36:55</t>
  </si>
  <si>
    <t>2023-10-12T10:34:56</t>
  </si>
  <si>
    <t>ROSELINE (0701003226)</t>
  </si>
  <si>
    <t>Terminated by ROSELINE (0701003226)</t>
  </si>
  <si>
    <t>2023-10-12T10:33:55</t>
  </si>
  <si>
    <t>2023-10-12T10:31:32</t>
  </si>
  <si>
    <t>2023-10-12T10:31:31</t>
  </si>
  <si>
    <t>2023-10-12T10:31:53</t>
  </si>
  <si>
    <t>2023-10-12T10:31:38</t>
  </si>
  <si>
    <t>2023-10-12T10:33:47</t>
  </si>
  <si>
    <t>2023-10-12T10:33:27</t>
  </si>
  <si>
    <t>2023-10-12T10:33:10</t>
  </si>
  <si>
    <t>Terminated by 0714500547</t>
  </si>
  <si>
    <t>2023-10-12T10:28:11</t>
  </si>
  <si>
    <t>2023-10-12T10:27:41</t>
  </si>
  <si>
    <t>2023-10-12T10:29:19</t>
  </si>
  <si>
    <t>2023-10-12T10:27:00</t>
  </si>
  <si>
    <t>2023-10-12T10:25:57</t>
  </si>
  <si>
    <t>2023-10-12T10:25:35</t>
  </si>
  <si>
    <t>2023-10-12T10:23:02</t>
  </si>
  <si>
    <t>2023-10-12T10:24:11</t>
  </si>
  <si>
    <t>2023-10-12T10:23:05</t>
  </si>
  <si>
    <t>Terminated by 0207606033</t>
  </si>
  <si>
    <t>2023-10-12T10:23:26</t>
  </si>
  <si>
    <t>2023-10-12T10:23:10</t>
  </si>
  <si>
    <t>2023-10-12T10:21:24</t>
  </si>
  <si>
    <t>Terminated by 0725408440</t>
  </si>
  <si>
    <t>2023-10-12T10:20:43</t>
  </si>
  <si>
    <t>2023-10-12T10:19:38</t>
  </si>
  <si>
    <t>2023-10-12T10:18:42</t>
  </si>
  <si>
    <t>2023-10-12T10:17:11</t>
  </si>
  <si>
    <t>2023-10-12T10:19:19</t>
  </si>
  <si>
    <t>2023-10-12T10:11:10</t>
  </si>
  <si>
    <t>2023-10-12T10:14:22</t>
  </si>
  <si>
    <t>2023-10-12T10:14:18</t>
  </si>
  <si>
    <t>2023-10-12T10:19:04</t>
  </si>
  <si>
    <t>2023-10-12T10:16:40</t>
  </si>
  <si>
    <t>2023-10-12T10:17:26</t>
  </si>
  <si>
    <t>2023-10-12T10:17:18</t>
  </si>
  <si>
    <t>2023-10-12T10:14:17</t>
  </si>
  <si>
    <t>2023-10-12T10:14:16</t>
  </si>
  <si>
    <t>2023-10-12T10:14:06</t>
  </si>
  <si>
    <t>2023-10-12T10:13:35</t>
  </si>
  <si>
    <t>2023-10-12T10:14:09</t>
  </si>
  <si>
    <t>2023-10-12T10:12:52</t>
  </si>
  <si>
    <t>2023-10-12T10:14:03</t>
  </si>
  <si>
    <t>2023-10-12T10:13:58</t>
  </si>
  <si>
    <t>2023-10-12T10:12:19</t>
  </si>
  <si>
    <t>2023-10-12T10:11:41</t>
  </si>
  <si>
    <t>2023-10-12T10:09:57</t>
  </si>
  <si>
    <t>2023-10-12T10:09:27</t>
  </si>
  <si>
    <t>2023-10-12T10:09:36</t>
  </si>
  <si>
    <t>Terminated by 0711036735</t>
  </si>
  <si>
    <t>3039 was joined</t>
  </si>
  <si>
    <t>2023-10-12T10:09:01</t>
  </si>
  <si>
    <t>Eddy Makusu (4013) replaced by 3039</t>
  </si>
  <si>
    <t>2023-10-12T10:07:46</t>
  </si>
  <si>
    <t>2023-10-12T10:07:25</t>
  </si>
  <si>
    <t>2023-10-12T10:08:05</t>
  </si>
  <si>
    <t>2023-10-12T10:07:45</t>
  </si>
  <si>
    <t>2023-10-12T09:55:10</t>
  </si>
  <si>
    <t>2023-10-12T10:08:44</t>
  </si>
  <si>
    <t>2023-10-12T10:08:07</t>
  </si>
  <si>
    <t>2023-10-12T10:08:03</t>
  </si>
  <si>
    <t>2023-10-12T10:07:22</t>
  </si>
  <si>
    <t>2023-10-12T10:07:21</t>
  </si>
  <si>
    <t>2023-10-12T10:02:11</t>
  </si>
  <si>
    <t>Terminated by 0784635959</t>
  </si>
  <si>
    <t>2023-10-12T10:01:34</t>
  </si>
  <si>
    <t>2023-10-12T10:00:20</t>
  </si>
  <si>
    <t>2023-10-12T10:02:31</t>
  </si>
  <si>
    <t>2023-10-12T10:02:15</t>
  </si>
  <si>
    <t>2023-10-12T10:00:53</t>
  </si>
  <si>
    <t>2023-10-12T09:59:35</t>
  </si>
  <si>
    <t>Terminated by 0104410963</t>
  </si>
  <si>
    <t>2023-10-12T09:58:38</t>
  </si>
  <si>
    <t>Terminated by 0755927606</t>
  </si>
  <si>
    <t>2023-10-12T09:55:06</t>
  </si>
  <si>
    <t>2023-10-12T09:54:52</t>
  </si>
  <si>
    <t>2023-10-12T09:53:59</t>
  </si>
  <si>
    <t>2023-10-12T09:48:24</t>
  </si>
  <si>
    <t>2023-10-12T09:47:54</t>
  </si>
  <si>
    <t>2023-10-12T09:50:05</t>
  </si>
  <si>
    <t>2023-10-12T09:49:20</t>
  </si>
  <si>
    <t>2023-10-12T09:48:37</t>
  </si>
  <si>
    <t>2023-10-12T09:43:09</t>
  </si>
  <si>
    <t>2023-10-12T09:43:08</t>
  </si>
  <si>
    <t>2023-10-12T09:50:14</t>
  </si>
  <si>
    <t>2023-10-12T09:47:49</t>
  </si>
  <si>
    <t>2023-10-12T09:46:48</t>
  </si>
  <si>
    <t>2023-10-12T09:49:02</t>
  </si>
  <si>
    <t>2023-10-12T09:46:42</t>
  </si>
  <si>
    <t>2023-10-12T09:46:07</t>
  </si>
  <si>
    <t>2023-10-12T09:42:45</t>
  </si>
  <si>
    <t>Terminated by 0735546897</t>
  </si>
  <si>
    <t>2023-10-12T09:42:44</t>
  </si>
  <si>
    <t>2023-10-12T09:41:48</t>
  </si>
  <si>
    <t>2023-10-12T09:44:08</t>
  </si>
  <si>
    <t>2023-10-12T09:42:46</t>
  </si>
  <si>
    <t>2023-10-12T09:38:38</t>
  </si>
  <si>
    <t>New 3CX Contact 0788397044 (0788397044)</t>
  </si>
  <si>
    <t>Terminated by New 3CX Contact 0788397044 (0788397044)</t>
  </si>
  <si>
    <t>2023-10-12T09:37:47</t>
  </si>
  <si>
    <t>John Njenga (4007) replaced by Lydia Cherotich (4021)</t>
  </si>
  <si>
    <t>2023-10-12T09:36:45</t>
  </si>
  <si>
    <t>2023-10-12T09:39:44</t>
  </si>
  <si>
    <t>2023-10-12T09:36:14</t>
  </si>
  <si>
    <t>Terminated by 0743819297</t>
  </si>
  <si>
    <t>2023-10-12T09:36:48</t>
  </si>
  <si>
    <t>2023-10-12T09:36:28</t>
  </si>
  <si>
    <t>2023-10-12T09:35:41</t>
  </si>
  <si>
    <t>2023-10-12T09:34:32</t>
  </si>
  <si>
    <t>2023-10-12T09:34:02</t>
  </si>
  <si>
    <t>2023-10-12T09:34:59</t>
  </si>
  <si>
    <t>0723935407:to Bryson (0723935407)</t>
  </si>
  <si>
    <t>2023-10-12T09:27:16</t>
  </si>
  <si>
    <t>2023-10-12T09:34:19</t>
  </si>
  <si>
    <t>2023-10-12T09:33:18</t>
  </si>
  <si>
    <t>2023-10-12T09:27:50</t>
  </si>
  <si>
    <t>2023-10-12T09:27:28</t>
  </si>
  <si>
    <t>2023-10-12T09:28:16</t>
  </si>
  <si>
    <t>2023-10-12T09:25:27</t>
  </si>
  <si>
    <t>2023-10-12T09:25:10</t>
  </si>
  <si>
    <t>2023-10-12T09:23:56</t>
  </si>
  <si>
    <t>2023-10-12T09:22:47</t>
  </si>
  <si>
    <t>2023-10-12T09:27:01</t>
  </si>
  <si>
    <t>2023-10-12T09:20:48</t>
  </si>
  <si>
    <t>2023-10-12T09:20:06</t>
  </si>
  <si>
    <t>2023-10-12T09:25:11</t>
  </si>
  <si>
    <t>2023-10-12T09:23:50</t>
  </si>
  <si>
    <t>2023-10-12T09:22:52</t>
  </si>
  <si>
    <t>2023-10-12T09:21:48</t>
  </si>
  <si>
    <t>2023-10-12T09:20:57</t>
  </si>
  <si>
    <t>2023-10-12T09:20:41</t>
  </si>
  <si>
    <t>2023-10-12T09:22:48</t>
  </si>
  <si>
    <t>2023-10-12T09:22:17</t>
  </si>
  <si>
    <t>2023-10-12T09:21:07</t>
  </si>
  <si>
    <t>2023-10-12T09:21:19</t>
  </si>
  <si>
    <t>2023-10-12T09:20:56</t>
  </si>
  <si>
    <t>2023-10-12T09:19:00</t>
  </si>
  <si>
    <t>2023-10-12T09:18:30</t>
  </si>
  <si>
    <t>2023-10-12T09:19:45</t>
  </si>
  <si>
    <t>2023-10-12T09:14:26</t>
  </si>
  <si>
    <t>Terminated by 0722177698</t>
  </si>
  <si>
    <t>2023-10-12T09:14:15</t>
  </si>
  <si>
    <t>2023-10-12T09:15:02</t>
  </si>
  <si>
    <t>2023-10-12T09:14:56</t>
  </si>
  <si>
    <t>2023-10-12T09:14:20</t>
  </si>
  <si>
    <t>2023-10-12T09:14:00</t>
  </si>
  <si>
    <t>2023-10-12T09:13:52</t>
  </si>
  <si>
    <t>2023-10-12T09:13:51</t>
  </si>
  <si>
    <t>2023-10-12T09:12:05</t>
  </si>
  <si>
    <t>Terminated by 0723842083</t>
  </si>
  <si>
    <t>2023-10-12T09:11:34</t>
  </si>
  <si>
    <t>2023-10-12T09:09:13</t>
  </si>
  <si>
    <t>Terminated by 0722406803</t>
  </si>
  <si>
    <t>2023-10-12T09:10:52</t>
  </si>
  <si>
    <t>2023-10-12T09:06:38</t>
  </si>
  <si>
    <t>Terminated by 0708319684</t>
  </si>
  <si>
    <t>2023-10-12T09:06:37</t>
  </si>
  <si>
    <t>2023-10-12T09:03:35</t>
  </si>
  <si>
    <t>2023-10-12T09:03:24</t>
  </si>
  <si>
    <t>2023-10-12T09:01:07</t>
  </si>
  <si>
    <t>2023-10-12T09:00:24</t>
  </si>
  <si>
    <t>2023-10-12T09:00:16</t>
  </si>
  <si>
    <t>2023-10-12T08:55:43</t>
  </si>
  <si>
    <t>Terminated by 0792250591</t>
  </si>
  <si>
    <t>2023-10-12T08:53:27</t>
  </si>
  <si>
    <t>2023-10-12T08:53:16</t>
  </si>
  <si>
    <t>2023-10-12T08:54:31</t>
  </si>
  <si>
    <t>2023-10-12T08:54:00</t>
  </si>
  <si>
    <t>2023-10-12T08:54:11</t>
  </si>
  <si>
    <t>2023-10-12T08:54:14</t>
  </si>
  <si>
    <t>2023-10-12T08:54:07</t>
  </si>
  <si>
    <t>2023-10-12T08:53:56</t>
  </si>
  <si>
    <t>2023-10-12T08:48:45</t>
  </si>
  <si>
    <t>Terminated by 0113451655</t>
  </si>
  <si>
    <t>2023-10-12T08:43:16</t>
  </si>
  <si>
    <t>2023-10-12T08:40:28</t>
  </si>
  <si>
    <t>Terminated by 0754350611</t>
  </si>
  <si>
    <t>2023-10-12T08:43:02</t>
  </si>
  <si>
    <t>2023-10-12T08:37:13</t>
  </si>
  <si>
    <t>Terminated by 0715484544</t>
  </si>
  <si>
    <t>2023-10-12T08:37:12</t>
  </si>
  <si>
    <t>2023-10-12T08:38:20</t>
  </si>
  <si>
    <t>Terminated by 0702916556</t>
  </si>
  <si>
    <t>2023-10-12T08:39:24</t>
  </si>
  <si>
    <t>New 3CX Contact 0104581815 (0104581815)</t>
  </si>
  <si>
    <t>Terminated by New 3CX Contact 0104581815 (0104581815)</t>
  </si>
  <si>
    <t>2023-10-12T08:23:52</t>
  </si>
  <si>
    <t>Terminated by 0701506092</t>
  </si>
  <si>
    <t>2023-10-12T08:23:30</t>
  </si>
  <si>
    <t>2023-10-12T08:22:59</t>
  </si>
  <si>
    <t>2023-10-12T08:22:00</t>
  </si>
  <si>
    <t>Terminated by 0721776734</t>
  </si>
  <si>
    <t>2023-10-12T08:22:26</t>
  </si>
  <si>
    <t>2023-10-12T08:22:11</t>
  </si>
  <si>
    <t>2023-10-12T08:21:05</t>
  </si>
  <si>
    <t>John Njenga (4007) replaced by VMail (4015)</t>
  </si>
  <si>
    <t>2023-10-12T08:21:33</t>
  </si>
  <si>
    <t>2023-10-12T08:21:37</t>
  </si>
  <si>
    <t>2023-10-12T08:21:17</t>
  </si>
  <si>
    <t>2023-10-12T08:19:21</t>
  </si>
  <si>
    <t>2023-10-12T08:19:20</t>
  </si>
  <si>
    <t>2023-10-12T08:14:40</t>
  </si>
  <si>
    <t>2023-10-12T08:14:27</t>
  </si>
  <si>
    <t>2023-10-12T08:16:34</t>
  </si>
  <si>
    <t>2023-10-12T08:02:56</t>
  </si>
  <si>
    <t>Terminated by 0710189937</t>
  </si>
  <si>
    <t>2023-10-12T07:48:25</t>
  </si>
  <si>
    <t>2023-10-12T07:48:05</t>
  </si>
  <si>
    <t>2023-10-11T18:50:39</t>
  </si>
  <si>
    <t>2023-10-11T17:24:10</t>
  </si>
  <si>
    <t>Terminated by 0722328833</t>
  </si>
  <si>
    <t>2023-10-11T17:21:46</t>
  </si>
  <si>
    <t>2023-10-11T17:20:35</t>
  </si>
  <si>
    <t>2023-10-11T17:20:22</t>
  </si>
  <si>
    <t>2023-10-11T17:19:05</t>
  </si>
  <si>
    <t>2023-10-11T17:14:44</t>
  </si>
  <si>
    <t>Terminated by 0712868035</t>
  </si>
  <si>
    <t>2023-10-11T17:15:07</t>
  </si>
  <si>
    <t>2023-10-11T17:15:04</t>
  </si>
  <si>
    <t>2023-10-11T17:14:20</t>
  </si>
  <si>
    <t>2023-10-11T17:14:11</t>
  </si>
  <si>
    <t>2023-10-11T17:13:07</t>
  </si>
  <si>
    <t>2023-10-11T16:51:20</t>
  </si>
  <si>
    <t>Terminated by 00447985546799</t>
  </si>
  <si>
    <t>2023-10-11T16:50:49</t>
  </si>
  <si>
    <t>2023-10-11T16:59:35</t>
  </si>
  <si>
    <t>Terminated by 0722269580</t>
  </si>
  <si>
    <t>2023-10-11T16:59:04</t>
  </si>
  <si>
    <t>2023-10-11T17:00:43</t>
  </si>
  <si>
    <t>Terminated by 0714040631</t>
  </si>
  <si>
    <t>2023-10-11T16:59:26</t>
  </si>
  <si>
    <t>2023-10-11T16:59:19</t>
  </si>
  <si>
    <t>Terminated by 0732645740</t>
  </si>
  <si>
    <t>2023-10-11T16:51:43</t>
  </si>
  <si>
    <t>Terminated by 0728031392</t>
  </si>
  <si>
    <t>2023-10-11T16:51:02</t>
  </si>
  <si>
    <t>2023-10-11T16:52:00</t>
  </si>
  <si>
    <t>2023-10-11T16:51:03</t>
  </si>
  <si>
    <t>2023-10-11T16:50:45</t>
  </si>
  <si>
    <t>2023-10-11T16:50:36</t>
  </si>
  <si>
    <t>2023-10-11T16:50:28</t>
  </si>
  <si>
    <t>2023-10-11T16:50:20</t>
  </si>
  <si>
    <t>2023-10-11T16:49:07</t>
  </si>
  <si>
    <t>2023-10-11T16:48:40</t>
  </si>
  <si>
    <t>2023-10-11T16:43:59</t>
  </si>
  <si>
    <t>Terminated by 0728952227</t>
  </si>
  <si>
    <t>2023-10-11T16:45:25</t>
  </si>
  <si>
    <t>Terminated by 0722499239</t>
  </si>
  <si>
    <t>2023-10-11T16:41:08</t>
  </si>
  <si>
    <t>2023-10-11T16:40:38</t>
  </si>
  <si>
    <t>2023-10-11T16:43:23</t>
  </si>
  <si>
    <t>Terminated by 0104860981</t>
  </si>
  <si>
    <t>2023-10-11T16:42:59</t>
  </si>
  <si>
    <t>2023-10-11T16:32:20</t>
  </si>
  <si>
    <t>Terminated by 0705705680</t>
  </si>
  <si>
    <t>2023-10-11T16:31:56</t>
  </si>
  <si>
    <t>IVR (QCB) replaced by 0705705680</t>
  </si>
  <si>
    <t>2023-10-11T16:31:26</t>
  </si>
  <si>
    <t>2023-10-11T16:32:30</t>
  </si>
  <si>
    <t>2023-10-11T16:33:34</t>
  </si>
  <si>
    <t>Terminated by 0720468394</t>
  </si>
  <si>
    <t>2023-10-11T16:32:33</t>
  </si>
  <si>
    <t>2023-10-11T16:34:25</t>
  </si>
  <si>
    <t>2023-10-11T16:34:18</t>
  </si>
  <si>
    <t>2023-10-11T16:32:19</t>
  </si>
  <si>
    <t>Terminated by 0722781398</t>
  </si>
  <si>
    <t>2023-10-11T16:30:02</t>
  </si>
  <si>
    <t>2023-10-11T16:27:17</t>
  </si>
  <si>
    <t>2023-10-11T16:27:06</t>
  </si>
  <si>
    <t>2023-10-11T16:26:35</t>
  </si>
  <si>
    <t>2023-10-11T16:29:29</t>
  </si>
  <si>
    <t>2023-10-11T16:29:21</t>
  </si>
  <si>
    <t>2023-10-11T16:27:23</t>
  </si>
  <si>
    <t>2023-10-11T16:28:32</t>
  </si>
  <si>
    <t>2023-10-11T16:27:44</t>
  </si>
  <si>
    <t>2023-10-11T16:27:38</t>
  </si>
  <si>
    <t>2023-10-11T16:27:28</t>
  </si>
  <si>
    <t>2023-10-11T16:27:15</t>
  </si>
  <si>
    <t>2023-10-11T16:27:07</t>
  </si>
  <si>
    <t>2023-10-11T16:25:04</t>
  </si>
  <si>
    <t>2023-10-11T16:25:57</t>
  </si>
  <si>
    <t>Terminated by 0725685927</t>
  </si>
  <si>
    <t>2023-10-11T16:23:33</t>
  </si>
  <si>
    <t>Terminated by 0723143921</t>
  </si>
  <si>
    <t>2023-10-11T16:22:56</t>
  </si>
  <si>
    <t>2023-10-11T16:23:45</t>
  </si>
  <si>
    <t>2023-10-11T16:23:35</t>
  </si>
  <si>
    <t>2023-10-11T16:19:48</t>
  </si>
  <si>
    <t>New 3CX Contact 0723143921 (0723143921)</t>
  </si>
  <si>
    <t>Terminated by New 3CX Contact 0723143921 (0723143921)</t>
  </si>
  <si>
    <t>2023-10-11T16:19:17</t>
  </si>
  <si>
    <t>2023-10-11T16:22:32</t>
  </si>
  <si>
    <t>2023-10-11T16:21:55</t>
  </si>
  <si>
    <t>2023-10-11T16:21:37</t>
  </si>
  <si>
    <t>2023-10-11T16:21:27</t>
  </si>
  <si>
    <t>2023-10-11T16:21:15</t>
  </si>
  <si>
    <t>2023-10-11T16:21:07</t>
  </si>
  <si>
    <t>2023-10-11T16:20:18</t>
  </si>
  <si>
    <t>2023-10-11T16:19:16</t>
  </si>
  <si>
    <t>2023-10-11T16:19:07</t>
  </si>
  <si>
    <t>2023-10-11T16:17:17</t>
  </si>
  <si>
    <t>2023-10-11T16:17:09</t>
  </si>
  <si>
    <t>2023-10-11T16:08:03</t>
  </si>
  <si>
    <t>Terminated by 0787696958</t>
  </si>
  <si>
    <t>2023-10-11T16:07:33</t>
  </si>
  <si>
    <t>2023-10-11T16:14:36</t>
  </si>
  <si>
    <t>2023-10-11T16:14:23</t>
  </si>
  <si>
    <t>Terminated by 0721319565</t>
  </si>
  <si>
    <t>2023-10-11T16:14:21</t>
  </si>
  <si>
    <t>2023-10-11T16:11:34</t>
  </si>
  <si>
    <t>2023-10-11T16:13:36</t>
  </si>
  <si>
    <t>2023-10-11T16:13:38</t>
  </si>
  <si>
    <t>2023-10-11T16:11:38</t>
  </si>
  <si>
    <t>2023-10-11T16:09:40</t>
  </si>
  <si>
    <t>2023-10-11T16:09:21</t>
  </si>
  <si>
    <t>2023-10-11T16:08:51</t>
  </si>
  <si>
    <t>2023-10-11T16:09:00</t>
  </si>
  <si>
    <t>Terminated by 0725943775</t>
  </si>
  <si>
    <t>2023-10-11T16:04:43</t>
  </si>
  <si>
    <t>2023-10-11T16:06:33</t>
  </si>
  <si>
    <t>2023-10-11T16:05:31</t>
  </si>
  <si>
    <t>2023-10-11T16:06:05</t>
  </si>
  <si>
    <t>2023-10-11T16:04:41</t>
  </si>
  <si>
    <t>2023-10-11T16:03:43</t>
  </si>
  <si>
    <t>2023-10-11T16:02:35</t>
  </si>
  <si>
    <t>2023-10-11T16:02:54</t>
  </si>
  <si>
    <t>2023-10-11T16:00:03</t>
  </si>
  <si>
    <t>2023-10-11T15:57:18</t>
  </si>
  <si>
    <t>2023-10-11T15:54:53</t>
  </si>
  <si>
    <t>2023-10-11T15:53:52</t>
  </si>
  <si>
    <t>2023-10-11T15:59:02</t>
  </si>
  <si>
    <t>2023-10-11T15:59:06</t>
  </si>
  <si>
    <t>2023-10-11T15:57:38</t>
  </si>
  <si>
    <t>2023-10-11T15:58:23</t>
  </si>
  <si>
    <t>2023-10-11T15:57:57</t>
  </si>
  <si>
    <t>2023-10-11T15:55:15</t>
  </si>
  <si>
    <t>2023-10-11T15:55:32</t>
  </si>
  <si>
    <t>2023-10-11T15:53:08</t>
  </si>
  <si>
    <t>2023-10-11T15:54:29</t>
  </si>
  <si>
    <t>2023-10-11T15:53:35</t>
  </si>
  <si>
    <t>2023-10-11T15:53:09</t>
  </si>
  <si>
    <t>2023-10-11T15:53:24</t>
  </si>
  <si>
    <t>2023-10-11T15:53:11</t>
  </si>
  <si>
    <t>2023-10-11T15:51:16</t>
  </si>
  <si>
    <t>2023-10-11T15:51:02</t>
  </si>
  <si>
    <t>2023-10-11T15:51:26</t>
  </si>
  <si>
    <t>Terminated by 0721601172</t>
  </si>
  <si>
    <t>2023-10-11T15:52:10</t>
  </si>
  <si>
    <t>2023-10-11T15:51:13</t>
  </si>
  <si>
    <t>2023-10-11T15:50:59</t>
  </si>
  <si>
    <t>2023-10-11T15:50:27</t>
  </si>
  <si>
    <t>2023-10-11T15:49:04</t>
  </si>
  <si>
    <t>2023-10-11T15:48:31</t>
  </si>
  <si>
    <t>2023-10-11T15:49:16</t>
  </si>
  <si>
    <t>2023-10-11T15:49:14</t>
  </si>
  <si>
    <t>2023-10-11T15:48:52</t>
  </si>
  <si>
    <t>2023-10-11T15:48:20</t>
  </si>
  <si>
    <t>2023-10-11T15:49:35</t>
  </si>
  <si>
    <t>2023-10-11T15:48:04</t>
  </si>
  <si>
    <t>2023-10-11T15:47:02</t>
  </si>
  <si>
    <t>2023-10-11T15:49:27</t>
  </si>
  <si>
    <t>2023-10-11T15:48:15</t>
  </si>
  <si>
    <t>2023-10-11T15:47:26</t>
  </si>
  <si>
    <t>2023-10-11T15:47:03</t>
  </si>
  <si>
    <t>2023-10-11T15:46:36</t>
  </si>
  <si>
    <t>2023-10-11T15:47:20</t>
  </si>
  <si>
    <t>2023-10-11T15:46:08</t>
  </si>
  <si>
    <t>Terminated by 0720809650</t>
  </si>
  <si>
    <t>2023-10-11T15:46:05</t>
  </si>
  <si>
    <t>2023-10-11T15:45:44</t>
  </si>
  <si>
    <t>2023-10-11T15:46:50</t>
  </si>
  <si>
    <t>2023-10-11T15:45:14</t>
  </si>
  <si>
    <t>2023-10-11T15:45:05</t>
  </si>
  <si>
    <t>2023-10-11T15:44:34</t>
  </si>
  <si>
    <t>Terminated by 0721751352</t>
  </si>
  <si>
    <t>2023-10-11T15:45:52</t>
  </si>
  <si>
    <t>2023-10-11T15:45:21</t>
  </si>
  <si>
    <t>2023-10-11T15:46:03</t>
  </si>
  <si>
    <t>2023-10-11T15:45:34</t>
  </si>
  <si>
    <t>2023-10-11T15:44:48</t>
  </si>
  <si>
    <t>2023-10-11T15:45:02</t>
  </si>
  <si>
    <t>2023-10-11T15:44:37</t>
  </si>
  <si>
    <t>2023-10-11T15:43:59</t>
  </si>
  <si>
    <t>Terminated by 0721253475</t>
  </si>
  <si>
    <t>2023-10-11T15:42:46</t>
  </si>
  <si>
    <t>2023-10-11T15:42:30</t>
  </si>
  <si>
    <t>2023-10-11T15:43:19</t>
  </si>
  <si>
    <t>2023-10-11T15:43:36</t>
  </si>
  <si>
    <t>2023-10-11T15:38:11</t>
  </si>
  <si>
    <t>2023-10-11T15:42:19</t>
  </si>
  <si>
    <t>2023-10-11T15:40:49</t>
  </si>
  <si>
    <t>2023-10-11T15:42:13</t>
  </si>
  <si>
    <t>2023-10-11T15:42:04</t>
  </si>
  <si>
    <t>2023-10-11T15:40:38</t>
  </si>
  <si>
    <t>2023-10-11T15:41:09</t>
  </si>
  <si>
    <t>2023-10-11T15:38:41</t>
  </si>
  <si>
    <t>Terminated by 0722244495</t>
  </si>
  <si>
    <t>2023-10-11T15:38:05</t>
  </si>
  <si>
    <t>2023-10-11T15:39:30</t>
  </si>
  <si>
    <t>2023-10-11T15:39:05</t>
  </si>
  <si>
    <t>2023-10-11T15:37:27</t>
  </si>
  <si>
    <t>2023-10-11T15:38:36</t>
  </si>
  <si>
    <t>2023-10-11T15:37:50</t>
  </si>
  <si>
    <t>2023-10-11T15:38:03</t>
  </si>
  <si>
    <t>2023-10-11T15:33:46</t>
  </si>
  <si>
    <t>2023-10-11T15:35:59</t>
  </si>
  <si>
    <t>2023-10-11T15:35:48</t>
  </si>
  <si>
    <t>2023-10-11T15:34:39</t>
  </si>
  <si>
    <t>2023-10-11T15:37:01</t>
  </si>
  <si>
    <t>2023-10-11T15:34:28</t>
  </si>
  <si>
    <t>2023-10-11T15:33:58</t>
  </si>
  <si>
    <t>2023-10-11T15:33:33</t>
  </si>
  <si>
    <t>2023-10-11T15:33:22</t>
  </si>
  <si>
    <t>2023-10-11T15:33:17</t>
  </si>
  <si>
    <t>2023-10-11T15:33:15</t>
  </si>
  <si>
    <t>2023-10-11T15:30:42</t>
  </si>
  <si>
    <t>2023-10-11T15:33:50</t>
  </si>
  <si>
    <t>2023-10-11T15:30:54</t>
  </si>
  <si>
    <t>2023-10-11T15:31:56</t>
  </si>
  <si>
    <t>2023-10-11T15:31:36</t>
  </si>
  <si>
    <t>Terminated by 0722679485</t>
  </si>
  <si>
    <t>2023-10-11T15:32:49</t>
  </si>
  <si>
    <t>Terminated by 0715771418</t>
  </si>
  <si>
    <t>2023-10-11T15:30:51</t>
  </si>
  <si>
    <t>2023-10-11T15:31:37</t>
  </si>
  <si>
    <t>2023-10-11T15:27:52</t>
  </si>
  <si>
    <t>Terminated by 0704617040</t>
  </si>
  <si>
    <t>2023-10-11T15:27:51</t>
  </si>
  <si>
    <t>2023-10-11T15:29:06</t>
  </si>
  <si>
    <t>2023-10-11T15:31:05</t>
  </si>
  <si>
    <t>2023-10-11T15:30:19</t>
  </si>
  <si>
    <t>2023-10-11T15:28:11</t>
  </si>
  <si>
    <t>Terminated by 0706706819</t>
  </si>
  <si>
    <t>2023-10-11T15:29:29</t>
  </si>
  <si>
    <t>2023-10-11T15:27:58</t>
  </si>
  <si>
    <t>2023-10-11T15:27:53</t>
  </si>
  <si>
    <t>2023-10-11T15:28:33</t>
  </si>
  <si>
    <t>2023-10-11T15:27:21</t>
  </si>
  <si>
    <t>2023-10-11T15:27:26</t>
  </si>
  <si>
    <t>2023-10-11T15:26:13</t>
  </si>
  <si>
    <t>2023-10-11T15:27:10</t>
  </si>
  <si>
    <t>2023-10-11T15:27:12</t>
  </si>
  <si>
    <t>Terminated by 0724420582</t>
  </si>
  <si>
    <t>2023-10-11T15:26:21</t>
  </si>
  <si>
    <t>2023-10-11T15:25:58</t>
  </si>
  <si>
    <t>2023-10-11T15:24:58</t>
  </si>
  <si>
    <t>2023-10-11T15:24:25</t>
  </si>
  <si>
    <t>2023-10-11T15:25:01</t>
  </si>
  <si>
    <t>2023-10-11T15:23:38</t>
  </si>
  <si>
    <t>2023-10-11T15:23:12</t>
  </si>
  <si>
    <t>2023-10-11T15:23:10</t>
  </si>
  <si>
    <t>2023-10-11T15:22:21</t>
  </si>
  <si>
    <t>Terminated by 0722213740</t>
  </si>
  <si>
    <t>2023-10-11T15:18:53</t>
  </si>
  <si>
    <t>2023-10-11T15:20:52</t>
  </si>
  <si>
    <t>Terminated by 0743256179</t>
  </si>
  <si>
    <t>2023-10-11T15:19:47</t>
  </si>
  <si>
    <t>Alice Merongo - KE (4003) replaced by Kevin Ochieng (4014)</t>
  </si>
  <si>
    <t>2023-10-11T15:22:01</t>
  </si>
  <si>
    <t>2023-10-11T15:21:23</t>
  </si>
  <si>
    <t>2023-10-11T15:21:42</t>
  </si>
  <si>
    <t>2023-10-11T15:20:16</t>
  </si>
  <si>
    <t>2023-10-11T15:18:16</t>
  </si>
  <si>
    <t>2023-10-11T15:19:29</t>
  </si>
  <si>
    <t>2023-10-11T15:21:31</t>
  </si>
  <si>
    <t>2023-10-11T15:19:04</t>
  </si>
  <si>
    <t>2023-10-11T15:18:40</t>
  </si>
  <si>
    <t>2023-10-11T15:18:26</t>
  </si>
  <si>
    <t>2023-10-11T15:20:18</t>
  </si>
  <si>
    <t>2023-10-11T15:19:11</t>
  </si>
  <si>
    <t>2023-10-11T15:18:08</t>
  </si>
  <si>
    <t>Terminated by 0724126071</t>
  </si>
  <si>
    <t>2023-10-11T15:14:17</t>
  </si>
  <si>
    <t>2023-10-11T15:16:21</t>
  </si>
  <si>
    <t>2023-10-11T15:18:49</t>
  </si>
  <si>
    <t>2023-10-11T15:18:46</t>
  </si>
  <si>
    <t>2023-10-11T15:18:10</t>
  </si>
  <si>
    <t>2023-10-11T15:17:40</t>
  </si>
  <si>
    <t>2023-10-11T15:18:17</t>
  </si>
  <si>
    <t>2023-10-11T15:16:49</t>
  </si>
  <si>
    <t>Terminated by 0722354570</t>
  </si>
  <si>
    <t>2023-10-11T15:17:57</t>
  </si>
  <si>
    <t>2023-10-11T15:17:48</t>
  </si>
  <si>
    <t>2023-10-11T15:16:58</t>
  </si>
  <si>
    <t>2023-10-11T15:17:19</t>
  </si>
  <si>
    <t>2023-10-11T15:16:57</t>
  </si>
  <si>
    <t>2023-10-11T15:12:00</t>
  </si>
  <si>
    <t>2023-10-11T15:14:45</t>
  </si>
  <si>
    <t>2023-10-11T15:16:36</t>
  </si>
  <si>
    <t>Terminated by 0721309259</t>
  </si>
  <si>
    <t>2023-10-11T15:15:11</t>
  </si>
  <si>
    <t>Terminated by 0705763884</t>
  </si>
  <si>
    <t>2023-10-11T15:15:08</t>
  </si>
  <si>
    <t>2023-10-11T15:15:31</t>
  </si>
  <si>
    <t>2023-10-11T15:15:25</t>
  </si>
  <si>
    <t>2023-10-11T15:15:00</t>
  </si>
  <si>
    <t>2023-10-11T15:13:01</t>
  </si>
  <si>
    <t>2023-10-11T15:10:27</t>
  </si>
  <si>
    <t>2023-10-11T15:14:19</t>
  </si>
  <si>
    <t>2023-10-11T15:14:42</t>
  </si>
  <si>
    <t>2023-10-11T15:14:11</t>
  </si>
  <si>
    <t>2023-10-11T15:12:59</t>
  </si>
  <si>
    <t>Terminated by 0729037635</t>
  </si>
  <si>
    <t>2023-10-11T15:13:26</t>
  </si>
  <si>
    <t>2023-10-11T15:10:52</t>
  </si>
  <si>
    <t>2023-10-11T15:09:02</t>
  </si>
  <si>
    <t>2023-10-11T15:11:09</t>
  </si>
  <si>
    <t>2023-10-11T15:12:14</t>
  </si>
  <si>
    <t>2023-10-11T15:12:27</t>
  </si>
  <si>
    <t>2023-10-11T15:10:57</t>
  </si>
  <si>
    <t>2023-10-11T15:10:05</t>
  </si>
  <si>
    <t>2023-10-11T15:09:42</t>
  </si>
  <si>
    <t>2023-10-11T15:11:11</t>
  </si>
  <si>
    <t>2023-10-11T15:11:02</t>
  </si>
  <si>
    <t>2023-10-11T15:10:49</t>
  </si>
  <si>
    <t>2023-10-11T15:09:58</t>
  </si>
  <si>
    <t>Terminated by 0721120903</t>
  </si>
  <si>
    <t>2023-10-11T15:09:30</t>
  </si>
  <si>
    <t>2023-10-11T15:08:51</t>
  </si>
  <si>
    <t>2023-10-11T15:09:43</t>
  </si>
  <si>
    <t>2023-10-11T15:10:11</t>
  </si>
  <si>
    <t>2023-10-11T15:09:20</t>
  </si>
  <si>
    <t>2023-10-11T15:09:03</t>
  </si>
  <si>
    <t>2023-10-11T15:08:49</t>
  </si>
  <si>
    <t>2023-10-11T15:08:38</t>
  </si>
  <si>
    <t>2023-10-11T15:08:32</t>
  </si>
  <si>
    <t>2023-10-11T15:06:56</t>
  </si>
  <si>
    <t>Terminated by 0721801554</t>
  </si>
  <si>
    <t>2023-10-11T15:06:04</t>
  </si>
  <si>
    <t>2023-10-11T15:06:58</t>
  </si>
  <si>
    <t>2023-10-11T15:06:55</t>
  </si>
  <si>
    <t>2023-10-11T15:07:55</t>
  </si>
  <si>
    <t>2023-10-11T15:04:52</t>
  </si>
  <si>
    <t>Terminated by 0720792033</t>
  </si>
  <si>
    <t>2023-10-11T15:07:43</t>
  </si>
  <si>
    <t>2023-10-11T15:02:08</t>
  </si>
  <si>
    <t>2023-10-11T15:01:37</t>
  </si>
  <si>
    <t>2023-10-11T15:06:18</t>
  </si>
  <si>
    <t>2023-10-11T15:07:12</t>
  </si>
  <si>
    <t>2023-10-11T15:05:15</t>
  </si>
  <si>
    <t>2023-10-11T15:04:50</t>
  </si>
  <si>
    <t>2023-10-11T15:04:23</t>
  </si>
  <si>
    <t>2023-10-11T15:05:32</t>
  </si>
  <si>
    <t>2023-10-11T15:05:56</t>
  </si>
  <si>
    <t>Terminated by 0720739243</t>
  </si>
  <si>
    <t>2023-10-11T15:04:33</t>
  </si>
  <si>
    <t>2023-10-11T15:03:24</t>
  </si>
  <si>
    <t>2023-10-11T14:59:00</t>
  </si>
  <si>
    <t>2023-10-11T15:04:37</t>
  </si>
  <si>
    <t>2023-10-11T14:59:06</t>
  </si>
  <si>
    <t>Terminated by 0712573889</t>
  </si>
  <si>
    <t>2023-10-11T14:58:54</t>
  </si>
  <si>
    <t>IVR (QCB) replaced by 0712573889</t>
  </si>
  <si>
    <t>2023-10-11T14:53:40</t>
  </si>
  <si>
    <t>2023-10-11T15:04:30</t>
  </si>
  <si>
    <t>2023-10-11T15:03:48</t>
  </si>
  <si>
    <t>2023-10-11T15:00:59</t>
  </si>
  <si>
    <t>Terminated by 0721204901</t>
  </si>
  <si>
    <t>2023-10-11T14:56:23</t>
  </si>
  <si>
    <t>Terminated by 0720832000</t>
  </si>
  <si>
    <t>2023-10-11T14:56:17</t>
  </si>
  <si>
    <t>IVR (QCB) replaced by 0720832000</t>
  </si>
  <si>
    <t>2023-10-11T14:52:13</t>
  </si>
  <si>
    <t>2023-10-11T15:03:17</t>
  </si>
  <si>
    <t>2023-10-11T15:02:00</t>
  </si>
  <si>
    <t>Terminated by 0725380020</t>
  </si>
  <si>
    <t>2023-10-11T15:02:37</t>
  </si>
  <si>
    <t>2023-10-11T15:02:28</t>
  </si>
  <si>
    <t>Terminated by 0722378330</t>
  </si>
  <si>
    <t>2023-10-11T15:01:57</t>
  </si>
  <si>
    <t>2023-10-11T15:00:15</t>
  </si>
  <si>
    <t>2023-10-11T15:00:38</t>
  </si>
  <si>
    <t>2023-10-11T15:01:33</t>
  </si>
  <si>
    <t>2023-10-11T15:00:14</t>
  </si>
  <si>
    <t>2023-10-11T15:00:27</t>
  </si>
  <si>
    <t>2023-10-11T15:00:06</t>
  </si>
  <si>
    <t>2023-10-11T14:57:51</t>
  </si>
  <si>
    <t>2023-10-11T14:59:07</t>
  </si>
  <si>
    <t>2023-10-11T14:57:57</t>
  </si>
  <si>
    <t>2023-10-11T14:57:16</t>
  </si>
  <si>
    <t>2023-10-11T14:57:04</t>
  </si>
  <si>
    <t>Terminated by 0708227223</t>
  </si>
  <si>
    <t>2023-10-11T14:57:49</t>
  </si>
  <si>
    <t>2023-10-11T14:58:23</t>
  </si>
  <si>
    <t>2023-10-11T14:57:13</t>
  </si>
  <si>
    <t>2023-10-11T14:56:57</t>
  </si>
  <si>
    <t>2023-10-11T14:46:33</t>
  </si>
  <si>
    <t>2023-10-11T14:46:15</t>
  </si>
  <si>
    <t>IVR (QCB) replaced by 0722591858</t>
  </si>
  <si>
    <t>2023-10-11T14:42:25</t>
  </si>
  <si>
    <t>2023-10-11T14:56:08</t>
  </si>
  <si>
    <t>2023-10-11T14:56:12</t>
  </si>
  <si>
    <t>2023-10-11T14:55:28</t>
  </si>
  <si>
    <t>2023-10-11T14:54:44</t>
  </si>
  <si>
    <t>Terminated by 0724715055</t>
  </si>
  <si>
    <t>2023-10-11T14:55:10</t>
  </si>
  <si>
    <t>2023-10-11T14:50:09</t>
  </si>
  <si>
    <t>2023-10-11T14:54:58</t>
  </si>
  <si>
    <t>2023-10-11T14:51:29</t>
  </si>
  <si>
    <t>2023-10-11T14:52:30</t>
  </si>
  <si>
    <t>2023-10-11T14:49:34</t>
  </si>
  <si>
    <t>Terminated by 0726713779</t>
  </si>
  <si>
    <t>2023-10-11T14:47:37</t>
  </si>
  <si>
    <t>2023-10-11T14:53:20</t>
  </si>
  <si>
    <t>2023-10-11T14:51:44</t>
  </si>
  <si>
    <t>Terminated by 0728610697</t>
  </si>
  <si>
    <t>2023-10-11T14:52:09</t>
  </si>
  <si>
    <t>2023-10-11T14:50:07</t>
  </si>
  <si>
    <t>2023-10-11T14:50:33</t>
  </si>
  <si>
    <t>2023-10-11T14:50:47</t>
  </si>
  <si>
    <t>2023-10-11T14:50:28</t>
  </si>
  <si>
    <t>2023-10-11T14:47:33</t>
  </si>
  <si>
    <t>2023-10-11T14:43:29</t>
  </si>
  <si>
    <t>2023-10-11T14:49:51</t>
  </si>
  <si>
    <t>2023-10-11T14:46:44</t>
  </si>
  <si>
    <t>2023-10-11T14:49:22</t>
  </si>
  <si>
    <t>2023-10-11T14:48:51</t>
  </si>
  <si>
    <t>2023-10-11T14:48:31</t>
  </si>
  <si>
    <t>2023-10-11T14:48:28</t>
  </si>
  <si>
    <t>2023-10-11T14:47:57</t>
  </si>
  <si>
    <t>2023-10-11T14:46:52</t>
  </si>
  <si>
    <t>2023-10-11T14:46:49</t>
  </si>
  <si>
    <t>2023-10-11T14:47:13</t>
  </si>
  <si>
    <t>Terminated by 0721485893</t>
  </si>
  <si>
    <t>2023-10-11T14:45:46</t>
  </si>
  <si>
    <t>2023-10-11T14:45:40</t>
  </si>
  <si>
    <t>IVR (QCB) replaced by 0720706624</t>
  </si>
  <si>
    <t>2023-10-11T14:41:55</t>
  </si>
  <si>
    <t>2023-10-11T14:46:01</t>
  </si>
  <si>
    <t>2023-10-11T14:45:53</t>
  </si>
  <si>
    <t>2023-10-11T14:45:44</t>
  </si>
  <si>
    <t>2023-10-11T14:41:39</t>
  </si>
  <si>
    <t>2023-10-11T14:41:09</t>
  </si>
  <si>
    <t>2023-10-11T14:39:28</t>
  </si>
  <si>
    <t>2023-10-11T14:44:48</t>
  </si>
  <si>
    <t>2023-10-11T14:43:19</t>
  </si>
  <si>
    <t>2023-10-11T14:45:10</t>
  </si>
  <si>
    <t>2023-10-11T14:44:57</t>
  </si>
  <si>
    <t>2023-10-11T14:40:29</t>
  </si>
  <si>
    <t>2023-10-11T14:44:23</t>
  </si>
  <si>
    <t>2023-10-11T14:44:14</t>
  </si>
  <si>
    <t>2023-10-11T14:40:12</t>
  </si>
  <si>
    <t>2023-10-11T14:42:11</t>
  </si>
  <si>
    <t>2023-10-11T14:43:16</t>
  </si>
  <si>
    <t>2023-10-11T14:36:29</t>
  </si>
  <si>
    <t>2023-10-11T14:35:18</t>
  </si>
  <si>
    <t>2023-10-11T14:37:19</t>
  </si>
  <si>
    <t>2023-10-11T14:36:52</t>
  </si>
  <si>
    <t>Lydia Cherotich (4021) was joined</t>
  </si>
  <si>
    <t>2023-10-11T14:35:47</t>
  </si>
  <si>
    <t>2023-10-11T14:34:26</t>
  </si>
  <si>
    <t>2023-10-11T14:40:32</t>
  </si>
  <si>
    <t>2023-10-11T14:35:19</t>
  </si>
  <si>
    <t>Terminated by 0202675228</t>
  </si>
  <si>
    <t>2023-10-11T14:34:18</t>
  </si>
  <si>
    <t>2023-10-11T14:38:53</t>
  </si>
  <si>
    <t>2023-10-11T14:38:03</t>
  </si>
  <si>
    <t>2023-10-11T14:38:06</t>
  </si>
  <si>
    <t>2023-10-11T14:39:04</t>
  </si>
  <si>
    <t>2023-10-11T14:38:39</t>
  </si>
  <si>
    <t>2023-10-11T14:37:38</t>
  </si>
  <si>
    <t>2023-10-11T14:37:15</t>
  </si>
  <si>
    <t>Terminated by 0752130101</t>
  </si>
  <si>
    <t>2023-10-11T14:37:32</t>
  </si>
  <si>
    <t>2023-10-11T14:36:16</t>
  </si>
  <si>
    <t>New 3CX Contact 0720706624 (0720706624)</t>
  </si>
  <si>
    <t>2023-10-11T14:36:59</t>
  </si>
  <si>
    <t>2023-10-11T14:31:40</t>
  </si>
  <si>
    <t>2023-10-11T14:30:51</t>
  </si>
  <si>
    <t>2023-10-11T14:36:41</t>
  </si>
  <si>
    <t>2023-10-11T14:36:21</t>
  </si>
  <si>
    <t>2023-10-11T14:35:51</t>
  </si>
  <si>
    <t>Terminated by 0721618539</t>
  </si>
  <si>
    <t>2023-10-11T14:34:39</t>
  </si>
  <si>
    <t>Terminated by New 3CX Contact 0720706624 (0720706624)</t>
  </si>
  <si>
    <t>2023-10-11T14:34:13</t>
  </si>
  <si>
    <t>wilson (0702140873)</t>
  </si>
  <si>
    <t>2023-10-11T14:32:26</t>
  </si>
  <si>
    <t>2023-10-11T14:33:51</t>
  </si>
  <si>
    <t>Terminated by 0715513362</t>
  </si>
  <si>
    <t>2023-10-11T14:33:27</t>
  </si>
  <si>
    <t>Terminated by 0720896725</t>
  </si>
  <si>
    <t>2023-10-11T14:33:28</t>
  </si>
  <si>
    <t>2023-10-11T14:30:27</t>
  </si>
  <si>
    <t>Terminated by 0729530709</t>
  </si>
  <si>
    <t>2023-10-11T14:29:20</t>
  </si>
  <si>
    <t>2023-10-11T14:23:24</t>
  </si>
  <si>
    <t>Terminated by 0788636754</t>
  </si>
  <si>
    <t>2023-10-11T14:28:31</t>
  </si>
  <si>
    <t>2023-10-11T14:28:09</t>
  </si>
  <si>
    <t>2023-10-11T14:32:06</t>
  </si>
  <si>
    <t>2023-10-11T14:31:44</t>
  </si>
  <si>
    <t>2023-10-11T14:31:12</t>
  </si>
  <si>
    <t>2023-10-11T14:29:41</t>
  </si>
  <si>
    <t>2023-10-11T14:28:57</t>
  </si>
  <si>
    <t>2023-10-11T14:30:03</t>
  </si>
  <si>
    <t>2023-10-11T14:29:07</t>
  </si>
  <si>
    <t>2023-10-11T14:28:55</t>
  </si>
  <si>
    <t>2023-10-11T14:29:03</t>
  </si>
  <si>
    <t>New 3CX Contact 0777849465 (0777849465)</t>
  </si>
  <si>
    <t>2023-10-11T14:28:12</t>
  </si>
  <si>
    <t>2023-10-11T14:30:45</t>
  </si>
  <si>
    <t>2023-10-11T14:29:47</t>
  </si>
  <si>
    <t>2023-10-11T14:30:24</t>
  </si>
  <si>
    <t>2023-10-11T14:30:17</t>
  </si>
  <si>
    <t>2023-10-11T14:30:13</t>
  </si>
  <si>
    <t>2023-10-11T14:29:29</t>
  </si>
  <si>
    <t>2023-10-11T14:29:23</t>
  </si>
  <si>
    <t>2023-10-11T14:28:03</t>
  </si>
  <si>
    <t>Terminated by 0721745727</t>
  </si>
  <si>
    <t>2023-10-11T14:28:11</t>
  </si>
  <si>
    <t>2023-10-11T14:29:11</t>
  </si>
  <si>
    <t>2023-10-11T14:28:04</t>
  </si>
  <si>
    <t>2023-10-11T14:26:54</t>
  </si>
  <si>
    <t>2023-10-11T14:26:40</t>
  </si>
  <si>
    <t>2023-10-11T14:27:28</t>
  </si>
  <si>
    <t>Terminated by 0721578089</t>
  </si>
  <si>
    <t>2023-10-11T14:25:17</t>
  </si>
  <si>
    <t>2023-10-11T14:25:04</t>
  </si>
  <si>
    <t>2023-10-11T14:26:22</t>
  </si>
  <si>
    <t>2023-10-11T14:25:49</t>
  </si>
  <si>
    <t>2023-10-11T14:25:34</t>
  </si>
  <si>
    <t>2023-10-11T14:24:17</t>
  </si>
  <si>
    <t>2023-10-11T14:25:13</t>
  </si>
  <si>
    <t>2023-10-11T14:21:16</t>
  </si>
  <si>
    <t>Terminated by 0732900270</t>
  </si>
  <si>
    <t>2023-10-11T14:20:47</t>
  </si>
  <si>
    <t>2023-10-11T14:20:46</t>
  </si>
  <si>
    <t>2023-10-11T14:24:28</t>
  </si>
  <si>
    <t>2023-10-11T14:24:25</t>
  </si>
  <si>
    <t>2023-10-11T14:24:56</t>
  </si>
  <si>
    <t>2023-10-11T14:22:31</t>
  </si>
  <si>
    <t>Terminated by 0720071471</t>
  </si>
  <si>
    <t>2023-10-11T14:24:34</t>
  </si>
  <si>
    <t>2023-10-11T14:19:14</t>
  </si>
  <si>
    <t>2023-10-11T14:24:09</t>
  </si>
  <si>
    <t>2023-10-11T14:23:55</t>
  </si>
  <si>
    <t>2023-10-11T14:22:54</t>
  </si>
  <si>
    <t>2023-10-11T14:21:18</t>
  </si>
  <si>
    <t>2023-10-11T14:22:47</t>
  </si>
  <si>
    <t>2023-10-11T14:21:06</t>
  </si>
  <si>
    <t>2023-10-11T14:21:04</t>
  </si>
  <si>
    <t>Terminated by 0722789023</t>
  </si>
  <si>
    <t>2023-10-11T14:17:24</t>
  </si>
  <si>
    <t>Terminated by 0720256252</t>
  </si>
  <si>
    <t>2023-10-11T14:21:35</t>
  </si>
  <si>
    <t>2023-10-11T14:21:54</t>
  </si>
  <si>
    <t>2023-10-11T14:18:08</t>
  </si>
  <si>
    <t>2023-10-11T14:20:43</t>
  </si>
  <si>
    <t>2023-10-11T14:19:25</t>
  </si>
  <si>
    <t>2023-10-11T14:17:44</t>
  </si>
  <si>
    <t>2023-10-11T14:18:31</t>
  </si>
  <si>
    <t>2023-10-11T14:18:15</t>
  </si>
  <si>
    <t>2023-10-11T14:17:08</t>
  </si>
  <si>
    <t>2023-10-11T14:17:05</t>
  </si>
  <si>
    <t>2023-10-11T14:11:19</t>
  </si>
  <si>
    <t>2023-10-11T14:10:18</t>
  </si>
  <si>
    <t>2023-10-11T14:16:07</t>
  </si>
  <si>
    <t>2023-10-11T14:15:26</t>
  </si>
  <si>
    <t>Terminated by 0721943732</t>
  </si>
  <si>
    <t>2023-10-11T14:16:08</t>
  </si>
  <si>
    <t>2023-10-11T14:16:17</t>
  </si>
  <si>
    <t>Terminated by 0710839287</t>
  </si>
  <si>
    <t>2023-10-11T14:13:52</t>
  </si>
  <si>
    <t>2023-10-11T14:16:00</t>
  </si>
  <si>
    <t>2023-10-11T14:15:59</t>
  </si>
  <si>
    <t>2023-10-11T14:14:08</t>
  </si>
  <si>
    <t>Terminated by 0728318824</t>
  </si>
  <si>
    <t>2023-10-11T14:14:46</t>
  </si>
  <si>
    <t>2023-10-11T14:12:03</t>
  </si>
  <si>
    <t>2023-10-11T14:12:02</t>
  </si>
  <si>
    <t>2023-10-11T14:12:17</t>
  </si>
  <si>
    <t>Terminated by 0720887917</t>
  </si>
  <si>
    <t>2023-10-11T14:11:40</t>
  </si>
  <si>
    <t>2023-10-11T14:11:30</t>
  </si>
  <si>
    <t>2023-10-11T14:11:13</t>
  </si>
  <si>
    <t>Terminated by 0722102555</t>
  </si>
  <si>
    <t>2023-10-11T14:10:50</t>
  </si>
  <si>
    <t>2023-10-11T14:09:32</t>
  </si>
  <si>
    <t>2023-10-11T14:09:01</t>
  </si>
  <si>
    <t>Terminated by 0721277277</t>
  </si>
  <si>
    <t>2023-10-11T14:07:59</t>
  </si>
  <si>
    <t>2023-10-11T14:09:10</t>
  </si>
  <si>
    <t>2023-10-11T14:08:23</t>
  </si>
  <si>
    <t>2023-10-11T14:09:40</t>
  </si>
  <si>
    <t>2023-10-11T14:07:30</t>
  </si>
  <si>
    <t>2023-10-11T14:07:57</t>
  </si>
  <si>
    <t>Terminated by 0750831483</t>
  </si>
  <si>
    <t>2023-10-11T14:07:56</t>
  </si>
  <si>
    <t>2023-10-11T14:06:43</t>
  </si>
  <si>
    <t>2023-10-11T14:05:22</t>
  </si>
  <si>
    <t>2023-10-11T14:05:40</t>
  </si>
  <si>
    <t>2023-10-11T14:06:08</t>
  </si>
  <si>
    <t>2023-10-11T14:03:12</t>
  </si>
  <si>
    <t>2023-10-11T14:03:41</t>
  </si>
  <si>
    <t>2023-10-11T14:04:01</t>
  </si>
  <si>
    <t>2023-10-11T14:04:48</t>
  </si>
  <si>
    <t>2023-10-11T14:04:19</t>
  </si>
  <si>
    <t>2023-10-11T13:57:22</t>
  </si>
  <si>
    <t>Terminated by 0788255320</t>
  </si>
  <si>
    <t>2023-10-11T13:56:58</t>
  </si>
  <si>
    <t>IVR (QCB) replaced by 0788255320</t>
  </si>
  <si>
    <t>2023-10-11T14:01:08</t>
  </si>
  <si>
    <t>2023-10-11T14:03:03</t>
  </si>
  <si>
    <t>2023-10-11T14:01:13</t>
  </si>
  <si>
    <t>2023-10-11T13:58:45</t>
  </si>
  <si>
    <t>2023-10-11T13:59:14</t>
  </si>
  <si>
    <t>2023-10-11T13:54:22</t>
  </si>
  <si>
    <t>2023-10-11T13:55:36</t>
  </si>
  <si>
    <t>2023-10-11T13:51:38</t>
  </si>
  <si>
    <t>2023-10-11T13:52:55</t>
  </si>
  <si>
    <t>2023-10-11T13:51:40</t>
  </si>
  <si>
    <t>2023-10-11T13:51:57</t>
  </si>
  <si>
    <t>Terminated by 0722623689</t>
  </si>
  <si>
    <t>2023-10-11T13:49:32</t>
  </si>
  <si>
    <t>New 3CX Contact 0721252802 (0721252802)</t>
  </si>
  <si>
    <t>Terminated by New 3CX Contact 0721252802 (0721252802)</t>
  </si>
  <si>
    <t>2023-10-11T13:49:02</t>
  </si>
  <si>
    <t>2023-10-11T13:50:11</t>
  </si>
  <si>
    <t>2023-10-11T13:48:37</t>
  </si>
  <si>
    <t>Terminated by 0721339670</t>
  </si>
  <si>
    <t>2023-10-11T13:49:38</t>
  </si>
  <si>
    <t>Terminated by 0720484182</t>
  </si>
  <si>
    <t>2023-10-11T13:49:05</t>
  </si>
  <si>
    <t>2023-10-11T13:48:58</t>
  </si>
  <si>
    <t>2023-10-11T13:46:57</t>
  </si>
  <si>
    <t>2023-10-11T13:45:47</t>
  </si>
  <si>
    <t>2023-10-11T13:42:25</t>
  </si>
  <si>
    <t>Terminated by 0726863370</t>
  </si>
  <si>
    <t>2023-10-11T13:44:43</t>
  </si>
  <si>
    <t>2023-10-11T13:41:37</t>
  </si>
  <si>
    <t>2023-10-11T13:43:24</t>
  </si>
  <si>
    <t>2023-10-11T13:43:23</t>
  </si>
  <si>
    <t>2023-10-11T13:43:25</t>
  </si>
  <si>
    <t>Terminated by 0720826494</t>
  </si>
  <si>
    <t>2023-10-11T13:40:53</t>
  </si>
  <si>
    <t>2023-10-11T13:37:23</t>
  </si>
  <si>
    <t>2023-10-11T13:42:52</t>
  </si>
  <si>
    <t>2023-10-11T13:40:02</t>
  </si>
  <si>
    <t>2023-10-11T13:39:53</t>
  </si>
  <si>
    <t>Terminated by 0729312704</t>
  </si>
  <si>
    <t>2023-10-11T13:40:35</t>
  </si>
  <si>
    <t>2023-10-11T13:35:03</t>
  </si>
  <si>
    <t>2023-10-11T13:34:35</t>
  </si>
  <si>
    <t>2023-10-11T13:30:24</t>
  </si>
  <si>
    <t>2023-10-11T13:30:17</t>
  </si>
  <si>
    <t>IVR (QCB) replaced by 0739203404</t>
  </si>
  <si>
    <t>2023-10-11T13:29:32</t>
  </si>
  <si>
    <t>2023-10-11T13:28:04</t>
  </si>
  <si>
    <t>Terminated by 0715806412</t>
  </si>
  <si>
    <t>2023-10-11T13:30:46</t>
  </si>
  <si>
    <t>2023-10-11T13:29:28</t>
  </si>
  <si>
    <t>New 3CX Contact 0724449676 (0724449676)</t>
  </si>
  <si>
    <t>Terminated by New 3CX Contact 0724449676 (0724449676)</t>
  </si>
  <si>
    <t>2023-10-11T13:28:30</t>
  </si>
  <si>
    <t>2023-10-11T13:28:09</t>
  </si>
  <si>
    <t>2023-10-11T13:28:05</t>
  </si>
  <si>
    <t>2023-10-11T13:24:40</t>
  </si>
  <si>
    <t>2023-10-11T13:24:39</t>
  </si>
  <si>
    <t>2023-10-11T13:26:42</t>
  </si>
  <si>
    <t>2023-10-11T13:24:37</t>
  </si>
  <si>
    <t>Terminated by 0711473134</t>
  </si>
  <si>
    <t>2023-10-11T13:23:41</t>
  </si>
  <si>
    <t>New 3CX Contact 0720996221 (0720996221)</t>
  </si>
  <si>
    <t>2023-10-11T13:22:40</t>
  </si>
  <si>
    <t>2023-10-11T13:25:12</t>
  </si>
  <si>
    <t>2023-10-11T13:24:47</t>
  </si>
  <si>
    <t>2023-10-11T13:25:49</t>
  </si>
  <si>
    <t>2023-10-11T13:26:03</t>
  </si>
  <si>
    <t>2023-10-11T13:25:38</t>
  </si>
  <si>
    <t>2023-10-11T13:22:42</t>
  </si>
  <si>
    <t>2023-10-11T13:24:36</t>
  </si>
  <si>
    <t>2023-10-11T13:21:33</t>
  </si>
  <si>
    <t>2023-10-11T13:21:51</t>
  </si>
  <si>
    <t>2023-10-11T13:19:04</t>
  </si>
  <si>
    <t>Terminated by 0722563222</t>
  </si>
  <si>
    <t>2023-10-11T13:19:13</t>
  </si>
  <si>
    <t>2023-10-11T13:12:14</t>
  </si>
  <si>
    <t>2023-10-11T13:09:42</t>
  </si>
  <si>
    <t>2023-10-11T13:13:59</t>
  </si>
  <si>
    <t>Terminated by 0722760000</t>
  </si>
  <si>
    <t>2023-10-11T13:13:52</t>
  </si>
  <si>
    <t>IVR (QCB) replaced by 0722760000</t>
  </si>
  <si>
    <t>2023-10-11T13:11:30</t>
  </si>
  <si>
    <t>2023-10-11T13:15:09</t>
  </si>
  <si>
    <t>2023-10-11T13:14:50</t>
  </si>
  <si>
    <t>2023-10-11T13:14:43</t>
  </si>
  <si>
    <t>2023-10-11T13:12:53</t>
  </si>
  <si>
    <t>2023-10-11T13:03:17</t>
  </si>
  <si>
    <t>Terminated by 0726419400</t>
  </si>
  <si>
    <t>2023-10-11T13:11:49</t>
  </si>
  <si>
    <t>2023-10-11T13:09:04</t>
  </si>
  <si>
    <t>2023-10-11T13:05:36</t>
  </si>
  <si>
    <t>2023-10-11T13:05:35</t>
  </si>
  <si>
    <t>2023-10-11T13:07:21</t>
  </si>
  <si>
    <t>2023-10-11T13:07:07</t>
  </si>
  <si>
    <t>Terminated by 0736183461</t>
  </si>
  <si>
    <t>2023-10-11T13:03:47</t>
  </si>
  <si>
    <t>2023-10-11T13:04:11</t>
  </si>
  <si>
    <t>Terminated by 0705828238</t>
  </si>
  <si>
    <t>2023-10-11T13:03:40</t>
  </si>
  <si>
    <t>2023-10-11T13:04:53</t>
  </si>
  <si>
    <t>2023-10-11T12:59:46</t>
  </si>
  <si>
    <t>2023-10-11T13:03:48</t>
  </si>
  <si>
    <t>2023-10-11T13:02:43</t>
  </si>
  <si>
    <t>2023-10-11T13:02:50</t>
  </si>
  <si>
    <t>2023-10-11T12:59:05</t>
  </si>
  <si>
    <t>Terminated by 0717595408</t>
  </si>
  <si>
    <t>2023-10-11T12:58:55</t>
  </si>
  <si>
    <t>2023-10-11T12:58:14</t>
  </si>
  <si>
    <t>2023-10-11T12:58:11</t>
  </si>
  <si>
    <t>IVR (QCB) replaced by 0707570957</t>
  </si>
  <si>
    <t>2023-10-11T12:56:39</t>
  </si>
  <si>
    <t>2023-10-11T13:01:53</t>
  </si>
  <si>
    <t>2023-10-11T12:49:01</t>
  </si>
  <si>
    <t>2023-10-11T12:48:16</t>
  </si>
  <si>
    <t>2023-10-11T13:00:05</t>
  </si>
  <si>
    <t>Terminated by 0713922676</t>
  </si>
  <si>
    <t>2023-10-11T12:59:54</t>
  </si>
  <si>
    <t>2023-10-11T12:58:56</t>
  </si>
  <si>
    <t>2023-10-11T12:58:07</t>
  </si>
  <si>
    <t>New 3CX Contact 0207606026 (0207606026)</t>
  </si>
  <si>
    <t>Terminated by New 3CX Contact 0207606026 (0207606026)</t>
  </si>
  <si>
    <t>2023-10-11T12:54:34</t>
  </si>
  <si>
    <t>2023-10-11T12:54:03</t>
  </si>
  <si>
    <t>Jophan Kiplangat (4016) replaced by 3015</t>
  </si>
  <si>
    <t>2023-10-11T12:53:35</t>
  </si>
  <si>
    <t>2023-10-11T12:55:07</t>
  </si>
  <si>
    <t>Terminated by 0709812277</t>
  </si>
  <si>
    <t>2023-10-11T12:56:48</t>
  </si>
  <si>
    <t>2023-10-11T12:54:16</t>
  </si>
  <si>
    <t>2023-10-11T12:53:27</t>
  </si>
  <si>
    <t>2023-10-11T12:55:11</t>
  </si>
  <si>
    <t>2023-10-11T12:54:57</t>
  </si>
  <si>
    <t>MS . KABALA (0793298990)</t>
  </si>
  <si>
    <t>Terminated by MS . KABALA (0793298990)</t>
  </si>
  <si>
    <t>2023-10-11T12:53:50</t>
  </si>
  <si>
    <t>2023-10-11T12:53:30</t>
  </si>
  <si>
    <t>2023-10-11T12:52:42</t>
  </si>
  <si>
    <t>2023-10-11T12:52:11</t>
  </si>
  <si>
    <t>2023-10-11T12:52:54</t>
  </si>
  <si>
    <t>Terminated by 0720448892</t>
  </si>
  <si>
    <t>2023-10-11T12:52:40</t>
  </si>
  <si>
    <t>2023-10-11T12:50:55</t>
  </si>
  <si>
    <t>2023-10-11T12:50:54</t>
  </si>
  <si>
    <t>2023-10-11T12:51:26</t>
  </si>
  <si>
    <t>2023-10-11T12:51:25</t>
  </si>
  <si>
    <t>2023-10-11T12:52:09</t>
  </si>
  <si>
    <t>2023-10-11T12:49:40</t>
  </si>
  <si>
    <t>Terminated by 0722235108</t>
  </si>
  <si>
    <t>2023-10-11T12:50:52</t>
  </si>
  <si>
    <t>2023-10-11T12:50:05</t>
  </si>
  <si>
    <t>2023-10-11T12:49:03</t>
  </si>
  <si>
    <t>2023-10-11T12:45:29</t>
  </si>
  <si>
    <t>2023-10-11T12:47:39</t>
  </si>
  <si>
    <t>2023-10-11T12:43:04</t>
  </si>
  <si>
    <t>2023-10-11T12:46:34</t>
  </si>
  <si>
    <t>2023-10-11T12:46:55</t>
  </si>
  <si>
    <t>2023-10-11T12:45:00</t>
  </si>
  <si>
    <t>2023-10-11T12:44:57</t>
  </si>
  <si>
    <t>2023-10-11T12:44:08</t>
  </si>
  <si>
    <t>2023-10-11T12:46:00</t>
  </si>
  <si>
    <t>2023-10-11T12:42:54</t>
  </si>
  <si>
    <t>2023-10-11T12:42:14</t>
  </si>
  <si>
    <t>2023-10-11T12:42:24</t>
  </si>
  <si>
    <t>SMEP BANK (0737223590)</t>
  </si>
  <si>
    <t>Terminated by SMEP BANK (0737223590)</t>
  </si>
  <si>
    <t>2023-10-11T12:40:46</t>
  </si>
  <si>
    <t>2023-10-11T12:39:37</t>
  </si>
  <si>
    <t>2023-10-11T12:34:24</t>
  </si>
  <si>
    <t>2023-10-11T12:39:35</t>
  </si>
  <si>
    <t>2023-10-11T12:38:20</t>
  </si>
  <si>
    <t>2023-10-11T12:38:02</t>
  </si>
  <si>
    <t>Terminated by 0721135326</t>
  </si>
  <si>
    <t>2023-10-11T12:37:31</t>
  </si>
  <si>
    <t>2023-10-11T12:35:11</t>
  </si>
  <si>
    <t>2023-10-11T12:35:10</t>
  </si>
  <si>
    <t>2023-10-11T12:36:18</t>
  </si>
  <si>
    <t>2023-10-11T12:35:48</t>
  </si>
  <si>
    <t>2023-10-11T12:35:12</t>
  </si>
  <si>
    <t>2023-10-11T12:37:14</t>
  </si>
  <si>
    <t>2023-10-11T12:36:46</t>
  </si>
  <si>
    <t>3009 was joined</t>
  </si>
  <si>
    <t>2023-10-11T12:36:11</t>
  </si>
  <si>
    <t>Kevin Ochieng (4014) replaced by 3009</t>
  </si>
  <si>
    <t>2023-10-11T12:36:10</t>
  </si>
  <si>
    <t>2023-10-11T12:34:52</t>
  </si>
  <si>
    <t>Terminated by 0712320617</t>
  </si>
  <si>
    <t>2023-10-11T12:33:43</t>
  </si>
  <si>
    <t>2023-10-11T12:34:44</t>
  </si>
  <si>
    <t>2023-10-11T12:28:15</t>
  </si>
  <si>
    <t>2023-10-11T12:27:43</t>
  </si>
  <si>
    <t>2023-10-11T12:27:13</t>
  </si>
  <si>
    <t>John Njenga (4007) replaced by 3015</t>
  </si>
  <si>
    <t>2023-10-11T12:26:42</t>
  </si>
  <si>
    <t>2023-10-11T12:31:16</t>
  </si>
  <si>
    <t>Terminated by 0722366430</t>
  </si>
  <si>
    <t>2023-10-11T12:30:40</t>
  </si>
  <si>
    <t>2023-10-11T12:30:26</t>
  </si>
  <si>
    <t>2023-10-11T12:29:20</t>
  </si>
  <si>
    <t>2023-10-11T12:28:57</t>
  </si>
  <si>
    <t>BRIAN LIABEYA JAYUGA (0729493688)</t>
  </si>
  <si>
    <t>Terminated by BRIAN LIABEYA JAYUGA (0729493688)</t>
  </si>
  <si>
    <t>2023-10-11T12:24:17</t>
  </si>
  <si>
    <t>2023-10-11T12:27:34</t>
  </si>
  <si>
    <t>Terminated by 0769965245</t>
  </si>
  <si>
    <t>2023-10-11T12:27:16</t>
  </si>
  <si>
    <t>2023-10-11T12:24:05</t>
  </si>
  <si>
    <t>2023-10-11T12:24:41</t>
  </si>
  <si>
    <t>2023-10-11T12:20:46</t>
  </si>
  <si>
    <t>ELIZABETH MACHARIA (0712006613)</t>
  </si>
  <si>
    <t>Terminated by ELIZABETH MACHARIA (0712006613)</t>
  </si>
  <si>
    <t>2023-10-11T12:20:44</t>
  </si>
  <si>
    <t>2023-10-11T12:21:32</t>
  </si>
  <si>
    <t>2023-10-11T12:21:17</t>
  </si>
  <si>
    <t>2023-10-11T12:21:46</t>
  </si>
  <si>
    <t>Terminated by 0721849465</t>
  </si>
  <si>
    <t>2023-10-11T12:21:20</t>
  </si>
  <si>
    <t>Alice Merongo - KE (4003) replaced by 3026</t>
  </si>
  <si>
    <t>2023-10-11T12:19:32</t>
  </si>
  <si>
    <t>2023-10-11T12:21:51</t>
  </si>
  <si>
    <t>2023-10-11T12:21:47</t>
  </si>
  <si>
    <t>2023-10-11T12:21:57</t>
  </si>
  <si>
    <t>Terminated by 0780357780</t>
  </si>
  <si>
    <t>2023-10-11T12:21:07</t>
  </si>
  <si>
    <t>2023-10-11T12:20:36</t>
  </si>
  <si>
    <t>2023-10-11T12:18:58</t>
  </si>
  <si>
    <t>2023-10-11T12:18:12</t>
  </si>
  <si>
    <t>2023-10-11T12:17:42</t>
  </si>
  <si>
    <t>2023-10-11T12:20:18</t>
  </si>
  <si>
    <t>2023-10-11T12:20:27</t>
  </si>
  <si>
    <t>3026:to Eddy (3026)</t>
  </si>
  <si>
    <t>Terminated by 3026:to Eddy (3026)</t>
  </si>
  <si>
    <t>2023-10-11T12:15:46</t>
  </si>
  <si>
    <t>2023-10-11T12:15:15</t>
  </si>
  <si>
    <t>2023-10-11T12:14:50</t>
  </si>
  <si>
    <t>2023-10-11T12:13:48</t>
  </si>
  <si>
    <t>2023-10-11T12:11:27</t>
  </si>
  <si>
    <t>2023-10-11T12:12:37</t>
  </si>
  <si>
    <t>2023-10-11T12:12:03</t>
  </si>
  <si>
    <t>2023-10-11T12:11:18</t>
  </si>
  <si>
    <t>Terminated by 0728448738</t>
  </si>
  <si>
    <t>2023-10-11T12:10:14</t>
  </si>
  <si>
    <t>2023-10-11T12:09:45</t>
  </si>
  <si>
    <t>2023-10-11T12:08:26</t>
  </si>
  <si>
    <t>2023-10-11T12:09:11</t>
  </si>
  <si>
    <t>2023-10-11T12:07:48</t>
  </si>
  <si>
    <t>Terminated by 0721387957</t>
  </si>
  <si>
    <t>2023-10-11T12:08:02</t>
  </si>
  <si>
    <t>2023-10-11T12:07:23</t>
  </si>
  <si>
    <t>2023-10-11T12:02:51</t>
  </si>
  <si>
    <t>Terminated by 0729493688</t>
  </si>
  <si>
    <t>2023-10-11T12:02:45</t>
  </si>
  <si>
    <t>IVR (QCB) replaced by 0729493688</t>
  </si>
  <si>
    <t>2023-10-11T12:01:25</t>
  </si>
  <si>
    <t>2023-10-11T12:01:21</t>
  </si>
  <si>
    <t>2023-10-11T12:00:17</t>
  </si>
  <si>
    <t>2023-10-11T12:04:02</t>
  </si>
  <si>
    <t>2023-10-11T12:05:43</t>
  </si>
  <si>
    <t>2023-10-11T12:05:01</t>
  </si>
  <si>
    <t>2023-10-11T12:04:07</t>
  </si>
  <si>
    <t>2023-10-11T12:02:16</t>
  </si>
  <si>
    <t>2023-10-11T12:04:51</t>
  </si>
  <si>
    <t>2023-10-11T12:03:51</t>
  </si>
  <si>
    <t>2023-10-11T12:01:39</t>
  </si>
  <si>
    <t>2023-10-11T12:01:18</t>
  </si>
  <si>
    <t>2023-10-11T12:01:55</t>
  </si>
  <si>
    <t>Terminated by 0711192798</t>
  </si>
  <si>
    <t>2023-10-11T12:01:24</t>
  </si>
  <si>
    <t>2023-10-11T12:01:35</t>
  </si>
  <si>
    <t>2023-10-11T11:59:58</t>
  </si>
  <si>
    <t>2023-10-11T12:00:25</t>
  </si>
  <si>
    <t>2023-10-11T11:59:55</t>
  </si>
  <si>
    <t>2023-10-11T11:58:43</t>
  </si>
  <si>
    <t>2023-10-11T11:53:27</t>
  </si>
  <si>
    <t>2023-10-11T11:59:06</t>
  </si>
  <si>
    <t>2023-10-11T11:59:09</t>
  </si>
  <si>
    <t>2023-10-11T11:58:45</t>
  </si>
  <si>
    <t>2023-10-11T11:57:43</t>
  </si>
  <si>
    <t>2023-10-11T11:57:08</t>
  </si>
  <si>
    <t>2023-10-11T11:57:51</t>
  </si>
  <si>
    <t>2023-10-11T11:55:30</t>
  </si>
  <si>
    <t>2023-10-11T11:54:49</t>
  </si>
  <si>
    <t>2023-10-11T11:56:35</t>
  </si>
  <si>
    <t>Terminated by 0721544705</t>
  </si>
  <si>
    <t>2023-10-11T11:56:04</t>
  </si>
  <si>
    <t>2023-10-11T11:54:25</t>
  </si>
  <si>
    <t>2023-10-11T11:53:55</t>
  </si>
  <si>
    <t>2023-10-11T11:54:13</t>
  </si>
  <si>
    <t>Terminated by 0723686391</t>
  </si>
  <si>
    <t>2023-10-11T11:43:47</t>
  </si>
  <si>
    <t>Terminated by AWINO SAMUEL ONDIEK (0726210991)</t>
  </si>
  <si>
    <t>2023-10-11T11:52:26</t>
  </si>
  <si>
    <t>2023-10-11T11:53:09</t>
  </si>
  <si>
    <t>2023-10-11T11:53:04</t>
  </si>
  <si>
    <t>2023-10-11T11:53:32</t>
  </si>
  <si>
    <t>2023-10-11T11:49:57</t>
  </si>
  <si>
    <t>Terminated by 0721572813</t>
  </si>
  <si>
    <t>2023-10-11T11:52:00</t>
  </si>
  <si>
    <t>2023-10-11T11:49:31</t>
  </si>
  <si>
    <t>2023-10-11T11:51:03</t>
  </si>
  <si>
    <t>2023-10-11T11:51:22</t>
  </si>
  <si>
    <t>2023-10-11T11:47:38</t>
  </si>
  <si>
    <t>2023-10-11T11:48:34</t>
  </si>
  <si>
    <t>2023-10-11T11:47:55</t>
  </si>
  <si>
    <t>Terminated by 0113953130</t>
  </si>
  <si>
    <t>2023-10-11T11:46:59</t>
  </si>
  <si>
    <t>2023-10-11T11:45:05</t>
  </si>
  <si>
    <t>Terminated by 0709882930</t>
  </si>
  <si>
    <t>2023-10-11T11:44:15</t>
  </si>
  <si>
    <t>2023-10-11T11:45:46</t>
  </si>
  <si>
    <t>Terminated by 0728015117</t>
  </si>
  <si>
    <t>2023-10-11T11:44:14</t>
  </si>
  <si>
    <t>2023-10-11T11:42:02</t>
  </si>
  <si>
    <t>2023-10-11T11:41:03</t>
  </si>
  <si>
    <t>2023-10-11T11:43:17</t>
  </si>
  <si>
    <t>2023-10-11T11:41:27</t>
  </si>
  <si>
    <t>2023-10-11T11:41:26</t>
  </si>
  <si>
    <t>2023-10-11T11:41:14</t>
  </si>
  <si>
    <t>Terminated by 0712300602</t>
  </si>
  <si>
    <t>2023-10-11T11:40:51</t>
  </si>
  <si>
    <t>2023-10-11T11:39:09</t>
  </si>
  <si>
    <t>Terminated by 0725801037</t>
  </si>
  <si>
    <t>2023-10-11T11:40:06</t>
  </si>
  <si>
    <t>2023-10-11T11:33:50</t>
  </si>
  <si>
    <t>Terminated by 0720259588</t>
  </si>
  <si>
    <t>2023-10-11T11:38:31</t>
  </si>
  <si>
    <t>Terminated by 0725842590</t>
  </si>
  <si>
    <t>2023-10-11T11:36:11</t>
  </si>
  <si>
    <t>2023-10-11T11:38:07</t>
  </si>
  <si>
    <t>2023-10-11T11:35:27</t>
  </si>
  <si>
    <t>2023-10-11T11:36:29</t>
  </si>
  <si>
    <t>2023-10-11T11:33:22</t>
  </si>
  <si>
    <t>2023-10-11T11:32:55</t>
  </si>
  <si>
    <t>2023-10-11T11:32:24</t>
  </si>
  <si>
    <t>2023-10-11T11:31:45</t>
  </si>
  <si>
    <t>2023-10-11T11:32:28</t>
  </si>
  <si>
    <t>2023-10-11T11:31:50</t>
  </si>
  <si>
    <t>2023-10-11T11:30:00</t>
  </si>
  <si>
    <t>2023-10-11T11:29:54</t>
  </si>
  <si>
    <t>IVR (QCB) replaced by 0721812403</t>
  </si>
  <si>
    <t>2023-10-11T11:29:36</t>
  </si>
  <si>
    <t>2023-10-11T11:29:59</t>
  </si>
  <si>
    <t>2023-10-11T11:29:46</t>
  </si>
  <si>
    <t>2023-10-11T11:29:50</t>
  </si>
  <si>
    <t>2023-10-11T11:29:33</t>
  </si>
  <si>
    <t>2023-10-11T11:29:23</t>
  </si>
  <si>
    <t>2023-10-11T11:30:24</t>
  </si>
  <si>
    <t>2023-10-11T11:27:10</t>
  </si>
  <si>
    <t>2023-10-11T11:28:11</t>
  </si>
  <si>
    <t>2023-10-11T11:28:48</t>
  </si>
  <si>
    <t>2023-10-11T11:28:36</t>
  </si>
  <si>
    <t>2023-10-11T11:28:05</t>
  </si>
  <si>
    <t>2023-10-11T11:26:29</t>
  </si>
  <si>
    <t>2023-10-11T11:26:24</t>
  </si>
  <si>
    <t>IVR (QCB) replaced by 0722835361</t>
  </si>
  <si>
    <t>2023-10-11T11:24:33</t>
  </si>
  <si>
    <t>2023-10-11T11:26:45</t>
  </si>
  <si>
    <t>2023-10-11T11:26:34</t>
  </si>
  <si>
    <t>2023-10-11T11:26:27</t>
  </si>
  <si>
    <t>2023-10-11T11:22:25</t>
  </si>
  <si>
    <t>2023-10-11T11:20:26</t>
  </si>
  <si>
    <t>2023-10-11T11:19:41</t>
  </si>
  <si>
    <t>2023-10-11T11:26:13</t>
  </si>
  <si>
    <t>2023-10-11T11:24:52</t>
  </si>
  <si>
    <t>2023-10-11T11:22:50</t>
  </si>
  <si>
    <t>2023-10-11T11:22:43</t>
  </si>
  <si>
    <t>IVR (QCB) replaced by 0728592871</t>
  </si>
  <si>
    <t>2023-10-11T11:22:20</t>
  </si>
  <si>
    <t>2023-10-11T11:22:46</t>
  </si>
  <si>
    <t>2023-10-11T11:21:51</t>
  </si>
  <si>
    <t>2023-10-11T11:20:00</t>
  </si>
  <si>
    <t>Terminated by 0714831300</t>
  </si>
  <si>
    <t>2023-10-11T11:19:18</t>
  </si>
  <si>
    <t>2023-10-11T11:21:24</t>
  </si>
  <si>
    <t>2023-10-11T11:20:36</t>
  </si>
  <si>
    <t>2023-10-11T11:20:32</t>
  </si>
  <si>
    <t>2023-10-11T11:20:20</t>
  </si>
  <si>
    <t>2023-10-11T11:20:58</t>
  </si>
  <si>
    <t>2023-10-11T11:19:04</t>
  </si>
  <si>
    <t>2023-10-11T11:18:32</t>
  </si>
  <si>
    <t>2023-10-11T11:19:38</t>
  </si>
  <si>
    <t>2023-10-11T11:18:44</t>
  </si>
  <si>
    <t>2023-10-11T11:19:17</t>
  </si>
  <si>
    <t>2023-10-11T11:20:35</t>
  </si>
  <si>
    <t>Terminated by 0728592871</t>
  </si>
  <si>
    <t>2023-10-11T11:18:09</t>
  </si>
  <si>
    <t>2023-10-11T11:15:08</t>
  </si>
  <si>
    <t>2023-10-11T11:19:48</t>
  </si>
  <si>
    <t>2023-10-11T11:18:54</t>
  </si>
  <si>
    <t>2023-10-11T11:14:03</t>
  </si>
  <si>
    <t>Terminated by 0724933201</t>
  </si>
  <si>
    <t>2023-10-11T11:17:34</t>
  </si>
  <si>
    <t>2023-10-11T11:17:22</t>
  </si>
  <si>
    <t>2023-10-11T11:16:27</t>
  </si>
  <si>
    <t>2023-10-11T11:18:00</t>
  </si>
  <si>
    <t>2023-10-11T11:17:13</t>
  </si>
  <si>
    <t>Terminated by 0721649587</t>
  </si>
  <si>
    <t>2023-10-11T11:15:11</t>
  </si>
  <si>
    <t>2023-10-11T11:14:58</t>
  </si>
  <si>
    <t>2023-10-11T11:14:13</t>
  </si>
  <si>
    <t>2023-10-11T11:12:31</t>
  </si>
  <si>
    <t>2023-10-11T10:52:39</t>
  </si>
  <si>
    <t>Terminated by 0723742814</t>
  </si>
  <si>
    <t>2023-10-11T11:10:02</t>
  </si>
  <si>
    <t>2023-10-11T11:12:46</t>
  </si>
  <si>
    <t>2023-10-11T11:11:29</t>
  </si>
  <si>
    <t>2023-10-11T11:11:37</t>
  </si>
  <si>
    <t>2023-10-11T11:09:36</t>
  </si>
  <si>
    <t>2023-10-11T11:08:31</t>
  </si>
  <si>
    <t>2023-10-11T11:10:20</t>
  </si>
  <si>
    <t>2023-10-11T11:09:52</t>
  </si>
  <si>
    <t>2023-10-11T11:09:51</t>
  </si>
  <si>
    <t>2023-10-11T11:09:31</t>
  </si>
  <si>
    <t>2023-10-11T11:09:12</t>
  </si>
  <si>
    <t>2023-10-11T11:06:44</t>
  </si>
  <si>
    <t>2023-10-11T11:07:28</t>
  </si>
  <si>
    <t>2023-10-11T11:04:15</t>
  </si>
  <si>
    <t>2023-10-11T11:02:49</t>
  </si>
  <si>
    <t>2023-10-11T11:00:12</t>
  </si>
  <si>
    <t>2023-10-11T11:02:22</t>
  </si>
  <si>
    <t>2023-10-11T10:57:20</t>
  </si>
  <si>
    <t>2023-10-11T10:57:44</t>
  </si>
  <si>
    <t>Terminated by 0710645911</t>
  </si>
  <si>
    <t>2023-10-11T10:57:10</t>
  </si>
  <si>
    <t>2023-10-11T10:55:24</t>
  </si>
  <si>
    <t>2023-10-11T10:51:21</t>
  </si>
  <si>
    <t>Terminated by 0728306173</t>
  </si>
  <si>
    <t>2023-10-11T10:53:18</t>
  </si>
  <si>
    <t>2023-10-11T10:55:29</t>
  </si>
  <si>
    <t>2023-10-11T10:52:14</t>
  </si>
  <si>
    <t>2023-10-11T10:54:03</t>
  </si>
  <si>
    <t>2023-10-11T10:50:59</t>
  </si>
  <si>
    <t>2023-10-11T10:51:50</t>
  </si>
  <si>
    <t>2023-10-11T10:51:03</t>
  </si>
  <si>
    <t>2023-10-11T10:50:02</t>
  </si>
  <si>
    <t>2023-10-11T10:48:38</t>
  </si>
  <si>
    <t>2023-10-11T10:49:09</t>
  </si>
  <si>
    <t>2023-10-11T10:47:47</t>
  </si>
  <si>
    <t>2023-10-11T10:45:46</t>
  </si>
  <si>
    <t>2023-10-11T10:44:53</t>
  </si>
  <si>
    <t>2023-10-11T10:47:45</t>
  </si>
  <si>
    <t>2023-10-11T10:42:41</t>
  </si>
  <si>
    <t>Terminated by 0720823981</t>
  </si>
  <si>
    <t>2023-10-11T10:43:02</t>
  </si>
  <si>
    <t>2023-10-11T10:43:01</t>
  </si>
  <si>
    <t>2023-10-11T10:45:10</t>
  </si>
  <si>
    <t>2023-10-11T10:42:47</t>
  </si>
  <si>
    <t>2023-10-11T10:42:21</t>
  </si>
  <si>
    <t>2023-10-11T10:41:21</t>
  </si>
  <si>
    <t>EVA KARIMI (0722890140)</t>
  </si>
  <si>
    <t>2023-10-11T10:41:49</t>
  </si>
  <si>
    <t>Terminated by 0759417774</t>
  </si>
  <si>
    <t>2023-10-11T10:43:22</t>
  </si>
  <si>
    <t>2023-10-11T10:42:46</t>
  </si>
  <si>
    <t>2023-10-11T10:42:00</t>
  </si>
  <si>
    <t>2023-10-11T10:30:14</t>
  </si>
  <si>
    <t>2023-10-11T10:38:55</t>
  </si>
  <si>
    <t>2023-10-11T10:36:40</t>
  </si>
  <si>
    <t>2023-10-11T10:35:46</t>
  </si>
  <si>
    <t>2023-10-11T10:27:50</t>
  </si>
  <si>
    <t>2023-10-11T10:31:18</t>
  </si>
  <si>
    <t>2023-10-11T10:25:36</t>
  </si>
  <si>
    <t>2023-10-11T10:24:26</t>
  </si>
  <si>
    <t>2023-10-11T10:18:59</t>
  </si>
  <si>
    <t>2023-10-11T10:18:58</t>
  </si>
  <si>
    <t>2023-10-11T10:15:42</t>
  </si>
  <si>
    <t>2023-10-11T10:13:27</t>
  </si>
  <si>
    <t>2023-10-11T10:13:04</t>
  </si>
  <si>
    <t>Alice Merongo - KE (4003) replaced by 3037</t>
  </si>
  <si>
    <t>2023-10-11T10:12:58</t>
  </si>
  <si>
    <t>2023-10-11T10:12:29</t>
  </si>
  <si>
    <t>2023-10-11T10:12:11</t>
  </si>
  <si>
    <t>2023-10-11T10:11:54</t>
  </si>
  <si>
    <t>2023-10-11T10:04:24</t>
  </si>
  <si>
    <t>WISYATSA PATRICK AKOLA (0723932656)</t>
  </si>
  <si>
    <t>2023-10-11T10:06:42</t>
  </si>
  <si>
    <t>Terminated by 0721385269</t>
  </si>
  <si>
    <t>2023-10-11T10:08:22</t>
  </si>
  <si>
    <t>2023-10-11T10:09:49</t>
  </si>
  <si>
    <t>2023-10-11T10:08:53</t>
  </si>
  <si>
    <t>2023-10-11T10:04:58</t>
  </si>
  <si>
    <t>2023-10-11T10:04:40</t>
  </si>
  <si>
    <t>2023-10-11T10:04:50</t>
  </si>
  <si>
    <t>Terminated by 0729753465</t>
  </si>
  <si>
    <t>2023-10-11T10:04:35</t>
  </si>
  <si>
    <t>2023-10-11T10:04:49</t>
  </si>
  <si>
    <t>2023-10-11T10:03:56</t>
  </si>
  <si>
    <t>2023-10-11T10:02:00</t>
  </si>
  <si>
    <t>2023-10-11T10:00:16</t>
  </si>
  <si>
    <t>2023-10-11T10:03:32</t>
  </si>
  <si>
    <t>2023-10-11T10:03:31</t>
  </si>
  <si>
    <t>2023-10-11T10:02:48</t>
  </si>
  <si>
    <t>2023-10-11T10:02:47</t>
  </si>
  <si>
    <t>2023-10-11T09:57:38</t>
  </si>
  <si>
    <t>2023-10-11T09:56:57</t>
  </si>
  <si>
    <t>2023-10-11T09:53:51</t>
  </si>
  <si>
    <t>2023-10-11T09:56:32</t>
  </si>
  <si>
    <t>2023-10-11T09:48:11</t>
  </si>
  <si>
    <t>2023-10-11T09:50:48</t>
  </si>
  <si>
    <t>2023-10-11T09:47:46</t>
  </si>
  <si>
    <t>Terminated by 0715580878</t>
  </si>
  <si>
    <t>2023-10-11T09:46:58</t>
  </si>
  <si>
    <t>2023-10-11T09:46:57</t>
  </si>
  <si>
    <t>2023-10-11T09:49:23</t>
  </si>
  <si>
    <t>2023-10-11T09:49:03</t>
  </si>
  <si>
    <t>2023-10-11T09:48:53</t>
  </si>
  <si>
    <t>2023-10-11T09:49:10</t>
  </si>
  <si>
    <t>Terminated by 0722463043</t>
  </si>
  <si>
    <t>2023-10-11T09:48:16</t>
  </si>
  <si>
    <t>Terminated by 0027100850710</t>
  </si>
  <si>
    <t>2023-10-11T09:42:18</t>
  </si>
  <si>
    <t>2023-10-11T09:42:56</t>
  </si>
  <si>
    <t>Terminated by 0726550076</t>
  </si>
  <si>
    <t>2023-10-11T09:42:55</t>
  </si>
  <si>
    <t>2023-10-11T09:42:20</t>
  </si>
  <si>
    <t>2023-10-11T09:38:58</t>
  </si>
  <si>
    <t>2023-10-11T09:42:22</t>
  </si>
  <si>
    <t>2023-10-11T09:35:08</t>
  </si>
  <si>
    <t>2023-10-11T09:30:13</t>
  </si>
  <si>
    <t>Terminated by 0722756188</t>
  </si>
  <si>
    <t>2023-10-11T09:30:04</t>
  </si>
  <si>
    <t>2023-10-11T09:32:22</t>
  </si>
  <si>
    <t>2023-10-11T09:28:07</t>
  </si>
  <si>
    <t>2023-10-11T09:30:41</t>
  </si>
  <si>
    <t>2023-10-11T09:33:41</t>
  </si>
  <si>
    <t>2023-10-11T09:28:49</t>
  </si>
  <si>
    <t>Terminated by 0700498265</t>
  </si>
  <si>
    <t>2023-10-11T09:29:53</t>
  </si>
  <si>
    <t>2023-10-11T09:28:42</t>
  </si>
  <si>
    <t>2023-10-11T09:29:07</t>
  </si>
  <si>
    <t>2023-10-11T09:28:46</t>
  </si>
  <si>
    <t>2023-10-11T09:28:20</t>
  </si>
  <si>
    <t>2023-10-11T09:28:18</t>
  </si>
  <si>
    <t>2023-10-11T09:25:17</t>
  </si>
  <si>
    <t>2023-10-11T09:24:51</t>
  </si>
  <si>
    <t>2023-10-11T09:24:50</t>
  </si>
  <si>
    <t>2023-10-11T09:25:53</t>
  </si>
  <si>
    <t>Terminated by 0783750024</t>
  </si>
  <si>
    <t>2023-10-11T09:25:48</t>
  </si>
  <si>
    <t>2023-10-11T09:22:17</t>
  </si>
  <si>
    <t>2023-10-11T09:24:36</t>
  </si>
  <si>
    <t>2023-10-11T09:19:55</t>
  </si>
  <si>
    <t>2023-10-11T09:16:23</t>
  </si>
  <si>
    <t>2023-10-11T09:16:51</t>
  </si>
  <si>
    <t>2023-10-11T09:15:56</t>
  </si>
  <si>
    <t>Terminated by 0723381875</t>
  </si>
  <si>
    <t>2023-10-11T09:17:18</t>
  </si>
  <si>
    <t>2023-10-11T09:15:29</t>
  </si>
  <si>
    <t>2023-10-11T09:15:12</t>
  </si>
  <si>
    <t>2023-10-11T09:14:18</t>
  </si>
  <si>
    <t>2023-10-11T09:09:32</t>
  </si>
  <si>
    <t>2023-10-11T09:06:53</t>
  </si>
  <si>
    <t>2023-10-11T09:02:55</t>
  </si>
  <si>
    <t>Terminated by 0790557176</t>
  </si>
  <si>
    <t>2023-10-11T09:04:50</t>
  </si>
  <si>
    <t>2023-10-11T08:58:40</t>
  </si>
  <si>
    <t>2023-10-11T08:57:35</t>
  </si>
  <si>
    <t>2023-10-11T08:59:03</t>
  </si>
  <si>
    <t>2023-10-11T08:58:32</t>
  </si>
  <si>
    <t>2023-10-11T08:58:24</t>
  </si>
  <si>
    <t>2023-10-11T08:55:22</t>
  </si>
  <si>
    <t>Terminated by 0722974477</t>
  </si>
  <si>
    <t>2023-10-11T08:56:52</t>
  </si>
  <si>
    <t>2023-10-11T08:56:13</t>
  </si>
  <si>
    <t>Alice Merongo - KE (4003) replaced by 3034</t>
  </si>
  <si>
    <t>2023-10-11T08:54:23</t>
  </si>
  <si>
    <t>2023-10-11T08:54:53</t>
  </si>
  <si>
    <t>2023-10-11T08:53:52</t>
  </si>
  <si>
    <t>2023-10-11T08:49:11</t>
  </si>
  <si>
    <t>2023-10-11T08:49:20</t>
  </si>
  <si>
    <t>2023-10-11T08:49:19</t>
  </si>
  <si>
    <t>2023-10-11T08:48:46</t>
  </si>
  <si>
    <t>Terminated by 0721956357</t>
  </si>
  <si>
    <t>2023-10-11T08:48:18</t>
  </si>
  <si>
    <t>2023-10-11T08:47:42</t>
  </si>
  <si>
    <t>2023-10-11T08:43:51</t>
  </si>
  <si>
    <t>2023-10-11T08:43:20</t>
  </si>
  <si>
    <t>2023-10-11T08:44:00</t>
  </si>
  <si>
    <t>Terminated by 0792167492</t>
  </si>
  <si>
    <t>2023-10-11T08:46:21</t>
  </si>
  <si>
    <t>2023-10-11T08:42:20</t>
  </si>
  <si>
    <t>Terminated by 0739873356</t>
  </si>
  <si>
    <t>2023-10-11T08:42:19</t>
  </si>
  <si>
    <t>2023-10-11T08:44:29</t>
  </si>
  <si>
    <t>Terminated by 0757163896</t>
  </si>
  <si>
    <t>2023-10-11T08:44:28</t>
  </si>
  <si>
    <t>2023-10-11T08:44:22</t>
  </si>
  <si>
    <t>Terminated by 0724061883</t>
  </si>
  <si>
    <t>2023-10-11T08:38:39</t>
  </si>
  <si>
    <t>2023-10-11T08:38:19</t>
  </si>
  <si>
    <t>2023-10-11T08:37:55</t>
  </si>
  <si>
    <t>2023-10-11T08:38:45</t>
  </si>
  <si>
    <t>2023-10-11T08:34:27</t>
  </si>
  <si>
    <t>2023-10-11T08:27:56</t>
  </si>
  <si>
    <t>2023-10-11T08:26:31</t>
  </si>
  <si>
    <t>2023-10-11T08:27:18</t>
  </si>
  <si>
    <t>2023-10-11T08:25:45</t>
  </si>
  <si>
    <t>2023-10-11T08:25:02</t>
  </si>
  <si>
    <t>2023-10-11T08:24:48</t>
  </si>
  <si>
    <t>2023-10-11T08:25:17</t>
  </si>
  <si>
    <t>2023-10-11T08:12:49</t>
  </si>
  <si>
    <t>2023-10-11T08:06:28</t>
  </si>
  <si>
    <t>2023-10-10T21:11:32</t>
  </si>
  <si>
    <t>2023-10-10T21:11:20</t>
  </si>
  <si>
    <t>2023-10-10T21:10:36</t>
  </si>
  <si>
    <t>2023-10-10T19:32:58</t>
  </si>
  <si>
    <t>2023-10-10T18:07:54</t>
  </si>
  <si>
    <t>2023-10-10T18:07:45</t>
  </si>
  <si>
    <t>2023-10-10T18:06:27</t>
  </si>
  <si>
    <t>2023-10-10T18:06:15</t>
  </si>
  <si>
    <t>2023-10-10T18:06:06</t>
  </si>
  <si>
    <t>2023-10-10T15:40:49</t>
  </si>
  <si>
    <t>2023-10-10T15:40:41</t>
  </si>
  <si>
    <t>2023-10-10T15:40:29</t>
  </si>
  <si>
    <t>2023-10-10T13:31:33</t>
  </si>
  <si>
    <t>2023-10-10T13:31:29</t>
  </si>
  <si>
    <t>2023-10-10T12:39:27</t>
  </si>
  <si>
    <t>2023-10-10T12:39:18</t>
  </si>
  <si>
    <t>2023-10-10T12:18:40</t>
  </si>
  <si>
    <t>2023-10-10T12:18:31</t>
  </si>
  <si>
    <t>2023-10-10T12:16:50</t>
  </si>
  <si>
    <t>2023-10-10T12:16:43</t>
  </si>
  <si>
    <t>2023-10-10T12:16:24</t>
  </si>
  <si>
    <t>2023-10-10T12:16:07</t>
  </si>
  <si>
    <t>2023-10-10T12:15:58</t>
  </si>
  <si>
    <t>2023-10-10T12:15:47</t>
  </si>
  <si>
    <t>2023-10-10T11:48:47</t>
  </si>
  <si>
    <t>2023-10-10T11:46:24</t>
  </si>
  <si>
    <t>2023-10-10T11:30:16</t>
  </si>
  <si>
    <t>2023-10-10T11:29:58</t>
  </si>
  <si>
    <t>2023-10-10T11:28:40</t>
  </si>
  <si>
    <t>2023-10-10T11:28:37</t>
  </si>
  <si>
    <t>2023-10-10T11:28:33</t>
  </si>
  <si>
    <t>2023-10-10T11:28:24</t>
  </si>
  <si>
    <t>2023-10-10T11:27:15</t>
  </si>
  <si>
    <t>2023-10-10T11:26:53</t>
  </si>
  <si>
    <t>2023-10-10T11:05:56</t>
  </si>
  <si>
    <t>2023-10-10T10:50:40</t>
  </si>
  <si>
    <t>2023-10-10T10:16:39</t>
  </si>
  <si>
    <t>2023-10-10T10:11:15</t>
  </si>
  <si>
    <t>2023-10-10T09:40:54</t>
  </si>
  <si>
    <t>2023-10-10T09:28:35</t>
  </si>
  <si>
    <t>2023-10-10T09:28:26</t>
  </si>
  <si>
    <t>2023-10-10T09:28:18</t>
  </si>
  <si>
    <t>2023-10-10T08:53:35</t>
  </si>
  <si>
    <t>2023-10-10T08:50:19</t>
  </si>
  <si>
    <t>2023-10-10T08:50:08</t>
  </si>
  <si>
    <t>2023-10-10T08:17:56</t>
  </si>
  <si>
    <t>2023-10-10T08:17:48</t>
  </si>
  <si>
    <t>2023-10-10T08:17:40</t>
  </si>
  <si>
    <t>2023-10-10T08:16:08</t>
  </si>
  <si>
    <t>2023-10-10T08:15:58</t>
  </si>
  <si>
    <t>2023-10-09T21:50:41</t>
  </si>
  <si>
    <t>2023-10-09T21:50:13</t>
  </si>
  <si>
    <t>2023-10-09T21:49:48</t>
  </si>
  <si>
    <t>2023-10-09T21:49:35</t>
  </si>
  <si>
    <t>2023-10-09T18:44:40</t>
  </si>
  <si>
    <t>2023-10-09T18:11:03</t>
  </si>
  <si>
    <t>2023-10-09T18:10:53</t>
  </si>
  <si>
    <t>2023-10-09T18:10:31</t>
  </si>
  <si>
    <t>2023-10-09T18:03:33</t>
  </si>
  <si>
    <t>2023-10-09T17:55:38</t>
  </si>
  <si>
    <t>2023-10-09T17:55:27</t>
  </si>
  <si>
    <t>2023-10-09T17:55:17</t>
  </si>
  <si>
    <t>2023-10-09T17:08:14</t>
  </si>
  <si>
    <t>2023-10-09T16:59:04</t>
  </si>
  <si>
    <t>Terminated by 0739131645</t>
  </si>
  <si>
    <t>2023-10-09T16:57:42</t>
  </si>
  <si>
    <t>2023-10-09T16:46:00</t>
  </si>
  <si>
    <t>Terminated by 0732988567</t>
  </si>
  <si>
    <t>2023-10-09T16:42:40</t>
  </si>
  <si>
    <t>2023-10-09T16:36:17</t>
  </si>
  <si>
    <t>2023-10-09T16:41:13</t>
  </si>
  <si>
    <t>2023-10-09T16:35:06</t>
  </si>
  <si>
    <t>Terminated by 0719223875</t>
  </si>
  <si>
    <t>2023-10-09T16:33:41</t>
  </si>
  <si>
    <t>2023-10-09T16:31:28</t>
  </si>
  <si>
    <t>2023-10-09T16:31:21</t>
  </si>
  <si>
    <t>2023-10-09T16:31:07</t>
  </si>
  <si>
    <t>2023-10-09T16:30:47</t>
  </si>
  <si>
    <t>2023-10-09T16:26:25</t>
  </si>
  <si>
    <t>2023-10-09T16:26:24</t>
  </si>
  <si>
    <t>2023-10-09T16:23:27</t>
  </si>
  <si>
    <t>2023-10-09T16:23:20</t>
  </si>
  <si>
    <t>2023-10-09T16:18:09</t>
  </si>
  <si>
    <t>2023-10-09T16:18:42</t>
  </si>
  <si>
    <t>Terminated by 0722994112</t>
  </si>
  <si>
    <t>2023-10-09T16:18:41</t>
  </si>
  <si>
    <t>2023-10-09T16:10:22</t>
  </si>
  <si>
    <t>2023-10-09T16:08:50</t>
  </si>
  <si>
    <t>2023-10-09T16:07:56</t>
  </si>
  <si>
    <t>2023-10-09T16:10:53</t>
  </si>
  <si>
    <t>2023-10-09T16:09:16</t>
  </si>
  <si>
    <t>2023-10-09T16:08:45</t>
  </si>
  <si>
    <t>2023-10-09T16:09:02</t>
  </si>
  <si>
    <t>Terminated by 0013195872027</t>
  </si>
  <si>
    <t>2023-10-09T16:07:49</t>
  </si>
  <si>
    <t>2023-10-09T16:05:28</t>
  </si>
  <si>
    <t>Terminated by 0740084385</t>
  </si>
  <si>
    <t>2023-10-09T16:06:37</t>
  </si>
  <si>
    <t>Terminated by 0723588821</t>
  </si>
  <si>
    <t>2023-10-09T16:03:10</t>
  </si>
  <si>
    <t>2023-10-09T15:48:16</t>
  </si>
  <si>
    <t>2023-10-09T15:54:44</t>
  </si>
  <si>
    <t>2023-10-09T15:53:43</t>
  </si>
  <si>
    <t>2023-10-09T15:55:30</t>
  </si>
  <si>
    <t>2023-10-09T15:55:23</t>
  </si>
  <si>
    <t>2023-10-09T15:46:05</t>
  </si>
  <si>
    <t>2023-10-09T15:51:10</t>
  </si>
  <si>
    <t>2023-10-09T15:50:40</t>
  </si>
  <si>
    <t>2023-10-09T15:49:35</t>
  </si>
  <si>
    <t>2023-10-09T15:49:04</t>
  </si>
  <si>
    <t>2023-10-09T15:47:50</t>
  </si>
  <si>
    <t>2023-10-09T15:49:21</t>
  </si>
  <si>
    <t>2023-10-09T15:46:55</t>
  </si>
  <si>
    <t>WAMBUI ESTHER KAMAU (0748003937)</t>
  </si>
  <si>
    <t>Terminated by WAMBUI ESTHER KAMAU (0748003937)</t>
  </si>
  <si>
    <t>2023-10-09T15:47:40</t>
  </si>
  <si>
    <t>2023-10-09T15:46:15</t>
  </si>
  <si>
    <t>Terminated by 0723706273</t>
  </si>
  <si>
    <t>2023-10-09T15:46:10</t>
  </si>
  <si>
    <t>2023-10-09T15:44:53</t>
  </si>
  <si>
    <t>2023-10-09T15:41:27</t>
  </si>
  <si>
    <t>Terminated by 0717569624</t>
  </si>
  <si>
    <t>2023-10-09T15:43:14</t>
  </si>
  <si>
    <t>2023-10-09T15:39:12</t>
  </si>
  <si>
    <t>Terminated by 0721417878</t>
  </si>
  <si>
    <t>2023-10-09T15:39:08</t>
  </si>
  <si>
    <t>2023-10-09T15:38:37</t>
  </si>
  <si>
    <t>Terminated by 0794573194</t>
  </si>
  <si>
    <t>2023-10-09T15:38:36</t>
  </si>
  <si>
    <t>2023-10-09T15:40:53</t>
  </si>
  <si>
    <t>2023-10-09T15:40:26</t>
  </si>
  <si>
    <t>2023-10-09T15:38:30</t>
  </si>
  <si>
    <t>2023-10-09T15:32:10</t>
  </si>
  <si>
    <t>Terminated by 00971565457998</t>
  </si>
  <si>
    <t>2023-10-09T15:31:47</t>
  </si>
  <si>
    <t>2023-10-09T15:36:10</t>
  </si>
  <si>
    <t>2023-10-09T15:35:39</t>
  </si>
  <si>
    <t>2023-10-09T15:34:39</t>
  </si>
  <si>
    <t>Terminated by 0745489911</t>
  </si>
  <si>
    <t>2023-10-09T15:30:10</t>
  </si>
  <si>
    <t>2023-10-09T15:28:16</t>
  </si>
  <si>
    <t>Lilian Mbuuko (4005) replaced by Bryson Kayi (4012)</t>
  </si>
  <si>
    <t>2023-10-09T15:27:12</t>
  </si>
  <si>
    <t>2023-10-09T15:32:55</t>
  </si>
  <si>
    <t>2023-10-09T15:34:56</t>
  </si>
  <si>
    <t>2023-10-09T15:34:55</t>
  </si>
  <si>
    <t>2023-10-09T15:34:54</t>
  </si>
  <si>
    <t>2023-10-09T15:34:53</t>
  </si>
  <si>
    <t>2023-10-09T15:34:52</t>
  </si>
  <si>
    <t>2023-10-09T15:34:51</t>
  </si>
  <si>
    <t>2023-10-09T15:34:40</t>
  </si>
  <si>
    <t>2023-10-09T15:34:36</t>
  </si>
  <si>
    <t>2023-10-09T15:34:33</t>
  </si>
  <si>
    <t>2023-10-09T15:34:32</t>
  </si>
  <si>
    <t>2023-10-09T15:34:31</t>
  </si>
  <si>
    <t>2023-10-09T15:34:30</t>
  </si>
  <si>
    <t>2023-10-09T15:34:29</t>
  </si>
  <si>
    <t>2023-10-09T15:34:28</t>
  </si>
  <si>
    <t>2023-10-09T15:34:27</t>
  </si>
  <si>
    <t>2023-10-09T15:34:26</t>
  </si>
  <si>
    <t>2023-10-09T15:34:25</t>
  </si>
  <si>
    <t>2023-10-09T15:34:24</t>
  </si>
  <si>
    <t>2023-10-09T15:34:22</t>
  </si>
  <si>
    <t>2023-10-09T15:34:16</t>
  </si>
  <si>
    <t>2023-10-09T15:34:15</t>
  </si>
  <si>
    <t>2023-10-09T15:34:12</t>
  </si>
  <si>
    <t>2023-10-09T15:34:09</t>
  </si>
  <si>
    <t>2023-10-09T15:34:06</t>
  </si>
  <si>
    <t>2023-10-09T15:34:02</t>
  </si>
  <si>
    <t>2023-10-09T15:33:58</t>
  </si>
  <si>
    <t>2023-10-09T15:33:52</t>
  </si>
  <si>
    <t>2023-10-09T15:33:43</t>
  </si>
  <si>
    <t>2023-10-09T15:32:35</t>
  </si>
  <si>
    <t>2023-10-09T15:31:48</t>
  </si>
  <si>
    <t>2023-10-09T15:30:09</t>
  </si>
  <si>
    <t>Terminated by 0719479879</t>
  </si>
  <si>
    <t>2023-10-09T15:31:55</t>
  </si>
  <si>
    <t>2023-10-09T15:31:45</t>
  </si>
  <si>
    <t>2023-10-09T15:31:41</t>
  </si>
  <si>
    <t>2023-10-09T15:31:23</t>
  </si>
  <si>
    <t>2023-10-09T15:31:07</t>
  </si>
  <si>
    <t>2023-10-09T15:30:58</t>
  </si>
  <si>
    <t>2023-10-09T15:30:50</t>
  </si>
  <si>
    <t>2023-10-09T15:30:34</t>
  </si>
  <si>
    <t>2023-10-09T15:30:54</t>
  </si>
  <si>
    <t>2023-10-09T15:26:35</t>
  </si>
  <si>
    <t>2023-10-09T15:28:17</t>
  </si>
  <si>
    <t>2023-10-09T15:27:37</t>
  </si>
  <si>
    <t>2023-10-09T15:27:05</t>
  </si>
  <si>
    <t>SAMSON - CINET INSTITUTE (0111052230)</t>
  </si>
  <si>
    <t>2023-10-09T15:26:48</t>
  </si>
  <si>
    <t>2023-10-09T15:22:49</t>
  </si>
  <si>
    <t>2023-10-09T15:25:49</t>
  </si>
  <si>
    <t>2023-10-09T15:23:26</t>
  </si>
  <si>
    <t>Terminated by 0722412177</t>
  </si>
  <si>
    <t>2023-10-09T15:22:55</t>
  </si>
  <si>
    <t>2023-10-09T15:18:49</t>
  </si>
  <si>
    <t>2023-10-09T15:17:55</t>
  </si>
  <si>
    <t>2023-10-09T15:17:40</t>
  </si>
  <si>
    <t>2023-10-09T15:17:09</t>
  </si>
  <si>
    <t>2023-10-09T15:11:37</t>
  </si>
  <si>
    <t>Terminated by 0799717292</t>
  </si>
  <si>
    <t>2023-10-09T15:11:30</t>
  </si>
  <si>
    <t>2023-10-09T15:13:30</t>
  </si>
  <si>
    <t>2023-10-09T15:14:10</t>
  </si>
  <si>
    <t>JORAM (0722458817)</t>
  </si>
  <si>
    <t>2023-10-09T15:14:11</t>
  </si>
  <si>
    <t>New 3CX Contact 0705617793 (0705617793)</t>
  </si>
  <si>
    <t>Terminated by New 3CX Contact 0705617793 (0705617793)</t>
  </si>
  <si>
    <t>2023-10-09T15:13:10</t>
  </si>
  <si>
    <t>2023-10-09T15:13:02</t>
  </si>
  <si>
    <t>2023-10-09T15:12:52</t>
  </si>
  <si>
    <t>2023-10-09T15:12:32</t>
  </si>
  <si>
    <t>2023-10-09T15:11:29</t>
  </si>
  <si>
    <t>2023-10-09T15:10:42</t>
  </si>
  <si>
    <t>2023-10-09T15:10:32</t>
  </si>
  <si>
    <t>2023-10-09T15:11:49</t>
  </si>
  <si>
    <t>2023-10-09T15:10:46</t>
  </si>
  <si>
    <t>2023-10-09T15:10:23</t>
  </si>
  <si>
    <t>2023-10-09T15:10:08</t>
  </si>
  <si>
    <t>2023-10-09T15:05:52</t>
  </si>
  <si>
    <t>2023-10-09T15:05:22</t>
  </si>
  <si>
    <t>2023-10-09T15:09:41</t>
  </si>
  <si>
    <t>2023-10-09T15:09:38</t>
  </si>
  <si>
    <t>2023-10-09T15:07:56</t>
  </si>
  <si>
    <t>2023-10-09T15:07:50</t>
  </si>
  <si>
    <t>2023-10-09T15:07:57</t>
  </si>
  <si>
    <t>2023-10-09T15:03:45</t>
  </si>
  <si>
    <t>2023-10-09T15:03:18</t>
  </si>
  <si>
    <t>2023-10-09T15:04:07</t>
  </si>
  <si>
    <t>2023-10-09T14:58:56</t>
  </si>
  <si>
    <t>Terminated by 0718256966</t>
  </si>
  <si>
    <t>2023-10-09T14:58:55</t>
  </si>
  <si>
    <t>2023-10-09T15:04:36</t>
  </si>
  <si>
    <t>2023-10-09T15:04:00</t>
  </si>
  <si>
    <t>2023-10-09T15:03:33</t>
  </si>
  <si>
    <t>Terminated by 0721551816</t>
  </si>
  <si>
    <t>2023-10-09T15:03:11</t>
  </si>
  <si>
    <t>2023-10-09T15:03:06</t>
  </si>
  <si>
    <t>2023-10-09T14:59:48</t>
  </si>
  <si>
    <t>Terminated by 0722509819</t>
  </si>
  <si>
    <t>2023-10-09T14:59:12</t>
  </si>
  <si>
    <t>Paul Njihia (4015) replaced by 3013</t>
  </si>
  <si>
    <t>2023-10-09T15:03:01</t>
  </si>
  <si>
    <t>2023-10-09T15:01:54</t>
  </si>
  <si>
    <t>2023-10-09T15:00:30</t>
  </si>
  <si>
    <t>2023-10-09T14:51:19</t>
  </si>
  <si>
    <t>2023-10-09T14:59:25</t>
  </si>
  <si>
    <t>2023-10-09T14:49:15</t>
  </si>
  <si>
    <t>Terminated by JORAM (0722458817)</t>
  </si>
  <si>
    <t>2023-10-09T14:39:11</t>
  </si>
  <si>
    <t>2023-10-09T14:38:20</t>
  </si>
  <si>
    <t>2023-10-09T14:48:13</t>
  </si>
  <si>
    <t>2023-10-09T14:46:59</t>
  </si>
  <si>
    <t>2023-10-09T14:43:54</t>
  </si>
  <si>
    <t>Terminated by 0207606029</t>
  </si>
  <si>
    <t>2023-10-09T14:43:40</t>
  </si>
  <si>
    <t>2023-10-09T14:43:10</t>
  </si>
  <si>
    <t>2023-10-09T14:46:14</t>
  </si>
  <si>
    <t>New 3CX Contact 0722269034 (0722269034)</t>
  </si>
  <si>
    <t>2023-10-09T14:45:13</t>
  </si>
  <si>
    <t>2023-10-09T14:42:26</t>
  </si>
  <si>
    <t>Terminated by 0709011666</t>
  </si>
  <si>
    <t>2023-10-09T14:41:55</t>
  </si>
  <si>
    <t>2023-10-09T14:39:02</t>
  </si>
  <si>
    <t>Terminated by 0727783319</t>
  </si>
  <si>
    <t>2023-10-09T14:39:53</t>
  </si>
  <si>
    <t>Terminated by 0729908967</t>
  </si>
  <si>
    <t>2023-10-09T14:38:23</t>
  </si>
  <si>
    <t>2023-10-09T14:42:01</t>
  </si>
  <si>
    <t>2023-10-09T14:41:28</t>
  </si>
  <si>
    <t>2023-10-09T14:41:27</t>
  </si>
  <si>
    <t>2023-10-09T14:38:21</t>
  </si>
  <si>
    <t>2023-10-09T14:38:22</t>
  </si>
  <si>
    <t>2023-10-09T14:37:51</t>
  </si>
  <si>
    <t>2023-10-09T14:26:48</t>
  </si>
  <si>
    <t>2023-10-09T14:26:47</t>
  </si>
  <si>
    <t>2023-10-09T14:32:44</t>
  </si>
  <si>
    <t>2023-10-09T14:32:31</t>
  </si>
  <si>
    <t>2023-10-09T14:36:26</t>
  </si>
  <si>
    <t>2023-10-09T14:35:18</t>
  </si>
  <si>
    <t>2023-10-09T14:32:00</t>
  </si>
  <si>
    <t>2023-10-09T14:32:41</t>
  </si>
  <si>
    <t>2023-10-09T14:32:18</t>
  </si>
  <si>
    <t>2023-10-09T14:27:16</t>
  </si>
  <si>
    <t>2023-10-09T14:24:29</t>
  </si>
  <si>
    <t>Terminated by 0727573301</t>
  </si>
  <si>
    <t>2023-10-09T14:24:09</t>
  </si>
  <si>
    <t>2023-10-09T14:23:26</t>
  </si>
  <si>
    <t>2023-10-09T14:20:20</t>
  </si>
  <si>
    <t>Terminated by 0702140873</t>
  </si>
  <si>
    <t>2023-10-09T14:20:14</t>
  </si>
  <si>
    <t>IVR (QCB) replaced by 0702140873</t>
  </si>
  <si>
    <t>2023-10-09T14:20:13</t>
  </si>
  <si>
    <t>2023-10-09T14:16:33</t>
  </si>
  <si>
    <t>2023-10-09T14:15:26</t>
  </si>
  <si>
    <t>2023-10-09T14:18:45</t>
  </si>
  <si>
    <t>2023-10-09T14:18:19</t>
  </si>
  <si>
    <t>2023-10-09T14:11:57</t>
  </si>
  <si>
    <t>2023-10-09T14:15:16</t>
  </si>
  <si>
    <t>KIARIE (0727008536)</t>
  </si>
  <si>
    <t>2023-10-09T14:14:54</t>
  </si>
  <si>
    <t>2023-10-09T14:13:52</t>
  </si>
  <si>
    <t>2023-10-09T14:12:20</t>
  </si>
  <si>
    <t>2023-10-09T14:14:18</t>
  </si>
  <si>
    <t>Terminated by 0723634644</t>
  </si>
  <si>
    <t>2023-10-09T14:14:13</t>
  </si>
  <si>
    <t>IVR (QCB) replaced by 0723634644</t>
  </si>
  <si>
    <t>2023-10-09T14:15:10</t>
  </si>
  <si>
    <t>2023-10-09T14:13:33</t>
  </si>
  <si>
    <t>2023-10-09T14:11:03</t>
  </si>
  <si>
    <t>2023-10-09T14:07:04</t>
  </si>
  <si>
    <t>Terminated by 0715402187</t>
  </si>
  <si>
    <t>2023-10-09T14:08:01</t>
  </si>
  <si>
    <t>2023-10-09T14:09:08</t>
  </si>
  <si>
    <t>2023-10-09T14:06:14</t>
  </si>
  <si>
    <t>2023-10-09T14:05:43</t>
  </si>
  <si>
    <t>2023-10-09T14:08:46</t>
  </si>
  <si>
    <t>2023-10-09T14:02:37</t>
  </si>
  <si>
    <t>2023-10-09T14:02:19</t>
  </si>
  <si>
    <t>2023-10-09T14:01:55</t>
  </si>
  <si>
    <t>2023-10-09T14:01:53</t>
  </si>
  <si>
    <t>2023-10-09T13:59:09</t>
  </si>
  <si>
    <t>2023-10-09T13:58:35</t>
  </si>
  <si>
    <t>2023-10-09T14:01:39</t>
  </si>
  <si>
    <t>2023-10-09T13:58:26</t>
  </si>
  <si>
    <t>2023-10-09T13:57:49</t>
  </si>
  <si>
    <t>2023-10-09T13:55:49</t>
  </si>
  <si>
    <t>Terminated by 0711173481</t>
  </si>
  <si>
    <t>2023-10-09T13:55:48</t>
  </si>
  <si>
    <t>2023-10-09T13:49:11</t>
  </si>
  <si>
    <t>2023-10-09T13:52:48</t>
  </si>
  <si>
    <t>2023-10-09T13:51:18</t>
  </si>
  <si>
    <t>2023-10-09T13:50:40</t>
  </si>
  <si>
    <t>2023-10-09T13:50:34</t>
  </si>
  <si>
    <t>2023-10-09T13:50:03</t>
  </si>
  <si>
    <t>2023-10-09T13:49:02</t>
  </si>
  <si>
    <t>2023-10-09T13:48:51</t>
  </si>
  <si>
    <t>2023-10-09T13:48:31</t>
  </si>
  <si>
    <t>2023-10-09T13:48:00</t>
  </si>
  <si>
    <t>2023-10-09T13:40:42</t>
  </si>
  <si>
    <t>Terminated by 0754098571</t>
  </si>
  <si>
    <t>2023-10-09T13:40:11</t>
  </si>
  <si>
    <t>2023-10-09T13:38:02</t>
  </si>
  <si>
    <t>2023-10-09T13:37:59</t>
  </si>
  <si>
    <t>2023-10-09T13:45:26</t>
  </si>
  <si>
    <t>2023-10-09T13:45:07</t>
  </si>
  <si>
    <t>2023-10-09T13:44:56</t>
  </si>
  <si>
    <t>2023-10-09T13:44:45</t>
  </si>
  <si>
    <t>2023-10-09T13:43:01</t>
  </si>
  <si>
    <t>2023-10-09T13:44:06</t>
  </si>
  <si>
    <t>Terminated by 0102843594</t>
  </si>
  <si>
    <t>2023-10-09T13:43:59</t>
  </si>
  <si>
    <t>Terminated by 0728377018</t>
  </si>
  <si>
    <t>2023-10-09T13:41:22</t>
  </si>
  <si>
    <t>2023-10-09T13:39:01</t>
  </si>
  <si>
    <t>2023-10-09T13:37:48</t>
  </si>
  <si>
    <t>Terminated by 0729283398</t>
  </si>
  <si>
    <t>2023-10-09T13:33:13</t>
  </si>
  <si>
    <t>2023-10-09T13:09:26</t>
  </si>
  <si>
    <t>New 3CX Contact 0722859685 (0722859685)</t>
  </si>
  <si>
    <t>Terminated by New 3CX Contact 0722859685 (0722859685)</t>
  </si>
  <si>
    <t>2023-10-09T13:09:25</t>
  </si>
  <si>
    <t>2023-10-09T13:35:27</t>
  </si>
  <si>
    <t>2023-10-09T13:35:26</t>
  </si>
  <si>
    <t>2023-10-09T13:34:06</t>
  </si>
  <si>
    <t>2023-10-09T13:32:22</t>
  </si>
  <si>
    <t>2023-10-09T13:29:25</t>
  </si>
  <si>
    <t>Terminated by 0704338108</t>
  </si>
  <si>
    <t>2023-10-09T13:32:55</t>
  </si>
  <si>
    <t>2023-10-09T13:31:13</t>
  </si>
  <si>
    <t>2023-10-09T13:30:34</t>
  </si>
  <si>
    <t>2023-10-09T13:29:27</t>
  </si>
  <si>
    <t>2023-10-09T13:24:44</t>
  </si>
  <si>
    <t>Terminated by 0721551829</t>
  </si>
  <si>
    <t>2023-10-09T13:24:13</t>
  </si>
  <si>
    <t>2023-10-09T13:23:15</t>
  </si>
  <si>
    <t>2023-10-09T13:23:06</t>
  </si>
  <si>
    <t>2023-10-09T13:25:32</t>
  </si>
  <si>
    <t>2023-10-09T13:22:58</t>
  </si>
  <si>
    <t>Terminated by 0103428608</t>
  </si>
  <si>
    <t>2023-10-09T13:22:57</t>
  </si>
  <si>
    <t>2023-10-09T13:18:46</t>
  </si>
  <si>
    <t>2023-10-09T13:13:06</t>
  </si>
  <si>
    <t>2023-10-09T13:10:11</t>
  </si>
  <si>
    <t>2023-10-09T13:03:23</t>
  </si>
  <si>
    <t>2023-10-09T13:03:22</t>
  </si>
  <si>
    <t>2023-10-09T13:04:26</t>
  </si>
  <si>
    <t>2023-10-09T13:03:55</t>
  </si>
  <si>
    <t>2023-10-09T13:03:02</t>
  </si>
  <si>
    <t>2023-10-09T12:59:24</t>
  </si>
  <si>
    <t>2023-10-09T12:49:40</t>
  </si>
  <si>
    <t>2023-10-09T12:56:32</t>
  </si>
  <si>
    <t>Terminated by 0717087673</t>
  </si>
  <si>
    <t>2023-10-09T12:56:20</t>
  </si>
  <si>
    <t>2023-10-09T12:58:56</t>
  </si>
  <si>
    <t>Terminated by wilson (0702140873)</t>
  </si>
  <si>
    <t>2023-10-09T12:58:19</t>
  </si>
  <si>
    <t>2023-10-09T12:59:59</t>
  </si>
  <si>
    <t>2023-10-09T12:59:46</t>
  </si>
  <si>
    <t>2023-10-09T12:53:21</t>
  </si>
  <si>
    <t>Terminated by 00442087717175</t>
  </si>
  <si>
    <t>2023-10-09T12:52:21</t>
  </si>
  <si>
    <t>2023-10-09T12:59:05</t>
  </si>
  <si>
    <t>2023-10-09T12:55:46</t>
  </si>
  <si>
    <t>2023-10-09T12:58:17</t>
  </si>
  <si>
    <t>Terminated by 0714724424</t>
  </si>
  <si>
    <t>2023-10-09T12:57:16</t>
  </si>
  <si>
    <t>2023-10-09T12:57:59</t>
  </si>
  <si>
    <t>2023-10-09T12:57:37</t>
  </si>
  <si>
    <t>2023-10-09T12:56:18</t>
  </si>
  <si>
    <t>2023-10-09T12:56:57</t>
  </si>
  <si>
    <t>2023-10-09T12:56:33</t>
  </si>
  <si>
    <t>2023-10-09T12:53:38</t>
  </si>
  <si>
    <t>2023-10-09T12:49:42</t>
  </si>
  <si>
    <t>2023-10-09T12:49:41</t>
  </si>
  <si>
    <t>2023-10-09T12:47:08</t>
  </si>
  <si>
    <t>New 3CX Contact 0734802173 (0734802173)</t>
  </si>
  <si>
    <t>Terminated by New 3CX Contact 0734802173 (0734802173)</t>
  </si>
  <si>
    <t>2023-10-09T12:43:21</t>
  </si>
  <si>
    <t>2023-10-09T12:40:08</t>
  </si>
  <si>
    <t>2023-10-09T12:41:23</t>
  </si>
  <si>
    <t>2023-10-09T12:41:02</t>
  </si>
  <si>
    <t>2023-10-09T12:40:42</t>
  </si>
  <si>
    <t>2023-10-09T12:37:48</t>
  </si>
  <si>
    <t>2023-10-09T12:37:35</t>
  </si>
  <si>
    <t>2023-10-09T12:37:25</t>
  </si>
  <si>
    <t>2023-10-09T12:37:16</t>
  </si>
  <si>
    <t>2023-10-09T12:36:56</t>
  </si>
  <si>
    <t>2023-10-09T12:31:24</t>
  </si>
  <si>
    <t>New 3CX Contact 0799002963 (0799002963)</t>
  </si>
  <si>
    <t>2023-10-09T12:34:45</t>
  </si>
  <si>
    <t>2023-10-09T12:31:34</t>
  </si>
  <si>
    <t>2023-10-09T12:31:25</t>
  </si>
  <si>
    <t>2023-10-09T12:31:59</t>
  </si>
  <si>
    <t>2023-10-09T12:26:00</t>
  </si>
  <si>
    <t>2023-10-09T12:25:59</t>
  </si>
  <si>
    <t>2023-10-09T12:24:03</t>
  </si>
  <si>
    <t>2023-10-09T12:27:10</t>
  </si>
  <si>
    <t>New 3CX Contact 0708422877 (0708422877)</t>
  </si>
  <si>
    <t>Terminated by New 3CX Contact 0708422877 (0708422877)</t>
  </si>
  <si>
    <t>2023-10-09T12:21:28</t>
  </si>
  <si>
    <t>2023-10-09T12:25:54</t>
  </si>
  <si>
    <t>Terminated by 0792619800</t>
  </si>
  <si>
    <t>2023-10-09T12:18:18</t>
  </si>
  <si>
    <t>Terminated by 0725630592</t>
  </si>
  <si>
    <t>2023-10-09T12:16:17</t>
  </si>
  <si>
    <t>Terminated by 0721470064</t>
  </si>
  <si>
    <t>2023-10-09T12:18:39</t>
  </si>
  <si>
    <t>2023-10-09T12:18:26</t>
  </si>
  <si>
    <t>2023-10-09T12:17:43</t>
  </si>
  <si>
    <t>2023-10-09T12:18:07</t>
  </si>
  <si>
    <t>2023-10-09T12:18:03</t>
  </si>
  <si>
    <t>2023-10-09T12:12:28</t>
  </si>
  <si>
    <t>Terminated by 0713001693</t>
  </si>
  <si>
    <t>2023-10-09T12:12:50</t>
  </si>
  <si>
    <t>2023-10-09T12:17:51</t>
  </si>
  <si>
    <t>2023-10-09T12:17:25</t>
  </si>
  <si>
    <t>2023-10-09T12:17:09</t>
  </si>
  <si>
    <t>2023-10-09T12:16:41</t>
  </si>
  <si>
    <t>2023-10-09T12:13:55</t>
  </si>
  <si>
    <t>2023-10-09T12:14:59</t>
  </si>
  <si>
    <t>JOSEPH (0790295297)</t>
  </si>
  <si>
    <t>2023-10-09T12:15:05</t>
  </si>
  <si>
    <t>2023-10-09T12:14:17</t>
  </si>
  <si>
    <t>2023-10-09T12:09:55</t>
  </si>
  <si>
    <t>2023-10-09T12:10:49</t>
  </si>
  <si>
    <t>Terminated by 0708759629</t>
  </si>
  <si>
    <t>2023-10-09T12:10:19</t>
  </si>
  <si>
    <t>2023-10-09T12:12:52</t>
  </si>
  <si>
    <t>2023-10-09T12:12:40</t>
  </si>
  <si>
    <t>2023-10-09T12:12:29</t>
  </si>
  <si>
    <t>2023-10-09T12:08:39</t>
  </si>
  <si>
    <t>2023-10-09T12:12:04</t>
  </si>
  <si>
    <t>2023-10-09T12:04:34</t>
  </si>
  <si>
    <t>2023-10-09T12:04:31</t>
  </si>
  <si>
    <t>2023-10-09T12:07:58</t>
  </si>
  <si>
    <t>2023-10-09T12:07:38</t>
  </si>
  <si>
    <t>2023-10-09T12:05:36</t>
  </si>
  <si>
    <t>2023-10-09T12:05:06</t>
  </si>
  <si>
    <t>2023-10-09T11:57:24</t>
  </si>
  <si>
    <t>2023-10-09T12:05:19</t>
  </si>
  <si>
    <t>New 3CX Contact 0722587079 (0722587079)</t>
  </si>
  <si>
    <t>Terminated by New 3CX Contact 0722587079 (0722587079)</t>
  </si>
  <si>
    <t>2023-10-09T12:00:20</t>
  </si>
  <si>
    <t>2023-10-09T12:04:17</t>
  </si>
  <si>
    <t>2023-10-09T12:03:45</t>
  </si>
  <si>
    <t>2023-10-09T12:03:25</t>
  </si>
  <si>
    <t>2023-10-09T11:56:37</t>
  </si>
  <si>
    <t>2023-10-09T11:56:07</t>
  </si>
  <si>
    <t>2023-10-09T11:57:12</t>
  </si>
  <si>
    <t>Terminated by 0722875516</t>
  </si>
  <si>
    <t>2023-10-09T11:57:40</t>
  </si>
  <si>
    <t>2023-10-09T11:55:12</t>
  </si>
  <si>
    <t>Terminated by 0727838828</t>
  </si>
  <si>
    <t>2023-10-09T11:55:04</t>
  </si>
  <si>
    <t>2023-10-09T11:49:40</t>
  </si>
  <si>
    <t>New 3CX Contact 0716031463 (0716031463)</t>
  </si>
  <si>
    <t>Terminated by New 3CX Contact 0716031463 (0716031463)</t>
  </si>
  <si>
    <t>2023-10-09T11:51:13</t>
  </si>
  <si>
    <t>2023-10-09T11:53:20</t>
  </si>
  <si>
    <t>2023-10-09T11:53:19</t>
  </si>
  <si>
    <t>2023-10-09T11:54:02</t>
  </si>
  <si>
    <t>2023-10-09T11:53:02</t>
  </si>
  <si>
    <t>Terminated by 0722744547</t>
  </si>
  <si>
    <t>2023-10-09T11:52:32</t>
  </si>
  <si>
    <t>2023-10-09T11:50:33</t>
  </si>
  <si>
    <t>2023-10-09T11:49:53</t>
  </si>
  <si>
    <t>2023-10-09T11:49:33</t>
  </si>
  <si>
    <t>2023-10-09T11:47:28</t>
  </si>
  <si>
    <t>2023-10-09T11:48:02</t>
  </si>
  <si>
    <t>2023-10-09T11:47:42</t>
  </si>
  <si>
    <t>2023-10-09T11:46:35</t>
  </si>
  <si>
    <t>Terminated by 0724361827</t>
  </si>
  <si>
    <t>2023-10-09T11:42:27</t>
  </si>
  <si>
    <t>Terminated by 0726965639</t>
  </si>
  <si>
    <t>2023-10-09T11:36:09</t>
  </si>
  <si>
    <t>2023-10-09T11:35:38</t>
  </si>
  <si>
    <t>2023-10-09T11:34:01</t>
  </si>
  <si>
    <t>2023-10-09T11:37:32</t>
  </si>
  <si>
    <t>2023-10-09T11:39:06</t>
  </si>
  <si>
    <t>Terminated by 0101456556</t>
  </si>
  <si>
    <t>2023-10-09T11:38:19</t>
  </si>
  <si>
    <t>Terminated by 0701744460</t>
  </si>
  <si>
    <t>2023-10-09T11:33:12</t>
  </si>
  <si>
    <t>2023-10-09T11:32:25</t>
  </si>
  <si>
    <t>2023-10-09T11:28:56</t>
  </si>
  <si>
    <t>2023-10-09T11:28:50</t>
  </si>
  <si>
    <t>2023-10-09T11:32:02</t>
  </si>
  <si>
    <t>2023-10-09T11:31:36</t>
  </si>
  <si>
    <t>2023-10-09T11:24:02</t>
  </si>
  <si>
    <t>2023-10-09T11:24:01</t>
  </si>
  <si>
    <t>2023-10-09T11:23:33</t>
  </si>
  <si>
    <t>2023-10-09T11:28:27</t>
  </si>
  <si>
    <t>Terminated by 0737735126</t>
  </si>
  <si>
    <t>2023-10-09T11:26:41</t>
  </si>
  <si>
    <t>2023-10-09T11:20:44</t>
  </si>
  <si>
    <t>Terminated by 0725593166</t>
  </si>
  <si>
    <t>2023-10-09T11:16:38</t>
  </si>
  <si>
    <t>New 3CX Contact 0793786224 (0793786224)</t>
  </si>
  <si>
    <t>2023-10-09T11:18:17</t>
  </si>
  <si>
    <t>2023-10-09T11:18:12</t>
  </si>
  <si>
    <t>2023-10-09T11:20:59</t>
  </si>
  <si>
    <t>2023-10-09T11:20:42</t>
  </si>
  <si>
    <t>2023-10-09T11:20:36</t>
  </si>
  <si>
    <t>2023-10-09T11:20:16</t>
  </si>
  <si>
    <t>2023-10-09T11:20:05</t>
  </si>
  <si>
    <t>2023-10-09T11:13:57</t>
  </si>
  <si>
    <t>2023-10-09T11:12:46</t>
  </si>
  <si>
    <t>2023-10-09T11:18:02</t>
  </si>
  <si>
    <t>2023-10-09T11:17:36</t>
  </si>
  <si>
    <t>2023-10-09T11:17:16</t>
  </si>
  <si>
    <t>2023-10-09T11:15:25</t>
  </si>
  <si>
    <t>Paul Njihia (4015) replaced by VMail (4003)</t>
  </si>
  <si>
    <t>2023-10-09T11:07:25</t>
  </si>
  <si>
    <t>Terminated by 0733914038</t>
  </si>
  <si>
    <t>2023-10-09T11:06:38</t>
  </si>
  <si>
    <t>2023-10-09T11:01:17</t>
  </si>
  <si>
    <t>COSMAS SHINALI (0726113936)</t>
  </si>
  <si>
    <t>2023-10-09T11:13:40</t>
  </si>
  <si>
    <t>2023-10-09T11:12:43</t>
  </si>
  <si>
    <t>2023-10-09T11:14:00</t>
  </si>
  <si>
    <t>2023-10-09T11:12:25</t>
  </si>
  <si>
    <t>Terminated by 0735044762</t>
  </si>
  <si>
    <t>2023-10-09T11:12:34</t>
  </si>
  <si>
    <t>Terminated by 0788435528</t>
  </si>
  <si>
    <t>2023-10-09T11:11:27</t>
  </si>
  <si>
    <t>2023-10-09T11:11:19</t>
  </si>
  <si>
    <t>2023-10-09T11:10:44</t>
  </si>
  <si>
    <t>2023-10-09T11:11:24</t>
  </si>
  <si>
    <t>2023-10-09T11:10:27</t>
  </si>
  <si>
    <t>Terminated by 0721306829</t>
  </si>
  <si>
    <t>2023-10-09T11:09:07</t>
  </si>
  <si>
    <t>2023-10-09T11:05:31</t>
  </si>
  <si>
    <t>2023-10-09T11:04:25</t>
  </si>
  <si>
    <t>2023-10-09T11:08:13</t>
  </si>
  <si>
    <t>2023-10-09T10:59:59</t>
  </si>
  <si>
    <t>2023-10-09T11:05:11</t>
  </si>
  <si>
    <t>Terminated by 0786456042</t>
  </si>
  <si>
    <t>2023-10-09T11:02:18</t>
  </si>
  <si>
    <t>2023-10-09T11:02:14</t>
  </si>
  <si>
    <t>2023-10-09T11:02:03</t>
  </si>
  <si>
    <t>2023-10-09T11:03:13</t>
  </si>
  <si>
    <t>2023-10-09T11:00:42</t>
  </si>
  <si>
    <t>2023-10-09T10:58:31</t>
  </si>
  <si>
    <t>2023-10-09T10:48:27</t>
  </si>
  <si>
    <t>2023-10-09T10:48:26</t>
  </si>
  <si>
    <t>2023-10-09T10:57:04</t>
  </si>
  <si>
    <t>2023-10-09T10:56:22</t>
  </si>
  <si>
    <t>2023-10-09T10:56:12</t>
  </si>
  <si>
    <t>2023-10-09T10:55:55</t>
  </si>
  <si>
    <t>2023-10-09T10:55:09</t>
  </si>
  <si>
    <t>2023-10-09T10:55:13</t>
  </si>
  <si>
    <t>2023-10-09T10:55:02</t>
  </si>
  <si>
    <t>2023-10-09T10:54:08</t>
  </si>
  <si>
    <t>2023-10-09T10:53:17</t>
  </si>
  <si>
    <t>2023-10-09T10:53:07</t>
  </si>
  <si>
    <t>2023-10-09T10:52:27</t>
  </si>
  <si>
    <t>2023-10-09T10:50:02</t>
  </si>
  <si>
    <t>2023-10-09T10:49:22</t>
  </si>
  <si>
    <t>2023-10-09T10:50:25</t>
  </si>
  <si>
    <t>2023-10-09T10:47:26</t>
  </si>
  <si>
    <t>2023-10-09T10:46:53</t>
  </si>
  <si>
    <t>2023-10-09T10:46:36</t>
  </si>
  <si>
    <t>2023-10-09T10:42:54</t>
  </si>
  <si>
    <t>2023-10-09T10:42:41</t>
  </si>
  <si>
    <t>2023-10-09T10:48:10</t>
  </si>
  <si>
    <t>2023-10-09T10:47:58</t>
  </si>
  <si>
    <t>2023-10-09T10:47:46</t>
  </si>
  <si>
    <t>2023-10-09T10:47:35</t>
  </si>
  <si>
    <t>2023-10-09T10:42:40</t>
  </si>
  <si>
    <t>2023-10-09T10:41:31</t>
  </si>
  <si>
    <t>2023-10-09T10:41:30</t>
  </si>
  <si>
    <t>2023-10-09T10:40:54</t>
  </si>
  <si>
    <t>2023-10-09T10:40:22</t>
  </si>
  <si>
    <t>2023-10-09T10:40:31</t>
  </si>
  <si>
    <t>2023-10-09T10:40:21</t>
  </si>
  <si>
    <t>2023-10-09T10:40:16</t>
  </si>
  <si>
    <t>2023-10-09T10:39:45</t>
  </si>
  <si>
    <t>2023-10-09T10:39:49</t>
  </si>
  <si>
    <t>2023-10-09T10:39:35</t>
  </si>
  <si>
    <t>2023-10-09T10:39:27</t>
  </si>
  <si>
    <t>2023-10-09T10:30:20</t>
  </si>
  <si>
    <t>2023-10-09T10:30:13</t>
  </si>
  <si>
    <t>IVR (QCB) replaced by 0720544974</t>
  </si>
  <si>
    <t>2023-10-09T10:29:02</t>
  </si>
  <si>
    <t>2023-10-09T10:33:43</t>
  </si>
  <si>
    <t>2023-10-09T10:35:31</t>
  </si>
  <si>
    <t>2023-10-09T10:32:01</t>
  </si>
  <si>
    <t>Terminated by 0727006719</t>
  </si>
  <si>
    <t>2023-10-09T10:32:00</t>
  </si>
  <si>
    <t>2023-10-09T10:33:16</t>
  </si>
  <si>
    <t>2023-10-09T10:32:57</t>
  </si>
  <si>
    <t>2023-10-09T10:32:51</t>
  </si>
  <si>
    <t>2023-10-09T10:31:53</t>
  </si>
  <si>
    <t>2023-10-09T10:29:52</t>
  </si>
  <si>
    <t>2023-10-09T10:29:48</t>
  </si>
  <si>
    <t>IVR (QCB) replaced by 0722875516</t>
  </si>
  <si>
    <t>2023-10-09T10:29:45</t>
  </si>
  <si>
    <t>2023-10-09T10:23:22</t>
  </si>
  <si>
    <t>JONAH KITHUE (0723683187)</t>
  </si>
  <si>
    <t>2023-10-09T10:22:19</t>
  </si>
  <si>
    <t>2023-10-09T10:24:56</t>
  </si>
  <si>
    <t>2023-10-09T10:24:03</t>
  </si>
  <si>
    <t>2023-10-09T10:29:11</t>
  </si>
  <si>
    <t>Terminated by 0720544974</t>
  </si>
  <si>
    <t>2023-10-09T10:27:07</t>
  </si>
  <si>
    <t>2023-10-09T10:26:39</t>
  </si>
  <si>
    <t>2023-10-09T10:27:13</t>
  </si>
  <si>
    <t>2023-10-09T10:26:57</t>
  </si>
  <si>
    <t>2023-10-09T10:26:02</t>
  </si>
  <si>
    <t>2023-10-09T10:19:17</t>
  </si>
  <si>
    <t>Terminated by 0707941109</t>
  </si>
  <si>
    <t>Terminated by 0111148099</t>
  </si>
  <si>
    <t>2023-10-09T10:25:00</t>
  </si>
  <si>
    <t>2023-10-09T10:14:46</t>
  </si>
  <si>
    <t>Terminated by 0722765217</t>
  </si>
  <si>
    <t>2023-10-09T10:22:55</t>
  </si>
  <si>
    <t>2023-10-09T10:20:48</t>
  </si>
  <si>
    <t>New 3CX Contact 0722525360 (0722525360)</t>
  </si>
  <si>
    <t>Terminated by New 3CX Contact 0722525360 (0722525360)</t>
  </si>
  <si>
    <t>2023-10-09T10:21:46</t>
  </si>
  <si>
    <t>2023-10-09T10:21:09</t>
  </si>
  <si>
    <t>2023-10-09T10:18:06</t>
  </si>
  <si>
    <t>MWANGI ANTHONY JOB MUCHIRI (0722835028)</t>
  </si>
  <si>
    <t>2023-10-09T10:18:25</t>
  </si>
  <si>
    <t>Terminated by JONAH KITHUE (0723683187)</t>
  </si>
  <si>
    <t>2023-10-09T10:16:29</t>
  </si>
  <si>
    <t>Terminated by 0737890621</t>
  </si>
  <si>
    <t>2023-10-09T10:10:24</t>
  </si>
  <si>
    <t>2023-10-09T10:12:10</t>
  </si>
  <si>
    <t>2023-10-09T10:12:31</t>
  </si>
  <si>
    <t>3009:to Paul (3009)</t>
  </si>
  <si>
    <t>2023-10-09T10:11:50</t>
  </si>
  <si>
    <t>2023-10-09T10:11:30</t>
  </si>
  <si>
    <t>2023-10-09T10:10:59</t>
  </si>
  <si>
    <t>Bryson Kayi (4012) replaced by VMail (4015)</t>
  </si>
  <si>
    <t>2023-10-09T10:07:34</t>
  </si>
  <si>
    <t>2023-10-09T10:10:49</t>
  </si>
  <si>
    <t>2023-10-09T10:10:29</t>
  </si>
  <si>
    <t>2023-10-09T10:10:09</t>
  </si>
  <si>
    <t>2023-10-09T10:07:48</t>
  </si>
  <si>
    <t>2023-10-09T10:06:19</t>
  </si>
  <si>
    <t>2023-10-09T10:05:36</t>
  </si>
  <si>
    <t>2023-10-09T10:00:51</t>
  </si>
  <si>
    <t>2023-10-09T09:53:42</t>
  </si>
  <si>
    <t>2023-10-09T09:52:41</t>
  </si>
  <si>
    <t>2023-10-09T09:48:22</t>
  </si>
  <si>
    <t>New 3CX Contact 0722357248 (0722357248)</t>
  </si>
  <si>
    <t>Terminated by New 3CX Contact 0722357248 (0722357248)</t>
  </si>
  <si>
    <t>2023-10-09T09:48:57</t>
  </si>
  <si>
    <t>2023-10-09T09:48:56</t>
  </si>
  <si>
    <t>2023-10-09T09:53:57</t>
  </si>
  <si>
    <t>2023-10-09T09:47:39</t>
  </si>
  <si>
    <t>2023-10-09T09:47:38</t>
  </si>
  <si>
    <t>2023-10-09T09:53:27</t>
  </si>
  <si>
    <t>2023-10-09T09:52:08</t>
  </si>
  <si>
    <t>2023-10-09T09:51:44</t>
  </si>
  <si>
    <t>2023-10-09T09:51:13</t>
  </si>
  <si>
    <t>2023-10-09T09:44:39</t>
  </si>
  <si>
    <t>2023-10-09T09:48:54</t>
  </si>
  <si>
    <t>Terminated by 0722591824</t>
  </si>
  <si>
    <t>2023-10-09T09:47:17</t>
  </si>
  <si>
    <t>2023-10-09T09:46:46</t>
  </si>
  <si>
    <t>2023-10-09T09:46:54</t>
  </si>
  <si>
    <t>2023-10-09T09:46:44</t>
  </si>
  <si>
    <t>2023-10-09T09:46:34</t>
  </si>
  <si>
    <t>2023-10-09T09:46:14</t>
  </si>
  <si>
    <t>2023-10-09T09:45:52</t>
  </si>
  <si>
    <t>2023-10-09T09:45:51</t>
  </si>
  <si>
    <t>2023-10-09T09:41:37</t>
  </si>
  <si>
    <t>2023-10-09T09:40:29</t>
  </si>
  <si>
    <t>Terminated by 0100119801</t>
  </si>
  <si>
    <t>2023-10-09T09:40:18</t>
  </si>
  <si>
    <t>2023-10-09T09:39:55</t>
  </si>
  <si>
    <t>Kevin Ochieng (4014) replaced by 3040</t>
  </si>
  <si>
    <t>2023-10-09T09:41:39</t>
  </si>
  <si>
    <t>Busy, forwarded to VMail (4014)</t>
  </si>
  <si>
    <t>2023-10-09T09:40:43</t>
  </si>
  <si>
    <t>2023-10-09T09:40:12</t>
  </si>
  <si>
    <t>2023-10-09T09:38:30</t>
  </si>
  <si>
    <t>Terminated by 0708601658</t>
  </si>
  <si>
    <t>2023-10-09T09:38:02</t>
  </si>
  <si>
    <t>2023-10-09T09:39:24</t>
  </si>
  <si>
    <t>2023-10-09T09:39:23</t>
  </si>
  <si>
    <t>2023-10-09T09:38:21</t>
  </si>
  <si>
    <t>New 3CX Contact 0796553620 (0796553620)</t>
  </si>
  <si>
    <t>Terminated by New 3CX Contact 0796553620 (0796553620)</t>
  </si>
  <si>
    <t>2023-10-09T09:37:51</t>
  </si>
  <si>
    <t>2023-10-09T09:35:05</t>
  </si>
  <si>
    <t>2023-10-09T09:30:55</t>
  </si>
  <si>
    <t>2023-10-09T09:30:42</t>
  </si>
  <si>
    <t>Paul Njihia (4015) replaced by 3037</t>
  </si>
  <si>
    <t>2023-10-09T09:30:12</t>
  </si>
  <si>
    <t>2023-10-09T09:22:28</t>
  </si>
  <si>
    <t>2023-10-09T09:33:35</t>
  </si>
  <si>
    <t>2023-10-09T09:27:33</t>
  </si>
  <si>
    <t>Terminated by 0722998397</t>
  </si>
  <si>
    <t>2023-10-09T09:27:01</t>
  </si>
  <si>
    <t>2023-10-09T09:26:50</t>
  </si>
  <si>
    <t>GITONGA JAMES MUTUMA (0723259342)</t>
  </si>
  <si>
    <t>Terminated by GITONGA JAMES MUTUMA (0723259342)</t>
  </si>
  <si>
    <t>2023-10-09T09:30:38</t>
  </si>
  <si>
    <t>2023-10-09T09:28:32</t>
  </si>
  <si>
    <t>2023-10-09T09:27:57</t>
  </si>
  <si>
    <t>2023-10-09T09:27:47</t>
  </si>
  <si>
    <t>2023-10-09T09:25:23</t>
  </si>
  <si>
    <t>2023-10-09T09:22:59</t>
  </si>
  <si>
    <t>Terminated by 0112474551</t>
  </si>
  <si>
    <t>2023-10-09T09:18:00</t>
  </si>
  <si>
    <t>2023-10-09T09:15:32</t>
  </si>
  <si>
    <t>2023-10-09T09:15:31</t>
  </si>
  <si>
    <t>2023-10-09T09:12:55</t>
  </si>
  <si>
    <t>2023-10-09T09:13:36</t>
  </si>
  <si>
    <t>2023-10-09T09:12:54</t>
  </si>
  <si>
    <t>Terminated by 0714769320</t>
  </si>
  <si>
    <t>2023-10-09T09:12:38</t>
  </si>
  <si>
    <t>2023-10-09T09:12:17</t>
  </si>
  <si>
    <t>Alice Merongo - KE (4003) replaced by 3009</t>
  </si>
  <si>
    <t>2023-10-09T09:10:25</t>
  </si>
  <si>
    <t>2023-10-09T09:10:21</t>
  </si>
  <si>
    <t>2023-10-09T09:08:39</t>
  </si>
  <si>
    <t>2023-10-09T09:02:34</t>
  </si>
  <si>
    <t>2023-10-09T08:57:50</t>
  </si>
  <si>
    <t>2023-10-09T08:56:59</t>
  </si>
  <si>
    <t>2023-10-09T08:56:08</t>
  </si>
  <si>
    <t>2023-10-09T08:50:40</t>
  </si>
  <si>
    <t>2023-10-09T08:51:53</t>
  </si>
  <si>
    <t>2023-10-09T08:50:59</t>
  </si>
  <si>
    <t>2023-10-09T08:47:04</t>
  </si>
  <si>
    <t>Terminated by 0738270791</t>
  </si>
  <si>
    <t>2023-10-09T08:47:24</t>
  </si>
  <si>
    <t>2023-10-09T08:47:12</t>
  </si>
  <si>
    <t>2023-10-09T08:45:42</t>
  </si>
  <si>
    <t>2023-10-09T08:39:58</t>
  </si>
  <si>
    <t>2023-10-09T08:39:57</t>
  </si>
  <si>
    <t>2023-10-09T08:39:34</t>
  </si>
  <si>
    <t>2023-10-09T08:39:33</t>
  </si>
  <si>
    <t>2023-10-09T08:41:32</t>
  </si>
  <si>
    <t>2023-10-09T08:39:25</t>
  </si>
  <si>
    <t>Terminated by 0722459455</t>
  </si>
  <si>
    <t>2023-10-09T08:35:17</t>
  </si>
  <si>
    <t>2023-10-09T08:35:33</t>
  </si>
  <si>
    <t>2023-10-09T08:29:12</t>
  </si>
  <si>
    <t>2023-10-09T08:33:50</t>
  </si>
  <si>
    <t>2023-10-09T08:19:56</t>
  </si>
  <si>
    <t>2023-10-09T08:14:17</t>
  </si>
  <si>
    <t>2023-10-09T08:14:02</t>
  </si>
  <si>
    <t>2023-10-09T08:14:05</t>
  </si>
  <si>
    <t>2023-10-09T07:55:20</t>
  </si>
  <si>
    <t>2023-10-09T07:35:51</t>
  </si>
  <si>
    <t>2023-10-09T07:35:50</t>
  </si>
  <si>
    <t>2023-10-09T07:35:41</t>
  </si>
  <si>
    <t>2023-10-09T07:35:31</t>
  </si>
  <si>
    <t>2023-10-09T07:34:53</t>
  </si>
  <si>
    <t>2023-10-09T07:23:54</t>
  </si>
  <si>
    <t>2023-10-09T07:23:42</t>
  </si>
  <si>
    <t>2023-10-09T07:21:40</t>
  </si>
  <si>
    <t>2023-10-09T07:19:27</t>
  </si>
  <si>
    <t>2023-10-09T07:16:42</t>
  </si>
  <si>
    <t>2023-10-08T19:29:58</t>
  </si>
  <si>
    <t>2023-10-08T19:29:48</t>
  </si>
  <si>
    <t>2023-10-08T19:20:56</t>
  </si>
  <si>
    <t>2023-10-08T19:20:44</t>
  </si>
  <si>
    <t>2023-10-08T19:19:49</t>
  </si>
  <si>
    <t>2023-10-08T19:19:40</t>
  </si>
  <si>
    <t>2023-10-08T19:19:30</t>
  </si>
  <si>
    <t>2023-10-08T16:54:27</t>
  </si>
  <si>
    <t>2023-10-08T13:28:44</t>
  </si>
  <si>
    <t>2023-10-08T13:27:54</t>
  </si>
  <si>
    <t>2023-10-07T18:01:33</t>
  </si>
  <si>
    <t>2023-10-07T18:01:24</t>
  </si>
  <si>
    <t>2023-10-07T18:00:29</t>
  </si>
  <si>
    <t>2023-10-07T15:43:42</t>
  </si>
  <si>
    <t>2023-10-07T15:43:34</t>
  </si>
  <si>
    <t>2023-10-07T15:42:36</t>
  </si>
  <si>
    <t>2023-10-07T15:42:07</t>
  </si>
  <si>
    <t>2023-10-07T15:41:47</t>
  </si>
  <si>
    <t>2023-10-07T15:41:37</t>
  </si>
  <si>
    <t>2023-10-07T13:55:19</t>
  </si>
  <si>
    <t>2023-10-07T13:54:11</t>
  </si>
  <si>
    <t>2023-10-07T13:54:02</t>
  </si>
  <si>
    <t>2023-10-07T13:53:48</t>
  </si>
  <si>
    <t>2023-10-07T12:26:04</t>
  </si>
  <si>
    <t>2023-10-07T12:24:10</t>
  </si>
  <si>
    <t>2023-10-07T12:23:39</t>
  </si>
  <si>
    <t>2023-10-07T12:23:38</t>
  </si>
  <si>
    <t>2023-10-07T12:23:28</t>
  </si>
  <si>
    <t>2023-10-07T12:23:06</t>
  </si>
  <si>
    <t>2023-10-07T12:23:05</t>
  </si>
  <si>
    <t>2023-10-07T12:23:04</t>
  </si>
  <si>
    <t>2023-10-07T12:23:01</t>
  </si>
  <si>
    <t>2023-10-07T12:23:00</t>
  </si>
  <si>
    <t>2023-10-07T12:22:59</t>
  </si>
  <si>
    <t>2023-10-07T12:22:55</t>
  </si>
  <si>
    <t>2023-10-07T12:22:47</t>
  </si>
  <si>
    <t>2023-10-07T12:22:10</t>
  </si>
  <si>
    <t>2023-10-07T12:22:01</t>
  </si>
  <si>
    <t>2023-10-07T12:21:47</t>
  </si>
  <si>
    <t>2023-10-07T12:21:35</t>
  </si>
  <si>
    <t>2023-10-07T12:21:24</t>
  </si>
  <si>
    <t>2023-10-07T10:24:45</t>
  </si>
  <si>
    <t>2023-10-07T10:24:22</t>
  </si>
  <si>
    <t>2023-10-06T17:23:19</t>
  </si>
  <si>
    <t>2023-10-06T17:17:24</t>
  </si>
  <si>
    <t>2023-10-06T17:04:03</t>
  </si>
  <si>
    <t>2023-10-06T16:59:23</t>
  </si>
  <si>
    <t>Terminated by 0728372283</t>
  </si>
  <si>
    <t>2023-10-06T16:57:11</t>
  </si>
  <si>
    <t>2023-10-06T16:48:02</t>
  </si>
  <si>
    <t>Terminated by 0700516745</t>
  </si>
  <si>
    <t>2023-10-06T16:47:01</t>
  </si>
  <si>
    <t>2023-10-06T16:43:46</t>
  </si>
  <si>
    <t>2023-10-06T16:44:43</t>
  </si>
  <si>
    <t>2023-10-06T16:44:37</t>
  </si>
  <si>
    <t>2023-10-06T16:44:17</t>
  </si>
  <si>
    <t>2023-10-06T16:43:50</t>
  </si>
  <si>
    <t>2023-10-06T16:43:39</t>
  </si>
  <si>
    <t>2023-10-06T16:43:30</t>
  </si>
  <si>
    <t>2023-10-06T16:38:13</t>
  </si>
  <si>
    <t>2023-10-06T16:42:55</t>
  </si>
  <si>
    <t>2023-10-06T16:37:56</t>
  </si>
  <si>
    <t>2023-10-06T16:37:44</t>
  </si>
  <si>
    <t>2023-10-06T16:37:33</t>
  </si>
  <si>
    <t>2023-10-06T16:35:57</t>
  </si>
  <si>
    <t>2023-10-06T16:37:05</t>
  </si>
  <si>
    <t>Terminated by 0205019806</t>
  </si>
  <si>
    <t>2023-10-06T16:35:42</t>
  </si>
  <si>
    <t>2023-10-06T16:35:32</t>
  </si>
  <si>
    <t>2023-10-06T16:35:12</t>
  </si>
  <si>
    <t>2023-10-06T16:34:03</t>
  </si>
  <si>
    <t>2023-10-06T16:32:39</t>
  </si>
  <si>
    <t>2023-10-06T16:32:51</t>
  </si>
  <si>
    <t>2023-10-06T16:27:40</t>
  </si>
  <si>
    <t>2023-10-06T16:27:19</t>
  </si>
  <si>
    <t>2023-10-06T16:25:37</t>
  </si>
  <si>
    <t>2023-10-06T16:17:21</t>
  </si>
  <si>
    <t>2023-10-06T16:17:01</t>
  </si>
  <si>
    <t>2023-10-06T16:16:27</t>
  </si>
  <si>
    <t>2023-10-06T16:16:20</t>
  </si>
  <si>
    <t>2023-10-06T16:16:11</t>
  </si>
  <si>
    <t>2023-10-06T16:15:51</t>
  </si>
  <si>
    <t>2023-10-06T16:12:44</t>
  </si>
  <si>
    <t>2023-10-06T16:11:38</t>
  </si>
  <si>
    <t>2023-10-06T16:10:37</t>
  </si>
  <si>
    <t>Terminated by 0723745100</t>
  </si>
  <si>
    <t>2023-10-06T16:08:07</t>
  </si>
  <si>
    <t>2023-10-06T16:06:14</t>
  </si>
  <si>
    <t>2023-10-06T16:01:52</t>
  </si>
  <si>
    <t>2023-10-06T15:59:47</t>
  </si>
  <si>
    <t>2023-10-06T15:54:38</t>
  </si>
  <si>
    <t>New 3CX Contact 0787613880 (0787613880)</t>
  </si>
  <si>
    <t>Terminated by New 3CX Contact 0787613880 (0787613880)</t>
  </si>
  <si>
    <t>2023-10-06T15:55:03</t>
  </si>
  <si>
    <t>2023-10-06T15:54:52</t>
  </si>
  <si>
    <t>2023-10-06T15:54:42</t>
  </si>
  <si>
    <t>2023-10-06T15:54:28</t>
  </si>
  <si>
    <t>2023-10-06T15:54:08</t>
  </si>
  <si>
    <t>2023-10-06T15:54:09</t>
  </si>
  <si>
    <t>2023-10-06T15:51:37</t>
  </si>
  <si>
    <t>2023-10-06T15:44:16</t>
  </si>
  <si>
    <t>Terminated by 0734609415</t>
  </si>
  <si>
    <t>2023-10-06T15:42:56</t>
  </si>
  <si>
    <t>2023-10-06T15:41:12</t>
  </si>
  <si>
    <t>Terminated by 0736424969</t>
  </si>
  <si>
    <t>2023-10-06T15:40:38</t>
  </si>
  <si>
    <t>2023-10-06T15:36:49</t>
  </si>
  <si>
    <t>2023-10-06T15:36:21</t>
  </si>
  <si>
    <t>2023-10-06T15:38:03</t>
  </si>
  <si>
    <t>2023-10-06T15:37:02</t>
  </si>
  <si>
    <t>2023-10-06T15:38:24</t>
  </si>
  <si>
    <t>2023-10-06T15:38:04</t>
  </si>
  <si>
    <t>2023-10-06T15:37:27</t>
  </si>
  <si>
    <t>2023-10-06T15:36:14</t>
  </si>
  <si>
    <t>2023-10-06T15:28:51</t>
  </si>
  <si>
    <t>2023-10-06T15:28:20</t>
  </si>
  <si>
    <t>2023-10-06T15:32:21</t>
  </si>
  <si>
    <t>GITHINJI,JAMES KAMONJI (0722851977)</t>
  </si>
  <si>
    <t>Terminated by GITHINJI,JAMES KAMONJI (0722851977)</t>
  </si>
  <si>
    <t>2023-10-06T15:33:43</t>
  </si>
  <si>
    <t>2023-10-06T15:33:33</t>
  </si>
  <si>
    <t>2023-10-06T15:33:20</t>
  </si>
  <si>
    <t>2023-10-06T15:33:00</t>
  </si>
  <si>
    <t>2023-10-06T15:30:52</t>
  </si>
  <si>
    <t>2023-10-06T15:30:34</t>
  </si>
  <si>
    <t>2023-10-06T15:30:03</t>
  </si>
  <si>
    <t>2023-10-06T15:26:04</t>
  </si>
  <si>
    <t>2023-10-06T15:25:03</t>
  </si>
  <si>
    <t>2023-10-06T15:27:42</t>
  </si>
  <si>
    <t>Terminated by 0722602016</t>
  </si>
  <si>
    <t>2023-10-06T15:26:19</t>
  </si>
  <si>
    <t>Terminated by 0720322193</t>
  </si>
  <si>
    <t>2023-10-06T15:26:18</t>
  </si>
  <si>
    <t>2023-10-06T15:15:40</t>
  </si>
  <si>
    <t>2023-10-06T15:20:33</t>
  </si>
  <si>
    <t>2023-10-06T15:19:32</t>
  </si>
  <si>
    <t>2023-10-06T15:10:02</t>
  </si>
  <si>
    <t>2023-10-06T15:18:37</t>
  </si>
  <si>
    <t>Terminated by 0720881474</t>
  </si>
  <si>
    <t>2023-10-06T15:17:36</t>
  </si>
  <si>
    <t>2023-10-06T15:11:46</t>
  </si>
  <si>
    <t>Terminated by 0718150099</t>
  </si>
  <si>
    <t>2023-10-06T15:12:24</t>
  </si>
  <si>
    <t>2023-10-06T15:11:53</t>
  </si>
  <si>
    <t>2023-10-06T15:08:12</t>
  </si>
  <si>
    <t>Terminated by 0726315740</t>
  </si>
  <si>
    <t>2023-10-06T15:04:04</t>
  </si>
  <si>
    <t>2023-10-06T15:03:03</t>
  </si>
  <si>
    <t>2023-10-06T15:06:32</t>
  </si>
  <si>
    <t>2023-10-06T15:09:11</t>
  </si>
  <si>
    <t>Terminated by 0100192023</t>
  </si>
  <si>
    <t>2023-10-06T15:09:10</t>
  </si>
  <si>
    <t>2023-10-06T15:07:15</t>
  </si>
  <si>
    <t>MR CYRUS GIKANDI MUCHIRI (0718150099)</t>
  </si>
  <si>
    <t>Terminated by MR CYRUS GIKANDI MUCHIRI (0718150099)</t>
  </si>
  <si>
    <t>2023-10-06T15:08:17</t>
  </si>
  <si>
    <t>Terminated by 0710985953</t>
  </si>
  <si>
    <t>2023-10-06T15:04:17</t>
  </si>
  <si>
    <t>2023-10-06T15:03:53</t>
  </si>
  <si>
    <t>2023-10-06T15:06:44</t>
  </si>
  <si>
    <t>2023-10-06T15:06:11</t>
  </si>
  <si>
    <t>2023-10-06T15:05:31</t>
  </si>
  <si>
    <t>2023-10-06T15:00:18</t>
  </si>
  <si>
    <t>Terminated by 0722583715</t>
  </si>
  <si>
    <t>2023-10-06T14:58:01</t>
  </si>
  <si>
    <t>2023-10-06T15:04:24</t>
  </si>
  <si>
    <t>New 3CX Contact 0723839374 (0723839374)</t>
  </si>
  <si>
    <t>Terminated by New 3CX Contact 0723839374 (0723839374)</t>
  </si>
  <si>
    <t>2023-10-06T15:04:20</t>
  </si>
  <si>
    <t>2023-10-06T15:02:44</t>
  </si>
  <si>
    <t>2023-10-06T14:56:20</t>
  </si>
  <si>
    <t>2023-10-06T15:01:09</t>
  </si>
  <si>
    <t>2023-10-06T14:56:45</t>
  </si>
  <si>
    <t>New 3CX Contact 0712219699 (0712219699)</t>
  </si>
  <si>
    <t>Terminated by New 3CX Contact 0712219699 (0712219699)</t>
  </si>
  <si>
    <t>2023-10-06T15:00:19</t>
  </si>
  <si>
    <t>2023-10-06T14:51:44</t>
  </si>
  <si>
    <t>2023-10-06T14:56:40</t>
  </si>
  <si>
    <t>2023-10-06T14:56:30</t>
  </si>
  <si>
    <t>2023-10-06T14:56:18</t>
  </si>
  <si>
    <t>2023-10-06T14:55:58</t>
  </si>
  <si>
    <t>2023-10-06T14:52:20</t>
  </si>
  <si>
    <t>2023-10-06T14:50:35</t>
  </si>
  <si>
    <t>2023-10-06T14:36:48</t>
  </si>
  <si>
    <t>2023-10-06T14:43:38</t>
  </si>
  <si>
    <t>Terminated by WILLIAM (0724430022)</t>
  </si>
  <si>
    <t>2023-10-06T14:41:45</t>
  </si>
  <si>
    <t>2023-10-06T14:41:15</t>
  </si>
  <si>
    <t>2023-10-06T14:39:11</t>
  </si>
  <si>
    <t>Terminated by 0722703055</t>
  </si>
  <si>
    <t>2023-10-06T14:36:51</t>
  </si>
  <si>
    <t>2023-10-06T14:34:28</t>
  </si>
  <si>
    <t>2023-10-06T14:30:16</t>
  </si>
  <si>
    <t>Terminated by 0105321238</t>
  </si>
  <si>
    <t>2023-10-06T14:30:05</t>
  </si>
  <si>
    <t>2023-10-06T14:35:49</t>
  </si>
  <si>
    <t>2023-10-06T14:34:57</t>
  </si>
  <si>
    <t>2023-10-06T14:32:24</t>
  </si>
  <si>
    <t>2023-10-06T14:32:14</t>
  </si>
  <si>
    <t>2023-10-06T14:29:32</t>
  </si>
  <si>
    <t>2023-10-06T14:29:19</t>
  </si>
  <si>
    <t>2023-10-06T14:28:47</t>
  </si>
  <si>
    <t>2023-10-06T14:31:46</t>
  </si>
  <si>
    <t>2023-10-06T14:26:10</t>
  </si>
  <si>
    <t>2023-10-06T14:29:12</t>
  </si>
  <si>
    <t>2023-10-06T14:27:41</t>
  </si>
  <si>
    <t>2023-10-06T14:23:59</t>
  </si>
  <si>
    <t>Terminated by 0725386209</t>
  </si>
  <si>
    <t>2023-10-06T14:23:28</t>
  </si>
  <si>
    <t>2023-10-06T14:29:28</t>
  </si>
  <si>
    <t>2023-10-06T14:29:17</t>
  </si>
  <si>
    <t>2023-10-06T14:29:04</t>
  </si>
  <si>
    <t>2023-10-06T14:28:45</t>
  </si>
  <si>
    <t>2023-10-06T14:24:37</t>
  </si>
  <si>
    <t>2023-10-06T14:23:30</t>
  </si>
  <si>
    <t>2023-10-06T14:24:52</t>
  </si>
  <si>
    <t>2023-10-06T14:15:20</t>
  </si>
  <si>
    <t>Terminated by 0703553434</t>
  </si>
  <si>
    <t>2023-10-06T14:18:52</t>
  </si>
  <si>
    <t>Terminated by 0734389426</t>
  </si>
  <si>
    <t>2023-10-06T14:17:20</t>
  </si>
  <si>
    <t>2023-10-06T14:14:23</t>
  </si>
  <si>
    <t>Terminated by 0114541242</t>
  </si>
  <si>
    <t>2023-10-06T14:15:53</t>
  </si>
  <si>
    <t>2023-10-06T14:15:52</t>
  </si>
  <si>
    <t>2023-10-06T14:13:29</t>
  </si>
  <si>
    <t>2023-10-06T14:13:17</t>
  </si>
  <si>
    <t>2023-10-06T14:12:58</t>
  </si>
  <si>
    <t>2023-10-06T14:11:54</t>
  </si>
  <si>
    <t>New 3CX Contact 0722528007 (0722528007)</t>
  </si>
  <si>
    <t>Terminated by New 3CX Contact 0722528007 (0722528007)</t>
  </si>
  <si>
    <t>2023-10-06T14:13:14</t>
  </si>
  <si>
    <t>2023-10-06T14:12:31</t>
  </si>
  <si>
    <t>2023-10-06T14:11:37</t>
  </si>
  <si>
    <t>2023-10-06T14:06:57</t>
  </si>
  <si>
    <t>2023-10-06T14:06:13</t>
  </si>
  <si>
    <t>Terminated by 0703996655</t>
  </si>
  <si>
    <t>2023-10-06T14:04:50</t>
  </si>
  <si>
    <t>Terminated by 0721482411</t>
  </si>
  <si>
    <t>2023-10-06T14:06:22</t>
  </si>
  <si>
    <t>Terminated by 0722620945</t>
  </si>
  <si>
    <t>2023-10-06T14:04:26</t>
  </si>
  <si>
    <t>2023-10-06T14:02:15</t>
  </si>
  <si>
    <t>2023-10-06T14:02:14</t>
  </si>
  <si>
    <t>2023-10-06T14:04:17</t>
  </si>
  <si>
    <t>2023-10-06T14:04:09</t>
  </si>
  <si>
    <t>2023-10-06T13:56:23</t>
  </si>
  <si>
    <t>Terminated by 0723278434</t>
  </si>
  <si>
    <t>2023-10-06T13:58:09</t>
  </si>
  <si>
    <t>Terminated by 0723372178</t>
  </si>
  <si>
    <t>2023-10-06T13:58:08</t>
  </si>
  <si>
    <t>2023-10-06T13:58:51</t>
  </si>
  <si>
    <t>2023-10-06T13:56:46</t>
  </si>
  <si>
    <t>Terminated by 0103269406</t>
  </si>
  <si>
    <t>2023-10-06T13:55:12</t>
  </si>
  <si>
    <t>Terminated by 0718201583</t>
  </si>
  <si>
    <t>2023-10-06T13:54:41</t>
  </si>
  <si>
    <t>2023-10-06T13:53:59</t>
  </si>
  <si>
    <t>2023-10-06T13:53:58</t>
  </si>
  <si>
    <t>2023-10-06T13:53:30</t>
  </si>
  <si>
    <t>2023-10-06T13:49:10</t>
  </si>
  <si>
    <t>2023-10-06T13:52:38</t>
  </si>
  <si>
    <t>2023-10-06T13:50:06</t>
  </si>
  <si>
    <t>2023-10-06T13:41:54</t>
  </si>
  <si>
    <t>2023-10-06T13:41:53</t>
  </si>
  <si>
    <t>2023-10-06T13:36:05</t>
  </si>
  <si>
    <t>2023-10-06T13:35:35</t>
  </si>
  <si>
    <t>2023-10-06T13:36:52</t>
  </si>
  <si>
    <t>2023-10-06T13:31:12</t>
  </si>
  <si>
    <t>Terminated by 0111148064</t>
  </si>
  <si>
    <t>2023-10-06T13:31:06</t>
  </si>
  <si>
    <t>2023-10-06T13:28:58</t>
  </si>
  <si>
    <t>Terminated by 0202549446</t>
  </si>
  <si>
    <t>2023-10-06T13:31:08</t>
  </si>
  <si>
    <t>2023-10-06T13:31:00</t>
  </si>
  <si>
    <t>2023-10-06T13:30:56</t>
  </si>
  <si>
    <t>2023-10-06T13:30:33</t>
  </si>
  <si>
    <t>2023-10-06T13:30:25</t>
  </si>
  <si>
    <t>2023-10-06T13:30:22</t>
  </si>
  <si>
    <t>2023-10-06T13:30:13</t>
  </si>
  <si>
    <t>2023-10-06T13:30:01</t>
  </si>
  <si>
    <t>2023-10-06T13:29:47</t>
  </si>
  <si>
    <t>2023-10-06T13:29:38</t>
  </si>
  <si>
    <t>2023-10-06T13:29:30</t>
  </si>
  <si>
    <t>2023-10-06T13:29:22</t>
  </si>
  <si>
    <t>2023-10-06T13:29:14</t>
  </si>
  <si>
    <t>2023-10-06T13:28:54</t>
  </si>
  <si>
    <t>2023-10-06T13:09:39</t>
  </si>
  <si>
    <t>2023-10-06T13:09:53</t>
  </si>
  <si>
    <t>2023-10-06T13:08:53</t>
  </si>
  <si>
    <t>Terminated by 0723736044</t>
  </si>
  <si>
    <t>2023-10-06T13:08:22</t>
  </si>
  <si>
    <t>2023-10-06T13:06:13</t>
  </si>
  <si>
    <t>Terminated by 0712131296</t>
  </si>
  <si>
    <t>2023-10-06T13:06:32</t>
  </si>
  <si>
    <t>2023-10-06T13:06:24</t>
  </si>
  <si>
    <t>2023-10-06T12:59:17</t>
  </si>
  <si>
    <t>Terminated by 0751582425</t>
  </si>
  <si>
    <t>2023-10-06T12:59:16</t>
  </si>
  <si>
    <t>2023-10-06T13:04:51</t>
  </si>
  <si>
    <t>2023-10-06T13:04:21</t>
  </si>
  <si>
    <t>2023-10-06T12:55:48</t>
  </si>
  <si>
    <t>Terminated by 0726234847</t>
  </si>
  <si>
    <t>2023-10-06T12:55:00</t>
  </si>
  <si>
    <t>Terminated by 0722611297</t>
  </si>
  <si>
    <t>2023-10-06T12:54:30</t>
  </si>
  <si>
    <t>New 3CX Contact 0722611297 (0722611297)</t>
  </si>
  <si>
    <t>2023-10-06T12:54:29</t>
  </si>
  <si>
    <t>2023-10-06T12:49:52</t>
  </si>
  <si>
    <t>New 3CX Contact 0728890793 (0728890793)</t>
  </si>
  <si>
    <t>Terminated by New 3CX Contact 0728890793 (0728890793)</t>
  </si>
  <si>
    <t>2023-10-06T12:49:49</t>
  </si>
  <si>
    <t>2023-10-06T12:48:28</t>
  </si>
  <si>
    <t>Terminated by New 3CX Contact 0722611297 (0722611297)</t>
  </si>
  <si>
    <t>2023-10-06T12:53:37</t>
  </si>
  <si>
    <t>2023-10-06T12:51:30</t>
  </si>
  <si>
    <t>2023-10-06T12:50:44</t>
  </si>
  <si>
    <t>2023-10-06T12:49:46</t>
  </si>
  <si>
    <t>Terminated by 0787528848</t>
  </si>
  <si>
    <t>2023-10-06T12:42:52</t>
  </si>
  <si>
    <t>Terminated by 0723000764</t>
  </si>
  <si>
    <t>2023-10-06T12:49:25</t>
  </si>
  <si>
    <t>2023-10-06T12:43:47</t>
  </si>
  <si>
    <t>2023-10-06T12:43:04</t>
  </si>
  <si>
    <t>2023-10-06T12:43:02</t>
  </si>
  <si>
    <t>2023-10-06T12:48:15</t>
  </si>
  <si>
    <t>2023-10-06T12:47:55</t>
  </si>
  <si>
    <t>2023-10-06T12:45:46</t>
  </si>
  <si>
    <t>2023-10-06T12:41:49</t>
  </si>
  <si>
    <t>2023-10-06T12:43:26</t>
  </si>
  <si>
    <t>2023-10-06T12:43:13</t>
  </si>
  <si>
    <t>2023-10-06T12:41:24</t>
  </si>
  <si>
    <t>2023-10-06T12:39:44</t>
  </si>
  <si>
    <t>2023-10-06T12:39:33</t>
  </si>
  <si>
    <t>2023-10-06T12:38:32</t>
  </si>
  <si>
    <t>Terminated by 0704651117</t>
  </si>
  <si>
    <t>2023-10-06T12:37:51</t>
  </si>
  <si>
    <t>2023-10-06T12:32:52</t>
  </si>
  <si>
    <t>2023-10-06T12:32:10</t>
  </si>
  <si>
    <t>2023-10-06T12:32:05</t>
  </si>
  <si>
    <t>2023-10-06T12:30:09</t>
  </si>
  <si>
    <t>2023-10-06T12:29:38</t>
  </si>
  <si>
    <t>2023-10-06T12:26:59</t>
  </si>
  <si>
    <t>2023-10-06T12:32:43</t>
  </si>
  <si>
    <t>2023-10-06T12:32:17</t>
  </si>
  <si>
    <t>2023-10-06T12:32:14</t>
  </si>
  <si>
    <t>2023-10-06T12:30:52</t>
  </si>
  <si>
    <t>2023-10-06T12:30:13</t>
  </si>
  <si>
    <t>Terminated by 0720909396</t>
  </si>
  <si>
    <t>2023-10-06T12:26:30</t>
  </si>
  <si>
    <t>2023-10-06T12:22:15</t>
  </si>
  <si>
    <t>2023-10-06T12:21:26</t>
  </si>
  <si>
    <t>2023-10-06T12:25:42</t>
  </si>
  <si>
    <t>2023-10-06T12:25:38</t>
  </si>
  <si>
    <t>2023-10-06T12:25:29</t>
  </si>
  <si>
    <t>2023-10-06T12:25:09</t>
  </si>
  <si>
    <t>2023-10-06T12:22:51</t>
  </si>
  <si>
    <t>Terminated by 0724611419</t>
  </si>
  <si>
    <t>2023-10-06T12:14:55</t>
  </si>
  <si>
    <t>2023-10-06T12:12:20</t>
  </si>
  <si>
    <t>2023-10-06T12:09:41</t>
  </si>
  <si>
    <t>2023-10-06T12:09:40</t>
  </si>
  <si>
    <t>2023-10-06T12:08:40</t>
  </si>
  <si>
    <t>2023-10-06T12:08:29</t>
  </si>
  <si>
    <t>2023-10-06T12:03:27</t>
  </si>
  <si>
    <t>Terminated by 0111550811</t>
  </si>
  <si>
    <t>2023-10-06T12:06:55</t>
  </si>
  <si>
    <t>2023-10-06T12:06:21</t>
  </si>
  <si>
    <t>2023-10-06T12:05:41</t>
  </si>
  <si>
    <t>2023-10-06T12:05:10</t>
  </si>
  <si>
    <t>2023-10-06T12:07:12</t>
  </si>
  <si>
    <t>2023-10-06T12:03:47</t>
  </si>
  <si>
    <t>Terminated by 0726988480</t>
  </si>
  <si>
    <t>2023-10-06T12:06:13</t>
  </si>
  <si>
    <t>2023-10-06T12:07:00</t>
  </si>
  <si>
    <t>2023-10-06T12:04:00</t>
  </si>
  <si>
    <t>2023-10-06T12:02:43</t>
  </si>
  <si>
    <t>2023-10-06T12:02:42</t>
  </si>
  <si>
    <t>2023-10-06T11:54:29</t>
  </si>
  <si>
    <t>Terminated by 0704295957</t>
  </si>
  <si>
    <t>2023-10-06T11:55:12</t>
  </si>
  <si>
    <t>2023-10-06T11:55:11</t>
  </si>
  <si>
    <t>2023-10-06T11:55:04</t>
  </si>
  <si>
    <t>2023-10-06T11:51:19</t>
  </si>
  <si>
    <t>2023-10-06T11:50:49</t>
  </si>
  <si>
    <t>2023-10-06T11:54:43</t>
  </si>
  <si>
    <t>2023-10-06T11:46:18</t>
  </si>
  <si>
    <t>2023-10-06T11:46:17</t>
  </si>
  <si>
    <t>2023-10-06T11:51:59</t>
  </si>
  <si>
    <t>Terminated by 0711758021</t>
  </si>
  <si>
    <t>2023-10-06T11:49:38</t>
  </si>
  <si>
    <t>Terminated by 0713328249</t>
  </si>
  <si>
    <t>2023-10-06T11:48:56</t>
  </si>
  <si>
    <t>2023-10-06T11:49:50</t>
  </si>
  <si>
    <t>New 3CX Contact 0704245252 (0704245252)</t>
  </si>
  <si>
    <t>2023-10-06T11:49:33</t>
  </si>
  <si>
    <t>3018 was joined</t>
  </si>
  <si>
    <t>2023-10-06T11:48:26</t>
  </si>
  <si>
    <t>Jophan Kiplangat (4016) replaced by 3018</t>
  </si>
  <si>
    <t>2023-10-06T11:47:38</t>
  </si>
  <si>
    <t>2023-10-06T11:48:49</t>
  </si>
  <si>
    <t>Terminated by 0722391234</t>
  </si>
  <si>
    <t>2023-10-06T11:48:06</t>
  </si>
  <si>
    <t>2023-10-06T11:48:20</t>
  </si>
  <si>
    <t>2023-10-06T11:47:24</t>
  </si>
  <si>
    <t>2023-10-06T11:47:08</t>
  </si>
  <si>
    <t>2023-10-06T11:46:13</t>
  </si>
  <si>
    <t>2023-10-06T11:40:36</t>
  </si>
  <si>
    <t>2023-10-06T11:44:12</t>
  </si>
  <si>
    <t>2023-10-06T11:44:11</t>
  </si>
  <si>
    <t>2023-10-06T11:39:56</t>
  </si>
  <si>
    <t>2023-10-06T11:39:26</t>
  </si>
  <si>
    <t>2023-10-06T11:43:24</t>
  </si>
  <si>
    <t>2023-10-06T11:43:07</t>
  </si>
  <si>
    <t>2023-10-06T11:42:55</t>
  </si>
  <si>
    <t>2023-10-06T11:41:26</t>
  </si>
  <si>
    <t>2023-10-06T11:37:53</t>
  </si>
  <si>
    <t>Terminated by 0722667507</t>
  </si>
  <si>
    <t>2023-10-06T11:37:23</t>
  </si>
  <si>
    <t>2023-10-06T11:40:15</t>
  </si>
  <si>
    <t>New 3CX Contact 0724430022 (0724430022)</t>
  </si>
  <si>
    <t>2023-10-06T11:36:36</t>
  </si>
  <si>
    <t>2023-10-06T11:40:37</t>
  </si>
  <si>
    <t>2023-10-06T11:38:18</t>
  </si>
  <si>
    <t>2023-10-06T11:38:35</t>
  </si>
  <si>
    <t>2023-10-06T11:38:15</t>
  </si>
  <si>
    <t>2023-10-06T11:38:09</t>
  </si>
  <si>
    <t>2023-10-06T11:36:51</t>
  </si>
  <si>
    <t>GEORGE WAMBULWA MURUNGA (0725999194)</t>
  </si>
  <si>
    <t>2023-10-06T11:36:20</t>
  </si>
  <si>
    <t>2023-10-06T11:35:28</t>
  </si>
  <si>
    <t>2023-10-06T11:35:11</t>
  </si>
  <si>
    <t>2023-10-06T11:32:42</t>
  </si>
  <si>
    <t>Terminated by 0733917547</t>
  </si>
  <si>
    <t>2023-10-06T11:32:35</t>
  </si>
  <si>
    <t>IVR (QCB) replaced by 0733917547</t>
  </si>
  <si>
    <t>2023-10-06T11:32:16</t>
  </si>
  <si>
    <t>2023-10-06T11:32:49</t>
  </si>
  <si>
    <t>Terminated by 0721793750</t>
  </si>
  <si>
    <t>2023-10-06T11:32:57</t>
  </si>
  <si>
    <t>2023-10-06T11:27:29</t>
  </si>
  <si>
    <t>2023-10-06T11:32:11</t>
  </si>
  <si>
    <t>2023-10-06T11:30:39</t>
  </si>
  <si>
    <t>2023-10-06T11:30:08</t>
  </si>
  <si>
    <t>2023-10-06T11:28:53</t>
  </si>
  <si>
    <t>Terminated by 0735332247</t>
  </si>
  <si>
    <t>2023-10-06T11:28:23</t>
  </si>
  <si>
    <t>2023-10-06T11:21:02</t>
  </si>
  <si>
    <t>Terminated by 0710359544</t>
  </si>
  <si>
    <t>2023-10-06T11:21:01</t>
  </si>
  <si>
    <t>2023-10-06T11:18:30</t>
  </si>
  <si>
    <t>Terminated by 0709812762</t>
  </si>
  <si>
    <t>2023-10-06T11:17:33</t>
  </si>
  <si>
    <t>Jophan Kiplangat (4016) replaced by 3039</t>
  </si>
  <si>
    <t>2023-10-06T11:22:05</t>
  </si>
  <si>
    <t>2023-10-06T11:22:00</t>
  </si>
  <si>
    <t>2023-10-06T11:22:01</t>
  </si>
  <si>
    <t>Terminated by 0721386500</t>
  </si>
  <si>
    <t>2023-10-06T11:21:30</t>
  </si>
  <si>
    <t>2023-10-06T11:21:23</t>
  </si>
  <si>
    <t>2023-10-06T11:21:03</t>
  </si>
  <si>
    <t>2023-10-06T11:20:24</t>
  </si>
  <si>
    <t>2023-10-06T11:17:37</t>
  </si>
  <si>
    <t>Terminated by 0713623375</t>
  </si>
  <si>
    <t>2023-10-06T11:15:58</t>
  </si>
  <si>
    <t>Terminated by 0719059000</t>
  </si>
  <si>
    <t>2023-10-06T11:17:09</t>
  </si>
  <si>
    <t>2023-10-06T11:11:20</t>
  </si>
  <si>
    <t>2023-10-06T11:10:11</t>
  </si>
  <si>
    <t>2023-10-06T11:06:43</t>
  </si>
  <si>
    <t>New 3CX Contact 0735332247 (0735332247)</t>
  </si>
  <si>
    <t>Terminated by New 3CX Contact 0735332247 (0735332247)</t>
  </si>
  <si>
    <t>2023-10-06T11:05:42</t>
  </si>
  <si>
    <t>2023-10-06T11:03:52</t>
  </si>
  <si>
    <t>Terminated by 0716784020</t>
  </si>
  <si>
    <t>2023-10-06T11:03:21</t>
  </si>
  <si>
    <t>2023-10-06T11:02:51</t>
  </si>
  <si>
    <t>2023-10-06T11:02:47</t>
  </si>
  <si>
    <t>2023-10-06T10:59:33</t>
  </si>
  <si>
    <t>2023-10-06T11:02:16</t>
  </si>
  <si>
    <t>Terminated by 0746372591</t>
  </si>
  <si>
    <t>2023-10-06T11:02:14</t>
  </si>
  <si>
    <t>2023-10-06T11:01:53</t>
  </si>
  <si>
    <t>2023-10-06T10:56:03</t>
  </si>
  <si>
    <t>2023-10-06T10:57:59</t>
  </si>
  <si>
    <t>2023-10-06T10:53:03</t>
  </si>
  <si>
    <t>Terminated by 0720955582</t>
  </si>
  <si>
    <t>2023-10-06T10:52:25</t>
  </si>
  <si>
    <t>2023-10-06T10:51:54</t>
  </si>
  <si>
    <t>2023-10-06T10:43:04</t>
  </si>
  <si>
    <t>2023-10-06T10:53:48</t>
  </si>
  <si>
    <t>2023-10-06T10:51:32</t>
  </si>
  <si>
    <t>2023-10-06T10:51:18</t>
  </si>
  <si>
    <t>2023-10-06T10:46:15</t>
  </si>
  <si>
    <t>Terminated by 0725276778</t>
  </si>
  <si>
    <t>2023-10-06T10:50:05</t>
  </si>
  <si>
    <t>WAIHENYA (0789454583)</t>
  </si>
  <si>
    <t>Terminated by WAIHENYA (0789454583)</t>
  </si>
  <si>
    <t>2023-10-06T10:44:08</t>
  </si>
  <si>
    <t>2023-10-06T10:44:03</t>
  </si>
  <si>
    <t>Terminated by 0722649058</t>
  </si>
  <si>
    <t>2023-10-06T10:43:20</t>
  </si>
  <si>
    <t>2023-10-06T10:43:27</t>
  </si>
  <si>
    <t>2023-10-06T10:42:57</t>
  </si>
  <si>
    <t>2023-10-06T10:41:22</t>
  </si>
  <si>
    <t>Terminated by 0722668416</t>
  </si>
  <si>
    <t>2023-10-06T10:40:03</t>
  </si>
  <si>
    <t>Terminated by 0741966430</t>
  </si>
  <si>
    <t>2023-10-06T10:39:11</t>
  </si>
  <si>
    <t>2023-10-06T10:41:44</t>
  </si>
  <si>
    <t>2023-10-06T10:41:03</t>
  </si>
  <si>
    <t>2023-10-06T10:40:01</t>
  </si>
  <si>
    <t>2023-10-06T10:39:00</t>
  </si>
  <si>
    <t>2023-10-06T10:38:35</t>
  </si>
  <si>
    <t>Terminated by 0725949932</t>
  </si>
  <si>
    <t>2023-10-06T10:38:13</t>
  </si>
  <si>
    <t>2023-10-06T10:38:19</t>
  </si>
  <si>
    <t>2023-10-06T10:37:51</t>
  </si>
  <si>
    <t>2023-10-06T10:38:20</t>
  </si>
  <si>
    <t>2023-10-06T10:38:08</t>
  </si>
  <si>
    <t>2023-10-06T10:37:18</t>
  </si>
  <si>
    <t>2023-10-06T10:37:07</t>
  </si>
  <si>
    <t>2023-10-06T10:29:31</t>
  </si>
  <si>
    <t>NGANGA MONICA (0720958575)</t>
  </si>
  <si>
    <t>Terminated by NGANGA MONICA (0720958575)</t>
  </si>
  <si>
    <t>2023-10-06T10:29:30</t>
  </si>
  <si>
    <t>2023-10-06T10:37:52</t>
  </si>
  <si>
    <t>2023-10-06T10:37:32</t>
  </si>
  <si>
    <t>2023-10-06T10:35:47</t>
  </si>
  <si>
    <t>2023-10-06T10:35:25</t>
  </si>
  <si>
    <t>2023-10-06T10:35:20</t>
  </si>
  <si>
    <t>Terminated by 0722204813</t>
  </si>
  <si>
    <t>2023-10-06T10:34:49</t>
  </si>
  <si>
    <t>2023-10-06T10:33:01</t>
  </si>
  <si>
    <t>2023-10-06T10:33:15</t>
  </si>
  <si>
    <t>2023-10-06T10:33:05</t>
  </si>
  <si>
    <t>2023-10-06T10:28:42</t>
  </si>
  <si>
    <t>Terminated by 0710525050</t>
  </si>
  <si>
    <t>2023-10-06T10:28:41</t>
  </si>
  <si>
    <t>2023-10-06T10:22:56</t>
  </si>
  <si>
    <t>2023-10-06T10:22:55</t>
  </si>
  <si>
    <t>2023-10-06T10:24:03</t>
  </si>
  <si>
    <t>2023-10-06T10:23:32</t>
  </si>
  <si>
    <t>2023-10-06T10:25:05</t>
  </si>
  <si>
    <t>2023-10-06T10:22:40</t>
  </si>
  <si>
    <t>2023-10-06T10:23:39</t>
  </si>
  <si>
    <t>2023-10-06T10:20:40</t>
  </si>
  <si>
    <t>2023-10-06T10:20:39</t>
  </si>
  <si>
    <t>2023-10-06T10:18:57</t>
  </si>
  <si>
    <t>New 3CX Contact 0792335343 (0792335343)</t>
  </si>
  <si>
    <t>Terminated by New 3CX Contact 0792335343 (0792335343)</t>
  </si>
  <si>
    <t>2023-10-06T10:18:56</t>
  </si>
  <si>
    <t>2023-10-06T10:15:27</t>
  </si>
  <si>
    <t>2023-10-06T10:14:16</t>
  </si>
  <si>
    <t>2023-10-06T10:12:52</t>
  </si>
  <si>
    <t>2023-10-06T10:12:51</t>
  </si>
  <si>
    <t>2023-10-06T10:06:33</t>
  </si>
  <si>
    <t>Terminated by 0724277779</t>
  </si>
  <si>
    <t>2023-10-06T10:05:06</t>
  </si>
  <si>
    <t>Terminated by 0728810630</t>
  </si>
  <si>
    <t>2023-10-06T10:04:49</t>
  </si>
  <si>
    <t>2023-10-06T10:05:08</t>
  </si>
  <si>
    <t>2023-10-06T10:04:55</t>
  </si>
  <si>
    <t>2023-10-06T10:04:23</t>
  </si>
  <si>
    <t>2023-10-06T09:53:20</t>
  </si>
  <si>
    <t>2023-10-06T09:53:19</t>
  </si>
  <si>
    <t>2023-10-06T09:57:19</t>
  </si>
  <si>
    <t>2023-10-06T09:57:11</t>
  </si>
  <si>
    <t>2023-10-06T09:57:43</t>
  </si>
  <si>
    <t>2023-10-06T09:57:01</t>
  </si>
  <si>
    <t>2023-10-06T09:56:50</t>
  </si>
  <si>
    <t>2023-10-06T09:55:36</t>
  </si>
  <si>
    <t>New 3CX Contact 0727813782 (0727813782)</t>
  </si>
  <si>
    <t>Terminated by New 3CX Contact 0727813782 (0727813782)</t>
  </si>
  <si>
    <t>2023-10-06T09:55:35</t>
  </si>
  <si>
    <t>2023-10-06T09:54:26</t>
  </si>
  <si>
    <t>2023-10-06T09:55:42</t>
  </si>
  <si>
    <t>2023-10-06T09:52:40</t>
  </si>
  <si>
    <t>2023-10-06T09:46:44</t>
  </si>
  <si>
    <t>2023-10-06T09:47:53</t>
  </si>
  <si>
    <t>Terminated by 0721798874</t>
  </si>
  <si>
    <t>2023-10-06T09:47:52</t>
  </si>
  <si>
    <t>2023-10-06T09:39:11</t>
  </si>
  <si>
    <t>2023-10-06T09:48:06</t>
  </si>
  <si>
    <t>2023-10-06T09:46:30</t>
  </si>
  <si>
    <t>2023-10-06T09:46:16</t>
  </si>
  <si>
    <t>2023-10-06T09:45:35</t>
  </si>
  <si>
    <t>2023-10-06T09:44:59</t>
  </si>
  <si>
    <t>2023-10-06T09:41:38</t>
  </si>
  <si>
    <t>2023-10-06T09:40:14</t>
  </si>
  <si>
    <t>2023-10-06T09:38:04</t>
  </si>
  <si>
    <t>2023-10-06T09:34:38</t>
  </si>
  <si>
    <t>Terminated by 0722576424</t>
  </si>
  <si>
    <t>2023-10-06T09:34:21</t>
  </si>
  <si>
    <t>2023-10-06T09:28:03</t>
  </si>
  <si>
    <t>Terminated by 0719242075</t>
  </si>
  <si>
    <t>2023-10-06T09:27:32</t>
  </si>
  <si>
    <t>2023-10-06T09:25:35</t>
  </si>
  <si>
    <t>Terminated by 0711631239</t>
  </si>
  <si>
    <t>2023-10-06T09:25:05</t>
  </si>
  <si>
    <t>2023-10-06T09:24:13</t>
  </si>
  <si>
    <t>2023-10-06T09:23:12</t>
  </si>
  <si>
    <t>2023-10-06T09:27:05</t>
  </si>
  <si>
    <t>2023-10-06T09:27:04</t>
  </si>
  <si>
    <t>2023-10-06T09:16:07</t>
  </si>
  <si>
    <t>2023-10-06T09:15:36</t>
  </si>
  <si>
    <t>2023-10-06T09:09:27</t>
  </si>
  <si>
    <t>Terminated by 0725370881</t>
  </si>
  <si>
    <t>2023-10-06T09:04:36</t>
  </si>
  <si>
    <t>Terminated by 0714423136</t>
  </si>
  <si>
    <t>2023-10-06T08:53:47</t>
  </si>
  <si>
    <t>Terminated by 0725782942</t>
  </si>
  <si>
    <t>2023-10-06T09:08:11</t>
  </si>
  <si>
    <t>2023-10-06T09:01:15</t>
  </si>
  <si>
    <t>2023-10-06T09:00:44</t>
  </si>
  <si>
    <t>2023-10-06T08:58:06</t>
  </si>
  <si>
    <t>2023-10-06T08:55:51</t>
  </si>
  <si>
    <t>2023-10-06T08:47:55</t>
  </si>
  <si>
    <t>2023-10-06T08:45:54</t>
  </si>
  <si>
    <t>Terminated by 0723166978</t>
  </si>
  <si>
    <t>2023-10-06T08:35:04</t>
  </si>
  <si>
    <t>Terminated by 0722992451</t>
  </si>
  <si>
    <t>2023-10-06T08:34:09</t>
  </si>
  <si>
    <t>2023-10-06T08:34:29</t>
  </si>
  <si>
    <t>2023-10-06T08:33:18</t>
  </si>
  <si>
    <t>2023-10-06T08:29:02</t>
  </si>
  <si>
    <t>2023-10-06T08:28:43</t>
  </si>
  <si>
    <t>2023-10-06T08:28:37</t>
  </si>
  <si>
    <t>2023-10-06T08:28:27</t>
  </si>
  <si>
    <t>2023-10-06T08:28:21</t>
  </si>
  <si>
    <t>2023-10-06T08:28:01</t>
  </si>
  <si>
    <t>2023-10-06T08:27:54</t>
  </si>
  <si>
    <t>2023-10-06T08:27:44</t>
  </si>
  <si>
    <t>2023-10-06T08:27:19</t>
  </si>
  <si>
    <t>2023-10-06T08:26:58</t>
  </si>
  <si>
    <t>2023-10-06T08:21:18</t>
  </si>
  <si>
    <t>2023-10-06T08:20:56</t>
  </si>
  <si>
    <t>2023-10-06T08:20:47</t>
  </si>
  <si>
    <t>2023-10-06T08:20:37</t>
  </si>
  <si>
    <t>2023-10-06T08:20:16</t>
  </si>
  <si>
    <t>2023-10-05T17:20:06</t>
  </si>
  <si>
    <t>2023-10-05T17:19:55</t>
  </si>
  <si>
    <t>2023-10-05T17:19:53</t>
  </si>
  <si>
    <t>2023-10-05T17:19:45</t>
  </si>
  <si>
    <t>2023-10-05T17:19:43</t>
  </si>
  <si>
    <t>2023-10-05T17:19:35</t>
  </si>
  <si>
    <t>2023-10-05T17:19:24</t>
  </si>
  <si>
    <t>2023-10-05T17:16:02</t>
  </si>
  <si>
    <t>2023-10-05T17:15:54</t>
  </si>
  <si>
    <t>2023-10-05T17:15:47</t>
  </si>
  <si>
    <t>2023-10-05T17:07:14</t>
  </si>
  <si>
    <t>2023-10-05T17:06:57</t>
  </si>
  <si>
    <t>2023-10-05T17:05:58</t>
  </si>
  <si>
    <t>2023-10-05T17:05:46</t>
  </si>
  <si>
    <t>2023-10-05T17:04:37</t>
  </si>
  <si>
    <t>2023-10-05T17:03:52</t>
  </si>
  <si>
    <t>2023-10-05T17:03:13</t>
  </si>
  <si>
    <t>2023-10-05T17:03:05</t>
  </si>
  <si>
    <t>2023-10-05T17:02:54</t>
  </si>
  <si>
    <t>2023-10-05T17:04:03</t>
  </si>
  <si>
    <t>2023-10-05T17:03:56</t>
  </si>
  <si>
    <t>2023-10-05T17:03:48</t>
  </si>
  <si>
    <t>2023-10-05T17:03:19</t>
  </si>
  <si>
    <t>2023-10-05T16:57:51</t>
  </si>
  <si>
    <t>New 3CX Contact 0746181125 (0746181125)</t>
  </si>
  <si>
    <t>2023-10-05T16:52:11</t>
  </si>
  <si>
    <t>Terminated by 0721629706</t>
  </si>
  <si>
    <t>2023-10-05T16:40:12</t>
  </si>
  <si>
    <t>Terminated by 0722871032</t>
  </si>
  <si>
    <t>2023-10-05T16:40:02</t>
  </si>
  <si>
    <t>IVR (QCB) replaced by 0722871032</t>
  </si>
  <si>
    <t>2023-10-05T16:38:00</t>
  </si>
  <si>
    <t>2023-10-05T16:45:43</t>
  </si>
  <si>
    <t>2023-10-05T16:44:29</t>
  </si>
  <si>
    <t>2023-10-05T16:42:49</t>
  </si>
  <si>
    <t>2023-10-05T16:42:22</t>
  </si>
  <si>
    <t>2023-10-05T16:41:36</t>
  </si>
  <si>
    <t>2023-10-05T16:41:16</t>
  </si>
  <si>
    <t>2023-10-05T16:34:20</t>
  </si>
  <si>
    <t>2023-10-05T16:34:17</t>
  </si>
  <si>
    <t>2023-10-05T16:32:16</t>
  </si>
  <si>
    <t>2023-10-05T16:36:38</t>
  </si>
  <si>
    <t>KINYUA FRANKLIN MIRITI (0722871032)</t>
  </si>
  <si>
    <t>2023-10-05T16:29:58</t>
  </si>
  <si>
    <t>2023-10-05T16:29:27</t>
  </si>
  <si>
    <t>2023-10-05T16:33:32</t>
  </si>
  <si>
    <t>2023-10-05T16:33:19</t>
  </si>
  <si>
    <t>2023-10-05T16:32:17</t>
  </si>
  <si>
    <t>2023-10-05T16:33:31</t>
  </si>
  <si>
    <t>Terminated by 0710107012</t>
  </si>
  <si>
    <t>2023-10-05T16:33:30</t>
  </si>
  <si>
    <t>2023-10-05T16:32:45</t>
  </si>
  <si>
    <t>2023-10-05T16:32:40</t>
  </si>
  <si>
    <t>2023-10-05T16:30:47</t>
  </si>
  <si>
    <t>Terminated by 0113091232</t>
  </si>
  <si>
    <t>2023-10-05T16:30:04</t>
  </si>
  <si>
    <t>2023-10-05T16:29:20</t>
  </si>
  <si>
    <t>2023-10-05T16:26:38</t>
  </si>
  <si>
    <t>2023-10-05T16:28:56</t>
  </si>
  <si>
    <t>2023-10-05T16:27:46</t>
  </si>
  <si>
    <t>2023-10-05T16:27:33</t>
  </si>
  <si>
    <t>2023-10-05T16:27:57</t>
  </si>
  <si>
    <t>2023-10-05T16:27:41</t>
  </si>
  <si>
    <t>2023-10-05T16:26:17</t>
  </si>
  <si>
    <t>2023-10-05T16:26:16</t>
  </si>
  <si>
    <t>2023-10-05T16:23:51</t>
  </si>
  <si>
    <t>2023-10-05T16:22:52</t>
  </si>
  <si>
    <t>2023-10-05T16:19:59</t>
  </si>
  <si>
    <t>Terminated by 0100632732</t>
  </si>
  <si>
    <t>2023-10-05T16:19:39</t>
  </si>
  <si>
    <t>2023-10-05T16:18:59</t>
  </si>
  <si>
    <t>Kevin Ochieng (4014) replaced by VMail (4007)</t>
  </si>
  <si>
    <t>2023-10-05T16:18:54</t>
  </si>
  <si>
    <t>IVR (QCB) replaced by 0100632732</t>
  </si>
  <si>
    <t>2023-10-05T16:18:45</t>
  </si>
  <si>
    <t>2023-10-05T16:17:19</t>
  </si>
  <si>
    <t>2023-10-05T16:15:51</t>
  </si>
  <si>
    <t>Terminated by 0710861730</t>
  </si>
  <si>
    <t>2023-10-05T16:15:47</t>
  </si>
  <si>
    <t>IVR (QCB) replaced by 0710861730</t>
  </si>
  <si>
    <t>2023-10-05T16:11:43</t>
  </si>
  <si>
    <t>Terminated by 0705872211</t>
  </si>
  <si>
    <t>2023-10-05T16:08:41</t>
  </si>
  <si>
    <t>2023-10-05T16:07:58</t>
  </si>
  <si>
    <t>2023-10-05T16:10:50</t>
  </si>
  <si>
    <t>Terminated by 0720148762</t>
  </si>
  <si>
    <t>2023-10-05T16:10:08</t>
  </si>
  <si>
    <t>2023-10-05T16:05:37</t>
  </si>
  <si>
    <t>2023-10-05T16:06:33</t>
  </si>
  <si>
    <t>Terminated by 0727553075</t>
  </si>
  <si>
    <t>2023-10-05T16:06:02</t>
  </si>
  <si>
    <t>2023-10-05T16:10:20</t>
  </si>
  <si>
    <t>2023-10-05T16:10:07</t>
  </si>
  <si>
    <t>2023-10-05T16:08:50</t>
  </si>
  <si>
    <t>2023-10-05T16:06:08</t>
  </si>
  <si>
    <t>2023-10-05T16:00:19</t>
  </si>
  <si>
    <t>2023-10-05T16:00:04</t>
  </si>
  <si>
    <t>2023-10-05T15:59:44</t>
  </si>
  <si>
    <t>2023-10-05T15:58:50</t>
  </si>
  <si>
    <t>2023-10-05T15:58:30</t>
  </si>
  <si>
    <t>2023-10-05T15:58:10</t>
  </si>
  <si>
    <t>2023-10-05T15:55:24</t>
  </si>
  <si>
    <t>Terminated by 0720745005</t>
  </si>
  <si>
    <t>2023-10-05T15:56:04</t>
  </si>
  <si>
    <t>Terminated by 0710122207</t>
  </si>
  <si>
    <t>2023-10-05T15:54:16</t>
  </si>
  <si>
    <t>2023-10-05T15:53:43</t>
  </si>
  <si>
    <t>2023-10-05T15:50:02</t>
  </si>
  <si>
    <t>2023-10-05T15:49:31</t>
  </si>
  <si>
    <t>2023-10-05T15:48:01</t>
  </si>
  <si>
    <t>Terminated by 0725457461</t>
  </si>
  <si>
    <t>2023-10-05T15:47:30</t>
  </si>
  <si>
    <t>2023-10-05T15:51:48</t>
  </si>
  <si>
    <t>2023-10-05T15:52:44</t>
  </si>
  <si>
    <t>2023-10-05T15:52:41</t>
  </si>
  <si>
    <t>2023-10-05T15:52:39</t>
  </si>
  <si>
    <t>2023-10-05T15:52:38</t>
  </si>
  <si>
    <t>2023-10-05T15:52:30</t>
  </si>
  <si>
    <t>2023-10-05T15:52:22</t>
  </si>
  <si>
    <t>2023-10-05T15:52:11</t>
  </si>
  <si>
    <t>2023-10-05T15:51:51</t>
  </si>
  <si>
    <t>2023-10-05T15:52:14</t>
  </si>
  <si>
    <t>2023-10-05T15:46:13</t>
  </si>
  <si>
    <t>2023-10-05T15:45:42</t>
  </si>
  <si>
    <t>2023-10-05T15:37:17</t>
  </si>
  <si>
    <t>2023-10-05T15:35:55</t>
  </si>
  <si>
    <t>2023-10-05T15:35:54</t>
  </si>
  <si>
    <t>2023-10-05T15:42:59</t>
  </si>
  <si>
    <t>2023-10-05T15:42:16</t>
  </si>
  <si>
    <t>New 3CX Contact 0724962010 (0724962010)</t>
  </si>
  <si>
    <t>2023-10-05T15:39:57</t>
  </si>
  <si>
    <t>2023-10-05T15:41:12</t>
  </si>
  <si>
    <t>2023-10-05T15:35:00</t>
  </si>
  <si>
    <t>2023-10-05T15:32:34</t>
  </si>
  <si>
    <t>2023-10-05T15:34:36</t>
  </si>
  <si>
    <t>Terminated by 0712543398</t>
  </si>
  <si>
    <t>2023-10-05T15:33:29</t>
  </si>
  <si>
    <t>2023-10-05T15:30:32</t>
  </si>
  <si>
    <t>Terminated by 0721200531</t>
  </si>
  <si>
    <t>2023-10-05T15:26:42</t>
  </si>
  <si>
    <t>Terminated by 0722498320</t>
  </si>
  <si>
    <t>2023-10-05T15:26:11</t>
  </si>
  <si>
    <t>2023-10-05T15:12:21</t>
  </si>
  <si>
    <t>NR SHAH (0733905823)</t>
  </si>
  <si>
    <t>2023-10-05T15:11:20</t>
  </si>
  <si>
    <t>2023-10-05T15:14:23</t>
  </si>
  <si>
    <t>Terminated by 0711627982</t>
  </si>
  <si>
    <t>2023-10-05T15:03:48</t>
  </si>
  <si>
    <t>2023-10-05T15:03:13</t>
  </si>
  <si>
    <t>Alice Merongo - KE (4003) replaced by Eddy Makusu (4013)</t>
  </si>
  <si>
    <t>2023-10-05T15:18:30</t>
  </si>
  <si>
    <t>2023-10-05T15:17:59</t>
  </si>
  <si>
    <t>IVR (QCB) replaced by 0115029378</t>
  </si>
  <si>
    <t>2023-10-05T15:17:29</t>
  </si>
  <si>
    <t>2023-10-05T15:16:07</t>
  </si>
  <si>
    <t>2023-10-05T15:14:24</t>
  </si>
  <si>
    <t>2023-10-05T15:01:25</t>
  </si>
  <si>
    <t>2023-10-05T15:06:02</t>
  </si>
  <si>
    <t>2023-10-05T15:03:11</t>
  </si>
  <si>
    <t>KARIUKI,PATRICK MUNGAI (0722801309)</t>
  </si>
  <si>
    <t>2023-10-05T15:02:51</t>
  </si>
  <si>
    <t>2023-10-05T15:02:07</t>
  </si>
  <si>
    <t>John Njenga (4007) replaced by 3013</t>
  </si>
  <si>
    <t>2023-10-05T15:01:36</t>
  </si>
  <si>
    <t>2023-10-05T14:50:51</t>
  </si>
  <si>
    <t>New 3CX Contact 0722305089 (0722305089)</t>
  </si>
  <si>
    <t>Terminated by New 3CX Contact 0722305089 (0722305089)</t>
  </si>
  <si>
    <t>2023-10-05T14:50:20</t>
  </si>
  <si>
    <t>2023-10-05T14:49:48</t>
  </si>
  <si>
    <t>2023-10-05T14:59:57</t>
  </si>
  <si>
    <t>2023-10-05T14:59:26</t>
  </si>
  <si>
    <t>2023-10-05T14:59:04</t>
  </si>
  <si>
    <t>New 3CX Contact 0720330946 (0720330946)</t>
  </si>
  <si>
    <t>Terminated by New 3CX Contact 0720330946 (0720330946)</t>
  </si>
  <si>
    <t>2023-10-05T14:58:42</t>
  </si>
  <si>
    <t>2023-10-05T14:58:40</t>
  </si>
  <si>
    <t>2023-10-05T14:53:44</t>
  </si>
  <si>
    <t>2023-10-05T14:53:13</t>
  </si>
  <si>
    <t>2023-10-05T14:56:56</t>
  </si>
  <si>
    <t>2023-10-05T14:49:31</t>
  </si>
  <si>
    <t>2023-10-05T14:46:40</t>
  </si>
  <si>
    <t>Terminated by 0726989461</t>
  </si>
  <si>
    <t>2023-10-05T14:46:10</t>
  </si>
  <si>
    <t>2023-10-05T14:51:34</t>
  </si>
  <si>
    <t>2023-10-05T14:50:58</t>
  </si>
  <si>
    <t>Terminated by 0111576046</t>
  </si>
  <si>
    <t>2023-10-05T14:50:28</t>
  </si>
  <si>
    <t>2023-10-05T14:49:40</t>
  </si>
  <si>
    <t>Terminated by 0721532943</t>
  </si>
  <si>
    <t>2023-10-05T14:49:26</t>
  </si>
  <si>
    <t>2023-10-05T14:49:25</t>
  </si>
  <si>
    <t>2023-10-05T14:49:15</t>
  </si>
  <si>
    <t>2023-10-05T14:49:00</t>
  </si>
  <si>
    <t>2023-10-05T14:48:40</t>
  </si>
  <si>
    <t>2023-10-05T14:48:00</t>
  </si>
  <si>
    <t>2023-10-05T14:48:44</t>
  </si>
  <si>
    <t>2023-10-05T14:43:12</t>
  </si>
  <si>
    <t>Terminated by 0723860792</t>
  </si>
  <si>
    <t>2023-10-05T14:42:55</t>
  </si>
  <si>
    <t>2023-10-05T14:42:08</t>
  </si>
  <si>
    <t>2023-10-05T14:42:07</t>
  </si>
  <si>
    <t>2023-10-05T14:46:04</t>
  </si>
  <si>
    <t>2023-10-05T14:45:55</t>
  </si>
  <si>
    <t>2023-10-05T14:45:41</t>
  </si>
  <si>
    <t>2023-10-05T14:45:00</t>
  </si>
  <si>
    <t>2023-10-05T14:41:20</t>
  </si>
  <si>
    <t>2023-10-05T14:40:22</t>
  </si>
  <si>
    <t>2023-10-05T14:44:19</t>
  </si>
  <si>
    <t>2023-10-05T14:40:46</t>
  </si>
  <si>
    <t>2023-10-05T14:37:51</t>
  </si>
  <si>
    <t>2023-10-05T14:37:32</t>
  </si>
  <si>
    <t>2023-10-05T14:34:39</t>
  </si>
  <si>
    <t>2023-10-05T14:34:26</t>
  </si>
  <si>
    <t>2023-10-05T14:40:07</t>
  </si>
  <si>
    <t>2023-10-05T14:37:46</t>
  </si>
  <si>
    <t>2023-10-05T14:36:39</t>
  </si>
  <si>
    <t>2023-10-05T14:35:38</t>
  </si>
  <si>
    <t>Terminated by 0789352810</t>
  </si>
  <si>
    <t>2023-10-05T14:36:03</t>
  </si>
  <si>
    <t>2023-10-05T14:35:14</t>
  </si>
  <si>
    <t>2023-10-05T14:32:27</t>
  </si>
  <si>
    <t>2023-10-05T14:33:26</t>
  </si>
  <si>
    <t>PHILIP MUTISYA MUINDI (0708694288)</t>
  </si>
  <si>
    <t>Terminated by PHILIP MUTISYA MUINDI (0708694288)</t>
  </si>
  <si>
    <t>2023-10-05T14:31:32</t>
  </si>
  <si>
    <t>2023-10-05T14:31:24</t>
  </si>
  <si>
    <t>2023-10-05T14:31:58</t>
  </si>
  <si>
    <t>2023-10-05T14:31:02</t>
  </si>
  <si>
    <t>2023-10-05T14:30:05</t>
  </si>
  <si>
    <t>2023-10-05T14:27:59</t>
  </si>
  <si>
    <t>2023-10-05T14:27:34</t>
  </si>
  <si>
    <t>2023-10-05T14:27:07</t>
  </si>
  <si>
    <t>2023-10-05T14:27:03</t>
  </si>
  <si>
    <t>2023-10-05T14:25:43</t>
  </si>
  <si>
    <t>2023-10-05T14:22:42</t>
  </si>
  <si>
    <t>Terminated by 0730181797</t>
  </si>
  <si>
    <t>2023-10-05T14:22:41</t>
  </si>
  <si>
    <t>2023-10-05T14:22:18</t>
  </si>
  <si>
    <t>2023-10-05T14:21:28</t>
  </si>
  <si>
    <t>2023-10-05T14:24:30</t>
  </si>
  <si>
    <t>2023-10-05T14:18:12</t>
  </si>
  <si>
    <t>2023-10-05T14:22:37</t>
  </si>
  <si>
    <t>Terminated by 0737337035</t>
  </si>
  <si>
    <t>2023-10-05T14:22:25</t>
  </si>
  <si>
    <t>2023-10-05T14:22:15</t>
  </si>
  <si>
    <t>2023-10-05T14:20:19</t>
  </si>
  <si>
    <t>2023-10-05T14:19:57</t>
  </si>
  <si>
    <t>2023-10-05T14:19:08</t>
  </si>
  <si>
    <t>2023-10-05T14:12:12</t>
  </si>
  <si>
    <t>2023-10-05T14:12:11</t>
  </si>
  <si>
    <t>2023-10-05T14:20:40</t>
  </si>
  <si>
    <t>2023-10-05T14:20:48</t>
  </si>
  <si>
    <t>2023-10-05T14:20:28</t>
  </si>
  <si>
    <t>2023-10-05T14:14:50</t>
  </si>
  <si>
    <t>2023-10-05T14:17:33</t>
  </si>
  <si>
    <t>2023-10-05T14:17:25</t>
  </si>
  <si>
    <t>2023-10-05T14:17:17</t>
  </si>
  <si>
    <t>2023-10-05T14:06:49</t>
  </si>
  <si>
    <t>2023-10-05T14:08:41</t>
  </si>
  <si>
    <t>2023-10-05T14:08:21</t>
  </si>
  <si>
    <t>IVR (QCB) replaced by 0723923581</t>
  </si>
  <si>
    <t>2023-10-05T14:06:58</t>
  </si>
  <si>
    <t>2023-10-05T13:57:04</t>
  </si>
  <si>
    <t>2023-10-05T13:56:46</t>
  </si>
  <si>
    <t>2023-10-05T13:55:50</t>
  </si>
  <si>
    <t>2023-10-05T14:00:49</t>
  </si>
  <si>
    <t>2023-10-05T14:00:18</t>
  </si>
  <si>
    <t>2023-10-05T14:02:54</t>
  </si>
  <si>
    <t>New 3CX Contact 0720564676 (0720564676)</t>
  </si>
  <si>
    <t>2023-10-05T14:04:35</t>
  </si>
  <si>
    <t>2023-10-05T13:56:38</t>
  </si>
  <si>
    <t>2023-10-05T13:52:00</t>
  </si>
  <si>
    <t>2023-10-05T13:51:54</t>
  </si>
  <si>
    <t>2023-10-05T13:54:43</t>
  </si>
  <si>
    <t>Terminated by 0794702285</t>
  </si>
  <si>
    <t>2023-10-05T13:51:44</t>
  </si>
  <si>
    <t>2023-10-05T13:51:43</t>
  </si>
  <si>
    <t>2023-10-05T13:50:49</t>
  </si>
  <si>
    <t>2023-10-05T13:50:29</t>
  </si>
  <si>
    <t>2023-10-05T13:46:29</t>
  </si>
  <si>
    <t>2023-10-05T13:48:55</t>
  </si>
  <si>
    <t>2023-10-05T13:48:54</t>
  </si>
  <si>
    <t>2023-10-05T13:45:59</t>
  </si>
  <si>
    <t>2023-10-05T13:44:58</t>
  </si>
  <si>
    <t>2023-10-05T13:47:28</t>
  </si>
  <si>
    <t>2023-10-05T13:46:22</t>
  </si>
  <si>
    <t>2023-10-05T13:45:16</t>
  </si>
  <si>
    <t>2023-10-05T13:44:51</t>
  </si>
  <si>
    <t>2023-10-05T13:42:22</t>
  </si>
  <si>
    <t>2023-10-05T13:44:29</t>
  </si>
  <si>
    <t>2023-10-05T13:44:25</t>
  </si>
  <si>
    <t>2023-10-05T13:44:31</t>
  </si>
  <si>
    <t>2023-10-05T13:44:10</t>
  </si>
  <si>
    <t>2023-10-05T13:39:50</t>
  </si>
  <si>
    <t>2023-10-05T13:40:13</t>
  </si>
  <si>
    <t>2023-10-05T13:40:08</t>
  </si>
  <si>
    <t>2023-10-05T13:37:09</t>
  </si>
  <si>
    <t>Terminated by 0724574426</t>
  </si>
  <si>
    <t>2023-10-05T13:37:52</t>
  </si>
  <si>
    <t>2023-10-05T13:36:20</t>
  </si>
  <si>
    <t>2023-10-05T13:35:49</t>
  </si>
  <si>
    <t>2023-10-05T13:37:15</t>
  </si>
  <si>
    <t>Terminated by 0781781430</t>
  </si>
  <si>
    <t>2023-10-05T13:32:39</t>
  </si>
  <si>
    <t>2023-10-05T13:30:22</t>
  </si>
  <si>
    <t>2023-10-05T13:30:02</t>
  </si>
  <si>
    <t>2023-10-05T13:30:01</t>
  </si>
  <si>
    <t>2023-10-05T13:28:41</t>
  </si>
  <si>
    <t>2023-10-05T13:27:05</t>
  </si>
  <si>
    <t>2023-10-05T13:19:16</t>
  </si>
  <si>
    <t>2023-10-05T13:18:45</t>
  </si>
  <si>
    <t>2023-10-05T13:21:43</t>
  </si>
  <si>
    <t>Terminated by 0787722690</t>
  </si>
  <si>
    <t>2023-10-05T13:18:57</t>
  </si>
  <si>
    <t>2023-10-05T13:15:17</t>
  </si>
  <si>
    <t>2023-10-05T13:14:43</t>
  </si>
  <si>
    <t>2023-10-05T13:13:31</t>
  </si>
  <si>
    <t>2023-10-05T13:13:11</t>
  </si>
  <si>
    <t>2023-10-05T13:12:24</t>
  </si>
  <si>
    <t>2023-10-05T13:07:12</t>
  </si>
  <si>
    <t>MIDUNDO,GRACE OYENG (0720967071)</t>
  </si>
  <si>
    <t>2023-10-05T13:06:10</t>
  </si>
  <si>
    <t>2023-10-05T13:08:50</t>
  </si>
  <si>
    <t>Terminated by 0720477363</t>
  </si>
  <si>
    <t>2023-10-05T13:07:20</t>
  </si>
  <si>
    <t>2023-10-05T13:06:13</t>
  </si>
  <si>
    <t>2023-10-05T13:07:24</t>
  </si>
  <si>
    <t>2023-10-05T13:07:02</t>
  </si>
  <si>
    <t>2023-10-05T13:03:52</t>
  </si>
  <si>
    <t>2023-10-05T13:03:41</t>
  </si>
  <si>
    <t>2023-10-05T13:03:30</t>
  </si>
  <si>
    <t>2023-10-05T12:56:20</t>
  </si>
  <si>
    <t>2023-10-05T12:52:21</t>
  </si>
  <si>
    <t>2023-10-05T12:56:03</t>
  </si>
  <si>
    <t>Terminated by 0711719403</t>
  </si>
  <si>
    <t>2023-10-05T12:56:02</t>
  </si>
  <si>
    <t>2023-10-05T12:54:46</t>
  </si>
  <si>
    <t>2023-10-05T12:52:29</t>
  </si>
  <si>
    <t>Terminated by 0745961266</t>
  </si>
  <si>
    <t>2023-10-05T12:52:07</t>
  </si>
  <si>
    <t>2023-10-05T12:46:57</t>
  </si>
  <si>
    <t>2023-10-05T12:51:34</t>
  </si>
  <si>
    <t>Terminated by 0203318690</t>
  </si>
  <si>
    <t>2023-10-05T12:49:46</t>
  </si>
  <si>
    <t>Terminated by 0720333457</t>
  </si>
  <si>
    <t>2023-10-05T12:49:44</t>
  </si>
  <si>
    <t>2023-10-05T12:48:21</t>
  </si>
  <si>
    <t>Terminated by 0716544179</t>
  </si>
  <si>
    <t>2023-10-05T12:44:39</t>
  </si>
  <si>
    <t>2023-10-05T12:41:41</t>
  </si>
  <si>
    <t>2023-10-05T12:39:32</t>
  </si>
  <si>
    <t>2023-10-05T12:36:59</t>
  </si>
  <si>
    <t>2023-10-05T12:38:01</t>
  </si>
  <si>
    <t>2023-10-05T12:36:16</t>
  </si>
  <si>
    <t>2023-10-05T12:35:46</t>
  </si>
  <si>
    <t>2023-10-05T12:35:10</t>
  </si>
  <si>
    <t>2023-10-05T12:35:09</t>
  </si>
  <si>
    <t>2023-10-05T12:33:41</t>
  </si>
  <si>
    <t>2023-10-05T12:33:40</t>
  </si>
  <si>
    <t>2023-10-05T12:35:23</t>
  </si>
  <si>
    <t>2023-10-05T12:34:23</t>
  </si>
  <si>
    <t>External call forbidden</t>
  </si>
  <si>
    <t>2023-10-05T12:29:52</t>
  </si>
  <si>
    <t>2023-10-05T12:29:54</t>
  </si>
  <si>
    <t>2023-10-05T12:25:50</t>
  </si>
  <si>
    <t>2023-10-05T12:23:30</t>
  </si>
  <si>
    <t>Terminated by 0738186472</t>
  </si>
  <si>
    <t>2023-10-05T12:27:43</t>
  </si>
  <si>
    <t>2023-10-05T12:27:10</t>
  </si>
  <si>
    <t>2023-10-05T12:24:10</t>
  </si>
  <si>
    <t>2023-10-05T12:25:20</t>
  </si>
  <si>
    <t>2023-10-05T12:24:28</t>
  </si>
  <si>
    <t>2023-10-05T12:22:32</t>
  </si>
  <si>
    <t>2023-10-05T12:15:31</t>
  </si>
  <si>
    <t>2023-10-05T12:14:20</t>
  </si>
  <si>
    <t>2023-10-05T12:15:18</t>
  </si>
  <si>
    <t>2023-10-05T12:16:25</t>
  </si>
  <si>
    <t>Terminated by 0728285442</t>
  </si>
  <si>
    <t>2023-10-05T12:10:27</t>
  </si>
  <si>
    <t>2023-10-05T12:12:11</t>
  </si>
  <si>
    <t>Terminated by 0722479435</t>
  </si>
  <si>
    <t>2023-10-05T12:11:51</t>
  </si>
  <si>
    <t>2023-10-05T12:11:03</t>
  </si>
  <si>
    <t>Jophan Kiplangat (4016) replaced by VMail (4014)</t>
  </si>
  <si>
    <t>2023-10-05T12:11:19</t>
  </si>
  <si>
    <t>2023-10-05T11:53:48</t>
  </si>
  <si>
    <t>Gikanga Peter (0709081000)</t>
  </si>
  <si>
    <t>Terminated by Gikanga Peter (0709081000)</t>
  </si>
  <si>
    <t>2023-10-05T11:52:47</t>
  </si>
  <si>
    <t>2023-10-05T12:06:00</t>
  </si>
  <si>
    <t>2023-10-05T11:51:30</t>
  </si>
  <si>
    <t>New 3CX Contact 0735005650 (0735005650)</t>
  </si>
  <si>
    <t>Terminated by New 3CX Contact 0735005650 (0735005650)</t>
  </si>
  <si>
    <t>2023-10-05T11:58:42</t>
  </si>
  <si>
    <t>2023-10-05T11:57:36</t>
  </si>
  <si>
    <t>2023-10-05T11:57:54</t>
  </si>
  <si>
    <t>New 3CX Contact 0711209073 (0711209073)</t>
  </si>
  <si>
    <t>2023-10-05T11:56:29</t>
  </si>
  <si>
    <t>2023-10-05T11:59:15</t>
  </si>
  <si>
    <t>2023-10-05T11:56:11</t>
  </si>
  <si>
    <t>Terminated by 0722206598</t>
  </si>
  <si>
    <t>2023-10-05T11:55:22</t>
  </si>
  <si>
    <t>2023-10-05T11:58:17</t>
  </si>
  <si>
    <t>Terminated by 0711467587</t>
  </si>
  <si>
    <t>2023-10-05T11:57:27</t>
  </si>
  <si>
    <t>2023-10-05T11:56:21</t>
  </si>
  <si>
    <t>2023-10-05T11:55:12</t>
  </si>
  <si>
    <t>2023-10-05T11:50:12</t>
  </si>
  <si>
    <t>Terminated by 0722735621</t>
  </si>
  <si>
    <t>2023-10-05T11:50:11</t>
  </si>
  <si>
    <t>2023-10-05T11:54:38</t>
  </si>
  <si>
    <t>2023-10-05T11:49:55</t>
  </si>
  <si>
    <t>2023-10-05T11:50:35</t>
  </si>
  <si>
    <t>2023-10-05T11:46:15</t>
  </si>
  <si>
    <t>2023-10-05T11:46:09</t>
  </si>
  <si>
    <t>2023-10-05T11:50:55</t>
  </si>
  <si>
    <t>Terminated by 0720757345</t>
  </si>
  <si>
    <t>2023-10-05T11:50:54</t>
  </si>
  <si>
    <t>2023-10-05T11:47:50</t>
  </si>
  <si>
    <t>2023-10-05T11:43:17</t>
  </si>
  <si>
    <t>2023-10-05T11:42:47</t>
  </si>
  <si>
    <t>2023-10-05T11:45:10</t>
  </si>
  <si>
    <t>2023-10-05T11:44:57</t>
  </si>
  <si>
    <t>2023-10-05T11:45:25</t>
  </si>
  <si>
    <t>2023-10-05T11:43:45</t>
  </si>
  <si>
    <t>2023-10-05T11:42:57</t>
  </si>
  <si>
    <t>2023-10-05T11:45:00</t>
  </si>
  <si>
    <t>2023-10-05T11:43:12</t>
  </si>
  <si>
    <t>2023-10-05T11:42:42</t>
  </si>
  <si>
    <t>2023-10-05T11:41:09</t>
  </si>
  <si>
    <t>2023-10-05T11:40:41</t>
  </si>
  <si>
    <t>2023-10-05T11:40:05</t>
  </si>
  <si>
    <t>2023-10-05T11:39:34</t>
  </si>
  <si>
    <t>Terminated by 0724700772</t>
  </si>
  <si>
    <t>2023-10-05T11:37:57</t>
  </si>
  <si>
    <t>Terminated by 0729501468</t>
  </si>
  <si>
    <t>2023-10-05T11:36:56</t>
  </si>
  <si>
    <t>2023-10-05T11:42:07</t>
  </si>
  <si>
    <t>2023-10-05T11:33:59</t>
  </si>
  <si>
    <t>2023-10-05T11:33:20</t>
  </si>
  <si>
    <t>2023-10-05T11:36:30</t>
  </si>
  <si>
    <t>2023-10-05T11:37:28</t>
  </si>
  <si>
    <t>2023-10-05T11:35:01</t>
  </si>
  <si>
    <t>Terminated by 0723400071</t>
  </si>
  <si>
    <t>2023-10-05T11:34:31</t>
  </si>
  <si>
    <t>2023-10-05T11:33:00</t>
  </si>
  <si>
    <t>2023-10-05T11:32:45</t>
  </si>
  <si>
    <t>2023-10-05T11:31:59</t>
  </si>
  <si>
    <t>2023-10-05T11:31:00</t>
  </si>
  <si>
    <t>2023-10-05T11:34:37</t>
  </si>
  <si>
    <t>2023-10-05T11:34:10</t>
  </si>
  <si>
    <t>2023-10-05T11:34:04</t>
  </si>
  <si>
    <t>2023-10-05T11:33:32</t>
  </si>
  <si>
    <t>2023-10-05T11:29:03</t>
  </si>
  <si>
    <t>2023-10-05T11:32:14</t>
  </si>
  <si>
    <t>2023-10-05T11:32:06</t>
  </si>
  <si>
    <t>2023-10-05T11:31:48</t>
  </si>
  <si>
    <t>2023-10-05T11:31:07</t>
  </si>
  <si>
    <t>2023-10-05T11:30:06</t>
  </si>
  <si>
    <t>2023-10-05T11:24:08</t>
  </si>
  <si>
    <t>2023-10-05T11:23:28</t>
  </si>
  <si>
    <t>2023-10-05T11:23:34</t>
  </si>
  <si>
    <t>Terminated by 0753692773</t>
  </si>
  <si>
    <t>2023-10-05T11:23:04</t>
  </si>
  <si>
    <t>2023-10-05T11:18:16</t>
  </si>
  <si>
    <t>2023-10-05T11:18:08</t>
  </si>
  <si>
    <t>2023-10-05T11:21:59</t>
  </si>
  <si>
    <t>2023-10-05T11:20:06</t>
  </si>
  <si>
    <t>2023-10-05T11:16:04</t>
  </si>
  <si>
    <t>2023-10-05T11:15:21</t>
  </si>
  <si>
    <t>2023-10-05T11:18:22</t>
  </si>
  <si>
    <t>New 3CX Contact 0722801309 (0722801309)</t>
  </si>
  <si>
    <t>Terminated by New 3CX Contact 0722801309 (0722801309)</t>
  </si>
  <si>
    <t>2023-10-05T11:18:19</t>
  </si>
  <si>
    <t>2023-10-05T11:17:04</t>
  </si>
  <si>
    <t>2023-10-05T11:19:08</t>
  </si>
  <si>
    <t>2023-10-05T11:17:35</t>
  </si>
  <si>
    <t>2023-10-05T11:15:18</t>
  </si>
  <si>
    <t>2023-10-05T11:06:58</t>
  </si>
  <si>
    <t>2023-10-05T11:06:27</t>
  </si>
  <si>
    <t>2023-10-05T11:13:00</t>
  </si>
  <si>
    <t>2023-10-05T11:08:32</t>
  </si>
  <si>
    <t>2023-10-05T11:08:28</t>
  </si>
  <si>
    <t>2023-10-05T11:10:40</t>
  </si>
  <si>
    <t>2023-10-05T11:11:07</t>
  </si>
  <si>
    <t>2023-10-05T11:08:26</t>
  </si>
  <si>
    <t>2023-10-05T11:03:44</t>
  </si>
  <si>
    <t>2023-10-05T11:03:24</t>
  </si>
  <si>
    <t>2023-10-05T11:01:54</t>
  </si>
  <si>
    <t>2023-10-05T11:01:13</t>
  </si>
  <si>
    <t>Terminated by 0718606380</t>
  </si>
  <si>
    <t>2023-10-05T10:58:41</t>
  </si>
  <si>
    <t>MAUREEN KCB (0711070074)</t>
  </si>
  <si>
    <t>Terminated by MAUREEN KCB (0711070074)</t>
  </si>
  <si>
    <t>2023-10-05T10:58:06</t>
  </si>
  <si>
    <t>2023-10-05T10:59:56</t>
  </si>
  <si>
    <t>2023-10-05T10:57:54</t>
  </si>
  <si>
    <t>2023-10-05T10:57:53</t>
  </si>
  <si>
    <t>2023-10-05T10:55:48</t>
  </si>
  <si>
    <t>2023-10-05T10:59:06</t>
  </si>
  <si>
    <t>2023-10-05T10:54:36</t>
  </si>
  <si>
    <t>2023-10-05T10:57:50</t>
  </si>
  <si>
    <t>2023-10-05T10:54:55</t>
  </si>
  <si>
    <t>Terminated by 0790297700</t>
  </si>
  <si>
    <t>2023-10-05T10:57:20</t>
  </si>
  <si>
    <t>2023-10-05T10:54:25</t>
  </si>
  <si>
    <t>2023-10-05T10:54:17</t>
  </si>
  <si>
    <t>2023-10-05T10:51:28</t>
  </si>
  <si>
    <t>2023-10-05T10:48:44</t>
  </si>
  <si>
    <t>2023-10-05T10:50:31</t>
  </si>
  <si>
    <t>2023-10-05T10:52:17</t>
  </si>
  <si>
    <t>2023-10-05T10:52:19</t>
  </si>
  <si>
    <t>2023-10-05T10:52:12</t>
  </si>
  <si>
    <t>2023-10-05T10:51:03</t>
  </si>
  <si>
    <t>Terminated by 0719550747</t>
  </si>
  <si>
    <t>2023-10-05T10:51:56</t>
  </si>
  <si>
    <t>2023-10-05T10:51:58</t>
  </si>
  <si>
    <t>2023-10-05T10:51:04</t>
  </si>
  <si>
    <t>2023-10-05T10:49:15</t>
  </si>
  <si>
    <t>2023-10-05T10:47:12</t>
  </si>
  <si>
    <t>Terminated by 0723858610</t>
  </si>
  <si>
    <t>2023-10-05T10:46:29</t>
  </si>
  <si>
    <t>2023-10-05T10:47:32</t>
  </si>
  <si>
    <t>2023-10-05T10:47:16</t>
  </si>
  <si>
    <t>2023-10-05T10:46:42</t>
  </si>
  <si>
    <t>2023-10-05T10:46:12</t>
  </si>
  <si>
    <t>2023-10-05T10:48:13</t>
  </si>
  <si>
    <t>2023-10-05T10:48:06</t>
  </si>
  <si>
    <t>2023-10-05T10:47:39</t>
  </si>
  <si>
    <t>2023-10-05T10:46:49</t>
  </si>
  <si>
    <t>2023-10-05T10:45:49</t>
  </si>
  <si>
    <t>2023-10-05T10:39:55</t>
  </si>
  <si>
    <t>Terminated by 0725866526</t>
  </si>
  <si>
    <t>2023-10-05T10:33:46</t>
  </si>
  <si>
    <t>2023-10-05T10:32:56</t>
  </si>
  <si>
    <t>2023-10-05T10:37:51</t>
  </si>
  <si>
    <t>2023-10-05T10:33:43</t>
  </si>
  <si>
    <t>2023-10-05T10:38:19</t>
  </si>
  <si>
    <t>2023-10-05T10:36:56</t>
  </si>
  <si>
    <t>2023-10-05T10:33:09</t>
  </si>
  <si>
    <t>STANDARD INVESTMENT BANK (0202277002)</t>
  </si>
  <si>
    <t>2023-10-05T10:30:47</t>
  </si>
  <si>
    <t>2023-10-05T10:33:24</t>
  </si>
  <si>
    <t>2023-10-05T10:32:15</t>
  </si>
  <si>
    <t>Terminated by 0755150937</t>
  </si>
  <si>
    <t>2023-10-05T10:31:01</t>
  </si>
  <si>
    <t>2023-10-05T10:30:56</t>
  </si>
  <si>
    <t>2023-10-05T10:29:41</t>
  </si>
  <si>
    <t>2023-10-05T10:29:07</t>
  </si>
  <si>
    <t>2023-10-05T10:29:06</t>
  </si>
  <si>
    <t>2023-10-05T10:29:18</t>
  </si>
  <si>
    <t>Terminated by 0106514463</t>
  </si>
  <si>
    <t>2023-10-05T10:28:25</t>
  </si>
  <si>
    <t>2023-10-05T10:26:03</t>
  </si>
  <si>
    <t>Terminated by New 3CX Contact 0711209073 (0711209073)</t>
  </si>
  <si>
    <t>2023-10-05T10:27:40</t>
  </si>
  <si>
    <t>2023-10-05T10:27:39</t>
  </si>
  <si>
    <t>2023-10-05T10:22:56</t>
  </si>
  <si>
    <t>Terminated by 0734864220</t>
  </si>
  <si>
    <t>2023-10-05T10:22:49</t>
  </si>
  <si>
    <t>2023-10-05T10:24:07</t>
  </si>
  <si>
    <t>2023-10-05T10:20:37</t>
  </si>
  <si>
    <t>2023-10-05T10:22:33</t>
  </si>
  <si>
    <t>2023-10-05T10:19:09</t>
  </si>
  <si>
    <t>New 3CX Contact 0781951516 (0781951516)</t>
  </si>
  <si>
    <t>Terminated by New 3CX Contact 0781951516 (0781951516)</t>
  </si>
  <si>
    <t>2023-10-05T10:21:37</t>
  </si>
  <si>
    <t>2023-10-05T10:21:34</t>
  </si>
  <si>
    <t>2023-10-05T10:16:28</t>
  </si>
  <si>
    <t>2023-10-05T10:21:25</t>
  </si>
  <si>
    <t>2023-10-05T10:20:11</t>
  </si>
  <si>
    <t>Terminated by 0759292748</t>
  </si>
  <si>
    <t>2023-10-05T10:18:18</t>
  </si>
  <si>
    <t>2023-10-05T10:20:19</t>
  </si>
  <si>
    <t>2023-10-05T10:19:12</t>
  </si>
  <si>
    <t>2023-10-05T10:15:35</t>
  </si>
  <si>
    <t>2023-10-05T10:15:15</t>
  </si>
  <si>
    <t>2023-10-05T10:13:56</t>
  </si>
  <si>
    <t>2023-10-05T10:10:21</t>
  </si>
  <si>
    <t>2023-10-05T10:06:56</t>
  </si>
  <si>
    <t>2023-10-05T10:09:43</t>
  </si>
  <si>
    <t>2023-10-05T10:09:12</t>
  </si>
  <si>
    <t>2023-10-05T10:02:47</t>
  </si>
  <si>
    <t>MUGO MAGDALINE WAMBUI (0721723074)</t>
  </si>
  <si>
    <t>Terminated by MUGO MAGDALINE WAMBUI (0721723074)</t>
  </si>
  <si>
    <t>2023-10-05T09:56:33</t>
  </si>
  <si>
    <t>2023-10-05T10:08:46</t>
  </si>
  <si>
    <t>Terminated by 0722462274</t>
  </si>
  <si>
    <t>2023-10-05T10:08:32</t>
  </si>
  <si>
    <t>2023-10-05T10:00:47</t>
  </si>
  <si>
    <t>Terminated by 0722755953</t>
  </si>
  <si>
    <t>2023-10-05T10:00:27</t>
  </si>
  <si>
    <t>IVR (QCB) replaced by 0722755953</t>
  </si>
  <si>
    <t>2023-10-05T09:57:33</t>
  </si>
  <si>
    <t>2023-10-05T10:04:14</t>
  </si>
  <si>
    <t>2023-10-05T10:03:09</t>
  </si>
  <si>
    <t>2023-10-05T10:03:02</t>
  </si>
  <si>
    <t>2023-10-05T10:01:58</t>
  </si>
  <si>
    <t>2023-10-05T10:00:50</t>
  </si>
  <si>
    <t>2023-10-05T09:59:58</t>
  </si>
  <si>
    <t>2023-10-05T09:59:33</t>
  </si>
  <si>
    <t>2023-10-05T09:56:22</t>
  </si>
  <si>
    <t>2023-10-05T09:58:02</t>
  </si>
  <si>
    <t>2023-10-05T09:57:50</t>
  </si>
  <si>
    <t>IVR (QCB) replaced by 0759292748</t>
  </si>
  <si>
    <t>2023-10-05T09:55:56</t>
  </si>
  <si>
    <t>2023-10-05T09:55:26</t>
  </si>
  <si>
    <t>2023-10-05T09:55:03</t>
  </si>
  <si>
    <t>2023-10-05T09:54:44</t>
  </si>
  <si>
    <t>2023-10-05T09:48:40</t>
  </si>
  <si>
    <t>Terminated by 0715573140</t>
  </si>
  <si>
    <t>2023-10-05T09:48:11</t>
  </si>
  <si>
    <t>2023-10-05T09:54:59</t>
  </si>
  <si>
    <t>2023-10-05T09:54:34</t>
  </si>
  <si>
    <t>2023-10-05T09:52:42</t>
  </si>
  <si>
    <t>2023-10-05T09:50:41</t>
  </si>
  <si>
    <t>Terminated by 0720127489</t>
  </si>
  <si>
    <t>2023-10-05T09:51:29</t>
  </si>
  <si>
    <t>2023-10-05T09:50:52</t>
  </si>
  <si>
    <t>2023-10-05T09:50:43</t>
  </si>
  <si>
    <t>2023-10-05T09:49:20</t>
  </si>
  <si>
    <t>New 3CX Contact 0720127489 (0720127489)</t>
  </si>
  <si>
    <t>Terminated by New 3CX Contact 0720127489 (0720127489)</t>
  </si>
  <si>
    <t>2023-10-05T09:48:50</t>
  </si>
  <si>
    <t>2023-10-05T09:49:21</t>
  </si>
  <si>
    <t>2023-10-05T09:49:11</t>
  </si>
  <si>
    <t>IVR (QCB) replaced by 0207606033</t>
  </si>
  <si>
    <t>2023-10-05T09:45:30</t>
  </si>
  <si>
    <t>2023-10-05T09:48:10</t>
  </si>
  <si>
    <t>Terminated by 0722260171</t>
  </si>
  <si>
    <t>2023-10-05T09:47:50</t>
  </si>
  <si>
    <t>2023-10-05T09:47:11</t>
  </si>
  <si>
    <t>2023-10-05T09:47:05</t>
  </si>
  <si>
    <t>IVR (QCB) replaced by 0722260171</t>
  </si>
  <si>
    <t>2023-10-05T09:43:44</t>
  </si>
  <si>
    <t>2023-10-05T09:46:44</t>
  </si>
  <si>
    <t>2023-10-05T09:42:48</t>
  </si>
  <si>
    <t>2023-10-05T09:46:43</t>
  </si>
  <si>
    <t>2023-10-05T09:40:49</t>
  </si>
  <si>
    <t>2023-10-05T09:40:48</t>
  </si>
  <si>
    <t>2023-10-05T09:37:34</t>
  </si>
  <si>
    <t>Terminated by 0714725349</t>
  </si>
  <si>
    <t>2023-10-05T09:42:08</t>
  </si>
  <si>
    <t>2023-10-05T09:38:57</t>
  </si>
  <si>
    <t>2023-10-05T09:38:03</t>
  </si>
  <si>
    <t>2023-10-05T09:39:54</t>
  </si>
  <si>
    <t>Terminated by 0757218793</t>
  </si>
  <si>
    <t>2023-10-05T09:39:35</t>
  </si>
  <si>
    <t>Terminated by 0723242860</t>
  </si>
  <si>
    <t>2023-10-05T09:39:18</t>
  </si>
  <si>
    <t>2023-10-05T09:38:34</t>
  </si>
  <si>
    <t>Terminated by 0721474073</t>
  </si>
  <si>
    <t>2023-10-05T09:37:38</t>
  </si>
  <si>
    <t>2023-10-05T09:39:00</t>
  </si>
  <si>
    <t>2023-10-05T09:37:55</t>
  </si>
  <si>
    <t>2023-10-05T09:35:48</t>
  </si>
  <si>
    <t>Terminated by 0722233292</t>
  </si>
  <si>
    <t>2023-10-05T09:35:18</t>
  </si>
  <si>
    <t>2023-10-05T09:37:39</t>
  </si>
  <si>
    <t>2023-10-05T09:37:19</t>
  </si>
  <si>
    <t>2023-10-05T09:36:54</t>
  </si>
  <si>
    <t>2023-10-05T09:32:23</t>
  </si>
  <si>
    <t>Terminated by 0722512823</t>
  </si>
  <si>
    <t>2023-10-05T09:32:11</t>
  </si>
  <si>
    <t>IVR (QCB) replaced by 0722512823</t>
  </si>
  <si>
    <t>2023-10-05T09:31:10</t>
  </si>
  <si>
    <t>New 3CX Contact 0707461794 (0707461794)</t>
  </si>
  <si>
    <t>2023-10-05T09:30:43</t>
  </si>
  <si>
    <t>2023-10-05T09:30:04</t>
  </si>
  <si>
    <t>Terminated by 0782629997</t>
  </si>
  <si>
    <t>2023-10-05T09:29:42</t>
  </si>
  <si>
    <t>2023-10-05T09:31:55</t>
  </si>
  <si>
    <t>2023-10-05T09:31:38</t>
  </si>
  <si>
    <t>2023-10-05T09:30:38</t>
  </si>
  <si>
    <t>Eddy Makusu (4013) replaced by 3018</t>
  </si>
  <si>
    <t>2023-10-05T09:29:46</t>
  </si>
  <si>
    <t>2023-10-05T09:31:16</t>
  </si>
  <si>
    <t>2023-10-05T09:30:05</t>
  </si>
  <si>
    <t>2023-10-05T09:29:59</t>
  </si>
  <si>
    <t>IVR (QCB) replaced by 0794368625</t>
  </si>
  <si>
    <t>2023-10-05T09:27:27</t>
  </si>
  <si>
    <t>2023-10-05T09:30:49</t>
  </si>
  <si>
    <t>2023-10-05T09:31:14</t>
  </si>
  <si>
    <t>2023-10-05T09:30:54</t>
  </si>
  <si>
    <t>2023-10-05T09:25:31</t>
  </si>
  <si>
    <t>2023-10-05T09:23:36</t>
  </si>
  <si>
    <t>Terminated by New 3CX Contact 0707461794 (0707461794)</t>
  </si>
  <si>
    <t>2023-10-05T09:24:56</t>
  </si>
  <si>
    <t>2023-10-05T09:24:51</t>
  </si>
  <si>
    <t>2023-10-05T09:25:59</t>
  </si>
  <si>
    <t>2023-10-05T09:24:37</t>
  </si>
  <si>
    <t>Terminated by 0734726740</t>
  </si>
  <si>
    <t>2023-10-05T09:24:32</t>
  </si>
  <si>
    <t>2023-10-05T09:21:29</t>
  </si>
  <si>
    <t>Terminated by 0726813458</t>
  </si>
  <si>
    <t>2023-10-05T09:21:28</t>
  </si>
  <si>
    <t>2023-10-05T09:22:11</t>
  </si>
  <si>
    <t>2023-10-05T09:17:48</t>
  </si>
  <si>
    <t>2023-10-05T09:17:11</t>
  </si>
  <si>
    <t>2023-10-05T09:10:46</t>
  </si>
  <si>
    <t>2023-10-05T09:05:16</t>
  </si>
  <si>
    <t>2023-10-05T09:06:11</t>
  </si>
  <si>
    <t>2023-10-05T08:59:19</t>
  </si>
  <si>
    <t>Terminated by 0721533930</t>
  </si>
  <si>
    <t>2023-10-05T08:58:19</t>
  </si>
  <si>
    <t>2023-10-05T09:02:05</t>
  </si>
  <si>
    <t>2023-10-05T08:57:29</t>
  </si>
  <si>
    <t>2023-10-05T08:57:22</t>
  </si>
  <si>
    <t>IVR (QCB) replaced by 0751582425</t>
  </si>
  <si>
    <t>2023-10-05T08:56:51</t>
  </si>
  <si>
    <t>2023-10-05T09:01:27</t>
  </si>
  <si>
    <t>2023-10-05T08:59:02</t>
  </si>
  <si>
    <t>2023-10-05T08:58:16</t>
  </si>
  <si>
    <t>2023-10-05T08:58:05</t>
  </si>
  <si>
    <t>2023-10-05T08:58:01</t>
  </si>
  <si>
    <t>2023-10-05T08:57:36</t>
  </si>
  <si>
    <t>2023-10-05T08:57:04</t>
  </si>
  <si>
    <t>2023-10-05T08:53:40</t>
  </si>
  <si>
    <t>Terminated by 0705708010</t>
  </si>
  <si>
    <t>2023-10-05T08:54:55</t>
  </si>
  <si>
    <t>2023-10-05T08:55:29</t>
  </si>
  <si>
    <t>2023-10-05T08:52:59</t>
  </si>
  <si>
    <t>2023-10-05T08:45:02</t>
  </si>
  <si>
    <t>Terminated by 0704043333</t>
  </si>
  <si>
    <t>2023-10-05T08:44:22</t>
  </si>
  <si>
    <t>2023-10-05T08:43:03</t>
  </si>
  <si>
    <t>2023-10-05T08:39:54</t>
  </si>
  <si>
    <t>2023-10-05T08:32:51</t>
  </si>
  <si>
    <t>Terminated by 0724566250</t>
  </si>
  <si>
    <t>2023-10-05T08:32:50</t>
  </si>
  <si>
    <t>2023-10-05T08:38:19</t>
  </si>
  <si>
    <t>2023-10-05T08:34:41</t>
  </si>
  <si>
    <t>Terminated by 0724544625</t>
  </si>
  <si>
    <t>2023-10-05T08:34:40</t>
  </si>
  <si>
    <t>2023-10-05T08:34:37</t>
  </si>
  <si>
    <t>PETER KAHUTHU - MTN BOND (0722100395)</t>
  </si>
  <si>
    <t>Terminated by PETER KAHUTHU - MTN BOND (0722100395)</t>
  </si>
  <si>
    <t>2023-10-05T08:34:06</t>
  </si>
  <si>
    <t>2023-10-05T08:26:24</t>
  </si>
  <si>
    <t>Terminated by 0722859936</t>
  </si>
  <si>
    <t>2023-10-05T08:28:36</t>
  </si>
  <si>
    <t>2023-10-05T08:26:09</t>
  </si>
  <si>
    <t>Terminated by 0757387548</t>
  </si>
  <si>
    <t>2023-10-05T08:25:55</t>
  </si>
  <si>
    <t>2023-10-05T08:26:37</t>
  </si>
  <si>
    <t>2023-10-04T21:12:05</t>
  </si>
  <si>
    <t>2023-10-04T21:04:01</t>
  </si>
  <si>
    <t>2023-10-04T20:00:33</t>
  </si>
  <si>
    <t>2023-10-04T18:22:17</t>
  </si>
  <si>
    <t>2023-10-04T18:04:17</t>
  </si>
  <si>
    <t>2023-10-04T18:03:31</t>
  </si>
  <si>
    <t>2023-10-04T18:03:21</t>
  </si>
  <si>
    <t>2023-10-04T18:03:11</t>
  </si>
  <si>
    <t>2023-10-04T18:02:12</t>
  </si>
  <si>
    <t>2023-10-04T16:59:08</t>
  </si>
  <si>
    <t>2023-10-04T16:57:54</t>
  </si>
  <si>
    <t>Terminated by 0733838141</t>
  </si>
  <si>
    <t>2023-10-04T16:57:23</t>
  </si>
  <si>
    <t>2023-10-04T16:57:44</t>
  </si>
  <si>
    <t>2023-10-04T16:44:36</t>
  </si>
  <si>
    <t>2023-10-04T16:44:23</t>
  </si>
  <si>
    <t>2023-10-04T16:44:03</t>
  </si>
  <si>
    <t>2023-10-04T16:42:20</t>
  </si>
  <si>
    <t>2023-10-04T16:42:00</t>
  </si>
  <si>
    <t>2023-10-04T16:38:33</t>
  </si>
  <si>
    <t>2023-10-04T16:30:59</t>
  </si>
  <si>
    <t>2023-10-04T16:33:58</t>
  </si>
  <si>
    <t>Terminated by 0727693872</t>
  </si>
  <si>
    <t>2023-10-04T16:33:57</t>
  </si>
  <si>
    <t>2023-10-04T16:30:12</t>
  </si>
  <si>
    <t>2023-10-04T16:25:01</t>
  </si>
  <si>
    <t>JANE KAGO (0726293703)</t>
  </si>
  <si>
    <t>2023-10-04T16:25:00</t>
  </si>
  <si>
    <t>2023-10-04T16:29:11</t>
  </si>
  <si>
    <t>2023-10-04T16:27:03</t>
  </si>
  <si>
    <t>Terminated by 0745896465</t>
  </si>
  <si>
    <t>2023-10-04T16:20:40</t>
  </si>
  <si>
    <t>2023-10-04T16:19:54</t>
  </si>
  <si>
    <t>2023-10-04T16:18:53</t>
  </si>
  <si>
    <t>2023-10-04T16:18:10</t>
  </si>
  <si>
    <t>2023-10-04T16:16:13</t>
  </si>
  <si>
    <t>Terminated by 0711379196</t>
  </si>
  <si>
    <t>2023-10-04T16:17:49</t>
  </si>
  <si>
    <t>2023-10-04T16:17:00</t>
  </si>
  <si>
    <t>2023-10-04T16:12:10</t>
  </si>
  <si>
    <t>2023-10-04T16:11:26</t>
  </si>
  <si>
    <t>2023-10-04T16:10:59</t>
  </si>
  <si>
    <t>2023-10-04T16:06:24</t>
  </si>
  <si>
    <t>2023-10-04T16:09:19</t>
  </si>
  <si>
    <t>2023-10-04T16:05:29</t>
  </si>
  <si>
    <t>Terminated by 0727930038</t>
  </si>
  <si>
    <t>2023-10-04T16:04:28</t>
  </si>
  <si>
    <t>2023-10-04T16:04:01</t>
  </si>
  <si>
    <t>2023-10-04T16:01:55</t>
  </si>
  <si>
    <t>2023-10-04T15:54:19</t>
  </si>
  <si>
    <t>2023-10-04T15:51:01</t>
  </si>
  <si>
    <t>John Njenga (4007) replaced by 3039</t>
  </si>
  <si>
    <t>2023-10-04T15:58:19</t>
  </si>
  <si>
    <t>2023-10-04T15:58:01</t>
  </si>
  <si>
    <t>2023-10-04T15:55:35</t>
  </si>
  <si>
    <t>2023-10-04T15:53:44</t>
  </si>
  <si>
    <t>2023-10-04T15:49:04</t>
  </si>
  <si>
    <t>rupas-SBG (0733124444)</t>
  </si>
  <si>
    <t>2023-10-04T15:46:55</t>
  </si>
  <si>
    <t>2023-10-04T15:51:22</t>
  </si>
  <si>
    <t>2023-10-04T15:49:47</t>
  </si>
  <si>
    <t>Terminated by 0728244912</t>
  </si>
  <si>
    <t>2023-10-04T15:46:30</t>
  </si>
  <si>
    <t>2023-10-04T15:46:23</t>
  </si>
  <si>
    <t>2023-10-04T15:45:53</t>
  </si>
  <si>
    <t>2023-10-04T15:47:23</t>
  </si>
  <si>
    <t>2023-10-04T15:47:10</t>
  </si>
  <si>
    <t>2023-10-04T15:46:42</t>
  </si>
  <si>
    <t>2023-10-04T15:38:44</t>
  </si>
  <si>
    <t>Terminated by 0721332818</t>
  </si>
  <si>
    <t>2023-10-04T15:38:43</t>
  </si>
  <si>
    <t>2023-10-04T15:43:57</t>
  </si>
  <si>
    <t>2023-10-04T15:36:30</t>
  </si>
  <si>
    <t>2023-10-04T15:36:56</t>
  </si>
  <si>
    <t>2023-10-04T15:38:20</t>
  </si>
  <si>
    <t>Terminated by 0785470481</t>
  </si>
  <si>
    <t>2023-10-04T15:35:21</t>
  </si>
  <si>
    <t>2023-10-04T15:31:44</t>
  </si>
  <si>
    <t>2023-10-04T15:29:44</t>
  </si>
  <si>
    <t>2023-10-04T15:28:28</t>
  </si>
  <si>
    <t>2023-10-04T15:28:45</t>
  </si>
  <si>
    <t>2023-10-04T15:28:00</t>
  </si>
  <si>
    <t>MACHARIA,JOHN BILL (0722210230)</t>
  </si>
  <si>
    <t>2023-10-04T15:27:30</t>
  </si>
  <si>
    <t>2023-10-04T15:28:36</t>
  </si>
  <si>
    <t>2023-10-04T15:27:27</t>
  </si>
  <si>
    <t>2023-10-04T15:25:03</t>
  </si>
  <si>
    <t>2023-10-04T15:17:28</t>
  </si>
  <si>
    <t>New 3CX Contact 0728497663 (0728497663)</t>
  </si>
  <si>
    <t>2023-10-04T15:22:21</t>
  </si>
  <si>
    <t>2023-10-04T15:21:51</t>
  </si>
  <si>
    <t>2023-10-04T15:18:52</t>
  </si>
  <si>
    <t>2023-10-04T15:20:23</t>
  </si>
  <si>
    <t>2023-10-04T15:16:58</t>
  </si>
  <si>
    <t>2023-10-04T15:18:15</t>
  </si>
  <si>
    <t>2023-10-04T15:16:38</t>
  </si>
  <si>
    <t>Terminated by MACHARIA,JOHN BILL (0722210230)</t>
  </si>
  <si>
    <t>2023-10-04T15:09:39</t>
  </si>
  <si>
    <t>2023-10-04T15:05:15</t>
  </si>
  <si>
    <t>2023-10-04T15:05:11</t>
  </si>
  <si>
    <t>2023-10-04T15:03:39</t>
  </si>
  <si>
    <t>2023-10-04T15:14:41</t>
  </si>
  <si>
    <t>2023-10-04T14:58:19</t>
  </si>
  <si>
    <t>2023-10-04T14:58:18</t>
  </si>
  <si>
    <t>2023-10-04T15:14:03</t>
  </si>
  <si>
    <t>2023-10-04T15:13:32</t>
  </si>
  <si>
    <t>2023-10-04T15:10:17</t>
  </si>
  <si>
    <t>2023-10-04T15:09:46</t>
  </si>
  <si>
    <t>2023-10-04T15:10:35</t>
  </si>
  <si>
    <t>Terminated by 0714848592</t>
  </si>
  <si>
    <t>2023-10-04T15:11:14</t>
  </si>
  <si>
    <t>Terminated by 0795604963</t>
  </si>
  <si>
    <t>2023-10-04T15:04:24</t>
  </si>
  <si>
    <t>2023-10-04T15:05:39</t>
  </si>
  <si>
    <t>2023-10-04T15:06:29</t>
  </si>
  <si>
    <t>Terminated by 0722213596</t>
  </si>
  <si>
    <t>2023-10-04T15:05:59</t>
  </si>
  <si>
    <t>2023-10-04T15:06:50</t>
  </si>
  <si>
    <t>Terminated by 0717781700</t>
  </si>
  <si>
    <t>2023-10-04T15:06:04</t>
  </si>
  <si>
    <t>2023-10-04T15:03:35</t>
  </si>
  <si>
    <t>Terminated by 0762349947</t>
  </si>
  <si>
    <t>2023-10-04T15:03:34</t>
  </si>
  <si>
    <t>2023-10-04T15:02:30</t>
  </si>
  <si>
    <t>2023-10-04T15:00:57</t>
  </si>
  <si>
    <t>2023-10-04T14:55:05</t>
  </si>
  <si>
    <t>Terminated by 0720128572</t>
  </si>
  <si>
    <t>2023-10-04T14:57:17</t>
  </si>
  <si>
    <t>2023-10-04T14:56:26</t>
  </si>
  <si>
    <t>2023-10-04T14:55:28</t>
  </si>
  <si>
    <t>Terminated by 0759962558</t>
  </si>
  <si>
    <t>2023-10-04T14:53:29</t>
  </si>
  <si>
    <t>2023-10-04T14:53:43</t>
  </si>
  <si>
    <t>2023-10-04T14:53:31</t>
  </si>
  <si>
    <t>2023-10-04T14:48:49</t>
  </si>
  <si>
    <t>Terminated by 0730713215</t>
  </si>
  <si>
    <t>2023-10-04T14:48:48</t>
  </si>
  <si>
    <t>2023-10-04T14:48:12</t>
  </si>
  <si>
    <t>2023-10-04T14:44:44</t>
  </si>
  <si>
    <t>2023-10-04T14:44:20</t>
  </si>
  <si>
    <t>2023-10-04T14:43:50</t>
  </si>
  <si>
    <t>2023-10-04T14:49:13</t>
  </si>
  <si>
    <t>2023-10-04T14:44:50</t>
  </si>
  <si>
    <t>2023-10-04T14:42:30</t>
  </si>
  <si>
    <t>New 3CX Contact 0717509080 (0717509080)</t>
  </si>
  <si>
    <t>2023-10-04T14:37:43</t>
  </si>
  <si>
    <t>2023-10-04T14:37:03</t>
  </si>
  <si>
    <t>2023-10-04T14:38:42</t>
  </si>
  <si>
    <t>2023-10-04T14:31:55</t>
  </si>
  <si>
    <t>Terminated by 0721658959</t>
  </si>
  <si>
    <t>2023-10-04T14:31:33</t>
  </si>
  <si>
    <t>2023-10-04T14:30:53</t>
  </si>
  <si>
    <t>2023-10-04T14:36:50</t>
  </si>
  <si>
    <t>2023-10-04T14:35:53</t>
  </si>
  <si>
    <t>2023-10-04T14:36:23</t>
  </si>
  <si>
    <t>2023-10-04T14:34:29</t>
  </si>
  <si>
    <t>2023-10-04T14:34:19</t>
  </si>
  <si>
    <t>2023-10-04T14:33:38</t>
  </si>
  <si>
    <t>2023-10-04T14:32:37</t>
  </si>
  <si>
    <t>2023-10-04T14:31:12</t>
  </si>
  <si>
    <t>2023-10-04T14:30:43</t>
  </si>
  <si>
    <t>2023-10-04T14:29:23</t>
  </si>
  <si>
    <t>2023-10-04T14:25:03</t>
  </si>
  <si>
    <t>2023-10-04T14:24:24</t>
  </si>
  <si>
    <t>2023-10-04T14:24:20</t>
  </si>
  <si>
    <t>2023-10-04T14:25:04</t>
  </si>
  <si>
    <t>Terminated by 0723919830</t>
  </si>
  <si>
    <t>2023-10-04T14:24:17</t>
  </si>
  <si>
    <t>2023-10-04T14:22:06</t>
  </si>
  <si>
    <t>2023-10-04T14:13:01</t>
  </si>
  <si>
    <t>2023-10-04T14:20:55</t>
  </si>
  <si>
    <t>Terminated by 0727025505</t>
  </si>
  <si>
    <t>2023-10-04T14:16:06</t>
  </si>
  <si>
    <t>2023-10-04T14:15:35</t>
  </si>
  <si>
    <t>2023-10-04T14:13:47</t>
  </si>
  <si>
    <t>NATIONAL BANK (0711038000)</t>
  </si>
  <si>
    <t>Terminated by NATIONAL BANK (0711038000)</t>
  </si>
  <si>
    <t>2023-10-04T14:13:15</t>
  </si>
  <si>
    <t>2023-10-04T14:14:33</t>
  </si>
  <si>
    <t>2023-10-04T14:12:08</t>
  </si>
  <si>
    <t>2023-10-04T14:11:37</t>
  </si>
  <si>
    <t>2023-10-04T14:12:15</t>
  </si>
  <si>
    <t>2023-10-04T14:11:53</t>
  </si>
  <si>
    <t>2023-10-04T14:11:12</t>
  </si>
  <si>
    <t>2023-10-04T14:09:46</t>
  </si>
  <si>
    <t>2023-10-04T14:03:58</t>
  </si>
  <si>
    <t>2023-10-04T14:07:01</t>
  </si>
  <si>
    <t>2023-10-04T14:06:46</t>
  </si>
  <si>
    <t>2023-10-04T14:07:49</t>
  </si>
  <si>
    <t>Terminated by 0715291409</t>
  </si>
  <si>
    <t>2023-10-04T14:07:18</t>
  </si>
  <si>
    <t>2023-10-04T14:08:22</t>
  </si>
  <si>
    <t>2023-10-04T14:06:12</t>
  </si>
  <si>
    <t>Terminated by 0720850072</t>
  </si>
  <si>
    <t>2023-10-04T14:05:48</t>
  </si>
  <si>
    <t>2023-10-04T14:04:46</t>
  </si>
  <si>
    <t>2023-10-04T14:01:40</t>
  </si>
  <si>
    <t>2023-10-04T13:57:54</t>
  </si>
  <si>
    <t>Terminated by 0721933076</t>
  </si>
  <si>
    <t>2023-10-04T13:58:55</t>
  </si>
  <si>
    <t>2023-10-04T13:52:29</t>
  </si>
  <si>
    <t>2023-10-04T13:49:56</t>
  </si>
  <si>
    <t>2023-10-04T13:42:39</t>
  </si>
  <si>
    <t>2023-10-04T13:43:01</t>
  </si>
  <si>
    <t>Terminated by 0027213009856</t>
  </si>
  <si>
    <t>2023-10-04T13:44:19</t>
  </si>
  <si>
    <t>2023-10-04T13:44:18</t>
  </si>
  <si>
    <t>2023-10-04T13:44:25</t>
  </si>
  <si>
    <t>Terminated by 0721910715</t>
  </si>
  <si>
    <t>2023-10-04T13:42:40</t>
  </si>
  <si>
    <t>2023-10-04T13:41:21</t>
  </si>
  <si>
    <t>2023-10-04T13:40:24</t>
  </si>
  <si>
    <t>2023-10-04T13:40:04</t>
  </si>
  <si>
    <t>2023-10-04T13:39:32</t>
  </si>
  <si>
    <t>2023-10-04T13:39:12</t>
  </si>
  <si>
    <t>2023-10-04T13:38:52</t>
  </si>
  <si>
    <t>2023-10-04T13:35:17</t>
  </si>
  <si>
    <t>2023-10-04T13:38:37</t>
  </si>
  <si>
    <t>2023-10-04T13:38:17</t>
  </si>
  <si>
    <t>2023-10-04T13:38:07</t>
  </si>
  <si>
    <t>2023-10-04T13:37:47</t>
  </si>
  <si>
    <t>2023-10-04T13:34:17</t>
  </si>
  <si>
    <t>2023-10-04T13:32:57</t>
  </si>
  <si>
    <t>Terminated by 0731578153</t>
  </si>
  <si>
    <t>2023-10-04T13:31:49</t>
  </si>
  <si>
    <t>2023-10-04T13:32:22</t>
  </si>
  <si>
    <t>2023-10-04T13:30:48</t>
  </si>
  <si>
    <t>2023-10-04T13:31:17</t>
  </si>
  <si>
    <t>2023-10-04T13:27:37</t>
  </si>
  <si>
    <t>2023-10-04T13:29:28</t>
  </si>
  <si>
    <t>Terminated by 0721873399</t>
  </si>
  <si>
    <t>2023-10-04T13:27:46</t>
  </si>
  <si>
    <t>2023-10-04T13:27:31</t>
  </si>
  <si>
    <t>2023-10-04T13:27:18</t>
  </si>
  <si>
    <t>2023-10-04T13:27:06</t>
  </si>
  <si>
    <t>2023-10-04T13:27:10</t>
  </si>
  <si>
    <t>2023-10-04T13:24:58</t>
  </si>
  <si>
    <t>2023-10-04T13:26:41</t>
  </si>
  <si>
    <t>2023-10-04T13:22:23</t>
  </si>
  <si>
    <t>2023-10-04T13:26:12</t>
  </si>
  <si>
    <t>2023-10-04T13:25:45</t>
  </si>
  <si>
    <t>2023-10-04T13:25:44</t>
  </si>
  <si>
    <t>2023-10-04T13:25:51</t>
  </si>
  <si>
    <t>2023-10-04T13:25:39</t>
  </si>
  <si>
    <t>2023-10-04T13:25:16</t>
  </si>
  <si>
    <t>2023-10-04T13:25:14</t>
  </si>
  <si>
    <t>2023-10-04T13:24:28</t>
  </si>
  <si>
    <t>2023-10-04T13:24:08</t>
  </si>
  <si>
    <t>2023-10-04T13:22:56</t>
  </si>
  <si>
    <t>2023-10-04T13:10:10</t>
  </si>
  <si>
    <t>2023-10-04T13:10:09</t>
  </si>
  <si>
    <t>2023-10-04T13:08:58</t>
  </si>
  <si>
    <t>Terminated by 0711880050</t>
  </si>
  <si>
    <t>2023-10-04T13:03:45</t>
  </si>
  <si>
    <t>2023-10-04T13:03:07</t>
  </si>
  <si>
    <t>2023-10-04T13:08:34</t>
  </si>
  <si>
    <t>2023-10-04T13:04:56</t>
  </si>
  <si>
    <t>2023-10-04T13:00:59</t>
  </si>
  <si>
    <t>Terminated by 0722478164</t>
  </si>
  <si>
    <t>2023-10-04T13:00:58</t>
  </si>
  <si>
    <t>2023-10-04T12:59:15</t>
  </si>
  <si>
    <t>2023-10-04T12:58:57</t>
  </si>
  <si>
    <t>IVR (QCB) replaced by 0721206647</t>
  </si>
  <si>
    <t>2023-10-04T12:54:43</t>
  </si>
  <si>
    <t>KCB -CHUKA (0711070366)</t>
  </si>
  <si>
    <t>Terminated by KCB -CHUKA (0711070366)</t>
  </si>
  <si>
    <t>2023-10-04T12:56:51</t>
  </si>
  <si>
    <t>Terminated by 0703094006</t>
  </si>
  <si>
    <t>2023-10-04T12:57:02</t>
  </si>
  <si>
    <t>2023-10-04T12:57:01</t>
  </si>
  <si>
    <t>2023-10-04T12:57:31</t>
  </si>
  <si>
    <t>2023-10-04T12:50:28</t>
  </si>
  <si>
    <t>ADARO MULIRO (0732014921)</t>
  </si>
  <si>
    <t>Terminated by ADARO MULIRO (0732014921)</t>
  </si>
  <si>
    <t>2023-10-04T12:52:48</t>
  </si>
  <si>
    <t>2023-10-04T12:52:07</t>
  </si>
  <si>
    <t>2023-10-04T12:51:59</t>
  </si>
  <si>
    <t>2023-10-04T12:51:29</t>
  </si>
  <si>
    <t>2023-10-04T12:54:16</t>
  </si>
  <si>
    <t>Terminated by 0717001313</t>
  </si>
  <si>
    <t>2023-10-04T12:54:15</t>
  </si>
  <si>
    <t>2023-10-04T12:54:32</t>
  </si>
  <si>
    <t>2023-10-04T12:52:56</t>
  </si>
  <si>
    <t>2023-10-04T12:49:43</t>
  </si>
  <si>
    <t>2023-10-04T12:47:47</t>
  </si>
  <si>
    <t>2023-10-04T12:47:45</t>
  </si>
  <si>
    <t>2023-10-04T12:48:17</t>
  </si>
  <si>
    <t>2023-10-04T12:49:01</t>
  </si>
  <si>
    <t>2023-10-04T12:49:50</t>
  </si>
  <si>
    <t>2023-10-04T12:48:26</t>
  </si>
  <si>
    <t>2023-10-04T12:48:20</t>
  </si>
  <si>
    <t>2023-10-04T12:47:33</t>
  </si>
  <si>
    <t>Terminated by 0723401236</t>
  </si>
  <si>
    <t>2023-10-04T12:47:35</t>
  </si>
  <si>
    <t>2023-10-04T12:46:21</t>
  </si>
  <si>
    <t>2023-10-04T12:45:50</t>
  </si>
  <si>
    <t>2023-10-04T12:39:46</t>
  </si>
  <si>
    <t>2023-10-04T12:39:42</t>
  </si>
  <si>
    <t>2023-10-04T12:42:01</t>
  </si>
  <si>
    <t>Terminated by 0722535998</t>
  </si>
  <si>
    <t>2023-10-04T12:45:14</t>
  </si>
  <si>
    <t>2023-10-04T12:40:53</t>
  </si>
  <si>
    <t>2023-10-04T12:40:22</t>
  </si>
  <si>
    <t>2023-10-04T12:40:29</t>
  </si>
  <si>
    <t>2023-10-04T12:40:09</t>
  </si>
  <si>
    <t>2023-10-04T12:39:28</t>
  </si>
  <si>
    <t>2023-10-04T12:41:14</t>
  </si>
  <si>
    <t>Terminated by 0706634577</t>
  </si>
  <si>
    <t>2023-10-04T12:40:50</t>
  </si>
  <si>
    <t>2023-10-04T12:40:17</t>
  </si>
  <si>
    <t>2023-10-04T12:37:13</t>
  </si>
  <si>
    <t>2023-10-04T12:37:12</t>
  </si>
  <si>
    <t>2023-10-04T12:35:26</t>
  </si>
  <si>
    <t>Terminated by 0716103128</t>
  </si>
  <si>
    <t>2023-10-04T12:34:55</t>
  </si>
  <si>
    <t>2023-10-04T12:26:57</t>
  </si>
  <si>
    <t>2023-10-04T12:36:22</t>
  </si>
  <si>
    <t>2023-10-04T12:32:08</t>
  </si>
  <si>
    <t>2023-10-04T12:32:07</t>
  </si>
  <si>
    <t>2023-10-04T12:34:14</t>
  </si>
  <si>
    <t>2023-10-04T12:33:46</t>
  </si>
  <si>
    <t>2023-10-04T12:32:42</t>
  </si>
  <si>
    <t>2023-10-04T12:33:42</t>
  </si>
  <si>
    <t>Terminated by 0721208927</t>
  </si>
  <si>
    <t>2023-10-04T12:32:21</t>
  </si>
  <si>
    <t>2023-10-04T12:31:45</t>
  </si>
  <si>
    <t>2023-10-04T12:29:26</t>
  </si>
  <si>
    <t>Terminated by 0715771781</t>
  </si>
  <si>
    <t>2023-10-04T12:29:22</t>
  </si>
  <si>
    <t>IVR (QCB) replaced by 0715771781</t>
  </si>
  <si>
    <t>2023-10-04T12:28:54</t>
  </si>
  <si>
    <t>2023-10-04T12:26:38</t>
  </si>
  <si>
    <t>2023-10-04T12:29:34</t>
  </si>
  <si>
    <t>2023-10-04T12:24:16</t>
  </si>
  <si>
    <t>2023-10-04T12:28:48</t>
  </si>
  <si>
    <t>2023-10-04T12:27:32</t>
  </si>
  <si>
    <t>2023-10-04T12:26:21</t>
  </si>
  <si>
    <t>2023-10-04T12:23:33</t>
  </si>
  <si>
    <t>2023-10-04T12:23:03</t>
  </si>
  <si>
    <t>2023-10-04T12:23:50</t>
  </si>
  <si>
    <t>2023-10-04T12:24:01</t>
  </si>
  <si>
    <t>Terminated by 0727711879</t>
  </si>
  <si>
    <t>2023-10-04T12:21:45</t>
  </si>
  <si>
    <t>Terminated by 0719277447</t>
  </si>
  <si>
    <t>2023-10-04T12:21:14</t>
  </si>
  <si>
    <t>2023-10-04T12:18:42</t>
  </si>
  <si>
    <t>2023-10-04T12:19:41</t>
  </si>
  <si>
    <t>New 3CX Contact 0722802589 (0722802589)</t>
  </si>
  <si>
    <t>Terminated by New 3CX Contact 0722802589 (0722802589)</t>
  </si>
  <si>
    <t>2023-10-04T12:18:55</t>
  </si>
  <si>
    <t>2023-10-04T12:20:19</t>
  </si>
  <si>
    <t>2023-10-04T12:14:45</t>
  </si>
  <si>
    <t>2023-10-04T12:14:35</t>
  </si>
  <si>
    <t>2023-10-04T12:16:47</t>
  </si>
  <si>
    <t>Terminated by 0712517483</t>
  </si>
  <si>
    <t>2023-10-04T12:17:57</t>
  </si>
  <si>
    <t>Terminated by 0720471406</t>
  </si>
  <si>
    <t>2023-10-04T12:15:16</t>
  </si>
  <si>
    <t>SIMON KCB MWEA (0721258671)</t>
  </si>
  <si>
    <t>Terminated by SIMON KCB MWEA (0721258671)</t>
  </si>
  <si>
    <t>2023-10-04T12:15:12</t>
  </si>
  <si>
    <t>2023-10-04T12:17:26</t>
  </si>
  <si>
    <t>2023-10-04T12:14:34</t>
  </si>
  <si>
    <t>2023-10-04T12:13:35</t>
  </si>
  <si>
    <t>2023-10-04T12:13:04</t>
  </si>
  <si>
    <t>2023-10-04T12:12:18</t>
  </si>
  <si>
    <t>2023-10-04T12:13:12</t>
  </si>
  <si>
    <t>2023-10-04T12:10:47</t>
  </si>
  <si>
    <t>Terminated by 0729601158</t>
  </si>
  <si>
    <t>2023-10-04T12:10:05</t>
  </si>
  <si>
    <t>2023-10-04T12:09:24</t>
  </si>
  <si>
    <t>2023-10-04T12:11:15</t>
  </si>
  <si>
    <t>2023-10-04T12:10:45</t>
  </si>
  <si>
    <t>2023-10-04T12:11:20</t>
  </si>
  <si>
    <t>Terminated by 0701801120</t>
  </si>
  <si>
    <t>2023-10-04T12:10:54</t>
  </si>
  <si>
    <t>2023-10-04T12:06:45</t>
  </si>
  <si>
    <t>2023-10-04T12:06:15</t>
  </si>
  <si>
    <t>2023-10-04T12:07:19</t>
  </si>
  <si>
    <t>2023-10-04T12:07:24</t>
  </si>
  <si>
    <t>2023-10-04T12:01:52</t>
  </si>
  <si>
    <t>2023-10-04T12:05:19</t>
  </si>
  <si>
    <t>2023-10-04T12:02:41</t>
  </si>
  <si>
    <t>2023-10-04T12:02:37</t>
  </si>
  <si>
    <t>2023-10-04T12:02:17</t>
  </si>
  <si>
    <t>Terminated by 0701102617</t>
  </si>
  <si>
    <t>2023-10-04T12:00:01</t>
  </si>
  <si>
    <t>2023-10-04T12:00:36</t>
  </si>
  <si>
    <t>New 3CX Contact 0713969594 (0713969594)</t>
  </si>
  <si>
    <t>Terminated by New 3CX Contact 0713969594 (0713969594)</t>
  </si>
  <si>
    <t>2023-10-04T11:59:11</t>
  </si>
  <si>
    <t>Kevin Ochieng (4014) replaced by 3012</t>
  </si>
  <si>
    <t>2023-10-04T11:55:54</t>
  </si>
  <si>
    <t>2023-10-04T11:55:23</t>
  </si>
  <si>
    <t>Terminated by New 3CX Contact 0728497663 (0728497663)</t>
  </si>
  <si>
    <t>2023-10-04T11:55:05</t>
  </si>
  <si>
    <t>2023-10-04T11:55:10</t>
  </si>
  <si>
    <t>2023-10-04T11:54:45</t>
  </si>
  <si>
    <t>Transfer of 0713969594 failed</t>
  </si>
  <si>
    <t>2023-10-04T11:54:23</t>
  </si>
  <si>
    <t>IVR (QCB) replaced by 0713969594</t>
  </si>
  <si>
    <t>2023-10-04T11:55:30</t>
  </si>
  <si>
    <t>2023-10-04T11:55:29</t>
  </si>
  <si>
    <t>2023-10-04T11:55:28</t>
  </si>
  <si>
    <t>2023-10-04T11:55:27</t>
  </si>
  <si>
    <t>2023-10-04T11:55:25</t>
  </si>
  <si>
    <t>2023-10-04T11:55:24</t>
  </si>
  <si>
    <t>2023-10-04T11:55:22</t>
  </si>
  <si>
    <t>2023-10-04T11:55:21</t>
  </si>
  <si>
    <t>2023-10-04T11:55:20</t>
  </si>
  <si>
    <t>2023-10-04T11:55:19</t>
  </si>
  <si>
    <t>2023-10-04T11:55:18</t>
  </si>
  <si>
    <t>2023-10-04T11:55:16</t>
  </si>
  <si>
    <t>2023-10-04T11:55:15</t>
  </si>
  <si>
    <t>2023-10-04T11:55:09</t>
  </si>
  <si>
    <t>2023-10-04T11:55:04</t>
  </si>
  <si>
    <t>2023-10-04T11:55:03</t>
  </si>
  <si>
    <t>2023-10-04T11:55:02</t>
  </si>
  <si>
    <t>2023-10-04T11:55:01</t>
  </si>
  <si>
    <t>2023-10-04T11:54:57</t>
  </si>
  <si>
    <t>2023-10-04T11:52:09</t>
  </si>
  <si>
    <t>2023-10-04T11:52:33</t>
  </si>
  <si>
    <t>2023-10-04T11:54:27</t>
  </si>
  <si>
    <t>2023-10-04T11:54:17</t>
  </si>
  <si>
    <t>2023-10-04T11:54:09</t>
  </si>
  <si>
    <t>2023-10-04T11:54:00</t>
  </si>
  <si>
    <t>2023-10-04T11:52:51</t>
  </si>
  <si>
    <t>2023-10-04T11:53:11</t>
  </si>
  <si>
    <t>2023-10-04T11:44:04</t>
  </si>
  <si>
    <t>2023-10-04T11:43:34</t>
  </si>
  <si>
    <t>2023-10-04T11:46:19</t>
  </si>
  <si>
    <t>Terminated by 0723852193</t>
  </si>
  <si>
    <t>2023-10-04T11:45:55</t>
  </si>
  <si>
    <t>2023-10-04T11:46:09</t>
  </si>
  <si>
    <t>2023-10-04T11:45:28</t>
  </si>
  <si>
    <t>2023-10-04T11:40:50</t>
  </si>
  <si>
    <t>Terminated by 0722700831</t>
  </si>
  <si>
    <t>2023-10-04T11:45:31</t>
  </si>
  <si>
    <t>2023-10-04T11:45:00</t>
  </si>
  <si>
    <t>2023-10-04T11:38:37</t>
  </si>
  <si>
    <t>2023-10-04T11:38:10</t>
  </si>
  <si>
    <t>2023-10-04T11:37:07</t>
  </si>
  <si>
    <t>2023-10-04T11:39:43</t>
  </si>
  <si>
    <t>2023-10-04T11:36:32</t>
  </si>
  <si>
    <t>2023-10-04T11:37:37</t>
  </si>
  <si>
    <t>Terminated by 0796597607</t>
  </si>
  <si>
    <t>2023-10-04T11:31:32</t>
  </si>
  <si>
    <t>2023-10-04T11:18:40</t>
  </si>
  <si>
    <t>2023-10-04T11:17:21</t>
  </si>
  <si>
    <t>2023-10-04T11:16:30</t>
  </si>
  <si>
    <t>2023-10-04T11:22:04</t>
  </si>
  <si>
    <t>2023-10-04T11:21:51</t>
  </si>
  <si>
    <t>2023-10-04T11:20:13</t>
  </si>
  <si>
    <t>Terminated by 0736643329</t>
  </si>
  <si>
    <t>2023-10-04T11:20:12</t>
  </si>
  <si>
    <t>2023-10-04T11:20:27</t>
  </si>
  <si>
    <t>Terminated by 0763274583</t>
  </si>
  <si>
    <t>2023-10-04T11:18:56</t>
  </si>
  <si>
    <t>Terminated by 0721450933</t>
  </si>
  <si>
    <t>2023-10-04T11:20:07</t>
  </si>
  <si>
    <t>2023-10-04T11:14:44</t>
  </si>
  <si>
    <t>Terminated by 0720058383</t>
  </si>
  <si>
    <t>2023-10-04T11:14:05</t>
  </si>
  <si>
    <t>2023-10-04T11:13:53</t>
  </si>
  <si>
    <t>Terminated by 0720144223</t>
  </si>
  <si>
    <t>2023-10-04T11:11:37</t>
  </si>
  <si>
    <t>2023-10-04T11:14:27</t>
  </si>
  <si>
    <t>2023-10-04T11:13:56</t>
  </si>
  <si>
    <t>2023-10-04T11:10:42</t>
  </si>
  <si>
    <t>2023-10-04T11:10:11</t>
  </si>
  <si>
    <t>2023-10-04T11:11:12</t>
  </si>
  <si>
    <t>2023-10-04T11:11:02</t>
  </si>
  <si>
    <t>2023-10-04T11:09:18</t>
  </si>
  <si>
    <t>Terminated by 0723825733</t>
  </si>
  <si>
    <t>2023-10-04T11:09:17</t>
  </si>
  <si>
    <t>2023-10-04T11:11:30</t>
  </si>
  <si>
    <t>2023-10-04T11:08:05</t>
  </si>
  <si>
    <t>2023-10-04T11:08:04</t>
  </si>
  <si>
    <t>2023-10-04T11:08:09</t>
  </si>
  <si>
    <t>2023-10-04T11:07:28</t>
  </si>
  <si>
    <t>2023-10-04T11:06:07</t>
  </si>
  <si>
    <t>2023-10-04T11:05:46</t>
  </si>
  <si>
    <t>2023-10-04T11:05:35</t>
  </si>
  <si>
    <t>2023-10-04T11:04:41</t>
  </si>
  <si>
    <t>2023-10-04T10:58:37</t>
  </si>
  <si>
    <t>Terminated by rupas-SBG (0733124444)</t>
  </si>
  <si>
    <t>2023-10-04T11:03:56</t>
  </si>
  <si>
    <t>2023-10-04T11:03:55</t>
  </si>
  <si>
    <t>2023-10-04T11:03:02</t>
  </si>
  <si>
    <t>2023-10-04T11:01:52</t>
  </si>
  <si>
    <t>Terminated by 0713575215</t>
  </si>
  <si>
    <t>2023-10-04T11:01:21</t>
  </si>
  <si>
    <t>2023-10-04T10:57:59</t>
  </si>
  <si>
    <t>2023-10-04T11:02:14</t>
  </si>
  <si>
    <t>2023-10-04T10:54:42</t>
  </si>
  <si>
    <t>Terminated by 0722480590</t>
  </si>
  <si>
    <t>2023-10-04T10:53:57</t>
  </si>
  <si>
    <t>2023-10-04T10:56:17</t>
  </si>
  <si>
    <t>2023-10-04T10:56:16</t>
  </si>
  <si>
    <t>2023-10-04T10:56:37</t>
  </si>
  <si>
    <t>2023-10-04T10:50:31</t>
  </si>
  <si>
    <t>Terminated by 0729957800</t>
  </si>
  <si>
    <t>2023-10-04T10:50:02</t>
  </si>
  <si>
    <t>IVR (QCB) replaced by 0729957800</t>
  </si>
  <si>
    <t>2023-10-04T10:49:38</t>
  </si>
  <si>
    <t>2023-10-04T10:54:24</t>
  </si>
  <si>
    <t>2023-10-04T10:55:46</t>
  </si>
  <si>
    <t>2023-10-04T10:53:50</t>
  </si>
  <si>
    <t>2023-10-04T10:53:07</t>
  </si>
  <si>
    <t>2023-10-04T10:51:36</t>
  </si>
  <si>
    <t>2023-10-04T10:51:00</t>
  </si>
  <si>
    <t>2023-10-04T10:52:38</t>
  </si>
  <si>
    <t>2023-10-04T10:53:48</t>
  </si>
  <si>
    <t>Terminated by 0723597414</t>
  </si>
  <si>
    <t>2023-10-04T10:52:46</t>
  </si>
  <si>
    <t>2023-10-04T10:50:30</t>
  </si>
  <si>
    <t>2023-10-04T10:50:12</t>
  </si>
  <si>
    <t>2023-10-04T10:48:32</t>
  </si>
  <si>
    <t>2023-10-04T10:47:48</t>
  </si>
  <si>
    <t>2023-10-04T10:45:02</t>
  </si>
  <si>
    <t>2023-10-04T10:46:46</t>
  </si>
  <si>
    <t>2023-10-04T10:42:28</t>
  </si>
  <si>
    <t>2023-10-04T10:43:13</t>
  </si>
  <si>
    <t>2023-10-04T10:42:48</t>
  </si>
  <si>
    <t>2023-10-04T10:42:33</t>
  </si>
  <si>
    <t>2023-10-04T10:45:10</t>
  </si>
  <si>
    <t>2023-10-04T10:43:37</t>
  </si>
  <si>
    <t>2023-10-04T10:44:05</t>
  </si>
  <si>
    <t>2023-10-04T10:44:03</t>
  </si>
  <si>
    <t>2023-10-04T10:45:07</t>
  </si>
  <si>
    <t>2023-10-04T10:44:09</t>
  </si>
  <si>
    <t>2023-10-04T10:42:26</t>
  </si>
  <si>
    <t>2023-10-04T10:42:23</t>
  </si>
  <si>
    <t>2023-10-04T10:40:42</t>
  </si>
  <si>
    <t>2023-10-04T10:40:36</t>
  </si>
  <si>
    <t>2023-10-04T10:40:31</t>
  </si>
  <si>
    <t>2023-10-04T10:40:46</t>
  </si>
  <si>
    <t>2023-10-04T10:40:39</t>
  </si>
  <si>
    <t>2023-10-04T10:40:19</t>
  </si>
  <si>
    <t>2023-10-04T10:39:43</t>
  </si>
  <si>
    <t>2023-10-04T10:39:41</t>
  </si>
  <si>
    <t>2023-10-04T10:39:20</t>
  </si>
  <si>
    <t>2023-10-04T10:40:30</t>
  </si>
  <si>
    <t>2023-10-04T10:39:57</t>
  </si>
  <si>
    <t>2023-10-04T10:38:34</t>
  </si>
  <si>
    <t>Terminated by 0723984913</t>
  </si>
  <si>
    <t>2023-10-04T10:38:29</t>
  </si>
  <si>
    <t>2023-10-04T10:37:47</t>
  </si>
  <si>
    <t>Terminated by 0733860942</t>
  </si>
  <si>
    <t>2023-10-04T10:31:10</t>
  </si>
  <si>
    <t>Terminated by 0713040082</t>
  </si>
  <si>
    <t>2023-10-04T10:31:55</t>
  </si>
  <si>
    <t>2023-10-04T10:27:24</t>
  </si>
  <si>
    <t>Terminated by 0723709565</t>
  </si>
  <si>
    <t>2023-10-04T10:26:37</t>
  </si>
  <si>
    <t>2023-10-04T10:26:23</t>
  </si>
  <si>
    <t>2023-10-04T10:26:18</t>
  </si>
  <si>
    <t>2023-10-04T10:25:47</t>
  </si>
  <si>
    <t>2023-10-04T10:21:18</t>
  </si>
  <si>
    <t>Terminated by 0720675112</t>
  </si>
  <si>
    <t>2023-10-04T10:19:25</t>
  </si>
  <si>
    <t>Terminated by 0103904755</t>
  </si>
  <si>
    <t>2023-10-04T10:19:02</t>
  </si>
  <si>
    <t>2023-10-04T10:16:09</t>
  </si>
  <si>
    <t>2023-10-04T10:17:48</t>
  </si>
  <si>
    <t>2023-10-04T10:14:35</t>
  </si>
  <si>
    <t>2023-10-04T10:12:47</t>
  </si>
  <si>
    <t>Terminated by 0727754234</t>
  </si>
  <si>
    <t>2023-10-04T10:14:06</t>
  </si>
  <si>
    <t>2023-10-04T10:12:22</t>
  </si>
  <si>
    <t>2023-10-04T10:08:39</t>
  </si>
  <si>
    <t>2023-10-04T10:08:12</t>
  </si>
  <si>
    <t>2023-10-04T10:08:21</t>
  </si>
  <si>
    <t>Terminated by 0721359342</t>
  </si>
  <si>
    <t>2023-10-04T10:07:50</t>
  </si>
  <si>
    <t>2023-10-04T10:04:22</t>
  </si>
  <si>
    <t>2023-10-04T10:03:52</t>
  </si>
  <si>
    <t>2023-10-04T10:04:30</t>
  </si>
  <si>
    <t>2023-10-04T10:04:03</t>
  </si>
  <si>
    <t>2023-10-04T10:04:43</t>
  </si>
  <si>
    <t>2023-10-04T10:02:14</t>
  </si>
  <si>
    <t>2023-10-04T10:02:12</t>
  </si>
  <si>
    <t>2023-10-04T10:00:51</t>
  </si>
  <si>
    <t>2023-10-04T10:00:21</t>
  </si>
  <si>
    <t>2023-10-04T10:02:37</t>
  </si>
  <si>
    <t>2023-10-04T10:00:58</t>
  </si>
  <si>
    <t>2023-10-04T10:01:37</t>
  </si>
  <si>
    <t>2023-10-04T10:00:42</t>
  </si>
  <si>
    <t>2023-10-04T09:58:41</t>
  </si>
  <si>
    <t>2023-10-04T09:58:40</t>
  </si>
  <si>
    <t>2023-10-04T09:59:22</t>
  </si>
  <si>
    <t>2023-10-04T09:52:11</t>
  </si>
  <si>
    <t>Terminated by 0786556698</t>
  </si>
  <si>
    <t>2023-10-04T09:51:10</t>
  </si>
  <si>
    <t>2023-10-04T09:42:13</t>
  </si>
  <si>
    <t>Terminated by 0724512450</t>
  </si>
  <si>
    <t>2023-10-04T09:45:23</t>
  </si>
  <si>
    <t>New 3CX Contact 0790790191 (0790790191)</t>
  </si>
  <si>
    <t>Terminated by New 3CX Contact 0790790191 (0790790191)</t>
  </si>
  <si>
    <t>2023-10-04T09:45:17</t>
  </si>
  <si>
    <t>2023-10-04T09:42:31</t>
  </si>
  <si>
    <t>Terminated by 0721294421</t>
  </si>
  <si>
    <t>2023-10-04T09:42:30</t>
  </si>
  <si>
    <t>2023-10-04T09:41:45</t>
  </si>
  <si>
    <t>Terminated by 0718991541</t>
  </si>
  <si>
    <t>2023-10-04T09:39:20</t>
  </si>
  <si>
    <t>2023-10-04T09:46:46</t>
  </si>
  <si>
    <t>Terminated by 0716264854</t>
  </si>
  <si>
    <t>2023-10-04T09:44:31</t>
  </si>
  <si>
    <t>2023-10-04T09:45:29</t>
  </si>
  <si>
    <t>2023-10-04T09:45:27</t>
  </si>
  <si>
    <t>2023-10-04T09:46:12</t>
  </si>
  <si>
    <t>2023-10-04T09:43:35</t>
  </si>
  <si>
    <t>2023-10-04T09:45:02</t>
  </si>
  <si>
    <t>2023-10-04T09:38:02</t>
  </si>
  <si>
    <t>CHEPTIMTIM CAROLINE JELAGAT (0725909458)</t>
  </si>
  <si>
    <t>2023-10-04T09:36:56</t>
  </si>
  <si>
    <t>2023-10-04T09:42:17</t>
  </si>
  <si>
    <t>2023-10-04T09:42:55</t>
  </si>
  <si>
    <t>2023-10-04T09:42:35</t>
  </si>
  <si>
    <t>2023-10-04T09:40:33</t>
  </si>
  <si>
    <t>Terminated by 0796251905</t>
  </si>
  <si>
    <t>2023-10-04T09:41:15</t>
  </si>
  <si>
    <t>2023-10-04T09:40:51</t>
  </si>
  <si>
    <t>2023-10-04T09:39:28</t>
  </si>
  <si>
    <t>2023-10-04T09:33:50</t>
  </si>
  <si>
    <t>2023-10-04T09:33:32</t>
  </si>
  <si>
    <t>2023-10-04T09:38:27</t>
  </si>
  <si>
    <t>2023-10-04T09:38:16</t>
  </si>
  <si>
    <t>Terminated by 0721891725</t>
  </si>
  <si>
    <t>2023-10-04T09:37:10</t>
  </si>
  <si>
    <t>2023-10-04T09:38:05</t>
  </si>
  <si>
    <t>2023-10-04T09:36:22</t>
  </si>
  <si>
    <t>Terminated by 0721542721</t>
  </si>
  <si>
    <t>2023-10-04T09:35:54</t>
  </si>
  <si>
    <t>Terminated by 0711047122</t>
  </si>
  <si>
    <t>2023-10-04T09:36:18</t>
  </si>
  <si>
    <t>2023-10-04T09:31:56</t>
  </si>
  <si>
    <t>2023-10-04T09:30:45</t>
  </si>
  <si>
    <t>2023-10-04T09:33:28</t>
  </si>
  <si>
    <t>Terminated by 0720841632</t>
  </si>
  <si>
    <t>2023-10-04T09:32:57</t>
  </si>
  <si>
    <t>2023-10-04T09:30:26</t>
  </si>
  <si>
    <t>2023-10-04T09:29:06</t>
  </si>
  <si>
    <t>Terminated by 0711170745</t>
  </si>
  <si>
    <t>2023-10-04T09:29:52</t>
  </si>
  <si>
    <t>2023-10-04T09:29:46</t>
  </si>
  <si>
    <t>2023-10-04T09:19:33</t>
  </si>
  <si>
    <t>2023-10-04T09:19:02</t>
  </si>
  <si>
    <t>2023-10-04T09:28:35</t>
  </si>
  <si>
    <t>2023-10-04T09:24:37</t>
  </si>
  <si>
    <t>New 3CX Contact 0722420830 (0722420830)</t>
  </si>
  <si>
    <t>Terminated by New 3CX Contact 0722420830 (0722420830)</t>
  </si>
  <si>
    <t>2023-10-04T09:24:36</t>
  </si>
  <si>
    <t>2023-10-04T09:25:33</t>
  </si>
  <si>
    <t>2023-10-04T09:24:32</t>
  </si>
  <si>
    <t>Terminated by 0784802184</t>
  </si>
  <si>
    <t>2023-10-04T09:22:46</t>
  </si>
  <si>
    <t>Terminated by 0754628524</t>
  </si>
  <si>
    <t>2023-10-04T09:22:45</t>
  </si>
  <si>
    <t>2023-10-04T09:20:45</t>
  </si>
  <si>
    <t>2023-10-04T09:18:10</t>
  </si>
  <si>
    <t>Terminated by 0700547135</t>
  </si>
  <si>
    <t>2023-10-04T09:17:35</t>
  </si>
  <si>
    <t>2023-10-04T09:18:30</t>
  </si>
  <si>
    <t>2023-10-04T09:13:48</t>
  </si>
  <si>
    <t>2023-10-04T09:13:42</t>
  </si>
  <si>
    <t>2023-10-04T09:13:41</t>
  </si>
  <si>
    <t>2023-10-04T09:10:18</t>
  </si>
  <si>
    <t>Terminated by 0720396919</t>
  </si>
  <si>
    <t>2023-10-04T09:01:39</t>
  </si>
  <si>
    <t>2023-10-04T08:57:34</t>
  </si>
  <si>
    <t>2023-10-04T08:42:39</t>
  </si>
  <si>
    <t>MISS ESTHER WAIRIMU KASHONGA (0702653648)</t>
  </si>
  <si>
    <t>Terminated by MISS ESTHER WAIRIMU KASHONGA (0702653648)</t>
  </si>
  <si>
    <t>2023-10-04T08:52:25</t>
  </si>
  <si>
    <t>2023-10-04T08:45:30</t>
  </si>
  <si>
    <t>2023-10-04T08:45:25</t>
  </si>
  <si>
    <t>2023-10-04T08:41:25</t>
  </si>
  <si>
    <t>2023-10-04T08:36:48</t>
  </si>
  <si>
    <t>New 3CX Contact 0726942841 (0726942841)</t>
  </si>
  <si>
    <t>2023-10-04T08:32:47</t>
  </si>
  <si>
    <t>Flemish Building Contractor-Gito (0721704004)</t>
  </si>
  <si>
    <t>Terminated by Flemish Building Contractor-Gito (0721704004)</t>
  </si>
  <si>
    <t>2023-10-04T08:32:46</t>
  </si>
  <si>
    <t>2023-10-04T08:33:16</t>
  </si>
  <si>
    <t>2023-10-04T08:33:15</t>
  </si>
  <si>
    <t>2023-10-04T08:31:21</t>
  </si>
  <si>
    <t>2023-10-04T08:30:51</t>
  </si>
  <si>
    <t>2023-10-04T08:30:16</t>
  </si>
  <si>
    <t>2023-10-04T08:19:26</t>
  </si>
  <si>
    <t>Terminated by 0727315395</t>
  </si>
  <si>
    <t>2023-10-04T08:14:44</t>
  </si>
  <si>
    <t>Terminated by 0722507575</t>
  </si>
  <si>
    <t>2023-10-04T08:00:32</t>
  </si>
  <si>
    <t>2023-10-04T08:00:12</t>
  </si>
  <si>
    <t>2023-10-04T07:44:23</t>
  </si>
  <si>
    <t>2023-10-04T07:33:26</t>
  </si>
  <si>
    <t>Terminated by 0720973103</t>
  </si>
  <si>
    <t>2023-10-03T18:38:43</t>
  </si>
  <si>
    <t>2023-10-03T18:35:57</t>
  </si>
  <si>
    <t>2023-10-03T18:35:31</t>
  </si>
  <si>
    <t>2023-10-03T16:57:49</t>
  </si>
  <si>
    <t>2023-10-03T17:00:23</t>
  </si>
  <si>
    <t>2023-10-03T17:00:11</t>
  </si>
  <si>
    <t>2023-10-03T16:59:00</t>
  </si>
  <si>
    <t>2023-10-03T16:58:50</t>
  </si>
  <si>
    <t>2023-10-03T16:58:38</t>
  </si>
  <si>
    <t>2023-10-03T16:58:18</t>
  </si>
  <si>
    <t>2023-10-03T16:57:00</t>
  </si>
  <si>
    <t>Terminated by 0720701313</t>
  </si>
  <si>
    <t>2023-10-03T16:56:41</t>
  </si>
  <si>
    <t>IVR (QCB) replaced by 0720701313</t>
  </si>
  <si>
    <t>2023-10-03T16:55:41</t>
  </si>
  <si>
    <t>2023-10-03T16:57:13</t>
  </si>
  <si>
    <t>2023-10-03T16:54:22</t>
  </si>
  <si>
    <t>2023-10-03T16:55:10</t>
  </si>
  <si>
    <t>2023-10-03T16:54:21</t>
  </si>
  <si>
    <t>2023-10-03T16:53:46</t>
  </si>
  <si>
    <t>2023-10-03T16:53:28</t>
  </si>
  <si>
    <t>2023-10-03T16:52:54</t>
  </si>
  <si>
    <t>2023-10-03T16:50:52</t>
  </si>
  <si>
    <t>2023-10-03T16:51:30</t>
  </si>
  <si>
    <t>2023-10-03T16:48:07</t>
  </si>
  <si>
    <t>Terminated by 0723446799</t>
  </si>
  <si>
    <t>2023-10-03T16:49:41</t>
  </si>
  <si>
    <t>2023-10-03T16:49:38</t>
  </si>
  <si>
    <t>2023-10-03T16:48:55</t>
  </si>
  <si>
    <t>2023-10-03T16:48:09</t>
  </si>
  <si>
    <t>Terminated by 0723997865</t>
  </si>
  <si>
    <t>2023-10-03T16:46:31</t>
  </si>
  <si>
    <t>2023-10-03T16:45:38</t>
  </si>
  <si>
    <t>2023-10-03T16:46:53</t>
  </si>
  <si>
    <t>Terminated by 0725018064</t>
  </si>
  <si>
    <t>2023-10-03T16:42:14</t>
  </si>
  <si>
    <t>2023-10-03T16:41:59</t>
  </si>
  <si>
    <t>2023-10-03T16:46:13</t>
  </si>
  <si>
    <t>2023-10-03T16:44:31</t>
  </si>
  <si>
    <t>2023-10-03T16:43:40</t>
  </si>
  <si>
    <t>2023-10-03T16:43:42</t>
  </si>
  <si>
    <t>2023-10-03T16:42:39</t>
  </si>
  <si>
    <t>Terminated by 0721761484</t>
  </si>
  <si>
    <t>2023-10-03T16:42:12</t>
  </si>
  <si>
    <t>2023-10-03T16:41:41</t>
  </si>
  <si>
    <t>2023-10-03T16:41:17</t>
  </si>
  <si>
    <t>2023-10-03T16:38:14</t>
  </si>
  <si>
    <t>2023-10-03T16:40:28</t>
  </si>
  <si>
    <t>2023-10-03T16:38:42</t>
  </si>
  <si>
    <t>2023-10-03T16:37:30</t>
  </si>
  <si>
    <t>2023-10-03T16:37:20</t>
  </si>
  <si>
    <t>2023-10-03T16:36:22</t>
  </si>
  <si>
    <t>2023-10-03T16:36:14</t>
  </si>
  <si>
    <t>2023-10-03T16:35:32</t>
  </si>
  <si>
    <t>2023-10-03T16:27:56</t>
  </si>
  <si>
    <t>Terminated by 00251966114953</t>
  </si>
  <si>
    <t>2023-10-03T16:27:42</t>
  </si>
  <si>
    <t>2023-10-03T16:34:01</t>
  </si>
  <si>
    <t>2023-10-03T16:33:10</t>
  </si>
  <si>
    <t>2023-10-03T16:30:22</t>
  </si>
  <si>
    <t>Terminated by 0741668414</t>
  </si>
  <si>
    <t>2023-10-03T16:29:51</t>
  </si>
  <si>
    <t>2023-10-03T16:31:31</t>
  </si>
  <si>
    <t>2023-10-03T16:32:22</t>
  </si>
  <si>
    <t>Terminated by 0033425058034</t>
  </si>
  <si>
    <t>2023-10-03T16:30:41</t>
  </si>
  <si>
    <t>2023-10-03T16:29:25</t>
  </si>
  <si>
    <t>Terminated by 0725530729</t>
  </si>
  <si>
    <t>2023-10-03T16:29:15</t>
  </si>
  <si>
    <t>2023-10-03T16:28:13</t>
  </si>
  <si>
    <t>2023-10-03T16:25:07</t>
  </si>
  <si>
    <t>2023-10-03T16:27:12</t>
  </si>
  <si>
    <t>2023-10-03T16:25:38</t>
  </si>
  <si>
    <t>2023-10-03T16:26:26</t>
  </si>
  <si>
    <t>2023-10-03T16:20:55</t>
  </si>
  <si>
    <t>Terminated by 0721982218</t>
  </si>
  <si>
    <t>2023-10-03T16:20:54</t>
  </si>
  <si>
    <t>2023-10-03T16:24:25</t>
  </si>
  <si>
    <t>Terminated by 0751761184</t>
  </si>
  <si>
    <t>2023-10-03T16:23:51</t>
  </si>
  <si>
    <t>2023-10-03T16:24:29</t>
  </si>
  <si>
    <t>Terminated by 0722210108</t>
  </si>
  <si>
    <t>2023-10-03T16:23:44</t>
  </si>
  <si>
    <t>Terminated by 0722263317</t>
  </si>
  <si>
    <t>2023-10-03T16:22:42</t>
  </si>
  <si>
    <t>Terminated by 0722341264</t>
  </si>
  <si>
    <t>2023-10-03T16:21:20</t>
  </si>
  <si>
    <t>2023-10-03T16:20:32</t>
  </si>
  <si>
    <t>Terminated by 0721642452</t>
  </si>
  <si>
    <t>2023-10-03T16:20:00</t>
  </si>
  <si>
    <t>2023-10-03T16:20:02</t>
  </si>
  <si>
    <t>2023-10-03T16:19:38</t>
  </si>
  <si>
    <t>2023-10-03T16:19:07</t>
  </si>
  <si>
    <t>2023-10-03T16:17:33</t>
  </si>
  <si>
    <t>2023-10-03T16:15:40</t>
  </si>
  <si>
    <t>Terminated by 0720891824</t>
  </si>
  <si>
    <t>2023-10-03T16:15:19</t>
  </si>
  <si>
    <t>Eddy Makusu (4013) replaced by 3041</t>
  </si>
  <si>
    <t>2023-10-03T16:18:58</t>
  </si>
  <si>
    <t>2023-10-03T16:16:56</t>
  </si>
  <si>
    <t>2023-10-03T16:17:20</t>
  </si>
  <si>
    <t>2023-10-03T16:16:35</t>
  </si>
  <si>
    <t>Terminated by 0740527710</t>
  </si>
  <si>
    <t>2023-10-03T16:16:34</t>
  </si>
  <si>
    <t>2023-10-03T16:15:50</t>
  </si>
  <si>
    <t>2023-10-03T16:15:38</t>
  </si>
  <si>
    <t>2023-10-03T16:14:21</t>
  </si>
  <si>
    <t>2023-10-03T16:15:28</t>
  </si>
  <si>
    <t>2023-10-03T16:13:04</t>
  </si>
  <si>
    <t>2023-10-03T16:13:43</t>
  </si>
  <si>
    <t>2023-10-03T16:12:53</t>
  </si>
  <si>
    <t>Terminated by 0722697503</t>
  </si>
  <si>
    <t>2023-10-03T16:12:54</t>
  </si>
  <si>
    <t>2023-10-03T16:12:13</t>
  </si>
  <si>
    <t>2023-10-03T16:11:09</t>
  </si>
  <si>
    <t>2023-10-03T16:10:49</t>
  </si>
  <si>
    <t>2023-10-03T16:10:37</t>
  </si>
  <si>
    <t>2023-10-03T16:09:58</t>
  </si>
  <si>
    <t>2023-10-03T16:11:34</t>
  </si>
  <si>
    <t>2023-10-03T16:01:52</t>
  </si>
  <si>
    <t>Terminated by 0722589579</t>
  </si>
  <si>
    <t>2023-10-03T16:08:05</t>
  </si>
  <si>
    <t>2023-10-03T16:07:57</t>
  </si>
  <si>
    <t>2023-10-03T16:08:04</t>
  </si>
  <si>
    <t>2023-10-03T16:07:44</t>
  </si>
  <si>
    <t>2023-10-03T16:09:08</t>
  </si>
  <si>
    <t>2023-10-03T16:07:20</t>
  </si>
  <si>
    <t>2023-10-03T16:04:02</t>
  </si>
  <si>
    <t>Terminated by 0733922935</t>
  </si>
  <si>
    <t>2023-10-03T16:03:31</t>
  </si>
  <si>
    <t>2023-10-03T16:07:36</t>
  </si>
  <si>
    <t>2023-10-03T16:06:01</t>
  </si>
  <si>
    <t>2023-10-03T16:05:30</t>
  </si>
  <si>
    <t>2023-10-03T16:05:00</t>
  </si>
  <si>
    <t>New 3CX Contact 0724572305 (0724572305)</t>
  </si>
  <si>
    <t>2023-10-03T16:06:30</t>
  </si>
  <si>
    <t>2023-10-03T16:06:51</t>
  </si>
  <si>
    <t>2023-10-03T16:03:35</t>
  </si>
  <si>
    <t>Terminated by 0722866702</t>
  </si>
  <si>
    <t>2023-10-03T16:06:21</t>
  </si>
  <si>
    <t>2023-10-03T16:06:09</t>
  </si>
  <si>
    <t>2023-10-03T16:05:58</t>
  </si>
  <si>
    <t>2023-10-03T16:05:38</t>
  </si>
  <si>
    <t>2023-10-03T16:00:38</t>
  </si>
  <si>
    <t>Terminated by 0722801875</t>
  </si>
  <si>
    <t>2023-10-03T16:00:30</t>
  </si>
  <si>
    <t>IVR (QCB) replaced by 0722801875</t>
  </si>
  <si>
    <t>2023-10-03T16:00:08</t>
  </si>
  <si>
    <t>2023-10-03T16:00:48</t>
  </si>
  <si>
    <t>2023-10-03T15:56:22</t>
  </si>
  <si>
    <t>2023-10-03T15:55:56</t>
  </si>
  <si>
    <t>2023-10-03T16:00:04</t>
  </si>
  <si>
    <t>Terminated by 0718197233</t>
  </si>
  <si>
    <t>2023-10-03T15:59:49</t>
  </si>
  <si>
    <t>2023-10-03T15:58:56</t>
  </si>
  <si>
    <t>2023-10-03T15:58:47</t>
  </si>
  <si>
    <t>IVR (QCB) replaced by 0712022609</t>
  </si>
  <si>
    <t>2023-10-03T15:58:44</t>
  </si>
  <si>
    <t>Terminated by 0705840705</t>
  </si>
  <si>
    <t>2023-10-03T15:58:09</t>
  </si>
  <si>
    <t>Terminated by 0722561597</t>
  </si>
  <si>
    <t>2023-10-03T15:58:50</t>
  </si>
  <si>
    <t>2023-10-03T15:59:22</t>
  </si>
  <si>
    <t>2023-10-03T15:59:12</t>
  </si>
  <si>
    <t>2023-10-03T15:58:52</t>
  </si>
  <si>
    <t>2023-10-03T15:57:20</t>
  </si>
  <si>
    <t>2023-10-03T15:55:41</t>
  </si>
  <si>
    <t>Terminated by 0721638941</t>
  </si>
  <si>
    <t>2023-10-03T15:55:10</t>
  </si>
  <si>
    <t>2023-10-03T15:57:03</t>
  </si>
  <si>
    <t>2023-10-03T15:55:15</t>
  </si>
  <si>
    <t>2023-10-03T15:53:36</t>
  </si>
  <si>
    <t>2023-10-03T15:52:46</t>
  </si>
  <si>
    <t>2023-10-03T15:55:01</t>
  </si>
  <si>
    <t>2023-10-03T15:55:38</t>
  </si>
  <si>
    <t>2023-10-03T15:54:25</t>
  </si>
  <si>
    <t>2023-10-03T15:50:50</t>
  </si>
  <si>
    <t>2023-10-03T15:49:15</t>
  </si>
  <si>
    <t>2023-10-03T15:52:58</t>
  </si>
  <si>
    <t>2023-10-03T15:52:15</t>
  </si>
  <si>
    <t>2023-10-03T15:54:21</t>
  </si>
  <si>
    <t>Terminated by 0712022609</t>
  </si>
  <si>
    <t>2023-10-03T15:53:20</t>
  </si>
  <si>
    <t>2023-10-03T15:52:51</t>
  </si>
  <si>
    <t>2023-10-03T15:52:47</t>
  </si>
  <si>
    <t>IVR (QCB) replaced by 0728413332</t>
  </si>
  <si>
    <t>2023-10-03T15:51:40</t>
  </si>
  <si>
    <t>2023-10-03T15:53:04</t>
  </si>
  <si>
    <t>2023-10-03T15:53:29</t>
  </si>
  <si>
    <t>2023-10-03T15:51:12</t>
  </si>
  <si>
    <t>2023-10-03T15:51:44</t>
  </si>
  <si>
    <t>Terminated by 0728413332</t>
  </si>
  <si>
    <t>2023-10-03T15:46:23</t>
  </si>
  <si>
    <t>2023-10-03T15:51:48</t>
  </si>
  <si>
    <t>2023-10-03T15:51:29</t>
  </si>
  <si>
    <t>2023-10-03T15:49:54</t>
  </si>
  <si>
    <t>2023-10-03T15:48:29</t>
  </si>
  <si>
    <t>2023-10-03T15:47:46</t>
  </si>
  <si>
    <t>2023-10-03T15:47:48</t>
  </si>
  <si>
    <t>New 3CX Contact 0711070270 (0711070270)</t>
  </si>
  <si>
    <t>Terminated by New 3CX Contact 0711070270 (0711070270)</t>
  </si>
  <si>
    <t>2023-10-03T15:48:15</t>
  </si>
  <si>
    <t>2023-10-03T15:45:52</t>
  </si>
  <si>
    <t>2023-10-03T15:45:14</t>
  </si>
  <si>
    <t>2023-10-03T15:46:14</t>
  </si>
  <si>
    <t>Terminated by 0102033189</t>
  </si>
  <si>
    <t>2023-10-03T15:46:07</t>
  </si>
  <si>
    <t>IVR (QCB) replaced by 0102033189</t>
  </si>
  <si>
    <t>2023-10-03T15:45:56</t>
  </si>
  <si>
    <t>2023-10-03T15:44:46</t>
  </si>
  <si>
    <t>Terminated by 0703470849</t>
  </si>
  <si>
    <t>2023-10-03T15:44:09</t>
  </si>
  <si>
    <t>2023-10-03T15:44:32</t>
  </si>
  <si>
    <t>2023-10-03T15:42:30</t>
  </si>
  <si>
    <t>Terminated by 0722409861</t>
  </si>
  <si>
    <t>2023-10-03T15:41:06</t>
  </si>
  <si>
    <t>2023-10-03T15:44:36</t>
  </si>
  <si>
    <t>2023-10-03T15:44:05</t>
  </si>
  <si>
    <t>2023-10-03T15:42:56</t>
  </si>
  <si>
    <t>2023-10-03T15:42:53</t>
  </si>
  <si>
    <t>IVR (QCB) replaced by 0723919830</t>
  </si>
  <si>
    <t>2023-10-03T15:24:59</t>
  </si>
  <si>
    <t>Terminated by 0721556079</t>
  </si>
  <si>
    <t>2023-10-03T15:24:23</t>
  </si>
  <si>
    <t>2023-10-03T15:41:25</t>
  </si>
  <si>
    <t>2023-10-03T15:39:29</t>
  </si>
  <si>
    <t>2023-10-03T15:40:26</t>
  </si>
  <si>
    <t>2023-10-03T15:40:58</t>
  </si>
  <si>
    <t>2023-10-03T15:39:25</t>
  </si>
  <si>
    <t>2023-10-03T15:38:47</t>
  </si>
  <si>
    <t>2023-10-03T15:36:54</t>
  </si>
  <si>
    <t>2023-10-03T15:34:17</t>
  </si>
  <si>
    <t>2023-10-03T15:34:42</t>
  </si>
  <si>
    <t>2023-10-03T15:31:28</t>
  </si>
  <si>
    <t>2023-10-03T15:32:52</t>
  </si>
  <si>
    <t>New 3CX Contact 0748041214 (0748041214)</t>
  </si>
  <si>
    <t>2023-10-03T15:32:31</t>
  </si>
  <si>
    <t>2023-10-03T15:32:40</t>
  </si>
  <si>
    <t>2023-10-03T15:32:16</t>
  </si>
  <si>
    <t>2023-10-03T15:32:04</t>
  </si>
  <si>
    <t>2023-10-03T15:29:08</t>
  </si>
  <si>
    <t>New 3CX Contact 0726538421 (0726538421)</t>
  </si>
  <si>
    <t>Terminated by New 3CX Contact 0726538421 (0726538421)</t>
  </si>
  <si>
    <t>2023-10-03T15:28:18</t>
  </si>
  <si>
    <t>2023-10-03T15:31:23</t>
  </si>
  <si>
    <t>2023-10-03T15:30:17</t>
  </si>
  <si>
    <t>2023-10-03T15:30:16</t>
  </si>
  <si>
    <t>2023-10-03T15:30:59</t>
  </si>
  <si>
    <t>2023-10-03T15:29:24</t>
  </si>
  <si>
    <t>2023-10-03T15:28:10</t>
  </si>
  <si>
    <t>2023-10-03T15:28:24</t>
  </si>
  <si>
    <t>2023-10-03T15:26:11</t>
  </si>
  <si>
    <t>2023-10-03T15:25:40</t>
  </si>
  <si>
    <t>2023-10-03T15:24:26</t>
  </si>
  <si>
    <t>2023-10-03T15:23:39</t>
  </si>
  <si>
    <t>2023-10-03T15:26:58</t>
  </si>
  <si>
    <t>2023-10-03T15:26:10</t>
  </si>
  <si>
    <t>2023-10-03T15:24:10</t>
  </si>
  <si>
    <t>Terminated by 0793965911</t>
  </si>
  <si>
    <t>2023-10-03T15:24:03</t>
  </si>
  <si>
    <t>2023-10-03T15:23:26</t>
  </si>
  <si>
    <t>2023-10-03T15:20:30</t>
  </si>
  <si>
    <t>2023-10-03T15:23:29</t>
  </si>
  <si>
    <t>2023-10-03T15:22:31</t>
  </si>
  <si>
    <t>2023-10-03T15:21:41</t>
  </si>
  <si>
    <t>2023-10-03T15:22:44</t>
  </si>
  <si>
    <t>2023-10-03T15:23:13</t>
  </si>
  <si>
    <t>2023-10-03T15:22:17</t>
  </si>
  <si>
    <t>2023-10-03T15:21:33</t>
  </si>
  <si>
    <t>2023-10-03T15:18:42</t>
  </si>
  <si>
    <t>2023-10-03T15:17:41</t>
  </si>
  <si>
    <t>2023-10-03T15:21:26</t>
  </si>
  <si>
    <t>2023-10-03T15:20:14</t>
  </si>
  <si>
    <t>2023-10-03T15:19:56</t>
  </si>
  <si>
    <t>2023-10-03T15:17:27</t>
  </si>
  <si>
    <t>2023-10-03T15:17:04</t>
  </si>
  <si>
    <t>2023-10-03T15:16:50</t>
  </si>
  <si>
    <t>2023-10-03T15:16:27</t>
  </si>
  <si>
    <t>2023-10-03T15:15:34</t>
  </si>
  <si>
    <t>2023-10-03T15:15:05</t>
  </si>
  <si>
    <t>2023-10-03T15:14:43</t>
  </si>
  <si>
    <t>2023-10-03T15:12:14</t>
  </si>
  <si>
    <t>2023-10-03T15:12:19</t>
  </si>
  <si>
    <t>2023-10-03T15:11:26</t>
  </si>
  <si>
    <t>2023-10-03T15:10:42</t>
  </si>
  <si>
    <t>2023-10-03T15:08:30</t>
  </si>
  <si>
    <t>2023-10-03T15:07:45</t>
  </si>
  <si>
    <t>2023-10-03T15:07:17</t>
  </si>
  <si>
    <t>2023-10-03T15:07:22</t>
  </si>
  <si>
    <t>2023-10-03T15:07:14</t>
  </si>
  <si>
    <t>2023-10-03T15:07:04</t>
  </si>
  <si>
    <t>2023-10-03T15:04:00</t>
  </si>
  <si>
    <t>2023-10-03T15:07:23</t>
  </si>
  <si>
    <t>2023-10-03T15:05:33</t>
  </si>
  <si>
    <t>2023-10-03T15:06:42</t>
  </si>
  <si>
    <t>2023-10-03T15:06:24</t>
  </si>
  <si>
    <t>2023-10-03T15:06:03</t>
  </si>
  <si>
    <t>2023-10-03T15:05:41</t>
  </si>
  <si>
    <t>2023-10-03T15:05:29</t>
  </si>
  <si>
    <t>2023-10-03T15:05:19</t>
  </si>
  <si>
    <t>2023-10-03T15:05:09</t>
  </si>
  <si>
    <t>2023-10-03T15:04:43</t>
  </si>
  <si>
    <t>2023-10-03T15:04:23</t>
  </si>
  <si>
    <t>Kevin Ochieng (4014) replaced by VMail (4012)</t>
  </si>
  <si>
    <t>2023-10-03T15:03:29</t>
  </si>
  <si>
    <t>2023-10-03T15:00:07</t>
  </si>
  <si>
    <t>Terminated by 0794197097</t>
  </si>
  <si>
    <t>2023-10-03T15:00:02</t>
  </si>
  <si>
    <t>IVR (QCB) replaced by 0794197097</t>
  </si>
  <si>
    <t>2023-10-03T14:58:30</t>
  </si>
  <si>
    <t>2023-10-03T15:02:25</t>
  </si>
  <si>
    <t>2023-10-03T14:59:49</t>
  </si>
  <si>
    <t>2023-10-03T14:59:30</t>
  </si>
  <si>
    <t>2023-10-03T14:59:20</t>
  </si>
  <si>
    <t>2023-10-03T14:59:03</t>
  </si>
  <si>
    <t>2023-10-03T14:55:10</t>
  </si>
  <si>
    <t>2023-10-03T14:53:28</t>
  </si>
  <si>
    <t>2023-10-03T14:57:01</t>
  </si>
  <si>
    <t>2023-10-03T14:57:04</t>
  </si>
  <si>
    <t>2023-10-03T14:56:33</t>
  </si>
  <si>
    <t>2023-10-03T14:56:47</t>
  </si>
  <si>
    <t>2023-10-03T14:56:27</t>
  </si>
  <si>
    <t>2023-10-03T14:55:59</t>
  </si>
  <si>
    <t>2023-10-03T14:55:50</t>
  </si>
  <si>
    <t>2023-10-03T14:55:27</t>
  </si>
  <si>
    <t>2023-10-03T14:55:30</t>
  </si>
  <si>
    <t>2023-10-03T14:55:29</t>
  </si>
  <si>
    <t>2023-10-03T14:55:09</t>
  </si>
  <si>
    <t>2023-10-03T14:55:12</t>
  </si>
  <si>
    <t>2023-10-03T14:54:49</t>
  </si>
  <si>
    <t>2023-10-03T14:54:27</t>
  </si>
  <si>
    <t>2023-10-03T14:52:18</t>
  </si>
  <si>
    <t>Terminated by 0725346398</t>
  </si>
  <si>
    <t>2023-10-03T14:53:14</t>
  </si>
  <si>
    <t>2023-10-03T14:53:04</t>
  </si>
  <si>
    <t>2023-10-03T14:51:51</t>
  </si>
  <si>
    <t>2023-10-03T14:52:38</t>
  </si>
  <si>
    <t>2023-10-03T14:51:42</t>
  </si>
  <si>
    <t>2023-10-03T14:49:41</t>
  </si>
  <si>
    <t>2023-10-03T14:49:27</t>
  </si>
  <si>
    <t>Terminated by 0720263784</t>
  </si>
  <si>
    <t>2023-10-03T14:48:57</t>
  </si>
  <si>
    <t>2023-10-03T14:50:20</t>
  </si>
  <si>
    <t>2023-10-03T14:49:49</t>
  </si>
  <si>
    <t>2023-10-03T14:48:54</t>
  </si>
  <si>
    <t>2023-10-03T14:46:44</t>
  </si>
  <si>
    <t>2023-10-03T14:45:42</t>
  </si>
  <si>
    <t>2023-10-03T14:45:23</t>
  </si>
  <si>
    <t>Kevin Ochieng (4014) replaced by 3037</t>
  </si>
  <si>
    <t>2023-10-03T14:44:43</t>
  </si>
  <si>
    <t>2023-10-03T14:48:00</t>
  </si>
  <si>
    <t>2023-10-03T14:47:34</t>
  </si>
  <si>
    <t>2023-10-03T14:47:28</t>
  </si>
  <si>
    <t>2023-10-03T14:46:41</t>
  </si>
  <si>
    <t>2023-10-03T14:47:33</t>
  </si>
  <si>
    <t>Terminated by 0715429650</t>
  </si>
  <si>
    <t>2023-10-03T14:46:47</t>
  </si>
  <si>
    <t>2023-10-03T14:47:14</t>
  </si>
  <si>
    <t>2023-10-03T14:46:36</t>
  </si>
  <si>
    <t>2023-10-03T14:46:06</t>
  </si>
  <si>
    <t>2023-10-03T14:43:45</t>
  </si>
  <si>
    <t>Terminated by 0792901030</t>
  </si>
  <si>
    <t>2023-10-03T14:32:18</t>
  </si>
  <si>
    <t>Terminated by 0722536340</t>
  </si>
  <si>
    <t>2023-10-03T14:32:01</t>
  </si>
  <si>
    <t>2023-10-03T14:44:51</t>
  </si>
  <si>
    <t>2023-10-03T14:44:15</t>
  </si>
  <si>
    <t>2023-10-03T14:44:40</t>
  </si>
  <si>
    <t>2023-10-03T14:42:30</t>
  </si>
  <si>
    <t>2023-10-03T14:44:22</t>
  </si>
  <si>
    <t>2023-10-03T14:41:42</t>
  </si>
  <si>
    <t>2023-10-03T14:40:37</t>
  </si>
  <si>
    <t>2023-10-03T14:42:39</t>
  </si>
  <si>
    <t>2023-10-03T14:42:53</t>
  </si>
  <si>
    <t>Terminated by 0754972986</t>
  </si>
  <si>
    <t>2023-10-03T14:39:17</t>
  </si>
  <si>
    <t>2023-10-03T14:38:47</t>
  </si>
  <si>
    <t>2023-10-03T14:41:57</t>
  </si>
  <si>
    <t>2023-10-03T14:41:24</t>
  </si>
  <si>
    <t>2023-10-03T14:40:23</t>
  </si>
  <si>
    <t>2023-10-03T14:38:30</t>
  </si>
  <si>
    <t>2023-10-03T14:39:45</t>
  </si>
  <si>
    <t>2023-10-03T14:38:29</t>
  </si>
  <si>
    <t>2023-10-03T14:37:35</t>
  </si>
  <si>
    <t>2023-10-03T14:38:56</t>
  </si>
  <si>
    <t>2023-10-03T14:37:57</t>
  </si>
  <si>
    <t>Terminated by 0717600129</t>
  </si>
  <si>
    <t>2023-10-03T14:36:45</t>
  </si>
  <si>
    <t>New 3CX Contact 0710687198 (0710687198)</t>
  </si>
  <si>
    <t>Terminated by New 3CX Contact 0710687198 (0710687198)</t>
  </si>
  <si>
    <t>2023-10-03T14:36:14</t>
  </si>
  <si>
    <t>2023-10-03T14:36:13</t>
  </si>
  <si>
    <t>2023-10-03T14:35:12</t>
  </si>
  <si>
    <t>2023-10-03T14:34:42</t>
  </si>
  <si>
    <t>2023-10-03T14:32:37</t>
  </si>
  <si>
    <t>2023-10-03T14:34:08</t>
  </si>
  <si>
    <t>2023-10-03T14:32:39</t>
  </si>
  <si>
    <t>2023-10-03T14:31:41</t>
  </si>
  <si>
    <t>2023-10-03T14:32:00</t>
  </si>
  <si>
    <t>New 3CX Contact 0723489563 (0723489563)</t>
  </si>
  <si>
    <t>2023-10-03T14:29:49</t>
  </si>
  <si>
    <t>2023-10-03T14:28:02</t>
  </si>
  <si>
    <t>2023-10-03T14:22:31</t>
  </si>
  <si>
    <t>Terminated by 0732141706</t>
  </si>
  <si>
    <t>2023-10-03T14:29:05</t>
  </si>
  <si>
    <t>2023-10-03T14:27:46</t>
  </si>
  <si>
    <t>2023-10-03T14:26:41</t>
  </si>
  <si>
    <t>2023-10-03T14:26:54</t>
  </si>
  <si>
    <t>2023-10-03T14:25:17</t>
  </si>
  <si>
    <t>2023-10-03T14:25:16</t>
  </si>
  <si>
    <t>2023-10-03T14:26:08</t>
  </si>
  <si>
    <t>2023-10-03T14:23:26</t>
  </si>
  <si>
    <t>Terminated by 0720801620</t>
  </si>
  <si>
    <t>2023-10-03T14:24:10</t>
  </si>
  <si>
    <t>2023-10-03T14:24:39</t>
  </si>
  <si>
    <t>Terminated by 0722271397</t>
  </si>
  <si>
    <t>2023-10-03T14:22:33</t>
  </si>
  <si>
    <t>2023-10-03T14:20:46</t>
  </si>
  <si>
    <t>2023-10-03T14:19:14</t>
  </si>
  <si>
    <t>2023-10-03T14:17:13</t>
  </si>
  <si>
    <t>2023-10-03T14:16:08</t>
  </si>
  <si>
    <t>2023-10-03T14:19:10</t>
  </si>
  <si>
    <t>2023-10-03T14:21:13</t>
  </si>
  <si>
    <t>2023-10-03T14:18:39</t>
  </si>
  <si>
    <t>2023-10-03T14:15:36</t>
  </si>
  <si>
    <t>2023-10-03T14:14:12</t>
  </si>
  <si>
    <t>2023-10-03T14:10:36</t>
  </si>
  <si>
    <t>Lilian Mbuuko (4005) replaced by Kevin Ochieng (4014)</t>
  </si>
  <si>
    <t>2023-10-03T14:16:16</t>
  </si>
  <si>
    <t>Terminated by 0100975752</t>
  </si>
  <si>
    <t>2023-10-03T14:16:40</t>
  </si>
  <si>
    <t>2023-10-03T14:15:27</t>
  </si>
  <si>
    <t>2023-10-03T14:15:21</t>
  </si>
  <si>
    <t>2023-10-03T14:14:48</t>
  </si>
  <si>
    <t>2023-10-03T14:12:24</t>
  </si>
  <si>
    <t>2023-10-03T14:12:17</t>
  </si>
  <si>
    <t>2023-10-03T14:12:25</t>
  </si>
  <si>
    <t>Terminated by 0714947341</t>
  </si>
  <si>
    <t>2023-10-03T14:11:16</t>
  </si>
  <si>
    <t>2023-10-03T14:08:12</t>
  </si>
  <si>
    <t>2023-10-03T14:10:01</t>
  </si>
  <si>
    <t>2023-10-03T14:05:35</t>
  </si>
  <si>
    <t>2023-10-03T14:03:19</t>
  </si>
  <si>
    <t>Terminated by 0722637674</t>
  </si>
  <si>
    <t>2023-10-03T13:57:54</t>
  </si>
  <si>
    <t>2023-10-03T14:02:11</t>
  </si>
  <si>
    <t>2023-10-03T14:01:53</t>
  </si>
  <si>
    <t>Terminated by 0725599966</t>
  </si>
  <si>
    <t>2023-10-03T14:01:30</t>
  </si>
  <si>
    <t>Terminated by 0729390243</t>
  </si>
  <si>
    <t>2023-10-03T13:59:21</t>
  </si>
  <si>
    <t>2023-10-03T13:58:22</t>
  </si>
  <si>
    <t>2023-10-03T13:57:12</t>
  </si>
  <si>
    <t>2023-10-03T13:56:05</t>
  </si>
  <si>
    <t>2023-10-03T13:55:31</t>
  </si>
  <si>
    <t>2023-10-03T13:54:06</t>
  </si>
  <si>
    <t>Terminated by 0722986919</t>
  </si>
  <si>
    <t>2023-10-03T13:54:30</t>
  </si>
  <si>
    <t>2023-10-03T13:51:06</t>
  </si>
  <si>
    <t>Terminated by 0723877296</t>
  </si>
  <si>
    <t>2023-10-03T13:48:14</t>
  </si>
  <si>
    <t>Terminated by 0724406165</t>
  </si>
  <si>
    <t>2023-10-03T13:50:17</t>
  </si>
  <si>
    <t>2023-10-03T13:48:58</t>
  </si>
  <si>
    <t>2023-10-03T13:49:22</t>
  </si>
  <si>
    <t>2023-10-03T13:45:22</t>
  </si>
  <si>
    <t>Terminated by 0700783660</t>
  </si>
  <si>
    <t>2023-10-03T13:44:46</t>
  </si>
  <si>
    <t>Lilian Mbuuko (4005) replaced by 0700783660</t>
  </si>
  <si>
    <t>2023-10-03T13:46:47</t>
  </si>
  <si>
    <t>2023-10-03T13:44:06</t>
  </si>
  <si>
    <t>2023-10-03T13:43:08</t>
  </si>
  <si>
    <t>New 3CX Contact 0732141585 (0732141585)</t>
  </si>
  <si>
    <t>2023-10-03T13:43:05</t>
  </si>
  <si>
    <t>2023-10-03T13:43:36</t>
  </si>
  <si>
    <t>Terminated by 0725106293</t>
  </si>
  <si>
    <t>2023-10-03T13:42:13</t>
  </si>
  <si>
    <t>2023-10-03T13:42:11</t>
  </si>
  <si>
    <t>2023-10-03T13:42:16</t>
  </si>
  <si>
    <t>2023-10-03T13:41:48</t>
  </si>
  <si>
    <t>2023-10-03T13:39:34</t>
  </si>
  <si>
    <t>Terminated by 0721565023</t>
  </si>
  <si>
    <t>2023-10-03T13:39:30</t>
  </si>
  <si>
    <t>IVR (QCB) replaced by 0721565023</t>
  </si>
  <si>
    <t>2023-10-03T13:39:29</t>
  </si>
  <si>
    <t>2023-10-03T13:41:22</t>
  </si>
  <si>
    <t>2023-10-03T13:40:24</t>
  </si>
  <si>
    <t>2023-10-03T13:39:40</t>
  </si>
  <si>
    <t>2023-10-03T13:39:59</t>
  </si>
  <si>
    <t>2023-10-03T13:39:27</t>
  </si>
  <si>
    <t>New 3CX Contact 0719649909 (0719649909)</t>
  </si>
  <si>
    <t>2023-10-03T13:36:34</t>
  </si>
  <si>
    <t>2023-10-03T13:38:07</t>
  </si>
  <si>
    <t>2023-10-03T13:33:07</t>
  </si>
  <si>
    <t>New 3CX Contact 0721273517 (0721273517)</t>
  </si>
  <si>
    <t>Terminated by New 3CX Contact 0721273517 (0721273517)</t>
  </si>
  <si>
    <t>2023-10-03T13:32:06</t>
  </si>
  <si>
    <t>2023-10-03T13:36:12</t>
  </si>
  <si>
    <t>2023-10-03T13:35:05</t>
  </si>
  <si>
    <t>2023-10-03T13:35:18</t>
  </si>
  <si>
    <t>2023-10-03T13:25:02</t>
  </si>
  <si>
    <t>2023-10-03T13:21:59</t>
  </si>
  <si>
    <t>2023-10-03T13:30:43</t>
  </si>
  <si>
    <t>Terminated by New 3CX Contact 0719649909 (0719649909)</t>
  </si>
  <si>
    <t>2023-10-03T13:30:31</t>
  </si>
  <si>
    <t>2023-10-03T13:29:29</t>
  </si>
  <si>
    <t>2023-10-03T13:28:27</t>
  </si>
  <si>
    <t>2023-10-03T13:23:07</t>
  </si>
  <si>
    <t>2023-10-03T13:21:22</t>
  </si>
  <si>
    <t>Terminated by 0703475002</t>
  </si>
  <si>
    <t>2023-10-03T13:21:19</t>
  </si>
  <si>
    <t>2023-10-03T13:20:24</t>
  </si>
  <si>
    <t>Terminated by 0721150520</t>
  </si>
  <si>
    <t>2023-10-03T13:18:34</t>
  </si>
  <si>
    <t>2023-10-03T13:19:16</t>
  </si>
  <si>
    <t>2023-10-03T13:17:49</t>
  </si>
  <si>
    <t>Terminated by 0792292375</t>
  </si>
  <si>
    <t>2023-10-03T13:17:48</t>
  </si>
  <si>
    <t>2023-10-03T13:14:12</t>
  </si>
  <si>
    <t>Terminated by 0722160258</t>
  </si>
  <si>
    <t>2023-10-03T13:13:14</t>
  </si>
  <si>
    <t>2023-10-03T13:12:43</t>
  </si>
  <si>
    <t>2023-10-03T13:14:45</t>
  </si>
  <si>
    <t>2023-10-03T13:14:05</t>
  </si>
  <si>
    <t>2023-10-03T13:15:07</t>
  </si>
  <si>
    <t>2023-10-03T13:13:58</t>
  </si>
  <si>
    <t>2023-10-03T13:11:50</t>
  </si>
  <si>
    <t>Terminated by 00971504820378</t>
  </si>
  <si>
    <t>2023-10-03T13:13:34</t>
  </si>
  <si>
    <t>2023-10-03T13:12:59</t>
  </si>
  <si>
    <t>2023-10-03T13:11:04</t>
  </si>
  <si>
    <t>2023-10-03T13:09:08</t>
  </si>
  <si>
    <t>Terminated by 0712658732</t>
  </si>
  <si>
    <t>2023-10-03T13:02:08</t>
  </si>
  <si>
    <t>New 3CX Contact 0723911056 (0723911056)</t>
  </si>
  <si>
    <t>Terminated by New 3CX Contact 0723911056 (0723911056)</t>
  </si>
  <si>
    <t>2023-10-03T13:01:47</t>
  </si>
  <si>
    <t>2023-10-03T13:04:52</t>
  </si>
  <si>
    <t>2023-10-03T13:03:10</t>
  </si>
  <si>
    <t>2023-10-03T13:03:09</t>
  </si>
  <si>
    <t>2023-10-03T12:53:53</t>
  </si>
  <si>
    <t>2023-10-03T12:53:28</t>
  </si>
  <si>
    <t>2023-10-03T13:02:03</t>
  </si>
  <si>
    <t>2023-10-03T13:00:43</t>
  </si>
  <si>
    <t>2023-10-03T12:56:42</t>
  </si>
  <si>
    <t>2023-10-03T12:55:34</t>
  </si>
  <si>
    <t>2023-10-03T13:01:02</t>
  </si>
  <si>
    <t>KINGDOM SECURITIES (0711049888)</t>
  </si>
  <si>
    <t>Terminated by KINGDOM SECURITIES (0711049888)</t>
  </si>
  <si>
    <t>2023-10-03T13:01:32</t>
  </si>
  <si>
    <t>2023-10-03T13:01:12</t>
  </si>
  <si>
    <t>2023-10-03T12:58:53</t>
  </si>
  <si>
    <t>2023-10-03T12:58:13</t>
  </si>
  <si>
    <t>Jophan Kiplangat (4016) replaced by 3033</t>
  </si>
  <si>
    <t>2023-10-03T12:57:52</t>
  </si>
  <si>
    <t>IVR (QCB) replaced by 0720876757</t>
  </si>
  <si>
    <t>2023-10-03T12:56:46</t>
  </si>
  <si>
    <t>2023-10-03T13:00:58</t>
  </si>
  <si>
    <t>2023-10-03T13:00:38</t>
  </si>
  <si>
    <t>2023-10-03T12:59:03</t>
  </si>
  <si>
    <t>2023-10-03T12:55:51</t>
  </si>
  <si>
    <t>2023-10-03T12:55:27</t>
  </si>
  <si>
    <t>2023-10-03T12:55:23</t>
  </si>
  <si>
    <t>2023-10-03T12:55:43</t>
  </si>
  <si>
    <t>2023-10-03T12:53:15</t>
  </si>
  <si>
    <t>2023-10-03T12:52:20</t>
  </si>
  <si>
    <t>Terminated by 0743507304</t>
  </si>
  <si>
    <t>2023-10-03T12:52:16</t>
  </si>
  <si>
    <t>2023-10-03T12:53:32</t>
  </si>
  <si>
    <t>2023-10-03T12:53:26</t>
  </si>
  <si>
    <t>2023-10-03T12:53:51</t>
  </si>
  <si>
    <t>2023-10-03T12:51:42</t>
  </si>
  <si>
    <t>2023-10-03T12:50:54</t>
  </si>
  <si>
    <t>2023-10-03T12:50:25</t>
  </si>
  <si>
    <t>2023-10-03T12:48:48</t>
  </si>
  <si>
    <t>2023-10-03T12:50:12</t>
  </si>
  <si>
    <t>2023-10-03T12:47:51</t>
  </si>
  <si>
    <t>2023-10-03T12:49:01</t>
  </si>
  <si>
    <t>2023-10-03T12:46:02</t>
  </si>
  <si>
    <t>2023-10-03T12:46:01</t>
  </si>
  <si>
    <t>2023-10-03T12:47:18</t>
  </si>
  <si>
    <t>2023-10-03T12:48:00</t>
  </si>
  <si>
    <t>Terminated by 0711329650</t>
  </si>
  <si>
    <t>2023-10-03T12:46:55</t>
  </si>
  <si>
    <t>2023-10-03T12:43:36</t>
  </si>
  <si>
    <t>2023-10-03T12:42:17</t>
  </si>
  <si>
    <t>2023-10-03T12:44:32</t>
  </si>
  <si>
    <t>2023-10-03T12:36:51</t>
  </si>
  <si>
    <t>Terminated by 0782722744</t>
  </si>
  <si>
    <t>2023-10-03T12:35:03</t>
  </si>
  <si>
    <t>2023-10-03T12:43:37</t>
  </si>
  <si>
    <t>2023-10-03T12:43:32</t>
  </si>
  <si>
    <t>IVR (QCB) replaced by 0737030894</t>
  </si>
  <si>
    <t>2023-10-03T12:40:53</t>
  </si>
  <si>
    <t>2023-10-03T12:44:29</t>
  </si>
  <si>
    <t>2023-10-03T12:44:09</t>
  </si>
  <si>
    <t>2023-10-03T12:34:30</t>
  </si>
  <si>
    <t>2023-10-03T12:39:35</t>
  </si>
  <si>
    <t>FRIDAH - MERU (0737030894)</t>
  </si>
  <si>
    <t>2023-10-03T12:37:37</t>
  </si>
  <si>
    <t>2023-10-03T12:38:31</t>
  </si>
  <si>
    <t>2023-10-03T12:38:12</t>
  </si>
  <si>
    <t>2023-10-03T12:38:07</t>
  </si>
  <si>
    <t>2023-10-03T12:38:10</t>
  </si>
  <si>
    <t>2023-10-03T12:38:01</t>
  </si>
  <si>
    <t>2023-10-03T12:36:38</t>
  </si>
  <si>
    <t>2023-10-03T12:35:55</t>
  </si>
  <si>
    <t>2023-10-03T12:34:45</t>
  </si>
  <si>
    <t>2023-10-03T12:35:33</t>
  </si>
  <si>
    <t>Terminated by 0722975161</t>
  </si>
  <si>
    <t>2023-10-03T12:35:02</t>
  </si>
  <si>
    <t>2023-10-03T12:31:44</t>
  </si>
  <si>
    <t>2023-10-03T12:33:08</t>
  </si>
  <si>
    <t>2023-10-03T12:33:51</t>
  </si>
  <si>
    <t>2023-10-03T12:33:20</t>
  </si>
  <si>
    <t>2023-10-03T12:34:21</t>
  </si>
  <si>
    <t>2023-10-03T12:31:45</t>
  </si>
  <si>
    <t>2023-10-03T12:29:05</t>
  </si>
  <si>
    <t>2023-10-03T12:31:12</t>
  </si>
  <si>
    <t>Terminated by 0722939275</t>
  </si>
  <si>
    <t>2023-10-03T12:29:47</t>
  </si>
  <si>
    <t>2023-10-03T12:28:37</t>
  </si>
  <si>
    <t>2023-10-03T12:27:26</t>
  </si>
  <si>
    <t>2023-10-03T12:30:18</t>
  </si>
  <si>
    <t>Terminated by 0724947520</t>
  </si>
  <si>
    <t>2023-10-03T12:31:25</t>
  </si>
  <si>
    <t>2023-10-03T12:30:22</t>
  </si>
  <si>
    <t>2023-10-03T12:30:33</t>
  </si>
  <si>
    <t>Terminated by 0721256098</t>
  </si>
  <si>
    <t>2023-10-03T12:27:02</t>
  </si>
  <si>
    <t>2023-10-03T12:26:43</t>
  </si>
  <si>
    <t>2023-10-03T12:28:40</t>
  </si>
  <si>
    <t>2023-10-03T12:28:06</t>
  </si>
  <si>
    <t>2023-10-03T12:23:33</t>
  </si>
  <si>
    <t>2023-10-03T12:28:00</t>
  </si>
  <si>
    <t>2023-10-03T12:26:39</t>
  </si>
  <si>
    <t>New 3CX Contact 0722550878 (0722550878)</t>
  </si>
  <si>
    <t>2023-10-03T12:26:08</t>
  </si>
  <si>
    <t>2023-10-03T12:27:51</t>
  </si>
  <si>
    <t>2023-10-03T12:25:20</t>
  </si>
  <si>
    <t>2023-10-03T12:25:47</t>
  </si>
  <si>
    <t>2023-10-03T12:25:31</t>
  </si>
  <si>
    <t>2023-10-03T12:19:02</t>
  </si>
  <si>
    <t>2023-10-03T12:17:38</t>
  </si>
  <si>
    <t>2023-10-03T12:25:14</t>
  </si>
  <si>
    <t>2023-10-03T12:24:23</t>
  </si>
  <si>
    <t>2023-10-03T12:21:54</t>
  </si>
  <si>
    <t>2023-10-03T12:17:13</t>
  </si>
  <si>
    <t>2023-10-03T12:17:00</t>
  </si>
  <si>
    <t>2023-10-03T12:22:11</t>
  </si>
  <si>
    <t>2023-10-03T12:20:02</t>
  </si>
  <si>
    <t>Terminated by 0714860292</t>
  </si>
  <si>
    <t>2023-10-03T12:20:45</t>
  </si>
  <si>
    <t>2023-10-03T12:18:04</t>
  </si>
  <si>
    <t>Terminated by 0721770000</t>
  </si>
  <si>
    <t>2023-10-03T12:17:33</t>
  </si>
  <si>
    <t>2023-10-03T12:17:14</t>
  </si>
  <si>
    <t>2023-10-03T12:16:36</t>
  </si>
  <si>
    <t>2023-10-03T12:13:53</t>
  </si>
  <si>
    <t>2023-10-03T12:12:16</t>
  </si>
  <si>
    <t>2023-10-03T12:15:27</t>
  </si>
  <si>
    <t>2023-10-03T12:14:12</t>
  </si>
  <si>
    <t>2023-10-03T12:13:08</t>
  </si>
  <si>
    <t>2023-10-03T12:11:24</t>
  </si>
  <si>
    <t>2023-10-03T12:10:57</t>
  </si>
  <si>
    <t>Terminated by 0720461671</t>
  </si>
  <si>
    <t>2023-10-03T12:06:10</t>
  </si>
  <si>
    <t>Terminated by 0710619065</t>
  </si>
  <si>
    <t>2023-10-03T11:59:35</t>
  </si>
  <si>
    <t>2023-10-03T11:59:05</t>
  </si>
  <si>
    <t>2023-10-03T12:04:35</t>
  </si>
  <si>
    <t>Terminated by 0700326194</t>
  </si>
  <si>
    <t>2023-10-03T12:02:37</t>
  </si>
  <si>
    <t>2023-10-03T12:02:17</t>
  </si>
  <si>
    <t>2023-10-03T12:00:11</t>
  </si>
  <si>
    <t>2023-10-03T11:55:12</t>
  </si>
  <si>
    <t>2023-10-03T11:54:51</t>
  </si>
  <si>
    <t>IVR (QCB) replaced by 0722793960</t>
  </si>
  <si>
    <t>2023-10-03T11:51:47</t>
  </si>
  <si>
    <t>2023-10-03T12:02:52</t>
  </si>
  <si>
    <t>2023-10-03T11:58:47</t>
  </si>
  <si>
    <t>Terminated by 0736419196</t>
  </si>
  <si>
    <t>2023-10-03T11:58:17</t>
  </si>
  <si>
    <t>2023-10-03T11:57:40</t>
  </si>
  <si>
    <t>2023-10-03T11:56:25</t>
  </si>
  <si>
    <t>2023-10-03T11:54:31</t>
  </si>
  <si>
    <t>Terminated by 0707641630</t>
  </si>
  <si>
    <t>2023-10-03T11:50:18</t>
  </si>
  <si>
    <t>2023-10-03T11:52:30</t>
  </si>
  <si>
    <t>2023-10-03T11:51:59</t>
  </si>
  <si>
    <t>IVR (QCB) replaced by 0721272378</t>
  </si>
  <si>
    <t>2023-10-03T11:49:14</t>
  </si>
  <si>
    <t>2023-10-03T11:53:12</t>
  </si>
  <si>
    <t>2023-10-03T11:50:43</t>
  </si>
  <si>
    <t>2023-10-03T11:44:42</t>
  </si>
  <si>
    <t>2023-10-03T11:52:35</t>
  </si>
  <si>
    <t>2023-10-03T11:49:12</t>
  </si>
  <si>
    <t>2023-10-03T11:51:07</t>
  </si>
  <si>
    <t>2023-10-03T11:51:37</t>
  </si>
  <si>
    <t>2023-10-03T11:51:17</t>
  </si>
  <si>
    <t>2023-10-03T11:50:20</t>
  </si>
  <si>
    <t>2023-10-03T11:44:39</t>
  </si>
  <si>
    <t>Terminated by 0721441806</t>
  </si>
  <si>
    <t>2023-10-03T11:44:35</t>
  </si>
  <si>
    <t>IVR (QCB) replaced by 0721441806</t>
  </si>
  <si>
    <t>2023-10-03T11:43:34</t>
  </si>
  <si>
    <t>2023-10-03T11:41:51</t>
  </si>
  <si>
    <t>2023-10-03T11:41:36</t>
  </si>
  <si>
    <t>2023-10-03T11:36:56</t>
  </si>
  <si>
    <t>2023-10-03T11:36:26</t>
  </si>
  <si>
    <t>2023-10-03T11:34:50</t>
  </si>
  <si>
    <t>Terminated by 0722890107</t>
  </si>
  <si>
    <t>2023-10-03T11:33:55</t>
  </si>
  <si>
    <t>2023-10-03T11:43:45</t>
  </si>
  <si>
    <t>Terminated by 0720510914</t>
  </si>
  <si>
    <t>2023-10-03T11:44:53</t>
  </si>
  <si>
    <t>2023-10-03T11:44:33</t>
  </si>
  <si>
    <t>2023-10-03T11:42:15</t>
  </si>
  <si>
    <t>MWEHAKI ROSE MARY (0721441806)</t>
  </si>
  <si>
    <t>2023-10-03T11:40:07</t>
  </si>
  <si>
    <t>2023-10-03T11:37:06</t>
  </si>
  <si>
    <t>Eddy Makusu (4013) replaced by Alice Merongo - KE (4003)</t>
  </si>
  <si>
    <t>2023-10-03T11:36:36</t>
  </si>
  <si>
    <t>2023-10-03T11:39:38</t>
  </si>
  <si>
    <t>2023-10-03T11:41:05</t>
  </si>
  <si>
    <t>2023-10-03T11:38:28</t>
  </si>
  <si>
    <t>2023-10-03T11:38:21</t>
  </si>
  <si>
    <t>2023-10-03T11:28:41</t>
  </si>
  <si>
    <t>2023-10-03T11:26:19</t>
  </si>
  <si>
    <t>2023-10-03T11:32:49</t>
  </si>
  <si>
    <t>2023-10-03T11:32:12</t>
  </si>
  <si>
    <t>2023-10-03T11:36:38</t>
  </si>
  <si>
    <t>2023-10-03T11:32:59</t>
  </si>
  <si>
    <t>2023-10-03T11:29:46</t>
  </si>
  <si>
    <t>2023-10-03T11:32:42</t>
  </si>
  <si>
    <t>2023-10-03T11:32:04</t>
  </si>
  <si>
    <t>2023-10-03T11:30:24</t>
  </si>
  <si>
    <t>2023-10-03T11:29:54</t>
  </si>
  <si>
    <t>2023-10-03T11:30:58</t>
  </si>
  <si>
    <t>2023-10-03T11:31:20</t>
  </si>
  <si>
    <t>Terminated by 0733626773</t>
  </si>
  <si>
    <t>Terminated by 0710233474</t>
  </si>
  <si>
    <t>2023-10-03T11:29:45</t>
  </si>
  <si>
    <t>2023-10-03T11:27:38</t>
  </si>
  <si>
    <t>2023-10-03T11:25:26</t>
  </si>
  <si>
    <t>Terminated by 0724382472</t>
  </si>
  <si>
    <t>2023-10-03T11:26:04</t>
  </si>
  <si>
    <t>Terminated by 0727422755</t>
  </si>
  <si>
    <t>2023-10-03T11:27:17</t>
  </si>
  <si>
    <t>Terminated by 0115482492</t>
  </si>
  <si>
    <t>2023-10-03T11:26:58</t>
  </si>
  <si>
    <t>2023-10-03T11:26:27</t>
  </si>
  <si>
    <t>2023-10-03T11:25:00</t>
  </si>
  <si>
    <t>2023-10-03T11:21:04</t>
  </si>
  <si>
    <t>2023-10-03T11:20:20</t>
  </si>
  <si>
    <t>2023-10-03T11:23:22</t>
  </si>
  <si>
    <t>2023-10-03T11:22:45</t>
  </si>
  <si>
    <t>2023-10-03T11:17:07</t>
  </si>
  <si>
    <t>2023-10-03T11:16:35</t>
  </si>
  <si>
    <t>2023-10-03T11:20:43</t>
  </si>
  <si>
    <t>2023-10-03T11:17:53</t>
  </si>
  <si>
    <t>2023-10-03T11:17:20</t>
  </si>
  <si>
    <t>2023-10-03T11:19:56</t>
  </si>
  <si>
    <t>2023-10-03T11:19:41</t>
  </si>
  <si>
    <t>2023-10-03T11:19:35</t>
  </si>
  <si>
    <t>2023-10-03T11:19:13</t>
  </si>
  <si>
    <t>2023-10-03T11:18:10</t>
  </si>
  <si>
    <t>2023-10-03T11:15:59</t>
  </si>
  <si>
    <t>2023-10-03T11:16:44</t>
  </si>
  <si>
    <t>2023-10-03T11:17:24</t>
  </si>
  <si>
    <t>2023-10-03T11:16:13</t>
  </si>
  <si>
    <t>2023-10-03T11:16:52</t>
  </si>
  <si>
    <t>2023-10-03T11:10:25</t>
  </si>
  <si>
    <t>2023-10-03T11:10:24</t>
  </si>
  <si>
    <t>2023-10-03T11:15:52</t>
  </si>
  <si>
    <t>2023-10-03T11:15:45</t>
  </si>
  <si>
    <t>2023-10-03T11:15:32</t>
  </si>
  <si>
    <t>2023-10-03T11:12:10</t>
  </si>
  <si>
    <t>2023-10-03T11:11:57</t>
  </si>
  <si>
    <t>2023-10-03T11:13:05</t>
  </si>
  <si>
    <t>2023-10-03T11:12:26</t>
  </si>
  <si>
    <t>2023-10-03T11:10:08</t>
  </si>
  <si>
    <t>Terminated by 0735458688</t>
  </si>
  <si>
    <t>2023-10-03T11:09:46</t>
  </si>
  <si>
    <t>2023-10-03T11:09:44</t>
  </si>
  <si>
    <t>2023-10-03T11:09:43</t>
  </si>
  <si>
    <t>2023-10-03T11:09:23</t>
  </si>
  <si>
    <t>2023-10-03T11:08:40</t>
  </si>
  <si>
    <t>Terminated by 0722770347</t>
  </si>
  <si>
    <t>2023-10-03T11:07:04</t>
  </si>
  <si>
    <t>2023-10-03T11:07:47</t>
  </si>
  <si>
    <t>2023-10-03T11:06:07</t>
  </si>
  <si>
    <t>2023-10-03T11:04:00</t>
  </si>
  <si>
    <t>2023-10-03T10:58:13</t>
  </si>
  <si>
    <t>Terminated by 0100972088</t>
  </si>
  <si>
    <t>2023-10-03T10:57:33</t>
  </si>
  <si>
    <t>2023-10-03T10:57:10</t>
  </si>
  <si>
    <t>2023-10-03T10:58:34</t>
  </si>
  <si>
    <t>Terminated by 0722364330</t>
  </si>
  <si>
    <t>2023-10-03T10:58:33</t>
  </si>
  <si>
    <t>2023-10-03T10:59:27</t>
  </si>
  <si>
    <t>2023-10-03T10:57:00</t>
  </si>
  <si>
    <t>2023-10-03T10:57:43</t>
  </si>
  <si>
    <t>2023-10-03T10:56:12</t>
  </si>
  <si>
    <t>2023-10-03T10:57:19</t>
  </si>
  <si>
    <t>Terminated by New 3CX Contact 0724572305 (0724572305)</t>
  </si>
  <si>
    <t>2023-10-03T10:55:48</t>
  </si>
  <si>
    <t>2023-10-03T10:55:23</t>
  </si>
  <si>
    <t>2023-10-03T10:54:41</t>
  </si>
  <si>
    <t>2023-10-03T10:52:55</t>
  </si>
  <si>
    <t>2023-10-03T10:47:06</t>
  </si>
  <si>
    <t>Terminated by New 3CX Contact 0793786224 (0793786224)</t>
  </si>
  <si>
    <t>2023-10-03T10:50:54</t>
  </si>
  <si>
    <t>Terminated by 0707417524</t>
  </si>
  <si>
    <t>2023-10-03T10:50:29</t>
  </si>
  <si>
    <t>2023-10-03T10:49:58</t>
  </si>
  <si>
    <t>2023-10-03T10:52:18</t>
  </si>
  <si>
    <t>2023-10-03T10:52:17</t>
  </si>
  <si>
    <t>2023-10-03T10:51:07</t>
  </si>
  <si>
    <t>2023-10-03T10:46:54</t>
  </si>
  <si>
    <t>2023-10-03T10:50:30</t>
  </si>
  <si>
    <t>2023-10-03T10:49:50</t>
  </si>
  <si>
    <t>2023-10-03T10:49:30</t>
  </si>
  <si>
    <t>2023-10-03T10:48:54</t>
  </si>
  <si>
    <t>2023-10-03T10:47:54</t>
  </si>
  <si>
    <t>2023-10-03T10:45:09</t>
  </si>
  <si>
    <t>2023-10-03T10:45:51</t>
  </si>
  <si>
    <t>2023-10-03T10:45:20</t>
  </si>
  <si>
    <t>2023-10-03T10:44:49</t>
  </si>
  <si>
    <t>3010 was joined</t>
  </si>
  <si>
    <t>2023-10-03T10:44:18</t>
  </si>
  <si>
    <t>Alice Merongo - KE (4003) replaced by 3010</t>
  </si>
  <si>
    <t>2023-10-03T10:44:17</t>
  </si>
  <si>
    <t>2023-10-03T10:43:14</t>
  </si>
  <si>
    <t>2023-10-03T10:41:17</t>
  </si>
  <si>
    <t>Terminated by 0727864025</t>
  </si>
  <si>
    <t>2023-10-03T10:41:04</t>
  </si>
  <si>
    <t>2023-10-03T10:32:50</t>
  </si>
  <si>
    <t>2023-10-03T10:32:49</t>
  </si>
  <si>
    <t>2023-10-03T10:42:25</t>
  </si>
  <si>
    <t>2023-10-03T10:43:00</t>
  </si>
  <si>
    <t>New 3CX Contact 0711172995 (0711172995)</t>
  </si>
  <si>
    <t>Terminated by New 3CX Contact 0711172995 (0711172995)</t>
  </si>
  <si>
    <t>2023-10-03T10:36:34</t>
  </si>
  <si>
    <t>Terminated by 0722804058</t>
  </si>
  <si>
    <t>2023-10-03T10:36:12</t>
  </si>
  <si>
    <t>2023-10-03T10:41:06</t>
  </si>
  <si>
    <t>2023-10-03T10:37:43</t>
  </si>
  <si>
    <t>2023-10-03T10:39:36</t>
  </si>
  <si>
    <t>2023-10-03T10:39:06</t>
  </si>
  <si>
    <t>IVR (QCB) replaced by 0772450756</t>
  </si>
  <si>
    <t>2023-10-03T10:36:55</t>
  </si>
  <si>
    <t>2023-10-03T10:35:59</t>
  </si>
  <si>
    <t>2023-10-03T10:34:58</t>
  </si>
  <si>
    <t>2023-10-03T10:35:26</t>
  </si>
  <si>
    <t>2023-10-03T10:35:17</t>
  </si>
  <si>
    <t>2023-10-03T10:29:42</t>
  </si>
  <si>
    <t>2023-10-03T10:32:09</t>
  </si>
  <si>
    <t>2023-10-03T10:30:57</t>
  </si>
  <si>
    <t>2023-10-03T10:30:01</t>
  </si>
  <si>
    <t>2023-10-03T10:29:29</t>
  </si>
  <si>
    <t>2023-10-03T10:29:14</t>
  </si>
  <si>
    <t>2023-10-03T10:30:45</t>
  </si>
  <si>
    <t>Terminated by 0703493464</t>
  </si>
  <si>
    <t>2023-10-03T10:30:14</t>
  </si>
  <si>
    <t>2023-10-03T10:29:02</t>
  </si>
  <si>
    <t>2023-10-03T10:28:13</t>
  </si>
  <si>
    <t>2023-10-03T10:23:15</t>
  </si>
  <si>
    <t>2023-10-03T10:27:10</t>
  </si>
  <si>
    <t>Terminated by 0735191383</t>
  </si>
  <si>
    <t>2023-10-03T10:27:19</t>
  </si>
  <si>
    <t>Terminated by 0772450756</t>
  </si>
  <si>
    <t>2023-10-03T10:27:07</t>
  </si>
  <si>
    <t>2023-10-03T10:26:31</t>
  </si>
  <si>
    <t>2023-10-03T10:26:59</t>
  </si>
  <si>
    <t>2023-10-03T10:26:32</t>
  </si>
  <si>
    <t>2023-10-03T10:26:19</t>
  </si>
  <si>
    <t>2023-10-03T10:22:42</t>
  </si>
  <si>
    <t>2023-10-03T10:22:11</t>
  </si>
  <si>
    <t>2023-10-03T10:25:45</t>
  </si>
  <si>
    <t>2023-10-03T10:24:49</t>
  </si>
  <si>
    <t>2023-10-03T10:24:29</t>
  </si>
  <si>
    <t>2023-10-03T10:23:55</t>
  </si>
  <si>
    <t>2023-10-03T10:18:59</t>
  </si>
  <si>
    <t>2023-10-03T10:19:21</t>
  </si>
  <si>
    <t>2023-10-03T10:20:31</t>
  </si>
  <si>
    <t>2023-10-03T10:20:30</t>
  </si>
  <si>
    <t>2023-10-03T10:19:03</t>
  </si>
  <si>
    <t>2023-10-03T10:19:45</t>
  </si>
  <si>
    <t>2023-10-03T10:18:50</t>
  </si>
  <si>
    <t>2023-10-03T10:18:55</t>
  </si>
  <si>
    <t>2023-10-03T10:16:07</t>
  </si>
  <si>
    <t>2023-10-03T10:17:57</t>
  </si>
  <si>
    <t>2023-10-03T10:16:31</t>
  </si>
  <si>
    <t>Terminated by 0727318163</t>
  </si>
  <si>
    <t>2023-10-03T10:14:19</t>
  </si>
  <si>
    <t>New 3CX Contact 0727549965 (0727549965)</t>
  </si>
  <si>
    <t>Terminated by New 3CX Contact 0727549965 (0727549965)</t>
  </si>
  <si>
    <t>2023-10-03T10:13:36</t>
  </si>
  <si>
    <t>2023-10-03T10:12:47</t>
  </si>
  <si>
    <t>2023-10-03T10:13:35</t>
  </si>
  <si>
    <t>2023-10-03T10:12:46</t>
  </si>
  <si>
    <t>2023-10-03T10:13:02</t>
  </si>
  <si>
    <t>2023-10-03T10:12:26</t>
  </si>
  <si>
    <t>2023-10-03T10:12:06</t>
  </si>
  <si>
    <t>2023-10-03T10:08:00</t>
  </si>
  <si>
    <t>2023-10-03T10:07:44</t>
  </si>
  <si>
    <t>2023-10-03T10:08:23</t>
  </si>
  <si>
    <t>2023-10-03T10:07:19</t>
  </si>
  <si>
    <t>2023-10-03T10:09:08</t>
  </si>
  <si>
    <t>2023-10-03T10:08:55</t>
  </si>
  <si>
    <t>TIMOTHY MAKOSI MUTHAI (0737218324)</t>
  </si>
  <si>
    <t>Terminated by TIMOTHY MAKOSI MUTHAI (0737218324)</t>
  </si>
  <si>
    <t>2023-10-03T10:07:45</t>
  </si>
  <si>
    <t>2023-10-03T10:06:59</t>
  </si>
  <si>
    <t>2023-10-03T09:57:06</t>
  </si>
  <si>
    <t>Terminated by 0733732287</t>
  </si>
  <si>
    <t>2023-10-03T10:07:47</t>
  </si>
  <si>
    <t>2023-10-03T10:06:11</t>
  </si>
  <si>
    <t>Terminated by 0718100935</t>
  </si>
  <si>
    <t>2023-10-03T10:07:17</t>
  </si>
  <si>
    <t>2023-10-03T10:06:49</t>
  </si>
  <si>
    <t>2023-10-03T10:04:56</t>
  </si>
  <si>
    <t>2023-10-03T10:06:01</t>
  </si>
  <si>
    <t>2023-10-03T09:58:28</t>
  </si>
  <si>
    <t>2023-10-03T09:57:54</t>
  </si>
  <si>
    <t>Alice Merongo - KE (4003) replaced by Bryson Kayi (4012)</t>
  </si>
  <si>
    <t>2023-10-03T10:03:56</t>
  </si>
  <si>
    <t>Terminated by 0720272199</t>
  </si>
  <si>
    <t>2023-10-03T10:03:25</t>
  </si>
  <si>
    <t>2023-10-03T10:04:45</t>
  </si>
  <si>
    <t>New 3CX Contact 0737218324 (0737218324)</t>
  </si>
  <si>
    <t>Terminated by New 3CX Contact 0737218324 (0737218324)</t>
  </si>
  <si>
    <t>2023-10-03T10:02:11</t>
  </si>
  <si>
    <t>2023-10-03T09:58:51</t>
  </si>
  <si>
    <t>2023-10-03T09:56:37</t>
  </si>
  <si>
    <t>Terminated by 0748852265</t>
  </si>
  <si>
    <t>2023-10-03T09:56:06</t>
  </si>
  <si>
    <t>2023-10-03T09:54:08</t>
  </si>
  <si>
    <t>Terminated by 0106374907</t>
  </si>
  <si>
    <t>2023-10-03T09:51:45</t>
  </si>
  <si>
    <t>2023-10-03T09:55:48</t>
  </si>
  <si>
    <t>2023-10-03T09:54:48</t>
  </si>
  <si>
    <t>2023-10-03T09:52:29</t>
  </si>
  <si>
    <t>2023-10-03T09:51:28</t>
  </si>
  <si>
    <t>2023-10-03T09:50:55</t>
  </si>
  <si>
    <t>2023-10-03T09:48:45</t>
  </si>
  <si>
    <t>Terminated by 0722701466</t>
  </si>
  <si>
    <t>2023-10-03T09:47:44</t>
  </si>
  <si>
    <t>2023-10-03T09:50:02</t>
  </si>
  <si>
    <t>2023-10-03T09:47:01</t>
  </si>
  <si>
    <t>2023-10-03T09:41:49</t>
  </si>
  <si>
    <t>Terminated by 0722526296</t>
  </si>
  <si>
    <t>2023-10-03T09:41:48</t>
  </si>
  <si>
    <t>2023-10-03T09:48:03</t>
  </si>
  <si>
    <t>2023-10-03T09:47:05</t>
  </si>
  <si>
    <t>2023-10-03T09:45:31</t>
  </si>
  <si>
    <t>2023-10-03T09:45:13</t>
  </si>
  <si>
    <t>2023-10-03T09:45:12</t>
  </si>
  <si>
    <t>2023-10-03T09:44:44</t>
  </si>
  <si>
    <t>2023-10-03T09:44:04</t>
  </si>
  <si>
    <t>2023-10-03T09:40:38</t>
  </si>
  <si>
    <t>2023-10-03T09:38:34</t>
  </si>
  <si>
    <t>2023-10-03T09:37:33</t>
  </si>
  <si>
    <t>2023-10-03T09:35:37</t>
  </si>
  <si>
    <t>Terminated by 0725703324</t>
  </si>
  <si>
    <t>2023-10-03T09:37:56</t>
  </si>
  <si>
    <t>2023-10-03T09:36:55</t>
  </si>
  <si>
    <t>2023-10-03T09:36:32</t>
  </si>
  <si>
    <t>2023-10-03T09:31:23</t>
  </si>
  <si>
    <t>2023-10-03T09:35:30</t>
  </si>
  <si>
    <t>2023-10-03T09:35:10</t>
  </si>
  <si>
    <t>2023-10-03T09:32:54</t>
  </si>
  <si>
    <t>Terminated by 0724515556</t>
  </si>
  <si>
    <t>2023-10-03T09:32:24</t>
  </si>
  <si>
    <t>2023-10-03T09:31:32</t>
  </si>
  <si>
    <t>2023-10-03T09:28:30</t>
  </si>
  <si>
    <t>2023-10-03T09:28:09</t>
  </si>
  <si>
    <t>2023-10-03T09:30:38</t>
  </si>
  <si>
    <t>New 3CX Contact 0716237376 (0716237376)</t>
  </si>
  <si>
    <t>Terminated by New 3CX Contact 0716237376 (0716237376)</t>
  </si>
  <si>
    <t>2023-10-03T09:29:54</t>
  </si>
  <si>
    <t>Terminated by 0722217234</t>
  </si>
  <si>
    <t>2023-10-03T09:28:05</t>
  </si>
  <si>
    <t>2023-10-03T09:28:56</t>
  </si>
  <si>
    <t>2023-10-03T09:26:31</t>
  </si>
  <si>
    <t>2023-10-03T09:26:21</t>
  </si>
  <si>
    <t>Terminated by 0722703535</t>
  </si>
  <si>
    <t>2023-10-03T09:25:25</t>
  </si>
  <si>
    <t>2023-10-03T09:27:28</t>
  </si>
  <si>
    <t>2023-10-03T09:27:08</t>
  </si>
  <si>
    <t>2023-10-03T09:26:58</t>
  </si>
  <si>
    <t>2023-10-03T09:25:06</t>
  </si>
  <si>
    <t>2023-10-03T09:26:12</t>
  </si>
  <si>
    <t>Terminated by 0721229433</t>
  </si>
  <si>
    <t>2023-10-03T09:25:20</t>
  </si>
  <si>
    <t>2023-10-03T09:24:04</t>
  </si>
  <si>
    <t>2023-10-03T09:21:11</t>
  </si>
  <si>
    <t>2023-10-03T09:23:14</t>
  </si>
  <si>
    <t>2023-10-03T09:20:16</t>
  </si>
  <si>
    <t>John Njenga (4007) replaced by 3022</t>
  </si>
  <si>
    <t>2023-10-03T09:24:02</t>
  </si>
  <si>
    <t>2023-10-03T09:22:21</t>
  </si>
  <si>
    <t>2023-10-03T09:22:32</t>
  </si>
  <si>
    <t>2023-10-03T09:22:30</t>
  </si>
  <si>
    <t>2023-10-03T09:22:17</t>
  </si>
  <si>
    <t>2023-10-03T09:20:27</t>
  </si>
  <si>
    <t>2023-10-03T09:17:18</t>
  </si>
  <si>
    <t>Terminated by 0722687167</t>
  </si>
  <si>
    <t>2023-10-03T09:17:17</t>
  </si>
  <si>
    <t>2023-10-03T09:17:34</t>
  </si>
  <si>
    <t>2023-10-03T09:15:22</t>
  </si>
  <si>
    <t>Terminated by 0720236693</t>
  </si>
  <si>
    <t>2023-10-03T09:18:21</t>
  </si>
  <si>
    <t>2023-10-03T09:15:19</t>
  </si>
  <si>
    <t>2023-10-03T09:14:58</t>
  </si>
  <si>
    <t>2023-10-03T09:13:38</t>
  </si>
  <si>
    <t>2023-10-03T09:16:03</t>
  </si>
  <si>
    <t>Terminated by 0788753500</t>
  </si>
  <si>
    <t>2023-10-03T09:15:21</t>
  </si>
  <si>
    <t>2023-10-03T09:12:46</t>
  </si>
  <si>
    <t>2023-10-03T09:06:56</t>
  </si>
  <si>
    <t>Terminated by 0722765308</t>
  </si>
  <si>
    <t>2023-10-03T09:06:26</t>
  </si>
  <si>
    <t>2023-10-03T09:15:05</t>
  </si>
  <si>
    <t>2023-10-03T09:13:36</t>
  </si>
  <si>
    <t>2023-10-03T09:14:39</t>
  </si>
  <si>
    <t>2023-10-03T09:12:02</t>
  </si>
  <si>
    <t>2023-10-03T09:11:54</t>
  </si>
  <si>
    <t>2023-10-03T09:11:26</t>
  </si>
  <si>
    <t>2023-10-03T09:10:56</t>
  </si>
  <si>
    <t>2023-10-03T09:08:54</t>
  </si>
  <si>
    <t>2023-10-03T09:08:08</t>
  </si>
  <si>
    <t>Terminated by 0726770721</t>
  </si>
  <si>
    <t>2023-10-03T09:09:40</t>
  </si>
  <si>
    <t>2023-10-03T09:07:45</t>
  </si>
  <si>
    <t>2023-10-03T09:06:20</t>
  </si>
  <si>
    <t>2023-10-03T09:07:40</t>
  </si>
  <si>
    <t>2023-10-03T09:07:19</t>
  </si>
  <si>
    <t>2023-10-03T09:07:10</t>
  </si>
  <si>
    <t>Terminated by 0718995611</t>
  </si>
  <si>
    <t>2023-10-03T09:06:39</t>
  </si>
  <si>
    <t>2023-10-03T09:02:07</t>
  </si>
  <si>
    <t>2023-10-03T09:01:57</t>
  </si>
  <si>
    <t>2023-10-03T09:05:24</t>
  </si>
  <si>
    <t>2023-10-03T09:06:09</t>
  </si>
  <si>
    <t>2023-10-03T09:06:01</t>
  </si>
  <si>
    <t>2023-10-03T09:05:47</t>
  </si>
  <si>
    <t>2023-10-03T09:05:27</t>
  </si>
  <si>
    <t>2023-10-03T09:04:55</t>
  </si>
  <si>
    <t>2023-10-03T09:03:43</t>
  </si>
  <si>
    <t>2023-10-03T09:05:16</t>
  </si>
  <si>
    <t>2023-10-03T09:03:21</t>
  </si>
  <si>
    <t>2023-10-03T09:02:51</t>
  </si>
  <si>
    <t>2023-10-03T09:01:52</t>
  </si>
  <si>
    <t>2023-10-03T08:59:03</t>
  </si>
  <si>
    <t>2023-10-03T08:55:24</t>
  </si>
  <si>
    <t>2023-10-03T09:00:40</t>
  </si>
  <si>
    <t>2023-10-03T08:56:11</t>
  </si>
  <si>
    <t>2023-10-03T08:50:24</t>
  </si>
  <si>
    <t>KYALO- NYAGA STOCKBROCKERS (002264500)</t>
  </si>
  <si>
    <t>Terminated by KYALO- NYAGA STOCKBROCKERS (002264500)</t>
  </si>
  <si>
    <t>2023-10-03T08:55:18</t>
  </si>
  <si>
    <t>2023-10-03T08:50:02</t>
  </si>
  <si>
    <t>Terminated by 0710602295</t>
  </si>
  <si>
    <t>2023-10-03T08:49:41</t>
  </si>
  <si>
    <t>Terminated by 0708343515</t>
  </si>
  <si>
    <t>2023-10-03T08:48:59</t>
  </si>
  <si>
    <t>3027 was joined</t>
  </si>
  <si>
    <t>2023-10-03T08:47:53</t>
  </si>
  <si>
    <t>Eddy Makusu (4013) replaced by 3027</t>
  </si>
  <si>
    <t>2023-10-03T08:47:51</t>
  </si>
  <si>
    <t>2023-10-03T08:50:53</t>
  </si>
  <si>
    <t>2023-10-03T08:48:17</t>
  </si>
  <si>
    <t>2023-10-03T08:47:45</t>
  </si>
  <si>
    <t>New 3CX Contact 0720731210 (0720731210)</t>
  </si>
  <si>
    <t>2023-10-03T08:47:14</t>
  </si>
  <si>
    <t>Terminated by 0727517919</t>
  </si>
  <si>
    <t>2023-10-03T08:45:58</t>
  </si>
  <si>
    <t>2023-10-03T08:46:02</t>
  </si>
  <si>
    <t>2023-10-03T08:43:09</t>
  </si>
  <si>
    <t>Terminated by 0721339686</t>
  </si>
  <si>
    <t>2023-10-03T08:44:33</t>
  </si>
  <si>
    <t>2023-10-03T08:43:23</t>
  </si>
  <si>
    <t>2023-10-03T08:40:00</t>
  </si>
  <si>
    <t>2023-10-03T08:38:28</t>
  </si>
  <si>
    <t>2023-10-03T08:38:58</t>
  </si>
  <si>
    <t>2023-10-03T08:31:01</t>
  </si>
  <si>
    <t>2023-10-03T08:33:16</t>
  </si>
  <si>
    <t>2023-10-03T08:32:07</t>
  </si>
  <si>
    <t>2023-10-03T08:23:07</t>
  </si>
  <si>
    <t>2023-10-03T08:22:37</t>
  </si>
  <si>
    <t>2023-10-03T08:21:53</t>
  </si>
  <si>
    <t>2023-10-03T08:21:23</t>
  </si>
  <si>
    <t>2023-10-03T08:30:17</t>
  </si>
  <si>
    <t>2023-10-03T08:24:03</t>
  </si>
  <si>
    <t>2023-10-03T08:29:28</t>
  </si>
  <si>
    <t>2023-10-03T08:26:12</t>
  </si>
  <si>
    <t>2023-10-03T08:25:08</t>
  </si>
  <si>
    <t>2023-10-03T08:22:05</t>
  </si>
  <si>
    <t>2023-10-03T08:21:35</t>
  </si>
  <si>
    <t>2023-10-03T08:08:41</t>
  </si>
  <si>
    <t>2023-10-03T08:04:57</t>
  </si>
  <si>
    <t>Terminated by 0733545000</t>
  </si>
  <si>
    <t>2023-10-03T08:04:56</t>
  </si>
  <si>
    <t>2023-10-03T08:05:23</t>
  </si>
  <si>
    <t>2023-10-03T07:28:13</t>
  </si>
  <si>
    <t>2023-10-03T07:28:02</t>
  </si>
  <si>
    <t>2023-10-03T07:27:54</t>
  </si>
  <si>
    <t>2023-10-03T07:27:25</t>
  </si>
  <si>
    <t>2023-10-02T20:17:23</t>
  </si>
  <si>
    <t>2023-10-02T20:17:14</t>
  </si>
  <si>
    <t>2023-10-02T20:17:04</t>
  </si>
  <si>
    <t>2023-10-02T20:16:01</t>
  </si>
  <si>
    <t>2023-10-02T18:42:07</t>
  </si>
  <si>
    <t>2023-10-02T18:07:40</t>
  </si>
  <si>
    <t>2023-10-02T17:04:51</t>
  </si>
  <si>
    <t>2023-10-02T17:07:51</t>
  </si>
  <si>
    <t>2023-10-02T17:03:29</t>
  </si>
  <si>
    <t>2023-10-02T17:01:42</t>
  </si>
  <si>
    <t>2023-10-02T17:00:17</t>
  </si>
  <si>
    <t>2023-10-02T17:00:11</t>
  </si>
  <si>
    <t>2023-10-02T17:00:02</t>
  </si>
  <si>
    <t>2023-10-02T17:00:09</t>
  </si>
  <si>
    <t>Terminated by 0733987234</t>
  </si>
  <si>
    <t>2023-10-02T16:50:56</t>
  </si>
  <si>
    <t>Terminated by 0727765064</t>
  </si>
  <si>
    <t>2023-10-02T16:49:54</t>
  </si>
  <si>
    <t>2023-10-02T16:46:40</t>
  </si>
  <si>
    <t>2023-10-02T16:49:32</t>
  </si>
  <si>
    <t>2023-10-02T16:49:39</t>
  </si>
  <si>
    <t>2023-10-02T16:49:30</t>
  </si>
  <si>
    <t>2023-10-02T16:49:21</t>
  </si>
  <si>
    <t>2023-10-02T16:49:20</t>
  </si>
  <si>
    <t>2023-10-02T16:49:11</t>
  </si>
  <si>
    <t>2023-10-02T16:49:02</t>
  </si>
  <si>
    <t>2023-10-02T16:47:46</t>
  </si>
  <si>
    <t>2023-10-02T16:48:38</t>
  </si>
  <si>
    <t>2023-10-02T16:48:28</t>
  </si>
  <si>
    <t>2023-10-02T16:48:20</t>
  </si>
  <si>
    <t>2023-10-02T16:48:10</t>
  </si>
  <si>
    <t>2023-10-02T16:45:14</t>
  </si>
  <si>
    <t>2023-10-02T16:45:21</t>
  </si>
  <si>
    <t>2023-10-02T16:42:51</t>
  </si>
  <si>
    <t>2023-10-02T16:44:33</t>
  </si>
  <si>
    <t>2023-10-02T16:42:05</t>
  </si>
  <si>
    <t>2023-10-02T16:41:31</t>
  </si>
  <si>
    <t>2023-10-02T16:40:21</t>
  </si>
  <si>
    <t>Terminated by 0721572037</t>
  </si>
  <si>
    <t>2023-10-02T16:37:38</t>
  </si>
  <si>
    <t>2023-10-02T16:38:07</t>
  </si>
  <si>
    <t>2023-10-02T16:31:36</t>
  </si>
  <si>
    <t>2023-10-02T16:29:11</t>
  </si>
  <si>
    <t>2023-10-02T16:27:44</t>
  </si>
  <si>
    <t>2023-10-02T16:31:03</t>
  </si>
  <si>
    <t>2023-10-02T16:30:27</t>
  </si>
  <si>
    <t>Terminated by 0796086194</t>
  </si>
  <si>
    <t>2023-10-02T16:29:22</t>
  </si>
  <si>
    <t>2023-10-02T16:27:40</t>
  </si>
  <si>
    <t>2023-10-02T16:28:12</t>
  </si>
  <si>
    <t>2023-10-02T16:27:17</t>
  </si>
  <si>
    <t>2023-10-02T16:26:29</t>
  </si>
  <si>
    <t>2023-10-02T16:25:29</t>
  </si>
  <si>
    <t>2023-10-02T16:24:26</t>
  </si>
  <si>
    <t>2023-10-02T16:22:14</t>
  </si>
  <si>
    <t>2023-10-02T16:21:57</t>
  </si>
  <si>
    <t>2023-10-02T16:17:13</t>
  </si>
  <si>
    <t>Terminated by 0720806983</t>
  </si>
  <si>
    <t>2023-10-02T16:16:18</t>
  </si>
  <si>
    <t>2023-10-02T16:17:40</t>
  </si>
  <si>
    <t>Terminated by 0722935657</t>
  </si>
  <si>
    <t>2023-10-02T16:13:25</t>
  </si>
  <si>
    <t>Terminated by 0204952175</t>
  </si>
  <si>
    <t>2023-10-02T16:12:24</t>
  </si>
  <si>
    <t>2023-10-02T16:14:44</t>
  </si>
  <si>
    <t>2023-10-02T16:15:59</t>
  </si>
  <si>
    <t>2023-10-02T16:15:14</t>
  </si>
  <si>
    <t>2023-10-02T16:15:15</t>
  </si>
  <si>
    <t>2023-10-02T16:14:48</t>
  </si>
  <si>
    <t>2023-10-02T16:14:28</t>
  </si>
  <si>
    <t>2023-10-02T16:12:34</t>
  </si>
  <si>
    <t>Terminated by 0725896968</t>
  </si>
  <si>
    <t>2023-10-02T16:11:22</t>
  </si>
  <si>
    <t>2023-10-02T16:11:28</t>
  </si>
  <si>
    <t>Terminated by 0723213723</t>
  </si>
  <si>
    <t>2023-10-02T16:10:58</t>
  </si>
  <si>
    <t>2023-10-02T16:09:43</t>
  </si>
  <si>
    <t>Terminated by 0779307689</t>
  </si>
  <si>
    <t>2023-10-02T16:09:12</t>
  </si>
  <si>
    <t>2023-10-02T16:12:23</t>
  </si>
  <si>
    <t>Terminated by 0789894667</t>
  </si>
  <si>
    <t>2023-10-02T16:07:50</t>
  </si>
  <si>
    <t>esther simiyu (0711912451)</t>
  </si>
  <si>
    <t>2023-10-02T16:06:49</t>
  </si>
  <si>
    <t>2023-10-02T16:10:18</t>
  </si>
  <si>
    <t>2023-10-02T16:10:09</t>
  </si>
  <si>
    <t>2023-10-02T16:07:17</t>
  </si>
  <si>
    <t>2023-10-02T16:06:59</t>
  </si>
  <si>
    <t>2023-10-02T16:06:17</t>
  </si>
  <si>
    <t>2023-10-02T16:05:56</t>
  </si>
  <si>
    <t>2023-10-02T16:09:06</t>
  </si>
  <si>
    <t>Terminated by 0111148070</t>
  </si>
  <si>
    <t>2023-10-02T16:08:30</t>
  </si>
  <si>
    <t>2023-10-02T16:07:57</t>
  </si>
  <si>
    <t>2023-10-02T16:01:49</t>
  </si>
  <si>
    <t>2023-10-02T16:00:48</t>
  </si>
  <si>
    <t>2023-10-02T16:07:47</t>
  </si>
  <si>
    <t>2023-10-02T16:06:51</t>
  </si>
  <si>
    <t>2023-10-02T16:05:04</t>
  </si>
  <si>
    <t>2023-10-02T16:06:26</t>
  </si>
  <si>
    <t>2023-10-02T16:06:01</t>
  </si>
  <si>
    <t>2023-10-02T16:05:00</t>
  </si>
  <si>
    <t>2023-10-02T16:05:37</t>
  </si>
  <si>
    <t>Terminated by esther simiyu (0711912451)</t>
  </si>
  <si>
    <t>2023-10-02T16:04:36</t>
  </si>
  <si>
    <t>2023-10-02T16:00:05</t>
  </si>
  <si>
    <t>2023-10-02T16:03:21</t>
  </si>
  <si>
    <t>Terminated by 0722600548</t>
  </si>
  <si>
    <t>2023-10-02T16:02:19</t>
  </si>
  <si>
    <t>Terminated by 0111148057</t>
  </si>
  <si>
    <t>2023-10-02T16:02:15</t>
  </si>
  <si>
    <t>2023-10-02T16:00:35</t>
  </si>
  <si>
    <t>2023-10-02T16:01:08</t>
  </si>
  <si>
    <t>2023-10-02T15:54:04</t>
  </si>
  <si>
    <t>2023-10-02T15:53:04</t>
  </si>
  <si>
    <t>2023-10-02T15:59:52</t>
  </si>
  <si>
    <t>WASHANI (0736449792)</t>
  </si>
  <si>
    <t>2023-10-02T15:59:12</t>
  </si>
  <si>
    <t>2023-10-02T15:58:40</t>
  </si>
  <si>
    <t>2023-10-02T15:57:59</t>
  </si>
  <si>
    <t>2023-10-02T15:58:14</t>
  </si>
  <si>
    <t>Terminated by 0724873731</t>
  </si>
  <si>
    <t>2023-10-02T15:57:35</t>
  </si>
  <si>
    <t>2023-10-02T15:56:27</t>
  </si>
  <si>
    <t>2023-10-02T15:57:10</t>
  </si>
  <si>
    <t>Terminated by 0704952246</t>
  </si>
  <si>
    <t>2023-10-02T15:56:50</t>
  </si>
  <si>
    <t>2023-10-02T15:57:45</t>
  </si>
  <si>
    <t>2023-10-02T15:56:40</t>
  </si>
  <si>
    <t>2023-10-02T15:55:58</t>
  </si>
  <si>
    <t>2023-10-02T15:54:50</t>
  </si>
  <si>
    <t>2023-10-02T15:56:20</t>
  </si>
  <si>
    <t>2023-10-02T15:56:13</t>
  </si>
  <si>
    <t>2023-10-02T15:56:04</t>
  </si>
  <si>
    <t>2023-10-02T15:55:15</t>
  </si>
  <si>
    <t>2023-10-02T15:55:07</t>
  </si>
  <si>
    <t>2023-10-02T15:54:36</t>
  </si>
  <si>
    <t>2023-10-02T15:53:14</t>
  </si>
  <si>
    <t>2023-10-02T15:51:20</t>
  </si>
  <si>
    <t>2023-10-02T15:50:14</t>
  </si>
  <si>
    <t>2023-10-02T15:52:52</t>
  </si>
  <si>
    <t>2023-10-02T15:52:27</t>
  </si>
  <si>
    <t>2023-10-02T15:52:07</t>
  </si>
  <si>
    <t>2023-10-02T15:43:24</t>
  </si>
  <si>
    <t>2023-10-02T15:41:52</t>
  </si>
  <si>
    <t>2023-10-02T15:49:44</t>
  </si>
  <si>
    <t>2023-10-02T15:49:14</t>
  </si>
  <si>
    <t>2023-10-02T15:47:34</t>
  </si>
  <si>
    <t>2023-10-02T15:47:24</t>
  </si>
  <si>
    <t>2023-10-02T15:45:33</t>
  </si>
  <si>
    <t>2023-10-02T15:46:43</t>
  </si>
  <si>
    <t>Terminated by 0704989084</t>
  </si>
  <si>
    <t>2023-10-02T15:45:34</t>
  </si>
  <si>
    <t>2023-10-02T15:43:43</t>
  </si>
  <si>
    <t>2023-10-02T15:42:20</t>
  </si>
  <si>
    <t>2023-10-02T15:44:37</t>
  </si>
  <si>
    <t>2023-10-02T15:43:59</t>
  </si>
  <si>
    <t>2023-10-02T15:43:10</t>
  </si>
  <si>
    <t>2023-10-02T15:39:43</t>
  </si>
  <si>
    <t>2023-10-02T15:39:21</t>
  </si>
  <si>
    <t>2023-10-02T15:37:41</t>
  </si>
  <si>
    <t>Terminated by 0722126352</t>
  </si>
  <si>
    <t>2023-10-02T15:37:19</t>
  </si>
  <si>
    <t>Kevin Ochieng (4014) replaced by Lydia Cherotich (4021)</t>
  </si>
  <si>
    <t>2023-10-02T15:38:00</t>
  </si>
  <si>
    <t>2023-10-02T15:38:10</t>
  </si>
  <si>
    <t>2023-10-02T15:35:01</t>
  </si>
  <si>
    <t>Terminated by 0729639726</t>
  </si>
  <si>
    <t>2023-10-02T15:34:00</t>
  </si>
  <si>
    <t>2023-10-02T15:37:15</t>
  </si>
  <si>
    <t>2023-10-02T15:37:02</t>
  </si>
  <si>
    <t>2023-10-02T15:36:52</t>
  </si>
  <si>
    <t>2023-10-02T15:36:44</t>
  </si>
  <si>
    <t>2023-10-02T15:36:32</t>
  </si>
  <si>
    <t>2023-10-02T15:36:12</t>
  </si>
  <si>
    <t>2023-10-02T15:35:52</t>
  </si>
  <si>
    <t>2023-10-02T15:34:34</t>
  </si>
  <si>
    <t>Not registered, forwarded to VMail (4021)</t>
  </si>
  <si>
    <t>2023-10-02T15:33:33</t>
  </si>
  <si>
    <t>2023-10-02T15:33:20</t>
  </si>
  <si>
    <t>2023-10-02T15:32:16</t>
  </si>
  <si>
    <t>2023-10-02T15:26:56</t>
  </si>
  <si>
    <t>2023-10-02T15:29:48</t>
  </si>
  <si>
    <t>2023-10-02T15:30:52</t>
  </si>
  <si>
    <t>Terminated by 0725585143</t>
  </si>
  <si>
    <t>2023-10-02T15:24:57</t>
  </si>
  <si>
    <t>Terminated by 0794505556</t>
  </si>
  <si>
    <t>2023-10-02T15:23:56</t>
  </si>
  <si>
    <t>2023-10-02T15:14:47</t>
  </si>
  <si>
    <t>2023-10-02T15:18:35</t>
  </si>
  <si>
    <t>Terminated by 0729600069</t>
  </si>
  <si>
    <t>2023-10-02T15:17:34</t>
  </si>
  <si>
    <t>2023-10-02T15:23:26</t>
  </si>
  <si>
    <t>2023-10-02T15:13:03</t>
  </si>
  <si>
    <t>2023-10-02T15:19:10</t>
  </si>
  <si>
    <t>2023-10-02T15:18:05</t>
  </si>
  <si>
    <t>2023-10-02T15:16:29</t>
  </si>
  <si>
    <t>2023-10-02T15:15:43</t>
  </si>
  <si>
    <t>2023-10-02T15:11:42</t>
  </si>
  <si>
    <t>2023-10-02T15:11:41</t>
  </si>
  <si>
    <t>2023-10-02T15:14:14</t>
  </si>
  <si>
    <t>Terminated by 0737391267</t>
  </si>
  <si>
    <t>2023-10-02T15:13:10</t>
  </si>
  <si>
    <t>2023-10-02T15:10:47</t>
  </si>
  <si>
    <t>2023-10-02T15:09:33</t>
  </si>
  <si>
    <t>2023-10-02T15:13:00</t>
  </si>
  <si>
    <t>2023-10-02T15:12:41</t>
  </si>
  <si>
    <t>2023-10-02T15:12:33</t>
  </si>
  <si>
    <t>2023-10-02T15:11:57</t>
  </si>
  <si>
    <t>2023-10-02T15:04:21</t>
  </si>
  <si>
    <t>2023-10-02T15:11:30</t>
  </si>
  <si>
    <t>2023-10-02T15:09:50</t>
  </si>
  <si>
    <t>Terminated by 0722639837</t>
  </si>
  <si>
    <t>Terminated by 0722295769</t>
  </si>
  <si>
    <t>2023-10-02T15:09:12</t>
  </si>
  <si>
    <t>IVR (QCB) replaced by 0722295769</t>
  </si>
  <si>
    <t>2023-10-02T15:08:23</t>
  </si>
  <si>
    <t>2023-10-02T15:07:22</t>
  </si>
  <si>
    <t>Terminated by 0722949258</t>
  </si>
  <si>
    <t>2023-10-02T15:07:01</t>
  </si>
  <si>
    <t>2023-10-02T15:06:19</t>
  </si>
  <si>
    <t>2023-10-02T15:06:06</t>
  </si>
  <si>
    <t>2023-10-02T15:00:14</t>
  </si>
  <si>
    <t>Terminated by 0741035385</t>
  </si>
  <si>
    <t>2023-10-02T14:59:08</t>
  </si>
  <si>
    <t>2023-10-02T15:05:46</t>
  </si>
  <si>
    <t>Terminated by 0725297374</t>
  </si>
  <si>
    <t>2023-10-02T15:05:17</t>
  </si>
  <si>
    <t>2023-10-02T15:01:36</t>
  </si>
  <si>
    <t>2023-10-02T15:01:17</t>
  </si>
  <si>
    <t>2023-10-02T15:01:15</t>
  </si>
  <si>
    <t>2023-10-02T15:00:27</t>
  </si>
  <si>
    <t>2023-10-02T14:58:58</t>
  </si>
  <si>
    <t>Terminated by 0202277267</t>
  </si>
  <si>
    <t>2023-10-02T14:58:36</t>
  </si>
  <si>
    <t>2023-10-02T14:59:23</t>
  </si>
  <si>
    <t>2023-10-02T14:58:07</t>
  </si>
  <si>
    <t>2023-10-02T14:58:19</t>
  </si>
  <si>
    <t>2023-10-02T14:56:28</t>
  </si>
  <si>
    <t>2023-10-02T14:57:21</t>
  </si>
  <si>
    <t>2023-10-02T14:56:50</t>
  </si>
  <si>
    <t>2023-10-02T14:56:22</t>
  </si>
  <si>
    <t>2023-10-02T14:54:59</t>
  </si>
  <si>
    <t>2023-10-02T14:54:43</t>
  </si>
  <si>
    <t>2023-10-02T14:54:32</t>
  </si>
  <si>
    <t>2023-10-02T14:50:18</t>
  </si>
  <si>
    <t>Terminated by 0731392921</t>
  </si>
  <si>
    <t>2023-10-02T14:49:57</t>
  </si>
  <si>
    <t>2023-10-02T14:51:27</t>
  </si>
  <si>
    <t>2023-10-02T14:50:49</t>
  </si>
  <si>
    <t>2023-10-02T14:49:56</t>
  </si>
  <si>
    <t>2023-10-02T14:53:09</t>
  </si>
  <si>
    <t>2023-10-02T14:52:18</t>
  </si>
  <si>
    <t>2023-10-02T14:52:17</t>
  </si>
  <si>
    <t>2023-10-02T14:51:41</t>
  </si>
  <si>
    <t>2023-10-02T14:51:35</t>
  </si>
  <si>
    <t>2023-10-02T14:48:44</t>
  </si>
  <si>
    <t>2023-10-02T14:48:08</t>
  </si>
  <si>
    <t>2023-10-02T14:47:04</t>
  </si>
  <si>
    <t>Terminated by 0711761017</t>
  </si>
  <si>
    <t>2023-10-02T14:46:59</t>
  </si>
  <si>
    <t>2023-10-02T14:48:34</t>
  </si>
  <si>
    <t>2023-10-02T14:48:04</t>
  </si>
  <si>
    <t>2023-10-02T14:47:36</t>
  </si>
  <si>
    <t>2023-10-02T14:46:42</t>
  </si>
  <si>
    <t>2023-10-02T14:46:41</t>
  </si>
  <si>
    <t>2023-10-02T14:47:43</t>
  </si>
  <si>
    <t>2023-10-02T14:47:53</t>
  </si>
  <si>
    <t>2023-10-02T14:46:02</t>
  </si>
  <si>
    <t>Terminated by 0721350206</t>
  </si>
  <si>
    <t>2023-10-02T14:42:53</t>
  </si>
  <si>
    <t>2023-10-02T14:42:43</t>
  </si>
  <si>
    <t>Terminated by 0715272684</t>
  </si>
  <si>
    <t>2023-10-02T14:43:13</t>
  </si>
  <si>
    <t>Terminated by 0726076306</t>
  </si>
  <si>
    <t>2023-10-02T14:42:57</t>
  </si>
  <si>
    <t>2023-10-02T14:42:38</t>
  </si>
  <si>
    <t>2023-10-02T14:39:55</t>
  </si>
  <si>
    <t>Terminated by 0111051946</t>
  </si>
  <si>
    <t>2023-10-02T14:39:36</t>
  </si>
  <si>
    <t>2023-10-02T14:42:25</t>
  </si>
  <si>
    <t>2023-10-02T14:42:15</t>
  </si>
  <si>
    <t>2023-10-02T14:39:19</t>
  </si>
  <si>
    <t>Terminated by 0715886636</t>
  </si>
  <si>
    <t>2023-10-02T14:26:39</t>
  </si>
  <si>
    <t>KARUKU MARGARET NJERI (0722399733)</t>
  </si>
  <si>
    <t>2023-10-02T14:25:59</t>
  </si>
  <si>
    <t>2023-10-02T14:39:33</t>
  </si>
  <si>
    <t>2023-10-02T14:39:31</t>
  </si>
  <si>
    <t>2023-10-02T14:37:16</t>
  </si>
  <si>
    <t>2023-10-02T14:36:43</t>
  </si>
  <si>
    <t>2023-10-02T14:37:46</t>
  </si>
  <si>
    <t>2023-10-02T14:27:30</t>
  </si>
  <si>
    <t>Terminated by 0727635737</t>
  </si>
  <si>
    <t>2023-10-02T14:27:11</t>
  </si>
  <si>
    <t>2023-10-02T14:26:40</t>
  </si>
  <si>
    <t>2023-10-02T14:26:37</t>
  </si>
  <si>
    <t>IVR (QCB) replaced by 0733331718</t>
  </si>
  <si>
    <t>2023-10-02T14:26:11</t>
  </si>
  <si>
    <t>2023-10-02T14:34:54</t>
  </si>
  <si>
    <t>2023-10-02T14:34:50</t>
  </si>
  <si>
    <t>IVR (QCB) replaced by 0720645000</t>
  </si>
  <si>
    <t>2023-10-02T14:31:38</t>
  </si>
  <si>
    <t>2023-10-02T14:33:18</t>
  </si>
  <si>
    <t>2023-10-02T14:34:35</t>
  </si>
  <si>
    <t>2023-10-02T14:32:42</t>
  </si>
  <si>
    <t>2023-10-02T14:30:13</t>
  </si>
  <si>
    <t>2023-10-02T14:28:15</t>
  </si>
  <si>
    <t>2023-10-02T14:24:51</t>
  </si>
  <si>
    <t>2023-10-02T14:15:02</t>
  </si>
  <si>
    <t>2023-10-02T14:26:36</t>
  </si>
  <si>
    <t>Transfer of Alice Merongo - KE (4003) failed</t>
  </si>
  <si>
    <t>2023-10-02T14:22:29</t>
  </si>
  <si>
    <t>2023-10-02T14:25:12</t>
  </si>
  <si>
    <t>2023-10-02T14:20:27</t>
  </si>
  <si>
    <t>2023-10-02T14:15:07</t>
  </si>
  <si>
    <t>2023-10-02T14:14:01</t>
  </si>
  <si>
    <t>2023-10-02T14:20:34</t>
  </si>
  <si>
    <t>2023-10-02T14:20:26</t>
  </si>
  <si>
    <t>2023-10-02T14:20:17</t>
  </si>
  <si>
    <t>2023-10-02T14:20:10</t>
  </si>
  <si>
    <t>2023-10-02T14:19:58</t>
  </si>
  <si>
    <t>2023-10-02T14:08:33</t>
  </si>
  <si>
    <t>2023-10-02T14:13:17</t>
  </si>
  <si>
    <t>2023-10-02T14:12:16</t>
  </si>
  <si>
    <t>2023-10-02T14:05:52</t>
  </si>
  <si>
    <t>Terminated by 0728786900</t>
  </si>
  <si>
    <t>2023-10-02T14:05:22</t>
  </si>
  <si>
    <t>2023-10-02T14:10:59</t>
  </si>
  <si>
    <t>2023-10-02T14:06:23</t>
  </si>
  <si>
    <t>2023-10-02T14:04:05</t>
  </si>
  <si>
    <t>ANTONY KURIA (0725745509)</t>
  </si>
  <si>
    <t>2023-10-02T14:03:34</t>
  </si>
  <si>
    <t>2023-10-02T14:02:16</t>
  </si>
  <si>
    <t>2023-10-02T14:06:14</t>
  </si>
  <si>
    <t>Terminated by 0733331718</t>
  </si>
  <si>
    <t>2023-10-02T14:00:15</t>
  </si>
  <si>
    <t>2023-10-02T13:57:36</t>
  </si>
  <si>
    <t>2023-10-02T13:57:06</t>
  </si>
  <si>
    <t>2023-10-02T13:58:57</t>
  </si>
  <si>
    <t>2023-10-02T13:58:27</t>
  </si>
  <si>
    <t>2023-10-02T13:55:40</t>
  </si>
  <si>
    <t>Terminated by 0710512043</t>
  </si>
  <si>
    <t>2023-10-02T13:55:09</t>
  </si>
  <si>
    <t>2023-10-02T13:56:48</t>
  </si>
  <si>
    <t>2023-10-02T13:56:11</t>
  </si>
  <si>
    <t>2023-10-02T13:51:10</t>
  </si>
  <si>
    <t>Terminated by 3038</t>
  </si>
  <si>
    <t>2023-10-02T13:51:09</t>
  </si>
  <si>
    <t>2023-10-02T13:50:02</t>
  </si>
  <si>
    <t>2023-10-02T13:45:11</t>
  </si>
  <si>
    <t>2023-10-02T13:38:44</t>
  </si>
  <si>
    <t>2023-10-02T13:37:57</t>
  </si>
  <si>
    <t>2023-10-02T13:41:12</t>
  </si>
  <si>
    <t>Terminated by 0734915553</t>
  </si>
  <si>
    <t>2023-10-02T13:29:42</t>
  </si>
  <si>
    <t>Terminated by 0720543405</t>
  </si>
  <si>
    <t>2023-10-02T13:29:12</t>
  </si>
  <si>
    <t>2023-10-02T13:40:29</t>
  </si>
  <si>
    <t>2023-10-02T13:40:17</t>
  </si>
  <si>
    <t>2023-10-02T13:42:03</t>
  </si>
  <si>
    <t>2023-10-02T13:41:55</t>
  </si>
  <si>
    <t>3026:to Lilian (3026)</t>
  </si>
  <si>
    <t>Terminated by 3026:to Lilian (3026)</t>
  </si>
  <si>
    <t>2023-10-02T13:40:33</t>
  </si>
  <si>
    <t>Terminated by 0722894586</t>
  </si>
  <si>
    <t>2023-10-02T13:41:47</t>
  </si>
  <si>
    <t>2023-10-02T13:38:30</t>
  </si>
  <si>
    <t>2023-10-02T13:34:36</t>
  </si>
  <si>
    <t>PATRICK KCB (0723404056)</t>
  </si>
  <si>
    <t>Terminated by PATRICK KCB (0723404056)</t>
  </si>
  <si>
    <t>2023-10-02T13:34:35</t>
  </si>
  <si>
    <t>2023-10-02T13:36:34</t>
  </si>
  <si>
    <t>2023-10-02T13:34:58</t>
  </si>
  <si>
    <t>Terminated by 0789700098</t>
  </si>
  <si>
    <t>2023-10-02T13:35:12</t>
  </si>
  <si>
    <t>2023-10-02T13:30:09</t>
  </si>
  <si>
    <t>New 3CX Contact 0723404056 (0723404056)</t>
  </si>
  <si>
    <t>2023-10-02T13:29:55</t>
  </si>
  <si>
    <t>2023-10-02T13:30:47</t>
  </si>
  <si>
    <t>2023-10-02T13:30:46</t>
  </si>
  <si>
    <t>2023-10-02T13:33:33</t>
  </si>
  <si>
    <t>Terminated by 0715503530</t>
  </si>
  <si>
    <t>2023-10-02T13:33:03</t>
  </si>
  <si>
    <t>2023-10-02T13:31:36</t>
  </si>
  <si>
    <t>2023-10-02T13:31:05</t>
  </si>
  <si>
    <t>2023-10-02T13:28:41</t>
  </si>
  <si>
    <t>Terminated by 0720982499</t>
  </si>
  <si>
    <t>2023-10-02T13:28:26</t>
  </si>
  <si>
    <t>2023-10-02T13:27:33</t>
  </si>
  <si>
    <t>2023-10-02T13:26:36</t>
  </si>
  <si>
    <t>2023-10-02T13:26:31</t>
  </si>
  <si>
    <t>2023-10-02T13:26:33</t>
  </si>
  <si>
    <t>2023-10-02T13:26:03</t>
  </si>
  <si>
    <t>2023-10-02T13:25:49</t>
  </si>
  <si>
    <t>2023-10-02T13:25:36</t>
  </si>
  <si>
    <t>2023-10-02T13:24:21</t>
  </si>
  <si>
    <t>2023-10-02T13:20:35</t>
  </si>
  <si>
    <t>2023-10-02T13:23:15</t>
  </si>
  <si>
    <t>Terminated by 0729419760</t>
  </si>
  <si>
    <t>2023-10-02T13:22:49</t>
  </si>
  <si>
    <t>2023-10-02T13:22:28</t>
  </si>
  <si>
    <t>2023-10-02T13:22:15</t>
  </si>
  <si>
    <t>2023-10-02T13:19:22</t>
  </si>
  <si>
    <t>2023-10-02T13:15:03</t>
  </si>
  <si>
    <t>2023-10-02T13:12:35</t>
  </si>
  <si>
    <t>2023-10-02T13:18:10</t>
  </si>
  <si>
    <t>Terminated by 0739506601</t>
  </si>
  <si>
    <t>2023-10-02T13:18:03</t>
  </si>
  <si>
    <t>IVR (QCB) replaced by 0739506601</t>
  </si>
  <si>
    <t>2023-10-02T13:16:46</t>
  </si>
  <si>
    <t>2023-10-02T13:18:39</t>
  </si>
  <si>
    <t>Terminated by 0722393316</t>
  </si>
  <si>
    <t>2023-10-02T13:13:28</t>
  </si>
  <si>
    <t>2023-10-02T13:13:09</t>
  </si>
  <si>
    <t>2023-10-02T13:10:18</t>
  </si>
  <si>
    <t>2023-10-02T13:15:22</t>
  </si>
  <si>
    <t>2023-10-02T13:13:32</t>
  </si>
  <si>
    <t>2023-10-02T13:13:27</t>
  </si>
  <si>
    <t>2023-10-02T13:11:59</t>
  </si>
  <si>
    <t>2023-10-02T13:10:37</t>
  </si>
  <si>
    <t>2023-10-02T13:10:13</t>
  </si>
  <si>
    <t>IVR (QCB) replaced by 0722629560</t>
  </si>
  <si>
    <t>2023-10-02T13:09:34</t>
  </si>
  <si>
    <t>2023-10-02T13:08:52</t>
  </si>
  <si>
    <t>2023-10-02T13:08:09</t>
  </si>
  <si>
    <t>2023-10-02T13:07:59</t>
  </si>
  <si>
    <t>2023-10-02T13:07:12</t>
  </si>
  <si>
    <t>2023-10-02T13:07:28</t>
  </si>
  <si>
    <t>Terminated by 0722629560</t>
  </si>
  <si>
    <t>2023-10-02T13:05:36</t>
  </si>
  <si>
    <t>2023-10-02T13:05:29</t>
  </si>
  <si>
    <t>2023-10-02T13:05:22</t>
  </si>
  <si>
    <t>2023-10-02T13:05:14</t>
  </si>
  <si>
    <t>2023-10-02T13:05:33</t>
  </si>
  <si>
    <t>2023-10-02T13:04:42</t>
  </si>
  <si>
    <t>2023-10-02T13:02:08</t>
  </si>
  <si>
    <t>2023-10-02T12:59:17</t>
  </si>
  <si>
    <t>2023-10-02T12:57:32</t>
  </si>
  <si>
    <t>2023-10-02T13:00:04</t>
  </si>
  <si>
    <t>2023-10-02T12:58:18</t>
  </si>
  <si>
    <t>Terminated by 0721698647</t>
  </si>
  <si>
    <t>2023-10-02T12:58:17</t>
  </si>
  <si>
    <t>2023-10-02T12:54:41</t>
  </si>
  <si>
    <t>2023-10-02T12:53:54</t>
  </si>
  <si>
    <t>2023-10-02T12:58:00</t>
  </si>
  <si>
    <t>2023-10-02T12:54:12</t>
  </si>
  <si>
    <t>Terminated by 0726246277</t>
  </si>
  <si>
    <t>2023-10-02T12:53:47</t>
  </si>
  <si>
    <t>IVR (QCB) replaced by 0726246277</t>
  </si>
  <si>
    <t>2023-10-02T12:52:27</t>
  </si>
  <si>
    <t>2023-10-02T12:52:47</t>
  </si>
  <si>
    <t>Terminated by 0722738506</t>
  </si>
  <si>
    <t>2023-10-02T12:52:42</t>
  </si>
  <si>
    <t>IVR (QCB) replaced by 0722738506</t>
  </si>
  <si>
    <t>2023-10-02T12:51:32</t>
  </si>
  <si>
    <t>2023-10-02T12:51:59</t>
  </si>
  <si>
    <t>Terminated by 0720204571</t>
  </si>
  <si>
    <t>2023-10-02T12:50:53</t>
  </si>
  <si>
    <t>2023-10-02T12:50:11</t>
  </si>
  <si>
    <t>DENISE BARBARA AGAGLIATE (0722738506)</t>
  </si>
  <si>
    <t>2023-10-02T12:48:20</t>
  </si>
  <si>
    <t>Terminated by 0707856867</t>
  </si>
  <si>
    <t>2023-10-02T12:47:49</t>
  </si>
  <si>
    <t>2023-10-02T12:48:23</t>
  </si>
  <si>
    <t>2023-10-02T12:46:36</t>
  </si>
  <si>
    <t>2023-10-02T12:47:12</t>
  </si>
  <si>
    <t>2023-10-02T12:47:11</t>
  </si>
  <si>
    <t>2023-10-02T12:40:19</t>
  </si>
  <si>
    <t>Terminated by 0711014188</t>
  </si>
  <si>
    <t>2023-10-02T12:39:20</t>
  </si>
  <si>
    <t>2023-10-02T12:38:36</t>
  </si>
  <si>
    <t>2023-10-02T12:37:16</t>
  </si>
  <si>
    <t>2023-10-02T12:45:22</t>
  </si>
  <si>
    <t>2023-10-02T12:42:17</t>
  </si>
  <si>
    <t>2023-10-02T12:41:16</t>
  </si>
  <si>
    <t>2023-10-02T12:41:50</t>
  </si>
  <si>
    <t>2023-10-02T12:38:37</t>
  </si>
  <si>
    <t>Terminated by 0720788348</t>
  </si>
  <si>
    <t>2023-10-02T12:38:34</t>
  </si>
  <si>
    <t>IVR (QCB) replaced by 0720788348</t>
  </si>
  <si>
    <t>2023-10-02T12:35:31</t>
  </si>
  <si>
    <t>2023-10-02T12:38:48</t>
  </si>
  <si>
    <t>2023-10-02T12:38:47</t>
  </si>
  <si>
    <t>2023-10-02T12:32:37</t>
  </si>
  <si>
    <t>Terminated by 0739633675</t>
  </si>
  <si>
    <t>2023-10-02T12:36:04</t>
  </si>
  <si>
    <t>2023-10-02T12:35:56</t>
  </si>
  <si>
    <t>2023-10-02T12:34:09</t>
  </si>
  <si>
    <t>2023-10-02T12:33:06</t>
  </si>
  <si>
    <t>2023-10-02T12:33:48</t>
  </si>
  <si>
    <t>Terminated by 0731385568</t>
  </si>
  <si>
    <t>2023-10-02T12:31:34</t>
  </si>
  <si>
    <t>2023-10-02T12:30:56</t>
  </si>
  <si>
    <t>Terminated by 0716223849</t>
  </si>
  <si>
    <t>2023-10-02T12:22:04</t>
  </si>
  <si>
    <t>Terminated by 0797839430</t>
  </si>
  <si>
    <t>2023-10-02T12:22:01</t>
  </si>
  <si>
    <t>2023-10-02T12:25:04</t>
  </si>
  <si>
    <t>2023-10-02T12:26:15</t>
  </si>
  <si>
    <t>2023-10-02T12:23:30</t>
  </si>
  <si>
    <t>2023-10-02T12:22:59</t>
  </si>
  <si>
    <t>2023-10-02T12:22:37</t>
  </si>
  <si>
    <t>Terminated by 0720100985</t>
  </si>
  <si>
    <t>2023-10-02T12:16:58</t>
  </si>
  <si>
    <t>2023-10-02T12:16:45</t>
  </si>
  <si>
    <t>IVR (QCB) replaced by 0722860434</t>
  </si>
  <si>
    <t>2023-10-02T12:15:49</t>
  </si>
  <si>
    <t>2023-10-02T12:20:16</t>
  </si>
  <si>
    <t>2023-10-02T12:18:36</t>
  </si>
  <si>
    <t>2023-10-02T12:17:38</t>
  </si>
  <si>
    <t>2023-10-02T12:18:00</t>
  </si>
  <si>
    <t>Terminated by 0707116944</t>
  </si>
  <si>
    <t>2023-10-02T12:16:46</t>
  </si>
  <si>
    <t>2023-10-02T12:18:26</t>
  </si>
  <si>
    <t>2023-10-02T12:18:10</t>
  </si>
  <si>
    <t>2023-10-02T12:17:27</t>
  </si>
  <si>
    <t>2023-10-02T12:17:57</t>
  </si>
  <si>
    <t>2023-10-02T12:16:15</t>
  </si>
  <si>
    <t>2023-10-02T12:18:20</t>
  </si>
  <si>
    <t>2023-10-02T12:18:19</t>
  </si>
  <si>
    <t>2023-10-02T12:18:18</t>
  </si>
  <si>
    <t>2023-10-02T12:18:11</t>
  </si>
  <si>
    <t>2023-10-02T12:18:03</t>
  </si>
  <si>
    <t>2023-10-02T12:15:46</t>
  </si>
  <si>
    <t>2023-10-02T12:15:43</t>
  </si>
  <si>
    <t>2023-10-02T12:10:00</t>
  </si>
  <si>
    <t>2023-10-02T12:14:24</t>
  </si>
  <si>
    <t>2023-10-02T12:15:27</t>
  </si>
  <si>
    <t>2023-10-02T12:15:17</t>
  </si>
  <si>
    <t>2023-10-02T12:15:07</t>
  </si>
  <si>
    <t>2023-10-02T12:13:51</t>
  </si>
  <si>
    <t>2023-10-02T12:13:29</t>
  </si>
  <si>
    <t>2023-10-02T12:14:30</t>
  </si>
  <si>
    <t>2023-10-02T12:14:08</t>
  </si>
  <si>
    <t>2023-10-02T12:13:47</t>
  </si>
  <si>
    <t>2023-10-02T12:13:40</t>
  </si>
  <si>
    <t>2023-10-02T12:13:25</t>
  </si>
  <si>
    <t>2023-10-02T12:13:16</t>
  </si>
  <si>
    <t>2023-10-02T12:13:06</t>
  </si>
  <si>
    <t>2023-10-02T12:12:50</t>
  </si>
  <si>
    <t>2023-10-02T12:07:22</t>
  </si>
  <si>
    <t>2023-10-02T12:06:52</t>
  </si>
  <si>
    <t>2023-10-02T12:10:33</t>
  </si>
  <si>
    <t>2023-10-02T12:08:56</t>
  </si>
  <si>
    <t>2023-10-02T12:10:11</t>
  </si>
  <si>
    <t>2023-10-02T12:05:06</t>
  </si>
  <si>
    <t>2023-10-02T12:05:05</t>
  </si>
  <si>
    <t>2023-10-02T12:05:47</t>
  </si>
  <si>
    <t>2023-10-02T12:01:07</t>
  </si>
  <si>
    <t>2023-10-02T11:56:28</t>
  </si>
  <si>
    <t>2023-10-02T11:55:57</t>
  </si>
  <si>
    <t>2023-10-02T12:00:29</t>
  </si>
  <si>
    <t>Terminated by 0707750138</t>
  </si>
  <si>
    <t>2023-10-02T12:00:04</t>
  </si>
  <si>
    <t>2023-10-02T12:02:31</t>
  </si>
  <si>
    <t>2023-10-02T12:02:29</t>
  </si>
  <si>
    <t>2023-10-02T11:59:02</t>
  </si>
  <si>
    <t>2023-10-02T12:00:40</t>
  </si>
  <si>
    <t>2023-10-02T12:00:36</t>
  </si>
  <si>
    <t>2023-10-02T11:59:48</t>
  </si>
  <si>
    <t>2023-10-02T11:58:02</t>
  </si>
  <si>
    <t>2023-10-02T11:59:11</t>
  </si>
  <si>
    <t>2023-10-02T11:34:38</t>
  </si>
  <si>
    <t>New 3CX Contact 0111051343 (0111051343)</t>
  </si>
  <si>
    <t>2023-10-02T11:32:49</t>
  </si>
  <si>
    <t>2023-10-02T11:52:21</t>
  </si>
  <si>
    <t>2023-10-02T11:52:00</t>
  </si>
  <si>
    <t>2023-10-02T11:53:56</t>
  </si>
  <si>
    <t>Terminated by 00255784880760</t>
  </si>
  <si>
    <t>2023-10-02T11:53:33</t>
  </si>
  <si>
    <t>Terminated by 0721352053</t>
  </si>
  <si>
    <t>2023-10-02T11:53:30</t>
  </si>
  <si>
    <t>2023-10-02T11:49:28</t>
  </si>
  <si>
    <t>2023-10-02T11:48:52</t>
  </si>
  <si>
    <t>2023-10-02T11:50:42</t>
  </si>
  <si>
    <t>Terminated by 0732141570</t>
  </si>
  <si>
    <t>2023-10-02T11:50:38</t>
  </si>
  <si>
    <t>Terminated by 0718132285</t>
  </si>
  <si>
    <t>2023-10-02T11:50:07</t>
  </si>
  <si>
    <t>2023-10-02T11:52:06</t>
  </si>
  <si>
    <t>2023-10-02T11:47:57</t>
  </si>
  <si>
    <t>2023-10-02T11:47:33</t>
  </si>
  <si>
    <t>2023-10-02T11:43:37</t>
  </si>
  <si>
    <t>2023-10-02T11:43:11</t>
  </si>
  <si>
    <t>IVR (QCB) replaced by 0722247558</t>
  </si>
  <si>
    <t>2023-10-02T11:42:10</t>
  </si>
  <si>
    <t>2023-10-02T11:48:12</t>
  </si>
  <si>
    <t>2023-10-02T11:48:11</t>
  </si>
  <si>
    <t>2023-10-02T11:47:27</t>
  </si>
  <si>
    <t>2023-10-02T11:46:57</t>
  </si>
  <si>
    <t>2023-10-02T11:48:45</t>
  </si>
  <si>
    <t>2023-10-02T11:45:09</t>
  </si>
  <si>
    <t>2023-10-02T11:44:15</t>
  </si>
  <si>
    <t>2023-10-02T11:46:35</t>
  </si>
  <si>
    <t>2023-10-02T11:46:27</t>
  </si>
  <si>
    <t>IVR (QCB) replaced by 0722813099</t>
  </si>
  <si>
    <t>2023-10-02T11:46:29</t>
  </si>
  <si>
    <t>2023-10-02T11:46:23</t>
  </si>
  <si>
    <t>IVR (QCB) replaced by 0718132285</t>
  </si>
  <si>
    <t>2023-10-02T11:45:00</t>
  </si>
  <si>
    <t>2023-10-02T11:44:40</t>
  </si>
  <si>
    <t>2023-10-02T11:44:10</t>
  </si>
  <si>
    <t>2023-10-02T11:43:22</t>
  </si>
  <si>
    <t>2023-10-02T11:38:12</t>
  </si>
  <si>
    <t>Terminated by 0780350101</t>
  </si>
  <si>
    <t>2023-10-02T11:39:17</t>
  </si>
  <si>
    <t>2023-10-02T11:40:46</t>
  </si>
  <si>
    <t>2023-10-02T11:40:15</t>
  </si>
  <si>
    <t>2023-10-02T11:40:08</t>
  </si>
  <si>
    <t>2023-10-02T11:37:41</t>
  </si>
  <si>
    <t>2023-10-02T11:37:37</t>
  </si>
  <si>
    <t>IVR (QCB) replaced by 0724891889</t>
  </si>
  <si>
    <t>2023-10-02T11:40:22</t>
  </si>
  <si>
    <t>2023-10-02T11:40:18</t>
  </si>
  <si>
    <t>2023-10-02T11:40:17</t>
  </si>
  <si>
    <t>2023-10-02T11:40:16</t>
  </si>
  <si>
    <t>2023-10-02T11:40:10</t>
  </si>
  <si>
    <t>2023-10-02T11:40:06</t>
  </si>
  <si>
    <t>2023-10-02T11:39:58</t>
  </si>
  <si>
    <t>2023-10-02T11:39:50</t>
  </si>
  <si>
    <t>2023-10-02T11:39:40</t>
  </si>
  <si>
    <t>2023-10-02T11:39:08</t>
  </si>
  <si>
    <t>2023-10-02T11:38:48</t>
  </si>
  <si>
    <t>2023-10-02T11:38:59</t>
  </si>
  <si>
    <t>2023-10-02T11:34:18</t>
  </si>
  <si>
    <t>2023-10-02T11:34:15</t>
  </si>
  <si>
    <t>2023-10-02T11:33:16</t>
  </si>
  <si>
    <t>2023-10-02T11:36:10</t>
  </si>
  <si>
    <t>MUTISO ROSE KANINI (0724891889)</t>
  </si>
  <si>
    <t>2023-10-02T11:34:58</t>
  </si>
  <si>
    <t>2023-10-02T11:34:14</t>
  </si>
  <si>
    <t>2023-10-02T11:34:43</t>
  </si>
  <si>
    <t>2023-10-02T11:33:52</t>
  </si>
  <si>
    <t>2023-10-02T11:35:17</t>
  </si>
  <si>
    <t>2023-10-02T11:34:31</t>
  </si>
  <si>
    <t>2023-10-02T11:33:04</t>
  </si>
  <si>
    <t>Terminated by 0712973010</t>
  </si>
  <si>
    <t>2023-10-02T11:33:12</t>
  </si>
  <si>
    <t>2023-10-02T11:32:39</t>
  </si>
  <si>
    <t>2023-10-02T11:32:45</t>
  </si>
  <si>
    <t>2023-10-02T11:30:38</t>
  </si>
  <si>
    <t>2023-10-02T11:30:07</t>
  </si>
  <si>
    <t>2023-10-02T11:31:49</t>
  </si>
  <si>
    <t>2023-10-02T11:30:00</t>
  </si>
  <si>
    <t>2023-10-02T11:29:34</t>
  </si>
  <si>
    <t>2023-10-02T11:32:08</t>
  </si>
  <si>
    <t>2023-10-02T11:31:37</t>
  </si>
  <si>
    <t>2023-10-02T11:27:56</t>
  </si>
  <si>
    <t>2023-10-02T11:26:50</t>
  </si>
  <si>
    <t>2023-10-02T11:28:01</t>
  </si>
  <si>
    <t>2023-10-02T11:27:28</t>
  </si>
  <si>
    <t>2023-10-02T11:26:32</t>
  </si>
  <si>
    <t>2023-10-02T11:25:00</t>
  </si>
  <si>
    <t>2023-10-02T11:21:26</t>
  </si>
  <si>
    <t>2023-10-02T11:25:39</t>
  </si>
  <si>
    <t>2023-10-02T11:25:05</t>
  </si>
  <si>
    <t>2023-10-02T11:25:33</t>
  </si>
  <si>
    <t>2023-10-02T11:24:56</t>
  </si>
  <si>
    <t>2023-10-02T11:25:22</t>
  </si>
  <si>
    <t>2023-10-02T11:24:04</t>
  </si>
  <si>
    <t>2023-10-02T11:24:21</t>
  </si>
  <si>
    <t>2023-10-02T11:15:55</t>
  </si>
  <si>
    <t>Terminated by 0717036133</t>
  </si>
  <si>
    <t>2023-10-02T11:15:24</t>
  </si>
  <si>
    <t>2023-10-02T11:13:29</t>
  </si>
  <si>
    <t>Terminated by 0723651205</t>
  </si>
  <si>
    <t>2023-10-02T11:13:21</t>
  </si>
  <si>
    <t>IVR (QCB) replaced by 0723651205</t>
  </si>
  <si>
    <t>2023-10-02T11:11:00</t>
  </si>
  <si>
    <t>2023-10-02T11:10:27</t>
  </si>
  <si>
    <t>2023-10-02T11:09:26</t>
  </si>
  <si>
    <t>2023-10-02T11:10:42</t>
  </si>
  <si>
    <t>2023-10-02T11:10:34</t>
  </si>
  <si>
    <t>IVR (QCB) replaced by 0722711493</t>
  </si>
  <si>
    <t>2023-10-02T11:10:31</t>
  </si>
  <si>
    <t>2023-10-02T11:09:36</t>
  </si>
  <si>
    <t>2023-10-02T11:09:09</t>
  </si>
  <si>
    <t>New 3CX Contact 0722711493 (0722711493)</t>
  </si>
  <si>
    <t>2023-10-02T11:06:22</t>
  </si>
  <si>
    <t>Terminated by 0202912000</t>
  </si>
  <si>
    <t>2023-10-02T11:05:46</t>
  </si>
  <si>
    <t>Terminated by 0720454488</t>
  </si>
  <si>
    <t>2023-10-02T11:05:16</t>
  </si>
  <si>
    <t>2023-10-02T11:04:38</t>
  </si>
  <si>
    <t>2023-10-02T11:04:14</t>
  </si>
  <si>
    <t>New 3CX Contact 0720170183 (0720170183)</t>
  </si>
  <si>
    <t>Terminated by New 3CX Contact 0720170183 (0720170183)</t>
  </si>
  <si>
    <t>2023-10-02T11:04:13</t>
  </si>
  <si>
    <t>2023-10-02T11:02:59</t>
  </si>
  <si>
    <t>2023-10-02T11:02:28</t>
  </si>
  <si>
    <t>2023-10-02T11:01:44</t>
  </si>
  <si>
    <t>2023-10-02T11:01:33</t>
  </si>
  <si>
    <t>2023-10-02T11:02:13</t>
  </si>
  <si>
    <t>2023-10-02T11:02:03</t>
  </si>
  <si>
    <t>2023-10-02T11:01:40</t>
  </si>
  <si>
    <t>2023-10-02T11:01:32</t>
  </si>
  <si>
    <t>2023-10-02T11:01:21</t>
  </si>
  <si>
    <t>2023-10-02T10:56:37</t>
  </si>
  <si>
    <t>2023-10-02T10:54:35</t>
  </si>
  <si>
    <t>2023-10-02T11:00:12</t>
  </si>
  <si>
    <t>Terminated by 0735748651</t>
  </si>
  <si>
    <t>2023-10-02T10:59:11</t>
  </si>
  <si>
    <t>Terminated by 0720643934</t>
  </si>
  <si>
    <t>2023-10-02T10:51:16</t>
  </si>
  <si>
    <t>Terminated by 0716888616</t>
  </si>
  <si>
    <t>2023-10-02T10:50:15</t>
  </si>
  <si>
    <t>2023-10-02T10:53:57</t>
  </si>
  <si>
    <t>2023-10-02T10:52:46</t>
  </si>
  <si>
    <t>2023-10-02T10:48:12</t>
  </si>
  <si>
    <t>2023-10-02T10:49:14</t>
  </si>
  <si>
    <t>2023-10-02T10:45:35</t>
  </si>
  <si>
    <t>2023-10-02T10:41:50</t>
  </si>
  <si>
    <t>2023-10-02T10:41:11</t>
  </si>
  <si>
    <t>2023-10-02T10:45:13</t>
  </si>
  <si>
    <t>2023-10-02T10:44:51</t>
  </si>
  <si>
    <t>2023-10-02T10:41:43</t>
  </si>
  <si>
    <t>2023-10-02T10:41:25</t>
  </si>
  <si>
    <t>2023-10-02T10:42:59</t>
  </si>
  <si>
    <t>2023-10-02T10:42:50</t>
  </si>
  <si>
    <t>IVR (QCB) replaced by 0101782798</t>
  </si>
  <si>
    <t>2023-10-02T10:42:47</t>
  </si>
  <si>
    <t>2023-10-02T10:43:57</t>
  </si>
  <si>
    <t>2023-10-02T10:42:48</t>
  </si>
  <si>
    <t>2023-10-02T10:41:07</t>
  </si>
  <si>
    <t>Terminated by 0727499532</t>
  </si>
  <si>
    <t>2023-10-02T10:39:39</t>
  </si>
  <si>
    <t>2023-10-02T10:42:20</t>
  </si>
  <si>
    <t>2023-10-02T10:42:06</t>
  </si>
  <si>
    <t>2023-10-02T10:41:21</t>
  </si>
  <si>
    <t>2023-10-02T10:41:03</t>
  </si>
  <si>
    <t>2023-10-02T10:40:28</t>
  </si>
  <si>
    <t>2023-10-02T10:39:27</t>
  </si>
  <si>
    <t>2023-10-02T10:40:03</t>
  </si>
  <si>
    <t>2023-10-02T10:39:17</t>
  </si>
  <si>
    <t>2023-10-02T10:38:47</t>
  </si>
  <si>
    <t>2023-10-02T10:39:25</t>
  </si>
  <si>
    <t>2023-10-02T10:39:18</t>
  </si>
  <si>
    <t>2023-10-02T10:39:04</t>
  </si>
  <si>
    <t>IVR (QCB) replaced by 0724042140</t>
  </si>
  <si>
    <t>2023-10-02T10:37:53</t>
  </si>
  <si>
    <t>2023-10-02T10:39:15</t>
  </si>
  <si>
    <t>2023-10-02T10:39:05</t>
  </si>
  <si>
    <t>2023-10-02T10:39:03</t>
  </si>
  <si>
    <t>2023-10-02T10:36:18</t>
  </si>
  <si>
    <t>2023-10-02T10:39:00</t>
  </si>
  <si>
    <t>2023-10-02T10:36:44</t>
  </si>
  <si>
    <t>2023-10-02T10:38:35</t>
  </si>
  <si>
    <t>2023-10-02T10:36:36</t>
  </si>
  <si>
    <t>2023-10-02T10:37:57</t>
  </si>
  <si>
    <t>2023-10-02T10:37:30</t>
  </si>
  <si>
    <t>2023-10-02T10:33:57</t>
  </si>
  <si>
    <t>2023-10-02T10:38:26</t>
  </si>
  <si>
    <t>2023-10-02T10:34:00</t>
  </si>
  <si>
    <t>2023-10-02T10:29:20</t>
  </si>
  <si>
    <t>2023-10-02T10:29:10</t>
  </si>
  <si>
    <t>2023-10-02T10:31:45</t>
  </si>
  <si>
    <t>2023-10-02T10:31:10</t>
  </si>
  <si>
    <t>2023-10-02T10:32:45</t>
  </si>
  <si>
    <t>Terminated by 0720752634</t>
  </si>
  <si>
    <t>2023-10-02T10:32:24</t>
  </si>
  <si>
    <t>2023-10-02T10:31:22</t>
  </si>
  <si>
    <t>2023-10-02T10:31:02</t>
  </si>
  <si>
    <t>2023-10-02T10:32:34</t>
  </si>
  <si>
    <t>2023-10-02T10:33:43</t>
  </si>
  <si>
    <t>2023-10-02T10:32:12</t>
  </si>
  <si>
    <t>2023-10-02T10:29:47</t>
  </si>
  <si>
    <t>2023-10-02T10:29:24</t>
  </si>
  <si>
    <t>IVR (QCB) replaced by 0724976312</t>
  </si>
  <si>
    <t>2023-10-02T10:30:21</t>
  </si>
  <si>
    <t>2023-10-02T10:29:50</t>
  </si>
  <si>
    <t>2023-10-02T10:28:06</t>
  </si>
  <si>
    <t>Terminated by 0733231474</t>
  </si>
  <si>
    <t>2023-10-02T10:27:36</t>
  </si>
  <si>
    <t>2023-10-02T10:28:01</t>
  </si>
  <si>
    <t>KIMANI ELIUD KURIA (0724976312)</t>
  </si>
  <si>
    <t>2023-10-02T10:28:39</t>
  </si>
  <si>
    <t>2023-10-02T10:28:30</t>
  </si>
  <si>
    <t>2023-10-02T10:27:41</t>
  </si>
  <si>
    <t>2023-10-02T10:26:47</t>
  </si>
  <si>
    <t>2023-10-02T10:25:50</t>
  </si>
  <si>
    <t>2023-10-02T10:25:47</t>
  </si>
  <si>
    <t>BETT (0721607903)</t>
  </si>
  <si>
    <t>Terminated by BETT (0721607903)</t>
  </si>
  <si>
    <t>2023-10-02T10:25:16</t>
  </si>
  <si>
    <t>2023-10-02T10:20:19</t>
  </si>
  <si>
    <t>Terminated by 0725758255</t>
  </si>
  <si>
    <t>2023-10-02T10:21:20</t>
  </si>
  <si>
    <t>2023-10-02T10:19:19</t>
  </si>
  <si>
    <t>2023-10-02T10:19:18</t>
  </si>
  <si>
    <t>2023-10-02T10:16:35</t>
  </si>
  <si>
    <t>2023-10-02T10:16:04</t>
  </si>
  <si>
    <t>2023-10-02T10:14:41</t>
  </si>
  <si>
    <t>2023-10-02T10:13:10</t>
  </si>
  <si>
    <t>2023-10-02T10:02:56</t>
  </si>
  <si>
    <t>NJUGUNA JANICE NYAMBURA (0735550398)</t>
  </si>
  <si>
    <t>Terminated by NJUGUNA JANICE NYAMBURA (0735550398)</t>
  </si>
  <si>
    <t>2023-10-02T10:11:40</t>
  </si>
  <si>
    <t>Terminated by 0722767640</t>
  </si>
  <si>
    <t>2023-10-02T10:11:11</t>
  </si>
  <si>
    <t>2023-10-02T10:11:38</t>
  </si>
  <si>
    <t>2023-10-02T10:10:37</t>
  </si>
  <si>
    <t>2023-10-02T10:10:02</t>
  </si>
  <si>
    <t>Terminated by 0725530513</t>
  </si>
  <si>
    <t>2023-10-02T10:05:50</t>
  </si>
  <si>
    <t>2023-10-02T10:04:48</t>
  </si>
  <si>
    <t>2023-10-02T10:06:37</t>
  </si>
  <si>
    <t>2023-10-02T10:03:14</t>
  </si>
  <si>
    <t>2023-10-02T09:56:41</t>
  </si>
  <si>
    <t>Lydia Cherotich (4021) replaced by 3040</t>
  </si>
  <si>
    <t>2023-10-02T09:56:11</t>
  </si>
  <si>
    <t>2023-10-02T09:56:10</t>
  </si>
  <si>
    <t>2023-10-02T10:02:14</t>
  </si>
  <si>
    <t>2023-10-02T10:02:23</t>
  </si>
  <si>
    <t>2023-10-02T09:57:58</t>
  </si>
  <si>
    <t>Terminated by Patrick Kamau (0702141670)</t>
  </si>
  <si>
    <t>2023-10-02T09:57:28</t>
  </si>
  <si>
    <t>2023-10-02T10:00:23</t>
  </si>
  <si>
    <t>2023-10-02T09:59:01</t>
  </si>
  <si>
    <t>2023-10-02T09:58:32</t>
  </si>
  <si>
    <t>2023-10-02T09:57:09</t>
  </si>
  <si>
    <t>2023-10-02T09:57:00</t>
  </si>
  <si>
    <t>2023-10-02T09:55:49</t>
  </si>
  <si>
    <t>2023-10-02T09:56:16</t>
  </si>
  <si>
    <t>2023-10-02T09:51:42</t>
  </si>
  <si>
    <t>2023-10-02T09:51:12</t>
  </si>
  <si>
    <t>2023-10-02T09:55:16</t>
  </si>
  <si>
    <t>2023-10-02T09:54:56</t>
  </si>
  <si>
    <t>2023-10-02T09:51:53</t>
  </si>
  <si>
    <t>Terminated by 0725644717</t>
  </si>
  <si>
    <t>2023-10-02T09:51:02</t>
  </si>
  <si>
    <t>2023-10-02T09:50:38</t>
  </si>
  <si>
    <t>2023-10-02T09:53:33</t>
  </si>
  <si>
    <t>2023-10-02T09:53:25</t>
  </si>
  <si>
    <t>2023-10-02T09:53:07</t>
  </si>
  <si>
    <t>2023-10-02T09:52:42</t>
  </si>
  <si>
    <t>2023-10-02T09:48:30</t>
  </si>
  <si>
    <t>Terminated by 0724059014</t>
  </si>
  <si>
    <t>2023-10-02T09:49:19</t>
  </si>
  <si>
    <t>2023-10-02T09:48:43</t>
  </si>
  <si>
    <t>2023-10-02T09:45:05</t>
  </si>
  <si>
    <t>2023-10-02T09:44:27</t>
  </si>
  <si>
    <t>2023-10-02T09:44:07</t>
  </si>
  <si>
    <t>2023-10-02T09:42:50</t>
  </si>
  <si>
    <t>2023-10-02T09:42:37</t>
  </si>
  <si>
    <t>2023-10-02T09:36:33</t>
  </si>
  <si>
    <t>Terminated by 0710233572</t>
  </si>
  <si>
    <t>2023-10-02T09:37:46</t>
  </si>
  <si>
    <t>2023-10-02T09:34:01</t>
  </si>
  <si>
    <t>Terminated by 0720841784</t>
  </si>
  <si>
    <t>2023-10-02T09:33:30</t>
  </si>
  <si>
    <t>2023-10-02T09:37:34</t>
  </si>
  <si>
    <t>2023-10-02T09:37:00</t>
  </si>
  <si>
    <t>Terminated by 0738855166</t>
  </si>
  <si>
    <t>2023-10-02T09:23:26</t>
  </si>
  <si>
    <t>Terminated by 0114384119</t>
  </si>
  <si>
    <t>2023-10-02T09:22:56</t>
  </si>
  <si>
    <t>2023-10-02T09:32:56</t>
  </si>
  <si>
    <t>2023-10-02T09:32:21</t>
  </si>
  <si>
    <t>2023-10-02T09:32:15</t>
  </si>
  <si>
    <t>2023-10-02T09:31:54</t>
  </si>
  <si>
    <t>2023-10-02T09:31:48</t>
  </si>
  <si>
    <t>2023-10-02T09:31:37</t>
  </si>
  <si>
    <t>2023-10-02T09:29:20</t>
  </si>
  <si>
    <t>2023-10-02T09:28:49</t>
  </si>
  <si>
    <t>2023-10-02T09:26:42</t>
  </si>
  <si>
    <t>2023-10-02T09:25:09</t>
  </si>
  <si>
    <t>Terminated by 0720702542</t>
  </si>
  <si>
    <t>2023-10-02T09:26:48</t>
  </si>
  <si>
    <t>2023-10-02T09:26:41</t>
  </si>
  <si>
    <t>IVR (QCB) replaced by 0746372591</t>
  </si>
  <si>
    <t>2023-10-02T09:27:03</t>
  </si>
  <si>
    <t>2023-10-02T09:25:20</t>
  </si>
  <si>
    <t>2023-10-02T09:24:27</t>
  </si>
  <si>
    <t>2023-10-02T09:24:26</t>
  </si>
  <si>
    <t>2023-10-02T09:21:04</t>
  </si>
  <si>
    <t>2023-10-02T09:22:36</t>
  </si>
  <si>
    <t>New 3CX Contact 0721732233 (0721732233)</t>
  </si>
  <si>
    <t>Terminated by New 3CX Contact 0721732233 (0721732233)</t>
  </si>
  <si>
    <t>2023-10-02T09:22:34</t>
  </si>
  <si>
    <t>2023-10-02T09:17:29</t>
  </si>
  <si>
    <t>2023-10-02T09:16:46</t>
  </si>
  <si>
    <t>2023-10-02T09:18:03</t>
  </si>
  <si>
    <t>KARIUKI JOSEPH WANJOHI (0722540682)</t>
  </si>
  <si>
    <t>Terminated by KARIUKI JOSEPH WANJOHI (0722540682)</t>
  </si>
  <si>
    <t>2023-10-02T09:17:19</t>
  </si>
  <si>
    <t>2023-10-02T09:22:15</t>
  </si>
  <si>
    <t>Terminated by 0739416471</t>
  </si>
  <si>
    <t>2023-10-02T09:21:52</t>
  </si>
  <si>
    <t>2023-10-02T09:19:05</t>
  </si>
  <si>
    <t>2023-10-02T09:14:20</t>
  </si>
  <si>
    <t>Terminated by 0759072312</t>
  </si>
  <si>
    <t>2023-10-02T09:18:00</t>
  </si>
  <si>
    <t>2023-10-02T09:17:53</t>
  </si>
  <si>
    <t>2023-10-02T09:17:18</t>
  </si>
  <si>
    <t>2023-10-02T09:16:18</t>
  </si>
  <si>
    <t>2023-10-02T09:16:10</t>
  </si>
  <si>
    <t>2023-10-02T09:13:59</t>
  </si>
  <si>
    <t>2023-10-02T09:10:47</t>
  </si>
  <si>
    <t>Terminated by 0762963130</t>
  </si>
  <si>
    <t>2023-10-02T09:10:25</t>
  </si>
  <si>
    <t>2023-10-02T09:12:03</t>
  </si>
  <si>
    <t>2023-10-02T09:10:57</t>
  </si>
  <si>
    <t>2023-10-02T09:10:50</t>
  </si>
  <si>
    <t>2023-10-02T09:10:51</t>
  </si>
  <si>
    <t>2023-10-02T09:10:40</t>
  </si>
  <si>
    <t>New 3CX Contact 0736449792 (0736449792)</t>
  </si>
  <si>
    <t>Terminated by New 3CX Contact 0736449792 (0736449792)</t>
  </si>
  <si>
    <t>2023-10-02T09:09:38</t>
  </si>
  <si>
    <t>2023-10-02T09:04:50</t>
  </si>
  <si>
    <t>Terminated by 0742500983</t>
  </si>
  <si>
    <t>2023-10-02T09:08:16</t>
  </si>
  <si>
    <t>Terminated by 0707414624</t>
  </si>
  <si>
    <t>2023-10-02T09:07:25</t>
  </si>
  <si>
    <t>2023-10-02T09:09:34</t>
  </si>
  <si>
    <t>2023-10-02T09:09:23</t>
  </si>
  <si>
    <t>2023-10-02T09:08:27</t>
  </si>
  <si>
    <t>2023-10-02T09:08:24</t>
  </si>
  <si>
    <t>IVR (QCB) replaced by 0733513821</t>
  </si>
  <si>
    <t>2023-10-02T09:08:19</t>
  </si>
  <si>
    <t>2023-10-02T09:06:57</t>
  </si>
  <si>
    <t>2023-10-02T09:07:56</t>
  </si>
  <si>
    <t>2023-10-02T09:06:50</t>
  </si>
  <si>
    <t>Terminated by 0721203057</t>
  </si>
  <si>
    <t>2023-10-02T09:05:16</t>
  </si>
  <si>
    <t>2023-10-02T09:05:06</t>
  </si>
  <si>
    <t>2023-10-02T09:04:56</t>
  </si>
  <si>
    <t>2023-10-02T09:05:32</t>
  </si>
  <si>
    <t>2023-10-02T08:57:11</t>
  </si>
  <si>
    <t>2023-10-02T08:55:41</t>
  </si>
  <si>
    <t>2023-10-02T08:53:51</t>
  </si>
  <si>
    <t>2023-10-02T08:48:59</t>
  </si>
  <si>
    <t>2023-10-02T08:51:18</t>
  </si>
  <si>
    <t>Terminated by MIDUNDO,GRACE OYENG (0720967071)</t>
  </si>
  <si>
    <t>2023-10-02T08:48:17</t>
  </si>
  <si>
    <t>Terminated by 0722533498</t>
  </si>
  <si>
    <t>2023-10-02T08:47:59</t>
  </si>
  <si>
    <t>2023-10-02T08:46:47</t>
  </si>
  <si>
    <t>2023-10-02T08:46:17</t>
  </si>
  <si>
    <t>2023-10-02T08:44:25</t>
  </si>
  <si>
    <t>2023-10-02T08:44:19</t>
  </si>
  <si>
    <t>Terminated by 0725690836</t>
  </si>
  <si>
    <t>2023-10-02T08:43:45</t>
  </si>
  <si>
    <t>2023-10-02T08:43:07</t>
  </si>
  <si>
    <t>2023-10-02T08:39:07</t>
  </si>
  <si>
    <t>2023-10-02T08:34:08</t>
  </si>
  <si>
    <t>2023-10-02T08:28:42</t>
  </si>
  <si>
    <t>Terminated by 0720332442</t>
  </si>
  <si>
    <t>2023-10-02T08:20:34</t>
  </si>
  <si>
    <t>2023-10-02T08:18:57</t>
  </si>
  <si>
    <t>2023-10-02T08:16:00</t>
  </si>
  <si>
    <t>2023-10-02T08:15:24</t>
  </si>
  <si>
    <t>2023-10-02T08:07:40</t>
  </si>
  <si>
    <t>Terminated by 0716664878</t>
  </si>
  <si>
    <t>2023-10-02T08:07:39</t>
  </si>
  <si>
    <t>2023-10-02T08:06:48</t>
  </si>
  <si>
    <t>2023-10-02T08:06:38</t>
  </si>
  <si>
    <t>2023-10-02T08:06:18</t>
  </si>
  <si>
    <t>2023-10-02T08:05:03</t>
  </si>
  <si>
    <t>2023-10-02T08:04:10</t>
  </si>
  <si>
    <t>2023-10-02T06:51:12</t>
  </si>
  <si>
    <t>2023-10-01T17:08:25</t>
  </si>
  <si>
    <t>2023-10-01T17:08:18</t>
  </si>
  <si>
    <t>2023-10-01T17:08:03</t>
  </si>
  <si>
    <t>2023-10-01T17:07:19</t>
  </si>
  <si>
    <t>2023-10-01T17:07:18</t>
  </si>
  <si>
    <t>2023-10-01T17:07:17</t>
  </si>
  <si>
    <t>2023-10-01T17:07:15</t>
  </si>
  <si>
    <t>2023-10-01T17:07:11</t>
  </si>
  <si>
    <t>2023-10-01T17:07:03</t>
  </si>
  <si>
    <t>2023-10-01T17:06:54</t>
  </si>
  <si>
    <t>2023-10-01T17:06:30</t>
  </si>
  <si>
    <t>2023-09-30T14:20:57</t>
  </si>
  <si>
    <t>2023-09-30T13:52:07</t>
  </si>
  <si>
    <t>2023-09-30T11:37:58</t>
  </si>
  <si>
    <t>2023-09-30T11:30:31</t>
  </si>
  <si>
    <t>2023-09-30T11:28:47</t>
  </si>
  <si>
    <t>2023-09-30T11:26:36</t>
  </si>
  <si>
    <t>2023-09-30T11:26:25</t>
  </si>
  <si>
    <t>2023-09-30T11:26:14</t>
  </si>
  <si>
    <t>2023-09-30T11:24:14</t>
  </si>
  <si>
    <t>2023-09-30T09:21:56</t>
  </si>
  <si>
    <t>2023-09-29T20:08:10</t>
  </si>
  <si>
    <t>2023-09-29T20:08:02</t>
  </si>
  <si>
    <t>2023-09-29T19:30:15</t>
  </si>
  <si>
    <t>2023-09-29T19:30:06</t>
  </si>
  <si>
    <t>2023-09-29T17:10:37</t>
  </si>
  <si>
    <t>2023-09-29T17:03:11</t>
  </si>
  <si>
    <t>2023-09-29T17:01:44</t>
  </si>
  <si>
    <t>2023-09-29T17:01:29</t>
  </si>
  <si>
    <t>Terminated by 0722131354</t>
  </si>
  <si>
    <t>2023-09-29T17:00:52</t>
  </si>
  <si>
    <t>2023-09-29T17:00:50</t>
  </si>
  <si>
    <t>2023-09-29T16:58:18</t>
  </si>
  <si>
    <t>2023-09-29T16:57:48</t>
  </si>
  <si>
    <t>2023-09-29T16:56:52</t>
  </si>
  <si>
    <t>2023-09-29T16:56:27</t>
  </si>
  <si>
    <t>2023-09-29T16:55:34</t>
  </si>
  <si>
    <t>2023-09-29T16:53:39</t>
  </si>
  <si>
    <t>2023-09-29T16:54:45</t>
  </si>
  <si>
    <t>2023-09-29T16:53:14</t>
  </si>
  <si>
    <t>2023-09-29T16:56:55</t>
  </si>
  <si>
    <t>2023-09-29T16:57:30</t>
  </si>
  <si>
    <t>2023-09-29T16:55:20</t>
  </si>
  <si>
    <t>2023-09-29T16:51:29</t>
  </si>
  <si>
    <t>2023-09-29T16:47:45</t>
  </si>
  <si>
    <t>Terminated by 0721750633</t>
  </si>
  <si>
    <t>2023-09-29T16:47:14</t>
  </si>
  <si>
    <t>2023-09-29T16:48:15</t>
  </si>
  <si>
    <t>Terminated by 0743873898</t>
  </si>
  <si>
    <t>2023-09-29T16:50:09</t>
  </si>
  <si>
    <t>2023-09-29T16:49:27</t>
  </si>
  <si>
    <t>Terminated by 0726466801</t>
  </si>
  <si>
    <t>2023-09-29T16:49:17</t>
  </si>
  <si>
    <t>Terminated by 0715204457</t>
  </si>
  <si>
    <t>2023-09-29T16:49:37</t>
  </si>
  <si>
    <t>2023-09-29T16:49:16</t>
  </si>
  <si>
    <t>2023-09-29T16:48:45</t>
  </si>
  <si>
    <t>2023-09-29T16:47:51</t>
  </si>
  <si>
    <t>Terminated by 0727245469</t>
  </si>
  <si>
    <t>2023-09-29T16:46:53</t>
  </si>
  <si>
    <t>2023-09-29T16:46:06</t>
  </si>
  <si>
    <t>2023-09-29T16:45:03</t>
  </si>
  <si>
    <t>2023-09-29T16:42:44</t>
  </si>
  <si>
    <t>2023-09-29T16:42:13</t>
  </si>
  <si>
    <t>2023-09-29T16:43:09</t>
  </si>
  <si>
    <t>2023-09-29T16:43:01</t>
  </si>
  <si>
    <t>2023-09-29T16:42:48</t>
  </si>
  <si>
    <t>2023-09-29T16:41:21</t>
  </si>
  <si>
    <t>2023-09-29T16:41:14</t>
  </si>
  <si>
    <t>2023-09-29T16:39:43</t>
  </si>
  <si>
    <t>2023-09-29T16:38:29</t>
  </si>
  <si>
    <t>2023-09-29T16:38:10</t>
  </si>
  <si>
    <t>2023-09-29T16:37:29</t>
  </si>
  <si>
    <t>2023-09-29T16:36:58</t>
  </si>
  <si>
    <t>2023-09-29T16:34:47</t>
  </si>
  <si>
    <t>2023-09-29T16:30:43</t>
  </si>
  <si>
    <t>2023-09-29T16:30:12</t>
  </si>
  <si>
    <t>2023-09-29T16:29:11</t>
  </si>
  <si>
    <t>2023-09-29T16:27:53</t>
  </si>
  <si>
    <t>2023-09-29T16:27:22</t>
  </si>
  <si>
    <t>2023-09-29T16:24:08</t>
  </si>
  <si>
    <t>2023-09-29T16:21:45</t>
  </si>
  <si>
    <t>2023-09-29T16:21:42</t>
  </si>
  <si>
    <t>2023-09-29T16:24:13</t>
  </si>
  <si>
    <t>2023-09-29T16:23:59</t>
  </si>
  <si>
    <t>2023-09-29T16:23:39</t>
  </si>
  <si>
    <t>2023-09-29T16:22:28</t>
  </si>
  <si>
    <t>2023-09-29T16:19:35</t>
  </si>
  <si>
    <t>Terminated by 0723950300</t>
  </si>
  <si>
    <t>2023-09-29T16:18:58</t>
  </si>
  <si>
    <t>2023-09-29T16:20:20</t>
  </si>
  <si>
    <t>2023-09-29T16:20:12</t>
  </si>
  <si>
    <t>2023-09-29T16:20:04</t>
  </si>
  <si>
    <t>2023-09-29T16:19:54</t>
  </si>
  <si>
    <t>2023-09-29T16:19:34</t>
  </si>
  <si>
    <t>2023-09-29T16:19:09</t>
  </si>
  <si>
    <t>2023-09-29T15:58:54</t>
  </si>
  <si>
    <t>New 3CX Contact 0721597128 (0721597128)</t>
  </si>
  <si>
    <t>2023-09-29T15:56:50</t>
  </si>
  <si>
    <t>2023-09-29T15:56:19</t>
  </si>
  <si>
    <t>2023-09-29T16:15:00</t>
  </si>
  <si>
    <t>2023-09-29T16:09:59</t>
  </si>
  <si>
    <t>Terminated by 0721408156</t>
  </si>
  <si>
    <t>2023-09-29T16:09:15</t>
  </si>
  <si>
    <t>2023-09-29T16:08:42</t>
  </si>
  <si>
    <t>2023-09-29T16:07:30</t>
  </si>
  <si>
    <t>2023-09-29T16:06:23</t>
  </si>
  <si>
    <t>2023-09-29T16:05:23</t>
  </si>
  <si>
    <t>2023-09-29T16:01:20</t>
  </si>
  <si>
    <t>Terminated by 0788286657</t>
  </si>
  <si>
    <t>2023-09-29T16:00:03</t>
  </si>
  <si>
    <t>2023-09-29T15:54:55</t>
  </si>
  <si>
    <t>2023-09-29T15:57:02</t>
  </si>
  <si>
    <t>2023-09-29T15:50:40</t>
  </si>
  <si>
    <t>Terminated by 0704837399</t>
  </si>
  <si>
    <t>2023-09-29T15:55:56</t>
  </si>
  <si>
    <t>2023-09-29T15:55:26</t>
  </si>
  <si>
    <t>2023-09-29T15:54:23</t>
  </si>
  <si>
    <t>2023-09-29T15:53:51</t>
  </si>
  <si>
    <t>3021 was joined</t>
  </si>
  <si>
    <t>2023-09-29T15:52:55</t>
  </si>
  <si>
    <t>Jophan Kiplangat (4016) replaced by 3021</t>
  </si>
  <si>
    <t>2023-09-29T15:48:04</t>
  </si>
  <si>
    <t>Terminated by 0722451440</t>
  </si>
  <si>
    <t>2023-09-29T15:46:33</t>
  </si>
  <si>
    <t>2023-09-29T15:49:54</t>
  </si>
  <si>
    <t>Terminated by 0721841417</t>
  </si>
  <si>
    <t>2023-09-29T15:49:08</t>
  </si>
  <si>
    <t>Terminated by 0720909277</t>
  </si>
  <si>
    <t>2023-09-29T15:48:37</t>
  </si>
  <si>
    <t>2023-09-29T15:46:58</t>
  </si>
  <si>
    <t>2023-09-29T15:45:01</t>
  </si>
  <si>
    <t>JAMES OYONDI NDISI (0723520738)</t>
  </si>
  <si>
    <t>2023-09-29T15:43:42</t>
  </si>
  <si>
    <t>Terminated by 0723816648</t>
  </si>
  <si>
    <t>2023-09-29T15:43:16</t>
  </si>
  <si>
    <t>2023-09-29T15:42:25</t>
  </si>
  <si>
    <t>KIBE,GRACE WANJIRU (0729950791)</t>
  </si>
  <si>
    <t>Terminated by KIBE,GRACE WANJIRU (0729950791)</t>
  </si>
  <si>
    <t>2023-09-29T15:40:09</t>
  </si>
  <si>
    <t>2023-09-29T15:40:41</t>
  </si>
  <si>
    <t>2023-09-29T15:36:31</t>
  </si>
  <si>
    <t>2023-09-29T15:34:14</t>
  </si>
  <si>
    <t>2023-09-29T15:37:15</t>
  </si>
  <si>
    <t>2023-09-29T15:36:33</t>
  </si>
  <si>
    <t>2023-09-29T15:36:19</t>
  </si>
  <si>
    <t>IVR (QCB) replaced by 0727583062</t>
  </si>
  <si>
    <t>2023-09-29T15:34:12</t>
  </si>
  <si>
    <t>2023-09-29T15:36:56</t>
  </si>
  <si>
    <t>2023-09-29T15:36:37</t>
  </si>
  <si>
    <t>2023-09-29T15:36:01</t>
  </si>
  <si>
    <t>2023-09-29T15:36:20</t>
  </si>
  <si>
    <t>2023-09-29T15:35:57</t>
  </si>
  <si>
    <t>2023-09-29T15:32:36</t>
  </si>
  <si>
    <t>2023-09-29T15:35:34</t>
  </si>
  <si>
    <t>2023-09-29T15:34:26</t>
  </si>
  <si>
    <t>2023-09-29T15:34:20</t>
  </si>
  <si>
    <t>2023-09-29T15:30:17</t>
  </si>
  <si>
    <t>2023-09-29T15:29:16</t>
  </si>
  <si>
    <t>Terminated by 0720693379</t>
  </si>
  <si>
    <t>2023-09-29T15:28:40</t>
  </si>
  <si>
    <t>2023-09-29T15:30:03</t>
  </si>
  <si>
    <t>2023-09-29T15:28:48</t>
  </si>
  <si>
    <t>2023-09-29T15:28:46</t>
  </si>
  <si>
    <t>Terminated by 0706567499</t>
  </si>
  <si>
    <t>2023-09-29T15:28:37</t>
  </si>
  <si>
    <t>IVR (QCB) replaced by 0706567499</t>
  </si>
  <si>
    <t>2023-09-29T15:27:23</t>
  </si>
  <si>
    <t>2023-09-29T15:25:52</t>
  </si>
  <si>
    <t>Terminated by 0727583062</t>
  </si>
  <si>
    <t>2023-09-29T15:25:09</t>
  </si>
  <si>
    <t>Terminated by 0720672474</t>
  </si>
  <si>
    <t>2023-09-29T15:24:38</t>
  </si>
  <si>
    <t>2023-09-29T15:24:13</t>
  </si>
  <si>
    <t>2023-09-29T15:22:35</t>
  </si>
  <si>
    <t>2023-09-29T15:22:02</t>
  </si>
  <si>
    <t>Terminated by 0714071600</t>
  </si>
  <si>
    <t>2023-09-29T15:21:31</t>
  </si>
  <si>
    <t>2023-09-29T15:23:29</t>
  </si>
  <si>
    <t>2023-09-29T15:22:23</t>
  </si>
  <si>
    <t>2023-09-29T15:21:59</t>
  </si>
  <si>
    <t>2023-09-29T15:21:03</t>
  </si>
  <si>
    <t>2023-09-29T15:20:02</t>
  </si>
  <si>
    <t>2023-09-29T15:21:28</t>
  </si>
  <si>
    <t>2023-09-29T15:15:22</t>
  </si>
  <si>
    <t>2023-09-29T15:15:08</t>
  </si>
  <si>
    <t>2023-09-29T15:15:56</t>
  </si>
  <si>
    <t>Terminated by 0726719471</t>
  </si>
  <si>
    <t>2023-09-29T15:15:25</t>
  </si>
  <si>
    <t>2023-09-29T15:17:55</t>
  </si>
  <si>
    <t>2023-09-29T15:17:12</t>
  </si>
  <si>
    <t>2023-09-29T15:16:12</t>
  </si>
  <si>
    <t>Terminated by 0729562850</t>
  </si>
  <si>
    <t>2023-09-29T15:16:51</t>
  </si>
  <si>
    <t>Terminated by 0718848411</t>
  </si>
  <si>
    <t>2023-09-29T15:13:43</t>
  </si>
  <si>
    <t>New 3CX Contact 0733733868 (0733733868)</t>
  </si>
  <si>
    <t>2023-09-29T15:13:10</t>
  </si>
  <si>
    <t>2023-09-29T15:14:18</t>
  </si>
  <si>
    <t>Terminated by 0722343435</t>
  </si>
  <si>
    <t>2023-09-29T15:13:30</t>
  </si>
  <si>
    <t>2023-09-29T15:15:01</t>
  </si>
  <si>
    <t>2023-09-29T15:14:36</t>
  </si>
  <si>
    <t>2023-09-29T15:14:50</t>
  </si>
  <si>
    <t>New 3CX Contact 0710244059 (0710244059)</t>
  </si>
  <si>
    <t>Terminated by New 3CX Contact 0710244059 (0710244059)</t>
  </si>
  <si>
    <t>2023-09-29T15:09:30</t>
  </si>
  <si>
    <t>New 3CX Contact 0723936104 (0723936104)</t>
  </si>
  <si>
    <t>Terminated by New 3CX Contact 0723936104 (0723936104)</t>
  </si>
  <si>
    <t>2023-09-29T15:10:42</t>
  </si>
  <si>
    <t>2023-09-29T15:09:54</t>
  </si>
  <si>
    <t>Terminated by DENISE BARBARA AGAGLIATE (0722738506)</t>
  </si>
  <si>
    <t>2023-09-29T15:10:26</t>
  </si>
  <si>
    <t>2023-09-29T15:07:31</t>
  </si>
  <si>
    <t>2023-09-29T15:07:17</t>
  </si>
  <si>
    <t>2023-09-29T15:04:39</t>
  </si>
  <si>
    <t>Terminated by 0724803465</t>
  </si>
  <si>
    <t>2023-09-29T15:04:32</t>
  </si>
  <si>
    <t>IVR (QCB) replaced by 0724803465</t>
  </si>
  <si>
    <t>2023-09-29T15:03:10</t>
  </si>
  <si>
    <t>2023-09-29T15:04:18</t>
  </si>
  <si>
    <t>Terminated by 0720822507</t>
  </si>
  <si>
    <t>2023-09-29T15:01:51</t>
  </si>
  <si>
    <t>Terminated by 0748438879</t>
  </si>
  <si>
    <t>2023-09-29T15:01:18</t>
  </si>
  <si>
    <t>2023-09-29T15:04:06</t>
  </si>
  <si>
    <t>2023-09-29T15:03:17</t>
  </si>
  <si>
    <t>2023-09-29T15:00:08</t>
  </si>
  <si>
    <t>2023-09-29T14:59:44</t>
  </si>
  <si>
    <t>Transfer of 0733974929 failed</t>
  </si>
  <si>
    <t>2023-09-29T15:03:08</t>
  </si>
  <si>
    <t>2023-09-29T15:01:04</t>
  </si>
  <si>
    <t>2023-09-29T15:00:16</t>
  </si>
  <si>
    <t>2023-09-29T15:02:11</t>
  </si>
  <si>
    <t>2023-09-29T15:01:50</t>
  </si>
  <si>
    <t>New 3CX Contact 0724803465 (0724803465)</t>
  </si>
  <si>
    <t>2023-09-29T15:01:13</t>
  </si>
  <si>
    <t>2023-09-29T15:00:43</t>
  </si>
  <si>
    <t>2023-09-29T14:56:50</t>
  </si>
  <si>
    <t>Terminated by New 3CX Contact 0724803465 (0724803465)</t>
  </si>
  <si>
    <t>2023-09-29T14:56:49</t>
  </si>
  <si>
    <t>2023-09-29T14:59:28</t>
  </si>
  <si>
    <t>2023-09-29T14:58:46</t>
  </si>
  <si>
    <t>2023-09-29T14:58:58</t>
  </si>
  <si>
    <t>2023-09-29T14:58:55</t>
  </si>
  <si>
    <t>2023-09-29T14:58:24</t>
  </si>
  <si>
    <t>2023-09-29T14:57:06</t>
  </si>
  <si>
    <t>2023-09-29T14:53:25</t>
  </si>
  <si>
    <t>Terminated by 0735243300</t>
  </si>
  <si>
    <t>2023-09-29T14:53:04</t>
  </si>
  <si>
    <t>2023-09-29T14:56:15</t>
  </si>
  <si>
    <t>2023-09-29T14:56:14</t>
  </si>
  <si>
    <t>2023-09-29T14:48:17</t>
  </si>
  <si>
    <t>2023-09-29T14:47:17</t>
  </si>
  <si>
    <t>2023-09-29T14:56:01</t>
  </si>
  <si>
    <t>2023-09-29T14:55:12</t>
  </si>
  <si>
    <t>2023-09-29T14:55:18</t>
  </si>
  <si>
    <t>2023-09-29T14:54:11</t>
  </si>
  <si>
    <t>2023-09-29T14:53:57</t>
  </si>
  <si>
    <t>2023-09-29T14:52:30</t>
  </si>
  <si>
    <t>2023-09-29T14:52:55</t>
  </si>
  <si>
    <t>2023-09-29T14:48:30</t>
  </si>
  <si>
    <t>Terminated by 0703335865</t>
  </si>
  <si>
    <t>2023-09-29T14:47:47</t>
  </si>
  <si>
    <t>2023-09-29T14:50:55</t>
  </si>
  <si>
    <t>2023-09-29T14:50:31</t>
  </si>
  <si>
    <t>2023-09-29T14:50:40</t>
  </si>
  <si>
    <t>Terminated by WISYATSA PATRICK AKOLA (0723932656)</t>
  </si>
  <si>
    <t>2023-09-29T14:45:40</t>
  </si>
  <si>
    <t>Terminated by 0704448354</t>
  </si>
  <si>
    <t>2023-09-29T14:45:09</t>
  </si>
  <si>
    <t>2023-09-29T14:46:53</t>
  </si>
  <si>
    <t>2023-09-29T14:46:52</t>
  </si>
  <si>
    <t>2023-09-29T14:46:30</t>
  </si>
  <si>
    <t>2023-09-29T14:38:54</t>
  </si>
  <si>
    <t>2023-09-29T14:38:24</t>
  </si>
  <si>
    <t>2023-09-29T14:40:44</t>
  </si>
  <si>
    <t>2023-09-29T14:40:25</t>
  </si>
  <si>
    <t>2023-09-29T14:36:36</t>
  </si>
  <si>
    <t>2023-09-29T14:33:57</t>
  </si>
  <si>
    <t>NGUGI JENNIFER WANGARI (0720383988)</t>
  </si>
  <si>
    <t>Terminated by NGUGI JENNIFER WANGARI (0720383988)</t>
  </si>
  <si>
    <t>2023-09-29T14:34:37</t>
  </si>
  <si>
    <t>Terminated by 0714866089</t>
  </si>
  <si>
    <t>2023-09-29T14:34:10</t>
  </si>
  <si>
    <t>2023-09-29T14:34:03</t>
  </si>
  <si>
    <t>2023-09-29T14:32:08</t>
  </si>
  <si>
    <t>Terminated by 0727026525</t>
  </si>
  <si>
    <t>2023-09-29T14:30:22</t>
  </si>
  <si>
    <t>Terminated by 0738166347</t>
  </si>
  <si>
    <t>2023-09-29T14:29:36</t>
  </si>
  <si>
    <t>MR. STEPHEN GICERU MURITU, (0112505750)</t>
  </si>
  <si>
    <t>Terminated by MR. STEPHEN GICERU MURITU, (0112505750)</t>
  </si>
  <si>
    <t>2023-09-29T14:29:05</t>
  </si>
  <si>
    <t>2023-09-29T14:28:47</t>
  </si>
  <si>
    <t>2023-09-29T14:24:22</t>
  </si>
  <si>
    <t>2023-09-29T14:22:32</t>
  </si>
  <si>
    <t>2023-09-29T14:21:14</t>
  </si>
  <si>
    <t>New 3CX Contact 0728766062 (0728766062)</t>
  </si>
  <si>
    <t>2023-09-29T14:20:13</t>
  </si>
  <si>
    <t>2023-09-29T14:23:51</t>
  </si>
  <si>
    <t>2023-09-29T14:23:13</t>
  </si>
  <si>
    <t>2023-09-29T14:19:44</t>
  </si>
  <si>
    <t>2023-09-29T14:19:51</t>
  </si>
  <si>
    <t>2023-09-29T14:14:36</t>
  </si>
  <si>
    <t>Terminated by 0722489333</t>
  </si>
  <si>
    <t>2023-09-29T14:14:35</t>
  </si>
  <si>
    <t>2023-09-29T14:16:39</t>
  </si>
  <si>
    <t>2023-09-29T14:16:09</t>
  </si>
  <si>
    <t>2023-09-29T14:15:56</t>
  </si>
  <si>
    <t>2023-09-29T14:14:43</t>
  </si>
  <si>
    <t>2023-09-29T14:14:38</t>
  </si>
  <si>
    <t>2023-09-29T14:15:49</t>
  </si>
  <si>
    <t>2023-09-29T14:15:48</t>
  </si>
  <si>
    <t>2023-09-29T14:15:27</t>
  </si>
  <si>
    <t>2023-09-29T14:13:28</t>
  </si>
  <si>
    <t>New 3CX Contact 0726652328 (0726652328)</t>
  </si>
  <si>
    <t>Terminated by New 3CX Contact 0726652328 (0726652328)</t>
  </si>
  <si>
    <t>2023-09-29T14:10:05</t>
  </si>
  <si>
    <t>2023-09-29T14:11:18</t>
  </si>
  <si>
    <t>2023-09-29T14:11:23</t>
  </si>
  <si>
    <t>Terminated by 0726577371</t>
  </si>
  <si>
    <t>2023-09-29T14:09:08</t>
  </si>
  <si>
    <t>2023-09-29T14:08:20</t>
  </si>
  <si>
    <t>2023-09-29T14:08:33</t>
  </si>
  <si>
    <t>2023-09-29T14:07:04</t>
  </si>
  <si>
    <t>2023-09-29T14:07:53</t>
  </si>
  <si>
    <t>2023-09-29T14:06:30</t>
  </si>
  <si>
    <t>2023-09-29T14:06:43</t>
  </si>
  <si>
    <t>2023-09-29T14:06:42</t>
  </si>
  <si>
    <t>2023-09-29T14:05:56</t>
  </si>
  <si>
    <t>2023-09-29T14:05:59</t>
  </si>
  <si>
    <t>2023-09-29T14:04:05</t>
  </si>
  <si>
    <t>2023-09-29T14:04:32</t>
  </si>
  <si>
    <t>2023-09-29T14:02:34</t>
  </si>
  <si>
    <t>2023-09-29T14:02:19</t>
  </si>
  <si>
    <t>2023-09-29T14:01:40</t>
  </si>
  <si>
    <t>2023-09-29T14:01:50</t>
  </si>
  <si>
    <t>2023-09-29T13:59:25</t>
  </si>
  <si>
    <t>2023-09-29T13:59:18</t>
  </si>
  <si>
    <t>2023-09-29T13:57:54</t>
  </si>
  <si>
    <t>2023-09-29T13:54:54</t>
  </si>
  <si>
    <t>New 3CX Contact 0721947546 (0721947546)</t>
  </si>
  <si>
    <t>Terminated by New 3CX Contact 0721947546 (0721947546)</t>
  </si>
  <si>
    <t>2023-09-29T13:57:37</t>
  </si>
  <si>
    <t>2023-09-29T13:55:02</t>
  </si>
  <si>
    <t>2023-09-29T13:54:06</t>
  </si>
  <si>
    <t>2023-09-29T13:54:05</t>
  </si>
  <si>
    <t>2023-09-29T13:53:44</t>
  </si>
  <si>
    <t>2023-09-29T13:53:42</t>
  </si>
  <si>
    <t>2023-09-29T13:53:25</t>
  </si>
  <si>
    <t>2023-09-29T13:53:24</t>
  </si>
  <si>
    <t>2023-09-29T13:53:19</t>
  </si>
  <si>
    <t>2023-09-29T13:52:20</t>
  </si>
  <si>
    <t>2023-09-29T13:51:29</t>
  </si>
  <si>
    <t>2023-09-29T13:50:46</t>
  </si>
  <si>
    <t>2023-09-29T13:45:45</t>
  </si>
  <si>
    <t>2023-09-29T13:45:04</t>
  </si>
  <si>
    <t>2023-09-29T13:49:34</t>
  </si>
  <si>
    <t>2023-09-29T13:51:14</t>
  </si>
  <si>
    <t>2023-09-29T13:50:54</t>
  </si>
  <si>
    <t>2023-09-29T13:49:50</t>
  </si>
  <si>
    <t>2023-09-29T13:48:50</t>
  </si>
  <si>
    <t>2023-09-29T13:46:17</t>
  </si>
  <si>
    <t>2023-09-29T13:46:51</t>
  </si>
  <si>
    <t>2023-09-29T13:48:58</t>
  </si>
  <si>
    <t>2023-09-29T13:47:09</t>
  </si>
  <si>
    <t>2023-09-29T13:46:30</t>
  </si>
  <si>
    <t>2023-09-29T13:46:10</t>
  </si>
  <si>
    <t>2023-09-29T13:46:08</t>
  </si>
  <si>
    <t>2023-09-29T13:43:57</t>
  </si>
  <si>
    <t>2023-09-29T13:43:51</t>
  </si>
  <si>
    <t>2023-09-29T13:41:38</t>
  </si>
  <si>
    <t>2023-09-29T13:42:33</t>
  </si>
  <si>
    <t>2023-09-29T13:43:24</t>
  </si>
  <si>
    <t>2023-09-29T13:43:17</t>
  </si>
  <si>
    <t>2023-09-29T13:43:02</t>
  </si>
  <si>
    <t>2023-09-29T13:42:06</t>
  </si>
  <si>
    <t>2023-09-29T13:41:16</t>
  </si>
  <si>
    <t>2023-09-29T13:40:11</t>
  </si>
  <si>
    <t>2023-09-29T13:40:14</t>
  </si>
  <si>
    <t>2023-09-29T13:40:54</t>
  </si>
  <si>
    <t>2023-09-29T13:40:50</t>
  </si>
  <si>
    <t>2023-09-29T13:40:20</t>
  </si>
  <si>
    <t>Terminated by 0721411216</t>
  </si>
  <si>
    <t>2023-09-29T13:40:25</t>
  </si>
  <si>
    <t>2023-09-29T13:40:19</t>
  </si>
  <si>
    <t>2023-09-29T13:40:16</t>
  </si>
  <si>
    <t>2023-09-29T13:40:13</t>
  </si>
  <si>
    <t>2023-09-29T13:40:10</t>
  </si>
  <si>
    <t>2023-09-29T13:40:06</t>
  </si>
  <si>
    <t>2023-09-29T13:40:02</t>
  </si>
  <si>
    <t>2023-09-29T13:38:53</t>
  </si>
  <si>
    <t>Terminated by 0726275554</t>
  </si>
  <si>
    <t>2023-09-29T13:38:51</t>
  </si>
  <si>
    <t>2023-09-29T13:38:44</t>
  </si>
  <si>
    <t>2023-09-29T13:38:07</t>
  </si>
  <si>
    <t>Terminated by 0791589467</t>
  </si>
  <si>
    <t>2023-09-29T13:37:40</t>
  </si>
  <si>
    <t>2023-09-29T13:36:49</t>
  </si>
  <si>
    <t>2023-09-29T13:37:13</t>
  </si>
  <si>
    <t>2023-09-29T13:37:08</t>
  </si>
  <si>
    <t>2023-09-29T13:36:55</t>
  </si>
  <si>
    <t>2023-09-29T13:36:28</t>
  </si>
  <si>
    <t>2023-09-29T13:36:03</t>
  </si>
  <si>
    <t>2023-09-29T13:35:48</t>
  </si>
  <si>
    <t>2023-09-29T13:34:55</t>
  </si>
  <si>
    <t>2023-09-29T13:35:20</t>
  </si>
  <si>
    <t>2023-09-29T13:34:04</t>
  </si>
  <si>
    <t>2023-09-29T13:30:06</t>
  </si>
  <si>
    <t>2023-09-29T13:18:32</t>
  </si>
  <si>
    <t>2023-09-29T13:34:17</t>
  </si>
  <si>
    <t>2023-09-29T13:34:43</t>
  </si>
  <si>
    <t>2023-09-29T13:34:29</t>
  </si>
  <si>
    <t>2023-09-29T13:34:22</t>
  </si>
  <si>
    <t>2023-09-29T13:32:58</t>
  </si>
  <si>
    <t>2023-09-29T13:32:53</t>
  </si>
  <si>
    <t>2023-09-29T13:28:12</t>
  </si>
  <si>
    <t>2023-09-29T13:28:51</t>
  </si>
  <si>
    <t>2023-09-29T13:31:46</t>
  </si>
  <si>
    <t>2023-09-29T13:32:12</t>
  </si>
  <si>
    <t>2023-09-29T13:32:04</t>
  </si>
  <si>
    <t>2023-09-29T13:31:53</t>
  </si>
  <si>
    <t>2023-09-29T13:31:54</t>
  </si>
  <si>
    <t>2023-09-29T13:30:42</t>
  </si>
  <si>
    <t>2023-09-29T13:31:08</t>
  </si>
  <si>
    <t>Terminated by 0788409026</t>
  </si>
  <si>
    <t>2023-09-29T13:30:41</t>
  </si>
  <si>
    <t>2023-09-29T13:29:49</t>
  </si>
  <si>
    <t>2023-09-29T13:29:43</t>
  </si>
  <si>
    <t>2023-09-29T13:28:30</t>
  </si>
  <si>
    <t>2023-09-29T13:26:09</t>
  </si>
  <si>
    <t>2023-09-29T13:27:47</t>
  </si>
  <si>
    <t>Terminated by 0711056609</t>
  </si>
  <si>
    <t>2023-09-29T13:27:10</t>
  </si>
  <si>
    <t>2023-09-29T13:23:04</t>
  </si>
  <si>
    <t>2023-09-29T13:21:38</t>
  </si>
  <si>
    <t>2023-09-29T13:19:47</t>
  </si>
  <si>
    <t>2023-09-29T13:20:57</t>
  </si>
  <si>
    <t>2023-09-29T13:20:32</t>
  </si>
  <si>
    <t>2023-09-29T13:20:13</t>
  </si>
  <si>
    <t>2023-09-29T13:18:09</t>
  </si>
  <si>
    <t>2023-09-29T13:13:48</t>
  </si>
  <si>
    <t>Terminated by 0769628814</t>
  </si>
  <si>
    <t>2023-09-29T13:17:39</t>
  </si>
  <si>
    <t>2023-09-29T13:17:08</t>
  </si>
  <si>
    <t>2023-09-29T13:17:22</t>
  </si>
  <si>
    <t>2023-09-29T13:18:03</t>
  </si>
  <si>
    <t>2023-09-29T13:15:41</t>
  </si>
  <si>
    <t>2023-09-29T13:14:58</t>
  </si>
  <si>
    <t>2023-09-29T13:16:50</t>
  </si>
  <si>
    <t>2023-09-29T13:16:34</t>
  </si>
  <si>
    <t>2023-09-29T13:15:57</t>
  </si>
  <si>
    <t>2023-09-29T13:14:12</t>
  </si>
  <si>
    <t>2023-09-29T13:12:58</t>
  </si>
  <si>
    <t>Terminated by 0722861208</t>
  </si>
  <si>
    <t>2023-09-29T13:11:30</t>
  </si>
  <si>
    <t>2023-09-29T13:09:00</t>
  </si>
  <si>
    <t>2023-09-29T13:08:19</t>
  </si>
  <si>
    <t>2023-09-29T13:04:42</t>
  </si>
  <si>
    <t>2023-09-29T13:06:42</t>
  </si>
  <si>
    <t>Terminated by 0720284152</t>
  </si>
  <si>
    <t>2023-09-29T13:05:13</t>
  </si>
  <si>
    <t>2023-09-29T13:04:05</t>
  </si>
  <si>
    <t>2023-09-29T13:04:08</t>
  </si>
  <si>
    <t>2023-09-29T13:03:05</t>
  </si>
  <si>
    <t>2023-09-29T13:00:13</t>
  </si>
  <si>
    <t>Terminated by 0729152809</t>
  </si>
  <si>
    <t>2023-09-29T12:59:51</t>
  </si>
  <si>
    <t>2023-09-29T13:00:58</t>
  </si>
  <si>
    <t>2023-09-29T12:59:18</t>
  </si>
  <si>
    <t>2023-09-29T12:59:19</t>
  </si>
  <si>
    <t>2023-09-29T12:58:24</t>
  </si>
  <si>
    <t>2023-09-29T12:57:55</t>
  </si>
  <si>
    <t>Terminated by 0720747843</t>
  </si>
  <si>
    <t>2023-09-29T12:52:47</t>
  </si>
  <si>
    <t>2023-09-29T12:57:01</t>
  </si>
  <si>
    <t>2023-09-29T12:57:58</t>
  </si>
  <si>
    <t>2023-09-29T12:57:05</t>
  </si>
  <si>
    <t>2023-09-29T12:53:33</t>
  </si>
  <si>
    <t>ZIWANI MWIKENIA SELF HELP GROUP (0724066087)</t>
  </si>
  <si>
    <t>Terminated by ZIWANI MWIKENIA SELF HELP GROUP (0724066087)</t>
  </si>
  <si>
    <t>2023-09-29T12:53:02</t>
  </si>
  <si>
    <t>2023-09-29T12:55:32</t>
  </si>
  <si>
    <t>2023-09-29T12:55:31</t>
  </si>
  <si>
    <t>2023-09-29T12:54:58</t>
  </si>
  <si>
    <t>2023-09-29T12:52:30</t>
  </si>
  <si>
    <t>2023-09-29T12:54:07</t>
  </si>
  <si>
    <t>2023-09-29T12:52:52</t>
  </si>
  <si>
    <t>2023-09-29T12:52:35</t>
  </si>
  <si>
    <t>Terminated by 0722955782</t>
  </si>
  <si>
    <t>2023-09-29T12:50:15</t>
  </si>
  <si>
    <t>2023-09-29T12:44:56</t>
  </si>
  <si>
    <t>2023-09-29T12:43:51</t>
  </si>
  <si>
    <t>2023-09-29T12:43:53</t>
  </si>
  <si>
    <t>2023-09-29T12:43:22</t>
  </si>
  <si>
    <t>2023-09-29T12:50:07</t>
  </si>
  <si>
    <t>2023-09-29T12:49:54</t>
  </si>
  <si>
    <t>2023-09-29T12:49:48</t>
  </si>
  <si>
    <t>2023-09-29T12:48:25</t>
  </si>
  <si>
    <t>2023-09-29T12:49:36</t>
  </si>
  <si>
    <t>2023-09-29T12:49:19</t>
  </si>
  <si>
    <t>2023-09-29T12:47:41</t>
  </si>
  <si>
    <t>2023-09-29T12:47:03</t>
  </si>
  <si>
    <t>2023-09-29T12:41:03</t>
  </si>
  <si>
    <t>2023-09-29T12:40:02</t>
  </si>
  <si>
    <t>2023-09-29T12:45:31</t>
  </si>
  <si>
    <t>Terminated by 0726375171</t>
  </si>
  <si>
    <t>2023-09-29T12:43:05</t>
  </si>
  <si>
    <t>2023-09-29T12:44:03</t>
  </si>
  <si>
    <t>2023-09-29T12:43:15</t>
  </si>
  <si>
    <t>2023-09-29T12:43:10</t>
  </si>
  <si>
    <t>2023-09-29T12:42:50</t>
  </si>
  <si>
    <t>2023-09-29T12:41:27</t>
  </si>
  <si>
    <t>2023-09-29T12:41:38</t>
  </si>
  <si>
    <t>2023-09-29T12:41:32</t>
  </si>
  <si>
    <t>IVR (QCB) replaced by 0114614606</t>
  </si>
  <si>
    <t>2023-09-29T12:40:10</t>
  </si>
  <si>
    <t>2023-09-29T12:37:28</t>
  </si>
  <si>
    <t>Terminated by 0722285323</t>
  </si>
  <si>
    <t>2023-09-29T12:41:09</t>
  </si>
  <si>
    <t>2023-09-29T12:37:12</t>
  </si>
  <si>
    <t>Terminated by 0721757871</t>
  </si>
  <si>
    <t>2023-09-29T12:30:57</t>
  </si>
  <si>
    <t>2023-09-29T12:36:41</t>
  </si>
  <si>
    <t>2023-09-29T12:36:40</t>
  </si>
  <si>
    <t>2023-09-29T12:35:34</t>
  </si>
  <si>
    <t>Terminated by 0720619675</t>
  </si>
  <si>
    <t>2023-09-29T12:34:56</t>
  </si>
  <si>
    <t>2023-09-29T12:34:26</t>
  </si>
  <si>
    <t>2023-09-29T12:34:44</t>
  </si>
  <si>
    <t>2023-09-29T12:31:41</t>
  </si>
  <si>
    <t>2023-09-29T12:30:50</t>
  </si>
  <si>
    <t>Terminated by 0726493458</t>
  </si>
  <si>
    <t>2023-09-29T12:30:15</t>
  </si>
  <si>
    <t>Terminated by JAMES OYONDI NDISI (0723520738)</t>
  </si>
  <si>
    <t>2023-09-29T12:30:14</t>
  </si>
  <si>
    <t>2023-09-29T12:29:17</t>
  </si>
  <si>
    <t>2023-09-29T12:29:29</t>
  </si>
  <si>
    <t>2023-09-29T12:20:28</t>
  </si>
  <si>
    <t>2023-09-29T12:20:01</t>
  </si>
  <si>
    <t>2023-09-29T12:27:58</t>
  </si>
  <si>
    <t>2023-09-29T12:27:27</t>
  </si>
  <si>
    <t>2023-09-29T12:26:03</t>
  </si>
  <si>
    <t>2023-09-29T12:27:56</t>
  </si>
  <si>
    <t>2023-09-29T12:23:31</t>
  </si>
  <si>
    <t>Terminated by 0789121334</t>
  </si>
  <si>
    <t>2023-09-29T12:23:19</t>
  </si>
  <si>
    <t>IVR (QCB) replaced by 0789121334</t>
  </si>
  <si>
    <t>2023-09-29T12:22:48</t>
  </si>
  <si>
    <t>2023-09-29T12:27:03</t>
  </si>
  <si>
    <t>2023-09-29T12:26:32</t>
  </si>
  <si>
    <t>2023-09-29T12:25:05</t>
  </si>
  <si>
    <t>Terminated by 0728400851</t>
  </si>
  <si>
    <t>2023-09-29T12:19:46</t>
  </si>
  <si>
    <t>2023-09-29T12:19:02</t>
  </si>
  <si>
    <t>2023-09-29T12:23:43</t>
  </si>
  <si>
    <t>Terminated by 0758313109</t>
  </si>
  <si>
    <t>2023-09-29T12:23:24</t>
  </si>
  <si>
    <t>2023-09-29T12:23:18</t>
  </si>
  <si>
    <t>2023-09-29T12:23:06</t>
  </si>
  <si>
    <t>2023-09-29T12:22:33</t>
  </si>
  <si>
    <t>2023-09-29T12:21:23</t>
  </si>
  <si>
    <t>2023-09-29T12:21:06</t>
  </si>
  <si>
    <t>2023-09-29T12:20:36</t>
  </si>
  <si>
    <t>2023-09-29T12:19:49</t>
  </si>
  <si>
    <t>2023-09-29T12:18:07</t>
  </si>
  <si>
    <t>2023-09-29T12:19:32</t>
  </si>
  <si>
    <t>2023-09-29T12:18:32</t>
  </si>
  <si>
    <t>2023-09-29T12:17:30</t>
  </si>
  <si>
    <t>2023-09-29T12:16:06</t>
  </si>
  <si>
    <t>2023-09-29T12:16:55</t>
  </si>
  <si>
    <t>2023-09-29T12:15:55</t>
  </si>
  <si>
    <t>2023-09-29T12:13:42</t>
  </si>
  <si>
    <t>2023-09-29T12:13:08</t>
  </si>
  <si>
    <t>2023-09-29T12:13:45</t>
  </si>
  <si>
    <t>2023-09-29T12:13:31</t>
  </si>
  <si>
    <t>2023-09-29T12:11:07</t>
  </si>
  <si>
    <t>2023-09-29T12:12:33</t>
  </si>
  <si>
    <t>2023-09-29T12:08:19</t>
  </si>
  <si>
    <t>2023-09-29T12:07:18</t>
  </si>
  <si>
    <t>2023-09-29T12:09:38</t>
  </si>
  <si>
    <t>2023-09-29T12:04:54</t>
  </si>
  <si>
    <t>2023-09-29T12:05:59</t>
  </si>
  <si>
    <t>2023-09-29T12:04:29</t>
  </si>
  <si>
    <t>2023-09-29T12:03:13</t>
  </si>
  <si>
    <t>2023-09-29T12:00:56</t>
  </si>
  <si>
    <t>florence (0722459715)</t>
  </si>
  <si>
    <t>2023-09-29T12:00:55</t>
  </si>
  <si>
    <t>2023-09-29T12:05:07</t>
  </si>
  <si>
    <t>2023-09-29T12:02:32</t>
  </si>
  <si>
    <t>2023-09-29T12:01:05</t>
  </si>
  <si>
    <t>2023-09-29T12:02:48</t>
  </si>
  <si>
    <t>2023-09-29T12:03:35</t>
  </si>
  <si>
    <t>2023-09-29T12:00:58</t>
  </si>
  <si>
    <t>2023-09-29T11:57:38</t>
  </si>
  <si>
    <t>New 3CX Contact 0722484363 (0722484363)</t>
  </si>
  <si>
    <t>Terminated by New 3CX Contact 0722484363 (0722484363)</t>
  </si>
  <si>
    <t>2023-09-29T11:57:08</t>
  </si>
  <si>
    <t>2023-09-29T12:00:46</t>
  </si>
  <si>
    <t>2023-09-29T12:00:21</t>
  </si>
  <si>
    <t>2023-09-29T11:58:48</t>
  </si>
  <si>
    <t>Terminated by 0733294521</t>
  </si>
  <si>
    <t>2023-09-29T11:58:18</t>
  </si>
  <si>
    <t>2023-09-29T12:00:11</t>
  </si>
  <si>
    <t>Terminated by 0722458597</t>
  </si>
  <si>
    <t>2023-09-29T11:59:24</t>
  </si>
  <si>
    <t>2023-09-29T12:00:07</t>
  </si>
  <si>
    <t>2023-09-29T11:51:24</t>
  </si>
  <si>
    <t>margaret mwilu 2 (0726418545)</t>
  </si>
  <si>
    <t>Terminated by margaret mwilu 2 (0726418545)</t>
  </si>
  <si>
    <t>2023-09-29T11:50:23</t>
  </si>
  <si>
    <t>2023-09-29T11:56:38</t>
  </si>
  <si>
    <t>2023-09-29T11:55:24</t>
  </si>
  <si>
    <t>2023-09-29T11:49:20</t>
  </si>
  <si>
    <t>ANNAH KIILU (0721202734)</t>
  </si>
  <si>
    <t>2023-09-29T11:48:26</t>
  </si>
  <si>
    <t>2023-09-29T11:53:24</t>
  </si>
  <si>
    <t>2023-09-29T11:51:31</t>
  </si>
  <si>
    <t>Terminated by 0724464400</t>
  </si>
  <si>
    <t>2023-09-29T11:50:43</t>
  </si>
  <si>
    <t>2023-09-29T11:52:40</t>
  </si>
  <si>
    <t>2023-09-29T11:50:00</t>
  </si>
  <si>
    <t>2023-09-29T11:49:53</t>
  </si>
  <si>
    <t>2023-09-29T11:48:47</t>
  </si>
  <si>
    <t>2023-09-29T11:48:29</t>
  </si>
  <si>
    <t>2023-09-29T11:47:48</t>
  </si>
  <si>
    <t>2023-09-29T11:47:47</t>
  </si>
  <si>
    <t>2023-09-29T11:45:19</t>
  </si>
  <si>
    <t>2023-09-29T11:42:02</t>
  </si>
  <si>
    <t>New 3CX Contact 0722468244 (0722468244)</t>
  </si>
  <si>
    <t>Terminated by New 3CX Contact 0722468244 (0722468244)</t>
  </si>
  <si>
    <t>2023-09-29T11:39:59</t>
  </si>
  <si>
    <t>2023-09-29T11:38:48</t>
  </si>
  <si>
    <t>2023-09-29T11:47:41</t>
  </si>
  <si>
    <t>2023-09-29T11:48:01</t>
  </si>
  <si>
    <t>2023-09-29T11:48:17</t>
  </si>
  <si>
    <t>2023-09-29T11:47:08</t>
  </si>
  <si>
    <t>2023-09-29T11:47:12</t>
  </si>
  <si>
    <t>2023-09-29T11:43:18</t>
  </si>
  <si>
    <t>2023-09-29T11:39:51</t>
  </si>
  <si>
    <t>2023-09-29T11:45:07</t>
  </si>
  <si>
    <t>2023-09-29T11:44:08</t>
  </si>
  <si>
    <t>2023-09-29T11:44:33</t>
  </si>
  <si>
    <t>2023-09-29T11:42:01</t>
  </si>
  <si>
    <t>2023-09-29T11:41:56</t>
  </si>
  <si>
    <t>2023-09-29T11:40:29</t>
  </si>
  <si>
    <t>2023-09-29T11:43:32</t>
  </si>
  <si>
    <t>2023-09-29T11:43:23</t>
  </si>
  <si>
    <t>IVR (QCB) replaced by 0721934565</t>
  </si>
  <si>
    <t>2023-09-29T11:43:05</t>
  </si>
  <si>
    <t>2023-09-29T11:34:05</t>
  </si>
  <si>
    <t>Terminated by 0724202302</t>
  </si>
  <si>
    <t>2023-09-29T11:34:00</t>
  </si>
  <si>
    <t>IVR (QCB) replaced by 0724202302</t>
  </si>
  <si>
    <t>2023-09-29T11:28:23</t>
  </si>
  <si>
    <t>2023-09-29T11:43:09</t>
  </si>
  <si>
    <t>2023-09-29T11:43:30</t>
  </si>
  <si>
    <t>2023-09-29T11:43:38</t>
  </si>
  <si>
    <t>Terminated by 0725066888</t>
  </si>
  <si>
    <t>2023-09-29T11:42:55</t>
  </si>
  <si>
    <t>2023-09-29T11:41:12</t>
  </si>
  <si>
    <t>2023-09-29T11:40:56</t>
  </si>
  <si>
    <t>IVR (QCB) replaced by 0724464400</t>
  </si>
  <si>
    <t>2023-09-29T11:40:25</t>
  </si>
  <si>
    <t>2023-09-29T11:39:41</t>
  </si>
  <si>
    <t>2023-09-29T11:39:24</t>
  </si>
  <si>
    <t>IVR (QCB) replaced by 0715417311</t>
  </si>
  <si>
    <t>2023-09-29T11:38:46</t>
  </si>
  <si>
    <t>2023-09-29T11:42:32</t>
  </si>
  <si>
    <t>2023-09-29T11:39:32</t>
  </si>
  <si>
    <t>2023-09-29T11:37:59</t>
  </si>
  <si>
    <t>2023-09-29T11:39:08</t>
  </si>
  <si>
    <t>2023-09-29T11:39:00</t>
  </si>
  <si>
    <t>2023-09-29T11:38:30</t>
  </si>
  <si>
    <t>2023-09-29T11:38:10</t>
  </si>
  <si>
    <t>IVR (QCB) replaced by 0722687167</t>
  </si>
  <si>
    <t>2023-09-29T11:35:48</t>
  </si>
  <si>
    <t>2023-09-29T11:37:40</t>
  </si>
  <si>
    <t>2023-09-29T11:37:35</t>
  </si>
  <si>
    <t>IVR (QCB) replaced by 0722459715</t>
  </si>
  <si>
    <t>2023-09-29T11:34:16</t>
  </si>
  <si>
    <t>2023-09-29T11:38:41</t>
  </si>
  <si>
    <t>2023-09-29T11:36:07</t>
  </si>
  <si>
    <t>2023-09-29T11:32:32</t>
  </si>
  <si>
    <t>2023-09-29T11:32:21</t>
  </si>
  <si>
    <t>IVR (QCB) replaced by 0727473572</t>
  </si>
  <si>
    <t>2023-09-29T11:26:40</t>
  </si>
  <si>
    <t>2023-09-29T11:33:33</t>
  </si>
  <si>
    <t>2023-09-29T11:33:30</t>
  </si>
  <si>
    <t>IVR (QCB) replaced by 0113690287</t>
  </si>
  <si>
    <t>2023-09-29T11:27:11</t>
  </si>
  <si>
    <t>2023-09-29T11:36:35</t>
  </si>
  <si>
    <t>2023-09-29T11:30:51</t>
  </si>
  <si>
    <t>2023-09-29T11:33:57</t>
  </si>
  <si>
    <t>2023-09-29T11:26:31</t>
  </si>
  <si>
    <t>2023-09-29T11:33:50</t>
  </si>
  <si>
    <t>2023-09-29T11:33:14</t>
  </si>
  <si>
    <t>2023-09-29T11:31:52</t>
  </si>
  <si>
    <t>2023-09-29T11:31:44</t>
  </si>
  <si>
    <t>IVR (QCB) replaced by 0711152120</t>
  </si>
  <si>
    <t>2023-09-29T11:21:27</t>
  </si>
  <si>
    <t>2023-09-29T11:33:55</t>
  </si>
  <si>
    <t>2023-09-29T11:33:51</t>
  </si>
  <si>
    <t>2023-09-29T11:27:01</t>
  </si>
  <si>
    <t>2023-09-29T11:22:16</t>
  </si>
  <si>
    <t>2023-09-29T11:30:40</t>
  </si>
  <si>
    <t>Terminated by 0729161266</t>
  </si>
  <si>
    <t>2023-09-29T11:22:46</t>
  </si>
  <si>
    <t>Terminated by 0722633325</t>
  </si>
  <si>
    <t>2023-09-29T11:22:23</t>
  </si>
  <si>
    <t>IVR (QCB) replaced by 0722633325</t>
  </si>
  <si>
    <t>2023-09-29T11:19:52</t>
  </si>
  <si>
    <t>2023-09-29T11:30:14</t>
  </si>
  <si>
    <t>2023-09-29T11:30:07</t>
  </si>
  <si>
    <t>2023-09-29T11:21:09</t>
  </si>
  <si>
    <t>2023-09-29T11:25:55</t>
  </si>
  <si>
    <t>2023-09-29T11:19:38</t>
  </si>
  <si>
    <t>2023-09-29T11:21:54</t>
  </si>
  <si>
    <t>Terminated by 0733729967</t>
  </si>
  <si>
    <t>2023-09-29T11:21:51</t>
  </si>
  <si>
    <t>IVR (QCB) replaced by 0733729967</t>
  </si>
  <si>
    <t>2023-09-29T11:19:28</t>
  </si>
  <si>
    <t>2023-09-29T11:22:54</t>
  </si>
  <si>
    <t>2023-09-29T11:22:48</t>
  </si>
  <si>
    <t>2023-09-29T11:20:35</t>
  </si>
  <si>
    <t>2023-09-29T11:15:22</t>
  </si>
  <si>
    <t>Terminated by 0726079778</t>
  </si>
  <si>
    <t>2023-09-29T11:14:17</t>
  </si>
  <si>
    <t>2023-09-29T11:18:46</t>
  </si>
  <si>
    <t>2023-09-29T11:17:49</t>
  </si>
  <si>
    <t>2023-09-29T11:18:18</t>
  </si>
  <si>
    <t>2023-09-29T11:18:04</t>
  </si>
  <si>
    <t>2023-09-29T11:16:26</t>
  </si>
  <si>
    <t>2023-09-29T11:15:09</t>
  </si>
  <si>
    <t>2023-09-29T11:14:09</t>
  </si>
  <si>
    <t>2023-09-29T11:17:18</t>
  </si>
  <si>
    <t>Terminated by 0733923790</t>
  </si>
  <si>
    <t>2023-09-29T11:16:35</t>
  </si>
  <si>
    <t>Terminated by 0725112110</t>
  </si>
  <si>
    <t>2023-09-29T11:16:21</t>
  </si>
  <si>
    <t>IVR (QCB) replaced by 0725112110</t>
  </si>
  <si>
    <t>2023-09-29T11:15:26</t>
  </si>
  <si>
    <t>2023-09-29T11:16:30</t>
  </si>
  <si>
    <t>2023-09-29T11:16:24</t>
  </si>
  <si>
    <t>2023-09-29T11:15:15</t>
  </si>
  <si>
    <t>Terminated by 0712361831</t>
  </si>
  <si>
    <t>2023-09-29T11:13:22</t>
  </si>
  <si>
    <t>2023-09-29T11:12:16</t>
  </si>
  <si>
    <t>2023-09-29T11:14:12</t>
  </si>
  <si>
    <t>2023-09-29T11:13:30</t>
  </si>
  <si>
    <t>2023-09-29T11:13:35</t>
  </si>
  <si>
    <t>2023-09-29T11:12:59</t>
  </si>
  <si>
    <t>2023-09-29T11:13:25</t>
  </si>
  <si>
    <t>2023-09-29T11:12:55</t>
  </si>
  <si>
    <t>2023-09-29T11:06:58</t>
  </si>
  <si>
    <t>2023-09-29T11:05:24</t>
  </si>
  <si>
    <t>2023-09-29T11:11:45</t>
  </si>
  <si>
    <t>2023-09-29T11:05:41</t>
  </si>
  <si>
    <t>New 3CX Contact 0739770114 (0739770114)</t>
  </si>
  <si>
    <t>Terminated by New 3CX Contact 0739770114 (0739770114)</t>
  </si>
  <si>
    <t>2023-09-29T11:01:35</t>
  </si>
  <si>
    <t>2023-09-29T11:12:11</t>
  </si>
  <si>
    <t>2023-09-29T11:10:03</t>
  </si>
  <si>
    <t>2023-09-29T11:06:51</t>
  </si>
  <si>
    <t>2023-09-29T11:04:55</t>
  </si>
  <si>
    <t>2023-09-29T11:09:09</t>
  </si>
  <si>
    <t>2023-09-29T11:08:59</t>
  </si>
  <si>
    <t>2023-09-29T11:08:10</t>
  </si>
  <si>
    <t>2023-09-29T11:06:21</t>
  </si>
  <si>
    <t>JERUSA NYABOKE (0725538983)</t>
  </si>
  <si>
    <t>Terminated by JERUSA NYABOKE (0725538983)</t>
  </si>
  <si>
    <t>2023-09-29T11:05:22</t>
  </si>
  <si>
    <t>2023-09-29T11:05:17</t>
  </si>
  <si>
    <t>2023-09-29T11:02:52</t>
  </si>
  <si>
    <t>2023-09-29T11:06:03</t>
  </si>
  <si>
    <t>2023-09-29T11:03:20</t>
  </si>
  <si>
    <t>2023-09-29T11:03:16</t>
  </si>
  <si>
    <t>IVR (QCB) replaced by 0725441171</t>
  </si>
  <si>
    <t>2023-09-29T10:54:53</t>
  </si>
  <si>
    <t>2023-09-29T11:04:12</t>
  </si>
  <si>
    <t>2023-09-29T11:02:33</t>
  </si>
  <si>
    <t>2023-09-29T11:02:27</t>
  </si>
  <si>
    <t>2023-09-29T10:56:22</t>
  </si>
  <si>
    <t>2023-09-29T11:05:16</t>
  </si>
  <si>
    <t>2023-09-29T11:05:13</t>
  </si>
  <si>
    <t>2023-09-29T11:01:50</t>
  </si>
  <si>
    <t>2023-09-29T11:05:15</t>
  </si>
  <si>
    <t>2023-09-29T11:05:08</t>
  </si>
  <si>
    <t>2023-09-29T10:59:54</t>
  </si>
  <si>
    <t>2023-09-29T11:04:19</t>
  </si>
  <si>
    <t>2023-09-29T10:58:21</t>
  </si>
  <si>
    <t>2023-09-29T10:59:23</t>
  </si>
  <si>
    <t>Terminated by 0735604745</t>
  </si>
  <si>
    <t>2023-09-29T10:59:03</t>
  </si>
  <si>
    <t>IVR (QCB) replaced by 0735604745</t>
  </si>
  <si>
    <t>2023-09-29T10:51:41</t>
  </si>
  <si>
    <t>2023-09-29T11:02:12</t>
  </si>
  <si>
    <t>2023-09-29T11:02:00</t>
  </si>
  <si>
    <t>2023-09-29T11:01:55</t>
  </si>
  <si>
    <t>2023-09-29T10:52:23</t>
  </si>
  <si>
    <t>2023-09-29T10:56:43</t>
  </si>
  <si>
    <t>2023-09-29T10:55:31</t>
  </si>
  <si>
    <t>2023-09-29T10:55:21</t>
  </si>
  <si>
    <t>2023-09-29T10:50:00</t>
  </si>
  <si>
    <t>2023-09-29T10:52:59</t>
  </si>
  <si>
    <t>mary muthoni kimani (0726422546)</t>
  </si>
  <si>
    <t>Terminated by mary muthoni kimani (0726422546)</t>
  </si>
  <si>
    <t>2023-09-29T10:46:35</t>
  </si>
  <si>
    <t>2023-09-29T10:55:22</t>
  </si>
  <si>
    <t>2023-09-29T10:55:07</t>
  </si>
  <si>
    <t>IVR (QCB) replaced by 0723750277</t>
  </si>
  <si>
    <t>2023-09-29T10:48:18</t>
  </si>
  <si>
    <t>2023-09-29T10:54:28</t>
  </si>
  <si>
    <t>2023-09-29T10:54:31</t>
  </si>
  <si>
    <t>2023-09-29T10:42:52</t>
  </si>
  <si>
    <t>Terminated by 0723550598</t>
  </si>
  <si>
    <t>2023-09-29T10:54:05</t>
  </si>
  <si>
    <t>2023-09-29T10:48:33</t>
  </si>
  <si>
    <t>2023-09-29T10:53:19</t>
  </si>
  <si>
    <t>2023-09-29T10:53:25</t>
  </si>
  <si>
    <t>2023-09-29T10:47:56</t>
  </si>
  <si>
    <t>2023-09-29T10:47:26</t>
  </si>
  <si>
    <t>IVR (QCB) replaced by 0722216111</t>
  </si>
  <si>
    <t>2023-09-29T10:45:44</t>
  </si>
  <si>
    <t>2023-09-29T10:49:35</t>
  </si>
  <si>
    <t>2023-09-29T10:47:44</t>
  </si>
  <si>
    <t>2023-09-29T10:47:24</t>
  </si>
  <si>
    <t>2023-09-29T10:44:04</t>
  </si>
  <si>
    <t>Terminated by 0722734115</t>
  </si>
  <si>
    <t>2023-09-29T10:46:10</t>
  </si>
  <si>
    <t>2023-09-29T10:44:37</t>
  </si>
  <si>
    <t>2023-09-29T10:45:35</t>
  </si>
  <si>
    <t>Terminated by 0722328021</t>
  </si>
  <si>
    <t>2023-09-29T10:44:21</t>
  </si>
  <si>
    <t>2023-09-29T10:38:08</t>
  </si>
  <si>
    <t>2023-09-29T10:35:59</t>
  </si>
  <si>
    <t>2023-09-29T10:42:41</t>
  </si>
  <si>
    <t>2023-09-29T10:37:41</t>
  </si>
  <si>
    <t>2023-09-29T10:41:40</t>
  </si>
  <si>
    <t>2023-09-29T10:38:53</t>
  </si>
  <si>
    <t>Terminated by 0724914641</t>
  </si>
  <si>
    <t>2023-09-29T10:38:26</t>
  </si>
  <si>
    <t>2023-09-29T10:39:50</t>
  </si>
  <si>
    <t>Terminated by 0722922367</t>
  </si>
  <si>
    <t>2023-09-29T10:41:09</t>
  </si>
  <si>
    <t>New 3CX Contact 0728213900 (0728213900)</t>
  </si>
  <si>
    <t>Terminated by New 3CX Contact 0728213900 (0728213900)</t>
  </si>
  <si>
    <t>2023-09-29T10:38:13</t>
  </si>
  <si>
    <t>2023-09-29T10:36:44</t>
  </si>
  <si>
    <t>2023-09-29T10:35:25</t>
  </si>
  <si>
    <t>Terminated by 0715435653</t>
  </si>
  <si>
    <t>2023-09-29T10:35:06</t>
  </si>
  <si>
    <t>2023-09-29T10:37:08</t>
  </si>
  <si>
    <t>2023-09-29T10:25:58</t>
  </si>
  <si>
    <t>2023-09-29T10:25:46</t>
  </si>
  <si>
    <t>2023-09-29T10:30:31</t>
  </si>
  <si>
    <t>2023-09-29T10:29:30</t>
  </si>
  <si>
    <t>2023-09-29T10:35:09</t>
  </si>
  <si>
    <t>2023-09-29T10:36:29</t>
  </si>
  <si>
    <t>2023-09-29T10:29:38</t>
  </si>
  <si>
    <t>2023-09-29T10:26:55</t>
  </si>
  <si>
    <t>2023-09-29T10:32:25</t>
  </si>
  <si>
    <t>2023-09-29T10:31:24</t>
  </si>
  <si>
    <t>2023-09-29T10:34:06</t>
  </si>
  <si>
    <t>2023-09-29T10:34:20</t>
  </si>
  <si>
    <t>2023-09-29T10:32:48</t>
  </si>
  <si>
    <t>2023-09-29T10:31:06</t>
  </si>
  <si>
    <t>Terminated by 0717646147</t>
  </si>
  <si>
    <t>2023-09-29T10:30:00</t>
  </si>
  <si>
    <t>2023-09-29T10:32:37</t>
  </si>
  <si>
    <t>2023-09-29T10:32:24</t>
  </si>
  <si>
    <t>2023-09-29T10:30:50</t>
  </si>
  <si>
    <t>0782060825:to Bryson (0782060825)</t>
  </si>
  <si>
    <t>2023-09-29T10:29:21</t>
  </si>
  <si>
    <t>Terminated by 0704965756</t>
  </si>
  <si>
    <t>2023-09-29T10:30:17</t>
  </si>
  <si>
    <t>2023-09-29T10:28:26</t>
  </si>
  <si>
    <t>2023-09-29T10:23:00</t>
  </si>
  <si>
    <t>Terminated by 0780404501</t>
  </si>
  <si>
    <t>2023-09-29T10:26:50</t>
  </si>
  <si>
    <t>2023-09-29T10:26:45</t>
  </si>
  <si>
    <t>2023-09-29T10:24:48</t>
  </si>
  <si>
    <t>2023-09-29T10:25:51</t>
  </si>
  <si>
    <t>2023-09-29T10:25:20</t>
  </si>
  <si>
    <t>2023-09-29T10:24:17</t>
  </si>
  <si>
    <t>Terminated by 0704765779</t>
  </si>
  <si>
    <t>2023-09-29T10:25:18</t>
  </si>
  <si>
    <t>2023-09-29T10:25:04</t>
  </si>
  <si>
    <t>2023-09-29T10:23:29</t>
  </si>
  <si>
    <t>2023-09-29T10:16:26</t>
  </si>
  <si>
    <t>Terminated by 0768535343</t>
  </si>
  <si>
    <t>2023-09-29T10:22:56</t>
  </si>
  <si>
    <t>2023-09-29T10:22:43</t>
  </si>
  <si>
    <t>2023-09-29T10:22:23</t>
  </si>
  <si>
    <t>2023-09-29T10:20:50</t>
  </si>
  <si>
    <t>Terminated by 0720730728</t>
  </si>
  <si>
    <t>2023-09-29T10:20:10</t>
  </si>
  <si>
    <t>2023-09-29T10:21:29</t>
  </si>
  <si>
    <t>2023-09-29T10:19:40</t>
  </si>
  <si>
    <t>Terminated by 0790597773</t>
  </si>
  <si>
    <t>2023-09-29T10:18:38</t>
  </si>
  <si>
    <t>2023-09-29T10:19:49</t>
  </si>
  <si>
    <t>Terminated by 0758655604</t>
  </si>
  <si>
    <t>2023-09-29T10:15:17</t>
  </si>
  <si>
    <t>Terminated by 0723340606</t>
  </si>
  <si>
    <t>2023-09-29T10:15:16</t>
  </si>
  <si>
    <t>2023-09-29T10:18:33</t>
  </si>
  <si>
    <t>2023-09-29T10:18:10</t>
  </si>
  <si>
    <t>2023-09-29T10:16:03</t>
  </si>
  <si>
    <t>2023-09-29T10:17:01</t>
  </si>
  <si>
    <t>2023-09-29T10:17:50</t>
  </si>
  <si>
    <t>2023-09-29T10:17:02</t>
  </si>
  <si>
    <t>2023-09-29T10:16:06</t>
  </si>
  <si>
    <t>2023-09-29T10:16:46</t>
  </si>
  <si>
    <t>2023-09-29T10:16:45</t>
  </si>
  <si>
    <t>2023-09-29T10:15:55</t>
  </si>
  <si>
    <t>2023-09-29T10:15:33</t>
  </si>
  <si>
    <t>2023-09-29T10:15:32</t>
  </si>
  <si>
    <t>2023-09-29T10:13:32</t>
  </si>
  <si>
    <t>2023-09-29T10:13:31</t>
  </si>
  <si>
    <t>2023-09-29T10:13:09</t>
  </si>
  <si>
    <t>2023-09-29T10:14:50</t>
  </si>
  <si>
    <t>2023-09-29T10:14:47</t>
  </si>
  <si>
    <t>2023-09-29T10:14:42</t>
  </si>
  <si>
    <t>2023-09-29T10:12:33</t>
  </si>
  <si>
    <t>2023-09-29T10:12:01</t>
  </si>
  <si>
    <t>2023-09-29T10:10:55</t>
  </si>
  <si>
    <t>2023-09-29T10:10:03</t>
  </si>
  <si>
    <t>Terminated by 0723944108</t>
  </si>
  <si>
    <t>2023-09-29T10:09:09</t>
  </si>
  <si>
    <t>2023-09-29T10:10:06</t>
  </si>
  <si>
    <t>2023-09-29T10:09:30</t>
  </si>
  <si>
    <t>2023-09-29T10:12:15</t>
  </si>
  <si>
    <t>2023-09-29T10:12:14</t>
  </si>
  <si>
    <t>2023-09-29T10:10:17</t>
  </si>
  <si>
    <t>PETER MUTUNE KASIA (0710490845)</t>
  </si>
  <si>
    <t>Terminated by PETER MUTUNE KASIA (0710490845)</t>
  </si>
  <si>
    <t>2023-09-29T10:09:36</t>
  </si>
  <si>
    <t>2023-09-29T10:10:56</t>
  </si>
  <si>
    <t>2023-09-29T10:10:26</t>
  </si>
  <si>
    <t>2023-09-29T10:09:53</t>
  </si>
  <si>
    <t>2023-09-29T10:09:02</t>
  </si>
  <si>
    <t>2023-09-29T10:08:58</t>
  </si>
  <si>
    <t>2023-09-29T10:08:36</t>
  </si>
  <si>
    <t>2023-09-29T10:07:57</t>
  </si>
  <si>
    <t>2023-09-29T10:07:51</t>
  </si>
  <si>
    <t>2023-09-29T10:07:16</t>
  </si>
  <si>
    <t>2023-09-29T10:08:21</t>
  </si>
  <si>
    <t>2023-09-29T10:07:33</t>
  </si>
  <si>
    <t>2023-09-29T10:06:04</t>
  </si>
  <si>
    <t>2023-09-29T10:05:34</t>
  </si>
  <si>
    <t>2023-09-29T10:06:43</t>
  </si>
  <si>
    <t>2023-09-29T10:06:38</t>
  </si>
  <si>
    <t>2023-09-29T10:03:59</t>
  </si>
  <si>
    <t>2023-09-29T10:03:37</t>
  </si>
  <si>
    <t>2023-09-29T10:03:17</t>
  </si>
  <si>
    <t>2023-09-29T10:02:22</t>
  </si>
  <si>
    <t>2023-09-29T10:01:52</t>
  </si>
  <si>
    <t>2023-09-29T10:02:14</t>
  </si>
  <si>
    <t>Terminated by 0724731592</t>
  </si>
  <si>
    <t>2023-09-29T10:01:41</t>
  </si>
  <si>
    <t>2023-09-29T09:57:22</t>
  </si>
  <si>
    <t>2023-09-29T09:55:50</t>
  </si>
  <si>
    <t>2023-09-29T10:01:37</t>
  </si>
  <si>
    <t>2023-09-29T10:01:20</t>
  </si>
  <si>
    <t>2023-09-29T10:01:24</t>
  </si>
  <si>
    <t>2023-09-29T10:00:22</t>
  </si>
  <si>
    <t>2023-09-29T09:59:04</t>
  </si>
  <si>
    <t>2023-09-29T09:59:11</t>
  </si>
  <si>
    <t>Terminated by 0726680967</t>
  </si>
  <si>
    <t>2023-09-29T09:58:25</t>
  </si>
  <si>
    <t>Paul Njihia (4015) replaced by 3017</t>
  </si>
  <si>
    <t>2023-09-29T09:55:40</t>
  </si>
  <si>
    <t>2023-09-29T09:55:09</t>
  </si>
  <si>
    <t>2023-09-29T09:54:00</t>
  </si>
  <si>
    <t>2023-09-29T09:55:02</t>
  </si>
  <si>
    <t>2023-09-29T09:49:04</t>
  </si>
  <si>
    <t>2023-09-29T09:47:47</t>
  </si>
  <si>
    <t>2023-09-29T09:53:02</t>
  </si>
  <si>
    <t>2023-09-29T09:52:25</t>
  </si>
  <si>
    <t>2023-09-29T09:49:30</t>
  </si>
  <si>
    <t>2023-09-29T09:51:42</t>
  </si>
  <si>
    <t>2023-09-29T09:51:40</t>
  </si>
  <si>
    <t>2023-09-29T09:43:55</t>
  </si>
  <si>
    <t>2023-09-29T09:47:04</t>
  </si>
  <si>
    <t>2023-09-29T09:45:13</t>
  </si>
  <si>
    <t>2023-09-29T09:47:58</t>
  </si>
  <si>
    <t>2023-09-29T09:39:14</t>
  </si>
  <si>
    <t>Winfridah (0720453793)</t>
  </si>
  <si>
    <t>Terminated by Winfridah (0720453793)</t>
  </si>
  <si>
    <t>2023-09-29T09:38:42</t>
  </si>
  <si>
    <t>2023-09-29T09:42:34</t>
  </si>
  <si>
    <t>Terminated by 0714544363</t>
  </si>
  <si>
    <t>2023-09-29T09:42:16</t>
  </si>
  <si>
    <t>2023-09-29T09:44:24</t>
  </si>
  <si>
    <t>Terminated by 0783540493</t>
  </si>
  <si>
    <t>2023-09-29T09:43:30</t>
  </si>
  <si>
    <t>2023-09-29T09:43:39</t>
  </si>
  <si>
    <t>2023-09-29T09:43:18</t>
  </si>
  <si>
    <t>2023-09-29T09:42:38</t>
  </si>
  <si>
    <t>2023-09-29T09:42:28</t>
  </si>
  <si>
    <t>2023-09-29T09:42:19</t>
  </si>
  <si>
    <t>2023-09-29T09:41:15</t>
  </si>
  <si>
    <t>2023-09-29T09:41:55</t>
  </si>
  <si>
    <t>2023-09-29T09:42:04</t>
  </si>
  <si>
    <t>2023-09-29T09:39:33</t>
  </si>
  <si>
    <t>2023-09-29T09:39:24</t>
  </si>
  <si>
    <t>Terminated by 0715417311</t>
  </si>
  <si>
    <t>2023-09-29T09:39:30</t>
  </si>
  <si>
    <t>2023-09-29T09:36:32</t>
  </si>
  <si>
    <t>2023-09-29T09:36:50</t>
  </si>
  <si>
    <t>2023-09-29T09:36:02</t>
  </si>
  <si>
    <t>2023-09-29T09:35:31</t>
  </si>
  <si>
    <t>2023-09-29T09:37:38</t>
  </si>
  <si>
    <t>2023-09-29T09:37:07</t>
  </si>
  <si>
    <t>2023-09-29T09:36:06</t>
  </si>
  <si>
    <t>2023-09-29T09:35:58</t>
  </si>
  <si>
    <t>2023-09-29T09:35:47</t>
  </si>
  <si>
    <t>2023-09-29T09:35:27</t>
  </si>
  <si>
    <t>2023-09-29T09:34:43</t>
  </si>
  <si>
    <t>2023-09-29T09:27:16</t>
  </si>
  <si>
    <t>Terminated by 0728757164</t>
  </si>
  <si>
    <t>2023-09-29T09:33:49</t>
  </si>
  <si>
    <t>2023-09-29T09:33:32</t>
  </si>
  <si>
    <t>2023-09-29T09:33:02</t>
  </si>
  <si>
    <t>2023-09-29T09:31:42</t>
  </si>
  <si>
    <t>2023-09-29T09:30:38</t>
  </si>
  <si>
    <t>2023-09-29T09:31:13</t>
  </si>
  <si>
    <t>2023-09-29T09:30:26</t>
  </si>
  <si>
    <t>2023-09-29T09:29:00</t>
  </si>
  <si>
    <t>2023-09-29T09:28:16</t>
  </si>
  <si>
    <t>2023-09-29T09:26:47</t>
  </si>
  <si>
    <t>2023-09-29T09:21:53</t>
  </si>
  <si>
    <t>Terminated by 0717922811</t>
  </si>
  <si>
    <t>2023-09-29T09:21:51</t>
  </si>
  <si>
    <t>2023-09-29T09:24:31</t>
  </si>
  <si>
    <t>2023-09-29T09:25:12</t>
  </si>
  <si>
    <t>2023-09-29T09:24:41</t>
  </si>
  <si>
    <t>2023-09-29T09:21:39</t>
  </si>
  <si>
    <t>2023-09-29T09:20:35</t>
  </si>
  <si>
    <t>2023-09-29T09:20:02</t>
  </si>
  <si>
    <t>2023-09-29T09:18:57</t>
  </si>
  <si>
    <t>Terminated by 0712132696</t>
  </si>
  <si>
    <t>2023-09-29T09:17:55</t>
  </si>
  <si>
    <t>2023-09-29T09:22:53</t>
  </si>
  <si>
    <t>2023-09-29T09:22:25</t>
  </si>
  <si>
    <t>2023-09-29T09:19:13</t>
  </si>
  <si>
    <t>2023-09-29T09:18:41</t>
  </si>
  <si>
    <t>2023-09-29T09:19:57</t>
  </si>
  <si>
    <t>2023-09-29T09:19:38</t>
  </si>
  <si>
    <t>2023-09-29T09:18:31</t>
  </si>
  <si>
    <t>2023-09-29T09:19:27</t>
  </si>
  <si>
    <t>2023-09-29T09:18:23</t>
  </si>
  <si>
    <t>2023-09-29T09:18:06</t>
  </si>
  <si>
    <t>2023-09-29T09:17:11</t>
  </si>
  <si>
    <t>2023-09-29T09:04:00</t>
  </si>
  <si>
    <t>2023-09-29T09:03:30</t>
  </si>
  <si>
    <t>2023-09-29T09:13:07</t>
  </si>
  <si>
    <t>2023-09-29T09:09:36</t>
  </si>
  <si>
    <t>Terminated by 0741614340</t>
  </si>
  <si>
    <t>2023-09-29T09:09:06</t>
  </si>
  <si>
    <t>2023-09-29T09:11:48</t>
  </si>
  <si>
    <t>2023-09-29T09:11:17</t>
  </si>
  <si>
    <t>2023-09-29T09:08:01</t>
  </si>
  <si>
    <t>2023-09-29T09:05:35</t>
  </si>
  <si>
    <t>Terminated by 0715709160</t>
  </si>
  <si>
    <t>2023-09-29T09:05:34</t>
  </si>
  <si>
    <t>2023-09-29T09:06:52</t>
  </si>
  <si>
    <t>2023-09-29T09:06:23</t>
  </si>
  <si>
    <t>2023-09-29T09:05:52</t>
  </si>
  <si>
    <t>2023-09-29T09:05:17</t>
  </si>
  <si>
    <t>2023-09-29T09:05:15</t>
  </si>
  <si>
    <t>2023-09-29T09:03:09</t>
  </si>
  <si>
    <t>2023-09-29T09:02:46</t>
  </si>
  <si>
    <t>2023-09-29T09:01:41</t>
  </si>
  <si>
    <t>2023-09-29T09:02:21</t>
  </si>
  <si>
    <t>2023-09-29T09:02:06</t>
  </si>
  <si>
    <t>2023-09-29T09:01:15</t>
  </si>
  <si>
    <t>2023-09-29T08:55:50</t>
  </si>
  <si>
    <t>Terminated by 0720587048</t>
  </si>
  <si>
    <t>2023-09-29T08:55:19</t>
  </si>
  <si>
    <t>2023-09-29T08:53:34</t>
  </si>
  <si>
    <t>2023-09-29T08:55:39</t>
  </si>
  <si>
    <t>2023-09-29T08:51:28</t>
  </si>
  <si>
    <t>2023-09-29T08:50:57</t>
  </si>
  <si>
    <t>2023-09-29T08:52:41</t>
  </si>
  <si>
    <t>2023-09-29T08:49:32</t>
  </si>
  <si>
    <t>2023-09-29T08:49:02</t>
  </si>
  <si>
    <t>2023-09-29T08:50:30</t>
  </si>
  <si>
    <t>2023-09-29T08:49:16</t>
  </si>
  <si>
    <t>2023-09-29T08:46:33</t>
  </si>
  <si>
    <t>Terminated by 0724311334</t>
  </si>
  <si>
    <t>2023-09-29T08:45:44</t>
  </si>
  <si>
    <t>2023-09-29T08:42:06</t>
  </si>
  <si>
    <t>ALLAN KURIA (0780293287)</t>
  </si>
  <si>
    <t>Terminated by ALLAN KURIA (0780293287)</t>
  </si>
  <si>
    <t>2023-09-29T08:41:35</t>
  </si>
  <si>
    <t>2023-09-29T08:43:51</t>
  </si>
  <si>
    <t>Terminated by 0796548025</t>
  </si>
  <si>
    <t>2023-09-29T08:43:48</t>
  </si>
  <si>
    <t>2023-09-29T08:43:38</t>
  </si>
  <si>
    <t>2023-09-29T08:43:29</t>
  </si>
  <si>
    <t>2023-09-29T08:43:07</t>
  </si>
  <si>
    <t>2023-09-29T08:43:30</t>
  </si>
  <si>
    <t>2023-09-29T08:42:49</t>
  </si>
  <si>
    <t>2023-09-29T08:42:13</t>
  </si>
  <si>
    <t>2023-09-29T08:42:03</t>
  </si>
  <si>
    <t>2023-09-29T08:40:07</t>
  </si>
  <si>
    <t>TARZAN AGGREY OKUNGU (0723717522)</t>
  </si>
  <si>
    <t>Terminated by TARZAN AGGREY OKUNGU (0723717522)</t>
  </si>
  <si>
    <t>2023-09-29T08:40:06</t>
  </si>
  <si>
    <t>2023-09-29T08:40:29</t>
  </si>
  <si>
    <t>2023-09-29T08:40:18</t>
  </si>
  <si>
    <t>2023-09-29T08:37:40</t>
  </si>
  <si>
    <t>2023-09-29T08:28:59</t>
  </si>
  <si>
    <t>2023-09-29T08:28:50</t>
  </si>
  <si>
    <t>2023-09-29T08:28:08</t>
  </si>
  <si>
    <t>2023-09-29T08:24:59</t>
  </si>
  <si>
    <t>2023-09-29T08:24:58</t>
  </si>
  <si>
    <t>2023-09-29T08:07:27</t>
  </si>
  <si>
    <t>2023-09-29T08:07:17</t>
  </si>
  <si>
    <t>2023-09-29T08:04:10</t>
  </si>
  <si>
    <t>2023-09-28T16:51:05</t>
  </si>
  <si>
    <t>2023-09-28T17:14:44</t>
  </si>
  <si>
    <t>2023-09-28T17:14:43</t>
  </si>
  <si>
    <t>2023-09-28T17:14:36</t>
  </si>
  <si>
    <t>2023-09-28T17:14:28</t>
  </si>
  <si>
    <t>2023-09-28T17:14:19</t>
  </si>
  <si>
    <t>2023-09-28T17:13:00</t>
  </si>
  <si>
    <t>2023-09-28T16:31:53</t>
  </si>
  <si>
    <t>2023-09-28T17:00:11</t>
  </si>
  <si>
    <t>2023-09-28T16:59:51</t>
  </si>
  <si>
    <t>2023-09-28T16:30:33</t>
  </si>
  <si>
    <t>ALICE KILONZO (0722841710)</t>
  </si>
  <si>
    <t>2023-09-28T16:22:13</t>
  </si>
  <si>
    <t>2023-09-28T16:21:42</t>
  </si>
  <si>
    <t>2023-09-28T16:24:14</t>
  </si>
  <si>
    <t>2023-09-28T16:11:53</t>
  </si>
  <si>
    <t>2023-09-28T16:17:16</t>
  </si>
  <si>
    <t>New 3CX Contact 0720431591 (0720431591)</t>
  </si>
  <si>
    <t>Terminated by New 3CX Contact 0720431591 (0720431591)</t>
  </si>
  <si>
    <t>2023-09-28T16:13:08</t>
  </si>
  <si>
    <t>Terminated by 0707805972</t>
  </si>
  <si>
    <t>2023-09-28T16:12:37</t>
  </si>
  <si>
    <t>2023-09-28T16:13:38</t>
  </si>
  <si>
    <t>2023-09-28T16:06:52</t>
  </si>
  <si>
    <t>2023-09-28T16:06:21</t>
  </si>
  <si>
    <t>2023-09-28T16:06:50</t>
  </si>
  <si>
    <t>2023-09-28T16:06:20</t>
  </si>
  <si>
    <t>2023-09-28T16:09:22</t>
  </si>
  <si>
    <t>2023-09-28T16:07:29</t>
  </si>
  <si>
    <t>Terminated by 0710693986</t>
  </si>
  <si>
    <t>2023-09-28T16:05:33</t>
  </si>
  <si>
    <t>2023-09-28T15:52:42</t>
  </si>
  <si>
    <t>2023-09-28T15:52:41</t>
  </si>
  <si>
    <t>2023-09-28T15:55:19</t>
  </si>
  <si>
    <t>2023-09-28T15:57:19</t>
  </si>
  <si>
    <t>Terminated by 0726799633</t>
  </si>
  <si>
    <t>2023-09-28T15:53:07</t>
  </si>
  <si>
    <t>2023-09-28T15:53:00</t>
  </si>
  <si>
    <t>2023-09-28T15:55:53</t>
  </si>
  <si>
    <t>Terminated by 0722795184</t>
  </si>
  <si>
    <t>2023-09-28T15:53:50</t>
  </si>
  <si>
    <t>Terminated by 0722220050</t>
  </si>
  <si>
    <t>2023-09-28T15:54:00</t>
  </si>
  <si>
    <t>2023-09-28T15:53:13</t>
  </si>
  <si>
    <t>2023-09-28T15:27:23</t>
  </si>
  <si>
    <t>2023-09-28T15:27:18</t>
  </si>
  <si>
    <t>IVR (QCB) replaced by 0741035385</t>
  </si>
  <si>
    <t>2023-09-28T15:50:00</t>
  </si>
  <si>
    <t>2023-09-28T15:49:59</t>
  </si>
  <si>
    <t>2023-09-28T15:49:42</t>
  </si>
  <si>
    <t>2023-09-28T15:48:37</t>
  </si>
  <si>
    <t>2023-09-28T15:45:11</t>
  </si>
  <si>
    <t>2023-09-28T15:45:08</t>
  </si>
  <si>
    <t>IVR (QCB) replaced by 0722958547</t>
  </si>
  <si>
    <t>2023-09-28T15:43:12</t>
  </si>
  <si>
    <t>2023-09-28T15:42:37</t>
  </si>
  <si>
    <t>2023-09-28T15:42:22</t>
  </si>
  <si>
    <t>IVR (QCB) replaced by 0722446639</t>
  </si>
  <si>
    <t>2023-09-28T15:40:47</t>
  </si>
  <si>
    <t>2023-09-28T15:45:38</t>
  </si>
  <si>
    <t>MR PETER NDALU NZIOKA (0723813001)</t>
  </si>
  <si>
    <t>Terminated by MR PETER NDALU NZIOKA (0723813001)</t>
  </si>
  <si>
    <t>2023-09-28T15:43:32</t>
  </si>
  <si>
    <t>New 3CX Contact 0723813001 (0723813001)</t>
  </si>
  <si>
    <t>Terminated by New 3CX Contact 0723813001 (0723813001)</t>
  </si>
  <si>
    <t>2023-09-28T15:44:32</t>
  </si>
  <si>
    <t>2023-09-28T15:44:27</t>
  </si>
  <si>
    <t>2023-09-28T15:42:25</t>
  </si>
  <si>
    <t>2023-09-28T15:38:13</t>
  </si>
  <si>
    <t>MARK MAINA- SUNTRA (0721370573)</t>
  </si>
  <si>
    <t>Terminated by MARK MAINA- SUNTRA (0721370573)</t>
  </si>
  <si>
    <t>2023-09-28T15:37:24</t>
  </si>
  <si>
    <t>2023-09-28T15:33:00</t>
  </si>
  <si>
    <t>Terminated by 0729486379</t>
  </si>
  <si>
    <t>2023-09-28T15:32:52</t>
  </si>
  <si>
    <t>IVR (QCB) replaced by 0729486379</t>
  </si>
  <si>
    <t>2023-09-28T15:32:21</t>
  </si>
  <si>
    <t>2023-09-28T15:39:19</t>
  </si>
  <si>
    <t>2023-09-28T15:37:25</t>
  </si>
  <si>
    <t>2023-09-28T15:37:10</t>
  </si>
  <si>
    <t>Terminated by 0722958547</t>
  </si>
  <si>
    <t>2023-09-28T15:36:36</t>
  </si>
  <si>
    <t>PETER GICHUKI (0714479902)</t>
  </si>
  <si>
    <t>Terminated by PETER GICHUKI (0714479902)</t>
  </si>
  <si>
    <t>2023-09-28T15:35:35</t>
  </si>
  <si>
    <t>2023-09-28T15:37:07</t>
  </si>
  <si>
    <t>2023-09-28T15:35:09</t>
  </si>
  <si>
    <t>2023-09-28T15:34:40</t>
  </si>
  <si>
    <t>2023-09-28T15:34:37</t>
  </si>
  <si>
    <t>Terminated by 0756521497</t>
  </si>
  <si>
    <t>2023-09-28T15:30:37</t>
  </si>
  <si>
    <t>2023-09-28T15:30:20</t>
  </si>
  <si>
    <t>IVR (QCB) replaced by 0721792323</t>
  </si>
  <si>
    <t>2023-09-28T15:28:48</t>
  </si>
  <si>
    <t>2023-09-28T15:34:09</t>
  </si>
  <si>
    <t>2023-09-28T15:33:13</t>
  </si>
  <si>
    <t>2023-09-28T15:32:53</t>
  </si>
  <si>
    <t>2023-09-28T15:30:09</t>
  </si>
  <si>
    <t>2023-09-28T15:25:38</t>
  </si>
  <si>
    <t>2023-09-28T15:28:54</t>
  </si>
  <si>
    <t>2023-09-28T15:28:34</t>
  </si>
  <si>
    <t>2023-09-28T15:28:57</t>
  </si>
  <si>
    <t>2023-09-28T15:27:27</t>
  </si>
  <si>
    <t>2023-09-28T15:25:55</t>
  </si>
  <si>
    <t>2023-09-28T15:24:48</t>
  </si>
  <si>
    <t>2023-09-28T15:24:27</t>
  </si>
  <si>
    <t>2023-09-28T15:24:18</t>
  </si>
  <si>
    <t>2023-09-28T15:22:51</t>
  </si>
  <si>
    <t>2023-09-28T15:22:21</t>
  </si>
  <si>
    <t>2023-09-28T15:20:29</t>
  </si>
  <si>
    <t>2023-09-28T15:22:12</t>
  </si>
  <si>
    <t>2023-09-28T15:21:37</t>
  </si>
  <si>
    <t>2023-09-28T15:21:21</t>
  </si>
  <si>
    <t>2023-09-28T15:19:22</t>
  </si>
  <si>
    <t>2023-09-28T15:19:09</t>
  </si>
  <si>
    <t>2023-09-28T15:19:07</t>
  </si>
  <si>
    <t>2023-09-28T15:14:53</t>
  </si>
  <si>
    <t>2023-09-28T15:14:12</t>
  </si>
  <si>
    <t>Terminated by 0715939631</t>
  </si>
  <si>
    <t>2023-09-28T15:09:17</t>
  </si>
  <si>
    <t>New 3CX Contact 0714479902 (0714479902)</t>
  </si>
  <si>
    <t>Terminated by New 3CX Contact 0714479902 (0714479902)</t>
  </si>
  <si>
    <t>2023-09-28T15:11:24</t>
  </si>
  <si>
    <t>2023-09-28T15:09:58</t>
  </si>
  <si>
    <t>Terminated by 0717432180</t>
  </si>
  <si>
    <t>2023-09-28T15:04:38</t>
  </si>
  <si>
    <t>2023-09-28T15:04:59</t>
  </si>
  <si>
    <t>2023-09-28T15:02:33</t>
  </si>
  <si>
    <t>2023-09-28T15:01:30</t>
  </si>
  <si>
    <t>2023-09-28T14:56:35</t>
  </si>
  <si>
    <t>2023-09-28T14:59:47</t>
  </si>
  <si>
    <t>2023-09-28T14:58:28</t>
  </si>
  <si>
    <t>Terminated by 0713168308</t>
  </si>
  <si>
    <t>2023-09-28T14:57:27</t>
  </si>
  <si>
    <t>2023-09-28T14:53:06</t>
  </si>
  <si>
    <t>Terminated by 0716198952</t>
  </si>
  <si>
    <t>2023-09-28T14:51:18</t>
  </si>
  <si>
    <t>2023-09-28T14:53:10</t>
  </si>
  <si>
    <t>2023-09-28T14:51:51</t>
  </si>
  <si>
    <t>2023-09-28T14:54:52</t>
  </si>
  <si>
    <t>2023-09-28T14:52:10</t>
  </si>
  <si>
    <t>Terminated by 0712868345</t>
  </si>
  <si>
    <t>2023-09-28T14:51:09</t>
  </si>
  <si>
    <t>2023-09-28T14:47:12</t>
  </si>
  <si>
    <t>2023-09-28T14:47:15</t>
  </si>
  <si>
    <t>2023-09-28T14:46:44</t>
  </si>
  <si>
    <t>2023-09-28T14:45:48</t>
  </si>
  <si>
    <t>Terminated by 0722525868</t>
  </si>
  <si>
    <t>2023-09-28T14:45:39</t>
  </si>
  <si>
    <t>2023-09-28T14:44:38</t>
  </si>
  <si>
    <t>Terminated by 0725141620</t>
  </si>
  <si>
    <t>2023-09-28T14:44:14</t>
  </si>
  <si>
    <t>2023-09-28T14:44:06</t>
  </si>
  <si>
    <t>2023-09-28T14:43:54</t>
  </si>
  <si>
    <t>2023-09-28T14:41:44</t>
  </si>
  <si>
    <t>2023-09-28T14:35:33</t>
  </si>
  <si>
    <t>2023-09-28T14:34:46</t>
  </si>
  <si>
    <t>2023-09-28T14:30:40</t>
  </si>
  <si>
    <t>2023-09-28T14:35:46</t>
  </si>
  <si>
    <t>2023-09-28T14:35:03</t>
  </si>
  <si>
    <t>2023-09-28T14:37:13</t>
  </si>
  <si>
    <t>2023-09-28T14:33:05</t>
  </si>
  <si>
    <t>2023-09-28T14:32:35</t>
  </si>
  <si>
    <t>2023-09-28T14:33:59</t>
  </si>
  <si>
    <t>2023-09-28T14:23:25</t>
  </si>
  <si>
    <t>Terminated by 0789092294</t>
  </si>
  <si>
    <t>2023-09-28T14:22:24</t>
  </si>
  <si>
    <t>2023-09-28T14:24:58</t>
  </si>
  <si>
    <t>2023-09-28T14:24:08</t>
  </si>
  <si>
    <t>2023-09-28T14:21:45</t>
  </si>
  <si>
    <t>Terminated by 0720200833</t>
  </si>
  <si>
    <t>2023-09-28T14:24:34</t>
  </si>
  <si>
    <t>Terminated by 0722357805</t>
  </si>
  <si>
    <t>2023-09-28T14:20:37</t>
  </si>
  <si>
    <t>2023-09-28T14:12:26</t>
  </si>
  <si>
    <t>2023-09-28T14:10:12</t>
  </si>
  <si>
    <t>2023-09-28T14:09:45</t>
  </si>
  <si>
    <t>2023-09-28T14:02:11</t>
  </si>
  <si>
    <t>Terminated by 0254827</t>
  </si>
  <si>
    <t>2023-09-28T14:00:09</t>
  </si>
  <si>
    <t>2023-09-28T13:58:44</t>
  </si>
  <si>
    <t>2023-09-28T13:56:42</t>
  </si>
  <si>
    <t>2023-09-28T14:08:54</t>
  </si>
  <si>
    <t>2023-09-28T14:05:16</t>
  </si>
  <si>
    <t>2023-09-28T14:05:37</t>
  </si>
  <si>
    <t>2023-09-28T14:03:40</t>
  </si>
  <si>
    <t>2023-09-28T14:03:49</t>
  </si>
  <si>
    <t>2023-09-28T14:02:48</t>
  </si>
  <si>
    <t>2023-09-28T13:59:07</t>
  </si>
  <si>
    <t>Terminated by 0728727939</t>
  </si>
  <si>
    <t>2023-09-28T13:58:21</t>
  </si>
  <si>
    <t>2023-09-28T13:50:22</t>
  </si>
  <si>
    <t>2023-09-28T13:56:27</t>
  </si>
  <si>
    <t>2023-09-28T13:56:24</t>
  </si>
  <si>
    <t>IVR (QCB) replaced by 0707417524</t>
  </si>
  <si>
    <t>2023-09-28T13:56:23</t>
  </si>
  <si>
    <t>2023-09-28T13:52:51</t>
  </si>
  <si>
    <t>2023-09-28T13:52:50</t>
  </si>
  <si>
    <t>2023-09-28T13:55:00</t>
  </si>
  <si>
    <t>Terminated by 0736979866</t>
  </si>
  <si>
    <t>2023-09-28T13:54:46</t>
  </si>
  <si>
    <t>2023-09-28T13:53:07</t>
  </si>
  <si>
    <t>2023-09-28T13:51:16</t>
  </si>
  <si>
    <t>2023-09-28T13:48:29</t>
  </si>
  <si>
    <t>2023-09-28T13:47:58</t>
  </si>
  <si>
    <t>2023-09-28T13:35:03</t>
  </si>
  <si>
    <t>Terminated by 0111148100</t>
  </si>
  <si>
    <t>2023-09-28T13:34:33</t>
  </si>
  <si>
    <t>2023-09-28T13:37:47</t>
  </si>
  <si>
    <t>2023-09-28T13:37:57</t>
  </si>
  <si>
    <t>2023-09-28T13:36:47</t>
  </si>
  <si>
    <t>2023-09-28T13:35:27</t>
  </si>
  <si>
    <t>2023-09-28T13:25:53</t>
  </si>
  <si>
    <t>2023-09-28T13:25:33</t>
  </si>
  <si>
    <t>2023-09-28T13:19:52</t>
  </si>
  <si>
    <t>Terminated by 0722984884</t>
  </si>
  <si>
    <t>2023-09-28T13:19:24</t>
  </si>
  <si>
    <t>IVR (QCB) replaced by 0722984884</t>
  </si>
  <si>
    <t>2023-09-28T13:16:52</t>
  </si>
  <si>
    <t>2023-09-28T13:24:12</t>
  </si>
  <si>
    <t>NJENGA KIMANI (0724202302)</t>
  </si>
  <si>
    <t>2023-09-28T13:23:53</t>
  </si>
  <si>
    <t>Terminated by NJENGA KIMANI (0724202302)</t>
  </si>
  <si>
    <t>2023-09-28T13:23:44</t>
  </si>
  <si>
    <t>2023-09-28T13:22:13</t>
  </si>
  <si>
    <t>2023-09-28T13:22:48</t>
  </si>
  <si>
    <t>2023-09-28T13:20:28</t>
  </si>
  <si>
    <t>2023-09-28T13:10:44</t>
  </si>
  <si>
    <t>MUGODO,LABAN MUSASIAH (0706799145)</t>
  </si>
  <si>
    <t>2023-09-28T13:09:43</t>
  </si>
  <si>
    <t>2023-09-28T13:15:27</t>
  </si>
  <si>
    <t>2023-09-28T13:13:40</t>
  </si>
  <si>
    <t>2023-09-28T13:13:05</t>
  </si>
  <si>
    <t>2023-09-28T13:07:38</t>
  </si>
  <si>
    <t>2023-09-28T13:07:21</t>
  </si>
  <si>
    <t>2023-09-28T13:06:21</t>
  </si>
  <si>
    <t>2023-09-28T13:06:20</t>
  </si>
  <si>
    <t>2023-09-28T13:04:17</t>
  </si>
  <si>
    <t>2023-09-28T13:01:49</t>
  </si>
  <si>
    <t>2023-09-28T13:01:38</t>
  </si>
  <si>
    <t>2023-09-28T13:01:03</t>
  </si>
  <si>
    <t>Terminated by 0722753887</t>
  </si>
  <si>
    <t>2023-09-28T12:55:03</t>
  </si>
  <si>
    <t>Terminated by 0723724912</t>
  </si>
  <si>
    <t>2023-09-28T12:54:40</t>
  </si>
  <si>
    <t>2023-09-28T12:59:03</t>
  </si>
  <si>
    <t>2023-09-28T12:58:32</t>
  </si>
  <si>
    <t>2023-09-28T12:55:49</t>
  </si>
  <si>
    <t>Terminated by 0732400819</t>
  </si>
  <si>
    <t>2023-09-28T12:55:18</t>
  </si>
  <si>
    <t>2023-09-28T12:54:51</t>
  </si>
  <si>
    <t>2023-09-28T12:54:12</t>
  </si>
  <si>
    <t>2023-09-28T12:54:48</t>
  </si>
  <si>
    <t>2023-09-28T12:54:46</t>
  </si>
  <si>
    <t>2023-09-28T12:53:14</t>
  </si>
  <si>
    <t>2023-09-28T12:53:41</t>
  </si>
  <si>
    <t>2023-09-28T12:50:03</t>
  </si>
  <si>
    <t>2023-09-28T12:53:15</t>
  </si>
  <si>
    <t>2023-09-28T12:51:57</t>
  </si>
  <si>
    <t>2023-09-28T12:47:24</t>
  </si>
  <si>
    <t>2023-09-28T12:46:23</t>
  </si>
  <si>
    <t>2023-09-28T12:44:44</t>
  </si>
  <si>
    <t>2023-09-28T12:46:07</t>
  </si>
  <si>
    <t>2023-09-28T12:45:39</t>
  </si>
  <si>
    <t>2023-09-28T12:44:32</t>
  </si>
  <si>
    <t>2023-09-28T12:44:02</t>
  </si>
  <si>
    <t>2023-09-28T12:44:16</t>
  </si>
  <si>
    <t>2023-09-28T12:43:46</t>
  </si>
  <si>
    <t>2023-09-28T12:43:14</t>
  </si>
  <si>
    <t>Kevin Ochieng (4014) replaced by Paul Njihia (4015)</t>
  </si>
  <si>
    <t>2023-09-28T12:42:58</t>
  </si>
  <si>
    <t>2023-09-28T12:43:07</t>
  </si>
  <si>
    <t>Terminated by 0720282205</t>
  </si>
  <si>
    <t>2023-09-28T12:42:37</t>
  </si>
  <si>
    <t>2023-09-28T12:40:49</t>
  </si>
  <si>
    <t>2023-09-28T12:40:18</t>
  </si>
  <si>
    <t>2023-09-28T12:42:26</t>
  </si>
  <si>
    <t>2023-09-28T12:41:10</t>
  </si>
  <si>
    <t>2023-09-28T12:38:32</t>
  </si>
  <si>
    <t>2023-09-28T12:34:32</t>
  </si>
  <si>
    <t>Terminated by 0721888323</t>
  </si>
  <si>
    <t>2023-09-28T12:33:31</t>
  </si>
  <si>
    <t>2023-09-28T12:27:18</t>
  </si>
  <si>
    <t>2023-09-28T12:26:54</t>
  </si>
  <si>
    <t>2023-09-28T12:24:09</t>
  </si>
  <si>
    <t>2023-09-28T12:33:15</t>
  </si>
  <si>
    <t>2023-09-28T12:31:23</t>
  </si>
  <si>
    <t>2023-09-28T12:31:08</t>
  </si>
  <si>
    <t>2023-09-28T12:30:07</t>
  </si>
  <si>
    <t>2023-09-28T12:34:47</t>
  </si>
  <si>
    <t>2023-09-28T12:33:56</t>
  </si>
  <si>
    <t>2023-09-28T12:32:29</t>
  </si>
  <si>
    <t>Terminated by 0703034588</t>
  </si>
  <si>
    <t>2023-09-28T12:32:14</t>
  </si>
  <si>
    <t>2023-09-28T12:28:37</t>
  </si>
  <si>
    <t>2023-09-28T12:28:33</t>
  </si>
  <si>
    <t>IVR (QCB) replaced by 0729071954</t>
  </si>
  <si>
    <t>2023-09-28T12:30:28</t>
  </si>
  <si>
    <t>2023-09-28T12:28:46</t>
  </si>
  <si>
    <t>2023-09-28T12:27:59</t>
  </si>
  <si>
    <t>2023-09-28T12:26:01</t>
  </si>
  <si>
    <t>2023-09-28T12:25:30</t>
  </si>
  <si>
    <t>2023-09-28T12:25:04</t>
  </si>
  <si>
    <t>3026 was joined</t>
  </si>
  <si>
    <t>2023-09-28T12:23:58</t>
  </si>
  <si>
    <t>Lilian Mbuuko (4005) replaced by 3026</t>
  </si>
  <si>
    <t>2023-09-28T12:23:52</t>
  </si>
  <si>
    <t>IVR (QCB) replaced by 0784930718</t>
  </si>
  <si>
    <t>2023-09-28T12:22:23</t>
  </si>
  <si>
    <t>2023-09-28T12:18:45</t>
  </si>
  <si>
    <t>2023-09-28T12:17:02</t>
  </si>
  <si>
    <t>2023-09-28T12:27:11</t>
  </si>
  <si>
    <t>2023-09-28T12:26:32</t>
  </si>
  <si>
    <t>2023-09-28T12:26:28</t>
  </si>
  <si>
    <t>2023-09-28T12:21:20</t>
  </si>
  <si>
    <t>2023-09-28T12:26:36</t>
  </si>
  <si>
    <t>2023-09-28T12:26:31</t>
  </si>
  <si>
    <t>2023-09-28T12:23:39</t>
  </si>
  <si>
    <t>2023-09-28T12:26:11</t>
  </si>
  <si>
    <t>2023-09-28T12:21:45</t>
  </si>
  <si>
    <t>Terminated by 0722802589</t>
  </si>
  <si>
    <t>2023-09-28T12:21:16</t>
  </si>
  <si>
    <t>IVR (QCB) replaced by 0722802589</t>
  </si>
  <si>
    <t>2023-09-28T12:20:51</t>
  </si>
  <si>
    <t>2023-09-28T12:21:17</t>
  </si>
  <si>
    <t>IVR (QCB) replaced by 0722357805</t>
  </si>
  <si>
    <t>2023-09-28T12:19:42</t>
  </si>
  <si>
    <t>2023-09-28T12:18:07</t>
  </si>
  <si>
    <t>2023-09-28T12:19:39</t>
  </si>
  <si>
    <t>Terminated by 0202279000</t>
  </si>
  <si>
    <t>2023-09-28T12:16:52</t>
  </si>
  <si>
    <t>Terminated by 0712424420</t>
  </si>
  <si>
    <t>2023-09-28T12:15:14</t>
  </si>
  <si>
    <t>2023-09-28T12:19:24</t>
  </si>
  <si>
    <t>2023-09-28T12:17:34</t>
  </si>
  <si>
    <t>2023-09-28T12:16:59</t>
  </si>
  <si>
    <t>2023-09-28T12:16:44</t>
  </si>
  <si>
    <t>2023-09-28T12:16:24</t>
  </si>
  <si>
    <t>2023-09-28T12:13:54</t>
  </si>
  <si>
    <t>2023-09-28T12:13:48</t>
  </si>
  <si>
    <t>2023-09-28T12:16:45</t>
  </si>
  <si>
    <t>Terminated by 0720591625</t>
  </si>
  <si>
    <t>2023-09-28T12:15:05</t>
  </si>
  <si>
    <t>2023-09-28T12:12:56</t>
  </si>
  <si>
    <t>2023-09-28T12:12:52</t>
  </si>
  <si>
    <t>IVR (QCB) replaced by 0721626856</t>
  </si>
  <si>
    <t>2023-09-28T12:12:33</t>
  </si>
  <si>
    <t>2023-09-28T12:15:49</t>
  </si>
  <si>
    <t>Terminated by 0100296829</t>
  </si>
  <si>
    <t>2023-09-28T12:14:47</t>
  </si>
  <si>
    <t>2023-09-28T12:12:30</t>
  </si>
  <si>
    <t>2023-09-28T12:12:12</t>
  </si>
  <si>
    <t>2023-09-28T12:13:31</t>
  </si>
  <si>
    <t>2023-09-28T12:12:19</t>
  </si>
  <si>
    <t>2023-09-28T12:11:08</t>
  </si>
  <si>
    <t>2023-09-28T12:02:18</t>
  </si>
  <si>
    <t>2023-09-28T12:01:33</t>
  </si>
  <si>
    <t>2023-09-28T12:10:34</t>
  </si>
  <si>
    <t>2023-09-28T12:05:57</t>
  </si>
  <si>
    <t>2023-09-28T12:11:28</t>
  </si>
  <si>
    <t>2023-09-28T12:09:30</t>
  </si>
  <si>
    <t>2023-09-28T12:06:48</t>
  </si>
  <si>
    <t>2023-09-28T12:11:11</t>
  </si>
  <si>
    <t>2023-09-28T12:10:54</t>
  </si>
  <si>
    <t>2023-09-28T12:10:39</t>
  </si>
  <si>
    <t>2023-09-28T12:09:18</t>
  </si>
  <si>
    <t>2023-09-28T12:06:55</t>
  </si>
  <si>
    <t>2023-09-28T12:05:59</t>
  </si>
  <si>
    <t>2023-09-28T12:05:39</t>
  </si>
  <si>
    <t>2023-09-28T12:05:56</t>
  </si>
  <si>
    <t>2023-09-28T12:04:55</t>
  </si>
  <si>
    <t>2023-09-28T12:03:39</t>
  </si>
  <si>
    <t>2023-09-28T12:03:18</t>
  </si>
  <si>
    <t>2023-09-28T12:00:45</t>
  </si>
  <si>
    <t>Terminated by 0710594446</t>
  </si>
  <si>
    <t>2023-09-28T12:00:23</t>
  </si>
  <si>
    <t>2023-09-28T11:59:33</t>
  </si>
  <si>
    <t>2023-09-28T11:58:55</t>
  </si>
  <si>
    <t>2023-09-28T11:58:53</t>
  </si>
  <si>
    <t>2023-09-28T11:58:46</t>
  </si>
  <si>
    <t>Terminated by 0720798340</t>
  </si>
  <si>
    <t>2023-09-28T11:58:02</t>
  </si>
  <si>
    <t>2023-09-28T12:00:18</t>
  </si>
  <si>
    <t>2023-09-28T11:53:19</t>
  </si>
  <si>
    <t>2023-09-28T11:52:48</t>
  </si>
  <si>
    <t>2023-09-28T11:58:27</t>
  </si>
  <si>
    <t>2023-09-28T11:57:56</t>
  </si>
  <si>
    <t>2023-09-28T11:53:37</t>
  </si>
  <si>
    <t>2023-09-28T11:53:06</t>
  </si>
  <si>
    <t>2023-09-28T11:53:59</t>
  </si>
  <si>
    <t>2023-09-28T11:53:33</t>
  </si>
  <si>
    <t>2023-09-28T11:52:51</t>
  </si>
  <si>
    <t>2023-09-28T11:51:22</t>
  </si>
  <si>
    <t>2023-09-28T11:51:02</t>
  </si>
  <si>
    <t>2023-09-28T11:49:50</t>
  </si>
  <si>
    <t>Alice Merongo - KE (4003) replaced by VMail (4007)</t>
  </si>
  <si>
    <t>2023-09-28T11:52:05</t>
  </si>
  <si>
    <t>2023-09-28T11:45:19</t>
  </si>
  <si>
    <t>Terminated by 0720647297</t>
  </si>
  <si>
    <t>2023-09-28T11:44:18</t>
  </si>
  <si>
    <t>2023-09-28T11:47:39</t>
  </si>
  <si>
    <t>2023-09-28T11:43:54</t>
  </si>
  <si>
    <t>Terminated by 0720298456</t>
  </si>
  <si>
    <t>2023-09-28T11:42:12</t>
  </si>
  <si>
    <t>2023-09-28T11:45:39</t>
  </si>
  <si>
    <t>2023-09-28T11:39:58</t>
  </si>
  <si>
    <t>2023-09-28T11:39:01</t>
  </si>
  <si>
    <t>2023-09-28T11:38:23</t>
  </si>
  <si>
    <t>2023-09-28T11:42:54</t>
  </si>
  <si>
    <t>2023-09-28T11:42:51</t>
  </si>
  <si>
    <t>2023-09-28T11:42:48</t>
  </si>
  <si>
    <t>2023-09-28T11:42:21</t>
  </si>
  <si>
    <t>2023-09-28T11:41:53</t>
  </si>
  <si>
    <t>2023-09-28T11:40:36</t>
  </si>
  <si>
    <t>New 3CX Contact 0724002247 (0724002247)</t>
  </si>
  <si>
    <t>Terminated by New 3CX Contact 0724002247 (0724002247)</t>
  </si>
  <si>
    <t>2023-09-28T11:40:07</t>
  </si>
  <si>
    <t>2023-09-28T11:42:22</t>
  </si>
  <si>
    <t>2023-09-28T11:40:40</t>
  </si>
  <si>
    <t>2023-09-28T11:39:15</t>
  </si>
  <si>
    <t>2023-09-28T11:38:58</t>
  </si>
  <si>
    <t>2023-09-28T11:38:00</t>
  </si>
  <si>
    <t>2023-09-28T11:37:54</t>
  </si>
  <si>
    <t>2023-09-28T11:38:12</t>
  </si>
  <si>
    <t>2023-09-28T11:38:04</t>
  </si>
  <si>
    <t>2023-09-28T11:34:36</t>
  </si>
  <si>
    <t>2023-09-28T11:33:30</t>
  </si>
  <si>
    <t>Terminated by 0706946958</t>
  </si>
  <si>
    <t>2023-09-28T11:32:29</t>
  </si>
  <si>
    <t>2023-09-28T11:29:41</t>
  </si>
  <si>
    <t>2023-09-28T11:34:31</t>
  </si>
  <si>
    <t>Terminated by 0723385102</t>
  </si>
  <si>
    <t>2023-09-28T11:32:05</t>
  </si>
  <si>
    <t>New 3CX Contact 0733950669 (0733950669)</t>
  </si>
  <si>
    <t>2023-09-28T11:32:12</t>
  </si>
  <si>
    <t>Terminated by 0721385012</t>
  </si>
  <si>
    <t>2023-09-28T11:33:11</t>
  </si>
  <si>
    <t>2023-09-28T11:31:03</t>
  </si>
  <si>
    <t>2023-09-28T11:31:02</t>
  </si>
  <si>
    <t>2023-09-28T11:20:57</t>
  </si>
  <si>
    <t>2023-09-28T11:15:52</t>
  </si>
  <si>
    <t>Terminated by 0720117896</t>
  </si>
  <si>
    <t>2023-09-28T11:15:21</t>
  </si>
  <si>
    <t>2023-09-28T11:19:59</t>
  </si>
  <si>
    <t>Terminated by 0782919066</t>
  </si>
  <si>
    <t>2023-09-28T11:17:03</t>
  </si>
  <si>
    <t>2023-09-28T11:17:00</t>
  </si>
  <si>
    <t>IVR (QCB) replaced by 0703698794</t>
  </si>
  <si>
    <t>2023-09-28T11:16:49</t>
  </si>
  <si>
    <t>2023-09-28T11:14:32</t>
  </si>
  <si>
    <t>Terminated by 0741882061</t>
  </si>
  <si>
    <t>2023-09-28T11:14:20</t>
  </si>
  <si>
    <t>IVR (QCB) replaced by 0741882061</t>
  </si>
  <si>
    <t>2023-09-28T11:14:11</t>
  </si>
  <si>
    <t>2023-09-28T11:14:31</t>
  </si>
  <si>
    <t>Terminated by 0720141580</t>
  </si>
  <si>
    <t>2023-09-28T11:14:17</t>
  </si>
  <si>
    <t>2023-09-28T11:16:05</t>
  </si>
  <si>
    <t>Terminated by 0717703642</t>
  </si>
  <si>
    <t>2023-09-28T11:15:26</t>
  </si>
  <si>
    <t>2023-09-28T11:16:31</t>
  </si>
  <si>
    <t>2023-09-28T11:11:24</t>
  </si>
  <si>
    <t>2023-09-28T11:11:17</t>
  </si>
  <si>
    <t>Terminated by 0786728426</t>
  </si>
  <si>
    <t>2023-09-28T11:06:57</t>
  </si>
  <si>
    <t>2023-09-28T11:08:22</t>
  </si>
  <si>
    <t>2023-09-28T11:09:35</t>
  </si>
  <si>
    <t>2023-09-28T11:09:34</t>
  </si>
  <si>
    <t>2023-09-28T11:09:33</t>
  </si>
  <si>
    <t>2023-09-28T11:09:30</t>
  </si>
  <si>
    <t>2023-09-28T11:09:27</t>
  </si>
  <si>
    <t>2023-09-28T11:09:19</t>
  </si>
  <si>
    <t>2023-09-28T11:09:11</t>
  </si>
  <si>
    <t>2023-09-28T11:08:51</t>
  </si>
  <si>
    <t>2023-09-28T11:08:32</t>
  </si>
  <si>
    <t>2023-09-28T11:08:25</t>
  </si>
  <si>
    <t>2023-09-28T11:08:17</t>
  </si>
  <si>
    <t>2023-09-28T11:07:57</t>
  </si>
  <si>
    <t>2023-09-28T11:07:01</t>
  </si>
  <si>
    <t>Terminated by 0722872350</t>
  </si>
  <si>
    <t>2023-09-28T11:01:38</t>
  </si>
  <si>
    <t>2023-09-28T11:01:07</t>
  </si>
  <si>
    <t>2023-09-28T11:01:03</t>
  </si>
  <si>
    <t>Terminated by 0720897514</t>
  </si>
  <si>
    <t>2023-09-28T11:00:54</t>
  </si>
  <si>
    <t>2023-09-28T11:00:51</t>
  </si>
  <si>
    <t>Terminated by New 3CX Contact 0111051343 (0111051343)</t>
  </si>
  <si>
    <t>2023-09-28T11:00:20</t>
  </si>
  <si>
    <t>2023-09-28T10:58:56</t>
  </si>
  <si>
    <t>2023-09-28T10:56:30</t>
  </si>
  <si>
    <t>2023-09-28T10:59:22</t>
  </si>
  <si>
    <t>Terminated by 0741603550</t>
  </si>
  <si>
    <t>2023-09-28T10:58:04</t>
  </si>
  <si>
    <t>2023-09-28T10:55:39</t>
  </si>
  <si>
    <t>2023-09-28T10:57:10</t>
  </si>
  <si>
    <t>2023-09-28T10:56:54</t>
  </si>
  <si>
    <t>2023-09-28T10:55:11</t>
  </si>
  <si>
    <t>2023-09-28T10:52:59</t>
  </si>
  <si>
    <t>Terminated by 0721240543</t>
  </si>
  <si>
    <t>2023-09-28T10:52:28</t>
  </si>
  <si>
    <t>2023-09-28T10:53:17</t>
  </si>
  <si>
    <t>Terminated by 0712491453</t>
  </si>
  <si>
    <t>2023-09-28T10:53:02</t>
  </si>
  <si>
    <t>2023-09-28T10:52:42</t>
  </si>
  <si>
    <t>2023-09-28T10:50:16</t>
  </si>
  <si>
    <t>2023-09-28T10:48:33</t>
  </si>
  <si>
    <t>2023-09-28T10:48:02</t>
  </si>
  <si>
    <t>2023-09-28T10:45:49</t>
  </si>
  <si>
    <t>2023-09-28T10:44:50</t>
  </si>
  <si>
    <t>2023-09-28T10:45:03</t>
  </si>
  <si>
    <t>2023-09-28T10:45:02</t>
  </si>
  <si>
    <t>2023-09-28T10:45:05</t>
  </si>
  <si>
    <t>2023-09-28T10:41:14</t>
  </si>
  <si>
    <t>2023-09-28T10:39:55</t>
  </si>
  <si>
    <t>2023-09-28T10:41:04</t>
  </si>
  <si>
    <t>2023-09-28T10:40:35</t>
  </si>
  <si>
    <t>Transfer of 3031:to Bryson (3031) failed</t>
  </si>
  <si>
    <t>2023-09-28T10:40:43</t>
  </si>
  <si>
    <t>2023-09-28T10:38:35</t>
  </si>
  <si>
    <t>2023-09-28T10:38:34</t>
  </si>
  <si>
    <t>2023-09-28T10:36:15</t>
  </si>
  <si>
    <t>Terminated by 0724980943</t>
  </si>
  <si>
    <t>2023-09-28T10:33:41</t>
  </si>
  <si>
    <t>2023-09-28T10:33:11</t>
  </si>
  <si>
    <t>2023-09-28T10:34:14</t>
  </si>
  <si>
    <t>New 3CX Contact 0722415533 (0722415533)</t>
  </si>
  <si>
    <t>Terminated by New 3CX Contact 0722415533 (0722415533)</t>
  </si>
  <si>
    <t>2023-09-28T10:20:34</t>
  </si>
  <si>
    <t>Terminated by 0737022126</t>
  </si>
  <si>
    <t>2023-09-28T10:20:27</t>
  </si>
  <si>
    <t>IVR (QCB) replaced by 0737022126</t>
  </si>
  <si>
    <t>2023-09-28T10:20:26</t>
  </si>
  <si>
    <t>2023-09-28T10:32:52</t>
  </si>
  <si>
    <t>2023-09-28T10:31:55</t>
  </si>
  <si>
    <t>2023-09-28T10:31:45</t>
  </si>
  <si>
    <t>2023-09-28T10:28:29</t>
  </si>
  <si>
    <t>2023-09-28T10:28:06</t>
  </si>
  <si>
    <t>2023-09-28T10:27:46</t>
  </si>
  <si>
    <t>2023-09-28T10:27:56</t>
  </si>
  <si>
    <t>2023-09-28T10:27:42</t>
  </si>
  <si>
    <t>Busy, forwarded to VMail (4001)</t>
  </si>
  <si>
    <t>2023-09-28T10:26:55</t>
  </si>
  <si>
    <t>2023-09-28T10:27:20</t>
  </si>
  <si>
    <t>2023-09-28T10:25:46</t>
  </si>
  <si>
    <t>2023-09-28T10:26:16</t>
  </si>
  <si>
    <t>2023-09-28T10:25:31</t>
  </si>
  <si>
    <t>Terminated by 0733918825</t>
  </si>
  <si>
    <t>2023-09-28T10:25:26</t>
  </si>
  <si>
    <t>2023-09-28T10:21:25</t>
  </si>
  <si>
    <t>2023-09-28T10:20:35</t>
  </si>
  <si>
    <t>2023-09-28T10:19:04</t>
  </si>
  <si>
    <t>2023-09-28T10:13:48</t>
  </si>
  <si>
    <t>Terminated by 0714369928</t>
  </si>
  <si>
    <t>2023-09-28T10:13:29</t>
  </si>
  <si>
    <t>IVR (QCB) replaced by 0714369928</t>
  </si>
  <si>
    <t>2023-09-28T10:12:58</t>
  </si>
  <si>
    <t>2023-09-28T10:18:25</t>
  </si>
  <si>
    <t>2023-09-28T10:16:16</t>
  </si>
  <si>
    <t>2023-09-28T10:18:15</t>
  </si>
  <si>
    <t>2023-09-28T10:17:06</t>
  </si>
  <si>
    <t>2023-09-28T10:16:15</t>
  </si>
  <si>
    <t>Terminated by 0706223302</t>
  </si>
  <si>
    <t>2023-09-28T10:15:48</t>
  </si>
  <si>
    <t>2023-09-28T10:16:01</t>
  </si>
  <si>
    <t>2023-09-28T10:15:03</t>
  </si>
  <si>
    <t>2023-09-28T10:14:48</t>
  </si>
  <si>
    <t>IVR (QCB) replaced by 0711173481</t>
  </si>
  <si>
    <t>2023-09-28T10:13:44</t>
  </si>
  <si>
    <t>2023-09-28T10:14:37</t>
  </si>
  <si>
    <t>2023-09-28T10:13:08</t>
  </si>
  <si>
    <t>2023-09-28T10:11:36</t>
  </si>
  <si>
    <t>2023-09-28T10:11:49</t>
  </si>
  <si>
    <t>2023-09-28T10:09:57</t>
  </si>
  <si>
    <t>2023-09-28T10:07:22</t>
  </si>
  <si>
    <t>Terminated by 0716014660</t>
  </si>
  <si>
    <t>2023-09-28T10:06:52</t>
  </si>
  <si>
    <t>2023-09-28T10:07:33</t>
  </si>
  <si>
    <t>2023-09-28T10:06:59</t>
  </si>
  <si>
    <t>2023-09-28T10:01:08</t>
  </si>
  <si>
    <t>Terminated by 0728370684</t>
  </si>
  <si>
    <t>2023-09-28T10:05:39</t>
  </si>
  <si>
    <t>Terminated by 0720344095</t>
  </si>
  <si>
    <t>2023-09-28T10:05:10</t>
  </si>
  <si>
    <t>2023-09-28T10:03:39</t>
  </si>
  <si>
    <t>2023-09-28T10:01:14</t>
  </si>
  <si>
    <t>2023-09-28T09:59:57</t>
  </si>
  <si>
    <t>2023-09-28T10:00:33</t>
  </si>
  <si>
    <t>New 3CX Contact 0751974850 (0751974850)</t>
  </si>
  <si>
    <t>Terminated by New 3CX Contact 0751974850 (0751974850)</t>
  </si>
  <si>
    <t>2023-09-28T09:59:05</t>
  </si>
  <si>
    <t>2023-09-28T09:54:17</t>
  </si>
  <si>
    <t>2023-09-28T09:54:08</t>
  </si>
  <si>
    <t>2023-09-28T09:53:45</t>
  </si>
  <si>
    <t>2023-09-28T09:48:16</t>
  </si>
  <si>
    <t>Terminated by 0704732163</t>
  </si>
  <si>
    <t>2023-09-28T09:48:15</t>
  </si>
  <si>
    <t>2023-09-28T09:52:42</t>
  </si>
  <si>
    <t>Terminated by 0722778591</t>
  </si>
  <si>
    <t>2023-09-28T09:52:11</t>
  </si>
  <si>
    <t>2023-09-28T09:51:21</t>
  </si>
  <si>
    <t>2023-09-28T09:47:30</t>
  </si>
  <si>
    <t>Terminated by 0721482198</t>
  </si>
  <si>
    <t>2023-09-28T09:46:57</t>
  </si>
  <si>
    <t>2023-09-28T09:46:39</t>
  </si>
  <si>
    <t>New 3CX Contact 0745132913 (0745132913)</t>
  </si>
  <si>
    <t>Terminated by New 3CX Contact 0745132913 (0745132913)</t>
  </si>
  <si>
    <t>2023-09-28T09:46:13</t>
  </si>
  <si>
    <t>2023-09-28T09:48:47</t>
  </si>
  <si>
    <t>2023-09-28T09:43:51</t>
  </si>
  <si>
    <t>2023-09-28T09:42:49</t>
  </si>
  <si>
    <t>2023-09-28T09:45:39</t>
  </si>
  <si>
    <t>2023-09-28T09:44:32</t>
  </si>
  <si>
    <t>2023-09-28T09:44:11</t>
  </si>
  <si>
    <t>2023-09-28T09:40:14</t>
  </si>
  <si>
    <t>Terminated by 0713546632</t>
  </si>
  <si>
    <t>2023-09-28T09:39:42</t>
  </si>
  <si>
    <t>2023-09-28T09:41:47</t>
  </si>
  <si>
    <t>Terminated by 0723463085</t>
  </si>
  <si>
    <t>2023-09-28T09:40:32</t>
  </si>
  <si>
    <t>2023-09-28T09:40:39</t>
  </si>
  <si>
    <t>2023-09-28T09:40:30</t>
  </si>
  <si>
    <t>2023-09-28T09:32:11</t>
  </si>
  <si>
    <t>Terminated by 0709882183</t>
  </si>
  <si>
    <t>2023-09-28T09:27:31</t>
  </si>
  <si>
    <t>2023-09-28T09:38:27</t>
  </si>
  <si>
    <t>2023-09-28T09:33:38</t>
  </si>
  <si>
    <t>2023-09-28T09:32:36</t>
  </si>
  <si>
    <t>2023-09-28T09:32:13</t>
  </si>
  <si>
    <t>Terminated by 0722796646</t>
  </si>
  <si>
    <t>2023-09-28T09:31:42</t>
  </si>
  <si>
    <t>2023-09-28T09:29:10</t>
  </si>
  <si>
    <t>Terminated by 0721318570</t>
  </si>
  <si>
    <t>2023-09-28T09:28:40</t>
  </si>
  <si>
    <t>IVR (QCB) replaced by 0721318570</t>
  </si>
  <si>
    <t>2023-09-28T09:27:40</t>
  </si>
  <si>
    <t>2023-09-28T09:28:56</t>
  </si>
  <si>
    <t>2023-09-28T09:26:53</t>
  </si>
  <si>
    <t>2023-09-28T09:26:19</t>
  </si>
  <si>
    <t>2023-09-28T09:25:43</t>
  </si>
  <si>
    <t>2023-09-28T09:26:06</t>
  </si>
  <si>
    <t>Terminated by 0111051344</t>
  </si>
  <si>
    <t>2023-09-28T09:25:17</t>
  </si>
  <si>
    <t>2023-09-28T09:24:57</t>
  </si>
  <si>
    <t>2023-09-28T09:24:54</t>
  </si>
  <si>
    <t>2023-09-28T09:21:53</t>
  </si>
  <si>
    <t>2023-09-28T09:16:22</t>
  </si>
  <si>
    <t>2023-09-28T09:16:10</t>
  </si>
  <si>
    <t>2023-09-28T09:15:39</t>
  </si>
  <si>
    <t>2023-09-28T09:14:49</t>
  </si>
  <si>
    <t>Terminated by 0710113660</t>
  </si>
  <si>
    <t>2023-09-28T09:13:48</t>
  </si>
  <si>
    <t>2023-09-28T09:23:09</t>
  </si>
  <si>
    <t>New 3CX Contact 0722944612 (0722944612)</t>
  </si>
  <si>
    <t>Terminated by New 3CX Contact 0722944612 (0722944612)</t>
  </si>
  <si>
    <t>2023-09-28T09:14:12</t>
  </si>
  <si>
    <t>2023-09-28T09:11:03</t>
  </si>
  <si>
    <t>2023-09-28T09:10:48</t>
  </si>
  <si>
    <t>IVR (QCB) replaced by 0723463085</t>
  </si>
  <si>
    <t>2023-09-28T09:08:57</t>
  </si>
  <si>
    <t>2023-09-28T09:08:38</t>
  </si>
  <si>
    <t>2023-09-28T09:08:22</t>
  </si>
  <si>
    <t>2023-09-28T09:07:21</t>
  </si>
  <si>
    <t>2023-09-28T09:07:38</t>
  </si>
  <si>
    <t>New 3CX Contact 0723463085 (0723463085)</t>
  </si>
  <si>
    <t>2023-09-28T09:02:19</t>
  </si>
  <si>
    <t>2023-09-28T09:01:18</t>
  </si>
  <si>
    <t>2023-09-28T09:08:20</t>
  </si>
  <si>
    <t>2023-09-28T09:08:05</t>
  </si>
  <si>
    <t>2023-09-28T09:07:26</t>
  </si>
  <si>
    <t>2023-09-28T09:06:11</t>
  </si>
  <si>
    <t>Terminated by New 3CX Contact 0723463085 (0723463085)</t>
  </si>
  <si>
    <t>2023-09-28T09:06:04</t>
  </si>
  <si>
    <t>2023-09-28T09:03:17</t>
  </si>
  <si>
    <t>Terminated by 0715753648</t>
  </si>
  <si>
    <t>2023-09-28T09:05:33</t>
  </si>
  <si>
    <t>2023-09-28T09:05:03</t>
  </si>
  <si>
    <t>2023-09-28T08:55:22</t>
  </si>
  <si>
    <t>2023-09-28T08:54:22</t>
  </si>
  <si>
    <t>2023-09-28T09:00:37</t>
  </si>
  <si>
    <t>2023-09-28T09:00:06</t>
  </si>
  <si>
    <t>2023-09-28T08:57:33</t>
  </si>
  <si>
    <t>2023-09-28T08:55:54</t>
  </si>
  <si>
    <t>2023-09-28T08:57:35</t>
  </si>
  <si>
    <t>2023-09-28T08:57:04</t>
  </si>
  <si>
    <t>IVR (QCB) replaced by 0715753648</t>
  </si>
  <si>
    <t>2023-09-28T08:54:55</t>
  </si>
  <si>
    <t>2023-09-28T08:52:09</t>
  </si>
  <si>
    <t>2023-09-28T08:53:33</t>
  </si>
  <si>
    <t>2023-09-28T08:47:45</t>
  </si>
  <si>
    <t>Terminated by 0722957727</t>
  </si>
  <si>
    <t>2023-09-28T08:51:52</t>
  </si>
  <si>
    <t>2023-09-28T08:50:51</t>
  </si>
  <si>
    <t>2023-09-28T08:40:48</t>
  </si>
  <si>
    <t>2023-09-28T08:36:23</t>
  </si>
  <si>
    <t>2023-09-28T08:37:32</t>
  </si>
  <si>
    <t>Terminated by 0736719732</t>
  </si>
  <si>
    <t>2023-09-28T08:35:34</t>
  </si>
  <si>
    <t>2023-09-28T08:31:10</t>
  </si>
  <si>
    <t>2023-09-28T08:12:03</t>
  </si>
  <si>
    <t>Terminated by 0722260623</t>
  </si>
  <si>
    <t>2023-09-28T08:10:53</t>
  </si>
  <si>
    <t>2023-09-28T08:12:57</t>
  </si>
  <si>
    <t>2023-09-28T08:12:31</t>
  </si>
  <si>
    <t>IVR (QCB) replaced by 0707425276</t>
  </si>
  <si>
    <t>2023-09-28T08:12:17</t>
  </si>
  <si>
    <t>2023-09-28T08:11:33</t>
  </si>
  <si>
    <t>Terminated by 0728815319</t>
  </si>
  <si>
    <t>2023-09-28T08:11:10</t>
  </si>
  <si>
    <t>2023-09-28T08:10:28</t>
  </si>
  <si>
    <t>Jophan Kiplangat (4016) replaced by 3009</t>
  </si>
  <si>
    <t>2023-09-28T08:10:07</t>
  </si>
  <si>
    <t>2023-09-28T08:12:07</t>
  </si>
  <si>
    <t>Terminated by 0722313410</t>
  </si>
  <si>
    <t>2023-09-28T08:10:37</t>
  </si>
  <si>
    <t>2023-09-28T08:11:36</t>
  </si>
  <si>
    <t>2023-09-28T08:11:16</t>
  </si>
  <si>
    <t>2023-09-28T08:10:33</t>
  </si>
  <si>
    <t>2023-09-28T08:09:05</t>
  </si>
  <si>
    <t>2023-09-28T08:07:34</t>
  </si>
  <si>
    <t>2023-09-28T08:07:10</t>
  </si>
  <si>
    <t>2023-09-28T08:03:23</t>
  </si>
  <si>
    <t>2023-09-27T18:44:09</t>
  </si>
  <si>
    <t>2023-09-27T18:44:00</t>
  </si>
  <si>
    <t>2023-09-27T18:43:53</t>
  </si>
  <si>
    <t>2023-09-27T18:43:44</t>
  </si>
  <si>
    <t>2023-09-27T18:43:36</t>
  </si>
  <si>
    <t>2023-09-27T18:43:25</t>
  </si>
  <si>
    <t>2023-09-27T17:32:38</t>
  </si>
  <si>
    <t>2023-09-27T17:31:00</t>
  </si>
  <si>
    <t>2023-09-27T17:30:51</t>
  </si>
  <si>
    <t>2023-09-27T17:30:42</t>
  </si>
  <si>
    <t>2023-09-27T17:30:32</t>
  </si>
  <si>
    <t>2023-09-27T17:30:20</t>
  </si>
  <si>
    <t>2023-09-27T17:29:46</t>
  </si>
  <si>
    <t>2023-09-27T17:29:39</t>
  </si>
  <si>
    <t>2023-09-27T17:29:30</t>
  </si>
  <si>
    <t>2023-09-27T17:28:59</t>
  </si>
  <si>
    <t>2023-09-27T16:54:39</t>
  </si>
  <si>
    <t>2023-09-27T16:48:15</t>
  </si>
  <si>
    <t>2023-09-27T16:47:58</t>
  </si>
  <si>
    <t>2023-09-27T16:47:45</t>
  </si>
  <si>
    <t>2023-09-27T16:46:55</t>
  </si>
  <si>
    <t>2023-09-27T16:48:16</t>
  </si>
  <si>
    <t>2023-09-27T16:48:06</t>
  </si>
  <si>
    <t>2023-09-27T16:47:19</t>
  </si>
  <si>
    <t>2023-09-27T16:42:14</t>
  </si>
  <si>
    <t>2023-09-27T16:41:44</t>
  </si>
  <si>
    <t>2023-09-27T16:45:30</t>
  </si>
  <si>
    <t>2023-09-27T16:45:50</t>
  </si>
  <si>
    <t>2023-09-27T16:43:52</t>
  </si>
  <si>
    <t>2023-09-27T16:43:21</t>
  </si>
  <si>
    <t>2023-09-27T16:45:44</t>
  </si>
  <si>
    <t>2023-09-27T16:45:36</t>
  </si>
  <si>
    <t>2023-09-27T16:38:25</t>
  </si>
  <si>
    <t>2023-09-27T16:39:28</t>
  </si>
  <si>
    <t>2023-09-27T16:39:18</t>
  </si>
  <si>
    <t>2023-09-27T16:40:10</t>
  </si>
  <si>
    <t>KAITHIMA GEOFFREY (0718324300)</t>
  </si>
  <si>
    <t>Terminated by KAITHIMA GEOFFREY (0718324300)</t>
  </si>
  <si>
    <t>2023-09-27T16:39:52</t>
  </si>
  <si>
    <t>2023-09-27T16:35:37</t>
  </si>
  <si>
    <t>2023-09-27T16:39:07</t>
  </si>
  <si>
    <t>2023-09-27T16:33:53</t>
  </si>
  <si>
    <t>2023-09-27T16:32:39</t>
  </si>
  <si>
    <t>2023-09-27T16:33:03</t>
  </si>
  <si>
    <t>2023-09-27T16:31:58</t>
  </si>
  <si>
    <t>2023-09-27T16:28:47</t>
  </si>
  <si>
    <t>2023-09-27T16:30:29</t>
  </si>
  <si>
    <t>2023-09-27T16:30:10</t>
  </si>
  <si>
    <t>2023-09-27T16:29:56</t>
  </si>
  <si>
    <t>2023-09-27T16:29:43</t>
  </si>
  <si>
    <t>2023-09-27T16:25:50</t>
  </si>
  <si>
    <t>Terminated by 0714194642</t>
  </si>
  <si>
    <t>2023-09-27T16:24:49</t>
  </si>
  <si>
    <t>2023-09-27T16:29:22</t>
  </si>
  <si>
    <t>2023-09-27T16:28:41</t>
  </si>
  <si>
    <t>2023-09-27T16:25:32</t>
  </si>
  <si>
    <t>2023-09-27T16:18:16</t>
  </si>
  <si>
    <t>2023-09-27T16:18:21</t>
  </si>
  <si>
    <t>Terminated by 0727704000</t>
  </si>
  <si>
    <t>2023-09-27T16:11:41</t>
  </si>
  <si>
    <t>Terminated by 0722378523</t>
  </si>
  <si>
    <t>2023-09-27T16:11:31</t>
  </si>
  <si>
    <t>IVR (QCB) replaced by 0722378523</t>
  </si>
  <si>
    <t>2023-09-27T16:13:54</t>
  </si>
  <si>
    <t>2023-09-27T16:13:46</t>
  </si>
  <si>
    <t>2023-09-27T16:13:45</t>
  </si>
  <si>
    <t>2023-09-27T16:13:36</t>
  </si>
  <si>
    <t>2023-09-27T16:13:35</t>
  </si>
  <si>
    <t>2023-09-27T16:13:32</t>
  </si>
  <si>
    <t>2023-09-27T16:13:23</t>
  </si>
  <si>
    <t>2023-09-27T16:12:34</t>
  </si>
  <si>
    <t>2023-09-27T16:10:10</t>
  </si>
  <si>
    <t>2023-09-27T16:07:54</t>
  </si>
  <si>
    <t>Terminated by 0721703650</t>
  </si>
  <si>
    <t>2023-09-27T16:07:23</t>
  </si>
  <si>
    <t>2023-09-27T16:03:00</t>
  </si>
  <si>
    <t>Terminated by 0797762533</t>
  </si>
  <si>
    <t>2023-09-27T16:01:58</t>
  </si>
  <si>
    <t>2023-09-27T16:03:16</t>
  </si>
  <si>
    <t>2023-09-27T15:58:31</t>
  </si>
  <si>
    <t>2023-09-27T15:56:31</t>
  </si>
  <si>
    <t>2023-09-27T15:55:49</t>
  </si>
  <si>
    <t>2023-09-27T15:53:56</t>
  </si>
  <si>
    <t>2023-09-27T15:45:42</t>
  </si>
  <si>
    <t>2023-09-27T15:45:11</t>
  </si>
  <si>
    <t>2023-09-27T15:52:11</t>
  </si>
  <si>
    <t>Terminated by 0725763910</t>
  </si>
  <si>
    <t>2023-09-27T15:51:43</t>
  </si>
  <si>
    <t>Terminated by 0723126320</t>
  </si>
  <si>
    <t>2023-09-27T15:51:42</t>
  </si>
  <si>
    <t>2023-09-27T15:46:19</t>
  </si>
  <si>
    <t>Terminated by 0733923335</t>
  </si>
  <si>
    <t>2023-09-27T15:35:13</t>
  </si>
  <si>
    <t>2023-09-27T15:42:24</t>
  </si>
  <si>
    <t>Terminated by 0725705659</t>
  </si>
  <si>
    <t>2023-09-27T15:41:53</t>
  </si>
  <si>
    <t>2023-09-27T15:43:33</t>
  </si>
  <si>
    <t>2023-09-27T15:40:47</t>
  </si>
  <si>
    <t>2023-09-27T15:35:08</t>
  </si>
  <si>
    <t>2023-09-27T15:34:38</t>
  </si>
  <si>
    <t>2023-09-27T15:40:02</t>
  </si>
  <si>
    <t>Terminated by 00255713626363</t>
  </si>
  <si>
    <t>2023-09-27T15:35:39</t>
  </si>
  <si>
    <t>Terminated by STANDARD INVESTMENT BANK (0202277002)</t>
  </si>
  <si>
    <t>2023-09-27T15:34:05</t>
  </si>
  <si>
    <t>2023-09-27T15:33:12</t>
  </si>
  <si>
    <t>2023-09-27T15:32:30</t>
  </si>
  <si>
    <t>2023-09-27T15:30:46</t>
  </si>
  <si>
    <t>2023-09-27T15:28:37</t>
  </si>
  <si>
    <t>2023-09-27T15:19:55</t>
  </si>
  <si>
    <t>Terminated by 05730004262</t>
  </si>
  <si>
    <t>2023-09-27T15:19:43</t>
  </si>
  <si>
    <t>2023-09-27T15:27:06</t>
  </si>
  <si>
    <t>2023-09-27T15:24:33</t>
  </si>
  <si>
    <t>2023-09-27T15:24:29</t>
  </si>
  <si>
    <t>cdsc</t>
  </si>
  <si>
    <t>2023-09-27T15:24:17</t>
  </si>
  <si>
    <t>2023-09-27T15:24:11</t>
  </si>
  <si>
    <t>2023-09-27T15:20:53</t>
  </si>
  <si>
    <t>2023-09-27T15:11:10</t>
  </si>
  <si>
    <t>2023-09-27T15:09:38</t>
  </si>
  <si>
    <t>2023-09-27T15:16:40</t>
  </si>
  <si>
    <t>2023-09-27T15:15:26</t>
  </si>
  <si>
    <t>2023-09-27T15:14:56</t>
  </si>
  <si>
    <t>2023-09-27T15:14:49</t>
  </si>
  <si>
    <t>2023-09-27T15:14:48</t>
  </si>
  <si>
    <t>2023-09-27T15:13:17</t>
  </si>
  <si>
    <t>2023-09-27T15:11:29</t>
  </si>
  <si>
    <t>Eddy Makusu (4013) replaced by 3031</t>
  </si>
  <si>
    <t>2023-09-27T15:10:47</t>
  </si>
  <si>
    <t>2023-09-27T15:12:20</t>
  </si>
  <si>
    <t>2023-09-27T15:04:27</t>
  </si>
  <si>
    <t>Terminated by 0782544593</t>
  </si>
  <si>
    <t>2023-09-27T15:02:27</t>
  </si>
  <si>
    <t>2023-09-27T15:09:35</t>
  </si>
  <si>
    <t>2023-09-27T15:08:04</t>
  </si>
  <si>
    <t>Terminated by 0716773440</t>
  </si>
  <si>
    <t>2023-09-27T15:04:39</t>
  </si>
  <si>
    <t>New 3CX Contact 0728223240 (0728223240)</t>
  </si>
  <si>
    <t>Terminated by New 3CX Contact 0728223240 (0728223240)</t>
  </si>
  <si>
    <t>2023-09-27T15:03:56</t>
  </si>
  <si>
    <t>Terminated by KIARIE (0727008536)</t>
  </si>
  <si>
    <t>2023-09-27T15:03:35</t>
  </si>
  <si>
    <t>Terminated by 0111148076</t>
  </si>
  <si>
    <t>2023-09-27T15:02:19</t>
  </si>
  <si>
    <t>2023-09-27T15:04:40</t>
  </si>
  <si>
    <t>2023-09-27T14:59:40</t>
  </si>
  <si>
    <t>2023-09-27T14:59:36</t>
  </si>
  <si>
    <t>2023-09-27T14:59:18</t>
  </si>
  <si>
    <t>IVR (QCB) replaced by 0722540277</t>
  </si>
  <si>
    <t>2023-09-27T14:55:11</t>
  </si>
  <si>
    <t>2023-09-27T15:01:53</t>
  </si>
  <si>
    <t>2023-09-27T15:01:24</t>
  </si>
  <si>
    <t>2023-09-27T15:01:34</t>
  </si>
  <si>
    <t>2023-09-27T14:59:56</t>
  </si>
  <si>
    <t>2023-09-27T14:58:43</t>
  </si>
  <si>
    <t>Terminated by New 3CX Contact 0723489563 (0723489563)</t>
  </si>
  <si>
    <t>2023-09-27T14:54:06</t>
  </si>
  <si>
    <t>2023-09-27T14:52:33</t>
  </si>
  <si>
    <t>2023-09-27T14:55:09</t>
  </si>
  <si>
    <t>Terminated by 0721428675</t>
  </si>
  <si>
    <t>2023-09-27T14:54:39</t>
  </si>
  <si>
    <t>2023-09-27T14:56:35</t>
  </si>
  <si>
    <t>2023-09-27T14:51:42</t>
  </si>
  <si>
    <t>2023-09-27T14:51:22</t>
  </si>
  <si>
    <t>2023-09-27T14:50:26</t>
  </si>
  <si>
    <t>2023-09-27T14:53:52</t>
  </si>
  <si>
    <t>2023-09-27T14:53:57</t>
  </si>
  <si>
    <t>2023-09-27T14:50:56</t>
  </si>
  <si>
    <t>2023-09-27T14:47:29</t>
  </si>
  <si>
    <t>2023-09-27T14:47:11</t>
  </si>
  <si>
    <t>2023-09-27T14:45:45</t>
  </si>
  <si>
    <t>2023-09-27T14:45:40</t>
  </si>
  <si>
    <t>IVR (QCB) replaced by 0729249219</t>
  </si>
  <si>
    <t>2023-09-27T14:45:14</t>
  </si>
  <si>
    <t>2023-09-27T14:49:08</t>
  </si>
  <si>
    <t>2023-09-27T14:48:46</t>
  </si>
  <si>
    <t>2023-09-27T14:44:48</t>
  </si>
  <si>
    <t>2023-09-27T14:43:47</t>
  </si>
  <si>
    <t>2023-09-27T14:48:13</t>
  </si>
  <si>
    <t>2023-09-27T14:47:54</t>
  </si>
  <si>
    <t>2023-09-27T14:47:33</t>
  </si>
  <si>
    <t>2023-09-27T14:46:12</t>
  </si>
  <si>
    <t>2023-09-27T14:42:10</t>
  </si>
  <si>
    <t>2023-09-27T14:40:56</t>
  </si>
  <si>
    <t>2023-09-27T14:43:53</t>
  </si>
  <si>
    <t>2023-09-27T14:38:34</t>
  </si>
  <si>
    <t>Terminated by 0725837651</t>
  </si>
  <si>
    <t>2023-09-27T14:38:24</t>
  </si>
  <si>
    <t>2023-09-27T14:38:41</t>
  </si>
  <si>
    <t>2023-09-27T14:36:25</t>
  </si>
  <si>
    <t>2023-09-27T14:36:08</t>
  </si>
  <si>
    <t>2023-09-27T14:36:07</t>
  </si>
  <si>
    <t>2023-09-27T14:38:13</t>
  </si>
  <si>
    <t>Terminated by 0722559202</t>
  </si>
  <si>
    <t>2023-09-27T14:37:30</t>
  </si>
  <si>
    <t>2023-09-27T14:37:20</t>
  </si>
  <si>
    <t>2023-09-27T14:36:50</t>
  </si>
  <si>
    <t>2023-09-27T14:37:31</t>
  </si>
  <si>
    <t>2023-09-27T14:29:43</t>
  </si>
  <si>
    <t>2023-09-27T14:26:32</t>
  </si>
  <si>
    <t>2023-09-27T14:33:41</t>
  </si>
  <si>
    <t>New 3CX Contact 0748145783 (0748145783)</t>
  </si>
  <si>
    <t>Terminated by New 3CX Contact 0748145783 (0748145783)</t>
  </si>
  <si>
    <t>2023-09-27T14:33:11</t>
  </si>
  <si>
    <t>2023-09-27T14:29:13</t>
  </si>
  <si>
    <t>Terminated by 0788175291</t>
  </si>
  <si>
    <t>2023-09-27T14:29:10</t>
  </si>
  <si>
    <t>IVR (QCB) replaced by 0788175291</t>
  </si>
  <si>
    <t>2023-09-27T14:26:15</t>
  </si>
  <si>
    <t>2023-09-27T14:25:51</t>
  </si>
  <si>
    <t>2023-09-27T14:22:59</t>
  </si>
  <si>
    <t>2023-09-27T14:26:14</t>
  </si>
  <si>
    <t>2023-09-27T14:26:00</t>
  </si>
  <si>
    <t>2023-09-27T14:20:08</t>
  </si>
  <si>
    <t>Terminated by 0722979817</t>
  </si>
  <si>
    <t>2023-09-27T14:24:56</t>
  </si>
  <si>
    <t>2023-09-27T14:23:32</t>
  </si>
  <si>
    <t>2023-09-27T14:22:54</t>
  </si>
  <si>
    <t>2023-09-27T14:22:50</t>
  </si>
  <si>
    <t>Terminated by 0725770646</t>
  </si>
  <si>
    <t>2023-09-27T14:17:34</t>
  </si>
  <si>
    <t>2023-09-27T14:17:33</t>
  </si>
  <si>
    <t>2023-09-27T14:14:55</t>
  </si>
  <si>
    <t>2023-09-27T14:15:05</t>
  </si>
  <si>
    <t>2023-09-27T14:14:01</t>
  </si>
  <si>
    <t>Terminated by 0738068094</t>
  </si>
  <si>
    <t>2023-09-27T14:10:45</t>
  </si>
  <si>
    <t>Terminated by 0721319031</t>
  </si>
  <si>
    <t>2023-09-27T14:13:30</t>
  </si>
  <si>
    <t>2023-09-27T14:12:32</t>
  </si>
  <si>
    <t>2023-09-27T13:58:21</t>
  </si>
  <si>
    <t>2023-09-27T13:56:52</t>
  </si>
  <si>
    <t>2023-09-27T13:56:16</t>
  </si>
  <si>
    <t>2023-09-27T14:02:07</t>
  </si>
  <si>
    <t>Terminated by 0104330169</t>
  </si>
  <si>
    <t>2023-09-27T13:51:59</t>
  </si>
  <si>
    <t>2023-09-27T14:01:02</t>
  </si>
  <si>
    <t>KHADIJA DYER N BLAIR (0709930117)</t>
  </si>
  <si>
    <t>2023-09-27T14:00:29</t>
  </si>
  <si>
    <t>2023-09-27T13:59:25</t>
  </si>
  <si>
    <t>2023-09-27T13:58:10</t>
  </si>
  <si>
    <t>2023-09-27T13:57:21</t>
  </si>
  <si>
    <t>2023-09-27T13:57:20</t>
  </si>
  <si>
    <t>CHRISTINE (0712329660)</t>
  </si>
  <si>
    <t>Terminated by CHRISTINE (0712329660)</t>
  </si>
  <si>
    <t>2023-09-27T13:55:21</t>
  </si>
  <si>
    <t>2023-09-27T13:46:04</t>
  </si>
  <si>
    <t>Terminated by 0733323458</t>
  </si>
  <si>
    <t>2023-09-27T13:46:03</t>
  </si>
  <si>
    <t>2023-09-27T13:45:47</t>
  </si>
  <si>
    <t>Terminated by 0722464173</t>
  </si>
  <si>
    <t>2023-09-27T13:44:54</t>
  </si>
  <si>
    <t>2023-09-27T13:44:46</t>
  </si>
  <si>
    <t>2023-09-27T13:44:41</t>
  </si>
  <si>
    <t>IVR (QCB) replaced by 0768255807</t>
  </si>
  <si>
    <t>2023-09-27T13:42:39</t>
  </si>
  <si>
    <t>2023-09-27T13:35:53</t>
  </si>
  <si>
    <t>2023-09-27T13:32:43</t>
  </si>
  <si>
    <t>2023-09-27T13:44:14</t>
  </si>
  <si>
    <t>Terminated by 0791036650</t>
  </si>
  <si>
    <t>2023-09-27T13:38:29</t>
  </si>
  <si>
    <t>2023-09-27T13:37:26</t>
  </si>
  <si>
    <t>Route disabled</t>
  </si>
  <si>
    <t>2023-09-27T13:41:19</t>
  </si>
  <si>
    <t>2023-09-27T13:42:19</t>
  </si>
  <si>
    <t>Terminated by 0733945394</t>
  </si>
  <si>
    <t>2023-09-27T13:37:14</t>
  </si>
  <si>
    <t>2023-09-27T13:36:21</t>
  </si>
  <si>
    <t>2023-09-27T13:36:45</t>
  </si>
  <si>
    <t>Terminated by 0726877530</t>
  </si>
  <si>
    <t>2023-09-27T13:36:41</t>
  </si>
  <si>
    <t>IVR (QCB) replaced by 0726877530</t>
  </si>
  <si>
    <t>2023-09-27T13:36:04</t>
  </si>
  <si>
    <t>2023-09-27T13:36:40</t>
  </si>
  <si>
    <t>2023-09-27T13:36:08</t>
  </si>
  <si>
    <t>2023-09-27T13:34:23</t>
  </si>
  <si>
    <t>2023-09-27T13:32:51</t>
  </si>
  <si>
    <t>Terminated by 0711049888</t>
  </si>
  <si>
    <t>2023-09-27T13:32:41</t>
  </si>
  <si>
    <t>IVR (QCB) replaced by 0711049888</t>
  </si>
  <si>
    <t>2023-09-27T13:31:35</t>
  </si>
  <si>
    <t>2023-09-27T13:31:32</t>
  </si>
  <si>
    <t>IVR (QCB) replaced by 0722466432</t>
  </si>
  <si>
    <t>2023-09-27T13:30:19</t>
  </si>
  <si>
    <t>2023-09-27T13:25:17</t>
  </si>
  <si>
    <t>Terminated by 0726670060</t>
  </si>
  <si>
    <t>2023-09-27T13:31:21</t>
  </si>
  <si>
    <t>2023-09-27T13:32:38</t>
  </si>
  <si>
    <t>2023-09-27T13:32:22</t>
  </si>
  <si>
    <t>2023-09-27T13:32:08</t>
  </si>
  <si>
    <t>2023-09-27T13:31:15</t>
  </si>
  <si>
    <t>2023-09-27T13:28:56</t>
  </si>
  <si>
    <t>Terminated by 0768255807</t>
  </si>
  <si>
    <t>2023-09-27T13:28:25</t>
  </si>
  <si>
    <t>2023-09-27T13:31:16</t>
  </si>
  <si>
    <t>2023-09-27T13:29:53</t>
  </si>
  <si>
    <t>2023-09-27T13:28:55</t>
  </si>
  <si>
    <t>2023-09-27T13:28:32</t>
  </si>
  <si>
    <t>2023-09-27T13:27:34</t>
  </si>
  <si>
    <t>2023-09-27T13:21:09</t>
  </si>
  <si>
    <t>2023-09-27T13:17:52</t>
  </si>
  <si>
    <t>2023-09-27T13:12:41</t>
  </si>
  <si>
    <t>Terminated by 0727897604</t>
  </si>
  <si>
    <t>2023-09-27T13:11:17</t>
  </si>
  <si>
    <t>2023-09-27T13:11:08</t>
  </si>
  <si>
    <t>2023-09-27T13:06:54</t>
  </si>
  <si>
    <t>Terminated by 0703058624</t>
  </si>
  <si>
    <t>2023-09-27T13:06:23</t>
  </si>
  <si>
    <t>2023-09-27T12:56:41</t>
  </si>
  <si>
    <t>New 3CX Contact 0110586684 (0110586684)</t>
  </si>
  <si>
    <t>2023-09-27T12:55:40</t>
  </si>
  <si>
    <t>2023-09-27T13:09:01</t>
  </si>
  <si>
    <t>2023-09-27T13:03:57</t>
  </si>
  <si>
    <t>Terminated by 0724282494</t>
  </si>
  <si>
    <t>2023-09-27T13:03:56</t>
  </si>
  <si>
    <t>2023-09-27T13:04:14</t>
  </si>
  <si>
    <t>2023-09-27T13:00:43</t>
  </si>
  <si>
    <t>Terminated by 0724109649</t>
  </si>
  <si>
    <t>2023-09-27T12:59:41</t>
  </si>
  <si>
    <t>2023-09-27T13:00:54</t>
  </si>
  <si>
    <t>2023-09-27T13:00:46</t>
  </si>
  <si>
    <t>2023-09-27T12:58:26</t>
  </si>
  <si>
    <t>2023-09-27T12:52:28</t>
  </si>
  <si>
    <t>2023-09-27T12:52:52</t>
  </si>
  <si>
    <t>New 3CX Contact 0724626875 (0724626875)</t>
  </si>
  <si>
    <t>2023-09-27T12:52:21</t>
  </si>
  <si>
    <t>2023-09-27T12:47:44</t>
  </si>
  <si>
    <t>Terminated by 0716643257</t>
  </si>
  <si>
    <t>2023-09-27T12:47:14</t>
  </si>
  <si>
    <t>2023-09-27T12:43:08</t>
  </si>
  <si>
    <t>2023-09-27T12:42:37</t>
  </si>
  <si>
    <t>2023-09-27T12:45:13</t>
  </si>
  <si>
    <t>2023-09-27T12:36:49</t>
  </si>
  <si>
    <t>2023-09-27T12:36:18</t>
  </si>
  <si>
    <t>2023-09-27T12:37:48</t>
  </si>
  <si>
    <t>Terminated by 0757082496</t>
  </si>
  <si>
    <t>2023-09-27T12:36:33</t>
  </si>
  <si>
    <t>2023-09-27T12:38:52</t>
  </si>
  <si>
    <t>2023-09-27T12:38:31</t>
  </si>
  <si>
    <t>IVR (QCB) replaced by 0724942085</t>
  </si>
  <si>
    <t>2023-09-27T12:31:14</t>
  </si>
  <si>
    <t>2023-09-27T12:37:08</t>
  </si>
  <si>
    <t>2023-09-27T12:25:03</t>
  </si>
  <si>
    <t>2023-09-27T12:24:33</t>
  </si>
  <si>
    <t>2023-09-27T12:32:15</t>
  </si>
  <si>
    <t>Terminated by 0786578924</t>
  </si>
  <si>
    <t>2023-09-27T12:21:33</t>
  </si>
  <si>
    <t>2023-09-27T12:21:32</t>
  </si>
  <si>
    <t>2023-09-27T12:31:26</t>
  </si>
  <si>
    <t>2023-09-27T12:29:36</t>
  </si>
  <si>
    <t>2023-09-27T12:28:37</t>
  </si>
  <si>
    <t>2023-09-27T12:30:34</t>
  </si>
  <si>
    <t>2023-09-27T12:29:14</t>
  </si>
  <si>
    <t>2023-09-27T12:29:39</t>
  </si>
  <si>
    <t>2023-09-27T12:28:51</t>
  </si>
  <si>
    <t>2023-09-27T12:25:51</t>
  </si>
  <si>
    <t>Terminated by 0711444589</t>
  </si>
  <si>
    <t>2023-09-27T12:27:39</t>
  </si>
  <si>
    <t>2023-09-27T12:26:38</t>
  </si>
  <si>
    <t>2023-09-27T12:27:26</t>
  </si>
  <si>
    <t>2023-09-27T12:26:08</t>
  </si>
  <si>
    <t>2023-09-27T12:25:18</t>
  </si>
  <si>
    <t>2023-09-27T12:18:43</t>
  </si>
  <si>
    <t>Terminated by 0721397741</t>
  </si>
  <si>
    <t>2023-09-27T12:22:07</t>
  </si>
  <si>
    <t>2023-09-27T12:19:27</t>
  </si>
  <si>
    <t>2023-09-27T12:18:56</t>
  </si>
  <si>
    <t>2023-09-27T12:18:50</t>
  </si>
  <si>
    <t>2023-09-27T12:16:41</t>
  </si>
  <si>
    <t>2023-09-27T12:13:41</t>
  </si>
  <si>
    <t>2023-09-27T12:10:31</t>
  </si>
  <si>
    <t>Terminated by 0726487476</t>
  </si>
  <si>
    <t>2023-09-27T12:08:40</t>
  </si>
  <si>
    <t>2023-09-27T12:08:09</t>
  </si>
  <si>
    <t>2023-09-27T12:09:46</t>
  </si>
  <si>
    <t>2023-09-27T12:09:45</t>
  </si>
  <si>
    <t>2023-09-27T12:06:29</t>
  </si>
  <si>
    <t>2023-09-27T12:05:34</t>
  </si>
  <si>
    <t>2023-09-27T12:04:39</t>
  </si>
  <si>
    <t>2023-09-27T12:04:38</t>
  </si>
  <si>
    <t>2023-09-27T12:01:39</t>
  </si>
  <si>
    <t>2023-09-27T12:01:09</t>
  </si>
  <si>
    <t>2023-09-27T11:58:35</t>
  </si>
  <si>
    <t>New 3CX Contact 0718001800 (0718001800)</t>
  </si>
  <si>
    <t>Terminated by New 3CX Contact 0718001800 (0718001800)</t>
  </si>
  <si>
    <t>2023-09-27T11:56:19</t>
  </si>
  <si>
    <t>2023-09-27T11:57:02</t>
  </si>
  <si>
    <t>2023-09-27T11:56:44</t>
  </si>
  <si>
    <t>2023-09-27T11:56:05</t>
  </si>
  <si>
    <t>2023-09-27T11:54:02</t>
  </si>
  <si>
    <t>2023-09-27T11:57:15</t>
  </si>
  <si>
    <t>Terminated by 0722832147</t>
  </si>
  <si>
    <t>2023-09-27T11:54:05</t>
  </si>
  <si>
    <t>2023-09-27T11:51:06</t>
  </si>
  <si>
    <t>New 3CX Contact 0722457280 (0722457280)</t>
  </si>
  <si>
    <t>Terminated by New 3CX Contact 0722457280 (0722457280)</t>
  </si>
  <si>
    <t>2023-09-27T11:50:35</t>
  </si>
  <si>
    <t>2023-09-27T11:49:48</t>
  </si>
  <si>
    <t>2023-09-27T11:49:36</t>
  </si>
  <si>
    <t>2023-09-27T11:50:23</t>
  </si>
  <si>
    <t>Terminated by 0728851105</t>
  </si>
  <si>
    <t>2023-09-27T11:49:25</t>
  </si>
  <si>
    <t>2023-09-27T11:48:43</t>
  </si>
  <si>
    <t>2023-09-27T11:48:31</t>
  </si>
  <si>
    <t>2023-09-27T11:48:01</t>
  </si>
  <si>
    <t>2023-09-27T11:43:43</t>
  </si>
  <si>
    <t>2023-09-27T11:48:04</t>
  </si>
  <si>
    <t>2023-09-27T11:47:34</t>
  </si>
  <si>
    <t>2023-09-27T11:41:04</t>
  </si>
  <si>
    <t>2023-09-27T11:39:30</t>
  </si>
  <si>
    <t>2023-09-27T11:42:51</t>
  </si>
  <si>
    <t>2023-09-27T11:42:03</t>
  </si>
  <si>
    <t>2023-09-27T11:41:33</t>
  </si>
  <si>
    <t>2023-09-27T11:29:09</t>
  </si>
  <si>
    <t>Terminated by 0722706173</t>
  </si>
  <si>
    <t>2023-09-27T11:28:59</t>
  </si>
  <si>
    <t>2023-09-27T11:36:00</t>
  </si>
  <si>
    <t>Terminated by 0722697346</t>
  </si>
  <si>
    <t>2023-09-27T11:35:02</t>
  </si>
  <si>
    <t>2023-09-27T11:35:23</t>
  </si>
  <si>
    <t>Terminated by 0705417057</t>
  </si>
  <si>
    <t>2023-09-27T11:34:52</t>
  </si>
  <si>
    <t>2023-09-27T11:35:49</t>
  </si>
  <si>
    <t>2023-09-27T11:34:31</t>
  </si>
  <si>
    <t>2023-09-27T11:34:00</t>
  </si>
  <si>
    <t>2023-09-27T11:35:29</t>
  </si>
  <si>
    <t>2023-09-27T11:33:08</t>
  </si>
  <si>
    <t>2023-09-27T11:34:29</t>
  </si>
  <si>
    <t>2023-09-27T11:33:58</t>
  </si>
  <si>
    <t>2023-09-27T11:32:22</t>
  </si>
  <si>
    <t>2023-09-27T11:33:26</t>
  </si>
  <si>
    <t>2023-09-27T11:29:18</t>
  </si>
  <si>
    <t>2023-09-27T11:21:38</t>
  </si>
  <si>
    <t>2023-09-27T11:21:37</t>
  </si>
  <si>
    <t>2023-09-27T11:31:27</t>
  </si>
  <si>
    <t>New 3CX Contact 0720414639 (0720414639)</t>
  </si>
  <si>
    <t>Terminated by New 3CX Contact 0720414639 (0720414639)</t>
  </si>
  <si>
    <t>2023-09-27T11:30:08</t>
  </si>
  <si>
    <t>Terminated by 0720895480</t>
  </si>
  <si>
    <t>2023-09-27T11:30:01</t>
  </si>
  <si>
    <t>2023-09-27T11:30:00</t>
  </si>
  <si>
    <t>2023-09-27T11:29:15</t>
  </si>
  <si>
    <t>2023-09-27T11:20:45</t>
  </si>
  <si>
    <t>2023-09-27T11:20:44</t>
  </si>
  <si>
    <t>2023-09-27T11:27:23</t>
  </si>
  <si>
    <t>2023-09-27T11:28:08</t>
  </si>
  <si>
    <t>2023-09-27T11:27:41</t>
  </si>
  <si>
    <t>2023-09-27T11:25:39</t>
  </si>
  <si>
    <t>2023-09-27T11:27:29</t>
  </si>
  <si>
    <t>2023-09-27T11:27:03</t>
  </si>
  <si>
    <t>2023-09-27T11:23:20</t>
  </si>
  <si>
    <t>2023-09-27T11:22:23</t>
  </si>
  <si>
    <t>2023-09-27T11:24:17</t>
  </si>
  <si>
    <t>2023-09-27T11:22:55</t>
  </si>
  <si>
    <t>Terminated by 0722379518</t>
  </si>
  <si>
    <t>2023-09-27T11:21:54</t>
  </si>
  <si>
    <t>2023-09-27T11:23:32</t>
  </si>
  <si>
    <t>Terminated by 0725948831</t>
  </si>
  <si>
    <t>2023-09-27T11:20:13</t>
  </si>
  <si>
    <t>2023-09-27T11:18:05</t>
  </si>
  <si>
    <t>2023-09-27T11:17:04</t>
  </si>
  <si>
    <t>2023-09-27T11:15:56</t>
  </si>
  <si>
    <t>2023-09-27T11:11:59</t>
  </si>
  <si>
    <t>Terminated by 0202828586</t>
  </si>
  <si>
    <t>2023-09-27T11:15:34</t>
  </si>
  <si>
    <t>2023-09-27T11:15:36</t>
  </si>
  <si>
    <t>2023-09-27T11:18:44</t>
  </si>
  <si>
    <t>2023-09-27T11:14:55</t>
  </si>
  <si>
    <t>2023-09-27T11:14:45</t>
  </si>
  <si>
    <t>2023-09-27T11:10:27</t>
  </si>
  <si>
    <t>Terminated by 0722405914</t>
  </si>
  <si>
    <t>2023-09-27T11:07:57</t>
  </si>
  <si>
    <t>Terminated by 0721613007</t>
  </si>
  <si>
    <t>2023-09-27T11:05:15</t>
  </si>
  <si>
    <t>Terminated by 0725648033</t>
  </si>
  <si>
    <t>2023-09-27T11:04:45</t>
  </si>
  <si>
    <t>2023-09-27T11:05:54</t>
  </si>
  <si>
    <t>2023-09-27T11:05:22</t>
  </si>
  <si>
    <t>2023-09-27T11:04:23</t>
  </si>
  <si>
    <t>2023-09-27T11:06:20</t>
  </si>
  <si>
    <t>2023-09-27T11:05:50</t>
  </si>
  <si>
    <t>2023-09-27T11:04:13</t>
  </si>
  <si>
    <t>2023-09-27T11:02:13</t>
  </si>
  <si>
    <t>2023-09-27T10:59:59</t>
  </si>
  <si>
    <t>2023-09-27T10:59:58</t>
  </si>
  <si>
    <t>2023-09-27T10:59:23</t>
  </si>
  <si>
    <t>2023-09-27T11:00:29</t>
  </si>
  <si>
    <t>2023-09-27T11:00:40</t>
  </si>
  <si>
    <t>2023-09-27T10:59:40</t>
  </si>
  <si>
    <t>Terminated by 0722873934</t>
  </si>
  <si>
    <t>2023-09-27T10:56:04</t>
  </si>
  <si>
    <t>2023-09-27T10:56:46</t>
  </si>
  <si>
    <t>2023-09-27T10:55:13</t>
  </si>
  <si>
    <t>2023-09-27T10:50:54</t>
  </si>
  <si>
    <t>Terminated by 0792346409</t>
  </si>
  <si>
    <t>2023-09-27T10:50:00</t>
  </si>
  <si>
    <t>2023-09-27T10:48:45</t>
  </si>
  <si>
    <t>2023-09-27T10:47:23</t>
  </si>
  <si>
    <t>2023-09-27T10:52:55</t>
  </si>
  <si>
    <t>2023-09-27T10:52:47</t>
  </si>
  <si>
    <t>2023-09-27T10:51:42</t>
  </si>
  <si>
    <t>2023-09-27T10:52:09</t>
  </si>
  <si>
    <t>2023-09-27T10:50:33</t>
  </si>
  <si>
    <t>2023-09-27T10:45:21</t>
  </si>
  <si>
    <t>Terminated by 0722352445</t>
  </si>
  <si>
    <t>2023-09-27T10:44:53</t>
  </si>
  <si>
    <t>IVR (QCB) replaced by 0722352445</t>
  </si>
  <si>
    <t>2023-09-27T10:43:44</t>
  </si>
  <si>
    <t>2023-09-27T10:50:28</t>
  </si>
  <si>
    <t>OJALA SIMON ONYANGO (0713900055)</t>
  </si>
  <si>
    <t>2023-09-27T10:47:47</t>
  </si>
  <si>
    <t>2023-09-27T10:48:32</t>
  </si>
  <si>
    <t>2023-09-27T10:44:41</t>
  </si>
  <si>
    <t>2023-09-27T10:43:41</t>
  </si>
  <si>
    <t>2023-09-27T10:43:29</t>
  </si>
  <si>
    <t>2023-09-27T10:48:44</t>
  </si>
  <si>
    <t>2023-09-27T10:48:11</t>
  </si>
  <si>
    <t>2023-09-27T10:47:51</t>
  </si>
  <si>
    <t>2023-09-27T10:45:20</t>
  </si>
  <si>
    <t>2023-09-27T10:44:17</t>
  </si>
  <si>
    <t>2023-09-27T10:43:08</t>
  </si>
  <si>
    <t>Terminated by 0702691271</t>
  </si>
  <si>
    <t>2023-09-27T10:41:34</t>
  </si>
  <si>
    <t>2023-09-27T10:42:15</t>
  </si>
  <si>
    <t>Terminated by 0717009485</t>
  </si>
  <si>
    <t>2023-09-27T10:42:08</t>
  </si>
  <si>
    <t>IVR (QCB) replaced by 0717009485</t>
  </si>
  <si>
    <t>2023-09-27T10:40:01</t>
  </si>
  <si>
    <t>2023-09-27T10:42:18</t>
  </si>
  <si>
    <t>2023-09-27T10:41:22</t>
  </si>
  <si>
    <t>2023-09-27T10:41:03</t>
  </si>
  <si>
    <t>2023-09-27T10:38:31</t>
  </si>
  <si>
    <t>2023-09-27T10:39:02</t>
  </si>
  <si>
    <t>2023-09-27T10:38:38</t>
  </si>
  <si>
    <t>2023-09-27T10:37:41</t>
  </si>
  <si>
    <t>Terminated by 0712293310</t>
  </si>
  <si>
    <t>2023-09-27T10:36:07</t>
  </si>
  <si>
    <t>2023-09-27T10:36:06</t>
  </si>
  <si>
    <t>2023-09-27T10:35:21</t>
  </si>
  <si>
    <t>2023-09-27T10:34:59</t>
  </si>
  <si>
    <t>2023-09-27T10:34:06</t>
  </si>
  <si>
    <t>2023-09-27T10:36:26</t>
  </si>
  <si>
    <t>2023-09-27T10:36:17</t>
  </si>
  <si>
    <t>2023-09-27T10:36:27</t>
  </si>
  <si>
    <t>Terminated by 0713900055</t>
  </si>
  <si>
    <t>2023-09-27T10:36:22</t>
  </si>
  <si>
    <t>IVR (QCB) replaced by 0713900055</t>
  </si>
  <si>
    <t>2023-09-27T10:36:10</t>
  </si>
  <si>
    <t>2023-09-27T10:32:15</t>
  </si>
  <si>
    <t>Terminated by 0721777355</t>
  </si>
  <si>
    <t>2023-09-27T10:32:08</t>
  </si>
  <si>
    <t>IVR (QCB) replaced by 0721777355</t>
  </si>
  <si>
    <t>2023-09-27T10:31:01</t>
  </si>
  <si>
    <t>2023-09-27T10:34:45</t>
  </si>
  <si>
    <t>2023-09-27T10:34:39</t>
  </si>
  <si>
    <t>2023-09-27T10:32:04</t>
  </si>
  <si>
    <t>2023-09-27T10:34:57</t>
  </si>
  <si>
    <t>2023-09-27T10:28:55</t>
  </si>
  <si>
    <t>Terminated by 0724821527</t>
  </si>
  <si>
    <t>2023-09-27T10:27:37</t>
  </si>
  <si>
    <t>2023-09-27T10:31:35</t>
  </si>
  <si>
    <t>2023-09-27T10:30:18</t>
  </si>
  <si>
    <t>2023-09-27T10:29:32</t>
  </si>
  <si>
    <t>2023-09-27T10:33:58</t>
  </si>
  <si>
    <t>2023-09-27T10:33:15</t>
  </si>
  <si>
    <t>2023-09-27T10:31:13</t>
  </si>
  <si>
    <t>2023-09-27T10:32:51</t>
  </si>
  <si>
    <t>Terminated by 0721467215</t>
  </si>
  <si>
    <t>2023-09-27T10:32:06</t>
  </si>
  <si>
    <t>2023-09-27T10:31:54</t>
  </si>
  <si>
    <t>2023-09-27T10:30:08</t>
  </si>
  <si>
    <t>2023-09-27T10:29:38</t>
  </si>
  <si>
    <t>2023-09-27T10:28:04</t>
  </si>
  <si>
    <t>2023-09-27T10:28:44</t>
  </si>
  <si>
    <t>2023-09-27T10:28:57</t>
  </si>
  <si>
    <t>2023-09-27T10:28:52</t>
  </si>
  <si>
    <t>2023-09-27T10:25:43</t>
  </si>
  <si>
    <t>2023-09-27T10:28:59</t>
  </si>
  <si>
    <t>2023-09-27T10:27:52</t>
  </si>
  <si>
    <t>2023-09-27T10:27:50</t>
  </si>
  <si>
    <t>2023-09-27T10:27:09</t>
  </si>
  <si>
    <t>0720587048:to Bryson (0720587048)</t>
  </si>
  <si>
    <t>Terminated by 0720587048:to Bryson (0720587048)</t>
  </si>
  <si>
    <t>2023-09-27T10:23:55</t>
  </si>
  <si>
    <t>Terminated by 0722257317</t>
  </si>
  <si>
    <t>2023-09-27T10:23:25</t>
  </si>
  <si>
    <t>2023-09-27T10:22:09</t>
  </si>
  <si>
    <t>2023-09-27T10:26:39</t>
  </si>
  <si>
    <t>2023-09-27T10:24:46</t>
  </si>
  <si>
    <t>2023-09-27T10:26:21</t>
  </si>
  <si>
    <t>2023-09-27T10:24:24</t>
  </si>
  <si>
    <t>2023-09-27T10:22:24</t>
  </si>
  <si>
    <t>2023-09-27T10:24:17</t>
  </si>
  <si>
    <t>2023-09-27T10:24:12</t>
  </si>
  <si>
    <t>2023-09-27T10:21:14</t>
  </si>
  <si>
    <t>2023-09-27T10:21:00</t>
  </si>
  <si>
    <t>2023-09-27T10:20:05</t>
  </si>
  <si>
    <t>2023-09-27T10:15:53</t>
  </si>
  <si>
    <t>Terminated by 0769945893</t>
  </si>
  <si>
    <t>2023-09-27T10:19:39</t>
  </si>
  <si>
    <t>2023-09-27T10:13:12</t>
  </si>
  <si>
    <t>2023-09-27T10:12:07</t>
  </si>
  <si>
    <t>2023-09-27T10:18:02</t>
  </si>
  <si>
    <t>2023-09-27T10:18:19</t>
  </si>
  <si>
    <t>2023-09-27T10:17:32</t>
  </si>
  <si>
    <t>2023-09-27T10:19:08</t>
  </si>
  <si>
    <t>2023-09-27T10:18:37</t>
  </si>
  <si>
    <t>2023-09-27T10:18:29</t>
  </si>
  <si>
    <t>2023-09-27T10:17:57</t>
  </si>
  <si>
    <t>2023-09-27T10:17:24</t>
  </si>
  <si>
    <t>2023-09-27T10:15:09</t>
  </si>
  <si>
    <t>2023-09-27T10:06:33</t>
  </si>
  <si>
    <t>New 3CX Contact 0720233387 (0720233387)</t>
  </si>
  <si>
    <t>2023-09-27T10:14:35</t>
  </si>
  <si>
    <t>Terminated by 0735550398</t>
  </si>
  <si>
    <t>2023-09-27T10:12:43</t>
  </si>
  <si>
    <t>Terminated by 0717413778</t>
  </si>
  <si>
    <t>2023-09-27T10:12:13</t>
  </si>
  <si>
    <t>IVR (QCB) replaced by 0717413778</t>
  </si>
  <si>
    <t>2023-09-27T10:10:11</t>
  </si>
  <si>
    <t>2023-09-27T10:14:32</t>
  </si>
  <si>
    <t>2023-09-27T10:14:12</t>
  </si>
  <si>
    <t>2023-09-27T10:13:31</t>
  </si>
  <si>
    <t>2023-09-27T10:13:03</t>
  </si>
  <si>
    <t>2023-09-27T10:04:22</t>
  </si>
  <si>
    <t>Terminated by 0722454788</t>
  </si>
  <si>
    <t>2023-09-27T10:13:21</t>
  </si>
  <si>
    <t>2023-09-27T10:13:04</t>
  </si>
  <si>
    <t>2023-09-27T10:12:55</t>
  </si>
  <si>
    <t>2023-09-27T10:12:18</t>
  </si>
  <si>
    <t>2023-09-27T10:06:59</t>
  </si>
  <si>
    <t>New 3CX Contact 0721855848 (0721855848)</t>
  </si>
  <si>
    <t>Terminated by New 3CX Contact 0721855848 (0721855848)</t>
  </si>
  <si>
    <t>2023-09-27T10:08:49</t>
  </si>
  <si>
    <t>2023-09-27T10:05:26</t>
  </si>
  <si>
    <t>2023-09-27T10:03:45</t>
  </si>
  <si>
    <t>2023-09-27T10:03:07</t>
  </si>
  <si>
    <t>2023-09-27T10:00:54</t>
  </si>
  <si>
    <t>2023-09-27T10:00:23</t>
  </si>
  <si>
    <t>2023-09-27T10:01:36</t>
  </si>
  <si>
    <t>Terminated by 0115816947</t>
  </si>
  <si>
    <t>2023-09-27T09:52:48</t>
  </si>
  <si>
    <t>Terminated by 0726388789</t>
  </si>
  <si>
    <t>2023-09-27T09:51:43</t>
  </si>
  <si>
    <t>2023-09-27T10:01:23</t>
  </si>
  <si>
    <t>2023-09-27T09:53:33</t>
  </si>
  <si>
    <t>Terminated by 0732471092</t>
  </si>
  <si>
    <t>2023-09-27T09:52:23</t>
  </si>
  <si>
    <t>2023-09-27T10:00:55</t>
  </si>
  <si>
    <t>2023-09-27T09:56:03</t>
  </si>
  <si>
    <t>2023-09-27T09:59:04</t>
  </si>
  <si>
    <t>2023-09-27T09:54:26</t>
  </si>
  <si>
    <t>Terminated by 0718073780</t>
  </si>
  <si>
    <t>2023-09-27T09:54:25</t>
  </si>
  <si>
    <t>2023-09-27T09:57:42</t>
  </si>
  <si>
    <t>2023-09-27T09:57:17</t>
  </si>
  <si>
    <t>2023-09-27T09:55:07</t>
  </si>
  <si>
    <t>2023-09-27T09:57:06</t>
  </si>
  <si>
    <t>2023-09-27T09:53:10</t>
  </si>
  <si>
    <t>2023-09-27T09:52:08</t>
  </si>
  <si>
    <t>2023-09-27T09:53:11</t>
  </si>
  <si>
    <t>2023-09-27T09:52:56</t>
  </si>
  <si>
    <t>2023-09-27T09:52:52</t>
  </si>
  <si>
    <t>2023-09-27T09:51:31</t>
  </si>
  <si>
    <t>2023-09-27T09:49:35</t>
  </si>
  <si>
    <t>2023-09-27T09:41:59</t>
  </si>
  <si>
    <t>Terminated by 0721989322</t>
  </si>
  <si>
    <t>2023-09-27T09:44:27</t>
  </si>
  <si>
    <t>Terminated by 0713067769</t>
  </si>
  <si>
    <t>2023-09-27T09:46:04</t>
  </si>
  <si>
    <t>2023-09-27T09:43:57</t>
  </si>
  <si>
    <t>2023-09-27T09:43:26</t>
  </si>
  <si>
    <t>2023-09-27T09:44:49</t>
  </si>
  <si>
    <t>2023-09-27T09:43:04</t>
  </si>
  <si>
    <t>2023-09-27T09:41:04</t>
  </si>
  <si>
    <t>2023-09-27T09:40:32</t>
  </si>
  <si>
    <t>2023-09-27T09:40:31</t>
  </si>
  <si>
    <t>2023-09-27T09:38:24</t>
  </si>
  <si>
    <t>2023-09-27T09:35:44</t>
  </si>
  <si>
    <t>2023-09-27T09:35:20</t>
  </si>
  <si>
    <t>2023-09-27T09:34:43</t>
  </si>
  <si>
    <t>2023-09-27T09:36:58</t>
  </si>
  <si>
    <t>2023-09-27T09:36:32</t>
  </si>
  <si>
    <t>2023-09-27T09:34:11</t>
  </si>
  <si>
    <t>Terminated by 0717090948</t>
  </si>
  <si>
    <t>2023-09-27T09:33:18</t>
  </si>
  <si>
    <t>2023-09-27T09:30:29</t>
  </si>
  <si>
    <t>2023-09-27T09:29:59</t>
  </si>
  <si>
    <t>2023-09-27T09:29:49</t>
  </si>
  <si>
    <t>Terminated by 0727717726</t>
  </si>
  <si>
    <t>2023-09-27T09:26:39</t>
  </si>
  <si>
    <t>2023-09-27T09:28:44</t>
  </si>
  <si>
    <t>Terminated by 0102132423</t>
  </si>
  <si>
    <t>2023-09-27T09:28:35</t>
  </si>
  <si>
    <t>Terminated by 0103869962</t>
  </si>
  <si>
    <t>2023-09-27T09:26:54</t>
  </si>
  <si>
    <t>2023-09-27T09:26:34</t>
  </si>
  <si>
    <t>2023-09-27T09:25:42</t>
  </si>
  <si>
    <t>Kevin Ochieng (4014) replaced by VMail (4016)</t>
  </si>
  <si>
    <t>2023-09-27T09:25:11</t>
  </si>
  <si>
    <t>2023-09-27T09:22:23</t>
  </si>
  <si>
    <t>New 3CX Contact 0719088843 (0719088843)</t>
  </si>
  <si>
    <t>2023-09-27T09:22:11</t>
  </si>
  <si>
    <t>2023-09-27T09:22:20</t>
  </si>
  <si>
    <t>Terminated by 0736602063</t>
  </si>
  <si>
    <t>2023-09-27T09:21:44</t>
  </si>
  <si>
    <t>2023-09-27T09:23:54</t>
  </si>
  <si>
    <t>2023-09-27T09:23:23</t>
  </si>
  <si>
    <t>2023-09-27T09:19:46</t>
  </si>
  <si>
    <t>Terminated by 0720361911</t>
  </si>
  <si>
    <t>2023-09-27T09:22:08</t>
  </si>
  <si>
    <t>Terminated by 0709012715</t>
  </si>
  <si>
    <t>2023-09-27T09:21:07</t>
  </si>
  <si>
    <t>2023-09-27T09:17:05</t>
  </si>
  <si>
    <t>2023-09-27T09:16:00</t>
  </si>
  <si>
    <t>2023-09-27T09:15:19</t>
  </si>
  <si>
    <t>2023-09-27T09:16:34</t>
  </si>
  <si>
    <t>Terminated by 0719312307</t>
  </si>
  <si>
    <t>2023-09-27T09:16:10</t>
  </si>
  <si>
    <t>2023-09-27T09:16:03</t>
  </si>
  <si>
    <t>2023-09-27T09:10:22</t>
  </si>
  <si>
    <t>KARUGA NICOLA WANJIKU (0717031221)</t>
  </si>
  <si>
    <t>2023-09-27T09:10:21</t>
  </si>
  <si>
    <t>2023-09-27T09:15:08</t>
  </si>
  <si>
    <t>2023-09-27T09:14:41</t>
  </si>
  <si>
    <t>2023-09-27T09:14:09</t>
  </si>
  <si>
    <t>2023-09-27T09:13:02</t>
  </si>
  <si>
    <t>2023-09-27T09:11:14</t>
  </si>
  <si>
    <t>Terminated by 0739828116</t>
  </si>
  <si>
    <t>2023-09-27T09:12:54</t>
  </si>
  <si>
    <t>2023-09-27T09:11:52</t>
  </si>
  <si>
    <t>2023-09-27T09:09:01</t>
  </si>
  <si>
    <t>New 3CX Contact 0780293287 (0780293287)</t>
  </si>
  <si>
    <t>Terminated by New 3CX Contact 0780293287 (0780293287)</t>
  </si>
  <si>
    <t>2023-09-27T09:05:58</t>
  </si>
  <si>
    <t>2023-09-27T09:01:50</t>
  </si>
  <si>
    <t>Lilian Mbuuko (4005) replaced by 3015</t>
  </si>
  <si>
    <t>2023-09-27T09:01:03</t>
  </si>
  <si>
    <t>2023-09-27T09:08:33</t>
  </si>
  <si>
    <t>Terminated by KARUGA NICOLA WANJIKU (0717031221)</t>
  </si>
  <si>
    <t>2023-09-27T09:07:26</t>
  </si>
  <si>
    <t>2023-09-27T09:00:43</t>
  </si>
  <si>
    <t>2023-09-27T09:01:39</t>
  </si>
  <si>
    <t>2023-09-27T09:01:29</t>
  </si>
  <si>
    <t>IVR (QCB) replaced by 0768841544</t>
  </si>
  <si>
    <t>2023-09-27T08:59:03</t>
  </si>
  <si>
    <t>MWANGI DAVID MAINA (0720762267)</t>
  </si>
  <si>
    <t>Terminated by MWANGI DAVID MAINA (0720762267)</t>
  </si>
  <si>
    <t>2023-09-27T08:58:32</t>
  </si>
  <si>
    <t>2023-09-27T08:59:30</t>
  </si>
  <si>
    <t>2023-09-27T08:59:18</t>
  </si>
  <si>
    <t>2023-09-27T08:59:43</t>
  </si>
  <si>
    <t>2023-09-27T08:59:15</t>
  </si>
  <si>
    <t>2023-09-27T08:59:14</t>
  </si>
  <si>
    <t>2023-09-27T08:58:10</t>
  </si>
  <si>
    <t>2023-09-27T08:58:09</t>
  </si>
  <si>
    <t>2023-09-27T08:56:44</t>
  </si>
  <si>
    <t>Terminated by 0729371086</t>
  </si>
  <si>
    <t>2023-09-27T08:58:41</t>
  </si>
  <si>
    <t>2023-09-27T08:58:21</t>
  </si>
  <si>
    <t>2023-09-27T08:52:06</t>
  </si>
  <si>
    <t>2023-09-27T08:48:44</t>
  </si>
  <si>
    <t>Terminated by 0721590684</t>
  </si>
  <si>
    <t>2023-09-27T08:52:58</t>
  </si>
  <si>
    <t>2023-09-27T08:52:47</t>
  </si>
  <si>
    <t>2023-09-27T08:52:15</t>
  </si>
  <si>
    <t>Terminated by 0720955990</t>
  </si>
  <si>
    <t>2023-09-27T08:51:34</t>
  </si>
  <si>
    <t>2023-09-27T08:38:16</t>
  </si>
  <si>
    <t>2023-09-27T08:27:32</t>
  </si>
  <si>
    <t>2023-09-27T08:33:37</t>
  </si>
  <si>
    <t>2023-09-27T08:32:35</t>
  </si>
  <si>
    <t>2023-09-27T08:26:26</t>
  </si>
  <si>
    <t>2023-09-27T08:18:40</t>
  </si>
  <si>
    <t>Terminated by 0722545935</t>
  </si>
  <si>
    <t>Row Labels</t>
  </si>
  <si>
    <t>Grand Total</t>
  </si>
  <si>
    <t>Sum of 1.42K</t>
  </si>
  <si>
    <t>(blank)</t>
  </si>
  <si>
    <t>Sum of Cost</t>
  </si>
  <si>
    <t>Count of Talking</t>
  </si>
  <si>
    <t>Sum of Agent interactions</t>
  </si>
  <si>
    <t>Sum of Customer interactions</t>
  </si>
  <si>
    <t>Count of Resolution time (in hrs)</t>
  </si>
  <si>
    <t>ANALYSIS ON THE OPERATION COSTS AND CUSTOMER INTERACTION</t>
  </si>
  <si>
    <t>AGENT TO CUSTOMER AND AGENT INTERACTION</t>
  </si>
  <si>
    <t>RESOLUTION TIME BASED ON AGENT AND TYPE OF TASK</t>
  </si>
  <si>
    <t>WALKINS PER COUNTER</t>
  </si>
  <si>
    <t>THE CALLER ID IN RELATION TO TALKS AND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</si>
</sst>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65" formatCode="#0.##,&quot;K&quot;;\-#0.##,&quot;K&quot;;#0.##,&quot;K&quot;"/>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theme="1"/>
      <name val="Aptos Narrow"/>
      <family val="2"/>
      <scheme val="minor"/>
    </font>
    <font>
      <b/>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4" fontId="0" fillId="0" borderId="0" xfId="0" applyNumberFormat="1"/>
    <xf numFmtId="165"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9" fillId="0" borderId="0" xfId="0" applyFont="1" applyAlignment="1">
      <alignment horizontal="center"/>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.xlsx]Agent to customer interactions!PivotTable6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'Agent to customer interactions'!$B$3</c:f>
              <c:strCache>
                <c:ptCount val="1"/>
                <c:pt idx="0">
                  <c:v>Sum of Agent interactions</c:v>
                </c:pt>
              </c:strCache>
            </c:strRef>
          </c:tx>
          <c:spPr>
            <a:solidFill>
              <a:schemeClr val="accent1"/>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interactions'!$B$4:$B$15</c:f>
              <c:numCache>
                <c:formatCode>General</c:formatCode>
                <c:ptCount val="11"/>
                <c:pt idx="0">
                  <c:v>735</c:v>
                </c:pt>
                <c:pt idx="1">
                  <c:v>89</c:v>
                </c:pt>
                <c:pt idx="2">
                  <c:v>1052</c:v>
                </c:pt>
                <c:pt idx="3">
                  <c:v>84</c:v>
                </c:pt>
                <c:pt idx="4">
                  <c:v>20</c:v>
                </c:pt>
                <c:pt idx="5">
                  <c:v>71</c:v>
                </c:pt>
                <c:pt idx="6">
                  <c:v>17</c:v>
                </c:pt>
                <c:pt idx="7">
                  <c:v>1132</c:v>
                </c:pt>
                <c:pt idx="8">
                  <c:v>7</c:v>
                </c:pt>
                <c:pt idx="9">
                  <c:v>39</c:v>
                </c:pt>
              </c:numCache>
            </c:numRef>
          </c:val>
          <c:extLst>
            <c:ext xmlns:c16="http://schemas.microsoft.com/office/drawing/2014/chart" uri="{C3380CC4-5D6E-409C-BE32-E72D297353CC}">
              <c16:uniqueId val="{00000000-5A0A-4282-95CD-75C24E7BE008}"/>
            </c:ext>
          </c:extLst>
        </c:ser>
        <c:dLbls>
          <c:showLegendKey val="0"/>
          <c:showVal val="0"/>
          <c:showCatName val="0"/>
          <c:showSerName val="0"/>
          <c:showPercent val="0"/>
          <c:showBubbleSize val="0"/>
        </c:dLbls>
        <c:gapWidth val="182"/>
        <c:axId val="645433560"/>
        <c:axId val="645429600"/>
      </c:barChart>
      <c:lineChart>
        <c:grouping val="stacked"/>
        <c:varyColors val="0"/>
        <c:ser>
          <c:idx val="1"/>
          <c:order val="1"/>
          <c:tx>
            <c:strRef>
              <c:f>'Agent to customer interactions'!$C$3</c:f>
              <c:strCache>
                <c:ptCount val="1"/>
                <c:pt idx="0">
                  <c:v>Sum of Customer interactions</c:v>
                </c:pt>
              </c:strCache>
            </c:strRef>
          </c:tx>
          <c:spPr>
            <a:ln w="28575" cap="rnd">
              <a:solidFill>
                <a:schemeClr val="accent2"/>
              </a:solidFill>
              <a:round/>
            </a:ln>
            <a:effectLst/>
          </c:spPr>
          <c:marker>
            <c:symbol val="none"/>
          </c:marker>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interactions'!$C$4:$C$15</c:f>
              <c:numCache>
                <c:formatCode>General</c:formatCode>
                <c:ptCount val="11"/>
                <c:pt idx="0">
                  <c:v>1692</c:v>
                </c:pt>
                <c:pt idx="1">
                  <c:v>410</c:v>
                </c:pt>
                <c:pt idx="2">
                  <c:v>2228</c:v>
                </c:pt>
                <c:pt idx="3">
                  <c:v>278</c:v>
                </c:pt>
                <c:pt idx="4">
                  <c:v>63</c:v>
                </c:pt>
                <c:pt idx="5">
                  <c:v>176</c:v>
                </c:pt>
                <c:pt idx="6">
                  <c:v>18</c:v>
                </c:pt>
                <c:pt idx="7">
                  <c:v>2030</c:v>
                </c:pt>
                <c:pt idx="8">
                  <c:v>584</c:v>
                </c:pt>
                <c:pt idx="9">
                  <c:v>49</c:v>
                </c:pt>
              </c:numCache>
            </c:numRef>
          </c:val>
          <c:smooth val="0"/>
          <c:extLst>
            <c:ext xmlns:c16="http://schemas.microsoft.com/office/drawing/2014/chart" uri="{C3380CC4-5D6E-409C-BE32-E72D297353CC}">
              <c16:uniqueId val="{00000001-5A0A-4282-95CD-75C24E7BE008}"/>
            </c:ext>
          </c:extLst>
        </c:ser>
        <c:dLbls>
          <c:showLegendKey val="0"/>
          <c:showVal val="0"/>
          <c:showCatName val="0"/>
          <c:showSerName val="0"/>
          <c:showPercent val="0"/>
          <c:showBubbleSize val="0"/>
        </c:dLbls>
        <c:marker val="1"/>
        <c:smooth val="0"/>
        <c:axId val="400401944"/>
        <c:axId val="400393304"/>
      </c:lineChart>
      <c:catAx>
        <c:axId val="64543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29600"/>
        <c:crosses val="autoZero"/>
        <c:auto val="1"/>
        <c:lblAlgn val="ctr"/>
        <c:lblOffset val="100"/>
        <c:noMultiLvlLbl val="0"/>
      </c:catAx>
      <c:valAx>
        <c:axId val="64542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33560"/>
        <c:crosses val="autoZero"/>
        <c:crossBetween val="between"/>
      </c:valAx>
      <c:valAx>
        <c:axId val="4003933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401944"/>
        <c:crosses val="max"/>
        <c:crossBetween val="between"/>
      </c:valAx>
      <c:catAx>
        <c:axId val="400401944"/>
        <c:scaling>
          <c:orientation val="minMax"/>
        </c:scaling>
        <c:delete val="1"/>
        <c:axPos val="b"/>
        <c:numFmt formatCode="General" sourceLinked="1"/>
        <c:majorTickMark val="out"/>
        <c:minorTickMark val="none"/>
        <c:tickLblPos val="nextTo"/>
        <c:crossAx val="4003933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.xlsx]Agent to customer interactions!PivotTable6</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to customer interactions'!$B$3</c:f>
              <c:strCache>
                <c:ptCount val="1"/>
                <c:pt idx="0">
                  <c:v>Sum of Agent interactions</c:v>
                </c:pt>
              </c:strCache>
            </c:strRef>
          </c:tx>
          <c:spPr>
            <a:solidFill>
              <a:schemeClr val="accent1"/>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interactions'!$B$4:$B$15</c:f>
              <c:numCache>
                <c:formatCode>General</c:formatCode>
                <c:ptCount val="11"/>
                <c:pt idx="0">
                  <c:v>735</c:v>
                </c:pt>
                <c:pt idx="1">
                  <c:v>89</c:v>
                </c:pt>
                <c:pt idx="2">
                  <c:v>1052</c:v>
                </c:pt>
                <c:pt idx="3">
                  <c:v>84</c:v>
                </c:pt>
                <c:pt idx="4">
                  <c:v>20</c:v>
                </c:pt>
                <c:pt idx="5">
                  <c:v>71</c:v>
                </c:pt>
                <c:pt idx="6">
                  <c:v>17</c:v>
                </c:pt>
                <c:pt idx="7">
                  <c:v>1132</c:v>
                </c:pt>
                <c:pt idx="8">
                  <c:v>7</c:v>
                </c:pt>
                <c:pt idx="9">
                  <c:v>39</c:v>
                </c:pt>
              </c:numCache>
            </c:numRef>
          </c:val>
          <c:extLst>
            <c:ext xmlns:c16="http://schemas.microsoft.com/office/drawing/2014/chart" uri="{C3380CC4-5D6E-409C-BE32-E72D297353CC}">
              <c16:uniqueId val="{00000000-35A9-4989-B906-92A92EDA21FE}"/>
            </c:ext>
          </c:extLst>
        </c:ser>
        <c:ser>
          <c:idx val="1"/>
          <c:order val="1"/>
          <c:tx>
            <c:strRef>
              <c:f>'Agent to customer interactions'!$C$3</c:f>
              <c:strCache>
                <c:ptCount val="1"/>
                <c:pt idx="0">
                  <c:v>Sum of Customer interactions</c:v>
                </c:pt>
              </c:strCache>
            </c:strRef>
          </c:tx>
          <c:spPr>
            <a:solidFill>
              <a:schemeClr val="accent2"/>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interactions'!$C$4:$C$15</c:f>
              <c:numCache>
                <c:formatCode>General</c:formatCode>
                <c:ptCount val="11"/>
                <c:pt idx="0">
                  <c:v>1692</c:v>
                </c:pt>
                <c:pt idx="1">
                  <c:v>410</c:v>
                </c:pt>
                <c:pt idx="2">
                  <c:v>2228</c:v>
                </c:pt>
                <c:pt idx="3">
                  <c:v>278</c:v>
                </c:pt>
                <c:pt idx="4">
                  <c:v>63</c:v>
                </c:pt>
                <c:pt idx="5">
                  <c:v>176</c:v>
                </c:pt>
                <c:pt idx="6">
                  <c:v>18</c:v>
                </c:pt>
                <c:pt idx="7">
                  <c:v>2030</c:v>
                </c:pt>
                <c:pt idx="8">
                  <c:v>584</c:v>
                </c:pt>
                <c:pt idx="9">
                  <c:v>49</c:v>
                </c:pt>
              </c:numCache>
            </c:numRef>
          </c:val>
          <c:extLst>
            <c:ext xmlns:c16="http://schemas.microsoft.com/office/drawing/2014/chart" uri="{C3380CC4-5D6E-409C-BE32-E72D297353CC}">
              <c16:uniqueId val="{00000001-35A9-4989-B906-92A92EDA21FE}"/>
            </c:ext>
          </c:extLst>
        </c:ser>
        <c:dLbls>
          <c:showLegendKey val="0"/>
          <c:showVal val="0"/>
          <c:showCatName val="0"/>
          <c:showSerName val="0"/>
          <c:showPercent val="0"/>
          <c:showBubbleSize val="0"/>
        </c:dLbls>
        <c:gapWidth val="182"/>
        <c:axId val="645433560"/>
        <c:axId val="645429600"/>
      </c:barChart>
      <c:catAx>
        <c:axId val="645433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29600"/>
        <c:crosses val="autoZero"/>
        <c:auto val="1"/>
        <c:lblAlgn val="ctr"/>
        <c:lblOffset val="100"/>
        <c:noMultiLvlLbl val="0"/>
      </c:catAx>
      <c:valAx>
        <c:axId val="645429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3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.xlsx]Resolution time per agent!PivotTable7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doughnutChart>
        <c:varyColors val="1"/>
        <c:ser>
          <c:idx val="0"/>
          <c:order val="0"/>
          <c:tx>
            <c:strRef>
              <c:f>'Resolution time per agent'!$B$3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0A3-4C2B-8428-3C835F6ED397}"/>
              </c:ext>
            </c:extLst>
          </c:dPt>
          <c:dPt>
            <c:idx val="1"/>
            <c:bubble3D val="0"/>
            <c:spPr>
              <a:solidFill>
                <a:schemeClr val="accent2"/>
              </a:solidFill>
              <a:ln>
                <a:noFill/>
              </a:ln>
              <a:effectLst/>
            </c:spPr>
            <c:extLst>
              <c:ext xmlns:c16="http://schemas.microsoft.com/office/drawing/2014/chart" uri="{C3380CC4-5D6E-409C-BE32-E72D297353CC}">
                <c16:uniqueId val="{00000003-10A3-4C2B-8428-3C835F6ED397}"/>
              </c:ext>
            </c:extLst>
          </c:dPt>
          <c:dPt>
            <c:idx val="2"/>
            <c:bubble3D val="0"/>
            <c:spPr>
              <a:solidFill>
                <a:schemeClr val="accent3"/>
              </a:solidFill>
              <a:ln>
                <a:noFill/>
              </a:ln>
              <a:effectLst/>
            </c:spPr>
            <c:extLst>
              <c:ext xmlns:c16="http://schemas.microsoft.com/office/drawing/2014/chart" uri="{C3380CC4-5D6E-409C-BE32-E72D297353CC}">
                <c16:uniqueId val="{00000005-10A3-4C2B-8428-3C835F6ED397}"/>
              </c:ext>
            </c:extLst>
          </c:dPt>
          <c:dPt>
            <c:idx val="3"/>
            <c:bubble3D val="0"/>
            <c:spPr>
              <a:solidFill>
                <a:schemeClr val="accent4"/>
              </a:solidFill>
              <a:ln>
                <a:noFill/>
              </a:ln>
              <a:effectLst/>
            </c:spPr>
            <c:extLst>
              <c:ext xmlns:c16="http://schemas.microsoft.com/office/drawing/2014/chart" uri="{C3380CC4-5D6E-409C-BE32-E72D297353CC}">
                <c16:uniqueId val="{00000007-10A3-4C2B-8428-3C835F6ED397}"/>
              </c:ext>
            </c:extLst>
          </c:dPt>
          <c:dPt>
            <c:idx val="4"/>
            <c:bubble3D val="0"/>
            <c:spPr>
              <a:solidFill>
                <a:schemeClr val="accent5"/>
              </a:solidFill>
              <a:ln>
                <a:noFill/>
              </a:ln>
              <a:effectLst/>
            </c:spPr>
            <c:extLst>
              <c:ext xmlns:c16="http://schemas.microsoft.com/office/drawing/2014/chart" uri="{C3380CC4-5D6E-409C-BE32-E72D297353CC}">
                <c16:uniqueId val="{00000009-10A3-4C2B-8428-3C835F6ED397}"/>
              </c:ext>
            </c:extLst>
          </c:dPt>
          <c:dPt>
            <c:idx val="5"/>
            <c:bubble3D val="0"/>
            <c:spPr>
              <a:solidFill>
                <a:schemeClr val="accent6"/>
              </a:solidFill>
              <a:ln>
                <a:noFill/>
              </a:ln>
              <a:effectLst/>
            </c:spPr>
            <c:extLst>
              <c:ext xmlns:c16="http://schemas.microsoft.com/office/drawing/2014/chart" uri="{C3380CC4-5D6E-409C-BE32-E72D297353CC}">
                <c16:uniqueId val="{0000000B-10A3-4C2B-8428-3C835F6ED397}"/>
              </c:ext>
            </c:extLst>
          </c:dPt>
          <c:cat>
            <c:strRef>
              <c:f>'Resolution time per agent'!$A$4:$A$10</c:f>
              <c:strCache>
                <c:ptCount val="6"/>
                <c:pt idx="0">
                  <c:v>Bryson Kayi</c:v>
                </c:pt>
                <c:pt idx="1">
                  <c:v>Eddy.makusu Makusu</c:v>
                </c:pt>
                <c:pt idx="2">
                  <c:v>Elizabeth Muritu</c:v>
                </c:pt>
                <c:pt idx="3">
                  <c:v>Jophan.kiplangat Kiplangat</c:v>
                </c:pt>
                <c:pt idx="4">
                  <c:v>Kevin.ochieng Owino</c:v>
                </c:pt>
                <c:pt idx="5">
                  <c:v>lydia cherotich</c:v>
                </c:pt>
              </c:strCache>
            </c:strRef>
          </c:cat>
          <c:val>
            <c:numRef>
              <c:f>'Resolution time per agent'!$B$4:$B$10</c:f>
              <c:numCache>
                <c:formatCode>General</c:formatCode>
                <c:ptCount val="6"/>
                <c:pt idx="0">
                  <c:v>6</c:v>
                </c:pt>
                <c:pt idx="1">
                  <c:v>5</c:v>
                </c:pt>
                <c:pt idx="2">
                  <c:v>296</c:v>
                </c:pt>
                <c:pt idx="3">
                  <c:v>2</c:v>
                </c:pt>
                <c:pt idx="4">
                  <c:v>49</c:v>
                </c:pt>
                <c:pt idx="5">
                  <c:v>1</c:v>
                </c:pt>
              </c:numCache>
            </c:numRef>
          </c:val>
          <c:extLst>
            <c:ext xmlns:c16="http://schemas.microsoft.com/office/drawing/2014/chart" uri="{C3380CC4-5D6E-409C-BE32-E72D297353CC}">
              <c16:uniqueId val="{0000000C-10A3-4C2B-8428-3C835F6ED39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.xlsx]Walkins per counter!PivotTable2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Walkins</a:t>
            </a:r>
            <a:r>
              <a:rPr lang="en-US" baseline="0"/>
              <a:t> per counter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'Walkins per counter'!$G$3</c:f>
              <c:strCache>
                <c:ptCount val="1"/>
                <c:pt idx="0">
                  <c:v>Total</c:v>
                </c:pt>
              </c:strCache>
            </c:strRef>
          </c:tx>
          <c:spPr>
            <a:solidFill>
              <a:schemeClr val="accent1"/>
            </a:solidFill>
            <a:ln>
              <a:noFill/>
            </a:ln>
            <a:effectLst/>
          </c:spPr>
          <c:invertIfNegative val="0"/>
          <c:cat>
            <c:strRef>
              <c:f>'Walkins per counter'!$F$4:$F$22</c:f>
              <c:strCache>
                <c:ptCount val="18"/>
                <c:pt idx="0">
                  <c:v>BAT (Sum)</c:v>
                </c:pt>
                <c:pt idx="1">
                  <c:v>BRITAM (Sum)</c:v>
                </c:pt>
                <c:pt idx="2">
                  <c:v>EABL (Sum)</c:v>
                </c:pt>
                <c:pt idx="3">
                  <c:v>EVERREADY (Sum)</c:v>
                </c:pt>
                <c:pt idx="4">
                  <c:v>JUBILEE (Sum)</c:v>
                </c:pt>
                <c:pt idx="5">
                  <c:v>KCB (Sum)</c:v>
                </c:pt>
                <c:pt idx="6">
                  <c:v>KENGEN (Sum)</c:v>
                </c:pt>
                <c:pt idx="7">
                  <c:v>KENOLKOBIL (Sum)</c:v>
                </c:pt>
                <c:pt idx="8">
                  <c:v>KENYARE (Sum)</c:v>
                </c:pt>
                <c:pt idx="9">
                  <c:v>LIBERTY (Sum)</c:v>
                </c:pt>
                <c:pt idx="10">
                  <c:v>LONGHORN (Sum)</c:v>
                </c:pt>
                <c:pt idx="11">
                  <c:v>MUMIAS (Sum)</c:v>
                </c:pt>
                <c:pt idx="12">
                  <c:v>NBK (Sum)</c:v>
                </c:pt>
                <c:pt idx="13">
                  <c:v>NBV (Sum)</c:v>
                </c:pt>
                <c:pt idx="14">
                  <c:v>SAFARICOM (Sum)</c:v>
                </c:pt>
                <c:pt idx="15">
                  <c:v>SANLAM (Sum)</c:v>
                </c:pt>
                <c:pt idx="16">
                  <c:v>SASINI (Sum)</c:v>
                </c:pt>
                <c:pt idx="17">
                  <c:v>STANBIC (Sum)</c:v>
                </c:pt>
              </c:strCache>
            </c:strRef>
          </c:cat>
          <c:val>
            <c:numRef>
              <c:f>'Walkins per counter'!$G$4:$G$22</c:f>
              <c:numCache>
                <c:formatCode>General</c:formatCode>
                <c:ptCount val="18"/>
                <c:pt idx="0">
                  <c:v>404</c:v>
                </c:pt>
                <c:pt idx="1">
                  <c:v>171</c:v>
                </c:pt>
                <c:pt idx="2">
                  <c:v>1806</c:v>
                </c:pt>
                <c:pt idx="3">
                  <c:v>170</c:v>
                </c:pt>
                <c:pt idx="4">
                  <c:v>18</c:v>
                </c:pt>
                <c:pt idx="5">
                  <c:v>5172</c:v>
                </c:pt>
                <c:pt idx="6">
                  <c:v>1728</c:v>
                </c:pt>
                <c:pt idx="7">
                  <c:v>26</c:v>
                </c:pt>
                <c:pt idx="8">
                  <c:v>659</c:v>
                </c:pt>
                <c:pt idx="9">
                  <c:v>16</c:v>
                </c:pt>
                <c:pt idx="10">
                  <c:v>35</c:v>
                </c:pt>
                <c:pt idx="11">
                  <c:v>120</c:v>
                </c:pt>
                <c:pt idx="12">
                  <c:v>208</c:v>
                </c:pt>
                <c:pt idx="13">
                  <c:v>10</c:v>
                </c:pt>
                <c:pt idx="14">
                  <c:v>5119</c:v>
                </c:pt>
                <c:pt idx="15">
                  <c:v>4</c:v>
                </c:pt>
                <c:pt idx="16">
                  <c:v>192</c:v>
                </c:pt>
                <c:pt idx="17">
                  <c:v>87</c:v>
                </c:pt>
              </c:numCache>
            </c:numRef>
          </c:val>
          <c:extLst>
            <c:ext xmlns:c16="http://schemas.microsoft.com/office/drawing/2014/chart" uri="{C3380CC4-5D6E-409C-BE32-E72D297353CC}">
              <c16:uniqueId val="{00000000-3DF1-45C9-8DFB-125828F05501}"/>
            </c:ext>
          </c:extLst>
        </c:ser>
        <c:dLbls>
          <c:showLegendKey val="0"/>
          <c:showVal val="0"/>
          <c:showCatName val="0"/>
          <c:showSerName val="0"/>
          <c:showPercent val="0"/>
          <c:showBubbleSize val="0"/>
        </c:dLbls>
        <c:gapWidth val="219"/>
        <c:overlap val="100"/>
        <c:axId val="400707608"/>
        <c:axId val="400705088"/>
      </c:barChart>
      <c:catAx>
        <c:axId val="400707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705088"/>
        <c:crosses val="autoZero"/>
        <c:auto val="1"/>
        <c:lblAlgn val="ctr"/>
        <c:lblOffset val="100"/>
        <c:noMultiLvlLbl val="0"/>
      </c:catAx>
      <c:valAx>
        <c:axId val="40070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707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.xlsx]Caller id per talks and costs!PivotTable4</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'Caller id per talks and costs'!$B$4</c:f>
              <c:strCache>
                <c:ptCount val="1"/>
                <c:pt idx="0">
                  <c:v>Count of Talking</c:v>
                </c:pt>
              </c:strCache>
            </c:strRef>
          </c:tx>
          <c:spPr>
            <a:solidFill>
              <a:schemeClr val="accent1"/>
            </a:solidFill>
            <a:ln>
              <a:noFill/>
            </a:ln>
            <a:effectLst/>
          </c:spPr>
          <c:invertIfNegative val="0"/>
          <c:cat>
            <c:strRef>
              <c:f>'Caller id per talks and costs'!$A$5:$A$7</c:f>
              <c:strCache>
                <c:ptCount val="2"/>
                <c:pt idx="0">
                  <c:v>2023-10-31T14:17:53</c:v>
                </c:pt>
                <c:pt idx="1">
                  <c:v>2023-10-31T14:18:24</c:v>
                </c:pt>
              </c:strCache>
            </c:strRef>
          </c:cat>
          <c:val>
            <c:numRef>
              <c:f>'Caller id per talks and costs'!$B$5:$B$7</c:f>
              <c:numCache>
                <c:formatCode>General</c:formatCode>
                <c:ptCount val="2"/>
                <c:pt idx="0">
                  <c:v>1</c:v>
                </c:pt>
                <c:pt idx="1">
                  <c:v>1</c:v>
                </c:pt>
              </c:numCache>
            </c:numRef>
          </c:val>
          <c:extLst>
            <c:ext xmlns:c16="http://schemas.microsoft.com/office/drawing/2014/chart" uri="{C3380CC4-5D6E-409C-BE32-E72D297353CC}">
              <c16:uniqueId val="{00000000-533E-45FA-B4F3-7653BC179216}"/>
            </c:ext>
          </c:extLst>
        </c:ser>
        <c:dLbls>
          <c:showLegendKey val="0"/>
          <c:showVal val="0"/>
          <c:showCatName val="0"/>
          <c:showSerName val="0"/>
          <c:showPercent val="0"/>
          <c:showBubbleSize val="0"/>
        </c:dLbls>
        <c:gapWidth val="219"/>
        <c:axId val="460886200"/>
        <c:axId val="460887280"/>
      </c:barChart>
      <c:lineChart>
        <c:grouping val="stacked"/>
        <c:varyColors val="0"/>
        <c:ser>
          <c:idx val="1"/>
          <c:order val="1"/>
          <c:tx>
            <c:strRef>
              <c:f>'Caller id per talks and costs'!$C$4</c:f>
              <c:strCache>
                <c:ptCount val="1"/>
                <c:pt idx="0">
                  <c:v>Sum of Cost</c:v>
                </c:pt>
              </c:strCache>
            </c:strRef>
          </c:tx>
          <c:spPr>
            <a:ln w="28575" cap="rnd">
              <a:solidFill>
                <a:schemeClr val="accent2"/>
              </a:solidFill>
              <a:round/>
            </a:ln>
            <a:effectLst/>
          </c:spPr>
          <c:marker>
            <c:symbol val="none"/>
          </c:marker>
          <c:cat>
            <c:strRef>
              <c:f>'Caller id per talks and costs'!$A$5:$A$7</c:f>
              <c:strCache>
                <c:ptCount val="2"/>
                <c:pt idx="0">
                  <c:v>2023-10-31T14:17:53</c:v>
                </c:pt>
                <c:pt idx="1">
                  <c:v>2023-10-31T14:18:24</c:v>
                </c:pt>
              </c:strCache>
            </c:strRef>
          </c:cat>
          <c:val>
            <c:numRef>
              <c:f>'Caller id per talks and costs'!$C$5:$C$7</c:f>
              <c:numCache>
                <c:formatCode>General</c:formatCode>
                <c:ptCount val="2"/>
                <c:pt idx="0">
                  <c:v>0</c:v>
                </c:pt>
                <c:pt idx="1">
                  <c:v>0</c:v>
                </c:pt>
              </c:numCache>
            </c:numRef>
          </c:val>
          <c:smooth val="0"/>
          <c:extLst>
            <c:ext xmlns:c16="http://schemas.microsoft.com/office/drawing/2014/chart" uri="{C3380CC4-5D6E-409C-BE32-E72D297353CC}">
              <c16:uniqueId val="{00000001-533E-45FA-B4F3-7653BC179216}"/>
            </c:ext>
          </c:extLst>
        </c:ser>
        <c:dLbls>
          <c:showLegendKey val="0"/>
          <c:showVal val="0"/>
          <c:showCatName val="0"/>
          <c:showSerName val="0"/>
          <c:showPercent val="0"/>
          <c:showBubbleSize val="0"/>
        </c:dLbls>
        <c:marker val="1"/>
        <c:smooth val="0"/>
        <c:axId val="645417720"/>
        <c:axId val="645411600"/>
      </c:lineChart>
      <c:catAx>
        <c:axId val="4608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60887280"/>
        <c:crosses val="autoZero"/>
        <c:auto val="1"/>
        <c:lblAlgn val="ctr"/>
        <c:lblOffset val="100"/>
        <c:noMultiLvlLbl val="0"/>
      </c:catAx>
      <c:valAx>
        <c:axId val="4608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60886200"/>
        <c:crosses val="autoZero"/>
        <c:crossBetween val="between"/>
      </c:valAx>
      <c:valAx>
        <c:axId val="64541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17720"/>
        <c:crosses val="max"/>
        <c:crossBetween val="between"/>
      </c:valAx>
      <c:catAx>
        <c:axId val="645417720"/>
        <c:scaling>
          <c:orientation val="minMax"/>
        </c:scaling>
        <c:delete val="1"/>
        <c:axPos val="b"/>
        <c:numFmt formatCode="General" sourceLinked="1"/>
        <c:majorTickMark val="out"/>
        <c:minorTickMark val="none"/>
        <c:tickLblPos val="nextTo"/>
        <c:crossAx val="645411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.xlsx]Agent to customer interactions!PivotTable6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'Agent to customer interactions'!$B$3</c:f>
              <c:strCache>
                <c:ptCount val="1"/>
                <c:pt idx="0">
                  <c:v>Sum of Agent interactions</c:v>
                </c:pt>
              </c:strCache>
            </c:strRef>
          </c:tx>
          <c:spPr>
            <a:solidFill>
              <a:schemeClr val="accent1"/>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interactions'!$B$4:$B$15</c:f>
              <c:numCache>
                <c:formatCode>General</c:formatCode>
                <c:ptCount val="11"/>
                <c:pt idx="0">
                  <c:v>735</c:v>
                </c:pt>
                <c:pt idx="1">
                  <c:v>89</c:v>
                </c:pt>
                <c:pt idx="2">
                  <c:v>1052</c:v>
                </c:pt>
                <c:pt idx="3">
                  <c:v>84</c:v>
                </c:pt>
                <c:pt idx="4">
                  <c:v>20</c:v>
                </c:pt>
                <c:pt idx="5">
                  <c:v>71</c:v>
                </c:pt>
                <c:pt idx="6">
                  <c:v>17</c:v>
                </c:pt>
                <c:pt idx="7">
                  <c:v>1132</c:v>
                </c:pt>
                <c:pt idx="8">
                  <c:v>7</c:v>
                </c:pt>
                <c:pt idx="9">
                  <c:v>39</c:v>
                </c:pt>
              </c:numCache>
            </c:numRef>
          </c:val>
          <c:extLst>
            <c:ext xmlns:c16="http://schemas.microsoft.com/office/drawing/2014/chart" uri="{C3380CC4-5D6E-409C-BE32-E72D297353CC}">
              <c16:uniqueId val="{00000000-FEAF-43DC-8D0B-3A4ACDA9F6C9}"/>
            </c:ext>
          </c:extLst>
        </c:ser>
        <c:ser>
          <c:idx val="1"/>
          <c:order val="1"/>
          <c:tx>
            <c:strRef>
              <c:f>'Agent to customer interactions'!$C$3</c:f>
              <c:strCache>
                <c:ptCount val="1"/>
                <c:pt idx="0">
                  <c:v>Sum of Customer interactions</c:v>
                </c:pt>
              </c:strCache>
            </c:strRef>
          </c:tx>
          <c:spPr>
            <a:solidFill>
              <a:schemeClr val="accent2"/>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interactions'!$C$4:$C$15</c:f>
              <c:numCache>
                <c:formatCode>General</c:formatCode>
                <c:ptCount val="11"/>
                <c:pt idx="0">
                  <c:v>1692</c:v>
                </c:pt>
                <c:pt idx="1">
                  <c:v>410</c:v>
                </c:pt>
                <c:pt idx="2">
                  <c:v>2228</c:v>
                </c:pt>
                <c:pt idx="3">
                  <c:v>278</c:v>
                </c:pt>
                <c:pt idx="4">
                  <c:v>63</c:v>
                </c:pt>
                <c:pt idx="5">
                  <c:v>176</c:v>
                </c:pt>
                <c:pt idx="6">
                  <c:v>18</c:v>
                </c:pt>
                <c:pt idx="7">
                  <c:v>2030</c:v>
                </c:pt>
                <c:pt idx="8">
                  <c:v>584</c:v>
                </c:pt>
                <c:pt idx="9">
                  <c:v>49</c:v>
                </c:pt>
              </c:numCache>
            </c:numRef>
          </c:val>
          <c:extLst>
            <c:ext xmlns:c16="http://schemas.microsoft.com/office/drawing/2014/chart" uri="{C3380CC4-5D6E-409C-BE32-E72D297353CC}">
              <c16:uniqueId val="{00000002-FEAF-43DC-8D0B-3A4ACDA9F6C9}"/>
            </c:ext>
          </c:extLst>
        </c:ser>
        <c:dLbls>
          <c:showLegendKey val="0"/>
          <c:showVal val="0"/>
          <c:showCatName val="0"/>
          <c:showSerName val="0"/>
          <c:showPercent val="0"/>
          <c:showBubbleSize val="0"/>
        </c:dLbls>
        <c:gapWidth val="182"/>
        <c:axId val="645433560"/>
        <c:axId val="645429600"/>
      </c:barChart>
      <c:catAx>
        <c:axId val="645433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29600"/>
        <c:crosses val="autoZero"/>
        <c:auto val="1"/>
        <c:lblAlgn val="ctr"/>
        <c:lblOffset val="100"/>
        <c:noMultiLvlLbl val="0"/>
      </c:catAx>
      <c:valAx>
        <c:axId val="6454296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3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.xlsx]Agent to customer interactions!PivotTable6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'Agent to customer interactions'!$B$3</c:f>
              <c:strCache>
                <c:ptCount val="1"/>
                <c:pt idx="0">
                  <c:v>Sum of Agent interactions</c:v>
                </c:pt>
              </c:strCache>
            </c:strRef>
          </c:tx>
          <c:spPr>
            <a:solidFill>
              <a:schemeClr val="accent1"/>
            </a:solidFill>
            <a:ln>
              <a:noFill/>
            </a:ln>
            <a:effectLst/>
          </c:spPr>
          <c:invertIfNegative val="0"/>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interactions'!$B$4:$B$15</c:f>
              <c:numCache>
                <c:formatCode>General</c:formatCode>
                <c:ptCount val="11"/>
                <c:pt idx="0">
                  <c:v>735</c:v>
                </c:pt>
                <c:pt idx="1">
                  <c:v>89</c:v>
                </c:pt>
                <c:pt idx="2">
                  <c:v>1052</c:v>
                </c:pt>
                <c:pt idx="3">
                  <c:v>84</c:v>
                </c:pt>
                <c:pt idx="4">
                  <c:v>20</c:v>
                </c:pt>
                <c:pt idx="5">
                  <c:v>71</c:v>
                </c:pt>
                <c:pt idx="6">
                  <c:v>17</c:v>
                </c:pt>
                <c:pt idx="7">
                  <c:v>1132</c:v>
                </c:pt>
                <c:pt idx="8">
                  <c:v>7</c:v>
                </c:pt>
                <c:pt idx="9">
                  <c:v>39</c:v>
                </c:pt>
              </c:numCache>
            </c:numRef>
          </c:val>
          <c:extLst>
            <c:ext xmlns:c16="http://schemas.microsoft.com/office/drawing/2014/chart" uri="{C3380CC4-5D6E-409C-BE32-E72D297353CC}">
              <c16:uniqueId val="{00000000-E217-4B89-AF8A-00A05EB35D93}"/>
            </c:ext>
          </c:extLst>
        </c:ser>
        <c:dLbls>
          <c:showLegendKey val="0"/>
          <c:showVal val="0"/>
          <c:showCatName val="0"/>
          <c:showSerName val="0"/>
          <c:showPercent val="0"/>
          <c:showBubbleSize val="0"/>
        </c:dLbls>
        <c:gapWidth val="182"/>
        <c:axId val="645433560"/>
        <c:axId val="645429600"/>
      </c:barChart>
      <c:lineChart>
        <c:grouping val="stacked"/>
        <c:varyColors val="0"/>
        <c:ser>
          <c:idx val="1"/>
          <c:order val="1"/>
          <c:tx>
            <c:strRef>
              <c:f>'Agent to customer interactions'!$C$3</c:f>
              <c:strCache>
                <c:ptCount val="1"/>
                <c:pt idx="0">
                  <c:v>Sum of Customer interactions</c:v>
                </c:pt>
              </c:strCache>
            </c:strRef>
          </c:tx>
          <c:spPr>
            <a:ln w="28575" cap="rnd">
              <a:solidFill>
                <a:schemeClr val="accent2"/>
              </a:solidFill>
              <a:round/>
            </a:ln>
            <a:effectLst/>
          </c:spPr>
          <c:marker>
            <c:symbol val="none"/>
          </c:marker>
          <c:cat>
            <c:strRef>
              <c:f>'Agent to customer interactions'!$A$4:$A$15</c:f>
              <c:strCache>
                <c:ptCount val="11"/>
                <c:pt idx="0">
                  <c:v>Bryson Kayi</c:v>
                </c:pt>
                <c:pt idx="1">
                  <c:v>Eddy.makusu Makusu</c:v>
                </c:pt>
                <c:pt idx="2">
                  <c:v>Elizabeth Muritu</c:v>
                </c:pt>
                <c:pt idx="3">
                  <c:v>John Njenga</c:v>
                </c:pt>
                <c:pt idx="4">
                  <c:v>Jophan.kiplangat Kiplangat</c:v>
                </c:pt>
                <c:pt idx="5">
                  <c:v>Kevin.ochieng Owino</c:v>
                </c:pt>
                <c:pt idx="6">
                  <c:v>Lilian Mbuuko</c:v>
                </c:pt>
                <c:pt idx="7">
                  <c:v>lydia cherotich</c:v>
                </c:pt>
                <c:pt idx="8">
                  <c:v>No Agent</c:v>
                </c:pt>
                <c:pt idx="9">
                  <c:v>Paul Njihia</c:v>
                </c:pt>
                <c:pt idx="10">
                  <c:v>(blank)</c:v>
                </c:pt>
              </c:strCache>
            </c:strRef>
          </c:cat>
          <c:val>
            <c:numRef>
              <c:f>'Agent to customer interactions'!$C$4:$C$15</c:f>
              <c:numCache>
                <c:formatCode>General</c:formatCode>
                <c:ptCount val="11"/>
                <c:pt idx="0">
                  <c:v>1692</c:v>
                </c:pt>
                <c:pt idx="1">
                  <c:v>410</c:v>
                </c:pt>
                <c:pt idx="2">
                  <c:v>2228</c:v>
                </c:pt>
                <c:pt idx="3">
                  <c:v>278</c:v>
                </c:pt>
                <c:pt idx="4">
                  <c:v>63</c:v>
                </c:pt>
                <c:pt idx="5">
                  <c:v>176</c:v>
                </c:pt>
                <c:pt idx="6">
                  <c:v>18</c:v>
                </c:pt>
                <c:pt idx="7">
                  <c:v>2030</c:v>
                </c:pt>
                <c:pt idx="8">
                  <c:v>584</c:v>
                </c:pt>
                <c:pt idx="9">
                  <c:v>49</c:v>
                </c:pt>
              </c:numCache>
            </c:numRef>
          </c:val>
          <c:smooth val="0"/>
          <c:extLst>
            <c:ext xmlns:c16="http://schemas.microsoft.com/office/drawing/2014/chart" uri="{C3380CC4-5D6E-409C-BE32-E72D297353CC}">
              <c16:uniqueId val="{00000001-E217-4B89-AF8A-00A05EB35D93}"/>
            </c:ext>
          </c:extLst>
        </c:ser>
        <c:dLbls>
          <c:showLegendKey val="0"/>
          <c:showVal val="0"/>
          <c:showCatName val="0"/>
          <c:showSerName val="0"/>
          <c:showPercent val="0"/>
          <c:showBubbleSize val="0"/>
        </c:dLbls>
        <c:marker val="1"/>
        <c:smooth val="0"/>
        <c:axId val="400401944"/>
        <c:axId val="400393304"/>
      </c:lineChart>
      <c:catAx>
        <c:axId val="64543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29600"/>
        <c:crosses val="autoZero"/>
        <c:auto val="1"/>
        <c:lblAlgn val="ctr"/>
        <c:lblOffset val="100"/>
        <c:noMultiLvlLbl val="0"/>
      </c:catAx>
      <c:valAx>
        <c:axId val="645429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33560"/>
        <c:crosses val="autoZero"/>
        <c:crossBetween val="between"/>
      </c:valAx>
      <c:valAx>
        <c:axId val="4003933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401944"/>
        <c:crosses val="max"/>
        <c:crossBetween val="between"/>
      </c:valAx>
      <c:catAx>
        <c:axId val="400401944"/>
        <c:scaling>
          <c:orientation val="minMax"/>
        </c:scaling>
        <c:delete val="1"/>
        <c:axPos val="b"/>
        <c:numFmt formatCode="General" sourceLinked="1"/>
        <c:majorTickMark val="out"/>
        <c:minorTickMark val="none"/>
        <c:tickLblPos val="nextTo"/>
        <c:crossAx val="40039330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.xlsx]Resolution time per agent!PivotTable7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'Resolution time per agent'!$B$3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cat>
            <c:strRef>
              <c:f>'Resolution time per agent'!$A$4:$A$10</c:f>
              <c:strCache>
                <c:ptCount val="6"/>
                <c:pt idx="0">
                  <c:v>Bryson Kayi</c:v>
                </c:pt>
                <c:pt idx="1">
                  <c:v>Eddy.makusu Makusu</c:v>
                </c:pt>
                <c:pt idx="2">
                  <c:v>Elizabeth Muritu</c:v>
                </c:pt>
                <c:pt idx="3">
                  <c:v>Jophan.kiplangat Kiplangat</c:v>
                </c:pt>
                <c:pt idx="4">
                  <c:v>Kevin.ochieng Owino</c:v>
                </c:pt>
                <c:pt idx="5">
                  <c:v>lydia cherotich</c:v>
                </c:pt>
              </c:strCache>
            </c:strRef>
          </c:cat>
          <c:val>
            <c:numRef>
              <c:f>'Resolution time per agent'!$B$4:$B$10</c:f>
              <c:numCache>
                <c:formatCode>General</c:formatCode>
                <c:ptCount val="6"/>
                <c:pt idx="0">
                  <c:v>6</c:v>
                </c:pt>
                <c:pt idx="1">
                  <c:v>5</c:v>
                </c:pt>
                <c:pt idx="2">
                  <c:v>296</c:v>
                </c:pt>
                <c:pt idx="3">
                  <c:v>2</c:v>
                </c:pt>
                <c:pt idx="4">
                  <c:v>49</c:v>
                </c:pt>
                <c:pt idx="5">
                  <c:v>1</c:v>
                </c:pt>
              </c:numCache>
            </c:numRef>
          </c:val>
          <c:extLst>
            <c:ext xmlns:c16="http://schemas.microsoft.com/office/drawing/2014/chart" uri="{C3380CC4-5D6E-409C-BE32-E72D297353CC}">
              <c16:uniqueId val="{00000000-D9CB-4D7B-8F80-962E1943DAB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.xlsx]Walkins per counter!PivotTable2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Walkins</a:t>
            </a:r>
            <a:r>
              <a:rPr lang="en-US" baseline="0"/>
              <a:t> per counter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'Walkins per counter'!$G$3</c:f>
              <c:strCache>
                <c:ptCount val="1"/>
                <c:pt idx="0">
                  <c:v>Total</c:v>
                </c:pt>
              </c:strCache>
            </c:strRef>
          </c:tx>
          <c:spPr>
            <a:solidFill>
              <a:schemeClr val="accent1"/>
            </a:solidFill>
            <a:ln>
              <a:noFill/>
            </a:ln>
            <a:effectLst/>
          </c:spPr>
          <c:invertIfNegative val="0"/>
          <c:cat>
            <c:strRef>
              <c:f>'Walkins per counter'!$F$4:$F$22</c:f>
              <c:strCache>
                <c:ptCount val="18"/>
                <c:pt idx="0">
                  <c:v>BAT (Sum)</c:v>
                </c:pt>
                <c:pt idx="1">
                  <c:v>BRITAM (Sum)</c:v>
                </c:pt>
                <c:pt idx="2">
                  <c:v>EABL (Sum)</c:v>
                </c:pt>
                <c:pt idx="3">
                  <c:v>EVERREADY (Sum)</c:v>
                </c:pt>
                <c:pt idx="4">
                  <c:v>JUBILEE (Sum)</c:v>
                </c:pt>
                <c:pt idx="5">
                  <c:v>KCB (Sum)</c:v>
                </c:pt>
                <c:pt idx="6">
                  <c:v>KENGEN (Sum)</c:v>
                </c:pt>
                <c:pt idx="7">
                  <c:v>KENOLKOBIL (Sum)</c:v>
                </c:pt>
                <c:pt idx="8">
                  <c:v>KENYARE (Sum)</c:v>
                </c:pt>
                <c:pt idx="9">
                  <c:v>LIBERTY (Sum)</c:v>
                </c:pt>
                <c:pt idx="10">
                  <c:v>LONGHORN (Sum)</c:v>
                </c:pt>
                <c:pt idx="11">
                  <c:v>MUMIAS (Sum)</c:v>
                </c:pt>
                <c:pt idx="12">
                  <c:v>NBK (Sum)</c:v>
                </c:pt>
                <c:pt idx="13">
                  <c:v>NBV (Sum)</c:v>
                </c:pt>
                <c:pt idx="14">
                  <c:v>SAFARICOM (Sum)</c:v>
                </c:pt>
                <c:pt idx="15">
                  <c:v>SANLAM (Sum)</c:v>
                </c:pt>
                <c:pt idx="16">
                  <c:v>SASINI (Sum)</c:v>
                </c:pt>
                <c:pt idx="17">
                  <c:v>STANBIC (Sum)</c:v>
                </c:pt>
              </c:strCache>
            </c:strRef>
          </c:cat>
          <c:val>
            <c:numRef>
              <c:f>'Walkins per counter'!$G$4:$G$22</c:f>
              <c:numCache>
                <c:formatCode>General</c:formatCode>
                <c:ptCount val="18"/>
                <c:pt idx="0">
                  <c:v>404</c:v>
                </c:pt>
                <c:pt idx="1">
                  <c:v>171</c:v>
                </c:pt>
                <c:pt idx="2">
                  <c:v>1806</c:v>
                </c:pt>
                <c:pt idx="3">
                  <c:v>170</c:v>
                </c:pt>
                <c:pt idx="4">
                  <c:v>18</c:v>
                </c:pt>
                <c:pt idx="5">
                  <c:v>5172</c:v>
                </c:pt>
                <c:pt idx="6">
                  <c:v>1728</c:v>
                </c:pt>
                <c:pt idx="7">
                  <c:v>26</c:v>
                </c:pt>
                <c:pt idx="8">
                  <c:v>659</c:v>
                </c:pt>
                <c:pt idx="9">
                  <c:v>16</c:v>
                </c:pt>
                <c:pt idx="10">
                  <c:v>35</c:v>
                </c:pt>
                <c:pt idx="11">
                  <c:v>120</c:v>
                </c:pt>
                <c:pt idx="12">
                  <c:v>208</c:v>
                </c:pt>
                <c:pt idx="13">
                  <c:v>10</c:v>
                </c:pt>
                <c:pt idx="14">
                  <c:v>5119</c:v>
                </c:pt>
                <c:pt idx="15">
                  <c:v>4</c:v>
                </c:pt>
                <c:pt idx="16">
                  <c:v>192</c:v>
                </c:pt>
                <c:pt idx="17">
                  <c:v>87</c:v>
                </c:pt>
              </c:numCache>
            </c:numRef>
          </c:val>
          <c:extLst>
            <c:ext xmlns:c16="http://schemas.microsoft.com/office/drawing/2014/chart" uri="{C3380CC4-5D6E-409C-BE32-E72D297353CC}">
              <c16:uniqueId val="{00000002-0ED7-4A29-8DFE-1405AC2AC4BE}"/>
            </c:ext>
          </c:extLst>
        </c:ser>
        <c:dLbls>
          <c:showLegendKey val="0"/>
          <c:showVal val="0"/>
          <c:showCatName val="0"/>
          <c:showSerName val="0"/>
          <c:showPercent val="0"/>
          <c:showBubbleSize val="0"/>
        </c:dLbls>
        <c:gapWidth val="219"/>
        <c:overlap val="100"/>
        <c:axId val="400707608"/>
        <c:axId val="400705088"/>
      </c:barChart>
      <c:catAx>
        <c:axId val="400707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705088"/>
        <c:crosses val="autoZero"/>
        <c:auto val="1"/>
        <c:lblAlgn val="ctr"/>
        <c:lblOffset val="100"/>
        <c:noMultiLvlLbl val="0"/>
      </c:catAx>
      <c:valAx>
        <c:axId val="40070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00707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.xlsx]Caller id per talks and costs!PivotTable4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'Caller id per talks and costs'!$B$4</c:f>
              <c:strCache>
                <c:ptCount val="1"/>
                <c:pt idx="0">
                  <c:v>Count of Talking</c:v>
                </c:pt>
              </c:strCache>
            </c:strRef>
          </c:tx>
          <c:spPr>
            <a:solidFill>
              <a:schemeClr val="accent1"/>
            </a:solidFill>
            <a:ln>
              <a:noFill/>
            </a:ln>
            <a:effectLst/>
          </c:spPr>
          <c:invertIfNegative val="0"/>
          <c:cat>
            <c:strRef>
              <c:f>'Caller id per talks and costs'!$A$5:$A$7</c:f>
              <c:strCache>
                <c:ptCount val="2"/>
                <c:pt idx="0">
                  <c:v>2023-10-31T14:17:53</c:v>
                </c:pt>
                <c:pt idx="1">
                  <c:v>2023-10-31T14:18:24</c:v>
                </c:pt>
              </c:strCache>
            </c:strRef>
          </c:cat>
          <c:val>
            <c:numRef>
              <c:f>'Caller id per talks and costs'!$B$5:$B$7</c:f>
              <c:numCache>
                <c:formatCode>General</c:formatCode>
                <c:ptCount val="2"/>
                <c:pt idx="0">
                  <c:v>1</c:v>
                </c:pt>
                <c:pt idx="1">
                  <c:v>1</c:v>
                </c:pt>
              </c:numCache>
            </c:numRef>
          </c:val>
          <c:extLst>
            <c:ext xmlns:c16="http://schemas.microsoft.com/office/drawing/2014/chart" uri="{C3380CC4-5D6E-409C-BE32-E72D297353CC}">
              <c16:uniqueId val="{00000002-0C9C-4DA8-B458-76BE59BDF1EA}"/>
            </c:ext>
          </c:extLst>
        </c:ser>
        <c:dLbls>
          <c:showLegendKey val="0"/>
          <c:showVal val="0"/>
          <c:showCatName val="0"/>
          <c:showSerName val="0"/>
          <c:showPercent val="0"/>
          <c:showBubbleSize val="0"/>
        </c:dLbls>
        <c:gapWidth val="219"/>
        <c:axId val="460886200"/>
        <c:axId val="460887280"/>
      </c:barChart>
      <c:lineChart>
        <c:grouping val="stacked"/>
        <c:varyColors val="0"/>
        <c:ser>
          <c:idx val="1"/>
          <c:order val="1"/>
          <c:tx>
            <c:strRef>
              <c:f>'Caller id per talks and costs'!$C$4</c:f>
              <c:strCache>
                <c:ptCount val="1"/>
                <c:pt idx="0">
                  <c:v>Sum of Cost</c:v>
                </c:pt>
              </c:strCache>
            </c:strRef>
          </c:tx>
          <c:spPr>
            <a:ln w="28575" cap="rnd">
              <a:solidFill>
                <a:schemeClr val="accent2"/>
              </a:solidFill>
              <a:round/>
            </a:ln>
            <a:effectLst/>
          </c:spPr>
          <c:marker>
            <c:symbol val="none"/>
          </c:marker>
          <c:cat>
            <c:strRef>
              <c:f>'Caller id per talks and costs'!$A$5:$A$7</c:f>
              <c:strCache>
                <c:ptCount val="2"/>
                <c:pt idx="0">
                  <c:v>2023-10-31T14:17:53</c:v>
                </c:pt>
                <c:pt idx="1">
                  <c:v>2023-10-31T14:18:24</c:v>
                </c:pt>
              </c:strCache>
            </c:strRef>
          </c:cat>
          <c:val>
            <c:numRef>
              <c:f>'Caller id per talks and costs'!$C$5:$C$7</c:f>
              <c:numCache>
                <c:formatCode>General</c:formatCode>
                <c:ptCount val="2"/>
                <c:pt idx="0">
                  <c:v>0</c:v>
                </c:pt>
                <c:pt idx="1">
                  <c:v>0</c:v>
                </c:pt>
              </c:numCache>
            </c:numRef>
          </c:val>
          <c:smooth val="0"/>
          <c:extLst>
            <c:ext xmlns:c16="http://schemas.microsoft.com/office/drawing/2014/chart" uri="{C3380CC4-5D6E-409C-BE32-E72D297353CC}">
              <c16:uniqueId val="{00000004-0C9C-4DA8-B458-76BE59BDF1EA}"/>
            </c:ext>
          </c:extLst>
        </c:ser>
        <c:dLbls>
          <c:showLegendKey val="0"/>
          <c:showVal val="0"/>
          <c:showCatName val="0"/>
          <c:showSerName val="0"/>
          <c:showPercent val="0"/>
          <c:showBubbleSize val="0"/>
        </c:dLbls>
        <c:marker val="1"/>
        <c:smooth val="0"/>
        <c:axId val="645417720"/>
        <c:axId val="645411600"/>
      </c:lineChart>
      <c:catAx>
        <c:axId val="4608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60887280"/>
        <c:crosses val="autoZero"/>
        <c:auto val="1"/>
        <c:lblAlgn val="ctr"/>
        <c:lblOffset val="100"/>
        <c:noMultiLvlLbl val="0"/>
      </c:catAx>
      <c:valAx>
        <c:axId val="46088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460886200"/>
        <c:crosses val="autoZero"/>
        <c:crossBetween val="between"/>
      </c:valAx>
      <c:valAx>
        <c:axId val="6454116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645417720"/>
        <c:crosses val="max"/>
        <c:crossBetween val="between"/>
      </c:valAx>
      <c:catAx>
        <c:axId val="645417720"/>
        <c:scaling>
          <c:orientation val="minMax"/>
        </c:scaling>
        <c:delete val="1"/>
        <c:axPos val="b"/>
        <c:numFmt formatCode="General" sourceLinked="1"/>
        <c:majorTickMark val="out"/>
        <c:minorTickMark val="none"/>
        <c:tickLblPos val="nextTo"/>
        <c:crossAx val="6454116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38100</xdr:colOff>
      <xdr:row>5</xdr:row>
      <xdr:rowOff>0</xdr:rowOff>
    </xdr:from>
    <xdr:to>
      <xdr:col>19</xdr:col>
      <xdr:colOff>22860</xdr:colOff>
      <xdr:row>22</xdr:row>
      <xdr:rowOff>167640</xdr:rowOff>
    </xdr:to>
    <xdr:grpSp>
      <xdr:nvGrpSpPr>
        <xdr:cNvPr id="6" name="Group 5">
          <a:extLst>
            <a:ext uri="{FF2B5EF4-FFF2-40B4-BE49-F238E27FC236}">
              <a16:creationId xmlns:a16="http://schemas.microsoft.com/office/drawing/2014/main" id="{4B10A04B-5B75-0570-58CC-C630BB79F8F7}"/>
            </a:ext>
          </a:extLst>
        </xdr:cNvPr>
        <xdr:cNvGrpSpPr/>
      </xdr:nvGrpSpPr>
      <xdr:grpSpPr>
        <a:xfrm>
          <a:off x="38100" y="1112520"/>
          <a:ext cx="11567160" cy="3276600"/>
          <a:chOff x="15240" y="1074420"/>
          <a:chExt cx="11506200" cy="3276600"/>
        </a:xfrm>
      </xdr:grpSpPr>
      <xdr:graphicFrame macro="">
        <xdr:nvGraphicFramePr>
          <xdr:cNvPr id="3" name="Chart 2">
            <a:extLst>
              <a:ext uri="{FF2B5EF4-FFF2-40B4-BE49-F238E27FC236}">
                <a16:creationId xmlns:a16="http://schemas.microsoft.com/office/drawing/2014/main" id="{1F86BF62-814C-48DD-A58D-C1A70E50F0B6}"/>
              </a:ext>
            </a:extLst>
          </xdr:cNvPr>
          <xdr:cNvGraphicFramePr>
            <a:graphicFrameLocks/>
          </xdr:cNvGraphicFramePr>
        </xdr:nvGraphicFramePr>
        <xdr:xfrm>
          <a:off x="15240" y="1074420"/>
          <a:ext cx="4968240" cy="32766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A971F3D6-546A-46A1-9927-52A54C45FD4B}"/>
              </a:ext>
            </a:extLst>
          </xdr:cNvPr>
          <xdr:cNvGraphicFramePr>
            <a:graphicFrameLocks/>
          </xdr:cNvGraphicFramePr>
        </xdr:nvGraphicFramePr>
        <xdr:xfrm>
          <a:off x="4998720" y="1074420"/>
          <a:ext cx="6522720" cy="32766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563880</xdr:colOff>
      <xdr:row>26</xdr:row>
      <xdr:rowOff>22648</xdr:rowOff>
    </xdr:from>
    <xdr:to>
      <xdr:col>19</xdr:col>
      <xdr:colOff>22860</xdr:colOff>
      <xdr:row>45</xdr:row>
      <xdr:rowOff>38100</xdr:rowOff>
    </xdr:to>
    <xdr:grpSp>
      <xdr:nvGrpSpPr>
        <xdr:cNvPr id="11" name="Group 10">
          <a:extLst>
            <a:ext uri="{FF2B5EF4-FFF2-40B4-BE49-F238E27FC236}">
              <a16:creationId xmlns:a16="http://schemas.microsoft.com/office/drawing/2014/main" id="{DB5443AE-02A9-EBA9-A118-A86EB9CD1B29}"/>
            </a:ext>
          </a:extLst>
        </xdr:cNvPr>
        <xdr:cNvGrpSpPr/>
      </xdr:nvGrpSpPr>
      <xdr:grpSpPr>
        <a:xfrm>
          <a:off x="563880" y="5059468"/>
          <a:ext cx="11041380" cy="3490172"/>
          <a:chOff x="1935480" y="4952788"/>
          <a:chExt cx="11041380" cy="3490172"/>
        </a:xfrm>
      </xdr:grpSpPr>
      <xdr:graphicFrame macro="">
        <xdr:nvGraphicFramePr>
          <xdr:cNvPr id="9" name="Chart 8">
            <a:extLst>
              <a:ext uri="{FF2B5EF4-FFF2-40B4-BE49-F238E27FC236}">
                <a16:creationId xmlns:a16="http://schemas.microsoft.com/office/drawing/2014/main" id="{545D8E3F-F769-4533-A568-46CDE2D97D69}"/>
              </a:ext>
            </a:extLst>
          </xdr:cNvPr>
          <xdr:cNvGraphicFramePr>
            <a:graphicFrameLocks/>
          </xdr:cNvGraphicFramePr>
        </xdr:nvGraphicFramePr>
        <xdr:xfrm>
          <a:off x="5402580" y="4952788"/>
          <a:ext cx="7574280" cy="3490172"/>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10" name="Type 1">
                <a:extLst>
                  <a:ext uri="{FF2B5EF4-FFF2-40B4-BE49-F238E27FC236}">
                    <a16:creationId xmlns:a16="http://schemas.microsoft.com/office/drawing/2014/main" id="{A3CC7FB5-1413-4808-A0DE-AFFB2CA80312}"/>
                  </a:ext>
                </a:extLst>
              </xdr:cNvPr>
              <xdr:cNvGraphicFramePr/>
            </xdr:nvGraphicFramePr>
            <xdr:xfrm>
              <a:off x="1935480" y="4960619"/>
              <a:ext cx="3268980" cy="3482001"/>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563880" y="5067299"/>
                <a:ext cx="3268980" cy="3482001"/>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4</xdr:col>
      <xdr:colOff>30480</xdr:colOff>
      <xdr:row>47</xdr:row>
      <xdr:rowOff>152400</xdr:rowOff>
    </xdr:from>
    <xdr:to>
      <xdr:col>19</xdr:col>
      <xdr:colOff>22860</xdr:colOff>
      <xdr:row>72</xdr:row>
      <xdr:rowOff>167640</xdr:rowOff>
    </xdr:to>
    <xdr:graphicFrame macro="">
      <xdr:nvGraphicFramePr>
        <xdr:cNvPr id="12" name="Chart 11">
          <a:extLst>
            <a:ext uri="{FF2B5EF4-FFF2-40B4-BE49-F238E27FC236}">
              <a16:creationId xmlns:a16="http://schemas.microsoft.com/office/drawing/2014/main" id="{64F2B996-48C5-4868-9843-2A3FD1BFC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30480</xdr:colOff>
      <xdr:row>75</xdr:row>
      <xdr:rowOff>0</xdr:rowOff>
    </xdr:from>
    <xdr:to>
      <xdr:col>19</xdr:col>
      <xdr:colOff>60960</xdr:colOff>
      <xdr:row>101</xdr:row>
      <xdr:rowOff>175260</xdr:rowOff>
    </xdr:to>
    <xdr:grpSp>
      <xdr:nvGrpSpPr>
        <xdr:cNvPr id="15" name="Group 14">
          <a:extLst>
            <a:ext uri="{FF2B5EF4-FFF2-40B4-BE49-F238E27FC236}">
              <a16:creationId xmlns:a16="http://schemas.microsoft.com/office/drawing/2014/main" id="{9BA65725-A20D-3AE9-2C21-E1ADC5EE1739}"/>
            </a:ext>
          </a:extLst>
        </xdr:cNvPr>
        <xdr:cNvGrpSpPr/>
      </xdr:nvGrpSpPr>
      <xdr:grpSpPr>
        <a:xfrm>
          <a:off x="1249680" y="14165580"/>
          <a:ext cx="10393680" cy="4930140"/>
          <a:chOff x="1249680" y="14013180"/>
          <a:chExt cx="10393680" cy="4930140"/>
        </a:xfrm>
      </xdr:grpSpPr>
      <xdr:graphicFrame macro="">
        <xdr:nvGraphicFramePr>
          <xdr:cNvPr id="13" name="Chart 12">
            <a:extLst>
              <a:ext uri="{FF2B5EF4-FFF2-40B4-BE49-F238E27FC236}">
                <a16:creationId xmlns:a16="http://schemas.microsoft.com/office/drawing/2014/main" id="{62D6E1C0-54CE-4ADA-B7CF-393E15DB0CE9}"/>
              </a:ext>
            </a:extLst>
          </xdr:cNvPr>
          <xdr:cNvGraphicFramePr>
            <a:graphicFrameLocks/>
          </xdr:cNvGraphicFramePr>
        </xdr:nvGraphicFramePr>
        <xdr:xfrm>
          <a:off x="3642360" y="14013180"/>
          <a:ext cx="8001000" cy="493014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graphicFrame macro="">
            <xdr:nvGraphicFramePr>
              <xdr:cNvPr id="14" name="Caller ID 1">
                <a:extLst>
                  <a:ext uri="{FF2B5EF4-FFF2-40B4-BE49-F238E27FC236}">
                    <a16:creationId xmlns:a16="http://schemas.microsoft.com/office/drawing/2014/main" id="{066A36F7-400E-423E-B5D3-DC1BC4166009}"/>
                  </a:ext>
                </a:extLst>
              </xdr:cNvPr>
              <xdr:cNvGraphicFramePr/>
            </xdr:nvGraphicFramePr>
            <xdr:xfrm>
              <a:off x="1249680" y="14028420"/>
              <a:ext cx="1828800" cy="4914900"/>
            </xdr:xfrm>
            <a:graphic>
              <a:graphicData uri="http://schemas.microsoft.com/office/drawing/2010/slicer">
                <sle:slicer xmlns:sle="http://schemas.microsoft.com/office/drawing/2010/slicer" name="Caller ID 1"/>
              </a:graphicData>
            </a:graphic>
          </xdr:graphicFrame>
        </mc:Choice>
        <mc:Fallback>
          <xdr:sp macro="" textlink="">
            <xdr:nvSpPr>
              <xdr:cNvPr id="0" name=""/>
              <xdr:cNvSpPr>
                <a:spLocks noTextEdit="1"/>
              </xdr:cNvSpPr>
            </xdr:nvSpPr>
            <xdr:spPr>
              <a:xfrm>
                <a:off x="1249680" y="14180820"/>
                <a:ext cx="1828800" cy="4914900"/>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0</xdr:colOff>
      <xdr:row>8</xdr:row>
      <xdr:rowOff>38100</xdr:rowOff>
    </xdr:from>
    <xdr:to>
      <xdr:col>23</xdr:col>
      <xdr:colOff>320040</xdr:colOff>
      <xdr:row>19</xdr:row>
      <xdr:rowOff>7620</xdr:rowOff>
    </xdr:to>
    <xdr:sp macro="" textlink="">
      <xdr:nvSpPr>
        <xdr:cNvPr id="16" name="TextBox 15">
          <a:extLst>
            <a:ext uri="{FF2B5EF4-FFF2-40B4-BE49-F238E27FC236}">
              <a16:creationId xmlns:a16="http://schemas.microsoft.com/office/drawing/2014/main" id="{E5D6C7D0-1D82-B08E-29E2-51ED1DA4B451}"/>
            </a:ext>
          </a:extLst>
        </xdr:cNvPr>
        <xdr:cNvSpPr txBox="1"/>
      </xdr:nvSpPr>
      <xdr:spPr>
        <a:xfrm>
          <a:off x="12192000" y="1661160"/>
          <a:ext cx="2148840"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70C0"/>
              </a:solidFill>
            </a:rPr>
            <a:t>There are more interactions between agent and customers copmared to other</a:t>
          </a:r>
          <a:r>
            <a:rPr lang="en-US" sz="1400" b="1" baseline="0">
              <a:solidFill>
                <a:srgbClr val="0070C0"/>
              </a:solidFill>
            </a:rPr>
            <a:t> agents.</a:t>
          </a:r>
        </a:p>
        <a:p>
          <a:endParaRPr lang="en-US" sz="1400" b="1" baseline="0">
            <a:solidFill>
              <a:srgbClr val="0070C0"/>
            </a:solidFill>
          </a:endParaRPr>
        </a:p>
        <a:p>
          <a:r>
            <a:rPr lang="en-US" sz="1400" b="1" baseline="0">
              <a:solidFill>
                <a:srgbClr val="0070C0"/>
              </a:solidFill>
            </a:rPr>
            <a:t>Elizabeth and Lydia Cherotich are better in interacting with customers and agents.</a:t>
          </a:r>
          <a:endParaRPr lang="en-KE" sz="1400" b="1">
            <a:solidFill>
              <a:srgbClr val="0070C0"/>
            </a:solidFill>
          </a:endParaRPr>
        </a:p>
      </xdr:txBody>
    </xdr:sp>
    <xdr:clientData/>
  </xdr:twoCellAnchor>
  <xdr:twoCellAnchor>
    <xdr:from>
      <xdr:col>20</xdr:col>
      <xdr:colOff>15240</xdr:colOff>
      <xdr:row>26</xdr:row>
      <xdr:rowOff>121920</xdr:rowOff>
    </xdr:from>
    <xdr:to>
      <xdr:col>23</xdr:col>
      <xdr:colOff>0</xdr:colOff>
      <xdr:row>38</xdr:row>
      <xdr:rowOff>160020</xdr:rowOff>
    </xdr:to>
    <xdr:sp macro="" textlink="">
      <xdr:nvSpPr>
        <xdr:cNvPr id="17" name="TextBox 16">
          <a:extLst>
            <a:ext uri="{FF2B5EF4-FFF2-40B4-BE49-F238E27FC236}">
              <a16:creationId xmlns:a16="http://schemas.microsoft.com/office/drawing/2014/main" id="{39ABD3D3-B92D-4A44-B65E-C6E34956B74A}"/>
            </a:ext>
          </a:extLst>
        </xdr:cNvPr>
        <xdr:cNvSpPr txBox="1"/>
      </xdr:nvSpPr>
      <xdr:spPr>
        <a:xfrm>
          <a:off x="12207240" y="5082540"/>
          <a:ext cx="1813560" cy="223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rgbClr val="0070C0"/>
              </a:solidFill>
              <a:latin typeface="+mn-lt"/>
              <a:ea typeface="+mn-ea"/>
              <a:cs typeface="+mn-cs"/>
            </a:rPr>
            <a:t>Elizabeth and Lydia are very effective when it comes to solving tasks via the email.</a:t>
          </a:r>
        </a:p>
        <a:p>
          <a:pPr marL="0" indent="0"/>
          <a:r>
            <a:rPr lang="en-US" sz="1400" b="1">
              <a:solidFill>
                <a:srgbClr val="0070C0"/>
              </a:solidFill>
              <a:latin typeface="+mn-lt"/>
              <a:ea typeface="+mn-ea"/>
              <a:cs typeface="+mn-cs"/>
            </a:rPr>
            <a:t>Elizabeth needs more overheads in refunds</a:t>
          </a:r>
        </a:p>
        <a:p>
          <a:pPr marL="0" indent="0"/>
          <a:r>
            <a:rPr lang="en-US" sz="1400" b="1">
              <a:solidFill>
                <a:srgbClr val="0070C0"/>
              </a:solidFill>
              <a:latin typeface="+mn-lt"/>
              <a:ea typeface="+mn-ea"/>
              <a:cs typeface="+mn-cs"/>
            </a:rPr>
            <a:t>to make the process more seamless</a:t>
          </a:r>
          <a:endParaRPr lang="en-KE" sz="1400" b="1">
            <a:solidFill>
              <a:srgbClr val="0070C0"/>
            </a:solidFill>
            <a:latin typeface="+mn-lt"/>
            <a:ea typeface="+mn-ea"/>
            <a:cs typeface="+mn-cs"/>
          </a:endParaRPr>
        </a:p>
      </xdr:txBody>
    </xdr:sp>
    <xdr:clientData/>
  </xdr:twoCellAnchor>
  <xdr:twoCellAnchor>
    <xdr:from>
      <xdr:col>20</xdr:col>
      <xdr:colOff>7620</xdr:colOff>
      <xdr:row>49</xdr:row>
      <xdr:rowOff>121920</xdr:rowOff>
    </xdr:from>
    <xdr:to>
      <xdr:col>23</xdr:col>
      <xdr:colOff>15240</xdr:colOff>
      <xdr:row>61</xdr:row>
      <xdr:rowOff>114300</xdr:rowOff>
    </xdr:to>
    <xdr:sp macro="" textlink="">
      <xdr:nvSpPr>
        <xdr:cNvPr id="18" name="TextBox 17">
          <a:extLst>
            <a:ext uri="{FF2B5EF4-FFF2-40B4-BE49-F238E27FC236}">
              <a16:creationId xmlns:a16="http://schemas.microsoft.com/office/drawing/2014/main" id="{BA114C53-6FC6-7E8B-EA98-F2778CEADB5B}"/>
            </a:ext>
          </a:extLst>
        </xdr:cNvPr>
        <xdr:cNvSpPr txBox="1"/>
      </xdr:nvSpPr>
      <xdr:spPr>
        <a:xfrm>
          <a:off x="12199620" y="9334500"/>
          <a:ext cx="1836420" cy="2186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marL="0" indent="0"/>
          <a:r>
            <a:rPr lang="en-US" sz="1400" b="1">
              <a:solidFill>
                <a:srgbClr val="0070C0"/>
              </a:solidFill>
              <a:latin typeface="+mn-lt"/>
              <a:ea typeface="+mn-ea"/>
              <a:cs typeface="+mn-cs"/>
            </a:rPr>
            <a:t>The walkins in Safaricom and </a:t>
          </a:r>
        </a:p>
        <a:p>
          <a:pPr marL="0" indent="0"/>
          <a:r>
            <a:rPr lang="en-US" sz="1400" b="1">
              <a:solidFill>
                <a:srgbClr val="0070C0"/>
              </a:solidFill>
              <a:latin typeface="+mn-lt"/>
              <a:ea typeface="+mn-ea"/>
              <a:cs typeface="+mn-cs"/>
            </a:rPr>
            <a:t>KCB are tremendeous.</a:t>
          </a:r>
        </a:p>
        <a:p>
          <a:pPr marL="0" indent="0"/>
          <a:endParaRPr lang="en-US" sz="1400" b="1">
            <a:solidFill>
              <a:srgbClr val="0070C0"/>
            </a:solidFill>
            <a:latin typeface="+mn-lt"/>
            <a:ea typeface="+mn-ea"/>
            <a:cs typeface="+mn-cs"/>
          </a:endParaRPr>
        </a:p>
        <a:p>
          <a:pPr marL="0" indent="0"/>
          <a:r>
            <a:rPr lang="en-US" sz="1400" b="1">
              <a:solidFill>
                <a:srgbClr val="0070C0"/>
              </a:solidFill>
              <a:latin typeface="+mn-lt"/>
              <a:ea typeface="+mn-ea"/>
              <a:cs typeface="+mn-cs"/>
            </a:rPr>
            <a:t>This shows the service offering is good.</a:t>
          </a:r>
        </a:p>
        <a:p>
          <a:pPr marL="0" indent="0"/>
          <a:r>
            <a:rPr lang="en-US" sz="1400" b="1">
              <a:solidFill>
                <a:srgbClr val="0070C0"/>
              </a:solidFill>
              <a:latin typeface="+mn-lt"/>
              <a:ea typeface="+mn-ea"/>
              <a:cs typeface="+mn-cs"/>
            </a:rPr>
            <a:t>Sanlam has no walk in.</a:t>
          </a:r>
        </a:p>
        <a:p>
          <a:endParaRPr lang="en-KE" sz="1100"/>
        </a:p>
      </xdr:txBody>
    </xdr:sp>
    <xdr:clientData/>
  </xdr:twoCellAnchor>
  <xdr:twoCellAnchor>
    <xdr:from>
      <xdr:col>20</xdr:col>
      <xdr:colOff>15240</xdr:colOff>
      <xdr:row>79</xdr:row>
      <xdr:rowOff>99060</xdr:rowOff>
    </xdr:from>
    <xdr:to>
      <xdr:col>22</xdr:col>
      <xdr:colOff>411480</xdr:colOff>
      <xdr:row>86</xdr:row>
      <xdr:rowOff>99060</xdr:rowOff>
    </xdr:to>
    <xdr:sp macro="" textlink="">
      <xdr:nvSpPr>
        <xdr:cNvPr id="19" name="TextBox 18">
          <a:extLst>
            <a:ext uri="{FF2B5EF4-FFF2-40B4-BE49-F238E27FC236}">
              <a16:creationId xmlns:a16="http://schemas.microsoft.com/office/drawing/2014/main" id="{11A7652D-32FA-BA16-ED8D-9748C953C540}"/>
            </a:ext>
          </a:extLst>
        </xdr:cNvPr>
        <xdr:cNvSpPr txBox="1"/>
      </xdr:nvSpPr>
      <xdr:spPr>
        <a:xfrm>
          <a:off x="12207240" y="14843760"/>
          <a:ext cx="1615440" cy="1280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rgbClr val="0070C0"/>
              </a:solidFill>
              <a:latin typeface="+mn-lt"/>
              <a:ea typeface="+mn-ea"/>
              <a:cs typeface="+mn-cs"/>
            </a:rPr>
            <a:t>Most talks per caller id did not incur costs.</a:t>
          </a:r>
        </a:p>
        <a:p>
          <a:pPr marL="0" indent="0"/>
          <a:r>
            <a:rPr lang="en-US" sz="1400" b="1">
              <a:solidFill>
                <a:srgbClr val="0070C0"/>
              </a:solidFill>
              <a:latin typeface="+mn-lt"/>
              <a:ea typeface="+mn-ea"/>
              <a:cs typeface="+mn-cs"/>
            </a:rPr>
            <a:t>This is good for business.</a:t>
          </a:r>
          <a:endParaRPr lang="en-KE" sz="1400" b="1">
            <a:solidFill>
              <a:srgbClr val="0070C0"/>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175260</xdr:colOff>
      <xdr:row>0</xdr:row>
      <xdr:rowOff>91440</xdr:rowOff>
    </xdr:from>
    <xdr:to>
      <xdr:col>11</xdr:col>
      <xdr:colOff>480060</xdr:colOff>
      <xdr:row>15</xdr:row>
      <xdr:rowOff>91440</xdr:rowOff>
    </xdr:to>
    <xdr:graphicFrame macro="">
      <xdr:nvGraphicFramePr>
        <xdr:cNvPr id="4" name="Chart 3">
          <a:extLst>
            <a:ext uri="{FF2B5EF4-FFF2-40B4-BE49-F238E27FC236}">
              <a16:creationId xmlns:a16="http://schemas.microsoft.com/office/drawing/2014/main" id="{C191FEB3-8089-5486-9E78-0FBB0CEA5A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15</xdr:row>
      <xdr:rowOff>30480</xdr:rowOff>
    </xdr:from>
    <xdr:to>
      <xdr:col>3</xdr:col>
      <xdr:colOff>251460</xdr:colOff>
      <xdr:row>30</xdr:row>
      <xdr:rowOff>30480</xdr:rowOff>
    </xdr:to>
    <xdr:graphicFrame macro="">
      <xdr:nvGraphicFramePr>
        <xdr:cNvPr id="6" name="Chart 5">
          <a:extLst>
            <a:ext uri="{FF2B5EF4-FFF2-40B4-BE49-F238E27FC236}">
              <a16:creationId xmlns:a16="http://schemas.microsoft.com/office/drawing/2014/main" id="{D39B59D9-F674-443C-A33D-674646548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53340</xdr:colOff>
      <xdr:row>1</xdr:row>
      <xdr:rowOff>121920</xdr:rowOff>
    </xdr:from>
    <xdr:to>
      <xdr:col>9</xdr:col>
      <xdr:colOff>358140</xdr:colOff>
      <xdr:row>16</xdr:row>
      <xdr:rowOff>121920</xdr:rowOff>
    </xdr:to>
    <xdr:graphicFrame macro="">
      <xdr:nvGraphicFramePr>
        <xdr:cNvPr id="2" name="Chart 1">
          <a:extLst>
            <a:ext uri="{FF2B5EF4-FFF2-40B4-BE49-F238E27FC236}">
              <a16:creationId xmlns:a16="http://schemas.microsoft.com/office/drawing/2014/main" id="{B365CF7B-751E-AE3C-676C-A1458ED61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10</xdr:row>
      <xdr:rowOff>22860</xdr:rowOff>
    </xdr:from>
    <xdr:to>
      <xdr:col>1</xdr:col>
      <xdr:colOff>289560</xdr:colOff>
      <xdr:row>24</xdr:row>
      <xdr:rowOff>43815</xdr:rowOff>
    </xdr:to>
    <mc:AlternateContent xmlns:mc="http://schemas.openxmlformats.org/markup-compatibility/2006">
      <mc:Choice xmlns:a14="http://schemas.microsoft.com/office/drawing/2010/main" Requires="a14">
        <xdr:graphicFrame macro="">
          <xdr:nvGraphicFramePr>
            <xdr:cNvPr id="3" name="Type">
              <a:extLst>
                <a:ext uri="{FF2B5EF4-FFF2-40B4-BE49-F238E27FC236}">
                  <a16:creationId xmlns:a16="http://schemas.microsoft.com/office/drawing/2014/main" id="{0CB3A7B0-5B8C-7772-9090-11C7D908827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0" y="1851660"/>
              <a:ext cx="1828800" cy="25812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1</xdr:row>
      <xdr:rowOff>152400</xdr:rowOff>
    </xdr:from>
    <xdr:to>
      <xdr:col>27</xdr:col>
      <xdr:colOff>0</xdr:colOff>
      <xdr:row>24</xdr:row>
      <xdr:rowOff>152400</xdr:rowOff>
    </xdr:to>
    <xdr:graphicFrame macro="">
      <xdr:nvGraphicFramePr>
        <xdr:cNvPr id="3" name="Chart 2">
          <a:extLst>
            <a:ext uri="{FF2B5EF4-FFF2-40B4-BE49-F238E27FC236}">
              <a16:creationId xmlns:a16="http://schemas.microsoft.com/office/drawing/2014/main" id="{C7B39BC6-35F4-6337-AF4C-B7797588F9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167640</xdr:colOff>
      <xdr:row>2</xdr:row>
      <xdr:rowOff>22860</xdr:rowOff>
    </xdr:from>
    <xdr:to>
      <xdr:col>26</xdr:col>
      <xdr:colOff>68580</xdr:colOff>
      <xdr:row>24</xdr:row>
      <xdr:rowOff>91440</xdr:rowOff>
    </xdr:to>
    <xdr:graphicFrame macro="">
      <xdr:nvGraphicFramePr>
        <xdr:cNvPr id="2" name="Chart 1">
          <a:extLst>
            <a:ext uri="{FF2B5EF4-FFF2-40B4-BE49-F238E27FC236}">
              <a16:creationId xmlns:a16="http://schemas.microsoft.com/office/drawing/2014/main" id="{4431E9C3-B9BF-1CBF-2B64-FE3D25ED6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815340</xdr:colOff>
      <xdr:row>11</xdr:row>
      <xdr:rowOff>76200</xdr:rowOff>
    </xdr:from>
    <xdr:to>
      <xdr:col>2</xdr:col>
      <xdr:colOff>403860</xdr:colOff>
      <xdr:row>25</xdr:row>
      <xdr:rowOff>97155</xdr:rowOff>
    </xdr:to>
    <mc:AlternateContent xmlns:mc="http://schemas.openxmlformats.org/markup-compatibility/2006">
      <mc:Choice xmlns:a14="http://schemas.microsoft.com/office/drawing/2010/main" Requires="a14">
        <xdr:graphicFrame macro="">
          <xdr:nvGraphicFramePr>
            <xdr:cNvPr id="3" name="Caller ID">
              <a:extLst>
                <a:ext uri="{FF2B5EF4-FFF2-40B4-BE49-F238E27FC236}">
                  <a16:creationId xmlns:a16="http://schemas.microsoft.com/office/drawing/2014/main" id="{7CEB7E74-D476-F748-E0E6-BDFAF76CBAB7}"/>
                </a:ext>
              </a:extLst>
            </xdr:cNvPr>
            <xdr:cNvGraphicFramePr/>
          </xdr:nvGraphicFramePr>
          <xdr:xfrm>
            <a:off x="0" y="0"/>
            <a:ext cx="0" cy="0"/>
          </xdr:xfrm>
          <a:graphic>
            <a:graphicData uri="http://schemas.microsoft.com/office/drawing/2010/slicer">
              <sle:slicer xmlns:sle="http://schemas.microsoft.com/office/drawing/2010/slicer" name="Caller ID"/>
            </a:graphicData>
          </a:graphic>
        </xdr:graphicFrame>
      </mc:Choice>
      <mc:Fallback>
        <xdr:sp macro="" textlink="">
          <xdr:nvSpPr>
            <xdr:cNvPr id="0" name=""/>
            <xdr:cNvSpPr>
              <a:spLocks noTextEdit="1"/>
            </xdr:cNvSpPr>
          </xdr:nvSpPr>
          <xdr:spPr>
            <a:xfrm>
              <a:off x="815340" y="2087880"/>
              <a:ext cx="1828800" cy="2581275"/>
            </a:xfrm>
            <a:prstGeom prst="rect">
              <a:avLst/>
            </a:prstGeom>
            <a:solidFill>
              <a:prstClr val="white"/>
            </a:solidFill>
            <a:ln w="1">
              <a:solidFill>
                <a:prstClr val="green"/>
              </a:solidFill>
            </a:ln>
          </xdr:spPr>
          <xdr:txBody>
            <a:bodyPr vertOverflow="clip" horzOverflow="clip"/>
            <a:lstStyle/>
            <a:p>
              <a:r>
                <a:rPr lang="en-K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een" refreshedDate="45386.582631597223" createdVersion="8" refreshedVersion="8" minRefreshableVersion="3" recordCount="18" xr:uid="{018357C0-8EBD-4C07-9063-2546660CFEBF}">
  <cacheSource type="worksheet">
    <worksheetSource ref="A1:C19" sheet="Walkins per counter"/>
  </cacheSource>
  <cacheFields count="3">
    <cacheField name="SCBK (Sum)" numFmtId="164">
      <sharedItems count="18">
        <s v="SAFARICOM (Sum)"/>
        <s v="KCB (Sum)"/>
        <s v="EABL (Sum)"/>
        <s v="BAT (Sum)"/>
        <s v="KENGEN (Sum)"/>
        <s v="KENYARE (Sum)"/>
        <s v="SASINI (Sum)"/>
        <s v="STANBIC (Sum)"/>
        <s v="BRITAM (Sum)"/>
        <s v="EVERREADY (Sum)"/>
        <s v="JUBILEE (Sum)"/>
        <s v="KENOLKOBIL (Sum)"/>
        <s v="LIBERTY (Sum)"/>
        <s v="LONGHORN (Sum)"/>
        <s v="MUMIAS (Sum)"/>
        <s v="NBK (Sum)"/>
        <s v="NBV (Sum)"/>
        <s v="SANLAM (Sum)"/>
      </sharedItems>
    </cacheField>
    <cacheField name="1.42K" numFmtId="0">
      <sharedItems containsSemiMixedTypes="0" containsString="0" containsNumber="1" containsInteger="1" minValue="4" maxValue="5172" count="18">
        <n v="5119"/>
        <n v="5172"/>
        <n v="1806"/>
        <n v="404"/>
        <n v="1728"/>
        <n v="659"/>
        <n v="192"/>
        <n v="87"/>
        <n v="171"/>
        <n v="170"/>
        <n v="18"/>
        <n v="26"/>
        <n v="16"/>
        <n v="35"/>
        <n v="120"/>
        <n v="208"/>
        <n v="10"/>
        <n v="4"/>
      </sharedItems>
    </cacheField>
    <cacheField name="1.42K2" numFmtId="0">
      <sharedItems containsSemiMixedTypes="0" containsString="0" containsNumber="1" containsInteger="1" minValue="4" maxValue="517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een" refreshedDate="45386.593830902777" createdVersion="8" refreshedVersion="8" minRefreshableVersion="3" recordCount="20000" xr:uid="{E20F5880-10B8-4892-A16B-68C962CB32BC}">
  <cacheSource type="worksheet">
    <worksheetSource ref="A1:G20001" sheet="Calls report"/>
  </cacheSource>
  <cacheFields count="7">
    <cacheField name="Call Time" numFmtId="0">
      <sharedItems count="16569">
        <s v="2023-10-31T18:08:28"/>
        <s v="2023-10-31T16:55:59"/>
        <s v="2023-10-31T16:55:29"/>
        <s v="2023-10-31T16:49:48"/>
        <s v="2023-10-31T16:48:59"/>
        <s v="2023-10-31T16:48:28"/>
        <s v="2023-10-31T16:41:37"/>
        <s v="2023-10-31T16:39:39"/>
        <s v="2023-10-31T16:38:59"/>
        <s v="2023-10-31T16:39:30"/>
        <s v="2023-10-31T16:38:50"/>
        <s v="2023-10-31T16:38:19"/>
        <s v="2023-10-31T16:32:47"/>
        <s v="2023-10-31T16:32:26"/>
        <s v="2023-10-31T16:33:23"/>
        <s v="2023-10-31T16:32:53"/>
        <s v="2023-10-31T16:30:21"/>
        <s v="2023-10-31T16:30:56"/>
        <s v="2023-10-31T16:28:41"/>
        <s v="2023-10-31T16:28:09"/>
        <s v="2023-10-31T16:27:24"/>
        <s v="2023-10-31T16:26:23"/>
        <s v="2023-10-31T16:22:30"/>
        <s v="2023-10-31T16:21:59"/>
        <s v="2023-10-31T16:13:43"/>
        <s v="2023-10-31T16:13:35"/>
        <s v="2023-10-31T16:12:22"/>
        <s v="2023-10-31T16:13:51"/>
        <s v="2023-10-31T16:21:04"/>
        <s v="2023-10-31T16:20:49"/>
        <s v="2023-10-31T16:21:24"/>
        <s v="2023-10-31T16:20:02"/>
        <s v="2023-10-31T16:19:31"/>
        <s v="2023-10-31T16:13:19"/>
        <s v="2023-10-31T16:12:18"/>
        <s v="2023-10-31T16:10:30"/>
        <s v="2023-10-31T16:10:25"/>
        <s v="2023-10-31T16:10:47"/>
        <s v="2023-10-31T16:09:00"/>
        <s v="2023-10-31T16:11:00"/>
        <s v="2023-10-31T16:10:53"/>
        <s v="2023-10-31T16:03:28"/>
        <s v="2023-10-31T16:10:13"/>
        <s v="2023-10-31T16:03:09"/>
        <s v="2023-10-31T16:02:39"/>
        <s v="2023-10-31T16:00:44"/>
        <s v="2023-10-31T16:00:14"/>
        <s v="2023-10-31T16:01:41"/>
        <s v="2023-10-31T16:00:24"/>
        <s v="2023-10-31T15:52:31"/>
        <s v="2023-10-31T15:52:00"/>
        <s v="2023-10-31T15:50:56"/>
        <s v="2023-10-31T15:53:44"/>
        <s v="2023-10-31T15:53:41"/>
        <s v="2023-10-31T15:45:43"/>
        <s v="2023-10-31T15:49:15"/>
        <s v="2023-10-31T15:50:34"/>
        <s v="2023-10-31T15:49:43"/>
        <s v="2023-10-31T15:50:01"/>
        <s v="2023-10-31T15:49:28"/>
        <s v="2023-10-31T15:47:50"/>
        <s v="2023-10-31T15:47:17"/>
        <s v="2023-10-31T15:46:38"/>
        <s v="2023-10-31T15:45:57"/>
        <s v="2023-10-31T15:43:52"/>
        <s v="2023-10-31T15:47:13"/>
        <s v="2023-10-31T15:44:30"/>
        <s v="2023-10-31T15:44:15"/>
        <s v="2023-10-31T15:42:43"/>
        <s v="2023-10-31T15:45:00"/>
        <s v="2023-10-31T15:42:56"/>
        <s v="2023-10-31T15:41:03"/>
        <s v="2023-10-31T15:31:08"/>
        <s v="2023-10-31T15:28:35"/>
        <s v="2023-10-31T15:41:19"/>
        <s v="2023-10-31T15:33:57"/>
        <s v="2023-10-31T15:34:46"/>
        <s v="2023-10-31T15:32:14"/>
        <s v="2023-10-31T15:31:48"/>
        <s v="2023-10-31T15:33:15"/>
        <s v="2023-10-31T15:33:00"/>
        <s v="2023-10-31T15:31:59"/>
        <s v="2023-10-31T15:30:36"/>
        <s v="2023-10-31T15:30:26"/>
        <s v="2023-10-31T15:30:39"/>
        <s v="2023-10-31T15:25:56"/>
        <s v="2023-10-31T15:24:20"/>
        <s v="2023-10-31T15:23:50"/>
        <s v="2023-10-31T15:25:11"/>
        <s v="2023-10-31T15:24:40"/>
        <s v="2023-10-31T15:22:00"/>
        <s v="2023-10-31T15:21:40"/>
        <s v="2023-10-31T15:15:48"/>
        <s v="2023-10-31T15:15:41"/>
        <s v="2023-10-31T15:14:03"/>
        <s v="2023-10-31T15:20:54"/>
        <s v="2023-10-31T15:19:33"/>
        <s v="2023-10-31T15:19:20"/>
        <s v="2023-10-31T15:18:50"/>
        <s v="2023-10-31T15:13:08"/>
        <s v="2023-10-31T15:12:38"/>
        <s v="2023-10-31T15:17:26"/>
        <s v="2023-10-31T15:09:40"/>
        <s v="2023-10-31T15:15:11"/>
        <s v="2023-10-31T15:13:33"/>
        <s v="2023-10-31T15:12:47"/>
        <s v="2023-10-31T15:12:54"/>
        <s v="2023-10-31T15:10:30"/>
        <s v="2023-10-31T15:04:15"/>
        <s v="2023-10-31T15:00:43"/>
        <s v="2023-10-31T15:05:20"/>
        <s v="2023-10-31T15:04:50"/>
        <s v="2023-10-31T15:03:46"/>
        <s v="2023-10-31T15:03:32"/>
        <s v="2023-10-31T14:59:30"/>
        <s v="2023-10-31T15:01:14"/>
        <s v="2023-10-31T14:57:11"/>
        <s v="2023-10-31T14:59:21"/>
        <s v="2023-10-31T14:56:29"/>
        <s v="2023-10-31T14:56:48"/>
        <s v="2023-10-31T14:40:14"/>
        <s v="2023-10-31T14:39:44"/>
        <s v="2023-10-31T14:54:20"/>
        <s v="2023-10-31T14:50:13"/>
        <s v="2023-10-31T14:53:22"/>
        <s v="2023-10-31T14:53:04"/>
        <s v="2023-10-31T14:52:14"/>
        <s v="2023-10-31T14:48:08"/>
        <s v="2023-10-31T14:51:32"/>
        <s v="2023-10-31T14:51:12"/>
        <s v="2023-10-31T14:48:42"/>
        <s v="2023-10-31T14:48:39"/>
        <s v="2023-10-31T14:48:37"/>
        <s v="2023-10-31T14:48:31"/>
        <s v="2023-10-31T14:44:28"/>
        <s v="2023-10-31T14:43:18"/>
        <s v="2023-10-31T14:43:10"/>
        <s v="2023-10-31T14:43:02"/>
        <s v="2023-10-31T14:40:37"/>
        <s v="2023-10-31T14:40:23"/>
        <s v="2023-10-31T14:40:18"/>
        <s v="2023-10-31T14:39:33"/>
        <s v="2023-10-31T14:36:52"/>
        <s v="2023-10-31T14:29:38"/>
        <s v="2023-10-31T14:29:15"/>
        <s v="2023-10-31T14:25:11"/>
        <s v="2023-10-31T14:21:50"/>
        <s v="2023-10-31T14:21:37"/>
        <s v="2023-10-31T14:30:14"/>
        <s v="2023-10-31T14:23:38"/>
        <s v="2023-10-31T14:19:40"/>
        <s v="2023-10-31T14:18:37"/>
        <s v="2023-10-31T14:22:40"/>
        <s v="2023-10-31T14:22:20"/>
        <s v="2023-10-31T14:21:17"/>
        <s v="2023-10-31T14:21:31"/>
        <s v="2023-10-31T14:21:11"/>
        <s v="2023-10-31T14:19:59"/>
        <s v="2023-10-31T14:17:18"/>
        <s v="2023-10-31T14:17:17"/>
        <s v="2023-10-31T14:19:16"/>
        <s v="2023-10-31T14:18:56"/>
        <s v="2023-10-31T14:18:24"/>
        <s v="2023-10-31T14:17:53"/>
        <s v="2023-10-31T14:17:19"/>
        <s v="2023-10-31T14:17:12"/>
        <s v="2023-10-31T14:16:52"/>
        <s v="2023-10-31T14:10:10"/>
        <s v="2023-10-31T14:09:30"/>
        <s v="2023-10-31T14:08:28"/>
        <s v="2023-10-31T14:08:23"/>
        <s v="2023-10-31T14:04:21"/>
        <s v="2023-10-31T14:09:54"/>
        <s v="2023-10-31T14:08:40"/>
        <s v="2023-10-31T14:13:09"/>
        <s v="2023-10-31T14:12:49"/>
        <s v="2023-10-31T14:04:48"/>
        <s v="2023-10-31T14:03:28"/>
        <s v="2023-10-31T14:11:51"/>
        <s v="2023-10-31T14:11:31"/>
        <s v="2023-10-31T14:10:07"/>
        <s v="2023-10-31T14:08:05"/>
        <s v="2023-10-31T14:01:57"/>
        <s v="2023-10-31T14:04:24"/>
        <s v="2023-10-31T14:04:04"/>
        <s v="2023-10-31T14:02:58"/>
        <s v="2023-10-31T13:54:00"/>
        <s v="2023-10-31T13:53:27"/>
        <s v="2023-10-31T14:03:29"/>
        <s v="2023-10-31T14:03:09"/>
        <s v="2023-10-31T14:02:27"/>
        <s v="2023-10-31T14:02:46"/>
        <s v="2023-10-31T14:02:26"/>
        <s v="2023-10-31T14:02:24"/>
        <s v="2023-10-31T14:01:15"/>
        <s v="2023-10-31T14:01:03"/>
        <s v="2023-10-31T14:00:52"/>
        <s v="2023-10-31T14:00:32"/>
        <s v="2023-10-31T13:55:41"/>
        <s v="2023-10-31T13:55:11"/>
        <s v="2023-10-31T13:58:09"/>
        <s v="2023-10-31T13:57:11"/>
        <s v="2023-10-31T13:45:59"/>
        <s v="2023-10-31T13:44:51"/>
        <s v="2023-10-31T13:52:57"/>
        <s v="2023-10-31T13:53:13"/>
        <s v="2023-10-31T13:47:57"/>
        <s v="2023-10-31T13:48:02"/>
        <s v="2023-10-31T13:47:00"/>
        <s v="2023-10-31T13:46:57"/>
        <s v="2023-10-31T13:46:36"/>
        <s v="2023-10-31T13:46:03"/>
        <s v="2023-10-31T13:46:01"/>
        <s v="2023-10-31T13:45:53"/>
        <s v="2023-10-31T13:45:42"/>
        <s v="2023-10-31T13:44:36"/>
        <s v="2023-10-31T13:44:28"/>
        <s v="2023-10-31T13:44:22"/>
        <s v="2023-10-31T13:43:29"/>
        <s v="2023-10-31T13:43:32"/>
        <s v="2023-10-31T13:42:09"/>
        <s v="2023-10-31T13:42:23"/>
        <s v="2023-10-31T13:41:53"/>
        <s v="2023-10-31T13:42:41"/>
        <s v="2023-10-31T13:41:26"/>
        <s v="2023-10-31T13:40:23"/>
        <s v="2023-10-31T13:39:32"/>
        <s v="2023-10-31T13:28:28"/>
        <s v="2023-10-31T13:27:32"/>
        <s v="2023-10-31T13:30:25"/>
        <s v="2023-10-31T13:29:22"/>
        <s v="2023-10-31T13:29:14"/>
        <s v="2023-10-31T13:15:36"/>
        <s v="2023-10-31T13:14:39"/>
        <s v="2023-10-31T13:14:27"/>
        <s v="2023-10-31T13:17:49"/>
        <s v="2023-10-31T13:11:04"/>
        <s v="2023-10-31T13:10:23"/>
        <s v="2023-10-31T13:12:14"/>
        <s v="2023-10-31T13:11:13"/>
        <s v="2023-10-31T13:10:18"/>
        <s v="2023-10-31T13:10:35"/>
        <s v="2023-10-31T13:07:12"/>
        <s v="2023-10-31T13:06:57"/>
        <s v="2023-10-31T13:10:15"/>
        <s v="2023-10-31T13:04:03"/>
        <s v="2023-10-31T13:03:49"/>
        <s v="2023-10-31T13:02:48"/>
        <s v="2023-10-31T13:07:21"/>
        <s v="2023-10-31T13:07:19"/>
        <s v="2023-10-31T13:06:48"/>
        <s v="2023-10-31T13:05:26"/>
        <s v="2023-10-31T13:05:07"/>
        <s v="2023-10-31T13:04:24"/>
        <s v="2023-10-31T13:02:15"/>
        <s v="2023-10-31T13:00:43"/>
        <s v="2023-10-31T13:00:02"/>
        <s v="2023-10-31T12:59:31"/>
        <s v="2023-10-31T12:58:28"/>
        <s v="2023-10-31T13:03:06"/>
        <s v="2023-10-31T13:01:28"/>
        <s v="2023-10-31T12:50:29"/>
        <s v="2023-10-31T12:49:58"/>
        <s v="2023-10-31T12:58:31"/>
        <s v="2023-10-31T12:58:24"/>
        <s v="2023-10-31T12:57:46"/>
        <s v="2023-10-31T12:57:29"/>
        <s v="2023-10-31T12:55:36"/>
        <s v="2023-10-31T12:57:02"/>
        <s v="2023-10-31T12:56:40"/>
        <s v="2023-10-31T12:55:16"/>
        <s v="2023-10-31T12:48:11"/>
        <s v="2023-10-31T12:47:40"/>
        <s v="2023-10-31T12:33:01"/>
        <s v="2023-10-31T12:32:33"/>
        <s v="2023-10-31T12:31:57"/>
        <s v="2023-10-31T12:41:28"/>
        <s v="2023-10-31T12:40:47"/>
        <s v="2023-10-31T12:37:35"/>
        <s v="2023-10-31T12:31:15"/>
        <s v="2023-10-31T12:30:45"/>
        <s v="2023-10-31T12:37:22"/>
        <s v="2023-10-31T12:37:01"/>
        <s v="2023-10-31T12:34:53"/>
        <s v="2023-10-31T12:32:03"/>
        <s v="2023-10-31T12:31:08"/>
        <s v="2023-10-31T12:33:33"/>
        <s v="2023-10-31T12:33:25"/>
        <s v="2023-10-31T12:33:31"/>
        <s v="2023-10-31T12:33:29"/>
        <s v="2023-10-31T12:23:48"/>
        <s v="2023-10-31T12:23:40"/>
        <s v="2023-10-31T12:20:46"/>
        <s v="2023-10-31T12:27:32"/>
        <s v="2023-10-31T12:27:05"/>
        <s v="2023-10-31T12:31:34"/>
        <s v="2023-10-31T12:30:53"/>
        <s v="2023-10-31T12:26:50"/>
        <s v="2023-10-31T12:25:48"/>
        <s v="2023-10-31T12:23:11"/>
        <s v="2023-10-31T12:22:44"/>
        <s v="2023-10-31T12:19:59"/>
        <s v="2023-10-31T12:25:45"/>
        <s v="2023-10-31T12:25:37"/>
        <s v="2023-10-31T12:16:03"/>
        <s v="2023-10-31T12:15:07"/>
        <s v="2023-10-31T12:23:32"/>
        <s v="2023-10-31T12:20:34"/>
        <s v="2023-10-31T12:16:07"/>
        <s v="2023-10-31T12:15:30"/>
        <s v="2023-10-31T12:01:03"/>
        <s v="2023-10-31T12:01:01"/>
        <s v="2023-10-31T12:19:23"/>
        <s v="2023-10-31T12:18:35"/>
        <s v="2023-10-31T12:16:47"/>
        <s v="2023-10-31T12:16:15"/>
        <s v="2023-10-31T12:16:22"/>
        <s v="2023-10-31T12:15:21"/>
        <s v="2023-10-31T12:12:48"/>
        <s v="2023-10-31T12:14:28"/>
        <s v="2023-10-31T12:14:21"/>
        <s v="2023-10-31T12:14:04"/>
        <s v="2023-10-31T12:09:47"/>
        <s v="2023-10-31T12:09:43"/>
        <s v="2023-10-31T12:08:40"/>
        <s v="2023-10-31T12:08:25"/>
        <s v="2023-10-31T12:07:42"/>
        <s v="2023-10-31T12:05:18"/>
        <s v="2023-10-31T12:02:16"/>
        <s v="2023-10-31T12:07:36"/>
        <s v="2023-10-31T12:05:45"/>
        <s v="2023-10-31T12:04:15"/>
        <s v="2023-10-31T12:05:00"/>
        <s v="2023-10-31T12:01:17"/>
        <s v="2023-10-31T11:55:54"/>
        <s v="2023-10-31T11:54:29"/>
        <s v="2023-10-31T11:58:29"/>
        <s v="2023-10-31T11:57:10"/>
        <s v="2023-10-31T11:59:55"/>
        <s v="2023-10-31T11:58:47"/>
        <s v="2023-10-31T12:00:47"/>
        <s v="2023-10-31T12:00:10"/>
        <s v="2023-10-31T11:59:45"/>
        <s v="2023-10-31T11:59:19"/>
        <s v="2023-10-31T11:59:07"/>
        <s v="2023-10-31T11:54:36"/>
        <s v="2023-10-31T11:54:05"/>
        <s v="2023-10-31T11:58:46"/>
        <s v="2023-10-31T11:54:51"/>
        <s v="2023-10-31T11:46:41"/>
        <s v="2023-10-31T11:46:36"/>
        <s v="2023-10-31T11:46:30"/>
        <s v="2023-10-31T11:48:24"/>
        <s v="2023-10-31T11:48:23"/>
        <s v="2023-10-31T11:50:34"/>
        <s v="2023-10-31T11:50:14"/>
        <s v="2023-10-31T11:45:12"/>
        <s v="2023-10-31T11:44:57"/>
        <s v="2023-10-31T11:49:20"/>
        <s v="2023-10-31T11:43:15"/>
        <s v="2023-10-31T11:43:14"/>
        <s v="2023-10-31T11:46:07"/>
        <s v="2023-10-31T11:45:07"/>
        <s v="2023-10-31T11:43:39"/>
        <s v="2023-10-31T11:41:04"/>
        <s v="2023-10-31T11:41:01"/>
        <s v="2023-10-31T11:40:42"/>
        <s v="2023-10-31T11:40:11"/>
        <s v="2023-10-31T11:38:34"/>
        <s v="2023-10-31T11:36:48"/>
        <s v="2023-10-31T11:36:17"/>
        <s v="2023-10-31T11:34:00"/>
        <s v="2023-10-31T11:38:12"/>
        <s v="2023-10-31T11:34:19"/>
        <s v="2023-10-31T11:34:04"/>
        <s v="2023-10-31T11:31:19"/>
        <s v="2023-10-31T11:33:19"/>
        <s v="2023-10-31T11:32:49"/>
        <s v="2023-10-31T11:31:48"/>
        <s v="2023-10-31T11:32:08"/>
        <s v="2023-10-31T11:30:47"/>
        <s v="2023-10-31T11:29:20"/>
        <s v="2023-10-31T11:28:49"/>
        <s v="2023-10-31T11:29:31"/>
        <s v="2023-10-31T11:29:41"/>
        <s v="2023-10-31T11:22:30"/>
        <s v="2023-10-31T11:21:07"/>
        <s v="2023-10-31T11:23:43"/>
        <s v="2023-10-31T11:24:43"/>
        <s v="2023-10-31T11:26:57"/>
        <s v="2023-10-31T11:26:32"/>
        <s v="2023-10-31T11:24:45"/>
        <s v="2023-10-31T11:22:59"/>
        <s v="2023-10-31T11:22:37"/>
        <s v="2023-10-31T11:19:35"/>
        <s v="2023-10-31T11:18:38"/>
        <s v="2023-10-31T11:17:33"/>
        <s v="2023-10-31T11:18:11"/>
        <s v="2023-10-31T11:15:59"/>
        <s v="2023-10-31T11:15:46"/>
        <s v="2023-10-31T11:15:15"/>
        <s v="2023-10-31T11:14:45"/>
        <s v="2023-10-31T11:14:44"/>
        <s v="2023-10-31T11:16:35"/>
        <s v="2023-10-31T11:10:40"/>
        <s v="2023-10-31T11:10:30"/>
        <s v="2023-10-31T11:08:46"/>
        <s v="2023-10-31T11:08:27"/>
        <s v="2023-10-31T11:07:47"/>
        <s v="2023-10-31T11:11:58"/>
        <s v="2023-10-31T11:10:02"/>
        <s v="2023-10-31T11:09:12"/>
        <s v="2023-10-31T10:56:21"/>
        <s v="2023-10-31T10:55:20"/>
        <s v="2023-10-31T11:08:45"/>
        <s v="2023-10-31T11:08:20"/>
        <s v="2023-10-31T11:11:50"/>
        <s v="2023-10-31T11:11:33"/>
        <s v="2023-10-31T11:10:58"/>
        <s v="2023-10-31T11:10:38"/>
        <s v="2023-10-31T11:10:25"/>
        <s v="2023-10-31T11:09:52"/>
        <s v="2023-10-31T11:10:23"/>
        <s v="2023-10-31T11:10:15"/>
        <s v="2023-10-31T11:10:06"/>
        <s v="2023-10-31T11:09:57"/>
        <s v="2023-10-31T11:09:37"/>
        <s v="2023-10-31T11:09:05"/>
        <s v="2023-10-31T11:07:43"/>
        <s v="2023-10-31T11:07:28"/>
        <s v="2023-10-31T11:06:25"/>
        <s v="2023-10-31T11:07:12"/>
        <s v="2023-10-31T11:00:11"/>
        <s v="2023-10-31T10:59:56"/>
        <s v="2023-10-31T10:58:39"/>
        <s v="2023-10-31T11:06:34"/>
        <s v="2023-10-31T11:04:32"/>
        <s v="2023-10-31T11:00:31"/>
        <s v="2023-10-31T11:00:14"/>
        <s v="2023-10-31T10:57:50"/>
        <s v="2023-10-31T11:00:25"/>
        <s v="2023-10-31T10:59:51"/>
        <s v="2023-10-31T10:59:22"/>
        <s v="2023-10-31T10:58:43"/>
        <s v="2023-10-31T10:57:12"/>
        <s v="2023-10-31T10:59:04"/>
        <s v="2023-10-31T10:58:46"/>
        <s v="2023-10-31T10:57:15"/>
        <s v="2023-10-31T10:51:28"/>
        <s v="2023-10-31T10:51:00"/>
        <s v="2023-10-31T10:52:58"/>
        <s v="2023-10-31T10:52:38"/>
        <s v="2023-10-31T10:51:31"/>
        <s v="2023-10-31T10:49:42"/>
        <s v="2023-10-31T10:48:58"/>
        <s v="2023-10-31T10:53:13"/>
        <s v="2023-10-31T10:52:32"/>
        <s v="2023-10-31T10:53:28"/>
        <s v="2023-10-31T10:51:41"/>
        <s v="2023-10-31T10:48:14"/>
        <s v="2023-10-31T10:44:53"/>
        <s v="2023-10-31T10:50:09"/>
        <s v="2023-10-31T10:49:13"/>
        <s v="2023-10-31T10:48:53"/>
        <s v="2023-10-31T10:48:05"/>
        <s v="2023-10-31T10:48:30"/>
        <s v="2023-10-31T10:36:34"/>
        <s v="2023-10-31T10:36:03"/>
        <s v="2023-10-31T10:44:22"/>
        <s v="2023-10-31T10:43:21"/>
        <s v="2023-10-31T10:46:49"/>
        <s v="2023-10-31T10:42:30"/>
        <s v="2023-10-31T10:43:15"/>
        <s v="2023-10-31T10:42:39"/>
        <s v="2023-10-31T10:41:57"/>
        <s v="2023-10-31T10:41:26"/>
        <s v="2023-10-31T10:42:13"/>
        <s v="2023-10-31T10:40:33"/>
        <s v="2023-10-31T10:37:57"/>
        <s v="2023-10-31T10:37:13"/>
        <s v="2023-10-31T10:34:56"/>
        <s v="2023-10-31T10:36:00"/>
        <s v="2023-10-31T10:28:55"/>
        <s v="2023-10-31T10:28:25"/>
        <s v="2023-10-31T10:22:15"/>
        <s v="2023-10-31T10:20:20"/>
        <s v="2023-10-31T10:26:39"/>
        <s v="2023-10-31T10:24:36"/>
        <s v="2023-10-31T10:23:32"/>
        <s v="2023-10-31T10:21:06"/>
        <s v="2023-10-31T10:19:49"/>
        <s v="2023-10-31T10:18:45"/>
        <s v="2023-10-31T10:10:35"/>
        <s v="2023-10-31T10:10:22"/>
        <s v="2023-10-31T10:15:40"/>
        <s v="2023-10-31T10:15:11"/>
        <s v="2023-10-31T10:14:41"/>
        <s v="2023-10-31T10:12:55"/>
        <s v="2023-10-31T10:11:18"/>
        <s v="2023-10-31T10:07:08"/>
        <s v="2023-10-31T10:07:07"/>
        <s v="2023-10-31T10:10:57"/>
        <s v="2023-10-31T10:10:23"/>
        <s v="2023-10-31T10:08:12"/>
        <s v="2023-10-31T10:07:41"/>
        <s v="2023-10-31T10:06:36"/>
        <s v="2023-10-31T10:06:35"/>
        <s v="2023-10-31T10:08:15"/>
        <s v="2023-10-31T10:07:58"/>
        <s v="2023-10-31T10:09:22"/>
        <s v="2023-10-31T10:04:51"/>
        <s v="2023-10-31T10:03:50"/>
        <s v="2023-10-31T10:07:32"/>
        <s v="2023-10-31T10:07:12"/>
        <s v="2023-10-31T10:04:22"/>
        <s v="2023-10-31T10:01:11"/>
        <s v="2023-10-31T10:00:40"/>
        <s v="2023-10-31T10:02:57"/>
        <s v="2023-10-31T10:01:56"/>
        <s v="2023-10-31T09:55:10"/>
        <s v="2023-10-31T09:54:12"/>
        <s v="2023-10-31T09:53:41"/>
        <s v="2023-10-31T09:50:03"/>
        <s v="2023-10-31T09:44:51"/>
        <s v="2023-10-31T09:43:19"/>
        <s v="2023-10-31T09:50:48"/>
        <s v="2023-10-31T09:50:30"/>
        <s v="2023-10-31T09:49:21"/>
        <s v="2023-10-31T09:41:31"/>
        <s v="2023-10-31T09:41:00"/>
        <s v="2023-10-31T09:41:23"/>
        <s v="2023-10-31T09:36:45"/>
        <s v="2023-10-31T09:34:42"/>
        <s v="2023-10-31T09:34:12"/>
        <s v="2023-10-31T09:35:17"/>
        <s v="2023-10-31T09:34:45"/>
        <s v="2023-10-31T09:34:38"/>
        <s v="2023-10-31T09:31:11"/>
        <s v="2023-10-31T09:30:40"/>
        <s v="2023-10-31T09:34:08"/>
        <s v="2023-10-31T09:33:31"/>
        <s v="2023-10-31T09:27:37"/>
        <s v="2023-10-31T09:26:44"/>
        <s v="2023-10-31T09:29:48"/>
        <s v="2023-10-31T09:29:21"/>
        <s v="2023-10-31T09:28:34"/>
        <s v="2023-10-31T09:28:33"/>
        <s v="2023-10-31T09:28:54"/>
        <s v="2023-10-31T09:28:49"/>
        <s v="2023-10-31T09:22:39"/>
        <s v="2023-10-31T09:20:55"/>
        <s v="2023-10-31T09:20:33"/>
        <s v="2023-10-31T09:14:59"/>
        <s v="2023-10-31T09:19:55"/>
        <s v="2023-10-31T09:19:24"/>
        <s v="2023-10-31T09:11:52"/>
        <s v="2023-10-31T09:21:16"/>
        <s v="2023-10-31T09:19:51"/>
        <s v="2023-10-31T09:19:31"/>
        <s v="2023-10-31T09:17:55"/>
        <s v="2023-10-31T09:17:48"/>
        <s v="2023-10-31T09:10:41"/>
        <s v="2023-10-31T09:09:41"/>
        <s v="2023-10-31T09:09:03"/>
        <s v="2023-10-31T09:07:48"/>
        <s v="2023-10-31T09:09:30"/>
        <s v="2023-10-31T09:08:56"/>
        <s v="2023-10-31T09:09:34"/>
        <s v="2023-10-31T09:09:16"/>
        <s v="2023-10-31T09:08:57"/>
        <s v="2023-10-31T09:08:27"/>
        <s v="2023-10-31T09:05:21"/>
        <s v="2023-10-31T09:02:50"/>
        <s v="2023-10-31T09:01:54"/>
        <s v="2023-10-31T09:01:34"/>
        <s v="2023-10-31T09:01:43"/>
        <s v="2023-10-31T09:01:12"/>
        <s v="2023-10-31T08:56:11"/>
        <s v="2023-10-31T08:53:04"/>
        <s v="2023-10-31T08:50:47"/>
        <s v="2023-10-31T08:50:00"/>
        <s v="2023-10-31T08:42:42"/>
        <s v="2023-10-31T08:41:08"/>
        <s v="2023-10-31T08:40:37"/>
        <s v="2023-10-31T08:30:35"/>
        <s v="2023-10-31T08:38:02"/>
        <s v="2023-10-31T08:35:41"/>
        <s v="2023-10-31T08:33:04"/>
        <s v="2023-10-31T08:27:03"/>
        <s v="2023-10-31T08:14:48"/>
        <s v="2023-10-31T08:22:20"/>
        <s v="2023-10-31T08:11:47"/>
        <s v="2023-10-31T08:08:56"/>
        <s v="2023-10-31T07:59:05"/>
        <s v="2023-10-31T07:49:45"/>
        <s v="2023-10-30T20:12:18"/>
        <s v="2023-10-30T19:29:48"/>
        <s v="2023-10-30T19:29:31"/>
        <s v="2023-10-30T19:29:16"/>
        <s v="2023-10-30T19:29:05"/>
        <s v="2023-10-30T17:28:13"/>
        <s v="2023-10-30T17:28:06"/>
        <s v="2023-10-30T17:27:55"/>
        <s v="2023-10-30T17:27:32"/>
        <s v="2023-10-30T17:26:58"/>
        <s v="2023-10-30T17:26:47"/>
        <s v="2023-10-30T16:58:45"/>
        <s v="2023-10-30T16:57:44"/>
        <s v="2023-10-30T16:59:12"/>
        <s v="2023-10-30T16:57:13"/>
        <s v="2023-10-30T16:54:19"/>
        <s v="2023-10-30T16:54:00"/>
        <s v="2023-10-30T16:53:20"/>
        <s v="2023-10-30T16:52:50"/>
        <s v="2023-10-30T16:53:12"/>
        <s v="2023-10-30T16:53:40"/>
        <s v="2023-10-30T16:52:52"/>
        <s v="2023-10-30T16:48:46"/>
        <s v="2023-10-30T16:47:58"/>
        <s v="2023-10-30T16:47:26"/>
        <s v="2023-10-30T16:43:45"/>
        <s v="2023-10-30T16:48:10"/>
        <s v="2023-10-30T16:46:08"/>
        <s v="2023-10-30T16:43:06"/>
        <s v="2023-10-30T16:42:35"/>
        <s v="2023-10-30T16:37:33"/>
        <s v="2023-10-30T16:37:36"/>
        <s v="2023-10-30T16:32:32"/>
        <s v="2023-10-30T16:33:01"/>
        <s v="2023-10-30T16:32:41"/>
        <s v="2023-10-30T16:30:41"/>
        <s v="2023-10-30T16:30:40"/>
        <s v="2023-10-30T16:31:06"/>
        <s v="2023-10-30T16:27:43"/>
        <s v="2023-10-30T16:30:01"/>
        <s v="2023-10-30T16:26:52"/>
        <s v="2023-10-30T16:26:37"/>
        <s v="2023-10-30T16:25:56"/>
        <s v="2023-10-30T16:25:29"/>
        <s v="2023-10-30T16:21:31"/>
        <s v="2023-10-30T16:17:46"/>
        <s v="2023-10-30T16:16:54"/>
        <s v="2023-10-30T16:19:02"/>
        <s v="2023-10-30T16:18:32"/>
        <s v="2023-10-30T16:19:38"/>
        <s v="2023-10-30T16:14:24"/>
        <s v="2023-10-30T16:13:23"/>
        <s v="2023-10-30T16:18:19"/>
        <s v="2023-10-30T16:16:34"/>
        <s v="2023-10-30T16:13:29"/>
        <s v="2023-10-30T16:15:19"/>
        <s v="2023-10-30T16:11:34"/>
        <s v="2023-10-30T16:11:33"/>
        <s v="2023-10-30T15:58:39"/>
        <s v="2023-10-30T16:06:35"/>
        <s v="2023-10-30T16:08:13"/>
        <s v="2023-10-30T16:07:36"/>
        <s v="2023-10-30T16:07:07"/>
        <s v="2023-10-30T16:06:05"/>
        <s v="2023-10-30T16:03:41"/>
        <s v="2023-10-30T15:58:51"/>
        <s v="2023-10-30T15:58:47"/>
        <s v="2023-10-30T15:57:19"/>
        <s v="2023-10-30T15:54:35"/>
        <s v="2023-10-30T15:53:31"/>
        <s v="2023-10-30T15:53:11"/>
        <s v="2023-10-30T15:49:48"/>
        <s v="2023-10-30T15:49:42"/>
        <s v="2023-10-30T15:50:38"/>
        <s v="2023-10-30T15:49:46"/>
        <s v="2023-10-30T15:49:54"/>
        <s v="2023-10-30T15:47:47"/>
        <s v="2023-10-30T15:47:25"/>
        <s v="2023-10-30T15:46:49"/>
        <s v="2023-10-30T15:48:48"/>
        <s v="2023-10-30T15:47:31"/>
        <s v="2023-10-30T15:47:03"/>
        <s v="2023-10-30T15:45:19"/>
        <s v="2023-10-30T15:42:14"/>
        <s v="2023-10-30T15:42:08"/>
        <s v="2023-10-30T15:39:05"/>
        <s v="2023-10-30T15:48:09"/>
        <s v="2023-10-30T15:47:49"/>
        <s v="2023-10-30T15:46:40"/>
        <s v="2023-10-30T15:47:19"/>
        <s v="2023-10-30T15:46:59"/>
        <s v="2023-10-30T15:45:11"/>
        <s v="2023-10-30T15:44:22"/>
        <s v="2023-10-30T15:44:14"/>
        <s v="2023-10-30T15:44:10"/>
        <s v="2023-10-30T15:43:40"/>
        <s v="2023-10-30T15:43:29"/>
        <s v="2023-10-30T15:41:31"/>
        <s v="2023-10-30T15:42:06"/>
        <s v="2023-10-30T15:37:18"/>
        <s v="2023-10-30T15:37:03"/>
        <s v="2023-10-30T15:37:44"/>
        <s v="2023-10-30T15:37:11"/>
        <s v="2023-10-30T15:36:40"/>
        <s v="2023-10-30T15:34:40"/>
        <s v="2023-10-30T15:31:08"/>
        <s v="2023-10-30T15:30:38"/>
        <s v="2023-10-30T15:25:54"/>
        <s v="2023-10-30T15:25:47"/>
        <s v="2023-10-30T15:24:22"/>
        <s v="2023-10-30T15:29:48"/>
        <s v="2023-10-30T15:24:34"/>
        <s v="2023-10-30T15:24:11"/>
        <s v="2023-10-30T15:24:08"/>
        <s v="2023-10-30T15:11:56"/>
        <s v="2023-10-30T15:11:32"/>
        <s v="2023-10-30T15:11:25"/>
        <s v="2023-10-30T15:18:49"/>
        <s v="2023-10-30T15:18:48"/>
        <s v="2023-10-30T15:22:59"/>
        <s v="2023-10-30T15:22:46"/>
        <s v="2023-10-30T15:23:38"/>
        <s v="2023-10-30T15:22:37"/>
        <s v="2023-10-30T15:22:14"/>
        <s v="2023-10-30T15:21:11"/>
        <s v="2023-10-30T15:21:08"/>
        <s v="2023-10-30T15:18:02"/>
        <s v="2023-10-30T15:13:23"/>
        <s v="2023-10-30T15:08:13"/>
        <s v="2023-10-30T15:09:15"/>
        <s v="2023-10-30T15:09:14"/>
        <s v="2023-10-30T15:09:45"/>
        <s v="2023-10-30T15:10:56"/>
        <s v="2023-10-30T15:10:03"/>
        <s v="2023-10-30T15:09:59"/>
        <s v="2023-10-30T15:08:07"/>
        <s v="2023-10-30T15:06:19"/>
        <s v="2023-10-30T15:05:48"/>
        <s v="2023-10-30T15:08:03"/>
        <s v="2023-10-30T15:06:50"/>
        <s v="2023-10-30T15:06:40"/>
        <s v="2023-10-30T15:06:08"/>
        <s v="2023-10-30T15:06:09"/>
        <s v="2023-10-30T15:05:39"/>
        <s v="2023-10-30T15:00:48"/>
        <s v="2023-10-30T15:03:08"/>
        <s v="2023-10-30T15:02:53"/>
        <s v="2023-10-30T14:59:05"/>
        <s v="2023-10-30T14:58:35"/>
        <s v="2023-10-30T14:59:11"/>
        <s v="2023-10-30T14:54:29"/>
        <s v="2023-10-30T14:53:28"/>
        <s v="2023-10-30T14:51:55"/>
        <s v="2023-10-30T14:50:50"/>
        <s v="2023-10-30T14:55:22"/>
        <s v="2023-10-30T14:55:04"/>
        <s v="2023-10-30T14:55:43"/>
        <s v="2023-10-30T14:54:35"/>
        <s v="2023-10-30T14:53:45"/>
        <s v="2023-10-30T14:54:39"/>
        <s v="2023-10-30T14:53:52"/>
        <s v="2023-10-30T14:52:23"/>
        <s v="2023-10-30T14:52:31"/>
        <s v="2023-10-30T14:48:47"/>
        <s v="2023-10-30T14:47:19"/>
        <s v="2023-10-30T14:51:03"/>
        <s v="2023-10-30T14:49:37"/>
        <s v="2023-10-30T14:49:24"/>
        <s v="2023-10-30T14:47:58"/>
        <s v="2023-10-30T14:46:57"/>
        <s v="2023-10-30T14:49:52"/>
        <s v="2023-10-30T14:49:40"/>
        <s v="2023-10-30T14:47:46"/>
        <s v="2023-10-30T14:48:18"/>
        <s v="2023-10-30T14:48:10"/>
        <s v="2023-10-30T14:46:59"/>
        <s v="2023-10-30T14:45:16"/>
        <s v="2023-10-30T14:44:45"/>
        <s v="2023-10-30T14:45:34"/>
        <s v="2023-10-30T14:45:03"/>
        <s v="2023-10-30T14:36:20"/>
        <s v="2023-10-30T14:36:08"/>
        <s v="2023-10-30T14:43:23"/>
        <s v="2023-10-30T14:39:51"/>
        <s v="2023-10-30T14:42:52"/>
        <s v="2023-10-30T14:40:51"/>
        <s v="2023-10-30T14:33:16"/>
        <s v="2023-10-30T14:27:42"/>
        <s v="2023-10-30T14:37:55"/>
        <s v="2023-10-30T14:34:48"/>
        <s v="2023-10-30T14:34:18"/>
        <s v="2023-10-30T14:32:50"/>
        <s v="2023-10-30T14:32:07"/>
        <s v="2023-10-30T14:30:17"/>
        <s v="2023-10-30T14:32:36"/>
        <s v="2023-10-30T14:31:19"/>
        <s v="2023-10-30T14:29:20"/>
        <s v="2023-10-30T14:28:16"/>
        <s v="2023-10-30T14:27:40"/>
        <s v="2023-10-30T14:23:19"/>
        <s v="2023-10-30T14:26:55"/>
        <s v="2023-10-30T14:26:25"/>
        <s v="2023-10-30T14:26:29"/>
        <s v="2023-10-30T14:27:18"/>
        <s v="2023-10-30T14:26:45"/>
        <s v="2023-10-30T14:26:17"/>
        <s v="2023-10-30T14:25:57"/>
        <s v="2023-10-30T14:24:34"/>
        <s v="2023-10-30T14:24:33"/>
        <s v="2023-10-30T14:24:21"/>
        <s v="2023-10-30T14:23:36"/>
        <s v="2023-10-30T14:23:26"/>
        <s v="2023-10-30T14:25:21"/>
        <s v="2023-10-30T14:23:29"/>
        <s v="2023-10-30T14:23:09"/>
        <s v="2023-10-30T14:22:50"/>
        <s v="2023-10-30T14:21:37"/>
        <s v="2023-10-30T14:20:48"/>
        <s v="2023-10-30T14:20:17"/>
        <s v="2023-10-30T14:19:29"/>
        <s v="2023-10-30T14:19:15"/>
        <s v="2023-10-30T14:18:27"/>
        <s v="2023-10-30T14:18:14"/>
        <s v="2023-10-30T14:17:18"/>
        <s v="2023-10-30T14:16:06"/>
        <s v="2023-10-30T14:16:50"/>
        <s v="2023-10-30T14:17:19"/>
        <s v="2023-10-30T14:17:17"/>
        <s v="2023-10-30T14:12:34"/>
        <s v="2023-10-30T14:13:33"/>
        <s v="2023-10-30T14:12:32"/>
        <s v="2023-10-30T14:11:08"/>
        <s v="2023-10-30T13:41:07"/>
        <s v="2023-10-30T13:41:06"/>
        <s v="2023-10-30T14:06:02"/>
        <s v="2023-10-30T14:02:28"/>
        <s v="2023-10-30T14:01:57"/>
        <s v="2023-10-30T14:01:35"/>
        <s v="2023-10-30T14:05:35"/>
        <s v="2023-10-30T14:05:06"/>
        <s v="2023-10-30T14:05:37"/>
        <s v="2023-10-30T14:05:28"/>
        <s v="2023-10-30T14:03:54"/>
        <s v="2023-10-30T14:03:34"/>
        <s v="2023-10-30T14:02:29"/>
        <s v="2023-10-30T14:02:24"/>
        <s v="2023-10-30T14:02:01"/>
        <s v="2023-10-30T13:59:50"/>
        <s v="2023-10-30T13:58:49"/>
        <s v="2023-10-30T13:58:30"/>
        <s v="2023-10-30T13:58:14"/>
        <s v="2023-10-30T13:57:41"/>
        <s v="2023-10-30T14:00:46"/>
        <s v="2023-10-30T14:00:18"/>
        <s v="2023-10-30T13:59:36"/>
        <s v="2023-10-30T13:56:22"/>
        <s v="2023-10-30T13:55:36"/>
        <s v="2023-10-30T13:55:53"/>
        <s v="2023-10-30T13:55:49"/>
        <s v="2023-10-30T13:55:12"/>
        <s v="2023-10-30T13:56:17"/>
        <s v="2023-10-30T13:55:55"/>
        <s v="2023-10-30T13:55:38"/>
        <s v="2023-10-30T13:54:35"/>
        <s v="2023-10-30T13:52:58"/>
        <s v="2023-10-30T13:52:27"/>
        <s v="2023-10-30T13:53:48"/>
        <s v="2023-10-30T13:51:34"/>
        <s v="2023-10-30T13:51:02"/>
        <s v="2023-10-30T13:51:32"/>
        <s v="2023-10-30T13:51:17"/>
        <s v="2023-10-30T13:49:40"/>
        <s v="2023-10-30T13:47:34"/>
        <s v="2023-10-30T13:49:19"/>
        <s v="2023-10-30T13:43:57"/>
        <s v="2023-10-30T13:45:47"/>
        <s v="2023-10-30T13:43:38"/>
        <s v="2023-10-30T13:34:58"/>
        <s v="2023-10-30T13:29:05"/>
        <s v="2023-10-30T13:28:27"/>
        <s v="2023-10-30T13:34:08"/>
        <s v="2023-10-30T13:33:56"/>
        <s v="2023-10-30T13:27:22"/>
        <s v="2023-10-30T13:27:10"/>
        <s v="2023-10-30T13:28:48"/>
        <s v="2023-10-30T13:27:50"/>
        <s v="2023-10-30T13:26:52"/>
        <s v="2023-10-30T13:19:29"/>
        <s v="2023-10-30T13:17:41"/>
        <s v="2023-10-30T13:24:14"/>
        <s v="2023-10-30T13:23:22"/>
        <s v="2023-10-30T13:21:20"/>
        <s v="2023-10-30T13:20:38"/>
        <s v="2023-10-30T13:20:29"/>
        <s v="2023-10-30T13:18:02"/>
        <s v="2023-10-30T13:20:37"/>
        <s v="2023-10-30T13:20:00"/>
        <s v="2023-10-30T13:16:41"/>
        <s v="2023-10-30T13:14:51"/>
        <s v="2023-10-30T13:14:39"/>
        <s v="2023-10-30T13:14:25"/>
        <s v="2023-10-30T13:13:34"/>
        <s v="2023-10-30T13:13:03"/>
        <s v="2023-10-30T13:07:13"/>
        <s v="2023-10-30T13:06:12"/>
        <s v="2023-10-30T13:12:45"/>
        <s v="2023-10-30T13:11:19"/>
        <s v="2023-10-30T13:10:46"/>
        <s v="2023-10-30T13:10:16"/>
        <s v="2023-10-30T13:08:09"/>
        <s v="2023-10-30T13:07:00"/>
        <s v="2023-10-30T13:06:18"/>
        <s v="2023-10-30T13:05:45"/>
        <s v="2023-10-30T12:59:17"/>
        <s v="2023-10-30T12:58:37"/>
        <s v="2023-10-30T13:03:23"/>
        <s v="2023-10-30T12:58:58"/>
        <s v="2023-10-30T12:58:00"/>
        <s v="2023-10-30T13:02:55"/>
        <s v="2023-10-30T13:02:35"/>
        <s v="2023-10-30T12:57:46"/>
        <s v="2023-10-30T12:56:45"/>
        <s v="2023-10-30T12:57:41"/>
        <s v="2023-10-30T12:57:44"/>
        <s v="2023-10-30T12:56:18"/>
        <s v="2023-10-30T12:54:52"/>
        <s v="2023-10-30T12:54:37"/>
        <s v="2023-10-30T12:55:46"/>
        <s v="2023-10-30T12:55:34"/>
        <s v="2023-10-30T12:53:16"/>
        <s v="2023-10-30T12:54:13"/>
        <s v="2023-10-30T12:53:52"/>
        <s v="2023-10-30T12:51:22"/>
        <s v="2023-10-30T12:50:52"/>
        <s v="2023-10-30T12:50:25"/>
        <s v="2023-10-30T12:49:54"/>
        <s v="2023-10-30T12:51:54"/>
        <s v="2023-10-30T12:49:49"/>
        <s v="2023-10-30T12:48:36"/>
        <s v="2023-10-30T12:47:45"/>
        <s v="2023-10-30T12:48:06"/>
        <s v="2023-10-30T12:47:36"/>
        <s v="2023-10-30T12:48:30"/>
        <s v="2023-10-30T12:47:42"/>
        <s v="2023-10-30T12:47:58"/>
        <s v="2023-10-30T12:45:47"/>
        <s v="2023-10-30T12:45:26"/>
        <s v="2023-10-30T12:45:12"/>
        <s v="2023-10-30T12:43:35"/>
        <s v="2023-10-30T12:42:34"/>
        <s v="2023-10-30T12:45:27"/>
        <s v="2023-10-30T12:45:07"/>
        <s v="2023-10-30T12:42:54"/>
        <s v="2023-10-30T12:41:43"/>
        <s v="2023-10-30T12:33:51"/>
        <s v="2023-10-30T12:33:21"/>
        <s v="2023-10-30T12:38:09"/>
        <s v="2023-10-30T12:38:04"/>
        <s v="2023-10-30T12:35:20"/>
        <s v="2023-10-30T12:32:09"/>
        <s v="2023-10-30T12:31:32"/>
        <s v="2023-10-30T12:30:49"/>
        <s v="2023-10-30T12:31:09"/>
        <s v="2023-10-30T12:30:18"/>
        <s v="2023-10-30T12:29:24"/>
        <s v="2023-10-30T12:26:02"/>
        <s v="2023-10-30T12:33:00"/>
        <s v="2023-10-30T12:28:45"/>
        <s v="2023-10-30T12:27:41"/>
        <s v="2023-10-30T12:25:54"/>
        <s v="2023-10-30T12:31:11"/>
        <s v="2023-10-30T12:30:50"/>
        <s v="2023-10-30T12:29:17"/>
        <s v="2023-10-30T12:19:23"/>
        <s v="2023-10-30T12:28:24"/>
        <s v="2023-10-30T12:28:20"/>
        <s v="2023-10-30T12:26:44"/>
        <s v="2023-10-30T12:25:30"/>
        <s v="2023-10-30T12:25:18"/>
        <s v="2023-10-30T12:27:38"/>
        <s v="2023-10-30T12:25:23"/>
        <s v="2023-10-30T12:23:37"/>
        <s v="2023-10-30T12:16:32"/>
        <s v="2023-10-30T12:16:05"/>
        <s v="2023-10-30T12:15:24"/>
        <s v="2023-10-30T12:16:35"/>
        <s v="2023-10-30T12:16:31"/>
        <s v="2023-10-30T12:15:39"/>
        <s v="2023-10-30T12:22:36"/>
        <s v="2023-10-30T12:22:35"/>
        <s v="2023-10-30T12:21:08"/>
        <s v="2023-10-30T12:20:38"/>
        <s v="2023-10-30T12:16:33"/>
        <s v="2023-10-30T12:14:13"/>
        <s v="2023-10-30T12:14:21"/>
        <s v="2023-10-30T12:13:49"/>
        <s v="2023-10-30T12:14:01"/>
        <s v="2023-10-30T12:10:28"/>
        <s v="2023-10-30T12:07:17"/>
        <s v="2023-10-30T12:09:58"/>
        <s v="2023-10-30T12:09:54"/>
        <s v="2023-10-30T12:12:41"/>
        <s v="2023-10-30T12:10:51"/>
        <s v="2023-10-30T12:04:43"/>
        <s v="2023-10-30T12:03:13"/>
        <s v="2023-10-30T12:07:44"/>
        <s v="2023-10-30T12:07:07"/>
        <s v="2023-10-30T12:10:15"/>
        <s v="2023-10-30T12:07:09"/>
        <s v="2023-10-30T12:03:22"/>
        <s v="2023-10-30T12:05:52"/>
        <s v="2023-10-30T12:04:38"/>
        <s v="2023-10-30T12:02:20"/>
        <s v="2023-10-30T12:06:06"/>
        <s v="2023-10-30T12:05:58"/>
        <s v="2023-10-30T12:05:50"/>
        <s v="2023-10-30T11:50:16"/>
        <s v="2023-10-30T11:49:53"/>
        <s v="2023-10-30T11:49:20"/>
        <s v="2023-10-30T12:01:41"/>
        <s v="2023-10-30T12:02:19"/>
        <s v="2023-10-30T12:02:02"/>
        <s v="2023-10-30T11:52:48"/>
        <s v="2023-10-30T12:02:58"/>
        <s v="2023-10-30T12:02:52"/>
        <s v="2023-10-30T12:01:26"/>
        <s v="2023-10-30T12:02:49"/>
        <s v="2023-10-30T11:58:38"/>
        <s v="2023-10-30T12:02:47"/>
        <s v="2023-10-30T12:02:43"/>
        <s v="2023-10-30T11:54:12"/>
        <s v="2023-10-30T12:02:37"/>
        <s v="2023-10-30T11:53:46"/>
        <s v="2023-10-30T12:02:36"/>
        <s v="2023-10-30T12:02:18"/>
        <s v="2023-10-30T11:53:17"/>
        <s v="2023-10-30T11:53:03"/>
        <s v="2023-10-30T11:52:51"/>
        <s v="2023-10-30T11:51:18"/>
        <s v="2023-10-30T11:50:34"/>
        <s v="2023-10-30T11:50:15"/>
        <s v="2023-10-30T11:49:57"/>
        <s v="2023-10-30T11:57:45"/>
        <s v="2023-10-30T11:57:04"/>
        <s v="2023-10-30T11:56:53"/>
        <s v="2023-10-30T11:56:08"/>
        <s v="2023-10-30T11:55:58"/>
        <s v="2023-10-30T11:55:49"/>
        <s v="2023-10-30T11:54:49"/>
        <s v="2023-10-30T11:50:38"/>
        <s v="2023-10-30T11:53:33"/>
        <s v="2023-10-30T11:50:11"/>
        <s v="2023-10-30T11:49:09"/>
        <s v="2023-10-30T11:46:51"/>
        <s v="2023-10-30T11:46:03"/>
        <s v="2023-10-30T11:48:26"/>
        <s v="2023-10-30T11:48:17"/>
        <s v="2023-10-30T11:47:55"/>
        <s v="2023-10-30T11:47:18"/>
        <s v="2023-10-30T11:30:58"/>
        <s v="2023-10-30T11:47:04"/>
        <s v="2023-10-30T11:47:45"/>
        <s v="2023-10-30T11:47:37"/>
        <s v="2023-10-30T11:47:17"/>
        <s v="2023-10-30T11:46:44"/>
        <s v="2023-10-30T11:45:51"/>
        <s v="2023-10-30T11:45:26"/>
        <s v="2023-10-30T11:43:21"/>
        <s v="2023-10-30T11:45:56"/>
        <s v="2023-10-30T11:45:27"/>
        <s v="2023-10-30T11:46:49"/>
        <s v="2023-10-30T11:45:50"/>
        <s v="2023-10-30T11:42:21"/>
        <s v="2023-10-30T11:43:57"/>
        <s v="2023-10-30T11:43:53"/>
        <s v="2023-10-30T11:43:39"/>
        <s v="2023-10-30T11:43:05"/>
        <s v="2023-10-30T11:39:41"/>
        <s v="2023-10-30T11:42:08"/>
        <s v="2023-10-30T11:41:37"/>
        <s v="2023-10-30T11:39:13"/>
        <s v="2023-10-30T11:37:52"/>
        <s v="2023-10-30T11:35:46"/>
        <s v="2023-10-30T11:38:56"/>
        <s v="2023-10-30T11:37:44"/>
        <s v="2023-10-30T11:36:59"/>
        <s v="2023-10-30T11:34:48"/>
        <s v="2023-10-30T11:33:17"/>
        <s v="2023-10-30T11:34:51"/>
        <s v="2023-10-30T11:34:13"/>
        <s v="2023-10-30T11:34:24"/>
        <s v="2023-10-30T11:24:24"/>
        <s v="2023-10-30T11:22:18"/>
        <s v="2023-10-30T11:27:49"/>
        <s v="2023-10-30T11:26:55"/>
        <s v="2023-10-30T11:22:49"/>
        <s v="2023-10-30T11:27:19"/>
        <s v="2023-10-30T11:25:22"/>
        <s v="2023-10-30T11:25:27"/>
        <s v="2023-10-30T11:26:56"/>
        <s v="2023-10-30T11:26:53"/>
        <s v="2023-10-30T11:23:27"/>
        <s v="2023-10-30T11:08:48"/>
        <s v="2023-10-30T11:07:56"/>
        <s v="2023-10-30T11:22:06"/>
        <s v="2023-10-30T11:21:03"/>
        <s v="2023-10-30T11:17:01"/>
        <s v="2023-10-30T11:19:33"/>
        <s v="2023-10-30T11:19:05"/>
        <s v="2023-10-30T11:15:44"/>
        <s v="2023-10-30T11:20:42"/>
        <s v="2023-10-30T11:19:40"/>
        <s v="2023-10-30T11:21:23"/>
        <s v="2023-10-30T11:20:37"/>
        <s v="2023-10-30T11:20:10"/>
        <s v="2023-10-30T11:17:54"/>
        <s v="2023-10-30T11:03:07"/>
        <s v="2023-10-30T11:01:43"/>
        <s v="2023-10-30T11:17:00"/>
        <s v="2023-10-30T11:16:39"/>
        <s v="2023-10-30T11:16:19"/>
        <s v="2023-10-30T11:14:35"/>
        <s v="2023-10-30T11:14:24"/>
        <s v="2023-10-30T11:14:02"/>
        <s v="2023-10-30T11:13:01"/>
        <s v="2023-10-30T11:13:24"/>
        <s v="2023-10-30T11:12:50"/>
        <s v="2023-10-30T11:11:46"/>
        <s v="2023-10-30T11:11:24"/>
        <s v="2023-10-30T11:12:15"/>
        <s v="2023-10-30T11:12:02"/>
        <s v="2023-10-30T11:11:29"/>
        <s v="2023-10-30T11:10:55"/>
        <s v="2023-10-30T11:08:52"/>
        <s v="2023-10-30T11:06:44"/>
        <s v="2023-10-30T11:05:34"/>
        <s v="2023-10-30T11:02:59"/>
        <s v="2023-10-30T11:07:01"/>
        <s v="2023-10-30T11:07:22"/>
        <s v="2023-10-30T11:06:13"/>
        <s v="2023-10-30T11:05:50"/>
        <s v="2023-10-30T11:01:29"/>
        <s v="2023-10-30T11:02:48"/>
        <s v="2023-10-30T10:59:40"/>
        <s v="2023-10-30T11:01:39"/>
        <s v="2023-10-30T10:54:50"/>
        <s v="2023-10-30T10:52:17"/>
        <s v="2023-10-30T11:01:42"/>
        <s v="2023-10-30T11:00:54"/>
        <s v="2023-10-30T11:00:24"/>
        <s v="2023-10-30T10:55:49"/>
        <s v="2023-10-30T10:55:47"/>
        <s v="2023-10-30T10:56:57"/>
        <s v="2023-10-30T10:56:56"/>
        <s v="2023-10-30T10:50:38"/>
        <s v="2023-10-30T10:50:37"/>
        <s v="2023-10-30T10:55:05"/>
        <s v="2023-10-30T10:54:45"/>
        <s v="2023-10-30T10:50:18"/>
        <s v="2023-10-30T10:49:54"/>
        <s v="2023-10-30T10:48:59"/>
        <s v="2023-10-30T10:51:51"/>
        <s v="2023-10-30T10:53:05"/>
        <s v="2023-10-30T10:51:38"/>
        <s v="2023-10-30T10:50:36"/>
        <s v="2023-10-30T10:50:26"/>
        <s v="2023-10-30T10:49:03"/>
        <s v="2023-10-30T10:47:22"/>
        <s v="2023-10-30T10:41:19"/>
        <s v="2023-10-30T10:40:26"/>
        <s v="2023-10-30T10:46:13"/>
        <s v="2023-10-30T10:42:15"/>
        <s v="2023-10-30T10:40:34"/>
        <s v="2023-10-30T10:46:29"/>
        <s v="2023-10-30T10:45:48"/>
        <s v="2023-10-30T10:45:11"/>
        <s v="2023-10-30T10:43:56"/>
        <s v="2023-10-30T10:41:40"/>
        <s v="2023-10-30T10:43:24"/>
        <s v="2023-10-30T10:41:18"/>
        <s v="2023-10-30T10:41:10"/>
        <s v="2023-10-30T10:40:08"/>
        <s v="2023-10-30T10:40:37"/>
        <s v="2023-10-30T10:39:41"/>
        <s v="2023-10-30T10:39:49"/>
        <s v="2023-10-30T10:38:43"/>
        <s v="2023-10-30T10:38:50"/>
        <s v="2023-10-30T10:35:58"/>
        <s v="2023-10-30T10:38:48"/>
        <s v="2023-10-30T10:35:53"/>
        <s v="2023-10-30T10:34:49"/>
        <s v="2023-10-30T10:26:49"/>
        <s v="2023-10-30T10:26:35"/>
        <s v="2023-10-30T10:25:49"/>
        <s v="2023-10-30T10:34:46"/>
        <s v="2023-10-30T10:32:18"/>
        <s v="2023-10-30T10:30:42"/>
        <s v="2023-10-30T10:33:47"/>
        <s v="2023-10-30T10:27:51"/>
        <s v="2023-10-30T10:31:46"/>
        <s v="2023-10-30T10:30:29"/>
        <s v="2023-10-30T10:32:29"/>
        <s v="2023-10-30T10:31:37"/>
        <s v="2023-10-30T10:30:09"/>
        <s v="2023-10-30T10:29:10"/>
        <s v="2023-10-30T10:28:47"/>
        <s v="2023-10-30T10:28:33"/>
        <s v="2023-10-30T10:28:22"/>
        <s v="2023-10-30T10:26:48"/>
        <s v="2023-10-30T10:26:36"/>
        <s v="2023-10-30T10:26:24"/>
        <s v="2023-10-30T10:26:04"/>
        <s v="2023-10-30T10:23:49"/>
        <s v="2023-10-30T10:23:37"/>
        <s v="2023-10-30T10:22:56"/>
        <s v="2023-10-30T10:23:48"/>
        <s v="2023-10-30T10:23:28"/>
        <s v="2023-10-30T10:26:28"/>
        <s v="2023-10-30T10:25:52"/>
        <s v="2023-10-30T10:25:32"/>
        <s v="2023-10-30T10:24:23"/>
        <s v="2023-10-30T10:23:38"/>
        <s v="2023-10-30T10:23:12"/>
        <s v="2023-10-30T10:22:14"/>
        <s v="2023-10-30T10:21:17"/>
        <s v="2023-10-30T10:17:43"/>
        <s v="2023-10-30T10:16:35"/>
        <s v="2023-10-30T10:20:45"/>
        <s v="2023-10-30T10:17:59"/>
        <s v="2023-10-30T10:21:43"/>
        <s v="2023-10-30T10:20:42"/>
        <s v="2023-10-30T10:20:10"/>
        <s v="2023-10-30T10:17:57"/>
        <s v="2023-10-30T10:17:50"/>
        <s v="2023-10-30T10:17:45"/>
        <s v="2023-10-30T10:16:25"/>
        <s v="2023-10-30T10:14:24"/>
        <s v="2023-10-30T10:13:35"/>
        <s v="2023-10-30T10:14:41"/>
        <s v="2023-10-30T10:13:36"/>
        <s v="2023-10-30T10:13:10"/>
        <s v="2023-10-30T10:12:42"/>
        <s v="2023-10-30T10:12:02"/>
        <s v="2023-10-30T10:11:28"/>
        <s v="2023-10-30T10:07:36"/>
        <s v="2023-10-30T10:10:00"/>
        <s v="2023-10-30T10:08:48"/>
        <s v="2023-10-30T10:04:42"/>
        <s v="2023-10-30T09:42:06"/>
        <s v="2023-10-30T10:00:03"/>
        <s v="2023-10-30T10:03:34"/>
        <s v="2023-10-30T10:03:06"/>
        <s v="2023-10-30T10:01:00"/>
        <s v="2023-10-30T09:59:56"/>
        <s v="2023-10-30T10:00:40"/>
        <s v="2023-10-30T10:00:28"/>
        <s v="2023-10-30T10:00:26"/>
        <s v="2023-10-30T10:00:20"/>
        <s v="2023-10-30T09:59:05"/>
        <s v="2023-10-30T09:58:59"/>
        <s v="2023-10-30T09:59:37"/>
        <s v="2023-10-30T09:58:26"/>
        <s v="2023-10-30T09:57:53"/>
        <s v="2023-10-30T09:57:22"/>
        <s v="2023-10-30T09:59:35"/>
        <s v="2023-10-30T09:59:07"/>
        <s v="2023-10-30T09:57:57"/>
        <s v="2023-10-30T09:56:31"/>
        <s v="2023-10-30T09:57:06"/>
        <s v="2023-10-30T09:56:42"/>
        <s v="2023-10-30T09:53:13"/>
        <s v="2023-10-30T09:54:24"/>
        <s v="2023-10-30T09:51:07"/>
        <s v="2023-10-30T09:52:06"/>
        <s v="2023-10-30T09:51:56"/>
        <s v="2023-10-30T09:50:54"/>
        <s v="2023-10-30T09:52:05"/>
        <s v="2023-10-30T09:51:05"/>
        <s v="2023-10-30T09:50:11"/>
        <s v="2023-10-30T09:49:19"/>
        <s v="2023-10-30T09:49:27"/>
        <s v="2023-10-30T09:49:37"/>
        <s v="2023-10-30T09:49:06"/>
        <s v="2023-10-30T09:47:36"/>
        <s v="2023-10-30T09:43:16"/>
        <s v="2023-10-30T09:41:02"/>
        <s v="2023-10-30T09:40:56"/>
        <s v="2023-10-30T09:40:36"/>
        <s v="2023-10-30T09:45:49"/>
        <s v="2023-10-30T09:42:22"/>
        <s v="2023-10-30T09:41:28"/>
        <s v="2023-10-30T09:42:47"/>
        <s v="2023-10-30T09:42:26"/>
        <s v="2023-10-30T09:42:32"/>
        <s v="2023-10-30T09:40:57"/>
        <s v="2023-10-30T09:40:45"/>
        <s v="2023-10-30T09:40:33"/>
        <s v="2023-10-30T09:35:54"/>
        <s v="2023-10-30T09:34:23"/>
        <s v="2023-10-30T09:40:38"/>
        <s v="2023-10-30T09:39:41"/>
        <s v="2023-10-30T09:41:01"/>
        <s v="2023-10-30T09:39:11"/>
        <s v="2023-10-30T09:39:06"/>
        <s v="2023-10-30T09:34:00"/>
        <s v="2023-10-30T09:33:51"/>
        <s v="2023-10-30T09:38:27"/>
        <s v="2023-10-30T09:38:00"/>
        <s v="2023-10-30T09:34:37"/>
        <s v="2023-10-30T09:38:15"/>
        <s v="2023-10-30T09:38:57"/>
        <s v="2023-10-30T09:38:50"/>
        <s v="2023-10-30T09:38:39"/>
        <s v="2023-10-30T09:37:54"/>
        <s v="2023-10-30T09:36:31"/>
        <s v="2023-10-30T09:27:38"/>
        <s v="2023-10-30T09:26:36"/>
        <s v="2023-10-30T09:23:14"/>
        <s v="2023-10-30T09:27:42"/>
        <s v="2023-10-30T09:27:34"/>
        <s v="2023-10-30T09:22:39"/>
        <s v="2023-10-30T09:20:50"/>
        <s v="2023-10-30T09:19:49"/>
        <s v="2023-10-30T09:19:20"/>
        <s v="2023-10-30T09:17:29"/>
        <s v="2023-10-30T09:16:13"/>
        <s v="2023-10-30T09:10:42"/>
        <s v="2023-10-30T09:10:29"/>
        <s v="2023-10-30T09:09:13"/>
        <s v="2023-10-30T09:13:08"/>
        <s v="2023-10-30T09:12:24"/>
        <s v="2023-10-30T09:12:16"/>
        <s v="2023-10-30T09:07:08"/>
        <s v="2023-10-30T09:11:51"/>
        <s v="2023-10-30T09:11:43"/>
        <s v="2023-10-30T09:11:35"/>
        <s v="2023-10-30T09:04:06"/>
        <s v="2023-10-30T09:03:02"/>
        <s v="2023-10-30T09:05:17"/>
        <s v="2023-10-30T09:05:01"/>
        <s v="2023-10-30T09:04:21"/>
        <s v="2023-10-30T08:59:27"/>
        <s v="2023-10-30T08:58:23"/>
        <s v="2023-10-30T09:02:23"/>
        <s v="2023-10-30T09:04:20"/>
        <s v="2023-10-30T09:02:29"/>
        <s v="2023-10-30T09:01:10"/>
        <s v="2023-10-30T09:00:24"/>
        <s v="2023-10-30T09:01:19"/>
        <s v="2023-10-30T08:58:18"/>
        <s v="2023-10-30T09:00:23"/>
        <s v="2023-10-30T08:58:36"/>
        <s v="2023-10-30T08:52:33"/>
        <s v="2023-10-30T08:52:03"/>
        <s v="2023-10-30T08:54:27"/>
        <s v="2023-10-30T08:52:15"/>
        <s v="2023-10-30T08:52:09"/>
        <s v="2023-10-30T08:57:11"/>
        <s v="2023-10-30T08:57:02"/>
        <s v="2023-10-30T08:51:56"/>
        <s v="2023-10-30T08:44:20"/>
        <s v="2023-10-30T08:44:14"/>
        <s v="2023-10-30T08:43:44"/>
        <s v="2023-10-30T08:44:19"/>
        <s v="2023-10-30T08:44:01"/>
        <s v="2023-10-30T08:39:59"/>
        <s v="2023-10-30T08:39:32"/>
        <s v="2023-10-30T08:43:14"/>
        <s v="2023-10-30T08:42:22"/>
        <s v="2023-10-30T08:38:57"/>
        <s v="2023-10-30T08:41:33"/>
        <s v="2023-10-30T08:40:00"/>
        <s v="2023-10-30T08:38:15"/>
        <s v="2023-10-30T08:37:49"/>
        <s v="2023-10-30T08:37:23"/>
        <s v="2023-10-30T08:34:58"/>
        <s v="2023-10-30T08:33:01"/>
        <s v="2023-10-30T08:32:49"/>
        <s v="2023-10-30T08:28:56"/>
        <s v="2023-10-30T08:24:20"/>
        <s v="2023-10-30T08:23:19"/>
        <s v="2023-10-30T08:26:48"/>
        <s v="2023-10-30T08:24:03"/>
        <s v="2023-10-30T08:21:29"/>
        <s v="2023-10-30T08:13:02"/>
        <s v="2023-10-30T08:08:58"/>
        <s v="2023-10-30T08:17:36"/>
        <s v="2023-10-30T08:16:46"/>
        <s v="2023-10-30T08:13:41"/>
        <s v="2023-10-30T08:07:31"/>
        <s v="2023-10-30T08:08:21"/>
        <s v="2023-10-30T07:56:36"/>
        <s v="2023-10-29T21:19:30"/>
        <s v="2023-10-29T20:15:51"/>
        <s v="2023-10-29T18:33:57"/>
        <s v="2023-10-29T18:33:50"/>
        <s v="2023-10-29T18:33:42"/>
        <s v="2023-10-29T17:48:44"/>
        <s v="2023-10-29T17:48:36"/>
        <s v="2023-10-29T17:48:24"/>
        <s v="2023-10-29T17:48:13"/>
        <s v="2023-10-29T17:46:25"/>
        <s v="2023-10-29T17:36:45"/>
        <s v="2023-10-29T13:09:40"/>
        <s v="2023-10-29T13:09:30"/>
        <s v="2023-10-29T12:59:45"/>
        <s v="2023-10-29T12:58:08"/>
        <s v="2023-10-29T11:50:58"/>
        <s v="2023-10-29T11:43:30"/>
        <s v="2023-10-29T11:43:16"/>
        <s v="2023-10-29T11:43:05"/>
        <s v="2023-10-29T11:42:41"/>
        <s v="2023-10-29T11:42:30"/>
        <s v="2023-10-29T11:41:52"/>
        <s v="2023-10-29T11:41:41"/>
        <s v="2023-10-29T09:21:58"/>
        <s v="2023-10-28T13:34:25"/>
        <s v="2023-10-28T12:42:30"/>
        <s v="2023-10-28T12:26:22"/>
        <s v="2023-10-28T12:24:58"/>
        <s v="2023-10-28T12:17:32"/>
        <s v="2023-10-28T12:16:10"/>
        <s v="2023-10-28T12:14:55"/>
        <s v="2023-10-28T10:42:02"/>
        <s v="2023-10-28T10:14:49"/>
        <s v="2023-10-27T17:41:55"/>
        <s v="2023-10-27T17:20:42"/>
        <s v="2023-10-27T16:56:48"/>
        <s v="2023-10-27T16:55:01"/>
        <s v="2023-10-27T16:54:18"/>
        <s v="2023-10-27T16:52:56"/>
        <s v="2023-10-27T16:50:33"/>
        <s v="2023-10-27T16:50:03"/>
        <s v="2023-10-27T16:38:50"/>
        <s v="2023-10-27T16:38:20"/>
        <s v="2023-10-27T16:45:26"/>
        <s v="2023-10-27T16:43:55"/>
        <s v="2023-10-27T16:46:00"/>
        <s v="2023-10-27T16:40:08"/>
        <s v="2023-10-27T16:33:11"/>
        <s v="2023-10-27T16:34:17"/>
        <s v="2023-10-27T16:26:44"/>
        <s v="2023-10-27T16:26:14"/>
        <s v="2023-10-27T16:25:15"/>
        <s v="2023-10-27T16:20:03"/>
        <s v="2023-10-27T16:19:02"/>
        <s v="2023-10-27T16:20:12"/>
        <s v="2023-10-27T16:20:04"/>
        <s v="2023-10-27T16:19:59"/>
        <s v="2023-10-27T16:19:35"/>
        <s v="2023-10-27T16:18:10"/>
        <s v="2023-10-27T16:17:42"/>
        <s v="2023-10-27T16:13:30"/>
        <s v="2023-10-27T16:18:09"/>
        <s v="2023-10-27T16:15:40"/>
        <s v="2023-10-27T16:16:55"/>
        <s v="2023-10-27T16:03:48"/>
        <s v="2023-10-27T16:03:17"/>
        <s v="2023-10-27T16:13:26"/>
        <s v="2023-10-27T16:12:29"/>
        <s v="2023-10-27T16:12:01"/>
        <s v="2023-10-27T16:10:51"/>
        <s v="2023-10-27T16:02:55"/>
        <s v="2023-10-27T16:02:32"/>
        <s v="2023-10-27T15:59:27"/>
        <s v="2023-10-27T15:58:26"/>
        <s v="2023-10-27T15:55:50"/>
        <s v="2023-10-27T15:54:49"/>
        <s v="2023-10-27T16:01:29"/>
        <s v="2023-10-27T15:57:59"/>
        <s v="2023-10-27T15:57:25"/>
        <s v="2023-10-27T16:00:21"/>
        <s v="2023-10-27T15:59:36"/>
        <s v="2023-10-27T15:57:49"/>
        <s v="2023-10-27T15:57:31"/>
        <s v="2023-10-27T15:56:30"/>
        <s v="2023-10-27T15:55:02"/>
        <s v="2023-10-27T15:52:58"/>
        <s v="2023-10-27T15:51:16"/>
        <s v="2023-10-27T15:51:07"/>
        <s v="2023-10-27T15:51:11"/>
        <s v="2023-10-27T15:50:50"/>
        <s v="2023-10-27T15:49:35"/>
        <s v="2023-10-27T15:47:05"/>
        <s v="2023-10-27T15:40:12"/>
        <s v="2023-10-27T15:39:27"/>
        <s v="2023-10-27T15:32:00"/>
        <s v="2023-10-27T15:31:45"/>
        <s v="2023-10-27T15:30:49"/>
        <s v="2023-10-27T15:33:03"/>
        <s v="2023-10-27T15:32:43"/>
        <s v="2023-10-27T15:30:21"/>
        <s v="2023-10-27T15:28:48"/>
        <s v="2023-10-27T15:30:06"/>
        <s v="2023-10-27T15:28:19"/>
        <s v="2023-10-27T15:29:04"/>
        <s v="2023-10-27T15:28:33"/>
        <s v="2023-10-27T15:25:44"/>
        <s v="2023-10-27T15:28:23"/>
        <s v="2023-10-27T15:26:55"/>
        <s v="2023-10-27T15:27:50"/>
        <s v="2023-10-27T15:27:21"/>
        <s v="2023-10-27T15:25:15"/>
        <s v="2023-10-27T15:24:48"/>
        <s v="2023-10-27T15:24:24"/>
        <s v="2023-10-27T15:24:18"/>
        <s v="2023-10-27T15:23:18"/>
        <s v="2023-10-27T15:24:25"/>
        <s v="2023-10-27T15:23:08"/>
        <s v="2023-10-27T15:22:04"/>
        <s v="2023-10-27T15:21:57"/>
        <s v="2023-10-27T15:21:44"/>
        <s v="2023-10-27T15:18:30"/>
        <s v="2023-10-27T15:19:27"/>
        <s v="2023-10-27T15:19:23"/>
        <s v="2023-10-27T15:18:13"/>
        <s v="2023-10-27T15:18:19"/>
        <s v="2023-10-27T15:15:16"/>
        <s v="2023-10-27T15:12:46"/>
        <s v="2023-10-27T15:11:14"/>
        <s v="2023-10-27T15:09:36"/>
        <s v="2023-10-27T15:08:21"/>
        <s v="2023-10-27T15:08:01"/>
        <s v="2023-10-27T15:07:13"/>
        <s v="2023-10-27T15:05:29"/>
        <s v="2023-10-27T15:03:13"/>
        <s v="2023-10-27T15:01:11"/>
        <s v="2023-10-27T15:07:39"/>
        <s v="2023-10-27T15:05:38"/>
        <s v="2023-10-27T15:05:17"/>
        <s v="2023-10-27T15:05:37"/>
        <s v="2023-10-27T15:05:33"/>
        <s v="2023-10-27T15:04:54"/>
        <s v="2023-10-27T15:00:58"/>
        <s v="2023-10-27T15:00:02"/>
        <s v="2023-10-27T15:05:31"/>
        <s v="2023-10-27T15:05:24"/>
        <s v="2023-10-27T15:03:18"/>
        <s v="2023-10-27T15:04:17"/>
        <s v="2023-10-27T15:02:06"/>
        <s v="2023-10-27T14:54:18"/>
        <s v="2023-10-27T14:53:16"/>
        <s v="2023-10-27T14:57:05"/>
        <s v="2023-10-27T14:54:58"/>
        <s v="2023-10-27T14:53:49"/>
        <s v="2023-10-27T14:56:22"/>
        <s v="2023-10-27T14:56:05"/>
        <s v="2023-10-27T14:55:28"/>
        <s v="2023-10-27T14:55:27"/>
        <s v="2023-10-27T14:48:23"/>
        <s v="2023-10-27T14:48:22"/>
        <s v="2023-10-27T14:43:44"/>
        <s v="2023-10-27T14:42:43"/>
        <s v="2023-10-27T14:50:13"/>
        <s v="2023-10-27T14:49:12"/>
        <s v="2023-10-27T14:49:29"/>
        <s v="2023-10-27T14:47:46"/>
        <s v="2023-10-27T14:45:38"/>
        <s v="2023-10-27T14:45:07"/>
        <s v="2023-10-27T14:47:10"/>
        <s v="2023-10-27T14:47:07"/>
        <s v="2023-10-27T14:42:48"/>
        <s v="2023-10-27T14:42:26"/>
        <s v="2023-10-27T14:41:17"/>
        <s v="2023-10-27T14:41:13"/>
        <s v="2023-10-27T14:39:11"/>
        <s v="2023-10-27T14:41:22"/>
        <s v="2023-10-27T14:40:16"/>
        <s v="2023-10-27T14:37:55"/>
        <s v="2023-10-27T14:36:42"/>
        <s v="2023-10-27T14:39:59"/>
        <s v="2023-10-27T14:37:45"/>
        <s v="2023-10-27T14:37:26"/>
        <s v="2023-10-27T14:36:25"/>
        <s v="2023-10-27T14:35:54"/>
        <s v="2023-10-27T14:37:51"/>
        <s v="2023-10-27T14:35:35"/>
        <s v="2023-10-27T14:28:04"/>
        <s v="2023-10-27T14:28:03"/>
        <s v="2023-10-27T14:32:23"/>
        <s v="2023-10-27T14:30:16"/>
        <s v="2023-10-27T14:29:46"/>
        <s v="2023-10-27T14:28:32"/>
        <s v="2023-10-27T14:28:15"/>
        <s v="2023-10-27T14:24:53"/>
        <s v="2023-10-27T14:24:52"/>
        <s v="2023-10-27T14:25:19"/>
        <s v="2023-10-27T14:24:54"/>
        <s v="2023-10-27T14:17:39"/>
        <s v="2023-10-27T14:16:40"/>
        <s v="2023-10-27T14:20:52"/>
        <s v="2023-10-27T14:20:32"/>
        <s v="2023-10-27T14:15:58"/>
        <s v="2023-10-27T14:15:17"/>
        <s v="2023-10-27T14:08:10"/>
        <s v="2023-10-27T13:59:16"/>
        <s v="2023-10-27T13:58:45"/>
        <s v="2023-10-27T14:07:27"/>
        <s v="2023-10-27T14:05:36"/>
        <s v="2023-10-27T14:04:23"/>
        <s v="2023-10-27T14:07:14"/>
        <s v="2023-10-27T14:02:40"/>
        <s v="2023-10-27T14:01:39"/>
        <s v="2023-10-27T13:58:21"/>
        <s v="2023-10-27T13:58:10"/>
        <s v="2023-10-27T13:56:12"/>
        <s v="2023-10-27T13:48:39"/>
        <s v="2023-10-27T13:48:29"/>
        <s v="2023-10-27T14:00:59"/>
        <s v="2023-10-27T13:59:58"/>
        <s v="2023-10-27T13:58:20"/>
        <s v="2023-10-27T13:58:12"/>
        <s v="2023-10-27T13:56:43"/>
        <s v="2023-10-27T13:54:13"/>
        <s v="2023-10-27T13:50:58"/>
        <s v="2023-10-27T13:50:40"/>
        <s v="2023-10-27T13:49:23"/>
        <s v="2023-10-27T13:49:19"/>
        <s v="2023-10-27T13:46:15"/>
        <s v="2023-10-27T13:45:32"/>
        <s v="2023-10-27T13:47:27"/>
        <s v="2023-10-27T13:47:06"/>
        <s v="2023-10-27T13:46:43"/>
        <s v="2023-10-27T13:45:49"/>
        <s v="2023-10-27T13:46:16"/>
        <s v="2023-10-27T13:41:54"/>
        <s v="2023-10-27T13:43:18"/>
        <s v="2023-10-27T13:43:03"/>
        <s v="2023-10-27T13:39:50"/>
        <s v="2023-10-27T13:39:03"/>
        <s v="2023-10-27T13:38:19"/>
        <s v="2023-10-27T13:37:00"/>
        <s v="2023-10-27T13:34:07"/>
        <s v="2023-10-27T13:37:38"/>
        <s v="2023-10-27T13:37:01"/>
        <s v="2023-10-27T13:36:49"/>
        <s v="2023-10-27T13:33:43"/>
        <s v="2023-10-27T13:34:10"/>
        <s v="2023-10-27T13:33:19"/>
        <s v="2023-10-27T13:32:21"/>
        <s v="2023-10-27T13:31:50"/>
        <s v="2023-10-27T13:31:30"/>
        <s v="2023-10-27T13:31:14"/>
        <s v="2023-10-27T13:25:38"/>
        <s v="2023-10-27T13:20:18"/>
        <s v="2023-10-27T13:15:00"/>
        <s v="2023-10-27T13:16:01"/>
        <s v="2023-10-27T13:15:23"/>
        <s v="2023-10-27T13:12:40"/>
        <s v="2023-10-27T13:10:17"/>
        <s v="2023-10-27T13:09:25"/>
        <s v="2023-10-27T13:10:32"/>
        <s v="2023-10-27T13:09:29"/>
        <s v="2023-10-27T12:59:16"/>
        <s v="2023-10-27T12:58:45"/>
        <s v="2023-10-27T13:09:17"/>
        <s v="2023-10-27T13:08:33"/>
        <s v="2023-10-27T13:07:30"/>
        <s v="2023-10-27T13:05:16"/>
        <s v="2023-10-27T12:56:46"/>
        <s v="2023-10-27T12:55:45"/>
        <s v="2023-10-27T13:03:06"/>
        <s v="2023-10-27T13:02:12"/>
        <s v="2023-10-27T13:01:38"/>
        <s v="2023-10-27T13:01:36"/>
        <s v="2023-10-27T12:59:56"/>
        <s v="2023-10-27T12:59:55"/>
        <s v="2023-10-27T12:59:40"/>
        <s v="2023-10-27T12:59:22"/>
        <s v="2023-10-27T12:47:41"/>
        <s v="2023-10-27T12:46:23"/>
        <s v="2023-10-27T12:45:53"/>
        <s v="2023-10-27T12:47:34"/>
        <s v="2023-10-27T12:41:16"/>
        <s v="2023-10-27T12:43:06"/>
        <s v="2023-10-27T12:42:35"/>
        <s v="2023-10-27T12:40:35"/>
        <s v="2023-10-27T12:42:14"/>
        <s v="2023-10-27T12:42:07"/>
        <s v="2023-10-27T12:41:55"/>
        <s v="2023-10-27T12:41:35"/>
        <s v="2023-10-27T12:32:05"/>
        <s v="2023-10-27T12:33:54"/>
        <s v="2023-10-27T12:32:20"/>
        <s v="2023-10-27T12:33:57"/>
        <s v="2023-10-27T12:34:21"/>
        <s v="2023-10-27T12:33:06"/>
        <s v="2023-10-27T12:30:23"/>
        <s v="2023-10-27T12:29:58"/>
        <s v="2023-10-27T12:29:51"/>
        <s v="2023-10-27T12:29:35"/>
        <s v="2023-10-27T12:29:17"/>
        <s v="2023-10-27T12:31:44"/>
        <s v="2023-10-27T12:29:49"/>
        <s v="2023-10-27T12:29:47"/>
        <s v="2023-10-27T12:30:13"/>
        <s v="2023-10-27T12:31:33"/>
        <s v="2023-10-27T12:29:38"/>
        <s v="2023-10-27T12:29:34"/>
        <s v="2023-10-27T12:28:10"/>
        <s v="2023-10-27T12:26:05"/>
        <s v="2023-10-27T12:25:29"/>
        <s v="2023-10-27T12:28:15"/>
        <s v="2023-10-27T12:28:09"/>
        <s v="2023-10-27T12:26:59"/>
        <s v="2023-10-27T12:19:23"/>
        <s v="2023-10-27T12:18:33"/>
        <s v="2023-10-27T12:27:31"/>
        <s v="2023-10-27T12:25:54"/>
        <s v="2023-10-27T12:25:09"/>
        <s v="2023-10-27T12:25:50"/>
        <s v="2023-10-27T12:25:15"/>
        <s v="2023-10-27T12:25:33"/>
        <s v="2023-10-27T12:22:34"/>
        <s v="2023-10-27T12:22:59"/>
        <s v="2023-10-27T12:22:55"/>
        <s v="2023-10-27T12:22:56"/>
        <s v="2023-10-27T12:22:50"/>
        <s v="2023-10-27T12:18:00"/>
        <s v="2023-10-27T12:17:12"/>
        <s v="2023-10-27T12:22:21"/>
        <s v="2023-10-27T12:20:47"/>
        <s v="2023-10-27T12:14:25"/>
        <s v="2023-10-27T12:17:26"/>
        <s v="2023-10-27T12:16:44"/>
        <s v="2023-10-27T12:16:43"/>
        <s v="2023-10-27T12:14:27"/>
        <s v="2023-10-27T12:10:12"/>
        <s v="2023-10-27T12:03:48"/>
        <s v="2023-10-27T12:03:47"/>
        <s v="2023-10-27T12:10:57"/>
        <s v="2023-10-27T12:09:13"/>
        <s v="2023-10-27T12:06:20"/>
        <s v="2023-10-27T12:05:44"/>
        <s v="2023-10-27T12:02:58"/>
        <s v="2023-10-27T12:02:49"/>
        <s v="2023-10-27T12:02:42"/>
        <s v="2023-10-27T12:02:30"/>
        <s v="2023-10-27T12:01:07"/>
        <s v="2023-10-27T11:57:12"/>
        <s v="2023-10-27T11:52:03"/>
        <s v="2023-10-27T11:49:04"/>
        <s v="2023-10-27T11:51:09"/>
        <s v="2023-10-27T11:49:06"/>
        <s v="2023-10-27T11:48:16"/>
        <s v="2023-10-27T11:47:55"/>
        <s v="2023-10-27T11:45:35"/>
        <s v="2023-10-27T11:48:21"/>
        <s v="2023-10-27T11:48:15"/>
        <s v="2023-10-27T11:45:58"/>
        <s v="2023-10-27T11:48:50"/>
        <s v="2023-10-27T11:47:05"/>
        <s v="2023-10-27T11:44:29"/>
        <s v="2023-10-27T11:44:09"/>
        <s v="2023-10-27T11:41:11"/>
        <s v="2023-10-27T11:39:24"/>
        <s v="2023-10-27T11:37:10"/>
        <s v="2023-10-27T11:36:39"/>
        <s v="2023-10-27T11:34:56"/>
        <s v="2023-10-27T11:34:23"/>
        <s v="2023-10-27T11:34:11"/>
        <s v="2023-10-27T11:33:43"/>
        <s v="2023-10-27T11:32:12"/>
        <s v="2023-10-27T11:35:23"/>
        <s v="2023-10-27T11:29:18"/>
        <s v="2023-10-27T11:28:35"/>
        <s v="2023-10-27T11:25:22"/>
        <s v="2023-10-27T11:31:15"/>
        <s v="2023-10-27T11:31:02"/>
        <s v="2023-10-27T11:25:45"/>
        <s v="2023-10-27T11:23:34"/>
        <s v="2023-10-27T11:23:04"/>
        <s v="2023-10-27T11:22:41"/>
        <s v="2023-10-27T11:22:21"/>
        <s v="2023-10-27T11:21:47"/>
        <s v="2023-10-27T11:21:27"/>
        <s v="2023-10-27T11:21:11"/>
        <s v="2023-10-27T11:20:51"/>
        <s v="2023-10-27T11:19:43"/>
        <s v="2023-10-27T11:17:18"/>
        <s v="2023-10-27T11:14:39"/>
        <s v="2023-10-27T11:14:24"/>
        <s v="2023-10-27T11:15:47"/>
        <s v="2023-10-27T11:15:16"/>
        <s v="2023-10-27T11:13:48"/>
        <s v="2023-10-27T11:12:08"/>
        <s v="2023-10-27T11:10:46"/>
        <s v="2023-10-27T11:10:45"/>
        <s v="2023-10-27T11:07:01"/>
        <s v="2023-10-27T11:06:31"/>
        <s v="2023-10-27T11:08:25"/>
        <s v="2023-10-27T11:06:26"/>
        <s v="2023-10-27T11:05:55"/>
        <s v="2023-10-27T11:06:36"/>
        <s v="2023-10-27T11:06:16"/>
        <s v="2023-10-27T10:57:17"/>
        <s v="2023-10-27T10:56:47"/>
        <s v="2023-10-27T10:56:27"/>
        <s v="2023-10-27T10:45:38"/>
        <s v="2023-10-27T10:45:10"/>
        <s v="2023-10-27T10:42:31"/>
        <s v="2023-10-27T10:47:29"/>
        <s v="2023-10-27T10:41:48"/>
        <s v="2023-10-27T10:41:41"/>
        <s v="2023-10-27T10:39:28"/>
        <s v="2023-10-27T10:47:26"/>
        <s v="2023-10-27T10:47:09"/>
        <s v="2023-10-27T10:44:03"/>
        <s v="2023-10-27T10:46:54"/>
        <s v="2023-10-27T10:42:18"/>
        <s v="2023-10-27T10:38:38"/>
        <s v="2023-10-27T10:42:27"/>
        <s v="2023-10-27T10:41:23"/>
        <s v="2023-10-27T10:41:09"/>
        <s v="2023-10-27T10:37:40"/>
        <s v="2023-10-27T10:40:57"/>
        <s v="2023-10-27T10:40:37"/>
        <s v="2023-10-27T10:40:11"/>
        <s v="2023-10-27T10:39:51"/>
        <s v="2023-10-27T10:37:21"/>
        <s v="2023-10-27T10:39:32"/>
        <s v="2023-10-27T10:39:20"/>
        <s v="2023-10-27T10:39:12"/>
        <s v="2023-10-27T10:38:51"/>
        <s v="2023-10-27T10:36:03"/>
        <s v="2023-10-27T10:35:02"/>
        <s v="2023-10-27T10:35:04"/>
        <s v="2023-10-27T10:31:47"/>
        <s v="2023-10-27T10:31:21"/>
        <s v="2023-10-27T10:30:21"/>
        <s v="2023-10-27T10:33:05"/>
        <s v="2023-10-27T10:32:02"/>
        <s v="2023-10-27T10:32:59"/>
        <s v="2023-10-27T10:32:39"/>
        <s v="2023-10-27T10:32:10"/>
        <s v="2023-10-27T10:31:01"/>
        <s v="2023-10-27T10:28:23"/>
        <s v="2023-10-27T10:27:38"/>
        <s v="2023-10-27T10:26:44"/>
        <s v="2023-10-27T10:23:11"/>
        <s v="2023-10-27T10:26:39"/>
        <s v="2023-10-27T10:21:16"/>
        <s v="2023-10-27T10:20:56"/>
        <s v="2023-10-27T10:23:53"/>
        <s v="2023-10-27T10:18:59"/>
        <s v="2023-10-27T10:18:28"/>
        <s v="2023-10-27T10:21:07"/>
        <s v="2023-10-27T10:19:45"/>
        <s v="2023-10-27T10:20:37"/>
        <s v="2023-10-27T10:20:22"/>
        <s v="2023-10-27T10:20:17"/>
        <s v="2023-10-27T10:21:31"/>
        <s v="2023-10-27T10:21:11"/>
        <s v="2023-10-27T10:20:43"/>
        <s v="2023-10-27T10:20:23"/>
        <s v="2023-10-27T10:19:12"/>
        <s v="2023-10-27T10:18:56"/>
        <s v="2023-10-27T10:13:22"/>
        <s v="2023-10-27T10:13:21"/>
        <s v="2023-10-27T10:17:12"/>
        <s v="2023-10-27T10:17:11"/>
        <s v="2023-10-27T10:17:22"/>
        <s v="2023-10-27T10:17:02"/>
        <s v="2023-10-27T10:12:59"/>
        <s v="2023-10-27T10:11:40"/>
        <s v="2023-10-27T10:11:35"/>
        <s v="2023-10-27T10:11:20"/>
        <s v="2023-10-27T10:02:50"/>
        <s v="2023-10-27T10:02:49"/>
        <s v="2023-10-27T10:05:16"/>
        <s v="2023-10-27T10:04:37"/>
        <s v="2023-10-27T10:04:09"/>
        <s v="2023-10-27T10:06:08"/>
        <s v="2023-10-27T10:05:47"/>
        <s v="2023-10-27T10:05:03"/>
        <s v="2023-10-27T10:06:21"/>
        <s v="2023-10-27T10:05:07"/>
        <s v="2023-10-27T10:03:25"/>
        <s v="2023-10-27T09:59:46"/>
        <s v="2023-10-27T10:03:10"/>
        <s v="2023-10-27T10:01:49"/>
        <s v="2023-10-27T09:54:32"/>
        <s v="2023-10-27T09:54:26"/>
        <s v="2023-10-27T09:55:28"/>
        <s v="2023-10-27T09:54:29"/>
        <s v="2023-10-27T09:53:58"/>
        <s v="2023-10-27T09:48:29"/>
        <s v="2023-10-27T09:45:28"/>
        <s v="2023-10-27T09:45:10"/>
        <s v="2023-10-27T09:44:04"/>
        <s v="2023-10-27T09:37:38"/>
        <s v="2023-10-27T09:32:14"/>
        <s v="2023-10-27T09:31:43"/>
        <s v="2023-10-27T09:33:40"/>
        <s v="2023-10-27T09:33:09"/>
        <s v="2023-10-27T09:31:24"/>
        <s v="2023-10-27T09:30:20"/>
        <s v="2023-10-27T09:29:49"/>
        <s v="2023-10-27T09:28:54"/>
        <s v="2023-10-27T09:20:25"/>
        <s v="2023-10-27T09:18:53"/>
        <s v="2023-10-27T09:14:36"/>
        <s v="2023-10-27T09:10:02"/>
        <s v="2023-10-27T08:56:57"/>
        <s v="2023-10-27T08:57:44"/>
        <s v="2023-10-27T08:57:27"/>
        <s v="2023-10-27T08:56:47"/>
        <s v="2023-10-27T08:51:59"/>
        <s v="2023-10-27T08:53:04"/>
        <s v="2023-10-27T08:54:16"/>
        <s v="2023-10-27T08:54:05"/>
        <s v="2023-10-27T08:53:41"/>
        <s v="2023-10-27T08:49:42"/>
        <s v="2023-10-27T08:50:10"/>
        <s v="2023-10-27T08:46:26"/>
        <s v="2023-10-27T08:45:24"/>
        <s v="2023-10-27T08:46:42"/>
        <s v="2023-10-27T08:42:43"/>
        <s v="2023-10-27T08:41:19"/>
        <s v="2023-10-27T08:29:00"/>
        <s v="2023-10-27T08:28:29"/>
        <s v="2023-10-27T08:27:54"/>
        <s v="2023-10-27T08:21:14"/>
        <s v="2023-10-27T08:20:44"/>
        <s v="2023-10-27T08:25:00"/>
        <s v="2023-10-27T08:22:39"/>
        <s v="2023-10-27T08:11:01"/>
        <s v="2023-10-27T08:10:05"/>
        <s v="2023-10-27T08:19:51"/>
        <s v="2023-10-27T08:19:27"/>
        <s v="2023-10-27T08:18:55"/>
        <s v="2023-10-27T08:19:46"/>
        <s v="2023-10-27T08:18:38"/>
        <s v="2023-10-27T08:15:29"/>
        <s v="2023-10-27T08:15:28"/>
        <s v="2023-10-27T08:15:25"/>
        <s v="2023-10-27T08:15:05"/>
        <s v="2023-10-27T08:15:09"/>
        <s v="2023-10-27T08:14:39"/>
        <s v="2023-10-27T08:13:18"/>
        <s v="2023-10-27T08:11:05"/>
        <s v="2023-10-27T08:10:19"/>
        <s v="2023-10-27T08:12:47"/>
        <s v="2023-10-27T08:12:27"/>
        <s v="2023-10-27T08:11:10"/>
        <s v="2023-10-27T08:10:30"/>
        <s v="2023-10-27T08:11:21"/>
        <s v="2023-10-27T08:10:01"/>
        <s v="2023-10-27T08:08:52"/>
        <s v="2023-10-27T08:09:31"/>
        <s v="2023-10-27T08:08:10"/>
        <s v="2023-10-27T08:07:43"/>
        <s v="2023-10-26T17:16:59"/>
        <s v="2023-10-26T17:06:33"/>
        <s v="2023-10-26T17:06:02"/>
        <s v="2023-10-26T17:05:39"/>
        <s v="2023-10-26T17:05:10"/>
        <s v="2023-10-26T17:03:50"/>
        <s v="2023-10-26T17:00:20"/>
        <s v="2023-10-26T17:00:08"/>
        <s v="2023-10-26T16:59:56"/>
        <s v="2023-10-26T16:59:36"/>
        <s v="2023-10-26T16:48:14"/>
        <s v="2023-10-26T16:48:06"/>
        <s v="2023-10-26T16:47:36"/>
        <s v="2023-10-26T16:59:26"/>
        <s v="2023-10-26T16:59:06"/>
        <s v="2023-10-26T16:58:38"/>
        <s v="2023-10-26T16:58:25"/>
        <s v="2023-10-26T16:56:12"/>
        <s v="2023-10-26T16:55:46"/>
        <s v="2023-10-26T16:57:14"/>
        <s v="2023-10-26T16:54:27"/>
        <s v="2023-10-26T16:46:15"/>
        <s v="2023-10-26T16:31:30"/>
        <s v="2023-10-26T16:40:15"/>
        <s v="2023-10-26T16:38:49"/>
        <s v="2023-10-26T16:30:55"/>
        <s v="2023-10-26T16:30:08"/>
        <s v="2023-10-26T16:20:30"/>
        <s v="2023-10-26T16:24:35"/>
        <s v="2023-10-26T16:16:05"/>
        <s v="2023-10-26T16:16:11"/>
        <s v="2023-10-26T16:13:02"/>
        <s v="2023-10-26T16:12:15"/>
        <s v="2023-10-26T16:10:51"/>
        <s v="2023-10-26T16:10:20"/>
        <s v="2023-10-26T16:13:12"/>
        <s v="2023-10-26T16:12:45"/>
        <s v="2023-10-26T16:09:15"/>
        <s v="2023-10-26T16:08:44"/>
        <s v="2023-10-26T16:08:24"/>
        <s v="2023-10-26T16:08:17"/>
        <s v="2023-10-26T16:08:15"/>
        <s v="2023-10-26T16:08:06"/>
        <s v="2023-10-26T16:07:57"/>
        <s v="2023-10-26T16:07:50"/>
        <s v="2023-10-26T16:07:30"/>
        <s v="2023-10-26T16:05:27"/>
        <s v="2023-10-26T15:58:25"/>
        <s v="2023-10-26T15:58:17"/>
        <s v="2023-10-26T15:56:39"/>
        <s v="2023-10-26T15:59:50"/>
        <s v="2023-10-26T15:59:29"/>
        <s v="2023-10-26T15:58:58"/>
        <s v="2023-10-26T15:57:48"/>
        <s v="2023-10-26T15:57:45"/>
        <s v="2023-10-26T15:56:37"/>
        <s v="2023-10-26T15:57:05"/>
        <s v="2023-10-26T15:56:16"/>
        <s v="2023-10-26T15:55:51"/>
        <s v="2023-10-26T15:55:40"/>
        <s v="2023-10-26T15:54:08"/>
        <s v="2023-10-26T15:55:16"/>
        <s v="2023-10-26T15:51:03"/>
        <s v="2023-10-26T15:52:24"/>
        <s v="2023-10-26T15:52:06"/>
        <s v="2023-10-26T15:55:05"/>
        <s v="2023-10-26T15:53:02"/>
        <s v="2023-10-26T15:52:44"/>
        <s v="2023-10-26T15:52:04"/>
        <s v="2023-10-26T15:42:44"/>
        <s v="2023-10-26T15:41:31"/>
        <s v="2023-10-26T15:41:01"/>
        <s v="2023-10-26T15:39:34"/>
        <s v="2023-10-26T15:39:00"/>
        <s v="2023-10-26T15:34:49"/>
        <s v="2023-10-26T15:34:18"/>
        <s v="2023-10-26T15:38:55"/>
        <s v="2023-10-26T15:38:18"/>
        <s v="2023-10-26T15:33:30"/>
        <s v="2023-10-26T15:33:16"/>
        <s v="2023-10-26T15:36:03"/>
        <s v="2023-10-26T15:34:30"/>
        <s v="2023-10-26T15:33:44"/>
        <s v="2023-10-26T15:32:33"/>
        <s v="2023-10-26T15:32:09"/>
        <s v="2023-10-26T15:30:39"/>
        <s v="2023-10-26T15:28:50"/>
        <s v="2023-10-26T15:27:05"/>
        <s v="2023-10-26T15:27:04"/>
        <s v="2023-10-26T15:15:48"/>
        <s v="2023-10-26T15:14:59"/>
        <s v="2023-10-26T15:19:38"/>
        <s v="2023-10-26T15:19:37"/>
        <s v="2023-10-26T15:23:12"/>
        <s v="2023-10-26T15:21:40"/>
        <s v="2023-10-26T15:16:30"/>
        <s v="2023-10-26T15:15:38"/>
        <s v="2023-10-26T15:19:48"/>
        <s v="2023-10-26T15:19:40"/>
        <s v="2023-10-26T15:19:29"/>
        <s v="2023-10-26T15:19:09"/>
        <s v="2023-10-26T15:15:55"/>
        <s v="2023-10-26T15:14:57"/>
        <s v="2023-10-26T15:14:32"/>
        <s v="2023-10-26T15:12:58"/>
        <s v="2023-10-26T15:12:27"/>
        <s v="2023-10-26T15:14:10"/>
        <s v="2023-10-26T15:12:33"/>
        <s v="2023-10-26T15:10:33"/>
        <s v="2023-10-26T15:08:00"/>
        <s v="2023-10-26T15:07:29"/>
        <s v="2023-10-26T15:04:12"/>
        <s v="2023-10-26T15:03:42"/>
        <s v="2023-10-26T15:10:47"/>
        <s v="2023-10-26T15:10:30"/>
        <s v="2023-10-26T15:10:20"/>
        <s v="2023-10-26T15:10:06"/>
        <s v="2023-10-26T15:09:56"/>
        <s v="2023-10-26T15:09:47"/>
        <s v="2023-10-26T15:09:32"/>
        <s v="2023-10-26T15:09:12"/>
        <s v="2023-10-26T15:08:37"/>
        <s v="2023-10-26T15:02:57"/>
        <s v="2023-10-26T15:02:21"/>
        <s v="2023-10-26T15:05:35"/>
        <s v="2023-10-26T15:05:15"/>
        <s v="2023-10-26T15:03:52"/>
        <s v="2023-10-26T15:03:18"/>
        <s v="2023-10-26T15:02:27"/>
        <s v="2023-10-26T15:03:20"/>
        <s v="2023-10-26T15:02:59"/>
        <s v="2023-10-26T15:02:14"/>
        <s v="2023-10-26T14:56:23"/>
        <s v="2023-10-26T14:55:52"/>
        <s v="2023-10-26T14:52:56"/>
        <s v="2023-10-26T14:53:24"/>
        <s v="2023-10-26T14:53:23"/>
        <s v="2023-10-26T14:50:52"/>
        <s v="2023-10-26T14:49:51"/>
        <s v="2023-10-26T14:49:01"/>
        <s v="2023-10-26T14:48:57"/>
        <s v="2023-10-26T14:51:23"/>
        <s v="2023-10-26T14:47:58"/>
        <s v="2023-10-26T14:47:28"/>
        <s v="2023-10-26T14:44:19"/>
        <s v="2023-10-26T14:44:11"/>
        <s v="2023-10-26T14:43:40"/>
        <s v="2023-10-26T14:47:36"/>
        <s v="2023-10-26T14:44:51"/>
        <s v="2023-10-26T14:36:16"/>
        <s v="2023-10-26T14:42:11"/>
        <s v="2023-10-26T14:41:11"/>
        <s v="2023-10-26T14:42:16"/>
        <s v="2023-10-26T14:39:20"/>
        <s v="2023-10-26T14:33:31"/>
        <s v="2023-10-26T14:32:30"/>
        <s v="2023-10-26T14:37:06"/>
        <s v="2023-10-26T14:30:44"/>
        <s v="2023-10-26T14:30:24"/>
        <s v="2023-10-26T14:29:11"/>
        <s v="2023-10-26T14:17:47"/>
        <s v="2023-10-26T14:17:16"/>
        <s v="2023-10-26T14:29:01"/>
        <s v="2023-10-26T14:15:07"/>
        <s v="2023-10-26T14:16:34"/>
        <s v="2023-10-26T14:15:12"/>
        <s v="2023-10-26T14:14:36"/>
        <s v="2023-10-26T14:12:42"/>
        <s v="2023-10-26T14:08:32"/>
        <s v="2023-10-26T14:08:02"/>
        <s v="2023-10-26T13:59:22"/>
        <s v="2023-10-26T14:07:14"/>
        <s v="2023-10-26T14:07:16"/>
        <s v="2023-10-26T14:03:47"/>
        <s v="2023-10-26T14:02:46"/>
        <s v="2023-10-26T13:54:36"/>
        <s v="2023-10-26T13:51:57"/>
        <s v="2023-10-26T14:00:31"/>
        <s v="2023-10-26T13:56:14"/>
        <s v="2023-10-26T13:55:43"/>
        <s v="2023-10-26T13:54:41"/>
        <s v="2023-10-26T13:51:59"/>
        <s v="2023-10-26T13:57:18"/>
        <s v="2023-10-26T13:53:12"/>
        <s v="2023-10-26T13:53:24"/>
        <s v="2023-10-26T13:51:06"/>
        <s v="2023-10-26T13:48:08"/>
        <s v="2023-10-26T13:49:25"/>
        <s v="2023-10-26T13:47:53"/>
        <s v="2023-10-26T13:46:36"/>
        <s v="2023-10-26T13:46:02"/>
        <s v="2023-10-26T13:44:49"/>
        <s v="2023-10-26T13:37:36"/>
        <s v="2023-10-26T13:41:25"/>
        <s v="2023-10-26T13:41:16"/>
        <s v="2023-10-26T13:40:45"/>
        <s v="2023-10-26T13:37:07"/>
        <s v="2023-10-26T13:34:42"/>
        <s v="2023-10-26T13:34:41"/>
        <s v="2023-10-26T13:30:47"/>
        <s v="2023-10-26T13:28:02"/>
        <s v="2023-10-26T13:24:08"/>
        <s v="2023-10-26T13:21:06"/>
        <s v="2023-10-26T12:50:24"/>
        <s v="2023-10-26T12:50:21"/>
        <s v="2023-10-26T12:49:23"/>
        <s v="2023-10-26T13:14:53"/>
        <s v="2023-10-26T13:12:52"/>
        <s v="2023-10-26T13:12:51"/>
        <s v="2023-10-26T13:13:46"/>
        <s v="2023-10-26T13:11:22"/>
        <s v="2023-10-26T13:10:21"/>
        <s v="2023-10-26T13:07:36"/>
        <s v="2023-10-26T13:09:59"/>
        <s v="2023-10-26T13:03:02"/>
        <s v="2023-10-26T13:08:01"/>
        <s v="2023-10-26T13:08:00"/>
        <s v="2023-10-26T13:03:04"/>
        <s v="2023-10-26T13:01:32"/>
        <s v="2023-10-26T12:59:57"/>
        <s v="2023-10-26T12:57:53"/>
        <s v="2023-10-26T12:55:18"/>
        <s v="2023-10-26T12:54:38"/>
        <s v="2023-10-26T12:51:27"/>
        <s v="2023-10-26T12:51:05"/>
        <s v="2023-10-26T12:50:39"/>
        <s v="2023-10-26T12:50:27"/>
        <s v="2023-10-26T12:48:44"/>
        <s v="2023-10-26T12:51:04"/>
        <s v="2023-10-26T12:50:09"/>
        <s v="2023-10-26T12:53:51"/>
        <s v="2023-10-26T12:50:58"/>
        <s v="2023-10-26T12:49:31"/>
        <s v="2023-10-26T12:49:52"/>
        <s v="2023-10-26T12:49:46"/>
        <s v="2023-10-26T12:49:03"/>
        <s v="2023-10-26T12:48:46"/>
        <s v="2023-10-26T12:47:11"/>
        <s v="2023-10-26T12:49:36"/>
        <s v="2023-10-26T12:49:26"/>
        <s v="2023-10-26T12:49:01"/>
        <s v="2023-10-26T12:48:41"/>
        <s v="2023-10-26T12:46:56"/>
        <s v="2023-10-26T12:46:13"/>
        <s v="2023-10-26T12:40:32"/>
        <s v="2023-10-26T12:40:30"/>
        <s v="2023-10-26T12:35:35"/>
        <s v="2023-10-26T12:44:19"/>
        <s v="2023-10-26T12:43:48"/>
        <s v="2023-10-26T12:46:35"/>
        <s v="2023-10-26T12:46:40"/>
        <s v="2023-10-26T12:45:56"/>
        <s v="2023-10-26T12:45:46"/>
        <s v="2023-10-26T12:44:46"/>
        <s v="2023-10-26T12:44:44"/>
        <s v="2023-10-26T12:44:43"/>
        <s v="2023-10-26T12:44:42"/>
        <s v="2023-10-26T12:44:36"/>
        <s v="2023-10-26T12:44:34"/>
        <s v="2023-10-26T12:44:27"/>
        <s v="2023-10-26T12:44:26"/>
        <s v="2023-10-26T12:44:25"/>
        <s v="2023-10-26T12:44:17"/>
        <s v="2023-10-26T12:44:16"/>
        <s v="2023-10-26T12:44:15"/>
        <s v="2023-10-26T12:44:07"/>
        <s v="2023-10-26T12:43:58"/>
        <s v="2023-10-26T12:43:50"/>
        <s v="2023-10-26T12:43:35"/>
        <s v="2023-10-26T12:43:15"/>
        <s v="2023-10-26T12:42:56"/>
        <s v="2023-10-26T12:42:40"/>
        <s v="2023-10-26T12:43:33"/>
        <s v="2023-10-26T12:42:57"/>
        <s v="2023-10-26T12:40:55"/>
        <s v="2023-10-26T12:40:38"/>
        <s v="2023-10-26T12:40:56"/>
        <s v="2023-10-26T12:40:31"/>
        <s v="2023-10-26T12:39:41"/>
        <s v="2023-10-26T12:36:27"/>
        <s v="2023-10-26T12:36:15"/>
        <s v="2023-10-26T12:34:48"/>
        <s v="2023-10-26T12:41:30"/>
        <s v="2023-10-26T12:39:09"/>
        <s v="2023-10-26T12:39:49"/>
        <s v="2023-10-26T12:39:29"/>
        <s v="2023-10-26T12:34:44"/>
        <s v="2023-10-26T12:33:36"/>
        <s v="2023-10-26T12:32:31"/>
        <s v="2023-10-26T12:32:00"/>
        <s v="2023-10-26T12:33:21"/>
        <s v="2023-10-26T12:30:46"/>
        <s v="2023-10-26T12:29:36"/>
        <s v="2023-10-26T12:28:07"/>
        <s v="2023-10-26T12:28:03"/>
        <s v="2023-10-26T12:25:10"/>
        <s v="2023-10-26T12:27:19"/>
        <s v="2023-10-26T12:27:22"/>
        <s v="2023-10-26T12:23:35"/>
        <s v="2023-10-26T12:23:05"/>
        <s v="2023-10-26T12:21:44"/>
        <s v="2023-10-26T12:23:48"/>
        <s v="2023-10-26T12:17:51"/>
        <s v="2023-10-26T12:17:32"/>
        <s v="2023-10-26T12:14:05"/>
        <s v="2023-10-26T12:13:53"/>
        <s v="2023-10-26T12:13:25"/>
        <s v="2023-10-26T12:12:24"/>
        <s v="2023-10-26T12:14:11"/>
        <s v="2023-10-26T12:12:34"/>
        <s v="2023-10-26T12:06:51"/>
        <s v="2023-10-26T12:06:12"/>
        <s v="2023-10-26T12:06:08"/>
        <s v="2023-10-26T12:05:04"/>
        <s v="2023-10-26T12:09:00"/>
        <s v="2023-10-26T12:08:21"/>
        <s v="2023-10-26T12:07:51"/>
        <s v="2023-10-26T12:04:09"/>
        <s v="2023-10-26T12:03:14"/>
        <s v="2023-10-26T12:06:41"/>
        <s v="2023-10-26T11:55:38"/>
        <s v="2023-10-26T11:51:40"/>
        <s v="2023-10-26T12:04:56"/>
        <s v="2023-10-26T12:01:08"/>
        <s v="2023-10-26T12:00:42"/>
        <s v="2023-10-26T11:59:17"/>
        <s v="2023-10-26T12:03:35"/>
        <s v="2023-10-26T12:02:34"/>
        <s v="2023-10-26T12:01:38"/>
        <s v="2023-10-26T12:00:40"/>
        <s v="2023-10-26T11:59:40"/>
        <s v="2023-10-26T11:58:22"/>
        <s v="2023-10-26T11:58:19"/>
        <s v="2023-10-26T11:55:50"/>
        <s v="2023-10-26T11:59:42"/>
        <s v="2023-10-26T11:59:22"/>
        <s v="2023-10-26T11:58:10"/>
        <s v="2023-10-26T12:00:56"/>
        <s v="2023-10-26T11:52:23"/>
        <s v="2023-10-26T11:51:01"/>
        <s v="2023-10-26T11:58:56"/>
        <s v="2023-10-26T11:59:06"/>
        <s v="2023-10-26T11:53:44"/>
        <s v="2023-10-26T11:55:10"/>
        <s v="2023-10-26T11:49:28"/>
        <s v="2023-10-26T11:48:57"/>
        <s v="2023-10-26T11:50:12"/>
        <s v="2023-10-26T11:50:09"/>
        <s v="2023-10-26T11:51:45"/>
        <s v="2023-10-26T11:50:44"/>
        <s v="2023-10-26T11:48:41"/>
        <s v="2023-10-26T11:45:31"/>
        <s v="2023-10-26T11:47:47"/>
        <s v="2023-10-26T11:47:53"/>
        <s v="2023-10-26T11:47:23"/>
        <s v="2023-10-26T11:47:32"/>
        <s v="2023-10-26T11:40:39"/>
        <s v="2023-10-26T11:46:53"/>
        <s v="2023-10-26T11:46:13"/>
        <s v="2023-10-26T11:43:50"/>
        <s v="2023-10-26T11:45:01"/>
        <s v="2023-10-26T11:42:47"/>
        <s v="2023-10-26T11:41:02"/>
        <s v="2023-10-26T11:35:38"/>
        <s v="2023-10-26T11:35:08"/>
        <s v="2023-10-26T11:40:20"/>
        <s v="2023-10-26T11:40:00"/>
        <s v="2023-10-26T11:38:51"/>
        <s v="2023-10-26T11:39:08"/>
        <s v="2023-10-26T11:38:48"/>
        <s v="2023-10-26T11:38:26"/>
        <s v="2023-10-26T11:38:22"/>
        <s v="2023-10-26T11:38:14"/>
        <s v="2023-10-26T11:37:54"/>
        <s v="2023-10-26T11:35:50"/>
        <s v="2023-10-26T11:29:52"/>
        <s v="2023-10-26T11:29:46"/>
        <s v="2023-10-26T11:34:26"/>
        <s v="2023-10-26T11:34:25"/>
        <s v="2023-10-26T11:25:58"/>
        <s v="2023-10-26T11:25:42"/>
        <s v="2023-10-26T11:33:20"/>
        <s v="2023-10-26T11:29:42"/>
        <s v="2023-10-26T11:28:52"/>
        <s v="2023-10-26T11:29:03"/>
        <s v="2023-10-26T11:28:43"/>
        <s v="2023-10-26T11:28:01"/>
        <s v="2023-10-26T11:27:51"/>
        <s v="2023-10-26T11:30:05"/>
        <s v="2023-10-26T11:29:45"/>
        <s v="2023-10-26T11:28:25"/>
        <s v="2023-10-26T11:28:46"/>
        <s v="2023-10-26T11:28:44"/>
        <s v="2023-10-26T11:28:38"/>
        <s v="2023-10-26T11:28:30"/>
        <s v="2023-10-26T11:28:10"/>
        <s v="2023-10-26T11:28:04"/>
        <s v="2023-10-26T11:27:55"/>
        <s v="2023-10-26T11:27:46"/>
        <s v="2023-10-26T11:24:39"/>
        <s v="2023-10-26T11:25:33"/>
        <s v="2023-10-26T11:25:02"/>
        <s v="2023-10-26T11:13:17"/>
        <s v="2023-10-26T11:14:33"/>
        <s v="2023-10-26T11:15:47"/>
        <s v="2023-10-26T11:08:40"/>
        <s v="2023-10-26T11:07:14"/>
        <s v="2023-10-26T11:08:08"/>
        <s v="2023-10-26T11:07:49"/>
        <s v="2023-10-26T11:00:34"/>
        <s v="2023-10-26T11:00:16"/>
        <s v="2023-10-26T10:58:24"/>
        <s v="2023-10-26T10:58:20"/>
        <s v="2023-10-26T10:57:40"/>
        <s v="2023-10-26T10:57:06"/>
        <s v="2023-10-26T10:52:31"/>
        <s v="2023-10-26T10:52:30"/>
        <s v="2023-10-26T10:50:41"/>
        <s v="2023-10-26T10:49:05"/>
        <s v="2023-10-26T10:41:55"/>
        <s v="2023-10-26T10:41:24"/>
        <s v="2023-10-26T10:40:30"/>
        <s v="2023-10-26T10:40:27"/>
        <s v="2023-10-26T10:39:25"/>
        <s v="2023-10-26T10:39:59"/>
        <s v="2023-10-26T10:39:28"/>
        <s v="2023-10-26T10:39:20"/>
        <s v="2023-10-26T10:37:06"/>
        <s v="2023-10-26T10:38:20"/>
        <s v="2023-10-26T10:29:23"/>
        <s v="2023-10-26T10:26:56"/>
        <s v="2023-10-26T10:34:10"/>
        <s v="2023-10-26T10:34:09"/>
        <s v="2023-10-26T10:31:10"/>
        <s v="2023-10-26T10:30:41"/>
        <s v="2023-10-26T10:35:03"/>
        <s v="2023-10-26T10:34:32"/>
        <s v="2023-10-26T10:36:42"/>
        <s v="2023-10-26T10:35:44"/>
        <s v="2023-10-26T10:35:08"/>
        <s v="2023-10-26T10:33:14"/>
        <s v="2023-10-26T10:32:31"/>
        <s v="2023-10-26T10:32:51"/>
        <s v="2023-10-26T10:32:21"/>
        <s v="2023-10-26T10:28:57"/>
        <s v="2023-10-26T10:28:47"/>
        <s v="2023-10-26T10:29:34"/>
        <s v="2023-10-26T10:23:28"/>
        <s v="2023-10-26T10:14:56"/>
        <s v="2023-10-26T10:09:58"/>
        <s v="2023-10-26T10:09:37"/>
        <s v="2023-10-26T10:07:12"/>
        <s v="2023-10-26T10:09:10"/>
        <s v="2023-10-26T10:08:50"/>
        <s v="2023-10-26T10:08:40"/>
        <s v="2023-10-26T10:08:28"/>
        <s v="2023-10-26T10:08:08"/>
        <s v="2023-10-26T10:07:48"/>
        <s v="2023-10-26T10:08:06"/>
        <s v="2023-10-26T10:07:58"/>
        <s v="2023-10-26T10:07:49"/>
        <s v="2023-10-26T10:07:29"/>
        <s v="2023-10-26T10:06:44"/>
        <s v="2023-10-26T10:06:08"/>
        <s v="2023-10-26T10:05:56"/>
        <s v="2023-10-26T10:03:01"/>
        <s v="2023-10-26T10:01:37"/>
        <s v="2023-10-26T10:01:25"/>
        <s v="2023-10-26T10:00:56"/>
        <s v="2023-10-26T10:00:55"/>
        <s v="2023-10-26T09:56:37"/>
        <s v="2023-10-26T09:58:02"/>
        <s v="2023-10-26T09:57:42"/>
        <s v="2023-10-26T09:57:09"/>
        <s v="2023-10-26T09:56:58"/>
        <s v="2023-10-26T09:56:38"/>
        <s v="2023-10-26T09:58:17"/>
        <s v="2023-10-26T09:57:17"/>
        <s v="2023-10-26T09:56:06"/>
        <s v="2023-10-26T09:55:22"/>
        <s v="2023-10-26T09:54:52"/>
        <s v="2023-10-26T09:54:44"/>
        <s v="2023-10-26T09:54:24"/>
        <s v="2023-10-26T09:56:41"/>
        <s v="2023-10-26T09:54:10"/>
        <s v="2023-10-26T09:51:53"/>
        <s v="2023-10-26T09:56:53"/>
        <s v="2023-10-26T09:56:33"/>
        <s v="2023-10-26T09:56:26"/>
        <s v="2023-10-26T09:55:31"/>
        <s v="2023-10-26T09:55:17"/>
        <s v="2023-10-26T09:54:59"/>
        <s v="2023-10-26T09:49:47"/>
        <s v="2023-10-26T09:48:46"/>
        <s v="2023-10-26T09:54:09"/>
        <s v="2023-10-26T09:53:46"/>
        <s v="2023-10-26T09:53:44"/>
        <s v="2023-10-26T09:53:32"/>
        <s v="2023-10-26T09:53:10"/>
        <s v="2023-10-26T09:53:02"/>
        <s v="2023-10-26T09:52:52"/>
        <s v="2023-10-26T09:52:32"/>
        <s v="2023-10-26T09:52:14"/>
        <s v="2023-10-26T09:51:51"/>
        <s v="2023-10-26T09:51:37"/>
        <s v="2023-10-26T09:50:43"/>
        <s v="2023-10-26T09:50:23"/>
        <s v="2023-10-26T09:50:26"/>
        <s v="2023-10-26T09:43:52"/>
        <s v="2023-10-26T09:43:22"/>
        <s v="2023-10-26T09:48:32"/>
        <s v="2023-10-26T09:47:30"/>
        <s v="2023-10-26T09:49:05"/>
        <s v="2023-10-26T09:48:41"/>
        <s v="2023-10-26T09:48:21"/>
        <s v="2023-10-26T09:46:53"/>
        <s v="2023-10-26T09:46:33"/>
        <s v="2023-10-26T09:46:24"/>
        <s v="2023-10-26T09:45:26"/>
        <s v="2023-10-26T09:43:10"/>
        <s v="2023-10-26T09:42:50"/>
        <s v="2023-10-26T09:39:47"/>
        <s v="2023-10-26T09:39:46"/>
        <s v="2023-10-26T09:40:28"/>
        <s v="2023-10-26T09:40:08"/>
        <s v="2023-10-26T09:36:32"/>
        <s v="2023-10-26T09:39:02"/>
        <s v="2023-10-26T09:38:42"/>
        <s v="2023-10-26T09:37:27"/>
        <s v="2023-10-26T09:36:57"/>
        <s v="2023-10-26T09:38:57"/>
        <s v="2023-10-26T09:38:48"/>
        <s v="2023-10-26T09:37:26"/>
        <s v="2023-10-26T09:38:02"/>
        <s v="2023-10-26T09:37:35"/>
        <s v="2023-10-26T09:37:03"/>
        <s v="2023-10-26T09:36:03"/>
        <s v="2023-10-26T09:35:43"/>
        <s v="2023-10-26T09:30:02"/>
        <s v="2023-10-26T09:31:46"/>
        <s v="2023-10-26T09:31:15"/>
        <s v="2023-10-26T09:27:47"/>
        <s v="2023-10-26T09:32:56"/>
        <s v="2023-10-26T09:32:26"/>
        <s v="2023-10-26T09:32:06"/>
        <s v="2023-10-26T09:31:01"/>
        <s v="2023-10-26T09:30:54"/>
        <s v="2023-10-26T09:30:37"/>
        <s v="2023-10-26T09:30:17"/>
        <s v="2023-10-26T09:26:03"/>
        <s v="2023-10-26T09:25:39"/>
        <s v="2023-10-26T09:23:38"/>
        <s v="2023-10-26T09:22:46"/>
        <s v="2023-10-26T09:21:13"/>
        <s v="2023-10-26T09:19:53"/>
        <s v="2023-10-26T09:14:16"/>
        <s v="2023-10-26T09:14:39"/>
        <s v="2023-10-26T09:15:14"/>
        <s v="2023-10-26T09:13:06"/>
        <s v="2023-10-26T09:12:00"/>
        <s v="2023-10-26T09:11:29"/>
        <s v="2023-10-26T09:05:54"/>
        <s v="2023-10-26T09:08:13"/>
        <s v="2023-10-26T09:01:55"/>
        <s v="2023-10-26T09:01:24"/>
        <s v="2023-10-26T08:53:57"/>
        <s v="2023-10-26T08:53:05"/>
        <s v="2023-10-26T08:52:15"/>
        <s v="2023-10-26T08:52:14"/>
        <s v="2023-10-26T08:48:26"/>
        <s v="2023-10-26T08:51:49"/>
        <s v="2023-10-26T08:47:02"/>
        <s v="2023-10-26T08:47:01"/>
        <s v="2023-10-26T08:49:13"/>
        <s v="2023-10-26T08:44:49"/>
        <s v="2023-10-26T08:38:41"/>
        <s v="2023-10-26T08:38:40"/>
        <s v="2023-10-26T08:24:38"/>
        <s v="2023-10-26T08:24:07"/>
        <s v="2023-10-26T08:31:48"/>
        <s v="2023-10-26T08:31:24"/>
        <s v="2023-10-26T08:27:11"/>
        <s v="2023-10-26T08:20:49"/>
        <s v="2023-10-26T08:17:10"/>
        <s v="2023-10-26T08:13:50"/>
        <s v="2023-10-25T16:56:13"/>
        <s v="2023-10-25T16:42:37"/>
        <s v="2023-10-25T16:42:03"/>
        <s v="2023-10-25T16:35:16"/>
        <s v="2023-10-25T16:34:31"/>
        <s v="2023-10-25T16:34:00"/>
        <s v="2023-10-25T16:32:09"/>
        <s v="2023-10-25T16:32:13"/>
        <s v="2023-10-25T16:25:31"/>
        <s v="2023-10-25T16:25:16"/>
        <s v="2023-10-25T16:27:06"/>
        <s v="2023-10-25T16:24:12"/>
        <s v="2023-10-25T16:24:11"/>
        <s v="2023-10-25T16:23:55"/>
        <s v="2023-10-25T16:19:24"/>
        <s v="2023-10-25T16:16:51"/>
        <s v="2023-10-25T16:15:49"/>
        <s v="2023-10-25T16:13:41"/>
        <s v="2023-10-25T16:13:25"/>
        <s v="2023-10-25T16:12:24"/>
        <s v="2023-10-25T16:18:26"/>
        <s v="2023-10-25T16:17:37"/>
        <s v="2023-10-25T16:06:54"/>
        <s v="2023-10-25T16:06:23"/>
        <s v="2023-10-25T16:14:10"/>
        <s v="2023-10-25T16:13:36"/>
        <s v="2023-10-25T16:11:00"/>
        <s v="2023-10-25T16:12:19"/>
        <s v="2023-10-25T16:08:31"/>
        <s v="2023-10-25T16:08:23"/>
        <s v="2023-10-25T16:07:58"/>
        <s v="2023-10-25T16:06:29"/>
        <s v="2023-10-25T16:00:53"/>
        <s v="2023-10-25T16:00:18"/>
        <s v="2023-10-25T15:59:47"/>
        <s v="2023-10-25T16:02:34"/>
        <s v="2023-10-25T16:02:26"/>
        <s v="2023-10-25T15:58:40"/>
        <s v="2023-10-25T15:52:15"/>
        <s v="2023-10-25T15:51:14"/>
        <s v="2023-10-25T15:59:14"/>
        <s v="2023-10-25T15:58:55"/>
        <s v="2023-10-25T15:57:39"/>
        <s v="2023-10-25T15:55:01"/>
        <s v="2023-10-25T15:55:00"/>
        <s v="2023-10-25T15:56:02"/>
        <s v="2023-10-25T15:53:30"/>
        <s v="2023-10-25T15:52:56"/>
        <s v="2023-10-25T15:53:08"/>
        <s v="2023-10-25T15:52:37"/>
        <s v="2023-10-25T15:54:31"/>
        <s v="2023-10-25T15:54:10"/>
        <s v="2023-10-25T15:53:39"/>
        <s v="2023-10-25T15:49:15"/>
        <s v="2023-10-25T15:49:25"/>
        <s v="2023-10-25T15:48:27"/>
        <s v="2023-10-25T15:46:37"/>
        <s v="2023-10-25T15:49:28"/>
        <s v="2023-10-25T15:45:00"/>
        <s v="2023-10-25T15:47:13"/>
        <s v="2023-10-25T15:46:40"/>
        <s v="2023-10-25T15:48:06"/>
        <s v="2023-10-25T15:45:33"/>
        <s v="2023-10-25T15:41:50"/>
        <s v="2023-10-25T15:41:20"/>
        <s v="2023-10-25T15:42:53"/>
        <s v="2023-10-25T15:40:40"/>
        <s v="2023-10-25T15:40:10"/>
        <s v="2023-10-25T15:44:32"/>
        <s v="2023-10-25T15:44:47"/>
        <s v="2023-10-25T15:42:26"/>
        <s v="2023-10-25T15:24:06"/>
        <s v="2023-10-25T15:23:36"/>
        <s v="2023-10-25T15:39:45"/>
        <s v="2023-10-25T15:37:12"/>
        <s v="2023-10-25T15:21:59"/>
        <s v="2023-10-25T15:17:52"/>
        <s v="2023-10-25T15:17:22"/>
        <s v="2023-10-25T15:34:58"/>
        <s v="2023-10-25T15:33:35"/>
        <s v="2023-10-25T15:34:33"/>
        <s v="2023-10-25T15:28:55"/>
        <s v="2023-10-25T15:28:51"/>
        <s v="2023-10-25T15:28:00"/>
        <s v="2023-10-25T15:30:24"/>
        <s v="2023-10-25T15:30:08"/>
        <s v="2023-10-25T15:29:57"/>
        <s v="2023-10-25T15:29:44"/>
        <s v="2023-10-25T15:27:26"/>
        <s v="2023-10-25T15:23:02"/>
        <s v="2023-10-25T15:22:32"/>
        <s v="2023-10-25T15:21:45"/>
        <s v="2023-10-25T15:12:10"/>
        <s v="2023-10-25T15:11:40"/>
        <s v="2023-10-25T15:15:48"/>
        <s v="2023-10-25T15:14:03"/>
        <s v="2023-10-25T15:12:51"/>
        <s v="2023-10-25T15:11:21"/>
        <s v="2023-10-25T14:59:33"/>
        <s v="2023-10-25T14:49:57"/>
        <s v="2023-10-25T14:48:59"/>
        <s v="2023-10-25T15:01:12"/>
        <s v="2023-10-25T15:01:00"/>
        <s v="2023-10-25T14:55:39"/>
        <s v="2023-10-25T14:49:36"/>
        <s v="2023-10-25T14:48:35"/>
        <s v="2023-10-25T14:45:28"/>
        <s v="2023-10-25T14:44:17"/>
        <s v="2023-10-25T14:42:54"/>
        <s v="2023-10-25T14:46:30"/>
        <s v="2023-10-25T14:44:06"/>
        <s v="2023-10-25T14:42:38"/>
        <s v="2023-10-25T14:41:36"/>
        <s v="2023-10-25T14:41:35"/>
        <s v="2023-10-25T14:38:38"/>
        <s v="2023-10-25T14:27:59"/>
        <s v="2023-10-25T14:33:20"/>
        <s v="2023-10-25T14:33:15"/>
        <s v="2023-10-25T14:33:05"/>
        <s v="2023-10-25T14:24:23"/>
        <s v="2023-10-25T14:23:14"/>
        <s v="2023-10-25T14:19:58"/>
        <s v="2023-10-25T14:16:24"/>
        <s v="2023-10-25T14:15:33"/>
        <s v="2023-10-25T14:20:34"/>
        <s v="2023-10-25T14:20:07"/>
        <s v="2023-10-25T14:16:15"/>
        <s v="2023-10-25T14:12:51"/>
        <s v="2023-10-25T14:18:40"/>
        <s v="2023-10-25T14:10:27"/>
        <s v="2023-10-25T14:08:56"/>
        <s v="2023-10-25T14:17:36"/>
        <s v="2023-10-25T14:15:49"/>
        <s v="2023-10-25T14:14:57"/>
        <s v="2023-10-25T14:13:58"/>
        <s v="2023-10-25T14:13:13"/>
        <s v="2023-10-25T14:12:21"/>
        <s v="2023-10-25T14:09:47"/>
        <s v="2023-10-25T14:03:49"/>
        <s v="2023-10-25T14:01:36"/>
        <s v="2023-10-25T13:56:39"/>
        <s v="2023-10-25T13:56:38"/>
        <s v="2023-10-25T13:53:52"/>
        <s v="2023-10-25T13:53:37"/>
        <s v="2023-10-25T13:53:29"/>
        <s v="2023-10-25T13:53:16"/>
        <s v="2023-10-25T13:53:08"/>
        <s v="2023-10-25T13:52:55"/>
        <s v="2023-10-25T13:52:48"/>
        <s v="2023-10-25T13:52:38"/>
        <s v="2023-10-25T13:52:15"/>
        <s v="2023-10-25T13:50:15"/>
        <s v="2023-10-25T13:48:01"/>
        <s v="2023-10-25T13:48:00"/>
        <s v="2023-10-25T13:42:25"/>
        <s v="2023-10-25T13:38:06"/>
        <s v="2023-10-25T13:38:12"/>
        <s v="2023-10-25T13:38:11"/>
        <s v="2023-10-25T13:37:49"/>
        <s v="2023-10-25T13:37:18"/>
        <s v="2023-10-25T13:27:34"/>
        <s v="2023-10-25T13:33:11"/>
        <s v="2023-10-25T13:32:40"/>
        <s v="2023-10-25T13:30:06"/>
        <s v="2023-10-25T13:29:35"/>
        <s v="2023-10-25T13:31:26"/>
        <s v="2023-10-25T13:25:43"/>
        <s v="2023-10-25T13:25:12"/>
        <s v="2023-10-25T13:24:15"/>
        <s v="2023-10-25T13:23:45"/>
        <s v="2023-10-25T13:20:13"/>
        <s v="2023-10-25T13:19:12"/>
        <s v="2023-10-25T13:17:21"/>
        <s v="2023-10-25T13:16:44"/>
        <s v="2023-10-25T13:15:43"/>
        <s v="2023-10-25T13:15:16"/>
        <s v="2023-10-25T13:15:25"/>
        <s v="2023-10-25T13:15:15"/>
        <s v="2023-10-25T13:15:04"/>
        <s v="2023-10-25T13:12:29"/>
        <s v="2023-10-25T13:12:27"/>
        <s v="2023-10-25T13:10:49"/>
        <s v="2023-10-25T13:09:38"/>
        <s v="2023-10-25T13:09:30"/>
        <s v="2023-10-25T13:04:15"/>
        <s v="2023-10-25T13:00:47"/>
        <s v="2023-10-25T13:02:50"/>
        <s v="2023-10-25T12:58:44"/>
        <s v="2023-10-25T12:58:36"/>
        <s v="2023-10-25T12:58:05"/>
        <s v="2023-10-25T13:01:19"/>
        <s v="2023-10-25T12:55:55"/>
        <s v="2023-10-25T12:58:00"/>
        <s v="2023-10-25T12:56:41"/>
        <s v="2023-10-25T12:55:41"/>
        <s v="2023-10-25T12:55:10"/>
        <s v="2023-10-25T12:54:21"/>
        <s v="2023-10-25T12:49:02"/>
        <s v="2023-10-25T12:48:03"/>
        <s v="2023-10-25T12:52:56"/>
        <s v="2023-10-25T12:52:42"/>
        <s v="2023-10-25T12:52:22"/>
        <s v="2023-10-25T12:51:17"/>
        <s v="2023-10-25T12:45:56"/>
        <s v="2023-10-25T12:44:55"/>
        <s v="2023-10-25T12:48:59"/>
        <s v="2023-10-25T12:48:28"/>
        <s v="2023-10-25T12:47:58"/>
        <s v="2023-10-25T12:46:35"/>
        <s v="2023-10-25T12:46:49"/>
        <s v="2023-10-25T12:44:57"/>
        <s v="2023-10-25T12:38:55"/>
        <s v="2023-10-25T12:38:13"/>
        <s v="2023-10-25T12:42:28"/>
        <s v="2023-10-25T12:42:18"/>
        <s v="2023-10-25T12:41:51"/>
        <s v="2023-10-25T12:39:37"/>
        <s v="2023-10-25T12:38:22"/>
        <s v="2023-10-25T12:37:51"/>
        <s v="2023-10-25T12:35:25"/>
        <s v="2023-10-25T12:22:20"/>
        <s v="2023-10-25T12:21:37"/>
        <s v="2023-10-25T12:32:42"/>
        <s v="2023-10-25T12:25:32"/>
        <s v="2023-10-25T12:25:27"/>
        <s v="2023-10-25T12:24:50"/>
        <s v="2023-10-25T12:25:17"/>
        <s v="2023-10-25T12:24:08"/>
        <s v="2023-10-25T12:30:04"/>
        <s v="2023-10-25T12:28:51"/>
        <s v="2023-10-25T12:28:20"/>
        <s v="2023-10-25T12:27:11"/>
        <s v="2023-10-25T12:26:51"/>
        <s v="2023-10-25T12:26:31"/>
        <s v="2023-10-25T12:24:57"/>
        <s v="2023-10-25T12:24:07"/>
        <s v="2023-10-25T12:23:32"/>
        <s v="2023-10-25T12:23:12"/>
        <s v="2023-10-25T12:22:41"/>
        <s v="2023-10-25T12:16:38"/>
        <s v="2023-10-25T12:20:24"/>
        <s v="2023-10-25T12:20:53"/>
        <s v="2023-10-25T12:19:52"/>
        <s v="2023-10-25T12:14:44"/>
        <s v="2023-10-25T12:14:13"/>
        <s v="2023-10-25T12:19:24"/>
        <s v="2023-10-25T12:08:45"/>
        <s v="2023-10-25T12:08:06"/>
        <s v="2023-10-25T12:17:44"/>
        <s v="2023-10-25T12:17:14"/>
        <s v="2023-10-25T12:15:55"/>
        <s v="2023-10-25T12:15:24"/>
        <s v="2023-10-25T12:17:11"/>
        <s v="2023-10-25T12:17:05"/>
        <s v="2023-10-25T12:16:56"/>
        <s v="2023-10-25T12:16:50"/>
        <s v="2023-10-25T12:16:40"/>
        <s v="2023-10-25T12:16:19"/>
        <s v="2023-10-25T12:16:11"/>
        <s v="2023-10-25T12:14:52"/>
        <s v="2023-10-25T12:14:25"/>
        <s v="2023-10-25T12:14:05"/>
        <s v="2023-10-25T12:13:19"/>
        <s v="2023-10-25T12:13:06"/>
        <s v="2023-10-25T12:08:46"/>
        <s v="2023-10-25T12:08:43"/>
        <s v="2023-10-25T12:07:52"/>
        <s v="2023-10-25T12:05:28"/>
        <s v="2023-10-25T12:05:06"/>
        <s v="2023-10-25T12:07:33"/>
        <s v="2023-10-25T12:05:55"/>
        <s v="2023-10-25T12:07:39"/>
        <s v="2023-10-25T12:00:44"/>
        <s v="2023-10-25T11:59:42"/>
        <s v="2023-10-25T12:07:22"/>
        <s v="2023-10-25T12:06:59"/>
        <s v="2023-10-25T12:04:24"/>
        <s v="2023-10-25T12:04:23"/>
        <s v="2023-10-25T12:05:39"/>
        <s v="2023-10-25T12:05:19"/>
        <s v="2023-10-25T12:04:49"/>
        <s v="2023-10-25T12:04:47"/>
        <s v="2023-10-25T12:03:02"/>
        <s v="2023-10-25T12:01:00"/>
        <s v="2023-10-25T12:03:13"/>
        <s v="2023-10-25T12:00:05"/>
        <s v="2023-10-25T11:55:36"/>
        <s v="2023-10-25T11:54:48"/>
        <s v="2023-10-25T11:55:49"/>
        <s v="2023-10-25T11:55:39"/>
        <s v="2023-10-25T11:55:24"/>
        <s v="2023-10-25T11:54:23"/>
        <s v="2023-10-25T11:49:54"/>
        <s v="2023-10-25T11:32:39"/>
        <s v="2023-10-25T11:32:24"/>
        <s v="2023-10-25T11:49:36"/>
        <s v="2023-10-25T11:49:29"/>
        <s v="2023-10-25T11:49:00"/>
        <s v="2023-10-25T11:44:20"/>
        <s v="2023-10-25T11:43:49"/>
        <s v="2023-10-25T11:44:31"/>
        <s v="2023-10-25T11:43:54"/>
        <s v="2023-10-25T11:42:14"/>
        <s v="2023-10-25T11:42:13"/>
        <s v="2023-10-25T11:37:49"/>
        <s v="2023-10-25T11:37:20"/>
        <s v="2023-10-25T11:34:28"/>
        <s v="2023-10-25T11:32:33"/>
        <s v="2023-10-25T11:32:03"/>
        <s v="2023-10-25T11:36:28"/>
        <s v="2023-10-25T11:30:37"/>
        <s v="2023-10-25T11:30:17"/>
        <s v="2023-10-25T11:29:25"/>
        <s v="2023-10-25T11:30:30"/>
        <s v="2023-10-25T11:30:22"/>
        <s v="2023-10-25T11:30:07"/>
        <s v="2023-10-25T11:29:47"/>
        <s v="2023-10-25T11:25:10"/>
        <s v="2023-10-25T11:28:15"/>
        <s v="2023-10-25T11:27:55"/>
        <s v="2023-10-25T11:23:13"/>
        <s v="2023-10-25T11:23:12"/>
        <s v="2023-10-25T11:21:39"/>
        <s v="2023-10-25T11:18:53"/>
        <s v="2023-10-25T11:18:08"/>
        <s v="2023-10-25T11:21:55"/>
        <s v="2023-10-25T11:16:43"/>
        <s v="2023-10-25T11:16:27"/>
        <s v="2023-10-25T11:17:22"/>
        <s v="2023-10-25T11:17:21"/>
        <s v="2023-10-25T11:10:23"/>
        <s v="2023-10-25T11:09:19"/>
        <s v="2023-10-25T11:17:46"/>
        <s v="2023-10-25T11:15:35"/>
        <s v="2023-10-25T11:12:42"/>
        <s v="2023-10-25T11:11:45"/>
        <s v="2023-10-25T11:11:41"/>
        <s v="2023-10-25T11:12:34"/>
        <s v="2023-10-25T11:12:32"/>
        <s v="2023-10-25T11:11:31"/>
        <s v="2023-10-25T11:10:08"/>
        <s v="2023-10-25T11:09:18"/>
        <s v="2023-10-25T11:04:49"/>
        <s v="2023-10-25T11:09:46"/>
        <s v="2023-10-25T11:09:28"/>
        <s v="2023-10-25T11:08:53"/>
        <s v="2023-10-25T11:08:22"/>
        <s v="2023-10-25T11:09:09"/>
        <s v="2023-10-25T11:09:03"/>
        <s v="2023-10-25T11:08:49"/>
        <s v="2023-10-25T11:00:08"/>
        <s v="2023-10-25T11:06:41"/>
        <s v="2023-10-25T11:03:07"/>
        <s v="2023-10-25T11:02:04"/>
        <s v="2023-10-25T11:04:25"/>
        <s v="2023-10-25T11:03:17"/>
        <s v="2023-10-25T11:02:27"/>
        <s v="2023-10-25T11:03:15"/>
        <s v="2023-10-25T11:00:50"/>
        <s v="2023-10-25T11:00:20"/>
        <s v="2023-10-25T11:01:57"/>
        <s v="2023-10-25T10:59:44"/>
        <s v="2023-10-25T10:59:14"/>
        <s v="2023-10-25T10:59:13"/>
        <s v="2023-10-25T11:01:32"/>
        <s v="2023-10-25T11:00:52"/>
        <s v="2023-10-25T11:00:33"/>
        <s v="2023-10-25T10:59:55"/>
        <s v="2023-10-25T10:59:02"/>
        <s v="2023-10-25T10:56:58"/>
        <s v="2023-10-25T10:55:07"/>
        <s v="2023-10-25T10:51:50"/>
        <s v="2023-10-25T10:45:31"/>
        <s v="2023-10-25T10:53:10"/>
        <s v="2023-10-25T10:50:43"/>
        <s v="2023-10-25T10:51:47"/>
        <s v="2023-10-25T10:44:14"/>
        <s v="2023-10-25T10:45:38"/>
        <s v="2023-10-25T10:44:54"/>
        <s v="2023-10-25T10:43:53"/>
        <s v="2023-10-25T10:39:34"/>
        <s v="2023-10-25T10:43:19"/>
        <s v="2023-10-25T10:40:03"/>
        <s v="2023-10-25T10:39:51"/>
        <s v="2023-10-25T10:42:40"/>
        <s v="2023-10-25T10:36:29"/>
        <s v="2023-10-25T10:38:29"/>
        <s v="2023-10-25T10:31:00"/>
        <s v="2023-10-25T10:37:20"/>
        <s v="2023-10-25T10:26:20"/>
        <s v="2023-10-25T10:24:30"/>
        <s v="2023-10-25T10:24:08"/>
        <s v="2023-10-25T10:23:21"/>
        <s v="2023-10-25T10:20:07"/>
        <s v="2023-10-25T10:18:17"/>
        <s v="2023-10-25T10:16:07"/>
        <s v="2023-10-25T10:15:35"/>
        <s v="2023-10-25T10:14:34"/>
        <s v="2023-10-25T10:18:04"/>
        <s v="2023-10-25T10:17:57"/>
        <s v="2023-10-25T10:17:06"/>
        <s v="2023-10-25T10:14:46"/>
        <s v="2023-10-25T10:17:13"/>
        <s v="2023-10-25T10:12:29"/>
        <s v="2023-10-25T10:12:28"/>
        <s v="2023-10-25T10:13:10"/>
        <s v="2023-10-25T10:12:36"/>
        <s v="2023-10-25T10:11:12"/>
        <s v="2023-10-25T10:11:11"/>
        <s v="2023-10-25T10:06:27"/>
        <s v="2023-10-25T10:05:22"/>
        <s v="2023-10-25T10:08:12"/>
        <s v="2023-10-25T10:07:40"/>
        <s v="2023-10-25T10:10:08"/>
        <s v="2023-10-25T10:10:00"/>
        <s v="2023-10-25T10:06:00"/>
        <s v="2023-10-25T10:01:48"/>
        <s v="2023-10-25T10:07:55"/>
        <s v="2023-10-25T10:07:01"/>
        <s v="2023-10-25T10:04:56"/>
        <s v="2023-10-25T10:04:10"/>
        <s v="2023-10-25T10:03:39"/>
        <s v="2023-10-25T10:05:18"/>
        <s v="2023-10-25T09:55:05"/>
        <s v="2023-10-25T09:56:01"/>
        <s v="2023-10-25T09:47:30"/>
        <s v="2023-10-25T09:55:48"/>
        <s v="2023-10-25T09:49:29"/>
        <s v="2023-10-25T09:46:45"/>
        <s v="2023-10-25T09:42:06"/>
        <s v="2023-10-25T09:41:55"/>
        <s v="2023-10-25T09:37:46"/>
        <s v="2023-10-25T09:41:22"/>
        <s v="2023-10-25T09:41:12"/>
        <s v="2023-10-25T09:40:40"/>
        <s v="2023-10-25T09:40:11"/>
        <s v="2023-10-25T09:36:18"/>
        <s v="2023-10-25T09:35:35"/>
        <s v="2023-10-25T09:28:38"/>
        <s v="2023-10-25T09:28:36"/>
        <s v="2023-10-25T09:31:05"/>
        <s v="2023-10-25T09:28:28"/>
        <s v="2023-10-25T09:29:57"/>
        <s v="2023-10-25T09:28:53"/>
        <s v="2023-10-25T09:29:31"/>
        <s v="2023-10-25T09:30:03"/>
        <s v="2023-10-25T09:28:40"/>
        <s v="2023-10-25T09:27:57"/>
        <s v="2023-10-25T09:27:23"/>
        <s v="2023-10-25T09:26:16"/>
        <s v="2023-10-25T09:24:29"/>
        <s v="2023-10-25T09:24:04"/>
        <s v="2023-10-25T09:22:25"/>
        <s v="2023-10-25T09:22:20"/>
        <s v="2023-10-25T09:22:12"/>
        <s v="2023-10-25T09:21:52"/>
        <s v="2023-10-25T09:14:05"/>
        <s v="2023-10-25T09:13:04"/>
        <s v="2023-10-25T09:18:38"/>
        <s v="2023-10-25T09:18:07"/>
        <s v="2023-10-25T09:18:18"/>
        <s v="2023-10-25T09:14:29"/>
        <s v="2023-10-25T09:13:54"/>
        <s v="2023-10-25T09:12:46"/>
        <s v="2023-10-25T09:07:36"/>
        <s v="2023-10-25T09:05:08"/>
        <s v="2023-10-25T09:04:42"/>
        <s v="2023-10-25T09:04:45"/>
        <s v="2023-10-25T09:04:44"/>
        <s v="2023-10-25T09:04:37"/>
        <s v="2023-10-25T09:02:23"/>
        <s v="2023-10-25T09:01:32"/>
        <s v="2023-10-25T09:01:24"/>
        <s v="2023-10-25T09:01:20"/>
        <s v="2023-10-25T08:54:29"/>
        <s v="2023-10-25T08:55:07"/>
        <s v="2023-10-25T08:53:48"/>
        <s v="2023-10-25T08:53:42"/>
        <s v="2023-10-25T08:54:18"/>
        <s v="2023-10-25T08:53:39"/>
        <s v="2023-10-25T08:53:13"/>
        <s v="2023-10-25T08:53:17"/>
        <s v="2023-10-25T08:47:40"/>
        <s v="2023-10-25T08:47:39"/>
        <s v="2023-10-25T08:51:48"/>
        <s v="2023-10-25T08:48:10"/>
        <s v="2023-10-25T08:47:50"/>
        <s v="2023-10-25T08:41:05"/>
        <s v="2023-10-25T08:37:13"/>
        <s v="2023-10-25T08:37:12"/>
        <s v="2023-10-25T08:33:38"/>
        <s v="2023-10-25T08:33:08"/>
        <s v="2023-10-25T08:29:41"/>
        <s v="2023-10-25T08:29:31"/>
        <s v="2023-10-25T08:28:27"/>
        <s v="2023-10-25T08:28:07"/>
        <s v="2023-10-25T08:19:23"/>
        <s v="2023-10-25T08:18:30"/>
        <s v="2023-10-25T08:08:37"/>
        <s v="2023-10-25T08:14:33"/>
        <s v="2023-10-25T08:14:11"/>
        <s v="2023-10-25T08:13:52"/>
        <s v="2023-10-25T08:13:32"/>
        <s v="2023-10-25T08:12:58"/>
        <s v="2023-10-25T08:12:38"/>
        <s v="2023-10-25T08:12:13"/>
        <s v="2023-10-25T08:12:04"/>
        <s v="2023-10-25T08:11:44"/>
        <s v="2023-10-25T08:11:19"/>
        <s v="2023-10-25T08:10:59"/>
        <s v="2023-10-24T21:18:35"/>
        <s v="2023-10-24T20:54:59"/>
        <s v="2023-10-24T17:41:46"/>
        <s v="2023-10-24T17:41:36"/>
        <s v="2023-10-24T17:41:28"/>
        <s v="2023-10-24T17:41:18"/>
        <s v="2023-10-24T17:02:29"/>
        <s v="2023-10-24T17:02:24"/>
        <s v="2023-10-24T17:02:05"/>
        <s v="2023-10-24T17:01:56"/>
        <s v="2023-10-24T17:01:45"/>
        <s v="2023-10-24T17:02:09"/>
        <s v="2023-10-24T17:01:43"/>
        <s v="2023-10-24T16:55:20"/>
        <s v="2023-10-24T16:55:10"/>
        <s v="2023-10-24T16:56:28"/>
        <s v="2023-10-24T16:54:17"/>
        <s v="2023-10-24T16:53:56"/>
        <s v="2023-10-24T16:53:15"/>
        <s v="2023-10-24T16:50:02"/>
        <s v="2023-10-24T16:49:32"/>
        <s v="2023-10-24T16:45:00"/>
        <s v="2023-10-24T16:43:29"/>
        <s v="2023-10-24T16:41:35"/>
        <s v="2023-10-24T16:41:05"/>
        <s v="2023-10-24T16:42:34"/>
        <s v="2023-10-24T16:42:14"/>
        <s v="2023-10-24T16:40:33"/>
        <s v="2023-10-24T16:36:59"/>
        <s v="2023-10-24T16:31:14"/>
        <s v="2023-10-24T16:30:43"/>
        <s v="2023-10-24T16:26:58"/>
        <s v="2023-10-24T16:26:53"/>
        <s v="2023-10-24T16:29:25"/>
        <s v="2023-10-24T16:28:24"/>
        <s v="2023-10-24T16:26:42"/>
        <s v="2023-10-24T16:25:02"/>
        <s v="2023-10-24T16:21:53"/>
        <s v="2023-10-24T16:21:22"/>
        <s v="2023-10-24T16:23:26"/>
        <s v="2023-10-24T16:22:25"/>
        <s v="2023-10-24T16:24:11"/>
        <s v="2023-10-24T16:19:52"/>
        <s v="2023-10-24T16:19:27"/>
        <s v="2023-10-24T16:18:11"/>
        <s v="2023-10-24T16:15:14"/>
        <s v="2023-10-24T16:10:17"/>
        <s v="2023-10-24T16:16:55"/>
        <s v="2023-10-24T16:13:19"/>
        <s v="2023-10-24T16:13:01"/>
        <s v="2023-10-24T16:11:58"/>
        <s v="2023-10-24T16:10:37"/>
        <s v="2023-10-24T16:07:33"/>
        <s v="2023-10-24T16:07:02"/>
        <s v="2023-10-24T16:09:45"/>
        <s v="2023-10-24T16:02:15"/>
        <s v="2023-10-24T16:01:44"/>
        <s v="2023-10-24T16:06:09"/>
        <s v="2023-10-24T15:54:43"/>
        <s v="2023-10-24T16:02:28"/>
        <s v="2023-10-24T16:02:08"/>
        <s v="2023-10-24T16:00:58"/>
        <s v="2023-10-24T15:55:15"/>
        <s v="2023-10-24T15:52:18"/>
        <s v="2023-10-24T15:52:38"/>
        <s v="2023-10-24T15:48:11"/>
        <s v="2023-10-24T15:47:20"/>
        <s v="2023-10-24T15:49:29"/>
        <s v="2023-10-24T15:48:47"/>
        <s v="2023-10-24T15:46:06"/>
        <s v="2023-10-24T15:44:40"/>
        <s v="2023-10-24T15:44:09"/>
        <s v="2023-10-24T15:45:44"/>
        <s v="2023-10-24T15:44:36"/>
        <s v="2023-10-24T15:43:47"/>
        <s v="2023-10-24T15:43:34"/>
        <s v="2023-10-24T15:39:53"/>
        <s v="2023-10-24T15:39:18"/>
        <s v="2023-10-24T15:38:47"/>
        <s v="2023-10-24T15:36:12"/>
        <s v="2023-10-24T15:35:11"/>
        <s v="2023-10-24T15:38:05"/>
        <s v="2023-10-24T15:37:45"/>
        <s v="2023-10-24T15:37:00"/>
        <s v="2023-10-24T15:36:40"/>
        <s v="2023-10-24T15:36:39"/>
        <s v="2023-10-24T15:30:38"/>
        <s v="2023-10-24T15:03:37"/>
        <s v="2023-10-24T15:03:02"/>
        <s v="2023-10-24T15:29:43"/>
        <s v="2023-10-24T15:27:26"/>
        <s v="2023-10-24T15:27:57"/>
        <s v="2023-10-24T15:23:38"/>
        <s v="2023-10-24T15:26:59"/>
        <s v="2023-10-24T15:27:54"/>
        <s v="2023-10-24T15:27:45"/>
        <s v="2023-10-24T15:26:05"/>
        <s v="2023-10-24T15:22:01"/>
        <s v="2023-10-24T15:17:05"/>
        <s v="2023-10-24T15:16:58"/>
        <s v="2023-10-24T15:21:38"/>
        <s v="2023-10-24T15:20:04"/>
        <s v="2023-10-24T15:17:24"/>
        <s v="2023-10-24T15:16:59"/>
        <s v="2023-10-24T15:15:58"/>
        <s v="2023-10-24T15:20:10"/>
        <s v="2023-10-24T15:19:46"/>
        <s v="2023-10-24T15:18:28"/>
        <s v="2023-10-24T15:18:26"/>
        <s v="2023-10-24T15:08:37"/>
        <s v="2023-10-24T15:08:07"/>
        <s v="2023-10-24T15:16:30"/>
        <s v="2023-10-24T15:16:26"/>
        <s v="2023-10-24T15:16:15"/>
        <s v="2023-10-24T15:14:26"/>
        <s v="2023-10-24T15:11:24"/>
        <s v="2023-10-24T15:10:14"/>
        <s v="2023-10-24T15:13:11"/>
        <s v="2023-10-24T15:12:46"/>
        <s v="2023-10-24T15:12:15"/>
        <s v="2023-10-24T15:10:53"/>
        <s v="2023-10-24T15:08:38"/>
        <s v="2023-10-24T15:07:06"/>
        <s v="2023-10-24T15:06:17"/>
        <s v="2023-10-24T15:04:46"/>
        <s v="2023-10-24T14:58:13"/>
        <s v="2023-10-24T15:05:30"/>
        <s v="2023-10-24T14:56:07"/>
        <s v="2023-10-24T14:52:58"/>
        <s v="2023-10-24T15:04:34"/>
        <s v="2023-10-24T15:04:24"/>
        <s v="2023-10-24T15:04:15"/>
        <s v="2023-10-24T15:04:06"/>
        <s v="2023-10-24T15:03:54"/>
        <s v="2023-10-24T15:03:34"/>
        <s v="2023-10-24T15:02:21"/>
        <s v="2023-10-24T15:02:18"/>
        <s v="2023-10-24T14:59:39"/>
        <s v="2023-10-24T15:04:00"/>
        <s v="2023-10-24T15:03:07"/>
        <s v="2023-10-24T15:02:28"/>
        <s v="2023-10-24T14:50:41"/>
        <s v="2023-10-24T14:49:52"/>
        <s v="2023-10-24T14:58:26"/>
        <s v="2023-10-24T14:58:15"/>
        <s v="2023-10-24T14:58:07"/>
        <s v="2023-10-24T14:57:47"/>
        <s v="2023-10-24T14:59:11"/>
        <s v="2023-10-24T14:59:01"/>
        <s v="2023-10-24T14:56:59"/>
        <s v="2023-10-24T14:57:54"/>
        <s v="2023-10-24T14:56:34"/>
        <s v="2023-10-24T14:52:22"/>
        <s v="2023-10-24T14:50:06"/>
        <s v="2023-10-24T14:55:37"/>
        <s v="2023-10-24T14:56:15"/>
        <s v="2023-10-24T14:54:49"/>
        <s v="2023-10-24T14:55:23"/>
        <s v="2023-10-24T14:55:17"/>
        <s v="2023-10-24T14:52:37"/>
        <s v="2023-10-24T14:53:16"/>
        <s v="2023-10-24T14:53:12"/>
        <s v="2023-10-24T14:52:25"/>
        <s v="2023-10-24T14:50:07"/>
        <s v="2023-10-24T14:47:58"/>
        <s v="2023-10-24T14:47:54"/>
        <s v="2023-10-24T14:46:52"/>
        <s v="2023-10-24T14:40:39"/>
        <s v="2023-10-24T14:38:37"/>
        <s v="2023-10-24T14:41:30"/>
        <s v="2023-10-24T14:40:31"/>
        <s v="2023-10-24T14:38:17"/>
        <s v="2023-10-24T14:40:20"/>
        <s v="2023-10-24T14:37:51"/>
        <s v="2023-10-24T14:33:23"/>
        <s v="2023-10-24T14:39:11"/>
        <s v="2023-10-24T14:39:01"/>
        <s v="2023-10-24T14:29:05"/>
        <s v="2023-10-24T14:27:53"/>
        <s v="2023-10-24T14:22:59"/>
        <s v="2023-10-24T14:26:15"/>
        <s v="2023-10-24T14:29:38"/>
        <s v="2023-10-24T14:27:58"/>
        <s v="2023-10-24T14:27:21"/>
        <s v="2023-10-24T14:26:53"/>
        <s v="2023-10-24T14:23:16"/>
        <s v="2023-10-24T14:23:10"/>
        <s v="2023-10-24T14:22:47"/>
        <s v="2023-10-24T14:22:29"/>
        <s v="2023-10-24T14:22:05"/>
        <s v="2023-10-24T14:21:59"/>
        <s v="2023-10-24T14:19:09"/>
        <s v="2023-10-24T14:18:24"/>
        <s v="2023-10-24T14:16:27"/>
        <s v="2023-10-24T14:15:20"/>
        <s v="2023-10-24T14:16:11"/>
        <s v="2023-10-24T14:15:48"/>
        <s v="2023-10-24T14:15:30"/>
        <s v="2023-10-24T14:13:47"/>
        <s v="2023-10-24T14:12:53"/>
        <s v="2023-10-24T14:07:33"/>
        <s v="2023-10-24T14:05:13"/>
        <s v="2023-10-24T14:12:03"/>
        <s v="2023-10-24T14:11:32"/>
        <s v="2023-10-24T14:12:24"/>
        <s v="2023-10-24T14:11:06"/>
        <s v="2023-10-24T14:12:52"/>
        <s v="2023-10-24T14:12:42"/>
        <s v="2023-10-24T14:12:37"/>
        <s v="2023-10-24T14:12:29"/>
        <s v="2023-10-24T14:07:34"/>
        <s v="2023-10-24T14:07:26"/>
        <s v="2023-10-24T14:04:23"/>
        <s v="2023-10-24T14:06:17"/>
        <s v="2023-10-24T14:03:08"/>
        <s v="2023-10-24T14:02:36"/>
        <s v="2023-10-24T14:04:26"/>
        <s v="2023-10-24T14:02:41"/>
        <s v="2023-10-24T14:02:11"/>
        <s v="2023-10-24T14:02:58"/>
        <s v="2023-10-24T14:01:12"/>
        <s v="2023-10-24T14:00:57"/>
        <s v="2023-10-24T14:00:26"/>
        <s v="2023-10-24T14:02:48"/>
        <s v="2023-10-24T14:02:39"/>
        <s v="2023-10-24T14:02:35"/>
        <s v="2023-10-24T14:02:27"/>
        <s v="2023-10-24T14:02:18"/>
        <s v="2023-10-24T14:01:58"/>
        <s v="2023-10-24T14:01:11"/>
        <s v="2023-10-24T14:01:06"/>
        <s v="2023-10-24T13:57:26"/>
        <s v="2023-10-24T13:56:42"/>
        <s v="2023-10-24T13:59:05"/>
        <s v="2023-10-24T13:57:18"/>
        <s v="2023-10-24T13:54:16"/>
        <s v="2023-10-24T13:54:04"/>
        <s v="2023-10-24T13:50:42"/>
        <s v="2023-10-24T13:52:17"/>
        <s v="2023-10-24T13:48:10"/>
        <s v="2023-10-24T13:42:03"/>
        <s v="2023-10-24T13:37:45"/>
        <s v="2023-10-24T13:37:25"/>
        <s v="2023-10-24T13:28:36"/>
        <s v="2023-10-24T13:36:53"/>
        <s v="2023-10-24T13:36:19"/>
        <s v="2023-10-24T13:39:12"/>
        <s v="2023-10-24T13:37:26"/>
        <s v="2023-10-24T13:35:06"/>
        <s v="2023-10-24T13:34:22"/>
        <s v="2023-10-24T13:34:17"/>
        <s v="2023-10-24T13:33:02"/>
        <s v="2023-10-24T13:34:18"/>
        <s v="2023-10-24T13:27:55"/>
        <s v="2023-10-24T13:33:38"/>
        <s v="2023-10-24T13:31:06"/>
        <s v="2023-10-24T13:29:39"/>
        <s v="2023-10-24T13:29:38"/>
        <s v="2023-10-24T13:26:09"/>
        <s v="2023-10-24T13:26:08"/>
        <s v="2023-10-24T13:29:37"/>
        <s v="2023-10-24T13:27:03"/>
        <s v="2023-10-24T13:26:35"/>
        <s v="2023-10-24T13:25:51"/>
        <s v="2023-10-24T13:25:11"/>
        <s v="2023-10-24T13:21:45"/>
        <s v="2023-10-24T13:23:55"/>
        <s v="2023-10-24T13:17:31"/>
        <s v="2023-10-24T13:19:35"/>
        <s v="2023-10-24T13:19:18"/>
        <s v="2023-10-24T13:19:28"/>
        <s v="2023-10-24T13:18:58"/>
        <s v="2023-10-24T13:15:48"/>
        <s v="2023-10-24T13:15:40"/>
        <s v="2023-10-24T13:15:32"/>
        <s v="2023-10-24T13:13:46"/>
        <s v="2023-10-24T13:13:43"/>
        <s v="2023-10-24T13:13:35"/>
        <s v="2023-10-24T13:13:25"/>
        <s v="2023-10-24T13:13:14"/>
        <s v="2023-10-24T13:12:50"/>
        <s v="2023-10-24T13:12:26"/>
        <s v="2023-10-24T13:08:45"/>
        <s v="2023-10-24T13:02:54"/>
        <s v="2023-10-24T13:06:27"/>
        <s v="2023-10-24T13:05:01"/>
        <s v="2023-10-24T13:04:46"/>
        <s v="2023-10-24T12:58:31"/>
        <s v="2023-10-24T12:55:01"/>
        <s v="2023-10-24T12:49:51"/>
        <s v="2023-10-24T12:49:03"/>
        <s v="2023-10-24T12:48:29"/>
        <s v="2023-10-24T12:53:09"/>
        <s v="2023-10-24T12:53:08"/>
        <s v="2023-10-24T12:51:13"/>
        <s v="2023-10-24T12:46:07"/>
        <s v="2023-10-24T12:52:02"/>
        <s v="2023-10-24T12:50:23"/>
        <s v="2023-10-24T12:50:10"/>
        <s v="2023-10-24T12:47:08"/>
        <s v="2023-10-24T12:47:07"/>
        <s v="2023-10-24T12:48:33"/>
        <s v="2023-10-24T12:48:12"/>
        <s v="2023-10-24T12:49:26"/>
        <s v="2023-10-24T12:49:14"/>
        <s v="2023-10-24T12:48:38"/>
        <s v="2023-10-24T12:43:55"/>
        <s v="2023-10-24T12:47:26"/>
        <s v="2023-10-24T12:47:13"/>
        <s v="2023-10-24T12:44:10"/>
        <s v="2023-10-24T12:43:02"/>
        <s v="2023-10-24T12:42:37"/>
        <s v="2023-10-24T12:42:06"/>
        <s v="2023-10-24T12:40:08"/>
        <s v="2023-10-24T12:41:21"/>
        <s v="2023-10-24T12:39:47"/>
        <s v="2023-10-24T12:35:15"/>
        <s v="2023-10-24T12:35:41"/>
        <s v="2023-10-24T12:31:58"/>
        <s v="2023-10-24T12:32:28"/>
        <s v="2023-10-24T12:31:06"/>
        <s v="2023-10-24T12:30:36"/>
        <s v="2023-10-24T12:25:15"/>
        <s v="2023-10-24T12:25:04"/>
        <s v="2023-10-24T12:30:52"/>
        <s v="2023-10-24T12:30:32"/>
        <s v="2023-10-24T12:24:29"/>
        <s v="2023-10-24T12:27:23"/>
        <s v="2023-10-24T12:27:20"/>
        <s v="2023-10-24T12:23:46"/>
        <s v="2023-10-24T12:16:24"/>
        <s v="2023-10-24T12:15:47"/>
        <s v="2023-10-24T12:18:24"/>
        <s v="2023-10-24T12:22:23"/>
        <s v="2023-10-24T12:17:34"/>
        <s v="2023-10-24T12:17:04"/>
        <s v="2023-10-24T12:20:47"/>
        <s v="2023-10-24T12:20:43"/>
        <s v="2023-10-24T12:20:06"/>
        <s v="2023-10-24T12:19:04"/>
        <s v="2023-10-24T12:16:25"/>
        <s v="2023-10-24T12:16:14"/>
        <s v="2023-10-24T12:12:06"/>
        <s v="2023-10-24T12:16:04"/>
        <s v="2023-10-24T12:06:55"/>
        <s v="2023-10-24T12:06:54"/>
        <s v="2023-10-24T12:10:15"/>
        <s v="2023-10-24T12:09:57"/>
        <s v="2023-10-24T12:09:26"/>
        <s v="2023-10-24T12:11:47"/>
        <s v="2023-10-24T12:10:35"/>
        <s v="2023-10-24T12:10:25"/>
        <s v="2023-10-24T12:08:10"/>
        <s v="2023-10-24T12:07:39"/>
        <s v="2023-10-24T12:08:05"/>
        <s v="2023-10-24T12:07:47"/>
        <s v="2023-10-24T12:05:01"/>
        <s v="2023-10-24T12:04:21"/>
        <s v="2023-10-24T12:00:35"/>
        <s v="2023-10-24T12:00:28"/>
        <s v="2023-10-24T11:57:56"/>
        <s v="2023-10-24T12:00:55"/>
        <s v="2023-10-24T12:00:34"/>
        <s v="2023-10-24T11:58:31"/>
        <s v="2023-10-24T12:03:55"/>
        <s v="2023-10-24T12:01:36"/>
        <s v="2023-10-24T12:01:25"/>
        <s v="2023-10-24T11:59:51"/>
        <s v="2023-10-24T12:00:10"/>
        <s v="2023-10-24T11:54:34"/>
        <s v="2023-10-24T12:02:24"/>
        <s v="2023-10-24T12:01:16"/>
        <s v="2023-10-24T11:59:06"/>
        <s v="2023-10-24T11:52:58"/>
        <s v="2023-10-24T11:59:42"/>
        <s v="2023-10-24T11:59:11"/>
        <s v="2023-10-24T11:56:04"/>
        <s v="2023-10-24T11:52:27"/>
        <s v="2023-10-24T11:52:01"/>
        <s v="2023-10-24T11:49:34"/>
        <s v="2023-10-24T11:58:22"/>
        <s v="2023-10-24T11:58:16"/>
        <s v="2023-10-24T11:51:56"/>
        <s v="2023-10-24T11:54:20"/>
        <s v="2023-10-24T11:50:21"/>
        <s v="2023-10-24T11:53:50"/>
        <s v="2023-10-24T11:53:44"/>
        <s v="2023-10-24T11:52:33"/>
        <s v="2023-10-24T11:49:19"/>
        <s v="2023-10-24T11:47:06"/>
        <s v="2023-10-24T11:50:31"/>
        <s v="2023-10-24T11:50:20"/>
        <s v="2023-10-24T11:49:06"/>
        <s v="2023-10-24T11:50:15"/>
        <s v="2023-10-24T11:49:48"/>
        <s v="2023-10-24T11:48:22"/>
        <s v="2023-10-24T11:46:39"/>
        <s v="2023-10-24T11:45:33"/>
        <s v="2023-10-24T11:47:40"/>
        <s v="2023-10-24T11:46:29"/>
        <s v="2023-10-24T11:45:13"/>
        <s v="2023-10-24T11:46:57"/>
        <s v="2023-10-24T11:47:11"/>
        <s v="2023-10-24T11:46:55"/>
        <s v="2023-10-24T11:43:49"/>
        <s v="2023-10-24T11:43:34"/>
        <s v="2023-10-24T11:42:18"/>
        <s v="2023-10-24T11:41:43"/>
        <s v="2023-10-24T11:40:44"/>
        <s v="2023-10-24T11:41:13"/>
        <s v="2023-10-24T11:40:53"/>
        <s v="2023-10-24T11:40:30"/>
        <s v="2023-10-24T11:34:17"/>
        <s v="2023-10-24T11:39:56"/>
        <s v="2023-10-24T11:39:48"/>
        <s v="2023-10-24T11:39:39"/>
        <s v="2023-10-24T11:38:46"/>
        <s v="2023-10-24T11:38:15"/>
        <s v="2023-10-24T11:36:47"/>
        <s v="2023-10-24T11:36:16"/>
        <s v="2023-10-24T11:35:46"/>
        <s v="2023-10-24T11:35:26"/>
        <s v="2023-10-24T11:34:43"/>
        <s v="2023-10-24T11:34:57"/>
        <s v="2023-10-24T11:33:25"/>
        <s v="2023-10-24T11:29:28"/>
        <s v="2023-10-24T11:28:57"/>
        <s v="2023-10-24T11:31:34"/>
        <s v="2023-10-24T11:31:20"/>
        <s v="2023-10-24T11:29:56"/>
        <s v="2023-10-24T11:27:49"/>
        <s v="2023-10-24T11:27:43"/>
        <s v="2023-10-24T11:22:10"/>
        <s v="2023-10-24T11:22:09"/>
        <s v="2023-10-24T11:21:35"/>
        <s v="2023-10-24T11:21:04"/>
        <s v="2023-10-24T11:19:46"/>
        <s v="2023-10-24T11:19:15"/>
        <s v="2023-10-24T11:19:28"/>
        <s v="2023-10-24T11:17:19"/>
        <s v="2023-10-24T11:16:48"/>
        <s v="2023-10-24T11:20:20"/>
        <s v="2023-10-24T11:17:52"/>
        <s v="2023-10-24T11:17:51"/>
        <s v="2023-10-24T11:19:08"/>
        <s v="2023-10-24T11:19:04"/>
        <s v="2023-10-24T11:18:44"/>
        <s v="2023-10-24T11:19:00"/>
        <s v="2023-10-24T11:12:41"/>
        <s v="2023-10-24T11:12:06"/>
        <s v="2023-10-24T11:16:35"/>
        <s v="2023-10-24T11:14:41"/>
        <s v="2023-10-24T11:12:11"/>
        <s v="2023-10-24T11:13:32"/>
        <s v="2023-10-24T11:10:55"/>
        <s v="2023-10-24T11:10:36"/>
        <s v="2023-10-24T11:10:42"/>
        <s v="2023-10-24T11:10:28"/>
        <s v="2023-10-24T11:12:35"/>
        <s v="2023-10-24T11:11:29"/>
        <s v="2023-10-24T11:10:45"/>
        <s v="2023-10-24T11:12:04"/>
        <s v="2023-10-24T11:10:20"/>
        <s v="2023-10-24T11:10:19"/>
        <s v="2023-10-24T11:07:02"/>
        <s v="2023-10-24T11:09:57"/>
        <s v="2023-10-24T11:09:54"/>
        <s v="2023-10-24T11:07:51"/>
        <s v="2023-10-24T11:07:32"/>
        <s v="2023-10-24T11:05:49"/>
        <s v="2023-10-24T11:05:19"/>
        <s v="2023-10-24T11:04:48"/>
        <s v="2023-10-24T11:02:11"/>
        <s v="2023-10-24T11:01:40"/>
        <s v="2023-10-24T10:58:48"/>
        <s v="2023-10-24T11:01:01"/>
        <s v="2023-10-24T11:00:30"/>
        <s v="2023-10-24T11:01:30"/>
        <s v="2023-10-24T10:50:52"/>
        <s v="2023-10-24T10:50:47"/>
        <s v="2023-10-24T10:46:53"/>
        <s v="2023-10-24T10:59:34"/>
        <s v="2023-10-24T10:57:21"/>
        <s v="2023-10-24T10:57:41"/>
        <s v="2023-10-24T10:56:41"/>
        <s v="2023-10-24T10:50:51"/>
        <s v="2023-10-24T10:50:04"/>
        <s v="2023-10-24T10:55:00"/>
        <s v="2023-10-24T10:51:16"/>
        <s v="2023-10-24T10:55:45"/>
        <s v="2023-10-24T10:54:57"/>
        <s v="2023-10-24T10:53:56"/>
        <s v="2023-10-24T10:53:12"/>
        <s v="2023-10-24T10:53:04"/>
        <s v="2023-10-24T10:52:33"/>
        <s v="2023-10-24T10:52:13"/>
        <s v="2023-10-24T10:51:01"/>
        <s v="2023-10-24T10:50:21"/>
        <s v="2023-10-24T10:51:12"/>
        <s v="2023-10-24T10:51:04"/>
        <s v="2023-10-24T10:48:20"/>
        <s v="2023-10-24T10:45:14"/>
        <s v="2023-10-24T10:43:51"/>
        <s v="2023-10-24T10:45:59"/>
        <s v="2023-10-24T10:44:51"/>
        <s v="2023-10-24T10:44:32"/>
        <s v="2023-10-24T10:44:53"/>
        <s v="2023-10-24T10:44:41"/>
        <s v="2023-10-24T10:45:10"/>
        <s v="2023-10-24T10:44:44"/>
        <s v="2023-10-24T10:43:59"/>
        <s v="2023-10-24T10:42:15"/>
        <s v="2023-10-24T10:36:35"/>
        <s v="2023-10-24T10:39:27"/>
        <s v="2023-10-24T10:38:18"/>
        <s v="2023-10-24T10:37:17"/>
        <s v="2023-10-24T10:35:35"/>
        <s v="2023-10-24T10:34:06"/>
        <s v="2023-10-24T10:34:02"/>
        <s v="2023-10-24T10:33:43"/>
        <s v="2023-10-24T10:32:54"/>
        <s v="2023-10-24T10:32:41"/>
        <s v="2023-10-24T10:31:49"/>
        <s v="2023-10-24T10:28:40"/>
        <s v="2023-10-24T10:27:49"/>
        <s v="2023-10-24T10:27:41"/>
        <s v="2023-10-24T10:25:31"/>
        <s v="2023-10-24T10:31:27"/>
        <s v="2023-10-24T10:31:02"/>
        <s v="2023-10-24T10:33:10"/>
        <s v="2023-10-24T10:31:42"/>
        <s v="2023-10-24T10:28:37"/>
        <s v="2023-10-24T10:30:25"/>
        <s v="2023-10-24T10:29:45"/>
        <s v="2023-10-24T10:30:13"/>
        <s v="2023-10-24T10:30:09"/>
        <s v="2023-10-24T10:29:54"/>
        <s v="2023-10-24T10:27:11"/>
        <s v="2023-10-24T10:26:58"/>
        <s v="2023-10-24T10:25:27"/>
        <s v="2023-10-24T10:28:16"/>
        <s v="2023-10-24T10:28:12"/>
        <s v="2023-10-24T10:28:13"/>
        <s v="2023-10-24T10:27:48"/>
        <s v="2023-10-24T10:27:35"/>
        <s v="2023-10-24T10:26:11"/>
        <s v="2023-10-24T10:19:45"/>
        <s v="2023-10-24T10:24:57"/>
        <s v="2023-10-24T10:23:56"/>
        <s v="2023-10-24T10:23:21"/>
        <s v="2023-10-24T10:22:20"/>
        <s v="2023-10-24T10:24:13"/>
        <s v="2023-10-24T10:24:04"/>
        <s v="2023-10-24T10:21:05"/>
        <s v="2023-10-24T10:17:41"/>
        <s v="2023-10-24T10:16:42"/>
        <s v="2023-10-24T10:08:58"/>
        <s v="2023-10-24T10:08:31"/>
        <s v="2023-10-24T10:13:02"/>
        <s v="2023-10-24T10:10:11"/>
        <s v="2023-10-24T10:10:10"/>
        <s v="2023-10-24T10:10:29"/>
        <s v="2023-10-24T10:10:28"/>
        <s v="2023-10-24T10:08:41"/>
        <s v="2023-10-24T10:08:17"/>
        <s v="2023-10-24T10:07:05"/>
        <s v="2023-10-24T10:08:56"/>
        <s v="2023-10-24T10:08:28"/>
        <s v="2023-10-24T10:07:06"/>
        <s v="2023-10-24T10:02:47"/>
        <s v="2023-10-24T10:02:13"/>
        <s v="2023-10-24T10:05:00"/>
        <s v="2023-10-24T10:04:51"/>
        <s v="2023-10-24T10:04:20"/>
        <s v="2023-10-24T10:06:40"/>
        <s v="2023-10-24T10:03:23"/>
        <s v="2023-10-24T10:02:38"/>
        <s v="2023-10-24T10:02:55"/>
        <s v="2023-10-24T09:57:24"/>
        <s v="2023-10-24T09:54:52"/>
        <s v="2023-10-24T10:01:03"/>
        <s v="2023-10-24T10:02:04"/>
        <s v="2023-10-24T09:58:07"/>
        <s v="2023-10-24T09:57:26"/>
        <s v="2023-10-24T09:59:26"/>
        <s v="2023-10-24T10:00:38"/>
        <s v="2023-10-24T09:58:32"/>
        <s v="2023-10-24T09:58:01"/>
        <s v="2023-10-24T09:58:26"/>
        <s v="2023-10-24T09:58:35"/>
        <s v="2023-10-24T09:58:11"/>
        <s v="2023-10-24T09:56:46"/>
        <s v="2023-10-24T09:53:29"/>
        <s v="2023-10-24T09:53:28"/>
        <s v="2023-10-24T09:56:20"/>
        <s v="2023-10-24T09:55:44"/>
        <s v="2023-10-24T09:49:07"/>
        <s v="2023-10-24T09:54:54"/>
        <s v="2023-10-24T09:51:15"/>
        <s v="2023-10-24T09:50:44"/>
        <s v="2023-10-24T09:51:38"/>
        <s v="2023-10-24T09:53:40"/>
        <s v="2023-10-24T09:46:48"/>
        <s v="2023-10-24T09:46:17"/>
        <s v="2023-10-24T09:45:44"/>
        <s v="2023-10-24T09:45:13"/>
        <s v="2023-10-24T09:44:33"/>
        <s v="2023-10-24T09:43:49"/>
        <s v="2023-10-24T09:42:29"/>
        <s v="2023-10-24T09:41:58"/>
        <s v="2023-10-24T09:42:05"/>
        <s v="2023-10-24T09:40:03"/>
        <s v="2023-10-24T09:39:39"/>
        <s v="2023-10-24T09:39:04"/>
        <s v="2023-10-24T09:38:34"/>
        <s v="2023-10-24T09:37:00"/>
        <s v="2023-10-24T09:35:30"/>
        <s v="2023-10-24T09:35:04"/>
        <s v="2023-10-24T09:34:33"/>
        <s v="2023-10-24T09:34:15"/>
        <s v="2023-10-24T09:32:54"/>
        <s v="2023-10-24T09:30:20"/>
        <s v="2023-10-24T09:32:49"/>
        <s v="2023-10-24T09:29:22"/>
        <s v="2023-10-24T09:29:02"/>
        <s v="2023-10-24T09:27:35"/>
        <s v="2023-10-24T09:21:29"/>
        <s v="2023-10-24T09:19:51"/>
        <s v="2023-10-24T09:25:04"/>
        <s v="2023-10-24T09:24:33"/>
        <s v="2023-10-24T09:23:35"/>
        <s v="2023-10-24T09:19:49"/>
        <s v="2023-10-24T09:18:02"/>
        <s v="2023-10-24T09:17:23"/>
        <s v="2023-10-24T09:17:50"/>
        <s v="2023-10-24T09:17:19"/>
        <s v="2023-10-24T09:16:27"/>
        <s v="2023-10-24T09:08:27"/>
        <s v="2023-10-24T09:08:25"/>
        <s v="2023-10-24T09:07:31"/>
        <s v="2023-10-24T09:07:12"/>
        <s v="2023-10-24T09:04:24"/>
        <s v="2023-10-24T09:04:23"/>
        <s v="2023-10-24T09:05:00"/>
        <s v="2023-10-24T08:58:40"/>
        <s v="2023-10-24T08:58:39"/>
        <s v="2023-10-24T09:02:50"/>
        <s v="2023-10-24T09:00:31"/>
        <s v="2023-10-24T09:00:00"/>
        <s v="2023-10-24T08:57:41"/>
        <s v="2023-10-24T08:47:26"/>
        <s v="2023-10-24T08:38:34"/>
        <s v="2023-10-24T08:38:14"/>
        <s v="2023-10-24T08:36:22"/>
        <s v="2023-10-24T08:35:53"/>
        <s v="2023-10-24T08:30:51"/>
        <s v="2023-10-24T08:30:21"/>
        <s v="2023-10-24T08:33:51"/>
        <s v="2023-10-24T08:32:00"/>
        <s v="2023-10-24T08:29:19"/>
        <s v="2023-10-24T08:22:55"/>
        <s v="2023-10-24T08:24:37"/>
        <s v="2023-10-24T08:24:36"/>
        <s v="2023-10-24T08:25:27"/>
        <s v="2023-10-24T08:21:37"/>
        <s v="2023-10-24T08:21:53"/>
        <s v="2023-10-24T08:21:52"/>
        <s v="2023-10-24T08:18:36"/>
        <s v="2023-10-24T08:17:44"/>
        <s v="2023-10-24T08:13:58"/>
        <s v="2023-10-24T07:21:33"/>
        <s v="2023-10-24T07:21:24"/>
        <s v="2023-10-23T18:47:44"/>
        <s v="2023-10-23T17:32:06"/>
        <s v="2023-10-23T17:17:48"/>
        <s v="2023-10-23T17:07:32"/>
        <s v="2023-10-23T17:06:30"/>
        <s v="2023-10-23T16:52:28"/>
        <s v="2023-10-23T16:51:58"/>
        <s v="2023-10-23T16:46:33"/>
        <s v="2023-10-23T16:46:03"/>
        <s v="2023-10-23T16:55:08"/>
        <s v="2023-10-23T16:50:15"/>
        <s v="2023-10-23T16:49:22"/>
        <s v="2023-10-23T16:49:30"/>
        <s v="2023-10-23T16:49:00"/>
        <s v="2023-10-23T16:46:39"/>
        <s v="2023-10-23T16:46:19"/>
        <s v="2023-10-23T16:39:48"/>
        <s v="2023-10-23T16:45:00"/>
        <s v="2023-10-23T16:37:53"/>
        <s v="2023-10-23T16:35:01"/>
        <s v="2023-10-23T16:38:57"/>
        <s v="2023-10-23T16:38:52"/>
        <s v="2023-10-23T16:37:47"/>
        <s v="2023-10-23T16:34:23"/>
        <s v="2023-10-23T16:38:04"/>
        <s v="2023-10-23T16:37:59"/>
        <s v="2023-10-23T16:29:31"/>
        <s v="2023-10-23T16:29:25"/>
        <s v="2023-10-23T16:35:13"/>
        <s v="2023-10-23T16:29:51"/>
        <s v="2023-10-23T16:27:21"/>
        <s v="2023-10-23T16:27:40"/>
        <s v="2023-10-23T16:24:58"/>
        <s v="2023-10-23T16:24:51"/>
        <s v="2023-10-23T16:24:50"/>
        <s v="2023-10-23T16:24:32"/>
        <s v="2023-10-23T16:14:14"/>
        <s v="2023-10-23T16:17:41"/>
        <s v="2023-10-23T16:14:07"/>
        <s v="2023-10-23T16:13:56"/>
        <s v="2023-10-23T16:13:21"/>
        <s v="2023-10-23T16:12:45"/>
        <s v="2023-10-23T16:09:42"/>
        <s v="2023-10-23T16:13:41"/>
        <s v="2023-10-23T16:12:43"/>
        <s v="2023-10-23T16:08:58"/>
        <s v="2023-10-23T16:08:53"/>
        <s v="2023-10-23T16:04:53"/>
        <s v="2023-10-23T16:08:36"/>
        <s v="2023-10-23T16:08:16"/>
        <s v="2023-10-23T16:06:12"/>
        <s v="2023-10-23T16:05:54"/>
        <s v="2023-10-23T16:06:50"/>
        <s v="2023-10-23T16:05:16"/>
        <s v="2023-10-23T16:04:56"/>
        <s v="2023-10-23T16:03:28"/>
        <s v="2023-10-23T16:03:35"/>
        <s v="2023-10-23T16:03:49"/>
        <s v="2023-10-23T15:59:17"/>
        <s v="2023-10-23T15:58:26"/>
        <s v="2023-10-23T16:03:25"/>
        <s v="2023-10-23T16:01:01"/>
        <s v="2023-10-23T16:00:38"/>
        <s v="2023-10-23T16:00:17"/>
        <s v="2023-10-23T15:58:07"/>
        <s v="2023-10-23T15:58:01"/>
        <s v="2023-10-23T15:58:55"/>
        <s v="2023-10-23T15:57:39"/>
        <s v="2023-10-23T15:57:22"/>
        <s v="2023-10-23T15:57:11"/>
        <s v="2023-10-23T15:53:56"/>
        <s v="2023-10-23T15:57:01"/>
        <s v="2023-10-23T15:45:34"/>
        <s v="2023-10-23T15:44:22"/>
        <s v="2023-10-23T15:54:57"/>
        <s v="2023-10-23T15:51:03"/>
        <s v="2023-10-23T15:49:52"/>
        <s v="2023-10-23T15:54:25"/>
        <s v="2023-10-23T15:54:16"/>
        <s v="2023-10-23T15:53:52"/>
        <s v="2023-10-23T15:52:29"/>
        <s v="2023-10-23T15:53:43"/>
        <s v="2023-10-23T15:53:31"/>
        <s v="2023-10-23T15:53:11"/>
        <s v="2023-10-23T15:52:02"/>
        <s v="2023-10-23T15:51:55"/>
        <s v="2023-10-23T15:51:46"/>
        <s v="2023-10-23T15:51:37"/>
        <s v="2023-10-23T15:51:17"/>
        <s v="2023-10-23T15:51:00"/>
        <s v="2023-10-23T15:50:35"/>
        <s v="2023-10-23T15:44:34"/>
        <s v="2023-10-23T15:43:26"/>
        <s v="2023-10-23T15:41:04"/>
        <s v="2023-10-23T15:40:44"/>
        <s v="2023-10-23T15:39:20"/>
        <s v="2023-10-23T15:37:48"/>
        <s v="2023-10-23T15:36:28"/>
        <s v="2023-10-23T15:31:58"/>
        <s v="2023-10-23T15:30:20"/>
        <s v="2023-10-23T15:32:15"/>
        <s v="2023-10-23T15:32:14"/>
        <s v="2023-10-23T15:34:49"/>
        <s v="2023-10-23T15:34:38"/>
        <s v="2023-10-23T15:34:25"/>
        <s v="2023-10-23T15:34:05"/>
        <s v="2023-10-23T15:31:27"/>
        <s v="2023-10-23T15:31:23"/>
        <s v="2023-10-23T15:31:16"/>
        <s v="2023-10-23T15:31:13"/>
        <s v="2023-10-23T15:31:05"/>
        <s v="2023-10-23T15:30:53"/>
        <s v="2023-10-23T15:30:33"/>
        <s v="2023-10-23T15:26:50"/>
        <s v="2023-10-23T15:25:28"/>
        <s v="2023-10-23T15:24:36"/>
        <s v="2023-10-23T15:24:55"/>
        <s v="2023-10-23T15:24:19"/>
        <s v="2023-10-23T15:21:50"/>
        <s v="2023-10-23T15:21:45"/>
        <s v="2023-10-23T15:20:57"/>
        <s v="2023-10-23T15:24:54"/>
        <s v="2023-10-23T15:24:31"/>
        <s v="2023-10-23T15:23:11"/>
        <s v="2023-10-23T15:19:24"/>
        <s v="2023-10-23T15:17:49"/>
        <s v="2023-10-23T15:17:48"/>
        <s v="2023-10-23T15:22:47"/>
        <s v="2023-10-23T15:21:29"/>
        <s v="2023-10-23T15:21:05"/>
        <s v="2023-10-23T15:19:41"/>
        <s v="2023-10-23T15:19:29"/>
        <s v="2023-10-23T15:18:50"/>
        <s v="2023-10-23T15:18:27"/>
        <s v="2023-10-23T15:14:38"/>
        <s v="2023-10-23T15:14:14"/>
        <s v="2023-10-23T15:12:15"/>
        <s v="2023-10-23T15:12:10"/>
        <s v="2023-10-23T15:08:43"/>
        <s v="2023-10-23T15:09:33"/>
        <s v="2023-10-23T15:07:58"/>
        <s v="2023-10-23T15:12:47"/>
        <s v="2023-10-23T15:13:18"/>
        <s v="2023-10-23T15:13:15"/>
        <s v="2023-10-23T15:11:27"/>
        <s v="2023-10-23T15:06:53"/>
        <s v="2023-10-23T15:06:04"/>
        <s v="2023-10-23T15:02:09"/>
        <s v="2023-10-23T15:01:57"/>
        <s v="2023-10-23T15:01:37"/>
        <s v="2023-10-23T15:07:21"/>
        <s v="2023-10-23T15:09:05"/>
        <s v="2023-10-23T15:08:57"/>
        <s v="2023-10-23T15:08:56"/>
        <s v="2023-10-23T15:08:49"/>
        <s v="2023-10-23T15:08:29"/>
        <s v="2023-10-23T15:07:13"/>
        <s v="2023-10-23T15:04:39"/>
        <s v="2023-10-23T15:04:32"/>
        <s v="2023-10-23T15:03:33"/>
        <s v="2023-10-23T15:06:05"/>
        <s v="2023-10-23T15:05:34"/>
        <s v="2023-10-23T15:05:29"/>
        <s v="2023-10-23T15:05:26"/>
        <s v="2023-10-23T15:04:37"/>
        <s v="2023-10-23T15:03:45"/>
        <s v="2023-10-23T15:04:28"/>
        <s v="2023-10-23T15:04:04"/>
        <s v="2023-10-23T15:04:13"/>
        <s v="2023-10-23T15:01:46"/>
        <s v="2023-10-23T14:58:40"/>
        <s v="2023-10-23T15:02:38"/>
        <s v="2023-10-23T15:01:22"/>
        <s v="2023-10-23T15:01:53"/>
        <s v="2023-10-23T15:01:21"/>
        <s v="2023-10-23T15:00:06"/>
        <s v="2023-10-23T14:55:08"/>
        <s v="2023-10-23T14:58:56"/>
        <s v="2023-10-23T14:48:06"/>
        <s v="2023-10-23T14:45:43"/>
        <s v="2023-10-23T14:55:22"/>
        <s v="2023-10-23T14:57:28"/>
        <s v="2023-10-23T14:57:27"/>
        <s v="2023-10-23T14:54:23"/>
        <s v="2023-10-23T14:53:39"/>
        <s v="2023-10-23T14:53:08"/>
        <s v="2023-10-23T14:55:27"/>
        <s v="2023-10-23T14:54:38"/>
        <s v="2023-10-23T14:54:44"/>
        <s v="2023-10-23T14:54:18"/>
        <s v="2023-10-23T14:54:16"/>
        <s v="2023-10-23T14:51:57"/>
        <s v="2023-10-23T14:50:14"/>
        <s v="2023-10-23T14:51:35"/>
        <s v="2023-10-23T14:45:44"/>
        <s v="2023-10-23T14:44:42"/>
        <s v="2023-10-23T14:50:04"/>
        <s v="2023-10-23T14:48:47"/>
        <s v="2023-10-23T14:48:54"/>
        <s v="2023-10-23T14:48:17"/>
        <s v="2023-10-23T14:46:29"/>
        <s v="2023-10-23T14:45:20"/>
        <s v="2023-10-23T14:45:03"/>
        <s v="2023-10-23T14:43:14"/>
        <s v="2023-10-23T14:36:00"/>
        <s v="2023-10-23T14:34:22"/>
        <s v="2023-10-23T14:42:58"/>
        <s v="2023-10-23T14:41:24"/>
        <s v="2023-10-23T14:43:49"/>
        <s v="2023-10-23T14:33:38"/>
        <s v="2023-10-23T14:40:59"/>
        <s v="2023-10-23T14:39:58"/>
        <s v="2023-10-23T14:43:13"/>
        <s v="2023-10-23T14:41:50"/>
        <s v="2023-10-23T14:41:56"/>
        <s v="2023-10-23T14:26:50"/>
        <s v="2023-10-23T14:26:39"/>
        <s v="2023-10-23T14:39:25"/>
        <s v="2023-10-23T14:39:21"/>
        <s v="2023-10-23T14:38:08"/>
        <s v="2023-10-23T14:37:05"/>
        <s v="2023-10-23T14:36:50"/>
        <s v="2023-10-23T14:36:29"/>
        <s v="2023-10-23T14:32:48"/>
        <s v="2023-10-23T14:32:59"/>
        <s v="2023-10-23T14:29:15"/>
        <s v="2023-10-23T14:28:40"/>
        <s v="2023-10-23T14:31:15"/>
        <s v="2023-10-23T14:30:14"/>
        <s v="2023-10-23T14:33:01"/>
        <s v="2023-10-23T14:25:34"/>
        <s v="2023-10-23T14:25:07"/>
        <s v="2023-10-23T14:22:41"/>
        <s v="2023-10-23T14:22:08"/>
        <s v="2023-10-23T14:28:01"/>
        <s v="2023-10-23T14:25:37"/>
        <s v="2023-10-23T14:23:40"/>
        <s v="2023-10-23T14:23:34"/>
        <s v="2023-10-23T14:22:46"/>
        <s v="2023-10-23T14:24:20"/>
        <s v="2023-10-23T14:25:27"/>
        <s v="2023-10-23T14:20:29"/>
        <s v="2023-10-23T14:20:30"/>
        <s v="2023-10-23T14:19:27"/>
        <s v="2023-10-23T14:21:24"/>
        <s v="2023-10-23T14:19:53"/>
        <s v="2023-10-23T14:16:02"/>
        <s v="2023-10-23T14:15:31"/>
        <s v="2023-10-23T14:18:43"/>
        <s v="2023-10-23T14:14:04"/>
        <s v="2023-10-23T14:12:45"/>
        <s v="2023-10-23T14:15:36"/>
        <s v="2023-10-23T14:13:24"/>
        <s v="2023-10-23T14:13:19"/>
        <s v="2023-10-23T14:11:33"/>
        <s v="2023-10-23T14:14:53"/>
        <s v="2023-10-23T14:12:57"/>
        <s v="2023-10-23T14:10:58"/>
        <s v="2023-10-23T14:10:33"/>
        <s v="2023-10-23T14:10:00"/>
        <s v="2023-10-23T14:10:03"/>
        <s v="2023-10-23T14:12:16"/>
        <s v="2023-10-23T14:12:14"/>
        <s v="2023-10-23T14:12:05"/>
        <s v="2023-10-23T14:12:01"/>
        <s v="2023-10-23T14:11:56"/>
        <s v="2023-10-23T14:11:45"/>
        <s v="2023-10-23T14:11:36"/>
        <s v="2023-10-23T14:11:28"/>
        <s v="2023-10-23T14:11:08"/>
        <s v="2023-10-23T14:10:22"/>
        <s v="2023-10-23T14:10:06"/>
        <s v="2023-10-23T14:08:29"/>
        <s v="2023-10-23T14:06:34"/>
        <s v="2023-10-23T14:06:22"/>
        <s v="2023-10-23T14:06:31"/>
        <s v="2023-10-23T14:06:01"/>
        <s v="2023-10-23T14:05:42"/>
        <s v="2023-10-23T14:05:33"/>
        <s v="2023-10-23T14:05:24"/>
        <s v="2023-10-23T14:05:16"/>
        <s v="2023-10-23T14:04:56"/>
        <s v="2023-10-23T14:02:02"/>
        <s v="2023-10-23T14:01:31"/>
        <s v="2023-10-23T14:04:21"/>
        <s v="2023-10-23T14:04:01"/>
        <s v="2023-10-23T13:54:19"/>
        <s v="2023-10-23T13:53:49"/>
        <s v="2023-10-23T13:56:52"/>
        <s v="2023-10-23T13:55:51"/>
        <s v="2023-10-23T13:47:28"/>
        <s v="2023-10-23T13:47:10"/>
        <s v="2023-10-23T13:44:37"/>
        <s v="2023-10-23T13:45:50"/>
        <s v="2023-10-23T13:52:11"/>
        <s v="2023-10-23T13:47:06"/>
        <s v="2023-10-23T13:47:27"/>
        <s v="2023-10-23T13:45:26"/>
        <s v="2023-10-23T13:43:29"/>
        <s v="2023-10-23T13:43:11"/>
        <s v="2023-10-23T13:43:13"/>
        <s v="2023-10-23T13:42:13"/>
        <s v="2023-10-23T13:41:21"/>
        <s v="2023-10-23T13:41:32"/>
        <s v="2023-10-23T13:40:41"/>
        <s v="2023-10-23T13:39:07"/>
        <s v="2023-10-23T13:38:48"/>
        <s v="2023-10-23T13:40:31"/>
        <s v="2023-10-23T13:36:51"/>
        <s v="2023-10-23T13:37:43"/>
        <s v="2023-10-23T13:37:41"/>
        <s v="2023-10-23T13:32:58"/>
        <s v="2023-10-23T13:24:38"/>
        <s v="2023-10-23T13:30:38"/>
        <s v="2023-10-23T13:28:04"/>
        <s v="2023-10-23T13:27:57"/>
        <s v="2023-10-23T13:29:45"/>
        <s v="2023-10-23T13:29:39"/>
        <s v="2023-10-23T13:27:18"/>
        <s v="2023-10-23T13:26:28"/>
        <s v="2023-10-23T13:26:19"/>
        <s v="2023-10-23T13:24:52"/>
        <s v="2023-10-23T13:24:21"/>
        <s v="2023-10-23T13:23:25"/>
        <s v="2023-10-23T13:26:17"/>
        <s v="2023-10-23T13:23:04"/>
        <s v="2023-10-23T13:22:52"/>
        <s v="2023-10-23T13:22:19"/>
        <s v="2023-10-23T13:19:23"/>
        <s v="2023-10-23T13:20:53"/>
        <s v="2023-10-23T13:19:52"/>
        <s v="2023-10-23T13:17:47"/>
        <s v="2023-10-23T13:17:17"/>
        <s v="2023-10-23T13:18:09"/>
        <s v="2023-10-23T13:17:59"/>
        <s v="2023-10-23T13:15:20"/>
        <s v="2023-10-23T13:14:44"/>
        <s v="2023-10-23T13:14:11"/>
        <s v="2023-10-23T13:16:52"/>
        <s v="2023-10-23T13:13:31"/>
        <s v="2023-10-23T13:10:56"/>
        <s v="2023-10-23T13:13:24"/>
        <s v="2023-10-23T13:12:54"/>
        <s v="2023-10-23T13:13:51"/>
        <s v="2023-10-23T13:11:49"/>
        <s v="2023-10-23T13:12:03"/>
        <s v="2023-10-23T13:11:22"/>
        <s v="2023-10-23T13:05:59"/>
        <s v="2023-10-23T13:09:32"/>
        <s v="2023-10-23T13:09:20"/>
        <s v="2023-10-23T13:08:31"/>
        <s v="2023-10-23T13:05:26"/>
        <s v="2023-10-23T13:05:39"/>
        <s v="2023-10-23T13:04:19"/>
        <s v="2023-10-23T13:04:18"/>
        <s v="2023-10-23T12:58:05"/>
        <s v="2023-10-23T12:56:34"/>
        <s v="2023-10-23T13:01:00"/>
        <s v="2023-10-23T12:59:29"/>
        <s v="2023-10-23T12:54:49"/>
        <s v="2023-10-23T12:50:30"/>
        <s v="2023-10-23T12:59:58"/>
        <s v="2023-10-23T12:51:18"/>
        <s v="2023-10-23T12:51:15"/>
        <s v="2023-10-23T12:49:23"/>
        <s v="2023-10-23T12:54:50"/>
        <s v="2023-10-23T12:48:29"/>
        <s v="2023-10-23T12:55:46"/>
        <s v="2023-10-23T12:54:48"/>
        <s v="2023-10-23T12:48:11"/>
        <s v="2023-10-23T12:47:39"/>
        <s v="2023-10-23T12:52:16"/>
        <s v="2023-10-23T12:48:10"/>
        <s v="2023-10-23T12:51:14"/>
        <s v="2023-10-23T12:51:06"/>
        <s v="2023-10-23T12:48:15"/>
        <s v="2023-10-23T12:48:04"/>
        <s v="2023-10-23T12:47:51"/>
        <s v="2023-10-23T12:47:38"/>
        <s v="2023-10-23T12:47:20"/>
        <s v="2023-10-23T12:46:54"/>
        <s v="2023-10-23T12:47:52"/>
        <s v="2023-10-23T12:47:37"/>
        <s v="2023-10-23T12:43:52"/>
        <s v="2023-10-23T12:41:06"/>
        <s v="2023-10-23T12:40:05"/>
        <s v="2023-10-23T12:35:56"/>
        <s v="2023-10-23T12:34:57"/>
        <s v="2023-10-23T12:46:12"/>
        <s v="2023-10-23T12:45:52"/>
        <s v="2023-10-23T12:45:50"/>
        <s v="2023-10-23T12:42:13"/>
        <s v="2023-10-23T12:40:40"/>
        <s v="2023-10-23T12:45:38"/>
        <s v="2023-10-23T12:45:35"/>
        <s v="2023-10-23T12:45:31"/>
        <s v="2023-10-23T12:45:23"/>
        <s v="2023-10-23T12:45:15"/>
        <s v="2023-10-23T12:44:55"/>
        <s v="2023-10-23T12:45:02"/>
        <s v="2023-10-23T12:43:47"/>
        <s v="2023-10-23T12:43:48"/>
        <s v="2023-10-23T12:42:54"/>
        <s v="2023-10-23T12:44:10"/>
        <s v="2023-10-23T12:44:09"/>
        <s v="2023-10-23T12:42:33"/>
        <s v="2023-10-23T12:43:15"/>
        <s v="2023-10-23T12:42:07"/>
        <s v="2023-10-23T12:42:08"/>
        <s v="2023-10-23T12:40:32"/>
        <s v="2023-10-23T12:36:43"/>
        <s v="2023-10-23T12:35:57"/>
        <s v="2023-10-23T12:35:48"/>
        <s v="2023-10-23T12:34:00"/>
        <s v="2023-10-23T12:39:17"/>
        <s v="2023-10-23T12:37:54"/>
        <s v="2023-10-23T12:36:53"/>
        <s v="2023-10-23T12:38:34"/>
        <s v="2023-10-23T12:37:08"/>
        <s v="2023-10-23T12:30:43"/>
        <s v="2023-10-23T12:30:42"/>
        <s v="2023-10-23T12:30:25"/>
        <s v="2023-10-23T12:29:54"/>
        <s v="2023-10-23T12:32:56"/>
        <s v="2023-10-23T12:32:41"/>
        <s v="2023-10-23T12:32:28"/>
        <s v="2023-10-23T12:31:04"/>
        <s v="2023-10-23T12:27:27"/>
        <s v="2023-10-23T12:26:50"/>
        <s v="2023-10-23T12:24:54"/>
        <s v="2023-10-23T12:26:57"/>
        <s v="2023-10-23T12:26:27"/>
        <s v="2023-10-23T12:24:22"/>
        <s v="2023-10-23T12:24:21"/>
        <s v="2023-10-23T12:25:20"/>
        <s v="2023-10-23T12:25:15"/>
        <s v="2023-10-23T12:20:21"/>
        <s v="2023-10-23T12:20:11"/>
        <s v="2023-10-23T12:20:06"/>
        <s v="2023-10-23T12:19:48"/>
        <s v="2023-10-23T12:16:26"/>
        <s v="2023-10-23T12:15:06"/>
        <s v="2023-10-23T12:20:42"/>
        <s v="2023-10-23T12:20:18"/>
        <s v="2023-10-23T12:20:03"/>
        <s v="2023-10-23T12:18:49"/>
        <s v="2023-10-23T12:19:52"/>
        <s v="2023-10-23T12:16:38"/>
        <s v="2023-10-23T12:17:13"/>
        <s v="2023-10-23T12:16:53"/>
        <s v="2023-10-23T12:16:33"/>
        <s v="2023-10-23T12:15:33"/>
        <s v="2023-10-23T12:15:23"/>
        <s v="2023-10-23T12:15:03"/>
        <s v="2023-10-23T12:08:20"/>
        <s v="2023-10-23T12:10:03"/>
        <s v="2023-10-23T12:08:49"/>
        <s v="2023-10-23T12:03:52"/>
        <s v="2023-10-23T12:03:21"/>
        <s v="2023-10-23T12:04:11"/>
        <s v="2023-10-23T12:03:24"/>
        <s v="2023-10-23T12:04:20"/>
        <s v="2023-10-23T12:04:10"/>
        <s v="2023-10-23T12:01:56"/>
        <s v="2023-10-23T12:01:25"/>
        <s v="2023-10-23T11:59:11"/>
        <s v="2023-10-23T11:58:35"/>
        <s v="2023-10-23T12:02:02"/>
        <s v="2023-10-23T11:55:00"/>
        <s v="2023-10-23T11:54:45"/>
        <s v="2023-10-23T12:00:30"/>
        <s v="2023-10-23T11:58:53"/>
        <s v="2023-10-23T11:58:23"/>
        <s v="2023-10-23T12:00:04"/>
        <s v="2023-10-23T12:00:05"/>
        <s v="2023-10-23T11:59:45"/>
        <s v="2023-10-23T11:56:56"/>
        <s v="2023-10-23T11:56:26"/>
        <s v="2023-10-23T11:57:54"/>
        <s v="2023-10-23T11:56:59"/>
        <s v="2023-10-23T11:56:43"/>
        <s v="2023-10-23T11:53:12"/>
        <s v="2023-10-23T11:58:08"/>
        <s v="2023-10-23T11:57:59"/>
        <s v="2023-10-23T11:57:51"/>
        <s v="2023-10-23T11:57:31"/>
        <s v="2023-10-23T11:57:26"/>
        <s v="2023-10-23T11:57:12"/>
        <s v="2023-10-23T11:57:05"/>
        <s v="2023-10-23T11:56:45"/>
        <s v="2023-10-23T11:55:59"/>
        <s v="2023-10-23T11:55:50"/>
        <s v="2023-10-23T11:55:30"/>
        <s v="2023-10-23T11:55:22"/>
        <s v="2023-10-23T11:55:29"/>
        <s v="2023-10-23T11:55:21"/>
        <s v="2023-10-23T11:55:12"/>
        <s v="2023-10-23T11:54:52"/>
        <s v="2023-10-23T11:55:09"/>
        <s v="2023-10-23T11:54:11"/>
        <s v="2023-10-23T11:54:00"/>
        <s v="2023-10-23T11:53:46"/>
        <s v="2023-10-23T11:53:32"/>
        <s v="2023-10-23T11:54:01"/>
        <s v="2023-10-23T11:53:41"/>
        <s v="2023-10-23T11:53:15"/>
        <s v="2023-10-23T11:53:06"/>
        <s v="2023-10-23T11:52:57"/>
        <s v="2023-10-23T11:52:47"/>
        <s v="2023-10-23T11:52:27"/>
        <s v="2023-10-23T11:49:22"/>
        <s v="2023-10-23T11:48:19"/>
        <s v="2023-10-23T11:52:52"/>
        <s v="2023-10-23T11:52:42"/>
        <s v="2023-10-23T11:36:04"/>
        <s v="2023-10-23T11:35:27"/>
        <s v="2023-10-23T11:51:41"/>
        <s v="2023-10-23T11:52:15"/>
        <s v="2023-10-23T11:51:55"/>
        <s v="2023-10-23T11:52:16"/>
        <s v="2023-10-23T11:52:08"/>
        <s v="2023-10-23T11:51:59"/>
        <s v="2023-10-23T11:51:57"/>
        <s v="2023-10-23T11:50:36"/>
        <s v="2023-10-23T11:51:35"/>
        <s v="2023-10-23T11:51:01"/>
        <s v="2023-10-23T11:50:21"/>
        <s v="2023-10-23T11:50:01"/>
        <s v="2023-10-23T11:47:53"/>
        <s v="2023-10-23T11:46:51"/>
        <s v="2023-10-23T11:49:03"/>
        <s v="2023-10-23T11:48:29"/>
        <s v="2023-10-23T11:48:21"/>
        <s v="2023-10-23T11:48:13"/>
        <s v="2023-10-23T11:48:04"/>
        <s v="2023-10-23T11:47:44"/>
        <s v="2023-10-23T11:47:42"/>
        <s v="2023-10-23T11:47:29"/>
        <s v="2023-10-23T11:46:42"/>
        <s v="2023-10-23T11:47:12"/>
        <s v="2023-10-23T11:47:03"/>
        <s v="2023-10-23T11:46:43"/>
        <s v="2023-10-23T11:46:48"/>
        <s v="2023-10-23T11:46:22"/>
        <s v="2023-10-23T11:45:26"/>
        <s v="2023-10-23T11:43:18"/>
        <s v="2023-10-23T11:42:45"/>
        <s v="2023-10-23T11:46:07"/>
        <s v="2023-10-23T11:45:47"/>
        <s v="2023-10-23T11:40:08"/>
        <s v="2023-10-23T11:38:45"/>
        <s v="2023-10-23T11:45:15"/>
        <s v="2023-10-23T11:44:06"/>
        <s v="2023-10-23T11:36:12"/>
        <s v="2023-10-23T11:35:54"/>
        <s v="2023-10-23T11:42:50"/>
        <s v="2023-10-23T11:42:36"/>
        <s v="2023-10-23T11:41:51"/>
        <s v="2023-10-23T11:41:22"/>
        <s v="2023-10-23T11:40:27"/>
        <s v="2023-10-23T11:39:38"/>
        <s v="2023-10-23T11:38:54"/>
        <s v="2023-10-23T11:38:24"/>
        <s v="2023-10-23T11:37:06"/>
        <s v="2023-10-23T11:36:36"/>
        <s v="2023-10-23T11:35:12"/>
        <s v="2023-10-23T11:34:41"/>
        <s v="2023-10-23T11:34:13"/>
        <s v="2023-10-23T11:34:07"/>
        <s v="2023-10-23T11:31:24"/>
        <s v="2023-10-23T11:32:27"/>
        <s v="2023-10-23T11:32:22"/>
        <s v="2023-10-23T11:34:04"/>
        <s v="2023-10-23T11:34:03"/>
        <s v="2023-10-23T11:33:44"/>
        <s v="2023-10-23T11:32:50"/>
        <s v="2023-10-23T11:32:47"/>
        <s v="2023-10-23T11:32:45"/>
        <s v="2023-10-23T11:29:23"/>
        <s v="2023-10-23T11:29:22"/>
        <s v="2023-10-23T11:27:27"/>
        <s v="2023-10-23T11:28:08"/>
        <s v="2023-10-23T11:19:40"/>
        <s v="2023-10-23T11:19:39"/>
        <s v="2023-10-23T11:21:26"/>
        <s v="2023-10-23T11:15:39"/>
        <s v="2023-10-23T11:14:38"/>
        <s v="2023-10-23T11:18:39"/>
        <s v="2023-10-23T11:16:03"/>
        <s v="2023-10-23T11:17:37"/>
        <s v="2023-10-23T11:16:36"/>
        <s v="2023-10-23T11:15:59"/>
        <s v="2023-10-23T11:16:10"/>
        <s v="2023-10-23T11:15:52"/>
        <s v="2023-10-23T11:16:01"/>
        <s v="2023-10-23T11:15:49"/>
        <s v="2023-10-23T11:14:39"/>
        <s v="2023-10-23T11:10:54"/>
        <s v="2023-10-23T11:10:03"/>
        <s v="2023-10-23T11:08:55"/>
        <s v="2023-10-23T11:14:57"/>
        <s v="2023-10-23T11:13:23"/>
        <s v="2023-10-23T11:12:06"/>
        <s v="2023-10-23T11:11:19"/>
        <s v="2023-10-23T11:14:00"/>
        <s v="2023-10-23T11:12:03"/>
        <s v="2023-10-23T11:10:21"/>
        <s v="2023-10-23T11:09:48"/>
        <s v="2023-10-23T11:09:45"/>
        <s v="2023-10-23T11:09:44"/>
        <s v="2023-10-23T11:09:19"/>
        <s v="2023-10-23T11:04:38"/>
        <s v="2023-10-23T11:04:05"/>
        <s v="2023-10-23T11:05:08"/>
        <s v="2023-10-23T11:04:44"/>
        <s v="2023-10-23T11:04:34"/>
        <s v="2023-10-23T11:03:34"/>
        <s v="2023-10-23T11:01:41"/>
        <s v="2023-10-23T11:02:55"/>
        <s v="2023-10-23T11:01:54"/>
        <s v="2023-10-23T10:57:53"/>
        <s v="2023-10-23T11:01:39"/>
        <s v="2023-10-23T11:00:56"/>
        <s v="2023-10-23T11:02:02"/>
        <s v="2023-10-23T11:00:10"/>
        <s v="2023-10-23T11:00:42"/>
        <s v="2023-10-23T10:59:35"/>
        <s v="2023-10-23T10:59:00"/>
        <s v="2023-10-23T10:58:53"/>
        <s v="2023-10-23T10:58:33"/>
        <s v="2023-10-23T10:57:44"/>
        <s v="2023-10-23T10:56:18"/>
        <s v="2023-10-23T10:56:46"/>
        <s v="2023-10-23T10:54:20"/>
        <s v="2023-10-23T10:53:08"/>
        <s v="2023-10-23T10:53:02"/>
        <s v="2023-10-23T10:51:35"/>
        <s v="2023-10-23T10:50:33"/>
        <s v="2023-10-23T10:49:39"/>
        <s v="2023-10-23T10:48:22"/>
        <s v="2023-10-23T10:52:16"/>
        <s v="2023-10-23T10:49:41"/>
        <s v="2023-10-23T10:49:37"/>
        <s v="2023-10-23T10:47:55"/>
        <s v="2023-10-23T10:45:34"/>
        <s v="2023-10-23T10:45:28"/>
        <s v="2023-10-23T10:44:52"/>
        <s v="2023-10-23T10:49:55"/>
        <s v="2023-10-23T10:46:01"/>
        <s v="2023-10-23T10:45:19"/>
        <s v="2023-10-23T10:43:45"/>
        <s v="2023-10-23T10:47:49"/>
        <s v="2023-10-23T10:48:25"/>
        <s v="2023-10-23T10:47:44"/>
        <s v="2023-10-23T10:46:29"/>
        <s v="2023-10-23T10:45:51"/>
        <s v="2023-10-23T10:45:33"/>
        <s v="2023-10-23T10:46:27"/>
        <s v="2023-10-23T10:43:28"/>
        <s v="2023-10-23T10:43:22"/>
        <s v="2023-10-23T10:41:47"/>
        <s v="2023-10-23T10:41:16"/>
        <s v="2023-10-23T10:41:45"/>
        <s v="2023-10-23T10:43:04"/>
        <s v="2023-10-23T10:38:42"/>
        <s v="2023-10-23T10:37:44"/>
        <s v="2023-10-23T10:37:29"/>
        <s v="2023-10-23T10:40:54"/>
        <s v="2023-10-23T10:40:43"/>
        <s v="2023-10-23T10:40:37"/>
        <s v="2023-10-23T10:35:21"/>
        <s v="2023-10-23T10:34:41"/>
        <s v="2023-10-23T10:37:20"/>
        <s v="2023-10-23T10:37:52"/>
        <s v="2023-10-23T10:37:35"/>
        <s v="2023-10-23T10:39:06"/>
        <s v="2023-10-23T10:35:54"/>
        <s v="2023-10-23T10:35:53"/>
        <s v="2023-10-23T10:34:17"/>
        <s v="2023-10-23T10:36:06"/>
        <s v="2023-10-23T10:36:03"/>
        <s v="2023-10-23T10:32:13"/>
        <s v="2023-10-23T10:31:42"/>
        <s v="2023-10-23T10:35:52"/>
        <s v="2023-10-23T10:35:38"/>
        <s v="2023-10-23T10:34:48"/>
        <s v="2023-10-23T10:34:46"/>
        <s v="2023-10-23T10:32:45"/>
        <s v="2023-10-23T10:34:40"/>
        <s v="2023-10-23T10:33:33"/>
        <s v="2023-10-23T10:31:21"/>
        <s v="2023-10-23T10:30:57"/>
        <s v="2023-10-23T10:30:24"/>
        <s v="2023-10-23T10:27:06"/>
        <s v="2023-10-23T10:26:49"/>
        <s v="2023-10-23T10:30:42"/>
        <s v="2023-10-23T10:26:51"/>
        <s v="2023-10-23T10:25:48"/>
        <s v="2023-10-23T10:30:27"/>
        <s v="2023-10-23T10:30:09"/>
        <s v="2023-10-23T10:28:38"/>
        <s v="2023-10-23T10:24:14"/>
        <s v="2023-10-23T10:24:05"/>
        <s v="2023-10-23T10:21:29"/>
        <s v="2023-10-23T10:27:17"/>
        <s v="2023-10-23T10:25:45"/>
        <s v="2023-10-23T10:20:08"/>
        <s v="2023-10-23T10:17:20"/>
        <s v="2023-10-23T10:25:52"/>
        <s v="2023-10-23T10:25:32"/>
        <s v="2023-10-23T10:23:33"/>
        <s v="2023-10-23T10:20:15"/>
        <s v="2023-10-23T10:19:14"/>
        <s v="2023-10-23T10:20:50"/>
        <s v="2023-10-23T10:20:02"/>
        <s v="2023-10-23T10:19:24"/>
        <s v="2023-10-23T10:17:19"/>
        <s v="2023-10-23T10:17:18"/>
        <s v="2023-10-23T10:13:56"/>
        <s v="2023-10-23T10:13:04"/>
        <s v="2023-10-23T10:16:27"/>
        <s v="2023-10-23T10:15:52"/>
        <s v="2023-10-23T10:15:58"/>
        <s v="2023-10-23T10:15:27"/>
        <s v="2023-10-23T10:14:00"/>
        <s v="2023-10-23T10:15:55"/>
        <s v="2023-10-23T10:14:54"/>
        <s v="2023-10-23T10:15:20"/>
        <s v="2023-10-23T10:14:53"/>
        <s v="2023-10-23T10:14:41"/>
        <s v="2023-10-23T10:08:41"/>
        <s v="2023-10-23T10:07:40"/>
        <s v="2023-10-23T10:12:42"/>
        <s v="2023-10-23T10:09:19"/>
        <s v="2023-10-23T10:12:34"/>
        <s v="2023-10-23T10:07:12"/>
        <s v="2023-10-23T10:06:34"/>
        <s v="2023-10-23T10:05:37"/>
        <s v="2023-10-23T10:05:32"/>
        <s v="2023-10-23T10:04:18"/>
        <s v="2023-10-23T10:10:20"/>
        <s v="2023-10-23T10:08:08"/>
        <s v="2023-10-23T10:09:37"/>
        <s v="2023-10-23T10:08:03"/>
        <s v="2023-10-23T10:05:40"/>
        <s v="2023-10-23T10:03:03"/>
        <s v="2023-10-23T10:05:58"/>
        <s v="2023-10-23T10:02:07"/>
        <s v="2023-10-23T10:01:35"/>
        <s v="2023-10-23T10:05:44"/>
        <s v="2023-10-23T10:04:14"/>
        <s v="2023-10-23T10:03:19"/>
        <s v="2023-10-23T10:03:12"/>
        <s v="2023-10-23T10:02:42"/>
        <s v="2023-10-23T10:02:51"/>
        <s v="2023-10-23T09:59:41"/>
        <s v="2023-10-23T09:58:09"/>
        <s v="2023-10-23T10:02:10"/>
        <s v="2023-10-23T10:01:24"/>
        <s v="2023-10-23T10:01:18"/>
        <s v="2023-10-23T09:54:26"/>
        <s v="2023-10-23T09:54:25"/>
        <s v="2023-10-23T10:00:47"/>
        <s v="2023-10-23T10:00:16"/>
        <s v="2023-10-23T09:59:56"/>
        <s v="2023-10-23T09:56:13"/>
        <s v="2023-10-23T09:55:51"/>
        <s v="2023-10-23T09:56:12"/>
        <s v="2023-10-23T09:55:37"/>
        <s v="2023-10-23T09:53:00"/>
        <s v="2023-10-23T09:52:41"/>
        <s v="2023-10-23T09:57:05"/>
        <s v="2023-10-23T09:56:02"/>
        <s v="2023-10-23T09:55:15"/>
        <s v="2023-10-23T09:52:32"/>
        <s v="2023-10-23T09:52:01"/>
        <s v="2023-10-23T09:49:47"/>
        <s v="2023-10-23T09:46:43"/>
        <s v="2023-10-23T09:46:38"/>
        <s v="2023-10-23T09:46:08"/>
        <s v="2023-10-23T09:49:46"/>
        <s v="2023-10-23T09:46:42"/>
        <s v="2023-10-23T09:41:34"/>
        <s v="2023-10-23T09:40:01"/>
        <s v="2023-10-23T09:44:59"/>
        <s v="2023-10-23T09:44:41"/>
        <s v="2023-10-23T09:41:30"/>
        <s v="2023-10-23T09:41:00"/>
        <s v="2023-10-23T09:32:50"/>
        <s v="2023-10-23T09:36:33"/>
        <s v="2023-10-23T09:36:02"/>
        <s v="2023-10-23T09:34:00"/>
        <s v="2023-10-23T09:31:44"/>
        <s v="2023-10-23T09:31:06"/>
        <s v="2023-10-23T09:30:19"/>
        <s v="2023-10-23T09:30:53"/>
        <s v="2023-10-23T09:29:33"/>
        <s v="2023-10-23T09:28:33"/>
        <s v="2023-10-23T09:19:51"/>
        <s v="2023-10-23T09:24:30"/>
        <s v="2023-10-23T09:24:10"/>
        <s v="2023-10-23T09:23:25"/>
        <s v="2023-10-23T09:23:05"/>
        <s v="2023-10-23T09:20:37"/>
        <s v="2023-10-23T09:22:06"/>
        <s v="2023-10-23T09:17:43"/>
        <s v="2023-10-23T09:19:49"/>
        <s v="2023-10-23T09:19:35"/>
        <s v="2023-10-23T09:19:27"/>
        <s v="2023-10-23T09:19:17"/>
        <s v="2023-10-23T09:18:57"/>
        <s v="2023-10-23T09:09:19"/>
        <s v="2023-10-23T09:15:48"/>
        <s v="2023-10-23T09:15:18"/>
        <s v="2023-10-23T09:11:56"/>
        <s v="2023-10-23T09:13:25"/>
        <s v="2023-10-23T09:12:15"/>
        <s v="2023-10-23T09:12:08"/>
        <s v="2023-10-23T09:11:39"/>
        <s v="2023-10-23T09:12:25"/>
        <s v="2023-10-23T09:12:05"/>
        <s v="2023-10-23T09:10:20"/>
        <s v="2023-10-23T09:09:49"/>
        <s v="2023-10-23T09:08:19"/>
        <s v="2023-10-23T09:10:29"/>
        <s v="2023-10-23T09:10:09"/>
        <s v="2023-10-23T09:04:04"/>
        <s v="2023-10-23T09:06:44"/>
        <s v="2023-10-23T09:07:51"/>
        <s v="2023-10-23T09:00:30"/>
        <s v="2023-10-23T08:48:09"/>
        <s v="2023-10-23T08:59:35"/>
        <s v="2023-10-23T08:58:54"/>
        <s v="2023-10-23T08:58:01"/>
        <s v="2023-10-23T08:57:11"/>
        <s v="2023-10-23T08:50:53"/>
        <s v="2023-10-23T08:46:15"/>
        <s v="2023-10-23T08:45:51"/>
        <s v="2023-10-23T08:45:27"/>
        <s v="2023-10-23T08:45:23"/>
        <s v="2023-10-23T08:46:06"/>
        <s v="2023-10-23T08:45:47"/>
        <s v="2023-10-23T08:44:13"/>
        <s v="2023-10-23T08:43:35"/>
        <s v="2023-10-23T08:44:38"/>
        <s v="2023-10-23T08:38:51"/>
        <s v="2023-10-23T08:37:49"/>
        <s v="2023-10-23T08:35:29"/>
        <s v="2023-10-23T08:33:37"/>
        <s v="2023-10-23T08:33:29"/>
        <s v="2023-10-23T08:26:20"/>
        <s v="2023-10-23T08:27:32"/>
        <s v="2023-10-23T08:21:02"/>
        <s v="2023-10-23T08:21:01"/>
        <s v="2023-10-23T08:25:59"/>
        <s v="2023-10-23T08:25:41"/>
        <s v="2023-10-23T08:25:14"/>
        <s v="2023-10-23T08:25:03"/>
        <s v="2023-10-23T08:24:45"/>
        <s v="2023-10-23T08:19:50"/>
        <s v="2023-10-23T08:10:43"/>
        <s v="2023-10-23T08:10:42"/>
        <s v="2023-10-22T12:38:31"/>
        <s v="2023-10-21T19:13:05"/>
        <s v="2023-10-21T19:12:56"/>
        <s v="2023-10-21T19:12:46"/>
        <s v="2023-10-21T13:58:42"/>
        <s v="2023-10-21T11:17:49"/>
        <s v="2023-10-21T11:17:41"/>
        <s v="2023-10-21T11:17:31"/>
        <s v="2023-10-21T10:50:38"/>
        <s v="2023-10-21T10:50:31"/>
        <s v="2023-10-21T10:50:07"/>
        <s v="2023-10-21T10:49:38"/>
        <s v="2023-10-21T10:49:32"/>
        <s v="2023-10-21T10:49:24"/>
        <s v="2023-10-21T10:49:16"/>
        <s v="2023-10-21T10:49:06"/>
        <s v="2023-10-21T10:48:48"/>
        <s v="2023-10-21T10:48:15"/>
        <s v="2023-10-21T10:42:03"/>
        <s v="2023-10-21T10:39:31"/>
        <s v="2023-10-21T10:39:22"/>
        <s v="2023-10-21T10:38:58"/>
        <s v="2023-10-21T10:38:42"/>
        <s v="2023-10-21T10:38:33"/>
        <s v="2023-10-21T10:38:25"/>
        <s v="2023-10-21T10:38:16"/>
        <s v="2023-10-21T10:38:09"/>
        <s v="2023-10-21T10:38:01"/>
        <s v="2023-10-21T10:37:22"/>
        <s v="2023-10-21T10:37:11"/>
        <s v="2023-10-21T10:37:01"/>
        <s v="2023-10-21T10:36:39"/>
        <s v="2023-10-21T10:29:15"/>
        <s v="2023-10-21T10:29:04"/>
        <s v="2023-10-21T10:28:14"/>
        <s v="2023-10-21T10:24:51"/>
        <s v="2023-10-21T10:24:38"/>
        <s v="2023-10-21T09:44:26"/>
        <s v="2023-10-21T09:44:11"/>
        <s v="2023-10-21T09:44:01"/>
        <s v="2023-10-21T09:43:38"/>
        <s v="2023-10-21T09:43:30"/>
        <s v="2023-10-21T09:43:19"/>
        <s v="2023-10-21T09:43:05"/>
        <s v="2023-10-21T09:42:51"/>
        <s v="2023-10-21T09:42:26"/>
        <s v="2023-10-20T17:49:13"/>
        <s v="2023-10-20T17:48:03"/>
        <s v="2023-10-20T17:46:03"/>
        <s v="2023-10-20T17:45:58"/>
        <s v="2023-10-20T17:45:14"/>
        <s v="2023-10-20T17:45:06"/>
        <s v="2023-10-20T17:44:58"/>
        <s v="2023-10-20T17:44:50"/>
        <s v="2023-10-20T17:44:15"/>
        <s v="2023-10-20T17:44:08"/>
        <s v="2023-10-20T17:43:59"/>
        <s v="2023-10-20T17:43:50"/>
        <s v="2023-10-20T17:42:59"/>
        <s v="2023-10-20T17:42:50"/>
        <s v="2023-10-20T17:42:42"/>
        <s v="2023-10-20T17:42:13"/>
        <s v="2023-10-20T17:42:01"/>
        <s v="2023-10-20T17:41:41"/>
        <s v="2023-10-20T17:40:43"/>
        <s v="2023-10-20T17:30:28"/>
        <s v="2023-10-20T17:30:19"/>
        <s v="2023-10-20T17:30:09"/>
        <s v="2023-10-20T17:29:30"/>
        <s v="2023-10-19T20:47:21"/>
        <s v="2023-10-19T20:47:15"/>
        <s v="2023-10-19T20:47:01"/>
        <s v="2023-10-19T16:56:43"/>
        <s v="2023-10-19T16:52:35"/>
        <s v="2023-10-19T16:52:04"/>
        <s v="2023-10-19T16:48:32"/>
        <s v="2023-10-19T16:47:48"/>
        <s v="2023-10-19T16:50:10"/>
        <s v="2023-10-19T16:48:12"/>
        <s v="2023-10-19T16:46:54"/>
        <s v="2023-10-19T16:44:58"/>
        <s v="2023-10-19T16:34:22"/>
        <s v="2023-10-19T16:34:10"/>
        <s v="2023-10-19T16:33:40"/>
        <s v="2023-10-19T16:36:31"/>
        <s v="2023-10-19T16:36:01"/>
        <s v="2023-10-19T16:35:03"/>
        <s v="2023-10-19T16:32:20"/>
        <s v="2023-10-19T16:31:34"/>
        <s v="2023-10-19T16:31:19"/>
        <s v="2023-10-19T16:31:15"/>
        <s v="2023-10-19T16:26:13"/>
        <s v="2023-10-19T16:31:12"/>
        <s v="2023-10-19T16:31:06"/>
        <s v="2023-10-19T16:25:05"/>
        <s v="2023-10-19T16:30:53"/>
        <s v="2023-10-19T16:30:25"/>
        <s v="2023-10-19T16:23:49"/>
        <s v="2023-10-19T16:29:16"/>
        <s v="2023-10-19T16:20:31"/>
        <s v="2023-10-19T16:19:21"/>
        <s v="2023-10-19T16:18:48"/>
        <s v="2023-10-19T16:18:17"/>
        <s v="2023-10-19T16:22:28"/>
        <s v="2023-10-19T16:15:34"/>
        <s v="2023-10-19T16:21:15"/>
        <s v="2023-10-19T16:19:38"/>
        <s v="2023-10-19T16:15:02"/>
        <s v="2023-10-19T16:14:39"/>
        <s v="2023-10-19T16:14:27"/>
        <s v="2023-10-19T16:14:07"/>
        <s v="2023-10-19T16:13:21"/>
        <s v="2023-10-19T16:11:27"/>
        <s v="2023-10-19T16:11:07"/>
        <s v="2023-10-19T16:11:11"/>
        <s v="2023-10-19T16:10:40"/>
        <s v="2023-10-19T16:09:19"/>
        <s v="2023-10-19T16:07:39"/>
        <s v="2023-10-19T16:07:53"/>
        <s v="2023-10-19T16:02:07"/>
        <s v="2023-10-19T15:59:29"/>
        <s v="2023-10-19T16:03:29"/>
        <s v="2023-10-19T16:03:03"/>
        <s v="2023-10-19T16:00:39"/>
        <s v="2023-10-19T16:00:30"/>
        <s v="2023-10-19T16:00:05"/>
        <s v="2023-10-19T15:59:04"/>
        <s v="2023-10-19T16:02:54"/>
        <s v="2023-10-19T15:59:21"/>
        <s v="2023-10-19T16:00:09"/>
        <s v="2023-10-19T15:50:09"/>
        <s v="2023-10-19T15:49:38"/>
        <s v="2023-10-19T15:57:41"/>
        <s v="2023-10-19T15:56:59"/>
        <s v="2023-10-19T15:53:00"/>
        <s v="2023-10-19T15:46:22"/>
        <s v="2023-10-19T15:45:51"/>
        <s v="2023-10-19T15:55:10"/>
        <s v="2023-10-19T15:32:40"/>
        <s v="2023-10-19T15:51:51"/>
        <s v="2023-10-19T15:46:48"/>
        <s v="2023-10-19T15:42:49"/>
        <s v="2023-10-19T15:40:34"/>
        <s v="2023-10-19T15:38:32"/>
        <s v="2023-10-19T15:38:08"/>
        <s v="2023-10-19T15:37:29"/>
        <s v="2023-10-19T15:39:59"/>
        <s v="2023-10-19T15:39:39"/>
        <s v="2023-10-19T15:38:54"/>
        <s v="2023-10-19T15:36:05"/>
        <s v="2023-10-19T15:33:18"/>
        <s v="2023-10-19T15:32:47"/>
        <s v="2023-10-19T15:31:34"/>
        <s v="2023-10-19T15:31:03"/>
        <s v="2023-10-19T15:31:10"/>
        <s v="2023-10-19T15:30:50"/>
        <s v="2023-10-19T15:25:03"/>
        <s v="2023-10-19T15:23:17"/>
        <s v="2023-10-19T15:31:30"/>
        <s v="2023-10-19T15:26:42"/>
        <s v="2023-10-19T15:26:29"/>
        <s v="2023-10-19T15:23:20"/>
        <s v="2023-10-19T15:22:50"/>
        <s v="2023-10-19T15:20:37"/>
        <s v="2023-10-19T15:19:44"/>
        <s v="2023-10-19T15:19:22"/>
        <s v="2023-10-19T15:20:39"/>
        <s v="2023-10-19T15:21:02"/>
        <s v="2023-10-19T15:20:52"/>
        <s v="2023-10-19T15:20:32"/>
        <s v="2023-10-19T15:17:54"/>
        <s v="2023-10-19T15:16:05"/>
        <s v="2023-10-19T15:15:34"/>
        <s v="2023-10-19T15:18:59"/>
        <s v="2023-10-19T15:17:06"/>
        <s v="2023-10-19T15:16:38"/>
        <s v="2023-10-19T15:15:52"/>
        <s v="2023-10-19T15:12:06"/>
        <s v="2023-10-19T15:12:47"/>
        <s v="2023-10-19T15:12:35"/>
        <s v="2023-10-19T15:12:32"/>
        <s v="2023-10-19T15:11:21"/>
        <s v="2023-10-19T15:10:51"/>
        <s v="2023-10-19T15:08:28"/>
        <s v="2023-10-19T15:05:56"/>
        <s v="2023-10-19T15:06:50"/>
        <s v="2023-10-19T15:06:20"/>
        <s v="2023-10-19T14:59:47"/>
        <s v="2023-10-19T14:59:28"/>
        <s v="2023-10-19T15:00:58"/>
        <s v="2023-10-19T14:59:58"/>
        <s v="2023-10-19T14:55:57"/>
        <s v="2023-10-19T14:55:26"/>
        <s v="2023-10-19T14:54:59"/>
        <s v="2023-10-19T14:51:27"/>
        <s v="2023-10-19T14:48:22"/>
        <s v="2023-10-19T14:45:32"/>
        <s v="2023-10-19T14:40:50"/>
        <s v="2023-10-19T14:40:26"/>
        <s v="2023-10-19T14:35:27"/>
        <s v="2023-10-19T14:45:01"/>
        <s v="2023-10-19T14:43:14"/>
        <s v="2023-10-19T14:42:16"/>
        <s v="2023-10-19T14:42:43"/>
        <s v="2023-10-19T14:41:38"/>
        <s v="2023-10-19T14:41:50"/>
        <s v="2023-10-19T14:37:37"/>
        <s v="2023-10-19T14:41:16"/>
        <s v="2023-10-19T14:40:09"/>
        <s v="2023-10-19T14:39:15"/>
        <s v="2023-10-19T14:39:09"/>
        <s v="2023-10-19T14:32:01"/>
        <s v="2023-10-19T14:29:36"/>
        <s v="2023-10-19T14:29:22"/>
        <s v="2023-10-19T14:28:18"/>
        <s v="2023-10-19T14:37:49"/>
        <s v="2023-10-19T14:37:15"/>
        <s v="2023-10-19T14:36:07"/>
        <s v="2023-10-19T14:35:28"/>
        <s v="2023-10-19T14:36:44"/>
        <s v="2023-10-19T14:34:17"/>
        <s v="2023-10-19T14:34:20"/>
        <s v="2023-10-19T14:33:56"/>
        <s v="2023-10-19T14:31:37"/>
        <s v="2023-10-19T14:34:23"/>
        <s v="2023-10-19T14:34:15"/>
        <s v="2023-10-19T14:34:03"/>
        <s v="2023-10-19T14:33:43"/>
        <s v="2023-10-19T14:29:38"/>
        <s v="2023-10-19T14:28:31"/>
        <s v="2023-10-19T14:28:57"/>
        <s v="2023-10-19T14:26:58"/>
        <s v="2023-10-19T14:26:31"/>
        <s v="2023-10-19T14:26:21"/>
        <s v="2023-10-19T14:24:50"/>
        <s v="2023-10-19T14:27:03"/>
        <s v="2023-10-19T14:26:32"/>
        <s v="2023-10-19T14:28:06"/>
        <s v="2023-10-19T14:27:33"/>
        <s v="2023-10-19T14:23:48"/>
        <s v="2023-10-19T14:23:22"/>
        <s v="2023-10-19T14:21:23"/>
        <s v="2023-10-19T14:27:11"/>
        <s v="2023-10-19T14:25:25"/>
        <s v="2023-10-19T14:22:07"/>
        <s v="2023-10-19T14:19:51"/>
        <s v="2023-10-19T14:22:40"/>
        <s v="2023-10-19T14:15:48"/>
        <s v="2023-10-19T14:14:47"/>
        <s v="2023-10-19T14:19:46"/>
        <s v="2023-10-19T14:18:52"/>
        <s v="2023-10-19T14:11:34"/>
        <s v="2023-10-19T14:11:06"/>
        <s v="2023-10-19T14:09:04"/>
        <s v="2023-10-19T14:18:46"/>
        <s v="2023-10-19T14:15:46"/>
        <s v="2023-10-19T14:06:06"/>
        <s v="2023-10-19T14:06:05"/>
        <s v="2023-10-19T14:11:47"/>
        <s v="2023-10-19T14:07:56"/>
        <s v="2023-10-19T14:07:25"/>
        <s v="2023-10-19T14:07:40"/>
        <s v="2023-10-19T14:01:08"/>
        <s v="2023-10-19T13:59:36"/>
        <s v="2023-10-19T14:04:01"/>
        <s v="2023-10-19T14:02:45"/>
        <s v="2023-10-19T14:02:23"/>
        <s v="2023-10-19T14:02:34"/>
        <s v="2023-10-19T14:01:30"/>
        <s v="2023-10-19T14:01:21"/>
        <s v="2023-10-19T14:00:05"/>
        <s v="2023-10-19T13:58:39"/>
        <s v="2023-10-19T13:58:28"/>
        <s v="2023-10-19T13:58:19"/>
        <s v="2023-10-19T13:58:05"/>
        <s v="2023-10-19T13:57:45"/>
        <s v="2023-10-19T13:57:18"/>
        <s v="2023-10-19T13:56:59"/>
        <s v="2023-10-19T13:55:58"/>
        <s v="2023-10-19T13:56:16"/>
        <s v="2023-10-19T13:53:51"/>
        <s v="2023-10-19T13:52:43"/>
        <s v="2023-10-19T13:41:37"/>
        <s v="2023-10-19T13:45:03"/>
        <s v="2023-10-19T13:42:15"/>
        <s v="2023-10-19T13:43:47"/>
        <s v="2023-10-19T13:39:53"/>
        <s v="2023-10-19T13:41:46"/>
        <s v="2023-10-19T13:41:38"/>
        <s v="2023-10-19T13:38:05"/>
        <s v="2023-10-19T13:39:14"/>
        <s v="2023-10-19T13:36:46"/>
        <s v="2023-10-19T13:34:04"/>
        <s v="2023-10-19T13:33:01"/>
        <s v="2023-10-19T13:32:32"/>
        <s v="2023-10-19T13:31:31"/>
        <s v="2023-10-19T13:30:06"/>
        <s v="2023-10-19T13:27:59"/>
        <s v="2023-10-19T13:27:14"/>
        <s v="2023-10-19T13:26:42"/>
        <s v="2023-10-19T13:25:41"/>
        <s v="2023-10-19T13:24:39"/>
        <s v="2023-10-19T13:19:13"/>
        <s v="2023-10-19T13:18:15"/>
        <s v="2023-10-19T13:21:50"/>
        <s v="2023-10-19T13:20:49"/>
        <s v="2023-10-19T13:15:25"/>
        <s v="2023-10-19T13:18:50"/>
        <s v="2023-10-19T13:16:37"/>
        <s v="2023-10-19T13:16:06"/>
        <s v="2023-10-19T13:18:16"/>
        <s v="2023-10-19T13:17:16"/>
        <s v="2023-10-19T13:12:47"/>
        <s v="2023-10-19T13:11:30"/>
        <s v="2023-10-19T13:11:23"/>
        <s v="2023-10-19T13:10:52"/>
        <s v="2023-10-19T13:09:20"/>
        <s v="2023-10-19T13:08:48"/>
        <s v="2023-10-19T13:09:31"/>
        <s v="2023-10-19T13:08:02"/>
        <s v="2023-10-19T13:05:56"/>
        <s v="2023-10-19T13:05:36"/>
        <s v="2023-10-19T13:04:15"/>
        <s v="2023-10-19T13:05:15"/>
        <s v="2023-10-19T13:03:43"/>
        <s v="2023-10-19T13:01:44"/>
        <s v="2023-10-19T12:55:54"/>
        <s v="2023-10-19T12:55:24"/>
        <s v="2023-10-19T13:00:36"/>
        <s v="2023-10-19T12:59:29"/>
        <s v="2023-10-19T12:58:21"/>
        <s v="2023-10-19T12:58:01"/>
        <s v="2023-10-19T12:58:23"/>
        <s v="2023-10-19T12:54:09"/>
        <s v="2023-10-19T12:57:15"/>
        <s v="2023-10-19T12:54:27"/>
        <s v="2023-10-19T12:53:55"/>
        <s v="2023-10-19T12:46:43"/>
        <s v="2023-10-19T12:46:30"/>
        <s v="2023-10-19T12:43:55"/>
        <s v="2023-10-19T12:51:59"/>
        <s v="2023-10-19T12:51:36"/>
        <s v="2023-10-19T12:51:00"/>
        <s v="2023-10-19T12:49:19"/>
        <s v="2023-10-19T12:41:54"/>
        <s v="2023-10-19T12:41:33"/>
        <s v="2023-10-19T12:38:24"/>
        <s v="2023-10-19T12:46:33"/>
        <s v="2023-10-19T12:47:42"/>
        <s v="2023-10-19T12:47:33"/>
        <s v="2023-10-19T12:47:45"/>
        <s v="2023-10-19T12:47:39"/>
        <s v="2023-10-19T12:47:22"/>
        <s v="2023-10-19T12:47:12"/>
        <s v="2023-10-19T12:44:38"/>
        <s v="2023-10-19T12:47:19"/>
        <s v="2023-10-19T12:47:03"/>
        <s v="2023-10-19T12:38:16"/>
        <s v="2023-10-19T12:38:10"/>
        <s v="2023-10-19T12:31:51"/>
        <s v="2023-10-19T12:38:53"/>
        <s v="2023-10-19T12:41:17"/>
        <s v="2023-10-19T12:33:50"/>
        <s v="2023-10-19T12:32:44"/>
        <s v="2023-10-19T12:27:38"/>
        <s v="2023-10-19T12:34:23"/>
        <s v="2023-10-19T12:27:23"/>
        <s v="2023-10-19T12:27:00"/>
        <s v="2023-10-19T12:26:57"/>
        <s v="2023-10-19T12:26:26"/>
        <s v="2023-10-19T12:27:16"/>
        <s v="2023-10-19T12:29:05"/>
        <s v="2023-10-19T12:28:51"/>
        <s v="2023-10-19T12:27:10"/>
        <s v="2023-10-19T12:28:57"/>
        <s v="2023-10-19T12:28:49"/>
        <s v="2023-10-19T12:28:30"/>
        <s v="2023-10-19T12:28:10"/>
        <s v="2023-10-19T12:25:35"/>
        <s v="2023-10-19T12:25:27"/>
        <s v="2023-10-19T12:22:29"/>
        <s v="2023-10-19T12:26:27"/>
        <s v="2023-10-19T12:26:16"/>
        <s v="2023-10-19T12:25:25"/>
        <s v="2023-10-19T12:25:40"/>
        <s v="2023-10-19T12:22:51"/>
        <s v="2023-10-19T12:22:36"/>
        <s v="2023-10-19T12:22:01"/>
        <s v="2023-10-19T12:20:25"/>
        <s v="2023-10-19T12:16:51"/>
        <s v="2023-10-19T12:19:56"/>
        <s v="2023-10-19T12:19:04"/>
        <s v="2023-10-19T12:18:36"/>
        <s v="2023-10-19T12:13:32"/>
        <s v="2023-10-19T12:22:25"/>
        <s v="2023-10-19T12:21:16"/>
        <s v="2023-10-19T12:21:07"/>
        <s v="2023-10-19T12:21:03"/>
        <s v="2023-10-19T12:19:55"/>
        <s v="2023-10-19T12:19:41"/>
        <s v="2023-10-19T12:18:16"/>
        <s v="2023-10-19T12:18:50"/>
        <s v="2023-10-19T12:20:42"/>
        <s v="2023-10-19T12:18:27"/>
        <s v="2023-10-19T12:11:06"/>
        <s v="2023-10-19T12:10:36"/>
        <s v="2023-10-19T12:16:31"/>
        <s v="2023-10-19T12:13:00"/>
        <s v="2023-10-19T12:12:12"/>
        <s v="2023-10-19T12:11:53"/>
        <s v="2023-10-19T12:01:03"/>
        <s v="2023-10-19T12:00:02"/>
        <s v="2023-10-19T12:10:31"/>
        <s v="2023-10-19T12:10:30"/>
        <s v="2023-10-19T12:09:54"/>
        <s v="2023-10-19T12:09:07"/>
        <s v="2023-10-19T12:06:49"/>
        <s v="2023-10-19T12:06:23"/>
        <s v="2023-10-19T12:04:59"/>
        <s v="2023-10-19T12:04:07"/>
        <s v="2023-10-19T12:03:15"/>
        <s v="2023-10-19T12:02:23"/>
        <s v="2023-10-19T12:02:03"/>
        <s v="2023-10-19T12:00:22"/>
        <s v="2023-10-19T11:55:29"/>
        <s v="2023-10-19T11:54:17"/>
        <s v="2023-10-19T11:47:24"/>
        <s v="2023-10-19T11:46:56"/>
        <s v="2023-10-19T11:53:18"/>
        <s v="2023-10-19T11:52:54"/>
        <s v="2023-10-19T11:57:20"/>
        <s v="2023-10-19T11:55:23"/>
        <s v="2023-10-19T11:56:18"/>
        <s v="2023-10-19T11:56:17"/>
        <s v="2023-10-19T11:56:16"/>
        <s v="2023-10-19T11:52:16"/>
        <s v="2023-10-19T11:53:19"/>
        <s v="2023-10-19T11:53:08"/>
        <s v="2023-10-19T11:52:37"/>
        <s v="2023-10-19T11:53:57"/>
        <s v="2023-10-19T11:53:23"/>
        <s v="2023-10-19T11:53:05"/>
        <s v="2023-10-19T11:54:40"/>
        <s v="2023-10-19T11:51:18"/>
        <s v="2023-10-19T11:50:04"/>
        <s v="2023-10-19T11:49:18"/>
        <s v="2023-10-19T11:49:20"/>
        <s v="2023-10-19T11:49:14"/>
        <s v="2023-10-19T11:49:21"/>
        <s v="2023-10-19T11:49:19"/>
        <s v="2023-10-19T11:46:13"/>
        <s v="2023-10-19T11:46:09"/>
        <s v="2023-10-19T11:44:58"/>
        <s v="2023-10-19T11:45:05"/>
        <s v="2023-10-19T11:44:52"/>
        <s v="2023-10-19T11:45:35"/>
        <s v="2023-10-19T11:41:54"/>
        <s v="2023-10-19T11:41:23"/>
        <s v="2023-10-19T11:42:23"/>
        <s v="2023-10-19T11:41:37"/>
        <s v="2023-10-19T11:43:20"/>
        <s v="2023-10-19T11:43:10"/>
        <s v="2023-10-19T11:41:45"/>
        <s v="2023-10-19T11:40:34"/>
        <s v="2023-10-19T11:39:23"/>
        <s v="2023-10-19T11:38:53"/>
        <s v="2023-10-19T11:37:15"/>
        <s v="2023-10-19T11:36:57"/>
        <s v="2023-10-19T11:36:26"/>
        <s v="2023-10-19T11:34:06"/>
        <s v="2023-10-19T11:33:09"/>
        <s v="2023-10-19T11:33:29"/>
        <s v="2023-10-19T11:32:31"/>
        <s v="2023-10-19T11:32:17"/>
        <s v="2023-10-19T11:32:14"/>
        <s v="2023-10-19T11:31:22"/>
        <s v="2023-10-19T11:30:57"/>
        <s v="2023-10-19T11:30:11"/>
        <s v="2023-10-19T11:28:09"/>
        <s v="2023-10-19T11:23:53"/>
        <s v="2023-10-19T11:19:53"/>
        <s v="2023-10-19T11:19:23"/>
        <s v="2023-10-19T11:28:12"/>
        <s v="2023-10-19T11:24:47"/>
        <s v="2023-10-19T11:24:16"/>
        <s v="2023-10-19T11:26:47"/>
        <s v="2023-10-19T11:26:32"/>
        <s v="2023-10-19T11:26:12"/>
        <s v="2023-10-19T11:25:27"/>
        <s v="2023-10-19T11:14:17"/>
        <s v="2023-10-19T11:13:45"/>
        <s v="2023-10-19T11:13:37"/>
        <s v="2023-10-19T11:09:17"/>
        <s v="2023-10-19T11:09:02"/>
        <s v="2023-10-19T11:17:03"/>
        <s v="2023-10-19T11:16:32"/>
        <s v="2023-10-19T11:14:01"/>
        <s v="2023-10-19T11:13:50"/>
        <s v="2023-10-19T11:12:58"/>
        <s v="2023-10-19T11:12:44"/>
        <s v="2023-10-19T11:09:07"/>
        <s v="2023-10-19T11:05:46"/>
        <s v="2023-10-19T11:11:26"/>
        <s v="2023-10-19T11:12:38"/>
        <s v="2023-10-19T11:09:05"/>
        <s v="2023-10-19T10:54:37"/>
        <s v="2023-10-19T10:54:22"/>
        <s v="2023-10-19T10:50:49"/>
        <s v="2023-10-19T11:05:10"/>
        <s v="2023-10-19T11:01:40"/>
        <s v="2023-10-19T11:00:52"/>
        <s v="2023-10-19T11:02:58"/>
        <s v="2023-10-19T10:57:26"/>
        <s v="2023-10-19T10:56:56"/>
        <s v="2023-10-19T10:58:49"/>
        <s v="2023-10-19T10:58:03"/>
        <s v="2023-10-19T10:59:56"/>
        <s v="2023-10-19T10:59:50"/>
        <s v="2023-10-19T10:59:53"/>
        <s v="2023-10-19T10:58:36"/>
        <s v="2023-10-19T10:59:33"/>
        <s v="2023-10-19T10:59:25"/>
        <s v="2023-10-19T10:59:24"/>
        <s v="2023-10-19T10:59:23"/>
        <s v="2023-10-19T10:59:22"/>
        <s v="2023-10-19T10:59:21"/>
        <s v="2023-10-19T10:59:20"/>
        <s v="2023-10-19T10:59:19"/>
        <s v="2023-10-19T10:59:18"/>
        <s v="2023-10-19T10:59:16"/>
        <s v="2023-10-19T10:59:15"/>
        <s v="2023-10-19T10:59:13"/>
        <s v="2023-10-19T10:59:06"/>
        <s v="2023-10-19T10:58:56"/>
        <s v="2023-10-19T10:56:15"/>
        <s v="2023-10-19T10:56:14"/>
        <s v="2023-10-19T10:51:57"/>
        <s v="2023-10-19T10:48:59"/>
        <s v="2023-10-19T10:48:43"/>
        <s v="2023-10-19T10:48:16"/>
        <s v="2023-10-19T10:49:39"/>
        <s v="2023-10-19T10:46:53"/>
        <s v="2023-10-19T10:42:16"/>
        <s v="2023-10-19T10:42:01"/>
        <s v="2023-10-19T10:41:30"/>
        <s v="2023-10-19T10:45:10"/>
        <s v="2023-10-19T10:45:05"/>
        <s v="2023-10-19T10:44:46"/>
        <s v="2023-10-19T10:43:48"/>
        <s v="2023-10-19T10:41:34"/>
        <s v="2023-10-19T10:41:14"/>
        <s v="2023-10-19T10:38:38"/>
        <s v="2023-10-19T10:38:24"/>
        <s v="2023-10-19T10:40:16"/>
        <s v="2023-10-19T10:38:26"/>
        <s v="2023-10-19T10:37:56"/>
        <s v="2023-10-19T10:40:20"/>
        <s v="2023-10-19T10:40:00"/>
        <s v="2023-10-19T10:39:34"/>
        <s v="2023-10-19T10:39:14"/>
        <s v="2023-10-19T10:33:33"/>
        <s v="2023-10-19T10:33:14"/>
        <s v="2023-10-19T10:32:55"/>
        <s v="2023-10-19T10:35:07"/>
        <s v="2023-10-19T10:34:37"/>
        <s v="2023-10-19T10:34:33"/>
        <s v="2023-10-19T10:33:08"/>
        <s v="2023-10-19T10:31:49"/>
        <s v="2023-10-19T10:31:34"/>
        <s v="2023-10-19T10:31:00"/>
        <s v="2023-10-19T10:29:59"/>
        <s v="2023-10-19T10:29:54"/>
        <s v="2023-10-19T10:28:22"/>
        <s v="2023-10-19T10:29:19"/>
        <s v="2023-10-19T10:29:11"/>
        <s v="2023-10-19T10:28:58"/>
        <s v="2023-10-19T10:26:59"/>
        <s v="2023-10-19T10:24:44"/>
        <s v="2023-10-19T10:13:52"/>
        <s v="2023-10-19T10:11:34"/>
        <s v="2023-10-19T10:27:51"/>
        <s v="2023-10-19T10:28:26"/>
        <s v="2023-10-19T10:25:40"/>
        <s v="2023-10-19T10:25:08"/>
        <s v="2023-10-19T10:27:18"/>
        <s v="2023-10-19T10:21:17"/>
        <s v="2023-10-19T10:20:16"/>
        <s v="2023-10-19T10:26:03"/>
        <s v="2023-10-19T10:25:43"/>
        <s v="2023-10-19T10:25:05"/>
        <s v="2023-10-19T10:21:05"/>
        <s v="2023-10-19T10:20:34"/>
        <s v="2023-10-19T10:21:56"/>
        <s v="2023-10-19T10:16:11"/>
        <s v="2023-10-19T10:15:40"/>
        <s v="2023-10-19T10:10:09"/>
        <s v="2023-10-19T10:09:53"/>
        <s v="2023-10-19T10:08:21"/>
        <s v="2023-10-19T10:13:17"/>
        <s v="2023-10-19T10:13:16"/>
        <s v="2023-10-19T10:12:42"/>
        <s v="2023-10-19T10:11:31"/>
        <s v="2023-10-19T10:10:35"/>
        <s v="2023-10-19T10:10:20"/>
        <s v="2023-10-19T10:11:13"/>
        <s v="2023-10-19T10:10:53"/>
        <s v="2023-10-19T10:10:41"/>
        <s v="2023-10-19T10:10:21"/>
        <s v="2023-10-19T10:02:49"/>
        <s v="2023-10-19T10:02:41"/>
        <s v="2023-10-19T10:00:52"/>
        <s v="2023-10-19T10:07:21"/>
        <s v="2023-10-19T10:05:47"/>
        <s v="2023-10-19T10:10:12"/>
        <s v="2023-10-19T10:09:51"/>
        <s v="2023-10-19T10:06:00"/>
        <s v="2023-10-19T10:04:57"/>
        <s v="2023-10-19T10:05:15"/>
        <s v="2023-10-19T10:05:41"/>
        <s v="2023-10-19T10:04:41"/>
        <s v="2023-10-19T10:05:08"/>
        <s v="2023-10-19T10:02:18"/>
        <s v="2023-10-19T10:00:28"/>
        <s v="2023-10-19T10:04:33"/>
        <s v="2023-10-19T10:03:17"/>
        <s v="2023-10-19T10:02:07"/>
        <s v="2023-10-19T10:01:36"/>
        <s v="2023-10-19T10:01:57"/>
        <s v="2023-10-19T10:01:44"/>
        <s v="2023-10-19T09:59:28"/>
        <s v="2023-10-19T09:57:58"/>
        <s v="2023-10-19T09:58:35"/>
        <s v="2023-10-19T09:52:38"/>
        <s v="2023-10-19T09:51:07"/>
        <s v="2023-10-19T09:51:00"/>
        <s v="2023-10-19T09:50:53"/>
        <s v="2023-10-19T09:50:46"/>
        <s v="2023-10-19T09:50:38"/>
        <s v="2023-10-19T09:50:31"/>
        <s v="2023-10-19T09:49:01"/>
        <s v="2023-10-19T09:48:34"/>
        <s v="2023-10-19T09:48:27"/>
        <s v="2023-10-19T09:38:54"/>
        <s v="2023-10-19T09:37:08"/>
        <s v="2023-10-19T09:37:07"/>
        <s v="2023-10-19T09:33:58"/>
        <s v="2023-10-19T09:34:35"/>
        <s v="2023-10-19T09:23:03"/>
        <s v="2023-10-19T09:22:32"/>
        <s v="2023-10-19T09:27:35"/>
        <s v="2023-10-19T09:22:41"/>
        <s v="2023-10-19T09:21:38"/>
        <s v="2023-10-19T09:20:57"/>
        <s v="2023-10-19T09:19:56"/>
        <s v="2023-10-19T09:12:07"/>
        <s v="2023-10-19T09:11:14"/>
        <s v="2023-10-19T09:11:13"/>
        <s v="2023-10-19T09:17:56"/>
        <s v="2023-10-19T09:16:55"/>
        <s v="2023-10-19T09:16:09"/>
        <s v="2023-10-19T09:14:24"/>
        <s v="2023-10-19T09:13:54"/>
        <s v="2023-10-19T09:12:45"/>
        <s v="2023-10-19T09:12:12"/>
        <s v="2023-10-19T09:12:39"/>
        <s v="2023-10-19T09:11:44"/>
        <s v="2023-10-19T09:11:28"/>
        <s v="2023-10-19T09:12:35"/>
        <s v="2023-10-19T09:09:15"/>
        <s v="2023-10-19T09:07:43"/>
        <s v="2023-10-19T09:09:27"/>
        <s v="2023-10-19T09:06:16"/>
        <s v="2023-10-19T09:05:46"/>
        <s v="2023-10-19T09:07:14"/>
        <s v="2023-10-19T09:07:06"/>
        <s v="2023-10-19T09:06:20"/>
        <s v="2023-10-19T09:06:11"/>
        <s v="2023-10-19T09:06:01"/>
        <s v="2023-10-19T09:05:48"/>
        <s v="2023-10-19T09:04:49"/>
        <s v="2023-10-19T09:04:38"/>
        <s v="2023-10-19T09:04:16"/>
        <s v="2023-10-19T09:01:19"/>
        <s v="2023-10-19T09:00:47"/>
        <s v="2023-10-19T09:00:52"/>
        <s v="2023-10-19T09:00:40"/>
        <s v="2023-10-19T08:57:26"/>
        <s v="2023-10-19T08:56:24"/>
        <s v="2023-10-19T08:58:35"/>
        <s v="2023-10-19T08:58:56"/>
        <s v="2023-10-19T08:58:04"/>
        <s v="2023-10-19T08:56:31"/>
        <s v="2023-10-19T08:56:27"/>
        <s v="2023-10-19T08:56:20"/>
        <s v="2023-10-19T08:56:01"/>
        <s v="2023-10-19T08:55:54"/>
        <s v="2023-10-19T08:55:47"/>
        <s v="2023-10-19T08:55:46"/>
        <s v="2023-10-19T08:55:37"/>
        <s v="2023-10-19T08:53:41"/>
        <s v="2023-10-19T08:48:30"/>
        <s v="2023-10-19T08:48:00"/>
        <s v="2023-10-19T08:33:56"/>
        <s v="2023-10-19T08:33:05"/>
        <s v="2023-10-19T08:30:13"/>
        <s v="2023-10-19T08:28:56"/>
        <s v="2023-10-19T08:28:53"/>
        <s v="2023-10-19T08:24:19"/>
        <s v="2023-10-19T08:24:18"/>
        <s v="2023-10-19T08:23:11"/>
        <s v="2023-10-19T08:17:25"/>
        <s v="2023-10-18T17:37:01"/>
        <s v="2023-10-18T16:57:13"/>
        <s v="2023-10-18T16:52:42"/>
        <s v="2023-10-18T16:52:27"/>
        <s v="2023-10-18T16:45:42"/>
        <s v="2023-10-18T16:55:51"/>
        <s v="2023-10-18T16:55:07"/>
        <s v="2023-10-18T16:54:56"/>
        <s v="2023-10-18T16:46:05"/>
        <s v="2023-10-18T16:53:21"/>
        <s v="2023-10-18T16:39:12"/>
        <s v="2023-10-18T16:38:44"/>
        <s v="2023-10-18T16:36:49"/>
        <s v="2023-10-18T16:46:22"/>
        <s v="2023-10-18T16:45:57"/>
        <s v="2023-10-18T16:42:47"/>
        <s v="2023-10-18T16:47:19"/>
        <s v="2023-10-18T16:42:41"/>
        <s v="2023-10-18T16:41:28"/>
        <s v="2023-10-18T16:35:47"/>
        <s v="2023-10-18T16:35:25"/>
        <s v="2023-10-18T16:33:05"/>
        <s v="2023-10-18T16:25:26"/>
        <s v="2023-10-18T16:25:19"/>
        <s v="2023-10-18T16:18:30"/>
        <s v="2023-10-18T16:28:00"/>
        <s v="2023-10-18T16:21:40"/>
        <s v="2023-10-18T16:29:47"/>
        <s v="2023-10-18T16:27:33"/>
        <s v="2023-10-18T16:18:26"/>
        <s v="2023-10-18T16:17:36"/>
        <s v="2023-10-18T16:18:33"/>
        <s v="2023-10-18T16:13:26"/>
        <s v="2023-10-18T16:09:04"/>
        <s v="2023-10-18T16:17:10"/>
        <s v="2023-10-18T16:16:59"/>
        <s v="2023-10-18T16:16:49"/>
        <s v="2023-10-18T16:14:29"/>
        <s v="2023-10-18T16:15:08"/>
        <s v="2023-10-18T16:15:03"/>
        <s v="2023-10-18T16:11:50"/>
        <s v="2023-10-18T16:15:00"/>
        <s v="2023-10-18T16:14:56"/>
        <s v="2023-10-18T16:10:54"/>
        <s v="2023-10-18T16:14:49"/>
        <s v="2023-10-18T16:14:00"/>
        <s v="2023-10-18T16:10:29"/>
        <s v="2023-10-18T16:05:08"/>
        <s v="2023-10-18T16:12:17"/>
        <s v="2023-10-18T16:12:02"/>
        <s v="2023-10-18T16:11:45"/>
        <s v="2023-10-18T16:08:25"/>
        <s v="2023-10-18T16:08:00"/>
        <s v="2023-10-18T16:11:30"/>
        <s v="2023-10-18T16:11:04"/>
        <s v="2023-10-18T16:07:58"/>
        <s v="2023-10-18T16:07:43"/>
        <s v="2023-10-18T16:03:39"/>
        <s v="2023-10-18T16:00:16"/>
        <s v="2023-10-18T15:59:55"/>
        <s v="2023-10-18T16:02:24"/>
        <s v="2023-10-18T16:01:23"/>
        <s v="2023-10-18T16:02:14"/>
        <s v="2023-10-18T16:00:08"/>
        <s v="2023-10-18T15:58:57"/>
        <s v="2023-10-18T15:58:05"/>
        <s v="2023-10-18T15:58:01"/>
        <s v="2023-10-18T15:57:31"/>
        <s v="2023-10-18T15:54:15"/>
        <s v="2023-10-18T15:49:19"/>
        <s v="2023-10-18T15:45:56"/>
        <s v="2023-10-18T15:45:34"/>
        <s v="2023-10-18T15:45:30"/>
        <s v="2023-10-18T15:44:55"/>
        <s v="2023-10-18T15:44:14"/>
        <s v="2023-10-18T15:44:05"/>
        <s v="2023-10-18T15:44:07"/>
        <s v="2023-10-18T15:43:59"/>
        <s v="2023-10-18T15:43:58"/>
        <s v="2023-10-18T15:42:45"/>
        <s v="2023-10-18T15:41:53"/>
        <s v="2023-10-18T15:42:38"/>
        <s v="2023-10-18T15:40:33"/>
        <s v="2023-10-18T15:40:55"/>
        <s v="2023-10-18T15:39:01"/>
        <s v="2023-10-18T15:36:48"/>
        <s v="2023-10-18T15:29:56"/>
        <s v="2023-10-18T15:34:12"/>
        <s v="2023-10-18T15:29:45"/>
        <s v="2023-10-18T15:38:04"/>
        <s v="2023-10-18T15:37:10"/>
        <s v="2023-10-18T15:35:35"/>
        <s v="2023-10-18T15:33:28"/>
        <s v="2023-10-18T15:33:18"/>
        <s v="2023-10-18T15:26:53"/>
        <s v="2023-10-18T15:29:09"/>
        <s v="2023-10-18T15:24:07"/>
        <s v="2023-10-18T15:23:55"/>
        <s v="2023-10-18T15:23:28"/>
        <s v="2023-10-18T15:19:24"/>
        <s v="2023-10-18T15:26:39"/>
        <s v="2023-10-18T15:26:07"/>
        <s v="2023-10-18T15:25:57"/>
        <s v="2023-10-18T15:22:58"/>
        <s v="2023-10-18T15:26:22"/>
        <s v="2023-10-18T15:26:04"/>
        <s v="2023-10-18T15:25:31"/>
        <s v="2023-10-18T15:16:34"/>
        <s v="2023-10-18T15:16:06"/>
        <s v="2023-10-18T15:12:32"/>
        <s v="2023-10-18T15:17:25"/>
        <s v="2023-10-18T15:16:36"/>
        <s v="2023-10-18T15:18:06"/>
        <s v="2023-10-18T15:17:45"/>
        <s v="2023-10-18T15:17:27"/>
        <s v="2023-10-18T15:17:03"/>
        <s v="2023-10-18T15:15:32"/>
        <s v="2023-10-18T15:14:57"/>
        <s v="2023-10-18T15:10:27"/>
        <s v="2023-10-18T15:08:12"/>
        <s v="2023-10-18T15:05:32"/>
        <s v="2023-10-18T15:04:59"/>
        <s v="2023-10-18T15:09:21"/>
        <s v="2023-10-18T15:09:54"/>
        <s v="2023-10-18T15:07:23"/>
        <s v="2023-10-18T15:06:52"/>
        <s v="2023-10-18T15:07:37"/>
        <s v="2023-10-18T15:04:41"/>
        <s v="2023-10-18T15:04:39"/>
        <s v="2023-10-18T15:03:13"/>
        <s v="2023-10-18T15:02:17"/>
        <s v="2023-10-18T14:59:09"/>
        <s v="2023-10-18T14:58:47"/>
        <s v="2023-10-18T14:57:21"/>
        <s v="2023-10-18T14:58:46"/>
        <s v="2023-10-18T14:58:36"/>
        <s v="2023-10-18T14:55:03"/>
        <s v="2023-10-18T14:53:41"/>
        <s v="2023-10-18T14:53:50"/>
        <s v="2023-10-18T14:52:59"/>
        <s v="2023-10-18T14:51:49"/>
        <s v="2023-10-18T14:50:47"/>
        <s v="2023-10-18T14:49:15"/>
        <s v="2023-10-18T14:37:39"/>
        <s v="2023-10-18T14:37:13"/>
        <s v="2023-10-18T14:44:05"/>
        <s v="2023-10-18T14:43:05"/>
        <s v="2023-10-18T14:42:12"/>
        <s v="2023-10-18T14:39:08"/>
        <s v="2023-10-18T14:38:47"/>
        <s v="2023-10-18T14:36:38"/>
        <s v="2023-10-18T14:33:40"/>
        <s v="2023-10-18T14:33:29"/>
        <s v="2023-10-18T14:32:28"/>
        <s v="2023-10-18T14:35:03"/>
        <s v="2023-10-18T14:34:52"/>
        <s v="2023-10-18T14:34:01"/>
        <s v="2023-10-18T14:33:49"/>
        <s v="2023-10-18T14:33:38"/>
        <s v="2023-10-18T14:32:48"/>
        <s v="2023-10-18T14:32:38"/>
        <s v="2023-10-18T14:32:14"/>
        <s v="2023-10-18T14:31:07"/>
        <s v="2023-10-18T14:31:21"/>
        <s v="2023-10-18T14:30:03"/>
        <s v="2023-10-18T14:27:10"/>
        <s v="2023-10-18T14:27:00"/>
        <s v="2023-10-18T14:26:30"/>
        <s v="2023-10-18T14:29:03"/>
        <s v="2023-10-18T14:28:28"/>
        <s v="2023-10-18T14:28:27"/>
        <s v="2023-10-18T14:25:10"/>
        <s v="2023-10-18T14:23:11"/>
        <s v="2023-10-18T14:22:21"/>
        <s v="2023-10-18T14:22:37"/>
        <s v="2023-10-18T14:22:05"/>
        <s v="2023-10-18T14:21:35"/>
        <s v="2023-10-18T14:21:10"/>
        <s v="2023-10-18T14:20:17"/>
        <s v="2023-10-18T14:19:59"/>
        <s v="2023-10-18T14:17:15"/>
        <s v="2023-10-18T14:21:16"/>
        <s v="2023-10-18T14:17:11"/>
        <s v="2023-10-18T14:16:30"/>
        <s v="2023-10-18T14:20:42"/>
        <s v="2023-10-18T14:20:34"/>
        <s v="2023-10-18T14:20:23"/>
        <s v="2023-10-18T14:19:06"/>
        <s v="2023-10-18T14:16:27"/>
        <s v="2023-10-18T14:16:03"/>
        <s v="2023-10-18T14:15:30"/>
        <s v="2023-10-18T14:15:51"/>
        <s v="2023-10-18T14:15:35"/>
        <s v="2023-10-18T14:15:04"/>
        <s v="2023-10-18T14:15:13"/>
        <s v="2023-10-18T14:15:06"/>
        <s v="2023-10-18T14:15:00"/>
        <s v="2023-10-18T14:12:28"/>
        <s v="2023-10-18T14:14:01"/>
        <s v="2023-10-18T14:11:05"/>
        <s v="2023-10-18T14:08:51"/>
        <s v="2023-10-18T14:07:58"/>
        <s v="2023-10-18T14:07:12"/>
        <s v="2023-10-18T14:04:40"/>
        <s v="2023-10-18T14:07:01"/>
        <s v="2023-10-18T14:06:00"/>
        <s v="2023-10-18T14:01:41"/>
        <s v="2023-10-18T14:01:38"/>
        <s v="2023-10-18T13:56:33"/>
        <s v="2023-10-18T14:03:18"/>
        <s v="2023-10-18T14:00:45"/>
        <s v="2023-10-18T13:59:43"/>
        <s v="2023-10-18T13:53:50"/>
        <s v="2023-10-18T13:53:45"/>
        <s v="2023-10-18T13:52:34"/>
        <s v="2023-10-18T13:53:17"/>
        <s v="2023-10-18T13:50:59"/>
        <s v="2023-10-18T13:55:07"/>
        <s v="2023-10-18T13:42:43"/>
        <s v="2023-10-18T13:42:12"/>
        <s v="2023-10-18T13:36:52"/>
        <s v="2023-10-18T13:52:47"/>
        <s v="2023-10-18T13:52:25"/>
        <s v="2023-10-18T13:50:50"/>
        <s v="2023-10-18T13:49:39"/>
        <s v="2023-10-18T13:49:33"/>
        <s v="2023-10-18T13:43:42"/>
        <s v="2023-10-18T13:51:56"/>
        <s v="2023-10-18T13:51:40"/>
        <s v="2023-10-18T13:47:16"/>
        <s v="2023-10-18T13:51:28"/>
        <s v="2023-10-18T13:51:20"/>
        <s v="2023-10-18T13:51:08"/>
        <s v="2023-10-18T13:46:36"/>
        <s v="2023-10-18T13:46:15"/>
        <s v="2023-10-18T13:38:28"/>
        <s v="2023-10-18T13:44:09"/>
        <s v="2023-10-18T13:40:10"/>
        <s v="2023-10-18T13:36:49"/>
        <s v="2023-10-18T13:36:20"/>
        <s v="2023-10-18T13:33:23"/>
        <s v="2023-10-18T13:31:51"/>
        <s v="2023-10-18T13:40:05"/>
        <s v="2023-10-18T13:39:59"/>
        <s v="2023-10-18T13:35:26"/>
        <s v="2023-10-18T13:35:07"/>
        <s v="2023-10-18T13:32:25"/>
        <s v="2023-10-18T13:29:35"/>
        <s v="2023-10-18T13:28:58"/>
        <s v="2023-10-18T13:28:39"/>
        <s v="2023-10-18T13:22:01"/>
        <s v="2023-10-18T13:21:54"/>
        <s v="2023-10-18T13:18:59"/>
        <s v="2023-10-18T13:21:55"/>
        <s v="2023-10-18T13:21:35"/>
        <s v="2023-10-18T13:11:55"/>
        <s v="2023-10-18T13:14:56"/>
        <s v="2023-10-18T13:13:19"/>
        <s v="2023-10-18T13:11:22"/>
        <s v="2023-10-18T13:10:21"/>
        <s v="2023-10-18T13:04:34"/>
        <s v="2023-10-18T13:03:23"/>
        <s v="2023-10-18T13:10:32"/>
        <s v="2023-10-18T13:06:01"/>
        <s v="2023-10-18T13:05:47"/>
        <s v="2023-10-18T13:04:46"/>
        <s v="2023-10-18T13:04:00"/>
        <s v="2023-10-18T13:02:43"/>
        <s v="2023-10-18T13:02:16"/>
        <s v="2023-10-18T12:57:05"/>
        <s v="2023-10-18T12:56:34"/>
        <s v="2023-10-18T12:57:39"/>
        <s v="2023-10-18T12:57:25"/>
        <s v="2023-10-18T12:53:02"/>
        <s v="2023-10-18T12:52:50"/>
        <s v="2023-10-18T12:52:19"/>
        <s v="2023-10-18T12:55:46"/>
        <s v="2023-10-18T12:55:41"/>
        <s v="2023-10-18T12:54:40"/>
        <s v="2023-10-18T12:53:20"/>
        <s v="2023-10-18T12:50:54"/>
        <s v="2023-10-18T12:48:25"/>
        <s v="2023-10-18T12:47:43"/>
        <s v="2023-10-18T12:46:02"/>
        <s v="2023-10-18T12:45:01"/>
        <s v="2023-10-18T12:51:21"/>
        <s v="2023-10-18T12:44:40"/>
        <s v="2023-10-18T12:49:43"/>
        <s v="2023-10-18T12:47:37"/>
        <s v="2023-10-18T12:47:06"/>
        <s v="2023-10-18T12:48:57"/>
        <s v="2023-10-18T12:46:29"/>
        <s v="2023-10-18T12:42:47"/>
        <s v="2023-10-18T12:43:13"/>
        <s v="2023-10-18T12:40:37"/>
        <s v="2023-10-18T12:40:27"/>
        <s v="2023-10-18T12:40:19"/>
        <s v="2023-10-18T12:40:12"/>
        <s v="2023-10-18T12:38:15"/>
        <s v="2023-10-18T12:37:45"/>
        <s v="2023-10-18T12:39:39"/>
        <s v="2023-10-18T12:40:03"/>
        <s v="2023-10-18T12:30:59"/>
        <s v="2023-10-18T12:30:28"/>
        <s v="2023-10-18T12:38:13"/>
        <s v="2023-10-18T12:37:38"/>
        <s v="2023-10-18T12:34:08"/>
        <s v="2023-10-18T12:33:37"/>
        <s v="2023-10-18T12:32:40"/>
        <s v="2023-10-18T12:31:57"/>
        <s v="2023-10-18T12:29:21"/>
        <s v="2023-10-18T12:23:59"/>
        <s v="2023-10-18T12:25:22"/>
        <s v="2023-10-18T12:24:55"/>
        <s v="2023-10-18T12:24:40"/>
        <s v="2023-10-18T12:23:10"/>
        <s v="2023-10-18T12:21:17"/>
        <s v="2023-10-18T12:16:34"/>
        <s v="2023-10-18T12:16:25"/>
        <s v="2023-10-18T12:16:20"/>
        <s v="2023-10-18T12:20:02"/>
        <s v="2023-10-18T12:19:01"/>
        <s v="2023-10-18T12:12:45"/>
        <s v="2023-10-18T12:10:27"/>
        <s v="2023-10-18T12:10:23"/>
        <s v="2023-10-18T12:09:50"/>
        <s v="2023-10-18T12:15:15"/>
        <s v="2023-10-18T12:14:54"/>
        <s v="2023-10-18T12:14:36"/>
        <s v="2023-10-18T12:10:52"/>
        <s v="2023-10-18T12:10:10"/>
        <s v="2023-10-18T12:11:35"/>
        <s v="2023-10-18T12:10:26"/>
        <s v="2023-10-18T12:09:08"/>
        <s v="2023-10-18T12:08:43"/>
        <s v="2023-10-18T12:08:37"/>
        <s v="2023-10-18T12:08:31"/>
        <s v="2023-10-18T12:08:44"/>
        <s v="2023-10-18T12:08:35"/>
        <s v="2023-10-18T12:07:33"/>
        <s v="2023-10-18T12:08:26"/>
        <s v="2023-10-18T12:08:14"/>
        <s v="2023-10-18T12:06:21"/>
        <s v="2023-10-18T11:57:41"/>
        <s v="2023-10-18T11:57:30"/>
        <s v="2023-10-18T11:55:28"/>
        <s v="2023-10-18T12:02:57"/>
        <s v="2023-10-18T12:00:33"/>
        <s v="2023-10-18T12:06:12"/>
        <s v="2023-10-18T12:04:18"/>
        <s v="2023-10-18T12:03:53"/>
        <s v="2023-10-18T12:02:22"/>
        <s v="2023-10-18T12:02:13"/>
        <s v="2023-10-18T12:01:43"/>
        <s v="2023-10-18T11:57:16"/>
        <s v="2023-10-18T11:54:30"/>
        <s v="2023-10-18T11:54:00"/>
        <s v="2023-10-18T11:54:08"/>
        <s v="2023-10-18T11:54:36"/>
        <s v="2023-10-18T11:54:02"/>
        <s v="2023-10-18T11:51:27"/>
        <s v="2023-10-18T11:50:40"/>
        <s v="2023-10-18T11:49:47"/>
        <s v="2023-10-18T11:49:40"/>
        <s v="2023-10-18T11:45:52"/>
        <s v="2023-10-18T11:45:20"/>
        <s v="2023-10-18T11:48:19"/>
        <s v="2023-10-18T11:46:19"/>
        <s v="2023-10-18T11:46:07"/>
        <s v="2023-10-18T11:45:17"/>
        <s v="2023-10-18T11:43:30"/>
        <s v="2023-10-18T11:41:31"/>
        <s v="2023-10-18T11:37:53"/>
        <s v="2023-10-18T11:40:29"/>
        <s v="2023-10-18T11:38:38"/>
        <s v="2023-10-18T11:37:52"/>
        <s v="2023-10-18T11:32:38"/>
        <s v="2023-10-18T11:30:48"/>
        <s v="2023-10-18T11:26:00"/>
        <s v="2023-10-18T11:21:54"/>
        <s v="2023-10-18T11:21:24"/>
        <s v="2023-10-18T11:20:48"/>
        <s v="2023-10-18T11:18:29"/>
        <s v="2023-10-18T11:19:46"/>
        <s v="2023-10-18T11:19:31"/>
        <s v="2023-10-18T11:17:45"/>
        <s v="2023-10-18T11:20:11"/>
        <s v="2023-10-18T11:14:01"/>
        <s v="2023-10-18T11:14:00"/>
        <s v="2023-10-18T11:18:23"/>
        <s v="2023-10-18T11:14:46"/>
        <s v="2023-10-18T11:16:13"/>
        <s v="2023-10-18T11:09:08"/>
        <s v="2023-10-18T11:08:37"/>
        <s v="2023-10-18T11:05:49"/>
        <s v="2023-10-18T10:55:29"/>
        <s v="2023-10-18T10:54:28"/>
        <s v="2023-10-18T10:59:51"/>
        <s v="2023-10-18T10:59:42"/>
        <s v="2023-10-18T10:59:24"/>
        <s v="2023-10-18T10:59:15"/>
        <s v="2023-10-18T10:59:03"/>
        <s v="2023-10-18T10:52:08"/>
        <s v="2023-10-18T10:51:38"/>
        <s v="2023-10-18T10:50:33"/>
        <s v="2023-10-18T10:58:35"/>
        <s v="2023-10-18T10:56:48"/>
        <s v="2023-10-18T10:52:34"/>
        <s v="2023-10-18T10:52:33"/>
        <s v="2023-10-18T10:50:03"/>
        <s v="2023-10-18T10:42:53"/>
        <s v="2023-10-18T10:42:37"/>
        <s v="2023-10-18T10:42:36"/>
        <s v="2023-10-18T10:49:24"/>
        <s v="2023-10-18T10:48:19"/>
        <s v="2023-10-18T10:47:28"/>
        <s v="2023-10-18T10:46:48"/>
        <s v="2023-10-18T10:45:36"/>
        <s v="2023-10-18T10:47:20"/>
        <s v="2023-10-18T10:35:46"/>
        <s v="2023-10-18T10:45:46"/>
        <s v="2023-10-18T10:45:43"/>
        <s v="2023-10-18T10:45:30"/>
        <s v="2023-10-18T10:43:59"/>
        <s v="2023-10-18T10:43:53"/>
        <s v="2023-10-18T10:42:41"/>
        <s v="2023-10-18T10:44:52"/>
        <s v="2023-10-18T10:44:37"/>
        <s v="2023-10-18T10:44:24"/>
        <s v="2023-10-18T10:43:35"/>
        <s v="2023-10-18T10:40:59"/>
        <s v="2023-10-18T10:41:18"/>
        <s v="2023-10-18T10:38:46"/>
        <s v="2023-10-18T10:37:57"/>
        <s v="2023-10-18T10:37:56"/>
        <s v="2023-10-18T10:37:25"/>
        <s v="2023-10-18T10:37:43"/>
        <s v="2023-10-18T10:36:03"/>
        <s v="2023-10-18T10:35:00"/>
        <s v="2023-10-18T10:34:36"/>
        <s v="2023-10-18T10:36:52"/>
        <s v="2023-10-18T10:25:58"/>
        <s v="2023-10-18T10:32:48"/>
        <s v="2023-10-18T10:32:00"/>
        <s v="2023-10-18T10:27:28"/>
        <s v="2023-10-18T10:27:17"/>
        <s v="2023-10-18T10:26:12"/>
        <s v="2023-10-18T10:25:32"/>
        <s v="2023-10-18T10:24:49"/>
        <s v="2023-10-18T10:24:48"/>
        <s v="2023-10-18T10:22:34"/>
        <s v="2023-10-18T10:21:50"/>
        <s v="2023-10-18T10:21:20"/>
        <s v="2023-10-18T10:24:46"/>
        <s v="2023-10-18T10:20:53"/>
        <s v="2023-10-18T10:20:23"/>
        <s v="2023-10-18T10:17:34"/>
        <s v="2023-10-18T10:17:14"/>
        <s v="2023-10-18T10:10:58"/>
        <s v="2023-10-18T10:10:24"/>
        <s v="2023-10-18T10:13:10"/>
        <s v="2023-10-18T10:14:09"/>
        <s v="2023-10-18T10:10:12"/>
        <s v="2023-10-18T10:10:20"/>
        <s v="2023-10-18T10:04:57"/>
        <s v="2023-10-18T10:04:27"/>
        <s v="2023-10-18T10:10:18"/>
        <s v="2023-10-18T10:08:24"/>
        <s v="2023-10-18T10:06:57"/>
        <s v="2023-10-18T10:09:59"/>
        <s v="2023-10-18T10:09:44"/>
        <s v="2023-10-18T10:07:41"/>
        <s v="2023-10-18T10:06:55"/>
        <s v="2023-10-18T10:06:20"/>
        <s v="2023-10-18T10:05:38"/>
        <s v="2023-10-18T10:04:53"/>
        <s v="2023-10-18T10:06:33"/>
        <s v="2023-10-18T10:05:05"/>
        <s v="2023-10-18T10:05:03"/>
        <s v="2023-10-18T10:03:18"/>
        <s v="2023-10-18T10:02:24"/>
        <s v="2023-10-18T10:02:20"/>
        <s v="2023-10-18T10:00:28"/>
        <s v="2023-10-18T10:00:06"/>
        <s v="2023-10-18T10:00:35"/>
        <s v="2023-10-18T10:01:56"/>
        <s v="2023-10-18T10:01:16"/>
        <s v="2023-10-18T09:51:46"/>
        <s v="2023-10-18T09:50:44"/>
        <s v="2023-10-18T09:59:13"/>
        <s v="2023-10-18T09:58:43"/>
        <s v="2023-10-18T09:58:22"/>
        <s v="2023-10-18T09:57:51"/>
        <s v="2023-10-18T09:58:35"/>
        <s v="2023-10-18T09:49:01"/>
        <s v="2023-10-18T09:56:24"/>
        <s v="2023-10-18T09:54:08"/>
        <s v="2023-10-18T09:53:05"/>
        <s v="2023-10-18T09:55:05"/>
        <s v="2023-10-18T09:52:28"/>
        <s v="2023-10-18T09:52:24"/>
        <s v="2023-10-18T09:51:50"/>
        <s v="2023-10-18T09:50:26"/>
        <s v="2023-10-18T09:44:29"/>
        <s v="2023-10-18T09:41:33"/>
        <s v="2023-10-18T09:47:51"/>
        <s v="2023-10-18T09:47:19"/>
        <s v="2023-10-18T09:50:12"/>
        <s v="2023-10-18T09:48:36"/>
        <s v="2023-10-18T09:47:54"/>
        <s v="2023-10-18T09:47:46"/>
        <s v="2023-10-18T09:46:19"/>
        <s v="2023-10-18T09:47:10"/>
        <s v="2023-10-18T09:39:11"/>
        <s v="2023-10-18T09:44:52"/>
        <s v="2023-10-18T09:44:42"/>
        <s v="2023-10-18T09:43:25"/>
        <s v="2023-10-18T09:46:54"/>
        <s v="2023-10-18T09:46:53"/>
        <s v="2023-10-18T09:46:49"/>
        <s v="2023-10-18T09:44:02"/>
        <s v="2023-10-18T09:46:22"/>
        <s v="2023-10-18T09:44:23"/>
        <s v="2023-10-18T09:39:29"/>
        <s v="2023-10-18T09:39:20"/>
        <s v="2023-10-18T09:41:05"/>
        <s v="2023-10-18T09:31:53"/>
        <s v="2023-10-18T09:31:23"/>
        <s v="2023-10-18T09:39:35"/>
        <s v="2023-10-18T09:38:57"/>
        <s v="2023-10-18T09:38:48"/>
        <s v="2023-10-18T09:38:40"/>
        <s v="2023-10-18T09:38:32"/>
        <s v="2023-10-18T09:38:19"/>
        <s v="2023-10-18T09:36:55"/>
        <s v="2023-10-18T09:32:44"/>
        <s v="2023-10-18T09:32:36"/>
        <s v="2023-10-18T09:31:48"/>
        <s v="2023-10-18T09:29:55"/>
        <s v="2023-10-18T09:31:16"/>
        <s v="2023-10-18T09:29:26"/>
        <s v="2023-10-18T09:28:58"/>
        <s v="2023-10-18T09:28:31"/>
        <s v="2023-10-18T09:23:19"/>
        <s v="2023-10-18T09:22:10"/>
        <s v="2023-10-18T09:25:54"/>
        <s v="2023-10-18T09:22:06"/>
        <s v="2023-10-18T09:21:05"/>
        <s v="2023-10-18T09:19:04"/>
        <s v="2023-10-18T09:20:06"/>
        <s v="2023-10-18T09:19:57"/>
        <s v="2023-10-18T09:19:18"/>
        <s v="2023-10-18T09:19:34"/>
        <s v="2023-10-18T09:16:37"/>
        <s v="2023-10-18T09:18:28"/>
        <s v="2023-10-18T09:16:55"/>
        <s v="2023-10-18T09:15:47"/>
        <s v="2023-10-18T09:15:16"/>
        <s v="2023-10-18T09:12:57"/>
        <s v="2023-10-18T09:12:32"/>
        <s v="2023-10-18T09:05:37"/>
        <s v="2023-10-18T09:09:12"/>
        <s v="2023-10-18T09:13:28"/>
        <s v="2023-10-18T09:12:59"/>
        <s v="2023-10-18T09:09:08"/>
        <s v="2023-10-18T09:12:56"/>
        <s v="2023-10-18T09:05:28"/>
        <s v="2023-10-18T09:08:27"/>
        <s v="2023-10-18T09:08:10"/>
        <s v="2023-10-18T09:04:57"/>
        <s v="2023-10-18T09:07:16"/>
        <s v="2023-10-18T09:03:23"/>
        <s v="2023-10-18T09:04:37"/>
        <s v="2023-10-18T09:02:27"/>
        <s v="2023-10-18T09:01:55"/>
        <s v="2023-10-18T08:59:06"/>
        <s v="2023-10-18T08:58:46"/>
        <s v="2023-10-18T08:58:45"/>
        <s v="2023-10-18T08:58:42"/>
        <s v="2023-10-18T08:57:45"/>
        <s v="2023-10-18T08:58:57"/>
        <s v="2023-10-18T08:57:21"/>
        <s v="2023-10-18T08:56:08"/>
        <s v="2023-10-18T08:56:04"/>
        <s v="2023-10-18T08:55:22"/>
        <s v="2023-10-18T08:56:22"/>
        <s v="2023-10-18T08:55:18"/>
        <s v="2023-10-18T08:54:20"/>
        <s v="2023-10-18T08:53:54"/>
        <s v="2023-10-18T08:52:26"/>
        <s v="2023-10-18T08:51:49"/>
        <s v="2023-10-18T08:51:25"/>
        <s v="2023-10-18T08:50:42"/>
        <s v="2023-10-18T08:49:02"/>
        <s v="2023-10-18T08:49:19"/>
        <s v="2023-10-18T08:49:43"/>
        <s v="2023-10-18T08:48:09"/>
        <s v="2023-10-18T08:48:30"/>
        <s v="2023-10-18T08:47:55"/>
        <s v="2023-10-18T08:47:22"/>
        <s v="2023-10-18T08:47:21"/>
        <s v="2023-10-18T08:47:17"/>
        <s v="2023-10-18T08:46:12"/>
        <s v="2023-10-18T08:46:18"/>
        <s v="2023-10-18T08:45:29"/>
        <s v="2023-10-18T08:43:05"/>
        <s v="2023-10-18T08:41:58"/>
        <s v="2023-10-18T08:40:58"/>
        <s v="2023-10-18T08:40:47"/>
        <s v="2023-10-18T08:39:00"/>
        <s v="2023-10-18T08:39:16"/>
        <s v="2023-10-18T08:37:41"/>
        <s v="2023-10-18T08:35:28"/>
        <s v="2023-10-18T08:33:41"/>
        <s v="2023-10-18T08:32:40"/>
        <s v="2023-10-18T08:35:51"/>
        <s v="2023-10-18T08:34:41"/>
        <s v="2023-10-18T08:32:16"/>
        <s v="2023-10-18T08:32:04"/>
        <s v="2023-10-18T08:33:08"/>
        <s v="2023-10-18T08:31:25"/>
        <s v="2023-10-18T08:30:26"/>
        <s v="2023-10-18T08:31:05"/>
        <s v="2023-10-18T08:30:33"/>
        <s v="2023-10-18T08:30:00"/>
        <s v="2023-10-18T08:29:18"/>
        <s v="2023-10-18T08:28:32"/>
        <s v="2023-10-18T08:27:41"/>
        <s v="2023-10-18T08:26:53"/>
        <s v="2023-10-18T08:26:08"/>
        <s v="2023-10-18T08:25:52"/>
        <s v="2023-10-18T08:25:00"/>
        <s v="2023-10-18T08:24:33"/>
        <s v="2023-10-18T08:24:51"/>
        <s v="2023-10-18T08:23:47"/>
        <s v="2023-10-18T08:21:53"/>
        <s v="2023-10-18T08:21:52"/>
        <s v="2023-10-18T08:20:16"/>
        <s v="2023-10-18T08:19:03"/>
        <s v="2023-10-18T08:18:39"/>
        <s v="2023-10-18T08:19:37"/>
        <s v="2023-10-18T08:18:03"/>
        <s v="2023-10-18T08:17:46"/>
        <s v="2023-10-18T08:15:45"/>
        <s v="2023-10-18T08:16:59"/>
        <s v="2023-10-18T08:16:08"/>
        <s v="2023-10-18T08:15:16"/>
        <s v="2023-10-18T08:15:08"/>
        <s v="2023-10-18T08:13:44"/>
        <s v="2023-10-18T08:13:20"/>
        <s v="2023-10-18T08:12:03"/>
        <s v="2023-10-18T08:12:14"/>
        <s v="2023-10-18T08:10:54"/>
        <s v="2023-10-18T08:10:42"/>
        <s v="2023-10-18T08:11:05"/>
        <s v="2023-10-18T08:09:42"/>
        <s v="2023-10-18T08:08:31"/>
        <s v="2023-10-18T08:07:50"/>
        <s v="2023-10-18T08:07:11"/>
        <s v="2023-10-18T08:06:36"/>
        <s v="2023-10-18T08:04:01"/>
        <s v="2023-10-18T08:05:31"/>
        <s v="2023-10-18T08:05:45"/>
        <s v="2023-10-18T08:04:48"/>
        <s v="2023-10-18T08:04:11"/>
        <s v="2023-10-18T08:04:14"/>
        <s v="2023-10-18T08:03:51"/>
        <s v="2023-10-18T08:03:09"/>
        <s v="2023-10-18T08:02:22"/>
        <s v="2023-10-18T08:02:21"/>
        <s v="2023-10-18T08:02:00"/>
        <s v="2023-10-18T08:01:39"/>
        <s v="2023-10-18T08:01:21"/>
        <s v="2023-10-18T08:00:41"/>
        <s v="2023-10-18T08:00:44"/>
        <s v="2023-10-18T08:00:12"/>
        <s v="2023-10-18T08:00:02"/>
        <s v="2023-10-18T08:00:05"/>
        <s v="2023-10-18T07:59:52"/>
        <s v="2023-10-18T07:59:22"/>
        <s v="2023-10-18T07:58:58"/>
        <s v="2023-10-18T07:59:07"/>
        <s v="2023-10-18T07:58:16"/>
        <s v="2023-10-18T07:57:43"/>
        <s v="2023-10-18T07:58:26"/>
        <s v="2023-10-18T07:57:11"/>
        <s v="2023-10-18T07:57:37"/>
        <s v="2023-10-18T07:56:34"/>
        <s v="2023-10-18T07:54:53"/>
        <s v="2023-10-18T07:55:57"/>
        <s v="2023-10-18T07:54:56"/>
        <s v="2023-10-18T07:53:49"/>
        <s v="2023-10-18T07:53:53"/>
        <s v="2023-10-18T07:54:03"/>
        <s v="2023-10-18T07:52:59"/>
        <s v="2023-10-18T07:52:49"/>
        <s v="2023-10-18T07:52:54"/>
        <s v="2023-10-18T07:52:13"/>
        <s v="2023-10-18T07:51:29"/>
        <s v="2023-10-18T07:50:46"/>
        <s v="2023-10-18T07:51:11"/>
        <s v="2023-10-18T07:50:17"/>
        <s v="2023-10-18T07:49:19"/>
        <s v="2023-10-18T07:49:20"/>
        <s v="2023-10-18T07:47:22"/>
        <s v="2023-10-18T07:47:42"/>
        <s v="2023-10-18T07:46:59"/>
        <s v="2023-10-18T07:46:23"/>
        <s v="2023-10-18T07:46:15"/>
        <s v="2023-10-18T07:46:19"/>
        <s v="2023-10-18T07:46:14"/>
        <s v="2023-10-18T07:45:04"/>
        <s v="2023-10-18T07:44:47"/>
        <s v="2023-10-18T07:45:14"/>
        <s v="2023-10-18T07:43:46"/>
        <s v="2023-10-18T07:43:50"/>
        <s v="2023-10-18T07:43:26"/>
        <s v="2023-10-18T07:43:24"/>
        <s v="2023-10-18T07:43:04"/>
        <s v="2023-10-18T07:42:37"/>
        <s v="2023-10-18T07:42:15"/>
        <s v="2023-10-18T07:42:06"/>
        <s v="2023-10-18T07:40:58"/>
        <s v="2023-10-18T07:40:31"/>
        <s v="2023-10-18T07:39:01"/>
        <s v="2023-10-18T07:39:44"/>
        <s v="2023-10-18T07:39:27"/>
        <s v="2023-10-18T07:39:06"/>
        <s v="2023-10-18T07:38:02"/>
        <s v="2023-10-18T07:37:55"/>
        <s v="2023-10-18T07:38:00"/>
        <s v="2023-10-18T07:36:45"/>
        <s v="2023-10-18T07:36:32"/>
        <s v="2023-10-18T07:36:47"/>
        <s v="2023-10-18T07:35:55"/>
        <s v="2023-10-18T07:35:24"/>
        <s v="2023-10-18T07:34:54"/>
        <s v="2023-10-18T07:33:44"/>
        <s v="2023-10-18T07:32:38"/>
        <s v="2023-10-18T07:31:51"/>
        <s v="2023-10-18T07:29:15"/>
        <s v="2023-10-18T07:29:13"/>
        <s v="2023-10-18T07:28:28"/>
        <s v="2023-10-18T07:27:56"/>
        <s v="2023-10-18T07:27:44"/>
        <s v="2023-10-18T07:27:54"/>
        <s v="2023-10-18T07:27:13"/>
        <s v="2023-10-18T07:27:43"/>
        <s v="2023-10-18T07:27:16"/>
        <s v="2023-10-18T07:26:40"/>
        <s v="2023-10-18T07:26:59"/>
        <s v="2023-10-18T07:26:45"/>
        <s v="2023-10-18T07:26:42"/>
        <s v="2023-10-18T07:25:39"/>
        <s v="2023-10-18T07:25:27"/>
        <s v="2023-10-18T07:24:37"/>
        <s v="2023-10-18T07:24:22"/>
        <s v="2023-10-18T07:23:35"/>
        <s v="2023-10-18T07:23:17"/>
        <s v="2023-10-18T07:21:51"/>
        <s v="2023-10-18T07:20:59"/>
        <s v="2023-10-18T07:20:39"/>
        <s v="2023-10-18T07:19:57"/>
        <s v="2023-10-18T07:17:48"/>
        <s v="2023-10-18T07:17:31"/>
        <s v="2023-10-18T07:16:51"/>
        <s v="2023-10-18T07:15:58"/>
        <s v="2023-10-18T07:16:45"/>
        <s v="2023-10-18T07:16:10"/>
        <s v="2023-10-18T07:13:25"/>
        <s v="2023-10-18T07:05:40"/>
        <s v="2023-10-18T07:06:10"/>
        <s v="2023-10-18T06:57:08"/>
        <s v="2023-10-18T06:57:43"/>
        <s v="2023-10-18T06:50:35"/>
        <s v="2023-10-18T06:52:20"/>
        <s v="2023-10-18T06:50:46"/>
        <s v="2023-10-18T06:49:08"/>
        <s v="2023-10-17T20:49:36"/>
        <s v="2023-10-17T20:49:27"/>
        <s v="2023-10-17T20:49:17"/>
        <s v="2023-10-17T20:49:07"/>
        <s v="2023-10-17T20:32:46"/>
        <s v="2023-10-17T17:00:50"/>
        <s v="2023-10-17T17:00:29"/>
        <s v="2023-10-17T16:58:49"/>
        <s v="2023-10-17T16:58:13"/>
        <s v="2023-10-17T16:53:29"/>
        <s v="2023-10-17T16:54:47"/>
        <s v="2023-10-17T16:53:15"/>
        <s v="2023-10-17T16:49:20"/>
        <s v="2023-10-17T16:48:54"/>
        <s v="2023-10-17T16:48:23"/>
        <s v="2023-10-17T16:49:48"/>
        <s v="2023-10-17T16:46:59"/>
        <s v="2023-10-17T16:47:04"/>
        <s v="2023-10-17T16:46:14"/>
        <s v="2023-10-17T16:45:34"/>
        <s v="2023-10-17T16:45:31"/>
        <s v="2023-10-17T16:45:12"/>
        <s v="2023-10-17T16:43:09"/>
        <s v="2023-10-17T16:42:10"/>
        <s v="2023-10-17T16:40:25"/>
        <s v="2023-10-17T16:41:49"/>
        <s v="2023-10-17T16:34:07"/>
        <s v="2023-10-17T16:33:05"/>
        <s v="2023-10-17T16:39:58"/>
        <s v="2023-10-17T16:26:11"/>
        <s v="2023-10-17T16:25:58"/>
        <s v="2023-10-17T16:25:41"/>
        <s v="2023-10-17T16:25:10"/>
        <s v="2023-10-17T16:23:52"/>
        <s v="2023-10-17T16:22:21"/>
        <s v="2023-10-17T16:21:37"/>
        <s v="2023-10-17T16:12:39"/>
        <s v="2023-10-17T16:11:59"/>
        <s v="2023-10-17T16:12:43"/>
        <s v="2023-10-17T16:12:11"/>
        <s v="2023-10-17T16:16:11"/>
        <s v="2023-10-17T16:11:14"/>
        <s v="2023-10-17T16:08:23"/>
        <s v="2023-10-17T16:07:48"/>
        <s v="2023-10-17T16:07:42"/>
        <s v="2023-10-17T16:05:47"/>
        <s v="2023-10-17T16:04:55"/>
        <s v="2023-10-17T16:03:30"/>
        <s v="2023-10-17T15:59:57"/>
        <s v="2023-10-17T16:01:43"/>
        <s v="2023-10-17T15:59:50"/>
        <s v="2023-10-17T16:05:39"/>
        <s v="2023-10-17T16:04:52"/>
        <s v="2023-10-17T16:04:26"/>
        <s v="2023-10-17T16:03:54"/>
        <s v="2023-10-17T15:58:27"/>
        <s v="2023-10-17T15:57:57"/>
        <s v="2023-10-17T15:57:00"/>
        <s v="2023-10-17T15:56:32"/>
        <s v="2023-10-17T15:56:01"/>
        <s v="2023-10-17T15:58:44"/>
        <s v="2023-10-17T15:56:42"/>
        <s v="2023-10-17T15:56:24"/>
        <s v="2023-10-17T15:53:16"/>
        <s v="2023-10-17T15:51:31"/>
        <s v="2023-10-17T15:51:26"/>
        <s v="2023-10-17T15:51:53"/>
        <s v="2023-10-17T15:51:46"/>
        <s v="2023-10-17T15:51:32"/>
        <s v="2023-10-17T15:50:27"/>
        <s v="2023-10-17T15:49:57"/>
        <s v="2023-10-17T15:49:13"/>
        <s v="2023-10-17T15:48:24"/>
        <s v="2023-10-17T15:49:00"/>
        <s v="2023-10-17T15:47:59"/>
        <s v="2023-10-17T15:42:52"/>
        <s v="2023-10-17T15:42:36"/>
        <s v="2023-10-17T15:42:12"/>
        <s v="2023-10-17T15:35:05"/>
        <s v="2023-10-17T15:41:45"/>
        <s v="2023-10-17T15:39:02"/>
        <s v="2023-10-17T15:38:32"/>
        <s v="2023-10-17T15:40:25"/>
        <s v="2023-10-17T15:39:53"/>
        <s v="2023-10-17T15:39:10"/>
        <s v="2023-10-17T15:31:49"/>
        <s v="2023-10-17T15:31:08"/>
        <s v="2023-10-17T15:37:58"/>
        <s v="2023-10-17T15:37:27"/>
        <s v="2023-10-17T15:35:02"/>
        <s v="2023-10-17T15:33:34"/>
        <s v="2023-10-17T15:33:25"/>
        <s v="2023-10-17T15:34:49"/>
        <s v="2023-10-17T15:32:16"/>
        <s v="2023-10-17T15:30:13"/>
        <s v="2023-10-17T15:26:28"/>
        <s v="2023-10-17T15:25:57"/>
        <s v="2023-10-17T15:23:04"/>
        <s v="2023-10-17T15:15:05"/>
        <s v="2023-10-17T15:19:16"/>
        <s v="2023-10-17T15:16:23"/>
        <s v="2023-10-17T15:11:46"/>
        <s v="2023-10-17T15:08:27"/>
        <s v="2023-10-17T15:07:09"/>
        <s v="2023-10-17T15:06:36"/>
        <s v="2023-10-17T15:05:55"/>
        <s v="2023-10-17T15:05:24"/>
        <s v="2023-10-17T15:07:19"/>
        <s v="2023-10-17T15:01:58"/>
        <s v="2023-10-17T14:58:50"/>
        <s v="2023-10-17T14:57:50"/>
        <s v="2023-10-17T14:58:10"/>
        <s v="2023-10-17T14:57:40"/>
        <s v="2023-10-17T14:55:33"/>
        <s v="2023-10-17T14:54:31"/>
        <s v="2023-10-17T14:56:58"/>
        <s v="2023-10-17T14:56:28"/>
        <s v="2023-10-17T14:51:32"/>
        <s v="2023-10-17T14:46:58"/>
        <s v="2023-10-17T14:52:40"/>
        <s v="2023-10-17T14:51:23"/>
        <s v="2023-10-17T14:47:34"/>
        <s v="2023-10-17T14:44:49"/>
        <s v="2023-10-17T14:43:48"/>
        <s v="2023-10-17T14:45:33"/>
        <s v="2023-10-17T14:44:42"/>
        <s v="2023-10-17T14:45:52"/>
        <s v="2023-10-17T14:45:28"/>
        <s v="2023-10-17T14:45:54"/>
        <s v="2023-10-17T14:42:22"/>
        <s v="2023-10-17T14:40:10"/>
        <s v="2023-10-17T14:40:49"/>
        <s v="2023-10-17T14:40:46"/>
        <s v="2023-10-17T14:40:39"/>
        <s v="2023-10-17T14:40:31"/>
        <s v="2023-10-17T14:38:18"/>
        <s v="2023-10-17T14:33:29"/>
        <s v="2023-10-17T14:32:28"/>
        <s v="2023-10-17T14:32:23"/>
        <s v="2023-10-17T14:32:12"/>
        <s v="2023-10-17T14:37:17"/>
        <s v="2023-10-17T14:33:30"/>
        <s v="2023-10-17T14:34:05"/>
        <s v="2023-10-17T14:32:58"/>
        <s v="2023-10-17T14:31:36"/>
        <s v="2023-10-17T14:30:33"/>
        <s v="2023-10-17T14:30:48"/>
        <s v="2023-10-17T14:30:06"/>
        <s v="2023-10-17T14:24:44"/>
        <s v="2023-10-17T14:22:34"/>
        <s v="2023-10-17T14:27:47"/>
        <s v="2023-10-17T14:26:53"/>
        <s v="2023-10-17T14:26:37"/>
        <s v="2023-10-17T14:25:31"/>
        <s v="2023-10-17T14:24:10"/>
        <s v="2023-10-17T14:18:55"/>
        <s v="2023-10-17T14:17:53"/>
        <s v="2023-10-17T14:22:15"/>
        <s v="2023-10-17T14:21:44"/>
        <s v="2023-10-17T14:20:58"/>
        <s v="2023-10-17T14:15:45"/>
        <s v="2023-10-17T14:17:43"/>
        <s v="2023-10-17T14:17:19"/>
        <s v="2023-10-17T14:16:18"/>
        <s v="2023-10-17T14:13:08"/>
        <s v="2023-10-17T14:12:07"/>
        <s v="2023-10-17T14:14:32"/>
        <s v="2023-10-17T14:13:50"/>
        <s v="2023-10-17T14:06:36"/>
        <s v="2023-10-17T14:05:35"/>
        <s v="2023-10-17T14:08:59"/>
        <s v="2023-10-17T14:08:03"/>
        <s v="2023-10-17T14:09:18"/>
        <s v="2023-10-17T14:07:30"/>
        <s v="2023-10-17T14:03:58"/>
        <s v="2023-10-17T14:02:24"/>
        <s v="2023-10-17T14:01:53"/>
        <s v="2023-10-17T14:04:55"/>
        <s v="2023-10-17T13:56:33"/>
        <s v="2023-10-17T13:55:45"/>
        <s v="2023-10-17T14:01:23"/>
        <s v="2023-10-17T13:58:57"/>
        <s v="2023-10-17T13:59:54"/>
        <s v="2023-10-17T13:56:11"/>
        <s v="2023-10-17T13:55:48"/>
        <s v="2023-10-17T13:55:41"/>
        <s v="2023-10-17T13:54:54"/>
        <s v="2023-10-17T13:50:45"/>
        <s v="2023-10-17T13:50:22"/>
        <s v="2023-10-17T13:48:32"/>
        <s v="2023-10-17T13:48:18"/>
        <s v="2023-10-17T13:47:03"/>
        <s v="2023-10-17T13:49:04"/>
        <s v="2023-10-17T13:40:55"/>
        <s v="2023-10-17T13:40:25"/>
        <s v="2023-10-17T13:38:13"/>
        <s v="2023-10-17T13:46:59"/>
        <s v="2023-10-17T13:46:24"/>
        <s v="2023-10-17T13:45:44"/>
        <s v="2023-10-17T13:44:21"/>
        <s v="2023-10-17T13:44:26"/>
        <s v="2023-10-17T13:42:16"/>
        <s v="2023-10-17T13:39:36"/>
        <s v="2023-10-17T13:39:27"/>
        <s v="2023-10-17T13:39:17"/>
        <s v="2023-10-17T13:39:06"/>
        <s v="2023-10-17T13:40:13"/>
        <s v="2023-10-17T13:39:00"/>
        <s v="2023-10-17T13:40:03"/>
        <s v="2023-10-17T13:40:00"/>
        <s v="2023-10-17T13:38:20"/>
        <s v="2023-10-17T13:39:51"/>
        <s v="2023-10-17T13:39:47"/>
        <s v="2023-10-17T13:37:41"/>
        <s v="2023-10-17T13:36:47"/>
        <s v="2023-10-17T13:36:30"/>
        <s v="2023-10-17T13:34:59"/>
        <s v="2023-10-17T13:36:51"/>
        <s v="2023-10-17T13:37:37"/>
        <s v="2023-10-17T13:36:36"/>
        <s v="2023-10-17T13:36:20"/>
        <s v="2023-10-17T13:31:41"/>
        <s v="2023-10-17T13:31:33"/>
        <s v="2023-10-17T13:31:02"/>
        <s v="2023-10-17T13:33:34"/>
        <s v="2023-10-17T13:34:55"/>
        <s v="2023-10-17T13:34:20"/>
        <s v="2023-10-17T13:31:13"/>
        <s v="2023-10-17T13:32:19"/>
        <s v="2023-10-17T13:32:11"/>
        <s v="2023-10-17T13:31:07"/>
        <s v="2023-10-17T13:29:46"/>
        <s v="2023-10-17T13:29:36"/>
        <s v="2023-10-17T13:27:55"/>
        <s v="2023-10-17T13:21:51"/>
        <s v="2023-10-17T13:21:07"/>
        <s v="2023-10-17T13:22:16"/>
        <s v="2023-10-17T13:21:36"/>
        <s v="2023-10-17T13:25:14"/>
        <s v="2023-10-17T13:17:33"/>
        <s v="2023-10-17T13:07:26"/>
        <s v="2023-10-17T13:23:52"/>
        <s v="2023-10-17T13:22:33"/>
        <s v="2023-10-17T13:21:20"/>
        <s v="2023-10-17T13:18:31"/>
        <s v="2023-10-17T13:17:41"/>
        <s v="2023-10-17T13:20:51"/>
        <s v="2023-10-17T13:19:54"/>
        <s v="2023-10-17T13:20:49"/>
        <s v="2023-10-17T13:20:46"/>
        <s v="2023-10-17T13:19:13"/>
        <s v="2023-10-17T13:17:52"/>
        <s v="2023-10-17T13:17:39"/>
        <s v="2023-10-17T13:16:33"/>
        <s v="2023-10-17T13:16:25"/>
        <s v="2023-10-17T13:08:07"/>
        <s v="2023-10-17T13:03:50"/>
        <s v="2023-10-17T13:02:49"/>
        <s v="2023-10-17T13:09:20"/>
        <s v="2023-10-17T13:09:11"/>
        <s v="2023-10-17T13:06:13"/>
        <s v="2023-10-17T13:09:47"/>
        <s v="2023-10-17T13:05:16"/>
        <s v="2023-10-17T13:04:52"/>
        <s v="2023-10-17T12:58:30"/>
        <s v="2023-10-17T12:58:00"/>
        <s v="2023-10-17T13:02:44"/>
        <s v="2023-10-17T13:01:02"/>
        <s v="2023-10-17T12:59:11"/>
        <s v="2023-10-17T12:57:07"/>
        <s v="2023-10-17T12:56:30"/>
        <s v="2023-10-17T12:56:51"/>
        <s v="2023-10-17T12:53:40"/>
        <s v="2023-10-17T12:54:50"/>
        <s v="2023-10-17T12:54:33"/>
        <s v="2023-10-17T12:52:00"/>
        <s v="2023-10-17T12:48:31"/>
        <s v="2023-10-17T12:48:22"/>
        <s v="2023-10-17T12:47:07"/>
        <s v="2023-10-17T12:56:01"/>
        <s v="2023-10-17T12:55:56"/>
        <s v="2023-10-17T12:55:53"/>
        <s v="2023-10-17T12:55:41"/>
        <s v="2023-10-17T12:55:34"/>
        <s v="2023-10-17T12:55:30"/>
        <s v="2023-10-17T12:55:23"/>
        <s v="2023-10-17T12:55:16"/>
        <s v="2023-10-17T12:51:07"/>
        <s v="2023-10-17T12:49:52"/>
        <s v="2023-10-17T12:54:41"/>
        <s v="2023-10-17T12:53:49"/>
        <s v="2023-10-17T12:53:34"/>
        <s v="2023-10-17T12:53:22"/>
        <s v="2023-10-17T12:53:00"/>
        <s v="2023-10-17T12:52:32"/>
        <s v="2023-10-17T12:50:39"/>
        <s v="2023-10-17T12:50:07"/>
        <s v="2023-10-17T12:50:01"/>
        <s v="2023-10-17T12:48:26"/>
        <s v="2023-10-17T12:45:11"/>
        <s v="2023-10-17T12:44:40"/>
        <s v="2023-10-17T12:46:58"/>
        <s v="2023-10-17T12:45:50"/>
        <s v="2023-10-17T12:40:15"/>
        <s v="2023-10-17T12:39:50"/>
        <s v="2023-10-17T12:42:34"/>
        <s v="2023-10-17T12:41:33"/>
        <s v="2023-10-17T12:39:58"/>
        <s v="2023-10-17T12:39:49"/>
        <s v="2023-10-17T12:39:19"/>
        <s v="2023-10-17T12:37:34"/>
        <s v="2023-10-17T12:36:32"/>
        <s v="2023-10-17T12:37:51"/>
        <s v="2023-10-17T12:37:20"/>
        <s v="2023-10-17T12:36:46"/>
        <s v="2023-10-17T12:34:15"/>
        <s v="2023-10-17T12:31:11"/>
        <s v="2023-10-17T12:30:40"/>
        <s v="2023-10-17T12:25:28"/>
        <s v="2023-10-17T12:18:37"/>
        <s v="2023-10-17T12:15:58"/>
        <s v="2023-10-17T12:15:43"/>
        <s v="2023-10-17T12:15:12"/>
        <s v="2023-10-17T12:22:31"/>
        <s v="2023-10-17T12:22:18"/>
        <s v="2023-10-17T12:22:14"/>
        <s v="2023-10-17T12:22:08"/>
        <s v="2023-10-17T12:22:01"/>
        <s v="2023-10-17T12:20:31"/>
        <s v="2023-10-17T12:20:23"/>
        <s v="2023-10-17T12:19:36"/>
        <s v="2023-10-17T12:19:22"/>
        <s v="2023-10-17T12:19:13"/>
        <s v="2023-10-17T12:15:18"/>
        <s v="2023-10-17T12:18:26"/>
        <s v="2023-10-17T12:18:15"/>
        <s v="2023-10-17T12:18:06"/>
        <s v="2023-10-17T12:13:40"/>
        <s v="2023-10-17T12:11:07"/>
        <s v="2023-10-17T12:13:48"/>
        <s v="2023-10-17T12:12:26"/>
        <s v="2023-10-17T12:12:24"/>
        <s v="2023-10-17T12:11:15"/>
        <s v="2023-10-17T12:10:11"/>
        <s v="2023-10-17T12:10:08"/>
        <s v="2023-10-17T12:11:08"/>
        <s v="2023-10-17T12:09:54"/>
        <s v="2023-10-17T12:01:41"/>
        <s v="2023-10-17T12:07:01"/>
        <s v="2023-10-17T11:59:06"/>
        <s v="2023-10-17T11:59:05"/>
        <s v="2023-10-17T12:01:23"/>
        <s v="2023-10-17T12:00:24"/>
        <s v="2023-10-17T11:59:03"/>
        <s v="2023-10-17T11:55:00"/>
        <s v="2023-10-17T11:54:56"/>
        <s v="2023-10-17T11:53:54"/>
        <s v="2023-10-17T11:59:46"/>
        <s v="2023-10-17T11:57:54"/>
        <s v="2023-10-17T11:57:44"/>
        <s v="2023-10-17T11:56:49"/>
        <s v="2023-10-17T11:56:28"/>
        <s v="2023-10-17T11:55:34"/>
        <s v="2023-10-17T11:49:49"/>
        <s v="2023-10-17T11:49:45"/>
        <s v="2023-10-17T11:45:13"/>
        <s v="2023-10-17T11:53:33"/>
        <s v="2023-10-17T11:52:28"/>
        <s v="2023-10-17T11:47:42"/>
        <s v="2023-10-17T11:43:58"/>
        <s v="2023-10-17T11:51:14"/>
        <s v="2023-10-17T11:50:32"/>
        <s v="2023-10-17T11:48:39"/>
        <s v="2023-10-17T11:44:33"/>
        <s v="2023-10-17T11:41:59"/>
        <s v="2023-10-17T11:46:16"/>
        <s v="2023-10-17T11:40:10"/>
        <s v="2023-10-17T11:39:09"/>
        <s v="2023-10-17T11:43:52"/>
        <s v="2023-10-17T11:40:16"/>
        <s v="2023-10-17T11:39:45"/>
        <s v="2023-10-17T11:38:47"/>
        <s v="2023-10-17T11:38:46"/>
        <s v="2023-10-17T11:42:10"/>
        <s v="2023-10-17T11:37:40"/>
        <s v="2023-10-17T11:36:15"/>
        <s v="2023-10-17T11:35:07"/>
        <s v="2023-10-17T11:31:34"/>
        <s v="2023-10-17T11:36:27"/>
        <s v="2023-10-17T11:34:33"/>
        <s v="2023-10-17T11:34:21"/>
        <s v="2023-10-17T11:35:46"/>
        <s v="2023-10-17T11:33:03"/>
        <s v="2023-10-17T11:34:30"/>
        <s v="2023-10-17T11:29:09"/>
        <s v="2023-10-17T11:28:37"/>
        <s v="2023-10-17T11:30:45"/>
        <s v="2023-10-17T11:30:29"/>
        <s v="2023-10-17T11:30:14"/>
        <s v="2023-10-17T11:29:18"/>
        <s v="2023-10-17T11:28:54"/>
        <s v="2023-10-17T11:28:22"/>
        <s v="2023-10-17T11:25:21"/>
        <s v="2023-10-17T11:24:43"/>
        <s v="2023-10-17T11:23:13"/>
        <s v="2023-10-17T11:22:43"/>
        <s v="2023-10-17T11:14:43"/>
        <s v="2023-10-17T11:14:23"/>
        <s v="2023-10-17T11:13:17"/>
        <s v="2023-10-17T11:24:01"/>
        <s v="2023-10-17T11:21:28"/>
        <s v="2023-10-17T11:23:57"/>
        <s v="2023-10-17T11:21:05"/>
        <s v="2023-10-17T11:20:41"/>
        <s v="2023-10-17T11:19:40"/>
        <s v="2023-10-17T11:17:17"/>
        <s v="2023-10-17T11:15:48"/>
        <s v="2023-10-17T11:15:17"/>
        <s v="2023-10-17T11:16:10"/>
        <s v="2023-10-17T11:08:29"/>
        <s v="2023-10-17T11:08:09"/>
        <s v="2023-10-17T11:10:39"/>
        <s v="2023-10-17T11:10:08"/>
        <s v="2023-10-17T11:11:49"/>
        <s v="2023-10-17T11:11:39"/>
        <s v="2023-10-17T11:08:52"/>
        <s v="2023-10-17T11:08:15"/>
        <s v="2023-10-17T11:05:16"/>
        <s v="2023-10-17T11:07:46"/>
        <s v="2023-10-17T11:07:26"/>
        <s v="2023-10-17T11:04:54"/>
        <s v="2023-10-17T11:04:50"/>
        <s v="2023-10-17T11:04:01"/>
        <s v="2023-10-17T11:02:29"/>
        <s v="2023-10-17T11:01:28"/>
        <s v="2023-10-17T11:05:05"/>
        <s v="2023-10-17T11:05:00"/>
        <s v="2023-10-17T11:04:56"/>
        <s v="2023-10-17T11:04:08"/>
        <s v="2023-10-17T11:03:30"/>
        <s v="2023-10-17T11:00:04"/>
        <s v="2023-10-17T10:59:59"/>
        <s v="2023-10-17T11:03:02"/>
        <s v="2023-10-17T11:02:54"/>
        <s v="2023-10-17T11:02:47"/>
        <s v="2023-10-17T11:02:38"/>
        <s v="2023-10-17T11:03:10"/>
        <s v="2023-10-17T11:03:06"/>
        <s v="2023-10-17T11:03:00"/>
        <s v="2023-10-17T11:01:50"/>
        <s v="2023-10-17T11:02:55"/>
        <s v="2023-10-17T11:02:48"/>
        <s v="2023-10-17T11:02:44"/>
        <s v="2023-10-17T11:02:13"/>
        <s v="2023-10-17T10:59:54"/>
        <s v="2023-10-17T11:02:22"/>
        <s v="2023-10-17T11:01:22"/>
        <s v="2023-10-17T10:59:48"/>
        <s v="2023-10-17T10:56:47"/>
        <s v="2023-10-17T10:56:20"/>
        <s v="2023-10-17T10:53:12"/>
        <s v="2023-10-17T10:53:11"/>
        <s v="2023-10-17T10:53:32"/>
        <s v="2023-10-17T10:49:25"/>
        <s v="2023-10-17T10:49:24"/>
        <s v="2023-10-17T10:50:47"/>
        <s v="2023-10-17T10:50:29"/>
        <s v="2023-10-17T10:44:44"/>
        <s v="2023-10-17T10:45:04"/>
        <s v="2023-10-17T10:44:56"/>
        <s v="2023-10-17T10:45:56"/>
        <s v="2023-10-17T10:43:45"/>
        <s v="2023-10-17T10:42:55"/>
        <s v="2023-10-17T10:42:35"/>
        <s v="2023-10-17T10:42:34"/>
        <s v="2023-10-17T10:42:54"/>
        <s v="2023-10-17T10:42:17"/>
        <s v="2023-10-17T10:42:14"/>
        <s v="2023-10-17T10:40:25"/>
        <s v="2023-10-17T10:37:32"/>
        <s v="2023-10-17T10:36:36"/>
        <s v="2023-10-17T10:39:55"/>
        <s v="2023-10-17T10:38:33"/>
        <s v="2023-10-17T10:36:05"/>
        <s v="2023-10-17T10:35:16"/>
        <s v="2023-10-17T10:37:45"/>
        <s v="2023-10-17T10:37:01"/>
        <s v="2023-10-17T10:36:32"/>
        <s v="2023-10-17T10:36:58"/>
        <s v="2023-10-17T10:35:55"/>
        <s v="2023-10-17T10:34:05"/>
        <s v="2023-10-17T10:33:51"/>
        <s v="2023-10-17T10:33:41"/>
        <s v="2023-10-17T10:35:04"/>
        <s v="2023-10-17T10:34:34"/>
        <s v="2023-10-17T10:33:55"/>
        <s v="2023-10-17T10:32:22"/>
        <s v="2023-10-17T10:32:11"/>
        <s v="2023-10-17T10:32:28"/>
        <s v="2023-10-17T10:32:18"/>
        <s v="2023-10-17T10:30:38"/>
        <s v="2023-10-17T10:30:58"/>
        <s v="2023-10-17T10:30:17"/>
        <s v="2023-10-17T10:31:00"/>
        <s v="2023-10-17T10:29:49"/>
        <s v="2023-10-17T10:29:37"/>
        <s v="2023-10-17T10:28:14"/>
        <s v="2023-10-17T10:26:03"/>
        <s v="2023-10-17T10:24:26"/>
        <s v="2023-10-17T10:24:20"/>
        <s v="2023-10-17T10:24:09"/>
        <s v="2023-10-17T10:24:04"/>
        <s v="2023-10-17T10:22:16"/>
        <s v="2023-10-17T10:23:06"/>
        <s v="2023-10-17T10:19:38"/>
        <s v="2023-10-17T10:19:21"/>
        <s v="2023-10-17T10:22:03"/>
        <s v="2023-10-17T10:21:55"/>
        <s v="2023-10-17T10:20:47"/>
        <s v="2023-10-17T10:20:43"/>
        <s v="2023-10-17T10:20:32"/>
        <s v="2023-10-17T10:19:28"/>
        <s v="2023-10-17T10:17:16"/>
        <s v="2023-10-17T10:15:04"/>
        <s v="2023-10-17T10:15:03"/>
        <s v="2023-10-17T10:12:52"/>
        <s v="2023-10-17T10:11:46"/>
        <s v="2023-10-17T10:19:05"/>
        <s v="2023-10-17T10:18:57"/>
        <s v="2023-10-17T10:18:47"/>
        <s v="2023-10-17T10:19:04"/>
        <s v="2023-10-17T10:13:59"/>
        <s v="2023-10-17T10:18:56"/>
        <s v="2023-10-17T10:18:19"/>
        <s v="2023-10-17T10:18:21"/>
        <s v="2023-10-17T10:17:58"/>
        <s v="2023-10-17T10:17:27"/>
        <s v="2023-10-17T10:17:13"/>
        <s v="2023-10-17T10:17:02"/>
        <s v="2023-10-17T10:14:22"/>
        <s v="2023-10-17T10:12:58"/>
        <s v="2023-10-17T10:08:01"/>
        <s v="2023-10-17T10:07:28"/>
        <s v="2023-10-17T10:12:16"/>
        <s v="2023-10-17T10:10:30"/>
        <s v="2023-10-17T10:10:23"/>
        <s v="2023-10-17T10:09:05"/>
        <s v="2023-10-17T10:08:45"/>
        <s v="2023-10-17T10:08:37"/>
        <s v="2023-10-17T10:07:41"/>
        <s v="2023-10-17T10:06:05"/>
        <s v="2023-10-17T10:06:02"/>
        <s v="2023-10-17T10:05:42"/>
        <s v="2023-10-17T10:05:41"/>
        <s v="2023-10-17T10:04:06"/>
        <s v="2023-10-17T10:03:48"/>
        <s v="2023-10-17T10:03:09"/>
        <s v="2023-10-17T10:01:49"/>
        <s v="2023-10-17T10:00:01"/>
        <s v="2023-10-17T10:00:00"/>
        <s v="2023-10-17T09:58:09"/>
        <s v="2023-10-17T09:59:29"/>
        <s v="2023-10-17T09:59:17"/>
        <s v="2023-10-17T09:58:16"/>
        <s v="2023-10-17T09:53:39"/>
        <s v="2023-10-17T09:52:07"/>
        <s v="2023-10-17T09:57:24"/>
        <s v="2023-10-17T09:57:14"/>
        <s v="2023-10-17T09:54:40"/>
        <s v="2023-10-17T09:56:35"/>
        <s v="2023-10-17T09:50:32"/>
        <s v="2023-10-17T09:53:04"/>
        <s v="2023-10-17T09:48:48"/>
        <s v="2023-10-17T09:49:16"/>
        <s v="2023-10-17T09:46:01"/>
        <s v="2023-10-17T09:45:53"/>
        <s v="2023-10-17T09:44:31"/>
        <s v="2023-10-17T09:49:09"/>
        <s v="2023-10-17T09:41:00"/>
        <s v="2023-10-17T09:45:39"/>
        <s v="2023-10-17T09:42:34"/>
        <s v="2023-10-17T09:41:34"/>
        <s v="2023-10-17T09:41:57"/>
        <s v="2023-10-17T09:41:26"/>
        <s v="2023-10-17T09:41:54"/>
        <s v="2023-10-17T09:38:48"/>
        <s v="2023-10-17T09:38:43"/>
        <s v="2023-10-17T09:38:40"/>
        <s v="2023-10-17T09:38:12"/>
        <s v="2023-10-17T09:34:41"/>
        <s v="2023-10-17T09:34:23"/>
        <s v="2023-10-17T09:32:42"/>
        <s v="2023-10-17T09:35:22"/>
        <s v="2023-10-17T09:35:00"/>
        <s v="2023-10-17T09:33:53"/>
        <s v="2023-10-17T09:33:47"/>
        <s v="2023-10-17T09:32:23"/>
        <s v="2023-10-17T09:31:22"/>
        <s v="2023-10-17T09:31:16"/>
        <s v="2023-10-17T09:30:52"/>
        <s v="2023-10-17T09:32:03"/>
        <s v="2023-10-17T09:29:55"/>
        <s v="2023-10-17T09:31:24"/>
        <s v="2023-10-17T09:30:56"/>
        <s v="2023-10-17T09:30:18"/>
        <s v="2023-10-17T09:28:16"/>
        <s v="2023-10-17T09:29:28"/>
        <s v="2023-10-17T09:28:54"/>
        <s v="2023-10-17T09:26:36"/>
        <s v="2023-10-17T09:25:49"/>
        <s v="2023-10-17T09:24:17"/>
        <s v="2023-10-17T09:24:15"/>
        <s v="2023-10-17T09:23:52"/>
        <s v="2023-10-17T09:23:49"/>
        <s v="2023-10-17T09:26:24"/>
        <s v="2023-10-17T09:26:17"/>
        <s v="2023-10-17T09:23:19"/>
        <s v="2023-10-17T09:22:23"/>
        <s v="2023-10-17T09:22:30"/>
        <s v="2023-10-17T09:21:13"/>
        <s v="2023-10-17T09:22:07"/>
        <s v="2023-10-17T09:20:13"/>
        <s v="2023-10-17T09:19:42"/>
        <s v="2023-10-17T09:16:55"/>
        <s v="2023-10-17T09:16:05"/>
        <s v="2023-10-17T09:17:36"/>
        <s v="2023-10-17T09:17:06"/>
        <s v="2023-10-17T09:15:42"/>
        <s v="2023-10-17T09:08:28"/>
        <s v="2023-10-17T09:08:00"/>
        <s v="2023-10-17T09:09:12"/>
        <s v="2023-10-17T09:08:37"/>
        <s v="2023-10-17T09:06:45"/>
        <s v="2023-10-17T09:06:01"/>
        <s v="2023-10-17T09:08:41"/>
        <s v="2023-10-17T09:07:41"/>
        <s v="2023-10-17T09:07:44"/>
        <s v="2023-10-17T09:03:08"/>
        <s v="2023-10-17T09:03:07"/>
        <s v="2023-10-17T09:06:30"/>
        <s v="2023-10-17T09:02:56"/>
        <s v="2023-10-17T09:05:33"/>
        <s v="2023-10-17T09:05:31"/>
        <s v="2023-10-17T09:05:10"/>
        <s v="2023-10-17T09:05:02"/>
        <s v="2023-10-17T09:04:54"/>
        <s v="2023-10-17T09:04:52"/>
        <s v="2023-10-17T09:04:44"/>
        <s v="2023-10-17T09:04:34"/>
        <s v="2023-10-17T09:04:26"/>
        <s v="2023-10-17T09:04:45"/>
        <s v="2023-10-17T09:04:00"/>
        <s v="2023-10-17T09:03:45"/>
        <s v="2023-10-17T09:02:04"/>
        <s v="2023-10-17T09:01:42"/>
        <s v="2023-10-17T09:01:08"/>
        <s v="2023-10-17T09:01:37"/>
        <s v="2023-10-17T09:01:07"/>
        <s v="2023-10-17T09:00:38"/>
        <s v="2023-10-17T08:58:38"/>
        <s v="2023-10-17T08:57:00"/>
        <s v="2023-10-17T08:54:59"/>
        <s v="2023-10-17T08:54:58"/>
        <s v="2023-10-17T08:54:29"/>
        <s v="2023-10-17T08:51:35"/>
        <s v="2023-10-17T08:50:23"/>
        <s v="2023-10-17T08:49:37"/>
        <s v="2023-10-17T08:49:18"/>
        <s v="2023-10-17T08:47:01"/>
        <s v="2023-10-17T08:46:11"/>
        <s v="2023-10-17T08:44:51"/>
        <s v="2023-10-17T08:47:40"/>
        <s v="2023-10-17T08:45:10"/>
        <s v="2023-10-17T08:44:40"/>
        <s v="2023-10-17T08:46:47"/>
        <s v="2023-10-17T08:45:40"/>
        <s v="2023-10-17T08:45:22"/>
        <s v="2023-10-17T08:40:47"/>
        <s v="2023-10-17T08:44:27"/>
        <s v="2023-10-17T08:43:28"/>
        <s v="2023-10-17T08:43:25"/>
        <s v="2023-10-17T08:42:42"/>
        <s v="2023-10-17T08:43:34"/>
        <s v="2023-10-17T08:42:15"/>
        <s v="2023-10-17T08:42:54"/>
        <s v="2023-10-17T08:34:12"/>
        <s v="2023-10-17T08:34:11"/>
        <s v="2023-10-17T08:36:10"/>
        <s v="2023-10-17T08:36:27"/>
        <s v="2023-10-17T08:36:26"/>
        <s v="2023-10-17T08:31:50"/>
        <s v="2023-10-17T08:31:42"/>
        <s v="2023-10-17T08:31:33"/>
        <s v="2023-10-17T08:30:58"/>
        <s v="2023-10-17T08:28:42"/>
        <s v="2023-10-17T08:28:08"/>
        <s v="2023-10-17T08:20:03"/>
        <s v="2023-10-17T08:25:43"/>
        <s v="2023-10-17T08:18:02"/>
        <s v="2023-10-17T08:17:49"/>
        <s v="2023-10-17T08:16:46"/>
        <s v="2023-10-17T08:06:56"/>
        <s v="2023-10-17T08:05:46"/>
        <s v="2023-10-17T08:04:54"/>
        <s v="2023-10-17T08:01:00"/>
        <s v="2023-10-16T21:44:33"/>
        <s v="2023-10-16T21:42:50"/>
        <s v="2023-10-16T17:33:21"/>
        <s v="2023-10-16T17:03:33"/>
        <s v="2023-10-16T17:01:08"/>
        <s v="2023-10-16T16:53:28"/>
        <s v="2023-10-16T16:54:05"/>
        <s v="2023-10-16T16:47:01"/>
        <s v="2023-10-16T16:46:07"/>
        <s v="2023-10-16T16:47:03"/>
        <s v="2023-10-16T16:45:50"/>
        <s v="2023-10-16T16:45:26"/>
        <s v="2023-10-16T16:45:19"/>
        <s v="2023-10-16T16:38:44"/>
        <s v="2023-10-16T16:38:13"/>
        <s v="2023-10-16T16:39:51"/>
        <s v="2023-10-16T16:39:34"/>
        <s v="2023-10-16T16:37:29"/>
        <s v="2023-10-16T16:34:27"/>
        <s v="2023-10-16T16:41:47"/>
        <s v="2023-10-16T16:40:41"/>
        <s v="2023-10-16T16:38:53"/>
        <s v="2023-10-16T16:38:48"/>
        <s v="2023-10-16T16:39:53"/>
        <s v="2023-10-16T16:18:36"/>
        <s v="2023-10-16T16:18:33"/>
        <s v="2023-10-16T16:39:17"/>
        <s v="2023-10-16T16:37:24"/>
        <s v="2023-10-16T16:37:01"/>
        <s v="2023-10-16T16:35:02"/>
        <s v="2023-10-16T16:38:57"/>
        <s v="2023-10-16T16:38:02"/>
        <s v="2023-10-16T16:37:35"/>
        <s v="2023-10-16T16:35:23"/>
        <s v="2023-10-16T16:37:44"/>
        <s v="2023-10-16T16:36:32"/>
        <s v="2023-10-16T16:36:16"/>
        <s v="2023-10-16T16:34:33"/>
        <s v="2023-10-16T16:34:36"/>
        <s v="2023-10-16T16:31:32"/>
        <s v="2023-10-16T16:34:37"/>
        <s v="2023-10-16T16:34:34"/>
        <s v="2023-10-16T16:32:26"/>
        <s v="2023-10-16T16:35:14"/>
        <s v="2023-10-16T16:32:22"/>
        <s v="2023-10-16T16:33:51"/>
        <s v="2023-10-16T16:29:06"/>
        <s v="2023-10-16T16:28:13"/>
        <s v="2023-10-16T16:27:59"/>
        <s v="2023-10-16T16:31:02"/>
        <s v="2023-10-16T16:30:47"/>
        <s v="2023-10-16T16:29:30"/>
        <s v="2023-10-16T16:22:34"/>
        <s v="2023-10-16T16:20:27"/>
        <s v="2023-10-16T16:30:00"/>
        <s v="2023-10-16T16:28:22"/>
        <s v="2023-10-16T16:28:11"/>
        <s v="2023-10-16T16:22:54"/>
        <s v="2023-10-16T16:22:50"/>
        <s v="2023-10-16T16:20:36"/>
        <s v="2023-10-16T16:24:13"/>
        <s v="2023-10-16T16:26:42"/>
        <s v="2023-10-16T16:28:01"/>
        <s v="2023-10-16T16:27:40"/>
        <s v="2023-10-16T16:27:32"/>
        <s v="2023-10-16T16:27:24"/>
        <s v="2023-10-16T16:27:04"/>
        <s v="2023-10-16T16:26:46"/>
        <s v="2023-10-16T16:26:22"/>
        <s v="2023-10-16T16:26:27"/>
        <s v="2023-10-16T16:25:50"/>
        <s v="2023-10-16T16:24:56"/>
        <s v="2023-10-16T16:24:22"/>
        <s v="2023-10-16T16:24:18"/>
        <s v="2023-10-16T16:18:59"/>
        <s v="2023-10-16T16:18:26"/>
        <s v="2023-10-16T16:18:21"/>
        <s v="2023-10-16T16:19:09"/>
        <s v="2023-10-16T16:17:58"/>
        <s v="2023-10-16T16:17:27"/>
        <s v="2023-10-16T16:09:57"/>
        <s v="2023-10-16T16:08:56"/>
        <s v="2023-10-16T16:15:23"/>
        <s v="2023-10-16T16:08:51"/>
        <s v="2023-10-16T16:06:18"/>
        <s v="2023-10-16T16:09:46"/>
        <s v="2023-10-16T16:03:06"/>
        <s v="2023-10-16T16:02:05"/>
        <s v="2023-10-16T16:02:44"/>
        <s v="2023-10-16T16:01:45"/>
        <s v="2023-10-16T16:01:38"/>
        <s v="2023-10-16T16:01:17"/>
        <s v="2023-10-16T16:00:57"/>
        <s v="2023-10-16T16:00:25"/>
        <s v="2023-10-16T16:00:29"/>
        <s v="2023-10-16T15:59:29"/>
        <s v="2023-10-16T15:53:26"/>
        <s v="2023-10-16T15:53:25"/>
        <s v="2023-10-16T15:53:14"/>
        <s v="2023-10-16T15:53:02"/>
        <s v="2023-10-16T15:53:07"/>
        <s v="2023-10-16T15:52:37"/>
        <s v="2023-10-16T15:50:10"/>
        <s v="2023-10-16T15:49:47"/>
        <s v="2023-10-16T15:50:15"/>
        <s v="2023-10-16T15:49:56"/>
        <s v="2023-10-16T15:49:25"/>
        <s v="2023-10-16T15:36:11"/>
        <s v="2023-10-16T15:35:10"/>
        <s v="2023-10-16T15:47:44"/>
        <s v="2023-10-16T15:47:24"/>
        <s v="2023-10-16T15:45:17"/>
        <s v="2023-10-16T15:41:54"/>
        <s v="2023-10-16T15:44:31"/>
        <s v="2023-10-16T15:39:00"/>
        <s v="2023-10-16T15:38:59"/>
        <s v="2023-10-16T15:37:54"/>
        <s v="2023-10-16T15:37:23"/>
        <s v="2023-10-16T15:36:57"/>
        <s v="2023-10-16T15:35:48"/>
        <s v="2023-10-16T15:35:59"/>
        <s v="2023-10-16T15:33:44"/>
        <s v="2023-10-16T15:32:39"/>
        <s v="2023-10-16T15:33:15"/>
        <s v="2023-10-16T15:24:59"/>
        <s v="2023-10-16T15:29:34"/>
        <s v="2023-10-16T15:28:32"/>
        <s v="2023-10-16T15:32:03"/>
        <s v="2023-10-16T15:20:20"/>
        <s v="2023-10-16T15:19:56"/>
        <s v="2023-10-16T15:25:53"/>
        <s v="2023-10-16T15:25:13"/>
        <s v="2023-10-16T15:24:30"/>
        <s v="2023-10-16T15:23:39"/>
        <s v="2023-10-16T15:21:09"/>
        <s v="2023-10-16T15:19:30"/>
        <s v="2023-10-16T15:18:59"/>
        <s v="2023-10-16T15:18:39"/>
        <s v="2023-10-16T15:17:06"/>
        <s v="2023-10-16T15:17:03"/>
        <s v="2023-10-16T15:15:03"/>
        <s v="2023-10-16T15:14:58"/>
        <s v="2023-10-16T15:15:42"/>
        <s v="2023-10-16T15:14:52"/>
        <s v="2023-10-16T15:14:48"/>
        <s v="2023-10-16T15:12:54"/>
        <s v="2023-10-16T15:10:12"/>
        <s v="2023-10-16T15:14:33"/>
        <s v="2023-10-16T15:14:15"/>
        <s v="2023-10-16T15:12:50"/>
        <s v="2023-10-16T15:12:49"/>
        <s v="2023-10-16T15:08:08"/>
        <s v="2023-10-16T15:07:36"/>
        <s v="2023-10-16T15:14:51"/>
        <s v="2023-10-16T15:14:02"/>
        <s v="2023-10-16T15:13:42"/>
        <s v="2023-10-16T15:11:33"/>
        <s v="2023-10-16T15:10:20"/>
        <s v="2023-10-16T15:09:24"/>
        <s v="2023-10-16T15:01:51"/>
        <s v="2023-10-16T15:03:19"/>
        <s v="2023-10-16T15:02:47"/>
        <s v="2023-10-16T15:02:44"/>
        <s v="2023-10-16T15:07:39"/>
        <s v="2023-10-16T15:05:43"/>
        <s v="2023-10-16T15:06:54"/>
        <s v="2023-10-16T15:04:02"/>
        <s v="2023-10-16T15:03:14"/>
        <s v="2023-10-16T15:02:19"/>
        <s v="2023-10-16T15:03:17"/>
        <s v="2023-10-16T15:01:29"/>
        <s v="2023-10-16T15:01:31"/>
        <s v="2023-10-16T15:00:56"/>
        <s v="2023-10-16T15:00:26"/>
        <s v="2023-10-16T14:59:33"/>
        <s v="2023-10-16T15:01:04"/>
        <s v="2023-10-16T14:59:57"/>
        <s v="2023-10-16T15:00:19"/>
        <s v="2023-10-16T15:00:00"/>
        <s v="2023-10-16T14:58:12"/>
        <s v="2023-10-16T15:00:23"/>
        <s v="2023-10-16T15:00:18"/>
        <s v="2023-10-16T14:59:56"/>
        <s v="2023-10-16T14:55:50"/>
        <s v="2023-10-16T14:56:50"/>
        <s v="2023-10-16T14:55:08"/>
        <s v="2023-10-16T14:53:35"/>
        <s v="2023-10-16T14:52:34"/>
        <s v="2023-10-16T14:55:20"/>
        <s v="2023-10-16T14:54:50"/>
        <s v="2023-10-16T14:56:00"/>
        <s v="2023-10-16T14:55:54"/>
        <s v="2023-10-16T14:56:35"/>
        <s v="2023-10-16T14:56:15"/>
        <s v="2023-10-16T14:51:53"/>
        <s v="2023-10-16T14:51:41"/>
        <s v="2023-10-16T14:51:40"/>
        <s v="2023-10-16T14:48:37"/>
        <s v="2023-10-16T14:49:16"/>
        <s v="2023-10-16T14:43:55"/>
        <s v="2023-10-16T14:42:54"/>
        <s v="2023-10-16T14:44:13"/>
        <s v="2023-10-16T14:43:59"/>
        <s v="2023-10-16T14:42:07"/>
        <s v="2023-10-16T14:41:51"/>
        <s v="2023-10-16T14:41:10"/>
        <s v="2023-10-16T14:40:42"/>
        <s v="2023-10-16T14:40:32"/>
        <s v="2023-10-16T14:40:29"/>
        <s v="2023-10-16T14:41:17"/>
        <s v="2023-10-16T14:40:25"/>
        <s v="2023-10-16T14:40:55"/>
        <s v="2023-10-16T14:38:42"/>
        <s v="2023-10-16T14:38:20"/>
        <s v="2023-10-16T14:33:54"/>
        <s v="2023-10-16T14:28:23"/>
        <s v="2023-10-16T14:28:10"/>
        <s v="2023-10-16T14:26:02"/>
        <s v="2023-10-16T14:37:50"/>
        <s v="2023-10-16T14:37:46"/>
        <s v="2023-10-16T14:34:41"/>
        <s v="2023-10-16T14:38:30"/>
        <s v="2023-10-16T14:38:24"/>
        <s v="2023-10-16T14:36:15"/>
        <s v="2023-10-16T14:37:52"/>
        <s v="2023-10-16T14:32:49"/>
        <s v="2023-10-16T14:32:19"/>
        <s v="2023-10-16T14:34:31"/>
        <s v="2023-10-16T14:34:11"/>
        <s v="2023-10-16T14:33:12"/>
        <s v="2023-10-16T14:33:10"/>
        <s v="2023-10-16T14:32:11"/>
        <s v="2023-10-16T14:31:52"/>
        <s v="2023-10-16T14:31:21"/>
        <s v="2023-10-16T14:31:10"/>
        <s v="2023-10-16T14:31:01"/>
        <s v="2023-10-16T14:30:51"/>
        <s v="2023-10-16T14:30:31"/>
        <s v="2023-10-16T14:30:26"/>
        <s v="2023-10-16T14:30:13"/>
        <s v="2023-10-16T14:30:09"/>
        <s v="2023-10-16T14:28:26"/>
        <s v="2023-10-16T14:28:07"/>
        <s v="2023-10-16T14:26:01"/>
        <s v="2023-10-16T14:25:40"/>
        <s v="2023-10-16T14:25:58"/>
        <s v="2023-10-16T14:25:37"/>
        <s v="2023-10-16T14:24:22"/>
        <s v="2023-10-16T14:21:59"/>
        <s v="2023-10-16T14:24:44"/>
        <s v="2023-10-16T14:24:21"/>
        <s v="2023-10-16T14:24:40"/>
        <s v="2023-10-16T14:24:13"/>
        <s v="2023-10-16T14:22:28"/>
        <s v="2023-10-16T14:22:13"/>
        <s v="2023-10-16T14:24:12"/>
        <s v="2023-10-16T14:23:52"/>
        <s v="2023-10-16T14:23:23"/>
        <s v="2023-10-16T14:23:26"/>
        <s v="2023-10-16T14:21:49"/>
        <s v="2023-10-16T14:21:18"/>
        <s v="2023-10-16T14:17:56"/>
        <s v="2023-10-16T14:18:49"/>
        <s v="2023-10-16T14:15:30"/>
        <s v="2023-10-16T14:15:45"/>
        <s v="2023-10-16T14:15:33"/>
        <s v="2023-10-16T14:12:57"/>
        <s v="2023-10-16T14:12:55"/>
        <s v="2023-10-16T14:12:48"/>
        <s v="2023-10-16T14:10:40"/>
        <s v="2023-10-16T14:06:40"/>
        <s v="2023-10-16T14:09:08"/>
        <s v="2023-10-16T14:08:48"/>
        <s v="2023-10-16T14:07:14"/>
        <s v="2023-10-16T14:02:59"/>
        <s v="2023-10-16T14:01:46"/>
        <s v="2023-10-16T14:01:37"/>
        <s v="2023-10-16T13:59:45"/>
        <s v="2023-10-16T13:59:15"/>
        <s v="2023-10-16T13:57:57"/>
        <s v="2023-10-16T13:59:54"/>
        <s v="2023-10-16T13:59:36"/>
        <s v="2023-10-16T13:52:52"/>
        <s v="2023-10-16T13:52:21"/>
        <s v="2023-10-16T13:53:44"/>
        <s v="2023-10-16T13:55:13"/>
        <s v="2023-10-16T13:55:17"/>
        <s v="2023-10-16T13:50:50"/>
        <s v="2023-10-16T13:48:50"/>
        <s v="2023-10-16T13:46:11"/>
        <s v="2023-10-16T13:46:10"/>
        <s v="2023-10-16T13:35:49"/>
        <s v="2023-10-16T13:45:16"/>
        <s v="2023-10-16T13:43:44"/>
        <s v="2023-10-16T13:42:31"/>
        <s v="2023-10-16T13:42:00"/>
        <s v="2023-10-16T13:39:04"/>
        <s v="2023-10-16T13:38:03"/>
        <s v="2023-10-16T13:37:25"/>
        <s v="2023-10-16T13:36:52"/>
        <s v="2023-10-16T13:36:02"/>
        <s v="2023-10-16T13:36:01"/>
        <s v="2023-10-16T13:35:26"/>
        <s v="2023-10-16T13:34:30"/>
        <s v="2023-10-16T13:34:04"/>
        <s v="2023-10-16T13:33:35"/>
        <s v="2023-10-16T13:28:06"/>
        <s v="2023-10-16T13:25:39"/>
        <s v="2023-10-16T13:25:19"/>
        <s v="2023-10-16T13:23:56"/>
        <s v="2023-10-16T13:15:44"/>
        <s v="2023-10-16T13:00:40"/>
        <s v="2023-10-16T13:00:26"/>
        <s v="2023-10-16T12:58:20"/>
        <s v="2023-10-16T13:14:45"/>
        <s v="2023-10-16T13:14:38"/>
        <s v="2023-10-16T13:11:58"/>
        <s v="2023-10-16T13:13:04"/>
        <s v="2023-10-16T13:08:04"/>
        <s v="2023-10-16T13:07:55"/>
        <s v="2023-10-16T13:02:43"/>
        <s v="2023-10-16T13:09:14"/>
        <s v="2023-10-16T13:08:44"/>
        <s v="2023-10-16T13:08:03"/>
        <s v="2023-10-16T13:03:14"/>
        <s v="2023-10-16T13:03:01"/>
        <s v="2023-10-16T13:02:58"/>
        <s v="2023-10-16T12:59:14"/>
        <s v="2023-10-16T13:08:31"/>
        <s v="2023-10-16T13:04:28"/>
        <s v="2023-10-16T13:08:29"/>
        <s v="2023-10-16T13:08:23"/>
        <s v="2023-10-16T13:05:34"/>
        <s v="2023-10-16T13:06:32"/>
        <s v="2023-10-16T13:07:56"/>
        <s v="2023-10-16T13:07:36"/>
        <s v="2023-10-16T13:06:24"/>
        <s v="2023-10-16T13:06:03"/>
        <s v="2023-10-16T13:02:25"/>
        <s v="2023-10-16T13:05:47"/>
        <s v="2023-10-16T13:02:28"/>
        <s v="2023-10-16T13:02:10"/>
        <s v="2023-10-16T12:59:08"/>
        <s v="2023-10-16T12:58:15"/>
        <s v="2023-10-16T12:57:16"/>
        <s v="2023-10-16T12:56:52"/>
        <s v="2023-10-16T12:53:29"/>
        <s v="2023-10-16T12:53:26"/>
        <s v="2023-10-16T12:57:41"/>
        <s v="2023-10-16T12:56:56"/>
        <s v="2023-10-16T12:53:22"/>
        <s v="2023-10-16T12:55:45"/>
        <s v="2023-10-16T12:55:05"/>
        <s v="2023-10-16T12:26:04"/>
        <s v="2023-10-16T12:26:03"/>
        <s v="2023-10-16T12:51:30"/>
        <s v="2023-10-16T12:50:59"/>
        <s v="2023-10-16T12:51:49"/>
        <s v="2023-10-16T12:43:54"/>
        <s v="2023-10-16T12:43:35"/>
        <s v="2023-10-16T12:48:13"/>
        <s v="2023-10-16T12:46:55"/>
        <s v="2023-10-16T12:46:03"/>
        <s v="2023-10-16T12:35:19"/>
        <s v="2023-10-16T12:45:07"/>
        <s v="2023-10-16T12:43:03"/>
        <s v="2023-10-16T12:41:47"/>
        <s v="2023-10-16T12:42:46"/>
        <s v="2023-10-16T12:37:42"/>
        <s v="2023-10-16T12:35:27"/>
        <s v="2023-10-16T12:40:44"/>
        <s v="2023-10-16T12:39:24"/>
        <s v="2023-10-16T12:38:51"/>
        <s v="2023-10-16T12:38:16"/>
        <s v="2023-10-16T12:37:12"/>
        <s v="2023-10-16T12:37:54"/>
        <s v="2023-10-16T12:36:11"/>
        <s v="2023-10-16T12:32:59"/>
        <s v="2023-10-16T12:28:35"/>
        <s v="2023-10-16T12:28:34"/>
        <s v="2023-10-16T12:27:51"/>
        <s v="2023-10-16T12:27:46"/>
        <s v="2023-10-16T12:27:26"/>
        <s v="2023-10-16T12:26:13"/>
        <s v="2023-10-16T12:25:10"/>
        <s v="2023-10-16T12:25:49"/>
        <s v="2023-10-16T12:25:38"/>
        <s v="2023-10-16T12:23:05"/>
        <s v="2023-10-16T12:22:04"/>
        <s v="2023-10-16T12:22:00"/>
        <s v="2023-10-16T12:21:16"/>
        <s v="2023-10-16T12:21:51"/>
        <s v="2023-10-16T12:21:40"/>
        <s v="2023-10-16T12:20:19"/>
        <s v="2023-10-16T12:19:49"/>
        <s v="2023-10-16T12:19:31"/>
        <s v="2023-10-16T12:18:12"/>
        <s v="2023-10-16T12:19:47"/>
        <s v="2023-10-16T12:19:00"/>
        <s v="2023-10-16T12:21:35"/>
        <s v="2023-10-16T12:20:09"/>
        <s v="2023-10-16T12:21:22"/>
        <s v="2023-10-16T12:19:55"/>
        <s v="2023-10-16T12:17:51"/>
        <s v="2023-10-16T12:17:08"/>
        <s v="2023-10-16T12:17:02"/>
        <s v="2023-10-16T12:16:31"/>
        <s v="2023-10-16T12:16:13"/>
        <s v="2023-10-16T12:15:59"/>
        <s v="2023-10-16T12:12:58"/>
        <s v="2023-10-16T12:07:09"/>
        <s v="2023-10-16T12:07:08"/>
        <s v="2023-10-16T12:14:11"/>
        <s v="2023-10-16T12:13:20"/>
        <s v="2023-10-16T12:12:37"/>
        <s v="2023-10-16T12:11:48"/>
        <s v="2023-10-16T12:02:39"/>
        <s v="2023-10-16T12:05:59"/>
        <s v="2023-10-16T12:04:49"/>
        <s v="2023-10-16T12:03:22"/>
        <s v="2023-10-16T12:02:52"/>
        <s v="2023-10-16T12:06:28"/>
        <s v="2023-10-16T12:01:37"/>
        <s v="2023-10-16T12:01:02"/>
        <s v="2023-10-16T12:03:45"/>
        <s v="2023-10-16T12:00:44"/>
        <s v="2023-10-16T12:02:53"/>
        <s v="2023-10-16T11:55:38"/>
        <s v="2023-10-16T11:55:06"/>
        <s v="2023-10-16T11:55:28"/>
        <s v="2023-10-16T11:54:30"/>
        <s v="2023-10-16T11:45:02"/>
        <s v="2023-10-16T11:44:21"/>
        <s v="2023-10-16T11:53:33"/>
        <s v="2023-10-16T11:54:04"/>
        <s v="2023-10-16T11:52:37"/>
        <s v="2023-10-16T11:49:20"/>
        <s v="2023-10-16T11:45:42"/>
        <s v="2023-10-16T11:43:38"/>
        <s v="2023-10-16T11:42:50"/>
        <s v="2023-10-16T11:42:46"/>
        <s v="2023-10-16T11:42:54"/>
        <s v="2023-10-16T11:41:23"/>
        <s v="2023-10-16T11:38:45"/>
        <s v="2023-10-16T11:38:27"/>
        <s v="2023-10-16T11:36:25"/>
        <s v="2023-10-16T11:41:18"/>
        <s v="2023-10-16T11:35:46"/>
        <s v="2023-10-16T11:35:31"/>
        <s v="2023-10-16T11:35:01"/>
        <s v="2023-10-16T11:23:46"/>
        <s v="2023-10-16T11:23:43"/>
        <s v="2023-10-16T11:35:04"/>
        <s v="2023-10-16T11:27:03"/>
        <s v="2023-10-16T11:26:33"/>
        <s v="2023-10-16T11:26:02"/>
        <s v="2023-10-16T11:29:59"/>
        <s v="2023-10-16T11:29:40"/>
        <s v="2023-10-16T11:30:19"/>
        <s v="2023-10-16T11:29:41"/>
        <s v="2023-10-16T11:29:10"/>
        <s v="2023-10-16T11:29:38"/>
        <s v="2023-10-16T11:26:39"/>
        <s v="2023-10-16T11:24:51"/>
        <s v="2023-10-16T11:24:21"/>
        <s v="2023-10-16T11:26:10"/>
        <s v="2023-10-16T11:24:37"/>
        <s v="2023-10-16T11:24:42"/>
        <s v="2023-10-16T11:23:40"/>
        <s v="2023-10-16T11:23:29"/>
        <s v="2023-10-16T11:21:18"/>
        <s v="2023-10-16T11:20:35"/>
        <s v="2023-10-16T11:19:41"/>
        <s v="2023-10-16T11:21:55"/>
        <s v="2023-10-16T11:22:44"/>
        <s v="2023-10-16T11:22:04"/>
        <s v="2023-10-16T11:20:16"/>
        <s v="2023-10-16T11:19:53"/>
        <s v="2023-10-16T11:20:06"/>
        <s v="2023-10-16T11:20:01"/>
        <s v="2023-10-16T11:19:24"/>
        <s v="2023-10-16T11:19:50"/>
        <s v="2023-10-16T11:19:21"/>
        <s v="2023-10-16T11:17:13"/>
        <s v="2023-10-16T11:19:04"/>
        <s v="2023-10-16T11:17:39"/>
        <s v="2023-10-16T11:17:47"/>
        <s v="2023-10-16T11:17:59"/>
        <s v="2023-10-16T11:17:09"/>
        <s v="2023-10-16T11:17:05"/>
        <s v="2023-10-16T11:14:21"/>
        <s v="2023-10-16T11:13:50"/>
        <s v="2023-10-16T11:15:49"/>
        <s v="2023-10-16T11:15:55"/>
        <s v="2023-10-16T11:01:30"/>
        <s v="2023-10-16T11:01:29"/>
        <s v="2023-10-16T11:13:56"/>
        <s v="2023-10-16T11:12:33"/>
        <s v="2023-10-16T11:12:09"/>
        <s v="2023-10-16T11:11:03"/>
        <s v="2023-10-16T11:10:32"/>
        <s v="2023-10-16T11:10:00"/>
        <s v="2023-10-16T11:08:34"/>
        <s v="2023-10-16T11:08:01"/>
        <s v="2023-10-16T11:08:37"/>
        <s v="2023-10-16T11:09:06"/>
        <s v="2023-10-16T11:08:21"/>
        <s v="2023-10-16T11:06:33"/>
        <s v="2023-10-16T11:05:47"/>
        <s v="2023-10-16T11:05:17"/>
        <s v="2023-10-16T11:06:20"/>
        <s v="2023-10-16T11:04:45"/>
        <s v="2023-10-16T11:03:31"/>
        <s v="2023-10-16T11:03:26"/>
        <s v="2023-10-16T11:02:12"/>
        <s v="2023-10-16T10:59:28"/>
        <s v="2023-10-16T11:00:36"/>
        <s v="2023-10-16T11:00:16"/>
        <s v="2023-10-16T11:00:34"/>
        <s v="2023-10-16T11:00:05"/>
        <s v="2023-10-16T10:59:17"/>
        <s v="2023-10-16T10:57:32"/>
        <s v="2023-10-16T10:57:02"/>
        <s v="2023-10-16T10:59:36"/>
        <s v="2023-10-16T10:57:34"/>
        <s v="2023-10-16T10:57:50"/>
        <s v="2023-10-16T10:55:34"/>
        <s v="2023-10-16T10:55:00"/>
        <s v="2023-10-16T10:53:39"/>
        <s v="2023-10-16T10:49:16"/>
        <s v="2023-10-16T10:52:53"/>
        <s v="2023-10-16T10:52:17"/>
        <s v="2023-10-16T10:48:56"/>
        <s v="2023-10-16T10:51:09"/>
        <s v="2023-10-16T10:45:32"/>
        <s v="2023-10-16T10:45:38"/>
        <s v="2023-10-16T10:46:37"/>
        <s v="2023-10-16T10:46:06"/>
        <s v="2023-10-16T10:45:46"/>
        <s v="2023-10-16T10:46:12"/>
        <s v="2023-10-16T10:45:47"/>
        <s v="2023-10-16T10:46:44"/>
        <s v="2023-10-16T10:46:49"/>
        <s v="2023-10-16T10:46:35"/>
        <s v="2023-10-16T10:44:51"/>
        <s v="2023-10-16T10:41:53"/>
        <s v="2023-10-16T10:39:15"/>
        <s v="2023-10-16T10:41:23"/>
        <s v="2023-10-16T10:41:13"/>
        <s v="2023-10-16T10:40:10"/>
        <s v="2023-10-16T10:39:50"/>
        <s v="2023-10-16T10:39:03"/>
        <s v="2023-10-16T10:36:30"/>
        <s v="2023-10-16T10:36:04"/>
        <s v="2023-10-16T10:35:33"/>
        <s v="2023-10-16T10:35:14"/>
        <s v="2023-10-16T10:34:26"/>
        <s v="2023-10-16T10:34:25"/>
        <s v="2023-10-16T10:34:38"/>
        <s v="2023-10-16T10:29:35"/>
        <s v="2023-10-16T10:33:23"/>
        <s v="2023-10-16T10:32:40"/>
        <s v="2023-10-16T10:27:25"/>
        <s v="2023-10-16T10:30:08"/>
        <s v="2023-10-16T10:29:16"/>
        <s v="2023-10-16T10:28:26"/>
        <s v="2023-10-16T10:28:03"/>
        <s v="2023-10-16T10:28:06"/>
        <s v="2023-10-16T10:22:07"/>
        <s v="2023-10-16T10:21:37"/>
        <s v="2023-10-16T10:26:41"/>
        <s v="2023-10-16T10:25:45"/>
        <s v="2023-10-16T10:23:15"/>
        <s v="2023-10-16T10:25:37"/>
        <s v="2023-10-16T10:25:43"/>
        <s v="2023-10-16T10:18:02"/>
        <s v="2023-10-16T10:22:28"/>
        <s v="2023-10-16T10:21:09"/>
        <s v="2023-10-16T10:20:31"/>
        <s v="2023-10-16T10:20:39"/>
        <s v="2023-10-16T10:19:59"/>
        <s v="2023-10-16T10:21:11"/>
        <s v="2023-10-16T10:19:00"/>
        <s v="2023-10-16T10:15:30"/>
        <s v="2023-10-16T10:14:59"/>
        <s v="2023-10-16T10:11:40"/>
        <s v="2023-10-16T10:15:52"/>
        <s v="2023-10-16T10:13:08"/>
        <s v="2023-10-16T10:12:41"/>
        <s v="2023-10-16T10:12:34"/>
        <s v="2023-10-16T10:17:48"/>
        <s v="2023-10-16T10:16:20"/>
        <s v="2023-10-16T10:16:21"/>
        <s v="2023-10-16T10:16:06"/>
        <s v="2023-10-16T10:14:19"/>
        <s v="2023-10-16T10:15:56"/>
        <s v="2023-10-16T10:12:33"/>
        <s v="2023-10-16T10:11:44"/>
        <s v="2023-10-16T10:14:43"/>
        <s v="2023-10-16T10:13:52"/>
        <s v="2023-10-16T10:06:51"/>
        <s v="2023-10-16T10:06:38"/>
        <s v="2023-10-16T10:05:01"/>
        <s v="2023-10-16T10:06:50"/>
        <s v="2023-10-16T10:06:40"/>
        <s v="2023-10-16T10:08:48"/>
        <s v="2023-10-16T10:02:23"/>
        <s v="2023-10-16T10:01:37"/>
        <s v="2023-10-16T10:05:16"/>
        <s v="2023-10-16T10:03:37"/>
        <s v="2023-10-16T10:04:14"/>
        <s v="2023-10-16T10:04:58"/>
        <s v="2023-10-16T10:03:14"/>
        <s v="2023-10-16T10:02:32"/>
        <s v="2023-10-16T10:01:40"/>
        <s v="2023-10-16T10:00:20"/>
        <s v="2023-10-16T09:59:34"/>
        <s v="2023-10-16T09:59:48"/>
        <s v="2023-10-16T09:58:47"/>
        <s v="2023-10-16T10:00:56"/>
        <s v="2023-10-16T09:59:02"/>
        <s v="2023-10-16T09:58:42"/>
        <s v="2023-10-16T09:37:17"/>
        <s v="2023-10-16T09:51:36"/>
        <s v="2023-10-16T09:51:05"/>
        <s v="2023-10-16T09:54:05"/>
        <s v="2023-10-16T09:53:33"/>
        <s v="2023-10-16T09:52:14"/>
        <s v="2023-10-16T09:47:36"/>
        <s v="2023-10-16T09:47:06"/>
        <s v="2023-10-16T09:50:44"/>
        <s v="2023-10-16T09:50:35"/>
        <s v="2023-10-16T09:49:03"/>
        <s v="2023-10-16T09:47:38"/>
        <s v="2023-10-16T09:42:44"/>
        <s v="2023-10-16T09:45:23"/>
        <s v="2023-10-16T09:39:13"/>
        <s v="2023-10-16T09:38:42"/>
        <s v="2023-10-16T09:35:41"/>
        <s v="2023-10-16T09:35:40"/>
        <s v="2023-10-16T09:34:01"/>
        <s v="2023-10-16T09:30:08"/>
        <s v="2023-10-16T09:27:14"/>
        <s v="2023-10-16T09:23:37"/>
        <s v="2023-10-16T09:23:36"/>
        <s v="2023-10-16T09:23:14"/>
        <s v="2023-10-16T09:18:21"/>
        <s v="2023-10-16T09:16:53"/>
        <s v="2023-10-16T09:16:52"/>
        <s v="2023-10-16T09:15:43"/>
        <s v="2023-10-16T09:15:12"/>
        <s v="2023-10-16T09:12:36"/>
        <s v="2023-10-16T09:12:06"/>
        <s v="2023-10-16T09:08:51"/>
        <s v="2023-10-16T09:09:41"/>
        <s v="2023-10-16T09:09:06"/>
        <s v="2023-10-16T09:08:18"/>
        <s v="2023-10-16T09:03:21"/>
        <s v="2023-10-16T09:08:00"/>
        <s v="2023-10-16T09:06:52"/>
        <s v="2023-10-16T09:06:51"/>
        <s v="2023-10-16T09:06:06"/>
        <s v="2023-10-16T08:58:11"/>
        <s v="2023-10-16T08:57:45"/>
        <s v="2023-10-16T08:56:44"/>
        <s v="2023-10-16T09:04:03"/>
        <s v="2023-10-16T09:03:01"/>
        <s v="2023-10-16T08:53:29"/>
        <s v="2023-10-16T08:58:26"/>
        <s v="2023-10-16T08:56:07"/>
        <s v="2023-10-16T08:55:17"/>
        <s v="2023-10-16T08:49:06"/>
        <s v="2023-10-16T08:54:52"/>
        <s v="2023-10-16T08:55:08"/>
        <s v="2023-10-16T08:49:57"/>
        <s v="2023-10-16T08:49:04"/>
        <s v="2023-10-16T08:48:58"/>
        <s v="2023-10-16T08:48:16"/>
        <s v="2023-10-16T08:45:37"/>
        <s v="2023-10-16T08:45:36"/>
        <s v="2023-10-16T08:40:24"/>
        <s v="2023-10-16T08:34:19"/>
        <s v="2023-10-16T08:33:49"/>
        <s v="2023-10-16T08:30:21"/>
        <s v="2023-10-16T08:29:50"/>
        <s v="2023-10-16T08:27:02"/>
        <s v="2023-10-16T08:26:32"/>
        <s v="2023-10-16T08:26:11"/>
        <s v="2023-10-16T08:23:47"/>
        <s v="2023-10-16T08:12:59"/>
        <s v="2023-10-16T08:16:48"/>
        <s v="2023-10-16T08:16:47"/>
        <s v="2023-10-16T08:11:46"/>
        <s v="2023-10-16T08:11:41"/>
        <s v="2023-10-16T08:10:09"/>
        <s v="2023-10-16T08:12:41"/>
        <s v="2023-10-16T08:11:55"/>
        <s v="2023-10-16T08:10:45"/>
        <s v="2023-10-16T08:08:09"/>
        <s v="2023-10-16T08:07:38"/>
        <s v="2023-10-16T08:08:40"/>
        <s v="2023-10-16T08:06:51"/>
        <s v="2023-10-16T08:02:48"/>
        <s v="2023-10-16T08:02:27"/>
        <s v="2023-10-14T19:35:15"/>
        <s v="2023-10-14T19:33:36"/>
        <s v="2023-10-14T19:32:40"/>
        <s v="2023-10-14T17:11:17"/>
        <s v="2023-10-14T15:24:00"/>
        <s v="2023-10-14T15:22:25"/>
        <s v="2023-10-14T10:37:45"/>
        <s v="2023-10-14T10:37:35"/>
        <s v="2023-10-14T10:37:26"/>
        <s v="2023-10-14T10:23:57"/>
        <s v="2023-10-14T10:23:50"/>
        <s v="2023-10-14T10:23:39"/>
        <s v="2023-10-14T10:23:06"/>
        <s v="2023-10-14T09:44:32"/>
        <s v="2023-10-14T09:23:00"/>
        <s v="2023-10-14T09:22:50"/>
        <s v="2023-10-14T09:21:37"/>
        <s v="2023-10-14T09:21:25"/>
        <s v="2023-10-14T09:20:41"/>
        <s v="2023-10-13T20:50:32"/>
        <s v="2023-10-13T20:46:51"/>
        <s v="2023-10-13T20:45:14"/>
        <s v="2023-10-13T16:54:08"/>
        <s v="2023-10-13T16:53:37"/>
        <s v="2023-10-13T16:46:29"/>
        <s v="2023-10-13T16:51:10"/>
        <s v="2023-10-13T16:48:42"/>
        <s v="2023-10-13T16:47:58"/>
        <s v="2023-10-13T16:47:46"/>
        <s v="2023-10-13T16:47:26"/>
        <s v="2023-10-13T16:47:10"/>
        <s v="2023-10-13T16:46:44"/>
        <s v="2023-10-13T16:46:20"/>
        <s v="2023-10-13T16:46:24"/>
        <s v="2023-10-13T16:46:16"/>
        <s v="2023-10-13T16:45:59"/>
        <s v="2023-10-13T16:45:39"/>
        <s v="2023-10-13T16:45:13"/>
        <s v="2023-10-13T16:45:12"/>
        <s v="2023-10-13T16:44:48"/>
        <s v="2023-10-13T16:44:28"/>
        <s v="2023-10-13T16:44:08"/>
        <s v="2023-10-13T16:43:07"/>
        <s v="2023-10-13T16:42:25"/>
        <s v="2023-10-13T16:42:15"/>
        <s v="2023-10-13T16:30:11"/>
        <s v="2023-10-13T16:29:01"/>
        <s v="2023-10-13T16:28:47"/>
        <s v="2023-10-13T16:41:27"/>
        <s v="2023-10-13T16:41:41"/>
        <s v="2023-10-13T16:40:09"/>
        <s v="2023-10-13T16:40:23"/>
        <s v="2023-10-13T16:39:45"/>
        <s v="2023-10-13T16:39:26"/>
        <s v="2023-10-13T16:35:20"/>
        <s v="2023-10-13T16:39:38"/>
        <s v="2023-10-13T16:39:11"/>
        <s v="2023-10-13T16:36:33"/>
        <s v="2023-10-13T16:35:16"/>
        <s v="2023-10-13T16:35:06"/>
        <s v="2023-10-13T16:33:56"/>
        <s v="2023-10-13T16:33:29"/>
        <s v="2023-10-13T16:33:19"/>
        <s v="2023-10-13T16:31:37"/>
        <s v="2023-10-13T16:31:07"/>
        <s v="2023-10-13T16:32:05"/>
        <s v="2023-10-13T16:32:10"/>
        <s v="2023-10-13T16:31:27"/>
        <s v="2023-10-13T16:31:19"/>
        <s v="2023-10-13T16:30:38"/>
        <s v="2023-10-13T16:30:53"/>
        <s v="2023-10-13T16:27:27"/>
        <s v="2023-10-13T16:27:22"/>
        <s v="2023-10-13T16:18:44"/>
        <s v="2023-10-13T16:18:07"/>
        <s v="2023-10-13T16:24:50"/>
        <s v="2023-10-13T16:18:01"/>
        <s v="2023-10-13T16:16:47"/>
        <s v="2023-10-13T16:22:43"/>
        <s v="2023-10-13T16:22:12"/>
        <s v="2023-10-13T16:21:37"/>
        <s v="2023-10-13T16:21:20"/>
        <s v="2023-10-13T16:18:48"/>
        <s v="2023-10-13T16:17:19"/>
        <s v="2023-10-13T16:16:42"/>
        <s v="2023-10-13T16:15:07"/>
        <s v="2023-10-13T16:15:51"/>
        <s v="2023-10-13T16:14:56"/>
        <s v="2023-10-13T16:10:55"/>
        <s v="2023-10-13T16:13:28"/>
        <s v="2023-10-13T16:12:49"/>
        <s v="2023-10-13T16:12:46"/>
        <s v="2023-10-13T16:03:33"/>
        <s v="2023-10-13T16:03:02"/>
        <s v="2023-10-13T16:05:59"/>
        <s v="2023-10-13T16:05:19"/>
        <s v="2023-10-13T16:05:14"/>
        <s v="2023-10-13T16:03:14"/>
        <s v="2023-10-13T16:03:50"/>
        <s v="2023-10-13T16:03:46"/>
        <s v="2023-10-13T16:03:00"/>
        <s v="2023-10-13T16:02:48"/>
        <s v="2023-10-13T16:03:21"/>
        <s v="2023-10-13T16:03:13"/>
        <s v="2023-10-13T16:03:03"/>
        <s v="2023-10-13T15:57:25"/>
        <s v="2023-10-13T15:55:25"/>
        <s v="2023-10-13T15:57:40"/>
        <s v="2023-10-13T15:57:24"/>
        <s v="2023-10-13T15:56:10"/>
        <s v="2023-10-13T15:55:45"/>
        <s v="2023-10-13T15:55:22"/>
        <s v="2023-10-13T15:54:22"/>
        <s v="2023-10-13T15:53:16"/>
        <s v="2023-10-13T15:53:15"/>
        <s v="2023-10-13T15:52:59"/>
        <s v="2023-10-13T15:52:03"/>
        <s v="2023-10-13T15:47:22"/>
        <s v="2023-10-13T15:48:44"/>
        <s v="2023-10-13T15:46:20"/>
        <s v="2023-10-13T15:41:30"/>
        <s v="2023-10-13T15:41:24"/>
        <s v="2023-10-13T15:38:43"/>
        <s v="2023-10-13T15:45:21"/>
        <s v="2023-10-13T15:43:08"/>
        <s v="2023-10-13T15:42:30"/>
        <s v="2023-10-13T15:43:36"/>
        <s v="2023-10-13T15:43:19"/>
        <s v="2023-10-13T15:38:59"/>
        <s v="2023-10-13T15:35:54"/>
        <s v="2023-10-13T15:42:22"/>
        <s v="2023-10-13T15:41:39"/>
        <s v="2023-10-13T15:41:29"/>
        <s v="2023-10-13T15:41:02"/>
        <s v="2023-10-13T15:40:41"/>
        <s v="2023-10-13T15:36:24"/>
        <s v="2023-10-13T15:35:25"/>
        <s v="2023-10-13T15:34:40"/>
        <s v="2023-10-13T15:34:09"/>
        <s v="2023-10-13T15:38:32"/>
        <s v="2023-10-13T15:38:28"/>
        <s v="2023-10-13T15:38:25"/>
        <s v="2023-10-13T15:38:24"/>
        <s v="2023-10-13T15:38:18"/>
        <s v="2023-10-13T15:37:56"/>
        <s v="2023-10-13T15:37:50"/>
        <s v="2023-10-13T15:37:40"/>
        <s v="2023-10-13T15:35:39"/>
        <s v="2023-10-13T15:35:44"/>
        <s v="2023-10-13T15:35:17"/>
        <s v="2023-10-13T15:36:00"/>
        <s v="2023-10-13T15:35:13"/>
        <s v="2023-10-13T15:34:11"/>
        <s v="2023-10-13T15:34:32"/>
        <s v="2023-10-13T15:33:16"/>
        <s v="2023-10-13T15:32:52"/>
        <s v="2023-10-13T15:33:21"/>
        <s v="2023-10-13T15:33:12"/>
        <s v="2023-10-13T15:33:03"/>
        <s v="2023-10-13T15:32:54"/>
        <s v="2023-10-13T15:32:46"/>
        <s v="2023-10-13T15:32:34"/>
        <s v="2023-10-13T15:32:07"/>
        <s v="2023-10-13T15:30:05"/>
        <s v="2023-10-13T15:30:04"/>
        <s v="2023-10-13T15:32:20"/>
        <s v="2023-10-13T15:30:25"/>
        <s v="2023-10-13T15:29:47"/>
        <s v="2023-10-13T15:26:57"/>
        <s v="2023-10-13T15:28:42"/>
        <s v="2023-10-13T15:27:51"/>
        <s v="2023-10-13T15:16:45"/>
        <s v="2023-10-13T15:27:14"/>
        <s v="2023-10-13T15:26:47"/>
        <s v="2023-10-13T15:20:47"/>
        <s v="2023-10-13T15:23:03"/>
        <s v="2023-10-13T15:22:53"/>
        <s v="2023-10-13T15:25:28"/>
        <s v="2023-10-13T15:25:17"/>
        <s v="2023-10-13T15:24:57"/>
        <s v="2023-10-13T15:23:06"/>
        <s v="2023-10-13T15:16:18"/>
        <s v="2023-10-13T15:21:51"/>
        <s v="2023-10-13T15:22:25"/>
        <s v="2023-10-13T15:21:24"/>
        <s v="2023-10-13T15:19:49"/>
        <s v="2023-10-13T15:19:19"/>
        <s v="2023-10-13T15:15:14"/>
        <s v="2023-10-13T15:11:42"/>
        <s v="2023-10-13T15:11:36"/>
        <s v="2023-10-13T14:58:25"/>
        <s v="2023-10-13T14:57:45"/>
        <s v="2023-10-13T14:56:43"/>
        <s v="2023-10-13T15:12:00"/>
        <s v="2023-10-13T15:11:52"/>
        <s v="2023-10-13T15:11:39"/>
        <s v="2023-10-13T15:11:20"/>
        <s v="2023-10-13T15:10:56"/>
        <s v="2023-10-13T15:10:36"/>
        <s v="2023-10-13T15:10:03"/>
        <s v="2023-10-13T15:09:32"/>
        <s v="2023-10-13T15:09:34"/>
        <s v="2023-10-13T15:09:14"/>
        <s v="2023-10-13T15:08:57"/>
        <s v="2023-10-13T15:09:03"/>
        <s v="2023-10-13T15:07:47"/>
        <s v="2023-10-13T15:07:44"/>
        <s v="2023-10-13T15:06:13"/>
        <s v="2023-10-13T15:07:24"/>
        <s v="2023-10-13T15:05:29"/>
        <s v="2023-10-13T15:06:54"/>
        <s v="2023-10-13T15:04:57"/>
        <s v="2023-10-13T15:01:42"/>
        <s v="2023-10-13T15:00:44"/>
        <s v="2023-10-13T15:00:14"/>
        <s v="2023-10-13T15:04:52"/>
        <s v="2023-10-13T15:05:01"/>
        <s v="2023-10-13T15:02:32"/>
        <s v="2023-10-13T15:03:37"/>
        <s v="2023-10-13T15:02:53"/>
        <s v="2023-10-13T15:01:21"/>
        <s v="2023-10-13T15:00:59"/>
        <s v="2023-10-13T14:59:29"/>
        <s v="2023-10-13T14:58:05"/>
        <s v="2023-10-13T14:57:16"/>
        <s v="2023-10-13T14:58:16"/>
        <s v="2023-10-13T14:57:22"/>
        <s v="2023-10-13T14:56:56"/>
        <s v="2023-10-13T14:52:35"/>
        <s v="2023-10-13T14:52:23"/>
        <s v="2023-10-13T14:56:14"/>
        <s v="2023-10-13T14:55:22"/>
        <s v="2023-10-13T14:54:56"/>
        <s v="2023-10-13T14:53:58"/>
        <s v="2023-10-13T14:53:07"/>
        <s v="2023-10-13T14:53:02"/>
        <s v="2023-10-13T14:52:27"/>
        <s v="2023-10-13T14:52:04"/>
        <s v="2023-10-13T14:48:05"/>
        <s v="2023-10-13T14:46:59"/>
        <s v="2023-10-13T14:51:00"/>
        <s v="2023-10-13T14:49:27"/>
        <s v="2023-10-13T14:48:57"/>
        <s v="2023-10-13T14:51:26"/>
        <s v="2023-10-13T14:51:19"/>
        <s v="2023-10-13T14:50:27"/>
        <s v="2023-10-13T14:49:24"/>
        <s v="2023-10-13T14:48:23"/>
        <s v="2023-10-13T14:48:37"/>
        <s v="2023-10-13T14:48:35"/>
        <s v="2023-10-13T14:48:06"/>
        <s v="2023-10-13T14:48:01"/>
        <s v="2023-10-13T14:45:49"/>
        <s v="2023-10-13T14:47:40"/>
        <s v="2023-10-13T14:47:18"/>
        <s v="2023-10-13T14:47:01"/>
        <s v="2023-10-13T14:44:53"/>
        <s v="2023-10-13T14:43:58"/>
        <s v="2023-10-13T14:41:48"/>
        <s v="2023-10-13T14:36:04"/>
        <s v="2023-10-13T14:46:21"/>
        <s v="2023-10-13T14:45:32"/>
        <s v="2023-10-13T14:43:25"/>
        <s v="2023-10-13T14:34:15"/>
        <s v="2023-10-13T14:43:56"/>
        <s v="2023-10-13T14:43:52"/>
        <s v="2023-10-13T14:41:23"/>
        <s v="2023-10-13T14:40:14"/>
        <s v="2023-10-13T14:43:41"/>
        <s v="2023-10-13T14:39:53"/>
        <s v="2023-10-13T14:39:52"/>
        <s v="2023-10-13T14:43:12"/>
        <s v="2023-10-13T14:43:05"/>
        <s v="2023-10-13T14:42:55"/>
        <s v="2023-10-13T14:41:37"/>
        <s v="2023-10-13T14:41:25"/>
        <s v="2023-10-13T14:39:54"/>
        <s v="2023-10-13T14:37:02"/>
        <s v="2023-10-13T14:37:09"/>
        <s v="2023-10-13T14:37:59"/>
        <s v="2023-10-13T14:37:39"/>
        <s v="2023-10-13T14:37:35"/>
        <s v="2023-10-13T14:34:51"/>
        <s v="2023-10-13T14:30:21"/>
        <s v="2023-10-13T14:29:37"/>
        <s v="2023-10-13T14:29:07"/>
        <s v="2023-10-13T14:33:38"/>
        <s v="2023-10-13T14:33:24"/>
        <s v="2023-10-13T14:33:39"/>
        <s v="2023-10-13T14:32:33"/>
        <s v="2023-10-13T14:26:45"/>
        <s v="2023-10-13T14:30:20"/>
        <s v="2023-10-13T14:29:50"/>
        <s v="2023-10-13T14:31:03"/>
        <s v="2023-10-13T14:31:05"/>
        <s v="2023-10-13T14:29:15"/>
        <s v="2023-10-13T14:27:51"/>
        <s v="2023-10-13T14:22:23"/>
        <s v="2023-10-13T14:17:49"/>
        <s v="2023-10-13T14:16:30"/>
        <s v="2023-10-13T14:24:21"/>
        <s v="2023-10-13T14:20:11"/>
        <s v="2023-10-13T14:15:35"/>
        <s v="2023-10-13T14:15:06"/>
        <s v="2023-10-13T14:18:48"/>
        <s v="2023-10-13T14:18:34"/>
        <s v="2023-10-13T14:17:32"/>
        <s v="2023-10-13T14:12:40"/>
        <s v="2023-10-13T14:12:27"/>
        <s v="2023-10-13T14:16:16"/>
        <s v="2023-10-13T14:15:59"/>
        <s v="2023-10-13T14:15:47"/>
        <s v="2023-10-13T14:14:04"/>
        <s v="2023-10-13T14:08:57"/>
        <s v="2023-10-13T14:08:50"/>
        <s v="2023-10-13T14:06:58"/>
        <s v="2023-10-13T14:10:01"/>
        <s v="2023-10-13T14:10:28"/>
        <s v="2023-10-13T14:07:14"/>
        <s v="2023-10-13T14:08:30"/>
        <s v="2023-10-13T14:05:00"/>
        <s v="2023-10-13T14:02:58"/>
        <s v="2023-10-13T14:05:10"/>
        <s v="2023-10-13T14:05:05"/>
        <s v="2023-10-13T14:04:36"/>
        <s v="2023-10-13T14:05:35"/>
        <s v="2023-10-13T14:04:56"/>
        <s v="2023-10-13T14:04:47"/>
        <s v="2023-10-13T13:59:21"/>
        <s v="2023-10-13T13:59:20"/>
        <s v="2023-10-13T14:02:50"/>
        <s v="2023-10-13T14:02:30"/>
        <s v="2023-10-13T14:01:57"/>
        <s v="2023-10-13T13:57:14"/>
        <s v="2023-10-13T13:56:59"/>
        <s v="2023-10-13T13:56:12"/>
        <s v="2023-10-13T13:55:41"/>
        <s v="2023-10-13T14:01:59"/>
        <s v="2023-10-13T14:01:28"/>
        <s v="2023-10-13T14:00:57"/>
        <s v="2023-10-13T13:54:10"/>
        <s v="2023-10-13T13:52:40"/>
        <s v="2023-10-13T13:53:34"/>
        <s v="2023-10-13T13:47:50"/>
        <s v="2023-10-13T13:47:10"/>
        <s v="2023-10-13T13:47:32"/>
        <s v="2023-10-13T13:46:31"/>
        <s v="2023-10-13T13:43:57"/>
        <s v="2023-10-13T13:43:27"/>
        <s v="2023-10-13T13:44:52"/>
        <s v="2023-10-13T13:44:43"/>
        <s v="2023-10-13T13:44:34"/>
        <s v="2023-10-13T13:44:24"/>
        <s v="2023-10-13T13:43:51"/>
        <s v="2023-10-13T13:43:43"/>
        <s v="2023-10-13T13:43:34"/>
        <s v="2023-10-13T13:43:24"/>
        <s v="2023-10-13T13:37:34"/>
        <s v="2023-10-13T13:37:26"/>
        <s v="2023-10-13T13:37:00"/>
        <s v="2023-10-13T13:35:49"/>
        <s v="2023-10-13T13:36:28"/>
        <s v="2023-10-13T13:36:53"/>
        <s v="2023-10-13T13:32:48"/>
        <s v="2023-10-13T13:31:17"/>
        <s v="2023-10-13T13:30:39"/>
        <s v="2023-10-13T13:27:20"/>
        <s v="2023-10-13T13:32:37"/>
        <s v="2023-10-13T13:31:26"/>
        <s v="2023-10-13T13:25:13"/>
        <s v="2023-10-13T13:24:09"/>
        <s v="2023-10-13T13:23:38"/>
        <s v="2023-10-13T13:28:18"/>
        <s v="2023-10-13T13:27:51"/>
        <s v="2023-10-13T13:28:29"/>
        <s v="2023-10-13T13:27:58"/>
        <s v="2023-10-13T13:17:36"/>
        <s v="2023-10-13T13:17:05"/>
        <s v="2023-10-13T13:22:46"/>
        <s v="2023-10-13T13:20:35"/>
        <s v="2023-10-13T13:20:13"/>
        <s v="2023-10-13T13:18:51"/>
        <s v="2023-10-13T13:17:54"/>
        <s v="2023-10-13T13:18:57"/>
        <s v="2023-10-13T13:17:38"/>
        <s v="2023-10-13T13:17:31"/>
        <s v="2023-10-13T13:17:23"/>
        <s v="2023-10-13T13:17:15"/>
        <s v="2023-10-13T13:15:52"/>
        <s v="2023-10-13T13:16:51"/>
        <s v="2023-10-13T13:10:16"/>
        <s v="2023-10-13T13:10:09"/>
        <s v="2023-10-13T13:14:49"/>
        <s v="2023-10-13T13:14:11"/>
        <s v="2023-10-13T13:14:18"/>
        <s v="2023-10-13T13:13:49"/>
        <s v="2023-10-13T13:13:19"/>
        <s v="2023-10-13T13:12:03"/>
        <s v="2023-10-13T13:09:57"/>
        <s v="2023-10-13T13:10:39"/>
        <s v="2023-10-13T13:08:29"/>
        <s v="2023-10-13T13:07:09"/>
        <s v="2023-10-13T13:05:54"/>
        <s v="2023-10-13T13:08:26"/>
        <s v="2023-10-13T13:05:18"/>
        <s v="2023-10-13T13:05:02"/>
        <s v="2023-10-13T13:04:24"/>
        <s v="2023-10-13T13:05:28"/>
        <s v="2023-10-13T12:59:31"/>
        <s v="2023-10-13T12:59:24"/>
        <s v="2023-10-13T13:03:22"/>
        <s v="2023-10-13T13:02:26"/>
        <s v="2023-10-13T13:02:04"/>
        <s v="2023-10-13T13:00:42"/>
        <s v="2023-10-13T13:00:08"/>
        <s v="2023-10-13T13:02:37"/>
        <s v="2023-10-13T13:02:13"/>
        <s v="2023-10-13T12:56:34"/>
        <s v="2023-10-13T12:55:32"/>
        <s v="2023-10-13T12:59:39"/>
        <s v="2023-10-13T12:58:04"/>
        <s v="2023-10-13T12:57:56"/>
        <s v="2023-10-13T12:53:35"/>
        <s v="2023-10-13T12:53:04"/>
        <s v="2023-10-13T12:55:28"/>
        <s v="2023-10-13T12:47:14"/>
        <s v="2023-10-13T12:47:01"/>
        <s v="2023-10-13T12:51:23"/>
        <s v="2023-10-13T12:52:40"/>
        <s v="2023-10-13T12:49:32"/>
        <s v="2023-10-13T12:50:09"/>
        <s v="2023-10-13T12:47:41"/>
        <s v="2023-10-13T12:48:48"/>
        <s v="2023-10-13T12:45:37"/>
        <s v="2023-10-13T12:48:12"/>
        <s v="2023-10-13T12:47:53"/>
        <s v="2023-10-13T12:45:49"/>
        <s v="2023-10-13T12:45:06"/>
        <s v="2023-10-13T12:43:21"/>
        <s v="2023-10-13T12:42:24"/>
        <s v="2023-10-13T12:42:16"/>
        <s v="2023-10-13T12:44:49"/>
        <s v="2023-10-13T12:44:18"/>
        <s v="2023-10-13T12:44:17"/>
        <s v="2023-10-13T12:42:03"/>
        <s v="2023-10-13T12:39:34"/>
        <s v="2023-10-13T12:41:05"/>
        <s v="2023-10-13T12:39:54"/>
        <s v="2023-10-13T12:38:52"/>
        <s v="2023-10-13T12:37:33"/>
        <s v="2023-10-13T12:37:05"/>
        <s v="2023-10-13T12:36:40"/>
        <s v="2023-10-13T12:36:21"/>
        <s v="2023-10-13T12:35:33"/>
        <s v="2023-10-13T12:35:38"/>
        <s v="2023-10-13T12:33:24"/>
        <s v="2023-10-13T12:32:54"/>
        <s v="2023-10-13T12:33:42"/>
        <s v="2023-10-13T12:32:45"/>
        <s v="2023-10-13T12:31:29"/>
        <s v="2023-10-13T12:30:49"/>
        <s v="2023-10-13T12:29:42"/>
        <s v="2023-10-13T12:30:36"/>
        <s v="2023-10-13T12:30:34"/>
        <s v="2023-10-13T12:30:27"/>
        <s v="2023-10-13T12:29:02"/>
        <s v="2023-10-13T12:28:41"/>
        <s v="2023-10-13T12:28:25"/>
        <s v="2023-10-13T12:28:22"/>
        <s v="2023-10-13T12:28:08"/>
        <s v="2023-10-13T12:25:58"/>
        <s v="2023-10-13T12:26:54"/>
        <s v="2023-10-13T12:26:22"/>
        <s v="2023-10-13T12:26:37"/>
        <s v="2023-10-13T12:26:35"/>
        <s v="2023-10-13T12:25:08"/>
        <s v="2023-10-13T12:24:38"/>
        <s v="2023-10-13T12:26:11"/>
        <s v="2023-10-13T12:24:45"/>
        <s v="2023-10-13T12:23:24"/>
        <s v="2023-10-13T12:22:22"/>
        <s v="2023-10-13T12:23:37"/>
        <s v="2023-10-13T12:22:29"/>
        <s v="2023-10-13T12:23:43"/>
        <s v="2023-10-13T12:22:37"/>
        <s v="2023-10-13T12:23:35"/>
        <s v="2023-10-13T12:22:14"/>
        <s v="2023-10-13T12:20:24"/>
        <s v="2023-10-13T12:21:51"/>
        <s v="2023-10-13T12:21:49"/>
        <s v="2023-10-13T12:21:06"/>
        <s v="2023-10-13T12:20:27"/>
        <s v="2023-10-13T12:20:33"/>
        <s v="2023-10-13T12:15:31"/>
        <s v="2023-10-13T12:15:01"/>
        <s v="2023-10-13T12:19:38"/>
        <s v="2023-10-13T12:19:34"/>
        <s v="2023-10-13T12:19:16"/>
        <s v="2023-10-13T12:16:36"/>
        <s v="2023-10-13T12:16:35"/>
        <s v="2023-10-13T12:18:09"/>
        <s v="2023-10-13T12:18:56"/>
        <s v="2023-10-13T12:17:37"/>
        <s v="2023-10-13T12:18:21"/>
        <s v="2023-10-13T12:17:48"/>
        <s v="2023-10-13T12:17:57"/>
        <s v="2023-10-13T12:17:39"/>
        <s v="2023-10-13T12:17:18"/>
        <s v="2023-10-13T12:17:12"/>
        <s v="2023-10-13T12:16:37"/>
        <s v="2023-10-13T12:13:21"/>
        <s v="2023-10-13T12:12:34"/>
        <s v="2023-10-13T12:14:56"/>
        <s v="2023-10-13T12:15:29"/>
        <s v="2023-10-13T12:12:18"/>
        <s v="2023-10-13T12:11:48"/>
        <s v="2023-10-13T12:11:26"/>
        <s v="2023-10-13T12:10:14"/>
        <s v="2023-10-13T12:10:34"/>
        <s v="2023-10-13T12:10:23"/>
        <s v="2023-10-13T12:10:22"/>
        <s v="2023-10-13T12:09:15"/>
        <s v="2023-10-13T12:07:20"/>
        <s v="2023-10-13T12:08:23"/>
        <s v="2023-10-13T12:07:50"/>
        <s v="2023-10-13T12:04:11"/>
        <s v="2023-10-13T12:05:48"/>
        <s v="2023-10-13T12:02:02"/>
        <s v="2023-10-13T12:01:57"/>
        <s v="2023-10-13T12:01:27"/>
        <s v="2023-10-13T12:05:20"/>
        <s v="2023-10-13T11:58:00"/>
        <s v="2023-10-13T11:53:58"/>
        <s v="2023-10-13T11:50:40"/>
        <s v="2023-10-13T12:03:50"/>
        <s v="2023-10-13T12:02:26"/>
        <s v="2023-10-13T11:59:38"/>
        <s v="2023-10-13T11:58:37"/>
        <s v="2023-10-13T12:02:20"/>
        <s v="2023-10-13T11:59:45"/>
        <s v="2023-10-13T11:54:03"/>
        <s v="2023-10-13T11:53:32"/>
        <s v="2023-10-13T11:52:33"/>
        <s v="2023-10-13T11:47:51"/>
        <s v="2023-10-13T11:47:09"/>
        <s v="2023-10-13T11:51:18"/>
        <s v="2023-10-13T11:48:30"/>
        <s v="2023-10-13T11:49:32"/>
        <s v="2023-10-13T11:49:19"/>
        <s v="2023-10-13T11:50:41"/>
        <s v="2023-10-13T11:50:11"/>
        <s v="2023-10-13T11:49:29"/>
        <s v="2023-10-13T11:47:30"/>
        <s v="2023-10-13T11:46:59"/>
        <s v="2023-10-13T11:46:08"/>
        <s v="2023-10-13T11:48:53"/>
        <s v="2023-10-13T11:46:10"/>
        <s v="2023-10-13T11:46:02"/>
        <s v="2023-10-13T11:45:20"/>
        <s v="2023-10-13T11:46:47"/>
        <s v="2023-10-13T11:45:53"/>
        <s v="2023-10-13T11:45:14"/>
        <s v="2023-10-13T11:45:17"/>
        <s v="2023-10-13T11:44:54"/>
        <s v="2023-10-13T11:45:44"/>
        <s v="2023-10-13T11:44:37"/>
        <s v="2023-10-13T11:44:36"/>
        <s v="2023-10-13T11:41:18"/>
        <s v="2023-10-13T11:43:30"/>
        <s v="2023-10-13T11:42:53"/>
        <s v="2023-10-13T11:44:23"/>
        <s v="2023-10-13T11:44:15"/>
        <s v="2023-10-13T11:44:07"/>
        <s v="2023-10-13T11:43:15"/>
        <s v="2023-10-13T11:39:42"/>
        <s v="2023-10-13T11:42:47"/>
        <s v="2023-10-13T11:41:59"/>
        <s v="2023-10-13T11:42:11"/>
        <s v="2023-10-13T11:40:52"/>
        <s v="2023-10-13T11:38:51"/>
        <s v="2023-10-13T11:36:39"/>
        <s v="2023-10-13T11:37:30"/>
        <s v="2023-10-13T11:38:44"/>
        <s v="2023-10-13T11:38:34"/>
        <s v="2023-10-13T11:37:58"/>
        <s v="2023-10-13T11:37:48"/>
        <s v="2023-10-13T11:36:18"/>
        <s v="2023-10-13T11:36:57"/>
        <s v="2023-10-13T11:36:50"/>
        <s v="2023-10-13T11:36:43"/>
        <s v="2023-10-13T11:34:07"/>
        <s v="2023-10-13T11:35:57"/>
        <s v="2023-10-13T11:35:40"/>
        <s v="2023-10-13T11:34:36"/>
        <s v="2023-10-13T11:31:08"/>
        <s v="2023-10-13T11:28:58"/>
        <s v="2023-10-13T11:33:06"/>
        <s v="2023-10-13T11:29:34"/>
        <s v="2023-10-13T11:29:02"/>
        <s v="2023-10-13T11:30:13"/>
        <s v="2023-10-13T11:28:36"/>
        <s v="2023-10-13T11:28:12"/>
        <s v="2023-10-13T11:28:51"/>
        <s v="2023-10-13T11:28:15"/>
        <s v="2023-10-13T11:27:45"/>
        <s v="2023-10-13T11:26:54"/>
        <s v="2023-10-13T11:27:26"/>
        <s v="2023-10-13T11:24:54"/>
        <s v="2023-10-13T11:25:54"/>
        <s v="2023-10-13T11:23:18"/>
        <s v="2023-10-13T11:22:14"/>
        <s v="2023-10-13T11:22:58"/>
        <s v="2023-10-13T11:24:29"/>
        <s v="2023-10-13T11:22:31"/>
        <s v="2023-10-13T11:22:17"/>
        <s v="2023-10-13T11:21:19"/>
        <s v="2023-10-13T11:19:34"/>
        <s v="2023-10-13T11:19:24"/>
        <s v="2023-10-13T11:19:10"/>
        <s v="2023-10-13T11:18:50"/>
        <s v="2023-10-13T11:17:40"/>
        <s v="2023-10-13T11:16:39"/>
        <s v="2023-10-13T11:21:55"/>
        <s v="2023-10-13T11:19:58"/>
        <s v="2023-10-13T11:19:27"/>
        <s v="2023-10-13T11:18:39"/>
        <s v="2023-10-13T11:19:56"/>
        <s v="2023-10-13T11:18:28"/>
        <s v="2023-10-13T11:17:06"/>
        <s v="2023-10-13T11:16:07"/>
        <s v="2023-10-13T11:16:52"/>
        <s v="2023-10-13T11:15:30"/>
        <s v="2023-10-13T11:14:17"/>
        <s v="2023-10-13T11:14:01"/>
        <s v="2023-10-13T11:13:34"/>
        <s v="2023-10-13T11:13:09"/>
        <s v="2023-10-13T11:12:06"/>
        <s v="2023-10-13T11:12:59"/>
        <s v="2023-10-13T11:08:01"/>
        <s v="2023-10-13T11:08:00"/>
        <s v="2023-10-13T11:11:03"/>
        <s v="2023-10-13T11:11:00"/>
        <s v="2023-10-13T11:10:59"/>
        <s v="2023-10-13T11:09:40"/>
        <s v="2023-10-13T11:06:45"/>
        <s v="2023-10-13T11:06:40"/>
        <s v="2023-10-13T11:08:07"/>
        <s v="2023-10-13T11:05:39"/>
        <s v="2023-10-13T11:05:08"/>
        <s v="2023-10-13T10:50:42"/>
        <s v="2023-10-13T10:50:12"/>
        <s v="2023-10-13T10:59:23"/>
        <s v="2023-10-13T10:58:52"/>
        <s v="2023-10-13T11:04:23"/>
        <s v="2023-10-13T11:04:08"/>
        <s v="2023-10-13T11:04:38"/>
        <s v="2023-10-13T11:04:31"/>
        <s v="2023-10-13T11:02:19"/>
        <s v="2023-10-13T11:04:13"/>
        <s v="2023-10-13T11:03:53"/>
        <s v="2023-10-13T11:01:50"/>
        <s v="2023-10-13T11:00:25"/>
        <s v="2023-10-13T10:56:37"/>
        <s v="2023-10-13T10:57:43"/>
        <s v="2023-10-13T10:58:11"/>
        <s v="2023-10-13T10:54:34"/>
        <s v="2023-10-13T10:45:50"/>
        <s v="2023-10-13T10:45:58"/>
        <s v="2023-10-13T10:45:54"/>
        <s v="2023-10-13T10:48:44"/>
        <s v="2023-10-13T10:48:14"/>
        <s v="2023-10-13T10:47:41"/>
        <s v="2023-10-13T10:47:56"/>
        <s v="2023-10-13T10:46:30"/>
        <s v="2023-10-13T10:43:26"/>
        <s v="2023-10-13T10:42:44"/>
        <s v="2023-10-13T10:42:34"/>
        <s v="2023-10-13T10:41:56"/>
        <s v="2023-10-13T10:41:52"/>
        <s v="2023-10-13T10:41:46"/>
        <s v="2023-10-13T10:37:26"/>
        <s v="2023-10-13T10:36:44"/>
        <s v="2023-10-13T10:37:18"/>
        <s v="2023-10-13T10:36:34"/>
        <s v="2023-10-13T10:41:27"/>
        <s v="2023-10-13T10:38:09"/>
        <s v="2023-10-13T10:38:29"/>
        <s v="2023-10-13T10:36:31"/>
        <s v="2023-10-13T10:35:57"/>
        <s v="2023-10-13T10:34:29"/>
        <s v="2023-10-13T10:33:55"/>
        <s v="2023-10-13T10:33:39"/>
        <s v="2023-10-13T10:33:06"/>
        <s v="2023-10-13T10:35:29"/>
        <s v="2023-10-13T10:34:43"/>
        <s v="2023-10-13T10:31:14"/>
        <s v="2023-10-13T10:32:32"/>
        <s v="2023-10-13T10:28:26"/>
        <s v="2023-10-13T10:30:51"/>
        <s v="2023-10-13T10:28:55"/>
        <s v="2023-10-13T10:28:27"/>
        <s v="2023-10-13T10:30:42"/>
        <s v="2023-10-13T10:26:37"/>
        <s v="2023-10-13T10:26:06"/>
        <s v="2023-10-13T10:22:03"/>
        <s v="2023-10-13T10:21:47"/>
        <s v="2023-10-13T10:27:28"/>
        <s v="2023-10-13T10:27:46"/>
        <s v="2023-10-13T10:25:10"/>
        <s v="2023-10-13T10:24:43"/>
        <s v="2023-10-13T10:20:28"/>
        <s v="2023-10-13T10:24:18"/>
        <s v="2023-10-13T10:24:04"/>
        <s v="2023-10-13T10:21:35"/>
        <s v="2023-10-13T10:21:05"/>
        <s v="2023-10-13T10:22:30"/>
        <s v="2023-10-13T10:19:00"/>
        <s v="2023-10-13T10:19:40"/>
        <s v="2023-10-13T10:15:19"/>
        <s v="2023-10-13T10:14:52"/>
        <s v="2023-10-13T10:13:53"/>
        <s v="2023-10-13T10:18:33"/>
        <s v="2023-10-13T10:16:45"/>
        <s v="2023-10-13T10:18:06"/>
        <s v="2023-10-13T10:18:11"/>
        <s v="2023-10-13T10:14:54"/>
        <s v="2023-10-13T10:14:21"/>
        <s v="2023-10-13T10:15:56"/>
        <s v="2023-10-13T10:14:17"/>
        <s v="2023-10-13T10:14:10"/>
        <s v="2023-10-13T10:16:07"/>
        <s v="2023-10-13T10:02:08"/>
        <s v="2023-10-13T10:01:59"/>
        <s v="2023-10-13T09:58:20"/>
        <s v="2023-10-13T10:13:59"/>
        <s v="2023-10-13T10:13:39"/>
        <s v="2023-10-13T10:09:29"/>
        <s v="2023-10-13T10:09:49"/>
        <s v="2023-10-13T10:08:54"/>
        <s v="2023-10-13T10:08:40"/>
        <s v="2023-10-13T10:05:28"/>
        <s v="2023-10-13T10:05:22"/>
        <s v="2023-10-13T10:02:24"/>
        <s v="2023-10-13T10:08:03"/>
        <s v="2023-10-13T10:07:57"/>
        <s v="2023-10-13T10:07:53"/>
        <s v="2023-10-13T10:04:22"/>
        <s v="2023-10-13T10:06:02"/>
        <s v="2023-10-13T10:05:09"/>
        <s v="2023-10-13T09:58:57"/>
        <s v="2023-10-13T10:03:07"/>
        <s v="2023-10-13T09:56:52"/>
        <s v="2023-10-13T09:55:51"/>
        <s v="2023-10-13T09:57:27"/>
        <s v="2023-10-13T09:56:31"/>
        <s v="2023-10-13T09:54:55"/>
        <s v="2023-10-13T09:54:31"/>
        <s v="2023-10-13T10:00:18"/>
        <s v="2023-10-13T09:57:31"/>
        <s v="2023-10-13T09:56:55"/>
        <s v="2023-10-13T09:54:29"/>
        <s v="2023-10-13T09:54:23"/>
        <s v="2023-10-13T09:53:22"/>
        <s v="2023-10-13T09:55:10"/>
        <s v="2023-10-13T09:53:50"/>
        <s v="2023-10-13T09:51:55"/>
        <s v="2023-10-13T09:49:12"/>
        <s v="2023-10-13T09:47:21"/>
        <s v="2023-10-13T09:45:41"/>
        <s v="2023-10-13T09:45:10"/>
        <s v="2023-10-13T09:49:09"/>
        <s v="2023-10-13T09:49:08"/>
        <s v="2023-10-13T09:47:17"/>
        <s v="2023-10-13T09:43:36"/>
        <s v="2023-10-13T09:43:08"/>
        <s v="2023-10-13T09:46:57"/>
        <s v="2023-10-13T09:46:07"/>
        <s v="2023-10-13T09:46:05"/>
        <s v="2023-10-13T09:44:07"/>
        <s v="2023-10-13T09:42:54"/>
        <s v="2023-10-13T09:44:16"/>
        <s v="2023-10-13T09:45:00"/>
        <s v="2023-10-13T09:44:48"/>
        <s v="2023-10-13T09:43:52"/>
        <s v="2023-10-13T09:44:42"/>
        <s v="2023-10-13T09:43:25"/>
        <s v="2023-10-13T09:43:50"/>
        <s v="2023-10-13T09:43:42"/>
        <s v="2023-10-13T09:42:52"/>
        <s v="2023-10-13T09:41:51"/>
        <s v="2023-10-13T09:37:25"/>
        <s v="2023-10-13T09:39:30"/>
        <s v="2023-10-13T09:39:45"/>
        <s v="2023-10-13T09:38:59"/>
        <s v="2023-10-13T09:37:45"/>
        <s v="2023-10-13T09:36:54"/>
        <s v="2023-10-13T09:36:15"/>
        <s v="2023-10-13T09:39:27"/>
        <s v="2023-10-13T09:35:00"/>
        <s v="2023-10-13T09:34:53"/>
        <s v="2023-10-13T09:36:04"/>
        <s v="2023-10-13T09:32:48"/>
        <s v="2023-10-13T09:32:44"/>
        <s v="2023-10-13T09:33:08"/>
        <s v="2023-10-13T09:34:18"/>
        <s v="2023-10-13T09:29:04"/>
        <s v="2023-10-13T09:31:29"/>
        <s v="2023-10-13T09:30:44"/>
        <s v="2023-10-13T09:31:56"/>
        <s v="2023-10-13T09:31:32"/>
        <s v="2023-10-13T09:31:59"/>
        <s v="2023-10-13T09:30:39"/>
        <s v="2023-10-13T09:28:15"/>
        <s v="2023-10-13T09:27:07"/>
        <s v="2023-10-13T09:27:28"/>
        <s v="2023-10-13T09:26:49"/>
        <s v="2023-10-13T09:27:52"/>
        <s v="2023-10-13T09:27:21"/>
        <s v="2023-10-13T09:26:42"/>
        <s v="2023-10-13T09:27:09"/>
        <s v="2023-10-13T09:22:32"/>
        <s v="2023-10-13T09:22:01"/>
        <s v="2023-10-13T09:16:37"/>
        <s v="2023-10-13T09:22:14"/>
        <s v="2023-10-13T09:19:44"/>
        <s v="2023-10-13T09:21:05"/>
        <s v="2023-10-13T09:20:45"/>
        <s v="2023-10-13T09:19:28"/>
        <s v="2023-10-13T09:19:18"/>
        <s v="2023-10-13T09:20:30"/>
        <s v="2023-10-13T09:19:31"/>
        <s v="2023-10-13T09:18:52"/>
        <s v="2023-10-13T09:16:53"/>
        <s v="2023-10-13T09:12:25"/>
        <s v="2023-10-13T09:11:50"/>
        <s v="2023-10-13T09:13:54"/>
        <s v="2023-10-13T09:10:42"/>
        <s v="2023-10-13T09:10:12"/>
        <s v="2023-10-13T09:13:29"/>
        <s v="2023-10-13T09:13:09"/>
        <s v="2023-10-13T09:11:19"/>
        <s v="2023-10-13T09:10:18"/>
        <s v="2023-10-13T09:10:38"/>
        <s v="2023-10-13T09:11:23"/>
        <s v="2023-10-13T09:08:54"/>
        <s v="2023-10-13T09:08:48"/>
        <s v="2023-10-13T09:09:22"/>
        <s v="2023-10-13T08:56:17"/>
        <s v="2023-10-13T09:06:20"/>
        <s v="2023-10-13T09:02:00"/>
        <s v="2023-10-13T09:06:48"/>
        <s v="2023-10-13T09:01:07"/>
        <s v="2023-10-13T09:00:37"/>
        <s v="2023-10-13T09:01:31"/>
        <s v="2023-10-13T09:01:05"/>
        <s v="2023-10-13T08:59:59"/>
        <s v="2023-10-13T08:59:52"/>
        <s v="2023-10-13T08:59:29"/>
        <s v="2023-10-13T09:01:26"/>
        <s v="2023-10-13T08:59:28"/>
        <s v="2023-10-13T08:55:54"/>
        <s v="2023-10-13T08:55:24"/>
        <s v="2023-10-13T08:57:24"/>
        <s v="2023-10-13T08:49:40"/>
        <s v="2023-10-13T08:49:24"/>
        <s v="2023-10-13T08:55:46"/>
        <s v="2023-10-13T08:55:15"/>
        <s v="2023-10-13T08:53:37"/>
        <s v="2023-10-13T08:52:58"/>
        <s v="2023-10-13T08:49:01"/>
        <s v="2023-10-13T08:49:00"/>
        <s v="2023-10-13T08:54:41"/>
        <s v="2023-10-13T08:52:29"/>
        <s v="2023-10-13T08:51:56"/>
        <s v="2023-10-13T08:45:48"/>
        <s v="2023-10-13T08:51:37"/>
        <s v="2023-10-13T08:49:34"/>
        <s v="2023-10-13T08:49:16"/>
        <s v="2023-10-13T08:50:46"/>
        <s v="2023-10-13T08:50:06"/>
        <s v="2023-10-13T08:48:42"/>
        <s v="2023-10-13T08:47:55"/>
        <s v="2023-10-13T08:45:16"/>
        <s v="2023-10-13T08:43:53"/>
        <s v="2023-10-13T08:45:31"/>
        <s v="2023-10-13T08:37:15"/>
        <s v="2023-10-13T08:40:13"/>
        <s v="2023-10-13T08:34:52"/>
        <s v="2023-10-13T08:34:21"/>
        <s v="2023-10-13T08:37:24"/>
        <s v="2023-10-13T08:23:59"/>
        <s v="2023-10-13T08:33:29"/>
        <s v="2023-10-13T08:24:30"/>
        <s v="2023-10-13T08:24:29"/>
        <s v="2023-10-13T08:21:10"/>
        <s v="2023-10-13T08:20:58"/>
        <s v="2023-10-13T08:20:26"/>
        <s v="2023-10-13T08:19:42"/>
        <s v="2023-10-13T08:06:14"/>
        <s v="2023-10-12T18:32:21"/>
        <s v="2023-10-12T18:32:12"/>
        <s v="2023-10-12T18:31:58"/>
        <s v="2023-10-12T17:29:00"/>
        <s v="2023-10-12T17:28:48"/>
        <s v="2023-10-12T17:28:40"/>
        <s v="2023-10-12T17:28:32"/>
        <s v="2023-10-12T17:00:58"/>
        <s v="2023-10-12T16:53:55"/>
        <s v="2023-10-12T16:52:34"/>
        <s v="2023-10-12T16:52:03"/>
        <s v="2023-10-12T16:48:47"/>
        <s v="2023-10-12T16:47:15"/>
        <s v="2023-10-12T16:40:18"/>
        <s v="2023-10-12T16:39:15"/>
        <s v="2023-10-12T16:37:57"/>
        <s v="2023-10-12T16:37:46"/>
        <s v="2023-10-12T16:36:41"/>
        <s v="2023-10-12T16:35:48"/>
        <s v="2023-10-12T16:30:39"/>
        <s v="2023-10-12T16:29:15"/>
        <s v="2023-10-12T16:28:44"/>
        <s v="2023-10-12T16:28:23"/>
        <s v="2023-10-12T16:28:17"/>
        <s v="2023-10-12T16:27:34"/>
        <s v="2023-10-12T16:27:10"/>
        <s v="2023-10-12T16:20:04"/>
        <s v="2023-10-12T16:19:32"/>
        <s v="2023-10-12T16:23:53"/>
        <s v="2023-10-12T16:25:03"/>
        <s v="2023-10-12T16:23:14"/>
        <s v="2023-10-12T16:21:27"/>
        <s v="2023-10-12T16:20:06"/>
        <s v="2023-10-12T16:15:24"/>
        <s v="2023-10-12T16:14:40"/>
        <s v="2023-10-12T16:18:24"/>
        <s v="2023-10-12T16:14:28"/>
        <s v="2023-10-12T16:15:39"/>
        <s v="2023-10-12T16:16:55"/>
        <s v="2023-10-12T16:15:22"/>
        <s v="2023-10-12T16:14:36"/>
        <s v="2023-10-12T16:11:43"/>
        <s v="2023-10-12T16:11:36"/>
        <s v="2023-10-12T16:07:34"/>
        <s v="2023-10-12T16:11:08"/>
        <s v="2023-10-12T16:10:03"/>
        <s v="2023-10-12T16:09:32"/>
        <s v="2023-10-12T16:08:14"/>
        <s v="2023-10-12T16:04:12"/>
        <s v="2023-10-12T16:07:11"/>
        <s v="2023-10-12T16:07:01"/>
        <s v="2023-10-12T16:06:55"/>
        <s v="2023-10-12T16:04:59"/>
        <s v="2023-10-12T16:03:12"/>
        <s v="2023-10-12T16:02:42"/>
        <s v="2023-10-12T16:06:31"/>
        <s v="2023-10-12T16:05:31"/>
        <s v="2023-10-12T16:05:29"/>
        <s v="2023-10-12T16:06:04"/>
        <s v="2023-10-12T16:06:05"/>
        <s v="2023-10-12T16:03:45"/>
        <s v="2023-10-12T16:02:06"/>
        <s v="2023-10-12T15:59:32"/>
        <s v="2023-10-12T16:00:01"/>
        <s v="2023-10-12T15:58:57"/>
        <s v="2023-10-12T15:54:15"/>
        <s v="2023-10-12T15:55:00"/>
        <s v="2023-10-12T15:47:53"/>
        <s v="2023-10-12T15:59:42"/>
        <s v="2023-10-12T15:59:22"/>
        <s v="2023-10-12T15:58:24"/>
        <s v="2023-10-12T15:53:15"/>
        <s v="2023-10-12T15:52:44"/>
        <s v="2023-10-12T15:57:33"/>
        <s v="2023-10-12T15:57:31"/>
        <s v="2023-10-12T15:56:20"/>
        <s v="2023-10-12T15:53:40"/>
        <s v="2023-10-12T15:52:11"/>
        <s v="2023-10-12T15:50:27"/>
        <s v="2023-10-12T15:49:56"/>
        <s v="2023-10-12T15:52:30"/>
        <s v="2023-10-12T15:50:25"/>
        <s v="2023-10-12T15:49:32"/>
        <s v="2023-10-12T15:48:30"/>
        <s v="2023-10-12T15:46:51"/>
        <s v="2023-10-12T15:47:48"/>
        <s v="2023-10-12T15:46:11"/>
        <s v="2023-10-12T15:46:05"/>
        <s v="2023-10-12T15:46:41"/>
        <s v="2023-10-12T15:45:40"/>
        <s v="2023-10-12T15:45:24"/>
        <s v="2023-10-12T15:45:18"/>
        <s v="2023-10-12T15:44:27"/>
        <s v="2023-10-12T15:41:59"/>
        <s v="2023-10-12T15:46:08"/>
        <s v="2023-10-12T15:44:33"/>
        <s v="2023-10-12T15:45:16"/>
        <s v="2023-10-12T15:45:09"/>
        <s v="2023-10-12T15:43:38"/>
        <s v="2023-10-12T15:40:00"/>
        <s v="2023-10-12T15:42:36"/>
        <s v="2023-10-12T15:39:03"/>
        <s v="2023-10-12T15:39:12"/>
        <s v="2023-10-12T15:38:28"/>
        <s v="2023-10-12T15:38:27"/>
        <s v="2023-10-12T15:35:55"/>
        <s v="2023-10-12T15:35:52"/>
        <s v="2023-10-12T15:38:04"/>
        <s v="2023-10-12T15:37:37"/>
        <s v="2023-10-12T15:37:26"/>
        <s v="2023-10-12T15:34:52"/>
        <s v="2023-10-12T15:34:14"/>
        <s v="2023-10-12T15:34:22"/>
        <s v="2023-10-12T15:33:24"/>
        <s v="2023-10-12T15:32:52"/>
        <s v="2023-10-12T15:32:07"/>
        <s v="2023-10-12T15:36:08"/>
        <s v="2023-10-12T15:35:46"/>
        <s v="2023-10-12T15:34:33"/>
        <s v="2023-10-12T15:33:32"/>
        <s v="2023-10-12T15:31:08"/>
        <s v="2023-10-12T15:30:50"/>
        <s v="2023-10-12T15:33:23"/>
        <s v="2023-10-12T15:33:26"/>
        <s v="2023-10-12T15:32:36"/>
        <s v="2023-10-12T15:29:03"/>
        <s v="2023-10-12T15:28:43"/>
        <s v="2023-10-12T15:31:41"/>
        <s v="2023-10-12T15:29:04"/>
        <s v="2023-10-12T15:30:45"/>
        <s v="2023-10-12T15:30:18"/>
        <s v="2023-10-12T15:29:48"/>
        <s v="2023-10-12T15:28:07"/>
        <s v="2023-10-12T15:26:54"/>
        <s v="2023-10-12T15:24:02"/>
        <s v="2023-10-12T15:23:50"/>
        <s v="2023-10-12T15:23:49"/>
        <s v="2023-10-12T15:19:05"/>
        <s v="2023-10-12T15:20:55"/>
        <s v="2023-10-12T15:19:49"/>
        <s v="2023-10-12T15:19:19"/>
        <s v="2023-10-12T15:13:31"/>
        <s v="2023-10-12T15:01:37"/>
        <s v="2023-10-12T14:59:57"/>
        <s v="2023-10-12T14:59:50"/>
        <s v="2023-10-12T14:58:26"/>
        <s v="2023-10-12T15:20:15"/>
        <s v="2023-10-12T15:18:10"/>
        <s v="2023-10-12T15:17:50"/>
        <s v="2023-10-12T15:18:34"/>
        <s v="2023-10-12T15:16:07"/>
        <s v="2023-10-12T15:16:28"/>
        <s v="2023-10-12T15:16:32"/>
        <s v="2023-10-12T15:15:03"/>
        <s v="2023-10-12T15:14:53"/>
        <s v="2023-10-12T15:10:38"/>
        <s v="2023-10-12T15:13:20"/>
        <s v="2023-10-12T15:13:15"/>
        <s v="2023-10-12T15:06:35"/>
        <s v="2023-10-12T15:10:48"/>
        <s v="2023-10-12T15:12:48"/>
        <s v="2023-10-12T15:09:23"/>
        <s v="2023-10-12T15:09:42"/>
        <s v="2023-10-12T15:09:41"/>
        <s v="2023-10-12T14:58:22"/>
        <s v="2023-10-12T14:57:20"/>
        <s v="2023-10-12T15:09:24"/>
        <s v="2023-10-12T15:09:17"/>
        <s v="2023-10-12T15:08:18"/>
        <s v="2023-10-12T15:06:30"/>
        <s v="2023-10-12T15:04:55"/>
        <s v="2023-10-12T15:04:26"/>
        <s v="2023-10-12T15:08:01"/>
        <s v="2023-10-12T15:07:54"/>
        <s v="2023-10-12T15:05:11"/>
        <s v="2023-10-12T15:02:09"/>
        <s v="2023-10-12T14:56:32"/>
        <s v="2023-10-12T14:59:55"/>
        <s v="2023-10-12T14:59:46"/>
        <s v="2023-10-12T14:59:33"/>
        <s v="2023-10-12T14:59:13"/>
        <s v="2023-10-12T14:56:59"/>
        <s v="2023-10-12T14:56:42"/>
        <s v="2023-10-12T14:56:31"/>
        <s v="2023-10-12T14:56:00"/>
        <s v="2023-10-12T14:55:46"/>
        <s v="2023-10-12T14:55:29"/>
        <s v="2023-10-12T14:55:09"/>
        <s v="2023-10-12T14:54:22"/>
        <s v="2023-10-12T14:52:50"/>
        <s v="2023-10-12T14:51:30"/>
        <s v="2023-10-12T14:50:59"/>
        <s v="2023-10-12T14:52:18"/>
        <s v="2023-10-12T14:51:24"/>
        <s v="2023-10-12T14:52:23"/>
        <s v="2023-10-12T14:51:49"/>
        <s v="2023-10-12T14:51:55"/>
        <s v="2023-10-12T14:50:41"/>
        <s v="2023-10-12T14:49:24"/>
        <s v="2023-10-12T14:48:43"/>
        <s v="2023-10-12T14:49:36"/>
        <s v="2023-10-12T14:49:09"/>
        <s v="2023-10-12T14:47:12"/>
        <s v="2023-10-12T14:46:12"/>
        <s v="2023-10-12T14:45:20"/>
        <s v="2023-10-12T14:43:40"/>
        <s v="2023-10-12T14:40:23"/>
        <s v="2023-10-12T14:48:21"/>
        <s v="2023-10-12T14:45:36"/>
        <s v="2023-10-12T14:47:38"/>
        <s v="2023-10-12T14:45:55"/>
        <s v="2023-10-12T14:45:50"/>
        <s v="2023-10-12T14:44:04"/>
        <s v="2023-10-12T14:44:03"/>
        <s v="2023-10-12T14:40:24"/>
        <s v="2023-10-12T14:43:47"/>
        <s v="2023-10-12T14:43:18"/>
        <s v="2023-10-12T14:44:33"/>
        <s v="2023-10-12T14:39:06"/>
        <s v="2023-10-12T14:39:02"/>
        <s v="2023-10-12T14:39:19"/>
        <s v="2023-10-12T14:40:00"/>
        <s v="2023-10-12T14:37:33"/>
        <s v="2023-10-12T14:39:30"/>
        <s v="2023-10-12T14:39:20"/>
        <s v="2023-10-12T14:39:13"/>
        <s v="2023-10-12T14:39:08"/>
        <s v="2023-10-12T14:38:37"/>
        <s v="2023-10-12T14:38:59"/>
        <s v="2023-10-12T14:38:28"/>
        <s v="2023-10-12T14:38:18"/>
        <s v="2023-10-12T14:38:12"/>
        <s v="2023-10-12T14:38:10"/>
        <s v="2023-10-12T14:38:04"/>
        <s v="2023-10-12T14:37:31"/>
        <s v="2023-10-12T14:36:51"/>
        <s v="2023-10-12T14:34:44"/>
        <s v="2023-10-12T14:33:38"/>
        <s v="2023-10-12T14:35:42"/>
        <s v="2023-10-12T14:36:40"/>
        <s v="2023-10-12T14:35:23"/>
        <s v="2023-10-12T14:34:34"/>
        <s v="2023-10-12T14:33:34"/>
        <s v="2023-10-12T14:34:39"/>
        <s v="2023-10-12T14:35:17"/>
        <s v="2023-10-12T14:34:17"/>
        <s v="2023-10-12T14:32:57"/>
        <s v="2023-10-12T14:32:03"/>
        <s v="2023-10-12T14:31:08"/>
        <s v="2023-10-12T14:30:19"/>
        <s v="2023-10-12T14:29:59"/>
        <s v="2023-10-12T14:29:20"/>
        <s v="2023-10-12T14:32:17"/>
        <s v="2023-10-12T14:28:18"/>
        <s v="2023-10-12T14:28:09"/>
        <s v="2023-10-12T14:25:44"/>
        <s v="2023-10-12T14:25:18"/>
        <s v="2023-10-12T14:31:02"/>
        <s v="2023-10-12T14:20:47"/>
        <s v="2023-10-12T14:23:44"/>
        <s v="2023-10-12T14:27:49"/>
        <s v="2023-10-12T14:26:48"/>
        <s v="2023-10-12T14:24:15"/>
        <s v="2023-10-12T14:23:45"/>
        <s v="2023-10-12T14:26:10"/>
        <s v="2023-10-12T14:25:32"/>
        <s v="2023-10-12T14:25:24"/>
        <s v="2023-10-12T14:24:54"/>
        <s v="2023-10-12T14:23:09"/>
        <s v="2023-10-12T14:22:17"/>
        <s v="2023-10-12T14:22:36"/>
        <s v="2023-10-12T14:21:42"/>
        <s v="2023-10-12T14:18:19"/>
        <s v="2023-10-12T14:21:19"/>
        <s v="2023-10-12T14:17:53"/>
        <s v="2023-10-12T14:19:28"/>
        <s v="2023-10-12T14:13:01"/>
        <s v="2023-10-12T14:10:39"/>
        <s v="2023-10-12T14:15:06"/>
        <s v="2023-10-12T14:14:27"/>
        <s v="2023-10-12T14:14:11"/>
        <s v="2023-10-12T14:14:24"/>
        <s v="2023-10-12T14:13:39"/>
        <s v="2023-10-12T14:14:00"/>
        <s v="2023-10-12T14:13:27"/>
        <s v="2023-10-12T14:12:33"/>
        <s v="2023-10-12T14:13:22"/>
        <s v="2023-10-12T14:12:36"/>
        <s v="2023-10-12T14:10:22"/>
        <s v="2023-10-12T14:10:07"/>
        <s v="2023-10-12T14:10:30"/>
        <s v="2023-10-12T14:08:10"/>
        <s v="2023-10-12T14:08:09"/>
        <s v="2023-10-12T14:09:36"/>
        <s v="2023-10-12T14:08:48"/>
        <s v="2023-10-12T14:08:21"/>
        <s v="2023-10-12T14:08:17"/>
        <s v="2023-10-12T14:06:30"/>
        <s v="2023-10-12T14:02:57"/>
        <s v="2023-10-12T14:00:56"/>
        <s v="2023-10-12T14:00:55"/>
        <s v="2023-10-12T13:56:05"/>
        <s v="2023-10-12T13:54:08"/>
        <s v="2023-10-12T13:53:37"/>
        <s v="2023-10-12T13:57:06"/>
        <s v="2023-10-12T13:57:44"/>
        <s v="2023-10-12T13:52:00"/>
        <s v="2023-10-12T13:50:02"/>
        <s v="2023-10-12T13:49:53"/>
        <s v="2023-10-12T13:49:23"/>
        <s v="2023-10-12T13:54:28"/>
        <s v="2023-10-12T13:54:12"/>
        <s v="2023-10-12T13:54:59"/>
        <s v="2023-10-12T13:52:18"/>
        <s v="2023-10-12T13:51:48"/>
        <s v="2023-10-12T13:52:27"/>
        <s v="2023-10-12T13:49:19"/>
        <s v="2023-10-12T13:49:16"/>
        <s v="2023-10-12T13:48:00"/>
        <s v="2023-10-12T13:46:19"/>
        <s v="2023-10-12T13:40:45"/>
        <s v="2023-10-12T13:40:15"/>
        <s v="2023-10-12T13:41:40"/>
        <s v="2023-10-12T13:37:53"/>
        <s v="2023-10-12T13:27:27"/>
        <s v="2023-10-12T13:40:55"/>
        <s v="2023-10-12T13:36:35"/>
        <s v="2023-10-12T13:29:56"/>
        <s v="2023-10-12T13:29:08"/>
        <s v="2023-10-12T13:27:36"/>
        <s v="2023-10-12T13:24:20"/>
        <s v="2023-10-12T13:23:31"/>
        <s v="2023-10-12T13:23:00"/>
        <s v="2023-10-12T13:26:08"/>
        <s v="2023-10-12T13:24:47"/>
        <s v="2023-10-12T13:19:34"/>
        <s v="2023-10-12T13:22:01"/>
        <s v="2023-10-12T13:21:11"/>
        <s v="2023-10-12T13:19:10"/>
        <s v="2023-10-12T13:16:58"/>
        <s v="2023-10-12T13:12:48"/>
        <s v="2023-10-12T13:09:34"/>
        <s v="2023-10-12T13:09:14"/>
        <s v="2023-10-12T13:08:16"/>
        <s v="2023-10-12T13:09:45"/>
        <s v="2023-10-12T13:10:01"/>
        <s v="2023-10-12T13:07:34"/>
        <s v="2023-10-12T13:04:18"/>
        <s v="2023-10-12T13:05:59"/>
        <s v="2023-10-12T13:03:32"/>
        <s v="2023-10-12T13:03:17"/>
        <s v="2023-10-12T13:01:40"/>
        <s v="2023-10-12T13:01:01"/>
        <s v="2023-10-12T13:01:25"/>
        <s v="2023-10-12T13:00:55"/>
        <s v="2023-10-12T12:59:44"/>
        <s v="2023-10-12T12:53:53"/>
        <s v="2023-10-12T12:52:57"/>
        <s v="2023-10-12T12:52:27"/>
        <s v="2023-10-12T12:47:20"/>
        <s v="2023-10-12T12:50:31"/>
        <s v="2023-10-12T12:50:30"/>
        <s v="2023-10-12T12:50:43"/>
        <s v="2023-10-12T12:50:39"/>
        <s v="2023-10-12T12:42:10"/>
        <s v="2023-10-12T12:47:55"/>
        <s v="2023-10-12T12:45:34"/>
        <s v="2023-10-12T12:45:02"/>
        <s v="2023-10-12T12:38:55"/>
        <s v="2023-10-12T12:38:21"/>
        <s v="2023-10-12T12:37:18"/>
        <s v="2023-10-12T12:37:41"/>
        <s v="2023-10-12T12:39:05"/>
        <s v="2023-10-12T12:35:48"/>
        <s v="2023-10-12T12:36:45"/>
        <s v="2023-10-12T12:36:14"/>
        <s v="2023-10-12T12:36:53"/>
        <s v="2023-10-12T12:34:36"/>
        <s v="2023-10-12T12:34:16"/>
        <s v="2023-10-12T12:33:47"/>
        <s v="2023-10-12T12:33:16"/>
        <s v="2023-10-12T12:34:29"/>
        <s v="2023-10-12T12:34:04"/>
        <s v="2023-10-12T12:32:47"/>
        <s v="2023-10-12T12:32:40"/>
        <s v="2023-10-12T12:30:47"/>
        <s v="2023-10-12T12:30:17"/>
        <s v="2023-10-12T12:31:10"/>
        <s v="2023-10-12T12:28:18"/>
        <s v="2023-10-12T12:27:53"/>
        <s v="2023-10-12T12:27:52"/>
        <s v="2023-10-12T12:26:35"/>
        <s v="2023-10-12T12:31:18"/>
        <s v="2023-10-12T12:31:08"/>
        <s v="2023-10-12T12:30:23"/>
        <s v="2023-10-12T12:25:48"/>
        <s v="2023-10-12T12:25:17"/>
        <s v="2023-10-12T12:30:05"/>
        <s v="2023-10-12T12:29:15"/>
        <s v="2023-10-12T12:29:35"/>
        <s v="2023-10-12T12:28:23"/>
        <s v="2023-10-12T12:27:49"/>
        <s v="2023-10-12T12:27:09"/>
        <s v="2023-10-12T12:28:25"/>
        <s v="2023-10-12T12:28:21"/>
        <s v="2023-10-12T12:28:05"/>
        <s v="2023-10-12T12:27:58"/>
        <s v="2023-10-12T12:27:22"/>
        <s v="2023-10-12T12:27:13"/>
        <s v="2023-10-12T12:26:29"/>
        <s v="2023-10-12T12:26:01"/>
        <s v="2023-10-12T12:23:01"/>
        <s v="2023-10-12T12:22:07"/>
        <s v="2023-10-12T12:25:23"/>
        <s v="2023-10-12T12:24:17"/>
        <s v="2023-10-12T12:24:46"/>
        <s v="2023-10-12T12:24:59"/>
        <s v="2023-10-12T12:24:43"/>
        <s v="2023-10-12T12:24:23"/>
        <s v="2023-10-12T12:24:14"/>
        <s v="2023-10-12T12:24:12"/>
        <s v="2023-10-12T12:23:41"/>
        <s v="2023-10-12T12:22:49"/>
        <s v="2023-10-12T12:21:05"/>
        <s v="2023-10-12T12:20:05"/>
        <s v="2023-10-12T12:19:35"/>
        <s v="2023-10-12T12:18:20"/>
        <s v="2023-10-12T12:18:50"/>
        <s v="2023-10-12T12:21:42"/>
        <s v="2023-10-12T12:21:12"/>
        <s v="2023-10-12T12:19:42"/>
        <s v="2023-10-12T12:18:12"/>
        <s v="2023-10-12T12:18:28"/>
        <s v="2023-10-12T12:18:19"/>
        <s v="2023-10-12T12:17:25"/>
        <s v="2023-10-12T12:16:52"/>
        <s v="2023-10-12T12:16:11"/>
        <s v="2023-10-12T12:16:31"/>
        <s v="2023-10-12T12:15:15"/>
        <s v="2023-10-12T12:14:50"/>
        <s v="2023-10-12T12:12:54"/>
        <s v="2023-10-12T12:14:40"/>
        <s v="2023-10-12T12:14:04"/>
        <s v="2023-10-12T12:12:31"/>
        <s v="2023-10-12T12:13:10"/>
        <s v="2023-10-12T12:12:44"/>
        <s v="2023-10-12T12:10:32"/>
        <s v="2023-10-12T12:10:09"/>
        <s v="2023-10-12T12:10:08"/>
        <s v="2023-10-12T12:11:05"/>
        <s v="2023-10-12T12:08:52"/>
        <s v="2023-10-12T12:09:24"/>
        <s v="2023-10-12T12:09:56"/>
        <s v="2023-10-12T12:09:32"/>
        <s v="2023-10-12T12:09:04"/>
        <s v="2023-10-12T12:08:34"/>
        <s v="2023-10-12T12:08:12"/>
        <s v="2023-10-12T12:07:53"/>
        <s v="2023-10-12T12:06:36"/>
        <s v="2023-10-12T12:06:58"/>
        <s v="2023-10-12T12:06:10"/>
        <s v="2023-10-12T12:05:37"/>
        <s v="2023-10-12T12:03:52"/>
        <s v="2023-10-12T12:03:02"/>
        <s v="2023-10-12T12:01:56"/>
        <s v="2023-10-12T12:03:11"/>
        <s v="2023-10-12T12:02:43"/>
        <s v="2023-10-12T12:01:55"/>
        <s v="2023-10-12T12:01:54"/>
        <s v="2023-10-12T11:58:43"/>
        <s v="2023-10-12T11:59:06"/>
        <s v="2023-10-12T11:59:37"/>
        <s v="2023-10-12T11:58:58"/>
        <s v="2023-10-12T11:58:52"/>
        <s v="2023-10-12T11:58:21"/>
        <s v="2023-10-12T11:57:42"/>
        <s v="2023-10-12T11:57:00"/>
        <s v="2023-10-12T11:56:04"/>
        <s v="2023-10-12T11:55:46"/>
        <s v="2023-10-12T11:55:13"/>
        <s v="2023-10-12T11:53:11"/>
        <s v="2023-10-12T11:54:25"/>
        <s v="2023-10-12T11:54:20"/>
        <s v="2023-10-12T11:53:59"/>
        <s v="2023-10-12T11:53:30"/>
        <s v="2023-10-12T11:47:17"/>
        <s v="2023-10-12T11:51:38"/>
        <s v="2023-10-12T11:52:47"/>
        <s v="2023-10-12T11:52:34"/>
        <s v="2023-10-12T11:51:59"/>
        <s v="2023-10-12T11:51:57"/>
        <s v="2023-10-12T11:49:10"/>
        <s v="2023-10-12T11:50:40"/>
        <s v="2023-10-12T11:51:30"/>
        <s v="2023-10-12T11:50:53"/>
        <s v="2023-10-12T11:50:27"/>
        <s v="2023-10-12T11:48:41"/>
        <s v="2023-10-12T11:47:31"/>
        <s v="2023-10-12T11:47:26"/>
        <s v="2023-10-12T11:44:36"/>
        <s v="2023-10-12T11:47:57"/>
        <s v="2023-10-12T11:45:43"/>
        <s v="2023-10-12T11:46:16"/>
        <s v="2023-10-12T11:41:16"/>
        <s v="2023-10-12T11:45:24"/>
        <s v="2023-10-12T11:42:18"/>
        <s v="2023-10-12T11:42:12"/>
        <s v="2023-10-12T11:44:47"/>
        <s v="2023-10-12T11:44:43"/>
        <s v="2023-10-12T11:44:55"/>
        <s v="2023-10-12T11:42:04"/>
        <s v="2023-10-12T11:43:46"/>
        <s v="2023-10-12T11:43:35"/>
        <s v="2023-10-12T11:44:04"/>
        <s v="2023-10-12T11:43:08"/>
        <s v="2023-10-12T11:43:19"/>
        <s v="2023-10-12T11:42:41"/>
        <s v="2023-10-12T11:42:27"/>
        <s v="2023-10-12T11:40:12"/>
        <s v="2023-10-12T11:42:02"/>
        <s v="2023-10-12T11:41:41"/>
        <s v="2023-10-12T11:40:53"/>
        <s v="2023-10-12T11:40:28"/>
        <s v="2023-10-12T11:40:16"/>
        <s v="2023-10-12T11:38:43"/>
        <s v="2023-10-12T11:38:12"/>
        <s v="2023-10-12T11:39:48"/>
        <s v="2023-10-12T11:37:28"/>
        <s v="2023-10-12T11:36:01"/>
        <s v="2023-10-12T11:33:14"/>
        <s v="2023-10-12T11:37:31"/>
        <s v="2023-10-12T11:37:00"/>
        <s v="2023-10-12T11:36:59"/>
        <s v="2023-10-12T11:37:18"/>
        <s v="2023-10-12T11:33:53"/>
        <s v="2023-10-12T11:35:09"/>
        <s v="2023-10-12T11:27:53"/>
        <s v="2023-10-12T11:27:22"/>
        <s v="2023-10-12T11:34:24"/>
        <s v="2023-10-12T11:33:58"/>
        <s v="2023-10-12T11:32:05"/>
        <s v="2023-10-12T11:33:01"/>
        <s v="2023-10-12T11:31:05"/>
        <s v="2023-10-12T11:31:52"/>
        <s v="2023-10-12T11:30:08"/>
        <s v="2023-10-12T11:29:30"/>
        <s v="2023-10-12T11:30:36"/>
        <s v="2023-10-12T11:30:28"/>
        <s v="2023-10-12T11:29:38"/>
        <s v="2023-10-12T11:30:18"/>
        <s v="2023-10-12T11:28:00"/>
        <s v="2023-10-12T11:26:42"/>
        <s v="2023-10-12T11:22:45"/>
        <s v="2023-10-12T11:22:37"/>
        <s v="2023-10-12T11:25:40"/>
        <s v="2023-10-12T11:22:06"/>
        <s v="2023-10-12T11:24:42"/>
        <s v="2023-10-12T11:24:20"/>
        <s v="2023-10-12T11:22:54"/>
        <s v="2023-10-12T11:22:02"/>
        <s v="2023-10-12T11:22:15"/>
        <s v="2023-10-12T11:21:30"/>
        <s v="2023-10-12T11:21:29"/>
        <s v="2023-10-12T11:21:32"/>
        <s v="2023-10-12T11:20:55"/>
        <s v="2023-10-12T11:20:39"/>
        <s v="2023-10-12T11:20:32"/>
        <s v="2023-10-12T11:20:16"/>
        <s v="2023-10-12T11:20:34"/>
        <s v="2023-10-12T11:17:22"/>
        <s v="2023-10-12T11:17:02"/>
        <s v="2023-10-12T11:16:00"/>
        <s v="2023-10-12T11:19:48"/>
        <s v="2023-10-12T11:19:32"/>
        <s v="2023-10-12T11:17:27"/>
        <s v="2023-10-12T11:19:00"/>
        <s v="2023-10-12T11:18:57"/>
        <s v="2023-10-12T11:18:40"/>
        <s v="2023-10-12T11:17:55"/>
        <s v="2023-10-12T11:18:47"/>
        <s v="2023-10-12T11:18:16"/>
        <s v="2023-10-12T11:18:19"/>
        <s v="2023-10-12T11:18:21"/>
        <s v="2023-10-12T11:17:31"/>
        <s v="2023-10-12T11:17:43"/>
        <s v="2023-10-12T11:12:34"/>
        <s v="2023-10-12T11:11:46"/>
        <s v="2023-10-12T11:14:54"/>
        <s v="2023-10-12T11:14:23"/>
        <s v="2023-10-12T11:17:05"/>
        <s v="2023-10-12T11:16:41"/>
        <s v="2023-10-12T11:16:49"/>
        <s v="2023-10-12T11:15:57"/>
        <s v="2023-10-12T11:16:42"/>
        <s v="2023-10-12T11:16:18"/>
        <s v="2023-10-12T11:16:10"/>
        <s v="2023-10-12T11:16:06"/>
        <s v="2023-10-12T11:14:47"/>
        <s v="2023-10-12T11:14:43"/>
        <s v="2023-10-12T11:13:36"/>
        <s v="2023-10-12T11:14:02"/>
        <s v="2023-10-12T11:12:31"/>
        <s v="2023-10-12T11:10:42"/>
        <s v="2023-10-12T11:09:39"/>
        <s v="2023-10-12T11:11:34"/>
        <s v="2023-10-12T10:59:13"/>
        <s v="2023-10-12T10:58:43"/>
        <s v="2023-10-12T11:10:04"/>
        <s v="2023-10-12T11:09:13"/>
        <s v="2023-10-12T11:07:30"/>
        <s v="2023-10-12T11:09:31"/>
        <s v="2023-10-12T11:09:04"/>
        <s v="2023-10-12T11:12:11"/>
        <s v="2023-10-12T11:11:38"/>
        <s v="2023-10-12T11:11:24"/>
        <s v="2023-10-12T11:11:15"/>
        <s v="2023-10-12T11:05:48"/>
        <s v="2023-10-12T11:04:47"/>
        <s v="2023-10-12T11:06:12"/>
        <s v="2023-10-12T11:06:34"/>
        <s v="2023-10-12T11:03:51"/>
        <s v="2023-10-12T11:03:38"/>
        <s v="2023-10-12T11:04:12"/>
        <s v="2023-10-12T11:02:38"/>
        <s v="2023-10-12T11:02:07"/>
        <s v="2023-10-12T11:02:51"/>
        <s v="2023-10-12T11:00:47"/>
        <s v="2023-10-12T11:00:16"/>
        <s v="2023-10-12T10:56:23"/>
        <s v="2023-10-12T10:55:52"/>
        <s v="2023-10-12T10:55:21"/>
        <s v="2023-10-12T10:57:55"/>
        <s v="2023-10-12T10:57:07"/>
        <s v="2023-10-12T10:57:38"/>
        <s v="2023-10-12T10:57:13"/>
        <s v="2023-10-12T10:57:04"/>
        <s v="2023-10-12T10:56:55"/>
        <s v="2023-10-12T10:55:44"/>
        <s v="2023-10-12T10:54:22"/>
        <s v="2023-10-12T10:54:21"/>
        <s v="2023-10-12T10:55:10"/>
        <s v="2023-10-12T10:54:50"/>
        <s v="2023-10-12T10:55:01"/>
        <s v="2023-10-12T10:53:30"/>
        <s v="2023-10-12T10:52:27"/>
        <s v="2023-10-12T10:51:16"/>
        <s v="2023-10-12T10:48:27"/>
        <s v="2023-10-12T10:48:37"/>
        <s v="2023-10-12T10:48:13"/>
        <s v="2023-10-12T10:47:42"/>
        <s v="2023-10-12T10:49:00"/>
        <s v="2023-10-12T10:48:41"/>
        <s v="2023-10-12T10:48:30"/>
        <s v="2023-10-12T10:46:06"/>
        <s v="2023-10-12T10:45:47"/>
        <s v="2023-10-12T10:45:16"/>
        <s v="2023-10-12T10:44:45"/>
        <s v="2023-10-12T10:47:22"/>
        <s v="2023-10-12T10:47:08"/>
        <s v="2023-10-12T10:47:00"/>
        <s v="2023-10-12T10:45:07"/>
        <s v="2023-10-12T10:43:57"/>
        <s v="2023-10-12T10:44:23"/>
        <s v="2023-10-12T10:42:52"/>
        <s v="2023-10-12T10:42:40"/>
        <s v="2023-10-12T10:42:30"/>
        <s v="2023-10-12T10:43:31"/>
        <s v="2023-10-12T10:42:21"/>
        <s v="2023-10-12T10:41:33"/>
        <s v="2023-10-12T10:40:16"/>
        <s v="2023-10-12T10:40:10"/>
        <s v="2023-10-12T10:42:51"/>
        <s v="2023-10-12T10:41:07"/>
        <s v="2023-10-12T10:39:41"/>
        <s v="2023-10-12T10:40:37"/>
        <s v="2023-10-12T10:40:51"/>
        <s v="2023-10-12T10:39:56"/>
        <s v="2023-10-12T10:39:55"/>
        <s v="2023-10-12T10:39:16"/>
        <s v="2023-10-12T10:38:23"/>
        <s v="2023-10-12T10:36:55"/>
        <s v="2023-10-12T10:34:56"/>
        <s v="2023-10-12T10:33:55"/>
        <s v="2023-10-12T10:31:32"/>
        <s v="2023-10-12T10:31:31"/>
        <s v="2023-10-12T10:31:53"/>
        <s v="2023-10-12T10:31:38"/>
        <s v="2023-10-12T10:33:47"/>
        <s v="2023-10-12T10:33:27"/>
        <s v="2023-10-12T10:33:10"/>
        <s v="2023-10-12T10:28:11"/>
        <s v="2023-10-12T10:27:41"/>
        <s v="2023-10-12T10:29:19"/>
        <s v="2023-10-12T10:27:00"/>
        <s v="2023-10-12T10:25:57"/>
        <s v="2023-10-12T10:25:35"/>
        <s v="2023-10-12T10:23:02"/>
        <s v="2023-10-12T10:24:11"/>
        <s v="2023-10-12T10:23:05"/>
        <s v="2023-10-12T10:23:26"/>
        <s v="2023-10-12T10:23:10"/>
        <s v="2023-10-12T10:21:24"/>
        <s v="2023-10-12T10:20:43"/>
        <s v="2023-10-12T10:19:38"/>
        <s v="2023-10-12T10:18:42"/>
        <s v="2023-10-12T10:17:11"/>
        <s v="2023-10-12T10:19:19"/>
        <s v="2023-10-12T10:11:10"/>
        <s v="2023-10-12T10:14:22"/>
        <s v="2023-10-12T10:14:18"/>
        <s v="2023-10-12T10:19:04"/>
        <s v="2023-10-12T10:16:40"/>
        <s v="2023-10-12T10:17:26"/>
        <s v="2023-10-12T10:17:18"/>
        <s v="2023-10-12T10:14:17"/>
        <s v="2023-10-12T10:14:16"/>
        <s v="2023-10-12T10:14:06"/>
        <s v="2023-10-12T10:13:35"/>
        <s v="2023-10-12T10:14:09"/>
        <s v="2023-10-12T10:12:52"/>
        <s v="2023-10-12T10:14:03"/>
        <s v="2023-10-12T10:13:58"/>
        <s v="2023-10-12T10:12:19"/>
        <s v="2023-10-12T10:11:41"/>
        <s v="2023-10-12T10:09:57"/>
        <s v="2023-10-12T10:09:27"/>
        <s v="2023-10-12T10:09:36"/>
        <s v="2023-10-12T10:09:01"/>
        <s v="2023-10-12T10:07:46"/>
        <s v="2023-10-12T10:07:25"/>
        <s v="2023-10-12T10:08:05"/>
        <s v="2023-10-12T10:07:45"/>
        <s v="2023-10-12T09:55:10"/>
        <s v="2023-10-12T10:08:44"/>
        <s v="2023-10-12T10:08:07"/>
        <s v="2023-10-12T10:08:03"/>
        <s v="2023-10-12T10:07:22"/>
        <s v="2023-10-12T10:07:21"/>
        <s v="2023-10-12T10:02:11"/>
        <s v="2023-10-12T10:01:34"/>
        <s v="2023-10-12T10:00:20"/>
        <s v="2023-10-12T10:02:31"/>
        <s v="2023-10-12T10:02:15"/>
        <s v="2023-10-12T10:00:53"/>
        <s v="2023-10-12T09:59:35"/>
        <s v="2023-10-12T09:58:38"/>
        <s v="2023-10-12T09:55:06"/>
        <s v="2023-10-12T09:54:52"/>
        <s v="2023-10-12T09:53:59"/>
        <s v="2023-10-12T09:48:24"/>
        <s v="2023-10-12T09:47:54"/>
        <s v="2023-10-12T09:50:05"/>
        <s v="2023-10-12T09:49:20"/>
        <s v="2023-10-12T09:48:37"/>
        <s v="2023-10-12T09:43:09"/>
        <s v="2023-10-12T09:43:08"/>
        <s v="2023-10-12T09:50:14"/>
        <s v="2023-10-12T09:47:49"/>
        <s v="2023-10-12T09:46:48"/>
        <s v="2023-10-12T09:49:02"/>
        <s v="2023-10-12T09:46:42"/>
        <s v="2023-10-12T09:46:07"/>
        <s v="2023-10-12T09:42:45"/>
        <s v="2023-10-12T09:42:44"/>
        <s v="2023-10-12T09:41:48"/>
        <s v="2023-10-12T09:44:08"/>
        <s v="2023-10-12T09:42:46"/>
        <s v="2023-10-12T09:38:38"/>
        <s v="2023-10-12T09:37:47"/>
        <s v="2023-10-12T09:36:45"/>
        <s v="2023-10-12T09:39:44"/>
        <s v="2023-10-12T09:36:14"/>
        <s v="2023-10-12T09:36:48"/>
        <s v="2023-10-12T09:36:28"/>
        <s v="2023-10-12T09:35:41"/>
        <s v="2023-10-12T09:34:32"/>
        <s v="2023-10-12T09:34:02"/>
        <s v="2023-10-12T09:34:59"/>
        <s v="2023-10-12T09:27:16"/>
        <s v="2023-10-12T09:34:19"/>
        <s v="2023-10-12T09:33:18"/>
        <s v="2023-10-12T09:27:50"/>
        <s v="2023-10-12T09:27:28"/>
        <s v="2023-10-12T09:28:16"/>
        <s v="2023-10-12T09:25:27"/>
        <s v="2023-10-12T09:25:10"/>
        <s v="2023-10-12T09:23:56"/>
        <s v="2023-10-12T09:22:47"/>
        <s v="2023-10-12T09:27:01"/>
        <s v="2023-10-12T09:20:48"/>
        <s v="2023-10-12T09:20:06"/>
        <s v="2023-10-12T09:25:11"/>
        <s v="2023-10-12T09:23:50"/>
        <s v="2023-10-12T09:22:52"/>
        <s v="2023-10-12T09:21:48"/>
        <s v="2023-10-12T09:20:57"/>
        <s v="2023-10-12T09:20:41"/>
        <s v="2023-10-12T09:22:48"/>
        <s v="2023-10-12T09:22:17"/>
        <s v="2023-10-12T09:21:07"/>
        <s v="2023-10-12T09:21:19"/>
        <s v="2023-10-12T09:20:56"/>
        <s v="2023-10-12T09:19:00"/>
        <s v="2023-10-12T09:18:30"/>
        <s v="2023-10-12T09:19:45"/>
        <s v="2023-10-12T09:14:26"/>
        <s v="2023-10-12T09:14:15"/>
        <s v="2023-10-12T09:15:02"/>
        <s v="2023-10-12T09:14:56"/>
        <s v="2023-10-12T09:14:20"/>
        <s v="2023-10-12T09:14:00"/>
        <s v="2023-10-12T09:13:52"/>
        <s v="2023-10-12T09:13:51"/>
        <s v="2023-10-12T09:12:05"/>
        <s v="2023-10-12T09:11:34"/>
        <s v="2023-10-12T09:09:13"/>
        <s v="2023-10-12T09:10:52"/>
        <s v="2023-10-12T09:06:38"/>
        <s v="2023-10-12T09:06:37"/>
        <s v="2023-10-12T09:03:35"/>
        <s v="2023-10-12T09:03:24"/>
        <s v="2023-10-12T09:01:07"/>
        <s v="2023-10-12T09:00:24"/>
        <s v="2023-10-12T09:00:16"/>
        <s v="2023-10-12T08:55:43"/>
        <s v="2023-10-12T08:53:27"/>
        <s v="2023-10-12T08:53:16"/>
        <s v="2023-10-12T08:54:31"/>
        <s v="2023-10-12T08:54:00"/>
        <s v="2023-10-12T08:54:11"/>
        <s v="2023-10-12T08:54:14"/>
        <s v="2023-10-12T08:54:07"/>
        <s v="2023-10-12T08:53:56"/>
        <s v="2023-10-12T08:48:45"/>
        <s v="2023-10-12T08:43:16"/>
        <s v="2023-10-12T08:40:28"/>
        <s v="2023-10-12T08:43:02"/>
        <s v="2023-10-12T08:37:13"/>
        <s v="2023-10-12T08:37:12"/>
        <s v="2023-10-12T08:38:20"/>
        <s v="2023-10-12T08:39:24"/>
        <s v="2023-10-12T08:23:52"/>
        <s v="2023-10-12T08:23:30"/>
        <s v="2023-10-12T08:22:59"/>
        <s v="2023-10-12T08:22:00"/>
        <s v="2023-10-12T08:22:26"/>
        <s v="2023-10-12T08:22:11"/>
        <s v="2023-10-12T08:21:05"/>
        <s v="2023-10-12T08:21:33"/>
        <s v="2023-10-12T08:21:37"/>
        <s v="2023-10-12T08:21:17"/>
        <s v="2023-10-12T08:19:21"/>
        <s v="2023-10-12T08:19:20"/>
        <s v="2023-10-12T08:14:40"/>
        <s v="2023-10-12T08:14:27"/>
        <s v="2023-10-12T08:16:34"/>
        <s v="2023-10-12T08:02:56"/>
        <s v="2023-10-12T07:48:25"/>
        <s v="2023-10-12T07:48:05"/>
        <s v="2023-10-11T18:50:39"/>
        <s v="2023-10-11T17:24:10"/>
        <s v="2023-10-11T17:21:46"/>
        <s v="2023-10-11T17:20:35"/>
        <s v="2023-10-11T17:20:22"/>
        <s v="2023-10-11T17:19:05"/>
        <s v="2023-10-11T17:14:44"/>
        <s v="2023-10-11T17:15:07"/>
        <s v="2023-10-11T17:15:04"/>
        <s v="2023-10-11T17:14:20"/>
        <s v="2023-10-11T17:14:11"/>
        <s v="2023-10-11T17:13:07"/>
        <s v="2023-10-11T16:51:20"/>
        <s v="2023-10-11T16:50:49"/>
        <s v="2023-10-11T16:59:35"/>
        <s v="2023-10-11T16:59:04"/>
        <s v="2023-10-11T17:00:43"/>
        <s v="2023-10-11T16:59:26"/>
        <s v="2023-10-11T16:59:19"/>
        <s v="2023-10-11T16:51:43"/>
        <s v="2023-10-11T16:51:02"/>
        <s v="2023-10-11T16:52:00"/>
        <s v="2023-10-11T16:51:03"/>
        <s v="2023-10-11T16:50:45"/>
        <s v="2023-10-11T16:50:36"/>
        <s v="2023-10-11T16:50:28"/>
        <s v="2023-10-11T16:50:20"/>
        <s v="2023-10-11T16:49:07"/>
        <s v="2023-10-11T16:48:40"/>
        <s v="2023-10-11T16:43:59"/>
        <s v="2023-10-11T16:45:25"/>
        <s v="2023-10-11T16:41:08"/>
        <s v="2023-10-11T16:40:38"/>
        <s v="2023-10-11T16:43:23"/>
        <s v="2023-10-11T16:42:59"/>
        <s v="2023-10-11T16:32:20"/>
        <s v="2023-10-11T16:31:56"/>
        <s v="2023-10-11T16:31:26"/>
        <s v="2023-10-11T16:32:30"/>
        <s v="2023-10-11T16:33:34"/>
        <s v="2023-10-11T16:32:33"/>
        <s v="2023-10-11T16:34:25"/>
        <s v="2023-10-11T16:34:18"/>
        <s v="2023-10-11T16:32:19"/>
        <s v="2023-10-11T16:30:02"/>
        <s v="2023-10-11T16:27:17"/>
        <s v="2023-10-11T16:27:06"/>
        <s v="2023-10-11T16:26:35"/>
        <s v="2023-10-11T16:29:29"/>
        <s v="2023-10-11T16:29:21"/>
        <s v="2023-10-11T16:27:23"/>
        <s v="2023-10-11T16:28:32"/>
        <s v="2023-10-11T16:27:44"/>
        <s v="2023-10-11T16:27:38"/>
        <s v="2023-10-11T16:27:28"/>
        <s v="2023-10-11T16:27:15"/>
        <s v="2023-10-11T16:27:07"/>
        <s v="2023-10-11T16:25:04"/>
        <s v="2023-10-11T16:25:57"/>
        <s v="2023-10-11T16:23:33"/>
        <s v="2023-10-11T16:22:56"/>
        <s v="2023-10-11T16:23:45"/>
        <s v="2023-10-11T16:23:35"/>
        <s v="2023-10-11T16:19:48"/>
        <s v="2023-10-11T16:19:17"/>
        <s v="2023-10-11T16:22:32"/>
        <s v="2023-10-11T16:21:55"/>
        <s v="2023-10-11T16:21:37"/>
        <s v="2023-10-11T16:21:27"/>
        <s v="2023-10-11T16:21:15"/>
        <s v="2023-10-11T16:21:07"/>
        <s v="2023-10-11T16:20:18"/>
        <s v="2023-10-11T16:19:16"/>
        <s v="2023-10-11T16:19:07"/>
        <s v="2023-10-11T16:17:17"/>
        <s v="2023-10-11T16:17:09"/>
        <s v="2023-10-11T16:08:03"/>
        <s v="2023-10-11T16:07:33"/>
        <s v="2023-10-11T16:14:36"/>
        <s v="2023-10-11T16:14:23"/>
        <s v="2023-10-11T16:14:21"/>
        <s v="2023-10-11T16:11:34"/>
        <s v="2023-10-11T16:13:36"/>
        <s v="2023-10-11T16:13:38"/>
        <s v="2023-10-11T16:11:38"/>
        <s v="2023-10-11T16:09:40"/>
        <s v="2023-10-11T16:09:21"/>
        <s v="2023-10-11T16:08:51"/>
        <s v="2023-10-11T16:09:00"/>
        <s v="2023-10-11T16:04:43"/>
        <s v="2023-10-11T16:06:33"/>
        <s v="2023-10-11T16:05:31"/>
        <s v="2023-10-11T16:06:05"/>
        <s v="2023-10-11T16:04:41"/>
        <s v="2023-10-11T16:03:43"/>
        <s v="2023-10-11T16:02:35"/>
        <s v="2023-10-11T16:02:54"/>
        <s v="2023-10-11T16:00:03"/>
        <s v="2023-10-11T15:57:18"/>
        <s v="2023-10-11T15:54:53"/>
        <s v="2023-10-11T15:53:52"/>
        <s v="2023-10-11T15:59:02"/>
        <s v="2023-10-11T15:59:06"/>
        <s v="2023-10-11T15:57:38"/>
        <s v="2023-10-11T15:58:23"/>
        <s v="2023-10-11T15:57:57"/>
        <s v="2023-10-11T15:55:15"/>
        <s v="2023-10-11T15:55:32"/>
        <s v="2023-10-11T15:53:08"/>
        <s v="2023-10-11T15:54:29"/>
        <s v="2023-10-11T15:53:35"/>
        <s v="2023-10-11T15:53:09"/>
        <s v="2023-10-11T15:53:24"/>
        <s v="2023-10-11T15:53:11"/>
        <s v="2023-10-11T15:51:16"/>
        <s v="2023-10-11T15:51:02"/>
        <s v="2023-10-11T15:51:26"/>
        <s v="2023-10-11T15:52:10"/>
        <s v="2023-10-11T15:51:13"/>
        <s v="2023-10-11T15:50:59"/>
        <s v="2023-10-11T15:50:27"/>
        <s v="2023-10-11T15:49:04"/>
        <s v="2023-10-11T15:48:31"/>
        <s v="2023-10-11T15:49:16"/>
        <s v="2023-10-11T15:49:14"/>
        <s v="2023-10-11T15:48:52"/>
        <s v="2023-10-11T15:48:20"/>
        <s v="2023-10-11T15:49:35"/>
        <s v="2023-10-11T15:48:04"/>
        <s v="2023-10-11T15:47:02"/>
        <s v="2023-10-11T15:49:27"/>
        <s v="2023-10-11T15:48:15"/>
        <s v="2023-10-11T15:47:26"/>
        <s v="2023-10-11T15:47:03"/>
        <s v="2023-10-11T15:46:36"/>
        <s v="2023-10-11T15:47:20"/>
        <s v="2023-10-11T15:46:08"/>
        <s v="2023-10-11T15:46:05"/>
        <s v="2023-10-11T15:45:44"/>
        <s v="2023-10-11T15:46:50"/>
        <s v="2023-10-11T15:45:14"/>
        <s v="2023-10-11T15:45:05"/>
        <s v="2023-10-11T15:44:34"/>
        <s v="2023-10-11T15:45:52"/>
        <s v="2023-10-11T15:45:21"/>
        <s v="2023-10-11T15:46:03"/>
        <s v="2023-10-11T15:45:34"/>
        <s v="2023-10-11T15:44:48"/>
        <s v="2023-10-11T15:45:02"/>
        <s v="2023-10-11T15:44:37"/>
        <s v="2023-10-11T15:43:59"/>
        <s v="2023-10-11T15:42:46"/>
        <s v="2023-10-11T15:42:30"/>
        <s v="2023-10-11T15:43:19"/>
        <s v="2023-10-11T15:43:36"/>
        <s v="2023-10-11T15:38:11"/>
        <s v="2023-10-11T15:42:19"/>
        <s v="2023-10-11T15:40:49"/>
        <s v="2023-10-11T15:42:13"/>
        <s v="2023-10-11T15:42:04"/>
        <s v="2023-10-11T15:40:38"/>
        <s v="2023-10-11T15:41:09"/>
        <s v="2023-10-11T15:38:41"/>
        <s v="2023-10-11T15:38:05"/>
        <s v="2023-10-11T15:39:30"/>
        <s v="2023-10-11T15:39:05"/>
        <s v="2023-10-11T15:37:27"/>
        <s v="2023-10-11T15:38:36"/>
        <s v="2023-10-11T15:37:50"/>
        <s v="2023-10-11T15:38:03"/>
        <s v="2023-10-11T15:33:46"/>
        <s v="2023-10-11T15:35:59"/>
        <s v="2023-10-11T15:35:48"/>
        <s v="2023-10-11T15:34:39"/>
        <s v="2023-10-11T15:37:01"/>
        <s v="2023-10-11T15:34:28"/>
        <s v="2023-10-11T15:33:58"/>
        <s v="2023-10-11T15:33:33"/>
        <s v="2023-10-11T15:33:22"/>
        <s v="2023-10-11T15:33:17"/>
        <s v="2023-10-11T15:33:15"/>
        <s v="2023-10-11T15:30:42"/>
        <s v="2023-10-11T15:33:50"/>
        <s v="2023-10-11T15:30:54"/>
        <s v="2023-10-11T15:31:56"/>
        <s v="2023-10-11T15:31:36"/>
        <s v="2023-10-11T15:32:49"/>
        <s v="2023-10-11T15:30:51"/>
        <s v="2023-10-11T15:31:37"/>
        <s v="2023-10-11T15:27:52"/>
        <s v="2023-10-11T15:27:51"/>
        <s v="2023-10-11T15:29:06"/>
        <s v="2023-10-11T15:31:05"/>
        <s v="2023-10-11T15:30:19"/>
        <s v="2023-10-11T15:28:11"/>
        <s v="2023-10-11T15:29:29"/>
        <s v="2023-10-11T15:27:58"/>
        <s v="2023-10-11T15:27:53"/>
        <s v="2023-10-11T15:28:33"/>
        <s v="2023-10-11T15:27:21"/>
        <s v="2023-10-11T15:27:26"/>
        <s v="2023-10-11T15:26:13"/>
        <s v="2023-10-11T15:27:10"/>
        <s v="2023-10-11T15:27:12"/>
        <s v="2023-10-11T15:26:21"/>
        <s v="2023-10-11T15:25:58"/>
        <s v="2023-10-11T15:24:58"/>
        <s v="2023-10-11T15:24:25"/>
        <s v="2023-10-11T15:25:01"/>
        <s v="2023-10-11T15:23:38"/>
        <s v="2023-10-11T15:23:12"/>
        <s v="2023-10-11T15:23:10"/>
        <s v="2023-10-11T15:22:21"/>
        <s v="2023-10-11T15:18:53"/>
        <s v="2023-10-11T15:20:52"/>
        <s v="2023-10-11T15:19:47"/>
        <s v="2023-10-11T15:22:01"/>
        <s v="2023-10-11T15:21:23"/>
        <s v="2023-10-11T15:21:42"/>
        <s v="2023-10-11T15:20:16"/>
        <s v="2023-10-11T15:18:16"/>
        <s v="2023-10-11T15:19:29"/>
        <s v="2023-10-11T15:21:31"/>
        <s v="2023-10-11T15:19:04"/>
        <s v="2023-10-11T15:18:40"/>
        <s v="2023-10-11T15:18:26"/>
        <s v="2023-10-11T15:20:18"/>
        <s v="2023-10-11T15:19:11"/>
        <s v="2023-10-11T15:18:08"/>
        <s v="2023-10-11T15:14:17"/>
        <s v="2023-10-11T15:16:21"/>
        <s v="2023-10-11T15:18:49"/>
        <s v="2023-10-11T15:18:46"/>
        <s v="2023-10-11T15:18:10"/>
        <s v="2023-10-11T15:17:40"/>
        <s v="2023-10-11T15:18:17"/>
        <s v="2023-10-11T15:16:49"/>
        <s v="2023-10-11T15:17:57"/>
        <s v="2023-10-11T15:17:48"/>
        <s v="2023-10-11T15:16:58"/>
        <s v="2023-10-11T15:17:19"/>
        <s v="2023-10-11T15:16:57"/>
        <s v="2023-10-11T15:12:00"/>
        <s v="2023-10-11T15:14:45"/>
        <s v="2023-10-11T15:16:36"/>
        <s v="2023-10-11T15:15:11"/>
        <s v="2023-10-11T15:15:08"/>
        <s v="2023-10-11T15:15:31"/>
        <s v="2023-10-11T15:15:25"/>
        <s v="2023-10-11T15:15:00"/>
        <s v="2023-10-11T15:13:01"/>
        <s v="2023-10-11T15:10:27"/>
        <s v="2023-10-11T15:14:19"/>
        <s v="2023-10-11T15:14:42"/>
        <s v="2023-10-11T15:14:11"/>
        <s v="2023-10-11T15:12:59"/>
        <s v="2023-10-11T15:13:26"/>
        <s v="2023-10-11T15:10:52"/>
        <s v="2023-10-11T15:09:02"/>
        <s v="2023-10-11T15:11:09"/>
        <s v="2023-10-11T15:12:14"/>
        <s v="2023-10-11T15:12:27"/>
        <s v="2023-10-11T15:10:57"/>
        <s v="2023-10-11T15:10:05"/>
        <s v="2023-10-11T15:09:42"/>
        <s v="2023-10-11T15:11:11"/>
        <s v="2023-10-11T15:11:02"/>
        <s v="2023-10-11T15:10:49"/>
        <s v="2023-10-11T15:09:58"/>
        <s v="2023-10-11T15:09:30"/>
        <s v="2023-10-11T15:08:51"/>
        <s v="2023-10-11T15:09:43"/>
        <s v="2023-10-11T15:10:11"/>
        <s v="2023-10-11T15:09:20"/>
        <s v="2023-10-11T15:09:03"/>
        <s v="2023-10-11T15:08:49"/>
        <s v="2023-10-11T15:08:38"/>
        <s v="2023-10-11T15:08:32"/>
        <s v="2023-10-11T15:06:56"/>
        <s v="2023-10-11T15:06:04"/>
        <s v="2023-10-11T15:06:58"/>
        <s v="2023-10-11T15:06:55"/>
        <s v="2023-10-11T15:07:55"/>
        <s v="2023-10-11T15:04:52"/>
        <s v="2023-10-11T15:07:43"/>
        <s v="2023-10-11T15:02:08"/>
        <s v="2023-10-11T15:01:37"/>
        <s v="2023-10-11T15:06:18"/>
        <s v="2023-10-11T15:07:12"/>
        <s v="2023-10-11T15:05:15"/>
        <s v="2023-10-11T15:04:50"/>
        <s v="2023-10-11T15:04:23"/>
        <s v="2023-10-11T15:05:32"/>
        <s v="2023-10-11T15:05:56"/>
        <s v="2023-10-11T15:04:33"/>
        <s v="2023-10-11T15:03:24"/>
        <s v="2023-10-11T14:59:00"/>
        <s v="2023-10-11T15:04:37"/>
        <s v="2023-10-11T14:59:06"/>
        <s v="2023-10-11T14:58:54"/>
        <s v="2023-10-11T14:53:40"/>
        <s v="2023-10-11T15:04:30"/>
        <s v="2023-10-11T15:03:48"/>
        <s v="2023-10-11T15:00:59"/>
        <s v="2023-10-11T14:56:23"/>
        <s v="2023-10-11T14:56:17"/>
        <s v="2023-10-11T14:52:13"/>
        <s v="2023-10-11T15:03:17"/>
        <s v="2023-10-11T15:02:00"/>
        <s v="2023-10-11T15:02:37"/>
        <s v="2023-10-11T15:02:28"/>
        <s v="2023-10-11T15:01:57"/>
        <s v="2023-10-11T15:00:15"/>
        <s v="2023-10-11T15:00:38"/>
        <s v="2023-10-11T15:01:33"/>
        <s v="2023-10-11T15:00:14"/>
        <s v="2023-10-11T15:00:27"/>
        <s v="2023-10-11T15:00:06"/>
        <s v="2023-10-11T14:57:51"/>
        <s v="2023-10-11T14:59:07"/>
        <s v="2023-10-11T14:57:57"/>
        <s v="2023-10-11T14:57:16"/>
        <s v="2023-10-11T14:57:04"/>
        <s v="2023-10-11T14:57:49"/>
        <s v="2023-10-11T14:58:23"/>
        <s v="2023-10-11T14:57:13"/>
        <s v="2023-10-11T14:56:57"/>
        <s v="2023-10-11T14:46:33"/>
        <s v="2023-10-11T14:46:15"/>
        <s v="2023-10-11T14:42:25"/>
        <s v="2023-10-11T14:56:08"/>
        <s v="2023-10-11T14:56:12"/>
        <s v="2023-10-11T14:55:28"/>
        <s v="2023-10-11T14:54:44"/>
        <s v="2023-10-11T14:55:10"/>
        <s v="2023-10-11T14:50:09"/>
        <s v="2023-10-11T14:54:58"/>
        <s v="2023-10-11T14:51:29"/>
        <s v="2023-10-11T14:52:30"/>
        <s v="2023-10-11T14:49:34"/>
        <s v="2023-10-11T14:47:37"/>
        <s v="2023-10-11T14:53:20"/>
        <s v="2023-10-11T14:51:44"/>
        <s v="2023-10-11T14:52:09"/>
        <s v="2023-10-11T14:50:07"/>
        <s v="2023-10-11T14:50:33"/>
        <s v="2023-10-11T14:50:47"/>
        <s v="2023-10-11T14:50:28"/>
        <s v="2023-10-11T14:47:33"/>
        <s v="2023-10-11T14:43:29"/>
        <s v="2023-10-11T14:49:51"/>
        <s v="2023-10-11T14:46:44"/>
        <s v="2023-10-11T14:49:22"/>
        <s v="2023-10-11T14:48:51"/>
        <s v="2023-10-11T14:48:31"/>
        <s v="2023-10-11T14:48:28"/>
        <s v="2023-10-11T14:47:57"/>
        <s v="2023-10-11T14:46:52"/>
        <s v="2023-10-11T14:46:49"/>
        <s v="2023-10-11T14:47:13"/>
        <s v="2023-10-11T14:45:46"/>
        <s v="2023-10-11T14:45:40"/>
        <s v="2023-10-11T14:41:55"/>
        <s v="2023-10-11T14:46:01"/>
        <s v="2023-10-11T14:45:53"/>
        <s v="2023-10-11T14:45:44"/>
        <s v="2023-10-11T14:41:39"/>
        <s v="2023-10-11T14:41:09"/>
        <s v="2023-10-11T14:39:28"/>
        <s v="2023-10-11T14:44:48"/>
        <s v="2023-10-11T14:43:19"/>
        <s v="2023-10-11T14:45:10"/>
        <s v="2023-10-11T14:44:57"/>
        <s v="2023-10-11T14:40:29"/>
        <s v="2023-10-11T14:44:23"/>
        <s v="2023-10-11T14:44:14"/>
        <s v="2023-10-11T14:40:12"/>
        <s v="2023-10-11T14:42:11"/>
        <s v="2023-10-11T14:43:16"/>
        <s v="2023-10-11T14:36:29"/>
        <s v="2023-10-11T14:35:18"/>
        <s v="2023-10-11T14:37:19"/>
        <s v="2023-10-11T14:36:52"/>
        <s v="2023-10-11T14:35:47"/>
        <s v="2023-10-11T14:34:26"/>
        <s v="2023-10-11T14:40:32"/>
        <s v="2023-10-11T14:35:19"/>
        <s v="2023-10-11T14:34:18"/>
        <s v="2023-10-11T14:38:53"/>
        <s v="2023-10-11T14:38:03"/>
        <s v="2023-10-11T14:38:06"/>
        <s v="2023-10-11T14:39:04"/>
        <s v="2023-10-11T14:38:39"/>
        <s v="2023-10-11T14:37:38"/>
        <s v="2023-10-11T14:37:15"/>
        <s v="2023-10-11T14:37:32"/>
        <s v="2023-10-11T14:36:16"/>
        <s v="2023-10-11T14:36:59"/>
        <s v="2023-10-11T14:31:40"/>
        <s v="2023-10-11T14:30:51"/>
        <s v="2023-10-11T14:36:41"/>
        <s v="2023-10-11T14:36:21"/>
        <s v="2023-10-11T14:35:51"/>
        <s v="2023-10-11T14:34:39"/>
        <s v="2023-10-11T14:34:13"/>
        <s v="2023-10-11T14:32:26"/>
        <s v="2023-10-11T14:33:51"/>
        <s v="2023-10-11T14:33:27"/>
        <s v="2023-10-11T14:33:28"/>
        <s v="2023-10-11T14:30:27"/>
        <s v="2023-10-11T14:29:20"/>
        <s v="2023-10-11T14:23:24"/>
        <s v="2023-10-11T14:28:31"/>
        <s v="2023-10-11T14:28:09"/>
        <s v="2023-10-11T14:32:06"/>
        <s v="2023-10-11T14:31:44"/>
        <s v="2023-10-11T14:31:12"/>
        <s v="2023-10-11T14:29:41"/>
        <s v="2023-10-11T14:28:57"/>
        <s v="2023-10-11T14:30:03"/>
        <s v="2023-10-11T14:29:07"/>
        <s v="2023-10-11T14:28:55"/>
        <s v="2023-10-11T14:29:03"/>
        <s v="2023-10-11T14:28:12"/>
        <s v="2023-10-11T14:30:45"/>
        <s v="2023-10-11T14:29:47"/>
        <s v="2023-10-11T14:30:24"/>
        <s v="2023-10-11T14:30:17"/>
        <s v="2023-10-11T14:30:13"/>
        <s v="2023-10-11T14:29:29"/>
        <s v="2023-10-11T14:29:23"/>
        <s v="2023-10-11T14:28:03"/>
        <s v="2023-10-11T14:28:11"/>
        <s v="2023-10-11T14:29:11"/>
        <s v="2023-10-11T14:28:04"/>
        <s v="2023-10-11T14:26:54"/>
        <s v="2023-10-11T14:26:40"/>
        <s v="2023-10-11T14:27:28"/>
        <s v="2023-10-11T14:25:17"/>
        <s v="2023-10-11T14:25:04"/>
        <s v="2023-10-11T14:26:22"/>
        <s v="2023-10-11T14:25:49"/>
        <s v="2023-10-11T14:25:34"/>
        <s v="2023-10-11T14:24:17"/>
        <s v="2023-10-11T14:25:13"/>
        <s v="2023-10-11T14:21:16"/>
        <s v="2023-10-11T14:20:47"/>
        <s v="2023-10-11T14:20:46"/>
        <s v="2023-10-11T14:24:28"/>
        <s v="2023-10-11T14:24:25"/>
        <s v="2023-10-11T14:24:56"/>
        <s v="2023-10-11T14:22:31"/>
        <s v="2023-10-11T14:24:34"/>
        <s v="2023-10-11T14:19:14"/>
        <s v="2023-10-11T14:24:09"/>
        <s v="2023-10-11T14:23:55"/>
        <s v="2023-10-11T14:22:54"/>
        <s v="2023-10-11T14:21:18"/>
        <s v="2023-10-11T14:22:47"/>
        <s v="2023-10-11T14:21:06"/>
        <s v="2023-10-11T14:21:04"/>
        <s v="2023-10-11T14:17:24"/>
        <s v="2023-10-11T14:21:35"/>
        <s v="2023-10-11T14:21:54"/>
        <s v="2023-10-11T14:18:08"/>
        <s v="2023-10-11T14:20:43"/>
        <s v="2023-10-11T14:19:25"/>
        <s v="2023-10-11T14:17:44"/>
        <s v="2023-10-11T14:18:31"/>
        <s v="2023-10-11T14:18:15"/>
        <s v="2023-10-11T14:17:08"/>
        <s v="2023-10-11T14:17:05"/>
        <s v="2023-10-11T14:11:19"/>
        <s v="2023-10-11T14:10:18"/>
        <s v="2023-10-11T14:16:07"/>
        <s v="2023-10-11T14:15:26"/>
        <s v="2023-10-11T14:16:08"/>
        <s v="2023-10-11T14:16:17"/>
        <s v="2023-10-11T14:13:52"/>
        <s v="2023-10-11T14:16:00"/>
        <s v="2023-10-11T14:15:59"/>
        <s v="2023-10-11T14:14:08"/>
        <s v="2023-10-11T14:14:46"/>
        <s v="2023-10-11T14:12:03"/>
        <s v="2023-10-11T14:12:02"/>
        <s v="2023-10-11T14:12:17"/>
        <s v="2023-10-11T14:11:40"/>
        <s v="2023-10-11T14:11:30"/>
        <s v="2023-10-11T14:11:13"/>
        <s v="2023-10-11T14:10:50"/>
        <s v="2023-10-11T14:09:32"/>
        <s v="2023-10-11T14:09:01"/>
        <s v="2023-10-11T14:07:59"/>
        <s v="2023-10-11T14:09:10"/>
        <s v="2023-10-11T14:08:23"/>
        <s v="2023-10-11T14:09:40"/>
        <s v="2023-10-11T14:07:30"/>
        <s v="2023-10-11T14:07:57"/>
        <s v="2023-10-11T14:07:56"/>
        <s v="2023-10-11T14:06:43"/>
        <s v="2023-10-11T14:05:22"/>
        <s v="2023-10-11T14:05:40"/>
        <s v="2023-10-11T14:06:08"/>
        <s v="2023-10-11T14:03:12"/>
        <s v="2023-10-11T14:03:41"/>
        <s v="2023-10-11T14:04:01"/>
        <s v="2023-10-11T14:04:48"/>
        <s v="2023-10-11T14:04:19"/>
        <s v="2023-10-11T13:57:22"/>
        <s v="2023-10-11T13:56:58"/>
        <s v="2023-10-11T14:01:08"/>
        <s v="2023-10-11T14:03:03"/>
        <s v="2023-10-11T14:01:13"/>
        <s v="2023-10-11T13:58:45"/>
        <s v="2023-10-11T13:59:14"/>
        <s v="2023-10-11T13:54:22"/>
        <s v="2023-10-11T13:55:36"/>
        <s v="2023-10-11T13:51:38"/>
        <s v="2023-10-11T13:52:55"/>
        <s v="2023-10-11T13:51:40"/>
        <s v="2023-10-11T13:51:57"/>
        <s v="2023-10-11T13:49:32"/>
        <s v="2023-10-11T13:49:02"/>
        <s v="2023-10-11T13:50:11"/>
        <s v="2023-10-11T13:48:37"/>
        <s v="2023-10-11T13:49:38"/>
        <s v="2023-10-11T13:49:05"/>
        <s v="2023-10-11T13:48:58"/>
        <s v="2023-10-11T13:46:57"/>
        <s v="2023-10-11T13:45:47"/>
        <s v="2023-10-11T13:42:25"/>
        <s v="2023-10-11T13:44:43"/>
        <s v="2023-10-11T13:41:37"/>
        <s v="2023-10-11T13:43:24"/>
        <s v="2023-10-11T13:43:23"/>
        <s v="2023-10-11T13:43:25"/>
        <s v="2023-10-11T13:40:53"/>
        <s v="2023-10-11T13:37:23"/>
        <s v="2023-10-11T13:42:52"/>
        <s v="2023-10-11T13:40:02"/>
        <s v="2023-10-11T13:39:53"/>
        <s v="2023-10-11T13:40:35"/>
        <s v="2023-10-11T13:35:03"/>
        <s v="2023-10-11T13:34:35"/>
        <s v="2023-10-11T13:30:24"/>
        <s v="2023-10-11T13:30:17"/>
        <s v="2023-10-11T13:29:32"/>
        <s v="2023-10-11T13:28:04"/>
        <s v="2023-10-11T13:30:46"/>
        <s v="2023-10-11T13:29:28"/>
        <s v="2023-10-11T13:28:30"/>
        <s v="2023-10-11T13:28:09"/>
        <s v="2023-10-11T13:28:05"/>
        <s v="2023-10-11T13:24:40"/>
        <s v="2023-10-11T13:24:39"/>
        <s v="2023-10-11T13:26:42"/>
        <s v="2023-10-11T13:24:37"/>
        <s v="2023-10-11T13:23:41"/>
        <s v="2023-10-11T13:22:40"/>
        <s v="2023-10-11T13:25:12"/>
        <s v="2023-10-11T13:24:47"/>
        <s v="2023-10-11T13:25:49"/>
        <s v="2023-10-11T13:26:03"/>
        <s v="2023-10-11T13:25:38"/>
        <s v="2023-10-11T13:22:42"/>
        <s v="2023-10-11T13:24:36"/>
        <s v="2023-10-11T13:21:33"/>
        <s v="2023-10-11T13:21:51"/>
        <s v="2023-10-11T13:19:04"/>
        <s v="2023-10-11T13:19:13"/>
        <s v="2023-10-11T13:12:14"/>
        <s v="2023-10-11T13:09:42"/>
        <s v="2023-10-11T13:13:59"/>
        <s v="2023-10-11T13:13:52"/>
        <s v="2023-10-11T13:11:30"/>
        <s v="2023-10-11T13:15:09"/>
        <s v="2023-10-11T13:14:50"/>
        <s v="2023-10-11T13:14:43"/>
        <s v="2023-10-11T13:12:53"/>
        <s v="2023-10-11T13:03:17"/>
        <s v="2023-10-11T13:11:49"/>
        <s v="2023-10-11T13:09:04"/>
        <s v="2023-10-11T13:05:36"/>
        <s v="2023-10-11T13:05:35"/>
        <s v="2023-10-11T13:07:21"/>
        <s v="2023-10-11T13:07:07"/>
        <s v="2023-10-11T13:03:47"/>
        <s v="2023-10-11T13:04:11"/>
        <s v="2023-10-11T13:03:40"/>
        <s v="2023-10-11T13:04:53"/>
        <s v="2023-10-11T12:59:46"/>
        <s v="2023-10-11T13:03:48"/>
        <s v="2023-10-11T13:02:43"/>
        <s v="2023-10-11T13:02:50"/>
        <s v="2023-10-11T12:59:05"/>
        <s v="2023-10-11T12:58:55"/>
        <s v="2023-10-11T12:58:14"/>
        <s v="2023-10-11T12:58:11"/>
        <s v="2023-10-11T12:56:39"/>
        <s v="2023-10-11T13:01:53"/>
        <s v="2023-10-11T12:49:01"/>
        <s v="2023-10-11T12:48:16"/>
        <s v="2023-10-11T13:00:05"/>
        <s v="2023-10-11T12:59:54"/>
        <s v="2023-10-11T12:58:56"/>
        <s v="2023-10-11T12:58:07"/>
        <s v="2023-10-11T12:54:34"/>
        <s v="2023-10-11T12:54:03"/>
        <s v="2023-10-11T12:53:35"/>
        <s v="2023-10-11T12:55:07"/>
        <s v="2023-10-11T12:56:48"/>
        <s v="2023-10-11T12:54:16"/>
        <s v="2023-10-11T12:53:27"/>
        <s v="2023-10-11T12:55:11"/>
        <s v="2023-10-11T12:54:57"/>
        <s v="2023-10-11T12:53:50"/>
        <s v="2023-10-11T12:53:30"/>
        <s v="2023-10-11T12:52:42"/>
        <s v="2023-10-11T12:52:11"/>
        <s v="2023-10-11T12:52:54"/>
        <s v="2023-10-11T12:52:40"/>
        <s v="2023-10-11T12:50:55"/>
        <s v="2023-10-11T12:50:54"/>
        <s v="2023-10-11T12:51:26"/>
        <s v="2023-10-11T12:51:25"/>
        <s v="2023-10-11T12:52:09"/>
        <s v="2023-10-11T12:49:40"/>
        <s v="2023-10-11T12:50:52"/>
        <s v="2023-10-11T12:50:05"/>
        <s v="2023-10-11T12:49:03"/>
        <s v="2023-10-11T12:45:29"/>
        <s v="2023-10-11T12:47:39"/>
        <s v="2023-10-11T12:43:04"/>
        <s v="2023-10-11T12:46:34"/>
        <s v="2023-10-11T12:46:55"/>
        <s v="2023-10-11T12:45:00"/>
        <s v="2023-10-11T12:44:57"/>
        <s v="2023-10-11T12:44:08"/>
        <s v="2023-10-11T12:46:00"/>
        <s v="2023-10-11T12:42:54"/>
        <s v="2023-10-11T12:42:14"/>
        <s v="2023-10-11T12:42:24"/>
        <s v="2023-10-11T12:40:46"/>
        <s v="2023-10-11T12:39:37"/>
        <s v="2023-10-11T12:34:24"/>
        <s v="2023-10-11T12:39:35"/>
        <s v="2023-10-11T12:38:20"/>
        <s v="2023-10-11T12:38:02"/>
        <s v="2023-10-11T12:37:31"/>
        <s v="2023-10-11T12:35:11"/>
        <s v="2023-10-11T12:35:10"/>
        <s v="2023-10-11T12:36:18"/>
        <s v="2023-10-11T12:35:48"/>
        <s v="2023-10-11T12:35:12"/>
        <s v="2023-10-11T12:37:14"/>
        <s v="2023-10-11T12:36:46"/>
        <s v="2023-10-11T12:36:11"/>
        <s v="2023-10-11T12:36:10"/>
        <s v="2023-10-11T12:34:52"/>
        <s v="2023-10-11T12:33:43"/>
        <s v="2023-10-11T12:34:44"/>
        <s v="2023-10-11T12:28:15"/>
        <s v="2023-10-11T12:27:43"/>
        <s v="2023-10-11T12:27:13"/>
        <s v="2023-10-11T12:26:42"/>
        <s v="2023-10-11T12:31:16"/>
        <s v="2023-10-11T12:30:40"/>
        <s v="2023-10-11T12:30:26"/>
        <s v="2023-10-11T12:29:20"/>
        <s v="2023-10-11T12:28:57"/>
        <s v="2023-10-11T12:24:17"/>
        <s v="2023-10-11T12:27:34"/>
        <s v="2023-10-11T12:27:16"/>
        <s v="2023-10-11T12:24:05"/>
        <s v="2023-10-11T12:24:41"/>
        <s v="2023-10-11T12:20:46"/>
        <s v="2023-10-11T12:20:44"/>
        <s v="2023-10-11T12:21:32"/>
        <s v="2023-10-11T12:21:17"/>
        <s v="2023-10-11T12:21:46"/>
        <s v="2023-10-11T12:21:20"/>
        <s v="2023-10-11T12:19:32"/>
        <s v="2023-10-11T12:21:51"/>
        <s v="2023-10-11T12:21:47"/>
        <s v="2023-10-11T12:21:57"/>
        <s v="2023-10-11T12:21:07"/>
        <s v="2023-10-11T12:20:36"/>
        <s v="2023-10-11T12:18:58"/>
        <s v="2023-10-11T12:18:12"/>
        <s v="2023-10-11T12:17:42"/>
        <s v="2023-10-11T12:20:18"/>
        <s v="2023-10-11T12:20:27"/>
        <s v="2023-10-11T12:15:46"/>
        <s v="2023-10-11T12:15:15"/>
        <s v="2023-10-11T12:14:50"/>
        <s v="2023-10-11T12:13:48"/>
        <s v="2023-10-11T12:11:27"/>
        <s v="2023-10-11T12:12:37"/>
        <s v="2023-10-11T12:12:03"/>
        <s v="2023-10-11T12:11:18"/>
        <s v="2023-10-11T12:10:14"/>
        <s v="2023-10-11T12:09:45"/>
        <s v="2023-10-11T12:08:26"/>
        <s v="2023-10-11T12:09:11"/>
        <s v="2023-10-11T12:07:48"/>
        <s v="2023-10-11T12:08:02"/>
        <s v="2023-10-11T12:07:23"/>
        <s v="2023-10-11T12:02:51"/>
        <s v="2023-10-11T12:02:45"/>
        <s v="2023-10-11T12:01:25"/>
        <s v="2023-10-11T12:01:21"/>
        <s v="2023-10-11T12:00:17"/>
        <s v="2023-10-11T12:04:02"/>
        <s v="2023-10-11T12:05:43"/>
        <s v="2023-10-11T12:05:01"/>
        <s v="2023-10-11T12:04:07"/>
        <s v="2023-10-11T12:02:16"/>
        <s v="2023-10-11T12:04:51"/>
        <s v="2023-10-11T12:03:51"/>
        <s v="2023-10-11T12:01:39"/>
        <s v="2023-10-11T12:01:18"/>
        <s v="2023-10-11T12:01:55"/>
        <s v="2023-10-11T12:01:24"/>
        <s v="2023-10-11T12:01:35"/>
        <s v="2023-10-11T11:59:58"/>
        <s v="2023-10-11T12:00:25"/>
        <s v="2023-10-11T11:59:55"/>
        <s v="2023-10-11T11:58:43"/>
        <s v="2023-10-11T11:53:27"/>
        <s v="2023-10-11T11:59:06"/>
        <s v="2023-10-11T11:59:09"/>
        <s v="2023-10-11T11:58:45"/>
        <s v="2023-10-11T11:57:43"/>
        <s v="2023-10-11T11:57:08"/>
        <s v="2023-10-11T11:57:51"/>
        <s v="2023-10-11T11:55:30"/>
        <s v="2023-10-11T11:54:49"/>
        <s v="2023-10-11T11:56:35"/>
        <s v="2023-10-11T11:56:04"/>
        <s v="2023-10-11T11:54:25"/>
        <s v="2023-10-11T11:53:55"/>
        <s v="2023-10-11T11:54:13"/>
        <s v="2023-10-11T11:43:47"/>
        <s v="2023-10-11T11:52:26"/>
        <s v="2023-10-11T11:53:09"/>
        <s v="2023-10-11T11:53:04"/>
        <s v="2023-10-11T11:53:32"/>
        <s v="2023-10-11T11:49:57"/>
        <s v="2023-10-11T11:52:00"/>
        <s v="2023-10-11T11:49:31"/>
        <s v="2023-10-11T11:51:03"/>
        <s v="2023-10-11T11:51:22"/>
        <s v="2023-10-11T11:47:38"/>
        <s v="2023-10-11T11:48:34"/>
        <s v="2023-10-11T11:47:55"/>
        <s v="2023-10-11T11:46:59"/>
        <s v="2023-10-11T11:45:05"/>
        <s v="2023-10-11T11:44:15"/>
        <s v="2023-10-11T11:45:46"/>
        <s v="2023-10-11T11:44:14"/>
        <s v="2023-10-11T11:42:02"/>
        <s v="2023-10-11T11:41:03"/>
        <s v="2023-10-11T11:43:17"/>
        <s v="2023-10-11T11:41:27"/>
        <s v="2023-10-11T11:41:26"/>
        <s v="2023-10-11T11:41:14"/>
        <s v="2023-10-11T11:40:51"/>
        <s v="2023-10-11T11:39:09"/>
        <s v="2023-10-11T11:40:06"/>
        <s v="2023-10-11T11:33:50"/>
        <s v="2023-10-11T11:38:31"/>
        <s v="2023-10-11T11:36:11"/>
        <s v="2023-10-11T11:38:07"/>
        <s v="2023-10-11T11:35:27"/>
        <s v="2023-10-11T11:36:29"/>
        <s v="2023-10-11T11:33:22"/>
        <s v="2023-10-11T11:32:55"/>
        <s v="2023-10-11T11:32:24"/>
        <s v="2023-10-11T11:31:45"/>
        <s v="2023-10-11T11:32:28"/>
        <s v="2023-10-11T11:31:50"/>
        <s v="2023-10-11T11:30:00"/>
        <s v="2023-10-11T11:29:54"/>
        <s v="2023-10-11T11:29:36"/>
        <s v="2023-10-11T11:29:59"/>
        <s v="2023-10-11T11:29:46"/>
        <s v="2023-10-11T11:29:50"/>
        <s v="2023-10-11T11:29:33"/>
        <s v="2023-10-11T11:29:23"/>
        <s v="2023-10-11T11:30:24"/>
        <s v="2023-10-11T11:27:10"/>
        <s v="2023-10-11T11:28:11"/>
        <s v="2023-10-11T11:28:48"/>
        <s v="2023-10-11T11:28:36"/>
        <s v="2023-10-11T11:28:05"/>
        <s v="2023-10-11T11:26:29"/>
        <s v="2023-10-11T11:26:24"/>
        <s v="2023-10-11T11:24:33"/>
        <s v="2023-10-11T11:26:45"/>
        <s v="2023-10-11T11:26:34"/>
        <s v="2023-10-11T11:26:27"/>
        <s v="2023-10-11T11:22:25"/>
        <s v="2023-10-11T11:20:26"/>
        <s v="2023-10-11T11:19:41"/>
        <s v="2023-10-11T11:26:13"/>
        <s v="2023-10-11T11:24:52"/>
        <s v="2023-10-11T11:22:50"/>
        <s v="2023-10-11T11:22:43"/>
        <s v="2023-10-11T11:22:20"/>
        <s v="2023-10-11T11:22:46"/>
        <s v="2023-10-11T11:21:51"/>
        <s v="2023-10-11T11:20:00"/>
        <s v="2023-10-11T11:19:18"/>
        <s v="2023-10-11T11:21:24"/>
        <s v="2023-10-11T11:20:36"/>
        <s v="2023-10-11T11:20:32"/>
        <s v="2023-10-11T11:20:20"/>
        <s v="2023-10-11T11:20:58"/>
        <s v="2023-10-11T11:19:04"/>
        <s v="2023-10-11T11:18:32"/>
        <s v="2023-10-11T11:19:38"/>
        <s v="2023-10-11T11:18:44"/>
        <s v="2023-10-11T11:19:17"/>
        <s v="2023-10-11T11:20:35"/>
        <s v="2023-10-11T11:18:09"/>
        <s v="2023-10-11T11:15:08"/>
        <s v="2023-10-11T11:19:48"/>
        <s v="2023-10-11T11:18:54"/>
        <s v="2023-10-11T11:14:03"/>
        <s v="2023-10-11T11:17:34"/>
        <s v="2023-10-11T11:17:22"/>
        <s v="2023-10-11T11:16:27"/>
        <s v="2023-10-11T11:18:00"/>
        <s v="2023-10-11T11:17:13"/>
        <s v="2023-10-11T11:15:11"/>
        <s v="2023-10-11T11:14:58"/>
        <s v="2023-10-11T11:14:13"/>
        <s v="2023-10-11T11:12:31"/>
        <s v="2023-10-11T10:52:39"/>
        <s v="2023-10-11T11:10:02"/>
        <s v="2023-10-11T11:12:46"/>
        <s v="2023-10-11T11:11:29"/>
        <s v="2023-10-11T11:11:37"/>
        <s v="2023-10-11T11:09:36"/>
        <s v="2023-10-11T11:08:31"/>
        <s v="2023-10-11T11:10:20"/>
        <s v="2023-10-11T11:09:52"/>
        <s v="2023-10-11T11:09:51"/>
        <s v="2023-10-11T11:09:31"/>
        <s v="2023-10-11T11:09:12"/>
        <s v="2023-10-11T11:06:44"/>
        <s v="2023-10-11T11:07:28"/>
        <s v="2023-10-11T11:04:15"/>
        <s v="2023-10-11T11:02:49"/>
        <s v="2023-10-11T11:00:12"/>
        <s v="2023-10-11T11:02:22"/>
        <s v="2023-10-11T10:57:20"/>
        <s v="2023-10-11T10:57:44"/>
        <s v="2023-10-11T10:57:10"/>
        <s v="2023-10-11T10:55:24"/>
        <s v="2023-10-11T10:51:21"/>
        <s v="2023-10-11T10:53:18"/>
        <s v="2023-10-11T10:55:29"/>
        <s v="2023-10-11T10:52:14"/>
        <s v="2023-10-11T10:54:03"/>
        <s v="2023-10-11T10:50:59"/>
        <s v="2023-10-11T10:51:50"/>
        <s v="2023-10-11T10:51:03"/>
        <s v="2023-10-11T10:50:02"/>
        <s v="2023-10-11T10:48:38"/>
        <s v="2023-10-11T10:49:09"/>
        <s v="2023-10-11T10:47:47"/>
        <s v="2023-10-11T10:45:46"/>
        <s v="2023-10-11T10:44:53"/>
        <s v="2023-10-11T10:47:45"/>
        <s v="2023-10-11T10:42:41"/>
        <s v="2023-10-11T10:43:02"/>
        <s v="2023-10-11T10:43:01"/>
        <s v="2023-10-11T10:45:10"/>
        <s v="2023-10-11T10:42:47"/>
        <s v="2023-10-11T10:42:21"/>
        <s v="2023-10-11T10:41:21"/>
        <s v="2023-10-11T10:41:49"/>
        <s v="2023-10-11T10:43:22"/>
        <s v="2023-10-11T10:42:46"/>
        <s v="2023-10-11T10:42:00"/>
        <s v="2023-10-11T10:30:14"/>
        <s v="2023-10-11T10:38:55"/>
        <s v="2023-10-11T10:36:40"/>
        <s v="2023-10-11T10:35:46"/>
        <s v="2023-10-11T10:27:50"/>
        <s v="2023-10-11T10:31:18"/>
        <s v="2023-10-11T10:25:36"/>
        <s v="2023-10-11T10:24:26"/>
        <s v="2023-10-11T10:18:59"/>
        <s v="2023-10-11T10:18:58"/>
        <s v="2023-10-11T10:15:42"/>
        <s v="2023-10-11T10:13:27"/>
        <s v="2023-10-11T10:13:04"/>
        <s v="2023-10-11T10:12:58"/>
        <s v="2023-10-11T10:12:29"/>
        <s v="2023-10-11T10:12:11"/>
        <s v="2023-10-11T10:11:54"/>
        <s v="2023-10-11T10:04:24"/>
        <s v="2023-10-11T10:06:42"/>
        <s v="2023-10-11T10:08:22"/>
        <s v="2023-10-11T10:09:49"/>
        <s v="2023-10-11T10:08:53"/>
        <s v="2023-10-11T10:04:58"/>
        <s v="2023-10-11T10:04:40"/>
        <s v="2023-10-11T10:04:50"/>
        <s v="2023-10-11T10:04:35"/>
        <s v="2023-10-11T10:04:49"/>
        <s v="2023-10-11T10:03:56"/>
        <s v="2023-10-11T10:02:00"/>
        <s v="2023-10-11T10:00:16"/>
        <s v="2023-10-11T10:03:32"/>
        <s v="2023-10-11T10:03:31"/>
        <s v="2023-10-11T10:02:48"/>
        <s v="2023-10-11T10:02:47"/>
        <s v="2023-10-11T09:57:38"/>
        <s v="2023-10-11T09:56:57"/>
        <s v="2023-10-11T09:53:51"/>
        <s v="2023-10-11T09:56:32"/>
        <s v="2023-10-11T09:48:11"/>
        <s v="2023-10-11T09:50:48"/>
        <s v="2023-10-11T09:47:46"/>
        <s v="2023-10-11T09:46:58"/>
        <s v="2023-10-11T09:46:57"/>
        <s v="2023-10-11T09:49:23"/>
        <s v="2023-10-11T09:49:03"/>
        <s v="2023-10-11T09:48:53"/>
        <s v="2023-10-11T09:49:10"/>
        <s v="2023-10-11T09:48:16"/>
        <s v="2023-10-11T09:42:18"/>
        <s v="2023-10-11T09:42:56"/>
        <s v="2023-10-11T09:42:55"/>
        <s v="2023-10-11T09:42:20"/>
        <s v="2023-10-11T09:38:58"/>
        <s v="2023-10-11T09:42:22"/>
        <s v="2023-10-11T09:35:08"/>
        <s v="2023-10-11T09:30:13"/>
        <s v="2023-10-11T09:30:04"/>
        <s v="2023-10-11T09:32:22"/>
        <s v="2023-10-11T09:28:07"/>
        <s v="2023-10-11T09:30:41"/>
        <s v="2023-10-11T09:33:41"/>
        <s v="2023-10-11T09:28:49"/>
        <s v="2023-10-11T09:29:53"/>
        <s v="2023-10-11T09:28:42"/>
        <s v="2023-10-11T09:29:07"/>
        <s v="2023-10-11T09:28:46"/>
        <s v="2023-10-11T09:28:20"/>
        <s v="2023-10-11T09:28:18"/>
        <s v="2023-10-11T09:25:17"/>
        <s v="2023-10-11T09:24:51"/>
        <s v="2023-10-11T09:24:50"/>
        <s v="2023-10-11T09:25:53"/>
        <s v="2023-10-11T09:25:48"/>
        <s v="2023-10-11T09:22:17"/>
        <s v="2023-10-11T09:24:36"/>
        <s v="2023-10-11T09:19:55"/>
        <s v="2023-10-11T09:16:23"/>
        <s v="2023-10-11T09:16:51"/>
        <s v="2023-10-11T09:15:56"/>
        <s v="2023-10-11T09:17:18"/>
        <s v="2023-10-11T09:15:29"/>
        <s v="2023-10-11T09:15:12"/>
        <s v="2023-10-11T09:14:18"/>
        <s v="2023-10-11T09:09:32"/>
        <s v="2023-10-11T09:06:53"/>
        <s v="2023-10-11T09:02:55"/>
        <s v="2023-10-11T09:04:50"/>
        <s v="2023-10-11T08:58:40"/>
        <s v="2023-10-11T08:57:35"/>
        <s v="2023-10-11T08:59:03"/>
        <s v="2023-10-11T08:58:32"/>
        <s v="2023-10-11T08:58:24"/>
        <s v="2023-10-11T08:55:22"/>
        <s v="2023-10-11T08:56:52"/>
        <s v="2023-10-11T08:56:13"/>
        <s v="2023-10-11T08:54:23"/>
        <s v="2023-10-11T08:54:53"/>
        <s v="2023-10-11T08:53:52"/>
        <s v="2023-10-11T08:49:11"/>
        <s v="2023-10-11T08:49:20"/>
        <s v="2023-10-11T08:49:19"/>
        <s v="2023-10-11T08:48:46"/>
        <s v="2023-10-11T08:48:18"/>
        <s v="2023-10-11T08:47:42"/>
        <s v="2023-10-11T08:43:51"/>
        <s v="2023-10-11T08:43:20"/>
        <s v="2023-10-11T08:44:00"/>
        <s v="2023-10-11T08:46:21"/>
        <s v="2023-10-11T08:42:20"/>
        <s v="2023-10-11T08:42:19"/>
        <s v="2023-10-11T08:44:29"/>
        <s v="2023-10-11T08:44:28"/>
        <s v="2023-10-11T08:44:22"/>
        <s v="2023-10-11T08:38:39"/>
        <s v="2023-10-11T08:38:19"/>
        <s v="2023-10-11T08:37:55"/>
        <s v="2023-10-11T08:38:45"/>
        <s v="2023-10-11T08:34:27"/>
        <s v="2023-10-11T08:27:56"/>
        <s v="2023-10-11T08:26:31"/>
        <s v="2023-10-11T08:27:18"/>
        <s v="2023-10-11T08:25:45"/>
        <s v="2023-10-11T08:25:02"/>
        <s v="2023-10-11T08:24:48"/>
        <s v="2023-10-11T08:25:17"/>
        <s v="2023-10-11T08:12:49"/>
        <s v="2023-10-11T08:06:28"/>
        <s v="2023-10-10T21:11:32"/>
        <s v="2023-10-10T21:11:20"/>
        <s v="2023-10-10T21:10:36"/>
        <s v="2023-10-10T19:32:58"/>
        <s v="2023-10-10T18:07:54"/>
        <s v="2023-10-10T18:07:45"/>
        <s v="2023-10-10T18:06:27"/>
        <s v="2023-10-10T18:06:15"/>
        <s v="2023-10-10T18:06:06"/>
        <s v="2023-10-10T15:40:49"/>
        <s v="2023-10-10T15:40:41"/>
        <s v="2023-10-10T15:40:29"/>
        <s v="2023-10-10T13:31:33"/>
        <s v="2023-10-10T13:31:29"/>
        <s v="2023-10-10T12:39:27"/>
        <s v="2023-10-10T12:39:18"/>
        <s v="2023-10-10T12:18:40"/>
        <s v="2023-10-10T12:18:31"/>
        <s v="2023-10-10T12:16:50"/>
        <s v="2023-10-10T12:16:43"/>
        <s v="2023-10-10T12:16:24"/>
        <s v="2023-10-10T12:16:07"/>
        <s v="2023-10-10T12:15:58"/>
        <s v="2023-10-10T12:15:47"/>
        <s v="2023-10-10T11:48:47"/>
        <s v="2023-10-10T11:46:24"/>
        <s v="2023-10-10T11:30:16"/>
        <s v="2023-10-10T11:29:58"/>
        <s v="2023-10-10T11:28:40"/>
        <s v="2023-10-10T11:28:37"/>
        <s v="2023-10-10T11:28:33"/>
        <s v="2023-10-10T11:28:24"/>
        <s v="2023-10-10T11:27:15"/>
        <s v="2023-10-10T11:26:53"/>
        <s v="2023-10-10T11:05:56"/>
        <s v="2023-10-10T10:50:40"/>
        <s v="2023-10-10T10:16:39"/>
        <s v="2023-10-10T10:11:15"/>
        <s v="2023-10-10T09:40:54"/>
        <s v="2023-10-10T09:28:35"/>
        <s v="2023-10-10T09:28:26"/>
        <s v="2023-10-10T09:28:18"/>
        <s v="2023-10-10T08:53:35"/>
        <s v="2023-10-10T08:50:19"/>
        <s v="2023-10-10T08:50:08"/>
        <s v="2023-10-10T08:17:56"/>
        <s v="2023-10-10T08:17:48"/>
        <s v="2023-10-10T08:17:40"/>
        <s v="2023-10-10T08:16:08"/>
        <s v="2023-10-10T08:15:58"/>
        <s v="2023-10-09T21:50:41"/>
        <s v="2023-10-09T21:50:13"/>
        <s v="2023-10-09T21:49:48"/>
        <s v="2023-10-09T21:49:35"/>
        <s v="2023-10-09T18:44:40"/>
        <s v="2023-10-09T18:11:03"/>
        <s v="2023-10-09T18:10:53"/>
        <s v="2023-10-09T18:10:31"/>
        <s v="2023-10-09T18:03:33"/>
        <s v="2023-10-09T17:55:38"/>
        <s v="2023-10-09T17:55:27"/>
        <s v="2023-10-09T17:55:17"/>
        <s v="2023-10-09T17:08:14"/>
        <s v="2023-10-09T16:59:04"/>
        <s v="2023-10-09T16:57:42"/>
        <s v="2023-10-09T16:46:00"/>
        <s v="2023-10-09T16:42:40"/>
        <s v="2023-10-09T16:36:17"/>
        <s v="2023-10-09T16:41:13"/>
        <s v="2023-10-09T16:35:06"/>
        <s v="2023-10-09T16:33:41"/>
        <s v="2023-10-09T16:31:28"/>
        <s v="2023-10-09T16:31:21"/>
        <s v="2023-10-09T16:31:07"/>
        <s v="2023-10-09T16:30:47"/>
        <s v="2023-10-09T16:26:25"/>
        <s v="2023-10-09T16:26:24"/>
        <s v="2023-10-09T16:23:27"/>
        <s v="2023-10-09T16:23:20"/>
        <s v="2023-10-09T16:18:09"/>
        <s v="2023-10-09T16:18:42"/>
        <s v="2023-10-09T16:18:41"/>
        <s v="2023-10-09T16:10:22"/>
        <s v="2023-10-09T16:08:50"/>
        <s v="2023-10-09T16:07:56"/>
        <s v="2023-10-09T16:10:53"/>
        <s v="2023-10-09T16:09:16"/>
        <s v="2023-10-09T16:08:45"/>
        <s v="2023-10-09T16:09:02"/>
        <s v="2023-10-09T16:07:49"/>
        <s v="2023-10-09T16:05:28"/>
        <s v="2023-10-09T16:06:37"/>
        <s v="2023-10-09T16:03:10"/>
        <s v="2023-10-09T15:48:16"/>
        <s v="2023-10-09T15:54:44"/>
        <s v="2023-10-09T15:53:43"/>
        <s v="2023-10-09T15:55:30"/>
        <s v="2023-10-09T15:55:23"/>
        <s v="2023-10-09T15:46:05"/>
        <s v="2023-10-09T15:51:10"/>
        <s v="2023-10-09T15:50:40"/>
        <s v="2023-10-09T15:49:35"/>
        <s v="2023-10-09T15:49:04"/>
        <s v="2023-10-09T15:47:50"/>
        <s v="2023-10-09T15:49:21"/>
        <s v="2023-10-09T15:46:55"/>
        <s v="2023-10-09T15:47:40"/>
        <s v="2023-10-09T15:46:15"/>
        <s v="2023-10-09T15:46:10"/>
        <s v="2023-10-09T15:44:53"/>
        <s v="2023-10-09T15:41:27"/>
        <s v="2023-10-09T15:43:14"/>
        <s v="2023-10-09T15:39:12"/>
        <s v="2023-10-09T15:39:08"/>
        <s v="2023-10-09T15:38:37"/>
        <s v="2023-10-09T15:38:36"/>
        <s v="2023-10-09T15:40:53"/>
        <s v="2023-10-09T15:40:26"/>
        <s v="2023-10-09T15:38:30"/>
        <s v="2023-10-09T15:32:10"/>
        <s v="2023-10-09T15:31:47"/>
        <s v="2023-10-09T15:36:10"/>
        <s v="2023-10-09T15:35:39"/>
        <s v="2023-10-09T15:34:39"/>
        <s v="2023-10-09T15:30:10"/>
        <s v="2023-10-09T15:28:16"/>
        <s v="2023-10-09T15:27:12"/>
        <s v="2023-10-09T15:32:55"/>
        <s v="2023-10-09T15:34:56"/>
        <s v="2023-10-09T15:34:55"/>
        <s v="2023-10-09T15:34:54"/>
        <s v="2023-10-09T15:34:53"/>
        <s v="2023-10-09T15:34:52"/>
        <s v="2023-10-09T15:34:51"/>
        <s v="2023-10-09T15:34:40"/>
        <s v="2023-10-09T15:34:36"/>
        <s v="2023-10-09T15:34:33"/>
        <s v="2023-10-09T15:34:32"/>
        <s v="2023-10-09T15:34:31"/>
        <s v="2023-10-09T15:34:30"/>
        <s v="2023-10-09T15:34:29"/>
        <s v="2023-10-09T15:34:28"/>
        <s v="2023-10-09T15:34:27"/>
        <s v="2023-10-09T15:34:26"/>
        <s v="2023-10-09T15:34:25"/>
        <s v="2023-10-09T15:34:24"/>
        <s v="2023-10-09T15:34:22"/>
        <s v="2023-10-09T15:34:16"/>
        <s v="2023-10-09T15:34:15"/>
        <s v="2023-10-09T15:34:12"/>
        <s v="2023-10-09T15:34:09"/>
        <s v="2023-10-09T15:34:06"/>
        <s v="2023-10-09T15:34:02"/>
        <s v="2023-10-09T15:33:58"/>
        <s v="2023-10-09T15:33:52"/>
        <s v="2023-10-09T15:33:43"/>
        <s v="2023-10-09T15:32:35"/>
        <s v="2023-10-09T15:31:48"/>
        <s v="2023-10-09T15:30:09"/>
        <s v="2023-10-09T15:31:55"/>
        <s v="2023-10-09T15:31:45"/>
        <s v="2023-10-09T15:31:41"/>
        <s v="2023-10-09T15:31:23"/>
        <s v="2023-10-09T15:31:07"/>
        <s v="2023-10-09T15:30:58"/>
        <s v="2023-10-09T15:30:50"/>
        <s v="2023-10-09T15:30:34"/>
        <s v="2023-10-09T15:30:54"/>
        <s v="2023-10-09T15:26:35"/>
        <s v="2023-10-09T15:28:17"/>
        <s v="2023-10-09T15:27:37"/>
        <s v="2023-10-09T15:27:05"/>
        <s v="2023-10-09T15:26:48"/>
        <s v="2023-10-09T15:22:49"/>
        <s v="2023-10-09T15:25:49"/>
        <s v="2023-10-09T15:23:26"/>
        <s v="2023-10-09T15:22:55"/>
        <s v="2023-10-09T15:18:49"/>
        <s v="2023-10-09T15:17:55"/>
        <s v="2023-10-09T15:17:40"/>
        <s v="2023-10-09T15:17:09"/>
        <s v="2023-10-09T15:11:37"/>
        <s v="2023-10-09T15:11:30"/>
        <s v="2023-10-09T15:13:30"/>
        <s v="2023-10-09T15:14:10"/>
        <s v="2023-10-09T15:14:11"/>
        <s v="2023-10-09T15:13:10"/>
        <s v="2023-10-09T15:13:02"/>
        <s v="2023-10-09T15:12:52"/>
        <s v="2023-10-09T15:12:32"/>
        <s v="2023-10-09T15:11:29"/>
        <s v="2023-10-09T15:10:42"/>
        <s v="2023-10-09T15:10:32"/>
        <s v="2023-10-09T15:11:49"/>
        <s v="2023-10-09T15:10:46"/>
        <s v="2023-10-09T15:10:23"/>
        <s v="2023-10-09T15:10:08"/>
        <s v="2023-10-09T15:05:52"/>
        <s v="2023-10-09T15:05:22"/>
        <s v="2023-10-09T15:09:41"/>
        <s v="2023-10-09T15:09:38"/>
        <s v="2023-10-09T15:07:56"/>
        <s v="2023-10-09T15:07:50"/>
        <s v="2023-10-09T15:07:57"/>
        <s v="2023-10-09T15:03:45"/>
        <s v="2023-10-09T15:03:18"/>
        <s v="2023-10-09T15:04:07"/>
        <s v="2023-10-09T14:58:56"/>
        <s v="2023-10-09T14:58:55"/>
        <s v="2023-10-09T15:04:36"/>
        <s v="2023-10-09T15:04:00"/>
        <s v="2023-10-09T15:03:33"/>
        <s v="2023-10-09T15:03:11"/>
        <s v="2023-10-09T15:03:06"/>
        <s v="2023-10-09T14:59:48"/>
        <s v="2023-10-09T14:59:12"/>
        <s v="2023-10-09T15:03:01"/>
        <s v="2023-10-09T15:01:54"/>
        <s v="2023-10-09T15:00:30"/>
        <s v="2023-10-09T14:51:19"/>
        <s v="2023-10-09T14:59:25"/>
        <s v="2023-10-09T14:49:15"/>
        <s v="2023-10-09T14:39:11"/>
        <s v="2023-10-09T14:38:20"/>
        <s v="2023-10-09T14:48:13"/>
        <s v="2023-10-09T14:46:59"/>
        <s v="2023-10-09T14:43:54"/>
        <s v="2023-10-09T14:43:40"/>
        <s v="2023-10-09T14:43:10"/>
        <s v="2023-10-09T14:46:14"/>
        <s v="2023-10-09T14:45:13"/>
        <s v="2023-10-09T14:42:26"/>
        <s v="2023-10-09T14:41:55"/>
        <s v="2023-10-09T14:39:02"/>
        <s v="2023-10-09T14:39:53"/>
        <s v="2023-10-09T14:38:23"/>
        <s v="2023-10-09T14:42:01"/>
        <s v="2023-10-09T14:41:28"/>
        <s v="2023-10-09T14:41:27"/>
        <s v="2023-10-09T14:38:21"/>
        <s v="2023-10-09T14:38:22"/>
        <s v="2023-10-09T14:37:51"/>
        <s v="2023-10-09T14:26:48"/>
        <s v="2023-10-09T14:26:47"/>
        <s v="2023-10-09T14:32:44"/>
        <s v="2023-10-09T14:32:31"/>
        <s v="2023-10-09T14:36:26"/>
        <s v="2023-10-09T14:35:18"/>
        <s v="2023-10-09T14:32:00"/>
        <s v="2023-10-09T14:32:41"/>
        <s v="2023-10-09T14:32:18"/>
        <s v="2023-10-09T14:27:16"/>
        <s v="2023-10-09T14:24:29"/>
        <s v="2023-10-09T14:24:09"/>
        <s v="2023-10-09T14:23:26"/>
        <s v="2023-10-09T14:20:20"/>
        <s v="2023-10-09T14:20:14"/>
        <s v="2023-10-09T14:20:13"/>
        <s v="2023-10-09T14:16:33"/>
        <s v="2023-10-09T14:15:26"/>
        <s v="2023-10-09T14:18:45"/>
        <s v="2023-10-09T14:18:19"/>
        <s v="2023-10-09T14:11:57"/>
        <s v="2023-10-09T14:15:16"/>
        <s v="2023-10-09T14:14:54"/>
        <s v="2023-10-09T14:13:52"/>
        <s v="2023-10-09T14:12:20"/>
        <s v="2023-10-09T14:14:18"/>
        <s v="2023-10-09T14:14:13"/>
        <s v="2023-10-09T14:15:10"/>
        <s v="2023-10-09T14:13:33"/>
        <s v="2023-10-09T14:11:03"/>
        <s v="2023-10-09T14:07:04"/>
        <s v="2023-10-09T14:08:01"/>
        <s v="2023-10-09T14:09:08"/>
        <s v="2023-10-09T14:06:14"/>
        <s v="2023-10-09T14:05:43"/>
        <s v="2023-10-09T14:08:46"/>
        <s v="2023-10-09T14:02:37"/>
        <s v="2023-10-09T14:02:19"/>
        <s v="2023-10-09T14:01:55"/>
        <s v="2023-10-09T14:01:53"/>
        <s v="2023-10-09T13:59:09"/>
        <s v="2023-10-09T13:58:35"/>
        <s v="2023-10-09T14:01:39"/>
        <s v="2023-10-09T13:58:26"/>
        <s v="2023-10-09T13:57:49"/>
        <s v="2023-10-09T13:55:49"/>
        <s v="2023-10-09T13:55:48"/>
        <s v="2023-10-09T13:49:11"/>
        <s v="2023-10-09T13:52:48"/>
        <s v="2023-10-09T13:51:18"/>
        <s v="2023-10-09T13:50:40"/>
        <s v="2023-10-09T13:50:34"/>
        <s v="2023-10-09T13:50:03"/>
        <s v="2023-10-09T13:49:02"/>
        <s v="2023-10-09T13:48:51"/>
        <s v="2023-10-09T13:48:31"/>
        <s v="2023-10-09T13:48:00"/>
        <s v="2023-10-09T13:40:42"/>
        <s v="2023-10-09T13:40:11"/>
        <s v="2023-10-09T13:38:02"/>
        <s v="2023-10-09T13:37:59"/>
        <s v="2023-10-09T13:45:26"/>
        <s v="2023-10-09T13:45:07"/>
        <s v="2023-10-09T13:44:56"/>
        <s v="2023-10-09T13:44:45"/>
        <s v="2023-10-09T13:43:01"/>
        <s v="2023-10-09T13:44:06"/>
        <s v="2023-10-09T13:43:59"/>
        <s v="2023-10-09T13:41:22"/>
        <s v="2023-10-09T13:39:01"/>
        <s v="2023-10-09T13:37:48"/>
        <s v="2023-10-09T13:33:13"/>
        <s v="2023-10-09T13:09:26"/>
        <s v="2023-10-09T13:09:25"/>
        <s v="2023-10-09T13:35:27"/>
        <s v="2023-10-09T13:35:26"/>
        <s v="2023-10-09T13:34:06"/>
        <s v="2023-10-09T13:32:22"/>
        <s v="2023-10-09T13:29:25"/>
        <s v="2023-10-09T13:32:55"/>
        <s v="2023-10-09T13:31:13"/>
        <s v="2023-10-09T13:30:34"/>
        <s v="2023-10-09T13:29:27"/>
        <s v="2023-10-09T13:24:44"/>
        <s v="2023-10-09T13:24:13"/>
        <s v="2023-10-09T13:23:15"/>
        <s v="2023-10-09T13:23:06"/>
        <s v="2023-10-09T13:25:32"/>
        <s v="2023-10-09T13:22:58"/>
        <s v="2023-10-09T13:22:57"/>
        <s v="2023-10-09T13:18:46"/>
        <s v="2023-10-09T13:13:06"/>
        <s v="2023-10-09T13:10:11"/>
        <s v="2023-10-09T13:03:23"/>
        <s v="2023-10-09T13:03:22"/>
        <s v="2023-10-09T13:04:26"/>
        <s v="2023-10-09T13:03:55"/>
        <s v="2023-10-09T13:03:02"/>
        <s v="2023-10-09T12:59:24"/>
        <s v="2023-10-09T12:49:40"/>
        <s v="2023-10-09T12:56:32"/>
        <s v="2023-10-09T12:56:20"/>
        <s v="2023-10-09T12:58:56"/>
        <s v="2023-10-09T12:58:19"/>
        <s v="2023-10-09T12:59:59"/>
        <s v="2023-10-09T12:59:46"/>
        <s v="2023-10-09T12:53:21"/>
        <s v="2023-10-09T12:52:21"/>
        <s v="2023-10-09T12:59:05"/>
        <s v="2023-10-09T12:55:46"/>
        <s v="2023-10-09T12:58:17"/>
        <s v="2023-10-09T12:57:16"/>
        <s v="2023-10-09T12:57:59"/>
        <s v="2023-10-09T12:57:37"/>
        <s v="2023-10-09T12:56:18"/>
        <s v="2023-10-09T12:56:57"/>
        <s v="2023-10-09T12:56:33"/>
        <s v="2023-10-09T12:53:38"/>
        <s v="2023-10-09T12:49:42"/>
        <s v="2023-10-09T12:49:41"/>
        <s v="2023-10-09T12:47:08"/>
        <s v="2023-10-09T12:43:21"/>
        <s v="2023-10-09T12:40:08"/>
        <s v="2023-10-09T12:41:23"/>
        <s v="2023-10-09T12:41:02"/>
        <s v="2023-10-09T12:40:42"/>
        <s v="2023-10-09T12:37:48"/>
        <s v="2023-10-09T12:37:35"/>
        <s v="2023-10-09T12:37:25"/>
        <s v="2023-10-09T12:37:16"/>
        <s v="2023-10-09T12:36:56"/>
        <s v="2023-10-09T12:31:24"/>
        <s v="2023-10-09T12:34:45"/>
        <s v="2023-10-09T12:31:34"/>
        <s v="2023-10-09T12:31:25"/>
        <s v="2023-10-09T12:31:59"/>
        <s v="2023-10-09T12:26:00"/>
        <s v="2023-10-09T12:25:59"/>
        <s v="2023-10-09T12:24:03"/>
        <s v="2023-10-09T12:27:10"/>
        <s v="2023-10-09T12:21:28"/>
        <s v="2023-10-09T12:25:54"/>
        <s v="2023-10-09T12:18:18"/>
        <s v="2023-10-09T12:16:17"/>
        <s v="2023-10-09T12:18:39"/>
        <s v="2023-10-09T12:18:26"/>
        <s v="2023-10-09T12:17:43"/>
        <s v="2023-10-09T12:18:07"/>
        <s v="2023-10-09T12:18:03"/>
        <s v="2023-10-09T12:12:28"/>
        <s v="2023-10-09T12:12:50"/>
        <s v="2023-10-09T12:17:51"/>
        <s v="2023-10-09T12:17:25"/>
        <s v="2023-10-09T12:17:09"/>
        <s v="2023-10-09T12:16:41"/>
        <s v="2023-10-09T12:13:55"/>
        <s v="2023-10-09T12:14:59"/>
        <s v="2023-10-09T12:15:05"/>
        <s v="2023-10-09T12:14:17"/>
        <s v="2023-10-09T12:09:55"/>
        <s v="2023-10-09T12:10:49"/>
        <s v="2023-10-09T12:10:19"/>
        <s v="2023-10-09T12:12:52"/>
        <s v="2023-10-09T12:12:40"/>
        <s v="2023-10-09T12:12:29"/>
        <s v="2023-10-09T12:08:39"/>
        <s v="2023-10-09T12:12:04"/>
        <s v="2023-10-09T12:04:34"/>
        <s v="2023-10-09T12:04:31"/>
        <s v="2023-10-09T12:07:58"/>
        <s v="2023-10-09T12:07:38"/>
        <s v="2023-10-09T12:05:36"/>
        <s v="2023-10-09T12:05:06"/>
        <s v="2023-10-09T11:57:24"/>
        <s v="2023-10-09T12:05:19"/>
        <s v="2023-10-09T12:00:20"/>
        <s v="2023-10-09T12:04:17"/>
        <s v="2023-10-09T12:03:45"/>
        <s v="2023-10-09T12:03:25"/>
        <s v="2023-10-09T11:56:37"/>
        <s v="2023-10-09T11:56:07"/>
        <s v="2023-10-09T11:57:12"/>
        <s v="2023-10-09T11:57:40"/>
        <s v="2023-10-09T11:55:12"/>
        <s v="2023-10-09T11:55:04"/>
        <s v="2023-10-09T11:49:40"/>
        <s v="2023-10-09T11:51:13"/>
        <s v="2023-10-09T11:53:20"/>
        <s v="2023-10-09T11:53:19"/>
        <s v="2023-10-09T11:54:02"/>
        <s v="2023-10-09T11:53:02"/>
        <s v="2023-10-09T11:52:32"/>
        <s v="2023-10-09T11:50:33"/>
        <s v="2023-10-09T11:49:53"/>
        <s v="2023-10-09T11:49:33"/>
        <s v="2023-10-09T11:47:28"/>
        <s v="2023-10-09T11:48:02"/>
        <s v="2023-10-09T11:47:42"/>
        <s v="2023-10-09T11:46:35"/>
        <s v="2023-10-09T11:42:27"/>
        <s v="2023-10-09T11:36:09"/>
        <s v="2023-10-09T11:35:38"/>
        <s v="2023-10-09T11:34:01"/>
        <s v="2023-10-09T11:37:32"/>
        <s v="2023-10-09T11:39:06"/>
        <s v="2023-10-09T11:38:19"/>
        <s v="2023-10-09T11:33:12"/>
        <s v="2023-10-09T11:32:25"/>
        <s v="2023-10-09T11:28:56"/>
        <s v="2023-10-09T11:28:50"/>
        <s v="2023-10-09T11:32:02"/>
        <s v="2023-10-09T11:31:36"/>
        <s v="2023-10-09T11:24:02"/>
        <s v="2023-10-09T11:24:01"/>
        <s v="2023-10-09T11:23:33"/>
        <s v="2023-10-09T11:28:27"/>
        <s v="2023-10-09T11:26:41"/>
        <s v="2023-10-09T11:20:44"/>
        <s v="2023-10-09T11:16:38"/>
        <s v="2023-10-09T11:18:17"/>
        <s v="2023-10-09T11:18:12"/>
        <s v="2023-10-09T11:20:59"/>
        <s v="2023-10-09T11:20:42"/>
        <s v="2023-10-09T11:20:36"/>
        <s v="2023-10-09T11:20:16"/>
        <s v="2023-10-09T11:20:05"/>
        <s v="2023-10-09T11:13:57"/>
        <s v="2023-10-09T11:12:46"/>
        <s v="2023-10-09T11:18:02"/>
        <s v="2023-10-09T11:17:36"/>
        <s v="2023-10-09T11:17:16"/>
        <s v="2023-10-09T11:15:25"/>
        <s v="2023-10-09T11:07:25"/>
        <s v="2023-10-09T11:06:38"/>
        <s v="2023-10-09T11:01:17"/>
        <s v="2023-10-09T11:13:40"/>
        <s v="2023-10-09T11:12:43"/>
        <s v="2023-10-09T11:14:00"/>
        <s v="2023-10-09T11:12:25"/>
        <s v="2023-10-09T11:12:34"/>
        <s v="2023-10-09T11:11:27"/>
        <s v="2023-10-09T11:11:19"/>
        <s v="2023-10-09T11:10:44"/>
        <s v="2023-10-09T11:11:24"/>
        <s v="2023-10-09T11:10:27"/>
        <s v="2023-10-09T11:09:07"/>
        <s v="2023-10-09T11:05:31"/>
        <s v="2023-10-09T11:04:25"/>
        <s v="2023-10-09T11:08:13"/>
        <s v="2023-10-09T10:59:59"/>
        <s v="2023-10-09T11:05:11"/>
        <s v="2023-10-09T11:02:18"/>
        <s v="2023-10-09T11:02:14"/>
        <s v="2023-10-09T11:02:03"/>
        <s v="2023-10-09T11:03:13"/>
        <s v="2023-10-09T11:00:42"/>
        <s v="2023-10-09T10:58:31"/>
        <s v="2023-10-09T10:48:27"/>
        <s v="2023-10-09T10:48:26"/>
        <s v="2023-10-09T10:57:04"/>
        <s v="2023-10-09T10:56:22"/>
        <s v="2023-10-09T10:56:12"/>
        <s v="2023-10-09T10:55:55"/>
        <s v="2023-10-09T10:55:09"/>
        <s v="2023-10-09T10:55:13"/>
        <s v="2023-10-09T10:55:02"/>
        <s v="2023-10-09T10:54:08"/>
        <s v="2023-10-09T10:53:17"/>
        <s v="2023-10-09T10:53:07"/>
        <s v="2023-10-09T10:52:27"/>
        <s v="2023-10-09T10:50:02"/>
        <s v="2023-10-09T10:49:22"/>
        <s v="2023-10-09T10:50:25"/>
        <s v="2023-10-09T10:47:26"/>
        <s v="2023-10-09T10:46:53"/>
        <s v="2023-10-09T10:46:36"/>
        <s v="2023-10-09T10:42:54"/>
        <s v="2023-10-09T10:42:41"/>
        <s v="2023-10-09T10:48:10"/>
        <s v="2023-10-09T10:47:58"/>
        <s v="2023-10-09T10:47:46"/>
        <s v="2023-10-09T10:47:35"/>
        <s v="2023-10-09T10:42:40"/>
        <s v="2023-10-09T10:41:31"/>
        <s v="2023-10-09T10:41:30"/>
        <s v="2023-10-09T10:40:54"/>
        <s v="2023-10-09T10:40:22"/>
        <s v="2023-10-09T10:40:31"/>
        <s v="2023-10-09T10:40:21"/>
        <s v="2023-10-09T10:40:16"/>
        <s v="2023-10-09T10:39:45"/>
        <s v="2023-10-09T10:39:49"/>
        <s v="2023-10-09T10:39:35"/>
        <s v="2023-10-09T10:39:27"/>
        <s v="2023-10-09T10:30:20"/>
        <s v="2023-10-09T10:30:13"/>
        <s v="2023-10-09T10:29:02"/>
        <s v="2023-10-09T10:33:43"/>
        <s v="2023-10-09T10:35:31"/>
        <s v="2023-10-09T10:32:01"/>
        <s v="2023-10-09T10:32:00"/>
        <s v="2023-10-09T10:33:16"/>
        <s v="2023-10-09T10:32:57"/>
        <s v="2023-10-09T10:32:51"/>
        <s v="2023-10-09T10:31:53"/>
        <s v="2023-10-09T10:29:52"/>
        <s v="2023-10-09T10:29:48"/>
        <s v="2023-10-09T10:29:45"/>
        <s v="2023-10-09T10:23:22"/>
        <s v="2023-10-09T10:22:19"/>
        <s v="2023-10-09T10:24:56"/>
        <s v="2023-10-09T10:24:03"/>
        <s v="2023-10-09T10:29:11"/>
        <s v="2023-10-09T10:27:07"/>
        <s v="2023-10-09T10:26:39"/>
        <s v="2023-10-09T10:27:13"/>
        <s v="2023-10-09T10:26:57"/>
        <s v="2023-10-09T10:26:02"/>
        <s v="2023-10-09T10:19:17"/>
        <s v="2023-10-09T10:25:00"/>
        <s v="2023-10-09T10:14:46"/>
        <s v="2023-10-09T10:22:55"/>
        <s v="2023-10-09T10:20:48"/>
        <s v="2023-10-09T10:21:46"/>
        <s v="2023-10-09T10:21:09"/>
        <s v="2023-10-09T10:18:06"/>
        <s v="2023-10-09T10:18:25"/>
        <s v="2023-10-09T10:16:29"/>
        <s v="2023-10-09T10:10:24"/>
        <s v="2023-10-09T10:12:10"/>
        <s v="2023-10-09T10:12:31"/>
        <s v="2023-10-09T10:11:50"/>
        <s v="2023-10-09T10:11:30"/>
        <s v="2023-10-09T10:10:59"/>
        <s v="2023-10-09T10:07:34"/>
        <s v="2023-10-09T10:10:49"/>
        <s v="2023-10-09T10:10:29"/>
        <s v="2023-10-09T10:10:09"/>
        <s v="2023-10-09T10:07:48"/>
        <s v="2023-10-09T10:06:19"/>
        <s v="2023-10-09T10:05:36"/>
        <s v="2023-10-09T10:00:51"/>
        <s v="2023-10-09T09:53:42"/>
        <s v="2023-10-09T09:52:41"/>
        <s v="2023-10-09T09:48:22"/>
        <s v="2023-10-09T09:48:57"/>
        <s v="2023-10-09T09:48:56"/>
        <s v="2023-10-09T09:53:57"/>
        <s v="2023-10-09T09:47:39"/>
        <s v="2023-10-09T09:47:38"/>
        <s v="2023-10-09T09:53:27"/>
        <s v="2023-10-09T09:52:08"/>
        <s v="2023-10-09T09:51:44"/>
        <s v="2023-10-09T09:51:13"/>
        <s v="2023-10-09T09:44:39"/>
        <s v="2023-10-09T09:48:54"/>
        <s v="2023-10-09T09:47:17"/>
        <s v="2023-10-09T09:46:46"/>
        <s v="2023-10-09T09:46:54"/>
        <s v="2023-10-09T09:46:44"/>
        <s v="2023-10-09T09:46:34"/>
        <s v="2023-10-09T09:46:14"/>
        <s v="2023-10-09T09:45:52"/>
        <s v="2023-10-09T09:45:51"/>
        <s v="2023-10-09T09:41:37"/>
        <s v="2023-10-09T09:40:29"/>
        <s v="2023-10-09T09:40:18"/>
        <s v="2023-10-09T09:39:55"/>
        <s v="2023-10-09T09:41:39"/>
        <s v="2023-10-09T09:40:43"/>
        <s v="2023-10-09T09:40:12"/>
        <s v="2023-10-09T09:38:30"/>
        <s v="2023-10-09T09:38:02"/>
        <s v="2023-10-09T09:39:24"/>
        <s v="2023-10-09T09:39:23"/>
        <s v="2023-10-09T09:38:21"/>
        <s v="2023-10-09T09:37:51"/>
        <s v="2023-10-09T09:35:05"/>
        <s v="2023-10-09T09:30:55"/>
        <s v="2023-10-09T09:30:42"/>
        <s v="2023-10-09T09:30:12"/>
        <s v="2023-10-09T09:22:28"/>
        <s v="2023-10-09T09:33:35"/>
        <s v="2023-10-09T09:27:33"/>
        <s v="2023-10-09T09:27:01"/>
        <s v="2023-10-09T09:26:50"/>
        <s v="2023-10-09T09:30:38"/>
        <s v="2023-10-09T09:28:32"/>
        <s v="2023-10-09T09:27:57"/>
        <s v="2023-10-09T09:27:47"/>
        <s v="2023-10-09T09:25:23"/>
        <s v="2023-10-09T09:22:59"/>
        <s v="2023-10-09T09:18:00"/>
        <s v="2023-10-09T09:15:32"/>
        <s v="2023-10-09T09:15:31"/>
        <s v="2023-10-09T09:12:55"/>
        <s v="2023-10-09T09:13:36"/>
        <s v="2023-10-09T09:12:54"/>
        <s v="2023-10-09T09:12:38"/>
        <s v="2023-10-09T09:12:17"/>
        <s v="2023-10-09T09:10:25"/>
        <s v="2023-10-09T09:10:21"/>
        <s v="2023-10-09T09:08:39"/>
        <s v="2023-10-09T09:02:34"/>
        <s v="2023-10-09T08:57:50"/>
        <s v="2023-10-09T08:56:59"/>
        <s v="2023-10-09T08:56:08"/>
        <s v="2023-10-09T08:50:40"/>
        <s v="2023-10-09T08:51:53"/>
        <s v="2023-10-09T08:50:59"/>
        <s v="2023-10-09T08:47:04"/>
        <s v="2023-10-09T08:47:24"/>
        <s v="2023-10-09T08:47:12"/>
        <s v="2023-10-09T08:45:42"/>
        <s v="2023-10-09T08:39:58"/>
        <s v="2023-10-09T08:39:57"/>
        <s v="2023-10-09T08:39:34"/>
        <s v="2023-10-09T08:39:33"/>
        <s v="2023-10-09T08:41:32"/>
        <s v="2023-10-09T08:39:25"/>
        <s v="2023-10-09T08:35:17"/>
        <s v="2023-10-09T08:35:33"/>
        <s v="2023-10-09T08:29:12"/>
        <s v="2023-10-09T08:33:50"/>
        <s v="2023-10-09T08:19:56"/>
        <s v="2023-10-09T08:14:17"/>
        <s v="2023-10-09T08:14:02"/>
        <s v="2023-10-09T08:14:05"/>
        <s v="2023-10-09T07:55:20"/>
        <s v="2023-10-09T07:35:51"/>
        <s v="2023-10-09T07:35:50"/>
        <s v="2023-10-09T07:35:41"/>
        <s v="2023-10-09T07:35:31"/>
        <s v="2023-10-09T07:34:53"/>
        <s v="2023-10-09T07:23:54"/>
        <s v="2023-10-09T07:23:42"/>
        <s v="2023-10-09T07:21:40"/>
        <s v="2023-10-09T07:19:27"/>
        <s v="2023-10-09T07:16:42"/>
        <s v="2023-10-08T19:29:58"/>
        <s v="2023-10-08T19:29:48"/>
        <s v="2023-10-08T19:20:56"/>
        <s v="2023-10-08T19:20:44"/>
        <s v="2023-10-08T19:19:49"/>
        <s v="2023-10-08T19:19:40"/>
        <s v="2023-10-08T19:19:30"/>
        <s v="2023-10-08T16:54:27"/>
        <s v="2023-10-08T13:28:44"/>
        <s v="2023-10-08T13:27:54"/>
        <s v="2023-10-07T18:01:33"/>
        <s v="2023-10-07T18:01:24"/>
        <s v="2023-10-07T18:00:29"/>
        <s v="2023-10-07T15:43:42"/>
        <s v="2023-10-07T15:43:34"/>
        <s v="2023-10-07T15:42:36"/>
        <s v="2023-10-07T15:42:07"/>
        <s v="2023-10-07T15:41:47"/>
        <s v="2023-10-07T15:41:37"/>
        <s v="2023-10-07T13:55:19"/>
        <s v="2023-10-07T13:54:11"/>
        <s v="2023-10-07T13:54:02"/>
        <s v="2023-10-07T13:53:48"/>
        <s v="2023-10-07T12:26:04"/>
        <s v="2023-10-07T12:24:10"/>
        <s v="2023-10-07T12:23:39"/>
        <s v="2023-10-07T12:23:38"/>
        <s v="2023-10-07T12:23:28"/>
        <s v="2023-10-07T12:23:06"/>
        <s v="2023-10-07T12:23:05"/>
        <s v="2023-10-07T12:23:04"/>
        <s v="2023-10-07T12:23:01"/>
        <s v="2023-10-07T12:23:00"/>
        <s v="2023-10-07T12:22:59"/>
        <s v="2023-10-07T12:22:55"/>
        <s v="2023-10-07T12:22:47"/>
        <s v="2023-10-07T12:22:10"/>
        <s v="2023-10-07T12:22:01"/>
        <s v="2023-10-07T12:21:47"/>
        <s v="2023-10-07T12:21:35"/>
        <s v="2023-10-07T12:21:24"/>
        <s v="2023-10-07T10:24:45"/>
        <s v="2023-10-07T10:24:22"/>
        <s v="2023-10-06T17:23:19"/>
        <s v="2023-10-06T17:17:24"/>
        <s v="2023-10-06T17:04:03"/>
        <s v="2023-10-06T16:59:23"/>
        <s v="2023-10-06T16:57:11"/>
        <s v="2023-10-06T16:48:02"/>
        <s v="2023-10-06T16:47:01"/>
        <s v="2023-10-06T16:43:46"/>
        <s v="2023-10-06T16:44:43"/>
        <s v="2023-10-06T16:44:37"/>
        <s v="2023-10-06T16:44:17"/>
        <s v="2023-10-06T16:43:50"/>
        <s v="2023-10-06T16:43:39"/>
        <s v="2023-10-06T16:43:30"/>
        <s v="2023-10-06T16:38:13"/>
        <s v="2023-10-06T16:42:55"/>
        <s v="2023-10-06T16:37:56"/>
        <s v="2023-10-06T16:37:44"/>
        <s v="2023-10-06T16:37:33"/>
        <s v="2023-10-06T16:35:57"/>
        <s v="2023-10-06T16:37:05"/>
        <s v="2023-10-06T16:35:42"/>
        <s v="2023-10-06T16:35:32"/>
        <s v="2023-10-06T16:35:12"/>
        <s v="2023-10-06T16:34:03"/>
        <s v="2023-10-06T16:32:39"/>
        <s v="2023-10-06T16:32:51"/>
        <s v="2023-10-06T16:27:40"/>
        <s v="2023-10-06T16:27:19"/>
        <s v="2023-10-06T16:25:37"/>
        <s v="2023-10-06T16:17:21"/>
        <s v="2023-10-06T16:17:01"/>
        <s v="2023-10-06T16:16:27"/>
        <s v="2023-10-06T16:16:20"/>
        <s v="2023-10-06T16:16:11"/>
        <s v="2023-10-06T16:15:51"/>
        <s v="2023-10-06T16:12:44"/>
        <s v="2023-10-06T16:11:38"/>
        <s v="2023-10-06T16:10:37"/>
        <s v="2023-10-06T16:08:07"/>
        <s v="2023-10-06T16:06:14"/>
        <s v="2023-10-06T16:01:52"/>
        <s v="2023-10-06T15:59:47"/>
        <s v="2023-10-06T15:54:38"/>
        <s v="2023-10-06T15:55:03"/>
        <s v="2023-10-06T15:54:52"/>
        <s v="2023-10-06T15:54:42"/>
        <s v="2023-10-06T15:54:28"/>
        <s v="2023-10-06T15:54:08"/>
        <s v="2023-10-06T15:54:09"/>
        <s v="2023-10-06T15:51:37"/>
        <s v="2023-10-06T15:44:16"/>
        <s v="2023-10-06T15:42:56"/>
        <s v="2023-10-06T15:41:12"/>
        <s v="2023-10-06T15:40:38"/>
        <s v="2023-10-06T15:36:49"/>
        <s v="2023-10-06T15:36:21"/>
        <s v="2023-10-06T15:38:03"/>
        <s v="2023-10-06T15:37:02"/>
        <s v="2023-10-06T15:38:24"/>
        <s v="2023-10-06T15:38:04"/>
        <s v="2023-10-06T15:37:27"/>
        <s v="2023-10-06T15:36:14"/>
        <s v="2023-10-06T15:28:51"/>
        <s v="2023-10-06T15:28:20"/>
        <s v="2023-10-06T15:32:21"/>
        <s v="2023-10-06T15:33:43"/>
        <s v="2023-10-06T15:33:33"/>
        <s v="2023-10-06T15:33:20"/>
        <s v="2023-10-06T15:33:00"/>
        <s v="2023-10-06T15:30:52"/>
        <s v="2023-10-06T15:30:34"/>
        <s v="2023-10-06T15:30:03"/>
        <s v="2023-10-06T15:26:04"/>
        <s v="2023-10-06T15:25:03"/>
        <s v="2023-10-06T15:27:42"/>
        <s v="2023-10-06T15:26:19"/>
        <s v="2023-10-06T15:26:18"/>
        <s v="2023-10-06T15:15:40"/>
        <s v="2023-10-06T15:20:33"/>
        <s v="2023-10-06T15:19:32"/>
        <s v="2023-10-06T15:10:02"/>
        <s v="2023-10-06T15:18:37"/>
        <s v="2023-10-06T15:17:36"/>
        <s v="2023-10-06T15:11:46"/>
        <s v="2023-10-06T15:12:24"/>
        <s v="2023-10-06T15:11:53"/>
        <s v="2023-10-06T15:08:12"/>
        <s v="2023-10-06T15:04:04"/>
        <s v="2023-10-06T15:03:03"/>
        <s v="2023-10-06T15:06:32"/>
        <s v="2023-10-06T15:09:11"/>
        <s v="2023-10-06T15:09:10"/>
        <s v="2023-10-06T15:07:15"/>
        <s v="2023-10-06T15:08:17"/>
        <s v="2023-10-06T15:04:17"/>
        <s v="2023-10-06T15:03:53"/>
        <s v="2023-10-06T15:06:44"/>
        <s v="2023-10-06T15:06:11"/>
        <s v="2023-10-06T15:05:31"/>
        <s v="2023-10-06T15:00:18"/>
        <s v="2023-10-06T14:58:01"/>
        <s v="2023-10-06T15:04:24"/>
        <s v="2023-10-06T15:04:20"/>
        <s v="2023-10-06T15:02:44"/>
        <s v="2023-10-06T14:56:20"/>
        <s v="2023-10-06T15:01:09"/>
        <s v="2023-10-06T14:56:45"/>
        <s v="2023-10-06T15:00:19"/>
        <s v="2023-10-06T14:51:44"/>
        <s v="2023-10-06T14:56:40"/>
        <s v="2023-10-06T14:56:30"/>
        <s v="2023-10-06T14:56:18"/>
        <s v="2023-10-06T14:55:58"/>
        <s v="2023-10-06T14:52:20"/>
        <s v="2023-10-06T14:50:35"/>
        <s v="2023-10-06T14:36:48"/>
        <s v="2023-10-06T14:43:38"/>
        <s v="2023-10-06T14:41:45"/>
        <s v="2023-10-06T14:41:15"/>
        <s v="2023-10-06T14:39:11"/>
        <s v="2023-10-06T14:36:51"/>
        <s v="2023-10-06T14:34:28"/>
        <s v="2023-10-06T14:30:16"/>
        <s v="2023-10-06T14:30:05"/>
        <s v="2023-10-06T14:35:49"/>
        <s v="2023-10-06T14:34:57"/>
        <s v="2023-10-06T14:32:24"/>
        <s v="2023-10-06T14:32:14"/>
        <s v="2023-10-06T14:29:32"/>
        <s v="2023-10-06T14:29:19"/>
        <s v="2023-10-06T14:28:47"/>
        <s v="2023-10-06T14:31:46"/>
        <s v="2023-10-06T14:26:10"/>
        <s v="2023-10-06T14:29:12"/>
        <s v="2023-10-06T14:27:41"/>
        <s v="2023-10-06T14:23:59"/>
        <s v="2023-10-06T14:23:28"/>
        <s v="2023-10-06T14:29:28"/>
        <s v="2023-10-06T14:29:17"/>
        <s v="2023-10-06T14:29:04"/>
        <s v="2023-10-06T14:28:45"/>
        <s v="2023-10-06T14:24:37"/>
        <s v="2023-10-06T14:23:30"/>
        <s v="2023-10-06T14:24:52"/>
        <s v="2023-10-06T14:15:20"/>
        <s v="2023-10-06T14:18:52"/>
        <s v="2023-10-06T14:17:20"/>
        <s v="2023-10-06T14:14:23"/>
        <s v="2023-10-06T14:15:53"/>
        <s v="2023-10-06T14:15:52"/>
        <s v="2023-10-06T14:13:29"/>
        <s v="2023-10-06T14:13:17"/>
        <s v="2023-10-06T14:12:58"/>
        <s v="2023-10-06T14:11:54"/>
        <s v="2023-10-06T14:13:14"/>
        <s v="2023-10-06T14:12:31"/>
        <s v="2023-10-06T14:11:37"/>
        <s v="2023-10-06T14:06:57"/>
        <s v="2023-10-06T14:06:13"/>
        <s v="2023-10-06T14:04:50"/>
        <s v="2023-10-06T14:06:22"/>
        <s v="2023-10-06T14:04:26"/>
        <s v="2023-10-06T14:02:15"/>
        <s v="2023-10-06T14:02:14"/>
        <s v="2023-10-06T14:04:17"/>
        <s v="2023-10-06T14:04:09"/>
        <s v="2023-10-06T13:56:23"/>
        <s v="2023-10-06T13:58:09"/>
        <s v="2023-10-06T13:58:08"/>
        <s v="2023-10-06T13:58:51"/>
        <s v="2023-10-06T13:56:46"/>
        <s v="2023-10-06T13:55:12"/>
        <s v="2023-10-06T13:54:41"/>
        <s v="2023-10-06T13:53:59"/>
        <s v="2023-10-06T13:53:58"/>
        <s v="2023-10-06T13:53:30"/>
        <s v="2023-10-06T13:49:10"/>
        <s v="2023-10-06T13:52:38"/>
        <s v="2023-10-06T13:50:06"/>
        <s v="2023-10-06T13:41:54"/>
        <s v="2023-10-06T13:41:53"/>
        <s v="2023-10-06T13:36:05"/>
        <s v="2023-10-06T13:35:35"/>
        <s v="2023-10-06T13:36:52"/>
        <s v="2023-10-06T13:31:12"/>
        <s v="2023-10-06T13:31:06"/>
        <s v="2023-10-06T13:28:58"/>
        <s v="2023-10-06T13:31:08"/>
        <s v="2023-10-06T13:31:00"/>
        <s v="2023-10-06T13:30:56"/>
        <s v="2023-10-06T13:30:33"/>
        <s v="2023-10-06T13:30:25"/>
        <s v="2023-10-06T13:30:22"/>
        <s v="2023-10-06T13:30:13"/>
        <s v="2023-10-06T13:30:01"/>
        <s v="2023-10-06T13:29:47"/>
        <s v="2023-10-06T13:29:38"/>
        <s v="2023-10-06T13:29:30"/>
        <s v="2023-10-06T13:29:22"/>
        <s v="2023-10-06T13:29:14"/>
        <s v="2023-10-06T13:28:54"/>
        <s v="2023-10-06T13:09:39"/>
        <s v="2023-10-06T13:09:53"/>
        <s v="2023-10-06T13:08:53"/>
        <s v="2023-10-06T13:08:22"/>
        <s v="2023-10-06T13:06:13"/>
        <s v="2023-10-06T13:06:32"/>
        <s v="2023-10-06T13:06:24"/>
        <s v="2023-10-06T12:59:17"/>
        <s v="2023-10-06T12:59:16"/>
        <s v="2023-10-06T13:04:51"/>
        <s v="2023-10-06T13:04:21"/>
        <s v="2023-10-06T12:55:48"/>
        <s v="2023-10-06T12:55:00"/>
        <s v="2023-10-06T12:54:30"/>
        <s v="2023-10-06T12:54:29"/>
        <s v="2023-10-06T12:49:52"/>
        <s v="2023-10-06T12:49:49"/>
        <s v="2023-10-06T12:48:28"/>
        <s v="2023-10-06T12:53:37"/>
        <s v="2023-10-06T12:51:30"/>
        <s v="2023-10-06T12:50:44"/>
        <s v="2023-10-06T12:49:46"/>
        <s v="2023-10-06T12:42:52"/>
        <s v="2023-10-06T12:49:25"/>
        <s v="2023-10-06T12:43:47"/>
        <s v="2023-10-06T12:43:04"/>
        <s v="2023-10-06T12:43:02"/>
        <s v="2023-10-06T12:48:15"/>
        <s v="2023-10-06T12:47:55"/>
        <s v="2023-10-06T12:45:46"/>
        <s v="2023-10-06T12:41:49"/>
        <s v="2023-10-06T12:43:26"/>
        <s v="2023-10-06T12:43:13"/>
        <s v="2023-10-06T12:41:24"/>
        <s v="2023-10-06T12:39:44"/>
        <s v="2023-10-06T12:39:33"/>
        <s v="2023-10-06T12:38:32"/>
        <s v="2023-10-06T12:37:51"/>
        <s v="2023-10-06T12:32:52"/>
        <s v="2023-10-06T12:32:10"/>
        <s v="2023-10-06T12:32:05"/>
        <s v="2023-10-06T12:30:09"/>
        <s v="2023-10-06T12:29:38"/>
        <s v="2023-10-06T12:26:59"/>
        <s v="2023-10-06T12:32:43"/>
        <s v="2023-10-06T12:32:17"/>
        <s v="2023-10-06T12:32:14"/>
        <s v="2023-10-06T12:30:52"/>
        <s v="2023-10-06T12:30:13"/>
        <s v="2023-10-06T12:26:30"/>
        <s v="2023-10-06T12:22:15"/>
        <s v="2023-10-06T12:21:26"/>
        <s v="2023-10-06T12:25:42"/>
        <s v="2023-10-06T12:25:38"/>
        <s v="2023-10-06T12:25:29"/>
        <s v="2023-10-06T12:25:09"/>
        <s v="2023-10-06T12:22:51"/>
        <s v="2023-10-06T12:14:55"/>
        <s v="2023-10-06T12:12:20"/>
        <s v="2023-10-06T12:09:41"/>
        <s v="2023-10-06T12:09:40"/>
        <s v="2023-10-06T12:08:40"/>
        <s v="2023-10-06T12:08:29"/>
        <s v="2023-10-06T12:03:27"/>
        <s v="2023-10-06T12:06:55"/>
        <s v="2023-10-06T12:06:21"/>
        <s v="2023-10-06T12:05:41"/>
        <s v="2023-10-06T12:05:10"/>
        <s v="2023-10-06T12:07:12"/>
        <s v="2023-10-06T12:03:47"/>
        <s v="2023-10-06T12:06:13"/>
        <s v="2023-10-06T12:07:00"/>
        <s v="2023-10-06T12:04:00"/>
        <s v="2023-10-06T12:02:43"/>
        <s v="2023-10-06T12:02:42"/>
        <s v="2023-10-06T11:54:29"/>
        <s v="2023-10-06T11:55:12"/>
        <s v="2023-10-06T11:55:11"/>
        <s v="2023-10-06T11:55:04"/>
        <s v="2023-10-06T11:51:19"/>
        <s v="2023-10-06T11:50:49"/>
        <s v="2023-10-06T11:54:43"/>
        <s v="2023-10-06T11:46:18"/>
        <s v="2023-10-06T11:46:17"/>
        <s v="2023-10-06T11:51:59"/>
        <s v="2023-10-06T11:49:38"/>
        <s v="2023-10-06T11:48:56"/>
        <s v="2023-10-06T11:49:50"/>
        <s v="2023-10-06T11:49:33"/>
        <s v="2023-10-06T11:48:26"/>
        <s v="2023-10-06T11:47:38"/>
        <s v="2023-10-06T11:48:49"/>
        <s v="2023-10-06T11:48:06"/>
        <s v="2023-10-06T11:48:20"/>
        <s v="2023-10-06T11:47:24"/>
        <s v="2023-10-06T11:47:08"/>
        <s v="2023-10-06T11:46:13"/>
        <s v="2023-10-06T11:40:36"/>
        <s v="2023-10-06T11:44:12"/>
        <s v="2023-10-06T11:44:11"/>
        <s v="2023-10-06T11:39:56"/>
        <s v="2023-10-06T11:39:26"/>
        <s v="2023-10-06T11:43:24"/>
        <s v="2023-10-06T11:43:07"/>
        <s v="2023-10-06T11:42:55"/>
        <s v="2023-10-06T11:41:26"/>
        <s v="2023-10-06T11:37:53"/>
        <s v="2023-10-06T11:37:23"/>
        <s v="2023-10-06T11:40:15"/>
        <s v="2023-10-06T11:36:36"/>
        <s v="2023-10-06T11:40:37"/>
        <s v="2023-10-06T11:38:18"/>
        <s v="2023-10-06T11:38:35"/>
        <s v="2023-10-06T11:38:15"/>
        <s v="2023-10-06T11:38:09"/>
        <s v="2023-10-06T11:36:51"/>
        <s v="2023-10-06T11:36:20"/>
        <s v="2023-10-06T11:35:28"/>
        <s v="2023-10-06T11:35:11"/>
        <s v="2023-10-06T11:32:42"/>
        <s v="2023-10-06T11:32:35"/>
        <s v="2023-10-06T11:32:16"/>
        <s v="2023-10-06T11:32:49"/>
        <s v="2023-10-06T11:32:57"/>
        <s v="2023-10-06T11:27:29"/>
        <s v="2023-10-06T11:32:11"/>
        <s v="2023-10-06T11:30:39"/>
        <s v="2023-10-06T11:30:08"/>
        <s v="2023-10-06T11:28:53"/>
        <s v="2023-10-06T11:28:23"/>
        <s v="2023-10-06T11:21:02"/>
        <s v="2023-10-06T11:21:01"/>
        <s v="2023-10-06T11:18:30"/>
        <s v="2023-10-06T11:17:33"/>
        <s v="2023-10-06T11:22:05"/>
        <s v="2023-10-06T11:22:00"/>
        <s v="2023-10-06T11:22:01"/>
        <s v="2023-10-06T11:21:30"/>
        <s v="2023-10-06T11:21:23"/>
        <s v="2023-10-06T11:21:03"/>
        <s v="2023-10-06T11:20:24"/>
        <s v="2023-10-06T11:17:37"/>
        <s v="2023-10-06T11:15:58"/>
        <s v="2023-10-06T11:17:09"/>
        <s v="2023-10-06T11:11:20"/>
        <s v="2023-10-06T11:10:11"/>
        <s v="2023-10-06T11:06:43"/>
        <s v="2023-10-06T11:05:42"/>
        <s v="2023-10-06T11:03:52"/>
        <s v="2023-10-06T11:03:21"/>
        <s v="2023-10-06T11:02:51"/>
        <s v="2023-10-06T11:02:47"/>
        <s v="2023-10-06T10:59:33"/>
        <s v="2023-10-06T11:02:16"/>
        <s v="2023-10-06T11:02:14"/>
        <s v="2023-10-06T11:01:53"/>
        <s v="2023-10-06T10:56:03"/>
        <s v="2023-10-06T10:57:59"/>
        <s v="2023-10-06T10:53:03"/>
        <s v="2023-10-06T10:52:25"/>
        <s v="2023-10-06T10:51:54"/>
        <s v="2023-10-06T10:43:04"/>
        <s v="2023-10-06T10:53:48"/>
        <s v="2023-10-06T10:51:32"/>
        <s v="2023-10-06T10:51:18"/>
        <s v="2023-10-06T10:46:15"/>
        <s v="2023-10-06T10:50:05"/>
        <s v="2023-10-06T10:44:08"/>
        <s v="2023-10-06T10:44:03"/>
        <s v="2023-10-06T10:43:20"/>
        <s v="2023-10-06T10:43:27"/>
        <s v="2023-10-06T10:42:57"/>
        <s v="2023-10-06T10:41:22"/>
        <s v="2023-10-06T10:40:03"/>
        <s v="2023-10-06T10:39:11"/>
        <s v="2023-10-06T10:41:44"/>
        <s v="2023-10-06T10:41:03"/>
        <s v="2023-10-06T10:40:01"/>
        <s v="2023-10-06T10:39:00"/>
        <s v="2023-10-06T10:38:35"/>
        <s v="2023-10-06T10:38:13"/>
        <s v="2023-10-06T10:38:19"/>
        <s v="2023-10-06T10:37:51"/>
        <s v="2023-10-06T10:38:20"/>
        <s v="2023-10-06T10:38:08"/>
        <s v="2023-10-06T10:37:18"/>
        <s v="2023-10-06T10:37:07"/>
        <s v="2023-10-06T10:29:31"/>
        <s v="2023-10-06T10:29:30"/>
        <s v="2023-10-06T10:37:52"/>
        <s v="2023-10-06T10:37:32"/>
        <s v="2023-10-06T10:35:47"/>
        <s v="2023-10-06T10:35:25"/>
        <s v="2023-10-06T10:35:20"/>
        <s v="2023-10-06T10:34:49"/>
        <s v="2023-10-06T10:33:01"/>
        <s v="2023-10-06T10:33:15"/>
        <s v="2023-10-06T10:33:05"/>
        <s v="2023-10-06T10:28:42"/>
        <s v="2023-10-06T10:28:41"/>
        <s v="2023-10-06T10:22:56"/>
        <s v="2023-10-06T10:22:55"/>
        <s v="2023-10-06T10:24:03"/>
        <s v="2023-10-06T10:23:32"/>
        <s v="2023-10-06T10:25:05"/>
        <s v="2023-10-06T10:22:40"/>
        <s v="2023-10-06T10:23:39"/>
        <s v="2023-10-06T10:20:40"/>
        <s v="2023-10-06T10:20:39"/>
        <s v="2023-10-06T10:18:57"/>
        <s v="2023-10-06T10:18:56"/>
        <s v="2023-10-06T10:15:27"/>
        <s v="2023-10-06T10:14:16"/>
        <s v="2023-10-06T10:12:52"/>
        <s v="2023-10-06T10:12:51"/>
        <s v="2023-10-06T10:06:33"/>
        <s v="2023-10-06T10:05:06"/>
        <s v="2023-10-06T10:04:49"/>
        <s v="2023-10-06T10:05:08"/>
        <s v="2023-10-06T10:04:55"/>
        <s v="2023-10-06T10:04:23"/>
        <s v="2023-10-06T09:53:20"/>
        <s v="2023-10-06T09:53:19"/>
        <s v="2023-10-06T09:57:19"/>
        <s v="2023-10-06T09:57:11"/>
        <s v="2023-10-06T09:57:43"/>
        <s v="2023-10-06T09:57:01"/>
        <s v="2023-10-06T09:56:50"/>
        <s v="2023-10-06T09:55:36"/>
        <s v="2023-10-06T09:55:35"/>
        <s v="2023-10-06T09:54:26"/>
        <s v="2023-10-06T09:55:42"/>
        <s v="2023-10-06T09:52:40"/>
        <s v="2023-10-06T09:46:44"/>
        <s v="2023-10-06T09:47:53"/>
        <s v="2023-10-06T09:47:52"/>
        <s v="2023-10-06T09:39:11"/>
        <s v="2023-10-06T09:48:06"/>
        <s v="2023-10-06T09:46:30"/>
        <s v="2023-10-06T09:46:16"/>
        <s v="2023-10-06T09:45:35"/>
        <s v="2023-10-06T09:44:59"/>
        <s v="2023-10-06T09:41:38"/>
        <s v="2023-10-06T09:40:14"/>
        <s v="2023-10-06T09:38:04"/>
        <s v="2023-10-06T09:34:38"/>
        <s v="2023-10-06T09:34:21"/>
        <s v="2023-10-06T09:28:03"/>
        <s v="2023-10-06T09:27:32"/>
        <s v="2023-10-06T09:25:35"/>
        <s v="2023-10-06T09:25:05"/>
        <s v="2023-10-06T09:24:13"/>
        <s v="2023-10-06T09:23:12"/>
        <s v="2023-10-06T09:27:05"/>
        <s v="2023-10-06T09:27:04"/>
        <s v="2023-10-06T09:16:07"/>
        <s v="2023-10-06T09:15:36"/>
        <s v="2023-10-06T09:09:27"/>
        <s v="2023-10-06T09:04:36"/>
        <s v="2023-10-06T08:53:47"/>
        <s v="2023-10-06T09:08:11"/>
        <s v="2023-10-06T09:01:15"/>
        <s v="2023-10-06T09:00:44"/>
        <s v="2023-10-06T08:58:06"/>
        <s v="2023-10-06T08:55:51"/>
        <s v="2023-10-06T08:47:55"/>
        <s v="2023-10-06T08:45:54"/>
        <s v="2023-10-06T08:35:04"/>
        <s v="2023-10-06T08:34:09"/>
        <s v="2023-10-06T08:34:29"/>
        <s v="2023-10-06T08:33:18"/>
        <s v="2023-10-06T08:29:02"/>
        <s v="2023-10-06T08:28:43"/>
        <s v="2023-10-06T08:28:37"/>
        <s v="2023-10-06T08:28:27"/>
        <s v="2023-10-06T08:28:21"/>
        <s v="2023-10-06T08:28:01"/>
        <s v="2023-10-06T08:27:54"/>
        <s v="2023-10-06T08:27:44"/>
        <s v="2023-10-06T08:27:19"/>
        <s v="2023-10-06T08:26:58"/>
        <s v="2023-10-06T08:21:18"/>
        <s v="2023-10-06T08:20:56"/>
        <s v="2023-10-06T08:20:47"/>
        <s v="2023-10-06T08:20:37"/>
        <s v="2023-10-06T08:20:16"/>
        <s v="2023-10-05T17:20:06"/>
        <s v="2023-10-05T17:19:55"/>
        <s v="2023-10-05T17:19:53"/>
        <s v="2023-10-05T17:19:45"/>
        <s v="2023-10-05T17:19:43"/>
        <s v="2023-10-05T17:19:35"/>
        <s v="2023-10-05T17:19:24"/>
        <s v="2023-10-05T17:16:02"/>
        <s v="2023-10-05T17:15:54"/>
        <s v="2023-10-05T17:15:47"/>
        <s v="2023-10-05T17:07:14"/>
        <s v="2023-10-05T17:06:57"/>
        <s v="2023-10-05T17:05:58"/>
        <s v="2023-10-05T17:05:46"/>
        <s v="2023-10-05T17:04:37"/>
        <s v="2023-10-05T17:03:52"/>
        <s v="2023-10-05T17:03:13"/>
        <s v="2023-10-05T17:03:05"/>
        <s v="2023-10-05T17:02:54"/>
        <s v="2023-10-05T17:04:03"/>
        <s v="2023-10-05T17:03:56"/>
        <s v="2023-10-05T17:03:48"/>
        <s v="2023-10-05T17:03:19"/>
        <s v="2023-10-05T16:57:51"/>
        <s v="2023-10-05T16:52:11"/>
        <s v="2023-10-05T16:40:12"/>
        <s v="2023-10-05T16:40:02"/>
        <s v="2023-10-05T16:38:00"/>
        <s v="2023-10-05T16:45:43"/>
        <s v="2023-10-05T16:44:29"/>
        <s v="2023-10-05T16:42:49"/>
        <s v="2023-10-05T16:42:22"/>
        <s v="2023-10-05T16:41:36"/>
        <s v="2023-10-05T16:41:16"/>
        <s v="2023-10-05T16:34:20"/>
        <s v="2023-10-05T16:34:17"/>
        <s v="2023-10-05T16:32:16"/>
        <s v="2023-10-05T16:36:38"/>
        <s v="2023-10-05T16:29:58"/>
        <s v="2023-10-05T16:29:27"/>
        <s v="2023-10-05T16:33:32"/>
        <s v="2023-10-05T16:33:19"/>
        <s v="2023-10-05T16:32:17"/>
        <s v="2023-10-05T16:33:31"/>
        <s v="2023-10-05T16:33:30"/>
        <s v="2023-10-05T16:32:45"/>
        <s v="2023-10-05T16:32:40"/>
        <s v="2023-10-05T16:30:47"/>
        <s v="2023-10-05T16:30:04"/>
        <s v="2023-10-05T16:29:20"/>
        <s v="2023-10-05T16:26:38"/>
        <s v="2023-10-05T16:28:56"/>
        <s v="2023-10-05T16:27:46"/>
        <s v="2023-10-05T16:27:33"/>
        <s v="2023-10-05T16:27:57"/>
        <s v="2023-10-05T16:27:41"/>
        <s v="2023-10-05T16:26:17"/>
        <s v="2023-10-05T16:26:16"/>
        <s v="2023-10-05T16:23:51"/>
        <s v="2023-10-05T16:22:52"/>
        <s v="2023-10-05T16:19:59"/>
        <s v="2023-10-05T16:19:39"/>
        <s v="2023-10-05T16:18:59"/>
        <s v="2023-10-05T16:18:54"/>
        <s v="2023-10-05T16:18:45"/>
        <s v="2023-10-05T16:17:19"/>
        <s v="2023-10-05T16:15:51"/>
        <s v="2023-10-05T16:15:47"/>
        <s v="2023-10-05T16:11:43"/>
        <s v="2023-10-05T16:08:41"/>
        <s v="2023-10-05T16:07:58"/>
        <s v="2023-10-05T16:10:50"/>
        <s v="2023-10-05T16:10:08"/>
        <s v="2023-10-05T16:05:37"/>
        <s v="2023-10-05T16:06:33"/>
        <s v="2023-10-05T16:06:02"/>
        <s v="2023-10-05T16:10:20"/>
        <s v="2023-10-05T16:10:07"/>
        <s v="2023-10-05T16:08:50"/>
        <s v="2023-10-05T16:06:08"/>
        <s v="2023-10-05T16:00:19"/>
        <s v="2023-10-05T16:00:04"/>
        <s v="2023-10-05T15:59:44"/>
        <s v="2023-10-05T15:58:50"/>
        <s v="2023-10-05T15:58:30"/>
        <s v="2023-10-05T15:58:10"/>
        <s v="2023-10-05T15:55:24"/>
        <s v="2023-10-05T15:56:04"/>
        <s v="2023-10-05T15:54:16"/>
        <s v="2023-10-05T15:53:43"/>
        <s v="2023-10-05T15:50:02"/>
        <s v="2023-10-05T15:49:31"/>
        <s v="2023-10-05T15:48:01"/>
        <s v="2023-10-05T15:47:30"/>
        <s v="2023-10-05T15:51:48"/>
        <s v="2023-10-05T15:52:44"/>
        <s v="2023-10-05T15:52:41"/>
        <s v="2023-10-05T15:52:39"/>
        <s v="2023-10-05T15:52:38"/>
        <s v="2023-10-05T15:52:30"/>
        <s v="2023-10-05T15:52:22"/>
        <s v="2023-10-05T15:52:11"/>
        <s v="2023-10-05T15:51:51"/>
        <s v="2023-10-05T15:52:14"/>
        <s v="2023-10-05T15:46:13"/>
        <s v="2023-10-05T15:45:42"/>
        <s v="2023-10-05T15:37:17"/>
        <s v="2023-10-05T15:35:55"/>
        <s v="2023-10-05T15:35:54"/>
        <s v="2023-10-05T15:42:59"/>
        <s v="2023-10-05T15:42:16"/>
        <s v="2023-10-05T15:39:57"/>
        <s v="2023-10-05T15:41:12"/>
        <s v="2023-10-05T15:35:00"/>
        <s v="2023-10-05T15:32:34"/>
        <s v="2023-10-05T15:34:36"/>
        <s v="2023-10-05T15:33:29"/>
        <s v="2023-10-05T15:30:32"/>
        <s v="2023-10-05T15:26:42"/>
        <s v="2023-10-05T15:26:11"/>
        <s v="2023-10-05T15:12:21"/>
        <s v="2023-10-05T15:11:20"/>
        <s v="2023-10-05T15:14:23"/>
        <s v="2023-10-05T15:03:48"/>
        <s v="2023-10-05T15:03:13"/>
        <s v="2023-10-05T15:18:30"/>
        <s v="2023-10-05T15:17:59"/>
        <s v="2023-10-05T15:17:29"/>
        <s v="2023-10-05T15:16:07"/>
        <s v="2023-10-05T15:14:24"/>
        <s v="2023-10-05T15:01:25"/>
        <s v="2023-10-05T15:06:02"/>
        <s v="2023-10-05T15:03:11"/>
        <s v="2023-10-05T15:02:51"/>
        <s v="2023-10-05T15:02:07"/>
        <s v="2023-10-05T15:01:36"/>
        <s v="2023-10-05T14:50:51"/>
        <s v="2023-10-05T14:50:20"/>
        <s v="2023-10-05T14:49:48"/>
        <s v="2023-10-05T14:59:57"/>
        <s v="2023-10-05T14:59:26"/>
        <s v="2023-10-05T14:59:04"/>
        <s v="2023-10-05T14:58:42"/>
        <s v="2023-10-05T14:58:40"/>
        <s v="2023-10-05T14:53:44"/>
        <s v="2023-10-05T14:53:13"/>
        <s v="2023-10-05T14:56:56"/>
        <s v="2023-10-05T14:49:31"/>
        <s v="2023-10-05T14:46:40"/>
        <s v="2023-10-05T14:46:10"/>
        <s v="2023-10-05T14:51:34"/>
        <s v="2023-10-05T14:50:58"/>
        <s v="2023-10-05T14:50:28"/>
        <s v="2023-10-05T14:49:40"/>
        <s v="2023-10-05T14:49:26"/>
        <s v="2023-10-05T14:49:25"/>
        <s v="2023-10-05T14:49:15"/>
        <s v="2023-10-05T14:49:00"/>
        <s v="2023-10-05T14:48:40"/>
        <s v="2023-10-05T14:48:00"/>
        <s v="2023-10-05T14:48:44"/>
        <s v="2023-10-05T14:43:12"/>
        <s v="2023-10-05T14:42:55"/>
        <s v="2023-10-05T14:42:08"/>
        <s v="2023-10-05T14:42:07"/>
        <s v="2023-10-05T14:46:04"/>
        <s v="2023-10-05T14:45:55"/>
        <s v="2023-10-05T14:45:41"/>
        <s v="2023-10-05T14:45:00"/>
        <s v="2023-10-05T14:41:20"/>
        <s v="2023-10-05T14:40:22"/>
        <s v="2023-10-05T14:44:19"/>
        <s v="2023-10-05T14:40:46"/>
        <s v="2023-10-05T14:37:51"/>
        <s v="2023-10-05T14:37:32"/>
        <s v="2023-10-05T14:34:39"/>
        <s v="2023-10-05T14:34:26"/>
        <s v="2023-10-05T14:40:07"/>
        <s v="2023-10-05T14:37:46"/>
        <s v="2023-10-05T14:36:39"/>
        <s v="2023-10-05T14:35:38"/>
        <s v="2023-10-05T14:36:03"/>
        <s v="2023-10-05T14:35:14"/>
        <s v="2023-10-05T14:32:27"/>
        <s v="2023-10-05T14:33:26"/>
        <s v="2023-10-05T14:31:32"/>
        <s v="2023-10-05T14:31:24"/>
        <s v="2023-10-05T14:31:58"/>
        <s v="2023-10-05T14:31:02"/>
        <s v="2023-10-05T14:30:05"/>
        <s v="2023-10-05T14:27:59"/>
        <s v="2023-10-05T14:27:34"/>
        <s v="2023-10-05T14:27:07"/>
        <s v="2023-10-05T14:27:03"/>
        <s v="2023-10-05T14:25:43"/>
        <s v="2023-10-05T14:22:42"/>
        <s v="2023-10-05T14:22:41"/>
        <s v="2023-10-05T14:22:18"/>
        <s v="2023-10-05T14:21:28"/>
        <s v="2023-10-05T14:24:30"/>
        <s v="2023-10-05T14:18:12"/>
        <s v="2023-10-05T14:22:37"/>
        <s v="2023-10-05T14:22:25"/>
        <s v="2023-10-05T14:22:15"/>
        <s v="2023-10-05T14:20:19"/>
        <s v="2023-10-05T14:19:57"/>
        <s v="2023-10-05T14:19:08"/>
        <s v="2023-10-05T14:12:12"/>
        <s v="2023-10-05T14:12:11"/>
        <s v="2023-10-05T14:20:40"/>
        <s v="2023-10-05T14:20:48"/>
        <s v="2023-10-05T14:20:28"/>
        <s v="2023-10-05T14:14:50"/>
        <s v="2023-10-05T14:17:33"/>
        <s v="2023-10-05T14:17:25"/>
        <s v="2023-10-05T14:17:17"/>
        <s v="2023-10-05T14:06:49"/>
        <s v="2023-10-05T14:08:41"/>
        <s v="2023-10-05T14:08:21"/>
        <s v="2023-10-05T14:06:58"/>
        <s v="2023-10-05T13:57:04"/>
        <s v="2023-10-05T13:56:46"/>
        <s v="2023-10-05T13:55:50"/>
        <s v="2023-10-05T14:00:49"/>
        <s v="2023-10-05T14:00:18"/>
        <s v="2023-10-05T14:02:54"/>
        <s v="2023-10-05T14:04:35"/>
        <s v="2023-10-05T13:56:38"/>
        <s v="2023-10-05T13:52:00"/>
        <s v="2023-10-05T13:51:54"/>
        <s v="2023-10-05T13:54:43"/>
        <s v="2023-10-05T13:51:44"/>
        <s v="2023-10-05T13:51:43"/>
        <s v="2023-10-05T13:50:49"/>
        <s v="2023-10-05T13:50:29"/>
        <s v="2023-10-05T13:46:29"/>
        <s v="2023-10-05T13:48:55"/>
        <s v="2023-10-05T13:48:54"/>
        <s v="2023-10-05T13:45:59"/>
        <s v="2023-10-05T13:44:58"/>
        <s v="2023-10-05T13:47:28"/>
        <s v="2023-10-05T13:46:22"/>
        <s v="2023-10-05T13:45:16"/>
        <s v="2023-10-05T13:44:51"/>
        <s v="2023-10-05T13:42:22"/>
        <s v="2023-10-05T13:44:29"/>
        <s v="2023-10-05T13:44:25"/>
        <s v="2023-10-05T13:44:31"/>
        <s v="2023-10-05T13:44:10"/>
        <s v="2023-10-05T13:39:50"/>
        <s v="2023-10-05T13:40:13"/>
        <s v="2023-10-05T13:40:08"/>
        <s v="2023-10-05T13:37:09"/>
        <s v="2023-10-05T13:37:52"/>
        <s v="2023-10-05T13:36:20"/>
        <s v="2023-10-05T13:35:49"/>
        <s v="2023-10-05T13:37:15"/>
        <s v="2023-10-05T13:32:39"/>
        <s v="2023-10-05T13:30:22"/>
        <s v="2023-10-05T13:30:02"/>
        <s v="2023-10-05T13:30:01"/>
        <s v="2023-10-05T13:28:41"/>
        <s v="2023-10-05T13:27:05"/>
        <s v="2023-10-05T13:19:16"/>
        <s v="2023-10-05T13:18:45"/>
        <s v="2023-10-05T13:21:43"/>
        <s v="2023-10-05T13:18:57"/>
        <s v="2023-10-05T13:15:17"/>
        <s v="2023-10-05T13:14:43"/>
        <s v="2023-10-05T13:13:31"/>
        <s v="2023-10-05T13:13:11"/>
        <s v="2023-10-05T13:12:24"/>
        <s v="2023-10-05T13:07:12"/>
        <s v="2023-10-05T13:06:10"/>
        <s v="2023-10-05T13:08:50"/>
        <s v="2023-10-05T13:07:20"/>
        <s v="2023-10-05T13:06:13"/>
        <s v="2023-10-05T13:07:24"/>
        <s v="2023-10-05T13:07:02"/>
        <s v="2023-10-05T13:03:52"/>
        <s v="2023-10-05T13:03:41"/>
        <s v="2023-10-05T13:03:30"/>
        <s v="2023-10-05T12:56:20"/>
        <s v="2023-10-05T12:52:21"/>
        <s v="2023-10-05T12:56:03"/>
        <s v="2023-10-05T12:56:02"/>
        <s v="2023-10-05T12:54:46"/>
        <s v="2023-10-05T12:52:29"/>
        <s v="2023-10-05T12:52:07"/>
        <s v="2023-10-05T12:46:57"/>
        <s v="2023-10-05T12:51:34"/>
        <s v="2023-10-05T12:49:46"/>
        <s v="2023-10-05T12:49:44"/>
        <s v="2023-10-05T12:48:21"/>
        <s v="2023-10-05T12:44:39"/>
        <s v="2023-10-05T12:41:41"/>
        <s v="2023-10-05T12:39:32"/>
        <s v="2023-10-05T12:36:59"/>
        <s v="2023-10-05T12:38:01"/>
        <s v="2023-10-05T12:36:16"/>
        <s v="2023-10-05T12:35:46"/>
        <s v="2023-10-05T12:35:10"/>
        <s v="2023-10-05T12:35:09"/>
        <s v="2023-10-05T12:33:41"/>
        <s v="2023-10-05T12:33:40"/>
        <s v="2023-10-05T12:35:23"/>
        <s v="2023-10-05T12:34:23"/>
        <s v="2023-10-05T12:29:52"/>
        <s v="2023-10-05T12:29:54"/>
        <s v="2023-10-05T12:25:50"/>
        <s v="2023-10-05T12:23:30"/>
        <s v="2023-10-05T12:27:43"/>
        <s v="2023-10-05T12:27:10"/>
        <s v="2023-10-05T12:24:10"/>
        <s v="2023-10-05T12:25:20"/>
        <s v="2023-10-05T12:24:28"/>
        <s v="2023-10-05T12:22:32"/>
        <s v="2023-10-05T12:15:31"/>
        <s v="2023-10-05T12:14:20"/>
        <s v="2023-10-05T12:15:18"/>
        <s v="2023-10-05T12:16:25"/>
        <s v="2023-10-05T12:10:27"/>
        <s v="2023-10-05T12:12:11"/>
        <s v="2023-10-05T12:11:51"/>
        <s v="2023-10-05T12:11:03"/>
        <s v="2023-10-05T12:11:19"/>
        <s v="2023-10-05T11:53:48"/>
        <s v="2023-10-05T11:52:47"/>
        <s v="2023-10-05T12:06:00"/>
        <s v="2023-10-05T11:51:30"/>
        <s v="2023-10-05T11:58:42"/>
        <s v="2023-10-05T11:57:36"/>
        <s v="2023-10-05T11:57:54"/>
        <s v="2023-10-05T11:56:29"/>
        <s v="2023-10-05T11:59:15"/>
        <s v="2023-10-05T11:56:11"/>
        <s v="2023-10-05T11:55:22"/>
        <s v="2023-10-05T11:58:17"/>
        <s v="2023-10-05T11:57:27"/>
        <s v="2023-10-05T11:56:21"/>
        <s v="2023-10-05T11:55:12"/>
        <s v="2023-10-05T11:50:12"/>
        <s v="2023-10-05T11:50:11"/>
        <s v="2023-10-05T11:54:38"/>
        <s v="2023-10-05T11:49:55"/>
        <s v="2023-10-05T11:50:35"/>
        <s v="2023-10-05T11:46:15"/>
        <s v="2023-10-05T11:46:09"/>
        <s v="2023-10-05T11:50:55"/>
        <s v="2023-10-05T11:50:54"/>
        <s v="2023-10-05T11:47:50"/>
        <s v="2023-10-05T11:43:17"/>
        <s v="2023-10-05T11:42:47"/>
        <s v="2023-10-05T11:45:10"/>
        <s v="2023-10-05T11:44:57"/>
        <s v="2023-10-05T11:45:25"/>
        <s v="2023-10-05T11:43:45"/>
        <s v="2023-10-05T11:42:57"/>
        <s v="2023-10-05T11:45:00"/>
        <s v="2023-10-05T11:43:12"/>
        <s v="2023-10-05T11:42:42"/>
        <s v="2023-10-05T11:41:09"/>
        <s v="2023-10-05T11:40:41"/>
        <s v="2023-10-05T11:40:05"/>
        <s v="2023-10-05T11:39:34"/>
        <s v="2023-10-05T11:37:57"/>
        <s v="2023-10-05T11:36:56"/>
        <s v="2023-10-05T11:42:07"/>
        <s v="2023-10-05T11:33:59"/>
        <s v="2023-10-05T11:33:20"/>
        <s v="2023-10-05T11:36:30"/>
        <s v="2023-10-05T11:37:28"/>
        <s v="2023-10-05T11:35:01"/>
        <s v="2023-10-05T11:34:31"/>
        <s v="2023-10-05T11:33:00"/>
        <s v="2023-10-05T11:32:45"/>
        <s v="2023-10-05T11:31:59"/>
        <s v="2023-10-05T11:31:00"/>
        <s v="2023-10-05T11:34:37"/>
        <s v="2023-10-05T11:34:10"/>
        <s v="2023-10-05T11:34:04"/>
        <s v="2023-10-05T11:33:32"/>
        <s v="2023-10-05T11:29:03"/>
        <s v="2023-10-05T11:32:14"/>
        <s v="2023-10-05T11:32:06"/>
        <s v="2023-10-05T11:31:48"/>
        <s v="2023-10-05T11:31:07"/>
        <s v="2023-10-05T11:30:06"/>
        <s v="2023-10-05T11:24:08"/>
        <s v="2023-10-05T11:23:28"/>
        <s v="2023-10-05T11:23:34"/>
        <s v="2023-10-05T11:23:04"/>
        <s v="2023-10-05T11:18:16"/>
        <s v="2023-10-05T11:18:08"/>
        <s v="2023-10-05T11:21:59"/>
        <s v="2023-10-05T11:20:06"/>
        <s v="2023-10-05T11:16:04"/>
        <s v="2023-10-05T11:15:21"/>
        <s v="2023-10-05T11:18:22"/>
        <s v="2023-10-05T11:18:19"/>
        <s v="2023-10-05T11:17:04"/>
        <s v="2023-10-05T11:19:08"/>
        <s v="2023-10-05T11:17:35"/>
        <s v="2023-10-05T11:15:18"/>
        <s v="2023-10-05T11:06:58"/>
        <s v="2023-10-05T11:06:27"/>
        <s v="2023-10-05T11:13:00"/>
        <s v="2023-10-05T11:08:32"/>
        <s v="2023-10-05T11:08:28"/>
        <s v="2023-10-05T11:10:40"/>
        <s v="2023-10-05T11:11:07"/>
        <s v="2023-10-05T11:08:26"/>
        <s v="2023-10-05T11:03:44"/>
        <s v="2023-10-05T11:03:24"/>
        <s v="2023-10-05T11:01:54"/>
        <s v="2023-10-05T11:01:13"/>
        <s v="2023-10-05T10:58:41"/>
        <s v="2023-10-05T10:58:06"/>
        <s v="2023-10-05T10:59:56"/>
        <s v="2023-10-05T10:57:54"/>
        <s v="2023-10-05T10:57:53"/>
        <s v="2023-10-05T10:55:48"/>
        <s v="2023-10-05T10:59:06"/>
        <s v="2023-10-05T10:54:36"/>
        <s v="2023-10-05T10:57:50"/>
        <s v="2023-10-05T10:54:55"/>
        <s v="2023-10-05T10:57:20"/>
        <s v="2023-10-05T10:54:25"/>
        <s v="2023-10-05T10:54:17"/>
        <s v="2023-10-05T10:51:28"/>
        <s v="2023-10-05T10:48:44"/>
        <s v="2023-10-05T10:50:31"/>
        <s v="2023-10-05T10:52:17"/>
        <s v="2023-10-05T10:52:19"/>
        <s v="2023-10-05T10:52:12"/>
        <s v="2023-10-05T10:51:03"/>
        <s v="2023-10-05T10:51:56"/>
        <s v="2023-10-05T10:51:58"/>
        <s v="2023-10-05T10:51:04"/>
        <s v="2023-10-05T10:49:15"/>
        <s v="2023-10-05T10:47:12"/>
        <s v="2023-10-05T10:46:29"/>
        <s v="2023-10-05T10:47:32"/>
        <s v="2023-10-05T10:47:16"/>
        <s v="2023-10-05T10:46:42"/>
        <s v="2023-10-05T10:46:12"/>
        <s v="2023-10-05T10:48:13"/>
        <s v="2023-10-05T10:48:06"/>
        <s v="2023-10-05T10:47:39"/>
        <s v="2023-10-05T10:46:49"/>
        <s v="2023-10-05T10:45:49"/>
        <s v="2023-10-05T10:39:55"/>
        <s v="2023-10-05T10:33:46"/>
        <s v="2023-10-05T10:32:56"/>
        <s v="2023-10-05T10:37:51"/>
        <s v="2023-10-05T10:33:43"/>
        <s v="2023-10-05T10:38:19"/>
        <s v="2023-10-05T10:36:56"/>
        <s v="2023-10-05T10:33:09"/>
        <s v="2023-10-05T10:30:47"/>
        <s v="2023-10-05T10:33:24"/>
        <s v="2023-10-05T10:32:15"/>
        <s v="2023-10-05T10:31:01"/>
        <s v="2023-10-05T10:30:56"/>
        <s v="2023-10-05T10:29:41"/>
        <s v="2023-10-05T10:29:07"/>
        <s v="2023-10-05T10:29:06"/>
        <s v="2023-10-05T10:29:18"/>
        <s v="2023-10-05T10:28:25"/>
        <s v="2023-10-05T10:26:03"/>
        <s v="2023-10-05T10:27:40"/>
        <s v="2023-10-05T10:27:39"/>
        <s v="2023-10-05T10:22:56"/>
        <s v="2023-10-05T10:22:49"/>
        <s v="2023-10-05T10:24:07"/>
        <s v="2023-10-05T10:20:37"/>
        <s v="2023-10-05T10:22:33"/>
        <s v="2023-10-05T10:19:09"/>
        <s v="2023-10-05T10:21:37"/>
        <s v="2023-10-05T10:21:34"/>
        <s v="2023-10-05T10:16:28"/>
        <s v="2023-10-05T10:21:25"/>
        <s v="2023-10-05T10:20:11"/>
        <s v="2023-10-05T10:18:18"/>
        <s v="2023-10-05T10:20:19"/>
        <s v="2023-10-05T10:19:12"/>
        <s v="2023-10-05T10:15:35"/>
        <s v="2023-10-05T10:15:15"/>
        <s v="2023-10-05T10:13:56"/>
        <s v="2023-10-05T10:10:21"/>
        <s v="2023-10-05T10:06:56"/>
        <s v="2023-10-05T10:09:43"/>
        <s v="2023-10-05T10:09:12"/>
        <s v="2023-10-05T10:02:47"/>
        <s v="2023-10-05T09:56:33"/>
        <s v="2023-10-05T10:08:46"/>
        <s v="2023-10-05T10:08:32"/>
        <s v="2023-10-05T10:00:47"/>
        <s v="2023-10-05T10:00:27"/>
        <s v="2023-10-05T09:57:33"/>
        <s v="2023-10-05T10:04:14"/>
        <s v="2023-10-05T10:03:09"/>
        <s v="2023-10-05T10:03:02"/>
        <s v="2023-10-05T10:01:58"/>
        <s v="2023-10-05T10:00:50"/>
        <s v="2023-10-05T09:59:58"/>
        <s v="2023-10-05T09:59:33"/>
        <s v="2023-10-05T09:56:22"/>
        <s v="2023-10-05T09:58:02"/>
        <s v="2023-10-05T09:57:50"/>
        <s v="2023-10-05T09:55:56"/>
        <s v="2023-10-05T09:55:26"/>
        <s v="2023-10-05T09:55:03"/>
        <s v="2023-10-05T09:54:44"/>
        <s v="2023-10-05T09:48:40"/>
        <s v="2023-10-05T09:48:11"/>
        <s v="2023-10-05T09:54:59"/>
        <s v="2023-10-05T09:54:34"/>
        <s v="2023-10-05T09:52:42"/>
        <s v="2023-10-05T09:50:41"/>
        <s v="2023-10-05T09:51:29"/>
        <s v="2023-10-05T09:50:52"/>
        <s v="2023-10-05T09:50:43"/>
        <s v="2023-10-05T09:49:20"/>
        <s v="2023-10-05T09:48:50"/>
        <s v="2023-10-05T09:49:21"/>
        <s v="2023-10-05T09:49:11"/>
        <s v="2023-10-05T09:45:30"/>
        <s v="2023-10-05T09:48:10"/>
        <s v="2023-10-05T09:47:50"/>
        <s v="2023-10-05T09:47:11"/>
        <s v="2023-10-05T09:47:05"/>
        <s v="2023-10-05T09:43:44"/>
        <s v="2023-10-05T09:46:44"/>
        <s v="2023-10-05T09:42:48"/>
        <s v="2023-10-05T09:46:43"/>
        <s v="2023-10-05T09:40:49"/>
        <s v="2023-10-05T09:40:48"/>
        <s v="2023-10-05T09:37:34"/>
        <s v="2023-10-05T09:42:08"/>
        <s v="2023-10-05T09:38:57"/>
        <s v="2023-10-05T09:38:03"/>
        <s v="2023-10-05T09:39:54"/>
        <s v="2023-10-05T09:39:35"/>
        <s v="2023-10-05T09:39:18"/>
        <s v="2023-10-05T09:38:34"/>
        <s v="2023-10-05T09:37:38"/>
        <s v="2023-10-05T09:39:00"/>
        <s v="2023-10-05T09:37:55"/>
        <s v="2023-10-05T09:35:48"/>
        <s v="2023-10-05T09:35:18"/>
        <s v="2023-10-05T09:37:39"/>
        <s v="2023-10-05T09:37:19"/>
        <s v="2023-10-05T09:36:54"/>
        <s v="2023-10-05T09:32:23"/>
        <s v="2023-10-05T09:32:11"/>
        <s v="2023-10-05T09:31:10"/>
        <s v="2023-10-05T09:30:43"/>
        <s v="2023-10-05T09:30:04"/>
        <s v="2023-10-05T09:29:42"/>
        <s v="2023-10-05T09:31:55"/>
        <s v="2023-10-05T09:31:38"/>
        <s v="2023-10-05T09:30:38"/>
        <s v="2023-10-05T09:29:46"/>
        <s v="2023-10-05T09:31:16"/>
        <s v="2023-10-05T09:30:05"/>
        <s v="2023-10-05T09:29:59"/>
        <s v="2023-10-05T09:27:27"/>
        <s v="2023-10-05T09:30:49"/>
        <s v="2023-10-05T09:31:14"/>
        <s v="2023-10-05T09:30:54"/>
        <s v="2023-10-05T09:25:31"/>
        <s v="2023-10-05T09:23:36"/>
        <s v="2023-10-05T09:24:56"/>
        <s v="2023-10-05T09:24:51"/>
        <s v="2023-10-05T09:25:59"/>
        <s v="2023-10-05T09:24:37"/>
        <s v="2023-10-05T09:24:32"/>
        <s v="2023-10-05T09:21:29"/>
        <s v="2023-10-05T09:21:28"/>
        <s v="2023-10-05T09:22:11"/>
        <s v="2023-10-05T09:17:48"/>
        <s v="2023-10-05T09:17:11"/>
        <s v="2023-10-05T09:10:46"/>
        <s v="2023-10-05T09:05:16"/>
        <s v="2023-10-05T09:06:11"/>
        <s v="2023-10-05T08:59:19"/>
        <s v="2023-10-05T08:58:19"/>
        <s v="2023-10-05T09:02:05"/>
        <s v="2023-10-05T08:57:29"/>
        <s v="2023-10-05T08:57:22"/>
        <s v="2023-10-05T08:56:51"/>
        <s v="2023-10-05T09:01:27"/>
        <s v="2023-10-05T08:59:02"/>
        <s v="2023-10-05T08:58:16"/>
        <s v="2023-10-05T08:58:05"/>
        <s v="2023-10-05T08:58:01"/>
        <s v="2023-10-05T08:57:36"/>
        <s v="2023-10-05T08:57:04"/>
        <s v="2023-10-05T08:53:40"/>
        <s v="2023-10-05T08:54:55"/>
        <s v="2023-10-05T08:55:29"/>
        <s v="2023-10-05T08:52:59"/>
        <s v="2023-10-05T08:45:02"/>
        <s v="2023-10-05T08:44:22"/>
        <s v="2023-10-05T08:43:03"/>
        <s v="2023-10-05T08:39:54"/>
        <s v="2023-10-05T08:32:51"/>
        <s v="2023-10-05T08:32:50"/>
        <s v="2023-10-05T08:38:19"/>
        <s v="2023-10-05T08:34:41"/>
        <s v="2023-10-05T08:34:40"/>
        <s v="2023-10-05T08:34:37"/>
        <s v="2023-10-05T08:34:06"/>
        <s v="2023-10-05T08:26:24"/>
        <s v="2023-10-05T08:28:36"/>
        <s v="2023-10-05T08:26:09"/>
        <s v="2023-10-05T08:25:55"/>
        <s v="2023-10-05T08:26:37"/>
        <s v="2023-10-04T21:12:05"/>
        <s v="2023-10-04T21:04:01"/>
        <s v="2023-10-04T20:00:33"/>
        <s v="2023-10-04T18:22:17"/>
        <s v="2023-10-04T18:04:17"/>
        <s v="2023-10-04T18:03:31"/>
        <s v="2023-10-04T18:03:21"/>
        <s v="2023-10-04T18:03:11"/>
        <s v="2023-10-04T18:02:12"/>
        <s v="2023-10-04T16:59:08"/>
        <s v="2023-10-04T16:57:54"/>
        <s v="2023-10-04T16:57:23"/>
        <s v="2023-10-04T16:57:44"/>
        <s v="2023-10-04T16:44:36"/>
        <s v="2023-10-04T16:44:23"/>
        <s v="2023-10-04T16:44:03"/>
        <s v="2023-10-04T16:42:20"/>
        <s v="2023-10-04T16:42:00"/>
        <s v="2023-10-04T16:38:33"/>
        <s v="2023-10-04T16:30:59"/>
        <s v="2023-10-04T16:33:58"/>
        <s v="2023-10-04T16:33:57"/>
        <s v="2023-10-04T16:30:12"/>
        <s v="2023-10-04T16:25:01"/>
        <s v="2023-10-04T16:25:00"/>
        <s v="2023-10-04T16:29:11"/>
        <s v="2023-10-04T16:27:03"/>
        <s v="2023-10-04T16:20:40"/>
        <s v="2023-10-04T16:19:54"/>
        <s v="2023-10-04T16:18:53"/>
        <s v="2023-10-04T16:18:10"/>
        <s v="2023-10-04T16:16:13"/>
        <s v="2023-10-04T16:17:49"/>
        <s v="2023-10-04T16:17:00"/>
        <s v="2023-10-04T16:12:10"/>
        <s v="2023-10-04T16:11:26"/>
        <s v="2023-10-04T16:10:59"/>
        <s v="2023-10-04T16:06:24"/>
        <s v="2023-10-04T16:09:19"/>
        <s v="2023-10-04T16:05:29"/>
        <s v="2023-10-04T16:04:28"/>
        <s v="2023-10-04T16:04:01"/>
        <s v="2023-10-04T16:01:55"/>
        <s v="2023-10-04T15:54:19"/>
        <s v="2023-10-04T15:51:01"/>
        <s v="2023-10-04T15:58:19"/>
        <s v="2023-10-04T15:58:01"/>
        <s v="2023-10-04T15:55:35"/>
        <s v="2023-10-04T15:53:44"/>
        <s v="2023-10-04T15:49:04"/>
        <s v="2023-10-04T15:46:55"/>
        <s v="2023-10-04T15:51:22"/>
        <s v="2023-10-04T15:49:47"/>
        <s v="2023-10-04T15:46:30"/>
        <s v="2023-10-04T15:46:23"/>
        <s v="2023-10-04T15:45:53"/>
        <s v="2023-10-04T15:47:23"/>
        <s v="2023-10-04T15:47:10"/>
        <s v="2023-10-04T15:46:42"/>
        <s v="2023-10-04T15:38:44"/>
        <s v="2023-10-04T15:38:43"/>
        <s v="2023-10-04T15:43:57"/>
        <s v="2023-10-04T15:36:30"/>
        <s v="2023-10-04T15:36:56"/>
        <s v="2023-10-04T15:38:20"/>
        <s v="2023-10-04T15:35:21"/>
        <s v="2023-10-04T15:31:44"/>
        <s v="2023-10-04T15:29:44"/>
        <s v="2023-10-04T15:28:28"/>
        <s v="2023-10-04T15:28:45"/>
        <s v="2023-10-04T15:28:00"/>
        <s v="2023-10-04T15:27:30"/>
        <s v="2023-10-04T15:28:36"/>
        <s v="2023-10-04T15:27:27"/>
        <s v="2023-10-04T15:25:03"/>
        <s v="2023-10-04T15:17:28"/>
        <s v="2023-10-04T15:22:21"/>
        <s v="2023-10-04T15:21:51"/>
        <s v="2023-10-04T15:18:52"/>
        <s v="2023-10-04T15:20:23"/>
        <s v="2023-10-04T15:16:58"/>
        <s v="2023-10-04T15:18:15"/>
        <s v="2023-10-04T15:16:38"/>
        <s v="2023-10-04T15:09:39"/>
        <s v="2023-10-04T15:05:15"/>
        <s v="2023-10-04T15:05:11"/>
        <s v="2023-10-04T15:03:39"/>
        <s v="2023-10-04T15:14:41"/>
        <s v="2023-10-04T14:58:19"/>
        <s v="2023-10-04T14:58:18"/>
        <s v="2023-10-04T15:14:03"/>
        <s v="2023-10-04T15:13:32"/>
        <s v="2023-10-04T15:10:17"/>
        <s v="2023-10-04T15:09:46"/>
        <s v="2023-10-04T15:10:35"/>
        <s v="2023-10-04T15:11:14"/>
        <s v="2023-10-04T15:04:24"/>
        <s v="2023-10-04T15:05:39"/>
        <s v="2023-10-04T15:06:29"/>
        <s v="2023-10-04T15:05:59"/>
        <s v="2023-10-04T15:06:50"/>
        <s v="2023-10-04T15:06:04"/>
        <s v="2023-10-04T15:03:35"/>
        <s v="2023-10-04T15:03:34"/>
        <s v="2023-10-04T15:02:30"/>
        <s v="2023-10-04T15:00:57"/>
        <s v="2023-10-04T14:55:05"/>
        <s v="2023-10-04T14:57:17"/>
        <s v="2023-10-04T14:56:26"/>
        <s v="2023-10-04T14:55:28"/>
        <s v="2023-10-04T14:53:29"/>
        <s v="2023-10-04T14:53:43"/>
        <s v="2023-10-04T14:53:31"/>
        <s v="2023-10-04T14:48:49"/>
        <s v="2023-10-04T14:48:48"/>
        <s v="2023-10-04T14:48:12"/>
        <s v="2023-10-04T14:44:44"/>
        <s v="2023-10-04T14:44:20"/>
        <s v="2023-10-04T14:43:50"/>
        <s v="2023-10-04T14:49:13"/>
        <s v="2023-10-04T14:44:50"/>
        <s v="2023-10-04T14:42:30"/>
        <s v="2023-10-04T14:37:43"/>
        <s v="2023-10-04T14:37:03"/>
        <s v="2023-10-04T14:38:42"/>
        <s v="2023-10-04T14:31:55"/>
        <s v="2023-10-04T14:31:33"/>
        <s v="2023-10-04T14:30:53"/>
        <s v="2023-10-04T14:36:50"/>
        <s v="2023-10-04T14:35:53"/>
        <s v="2023-10-04T14:36:23"/>
        <s v="2023-10-04T14:34:29"/>
        <s v="2023-10-04T14:34:19"/>
        <s v="2023-10-04T14:33:38"/>
        <s v="2023-10-04T14:32:37"/>
        <s v="2023-10-04T14:31:12"/>
        <s v="2023-10-04T14:30:43"/>
        <s v="2023-10-04T14:29:23"/>
        <s v="2023-10-04T14:25:03"/>
        <s v="2023-10-04T14:24:24"/>
        <s v="2023-10-04T14:24:20"/>
        <s v="2023-10-04T14:25:04"/>
        <s v="2023-10-04T14:24:17"/>
        <s v="2023-10-04T14:22:06"/>
        <s v="2023-10-04T14:13:01"/>
        <s v="2023-10-04T14:20:55"/>
        <s v="2023-10-04T14:16:06"/>
        <s v="2023-10-04T14:15:35"/>
        <s v="2023-10-04T14:13:47"/>
        <s v="2023-10-04T14:13:15"/>
        <s v="2023-10-04T14:14:33"/>
        <s v="2023-10-04T14:12:08"/>
        <s v="2023-10-04T14:11:37"/>
        <s v="2023-10-04T14:12:15"/>
        <s v="2023-10-04T14:11:53"/>
        <s v="2023-10-04T14:11:12"/>
        <s v="2023-10-04T14:09:46"/>
        <s v="2023-10-04T14:03:58"/>
        <s v="2023-10-04T14:07:01"/>
        <s v="2023-10-04T14:06:46"/>
        <s v="2023-10-04T14:07:49"/>
        <s v="2023-10-04T14:07:18"/>
        <s v="2023-10-04T14:08:22"/>
        <s v="2023-10-04T14:06:12"/>
        <s v="2023-10-04T14:05:48"/>
        <s v="2023-10-04T14:04:46"/>
        <s v="2023-10-04T14:01:40"/>
        <s v="2023-10-04T13:57:54"/>
        <s v="2023-10-04T13:58:55"/>
        <s v="2023-10-04T13:52:29"/>
        <s v="2023-10-04T13:49:56"/>
        <s v="2023-10-04T13:42:39"/>
        <s v="2023-10-04T13:43:01"/>
        <s v="2023-10-04T13:44:19"/>
        <s v="2023-10-04T13:44:18"/>
        <s v="2023-10-04T13:44:25"/>
        <s v="2023-10-04T13:42:40"/>
        <s v="2023-10-04T13:41:21"/>
        <s v="2023-10-04T13:40:24"/>
        <s v="2023-10-04T13:40:04"/>
        <s v="2023-10-04T13:39:32"/>
        <s v="2023-10-04T13:39:12"/>
        <s v="2023-10-04T13:38:52"/>
        <s v="2023-10-04T13:35:17"/>
        <s v="2023-10-04T13:38:37"/>
        <s v="2023-10-04T13:38:17"/>
        <s v="2023-10-04T13:38:07"/>
        <s v="2023-10-04T13:37:47"/>
        <s v="2023-10-04T13:34:17"/>
        <s v="2023-10-04T13:32:57"/>
        <s v="2023-10-04T13:31:49"/>
        <s v="2023-10-04T13:32:22"/>
        <s v="2023-10-04T13:30:48"/>
        <s v="2023-10-04T13:31:17"/>
        <s v="2023-10-04T13:27:37"/>
        <s v="2023-10-04T13:29:28"/>
        <s v="2023-10-04T13:27:46"/>
        <s v="2023-10-04T13:27:31"/>
        <s v="2023-10-04T13:27:18"/>
        <s v="2023-10-04T13:27:06"/>
        <s v="2023-10-04T13:27:10"/>
        <s v="2023-10-04T13:24:58"/>
        <s v="2023-10-04T13:26:41"/>
        <s v="2023-10-04T13:22:23"/>
        <s v="2023-10-04T13:26:12"/>
        <s v="2023-10-04T13:25:45"/>
        <s v="2023-10-04T13:25:44"/>
        <s v="2023-10-04T13:25:51"/>
        <s v="2023-10-04T13:25:39"/>
        <s v="2023-10-04T13:25:16"/>
        <s v="2023-10-04T13:25:14"/>
        <s v="2023-10-04T13:24:28"/>
        <s v="2023-10-04T13:24:08"/>
        <s v="2023-10-04T13:22:56"/>
        <s v="2023-10-04T13:10:10"/>
        <s v="2023-10-04T13:10:09"/>
        <s v="2023-10-04T13:08:58"/>
        <s v="2023-10-04T13:03:45"/>
        <s v="2023-10-04T13:03:07"/>
        <s v="2023-10-04T13:08:34"/>
        <s v="2023-10-04T13:04:56"/>
        <s v="2023-10-04T13:00:59"/>
        <s v="2023-10-04T13:00:58"/>
        <s v="2023-10-04T12:59:15"/>
        <s v="2023-10-04T12:58:57"/>
        <s v="2023-10-04T12:54:43"/>
        <s v="2023-10-04T12:56:51"/>
        <s v="2023-10-04T12:57:02"/>
        <s v="2023-10-04T12:57:01"/>
        <s v="2023-10-04T12:57:31"/>
        <s v="2023-10-04T12:50:28"/>
        <s v="2023-10-04T12:52:48"/>
        <s v="2023-10-04T12:52:07"/>
        <s v="2023-10-04T12:51:59"/>
        <s v="2023-10-04T12:51:29"/>
        <s v="2023-10-04T12:54:16"/>
        <s v="2023-10-04T12:54:15"/>
        <s v="2023-10-04T12:54:32"/>
        <s v="2023-10-04T12:52:56"/>
        <s v="2023-10-04T12:49:43"/>
        <s v="2023-10-04T12:47:47"/>
        <s v="2023-10-04T12:47:45"/>
        <s v="2023-10-04T12:48:17"/>
        <s v="2023-10-04T12:49:01"/>
        <s v="2023-10-04T12:49:50"/>
        <s v="2023-10-04T12:48:26"/>
        <s v="2023-10-04T12:48:20"/>
        <s v="2023-10-04T12:47:33"/>
        <s v="2023-10-04T12:47:35"/>
        <s v="2023-10-04T12:46:21"/>
        <s v="2023-10-04T12:45:50"/>
        <s v="2023-10-04T12:39:46"/>
        <s v="2023-10-04T12:39:42"/>
        <s v="2023-10-04T12:42:01"/>
        <s v="2023-10-04T12:45:14"/>
        <s v="2023-10-04T12:40:53"/>
        <s v="2023-10-04T12:40:22"/>
        <s v="2023-10-04T12:40:29"/>
        <s v="2023-10-04T12:40:09"/>
        <s v="2023-10-04T12:39:28"/>
        <s v="2023-10-04T12:41:14"/>
        <s v="2023-10-04T12:40:50"/>
        <s v="2023-10-04T12:40:17"/>
        <s v="2023-10-04T12:37:13"/>
        <s v="2023-10-04T12:37:12"/>
        <s v="2023-10-04T12:35:26"/>
        <s v="2023-10-04T12:34:55"/>
        <s v="2023-10-04T12:26:57"/>
        <s v="2023-10-04T12:36:22"/>
        <s v="2023-10-04T12:32:08"/>
        <s v="2023-10-04T12:32:07"/>
        <s v="2023-10-04T12:34:14"/>
        <s v="2023-10-04T12:33:46"/>
        <s v="2023-10-04T12:32:42"/>
        <s v="2023-10-04T12:33:42"/>
        <s v="2023-10-04T12:32:21"/>
        <s v="2023-10-04T12:31:45"/>
        <s v="2023-10-04T12:29:26"/>
        <s v="2023-10-04T12:29:22"/>
        <s v="2023-10-04T12:28:54"/>
        <s v="2023-10-04T12:26:38"/>
        <s v="2023-10-04T12:29:34"/>
        <s v="2023-10-04T12:24:16"/>
        <s v="2023-10-04T12:28:48"/>
        <s v="2023-10-04T12:27:32"/>
        <s v="2023-10-04T12:26:21"/>
        <s v="2023-10-04T12:23:33"/>
        <s v="2023-10-04T12:23:03"/>
        <s v="2023-10-04T12:23:50"/>
        <s v="2023-10-04T12:24:01"/>
        <s v="2023-10-04T12:21:45"/>
        <s v="2023-10-04T12:21:14"/>
        <s v="2023-10-04T12:18:42"/>
        <s v="2023-10-04T12:19:41"/>
        <s v="2023-10-04T12:18:55"/>
        <s v="2023-10-04T12:20:19"/>
        <s v="2023-10-04T12:14:45"/>
        <s v="2023-10-04T12:14:35"/>
        <s v="2023-10-04T12:16:47"/>
        <s v="2023-10-04T12:17:57"/>
        <s v="2023-10-04T12:15:16"/>
        <s v="2023-10-04T12:15:12"/>
        <s v="2023-10-04T12:17:26"/>
        <s v="2023-10-04T12:14:34"/>
        <s v="2023-10-04T12:13:35"/>
        <s v="2023-10-04T12:13:04"/>
        <s v="2023-10-04T12:12:18"/>
        <s v="2023-10-04T12:13:12"/>
        <s v="2023-10-04T12:10:47"/>
        <s v="2023-10-04T12:10:05"/>
        <s v="2023-10-04T12:09:24"/>
        <s v="2023-10-04T12:11:15"/>
        <s v="2023-10-04T12:10:45"/>
        <s v="2023-10-04T12:11:20"/>
        <s v="2023-10-04T12:10:54"/>
        <s v="2023-10-04T12:06:45"/>
        <s v="2023-10-04T12:06:15"/>
        <s v="2023-10-04T12:07:19"/>
        <s v="2023-10-04T12:07:24"/>
        <s v="2023-10-04T12:01:52"/>
        <s v="2023-10-04T12:05:19"/>
        <s v="2023-10-04T12:02:41"/>
        <s v="2023-10-04T12:02:37"/>
        <s v="2023-10-04T12:02:17"/>
        <s v="2023-10-04T12:00:01"/>
        <s v="2023-10-04T12:00:36"/>
        <s v="2023-10-04T11:59:11"/>
        <s v="2023-10-04T11:55:54"/>
        <s v="2023-10-04T11:55:23"/>
        <s v="2023-10-04T11:55:05"/>
        <s v="2023-10-04T11:55:10"/>
        <s v="2023-10-04T11:54:45"/>
        <s v="2023-10-04T11:54:23"/>
        <s v="2023-10-04T11:55:30"/>
        <s v="2023-10-04T11:55:29"/>
        <s v="2023-10-04T11:55:28"/>
        <s v="2023-10-04T11:55:27"/>
        <s v="2023-10-04T11:55:25"/>
        <s v="2023-10-04T11:55:24"/>
        <s v="2023-10-04T11:55:22"/>
        <s v="2023-10-04T11:55:21"/>
        <s v="2023-10-04T11:55:20"/>
        <s v="2023-10-04T11:55:19"/>
        <s v="2023-10-04T11:55:18"/>
        <s v="2023-10-04T11:55:16"/>
        <s v="2023-10-04T11:55:15"/>
        <s v="2023-10-04T11:55:09"/>
        <s v="2023-10-04T11:55:04"/>
        <s v="2023-10-04T11:55:03"/>
        <s v="2023-10-04T11:55:02"/>
        <s v="2023-10-04T11:55:01"/>
        <s v="2023-10-04T11:54:57"/>
        <s v="2023-10-04T11:52:09"/>
        <s v="2023-10-04T11:52:33"/>
        <s v="2023-10-04T11:54:27"/>
        <s v="2023-10-04T11:54:17"/>
        <s v="2023-10-04T11:54:09"/>
        <s v="2023-10-04T11:54:00"/>
        <s v="2023-10-04T11:52:51"/>
        <s v="2023-10-04T11:53:11"/>
        <s v="2023-10-04T11:44:04"/>
        <s v="2023-10-04T11:43:34"/>
        <s v="2023-10-04T11:46:19"/>
        <s v="2023-10-04T11:45:55"/>
        <s v="2023-10-04T11:46:09"/>
        <s v="2023-10-04T11:45:28"/>
        <s v="2023-10-04T11:40:50"/>
        <s v="2023-10-04T11:45:31"/>
        <s v="2023-10-04T11:45:00"/>
        <s v="2023-10-04T11:38:37"/>
        <s v="2023-10-04T11:38:10"/>
        <s v="2023-10-04T11:37:07"/>
        <s v="2023-10-04T11:39:43"/>
        <s v="2023-10-04T11:36:32"/>
        <s v="2023-10-04T11:37:37"/>
        <s v="2023-10-04T11:31:32"/>
        <s v="2023-10-04T11:18:40"/>
        <s v="2023-10-04T11:17:21"/>
        <s v="2023-10-04T11:16:30"/>
        <s v="2023-10-04T11:22:04"/>
        <s v="2023-10-04T11:21:51"/>
        <s v="2023-10-04T11:20:13"/>
        <s v="2023-10-04T11:20:12"/>
        <s v="2023-10-04T11:20:27"/>
        <s v="2023-10-04T11:18:56"/>
        <s v="2023-10-04T11:20:07"/>
        <s v="2023-10-04T11:14:44"/>
        <s v="2023-10-04T11:14:05"/>
        <s v="2023-10-04T11:13:53"/>
        <s v="2023-10-04T11:11:37"/>
        <s v="2023-10-04T11:14:27"/>
        <s v="2023-10-04T11:13:56"/>
        <s v="2023-10-04T11:10:42"/>
        <s v="2023-10-04T11:10:11"/>
        <s v="2023-10-04T11:11:12"/>
        <s v="2023-10-04T11:11:02"/>
        <s v="2023-10-04T11:09:18"/>
        <s v="2023-10-04T11:09:17"/>
        <s v="2023-10-04T11:11:30"/>
        <s v="2023-10-04T11:08:05"/>
        <s v="2023-10-04T11:08:04"/>
        <s v="2023-10-04T11:08:09"/>
        <s v="2023-10-04T11:07:28"/>
        <s v="2023-10-04T11:06:07"/>
        <s v="2023-10-04T11:05:46"/>
        <s v="2023-10-04T11:05:35"/>
        <s v="2023-10-04T11:04:41"/>
        <s v="2023-10-04T10:58:37"/>
        <s v="2023-10-04T11:03:56"/>
        <s v="2023-10-04T11:03:55"/>
        <s v="2023-10-04T11:03:02"/>
        <s v="2023-10-04T11:01:52"/>
        <s v="2023-10-04T11:01:21"/>
        <s v="2023-10-04T10:57:59"/>
        <s v="2023-10-04T11:02:14"/>
        <s v="2023-10-04T10:54:42"/>
        <s v="2023-10-04T10:53:57"/>
        <s v="2023-10-04T10:56:17"/>
        <s v="2023-10-04T10:56:16"/>
        <s v="2023-10-04T10:56:37"/>
        <s v="2023-10-04T10:50:31"/>
        <s v="2023-10-04T10:50:02"/>
        <s v="2023-10-04T10:49:38"/>
        <s v="2023-10-04T10:54:24"/>
        <s v="2023-10-04T10:55:46"/>
        <s v="2023-10-04T10:53:50"/>
        <s v="2023-10-04T10:53:07"/>
        <s v="2023-10-04T10:51:36"/>
        <s v="2023-10-04T10:51:00"/>
        <s v="2023-10-04T10:52:38"/>
        <s v="2023-10-04T10:53:48"/>
        <s v="2023-10-04T10:52:46"/>
        <s v="2023-10-04T10:50:30"/>
        <s v="2023-10-04T10:50:12"/>
        <s v="2023-10-04T10:48:32"/>
        <s v="2023-10-04T10:47:48"/>
        <s v="2023-10-04T10:45:02"/>
        <s v="2023-10-04T10:46:46"/>
        <s v="2023-10-04T10:42:28"/>
        <s v="2023-10-04T10:43:13"/>
        <s v="2023-10-04T10:42:48"/>
        <s v="2023-10-04T10:42:33"/>
        <s v="2023-10-04T10:45:10"/>
        <s v="2023-10-04T10:43:37"/>
        <s v="2023-10-04T10:44:05"/>
        <s v="2023-10-04T10:44:03"/>
        <s v="2023-10-04T10:45:07"/>
        <s v="2023-10-04T10:44:09"/>
        <s v="2023-10-04T10:42:26"/>
        <s v="2023-10-04T10:42:23"/>
        <s v="2023-10-04T10:40:42"/>
        <s v="2023-10-04T10:40:36"/>
        <s v="2023-10-04T10:40:31"/>
        <s v="2023-10-04T10:40:46"/>
        <s v="2023-10-04T10:40:39"/>
        <s v="2023-10-04T10:40:19"/>
        <s v="2023-10-04T10:39:43"/>
        <s v="2023-10-04T10:39:41"/>
        <s v="2023-10-04T10:39:20"/>
        <s v="2023-10-04T10:40:30"/>
        <s v="2023-10-04T10:39:57"/>
        <s v="2023-10-04T10:38:34"/>
        <s v="2023-10-04T10:38:29"/>
        <s v="2023-10-04T10:37:47"/>
        <s v="2023-10-04T10:31:10"/>
        <s v="2023-10-04T10:31:55"/>
        <s v="2023-10-04T10:27:24"/>
        <s v="2023-10-04T10:26:37"/>
        <s v="2023-10-04T10:26:23"/>
        <s v="2023-10-04T10:26:18"/>
        <s v="2023-10-04T10:25:47"/>
        <s v="2023-10-04T10:21:18"/>
        <s v="2023-10-04T10:19:25"/>
        <s v="2023-10-04T10:19:02"/>
        <s v="2023-10-04T10:16:09"/>
        <s v="2023-10-04T10:17:48"/>
        <s v="2023-10-04T10:14:35"/>
        <s v="2023-10-04T10:12:47"/>
        <s v="2023-10-04T10:14:06"/>
        <s v="2023-10-04T10:12:22"/>
        <s v="2023-10-04T10:08:39"/>
        <s v="2023-10-04T10:08:12"/>
        <s v="2023-10-04T10:08:21"/>
        <s v="2023-10-04T10:07:50"/>
        <s v="2023-10-04T10:04:22"/>
        <s v="2023-10-04T10:03:52"/>
        <s v="2023-10-04T10:04:30"/>
        <s v="2023-10-04T10:04:03"/>
        <s v="2023-10-04T10:04:43"/>
        <s v="2023-10-04T10:02:14"/>
        <s v="2023-10-04T10:02:12"/>
        <s v="2023-10-04T10:00:51"/>
        <s v="2023-10-04T10:00:21"/>
        <s v="2023-10-04T10:02:37"/>
        <s v="2023-10-04T10:00:58"/>
        <s v="2023-10-04T10:01:37"/>
        <s v="2023-10-04T10:00:42"/>
        <s v="2023-10-04T09:58:41"/>
        <s v="2023-10-04T09:58:40"/>
        <s v="2023-10-04T09:59:22"/>
        <s v="2023-10-04T09:52:11"/>
        <s v="2023-10-04T09:51:10"/>
        <s v="2023-10-04T09:42:13"/>
        <s v="2023-10-04T09:45:23"/>
        <s v="2023-10-04T09:45:17"/>
        <s v="2023-10-04T09:42:31"/>
        <s v="2023-10-04T09:42:30"/>
        <s v="2023-10-04T09:41:45"/>
        <s v="2023-10-04T09:39:20"/>
        <s v="2023-10-04T09:46:46"/>
        <s v="2023-10-04T09:44:31"/>
        <s v="2023-10-04T09:45:29"/>
        <s v="2023-10-04T09:45:27"/>
        <s v="2023-10-04T09:46:12"/>
        <s v="2023-10-04T09:43:35"/>
        <s v="2023-10-04T09:45:02"/>
        <s v="2023-10-04T09:38:02"/>
        <s v="2023-10-04T09:36:56"/>
        <s v="2023-10-04T09:42:17"/>
        <s v="2023-10-04T09:42:55"/>
        <s v="2023-10-04T09:42:35"/>
        <s v="2023-10-04T09:40:33"/>
        <s v="2023-10-04T09:41:15"/>
        <s v="2023-10-04T09:40:51"/>
        <s v="2023-10-04T09:39:28"/>
        <s v="2023-10-04T09:33:50"/>
        <s v="2023-10-04T09:33:32"/>
        <s v="2023-10-04T09:38:27"/>
        <s v="2023-10-04T09:38:16"/>
        <s v="2023-10-04T09:37:10"/>
        <s v="2023-10-04T09:38:05"/>
        <s v="2023-10-04T09:36:22"/>
        <s v="2023-10-04T09:35:54"/>
        <s v="2023-10-04T09:36:18"/>
        <s v="2023-10-04T09:31:56"/>
        <s v="2023-10-04T09:30:45"/>
        <s v="2023-10-04T09:33:28"/>
        <s v="2023-10-04T09:32:57"/>
        <s v="2023-10-04T09:30:26"/>
        <s v="2023-10-04T09:29:06"/>
        <s v="2023-10-04T09:29:52"/>
        <s v="2023-10-04T09:29:46"/>
        <s v="2023-10-04T09:19:33"/>
        <s v="2023-10-04T09:19:02"/>
        <s v="2023-10-04T09:28:35"/>
        <s v="2023-10-04T09:24:37"/>
        <s v="2023-10-04T09:24:36"/>
        <s v="2023-10-04T09:25:33"/>
        <s v="2023-10-04T09:24:32"/>
        <s v="2023-10-04T09:22:46"/>
        <s v="2023-10-04T09:22:45"/>
        <s v="2023-10-04T09:20:45"/>
        <s v="2023-10-04T09:18:10"/>
        <s v="2023-10-04T09:17:35"/>
        <s v="2023-10-04T09:18:30"/>
        <s v="2023-10-04T09:13:48"/>
        <s v="2023-10-04T09:13:42"/>
        <s v="2023-10-04T09:13:41"/>
        <s v="2023-10-04T09:10:18"/>
        <s v="2023-10-04T09:01:39"/>
        <s v="2023-10-04T08:57:34"/>
        <s v="2023-10-04T08:42:39"/>
        <s v="2023-10-04T08:52:25"/>
        <s v="2023-10-04T08:45:30"/>
        <s v="2023-10-04T08:45:25"/>
        <s v="2023-10-04T08:41:25"/>
        <s v="2023-10-04T08:36:48"/>
        <s v="2023-10-04T08:32:47"/>
        <s v="2023-10-04T08:32:46"/>
        <s v="2023-10-04T08:33:16"/>
        <s v="2023-10-04T08:33:15"/>
        <s v="2023-10-04T08:31:21"/>
        <s v="2023-10-04T08:30:51"/>
        <s v="2023-10-04T08:30:16"/>
        <s v="2023-10-04T08:19:26"/>
        <s v="2023-10-04T08:14:44"/>
        <s v="2023-10-04T08:00:32"/>
        <s v="2023-10-04T08:00:12"/>
        <s v="2023-10-04T07:44:23"/>
        <s v="2023-10-04T07:33:26"/>
        <s v="2023-10-03T18:38:43"/>
        <s v="2023-10-03T18:35:57"/>
        <s v="2023-10-03T18:35:31"/>
        <s v="2023-10-03T16:57:49"/>
        <s v="2023-10-03T17:00:23"/>
        <s v="2023-10-03T17:00:11"/>
        <s v="2023-10-03T16:59:00"/>
        <s v="2023-10-03T16:58:50"/>
        <s v="2023-10-03T16:58:38"/>
        <s v="2023-10-03T16:58:18"/>
        <s v="2023-10-03T16:57:00"/>
        <s v="2023-10-03T16:56:41"/>
        <s v="2023-10-03T16:55:41"/>
        <s v="2023-10-03T16:57:13"/>
        <s v="2023-10-03T16:54:22"/>
        <s v="2023-10-03T16:55:10"/>
        <s v="2023-10-03T16:54:21"/>
        <s v="2023-10-03T16:53:46"/>
        <s v="2023-10-03T16:53:28"/>
        <s v="2023-10-03T16:52:54"/>
        <s v="2023-10-03T16:50:52"/>
        <s v="2023-10-03T16:51:30"/>
        <s v="2023-10-03T16:48:07"/>
        <s v="2023-10-03T16:49:41"/>
        <s v="2023-10-03T16:49:38"/>
        <s v="2023-10-03T16:48:55"/>
        <s v="2023-10-03T16:48:09"/>
        <s v="2023-10-03T16:46:31"/>
        <s v="2023-10-03T16:45:38"/>
        <s v="2023-10-03T16:46:53"/>
        <s v="2023-10-03T16:42:14"/>
        <s v="2023-10-03T16:41:59"/>
        <s v="2023-10-03T16:46:13"/>
        <s v="2023-10-03T16:44:31"/>
        <s v="2023-10-03T16:43:40"/>
        <s v="2023-10-03T16:43:42"/>
        <s v="2023-10-03T16:42:39"/>
        <s v="2023-10-03T16:42:12"/>
        <s v="2023-10-03T16:41:41"/>
        <s v="2023-10-03T16:41:17"/>
        <s v="2023-10-03T16:38:14"/>
        <s v="2023-10-03T16:40:28"/>
        <s v="2023-10-03T16:38:42"/>
        <s v="2023-10-03T16:37:30"/>
        <s v="2023-10-03T16:37:20"/>
        <s v="2023-10-03T16:36:22"/>
        <s v="2023-10-03T16:36:14"/>
        <s v="2023-10-03T16:35:32"/>
        <s v="2023-10-03T16:27:56"/>
        <s v="2023-10-03T16:27:42"/>
        <s v="2023-10-03T16:34:01"/>
        <s v="2023-10-03T16:33:10"/>
        <s v="2023-10-03T16:30:22"/>
        <s v="2023-10-03T16:29:51"/>
        <s v="2023-10-03T16:31:31"/>
        <s v="2023-10-03T16:32:22"/>
        <s v="2023-10-03T16:30:41"/>
        <s v="2023-10-03T16:29:25"/>
        <s v="2023-10-03T16:29:15"/>
        <s v="2023-10-03T16:28:13"/>
        <s v="2023-10-03T16:25:07"/>
        <s v="2023-10-03T16:27:12"/>
        <s v="2023-10-03T16:25:38"/>
        <s v="2023-10-03T16:26:26"/>
        <s v="2023-10-03T16:20:55"/>
        <s v="2023-10-03T16:20:54"/>
        <s v="2023-10-03T16:24:25"/>
        <s v="2023-10-03T16:23:51"/>
        <s v="2023-10-03T16:24:29"/>
        <s v="2023-10-03T16:23:44"/>
        <s v="2023-10-03T16:22:42"/>
        <s v="2023-10-03T16:21:20"/>
        <s v="2023-10-03T16:20:32"/>
        <s v="2023-10-03T16:20:00"/>
        <s v="2023-10-03T16:20:02"/>
        <s v="2023-10-03T16:19:38"/>
        <s v="2023-10-03T16:19:07"/>
        <s v="2023-10-03T16:17:33"/>
        <s v="2023-10-03T16:15:40"/>
        <s v="2023-10-03T16:15:19"/>
        <s v="2023-10-03T16:18:58"/>
        <s v="2023-10-03T16:16:56"/>
        <s v="2023-10-03T16:17:20"/>
        <s v="2023-10-03T16:16:35"/>
        <s v="2023-10-03T16:16:34"/>
        <s v="2023-10-03T16:15:50"/>
        <s v="2023-10-03T16:15:38"/>
        <s v="2023-10-03T16:14:21"/>
        <s v="2023-10-03T16:15:28"/>
        <s v="2023-10-03T16:13:04"/>
        <s v="2023-10-03T16:13:43"/>
        <s v="2023-10-03T16:12:53"/>
        <s v="2023-10-03T16:12:54"/>
        <s v="2023-10-03T16:12:13"/>
        <s v="2023-10-03T16:11:09"/>
        <s v="2023-10-03T16:10:49"/>
        <s v="2023-10-03T16:10:37"/>
        <s v="2023-10-03T16:09:58"/>
        <s v="2023-10-03T16:11:34"/>
        <s v="2023-10-03T16:01:52"/>
        <s v="2023-10-03T16:08:05"/>
        <s v="2023-10-03T16:07:57"/>
        <s v="2023-10-03T16:08:04"/>
        <s v="2023-10-03T16:07:44"/>
        <s v="2023-10-03T16:09:08"/>
        <s v="2023-10-03T16:07:20"/>
        <s v="2023-10-03T16:04:02"/>
        <s v="2023-10-03T16:03:31"/>
        <s v="2023-10-03T16:07:36"/>
        <s v="2023-10-03T16:06:01"/>
        <s v="2023-10-03T16:05:30"/>
        <s v="2023-10-03T16:05:00"/>
        <s v="2023-10-03T16:06:30"/>
        <s v="2023-10-03T16:06:51"/>
        <s v="2023-10-03T16:03:35"/>
        <s v="2023-10-03T16:06:21"/>
        <s v="2023-10-03T16:06:09"/>
        <s v="2023-10-03T16:05:58"/>
        <s v="2023-10-03T16:05:38"/>
        <s v="2023-10-03T16:00:38"/>
        <s v="2023-10-03T16:00:30"/>
        <s v="2023-10-03T16:00:08"/>
        <s v="2023-10-03T16:00:48"/>
        <s v="2023-10-03T15:56:22"/>
        <s v="2023-10-03T15:55:56"/>
        <s v="2023-10-03T16:00:04"/>
        <s v="2023-10-03T15:59:49"/>
        <s v="2023-10-03T15:58:56"/>
        <s v="2023-10-03T15:58:47"/>
        <s v="2023-10-03T15:58:44"/>
        <s v="2023-10-03T15:58:09"/>
        <s v="2023-10-03T15:58:50"/>
        <s v="2023-10-03T15:59:22"/>
        <s v="2023-10-03T15:59:12"/>
        <s v="2023-10-03T15:58:52"/>
        <s v="2023-10-03T15:57:20"/>
        <s v="2023-10-03T15:55:41"/>
        <s v="2023-10-03T15:55:10"/>
        <s v="2023-10-03T15:57:03"/>
        <s v="2023-10-03T15:55:15"/>
        <s v="2023-10-03T15:53:36"/>
        <s v="2023-10-03T15:52:46"/>
        <s v="2023-10-03T15:55:01"/>
        <s v="2023-10-03T15:55:38"/>
        <s v="2023-10-03T15:54:25"/>
        <s v="2023-10-03T15:50:50"/>
        <s v="2023-10-03T15:49:15"/>
        <s v="2023-10-03T15:52:58"/>
        <s v="2023-10-03T15:52:15"/>
        <s v="2023-10-03T15:54:21"/>
        <s v="2023-10-03T15:53:20"/>
        <s v="2023-10-03T15:52:51"/>
        <s v="2023-10-03T15:52:47"/>
        <s v="2023-10-03T15:51:40"/>
        <s v="2023-10-03T15:53:04"/>
        <s v="2023-10-03T15:53:29"/>
        <s v="2023-10-03T15:51:12"/>
        <s v="2023-10-03T15:51:44"/>
        <s v="2023-10-03T15:46:23"/>
        <s v="2023-10-03T15:51:48"/>
        <s v="2023-10-03T15:51:29"/>
        <s v="2023-10-03T15:49:54"/>
        <s v="2023-10-03T15:48:29"/>
        <s v="2023-10-03T15:47:46"/>
        <s v="2023-10-03T15:47:48"/>
        <s v="2023-10-03T15:48:15"/>
        <s v="2023-10-03T15:45:52"/>
        <s v="2023-10-03T15:45:14"/>
        <s v="2023-10-03T15:46:14"/>
        <s v="2023-10-03T15:46:07"/>
        <s v="2023-10-03T15:45:56"/>
        <s v="2023-10-03T15:44:46"/>
        <s v="2023-10-03T15:44:09"/>
        <s v="2023-10-03T15:44:32"/>
        <s v="2023-10-03T15:42:30"/>
        <s v="2023-10-03T15:41:06"/>
        <s v="2023-10-03T15:44:36"/>
        <s v="2023-10-03T15:44:05"/>
        <s v="2023-10-03T15:42:56"/>
        <s v="2023-10-03T15:42:53"/>
        <s v="2023-10-03T15:24:59"/>
        <s v="2023-10-03T15:24:23"/>
        <s v="2023-10-03T15:41:25"/>
        <s v="2023-10-03T15:39:29"/>
        <s v="2023-10-03T15:40:26"/>
        <s v="2023-10-03T15:40:58"/>
        <s v="2023-10-03T15:39:25"/>
        <s v="2023-10-03T15:38:47"/>
        <s v="2023-10-03T15:36:54"/>
        <s v="2023-10-03T15:34:17"/>
        <s v="2023-10-03T15:34:42"/>
        <s v="2023-10-03T15:31:28"/>
        <s v="2023-10-03T15:32:52"/>
        <s v="2023-10-03T15:32:31"/>
        <s v="2023-10-03T15:32:40"/>
        <s v="2023-10-03T15:32:16"/>
        <s v="2023-10-03T15:32:04"/>
        <s v="2023-10-03T15:29:08"/>
        <s v="2023-10-03T15:28:18"/>
        <s v="2023-10-03T15:31:23"/>
        <s v="2023-10-03T15:30:17"/>
        <s v="2023-10-03T15:30:16"/>
        <s v="2023-10-03T15:30:59"/>
        <s v="2023-10-03T15:29:24"/>
        <s v="2023-10-03T15:28:10"/>
        <s v="2023-10-03T15:28:24"/>
        <s v="2023-10-03T15:26:11"/>
        <s v="2023-10-03T15:25:40"/>
        <s v="2023-10-03T15:24:26"/>
        <s v="2023-10-03T15:23:39"/>
        <s v="2023-10-03T15:26:58"/>
        <s v="2023-10-03T15:26:10"/>
        <s v="2023-10-03T15:24:10"/>
        <s v="2023-10-03T15:24:03"/>
        <s v="2023-10-03T15:23:26"/>
        <s v="2023-10-03T15:20:30"/>
        <s v="2023-10-03T15:23:29"/>
        <s v="2023-10-03T15:22:31"/>
        <s v="2023-10-03T15:21:41"/>
        <s v="2023-10-03T15:22:44"/>
        <s v="2023-10-03T15:23:13"/>
        <s v="2023-10-03T15:22:17"/>
        <s v="2023-10-03T15:21:33"/>
        <s v="2023-10-03T15:18:42"/>
        <s v="2023-10-03T15:17:41"/>
        <s v="2023-10-03T15:21:26"/>
        <s v="2023-10-03T15:20:14"/>
        <s v="2023-10-03T15:19:56"/>
        <s v="2023-10-03T15:17:27"/>
        <s v="2023-10-03T15:17:04"/>
        <s v="2023-10-03T15:16:50"/>
        <s v="2023-10-03T15:16:27"/>
        <s v="2023-10-03T15:15:34"/>
        <s v="2023-10-03T15:15:05"/>
        <s v="2023-10-03T15:14:43"/>
        <s v="2023-10-03T15:12:14"/>
        <s v="2023-10-03T15:12:19"/>
        <s v="2023-10-03T15:11:26"/>
        <s v="2023-10-03T15:10:42"/>
        <s v="2023-10-03T15:08:30"/>
        <s v="2023-10-03T15:07:45"/>
        <s v="2023-10-03T15:07:17"/>
        <s v="2023-10-03T15:07:22"/>
        <s v="2023-10-03T15:07:14"/>
        <s v="2023-10-03T15:07:04"/>
        <s v="2023-10-03T15:04:00"/>
        <s v="2023-10-03T15:07:23"/>
        <s v="2023-10-03T15:05:33"/>
        <s v="2023-10-03T15:06:42"/>
        <s v="2023-10-03T15:06:24"/>
        <s v="2023-10-03T15:06:03"/>
        <s v="2023-10-03T15:05:41"/>
        <s v="2023-10-03T15:05:29"/>
        <s v="2023-10-03T15:05:19"/>
        <s v="2023-10-03T15:05:09"/>
        <s v="2023-10-03T15:04:43"/>
        <s v="2023-10-03T15:04:23"/>
        <s v="2023-10-03T15:03:29"/>
        <s v="2023-10-03T15:00:07"/>
        <s v="2023-10-03T15:00:02"/>
        <s v="2023-10-03T14:58:30"/>
        <s v="2023-10-03T15:02:25"/>
        <s v="2023-10-03T14:59:49"/>
        <s v="2023-10-03T14:59:30"/>
        <s v="2023-10-03T14:59:20"/>
        <s v="2023-10-03T14:59:03"/>
        <s v="2023-10-03T14:55:10"/>
        <s v="2023-10-03T14:53:28"/>
        <s v="2023-10-03T14:57:01"/>
        <s v="2023-10-03T14:57:04"/>
        <s v="2023-10-03T14:56:33"/>
        <s v="2023-10-03T14:56:47"/>
        <s v="2023-10-03T14:56:27"/>
        <s v="2023-10-03T14:55:59"/>
        <s v="2023-10-03T14:55:50"/>
        <s v="2023-10-03T14:55:27"/>
        <s v="2023-10-03T14:55:30"/>
        <s v="2023-10-03T14:55:29"/>
        <s v="2023-10-03T14:55:09"/>
        <s v="2023-10-03T14:55:12"/>
        <s v="2023-10-03T14:54:49"/>
        <s v="2023-10-03T14:54:27"/>
        <s v="2023-10-03T14:52:18"/>
        <s v="2023-10-03T14:53:14"/>
        <s v="2023-10-03T14:53:04"/>
        <s v="2023-10-03T14:51:51"/>
        <s v="2023-10-03T14:52:38"/>
        <s v="2023-10-03T14:51:42"/>
        <s v="2023-10-03T14:49:41"/>
        <s v="2023-10-03T14:49:27"/>
        <s v="2023-10-03T14:48:57"/>
        <s v="2023-10-03T14:50:20"/>
        <s v="2023-10-03T14:49:49"/>
        <s v="2023-10-03T14:48:54"/>
        <s v="2023-10-03T14:46:44"/>
        <s v="2023-10-03T14:45:42"/>
        <s v="2023-10-03T14:45:23"/>
        <s v="2023-10-03T14:44:43"/>
        <s v="2023-10-03T14:48:00"/>
        <s v="2023-10-03T14:47:34"/>
        <s v="2023-10-03T14:47:28"/>
        <s v="2023-10-03T14:46:41"/>
        <s v="2023-10-03T14:47:33"/>
        <s v="2023-10-03T14:46:47"/>
        <s v="2023-10-03T14:47:14"/>
        <s v="2023-10-03T14:46:36"/>
        <s v="2023-10-03T14:46:06"/>
        <s v="2023-10-03T14:43:45"/>
        <s v="2023-10-03T14:32:18"/>
        <s v="2023-10-03T14:32:01"/>
        <s v="2023-10-03T14:44:51"/>
        <s v="2023-10-03T14:44:15"/>
        <s v="2023-10-03T14:44:40"/>
        <s v="2023-10-03T14:42:30"/>
        <s v="2023-10-03T14:44:22"/>
        <s v="2023-10-03T14:41:42"/>
        <s v="2023-10-03T14:40:37"/>
        <s v="2023-10-03T14:42:39"/>
        <s v="2023-10-03T14:42:53"/>
        <s v="2023-10-03T14:39:17"/>
        <s v="2023-10-03T14:38:47"/>
        <s v="2023-10-03T14:41:57"/>
        <s v="2023-10-03T14:41:24"/>
        <s v="2023-10-03T14:40:23"/>
        <s v="2023-10-03T14:38:30"/>
        <s v="2023-10-03T14:39:45"/>
        <s v="2023-10-03T14:38:29"/>
        <s v="2023-10-03T14:37:35"/>
        <s v="2023-10-03T14:38:56"/>
        <s v="2023-10-03T14:37:57"/>
        <s v="2023-10-03T14:36:45"/>
        <s v="2023-10-03T14:36:14"/>
        <s v="2023-10-03T14:36:13"/>
        <s v="2023-10-03T14:35:12"/>
        <s v="2023-10-03T14:34:42"/>
        <s v="2023-10-03T14:32:37"/>
        <s v="2023-10-03T14:34:08"/>
        <s v="2023-10-03T14:32:39"/>
        <s v="2023-10-03T14:31:41"/>
        <s v="2023-10-03T14:32:00"/>
        <s v="2023-10-03T14:29:49"/>
        <s v="2023-10-03T14:28:02"/>
        <s v="2023-10-03T14:22:31"/>
        <s v="2023-10-03T14:29:05"/>
        <s v="2023-10-03T14:27:46"/>
        <s v="2023-10-03T14:26:41"/>
        <s v="2023-10-03T14:26:54"/>
        <s v="2023-10-03T14:25:17"/>
        <s v="2023-10-03T14:25:16"/>
        <s v="2023-10-03T14:26:08"/>
        <s v="2023-10-03T14:23:26"/>
        <s v="2023-10-03T14:24:10"/>
        <s v="2023-10-03T14:24:39"/>
        <s v="2023-10-03T14:22:33"/>
        <s v="2023-10-03T14:20:46"/>
        <s v="2023-10-03T14:19:14"/>
        <s v="2023-10-03T14:17:13"/>
        <s v="2023-10-03T14:16:08"/>
        <s v="2023-10-03T14:19:10"/>
        <s v="2023-10-03T14:21:13"/>
        <s v="2023-10-03T14:18:39"/>
        <s v="2023-10-03T14:15:36"/>
        <s v="2023-10-03T14:14:12"/>
        <s v="2023-10-03T14:10:36"/>
        <s v="2023-10-03T14:16:16"/>
        <s v="2023-10-03T14:16:40"/>
        <s v="2023-10-03T14:15:27"/>
        <s v="2023-10-03T14:15:21"/>
        <s v="2023-10-03T14:14:48"/>
        <s v="2023-10-03T14:12:24"/>
        <s v="2023-10-03T14:12:17"/>
        <s v="2023-10-03T14:12:25"/>
        <s v="2023-10-03T14:11:16"/>
        <s v="2023-10-03T14:08:12"/>
        <s v="2023-10-03T14:10:01"/>
        <s v="2023-10-03T14:05:35"/>
        <s v="2023-10-03T14:03:19"/>
        <s v="2023-10-03T13:57:54"/>
        <s v="2023-10-03T14:02:11"/>
        <s v="2023-10-03T14:01:53"/>
        <s v="2023-10-03T14:01:30"/>
        <s v="2023-10-03T13:59:21"/>
        <s v="2023-10-03T13:58:22"/>
        <s v="2023-10-03T13:57:12"/>
        <s v="2023-10-03T13:56:05"/>
        <s v="2023-10-03T13:55:31"/>
        <s v="2023-10-03T13:54:06"/>
        <s v="2023-10-03T13:54:30"/>
        <s v="2023-10-03T13:51:06"/>
        <s v="2023-10-03T13:48:14"/>
        <s v="2023-10-03T13:50:17"/>
        <s v="2023-10-03T13:48:58"/>
        <s v="2023-10-03T13:49:22"/>
        <s v="2023-10-03T13:45:22"/>
        <s v="2023-10-03T13:44:46"/>
        <s v="2023-10-03T13:46:47"/>
        <s v="2023-10-03T13:44:06"/>
        <s v="2023-10-03T13:43:08"/>
        <s v="2023-10-03T13:43:05"/>
        <s v="2023-10-03T13:43:36"/>
        <s v="2023-10-03T13:42:13"/>
        <s v="2023-10-03T13:42:11"/>
        <s v="2023-10-03T13:42:16"/>
        <s v="2023-10-03T13:41:48"/>
        <s v="2023-10-03T13:39:34"/>
        <s v="2023-10-03T13:39:30"/>
        <s v="2023-10-03T13:39:29"/>
        <s v="2023-10-03T13:41:22"/>
        <s v="2023-10-03T13:40:24"/>
        <s v="2023-10-03T13:39:40"/>
        <s v="2023-10-03T13:39:59"/>
        <s v="2023-10-03T13:39:27"/>
        <s v="2023-10-03T13:36:34"/>
        <s v="2023-10-03T13:38:07"/>
        <s v="2023-10-03T13:33:07"/>
        <s v="2023-10-03T13:32:06"/>
        <s v="2023-10-03T13:36:12"/>
        <s v="2023-10-03T13:35:05"/>
        <s v="2023-10-03T13:35:18"/>
        <s v="2023-10-03T13:25:02"/>
        <s v="2023-10-03T13:21:59"/>
        <s v="2023-10-03T13:30:43"/>
        <s v="2023-10-03T13:30:31"/>
        <s v="2023-10-03T13:29:29"/>
        <s v="2023-10-03T13:28:27"/>
        <s v="2023-10-03T13:23:07"/>
        <s v="2023-10-03T13:21:22"/>
        <s v="2023-10-03T13:21:19"/>
        <s v="2023-10-03T13:20:24"/>
        <s v="2023-10-03T13:18:34"/>
        <s v="2023-10-03T13:19:16"/>
        <s v="2023-10-03T13:17:49"/>
        <s v="2023-10-03T13:17:48"/>
        <s v="2023-10-03T13:14:12"/>
        <s v="2023-10-03T13:13:14"/>
        <s v="2023-10-03T13:12:43"/>
        <s v="2023-10-03T13:14:45"/>
        <s v="2023-10-03T13:14:05"/>
        <s v="2023-10-03T13:15:07"/>
        <s v="2023-10-03T13:13:58"/>
        <s v="2023-10-03T13:11:50"/>
        <s v="2023-10-03T13:13:34"/>
        <s v="2023-10-03T13:12:59"/>
        <s v="2023-10-03T13:11:04"/>
        <s v="2023-10-03T13:09:08"/>
        <s v="2023-10-03T13:02:08"/>
        <s v="2023-10-03T13:01:47"/>
        <s v="2023-10-03T13:04:52"/>
        <s v="2023-10-03T13:03:10"/>
        <s v="2023-10-03T13:03:09"/>
        <s v="2023-10-03T12:53:53"/>
        <s v="2023-10-03T12:53:28"/>
        <s v="2023-10-03T13:02:03"/>
        <s v="2023-10-03T13:00:43"/>
        <s v="2023-10-03T12:56:42"/>
        <s v="2023-10-03T12:55:34"/>
        <s v="2023-10-03T13:01:02"/>
        <s v="2023-10-03T13:01:32"/>
        <s v="2023-10-03T13:01:12"/>
        <s v="2023-10-03T12:58:53"/>
        <s v="2023-10-03T12:58:13"/>
        <s v="2023-10-03T12:57:52"/>
        <s v="2023-10-03T12:56:46"/>
        <s v="2023-10-03T13:00:58"/>
        <s v="2023-10-03T13:00:38"/>
        <s v="2023-10-03T12:59:03"/>
        <s v="2023-10-03T12:55:51"/>
        <s v="2023-10-03T12:55:27"/>
        <s v="2023-10-03T12:55:23"/>
        <s v="2023-10-03T12:55:43"/>
        <s v="2023-10-03T12:53:15"/>
        <s v="2023-10-03T12:52:20"/>
        <s v="2023-10-03T12:52:16"/>
        <s v="2023-10-03T12:53:32"/>
        <s v="2023-10-03T12:53:26"/>
        <s v="2023-10-03T12:53:51"/>
        <s v="2023-10-03T12:51:42"/>
        <s v="2023-10-03T12:50:54"/>
        <s v="2023-10-03T12:50:25"/>
        <s v="2023-10-03T12:48:48"/>
        <s v="2023-10-03T12:50:12"/>
        <s v="2023-10-03T12:47:51"/>
        <s v="2023-10-03T12:49:01"/>
        <s v="2023-10-03T12:46:02"/>
        <s v="2023-10-03T12:46:01"/>
        <s v="2023-10-03T12:47:18"/>
        <s v="2023-10-03T12:48:00"/>
        <s v="2023-10-03T12:46:55"/>
        <s v="2023-10-03T12:43:36"/>
        <s v="2023-10-03T12:42:17"/>
        <s v="2023-10-03T12:44:32"/>
        <s v="2023-10-03T12:36:51"/>
        <s v="2023-10-03T12:35:03"/>
        <s v="2023-10-03T12:43:37"/>
        <s v="2023-10-03T12:43:32"/>
        <s v="2023-10-03T12:40:53"/>
        <s v="2023-10-03T12:44:29"/>
        <s v="2023-10-03T12:44:09"/>
        <s v="2023-10-03T12:34:30"/>
        <s v="2023-10-03T12:39:35"/>
        <s v="2023-10-03T12:37:37"/>
        <s v="2023-10-03T12:38:31"/>
        <s v="2023-10-03T12:38:12"/>
        <s v="2023-10-03T12:38:07"/>
        <s v="2023-10-03T12:38:10"/>
        <s v="2023-10-03T12:38:01"/>
        <s v="2023-10-03T12:36:38"/>
        <s v="2023-10-03T12:35:55"/>
        <s v="2023-10-03T12:34:45"/>
        <s v="2023-10-03T12:35:33"/>
        <s v="2023-10-03T12:35:02"/>
        <s v="2023-10-03T12:31:44"/>
        <s v="2023-10-03T12:33:08"/>
        <s v="2023-10-03T12:33:51"/>
        <s v="2023-10-03T12:33:20"/>
        <s v="2023-10-03T12:34:21"/>
        <s v="2023-10-03T12:31:45"/>
        <s v="2023-10-03T12:29:05"/>
        <s v="2023-10-03T12:31:12"/>
        <s v="2023-10-03T12:29:47"/>
        <s v="2023-10-03T12:28:37"/>
        <s v="2023-10-03T12:27:26"/>
        <s v="2023-10-03T12:30:18"/>
        <s v="2023-10-03T12:31:25"/>
        <s v="2023-10-03T12:30:22"/>
        <s v="2023-10-03T12:30:33"/>
        <s v="2023-10-03T12:27:02"/>
        <s v="2023-10-03T12:26:43"/>
        <s v="2023-10-03T12:28:40"/>
        <s v="2023-10-03T12:28:06"/>
        <s v="2023-10-03T12:23:33"/>
        <s v="2023-10-03T12:28:00"/>
        <s v="2023-10-03T12:26:39"/>
        <s v="2023-10-03T12:26:08"/>
        <s v="2023-10-03T12:27:51"/>
        <s v="2023-10-03T12:25:20"/>
        <s v="2023-10-03T12:25:47"/>
        <s v="2023-10-03T12:25:31"/>
        <s v="2023-10-03T12:19:02"/>
        <s v="2023-10-03T12:17:38"/>
        <s v="2023-10-03T12:25:14"/>
        <s v="2023-10-03T12:24:23"/>
        <s v="2023-10-03T12:21:54"/>
        <s v="2023-10-03T12:17:13"/>
        <s v="2023-10-03T12:17:00"/>
        <s v="2023-10-03T12:22:11"/>
        <s v="2023-10-03T12:20:02"/>
        <s v="2023-10-03T12:20:45"/>
        <s v="2023-10-03T12:18:04"/>
        <s v="2023-10-03T12:17:33"/>
        <s v="2023-10-03T12:17:14"/>
        <s v="2023-10-03T12:16:36"/>
        <s v="2023-10-03T12:13:53"/>
        <s v="2023-10-03T12:12:16"/>
        <s v="2023-10-03T12:15:27"/>
        <s v="2023-10-03T12:14:12"/>
        <s v="2023-10-03T12:13:08"/>
        <s v="2023-10-03T12:11:24"/>
        <s v="2023-10-03T12:10:57"/>
        <s v="2023-10-03T12:06:10"/>
        <s v="2023-10-03T11:59:35"/>
        <s v="2023-10-03T11:59:05"/>
        <s v="2023-10-03T12:04:35"/>
        <s v="2023-10-03T12:02:37"/>
        <s v="2023-10-03T12:02:17"/>
        <s v="2023-10-03T12:00:11"/>
        <s v="2023-10-03T11:55:12"/>
        <s v="2023-10-03T11:54:51"/>
        <s v="2023-10-03T11:51:47"/>
        <s v="2023-10-03T12:02:52"/>
        <s v="2023-10-03T11:58:47"/>
        <s v="2023-10-03T11:58:17"/>
        <s v="2023-10-03T11:57:40"/>
        <s v="2023-10-03T11:56:25"/>
        <s v="2023-10-03T11:54:31"/>
        <s v="2023-10-03T11:50:18"/>
        <s v="2023-10-03T11:52:30"/>
        <s v="2023-10-03T11:51:59"/>
        <s v="2023-10-03T11:49:14"/>
        <s v="2023-10-03T11:53:12"/>
        <s v="2023-10-03T11:50:43"/>
        <s v="2023-10-03T11:44:42"/>
        <s v="2023-10-03T11:52:35"/>
        <s v="2023-10-03T11:49:12"/>
        <s v="2023-10-03T11:51:07"/>
        <s v="2023-10-03T11:51:37"/>
        <s v="2023-10-03T11:51:17"/>
        <s v="2023-10-03T11:50:20"/>
        <s v="2023-10-03T11:44:39"/>
        <s v="2023-10-03T11:44:35"/>
        <s v="2023-10-03T11:43:34"/>
        <s v="2023-10-03T11:41:51"/>
        <s v="2023-10-03T11:41:36"/>
        <s v="2023-10-03T11:36:56"/>
        <s v="2023-10-03T11:36:26"/>
        <s v="2023-10-03T11:34:50"/>
        <s v="2023-10-03T11:33:55"/>
        <s v="2023-10-03T11:43:45"/>
        <s v="2023-10-03T11:44:53"/>
        <s v="2023-10-03T11:44:33"/>
        <s v="2023-10-03T11:42:15"/>
        <s v="2023-10-03T11:40:07"/>
        <s v="2023-10-03T11:37:06"/>
        <s v="2023-10-03T11:36:36"/>
        <s v="2023-10-03T11:39:38"/>
        <s v="2023-10-03T11:41:05"/>
        <s v="2023-10-03T11:38:28"/>
        <s v="2023-10-03T11:38:21"/>
        <s v="2023-10-03T11:28:41"/>
        <s v="2023-10-03T11:26:19"/>
        <s v="2023-10-03T11:32:49"/>
        <s v="2023-10-03T11:32:12"/>
        <s v="2023-10-03T11:36:38"/>
        <s v="2023-10-03T11:32:59"/>
        <s v="2023-10-03T11:29:46"/>
        <s v="2023-10-03T11:32:42"/>
        <s v="2023-10-03T11:32:04"/>
        <s v="2023-10-03T11:30:24"/>
        <s v="2023-10-03T11:29:54"/>
        <s v="2023-10-03T11:30:58"/>
        <s v="2023-10-03T11:31:20"/>
        <s v="2023-10-03T11:29:45"/>
        <s v="2023-10-03T11:27:38"/>
        <s v="2023-10-03T11:25:26"/>
        <s v="2023-10-03T11:26:04"/>
        <s v="2023-10-03T11:27:17"/>
        <s v="2023-10-03T11:26:58"/>
        <s v="2023-10-03T11:26:27"/>
        <s v="2023-10-03T11:25:00"/>
        <s v="2023-10-03T11:21:04"/>
        <s v="2023-10-03T11:20:20"/>
        <s v="2023-10-03T11:23:22"/>
        <s v="2023-10-03T11:22:45"/>
        <s v="2023-10-03T11:17:07"/>
        <s v="2023-10-03T11:16:35"/>
        <s v="2023-10-03T11:20:43"/>
        <s v="2023-10-03T11:17:53"/>
        <s v="2023-10-03T11:17:20"/>
        <s v="2023-10-03T11:19:56"/>
        <s v="2023-10-03T11:19:41"/>
        <s v="2023-10-03T11:19:35"/>
        <s v="2023-10-03T11:19:13"/>
        <s v="2023-10-03T11:18:10"/>
        <s v="2023-10-03T11:15:59"/>
        <s v="2023-10-03T11:16:44"/>
        <s v="2023-10-03T11:17:24"/>
        <s v="2023-10-03T11:16:13"/>
        <s v="2023-10-03T11:16:52"/>
        <s v="2023-10-03T11:10:25"/>
        <s v="2023-10-03T11:10:24"/>
        <s v="2023-10-03T11:15:52"/>
        <s v="2023-10-03T11:15:45"/>
        <s v="2023-10-03T11:15:32"/>
        <s v="2023-10-03T11:12:10"/>
        <s v="2023-10-03T11:11:57"/>
        <s v="2023-10-03T11:13:05"/>
        <s v="2023-10-03T11:12:26"/>
        <s v="2023-10-03T11:10:08"/>
        <s v="2023-10-03T11:09:46"/>
        <s v="2023-10-03T11:09:44"/>
        <s v="2023-10-03T11:09:43"/>
        <s v="2023-10-03T11:09:23"/>
        <s v="2023-10-03T11:08:40"/>
        <s v="2023-10-03T11:07:04"/>
        <s v="2023-10-03T11:07:47"/>
        <s v="2023-10-03T11:06:07"/>
        <s v="2023-10-03T11:04:00"/>
        <s v="2023-10-03T10:58:13"/>
        <s v="2023-10-03T10:57:33"/>
        <s v="2023-10-03T10:57:10"/>
        <s v="2023-10-03T10:58:34"/>
        <s v="2023-10-03T10:58:33"/>
        <s v="2023-10-03T10:59:27"/>
        <s v="2023-10-03T10:57:00"/>
        <s v="2023-10-03T10:57:43"/>
        <s v="2023-10-03T10:56:12"/>
        <s v="2023-10-03T10:57:19"/>
        <s v="2023-10-03T10:55:48"/>
        <s v="2023-10-03T10:55:23"/>
        <s v="2023-10-03T10:54:41"/>
        <s v="2023-10-03T10:52:55"/>
        <s v="2023-10-03T10:47:06"/>
        <s v="2023-10-03T10:50:54"/>
        <s v="2023-10-03T10:50:29"/>
        <s v="2023-10-03T10:49:58"/>
        <s v="2023-10-03T10:52:18"/>
        <s v="2023-10-03T10:52:17"/>
        <s v="2023-10-03T10:51:07"/>
        <s v="2023-10-03T10:46:54"/>
        <s v="2023-10-03T10:50:30"/>
        <s v="2023-10-03T10:49:50"/>
        <s v="2023-10-03T10:49:30"/>
        <s v="2023-10-03T10:48:54"/>
        <s v="2023-10-03T10:47:54"/>
        <s v="2023-10-03T10:45:09"/>
        <s v="2023-10-03T10:45:51"/>
        <s v="2023-10-03T10:45:20"/>
        <s v="2023-10-03T10:44:49"/>
        <s v="2023-10-03T10:44:18"/>
        <s v="2023-10-03T10:44:17"/>
        <s v="2023-10-03T10:43:14"/>
        <s v="2023-10-03T10:41:17"/>
        <s v="2023-10-03T10:41:04"/>
        <s v="2023-10-03T10:32:50"/>
        <s v="2023-10-03T10:32:49"/>
        <s v="2023-10-03T10:42:25"/>
        <s v="2023-10-03T10:43:00"/>
        <s v="2023-10-03T10:36:34"/>
        <s v="2023-10-03T10:36:12"/>
        <s v="2023-10-03T10:41:06"/>
        <s v="2023-10-03T10:37:43"/>
        <s v="2023-10-03T10:39:36"/>
        <s v="2023-10-03T10:39:06"/>
        <s v="2023-10-03T10:36:55"/>
        <s v="2023-10-03T10:35:59"/>
        <s v="2023-10-03T10:34:58"/>
        <s v="2023-10-03T10:35:26"/>
        <s v="2023-10-03T10:35:17"/>
        <s v="2023-10-03T10:29:42"/>
        <s v="2023-10-03T10:32:09"/>
        <s v="2023-10-03T10:30:57"/>
        <s v="2023-10-03T10:30:01"/>
        <s v="2023-10-03T10:29:29"/>
        <s v="2023-10-03T10:29:14"/>
        <s v="2023-10-03T10:30:45"/>
        <s v="2023-10-03T10:30:14"/>
        <s v="2023-10-03T10:29:02"/>
        <s v="2023-10-03T10:28:13"/>
        <s v="2023-10-03T10:23:15"/>
        <s v="2023-10-03T10:27:10"/>
        <s v="2023-10-03T10:27:19"/>
        <s v="2023-10-03T10:27:07"/>
        <s v="2023-10-03T10:26:31"/>
        <s v="2023-10-03T10:26:59"/>
        <s v="2023-10-03T10:26:32"/>
        <s v="2023-10-03T10:26:19"/>
        <s v="2023-10-03T10:22:42"/>
        <s v="2023-10-03T10:22:11"/>
        <s v="2023-10-03T10:25:45"/>
        <s v="2023-10-03T10:24:49"/>
        <s v="2023-10-03T10:24:29"/>
        <s v="2023-10-03T10:23:55"/>
        <s v="2023-10-03T10:18:59"/>
        <s v="2023-10-03T10:19:21"/>
        <s v="2023-10-03T10:20:31"/>
        <s v="2023-10-03T10:20:30"/>
        <s v="2023-10-03T10:19:03"/>
        <s v="2023-10-03T10:19:45"/>
        <s v="2023-10-03T10:18:50"/>
        <s v="2023-10-03T10:18:55"/>
        <s v="2023-10-03T10:16:07"/>
        <s v="2023-10-03T10:17:57"/>
        <s v="2023-10-03T10:16:31"/>
        <s v="2023-10-03T10:14:19"/>
        <s v="2023-10-03T10:13:36"/>
        <s v="2023-10-03T10:12:47"/>
        <s v="2023-10-03T10:13:35"/>
        <s v="2023-10-03T10:12:46"/>
        <s v="2023-10-03T10:13:02"/>
        <s v="2023-10-03T10:12:26"/>
        <s v="2023-10-03T10:12:06"/>
        <s v="2023-10-03T10:08:00"/>
        <s v="2023-10-03T10:07:44"/>
        <s v="2023-10-03T10:08:23"/>
        <s v="2023-10-03T10:07:19"/>
        <s v="2023-10-03T10:09:08"/>
        <s v="2023-10-03T10:08:55"/>
        <s v="2023-10-03T10:07:45"/>
        <s v="2023-10-03T10:06:59"/>
        <s v="2023-10-03T09:57:06"/>
        <s v="2023-10-03T10:07:47"/>
        <s v="2023-10-03T10:06:11"/>
        <s v="2023-10-03T10:07:17"/>
        <s v="2023-10-03T10:06:49"/>
        <s v="2023-10-03T10:04:56"/>
        <s v="2023-10-03T10:06:01"/>
        <s v="2023-10-03T09:58:28"/>
        <s v="2023-10-03T09:57:54"/>
        <s v="2023-10-03T10:03:56"/>
        <s v="2023-10-03T10:03:25"/>
        <s v="2023-10-03T10:04:45"/>
        <s v="2023-10-03T10:02:11"/>
        <s v="2023-10-03T09:58:51"/>
        <s v="2023-10-03T09:56:37"/>
        <s v="2023-10-03T09:56:06"/>
        <s v="2023-10-03T09:54:08"/>
        <s v="2023-10-03T09:51:45"/>
        <s v="2023-10-03T09:55:48"/>
        <s v="2023-10-03T09:54:48"/>
        <s v="2023-10-03T09:52:29"/>
        <s v="2023-10-03T09:51:28"/>
        <s v="2023-10-03T09:50:55"/>
        <s v="2023-10-03T09:48:45"/>
        <s v="2023-10-03T09:47:44"/>
        <s v="2023-10-03T09:50:02"/>
        <s v="2023-10-03T09:47:01"/>
        <s v="2023-10-03T09:41:49"/>
        <s v="2023-10-03T09:41:48"/>
        <s v="2023-10-03T09:48:03"/>
        <s v="2023-10-03T09:47:05"/>
        <s v="2023-10-03T09:45:31"/>
        <s v="2023-10-03T09:45:13"/>
        <s v="2023-10-03T09:45:12"/>
        <s v="2023-10-03T09:44:44"/>
        <s v="2023-10-03T09:44:04"/>
        <s v="2023-10-03T09:40:38"/>
        <s v="2023-10-03T09:38:34"/>
        <s v="2023-10-03T09:37:33"/>
        <s v="2023-10-03T09:35:37"/>
        <s v="2023-10-03T09:37:56"/>
        <s v="2023-10-03T09:36:55"/>
        <s v="2023-10-03T09:36:32"/>
        <s v="2023-10-03T09:31:23"/>
        <s v="2023-10-03T09:35:30"/>
        <s v="2023-10-03T09:35:10"/>
        <s v="2023-10-03T09:32:54"/>
        <s v="2023-10-03T09:32:24"/>
        <s v="2023-10-03T09:31:32"/>
        <s v="2023-10-03T09:28:30"/>
        <s v="2023-10-03T09:28:09"/>
        <s v="2023-10-03T09:30:38"/>
        <s v="2023-10-03T09:29:54"/>
        <s v="2023-10-03T09:28:05"/>
        <s v="2023-10-03T09:28:56"/>
        <s v="2023-10-03T09:26:31"/>
        <s v="2023-10-03T09:26:21"/>
        <s v="2023-10-03T09:25:25"/>
        <s v="2023-10-03T09:27:28"/>
        <s v="2023-10-03T09:27:08"/>
        <s v="2023-10-03T09:26:58"/>
        <s v="2023-10-03T09:25:06"/>
        <s v="2023-10-03T09:26:12"/>
        <s v="2023-10-03T09:25:20"/>
        <s v="2023-10-03T09:24:04"/>
        <s v="2023-10-03T09:21:11"/>
        <s v="2023-10-03T09:23:14"/>
        <s v="2023-10-03T09:20:16"/>
        <s v="2023-10-03T09:24:02"/>
        <s v="2023-10-03T09:22:21"/>
        <s v="2023-10-03T09:22:32"/>
        <s v="2023-10-03T09:22:30"/>
        <s v="2023-10-03T09:22:17"/>
        <s v="2023-10-03T09:20:27"/>
        <s v="2023-10-03T09:17:18"/>
        <s v="2023-10-03T09:17:17"/>
        <s v="2023-10-03T09:17:34"/>
        <s v="2023-10-03T09:15:22"/>
        <s v="2023-10-03T09:18:21"/>
        <s v="2023-10-03T09:15:19"/>
        <s v="2023-10-03T09:14:58"/>
        <s v="2023-10-03T09:13:38"/>
        <s v="2023-10-03T09:16:03"/>
        <s v="2023-10-03T09:15:21"/>
        <s v="2023-10-03T09:12:46"/>
        <s v="2023-10-03T09:06:56"/>
        <s v="2023-10-03T09:06:26"/>
        <s v="2023-10-03T09:15:05"/>
        <s v="2023-10-03T09:13:36"/>
        <s v="2023-10-03T09:14:39"/>
        <s v="2023-10-03T09:12:02"/>
        <s v="2023-10-03T09:11:54"/>
        <s v="2023-10-03T09:11:26"/>
        <s v="2023-10-03T09:10:56"/>
        <s v="2023-10-03T09:08:54"/>
        <s v="2023-10-03T09:08:08"/>
        <s v="2023-10-03T09:09:40"/>
        <s v="2023-10-03T09:07:45"/>
        <s v="2023-10-03T09:06:20"/>
        <s v="2023-10-03T09:07:40"/>
        <s v="2023-10-03T09:07:19"/>
        <s v="2023-10-03T09:07:10"/>
        <s v="2023-10-03T09:06:39"/>
        <s v="2023-10-03T09:02:07"/>
        <s v="2023-10-03T09:01:57"/>
        <s v="2023-10-03T09:05:24"/>
        <s v="2023-10-03T09:06:09"/>
        <s v="2023-10-03T09:06:01"/>
        <s v="2023-10-03T09:05:47"/>
        <s v="2023-10-03T09:05:27"/>
        <s v="2023-10-03T09:04:55"/>
        <s v="2023-10-03T09:03:43"/>
        <s v="2023-10-03T09:05:16"/>
        <s v="2023-10-03T09:03:21"/>
        <s v="2023-10-03T09:02:51"/>
        <s v="2023-10-03T09:01:52"/>
        <s v="2023-10-03T08:59:03"/>
        <s v="2023-10-03T08:55:24"/>
        <s v="2023-10-03T09:00:40"/>
        <s v="2023-10-03T08:56:11"/>
        <s v="2023-10-03T08:50:24"/>
        <s v="2023-10-03T08:55:18"/>
        <s v="2023-10-03T08:50:02"/>
        <s v="2023-10-03T08:49:41"/>
        <s v="2023-10-03T08:48:59"/>
        <s v="2023-10-03T08:47:53"/>
        <s v="2023-10-03T08:47:51"/>
        <s v="2023-10-03T08:50:53"/>
        <s v="2023-10-03T08:48:17"/>
        <s v="2023-10-03T08:47:45"/>
        <s v="2023-10-03T08:47:14"/>
        <s v="2023-10-03T08:45:58"/>
        <s v="2023-10-03T08:46:02"/>
        <s v="2023-10-03T08:43:09"/>
        <s v="2023-10-03T08:44:33"/>
        <s v="2023-10-03T08:43:23"/>
        <s v="2023-10-03T08:40:00"/>
        <s v="2023-10-03T08:38:28"/>
        <s v="2023-10-03T08:38:58"/>
        <s v="2023-10-03T08:31:01"/>
        <s v="2023-10-03T08:33:16"/>
        <s v="2023-10-03T08:32:07"/>
        <s v="2023-10-03T08:23:07"/>
        <s v="2023-10-03T08:22:37"/>
        <s v="2023-10-03T08:21:53"/>
        <s v="2023-10-03T08:21:23"/>
        <s v="2023-10-03T08:30:17"/>
        <s v="2023-10-03T08:24:03"/>
        <s v="2023-10-03T08:29:28"/>
        <s v="2023-10-03T08:26:12"/>
        <s v="2023-10-03T08:25:08"/>
        <s v="2023-10-03T08:22:05"/>
        <s v="2023-10-03T08:21:35"/>
        <s v="2023-10-03T08:08:41"/>
        <s v="2023-10-03T08:04:57"/>
        <s v="2023-10-03T08:04:56"/>
        <s v="2023-10-03T08:05:23"/>
        <s v="2023-10-03T07:28:13"/>
        <s v="2023-10-03T07:28:02"/>
        <s v="2023-10-03T07:27:54"/>
        <s v="2023-10-03T07:27:25"/>
        <s v="2023-10-02T20:17:23"/>
        <s v="2023-10-02T20:17:14"/>
        <s v="2023-10-02T20:17:04"/>
        <s v="2023-10-02T20:16:01"/>
        <s v="2023-10-02T18:42:07"/>
        <s v="2023-10-02T18:07:40"/>
        <s v="2023-10-02T17:04:51"/>
        <s v="2023-10-02T17:07:51"/>
        <s v="2023-10-02T17:03:29"/>
        <s v="2023-10-02T17:01:42"/>
        <s v="2023-10-02T17:00:17"/>
        <s v="2023-10-02T17:00:11"/>
        <s v="2023-10-02T17:00:02"/>
        <s v="2023-10-02T17:00:09"/>
        <s v="2023-10-02T16:50:56"/>
        <s v="2023-10-02T16:49:54"/>
        <s v="2023-10-02T16:46:40"/>
        <s v="2023-10-02T16:49:32"/>
        <s v="2023-10-02T16:49:39"/>
        <s v="2023-10-02T16:49:30"/>
        <s v="2023-10-02T16:49:21"/>
        <s v="2023-10-02T16:49:20"/>
        <s v="2023-10-02T16:49:11"/>
        <s v="2023-10-02T16:49:02"/>
        <s v="2023-10-02T16:47:46"/>
        <s v="2023-10-02T16:48:38"/>
        <s v="2023-10-02T16:48:28"/>
        <s v="2023-10-02T16:48:20"/>
        <s v="2023-10-02T16:48:10"/>
        <s v="2023-10-02T16:45:14"/>
        <s v="2023-10-02T16:45:21"/>
        <s v="2023-10-02T16:42:51"/>
        <s v="2023-10-02T16:44:33"/>
        <s v="2023-10-02T16:42:05"/>
        <s v="2023-10-02T16:41:31"/>
        <s v="2023-10-02T16:40:21"/>
        <s v="2023-10-02T16:37:38"/>
        <s v="2023-10-02T16:38:07"/>
        <s v="2023-10-02T16:31:36"/>
        <s v="2023-10-02T16:29:11"/>
        <s v="2023-10-02T16:27:44"/>
        <s v="2023-10-02T16:31:03"/>
        <s v="2023-10-02T16:30:27"/>
        <s v="2023-10-02T16:29:22"/>
        <s v="2023-10-02T16:27:40"/>
        <s v="2023-10-02T16:28:12"/>
        <s v="2023-10-02T16:27:17"/>
        <s v="2023-10-02T16:26:29"/>
        <s v="2023-10-02T16:25:29"/>
        <s v="2023-10-02T16:24:26"/>
        <s v="2023-10-02T16:22:14"/>
        <s v="2023-10-02T16:21:57"/>
        <s v="2023-10-02T16:17:13"/>
        <s v="2023-10-02T16:16:18"/>
        <s v="2023-10-02T16:17:40"/>
        <s v="2023-10-02T16:13:25"/>
        <s v="2023-10-02T16:12:24"/>
        <s v="2023-10-02T16:14:44"/>
        <s v="2023-10-02T16:15:59"/>
        <s v="2023-10-02T16:15:14"/>
        <s v="2023-10-02T16:15:15"/>
        <s v="2023-10-02T16:14:48"/>
        <s v="2023-10-02T16:14:28"/>
        <s v="2023-10-02T16:12:34"/>
        <s v="2023-10-02T16:11:22"/>
        <s v="2023-10-02T16:11:28"/>
        <s v="2023-10-02T16:10:58"/>
        <s v="2023-10-02T16:09:43"/>
        <s v="2023-10-02T16:09:12"/>
        <s v="2023-10-02T16:12:23"/>
        <s v="2023-10-02T16:07:50"/>
        <s v="2023-10-02T16:06:49"/>
        <s v="2023-10-02T16:10:18"/>
        <s v="2023-10-02T16:10:09"/>
        <s v="2023-10-02T16:07:17"/>
        <s v="2023-10-02T16:06:59"/>
        <s v="2023-10-02T16:06:17"/>
        <s v="2023-10-02T16:05:56"/>
        <s v="2023-10-02T16:09:06"/>
        <s v="2023-10-02T16:08:30"/>
        <s v="2023-10-02T16:07:57"/>
        <s v="2023-10-02T16:01:49"/>
        <s v="2023-10-02T16:00:48"/>
        <s v="2023-10-02T16:07:47"/>
        <s v="2023-10-02T16:06:51"/>
        <s v="2023-10-02T16:05:04"/>
        <s v="2023-10-02T16:06:26"/>
        <s v="2023-10-02T16:06:01"/>
        <s v="2023-10-02T16:05:00"/>
        <s v="2023-10-02T16:05:37"/>
        <s v="2023-10-02T16:04:36"/>
        <s v="2023-10-02T16:00:05"/>
        <s v="2023-10-02T16:03:21"/>
        <s v="2023-10-02T16:02:19"/>
        <s v="2023-10-02T16:02:15"/>
        <s v="2023-10-02T16:00:35"/>
        <s v="2023-10-02T16:01:08"/>
        <s v="2023-10-02T15:54:04"/>
        <s v="2023-10-02T15:53:04"/>
        <s v="2023-10-02T15:59:52"/>
        <s v="2023-10-02T15:59:12"/>
        <s v="2023-10-02T15:58:40"/>
        <s v="2023-10-02T15:57:59"/>
        <s v="2023-10-02T15:58:14"/>
        <s v="2023-10-02T15:57:35"/>
        <s v="2023-10-02T15:56:27"/>
        <s v="2023-10-02T15:57:10"/>
        <s v="2023-10-02T15:56:50"/>
        <s v="2023-10-02T15:57:45"/>
        <s v="2023-10-02T15:56:40"/>
        <s v="2023-10-02T15:55:58"/>
        <s v="2023-10-02T15:54:50"/>
        <s v="2023-10-02T15:56:20"/>
        <s v="2023-10-02T15:56:13"/>
        <s v="2023-10-02T15:56:04"/>
        <s v="2023-10-02T15:55:15"/>
        <s v="2023-10-02T15:55:07"/>
        <s v="2023-10-02T15:54:36"/>
        <s v="2023-10-02T15:53:14"/>
        <s v="2023-10-02T15:51:20"/>
        <s v="2023-10-02T15:50:14"/>
        <s v="2023-10-02T15:52:52"/>
        <s v="2023-10-02T15:52:27"/>
        <s v="2023-10-02T15:52:07"/>
        <s v="2023-10-02T15:43:24"/>
        <s v="2023-10-02T15:41:52"/>
        <s v="2023-10-02T15:49:44"/>
        <s v="2023-10-02T15:49:14"/>
        <s v="2023-10-02T15:47:34"/>
        <s v="2023-10-02T15:47:24"/>
        <s v="2023-10-02T15:45:33"/>
        <s v="2023-10-02T15:46:43"/>
        <s v="2023-10-02T15:45:34"/>
        <s v="2023-10-02T15:43:43"/>
        <s v="2023-10-02T15:42:20"/>
        <s v="2023-10-02T15:44:37"/>
        <s v="2023-10-02T15:43:59"/>
        <s v="2023-10-02T15:43:10"/>
        <s v="2023-10-02T15:39:43"/>
        <s v="2023-10-02T15:39:21"/>
        <s v="2023-10-02T15:37:41"/>
        <s v="2023-10-02T15:37:19"/>
        <s v="2023-10-02T15:38:00"/>
        <s v="2023-10-02T15:38:10"/>
        <s v="2023-10-02T15:35:01"/>
        <s v="2023-10-02T15:34:00"/>
        <s v="2023-10-02T15:37:15"/>
        <s v="2023-10-02T15:37:02"/>
        <s v="2023-10-02T15:36:52"/>
        <s v="2023-10-02T15:36:44"/>
        <s v="2023-10-02T15:36:32"/>
        <s v="2023-10-02T15:36:12"/>
        <s v="2023-10-02T15:35:52"/>
        <s v="2023-10-02T15:34:34"/>
        <s v="2023-10-02T15:33:33"/>
        <s v="2023-10-02T15:33:20"/>
        <s v="2023-10-02T15:32:16"/>
        <s v="2023-10-02T15:26:56"/>
        <s v="2023-10-02T15:29:48"/>
        <s v="2023-10-02T15:30:52"/>
        <s v="2023-10-02T15:24:57"/>
        <s v="2023-10-02T15:23:56"/>
        <s v="2023-10-02T15:14:47"/>
        <s v="2023-10-02T15:18:35"/>
        <s v="2023-10-02T15:17:34"/>
        <s v="2023-10-02T15:23:26"/>
        <s v="2023-10-02T15:13:03"/>
        <s v="2023-10-02T15:19:10"/>
        <s v="2023-10-02T15:18:05"/>
        <s v="2023-10-02T15:16:29"/>
        <s v="2023-10-02T15:15:43"/>
        <s v="2023-10-02T15:11:42"/>
        <s v="2023-10-02T15:11:41"/>
        <s v="2023-10-02T15:14:14"/>
        <s v="2023-10-02T15:13:10"/>
        <s v="2023-10-02T15:10:47"/>
        <s v="2023-10-02T15:09:33"/>
        <s v="2023-10-02T15:13:00"/>
        <s v="2023-10-02T15:12:41"/>
        <s v="2023-10-02T15:12:33"/>
        <s v="2023-10-02T15:11:57"/>
        <s v="2023-10-02T15:04:21"/>
        <s v="2023-10-02T15:11:30"/>
        <s v="2023-10-02T15:09:50"/>
        <s v="2023-10-02T15:09:12"/>
        <s v="2023-10-02T15:08:23"/>
        <s v="2023-10-02T15:07:22"/>
        <s v="2023-10-02T15:07:01"/>
        <s v="2023-10-02T15:06:19"/>
        <s v="2023-10-02T15:06:06"/>
        <s v="2023-10-02T15:00:14"/>
        <s v="2023-10-02T14:59:08"/>
        <s v="2023-10-02T15:05:46"/>
        <s v="2023-10-02T15:05:17"/>
        <s v="2023-10-02T15:01:36"/>
        <s v="2023-10-02T15:01:17"/>
        <s v="2023-10-02T15:01:15"/>
        <s v="2023-10-02T15:00:27"/>
        <s v="2023-10-02T14:58:58"/>
        <s v="2023-10-02T14:58:36"/>
        <s v="2023-10-02T14:59:23"/>
        <s v="2023-10-02T14:58:07"/>
        <s v="2023-10-02T14:58:19"/>
        <s v="2023-10-02T14:56:28"/>
        <s v="2023-10-02T14:57:21"/>
        <s v="2023-10-02T14:56:50"/>
        <s v="2023-10-02T14:56:22"/>
        <s v="2023-10-02T14:54:59"/>
        <s v="2023-10-02T14:54:43"/>
        <s v="2023-10-02T14:54:32"/>
        <s v="2023-10-02T14:50:18"/>
        <s v="2023-10-02T14:49:57"/>
        <s v="2023-10-02T14:51:27"/>
        <s v="2023-10-02T14:50:49"/>
        <s v="2023-10-02T14:49:56"/>
        <s v="2023-10-02T14:53:09"/>
        <s v="2023-10-02T14:52:18"/>
        <s v="2023-10-02T14:52:17"/>
        <s v="2023-10-02T14:51:41"/>
        <s v="2023-10-02T14:51:35"/>
        <s v="2023-10-02T14:48:44"/>
        <s v="2023-10-02T14:48:08"/>
        <s v="2023-10-02T14:47:04"/>
        <s v="2023-10-02T14:46:59"/>
        <s v="2023-10-02T14:48:34"/>
        <s v="2023-10-02T14:48:04"/>
        <s v="2023-10-02T14:47:36"/>
        <s v="2023-10-02T14:46:42"/>
        <s v="2023-10-02T14:46:41"/>
        <s v="2023-10-02T14:47:43"/>
        <s v="2023-10-02T14:47:53"/>
        <s v="2023-10-02T14:46:02"/>
        <s v="2023-10-02T14:42:53"/>
        <s v="2023-10-02T14:42:43"/>
        <s v="2023-10-02T14:43:13"/>
        <s v="2023-10-02T14:42:57"/>
        <s v="2023-10-02T14:42:38"/>
        <s v="2023-10-02T14:39:55"/>
        <s v="2023-10-02T14:39:36"/>
        <s v="2023-10-02T14:42:25"/>
        <s v="2023-10-02T14:42:15"/>
        <s v="2023-10-02T14:39:19"/>
        <s v="2023-10-02T14:26:39"/>
        <s v="2023-10-02T14:25:59"/>
        <s v="2023-10-02T14:39:33"/>
        <s v="2023-10-02T14:39:31"/>
        <s v="2023-10-02T14:37:16"/>
        <s v="2023-10-02T14:36:43"/>
        <s v="2023-10-02T14:37:46"/>
        <s v="2023-10-02T14:27:30"/>
        <s v="2023-10-02T14:27:11"/>
        <s v="2023-10-02T14:26:40"/>
        <s v="2023-10-02T14:26:37"/>
        <s v="2023-10-02T14:26:11"/>
        <s v="2023-10-02T14:34:54"/>
        <s v="2023-10-02T14:34:50"/>
        <s v="2023-10-02T14:31:38"/>
        <s v="2023-10-02T14:33:18"/>
        <s v="2023-10-02T14:34:35"/>
        <s v="2023-10-02T14:32:42"/>
        <s v="2023-10-02T14:30:13"/>
        <s v="2023-10-02T14:28:15"/>
        <s v="2023-10-02T14:24:51"/>
        <s v="2023-10-02T14:15:02"/>
        <s v="2023-10-02T14:26:36"/>
        <s v="2023-10-02T14:22:29"/>
        <s v="2023-10-02T14:25:12"/>
        <s v="2023-10-02T14:20:27"/>
        <s v="2023-10-02T14:15:07"/>
        <s v="2023-10-02T14:14:01"/>
        <s v="2023-10-02T14:20:34"/>
        <s v="2023-10-02T14:20:26"/>
        <s v="2023-10-02T14:20:17"/>
        <s v="2023-10-02T14:20:10"/>
        <s v="2023-10-02T14:19:58"/>
        <s v="2023-10-02T14:08:33"/>
        <s v="2023-10-02T14:13:17"/>
        <s v="2023-10-02T14:12:16"/>
        <s v="2023-10-02T14:05:52"/>
        <s v="2023-10-02T14:05:22"/>
        <s v="2023-10-02T14:10:59"/>
        <s v="2023-10-02T14:06:23"/>
        <s v="2023-10-02T14:04:05"/>
        <s v="2023-10-02T14:03:34"/>
        <s v="2023-10-02T14:02:16"/>
        <s v="2023-10-02T14:06:14"/>
        <s v="2023-10-02T14:00:15"/>
        <s v="2023-10-02T13:57:36"/>
        <s v="2023-10-02T13:57:06"/>
        <s v="2023-10-02T13:58:57"/>
        <s v="2023-10-02T13:58:27"/>
        <s v="2023-10-02T13:55:40"/>
        <s v="2023-10-02T13:55:09"/>
        <s v="2023-10-02T13:56:48"/>
        <s v="2023-10-02T13:56:11"/>
        <s v="2023-10-02T13:51:10"/>
        <s v="2023-10-02T13:51:09"/>
        <s v="2023-10-02T13:50:02"/>
        <s v="2023-10-02T13:45:11"/>
        <s v="2023-10-02T13:38:44"/>
        <s v="2023-10-02T13:37:57"/>
        <s v="2023-10-02T13:41:12"/>
        <s v="2023-10-02T13:29:42"/>
        <s v="2023-10-02T13:29:12"/>
        <s v="2023-10-02T13:40:29"/>
        <s v="2023-10-02T13:40:17"/>
        <s v="2023-10-02T13:42:03"/>
        <s v="2023-10-02T13:41:55"/>
        <s v="2023-10-02T13:40:33"/>
        <s v="2023-10-02T13:41:47"/>
        <s v="2023-10-02T13:38:30"/>
        <s v="2023-10-02T13:34:36"/>
        <s v="2023-10-02T13:34:35"/>
        <s v="2023-10-02T13:36:34"/>
        <s v="2023-10-02T13:34:58"/>
        <s v="2023-10-02T13:35:12"/>
        <s v="2023-10-02T13:30:09"/>
        <s v="2023-10-02T13:29:55"/>
        <s v="2023-10-02T13:30:47"/>
        <s v="2023-10-02T13:30:46"/>
        <s v="2023-10-02T13:33:33"/>
        <s v="2023-10-02T13:33:03"/>
        <s v="2023-10-02T13:31:36"/>
        <s v="2023-10-02T13:31:05"/>
        <s v="2023-10-02T13:28:41"/>
        <s v="2023-10-02T13:28:26"/>
        <s v="2023-10-02T13:27:33"/>
        <s v="2023-10-02T13:26:36"/>
        <s v="2023-10-02T13:26:31"/>
        <s v="2023-10-02T13:26:33"/>
        <s v="2023-10-02T13:26:03"/>
        <s v="2023-10-02T13:25:49"/>
        <s v="2023-10-02T13:25:36"/>
        <s v="2023-10-02T13:24:21"/>
        <s v="2023-10-02T13:20:35"/>
        <s v="2023-10-02T13:23:15"/>
        <s v="2023-10-02T13:22:49"/>
        <s v="2023-10-02T13:22:28"/>
        <s v="2023-10-02T13:22:15"/>
        <s v="2023-10-02T13:19:22"/>
        <s v="2023-10-02T13:15:03"/>
        <s v="2023-10-02T13:12:35"/>
        <s v="2023-10-02T13:18:10"/>
        <s v="2023-10-02T13:18:03"/>
        <s v="2023-10-02T13:16:46"/>
        <s v="2023-10-02T13:18:39"/>
        <s v="2023-10-02T13:13:28"/>
        <s v="2023-10-02T13:13:09"/>
        <s v="2023-10-02T13:10:18"/>
        <s v="2023-10-02T13:15:22"/>
        <s v="2023-10-02T13:13:32"/>
        <s v="2023-10-02T13:13:27"/>
        <s v="2023-10-02T13:11:59"/>
        <s v="2023-10-02T13:10:37"/>
        <s v="2023-10-02T13:10:13"/>
        <s v="2023-10-02T13:09:34"/>
        <s v="2023-10-02T13:08:52"/>
        <s v="2023-10-02T13:08:09"/>
        <s v="2023-10-02T13:07:59"/>
        <s v="2023-10-02T13:07:12"/>
        <s v="2023-10-02T13:07:28"/>
        <s v="2023-10-02T13:05:36"/>
        <s v="2023-10-02T13:05:29"/>
        <s v="2023-10-02T13:05:22"/>
        <s v="2023-10-02T13:05:14"/>
        <s v="2023-10-02T13:05:33"/>
        <s v="2023-10-02T13:04:42"/>
        <s v="2023-10-02T13:02:08"/>
        <s v="2023-10-02T12:59:17"/>
        <s v="2023-10-02T12:57:32"/>
        <s v="2023-10-02T13:00:04"/>
        <s v="2023-10-02T12:58:18"/>
        <s v="2023-10-02T12:58:17"/>
        <s v="2023-10-02T12:54:41"/>
        <s v="2023-10-02T12:53:54"/>
        <s v="2023-10-02T12:58:00"/>
        <s v="2023-10-02T12:54:12"/>
        <s v="2023-10-02T12:53:47"/>
        <s v="2023-10-02T12:52:27"/>
        <s v="2023-10-02T12:52:47"/>
        <s v="2023-10-02T12:52:42"/>
        <s v="2023-10-02T12:51:32"/>
        <s v="2023-10-02T12:51:59"/>
        <s v="2023-10-02T12:50:53"/>
        <s v="2023-10-02T12:50:11"/>
        <s v="2023-10-02T12:48:20"/>
        <s v="2023-10-02T12:47:49"/>
        <s v="2023-10-02T12:48:23"/>
        <s v="2023-10-02T12:46:36"/>
        <s v="2023-10-02T12:47:12"/>
        <s v="2023-10-02T12:47:11"/>
        <s v="2023-10-02T12:40:19"/>
        <s v="2023-10-02T12:39:20"/>
        <s v="2023-10-02T12:38:36"/>
        <s v="2023-10-02T12:37:16"/>
        <s v="2023-10-02T12:45:22"/>
        <s v="2023-10-02T12:42:17"/>
        <s v="2023-10-02T12:41:16"/>
        <s v="2023-10-02T12:41:50"/>
        <s v="2023-10-02T12:38:37"/>
        <s v="2023-10-02T12:38:34"/>
        <s v="2023-10-02T12:35:31"/>
        <s v="2023-10-02T12:38:48"/>
        <s v="2023-10-02T12:38:47"/>
        <s v="2023-10-02T12:32:37"/>
        <s v="2023-10-02T12:36:04"/>
        <s v="2023-10-02T12:35:56"/>
        <s v="2023-10-02T12:34:09"/>
        <s v="2023-10-02T12:33:06"/>
        <s v="2023-10-02T12:33:48"/>
        <s v="2023-10-02T12:31:34"/>
        <s v="2023-10-02T12:30:56"/>
        <s v="2023-10-02T12:22:04"/>
        <s v="2023-10-02T12:22:01"/>
        <s v="2023-10-02T12:25:04"/>
        <s v="2023-10-02T12:26:15"/>
        <s v="2023-10-02T12:23:30"/>
        <s v="2023-10-02T12:22:59"/>
        <s v="2023-10-02T12:22:37"/>
        <s v="2023-10-02T12:16:58"/>
        <s v="2023-10-02T12:16:45"/>
        <s v="2023-10-02T12:15:49"/>
        <s v="2023-10-02T12:20:16"/>
        <s v="2023-10-02T12:18:36"/>
        <s v="2023-10-02T12:17:38"/>
        <s v="2023-10-02T12:18:00"/>
        <s v="2023-10-02T12:16:46"/>
        <s v="2023-10-02T12:18:26"/>
        <s v="2023-10-02T12:18:10"/>
        <s v="2023-10-02T12:17:27"/>
        <s v="2023-10-02T12:17:57"/>
        <s v="2023-10-02T12:16:15"/>
        <s v="2023-10-02T12:18:20"/>
        <s v="2023-10-02T12:18:19"/>
        <s v="2023-10-02T12:18:18"/>
        <s v="2023-10-02T12:18:11"/>
        <s v="2023-10-02T12:18:03"/>
        <s v="2023-10-02T12:15:46"/>
        <s v="2023-10-02T12:15:43"/>
        <s v="2023-10-02T12:10:00"/>
        <s v="2023-10-02T12:14:24"/>
        <s v="2023-10-02T12:15:27"/>
        <s v="2023-10-02T12:15:17"/>
        <s v="2023-10-02T12:15:07"/>
        <s v="2023-10-02T12:13:51"/>
        <s v="2023-10-02T12:13:29"/>
        <s v="2023-10-02T12:14:30"/>
        <s v="2023-10-02T12:14:08"/>
        <s v="2023-10-02T12:13:47"/>
        <s v="2023-10-02T12:13:40"/>
        <s v="2023-10-02T12:13:25"/>
        <s v="2023-10-02T12:13:16"/>
        <s v="2023-10-02T12:13:06"/>
        <s v="2023-10-02T12:12:50"/>
        <s v="2023-10-02T12:07:22"/>
        <s v="2023-10-02T12:06:52"/>
        <s v="2023-10-02T12:10:33"/>
        <s v="2023-10-02T12:08:56"/>
        <s v="2023-10-02T12:10:11"/>
        <s v="2023-10-02T12:05:06"/>
        <s v="2023-10-02T12:05:05"/>
        <s v="2023-10-02T12:05:47"/>
        <s v="2023-10-02T12:01:07"/>
        <s v="2023-10-02T11:56:28"/>
        <s v="2023-10-02T11:55:57"/>
        <s v="2023-10-02T12:00:29"/>
        <s v="2023-10-02T12:00:04"/>
        <s v="2023-10-02T12:02:31"/>
        <s v="2023-10-02T12:02:29"/>
        <s v="2023-10-02T11:59:02"/>
        <s v="2023-10-02T12:00:40"/>
        <s v="2023-10-02T12:00:36"/>
        <s v="2023-10-02T11:59:48"/>
        <s v="2023-10-02T11:58:02"/>
        <s v="2023-10-02T11:59:11"/>
        <s v="2023-10-02T11:34:38"/>
        <s v="2023-10-02T11:32:49"/>
        <s v="2023-10-02T11:52:21"/>
        <s v="2023-10-02T11:52:00"/>
        <s v="2023-10-02T11:53:56"/>
        <s v="2023-10-02T11:53:33"/>
        <s v="2023-10-02T11:53:30"/>
        <s v="2023-10-02T11:49:28"/>
        <s v="2023-10-02T11:48:52"/>
        <s v="2023-10-02T11:50:42"/>
        <s v="2023-10-02T11:50:38"/>
        <s v="2023-10-02T11:50:07"/>
        <s v="2023-10-02T11:52:06"/>
        <s v="2023-10-02T11:47:57"/>
        <s v="2023-10-02T11:47:33"/>
        <s v="2023-10-02T11:43:37"/>
        <s v="2023-10-02T11:43:11"/>
        <s v="2023-10-02T11:42:10"/>
        <s v="2023-10-02T11:48:12"/>
        <s v="2023-10-02T11:48:11"/>
        <s v="2023-10-02T11:47:27"/>
        <s v="2023-10-02T11:46:57"/>
        <s v="2023-10-02T11:48:45"/>
        <s v="2023-10-02T11:45:09"/>
        <s v="2023-10-02T11:44:15"/>
        <s v="2023-10-02T11:46:35"/>
        <s v="2023-10-02T11:46:27"/>
        <s v="2023-10-02T11:46:29"/>
        <s v="2023-10-02T11:46:23"/>
        <s v="2023-10-02T11:45:00"/>
        <s v="2023-10-02T11:44:40"/>
        <s v="2023-10-02T11:44:10"/>
        <s v="2023-10-02T11:43:22"/>
        <s v="2023-10-02T11:38:12"/>
        <s v="2023-10-02T11:39:17"/>
        <s v="2023-10-02T11:40:46"/>
        <s v="2023-10-02T11:40:15"/>
        <s v="2023-10-02T11:40:08"/>
        <s v="2023-10-02T11:37:41"/>
        <s v="2023-10-02T11:37:37"/>
        <s v="2023-10-02T11:40:22"/>
        <s v="2023-10-02T11:40:18"/>
        <s v="2023-10-02T11:40:17"/>
        <s v="2023-10-02T11:40:16"/>
        <s v="2023-10-02T11:40:10"/>
        <s v="2023-10-02T11:40:06"/>
        <s v="2023-10-02T11:39:58"/>
        <s v="2023-10-02T11:39:50"/>
        <s v="2023-10-02T11:39:40"/>
        <s v="2023-10-02T11:39:08"/>
        <s v="2023-10-02T11:38:48"/>
        <s v="2023-10-02T11:38:59"/>
        <s v="2023-10-02T11:34:18"/>
        <s v="2023-10-02T11:34:15"/>
        <s v="2023-10-02T11:33:16"/>
        <s v="2023-10-02T11:36:10"/>
        <s v="2023-10-02T11:34:58"/>
        <s v="2023-10-02T11:34:14"/>
        <s v="2023-10-02T11:34:43"/>
        <s v="2023-10-02T11:33:52"/>
        <s v="2023-10-02T11:35:17"/>
        <s v="2023-10-02T11:34:31"/>
        <s v="2023-10-02T11:33:04"/>
        <s v="2023-10-02T11:33:12"/>
        <s v="2023-10-02T11:32:39"/>
        <s v="2023-10-02T11:32:45"/>
        <s v="2023-10-02T11:30:38"/>
        <s v="2023-10-02T11:30:07"/>
        <s v="2023-10-02T11:31:49"/>
        <s v="2023-10-02T11:30:00"/>
        <s v="2023-10-02T11:29:34"/>
        <s v="2023-10-02T11:32:08"/>
        <s v="2023-10-02T11:31:37"/>
        <s v="2023-10-02T11:27:56"/>
        <s v="2023-10-02T11:26:50"/>
        <s v="2023-10-02T11:28:01"/>
        <s v="2023-10-02T11:27:28"/>
        <s v="2023-10-02T11:26:32"/>
        <s v="2023-10-02T11:25:00"/>
        <s v="2023-10-02T11:21:26"/>
        <s v="2023-10-02T11:25:39"/>
        <s v="2023-10-02T11:25:05"/>
        <s v="2023-10-02T11:25:33"/>
        <s v="2023-10-02T11:24:56"/>
        <s v="2023-10-02T11:25:22"/>
        <s v="2023-10-02T11:24:04"/>
        <s v="2023-10-02T11:24:21"/>
        <s v="2023-10-02T11:15:55"/>
        <s v="2023-10-02T11:15:24"/>
        <s v="2023-10-02T11:13:29"/>
        <s v="2023-10-02T11:13:21"/>
        <s v="2023-10-02T11:11:00"/>
        <s v="2023-10-02T11:10:27"/>
        <s v="2023-10-02T11:09:26"/>
        <s v="2023-10-02T11:10:42"/>
        <s v="2023-10-02T11:10:34"/>
        <s v="2023-10-02T11:10:31"/>
        <s v="2023-10-02T11:09:36"/>
        <s v="2023-10-02T11:09:09"/>
        <s v="2023-10-02T11:06:22"/>
        <s v="2023-10-02T11:05:46"/>
        <s v="2023-10-02T11:05:16"/>
        <s v="2023-10-02T11:04:38"/>
        <s v="2023-10-02T11:04:14"/>
        <s v="2023-10-02T11:04:13"/>
        <s v="2023-10-02T11:02:59"/>
        <s v="2023-10-02T11:02:28"/>
        <s v="2023-10-02T11:01:44"/>
        <s v="2023-10-02T11:01:33"/>
        <s v="2023-10-02T11:02:13"/>
        <s v="2023-10-02T11:02:03"/>
        <s v="2023-10-02T11:01:40"/>
        <s v="2023-10-02T11:01:32"/>
        <s v="2023-10-02T11:01:21"/>
        <s v="2023-10-02T10:56:37"/>
        <s v="2023-10-02T10:54:35"/>
        <s v="2023-10-02T11:00:12"/>
        <s v="2023-10-02T10:59:11"/>
        <s v="2023-10-02T10:51:16"/>
        <s v="2023-10-02T10:50:15"/>
        <s v="2023-10-02T10:53:57"/>
        <s v="2023-10-02T10:52:46"/>
        <s v="2023-10-02T10:48:12"/>
        <s v="2023-10-02T10:49:14"/>
        <s v="2023-10-02T10:45:35"/>
        <s v="2023-10-02T10:41:50"/>
        <s v="2023-10-02T10:41:11"/>
        <s v="2023-10-02T10:45:13"/>
        <s v="2023-10-02T10:44:51"/>
        <s v="2023-10-02T10:41:43"/>
        <s v="2023-10-02T10:41:25"/>
        <s v="2023-10-02T10:42:59"/>
        <s v="2023-10-02T10:42:50"/>
        <s v="2023-10-02T10:42:47"/>
        <s v="2023-10-02T10:43:57"/>
        <s v="2023-10-02T10:42:48"/>
        <s v="2023-10-02T10:41:07"/>
        <s v="2023-10-02T10:39:39"/>
        <s v="2023-10-02T10:42:20"/>
        <s v="2023-10-02T10:42:06"/>
        <s v="2023-10-02T10:41:21"/>
        <s v="2023-10-02T10:41:03"/>
        <s v="2023-10-02T10:40:28"/>
        <s v="2023-10-02T10:39:27"/>
        <s v="2023-10-02T10:40:03"/>
        <s v="2023-10-02T10:39:17"/>
        <s v="2023-10-02T10:38:47"/>
        <s v="2023-10-02T10:39:25"/>
        <s v="2023-10-02T10:39:18"/>
        <s v="2023-10-02T10:39:04"/>
        <s v="2023-10-02T10:37:53"/>
        <s v="2023-10-02T10:39:15"/>
        <s v="2023-10-02T10:39:05"/>
        <s v="2023-10-02T10:39:03"/>
        <s v="2023-10-02T10:36:18"/>
        <s v="2023-10-02T10:39:00"/>
        <s v="2023-10-02T10:36:44"/>
        <s v="2023-10-02T10:38:35"/>
        <s v="2023-10-02T10:36:36"/>
        <s v="2023-10-02T10:37:57"/>
        <s v="2023-10-02T10:37:30"/>
        <s v="2023-10-02T10:33:57"/>
        <s v="2023-10-02T10:38:26"/>
        <s v="2023-10-02T10:34:00"/>
        <s v="2023-10-02T10:29:20"/>
        <s v="2023-10-02T10:29:10"/>
        <s v="2023-10-02T10:31:45"/>
        <s v="2023-10-02T10:31:10"/>
        <s v="2023-10-02T10:32:45"/>
        <s v="2023-10-02T10:32:24"/>
        <s v="2023-10-02T10:31:22"/>
        <s v="2023-10-02T10:31:02"/>
        <s v="2023-10-02T10:32:34"/>
        <s v="2023-10-02T10:33:43"/>
        <s v="2023-10-02T10:32:12"/>
        <s v="2023-10-02T10:29:47"/>
        <s v="2023-10-02T10:29:24"/>
        <s v="2023-10-02T10:30:21"/>
        <s v="2023-10-02T10:29:50"/>
        <s v="2023-10-02T10:28:06"/>
        <s v="2023-10-02T10:27:36"/>
        <s v="2023-10-02T10:28:01"/>
        <s v="2023-10-02T10:28:39"/>
        <s v="2023-10-02T10:28:30"/>
        <s v="2023-10-02T10:27:41"/>
        <s v="2023-10-02T10:26:47"/>
        <s v="2023-10-02T10:25:50"/>
        <s v="2023-10-02T10:25:47"/>
        <s v="2023-10-02T10:25:16"/>
        <s v="2023-10-02T10:20:19"/>
        <s v="2023-10-02T10:21:20"/>
        <s v="2023-10-02T10:19:19"/>
        <s v="2023-10-02T10:19:18"/>
        <s v="2023-10-02T10:16:35"/>
        <s v="2023-10-02T10:16:04"/>
        <s v="2023-10-02T10:14:41"/>
        <s v="2023-10-02T10:13:10"/>
        <s v="2023-10-02T10:02:56"/>
        <s v="2023-10-02T10:11:40"/>
        <s v="2023-10-02T10:11:11"/>
        <s v="2023-10-02T10:11:38"/>
        <s v="2023-10-02T10:10:37"/>
        <s v="2023-10-02T10:10:02"/>
        <s v="2023-10-02T10:05:50"/>
        <s v="2023-10-02T10:04:48"/>
        <s v="2023-10-02T10:06:37"/>
        <s v="2023-10-02T10:03:14"/>
        <s v="2023-10-02T09:56:41"/>
        <s v="2023-10-02T09:56:11"/>
        <s v="2023-10-02T09:56:10"/>
        <s v="2023-10-02T10:02:14"/>
        <s v="2023-10-02T10:02:23"/>
        <s v="2023-10-02T09:57:58"/>
        <s v="2023-10-02T09:57:28"/>
        <s v="2023-10-02T10:00:23"/>
        <s v="2023-10-02T09:59:01"/>
        <s v="2023-10-02T09:58:32"/>
        <s v="2023-10-02T09:57:09"/>
        <s v="2023-10-02T09:57:00"/>
        <s v="2023-10-02T09:55:49"/>
        <s v="2023-10-02T09:56:16"/>
        <s v="2023-10-02T09:51:42"/>
        <s v="2023-10-02T09:51:12"/>
        <s v="2023-10-02T09:55:16"/>
        <s v="2023-10-02T09:54:56"/>
        <s v="2023-10-02T09:51:53"/>
        <s v="2023-10-02T09:51:02"/>
        <s v="2023-10-02T09:50:38"/>
        <s v="2023-10-02T09:53:33"/>
        <s v="2023-10-02T09:53:25"/>
        <s v="2023-10-02T09:53:07"/>
        <s v="2023-10-02T09:52:42"/>
        <s v="2023-10-02T09:48:30"/>
        <s v="2023-10-02T09:49:19"/>
        <s v="2023-10-02T09:48:43"/>
        <s v="2023-10-02T09:45:05"/>
        <s v="2023-10-02T09:44:27"/>
        <s v="2023-10-02T09:44:07"/>
        <s v="2023-10-02T09:42:50"/>
        <s v="2023-10-02T09:42:37"/>
        <s v="2023-10-02T09:36:33"/>
        <s v="2023-10-02T09:37:46"/>
        <s v="2023-10-02T09:34:01"/>
        <s v="2023-10-02T09:33:30"/>
        <s v="2023-10-02T09:37:34"/>
        <s v="2023-10-02T09:37:00"/>
        <s v="2023-10-02T09:23:26"/>
        <s v="2023-10-02T09:22:56"/>
        <s v="2023-10-02T09:32:56"/>
        <s v="2023-10-02T09:32:21"/>
        <s v="2023-10-02T09:32:15"/>
        <s v="2023-10-02T09:31:54"/>
        <s v="2023-10-02T09:31:48"/>
        <s v="2023-10-02T09:31:37"/>
        <s v="2023-10-02T09:29:20"/>
        <s v="2023-10-02T09:28:49"/>
        <s v="2023-10-02T09:26:42"/>
        <s v="2023-10-02T09:25:09"/>
        <s v="2023-10-02T09:26:48"/>
        <s v="2023-10-02T09:26:41"/>
        <s v="2023-10-02T09:27:03"/>
        <s v="2023-10-02T09:25:20"/>
        <s v="2023-10-02T09:24:27"/>
        <s v="2023-10-02T09:24:26"/>
        <s v="2023-10-02T09:21:04"/>
        <s v="2023-10-02T09:22:36"/>
        <s v="2023-10-02T09:22:34"/>
        <s v="2023-10-02T09:17:29"/>
        <s v="2023-10-02T09:16:46"/>
        <s v="2023-10-02T09:18:03"/>
        <s v="2023-10-02T09:17:19"/>
        <s v="2023-10-02T09:22:15"/>
        <s v="2023-10-02T09:21:52"/>
        <s v="2023-10-02T09:19:05"/>
        <s v="2023-10-02T09:14:20"/>
        <s v="2023-10-02T09:18:00"/>
        <s v="2023-10-02T09:17:53"/>
        <s v="2023-10-02T09:17:18"/>
        <s v="2023-10-02T09:16:18"/>
        <s v="2023-10-02T09:16:10"/>
        <s v="2023-10-02T09:13:59"/>
        <s v="2023-10-02T09:10:47"/>
        <s v="2023-10-02T09:10:25"/>
        <s v="2023-10-02T09:12:03"/>
        <s v="2023-10-02T09:10:57"/>
        <s v="2023-10-02T09:10:50"/>
        <s v="2023-10-02T09:10:51"/>
        <s v="2023-10-02T09:10:40"/>
        <s v="2023-10-02T09:09:38"/>
        <s v="2023-10-02T09:04:50"/>
        <s v="2023-10-02T09:08:16"/>
        <s v="2023-10-02T09:07:25"/>
        <s v="2023-10-02T09:09:34"/>
        <s v="2023-10-02T09:09:23"/>
        <s v="2023-10-02T09:08:27"/>
        <s v="2023-10-02T09:08:24"/>
        <s v="2023-10-02T09:08:19"/>
        <s v="2023-10-02T09:06:57"/>
        <s v="2023-10-02T09:07:56"/>
        <s v="2023-10-02T09:06:50"/>
        <s v="2023-10-02T09:05:16"/>
        <s v="2023-10-02T09:05:06"/>
        <s v="2023-10-02T09:04:56"/>
        <s v="2023-10-02T09:05:32"/>
        <s v="2023-10-02T08:57:11"/>
        <s v="2023-10-02T08:55:41"/>
        <s v="2023-10-02T08:53:51"/>
        <s v="2023-10-02T08:48:59"/>
        <s v="2023-10-02T08:51:18"/>
        <s v="2023-10-02T08:48:17"/>
        <s v="2023-10-02T08:47:59"/>
        <s v="2023-10-02T08:46:47"/>
        <s v="2023-10-02T08:46:17"/>
        <s v="2023-10-02T08:44:25"/>
        <s v="2023-10-02T08:44:19"/>
        <s v="2023-10-02T08:43:45"/>
        <s v="2023-10-02T08:43:07"/>
        <s v="2023-10-02T08:39:07"/>
        <s v="2023-10-02T08:34:08"/>
        <s v="2023-10-02T08:28:42"/>
        <s v="2023-10-02T08:20:34"/>
        <s v="2023-10-02T08:18:57"/>
        <s v="2023-10-02T08:16:00"/>
        <s v="2023-10-02T08:15:24"/>
        <s v="2023-10-02T08:07:40"/>
        <s v="2023-10-02T08:07:39"/>
        <s v="2023-10-02T08:06:48"/>
        <s v="2023-10-02T08:06:38"/>
        <s v="2023-10-02T08:06:18"/>
        <s v="2023-10-02T08:05:03"/>
        <s v="2023-10-02T08:04:10"/>
        <s v="2023-10-02T06:51:12"/>
        <s v="2023-10-01T17:08:25"/>
        <s v="2023-10-01T17:08:18"/>
        <s v="2023-10-01T17:08:03"/>
        <s v="2023-10-01T17:07:19"/>
        <s v="2023-10-01T17:07:18"/>
        <s v="2023-10-01T17:07:17"/>
        <s v="2023-10-01T17:07:15"/>
        <s v="2023-10-01T17:07:11"/>
        <s v="2023-10-01T17:07:03"/>
        <s v="2023-10-01T17:06:54"/>
        <s v="2023-10-01T17:06:30"/>
        <s v="2023-09-30T14:20:57"/>
        <s v="2023-09-30T13:52:07"/>
        <s v="2023-09-30T11:37:58"/>
        <s v="2023-09-30T11:30:31"/>
        <s v="2023-09-30T11:28:47"/>
        <s v="2023-09-30T11:26:36"/>
        <s v="2023-09-30T11:26:25"/>
        <s v="2023-09-30T11:26:14"/>
        <s v="2023-09-30T11:24:14"/>
        <s v="2023-09-30T09:21:56"/>
        <s v="2023-09-29T20:08:10"/>
        <s v="2023-09-29T20:08:02"/>
        <s v="2023-09-29T19:30:15"/>
        <s v="2023-09-29T19:30:06"/>
        <s v="2023-09-29T17:10:37"/>
        <s v="2023-09-29T17:03:11"/>
        <s v="2023-09-29T17:01:44"/>
        <s v="2023-09-29T17:01:29"/>
        <s v="2023-09-29T17:00:52"/>
        <s v="2023-09-29T17:00:50"/>
        <s v="2023-09-29T16:58:18"/>
        <s v="2023-09-29T16:57:48"/>
        <s v="2023-09-29T16:56:52"/>
        <s v="2023-09-29T16:56:27"/>
        <s v="2023-09-29T16:55:34"/>
        <s v="2023-09-29T16:53:39"/>
        <s v="2023-09-29T16:54:45"/>
        <s v="2023-09-29T16:53:14"/>
        <s v="2023-09-29T16:56:55"/>
        <s v="2023-09-29T16:57:30"/>
        <s v="2023-09-29T16:55:20"/>
        <s v="2023-09-29T16:51:29"/>
        <s v="2023-09-29T16:47:45"/>
        <s v="2023-09-29T16:47:14"/>
        <s v="2023-09-29T16:48:15"/>
        <s v="2023-09-29T16:50:09"/>
        <s v="2023-09-29T16:49:27"/>
        <s v="2023-09-29T16:49:17"/>
        <s v="2023-09-29T16:49:37"/>
        <s v="2023-09-29T16:49:16"/>
        <s v="2023-09-29T16:48:45"/>
        <s v="2023-09-29T16:47:51"/>
        <s v="2023-09-29T16:46:53"/>
        <s v="2023-09-29T16:46:06"/>
        <s v="2023-09-29T16:45:03"/>
        <s v="2023-09-29T16:42:44"/>
        <s v="2023-09-29T16:42:13"/>
        <s v="2023-09-29T16:43:09"/>
        <s v="2023-09-29T16:43:01"/>
        <s v="2023-09-29T16:42:48"/>
        <s v="2023-09-29T16:41:21"/>
        <s v="2023-09-29T16:41:14"/>
        <s v="2023-09-29T16:39:43"/>
        <s v="2023-09-29T16:38:29"/>
        <s v="2023-09-29T16:38:10"/>
        <s v="2023-09-29T16:37:29"/>
        <s v="2023-09-29T16:36:58"/>
        <s v="2023-09-29T16:34:47"/>
        <s v="2023-09-29T16:30:43"/>
        <s v="2023-09-29T16:30:12"/>
        <s v="2023-09-29T16:29:11"/>
        <s v="2023-09-29T16:27:53"/>
        <s v="2023-09-29T16:27:22"/>
        <s v="2023-09-29T16:24:08"/>
        <s v="2023-09-29T16:21:45"/>
        <s v="2023-09-29T16:21:42"/>
        <s v="2023-09-29T16:24:13"/>
        <s v="2023-09-29T16:23:59"/>
        <s v="2023-09-29T16:23:39"/>
        <s v="2023-09-29T16:22:28"/>
        <s v="2023-09-29T16:19:35"/>
        <s v="2023-09-29T16:18:58"/>
        <s v="2023-09-29T16:20:20"/>
        <s v="2023-09-29T16:20:12"/>
        <s v="2023-09-29T16:20:04"/>
        <s v="2023-09-29T16:19:54"/>
        <s v="2023-09-29T16:19:34"/>
        <s v="2023-09-29T16:19:09"/>
        <s v="2023-09-29T15:58:54"/>
        <s v="2023-09-29T15:56:50"/>
        <s v="2023-09-29T15:56:19"/>
        <s v="2023-09-29T16:15:00"/>
        <s v="2023-09-29T16:09:59"/>
        <s v="2023-09-29T16:09:15"/>
        <s v="2023-09-29T16:08:42"/>
        <s v="2023-09-29T16:07:30"/>
        <s v="2023-09-29T16:06:23"/>
        <s v="2023-09-29T16:05:23"/>
        <s v="2023-09-29T16:01:20"/>
        <s v="2023-09-29T16:00:03"/>
        <s v="2023-09-29T15:54:55"/>
        <s v="2023-09-29T15:57:02"/>
        <s v="2023-09-29T15:50:40"/>
        <s v="2023-09-29T15:55:56"/>
        <s v="2023-09-29T15:55:26"/>
        <s v="2023-09-29T15:54:23"/>
        <s v="2023-09-29T15:53:51"/>
        <s v="2023-09-29T15:52:55"/>
        <s v="2023-09-29T15:48:04"/>
        <s v="2023-09-29T15:46:33"/>
        <s v="2023-09-29T15:49:54"/>
        <s v="2023-09-29T15:49:08"/>
        <s v="2023-09-29T15:48:37"/>
        <s v="2023-09-29T15:46:58"/>
        <s v="2023-09-29T15:45:01"/>
        <s v="2023-09-29T15:43:42"/>
        <s v="2023-09-29T15:43:16"/>
        <s v="2023-09-29T15:42:25"/>
        <s v="2023-09-29T15:40:09"/>
        <s v="2023-09-29T15:40:41"/>
        <s v="2023-09-29T15:36:31"/>
        <s v="2023-09-29T15:34:14"/>
        <s v="2023-09-29T15:37:15"/>
        <s v="2023-09-29T15:36:33"/>
        <s v="2023-09-29T15:36:19"/>
        <s v="2023-09-29T15:34:12"/>
        <s v="2023-09-29T15:36:56"/>
        <s v="2023-09-29T15:36:37"/>
        <s v="2023-09-29T15:36:01"/>
        <s v="2023-09-29T15:36:20"/>
        <s v="2023-09-29T15:35:57"/>
        <s v="2023-09-29T15:32:36"/>
        <s v="2023-09-29T15:35:34"/>
        <s v="2023-09-29T15:34:26"/>
        <s v="2023-09-29T15:34:20"/>
        <s v="2023-09-29T15:30:17"/>
        <s v="2023-09-29T15:29:16"/>
        <s v="2023-09-29T15:28:40"/>
        <s v="2023-09-29T15:30:03"/>
        <s v="2023-09-29T15:28:48"/>
        <s v="2023-09-29T15:28:46"/>
        <s v="2023-09-29T15:28:37"/>
        <s v="2023-09-29T15:27:23"/>
        <s v="2023-09-29T15:25:52"/>
        <s v="2023-09-29T15:25:09"/>
        <s v="2023-09-29T15:24:38"/>
        <s v="2023-09-29T15:24:13"/>
        <s v="2023-09-29T15:22:35"/>
        <s v="2023-09-29T15:22:02"/>
        <s v="2023-09-29T15:21:31"/>
        <s v="2023-09-29T15:23:29"/>
        <s v="2023-09-29T15:22:23"/>
        <s v="2023-09-29T15:21:59"/>
        <s v="2023-09-29T15:21:03"/>
        <s v="2023-09-29T15:20:02"/>
        <s v="2023-09-29T15:21:28"/>
        <s v="2023-09-29T15:15:22"/>
        <s v="2023-09-29T15:15:08"/>
        <s v="2023-09-29T15:15:56"/>
        <s v="2023-09-29T15:15:25"/>
        <s v="2023-09-29T15:17:55"/>
        <s v="2023-09-29T15:17:12"/>
        <s v="2023-09-29T15:16:12"/>
        <s v="2023-09-29T15:16:51"/>
        <s v="2023-09-29T15:13:43"/>
        <s v="2023-09-29T15:13:10"/>
        <s v="2023-09-29T15:14:18"/>
        <s v="2023-09-29T15:13:30"/>
        <s v="2023-09-29T15:15:01"/>
        <s v="2023-09-29T15:14:36"/>
        <s v="2023-09-29T15:14:50"/>
        <s v="2023-09-29T15:09:30"/>
        <s v="2023-09-29T15:10:42"/>
        <s v="2023-09-29T15:09:54"/>
        <s v="2023-09-29T15:10:26"/>
        <s v="2023-09-29T15:07:31"/>
        <s v="2023-09-29T15:07:17"/>
        <s v="2023-09-29T15:04:39"/>
        <s v="2023-09-29T15:04:32"/>
        <s v="2023-09-29T15:03:10"/>
        <s v="2023-09-29T15:04:18"/>
        <s v="2023-09-29T15:01:51"/>
        <s v="2023-09-29T15:01:18"/>
        <s v="2023-09-29T15:04:06"/>
        <s v="2023-09-29T15:03:17"/>
        <s v="2023-09-29T15:00:08"/>
        <s v="2023-09-29T14:59:44"/>
        <s v="2023-09-29T15:03:08"/>
        <s v="2023-09-29T15:01:04"/>
        <s v="2023-09-29T15:00:16"/>
        <s v="2023-09-29T15:02:11"/>
        <s v="2023-09-29T15:01:50"/>
        <s v="2023-09-29T15:01:13"/>
        <s v="2023-09-29T15:00:43"/>
        <s v="2023-09-29T14:56:50"/>
        <s v="2023-09-29T14:56:49"/>
        <s v="2023-09-29T14:59:28"/>
        <s v="2023-09-29T14:58:46"/>
        <s v="2023-09-29T14:58:58"/>
        <s v="2023-09-29T14:58:55"/>
        <s v="2023-09-29T14:58:24"/>
        <s v="2023-09-29T14:57:06"/>
        <s v="2023-09-29T14:53:25"/>
        <s v="2023-09-29T14:53:04"/>
        <s v="2023-09-29T14:56:15"/>
        <s v="2023-09-29T14:56:14"/>
        <s v="2023-09-29T14:48:17"/>
        <s v="2023-09-29T14:47:17"/>
        <s v="2023-09-29T14:56:01"/>
        <s v="2023-09-29T14:55:12"/>
        <s v="2023-09-29T14:55:18"/>
        <s v="2023-09-29T14:54:11"/>
        <s v="2023-09-29T14:53:57"/>
        <s v="2023-09-29T14:52:30"/>
        <s v="2023-09-29T14:52:55"/>
        <s v="2023-09-29T14:48:30"/>
        <s v="2023-09-29T14:47:47"/>
        <s v="2023-09-29T14:50:55"/>
        <s v="2023-09-29T14:50:31"/>
        <s v="2023-09-29T14:50:40"/>
        <s v="2023-09-29T14:45:40"/>
        <s v="2023-09-29T14:45:09"/>
        <s v="2023-09-29T14:46:53"/>
        <s v="2023-09-29T14:46:52"/>
        <s v="2023-09-29T14:46:30"/>
        <s v="2023-09-29T14:38:54"/>
        <s v="2023-09-29T14:38:24"/>
        <s v="2023-09-29T14:40:44"/>
        <s v="2023-09-29T14:40:25"/>
        <s v="2023-09-29T14:36:36"/>
        <s v="2023-09-29T14:33:57"/>
        <s v="2023-09-29T14:34:37"/>
        <s v="2023-09-29T14:34:10"/>
        <s v="2023-09-29T14:34:03"/>
        <s v="2023-09-29T14:32:08"/>
        <s v="2023-09-29T14:30:22"/>
        <s v="2023-09-29T14:29:36"/>
        <s v="2023-09-29T14:29:05"/>
        <s v="2023-09-29T14:28:47"/>
        <s v="2023-09-29T14:24:22"/>
        <s v="2023-09-29T14:22:32"/>
        <s v="2023-09-29T14:21:14"/>
        <s v="2023-09-29T14:20:13"/>
        <s v="2023-09-29T14:23:51"/>
        <s v="2023-09-29T14:23:13"/>
        <s v="2023-09-29T14:19:44"/>
        <s v="2023-09-29T14:19:51"/>
        <s v="2023-09-29T14:14:36"/>
        <s v="2023-09-29T14:14:35"/>
        <s v="2023-09-29T14:16:39"/>
        <s v="2023-09-29T14:16:09"/>
        <s v="2023-09-29T14:15:56"/>
        <s v="2023-09-29T14:14:43"/>
        <s v="2023-09-29T14:14:38"/>
        <s v="2023-09-29T14:15:49"/>
        <s v="2023-09-29T14:15:48"/>
        <s v="2023-09-29T14:15:27"/>
        <s v="2023-09-29T14:13:28"/>
        <s v="2023-09-29T14:10:05"/>
        <s v="2023-09-29T14:11:18"/>
        <s v="2023-09-29T14:11:23"/>
        <s v="2023-09-29T14:09:08"/>
        <s v="2023-09-29T14:08:20"/>
        <s v="2023-09-29T14:08:33"/>
        <s v="2023-09-29T14:07:04"/>
        <s v="2023-09-29T14:07:53"/>
        <s v="2023-09-29T14:06:30"/>
        <s v="2023-09-29T14:06:43"/>
        <s v="2023-09-29T14:06:42"/>
        <s v="2023-09-29T14:05:56"/>
        <s v="2023-09-29T14:05:59"/>
        <s v="2023-09-29T14:04:05"/>
        <s v="2023-09-29T14:04:32"/>
        <s v="2023-09-29T14:02:34"/>
        <s v="2023-09-29T14:02:19"/>
        <s v="2023-09-29T14:01:40"/>
        <s v="2023-09-29T14:01:50"/>
        <s v="2023-09-29T13:59:25"/>
        <s v="2023-09-29T13:59:18"/>
        <s v="2023-09-29T13:57:54"/>
        <s v="2023-09-29T13:54:54"/>
        <s v="2023-09-29T13:57:37"/>
        <s v="2023-09-29T13:55:02"/>
        <s v="2023-09-29T13:54:06"/>
        <s v="2023-09-29T13:54:05"/>
        <s v="2023-09-29T13:53:44"/>
        <s v="2023-09-29T13:53:42"/>
        <s v="2023-09-29T13:53:25"/>
        <s v="2023-09-29T13:53:24"/>
        <s v="2023-09-29T13:53:19"/>
        <s v="2023-09-29T13:52:20"/>
        <s v="2023-09-29T13:51:29"/>
        <s v="2023-09-29T13:50:46"/>
        <s v="2023-09-29T13:45:45"/>
        <s v="2023-09-29T13:45:04"/>
        <s v="2023-09-29T13:49:34"/>
        <s v="2023-09-29T13:51:14"/>
        <s v="2023-09-29T13:50:54"/>
        <s v="2023-09-29T13:49:50"/>
        <s v="2023-09-29T13:48:50"/>
        <s v="2023-09-29T13:46:17"/>
        <s v="2023-09-29T13:46:51"/>
        <s v="2023-09-29T13:48:58"/>
        <s v="2023-09-29T13:47:09"/>
        <s v="2023-09-29T13:46:30"/>
        <s v="2023-09-29T13:46:10"/>
        <s v="2023-09-29T13:46:08"/>
        <s v="2023-09-29T13:43:57"/>
        <s v="2023-09-29T13:43:51"/>
        <s v="2023-09-29T13:41:38"/>
        <s v="2023-09-29T13:42:33"/>
        <s v="2023-09-29T13:43:24"/>
        <s v="2023-09-29T13:43:17"/>
        <s v="2023-09-29T13:43:02"/>
        <s v="2023-09-29T13:42:06"/>
        <s v="2023-09-29T13:41:16"/>
        <s v="2023-09-29T13:40:11"/>
        <s v="2023-09-29T13:40:14"/>
        <s v="2023-09-29T13:40:54"/>
        <s v="2023-09-29T13:40:50"/>
        <s v="2023-09-29T13:40:20"/>
        <s v="2023-09-29T13:40:25"/>
        <s v="2023-09-29T13:40:19"/>
        <s v="2023-09-29T13:40:16"/>
        <s v="2023-09-29T13:40:13"/>
        <s v="2023-09-29T13:40:10"/>
        <s v="2023-09-29T13:40:06"/>
        <s v="2023-09-29T13:40:02"/>
        <s v="2023-09-29T13:38:53"/>
        <s v="2023-09-29T13:38:51"/>
        <s v="2023-09-29T13:38:44"/>
        <s v="2023-09-29T13:38:07"/>
        <s v="2023-09-29T13:37:40"/>
        <s v="2023-09-29T13:36:49"/>
        <s v="2023-09-29T13:37:13"/>
        <s v="2023-09-29T13:37:08"/>
        <s v="2023-09-29T13:36:55"/>
        <s v="2023-09-29T13:36:28"/>
        <s v="2023-09-29T13:36:03"/>
        <s v="2023-09-29T13:35:48"/>
        <s v="2023-09-29T13:34:55"/>
        <s v="2023-09-29T13:35:20"/>
        <s v="2023-09-29T13:34:04"/>
        <s v="2023-09-29T13:30:06"/>
        <s v="2023-09-29T13:18:32"/>
        <s v="2023-09-29T13:34:17"/>
        <s v="2023-09-29T13:34:43"/>
        <s v="2023-09-29T13:34:29"/>
        <s v="2023-09-29T13:34:22"/>
        <s v="2023-09-29T13:32:58"/>
        <s v="2023-09-29T13:32:53"/>
        <s v="2023-09-29T13:28:12"/>
        <s v="2023-09-29T13:28:51"/>
        <s v="2023-09-29T13:31:46"/>
        <s v="2023-09-29T13:32:12"/>
        <s v="2023-09-29T13:32:04"/>
        <s v="2023-09-29T13:31:53"/>
        <s v="2023-09-29T13:31:54"/>
        <s v="2023-09-29T13:30:42"/>
        <s v="2023-09-29T13:31:08"/>
        <s v="2023-09-29T13:30:41"/>
        <s v="2023-09-29T13:29:49"/>
        <s v="2023-09-29T13:29:43"/>
        <s v="2023-09-29T13:28:30"/>
        <s v="2023-09-29T13:26:09"/>
        <s v="2023-09-29T13:27:47"/>
        <s v="2023-09-29T13:27:10"/>
        <s v="2023-09-29T13:23:04"/>
        <s v="2023-09-29T13:21:38"/>
        <s v="2023-09-29T13:19:47"/>
        <s v="2023-09-29T13:20:57"/>
        <s v="2023-09-29T13:20:32"/>
        <s v="2023-09-29T13:20:13"/>
        <s v="2023-09-29T13:18:09"/>
        <s v="2023-09-29T13:13:48"/>
        <s v="2023-09-29T13:17:39"/>
        <s v="2023-09-29T13:17:08"/>
        <s v="2023-09-29T13:17:22"/>
        <s v="2023-09-29T13:18:03"/>
        <s v="2023-09-29T13:15:41"/>
        <s v="2023-09-29T13:14:58"/>
        <s v="2023-09-29T13:16:50"/>
        <s v="2023-09-29T13:16:34"/>
        <s v="2023-09-29T13:15:57"/>
        <s v="2023-09-29T13:14:12"/>
        <s v="2023-09-29T13:12:58"/>
        <s v="2023-09-29T13:11:30"/>
        <s v="2023-09-29T13:09:00"/>
        <s v="2023-09-29T13:08:19"/>
        <s v="2023-09-29T13:04:42"/>
        <s v="2023-09-29T13:06:42"/>
        <s v="2023-09-29T13:05:13"/>
        <s v="2023-09-29T13:04:05"/>
        <s v="2023-09-29T13:04:08"/>
        <s v="2023-09-29T13:03:05"/>
        <s v="2023-09-29T13:00:13"/>
        <s v="2023-09-29T12:59:51"/>
        <s v="2023-09-29T13:00:58"/>
        <s v="2023-09-29T12:59:18"/>
        <s v="2023-09-29T12:59:19"/>
        <s v="2023-09-29T12:58:24"/>
        <s v="2023-09-29T12:57:55"/>
        <s v="2023-09-29T12:52:47"/>
        <s v="2023-09-29T12:57:01"/>
        <s v="2023-09-29T12:57:58"/>
        <s v="2023-09-29T12:57:05"/>
        <s v="2023-09-29T12:53:33"/>
        <s v="2023-09-29T12:53:02"/>
        <s v="2023-09-29T12:55:32"/>
        <s v="2023-09-29T12:55:31"/>
        <s v="2023-09-29T12:54:58"/>
        <s v="2023-09-29T12:52:30"/>
        <s v="2023-09-29T12:54:07"/>
        <s v="2023-09-29T12:52:52"/>
        <s v="2023-09-29T12:52:35"/>
        <s v="2023-09-29T12:50:15"/>
        <s v="2023-09-29T12:44:56"/>
        <s v="2023-09-29T12:43:51"/>
        <s v="2023-09-29T12:43:53"/>
        <s v="2023-09-29T12:43:22"/>
        <s v="2023-09-29T12:50:07"/>
        <s v="2023-09-29T12:49:54"/>
        <s v="2023-09-29T12:49:48"/>
        <s v="2023-09-29T12:48:25"/>
        <s v="2023-09-29T12:49:36"/>
        <s v="2023-09-29T12:49:19"/>
        <s v="2023-09-29T12:47:41"/>
        <s v="2023-09-29T12:47:03"/>
        <s v="2023-09-29T12:41:03"/>
        <s v="2023-09-29T12:40:02"/>
        <s v="2023-09-29T12:45:31"/>
        <s v="2023-09-29T12:43:05"/>
        <s v="2023-09-29T12:44:03"/>
        <s v="2023-09-29T12:43:15"/>
        <s v="2023-09-29T12:43:10"/>
        <s v="2023-09-29T12:42:50"/>
        <s v="2023-09-29T12:41:27"/>
        <s v="2023-09-29T12:41:38"/>
        <s v="2023-09-29T12:41:32"/>
        <s v="2023-09-29T12:40:10"/>
        <s v="2023-09-29T12:37:28"/>
        <s v="2023-09-29T12:41:09"/>
        <s v="2023-09-29T12:37:12"/>
        <s v="2023-09-29T12:30:57"/>
        <s v="2023-09-29T12:36:41"/>
        <s v="2023-09-29T12:36:40"/>
        <s v="2023-09-29T12:35:34"/>
        <s v="2023-09-29T12:34:56"/>
        <s v="2023-09-29T12:34:26"/>
        <s v="2023-09-29T12:34:44"/>
        <s v="2023-09-29T12:31:41"/>
        <s v="2023-09-29T12:30:50"/>
        <s v="2023-09-29T12:30:15"/>
        <s v="2023-09-29T12:30:14"/>
        <s v="2023-09-29T12:29:17"/>
        <s v="2023-09-29T12:29:29"/>
        <s v="2023-09-29T12:20:28"/>
        <s v="2023-09-29T12:20:01"/>
        <s v="2023-09-29T12:27:58"/>
        <s v="2023-09-29T12:27:27"/>
        <s v="2023-09-29T12:26:03"/>
        <s v="2023-09-29T12:27:56"/>
        <s v="2023-09-29T12:23:31"/>
        <s v="2023-09-29T12:23:19"/>
        <s v="2023-09-29T12:22:48"/>
        <s v="2023-09-29T12:27:03"/>
        <s v="2023-09-29T12:26:32"/>
        <s v="2023-09-29T12:25:05"/>
        <s v="2023-09-29T12:19:46"/>
        <s v="2023-09-29T12:19:02"/>
        <s v="2023-09-29T12:23:43"/>
        <s v="2023-09-29T12:23:24"/>
        <s v="2023-09-29T12:23:18"/>
        <s v="2023-09-29T12:23:06"/>
        <s v="2023-09-29T12:22:33"/>
        <s v="2023-09-29T12:21:23"/>
        <s v="2023-09-29T12:21:06"/>
        <s v="2023-09-29T12:20:36"/>
        <s v="2023-09-29T12:19:49"/>
        <s v="2023-09-29T12:18:07"/>
        <s v="2023-09-29T12:19:32"/>
        <s v="2023-09-29T12:18:32"/>
        <s v="2023-09-29T12:17:30"/>
        <s v="2023-09-29T12:16:06"/>
        <s v="2023-09-29T12:16:55"/>
        <s v="2023-09-29T12:15:55"/>
        <s v="2023-09-29T12:13:42"/>
        <s v="2023-09-29T12:13:08"/>
        <s v="2023-09-29T12:13:45"/>
        <s v="2023-09-29T12:13:31"/>
        <s v="2023-09-29T12:11:07"/>
        <s v="2023-09-29T12:12:33"/>
        <s v="2023-09-29T12:08:19"/>
        <s v="2023-09-29T12:07:18"/>
        <s v="2023-09-29T12:09:38"/>
        <s v="2023-09-29T12:04:54"/>
        <s v="2023-09-29T12:05:59"/>
        <s v="2023-09-29T12:04:29"/>
        <s v="2023-09-29T12:03:13"/>
        <s v="2023-09-29T12:00:56"/>
        <s v="2023-09-29T12:00:55"/>
        <s v="2023-09-29T12:05:07"/>
        <s v="2023-09-29T12:02:32"/>
        <s v="2023-09-29T12:01:05"/>
        <s v="2023-09-29T12:02:48"/>
        <s v="2023-09-29T12:03:35"/>
        <s v="2023-09-29T12:00:58"/>
        <s v="2023-09-29T11:57:38"/>
        <s v="2023-09-29T11:57:08"/>
        <s v="2023-09-29T12:00:46"/>
        <s v="2023-09-29T12:00:21"/>
        <s v="2023-09-29T11:58:48"/>
        <s v="2023-09-29T11:58:18"/>
        <s v="2023-09-29T12:00:11"/>
        <s v="2023-09-29T11:59:24"/>
        <s v="2023-09-29T12:00:07"/>
        <s v="2023-09-29T11:51:24"/>
        <s v="2023-09-29T11:50:23"/>
        <s v="2023-09-29T11:56:38"/>
        <s v="2023-09-29T11:55:24"/>
        <s v="2023-09-29T11:49:20"/>
        <s v="2023-09-29T11:48:26"/>
        <s v="2023-09-29T11:53:24"/>
        <s v="2023-09-29T11:51:31"/>
        <s v="2023-09-29T11:50:43"/>
        <s v="2023-09-29T11:52:40"/>
        <s v="2023-09-29T11:50:00"/>
        <s v="2023-09-29T11:49:53"/>
        <s v="2023-09-29T11:48:47"/>
        <s v="2023-09-29T11:48:29"/>
        <s v="2023-09-29T11:47:48"/>
        <s v="2023-09-29T11:47:47"/>
        <s v="2023-09-29T11:45:19"/>
        <s v="2023-09-29T11:42:02"/>
        <s v="2023-09-29T11:39:59"/>
        <s v="2023-09-29T11:38:48"/>
        <s v="2023-09-29T11:47:41"/>
        <s v="2023-09-29T11:48:01"/>
        <s v="2023-09-29T11:48:17"/>
        <s v="2023-09-29T11:47:08"/>
        <s v="2023-09-29T11:47:12"/>
        <s v="2023-09-29T11:43:18"/>
        <s v="2023-09-29T11:39:51"/>
        <s v="2023-09-29T11:45:07"/>
        <s v="2023-09-29T11:44:08"/>
        <s v="2023-09-29T11:44:33"/>
        <s v="2023-09-29T11:42:01"/>
        <s v="2023-09-29T11:41:56"/>
        <s v="2023-09-29T11:40:29"/>
        <s v="2023-09-29T11:43:32"/>
        <s v="2023-09-29T11:43:23"/>
        <s v="2023-09-29T11:43:05"/>
        <s v="2023-09-29T11:34:05"/>
        <s v="2023-09-29T11:34:00"/>
        <s v="2023-09-29T11:28:23"/>
        <s v="2023-09-29T11:43:09"/>
        <s v="2023-09-29T11:43:30"/>
        <s v="2023-09-29T11:43:38"/>
        <s v="2023-09-29T11:42:55"/>
        <s v="2023-09-29T11:41:12"/>
        <s v="2023-09-29T11:40:56"/>
        <s v="2023-09-29T11:40:25"/>
        <s v="2023-09-29T11:39:41"/>
        <s v="2023-09-29T11:39:24"/>
        <s v="2023-09-29T11:38:46"/>
        <s v="2023-09-29T11:42:32"/>
        <s v="2023-09-29T11:39:32"/>
        <s v="2023-09-29T11:37:59"/>
        <s v="2023-09-29T11:39:08"/>
        <s v="2023-09-29T11:39:00"/>
        <s v="2023-09-29T11:38:30"/>
        <s v="2023-09-29T11:38:10"/>
        <s v="2023-09-29T11:35:48"/>
        <s v="2023-09-29T11:37:40"/>
        <s v="2023-09-29T11:37:35"/>
        <s v="2023-09-29T11:34:16"/>
        <s v="2023-09-29T11:38:41"/>
        <s v="2023-09-29T11:36:07"/>
        <s v="2023-09-29T11:32:32"/>
        <s v="2023-09-29T11:32:21"/>
        <s v="2023-09-29T11:26:40"/>
        <s v="2023-09-29T11:33:33"/>
        <s v="2023-09-29T11:33:30"/>
        <s v="2023-09-29T11:27:11"/>
        <s v="2023-09-29T11:36:35"/>
        <s v="2023-09-29T11:30:51"/>
        <s v="2023-09-29T11:33:57"/>
        <s v="2023-09-29T11:26:31"/>
        <s v="2023-09-29T11:33:50"/>
        <s v="2023-09-29T11:33:14"/>
        <s v="2023-09-29T11:31:52"/>
        <s v="2023-09-29T11:31:44"/>
        <s v="2023-09-29T11:21:27"/>
        <s v="2023-09-29T11:33:55"/>
        <s v="2023-09-29T11:33:51"/>
        <s v="2023-09-29T11:27:01"/>
        <s v="2023-09-29T11:22:16"/>
        <s v="2023-09-29T11:30:40"/>
        <s v="2023-09-29T11:22:46"/>
        <s v="2023-09-29T11:22:23"/>
        <s v="2023-09-29T11:19:52"/>
        <s v="2023-09-29T11:30:14"/>
        <s v="2023-09-29T11:30:07"/>
        <s v="2023-09-29T11:21:09"/>
        <s v="2023-09-29T11:25:55"/>
        <s v="2023-09-29T11:19:38"/>
        <s v="2023-09-29T11:21:54"/>
        <s v="2023-09-29T11:21:51"/>
        <s v="2023-09-29T11:19:28"/>
        <s v="2023-09-29T11:22:54"/>
        <s v="2023-09-29T11:22:48"/>
        <s v="2023-09-29T11:20:35"/>
        <s v="2023-09-29T11:15:22"/>
        <s v="2023-09-29T11:14:17"/>
        <s v="2023-09-29T11:18:46"/>
        <s v="2023-09-29T11:17:49"/>
        <s v="2023-09-29T11:18:18"/>
        <s v="2023-09-29T11:18:04"/>
        <s v="2023-09-29T11:16:26"/>
        <s v="2023-09-29T11:15:09"/>
        <s v="2023-09-29T11:14:09"/>
        <s v="2023-09-29T11:17:18"/>
        <s v="2023-09-29T11:16:35"/>
        <s v="2023-09-29T11:16:21"/>
        <s v="2023-09-29T11:15:26"/>
        <s v="2023-09-29T11:16:30"/>
        <s v="2023-09-29T11:16:24"/>
        <s v="2023-09-29T11:15:15"/>
        <s v="2023-09-29T11:13:22"/>
        <s v="2023-09-29T11:12:16"/>
        <s v="2023-09-29T11:14:12"/>
        <s v="2023-09-29T11:13:30"/>
        <s v="2023-09-29T11:13:35"/>
        <s v="2023-09-29T11:12:59"/>
        <s v="2023-09-29T11:13:25"/>
        <s v="2023-09-29T11:12:55"/>
        <s v="2023-09-29T11:06:58"/>
        <s v="2023-09-29T11:05:24"/>
        <s v="2023-09-29T11:11:45"/>
        <s v="2023-09-29T11:05:41"/>
        <s v="2023-09-29T11:01:35"/>
        <s v="2023-09-29T11:12:11"/>
        <s v="2023-09-29T11:10:03"/>
        <s v="2023-09-29T11:06:51"/>
        <s v="2023-09-29T11:04:55"/>
        <s v="2023-09-29T11:09:09"/>
        <s v="2023-09-29T11:08:59"/>
        <s v="2023-09-29T11:08:10"/>
        <s v="2023-09-29T11:06:21"/>
        <s v="2023-09-29T11:05:22"/>
        <s v="2023-09-29T11:05:17"/>
        <s v="2023-09-29T11:02:52"/>
        <s v="2023-09-29T11:06:03"/>
        <s v="2023-09-29T11:03:20"/>
        <s v="2023-09-29T11:03:16"/>
        <s v="2023-09-29T10:54:53"/>
        <s v="2023-09-29T11:04:12"/>
        <s v="2023-09-29T11:02:33"/>
        <s v="2023-09-29T11:02:27"/>
        <s v="2023-09-29T10:56:22"/>
        <s v="2023-09-29T11:05:16"/>
        <s v="2023-09-29T11:05:13"/>
        <s v="2023-09-29T11:01:50"/>
        <s v="2023-09-29T11:05:15"/>
        <s v="2023-09-29T11:05:08"/>
        <s v="2023-09-29T10:59:54"/>
        <s v="2023-09-29T11:04:19"/>
        <s v="2023-09-29T10:58:21"/>
        <s v="2023-09-29T10:59:23"/>
        <s v="2023-09-29T10:59:03"/>
        <s v="2023-09-29T10:51:41"/>
        <s v="2023-09-29T11:02:12"/>
        <s v="2023-09-29T11:02:00"/>
        <s v="2023-09-29T11:01:55"/>
        <s v="2023-09-29T10:52:23"/>
        <s v="2023-09-29T10:56:43"/>
        <s v="2023-09-29T10:55:31"/>
        <s v="2023-09-29T10:55:21"/>
        <s v="2023-09-29T10:50:00"/>
        <s v="2023-09-29T10:52:59"/>
        <s v="2023-09-29T10:46:35"/>
        <s v="2023-09-29T10:55:22"/>
        <s v="2023-09-29T10:55:07"/>
        <s v="2023-09-29T10:48:18"/>
        <s v="2023-09-29T10:54:28"/>
        <s v="2023-09-29T10:54:31"/>
        <s v="2023-09-29T10:42:52"/>
        <s v="2023-09-29T10:54:05"/>
        <s v="2023-09-29T10:48:33"/>
        <s v="2023-09-29T10:53:19"/>
        <s v="2023-09-29T10:53:25"/>
        <s v="2023-09-29T10:47:56"/>
        <s v="2023-09-29T10:47:26"/>
        <s v="2023-09-29T10:45:44"/>
        <s v="2023-09-29T10:49:35"/>
        <s v="2023-09-29T10:47:44"/>
        <s v="2023-09-29T10:47:24"/>
        <s v="2023-09-29T10:44:04"/>
        <s v="2023-09-29T10:46:10"/>
        <s v="2023-09-29T10:44:37"/>
        <s v="2023-09-29T10:45:35"/>
        <s v="2023-09-29T10:44:21"/>
        <s v="2023-09-29T10:38:08"/>
        <s v="2023-09-29T10:35:59"/>
        <s v="2023-09-29T10:42:41"/>
        <s v="2023-09-29T10:37:41"/>
        <s v="2023-09-29T10:41:40"/>
        <s v="2023-09-29T10:38:53"/>
        <s v="2023-09-29T10:38:26"/>
        <s v="2023-09-29T10:39:50"/>
        <s v="2023-09-29T10:41:09"/>
        <s v="2023-09-29T10:38:13"/>
        <s v="2023-09-29T10:36:44"/>
        <s v="2023-09-29T10:35:25"/>
        <s v="2023-09-29T10:35:06"/>
        <s v="2023-09-29T10:37:08"/>
        <s v="2023-09-29T10:25:58"/>
        <s v="2023-09-29T10:25:46"/>
        <s v="2023-09-29T10:30:31"/>
        <s v="2023-09-29T10:29:30"/>
        <s v="2023-09-29T10:35:09"/>
        <s v="2023-09-29T10:36:29"/>
        <s v="2023-09-29T10:29:38"/>
        <s v="2023-09-29T10:26:55"/>
        <s v="2023-09-29T10:32:25"/>
        <s v="2023-09-29T10:31:24"/>
        <s v="2023-09-29T10:34:06"/>
        <s v="2023-09-29T10:34:20"/>
        <s v="2023-09-29T10:32:48"/>
        <s v="2023-09-29T10:31:06"/>
        <s v="2023-09-29T10:30:00"/>
        <s v="2023-09-29T10:32:37"/>
        <s v="2023-09-29T10:32:24"/>
        <s v="2023-09-29T10:30:50"/>
        <s v="2023-09-29T10:29:21"/>
        <s v="2023-09-29T10:30:17"/>
        <s v="2023-09-29T10:28:26"/>
        <s v="2023-09-29T10:23:00"/>
        <s v="2023-09-29T10:26:50"/>
        <s v="2023-09-29T10:26:45"/>
        <s v="2023-09-29T10:24:48"/>
        <s v="2023-09-29T10:25:51"/>
        <s v="2023-09-29T10:25:20"/>
        <s v="2023-09-29T10:24:17"/>
        <s v="2023-09-29T10:25:18"/>
        <s v="2023-09-29T10:25:04"/>
        <s v="2023-09-29T10:23:29"/>
        <s v="2023-09-29T10:16:26"/>
        <s v="2023-09-29T10:22:56"/>
        <s v="2023-09-29T10:22:43"/>
        <s v="2023-09-29T10:22:23"/>
        <s v="2023-09-29T10:20:50"/>
        <s v="2023-09-29T10:20:10"/>
        <s v="2023-09-29T10:21:29"/>
        <s v="2023-09-29T10:19:40"/>
        <s v="2023-09-29T10:18:38"/>
        <s v="2023-09-29T10:19:49"/>
        <s v="2023-09-29T10:15:17"/>
        <s v="2023-09-29T10:15:16"/>
        <s v="2023-09-29T10:18:33"/>
        <s v="2023-09-29T10:18:10"/>
        <s v="2023-09-29T10:16:03"/>
        <s v="2023-09-29T10:17:01"/>
        <s v="2023-09-29T10:17:50"/>
        <s v="2023-09-29T10:17:02"/>
        <s v="2023-09-29T10:16:06"/>
        <s v="2023-09-29T10:16:46"/>
        <s v="2023-09-29T10:16:45"/>
        <s v="2023-09-29T10:15:55"/>
        <s v="2023-09-29T10:15:33"/>
        <s v="2023-09-29T10:15:32"/>
        <s v="2023-09-29T10:13:32"/>
        <s v="2023-09-29T10:13:31"/>
        <s v="2023-09-29T10:13:09"/>
        <s v="2023-09-29T10:14:50"/>
        <s v="2023-09-29T10:14:47"/>
        <s v="2023-09-29T10:14:42"/>
        <s v="2023-09-29T10:12:33"/>
        <s v="2023-09-29T10:12:01"/>
        <s v="2023-09-29T10:10:55"/>
        <s v="2023-09-29T10:10:03"/>
        <s v="2023-09-29T10:09:09"/>
        <s v="2023-09-29T10:10:06"/>
        <s v="2023-09-29T10:09:30"/>
        <s v="2023-09-29T10:12:15"/>
        <s v="2023-09-29T10:12:14"/>
        <s v="2023-09-29T10:10:17"/>
        <s v="2023-09-29T10:09:36"/>
        <s v="2023-09-29T10:10:56"/>
        <s v="2023-09-29T10:10:26"/>
        <s v="2023-09-29T10:09:53"/>
        <s v="2023-09-29T10:09:02"/>
        <s v="2023-09-29T10:08:58"/>
        <s v="2023-09-29T10:08:36"/>
        <s v="2023-09-29T10:07:57"/>
        <s v="2023-09-29T10:07:51"/>
        <s v="2023-09-29T10:07:16"/>
        <s v="2023-09-29T10:08:21"/>
        <s v="2023-09-29T10:07:33"/>
        <s v="2023-09-29T10:06:04"/>
        <s v="2023-09-29T10:05:34"/>
        <s v="2023-09-29T10:06:43"/>
        <s v="2023-09-29T10:06:38"/>
        <s v="2023-09-29T10:03:59"/>
        <s v="2023-09-29T10:03:37"/>
        <s v="2023-09-29T10:03:17"/>
        <s v="2023-09-29T10:02:22"/>
        <s v="2023-09-29T10:01:52"/>
        <s v="2023-09-29T10:02:14"/>
        <s v="2023-09-29T10:01:41"/>
        <s v="2023-09-29T09:57:22"/>
        <s v="2023-09-29T09:55:50"/>
        <s v="2023-09-29T10:01:37"/>
        <s v="2023-09-29T10:01:20"/>
        <s v="2023-09-29T10:01:24"/>
        <s v="2023-09-29T10:00:22"/>
        <s v="2023-09-29T09:59:04"/>
        <s v="2023-09-29T09:59:11"/>
        <s v="2023-09-29T09:58:25"/>
        <s v="2023-09-29T09:55:40"/>
        <s v="2023-09-29T09:55:09"/>
        <s v="2023-09-29T09:54:00"/>
        <s v="2023-09-29T09:55:02"/>
        <s v="2023-09-29T09:49:04"/>
        <s v="2023-09-29T09:47:47"/>
        <s v="2023-09-29T09:53:02"/>
        <s v="2023-09-29T09:52:25"/>
        <s v="2023-09-29T09:49:30"/>
        <s v="2023-09-29T09:51:42"/>
        <s v="2023-09-29T09:51:40"/>
        <s v="2023-09-29T09:43:55"/>
        <s v="2023-09-29T09:47:04"/>
        <s v="2023-09-29T09:45:13"/>
        <s v="2023-09-29T09:47:58"/>
        <s v="2023-09-29T09:39:14"/>
        <s v="2023-09-29T09:38:42"/>
        <s v="2023-09-29T09:42:34"/>
        <s v="2023-09-29T09:42:16"/>
        <s v="2023-09-29T09:44:24"/>
        <s v="2023-09-29T09:43:30"/>
        <s v="2023-09-29T09:43:39"/>
        <s v="2023-09-29T09:43:18"/>
        <s v="2023-09-29T09:42:38"/>
        <s v="2023-09-29T09:42:28"/>
        <s v="2023-09-29T09:42:19"/>
        <s v="2023-09-29T09:41:15"/>
        <s v="2023-09-29T09:41:55"/>
        <s v="2023-09-29T09:42:04"/>
        <s v="2023-09-29T09:39:33"/>
        <s v="2023-09-29T09:39:24"/>
        <s v="2023-09-29T09:39:30"/>
        <s v="2023-09-29T09:36:32"/>
        <s v="2023-09-29T09:36:50"/>
        <s v="2023-09-29T09:36:02"/>
        <s v="2023-09-29T09:35:31"/>
        <s v="2023-09-29T09:37:38"/>
        <s v="2023-09-29T09:37:07"/>
        <s v="2023-09-29T09:36:06"/>
        <s v="2023-09-29T09:35:58"/>
        <s v="2023-09-29T09:35:47"/>
        <s v="2023-09-29T09:35:27"/>
        <s v="2023-09-29T09:34:43"/>
        <s v="2023-09-29T09:27:16"/>
        <s v="2023-09-29T09:33:49"/>
        <s v="2023-09-29T09:33:32"/>
        <s v="2023-09-29T09:33:02"/>
        <s v="2023-09-29T09:31:42"/>
        <s v="2023-09-29T09:30:38"/>
        <s v="2023-09-29T09:31:13"/>
        <s v="2023-09-29T09:30:26"/>
        <s v="2023-09-29T09:29:00"/>
        <s v="2023-09-29T09:28:16"/>
        <s v="2023-09-29T09:26:47"/>
        <s v="2023-09-29T09:21:53"/>
        <s v="2023-09-29T09:21:51"/>
        <s v="2023-09-29T09:24:31"/>
        <s v="2023-09-29T09:25:12"/>
        <s v="2023-09-29T09:24:41"/>
        <s v="2023-09-29T09:21:39"/>
        <s v="2023-09-29T09:20:35"/>
        <s v="2023-09-29T09:20:02"/>
        <s v="2023-09-29T09:18:57"/>
        <s v="2023-09-29T09:17:55"/>
        <s v="2023-09-29T09:22:53"/>
        <s v="2023-09-29T09:22:25"/>
        <s v="2023-09-29T09:19:13"/>
        <s v="2023-09-29T09:18:41"/>
        <s v="2023-09-29T09:19:57"/>
        <s v="2023-09-29T09:19:38"/>
        <s v="2023-09-29T09:18:31"/>
        <s v="2023-09-29T09:19:27"/>
        <s v="2023-09-29T09:18:23"/>
        <s v="2023-09-29T09:18:06"/>
        <s v="2023-09-29T09:17:11"/>
        <s v="2023-09-29T09:04:00"/>
        <s v="2023-09-29T09:03:30"/>
        <s v="2023-09-29T09:13:07"/>
        <s v="2023-09-29T09:09:36"/>
        <s v="2023-09-29T09:09:06"/>
        <s v="2023-09-29T09:11:48"/>
        <s v="2023-09-29T09:11:17"/>
        <s v="2023-09-29T09:08:01"/>
        <s v="2023-09-29T09:05:35"/>
        <s v="2023-09-29T09:05:34"/>
        <s v="2023-09-29T09:06:52"/>
        <s v="2023-09-29T09:06:23"/>
        <s v="2023-09-29T09:05:52"/>
        <s v="2023-09-29T09:05:17"/>
        <s v="2023-09-29T09:05:15"/>
        <s v="2023-09-29T09:03:09"/>
        <s v="2023-09-29T09:02:46"/>
        <s v="2023-09-29T09:01:41"/>
        <s v="2023-09-29T09:02:21"/>
        <s v="2023-09-29T09:02:06"/>
        <s v="2023-09-29T09:01:15"/>
        <s v="2023-09-29T08:55:50"/>
        <s v="2023-09-29T08:55:19"/>
        <s v="2023-09-29T08:53:34"/>
        <s v="2023-09-29T08:55:39"/>
        <s v="2023-09-29T08:51:28"/>
        <s v="2023-09-29T08:50:57"/>
        <s v="2023-09-29T08:52:41"/>
        <s v="2023-09-29T08:49:32"/>
        <s v="2023-09-29T08:49:02"/>
        <s v="2023-09-29T08:50:30"/>
        <s v="2023-09-29T08:49:16"/>
        <s v="2023-09-29T08:46:33"/>
        <s v="2023-09-29T08:45:44"/>
        <s v="2023-09-29T08:42:06"/>
        <s v="2023-09-29T08:41:35"/>
        <s v="2023-09-29T08:43:51"/>
        <s v="2023-09-29T08:43:48"/>
        <s v="2023-09-29T08:43:38"/>
        <s v="2023-09-29T08:43:29"/>
        <s v="2023-09-29T08:43:07"/>
        <s v="2023-09-29T08:43:30"/>
        <s v="2023-09-29T08:42:49"/>
        <s v="2023-09-29T08:42:13"/>
        <s v="2023-09-29T08:42:03"/>
        <s v="2023-09-29T08:40:07"/>
        <s v="2023-09-29T08:40:06"/>
        <s v="2023-09-29T08:40:29"/>
        <s v="2023-09-29T08:40:18"/>
        <s v="2023-09-29T08:37:40"/>
        <s v="2023-09-29T08:28:59"/>
        <s v="2023-09-29T08:28:50"/>
        <s v="2023-09-29T08:28:08"/>
        <s v="2023-09-29T08:24:59"/>
        <s v="2023-09-29T08:24:58"/>
        <s v="2023-09-29T08:07:27"/>
        <s v="2023-09-29T08:07:17"/>
        <s v="2023-09-29T08:04:10"/>
        <s v="2023-09-28T16:51:05"/>
        <s v="2023-09-28T17:14:44"/>
        <s v="2023-09-28T17:14:43"/>
        <s v="2023-09-28T17:14:36"/>
        <s v="2023-09-28T17:14:28"/>
        <s v="2023-09-28T17:14:19"/>
        <s v="2023-09-28T17:13:00"/>
        <s v="2023-09-28T16:31:53"/>
        <s v="2023-09-28T17:00:11"/>
        <s v="2023-09-28T16:59:51"/>
        <s v="2023-09-28T16:30:33"/>
        <s v="2023-09-28T16:22:13"/>
        <s v="2023-09-28T16:21:42"/>
        <s v="2023-09-28T16:24:14"/>
        <s v="2023-09-28T16:11:53"/>
        <s v="2023-09-28T16:17:16"/>
        <s v="2023-09-28T16:13:08"/>
        <s v="2023-09-28T16:12:37"/>
        <s v="2023-09-28T16:13:38"/>
        <s v="2023-09-28T16:06:52"/>
        <s v="2023-09-28T16:06:21"/>
        <s v="2023-09-28T16:06:50"/>
        <s v="2023-09-28T16:06:20"/>
        <s v="2023-09-28T16:09:22"/>
        <s v="2023-09-28T16:07:29"/>
        <s v="2023-09-28T16:05:33"/>
        <s v="2023-09-28T15:52:42"/>
        <s v="2023-09-28T15:52:41"/>
        <s v="2023-09-28T15:55:19"/>
        <s v="2023-09-28T15:57:19"/>
        <s v="2023-09-28T15:53:07"/>
        <s v="2023-09-28T15:53:00"/>
        <s v="2023-09-28T15:55:53"/>
        <s v="2023-09-28T15:53:50"/>
        <s v="2023-09-28T15:54:00"/>
        <s v="2023-09-28T15:53:13"/>
        <s v="2023-09-28T15:27:23"/>
        <s v="2023-09-28T15:27:18"/>
        <s v="2023-09-28T15:50:00"/>
        <s v="2023-09-28T15:49:59"/>
        <s v="2023-09-28T15:49:42"/>
        <s v="2023-09-28T15:48:37"/>
        <s v="2023-09-28T15:45:11"/>
        <s v="2023-09-28T15:45:08"/>
        <s v="2023-09-28T15:43:12"/>
        <s v="2023-09-28T15:42:37"/>
        <s v="2023-09-28T15:42:22"/>
        <s v="2023-09-28T15:40:47"/>
        <s v="2023-09-28T15:45:38"/>
        <s v="2023-09-28T15:43:32"/>
        <s v="2023-09-28T15:44:32"/>
        <s v="2023-09-28T15:44:27"/>
        <s v="2023-09-28T15:42:25"/>
        <s v="2023-09-28T15:38:13"/>
        <s v="2023-09-28T15:37:24"/>
        <s v="2023-09-28T15:33:00"/>
        <s v="2023-09-28T15:32:52"/>
        <s v="2023-09-28T15:32:21"/>
        <s v="2023-09-28T15:39:19"/>
        <s v="2023-09-28T15:37:25"/>
        <s v="2023-09-28T15:37:10"/>
        <s v="2023-09-28T15:36:36"/>
        <s v="2023-09-28T15:35:35"/>
        <s v="2023-09-28T15:37:07"/>
        <s v="2023-09-28T15:35:09"/>
        <s v="2023-09-28T15:34:40"/>
        <s v="2023-09-28T15:34:37"/>
        <s v="2023-09-28T15:30:37"/>
        <s v="2023-09-28T15:30:20"/>
        <s v="2023-09-28T15:28:48"/>
        <s v="2023-09-28T15:34:09"/>
        <s v="2023-09-28T15:33:13"/>
        <s v="2023-09-28T15:32:53"/>
        <s v="2023-09-28T15:30:09"/>
        <s v="2023-09-28T15:25:38"/>
        <s v="2023-09-28T15:28:54"/>
        <s v="2023-09-28T15:28:34"/>
        <s v="2023-09-28T15:28:57"/>
        <s v="2023-09-28T15:27:27"/>
        <s v="2023-09-28T15:25:55"/>
        <s v="2023-09-28T15:24:48"/>
        <s v="2023-09-28T15:24:27"/>
        <s v="2023-09-28T15:24:18"/>
        <s v="2023-09-28T15:22:51"/>
        <s v="2023-09-28T15:22:21"/>
        <s v="2023-09-28T15:20:29"/>
        <s v="2023-09-28T15:22:12"/>
        <s v="2023-09-28T15:21:37"/>
        <s v="2023-09-28T15:21:21"/>
        <s v="2023-09-28T15:19:22"/>
        <s v="2023-09-28T15:19:09"/>
        <s v="2023-09-28T15:19:07"/>
        <s v="2023-09-28T15:14:53"/>
        <s v="2023-09-28T15:14:12"/>
        <s v="2023-09-28T15:09:17"/>
        <s v="2023-09-28T15:11:24"/>
        <s v="2023-09-28T15:09:58"/>
        <s v="2023-09-28T15:04:38"/>
        <s v="2023-09-28T15:04:59"/>
        <s v="2023-09-28T15:02:33"/>
        <s v="2023-09-28T15:01:30"/>
        <s v="2023-09-28T14:56:35"/>
        <s v="2023-09-28T14:59:47"/>
        <s v="2023-09-28T14:58:28"/>
        <s v="2023-09-28T14:57:27"/>
        <s v="2023-09-28T14:53:06"/>
        <s v="2023-09-28T14:51:18"/>
        <s v="2023-09-28T14:53:10"/>
        <s v="2023-09-28T14:51:51"/>
        <s v="2023-09-28T14:54:52"/>
        <s v="2023-09-28T14:52:10"/>
        <s v="2023-09-28T14:51:09"/>
        <s v="2023-09-28T14:47:12"/>
        <s v="2023-09-28T14:47:15"/>
        <s v="2023-09-28T14:46:44"/>
        <s v="2023-09-28T14:45:48"/>
        <s v="2023-09-28T14:45:39"/>
        <s v="2023-09-28T14:44:38"/>
        <s v="2023-09-28T14:44:14"/>
        <s v="2023-09-28T14:44:06"/>
        <s v="2023-09-28T14:43:54"/>
        <s v="2023-09-28T14:41:44"/>
        <s v="2023-09-28T14:35:33"/>
        <s v="2023-09-28T14:34:46"/>
        <s v="2023-09-28T14:30:40"/>
        <s v="2023-09-28T14:35:46"/>
        <s v="2023-09-28T14:35:03"/>
        <s v="2023-09-28T14:37:13"/>
        <s v="2023-09-28T14:33:05"/>
        <s v="2023-09-28T14:32:35"/>
        <s v="2023-09-28T14:33:59"/>
        <s v="2023-09-28T14:23:25"/>
        <s v="2023-09-28T14:22:24"/>
        <s v="2023-09-28T14:24:58"/>
        <s v="2023-09-28T14:24:08"/>
        <s v="2023-09-28T14:21:45"/>
        <s v="2023-09-28T14:24:34"/>
        <s v="2023-09-28T14:20:37"/>
        <s v="2023-09-28T14:12:26"/>
        <s v="2023-09-28T14:10:12"/>
        <s v="2023-09-28T14:09:45"/>
        <s v="2023-09-28T14:02:11"/>
        <s v="2023-09-28T14:00:09"/>
        <s v="2023-09-28T13:58:44"/>
        <s v="2023-09-28T13:56:42"/>
        <s v="2023-09-28T14:08:54"/>
        <s v="2023-09-28T14:05:16"/>
        <s v="2023-09-28T14:05:37"/>
        <s v="2023-09-28T14:03:40"/>
        <s v="2023-09-28T14:03:49"/>
        <s v="2023-09-28T14:02:48"/>
        <s v="2023-09-28T13:59:07"/>
        <s v="2023-09-28T13:58:21"/>
        <s v="2023-09-28T13:50:22"/>
        <s v="2023-09-28T13:56:27"/>
        <s v="2023-09-28T13:56:24"/>
        <s v="2023-09-28T13:56:23"/>
        <s v="2023-09-28T13:52:51"/>
        <s v="2023-09-28T13:52:50"/>
        <s v="2023-09-28T13:55:00"/>
        <s v="2023-09-28T13:54:46"/>
        <s v="2023-09-28T13:53:07"/>
        <s v="2023-09-28T13:51:16"/>
        <s v="2023-09-28T13:48:29"/>
        <s v="2023-09-28T13:47:58"/>
        <s v="2023-09-28T13:35:03"/>
        <s v="2023-09-28T13:34:33"/>
        <s v="2023-09-28T13:37:47"/>
        <s v="2023-09-28T13:37:57"/>
        <s v="2023-09-28T13:36:47"/>
        <s v="2023-09-28T13:35:27"/>
        <s v="2023-09-28T13:25:53"/>
        <s v="2023-09-28T13:25:33"/>
        <s v="2023-09-28T13:19:52"/>
        <s v="2023-09-28T13:19:24"/>
        <s v="2023-09-28T13:16:52"/>
        <s v="2023-09-28T13:24:12"/>
        <s v="2023-09-28T13:23:53"/>
        <s v="2023-09-28T13:23:44"/>
        <s v="2023-09-28T13:22:13"/>
        <s v="2023-09-28T13:22:48"/>
        <s v="2023-09-28T13:20:28"/>
        <s v="2023-09-28T13:10:44"/>
        <s v="2023-09-28T13:09:43"/>
        <s v="2023-09-28T13:15:27"/>
        <s v="2023-09-28T13:13:40"/>
        <s v="2023-09-28T13:13:05"/>
        <s v="2023-09-28T13:07:38"/>
        <s v="2023-09-28T13:07:21"/>
        <s v="2023-09-28T13:06:21"/>
        <s v="2023-09-28T13:06:20"/>
        <s v="2023-09-28T13:04:17"/>
        <s v="2023-09-28T13:01:49"/>
        <s v="2023-09-28T13:01:38"/>
        <s v="2023-09-28T13:01:03"/>
        <s v="2023-09-28T12:55:03"/>
        <s v="2023-09-28T12:54:40"/>
        <s v="2023-09-28T12:59:03"/>
        <s v="2023-09-28T12:58:32"/>
        <s v="2023-09-28T12:55:49"/>
        <s v="2023-09-28T12:55:18"/>
        <s v="2023-09-28T12:54:51"/>
        <s v="2023-09-28T12:54:12"/>
        <s v="2023-09-28T12:54:48"/>
        <s v="2023-09-28T12:54:46"/>
        <s v="2023-09-28T12:53:14"/>
        <s v="2023-09-28T12:53:41"/>
        <s v="2023-09-28T12:50:03"/>
        <s v="2023-09-28T12:53:15"/>
        <s v="2023-09-28T12:51:57"/>
        <s v="2023-09-28T12:47:24"/>
        <s v="2023-09-28T12:46:23"/>
        <s v="2023-09-28T12:44:44"/>
        <s v="2023-09-28T12:46:07"/>
        <s v="2023-09-28T12:45:39"/>
        <s v="2023-09-28T12:44:32"/>
        <s v="2023-09-28T12:44:02"/>
        <s v="2023-09-28T12:44:16"/>
        <s v="2023-09-28T12:43:46"/>
        <s v="2023-09-28T12:43:14"/>
        <s v="2023-09-28T12:42:58"/>
        <s v="2023-09-28T12:43:07"/>
        <s v="2023-09-28T12:42:37"/>
        <s v="2023-09-28T12:40:49"/>
        <s v="2023-09-28T12:40:18"/>
        <s v="2023-09-28T12:42:26"/>
        <s v="2023-09-28T12:41:10"/>
        <s v="2023-09-28T12:38:32"/>
        <s v="2023-09-28T12:34:32"/>
        <s v="2023-09-28T12:33:31"/>
        <s v="2023-09-28T12:27:18"/>
        <s v="2023-09-28T12:26:54"/>
        <s v="2023-09-28T12:24:09"/>
        <s v="2023-09-28T12:33:15"/>
        <s v="2023-09-28T12:31:23"/>
        <s v="2023-09-28T12:31:08"/>
        <s v="2023-09-28T12:30:07"/>
        <s v="2023-09-28T12:34:47"/>
        <s v="2023-09-28T12:33:56"/>
        <s v="2023-09-28T12:32:29"/>
        <s v="2023-09-28T12:32:14"/>
        <s v="2023-09-28T12:28:37"/>
        <s v="2023-09-28T12:28:33"/>
        <s v="2023-09-28T12:30:28"/>
        <s v="2023-09-28T12:28:46"/>
        <s v="2023-09-28T12:27:59"/>
        <s v="2023-09-28T12:26:01"/>
        <s v="2023-09-28T12:25:30"/>
        <s v="2023-09-28T12:25:04"/>
        <s v="2023-09-28T12:23:58"/>
        <s v="2023-09-28T12:23:52"/>
        <s v="2023-09-28T12:22:23"/>
        <s v="2023-09-28T12:18:45"/>
        <s v="2023-09-28T12:17:02"/>
        <s v="2023-09-28T12:27:11"/>
        <s v="2023-09-28T12:26:32"/>
        <s v="2023-09-28T12:26:28"/>
        <s v="2023-09-28T12:21:20"/>
        <s v="2023-09-28T12:26:36"/>
        <s v="2023-09-28T12:26:31"/>
        <s v="2023-09-28T12:23:39"/>
        <s v="2023-09-28T12:26:11"/>
        <s v="2023-09-28T12:21:45"/>
        <s v="2023-09-28T12:21:16"/>
        <s v="2023-09-28T12:20:51"/>
        <s v="2023-09-28T12:21:17"/>
        <s v="2023-09-28T12:19:42"/>
        <s v="2023-09-28T12:18:07"/>
        <s v="2023-09-28T12:19:39"/>
        <s v="2023-09-28T12:16:52"/>
        <s v="2023-09-28T12:15:14"/>
        <s v="2023-09-28T12:19:24"/>
        <s v="2023-09-28T12:17:34"/>
        <s v="2023-09-28T12:16:59"/>
        <s v="2023-09-28T12:16:44"/>
        <s v="2023-09-28T12:16:24"/>
        <s v="2023-09-28T12:13:54"/>
        <s v="2023-09-28T12:13:48"/>
        <s v="2023-09-28T12:16:45"/>
        <s v="2023-09-28T12:15:05"/>
        <s v="2023-09-28T12:12:56"/>
        <s v="2023-09-28T12:12:52"/>
        <s v="2023-09-28T12:12:33"/>
        <s v="2023-09-28T12:15:49"/>
        <s v="2023-09-28T12:14:47"/>
        <s v="2023-09-28T12:12:30"/>
        <s v="2023-09-28T12:12:12"/>
        <s v="2023-09-28T12:13:31"/>
        <s v="2023-09-28T12:12:19"/>
        <s v="2023-09-28T12:11:08"/>
        <s v="2023-09-28T12:02:18"/>
        <s v="2023-09-28T12:01:33"/>
        <s v="2023-09-28T12:10:34"/>
        <s v="2023-09-28T12:05:57"/>
        <s v="2023-09-28T12:11:28"/>
        <s v="2023-09-28T12:09:30"/>
        <s v="2023-09-28T12:06:48"/>
        <s v="2023-09-28T12:11:11"/>
        <s v="2023-09-28T12:10:54"/>
        <s v="2023-09-28T12:10:39"/>
        <s v="2023-09-28T12:09:18"/>
        <s v="2023-09-28T12:06:55"/>
        <s v="2023-09-28T12:05:59"/>
        <s v="2023-09-28T12:05:39"/>
        <s v="2023-09-28T12:05:56"/>
        <s v="2023-09-28T12:04:55"/>
        <s v="2023-09-28T12:03:39"/>
        <s v="2023-09-28T12:03:18"/>
        <s v="2023-09-28T12:00:45"/>
        <s v="2023-09-28T12:00:23"/>
        <s v="2023-09-28T11:59:33"/>
        <s v="2023-09-28T11:58:55"/>
        <s v="2023-09-28T11:58:53"/>
        <s v="2023-09-28T11:58:46"/>
        <s v="2023-09-28T11:58:02"/>
        <s v="2023-09-28T12:00:18"/>
        <s v="2023-09-28T11:53:19"/>
        <s v="2023-09-28T11:52:48"/>
        <s v="2023-09-28T11:58:27"/>
        <s v="2023-09-28T11:57:56"/>
        <s v="2023-09-28T11:53:37"/>
        <s v="2023-09-28T11:53:06"/>
        <s v="2023-09-28T11:53:59"/>
        <s v="2023-09-28T11:53:33"/>
        <s v="2023-09-28T11:52:51"/>
        <s v="2023-09-28T11:51:22"/>
        <s v="2023-09-28T11:51:02"/>
        <s v="2023-09-28T11:49:50"/>
        <s v="2023-09-28T11:52:05"/>
        <s v="2023-09-28T11:45:19"/>
        <s v="2023-09-28T11:44:18"/>
        <s v="2023-09-28T11:47:39"/>
        <s v="2023-09-28T11:43:54"/>
        <s v="2023-09-28T11:42:12"/>
        <s v="2023-09-28T11:45:39"/>
        <s v="2023-09-28T11:39:58"/>
        <s v="2023-09-28T11:39:01"/>
        <s v="2023-09-28T11:38:23"/>
        <s v="2023-09-28T11:42:54"/>
        <s v="2023-09-28T11:42:51"/>
        <s v="2023-09-28T11:42:48"/>
        <s v="2023-09-28T11:42:21"/>
        <s v="2023-09-28T11:41:53"/>
        <s v="2023-09-28T11:40:36"/>
        <s v="2023-09-28T11:40:07"/>
        <s v="2023-09-28T11:42:22"/>
        <s v="2023-09-28T11:40:40"/>
        <s v="2023-09-28T11:39:15"/>
        <s v="2023-09-28T11:38:58"/>
        <s v="2023-09-28T11:38:00"/>
        <s v="2023-09-28T11:37:54"/>
        <s v="2023-09-28T11:38:12"/>
        <s v="2023-09-28T11:38:04"/>
        <s v="2023-09-28T11:34:36"/>
        <s v="2023-09-28T11:33:30"/>
        <s v="2023-09-28T11:32:29"/>
        <s v="2023-09-28T11:29:41"/>
        <s v="2023-09-28T11:34:31"/>
        <s v="2023-09-28T11:32:05"/>
        <s v="2023-09-28T11:32:12"/>
        <s v="2023-09-28T11:33:11"/>
        <s v="2023-09-28T11:31:03"/>
        <s v="2023-09-28T11:31:02"/>
        <s v="2023-09-28T11:20:57"/>
        <s v="2023-09-28T11:15:52"/>
        <s v="2023-09-28T11:15:21"/>
        <s v="2023-09-28T11:19:59"/>
        <s v="2023-09-28T11:17:03"/>
        <s v="2023-09-28T11:17:00"/>
        <s v="2023-09-28T11:16:49"/>
        <s v="2023-09-28T11:14:32"/>
        <s v="2023-09-28T11:14:20"/>
        <s v="2023-09-28T11:14:11"/>
        <s v="2023-09-28T11:14:31"/>
        <s v="2023-09-28T11:14:17"/>
        <s v="2023-09-28T11:16:05"/>
        <s v="2023-09-28T11:15:26"/>
        <s v="2023-09-28T11:16:31"/>
        <s v="2023-09-28T11:11:24"/>
        <s v="2023-09-28T11:11:17"/>
        <s v="2023-09-28T11:06:57"/>
        <s v="2023-09-28T11:08:22"/>
        <s v="2023-09-28T11:09:35"/>
        <s v="2023-09-28T11:09:34"/>
        <s v="2023-09-28T11:09:33"/>
        <s v="2023-09-28T11:09:30"/>
        <s v="2023-09-28T11:09:27"/>
        <s v="2023-09-28T11:09:19"/>
        <s v="2023-09-28T11:09:11"/>
        <s v="2023-09-28T11:08:51"/>
        <s v="2023-09-28T11:08:32"/>
        <s v="2023-09-28T11:08:25"/>
        <s v="2023-09-28T11:08:17"/>
        <s v="2023-09-28T11:07:57"/>
        <s v="2023-09-28T11:07:01"/>
        <s v="2023-09-28T11:01:38"/>
        <s v="2023-09-28T11:01:07"/>
        <s v="2023-09-28T11:01:03"/>
        <s v="2023-09-28T11:00:54"/>
        <s v="2023-09-28T11:00:51"/>
        <s v="2023-09-28T11:00:20"/>
        <s v="2023-09-28T10:58:56"/>
        <s v="2023-09-28T10:56:30"/>
        <s v="2023-09-28T10:59:22"/>
        <s v="2023-09-28T10:58:04"/>
        <s v="2023-09-28T10:55:39"/>
        <s v="2023-09-28T10:57:10"/>
        <s v="2023-09-28T10:56:54"/>
        <s v="2023-09-28T10:55:11"/>
        <s v="2023-09-28T10:52:59"/>
        <s v="2023-09-28T10:52:28"/>
        <s v="2023-09-28T10:53:17"/>
        <s v="2023-09-28T10:53:02"/>
        <s v="2023-09-28T10:52:42"/>
        <s v="2023-09-28T10:50:16"/>
        <s v="2023-09-28T10:48:33"/>
        <s v="2023-09-28T10:48:02"/>
        <s v="2023-09-28T10:45:49"/>
        <s v="2023-09-28T10:44:50"/>
        <s v="2023-09-28T10:45:03"/>
        <s v="2023-09-28T10:45:02"/>
        <s v="2023-09-28T10:45:05"/>
        <s v="2023-09-28T10:41:14"/>
        <s v="2023-09-28T10:39:55"/>
        <s v="2023-09-28T10:41:04"/>
        <s v="2023-09-28T10:40:35"/>
        <s v="2023-09-28T10:40:43"/>
        <s v="2023-09-28T10:38:35"/>
        <s v="2023-09-28T10:38:34"/>
        <s v="2023-09-28T10:36:15"/>
        <s v="2023-09-28T10:33:41"/>
        <s v="2023-09-28T10:33:11"/>
        <s v="2023-09-28T10:34:14"/>
        <s v="2023-09-28T10:20:34"/>
        <s v="2023-09-28T10:20:27"/>
        <s v="2023-09-28T10:20:26"/>
        <s v="2023-09-28T10:32:52"/>
        <s v="2023-09-28T10:31:55"/>
        <s v="2023-09-28T10:31:45"/>
        <s v="2023-09-28T10:28:29"/>
        <s v="2023-09-28T10:28:06"/>
        <s v="2023-09-28T10:27:46"/>
        <s v="2023-09-28T10:27:56"/>
        <s v="2023-09-28T10:27:42"/>
        <s v="2023-09-28T10:26:55"/>
        <s v="2023-09-28T10:27:20"/>
        <s v="2023-09-28T10:25:46"/>
        <s v="2023-09-28T10:26:16"/>
        <s v="2023-09-28T10:25:31"/>
        <s v="2023-09-28T10:25:26"/>
        <s v="2023-09-28T10:21:25"/>
        <s v="2023-09-28T10:20:35"/>
        <s v="2023-09-28T10:19:04"/>
        <s v="2023-09-28T10:13:48"/>
        <s v="2023-09-28T10:13:29"/>
        <s v="2023-09-28T10:12:58"/>
        <s v="2023-09-28T10:18:25"/>
        <s v="2023-09-28T10:16:16"/>
        <s v="2023-09-28T10:18:15"/>
        <s v="2023-09-28T10:17:06"/>
        <s v="2023-09-28T10:16:15"/>
        <s v="2023-09-28T10:15:48"/>
        <s v="2023-09-28T10:16:01"/>
        <s v="2023-09-28T10:15:03"/>
        <s v="2023-09-28T10:14:48"/>
        <s v="2023-09-28T10:13:44"/>
        <s v="2023-09-28T10:14:37"/>
        <s v="2023-09-28T10:13:08"/>
        <s v="2023-09-28T10:11:36"/>
        <s v="2023-09-28T10:11:49"/>
        <s v="2023-09-28T10:09:57"/>
        <s v="2023-09-28T10:07:22"/>
        <s v="2023-09-28T10:06:52"/>
        <s v="2023-09-28T10:07:33"/>
        <s v="2023-09-28T10:06:59"/>
        <s v="2023-09-28T10:01:08"/>
        <s v="2023-09-28T10:05:39"/>
        <s v="2023-09-28T10:05:10"/>
        <s v="2023-09-28T10:03:39"/>
        <s v="2023-09-28T10:01:14"/>
        <s v="2023-09-28T09:59:57"/>
        <s v="2023-09-28T10:00:33"/>
        <s v="2023-09-28T09:59:05"/>
        <s v="2023-09-28T09:54:17"/>
        <s v="2023-09-28T09:54:08"/>
        <s v="2023-09-28T09:53:45"/>
        <s v="2023-09-28T09:48:16"/>
        <s v="2023-09-28T09:48:15"/>
        <s v="2023-09-28T09:52:42"/>
        <s v="2023-09-28T09:52:11"/>
        <s v="2023-09-28T09:51:21"/>
        <s v="2023-09-28T09:47:30"/>
        <s v="2023-09-28T09:46:57"/>
        <s v="2023-09-28T09:46:39"/>
        <s v="2023-09-28T09:46:13"/>
        <s v="2023-09-28T09:48:47"/>
        <s v="2023-09-28T09:43:51"/>
        <s v="2023-09-28T09:42:49"/>
        <s v="2023-09-28T09:45:39"/>
        <s v="2023-09-28T09:44:32"/>
        <s v="2023-09-28T09:44:11"/>
        <s v="2023-09-28T09:40:14"/>
        <s v="2023-09-28T09:39:42"/>
        <s v="2023-09-28T09:41:47"/>
        <s v="2023-09-28T09:40:32"/>
        <s v="2023-09-28T09:40:39"/>
        <s v="2023-09-28T09:40:30"/>
        <s v="2023-09-28T09:32:11"/>
        <s v="2023-09-28T09:27:31"/>
        <s v="2023-09-28T09:38:27"/>
        <s v="2023-09-28T09:33:38"/>
        <s v="2023-09-28T09:32:36"/>
        <s v="2023-09-28T09:32:13"/>
        <s v="2023-09-28T09:31:42"/>
        <s v="2023-09-28T09:29:10"/>
        <s v="2023-09-28T09:28:40"/>
        <s v="2023-09-28T09:27:40"/>
        <s v="2023-09-28T09:28:56"/>
        <s v="2023-09-28T09:26:53"/>
        <s v="2023-09-28T09:26:19"/>
        <s v="2023-09-28T09:25:43"/>
        <s v="2023-09-28T09:26:06"/>
        <s v="2023-09-28T09:25:17"/>
        <s v="2023-09-28T09:24:57"/>
        <s v="2023-09-28T09:24:54"/>
        <s v="2023-09-28T09:21:53"/>
        <s v="2023-09-28T09:16:22"/>
        <s v="2023-09-28T09:16:10"/>
        <s v="2023-09-28T09:15:39"/>
        <s v="2023-09-28T09:14:49"/>
        <s v="2023-09-28T09:13:48"/>
        <s v="2023-09-28T09:23:09"/>
        <s v="2023-09-28T09:14:12"/>
        <s v="2023-09-28T09:11:03"/>
        <s v="2023-09-28T09:10:48"/>
        <s v="2023-09-28T09:08:57"/>
        <s v="2023-09-28T09:08:38"/>
        <s v="2023-09-28T09:08:22"/>
        <s v="2023-09-28T09:07:21"/>
        <s v="2023-09-28T09:07:38"/>
        <s v="2023-09-28T09:02:19"/>
        <s v="2023-09-28T09:01:18"/>
        <s v="2023-09-28T09:08:20"/>
        <s v="2023-09-28T09:08:05"/>
        <s v="2023-09-28T09:07:26"/>
        <s v="2023-09-28T09:06:11"/>
        <s v="2023-09-28T09:06:04"/>
        <s v="2023-09-28T09:03:17"/>
        <s v="2023-09-28T09:05:33"/>
        <s v="2023-09-28T09:05:03"/>
        <s v="2023-09-28T08:55:22"/>
        <s v="2023-09-28T08:54:22"/>
        <s v="2023-09-28T09:00:37"/>
        <s v="2023-09-28T09:00:06"/>
        <s v="2023-09-28T08:57:33"/>
        <s v="2023-09-28T08:55:54"/>
        <s v="2023-09-28T08:57:35"/>
        <s v="2023-09-28T08:57:04"/>
        <s v="2023-09-28T08:54:55"/>
        <s v="2023-09-28T08:52:09"/>
        <s v="2023-09-28T08:53:33"/>
        <s v="2023-09-28T08:47:45"/>
        <s v="2023-09-28T08:51:52"/>
        <s v="2023-09-28T08:50:51"/>
        <s v="2023-09-28T08:40:48"/>
        <s v="2023-09-28T08:36:23"/>
        <s v="2023-09-28T08:37:32"/>
        <s v="2023-09-28T08:35:34"/>
        <s v="2023-09-28T08:31:10"/>
        <s v="2023-09-28T08:12:03"/>
        <s v="2023-09-28T08:10:53"/>
        <s v="2023-09-28T08:12:57"/>
        <s v="2023-09-28T08:12:31"/>
        <s v="2023-09-28T08:12:17"/>
        <s v="2023-09-28T08:11:33"/>
        <s v="2023-09-28T08:11:10"/>
        <s v="2023-09-28T08:10:28"/>
        <s v="2023-09-28T08:10:07"/>
        <s v="2023-09-28T08:12:07"/>
        <s v="2023-09-28T08:10:37"/>
        <s v="2023-09-28T08:11:36"/>
        <s v="2023-09-28T08:11:16"/>
        <s v="2023-09-28T08:10:33"/>
        <s v="2023-09-28T08:09:05"/>
        <s v="2023-09-28T08:07:34"/>
        <s v="2023-09-28T08:07:10"/>
        <s v="2023-09-28T08:03:23"/>
        <s v="2023-09-27T18:44:09"/>
        <s v="2023-09-27T18:44:00"/>
        <s v="2023-09-27T18:43:53"/>
        <s v="2023-09-27T18:43:44"/>
        <s v="2023-09-27T18:43:36"/>
        <s v="2023-09-27T18:43:25"/>
        <s v="2023-09-27T17:32:38"/>
        <s v="2023-09-27T17:31:00"/>
        <s v="2023-09-27T17:30:51"/>
        <s v="2023-09-27T17:30:42"/>
        <s v="2023-09-27T17:30:32"/>
        <s v="2023-09-27T17:30:20"/>
        <s v="2023-09-27T17:29:46"/>
        <s v="2023-09-27T17:29:39"/>
        <s v="2023-09-27T17:29:30"/>
        <s v="2023-09-27T17:28:59"/>
        <s v="2023-09-27T16:54:39"/>
        <s v="2023-09-27T16:48:15"/>
        <s v="2023-09-27T16:47:58"/>
        <s v="2023-09-27T16:47:45"/>
        <s v="2023-09-27T16:46:55"/>
        <s v="2023-09-27T16:48:16"/>
        <s v="2023-09-27T16:48:06"/>
        <s v="2023-09-27T16:47:19"/>
        <s v="2023-09-27T16:42:14"/>
        <s v="2023-09-27T16:41:44"/>
        <s v="2023-09-27T16:45:30"/>
        <s v="2023-09-27T16:45:50"/>
        <s v="2023-09-27T16:43:52"/>
        <s v="2023-09-27T16:43:21"/>
        <s v="2023-09-27T16:45:44"/>
        <s v="2023-09-27T16:45:36"/>
        <s v="2023-09-27T16:38:25"/>
        <s v="2023-09-27T16:39:28"/>
        <s v="2023-09-27T16:39:18"/>
        <s v="2023-09-27T16:40:10"/>
        <s v="2023-09-27T16:39:52"/>
        <s v="2023-09-27T16:35:37"/>
        <s v="2023-09-27T16:39:07"/>
        <s v="2023-09-27T16:33:53"/>
        <s v="2023-09-27T16:32:39"/>
        <s v="2023-09-27T16:33:03"/>
        <s v="2023-09-27T16:31:58"/>
        <s v="2023-09-27T16:28:47"/>
        <s v="2023-09-27T16:30:29"/>
        <s v="2023-09-27T16:30:10"/>
        <s v="2023-09-27T16:29:56"/>
        <s v="2023-09-27T16:29:43"/>
        <s v="2023-09-27T16:25:50"/>
        <s v="2023-09-27T16:24:49"/>
        <s v="2023-09-27T16:29:22"/>
        <s v="2023-09-27T16:28:41"/>
        <s v="2023-09-27T16:25:32"/>
        <s v="2023-09-27T16:18:16"/>
        <s v="2023-09-27T16:18:21"/>
        <s v="2023-09-27T16:11:41"/>
        <s v="2023-09-27T16:11:31"/>
        <s v="2023-09-27T16:13:54"/>
        <s v="2023-09-27T16:13:46"/>
        <s v="2023-09-27T16:13:45"/>
        <s v="2023-09-27T16:13:36"/>
        <s v="2023-09-27T16:13:35"/>
        <s v="2023-09-27T16:13:32"/>
        <s v="2023-09-27T16:13:23"/>
        <s v="2023-09-27T16:12:34"/>
        <s v="2023-09-27T16:10:10"/>
        <s v="2023-09-27T16:07:54"/>
        <s v="2023-09-27T16:07:23"/>
        <s v="2023-09-27T16:03:00"/>
        <s v="2023-09-27T16:01:58"/>
        <s v="2023-09-27T16:03:16"/>
        <s v="2023-09-27T15:58:31"/>
        <s v="2023-09-27T15:56:31"/>
        <s v="2023-09-27T15:55:49"/>
        <s v="2023-09-27T15:53:56"/>
        <s v="2023-09-27T15:45:42"/>
        <s v="2023-09-27T15:45:11"/>
        <s v="2023-09-27T15:52:11"/>
        <s v="2023-09-27T15:51:43"/>
        <s v="2023-09-27T15:51:42"/>
        <s v="2023-09-27T15:46:19"/>
        <s v="2023-09-27T15:35:13"/>
        <s v="2023-09-27T15:42:24"/>
        <s v="2023-09-27T15:41:53"/>
        <s v="2023-09-27T15:43:33"/>
        <s v="2023-09-27T15:40:47"/>
        <s v="2023-09-27T15:35:08"/>
        <s v="2023-09-27T15:34:38"/>
        <s v="2023-09-27T15:40:02"/>
        <s v="2023-09-27T15:35:39"/>
        <s v="2023-09-27T15:34:05"/>
        <s v="2023-09-27T15:33:12"/>
        <s v="2023-09-27T15:32:30"/>
        <s v="2023-09-27T15:30:46"/>
        <s v="2023-09-27T15:28:37"/>
        <s v="2023-09-27T15:19:55"/>
        <s v="2023-09-27T15:19:43"/>
        <s v="2023-09-27T15:27:06"/>
        <s v="2023-09-27T15:24:33"/>
        <s v="2023-09-27T15:24:29"/>
        <s v="2023-09-27T15:24:17"/>
        <s v="2023-09-27T15:24:11"/>
        <s v="2023-09-27T15:20:53"/>
        <s v="2023-09-27T15:11:10"/>
        <s v="2023-09-27T15:09:38"/>
        <s v="2023-09-27T15:16:40"/>
        <s v="2023-09-27T15:15:26"/>
        <s v="2023-09-27T15:14:56"/>
        <s v="2023-09-27T15:14:49"/>
        <s v="2023-09-27T15:14:48"/>
        <s v="2023-09-27T15:13:17"/>
        <s v="2023-09-27T15:11:29"/>
        <s v="2023-09-27T15:10:47"/>
        <s v="2023-09-27T15:12:20"/>
        <s v="2023-09-27T15:04:27"/>
        <s v="2023-09-27T15:02:27"/>
        <s v="2023-09-27T15:09:35"/>
        <s v="2023-09-27T15:08:04"/>
        <s v="2023-09-27T15:04:39"/>
        <s v="2023-09-27T15:03:56"/>
        <s v="2023-09-27T15:03:35"/>
        <s v="2023-09-27T15:02:19"/>
        <s v="2023-09-27T15:04:40"/>
        <s v="2023-09-27T14:59:40"/>
        <s v="2023-09-27T14:59:36"/>
        <s v="2023-09-27T14:59:18"/>
        <s v="2023-09-27T14:55:11"/>
        <s v="2023-09-27T15:01:53"/>
        <s v="2023-09-27T15:01:24"/>
        <s v="2023-09-27T15:01:34"/>
        <s v="2023-09-27T14:59:56"/>
        <s v="2023-09-27T14:58:43"/>
        <s v="2023-09-27T14:54:06"/>
        <s v="2023-09-27T14:52:33"/>
        <s v="2023-09-27T14:55:09"/>
        <s v="2023-09-27T14:54:39"/>
        <s v="2023-09-27T14:56:35"/>
        <s v="2023-09-27T14:51:42"/>
        <s v="2023-09-27T14:51:22"/>
        <s v="2023-09-27T14:50:26"/>
        <s v="2023-09-27T14:53:52"/>
        <s v="2023-09-27T14:53:57"/>
        <s v="2023-09-27T14:50:56"/>
        <s v="2023-09-27T14:47:29"/>
        <s v="2023-09-27T14:47:11"/>
        <s v="2023-09-27T14:45:45"/>
        <s v="2023-09-27T14:45:40"/>
        <s v="2023-09-27T14:45:14"/>
        <s v="2023-09-27T14:49:08"/>
        <s v="2023-09-27T14:48:46"/>
        <s v="2023-09-27T14:44:48"/>
        <s v="2023-09-27T14:43:47"/>
        <s v="2023-09-27T14:48:13"/>
        <s v="2023-09-27T14:47:54"/>
        <s v="2023-09-27T14:47:33"/>
        <s v="2023-09-27T14:46:12"/>
        <s v="2023-09-27T14:42:10"/>
        <s v="2023-09-27T14:40:56"/>
        <s v="2023-09-27T14:43:53"/>
        <s v="2023-09-27T14:38:34"/>
        <s v="2023-09-27T14:38:24"/>
        <s v="2023-09-27T14:38:41"/>
        <s v="2023-09-27T14:36:25"/>
        <s v="2023-09-27T14:36:08"/>
        <s v="2023-09-27T14:36:07"/>
        <s v="2023-09-27T14:38:13"/>
        <s v="2023-09-27T14:37:30"/>
        <s v="2023-09-27T14:37:20"/>
        <s v="2023-09-27T14:36:50"/>
        <s v="2023-09-27T14:37:31"/>
        <s v="2023-09-27T14:29:43"/>
        <s v="2023-09-27T14:26:32"/>
        <s v="2023-09-27T14:33:41"/>
        <s v="2023-09-27T14:33:11"/>
        <s v="2023-09-27T14:29:13"/>
        <s v="2023-09-27T14:29:10"/>
        <s v="2023-09-27T14:26:15"/>
        <s v="2023-09-27T14:25:51"/>
        <s v="2023-09-27T14:22:59"/>
        <s v="2023-09-27T14:26:14"/>
        <s v="2023-09-27T14:26:00"/>
        <s v="2023-09-27T14:20:08"/>
        <s v="2023-09-27T14:24:56"/>
        <s v="2023-09-27T14:23:32"/>
        <s v="2023-09-27T14:22:54"/>
        <s v="2023-09-27T14:22:50"/>
        <s v="2023-09-27T14:17:34"/>
        <s v="2023-09-27T14:17:33"/>
        <s v="2023-09-27T14:14:55"/>
        <s v="2023-09-27T14:15:05"/>
        <s v="2023-09-27T14:14:01"/>
        <s v="2023-09-27T14:10:45"/>
        <s v="2023-09-27T14:13:30"/>
        <s v="2023-09-27T14:12:32"/>
        <s v="2023-09-27T13:58:21"/>
        <s v="2023-09-27T13:56:52"/>
        <s v="2023-09-27T13:56:16"/>
        <s v="2023-09-27T14:02:07"/>
        <s v="2023-09-27T13:51:59"/>
        <s v="2023-09-27T14:01:02"/>
        <s v="2023-09-27T14:00:29"/>
        <s v="2023-09-27T13:59:25"/>
        <s v="2023-09-27T13:58:10"/>
        <s v="2023-09-27T13:57:21"/>
        <s v="2023-09-27T13:57:20"/>
        <s v="2023-09-27T13:55:21"/>
        <s v="2023-09-27T13:46:04"/>
        <s v="2023-09-27T13:46:03"/>
        <s v="2023-09-27T13:45:47"/>
        <s v="2023-09-27T13:44:54"/>
        <s v="2023-09-27T13:44:46"/>
        <s v="2023-09-27T13:44:41"/>
        <s v="2023-09-27T13:42:39"/>
        <s v="2023-09-27T13:35:53"/>
        <s v="2023-09-27T13:32:43"/>
        <s v="2023-09-27T13:44:14"/>
        <s v="2023-09-27T13:38:29"/>
        <s v="2023-09-27T13:37:26"/>
        <s v="2023-09-27T13:41:19"/>
        <s v="2023-09-27T13:42:19"/>
        <s v="2023-09-27T13:37:14"/>
        <s v="2023-09-27T13:36:21"/>
        <s v="2023-09-27T13:36:45"/>
        <s v="2023-09-27T13:36:41"/>
        <s v="2023-09-27T13:36:04"/>
        <s v="2023-09-27T13:36:40"/>
        <s v="2023-09-27T13:36:08"/>
        <s v="2023-09-27T13:34:23"/>
        <s v="2023-09-27T13:32:51"/>
        <s v="2023-09-27T13:32:41"/>
        <s v="2023-09-27T13:31:35"/>
        <s v="2023-09-27T13:31:32"/>
        <s v="2023-09-27T13:30:19"/>
        <s v="2023-09-27T13:25:17"/>
        <s v="2023-09-27T13:31:21"/>
        <s v="2023-09-27T13:32:38"/>
        <s v="2023-09-27T13:32:22"/>
        <s v="2023-09-27T13:32:08"/>
        <s v="2023-09-27T13:31:15"/>
        <s v="2023-09-27T13:28:56"/>
        <s v="2023-09-27T13:28:25"/>
        <s v="2023-09-27T13:31:16"/>
        <s v="2023-09-27T13:29:53"/>
        <s v="2023-09-27T13:28:55"/>
        <s v="2023-09-27T13:28:32"/>
        <s v="2023-09-27T13:27:34"/>
        <s v="2023-09-27T13:21:09"/>
        <s v="2023-09-27T13:17:52"/>
        <s v="2023-09-27T13:12:41"/>
        <s v="2023-09-27T13:11:17"/>
        <s v="2023-09-27T13:11:08"/>
        <s v="2023-09-27T13:06:54"/>
        <s v="2023-09-27T13:06:23"/>
        <s v="2023-09-27T12:56:41"/>
        <s v="2023-09-27T12:55:40"/>
        <s v="2023-09-27T13:09:01"/>
        <s v="2023-09-27T13:03:57"/>
        <s v="2023-09-27T13:03:56"/>
        <s v="2023-09-27T13:04:14"/>
        <s v="2023-09-27T13:00:43"/>
        <s v="2023-09-27T12:59:41"/>
        <s v="2023-09-27T13:00:54"/>
        <s v="2023-09-27T13:00:46"/>
        <s v="2023-09-27T12:58:26"/>
        <s v="2023-09-27T12:52:28"/>
        <s v="2023-09-27T12:52:52"/>
        <s v="2023-09-27T12:52:21"/>
        <s v="2023-09-27T12:47:44"/>
        <s v="2023-09-27T12:47:14"/>
        <s v="2023-09-27T12:43:08"/>
        <s v="2023-09-27T12:42:37"/>
        <s v="2023-09-27T12:45:13"/>
        <s v="2023-09-27T12:36:49"/>
        <s v="2023-09-27T12:36:18"/>
        <s v="2023-09-27T12:37:48"/>
        <s v="2023-09-27T12:36:33"/>
        <s v="2023-09-27T12:38:52"/>
        <s v="2023-09-27T12:38:31"/>
        <s v="2023-09-27T12:31:14"/>
        <s v="2023-09-27T12:37:08"/>
        <s v="2023-09-27T12:25:03"/>
        <s v="2023-09-27T12:24:33"/>
        <s v="2023-09-27T12:32:15"/>
        <s v="2023-09-27T12:21:33"/>
        <s v="2023-09-27T12:21:32"/>
        <s v="2023-09-27T12:31:26"/>
        <s v="2023-09-27T12:29:36"/>
        <s v="2023-09-27T12:28:37"/>
        <s v="2023-09-27T12:30:34"/>
        <s v="2023-09-27T12:29:14"/>
        <s v="2023-09-27T12:29:39"/>
        <s v="2023-09-27T12:28:51"/>
        <s v="2023-09-27T12:25:51"/>
        <s v="2023-09-27T12:27:39"/>
        <s v="2023-09-27T12:26:38"/>
        <s v="2023-09-27T12:27:26"/>
        <s v="2023-09-27T12:26:08"/>
        <s v="2023-09-27T12:25:18"/>
        <s v="2023-09-27T12:18:43"/>
        <s v="2023-09-27T12:22:07"/>
        <s v="2023-09-27T12:19:27"/>
        <s v="2023-09-27T12:18:56"/>
        <s v="2023-09-27T12:18:50"/>
        <s v="2023-09-27T12:16:41"/>
        <s v="2023-09-27T12:13:41"/>
        <s v="2023-09-27T12:10:31"/>
        <s v="2023-09-27T12:08:40"/>
        <s v="2023-09-27T12:08:09"/>
        <s v="2023-09-27T12:09:46"/>
        <s v="2023-09-27T12:09:45"/>
        <s v="2023-09-27T12:06:29"/>
        <s v="2023-09-27T12:05:34"/>
        <s v="2023-09-27T12:04:39"/>
        <s v="2023-09-27T12:04:38"/>
        <s v="2023-09-27T12:01:39"/>
        <s v="2023-09-27T12:01:09"/>
        <s v="2023-09-27T11:58:35"/>
        <s v="2023-09-27T11:56:19"/>
        <s v="2023-09-27T11:57:02"/>
        <s v="2023-09-27T11:56:44"/>
        <s v="2023-09-27T11:56:05"/>
        <s v="2023-09-27T11:54:02"/>
        <s v="2023-09-27T11:57:15"/>
        <s v="2023-09-27T11:54:05"/>
        <s v="2023-09-27T11:51:06"/>
        <s v="2023-09-27T11:50:35"/>
        <s v="2023-09-27T11:49:48"/>
        <s v="2023-09-27T11:49:36"/>
        <s v="2023-09-27T11:50:23"/>
        <s v="2023-09-27T11:49:25"/>
        <s v="2023-09-27T11:48:43"/>
        <s v="2023-09-27T11:48:31"/>
        <s v="2023-09-27T11:48:01"/>
        <s v="2023-09-27T11:43:43"/>
        <s v="2023-09-27T11:48:04"/>
        <s v="2023-09-27T11:47:34"/>
        <s v="2023-09-27T11:41:04"/>
        <s v="2023-09-27T11:39:30"/>
        <s v="2023-09-27T11:42:51"/>
        <s v="2023-09-27T11:42:03"/>
        <s v="2023-09-27T11:41:33"/>
        <s v="2023-09-27T11:29:09"/>
        <s v="2023-09-27T11:28:59"/>
        <s v="2023-09-27T11:36:00"/>
        <s v="2023-09-27T11:35:02"/>
        <s v="2023-09-27T11:35:23"/>
        <s v="2023-09-27T11:34:52"/>
        <s v="2023-09-27T11:35:49"/>
        <s v="2023-09-27T11:34:31"/>
        <s v="2023-09-27T11:34:00"/>
        <s v="2023-09-27T11:35:29"/>
        <s v="2023-09-27T11:33:08"/>
        <s v="2023-09-27T11:34:29"/>
        <s v="2023-09-27T11:33:58"/>
        <s v="2023-09-27T11:32:22"/>
        <s v="2023-09-27T11:33:26"/>
        <s v="2023-09-27T11:29:18"/>
        <s v="2023-09-27T11:21:38"/>
        <s v="2023-09-27T11:21:37"/>
        <s v="2023-09-27T11:31:27"/>
        <s v="2023-09-27T11:30:08"/>
        <s v="2023-09-27T11:30:01"/>
        <s v="2023-09-27T11:30:00"/>
        <s v="2023-09-27T11:29:15"/>
        <s v="2023-09-27T11:20:45"/>
        <s v="2023-09-27T11:20:44"/>
        <s v="2023-09-27T11:27:23"/>
        <s v="2023-09-27T11:28:08"/>
        <s v="2023-09-27T11:27:41"/>
        <s v="2023-09-27T11:25:39"/>
        <s v="2023-09-27T11:27:29"/>
        <s v="2023-09-27T11:27:03"/>
        <s v="2023-09-27T11:23:20"/>
        <s v="2023-09-27T11:22:23"/>
        <s v="2023-09-27T11:24:17"/>
        <s v="2023-09-27T11:22:55"/>
        <s v="2023-09-27T11:21:54"/>
        <s v="2023-09-27T11:23:32"/>
        <s v="2023-09-27T11:20:13"/>
        <s v="2023-09-27T11:18:05"/>
        <s v="2023-09-27T11:17:04"/>
        <s v="2023-09-27T11:15:56"/>
        <s v="2023-09-27T11:11:59"/>
        <s v="2023-09-27T11:15:34"/>
        <s v="2023-09-27T11:15:36"/>
        <s v="2023-09-27T11:18:44"/>
        <s v="2023-09-27T11:14:55"/>
        <s v="2023-09-27T11:14:45"/>
        <s v="2023-09-27T11:10:27"/>
        <s v="2023-09-27T11:07:57"/>
        <s v="2023-09-27T11:05:15"/>
        <s v="2023-09-27T11:04:45"/>
        <s v="2023-09-27T11:05:54"/>
        <s v="2023-09-27T11:05:22"/>
        <s v="2023-09-27T11:04:23"/>
        <s v="2023-09-27T11:06:20"/>
        <s v="2023-09-27T11:05:50"/>
        <s v="2023-09-27T11:04:13"/>
        <s v="2023-09-27T11:02:13"/>
        <s v="2023-09-27T10:59:59"/>
        <s v="2023-09-27T10:59:58"/>
        <s v="2023-09-27T10:59:23"/>
        <s v="2023-09-27T11:00:29"/>
        <s v="2023-09-27T11:00:40"/>
        <s v="2023-09-27T10:59:40"/>
        <s v="2023-09-27T10:56:04"/>
        <s v="2023-09-27T10:56:46"/>
        <s v="2023-09-27T10:55:13"/>
        <s v="2023-09-27T10:50:54"/>
        <s v="2023-09-27T10:50:00"/>
        <s v="2023-09-27T10:48:45"/>
        <s v="2023-09-27T10:47:23"/>
        <s v="2023-09-27T10:52:55"/>
        <s v="2023-09-27T10:52:47"/>
        <s v="2023-09-27T10:51:42"/>
        <s v="2023-09-27T10:52:09"/>
        <s v="2023-09-27T10:50:33"/>
        <s v="2023-09-27T10:45:21"/>
        <s v="2023-09-27T10:44:53"/>
        <s v="2023-09-27T10:43:44"/>
        <s v="2023-09-27T10:50:28"/>
        <s v="2023-09-27T10:47:47"/>
        <s v="2023-09-27T10:48:32"/>
        <s v="2023-09-27T10:44:41"/>
        <s v="2023-09-27T10:43:41"/>
        <s v="2023-09-27T10:43:29"/>
        <s v="2023-09-27T10:48:44"/>
        <s v="2023-09-27T10:48:11"/>
        <s v="2023-09-27T10:47:51"/>
        <s v="2023-09-27T10:45:20"/>
        <s v="2023-09-27T10:44:17"/>
        <s v="2023-09-27T10:43:08"/>
        <s v="2023-09-27T10:41:34"/>
        <s v="2023-09-27T10:42:15"/>
        <s v="2023-09-27T10:42:08"/>
        <s v="2023-09-27T10:40:01"/>
        <s v="2023-09-27T10:42:18"/>
        <s v="2023-09-27T10:41:22"/>
        <s v="2023-09-27T10:41:03"/>
        <s v="2023-09-27T10:38:31"/>
        <s v="2023-09-27T10:39:02"/>
        <s v="2023-09-27T10:38:38"/>
        <s v="2023-09-27T10:37:41"/>
        <s v="2023-09-27T10:36:07"/>
        <s v="2023-09-27T10:36:06"/>
        <s v="2023-09-27T10:35:21"/>
        <s v="2023-09-27T10:34:59"/>
        <s v="2023-09-27T10:34:06"/>
        <s v="2023-09-27T10:36:26"/>
        <s v="2023-09-27T10:36:17"/>
        <s v="2023-09-27T10:36:27"/>
        <s v="2023-09-27T10:36:22"/>
        <s v="2023-09-27T10:36:10"/>
        <s v="2023-09-27T10:32:15"/>
        <s v="2023-09-27T10:32:08"/>
        <s v="2023-09-27T10:31:01"/>
        <s v="2023-09-27T10:34:45"/>
        <s v="2023-09-27T10:34:39"/>
        <s v="2023-09-27T10:32:04"/>
        <s v="2023-09-27T10:34:57"/>
        <s v="2023-09-27T10:28:55"/>
        <s v="2023-09-27T10:27:37"/>
        <s v="2023-09-27T10:31:35"/>
        <s v="2023-09-27T10:30:18"/>
        <s v="2023-09-27T10:29:32"/>
        <s v="2023-09-27T10:33:58"/>
        <s v="2023-09-27T10:33:15"/>
        <s v="2023-09-27T10:31:13"/>
        <s v="2023-09-27T10:32:51"/>
        <s v="2023-09-27T10:32:06"/>
        <s v="2023-09-27T10:31:54"/>
        <s v="2023-09-27T10:30:08"/>
        <s v="2023-09-27T10:29:38"/>
        <s v="2023-09-27T10:28:04"/>
        <s v="2023-09-27T10:28:44"/>
        <s v="2023-09-27T10:28:57"/>
        <s v="2023-09-27T10:28:52"/>
        <s v="2023-09-27T10:25:43"/>
        <s v="2023-09-27T10:28:59"/>
        <s v="2023-09-27T10:27:52"/>
        <s v="2023-09-27T10:27:50"/>
        <s v="2023-09-27T10:27:09"/>
        <s v="2023-09-27T10:23:55"/>
        <s v="2023-09-27T10:23:25"/>
        <s v="2023-09-27T10:22:09"/>
        <s v="2023-09-27T10:26:39"/>
        <s v="2023-09-27T10:24:46"/>
        <s v="2023-09-27T10:26:21"/>
        <s v="2023-09-27T10:24:24"/>
        <s v="2023-09-27T10:22:24"/>
        <s v="2023-09-27T10:24:17"/>
        <s v="2023-09-27T10:24:12"/>
        <s v="2023-09-27T10:21:14"/>
        <s v="2023-09-27T10:21:00"/>
        <s v="2023-09-27T10:20:05"/>
        <s v="2023-09-27T10:15:53"/>
        <s v="2023-09-27T10:19:39"/>
        <s v="2023-09-27T10:13:12"/>
        <s v="2023-09-27T10:12:07"/>
        <s v="2023-09-27T10:18:02"/>
        <s v="2023-09-27T10:18:19"/>
        <s v="2023-09-27T10:17:32"/>
        <s v="2023-09-27T10:19:08"/>
        <s v="2023-09-27T10:18:37"/>
        <s v="2023-09-27T10:18:29"/>
        <s v="2023-09-27T10:17:57"/>
        <s v="2023-09-27T10:17:24"/>
        <s v="2023-09-27T10:15:09"/>
        <s v="2023-09-27T10:06:33"/>
        <s v="2023-09-27T10:14:35"/>
        <s v="2023-09-27T10:12:43"/>
        <s v="2023-09-27T10:12:13"/>
        <s v="2023-09-27T10:10:11"/>
        <s v="2023-09-27T10:14:32"/>
        <s v="2023-09-27T10:14:12"/>
        <s v="2023-09-27T10:13:31"/>
        <s v="2023-09-27T10:13:03"/>
        <s v="2023-09-27T10:04:22"/>
        <s v="2023-09-27T10:13:21"/>
        <s v="2023-09-27T10:13:04"/>
        <s v="2023-09-27T10:12:55"/>
        <s v="2023-09-27T10:12:18"/>
        <s v="2023-09-27T10:06:59"/>
        <s v="2023-09-27T10:08:49"/>
        <s v="2023-09-27T10:05:26"/>
        <s v="2023-09-27T10:03:45"/>
        <s v="2023-09-27T10:03:07"/>
        <s v="2023-09-27T10:00:54"/>
        <s v="2023-09-27T10:00:23"/>
        <s v="2023-09-27T10:01:36"/>
        <s v="2023-09-27T09:52:48"/>
        <s v="2023-09-27T09:51:43"/>
        <s v="2023-09-27T10:01:23"/>
        <s v="2023-09-27T09:53:33"/>
        <s v="2023-09-27T09:52:23"/>
        <s v="2023-09-27T10:00:55"/>
        <s v="2023-09-27T09:56:03"/>
        <s v="2023-09-27T09:59:04"/>
        <s v="2023-09-27T09:54:26"/>
        <s v="2023-09-27T09:54:25"/>
        <s v="2023-09-27T09:57:42"/>
        <s v="2023-09-27T09:57:17"/>
        <s v="2023-09-27T09:55:07"/>
        <s v="2023-09-27T09:57:06"/>
        <s v="2023-09-27T09:53:10"/>
        <s v="2023-09-27T09:52:08"/>
        <s v="2023-09-27T09:53:11"/>
        <s v="2023-09-27T09:52:56"/>
        <s v="2023-09-27T09:52:52"/>
        <s v="2023-09-27T09:51:31"/>
        <s v="2023-09-27T09:49:35"/>
        <s v="2023-09-27T09:41:59"/>
        <s v="2023-09-27T09:44:27"/>
        <s v="2023-09-27T09:46:04"/>
        <s v="2023-09-27T09:43:57"/>
        <s v="2023-09-27T09:43:26"/>
        <s v="2023-09-27T09:44:49"/>
        <s v="2023-09-27T09:43:04"/>
        <s v="2023-09-27T09:41:04"/>
        <s v="2023-09-27T09:40:32"/>
        <s v="2023-09-27T09:40:31"/>
        <s v="2023-09-27T09:38:24"/>
        <s v="2023-09-27T09:35:44"/>
        <s v="2023-09-27T09:35:20"/>
        <s v="2023-09-27T09:34:43"/>
        <s v="2023-09-27T09:36:58"/>
        <s v="2023-09-27T09:36:32"/>
        <s v="2023-09-27T09:34:11"/>
        <s v="2023-09-27T09:33:18"/>
        <s v="2023-09-27T09:30:29"/>
        <s v="2023-09-27T09:29:59"/>
        <s v="2023-09-27T09:29:49"/>
        <s v="2023-09-27T09:26:39"/>
        <s v="2023-09-27T09:28:44"/>
        <s v="2023-09-27T09:28:35"/>
        <s v="2023-09-27T09:26:54"/>
        <s v="2023-09-27T09:26:34"/>
        <s v="2023-09-27T09:25:42"/>
        <s v="2023-09-27T09:25:11"/>
        <s v="2023-09-27T09:22:23"/>
        <s v="2023-09-27T09:22:11"/>
        <s v="2023-09-27T09:22:20"/>
        <s v="2023-09-27T09:21:44"/>
        <s v="2023-09-27T09:23:54"/>
        <s v="2023-09-27T09:23:23"/>
        <s v="2023-09-27T09:19:46"/>
        <s v="2023-09-27T09:22:08"/>
        <s v="2023-09-27T09:21:07"/>
        <s v="2023-09-27T09:17:05"/>
        <s v="2023-09-27T09:16:00"/>
        <s v="2023-09-27T09:15:19"/>
        <s v="2023-09-27T09:16:34"/>
        <s v="2023-09-27T09:16:10"/>
        <s v="2023-09-27T09:16:03"/>
        <s v="2023-09-27T09:10:22"/>
        <s v="2023-09-27T09:10:21"/>
        <s v="2023-09-27T09:15:08"/>
        <s v="2023-09-27T09:14:41"/>
        <s v="2023-09-27T09:14:09"/>
        <s v="2023-09-27T09:13:02"/>
        <s v="2023-09-27T09:11:14"/>
        <s v="2023-09-27T09:12:54"/>
        <s v="2023-09-27T09:11:52"/>
        <s v="2023-09-27T09:09:01"/>
        <s v="2023-09-27T09:05:58"/>
        <s v="2023-09-27T09:01:50"/>
        <s v="2023-09-27T09:01:03"/>
        <s v="2023-09-27T09:08:33"/>
        <s v="2023-09-27T09:07:26"/>
        <s v="2023-09-27T09:00:43"/>
        <s v="2023-09-27T09:01:39"/>
        <s v="2023-09-27T09:01:29"/>
        <s v="2023-09-27T08:59:03"/>
        <s v="2023-09-27T08:58:32"/>
        <s v="2023-09-27T08:59:30"/>
        <s v="2023-09-27T08:59:18"/>
        <s v="2023-09-27T08:59:43"/>
        <s v="2023-09-27T08:59:15"/>
        <s v="2023-09-27T08:59:14"/>
        <s v="2023-09-27T08:58:10"/>
        <s v="2023-09-27T08:58:09"/>
        <s v="2023-09-27T08:56:44"/>
        <s v="2023-09-27T08:58:41"/>
        <s v="2023-09-27T08:58:21"/>
        <s v="2023-09-27T08:52:06"/>
        <s v="2023-09-27T08:48:44"/>
        <s v="2023-09-27T08:52:58"/>
        <s v="2023-09-27T08:52:47"/>
        <s v="2023-09-27T08:52:15"/>
        <s v="2023-09-27T08:51:34"/>
        <s v="2023-09-27T08:38:16"/>
        <s v="2023-09-27T08:27:32"/>
        <s v="2023-09-27T08:33:37"/>
        <s v="2023-09-27T08:32:35"/>
        <s v="2023-09-27T08:26:26"/>
        <s v="2023-09-27T08:18:40"/>
      </sharedItems>
    </cacheField>
    <cacheField name="Caller ID" numFmtId="0">
      <sharedItems containsMixedTypes="1" containsNumber="1" containsInteger="1" minValue="3007" maxValue="971565457998" count="3125">
        <s v="0732465768:toElizabeth (0732465768)"/>
        <n v="723877919"/>
        <n v="722702356"/>
        <n v="727523759"/>
        <n v="723162905"/>
        <s v="Eddy Makusu (4013)"/>
        <s v="John Njenga (4007)"/>
        <s v="IVR (QCB)"/>
        <n v="711167934"/>
        <n v="715667070"/>
        <s v="MICHAEL MBULU (KCB LEGAL) (0709812277)"/>
        <s v="NGESA,JACK DICKSON (0734186106)"/>
        <s v="MICHAEL- FRANCIS DRUMMOND &amp; CO. (0203318690)"/>
        <n v="727346766"/>
        <n v="702553244"/>
        <n v="714900053"/>
        <n v="722718176"/>
        <n v="722453653"/>
        <s v="0720657521:toElizabeth (0720657521)"/>
        <s v="KCB MASII (0720431601)"/>
        <n v="722784895"/>
        <n v="722778666"/>
        <n v="723147589"/>
        <s v="Kevin Ochieng (4014)"/>
        <s v="Lydia Cherotich (4021)"/>
        <n v="725246866"/>
        <n v="711443649"/>
        <n v="786553329"/>
        <s v="MWADUDU,HAMISI ALI (0705074977)"/>
        <n v="722802030"/>
        <n v="701638796"/>
        <n v="727389319"/>
        <n v="706745135"/>
        <s v="Lilian Mbuuko (4005)"/>
        <s v="Alice Merongo - KE (4003)"/>
        <s v="New 3CX Contact 0723997540 (0723997540)"/>
        <n v="736963460"/>
        <s v="0722568544:toElizabeth (0722568544)"/>
        <n v="714616708"/>
        <n v="722237751"/>
        <s v="New 3CX Contact 0701555228 (0701555228)"/>
        <n v="706357293"/>
        <n v="722623334"/>
        <n v="736424829"/>
        <s v="Jophan Kiplangat (4016)"/>
        <s v="EQUITY BANK (0763000000)"/>
        <s v="PRIME BANK (0204203000)"/>
        <s v="0721601327:toElizabeth (0721601327)"/>
        <s v="New 3CX Contact 0729309257 (0729309257)"/>
        <s v="FAIDA INVESTMENT BANK (0207606033)"/>
        <s v="0722349778:toElizabeth (0722349778)"/>
        <s v="FAIDA INVESTMENT BANK (0207606030)"/>
        <n v="721597405"/>
        <s v="FAIDA INVESTMENT BANK (0207606028)"/>
        <n v="723456407"/>
        <n v="111874909"/>
        <s v="New 3CX Contact 0711070000 (0711070000)"/>
        <s v="0725572345:toElizabeth (0725572345)"/>
        <n v="61419931842"/>
        <n v="722380401"/>
        <n v="3020"/>
        <s v="3020:to Lilian (3020)"/>
        <s v="Mark Gideon (4020)"/>
        <s v="MISS ANNAH MUTHONI (0711070197)"/>
        <n v="726273166"/>
        <s v="0754036896:toElizabeth (0754036896)"/>
        <n v="729224275"/>
        <n v="745313499"/>
        <n v="734474433"/>
        <n v="722540671"/>
        <s v="0745313499:toElizabeth (0745313499)"/>
        <n v="719081062"/>
        <s v="New 3CX Contact 0722302904 (0722302904)"/>
        <n v="726335976"/>
        <s v="0711564601:toElizabeth (0711564601)"/>
        <n v="784753301"/>
        <s v="Paul Njihia (4015)"/>
        <s v="kingdom securities (0711049662)"/>
        <n v="708271636"/>
        <n v="722642839"/>
        <n v="713031436"/>
        <s v="New 3CX Contact 0720602476 (0720602476)"/>
        <s v="Mercy Chemngorem - KE (4002)"/>
        <n v="722329175"/>
        <s v="BARASA JOSEPH ROGERS (0113135202)"/>
        <n v="722688774"/>
        <n v="720610789"/>
        <n v="722461864"/>
        <n v="720332890"/>
        <n v="725125446"/>
        <s v="SALMA (SBG AGENT - CENTSAVVY - MOMBASA) (0729403561)"/>
        <n v="100611237"/>
        <n v="729250620"/>
        <s v="New 3CX Contact 0733974929 (0733974929)"/>
        <s v="New 3CX Contact 0725773551 (0725773551)"/>
        <n v="739555479"/>
        <s v="0713788520:toElizabeth (0713788520)"/>
        <s v="SADIKI FROM PUNCHLINE (0735647416)"/>
        <n v="721406758"/>
        <s v="HARUN SIMOTWO (0725910247)"/>
        <s v="BETH SBG SECURITIES - NKR (0113573910)"/>
        <s v="Michael Joseph Nginyo Gatonye (0722100334)"/>
        <n v="704502803"/>
        <n v="700810768"/>
        <s v="SBG SECURITIES NKR- BETH (0719421992)"/>
        <n v="774681079"/>
        <s v="0712832959:toElizabeth (0712832959)"/>
        <s v="AWINO SAMUEL ONDIEK (0726210991)"/>
        <n v="796972882"/>
        <n v="748803264"/>
        <n v="737421774"/>
        <n v="736879509"/>
        <n v="721203068"/>
        <n v="712555444"/>
        <n v="768868441"/>
        <s v="MANYARA,MURUNGI KIBANGA (0723127264)"/>
        <n v="783764270"/>
        <n v="724500515"/>
        <n v="719751031"/>
        <s v="MARTHA NDEGWA (0722570136)"/>
        <s v="0719751031:toElizabeth (0719751031)"/>
        <n v="723469094"/>
        <s v="SBG SECURITIES (0711068000)"/>
        <s v="0721203068:toElizabeth (0721203068)"/>
        <n v="722446639"/>
        <n v="727610676"/>
        <n v="722337090"/>
        <n v="722380283"/>
        <s v="New 3CX Contact 0113076115 (0113076115)"/>
        <n v="725519729"/>
        <n v="733513821"/>
        <s v="sbg securities (0710553922)"/>
        <n v="710986915"/>
        <s v="FAIDA INVESTMENT BANK (0207606037)"/>
        <s v="New 3CX Contact 0722378454 (0722378454)"/>
        <s v="0716209328:toElizabeth (0716209328)"/>
        <n v="722362751"/>
        <n v="780386983"/>
        <s v="New 3CX Contact 0722100334 (0722100334)"/>
        <s v="0745141514:toElizabeth (0745141514)"/>
        <n v="725345691"/>
        <s v="New 3CX Contact 0724061663 (0724061663)"/>
        <s v="New 3CX Contact 0717266964 (0717266964)"/>
        <n v="732526647"/>
        <n v="722914160"/>
        <n v="722574244"/>
        <s v="3031:to Bryson (3031)"/>
        <s v="New 3CX Contact 0709562213:toElizabeth (0709562213)"/>
        <s v="Elizabeth Muritu (4006)"/>
        <n v="787299933"/>
        <s v="New 3CX Contact 0711394101 (0711394101)"/>
        <n v="112846908"/>
        <n v="722448980"/>
        <n v="735976720"/>
        <n v="712772828"/>
        <n v="723709324"/>
        <n v="719777835"/>
        <n v="721628119"/>
        <n v="713861669"/>
        <n v="785384781"/>
        <s v="New 3CX Contact 0722101886 (0722101886)"/>
        <n v="719664427"/>
        <s v="KIRES,FRANCIS NAIGUTA (0739199581)"/>
        <n v="708520757"/>
        <n v="734693268"/>
        <n v="720852500"/>
        <n v="731947810"/>
        <s v="SAFARICOM (0722000000)"/>
        <n v="725685563"/>
        <n v="722709181"/>
        <n v="798743434"/>
        <n v="722411815"/>
        <n v="722799732"/>
        <n v="736588719"/>
        <n v="740185919"/>
        <s v="0722411815:toElizabeth (0722411815)"/>
        <n v="723588821"/>
        <n v="716291945"/>
        <n v="784831210"/>
        <s v="New 3CX Contact 0751561309 (0751561309)"/>
        <n v="727073363"/>
        <n v="112789268"/>
        <n v="720202462"/>
        <n v="716672840"/>
        <s v="KenGen (0711036735)"/>
        <n v="732257073"/>
        <s v="0723935407:toElizabeth (0723935407)"/>
        <n v="726838554"/>
        <n v="792354986"/>
        <n v="721611882"/>
        <n v="727561950"/>
        <n v="721316601"/>
        <n v="724590182"/>
        <n v="731738933"/>
        <n v="726151708"/>
        <n v="728370684"/>
        <s v="KISIA ABOK (0733266414)"/>
        <n v="728947187"/>
        <n v="700537954"/>
        <n v="723957614"/>
        <s v="0704338108:toElizabeth (0704338108)"/>
        <n v="740951743"/>
        <n v="756243898"/>
        <s v="PAUL KINYANJUI (0701657135)"/>
        <n v="721371316"/>
        <s v="0115476952:toElizabeth (0115476952)"/>
        <s v="0724663074:toElizabeth (0724663074)"/>
        <s v="0741066944:toElizabeth (0741066944)"/>
        <s v="FIONA- KINGDOM BANK (0709881163)"/>
        <n v="722696312"/>
        <n v="721237390"/>
        <s v="MR JOHN CHERUIYOT CHELOGOI (0721812403)"/>
        <n v="726982221"/>
        <s v="3011:to JohnBett (3011)"/>
        <n v="721861658"/>
        <n v="721781021"/>
        <n v="722789335"/>
        <n v="707720585"/>
        <n v="752861509"/>
        <n v="716932228"/>
        <n v="722890185"/>
        <s v="GEOFFREY MBUGUA (0720487160)"/>
        <s v="0722702356:to Alice (0722702356)"/>
        <n v="722247558"/>
        <n v="722318603"/>
        <n v="720840755"/>
        <n v="739819739"/>
        <n v="727525742"/>
        <s v="SAFARICOM:toElizabeth (0722000000)"/>
        <n v="720956167"/>
        <s v="0720769905:toElizabeth (0720769905)"/>
        <n v="722610101"/>
        <n v="790453434"/>
        <n v="722660844"/>
        <s v="KINGDOM SECURITIES - DENNIS (0711049592)"/>
        <s v="New 3CX Contact 0733882886 (0733882886)"/>
        <n v="722879301"/>
        <n v="717040873"/>
        <n v="703024370"/>
        <s v="FRANCIS C KIPLAGAT (0717308137)"/>
        <n v="717861426"/>
        <n v="104291607"/>
        <n v="724427062"/>
        <s v="RASHID ELIJAH MUSILI (0721559191)"/>
        <s v="CDSC (0202912000)"/>
        <n v="100347094"/>
        <n v="720846830"/>
        <n v="717106623"/>
        <s v="MRS AGNES MKAMUZI MUMO (0723990920)"/>
        <n v="733646919"/>
        <s v="PINNO (0722953993)"/>
        <n v="720564869"/>
        <n v="723628173"/>
        <n v="723708824"/>
        <s v="JOYCE (CENTSAVVY ELDORET -AGENT OF SBG SECURITIES) (0115029378)"/>
        <n v="721655602"/>
        <n v="721685290"/>
        <n v="721250890"/>
        <s v="New 3CX Contact 0721396606 (0721396606)"/>
        <n v="724771815"/>
        <s v="MUCHIRI KEATS NJUGUNA (0722847121)"/>
        <n v="728634250"/>
        <n v="714530943"/>
        <n v="720420791"/>
        <n v="722868201"/>
        <n v="720204441"/>
        <s v="0725958182:toElizabeth (0725958182)"/>
        <s v="New 3CX Contact 0722847121 (0722847121)"/>
        <n v="706446881"/>
        <n v="722307253"/>
        <n v="711041957"/>
        <n v="733585933"/>
        <n v="725250787"/>
        <s v="Savala (0207606029)"/>
        <n v="726548557"/>
        <n v="721308619"/>
        <n v="751510136"/>
        <n v="720597040"/>
        <s v="New 3CX Contact 0701587570 (0701587570)"/>
        <n v="722979496"/>
        <n v="729599663"/>
        <n v="712609272"/>
        <n v="720991330"/>
        <n v="715767535"/>
        <n v="702026604"/>
        <n v="737840016"/>
        <n v="727259099"/>
        <s v="0769527602:toElizabeth (0769527602)"/>
        <n v="207608216"/>
        <n v="752344610"/>
        <n v="733723272"/>
        <n v="722322393"/>
        <n v="703733377"/>
        <n v="722631095"/>
        <s v="0717702746:toElizabeth (0717702746)"/>
        <s v="MERCY CHEMNG'OREM:toElizabeth (0712567056)"/>
        <s v="0739442578:toElizabeth (0739442578)"/>
        <n v="722859932"/>
        <s v="0722502999:toElizabeth (0722502999)"/>
        <s v="FAIDA (0207606047)"/>
        <n v="723697033"/>
        <n v="447488471786"/>
        <n v="717726762"/>
        <n v="722437472"/>
        <n v="723740099"/>
        <n v="722481469"/>
        <n v="795208557"/>
        <n v="722842791"/>
        <s v="New 3CX Contact 0722949320 (0722949320)"/>
        <n v="737201568"/>
        <n v="792153865"/>
        <s v="New 3CX Contact 0711087000 (0711087000)"/>
        <n v="720142414"/>
        <n v="734812010"/>
        <n v="716006162"/>
        <n v="722787467"/>
        <n v="722721313"/>
        <n v="720909636"/>
        <s v="JUSTUS MURITHI (0726557553)"/>
        <s v="New 3CX Contact 0700767934 (0700767934)"/>
        <n v="726362295"/>
        <s v="New 3CX Contact 0720728363 (0720728363)"/>
        <s v="New 3CX Contact 0722310823 (0722310823)"/>
        <n v="725779640"/>
        <n v="721748711"/>
        <n v="720450092"/>
        <s v="BONFACE KCB MWINGI BRANCH (0720972412)"/>
        <n v="798805887"/>
        <n v="722654104"/>
        <n v="750651322"/>
        <n v="736272870"/>
        <s v="New 3CX Contact 0702036716 (0702036716)"/>
        <n v="727873637"/>
        <s v="New 3CX Contact 0722905171 (0722905171)"/>
        <n v="713311591"/>
        <s v="New 3CX Contact 0792423068 (0792423068)"/>
        <n v="722514716"/>
        <n v="705334986"/>
        <n v="721652428"/>
        <n v="113179507"/>
        <s v="New 3CX Contact 0721246376 (0721246376)"/>
        <n v="739566424"/>
        <n v="703389076"/>
        <n v="725680290"/>
        <s v="KCB (0711012000)"/>
        <s v="0711842430:toElizabeth (0711842430)"/>
        <n v="722869444"/>
        <n v="721144010"/>
        <n v="702581529"/>
        <s v="0732900243:toElizabeth (0732900243)"/>
        <n v="731694050"/>
        <n v="711953178"/>
        <s v="0721796774:toElizabeth (0721796774)"/>
        <n v="722354657"/>
        <n v="722528019"/>
        <s v="BEATRICE NDURA (0742510705)"/>
        <n v="707528200"/>
        <n v="704894467"/>
        <n v="722732147"/>
        <n v="723309316"/>
        <n v="722161774"/>
        <s v="New 3CX Contact 0711070777 (0711070777)"/>
        <s v="RUTH-KCB (0710629762)"/>
        <s v="New 3CX Contact 0721104453 (0721104453)"/>
        <n v="737835095"/>
        <s v="New 3CX Contact 0726107459 (0726107459)"/>
        <n v="721765763"/>
        <n v="790417858"/>
        <n v="721465123"/>
        <s v="New 3CX Contact 0725390304 (0725390304)"/>
        <n v="780918280"/>
        <n v="719261558"/>
        <s v="New 3CX Contact 0702384676 (0702384676)"/>
        <n v="724966115"/>
        <n v="712011018"/>
        <n v="722607456"/>
        <s v="Stephen Mbugua(Drummond (0722432260)"/>
        <n v="726081695"/>
        <s v="KAITHIA,GABRIEL NTOITI (0723814568)"/>
        <s v="New 3CX Contact 0762430360 (0762430360)"/>
        <n v="722537788"/>
        <n v="735990760"/>
        <n v="741571483"/>
        <n v="703872589"/>
        <n v="792622141"/>
        <n v="720998917"/>
        <n v="202210857"/>
        <n v="792866865"/>
        <n v="720138422"/>
        <n v="797952771"/>
        <n v="720203406"/>
        <n v="713545980"/>
        <n v="721829743"/>
        <s v="KCB (0711070730)"/>
        <n v="724708813"/>
        <n v="722568478"/>
        <n v="723628414"/>
        <s v="KPLC (0711031000)"/>
        <n v="724775133"/>
        <n v="728249301"/>
        <n v="722318722"/>
        <n v="705425570"/>
        <s v="New 3CX Contact 0711918722 (0711918722)"/>
        <s v="Nyawira (0721642090)"/>
        <n v="720818770"/>
        <n v="717206852"/>
        <n v="727462940"/>
        <n v="721830005"/>
        <n v="723687413"/>
        <n v="727026525"/>
        <n v="3009"/>
        <n v="722471634"/>
        <n v="708284763"/>
        <n v="721236848"/>
        <n v="721450211"/>
        <n v="723004048"/>
        <n v="722434701"/>
        <n v="720028658"/>
        <n v="714148462"/>
        <n v="723310320"/>
        <n v="739261472"/>
        <n v="725389105"/>
        <s v="New 3CX Contact 0721227128 (0721227128)"/>
        <n v="737673369"/>
        <n v="784933283"/>
        <n v="723078452"/>
        <n v="723904949"/>
        <n v="797691170"/>
        <n v="790051818"/>
        <n v="737541434"/>
        <s v="New 3CX Contact 0721992757 (0721992757)"/>
        <n v="725950302"/>
        <n v="207606031"/>
        <s v="New 3CX Contact 0729249219 (0729249219)"/>
        <n v="715810701"/>
        <s v="New 3CX Contact 0207606031 (0207606031)"/>
        <n v="113690287"/>
        <s v="ELIZABETH-AIB (0711047115)"/>
        <n v="721168886"/>
        <n v="722357273"/>
        <n v="722276578"/>
        <n v="732073966"/>
        <n v="724717894"/>
        <n v="798473405"/>
        <s v="New 3CX Contact 0763633220 (0763633220)"/>
        <n v="704206134"/>
        <s v="0720616829:to Alice (0720616829)"/>
        <n v="727038035"/>
        <n v="722734614"/>
        <s v="JOHNSON CATHERINE KINYUA (0722308837)"/>
        <n v="781329029"/>
        <n v="704777333"/>
        <n v="701692644"/>
        <n v="790586718"/>
        <n v="754337081"/>
        <n v="723770549"/>
        <n v="723112829"/>
        <n v="732596754"/>
        <n v="722493829"/>
        <n v="782618118"/>
        <n v="723112190"/>
        <n v="720890948"/>
        <n v="727739788"/>
        <n v="717818125"/>
        <n v="721683426"/>
        <n v="723724397"/>
        <n v="722435213"/>
        <n v="721603853"/>
        <n v="725087687"/>
        <n v="722475987"/>
        <n v="512215259"/>
        <s v="New 3CX Contact 0722493710 (0722493710)"/>
        <n v="710426030"/>
        <n v="204926414"/>
        <n v="722807628"/>
        <s v="New 3CX Contact 0720300318 (0720300318)"/>
        <n v="710305709"/>
        <n v="788255320"/>
        <n v="725530729"/>
        <s v="0711998513:toElizabeth (0711998513)"/>
        <s v="New 3CX Contact 0723654637 (0723654637)"/>
        <n v="724217357"/>
        <n v="717509080"/>
        <n v="719789843"/>
        <s v="SHARON CAROL (0717509080)"/>
        <s v="MUSEMBI,DOMINIC KILONZO (0711656572)"/>
        <n v="727910827"/>
        <s v="Wanjiku Macharia (0725800054)"/>
        <n v="716872149"/>
        <s v="PETER OGOT ONYANGO (0757218811)"/>
        <n v="712344098"/>
        <n v="755191391"/>
        <n v="720773582"/>
        <n v="726169676"/>
        <n v="101008815"/>
        <n v="799592210"/>
        <n v="723222549"/>
        <s v="0737918477:toElizabeth (0737918477)"/>
        <s v="barack odep (0710191856)"/>
        <n v="728525589"/>
        <n v="706184727"/>
        <n v="768987899"/>
        <s v="0770150800:to Alice (0770150800)"/>
        <n v="722511735"/>
        <s v="0714075711:toElizabeth (0714075711)"/>
        <s v="3017:to Bryson (3017)"/>
        <n v="729215767"/>
        <s v="0722511735:to Alice (0722511735)"/>
        <s v="Bryson Kayi (4012)"/>
        <n v="707683681"/>
        <s v="CHRISTINE SOI (0702003013)"/>
        <s v="HOSEAH NYAGA (0728929842)"/>
        <n v="715586701"/>
        <s v="0722225130:toElizabeth (0722225130)"/>
        <s v="New 3CX Contact 0721765763 (0721765763)"/>
        <s v="WAKARITI - STANDARD INVESTMENT BANK (0202277058)"/>
        <s v="0746277543:toElizabeth (0746277543)"/>
        <s v="New 3CX Contact 0202277017 (0202277017)"/>
        <s v="New 3CX Contact 0745802618 (0745802618)"/>
        <n v="719237111"/>
        <s v="MWISA,JACKSON MUIA (0727361747)"/>
        <n v="723023985"/>
        <n v="725140702"/>
        <n v="723831273"/>
        <n v="701827284"/>
        <s v="bernard savala personal (0722888217)"/>
        <n v="722791078"/>
        <n v="724563463"/>
        <n v="737739164"/>
        <s v="New 3CX Contact 0722349234 (0722349234)"/>
        <n v="728815123"/>
        <n v="721916682"/>
        <n v="722694026"/>
        <n v="787539045"/>
        <n v="720653286"/>
        <n v="722506222"/>
        <n v="722581470"/>
        <n v="722803770"/>
        <s v="0722506222:toElizabeth (0722506222)"/>
        <s v="0720653286:toElizabeth (0720653286)"/>
        <n v="711633821"/>
        <s v="0700682077:toElizabeth (0700682077)"/>
        <n v="725451531"/>
        <s v="SAF STAFF NYERI:toElizabeth (0726916300)"/>
        <n v="726207773"/>
        <n v="724223970"/>
        <n v="722759204"/>
        <n v="793679595"/>
        <n v="721124173"/>
        <n v="795757520"/>
        <s v="0795757520:toElizabeth (0795757520)"/>
        <n v="721365337"/>
        <n v="700491388"/>
        <n v="721252281"/>
        <n v="719188131"/>
        <n v="720532531"/>
        <s v="New 3CX Contact 0722939462 (0722939462)"/>
        <n v="710516699"/>
        <n v="711014188"/>
        <n v="710861124"/>
        <n v="746198067"/>
        <n v="799992542"/>
        <n v="722110660"/>
        <s v="New 3CX Contact 0722222032 (0722222032)"/>
        <s v="martin irungu (0713506372)"/>
        <n v="710912228"/>
        <n v="728313492"/>
        <n v="721820964"/>
        <n v="720870847"/>
        <s v="AIB-AXYS STOCKBROCKER (0711047122)"/>
        <s v="PHILIP OGARO ANGWENYI (0712764649)"/>
        <n v="721210260"/>
        <n v="721709787"/>
        <n v="748253829"/>
        <n v="721810302"/>
        <n v="701803246"/>
        <n v="704109556"/>
        <n v="715959213"/>
        <n v="202022186"/>
        <n v="101246939"/>
        <n v="709882914"/>
        <s v="OTUKE (0722609169)"/>
        <n v="709882928"/>
        <n v="709882939"/>
        <n v="110283653"/>
        <n v="722782412"/>
        <n v="720639478"/>
        <n v="732452958"/>
        <s v="New 3CX Contact 0786165275 (0786165275)"/>
        <n v="711252399"/>
        <n v="720388105"/>
        <n v="725481461"/>
        <n v="722894134"/>
        <n v="713126951"/>
        <n v="735695916"/>
        <n v="745856568"/>
        <s v="New 3CX Contact 0726929217:toElizabeth (0726929217)"/>
        <n v="732944288"/>
        <n v="722351286"/>
        <n v="700502690"/>
        <n v="113810721"/>
        <n v="732004600"/>
        <n v="739848931"/>
        <n v="739615014"/>
        <s v="TUMU SAMUEL MWIGIRI:toElizabeth (0715287852)"/>
        <s v="New 3CX Contact 0716272758 (0716272758)"/>
        <n v="726369545"/>
        <n v="736196407"/>
        <n v="769273081"/>
        <n v="722301392"/>
        <n v="725171502"/>
        <n v="721161464"/>
        <s v="DANIEL JEBOI (0711833131)"/>
        <n v="716664607"/>
        <n v="798808967"/>
        <n v="743548073"/>
        <n v="733597841"/>
        <n v="700924097"/>
        <s v="KIMUU JOHNSON KARANI (0723908918)"/>
        <n v="720766075"/>
        <n v="722708604"/>
        <n v="722503411"/>
        <n v="799122123"/>
        <s v="ESTHER - AIB - AXYS AFRICA (0721250445)"/>
        <s v="CDSC:to Alice (0202912000)"/>
        <n v="708773123"/>
        <s v="SAMSON ABUGA (0718769461)"/>
        <n v="794076815"/>
        <s v="0752616378:toElizabeth (0752616378)"/>
        <n v="705887292"/>
        <n v="721415939"/>
        <n v="724845492"/>
        <s v="0794076815:toElizabeth (0794076815)"/>
        <s v="0721312243:toElizabeth (0721312243)"/>
        <s v="New 3CX Contact 0720540344 (0720540344)"/>
        <n v="721596170"/>
        <n v="724669045"/>
        <s v="New 3CX Contact 0725677262 (0725677262)"/>
        <n v="720251488"/>
        <s v="New 3CX Contact 0722807135 (0722807135)"/>
        <s v="ERICK MBITHI (0709812762)"/>
        <n v="727949757"/>
        <s v="ALEXANDER MUTHUI WAIRAGU (0720788348)"/>
        <n v="735680820"/>
        <n v="722493785"/>
        <n v="710206382"/>
        <s v="New 3CX Contact 0725056727 (0725056727)"/>
        <n v="721945615"/>
        <n v="710475195"/>
        <s v="NZANO,ARCHIE ROBERT C (0722778917)"/>
        <n v="3033"/>
        <s v="ANYANGO CHRISTINE JUMA:toElizabeth (0715409809)"/>
        <n v="714986587"/>
        <s v="New 3CX Contact 0792276459 (0792276459)"/>
        <n v="729482954"/>
        <n v="713884921"/>
        <n v="724376016"/>
        <n v="727104329"/>
        <n v="723537439"/>
        <s v="SORNO PAULINE JEBET (0722573875)"/>
        <s v="0100770404:toElizabeth (0100770404)"/>
        <s v="New 3CX Contact 0795410279 (0795410279)"/>
        <s v="CHERUIYOT,GRACE JEPKEMBOI (0720955990)"/>
        <n v="703481472"/>
        <n v="704052578"/>
        <n v="721964854"/>
        <n v="720393385"/>
        <n v="722992293"/>
        <n v="725951889"/>
        <n v="722945606"/>
        <n v="722452076"/>
        <s v="peter mulinge (0711361304)"/>
        <n v="720105385"/>
        <n v="720423294"/>
        <n v="709882910"/>
        <n v="562006152"/>
        <n v="722970072"/>
        <n v="736118880"/>
        <s v="GITHU MIRIAM WANJIRU (0724086289)"/>
        <n v="700595252"/>
        <n v="722598766"/>
        <n v="725945898"/>
        <n v="722798080"/>
        <n v="717034586"/>
        <n v="725571329"/>
        <n v="720217267"/>
        <n v="106740744"/>
        <n v="710147888"/>
        <s v="New 3CX Contact 0207606038 (0207606038)"/>
        <n v="708412209"/>
        <n v="780604567"/>
        <n v="724508393"/>
        <s v="0780981877:toElizabeth (0780981877)"/>
        <n v="721736218"/>
        <n v="706120771"/>
        <n v="720349552"/>
        <s v="0722753887:toElizabeth (0722753887)"/>
        <n v="729789593"/>
        <n v="702572729"/>
        <n v="730181702"/>
        <s v="IMAGE REGISTRARS (0709170000)"/>
        <n v="722237911"/>
        <s v="0728313492:toElizabeth (0728313492)"/>
        <n v="721423439"/>
        <n v="716248023"/>
        <n v="724589094"/>
        <n v="728935163"/>
        <n v="729506990"/>
        <s v="0724589094:toElizabeth (0724589094)"/>
        <n v="728512771"/>
        <n v="726573857"/>
        <n v="715735208"/>
        <n v="709882917"/>
        <n v="722684226"/>
        <n v="707087608"/>
        <n v="709882902"/>
        <n v="723241183"/>
        <s v="MAINGI MARGARET NTHENYA (0785795549)"/>
        <n v="738405477"/>
        <s v="MAINGI MARGARET NTHENYA:toElizabeth (0723856296)"/>
        <n v="737329140"/>
        <n v="712894656"/>
        <s v="New 3CX Contact 0728121402 (0728121402)"/>
        <n v="718184139"/>
        <n v="727734455"/>
        <n v="720846201"/>
        <s v="0718184139:toElizabeth (0718184139)"/>
        <n v="741035539"/>
        <s v="ROSELYN KCB (0711070740)"/>
        <n v="702147631"/>
        <s v="New 3CX Contact 0702630156 (0702630156)"/>
        <n v="799811219"/>
        <n v="722620490"/>
        <n v="724655811"/>
        <n v="727990121"/>
        <n v="722838810"/>
        <s v="New 3CX Contact 0722273378 (0722273378)"/>
        <n v="700759239"/>
        <n v="717690072"/>
        <n v="733219224"/>
        <s v="3026:to Mercy (3026)"/>
        <s v="3026:to Alice (3026)"/>
        <s v="0733219224:toElizabeth (0733219224)"/>
        <s v="KANUNWA CHARLES MUTURI (0722427120)"/>
        <s v="New 3CX Contact 0733746918 (0733746918)"/>
        <s v="New 3CX Contact 0720777752:toElizabeth (0720777752)"/>
        <s v="MR THOMAS MOTURI KIMORI (0714679987)"/>
        <s v="New 3CX Contact 0721290060 (0721290060)"/>
        <s v="New 3CX Contact 0722427120 (0722427120)"/>
        <s v="julius kaburu (0735869106)"/>
        <n v="721301702"/>
        <n v="724053590"/>
        <s v="New 3CX Contact 0113500310 (0113500310)"/>
        <n v="722994586"/>
        <s v="New 3CX Contact 0720457599:toElizabeth (0720457599)"/>
        <n v="729215401"/>
        <n v="726773170"/>
        <n v="724056245"/>
        <n v="726905675"/>
        <s v="VMail (4007)"/>
        <s v="New 3CX Contact 0736124870 (0736124870)"/>
        <n v="724263514"/>
        <s v="NJOROGE (0798054084)"/>
        <n v="722848612"/>
        <s v="New 3CX Contact 0711899148 (0711899148)"/>
        <n v="721522998"/>
        <s v="New 3CX Contact 0797559952 (0797559952)"/>
        <n v="705596892"/>
        <n v="707751012"/>
        <n v="723356005"/>
        <n v="727038052"/>
        <n v="775129184"/>
        <n v="727431957"/>
        <n v="704461352"/>
        <n v="716388858"/>
        <s v="MAI,SIMON KIOKO (0727518328)"/>
        <n v="725153743"/>
        <n v="722211747"/>
        <n v="722795493"/>
        <n v="721234904"/>
        <n v="784463540"/>
        <n v="717534111"/>
        <n v="721352618"/>
        <n v="710459026"/>
        <n v="702454030"/>
        <n v="713861523"/>
        <n v="723365169"/>
        <s v="New 3CX Contact 0728940730 (0728940730)"/>
        <n v="716542581"/>
        <n v="104220366"/>
        <n v="715316195"/>
        <n v="733999513"/>
        <n v="722847404"/>
        <s v="0722898426:toElizabeth (0722898426)"/>
        <s v="DIPAK (0110920855)"/>
        <n v="788291778"/>
        <n v="735532311"/>
        <s v="0721852307:toElizabeth (0721852307)"/>
        <n v="110069365"/>
        <n v="709706442"/>
        <n v="727490884"/>
        <s v="0780134699:toElizabeth (0780134699)"/>
        <n v="722958027"/>
        <s v="New 3CX Contact 0736124870:toElizabeth (0736124870)"/>
        <s v="0705932929:to Alice (0705932929)"/>
        <s v="0722758352:toElizabeth (0722758352)"/>
        <s v="0799405283:toElizabeth (0799405283)"/>
        <n v="701686771"/>
        <n v="712232747"/>
        <n v="723916249"/>
        <n v="721808234"/>
        <n v="725561285"/>
        <n v="720009041"/>
        <n v="709882932"/>
        <n v="721821914"/>
        <n v="732289317"/>
        <n v="722437444"/>
        <n v="106221749"/>
        <n v="799660323"/>
        <n v="726281732"/>
        <s v="3009:to Bryson (3009)"/>
        <n v="721556758"/>
        <n v="727914383"/>
        <s v="ASHRAF AFTAB AHMED (0722521738)"/>
        <n v="722788010"/>
        <n v="733625339"/>
        <n v="729054608"/>
        <n v="714204143"/>
        <n v="704043333"/>
        <s v="mary njagi (0722300769)"/>
        <n v="719304170"/>
        <n v="723344067"/>
        <n v="722881482"/>
        <n v="735559663"/>
        <n v="723329364"/>
        <n v="755350608"/>
        <n v="722841025"/>
        <n v="725254955"/>
        <n v="721321602"/>
        <s v="New 3CX Contact 0112549445:toElizabeth (0112549445)"/>
        <s v="KINGDOM SECURITIES (0711049540)"/>
        <s v="New 3CX Contact 0711152120 (0711152120)"/>
        <s v="New 3CX Contact 0112549445 (0112549445)"/>
        <n v="720964569"/>
        <n v="722787095"/>
        <n v="733605846"/>
        <n v="111051344"/>
        <n v="735970600"/>
        <s v="MANASE GOGO OGUK (0720929993)"/>
        <s v="New 3CX Contact 0701826850 (0701826850)"/>
        <n v="721979156"/>
        <n v="101805471"/>
        <n v="717102518"/>
        <n v="723664564"/>
        <n v="722202956"/>
        <n v="780417579"/>
        <s v="GRACE WANJIRU GITHUI (0723178260)"/>
        <n v="770150800"/>
        <s v="New 3CX Contact 0723329364 (0723329364)"/>
        <n v="716576355"/>
        <n v="722982487"/>
        <n v="725970873"/>
        <n v="735084851"/>
        <n v="722731352"/>
        <n v="721396350"/>
        <n v="710805187"/>
        <n v="715063561"/>
        <n v="722895853"/>
        <n v="763354199"/>
        <s v="OLOO ALBERT HAGGAI (0716548309)"/>
        <n v="727930038"/>
        <n v="722395858"/>
        <s v="0759616158:toElizabeth (0759616158)"/>
        <n v="759616158"/>
        <s v="MARK - SUNTRA INVESTMENT BANK (0202247480)"/>
        <n v="701640286"/>
        <n v="723485669"/>
        <n v="716248030"/>
        <n v="726463613"/>
        <n v="711081000"/>
        <s v="New 3CX Contact 0721943732 (0721943732)"/>
        <n v="723330227"/>
        <s v="ACHILA (0723433276)"/>
        <s v="Sterling Capital (0111045600)"/>
        <n v="103778505"/>
        <n v="717062768"/>
        <s v="0750565045:toElizabeth (0750565045)"/>
        <n v="708516087"/>
        <n v="720382383"/>
        <n v="722622762"/>
        <n v="704240447"/>
        <n v="755973117"/>
        <n v="727365716"/>
        <n v="714414997"/>
        <n v="722384187"/>
        <n v="725154143"/>
        <n v="721447772"/>
        <s v="GONGO ERICK MWANYAE (0103264291)"/>
        <s v="New 3CX Contact 0723303725 (0723303725)"/>
        <n v="718431469"/>
        <n v="716881039"/>
        <s v="CHARLES (0720266451)"/>
        <n v="754850076"/>
        <n v="733859139"/>
        <s v="KCB - NYERI (0711070240)"/>
        <n v="721765882"/>
        <n v="722445427"/>
        <n v="722175515"/>
        <s v="New 3CX Contact 0723598092 (0723598092)"/>
        <n v="721332943"/>
        <n v="722883419"/>
        <s v="0726331677:toElizabeth (0726331677)"/>
        <n v="798909368"/>
        <s v="New 3CX Contact 0781316265 (0781316265)"/>
        <n v="722779645"/>
        <n v="722793960"/>
        <s v="3031:to John (3031)"/>
        <n v="721618366"/>
        <n v="716585031"/>
        <n v="727281600"/>
        <n v="725287769"/>
        <n v="722712713"/>
        <s v="New 3CX Contact 0722389291 (0722389291)"/>
        <n v="725572430"/>
        <n v="726253374"/>
        <n v="724263636"/>
        <n v="799317905"/>
        <n v="725518940"/>
        <n v="114742033"/>
        <n v="723250428"/>
        <n v="721871625"/>
        <n v="798941785"/>
        <s v="GICHUKI,HARON GAITHO (0722925616)"/>
        <n v="733204105"/>
        <n v="723701536"/>
        <n v="798774515"/>
        <n v="721906077"/>
        <n v="722618317"/>
        <s v="KIGOTHO,SUSAN MUTHONI (0711468416)"/>
        <n v="722331384"/>
        <n v="750836245"/>
        <n v="724545824"/>
        <s v="New 3CX Contact 0710962049 (0710962049)"/>
        <n v="722809445"/>
        <n v="782788903"/>
        <s v="STANDARD INVESTMENT BANK (0202277016)"/>
        <n v="726367910"/>
        <n v="724241204"/>
        <n v="726861201"/>
        <n v="722699338"/>
        <n v="725013570"/>
        <n v="723803272"/>
        <n v="722624086"/>
        <n v="722354346"/>
        <n v="733813012"/>
        <n v="722951994"/>
        <n v="791042164"/>
        <n v="713980609"/>
        <n v="100852880"/>
        <n v="739686029"/>
        <n v="711094000"/>
        <n v="725504921"/>
        <n v="721119905"/>
        <n v="741776920"/>
        <s v="MARGARET WAMBUI (0724821900)"/>
        <s v="0797809719:toElizabeth (0797809719)"/>
        <n v="710494994"/>
        <n v="723351425"/>
        <n v="101419138"/>
        <s v="New 3CX Contact 0728534115 (0728534115)"/>
        <n v="727944246"/>
        <s v="0799660323:toElizabeth (0799660323)"/>
        <s v="0106221749:toElizabeth (0106221749)"/>
        <n v="722511036"/>
        <n v="728971362"/>
        <s v="New 3CX Contact 0722610708 (0722610708)"/>
        <n v="715695471"/>
        <n v="701661711"/>
        <s v="0725214384:toElizabeth (0725214384)"/>
        <n v="725077082"/>
        <n v="786434051"/>
        <n v="707333388"/>
        <n v="722980477"/>
        <s v="EVANS (0711497293)"/>
        <n v="729875704"/>
        <n v="722564248"/>
        <s v="0725175904:toElizabeth (0725175904)"/>
        <n v="794378313"/>
        <n v="737767460"/>
        <n v="721896431"/>
        <s v="JOSEPH KIGEN (0722686178)"/>
        <n v="769257943"/>
        <n v="722498931"/>
        <n v="710863779"/>
        <s v="GIDEON ROTICH (0724415504)"/>
        <s v="STEPHEN NJUE (0782915048)"/>
        <n v="722716805"/>
        <n v="726923622"/>
        <n v="708110882"/>
        <n v="712219402"/>
        <s v="New 3CX Contact 0112158695 (0112158695)"/>
        <n v="751869517"/>
        <n v="711680012"/>
        <n v="718483639"/>
        <n v="740967584"/>
        <n v="790099990"/>
        <n v="727025303"/>
        <n v="733669231"/>
        <s v="0790099990:toElizabeth (0790099990)"/>
        <s v="New 3CX Contact 0734788330 (0734788330)"/>
        <n v="724085124"/>
        <n v="725585991"/>
        <n v="756992413"/>
        <s v="New 3CX Contact 0710840538 (0710840538)"/>
        <n v="722998778"/>
        <n v="722229632"/>
        <s v="NOTI (0718001800)"/>
        <s v="MAUREEN-KCB (0726792850)"/>
        <s v="New 3CX Contact 0723923581 (0723923581)"/>
        <n v="723668876"/>
        <s v="GODFREY GITONGA (0724534788)"/>
        <s v="0718182134:toElizabeth (0718182134)"/>
        <n v="727534660"/>
        <n v="714059109"/>
        <n v="786221370"/>
        <n v="702867405"/>
        <n v="727476146"/>
        <n v="724117481"/>
        <n v="722916656"/>
        <n v="724774539"/>
        <n v="722678509"/>
        <n v="720950259"/>
        <n v="711779974"/>
        <n v="722272446"/>
        <n v="720587630"/>
        <n v="722467027"/>
        <n v="722385010"/>
        <n v="771070790"/>
        <s v="New 3CX Contact 0714777408 (0714777408)"/>
        <s v="New 3CX Contact 0732238864 (0732238864)"/>
        <n v="720393685"/>
        <s v="New 3CX Contact 0720349982 (0720349982)"/>
        <n v="748876447"/>
        <n v="758503808"/>
        <s v="New 3CX Contact 0723470806 (0723470806)"/>
        <n v="729494466"/>
        <n v="719233221"/>
        <n v="720621310"/>
        <n v="703961260"/>
        <n v="734299144"/>
        <n v="756943903"/>
        <n v="754620191"/>
        <s v="JOHN KIPKEINO MURGOR (0727159179)"/>
        <n v="722457833"/>
        <s v="0026771317363:to Alice (0026771317363)"/>
        <n v="718001800"/>
        <n v="725019244"/>
        <n v="713741244"/>
        <n v="754295440"/>
        <n v="722160165"/>
        <n v="114891674"/>
        <s v="RONO SUSAN CHERONO (0722869789)"/>
        <n v="735181818"/>
        <n v="722421353"/>
        <n v="723732792"/>
        <s v="PERIS (0724871270)"/>
        <s v="MUSILA (0740719545)"/>
        <n v="712285015"/>
        <s v="New 3CX Contact 0784669393 (0784669393)"/>
        <n v="720714963"/>
        <n v="703785699"/>
        <n v="785353412"/>
        <n v="727156626"/>
        <n v="707602923"/>
        <s v="PETER:toElizabeth (0721214487)"/>
        <s v="PETER (0721214487)"/>
        <n v="700133251"/>
        <s v="0721333092:toElizabeth (0721333092)"/>
        <n v="795064367"/>
        <s v="KAMAU HANNA NJERI (0722267969)"/>
        <s v="New 3CX Contact 0703094288 (0703094288)"/>
        <n v="721771109"/>
        <n v="733925243"/>
        <n v="725612663"/>
        <n v="722952429"/>
        <n v="737558192"/>
        <s v="New 3CX Contact 0719015000 (0719015000)"/>
        <n v="721562058"/>
        <s v="New 3CX Contact 0722869789 (0722869789)"/>
        <n v="707217352"/>
        <n v="723541572"/>
        <n v="104058297"/>
        <s v="0104058297:toElizabeth (0104058297)"/>
        <n v="747603173"/>
        <n v="791175201"/>
        <n v="710788529"/>
        <n v="732141708"/>
        <n v="793028745"/>
        <n v="723848999"/>
        <s v="3009:to Eddy (3009)"/>
        <s v="3010:to Paul (3010)"/>
        <s v="3010:to Eddy (3010)"/>
        <s v="3009:to James (3009)"/>
        <n v="733616216"/>
        <n v="721602555"/>
        <n v="727130050"/>
        <n v="104048072"/>
        <s v="New 3CX Contact 0715496784 (0715496784)"/>
        <n v="722635512"/>
        <n v="728557895"/>
        <n v="721975069"/>
        <n v="722319382"/>
        <s v="0722535515:to Alice (0722535515)"/>
        <n v="739373989"/>
        <n v="700889793"/>
        <n v="711262485"/>
        <n v="717774004"/>
        <n v="793915336"/>
        <n v="722525403"/>
        <n v="742637672"/>
        <n v="722761372"/>
        <n v="720795408"/>
        <n v="756220484"/>
        <s v="0728952186:toElizabeth (0728952186)"/>
        <s v="New 3CX Contact 0740083851 (0740083851)"/>
        <n v="782980252"/>
        <n v="723222621"/>
        <n v="727552093"/>
        <n v="716028542"/>
        <n v="707742973"/>
        <n v="727966082"/>
        <n v="740465079"/>
        <n v="722140523"/>
        <s v="MR HENRY WALIAULA WABWOBA (0723651205)"/>
        <n v="727668903"/>
        <n v="723906262"/>
        <n v="722676459"/>
        <s v="New 3CX Contact 0724747103 (0724747103)"/>
        <s v="KETER MICHAEL KIPKEMBOI (0724772025)"/>
        <n v="722519484"/>
        <n v="738659991"/>
        <n v="728213959"/>
        <s v="New 3CX Contact 0728616857 (0728616857)"/>
        <n v="722682789"/>
        <n v="721629735"/>
        <n v="729536978"/>
        <n v="717974557"/>
        <s v="New 3CX Contact 0712567056:toElizabeth (0712567056)"/>
        <n v="726120590"/>
        <n v="788885249"/>
        <s v="0707742973:toElizabeth (0707742973)"/>
        <s v="New 3CX Contact 0720750466 (0720750466)"/>
        <s v="0720983317:toElizabeth (0720983317)"/>
        <s v="0722862077:toElizabeth (0722862077)"/>
        <s v="0737504002:toElizabeth (0737504002)"/>
        <s v="0759923737:toElizabeth (0759923737)"/>
        <s v="0723300670:toElizabeth (0723300670)"/>
        <s v="0716155007:toElizabeth (0716155007)"/>
        <n v="721668608"/>
        <n v="105359804"/>
        <n v="719583294"/>
        <n v="751607022"/>
        <n v="780723917"/>
        <n v="111666099"/>
        <n v="722722464"/>
        <n v="727482633"/>
        <s v="0717690072:toElizabeth (0717690072)"/>
        <s v="0732318700:toElizabeth (0732318700)"/>
        <n v="782616138"/>
        <n v="720693889"/>
        <n v="722733613"/>
        <s v="KIOI VIRGINIA WAIRIMU (0722244637)"/>
        <n v="790609755"/>
        <s v="New 3CX Contact 0717648302 (0717648302)"/>
        <n v="709586437"/>
        <n v="743514374"/>
        <n v="792276459"/>
        <n v="722518351"/>
        <n v="709882308"/>
        <n v="722295888"/>
        <s v="0789682983:toElizabeth (0789682983)"/>
        <n v="723842281"/>
        <s v="MARIETA NKIROTE RWITO (0725520705)"/>
        <n v="752450095"/>
        <n v="102500000"/>
        <n v="752644068"/>
        <n v="750054284"/>
        <n v="735887188"/>
        <n v="720395895"/>
        <s v="0754345690:toElizabeth (0754345690)"/>
        <n v="754071738"/>
        <n v="727896108"/>
        <s v="Mary Rugano (0721226757)"/>
        <s v="New 3CX Contact 0724772025 (0724772025)"/>
        <s v="New 3CX Contact 0721226757 (0721226757)"/>
        <n v="722736297"/>
        <n v="723972623"/>
        <n v="782571775"/>
        <n v="720992317"/>
        <n v="756500176"/>
        <n v="701545857"/>
        <n v="724587348"/>
        <s v="0710135532:to Alice (0710135532)"/>
        <n v="721339090"/>
        <n v="710466658"/>
        <s v="FRANCIS MUCHINA GATERI (0790822109)"/>
        <n v="721411469"/>
        <s v="MISS JOSELINE NYAMBURA CHEGE (0727476938)"/>
        <s v="New 3CX Contact 0723636817 (0723636817)"/>
        <s v="New 3CX Contact 0727476938 (0727476938)"/>
        <s v="New 3CX Contact 0728137370 (0728137370)"/>
        <n v="722679605"/>
        <n v="722504121"/>
        <s v="HAGGAI (0715719968)"/>
        <n v="722345062"/>
        <n v="733414795"/>
        <s v="0728544259:toElizabeth (0728544259)"/>
        <n v="733329417"/>
        <n v="733785959"/>
        <n v="720818164"/>
        <s v="PATRICK (0722153683)"/>
        <s v="0799358755:to Alice (0799358755)"/>
        <s v="New 3CX Contact 0722153683 (0722153683)"/>
        <n v="720227283"/>
        <n v="702481993"/>
        <s v="New 3CX Contact 0722410680 (0722410680)"/>
        <n v="722246586"/>
        <s v="New 3CX Contact 0720818164 (0720818164)"/>
        <n v="710423138"/>
        <n v="720290726"/>
        <n v="722738798"/>
        <n v="709901160"/>
        <n v="722952863"/>
        <n v="712521055"/>
        <s v="WILLIAM (0724430022)"/>
        <n v="716845446"/>
        <s v="New 3CX Contact 0723758055:to Alice (0723758055)"/>
        <n v="723994165"/>
        <s v="WILSON MIBEI (0720876757)"/>
        <n v="726399595"/>
        <n v="721813168"/>
        <s v="0702192795:toElizabeth (0702192795)"/>
        <n v="720763846"/>
        <n v="722909887"/>
        <s v="JOSEPHINE WANJIRU (0727126925)"/>
        <n v="204023139"/>
        <s v="New 3CX Contact 0706515491:toElizabeth (0706515491)"/>
        <s v="0706242884:toElizabeth (0706242884)"/>
        <n v="202912000"/>
        <n v="203281160"/>
        <s v="3031:toElizabeth (3031)"/>
        <n v="725642784"/>
        <n v="722949006"/>
        <s v="New 3CX Contact 0721411109 (0721411109)"/>
        <s v="AIB - AXYS (0711047121)"/>
        <n v="741821866"/>
        <n v="101906396"/>
        <s v="New 3CX Contact 0726942841:to Alice (0726942841)"/>
        <n v="104343769"/>
        <s v="New 3CX Contact 0722244637 (0722244637)"/>
        <n v="741654500"/>
        <n v="723657622"/>
        <n v="722678868"/>
        <n v="755981945"/>
        <n v="722935110"/>
        <s v="New 3CX Contact 0203281122 (0203281122)"/>
        <n v="722736590"/>
        <s v="New 3CX Contact 0720645000 (0720645000)"/>
        <n v="204952002"/>
        <n v="714316776"/>
        <n v="723245187"/>
        <s v="New 3CX Contact 0727686837 (0727686837)"/>
        <n v="721525332"/>
        <n v="711651252"/>
        <n v="731079014"/>
        <n v="734623324"/>
        <s v="Daudi (0739809912)"/>
        <n v="104535925"/>
        <n v="722600561"/>
        <n v="711036355"/>
        <n v="723221290"/>
        <n v="724575722"/>
        <n v="722755680"/>
        <n v="722723374"/>
        <s v="sbg security (0723543000)"/>
        <n v="723790536"/>
        <n v="710842075"/>
        <n v="795909059"/>
        <n v="796458032"/>
        <n v="700119151"/>
        <s v="MARY WAMAITHA (0729720916)"/>
        <s v="WABUTI TIMOTHY WEONDO (0721800463)"/>
        <s v="New 3CX Contact 0723684441 (0723684441)"/>
        <n v="203509346"/>
        <n v="706525534"/>
        <n v="727489369"/>
        <n v="714246224"/>
        <n v="712275982"/>
        <n v="711713801"/>
        <n v="716750677"/>
        <n v="736424969"/>
        <n v="727657444"/>
        <n v="734342921"/>
        <n v="716531943"/>
        <s v="CHRIS (0722662921)"/>
        <n v="710724409"/>
        <n v="750091649"/>
        <n v="709812733"/>
        <s v="BONIFACE MUINDU (0722687676)"/>
        <n v="722176439"/>
        <s v="New 3CX Contact 0722687676 (0722687676)"/>
        <n v="723617502"/>
        <n v="717365751"/>
        <n v="702308015"/>
        <n v="724412504"/>
        <n v="721420002"/>
        <n v="781692294"/>
        <s v="KANGE'THE,KINYANJUI (0723766751)"/>
        <n v="707034033"/>
        <s v="CATHERINE (0728477074)"/>
        <n v="720897151"/>
        <n v="720238780"/>
        <s v="New 3CX Contact 0709562213 (0709562213)"/>
        <n v="713313660"/>
        <n v="722577388"/>
        <s v="New 3CX Contact 0709998000 (0709998000)"/>
        <n v="724357961"/>
        <n v="722746267"/>
        <s v="MWAURA,PETER NDICHU (0797741612)"/>
        <s v="OKOTH MARTIN (0722692140)"/>
        <n v="722580645"/>
        <n v="722255666"/>
        <n v="721859921"/>
        <n v="711488120"/>
        <n v="712886282"/>
        <n v="724374703"/>
        <n v="723080204"/>
        <n v="718221620"/>
        <s v="3010:to Precious (3010)"/>
        <n v="712095683"/>
        <n v="729099156"/>
        <s v="3013:to Alice (3013)"/>
        <n v="788447777"/>
        <n v="722648869"/>
        <n v="717296854"/>
        <n v="713419257"/>
        <s v="New 3CX Contact 0722203555 (0722203555)"/>
        <n v="788160339"/>
        <s v="New 3CX Contact 0726248332 (0726248332)"/>
        <n v="724222892"/>
        <n v="721926693"/>
        <n v="701442644"/>
        <s v="WAITHAKA KAHUHA (0737492418)"/>
        <n v="701096716"/>
        <n v="722391087"/>
        <n v="713126486"/>
        <n v="736064741"/>
        <n v="716683123"/>
        <n v="750845332"/>
        <n v="722349778"/>
        <n v="728632060"/>
        <n v="111246810"/>
        <s v="New 3CX Contact 0722720335 (0722720335)"/>
        <n v="721943384"/>
        <n v="721851233"/>
        <n v="729644193"/>
        <n v="721206647"/>
        <n v="715619541"/>
        <n v="721218909"/>
        <n v="722593043"/>
        <n v="722213571"/>
        <n v="732446038"/>
        <n v="725576589"/>
        <n v="721943722"/>
        <n v="725528041"/>
        <n v="722389152"/>
        <n v="785011608"/>
        <n v="750283775"/>
        <n v="717992212"/>
        <n v="721706241"/>
        <n v="727553839"/>
        <n v="721738635"/>
        <n v="727431021"/>
        <s v="angeline dyier (0709930151)"/>
        <n v="711014807"/>
        <n v="722369868"/>
        <n v="722727002"/>
        <s v="NYONGESA (0733455544)"/>
        <n v="720657521"/>
        <n v="722313817"/>
        <n v="711013021"/>
        <n v="726065427"/>
        <s v="MAGDALENE (0706510233)"/>
        <n v="754033895"/>
        <n v="759300186"/>
        <n v="727743368"/>
        <n v="724147020"/>
        <n v="723144351"/>
        <n v="702472317"/>
        <n v="706813397"/>
        <n v="729675145"/>
        <n v="709185000"/>
        <n v="725866526"/>
        <s v="MAINGI MARGARET NTHENYA (0723856296)"/>
        <n v="725859822"/>
        <n v="727370289"/>
        <n v="737005337"/>
        <n v="724521266"/>
        <n v="721615321"/>
        <s v="New 3CX Contact 0700454020 (0700454020)"/>
        <n v="727347840"/>
        <s v="New 3CX Contact 0723856296 (0723856296)"/>
        <n v="702036429"/>
        <n v="724434502"/>
        <n v="726833063"/>
        <n v="728694708"/>
        <n v="722938217"/>
        <n v="721227570"/>
        <n v="768316033"/>
        <n v="722437131"/>
        <n v="722259647"/>
        <n v="721219201"/>
        <n v="721335273"/>
        <n v="723822263"/>
        <n v="716299906"/>
        <n v="721743179"/>
        <n v="713042035"/>
        <s v="New 3CX Contact 0709812000 (0709812000)"/>
        <n v="728726412"/>
        <n v="752284463"/>
        <n v="721536666"/>
        <s v="KENNETH MBURU THUKU (0725679257)"/>
        <n v="722529155"/>
        <n v="722440831"/>
        <n v="727132238"/>
        <n v="726385642"/>
        <n v="780474034"/>
        <n v="711321591"/>
        <n v="722540748"/>
        <n v="731311276"/>
        <n v="701553060"/>
        <n v="720240719"/>
        <s v="New 3CX Contact 0722394885 (0722394885)"/>
        <n v="729154558"/>
        <n v="722140126"/>
        <n v="706728733"/>
        <n v="738022232"/>
        <n v="722268387"/>
        <n v="720551088"/>
        <s v="New 3CX Contact 0729094984 (0729094984)"/>
        <n v="700192289"/>
        <n v="722226946"/>
        <n v="711860450"/>
        <n v="710718748"/>
        <n v="725979042"/>
        <n v="702179556"/>
        <n v="738534764"/>
        <s v="New 3CX Contact 0720396865 (0720396865)"/>
        <n v="720570618"/>
        <n v="721207732"/>
        <n v="724563484"/>
        <n v="724079140"/>
        <n v="720761685"/>
        <n v="717516706"/>
        <n v="714198094"/>
        <n v="725250071"/>
        <n v="722619210"/>
        <n v="739062865"/>
        <n v="725577285"/>
        <s v="NATIONAL BANK (0711038900)"/>
        <n v="733875421"/>
        <n v="726292513"/>
        <n v="727311561"/>
        <s v="BHAGANI ASHVINKUMAR VRAJLAL (0725702019)"/>
        <n v="723358262"/>
        <n v="711070237"/>
        <n v="722295225"/>
        <s v="New 3CX Contact 0772693331 (0772693331)"/>
        <n v="756591141"/>
        <s v="New 3CX Contact 0725702019 (0725702019)"/>
        <n v="722807270"/>
        <n v="743350476"/>
        <n v="729984115"/>
        <n v="796854037"/>
        <s v="ABC CAPITAL (0202242534)"/>
        <n v="722630845"/>
        <n v="704474546"/>
        <n v="728459252"/>
        <n v="727780884"/>
        <n v="721354720"/>
        <n v="738055807"/>
        <n v="727260145"/>
        <n v="732142253"/>
        <s v="New 3CX Contact 0756135940 (0756135940)"/>
        <s v="New 3CX Contact 0724477572 (0724477572)"/>
        <n v="256772455138"/>
        <n v="706711533"/>
        <n v="727496401"/>
        <n v="741498432"/>
        <n v="722227143"/>
        <n v="722207578"/>
        <n v="712042619"/>
        <s v="New 3CX Contact 0712500813 (0712500813)"/>
        <n v="787115681"/>
        <n v="723904400"/>
        <n v="711449261"/>
        <s v="anonymous"/>
        <s v="New 3CX Contact 0733830512 (0733830512)"/>
        <n v="721450588"/>
        <n v="743795373"/>
        <s v="New 3CX Contact 0791066977 (0791066977)"/>
        <s v="Kaheti Kariuki (0786542498)"/>
        <s v="MR JAMES MWANGI KIIRU (0713795529)"/>
        <n v="706638027"/>
        <n v="782263786"/>
        <n v="722472865"/>
        <n v="725015674"/>
        <s v="RABELLA (0722765885)"/>
        <s v="MAOGA,GEOFFREY BETHUEL (0704727220)"/>
        <n v="712432993"/>
        <n v="754444685"/>
        <n v="750816386"/>
        <n v="709882337"/>
        <s v="New 3CX Contact 0717353593 (0717353593)"/>
        <n v="707383045"/>
        <n v="735661444"/>
        <n v="722808986"/>
        <n v="721814868"/>
        <n v="722763999"/>
        <n v="735060779"/>
        <n v="702526137"/>
        <n v="722496335"/>
        <n v="722300040"/>
        <n v="728604334"/>
        <n v="758464617"/>
        <n v="722458605"/>
        <n v="724460733"/>
        <n v="729791462"/>
        <n v="709930000"/>
        <n v="759542841"/>
        <s v="JOSPHAT MBINJI ASHIEMBI (0722936404)"/>
        <n v="700390268"/>
        <n v="727337305"/>
        <n v="447745353427"/>
        <n v="722304698"/>
        <n v="722250667"/>
        <n v="710767293"/>
        <n v="725887488"/>
        <s v="New 3CX Contact 0725951721 (0725951721)"/>
        <s v="Joshua (0726992502)"/>
        <n v="734192197"/>
        <n v="725395313"/>
        <s v="MR CHARLES SAMMY MWAI NYAGA (0722420830)"/>
        <n v="786133644"/>
        <n v="721578241"/>
        <n v="714848592"/>
        <n v="721166640"/>
        <s v="SBG Securities (0720561097)"/>
        <n v="725095363"/>
        <n v="788694480"/>
        <s v="John Bett - KE (4001)"/>
        <n v="750890775"/>
        <n v="722529707"/>
        <s v="New 3CX Contact 0709438000 (0709438000)"/>
        <n v="712831150"/>
        <n v="750627172"/>
        <n v="785381780"/>
        <s v="3013:to John (3013)"/>
        <n v="722271640"/>
        <n v="101059690"/>
        <n v="706416771"/>
        <s v="New 3CX Contact 0723595362 (0723595362)"/>
        <n v="752501140"/>
        <n v="743805464"/>
        <n v="722888125"/>
        <n v="722300537"/>
        <n v="797668427"/>
        <n v="722682267"/>
        <n v="724796194"/>
        <n v="720546918"/>
        <s v="New 3CX Contact 0721971997 (0721971997)"/>
        <n v="790469258"/>
        <s v="KELVIN OWARO (0721298910)"/>
        <n v="202247480"/>
        <n v="722962566"/>
        <n v="722368058"/>
        <n v="748167920"/>
        <n v="724140726"/>
        <n v="722347004"/>
        <n v="728262625"/>
        <n v="722233005"/>
        <n v="721263040"/>
        <s v="SIMON (0720459095)"/>
        <n v="722704703"/>
        <n v="721515152"/>
        <s v="New 3CX Contact 0111031600 (0111031600)"/>
        <n v="723724689"/>
        <s v="Edwin Simon Okumu Aloo (0733145712)"/>
        <n v="722757187"/>
        <n v="722230139"/>
        <n v="723398105"/>
        <n v="708294991"/>
        <n v="3007"/>
        <n v="722801650"/>
        <n v="721221311"/>
        <s v="New 3CX Contact 0733606293 (0733606293)"/>
        <n v="716911203"/>
        <n v="708505660"/>
        <n v="709383130"/>
        <n v="733124444"/>
        <n v="798611746"/>
        <n v="733564914"/>
        <s v="New 3CX Contact 0711087999 (0711087999)"/>
        <n v="799816045"/>
        <n v="723902044"/>
        <n v="722562849"/>
        <n v="724832176"/>
        <n v="729361557"/>
        <n v="737704853"/>
        <n v="700924324"/>
        <s v="New 3CX Contact 0716548309 (0716548309)"/>
        <n v="790700746"/>
        <n v="721493971"/>
        <n v="723139814"/>
        <n v="722866048"/>
        <s v="mambo john (0722365232)"/>
        <s v="New 3CX Contact 0727866446 (0727866446)"/>
        <n v="701156372"/>
        <n v="723628385"/>
        <n v="722753941"/>
        <n v="710726728"/>
        <n v="105256408"/>
        <n v="723589510"/>
        <s v="MURIITHI,HELLEN (0726565663)"/>
        <n v="722602302"/>
        <s v="Moses Mwangi Maina (0706809483)"/>
        <s v="New 3CX Contact 0729566067 (0729566067)"/>
        <n v="722932877"/>
        <n v="722574961"/>
        <n v="724327936"/>
        <n v="728550734"/>
        <s v="New 3CX Contact 0729720916 (0729720916)"/>
        <s v="New 3CX Contact 0713897780 (0713897780)"/>
        <n v="722108936"/>
        <n v="711049781"/>
        <n v="720263784"/>
        <s v="New 3CX Contact 0791548895 (0791548895)"/>
        <n v="753876964"/>
        <n v="721142586"/>
        <n v="721707990"/>
        <n v="721889474"/>
        <n v="721679788"/>
        <s v="MISS MARGARET ATIENO OMWANDHO (0722407792)"/>
        <n v="706167821"/>
        <n v="722224974"/>
        <n v="720793758"/>
        <n v="782347381"/>
        <n v="725318291"/>
        <n v="757923437"/>
        <n v="720208115"/>
        <n v="725413619"/>
        <n v="721445013"/>
        <n v="754909993"/>
        <n v="727053858"/>
        <n v="722735579"/>
        <n v="796210132"/>
        <s v="AMANDA - GENGHIS (0721859990)"/>
        <s v="New 3CX Contact 0777333000 (0777333000)"/>
        <n v="728340808"/>
        <n v="111529096"/>
        <n v="722539611"/>
        <s v="3020:to Alice (3020)"/>
        <n v="710322144"/>
        <s v="CO-OP BANK - ESTHER WANDIA (0711652905)"/>
        <n v="724206317"/>
        <n v="729842703"/>
        <n v="734249265"/>
        <n v="722263317"/>
        <n v="723211319"/>
        <s v="3030:to Paul (3030)"/>
        <n v="720676692"/>
        <n v="722585955"/>
        <n v="722161295"/>
        <s v="New 3CX Contact 0721349356 (0721349356)"/>
        <n v="721299222"/>
        <s v="3010:to Alice (3010)"/>
        <n v="701795643"/>
        <n v="792630116"/>
        <s v="JANE WANJIRU NJOORA (0759545124)"/>
        <n v="725421424"/>
        <n v="721959001"/>
        <n v="111045600"/>
        <n v="728489852"/>
        <n v="721624220"/>
        <n v="720761651"/>
        <n v="722858463"/>
        <n v="721444686"/>
        <n v="700187595"/>
        <s v="New 3CX Contact 0722820509 (0722820509)"/>
        <s v="New 3CX Contact 0711047112 (0711047112)"/>
        <n v="727968321"/>
        <s v="SAINA MBAYA (0724980175)"/>
        <n v="723412324"/>
        <n v="712648041"/>
        <n v="729996470"/>
        <n v="737089341"/>
        <n v="708081150"/>
        <n v="705932666"/>
        <s v="New 3CX Contact 0733266414 (0733266414)"/>
        <n v="706456040"/>
        <n v="725527981"/>
        <n v="713865546"/>
        <n v="707747146"/>
        <n v="724521760"/>
        <n v="720296654"/>
        <n v="735549442"/>
        <n v="706947431"/>
        <n v="712229897"/>
        <s v="3031:to Lilian (3031)"/>
        <s v="New 3CX Contact 0776184700 (0776184700)"/>
        <n v="762504459"/>
        <n v="719333175"/>
        <n v="728895702"/>
        <n v="722524184"/>
        <n v="207606047"/>
        <n v="713795529"/>
        <s v="New 3CX Contact 0719568028 (0719568028)"/>
        <n v="722795184"/>
        <n v="724044430"/>
        <s v="WINNIE KIGEN (0745132913)"/>
        <n v="736013640"/>
        <n v="203293000"/>
        <n v="719815522"/>
        <n v="725504097"/>
        <n v="720417642"/>
        <n v="793046776"/>
        <n v="721959011"/>
        <n v="724894319"/>
        <n v="722727916"/>
        <s v="GRACE (0718043566)"/>
        <n v="728917220"/>
        <n v="721511399"/>
        <n v="705054999"/>
        <n v="722228000"/>
        <n v="717377088"/>
        <n v="732423717"/>
        <n v="702474989"/>
        <n v="701863845"/>
        <n v="100975752"/>
        <s v="New 3CX Contact 0720988235 (0720988235)"/>
        <n v="722668880"/>
        <n v="757478959"/>
        <n v="735140552"/>
        <n v="723899857"/>
        <n v="722828802"/>
        <n v="733296467"/>
        <n v="735676768"/>
        <n v="755729683"/>
        <n v="714838896"/>
        <n v="733903417"/>
        <n v="724796451"/>
        <n v="720746134"/>
        <n v="731876668"/>
        <s v="New 3CX Contact 0203663000 (0203663000)"/>
        <n v="732567133"/>
        <n v="797888630"/>
        <n v="746793187"/>
        <s v="NGARI,JOYCE KIGETU (0722643144)"/>
        <n v="791888390"/>
        <n v="722330307"/>
        <n v="705984527"/>
        <s v="KINGERECHI,SILVANUS ARIEMBA (0721578276)"/>
        <n v="722376235"/>
        <n v="700706361"/>
        <n v="737095129"/>
        <n v="708606188"/>
        <n v="724675755"/>
        <n v="724867477"/>
        <n v="721226511"/>
        <n v="783896400"/>
        <n v="714140546"/>
        <n v="735423038"/>
        <n v="722372648"/>
        <n v="727070907"/>
        <n v="737890621"/>
        <n v="722739395"/>
        <n v="797148535"/>
        <n v="729457740"/>
        <n v="729953375"/>
        <n v="725796353"/>
        <n v="722791773"/>
        <s v="New 3CX Contact 0742777982 (0742777982)"/>
        <n v="711858854"/>
        <n v="722679412"/>
        <n v="728827009"/>
        <n v="720390502"/>
        <n v="741766685"/>
        <n v="780894720"/>
        <n v="724583791"/>
        <n v="754484142"/>
        <n v="737899581"/>
        <n v="721615880"/>
        <n v="725158299"/>
        <n v="713839762"/>
        <n v="722885245"/>
        <n v="104241790"/>
        <n v="725036643"/>
        <n v="723923593"/>
        <n v="722643743"/>
        <n v="720058383"/>
        <n v="723838422"/>
        <n v="722114877"/>
        <n v="721986388"/>
        <s v="MR DAVID KARIUKI WAMBUGU (0711247204)"/>
        <n v="721355288"/>
        <s v="WAMAMBA,JOSEPH MONJA (0705825405)"/>
        <n v="722859226"/>
        <n v="722339722"/>
        <n v="727711723"/>
        <n v="722860434"/>
        <n v="709812762"/>
        <n v="736066375"/>
        <n v="706774218"/>
        <n v="720898763"/>
        <n v="705744142"/>
        <n v="712309247"/>
        <n v="727272567"/>
        <s v="Mary waithera (0724682307)"/>
        <n v="762646391"/>
        <s v="New 3CX Contact 0716191967 (0716191967)"/>
        <n v="711070522"/>
        <n v="734477562"/>
        <n v="721877870"/>
        <n v="720059377"/>
        <n v="754260159"/>
        <n v="722269678"/>
        <s v="New 3CX Contact 0792550286 (0792550286)"/>
        <n v="719223875"/>
        <n v="720589003"/>
        <s v="New 3CX Contact 0728007737 (0728007737)"/>
        <n v="725598292"/>
        <n v="724478444"/>
        <n v="721787100"/>
        <n v="735868877"/>
        <n v="720954742"/>
        <n v="722298186"/>
        <n v="712868035"/>
        <n v="712172186"/>
        <n v="735274092"/>
        <n v="722540784"/>
        <n v="727271160"/>
        <n v="27319425862"/>
        <n v="709882950"/>
        <n v="722737858"/>
        <s v="AJABU HUSSEIN KHANBHAI (0736599492)"/>
        <n v="711674300"/>
        <n v="723561550"/>
        <n v="736191212"/>
        <n v="700109258"/>
        <n v="726348033"/>
        <n v="713120591"/>
        <n v="728896417"/>
        <s v="New 3CX Contact 0202711076 (0202711076)"/>
        <n v="733550563"/>
        <n v="722290420"/>
        <s v="SUSAN (0721686206)"/>
        <n v="722948281"/>
        <n v="3026"/>
        <n v="723706273"/>
        <n v="722513875"/>
        <n v="733603872"/>
        <n v="724801955"/>
        <n v="725577409"/>
        <s v="New 3CX Contact 0724457252 (0724457252)"/>
        <n v="729694943"/>
        <n v="716303121"/>
        <s v="New 3CX Contact 0758901513 (0758901513)"/>
        <n v="714600088"/>
        <n v="724869850"/>
        <n v="724980210"/>
        <n v="731606255"/>
        <n v="729595798"/>
        <n v="722507669"/>
        <n v="720680910"/>
        <s v="New 3CX Contact 0721628997 (0721628997)"/>
        <n v="727754234"/>
        <n v="711649047"/>
        <n v="704622501"/>
        <s v="Patrick Kamau (0702141670)"/>
        <s v="MR ANDREW KEMONGERA NTABO (0711497999)"/>
        <s v="ROSELINE (0701003226)"/>
        <n v="714500547"/>
        <n v="725408440"/>
        <n v="755927606"/>
        <n v="724769658"/>
        <n v="711036735"/>
        <n v="784635959"/>
        <n v="104410963"/>
        <n v="720933542"/>
        <n v="723392247"/>
        <n v="735546897"/>
        <s v="New 3CX Contact 0788397044 (0788397044)"/>
        <n v="743819297"/>
        <n v="723842083"/>
        <s v="0723935407:to Bryson (0723935407)"/>
        <n v="722994112"/>
        <n v="710888000"/>
        <n v="722177698"/>
        <n v="721790403"/>
        <n v="722406803"/>
        <n v="708319684"/>
        <n v="722368139"/>
        <n v="792250591"/>
        <n v="722823160"/>
        <n v="113451655"/>
        <n v="754350611"/>
        <n v="715484544"/>
        <s v="New 3CX Contact 0104581815 (0104581815)"/>
        <n v="701506092"/>
        <n v="721776734"/>
        <n v="722328833"/>
        <n v="447985546799"/>
        <n v="722269580"/>
        <n v="714040631"/>
        <n v="732645740"/>
        <n v="728031392"/>
        <n v="728952227"/>
        <n v="722499239"/>
        <n v="104860981"/>
        <n v="720468394"/>
        <n v="722781398"/>
        <n v="705705680"/>
        <n v="725685927"/>
        <s v="New 3CX Contact 0723143921 (0723143921)"/>
        <n v="787696958"/>
        <n v="721319565"/>
        <n v="725943775"/>
        <n v="720809650"/>
        <n v="722591858"/>
        <n v="721253475"/>
        <n v="734864220"/>
        <n v="722244495"/>
        <n v="762220401"/>
        <n v="715771418"/>
        <n v="704617040"/>
        <n v="724420582"/>
        <n v="743256179"/>
        <n v="727639840"/>
        <n v="727485330"/>
        <n v="721309259"/>
        <n v="721801554"/>
        <n v="797846985"/>
        <n v="720739243"/>
        <n v="721204901"/>
        <n v="722378330"/>
        <n v="726713779"/>
        <n v="721485893"/>
        <n v="202675228"/>
        <n v="722282822"/>
        <n v="752130101"/>
        <s v="New 3CX Contact 0720706624 (0720706624)"/>
        <n v="721618539"/>
        <s v="wilson (0702140873)"/>
        <n v="720896725"/>
        <n v="729530709"/>
        <n v="788636754"/>
        <n v="753217602"/>
        <s v="New 3CX Contact 0777849465 (0777849465)"/>
        <n v="721578089"/>
        <n v="732900270"/>
        <n v="776593581"/>
        <n v="710839287"/>
        <n v="720887917"/>
        <n v="715513362"/>
        <n v="721277277"/>
        <n v="750831483"/>
        <n v="722862716"/>
        <n v="723788372"/>
        <n v="722623689"/>
        <s v="New 3CX Contact 0721252802 (0721252802)"/>
        <n v="720484182"/>
        <n v="713461076"/>
        <n v="726863370"/>
        <n v="720826494"/>
        <n v="729312704"/>
        <n v="715806412"/>
        <s v="New 3CX Contact 0724449676 (0724449676)"/>
        <n v="739203404"/>
        <s v="New 3CX Contact 0720996221 (0720996221)"/>
        <n v="726419400"/>
        <n v="722760000"/>
        <n v="736183461"/>
        <n v="705828238"/>
        <n v="717595408"/>
        <n v="713922676"/>
        <s v="New 3CX Contact 0207606026 (0207606026)"/>
        <n v="707570957"/>
        <s v="MS . KABALA (0793298990)"/>
        <n v="720448892"/>
        <n v="722235108"/>
        <n v="723686391"/>
        <s v="SMEP BANK (0737223590)"/>
        <n v="721135326"/>
        <n v="787505754"/>
        <n v="722366430"/>
        <s v="BRIAN LIABEYA JAYUGA (0729493688)"/>
        <n v="721649587"/>
        <n v="769965245"/>
        <n v="727709773"/>
        <s v="ELIZABETH MACHARIA (0712006613)"/>
        <n v="721849465"/>
        <n v="724286980"/>
        <n v="780357780"/>
        <s v="3026:to Eddy (3026)"/>
        <n v="728448738"/>
        <n v="762249169"/>
        <n v="721387957"/>
        <n v="733255274"/>
        <n v="711192798"/>
        <n v="720259588"/>
        <n v="700404504"/>
        <n v="721544705"/>
        <n v="748380975"/>
        <n v="721572813"/>
        <n v="721705346"/>
        <n v="113953130"/>
        <n v="709882930"/>
        <n v="787275623"/>
        <n v="712300602"/>
        <n v="725801037"/>
        <n v="722676653"/>
        <n v="720830866"/>
        <n v="726152941"/>
        <n v="722419517"/>
        <n v="714831300"/>
        <n v="728592871"/>
        <n v="724347865"/>
        <n v="723742814"/>
        <n v="725946528"/>
        <n v="710645911"/>
        <n v="728306173"/>
        <n v="710307731"/>
        <s v="EVA KARIMI (0722890140)"/>
        <n v="759417774"/>
        <n v="742368557"/>
        <n v="722772940"/>
        <s v="WISYATSA PATRICK AKOLA (0723932656)"/>
        <n v="721385269"/>
        <n v="724698074"/>
        <n v="729753465"/>
        <n v="709155019"/>
        <n v="725166566"/>
        <n v="715580878"/>
        <n v="722463043"/>
        <n v="27100850710"/>
        <n v="726550076"/>
        <n v="722756188"/>
        <n v="711480480"/>
        <n v="700498265"/>
        <n v="783750024"/>
        <n v="723381875"/>
        <n v="790557176"/>
        <n v="722974477"/>
        <n v="704287661"/>
        <n v="721956357"/>
        <n v="792167492"/>
        <n v="739873356"/>
        <n v="757163896"/>
        <n v="724061883"/>
        <n v="739131645"/>
        <n v="732988567"/>
        <n v="727996176"/>
        <n v="745489911"/>
        <n v="13195872027"/>
        <n v="740084385"/>
        <n v="756158649"/>
        <n v="724315912"/>
        <s v="WAMBUI ESTHER KAMAU (0748003937)"/>
        <n v="717569624"/>
        <n v="721417878"/>
        <n v="794573194"/>
        <n v="971565457998"/>
        <n v="719479879"/>
        <n v="722690567"/>
        <s v="SAMSON - CINET INSTITUTE (0111052230)"/>
        <n v="722412177"/>
        <n v="799717292"/>
        <s v="JORAM (0722458817)"/>
        <s v="New 3CX Contact 0705617793 (0705617793)"/>
        <n v="725144610"/>
        <n v="718256966"/>
        <n v="721551816"/>
        <n v="722509819"/>
        <n v="727822291"/>
        <s v="New 3CX Contact 0722269034 (0722269034)"/>
        <n v="709011666"/>
        <n v="729908967"/>
        <n v="727783319"/>
        <n v="727573301"/>
        <n v="762961980"/>
        <s v="KIARIE (0727008536)"/>
        <n v="718313948"/>
        <n v="715402187"/>
        <n v="111148061"/>
        <n v="722440851"/>
        <n v="711173481"/>
        <n v="754098571"/>
        <n v="102843594"/>
        <n v="728377018"/>
        <n v="729283398"/>
        <s v="New 3CX Contact 0722859685 (0722859685)"/>
        <n v="704338108"/>
        <n v="701744460"/>
        <n v="721551829"/>
        <n v="103428608"/>
        <n v="735044762"/>
        <n v="717087673"/>
        <n v="727754979"/>
        <n v="442087717175"/>
        <n v="714724424"/>
        <n v="722876005"/>
        <n v="724952600"/>
        <s v="New 3CX Contact 0734802173 (0734802173)"/>
        <s v="New 3CX Contact 0799002963 (0799002963)"/>
        <n v="733537189"/>
        <n v="727838828"/>
        <s v="New 3CX Contact 0708422877 (0708422877)"/>
        <n v="727491268"/>
        <n v="792619800"/>
        <n v="725630592"/>
        <n v="721470064"/>
        <n v="713001693"/>
        <n v="724126038"/>
        <s v="JOSEPH (0790295297)"/>
        <n v="708759629"/>
        <n v="722388610"/>
        <s v="New 3CX Contact 0722587079 (0722587079)"/>
        <s v="New 3CX Contact 0716031463 (0716031463)"/>
        <n v="722744547"/>
        <n v="726965639"/>
        <n v="101456556"/>
        <n v="722553977"/>
        <n v="722875516"/>
        <n v="737735126"/>
        <n v="725593166"/>
        <s v="New 3CX Contact 0793786224 (0793786224)"/>
        <n v="733914038"/>
        <s v="COSMAS SHINALI (0726113936)"/>
        <n v="788435528"/>
        <n v="721306829"/>
        <n v="786456042"/>
        <n v="722300350"/>
        <n v="736419196"/>
        <n v="727006719"/>
        <s v="JONAH KITHUE (0723683187)"/>
        <n v="720544974"/>
        <n v="707941109"/>
        <n v="111148099"/>
        <n v="722765217"/>
        <s v="New 3CX Contact 0722525360 (0722525360)"/>
        <s v="MWANGI ANTHONY JOB MUCHIRI (0722835028)"/>
        <s v="3009:to Paul (3009)"/>
        <s v="New 3CX Contact 0722357248 (0722357248)"/>
        <n v="722910749"/>
        <n v="722591824"/>
        <n v="722419584"/>
        <n v="100119801"/>
        <n v="708601658"/>
        <s v="New 3CX Contact 0796553620 (0796553620)"/>
        <n v="722998397"/>
        <s v="GITONGA JAMES MUTUMA (0723259342)"/>
        <n v="112474551"/>
        <n v="714769320"/>
        <n v="738270791"/>
        <n v="722459455"/>
        <n v="722170780"/>
        <n v="728372283"/>
        <n v="700516745"/>
        <n v="205019806"/>
        <n v="723745100"/>
        <s v="New 3CX Contact 0787613880 (0787613880)"/>
        <n v="734609415"/>
        <n v="720322193"/>
        <s v="GITHINJI,JAMES KAMONJI (0722851977)"/>
        <n v="722602016"/>
        <n v="716501150"/>
        <n v="720881474"/>
        <n v="726315740"/>
        <n v="100192023"/>
        <s v="MR CYRUS GIKANDI MUCHIRI (0718150099)"/>
        <n v="710985953"/>
        <n v="722583715"/>
        <s v="New 3CX Contact 0723839374 (0723839374)"/>
        <s v="New 3CX Contact 0712219699 (0712219699)"/>
        <n v="790650527"/>
        <n v="722703055"/>
        <n v="105321238"/>
        <n v="725386209"/>
        <n v="703553434"/>
        <n v="734389426"/>
        <n v="114541242"/>
        <s v="New 3CX Contact 0722528007 (0722528007)"/>
        <n v="703996655"/>
        <n v="721482411"/>
        <n v="722620945"/>
        <n v="723278434"/>
        <n v="723372178"/>
        <n v="103269406"/>
        <n v="718201583"/>
        <n v="734926798"/>
        <n v="111148053"/>
        <n v="111148064"/>
        <n v="202549446"/>
        <n v="723736044"/>
        <n v="712131296"/>
        <n v="751582425"/>
        <n v="726234847"/>
        <s v="New 3CX Contact 0722611297 (0722611297)"/>
        <s v="New 3CX Contact 0728890793 (0728890793)"/>
        <n v="787528848"/>
        <n v="723000764"/>
        <n v="733527322"/>
        <n v="704651117"/>
        <n v="723903074"/>
        <n v="720909396"/>
        <n v="724611419"/>
        <n v="722897467"/>
        <n v="111550811"/>
        <n v="726988480"/>
        <n v="704295957"/>
        <n v="726885044"/>
        <n v="711758021"/>
        <n v="713328249"/>
        <s v="New 3CX Contact 0704245252 (0704245252)"/>
        <n v="722391234"/>
        <n v="722667507"/>
        <s v="New 3CX Contact 0724430022 (0724430022)"/>
        <s v="GEORGE WAMBULWA MURUNGA (0725999194)"/>
        <n v="725071182"/>
        <n v="721793750"/>
        <n v="735243300"/>
        <n v="722521952"/>
        <n v="710359544"/>
        <n v="721386500"/>
        <n v="713623375"/>
        <n v="719059000"/>
        <s v="New 3CX Contact 0735332247 (0735332247)"/>
        <n v="716784020"/>
        <n v="746372591"/>
        <n v="720955582"/>
        <n v="725276778"/>
        <s v="WAIHENYA (0789454583)"/>
        <n v="722649058"/>
        <n v="716605720"/>
        <n v="722668416"/>
        <n v="741966430"/>
        <n v="725949932"/>
        <s v="NGANGA MONICA (0720958575)"/>
        <n v="722204813"/>
        <n v="710525050"/>
        <s v="New 3CX Contact 0792335343 (0792335343)"/>
        <n v="724277779"/>
        <n v="728810630"/>
        <n v="722206475"/>
        <s v="New 3CX Contact 0727813782 (0727813782)"/>
        <n v="719455111"/>
        <n v="721798874"/>
        <n v="722576424"/>
        <n v="719242075"/>
        <n v="711631239"/>
        <n v="725370881"/>
        <n v="714423136"/>
        <n v="725782942"/>
        <n v="735191383"/>
        <n v="721942063"/>
        <n v="723166978"/>
        <n v="722992451"/>
        <n v="722294483"/>
        <n v="711587216"/>
        <s v="New 3CX Contact 0746181125 (0746181125)"/>
        <n v="721629706"/>
        <s v="KINYUA FRANKLIN MIRITI (0722871032)"/>
        <n v="722490421"/>
        <n v="710107012"/>
        <n v="113091232"/>
        <n v="720058230"/>
        <n v="100632732"/>
        <n v="705872211"/>
        <n v="713507615"/>
        <n v="720148762"/>
        <n v="727553075"/>
        <n v="710861730"/>
        <n v="720745005"/>
        <n v="710122207"/>
        <n v="725457461"/>
        <s v="New 3CX Contact 0724962010 (0724962010)"/>
        <n v="723860792"/>
        <n v="720757345"/>
        <n v="712543398"/>
        <n v="721200531"/>
        <n v="722498320"/>
        <s v="NR SHAH (0733905823)"/>
        <n v="711627982"/>
        <s v="KARIUKI,PATRICK MUNGAI (0722801309)"/>
        <s v="New 3CX Contact 0722305089 (0722305089)"/>
        <s v="New 3CX Contact 0720330946 (0720330946)"/>
        <n v="721334340"/>
        <n v="726989461"/>
        <n v="111576046"/>
        <n v="721532943"/>
        <n v="789352810"/>
        <n v="729179463"/>
        <s v="PHILIP MUTISYA MUINDI (0708694288)"/>
        <n v="730181797"/>
        <n v="737337035"/>
        <s v="New 3CX Contact 0720564676 (0720564676)"/>
        <n v="794702285"/>
        <n v="724574426"/>
        <n v="781781430"/>
        <n v="722163400"/>
        <n v="787722690"/>
        <s v="MIDUNDO,GRACE OYENG (0720967071)"/>
        <n v="720477363"/>
        <n v="722969387"/>
        <n v="711719403"/>
        <n v="722252017"/>
        <n v="745961266"/>
        <n v="720333457"/>
        <n v="716544179"/>
        <n v="704712336"/>
        <n v="738186472"/>
        <n v="103422010"/>
        <n v="722479435"/>
        <n v="728285442"/>
        <s v="Gikanga Peter (0709081000)"/>
        <s v="New 3CX Contact 0735005650 (0735005650)"/>
        <s v="New 3CX Contact 0711209073 (0711209073)"/>
        <n v="722206598"/>
        <n v="711467587"/>
        <n v="723448907"/>
        <n v="722735621"/>
        <n v="752377407"/>
        <n v="723523392"/>
        <n v="757730330"/>
        <n v="724700772"/>
        <n v="729501468"/>
        <n v="723400071"/>
        <n v="255756671843"/>
        <n v="721344399"/>
        <n v="753692773"/>
        <s v="New 3CX Contact 0722801309 (0722801309)"/>
        <n v="718606380"/>
        <s v="MAUREEN KCB (0711070074)"/>
        <n v="790297700"/>
        <n v="719550747"/>
        <n v="723858610"/>
        <s v="STANDARD INVESTMENT BANK (0202277002)"/>
        <n v="755150937"/>
        <n v="723840131"/>
        <n v="106514463"/>
        <s v="New 3CX Contact 0781951516 (0781951516)"/>
        <n v="722462274"/>
        <n v="759292748"/>
        <s v="MUGO MAGDALINE WAMBUI (0721723074)"/>
        <n v="715573140"/>
        <s v="New 3CX Contact 0720127489 (0720127489)"/>
        <n v="722260171"/>
        <n v="723242860"/>
        <n v="714725349"/>
        <n v="757218793"/>
        <n v="721474073"/>
        <n v="722233292"/>
        <s v="New 3CX Contact 0707461794 (0707461794)"/>
        <n v="782629997"/>
        <n v="711049528"/>
        <n v="794368625"/>
        <n v="722512823"/>
        <n v="705767500"/>
        <n v="734726740"/>
        <n v="726813458"/>
        <n v="721533930"/>
        <n v="705708010"/>
        <n v="724566250"/>
        <n v="724544625"/>
        <s v="PETER KAHUTHU - MTN BOND (0722100395)"/>
        <n v="722859936"/>
        <n v="757387548"/>
        <n v="3018"/>
        <n v="733838141"/>
        <n v="722526633"/>
        <n v="796857369"/>
        <n v="726869585"/>
        <n v="727693872"/>
        <s v="JANE KAGO (0726293703)"/>
        <n v="745896465"/>
        <n v="709812277"/>
        <n v="711379196"/>
        <n v="720207883"/>
        <s v="rupas-SBG (0733124444)"/>
        <n v="728244912"/>
        <n v="721332818"/>
        <n v="785470481"/>
        <s v="MACHARIA,JOHN BILL (0722210230)"/>
        <s v="New 3CX Contact 0728497663 (0728497663)"/>
        <n v="795604963"/>
        <n v="207606029"/>
        <n v="792482375"/>
        <n v="762349947"/>
        <n v="722213596"/>
        <n v="717781700"/>
        <n v="727711879"/>
        <n v="720128572"/>
        <n v="759962558"/>
        <n v="730713215"/>
        <s v="New 3CX Contact 0717509080 (0717509080)"/>
        <n v="721836525"/>
        <n v="721658959"/>
        <n v="723401236"/>
        <n v="715709160"/>
        <n v="722786335"/>
        <n v="723919830"/>
        <n v="715291409"/>
        <n v="727025505"/>
        <s v="NATIONAL BANK (0711038000)"/>
        <n v="720850072"/>
        <n v="721933076"/>
        <n v="725007870"/>
        <n v="27213009856"/>
        <n v="721910715"/>
        <n v="731578153"/>
        <n v="721873399"/>
        <n v="711880050"/>
        <n v="722478164"/>
        <s v="KCB -CHUKA (0711070366)"/>
        <n v="703094006"/>
        <s v="ADARO MULIRO (0732014921)"/>
        <n v="729383403"/>
        <n v="717001313"/>
        <n v="722535998"/>
        <n v="743721004"/>
        <n v="706634577"/>
        <n v="716103128"/>
        <n v="726569177"/>
        <n v="721208927"/>
        <n v="715771781"/>
        <n v="719277447"/>
        <s v="New 3CX Contact 0722802589 (0722802589)"/>
        <n v="712517483"/>
        <s v="SIMON KCB MWEA (0721258671)"/>
        <n v="729601158"/>
        <n v="701801120"/>
        <n v="703475786"/>
        <n v="701102617"/>
        <s v="New 3CX Contact 0713969594 (0713969594)"/>
        <n v="713969594"/>
        <n v="723852193"/>
        <n v="755076532"/>
        <n v="722700831"/>
        <n v="723895811"/>
        <n v="796597607"/>
        <n v="736643329"/>
        <n v="763274583"/>
        <n v="721450933"/>
        <n v="720144223"/>
        <n v="716465641"/>
        <n v="723825733"/>
        <n v="713575215"/>
        <n v="711070392"/>
        <n v="722480590"/>
        <n v="723597414"/>
        <n v="723984913"/>
        <n v="722517472"/>
        <n v="724126071"/>
        <n v="733860942"/>
        <n v="713040082"/>
        <n v="726563450"/>
        <n v="723709565"/>
        <n v="720675112"/>
        <n v="103904755"/>
        <n v="722589579"/>
        <n v="720835623"/>
        <n v="721359342"/>
        <n v="723851718"/>
        <n v="786556698"/>
        <n v="724512450"/>
        <s v="New 3CX Contact 0790790191 (0790790191)"/>
        <n v="721294421"/>
        <n v="718991541"/>
        <n v="716264854"/>
        <n v="708343515"/>
        <s v="CHEPTIMTIM CAROLINE JELAGAT (0725909458)"/>
        <n v="796251905"/>
        <n v="721891725"/>
        <n v="721542721"/>
        <n v="711047122"/>
        <n v="720841632"/>
        <n v="711170745"/>
        <s v="New 3CX Contact 0722420830 (0722420830)"/>
        <n v="784802184"/>
        <n v="754628524"/>
        <n v="700547135"/>
        <n v="722692129"/>
        <n v="720396919"/>
        <s v="MISS ESTHER WAIRIMU KASHONGA (0702653648)"/>
        <s v="New 3CX Contact 0726942841 (0726942841)"/>
        <s v="Flemish Building Contractor-Gito (0721704004)"/>
        <n v="727315395"/>
        <n v="756466526"/>
        <n v="720701313"/>
        <n v="723446799"/>
        <n v="723997865"/>
        <n v="725018064"/>
        <n v="251966114953"/>
        <n v="741668414"/>
        <n v="33425058034"/>
        <n v="721982218"/>
        <n v="751761184"/>
        <n v="720891824"/>
        <n v="740527710"/>
        <n v="796408445"/>
        <n v="718132285"/>
        <n v="733922935"/>
        <s v="New 3CX Contact 0724572305 (0724572305)"/>
        <n v="718197233"/>
        <n v="705840705"/>
        <n v="722801875"/>
        <n v="712022609"/>
        <n v="721638941"/>
        <n v="723576592"/>
        <n v="728413332"/>
        <n v="715429650"/>
        <s v="New 3CX Contact 0711070270 (0711070270)"/>
        <n v="703470849"/>
        <n v="102033189"/>
        <n v="722409861"/>
        <n v="721556079"/>
        <n v="725808650"/>
        <s v="New 3CX Contact 0748041214 (0748041214)"/>
        <s v="New 3CX Contact 0726538421 (0726538421)"/>
        <n v="711358388"/>
        <n v="728711002"/>
        <n v="793965911"/>
        <n v="202277016"/>
        <n v="722452708"/>
        <n v="794197097"/>
        <n v="725346398"/>
        <n v="705196125"/>
        <n v="754972986"/>
        <n v="792901030"/>
        <n v="722536340"/>
        <s v="New 3CX Contact 0710687198 (0710687198)"/>
        <n v="722271397"/>
        <s v="New 3CX Contact 0723489563 (0723489563)"/>
        <n v="732141706"/>
        <n v="722281135"/>
        <n v="729600069"/>
        <n v="714947341"/>
        <n v="725599966"/>
        <n v="729390243"/>
        <n v="724406165"/>
        <n v="726679494"/>
        <s v="New 3CX Contact 0732141585 (0732141585)"/>
        <s v="New 3CX Contact 0719649909 (0719649909)"/>
        <n v="721565023"/>
        <s v="New 3CX Contact 0721273517 (0721273517)"/>
        <n v="703475002"/>
        <n v="721150520"/>
        <n v="792292375"/>
        <n v="722160258"/>
        <n v="706364239"/>
        <n v="971504820378"/>
        <s v="New 3CX Contact 0723911056 (0723911056)"/>
        <s v="KINGDOM SECURITIES (0711049888)"/>
        <n v="720876757"/>
        <n v="743507304"/>
        <n v="711329650"/>
        <n v="782722744"/>
        <s v="FRIDAH - MERU (0737030894)"/>
        <n v="722975161"/>
        <n v="721256098"/>
        <s v="New 3CX Contact 0722550878 (0722550878)"/>
        <n v="711969539"/>
        <n v="714860292"/>
        <n v="721770000"/>
        <n v="710619065"/>
        <n v="721671095"/>
        <n v="707641630"/>
        <n v="722890107"/>
        <n v="720510914"/>
        <s v="MWEHAKI ROSE MARY (0721441806)"/>
        <n v="733626773"/>
        <n v="710233474"/>
        <n v="724382472"/>
        <n v="727422755"/>
        <n v="115482492"/>
        <n v="722988111"/>
        <n v="721471917"/>
        <n v="720110073"/>
        <n v="794629504"/>
        <n v="735458688"/>
        <n v="722770347"/>
        <n v="100972088"/>
        <n v="722364330"/>
        <n v="707417524"/>
        <n v="727864025"/>
        <s v="New 3CX Contact 0711172995 (0711172995)"/>
        <n v="722804058"/>
        <n v="772450756"/>
        <n v="703493464"/>
        <n v="720238431"/>
        <n v="727318163"/>
        <s v="New 3CX Contact 0727549965 (0727549965)"/>
        <s v="TIMOTHY MAKOSI MUTHAI (0737218324)"/>
        <n v="733732287"/>
        <n v="720272199"/>
        <s v="New 3CX Contact 0737218324 (0737218324)"/>
        <n v="791039440"/>
        <n v="748852265"/>
        <n v="106374907"/>
        <n v="720620285"/>
        <n v="722701466"/>
        <n v="722526296"/>
        <n v="722339052"/>
        <n v="724947520"/>
        <n v="725703324"/>
        <n v="724515556"/>
        <s v="New 3CX Contact 0716237376 (0716237376)"/>
        <n v="722217234"/>
        <n v="722703535"/>
        <n v="721229433"/>
        <n v="727877782"/>
        <n v="722687167"/>
        <n v="788753500"/>
        <n v="726037050"/>
        <n v="722765308"/>
        <n v="726770721"/>
        <n v="718995611"/>
        <s v="KYALO- NYAGA STOCKBROCKERS (002264500)"/>
        <n v="710602295"/>
        <s v="New 3CX Contact 0720731210 (0720731210)"/>
        <n v="721919928"/>
        <n v="711102171"/>
        <n v="733545000"/>
        <n v="733987234"/>
        <n v="727765064"/>
        <n v="702808398"/>
        <n v="796086194"/>
        <n v="719781899"/>
        <n v="720806983"/>
        <n v="722935657"/>
        <n v="204952175"/>
        <n v="725896968"/>
        <n v="723213723"/>
        <n v="779307689"/>
        <n v="789894667"/>
        <s v="esther simiyu (0711912451)"/>
        <n v="111148070"/>
        <n v="111148055"/>
        <n v="724873731"/>
        <n v="722600548"/>
        <n v="111148057"/>
        <s v="WASHANI (0736449792)"/>
        <n v="704952246"/>
        <n v="716404082"/>
        <n v="704989084"/>
        <n v="722126352"/>
        <n v="729639726"/>
        <n v="794505556"/>
        <n v="722639837"/>
        <n v="737391267"/>
        <n v="722949258"/>
        <n v="722295769"/>
        <n v="741035385"/>
        <n v="725297374"/>
        <n v="202277267"/>
        <n v="731392921"/>
        <n v="100497119"/>
        <n v="711761017"/>
        <n v="726076306"/>
        <n v="721350206"/>
        <n v="111051946"/>
        <n v="715886636"/>
        <s v="KARUKU MARGARET NJERI (0722399733)"/>
        <n v="727635737"/>
        <n v="733331718"/>
        <n v="728786900"/>
        <s v="ANTONY KURIA (0725745509)"/>
        <n v="714742969"/>
        <n v="710512043"/>
        <n v="3038"/>
        <n v="739280566"/>
        <n v="734915553"/>
        <n v="720543405"/>
        <n v="715503530"/>
        <s v="3026:to Lilian (3026)"/>
        <n v="722894586"/>
        <s v="PATRICK KCB (0723404056)"/>
        <n v="748447725"/>
        <n v="789700098"/>
        <s v="New 3CX Contact 0723404056 (0723404056)"/>
        <n v="726483071"/>
        <n v="724707958"/>
        <n v="720982499"/>
        <n v="722393316"/>
        <n v="739506601"/>
        <n v="722629560"/>
        <n v="712119277"/>
        <n v="721698647"/>
        <n v="720204571"/>
        <s v="DENISE BARBARA AGAGLIATE (0722738506)"/>
        <n v="707856867"/>
        <n v="729632854"/>
        <n v="785463466"/>
        <n v="739633675"/>
        <n v="731385568"/>
        <n v="716223849"/>
        <n v="797839430"/>
        <n v="722234704"/>
        <n v="722313410"/>
        <n v="720100985"/>
        <n v="707116944"/>
        <n v="255784880760"/>
        <n v="717161750"/>
        <n v="707750138"/>
        <n v="700294335"/>
        <n v="722520252"/>
        <s v="New 3CX Contact 0111051343 (0111051343)"/>
        <n v="721352053"/>
        <n v="732141570"/>
        <n v="725144122"/>
        <n v="722813099"/>
        <n v="780350101"/>
        <n v="720643934"/>
        <s v="MUTISO ROSE KANINI (0724891889)"/>
        <n v="712973010"/>
        <n v="710233572"/>
        <n v="790597773"/>
        <n v="717036133"/>
        <s v="New 3CX Contact 0722711493 (0722711493)"/>
        <n v="720454488"/>
        <s v="New 3CX Contact 0720170183 (0720170183)"/>
        <n v="724202590"/>
        <n v="735748651"/>
        <n v="716888616"/>
        <n v="101782798"/>
        <n v="727499532"/>
        <n v="720752634"/>
        <n v="733231474"/>
        <s v="KIMANI ELIUD KURIA (0724976312)"/>
        <s v="BETT (0721607903)"/>
        <n v="725758255"/>
        <n v="733992911"/>
        <s v="NJUGUNA JANICE NYAMBURA (0735550398)"/>
        <n v="722767640"/>
        <n v="725530513"/>
        <n v="722116040"/>
        <n v="720595618"/>
        <n v="725644717"/>
        <n v="724059014"/>
        <n v="713292010"/>
        <n v="720841784"/>
        <n v="738855166"/>
        <n v="114384119"/>
        <n v="720702542"/>
        <s v="New 3CX Contact 0721732233 (0721732233)"/>
        <s v="KARIUKI JOSEPH WANJOHI (0722540682)"/>
        <n v="739416471"/>
        <n v="759072312"/>
        <n v="762963130"/>
        <s v="New 3CX Contact 0736449792 (0736449792)"/>
        <n v="742500983"/>
        <n v="707414624"/>
        <n v="721203057"/>
        <n v="722345707"/>
        <n v="722533498"/>
        <n v="725690836"/>
        <n v="720332442"/>
        <n v="716664878"/>
        <n v="721819387"/>
        <n v="722131354"/>
        <n v="725509840"/>
        <n v="721750633"/>
        <n v="743873898"/>
        <n v="726466801"/>
        <n v="721344118"/>
        <n v="721368890"/>
        <n v="722288940"/>
        <n v="723950300"/>
        <s v="New 3CX Contact 0721597128 (0721597128)"/>
        <n v="721408156"/>
        <n v="788286657"/>
        <n v="704837399"/>
        <n v="728851105"/>
        <n v="722451440"/>
        <n v="721841417"/>
        <n v="720909277"/>
        <s v="JAMES OYONDI NDISI (0723520738)"/>
        <n v="723816648"/>
        <s v="KIBE,GRACE WANJIRU (0729950791)"/>
        <n v="720693379"/>
        <n v="727583062"/>
        <n v="720672474"/>
        <n v="715435653"/>
        <n v="714071600"/>
        <n v="724914641"/>
        <n v="726719471"/>
        <n v="718848411"/>
        <s v="New 3CX Contact 0733733868 (0733733868)"/>
        <n v="722343435"/>
        <s v="New 3CX Contact 0710244059 (0710244059)"/>
        <s v="New 3CX Contact 0723936104 (0723936104)"/>
        <n v="733974929"/>
        <n v="720822507"/>
        <n v="748438879"/>
        <s v="New 3CX Contact 0724803465 (0724803465)"/>
        <n v="703335865"/>
        <n v="704448354"/>
        <n v="714866089"/>
        <s v="NGUGI JENNIFER WANGARI (0720383988)"/>
        <n v="738166347"/>
        <s v="MR. STEPHEN GICERU MURITU, (0112505750)"/>
        <n v="718618973"/>
        <s v="New 3CX Contact 0728766062 (0728766062)"/>
        <n v="711808647"/>
        <n v="722489333"/>
        <n v="115771315"/>
        <s v="New 3CX Contact 0726652328 (0726652328)"/>
        <n v="726577371"/>
        <s v="New 3CX Contact 0721947546 (0721947546)"/>
        <n v="712697075"/>
        <n v="791589467"/>
        <n v="721319910"/>
        <n v="740711668"/>
        <n v="788409026"/>
        <n v="769628814"/>
        <n v="703628128"/>
        <n v="729152809"/>
        <s v="ZIWANI MWIKENIA SELF HELP GROUP (0724066087)"/>
        <n v="707805972"/>
        <n v="726375171"/>
        <n v="114614606"/>
        <n v="722285323"/>
        <n v="758313109"/>
        <n v="726493458"/>
        <n v="728400851"/>
        <n v="789121334"/>
        <n v="721424578"/>
        <s v="florence (0722459715)"/>
        <s v="New 3CX Contact 0722484363 (0722484363)"/>
        <n v="733294521"/>
        <n v="722458597"/>
        <s v="margaret mwilu 2 (0726418545)"/>
        <s v="ANNAH KIILU (0721202734)"/>
        <n v="724464400"/>
        <s v="New 3CX Contact 0722468244 (0722468244)"/>
        <n v="733520322"/>
        <n v="725066888"/>
        <n v="727473572"/>
        <n v="711152120"/>
        <n v="783540493"/>
        <n v="726079778"/>
        <n v="733729967"/>
        <n v="733923790"/>
        <n v="712361831"/>
        <n v="722633325"/>
        <n v="725112110"/>
        <s v="New 3CX Contact 0739770114 (0739770114)"/>
        <s v="JERUSA NYABOKE (0725538983)"/>
        <s v="mary muthoni kimani (0726422546)"/>
        <n v="723550598"/>
        <n v="723750277"/>
        <n v="722734115"/>
        <n v="722216111"/>
        <n v="717646147"/>
        <s v="New 3CX Contact 0728213900 (0728213900)"/>
        <n v="782264105"/>
        <n v="711889318"/>
        <n v="771463458"/>
        <s v="0782060825:to Bryson (0782060825)"/>
        <n v="780404501"/>
        <n v="704765779"/>
        <n v="768535343"/>
        <n v="720730728"/>
        <n v="758655604"/>
        <n v="723340606"/>
        <n v="723944108"/>
        <s v="PETER MUTUNE KASIA (0710490845)"/>
        <n v="724731592"/>
        <n v="721240543"/>
        <n v="726680967"/>
        <s v="Winfridah (0720453793)"/>
        <n v="714544363"/>
        <n v="715417311"/>
        <n v="728757164"/>
        <n v="722789099"/>
        <n v="717922811"/>
        <n v="712132696"/>
        <n v="741614340"/>
        <n v="722255275"/>
        <n v="720587048"/>
        <n v="724311334"/>
        <s v="ALLAN KURIA (0780293287)"/>
        <n v="796548025"/>
        <s v="TARZAN AGGREY OKUNGU (0723717522)"/>
        <s v="ALICE KILONZO (0722841710)"/>
        <s v="New 3CX Contact 0720431591 (0720431591)"/>
        <n v="710693986"/>
        <n v="726799633"/>
        <n v="722220050"/>
        <s v="MR PETER NDALU NZIOKA (0723813001)"/>
        <s v="New 3CX Contact 0723813001 (0723813001)"/>
        <s v="MARK MAINA- SUNTRA (0721370573)"/>
        <n v="722958547"/>
        <s v="PETER GICHUKI (0714479902)"/>
        <n v="756521497"/>
        <n v="721552270"/>
        <n v="721792323"/>
        <s v="New 3CX Contact 0714479902 (0714479902)"/>
        <n v="717432180"/>
        <n v="713168308"/>
        <n v="716198952"/>
        <n v="726173088"/>
        <n v="712868345"/>
        <n v="751624461"/>
        <n v="722525868"/>
        <n v="725141620"/>
        <n v="789092294"/>
        <n v="720200833"/>
        <n v="722357805"/>
        <n v="254827"/>
        <n v="728727939"/>
        <n v="739350390"/>
        <n v="721426534"/>
        <n v="736979866"/>
        <n v="722818116"/>
        <n v="111148100"/>
        <s v="NJENGA KIMANI (0724202302)"/>
        <s v="MUGODO,LABAN MUSASIAH (0706799145)"/>
        <n v="722984884"/>
        <n v="723385102"/>
        <n v="723724912"/>
        <n v="732400819"/>
        <n v="714739200"/>
        <n v="720282205"/>
        <n v="722282950"/>
        <n v="721888323"/>
        <n v="723947331"/>
        <n v="703034588"/>
        <n v="202279000"/>
        <n v="784930718"/>
        <n v="729071954"/>
        <n v="712424420"/>
        <n v="722260623"/>
        <n v="722802589"/>
        <n v="720591625"/>
        <n v="100296829"/>
        <n v="721626856"/>
        <n v="711070064"/>
        <n v="710594446"/>
        <n v="720798340"/>
        <n v="720647297"/>
        <n v="720298456"/>
        <s v="New 3CX Contact 0724002247 (0724002247)"/>
        <n v="706946958"/>
        <s v="New 3CX Contact 0733950669 (0733950669)"/>
        <n v="721385012"/>
        <n v="720117896"/>
        <n v="782919066"/>
        <n v="720141580"/>
        <n v="717703642"/>
        <n v="703698794"/>
        <n v="786728426"/>
        <n v="727921732"/>
        <n v="722872350"/>
        <n v="720897514"/>
        <n v="722654873"/>
        <n v="741603550"/>
        <n v="712491453"/>
        <n v="724980943"/>
        <s v="New 3CX Contact 0722415533 (0722415533)"/>
        <n v="733918825"/>
        <n v="737022126"/>
        <n v="706223302"/>
        <n v="714369928"/>
        <n v="716014660"/>
        <n v="720344095"/>
        <s v="New 3CX Contact 0751974850 (0751974850)"/>
        <n v="704732163"/>
        <n v="722778591"/>
        <n v="721482198"/>
        <s v="New 3CX Contact 0745132913 (0745132913)"/>
        <n v="720943378"/>
        <n v="713546632"/>
        <n v="709882183"/>
        <n v="733759888"/>
        <n v="722796646"/>
        <n v="721318570"/>
        <n v="710113660"/>
        <s v="New 3CX Contact 0722944612 (0722944612)"/>
        <s v="New 3CX Contact 0723463085 (0723463085)"/>
        <n v="715753648"/>
        <n v="723761164"/>
        <n v="722957727"/>
        <n v="736719732"/>
        <n v="728815319"/>
        <n v="722679772"/>
        <n v="724830085"/>
        <s v="KAITHIMA GEOFFREY (0718324300)"/>
        <n v="714194642"/>
        <n v="721779151"/>
        <n v="727704000"/>
        <n v="722378523"/>
        <n v="721703650"/>
        <n v="797762533"/>
        <n v="723126320"/>
        <n v="725763910"/>
        <n v="733923335"/>
        <n v="725705659"/>
        <n v="255713626363"/>
        <n v="5730004262"/>
        <n v="782544593"/>
        <n v="716773440"/>
        <s v="New 3CX Contact 0728223240 (0728223240)"/>
        <n v="111148076"/>
        <n v="721428675"/>
        <n v="722540277"/>
        <n v="725837651"/>
        <n v="725770646"/>
        <n v="722559202"/>
        <n v="722979817"/>
        <s v="New 3CX Contact 0748145783 (0748145783)"/>
        <n v="788175291"/>
        <n v="727206400"/>
        <n v="738068094"/>
        <n v="721319031"/>
        <n v="104330169"/>
        <s v="KHADIJA DYER N BLAIR (0709930117)"/>
        <s v="CHRISTINE (0712329660)"/>
        <n v="733323458"/>
        <n v="722464173"/>
        <n v="791036650"/>
        <n v="735565136"/>
        <n v="768255807"/>
        <n v="733945394"/>
        <n v="726670060"/>
        <n v="722466432"/>
        <n v="727897604"/>
        <n v="703058624"/>
        <s v="New 3CX Contact 0110586684 (0110586684)"/>
        <n v="724282494"/>
        <n v="724109649"/>
        <s v="New 3CX Contact 0724626875 (0724626875)"/>
        <n v="716643257"/>
        <n v="757082496"/>
        <n v="724942085"/>
        <n v="786578924"/>
        <n v="723742630"/>
        <n v="711444589"/>
        <n v="721397741"/>
        <n v="726487476"/>
        <n v="725948831"/>
        <s v="New 3CX Contact 0718001800 (0718001800)"/>
        <n v="722832147"/>
        <s v="New 3CX Contact 0722457280 (0722457280)"/>
        <n v="711591267"/>
        <n v="732708393"/>
        <n v="720895480"/>
        <n v="722706173"/>
        <n v="722697346"/>
        <n v="705417057"/>
        <n v="727813172"/>
        <s v="New 3CX Contact 0720414639 (0720414639)"/>
        <n v="722632501"/>
        <n v="722379518"/>
        <n v="721564958"/>
        <n v="202828586"/>
        <n v="735116869"/>
        <n v="722405914"/>
        <n v="721613007"/>
        <n v="725648033"/>
        <n v="722873934"/>
        <n v="792346409"/>
        <n v="723472207"/>
        <s v="OJALA SIMON ONYANGO (0713900055)"/>
        <n v="725651353"/>
        <n v="722336352"/>
        <n v="702691271"/>
        <n v="722352445"/>
        <n v="717009485"/>
        <n v="712293310"/>
        <n v="724821527"/>
        <n v="721777355"/>
        <n v="722257317"/>
        <s v="0720587048:to Bryson (0720587048)"/>
        <n v="769945893"/>
        <n v="726651685"/>
        <s v="New 3CX Contact 0720233387 (0720233387)"/>
        <s v="New 3CX Contact 0721855848 (0721855848)"/>
        <n v="717413778"/>
        <n v="115816947"/>
        <n v="726388789"/>
        <n v="732471092"/>
        <n v="718073780"/>
        <n v="721989322"/>
        <n v="713067769"/>
        <n v="717090948"/>
        <n v="724209497"/>
        <n v="727717726"/>
        <n v="102132423"/>
        <n v="103869962"/>
        <s v="New 3CX Contact 0719088843 (0719088843)"/>
        <n v="736602063"/>
        <n v="720361911"/>
        <n v="709012715"/>
        <n v="719312307"/>
        <s v="KARUGA NICOLA WANJIKU (0717031221)"/>
        <n v="739828116"/>
        <s v="New 3CX Contact 0780293287 (0780293287)"/>
        <s v="MWANGI DAVID MAINA (0720762267)"/>
        <n v="729371086"/>
        <n v="722318768"/>
        <n v="721590684"/>
        <n v="711450684"/>
        <n v="729995898"/>
        <n v="722545935"/>
      </sharedItems>
    </cacheField>
    <cacheField name="Destination" numFmtId="0">
      <sharedItems containsMixedTypes="1" containsNumber="1" containsInteger="1" minValue="0" maxValue="7.5929274807207496E+18" count="1503">
        <s v="VMail (4006)"/>
        <s v="Kevin Ochieng (4014)"/>
        <s v="Q CALL CENTER (8000)"/>
        <s v="Alice Merongo - KE (4003)"/>
        <s v="John Njenga (4007)"/>
        <s v="Jophan Kiplangat (4016)"/>
        <n v="3030"/>
        <s v="Eddy Makusu (4013)"/>
        <n v="723162905"/>
        <n v="3037"/>
        <s v="Lilian Mbuuko (4005)"/>
        <n v="720431601"/>
        <s v="Lydia Cherotich (4021)"/>
        <s v="Elizabeth Muritu (4006)"/>
        <n v="721766476"/>
        <n v="722702356"/>
        <n v="714616708"/>
        <n v="723997540"/>
        <n v="736963460"/>
        <s v="VMail (4007)"/>
        <n v="722237751"/>
        <n v="3033"/>
        <n v="733121121"/>
        <n v="3036"/>
        <n v="723456407"/>
        <s v="VMail (4005)"/>
        <n v="734474433"/>
        <s v="James Peru (4000)"/>
        <s v="VMail (4000)"/>
        <n v="61419931842"/>
        <s v="Paul Njihia (4015)"/>
        <n v="709170015"/>
        <n v="722461864"/>
        <n v="207606037"/>
        <n v="720332890"/>
        <n v="721283019"/>
        <n v="722381308"/>
        <n v="748803264"/>
        <n v="737421774"/>
        <n v="774681079"/>
        <n v="783764270"/>
        <n v="725779640"/>
        <n v="722337090"/>
        <n v="3027"/>
        <n v="721281738"/>
        <n v="3009"/>
        <n v="722574244"/>
        <s v="VMail (4012)"/>
        <s v="Bryson Kayi (4012)"/>
        <n v="796972882"/>
        <n v="3041"/>
        <n v="723709324"/>
        <n v="733625339"/>
        <n v="722411815"/>
        <n v="722518224"/>
        <n v="727561950"/>
        <n v="721316601"/>
        <n v="733266414"/>
        <n v="3039"/>
        <s v="John Bett - KE (4001)"/>
        <s v="VMail (4001)"/>
        <n v="720204441"/>
        <n v="787299933"/>
        <s v="VMail (4003)"/>
        <n v="733882886"/>
        <n v="717040873"/>
        <n v="722879301"/>
        <n v="700297403"/>
        <n v="721559191"/>
        <n v="720846830"/>
        <n v="202912000"/>
        <n v="723482043"/>
        <n v="737840016"/>
        <n v="721396606"/>
        <n v="722307253"/>
        <n v="3035"/>
        <n v="725250787"/>
        <n v="207606029"/>
        <n v="722979496"/>
        <n v="720991330"/>
        <n v="702026604"/>
        <n v="3013"/>
        <n v="207608216"/>
        <n v="726971599"/>
        <n v="703733377"/>
        <n v="717726762"/>
        <n v="713861669"/>
        <n v="723740099"/>
        <s v="VMail (4021)"/>
        <n v="737201568"/>
        <n v="720909636"/>
        <n v="721611882"/>
        <n v="701555228"/>
        <n v="723147589"/>
        <n v="719891789"/>
        <n v="790417858"/>
        <n v="700767934"/>
        <s v="VMail (4014)"/>
        <n v="724698074"/>
        <n v="713311591"/>
        <n v="727873637"/>
        <n v="722905171"/>
        <n v="722721313"/>
        <n v="711070000"/>
        <n v="739442578"/>
        <n v="702393061"/>
        <n v="711953178"/>
        <n v="722161774"/>
        <n v="721765763"/>
        <n v="725390304"/>
        <n v="710629762"/>
        <n v="722482043"/>
        <n v="722514716"/>
        <n v="723814568"/>
        <n v="722537788"/>
        <n v="703872589"/>
        <n v="780918280"/>
        <s v="VMail (4013)"/>
        <n v="724775133"/>
        <n v="726548557"/>
        <n v="723628414"/>
        <n v="722318722"/>
        <n v="798805887"/>
        <n v="717206852"/>
        <n v="731947810"/>
        <n v="727026525"/>
        <n v="722434701"/>
        <n v="721227128"/>
        <n v="724966115"/>
        <n v="724500515"/>
        <n v="737673369"/>
        <n v="722525049"/>
        <n v="3034"/>
        <n v="207606031"/>
        <n v="113690287"/>
        <n v="704206134"/>
        <n v="207606038"/>
        <n v="722734614"/>
        <n v="719088266"/>
        <n v="3040"/>
        <n v="711998513"/>
        <n v="720610789"/>
        <n v="719789843"/>
        <n v="717509080"/>
        <n v="723222549"/>
        <n v="207606030"/>
        <n v="3017"/>
        <n v="728929842"/>
        <n v="202247480"/>
        <n v="3007"/>
        <n v="722506222"/>
        <n v="3032"/>
        <n v="726207773"/>
        <n v="3029"/>
        <n v="793679595"/>
        <n v="721483917"/>
        <n v="715700492"/>
        <n v="3018"/>
        <n v="719188131"/>
        <n v="720532531"/>
        <n v="722939462"/>
        <n v="711014188"/>
        <n v="721810302"/>
        <n v="728313492"/>
        <n v="704109556"/>
        <n v="723758055"/>
        <n v="722573875"/>
        <n v="733597841"/>
        <n v="713507615"/>
        <n v="204023139"/>
        <n v="739615014"/>
        <n v="728121402"/>
        <n v="769273081"/>
        <n v="729403561"/>
        <n v="711833131"/>
        <n v="743548073"/>
        <n v="725171502"/>
        <n v="700924097"/>
        <n v="726833063"/>
        <n v="799122123"/>
        <n v="711047112"/>
        <n v="725677262"/>
        <n v="113135202"/>
        <n v="790822109"/>
        <n v="721945615"/>
        <n v="710206382"/>
        <n v="722867006"/>
        <n v="722832969"/>
        <n v="709812762"/>
        <s v="VMail (4015)"/>
        <n v="703481472"/>
        <n v="3031"/>
        <n v="101246939"/>
        <n v="720423294"/>
        <n v="736499840"/>
        <n v="722970072"/>
        <n v="725945898"/>
        <s v="festus"/>
        <n v="719088897"/>
        <n v="710888000"/>
        <n v="708688144"/>
        <n v="702003013"/>
        <n v="3011"/>
        <n v="729249219"/>
        <n v="701345962"/>
        <n v="726573857"/>
        <n v="718184139"/>
        <n v="3020"/>
        <n v="722838810"/>
        <s v="VMail (4016)"/>
        <n v="702630156"/>
        <s v="Mercy Chemngorem - KE (4002)"/>
        <n v="728512771"/>
        <n v="729224275"/>
        <n v="726905675"/>
        <n v="722848612"/>
        <n v="715735208"/>
        <n v="709170036"/>
        <n v="70917009"/>
        <n v="722211747"/>
        <n v="725153743"/>
        <n v="702036716"/>
        <n v="728940730"/>
        <n v="719088843"/>
        <n v="104220366"/>
        <n v="710459026"/>
        <n v="709706442"/>
        <n v="721859921"/>
        <n v="110069365"/>
        <n v="712232747"/>
        <n v="3012"/>
        <n v="723333459"/>
        <n v="711152120"/>
        <n v="723329364"/>
        <n v="721821914"/>
        <n v="721979156"/>
        <n v="723344067"/>
        <n v="112549445"/>
        <n v="711014807"/>
        <n v="711321591"/>
        <n v="716576355"/>
        <n v="727402154"/>
        <n v="719088950"/>
        <n v="725970873"/>
        <n v="728322111"/>
        <n v="722731352"/>
        <n v="740185919"/>
        <n v="716548309"/>
        <n v="724669045"/>
        <n v="110054541"/>
        <n v="716248030"/>
        <n v="111045600"/>
        <n v="708516087"/>
        <n v="717062768"/>
        <n v="704240447"/>
        <n v="755973117"/>
        <n v="727365716"/>
        <n v="705325710"/>
        <n v="722622762"/>
        <n v="718431469"/>
        <n v="722659042"/>
        <n v="725154143"/>
        <n v="724897534"/>
        <n v="722793960"/>
        <n v="700491388"/>
        <n v="722389291"/>
        <n v="733204105"/>
        <n v="798941785"/>
        <n v="721871625"/>
        <n v="722925616"/>
        <n v="735970600"/>
        <n v="722618317"/>
        <n v="3015"/>
        <n v="712567056"/>
        <n v="724821900"/>
        <n v="722916656"/>
        <n v="703767877"/>
        <n v="711497293"/>
        <n v="725077082"/>
        <n v="786434051"/>
        <n v="707333388"/>
        <n v="720395895"/>
        <n v="711070730"/>
        <n v="724415504"/>
        <n v="769257943"/>
        <n v="722716805"/>
        <n v="708110882"/>
        <n v="711680012"/>
        <n v="712219402"/>
        <n v="718001800"/>
        <n v="720950259"/>
        <n v="715435028"/>
        <n v="722272446"/>
        <n v="729907569"/>
        <n v="754295440"/>
        <n v="711012000"/>
        <n v="723906262"/>
        <n v="763026472"/>
        <n v="763026476"/>
        <s v="VMail (9999)"/>
        <n v="721659758"/>
        <n v="734595699"/>
        <n v="737558192"/>
        <n v="721901904"/>
        <n v="726942841"/>
        <n v="254726942841"/>
        <n v="717617470"/>
        <n v="722949320"/>
        <n v="739373989"/>
        <n v="733616216"/>
        <n v="727966082"/>
        <n v="700889793"/>
        <n v="700854022"/>
        <n v="722761372"/>
        <n v="722807628"/>
        <n v="716028542"/>
        <n v="722511735"/>
        <n v="721629735"/>
        <n v="111666099"/>
        <n v="720818164"/>
        <n v="782616138"/>
        <n v="722733613"/>
        <n v="792276459"/>
        <n v="704894467"/>
        <n v="741776920"/>
        <n v="102500000"/>
        <n v="710805690"/>
        <n v="721290060"/>
        <n v="709170009"/>
        <n v="709170003"/>
        <n v="3022"/>
        <n v="722518351"/>
        <n v="720992317"/>
        <n v="721339090"/>
        <n v="780723917"/>
        <n v="715719968"/>
        <n v="72090963"/>
        <n v="736124870"/>
        <n v="799358755"/>
        <n v="722153683"/>
        <n v="702481993"/>
        <n v="722755691"/>
        <n v="722410680"/>
        <n v="707541961"/>
        <n v="3024"/>
        <n v="709901160"/>
        <n v="721813168"/>
        <n v="720848250"/>
        <n v="727126925"/>
        <n v="792793856"/>
        <n v="3025"/>
        <n v="723904949"/>
        <n v="722244637"/>
        <n v="735532311"/>
        <n v="722736590"/>
        <n v="724222892"/>
        <n v="708284763"/>
        <n v="739809912"/>
        <n v="723774599"/>
        <n v="723790536"/>
        <n v="729720916"/>
        <n v="709812277"/>
        <n v="723365169"/>
        <n v="722802030"/>
        <n v="111874909"/>
        <n v="706525534"/>
        <n v="727489369"/>
        <n v="722662921"/>
        <n v="722847404"/>
        <n v="716750677"/>
        <n v="736424969"/>
        <n v="721906077"/>
        <n v="722723374"/>
        <n v="13"/>
        <n v="750091649"/>
        <n v="722339722"/>
        <n v="7"/>
        <n v="723443527"/>
        <n v="721420002"/>
        <n v="724412504"/>
        <n v="723784355"/>
        <n v="717648302"/>
        <n v="723766751"/>
        <n v="709998000"/>
        <n v="722692140"/>
        <n v="701096716"/>
        <n v="722203555"/>
        <s v="Precious Aheirwe (4018)"/>
        <n v="729099156"/>
        <n v="717296854"/>
        <n v="720591625"/>
        <n v="716683123"/>
        <n v="726248332"/>
        <n v="720238780"/>
        <n v="722619697"/>
        <n v="799317905"/>
        <n v="722349778"/>
        <n v="721696078"/>
        <n v="722563222"/>
        <n v="722378335"/>
        <n v="723997865"/>
        <n v="723731434"/>
        <n v="722749308"/>
        <n v="720299505"/>
        <n v="722997293"/>
        <n v="723947331"/>
        <n v="7110035634"/>
        <n v="728632060"/>
        <n v="729256456"/>
        <n v="721220899"/>
        <n v="722601999"/>
        <n v="721624025"/>
        <n v="729515100"/>
        <n v="725966304"/>
        <n v="720823981"/>
        <n v="713313660"/>
        <n v="727036386"/>
        <n v="721144742"/>
        <n v="722769577"/>
        <n v="722794138"/>
        <n v="721445764"/>
        <n v="722272183"/>
        <n v="722291923"/>
        <n v="700671107"/>
        <n v="721408156"/>
        <n v="722662040"/>
        <n v="721494365"/>
        <n v="722940418"/>
        <n v="721943384"/>
        <n v="721387957"/>
        <n v="721258114"/>
        <n v="721400426"/>
        <n v="723143921"/>
        <n v="725842590"/>
        <n v="724780898"/>
        <n v="725816107"/>
        <n v="722210108"/>
        <n v="712369277"/>
        <n v="710578320"/>
        <n v="720652487"/>
        <n v="721822264"/>
        <n v="722237482"/>
        <n v="710768164"/>
        <n v="743514374"/>
        <n v="722957813"/>
        <n v="723856480"/>
        <n v="711617554"/>
        <n v="729770780"/>
        <n v="714524777"/>
        <n v="722378330"/>
        <n v="700376201"/>
        <n v="724823228"/>
        <n v="720826494"/>
        <n v="725000000"/>
        <n v="728634241"/>
        <n v="720728728"/>
        <n v="721206647"/>
        <n v="721428497"/>
        <n v="721851233"/>
        <n v="722472828"/>
        <n v="724434502"/>
        <n v="720934590"/>
        <n v="724913739"/>
        <n v="705763884"/>
        <n v="725318291"/>
        <n v="722306954"/>
        <n v="710826572"/>
        <n v="727431021"/>
        <n v="714316776"/>
        <n v="721120903"/>
        <n v="723463060"/>
        <n v="721259573"/>
        <n v="722782899"/>
        <n v="727639840"/>
        <n v="722448876"/>
        <n v="722232511"/>
        <n v="705803486"/>
        <n v="722273378"/>
        <n v="724750152"/>
        <n v="725995812"/>
        <n v="722964027"/>
        <n v="725526524"/>
        <n v="721322757"/>
        <n v="721997830"/>
        <n v="722298186"/>
        <n v="720306233"/>
        <n v="726431710"/>
        <n v="724628617"/>
        <n v="721677538"/>
        <n v="722408064"/>
        <n v="713306836"/>
        <n v="724715055"/>
        <n v="722808982"/>
        <n v="714302125"/>
        <n v="721745727"/>
        <n v="724887367"/>
        <n v="727032825"/>
        <n v="706947431"/>
        <n v="721511835"/>
        <n v="721218909"/>
        <n v="722593043"/>
        <n v="721836525"/>
        <n v="721757871"/>
        <n v="729644193"/>
        <n v="722993881"/>
        <n v="724244797"/>
        <n v="715619541"/>
        <n v="722288676"/>
        <n v="722250667"/>
        <n v="722791773"/>
        <n v="721236445"/>
        <n v="722791733"/>
        <n v="722940267"/>
        <n v="729016878"/>
        <n v="722671508"/>
        <n v="713113287"/>
        <n v="722948281"/>
        <n v="720680910"/>
        <n v="726877585"/>
        <n v="725576589"/>
        <n v="722832748"/>
        <n v="726238091"/>
        <n v="721522705"/>
        <n v="722643743"/>
        <n v="720296654"/>
        <n v="724420582"/>
        <n v="722688774"/>
        <n v="716794716"/>
        <n v="713729098"/>
        <n v="725528041"/>
        <n v="727801109"/>
        <n v="722573516"/>
        <n v="722288940"/>
        <n v="722874462"/>
        <n v="722443464"/>
        <n v="711731664"/>
        <n v="785011608"/>
        <n v="722389152"/>
        <n v="750283775"/>
        <n v="721706241"/>
        <n v="727553839"/>
        <n v="709930151"/>
        <n v="706510233"/>
        <n v="727743368"/>
        <n v="709185000"/>
        <n v="725866526"/>
        <n v="717992212"/>
        <n v="722619210"/>
        <n v="721227570"/>
        <n v="713042035"/>
        <n v="722440831"/>
        <n v="726385642"/>
        <n v="722787095"/>
        <n v="722000000"/>
        <n v="727534660"/>
        <n v="722268387"/>
        <n v="720551088"/>
        <n v="724365178"/>
        <n v="723657622"/>
        <n v="722746267"/>
        <n v="720396865"/>
        <n v="711860450"/>
        <n v="711049662"/>
        <n v="725679257"/>
        <n v="725577285"/>
        <n v="702109578"/>
        <n v="722452076"/>
        <n v="113500310"/>
        <n v="772693331"/>
        <n v="706184727"/>
        <n v="796854037"/>
        <n v="701716443"/>
        <n v="724477572"/>
        <n v="720978214"/>
        <n v="727496401"/>
        <n v="739062865"/>
        <n v="722227143"/>
        <n v="731079014"/>
        <n v="786542498"/>
        <n v="713795529"/>
        <n v="722808986"/>
        <n v="754444685"/>
        <n v="721578089"/>
        <n v="103264291"/>
        <n v="735661444"/>
        <n v="721814868"/>
        <n v="721332943"/>
        <n v="724406220"/>
        <n v="759542841"/>
        <n v="709930000"/>
        <n v="770877138"/>
        <s v="PBX"/>
        <n v="727337305"/>
        <n v="700390268"/>
        <s v="noti"/>
        <n v="725395313"/>
        <n v="758503808"/>
        <n v="700783660"/>
        <s v="VMail (4022)"/>
        <s v="emmanuel wabwire (4022)"/>
        <n v="722267969"/>
        <n v="706416771"/>
        <n v="741286187"/>
        <n v="722300040"/>
        <n v="722888125"/>
        <n v="782326132"/>
        <n v="786221370"/>
        <n v="748167920"/>
        <n v="202398123"/>
        <n v="721493971"/>
        <n v="716615064"/>
        <n v="733145712"/>
        <n v="722347004"/>
        <n v="722230139"/>
        <n v="710839287"/>
        <n v="716911203"/>
        <n v="723605314"/>
        <n v="733124444"/>
        <n v="799816045"/>
        <n v="721233336"/>
        <n v="3021"/>
        <n v="722562849"/>
        <n v="727866446"/>
        <n v="728932214"/>
        <n v="722932877"/>
        <n v="706809483"/>
        <n v="729566067"/>
        <n v="713897780"/>
        <n v="720263784"/>
        <n v="711049781"/>
        <n v="727517919"/>
        <n v="721889474"/>
        <n v="722407792"/>
        <n v="722727523"/>
        <n v="720793758"/>
        <n v="722395098"/>
        <n v="723695276"/>
        <n v="721517832"/>
        <n v="701420461"/>
        <n v="722570220"/>
        <n v="721859990"/>
        <n v="723996151"/>
        <n v="724219541"/>
        <n v="721142586"/>
        <n v="720891736"/>
        <n v="720676692"/>
        <n v="722263317"/>
        <n v="722210150"/>
        <n v="723590824"/>
        <n v="723916204"/>
        <n v="723835476"/>
        <n v="721349356"/>
        <n v="723292860"/>
        <n v="724534788"/>
        <n v="722161295"/>
        <n v="722280000"/>
        <n v="722289109"/>
        <n v="721594485"/>
        <n v="207606047"/>
        <n v="721578241"/>
        <n v="724867477"/>
        <n v="700187595"/>
        <n v="705509162"/>
        <n v="700678110"/>
        <n v="722423382"/>
        <n v="710853344"/>
        <n v="721679788"/>
        <n v="706456040"/>
        <n v="721696781"/>
        <n v="729996470"/>
        <n v="719316385"/>
        <n v="722368605"/>
        <n v="721943722"/>
        <n v="721203480"/>
        <n v="700124462"/>
        <n v="724820155"/>
        <n v="721913099"/>
        <n v="723042051"/>
        <n v="722453011"/>
        <n v="721676429"/>
        <n v="710680340"/>
        <n v="722237375"/>
        <n v="735549442"/>
        <n v="719333175"/>
        <n v="3014"/>
        <n v="723333684"/>
        <n v="721291590"/>
        <n v="724565482"/>
        <n v="720826702"/>
        <s v="Conference (7000)"/>
        <n v="725754814"/>
        <n v="722304698"/>
        <n v="715156334"/>
        <n v="723396255"/>
        <n v="722213571"/>
        <n v="725527981"/>
        <n v="724894319"/>
        <n v="721430220"/>
        <n v="721959011"/>
        <n v="728895702"/>
        <n v="721420760"/>
        <n v="722628775"/>
        <n v="722666734"/>
        <n v="722393325"/>
        <n v="705054999"/>
        <n v="702474989"/>
        <n v="722365318"/>
        <n v="722354346"/>
        <n v="72283034"/>
        <n v="720746134"/>
        <n v="726797826"/>
        <n v="720066915"/>
        <n v="30378"/>
        <n v="722330307"/>
        <n v="722643144"/>
        <n v="722376235"/>
        <n v="733903417"/>
        <n v="721615880"/>
        <n v="726877893"/>
        <n v="720731210"/>
        <n v="705497922"/>
        <n v="722259647"/>
        <n v="723788372"/>
        <n v="759168711"/>
        <n v="720448892"/>
        <n v="721900829"/>
        <n v="722938217"/>
        <n v="3010"/>
        <n v="713888030"/>
        <n v="728757813"/>
        <n v="710322144"/>
        <n v="722881482"/>
        <n v="722328833"/>
        <n v="729456226"/>
        <n v="724327936"/>
        <n v="722623689"/>
        <n v="722420670"/>
        <n v="721437968"/>
        <n v="722781398"/>
        <n v="722551705"/>
        <n v="721841417"/>
        <n v="722859226"/>
        <n v="705825405"/>
        <n v="740732100"/>
        <n v="254719088897"/>
        <n v="727711723"/>
        <n v="721544705"/>
        <n v="722143927"/>
        <n v="725946528"/>
        <n v="725685927"/>
        <n v="705744142"/>
        <n v="720468394"/>
        <n v="727272567"/>
        <n v="723924051"/>
        <n v="716191967"/>
        <n v="722878834"/>
        <n v="254727272567"/>
        <n v="722833890"/>
        <n v="720855188"/>
        <n v="722823160"/>
        <n v="735868877"/>
        <n v="721104453"/>
        <n v="722290420"/>
        <n v="722995894"/>
        <n v="724134670"/>
        <n v="746336422"/>
        <n v="712830290"/>
        <n v="725605310"/>
        <n v="704415137"/>
        <n v="722615579"/>
        <n v="794072926"/>
        <n v="725921779"/>
        <n v="715455465"/>
        <n v="728734811"/>
        <n v="725864520"/>
        <n v="726374864"/>
        <n v="722699338"/>
        <n v="733603872"/>
        <n v="725530729"/>
        <n v="721254735"/>
        <n v="725832910"/>
        <n v="721902386"/>
        <n v="721847079"/>
        <n v="721319654"/>
        <n v="718995611"/>
        <n v="796266357"/>
        <n v="725158299"/>
        <n v="725297374"/>
        <n v="722722929"/>
        <n v="721583743"/>
        <n v="722535925"/>
        <n v="720452369"/>
        <n v="722800954"/>
        <n v="254721900829"/>
        <n v="722476961"/>
        <n v="722627944"/>
        <n v="720466226"/>
        <n v="722252415"/>
        <n v="722513875"/>
        <n v="733296467"/>
        <n v="733992911"/>
        <n v="720826389"/>
        <n v="796238107"/>
        <n v="728227832"/>
        <n v="702141670"/>
        <n v="722972597"/>
        <n v="711047122"/>
        <n v="721319910"/>
        <n v="722868201"/>
        <n v="723023985"/>
        <n v="207606033"/>
        <n v="714414997"/>
        <n v="74073100"/>
        <n v="711036735"/>
        <n v="723842083"/>
        <n v="3038"/>
        <n v="726757805"/>
        <n v="702916556"/>
        <n v="710189937"/>
        <n v="705705680"/>
        <n v="722683885"/>
        <n v="722238407"/>
        <n v="720926140"/>
        <n v="725403934"/>
        <n v="722251328"/>
        <n v="722101761"/>
        <n v="721319565"/>
        <n v="722685615"/>
        <n v="712905374"/>
        <n v="725246388"/>
        <n v="722935657"/>
        <n v="722853461"/>
        <n v="721601172"/>
        <n v="723982740"/>
        <n v="3837"/>
        <n v="721596254"/>
        <n v="716585031"/>
        <n v="722466836"/>
        <n v="721751352"/>
        <n v="727979687"/>
        <n v="720809650"/>
        <n v="720672474"/>
        <n v="722954216"/>
        <n v="725563338"/>
        <n v="719567501"/>
        <n v="715771418"/>
        <n v="722890876"/>
        <n v="722974757"/>
        <n v="718904290"/>
        <n v="720327188"/>
        <n v="722679485"/>
        <n v="721546366"/>
        <n v="722801712"/>
        <n v="711637795"/>
        <n v="706706819"/>
        <n v="721365159"/>
        <n v="723548643"/>
        <n v="721411216"/>
        <n v="727573164"/>
        <n v="722427590"/>
        <n v="721930289"/>
        <n v="720582691"/>
        <n v="704506838"/>
        <n v="722269580"/>
        <n v="722213740"/>
        <n v="722617300"/>
        <n v="724126071"/>
        <n v="725800456"/>
        <n v="722354570"/>
        <n v="726773188"/>
        <n v="721583750"/>
        <n v="722293173"/>
        <n v="701286992"/>
        <n v="725273031"/>
        <n v="722507324"/>
        <n v="725756769"/>
        <n v="729037635"/>
        <n v="726705921"/>
        <n v="722561597"/>
        <n v="720145848"/>
        <n v="721801554"/>
        <n v="722967936"/>
        <n v="720792033"/>
        <n v="741279049"/>
        <n v="797846985"/>
        <n v="722710030"/>
        <n v="715388550"/>
        <n v="728448738"/>
        <n v="712573889"/>
        <n v="704150811"/>
        <n v="720832000"/>
        <n v="725380020"/>
        <n v="721738635"/>
        <n v="722290417"/>
        <n v="720922673"/>
        <n v="720930722"/>
        <n v="726881125"/>
        <n v="708227223"/>
        <n v="725677432"/>
        <n v="722591858"/>
        <n v="72282316"/>
        <n v="723515133"/>
        <n v="729484546"/>
        <n v="728610697"/>
        <n v="723446799"/>
        <n v="722828242"/>
        <n v="720739243"/>
        <n v="710528545"/>
        <n v="720706624"/>
        <n v="717516914"/>
        <n v="722655883"/>
        <n v="722282822"/>
        <n v="711882915"/>
        <n v="722280472"/>
        <n v="715513362"/>
        <n v="720896725"/>
        <n v="723877296"/>
        <n v="3026"/>
        <n v="729530709"/>
        <n v="721135326"/>
        <n v="722421647"/>
        <n v="722328021"/>
        <n v="721460669"/>
        <n v="720071471"/>
        <n v="722499239"/>
        <n v="725505669"/>
        <n v="722789023"/>
        <n v="720256252"/>
        <n v="727167060"/>
        <n v="722569202"/>
        <n v="722592994"/>
        <n v="718219333"/>
        <n v="721943732"/>
        <n v="721607903"/>
        <n v="728318824"/>
        <n v="700704690"/>
        <n v="722102555"/>
        <n v="722275486"/>
        <n v="720236207"/>
        <n v="721628302"/>
        <n v="720887917"/>
        <n v="723393141"/>
        <n v="722571658"/>
        <n v="724793764"/>
        <n v="711293187"/>
        <n v="788255320"/>
        <n v="722366430"/>
        <n v="722421692"/>
        <n v="722975953"/>
        <n v="708115120"/>
        <n v="721339670"/>
        <n v="723761571"/>
        <n v="725733660"/>
        <n v="739203404"/>
        <n v="711473134"/>
        <n v="721297670"/>
        <n v="723744619"/>
        <n v="722222812"/>
        <n v="722760000"/>
        <n v="9722420670"/>
        <n v="722921327"/>
        <n v="708211118"/>
        <n v="722275226"/>
        <n v="722248021"/>
        <n v="728274425"/>
        <n v="732900270"/>
        <n v="707570957"/>
        <n v="722376282"/>
        <n v="110035634"/>
        <n v="721245290"/>
        <n v="712320617"/>
        <n v="722451673"/>
        <n v="721557335"/>
        <n v="721849465"/>
        <n v="721605203"/>
        <n v="722236004"/>
        <n v="729493688"/>
        <n v="721253230"/>
        <n v="722948662"/>
        <n v="714040631"/>
        <n v="721368890"/>
        <n v="722600561"/>
        <n v="728015117"/>
        <n v="722359951"/>
        <n v="721457900"/>
        <n v="714968530"/>
        <n v="727525742"/>
        <n v="721812403"/>
        <n v="722835361"/>
        <n v="722598766"/>
        <n v="722936954"/>
        <n v="728592871"/>
        <n v="724933201"/>
        <n v="722955782"/>
        <n v="721277277"/>
        <n v="721253475"/>
        <n v="728489852"/>
        <n v="710645911"/>
        <n v="704270043"/>
        <n v="27100850710"/>
        <n v="254713038021"/>
        <n v="720693889"/>
        <n v="724361827"/>
        <n v="709812920"/>
        <n v="724869850"/>
        <n v="799717292"/>
        <n v="727783319"/>
        <n v="702140873"/>
        <n v="723634644"/>
        <n v="719088844"/>
        <n v="724631827"/>
        <n v="7930572322"/>
        <n v="2083466363"/>
        <n v="722875516"/>
        <n v="722553977"/>
        <n v="720544974"/>
        <n v="723259342"/>
        <n v="713950644"/>
        <n v="734864220"/>
        <n v="738271849"/>
        <n v="720973103"/>
        <n v="722357248"/>
        <n v="722602016"/>
        <n v="718150099"/>
        <n v="722507575"/>
        <n v="722611297"/>
        <n v="726529001"/>
        <n v="733917547"/>
        <n v="735332247"/>
        <n v="722871032"/>
        <n v="716006162"/>
        <n v="720058383"/>
        <n v="100632732"/>
        <n v="710861730"/>
        <n v="115029378"/>
        <n v="721532943"/>
        <n v="100192023"/>
        <n v="723923581"/>
        <n v="203318690"/>
        <n v="256312301250"/>
        <n v="13185501879"/>
        <n v="18023088848"/>
        <n v="701757468"/>
        <n v="720757345"/>
        <n v="7.5929274807207496E+18"/>
        <n v="759292748"/>
        <n v="722947597"/>
        <n v="722755953"/>
        <n v="711910361"/>
        <n v="720127489"/>
        <n v="0"/>
        <n v="721723074"/>
        <n v="722260171"/>
        <n v="723242860"/>
        <n v="722512823"/>
        <n v="794368625"/>
        <n v="718043566"/>
        <n v="751582425"/>
        <n v="2304645100"/>
        <n v="711379196"/>
        <n v="727693872"/>
        <n v="721354720"/>
        <n v="722420830"/>
        <n v="100119801"/>
        <n v="732014921"/>
        <n v="720152458"/>
        <n v="715771781"/>
        <n v="722774179"/>
        <n v="720471406"/>
        <n v="712517483"/>
        <n v="728426323"/>
        <n v="713969594"/>
        <n v="713575215"/>
        <n v="202277017"/>
        <n v="202277016"/>
        <n v="202277057"/>
        <n v="202277058"/>
        <n v="729957800"/>
        <n v="711038900"/>
        <n v="202828586"/>
        <n v="721370573"/>
        <n v="724512450"/>
        <n v="721542721"/>
        <n v="727754234"/>
        <n v="720701313"/>
        <n v="721835143"/>
        <n v="722759393"/>
        <n v="721761484"/>
        <n v="722683392"/>
        <n v="722984859"/>
        <n v="723978066"/>
        <n v="722285765"/>
        <n v="709170037"/>
        <n v="722341264"/>
        <n v="721642452"/>
        <n v="722627656"/>
        <n v="725819362"/>
        <n v="720891824"/>
        <n v="722612121"/>
        <n v="722673702"/>
        <n v="722697503"/>
        <n v="722589579"/>
        <n v="722924528"/>
        <n v="722866702"/>
        <n v="722801875"/>
        <n v="712022609"/>
        <n v="707070403"/>
        <n v="721497753"/>
        <n v="728413332"/>
        <n v="728266901"/>
        <n v="102033189"/>
        <n v="723919830"/>
        <n v="722816919"/>
        <n v="715886877"/>
        <n v="722318498"/>
        <n v="722221538"/>
        <n v="726345301"/>
        <n v="721333377"/>
        <n v="715604577"/>
        <n v="794197097"/>
        <n v="721617920"/>
        <n v="721349089"/>
        <n v="3006"/>
        <n v="722937168"/>
        <n v="728993777"/>
        <n v="722452708"/>
        <n v="3060"/>
        <n v="3003"/>
        <n v="254722452708"/>
        <n v="729044090"/>
        <n v="717600129"/>
        <n v="721921561"/>
        <n v="713692349"/>
        <n v="732141706"/>
        <n v="721845526"/>
        <n v="720801620"/>
        <n v="724892918"/>
        <n v="722410126"/>
        <n v="711329650"/>
        <n v="714879479"/>
        <n v="714947341"/>
        <n v="722637674"/>
        <n v="722447073"/>
        <n v="729390243"/>
        <n v="725976073"/>
        <n v="722986919"/>
        <n v="726726708"/>
        <n v="722308584"/>
        <n v="726679494"/>
        <n v="725106293"/>
        <n v="722344196"/>
        <n v="720446187"/>
        <n v="725808206"/>
        <n v="721565023"/>
        <n v="720487406"/>
        <n v="723719969"/>
        <n v="721973706"/>
        <n v="704265987"/>
        <n v="723686391"/>
        <n v="722125442"/>
        <n v="712658732"/>
        <n v="720876757"/>
        <n v="720607222"/>
        <n v="725767643"/>
        <n v="737030894"/>
        <n v="720343263"/>
        <n v="720893773"/>
        <n v="722347527"/>
        <n v="722939275"/>
        <n v="724947520"/>
        <n v="722604803"/>
        <n v="711759448"/>
        <n v="722231032"/>
        <n v="726248446"/>
        <n v="722814739"/>
        <n v="720716239"/>
        <n v="714860292"/>
        <n v="7239346190"/>
        <n v="720461671"/>
        <n v="700326194"/>
        <n v="723934619"/>
        <n v="721272378"/>
        <n v="722890107"/>
        <n v="721441806"/>
        <n v="720110073"/>
        <n v="733626773"/>
        <n v="711779974"/>
        <n v="722362192"/>
        <n v="722975161"/>
        <n v="715148359"/>
        <n v="722648606"/>
        <n v="716607927"/>
        <n v="2722293173"/>
        <n v="772450756"/>
        <n v="720714963"/>
        <n v="722220011"/>
        <n v="726174390"/>
        <n v="722722094"/>
        <n v="725599966"/>
        <n v="718100935"/>
        <n v="721267516"/>
        <n v="720343216"/>
        <n v="728342506"/>
        <n v="721273657"/>
        <n v="722339052"/>
        <n v="723663142"/>
        <n v="726037050"/>
        <n v="716604896"/>
        <n v="725643410"/>
        <n v="722217234"/>
        <n v="720043448"/>
        <n v="722521215"/>
        <n v="63021"/>
        <n v="720236693"/>
        <n v="788753500"/>
        <n v="795473133"/>
        <n v="254722600561"/>
        <n v="723810394"/>
        <n v="722696385"/>
        <n v="729736375"/>
        <n v="721662025"/>
        <n v="722803197"/>
        <n v="721339686"/>
        <n v="712440237"/>
        <n v="723875412"/>
        <n v="720458482"/>
        <n v="720701992"/>
        <n v="721805267"/>
        <n v="721674611"/>
        <n v="721759754"/>
        <n v="720788348"/>
        <n v="722493778"/>
        <n v="722477562"/>
        <n v="713013048"/>
        <n v="721572037"/>
        <n v="709170020"/>
        <n v="722462212"/>
        <n v="720795777"/>
        <n v="722460238"/>
        <n v="721784612"/>
        <n v="725127248"/>
        <n v="722126352"/>
        <n v="722661441"/>
        <n v="722918848"/>
        <n v="725585143"/>
        <n v="717974557"/>
        <n v="729600069"/>
        <n v="722295769"/>
        <n v="721367885"/>
        <n v="722892544"/>
        <n v="725219395"/>
        <n v="725483244"/>
        <n v="728162425"/>
        <n v="726663339"/>
        <n v="721942085"/>
        <n v="728780544"/>
        <n v="722426422"/>
        <n v="715272684"/>
        <n v="729288383"/>
        <n v="733331718"/>
        <n v="720645000"/>
        <n v="714742969"/>
        <n v="256751014014"/>
        <n v="729819593"/>
        <n v="735550398"/>
        <n v="724716318"/>
        <n v="728344466"/>
        <n v="729632854"/>
        <n v="729419760"/>
        <n v="714393891"/>
        <n v="739506601"/>
        <n v="722629560"/>
        <n v="714493964"/>
        <n v="722393316"/>
        <n v="724878271"/>
        <n v="722594697"/>
        <n v="726246277"/>
        <n v="722738506"/>
        <n v="722860434"/>
        <n v="711798819"/>
        <n v="729161266"/>
        <n v="736419196"/>
        <n v="722247558"/>
        <n v="722813099"/>
        <n v="718132285"/>
        <n v="724891889"/>
        <n v="712973010"/>
        <n v="723651205"/>
        <n v="722711493"/>
        <n v="101782798"/>
        <n v="790732940"/>
        <n v="724042140"/>
        <n v="724976312"/>
        <n v="707461794"/>
        <n v="722540682"/>
        <n v="746372591"/>
        <n v="762963130"/>
        <n v="733513821"/>
        <n v="722385263"/>
        <n v="724406165"/>
        <n v="721873208"/>
        <n v="715204457"/>
        <n v="727245469"/>
        <n v="726466801"/>
        <n v="714797092"/>
        <n v="722926712"/>
        <n v="707969685"/>
        <n v="722371418"/>
        <n v="727583062"/>
        <n v="113953130"/>
        <n v="721273870"/>
        <n v="706567499"/>
        <n v="714200644"/>
        <n v="724914641"/>
        <n v="729562850"/>
        <n v="2083466383"/>
        <n v="733974929"/>
        <n v="724803465"/>
        <n v="720766157"/>
        <n v="727305849"/>
        <n v="721757340"/>
        <n v="722275654"/>
        <n v="722221595"/>
        <n v="711628199"/>
        <n v="722665860"/>
        <n v="729902902"/>
        <n v="722621350"/>
        <n v="718848411"/>
        <n v="722620945"/>
        <n v="254722620945"/>
        <n v="724441133"/>
        <n v="791805374"/>
        <n v="723269286"/>
        <n v="721469017"/>
        <n v="722752227"/>
        <n v="721947546"/>
        <n v="724357794"/>
        <n v="712697075"/>
        <n v="722669285"/>
        <n v="723908970"/>
        <n v="722279334"/>
        <n v="726275554"/>
        <n v="723816648"/>
        <n v="726284913"/>
        <n v="706879484"/>
        <n v="721333375"/>
        <n v="722349370"/>
        <n v="725591374"/>
        <n v="722492149"/>
        <n v="720909277"/>
        <n v="720651282"/>
        <n v="721542668"/>
        <n v="716807222"/>
        <n v="721630755"/>
        <n v="722724525"/>
        <n v="725859889"/>
        <n v="710732298"/>
        <n v="711056609"/>
        <n v="722244166"/>
        <n v="723004635"/>
        <n v="720826158"/>
        <n v="713925020"/>
        <n v="722861208"/>
        <n v="710244059"/>
        <n v="720284152"/>
        <n v="711127929"/>
        <n v="721727352"/>
        <n v="721985159"/>
        <n v="726871747"/>
        <n v="723401444"/>
        <n v="710244657"/>
        <n v="720747843"/>
        <n v="721594237"/>
        <n v="722258626"/>
        <n v="725257858"/>
        <n v="254725257858"/>
        <n v="728295199"/>
        <n v="725200100"/>
        <n v="114614606"/>
        <n v="720619675"/>
        <n v="721547970"/>
        <n v="254722993881"/>
        <n v="712772487"/>
        <n v="724943858"/>
        <n v="722429646"/>
        <n v="726493458"/>
        <n v="789121334"/>
        <n v="720616596"/>
        <n v="723585626"/>
        <n v="722710118"/>
        <n v="722633984"/>
        <n v="720345244"/>
        <n v="720569178"/>
        <n v="722234554"/>
        <n v="722486674"/>
        <n v="722793450"/>
        <n v="723840532"/>
        <n v="721934565"/>
        <n v="724202302"/>
        <n v="724464400"/>
        <n v="715417311"/>
        <n v="722719839"/>
        <n v="722687167"/>
        <n v="722459715"/>
        <n v="727473572"/>
        <n v="746598931"/>
        <n v="722633325"/>
        <n v="733729967"/>
        <n v="725112110"/>
        <n v="722458597"/>
        <n v="712361831"/>
        <n v="725441171"/>
        <n v="735604745"/>
        <n v="726717191"/>
        <n v="723750277"/>
        <n v="713878974"/>
        <n v="722216111"/>
        <n v="721203057"/>
        <n v="722922367"/>
        <n v="724265000"/>
        <n v="723063871"/>
        <n v="254723063871"/>
        <n v="704965756"/>
        <n v="722602604"/>
        <n v="720919795"/>
        <n v="254722871308"/>
        <n v="710529411"/>
        <n v="721240543"/>
        <n v="726410040"/>
        <n v="714887865"/>
        <n v="721297069"/>
        <n v="729713965"/>
        <n v="720255983"/>
        <n v="722683626"/>
        <n v="739566424"/>
        <n v="722412803"/>
        <n v="704433374"/>
        <n v="722532532"/>
        <n v="721711502"/>
        <n v="727643247"/>
        <n v="720431591"/>
        <n v="741035385"/>
        <n v="722958547"/>
        <n v="722446639"/>
        <n v="729486379"/>
        <n v="721792323"/>
        <n v="715939631"/>
        <n v="711855274"/>
        <n v="707417524"/>
        <n v="722984884"/>
        <n v="722753887"/>
        <n v="729071954"/>
        <n v="784930718"/>
        <n v="722802589"/>
        <n v="722357805"/>
        <n v="721626856"/>
        <n v="703698794"/>
        <n v="741882061"/>
        <n v="727944246"/>
        <n v="737022126"/>
        <n v="733918825"/>
        <n v="714369928"/>
        <n v="711173481"/>
        <n v="723463085"/>
        <n v="721318570"/>
        <n v="711361304"/>
        <n v="715753648"/>
        <n v="707425276"/>
        <n v="722260623"/>
        <n v="724830085"/>
        <n v="759842864"/>
        <n v="113573910"/>
        <n v="700475606"/>
        <n v="722378523"/>
        <s v="cdsc"/>
        <n v="724256130"/>
        <n v="722540277"/>
        <n v="722789099"/>
        <n v="788175291"/>
        <n v="768255807"/>
        <s v="IVR (QCB)"/>
        <n v="726877530"/>
        <n v="711049888"/>
        <n v="722466432"/>
        <n v="724942085"/>
        <n v="790597773"/>
        <n v="723372178"/>
        <n v="722873934"/>
        <n v="713900055"/>
        <n v="722352445"/>
        <n v="717009485"/>
        <n v="721777355"/>
        <n v="20230991"/>
        <n v="20219552"/>
        <n v="721467215"/>
        <n v="722257317"/>
        <n v="723827025"/>
        <n v="717413778"/>
        <n v="722454788"/>
        <n v="721271686"/>
        <n v="719312307"/>
        <n v="768841544"/>
        <n v="720955990"/>
      </sharedItems>
    </cacheField>
    <cacheField name="Status" numFmtId="0">
      <sharedItems/>
    </cacheField>
    <cacheField name="Talking" numFmtId="21">
      <sharedItems containsSemiMixedTypes="0" containsNonDate="0" containsDate="1" containsString="0" minDate="1899-12-30T00:00:00" maxDate="1899-12-30T00:30:00"/>
    </cacheField>
    <cacheField name="Cost" numFmtId="0">
      <sharedItems containsSemiMixedTypes="0" containsString="0" containsNumber="1" minValue="0" maxValue="39.92" count="445">
        <n v="0"/>
        <n v="1.88"/>
        <n v="4.97"/>
        <n v="3.55"/>
        <n v="9.52"/>
        <n v="0.65"/>
        <n v="7.0000000000000007E-2"/>
        <n v="1.98"/>
        <n v="4.6500000000000004"/>
        <n v="0.48"/>
        <n v="3.1"/>
        <n v="3.42"/>
        <n v="6.15"/>
        <n v="1.1000000000000001"/>
        <n v="0.98"/>
        <n v="0.87"/>
        <n v="2.88"/>
        <n v="0.52"/>
        <n v="10.81"/>
        <n v="5.22"/>
        <n v="0.7"/>
        <n v="0.8"/>
        <n v="1.32"/>
        <n v="5.97"/>
        <n v="1.18"/>
        <n v="4.42"/>
        <n v="1.28"/>
        <n v="0.45"/>
        <n v="9.9"/>
        <n v="0.63"/>
        <n v="4.9800000000000004"/>
        <n v="0.6"/>
        <n v="1.83"/>
        <n v="6.63"/>
        <n v="0.97"/>
        <n v="0.55000000000000004"/>
        <n v="0.25"/>
        <n v="5.25"/>
        <n v="6.58"/>
        <n v="5.0999999999999996"/>
        <n v="1.67"/>
        <n v="0.75"/>
        <n v="4.18"/>
        <n v="1.93"/>
        <n v="9.33"/>
        <n v="4.37"/>
        <n v="5.77"/>
        <n v="3.77"/>
        <n v="3.68"/>
        <n v="11.23"/>
        <n v="1.95"/>
        <n v="3.57"/>
        <n v="2.65"/>
        <n v="1.82"/>
        <n v="3.23"/>
        <n v="3.83"/>
        <n v="2.1800000000000002"/>
        <n v="5.88"/>
        <n v="0.4"/>
        <n v="2.15"/>
        <n v="4.4800000000000004"/>
        <n v="3.37"/>
        <n v="13.57"/>
        <n v="2.0299999999999998"/>
        <n v="0.68"/>
        <n v="0.57999999999999996"/>
        <n v="11.83"/>
        <n v="2.64"/>
        <n v="0.22"/>
        <n v="2.73"/>
        <n v="1.73"/>
        <n v="2.63"/>
        <n v="11.52"/>
        <n v="2.62"/>
        <n v="0.5"/>
        <n v="2.93"/>
        <n v="8.3000000000000007"/>
        <n v="6.87"/>
        <n v="5.12"/>
        <n v="14.83"/>
        <n v="7.48"/>
        <n v="8.15"/>
        <n v="0.13"/>
        <n v="2.33"/>
        <n v="3.02"/>
        <n v="0.15"/>
        <n v="4.0199999999999996"/>
        <n v="2.2000000000000002"/>
        <n v="9.25"/>
        <n v="5.32"/>
        <n v="0.08"/>
        <n v="1.9"/>
        <n v="26.6"/>
        <n v="6.57"/>
        <n v="1.52"/>
        <n v="6.02"/>
        <n v="1.1499999999999999"/>
        <n v="1.48"/>
        <n v="7.47"/>
        <n v="0.82"/>
        <n v="1.57"/>
        <n v="0.05"/>
        <n v="1.68"/>
        <n v="1.47"/>
        <n v="0.28000000000000003"/>
        <n v="4.5999999999999996"/>
        <n v="6.6"/>
        <n v="3.22"/>
        <n v="5.9"/>
        <n v="0.02"/>
        <n v="2.77"/>
        <n v="2.8"/>
        <n v="9.5"/>
        <n v="4.82"/>
        <n v="2.2200000000000002"/>
        <n v="3.4"/>
        <n v="0.35"/>
        <n v="1.2"/>
        <n v="7.17"/>
        <n v="7.88"/>
        <n v="0.3"/>
        <n v="3.15"/>
        <n v="2.9"/>
        <n v="0.85"/>
        <n v="2.25"/>
        <n v="1.35"/>
        <n v="1.05"/>
        <n v="2.35"/>
        <n v="11.32"/>
        <n v="4.38"/>
        <n v="0.43"/>
        <n v="3.35"/>
        <n v="1.58"/>
        <n v="1.85"/>
        <n v="3.82"/>
        <n v="2.57"/>
        <n v="2.68"/>
        <n v="4.75"/>
        <n v="7.95"/>
        <n v="3.28"/>
        <n v="5.18"/>
        <n v="1.42"/>
        <n v="26.43"/>
        <n v="5.13"/>
        <n v="6.42"/>
        <n v="7.7"/>
        <n v="1.38"/>
        <n v="5.33"/>
        <n v="1.45"/>
        <n v="12.21"/>
        <n v="7.1"/>
        <n v="3.3"/>
        <n v="2.72"/>
        <n v="2.17"/>
        <n v="1.62"/>
        <n v="1.78"/>
        <n v="0.1"/>
        <n v="0.47"/>
        <n v="0.53"/>
        <n v="1.1299999999999999"/>
        <n v="6.37"/>
        <n v="3.93"/>
        <n v="0.67"/>
        <n v="7.92"/>
        <n v="2.48"/>
        <n v="0.37"/>
        <n v="2.0699999999999998"/>
        <n v="8.32"/>
        <n v="2.02"/>
        <n v="11.17"/>
        <n v="0.78"/>
        <n v="0.27"/>
        <n v="0.03"/>
        <n v="1.5"/>
        <n v="3.67"/>
        <n v="8.7200000000000006"/>
        <n v="1.77"/>
        <n v="2.82"/>
        <n v="0.72"/>
        <n v="1.72"/>
        <n v="3.13"/>
        <n v="2.2799999999999998"/>
        <n v="6.27"/>
        <n v="0.38"/>
        <n v="0.95"/>
        <n v="0.62"/>
        <n v="2.12"/>
        <n v="4.0999999999999996"/>
        <n v="4.47"/>
        <n v="5.07"/>
        <n v="6.62"/>
        <n v="3.73"/>
        <n v="1"/>
        <n v="2.4"/>
        <n v="0.2"/>
        <n v="2.98"/>
        <n v="2.5"/>
        <n v="6.05"/>
        <n v="1.92"/>
        <n v="2.85"/>
        <n v="4.63"/>
        <n v="5.95"/>
        <n v="3.97"/>
        <n v="4.25"/>
        <n v="3.92"/>
        <n v="3.43"/>
        <n v="4.22"/>
        <n v="7.37"/>
        <n v="2.3199999999999998"/>
        <n v="2.52"/>
        <n v="2.4300000000000002"/>
        <n v="6.5"/>
        <n v="0.56999999999999995"/>
        <n v="2.27"/>
        <n v="5.68"/>
        <n v="0.42"/>
        <n v="2.4700000000000002"/>
        <n v="0.12"/>
        <n v="5.53"/>
        <n v="6.55"/>
        <n v="2.0499999999999998"/>
        <n v="2.7"/>
        <n v="1.33"/>
        <n v="6.38"/>
        <n v="4.5199999999999996"/>
        <n v="3.07"/>
        <n v="4.7300000000000004"/>
        <n v="6.97"/>
        <n v="2.23"/>
        <n v="1.55"/>
        <n v="5.28"/>
        <n v="0.93"/>
        <n v="3.6"/>
        <n v="5.72"/>
        <n v="9.7799999999999994"/>
        <n v="1.65"/>
        <n v="5.58"/>
        <n v="0.23"/>
        <n v="2.4500000000000002"/>
        <n v="1.02"/>
        <n v="4.7"/>
        <n v="8.1300000000000008"/>
        <n v="5.78"/>
        <n v="7.27"/>
        <n v="9.1199999999999992"/>
        <n v="6.73"/>
        <n v="1.43"/>
        <n v="5.67"/>
        <n v="1.53"/>
        <n v="25.23"/>
        <n v="2.6"/>
        <n v="6"/>
        <n v="14.92"/>
        <n v="7.28"/>
        <n v="1.08"/>
        <n v="3.12"/>
        <n v="5.73"/>
        <n v="5.6"/>
        <n v="8.92"/>
        <n v="7.8"/>
        <n v="8.42"/>
        <n v="2.13"/>
        <n v="10.4"/>
        <n v="2.42"/>
        <n v="1.4"/>
        <n v="3.25"/>
        <n v="6.92"/>
        <n v="0.9"/>
        <n v="3.18"/>
        <n v="10.88"/>
        <n v="2.2999999999999998"/>
        <n v="5.82"/>
        <n v="5.5"/>
        <n v="1.3"/>
        <n v="1.27"/>
        <n v="1.75"/>
        <n v="10.199999999999999"/>
        <n v="1.63"/>
        <n v="7.25"/>
        <n v="6.88"/>
        <n v="5.15"/>
        <n v="1.03"/>
        <n v="2.83"/>
        <n v="3.03"/>
        <n v="0.88"/>
        <n v="0.33"/>
        <n v="1.17"/>
        <n v="0.17"/>
        <n v="0.77"/>
        <n v="4.17"/>
        <n v="6.09"/>
        <n v="1.1200000000000001"/>
        <n v="3.63"/>
        <n v="14.78"/>
        <n v="5.52"/>
        <n v="0.32"/>
        <n v="9.6999999999999993"/>
        <n v="1.7"/>
        <n v="7.75"/>
        <n v="13.81"/>
        <n v="5.08"/>
        <n v="10.55"/>
        <n v="0.83"/>
        <n v="2.75"/>
        <n v="3.85"/>
        <n v="0.84"/>
        <n v="0.73"/>
        <n v="3.2"/>
        <n v="2.5499999999999998"/>
        <n v="1.87"/>
        <n v="14.7"/>
        <n v="3.27"/>
        <n v="11.48"/>
        <n v="3.65"/>
        <n v="16.350000000000001"/>
        <n v="4.03"/>
        <n v="6.1"/>
        <n v="2.08"/>
        <n v="2"/>
        <n v="6.25"/>
        <n v="2.1"/>
        <n v="2.5299999999999998"/>
        <n v="5.42"/>
        <n v="7.83"/>
        <n v="1.25"/>
        <n v="13.02"/>
        <n v="1.23"/>
        <n v="4.2"/>
        <n v="14.77"/>
        <n v="1.22"/>
        <n v="6.07"/>
        <n v="4.8"/>
        <n v="7.32"/>
        <n v="1.6"/>
        <n v="6.33"/>
        <n v="3.48"/>
        <n v="2.37"/>
        <n v="2.97"/>
        <n v="4.93"/>
        <n v="5.27"/>
        <n v="1.8"/>
        <n v="3.38"/>
        <n v="2.78"/>
        <n v="4.3"/>
        <n v="12"/>
        <n v="3.87"/>
        <n v="4"/>
        <n v="7.15"/>
        <n v="1.07"/>
        <n v="3.98"/>
        <n v="3.62"/>
        <n v="7.26"/>
        <n v="7.22"/>
        <n v="39.92"/>
        <n v="2.92"/>
        <n v="2.67"/>
        <n v="5.62"/>
        <n v="3.05"/>
        <n v="1.37"/>
        <n v="3.72"/>
        <n v="3.95"/>
        <n v="1.97"/>
        <n v="0.18"/>
        <n v="2.87"/>
        <n v="2.66"/>
        <n v="3.32"/>
        <n v="6.4"/>
        <n v="3.58"/>
        <n v="4.58"/>
        <n v="3.45"/>
        <n v="5.23"/>
        <n v="4.45"/>
        <n v="4.43"/>
        <n v="7.3"/>
        <n v="10.32"/>
        <n v="0.92"/>
        <n v="6.47"/>
        <n v="3.78"/>
        <n v="3.08"/>
        <n v="12.22"/>
        <n v="3.7"/>
        <n v="2.58"/>
        <n v="2.95"/>
        <n v="4.67"/>
        <n v="5.3"/>
        <n v="3.8"/>
        <n v="4.29"/>
        <n v="11.85"/>
        <n v="8.52"/>
        <n v="9.8800000000000008"/>
        <n v="12.83"/>
        <n v="9.23"/>
        <n v="10.07"/>
        <n v="10.65"/>
        <n v="4.28"/>
        <n v="6.13"/>
        <n v="3.21"/>
        <n v="4.5"/>
        <n v="4.04"/>
        <n v="16.05"/>
        <n v="14.55"/>
        <n v="6.35"/>
        <n v="4.2300000000000004"/>
        <n v="4.07"/>
        <n v="5.75"/>
        <n v="7.57"/>
        <n v="5.37"/>
        <n v="4.68"/>
        <n v="15.92"/>
        <n v="7.23"/>
        <n v="5.57"/>
        <n v="24.24"/>
        <n v="2.59"/>
        <n v="4.87"/>
        <n v="9.6300000000000008"/>
        <n v="3.52"/>
        <n v="7.9"/>
        <n v="6.28"/>
        <n v="4.05"/>
        <n v="3.5"/>
        <n v="9.94"/>
        <n v="10.119999999999999"/>
        <n v="5.2"/>
        <n v="8.7799999999999994"/>
        <n v="4.88"/>
        <n v="5.0199999999999996"/>
        <n v="4.72"/>
        <n v="26.2"/>
        <n v="8.48"/>
        <n v="4.66"/>
        <n v="8.0299999999999994"/>
        <n v="9.68"/>
        <n v="10.3"/>
        <n v="13.2"/>
        <n v="5.46"/>
        <n v="2.38"/>
        <n v="5.87"/>
        <n v="6.22"/>
        <n v="4.33"/>
        <n v="3.17"/>
        <n v="11.37"/>
        <n v="3.53"/>
        <n v="9.9700000000000006"/>
        <n v="9.07"/>
        <n v="3.9"/>
      </sharedItems>
    </cacheField>
    <cacheField name="Reason" numFmtId="0">
      <sharedItems/>
    </cacheField>
  </cacheFields>
  <extLst>
    <ext xmlns:x14="http://schemas.microsoft.com/office/spreadsheetml/2009/9/main" uri="{725AE2AE-9491-48be-B2B4-4EB974FC3084}">
      <x14:pivotCacheDefinition pivotCacheId="52577152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ureen" refreshedDate="45386.659938310186" createdVersion="8" refreshedVersion="8" minRefreshableVersion="3" recordCount="5071" xr:uid="{2BF33098-9DF5-4F83-A6D5-1844E5636062}">
  <cacheSource type="worksheet">
    <worksheetSource ref="A1:V1048576" sheet="Emails "/>
  </cacheSource>
  <cacheFields count="22">
    <cacheField name="Ticket ID" numFmtId="0">
      <sharedItems containsString="0" containsBlank="1" containsNumber="1" containsInteger="1" minValue="64163" maxValue="83460"/>
    </cacheField>
    <cacheField name="Subject" numFmtId="0">
      <sharedItems containsBlank="1" count="3351">
        <s v="Re: KENGEN PLC OUTSTANDING DIVIDEND NO. 13, LOST CHQ712003, CDS 328901, AMOUNT KSHS. 55,622.50"/>
        <s v="SHARES"/>
        <s v="Fw: SAFARICOM DIVIDENDS"/>
        <s v="REQUEST TO ISSUE AN INDEMNITY FOR LOST SHARE CERTIFICATE FOR DAVID GISAIRO OMBANE ID0378707"/>
        <s v="Request cancellation of my dividend cheque."/>
        <s v="Find the attached letter addressing the wrongly paid dividents"/>
        <s v="Re: UNPAID EABL DIVIDENDS: RAMIS KANJI LAXMAN PARMAR CDS 3131270"/>
        <s v="Re: DIVIDEND PAY OUT"/>
        <s v="Re: Unpaid Dividends"/>
        <s v="Change of Number"/>
        <s v="Fwd: KINGDOM BANK SHARES"/>
        <s v="Re: EABL A/c 15307978 in the name of Jagrati Asher"/>
        <s v="Re: STANLEY NJENGO MWAURA"/>
        <s v="Divided claim"/>
        <s v="Re: DIVIDEND QUERY - PATRICIUS MBOLOLE MUTTAMA - ID. 3242893 - 0748279418/0702929064"/>
        <s v="Kengen Dividends"/>
        <s v="Kenya Re Opt In - Member Account 179435"/>
        <s v="Liquidation of shares in Safaricom"/>
        <s v=""/>
        <s v="I the wife of Michael Kipchumba Yego is writing for the third time to ask you to advise me on how Michael can get his unclaimed dividends. He can now transact from a bank. Thanks hoping to hear from you soon"/>
        <s v="RE: JOHN MANI GATHUI - DCD- UFA - GITHUNGURI SUB COUNTY"/>
        <s v="Re: Claim of Devident"/>
        <s v="HAPPY CUSTOMER SERVICE WEEK 2023"/>
        <s v="Claim of unpaid divided for auleria Wanjiku muraga id 3181154"/>
        <s v="SHARE ACCOUNT NUMBER 31153951"/>
        <s v="LETTER OF ADMINISTARATION INO JOSEPH K CHEPKWONY (0727446799)"/>
        <s v="EABL Share; 20001340"/>
        <s v="SCBK A/C 11514; SAMUEL KIPKEMOI CHIRCHIR ID 4748050"/>
        <s v="STANBIC INTERIM DIVIDEND SCHEDULE"/>
        <s v="RE: E/L JOSEPH MACHARIA GITHUTO TO PATRICK MBISHI"/>
        <s v="Re: EABL DIVIDENDS"/>
        <s v="Change of dividend payment mode"/>
        <s v="Re: Ticket Received - Dividends Follow-up"/>
        <s v="Re: Transfer of share shares EoL Satishchandra Kapurchand Shah EABL Share A/C 01032250"/>
        <s v="Dividend enquiry"/>
        <s v="RE: UNCLAIMED DIVIDENDS"/>
        <s v="Naming of safaricom shares."/>
        <s v="CHANGE OF DIVIDENTS PAYMENT ACCOUNT"/>
        <s v="Re: DIVIDENDS CLAIM"/>
        <s v="Initial Safaricom dividends 2023"/>
        <s v="UNPAID DIVIDENDS"/>
        <s v=": STD Bank., UNCLAIMED DIVIDENDS : - * CDS Acct #: 0000003593428, Standard Chartered Acct #: 287649 *******--"/>
        <s v="RE:STANDARD CHARTERED DIVIDEND."/>
        <s v="TRANS ELITE IMAGE"/>
        <s v="INDEMNITY FORMS"/>
        <s v="Re: CDS 1262840 - KCB Unpaid Dividend"/>
        <s v="Re: Kuusu check"/>
        <s v="Fw:Attention Lydia cherotich"/>
        <s v="Re: KenGen OUTSTANDING DIVIDENDS"/>
        <s v="DEACESED SHARES"/>
        <s v="Confirmation of shares transfer."/>
        <s v="UNCLAIMED DIVIDENCE"/>
        <s v="KENGEN DIVIDEND OPT-IN PAYMENT FORM"/>
        <s v="Safaricom Shares"/>
        <s v="SAFARICOM SHARES DIVIDENDS ENQUIRY"/>
        <s v="Request for Indemnity/statement for Unpaid BAT dividends"/>
        <s v="Re: Pavan Bharat Mehta"/>
        <s v="Indemnity-for lost original share certificate"/>
        <s v="Re: UNCLAIMED DIVIDEND(SAFRICOM BOUCED EFT DIV 17,18 &amp;19)"/>
        <s v="Stale Dividend Cheques -"/>
        <s v="Documents"/>
        <s v="Deceased Person--Joyce Nyambura Mbatia Change of Particulars"/>
        <s v="Re: KCB SHARES - DIVIDEND CHEQUES FOR DECEASED PERSON"/>
        <s v="ROBERT MURIITHI NDEGWA"/>
        <s v="Dividend cheques indemnity form"/>
        <s v="Superior Corporate Medical Plans With Zero Waiting Periods &amp;WIBA Cover Above 3 Staff"/>
        <s v="CDSC dividends"/>
        <s v="I request that my safaricom dividends that were disbursed last be send to my mpesa account:0716548309 and also future dividends be sent through the same no"/>
        <s v="Dividend funds."/>
        <s v="Change of Dividend Payment mode - Member No. 13405257"/>
        <s v="Please send the edemnity form for KCB-M00782246 and Stardchart- 25712 for Tabitha WANGUI"/>
        <s v="Re: Unpaid Dividends Claim"/>
        <s v="Re: JAMES OCHIENG ONDIRO - TRANSFER OF SHARES"/>
        <s v="SAFARICOM SHARES DIVIDENDS - ACCOUNT No. 1189801"/>
        <s v="Re: KENGEN DIVIDEND DOCUMENTS."/>
        <s v="Confirmation letter from the DCC"/>
        <s v="Re: Unbanked dividends"/>
        <s v="Unclaimed dividends"/>
        <s v="Re: FOLLOW UP ON MY DIVIDEND PAYMENTS: ID 24359920"/>
        <s v="REPLACEMENT OF SAFARICOM DIVIDEND CHEQUE(S) INDEMNITY FORM"/>
        <s v="Re: Transmission Request"/>
        <s v="Re: Safaricom Dividend Warrant"/>
        <s v="East African Breweries Limited"/>
        <s v="RWK ID PG1"/>
        <s v="RWK ID PG2"/>
        <s v="OPT-IN DIVIDEND PAYMENT FORM"/>
        <s v="KENYA RE DIVIDEND CLAIM"/>
        <s v="Fwd: TERESIAH WANJIRU KIRIUNGI"/>
        <s v="Re: ABEDNEGO MAMKITE FORM"/>
        <s v="New Document(5).pdf"/>
        <s v="Re: Safaricom Dividends"/>
        <s v="Re: SHARE CERTIFICATE REPLACEMENT"/>
        <s v="AN ENQUIRY"/>
        <s v="Safaricom Dividends"/>
        <s v="Re: KUNG'U NYOTA SHARES A/C No. 782685"/>
        <s v="Re: CLAMING OF DIVIDENDS FROM UFAA"/>
        <s v="Re: DIVIDEND CLAIM FOR MARY NDUTA KURIA ID NO 2957532"/>
        <s v="Re: OUTSTANDING DIVIDENDS FOR PAUL KARIUKI KARANJA SHAREHOLDER ACC NO 349670"/>
        <s v="Dividends Cheque Inquiry"/>
        <s v="ARTHUR KINYUA WAINAINA OPT -IN DIVIDENT PAYMENT FORM"/>
        <s v="Opt-In Dividend Payment and request for share certificate replacement"/>
        <s v="Companies for which you do registrations for"/>
        <s v="Re: [EXTERNAL] Re: NON-RECEIPT OF KCB DIVIDENDS-MR JOASH NDERITU NJOROGE-ID. 5662387 - 0711940072"/>
        <s v="Replacement of a lost share certificate"/>
        <s v="Request for Safaricom shares account assistance"/>
        <s v="REF || Pending Dividend Enquiry • CDS 50897699 • 79596 (Formerly)"/>
        <s v="Request for Safaricom dividend statements."/>
        <s v="CLAIMING OF UNPAID DIVIDENTS"/>
        <s v="share certificate replacement"/>
        <s v="Ref: UNPAID DIVIDEND"/>
        <s v="EXPIRED DIVIDEND CHEQUES"/>
        <s v="Re: Confirmation letter from the Trustees"/>
        <s v="Undeliverable: UPDATE OF NEW VISION LIMITED SHAREHOLDER’S CONTACT INFORMATION"/>
        <s v="DCC CONFIRMATION LETTER"/>
        <s v="Public trustees confirmation letter"/>
        <s v="Delivery Status Notification (Failure)"/>
        <s v="REF || Pending Dividend Enquiry • CDS &gt;&gt; 50459985"/>
        <s v="Request for an Indemnity Form"/>
        <s v="STALE CHEQUE"/>
        <s v="RE : STD Bank., UNCLAIMED DIVIDENDS : - * CDS Acct #: 0000003593428, Standard Chartered Acct #: 287649 *****--"/>
        <s v="CLAIM OF DIV - EABL /CDSC ACC 15432055"/>
        <s v="Methods of fund transfer"/>
        <s v="Re: SAFARICOM SHARE DIVIDED"/>
        <s v="Re: KCB DIVIDENDS"/>
        <s v="JOSEPH KIPROTICH MARITIM"/>
        <s v="verification of deceased estate Mathioya Sub-county"/>
        <s v="VERIFICATION OF DECEASED ESTATE"/>
        <s v="Confirm the letters"/>
        <s v="RE: JUBILEE DIVIDEND NOTICE"/>
        <s v="Re: Ticket Received - Dividend Claim"/>
        <s v="WILLIAM BARCHOK SAINA(DCD)"/>
        <s v="Fwd: INDEMNITY FOR LOST / DESTROYED DIVIDEND CHEQUE"/>
        <s v="RE: KCB DIVIDEND CLAIM FOR CATHELINE MUTHONI MWANGI"/>
        <s v="KINDLY FIND THE ATTACHED DIVIDEND FORM"/>
        <s v="DIVIDEND PAYMENT FOR CDS ACCOUNT 7735120 ID No. 14716086"/>
        <s v="REQUEST FOR TRANSFER OF CHEQUE TO MR DANIEL GITAU MURITU"/>
        <s v="REQUEST FOR INDEMNITY FOR LOST SHARES CERTIFICATES KCB PLC LIMITED, ID NUMBER 7372997"/>
        <s v="Who you will meet at the ESG Integration Forum"/>
        <s v="Dear Kevin"/>
        <s v="MY DIVIDEND CHEQUES"/>
        <s v="Dividend for account 3662526"/>
        <s v="BAT DIVIDEND CHEQUE, CDS 8761,HASMUKHLAL SHANTILAL SHAH - 16 SHARES"/>
        <s v="Beatrice wawitima"/>
        <s v="Safaricom Final Dividend 2023"/>
        <s v="INC0305441149 : Issue Assigned: (MS-0305441149) info Access"/>
        <s v="KCB GROUP PLC DIVIDEND OPT-IN PAYMENT FORM FOR ABDIKARIM IBRAHIM MOHAMED"/>
        <s v="Id copy"/>
        <s v="REQUEST FOR INDEMNITY FOR LOST SHARES CERTIFICATES KCB BANK, ID NUMBER 0400948"/>
        <s v="CDS 1121162 - Shenal Kartic Shah- Dividend Statement - SCOM"/>
        <s v="FW: EABL Shares acc 15186747 &amp; BAT No. 100315649"/>
        <s v="Fw: CDS ACCOUNT MAINTENANCE FEE"/>
        <s v="CDS 1120646- Nilaben Kartic Shah- Dividend Statement - SCOM"/>
        <s v="CLAIM FOR OUTSTANDING KCB DIVIDENDS ACCOUNT NO 31371814"/>
        <s v="Re: UNPAID DIVIDENDS ELGEYO SAWMILLS K LTD BAT SHARES - 65300"/>
        <s v="REQUEST TO BE PAID ALL OUTSTANDING UNPAID DIVIDENDS- FLAVIAN WACHENJE MWALIMO ID1013991"/>
        <s v="Sale of Safaricom shares"/>
        <s v="Probate"/>
        <s v="Fwd: REMINDER TO IMAGE REGISTRAR"/>
        <s v="Inquiry on Sales Safaricom shares"/>
        <s v="Indemnity for lost certificates"/>
        <s v="Certified dividend statement for the past 3years."/>
        <s v="Fw: unpaid safaricom dividends for 9170019733- John Mukama"/>
        <s v="ATTACH DIVIDEND STATEMENT"/>
        <s v="Shareholder number 28348"/>
        <s v="FW: [EXTERNAL] Re: EABL DIVIDENDS FOR KCB NOMINEES LIMITED AC 806"/>
        <s v="Fw: KenGen OUTSTANDING DIVIDENDS"/>
        <s v="Adobe Scan Nov 01, 2023"/>
        <s v="Re: Adobe Scan Nov 01, 2023"/>
        <s v="Re: EABL INTEREST"/>
        <s v="KCB SHARES"/>
        <s v="FIND THE ATTACHED SHARES TRANSFER FORMS"/>
        <s v="Undeliverable: JUBILEE DIVIDEND NOTICE"/>
        <s v="Unclaimed assets for Mr chumo"/>
        <s v="CLAIMING UNCLAIMED DIVIDENDS"/>
        <s v="SHARE ACCOUNT NO. 239534"/>
        <s v="'Underwater' - New Podcast Launched ?"/>
        <s v="Safaricom e-Bill for Account 1-484188323264(IMAGE REGISTRAS LIMITED-FD ACCOUNTS)"/>
        <s v="Payment received image registrars 1/IMAGE REGISTRARS LIMITED /BNF/154 BAKE00010323095"/>
        <s v="Safaricom Share Dividends"/>
        <s v="RE: [EXTERNAL] RE: 0000010862540"/>
        <s v="Ongata Rongai IS THE PLACE TO BE?? and 7 others are new group suggestions for you"/>
        <s v="Updates for you: 5 new notifications and 1 friend request"/>
        <s v="DDU EXPRESS SA; Freight Forwarder"/>
        <s v="Re: RE.KCB A/C No 00306614"/>
        <s v="Re: CDS 2 FOLLOW UP CDS 1393480 CDS 13940428"/>
        <s v="Resending of Share Cheques"/>
        <s v="Transmission progress."/>
        <s v="REQUEST FOR SHARES STATEMENT OF ACCOUNT"/>
        <s v="Re: CIC JIPANGE PLUS PERSONAL RETIREMENT BENEFITS SCHEME 14th ANNUAL GENERAL MEETING"/>
        <s v="Re: Re: Fwd: GRANT"/>
        <s v="[#515026]: Re: Fwd: GRANT"/>
        <s v="NON RECEPT OF SAFARICOM DIVIDEND NO.19"/>
        <s v="FW: Deceased Shares"/>
        <s v="Re: INVITATION TO STANBIC UGANDA HOLDINGS LIMITED HYBRID AGM TO BE HELD ON 02.06.2023"/>
        <s v="Safaricom shares-Account statement -CDS account number 0000009019817"/>
        <s v="Fwd: Stale cheqs: Safaricom &amp; Stambic ug"/>
        <s v="SHAREHOLDER NO - 10162373056"/>
        <s v="KCB GROUP DIVIDEND OPT IN - 587095 BONIFACE OWITI OKIRI"/>
        <s v="Request for an Idemnity on Outstanding Dividend payments. Ref: Mramba John S Makazi. Member Acc. 294610."/>
        <s v="KENYA-RE INDEMNITY FORM"/>
        <s v="REQUEST FOR INDEMNITY FORMS FOR THE LOST SHARE CERTIFICATES SCB A/C 49071 &amp; 49072 RESPECTIVELY"/>
        <s v="KCB DIVIDENDS - HELLEN AKINYI OMITI - CDS A/C 0000000466670LI"/>
        <s v="Re: Re:Dividends not Received"/>
        <s v="I am sharing 'Image_20231026_0001.pdf' with you from WPS Office"/>
        <s v="Physical attendance"/>
        <s v="CamScanner 11-02-2023 21.16 and other 1 documents.pdf"/>
        <s v="ID"/>
        <s v="REQUEST FOR HOLDERS LETTER -JOANNA MURUGI OYAMO"/>
        <s v="FW: SHARE ACCOUNT NO.249017- MRS.ANNA NDUNGE KISIA"/>
        <s v="Fwd: Statement for CDSC"/>
        <s v="PAYMENT OF DIVIDENDS THROUGH MPESA"/>
        <s v="Att Rhoda"/>
        <s v="The secret to a well managed construction site"/>
        <s v="Fw: Att Rhoda"/>
        <s v="Re: Non payment of Safaricom interim dividend for the year 2022 -2023 Rahab Wanjiku Mwangi CDs acc 50906884 I'd"/>
        <s v="TRANSFER OF SHARES &amp; DIVIDENDS -JOEL N.KORI TO BEATRICE N.KORI"/>
        <s v="Dividend on shares Member No,8185544"/>
        <s v="UNPAID DIVIDENDS CLAIM"/>
        <s v="INDEMNITY FORM"/>
        <s v="CERTIFICATE OF CHANGE OF NAMES"/>
        <s v="Request to change payment mode"/>
        <s v="Safaricom Shares/Dividend Statements-Muthoni Karimi"/>
        <s v="Kamukunji Utensils Prices and 7 others are new group suggestions for you"/>
        <s v="ID Attached"/>
        <s v="Fwd: Application For employment as a Cleaner / Car-wash / Supermarket Attendant / Delivery man / Driver Assistant / Heavy Machines Assistant or General worker."/>
        <s v="Re: OUTSTANDIND KCB DIVIDENDS: VERONICA NURIEN NICHOLLS SHARE A/C NO M01082434"/>
        <s v="dividend claim"/>
        <s v="Re: DIVIDEND NOTICE"/>
        <s v="RE: KCB Group Plc DIVIDEND OPT - IN PAYMENT FORM GEOFREY BYAMUGISHA 9808817"/>
        <s v="FW: ESTATE OF THE LATE SENATOR MUTULA KILONZO"/>
        <s v="Fwd: CHANGE OF ACCOUNT DETAILS FOR KIBUWA ENTERPRISES LIMITED"/>
        <s v="Re: CLAIMING KCB SHARES DIVIDENDS FROM 2014-2023"/>
        <s v="Re: RE:Notice of Surrender of unclaimed dividends"/>
        <s v="CHANGE OF MY DIVIDEND PAYMENT MODE"/>
        <s v="Request for Share Certificate Verification and Indemnity for Lost Certificates"/>
        <s v="PUBLIC TRUSTEE LETTER"/>
        <s v="Fw: SCANS"/>
        <s v="Lost cheques not in the dividend statement submitted to unclaimed financial assets authority (attention Kevin)"/>
        <s v="INDEMNITY FOR LOST SAFARICOM SHARE CERTIFICATE &amp; LOST DIVIDEND CHEQUES: ISMAIL MOHAMED AHMED ID NO 8534848"/>
        <s v="Dividends Follow up"/>
        <s v="Fw: JUBILEE DIVIDEND NOTICE"/>
        <s v="KINDLY UPDATE MY SHARES AND SEND ME MY DIVIDEND PAYMENT"/>
        <s v="SAMWEL OUMA OTIENO 5866774"/>
        <s v="Dividends statement for Eveready"/>
        <s v="Claiming May 2023 dividend."/>
        <s v="Dividend Statement Safaricom"/>
        <s v="Re: Dividend Claims for ID: 22062272"/>
        <s v="egaads gift"/>
        <s v="DIVIDEND CHEQUE INO SAMUEL NDUNGU KIMANI DECEASED"/>
        <s v="DIVIDEND OPT IN PAYMENT FORM JOSEPH AND ESTHER WAKIANDA"/>
        <s v="Fw: JUBILEE DIVIDEND NOTICE. Follow up"/>
        <s v="Re: NEW CHEQUE"/>
        <s v="Happy Diwali &amp; a Prosperous New Year!"/>
        <s v="Re: Claim of unpaid divided for auleria Wanjiku muraga id 3181154"/>
        <s v="Fwd: Dividend payment"/>
        <s v="Image"/>
        <s v="PAYMENT OF KENGEN DIVIDENDS"/>
        <s v="Mrs. Naomi N Muchai - 369756"/>
        <s v="Re: SHARES CDS ACCOUNT 50754740 - WAHOME KARANI ID5745006"/>
        <s v="VANESSA VILLAS LTD - DIVIDEND PAYMENT"/>
        <s v="Stale chaque"/>
        <s v="Re: EABL Notice of Surrender of Unclaimed Dividends - Share Account No. 917430 - Papal Trust Company Limited"/>
        <s v="Att Hillary"/>
        <s v="RE: EABL Dividend Opt-In Payment Form-Rashmikant Bharmal Shah"/>
        <s v="CLAIM OF UNCLAIMED DIVIDENTS TO BANK NOT IN USE (COOPERATIVE BANK"/>
        <s v="Dividend Payments"/>
        <s v="DOC"/>
        <s v="INDEMNITY FOR UNPAID SAFARICOM DIVIDEND FOR THOMAS KIIRU GITHINJI ID 9669850"/>
        <s v="Re: New Vision Limited AGM Registration Successful"/>
        <s v="TRANSFER OF SHARES AND DIVIDENDS OF THE LATE TOBIUS."/>
        <s v="Re: EUNICE OMANGA DOCUMENTS"/>
        <s v="OPT IN ESTHER NYAMBURA KARIRU ID NO.3654956"/>
        <s v="Re: TUSUBIRA FRANCIS &amp; TUSUBIRA DORCAS CDS 11755291"/>
        <s v="Fw: Resend the form download"/>
        <s v="Safaricom PLC - HY2024 Earnings Update"/>
        <s v="Fwd: kcb docs"/>
        <s v="RE: KCB IMMOBILIZATION - PETER KANDIE CHEBOI MEMBER NO. 1483781"/>
        <s v="Enhance Customer Experience with our Snappy Queue Management System"/>
        <s v="Request for Indemnity Ratilal Maneklal I&amp;M AC 100115"/>
        <s v="Identity Card For T. G lWilly."/>
        <s v="DIVIDENTS ACCOUNT"/>
        <s v="Francis Ndungu"/>
        <s v="Share account 176079"/>
        <s v="Request for Indemnity -Eldoret Motor Spares I&amp;M Holdings A/C 100049"/>
        <s v="Automatic reply: AGM Demo Meeting Video Link"/>
        <s v="Re: REF: ACCOUNT 9310 IBRAHIM YUSUF DADA"/>
        <s v="Re: The Kenya Power and Lighting Company Plc EGM Registration"/>
        <s v="Re: DIVIDEND PAYMENT"/>
        <s v="INQUIRY ON THE SALE OF SHARES BY ADMINISTRATOR -ESTATE OF OSCAR NJOROGE KIMANI"/>
        <s v="PAYMENT OF SAFARICOM DIVIDENDS (ACCOUNT 502406)"/>
        <s v="Change dividends to mpesa payment"/>
        <s v="Fw: Share account number 617500"/>
        <s v="RE: ESTATE OF TITUS MBITHUKA-105-2020"/>
        <s v="Accepted: The Kenya Power and Lighting Company Plc EGM meeting @ Fri Nov 10, 2023 11am - 3pm (EAT) (The Kenya Power and Lighting Company Plc EGM)"/>
        <s v="Accepted: The Kenya Power and Lighting Company Plc EGM meeting @ Fri Nov 10, 2023 8am - 12pm (UTC) (The Kenya Power and Lighting Company Plc EGM)"/>
        <s v="Accepted: The Kenya Power and Lighting Company Plc EGM meeting @ Fri Nov 10, 2023 12am - 4am (PST) (The Kenya Power and Lighting Company Plc EGM)"/>
        <s v="Tentatively Accepted: The Kenya Power and Lighting Company Plc EGM meeting @ Fri Nov 10, 2023 8am - 12pm (UTC) (The Kenya Power and Lighting Company Plc EGM)"/>
        <s v="Accepted: The Kenya Power and Lighting Company Plc EGM meeting @ Fri 10 Nov 2023 11:00 - 15:00 (EAT) (The Kenya Power and Lighting Company Plc EGM)"/>
        <s v="Fwd: Dividends payment follow-up"/>
        <s v="Accepted: The Kenya Power and Lighting Company Plc EGM meeting @ Fri Nov 10, 2023 11:00 - 15:00 (EAT) (The Kenya Power and Lighting Company Plc EGM)"/>
        <s v="Fwd: Delivery Status Notification (Failure)"/>
        <s v="Accepted: The Kenya Power and Lighting Company Plc EGM meeting @ Fri 10 Nov 2023 11am - 3pm (EAT) (The Kenya Power and Lighting Company Plc EGM)"/>
        <s v="Automatic reply: MCC 14th ANNUAL GENERAL MEETING"/>
        <s v="Accepted: The Kenya Power and Lighting Company Plc EGM meeting @ Fri Nov 10, 2023 8am - 12pm (GMT) (The Kenya Power and Lighting Company Plc EGM)"/>
        <s v="Tentatively Accepted: The Kenya Power and Lighting Company Plc EGM meeting @ Fri 10 Nov 2023 11:00 - 15:00 (EAT) (The Kenya Power and Lighting Company Plc EGM)"/>
        <s v="Happy Diwali"/>
        <s v="Accepted: The Kenya Power and Lighting Company Plc EGM meeting"/>
        <s v="Accepted: The Kenya Power and Lighting Company Plc EGM meeting @ Fri Nov 10, 2023 2am - 6am (CST) (The Kenya Power and Lighting Company Plc EGM)"/>
        <s v="Declined: The Kenya Power and Lighting Company Plc EGM meeting @ Fri 10 Nov 2023 11:00 - 15:00 (EAT) (The Kenya Power and Lighting Company Plc EGM)"/>
        <s v="Re: BENSON MISCO SHIHOLO - MO1356674"/>
        <s v="CHANGE OF MODE OF PAYMENT."/>
        <s v="Lawi Ogola Okuon"/>
        <s v="CLAIM OF DIVIDEDS WRONGLY SENT THROUGH COOPERATIVE BANK"/>
        <s v="Accepted: The Kenya Power and Lighting Company Plc EGM meeting @ Ijumaa 10 Nov 2023 11AM - 3PM (EAT) (The Kenya Power and Lighting Company Plc EGM)"/>
        <s v="Fw: KCB HENRY M. MULANDI SHARES TRANFER DOCUMENTS"/>
        <s v="INDEMNITY FOR LOST KCB DIVIDEND CHEQUES IFO TIMOTHY MUTISYA MULWA M00397229 ID NO 4888642"/>
        <s v="Re: MCC 14th ANNUAL GENERAL MEETING"/>
        <s v="[EXTERNAL]Automatic reply: [EXTERNAL]JUBILEE DIVIDEND NOTICE"/>
        <s v="KENGEN PROXY FORM 2023"/>
        <s v="SHADRACK NYARIBO"/>
        <s v="Accepted: The Kenya Power and Lighting Company Plc EGM meeting @ Fri Nov 10, 2023 12pm - 4pm (GST) (The Kenya Power and Lighting Company Plc EGM)"/>
        <s v="Re: KENGEN PROXY FORM 2023"/>
        <s v="SUCCESSION DOCUMENTS"/>
        <s v="John Cheruiyot Chelogoi"/>
        <s v="INDEMNITY FOR UNPAID DIVIDEND BENSON MWANGI WAMBUA ID 5505965"/>
        <s v="Dear Mr Brayson,"/>
        <s v="DIVIDEND INQUIRY"/>
        <s v="NON-IMPLEMETATION OF MPESA PAYMENT FOR EABL DIVIDENDS"/>
        <s v="Shares challenge"/>
        <s v="ID JOSEPHINE CHESERERK"/>
        <s v="TRANSFER OF SHARES FROM SABASTIAN NJIEMA MUNYUA TO BENEFICIARY VETASIA NDURI MICHEU"/>
        <s v="KCS GROUP PLC NOTICE OF SURRENDER OF UNCLAIMED DIVIDENDS"/>
        <s v="Lawi Ogola ID CARD"/>
        <s v="I filled the form but didn't receive any communication"/>
        <s v="Document"/>
        <s v="Re: STATUS OF TRANSMISSION"/>
        <s v="claim for dividend payments."/>
        <s v="Typing Errors -KAGAYA not KAGATA"/>
        <s v="Re: INDEMNITY FORM KCB 1344362"/>
        <s v="Re: Dividend Claim EoL Satishchandra Kapurchand Shah EABL Share A/C 01032250"/>
        <s v="i have re-sent the documents"/>
        <s v="SIGNED DOCUMENTS"/>
        <s v="KENYA RE SHARES DIVIDENDS FOR ESTHER WANJIKU GITONGA"/>
        <s v="Safaricom and Kenya Commercial bank Dividend"/>
        <s v="Dividend Cheque"/>
        <s v="Re: SAFARICOM DIVIDEND"/>
        <s v="Kasarani on the look out Original and 5 others are new group suggestions for you"/>
        <s v="Re: Change of Bank issue"/>
        <s v="Updates for you: 6 new notifications and 1 friend request"/>
        <s v="Re: Teacher Joel muli kakundi (deceased)"/>
        <s v="Re: STANBIC HOLDINGS PLC: NOTICE OF INTENTION TO SURRENDER UNCLAIMED DIVIDENDS"/>
        <s v="Inquiry Regarding Dividends for the Kenya Venture Team"/>
        <s v="Re: CLAIMING OF UNPAID DIVIDENTS"/>
        <s v="Dividends statements"/>
        <s v="DIVIDEND TRANSACTION"/>
        <s v="Kengen Annual General Meeting"/>
        <s v="Shareholders number of (1411)."/>
        <s v="Undeliverable: [EXTERNAL]JUBILEE DIVIDEND NOTICE"/>
        <s v="Fwd: Document from Janet Kirui"/>
        <s v="Magdalene W. Jepchirchir ID NO. 9870976"/>
        <s v="E/L Evanson Karuga Gatura-Transmision Follow-up"/>
        <s v="Dividend via m..pesa"/>
        <s v="Dividents through mpesa."/>
        <s v="IMAGE REGISTRAR"/>
        <s v="IMAGE REGISTRAR.pdf"/>
        <s v="Fwd: [#503764]: Dividend Cheque - SONIA NABETA"/>
        <s v="Wishing you and your loved ones a Happy Diwali and Prosperous New Year"/>
        <s v="opt payment form"/>
        <s v="Re: REPLACEMENT OF STALE SAFARICOM DIVIDEND CHEQUES FOR FORKAHST 94 SELF HELP GROUP"/>
        <s v="KENGEN 2023 AGM REGISTRATION"/>
        <s v="EABL Opt-in payment Form"/>
        <s v="RE: Scandic Holdings"/>
        <s v="Postal address"/>
        <s v="New Vision AGM Proxy form"/>
        <s v="Kengen AGM Proxy form"/>
        <s v="Fwd: Unclaimed Dividends: KEGN, KCB, KQ, SCOM, COOP,NMG"/>
        <s v="Kuusu cheki nilizo ludisha"/>
        <s v="Fwd: Kuusu cheki"/>
        <s v="kibera ?matwana and 1 other are new group suggestions for you"/>
        <s v="Follow up"/>
        <s v="Re: INDEMNITY FORMS"/>
        <s v="RE:"/>
        <s v="E/L ZEPHANIA KIPTOO MITEI"/>
        <s v="KCB DIVIDENDS INO MAJOR HUDSON PHILIP IMBUSI"/>
        <s v="Indemnity forms for verification"/>
        <s v="CSDS ACCOUNT OPENING"/>
        <s v="Note these were the sent documents"/>
        <s v="Reponse to East african Breweries. Notice to surrender unclaimed dividends"/>
        <s v="Re: Erick Mwanyae Gongo i/d n4587159 my safaricom di idends are credited into a wrong kcb a/a 03110210163.My correct a/c is 1204590125 kcb.Pls channel my dividends in the correct one .Thank in advance"/>
        <s v="Devidends"/>
        <s v="Re: BAT, KCB &amp; BKG dividends for account 50834662- TCCIA Investment Company Ltd"/>
        <s v="Re: ESTATE OF THE LATE RAICHAND KHIMJI SHAH - TRANSMISSION OF STANDARD CHARTERED BANK SHARES"/>
        <s v="Safaricom Dividends: ID 3507821"/>
        <s v="Safaricom interim dividends for 2022 and 2023"/>
        <s v="Document from MumShi"/>
        <s v="REPLACEMENT OF BOUNCED CHEQUE NO.21929 OF KSH25,032.50"/>
        <s v="Power Of Attorney and Dividends Replacement- Lore asfer"/>
        <s v="Various bankers cheques that were misplaced have now been found"/>
        <s v="Public Trustee Nyeri 56 of 2023"/>
        <s v="RE: Affidavit change of name"/>
        <s v="Submitted dividend cheque Indemnity form"/>
        <s v="EXPIRED CHEQUES:"/>
        <s v="SHARES CLAIM"/>
        <s v="REQUEST FOR THE PAYMENT OF SAFARICOM SHARES DIVIDENDS"/>
        <s v="Photo from Kalpesh"/>
        <s v="DIVIDEND PAYMENT- PURITY &amp; JANE GICHERO"/>
        <s v="Safaricom dividends not received 2023"/>
        <s v="FOLLOW UP ON MY LATE DAD'S SAFARICOM SHARES - JOB WAWERU WARIMWE ID NO. 1066375"/>
        <s v="Re: Share account number 617500"/>
        <s v="Fw: Dave ID"/>
        <s v="OPT IN REQUEST"/>
        <s v="KnowBe4: How are we doing? 5 Second Survey."/>
        <s v="VERY URGENT: GUILHERMINA DAS ANGUSTIAS DIAS - EABL A/C 300046"/>
        <s v="Accepted: Muthaiga Country Club AGM meeting @ Thu Nov 16, 2023 10:30am - 3pm (EST) (info@image.co.ke)"/>
        <s v="Declined: Muthaiga Country Club AGM meeting @ Thu Nov 16, 2023 3:30pm - 8pm (GMT) (Muthaiga Country Club AGM)"/>
        <s v="Re: Muthaiga Country Club AGM Virtual Link - Link to Docs is broken"/>
        <s v="Re: Muthaiga Country Club AGM Virtual Link"/>
        <s v="Declined: Muthaiga Country Club AGM meeting @ Thu Nov 16, 2023 6:30pm - 11pm (EAT) (Muthaiga Country Club AGM)"/>
        <s v="Accepted: Muthaiga Country Club AGM meeting @ Thu Nov 16, 2023 6:30pm - 11pm (EAT) (Muthaiga Country Club AGM)"/>
        <s v="Declined: Muthaiga Country Club AGM meeting @ Thu 16 Nov 2023 18:30 - 23:00 (EAT) (Muthaiga Country Club AGM)"/>
        <s v="Accepted: Muthaiga Country Club AGM meeting @ Thu 16 Nov 2023 6:30pm - 11pm (EAT) (Muthaiga Country Club AGM)"/>
        <s v="Declined: Muthaiga Country Club AGM meeting @ Thu 16 Nov 2023 6:30pm - 11pm (EAT) (Muthaiga Country Club AGM)"/>
        <s v="Accepted: Muthaiga Country Club AGM meeting @ Thu 16 Nov 2023 18:30 - 23:00 (EAT) (Muthaiga Country Club AGM)"/>
        <s v="Declined: Muthaiga Country Club AGM meeting"/>
        <s v="Accepted: Muthaiga Country Club AGM meeting"/>
        <s v="Poleeeee saaaana. Hakuna computer, hakuna time, and, you will never seeeee me doing Virtual. Have fun xxx"/>
        <s v="Declined: Muthaiga Country Club AGM meeting @ Thu Nov 16, 2023 3:30pm - 8pm (UTC) (Muthaiga Country Club AGM)"/>
        <s v="Accepted: Muthaiga Country Club AGM meeting @ Thu Nov 16, 2023 6:30pm - 11pm (EAT) (info@image.co.ke)"/>
        <s v="Accepted: Muthaiga Country Club AGM meeting @ Thu Nov 16, 2023 18:30 - 23:00 (EAT) (Muthaiga Country Club AGM)"/>
        <s v="Declined: Muthaiga Country Club AGM meeting @ Thu Nov 16 7:30pm - Fri Nov 17, 2023 12am (GST) (Muthaiga Country Club AGM)"/>
        <s v="MARURUI/THOME MASSIVE and 7 others are new group suggestions for you"/>
        <s v="Accepted: Muthaiga Country Club AGM meeting @ Thu 16 Nov 2023 6:30pm - 11pm (EAT) (info@image.co.ke)"/>
        <s v="Dividend"/>
        <s v="PAYMENT FORM"/>
        <s v="The Kenya Power and Lighting Company Plc AGM Registration Case C-0021363985"/>
        <s v="Automatic reply: The Kenya Power and Lighting Company Plc AGM Registration"/>
        <s v="The Kenya Power and Lighting Company Plc AGM Registration Case C-0021363987"/>
        <s v="The Kenya Power and Lighting Company Plc AGM Registration Case C-0021363988"/>
        <s v="Re: The Kenya Power and Lighting Company Plc AGM Registration"/>
        <s v="KCB Dividends"/>
        <s v="KENGEN PLC OPT IN IFO CELESTINE MUENI MUTEI ID 0698174"/>
        <s v="KCB SHARES FOR CDSC ACCOUNT 273244 INO LEONIDA LABOSO OF ID NO.3812672"/>
        <s v="Re: MCCH AND MCC ANNUAL GENERAL MEETING"/>
        <s v="Tentatively Accepted: Muthaiga Country Club AGM meeting @ Thu Nov 16, 2023 3:30pm - 8pm (GMT) (Muthaiga Country Club AGM)"/>
        <s v="Dividends Request"/>
        <s v="Re:EAGADS GIFT"/>
        <s v="Re: MCC 14th ANNUAL GENERAL MEETING VOTING"/>
        <s v="Fw: dividends for my Safaricom shares"/>
        <s v="Co-op Bank Kenya - Q3 2023 Earnings Update"/>
        <s v="Fwd: M-PESA Statement requested at 10:06:45 for 2547******753 for period 16 May 2023 - 16 Nov 2023"/>
        <s v="Re: DIVIDEDS"/>
        <s v="Re: DIVIDEND CHEQUES"/>
        <s v="IMMOBILIZATION OF SHARES LETTER"/>
        <s v="KENGEN DIVIDENDS - MOSES WAWERU NDUNG'U - A/C NO. 5487"/>
        <s v="Automatic reply: [External] INVITATION TO NEW VISION PRINTING &amp; PUBLISHING COMPANY LIMITED HYBRID AGM TO BE HELD ON 23.11.2023"/>
        <s v="SAFARICOM DIVIDENDS "/>
        <s v="Declined: Muthaiga Country Club AGM meeting @ Thu Nov 16, 2023 9:30am - 2pm (CST) (Muthaiga Country Club AGM)"/>
        <s v="UNCLAIMED FUNDS IFO M'MARETE M'RINGERA"/>
        <s v="Document from JEMEDARI"/>
        <s v="REQUEST FOR DIVIDENT CHEQUE TO BE DELIVERED TO KCB MUMIAS BRANCH - ANNE FLORENCE OBARE - ID NO 4442209 PHONE NO 254725529420"/>
        <s v="Kindly help me transfer my safaricom dividens to my mpesa Number which is 0722881685"/>
        <s v="RE: KCB GROUP PLC DIFIDENT CLAIM- MR.KIPKOECH ARAB BUSES"/>
        <s v="I am sharing 'SAFARICOM Plc opt in form' with you"/>
        <s v="CHANGE OF DIVIDEND PAYMENT"/>
        <s v="KENYA RE OPT-IN DIVIDEND PAYMENT FORM"/>
        <s v="UNPAID KCB DIVIDENDS - MARY BUNDOTICH"/>
        <s v="Kenya Reinsurance Corporation - Notice of Surrender of Unclaimed Dividends "/>
        <s v="Automatic reply: DRY RUN PLC MEETING Virtual Link"/>
        <s v="REQUEST LETTER FOR ISSUANCE OF DUPLICATE SHARE CERTIFICATE"/>
        <s v="Re: account statement"/>
        <s v="OPT IN DEVIDEND FORMS"/>
        <s v="Fwd:"/>
        <s v="Documents for verification"/>
        <s v="OPT IN IMAGE R FORMS"/>
        <s v="FORM FOR CHANGE OF BANK ACCOUNT - EABL A/C NO. 1105660"/>
        <s v="Hello here is is my CDS ACCOUNT NUMBER 2072143, through KCB BANK Kenya. All due divided due to be deposited in this account."/>
        <s v="Scangroup Shares-Unclaimed Dividends"/>
        <s v="Shares statement"/>
        <s v="Document from Patrick"/>
        <s v="Share certificates and dividends"/>
        <s v="Re: Invitation for an event starting on Thursday, November 16, 2023 at 3:30 PM (GMT)"/>
        <s v="OUSTANDING SCBK DIVIDENDS: JECINTA WANJIRU NDIRANGU CDS 7300506"/>
        <s v="OUTSTANDING SAFARICOM DIVIDENDS: JECINTA WANJIRU MWANGI CDS 7300506"/>
        <s v="DIVIDEND ISSUE FOR ONE ROSEMARY NYOKABI GITARU"/>
        <s v="RE: Dividend Cheque for Financial Year Ended 31st March 2022"/>
        <s v="Tentatively Accepted: Muthaiga Country Club AGM meeting @ Thu Nov 16, 2023 6:30pm - 11pm (EAT) (Muthaiga Country Club AGM)"/>
        <s v="Re: Unclaimed dividend payments for the late Joseph F. Obiero-Okang'"/>
        <s v="Feedback Reminder- Staff Medical Insurance Cover"/>
        <s v="Tentatively Accepted: Muthaiga Country Club AGM meeting @ Thu 16 Nov 2023 6:30pm - 11pm (EAT) (Muthaiga Country Club AGM)"/>
        <s v="Dividends"/>
        <s v="I am RHODA KHAMUKA JUMA ID/NO 8637387,I filled the form but has never received any communication"/>
        <s v="Re: Shares divided"/>
        <s v="Unclaimed devidends shareholder 10162350996"/>
        <s v="A/C 0000003985091"/>
        <s v="Ticket no 68413"/>
        <s v="SAFARICOM DIVIDEND CLAIM"/>
        <s v="ISAIAH KIPSIELE ARAP SANG SUCCESSION.pdf"/>
        <s v="Opt -in payment form"/>
        <s v="DIVIDEND OPT -IN PAYMENT FORM"/>
        <s v="Address Change: CDSC ACCOUNT# 0000006281834"/>
        <s v="RE: TRANSMISSION OF SHARES- JOSEPH OBONYO NYASERO"/>
        <s v="EXPIRED CHEQUE DIVIDENDS; JOYCE KWAMBOKA OMBUI"/>
        <s v="Introducing Electricom Solutions Ltd"/>
        <s v="Klip Lock Airtight Containers for Ultimate Freshness"/>
        <s v="PAUL DOCS"/>
        <s v="Fw: I&amp;M GROUP PLC - CHEQUE COLLECTION"/>
        <s v="CHANGE REQUEST FOR DIVIDENDS TO BE SENT TO MY NUMBER INSTEAD OF POSTA SERVICES"/>
        <s v="I&amp;M GROUP PLC - CHEQUE COLLECTION Case C-0021372100"/>
        <s v="Re: I&amp;M GROUP PLC - CHEQUE COLLECTION"/>
        <s v="Fwd: Document from Paul Frank Kagaya"/>
        <s v="Request for Account Numbers for Succession Purposes"/>
        <s v="CDSC account details recovery"/>
        <s v="Automatic reply: AGM Demo Registration"/>
        <s v="SAFARICOM PLC SHARES"/>
        <s v="I am sharing 'VolCXVNo89' with you"/>
        <s v="RE: EABL DIV 69 TYRELL SWIFT"/>
        <s v="RE: DIVIDEND OPT-IN PAYMENT FORM"/>
        <s v="Kplc Agm agenda"/>
        <s v="Fwd: dividends claiming"/>
        <s v="Fw: Kcb Form"/>
        <s v="Change of Mode of channeling dividends"/>
        <s v="OS-JGFAAL55-Company Search CR12.pdf"/>
        <s v="Harmoni Company"/>
        <s v="Re: AMANA CAPITAL SHAREHOLDING RESTRUCTURE"/>
        <s v="Change of my telephone/ mobile number"/>
        <s v="Request for Change of Settlement Account _CDS Account 0000020657340 HUMPHREY MUNENE KAMAU"/>
        <s v="Fwd: NGIGE MWANGI"/>
        <s v="Re: KCS GROUP PLC NOTICE OF SURRENDER OF UNCLAIMED DIVIDENDS"/>
        <s v="STATEMENT OF DIVIDENDS"/>
        <s v="CLAIM OF UNPAID SARICOM DIVIDENDS SHARES"/>
        <s v="DIVIDEND ISSUE FOR ONE ROSEMARY NYOKABI GATURU"/>
        <s v="DIVIDEND PAYOUT GULABCHAND VERJI HIRJI SHAH(2015-2023)"/>
        <s v="Recall: DIVIDEND PAYOUT GULABCHAND VERJI HIRJI SHAH(2015-2023)"/>
        <s v="Fwd: docs"/>
        <s v="ARCHBISHOP DR. HARRISON K. NG'ANG'A [TRUE FOLLOWERS OF CHRIST] and 7 others are new group suggestion..."/>
        <s v="CDS STATEMENT"/>
        <s v="0000003985091"/>
        <s v="FWD:ADVANCED FINANCIAL INCLUSION"/>
        <s v="Re: Past Dividend Payments:-"/>
        <s v="Unremitted Dividends"/>
        <s v="OOT-IN DIVIDEND PAYMENT"/>
        <s v="INDEMNITY FOR UNPAID CHEQUES"/>
        <s v="KenGen dividend opt in payment form. And indemnity for lost cheques form"/>
        <s v="CHANGE OF DIVIDENT PAYMENT MODE"/>
        <s v="kengen dividend op in payment form"/>
        <s v="RE: I&amp;M GROUP PLC - CHEQUE COLLECTION - SHARE A/C NO.18837366 OF RAMILA DINESHKUMAR ZACERCHAND JETHA."/>
        <s v="indemnity for lost cheque"/>
        <s v="CHANGE OF DIVIDEND DISPOSAL--NJOKI KIOGOTHI 5542508"/>
        <s v="Regarding: the uncollected dividend cheque"/>
        <s v="Am Rhoda Khamuka Juma I'd 8637387 fille the form but has never received replies."/>
        <s v="Re: INVITATION TO NEW VISION PRINTING &amp; PUBLISHING COMPANY LIMITED HYBRID AGM TO BE HELD ON 23.11.2023"/>
        <s v="Fwd: APPLICATION FOR THE POSITION OF DRIVER, FIELD JOB, SECURITY WORK 2023"/>
        <s v="Kenya Reinsurance Corporation Share Dividened"/>
        <s v="Kuusu cheki"/>
        <s v="Kamukunji Utensils Prices and 3 others are new group suggestions for you"/>
        <s v="Fwd: Automatic reply: Good morning"/>
        <s v="CDS 50363414 &amp; 1725114, Urvi Hasmukh Dodia"/>
        <s v="INDEMNITY FOR ANAH KASIVI NZUVA"/>
        <s v="Claim of dividends"/>
        <s v="Rubab Adamali ID"/>
        <s v="Re: Letter of Authorization"/>
        <s v="CLAIMING FOR SAFARICOM DIVIDEND"/>
        <s v="SHARE ACCOUNT 486379"/>
        <s v="Attention lydiah"/>
        <s v="CamScanner 11-21-2023 09.26.pdf"/>
        <s v="Long image 11-21-2023 09.31"/>
        <s v="DEATH CERTIFICATE FOR OSCAR NJOROGE KIMANI"/>
        <s v="SUCCESSION OF THE LATE JAMES OPIYO MAGAK"/>
        <s v="[CDS 158941] Request for SCBK Dividend Statement - Rajeev Mediratta"/>
        <s v="CDS 1113747 - Request for Dividend Statement - SCOM"/>
        <s v="Re: Attached ...sworn affidavit of mr.Francis Muli Mututa"/>
        <s v="General Inquiry about Annual dividends and notice of change of address."/>
        <s v="Re: eegad gifts"/>
        <s v="Unclaimed eabl dividends"/>
        <s v="Register me for mpesa"/>
        <s v="Fwd: RETURNED / UNCLAIMED DIVIDEND CHEQUES SHARE ACCOUNT NO. 13237659"/>
        <s v="UNPAID KCB DIVIDEND"/>
        <s v="Re: MAJIMBONI CERTIFICATE AND LETTER"/>
        <s v="CDS 6168230"/>
        <s v="Dividends for shares held jointly by Edwin Wanyonyi &amp; Catherine Karugu"/>
        <s v="RESPONSE TO CORRESPONDENCE DATED ON NOVEMBER 16TH 2023."/>
        <s v="Confirming Mr Titus shares."/>
        <s v="OUTSTANDING DIVIDENDS"/>
        <s v="Claiming for Unpaid Dividends"/>
        <s v="RE:INQUIRY OF SHARES/DIVIDENDS"/>
        <s v="Re: CERTIFIED COPY OF BANK STATEMENT."/>
        <s v="Replacement of lost kcb dividends"/>
        <s v="Document from Emily"/>
        <s v="OUTSTANDING KENGEN DIVIDENDS SHARES ACCOUNT NO.10966912 CDSC NO.1832310"/>
        <s v="Dividends - Beneficiaries to the latest Dr John Nyongesa Walumbe"/>
        <s v="SAFARICOM DIVIDENDS EXPRIRED CHEQUES"/>
        <s v="Why?"/>
        <s v="Photo from Vincent Mwendwa"/>
        <s v="INDEMNITY FOR LOST SHARE CERTIFICATES FOR NATIONAL BANK OF KENYA LIMITED IN RESPECT TO ACCOUNT NOS.84972"/>
        <s v="Act Now: Verify image.co’s Profile on Tentenso"/>
        <s v="TRANSMISSION STATUS"/>
        <s v="HELLEN ISABOKE DOCUMENTS"/>
        <s v="KPLC: NOMINEES FOR ELECTION TO THE BOARD 24 NOVEMBER 2023"/>
        <s v="Standard Chartered Bank Kenya - Q3 2023 Earnings Update"/>
        <s v="INDEMNITY FOR LOST SHARE CERTIFICATES FOR KCB BANK LTD"/>
        <s v="INDEMNITY FOR LOST SHARE CERTIFICATES OF KCB BANK LIMITED"/>
        <s v="NOTICE OF SURRENDER OF UNCLAIMED DIVIDENDS"/>
        <s v="RE: JAMES MBOGO RUKENYA-DECEASED-FILE NUMBER: 266 OF 2023"/>
        <s v="EABL DIVIDENDS"/>
        <s v="SAFARICOM DIVIDEND NOTICE - PAYMENTS NOT RECEIVED"/>
        <s v="1700116348577_PT 08.09.2023 - LATE DAVID NGANGA KINUTHIA.pdf"/>
        <s v="Scom Divinded- Cdsc 20262869 li- Lawrence Mutegi"/>
        <s v="FORM REQUEST"/>
        <s v="Devident Forms"/>
        <s v="Fwd: Dividends"/>
        <s v="DIVIDEND DETAILS"/>
        <s v="STANLEY ARAP TESOT ID NO. 0324957"/>
        <s v="FW: DIVIDEND PAYMENT- PURITY &amp; JANE GICHERO"/>
        <s v="PDF Reader"/>
        <s v="ESTATE OF THE LATE GERISHON GATUGI KAGIRI."/>
        <s v="SHAREHOLDERS CONFIRMATION"/>
        <s v="SAFARICOM DIVIDENSD CHQ 073652-LUCY MWANIKI"/>
        <s v="Accepted: New vision printing and publishing company limited AGM me... @ Thu Nov 23, 2023 2pm - 5pm (EAT) (New vision printing and publishing company limited AGM)"/>
        <s v="Declined: New vision printing and publishing company limited AGM me... @ Thu 23 Nov 2023 2pm - 5pm (EAT) (New vision printing and publishing company limited AGM)"/>
        <s v="Accepted: New vision printing and publishing company limited AGM me... @ Thu Nov 23, 2023 12pm - 3pm (CET) (New vision printing and publishing company limited AGM)"/>
        <s v="BRITAM SHARES"/>
        <s v="Accepted: New vision printing and publishing company limited AGM me... @ Thu 23 Nov 2023 2pm - 5pm (EAT) (New vision printing and publishing company limited AGM)"/>
        <s v="CLAIM OF UNPAID KCBDIVIDENTS."/>
        <s v="Tentatively Accepted: New vision printing and publishing company limited AGM me... @ Thu Nov 23, 2023 11am - 2pm (UTC) (New vision printing and publishing company limited AGM)"/>
        <s v="Re: New vision printing and publishing company limited AGM Virtual Link"/>
        <s v="Tentatively Accepted: New vision printing and publishing company limited AGM me... @ Thu Nov 23, 2023 2pm - 5pm (EAT) (New vision printing and publishing company limited AGM)"/>
        <s v="Inquiry"/>
        <s v="INDEMNITY FOR THE LOST SHARE CERTIFICATES &amp; DIVIDENDS EABL/ 987980; THEOPHILUS KIMUTAI RONO"/>
        <s v="Updates for you: 7 new notifications and 1 friend request"/>
        <s v="Re: SAFARICOM SHARES"/>
        <s v="Re: Determination of Unclaimed Assets for Titus Muia Katata &amp; Amelia Mueke Katata"/>
        <s v="Re: KEGNEN Plc AGM Registration Successful"/>
        <s v="&quot;New vision printing and publishing company limited AGM meeting&quot; has been accepted by shares@nditronics.com"/>
        <s v="INQUIRY ON REQUIREMENTS FOR TRANSFER OF SHARES"/>
        <s v="Accepted: New vision printing and publishing company limited AGM me... @ Thu Nov 23, 2023 11am - 2pm (UTC) (New vision printing and publishing company limited AGM)"/>
        <s v="single mothers and Fathers ready to mingle and 7 others are new group suggestions for you"/>
        <s v="Re: INDEMNITY FOR MISSING STANDARD CHARTERED BANK SHARE CERTIFICATE &amp; INDEMNITY FOR OUSTANDING DIVIDENDS: SHARE A/C NO 38375"/>
        <s v="Re: Confirm your IR Self Service Email"/>
        <s v="Letter for BAT divided claim"/>
        <s v="MANISHA IMMOB SCBK"/>
        <s v="Re: SBGS Team Connect"/>
        <s v="INDEMNITY FOR OUTSTANDING DIVIDEND"/>
        <s v="Change of devident payment method to receive dividends through mpesa"/>
        <s v="REUBEN MURAYA ID"/>
        <s v="KCB Group Plc - Q3 2023 Earnings Update"/>
        <s v="KPLC Submission of Nominees for Election to the Board Case C-0021407042"/>
        <s v="KPLC Submission of Nominees for Election to the Board Case C-0021407043"/>
        <s v="KPLC Submission of Nominees for Election to the Board Case C-0021407044"/>
        <s v="KPLC Submission of Nominees for Election to the Board Case C-0021407129"/>
        <s v="Automatic reply: KPLC Submission of Nominees for Election to the Board"/>
        <s v="KPLC Submission of Nominees for Election to the Board Case C-0021407213"/>
        <s v="Reminder"/>
        <s v="LOST New Vision Certificate"/>
        <s v="KPLC Submission of Nominees for Election to the Board Case C-0021407330"/>
        <s v="KPLC Submission of Nominees for Election to the Board Case C-0021407391"/>
        <s v="claim for final dividend"/>
        <s v="NCBA Group Plc - Q3 2023 Earnings Update"/>
        <s v="Undeliverable: KPLC Submission of Nominees for Election to the Board"/>
        <s v="KPLC Submission of Nominees for Election to the Board Case C-0021407492"/>
        <s v="Re: Kcb mpesa opt in form"/>
        <s v="Re: For the attached of Rodah Timbwa"/>
        <s v="KPLC Submission of Nominees for Election to the Board Case C-0021407738"/>
        <s v="Re: Standard Chartered Bank Kenya Ltd - Dividend 2022"/>
        <s v="KPLC Submission of Nominees for Election to the Board Case C-0021407774"/>
        <s v="Accepted: New vision printing and publishing company limited AGM me... @ Thu 23 Nov 2023 14:00 - 17:00 (EAT) (New vision printing and publishing company limited AGM)"/>
        <s v="Meeting Request-Ms.Victoria Cherotich, CEO, Image Registrars Limited"/>
        <s v="Automatic reply: [EXT] KPLC Submission of Nominees for Election to the Board"/>
        <s v="KPLC Submission of Nominees for Election to the Board Case C-0021408093"/>
        <s v="Re: Safaricom PLC DIVIDENDS CLAIM FORMS - KIPKIRUI STEPHEN TOWETT.pdf"/>
        <s v="Re: KPLC Submission of Nominees for Election to the Board"/>
        <s v="CDSC-0000050306666.PDF"/>
        <s v="KPLC Submission of Nominees for Election to the Board Case C-0021408118"/>
        <s v="KPLC Submission of Nominees for Election to the Board Case C-0021408130"/>
        <s v="KPLC Submission of Nominees for Election to the Board Case C-0021408171"/>
        <s v="Identity card"/>
        <s v="RE: MARCH 2023 SAFARICOM DIVIDEND PAYOUT"/>
        <s v="I&amp;M Group Plc - Q3 2023 Earnings Update"/>
        <s v="FILLED COPY OF INDEMNITY AND COPY OF ID."/>
        <s v="SAFARICOM SHARE DIVINDEDS-PETER MWANGI ID NO 8550637"/>
        <s v="Re: DIVIDEND CHEQUE NO 045692"/>
        <s v="Fwd: Nomination for KPLC Director"/>
        <s v="ESTATE OF CHARLES KANGETHE MWANGI SAFARICOM SHARES ID NO: 1997731 PIN NO: A001436333N"/>
        <s v="Simplified Tax for Business Owners"/>
        <s v="Hello,,find the attached file below"/>
        <s v="Stanbic Bank Kenya Ltd - Q3 2023 Earnings Update"/>
        <s v="Request of address change"/>
        <s v="Concern with dividends"/>
        <s v="KPLC directors nomination"/>
        <s v="Re: INDEMNITY FOR LOST KCB DIVIDEND CHEQUES IFO TIMOTHY MUTISYA MULWA M00397229 ID NO 4888642"/>
        <s v="KCB SHARE DIVIDENDS NOT PAID"/>
        <s v="SHARES AC NO 000103729 ID NO 2890752 JOSEPH KABOCHA MUJUGA"/>
        <s v="Absa Bank Kenya Plc - Q3 2023 Earnings Update"/>
        <s v="Consent for Share Information Disclosure and Share Transfer Inquiry"/>
        <s v="FW: INDEMNITY OF SHARES FOR ABSA IFO MARK MULAND CHIVUSIA ID 0640580"/>
        <s v="REQUEST FOR INDEMNITY FORMS"/>
        <s v="SIMON KESUMA OLE KONANA KCB SHARE ACCOUNT NO 115828"/>
        <s v="APPOINTMENT OF SHARE REGISTRAR"/>
        <s v="Hellen Chemutai Cheptum KCB AC 763144"/>
        <s v="Kindly help on getting the holder letter whisch is needed by UFAA"/>
        <s v="RE:CHEQUES"/>
        <s v="Replacement Request for lost NVL Share Certificate: Mubuuke Godfrey ITF LAURA NAMUSIITWA"/>
        <s v="Request for Indemnity for Lost Share Certificate - LBTY Share A/C 989"/>
        <s v="Re: KEGNEN Plc AGM Registration"/>
        <s v="Warning: could not send message for past 1 day"/>
        <s v="KENGEN SHARES DIVIDENDS PAYMENT METHOD CHANGES"/>
        <s v="RE: SAFARICOM SHARE DIVIDENDS"/>
        <s v="KPLC AGM Proxy"/>
        <s v="Kengen PLC proxy form"/>
        <s v="New vision Printing and Publishing dividend mandate for"/>
        <s v="DIVIDENDS CDS SHARES AC B27B0000005375134LI INO CAROLYNE REBECCA ALIELI ENANE"/>
        <s v="Streamline Lastmile Logistics with C3 DELIVERIES"/>
        <s v="Safaricom shares registered under group officials"/>
        <s v="Fwd: FNG STATEMENT"/>
        <s v="Estate of the late John Godhard Ichahuria Mburu"/>
        <s v="Member no.13439448"/>
        <s v="You have 8 new Page suggestions including Faith Nzilani official."/>
        <s v="I call Gachie Home-The Original page. and 7 others are new group suggestions for you"/>
        <s v="Change mode of payment"/>
        <s v="Re: [#386523]: Re: EABL 3002229. Someone please respond "/>
        <s v="kibera ?matwana and 3 others are new group suggestions for you"/>
        <s v="2023 KPLC AGM proxy forms"/>
        <s v="Re: SCBK INTERIM DIVIDEND PAYMENT"/>
        <s v="Fw: EFT DIVIDEND PAYMENTS"/>
        <s v="Unpaid dividends - (CDS/SHARES A/c No. 944539"/>
        <s v="SHARES CLAIM HELP"/>
        <s v="Re: E/L Evanson Karuga Gatura-Transmision Follow-up"/>
        <s v="Re: IM Dividends - 20 BOB A DAY SHG"/>
        <s v="Unpaid Safaricom dividends"/>
        <s v="Re: IMMOBILIZATION STATUS"/>
        <s v="Attached Documents"/>
        <s v="KENGEN SHARES CDS 12658040 ALICE CHEPKOECH KILEI."/>
        <s v="REQUEST FOR INDEMNITY FOR UNPAID CHEQUES SCBK &amp; KCB"/>
        <s v="NOT RECEIVED MY DIVIDEND AUGUST 2023."/>
        <s v="2023 KPLC AGM"/>
        <s v="great"/>
        <s v="FW: Image Registrars Enquiry - POSTAL REFFERENCE RD 157300257 Ke"/>
        <s v="IMMOBILIZATION STATUS"/>
        <s v="status and devidents of Lucia Wanjiru Leonard Gibbs"/>
        <s v="Re: KENYA RE DIVIDEND CLAIM"/>
        <s v="RE: SHARES SUCESSION CASE INO ELIZABETH KABON KIPLAGAT(DECEASED)-KCB A/C: 000007442726/LI-O PUBLIC TRUSTEE ADMINISTRATION CAUSE NO 127 OF 2019."/>
        <s v="Re: URGENT RESPONSE PLEASE - GUILHERMINA DAS ANGUSTIAS DIAS - EABL A/C 300046"/>
        <s v="SHARES SUCESSION CASE INO ELIZABETH KABON KIPLAGAT(DECEASED)-KCB A/C: 000007442726/LI-O PUBLIC TRUSTEE ADMINISTRATION CAUSE NO 127 OF 2019."/>
        <s v="Unclaimed assets"/>
        <s v="Re: [EXTERNAL] EL Allan Njoroge Ngugi - SCBK - Share A/C 8083 &amp; 60077"/>
        <s v="Fwd: letter for indemnity for lost share certificates"/>
        <s v="Kengen devidends"/>
        <s v="Dividends via mpesa"/>
        <s v="Kengen shares."/>
        <s v="Your KnowBe4 Fresh Content Updates from November "/>
        <s v="CDS 11755747 OUTSTANDING SAFARICOM DIVIDENDS"/>
        <s v="SHARE ACCOUNT 3918483 ID NO. 5508033 AMOS GICHUKI NGONJO"/>
        <s v="Public Trustee Nyeri No.185 of 2014 Paul Githinji Muriu alias Muriu Paul Githinji"/>
        <s v="Public Trustee Nyeri No.185 of 2014 Paul Githinji Muriu alias Muriu Paul Githinji 1.pdf"/>
        <s v="Dorothy Okondo - ID 10588930"/>
        <s v="Re: TRANSFER OF SHARES &amp; DIVIDENDS -JOEL N.KORI TO BEATRICE N.KORI"/>
        <s v="RE: UNSENT DIVIDEND NOTICES"/>
        <s v="Please verify your email address"/>
        <s v="kengen AGM 2023"/>
        <s v="Re: [#498232]: UNCLAIMED DIVIDENDS IN RESPECT TO MR. MUNENE LAWRENCE MUREITHI (DECEASED)"/>
        <s v="KIMOTHO GUCUCIKA CHANGE OF DIVIDEND DISPOSAL --EABL"/>
        <s v="Unpaid dividend EABL AC 713490"/>
        <s v="JOINT CDSC ACCOUNTS DIVIDENDS"/>
        <s v="I have not received dividend for two years 2022,2023"/>
        <s v="Dividends not received"/>
        <s v="OPT IN FOR JOHN KINYUA JA"/>
        <s v="My Statement of Account"/>
        <s v="Re: OPT-IN PAYMENT FORM"/>
        <s v="CDSC ACCOUNTS: 3668819 &amp; 5595843 (KENGEN SHARES)"/>
        <s v="please find the attached document"/>
        <s v="STANDARD CHARTERED OPT-IN FORM."/>
        <s v="Kengen Dividend Payout - Summerstrand Limited"/>
        <s v="JOSEPH KABOCHA MUJUGA DIVIDEND OPT IN"/>
        <s v="Dividend Settlement Preference Account Changing Process Enquiries"/>
        <s v="SURRENDER OF UNCLAIMED DIVIDENDS"/>
        <s v="EABL Dividend Payment of 28/10/2023"/>
        <s v="SAFARICOM PLC OPT- IN PAYMENT FORM"/>
        <s v="Information about my account balance"/>
        <s v="SHAREHOLDING OF BHARATKUMAR NATHALAL SHAH (DECEASED)"/>
        <s v="Updates for you: 8 new notifications and 1 friend request"/>
        <s v="SAFARICOM OPT IN PAYMENT FORM"/>
        <s v="DIVIDEND 2021/2022"/>
        <s v="HOLDER LETTER-DOMINIC KIPRUTO KOMEN"/>
        <s v="SCBK Ltd Opt-in payment form"/>
        <s v="Re: DIVIDEND PAYMENT FOR MARCH 2023"/>
        <s v="Re: BAT UFAA DIVIDEND CLAIM-RUTH KALENZELE"/>
        <s v="Elevate Your Employee Rewards with Giftpesa's Versatile Vouchers ?"/>
        <s v="HOLDER LETTER- PRISCAH JEPKOSGEI MOSOL"/>
        <s v="Re: INDEMNITY FOR THE LOST SHARE CERTIFICATES &amp; DIVIDENDS EABL/ 987980; THEOPHILUS KIMUTAI RONO"/>
        <s v="Re: SCBK Ltd Opt-in payment form"/>
        <s v="Fwd: Replacement of lost kcb dividends"/>
        <s v="INDEMNITY FOR LOST SHARE CERTIFICATE"/>
        <s v="Fwd: REQUEST FOR INDEMNITY FOR LOSS OF SHARE CERTIFICATE"/>
        <s v="UNCLAIMED DIVIDENTS."/>
        <s v="On-board eTIMS today!"/>
        <s v="Re: [EXTERNAL] Re: ROSE JOY NJERI NJERU - DIVIDEND CHEQUE NOT RECEIVED. CDS 529826"/>
        <s v="Ref. Share Certificate Replacement documents in the matter of Stanley Mathenge Gitahi (DCD)"/>
        <s v="HOLDER LETTER- SAMUEL CHOGE"/>
        <s v="Fw: Unpaid Dividends - KCB Bank KES 4,370 Period Ended 31-December-2022"/>
        <s v="HOLDER LETTER-HENRY NDIWA KAPKUSUM"/>
        <s v="Photo from Ruth Gitau"/>
        <s v="Re: Certified dividend statement for the past 3years."/>
        <s v="KCB DIVIDEND OPT IN REQUEST IFO NDUNGE MASAKU ID 14644525"/>
        <s v="NOTICE OF CHANGE IN BUSINESS PREMISES"/>
        <s v="DIVIDEND OPT-IN FORM- SIMON MAINA MACHARIA"/>
        <s v="HOLDER LETTER-SARAH CHEBICHI ROTICH"/>
        <s v="HOLDER LETTER-OMASETE MIRIAM ALUNGAT"/>
        <s v="RE: CHANGES IN THE BOARD OF THE STANDARD GROUP PLC - RESIGNATION OF DR. GITHINJI GITAHI :"/>
        <s v="Fwd: EABL DIVIDENDS"/>
        <s v="Resolution Filing status has changed."/>
        <s v="Introducing the Perfect Baby Bath Experience"/>
        <s v="Fw: Dividends"/>
        <s v="Unpaid Dividend , August 2023. ID 0904096 and request for change of address."/>
        <s v="OPT-IN DIVIDEND PAYMENT FORM and Identification Document"/>
        <s v="INDEMNITY FORMS SCB LOST CERTIFICATES"/>
        <s v="OPT_IN FORM"/>
        <s v="Utawala Residents Forum. (Main Group) and 7 others are new group suggestions for you"/>
        <s v="Fwd: FINAL DIVIDENDS YEAR 2023"/>
        <s v="SAFARICOM PLC OPT-IN PAYMENT FORM"/>
        <s v="MORUSOI ARAP KIGEN"/>
        <s v="Indemnity for lost cheque, dividend opt-in"/>
        <s v="Safaricom shares dividend claim."/>
        <s v="NOTICE OF SURRENDER OF UNCLAIMED DIVIDENDS- MR PAUL NGANGA NDETEI"/>
        <s v="SINGLE Christian connect with mature people only and 7 others are new group suggestions for you"/>
        <s v="Re: New vision printing and publishing company limited AGM-PROXY FORM Document"/>
        <s v="Updates for you: 9 new notifications and 1 friend request"/>
        <s v="COMPLAINT ON UNPAID DIVIDENDS TO MR. PETERSON MWANGI WARINGU"/>
        <s v="DIVIDEND OPT-IN PAYMENT FORM"/>
        <s v="Ref 519691"/>
        <s v="FW: EABL interim dividend payment of 27/10/23"/>
        <s v="FANUEL RICHARD AKELLO KCB SHARE ACCOUNT 155853"/>
        <s v="Re: Unreceived Dividend Follow-up"/>
        <s v="STALE CHEQUES"/>
        <s v="Fw: SHARES SALE ORDER INO HENRY MATENGE MUHUI"/>
        <s v="Dividend payment form"/>
        <s v="Re: CLAIMS INO NAITIIL ENTERPRISES"/>
        <s v="Re: UPDATE FROM MY BROKER FAIDA INVESTMENT BANK."/>
        <s v="Re: Cipla Quality Chemical Industries Limited EGM Registration Successful"/>
        <s v="Re: INVITATION TO CIPLA QUALITY CHEMICAL INDUSTRIES LIMITED EXTRAORDINARY GENERAL MEETING TO BE HELD ON 21.12.2023"/>
        <s v="Re: Safaricom and Kenya Commercial bank Dividend"/>
        <s v="Automatic reply: INVITATION TO CIPLA QUALITY CHEMICAL INDUSTRIES LIMITED EXTRAORDINARY GENERAL MEETING TO BE HELD ON 21.12.2023"/>
        <s v="Fw: Transfer of KCB shares- EOL John Bruno Ondieki"/>
        <s v="UNPAID KCB DIVIDENDS"/>
        <s v="Share certificate placement"/>
        <s v="Unpaid KCB &amp; Standard Charterred Shares Interim &amp; Final dividends for the year 2023 -CHRISTINE CHELANGAT TALAM"/>
        <s v="Re: REQUEST FOR THE PAYMENT OF SAFARICOM SHARES DIVIDENDS"/>
        <s v="DIVIDENDS CLAIM"/>
        <s v="Re: My Shares and Dividends from Kenya Breweries Ltd"/>
        <s v="Accepted: KAREN COUNTRY CLUB AGM meeting @ Mon Dec 4, 2023 6:30pm - 11:55pm (EAT) (KAREN COUNTRY CLUB AGM)"/>
        <s v="Fwd: Cheque replacement"/>
        <s v="DIVIDEND CLAIM FOR JOHN KARANJA GITAU MEMBER NO M00102296"/>
        <s v="Tentatively Accepted: KAREN COUNTRY CLUB AGM meeting @ Mon 4 Dec 2023 10:30 - 15:55 (GMT-05:00) (KAREN COUNTRY CLUB AGM)"/>
        <s v="Shares for the Late Samuel Njange Kimiri"/>
        <s v="REQUEST FOR LOST SHARE CERTIFICATE AND UNPAID CHEQUES KCB"/>
        <s v="Accepted: KAREN COUNTRY CLUB AGM meeting @ Mon 4 Dec 2023 18:30 - 23:55 (EAT) (KAREN COUNTRY CLUB AGM)"/>
        <s v="Fwd: Mr. Muthee"/>
        <s v="provision of comprehensive pest control services"/>
        <s v="Accepted: KAREN COUNTRY CLUB AGM meeting"/>
        <s v="Accepted: [EXTERNAL] Fwd: KAREN COUNTRY CLUB AGM Virtual Link"/>
        <s v="Accepted: KAREN COUNTRY CLUB AGM meeting @ Mon Dec 4, 2023 3:30pm - 8:55pm (UTC) (KAREN COUNTRY CLUB AGM)"/>
        <s v="Funds reclaim of shares"/>
        <s v="Declined: KAREN COUNTRY CLUB AGM meeting @ Mon Dec 4, 2023 6:30pm - 11:55pm (EAT) (KAREN COUNTRY CLUB AGM)"/>
        <s v="Re: KAREN COUNTRY CLUB AGM Virtual Link"/>
        <s v="Re: Safaricom PLC dividend missing"/>
        <s v="Re: KAREN COUNTRY CLUB AGM Meeting Video Link"/>
        <s v="Fwd: SAMUEL JOEL NDIKUNO -SAFARICOM DIVIDENTS"/>
        <s v="Glam My House &amp; Kitchen and 1 other are new group suggestions for you"/>
        <s v="Selling my shares"/>
        <s v="Re: OPT IN FORMS"/>
        <s v="Re: divident payment 2023"/>
        <s v="Re: safaricomshares@image.co.ke"/>
        <s v="KCB SHARES UPADATES"/>
        <s v="Kaspersky SD-WAN: reliable network and security capabilities rolled into one"/>
        <s v="Reminder: Taxes Due December 2023"/>
        <s v="Re: REQUEST FOR DIVIDENDS"/>
        <s v="Re: Account-00000051004493-Felista Wanjiru Wainaina"/>
        <s v="A letter of confirmation of Remittence of unclaimed assets for Mr.james kimarta ruto."/>
        <s v="RE;Shares 392073"/>
        <s v="UNPAID DIVIDENDS ."/>
        <s v="Ruth Chepkemoi Tonui."/>
        <s v="Undeliverable: Re: Re: Safaricom Shares"/>
        <s v="Change of mode dividend payment"/>
        <s v="BOUNCED EFT"/>
        <s v="Re: David G. Chege bank statement"/>
        <s v="Undeliverable: Re: Re: KenGen OUTSTANDING DIVIDENDS"/>
        <s v="FW: [#519691]: My divident posted to unknown bank account"/>
        <s v="REPLACEMENT OF PLC-DIVIDEND CHEQUES"/>
        <s v="Update to our Views on Standard Chartered Bank Kenya"/>
        <s v="IMAGING REGISTRARS- CORNELIUS HENRY MUKIIBI"/>
        <s v="find the attached documents"/>
        <s v="Payment of dividends"/>
        <s v="Mode of dividend payment (KCB shares)"/>
        <s v="Re: Re: Dividend Settlement Preference Account Changing Process Enquiries"/>
        <s v="[#520035]: Re: Dividend Settlement Preference Account Changing Process Enquiries"/>
        <s v="FW: NSSF PROXY DETAILS REQUEST -"/>
        <s v="CDSC-0000050805875.pdf"/>
        <s v="DHL On Demand Delivery"/>
        <s v="Inquiries"/>
        <s v="Public Trustee Nyeri No. 203 of 2023 Muthee Mureithi Kimunyu Image"/>
        <s v="Notification of Outstanding Dividends and Change in Payment Method"/>
        <s v="Gain a Competitive Edge During These Tough Times"/>
        <s v="Re: Safaricom dividend shares"/>
        <s v="Here are some files."/>
        <s v="FW: Xerox Scan"/>
        <s v="Certified dividend payment record of my EVEREADY SHARES"/>
        <s v="Claim for unpaid dividend"/>
        <s v="Re: SHARE ACCOUNT NO 49713-ATULESH J PATEL -CHEQUES SENT"/>
        <s v="Re: Request for a Holders letter and a Statement"/>
        <s v="SCANNED ID - ALICE AND SAMUEL KIRITU"/>
        <s v="Indemnity for non-payment of dividends"/>
        <s v="Hi"/>
        <s v="DIVIDENDS INQUIRY ID 3190845 JOHN NJERU KANYUA"/>
        <s v="Safari com shares member no 13452112 and 12918867"/>
        <s v="Kindly help me transfer my safaricom dividens to my mpesa Number which is 0713392058"/>
        <s v="ROSE MUTHIKE WANGUI - SECURITIES ACC OPENING"/>
        <s v="FW: SAFARICOM DIVIDEND NOTICE - PAYMENTS NOT RECEIVED"/>
        <s v="Document from ."/>
        <s v="MicroBooks - Leadership &amp; Management."/>
        <s v="Old Computers / Printers/ CPU's / UPS &amp; OTHERS"/>
        <s v="KENGEN Dividends claim"/>
        <s v="Joyce Kwamboka KCB Cheque Replacement"/>
        <s v="Re: Re:"/>
        <s v="NDIRANGU MIRIAM WANJIRO"/>
        <s v="Re: KENGEN SHARES ANS DIVIDEND"/>
        <s v="Lost Share certificates"/>
        <s v="Re: DIVIDEND WARRANTS- EABL"/>
        <s v="Undeliverable: Re: Mode of dividend payment (KCB shares)"/>
        <s v="Claim of unpaid KCB Dividend"/>
        <s v="indemnity form for the lost certificate of my standard chartered shares"/>
        <s v="Enquiry about remittance of my assets to UFAA"/>
        <s v="Immobilization KCB Share A/C 54997"/>
        <s v="Re: Request to Claim Dividends After Deadline on Behalf of Allan Wainaina Kongo"/>
        <s v="Undeliverable: Re: Indemnity for non-payment of dividends"/>
        <s v="HOLDER LETTER-HEZEKIAH CHENGE MURIRA"/>
        <s v="Re: Shares statement"/>
        <s v="ATTN; RODAH Statement for CDSC Sylvia Gathoni"/>
        <s v="Re: Request for indemnity for loss of KCB share certificates"/>
        <s v="Re: Re: NOTICE OF CHANGE IN BUSINESS PREMISES"/>
        <s v="Re: KenGen OUTSTANDING DIVIDENDS- CDS 1685422"/>
        <s v="[#520335]: Re: NOTICE OF CHANGE IN BUSINESS PREMISES"/>
        <s v="Missed call"/>
        <s v="EL KENNEDY WACHIRA MARI TO ROSE NYAWIRA MURUTHI KENGEN"/>
        <s v="Accepted: Kusi Ideas Festival 2023 meeting @ Thu 7 Dec 2023 9am - 12:55pm (EAT) (Kusi Ideas Festival 2023)"/>
        <s v="CURRENT CDS ACCOUNT STATEMENT - ACC. 1996649"/>
        <s v="Tentatively Accepted: Kusi Ideas Festival 2023 meeting @ Thu Dec 7, 2023 6am - 9:55am (UTC) (Kusi Ideas Festival 2023)"/>
        <s v="Accepted: Kusi Ideas Festival 2023 meeting @ Thu Dec 7, 2023 9am - 12:55pm (EAT) (Kusi Ideas Festival 2023)"/>
        <s v="This is my email"/>
        <s v="Accepted: Kusi Ideas Festival 2023 meeting @ Thu 7 Dec 2023 09:00 - 12:55 (EAT) (Kusi Ideas Festival 2023)"/>
        <s v="Declined: Kusi Ideas Festival 2023 meeting @ Thu 7 Dec 2023 09:00 - 12:55 (EAT) (Kusi Ideas Festival 2023)"/>
        <s v="Accepted: Kusi Ideas Festival 2023 meeting @ Thu Dec 7, 2023 8am - 11:55am (CAT) (Kusi Ideas Festival 2023)"/>
        <s v="Accepted: Kusi Ideas Festival 2023 meeting @ Thu Dec 7, 2023 6am - 9:55am (UTC) (Kusi Ideas Festival 2023)"/>
        <s v="Declined: Kusi Ideas Festival 2023 meeting @ Thu Dec 7, 2023 9am - 12:55pm (EAT) (Kusi Ideas Festival 2023)"/>
        <s v="UNCLAIMED DIVIDEND"/>
        <s v="RE: [EXTERNAL] 2023 KPLC AGM"/>
        <s v="Accepted: Kusi Ideas Festival 2023 meeting @ Thu 7 Dec 2023 9am - 12:55pm (TRT) (Kusi Ideas Festival 2023)"/>
        <s v="Accepted: Kusi Ideas Festival 2023 meeting @ Thu 7 Dec 2023 8am - 11:55am (CAT) (Kusi Ideas Festival 2023)"/>
        <s v="Tailored Insurance Solutions for Your Needs"/>
        <s v="Accepted: Kusi Ideas Festival 2023 meeting"/>
        <s v="Accepted: Kusi Ideas Festival 2023 meeting @ Thu Dec 7, 2023 8am - 11:55am (SAST) (Kusi Ideas Festival 2023)"/>
        <s v="HOLDER LETTER- GEORGE NDICHU NJUGUNA"/>
        <s v="Re: Claiming shares(KCB)"/>
        <s v="HOLDER LETTER- SALIVIAH WANGARI GATHUMBI"/>
        <s v="Accepted: Kusi Ideas Festival 2023 meeting @ Thu 7 Dec 2023 6am - 9:55am (UTC) (Kusi Ideas Festival 2023)"/>
        <s v="HOLDER LETTER-HANNAH WAMAITHA MUIRURI"/>
        <s v="Document from Susan Ngure.W"/>
        <s v="Declined: Kusi Ideas Festival 2023 meeting @ Thu Dec 7, 2023 8am - 11:55am (CAT) (Kusi Ideas Festival 2023)"/>
        <s v="test"/>
        <s v="Re: [EXTERNAL] Re: 31370023 KARIUKI,PATRICK MUNGAI"/>
        <s v="Accepted: Kusi Ideas Festival 2023 meeting @ Thu 7 Dec 2023 07:00 - 10:55 (CET) (Kusi Ideas Festival 2023)"/>
        <s v="Claiming outstanding dividends"/>
        <s v="Accepted: Kusi Ideas Festival 2023 meeting @ Thu Dec 7, 2023 1am - 4:55am (EST) (Kusi Ideas Festival 2023)"/>
        <s v="Re: standard chartered of Kenya Opt-payment form"/>
        <s v="Declined: Kusi Ideas Festival 2023 meeting @ Thu Dec 7, 2023 09:00 - 12:55 (EAT) (Kusi Ideas Festival 2023)"/>
        <s v="DIVIDEND CLAIMS (2018 –UPTO DATE)"/>
        <s v="ekaterra Tea Kenya PLC TIMS MEMO"/>
        <s v="Albert Maonga- Opt In Payment Form"/>
        <s v="Accepted: MUTHAIGA GOLF CLUB AGM meeting @ Thu 7 Dec 2023 18:00 - 22:00 (EAT) (MUTHAIGA GOLF CLUB AGM)"/>
        <s v="Declined: MUTHAIGA GOLF CLUB AGM meeting @ Thu 7 Dec 2023 18:00 - 22:00 (EAT) (MUTHAIGA GOLF CLUB AGM)"/>
        <s v="Accepted: MUTHAIGA GOLF CLUB AGM meeting @ Thu Dec 7, 2023 6pm - 10pm (EAT) (MUTHAIGA GOLF CLUB AGM)"/>
        <s v="We've Rebranded!"/>
        <s v="Accepted: MUTHAIGA GOLF CLUB AGM meeting @ Thu Dec 7, 2023 18:00 - 22:00 (EAT) (MUTHAIGA GOLF CLUB AGM)"/>
        <s v="Tentatively Accepted: Kusi Ideas Festival 2023 meeting @ Thu Dec 7, 2023 8am - 11:55am (CAT) (Kusi Ideas Festival 2023)"/>
        <s v="Accepted: MUTHAIGA GOLF CLUB AGM meeting @ Thu 7 Dec 2023 6pm - 10pm (EAT) (MUTHAIGA GOLF CLUB AGM)"/>
        <s v="Re: STANDARD CHARTERED BANK OF KENYA LIMITED (“The Bank’ or “Holder”): NOTICE OF SURRENDER OF UNCLAIMED DIVIDENDS (REMINDER)"/>
        <s v="Accepted: MUTHAIGA GOLF CLUB AGM meeting @ Thu Dec 7, 2023 3pm - 7pm (UTC) (MUTHAIGA GOLF CLUB AGM)"/>
        <s v="Accepted: MUTHAIGA GOLF CLUB AGM meeting @ Thu 7 Dec 2023 15:00 - 19:00 (GMT) (MUTHAIGA GOLF CLUB AGM)"/>
        <s v="Declined: MUTHAIGA GOLF CLUB AGM meeting @ Thu Dec 7, 2023 6pm - 10pm (EAT) (MUTHAIGA GOLF CLUB AGM)"/>
        <s v="Accepted: MUTHAIGA GOLF CLUB AGM meeting"/>
        <s v="Re-sending bank statement"/>
        <s v="Tax Compliance Sensitisation"/>
        <s v="Fwd: Kelvin Kilokwe"/>
        <s v="Accepted: Kusi Ideas Festival 2023 meeting @ Thu Dec 7, 2023 9am - 12:55pm (EAT) (info@image.co.ke)"/>
        <s v="Tentatively Accepted: MUTHAIGA GOLF CLUB AGM meeting @ Thu Dec 7, 2023 6pm - 10pm (EAT) (MUTHAIGA GOLF CLUB AGM)"/>
        <s v="Accepted: MUTHAIGA GOLF CLUB AGM meeting @ Thu Dec 7, 2023 3pm - 7pm (GMT) (MUTHAIGA GOLF CLUB AGM)"/>
        <s v="Declined: Kusi Ideas Festival 2023 meeting"/>
        <s v="Accepted: MUTHAIGA GOLF CLUB AGM meeting @ Thu Dec 7, 2023 6pm - 10pm (EAT) (info@image.co.ke)"/>
        <s v="Accepted: Kusi Ideas Festival 2023 meeting @ Thu 7 Dec 2023 6am - 9:55am (GMT) (Kusi Ideas Festival 2023)"/>
        <s v="DIVIDEND PAYMENT FOR THE YEAR ENDED 2022"/>
        <s v="SAP Business One mail message, the subject is in the message body."/>
        <s v="Fw: ID"/>
        <s v="MARION WAMUGO NJIRU"/>
        <s v="Declined: MUTHAIGA GOLF CLUB AGM meeting @ Thu Dec 7, 2023 18:00 - 22:00 (EAT) (MUTHAIGA GOLF CLUB AGM)"/>
        <s v="Re: MUTHAIGA GOLF CLUB AGM Virtual Link - WRONG NAME!!"/>
        <s v="Request for consideration for kengen dividends"/>
        <s v="1701933710694_2.pdf"/>
        <s v="Fwd: To whom it may cobcern"/>
        <s v="Unpaid safaricom dividef"/>
        <s v="Accepted: Kusi Ideas Festival 2023 meeting @ Thu 7 Dec 2023 08:00 - 11:55 (CAT) (Kusi Ideas Festival 2023)"/>
        <s v="DIVIDEND NOTICE- CDS 0000020124903FI- MRADULABEN SHANTILAL RAISHI SHAH"/>
        <s v="Re Safaricom share dividends"/>
        <s v="Accepted: Kusi Ideas Festival 2023 meeting @ Thu Dec 7, 2023 7:05am - 3pm (UTC) (Kusi Ideas Festival 2023)"/>
        <s v="Accepted: KPLC AGM DRY RUN meeting @ Thu Dec 7, 2023 11am - 4pm (EAT) (KPLC AGM DRY RUN)"/>
        <s v="Accepted: Kusi Ideas Festival 2023 meeting @ Thu 7 Dec 2023 10:05 - 18:00 (EAT) (Kusi Ideas Festival 2023)"/>
        <s v="Accepted: Kusi Ideas Festival 2023 meeting @ Thu Dec 7, 2023 9:05am - 5pm (CAT) (Kusi Ideas Festival 2023)"/>
        <s v="Accepted: Kusi Ideas Festival 2023 meeting @ Thu 7 Dec 2023 10:05am - 6pm (EAT) (Kusi Ideas Festival 2023)"/>
        <s v="RE: SAFARICOM SHARES DIVIDENDS"/>
        <s v="Accepted: Kusi Ideas Festival 2023 meeting @ Thu Dec 7, 2023 10:05am - 6pm (EAT) (Kusi Ideas Festival 2023)"/>
        <s v="Accepted: Kusi Ideas Festival 2023 meeting @ Thu Dec 7, 2023 2:05am - 10am (EST) (Kusi Ideas Festival 2023)"/>
        <s v="Accepted: Kusi Ideas Festival 2023 meeting @ Thu 7 Dec 2023 7:05am - 3pm (UTC) (Kusi Ideas Festival 2023)"/>
        <s v="Accepted: Kusi Ideas Festival 2023 meeting @ Wed 6 Dec 21:05 - Thu 7 Dec 2023 05:00 (GMT-10:00) (Kusi Ideas Festival 2023)"/>
        <s v="Declined: Kusi Ideas Festival 2023 meeting @ Thu Dec 7, 2023 10:05am - 6pm (EAT) (Kusi Ideas Festival 2023)"/>
        <s v="Declined: MUTHAIGA GOLF CLUB AGM meeting @ Thu Dec 7, 2023 3pm - 7pm (UTC) (MUTHAIGA GOLF CLUB AGM)"/>
        <s v="Accepted: Kusi Ideas Festival 2023 meeting @ Thu 7 Dec 2023 9:05am - 5pm (CAT) (Kusi Ideas Festival 2023)"/>
        <s v="Accepted: Kusi Ideas Festival 2023 meeting @ Thu Dec 7, 2023 10:05 - 18:00 (EAT) (Kusi Ideas Festival 2023)"/>
        <s v="RE:REPLACEMENT OF ORIGINAL SHARE CERTIFICATE"/>
        <s v="Accepted: Kusi Ideas Festival 2023 meeting @ Thu Dec 7, 2023 7:05am - 3pm (GMT) (Kusi Ideas Festival 2023)"/>
        <s v="Tentatively Accepted: Kusi Ideas Festival 2023 meeting @ Thu Dec 7, 2023 10:05am - 6pm (EAT) (Kusi Ideas Festival 2023)"/>
        <s v="Accepted: Kusi Ideas Festival 2023 meeting @ Thu Dec 7, 2023 1:05am - 9am (CST) (Kusi Ideas Festival 2023)"/>
        <s v="[#519120]: Fwd: SCANNED"/>
        <s v="Unclaimed Dividend And Share Certificates or Bonuses"/>
        <s v="Fw: [#513717]: Re: Fw: Barclays Dividend Chq not banked"/>
        <s v="Michael Macharia Ndirangu ID Scan"/>
        <s v="Access my safaricom dividends"/>
        <s v="KCB GROUP PLC: DECEASED SHARES TRANSFER"/>
        <s v="Fw: DIVIDEND NOT RECEIVED"/>
        <s v="Declined: Kusi Ideas Festival 2023 meeting @ Thu Dec 7, 2023 8:05am - 4pm (CET) (Kusi Ideas Festival 2023)"/>
        <s v="Accepted: Kusi Ideas Festival 2023 meeting @ Thu 7 Dec 2023 09:05 - 17:00 (CAT) (Kusi Ideas Festival 2023)"/>
        <s v="Tentatively Accepted: Kusi Ideas Festival 2023 meeting @ Thu 7 Dec 2023 09:05 - 17:00 (CAT) (Kusi Ideas Festival 2023)"/>
        <s v="Accepted: Kusi Ideas Festival 2023 meeting @ Thu 7 Dec 2023 08:05 - 16:00 (CET) (Kusi Ideas Festival 2023)"/>
        <s v="Fwd: Dividends payments"/>
        <s v="Re: Kusi Ideas Festival 2023 Virtual Link"/>
        <s v="IMMOBILISATION ACC PHYLLIS PERSIAN WUANTAI"/>
        <s v="UNCLAIMED FINANCIAL ASSETS"/>
        <s v="IMG_20231206_0002.pdf"/>
        <s v="Accepted: MUTHAIGA GOLF CLUB AGM meeting @ Thu Dec 7 8:30pm - Fri Dec 8, 2023 12:30am (IST) (MUTHAIGA GOLF CLUB AGM)"/>
        <s v="Re: NGARI MARANGA MUBIRI DOCUMENTS"/>
        <s v="Accepted: The Kenya Power and Lighting Company Plc AGM meeting @ Fri Dec 8, 2023 11am - 3pm (EAT) (The Kenya Power and Lighting Company Plc AGM)"/>
        <s v="Accepted: The Kenya Power and Lighting Company Plc AGM meeting @ Fri 8 Dec 2023 12:00 - 16:00 (GTS) (The Kenya Power and Lighting Company Plc AGM)"/>
        <s v="Accepted: The Kenya Power and Lighting Company Plc AGM meeting @ Fri Dec 8, 2023 8am - 12pm (GMT) (The Kenya Power and Lighting Company Plc AGM)"/>
        <s v="Accepted: The Kenya Power and Lighting Company Plc AGM meeting @ Fri Dec 8, 2023 8am - 12pm (UTC) (The Kenya Power and Lighting Company Plc AGM)"/>
        <s v="Declined: The Kenya Power and Lighting Company Plc AGM meeting @ Fri Dec 8, 2023 11am - 3pm (EAT) (The Kenya Power and Lighting Company Plc AGM)"/>
        <s v="Tentatively Accepted: The Kenya Power and Lighting Company Plc AGM meeting @ Fri Dec 8, 2023 11am - 3pm (EAT) (The Kenya Power and Lighting Company Plc AGM)"/>
        <s v="Automatic reply: The Kenya Power and Lighting Company Plc AGM Virtual Link"/>
        <s v="Accepted: The Kenya Power and Lighting Company Plc AGM meeting @ Fri Dec 8, 2023 3am - 7am (EST) (The Kenya Power and Lighting Company Plc AGM)"/>
        <s v="Accepted: The Kenya Power and Lighting Company Plc AGM meeting @ Fri 8 Dec 2023 8am - 12pm (GMT) (The Kenya Power and Lighting Company Plc AGM)"/>
        <s v="Declined: The Kenya Power and Lighting Company Plc AGM meeting @ Fri 8 Dec 2023 11:00 - 15:00 (EAT) (The Kenya Power and Lighting Company Plc AGM)"/>
        <s v="Accepted: The Kenya Power and Lighting Company Plc AGM meeting @ Fri 8 Dec 2023 11:00 - 15:00 (EAT) (The Kenya Power and Lighting Company Plc AGM)"/>
        <s v="Accepted: The Kenya Power and Lighting Company Plc AGM meeting @ Fri Dec 8, 2023 2am - 6am (CST) (The Kenya Power and Lighting Company Plc AGM)"/>
        <s v="Accepted: The Kenya Power and Lighting Company Plc AGM meeting @ Fri 8 Dec 2023 11am - 3pm (EAT) (The Kenya Power and Lighting Company Plc AGM)"/>
        <s v="Accepted: The Kenya Power and Lighting Company Plc AGM meeting @ Fri Dec 8, 2023 11:00 - 15:00 (EAT) (The Kenya Power and Lighting Company Plc AGM)"/>
        <s v="Re: Share account 163889"/>
        <s v="Tentatively Accepted: The Kenya Power and Lighting Company Plc AGM meeting @ Fri 8 Dec 2023 11:00 - 15:00 (EAT) (The Kenya Power and Lighting Company Plc AGM)"/>
        <s v="Declined: The Kenya Power and Lighting Company Plc AGM meeting @ Fri Dec 8, 2023 8am - 12pm (UTC) (The Kenya Power and Lighting Company Plc AGM)"/>
        <s v="Letter From SCB"/>
        <s v="Re: The Kenya Power and Lighting Company Plc AGM Virtual Link"/>
        <s v="Accepted: The Kenya Power and Lighting Company Plc AGM meeting @ Fri Dec 8, 2023 11am - 3pm (AST) (The Kenya Power and Lighting Company Plc AGM)"/>
        <s v="Accepted: The Kenya Power and Lighting Company Plc AGM meeting @ Fri 8 Dec 2023 03:00 - 07:00 (GMT-05:00) (The Kenya Power and Lighting Company Plc AGM)"/>
        <s v="UNPAID/LOST KCB DIVIDENDS"/>
        <s v="Meeting Forward Notification: Kusi Ideas Festival 2023 Virtual Link"/>
        <s v="Our mop bucket makes cleaning a breeze"/>
        <s v="Accepted: Kusi Ideas Festival Day 2 meeting @ Fri Dec 8, 2023 8:30am - 4pm (CAT) (Kusi Ideas Festival Day 2)"/>
        <s v="Accepted: Kusi Ideas Festival Day 2 meeting @ Fri 8 Dec 2023 9:30am - 5pm (EAT) (Kusi Ideas Festival Day 2)"/>
        <s v="TRANSMISSION OF SHARES"/>
        <s v="Accepted: Kusi Ideas Festival Day 2 meeting @ Fri Dec 8, 2023 9:30am - 5pm (EAT) (Kusi Ideas Festival Day 2)"/>
        <s v="Accepted: Kusi Ideas Festival Day 2 meeting @ Fri Dec 8, 2023 6:30am - 2pm (UTC) (Kusi Ideas Festival Day 2)"/>
        <s v="Accepted: The Kenya Power and Lighting Company Plc AGM meeting"/>
        <s v="Declined: Kusi Ideas Festival Day 2 meeting @ Fri Dec 8, 2023 9:30am - 5pm (EAT) (Kusi Ideas Festival Day 2)"/>
        <s v="Accepted: Kusi Ideas Festival Day 2 meeting @ Fri Dec 8, 2023 12:30am - 8am (CST) (Kusi Ideas Festival Day 2)"/>
        <s v="Accepted: Kusi Ideas Festival Day 2 meeting @ Fri 8 Dec 2023 09:30 - 17:00 (EAT) (Kusi Ideas Festival Day 2)"/>
        <s v="Fw: EABL/AC/09/0923 19th September 2023"/>
        <s v="Accepted: Kusi Ideas Festival Day 2 meeting @ Fri 8 Dec 2023 08:30 - 16:00 (CAT) (Kusi Ideas Festival Day 2)"/>
        <s v="CDS Statement 15430389"/>
        <s v="Transmission of 902 standard chartered Bank of Kenya limited shares"/>
        <s v="Re: Stanbic Bank Final Dividend"/>
        <s v="Declined: Kusi Ideas Festival Day 2 meeting @ Fri Dec 8, 2023 6:30am - 2pm (UTC) (Kusi Ideas Festival Day 2)"/>
        <s v="JOSEPH LENAULA.pdf"/>
        <s v="Hargety"/>
        <s v="Fwd: Statements"/>
        <s v="I&amp;M GROUP PLC - CHEQUE COLLECTION"/>
        <s v="Tentatively Accepted: Kusi Ideas Festival Day 2 meeting @ Fri 8 Dec 2023 9:30am - 5pm (EAT) (Kusi Ideas Festival Day 2)"/>
        <s v="Fwd: DIVIDEND CLAIM"/>
        <s v="Expired Dividend Cheque"/>
        <s v="Out of Office"/>
        <s v="Every day is one day &quot;Closer To Christmas&quot; ?"/>
        <s v="Accepted: Kusi Ideas Festival Day 2 meeting @ Fri Dec 8, 2023 1:30am - 9am (EST) (Kusi Ideas Festival Day 2)"/>
        <s v="Marketplace Kenya. and 7 others are new group suggestions for you"/>
        <s v="Fwd: FORKLIFT &amp; /REACH TRUCK OPERATOR OR ANY GENERAL WORK"/>
        <s v="Document from Phyllis"/>
        <s v="BAT SHARES"/>
        <s v="I call Gachie Home-The Original page. and 1 other are new group suggestions for you"/>
        <s v="RE:Expression of Interest- KATA Company Secretarial Services"/>
        <s v="Happy Jamhuri Day!"/>
        <s v="AGM \ ELECTIONS FOR VETLAB SPORTS CLUB"/>
        <s v="CLAIM FORM"/>
        <s v="Re: DIVIDEND INQUIRY"/>
        <s v="EDWARD KITAKA MANTHI ID 12590619"/>
        <s v="Re: REQUEST FOR INDEMNITY FOR UNPAID CHEQUES KCB"/>
        <s v="Fw: REQUEST FOR IDEMNITY FOR LOST SHARES CERTIFICATE ID 6887156"/>
        <s v="Re: DIVIDEND CHECK NOT RECEIVED"/>
        <s v="BANK STATEMENT &amp; I.D"/>
        <s v="SELLY CHEPNGENO FILLED FORM"/>
        <s v="Fw: REQUEST FOR INDEMNITY ON LOST DIVIDEND CHEQUES INO HENRY KIMNGETICH SAMBU"/>
        <s v="Re: SAFARICOM SHARES DIVIDENDS FOR 2020, 2021, 2022,"/>
        <s v="Winnie Kibunyi"/>
        <s v="Fwd: Document"/>
        <s v="DIVIDEND STATEMENT - CDS 7728026 JOYCE NCECE"/>
        <s v="Request for checking of safaricom shares outstanding dividends"/>
        <s v="Please receive my attached documents"/>
        <s v="Unclaimed dividends for Hannah Wanjiku Ndungu Id no 11267089"/>
        <s v="from eldamadairiesltd@gmail.com"/>
        <s v="HOLDER LETTER-EVELYNE MAJALE OFWONA &amp; CHARLES NYANYA OFWONA"/>
        <s v="Request for proof of ownership CDS AC/ 3891267"/>
        <s v="HOLDER LETTER-CHARLES OFWONA"/>
        <s v="Unbanked Divindeds Cheques For Account 1436155"/>
        <s v="HOLDER LETTER-EVELYNE MAJALE OFWONA"/>
        <s v="SCBK PT"/>
        <s v="Projekt rozwojowy"/>
        <s v="Re: Safaricom - Unclaimed Dividends - Mrs. Joyce Wairimu Mburathi"/>
        <s v="Re: Ordinary shares certificate-Isaiha Kipsiele A. Siele"/>
        <s v="copy of identification card"/>
        <s v="KCB INDEMNITY"/>
        <s v="Re: Dividends"/>
        <s v="Fwd: CDS ACCOUNT NUMBERS 2044749 &amp; 9443495 - REQUEST FOR DIVIDEND STATEMENTS"/>
        <s v="Determination of Unclaimed Assets for Titus Katata Muia"/>
        <s v="re: East African Breweries PLC (EABL): notice of surrender of unclaimed dividends Share Account no 10009300"/>
        <s v="mor information Share 10009300. EABL"/>
        <s v="Festive Period Network Freeze"/>
        <s v="NJORO GACHIRI (DECEASED) SHARES TRANSMISSION ACC 409483 &amp; 235032"/>
        <s v="Urgent: Release of Held KenGen Dividends"/>
        <s v="Re: Certified Documents RE:- BAT DIVIDEND - CDS 5549213"/>
        <s v="REQUEST FOR A HOLDERS LETTER FOR MR. NGUNJIRI KINITHI"/>
        <s v="CHANGE OF TELEPHONE NO."/>
        <s v="Bilhah Wambui Maina - ID No 2313131"/>
        <s v="Jophan kiplangat achatched is my ID."/>
        <s v="CHRISPINE ONYANGO OTIENO -SHAREHOLDER NO 10162355856"/>
        <s v="Safaricom Dividends - Doreen Kirungi"/>
        <s v="Re: Unbanked Divindeds Cheques For Account 1436155"/>
        <s v="TRACKING MY SAFARICOM SHARES"/>
        <s v="Re: Ticket Received - Assist"/>
        <s v="Re: Unpaid Dividend , August 2023. ID 0904096 and request for change of address."/>
        <s v="NDEGWE CHARLES"/>
        <s v="Fwd: Outstanding Scom Dividends for late Stephen Macharia Mwariri-CDS-7593740"/>
        <s v="REQUESTED ID COPY"/>
        <s v="Share Certificate issue."/>
        <s v="Fwd: Return Cheque Advice - 11 Dec 2023"/>
        <s v="KRA PIN"/>
        <s v="PIN KRA"/>
        <s v="Documents for Irene kinya"/>
        <s v="Dividend payment kindly note as per attached documents the transfer has been completed. Please proceed and pay the pending payments. Kind Regards,"/>
        <s v="PAYMENT OF DIVIDENTS THROUGH M-PESA"/>
        <s v="Request to send my Safaricom dividends via Mpesa."/>
        <s v="Watch the &quot;Hands On Me&quot; Music Video ?"/>
        <s v="Processing of dividends."/>
        <s v="Opening of a shares account"/>
        <s v="Lost certificates"/>
        <s v="FW: COMPLAINT BY PETER FRANCIS MBAYA MIRITI"/>
        <s v="Expired cheques-"/>
        <s v="Re: REQUEST TO PAY MY ANNUAL DIVIDENT ON MY BANK ACCOUNT."/>
        <s v="RE: CDS ACCOUNT No. B16/B-0000007118686K1-0"/>
        <s v="Photo from eddymatindi"/>
        <s v="Attn Hillary"/>
        <s v="Fwd: Replacement of share certificate Cameline Wanjiku Kamweru Shareholder # 184588 ID # 0351361"/>
        <s v="Namono Tours shares"/>
        <s v="KAMBOGO SELF HELP GROUP CHANGE OF PAYPOINT REQUEST"/>
        <s v="UNCLAIMED FINACIAL ASSETS- SAFARICOM SHARES"/>
        <s v="IMG_20231206_0001.pdf"/>
        <s v="RE: KAMBOGO SELF HELP GROUP CHANGE OF PAYPOINT REQUEST"/>
        <s v="Fwd: Letter to EABL"/>
        <s v="Automatic reply: Fw: EFT DIVIDEND PAYMENTS"/>
        <s v="SAFARICOM DIV 20."/>
        <s v="Indemnity for cheque and opt in payment form plus Attested ID ,KRA pin copy"/>
        <s v="eTIMS Tax Sensitisation"/>
        <s v="FW: STATUS OF EABL DIVIDENDS -JOYCE MUTHONI MWANGI"/>
        <s v="Re: CDS 1388045 - Request for Dividend Statement - SCOM"/>
        <s v="REQUEST FOR SCBK INDEMNITY FOR THE LOST CERTIFICATES"/>
        <s v="CDSC ACCOUNT INO THOMAS MUSAU KALOKI"/>
        <s v="Kusanya Asset Limited"/>
        <s v="EXECUTED SCB INDEMNITY FORM FOR UNPAID CHEQUES."/>
        <s v="Enquiry"/>
        <s v="Inquiry about dividends for 2023:"/>
        <s v="Transfer of Shares to Beneficiaries"/>
        <s v="WE CALL MWIMUTO HOME. and 7 others are new group suggestions for you"/>
        <s v="REMINDER: KCB SHARES FOR CDSC ACCOUNT 273244 INO LEONIDA LABOSO OF ID NO.3812672"/>
        <s v="REQUEST FOR SCBK /23899 INDEMNITY FOR THE LOST SHARE CERTIFICATES E/L ELIJAH KIPRONO CHESARMAT"/>
        <s v="Follow up on my Assets Claim"/>
        <s v="Ruth muraba marriage certificate"/>
        <s v="Re: Ruth muraba marriage certificate"/>
        <s v="Fwd: claiming shares"/>
        <s v="Unclaimed Dividend Share Acc No. 191549"/>
        <s v="Hannah Wanjiku Form"/>
        <s v="Kapchuora Dividend"/>
        <s v="Attention Florence"/>
        <s v="Fwd: ASSETS"/>
        <s v="REQUEST FOR INDEMNITY FOR LOST SHARE CERTIFICATE"/>
        <s v="Re: MR SIMON MWANIA MUTILI - COMPLETED Dividend Payment Form."/>
        <s v="REPLACEMENT OF LOST SHARE CERTIFICATE OF THE LATE JUSTIN MATI JULIUS"/>
        <s v="Automatic reply: KUSI IDEAS FESTIVAL SURVEY"/>
        <s v="Undeliverable: KUSI IDEAS FESTIVAL SURVEY"/>
        <s v="Automatic reply: [EXTERNAL] KUSI IDEAS FESTIVAL SURVEY"/>
        <s v="RE ;SAFARICOM DIVIDEND CDSC 139394"/>
        <s v="Re: Unclaimed Dividends in UFAA"/>
        <s v="Claim for unpaid divideds."/>
        <s v="RECOVERY AND TRANSFER OF SHARES"/>
        <s v="KCB DIVIDEND CHEQUES-ACC NO 613223"/>
        <s v="dividends statement"/>
        <s v="RE: [External] Re: Shares A/C No. 20149 Elizabeth Wambui Waweru"/>
        <s v="Safaricom Dividend encashment"/>
        <s v="Photo from Mso"/>
        <s v="DIVIDEND PAYMENT MODE"/>
        <s v="Shares A/C No 12050359"/>
        <s v="DVIDENDS NOT RECEIVED BY PAUL WALWE ADONGO A/C 1125569778"/>
        <s v="KABETE WANGIGE GROUP and 7 others are new group suggestions for you"/>
        <s v="Sasini shares."/>
        <s v="Kahawa West Rentals and 1 other are new group suggestions for you"/>
        <s v="Stanbic Bank Dividend Opt-in payment form - CDSC 98930"/>
        <s v="Your digest email"/>
        <s v="Enquiry of Shares"/>
        <s v="Dividends Payout follow up"/>
        <s v="[#513717]: Re: Fw: Barclays Dividend Chq not banked"/>
        <s v="Kcb shares certificate"/>
        <s v="CLAIM FOR SHARE"/>
        <s v="change of names to solomon mwangi kung'u"/>
        <s v="SCOM 26.02.2021 - GEORGE MBUGUA NJOROGE.pdf"/>
        <s v="KENGEN DIVIDED OPTIN PAYMENT FORM"/>
        <s v="SALE TRNSFER FORM INO MICHAEL MUTHEKE MBONDO"/>
        <s v="Re: Kenya Reinsurance Corporation Share Dividened"/>
        <s v="CONFIRMATION OF DOCUMENTS FROM PT KISUMU ON GEORGE AROGO NGODI"/>
        <s v="Re: Request for re-issuance of expired Safaricom Cheque"/>
        <s v="Shareholder No 8556- Jacob Kimathi"/>
        <s v="Staff Medical Insurance Cover"/>
        <s v="SAFARICOM DIVIDENDENDS ACCOUNT: 502406"/>
        <s v="UN PAID SAFARICOM DIVEDENDS ACCOUNT: 502406"/>
        <s v="UNPAID SAFARICOM DIVIDENDS: ACCOUNT 502406"/>
        <s v="Fw: Statement for CDSC"/>
        <s v="Re: Statement for CDSC"/>
        <s v="Fw: KCB DOCUMENTS"/>
        <s v="FW: Deposit for additional investment"/>
        <s v="RE: Enquiring about Kengen shares Dividend."/>
        <s v="OPT IN FORM PRISCILLA WANGECHI KOMU"/>
        <s v="Fw:SCANNED DOCUMENT FOR + ID &amp; BANK STATEMENT"/>
        <s v="Fwd: CDS 50989429 - Jubilee holdings opt-in dividend form - MNN"/>
        <s v="TTRANSFER OF SHARES"/>
        <s v="Re: PUBLIC TRUSTEE OFFICIAL LETTER"/>
        <s v="Re: EABL Unclaimed dividends a/c 10061750"/>
        <s v="Payments of all outstanding dividends payments"/>
        <s v="Holders letter for all payments forwarded to Unclaimed Financial Asset Authority"/>
        <s v="My email address"/>
        <s v="Automatic reply: Jubilee Unit Trust Collective Investment Scheme EGM"/>
        <s v="Re: Jubilee Unit Trust Collective Investment Scheme EGM"/>
        <s v="Safaricom Dividend via MPesa"/>
        <s v="REF: STATEMENT FOR THE YEAR 2023"/>
        <s v=": STD Bank., UNCLAIMED DIVIDENDS : - * CDS Acct #: 0000003593428, Standard Chartered Acct #: 287649 #****--CERTIFIED COPY OF BANK STM Attached"/>
        <s v="CLAIM FOR UPAID SAFARICOM DIVIDED"/>
        <s v="Re: When should I expect my safaricom dividends to be sent"/>
        <s v="Safaricom shares dividend"/>
        <s v="ESTATE OF THE LATE GILBERT MWANIKI MATHENGE ACC 552900"/>
        <s v="Cheque Replacement"/>
        <s v="COVER YOU SENT BY REGISTERED POST FOR RENUKA A SHAH"/>
        <s v="ATTACHMENT FOR LETTER"/>
        <s v="Re: REPLACEMENT OF ORIGINAL SHARE CERTIFICATE"/>
        <s v="REQUEST TO HAVE DIVIDENDS SEND THROUGH MPESA"/>
        <s v="RETURN MAIL"/>
        <s v="Dividend chaque"/>
        <s v="E-TIMS COMPLIANCE LETTER - CHANDARIA INDUSTRIES LTD"/>
        <s v="Re: better copies"/>
        <s v="Re: I&amp;M GROUP PLC - CHEQUE COLLECTION..change of payment mode"/>
        <s v="attachment of share holder isaac njogu karanja"/>
        <s v="DIVIDEND CONFIRMATION REQUEST - KCB NOMINEES LTD"/>
        <s v="ATTACHMENTS OF SHARE HOLDER ISSAC NJOGU KARANJA"/>
        <s v="CDSC STATEMENT"/>
        <s v="Delay of dividend"/>
        <s v="50395723"/>
        <s v="TAX AMNESTY ON INTEREST &amp; PENALTIES FOR PERIODS UP TO 31ST DECEMBER,2022"/>
        <s v="Re: BK GROUP PLC INTERIM DIVIDEND 2023"/>
        <s v="4 items"/>
        <s v="REQUEST FOR DIVIDEND STATEMENT"/>
        <s v="Fwd: Concern with dividends"/>
        <s v="BANK ACCOUNT CHANGE AND UNPAID DIVIDENDS REQUEST"/>
        <s v="RE: CDS Account 20626534"/>
        <s v="Claiming my devidents"/>
        <s v="Re: completed docs"/>
        <s v="CHANGE OF PAYMENT METHOD"/>
        <s v="Rohin Vora OPT-IN Payment Forms - EABL &amp; BAT"/>
        <s v="BAT Dividend Not Received"/>
        <s v="Fw: REQUEST FOR INDEMNITY FOR LOST DIVIDEND CHEQUES ifo EUNICE KENDUIYWO"/>
        <s v="KCB DIVINDED ENQUIRY"/>
        <s v="Wanjeri Mathenge"/>
        <s v="FRANCIS NGOROI ATTACHMENTS"/>
        <s v="Daniel Mburu Kamau"/>
        <s v="MY DETAILS, DIVIDENTS AND STATEMENTS"/>
        <s v="Do you know who your potential attackers are?"/>
        <s v="REQUEST FOR DIVIDENTS"/>
        <s v="Kindly receive this email i wish to recover the following assets worth 36700 ksh thanks in advance"/>
        <s v="EABL TRANSMISSION 15.03.2023 - RUTH LESLEY HOLT"/>
        <s v="Dividend cheque no 002636 paying bank Std chartered with amount of ksh 21447.20 bounced because it delayed in the post office. Please help. Here is the image return document"/>
        <s v="ESTATE OF BHARAT NATHALAL SHAH (DECEASED)"/>
        <s v="Shareholder Services Enquiry"/>
        <s v="Returned parcel"/>
        <s v="Recall: DIVIDEND CONFIRMATION REQUEST - KCB NOMINEES LTD"/>
        <s v="Accepted: Cipla Quality Chemical Industries Limited EGM meeting @ Thu 21 Dec 2023 10am - 4pm (SAST) (Cipla Quality Chemical Industries Limited EGM)"/>
        <s v="Accepted: Cipla Quality Chemical Industries Limited EGM meeting @ Thu Dec 21, 2023 11am - 5pm (EAT) (Cipla Quality Chemical Industries Limited EGM)"/>
        <s v="Accepted: Cipla Quality Chemical Industries Limited EGM meeting @ Thu 21 Dec 2023 11am - 5pm (EAT) (Cipla Quality Chemical Industries Limited EGM)"/>
        <s v="Accepted: Cipla Quality Chemical Industries Limited EGM meeting @ Thu 21 Dec 2023 11:00 - 17:00 (EAT) (Cipla Quality Chemical Industries Limited EGM)"/>
        <s v="Declined: Cipla Quality Chemical Industries Limited EGM meeting @ Thu 21 Dec 2023 11:00 - 17:00 (EAT) (Cipla Quality Chemical Industries Limited EGM)"/>
        <s v="Fw: Dividend Cheques follow up"/>
        <s v="Dividends payments"/>
        <s v="Re: Cipla Quality Chemical Industries Limited EGM Virtual Link"/>
        <s v="Tentatively Accepted: Cipla Quality Chemical Industries Limited EGM meeting @ Thu Dec 21, 2023 11am - 5pm (EAT) (Cipla Quality Chemical Industries Limited EGM)"/>
        <s v="Accepted: Cipla Quality Chemical Industries Limited EGM meeting @ Thu Dec 21, 2023 2pm - 8pm (BDT) (Cipla Quality Chemical Industries Limited EGM)"/>
        <s v="Declined: Cipla Quality Chemical Industries Limited EGM meeting @ Thu Dec 21, 2023 11am - 5pm (EAT) (Cipla Quality Chemical Industries Limited EGM)"/>
        <s v="Declined: Cipla Quality Chemical Industries Limited EGM meeting @ Thu Dec 21, 2023 10am - 4pm (CAT) (Cipla Quality Chemical Industries Limited EGM)"/>
        <s v="Accepted: Cipla Quality Chemical Industries Limited EGM meeting @ Thu Dec 21, 2023 3am - 9am (EST) (Cipla Quality Chemical Industries Limited EGM)"/>
        <s v="Accepted: Cipla Quality Chemical Industries Limited EGM meeting"/>
        <s v="Accepted: Cipla Quality Chemical Industries Limited EGM meeting @ Thu Dec 21, 2023 8am - 2pm (UTC) (Cipla Quality Chemical Industries Limited EGM)"/>
        <s v="Accepted: Cipla Quality Chemical Industries Limited EGM meeting @ Thu 21 Dec 2023 13:30 - 19:30 (IST) (Cipla Quality Chemical Industries Limited EGM)"/>
        <s v="Re: scanned copies"/>
        <s v="Re: UNCLAIMED SCOM DIVIDENDS IN THE NAMES OF LEGESI KENNETH CDS NO. 5999383"/>
        <s v="TENTATIVE : Cipla Quality Chemical Industries Limited EGM meeting"/>
        <s v="Happy Holidays!"/>
        <s v="DONHOLM ESTATE and 1 other are new group suggestions for you"/>
        <s v="Request for Proposal for a Virtual AGM Meeting Platform"/>
        <s v="Re: Urgent: Release of Held KenGen Dividends"/>
        <s v="Replacement of Stale Cheque"/>
        <s v="Request for Letter to Release Held Dividends"/>
        <s v="Dividends encashment change"/>
        <s v="Declined: Cipla Quality Chemical Industries Limited EGM meeting @ Thu Dec 21, 2023 8am - 2pm (GMT) (Cipla Quality Chemical Industries Limited EGM)"/>
        <s v="Safaricom Shares for Francis Kamande Njuguna"/>
        <s v="Scanned"/>
        <s v="Request for indemnity for unpaid dividend safaricom divided via mpesa my mobile no 0722371620"/>
        <s v="Accepted: Cipla Quality Chemical Industries Limited EGM meeting @ Thu Dec 21, 2023 8am - 2pm (GMT) (Cipla Quality Chemical Industries Limited EGM)"/>
        <s v="Can you assist me to transfer shares from one stockbroker to another?"/>
        <s v="ALICE CHEPKEMOI KOECH"/>
        <s v="Request For Safaricom Dividents"/>
        <s v="REQUEST FOR DIVIDENDS"/>
        <s v="REQUEST FOR DIVIDENTS FOR JANE WATORO KIIGE"/>
        <s v="Fwd: missing signature on holder letter."/>
        <s v="KENYA-RE SHARES INFORMATION"/>
        <s v="Data Sharing Agreement"/>
        <s v="Fw: PAYMENT OF BKG DIVIDENDS"/>
        <s v="INDEMNITY FOR UNPAID CHEQUES SCBK/23452 &amp; UFAA HOLDERS LETTER E/L KIBUSIO ARAP SAMOEI"/>
        <s v="Photo from Vicky Jeptoo"/>
        <s v="Payment for my dividend"/>
        <s v="Request - 3578324/66"/>
        <s v="Fwd: Bounced dividend payment"/>
        <s v="safaricom plc opt-inpayment form"/>
        <s v="Standard Chartered Bank Kenya Ltd ;KE0000000448; announced an Interim Dividend of Kes.6.00 on 22-Nov-2023; Books Closure 14-Dec-2023; Payment Date;28-Dec-2023."/>
        <s v="KenGen Co. Plc ;KE0000000547; announced a first and final Dividend of Kes. 0.30 on 27-Oct-2023; Books Closure 30-Nov-2023; Payment Date; 15-Feb-2024"/>
        <s v="Re: Safaricom dividends."/>
        <s v="Safaricom opt in forms"/>
        <s v="Hello, hope you are fine. am Jeremiah kinuthia ng'ethe the son of the late Paul ng'ethe kinyanjui and Mariam njoki kinuthia and am just requesting for my late father's unpaid dividends ambazo transfer ya shares za safaricom naza Kenyalee ilifanywa from th"/>
        <s v="Merry Christmas &amp; Happy New Year!"/>
        <s v="EABL DIVIDENDS - STALE CHQ"/>
        <s v="REWRITE ME EXPIRED CHEQUE"/>
        <s v="Re: Safaricom Dividend Claim 9170038464"/>
        <s v="Dividend cheques."/>
        <s v="Updates for you: 4 new notifications and 1 friend request"/>
        <s v="Re: KENYA RE DIVIDENDS - BENSON HURIA KARUMBA (ID-22769652)"/>
        <s v="Merry Christmas!"/>
        <s v="Form &amp; Question - Dorcas Fedha - Standard Chartered - Dividends"/>
        <s v="Claiming for the unpaid dividends"/>
        <s v="I call Gachie Home-The Original page. and 3 others are new group suggestions for you"/>
        <s v="Watch Seller"/>
        <s v="SHARES AND DIVIDENDS WITH REGARDS TO A SUCCESSION MATTER"/>
        <s v="Dividend disposal - M-Pesa - CDSC No. 50989968, 50989410, 50989429, 50990079"/>
        <s v="Change of address"/>
        <s v="Not a friend of the NRA"/>
        <s v="Fwd: SAFARICOM OPT IN FORM"/>
        <s v="HOLDER LETTER &amp; A STATEMENT TO CLAIM FROM UFAA"/>
        <s v="SAFARICOM OUTSTANDING DIVIDEND CLAIM"/>
        <s v="DocScanner 27 Dec 2023 10-29.pdf"/>
        <s v="Claiming of shares of a Late Parent"/>
        <s v="Bounced dividends"/>
        <s v="Fwd: UNPAID DIVIDEND."/>
        <s v="NASHID DICK JAMES ID 6040512 KCB SHARE ACCOUNT NO M00127009 and • EABL Share Account No 269440"/>
        <s v="Re: Namono Tours shares"/>
        <s v="Change of divided payment mode to Mpesa account 0724723060 Josephine Awuor"/>
        <s v="MADE IN BARSHOSHO/ KIAMBIU and 1 other are new group suggestions for you"/>
        <s v="Demand for January and May 2023 dividends"/>
        <s v="Outstanding dividend"/>
        <s v="&quot;Jingle bells, Safari smells, Marasa's lodges rock!"/>
        <s v="Standard Chartered Dividend"/>
        <s v="RE: BK Group PLC - B01 Francis Drummond &amp; Company Limited"/>
        <s v="DIVIDEND CLAIM DOCUMENTS"/>
        <s v="DIVIDEDS FOR MY SAFARICOM SHARES."/>
        <s v="Fw: KCB SHARES CLAIM"/>
        <s v="PAYMENT VIA MPESA FORM"/>
        <s v="Bank of Kigali Interim Dividends"/>
        <s v="PETER MUTUA MAITTHYA - SCOM"/>
        <s v="Funding"/>
        <s v="titus mutembei kauku"/>
        <s v="RE: PAYMENT OF KCB SHARE DIVIDENDS FOR ANNAH MORAA OGANDO VIA MPESA"/>
        <s v="Very Happy Prosperous new year"/>
        <s v="Your Monthly Roundup of New Compliance Plus Training Content"/>
        <s v="Re: Unpaid KCB &amp; Standard Charterred Shares Interim &amp; Final dividends for the year 2023 -CHRISTINE CHELANGAT TALAM"/>
        <s v="RE: THOMAS IVO KAPALATA EABL SHARE A/C /C 342300 No of Shares 1656"/>
        <s v="authentication of document mathioya subcounty-murang'a"/>
        <s v="Re: CIC UNIT TRUST SCHEMES AGM REGISTRATION"/>
        <s v="WE CALL MWIMUTO HOME. and 5 others are new group suggestions for you"/>
        <s v="Happy New Year!"/>
        <s v="Warm Wishes for a Happy New Year ?"/>
        <s v="DIVIDEND CLAIM FORM"/>
        <s v="Uthiru Connection and 5 others are new group suggestions for you"/>
        <s v="Change of Address- Share A/C No. 1324630"/>
        <s v="Re: I Hannington Walongo Mwakilenge, hereby request the following accounts listed below to be paid through Mpesa, phone number 0712910640. These are the accounts:- (1-)-TPS Eastern African LTD 3685. ( 2)- KCB Group PLC m01109723 ( 3) KEN GEN 3508 (4) Keny"/>
        <s v="Fwd: Dividend payment CRM:0064877"/>
        <s v="SURRENDER OF UNCLAIMED DIVIDEDS.SHARE HOLDER NO 10162372171."/>
        <s v="Happy New Year 2024 Image"/>
        <s v="Anjanaben H B Shah - I&amp;M shares a/c 491519"/>
        <s v="Re: Kengen shares."/>
        <s v="Statement of EABL share account 766030"/>
        <s v="mwiki on the lookout?? and 1 other are new group suggestions for you"/>
        <s v="Safaricom Divideds"/>
        <s v="Re: INDEMNITY FOR UNPAID CHEQUES SCBK/23452 &amp; UFAA HOLDERS LETTER E/L KIBUSIO ARAP SAMOEI"/>
        <s v="Re: Assistance with the Shares Held by the Estate of Kariuki Gacengeci Gichuhi (&quot;Deceased&quot;)"/>
        <s v="Divided payment inquiry"/>
        <s v="Replacement Cheques"/>
        <s v="REQUEST FOR RECTIFIED HOLDER LETTER GEOFFREY KIRANGA MURIUKI"/>
        <s v="CLAIM OF UNPAID DIVIDENDS - KSHS. 5,179"/>
        <s v="Fwd: I am sharing 'img20240102_12243484' with you"/>
        <s v="Re: STANDARD CHARTERED DIVIDEND SCHEDULE"/>
        <s v="Unfulfilled"/>
        <s v="Re: East African Breweries PLC AGM Virtual Link"/>
        <s v="Re: Confirmation of Request to change mode of dividend payment"/>
        <s v="SAMUEL LISHAMBA SAKWA KCB SHARES DIVIDENT"/>
        <s v="CDSC Statement for Beatrice Karuana Muriu"/>
        <s v="MISDIRECTED CHEQUES"/>
        <s v="Fw: EABL Dividend Payout"/>
        <s v="Document from Dagieflo"/>
        <s v="Indemnity for lost shares dividend cheques and Opt-in for dividends."/>
        <s v="CLAIM DIVIDENDS"/>
        <s v="Claiming dividends opt-in form"/>
        <s v="Query about my sent mail to you"/>
        <s v="KCB dividends uncashed cheques"/>
        <s v="CamScanner 01-02-2024 20.46.pdf"/>
        <s v="MicroBooks - Productivity - Achieve more in 2024"/>
        <s v="Christmas Carols + Movies"/>
        <s v="CNC machining Services Company ?"/>
        <s v="IT Professional Services"/>
        <s v="SHARES A/C NO. 190233/LI-0"/>
        <s v="CR 12"/>
        <s v="Web Hosting"/>
        <s v="ID copies - Vitalis Wafula"/>
        <s v="Request for Periodic Statements via Email for NDAWAMIN INVESTMENTS LTD"/>
        <s v="Request for holder letter"/>
        <s v="Re: BAT Dividend Not Received"/>
        <s v="REQUEST FOR SPLIT FORMS"/>
        <s v="TO CLAIM DEVIDENCE"/>
        <s v="TO CLAIM UNPAID DEVIDENCE FROM MY SAFARICOM SHARES."/>
        <s v="PIPELINE TASSIA FEDHA TEAM SINGLES and 7 others are new group suggestions for you"/>
        <s v="Assistance with Account Mwicigi Theresa"/>
        <s v="CCF01032024.pdf"/>
        <s v="Divided Payments"/>
        <s v="Payment of Safaricom Dividends-CDSC No. 766690"/>
        <s v="WITHDRAW OF DIVIDENDS FROM MY SHARES"/>
        <s v="WITHDRAWAL OF DIVIDENDS FROM MY SHARES"/>
        <s v="REPLACEMENT OF KCB AND STANDARD SHARES CERTIFICATE."/>
        <s v="INDEMNITY UNPAID KCB DIVIDENDS INO LYDIA MWERU MUNENE ID7012995"/>
        <s v="Dividend statement request."/>
        <s v="CLAIM OF UNPAID SAFARICOM DEFINED"/>
        <s v="Shares certificate Mr. Kipsigei arap chumo"/>
        <s v="Re: Account No:0000014349162"/>
        <s v="Replacement of share certificate"/>
        <s v="Payment of Dividends CDSC ac number shown in the document attached.Acc NBKCC0000009082735LI , being sent to my dormant at National Bank.My agent was NBK."/>
        <s v="PLAZA DIVIDEND &amp; CBA NOMINEE"/>
        <s v="DOCUMENTS.pdf"/>
        <s v="DIVIDEND REQUEST"/>
        <s v="Shop with us for your back to school essentials"/>
        <s v="Re: Request for indemnity for Unpaid Cheques"/>
        <s v="INQUIRY."/>
        <s v="Fw: [#522827]: Robert Mills East African Breweries shares dividend update"/>
        <s v="Standard Chartered Dividends"/>
        <s v="CamScanner 01-04-2024 12.25.pdf"/>
        <s v="UPDATE ON DIVIDENDS FOR THE YEAR 2023"/>
        <s v="Unpaid dividend"/>
        <s v="Claim unpaid safaricom shares"/>
        <s v="Fwd: REQUEST FOR UPDATE OF PAYMENT MODE FOR DIVIDENDS - KENGEN - MRUTTU,ISAAC SAWANI"/>
        <s v="Charge on mode of payment"/>
        <s v="Fwd: Request for Letter to Release Held Dividends"/>
        <s v="Fwd: Re: Urgent: Release of Held KenGen Dividends"/>
        <s v="DONHOLM ESTATE and 3 others are new group suggestions for you"/>
        <s v="Request for indemnity"/>
        <s v="Request for shares transfer process"/>
        <s v="EL PATIENCE KISHAGHA MWAKIO TO CALEB MUNDA MWAKIO &amp; others KCB"/>
        <s v="Request for the dividents to be sent through phone number instead of bank account."/>
        <s v="UNBANKED DIVIDEND CHEQUES FOR MWAURA KAGUNDU MWAURA ALIAS MWAURA KAGUNDU KAGUNDU- DECEASED"/>
        <s v="MUKI SACCO SOCIETY LTD CS\5929 SHARE STATEMENT"/>
        <s v="DIVIDEND PAYMENT INSTRUCTIONS THROUGH KCB ACCOUNT INO NYACHAE N MOTURI"/>
        <s v="DIVIDEND OPT-IN PAYMENT FORM - PATRICIOUS NYAMU NJUE NJERU ID NO: 1000279"/>
        <s v="Closure of Postal Box"/>
        <s v="JOSEPH MARITIM"/>
        <s v="REQUEST FOR MY DEVIDENDS TO BE SENT THROUGH MOBILE PHONE"/>
        <s v="Submission of the documents requested"/>
        <s v="Re: Delivery Status Notification (Failure)"/>
        <s v="You have 8 new Page suggestions including Warigia family."/>
        <s v="East African Breweries Limited Dividend Warrant"/>
        <s v="SOLOMON MWANGI KUNGU"/>
        <s v="DIVIDEND CLAIM FROM UFAA-WILSON MWIKAMBA &amp; MARGARET MKAWAJOMBA"/>
        <s v="DIVIDEND NOTICE 2022- KIRUI SAMUEL"/>
        <s v="Re: EXECUTED SCB INDEMNITY FORM FOR UNPAID CHEQUES."/>
        <s v="INDENTIFICATION CARD."/>
        <s v="CLAIMING OF DIVIDENDS."/>
        <s v="SHARES AND DIVIDENDS FOR THE ESTATE OF THE LATE FRANCIS MUTHINJI KIENDE AT EVEREADY (IMAGE REGISTRARS)"/>
        <s v="EVRD Shares - Ramila Harjivadas Jamnadas Karia"/>
        <s v="Enquiry of divided statement"/>
        <s v="Top-Rated Market Research Solutions"/>
        <s v="testing"/>
        <s v="Fw: Bank transfer instead of cheque"/>
        <s v="SCBK Dividend CDS 434973"/>
        <s v="Bank of Kigali interim dividend"/>
        <s v="EABL INDEMNITY FOR LOST SHARE CERTIFICATE"/>
        <s v="Fw: TRANSMISSION OF SHARES FOR DECEASED CUSTOMER ASIAGO ELISA NYAMADUDA"/>
        <s v="Humble request"/>
        <s v="Re: ID COPY"/>
        <s v="EVEREADY EAST AFRICA PLC - DIVIDEND STATEMENT"/>
        <s v="Kengen and Safaricom shares"/>
        <s v="Attached are the copies of my ID"/>
        <s v="OPT IN FOR JECINTA WANGUI MWANGI ID 5560091"/>
        <s v="Unclaimed dividends Tom Nyaboga ID No 21908112."/>
        <s v="LPO Information"/>
        <s v="RE: REQUEST FOR QUOTATION FOR VIRTUAL AGM PLATFORM."/>
        <s v="GREETINGS"/>
        <s v="Ref: kenGen shares account no.158066, claim of unpaid dividend , change of address and change of mode of payment."/>
        <s v="INDEMNITY FOR THE LOST SHARE CERTIFICATE AND UNPAID CHEQUES"/>
        <s v="Query of my Kengen devidents"/>
        <s v="Inquiry on Kenya Re Shares"/>
        <s v="Re: DIVIDEN OPT-IN FORM"/>
        <s v=": REF:STD Bank., UNCLAIMED DIVIDENDS : - * CDS Acct #: 0000003593428, Standard Chartered Acct #: 287649 #****--CERTIFIED COPY OF BANK STM Attached"/>
        <s v="Request for a copy of all my dividends."/>
        <s v="Window iOS APP"/>
        <s v="Opt-In Payment Form - A/C 72114"/>
        <s v="FW: CLIENT STATEMENT SDS AC 50809340 WILSON WAHWAI KARIUKI"/>
        <s v="PRE-BID CONFERENCE-BALOZI SACCO AGM PLATFORM"/>
        <s v="Final 2023 dividends."/>
        <s v="Fwd: EL RABUOR JOSHUA HANNINGTON OPONDO EABL"/>
        <s v="Request for stamped copy of my safaricom dividends statement"/>
        <s v="Kenya Reinsurance corporation-Notice of surrender of Unclaimed Dividends"/>
        <s v="RE: SHARE ACCOUNT NO. 186899"/>
        <s v="Pursuit of unclaimed dividends."/>
        <s v="Re: UNCLAIMED OR UNPAID DIVIDEND- CAN YOU SEND TO MY MPESA NUMBEE"/>
        <s v="claim"/>
        <s v="Change of dividend payment mode; Membership No. 132 31 495"/>
        <s v="Fwd: CDSC STATEMENT"/>
        <s v="Re: Holders letter"/>
        <s v="RE: Cargo from Ethiopia"/>
        <s v="Re: CIC JIPANGE PERSONAL PENSION PLAN Virtual Link"/>
        <s v="Request for Devidence claiming form"/>
        <s v="Devidence claim form"/>
        <s v="KCB share dividend transfer to beneficiary"/>
        <s v="ESTERY NJERI KURIA MEMBER NO. M00268194"/>
        <s v="Standard Chartered Shares update"/>
        <s v="UNPAID DIVIDEND."/>
        <s v="Re: UFAA documents"/>
        <s v="Claiming my unrecieved dividends"/>
        <s v="Style Meets Strength: Our Hangers Keep Your Wardrobe Wrinkle-Free"/>
        <s v="Re: FNG STATEMENT"/>
        <s v="CHANGE OF DIVIDED PAYMENT MODE"/>
        <s v="[#523935]: Re: Closure of Postal Box"/>
        <s v="STANELY OKUTOTO"/>
        <s v="SHARE CERTIFICATES FOR HANNAH NJERI GICHIA"/>
        <s v="Change of safaricom dividend payment to mpesa"/>
        <s v="Document from arogomillicentakinyi"/>
        <s v="Fw: Customer dividends inquiry"/>
        <s v="To update my payment details."/>
        <s v="Re: FW: Original Safaricom Dividend Notes 2022"/>
        <s v="CDSC Acc 269433"/>
        <s v="REQUEST FOR UNCLAIMED DIVIDENDS."/>
        <s v="OUTSTANDING SAFARICOM DIVIDEND"/>
        <s v="36 hours"/>
        <s v="KABETE WANGIGE GROUP and 5 others are new group suggestions for you"/>
        <s v="Re: Outstanding Safaricom dividend"/>
        <s v="UFAA HOLDERS LETTERS"/>
        <s v="CR12"/>
        <s v="Lost Share Certificate"/>
        <s v="RE: My payment for final dividend August"/>
        <s v="Re: Kindly I request you to please send my safaricom divedend to my M-pesa number 0722695340"/>
        <s v="EABL TRANSMISSION FOLLOW-UP"/>
        <s v="helpdesk auto response"/>
        <s v="Automatic reply: RE: My payment for final dividend August"/>
        <s v="Re: Reconciliation of My KCB Shares"/>
        <s v="Automatic reply: UNPAID DIVIDENDS"/>
        <s v="Re: Request to transfer my Safaricom to my new CDS account 51039556"/>
        <s v="Re: CDSC Statement ELIAS WARUNGU KARIUKI: Untraceable Share for East African Breweries Ltd and Sanlam"/>
        <s v="RE: UNILEVER SHARES 2,492 - HARSHIDA RATILAL KHETIA"/>
        <s v="DIVIDEND PAYMENT - MNo:12622691"/>
        <s v="RE: TPSEA PLC MONTHLY REPORT"/>
        <s v="EXPIRED DIVIDEND CHEQUES."/>
        <s v="Assist"/>
        <s v="SAFARICOM SHARES A/C NO.11706990 - MUMTAZ FIROZALI HABIB EBRAHIM"/>
        <s v="FW: safaricom dividends CDS 3080765"/>
        <s v="SHARES CONFIRMATION"/>
        <s v="KCBC/AC/21/1123"/>
        <s v="Shareholders id"/>
        <s v="Public Trustee Nyeri 307 of 2023"/>
        <s v="Re: UNPAID DIVIDEND FOR MY ACCOUNT"/>
        <s v="INDUSTRIAL ATTACHMENT"/>
        <s v="Request for stamped copy of my safaricom shares dividend statement"/>
        <s v="Omar Salim Mohamed"/>
        <s v="MRS CHRISTINE CHELANGAT TALAM's -KCB Unpaid share dividends Claim"/>
        <s v="Attention: Rose"/>
        <s v="G4S Debt | Outstanding Invoices &amp; Statement of Account | IMAGE REGISTRARS"/>
        <s v="SAFARICOM DIVIDENTS CLAIM-TIMOTHY NZIOKA"/>
        <s v="What the last seven years have taught me"/>
        <s v="Re:vimeet.com"/>
        <s v="Image Registrars: Attention Rose"/>
        <s v="Unclaimed dividends for Account No. 21252."/>
        <s v="Submissiin of the requested documents"/>
        <s v="Jane Weru Dividends"/>
        <s v="Re: Safaricom shares dividends - Bounced EFT Div 17,18 &amp;19"/>
        <s v="Dividend Notice Request - EABL Oct 2023"/>
        <s v="Payment"/>
        <s v="Safaricom shares cert"/>
        <s v="Claim of unpaid Dividends"/>
        <s v="Document from Mutai"/>
        <s v="Disposal of shares."/>
        <s v="Re: INDENTIFICATION CARD."/>
        <s v="Automatic reply: Re: SCBK INTERIM DIVIDEND PAYMENT"/>
        <s v="I lost my safaricom shares certificate please replace"/>
        <s v="Fwd: omar salim mohamed"/>
        <s v="Safaricom Purchase Order Number:565512"/>
        <s v="EXECUTED INDEMNITY FORM"/>
        <s v="Unpaid Divideds"/>
        <s v="Expired dividends"/>
        <s v="DIVIDEND OPT-IN PAYMENT FORM IFO FREDRICK JOHN NYAKI"/>
        <s v="KCB DIVIDEDS."/>
        <s v="Re: Account 10022560"/>
        <s v="Unclaimed dividend acct 1592125"/>
        <s v="Dividend Claim and Share Certificate Replacement"/>
        <s v="RE: UNCLAIMED DIVIDENDS - GUILHERMINA DAS ANGUSTIAS DIAS - EABL A/C 3000460"/>
        <s v="Request for indemnity for the lost share certificates and cheques for Andrew Makori Keroti (deceased)"/>
        <s v="Shareholder No. 211104- Surrender of unclaimed Dividends"/>
        <s v="Re: Omar Salim Mohamed -CDS account no.0000011098266/1-1-0"/>
        <s v="RE: RETURN OF UNCLAIMED MONEY"/>
        <s v="REPLACEMENT OF A STALE CHEQUE"/>
        <s v="scan"/>
        <s v="Divident"/>
        <s v="Reply to : irenembobua39@gmaill.com"/>
        <s v="Opt In Payment form - Share A/c. 213460"/>
        <s v="RE: DIIDENCE CHEQUE"/>
        <s v="Confirm the shares, companies my late Dad had"/>
        <s v="729 151616"/>
        <s v="FW: 729 151616"/>
        <s v="DIVIDEND OPT-IN PAYMENT"/>
        <s v="Dividend Payment to Alfred"/>
        <s v="UFAA"/>
        <s v="Payment of Dividends- 31771"/>
        <s v="RE: NOTICE OF SURENDER OF OUTSTANDING DIVIDENDS - ACCOUNT 100425 (THE KOWIDI DEVELOPENT SOCIETY)"/>
        <s v="DIVIDENDS CLAIM LETTER"/>
        <s v="SHE IS TO CLAIM FOR HER UNPAID DIVIDENDS"/>
        <s v="CHARLES OMOSA NYANDIKA DOC.pdf"/>
        <s v="Fw: March/August Safaricom Dividends for 2023"/>
        <s v="Accepted: Jubilee Unit Trust EGM meeting @ Thu Jan 18, 2024 10am - 3pm (GMT+3) (Jubilee Unit Trust EGM)"/>
        <s v="Accepted: Jubilee Unit Trust EGM meeting @ Thu Jan 18, 2024 7am - 12pm (UTC) (Jubilee Unit Trust EGM)"/>
        <s v="REQUEST FOR DIVIDEND PAYMENT STATEMENT"/>
        <s v="Accepted: Jubilee Unit Trust EGM meeting @ Thu Jan 18, 2024 7am - 12pm (GMT) (Jubilee Unit Trust EGM)"/>
        <s v="Accepted: Jubilee Unit Trust EGM meeting @ Thu 18 Jan 2024 10am - 3pm (GMT+3) (Jubilee Unit Trust EGM)"/>
        <s v="Re: Jubilee Unit Trust EGM Virtual Link"/>
        <s v="Accepted: Jubilee Unit Trust EGM meeting @ Thu 18 Jan 2024 7am - 12pm (UTC) (Jubilee Unit Trust EGM)"/>
        <s v="Dandora kayole crime free and 1 other are new group suggestions for you"/>
        <s v="Safaricom shares account 1705111"/>
        <s v="Declined: Jubilee Unit Trust EGM meeting @ Thu 18 Jan 2024 10am - 3pm (GMT+3) (Jubilee Unit Trust EGM)"/>
        <s v="Tentatively Accepted: Jubilee Unit Trust EGM meeting @ Thu 18 Jan 2024 10am - 3pm (GMT+3) (Jubilee Unit Trust EGM)"/>
        <s v="Tentatively Accepted: Jubilee Unit Trust EGM meeting @ Thu Jan 18, 2024 10am - 3pm (GMT+3) (Jubilee Unit Trust EGM)"/>
        <s v="ENQUIRY ON KCB SHARES FOR MICHAEL OYUGI OTHULO &amp; GEORGE ODWESO MUHUA"/>
        <s v="Dividends. Emily Achieng Akidiva ID 1145510"/>
        <s v="Dividends Emily Achieng Akidiva ID 1145510"/>
        <s v="Declined: Jubilee Unit Trust EGM meeting @ Thu Jan 18, 2024 12am - 5am (MST) (Jubilee Unit Trust EGM)"/>
        <s v="Accepted: Jubilee Unit Trust EGM meeting @ Thu Jan 18, 2024 7am - 12pm (UTC) (info@image.co.ke)"/>
        <s v="Don’t take it from us"/>
        <s v="Re shares 392073"/>
        <s v="Shares 392073"/>
        <s v="RE 392073"/>
        <s v="Declined: Jubilee Unit Trust EGM meeting @ Thu Jan 18, 2024 10am - 3pm (GMT+3) (Jubilee Unit Trust EGM)"/>
        <s v="CDS 5810965 - Request for Dividend Statement"/>
        <s v="DIVIDED CLAIM FORM"/>
        <s v="LIST OF SIGNATORIES- DIAMOND TRUST BANK KENYA CUSTODIAL BUSINESS"/>
        <s v="Re: Public Trustee Nyeri 56 of 2023"/>
        <s v="NAME CHANGE NOTIFICATION - LIPTON TEAS AND INFUSIONS KENYA PLC"/>
        <s v="Fw: Dividends/M-Pesa 2023/10/02"/>
        <s v="Re: SHARES BALANCES"/>
        <s v="Signed form for safaricom"/>
        <s v="CLAIM OF UNPAID SAFARICOM DIVIDENDS"/>
        <s v="ID as requested for dividends processing"/>
        <s v="Replacement of lost Safaricom share certificate"/>
        <s v="INDEMNITY FOR LOST KENGEN SHARE CERTIFICATE"/>
        <s v="RFQ FOR PROVISION OF VIRTUAL ANNUAL GENERAL MEETING (VAGM) SERVICES - UNDTSACCO/RFQ/001/2024"/>
        <s v="Out of Office Re: CDS 5810965 - Request for Dividend Statement"/>
        <s v="KINENE HELEN WANJIKU"/>
        <s v="Re: REPLACEMENT OF LOST SHARE CERTIFICATE OF THE LATE JUSTIN MATI JULIUS"/>
        <s v="Dividend Delay"/>
        <s v="Andrew Makori Keroti (deceased)"/>
        <s v="Reverse of Dividend Forms"/>
        <s v="Succession documents for Andrew Makori Keroti."/>
        <s v="Att. LYDIA CHEROTICH"/>
        <s v="DISHONOURED CHEQUE NO: 012097"/>
        <s v="Kengen PLC"/>
        <s v="Poll Management Solution"/>
        <s v="My Standard Chartered Bank Kenya Ltd Opt-in Payment Form"/>
        <s v="Re: Britam Bond Interest Notice for the Semi year Ended 19th January 2015"/>
        <s v="Justin Mati Julius succession - shares account number 130469"/>
        <s v="Re: EOL Keino Chelagat- KCB shares transfer"/>
        <s v="CLAIMING FOR MY UNPAID DIVIDENDS"/>
        <s v="INDEMNITY FOR THE LOST SHARE CERTIFICATE/UNPAID CHEQUES, SHARE A/C NO. 377780"/>
        <s v="Invitation: Africa Financial Inclusion Summit and Expo | 14-15 March 2024 in Cape Town, South Africa"/>
        <s v="DIVIDEND NO.12 CLAIM CDS ACC.3023591 MEMBER NO.10698701"/>
        <s v="PENDING DIVIDENDS PAYMENTS"/>
        <s v="INDEMNITY FOR LOST SHARE CERTIFICATE FOR RAKELI MWANGI"/>
        <s v="SAFARICOM PLC SHARES BELONGING TO CHARLES KANGETHE MWANGI (DECEASED) ID NO: 1997731"/>
        <s v="Request for Quotation for Provision Of End-To-End Livestreaming Services For Mhasibu Sacco Society Limited AGM 2024"/>
        <s v="Nyamakima Cereals Wholesalers and 7 others are new group suggestions for you"/>
        <s v="EABL Share A/C 106200 Immobilization - Nani, Croze versus Christiane Franziska Croze"/>
        <s v="CDS 861820 - Request for Dividend Statement"/>
        <s v="Member No 2490795 Dividend Notice - Kenya Reinsurance Corporation Ltd Shares for year ended 31st December 2022"/>
        <s v="Our shoe rack keeps your shoes organized and space tidy"/>
        <s v="Dividends from standard babk"/>
        <s v="INDEMNITY FOR LOST SAFARICOM SHARE CERTIFICATE: ID 21889759 BARBARA WANJIKU MAMBO"/>
        <s v="INDEMNITY FOR LOST KENGEN SHARE CERTIFICATE &amp; OUTSTANDING DIVIDENDS: BARBARA MAMBO ID NO 21889759"/>
        <s v="Change of mode of payment for safaricom and kcb shares to mpesa"/>
        <s v="Equity Bank - New Request for Quotation - RFQ RFI FOR A SHARE REGISTRY MANAG..."/>
        <s v="Equity Bank - New Request for Information - RFI RFI FOR EMPLOYEE SHARE OWNERSH..."/>
        <s v="ID rebecca"/>
        <s v="Emily Achieng Akidiva ID 1145510-2021-2024"/>
        <s v="Fwd: 2022 AND 2023 DIVIDENDS FOR MUYIGGWA M. SAUL"/>
        <s v="Public Trustee Nyeri 308 of 2023"/>
        <s v="Fwd: CLAIM OF DIVIDENDS."/>
        <s v="OPT IN FORM INO RODAH MORAA OKWORO ID6550525"/>
        <s v="Unpaid dividends cheque."/>
        <s v="Request for Indemnities for lost share certificates"/>
        <s v="AGNES KARUTA NKANATA ID 16071432 /IMMOBILIZATION OF SHARES"/>
        <s v="DIVIDEND STATEMENT"/>
        <s v="SCBK DIVIDEND WARRANTS 2023"/>
        <s v="Certificate request"/>
        <s v="PT 265 OF 2023 FRANCIS WAWERU IGOTHI DECEASED KCB SHARES"/>
        <s v="Dividends 2021 credited to Metropolitan National Sacco LTD on 06.01.2022"/>
        <s v="OUTSTANDING SAFARICOM DIVIDENDS FOR MARY WANGECI MUKUHA ID NO 25170756"/>
        <s v="DIVIDEND CLAIM FOR PETER KURIA KANGETHE"/>
        <s v="Replacement Cheque KCB Divs"/>
        <s v="Fw: NON-RECEIPT OF KCB DIVIDENDS-MR SIMION KIDIWA NDIEMA-ID1056125"/>
        <s v="Purchase Order, 0110156310, has been Dispatched."/>
        <s v="Safaricom Purchase Order Number:567451"/>
        <s v="Sigona, Zambezi, Nderi, Kiambaa, Muguga News updates and 3 others are new group suggestions for you"/>
        <s v="Claim of Dividend 023"/>
        <s v="claim for Dividend"/>
        <s v="Safaricom shares statement"/>
        <s v="RE: CDS ACCOUNT NO.50368610 - HANSABEN LILADHAR MEGHJI SHAH"/>
        <s v="unclaimed assets Lamuria Self HelpGroup"/>
        <s v="Re: Kengen payment for 22/7/2021 notice"/>
        <s v="Safaricom shareholder-dividends"/>
        <s v="Rank your most popular website."/>
        <s v="Updates for you: 3 new notifications and 1 friend request"/>
        <s v="I have sent the filled forms updating the records to all my accounts .please acknowledge receipt."/>
        <s v="I’m the Senate’s only working dirt farmer"/>
        <s v="EABL DIVIDENDS 2023"/>
        <s v="Umoja Estate and 5 others are new group suggestions for you"/>
        <s v="Re: LYDIA MWANGI -DIVIDEND PAYMENT UPDATE"/>
        <s v="Returned mail: see transcript for details"/>
        <s v="KARANJA SHADRACK MBUGUA"/>
        <s v="Unpaid dividends for Anne Wangari Maina, ID No. 0254418"/>
        <s v="RE: UNBANKED DIVIDEND CHEQUES FOR MWAURA KAGUNDU MWAURA ALIAS MWAURA KAGUNDU KAGUNDU- DECEASED"/>
        <s v="Re: EABL Member Nos. 20006478/3004639"/>
        <s v="Confirmation of interview"/>
        <s v="DIVIDENTS CLAIM"/>
        <s v="Good morning, the dividend cheques for me Stephen kimosop cheptoo a/c no92800,I/d no0334852 which you addressed to box602 machakos instead of box67,kabarnet has already expired there for it's my kind request that you rewrite some new cheques and address t"/>
        <s v="MAPING OF ENTRY 24NBOIM400670748 AND 24NBOIM400718290 INTO KENTRADE SYSTEM"/>
        <s v="welcome to Hi-speed cyber meru town Re: Certificate request"/>
        <s v="SME Disconnection Alert 22nd January 2024"/>
        <s v="HELLO HERE IS MY ID CARD"/>
        <s v="My ID number 7155047 ,the branches are as follows (1) KCB limited (2) ken Gen limited (3) Reinsurance limited (4) TPS Serena company limited all are in shares certificate under the security of kingdom securities company limited.. through co-op bank"/>
        <s v="i have not received my last safaricom shares dividend for the year 2023"/>
        <s v="CHANGE OF ADDRESS FOR NGANGA BENJAMIN WAKIBI"/>
        <s v="World Cancer Day Golf Tournament Invitation"/>
        <s v="HOLDER LETTER-BHARTI VIJAY MALDE &amp; VIJAY MALDE"/>
        <s v="RE CLAIM OF UNPAID DIVIDENTS"/>
        <s v="Safaricom Purchase Order Number:567579"/>
        <s v="Safaricom Purchase Order Number:567580"/>
        <s v="Safaricom Purchase Order Number:567584"/>
        <s v="CLAIM KENGEN DIVIDENDS"/>
        <s v="NAKURU PT ADM 243 OF 2022 CHARLES KIPRONO MOI DECEASED KCB SHARES"/>
        <s v="MOSES MARANGU NGATIA EABL SHARE A/C 790940 AND KCB SHARE A/C 507309"/>
        <s v="Samwel Kimani Mwangi"/>
        <s v="Safaricom and Kengen dividends ref:Alvin Oketch Lukaka &amp; Valerie Akumu ."/>
        <s v="CamScanner 01-22-2024 18.52.pdf"/>
        <s v="Re: SAFARICOM SHARES UNDER CDSC ACCOUNT 392847"/>
        <s v="Request for price."/>
        <s v="Track &amp; Control Your Vehicles Like Never Before!"/>
        <s v="BOUNCED CHEQUE"/>
        <s v="Feedback - John Njenga"/>
        <s v="SUBJECT:Advice from Standard Chartered Bank"/>
        <s v="CDS 5442290 - Request for Dividend Statement - SCOM"/>
        <s v="Re: Immobilization of BAT shares"/>
        <s v="UNPAID DIVIDENDS FOR WAMBUGU MWAI DECEASED TO PHYLIS WANGECHI WAMBUGU"/>
        <s v="Mr Harrison Kinyua Tuchora"/>
        <s v="Re: DIVIDEND OPT-IN PAYMENT FORM - PATRICIOUS NYAMU NJUE NJERU ID NO: 1000279"/>
        <s v="DIVIDEND STATEMENT SCOM REQUEST CDS 6685773 NAOMI NYAMBURA GACHERU."/>
        <s v="BRITAM DIVIDENDS REMITTANCE ADVICE"/>
        <s v="Fwd: transfer of shares"/>
        <s v="RE: CLAIM UNPAID SAFARICOM DIVIDENDS"/>
        <s v="Automatic reply: Re: Formal Complaint Regarding Safaricom Share Discrepancy"/>
        <s v="OUTSTANDING KCB DIVIDENDS ID8715123 TEL EUNICE ADHIAMBO AMIMO"/>
        <s v="Re: Letter - Surrendering Unclaimed Safaricom PLC Dividends of Peters Ndioo Mutua"/>
        <s v="Equity Bank Deadline is approaching"/>
        <s v="RAEL CHEPKORIR A NGENO SHARES"/>
        <s v="MY DOCUMENT"/>
        <s v="Fw: Photo from Stephen"/>
        <s v="FOLLOW-UP ON TRANSMISSION CASES"/>
        <s v="HANNAH NJERI GICHIA"/>
        <s v="RAKELI WAIRIMU MWANGI"/>
        <s v="Request for holders letter"/>
        <s v="Fwd: Safaricom Dividend - CDS Code 5747716"/>
        <s v="CHANGE OF DIVIDEND PAYMENT METHODSHARE A/C no. 13444509 SAMMY M. NGAYAI"/>
        <s v="Photo from Charles Waithaka"/>
        <s v="Safaricom shares dividends 2023"/>
        <s v="Request for Holder Letter for Unclaimed Assets Claim"/>
        <s v="Partnering for Positive Change: Transformative Opportunities with Edith Nyenze Foundation"/>
        <s v="LILLIAN ISSAIAS INDEMNITY FORM"/>
        <s v="Stale Cheque for Standard Chartered."/>
        <s v="dividend payment"/>
        <s v="RE: KENGEN SHARES ACCOUNT"/>
        <s v="REQUEST FOR DIVIDENDS STATEMENT."/>
        <s v="Fwd: UNPAID DIVIDENDS FOR DANIEL AND MARGARET"/>
        <s v="Fw: 441 RC Shah Tax Return info request 5 Apr 2023 [23 Jan 2024] URGENT"/>
        <s v="Commissioned indemnity form with ID copy attached"/>
        <s v="FRAMEWORK CONTRACT FOR PROVISION OF CORPORATE SECRETARIAL SERVICES: CONTRACT NO. NTSA/RFP-001/2023-2024"/>
        <s v="FW: missing safaricom dividend"/>
        <s v="Anne Cheboi ID"/>
        <s v="Past dividends"/>
        <s v="DEATH ANNOUNCEMENT-Mr.Mbaye"/>
        <s v="Devidend"/>
        <s v="Transfer of Shares"/>
        <s v="Kcbshares@image.co.ke"/>
        <s v="Image - 4YFN Barcelona 2024"/>
        <s v="?Thank you"/>
        <s v="DIVIDENDS STATEMENT REQUEST FOR SAFARICOM SHARES OF HENJENE ENTERPRISES LTD."/>
        <s v="International Meeting."/>
        <s v="Name correction on cheque"/>
        <s v="Margaret Kariuki documents"/>
        <s v="Jeremiah Gacheru Njoroge"/>
        <s v="REQUEST TO TRANSFER SHARES FROM FATHER TO SON"/>
        <s v="Claim of unpaid divideds"/>
        <s v="INTER SECURITY SERVICES LTD: LOST SHARE CERTIFICATES"/>
        <s v="Phone"/>
        <s v="DEVIDEND OPT-IN PAYMENT"/>
        <s v="Re: Dividend warrant for standard chartered 2023"/>
        <s v="SAFARICOM DIVIDEND PAYMENT MODE"/>
        <s v="Fw: CDS7 and beneficiary cdsc account"/>
        <s v="CLAIMING FOR DIVIDENDS"/>
        <s v="Staff Medical Cover-Update"/>
        <s v="Re: SHARE ACCOUNT NUMBER 902890 - JAMES ORICHO"/>
        <s v="Anne Wangui Kingara Affidavit"/>
        <s v="Shares/divideds"/>
        <s v="INDEMNITY INO CDS RICHARD &amp; EDITH MUROGO CDS A/C 50815528"/>
        <s v="KENGEN SHARES"/>
        <s v="RE: STATUS -KENYA RE SHARES- VIDE CDC 0000002388936 -MULAMA MUSA SHIMENGAH &amp; MULAMA ROSELINA AGENG'A"/>
        <s v="Safaricom PLC cheque encashment for dividend payment"/>
        <s v="REQUEST FOR CONFIRMATION DOCUMENT ON NAME ALIGNMENT OF ACCOUNT WITH CURRENT BROKER, THE KCB CAPITAL"/>
        <s v="The Late MR. JG KIBE'S Estate"/>
        <s v="UNPAID KCB DIVIDEND CHEQUES INO CHRISTOPHER G. CHERONO ID 1503627 0745747431"/>
        <s v="data protection act"/>
        <s v="Re: G4S Debt | Outstanding Invoices &amp; Statement of Account | IMAGE REGISTRARS"/>
        <s v="Edward opiyo"/>
        <s v="Fwd: Unpaid dividends"/>
        <s v="Equity Bank Deadline is imminent"/>
        <s v="STALE CHEQUE-DANIEL ANARI ID5835229"/>
        <s v="Equity Bank Deadline Changed, (ID: 58227)"/>
        <s v="Equity Bank Deadline Changed, (ID: 58228)"/>
        <s v="Navigating eTIMS"/>
        <s v="Letter to ufaa"/>
        <s v="Disbursement of dividend 2023."/>
        <s v="OPT IN FORM INO CAREN BONARERI MOKUA"/>
        <s v="TRANSFER OF SHARES OF THE LATE KIPRONO CHESAINA"/>
        <s v="Hargety Kimei"/>
        <s v="Claim for Unpaid/Outstanding Dividend"/>
        <s v="RE: DANIEL KISAVI NYUMU PT CAUSE NUMBER: 90 OF 2002"/>
        <s v="AnyScanner_01_25_2024.pdf"/>
        <s v="Re: Please see 8/27/22 letter with Sarah Mbugua"/>
        <s v="AnyScanner_01_25_2024(1).pdf"/>
        <s v="Fleet Insurance and Risk Management"/>
        <s v="Is this America?"/>
        <s v="KCB Dividend Cheque Indemnity Form - Charulata Shantilal Shah"/>
        <s v="UNCLAIMED FUNDS IN FAVOR OF KAI UWE WULFF"/>
        <s v="Fresh Content Updates From January For You"/>
        <s v="GATHUKA ESTHER WAITHIRA COMPLETE DIVIDEDS FORM"/>
        <s v="Approved Invoice / 61048260 / 2.240.002 - Image - 2024-01-25"/>
        <s v="SHARE CERTIFICATES FOR ZAKARIA KIPTOO MULWO ID9160589 TEL 0721505669"/>
        <s v="Safaricom shares and UFAA shares holders and statements"/>
        <s v="joseph maritim docs"/>
        <s v="OUTSTANDING KCB DIVIDENDS FOR JANE MUTHONI WANJOHI ID NO 0476629"/>
        <s v="Hello sir/Madam. Am requesting my Payments of dividend through my phone number 0722946742. And also to be paid arrears too. Thank you."/>
        <s v="Fwd: Hello sir/Madam. Am requesting my Payments of dividend through my phone number 0722946742. And also to be paid arrears too. Thank you."/>
        <s v="BAT Unclaimed Dividend for Sharda Maheshwar Dhanji Shah"/>
        <s v="Our Large Drawer is stylish and perfect for keeping your things organized"/>
        <s v="Safaricom"/>
        <s v="UFAA RELEASE LETTER AND INDEMNITY FOR OUTSTANDING SAFARICOM DIVIDENDS CHEQUE: COAST BUS LIMITE"/>
        <s v="UFAA RELEASE LETTER AND INDEMNITY FOR OUTSTANDING STANBIC HOLDINGSDIVIDENDS CHEQUE: COAST BUS LIMITED"/>
        <s v="E/L Sammy Chumba Outstanding Dividends Deceased CDS.5758572 Ben CDS.50001008"/>
        <s v="OUTSTANDING DIVIDENDS FOR MAGDALINE WAIRIMU GATUMA ID0334842"/>
        <s v="OUTSTANDING DIVIDENDS FOR TABITHA WAMBUI MUTHUMBI ID NO 0476622 SHAREHOLDER NO 430358"/>
        <s v="Re: claim for dividends."/>
        <s v="Re: Opt-in dividend forms"/>
        <s v="I am sharing 'FLC20231222_11365369.pdf' with you from WPS Office"/>
        <s v="OPT-IN PAYMENT FORM"/>
        <s v="Recall: [External] Re: ALICE CHEPKEMOI KOECH"/>
        <s v="] Re: ALICE CHEPKEMOI KOECH"/>
        <s v="safaricom documents"/>
        <s v="FW: SAFARICOM SHARE CONFIRMATION"/>
        <s v="scanned document"/>
        <s v="LUCY KAVATA MBOLONZI &amp; JAMES KARIUKI JOSEPH"/>
        <s v="NU KING - new album out Feb. 16 ?"/>
        <s v="TO CHANGE MY EMAIL ADDRESS"/>
        <s v="UFAA RELEASE LETTER: IZHAR MIRZA: SAFARICOM SHARE ACCOUNT NO 333423"/>
        <s v="UFAA RELEASE LETTER:ALI AJAZ MIRZA SAFARICOM SHARE A/C NO 333420"/>
        <s v="Saricom release letter for dividends: share account no 333422"/>
        <s v="Not getting dividend"/>
        <s v="UFAA RELEASE LETTER: ADIL MIRZA: SAFARICOM SHARE A/C NO 333421"/>
        <s v="Fwd: Re.; Application For Forklift Operator Vs General worker {2024}"/>
        <s v="Fwd: in my gamble request I have not received any feedback of expared chaque of kcb dividend of truphena namarome najisu which you said you will process within 2wks from Nov upto now what is wrong?"/>
        <s v="REPLACEMENT OF UNBANKED KCB AND NATIONAL BANKS DIVIDEND CHEQUES FOR DORINE ASAMI WILLIAM"/>
        <s v="SCBKL Opt-In Payment Form re Interim Dividend Cheque FYE 31Dec2023"/>
        <s v="Document from James"/>
        <s v="JESCA NAMU ATTACHMENT DOCS"/>
        <s v="Standard chartered Bank December 2023 dividends acc. no 0000009379819"/>
        <s v="Claim of unclaimed dividends -Carlos Saro Tsuma Shareholder no: 10162327871"/>
        <s v="SAMBURU TRADERS SHARES CONFIRMATION"/>
        <s v="SAMBURU TRADERS SACCO LTD KENGEN SHARES CONFIRMATION"/>
        <s v="HOLDER LETTER"/>
        <s v="Something else : Faith (Kenya)"/>
        <s v="I’ll have your back"/>
        <s v="Payment mode of dividends:"/>
        <s v="latest guidelines website"/>
        <s v="Re: INDEMNITY FOR UNPAID CHEQUES"/>
        <s v="SCB/ 14805 INDEMNITY FORMS-DIVIDENDS &amp; LOST CERTIFICATES"/>
        <s v="brutally honest"/>
        <s v="Re;- shares 10009300"/>
        <s v="DUKA YETU EX UK PRODUCTS and 7 others are new group suggestions for you"/>
        <s v="Re: SHARE BALANCES"/>
        <s v="Re: BAT Unclaimed Dividend for Sharda Maheshwar Dhanji Shah"/>
        <s v="Riki 802 certificate"/>
        <s v="TRANSFER OF KCB SHARES FROM NJUGUNA KINUTHIA ( DECEASED) ID NO:0993470 TO RUPHAS WAIGONGO NJUGUNA AND WILLY FRANCIS NJOGU NJUGUNA"/>
        <s v="Re: [EXTERNAL]"/>
        <s v="CHANGE OF DIVIDENDS PAYMENT CHANNEL"/>
        <s v="dividens for shares[ 627] KCBC/C 0000001544926/LI-0 For josphat kiplangat rono idno.13441085"/>
        <s v="RE: REQUEST FOR INDENITY OF LOST SHARE CERTIFICATE OF KCB AND NBK."/>
        <s v="SHARES FOR ROTICH KIMATUI OF ID 4897684"/>
        <s v="Dividends Claim: Peter Murimi Kagwura"/>
        <s v="TRANSMISSION UPDATE"/>
        <s v="KCB GROUP PLC DIVIDENT NOTICE"/>
        <s v="RE: CDS ACCOUNT NO. 20233451 - LILADHAR MEGHJI KUMBHA SHAH"/>
        <s v="REPLACEMENT FORM"/>
        <s v="CLAIM FOR UNPAID SAFARICOM DIVIDENDS...USE MPESA AS PER ATTACHED LETTET"/>
        <s v="Re: [EXTERNAL] Re: OPT IN FORM INO KIPKURGAT K.KIBIEGO ID 4173890 TEL 0717523079"/>
        <s v="Fwd: East African Breweries PLC Medium Term Note Offer - TRANSALLIED LIMITED N/A : Complete Application Reminder"/>
        <s v="Proof of ownership of the above shares in KENGEN"/>
        <s v="REQUEST FOR SHARS THROUGH MPESA"/>
        <s v="Fwd: Document from Dr.Ghabon"/>
        <s v="Proof of ownership of KENGEN shares 624"/>
        <s v="CONFIRMATION OF DOCUMENTS WITH REGARDS TO THE TRANSMISSION OF SHARES"/>
        <s v="Shares for Jane Ruguru Kariuki"/>
        <s v="Re: EABL shares - George K. Rutto Shares Ac No. 3000808"/>
        <s v="Fwd: Statement for NJUGUNA,VIRGINIAH WAITHERERO"/>
        <s v="REPLACEMENT OF EASTERN BREWERIES"/>
        <s v="EABL"/>
        <s v="KENYA RE"/>
        <s v="claim of unpaid safaricom dividents"/>
        <s v="RE: safaricom dividend and Everyready CDS 50383920 SNEHA KANTILAL SHAH AND SHAH KANCHAN KANTILAL"/>
        <s v="Fwd: Interim dividends"/>
        <s v="3rd AFRICA DIRECTOR'S SUMMIT, 23-26 APRIL 2024, PROTEA HOTEL BY MARRIOT BREAKWATER LODGE, CAPE TOWN, RSA"/>
        <s v="Allow me to introduce myself"/>
        <s v="Expired Safaricom dividend cheques"/>
        <s v="STALE DIVIDEND CHEQUE AND OPT IN FORM FOR OKELLO JAMES ONDENG"/>
        <s v="DIVIDEND PAID TO CHANDARIA FOUNDATION-KES 147,136/-"/>
        <s v="HUDSON ATUYA ONDIEKI"/>
        <s v="Fwd: Burns Tsaka Chokwe-deceased"/>
        <s v="KCB GROUP PLC DIVIDEND FOR HUDSON ATUYA ONDIEKI"/>
        <s v="PARTNERSHIP MEETING WITH GTBANK KENYA -Image Registrars"/>
        <s v="MWEKA SELF HELP GROUP"/>
        <s v="Keziah Njeri Macharia"/>
        <s v="Mobilization and Sale of Shares"/>
        <s v="OUTSTANDING KCB DIVIDENDS FOR JOHN KIPTUM SANGUTEI SHARES A/C NO 31393299"/>
        <s v="Fwd: Claim Rejection"/>
        <s v="Charlesapima72@gmail.com"/>
        <s v="DOCUMENTS FROM PETER WEKESA MACHINA:TEL NO:0702114904"/>
        <s v="Greetings."/>
        <s v="FAILED KCB GROUP PLc DIVIDEND PAYMENT IFO ABARIJAH, HALAHALA FILKITA ID: 0166629"/>
        <s v="Fwd: MOMBASA BRANCH SCANNED DOCUMENT"/>
        <s v="DOCUMENTS FROM JOSEPH NJOROGE"/>
        <s v="Complaint"/>
        <s v="Dividend Warrants for 2023"/>
        <s v="Document from gmathibu@gmail.com"/>
        <s v="Request to Claim Dividends for Safaricom Shares"/>
        <s v="INDEMNITY FOR LOST SHARES AND DIVIDENDS"/>
        <s v="Unclaimed dividend for OKUMU DELLINGTON MAGAI"/>
        <s v="Cleaning Near You"/>
        <s v="IR Magazine Awards: Nominate your clients"/>
        <s v="Letter confirming remittance of the Unclaimed Dividend to UFAA - EABL [CDS 5265703 ]"/>
        <s v="REPLACEMENT OF SHARE CEETIFICATE - REBECCA C TOMNO"/>
        <s v="PASSPORT A003364"/>
        <s v="FILLED FORMS AND STATEMENT"/>
        <s v="IN THE MATTER OF THE ESTATE OF THE LATE RITA WALIA (DECEASED) [DEN-KE.FID1188426]"/>
        <s v="Greetings. I sharing David Kipyegon Arap Bore documents for dividends. Thanks in advance."/>
        <s v="RE: AUTHORIZATION LETTER TO ACT ON MY BEHALF"/>
        <s v="this is a critical moment"/>
        <s v="Re: About the wooden hanger samples"/>
        <s v="MODE OF PAYMENT CHANGE"/>
        <s v="HOLDER LETTER-AGNES WAMBUI MWATI"/>
        <s v="HOLDER LETTER-BENJAMIN MRAITHI KIARA"/>
        <s v="HOLDER LETTER-FRANCIS NJUE IRERI"/>
        <s v="Re: EABL documents"/>
        <s v="Re: Kenya RE doc"/>
        <s v="Fwd: TRANSMISSION OF SHARES FROM A DECEASED PERSONS SHARES A/C NO. 84743"/>
        <s v="Re: NOTICE OF THE EXTRA ORDINARY GENERAL MEETING"/>
        <s v="STAMP LETTER"/>
        <s v="Application for indemnity form"/>
        <s v="Public Trustee Nyeri No. 78 of 2023 Tabitha Njeri Kabia"/>
        <s v="Share confirmation"/>
        <s v="REPLACEMENT OF SAFARICOM LOST SHARES CERTIFICATE"/>
        <s v="Re: Statements"/>
        <s v="expired safcom divided cheques"/>
        <s v="Accepted: MUTHAIGA GOLF CLUB EGM meeting @ Thu Feb 1, 2024 6pm - 10pm (GMT+3) (MUTHAIGA GOLF CLUB EGM)"/>
        <s v="Accepted: MUTHAIGA GOLF CLUB EGM meeting @ Thu Feb 1, 2024 18:00 - 22:00 (EAT) (info@image.co.ke)"/>
        <s v="Tentatively Accepted: MUTHAIGA GOLF CLUB EGM meeting @ Thu Feb 1, 2024 6pm - 10pm (EAT) (MUTHAIGA GOLF CLUB EGM)"/>
        <s v="Accepted: MUTHAIGA GOLF CLUB EGM meeting @ Thu 1 Feb 2024 15:00 - 19:00 (GMT) (MUTHAIGA GOLF CLUB EGM)"/>
        <s v="Accepted: MUTHAIGA GOLF CLUB EGM meeting @ Thu 1 Feb 2024 18:00 - 22:00 (GMT+3) (MUTHAIGA GOLF CLUB EGM)"/>
        <s v="Accepted: MUTHAIGA GOLF CLUB EGM meeting @ Thu Feb 1, 2024 6pm - 10pm (EAT) (MUTHAIGA GOLF CLUB EGM)"/>
        <s v="Re: MUTHAIFA GOLF CLUB EGM REGISTRATION 2024"/>
        <s v="MicroBooks - Entrepreneurship - Get all the key ideas from Entrepreneurship books."/>
        <s v="Accepted: MUTHAIGA GOLF CLUB EGM meeting @ Thu 1 Feb 2024 6pm - 10pm (GMT+3) (MUTHAIGA GOLF CLUB EGM)"/>
        <s v="Accepted: MUTHAIGA GOLF CLUB EGM meeting @ Thu Feb 1, 2024 3pm - 7pm (UTC) (MUTHAIGA GOLF CLUB EGM)"/>
        <s v="this is my last note before our big deadline. Can I count on you?"/>
        <s v="Declined: MUTHAIGA GOLF CLUB EGM meeting @ Thu 1 Feb 2024 18:00 - 22:00 (GMT+3) (MUTHAIGA GOLF CLUB EGM)"/>
        <s v="Declined: MUTHAIGA GOLF CLUB EGM meeting @ Thu Feb 1, 2024 6pm - 10pm (GMT+3) (MUTHAIGA GOLF CLUB EGM)"/>
        <s v="A/c 372839"/>
        <s v="Re: MUTHAIGA GOLF CLUB EGM Virtual Link"/>
        <s v="NON-RECEIPT OF DIVIDENTS IFO JAMES MUYA MAKAU"/>
        <s v="Plz help me to retrieve dividends share of my father stranded..Joseph kiplangat mitei of idno.0739839;bomet county.Yesterday I received an invoice letter of the dividends through posta.pox 96 ndanai.my phone 0725156836 Dominic kibet langat of IDno 3606920"/>
        <s v="Hello i need assistance in office"/>
        <s v="Re: NON-RECEIPT OF DIVIDENTS IFO JAMES MUYA MAKAU"/>
        <s v="Re: Hello i need assistance in office"/>
        <s v="Help me retrieve the stranded dividends share of my father .JOSEPH KIPLANGAT MITEI IDNO 0739839.I received an invoice letter attached through posta pox 96 ndanai bomet county. I am His next of keen Dominic kibet langat of IDNO 36069204. MY PHONE 072515683"/>
        <s v="Re: Help me retrieve the stranded dividends share of my father .JOSEPH KIPLANGAT MITEI IDNO 0739839.I received an invoice letter attached through posta pox 96 ndanai bomet county. I am His next of keen Dominic kibet langat of IDNO 36069204. MY PHONE 07..."/>
        <s v="Namono Tours &amp; Travel"/>
        <s v="Accepted: MUTHAIGA GOLF CLUB EGM meeting"/>
        <s v="Accepted: MUTHAIGA GOLF CLUB EGM meeting @ Thu Feb 1, 2024 10am - 2pm (EST) (MUTHAIGA GOLF CLUB EGM)"/>
        <s v="RECTIFICATION OF GRANT"/>
        <s v="Tentatively Accepted: MUTHAIGA GOLF CLUB EGM meeting @ Thu 1 Feb 2024 6pm - 10pm (GMT+3) (MUTHAIGA GOLF CLUB EGM)"/>
        <s v="Re: RECTIFICATION OF GRANT"/>
        <s v="Fwd: Claim for KCB Group Dividends and Shares"/>
        <s v="Re: Claim for KCB Group Dividends and Shares"/>
        <s v="UFAA CLAIM LETTER FOR STANBIC HOLDINGS DIVIDENDS"/>
        <s v="claim of unpaid dividend"/>
        <s v="Indemnity for lost share certificates SCBK A/C 39805"/>
        <s v="Re: Authethentication of documents in regard with transmission of Shares of Thomas Mulinge Killu - Deceased"/>
        <s v="Unpaid Dividends EABL A/C 713490"/>
        <s v="PAMBAZUKO SELF HELP GROUP DETAILS"/>
        <s v="Share claim"/>
        <s v="Photo from MUIA P.K."/>
        <s v="Re: Photo from MUIA P.K."/>
        <s v="CLAIM OF UNPAID SAFARICOM PLC DIVIDENDS"/>
        <s v="REQUEST FOR INDEMNITY FOR LOST CERTIFICATES AND UNPAID CHEQUES"/>
        <s v="FW: eTIMS Debit Note"/>
        <s v="Confirmation to pay Dividends using EFT"/>
        <s v="SHARE TRANSFER REQUEST"/>
        <s v="DIVIDEND CLAIM FOR RUFUS MUKURIA GATHOGO SHARE ACCOUNT NO 775355"/>
        <s v="Photo from Lovely Maria"/>
        <s v="Public Trustee Nyeri No. 125 of 2020 Paul Kariithi Gacoki"/>
        <s v="Re: DIVIDEND CLAIM FOR RUFUS MUKURIA GATHOGO SHARE ACCOUNT NO 775355"/>
        <s v="SHARE CERTIFICATE"/>
        <s v="SCB dividends"/>
        <s v="Safaricom dividend"/>
        <s v="Safaricom divinded"/>
        <s v="SHAREHOLDER NO. 10162313550 I.N.O ROBERT WAMUTITU NDUKU"/>
        <s v="Request for Confirmation of Share Details. New Vision"/>
        <s v="General Postman"/>
        <s v="Confirmation of telephone number."/>
        <s v="DELAYED PAYMENT OF DIVIDENDS"/>
        <s v="UNPAID 2023 DIVIDENDS"/>
        <s v="Re: Photo from Lovely Maria"/>
        <s v="PT 262 OF 2020 JOHANA ARAP MARUTEGEK DECEASED"/>
        <s v="NAKURU PT 130 OF 2017 BERNARD MAIHUHA MARANGA AUTHENTICATION OF PUBLIC TRUSTEE DOCS."/>
        <s v="Declined: MUTHAIGA GOLF CLUB EGM meeting @ Thu 1 Feb 2024 6pm - 10pm (GMT+3) (MUTHAIGA GOLF CLUB EGM)"/>
        <s v="Updated dividend form"/>
        <s v="Shares and dividends - The late Allan Stephen Mwashemu and late Rose Trizah K. Mwashemu"/>
        <s v="Tentatively Accepted: MUTHAIGA GOLF CLUB EGM meeting @ Thu Feb 1, 2024 6pm - 10pm (GMT+3) (MUTHAIGA GOLF CLUB EGM)"/>
        <s v="Re: HF GROUP PLC AGM Registration"/>
        <s v="Requesting a copy of ALL my dividends."/>
        <s v="Fwd: CamScanner 01-11-2024 17.49 and other 3 documents.pdf"/>
        <s v="NONE RECEIPT OF DIVIDENDS-LINAH JEPKURGAT MENGICH"/>
        <s v="NONE RECEIPT OF DIVIDENDS -JOHN PETER SIMIYU"/>
        <s v="Re: KenGen Co. Plc ;KE0000000547; announced a first and final Dividend of Kes. 0.30 on 27-Oct-2023; Books Closure 30-Nov-2023; Payment Date; 15-Feb-2024"/>
        <s v="What happened to SHARES of the late Mrs Sellah Kahuga Shako CERTIFICATE No 40777600 which was to be given to me,Please a follow-up of the above issue."/>
        <s v="dividend forms"/>
        <s v="What about the SHARES of Mrs Sellah Kahuga Shako (deceased)CERTIFICATE No 15445687 which was to be given to me please make a follow-up of the above issue."/>
        <s v="INTERNSHIP APPLICATION"/>
        <s v="Re: KCB DIVIDENDS FOR MARGARET MUTHONI GATERI ID NO 4670800"/>
        <s v="Safaricom investment shares"/>
        <s v="EXPIRED SCANNED CHECKS FOR KINOTI JOSEPH"/>
        <s v="Re: Expired Safaricom dividend cheques"/>
        <s v="EXPIRED CHE QUES"/>
        <s v="EXECUTED INDEMNITY FORMS"/>
        <s v="Re: SAFARICOM DIVIDEND CLAIM"/>
        <s v="BAT &amp; KENJEN SHARES CLAIM"/>
        <s v="SHARES ACC 12654194 MICHAEL KIPKORIR LAGAT ID 26336932"/>
        <s v="SHARES ENQUIRY-ERASTUS MUTAHI MUGAMBI-ID5558492"/>
        <s v="OUTSTANDING KCB DIVIDENDS FOR MR DAVID CHERUIYOT ROTICH A/C NO 633216"/>
        <s v="documents Janet Wakienyi Kamaku"/>
        <s v="Miriam ID Copy"/>
        <s v="Claim of payment devidents"/>
        <s v="Miriam ID FRONT"/>
        <s v="MIRIAM ID.pdf"/>
        <s v="Fwd: Documents to ufaa"/>
        <s v="Dharamshi Dershi Shah-Member No.75026"/>
        <s v="GEOFREY MONARI OMBUI ID"/>
        <s v="Re: GEOFREY MONARI OMBUI ID"/>
        <s v="REQUEST TO BE PAID ALL OUTSTANDING UNPAID DIVIDENDS - JUSTIN MWACHALA MCHARO ID-5348071"/>
        <s v="JOSEPH GAITA MAITIMA-ID 4348916"/>
        <s v="RE: SHARES IN NATIONAL BANK OF KENYA LTD: LATE MILLICENT WANGUI MUHOYA (DCD)"/>
        <s v="CLAIM OF UNPAID DIVIDEND."/>
        <s v="Re: Payment of Dividends CDSC ac number shown in the document attached.Acc NBKCC0000009082735LI , being sent to my dormant at National Bank.My agent was NBK."/>
        <s v="Shares for the year 2023"/>
        <s v="Form of claim to uaafa for share dividend of truphena namarome najisu company kcb iam son of sharehold email benmusee588@gmail.com No 0733999513"/>
        <s v="Image: M Review and Complete: Account Confirmation"/>
        <s v="Request for outstanding kenyare dividend"/>
        <s v="Unclaimed dividends from Brooke Bondplc for Mrs Sellah Kahuga Shako which was to be given to me please make a follow-up of the above &amp;confirm that for me."/>
        <s v="SHARES TRANSMISSION ACC NO 154849 &amp; 1183443 MATIO GAKENGE KAMAU"/>
        <s v="REQUEST FOR PAYMENT OF SAFARICOM SHARES DIVIDENTS"/>
        <s v="Versatile Crates for Farms, Supermarkets, and Beverage Industries"/>
        <s v="Kenya Re Unclaimed Dividends"/>
        <s v="CLAIM FOR CHECKS"/>
        <s v="MONEY TRANSFER TO UNREGISTERED MONEY MOBILE USERS"/>
        <s v="Cheque complain"/>
        <s v="Fw:KCB GROUP PLC (“THE COMPANY”): NOTICE OF SURRENDER OF UNCLAIMED DIVIDEND"/>
        <s v="Unclaimed cheques"/>
        <s v="IMAGE REGISTRARS"/>
        <s v="DIVIDEND DEMAND"/>
        <s v="Re: Safaricom shares dividends 2023"/>
        <s v="Fwd: MARY WANJIRU MUNGAI- ID NO. 21527527"/>
        <s v="NET DIVIDENDS- MEMBER NO. 6431, ID NO. 21527527, MARY WANJIRU MUNGAI"/>
        <s v="EABL DIVIDED NOTICES"/>
        <s v="RE: Expired Dividend Notice - Safaricom"/>
        <s v="Holidays Notice and new agrochemicals product list"/>
        <s v="CDS account B27/5045827/LI"/>
        <s v="Albert Kipchumba Cheboi"/>
        <s v="REQUEST FOR INDEMNITY FOR THE LOST CERTIFICATESAND DIVIDENDS."/>
        <s v="Re: Request for Confirmation of Share Details Safaricom"/>
        <s v="RE: TEMA MURIITHI KARMUSHU CHEQUE AND DOCUMENTS"/>
        <s v="Statement of Account"/>
        <s v="DIVIDENDS-2021, 2022 &amp; 2023."/>
        <s v="Fw: DIVIDENDS-2021, 2022 &amp; 2023."/>
        <s v="SAFARICOM LTD DIVIDENDS-2021, 2022 &amp; 2023"/>
        <s v="DIVIDENDS NOT YET RECIEVED"/>
        <s v="TRANSMISSION OF SHARES FOR NYAGA IRERI"/>
        <s v="HELD DIVIDENDS PAYMENTS - OLD CDS ACCOUNT: 541931"/>
        <s v="Kufile tax returns, ni dakika chache tu!"/>
        <s v="RE: Elevate Your Business with MBKasmas Logistics - Your Partner in Seamless Logistics Solutions"/>
        <s v="claim for unclaimed dividend"/>
        <s v="Photo from james matindi"/>
        <s v="Request for Unpaid Dividends"/>
        <s v="safaricom dividends for the year 2023"/>
        <s v="Unpaid/unclaimed dividends"/>
        <s v="Automatic reply: INVITATION TO SAFARICOM INVESTMENT CO-OPERATIVE 15TH ANNUAL GENERAL MEETING TO BE HELD ON SATURDAY 24TH FEBRUARY 2024 AT 9.00AM"/>
        <s v="Accepted: Eveready East Africa PLC AGM meeting"/>
        <s v="Fw: death certificate copy"/>
        <s v="SAFARICOM SHARES DIVESTING"/>
        <s v="CDS number"/>
        <s v="Fwd: Transmission Request"/>
        <s v="Sending again."/>
        <s v="Transmission status update."/>
        <s v="PAYMENT OF DIVIDENDS FOR RAPHAEL KEN UMEMA THROUGH MPESA"/>
        <s v="claim of unpaid safaricom and KCB shares"/>
        <s v="Re: : REF:STD Bank., UNCLAIMED DIVIDENDS : - * CDS Acct #: 0000003593428, Standard Chartered Acct #: 287649 #****--CERTIFIED COPY OF BANK STM Attached"/>
        <s v="Change of payment option-Member no.13139666"/>
        <s v="Kids Step Stool"/>
        <s v="To claim unclaimed financial assets"/>
        <s v="⚡ New Year, New Trends! ⚡"/>
        <s v="Change of dividend payment method"/>
        <s v="dividends claiming."/>
        <s v="EmaiI Service Request - Action Alert for image.co.ke"/>
        <s v="FW: KCB INDEMNITY / OPT IN FORMS ino ESTHER NYAGUTHII WAWERU ID0759516"/>
        <s v="KENYA REINSURANCE SHARES"/>
        <s v="RE: [EXTERNAL] Re: EABL DIVIDENDS - STALE CHQ"/>
        <s v="Public Trustee Nyeri No. 15 of 2024 Joseph Ndirangu Muriithi"/>
        <s v="Reply - Re; Signed Documents For Dividend"/>
        <s v="Fwd: Public Trustee Nyeri 100 of 2019"/>
        <s v="KENYA REINSURANCE DIVIDENDS ACCOUNT NO.147694"/>
        <s v="Fwd: GATHUKA ESTHER WAITHIRA COMPLETE DIVIDEDS FORM"/>
        <s v="Job kimanthi Mutukaa"/>
        <s v="Kengen dividend opt-in form"/>
        <s v="Fwd: Fw:KCB GROUP PLC (THE COMPANY): NOTICE OF SURRENDER OF UNCLAIMED DIVIDEND 33886773"/>
        <s v="Form of claim to ufaa of truphena namarome najisu"/>
        <s v="Holder's Letter."/>
        <s v="share payment delay"/>
        <s v="Malachi I'd card"/>
        <s v="SCANNED CHEQUE FOR JOSEPH KINOTI"/>
        <s v="Re: CHANGING MODEL OF RECEIVING DIVIDEND'S"/>
        <s v="CDS ACCOUNT NO. ID 8946578"/>
        <s v="Re: UNRECEIVED DIVIDENDS FOR AC/NO.M0107568"/>
        <s v="Signed form"/>
        <s v="Registration of SIC questions"/>
        <s v="Change of payment option-31416706"/>
        <s v="(1) KENYA BREWERIES LTD SHARES THE LATE KIBOWEN KOMEN-deceased (2) NAKURU HIGH COURT SUCCESSION CAUSE NO. 500 OF 1997 ESTATE OF THE LATE KIBOWEN KOMEN"/>
        <s v="re:unclaimed dividend"/>
        <s v="REQUEST FOR INDEMNITY FOR THE LOST CERTIFICATES AND DIVIDENDS."/>
        <s v="Request For Payment Of Unclaimed Shares Dividends."/>
        <s v="REPLACEMENT OF SHARE CERTIFICATES"/>
        <s v="Consolidated Medium terms bond Principal Sum claim"/>
        <s v="Update for you: 1 friend request"/>
        <s v="Re: DIVIDENDS PAYMENT"/>
        <s v="Fwd: PAYMENT OF KENGEN DIVIDENDS"/>
        <s v="Fwd: Commissioning"/>
        <s v="Non-payment of KCB dividend"/>
        <s v="Non payment of dividend"/>
        <s v="Automatic reply: Re: Holders letter"/>
        <s v="kikuvi maunde"/>
        <s v="re:change of bank account details"/>
        <s v="claiming of dividends of deceased kariuki"/>
        <s v="REQUEST FOR INDEMNITY FOR LOST SHARE CERTIFICATES"/>
        <s v="UNCLAIMED FINANCIAL ASSETS HELD INO STANDARD INVESTMENT BANK LTD"/>
        <s v="Fwd: Change of mode of payment for safaricom and kcb shares to mpesa"/>
        <s v="KCB GROUP PLC DIVIDEND OPT IN PAYMENT IFO TIMOTHY MBUVI MUTUA ID 1669305"/>
        <s v="Samuel Kinyua"/>
        <s v="DIVIDENDS FOR BAT SHARES"/>
        <s v="Fwd: Kenyan ID copy(Change of payment option-31416706)"/>
        <s v="OUSTANDING UNPAID CHEQUE INO WILLIAM MBITHI NDAMBUKI A/C 14394370"/>
        <s v="OPT IN FORM FOR ALFRED NTHIA M RIARA"/>
        <s v="OPT IN FORM FOR PAUL MUTEGI EPHANTUS"/>
        <s v="MEMBER NO: 3006130"/>
        <s v="KCB GROUP PLC: NOTICE OF SURRENDER OF UNCLAIMED DIVIDENTS"/>
        <s v="MUGO JOSEPH CHEGE"/>
        <s v="EOTL STEPHEN MBOTE KCB SHARES"/>
        <s v="CDS Account # 8499098 -- Dividend Claims"/>
        <s v="Re: EOTL STEPHEN MBOTE KCB SHARES"/>
        <s v="Request for dividends statement and claim forms for unpaid dividends"/>
        <s v="ATTENTION ROSEMARY"/>
        <s v="Hi am Wanjiru waithiri wife of the late Mwangi ithiri.Earlier last month you sent a letter concerning shares account number 124265 to which I needed help in order to receive this money through phone until I will transfer them to the other kcb shares divid"/>
        <s v="MY FILLED FORM"/>
        <s v="Safari com Final Dividend 2023"/>
        <s v="Mpesa dividend payment mandate."/>
        <s v="Re: Signed form for safaricom"/>
        <s v="Can you spare 30 seconds, friend?"/>
        <s v="Re: Safaricom shares registered under group officials"/>
        <s v="Safaricom Share Certificate"/>
        <s v="Re: Update of payment details"/>
        <s v="Fw: CHANGE OF DIVIDED PAYMENT MODE"/>
        <s v="Re: TRANSMISSION - JOSEPH ISAAC MWANGI (DECEASED)"/>
        <s v="DIVIDENTS CLAIM MR. HENRY CHEBOI KURUI."/>
        <s v="Turkiye Rusya Kargo Taşımacılık"/>
        <s v="KENGEN PLC OPT-IN PAYMENT FORM"/>
        <s v="FW: UNPAID DEVIDENDS FOR DALMAS WASONGA OKEWE ACC NO 73757 id 3095444"/>
        <s v="Re: UNPAID DEVIDENDS FOR DALMAS WASONGA OKEWE ACC NO 73757 id 3095444"/>
        <s v="Durable planters that come in a variety of colours and sizes"/>
        <s v="RFI FOR EMPLOYEE SHARE OWNERSHIP PLAN (ESOP)MANAGEMENT SYSTEM"/>
        <s v="Request to reset password"/>
        <s v="Verify your Email address for SourceDogg"/>
        <s v="Fw: KCB DIVIDEND PAYMENTS INO FATIMA KURBAN HUSSEIN HASSANALI ID 8715180 TEL 0719781899"/>
        <s v="KENGEN DIVIDEND CLAIM &amp; STATMENT"/>
        <s v="KCB Shares - BJK Irungu 3664090LI 0B08B"/>
        <s v="Dividends claim for last year."/>
        <s v="Purchase Order, 0110156676, has been Dispatched."/>
        <s v="INDEMNITY FOR UNPAID KCB(NBK) DIVIDENDS"/>
        <s v="CLAIMING OF KCB SHARES DIVIDENDS OF DECEASED SPOUSE"/>
        <s v="Dividends claims"/>
        <s v="OPT IN FORM INO ELIAKIM ODEMBA AGINA"/>
        <s v="SHAH RAIS KHAN CDS CDS 8302073-SAFARICOM"/>
        <s v="Get your Penalties and Interest written off! Time is running out"/>
        <s v="registrar"/>
        <s v="OPT IN DIVIDEND PAYMENT FORM"/>
        <s v="Cheque deposits"/>
        <s v="Overiced Refrigerations Certificate"/>
        <s v="Making sure you saw this, team"/>
        <s v="BLACK HISTORY MONTH"/>
        <s v="Outdated checks"/>
        <s v="UNCLAIMED DIVIDENDS - KENGEN Plc"/>
        <s v="REQUEST FOR INDEMNITY FOR THE LOST CERTIFICATESAND DIVIDENDS FOR KCB AND SCBK"/>
        <s v="SCBK OPT-IN PAYMENT FORM"/>
        <s v="CLAIM FOR UNPAID DIVIDENDS."/>
        <s v="Statement of Dividends A/C 0000001860453"/>
        <s v="RE: Lost Safaricom share enquiry of Standard Chartered Bank client."/>
        <s v="100 Top books in Philosophy"/>
        <s v="Claim for Dividends of 2023"/>
        <s v="IMAGE REGISTAR"/>
        <s v="SHAREHOLDINGS"/>
        <s v="Follow up on Transfer of Shares from the Late Andrew K. Rotich to Esther Cherono Rotich"/>
        <s v="COMPLAINT ON NON-RECEIPT OF SAFARICOM DIVIDENDS"/>
        <s v="Annie Mbugi email"/>
        <s v="Annie Mbugi email address"/>
        <s v="samwel kinyua"/>
        <s v="FOR M01075268"/>
        <s v="Inquiry about lack of payment of dividends"/>
        <s v="LOST/UNPAID KCB DIVIDEND IDEMNITY"/>
        <s v="STALE CHQ INO HELEN CHIRCHIR CHELIMO"/>
        <s v="Ministatement"/>
        <s v="Document from Mike Karanja"/>
        <s v="CDS ACCOUNT OPENING"/>
        <s v="REQUEST OF HOLDER LETTER"/>
        <s v="Fwd: DIVIDEND CHEQUE NO 045692"/>
        <s v="Recall: DIVIDEND CHEQUE NO 045692"/>
        <s v="DIVIDEND PAYMENT CHANGE"/>
        <s v="Request for information"/>
        <s v="Fw: Record update"/>
        <s v="Signed Dividends form"/>
        <s v="Request for payment of kengen dividends via Mpesa."/>
        <s v="Kindly pay my kengen dividends via mpesa as requested on your Facebook messenger"/>
        <s v="Re: FAMILY BANK LTD AGM Registration"/>
        <s v="Fwd: Scanned ID"/>
        <s v="Can you take the next step, friend?"/>
        <s v="Re: Dividend statements - witholding tax"/>
        <s v="JOB OPPORTUNITY INQUIRY – SYLVIA MUMBI"/>
        <s v="Docs"/>
        <s v="Re: COMPLAINT ON NON-RECEIPT OF SAFARICOM DIVIDENDS"/>
        <s v="Public Trustee Nyeri No. 171 of 2022 Charity Gathoni Ngotha"/>
        <s v="Public Trustee Nyeri No. 115 of 2018 Joseph Kamunya Wang'ondu Muthami"/>
        <s v="Public Trustee Nyeri No. 142 of 2023 George Mwanu Kariuki"/>
        <s v="Public Trustee Nyeri No. 307 of 2023 Rachel Wanjiku Nduati"/>
        <s v="Public Trustee Nyeri No. 184 of 2023 Raphael Muthiga Macharia"/>
        <s v="Public Trustee Nyeri No. 278 of 2023 Jessee Kanyi Thathi"/>
        <s v="Re: Public Trustee Nyeri No. 282 of 2001 Mbui Wamuthungu Mbui"/>
        <s v="Re: Public Trustee Nyeri 18 of 2014"/>
        <s v="Fwd: Documents"/>
        <s v="Re: Mr Benjamin Otii Terah"/>
        <s v="Safaricom - Interim Dividend Notice ,and Stale Cheque No 067433- Dated 31/03/2023, - Giga Abdul Malik Damji - Amount 2,369.30 - Share A/c no 13108777"/>
        <s v="Lost indemnity share Certificate form"/>
        <s v="Re shares Held in I &amp; M Holdings- Account No: 0000050989291 ( Formerly with CDSC )"/>
        <s v="image registration"/>
        <s v="Fwd: claim pdf"/>
        <s v="Namono Tours &amp; Travel - Mrs Anne Nabwire Agunda shares."/>
        <s v="RE: DIVIDEND NOTICES - CHANDARIA FOUNDATION-K"/>
        <s v="Namono Tours &amp; Anne Agunda"/>
        <s v="Re: ref; cheque no 008729 dating 29/12/2021. The cheque date expired. The new address KENYA ACHIEVAS SACCO SOCIETY LTD . BOX 3080 KISII"/>
        <s v="TRANSFER OF SHARES TO BENEFICIARIES COMPLETED"/>
        <s v="Cheque"/>
        <s v="Safari on shares,"/>
        <s v="Fwd: MY SAFARICOM SHARES"/>
        <s v="Re: data protection act"/>
        <s v="TRACKING OF MY"/>
        <s v="DIVIDEND CHEQUES NOT RECEIVED"/>
        <s v="KRA PIN Details For Business"/>
        <s v="Update on my account."/>
        <s v="Fwd: Scan copy of kengen div. Indemnity form"/>
        <s v="My id copy for your actions."/>
        <s v="OPT -IN DIVIDEND Forms"/>
        <s v="PROPOSAL TO PROVIDE EXECUTIVE TRANSPORTATION SERVICES AND PARTNERSHIP OPPORTUNITY"/>
        <s v="Please send me proxy forms for sasini agm"/>
        <s v="AUTHORIZATION LETTER TO ACT ON MY BEHALF"/>
        <s v="Happy Lincoln Day!"/>
        <s v="UPDATE OF RECORDS - IBIS SERVICES LIMITED CDS A/C B02B783049LC"/>
        <s v="ID_Copy.pdf"/>
        <s v="find attached scanned document for JEDITOR CHEPNGENO CHEPKWONY"/>
        <s v="REPLACEMENT OF SAFARICOM PLC DIVIDEND CHEQUE(S) INDEMNITY FORM"/>
        <s v="id card"/>
        <s v="DIVIDENDS PAYMENT METHOD TO MPESA"/>
        <s v="CLAIM FOR OUTSTANDING DIVIDENTS"/>
        <s v="Fw: Jeniffer ID"/>
        <s v="OUTSTANDING KENGEN DIVIDENDS"/>
        <s v="RE: Dividend Query for shares a/c no 11474029 Ruth Waihuini Kariu"/>
        <s v="Fwd: JOHN KABITIM'TURUCHIU"/>
        <s v="mugwe pdf.pdf"/>
        <s v="Raphael Murimi Copy of Id"/>
        <s v="Re: SHARES TRANSMISSION ACC NO 154849 &amp; 1183443 MATIO GAKENGE KAMAU"/>
        <s v="UNPAID EABL DIVIDENDS"/>
        <s v="Kenya 2024 Macro-economic outlook"/>
        <s v="KCB DIVIDENDS INO FLORENCE MWEYERI ARULA ID 6088003 TEL 0728416653"/>
        <s v="Re: Confirmation to pay Dividends using EFT"/>
        <s v="Re: Safaricom shares and dividends"/>
        <s v="FW: George Nganga Ngugi id 1884892"/>
        <s v="REQUEST FOR CHEQUE REPLACEMENT"/>
        <s v="FW: Grace Wangari Kariuki id 3650215"/>
        <s v="I am sharing 'KENGEN PLC OPT-IN PAYMENT FORM"/>
        <s v="Re: E/L Sammy Chumba Outstanding Dividends Deceased CDS.5758572 Ben CDS.50001008"/>
        <s v="Christopher Cheboi"/>
        <s v="Dividend - Outstanding"/>
        <s v="Fwd: DIVIDEND PAYMENT ISSUE."/>
        <s v="Request for Indemnity for Lost Share Certificate --&gt; EL Harilal Hirji Vaghela -NBK Share AC #6837"/>
        <s v="Lost Dividends of Elijah"/>
        <s v="Request for Indemnity for Lost Share Certificate --&gt; EL Harilal Hirji Vaghela -SCBK Share AC #34260"/>
        <s v="SASINI OPT IN"/>
        <s v="Standard Chartered Bank Shares of my late Father"/>
        <s v="I’m stressed"/>
        <s v="Happy Valentine's Day!"/>
        <s v="Stale cheque Stanbic bank - Safaricom shares"/>
        <s v="Standard Bank Sourcing Event - Request for Information - 2024 Annual KYV Refresh #117115 Invitation"/>
        <s v="FW: KCB SHARES - OUTSTANDING DIVIDENDS"/>
        <s v="FW: East African Brewaries"/>
        <s v="Public Trustee Nyeri No. 139 of 1994 Kaburunja Ritho"/>
        <s v="INDEMNITY FOR UNPAID DIVIDENDS"/>
        <s v="Outstanding Dividends: Share Account no.1955438:Felix Kinyanjui Kamau"/>
        <s v="DIVIDEND OPT IN FORM FOR SELLAH AKINYI OKWAKO"/>
        <s v="Public Trustee Nyeri No. 42 of 1993 Penina Wanjiku Hunja"/>
        <s v="Change of dividend form"/>
        <s v="SASINI PLC VIRTUAL AGM REGISTRATION"/>
        <s v="Request for consideration of my Kengen dividends"/>
        <s v="RE: [EXTERNAL] Re: OPT IN FORM IFO DANIEL RONO ID3874488"/>
        <s v="REFUND OF UNPAID SAFARICOM DIVIDEND"/>
        <s v="Fw: SASINI PLC VIRTUAL AGM REGISTRATION"/>
        <s v="UNPAID DIVIDENDS CDS number 14148132"/>
        <s v="Unpaid dividends EABL shares for late nzivau Kyele."/>
        <s v="ACCOUNT 000059519"/>
        <s v="Proof of ownership of shares"/>
        <s v="Expired cheques no 104811 ino Ngure George Githae Githae Monica Muthoni"/>
        <s v="Fw: Share certificate request - Viktas Sacco"/>
        <s v="FW: CLAIM FOR UNPAID DIVIDEND FOR JULIET NYAGUTHI WERU CDS A/C NO. 5606632 - 0706723442"/>
        <s v="UNCLAIMED DIVIDENDS FOR JOINT ACC Susan Wangui/Gathoni Ngunu 14148132"/>
        <s v="Cheque not received"/>
        <s v="Att Lydiah"/>
        <s v="CDSC 14198245 SASINI SHARES DIVIDEND TO MPESA 0720780165"/>
        <s v="MBUGI,ANNIE WANJIKU.pdf"/>
        <s v="INDMENITY FOR STALE DIVIDEND CHEQUE FOR MARGARET WAIRIMU KIGARA"/>
        <s v="Request of change in the dividend payment."/>
        <s v="CSDC STATEMENT"/>
        <s v="JAMES MUTERU KARIMI. ID NO. 3182749"/>
        <s v="Re: UNCLAIMED DIVIDENDS FOR JOINT ACC Susan Wangui/Gathoni Ngunu 14148132"/>
        <s v="Staff Medical Cover-Feedback"/>
        <s v="Better than Tinder ?"/>
        <s v="Cheque expired"/>
        <s v="CLAIM FOR SAFARICOM SHARES FROM MY LATE WIFE MWANAJUMA ALII MWAMBIRE"/>
        <s v="UNCLAIMED DIVIDENDS FOR KEGN AND SCOM"/>
        <s v="From.mathew korir"/>
        <s v="Evidence of the late Mwanajuma Alii Mwambire"/>
        <s v="Re: DIVIDEND PAYMENT ISSUE"/>
        <s v="TRANSFER OF SHARES FROM MUTHERU MWAURA NJUGUNA(DECEASED) TO MARY WAMBUI MUTHERU(BENEFICIARY)"/>
        <s v="Change of Address &amp; Mode of Payment"/>
        <s v="UNCLAIMED DIVIDEND - FREDRICK MADEGESIO BIGEDI"/>
        <s v="Shares of the late Anselem Wanjala"/>
        <s v="Shares Information"/>
        <s v="Re: TRANSMISSION STATUS"/>
        <s v="Dividend Notice for shares held in 2023 _ _CDS Acc: B170000002484862LI"/>
        <s v="Request for Indemnity for unpaid Dividends"/>
        <s v="Evidence of Safaricom share holder for the late Mwanajuma Alii Mwambire"/>
        <s v="Re: REQUEST FOR HOLDER LETTER MIRIAM KAIIRU"/>
        <s v="IMMOBILISATION STATUS EABL A/C 01069170"/>
        <s v="refund of bounced devidends cheque"/>
        <s v="Unclaimed dividents"/>
        <s v="CLAIM FOR OUTSTANDING SAFARICOM DIVIDENDS-ISAAC MATEMU KITHYO CDSC NO.12852304"/>
        <s v="SCBK Interim dividend 2023"/>
        <s v="NELSON NYAKUNDI ID0304913 OPT IN"/>
        <s v="Claim for KENGEN and Standard Chartered Bank unpaid Dividends"/>
        <s v="Re: Claiming unpaid dividends"/>
        <s v="Re: I&amp;M GROUP PLC - DEMAT OF SHARES INO THE EXECUTOR OF THE ESTATE OF NARAGBHAI RAMCHAND PATEL (DECEASED)"/>
        <s v="Re.Devides payment"/>
        <s v="CHANGE OF PHONE NUMBER TO 0723356222"/>
        <s v="Change of phone number"/>
        <s v="Fwd: CamScanner 02-15-2024 15.00 and other 2 documents.pdf"/>
        <s v="RE: Philip Githaiga Ng'ang'a -Kenya Breweries Ltd shares"/>
        <s v="UNCLAIMED DIVIDENDS SHARE ACCOUT NO.1045709"/>
        <s v="KENGEN PROXY Dividend Breakdown"/>
        <s v="Fw: NON-RECEIPT OF KCB DIVIDENDS-JOSEAH HERRMAN MOKUO MOKAYA-ID0136446"/>
        <s v="RE: TAX EXEMPTION REQUEST - CDS ACCOUNT 1638793 HENRY WACIRA KIBUTHI"/>
        <s v="CDSC-0000051009320.PDF"/>
        <s v="KENGEN Dividend payment"/>
        <s v="Re: INDEMNITY FOR UNPAID KCB(NBK) DIVIDENDS"/>
        <s v="BOUNCED FT KCB DIVIDEND"/>
        <s v="LOST DIVIDENT SHARES"/>
        <s v="My dividents are yet to be paid to me."/>
        <s v="WORKING TOGETHER AS A TEAM"/>
        <s v="iOS and Android."/>
        <s v="Dividend payment."/>
        <s v="He is copy of my identity card."/>
        <s v="KenGen Co. Ltd Dividends follow up"/>
        <s v="This won't last long"/>
        <s v="Urgent response requested please re: UNCLAIMED DIVIDENDS - GUILHERMINA DAS ANGUSTIAS DIAS - EABL A/C 3000460"/>
        <s v="RE : Mobile App Development (iOS, Android)"/>
        <s v="Re: stale cheque Safaricom shares"/>
        <s v="Share certificates-Kibii Arap Marta"/>
        <s v="Att.Bryson kayi"/>
        <s v="Re: Evidence of the late Mwanajuma Alii Mwambire"/>
        <s v="Re: TRANSFER OF SHARES FROM MUTHERU MWAURA NJUGUNA(DECEASED) TO MARY WAMBUI MUTHERU(BENEFICIARY)"/>
        <s v="REQUEST FOR CHANGE OF MODE OF PAYMENT OF SAFARICOM DIVIDENDS - CDSC ACCOUNT NO. B02B0000011653235LI"/>
        <s v="SCBK PT- SAMUEL &amp; AMOS"/>
        <s v="Public Trustee Nyeri No. 282 of 2001 Mbui Wamuthungu Mbui"/>
        <s v="Public Trustee Nyeri 18 of 2014 Johnstone Njachi Mukuria"/>
        <s v="OPT IN FORM"/>
        <s v="I.P.O FORM"/>
        <s v="Dividend Report"/>
        <s v="Divedend payment"/>
        <s v="Claim for unpaid dividends"/>
        <s v="CDSC-0000050451828.PDF"/>
        <s v="combinepdf (2).pdf"/>
        <s v="Dividend for Jubilee CDSC 50287203"/>
        <s v="KCB Group Divided"/>
        <s v="FW: CLAIM FOR SAFARICOM SHARES FOR THE LATE MWANAJUMA ALII MWAMBIRE"/>
        <s v="REQUEST FOR IDEMNITY FOR UNCLAIMMED DIVIDENDS"/>
        <s v="OPT IN FORM CIAMUTEGI SILVERSTER &amp; 2 STALE CHEQUES FOR REPLACEMENT"/>
        <s v="CONFIRMATION OF DOCUMENTS WITH REGARD TO THE TRANSMISSION OF SHARES"/>
        <s v="claim of unpaid dividend and change mode of payment"/>
        <s v="MOSES MURIGI"/>
        <s v="SHARE ACCOUNT NO. 360129 FOR MR CRISPUS YANGA MKARE"/>
        <s v="RE: DIVIDEND CHEQUE &amp; OPT-IN FORM"/>
        <s v="UNCLAIMED OF UNPAID DEVIDED AND AN UPADATE MODE OF PAY TO MPESA"/>
        <s v="Nelson Kanyi Maina Confirmation"/>
        <s v="RE: OUTSTANDING &amp; SURRENDERED KENGEN DIVIDENDS"/>
        <s v="$5 can change the game"/>
        <s v="New album NU KING out now ?"/>
        <s v="SASINI PLC OPT IN PAYMENT"/>
        <s v="Re: [#2640] RE :Pending Devidends - Johnstone M.Mwamodo"/>
        <s v="Re: SAFARICOM INVESTMENT CO-OPERATIVE AGM Registration Successful"/>
        <s v="UFAA Claims Documents"/>
        <s v="Robert mbako documents"/>
        <s v="unclaimed`dividends"/>
        <s v="CAC Agrochemicals Show 2024 booth number:11M32"/>
        <s v="CamScanner 02-18-2024 16.25.pdf"/>
        <s v="Fwd: Dividend payment for year 2023."/>
        <s v="post-January 6"/>
        <s v="Hello"/>
        <s v="I am sharing 'I.d(2).pdf' with you from WPS Office"/>
        <s v="Inquiry about divident payment"/>
        <s v="Fwd: Safaricom plc dividend for 2023"/>
        <s v="DANIEL HUHU ID"/>
        <s v="Daniel Huhu ID_pdf.pdf"/>
        <s v="I am sharing ''I.d(2).pdf'' with you from WPS Office"/>
        <s v="account 00059519"/>
        <s v="Divinded query"/>
        <s v="Fwd: SHARE STATEMENT"/>
        <s v="INTERNSHIP OPPOORTUNITY"/>
        <s v="Adobe Scan Feb 19, 2024"/>
        <s v="DANIEL HUHU"/>
        <s v="CONFIRMATION OF SHARES AND DIVIDENTS TO ADMINISTRATORS IN NAIVASHA HC SUCC No. 56 OF 2015"/>
        <s v="Missing DIvidends - CDS Account 15297875"/>
        <s v="CLAIM FOR THE OUTSTANDING KENGEN DIVIDENDS - Florence Edel Quinn Wendo CDS a/c 50704572"/>
        <s v="Claiming of unpaid dividends."/>
        <s v="REQUEST FOR QUOTATION ON COMPANY SECRETARY"/>
        <s v="Fwd: CamScanner 02-15-2024 15.02 and other 3 documents.pdf"/>
        <s v="SHARES INQUIRY"/>
        <s v="Undeliverable: SASINI PLC 2024 AGM REGISTRATION"/>
        <s v="FILLED OPT-IN FORMS FOR JULIUS GIKUNDA M'IKANDI"/>
        <s v="KCB DOCUMENTS AT DCC KIPKELION"/>
        <s v="Unpaid dividends for the last five years up to date, I would like to be paid through my current phone number which is 0757064527"/>
        <s v="BILLOW SALAT HASSAN CDS ACCOUNT 786683"/>
        <s v="I have the pleasure to inform you that my two cheques for interim and final dividends have expired due being far from the post office and then closed permanently due collapse of post office corporation. My name is Dena mazera Kuto but my cheques reads Den"/>
        <s v="Share Transfer form."/>
        <s v="STALE SAFARICOM DIVIDEND CHEQUE FOR OKELLO JAMES ONDENG"/>
        <s v="DANIEL HUHU SIGNED FORM"/>
        <s v="shares &amp; dividends documents"/>
        <s v="Flomena kiptoo ID"/>
        <s v="Dena mazera kuto share documents."/>
        <s v="DIVIDEND CLAIM FOR MILDRED ADHIAMBO OYUGI"/>
        <s v="Copy of ID card: Felix K. Kamau"/>
        <s v="Copy of ID card card: Felix K.Kamau"/>
        <s v="RE: Kengen dividends"/>
        <s v="Stale Cheque No. 105052"/>
        <s v="Re: INVITATION TO SAFARICOM INVESTMENT CO-OPERATIVE 15TH ANNUAL GENERAL MEETING TO BE HELD ON SATURDAY 24TH FEBRUARY 2024 AT 9.00AM"/>
        <s v="Re: Overiced Refrigerations Certificate"/>
        <s v="Update of Mailing Address"/>
        <s v="Final Demand Letter Alert 19th Feb 2024"/>
        <s v="The Story of Hockessin Colored School #107"/>
        <s v="CHARLES20240219_15364724_0063.pdf"/>
        <s v="Devidence claim"/>
        <s v="BAT DIVIDENDS FOR GILDAN LMTD CDSC:20487429"/>
        <s v="Claim forms filled"/>
        <s v="Felicia Onimbo ID: 0454185 Urgent Follow-Up"/>
        <s v="Fille forms"/>
        <s v="Re: payment of unpaid employee"/>
        <s v="payment of unpaid employee"/>
        <s v="Public Trustee Nyeri No. 174 of 2021 Anthony Gitonga Kiama"/>
        <s v="Public Trustee Nyeri No. 25 of 2023 James Kmania Githinji"/>
        <s v="Public Trustee Nyeri No. 201 of 2021 Daniel Magachi Ndere"/>
        <s v="Public Trustee Nyeri No. 144 of 2020 Waembu Ikongo Wacungu"/>
        <s v="Public Trustee Nyeri No. 136 OF 2023 Susan Wambui Kiritu"/>
        <s v="Public Trustee Nyeri No. 270 of 2023 Hilda Wambui Weru"/>
        <s v="Public Trustee Nyeri No. 57 of 2014 Josphat Muraguri Gakuya"/>
        <s v="Public Trustee Nyeri No. 176 of 2015 Michael Weru Mbatia Image"/>
        <s v="FW: KENGEN dividends"/>
        <s v="Re: Replacement of Stale KCB Cheques"/>
        <s v="CHANGE OF DIVIDEND RECEIPT MODE FROM BANK TO MPESA"/>
        <s v="Public Trustee Nyeri No. 242 of 2023 Charles Njuguna Thiomi"/>
        <s v="Public Trustee Nyeri No. 138 of 2023 Lucy Wanjiku Njuguna"/>
        <s v="Public Trustee Nyeri No. 142 of 2022 Justus Gaichuhie Maranga"/>
        <s v="Public Trustee Nyeri No. 208 of 2013 Charles Wanjuki Kaguthi"/>
        <s v="Public Trustee Nyeri No. 135 of 2023 Grace Muthoni Mathenge"/>
        <s v="Fwd: UNCLAIMED DIVIDENDS"/>
        <s v="Re: SAFARICOM DIVIDENDS STATEMENT"/>
        <s v="Re: Felicia Onimbo ID 0454185"/>
        <s v="FORM.pdf"/>
        <s v="Quick Request - Insurance Fact-finding"/>
        <s v="Shares &amp; Dividends Re-unification"/>
        <s v="JOHN MUSALE ADONGO"/>
        <s v="Public Trustee Nyeri No. 139 of 1994 Kaburunja Ritho Image"/>
        <s v="JOSHUA KIPLANGAT ARAP RONO CHEQUE"/>
        <s v="DIVIDEND PAYMENTS TO NEXT OF KIN"/>
        <s v="AUGUST 2023 SHARES"/>
        <s v="Unlock New Opportunities: Exclusive Wealth Management &amp; Corporate Services for Your Network"/>
        <s v="Residency Status"/>
        <s v="EMAIL VERIFICATION"/>
        <s v="Fwd: STATEMENT"/>
        <s v="PDF Scanner 02-10-23 6.59.33.pdf"/>
        <s v="CLAIM OF UNPAID KCB DIVIDEND AND SHARES"/>
        <s v="REQUEST FOR SCBK DIVIDEND NOTICE -INVESTMENTS &amp; MORTGAGES NOMINEES LTD A/C 002541"/>
        <s v="Kamba gals dating and 7 others are new group suggestions for you"/>
        <s v="shares owned by Mafuzabai K Kasmani"/>
        <s v="Extremists are trying to take away our right to choose (again)"/>
        <s v="KCB shares transfer update"/>
        <s v="Document from Aralily?"/>
        <s v="Undeliverable: [EXTERNAL]Re: RE: DIVIDEND CHEQUE &amp; OPT-IN FORM"/>
        <s v="Re: Ticket Received - TRANSFER, IMMOBILIZATION AND PAYMENT OF DIVIDENDS FOR GLADYS WANJIKU NJOROGE."/>
        <s v="MISS-PELT NAME ON THE CHEQUE"/>
        <s v="Mail Received Re: CHEQUE"/>
        <s v="UNCLAIMED DIVIDENDS SHARE A/C No.607231 DISMAS ODARO OPILI"/>
        <s v="SCANNED ID FOR JONES"/>
        <s v="SHARES ACCOUNT M00457329 MICHAEL KARIUKI MWANGI ID 2042039"/>
        <s v="CDS 7 IFO MUTHEU KINGOKU AND AGNES MUMO KINGOKU"/>
        <s v="SALE ORDER INO DOUGLAS/EDWARD CHESEREM JA"/>
        <s v="Eric.pdf"/>
        <s v="Request for Indemnity Outstanding dividends EOL Difas Wasike Ndalu"/>
        <s v="Transmission progress - RISPER OTONGO OGUKO"/>
        <s v="Re.Divides"/>
        <s v="SCBK UNPAID DIVIDEND"/>
        <s v="Re: 2022 Safaricom dividend payment"/>
        <s v="CDS ACCOUNT STATEMENT REQUEST"/>
        <s v="Claim to ufaa for expired chaque"/>
        <s v="MO1356674 - PAYMENT OF 2023 DIVIDEND"/>
        <s v="Kengen Opt in Payment Form"/>
        <s v="DIVIDENDS I.R.O. STANDARD CHARTERED SHARE CERT NO. 48877"/>
        <s v="CURRENT DIVINDED CHEQUE"/>
        <s v="Photo from Moses Nabea"/>
        <s v="Rose Omosa ID photo"/>
        <s v="OPT IN FORM FOR PETER OMONDI ID 8918965"/>
        <s v="Fwd: Bursary"/>
        <s v="OBRS COMPANY DOCUMENT | 80010000618547"/>
        <s v="ID PHILIP"/>
        <s v="CHANGE OF DIVIDEND PAYMENT-KAREI OLE KIPAIKA"/>
        <s v="EABL OPT IN PAYMENT FORM"/>
        <s v="Worldwide Opening a Business"/>
        <s v="KCB DIVIDENDS ID 6862925 INO JACOB KIMUTAI TUEI TEL 0716460983"/>
        <s v="UNPAID DIVIDENDS FOR HARRISON ACHUTI OMBACHO OF ID NO: 5035359"/>
        <s v="Deceased dividends"/>
        <s v="Shares certificate replacement"/>
        <s v="Reminder, Request for Information -... #117115, ends in less than 1 day"/>
        <s v="confirmation"/>
        <s v="SUCCESSION DOCUMENTS.pdf"/>
        <s v="subject"/>
        <s v="Fwd: M-PESA Statement requested at 14:21:42 for 2547******750 for period 01 Feb 2024 - 22 Feb 2024"/>
        <s v="DORMANT SHORTCODE"/>
        <s v="Re: CLAIM OF UNPAID SAFARICOM DIVIDEND AND SHARES"/>
        <s v="DIVIDEND CHEQUES NOT COLLECTED"/>
        <s v="KIBRA DOPEST and 7 others are new group suggestions for you"/>
        <s v="Patrick Njue Micheni"/>
        <s v="Updates for you: 1 new notification and 1 friend request"/>
        <s v="RE PAYMENT MODE"/>
        <s v="REPLACEMENT OF EXPIRED CHEQUES"/>
        <s v="SCBK INTERIM DIVIDEND PAYMENT"/>
        <s v="Change of Address."/>
        <s v="Fresh Content Updates From February For You"/>
        <s v="Auditing"/>
        <s v="OPTIN FORM"/>
        <s v="INDEMNITY FOR OUTSTANDING SAFARICOM CHEQUES:NANCY WANGECI NGANGI CDS 12850450"/>
        <s v="Elevate your outdoor experience with our Mega Round Table"/>
        <s v="Re: SAFARICOM DIVINDEDS"/>
        <s v="INQUIRY ON SAFARICOM SHARES ID 3937502 SOSTEN KIPSONGOK KERING."/>
        <s v="RE: UNCLAIMED FINANCIAL ASSETS."/>
        <s v="INDEMNITY FOR LOST /DESTROYED CHEQUE"/>
        <s v="Re: Ticket Received - I am sharing 'OPT- DIVIDEND.pdf' with you from WPS Office"/>
        <s v="SAFARICOM SHARES CERTIFICATE"/>
        <s v="OUTSTANDING DIVIDENDS FOR SIMON THUKU MWANGI ID NO 11242264"/>
        <s v="Re: ID CARD - JEMIMAH KIARIE"/>
        <s v="IDEMINITY FOR OUTSTANDING SAFARICOM CHEQUES NANCY WANGECI NGANGI CDS12850450"/>
        <s v="INDEMNITY FOR OUTSTANDING SAFARICOM CHEQUES: NANCY WANGECI NGANGI CDS 12850450"/>
        <s v="Request for Indemnity KCB Share A/C 0042094 Late George Okoth Musula"/>
        <s v="Request for Indemnity NBK A/C 5346"/>
        <s v="Request for indemnity SCBK A/C 0012113"/>
        <s v="RE: CHANGE OF DIVIDENDS PAYMENT FROM CHEQUE TO MPESA"/>
        <s v="Request for Indemnity KCB A/C 0058804"/>
        <s v="SIMON KESUUNA KONANA KCB SHARE ACCOUNT 1158287"/>
        <s v="Request for a holder letter"/>
        <s v="Application for Unclaimed Dividends"/>
        <s v="Change of Kengen dividend payment method"/>
        <s v="CDS account"/>
        <s v="Congratulate the Meyer family!"/>
        <s v="Love Bargain By Pocket FM and others are suggested for you"/>
        <s v="Fw: Dickson Gona Taura Dividends Cheques 084104 &amp; 006664"/>
        <s v="OPT IN FORM INO BENJAMIN K.BUNDOTICH ID 3936935 TEL 0723492820"/>
        <s v="JOSEPH KAHENYA KAGURU"/>
        <s v="Hello!im josephat Akoyi mutinye,i bought Safaricom shares with Equity bank,whoever registered me left last digit of my identification card reading 1455593 instead of 14555934,thus i was instructed by the bank to conduct the registrar of persons office for"/>
        <s v="Re: 2023 Annual Report and Resolutions"/>
        <s v="Request for the payment of my Safaricom dividend for the year ending 31st March 2024"/>
        <s v="the Jewish principle of Tikkun Olam"/>
        <s v="DANDORA CRIME FREE CRIME FREE SOCIETY and 7 others are new group suggestions for you"/>
        <s v="Re: Sasini opt in form"/>
        <s v="Updates for you: 2 new notifications and 1 friend request"/>
        <s v="Utawala marketplace and 7 others are new group suggestions for you"/>
        <s v="This won’t last long"/>
        <s v="Am Ndolo pius my ID no 13764111 phone no 0721960277 I have not received my Safaricom Dividends payment for the last 3yrs I look forward for assistance!"/>
        <s v="resending deleted e-mail"/>
        <s v="conformation"/>
        <s v="images"/>
        <s v="please receive opt in payment form from HARSHIDA MUKESH SHAH"/>
        <s v="Payments of Dividends Via Mpesa"/>
        <s v="share statement"/>
        <s v="CLAIM FOR UNPAID KCB DIVIDEDS"/>
        <s v="OPT IN PAYMENT FORM - JANE MICERE NJOGU"/>
        <s v="SASINI PLC - Opt-in Form CDS 0000003153878"/>
        <s v="DIVIDENDS RECOVERY REQUEST FORM"/>
        <s v="Re: Statement- 51052170"/>
        <s v="INOPT SASINI DIVIDENT PAYMENTS CDS ACC 3805336"/>
        <s v="KENYA RE OPT-IN DIVIDEND PAYMENT VIA MPESA MOBILE NO. 0721725091 SHARE ACCOUNT NO. 2048399"/>
        <s v="iam the secretary at the deputy county commisioner baringo north. am in receipt of a letter from a client who wants to transfer shares of a deceased person to his account. kindly which letter do you require from us? documents"/>
        <s v="PIN FOR AGNES NGIMA KIBANYA"/>
        <s v="moses nderitu cheque"/>
        <s v="Re: moses nderitu cheque"/>
        <s v="BRIAN RICHARD OLVER AND KEITH CARRINGTON OLVER EABL SHARE ACCOUNT 3005989"/>
        <s v="Dividend refund and update"/>
        <s v="SAFARICOM SHARES-I.D 23207904"/>
        <s v="Re: Holders Letter ino Rosemary Kamene Nzeki"/>
        <s v="MOSES NDERITU FORM"/>
        <s v="Safaricom Plc 2024 Investor day update"/>
        <s v="Re: MOSES NDERITU FORM"/>
        <s v="Share Account No. 31169975 Account Holder: Godfrey Gitahi Kariuki"/>
        <s v="UNCLAIMED DIVIDENTS FOLLOW UP"/>
        <s v="RUTH KAUNANKU MUGWIKA cds 0000008651388LI"/>
        <s v="enquiry on my application for share dividents"/>
        <s v="Lifestyle Trends HQ and others are suggested for you"/>
        <s v="Trump + Michigan"/>
        <s v="We have not yet received dividends 28 and 33? Pls advise"/>
        <s v="Re: Dividends Claim: Peter Murimi Kagwura"/>
        <s v="KenGen PLC- OPT-IN PAYMENT FORM."/>
        <s v="Parita Gohil - KenGen PLC opt-in payment form"/>
        <s v="Folder letter request"/>
        <s v="KINDLY FACILITATE THE PAYMENT OF THE ABOVE DIVIDENDS AS SHOWN ON THE DIVIDENDS NOTICES"/>
        <s v="Interest rate topical note - Are we near the peak?"/>
        <s v="Virtual AGM Platform- Etica Capital Limited"/>
        <s v="SIMON OTIENO OWUOR-DECEASED"/>
        <s v="My late husbands Dividends and Safaricom Shared Document"/>
        <s v="Share account"/>
        <s v="Photo from Christine Mutua"/>
        <s v="Kengen Dividend"/>
        <s v="Re: Photo from Christine Mutua"/>
        <s v="Magdalene ID and other documents"/>
        <s v="Dividends not received cds 1103687 Zachary Muigai Muchuki"/>
        <s v="SIMPROP INVESTMENT LTD KCB SHARE ACCOUNT NO 1582321"/>
        <s v="Photo from MaadamMargret"/>
        <s v="REPLACEMENT OF LOST SAFCOM SHARE CERTIFICATE INO SUSAN THETHU NZOMO; ID 14624817"/>
        <s v="Shares query - please help"/>
        <s v="MUTILATED CHEQUE"/>
        <s v="Fwd: FORM"/>
        <s v="Re: EXECUTED INDEMNITY FORMS"/>
        <s v="EOL Wilson Kipkorir Kipkoini KCB M00836184 Dividend Claim"/>
        <s v="Kempen shares"/>
        <s v="Dividend on Standard Chartered shares - Mercy Nyawade"/>
        <s v="Your Building's Next Security Upgrades"/>
        <s v="MARURUI/THOME MASSIVE and 3 others are new group suggestions for you"/>
        <s v="This is our moment"/>
        <s v="Safaricom dividend Payment Form"/>
        <s v="Re: Safaricom dividend Payment Form"/>
        <s v="Standard Bank Sourcing Event - Request for Information - 2024 Annual KYV Refresh #118482 Invitation"/>
        <s v="please send me diffidence form,i'm Daniel kipkurui koskey I'd 24187664"/>
        <s v="Public Trustee Nyeri No. 28 of 2024 Peter Maina Kingori"/>
        <s v="Fwd: Death certificate for Havelock"/>
        <s v="PAUL ID CARD"/>
        <s v="Anne Kamene Suva"/>
        <s v="Re: SELLING OF SAFARICOM PLC SHARES"/>
        <s v="Mohamed Athuman Mzee"/>
        <s v="Anthony Kiarie ID copy"/>
        <s v="Re: SASINI PLC VIRTUAL AGM REGISTRATION"/>
        <s v="Document from Washingtone"/>
        <s v="Unpaid 2022 dividend cheque"/>
        <s v="Unpaid dividend cheque"/>
        <s v="Pending Dividends Documents"/>
        <s v="The late Edith Wanja Njai"/>
        <s v="EABL Shares"/>
        <s v="late edith wanja njai"/>
        <s v="wanja"/>
        <s v="edith"/>
        <s v="RE: IMMOBILIZATION OF KENGEN AND KCB SHARES FOR ACCOUNT DTBC0000012813279LI"/>
        <s v="wanja edith"/>
        <s v="indes 1"/>
        <s v="SHARE CERTIFICATE OF THE LATE WASHINGTON M'MUTUNGI HEMAN"/>
        <s v="CamScanner 02-28-2024 15.37.pdf"/>
        <s v="Re: EVEREADY NOTICE OF SURRENDER OF UNCLIMED DIVIDENDS."/>
        <s v="Re: REQUEST FOR CENTRAL DEPOSITORY AND SETTLEMENT CORPORATION STATEMENT."/>
        <s v="Payment of dividend: attention madam Elizabeth:"/>
        <s v="OPT-IN PAYMENT REQUEST FOR GRACE NYARUAI NGIGI ID NO 10513867"/>
        <s v="Request for Dividends to be paid via Mpesa"/>
        <s v="Fw: Request for Indemnity Outstanding dividends EOL Difas Wasike Ndalu"/>
        <s v="Kate Shelor and others are suggested for you"/>
        <s v="Cue the Bon Jovi — we’re halfway there ?"/>
        <s v="Dividends Disposal account"/>
        <s v="STATEMENT"/>
        <s v="RE: CLAIM FOR KENGEN DIVIDENDS FOR MR. JAMES GITHINJI MWANGI (DECEASED)"/>
        <s v="Re: [EXTERNAL] Re: TAX EXEMPTION REQUEST - CDS ACCOUNT 1638793 HENRY WACIRA KIBUTHI"/>
        <s v="RE: DIVIDEND PAYMENTS TO NEXT OF KIN"/>
        <s v="EDDY CAPPY SEDA"/>
        <s v="Update of Dividend Payment Option"/>
        <s v="Hello, Kindly wish to know if you are still remitting dividends for my shares and if so, on which mobile number? and when was last remittance done."/>
        <s v="Internal Audit &amp; Risk Awards - Listed Companies"/>
        <s v="RE : CLAIM OF UNPAID SAFARICOM DIVIDEND"/>
        <s v="Fwd: SAFARICOM PLC OPT-IN FORM.pdf"/>
        <s v="NAIROBI NOMINEES LTD KENGEN DIVIDEDNDS"/>
        <s v="Re: NAIROBI NOMINEES LTD KENGEN DIVIDEDNDS"/>
        <s v="UYNCLAIMED DIVIDENTS"/>
        <s v="SUCCESSION FOR EDWARD KIMANI NGURE (DECEASED) -TRANSFER OF SHARES"/>
        <s v="Greetings ."/>
        <s v="kennedy documents"/>
        <s v="Web Designing Proposal"/>
        <s v="Updated Transport Rates 2024/5"/>
        <s v="Shareholders"/>
        <s v="I only have a few minutes"/>
        <s v="Update of Payment Method for Safaricom Shares"/>
        <s v="In reference to UNILEVER TEA KENYA shares of Mrs Sella Kahuga Shako (deceased) Certificate no.40777600 I hereby declare that I have not received any information; report concerning the shares of the said person who used to be your customer.I therefore kind"/>
        <s v="Re: Britam Individual Retirement Scheme AGM Registration"/>
        <s v="Re: Re: KenGen OUTSTANDING DIVIDENDS- CDS 1685422"/>
        <s v="Fwd: Enquiry about dividend"/>
        <s v="Fwd: Information Update"/>
        <s v="Ernest K K Sempebwa (Account Number 3001318)"/>
        <s v="High quality and durable waste management solution"/>
        <s v="Fwd: CLAIM FOR UNPAID SAFARICOM DIVIDENDS...USE MPESA AS PER ATTACHED LETTET"/>
        <s v="INDEMNITY FOR LOST/MISSING SCBK SHARE CERTIFICATE: ROSE N KASYI SHARE A/C NO 27338"/>
        <s v="Fw: Manas Investments Ltd- 31162242"/>
        <s v="EOL Andrew K. Tarus KCB 1015575 Beneficiary CDS 50999297 Rhoda Jepkorir Tarus"/>
        <s v="Re: safaricom ltd sharers"/>
        <s v="TEAM BUILDING GETAWAYS - TEAM BUILDING IN KENYA"/>
        <s v="Re: CHANGE OF ADDRESS/REPLACEMENT OF A STALE CHEQUENO.058107"/>
        <s v="Hazina Sacco Society Limited and others are suggested for you"/>
        <s v="my mail"/>
        <s v="Re: my mail"/>
        <s v="TRUFENA NAMAROME NAJISU"/>
        <s v="Public Trustee Nyeri No. 1 of 2018 Patrick Waruiru Waithaka"/>
        <s v="Re: CDS account B27/5045827/LI"/>
        <s v="ROBINSON SONGOK"/>
        <s v="Robinson Songok IDS"/>
        <s v="REQUEST FOR INDEMNITY FOR THE LOST CERTIFICATES"/>
        <s v="Trufena m najisu"/>
        <s v="Trufena nan8su"/>
        <s v="Jason Derulo LIVE in Vegas @ The Voltaire ?"/>
        <s v="Ready to help you, round the clock - Image.co.ke"/>
        <s v="REPLACEMENT OF UNPAID DIVIDEND CHEQUE FOR ODERA FRANCIS NYANGOYA"/>
        <s v="CHANGE OF ADRESS"/>
        <s v="OPT IN FORM FOR BERNARD ONYANGO ODHIAMBO"/>
        <s v="OPT IN FORM FOR PETER F A OMONDI"/>
        <s v="INDEMNITY FOR LOST SHARE CERTIFICATES AND UNPAID DIVIDENDS"/>
        <s v="eabl statement"/>
        <s v="OPT-IN PAYMENT FORM AND LETTER FOR JOHN KIPRONO KILEL"/>
        <s v="CHANGE OF MODE OF PAYMENT-SAMSON MAKUBA MUKHUMBI"/>
        <s v="International Women's Day: CE-Banking On Women invitation"/>
        <s v="South African Girls and others are suggested for you"/>
        <s v="Reminder, Request for Information -... #118482, ends in less than 1 day"/>
        <s v="What I want for our future"/>
        <s v="Accounts dividends status"/>
        <s v="From Mathew korir"/>
        <s v="Claim unpaid chaque"/>
        <s v="Re: REPLACEMENT OF UNPAID DIVIDEND CHEQUE FOR ODERA FRANCIS NYANGOYA"/>
        <s v="Re: OPT-IN PAYMENT FORM AND LETTER FOR JOHN KIPRONO KILEL"/>
        <s v="Re: RE :Inquiry about Unclaimed Dividends"/>
        <s v="CLAIM FOR PAYMENT OF SHARES FOR LATE MARY MAGDALENE MWANISA EDEBE"/>
        <s v="John Karanja Gicharu"/>
        <s v="Re: MANISHA IMMOB SCBK 51035046 (1892 shares)"/>
        <s v="Fwd: OUTSTANDING DIVIDENDS"/>
        <s v="Share devident"/>
        <s v="Outstanding dividends for Nicholas William Norman Stock - Kenya RE and Kengen"/>
        <s v="Divided Claim support documents"/>
        <s v="Payment of divindeds"/>
        <s v="Roseline Katungwa - Gospel Musician and 7 others are new group suggestions for you"/>
        <s v="Re: Share devident"/>
        <s v="Immobilisations Status"/>
        <s v="RE: [EXTERNAL] Re: TRANSMISSION OF SHARES- JOSEPH OBONYO NYASERO"/>
        <s v="Safaricom shares/dividends"/>
        <s v="Fw: Attached Image"/>
        <s v="JOHN GICHUKI HUTU, STANDARD CHARTERED SHARE DIVIDENDS"/>
        <s v="EABL Dividend Inquiry"/>
        <s v="East African Breweries Dividends"/>
        <s v="Re: CHANGE OF ADDRESS"/>
        <s v="Unpaid dividends for Lucy Samantha Jaffa - cds 818615"/>
        <s v="REQUEST FOR MPESA PAYMENT FORM"/>
        <s v="TERESA WANJIRU NJUGUNA CHANGE OF DIVIDEND PAYPOINT REQUEST"/>
        <s v="payout change"/>
        <s v="Refer Share payment"/>
        <s v="Re: Dickson Gona Taura Dividends Cheques 084104 &amp; 006664"/>
        <s v="Chetna N Vaghadia ID 14546969"/>
        <s v="I'd as required"/>
        <s v="re: latest poll numbers"/>
        <s v="IMMOBILIZATION SCB SHARES"/>
        <s v="OUTSTANDING KCB DIVIDENDS FOR MR JOEL KIPNGENO CHEPKWONY A/C NO 53376 ID NO 6434907"/>
        <s v="RE: Dividends Disposal account"/>
        <s v="PRIVATE TRANSFER REQUEST"/>
        <s v="FW: CLAIM FOR THE OUTSTANDING KENGEN DIVIDENDS - Florence Edel Quinn Wendo CDS a/c 50704572"/>
        <s v="Request for Opt In Form"/>
        <s v="REQUEST FOR DIVIDEND NOTICE -INVESTMENTS &amp; MORTGAGES NOMINEES LTD A/C 003745 AND INVESTMENTS &amp; MORTGAGES NOMINEES LTD A/C 003746"/>
        <s v="Fwd: JOHN MANI GATHUI - DCD- UFA - GITHUNGURI SUB COUNTY"/>
        <s v="OPT IN FORM _ SASINI PLC DIVINDEDS"/>
        <s v="RE: Hi-tech Proposal !!!"/>
        <s v="Outstanding Dividend cheques"/>
        <s v="Fwd: Request for Dividends to be paid via Mpesa 34825931"/>
        <s v="Re: Claim"/>
        <s v="late marusoi"/>
        <s v="Excel Dictionary and others are suggested for you"/>
        <s v="transfers of shares"/>
        <s v="Re: Urgent assistance"/>
        <s v="Stale Checks - My ID Number 11034925"/>
        <s v="STANDARD CHARTERED DIVIDEND CLAIMS"/>
        <s v="FRC:Registration info has been submitted, Reference Number: : RE_RP010345-04 MAR 2024"/>
        <s v="JOHNSON NGUGI WAWERU - ID NO1307342"/>
        <s v="Nyaoga letter"/>
        <s v="Re: REGISTRATION FOR THE NINETEENTH ANNUAL GENERAL MEETING OF THE EQUITY GROUP HOLDINGS PLC"/>
        <s v="DBIB || Client Request • Dividend Notices - EABL || CDS 20610050"/>
        <s v="Bank of Kigali Parul Sailesh Shah ID 23008890"/>
        <s v="Wrong postal address"/>
        <s v="Re: Ticket Closed - Re: NOTICE TO EABL SHAREHOLDERS : UPDATE OF CONTACT INFORMATION"/>
        <s v="Fwd: scanned doc"/>
        <s v="Outstanding KCB Dividend E/O Joshua Mugo Gachoki Acc&gt;M00078778"/>
        <s v="Request for Indemnity for Unpaid Dividend - KCB Share A/C 274038"/>
        <s v="Request for Indemnity for Unpaid Dividend - KCB Share A/C 274169"/>
        <s v="Ref.10664691"/>
        <s v="CHANGE OF NAMES CDS.5875153"/>
        <s v="SAMSON BARISERE MUNIKO"/>
        <s v="Query on issue of dividends - Margaret W Irungu"/>
        <s v="Fwd: CamScanner 03-06-2024 10.14.pdf"/>
        <s v="Fwd: CamScanner 03-06-2024 10.12.pdf"/>
        <s v="hello kindly find the attached documents on behalf of John Kipkemboi Serem"/>
        <s v="KenGen PLC Opt-in Payment Form- Abdul and Mary- 11425495"/>
        <s v="TRANSFER FROM SHARE CERTIFICATE TO CDSC ACCOUNT"/>
        <s v="RFQ:TOBACCO//110"/>
        <s v="Stanbic Holdings Plc - FY2023 Earnings Update"/>
        <s v="Mr. John Kiprono Kilel Unclaimed Dividends"/>
        <s v="Fwd: DIVIDEND STATEMENT"/>
        <s v="INQUIRIES OF LAST DISPATCH OF DIVIDEND FOR EABL SHARE A/C NO. 1069170"/>
        <s v="PHILIP KIPKETER BARSULAI"/>
        <s v="Can you please be notifying me of agm s of companies that I am a shareholder"/>
        <s v="PAUL KANYARI WAHATHA DOCUMENTS"/>
        <s v="Good afternoon I have several cheques that were issued for dividend payment that pired before banking Kindly advise how I can get the cheques issued afresh regards Lilly"/>
        <s v="Re: ESTATE OF THE LATE RAICHAND KHIMJI SHAH - TRANSMISSION OF STANDARD CHARTERED BANK KENYA SHARES"/>
        <s v="Miss Pareel Shah a/c B12/B 0000000339547/41-O"/>
        <s v="KCB SHARES FOR CATHERINE SADALLA"/>
        <s v="STATUS OF TRANSMISSION SCBK SHARES."/>
        <s v="Proxy Form Bolichs Ltd"/>
        <s v="I am requesting for interminity for lost shares certificate"/>
        <s v="Lucy Wangari Member Account 11350160 kengen plc opt in payment form"/>
        <s v="Kiminda Mwangi k member account 250366 kengen plc opt in payment form"/>
        <s v="Fw: Fw: Changes in Dividend Payment Method CRM:0823652"/>
        <s v="Returned cheques/unclaimed cheques"/>
        <s v="Sinema"/>
        <s v="RE: NEW INSTRUCTIONS"/>
        <s v="Global Capacity Building Plan 2024"/>
        <s v="ESTATE OF NELLY NJERI KAMAU PT 990 OF 2021"/>
        <s v="SIMON OTIENO OWUOR"/>
        <s v="New Email Address of Uzuri Exporters Limited (Year 2024)"/>
        <s v="OUTSTANDING KCB DIVIDENDS FOR MR ELIJAH KIBET TONUI ID NO 6434907 AC NO M01116061"/>
        <s v="PREFERRED KENGEN DIVIDEND PAYMENT MODE"/>
        <s v="Fwd: Dranzoa Christine"/>
        <s v="Re: Dranzoa Christine"/>
        <s v="Quotation for Company secretary"/>
        <s v="CDSC 10667062"/>
        <s v="REQUEST FOR REPLACEMENT OF STALE CHEQUES"/>
        <s v="OPT - IN PAYMENT FORM"/>
        <s v="Claim of trufena najisu"/>
        <s v="OPT- IN PAYMENT FORM"/>
        <s v="SHARES TRANSMISSION"/>
        <s v="DORMANT SHORTCODES"/>
        <s v="RE: MR KIPKIRUI JOHN ARAP MATAGEI"/>
        <s v="JOHN GICHUKI HUTU STANDARD CHARTERED DIVIDENDS CLAIMS"/>
        <s v="Share Account 118809 - Mar 07 2024.pdf"/>
        <s v="Claim trufena namarome"/>
        <s v="Trufena namarome"/>
        <s v="Dividend Queries"/>
        <s v="REGENTER CHEBOSI KCB UNCLAIMED DIVIDEND PAYMENTS"/>
        <s v="EMBAKASI WEST CELEBRITIES and 3 others are new group suggestions for you"/>
        <s v="Fwd: Replacement of Safaricom Divided Cheque(s) Indemnity form,"/>
        <s v="Vegas Pre-Sale begins TODAY ?"/>
        <s v="INQUIRY ON MY SHARES"/>
        <s v="Claim Forms For Cheques"/>
        <s v="Change of dividend mode of payment"/>
        <s v="Marketing &amp; Sales MicroBooks - Drive Customer &amp; Revenue Growth."/>
        <s v="Happy Women's Day!"/>
        <s v="Re: INQUIRY ON MY SHARES"/>
        <s v="Statement for mpesa shares"/>
        <s v="NOTICE OF SURRENDER OF OUTSTANDING DIVIDENDS"/>
        <s v="Christine Wambui Gachucha -"/>
        <s v="CamScanner 03-08-2024 11.54.pdf"/>
        <s v="Dividends payment via Mpesa"/>
        <s v="REQUEST FOR REPLACEMENT OF SHARE CERTIFICATES: JECINTA WANGECI KAGAMBO(DECEASED) MNO M01669809"/>
        <s v="Fw: Fw: NON REMITTANCE OF DIVIDENDES"/>
        <s v="Dividend certificates"/>
        <s v="KCB Dividend claim - Elizabeth Wambui"/>
        <s v="REQUEST FOR REPLACEMENT OF SHARE CERTIFICATION"/>
        <s v="INDEMNITY FOR LOST ORIGINAL SHARE CERTIFICATES NOs. 47745; 110435;173301; 269328; 486765 and 670142"/>
        <s v="Re: JOHN GICHUKI HUTU STANDARD CHARTERED DIVIDENDS CLAIMS"/>
        <s v="RE: SURVEY FOR WELLNESS PROJECT"/>
        <s v="Follow up on dividends and change of share certificate - 31410116 Jones Matheka - NBK"/>
        <s v="img010.pdf"/>
        <s v="February CDS 2024"/>
        <s v="PAYMENT FOR THE PENDING MARCH 2023 SAFARICOM SHARES INTERIM DIVIDEND"/>
        <s v="dividends payment share account no. 6796649"/>
        <s v="Outdated Cheque Received 7thMarch2024"/>
        <s v="MHS.6426"/>
        <s v="Did you know I have an Emmy? Let me explain:"/>
        <s v="Vegas Tickets on sale NOW"/>
        <s v="Re: Hello i am Nickson Ngetich replying the letter of notice of surrender of unclaimed dividends"/>
        <s v="Hello i am Nickson Ngetich replying the letter of notice of surrender of unclaimed dividends"/>
        <s v="Attendance online"/>
        <s v="Accepted: UN Sacco AGM meeting"/>
        <s v="DIVIDEND CHEQUE REPLACEMENT-MONICAH NJOKI KINGORI"/>
        <s v="OUTSTANDING DIVIDENDS FOR FRANCIS NGARUIYA KAGOGO ID NO 2954328 ACC NO 139319"/>
        <s v="INDEMNITY FOR LOST SHARE CERTIFICATES"/>
        <s v="ID no. 0252819 Geoffrey Kobia Icaba"/>
        <s v="KenGen PLC OPT IN PAYMENT FORMS"/>
        <s v="It's official: I'm the Democratic nominee to take on Ted Cruz"/>
        <s v="STANLEY THIONGO"/>
        <s v="Re: Longhorn Proxy Form"/>
        <s v="AECF PREQUALIFICATION"/>
        <s v="KENGEN PLC OPT- IN FORM"/>
        <s v="Dividend refund"/>
        <s v="HOLDERS LETTER"/>
        <s v="Request to disburse future Kengen Dividends By Mpesa"/>
        <s v="Store a new spare Hygiene Raw Material Supplier to capture a new opportunity"/>
        <s v="Re: Opt-In Payment Form - A/C 72114"/>
        <s v="NAIROBI CRIME FREE ( CRIME FREE SOCIETY) and 1 other are new group suggestions for you"/>
        <s v="Electric Car Girl and others are suggested for you"/>
        <s v="Update on dividend refund"/>
        <s v="Dividends by KCB"/>
        <s v="CDS 8011818 - Request for Dividend Statement - SCOM"/>
        <s v="Request for Indemnity for Lost Share Certificate SCOM share a/c 12875825"/>
        <s v="Re: OUTSTANDING DIVIDENDS FOR FRANCIS NGARUIYA KAGOGO ID NO 2954328 ACC NO 139319"/>
        <s v="REQUEST FOR A VOTING SYSTEM"/>
        <s v="Missing Safaricom Dividend"/>
        <s v="Re: CDS Account # 8499098 -- Dividend Claims"/>
        <s v="Request for indemnity for Unpaid Dividends EABL A/C 20007188"/>
        <s v="DIVIDENDS FOR WEBBS INDIARI SAGIDE id 7878310"/>
        <s v="IN THE MATTER OF IRENE NTHOKI LUUSA-SUCCESSION CAUSE NUMBER E081 of 2024"/>
        <s v="Access Expired:Monday, March 11, 2024"/>
        <s v="CHANGE OF METHOD OF DIVIDEND RECEIPT"/>
        <s v="ATTN: Kevin - New Form"/>
        <s v="Fw: CDSC STATEMENTS FOR JANET &amp; MOSES"/>
        <s v="Some Question about well deep"/>
        <s v="KENGEN DIVIDENDS SHARE ACCOUNT -1805312"/>
        <s v="CDS ACCOUNT DETAILS"/>
        <s v="REQUEST ABOUT EXPIRED CHEQUES AND PHONE NUMBER"/>
        <s v="LETTER"/>
        <s v="Re: Payments of Dividends Via Mpesa"/>
        <s v="Re: Indemnity for EABL share certificate"/>
        <s v="RE: Account No: 0000011595073"/>
        <s v="SALES OPERATION TEAM &amp; CONTACT INFO UPDATE"/>
        <s v="OPTIN PAYMENT FORM FOR CATHERINE KIRUJA"/>
        <s v="Fw: Francis Otim - Safaricom"/>
        <s v="MY STATEMENT"/>
        <s v="Beth Wangari Mwai Dividend opt in payment form"/>
        <s v="STALE CHEQUE 043358"/>
        <s v="verification copy of certificate - abel festus mokaya"/>
        <s v="CDS AMRITLAL DEPAR SHAH AND SUDHA AMRITLAL SHAH CDS 50005925"/>
        <s v="Standard Chartered Bank Kenya - FY2023 Earnings Update"/>
        <s v="KCB DIVIDENDS INTRIM AN FINAL FOR THE YEAR 2022."/>
        <s v="FW: George Nganga Ngugi Bat dividends cheque id 1884892"/>
        <s v="hallo, kindly find attached dividends for christina syowai mutie below"/>
        <s v="Fwd: EL PATIENCE KISHAGHA MWAKIO TO CALEB MUNDA MWAKIO KCB"/>
        <s v="Change of Address - Shares A/C No. 12805863"/>
        <s v="Hallo ,kindly send christinas dividends from 2020 to date through mobile money transfer: 0720402681."/>
        <s v="SHARE ACCOUNT 59149"/>
        <s v="kindly findattached affidavit for christina syowai mutie below"/>
        <s v="Re: DIVIDEND CLAIM FOR PETER KURIA KANGETHE"/>
        <s v="Claim from ufaa(unclaimed assets)"/>
        <s v="STEPHEN NGOTHO -DCD"/>
        <s v="UNCLAIMED DIVIDENDS INQUIRY"/>
        <s v="RE:Dividend Claim"/>
        <s v="KCB DIVIDENDS FOR SAMUEL WAINAINA NJUGUNA- DECEASED"/>
        <s v="Saving Nora By Pocket FM and others are suggested for you"/>
        <s v="Re: DIVIDEND STATEMENT"/>
        <s v="IMMOBILISATION STATUS"/>
        <s v="Re: Replacement of Lost certificates"/>
        <s v="Fw: TRANSFER OF SHARES - EL MILICAH NDWALE MUTISO"/>
        <s v="Re: dividends claiming."/>
        <s v="RE: Query on issue of dividends - Margaret W Irungu"/>
        <s v="SAFARICOM OUTSTANDING DIVIDENDS TRACY ROOKE"/>
        <s v="UFAA HOLDER'S LETTER &amp; STATEMENT"/>
        <s v="DIVIDENDS ACCOUNT INQUIRY"/>
        <s v="NAIROBI UBER, FARAS &amp; LITTLE CABS DRIVERS AND PARTNERS KENYA and 7 others are new group suggestions..."/>
        <s v="Doctor’s Orders"/>
        <s v="Re: Dividend Payments"/>
        <s v="ELIJAH KAMUYU KENGEN DIVIDEND OPT IN FILE"/>
        <s v="Item shared with you: &quot;Scanned_20240314-0922.pdf&quot;"/>
        <s v="Standard Charted Bank Kenya Ltd OPT -IN Payment form"/>
        <s v="Kengen dividends reversed"/>
        <s v="Britam Individual Retirement Scheme"/>
        <s v="AMMENDMENT FORM ACCOUNT"/>
        <s v="UNPAID SCOM DIVIDENDS"/>
        <s v="stale cheue"/>
        <s v="Inquiry about safaricom shares"/>
        <s v="Well received. Many Thanks. Re: verification copy of certificate - abel festus mokaya"/>
        <s v="2024 DIVIDENDS:"/>
        <s v="OPPORTUNITY TO 'KNOWLEDGE UP'"/>
        <s v="Aziza Documents"/>
        <s v="Succession Matter: Pius Kanuti Okwaro (Achieng)"/>
        <s v="Emailing Doc20240314.pdf"/>
        <s v="Re: Emailing Doc20240314.pdf"/>
        <s v="Certified Dividend Statement - standard chartered share"/>
        <s v="Inquiry on how to buy shares"/>
        <s v="RODAH"/>
        <s v="Jaswinder Singh Syan SCBK 22485"/>
        <s v="CLAIM OF UNPAID KCB DIVIDENDS"/>
        <s v="CORRECTION OF NAME"/>
        <s v="Image: Password Expiry Service Change Thursday, March 14, 2024"/>
        <s v="RAEL DOCUMENTS"/>
        <s v="Team Building"/>
        <s v="Re: IN THE MATTER OF IRENE NTHOKI LUUSA - SUCCESSION CAUSE NUMBER E081 of 2024 [DEN-KE.FID1260014]"/>
        <s v="Fwd: d"/>
        <s v="EABL and SCBK dividends for CDS accounts 20139560 and 50579689"/>
        <s v="SUCCESSION AND CLAIM/INDEMNITY FORMS"/>
        <s v="Updates for you: 10 new notifications and 1 friend request"/>
        <s v="JASWINDER SINGH SYAN SCBK 2285"/>
        <s v="CDS - 1249 4203 - SAFARICOM SHARE DIVIDENDS - PRIYA KRISHNAJI &amp; ANANDA MISHRA"/>
        <s v="DIVIDEND NOTICE"/>
        <s v="REQUEST FOR INDEMNITY FOR LOST /MISSING SHARES CERTIFICATE AND INDMENITY FOR UNPAID CHEQUES KCB AND SCBK"/>
        <s v="Image: Password Expiry Service Change Friday, March 15, 2024"/>
        <s v="James Willam leslie"/>
        <s v="Ensure quality and precision through our ISO9001:2008 certified standards."/>
        <s v="providing banking details."/>
        <s v="Standard Chartered Bank Kenya Ltd OPT-IN Payment Form"/>
        <s v="2024 Dividend Payments"/>
        <s v="Ken gen payment form"/>
        <s v="Safaricom PLC opt - in payment form."/>
        <s v="Insta Millionaire By Pocket FM and others are suggested for you"/>
        <s v="Interim dividend warrant"/>
        <s v="Updates for you: 11 new notifications and 1 friend request"/>
        <s v="SHARE INQUIRY"/>
        <s v="TRANSFER OF DIVIDENDS"/>
        <s v="Thank you to my admirers at the NRA"/>
        <s v="MPESA Option - Pine Tech Fortunes"/>
        <s v="Re: Kengen shares"/>
        <s v="REMINDER: Tax Compliance Sensitisation: Everything You Need to Know About Installment Tax, VAT &amp; eTIMS"/>
        <s v="Re: BOUNCED EFT OF KES 11,000"/>
        <s v="Claim of unpaid dividends - 192935"/>
        <s v="CD Account # 15441275 LI - Follow up on Safaricom Dividend Checks/Deposits"/>
        <s v="copy of id"/>
        <s v="Re: Passport LOST UNBANKED DIVIDEND CHEQUES"/>
        <s v="Dividend opt-in"/>
        <s v="How Much is the Customer Experience Worth?"/>
        <s v="Fwd: Safaricom Dividend Claim 9170038464"/>
        <s v="IDEMNITY FOR THE LOST SHARE CERTIFICATE AND UNPAID DIVIDENDS"/>
        <s v="Re: Payment of unclaimed dividends"/>
        <s v="member No 47123"/>
        <s v="Re: TRANSFER FROM SHARE CERTIFICATE TO CDSC ACCOUNT"/>
        <s v="Update of Details"/>
        <s v="Re: PHILIP KIPKETER BARSULAI"/>
        <s v="KenGen Payment Form"/>
        <s v="Re: Update of Details"/>
        <s v="KENYA RE SHARES"/>
        <s v="DIVIDEND CHEQUES NOT DELIVERED/RECEIVED ON TIME MICHAEL KARIUKI MWANGI"/>
        <s v="Update of dividend payment details"/>
        <s v="Fwd: Change of mode of payment/unclaimed funds"/>
        <s v="KENGEN PLC OPT__IN payment form"/>
        <s v="Bank Statement"/>
        <s v="Please find attached"/>
        <s v="Re: DIVIDENDS FOR WEBBS INDIARI SAGIDE id 7878310"/>
        <s v="Account for Memba Muriuki"/>
        <s v="Mothers and children need our support"/>
        <s v="Re: Web Designing Proposal"/>
        <s v="RE: DIVIDEND PAYMENT: JOSHUA MONGARE ORANGO SHAREHOLDER"/>
        <s v="Re: Image Registrars: Safaricom Interim Dividend: Ksh 0.55 Book Closure: 15-March-2024, Payment: 31-March-2024."/>
        <s v="Re: Dividends claim for last year."/>
        <s v="Safaricom Dividend Payment via Mpesa"/>
        <s v="REQUEST FOR INDEMNITY FOR LOST SHARES CERTIFICATE AND UNPAID CHEQUES."/>
        <s v="safaricom dividend form"/>
        <s v="UNPAID DIVIDENDS PAUL WANJOHI MBOGO"/>
        <s v="RE: CORNEL AWUOR OPWAPO (SHAREHOLDER) DECEASED"/>
        <s v="KENGEN SHAREHOLDER OPT-IN DIVIDEND PAYMENT FORM"/>
        <s v="OPT IN FORM AND DIVIDENT CHEQUES NOT RECEIVED INO BICHANGA JOHNSON OKERO"/>
        <s v="Safaricom Divided"/>
        <s v="SAFARICOM OPT -IN DIVIDEND PAYMENTS FORM"/>
        <s v="NSE Mpesa opt in Form"/>
        <s v="Re: EABL Share Account No. 611870 Belonging to JAMES OIRA MOGARE(Deceased) unclaimed dividends issue"/>
        <s v="Divindend Update"/>
        <s v="Fwd: Photo from Simon Matheka"/>
        <s v="Info on dividends"/>
        <s v="HOLDER LETTERS &amp; GRANT SCHEDULE"/>
        <s v="East African Breweries Plc;KE0000000216; announced an Interim Dividend of Kes.1.00 on 26-Jan-2024; Books Closure 16-Feb-2024; Payment Date; 26-Apr-2024"/>
        <s v="Embracing a Culture of Non-Stop Learning in the Digital Age"/>
        <s v="Re: Receiving Dividend via Mpesa"/>
        <s v="KenGen PLC-INPAYMENT FORM"/>
        <s v="Bank Details transfer form"/>
        <s v="knre dividends"/>
        <s v="REF: REPLACEMENT OF A STALE DIVIDEND CHEQUE. - SAFARICOM SHARES"/>
        <s v="Stale cheque number 089562"/>
        <s v="Inquiry Regarding Unclaimed Assets"/>
        <s v="Re:Inquiry Regarding Unclaimed Assets"/>
        <s v="EABL shares transfer"/>
        <s v="OPT IN FORM INO JULIUS MULYUNGI MULAMBYA ID0283789"/>
        <s v="Re: REF: REPLACEMENT OF A STALE DIVIDEND CHEQUE. - SAFARICOM SHARES"/>
        <s v="share transfer"/>
        <s v="Forms"/>
        <s v="KCB Dividend Cheque for Mrs. FLORENCE MUTHONI KARAYA."/>
        <s v="REF: KCB PLC DIVIDEND CLAIM FOR DANIEL M’IRINGO"/>
        <s v="Fw: Dividend via Mpesa"/>
        <s v="Stan Sport Football and others are suggested for you"/>
        <s v="Dividend Payment- Mpesa account"/>
        <s v="Change of Information for OLD CDSC Account"/>
        <s v="Lucy Nyambura Njihia &amp; Andrew Njihia Mbagara"/>
        <s v="Lucy Nyambura Njihia &amp; Andrew Njihia Mbagara Documents"/>
        <s v="diddly squat"/>
        <s v="Dividend Cheques"/>
        <s v="FMCG Consumer Choice Awards 2024!"/>
        <s v="MicroBooks - Money &amp; Investments."/>
        <s v="CDSC : 0000001336703"/>
        <s v="20240319190815900(1) and other 2 documents.pdf"/>
        <s v="Dividends information update"/>
        <s v="Kengen Dividend cheque (002850)"/>
        <s v="New Doc 2024-03-20"/>
        <s v="Attached please find Kengen payment form."/>
        <s v="Re: EL PATIENCE KISHAGHA MWAKIO TO CALEB MUNDA MWAKIO KCB"/>
        <s v="IN PAYMENT FORM"/>
        <s v="Attached please find Kengen part 2 payment form.."/>
        <s v="Kengen Payment Form."/>
        <s v="Re: KenGen DIVIDEND STATEMENT"/>
        <s v="stock brocker inquiry"/>
        <s v="Unpaid dividents"/>
        <s v="Safaricom share dividents"/>
        <s v="Re: OUTSTANDING DIVIDENDS"/>
        <s v="Re: Change of Information for OLD CDSC Account"/>
        <s v="Re: stock brocker inquiry"/>
        <s v="EABL-ESTATE OF MATHURADAS DEWJI - DECEASED AC NO 00123500"/>
        <s v="RE: ENQUIRY ON ACCOUNT EABL 608100"/>
        <s v="Safaricom Dividends Not received (Shareholder No. 10162371954)"/>
        <s v="DIVIDEND CLAIM FOR FOR MARY AWUOR ACHIENG ID 3990409"/>
        <s v="FORM"/>
        <s v="KENGEN DIVIDENDS OPT-IN DOCUMENTS"/>
        <s v="Upgrade Your Online Impact: Re-designing and Re-developing Solutions"/>
        <s v="REQUEST FOR INDEMNITY FOR LOST SHARES CERTIFICATE AND UNPAID CHEQUES FOR KCB AND SCBK"/>
        <s v="Safaricom Plc;KE1000001402; announced an Interim Dividend of Kes.0.55 on 22-Feb-2024; Books Closure 15-Mar-2024; Payment Date; 31-Mar-2024"/>
        <s v="Mumias shares"/>
        <s v="Funds Transfer Request #4249860337 Has Been Scheduled to Image| Invoices Paid &amp; Reference Attached"/>
        <s v="JOSEPH KABOCHA MUJUGA"/>
        <s v="KenGen PLC OPT-IN PAYMENT FORM_Patrick Musee Nzau.pdf"/>
        <s v="REQUEST FOR DIVIDEND CHEQUE REPLACEMENT"/>
        <s v="KCB Group Plc - FY2023 Earnings Update"/>
        <s v="Co-op Bank Kenya - FY 2023 Earnings Update"/>
        <s v="CHANGE OF MODE OF PAYMENT (KENGEN)"/>
        <s v="SECURITY SYSTEMS (K) LTD C.15874"/>
        <s v="SAFARICOM OPT-IN FORM"/>
        <s v="KenGen PLC OPT IN PAYMENT FORM"/>
        <s v="LOAN ENQUIRY"/>
        <s v="Safaricom dividends dispute"/>
        <s v="MARO COMMUNICATION SYSTEMS C.54567 KCB ACCOUNT M01582356"/>
        <s v="Indemnity for Unpaid Dividend - KCB Share A/C 274038"/>
        <s v="INDEMNITY FOR LOST SHARE CERTIFICATE - SAFARICOM"/>
        <s v="CENTRAL CLEANING SERVICES LTD C.39875 KENGEN A/C 132629 AND TPS 15744"/>
        <s v="HELPHI HOLDINGS LTD 48023 KCB A/C 31179817"/>
        <s v="Re: DINAH AYOMA MAINA'S ACCOUNT.(ATTENTION LILIAN MBUUKO)"/>
        <s v="CDS Acc.No/member a/c no."/>
        <s v="Re: Safaricom Dividends Not received (Shareholder No. 10162371954)"/>
        <s v="Unable to recieve dividend payment from Std chattered bank shares"/>
        <s v="Safaricom PLC Opt in payment ( Online)"/>
        <s v="Change of Payment Details"/>
        <s v="INDEMNITY FOR THE UNPAID DIVIDENDS"/>
        <s v="SEO/SMO service...."/>
        <s v="IMMOBILISATION OF SCB SHARES"/>
        <s v="End gun violence in Delaware"/>
        <s v="Updates for you: 12 new notifications and 1 friend request"/>
        <s v="Re: DIVIDEND OPT-IN PAYMENT APPLICATION"/>
        <s v="RE: Unpaid safaricom dividends CDSC number 2502569"/>
        <s v="Registration of details for safaricom"/>
        <s v="tlw518"/>
        <s v="Susan Muthoni Kigotho"/>
        <s v="RE: APPLICATION FOR A JOB IN YOUR COMPANY"/>
        <s v="STALE KCB DIVIDENDS CHEQUE-008609 for Dividend NO 36- FELISTAS LISUTSA AMT-2044.40"/>
        <s v="REQUEST FOR INDEMNITY FOR LOST /MISSING SHARES CERTIFICATE AND INDMENITY FOR UNPAID CHEQUES KCB"/>
        <s v="UPDATING MODE OF PAYMENT"/>
        <s v="REQUEST FOR INDEMNITY FOR LOST /MISSING SHARES CERTIFICATE AND INDMENITY FOR UNPAID CHEQUES"/>
        <s v="Outstanding dividends ( lost dividends)"/>
        <s v="KenGen PLC OPT- IN PAYMENT FORMS"/>
        <s v="Elevate your storage game with our Small Drawer"/>
        <s v="SCOM DIVIDEND STATEMENT REQUEST"/>
        <s v="Re: Re: Safaricom shares - A/c No. 10162349510 , No. of shares 900"/>
        <s v="Wykorzystaj potencjał mediów społecznościowych dla swojego hotelu"/>
        <s v="METHOD OF RECEIVING DIVIDENDS"/>
        <s v="RE: EABL ACCOUNT No. 068100 FOR Dr. WILLIAM SIMEON MMBAGA"/>
        <s v="OPT IN FORM AND EXPIRED CHEQUES INO JULIUS MOKAYA ID1608214"/>
        <s v="Change of address and bank account."/>
        <s v="DIVIDEND OPT-IN FORMS INO DAVID MAINA WACHIRA"/>
        <s v="James Njeru Augustine ID copy and other 1 documents.pdf"/>
        <s v="Safaricom dividends income statement request- (0000014270353)"/>
        <s v="Safaricom Namechange/dividen"/>
        <s v="Ac.0000006127126 Update of Personal details &amp; Remittance of Dividends"/>
        <s v="Reference - Share Account No. 65324 - Claim of unpaid dividends."/>
        <s v="REQUEST FOR INDEMNITY ON SAFARICOM DIVIDEND CLAIMS INO RONO STEPHEN KIPKIRUI"/>
        <s v="true zero bezel video wall inquiry"/>
        <s v="Here’s our plan to convince you"/>
        <s v="Domitrick and others are suggested for you"/>
        <s v="Safaricom Dividends 2023"/>
        <s v="Updates for you: 13 new notifications and 1 friend request"/>
        <s v="Payments for Dividends"/>
        <s v="RE: DIVIDEND OPT- PAYMENT FORM"/>
        <s v="LOAN REPAYMENT"/>
        <s v="img20240322_00414702.pdf"/>
        <s v="REQUEST FOR SAFARICOM SHARES CERTIFICATE"/>
        <s v="Safaricom and Kengen shares"/>
        <s v="Re: KENGEN PLC DIVIDEND"/>
        <s v="Dividend payment of the year ending31st Dec20232023"/>
        <s v="EABL Member No. 20006478/3004639"/>
        <s v="I&amp;M Group Plc - FY2023 Earnings Update"/>
        <s v="KenGen dividend Notice for electronic payments"/>
        <s v="Nairobi Bank repossessed vehicles and 7 others are new group suggestions for you"/>
        <s v="Re: Transfer of securities"/>
        <s v="Dividends and Eveready shares. I'd no 23925151. Name Vincent nzondi kinyae"/>
        <s v="david"/>
        <s v="KCB CURRENT DIVIDEND TO BE CANCELLED AND BE PAID THROUGH MPESA"/>
        <s v="PAYMENT OF SAFARICOM INTERIM DIVIDEND 2024"/>
        <s v="CONFIRM TOTAL NUMBER OF SHARES , UNCLAIMED DIVIDENDS AND AMOUNT SURRENDERED TO UFAA"/>
        <s v="Fwd: doc"/>
        <s v="6 Ways to Deal with Globally Rising Water Stress"/>
        <s v="RETAIN MODE OF PAYMENTS"/>
        <s v="EOL Ratilal Meneklal Tailor Request for Indemnity EABL 1073980 &amp; I&amp;M 100115"/>
        <s v="cheque document"/>
        <s v="CDS Account # 8499098 - Dividend Claims"/>
        <s v="ENQUIRY ON SHARES STATUS CDS 2030314"/>
        <s v="CDS Account # 8499099 - Dividend Claims"/>
        <s v="NONE RECEIPT OF DIVIDENDS -ISAAC MOSONGOI AIKA"/>
        <s v="Eveready dividends and share. For Vincent nzondi kinyae, I'd no. 23925151"/>
        <s v="Re: REQUEST TO EFFECT MY CHEQUE"/>
        <s v="The Henry Family and others are suggested for you"/>
        <s v="Collection of Sasini Plc AGM gift."/>
        <s v="Re: HELPHI HOLDINGS LTD 48023 KCB A/C 31179817"/>
        <s v="Re: CDS Account # 8499098 - Dividend Claims"/>
        <s v="Signed Bank Letter in addition to information provided yesterday"/>
        <s v="Super Gold Humate"/>
        <s v="REQUEST FOR DIVIDENDS TO BE PAID TO ACCOUNT 1104167328 MALAKI SITSESWA OKWARA"/>
        <s v="Acknowledgement of email"/>
        <s v="Re: REQUEST FOR DIVIDEND STATEMENTS FOR PATRICIA LUCKHURST"/>
        <s v="EABL Share A/C 10027070 - EL Venichand Waghji Gosrani"/>
        <s v="SAFARICOM Dividend - Olivier CRAME"/>
        <s v="Fw: Statement for KING'OLA,HELLEN NTHENYA"/>
        <s v="Am japhet gitonga kaberia bearer of I.d number 13248916,share holder with safaricom company. Shares A/c No. 1791129, claiming my unpaid dividends."/>
        <s v="Re: Statement for KING'OLA,HELLEN NTHENYA"/>
        <s v="CDS 491519 - Request for Dividend Statement - KCB"/>
        <s v="Happy Easter!"/>
        <s v="Friends who need 108 agrochemicals ICAMA can contact US"/>
        <s v="Automatic reply: Shareholder Services Enquiry"/>
        <s v="CDS ACC 6464297 SALOME WAMBUI KAMAU ID 22104235"/>
        <s v="Re: REQUEST FOR INDEMNITY FOR LOST SHARES CERTIFICATE AND UNPAID CHEQUES. I"/>
        <s v="Ref: Unclaimed Dividends; CDS No 11591876"/>
        <s v="Photo from Catherine Nyoike"/>
        <s v="Re: Request for consideration of my Kengen dividends"/>
        <s v="Re: Photo from Catherine Nyoike"/>
        <s v="KenGen PLC- IN PAYMENT FORM"/>
        <s v="cheque cancellation"/>
        <s v="Re:To our Esteemed clients"/>
        <s v="Deactivated Storage Warning - Today From at 2:08 PM on 3/28/2024"/>
        <s v="JANE KIMUTAI KIPTUM 241499"/>
        <s v="Only 3 months left!"/>
        <s v="KENGEN PLC OPT - IN PAYMENT FORM"/>
        <s v="Our most important test yet"/>
        <s v="EKALAKALA DO MTAA and 7 others are new group suggestions for you"/>
        <s v="E2zm"/>
        <s v="0657436"/>
        <s v="Safaricom dividend cheques"/>
        <s v="Wishing You a Happy Easter!"/>
        <s v="Duly filled claim form for unpaid dividend"/>
        <s v="Updates for you: 14 new notifications and 1 friend request"/>
        <s v="Change of dividend payment from cheque to mobile money transfer"/>
        <s v="SHARE PURCHASES"/>
        <s v="Re: CLAIMING OF OUTSTANDING DIVIDENDS"/>
        <s v="Safaricom Dividends a/c 50414701"/>
        <m/>
      </sharedItems>
    </cacheField>
    <cacheField name="Status" numFmtId="0">
      <sharedItems containsBlank="1"/>
    </cacheField>
    <cacheField name="Priority" numFmtId="0">
      <sharedItems containsBlank="1"/>
    </cacheField>
    <cacheField name="Source" numFmtId="0">
      <sharedItems containsBlank="1"/>
    </cacheField>
    <cacheField name="Type" numFmtId="0">
      <sharedItems containsBlank="1" count="7">
        <s v=""/>
        <s v="Question"/>
        <s v="Dividend Payment"/>
        <s v="Feature Request"/>
        <s v="Refund"/>
        <s v="Incident"/>
        <m/>
      </sharedItems>
    </cacheField>
    <cacheField name="Agent" numFmtId="0">
      <sharedItems containsBlank="1" count="11">
        <s v="Bryson Kayi"/>
        <s v="lydia cherotich"/>
        <s v="Elizabeth Muritu"/>
        <s v="No Agent"/>
        <s v="Jophan.kiplangat Kiplangat"/>
        <s v="Lilian Mbuuko"/>
        <s v="Paul Njihia"/>
        <s v="Kevin.ochieng Owino"/>
        <s v="John Njenga"/>
        <s v="Eddy.makusu Makusu"/>
        <m/>
      </sharedItems>
    </cacheField>
    <cacheField name="Group" numFmtId="0">
      <sharedItems containsBlank="1"/>
    </cacheField>
    <cacheField name="Created time" numFmtId="0">
      <sharedItems containsBlank="1"/>
    </cacheField>
    <cacheField name="Due by Time" numFmtId="0">
      <sharedItems containsBlank="1"/>
    </cacheField>
    <cacheField name="Resolved time" numFmtId="0">
      <sharedItems containsBlank="1"/>
    </cacheField>
    <cacheField name="Closed time" numFmtId="0">
      <sharedItems containsBlank="1" count="4749">
        <s v="2024-01-10 13:11:42"/>
        <s v="2023-12-14 12:20:41"/>
        <s v="2023-12-14 12:18:26"/>
        <s v="2024-02-06 16:40:27"/>
        <s v="2023-12-14 12:16:57"/>
        <s v="2024-02-06 12:25:33"/>
        <s v="2023-12-14 12:16:54"/>
        <s v="2023-12-14 12:16:48"/>
        <s v="2024-02-14 10:56:29"/>
        <s v="2024-02-06 12:59:22"/>
        <s v="2024-03-20 16:18:06"/>
        <s v="2024-03-21 16:21:30"/>
        <s v="2024-03-14 07:03:53"/>
        <s v="2024-02-06 12:59:34"/>
        <s v="2024-02-06 13:01:06"/>
        <s v="2024-02-06 15:09:12"/>
        <s v="2024-01-10 12:40:52"/>
        <s v="2024-01-15 16:16:05"/>
        <s v="2024-01-10 13:00:58"/>
        <s v="2024-01-10 13:01:25"/>
        <s v="2024-03-09 07:17:12"/>
        <s v="2024-01-08 11:21:54"/>
        <s v="2024-03-16 11:16:53"/>
        <s v="2024-02-13 14:21:58"/>
        <s v="2024-01-11 15:14:20"/>
        <s v="2023-12-08 13:18:21"/>
        <s v="2024-03-27 12:20:31"/>
        <s v="2024-02-06 13:55:25"/>
        <s v="2024-02-06 13:55:30"/>
        <s v="2024-02-06 16:38:41"/>
        <s v="2024-02-13 14:20:30"/>
        <s v="2024-02-14 11:04:25"/>
        <s v="2023-10-11 12:30:15"/>
        <s v="2024-02-13 14:48:23"/>
        <s v="2024-02-14 11:03:48"/>
        <s v="2024-01-10 13:01:38"/>
        <s v="2023-12-11 08:47:49"/>
        <s v="2024-02-14 11:09:03"/>
        <s v="2023-10-11 11:12:01"/>
        <s v="2024-02-22 13:36:58"/>
        <s v="2023-12-11 13:32:53"/>
        <s v="2024-01-10 13:11:46"/>
        <s v="2023-12-13 12:58:55"/>
        <s v="2023-12-13 12:59:06"/>
        <s v="2023-12-13 12:59:24"/>
        <s v="2023-12-13 12:59:43"/>
        <s v="2024-02-13 11:13:38"/>
        <s v="2023-12-13 13:00:22"/>
        <s v="2023-12-13 13:00:51"/>
        <s v="2023-12-13 13:01:02"/>
        <s v="2023-12-13 13:01:13"/>
        <s v="2024-01-10 13:16:06"/>
        <s v="2024-01-10 13:19:34"/>
        <s v="2023-12-06 12:01:34"/>
        <s v="2024-03-05 09:56:25"/>
        <s v="2024-01-22 10:11:57"/>
        <s v="2023-12-13 13:01:33"/>
        <s v="2023-12-06 11:47:15"/>
        <s v="2023-12-06 11:30:30"/>
        <s v="2023-12-13 13:01:42"/>
        <s v="2023-12-06 10:08:22"/>
        <s v="2023-12-13 13:01:46"/>
        <s v="2023-12-13 13:01:50"/>
        <s v="2023-12-13 13:02:00"/>
        <s v="2023-12-13 13:02:03"/>
        <s v="2023-12-13 13:02:07"/>
        <s v="2024-02-02 10:34:21"/>
        <s v="2024-02-07 12:57:46"/>
        <s v="2023-12-13 13:30:10"/>
        <s v="2024-02-12 11:31:32"/>
        <s v="2023-12-13 13:32:36"/>
        <s v="2023-12-13 13:46:18"/>
        <s v="2023-12-13 13:46:27"/>
        <s v="2023-10-23 11:09:49"/>
        <s v="2023-10-23 10:38:05"/>
        <s v="2024-02-13 14:47:38"/>
        <s v="2024-01-10 13:20:59"/>
        <s v="2023-10-23 11:57:20"/>
        <s v="2024-01-10 13:21:14"/>
        <s v="2024-02-23 07:13:00"/>
        <s v="2023-12-20 11:23:10"/>
        <s v="2024-03-20 11:56:17"/>
        <s v="2024-02-06 13:03:17"/>
        <s v="2023-12-06 10:30:36"/>
        <s v="2024-01-11 15:14:09"/>
        <s v="2024-01-09 13:16:15"/>
        <s v="2024-04-03 15:16:22"/>
        <s v="2024-04-03 15:16:01"/>
        <s v="2024-02-14 12:33:10"/>
        <s v="2024-03-21 11:17:20"/>
        <s v="2024-02-14 12:32:32"/>
        <s v="2024-02-14 12:31:38"/>
        <s v="2023-12-06 09:59:48"/>
        <s v="2024-02-14 12:31:27"/>
        <s v="2024-02-14 12:31:11"/>
        <s v="2024-01-10 13:57:43"/>
        <s v="2024-02-14 12:30:40"/>
        <s v="2023-12-06 09:59:38"/>
        <s v="2023-12-06 09:54:18"/>
        <s v="2023-10-25 12:56:52"/>
        <s v="2023-10-26 11:18:01"/>
        <s v="2023-12-08 10:17:32"/>
        <s v="2024-02-14 12:28:27"/>
        <s v="2024-02-23 11:43:05"/>
        <s v="2024-02-14 12:15:28"/>
        <s v="2024-02-14 12:15:20"/>
        <s v="2024-02-14 12:15:10"/>
        <s v="2023-12-06 09:42:05"/>
        <s v="2024-01-16 13:57:36"/>
        <s v="2024-01-19 16:56:03"/>
        <s v="2024-03-21 12:26:27"/>
        <s v="2024-01-08 13:48:08"/>
        <s v="2024-02-02 09:36:07"/>
        <s v="2024-01-10 13:59:11"/>
        <s v="2024-01-10 14:01:06"/>
        <s v="2024-01-10 16:48:56"/>
        <s v="2024-01-12 13:33:19"/>
        <s v="2024-02-28 17:01:36"/>
        <s v="2024-03-05 11:23:00"/>
        <s v="2024-01-12 13:37:45"/>
        <s v="2024-01-12 13:37:23"/>
        <s v="2024-03-04 16:33:14"/>
        <s v="2024-03-04 16:32:56"/>
        <s v="2024-03-04 16:33:31"/>
        <s v="2024-01-16 13:46:52"/>
        <s v="2024-03-21 12:27:35"/>
        <s v="2024-01-11 15:11:19"/>
        <s v="2024-01-16 11:16:20"/>
        <s v="2024-01-16 09:19:31"/>
        <s v="2024-02-13 14:52:32"/>
        <s v="2024-02-23 12:32:55"/>
        <s v="2023-11-02 08:00:48"/>
        <s v="2024-01-18 11:04:47"/>
        <s v="2023-12-11 08:54:28"/>
        <s v="2024-03-14 07:03:50"/>
        <s v="2024-03-14 07:03:51"/>
        <s v="2024-01-12 13:37:02"/>
        <s v="2024-02-06 17:20:16"/>
        <s v="2023-11-24 11:11:18"/>
        <s v="2024-02-06 17:21:50"/>
        <s v="2024-02-06 17:23:13"/>
        <s v="2024-02-06 17:23:41"/>
        <s v="2024-02-06 17:26:00"/>
        <s v="2024-02-06 17:27:16"/>
        <s v="2024-02-06 17:28:35"/>
        <s v="2024-02-06 17:31:47"/>
        <s v="2024-02-06 17:13:56"/>
        <s v="2024-02-06 17:32:01"/>
        <s v="2024-03-18 13:18:19"/>
        <s v="2024-02-06 17:36:03"/>
        <s v="2024-02-06 17:37:43"/>
        <s v="2024-02-06 17:42:27"/>
        <s v="2024-02-06 17:43:57"/>
        <s v="2024-02-06 17:45:25"/>
        <s v="2024-02-06 17:45:39"/>
        <s v="2024-02-06 17:46:41"/>
        <s v="2024-02-06 15:11:00"/>
        <s v="2024-02-07 11:20:17"/>
        <s v="2024-03-11 12:02:15"/>
        <s v="2024-03-11 12:21:29"/>
        <s v="2024-03-11 12:04:55"/>
        <s v="2024-03-18 08:04:49"/>
        <s v="2024-03-11 12:18:42"/>
        <s v="2024-03-11 15:10:21"/>
        <s v="2024-03-12 13:54:39"/>
        <s v="2023-11-01 15:16:34"/>
        <s v="2024-03-11 11:11:38"/>
        <s v="2024-03-12 09:08:18"/>
        <s v="2024-03-11 11:08:21"/>
        <s v="2024-03-11 10:55:52"/>
        <s v="2024-03-11 10:39:50"/>
        <s v="2024-03-11 08:55:26"/>
        <s v="2024-03-11 10:34:19"/>
        <s v="2024-03-11 10:31:29"/>
        <s v="2024-03-12 11:41:51"/>
        <s v="2024-01-16 14:05:53"/>
        <s v="2024-03-12 08:59:17"/>
        <s v="2024-02-23 07:41:32"/>
        <s v="2023-12-06 16:30:55"/>
        <s v="2024-02-06 13:52:05"/>
        <s v="2024-02-06 13:50:57"/>
        <s v="2024-02-06 13:45:39"/>
        <s v="2024-02-06 13:45:24"/>
        <s v="2024-02-06 13:45:13"/>
        <s v="2024-03-11 09:22:07"/>
        <s v="2024-02-21 09:34:00"/>
        <s v="2024-02-21 09:22:54"/>
        <s v="2024-02-21 09:22:58"/>
        <s v="2024-02-21 09:22:59"/>
        <s v="2024-02-21 09:23:00"/>
        <s v="2024-02-21 09:23:01"/>
        <s v="2024-02-21 09:23:03"/>
        <s v="2024-03-11 09:17:51"/>
        <s v="2024-03-11 09:11:27"/>
        <s v="2024-02-08 13:17:56"/>
        <s v="2024-02-06 13:10:46"/>
        <s v="2024-02-06 13:10:31"/>
        <s v="2024-02-06 13:10:03"/>
        <s v="2024-04-02 12:18:48"/>
        <s v="2024-02-02 09:38:04"/>
        <s v="2024-02-06 13:08:28"/>
        <s v="2024-02-06 13:08:15"/>
        <s v="2024-02-06 13:08:02"/>
        <s v="2024-02-06 13:07:50"/>
        <s v="2024-02-06 13:07:32"/>
        <s v="2024-02-06 13:07:13"/>
        <s v="2024-02-02 10:01:17"/>
        <s v="2024-02-06 13:06:52"/>
        <s v="2024-02-06 13:06:39"/>
        <s v="2024-02-06 13:06:20"/>
        <s v="2024-02-06 13:06:01"/>
        <s v="2024-02-06 13:05:42"/>
        <s v="2024-02-06 13:05:11"/>
        <s v="2024-03-21 12:34:03"/>
        <s v="2024-02-06 13:04:04"/>
        <s v="2024-02-09 08:38:40"/>
        <s v="2024-02-06 12:59:28"/>
        <s v="2024-02-06 12:58:48"/>
        <s v="2024-02-07 11:22:24"/>
        <s v="2024-02-06 12:54:36"/>
        <s v="2024-02-06 12:54:22"/>
        <s v="2024-02-06 12:25:04"/>
        <s v="2024-02-06 12:24:28"/>
        <s v="2024-02-06 12:24:02"/>
        <s v="2024-02-06 12:23:38"/>
        <s v="2024-02-06 12:22:45"/>
        <s v="2024-02-06 12:19:41"/>
        <s v="2024-02-07 15:19:11"/>
        <s v="2024-02-06 17:50:33"/>
        <s v="2024-02-06 12:20:01"/>
        <s v="2024-02-06 12:00:51"/>
        <s v="2024-02-06 11:59:10"/>
        <s v="2024-02-08 12:17:59"/>
        <s v="2024-02-06 11:56:49"/>
        <s v="2024-02-06 11:56:00"/>
        <s v="2024-02-06 11:54:47"/>
        <s v="2024-03-11 11:36:44"/>
        <s v="2024-03-11 11:31:56"/>
        <s v="2024-03-11 11:20:27"/>
        <s v="2024-02-13 11:11:14"/>
        <s v="2024-02-13 11:15:31"/>
        <s v="2024-03-11 10:39:31"/>
        <s v="2024-02-21 10:42:25"/>
        <s v="2024-02-21 10:43:04"/>
        <s v="2024-02-21 10:41:37"/>
        <s v="2024-01-16 14:23:42"/>
        <s v="2024-03-21 11:54:10"/>
        <s v="2024-02-06 12:19:19"/>
        <s v="2024-03-11 16:22:07"/>
        <s v="2024-03-11 15:40:03"/>
        <s v="2024-03-11 11:41:50"/>
        <s v="2023-12-21 11:23:44"/>
        <s v="2024-03-11 11:11:55"/>
        <s v="2024-02-23 09:54:35"/>
        <s v="2024-03-11 09:08:38"/>
        <s v="2024-02-23 08:48:59"/>
        <s v="2024-02-07 16:41:14"/>
        <s v="2024-01-15 11:45:22"/>
        <s v="2024-02-07 16:40:53"/>
        <s v="2024-02-12 10:21:44"/>
        <s v="2024-02-07 16:34:17"/>
        <s v="2024-02-12 10:43:27"/>
        <s v="2024-02-07 16:34:01"/>
        <s v="2024-02-08 07:42:07"/>
        <s v="2023-12-11 08:46:36"/>
        <s v="2024-02-07 15:29:51"/>
        <s v="2024-02-07 15:22:00"/>
        <s v="2024-03-11 10:35:39"/>
        <s v="2024-02-07 15:18:32"/>
        <s v="2024-02-07 16:44:36"/>
        <s v="2024-02-07 15:10:45"/>
        <s v="2024-02-07 15:10:16"/>
        <s v="2024-02-13 14:26:49"/>
        <s v="2024-01-16 16:39:01"/>
        <s v="2024-01-16 16:39:14"/>
        <s v="2024-01-16 16:39:30"/>
        <s v="2024-01-17 08:41:13"/>
        <s v="2024-01-19 10:45:19"/>
        <s v="2024-02-08 08:57:29"/>
        <s v="2024-02-08 08:58:21"/>
        <s v="2024-01-23 15:11:19"/>
        <s v="2024-01-23 15:11:29"/>
        <s v="2024-01-11 15:09:06"/>
        <s v="2024-01-23 15:11:43"/>
        <s v="2024-02-08 09:01:28"/>
        <s v="2024-02-08 09:02:40"/>
        <s v="2024-02-08 09:03:44"/>
        <s v="2024-02-08 09:05:07"/>
        <s v="2024-02-07 15:20:00"/>
        <s v="2024-02-07 15:20:20"/>
        <s v="2024-01-18 11:35:27"/>
        <s v="2024-02-07 15:21:09"/>
        <s v="2024-02-07 15:21:21"/>
        <s v="2024-02-07 11:16:05"/>
        <s v="2024-02-09 08:31:39"/>
        <s v="2024-02-07 15:26:26"/>
        <s v="2024-02-07 15:30:50"/>
        <s v="2024-02-08 09:22:21"/>
        <s v="2024-02-08 09:23:04"/>
        <s v="2024-02-08 09:23:54"/>
        <s v="2024-02-13 14:36:33"/>
        <s v="2024-02-08 09:30:16"/>
        <s v="2023-12-01 09:31:33"/>
        <s v="2024-02-08 09:30:33"/>
        <s v="2024-02-08 09:47:13"/>
        <s v="2024-02-07 13:05:44"/>
        <s v="2024-02-08 09:49:12"/>
        <s v="2024-02-08 09:49:44"/>
        <s v="2024-02-08 09:51:02"/>
        <s v="2024-02-08 09:51:32"/>
        <s v="2024-02-08 09:51:50"/>
        <s v="2024-02-08 09:52:00"/>
        <s v="2024-02-08 09:53:29"/>
        <s v="2024-02-08 10:06:37"/>
        <s v="2024-02-07 11:58:41"/>
        <s v="2024-02-08 10:08:50"/>
        <s v="2024-02-13 14:52:45"/>
        <s v="2024-02-07 11:59:46"/>
        <s v="2024-02-07 12:17:49"/>
        <s v="2024-02-07 12:19:23"/>
        <s v="2024-03-20 15:21:53"/>
        <s v="2024-02-07 12:33:43"/>
        <s v="2024-02-07 12:33:55"/>
        <s v="2024-02-07 12:34:12"/>
        <s v="2024-02-07 12:34:34"/>
        <s v="2024-02-07 12:34:51"/>
        <s v="2024-02-07 12:35:14"/>
        <s v="2024-02-07 12:37:36"/>
        <s v="2024-02-09 08:29:37"/>
        <s v="2024-02-07 12:58:42"/>
        <s v="2024-02-07 13:02:54"/>
        <s v="2024-02-07 13:03:30"/>
        <s v="2024-02-07 13:03:54"/>
        <s v="2024-02-07 13:04:11"/>
        <s v="2024-02-07 13:04:22"/>
        <s v="2024-02-07 13:04:35"/>
        <s v="2024-02-23 08:49:00"/>
        <s v="2024-02-23 08:49:01"/>
        <s v="2024-02-12 12:33:38"/>
        <s v="2024-03-11 10:41:52"/>
        <s v="2024-02-23 08:49:02"/>
        <s v="2024-02-23 08:47:44"/>
        <s v="2024-02-23 08:47:45"/>
        <s v="2024-02-23 08:47:46"/>
        <s v="2024-02-23 08:47:47"/>
        <s v="2024-02-23 08:46:19"/>
        <s v="2024-02-23 08:46:20"/>
        <s v="2024-02-23 08:46:21"/>
        <s v="2024-03-11 11:45:20"/>
        <s v="2024-02-23 08:44:57"/>
        <s v="2024-02-23 08:44:58"/>
        <s v="2024-03-11 11:45:22"/>
        <s v="2023-12-28 15:48:11"/>
        <s v="2024-03-11 11:45:28"/>
        <s v="2024-03-11 11:44:55"/>
        <s v="2024-03-11 10:45:00"/>
        <s v="2024-02-23 08:44:59"/>
        <s v="2024-03-11 11:44:59"/>
        <s v="2024-03-11 11:45:02"/>
        <s v="2024-03-11 11:45:04"/>
        <s v="2024-03-11 11:47:05"/>
        <s v="2024-02-23 08:45:00"/>
        <s v="2024-02-23 08:45:01"/>
        <s v="2024-02-23 09:41:21"/>
        <s v="2024-02-23 09:41:22"/>
        <s v="2024-02-23 09:41:23"/>
        <s v="2024-02-23 09:41:24"/>
        <s v="2024-03-11 11:47:03"/>
        <s v="2024-02-23 09:41:25"/>
        <s v="2024-02-23 09:42:48"/>
        <s v="2024-03-11 11:46:59"/>
        <s v="2024-03-11 11:46:57"/>
        <s v="2024-02-23 09:42:49"/>
        <s v="2024-03-11 11:46:55"/>
        <s v="2024-03-11 11:46:52"/>
        <s v="2024-03-11 11:46:48"/>
        <s v="2024-03-11 11:46:46"/>
        <s v="2024-03-11 11:46:41"/>
        <s v="2024-02-23 09:41:52"/>
        <s v="2024-02-14 08:44:51"/>
        <s v="2024-03-11 11:46:38"/>
        <s v="2024-03-11 11:46:34"/>
        <s v="2024-03-11 11:46:32"/>
        <s v="2024-03-11 11:46:28"/>
        <s v="2024-03-11 11:46:27"/>
        <s v="2024-03-11 11:46:22"/>
        <s v="2024-03-11 11:46:20"/>
        <s v="2024-02-06 12:28:53"/>
        <s v="2024-03-11 11:46:18"/>
        <s v="2024-03-11 11:46:14"/>
        <s v="2024-03-11 11:46:11"/>
        <s v="2024-03-11 11:46:09"/>
        <s v="2024-03-11 11:46:03"/>
        <s v="2024-02-23 09:56:24"/>
        <s v="2024-03-11 11:45:59"/>
        <s v="2024-03-11 11:45:56"/>
        <s v="2024-03-11 11:45:53"/>
        <s v="2024-03-11 11:45:51"/>
        <s v="2024-03-11 11:45:49"/>
        <s v="2024-01-23 16:50:32"/>
        <s v="2024-03-11 11:45:45"/>
        <s v="2024-03-11 11:45:44"/>
        <s v="2024-03-11 11:45:41"/>
        <s v="2024-03-11 11:45:39"/>
        <s v="2024-02-02 09:29:31"/>
        <s v="2024-02-02 09:30:10"/>
        <s v="2024-02-02 09:35:26"/>
        <s v="2024-02-02 09:37:35"/>
        <s v="2024-02-02 09:38:38"/>
        <s v="2024-02-02 09:40:33"/>
        <s v="2024-02-02 09:41:13"/>
        <s v="2024-03-11 13:57:12"/>
        <s v="2024-02-02 09:26:07"/>
        <s v="2024-02-02 09:26:14"/>
        <s v="2024-02-02 09:26:28"/>
        <s v="2024-02-02 09:26:26"/>
        <s v="2024-02-02 09:26:35"/>
        <s v="2024-02-02 09:26:42"/>
        <s v="2024-03-11 13:54:45"/>
        <s v="2024-03-11 13:09:15"/>
        <s v="2024-02-08 09:20:54"/>
        <s v="2024-02-02 09:26:49"/>
        <s v="2024-02-02 09:26:55"/>
        <s v="2024-03-11 12:46:37"/>
        <s v="2024-02-02 09:27:08"/>
        <s v="2024-03-11 12:42:07"/>
        <s v="2024-03-11 12:36:25"/>
        <s v="2024-03-11 12:35:15"/>
        <s v="2024-03-11 12:30:34"/>
        <s v="2024-02-23 09:43:44"/>
        <s v="2024-03-12 13:44:48"/>
        <s v="2024-03-12 13:29:26"/>
        <s v="2024-03-12 13:09:38"/>
        <s v="2024-03-12 12:42:25"/>
        <s v="2024-03-12 12:40:56"/>
        <s v="2024-03-12 12:39:34"/>
        <s v="2024-02-23 09:43:45"/>
        <s v="2024-03-12 12:36:18"/>
        <s v="2024-03-12 09:15:59"/>
        <s v="2024-03-12 09:16:26"/>
        <s v="2023-11-16 12:09:47"/>
        <s v="2024-02-08 08:08:57"/>
        <s v="2024-01-23 16:56:15"/>
        <s v="2024-02-08 08:01:33"/>
        <s v="2024-02-07 16:45:59"/>
        <s v="2024-01-23 16:59:21"/>
        <s v="2024-02-08 07:52:19"/>
        <s v="2024-02-07 16:45:19"/>
        <s v="2023-12-01 16:44:35"/>
        <s v="2023-11-15 13:08:01"/>
        <s v="2023-11-16 11:03:04"/>
        <s v="2024-01-23 17:07:11"/>
        <s v="2024-02-13 11:56:35"/>
        <s v="2024-03-12 11:36:41"/>
        <s v="2024-02-13 14:52:53"/>
        <s v="2024-02-13 14:52:57"/>
        <s v="2024-02-13 14:54:19"/>
        <s v="2024-03-12 11:37:27"/>
        <s v="2024-02-13 14:58:40"/>
        <s v="2024-01-19 11:38:51"/>
        <s v="2024-02-13 14:58:53"/>
        <s v="2024-02-13 15:34:00"/>
        <s v="2024-02-13 16:38:08"/>
        <s v="2024-03-12 11:43:07"/>
        <s v="2024-02-05 14:24:27"/>
        <s v="2024-03-12 11:43:32"/>
        <s v="2024-03-12 11:48:07"/>
        <s v="2024-03-12 11:48:32"/>
        <s v="2024-03-12 11:49:46"/>
        <s v="2024-02-14 11:59:08"/>
        <s v="2024-03-12 11:51:55"/>
        <s v="2024-03-12 11:52:03"/>
        <s v="2024-03-12 11:52:07"/>
        <s v="2024-03-12 11:52:31"/>
        <s v="2024-02-02 08:51:38"/>
        <s v="2024-03-12 11:55:14"/>
        <s v="2024-03-12 11:52:36"/>
        <s v="2024-03-12 11:52:52"/>
        <s v="2024-01-08 12:39:31"/>
        <s v="2024-02-23 09:44:10"/>
        <s v="2024-02-08 10:10:19"/>
        <s v="2024-02-08 10:10:59"/>
        <s v="2024-02-08 10:11:14"/>
        <s v="2024-02-08 10:11:24"/>
        <s v="2024-02-08 10:11:35"/>
        <s v="2024-02-08 10:11:45"/>
        <s v="2024-02-08 10:11:58"/>
        <s v="2024-02-08 10:12:20"/>
        <s v="2024-02-08 10:12:32"/>
        <s v="2024-02-08 10:12:43"/>
        <s v="2024-02-08 10:12:57"/>
        <s v="2024-02-08 10:13:10"/>
        <s v="2024-02-08 10:13:25"/>
        <s v="2024-02-08 10:13:36"/>
        <s v="2024-02-23 09:44:11"/>
        <s v="2024-02-23 09:44:12"/>
        <s v="2024-02-08 11:55:38"/>
        <s v="2024-02-08 10:15:05"/>
        <s v="2024-02-08 10:15:55"/>
        <s v="2024-02-08 10:27:07"/>
        <s v="2024-02-08 10:27:17"/>
        <s v="2024-02-08 10:27:33"/>
        <s v="2024-03-15 09:28:15"/>
        <s v="2024-02-02 10:31:19"/>
        <s v="2024-02-08 11:56:04"/>
        <s v="2024-02-08 11:59:03"/>
        <s v="2024-02-08 11:59:17"/>
        <s v="2024-02-08 11:59:54"/>
        <s v="2024-02-08 12:00:01"/>
        <s v="2024-02-08 12:00:15"/>
        <s v="2024-02-08 11:00:16"/>
        <s v="2024-02-08 11:04:17"/>
        <s v="2024-02-08 11:04:30"/>
        <s v="2024-02-08 11:04:40"/>
        <s v="2024-02-08 11:04:52"/>
        <s v="2023-12-21 11:09:38"/>
        <s v="2024-02-08 11:05:10"/>
        <s v="2024-02-08 11:05:24"/>
        <s v="2024-02-08 11:05:34"/>
        <s v="2024-02-08 11:05:51"/>
        <s v="2024-02-08 11:06:04"/>
        <s v="2024-02-08 11:06:18"/>
        <s v="2024-02-08 11:54:18"/>
        <s v="2024-02-08 11:54:31"/>
        <s v="2024-02-23 09:44:13"/>
        <s v="2024-03-15 09:28:14"/>
        <s v="2024-03-15 09:28:12"/>
        <s v="2024-02-23 09:46:06"/>
        <s v="2024-03-15 09:28:06"/>
        <s v="2024-03-15 09:28:03"/>
        <s v="2024-02-14 12:01:50"/>
        <s v="2024-03-15 09:28:01"/>
        <s v="2024-02-23 09:46:07"/>
        <s v="2024-03-15 09:27:59"/>
        <s v="2024-03-15 09:27:48"/>
        <s v="2024-03-15 09:27:46"/>
        <s v="2024-03-15 09:27:42"/>
        <s v="2024-03-15 09:27:40"/>
        <s v="2024-03-15 09:27:25"/>
        <s v="2024-02-23 08:56:50"/>
        <s v="2024-03-15 09:27:23"/>
        <s v="2024-03-15 09:27:20"/>
        <s v="2024-03-15 09:27:15"/>
        <s v="2024-03-15 09:27:07"/>
        <s v="2024-03-15 09:27:03"/>
        <s v="2024-02-14 15:54:24"/>
        <s v="2024-03-15 09:27:00"/>
        <s v="2024-03-15 09:26:58"/>
        <s v="2024-03-15 09:25:14"/>
        <s v="2024-03-15 09:21:41"/>
        <s v="2024-03-15 09:14:38"/>
        <s v="2024-03-15 09:12:44"/>
        <s v="2024-03-15 09:11:41"/>
        <s v="2024-03-15 09:10:47"/>
        <s v="2024-03-20 08:32:09"/>
        <s v="2024-02-23 08:56:51"/>
        <s v="2024-03-15 09:08:57"/>
        <s v="2024-03-15 09:08:21"/>
        <s v="2024-03-15 09:08:19"/>
        <s v="2024-02-23 09:55:30"/>
        <s v="2024-02-23 09:47:04"/>
        <s v="2024-02-23 09:47:05"/>
        <s v="2024-02-23 09:47:06"/>
        <s v="2024-03-15 09:08:15"/>
        <s v="2024-02-23 09:47:07"/>
        <s v="2024-03-15 09:08:11"/>
        <s v="2024-02-23 09:48:02"/>
        <s v="2024-03-15 09:08:07"/>
        <s v="2024-03-14 09:23:24"/>
        <s v="2023-12-14 14:59:32"/>
        <s v="2024-03-18 16:35:20"/>
        <s v="2024-03-13 15:48:46"/>
        <s v="2024-03-18 16:21:51"/>
        <s v="2024-03-18 16:19:36"/>
        <s v="2024-03-18 16:15:05"/>
        <s v="2024-03-18 16:10:25"/>
        <s v="2024-03-18 15:54:00"/>
        <s v="2024-01-12 13:39:08"/>
        <s v="2024-03-18 15:44:52"/>
        <s v="2024-02-23 09:48:03"/>
        <s v="2024-03-18 15:37:03"/>
        <s v="2024-03-18 15:35:01"/>
        <s v="2024-03-13 13:30:18"/>
        <s v="2024-03-13 13:31:40"/>
        <s v="2024-03-13 13:27:37"/>
        <s v="2024-03-13 13:30:58"/>
        <s v="2024-03-18 15:18:15"/>
        <s v="2024-03-18 15:16:17"/>
        <s v="2024-03-13 13:26:49"/>
        <s v="2024-03-18 13:38:40"/>
        <s v="2024-03-18 13:36:44"/>
        <s v="2024-03-18 13:36:12"/>
        <s v="2024-03-18 11:30:44"/>
        <s v="2024-03-18 11:21:47"/>
        <s v="2024-03-13 13:26:13"/>
        <s v="2024-03-15 16:53:07"/>
        <s v="2024-03-13 13:25:38"/>
        <s v="2024-03-15 16:52:04"/>
        <s v="2024-03-13 13:23:08"/>
        <s v="2024-03-15 16:51:30"/>
        <s v="2024-03-15 16:50:51"/>
        <s v="2024-03-20 08:35:27"/>
        <s v="2024-03-15 16:03:36"/>
        <s v="2024-03-15 15:23:01"/>
        <s v="2024-03-13 13:22:32"/>
        <s v="2024-03-15 15:21:48"/>
        <s v="2024-03-13 13:21:46"/>
        <s v="2024-03-15 15:21:21"/>
        <s v="2024-03-15 15:09:52"/>
        <s v="2024-03-19 14:38:07"/>
        <s v="2024-03-18 09:55:57"/>
        <s v="2024-03-15 14:57:16"/>
        <s v="2024-03-15 14:55:57"/>
        <s v="2024-03-13 14:14:38"/>
        <s v="2024-03-13 13:48:01"/>
        <s v="2024-03-12 14:13:05"/>
        <s v="2024-03-13 13:20:48"/>
        <s v="2024-03-13 13:20:16"/>
        <s v="2024-03-13 12:38:18"/>
        <s v="2024-03-12 14:10:37"/>
        <s v="2024-03-12 14:09:00"/>
        <s v="2024-03-13 12:22:37"/>
        <s v="2024-03-12 13:58:29"/>
        <s v="2024-02-12 12:50:44"/>
        <s v="2024-03-12 13:58:04"/>
        <s v="2024-03-20 08:34:35"/>
        <s v="2024-03-13 08:37:45"/>
        <s v="2024-02-23 09:51:55"/>
        <s v="2024-02-23 08:54:06"/>
        <s v="2024-03-18 16:40:04"/>
        <s v="2024-03-19 10:12:21"/>
        <s v="2024-03-19 10:59:44"/>
        <s v="2024-03-19 11:06:02"/>
        <s v="2024-03-19 10:55:15"/>
        <s v="2024-02-02 11:25:34"/>
        <s v="2024-03-15 11:09:28"/>
        <s v="2024-03-18 16:48:44"/>
        <s v="2024-03-15 11:09:45"/>
        <s v="2024-03-19 09:33:49"/>
        <s v="2024-03-15 11:10:11"/>
        <s v="2024-03-15 10:11:20"/>
        <s v="2024-03-18 16:30:29"/>
        <s v="2024-03-15 10:11:32"/>
        <s v="2024-02-23 09:51:17"/>
        <s v="2024-02-23 09:51:18"/>
        <s v="2024-03-20 08:34:32"/>
        <s v="2024-02-13 11:16:15"/>
        <s v="2024-02-13 11:14:56"/>
        <s v="2024-01-17 16:42:52"/>
        <s v="2024-02-21 14:15:35"/>
        <s v="2023-12-14 08:42:46"/>
        <s v="2024-03-15 10:18:45"/>
        <s v="2024-02-09 10:16:20"/>
        <s v="2024-01-22 13:01:23"/>
        <s v="2023-12-11 12:57:40"/>
        <s v="2024-02-08 11:14:37"/>
        <s v="2024-02-08 11:23:15"/>
        <s v="2024-03-21 10:41:10"/>
        <s v="2024-03-21 10:05:39"/>
        <s v="2024-03-21 10:05:16"/>
        <s v="2024-03-21 10:00:40"/>
        <s v="2024-02-22 11:44:56"/>
        <s v="2024-03-20 16:23:00"/>
        <s v="2024-03-20 16:09:19"/>
        <s v="2024-03-20 16:08:32"/>
        <s v="2024-03-20 14:08:28"/>
        <s v="2024-03-20 14:07:03"/>
        <s v="2024-03-20 14:05:52"/>
        <s v="2024-03-20 12:24:48"/>
        <s v="2024-03-20 12:23:15"/>
        <s v="2024-03-20 12:11:39"/>
        <s v="2024-03-20 12:09:25"/>
        <s v="2024-02-12 12:45:25"/>
        <s v="2024-03-20 11:52:49"/>
        <s v="2024-03-21 08:25:35"/>
        <s v="2024-03-20 09:29:45"/>
        <s v="2024-03-20 09:29:14"/>
        <s v="2024-03-19 16:48:31"/>
        <s v="2024-03-19 14:40:36"/>
        <s v="2024-03-19 14:33:07"/>
        <s v="2024-03-19 14:32:13"/>
        <s v="2024-03-19 11:09:08"/>
        <s v="2024-03-19 11:08:00"/>
        <s v="2024-03-19 09:01:05"/>
        <s v="2024-03-19 08:59:57"/>
        <s v="2024-02-14 12:09:40"/>
        <s v="2024-03-19 13:35:34"/>
        <s v="2024-02-05 16:56:34"/>
        <s v="2024-02-14 12:09:44"/>
        <s v="2024-03-20 11:50:03"/>
        <s v="2024-03-20 11:50:52"/>
        <s v="2024-03-20 11:51:08"/>
        <s v="2024-03-20 11:46:09"/>
        <s v="2024-03-20 11:45:46"/>
        <s v="2024-03-20 11:45:35"/>
        <s v="2024-03-20 11:44:19"/>
        <s v="2024-03-20 11:43:36"/>
        <s v="2024-02-23 09:57:21"/>
        <s v="2024-03-20 11:43:11"/>
        <s v="2024-03-20 11:42:56"/>
        <s v="2024-03-20 13:10:25"/>
        <s v="2024-03-20 11:41:51"/>
        <s v="2024-03-20 13:01:45"/>
        <s v="2024-03-20 10:52:18"/>
        <s v="2023-12-06 10:20:02"/>
        <s v="2024-03-20 08:31:25"/>
        <s v="2024-03-19 16:22:06"/>
        <s v="2024-03-19 16:21:39"/>
        <s v="2024-03-19 16:21:05"/>
        <s v="2024-03-19 16:11:51"/>
        <s v="2024-02-02 11:56:00"/>
        <s v="2024-03-19 16:09:28"/>
        <s v="2024-02-23 09:50:22"/>
        <s v="2024-03-19 16:08:58"/>
        <s v="2024-03-19 16:08:44"/>
        <s v="2024-03-19 13:33:47"/>
        <s v="2024-03-19 13:18:40"/>
        <s v="2024-03-19 13:16:57"/>
        <s v="2024-02-14 12:10:02"/>
        <s v="2024-02-14 16:12:51"/>
        <s v="2024-02-23 08:52:52"/>
        <s v="2024-03-19 13:16:34"/>
        <s v="2024-03-19 12:22:27"/>
        <s v="2024-02-23 08:52:53"/>
        <s v="2024-03-19 12:17:49"/>
        <s v="2023-12-06 16:04:38"/>
        <s v="2024-02-23 08:51:50"/>
        <s v="2024-03-19 12:15:33"/>
        <s v="2024-03-19 12:14:49"/>
        <s v="2024-02-23 08:51:51"/>
        <s v="2024-03-19 12:14:12"/>
        <s v="2024-02-02 08:51:18"/>
        <s v="2024-03-19 12:30:41"/>
        <s v="2024-03-20 09:05:00"/>
        <s v="2024-03-19 11:45:48"/>
        <s v="2024-02-12 17:05:50"/>
        <s v="2024-02-12 17:01:43"/>
        <s v="2024-02-12 17:01:14"/>
        <s v="2024-02-12 16:59:32"/>
        <s v="2024-02-12 16:58:17"/>
        <s v="2024-02-12 16:57:56"/>
        <s v="2024-02-12 16:57:05"/>
        <s v="2024-02-12 16:56:57"/>
        <s v="2024-02-12 16:56:47"/>
        <s v="2024-02-12 16:56:34"/>
        <s v="2024-02-12 16:56:20"/>
        <s v="2024-03-19 12:04:05"/>
        <s v="2024-02-12 16:55:27"/>
        <s v="2024-02-12 16:24:31"/>
        <s v="2024-02-12 16:24:16"/>
        <s v="2024-02-12 16:22:49"/>
        <s v="2024-02-12 16:22:36"/>
        <s v="2024-02-12 16:19:39"/>
        <s v="2024-02-12 16:19:02"/>
        <s v="2024-02-12 16:18:40"/>
        <s v="2024-02-12 16:18:18"/>
        <s v="2024-02-12 16:02:23"/>
        <s v="2024-02-12 15:54:25"/>
        <s v="2024-02-12 15:54:12"/>
        <s v="2024-02-12 15:53:58"/>
        <s v="2024-02-12 15:53:48"/>
        <s v="2024-02-12 15:53:38"/>
        <s v="2024-02-12 15:53:27"/>
        <s v="2024-02-12 15:52:44"/>
        <s v="2024-02-12 15:52:22"/>
        <s v="2024-02-12 15:51:32"/>
        <s v="2024-02-12 15:51:22"/>
        <s v="2024-02-12 15:51:14"/>
        <s v="2024-02-12 15:50:59"/>
        <s v="2024-02-14 14:22:50"/>
        <s v="2024-02-12 13:36:15"/>
        <s v="2024-02-12 12:57:27"/>
        <s v="2024-02-12 12:57:10"/>
        <s v="2024-02-12 12:56:58"/>
        <s v="2024-02-12 12:56:40"/>
        <s v="2024-02-12 12:56:07"/>
        <s v="2024-02-12 12:54:24"/>
        <s v="2024-02-12 12:54:06"/>
        <s v="2024-02-12 12:53:43"/>
        <s v="2024-02-12 12:53:14"/>
        <s v="2024-02-12 12:52:58"/>
        <s v="2024-02-12 12:52:36"/>
        <s v="2024-02-14 13:17:47"/>
        <s v="2024-02-12 12:51:31"/>
        <s v="2024-02-12 12:47:40"/>
        <s v="2024-02-12 12:47:13"/>
        <s v="2024-02-12 12:46:48"/>
        <s v="2024-02-12 12:46:27"/>
        <s v="2024-02-12 12:46:07"/>
        <s v="2024-02-12 12:45:46"/>
        <s v="2024-02-12 12:39:44"/>
        <s v="2024-02-12 12:34:27"/>
        <s v="2024-02-12 12:34:13"/>
        <s v="2024-02-12 12:31:48"/>
        <s v="2024-02-12 12:31:38"/>
        <s v="2024-01-04 13:43:00"/>
        <s v="2024-02-12 12:28:15"/>
        <s v="2024-02-12 12:27:11"/>
        <s v="2024-02-12 12:26:49"/>
        <s v="2024-02-12 12:26:23"/>
        <s v="2024-02-12 12:26:02"/>
        <s v="2024-02-12 12:20:59"/>
        <s v="2024-02-12 12:20:01"/>
        <s v="2024-02-12 12:18:39"/>
        <s v="2024-02-12 12:17:07"/>
        <s v="2024-02-12 12:15:00"/>
        <s v="2024-03-07 11:36:32"/>
        <s v="2024-02-12 12:12:10"/>
        <s v="2024-02-12 12:11:28"/>
        <s v="2024-02-14 08:39:13"/>
        <s v="2024-02-12 12:05:38"/>
        <s v="2024-02-12 12:05:22"/>
        <s v="2024-02-12 12:05:05"/>
        <s v="2024-02-12 12:04:35"/>
        <s v="2024-02-12 12:04:09"/>
        <s v="2024-02-12 12:03:58"/>
        <s v="2024-02-12 12:03:42"/>
        <s v="2024-03-20 10:27:25"/>
        <s v="2024-03-20 10:44:56"/>
        <s v="2024-03-20 12:35:57"/>
        <s v="2024-03-20 12:26:50"/>
        <s v="2024-02-23 09:49:49"/>
        <s v="2024-03-20 12:13:27"/>
        <s v="2024-03-20 12:12:07"/>
        <s v="2024-02-23 09:49:10"/>
        <s v="2023-12-28 12:55:57"/>
        <s v="2024-03-20 14:20:57"/>
        <s v="2024-03-20 12:58:31"/>
        <s v="2024-02-22 20:17:47"/>
        <s v="2024-02-21 10:43:18"/>
        <s v="2024-02-20 19:17:31"/>
        <s v="2024-02-14 12:32:06"/>
        <s v="2024-02-20 19:16:39"/>
        <s v="2024-02-20 19:16:18"/>
        <s v="2024-02-20 19:15:59"/>
        <s v="2024-03-08 14:17:02"/>
        <s v="2023-12-13 11:35:50"/>
        <s v="2024-02-20 19:14:30"/>
        <s v="2024-02-20 19:14:13"/>
        <s v="2024-02-20 19:13:54"/>
        <s v="2024-02-20 19:13:13"/>
        <s v="2024-02-23 08:50:56"/>
        <s v="2024-03-20 14:18:29"/>
        <s v="2024-03-21 08:46:46"/>
        <s v="2024-02-08 08:34:15"/>
        <s v="2024-01-11 13:16:37"/>
        <s v="2024-03-18 08:59:25"/>
        <s v="2024-03-20 12:27:08"/>
        <s v="2024-03-20 12:33:57"/>
        <s v="2024-03-20 12:33:11"/>
        <s v="2024-03-20 12:32:22"/>
        <s v="2024-03-20 12:31:38"/>
        <s v="2024-02-23 09:58:04"/>
        <s v="2024-02-08 09:43:46"/>
        <s v="2023-12-11 13:10:00"/>
        <s v="2023-12-11 13:36:53"/>
        <s v="2024-02-14 14:35:27"/>
        <s v="2024-02-08 09:34:35"/>
        <s v="2024-02-08 09:23:23"/>
        <s v="2024-02-08 09:22:39"/>
        <s v="2023-12-11 09:22:37"/>
        <s v="2024-03-20 12:41:45"/>
        <s v="2023-12-11 09:10:54"/>
        <s v="2024-02-08 10:11:55"/>
        <s v="2023-12-11 09:14:25"/>
        <s v="2023-11-30 15:54:33"/>
        <s v="2024-03-20 12:41:20"/>
        <s v="2023-12-14 08:53:39"/>
        <s v="2023-12-11 09:16:35"/>
        <s v="2023-12-14 14:08:54"/>
        <s v="2024-01-16 11:33:46"/>
        <s v="2024-02-14 12:35:33"/>
        <s v="2024-03-21 12:34:19"/>
        <s v="2024-02-14 12:35:54"/>
        <s v="2024-02-14 12:36:54"/>
        <s v="2023-12-05 16:43:11"/>
        <s v="2024-03-21 11:45:19"/>
        <s v="2024-02-14 16:27:11"/>
        <s v="2024-02-02 10:03:50"/>
        <s v="2024-03-21 11:46:58"/>
        <s v="2024-03-21 11:53:25"/>
        <s v="2024-02-23 07:05:48"/>
        <s v="2024-03-21 11:53:31"/>
        <s v="2024-02-23 07:04:44"/>
        <s v="2024-03-07 11:51:24"/>
        <s v="2024-02-23 06:57:59"/>
        <s v="2024-01-12 13:36:40"/>
        <s v="2024-01-02 15:01:55"/>
        <s v="2024-02-23 07:12:00"/>
        <s v="2024-02-23 07:11:46"/>
        <s v="2024-02-23 07:11:31"/>
        <s v="2024-02-23 07:10:31"/>
        <s v="2024-02-23 07:14:16"/>
        <s v="2024-03-07 11:49:51"/>
        <s v="2024-03-21 11:53:59"/>
        <s v="2024-02-23 07:08:50"/>
        <s v="2024-02-02 11:58:06"/>
        <s v="2024-02-23 07:08:23"/>
        <s v="2024-02-23 07:08:12"/>
        <s v="2024-02-23 07:18:25"/>
        <s v="2023-12-05 11:45:02"/>
        <s v="2024-02-23 07:19:00"/>
        <s v="2023-12-04 11:06:31"/>
        <s v="2024-03-21 11:54:34"/>
        <s v="2024-03-21 12:44:19"/>
        <s v="2023-12-05 10:52:10"/>
        <s v="2024-03-21 12:48:50"/>
        <s v="2024-03-21 12:49:21"/>
        <s v="2024-03-25 13:30:20"/>
        <s v="2023-12-05 11:15:57"/>
        <s v="2024-03-21 10:58:13"/>
        <s v="2023-12-05 12:03:04"/>
        <s v="2023-12-05 12:20:00"/>
        <s v="2023-12-05 12:21:18"/>
        <s v="2023-12-14 12:46:26"/>
        <s v="2024-03-21 10:53:29"/>
        <s v="2023-12-05 12:32:37"/>
        <s v="2024-03-21 10:52:45"/>
        <s v="2023-12-05 12:52:31"/>
        <s v="2024-03-21 10:51:55"/>
        <s v="2023-12-05 13:36:53"/>
        <s v="2024-03-21 10:51:10"/>
        <s v="2023-12-05 15:33:50"/>
        <s v="2024-02-23 07:24:33"/>
        <s v="2023-12-05 16:02:51"/>
        <s v="2023-12-05 13:36:35"/>
        <s v="2023-12-06 09:26:19"/>
        <s v="2023-12-07 11:24:13"/>
        <s v="2024-03-27 11:47:14"/>
        <s v="2023-12-07 11:16:50"/>
        <s v="2023-12-07 11:27:12"/>
        <s v="2023-12-07 10:15:29"/>
        <s v="2024-03-08 09:16:26"/>
        <s v="2024-01-12 13:38:48"/>
        <s v="2024-03-08 09:10:25"/>
        <s v="2024-03-08 09:35:05"/>
        <s v="2024-03-08 09:51:55"/>
        <s v="2023-12-06 16:00:48"/>
        <s v="2023-12-06 15:54:47"/>
        <s v="2024-03-08 12:52:02"/>
        <s v="2023-12-06 15:44:02"/>
        <s v="2023-12-06 15:41:17"/>
        <s v="2023-12-06 15:41:05"/>
        <s v="2023-12-06 15:40:14"/>
        <s v="2023-12-06 15:39:44"/>
        <s v="2023-12-06 15:36:06"/>
        <s v="2023-12-06 15:35:46"/>
        <s v="2023-12-06 15:35:40"/>
        <s v="2023-12-06 15:07:45"/>
        <s v="2023-12-14 12:43:04"/>
        <s v="2023-12-06 15:02:40"/>
        <s v="2023-12-06 13:31:28"/>
        <s v="2023-12-06 13:18:58"/>
        <s v="2023-12-06 13:18:48"/>
        <s v="2023-12-06 13:18:29"/>
        <s v="2023-12-06 13:17:04"/>
        <s v="2024-03-08 12:13:21"/>
        <s v="2024-03-08 09:04:32"/>
        <s v="2023-12-14 12:42:53"/>
        <s v="2023-12-06 12:44:23"/>
        <s v="2023-12-06 12:47:06"/>
        <s v="2024-03-08 10:28:45"/>
        <s v="2023-12-14 16:05:13"/>
        <s v="2023-12-14 15:25:51"/>
        <s v="2023-12-14 15:24:47"/>
        <s v="2023-12-14 15:20:53"/>
        <s v="2023-12-14 15:20:40"/>
        <s v="2023-12-13 12:02:03"/>
        <s v="2023-12-14 15:20:33"/>
        <s v="2023-12-14 12:09:40"/>
        <s v="2023-12-14 11:22:37"/>
        <s v="2023-12-14 10:45:09"/>
        <s v="2023-12-14 10:02:17"/>
        <s v="2023-12-14 09:24:36"/>
        <s v="2024-03-08 08:55:52"/>
        <s v="2023-12-14 09:11:14"/>
        <s v="2023-12-14 09:10:45"/>
        <s v="2023-12-14 09:10:19"/>
        <s v="2023-12-05 15:39:24"/>
        <s v="2023-12-13 11:44:25"/>
        <s v="2023-12-14 09:10:05"/>
        <s v="2023-12-08 17:17:35"/>
        <s v="2023-12-06 16:50:19"/>
        <s v="2023-12-06 16:34:57"/>
        <s v="2023-12-06 16:23:38"/>
        <s v="2023-12-06 16:15:48"/>
        <s v="2023-12-06 16:15:42"/>
        <s v="2023-12-06 12:44:06"/>
        <s v="2023-12-06 16:05:41"/>
        <s v="2023-12-06 16:05:35"/>
        <s v="2023-12-07 11:27:20"/>
        <s v="2023-12-05 14:56:33"/>
        <s v="2023-12-05 08:41:18"/>
        <s v="2023-12-05 12:59:03"/>
        <s v="2023-12-05 08:43:59"/>
        <s v="2023-12-05 14:56:45"/>
        <s v="2024-03-11 14:15:21"/>
        <s v="2024-03-11 09:26:03"/>
        <s v="2024-01-11 15:04:37"/>
        <s v="2023-12-05 09:06:08"/>
        <s v="2023-12-05 09:11:03"/>
        <s v="2023-12-05 09:11:43"/>
        <s v="2023-12-05 09:12:21"/>
        <s v="2023-12-05 09:12:40"/>
        <s v="2023-12-05 09:13:03"/>
        <s v="2023-12-05 09:13:23"/>
        <s v="2023-12-05 09:13:39"/>
        <s v="2023-12-05 09:14:17"/>
        <s v="2023-12-05 09:14:35"/>
        <s v="2023-12-05 09:27:32"/>
        <s v="2023-12-05 09:27:51"/>
        <s v="2023-12-05 09:28:15"/>
        <s v="2023-12-11 13:28:22"/>
        <s v="2024-01-11 15:04:04"/>
        <s v="2023-12-05 10:09:52"/>
        <s v="2024-02-14 11:22:38"/>
        <s v="2023-12-05 10:11:58"/>
        <s v="2023-12-05 10:12:08"/>
        <s v="2023-12-05 10:12:14"/>
        <s v="2023-12-05 10:12:22"/>
        <s v="2024-03-11 11:18:18"/>
        <s v="2024-01-22 08:29:32"/>
        <s v="2023-12-05 10:15:52"/>
        <s v="2023-12-05 10:16:01"/>
        <s v="2023-12-05 10:16:17"/>
        <s v="2023-12-05 10:16:25"/>
        <s v="2023-12-05 10:16:32"/>
        <s v="2023-12-05 12:59:53"/>
        <s v="2023-12-05 10:23:24"/>
        <s v="2023-12-05 13:00:47"/>
        <s v="2024-03-08 12:44:54"/>
        <s v="2023-12-05 10:35:58"/>
        <s v="2023-12-05 11:20:21"/>
        <s v="2023-12-05 11:20:29"/>
        <s v="2023-12-05 11:20:38"/>
        <s v="2023-12-07 08:45:02"/>
        <s v="2023-12-05 11:20:51"/>
        <s v="2023-12-05 11:21:02"/>
        <s v="2023-12-05 11:21:09"/>
        <s v="2023-12-05 11:21:15"/>
        <s v="2023-12-05 11:21:22"/>
        <s v="2023-12-05 11:23:33"/>
        <s v="2023-12-05 11:25:49"/>
        <s v="2023-12-05 11:26:38"/>
        <s v="2023-12-05 11:26:44"/>
        <s v="2023-12-05 11:26:51"/>
        <s v="2023-12-05 11:27:28"/>
        <s v="2023-12-05 11:27:36"/>
        <s v="2023-12-05 11:27:44"/>
        <s v="2023-12-05 11:28:00"/>
        <s v="2023-12-05 11:28:08"/>
        <s v="2023-12-05 11:28:18"/>
        <s v="2023-12-05 11:28:26"/>
        <s v="2023-12-05 11:28:32"/>
        <s v="2023-12-05 11:28:42"/>
        <s v="2023-12-11 12:17:50"/>
        <s v="2023-12-05 11:28:58"/>
        <s v="2023-12-05 11:29:15"/>
        <s v="2023-12-05 11:29:38"/>
        <s v="2023-12-06 08:34:33"/>
        <s v="2023-12-05 11:31:55"/>
        <s v="2023-12-05 11:32:04"/>
        <s v="2023-12-05 11:32:12"/>
        <s v="2024-03-11 11:43:02"/>
        <s v="2023-12-05 11:36:24"/>
        <s v="2023-12-05 11:39:09"/>
        <s v="2023-12-05 11:41:02"/>
        <s v="2023-12-05 13:13:04"/>
        <s v="2023-12-06 10:28:41"/>
        <s v="2023-12-06 08:46:35"/>
        <s v="2023-12-05 15:02:12"/>
        <s v="2023-12-05 15:02:36"/>
        <s v="2023-12-05 15:04:12"/>
        <s v="2023-12-05 15:04:50"/>
        <s v="2024-03-11 12:22:08"/>
        <s v="2023-12-05 13:36:20"/>
        <s v="2024-01-17 09:59:03"/>
        <s v="2023-12-06 10:28:49"/>
        <s v="2023-12-05 15:13:46"/>
        <s v="2023-12-05 15:14:07"/>
        <s v="2023-12-07 08:26:57"/>
        <s v="2023-12-06 09:15:48"/>
        <s v="2023-12-11 12:20:08"/>
        <s v="2023-12-05 15:16:59"/>
        <s v="2023-12-05 15:23:27"/>
        <s v="2023-12-05 15:24:22"/>
        <s v="2023-12-05 15:29:48"/>
        <s v="2023-12-05 15:32:47"/>
        <s v="2023-12-05 15:33:53"/>
        <s v="2023-12-05 15:34:47"/>
        <s v="2023-12-05 16:29:08"/>
        <s v="2023-12-05 16:29:19"/>
        <s v="2023-12-13 08:51:18"/>
        <s v="2023-12-14 12:40:34"/>
        <s v="2023-12-06 10:29:19"/>
        <s v="2023-12-06 09:27:49"/>
        <s v="2023-12-14 12:40:29"/>
        <s v="2023-12-06 12:45:37"/>
        <s v="2023-12-06 09:34:42"/>
        <s v="2023-12-06 09:35:22"/>
        <s v="2023-12-06 10:34:30"/>
        <s v="2023-12-06 09:37:39"/>
        <s v="2023-12-06 10:36:01"/>
        <s v="2023-12-06 10:36:32"/>
        <s v="2023-12-06 11:03:57"/>
        <s v="2023-12-06 11:05:37"/>
        <s v="2023-12-05 14:12:35"/>
        <s v="2023-12-05 14:15:41"/>
        <s v="2023-12-05 14:16:22"/>
        <s v="2024-01-15 12:10:06"/>
        <s v="2023-12-06 11:08:27"/>
        <s v="2023-12-06 11:08:39"/>
        <s v="2023-12-06 11:16:07"/>
        <s v="2023-12-06 11:17:57"/>
        <s v="2023-12-14 12:39:02"/>
        <s v="2023-12-06 11:23:30"/>
        <s v="2023-12-06 11:27:52"/>
        <s v="2024-02-02 11:25:18"/>
        <s v="2023-12-14 12:38:37"/>
        <s v="2023-12-06 11:33:16"/>
        <s v="2023-12-06 11:34:33"/>
        <s v="2023-12-06 12:05:52"/>
        <s v="2023-12-06 13:08:20"/>
        <s v="2024-03-11 12:19:27"/>
        <s v="2023-12-06 10:23:42"/>
        <s v="2023-12-06 10:27:52"/>
        <s v="2023-12-06 10:20:53"/>
        <s v="2023-12-06 09:37:58"/>
        <s v="2023-12-15 11:28:28"/>
        <s v="2023-12-06 10:04:40"/>
        <s v="2023-12-06 10:05:05"/>
        <s v="2023-12-06 10:05:13"/>
        <s v="2023-12-06 10:05:24"/>
        <s v="2023-12-06 12:26:31"/>
        <s v="2024-03-12 15:09:36"/>
        <s v="2024-03-12 11:27:24"/>
        <s v="2023-12-06 13:38:09"/>
        <s v="2023-12-06 13:38:41"/>
        <s v="2023-12-06 13:38:56"/>
        <s v="2023-12-06 13:39:23"/>
        <s v="2023-12-06 13:52:04"/>
        <s v="2023-12-07 10:53:10"/>
        <s v="2023-12-06 15:04:42"/>
        <s v="2024-03-12 11:29:39"/>
        <s v="2023-12-06 16:27:26"/>
        <s v="2023-12-06 16:29:50"/>
        <s v="2023-12-06 16:33:56"/>
        <s v="2024-03-12 13:00:02"/>
        <s v="2024-01-24 10:59:25"/>
        <s v="2024-03-12 11:54:41"/>
        <s v="2023-12-07 15:26:35"/>
        <s v="2024-03-13 08:46:59"/>
        <s v="2023-12-07 15:42:51"/>
        <s v="2024-03-12 12:34:04"/>
        <s v="2024-03-12 13:33:17"/>
        <s v="2024-03-12 12:46:33"/>
        <s v="2024-03-12 12:09:16"/>
        <s v="2024-03-12 13:17:18"/>
        <s v="2024-03-12 12:04:46"/>
        <s v="2024-03-12 12:34:51"/>
        <s v="2024-03-12 12:03:58"/>
        <s v="2024-03-04 09:59:31"/>
        <s v="2024-03-12 12:03:20"/>
        <s v="2024-03-12 12:48:30"/>
        <s v="2024-03-12 11:39:55"/>
        <s v="2024-03-12 11:57:39"/>
        <s v="2024-03-12 11:03:32"/>
        <s v="2024-03-12 11:03:09"/>
        <s v="2024-03-12 10:44:30"/>
        <s v="2024-03-12 10:41:40"/>
        <s v="2024-03-12 10:40:31"/>
        <s v="2024-03-12 10:28:06"/>
        <s v="2024-03-12 10:19:28"/>
        <s v="2024-03-12 10:51:10"/>
        <s v="2024-03-12 10:51:03"/>
        <s v="2024-03-12 10:13:53"/>
        <s v="2024-03-12 10:50:55"/>
        <s v="2024-03-12 10:50:47"/>
        <s v="2024-03-12 10:50:24"/>
        <s v="2024-03-12 10:50:16"/>
        <s v="2024-03-12 10:50:09"/>
        <s v="2024-03-12 10:49:59"/>
        <s v="2024-03-12 09:06:20"/>
        <s v="2024-03-01 12:17:32"/>
        <s v="2024-03-12 10:49:45"/>
        <s v="2024-03-12 09:06:29"/>
        <s v="2024-03-12 10:49:24"/>
        <s v="2024-03-12 10:47:29"/>
        <s v="2024-03-12 10:47:19"/>
        <s v="2024-03-12 10:47:02"/>
        <s v="2024-03-12 10:46:54"/>
        <s v="2024-02-02 10:31:05"/>
        <s v="2024-03-12 10:46:44"/>
        <s v="2024-03-12 10:46:36"/>
        <s v="2024-03-12 10:04:16"/>
        <s v="2024-03-12 10:46:07"/>
        <s v="2024-03-12 10:45:58"/>
        <s v="2024-03-12 10:45:48"/>
        <s v="2024-03-12 10:01:42"/>
        <s v="2024-03-12 10:45:39"/>
        <s v="2024-03-12 10:45:30"/>
        <s v="2023-12-15 09:16:30"/>
        <s v="2024-03-12 10:45:16"/>
        <s v="2024-03-12 10:46:30"/>
        <s v="2024-03-12 10:45:07"/>
        <s v="2024-03-12 10:45:00"/>
        <s v="2024-03-12 10:44:51"/>
        <s v="2024-03-12 10:44:42"/>
        <s v="2024-03-12 10:44:20"/>
        <s v="2024-03-12 10:14:59"/>
        <s v="2024-03-12 10:14:52"/>
        <s v="2024-03-12 10:10:02"/>
        <s v="2024-02-21 11:19:05"/>
        <s v="2024-03-12 10:09:30"/>
        <s v="2024-03-12 10:09:23"/>
        <s v="2024-03-12 10:09:15"/>
        <s v="2024-03-12 10:09:08"/>
        <s v="2024-03-12 10:09:00"/>
        <s v="2023-12-14 12:38:03"/>
        <s v="2024-03-12 10:08:54"/>
        <s v="2024-03-12 10:08:48"/>
        <s v="2024-03-12 10:08:27"/>
        <s v="2024-03-12 10:07:23"/>
        <s v="2024-03-12 10:07:17"/>
        <s v="2024-03-12 10:07:03"/>
        <s v="2024-03-12 10:06:38"/>
        <s v="2023-12-14 12:37:49"/>
        <s v="2024-03-12 10:06:29"/>
        <s v="2024-03-12 10:00:10"/>
        <s v="2024-03-12 09:58:25"/>
        <s v="2024-03-12 10:00:03"/>
        <s v="2024-03-12 09:59:54"/>
        <s v="2024-03-12 09:52:07"/>
        <s v="2024-03-12 09:55:35"/>
        <s v="2024-03-12 09:56:39"/>
        <s v="2024-03-12 09:56:31"/>
        <s v="2024-03-12 09:56:21"/>
        <s v="2024-03-12 09:56:10"/>
        <s v="2024-03-19 08:07:30"/>
        <s v="2024-03-12 09:56:03"/>
        <s v="2024-03-12 09:55:53"/>
        <s v="2024-03-12 09:50:16"/>
        <s v="2024-03-12 09:50:10"/>
        <s v="2024-03-12 09:49:58"/>
        <s v="2024-03-12 09:49:43"/>
        <s v="2024-03-12 09:49:36"/>
        <s v="2024-03-12 09:49:29"/>
        <s v="2024-03-12 09:48:33"/>
        <s v="2024-03-12 09:45:08"/>
        <s v="2024-03-12 09:08:58"/>
        <s v="2024-03-12 09:08:43"/>
        <s v="2024-03-12 09:08:41"/>
        <s v="2024-03-12 08:47:56"/>
        <s v="2024-01-30 11:58:29"/>
        <s v="2024-03-12 08:47:45"/>
        <s v="2024-03-12 08:47:35"/>
        <s v="2024-03-12 08:47:21"/>
        <s v="2024-03-12 08:45:52"/>
        <s v="2024-03-12 08:44:49"/>
        <s v="2024-03-12 08:42:23"/>
        <s v="2024-03-14 12:31:48"/>
        <s v="2024-03-14 12:31:51"/>
        <s v="2024-03-14 12:31:55"/>
        <s v="2024-03-14 12:31:59"/>
        <s v="2024-03-14 12:32:09"/>
        <s v="2024-03-14 12:32:16"/>
        <s v="2024-03-14 12:33:31"/>
        <s v="2024-03-14 12:32:28"/>
        <s v="2024-03-14 12:32:35"/>
        <s v="2024-03-14 11:55:42"/>
        <s v="2024-03-14 11:55:34"/>
        <s v="2024-03-14 11:55:25"/>
        <s v="2024-03-14 11:55:06"/>
        <s v="2024-03-14 11:54:47"/>
        <s v="2024-03-14 11:54:37"/>
        <s v="2024-03-14 11:54:28"/>
        <s v="2024-03-14 11:54:15"/>
        <s v="2024-03-14 11:54:07"/>
        <s v="2024-03-14 11:53:56"/>
        <s v="2024-03-14 11:53:45"/>
        <s v="2024-03-14 11:53:38"/>
        <s v="2024-03-14 11:53:29"/>
        <s v="2024-03-14 11:07:41"/>
        <s v="2024-03-14 10:56:17"/>
        <s v="2024-03-14 10:56:04"/>
        <s v="2024-03-14 10:55:59"/>
        <s v="2024-03-14 10:55:49"/>
        <s v="2024-03-14 10:55:41"/>
        <s v="2024-03-14 10:55:32"/>
        <s v="2024-03-14 10:55:25"/>
        <s v="2024-03-14 10:55:15"/>
        <s v="2024-03-14 10:55:05"/>
        <s v="2024-03-14 10:54:56"/>
        <s v="2024-03-14 10:54:39"/>
        <s v="2024-03-14 10:54:32"/>
        <s v="2024-03-14 12:34:00"/>
        <s v="2024-03-14 10:53:51"/>
        <s v="2024-03-14 10:53:44"/>
        <s v="2024-03-14 13:40:08"/>
        <s v="2024-03-14 10:53:59"/>
        <s v="2024-03-14 10:54:12"/>
        <s v="2024-03-13 16:35:29"/>
        <s v="2024-03-13 15:46:33"/>
        <s v="2024-03-13 15:46:14"/>
        <s v="2024-03-13 15:45:28"/>
        <s v="2024-03-13 15:45:04"/>
        <s v="2024-03-13 15:28:03"/>
        <s v="2024-03-13 15:11:46"/>
        <s v="2024-03-13 15:11:26"/>
        <s v="2024-03-13 15:07:23"/>
        <s v="2024-03-13 15:06:26"/>
        <s v="2024-03-13 15:03:36"/>
        <s v="2024-03-13 15:02:51"/>
        <s v="2024-03-14 11:53:13"/>
        <s v="2024-03-13 14:47:22"/>
        <s v="2024-03-13 14:46:56"/>
        <s v="2024-03-13 14:46:39"/>
        <s v="2024-03-13 13:15:35"/>
        <s v="2024-03-13 13:15:16"/>
        <s v="2024-03-13 15:02:29"/>
        <s v="2024-03-13 13:14:17"/>
        <s v="2024-03-13 13:08:44"/>
        <s v="2024-03-14 11:53:05"/>
        <s v="2024-03-13 12:56:28"/>
        <s v="2024-03-13 12:35:00"/>
        <s v="2024-03-13 12:34:23"/>
        <s v="2024-03-14 13:42:58"/>
        <s v="2024-03-13 13:14:45"/>
        <s v="2024-03-14 11:52:55"/>
        <s v="2024-03-13 10:54:30"/>
        <s v="2024-03-13 10:52:29"/>
        <s v="2024-03-13 10:51:58"/>
        <s v="2024-03-13 12:15:02"/>
        <s v="2024-03-13 10:50:50"/>
        <s v="2024-03-13 10:45:36"/>
        <s v="2024-03-13 12:27:52"/>
        <s v="2024-03-14 11:52:46"/>
        <s v="2024-03-13 10:14:53"/>
        <s v="2024-03-13 10:14:15"/>
        <s v="2024-03-13 10:13:37"/>
        <s v="2024-03-13 10:12:31"/>
        <s v="2024-03-13 10:11:13"/>
        <s v="2024-03-13 10:10:12"/>
        <s v="2024-03-13 10:12:07"/>
        <s v="2024-03-13 10:15:12"/>
        <s v="2024-01-10 13:11:26"/>
        <s v="2024-03-13 10:31:46"/>
        <s v="2023-12-14 15:00:16"/>
        <s v="2024-03-13 13:08:24"/>
        <s v="2023-12-14 15:00:40"/>
        <s v="2024-03-13 08:30:44"/>
        <s v="2024-03-13 10:41:00"/>
        <s v="2024-02-23 09:58:31"/>
        <s v="2024-02-23 09:58:32"/>
        <s v="2023-12-11 08:23:50"/>
        <s v="2024-02-23 09:57:14"/>
        <s v="2024-02-23 09:57:15"/>
        <s v="2024-03-14 11:56:15"/>
        <s v="2024-02-23 09:56:25"/>
        <s v="2023-12-11 08:23:41"/>
        <s v="2024-02-23 09:56:26"/>
        <s v="2024-02-23 09:55:06"/>
        <s v="2024-03-14 10:13:09"/>
        <s v="2024-03-14 10:12:34"/>
        <s v="2024-02-23 09:55:07"/>
        <s v="2024-02-23 09:54:06"/>
        <s v="2024-02-23 09:54:07"/>
        <s v="2024-03-21 12:53:53"/>
        <s v="2024-02-23 09:50:48"/>
        <s v="2024-02-23 09:48:37"/>
        <s v="2024-02-23 09:48:20"/>
        <s v="2024-03-14 10:11:19"/>
        <s v="2024-02-23 09:50:49"/>
        <s v="2024-03-14 10:08:07"/>
        <s v="2024-03-13 12:22:28"/>
        <s v="2024-02-23 09:46:40"/>
        <s v="2024-03-14 09:49:32"/>
        <s v="2024-02-23 09:46:41"/>
        <s v="2023-12-14 15:00:59"/>
        <s v="2024-02-23 09:46:42"/>
        <s v="2024-03-14 09:46:13"/>
        <s v="2024-03-14 09:46:52"/>
        <s v="2024-02-23 09:45:00"/>
        <s v="2024-03-14 09:40:32"/>
        <s v="2023-12-14 09:04:27"/>
        <s v="2024-03-14 09:15:54"/>
        <s v="2024-02-23 09:45:01"/>
        <s v="2024-03-14 08:43:52"/>
        <s v="2024-03-14 08:44:06"/>
        <s v="2024-02-23 09:45:02"/>
        <s v="2024-03-14 08:40:50"/>
        <s v="2024-02-23 09:45:03"/>
        <s v="2024-03-07 12:00:47"/>
        <s v="2024-02-23 09:24:54"/>
        <s v="2024-03-14 09:44:55"/>
        <s v="2024-02-23 09:24:06"/>
        <s v="2024-02-08 10:45:21"/>
        <s v="2024-02-23 09:23:57"/>
        <s v="2024-02-25 10:16:24"/>
        <s v="2024-02-23 09:23:29"/>
        <s v="2024-03-13 08:33:38"/>
        <s v="2024-02-23 09:23:05"/>
        <s v="2024-02-23 09:22:59"/>
        <s v="2024-02-23 09:22:52"/>
        <s v="2024-02-23 09:22:35"/>
        <s v="2024-02-23 09:22:28"/>
        <s v="2024-02-23 09:22:07"/>
        <s v="2024-02-23 09:21:50"/>
        <s v="2024-02-23 09:21:36"/>
        <s v="2024-02-23 09:20:52"/>
        <s v="2024-02-23 09:20:43"/>
        <s v="2024-02-23 09:20:35"/>
        <s v="2024-02-23 09:20:19"/>
        <s v="2024-02-23 09:19:57"/>
        <s v="2024-02-23 09:19:31"/>
        <s v="2024-03-13 08:32:50"/>
        <s v="2024-02-23 08:18:22"/>
        <s v="2024-02-23 08:18:17"/>
        <s v="2024-02-23 07:31:11"/>
        <s v="2024-03-13 08:30:15"/>
        <s v="2024-03-13 08:30:01"/>
        <s v="2024-03-13 08:28:24"/>
        <s v="2024-03-13 08:26:12"/>
        <s v="2024-03-13 08:25:50"/>
        <s v="2024-03-13 08:25:27"/>
        <s v="2024-03-13 08:25:16"/>
        <s v="2024-03-13 08:24:58"/>
        <s v="2024-03-13 08:22:10"/>
        <s v="2024-03-13 08:21:54"/>
        <s v="2024-03-13 08:21:41"/>
        <s v="2024-03-13 08:21:30"/>
        <s v="2024-03-13 08:21:23"/>
        <s v="2024-03-13 08:21:12"/>
        <s v="2024-03-13 08:20:52"/>
        <s v="2024-03-13 08:20:42"/>
        <s v="2024-03-13 08:20:19"/>
        <s v="2024-03-13 08:20:08"/>
        <s v="2024-03-13 08:19:54"/>
        <s v="2024-03-13 08:19:37"/>
        <s v="2024-03-13 08:19:27"/>
        <s v="2024-03-13 08:19:19"/>
        <s v="2024-03-13 08:19:02"/>
        <s v="2024-03-13 08:18:27"/>
        <s v="2024-03-13 08:18:19"/>
        <s v="2024-03-13 08:17:59"/>
        <s v="2024-03-13 08:17:48"/>
        <s v="2024-03-13 08:17:36"/>
        <s v="2024-03-13 08:17:28"/>
        <s v="2024-02-23 07:30:57"/>
        <s v="2024-02-23 07:30:47"/>
        <s v="2024-02-23 07:30:37"/>
        <s v="2024-02-23 07:30:26"/>
        <s v="2024-02-23 07:30:18"/>
        <s v="2024-02-23 07:30:09"/>
        <s v="2024-02-23 07:29:56"/>
        <s v="2024-02-23 07:29:48"/>
        <s v="2024-02-23 07:29:41"/>
        <s v="2024-02-23 07:29:29"/>
        <s v="2024-02-23 07:29:22"/>
        <s v="2024-02-23 07:29:12"/>
        <s v="2024-02-23 07:29:04"/>
        <s v="2024-02-23 07:28:54"/>
        <s v="2024-02-23 07:28:45"/>
        <s v="2024-02-23 07:28:36"/>
        <s v="2024-02-23 07:28:19"/>
        <s v="2024-02-23 07:27:45"/>
        <s v="2024-02-23 07:27:34"/>
        <s v="2024-02-23 07:27:22"/>
        <s v="2024-02-23 07:27:12"/>
        <s v="2024-02-23 07:27:01"/>
        <s v="2024-02-23 07:26:51"/>
        <s v="2024-02-23 07:26:36"/>
        <s v="2024-02-23 07:26:20"/>
        <s v="2024-02-23 07:25:53"/>
        <s v="2024-03-13 08:16:27"/>
        <s v="2024-02-23 07:25:33"/>
        <s v="2024-03-13 08:10:36"/>
        <s v="2024-03-15 12:04:30"/>
        <s v="2024-03-15 12:34:20"/>
        <s v="2024-03-15 11:13:05"/>
        <s v="2024-03-15 12:03:15"/>
        <s v="2024-03-15 13:06:37"/>
        <s v="2024-03-15 13:06:01"/>
        <s v="2024-03-15 13:05:54"/>
        <s v="2024-03-15 13:05:47"/>
        <s v="2024-03-15 11:12:48"/>
        <s v="2024-03-15 10:51:26"/>
        <s v="2024-03-15 10:50:57"/>
        <s v="2024-03-15 13:05:35"/>
        <s v="2024-03-15 13:05:27"/>
        <s v="2024-03-15 13:05:17"/>
        <s v="2024-03-15 13:05:08"/>
        <s v="2024-03-15 13:05:00"/>
        <s v="2024-03-15 13:04:46"/>
        <s v="2024-03-15 13:04:25"/>
        <s v="2024-03-15 13:04:09"/>
        <s v="2024-03-15 13:04:03"/>
        <s v="2024-03-15 13:03:54"/>
        <s v="2024-03-15 13:03:31"/>
        <s v="2024-03-15 12:25:22"/>
        <s v="2024-03-15 12:24:53"/>
        <s v="2024-03-15 12:09:32"/>
        <s v="2024-03-15 12:09:24"/>
        <s v="2024-03-15 12:09:14"/>
        <s v="2024-03-15 10:50:27"/>
        <s v="2024-03-15 12:00:42"/>
        <s v="2024-03-15 10:41:05"/>
        <s v="2024-03-15 10:40:49"/>
        <s v="2024-03-15 10:40:32"/>
        <s v="2024-03-15 10:40:16"/>
        <s v="2024-03-15 10:40:02"/>
        <s v="2024-03-15 10:39:47"/>
        <s v="2024-03-15 10:34:51"/>
        <s v="2024-03-15 10:34:34"/>
        <s v="2024-03-15 10:34:14"/>
        <s v="2024-03-15 10:33:59"/>
        <s v="2024-03-15 10:33:37"/>
        <s v="2024-03-15 10:30:33"/>
        <s v="2024-03-15 10:18:04"/>
        <s v="2024-03-15 10:00:52"/>
        <s v="2024-03-15 10:00:05"/>
        <s v="2024-03-15 09:59:43"/>
        <s v="2024-03-15 09:57:41"/>
        <s v="2024-03-15 09:56:48"/>
        <s v="2024-03-15 10:52:50"/>
        <s v="2024-03-15 10:52:43"/>
        <s v="2024-03-15 10:52:37"/>
        <s v="2024-03-15 10:52:17"/>
        <s v="2024-03-15 10:52:03"/>
        <s v="2024-03-15 10:47:23"/>
        <s v="2024-03-15 10:47:15"/>
        <s v="2024-03-15 10:47:03"/>
        <s v="2024-03-15 09:56:23"/>
        <s v="2024-03-15 10:46:57"/>
        <s v="2024-02-12 12:32:21"/>
        <s v="2024-03-15 10:46:51"/>
        <s v="2024-03-15 10:46:45"/>
        <s v="2024-03-15 10:46:34"/>
        <s v="2024-03-15 10:46:22"/>
        <s v="2024-03-15 10:45:44"/>
        <s v="2024-03-15 10:45:36"/>
        <s v="2024-03-15 10:45:15"/>
        <s v="2024-03-15 10:45:02"/>
        <s v="2024-03-15 10:44:48"/>
        <s v="2024-03-15 10:44:17"/>
        <s v="2024-03-15 10:44:42"/>
        <s v="2024-03-15 09:53:30"/>
        <s v="2024-03-15 09:51:55"/>
        <s v="2024-03-15 10:41:27"/>
        <s v="2024-03-15 09:51:47"/>
        <s v="2024-03-15 09:51:36"/>
        <s v="2024-03-15 09:51:29"/>
        <s v="2024-03-15 09:47:42"/>
        <s v="2024-03-15 09:47:32"/>
        <s v="2024-03-15 09:47:24"/>
        <s v="2024-03-15 10:41:12"/>
        <s v="2024-03-15 09:46:50"/>
        <s v="2024-01-30 08:26:01"/>
        <s v="2024-03-15 09:33:48"/>
        <s v="2024-03-15 09:33:30"/>
        <s v="2024-03-15 09:33:01"/>
        <s v="2024-03-15 09:32:44"/>
        <s v="2024-03-15 09:17:45"/>
        <s v="2024-03-15 09:17:30"/>
        <s v="2024-03-15 09:17:21"/>
        <s v="2024-03-15 09:17:04"/>
        <s v="2023-12-13 12:41:47"/>
        <s v="2023-12-13 12:24:24"/>
        <s v="2023-12-13 09:10:28"/>
        <s v="2023-12-13 12:24:20"/>
        <s v="2023-12-13 12:24:14"/>
        <s v="2023-12-13 12:24:08"/>
        <s v="2024-03-15 07:46:38"/>
        <s v="2024-01-30 11:22:09"/>
        <s v="2024-03-18 08:26:38"/>
        <s v="2023-12-13 09:11:00"/>
        <s v="2024-03-18 08:59:39"/>
        <s v="2024-03-18 09:01:50"/>
        <s v="2023-12-13 12:42:32"/>
        <s v="2024-03-18 09:02:05"/>
        <s v="2024-03-18 09:13:46"/>
        <s v="2024-03-18 09:17:42"/>
        <s v="2024-03-18 09:23:34"/>
        <s v="2023-12-11 10:33:41"/>
        <s v="2023-12-11 10:33:34"/>
        <s v="2023-12-11 10:36:35"/>
        <s v="2023-12-11 11:59:01"/>
        <s v="2023-12-13 08:30:44"/>
        <s v="2023-12-11 14:17:44"/>
        <s v="2023-12-11 14:48:23"/>
        <s v="2024-01-10 11:49:25"/>
        <s v="2024-02-15 10:51:47"/>
        <s v="2023-12-13 08:35:20"/>
        <s v="2023-12-13 08:39:28"/>
        <s v="2023-12-13 08:41:00"/>
        <s v="2023-12-13 08:52:37"/>
        <s v="2023-12-13 08:54:14"/>
        <s v="2023-12-13 08:55:21"/>
        <s v="2023-12-13 09:03:38"/>
        <s v="2023-12-13 09:06:28"/>
        <s v="2023-12-13 09:06:48"/>
        <s v="2023-12-13 09:06:59"/>
        <s v="2023-12-13 09:11:28"/>
        <s v="2023-12-13 09:12:32"/>
        <s v="2023-12-13 09:16:07"/>
        <s v="2024-01-18 14:28:15"/>
        <s v="2024-02-14 10:49:51"/>
        <s v="2023-12-13 09:25:56"/>
        <s v="2023-12-14 08:57:11"/>
        <s v="2023-12-13 09:35:52"/>
        <s v="2023-12-13 09:37:03"/>
        <s v="2023-12-13 12:19:52"/>
        <s v="2023-12-13 09:39:12"/>
        <s v="2024-02-14 10:38:49"/>
        <s v="2023-12-13 12:22:33"/>
        <s v="2023-12-13 10:06:31"/>
        <s v="2023-12-13 10:20:51"/>
        <s v="2023-12-13 11:16:52"/>
        <s v="2023-12-13 12:34:49"/>
        <s v="2023-12-13 10:23:21"/>
        <s v="2023-12-13 10:23:57"/>
        <s v="2023-12-13 10:24:04"/>
        <s v="2023-12-13 10:24:12"/>
        <s v="2023-12-13 11:22:21"/>
        <s v="2023-12-13 11:26:54"/>
        <s v="2023-12-13 11:28:31"/>
        <s v="2023-12-13 11:30:13"/>
        <s v="2023-12-13 12:03:36"/>
        <s v="2023-12-13 12:03:53"/>
        <s v="2023-12-13 12:04:04"/>
        <s v="2023-12-13 12:05:48"/>
        <s v="2023-12-13 11:57:29"/>
        <s v="2023-12-13 11:57:43"/>
        <s v="2023-12-13 12:11:11"/>
        <s v="2024-02-14 09:45:23"/>
        <s v="2023-12-14 09:02:57"/>
        <s v="2024-03-19 11:21:42"/>
        <s v="2024-03-19 11:21:22"/>
        <s v="2023-12-14 14:48:41"/>
        <s v="2023-12-14 14:49:35"/>
        <s v="2023-12-14 14:50:06"/>
        <s v="2023-12-18 13:56:38"/>
        <s v="2024-02-14 09:02:13"/>
        <s v="2023-12-14 14:51:57"/>
        <s v="2023-12-14 14:54:10"/>
        <s v="2024-03-19 09:33:09"/>
        <s v="2023-12-14 14:56:11"/>
        <s v="2024-02-14 09:00:51"/>
        <s v="2023-12-14 12:37:09"/>
        <s v="2024-02-13 14:49:47"/>
        <s v="2023-12-14 15:10:40"/>
        <s v="2024-02-15 10:42:11"/>
        <s v="2024-02-15 10:36:06"/>
        <s v="2023-12-14 15:34:34"/>
        <s v="2023-12-14 15:56:20"/>
        <s v="2023-12-14 16:00:57"/>
        <s v="2024-03-19 09:48:30"/>
        <s v="2024-03-19 10:30:05"/>
        <s v="2024-03-19 10:52:26"/>
        <s v="2024-03-19 10:07:30"/>
        <s v="2024-03-19 09:39:44"/>
        <s v="2024-03-19 09:38:56"/>
        <s v="2024-03-19 09:33:26"/>
        <s v="2024-03-19 09:33:00"/>
        <s v="2024-03-19 10:18:56"/>
        <s v="2024-03-19 09:07:50"/>
        <s v="2023-12-20 09:07:04"/>
        <s v="2024-03-19 08:34:11"/>
        <s v="2023-12-18 13:15:50"/>
        <s v="2023-12-14 12:35:01"/>
        <s v="2024-03-20 11:38:41"/>
        <s v="2024-03-14 12:17:12"/>
        <s v="2024-03-19 13:47:31"/>
        <s v="2024-03-19 12:45:09"/>
        <s v="2024-03-21 08:44:31"/>
        <s v="2024-03-25 14:05:49"/>
        <s v="2024-03-19 12:01:07"/>
        <s v="2024-03-19 11:47:10"/>
        <s v="2024-03-19 11:44:02"/>
        <s v="2024-03-25 15:16:13"/>
        <s v="2024-03-19 11:29:55"/>
        <s v="2024-03-19 11:24:39"/>
        <s v="2024-03-19 11:30:19"/>
        <s v="2023-12-19 13:05:13"/>
        <s v="2024-02-14 14:56:43"/>
        <s v="2024-03-20 12:39:29"/>
        <s v="2024-03-20 12:40:54"/>
        <s v="2024-03-25 09:21:43"/>
        <s v="2023-12-18 13:15:18"/>
        <s v="2023-12-18 13:14:43"/>
        <s v="2024-02-14 10:49:27"/>
        <s v="2024-03-20 12:39:48"/>
        <s v="2024-03-25 14:16:50"/>
        <s v="2024-03-19 09:48:10"/>
        <s v="2024-02-15 10:30:16"/>
        <s v="2024-03-19 14:40:09"/>
        <s v="2024-03-25 15:53:01"/>
        <s v="2024-03-20 08:38:13"/>
        <s v="2024-03-20 08:37:53"/>
        <s v="2024-03-19 14:24:42"/>
        <s v="2024-03-19 14:39:55"/>
        <s v="2024-03-21 08:51:20"/>
        <s v="2024-03-19 13:17:16"/>
        <s v="2024-03-21 08:21:07"/>
        <s v="2024-03-19 12:03:34"/>
        <s v="2024-01-10 11:17:12"/>
        <s v="2024-03-21 08:50:09"/>
        <s v="2024-03-19 12:38:04"/>
        <s v="2024-03-21 08:48:11"/>
        <s v="2024-03-19 11:56:28"/>
        <s v="2024-03-22 10:02:12"/>
        <s v="2024-03-25 13:58:19"/>
        <s v="2023-12-18 11:16:08"/>
        <s v="2024-03-25 14:00:48"/>
        <s v="2024-03-25 13:43:13"/>
        <s v="2024-03-25 13:40:16"/>
        <s v="2024-03-25 13:39:49"/>
        <s v="2024-03-25 13:38:22"/>
        <s v="2024-03-25 12:15:05"/>
        <s v="2024-03-25 11:59:02"/>
        <s v="2024-03-21 12:16:25"/>
        <s v="2024-03-25 11:55:48"/>
        <s v="2024-03-25 11:55:27"/>
        <s v="2024-03-25 11:55:13"/>
        <s v="2024-03-25 12:47:38"/>
        <s v="2024-03-25 11:43:50"/>
        <s v="2024-03-25 11:35:27"/>
        <s v="2024-03-22 14:32:40"/>
        <s v="2024-03-25 11:40:16"/>
        <s v="2024-02-15 13:54:52"/>
        <s v="2024-02-21 11:24:43"/>
        <s v="2024-03-22 14:32:12"/>
        <s v="2024-02-21 11:24:44"/>
        <s v="2024-03-22 14:31:48"/>
        <s v="2024-03-22 12:57:40"/>
        <s v="2024-03-25 11:30:24"/>
        <s v="2024-03-22 11:53:03"/>
        <s v="2024-03-22 11:43:17"/>
        <s v="2024-01-03 09:21:51"/>
        <s v="2024-03-22 11:41:47"/>
        <s v="2024-03-22 09:25:17"/>
        <s v="2024-03-22 09:21:45"/>
        <s v="2024-03-22 12:48:29"/>
        <s v="2024-02-21 11:25:55"/>
        <s v="2024-03-26 10:59:33"/>
        <s v="2024-03-26 11:18:21"/>
        <s v="2024-03-26 11:10:30"/>
        <s v="2024-03-26 11:14:40"/>
        <s v="2024-03-26 10:10:26"/>
        <s v="2024-01-17 15:29:28"/>
        <s v="2024-02-21 11:53:38"/>
        <s v="2024-02-21 11:53:58"/>
        <s v="2024-03-26 11:32:43"/>
        <s v="2024-03-26 11:33:08"/>
        <s v="2024-03-26 11:32:07"/>
        <s v="2024-03-26 12:06:39"/>
        <s v="2024-03-26 11:33:32"/>
        <s v="2023-12-18 10:57:08"/>
        <s v="2023-12-18 10:52:44"/>
        <s v="2023-12-18 10:52:24"/>
        <s v="2023-12-18 10:51:22"/>
        <s v="2023-12-18 10:43:03"/>
        <s v="2023-12-18 13:56:41"/>
        <s v="2023-12-18 11:46:55"/>
        <s v="2023-12-18 11:53:40"/>
        <s v="2023-12-18 12:09:04"/>
        <s v="2023-12-21 14:50:26"/>
        <s v="2023-12-21 15:04:32"/>
        <s v="2023-12-18 12:48:07"/>
        <s v="2023-12-21 14:58:42"/>
        <s v="2023-12-18 12:26:49"/>
        <s v="2024-03-21 12:49:49"/>
        <s v="2023-12-21 15:09:41"/>
        <s v="2023-12-18 13:00:54"/>
        <s v="2023-12-20 16:02:51"/>
        <s v="2024-01-18 15:56:31"/>
        <s v="2023-12-21 15:12:36"/>
        <s v="2023-12-21 15:21:22"/>
        <s v="2023-12-21 15:21:37"/>
        <s v="2023-12-20 11:42:30"/>
        <s v="2023-12-18 13:58:40"/>
        <s v="2023-12-20 11:48:25"/>
        <s v="2023-12-20 11:50:21"/>
        <s v="2023-12-21 15:33:01"/>
        <s v="2023-12-20 12:02:54"/>
        <s v="2023-12-20 12:04:35"/>
        <s v="2023-12-20 12:06:07"/>
        <s v="2023-12-20 16:03:17"/>
        <s v="2023-12-20 12:19:43"/>
        <s v="2023-12-20 12:20:18"/>
        <s v="2023-12-21 16:23:41"/>
        <s v="2023-12-20 14:20:39"/>
        <s v="2023-12-20 14:25:34"/>
        <s v="2023-12-20 14:26:15"/>
        <s v="2023-12-20 14:26:42"/>
        <s v="2023-12-20 14:26:56"/>
        <s v="2024-03-26 12:16:00"/>
        <s v="2024-03-26 12:13:21"/>
        <s v="2023-12-20 11:18:37"/>
        <s v="2023-12-20 15:08:32"/>
        <s v="2024-03-26 12:12:10"/>
        <s v="2023-12-20 11:11:12"/>
        <s v="2023-12-20 11:10:54"/>
        <s v="2023-12-20 11:10:44"/>
        <s v="2023-12-20 11:07:08"/>
        <s v="2023-12-20 11:06:30"/>
        <s v="2023-12-20 11:02:02"/>
        <s v="2024-03-26 13:07:27"/>
        <s v="2024-01-16 13:10:04"/>
        <s v="2024-03-27 08:23:53"/>
        <s v="2023-12-20 10:16:45"/>
        <s v="2023-12-20 16:04:54"/>
        <s v="2024-03-26 13:19:24"/>
        <s v="2023-12-20 15:15:45"/>
        <s v="2023-12-20 16:05:06"/>
        <s v="2024-03-21 12:53:40"/>
        <s v="2024-01-16 13:36:38"/>
        <s v="2024-02-14 08:59:18"/>
        <s v="2023-12-20 09:44:08"/>
        <s v="2023-12-21 14:05:42"/>
        <s v="2023-12-20 09:37:36"/>
        <s v="2023-12-20 09:35:54"/>
        <s v="2023-12-20 09:35:33"/>
        <s v="2023-12-21 14:49:41"/>
        <s v="2023-12-21 13:52:32"/>
        <s v="2023-12-21 13:52:17"/>
        <s v="2024-02-14 08:59:11"/>
        <s v="2023-12-21 13:50:40"/>
        <s v="2023-12-21 13:50:20"/>
        <s v="2024-02-14 08:56:57"/>
        <s v="2023-12-21 16:17:07"/>
        <s v="2023-12-21 13:46:39"/>
        <s v="2023-12-21 16:15:21"/>
        <s v="2024-02-14 08:50:18"/>
        <s v="2023-12-21 12:35:13"/>
        <s v="2024-02-14 08:46:08"/>
        <s v="2024-02-14 08:45:17"/>
        <s v="2024-02-23 13:55:23"/>
        <s v="2023-12-20 15:25:25"/>
        <s v="2023-12-21 16:13:16"/>
        <s v="2024-02-02 12:26:06"/>
        <s v="2023-12-20 15:51:09"/>
        <s v="2023-12-20 15:58:54"/>
        <s v="2023-12-20 15:59:07"/>
        <s v="2024-03-26 13:01:23"/>
        <s v="2023-12-20 15:59:36"/>
        <s v="2024-03-27 08:12:51"/>
        <s v="2024-03-26 12:54:45"/>
        <s v="2024-03-27 11:39:41"/>
        <s v="2024-03-27 11:31:23"/>
        <s v="2024-03-27 11:40:03"/>
        <s v="2024-03-27 15:57:16"/>
        <s v="2024-03-27 15:56:51"/>
        <s v="2024-03-28 11:28:36"/>
        <s v="2024-03-28 14:00:34"/>
        <s v="2024-03-28 11:57:56"/>
        <s v="2024-03-28 08:26:02"/>
        <s v="2024-03-28 11:09:29"/>
        <s v="2024-03-28 08:45:07"/>
        <s v="2024-03-27 15:56:09"/>
        <s v="2024-03-28 12:32:28"/>
        <s v="2024-03-28 12:33:06"/>
        <s v="2024-03-28 09:34:07"/>
        <s v="2024-03-21 13:00:42"/>
        <s v="2024-03-28 08:44:24"/>
        <s v="2024-03-28 09:23:38"/>
        <s v="2024-02-14 08:24:18"/>
        <s v="2024-03-28 08:40:34"/>
        <s v="2024-03-28 09:54:57"/>
        <s v="2024-03-28 14:07:34"/>
        <s v="2024-03-28 14:07:44"/>
        <s v="2024-03-28 14:00:17"/>
        <s v="2024-03-28 09:40:07"/>
        <s v="2024-03-28 14:01:15"/>
        <s v="2024-03-28 14:07:52"/>
        <s v="2024-03-27 09:16:46"/>
        <s v="2024-03-28 12:52:25"/>
        <s v="2024-03-27 08:56:34"/>
        <s v="2024-03-28 12:36:35"/>
        <s v="2024-03-28 12:58:40"/>
        <s v="2024-03-27 08:51:54"/>
        <s v="2024-03-27 08:51:33"/>
        <s v="2024-03-27 08:51:12"/>
        <s v="2024-03-27 08:50:49"/>
        <s v="2024-03-27 08:50:25"/>
        <s v="2024-03-27 08:49:30"/>
        <s v="2024-03-27 08:48:43"/>
        <s v="2024-03-27 08:48:22"/>
        <s v="2024-03-27 08:46:35"/>
        <s v="2024-03-28 13:52:00"/>
        <s v="2024-03-27 08:42:40"/>
        <s v="2024-03-27 08:39:25"/>
        <s v="2024-03-27 08:38:55"/>
        <s v="2024-03-27 08:38:27"/>
        <s v="2024-03-27 08:37:54"/>
        <s v="2024-03-27 08:37:21"/>
        <s v="2024-03-27 08:36:56"/>
        <s v="2024-03-27 08:36:30"/>
        <s v="2024-03-27 08:36:07"/>
        <s v="2024-03-27 08:35:49"/>
        <s v="2024-03-27 08:35:30"/>
        <s v="2024-03-27 08:34:58"/>
        <s v="2024-03-27 08:34:39"/>
        <s v="2024-03-27 08:34:05"/>
        <s v="2024-03-27 08:33:48"/>
        <s v="2024-03-27 08:33:24"/>
        <s v="2024-03-27 08:32:49"/>
        <s v="2024-03-27 08:32:23"/>
        <s v="2024-03-27 08:31:55"/>
        <s v="2024-03-27 08:31:32"/>
        <s v="2024-03-27 08:31:10"/>
        <s v="2024-03-27 08:30:43"/>
        <s v="2024-03-27 08:30:25"/>
        <s v="2024-03-27 08:29:56"/>
        <s v="2024-03-27 08:29:29"/>
        <s v="2024-03-27 08:28:49"/>
        <s v="2024-03-27 08:25:34"/>
        <s v="2024-03-27 08:24:59"/>
        <s v="2024-03-27 08:24:12"/>
        <s v="2024-03-28 14:43:49"/>
        <s v="2024-03-28 14:43:27"/>
        <s v="2024-03-28 14:44:12"/>
        <s v="2024-03-28 14:43:11"/>
        <s v="2024-03-28 14:44:30"/>
        <s v="2024-03-28 14:54:12"/>
        <s v="2024-03-28 14:33:15"/>
        <s v="2024-03-28 14:32:51"/>
        <s v="2024-03-28 14:32:34"/>
        <s v="2024-03-28 14:32:21"/>
        <s v="2024-03-28 14:31:45"/>
        <s v="2024-03-28 14:33:59"/>
        <s v="2024-03-28 14:31:14"/>
        <s v="2024-03-28 14:30:56"/>
        <s v="2024-03-28 14:30:41"/>
        <s v="2024-03-28 14:30:26"/>
        <s v="2024-03-28 14:30:10"/>
        <s v="2024-03-28 14:31:31"/>
        <s v="2024-04-03 09:49:55"/>
        <s v="2024-04-03 09:48:40"/>
        <s v="2024-03-28 14:17:37"/>
        <s v="2024-01-11 15:56:32"/>
        <s v="2024-03-28 14:53:44"/>
        <s v="2024-04-03 09:13:23"/>
        <s v="2024-03-28 14:17:55"/>
        <s v="2024-03-28 14:33:37"/>
        <s v="2024-03-28 14:29:46"/>
        <s v="2024-02-23 10:05:53"/>
        <s v="2024-04-02 10:26:47"/>
        <s v="2024-03-28 14:54:37"/>
        <s v="2024-02-23 10:05:19"/>
        <s v="2024-02-23 10:05:20"/>
        <s v="2024-04-03 08:53:38"/>
        <s v="2024-02-23 10:04:44"/>
        <s v="2024-02-23 10:04:45"/>
        <s v="2024-03-28 14:55:59"/>
        <s v="2024-04-03 11:19:04"/>
        <s v="2024-03-21 13:01:39"/>
        <s v="2024-04-03 08:41:19"/>
        <s v="2024-04-03 08:50:01"/>
        <s v="2024-04-03 10:31:03"/>
        <s v="2024-03-28 14:56:41"/>
        <s v="2024-04-03 09:01:39"/>
        <s v="2024-03-28 14:42:24"/>
        <s v="2024-03-28 14:40:18"/>
        <s v="2024-03-21 13:04:36"/>
        <s v="2024-04-02 10:47:02"/>
        <s v="2024-04-02 10:43:28"/>
        <s v="2024-03-28 14:36:45"/>
        <s v="2024-04-02 10:40:55"/>
        <s v="2024-03-21 13:06:47"/>
        <s v="2024-03-28 14:29:29"/>
        <s v="2024-04-02 10:21:17"/>
        <s v="2024-04-03 11:15:14"/>
        <s v="2023-12-28 13:47:35"/>
        <s v="2023-12-28 13:47:49"/>
        <s v="2024-04-03 08:47:16"/>
        <s v="2024-03-28 15:00:16"/>
        <s v="2024-01-15 13:39:14"/>
        <s v="2024-03-28 14:22:06"/>
        <s v="2024-02-23 10:04:14"/>
        <s v="2023-12-27 11:24:06"/>
        <s v="2024-03-05 13:03:04"/>
        <s v="2024-04-03 10:52:48"/>
        <s v="2023-12-28 13:45:55"/>
        <s v="2024-03-19 15:27:56"/>
        <s v="2023-12-28 13:46:13"/>
        <s v="2024-02-23 10:03:07"/>
        <s v="2024-04-03 10:50:15"/>
        <s v="2024-04-03 10:51:12"/>
        <s v="2023-12-28 13:00:59"/>
        <s v="2023-12-28 13:02:58"/>
        <s v="2024-03-21 13:07:29"/>
        <s v="2023-12-28 13:04:30"/>
        <s v="2023-12-28 13:10:23"/>
        <s v="2023-12-28 13:10:41"/>
        <s v="2024-04-02 12:01:50"/>
        <s v="2023-12-27 14:52:22"/>
        <s v="2023-12-27 14:01:41"/>
        <s v="2023-12-28 13:25:58"/>
        <s v="2023-12-27 13:50:34"/>
        <s v="2023-12-27 13:49:09"/>
        <s v="2023-12-27 10:05:52"/>
        <s v="2023-12-27 11:08:24"/>
        <s v="2023-12-27 11:27:59"/>
        <s v="2023-12-27 12:58:45"/>
        <s v="2023-12-27 13:32:16"/>
        <s v="2023-12-27 12:58:56"/>
        <s v="2023-12-27 13:29:41"/>
        <s v="2023-12-28 13:26:55"/>
        <s v="2023-12-28 13:46:29"/>
        <s v="2024-03-21 13:35:00"/>
        <s v="2023-12-28 13:55:14"/>
        <s v="2024-01-17 10:46:49"/>
        <s v="2023-12-28 15:54:59"/>
        <s v="2023-12-28 15:55:05"/>
        <s v="2024-02-14 15:20:24"/>
        <s v="2023-12-28 16:02:01"/>
        <s v="2023-12-28 16:02:48"/>
        <s v="2023-12-28 16:02:44"/>
        <s v="2023-12-28 16:02:28"/>
        <s v="2023-12-28 16:03:37"/>
        <s v="2023-12-28 16:05:19"/>
        <s v="2023-12-28 16:15:10"/>
        <s v="2023-12-28 16:15:54"/>
        <s v="2023-12-28 16:17:37"/>
        <s v="2024-03-21 13:35:13"/>
        <s v="2023-12-28 11:48:11"/>
        <s v="2023-12-28 16:17:51"/>
        <s v="2024-03-21 13:35:19"/>
        <s v="2024-03-21 13:35:44"/>
        <s v="2023-12-29 11:56:53"/>
        <s v="2023-12-29 12:41:51"/>
        <s v="2023-12-29 12:45:49"/>
        <s v="2023-12-29 13:13:02"/>
        <s v="2024-03-21 13:36:03"/>
        <s v="2023-12-29 14:05:33"/>
        <s v="2023-12-29 15:19:03"/>
        <s v="2023-12-29 15:21:15"/>
        <s v="2023-12-29 12:45:41"/>
        <s v="2024-02-23 10:01:45"/>
        <s v="2024-01-16 08:45:58"/>
        <s v="2024-02-06 09:52:56"/>
        <s v="2024-01-17 10:28:49"/>
        <s v="2024-02-23 10:01:10"/>
        <s v="2024-02-23 10:02:25"/>
        <s v="2024-02-26 16:26:30"/>
        <s v="2024-02-23 10:02:14"/>
        <s v="2024-03-08 08:47:49"/>
        <s v="2024-01-08 10:04:19"/>
        <s v="2024-01-02 14:06:54"/>
        <s v="2024-01-02 14:19:06"/>
        <s v="2024-01-02 14:23:50"/>
        <s v="2024-01-02 14:24:22"/>
        <s v="2024-01-02 14:27:58"/>
        <s v="2024-01-02 14:48:06"/>
        <s v="2024-03-21 13:36:45"/>
        <s v="2024-01-08 11:49:14"/>
        <s v="2024-01-02 15:05:27"/>
        <s v="2024-01-02 15:06:03"/>
        <s v="2024-01-02 15:07:29"/>
        <s v="2024-01-02 15:09:30"/>
        <s v="2024-01-05 09:03:15"/>
        <s v="2024-01-02 15:21:38"/>
        <s v="2024-01-02 16:29:00"/>
        <s v="2024-01-18 10:19:26"/>
        <s v="2024-01-05 09:24:44"/>
        <s v="2024-01-03 14:43:13"/>
        <s v="2024-02-19 11:37:23"/>
        <s v="2024-01-05 11:07:57"/>
        <s v="2024-01-04 13:24:41"/>
        <s v="2024-01-04 13:43:56"/>
        <s v="2024-01-04 13:47:20"/>
        <s v="2024-01-22 11:07:31"/>
        <s v="2024-01-05 13:09:52"/>
        <s v="2024-01-04 14:45:20"/>
        <s v="2024-01-05 11:45:28"/>
        <s v="2024-01-05 13:11:12"/>
        <s v="2024-01-17 12:34:44"/>
        <s v="2024-01-05 11:58:41"/>
        <s v="2024-01-05 13:11:33"/>
        <s v="2024-01-05 12:04:56"/>
        <s v="2024-01-05 12:11:01"/>
        <s v="2024-01-05 12:56:56"/>
        <s v="2024-01-05 13:09:15"/>
        <s v="2024-01-05 13:13:41"/>
        <s v="2024-01-05 13:23:42"/>
        <s v="2024-01-05 13:26:10"/>
        <s v="2024-01-05 13:26:32"/>
        <s v="2024-01-05 13:26:46"/>
        <s v="2024-01-05 13:27:15"/>
        <s v="2024-03-21 13:37:19"/>
        <s v="2024-01-05 13:40:38"/>
        <s v="2024-01-05 13:40:57"/>
        <s v="2024-01-17 11:00:36"/>
        <s v="2024-01-05 13:45:36"/>
        <s v="2024-01-05 13:45:46"/>
        <s v="2024-01-11 11:32:24"/>
        <s v="2024-01-05 13:47:02"/>
        <s v="2024-01-05 13:47:20"/>
        <s v="2024-01-05 13:48:00"/>
        <s v="2024-01-05 13:54:52"/>
        <s v="2024-01-15 09:07:49"/>
        <s v="2024-01-05 13:55:44"/>
        <s v="2024-01-05 13:56:45"/>
        <s v="2024-01-05 13:56:58"/>
        <s v="2024-03-21 14:27:23"/>
        <s v="2024-01-12 13:06:56"/>
        <s v="2024-01-12 11:54:16"/>
        <s v="2024-01-08 12:07:51"/>
        <s v="2024-01-08 12:16:12"/>
        <s v="2024-01-08 12:27:58"/>
        <s v="2024-01-08 12:28:23"/>
        <s v="2024-01-08 12:27:36"/>
        <s v="2024-01-08 12:36:38"/>
        <s v="2024-01-11 11:39:15"/>
        <s v="2024-01-08 12:48:51"/>
        <s v="2024-01-08 12:51:26"/>
        <s v="2024-01-08 12:51:41"/>
        <s v="2024-01-08 12:52:32"/>
        <s v="2024-01-11 11:39:21"/>
        <s v="2024-01-08 13:19:45"/>
        <s v="2024-01-08 13:20:14"/>
        <s v="2024-01-08 13:32:11"/>
        <s v="2024-01-08 13:42:53"/>
        <s v="2024-01-08 13:47:47"/>
        <s v="2024-01-11 13:18:26"/>
        <s v="2024-01-08 16:55:39"/>
        <s v="2024-01-11 11:39:45"/>
        <s v="2024-01-08 16:57:01"/>
        <s v="2024-01-12 13:13:05"/>
        <s v="2024-02-13 14:17:20"/>
        <s v="2024-01-11 11:48:43"/>
        <s v="2024-01-11 11:53:22"/>
        <s v="2024-01-11 12:06:06"/>
        <s v="2024-01-11 12:06:48"/>
        <s v="2024-01-11 12:11:45"/>
        <s v="2024-01-11 12:22:32"/>
        <s v="2024-01-11 12:22:49"/>
        <s v="2024-02-13 12:51:57"/>
        <s v="2024-03-21 14:30:08"/>
        <s v="2024-01-17 10:22:00"/>
        <s v="2024-01-11 12:57:45"/>
        <s v="2024-01-11 13:23:52"/>
        <s v="2024-01-11 13:33:14"/>
        <s v="2024-01-12 13:13:25"/>
        <s v="2024-01-11 14:17:57"/>
        <s v="2024-01-11 14:18:14"/>
        <s v="2024-02-13 12:50:44"/>
        <s v="2024-01-11 14:22:41"/>
        <s v="2024-01-11 14:23:53"/>
        <s v="2024-01-11 15:47:05"/>
        <s v="2024-01-11 15:48:22"/>
        <s v="2024-01-11 15:49:28"/>
        <s v="2024-01-11 15:57:13"/>
        <s v="2024-01-11 15:58:42"/>
        <s v="2024-01-11 15:58:58"/>
        <s v="2024-01-12 13:13:53"/>
        <s v="2024-01-12 13:36:26"/>
        <s v="2024-01-12 13:42:58"/>
        <s v="2024-01-12 13:59:05"/>
        <s v="2024-01-17 10:15:15"/>
        <s v="2024-03-21 14:30:29"/>
        <s v="2024-01-12 14:09:51"/>
        <s v="2024-01-12 14:45:29"/>
        <s v="2024-01-12 14:56:28"/>
        <s v="2024-01-12 15:26:56"/>
        <s v="2024-04-02 11:04:14"/>
        <s v="2024-01-12 15:35:12"/>
        <s v="2024-01-11 11:53:28"/>
        <s v="2024-03-21 12:53:23"/>
        <s v="2024-02-13 10:13:05"/>
        <s v="2024-01-16 13:39:05"/>
        <s v="2024-02-22 16:51:36"/>
        <s v="2024-03-21 14:31:10"/>
        <s v="2024-03-21 14:41:11"/>
        <s v="2024-02-22 15:25:42"/>
        <s v="2024-02-23 10:00:41"/>
        <s v="2024-02-23 10:00:42"/>
        <s v="2024-01-10 14:17:16"/>
        <s v="2024-01-08 13:29:02"/>
        <s v="2024-01-09 08:58:06"/>
        <s v="2024-02-02 11:25:42"/>
        <s v="2024-01-08 12:25:43"/>
        <s v="2024-01-08 12:25:40"/>
        <s v="2024-01-15 09:07:37"/>
        <s v="2024-01-08 10:52:51"/>
        <s v="2024-01-08 10:51:20"/>
        <s v="2024-01-08 10:49:08"/>
        <s v="2024-01-09 11:48:52"/>
        <s v="2024-01-09 11:48:34"/>
        <s v="2024-01-09 11:30:11"/>
        <s v="2024-02-07 12:37:02"/>
        <s v="2024-02-02 11:43:19"/>
        <s v="2024-02-02 11:43:41"/>
        <s v="2024-02-05 07:47:02"/>
        <s v="2024-02-02 11:46:20"/>
        <s v="2024-02-02 11:46:29"/>
        <s v="2024-02-02 11:53:29"/>
        <s v="2024-02-02 08:26:25"/>
        <s v="2024-02-05 07:47:55"/>
        <s v="2024-02-02 11:57:54"/>
        <s v="2024-02-02 11:58:46"/>
        <s v="2024-02-07 10:21:54"/>
        <s v="2024-02-02 12:28:09"/>
        <s v="2024-02-02 12:30:51"/>
        <s v="2024-02-05 08:25:43"/>
        <s v="2024-02-02 12:32:58"/>
        <s v="2024-02-05 08:26:04"/>
        <s v="2024-02-05 08:55:50"/>
        <s v="2024-02-02 12:33:34"/>
        <s v="2024-01-17 09:08:48"/>
        <s v="2024-02-05 08:58:17"/>
        <s v="2024-02-05 09:26:32"/>
        <s v="2024-02-02 12:33:55"/>
        <s v="2024-02-07 10:21:23"/>
        <s v="2024-02-07 10:17:10"/>
        <s v="2024-02-07 10:11:13"/>
        <s v="2024-02-02 12:34:23"/>
        <s v="2024-02-02 12:34:41"/>
        <s v="2024-02-13 12:10:10"/>
        <s v="2024-01-19 09:12:38"/>
        <s v="2024-02-07 10:05:17"/>
        <s v="2024-02-07 10:01:46"/>
        <s v="2024-02-16 15:45:41"/>
        <s v="2024-02-13 12:09:55"/>
        <s v="2024-02-14 07:57:08"/>
        <s v="2024-02-12 11:18:27"/>
        <s v="2024-02-02 12:35:12"/>
        <s v="2024-02-07 12:40:19"/>
        <s v="2024-02-02 15:31:01"/>
        <s v="2024-02-02 10:38:36"/>
        <s v="2024-02-07 12:38:23"/>
        <s v="2024-03-11 11:48:23"/>
        <s v="2024-02-02 12:35:42"/>
        <s v="2024-02-02 12:36:25"/>
        <s v="2024-02-02 12:32:33"/>
        <s v="2024-02-02 12:36:39"/>
        <s v="2024-01-19 11:05:09"/>
        <s v="2024-02-23 10:07:02"/>
        <s v="2024-01-09 14:42:32"/>
        <s v="2024-02-23 10:08:00"/>
        <s v="2024-02-13 12:07:21"/>
        <s v="2024-02-07 11:53:25"/>
        <s v="2024-02-07 11:51:35"/>
        <s v="2024-02-07 11:34:16"/>
        <s v="2024-03-11 11:16:08"/>
        <s v="2024-02-07 11:12:30"/>
        <s v="2024-02-07 11:06:05"/>
        <s v="2024-02-13 11:56:37"/>
        <s v="2024-01-12 13:36:08"/>
        <s v="2024-01-15 13:39:59"/>
        <s v="2024-01-15 13:38:21"/>
        <s v="2024-02-20 18:24:50"/>
        <s v="2024-01-17 10:47:18"/>
        <s v="2024-02-22 08:24:24"/>
        <s v="2024-03-28 08:10:36"/>
        <s v="2024-01-17 10:48:39"/>
        <s v="2024-02-13 11:52:24"/>
        <s v="2024-01-17 10:48:58"/>
        <s v="2024-01-15 13:38:43"/>
        <s v="2024-01-31 12:36:20"/>
        <s v="2024-02-23 10:01:50"/>
        <s v="2024-02-08 10:57:35"/>
        <s v="2024-03-12 11:54:07"/>
        <s v="2024-03-21 14:41:24"/>
        <s v="2024-03-01 11:34:14"/>
        <s v="2024-03-09 12:17:03"/>
        <s v="2024-03-23 10:33:23"/>
        <s v="2024-03-16 13:16:58"/>
        <s v="2024-03-14 14:20:57"/>
        <s v="2024-01-18 10:36:47"/>
        <s v="2024-01-15 13:40:36"/>
        <s v="2024-02-21 15:52:15"/>
        <s v="2024-01-15 12:58:09"/>
        <s v="2024-01-15 12:45:35"/>
        <s v="2024-01-18 09:13:54"/>
        <s v="2024-01-15 11:14:21"/>
        <s v="2024-01-15 11:08:40"/>
        <s v="2024-01-15 11:06:55"/>
        <s v="2024-01-18 09:11:59"/>
        <s v="2024-01-15 10:35:36"/>
        <s v="2024-01-15 11:00:10"/>
        <s v="2024-01-15 11:00:31"/>
        <s v="2024-01-15 11:00:47"/>
        <s v="2024-01-15 12:44:11"/>
        <s v="2024-01-15 13:38:04"/>
        <s v="2024-01-15 13:37:46"/>
        <s v="2024-01-15 10:56:46"/>
        <s v="2024-01-15 10:56:19"/>
        <s v="2024-01-22 10:16:03"/>
        <s v="2024-01-15 10:54:00"/>
        <s v="2024-01-15 10:52:21"/>
        <s v="2024-01-15 11:25:04"/>
        <s v="2024-01-15 11:26:07"/>
        <s v="2024-01-15 15:53:25"/>
        <s v="2024-01-15 11:33:00"/>
        <s v="2024-01-15 11:33:16"/>
        <s v="2024-01-15 11:33:36"/>
        <s v="2024-01-15 11:46:23"/>
        <s v="2024-01-15 11:46:35"/>
        <s v="2024-01-15 12:44:36"/>
        <s v="2024-01-16 11:17:04"/>
        <s v="2024-01-15 16:16:11"/>
        <s v="2024-01-17 12:06:36"/>
        <s v="2024-01-15 12:54:44"/>
        <s v="2024-01-15 12:57:55"/>
        <s v="2024-01-15 14:26:47"/>
        <s v="2024-01-15 13:51:10"/>
        <s v="2024-01-15 16:31:17"/>
        <s v="2024-01-17 09:07:21"/>
        <s v="2024-01-15 15:09:02"/>
        <s v="2024-01-15 15:10:33"/>
        <s v="2024-01-15 16:31:51"/>
        <s v="2024-01-15 15:15:15"/>
        <s v="2024-01-17 09:09:17"/>
        <s v="2024-01-15 15:23:55"/>
        <s v="2024-01-15 15:24:59"/>
        <s v="2024-01-15 15:26:26"/>
        <s v="2024-02-13 11:48:19"/>
        <s v="2024-01-16 07:51:25"/>
        <s v="2024-01-15 16:04:46"/>
        <s v="2024-01-15 16:38:35"/>
        <s v="2024-01-16 09:15:28"/>
        <s v="2024-02-02 11:31:28"/>
        <s v="2024-01-15 16:37:23"/>
        <s v="2024-01-16 09:08:36"/>
        <s v="2024-01-16 08:40:53"/>
        <s v="2024-01-16 08:41:14"/>
        <s v="2024-01-17 09:22:55"/>
        <s v="2024-01-16 09:01:38"/>
        <s v="2024-01-16 09:04:34"/>
        <s v="2024-01-22 10:59:01"/>
        <s v="2024-01-23 08:50:45"/>
        <s v="2024-03-21 14:40:54"/>
        <s v="2024-02-22 16:37:25"/>
        <s v="2024-02-22 16:38:49"/>
        <s v="2024-02-09 12:26:39"/>
        <s v="2024-02-22 16:34:18"/>
        <s v="2024-02-22 16:37:58"/>
        <s v="2024-02-22 16:07:28"/>
        <s v="2024-02-22 16:07:18"/>
        <s v="2024-02-22 16:07:07"/>
        <s v="2024-02-22 16:06:55"/>
        <s v="2024-01-23 08:52:20"/>
        <s v="2024-02-22 12:42:11"/>
        <s v="2024-02-22 12:39:57"/>
        <s v="2024-02-22 12:33:55"/>
        <s v="2024-02-22 12:33:40"/>
        <s v="2024-02-22 12:31:51"/>
        <s v="2024-02-02 13:17:26"/>
        <s v="2024-01-31 12:56:46"/>
        <s v="2024-01-31 12:55:22"/>
        <s v="2024-01-23 11:52:57"/>
        <s v="2024-01-23 11:48:58"/>
        <s v="2024-01-24 16:26:14"/>
        <s v="2024-02-22 12:43:59"/>
        <s v="2024-03-07 11:59:29"/>
        <s v="2024-01-31 12:53:26"/>
        <s v="2024-01-31 12:37:05"/>
        <s v="2024-04-02 11:30:48"/>
        <s v="2024-01-18 09:13:34"/>
        <s v="2024-01-19 11:33:42"/>
        <s v="2024-01-17 14:13:43"/>
        <s v="2024-01-22 11:41:49"/>
        <s v="2024-01-17 12:01:17"/>
        <s v="2024-01-18 13:26:27"/>
        <s v="2024-01-17 14:15:24"/>
        <s v="2024-01-17 14:15:49"/>
        <s v="2024-02-02 12:32:01"/>
        <s v="2024-03-21 14:42:15"/>
        <s v="2024-01-17 14:33:26"/>
        <s v="2024-01-17 14:41:21"/>
        <s v="2024-01-17 14:44:29"/>
        <s v="2024-01-17 14:50:32"/>
        <s v="2024-01-17 15:04:15"/>
        <s v="2024-01-17 15:19:11"/>
        <s v="2024-01-18 14:11:43"/>
        <s v="2024-01-17 15:22:37"/>
        <s v="2024-01-22 11:41:34"/>
        <s v="2024-03-21 14:42:20"/>
        <s v="2024-01-17 15:25:50"/>
        <s v="2024-01-18 10:46:28"/>
        <s v="2024-01-18 10:47:42"/>
        <s v="2024-01-18 10:48:32"/>
        <s v="2024-03-21 15:14:10"/>
        <s v="2024-01-22 11:34:48"/>
        <s v="2024-03-21 15:24:55"/>
        <s v="2024-01-19 14:00:39"/>
        <s v="2024-01-22 11:34:03"/>
        <s v="2024-01-18 15:47:57"/>
        <s v="2024-01-18 16:14:59"/>
        <s v="2024-01-18 16:21:39"/>
        <s v="2024-01-22 09:50:09"/>
        <s v="2024-01-22 09:52:47"/>
        <s v="2024-01-22 11:41:45"/>
        <s v="2024-01-23 12:44:38"/>
        <s v="2024-01-19 16:50:15"/>
        <s v="2024-01-18 16:34:13"/>
        <s v="2024-01-18 16:34:25"/>
        <s v="2024-01-18 16:34:42"/>
        <s v="2024-01-18 16:34:57"/>
        <s v="2024-01-18 16:35:14"/>
        <s v="2024-01-18 16:35:29"/>
        <s v="2024-01-22 10:14:09"/>
        <s v="2024-01-19 16:56:21"/>
        <s v="2024-01-19 16:50:01"/>
        <s v="2024-01-19 16:49:57"/>
        <s v="2024-01-19 16:49:50"/>
        <s v="2024-01-19 16:49:45"/>
        <s v="2024-01-19 16:49:38"/>
        <s v="2024-01-19 16:49:30"/>
        <s v="2024-01-19 16:49:18"/>
        <s v="2024-01-19 16:49:11"/>
        <s v="2024-01-19 16:49:04"/>
        <s v="2024-01-19 16:48:59"/>
        <s v="2024-01-19 16:56:49"/>
        <s v="2024-01-19 16:50:25"/>
        <s v="2024-01-22 10:23:20"/>
        <s v="2024-01-19 16:50:33"/>
        <s v="2024-01-19 16:50:39"/>
        <s v="2024-01-19 16:51:16"/>
        <s v="2024-01-19 16:51:22"/>
        <s v="2024-01-19 16:51:29"/>
        <s v="2024-01-19 16:51:34"/>
        <s v="2024-01-22 10:38:08"/>
        <s v="2024-01-19 16:51:54"/>
        <s v="2024-01-22 10:48:55"/>
        <s v="2024-01-19 16:52:12"/>
        <s v="2024-01-22 10:49:21"/>
        <s v="2024-01-19 16:52:19"/>
        <s v="2024-01-19 16:52:25"/>
        <s v="2024-01-19 16:52:35"/>
        <s v="2024-01-19 16:52:30"/>
        <s v="2024-01-19 16:52:42"/>
        <s v="2024-01-19 16:53:18"/>
        <s v="2024-02-13 11:46:33"/>
        <s v="2024-01-19 16:02:43"/>
        <s v="2024-01-18 11:30:23"/>
        <s v="2024-01-18 11:30:37"/>
        <s v="2024-01-18 11:30:51"/>
        <s v="2024-01-23 17:01:11"/>
        <s v="2024-01-18 08:26:42"/>
        <s v="2024-01-18 08:26:29"/>
        <s v="2024-01-18 08:26:15"/>
        <s v="2024-01-18 08:26:01"/>
        <s v="2024-01-18 08:25:49"/>
        <s v="2024-01-18 11:35:16"/>
        <s v="2024-01-18 11:38:51"/>
        <s v="2024-01-18 11:54:00"/>
        <s v="2024-01-18 11:54:19"/>
        <s v="2024-01-19 11:44:00"/>
        <s v="2024-01-18 12:00:57"/>
        <s v="2024-01-18 12:05:42"/>
        <s v="2024-01-18 12:09:35"/>
        <s v="2024-01-18 12:11:32"/>
        <s v="2024-01-18 12:11:55"/>
        <s v="2024-01-18 12:12:40"/>
        <s v="2024-01-18 12:13:13"/>
        <s v="2024-01-18 12:26:02"/>
        <s v="2024-01-18 12:26:17"/>
        <s v="2024-01-18 12:26:30"/>
        <s v="2024-01-18 12:36:51"/>
        <s v="2024-01-18 12:37:09"/>
        <s v="2024-02-09 12:25:43"/>
        <s v="2024-01-18 13:03:03"/>
        <s v="2024-02-20 12:13:28"/>
        <s v="2024-01-18 13:08:34"/>
        <s v="2024-01-18 16:07:51"/>
        <s v="2024-01-18 13:08:47"/>
        <s v="2024-01-18 13:07:39"/>
        <s v="2024-01-18 13:14:33"/>
        <s v="2024-01-18 13:14:54"/>
        <s v="2024-01-18 13:16:06"/>
        <s v="2024-01-18 13:07:40"/>
        <s v="2024-01-18 13:27:57"/>
        <s v="2024-01-19 10:36:57"/>
        <s v="2024-01-19 10:37:06"/>
        <s v="2024-01-19 10:49:40"/>
        <s v="2024-01-19 10:55:16"/>
        <s v="2024-01-21 11:16:39"/>
        <s v="2024-02-09 12:21:58"/>
        <s v="2024-01-18 14:31:05"/>
        <s v="2024-01-19 11:47:03"/>
        <s v="2024-02-09 12:19:49"/>
        <s v="2024-01-24 15:25:58"/>
        <s v="2024-01-24 15:25:04"/>
        <s v="2024-01-19 09:23:36"/>
        <s v="2024-01-19 09:19:54"/>
        <s v="2024-01-19 09:14:01"/>
        <s v="2024-01-19 09:01:24"/>
        <s v="2024-01-19 09:00:34"/>
        <s v="2024-01-19 08:52:33"/>
        <s v="2024-01-19 10:45:40"/>
        <s v="2024-01-19 08:36:37"/>
        <s v="2024-01-19 08:26:43"/>
        <s v="2024-01-19 08:12:44"/>
        <s v="2024-01-19 15:14:01"/>
        <s v="2024-01-19 08:16:29"/>
        <s v="2024-02-22 16:39:37"/>
        <s v="2024-02-22 16:52:43"/>
        <s v="2024-02-22 16:52:14"/>
        <s v="2024-02-04 08:16:14"/>
        <s v="2024-02-23 06:34:56"/>
        <s v="2024-03-09 10:17:02"/>
        <s v="2024-02-05 14:35:05"/>
        <s v="2024-02-22 16:50:39"/>
        <s v="2024-02-22 16:49:35"/>
        <s v="2024-02-22 16:49:22"/>
        <s v="2024-02-22 16:44:39"/>
        <s v="2024-02-22 16:40:32"/>
        <s v="2024-02-23 06:34:41"/>
        <s v="2024-01-25 15:42:56"/>
        <s v="2024-01-25 11:31:49"/>
        <s v="2024-01-25 11:30:04"/>
        <s v="2024-01-25 11:27:10"/>
        <s v="2024-02-23 06:34:21"/>
        <s v="2024-01-22 15:31:59"/>
        <s v="2024-01-22 15:02:37"/>
        <s v="2024-01-22 13:44:46"/>
        <s v="2024-01-22 13:36:55"/>
        <s v="2024-01-22 12:53:51"/>
        <s v="2024-02-02 11:40:43"/>
        <s v="2024-01-22 12:44:05"/>
        <s v="2024-01-25 10:54:37"/>
        <s v="2024-01-22 12:36:56"/>
        <s v="2024-01-22 12:25:17"/>
        <s v="2024-01-22 11:53:38"/>
        <s v="2024-01-22 10:51:39"/>
        <s v="2024-02-02 11:40:53"/>
        <s v="2024-01-24 15:11:54"/>
        <s v="2024-03-07 09:27:31"/>
        <s v="2024-01-22 10:18:56"/>
        <s v="2024-01-22 10:17:47"/>
        <s v="2024-01-22 10:17:29"/>
        <s v="2024-01-22 10:14:01"/>
        <s v="2024-01-22 11:45:08"/>
        <s v="2024-01-22 12:22:47"/>
        <s v="2024-01-22 12:25:40"/>
        <s v="2024-01-22 12:27:22"/>
        <s v="2024-03-21 15:37:39"/>
        <s v="2024-01-22 12:45:33"/>
        <s v="2024-01-22 12:45:57"/>
        <s v="2024-02-13 11:56:10"/>
        <s v="2024-03-21 15:37:56"/>
        <s v="2024-02-20 12:08:13"/>
        <s v="2024-01-22 13:34:21"/>
        <s v="2024-01-22 13:34:34"/>
        <s v="2024-01-22 13:34:56"/>
        <s v="2024-01-22 13:35:26"/>
        <s v="2024-01-22 09:19:58"/>
        <s v="2024-01-22 09:20:18"/>
        <s v="2024-01-22 11:09:29"/>
        <s v="2024-02-19 15:43:22"/>
        <s v="2024-01-22 12:35:31"/>
        <s v="2024-01-22 11:15:32"/>
        <s v="2024-01-25 12:43:34"/>
        <s v="2024-01-22 12:36:04"/>
        <s v="2024-01-22 12:37:06"/>
        <s v="2024-01-22 12:49:57"/>
        <s v="2024-01-22 12:44:28"/>
        <s v="2024-02-01 13:41:28"/>
        <s v="2024-01-22 12:38:06"/>
        <s v="2024-02-02 11:41:07"/>
        <s v="2024-01-22 13:02:07"/>
        <s v="2024-01-22 13:04:02"/>
        <s v="2024-01-22 13:05:56"/>
        <s v="2024-02-20 18:24:52"/>
        <s v="2024-01-24 12:35:06"/>
        <s v="2024-01-24 12:34:26"/>
        <s v="2024-01-24 12:28:42"/>
        <s v="2024-01-24 13:10:31"/>
        <s v="2024-01-22 15:11:10"/>
        <s v="2024-01-24 12:12:30"/>
        <s v="2024-01-24 14:07:50"/>
        <s v="2024-01-25 12:45:36"/>
        <s v="2024-01-24 10:54:06"/>
        <s v="2024-01-24 10:53:55"/>
        <s v="2024-01-24 10:53:43"/>
        <s v="2024-01-24 10:52:45"/>
        <s v="2024-01-24 10:52:30"/>
        <s v="2024-01-24 10:43:06"/>
        <s v="2024-02-01 13:40:08"/>
        <s v="2024-02-06 11:34:41"/>
        <s v="2024-01-24 15:13:39"/>
        <s v="2024-03-21 12:36:26"/>
        <s v="2024-01-24 09:33:11"/>
        <s v="2024-01-24 10:52:05"/>
        <s v="2024-01-24 09:16:17"/>
        <s v="2024-01-24 09:16:03"/>
        <s v="2024-01-24 09:15:12"/>
        <s v="2024-02-23 10:02:55"/>
        <s v="2024-02-23 12:59:00"/>
        <s v="2024-02-23 12:51:59"/>
        <s v="2024-02-23 12:47:37"/>
        <s v="2024-02-02 07:47:42"/>
        <s v="2024-02-23 12:45:46"/>
        <s v="2024-02-08 09:45:16"/>
        <s v="2024-02-23 12:45:05"/>
        <s v="2024-02-23 11:59:18"/>
        <s v="2024-02-23 11:54:47"/>
        <s v="2024-02-23 11:54:37"/>
        <s v="2024-02-23 11:48:12"/>
        <s v="2024-02-02 11:59:09"/>
        <s v="2024-01-29 12:41:09"/>
        <s v="2024-02-02 15:44:44"/>
        <s v="2024-02-23 10:03:48"/>
        <s v="2024-02-23 11:46:50"/>
        <s v="2024-03-11 13:43:41"/>
        <s v="2024-03-02 13:17:40"/>
        <s v="2024-02-29 13:03:09"/>
        <s v="2024-02-29 12:34:34"/>
        <s v="2024-02-21 10:40:49"/>
        <s v="2024-02-23 11:46:14"/>
        <s v="2024-02-23 11:44:50"/>
        <s v="2024-02-23 11:41:18"/>
        <s v="2024-02-09 08:28:10"/>
        <s v="2024-01-31 12:17:55"/>
        <s v="2024-03-21 09:16:49"/>
        <s v="2024-02-23 11:38:01"/>
        <s v="2024-02-23 11:37:38"/>
        <s v="2024-02-06 10:23:48"/>
        <s v="2024-02-25 12:17:02"/>
        <s v="2024-02-23 10:51:55"/>
        <s v="2024-02-22 15:42:35"/>
        <s v="2024-01-24 11:27:55"/>
        <s v="2024-01-24 12:17:36"/>
        <s v="2024-02-02 08:25:23"/>
        <s v="2024-01-24 15:05:48"/>
        <s v="2024-02-19 15:14:33"/>
        <s v="2024-01-24 15:50:12"/>
        <s v="2024-02-02 09:49:26"/>
        <s v="2024-02-02 09:50:56"/>
        <s v="2024-02-09 12:18:22"/>
        <s v="2024-02-02 09:57:54"/>
        <s v="2024-02-02 10:00:09"/>
        <s v="2024-02-02 10:06:33"/>
        <s v="2024-02-02 10:06:54"/>
        <s v="2024-02-02 10:08:30"/>
        <s v="2024-02-02 10:09:39"/>
        <s v="2024-02-02 10:10:14"/>
        <s v="2024-02-02 10:10:29"/>
        <s v="2024-02-02 10:10:39"/>
        <s v="2024-02-02 10:12:39"/>
        <s v="2024-02-02 10:12:55"/>
        <s v="2024-02-02 10:20:20"/>
        <s v="2024-02-02 10:23:10"/>
        <s v="2024-03-21 16:16:07"/>
        <s v="2024-02-02 09:22:31"/>
        <s v="2024-02-02 10:30:32"/>
        <s v="2024-02-02 10:36:07"/>
        <s v="2024-02-02 10:41:31"/>
        <s v="2024-02-02 09:50:09"/>
        <s v="2024-02-02 10:43:19"/>
        <s v="2024-02-09 14:04:46"/>
        <s v="2024-02-09 14:04:27"/>
        <s v="2024-02-09 11:11:53"/>
        <s v="2024-01-25 10:52:51"/>
        <s v="2024-02-09 14:03:32"/>
        <s v="2024-01-25 11:03:00"/>
        <s v="2024-01-25 11:04:14"/>
        <s v="2024-01-25 14:38:52"/>
        <s v="2024-02-09 13:59:32"/>
        <s v="2024-01-25 14:39:16"/>
        <s v="2024-01-30 11:24:07"/>
        <s v="2024-02-09 13:34:04"/>
        <s v="2024-01-25 15:32:40"/>
        <s v="2024-01-25 11:07:07"/>
        <s v="2024-01-25 15:33:04"/>
        <s v="2024-02-09 13:24:49"/>
        <s v="2024-01-25 15:34:42"/>
        <s v="2024-01-30 11:26:27"/>
        <s v="2024-02-09 13:24:37"/>
        <s v="2024-01-30 11:30:07"/>
        <s v="2024-02-09 13:17:54"/>
        <s v="2024-01-25 15:41:18"/>
        <s v="2024-01-25 15:41:44"/>
        <s v="2024-01-25 15:46:11"/>
        <s v="2024-01-25 15:52:11"/>
        <s v="2024-01-30 11:39:09"/>
        <s v="2024-02-09 13:11:18"/>
        <s v="2024-01-30 12:35:47"/>
        <s v="2024-02-12 11:15:46"/>
        <s v="2024-01-29 16:39:38"/>
        <s v="2024-01-30 12:48:09"/>
        <s v="2024-01-30 13:20:53"/>
        <s v="2024-01-30 13:22:16"/>
        <s v="2024-01-30 14:54:06"/>
        <s v="2024-01-30 13:29:33"/>
        <s v="2024-01-30 13:29:47"/>
        <s v="2024-01-30 13:40:03"/>
        <s v="2024-02-09 10:18:09"/>
        <s v="2024-01-30 13:43:49"/>
        <s v="2024-01-30 13:53:25"/>
        <s v="2024-01-30 13:53:46"/>
        <s v="2024-01-30 13:54:00"/>
        <s v="2024-03-23 13:16:14"/>
        <s v="2024-02-09 13:03:50"/>
        <s v="2024-01-30 13:58:28"/>
        <s v="2024-02-07 09:36:30"/>
        <s v="2024-01-30 14:33:03"/>
        <s v="2024-01-31 11:47:05"/>
        <s v="2024-01-30 14:43:36"/>
        <s v="2024-03-01 06:49:42"/>
        <s v="2024-01-30 07:24:30"/>
        <s v="2024-01-30 14:46:01"/>
        <s v="2024-01-30 07:19:43"/>
        <s v="2024-01-26 12:53:22"/>
        <s v="2024-01-26 12:53:23"/>
        <s v="2024-01-26 12:52:54"/>
        <s v="2024-02-02 10:14:14"/>
        <s v="2024-02-02 10:21:08"/>
        <s v="2024-02-02 10:21:30"/>
        <s v="2024-02-02 10:25:20"/>
        <s v="2024-02-02 10:26:05"/>
        <s v="2024-01-29 16:39:12"/>
        <s v="2024-02-02 10:31:02"/>
        <s v="2024-01-31 10:58:02"/>
        <s v="2024-02-05 13:03:49"/>
        <s v="2024-02-02 10:37:59"/>
        <s v="2024-02-02 11:03:57"/>
        <s v="2024-01-31 07:17:35"/>
        <s v="2024-02-02 11:05:10"/>
        <s v="2024-02-02 15:41:26"/>
        <s v="2024-02-02 11:07:56"/>
        <s v="2024-03-07 09:26:45"/>
        <s v="2024-02-04 11:16:30"/>
        <s v="2024-02-02 11:10:40"/>
        <s v="2024-02-05 13:02:17"/>
        <s v="2024-01-31 10:57:52"/>
        <s v="2024-01-30 13:33:16"/>
        <s v="2024-01-30 13:31:41"/>
        <s v="2024-01-30 13:31:22"/>
        <s v="2024-01-31 12:20:43"/>
        <s v="2024-02-05 15:39:17"/>
        <s v="2024-01-30 12:49:29"/>
        <s v="2024-01-30 12:48:52"/>
        <s v="2024-01-30 12:47:35"/>
        <s v="2024-01-30 12:47:17"/>
        <s v="2024-01-30 12:44:52"/>
        <s v="2024-01-29 16:36:16"/>
        <s v="2024-01-30 12:44:39"/>
        <s v="2024-01-30 12:43:59"/>
        <s v="2024-01-30 12:40:45"/>
        <s v="2024-01-30 12:40:28"/>
        <s v="2024-01-30 12:40:01"/>
        <s v="2024-02-02 11:33:02"/>
        <s v="2024-01-30 10:46:45"/>
        <s v="2024-02-11 10:16:23"/>
        <s v="2024-01-30 12:00:17"/>
        <s v="2024-01-31 10:28:22"/>
        <s v="2024-01-30 10:32:56"/>
        <s v="2024-01-30 10:18:39"/>
        <s v="2024-01-30 10:18:11"/>
        <s v="2024-01-30 10:14:26"/>
        <s v="2024-01-30 10:11:29"/>
        <s v="2024-01-30 10:11:01"/>
        <s v="2024-01-30 09:37:41"/>
        <s v="2024-01-30 08:46:51"/>
        <s v="2024-01-30 11:58:49"/>
        <s v="2024-02-01 12:17:58"/>
        <s v="2024-01-30 08:40:39"/>
        <s v="2024-01-30 16:01:32"/>
        <s v="2024-02-02 10:51:54"/>
        <s v="2024-01-30 16:08:52"/>
        <s v="2024-02-01 09:16:17"/>
        <s v="2024-01-31 08:59:15"/>
        <s v="2024-01-31 09:01:28"/>
        <s v="2024-01-31 09:11:54"/>
        <s v="2024-01-31 09:12:31"/>
        <s v="2024-02-02 11:01:21"/>
        <s v="2024-02-02 11:07:13"/>
        <s v="2024-02-19 15:06:58"/>
        <s v="2024-02-02 11:08:12"/>
        <s v="2024-02-02 11:08:27"/>
        <s v="2024-02-02 11:10:02"/>
        <s v="2024-02-02 11:10:25"/>
        <s v="2024-02-02 11:24:18"/>
        <s v="2024-02-02 11:25:12"/>
        <s v="2024-01-29 09:10:44"/>
        <s v="2024-01-29 10:05:55"/>
        <s v="2024-01-29 09:11:21"/>
        <s v="2024-02-07 09:35:12"/>
        <s v="2024-02-07 09:35:09"/>
        <s v="2024-01-30 08:10:41"/>
        <s v="2024-01-29 10:26:22"/>
        <s v="2024-02-09 13:01:44"/>
        <s v="2024-02-09 12:57:00"/>
        <s v="2024-01-29 12:00:28"/>
        <s v="2024-01-30 09:45:43"/>
        <s v="2024-01-29 13:37:36"/>
        <s v="2024-01-29 12:43:01"/>
        <s v="2024-01-30 09:46:08"/>
        <s v="2024-02-06 13:50:48"/>
        <s v="2024-01-30 10:05:02"/>
        <s v="2024-01-30 10:14:55"/>
        <s v="2024-01-29 14:51:17"/>
        <s v="2024-01-29 14:52:48"/>
        <s v="2024-03-04 11:05:11"/>
        <s v="2024-01-30 10:23:53"/>
        <s v="2024-01-29 14:35:37"/>
        <s v="2024-02-02 10:31:55"/>
        <s v="2024-02-06 13:50:24"/>
        <s v="2024-01-30 10:43:41"/>
        <s v="2024-01-30 10:44:58"/>
        <s v="2024-01-30 10:46:20"/>
        <s v="2024-02-06 13:49:59"/>
        <s v="2024-01-30 08:46:55"/>
        <s v="2024-01-30 09:06:48"/>
        <s v="2024-01-30 09:07:37"/>
        <s v="2024-02-06 13:36:40"/>
        <s v="2024-01-30 09:23:45"/>
        <s v="2024-01-30 09:24:59"/>
        <s v="2024-01-30 09:25:19"/>
        <s v="2024-01-29 16:46:06"/>
        <s v="2024-02-06 13:36:26"/>
        <s v="2024-02-06 13:36:19"/>
        <s v="2024-02-06 13:36:10"/>
        <s v="2024-01-30 09:43:07"/>
        <s v="2024-01-30 09:44:42"/>
        <s v="2024-02-02 11:08:56"/>
        <s v="2024-02-04 13:16:11"/>
        <s v="2024-03-12 12:12:35"/>
        <s v="2024-02-14 10:30:25"/>
        <s v="2024-03-14 12:17:49"/>
        <s v="2024-03-11 11:09:33"/>
        <s v="2024-02-25 13:16:38"/>
        <s v="2024-03-12 12:16:21"/>
        <s v="2024-03-18 12:21:31"/>
        <s v="2024-01-31 08:54:34"/>
        <s v="2024-03-12 12:27:15"/>
        <s v="2024-03-21 15:39:11"/>
        <s v="2024-03-12 12:17:23"/>
        <s v="2024-02-04 16:16:35"/>
        <s v="2024-03-12 12:11:39"/>
        <s v="2024-02-02 16:13:09"/>
        <s v="2024-03-12 12:06:13"/>
        <s v="2024-03-12 12:02:07"/>
        <s v="2024-03-12 12:01:31"/>
        <s v="2024-03-12 12:02:08"/>
        <s v="2024-02-08 11:18:13"/>
        <s v="2024-03-12 12:01:04"/>
        <s v="2024-03-12 11:59:25"/>
        <s v="2024-02-02 08:27:25"/>
        <s v="2024-03-12 11:54:50"/>
        <s v="2024-02-02 07:08:36"/>
        <s v="2024-02-02 07:05:41"/>
        <s v="2024-02-04 08:16:15"/>
        <s v="2024-02-02 07:30:50"/>
        <s v="2024-01-31 10:57:41"/>
        <s v="2024-02-02 07:31:24"/>
        <s v="2024-02-02 07:32:23"/>
        <s v="2024-02-02 09:07:37"/>
        <s v="2024-02-02 07:06:09"/>
        <s v="2024-02-02 09:46:19"/>
        <s v="2024-02-02 09:00:56"/>
        <s v="2024-02-02 09:10:05"/>
        <s v="2024-03-07 09:24:54"/>
        <s v="2024-03-01 16:16:54"/>
        <s v="2024-02-02 09:20:30"/>
        <s v="2024-01-31 07:19:15"/>
        <s v="2024-02-15 11:16:06"/>
        <s v="2024-02-02 11:09:11"/>
        <s v="2024-02-02 11:27:11"/>
        <s v="2024-02-02 11:33:32"/>
        <s v="2024-04-02 11:44:18"/>
        <s v="2024-02-02 13:11:32"/>
        <s v="2024-02-02 13:12:14"/>
        <s v="2024-02-02 13:12:36"/>
        <s v="2024-02-02 13:13:06"/>
        <s v="2024-02-02 13:13:37"/>
        <s v="2024-02-02 13:15:02"/>
        <s v="2024-02-12 09:47:15"/>
        <s v="2024-02-02 13:22:35"/>
        <s v="2024-02-02 13:32:47"/>
        <s v="2024-02-02 13:37:02"/>
        <s v="2024-02-02 13:39:20"/>
        <s v="2024-02-14 15:53:55"/>
        <s v="2024-02-02 13:49:22"/>
        <s v="2024-02-02 13:50:49"/>
        <s v="2024-02-02 16:50:39"/>
        <s v="2024-02-02 08:58:58"/>
        <s v="2024-02-02 08:59:03"/>
        <s v="2024-02-02 08:59:10"/>
        <s v="2024-02-02 08:59:17"/>
        <s v="2024-02-02 08:59:22"/>
        <s v="2024-02-02 08:59:29"/>
        <s v="2024-02-02 08:59:36"/>
        <s v="2024-02-02 08:59:42"/>
        <s v="2024-02-02 08:59:47"/>
        <s v="2024-02-02 08:59:55"/>
        <s v="2024-02-02 09:01:47"/>
        <s v="2024-02-02 09:01:52"/>
        <s v="2024-02-02 09:01:57"/>
        <s v="2024-02-02 09:02:03"/>
        <s v="2024-02-02 09:02:10"/>
        <s v="2024-02-02 09:02:16"/>
        <s v="2024-02-02 09:02:23"/>
        <s v="2024-02-02 09:02:28"/>
        <s v="2024-02-02 09:03:06"/>
        <s v="2024-02-02 14:23:11"/>
        <s v="2024-02-02 09:00:09"/>
        <s v="2024-02-02 09:00:15"/>
        <s v="2024-02-02 09:00:19"/>
        <s v="2024-02-02 09:00:36"/>
        <s v="2024-02-02 09:00:33"/>
        <s v="2024-02-02 09:00:31"/>
        <s v="2024-02-02 09:00:46"/>
        <s v="2024-02-02 11:09:24"/>
        <s v="2024-02-02 09:01:01"/>
        <s v="2024-02-02 09:01:08"/>
        <s v="2024-02-02 09:01:14"/>
        <s v="2024-02-02 14:39:21"/>
        <s v="2024-02-02 09:01:21"/>
        <s v="2024-02-01 11:38:06"/>
        <s v="2024-02-01 11:37:34"/>
        <s v="2024-02-01 11:37:22"/>
        <s v="2024-02-01 11:37:10"/>
        <s v="2024-02-01 11:36:59"/>
        <s v="2024-02-01 11:36:47"/>
        <s v="2024-02-01 11:36:27"/>
        <s v="2024-02-01 11:24:54"/>
        <s v="2024-02-01 11:22:20"/>
        <s v="2024-02-01 11:22:07"/>
        <s v="2024-02-06 13:31:39"/>
        <s v="2024-02-01 11:21:42"/>
        <s v="2024-02-01 14:31:52"/>
        <s v="2024-02-01 11:21:06"/>
        <s v="2024-02-09 09:30:04"/>
        <s v="2024-02-01 10:43:36"/>
        <s v="2024-02-01 10:43:14"/>
        <s v="2024-02-01 10:43:01"/>
        <s v="2024-02-01 10:42:42"/>
        <s v="2024-02-01 10:27:16"/>
        <s v="2024-02-01 14:18:24"/>
        <s v="2024-02-01 14:18:11"/>
        <s v="2024-02-01 14:16:00"/>
        <s v="2024-02-01 14:15:42"/>
        <s v="2024-02-01 14:00:38"/>
        <s v="2024-02-01 13:59:51"/>
        <s v="2024-02-02 09:24:33"/>
        <s v="2024-02-01 13:21:12"/>
        <s v="2024-02-01 11:43:07"/>
        <s v="2024-02-01 11:42:42"/>
        <s v="2024-02-01 11:39:23"/>
        <s v="2024-02-01 14:45:11"/>
        <s v="2024-02-02 07:31:13"/>
        <s v="2024-02-01 14:50:59"/>
        <s v="2024-02-01 14:51:27"/>
        <s v="2024-02-01 14:53:21"/>
        <s v="2024-02-01 14:55:51"/>
        <s v="2024-02-01 14:56:08"/>
        <s v="2024-02-12 11:07:09"/>
        <s v="2024-02-08 13:29:53"/>
        <s v="2024-02-01 15:21:55"/>
        <s v="2024-02-02 07:25:55"/>
        <s v="2024-02-01 15:02:14"/>
        <s v="2024-02-01 15:31:21"/>
        <s v="2024-02-01 15:41:16"/>
        <s v="2024-02-01 15:44:09"/>
        <s v="2024-02-01 15:44:35"/>
        <s v="2024-02-01 15:47:13"/>
        <s v="2024-02-01 15:02:15"/>
        <s v="2024-02-08 13:27:17"/>
        <s v="2024-02-01 15:57:09"/>
        <s v="2024-02-01 15:57:41"/>
        <s v="2024-02-02 07:25:43"/>
        <s v="2024-02-01 16:07:57"/>
        <s v="2024-02-02 10:50:33"/>
        <s v="2024-02-01 16:10:43"/>
        <s v="2024-02-01 16:32:49"/>
        <s v="2024-02-01 16:37:00"/>
        <s v="2024-02-01 16:41:11"/>
        <s v="2024-02-01 16:46:22"/>
        <s v="2024-02-06 13:12:40"/>
        <s v="2024-02-06 13:11:40"/>
        <s v="2024-02-02 11:30:16"/>
        <s v="2024-02-02 06:51:05"/>
        <s v="2024-02-02 07:35:22"/>
        <s v="2024-02-02 07:42:23"/>
        <s v="2024-02-02 09:24:53"/>
        <s v="2024-02-02 07:48:28"/>
        <s v="2024-02-02 09:26:32"/>
        <s v="2024-02-02 07:50:41"/>
        <s v="2024-02-02 08:35:27"/>
        <s v="2024-02-02 08:35:43"/>
        <s v="2024-02-02 08:37:17"/>
        <s v="2024-02-02 08:38:29"/>
        <s v="2024-02-02 08:38:41"/>
        <s v="2024-02-02 08:38:54"/>
        <s v="2024-02-02 08:39:05"/>
        <s v="2024-02-02 08:39:18"/>
        <s v="2024-02-02 08:39:29"/>
        <s v="2024-03-18 12:21:32"/>
        <s v="2024-02-02 09:04:05"/>
        <s v="2024-02-02 09:07:31"/>
        <s v="2024-02-02 06:45:40"/>
        <s v="2024-02-02 09:07:50"/>
        <s v="2024-02-02 09:08:57"/>
        <s v="2024-02-02 09:09:12"/>
        <s v="2024-02-02 09:09:25"/>
        <s v="2024-02-02 09:09:38"/>
        <s v="2024-02-02 09:09:50"/>
        <s v="2024-02-02 09:12:36"/>
        <s v="2024-02-02 09:12:51"/>
        <s v="2024-02-02 09:27:34"/>
        <s v="2024-02-02 09:27:59"/>
        <s v="2024-02-08 13:27:01"/>
        <s v="2024-02-06 13:09:58"/>
        <s v="2024-02-02 09:54:32"/>
        <s v="2024-02-06 09:25:50"/>
        <s v="2024-02-06 09:24:36"/>
        <s v="2024-02-19 15:05:18"/>
        <s v="2024-02-06 10:20:08"/>
        <s v="2024-03-05 12:28:08"/>
        <s v="2024-02-06 08:18:19"/>
        <s v="2024-02-06 08:17:47"/>
        <s v="2024-02-02 16:44:45"/>
        <s v="2024-02-08 15:10:53"/>
        <s v="2024-02-02 15:21:41"/>
        <s v="2024-02-16 11:19:50"/>
        <s v="2024-02-02 12:57:37"/>
        <s v="2024-02-02 16:41:02"/>
        <s v="2024-02-02 12:43:41"/>
        <s v="2024-02-12 09:27:47"/>
        <s v="2024-02-02 12:29:33"/>
        <s v="2024-02-02 16:42:42"/>
        <s v="2024-02-06 08:15:15"/>
        <s v="2024-02-19 07:52:53"/>
        <s v="2024-02-06 08:03:02"/>
        <s v="2024-02-04 18:16:15"/>
        <s v="2024-02-02 17:56:40"/>
        <s v="2024-02-20 17:57:20"/>
        <s v="2024-02-13 10:12:16"/>
        <s v="2024-02-02 17:41:53"/>
        <s v="2024-02-09 12:25:22"/>
        <s v="2024-02-08 15:10:40"/>
        <s v="2024-02-02 17:38:04"/>
        <s v="2024-02-05 07:35:41"/>
        <s v="2024-02-05 07:35:02"/>
        <s v="2024-02-02 17:34:26"/>
        <s v="2024-02-02 17:31:20"/>
        <s v="2024-02-02 17:27:26"/>
        <s v="2024-02-02 17:25:54"/>
        <s v="2024-02-02 17:24:00"/>
        <s v="2024-02-08 17:16:52"/>
        <s v="2024-02-02 17:17:12"/>
        <s v="2024-02-02 17:14:58"/>
        <s v="2024-02-02 17:12:09"/>
        <s v="2024-03-07 09:24:46"/>
        <s v="2024-02-02 16:25:10"/>
        <s v="2024-02-02 16:19:56"/>
        <s v="2024-02-02 16:17:49"/>
        <s v="2024-02-06 09:58:53"/>
        <s v="2024-02-06 10:12:08"/>
        <s v="2024-02-06 07:26:24"/>
        <s v="2024-02-06 07:24:40"/>
        <s v="2024-02-06 07:23:33"/>
        <s v="2024-02-05 08:24:54"/>
        <s v="2024-02-08 08:16:45"/>
        <s v="2024-02-09 10:59:58"/>
        <s v="2024-02-05 09:10:44"/>
        <s v="2024-02-05 13:59:26"/>
        <s v="2024-02-05 14:25:03"/>
        <s v="2024-02-05 14:34:48"/>
        <s v="2024-02-05 15:18:36"/>
        <s v="2024-02-05 15:16:26"/>
        <s v="2024-04-02 11:45:55"/>
        <s v="2024-02-05 15:43:44"/>
        <s v="2024-02-05 15:57:33"/>
        <s v="2024-02-06 11:43:31"/>
        <s v="2024-02-06 11:44:02"/>
        <s v="2024-02-06 12:31:30"/>
        <s v="2024-02-06 12:57:56"/>
        <s v="2024-02-19 14:50:58"/>
        <s v="2024-02-06 08:17:13"/>
        <s v="2024-02-06 10:23:22"/>
        <s v="2024-02-06 13:03:06"/>
        <s v="2024-02-06 13:45:43"/>
        <s v="2024-02-05 11:17:39"/>
        <s v="2024-02-06 10:08:01"/>
        <s v="2024-02-05 11:19:41"/>
        <s v="2024-02-05 11:20:35"/>
        <s v="2024-02-14 15:50:57"/>
        <s v="2024-02-05 11:27:21"/>
        <s v="2024-02-05 13:00:57"/>
        <s v="2024-02-06 09:27:55"/>
        <s v="2024-02-05 11:41:23"/>
        <s v="2024-02-08 13:25:30"/>
        <s v="2024-02-05 11:43:54"/>
        <s v="2024-02-12 11:15:04"/>
        <s v="2024-02-05 11:45:49"/>
        <s v="2024-02-05 12:08:41"/>
        <s v="2024-02-05 12:07:45"/>
        <s v="2024-02-05 12:39:52"/>
        <s v="2024-02-05 13:03:58"/>
        <s v="2024-02-05 13:11:11"/>
        <s v="2024-02-05 13:17:23"/>
        <s v="2024-02-05 14:10:40"/>
        <s v="2024-02-05 13:27:20"/>
        <s v="2024-02-05 13:27:52"/>
        <s v="2024-02-05 13:31:58"/>
        <s v="2024-02-05 13:33:12"/>
        <s v="2024-02-21 17:02:30"/>
        <s v="2024-02-05 14:15:00"/>
        <s v="2024-02-21 15:49:14"/>
        <s v="2024-02-05 14:15:19"/>
        <s v="2024-02-05 16:33:02"/>
        <s v="2024-02-05 16:33:21"/>
        <s v="2024-02-05 16:33:33"/>
        <s v="2024-02-05 16:33:46"/>
        <s v="2024-02-05 16:34:01"/>
        <s v="2024-02-05 16:34:18"/>
        <s v="2024-02-05 16:34:33"/>
        <s v="2024-02-05 16:35:02"/>
        <s v="2024-02-05 16:35:15"/>
        <s v="2024-02-05 16:35:39"/>
        <s v="2024-02-09 08:37:21"/>
        <s v="2024-02-06 09:49:00"/>
        <s v="2024-02-09 10:03:29"/>
        <s v="2024-02-13 11:39:03"/>
        <s v="2024-02-06 09:54:16"/>
        <s v="2024-02-06 10:10:33"/>
        <s v="2024-02-06 09:54:17"/>
        <s v="2024-02-05 16:43:38"/>
        <s v="2024-02-06 15:42:31"/>
        <s v="2024-02-06 10:33:45"/>
        <s v="2024-02-06 10:34:06"/>
        <s v="2024-02-06 10:38:17"/>
        <s v="2024-02-06 10:57:46"/>
        <s v="2024-02-06 10:58:00"/>
        <s v="2024-02-06 10:58:19"/>
        <s v="2024-02-06 11:39:37"/>
        <s v="2024-02-06 11:39:51"/>
        <s v="2024-02-06 11:40:08"/>
        <s v="2024-02-06 11:40:21"/>
        <s v="2024-02-06 11:40:33"/>
        <s v="2024-02-06 11:40:46"/>
        <s v="2024-02-21 15:23:29"/>
        <s v="2024-02-06 11:43:15"/>
        <s v="2024-02-06 11:43:34"/>
        <s v="2024-02-06 11:43:50"/>
        <s v="2024-02-06 11:44:05"/>
        <s v="2024-02-06 11:44:18"/>
        <s v="2024-02-06 11:44:28"/>
        <s v="2024-02-06 10:29:49"/>
        <s v="2024-03-07 08:24:03"/>
        <s v="2024-02-06 11:35:33"/>
        <s v="2024-02-06 11:35:18"/>
        <s v="2024-02-06 11:34:59"/>
        <s v="2024-02-06 11:34:38"/>
        <s v="2024-02-06 11:29:46"/>
        <s v="2024-02-06 11:29:25"/>
        <s v="2024-02-06 15:11:15"/>
        <s v="2024-02-06 16:57:01"/>
        <s v="2024-02-06 10:37:57"/>
        <s v="2024-03-18 12:43:11"/>
        <s v="2024-02-06 15:54:13"/>
        <s v="2024-02-09 10:59:43"/>
        <s v="2024-02-06 12:50:11"/>
        <s v="2024-02-06 12:45:40"/>
        <s v="2024-02-06 12:36:30"/>
        <s v="2024-02-06 15:56:05"/>
        <s v="2024-03-07 08:24:28"/>
        <s v="2024-02-06 15:54:59"/>
        <s v="2024-02-07 08:38:52"/>
        <s v="2024-02-07 08:40:03"/>
        <s v="2024-02-06 16:54:26"/>
        <s v="2024-02-07 11:54:43"/>
        <s v="2024-02-06 16:43:16"/>
        <s v="2024-02-08 13:17:48"/>
        <s v="2024-02-06 16:30:40"/>
        <s v="2024-02-06 16:29:42"/>
        <s v="2024-02-07 11:55:27"/>
        <s v="2024-03-07 08:43:40"/>
        <s v="2024-03-06 15:26:34"/>
        <s v="2024-02-06 16:06:53"/>
        <s v="2024-02-06 16:04:56"/>
        <s v="2024-02-06 16:01:38"/>
        <s v="2024-02-06 16:56:39"/>
        <s v="2024-02-07 09:01:46"/>
        <s v="2024-02-08 15:07:52"/>
        <s v="2024-02-06 17:00:04"/>
        <s v="2024-02-07 10:46:24"/>
        <s v="2024-02-07 11:05:05"/>
        <s v="2024-02-08 13:12:55"/>
        <s v="2024-03-05 06:54:37"/>
        <s v="2024-02-07 07:24:39"/>
        <s v="2024-02-07 07:25:09"/>
        <s v="2024-02-07 07:20:42"/>
        <s v="2024-02-09 16:10:28"/>
        <s v="2024-02-07 11:17:07"/>
        <s v="2024-02-07 11:18:41"/>
        <s v="2024-02-07 11:19:17"/>
        <s v="2024-03-14 12:05:53"/>
        <s v="2024-02-07 11:59:55"/>
        <s v="2024-02-07 12:57:01"/>
        <s v="2024-02-07 12:57:52"/>
        <s v="2024-02-07 12:58:35"/>
        <s v="2024-02-07 15:49:37"/>
        <s v="2024-02-08 13:12:18"/>
        <s v="2024-02-07 15:52:48"/>
        <s v="2024-02-07 16:42:10"/>
        <s v="2024-02-08 16:01:24"/>
        <s v="2024-02-08 15:52:56"/>
        <s v="2024-02-08 15:51:33"/>
        <s v="2024-02-19 14:44:18"/>
        <s v="2024-02-08 15:47:22"/>
        <s v="2024-02-08 15:44:27"/>
        <s v="2024-02-08 15:43:22"/>
        <s v="2024-02-08 15:14:46"/>
        <s v="2024-02-08 15:06:53"/>
        <s v="2024-02-08 13:11:19"/>
        <s v="2024-04-02 11:47:39"/>
        <s v="2024-02-08 12:59:53"/>
        <s v="2024-02-08 12:45:15"/>
        <s v="2024-02-08 12:37:38"/>
        <s v="2024-02-08 12:21:42"/>
        <s v="2024-02-08 12:02:27"/>
        <s v="2024-02-08 11:49:17"/>
        <s v="2024-02-08 12:01:58"/>
        <s v="2024-02-08 15:03:57"/>
        <s v="2024-02-08 11:47:05"/>
        <s v="2024-04-02 12:02:10"/>
        <s v="2024-02-08 11:25:55"/>
        <s v="2024-02-09 16:10:04"/>
        <s v="2024-02-09 12:44:00"/>
        <s v="2024-02-08 11:13:01"/>
        <s v="2024-02-08 10:53:11"/>
        <s v="2024-02-08 10:48:35"/>
        <s v="2024-02-08 10:37:22"/>
        <s v="2024-02-09 10:54:27"/>
        <s v="2024-02-08 08:44:58"/>
        <s v="2024-04-02 12:11:05"/>
        <s v="2024-02-08 08:58:12"/>
        <s v="2024-02-15 10:07:29"/>
        <s v="2024-02-08 08:56:54"/>
        <s v="2024-02-08 08:37:07"/>
        <s v="2024-02-08 08:33:05"/>
        <s v="2024-02-09 09:37:12"/>
        <s v="2024-02-08 10:21:55"/>
        <s v="2024-02-08 10:11:23"/>
        <s v="2024-02-08 10:48:54"/>
        <s v="2024-02-08 10:50:27"/>
        <s v="2024-02-09 12:02:40"/>
        <s v="2024-02-08 11:15:46"/>
        <s v="2024-02-08 11:40:21"/>
        <s v="2024-02-08 11:35:14"/>
        <s v="2024-02-21 15:19:34"/>
        <s v="2024-02-08 12:11:29"/>
        <s v="2024-02-08 12:14:30"/>
        <s v="2024-02-08 12:27:16"/>
        <s v="2024-02-08 12:52:34"/>
        <s v="2024-02-08 13:38:40"/>
        <s v="2024-02-08 13:38:17"/>
        <s v="2024-02-08 13:45:36"/>
        <s v="2024-02-08 14:07:04"/>
        <s v="2024-02-21 15:17:42"/>
        <s v="2024-02-08 14:02:38"/>
        <s v="2024-02-08 14:05:32"/>
        <s v="2024-02-08 14:59:33"/>
        <s v="2024-02-08 14:57:27"/>
        <s v="2024-02-08 15:00:23"/>
        <s v="2024-02-08 16:38:45"/>
        <s v="2024-02-08 15:19:56"/>
        <s v="2024-02-08 15:19:03"/>
        <s v="2024-02-09 12:11:43"/>
        <s v="2024-02-09 11:05:41"/>
        <s v="2024-02-09 10:45:51"/>
        <s v="2024-02-09 10:42:36"/>
        <s v="2024-02-09 10:39:29"/>
        <s v="2024-02-09 10:36:51"/>
        <s v="2024-02-09 10:32:40"/>
        <s v="2024-02-09 09:07:43"/>
        <s v="2024-02-09 09:06:18"/>
        <s v="2024-02-09 10:35:50"/>
        <s v="2024-02-09 10:32:41"/>
        <s v="2024-02-15 09:55:50"/>
        <s v="2024-03-08 15:42:42"/>
        <s v="2024-02-09 10:25:21"/>
        <s v="2024-02-09 08:44:17"/>
        <s v="2024-02-09 12:47:14"/>
        <s v="2024-02-09 07:44:11"/>
        <s v="2024-02-09 07:44:36"/>
        <s v="2024-03-06 11:33:11"/>
        <s v="2024-02-12 09:11:24"/>
        <s v="2024-02-09 10:40:53"/>
        <s v="2024-02-09 10:43:06"/>
        <s v="2024-02-09 10:55:36"/>
        <s v="2024-02-09 10:54:02"/>
        <s v="2024-02-12 08:52:15"/>
        <s v="2024-02-13 13:57:53"/>
        <s v="2024-02-12 08:48:43"/>
        <s v="2024-02-12 08:47:42"/>
        <s v="2024-02-12 08:47:10"/>
        <s v="2024-02-12 08:46:51"/>
        <s v="2024-02-12 08:27:54"/>
        <s v="2024-02-12 08:27:37"/>
        <s v="2024-02-12 08:27:21"/>
        <s v="2024-02-12 08:25:31"/>
        <s v="2024-02-12 08:24:35"/>
        <s v="2024-02-12 08:24:11"/>
        <s v="2024-02-12 08:23:49"/>
        <s v="2024-02-12 08:22:41"/>
        <s v="2024-02-12 08:22:04"/>
        <s v="2024-02-12 08:21:31"/>
        <s v="2024-02-12 08:21:06"/>
        <s v="2024-02-12 08:20:43"/>
        <s v="2024-02-12 08:16:00"/>
        <s v="2024-02-12 08:09:28"/>
        <s v="2024-02-12 08:09:03"/>
        <s v="2024-02-12 08:07:21"/>
        <s v="2024-02-19 07:26:33"/>
        <s v="2024-02-12 07:54:26"/>
        <s v="2024-02-12 07:46:19"/>
        <s v="2024-02-12 07:45:51"/>
        <s v="2024-02-13 09:42:58"/>
        <s v="2024-02-12 07:43:06"/>
        <s v="2024-02-12 07:42:09"/>
        <s v="2024-02-12 07:38:25"/>
        <s v="2024-03-11 14:53:08"/>
        <s v="2024-02-12 07:34:28"/>
        <s v="2024-02-27 09:06:43"/>
        <s v="2024-02-12 10:14:08"/>
        <s v="2024-02-14 11:17:51"/>
        <s v="2024-02-12 10:20:29"/>
        <s v="2024-02-12 10:37:52"/>
        <s v="2024-02-12 10:51:10"/>
        <s v="2024-02-12 11:52:23"/>
        <s v="2024-02-12 11:58:21"/>
        <s v="2024-02-12 12:21:36"/>
        <s v="2024-02-12 12:22:12"/>
        <s v="2024-02-19 14:24:50"/>
        <s v="2024-02-12 12:47:50"/>
        <s v="2024-02-12 12:57:44"/>
        <s v="2024-02-12 13:11:10"/>
        <s v="2024-02-13 10:49:33"/>
        <s v="2024-02-12 14:10:05"/>
        <s v="2024-02-21 09:04:17"/>
        <s v="2024-02-12 14:40:29"/>
        <s v="2024-02-12 14:46:26"/>
        <s v="2024-02-12 14:46:55"/>
        <s v="2024-02-12 14:47:12"/>
        <s v="2024-02-12 14:47:26"/>
        <s v="2024-02-12 14:50:46"/>
        <s v="2024-02-15 09:52:20"/>
        <s v="2024-02-12 14:52:41"/>
        <s v="2024-02-19 14:24:41"/>
        <s v="2024-02-12 08:46:20"/>
        <s v="2024-02-12 08:45:09"/>
        <s v="2024-02-12 09:19:40"/>
        <s v="2024-02-12 09:14:56"/>
        <s v="2024-02-12 09:14:23"/>
        <s v="2024-02-12 09:21:44"/>
        <s v="2024-02-12 09:58:48"/>
        <s v="2024-02-12 11:19:48"/>
        <s v="2024-02-12 11:23:34"/>
        <s v="2024-02-12 11:22:31"/>
        <s v="2024-02-12 11:21:47"/>
        <s v="2024-02-12 11:20:51"/>
        <s v="2024-02-13 08:04:22"/>
        <s v="2024-02-12 12:12:30"/>
        <s v="2024-02-13 08:04:26"/>
        <s v="2024-02-13 08:08:13"/>
        <s v="2024-02-13 08:14:20"/>
        <s v="2024-02-13 08:15:26"/>
        <s v="2024-02-13 08:19:51"/>
        <s v="2024-02-13 08:23:08"/>
        <s v="2024-02-13 08:26:01"/>
        <s v="2024-02-13 11:34:16"/>
        <s v="2024-02-14 15:21:46"/>
        <s v="2024-02-12 16:05:26"/>
        <s v="2024-02-12 15:21:16"/>
        <s v="2024-02-12 15:24:48"/>
        <s v="2024-02-13 08:29:13"/>
        <s v="2024-02-12 15:29:45"/>
        <s v="2024-02-13 08:30:01"/>
        <s v="2024-02-12 16:40:12"/>
        <s v="2024-04-02 12:23:07"/>
        <s v="2024-02-13 08:34:52"/>
        <s v="2024-02-13 08:55:21"/>
        <s v="2024-02-13 09:00:34"/>
        <s v="2024-02-13 09:02:46"/>
        <s v="2024-02-13 09:03:02"/>
        <s v="2024-02-13 09:08:15"/>
        <s v="2024-02-13 09:17:23"/>
        <s v="2024-02-13 09:19:31"/>
        <s v="2024-02-21 15:05:30"/>
        <s v="2024-02-13 09:31:12"/>
        <s v="2024-02-13 09:44:52"/>
        <s v="2024-02-13 09:33:16"/>
        <s v="2024-02-13 09:59:26"/>
        <s v="2024-02-13 10:03:14"/>
        <s v="2024-02-14 14:39:46"/>
        <s v="2024-02-13 08:29:42"/>
        <s v="2024-02-14 09:46:37"/>
        <s v="2024-02-13 08:22:48"/>
        <s v="2024-03-01 11:16:56"/>
        <s v="2024-02-20 11:46:07"/>
        <s v="2024-02-13 09:02:29"/>
        <s v="2024-02-15 09:48:10"/>
        <s v="2024-02-15 09:46:59"/>
        <s v="2024-02-15 15:07:08"/>
        <s v="2024-02-13 11:00:05"/>
        <s v="2024-02-13 11:02:38"/>
        <s v="2024-02-29 09:17:14"/>
        <s v="2024-02-16 11:55:53"/>
        <s v="2024-02-21 14:17:35"/>
        <s v="2024-02-13 11:10:04"/>
        <s v="2024-03-07 08:28:34"/>
        <s v="2024-02-19 07:25:52"/>
        <s v="2024-02-19 10:52:35"/>
        <s v="2024-02-19 14:13:09"/>
        <s v="2024-02-16 12:06:19"/>
        <s v="2024-02-16 12:06:48"/>
        <s v="2024-02-19 14:03:49"/>
        <s v="2024-02-15 15:02:52"/>
        <s v="2024-02-15 15:01:55"/>
        <s v="2024-02-20 19:02:18"/>
        <s v="2024-02-15 15:01:37"/>
        <s v="2024-02-15 13:26:12"/>
        <s v="2024-02-15 12:17:15"/>
        <s v="2024-02-15 12:16:57"/>
        <s v="2024-02-15 12:08:02"/>
        <s v="2024-02-15 12:07:48"/>
        <s v="2024-02-15 12:07:26"/>
        <s v="2024-02-15 12:05:37"/>
        <s v="2024-02-15 11:57:21"/>
        <s v="2024-02-15 11:55:48"/>
        <s v="2024-02-15 11:53:49"/>
        <s v="2024-02-15 11:52:45"/>
        <s v="2024-02-15 11:48:46"/>
        <s v="2024-02-15 11:47:34"/>
        <s v="2024-03-07 07:40:19"/>
        <s v="2024-02-15 11:29:25"/>
        <s v="2024-02-15 11:14:43"/>
        <s v="2024-02-15 11:12:20"/>
        <s v="2024-02-18 13:17:05"/>
        <s v="2024-02-15 10:54:20"/>
        <s v="2024-03-14 07:16:16"/>
        <s v="2024-02-15 08:52:27"/>
        <s v="2024-02-15 08:55:13"/>
        <s v="2024-02-15 09:06:38"/>
        <s v="2024-02-15 10:35:20"/>
        <s v="2024-02-15 10:38:03"/>
        <s v="2024-02-15 11:32:43"/>
        <s v="2024-02-16 15:49:01"/>
        <s v="2024-02-15 14:06:38"/>
        <s v="2024-02-16 15:49:11"/>
        <s v="2024-02-20 11:31:41"/>
        <s v="2024-02-15 13:50:55"/>
        <s v="2024-02-15 13:51:25"/>
        <s v="2024-02-15 13:52:54"/>
        <s v="2024-02-16 12:32:04"/>
        <s v="2024-02-15 13:53:57"/>
        <s v="2024-02-15 14:14:09"/>
        <s v="2024-02-15 14:15:00"/>
        <s v="2024-02-15 14:31:48"/>
        <s v="2024-02-15 14:01:58"/>
        <s v="2024-02-15 14:04:33"/>
        <s v="2024-02-15 14:06:03"/>
        <s v="2024-02-15 13:54:21"/>
        <s v="2024-02-15 14:01:21"/>
        <s v="2024-02-15 14:00:31"/>
        <s v="2024-02-15 14:00:10"/>
        <s v="2024-02-15 15:38:26"/>
        <s v="2024-02-15 15:47:26"/>
        <s v="2024-02-15 15:55:54"/>
        <s v="2024-02-16 10:28:14"/>
        <s v="2024-04-02 12:32:39"/>
        <s v="2024-02-16 11:37:06"/>
        <s v="2024-02-16 11:43:35"/>
        <s v="2024-02-16 11:55:00"/>
        <s v="2024-02-16 12:04:39"/>
        <s v="2024-04-02 12:33:18"/>
        <s v="2024-02-16 12:35:49"/>
        <s v="2024-02-16 12:43:07"/>
        <s v="2024-02-16 14:19:52"/>
        <s v="2024-02-16 14:44:16"/>
        <s v="2024-02-16 15:18:11"/>
        <s v="2024-02-16 15:21:10"/>
        <s v="2024-02-16 15:22:33"/>
        <s v="2024-02-16 15:31:23"/>
        <s v="2024-02-19 10:32:53"/>
        <s v="2024-02-19 10:37:06"/>
        <s v="2024-04-02 12:33:47"/>
        <s v="2024-02-19 12:27:02"/>
        <s v="2024-02-19 12:27:32"/>
        <s v="2024-02-19 12:29:47"/>
        <s v="2024-02-16 15:39:34"/>
        <s v="2024-04-02 12:36:14"/>
        <s v="2024-02-15 12:51:18"/>
        <s v="2024-02-19 08:46:57"/>
        <s v="2024-02-15 08:37:11"/>
        <s v="2024-02-15 10:42:37"/>
        <s v="2024-02-15 10:17:24"/>
        <s v="2024-02-15 09:15:59"/>
        <s v="2024-02-15 09:42:57"/>
        <s v="2024-02-15 09:37:40"/>
        <s v="2024-02-15 10:22:52"/>
        <s v="2024-02-15 10:56:40"/>
        <s v="2024-02-19 08:49:25"/>
        <s v="2024-02-15 11:13:04"/>
        <s v="2024-02-15 11:41:48"/>
        <s v="2024-02-15 11:40:38"/>
        <s v="2024-02-15 11:17:52"/>
        <s v="2024-02-21 13:19:12"/>
        <s v="2024-02-15 12:49:02"/>
        <s v="2024-02-15 12:51:02"/>
        <s v="2024-02-15 12:36:20"/>
        <s v="2024-02-19 08:58:18"/>
        <s v="2024-02-19 10:58:15"/>
        <s v="2024-02-21 13:44:56"/>
        <s v="2024-02-21 10:39:37"/>
        <s v="2024-02-15 13:30:44"/>
        <s v="2024-02-15 15:24:12"/>
        <s v="2024-02-15 13:30:17"/>
        <s v="2024-02-15 15:28:32"/>
        <s v="2024-02-19 09:21:32"/>
        <s v="2024-02-19 09:22:19"/>
        <s v="2024-02-21 09:42:29"/>
        <s v="2024-02-19 10:34:44"/>
        <s v="2024-02-19 10:35:48"/>
        <s v="2024-04-02 12:36:45"/>
        <s v="2024-02-23 10:17:06"/>
        <s v="2024-02-19 10:05:00"/>
        <s v="2024-02-19 08:03:32"/>
        <s v="2024-02-19 08:09:52"/>
        <s v="2024-02-19 08:13:40"/>
        <s v="2024-02-19 08:14:18"/>
        <s v="2024-02-16 12:30:23"/>
        <s v="2024-02-19 08:20:19"/>
        <s v="2024-02-21 09:34:49"/>
        <s v="2024-02-19 08:22:00"/>
        <s v="2024-02-19 08:28:34"/>
        <s v="2024-02-22 09:50:09"/>
        <s v="2024-02-19 08:34:35"/>
        <s v="2024-02-19 08:36:12"/>
        <s v="2024-02-19 09:30:09"/>
        <s v="2024-02-19 09:32:13"/>
        <s v="2024-02-16 15:45:43"/>
        <s v="2024-02-19 09:32:53"/>
        <s v="2024-02-19 09:40:14"/>
        <s v="2024-02-19 09:26:02"/>
        <s v="2024-02-19 09:26:03"/>
        <s v="2024-02-19 09:22:57"/>
        <s v="2024-02-19 09:23:47"/>
        <s v="2024-02-16 15:17:29"/>
        <s v="2024-04-02 12:37:09"/>
        <s v="2024-02-20 18:31:56"/>
        <s v="2024-04-02 12:59:12"/>
        <s v="2024-02-20 15:32:42"/>
        <s v="2024-04-02 12:58:58"/>
        <s v="2024-02-20 10:09:19"/>
        <s v="2024-02-20 18:31:16"/>
        <s v="2024-02-16 15:45:44"/>
        <s v="2024-02-16 11:49:37"/>
        <s v="2024-02-16 15:16:38"/>
        <s v="2024-02-16 11:40:17"/>
        <s v="2024-03-21 12:41:27"/>
        <s v="2024-02-16 11:33:36"/>
        <s v="2024-02-16 11:33:02"/>
        <s v="2024-02-16 15:44:33"/>
        <s v="2024-02-16 15:43:21"/>
        <s v="2024-02-16 15:38:38"/>
        <s v="2024-02-16 15:36:50"/>
        <s v="2024-02-18 16:16:35"/>
        <s v="2024-02-16 15:35:42"/>
        <s v="2024-02-16 15:30:49"/>
        <s v="2024-02-16 15:29:32"/>
        <s v="2024-02-16 15:28:02"/>
        <s v="2024-02-16 15:25:51"/>
        <s v="2024-02-20 18:31:00"/>
        <s v="2024-02-20 18:55:42"/>
        <s v="2024-02-20 18:32:31"/>
        <s v="2024-02-20 18:16:41"/>
        <s v="2024-02-22 16:16:59"/>
        <s v="2024-02-20 15:56:17"/>
        <s v="2024-02-20 18:11:39"/>
        <s v="2024-02-20 15:56:18"/>
        <s v="2024-02-20 15:55:28"/>
        <s v="2024-02-20 15:52:44"/>
        <s v="2024-02-20 15:50:32"/>
        <s v="2024-02-20 13:58:14"/>
        <s v="2024-03-07 08:24:48"/>
        <s v="2024-02-20 11:52:19"/>
        <s v="2024-03-18 13:33:54"/>
        <s v="2024-02-20 18:59:02"/>
        <s v="2024-02-20 10:05:20"/>
        <s v="2024-02-20 10:05:21"/>
        <s v="2024-02-27 07:39:36"/>
        <s v="2024-02-19 07:06:42"/>
        <s v="2024-02-20 09:55:37"/>
        <s v="2024-02-19 11:51:36"/>
        <s v="2024-02-19 11:47:14"/>
        <s v="2024-02-19 10:49:04"/>
        <s v="2024-02-19 10:38:26"/>
        <s v="2024-03-20 13:17:03"/>
        <s v="2024-02-19 10:32:44"/>
        <s v="2024-02-19 10:32:32"/>
        <s v="2024-02-20 09:16:44"/>
        <s v="2024-02-19 09:13:33"/>
        <s v="2024-02-19 09:13:21"/>
        <s v="2024-02-19 12:37:01"/>
        <s v="2024-02-19 12:39:25"/>
        <s v="2024-02-19 12:39:57"/>
        <s v="2024-04-02 13:02:16"/>
        <s v="2024-02-19 12:58:39"/>
        <s v="2024-02-19 12:59:15"/>
        <s v="2024-02-19 13:29:29"/>
        <s v="2024-02-19 13:34:23"/>
        <s v="2024-02-19 13:34:51"/>
        <s v="2024-02-19 13:39:53"/>
        <s v="2024-02-19 13:40:42"/>
        <s v="2024-02-19 13:40:40"/>
        <s v="2024-02-19 13:40:37"/>
        <s v="2024-02-19 13:40:34"/>
        <s v="2024-02-19 10:09:44"/>
        <s v="2024-02-19 10:12:15"/>
        <s v="2024-02-19 11:06:08"/>
        <s v="2024-02-19 10:15:16"/>
        <s v="2024-02-19 10:19:45"/>
        <s v="2024-02-19 10:24:49"/>
        <s v="2024-02-19 10:21:14"/>
        <s v="2024-02-19 11:13:06"/>
        <s v="2024-02-19 11:03:52"/>
        <s v="2024-02-19 11:03:53"/>
        <s v="2024-02-19 11:40:57"/>
        <s v="2024-02-21 13:29:44"/>
        <s v="2024-02-19 14:48:15"/>
        <s v="2024-02-19 14:14:51"/>
        <s v="2024-02-19 14:16:04"/>
        <s v="2024-02-19 14:47:32"/>
        <s v="2024-02-19 14:18:41"/>
        <s v="2024-02-19 14:21:59"/>
        <s v="2024-02-20 14:41:11"/>
        <s v="2024-02-19 14:23:38"/>
        <s v="2024-04-02 13:03:42"/>
        <s v="2024-02-19 14:30:06"/>
        <s v="2024-02-19 14:51:01"/>
        <s v="2024-02-20 11:04:09"/>
        <s v="2024-02-20 14:54:28"/>
        <s v="2024-02-20 11:21:39"/>
        <s v="2024-02-20 11:23:49"/>
        <s v="2024-02-20 12:49:34"/>
        <s v="2024-02-20 11:48:37"/>
        <s v="2024-02-20 14:07:48"/>
        <s v="2024-02-20 11:55:21"/>
        <s v="2024-02-20 12:19:47"/>
        <s v="2024-02-20 12:26:44"/>
        <s v="2024-02-20 12:29:32"/>
        <s v="2024-02-23 14:33:48"/>
        <s v="2024-02-20 12:46:05"/>
        <s v="2024-02-20 11:59:08"/>
        <s v="2024-02-20 13:05:12"/>
        <s v="2024-02-20 13:06:15"/>
        <s v="2024-02-20 12:00:55"/>
        <s v="2024-02-20 13:18:24"/>
        <s v="2024-02-20 13:19:48"/>
        <s v="2024-02-20 12:00:08"/>
        <s v="2024-02-20 13:23:23"/>
        <s v="2024-02-20 13:26:51"/>
        <s v="2024-02-20 13:27:19"/>
        <s v="2024-02-23 13:53:06"/>
        <s v="2024-02-21 12:40:53"/>
        <s v="2024-02-20 13:52:49"/>
        <s v="2024-02-20 13:56:48"/>
        <s v="2024-02-22 11:59:31"/>
        <s v="2024-02-22 12:03:07"/>
        <s v="2024-02-22 12:03:08"/>
        <s v="2024-02-21 13:21:22"/>
        <s v="2024-02-20 18:24:53"/>
        <s v="2024-02-26 14:23:48"/>
        <s v="2024-02-22 11:44:57"/>
        <s v="2024-02-22 11:47:21"/>
        <s v="2024-02-22 11:46:45"/>
        <s v="2024-02-24 16:17:00"/>
        <s v="2024-02-22 11:58:50"/>
        <s v="2024-02-22 11:57:37"/>
        <s v="2024-02-22 11:56:24"/>
        <s v="2024-02-22 11:54:55"/>
        <s v="2024-02-22 11:54:13"/>
        <s v="2024-02-22 11:53:20"/>
        <s v="2024-02-22 11:52:14"/>
        <s v="2024-02-22 11:50:57"/>
        <s v="2024-02-22 11:49:45"/>
        <s v="2024-02-22 11:58:51"/>
        <s v="2024-02-22 11:16:23"/>
        <s v="2024-02-22 11:16:02"/>
        <s v="2024-02-22 11:15:49"/>
        <s v="2024-02-27 07:38:03"/>
        <s v="2024-02-22 11:15:36"/>
        <s v="2024-02-22 11:14:38"/>
        <s v="2024-02-22 11:13:32"/>
        <s v="2024-02-22 11:12:01"/>
        <s v="2024-02-22 11:10:56"/>
        <s v="2024-02-22 11:09:24"/>
        <s v="2024-02-26 15:02:56"/>
        <s v="2024-03-09 09:16:35"/>
        <s v="2024-02-22 10:58:49"/>
        <s v="2024-02-22 10:58:34"/>
        <s v="2024-02-25 07:16:32"/>
        <s v="2024-02-21 15:38:49"/>
        <s v="2024-02-21 15:23:53"/>
        <s v="2024-02-22 07:14:31"/>
        <s v="2024-03-01 08:52:34"/>
        <s v="2024-02-21 15:17:59"/>
        <s v="2024-02-21 15:16:31"/>
        <s v="2024-02-26 16:25:23"/>
        <s v="2024-03-01 09:30:30"/>
        <s v="2024-03-08 10:34:16"/>
        <s v="2024-02-21 12:35:50"/>
        <s v="2024-02-21 12:38:11"/>
        <s v="2024-02-21 12:36:52"/>
        <s v="2024-02-21 12:29:01"/>
        <s v="2024-02-21 12:18:58"/>
        <s v="2024-02-22 08:25:46"/>
        <s v="2024-02-22 07:54:22"/>
        <s v="2024-02-21 13:38:08"/>
        <s v="2024-03-27 11:40:56"/>
        <s v="2024-02-22 07:54:11"/>
        <s v="2024-02-22 10:32:59"/>
        <s v="2024-02-22 14:45:52"/>
        <s v="2024-02-22 07:20:51"/>
        <s v="2024-02-21 11:30:15"/>
        <s v="2024-02-21 11:30:16"/>
        <s v="2024-02-21 11:28:41"/>
        <s v="2024-02-21 10:47:12"/>
        <s v="2024-02-21 10:44:44"/>
        <s v="2024-02-21 10:44:32"/>
        <s v="2024-02-23 06:43:40"/>
        <s v="2024-02-22 07:19:05"/>
        <s v="2024-02-22 07:16:32"/>
        <s v="2024-02-24 10:16:23"/>
        <s v="2024-02-21 12:40:08"/>
        <s v="2024-02-21 14:24:21"/>
        <s v="2024-02-21 11:20:57"/>
        <s v="2024-02-21 14:25:14"/>
        <s v="2024-02-21 14:26:26"/>
        <s v="2024-03-01 09:45:39"/>
        <s v="2024-02-21 15:10:26"/>
        <s v="2024-02-21 15:30:48"/>
        <s v="2024-02-21 15:36:34"/>
        <s v="2024-02-21 15:47:52"/>
        <s v="2024-02-22 09:09:56"/>
        <s v="2024-03-01 10:13:44"/>
        <s v="2024-02-21 15:51:24"/>
        <s v="2024-02-21 15:53:56"/>
        <s v="2024-02-21 16:04:39"/>
        <s v="2024-02-27 07:37:28"/>
        <s v="2024-03-01 10:37:57"/>
        <s v="2024-02-21 15:52:03"/>
        <s v="2024-04-02 12:22:57"/>
        <s v="2024-02-22 10:03:20"/>
        <s v="2024-02-21 16:49:00"/>
        <s v="2024-02-21 16:53:45"/>
        <s v="2024-02-22 10:29:43"/>
        <s v="2024-02-21 15:52:23"/>
        <s v="2024-02-22 10:30:03"/>
        <s v="2024-02-21 15:52:47"/>
        <s v="2024-02-22 11:04:08"/>
        <s v="2024-02-22 12:03:10"/>
        <s v="2024-02-22 12:03:11"/>
        <s v="2024-02-22 12:27:27"/>
        <s v="2024-02-26 16:27:43"/>
        <s v="2024-02-26 16:27:44"/>
        <s v="2024-02-22 15:43:08"/>
        <s v="2024-02-26 16:27:45"/>
        <s v="2024-02-22 15:57:04"/>
        <s v="2024-02-22 16:25:55"/>
        <s v="2024-02-28 17:01:09"/>
        <s v="2024-02-29 10:22:40"/>
        <s v="2024-02-28 17:01:59"/>
        <s v="2024-02-23 10:21:28"/>
        <s v="2024-02-22 07:56:34"/>
        <s v="2024-02-22 08:36:46"/>
        <s v="2024-02-22 09:38:26"/>
        <s v="2024-02-22 09:25:50"/>
        <s v="2024-02-22 09:55:41"/>
        <s v="2024-02-22 09:41:42"/>
        <s v="2024-02-22 09:40:42"/>
        <s v="2024-02-22 10:00:59"/>
        <s v="2024-02-22 15:50:52"/>
        <s v="2024-02-22 11:09:23"/>
        <s v="2024-02-22 11:14:52"/>
        <s v="2024-02-22 14:49:13"/>
        <s v="2024-02-22 14:49:42"/>
        <s v="2024-02-22 14:59:25"/>
        <s v="2024-02-22 15:09:21"/>
        <s v="2024-02-22 15:24:41"/>
        <s v="2024-02-22 15:26:27"/>
        <s v="2024-02-22 15:53:02"/>
        <s v="2024-02-22 15:57:49"/>
        <s v="2024-02-22 16:04:46"/>
        <s v="2024-02-22 16:06:47"/>
        <s v="2024-02-23 07:51:53"/>
        <s v="2024-02-22 16:27:59"/>
        <s v="2024-03-06 16:54:08"/>
        <s v="2024-02-22 16:54:20"/>
        <s v="2024-02-22 16:52:59"/>
        <s v="2024-02-22 16:57:03"/>
        <s v="2024-02-22 17:10:03"/>
        <s v="2024-03-20 13:24:01"/>
        <s v="2024-02-23 11:20:47"/>
        <s v="2024-02-23 11:22:26"/>
        <s v="2024-02-23 11:48:54"/>
        <s v="2024-02-23 10:22:00"/>
        <s v="2024-02-23 10:43:26"/>
        <s v="2024-03-16 12:16:37"/>
        <s v="2024-02-26 10:31:36"/>
        <s v="2024-02-28 13:18:10"/>
        <s v="2024-02-26 12:35:44"/>
        <s v="2024-02-26 12:28:43"/>
        <s v="2024-02-23 15:33:32"/>
        <s v="2024-02-26 12:25:10"/>
        <s v="2024-02-26 10:30:15"/>
        <s v="2024-02-26 14:46:30"/>
        <s v="2024-02-26 14:52:57"/>
        <s v="2024-02-29 13:17:07"/>
        <s v="2024-02-28 15:17:10"/>
        <s v="2024-02-26 14:54:27"/>
        <s v="2024-03-07 09:24:04"/>
        <s v="2024-02-29 12:11:27"/>
        <s v="2024-02-26 14:41:59"/>
        <s v="2024-02-26 14:40:18"/>
        <s v="2024-02-26 14:39:50"/>
        <s v="2024-02-26 07:05:57"/>
        <s v="2024-02-26 14:32:30"/>
        <s v="2024-02-26 14:32:15"/>
        <s v="2024-02-26 10:30:16"/>
        <s v="2024-02-26 10:29:20"/>
        <s v="2024-02-26 10:21:02"/>
        <s v="2024-02-26 10:14:40"/>
        <s v="2024-02-26 09:10:20"/>
        <s v="2024-02-26 09:06:57"/>
        <s v="2024-02-26 08:22:47"/>
        <s v="2024-02-26 14:46:15"/>
        <s v="2024-02-26 07:46:36"/>
        <s v="2024-02-28 07:09:38"/>
        <s v="2024-02-26 07:40:19"/>
        <s v="2024-02-26 07:33:01"/>
        <s v="2024-03-11 14:53:40"/>
        <s v="2024-02-26 07:24:24"/>
        <s v="2024-02-26 07:24:13"/>
        <s v="2024-02-26 07:24:02"/>
        <s v="2024-02-26 16:19:59"/>
        <s v="2024-02-26 16:19:49"/>
        <s v="2024-02-26 16:21:44"/>
        <s v="2024-02-26 13:59:40"/>
        <s v="2024-02-26 13:58:58"/>
        <s v="2024-02-26 14:13:25"/>
        <s v="2024-02-26 14:11:46"/>
        <s v="2024-02-26 14:09:12"/>
        <s v="2024-02-26 14:08:54"/>
        <s v="2024-02-26 14:00:16"/>
        <s v="2024-02-26 14:08:38"/>
        <s v="2024-02-26 16:32:34"/>
        <s v="2024-02-27 10:19:22"/>
        <s v="2024-02-26 12:36:00"/>
        <s v="2024-02-26 11:53:08"/>
        <s v="2024-02-26 11:36:28"/>
        <s v="2024-02-26 08:18:01"/>
        <s v="2024-02-26 08:17:29"/>
        <s v="2024-02-28 16:48:19"/>
        <s v="2024-02-28 16:47:55"/>
        <s v="2024-02-28 16:47:40"/>
        <s v="2024-02-28 16:47:14"/>
        <s v="2024-02-29 12:05:08"/>
        <s v="2024-02-26 11:30:09"/>
        <s v="2024-03-14 06:59:40"/>
        <s v="2024-02-28 16:05:05"/>
        <s v="2024-03-12 14:23:44"/>
        <s v="2024-02-28 15:49:36"/>
        <s v="2024-02-27 07:26:30"/>
        <s v="2024-02-28 13:41:30"/>
        <s v="2024-02-28 13:25:45"/>
        <s v="2024-02-28 13:05:15"/>
        <s v="2024-02-28 11:58:20"/>
        <s v="2024-02-28 11:54:01"/>
        <s v="2024-02-28 09:19:25"/>
        <s v="2024-02-28 09:16:13"/>
        <s v="2024-02-27 15:05:59"/>
        <s v="2024-02-28 09:12:12"/>
        <s v="2024-02-27 15:03:13"/>
        <s v="2024-02-27 17:00:09"/>
        <s v="2024-03-07 08:19:28"/>
        <s v="2024-02-27 15:32:00"/>
        <s v="2024-02-27 15:26:11"/>
        <s v="2024-02-27 15:05:39"/>
        <s v="2024-02-27 15:03:55"/>
        <s v="2024-02-27 15:02:53"/>
        <s v="2024-02-26 16:52:14"/>
        <s v="2024-03-05 13:16:40"/>
        <s v="2024-02-27 13:54:30"/>
        <s v="2024-02-27 13:52:17"/>
        <s v="2024-02-27 12:15:22"/>
        <s v="2024-03-08 14:30:57"/>
        <s v="2024-02-27 11:24:36"/>
        <s v="2024-02-27 09:42:00"/>
        <s v="2024-03-08 13:38:52"/>
        <s v="2024-02-28 15:49:54"/>
        <s v="2024-02-29 11:58:36"/>
        <s v="2024-02-28 15:48:38"/>
        <s v="2024-02-28 15:24:59"/>
        <s v="2024-02-28 13:07:38"/>
        <s v="2024-02-27 11:51:28"/>
        <s v="2024-02-27 11:16:28"/>
        <s v="2024-02-28 15:46:14"/>
        <s v="2024-03-07 11:33:17"/>
        <s v="2024-02-27 15:05:15"/>
        <s v="2024-02-28 09:29:39"/>
        <s v="2024-02-28 08:40:44"/>
        <s v="2024-02-28 08:36:31"/>
        <s v="2024-03-22 12:19:16"/>
        <s v="2024-02-28 07:47:40"/>
        <s v="2024-03-07 08:13:48"/>
        <s v="2024-02-28 07:39:01"/>
        <s v="2024-03-18 16:31:57"/>
        <s v="2024-02-28 07:36:04"/>
        <s v="2024-02-29 15:53:01"/>
        <s v="2024-02-28 07:33:07"/>
        <s v="2024-02-29 11:59:21"/>
        <s v="2024-03-18 12:42:53"/>
        <s v="2024-02-28 12:56:24"/>
        <s v="2024-02-28 07:11:30"/>
        <s v="2024-02-28 07:11:28"/>
        <s v="2024-02-28 07:11:24"/>
        <s v="2024-02-28 07:11:16"/>
        <s v="2024-02-28 10:06:29"/>
        <s v="2024-02-28 10:06:12"/>
        <s v="2024-02-28 06:40:48"/>
        <s v="2024-02-28 11:28:38"/>
        <s v="2024-02-29 11:59:12"/>
        <s v="2024-02-28 07:06:14"/>
        <s v="2024-02-28 09:49:35"/>
        <s v="2024-02-29 06:57:49"/>
        <s v="2024-02-28 07:06:39"/>
        <s v="2024-02-28 07:05:15"/>
        <s v="2024-02-28 06:48:26"/>
        <s v="2024-03-18 14:59:16"/>
        <s v="2024-02-28 06:42:19"/>
        <s v="2024-02-28 06:42:10"/>
        <s v="2024-02-28 06:42:00"/>
        <s v="2024-02-28 06:41:14"/>
        <s v="2024-02-28 13:50:03"/>
        <s v="2024-02-28 13:49:39"/>
        <s v="2024-02-28 09:14:41"/>
        <s v="2024-02-28 13:48:55"/>
        <s v="2024-02-28 13:48:24"/>
        <s v="2024-02-28 13:47:03"/>
        <s v="2024-02-28 13:34:49"/>
        <s v="2024-02-28 13:31:38"/>
        <s v="2024-02-28 13:27:05"/>
        <s v="2024-03-07 08:12:04"/>
        <s v="2024-02-28 13:05:32"/>
        <s v="2024-02-29 11:59:48"/>
        <s v="2024-03-05 12:46:04"/>
        <s v="2024-02-28 13:50:18"/>
        <s v="2024-02-29 12:02:44"/>
        <s v="2024-02-29 12:03:12"/>
        <s v="2024-02-29 12:03:26"/>
        <s v="2024-02-29 13:08:26"/>
        <s v="2024-02-29 13:59:40"/>
        <s v="2024-02-29 13:59:57"/>
        <s v="2024-02-29 13:17:15"/>
        <s v="2024-02-29 13:30:22"/>
        <s v="2024-02-29 13:32:08"/>
        <s v="2024-02-29 13:38:54"/>
        <s v="2024-02-29 13:39:29"/>
        <s v="2024-02-29 13:31:02"/>
        <s v="2024-02-29 13:30:37"/>
        <s v="2024-02-29 14:01:15"/>
        <s v="2024-02-29 14:03:12"/>
        <s v="2024-02-29 16:08:03"/>
        <s v="2024-02-29 14:07:05"/>
        <s v="2024-03-01 15:36:59"/>
        <s v="2024-03-08 11:59:33"/>
        <s v="2024-02-29 14:24:04"/>
        <s v="2024-02-29 13:17:28"/>
        <s v="2024-03-05 12:51:59"/>
        <s v="2024-02-29 11:42:31"/>
        <s v="2024-02-29 11:57:54"/>
        <s v="2024-02-29 11:57:55"/>
        <s v="2024-02-29 10:51:28"/>
        <s v="2024-02-29 11:52:31"/>
        <s v="2024-02-29 11:52:22"/>
        <s v="2024-03-07 07:17:01"/>
        <s v="2024-03-07 07:46:58"/>
        <s v="2024-03-12 06:50:17"/>
        <s v="2024-03-02 14:16:27"/>
        <s v="2024-03-01 11:40:22"/>
        <s v="2024-03-01 11:39:33"/>
        <s v="2024-03-03 14:17:40"/>
        <s v="2024-03-01 15:51:49"/>
        <s v="2024-03-01 14:53:54"/>
        <s v="2024-03-01 14:55:06"/>
        <s v="2024-03-01 11:39:18"/>
        <s v="2024-02-29 13:33:17"/>
        <s v="2024-03-01 11:33:32"/>
        <s v="2024-03-01 11:17:11"/>
        <s v="2024-03-01 11:17:12"/>
        <s v="2024-03-01 11:12:32"/>
        <s v="2024-03-05 08:11:10"/>
        <s v="2024-03-01 10:55:47"/>
        <s v="2024-03-01 10:12:41"/>
        <s v="2024-03-01 11:10:38"/>
        <s v="2024-03-01 11:30:14"/>
        <s v="2024-03-05 13:16:24"/>
        <s v="2024-03-01 11:28:34"/>
        <s v="2024-03-21 12:58:19"/>
        <s v="2024-03-01 08:42:49"/>
        <s v="2024-03-01 08:34:53"/>
        <s v="2024-03-01 08:10:18"/>
        <s v="2024-03-01 06:59:09"/>
        <s v="2024-03-01 06:56:19"/>
        <s v="2024-03-01 06:56:09"/>
        <s v="2024-03-01 06:53:42"/>
        <s v="2024-03-01 06:53:30"/>
        <s v="2024-03-01 06:49:59"/>
        <s v="2024-03-01 06:48:46"/>
        <s v="2024-03-01 06:41:20"/>
        <s v="2024-03-08 13:36:37"/>
        <s v="2024-03-04 09:47:17"/>
        <s v="2024-03-04 09:55:51"/>
        <s v="2024-03-04 10:00:00"/>
        <s v="2024-03-08 13:36:29"/>
        <s v="2024-03-18 12:02:36"/>
        <s v="2024-03-04 10:40:58"/>
        <s v="2024-03-04 10:41:24"/>
        <s v="2024-03-04 10:49:41"/>
        <s v="2024-03-04 11:05:39"/>
        <s v="2024-03-04 11:51:20"/>
        <s v="2024-03-05 09:00:41"/>
        <s v="2024-03-04 11:55:28"/>
        <s v="2024-03-04 12:21:15"/>
        <s v="2024-03-04 13:13:03"/>
        <s v="2024-03-04 13:17:12"/>
        <s v="2024-03-04 16:28:00"/>
        <s v="2024-03-04 16:28:17"/>
        <s v="2024-03-05 14:18:16"/>
        <s v="2024-03-04 16:32:11"/>
        <s v="2024-03-04 16:33:25"/>
        <s v="2024-03-05 15:25:13"/>
        <s v="2024-03-05 15:26:25"/>
        <s v="2024-03-05 15:28:50"/>
        <s v="2024-03-05 10:37:58"/>
        <s v="2024-03-21 16:21:05"/>
        <s v="2024-03-08 11:42:54"/>
        <s v="2024-03-08 11:43:01"/>
        <s v="2024-03-05 15:41:19"/>
        <s v="2024-03-05 15:42:21"/>
        <s v="2024-03-04 16:40:38"/>
        <s v="2024-03-04 16:40:10"/>
        <s v="2024-03-04 16:39:50"/>
        <s v="2024-03-05 09:58:37"/>
        <s v="2024-03-07 10:17:30"/>
        <s v="2024-03-05 12:31:33"/>
        <s v="2024-03-07 14:18:24"/>
        <s v="2024-03-05 09:43:32"/>
        <s v="2024-03-05 09:42:02"/>
        <s v="2024-03-05 10:37:29"/>
        <s v="2024-03-05 08:49:04"/>
        <s v="2024-03-08 11:37:57"/>
        <s v="2024-03-04 16:58:59"/>
        <s v="2024-03-04 17:07:39"/>
        <s v="2024-03-04 16:34:50"/>
        <s v="2024-03-04 16:35:16"/>
        <s v="2024-03-04 16:35:29"/>
        <s v="2024-03-04 16:36:06"/>
        <s v="2024-03-05 13:03:05"/>
        <s v="2024-03-04 16:37:02"/>
        <s v="2024-03-05 13:01:15"/>
        <s v="2024-03-11 09:12:46"/>
        <s v="2024-03-05 15:46:00"/>
        <s v="2024-03-11 09:15:08"/>
        <s v="2024-03-12 14:23:32"/>
        <s v="2024-03-05 13:16:16"/>
        <s v="2024-03-04 16:39:37"/>
        <s v="2024-03-11 09:40:44"/>
        <s v="2024-03-11 09:41:01"/>
        <s v="2024-03-11 09:52:33"/>
        <s v="2024-03-11 13:46:36"/>
        <s v="2024-03-11 10:42:38"/>
        <s v="2024-03-15 13:48:38"/>
        <s v="2024-03-11 10:55:49"/>
        <s v="2024-03-11 10:58:02"/>
        <s v="2024-03-11 11:55:22"/>
        <s v="2024-03-06 10:24:03"/>
        <s v="2024-03-11 12:09:41"/>
        <s v="2024-03-15 13:46:31"/>
        <s v="2024-03-11 12:10:11"/>
        <s v="2024-03-07 07:21:08"/>
        <s v="2024-03-12 10:15:46"/>
        <s v="2024-03-05 15:46:37"/>
        <s v="2024-03-11 15:33:29"/>
        <s v="2024-03-11 15:49:45"/>
        <s v="2024-03-08 10:56:28"/>
        <s v="2024-03-08 10:27:35"/>
        <s v="2024-03-10 08:16:44"/>
        <s v="2024-03-11 16:42:29"/>
        <s v="2024-03-12 10:45:52"/>
        <s v="2024-03-12 10:50:39"/>
        <s v="2024-03-11 12:21:14"/>
        <s v="2024-03-11 13:05:15"/>
        <s v="2024-03-11 13:06:33"/>
        <s v="2024-03-11 13:11:27"/>
        <s v="2024-03-06 12:00:55"/>
        <s v="2024-03-07 07:20:54"/>
        <s v="2024-03-12 12:13:19"/>
        <s v="2024-03-12 12:14:28"/>
        <s v="2024-03-05 15:46:21"/>
        <s v="2024-03-06 10:23:44"/>
        <s v="2024-03-05 15:45:29"/>
        <s v="2024-03-15 09:16:45"/>
        <s v="2024-03-05 13:46:21"/>
        <s v="2024-03-21 13:01:45"/>
        <s v="2024-03-07 06:58:44"/>
        <s v="2024-03-18 13:38:01"/>
        <s v="2024-03-19 15:37:57"/>
        <s v="2024-03-07 06:58:02"/>
        <s v="2024-03-07 06:53:28"/>
        <s v="2024-03-07 06:53:16"/>
        <s v="2024-03-08 11:59:14"/>
        <s v="2024-03-07 07:10:59"/>
        <s v="2024-03-05 12:30:34"/>
        <s v="2024-03-07 13:16:51"/>
        <s v="2024-03-05 14:40:22"/>
        <s v="2024-03-07 07:10:38"/>
        <s v="2024-03-07 06:48:32"/>
        <s v="2024-03-07 07:01:49"/>
        <s v="2024-03-07 07:01:37"/>
        <s v="2024-03-07 06:59:00"/>
        <s v="2024-03-07 07:07:48"/>
        <s v="2024-03-13 11:44:11"/>
        <s v="2024-03-06 15:22:35"/>
        <s v="2024-03-07 07:08:53"/>
        <s v="2024-03-07 07:10:26"/>
        <s v="2024-03-06 13:47:12"/>
        <s v="2024-03-05 15:53:21"/>
        <s v="2024-03-07 07:10:13"/>
        <s v="2024-03-06 12:04:16"/>
        <s v="2024-03-06 11:58:32"/>
        <s v="2024-03-06 15:23:12"/>
        <s v="2024-03-08 11:58:03"/>
        <s v="2024-03-06 11:43:57"/>
        <s v="2024-03-06 11:33:00"/>
        <s v="2024-03-08 11:56:56"/>
        <s v="2024-03-06 11:26:55"/>
        <s v="2024-03-06 11:26:46"/>
        <s v="2024-03-06 11:25:03"/>
        <s v="2024-03-18 15:03:09"/>
        <s v="2024-03-14 14:28:34"/>
        <s v="2024-03-06 14:15:16"/>
        <s v="2024-03-06 14:16:37"/>
        <s v="2024-03-06 14:29:22"/>
        <s v="2024-03-08 10:28:20"/>
        <s v="2024-03-06 14:35:25"/>
        <s v="2024-03-06 14:41:50"/>
        <s v="2024-03-14 14:48:44"/>
        <s v="2024-03-18 15:02:37"/>
        <s v="2024-03-19 10:06:38"/>
        <s v="2024-03-19 10:12:50"/>
        <s v="2024-03-19 10:09:32"/>
        <s v="2024-03-19 10:32:13"/>
        <s v="2024-03-19 11:51:28"/>
        <s v="2024-03-18 14:40:31"/>
        <s v="2024-03-19 10:53:11"/>
        <s v="2024-03-14 11:36:11"/>
        <s v="2024-03-11 11:48:36"/>
        <s v="2024-03-19 11:52:12"/>
        <s v="2024-03-20 08:36:26"/>
        <s v="2024-03-19 16:42:38"/>
        <s v="2024-03-19 16:56:58"/>
        <s v="2024-03-20 11:34:08"/>
        <s v="2024-03-20 11:37:09"/>
        <s v="2024-03-19 09:38:39"/>
        <s v="2024-03-20 11:37:27"/>
        <s v="2024-03-20 13:03:46"/>
        <s v="2024-03-20 13:24:13"/>
        <s v="2024-03-20 13:24:37"/>
        <s v="2024-03-18 13:36:28"/>
        <s v="2024-03-20 13:38:11"/>
        <s v="2024-03-20 15:04:17"/>
        <s v="2024-03-20 16:08:47"/>
        <s v="2024-03-21 08:49:31"/>
        <s v="2024-03-15 13:55:44"/>
        <s v="2024-03-15 13:55:21"/>
        <s v="2024-03-20 16:28:39"/>
        <s v="2024-03-20 16:32:14"/>
        <s v="2024-03-15 13:55:34"/>
        <s v="2024-03-20 16:36:15"/>
        <s v="2024-03-15 16:58:38"/>
        <s v="2024-03-15 16:51:12"/>
        <s v="2024-03-20 16:37:23"/>
        <s v="2024-03-15 16:48:13"/>
        <s v="2024-03-15 14:09:42"/>
        <s v="2024-03-15 14:09:11"/>
        <s v="2024-03-15 14:00:55"/>
        <s v="2024-03-15 14:00:37"/>
        <s v="2024-03-07 12:05:30"/>
        <s v="2024-03-07 15:36:24"/>
        <s v="2024-03-07 12:31:40"/>
        <s v="2024-03-08 10:37:45"/>
        <s v="2024-03-07 12:27:28"/>
        <s v="2024-03-07 12:11:37"/>
        <s v="2024-03-07 12:10:05"/>
        <s v="2024-03-07 12:08:23"/>
        <s v="2024-03-21 13:01:46"/>
        <s v="2024-03-07 15:50:18"/>
        <s v="2024-03-08 10:34:37"/>
        <s v="2024-03-08 10:31:39"/>
        <s v="2024-03-08 11:56:19"/>
        <s v="2024-03-08 10:54:23"/>
        <s v="2024-03-08 11:53:46"/>
        <s v="2024-03-10 10:16:16"/>
        <s v="2024-03-08 07:43:48"/>
        <s v="2024-03-08 07:42:34"/>
        <s v="2024-03-08 07:42:15"/>
        <s v="2024-03-08 09:46:23"/>
        <s v="2024-03-08 09:44:24"/>
        <s v="2024-03-08 09:34:40"/>
        <s v="2024-03-08 09:16:22"/>
        <s v="2024-03-08 10:28:07"/>
        <s v="2024-03-08 07:50:15"/>
        <s v="2024-03-08 07:49:28"/>
        <s v="2024-03-08 11:56:03"/>
        <s v="2024-03-08 07:41:14"/>
        <s v="2024-03-08 07:41:15"/>
        <s v="2024-03-08 07:38:50"/>
        <s v="2024-03-08 07:26:10"/>
        <s v="2024-03-08 07:15:18"/>
        <s v="2024-03-08 10:26:57"/>
        <s v="2024-03-08 07:14:53"/>
        <s v="2024-03-08 07:14:29"/>
        <s v="2024-03-08 12:37:38"/>
        <s v="2024-03-08 15:44:33"/>
        <s v="2024-03-08 15:45:13"/>
        <s v="2024-03-08 11:49:28"/>
        <s v="2024-03-08 11:49:47"/>
        <s v="2024-03-08 11:50:00"/>
        <s v="2024-03-08 11:50:40"/>
        <s v="2024-03-16 13:16:59"/>
        <s v="2024-03-08 12:33:18"/>
        <s v="2024-03-14 12:33:37"/>
        <s v="2024-03-12 14:24:43"/>
        <s v="2024-03-14 12:08:50"/>
        <s v="2024-03-18 12:34:37"/>
        <s v="2024-03-08 16:40:23"/>
        <s v="2024-03-12 15:56:03"/>
        <s v="2024-03-12 15:57:16"/>
        <s v="2024-03-12 16:06:56"/>
        <s v="2024-03-12 16:10:13"/>
        <s v="2024-03-12 16:10:33"/>
        <s v="2024-03-14 13:01:06"/>
        <s v="2024-03-13 14:18:17"/>
        <s v="2024-03-14 13:02:22"/>
        <s v="2024-03-14 13:10:51"/>
        <s v="2024-03-14 14:20:00"/>
        <s v="2024-03-14 15:05:55"/>
        <s v="2024-03-14 15:12:07"/>
        <s v="2024-03-15 11:22:57"/>
        <s v="2024-03-15 11:33:18"/>
        <s v="2024-03-15 11:40:27"/>
        <s v="2024-03-12 12:54:24"/>
        <s v="2024-03-15 11:40:47"/>
        <s v="2024-03-15 11:43:47"/>
        <s v="2024-03-15 11:59:28"/>
        <s v="2024-03-20 16:38:22"/>
        <s v="2024-03-15 13:08:40"/>
        <s v="2024-03-15 13:19:22"/>
        <s v="2024-03-15 13:19:52"/>
        <s v="2024-03-15 13:33:25"/>
        <s v="2024-03-15 13:33:47"/>
        <s v="2024-03-15 13:37:27"/>
        <s v="2024-03-15 13:37:18"/>
        <s v="2024-03-15 13:37:51"/>
        <s v="2024-03-15 13:34:25"/>
        <s v="2024-03-15 13:35:13"/>
        <s v="2024-03-15 13:35:31"/>
        <s v="2024-03-11 07:16:48"/>
        <s v="2024-03-11 07:15:24"/>
        <s v="2024-03-11 12:43:31"/>
        <s v="2024-03-11 12:53:43"/>
        <s v="2024-03-11 12:53:11"/>
        <s v="2024-03-11 12:06:04"/>
        <s v="2024-03-11 11:35:05"/>
        <s v="2024-03-11 11:22:24"/>
        <s v="2024-03-11 11:11:24"/>
        <s v="2024-03-11 11:10:58"/>
        <s v="2024-03-11 07:22:07"/>
        <s v="2024-03-11 07:21:02"/>
        <s v="2024-03-11 07:18:18"/>
        <s v="2024-03-11 07:47:39"/>
        <s v="2024-03-13 07:16:30"/>
        <s v="2024-03-11 07:02:07"/>
        <s v="2024-03-11 06:59:58"/>
        <s v="2024-03-11 07:14:11"/>
        <s v="2024-03-11 07:05:26"/>
        <s v="2024-03-11 07:05:04"/>
        <s v="2024-03-11 06:46:32"/>
        <s v="2024-03-11 06:46:27"/>
        <s v="2024-03-11 07:04:19"/>
        <s v="2024-03-12 12:54:31"/>
        <s v="2024-03-20 10:53:06"/>
        <s v="2024-03-18 12:31:09"/>
        <s v="2024-03-20 11:15:00"/>
        <s v="2024-03-20 11:15:17"/>
        <s v="2024-03-20 11:16:54"/>
        <s v="2024-03-20 11:29:58"/>
        <s v="2024-04-02 12:01:30"/>
        <s v="2024-03-18 15:07:49"/>
        <s v="2024-03-12 13:12:58"/>
        <s v="2024-03-23 16:17:19"/>
        <s v="2024-03-12 13:23:42"/>
        <s v="2024-03-12 10:52:18"/>
        <s v="2024-03-12 16:43:41"/>
        <s v="2024-03-12 08:40:11"/>
        <s v="2024-03-14 11:31:03"/>
        <s v="2024-03-12 16:37:44"/>
        <s v="2024-03-12 12:28:47"/>
        <s v="2024-03-12 10:30:42"/>
        <s v="2024-03-12 10:47:44"/>
        <s v="2024-03-12 16:44:03"/>
        <s v="2024-03-21 15:37:17"/>
        <s v="2024-03-14 13:17:07"/>
        <s v="2024-03-14 11:20:36"/>
        <s v="2024-03-12 12:40:16"/>
        <s v="2024-03-15 15:08:37"/>
        <s v="2024-03-14 06:59:08"/>
        <s v="2024-03-12 15:47:24"/>
        <s v="2024-03-20 14:17:15"/>
        <s v="2024-03-14 11:16:49"/>
        <s v="2024-03-14 11:15:06"/>
        <s v="2024-03-22 12:19:07"/>
        <s v="2024-03-14 10:44:32"/>
        <s v="2024-03-14 10:41:30"/>
        <s v="2024-03-14 10:41:18"/>
        <s v="2024-03-14 10:38:59"/>
        <s v="2024-03-14 10:37:58"/>
        <s v="2024-03-14 11:33:19"/>
        <s v="2024-03-14 11:36:26"/>
        <s v="2024-03-18 06:51:20"/>
        <s v="2024-03-22 12:18:48"/>
        <s v="2024-03-14 07:49:08"/>
        <s v="2024-03-14 07:23:04"/>
        <s v="2024-03-13 16:01:42"/>
        <s v="2024-03-12 16:45:46"/>
        <s v="2024-03-15 09:16:46"/>
        <s v="2024-03-12 16:48:09"/>
        <s v="2024-04-02 12:26:07"/>
        <s v="2024-03-14 07:07:20"/>
        <s v="2024-03-14 07:05:49"/>
        <s v="2024-03-14 07:05:32"/>
        <s v="2024-03-14 07:03:52"/>
        <s v="2024-03-16 12:16:38"/>
        <s v="2024-03-15 11:18:16"/>
        <s v="2024-03-13 10:31:15"/>
        <s v="2024-03-20 12:17:51"/>
        <s v="2024-03-13 09:14:35"/>
        <s v="2024-03-27 11:19:29"/>
        <s v="2024-03-13 09:01:36"/>
        <s v="2024-03-22 16:07:11"/>
        <s v="2024-03-14 14:28:17"/>
        <s v="2024-04-02 09:40:06"/>
        <s v="2024-03-14 06:58:50"/>
        <s v="2024-03-20 10:32:44"/>
        <s v="2024-03-20 11:17:01"/>
        <s v="2024-03-15 12:54:19"/>
        <s v="2024-03-18 15:15:35"/>
        <s v="2024-03-13 12:38:27"/>
        <s v="2024-03-14 07:44:12"/>
        <s v="2024-03-15 13:39:01"/>
        <s v="2024-03-15 13:38:05"/>
        <s v="2024-03-14 11:49:58"/>
        <s v="2024-03-14 12:53:25"/>
        <s v="2024-03-14 12:10:39"/>
        <s v="2024-03-14 12:06:54"/>
        <s v="2024-03-14 12:05:40"/>
        <s v="2024-03-14 12:40:05"/>
        <s v="2024-03-14 12:36:28"/>
        <s v="2024-03-14 12:30:15"/>
        <s v="2024-03-14 12:13:03"/>
        <s v="2024-03-14 14:40:26"/>
        <s v="2024-03-15 09:20:35"/>
        <s v="2024-03-14 12:05:12"/>
        <s v="2024-03-14 12:04:14"/>
        <s v="2024-03-14 12:01:12"/>
        <s v="2024-03-14 11:50:54"/>
        <s v="2024-03-18 12:49:49"/>
        <s v="2024-03-14 11:51:22"/>
        <s v="2024-03-20 09:17:03"/>
        <s v="2024-03-15 12:12:18"/>
        <s v="2024-03-14 13:20:42"/>
        <s v="2024-03-14 13:17:05"/>
        <s v="2024-03-18 07:05:41"/>
        <s v="2024-03-15 09:59:54"/>
        <s v="2024-03-18 07:05:28"/>
        <s v="2024-03-18 07:03:29"/>
        <s v="2024-03-17 17:33:04"/>
        <s v="2024-03-18 07:03:15"/>
        <s v="2024-03-14 14:50:58"/>
        <s v="2024-03-22 12:17:11"/>
        <s v="2024-03-18 06:55:06"/>
        <s v="2024-03-18 07:23:06"/>
        <s v="2024-03-18 07:22:52"/>
        <s v="2024-03-18 07:13:04"/>
        <s v="2024-03-18 07:28:33"/>
        <s v="2024-03-18 07:26:43"/>
        <s v="2024-03-18 07:28:51"/>
        <s v="2024-03-18 11:28:52"/>
        <s v="2024-03-18 08:15:22"/>
        <s v="2024-03-15 13:38:34"/>
        <s v="2024-03-15 11:50:37"/>
        <s v="2024-03-15 09:21:07"/>
        <s v="2024-03-18 13:18:20"/>
        <s v="2024-03-17 17:33:05"/>
        <s v="2024-03-15 13:01:16"/>
        <s v="2024-03-21 14:18:47"/>
        <s v="2024-03-21 14:18:27"/>
        <s v="2024-04-02 08:17:24"/>
        <s v="2024-03-18 10:23:35"/>
        <s v="2024-03-18 10:23:24"/>
        <s v="2024-03-18 10:17:07"/>
        <s v="2024-03-18 10:15:28"/>
        <s v="2024-03-18 10:12:47"/>
        <s v="2024-03-27 11:18:11"/>
        <s v="2024-03-18 09:53:38"/>
        <s v="2024-03-22 12:15:27"/>
        <s v="2024-03-18 09:39:44"/>
        <s v="2024-03-27 11:12:59"/>
        <s v="2024-03-18 09:22:46"/>
        <s v="2024-03-18 09:21:13"/>
        <s v="2024-03-18 09:18:16"/>
        <s v="2024-03-18 09:18:07"/>
        <s v="2024-03-18 09:16:00"/>
        <s v="2024-03-18 09:15:45"/>
        <s v="2024-03-18 09:15:34"/>
        <s v="2024-03-18 09:04:21"/>
        <s v="2024-03-19 08:58:12"/>
        <s v="2024-03-18 12:06:09"/>
        <s v="2024-03-18 08:29:09"/>
        <s v="2024-03-22 09:17:10"/>
        <s v="2024-03-18 10:24:07"/>
        <s v="2024-03-21 16:53:41"/>
        <s v="2024-03-18 10:46:36"/>
        <s v="2024-03-18 10:48:29"/>
        <s v="2024-03-18 12:02:28"/>
        <s v="2024-03-20 09:07:38"/>
        <s v="2024-03-20 10:51:55"/>
        <s v="2024-03-21 13:03:17"/>
        <s v="2024-03-21 14:21:48"/>
        <s v="2024-03-18 16:27:11"/>
        <s v="2024-03-18 10:27:14"/>
        <s v="2024-03-19 15:28:02"/>
        <s v="2024-03-19 15:28:52"/>
        <s v="2024-03-18 13:57:50"/>
        <s v="2024-03-18 14:39:04"/>
        <s v="2024-03-18 14:39:46"/>
        <s v="2024-03-21 11:12:40"/>
        <s v="2024-03-18 14:43:05"/>
        <s v="2024-03-18 14:43:27"/>
        <s v="2024-03-21 10:51:44"/>
        <s v="2024-03-19 16:24:38"/>
        <s v="2024-03-18 14:44:14"/>
        <s v="2024-03-18 14:49:06"/>
        <s v="2024-03-18 15:04:24"/>
        <s v="2024-03-19 15:33:41"/>
        <s v="2024-03-19 11:56:02"/>
        <s v="2024-03-21 12:53:13"/>
        <s v="2024-03-21 12:52:07"/>
        <s v="2024-03-26 10:30:06"/>
        <s v="2024-03-20 17:40:16"/>
        <s v="2024-03-18 15:08:08"/>
        <s v="2024-03-18 15:08:27"/>
        <s v="2024-03-18 15:11:22"/>
        <s v="2024-03-18 15:11:36"/>
        <s v="2024-03-18 15:12:19"/>
        <s v="2024-03-19 15:15:00"/>
        <s v="2024-03-19 15:47:15"/>
        <s v="2024-03-21 08:56:23"/>
        <s v="2024-03-23 09:25:17"/>
        <s v="2024-03-19 10:03:09"/>
        <s v="2024-03-27 11:12:51"/>
        <s v="2024-03-19 12:18:22"/>
        <s v="2024-03-21 10:17:09"/>
        <s v="2024-03-19 11:42:31"/>
        <s v="2024-03-19 12:24:06"/>
        <s v="2024-03-27 10:58:21"/>
        <s v="2024-03-19 12:28:45"/>
        <s v="2024-03-27 10:53:38"/>
        <s v="2024-03-21 16:17:08"/>
        <s v="2024-03-19 12:33:55"/>
        <s v="2024-03-27 10:49:41"/>
        <s v="2024-03-21 12:27:38"/>
        <s v="2024-04-02 10:34:32"/>
        <s v="2024-03-20 13:41:31"/>
        <s v="2024-03-20 12:22:53"/>
        <s v="2024-03-20 11:32:01"/>
        <s v="2024-03-20 11:26:06"/>
        <s v="2024-03-22 12:09:24"/>
        <s v="2024-03-20 10:37:48"/>
        <s v="2024-04-02 12:05:50"/>
        <s v="2024-03-21 10:36:04"/>
        <s v="2024-03-20 10:03:15"/>
        <s v="2024-03-21 12:44:35"/>
        <s v="2024-03-22 12:20:25"/>
        <s v="2024-03-22 12:07:16"/>
        <s v="2024-03-21 12:00:07"/>
        <s v="2024-03-21 10:48:29"/>
        <s v="2024-03-21 11:59:34"/>
        <s v="2024-03-21 11:59:15"/>
        <s v="2024-03-20 10:02:21"/>
        <s v="2024-03-21 11:57:39"/>
        <s v="2024-03-21 12:43:43"/>
        <s v="2024-03-22 11:54:44"/>
        <s v="2024-03-21 11:39:12"/>
        <s v="2024-03-23 11:17:01"/>
        <s v="2024-03-21 10:40:31"/>
        <s v="2024-03-21 10:36:05"/>
        <s v="2024-03-21 10:22:21"/>
        <s v="2024-03-21 10:20:29"/>
        <s v="2024-03-21 10:44:25"/>
        <s v="2024-03-21 10:20:30"/>
        <s v="2024-03-21 10:16:53"/>
        <s v="2024-03-21 10:14:16"/>
        <s v="2024-03-22 11:52:03"/>
        <s v="2024-03-21 10:12:05"/>
        <s v="2024-03-21 09:20:31"/>
        <s v="2024-03-21 09:17:52"/>
        <s v="2024-03-21 09:17:53"/>
        <s v="2024-03-21 09:31:39"/>
        <s v="2024-03-21 08:28:26"/>
        <s v="2024-03-27 10:05:43"/>
        <s v="2024-03-21 08:58:11"/>
        <s v="2024-03-21 08:56:00"/>
        <s v="2024-03-21 08:53:32"/>
        <s v="2024-03-22 11:49:47"/>
        <s v="2024-03-21 08:28:27"/>
        <s v="2024-03-22 11:40:13"/>
        <s v="2024-03-22 11:37:37"/>
        <s v="2024-03-21 08:24:14"/>
        <s v="2024-03-21 09:30:53"/>
        <s v="2024-03-20 09:59:49"/>
        <s v="2024-03-20 10:00:09"/>
        <s v="2024-03-20 10:04:18"/>
        <s v="2024-03-20 10:23:01"/>
        <s v="2024-03-20 10:41:16"/>
        <s v="2024-03-20 11:08:05"/>
        <s v="2024-03-20 11:10:25"/>
        <s v="2024-03-20 11:25:59"/>
        <s v="2024-03-20 16:43:15"/>
        <s v="2024-03-20 16:46:25"/>
        <s v="2024-03-20 16:50:30"/>
        <s v="2024-03-20 16:44:17"/>
        <s v="2024-03-20 16:42:21"/>
        <s v="2024-03-20 16:42:05"/>
        <s v="2024-03-20 16:41:52"/>
        <s v="2024-03-20 14:18:14"/>
        <s v="2024-03-21 09:29:03"/>
        <s v="2024-03-21 09:12:34"/>
        <s v="2024-03-21 10:41:30"/>
        <s v="2024-03-21 08:23:04"/>
        <s v="2024-03-21 08:00:10"/>
        <s v="2024-03-26 13:18:52"/>
        <s v="2024-03-26 13:02:25"/>
        <s v="2024-03-28 09:14:42"/>
        <s v="2024-03-27 09:54:30"/>
        <s v="2024-03-26 12:23:18"/>
        <s v="2024-03-26 12:23:08"/>
        <s v="2024-03-30 09:16:40"/>
        <s v="2024-03-26 12:19:27"/>
        <s v="2024-03-26 12:18:19"/>
        <s v="2024-03-26 12:02:51"/>
        <s v="2024-03-27 11:48:45"/>
        <s v="2024-03-26 11:30:47"/>
        <s v="2024-03-26 11:29:29"/>
        <s v="2024-03-27 09:08:11"/>
        <s v="2024-03-26 11:19:05"/>
        <s v="2024-03-26 11:16:47"/>
        <s v="2024-03-26 11:15:07"/>
        <s v="2024-03-26 11:06:24"/>
        <s v="2024-04-02 12:24:20"/>
        <s v="2024-03-26 10:57:37"/>
        <s v="2024-03-26 10:08:20"/>
        <s v="2024-03-26 10:07:15"/>
        <s v="2024-03-27 08:59:20"/>
        <s v="2024-03-27 15:46:07"/>
        <s v="2024-03-26 10:04:51"/>
        <s v="2024-03-26 10:04:52"/>
        <s v="2024-04-02 11:51:44"/>
        <s v="2024-04-03 12:00:27"/>
        <s v="2024-03-26 09:58:19"/>
        <s v="2024-03-26 09:55:36"/>
        <s v="2024-03-26 09:53:44"/>
        <s v="2024-03-26 09:45:42"/>
        <s v="2024-03-28 08:54:55"/>
        <s v="2024-03-25 15:11:39"/>
        <s v="2024-03-26 09:42:39"/>
        <s v="2024-03-26 09:40:13"/>
        <s v="2024-04-03 11:30:50"/>
        <s v="2024-03-26 09:31:37"/>
        <s v="2024-03-25 10:42:12"/>
        <s v="2024-03-25 09:36:50"/>
        <s v="2024-03-25 07:38:18"/>
        <s v="2024-03-25 07:37:28"/>
        <s v="2024-03-25 07:36:52"/>
        <s v="2024-03-25 07:30:44"/>
        <s v="2024-03-27 08:57:56"/>
        <s v="2024-03-25 07:00:53"/>
        <s v="2024-03-25 06:55:29"/>
        <s v="2024-03-25 06:47:44"/>
        <s v="2024-03-25 06:46:52"/>
        <s v="2024-03-24 14:17:03"/>
        <s v="2024-03-22 13:35:18"/>
        <s v="2024-03-22 13:35:02"/>
        <s v="2024-03-22 13:33:58"/>
        <s v="2024-03-22 12:41:21"/>
        <s v="2024-03-27 08:57:41"/>
        <s v="2024-03-22 12:27:40"/>
        <s v="2024-03-27 08:53:18"/>
        <s v="2024-03-22 10:45:35"/>
        <s v="2024-03-22 10:49:24"/>
        <s v="2024-03-22 11:42:39"/>
        <s v="2024-03-22 12:17:13"/>
        <s v="2024-03-22 12:52:26"/>
        <s v="2024-03-22 14:15:03"/>
        <s v="2024-03-22 14:27:40"/>
        <s v="2024-03-22 15:17:48"/>
        <s v="2024-03-22 15:19:21"/>
        <s v="2024-03-22 15:44:27"/>
        <s v="2024-03-22 15:45:07"/>
        <s v="2024-03-22 16:06:19"/>
        <s v="2024-03-25 08:28:01"/>
        <s v="2024-03-22 16:48:14"/>
        <s v="2024-03-25 10:37:44"/>
        <s v="2024-03-25 10:55:41"/>
        <s v="2024-03-25 12:21:31"/>
        <s v="2024-03-25 11:13:21"/>
        <s v="2024-03-25 11:24:14"/>
        <s v="2024-03-22 14:38:31"/>
        <s v="2024-03-28 10:16:57"/>
        <s v="2024-03-22 15:29:25"/>
        <s v="2024-03-22 15:19:38"/>
        <s v="2024-03-22 16:26:22"/>
        <s v="2024-03-27 12:32:26"/>
        <s v="2024-03-22 15:51:09"/>
        <s v="2024-03-25 16:51:44"/>
        <s v="2024-03-25 16:51:27"/>
        <s v="2024-03-25 16:49:55"/>
        <s v="2024-03-25 13:19:08"/>
        <s v="2024-03-25 13:18:55"/>
        <s v="2024-03-25 11:45:04"/>
        <s v="2024-03-25 11:44:33"/>
        <s v="2024-03-26 15:37:03"/>
        <s v="2024-03-26 13:20:21"/>
        <s v="2024-03-27 08:47:41"/>
        <s v="2024-03-27 08:24:32"/>
        <s v="2024-03-30 10:16:23"/>
        <s v="2024-03-27 08:08:02"/>
        <s v="2024-03-27 07:54:42"/>
        <s v="2024-03-28 09:16:44"/>
        <s v="2024-03-27 07:56:06"/>
        <s v="2024-03-27 07:50:53"/>
        <s v="2024-03-27 07:49:11"/>
        <s v="2024-03-28 16:17:21"/>
        <s v="2024-03-27 07:56:07"/>
        <s v="2024-03-27 08:04:22"/>
        <s v="2024-03-26 10:04:53"/>
        <s v="2024-04-03 12:58:50"/>
        <s v="2024-04-02 15:39:13"/>
        <s v="2024-03-27 12:36:10"/>
        <s v="2024-03-27 12:36:11"/>
        <s v="2024-03-27 08:50:12"/>
        <s v="2024-03-27 14:37:16"/>
        <s v="2024-03-26 12:05:40"/>
        <s v="2024-03-26 12:24:21"/>
        <s v="2024-03-27 14:17:51"/>
        <s v="2024-04-03 15:29:31"/>
        <s v="2024-03-27 14:17:49"/>
        <s v="2024-04-02 15:39:01"/>
        <s v="2024-03-27 15:15:03"/>
        <s v="2024-03-27 14:26:02"/>
        <s v="2024-04-02 12:01:13"/>
        <s v="2024-03-29 15:16:36"/>
        <s v="2024-04-02 12:00:43"/>
        <s v="2024-03-27 14:51:45"/>
        <s v="2024-03-27 14:23:02"/>
        <s v="2024-03-27 15:36:10"/>
        <s v="2024-03-27 12:35:12"/>
        <s v="2024-03-29 09:16:59"/>
        <s v="2024-04-02 12:00:19"/>
        <s v="2024-03-28 11:06:56"/>
        <s v="2024-03-28 11:06:41"/>
        <s v="2024-04-02 11:49:21"/>
        <s v="2024-03-28 10:53:37"/>
        <s v="2024-03-28 11:09:36"/>
        <s v="2024-03-28 11:07:15"/>
        <s v="2024-04-02 09:31:51"/>
        <s v=""/>
        <s v="2024-04-02 11:02:27"/>
        <s v="2024-04-02 11:46:12"/>
        <s v="2024-03-30 15:16:47"/>
        <s v="2024-03-28 11:15:11"/>
        <s v="2024-04-02 09:31:52"/>
        <s v="2024-04-02 09:28:03"/>
        <s v="2024-04-02 08:23:38"/>
        <s v="2024-03-30 13:17:03"/>
        <s v="2024-04-02 08:20:26"/>
        <s v="2024-04-02 08:18:16"/>
        <s v="2024-04-02 08:18:05"/>
        <s v="2024-04-02 08:12:31"/>
        <s v="2024-04-02 08:10:57"/>
        <s v="2024-04-02 08:09:34"/>
        <s v="2024-04-02 07:29:45"/>
        <s v="2024-04-03 12:54:34"/>
        <s v="2024-04-02 08:28:40"/>
        <s v="2024-04-02 08:26:37"/>
        <s v="2024-04-02 08:25:16"/>
        <s v="2024-04-02 12:23:53"/>
        <s v="2024-04-02 07:25:41"/>
        <s v="2024-04-02 07:17:55"/>
        <s v="2024-04-02 07:17:33"/>
        <s v="2024-04-02 07:17:20"/>
        <s v="2024-04-02 07:13:41"/>
        <s v="2024-04-02 07:12:00"/>
        <s v="2024-04-02 07:09:48"/>
        <s v="2024-04-02 12:21:06"/>
        <s v="2024-04-02 07:05:03"/>
        <s v="2024-04-02 07:04:52"/>
        <s v="2024-04-02 11:19:50"/>
        <s v="2024-04-02 11:11:21"/>
        <s v="2024-04-02 11:08:56"/>
        <s v="2024-04-02 11:04:22"/>
        <s v="2024-04-02 11:04:11"/>
        <s v="2024-04-02 11:03:22"/>
        <s v="2024-04-02 11:30:54"/>
        <s v="2024-04-02 10:59:39"/>
        <s v="2024-04-02 10:59:21"/>
        <s v="2024-04-02 10:23:56"/>
        <s v="2024-04-02 10:22:33"/>
        <s v="2024-04-02 10:21:20"/>
        <s v="2024-04-02 10:12:54"/>
        <s v="2024-04-02 10:12:38"/>
        <s v="2024-04-02 10:11:23"/>
        <s v="2024-04-02 09:55:23"/>
        <s v="2024-04-02 09:48:38"/>
        <s v="2024-04-02 11:28:41"/>
        <s v="2024-04-02 11:27:51"/>
        <s v="2024-04-02 11:23:19"/>
        <m/>
      </sharedItems>
    </cacheField>
    <cacheField name="Last update time" numFmtId="0">
      <sharedItems containsBlank="1"/>
    </cacheField>
    <cacheField name="Time tracked" numFmtId="0">
      <sharedItems containsBlank="1"/>
    </cacheField>
    <cacheField name="First response time (in hrs)" numFmtId="0">
      <sharedItems containsBlank="1"/>
    </cacheField>
    <cacheField name="Resolution time (in hrs)" numFmtId="0">
      <sharedItems containsBlank="1" count="4822">
        <s v="571:34:26"/>
        <s v="433:45:16"/>
        <s v="433:07:04"/>
        <s v="742:02:41"/>
        <s v="431:33:32"/>
        <s v="737:10:53"/>
        <s v="430:47:25"/>
        <s v="429:00:56"/>
        <s v="787:23:38"/>
        <s v="733:59:22"/>
        <s v="993:10:28"/>
        <s v="1016:21:30"/>
        <s v="959:55:16"/>
        <s v="720:58:54"/>
        <s v="720:09:12"/>
        <s v="722:11:02"/>
        <s v="548:28:16"/>
        <s v="577:54:12"/>
        <s v="545:26:09"/>
        <s v="545:01:25"/>
        <s v="905:46:32"/>
        <s v="521:49:05"/>
        <s v="952:53:02"/>
        <s v="756:13:02"/>
        <s v="547:14:16"/>
        <s v="355:34:35"/>
        <s v="1030:20:31"/>
        <s v="707:55:25"/>
        <s v="704:31:31"/>
        <s v="706:14:07"/>
        <s v="748:19:26"/>
        <s v="753:50:47"/>
        <s v="07:37:01"/>
        <s v="747:05:49"/>
        <s v="752:06:48"/>
        <s v="528:02:40"/>
        <s v="370:41:01"/>
        <s v="750:54:39"/>
        <s v="03:12:01"/>
        <s v="806:36:58"/>
        <s v="374:32:53"/>
        <s v="527:11:46"/>
        <s v="382:58:55"/>
        <s v="382:59:06"/>
        <s v="382:59:24"/>
        <s v="382:59:43"/>
        <s v="741:10:34"/>
        <s v="379:24:42"/>
        <s v="379:09:22"/>
        <s v="378:50:41"/>
        <s v="378:40:25"/>
        <s v="521:40:45"/>
        <s v="520:55:04"/>
        <s v="338:50:50"/>
        <s v="866:33:05"/>
        <s v="587:30:43"/>
        <s v="372:09:36"/>
        <s v="334:16:37"/>
        <s v="333:04:39"/>
        <s v="370:22:11"/>
        <s v="331:19:19"/>
        <s v="365:01:46"/>
        <s v="365:01:50"/>
        <s v="362:55:22"/>
        <s v="360:21:29"/>
        <s v="356:02:07"/>
        <s v="650:34:21"/>
        <s v="679:57:40"/>
        <s v="355:20:11"/>
        <s v="703:19:01"/>
        <s v="353:30:37"/>
        <s v="353:25:47"/>
        <s v="350:12:00"/>
        <s v="32:30:25"/>
        <s v="31:48:41"/>
        <s v="710:35:57"/>
        <s v="490:18:47"/>
        <s v="27:20:57"/>
        <s v="482:21:14"/>
        <s v="760:59:46"/>
        <s v="376:48:35"/>
        <s v="923:57:28"/>
        <s v="645:07:23"/>
        <s v="290:30:36"/>
        <s v="484:11:54"/>
        <s v="464:16:13"/>
        <s v="1011:39:59"/>
        <s v="1011:38:45"/>
        <s v="692:43:33"/>
        <s v="924:07:26"/>
        <s v="689:49:52"/>
        <s v="688:31:38"/>
        <s v="280:59:46"/>
        <s v="688:31:27"/>
        <s v="688:31:11"/>
        <s v="464:57:43"/>
        <s v="688:30:40"/>
        <s v="280:59:18"/>
        <s v="280:54:18"/>
        <s v="13:36:29"/>
        <s v="19:07:55"/>
        <s v="276:59:42"/>
        <s v="684:44:24"/>
        <s v="746:27:03"/>
        <s v="683:39:58"/>
        <s v="683:27:31"/>
        <s v="683:20:09"/>
        <s v="274:21:30"/>
        <s v="494:00:55"/>
        <s v="521:56:03"/>
        <s v="913:26:27"/>
        <s v="437:48:08"/>
        <s v="604:36:07"/>
        <s v="446:59:11"/>
        <s v="447:01:06"/>
        <s v="446:54:31"/>
        <s v="459:09:14"/>
        <s v="759:13:08"/>
        <s v="789:33:11"/>
        <s v="458:36:46"/>
        <s v="458:34:42"/>
        <s v="783:56:39"/>
        <s v="783:55:21"/>
        <s v="783:45:36"/>
        <s v="473:46:52"/>
        <s v="895:27:35"/>
        <s v="443:55:05"/>
        <s v="464:05:47"/>
        <s v="460:19:31"/>
        <s v="642:13:03"/>
        <s v="708:38:38"/>
        <s v="18:00:48"/>
        <s v="471:04:47"/>
        <s v="259:15:57"/>
        <s v="822:13:09"/>
        <s v="821:51:41"/>
        <s v="428:37:02"/>
        <s v="584:39:07"/>
        <s v="155:28:09"/>
        <s v="582:37:14"/>
        <s v="582:34:22"/>
        <s v="582:34:18"/>
        <s v="582:20:07"/>
        <s v="581:58:37"/>
        <s v="581:47:31"/>
        <s v="581:35:22"/>
        <s v="581:30:18"/>
        <s v="581:29:47"/>
        <s v="838:34:42"/>
        <s v="581:24:43"/>
        <s v="581:22:54"/>
        <s v="581:06:40"/>
        <s v="581:04:01"/>
        <s v="581:00:04"/>
        <s v="580:52:00"/>
        <s v="580:31:37"/>
        <s v="578:12:52"/>
        <s v="583:22:14"/>
        <s v="790:58:47"/>
        <s v="790:47:50"/>
        <s v="790:28:24"/>
        <s v="831:22:20"/>
        <s v="790:32:42"/>
        <s v="793:17:02"/>
        <s v="800:56:20"/>
        <s v="01:05:28"/>
        <s v="788:51:50"/>
        <s v="795:47:24"/>
        <s v="788:24:43"/>
        <s v="788:08:20"/>
        <s v="787:49:43"/>
        <s v="786:04:39"/>
        <s v="787:42:07"/>
        <s v="787:29:15"/>
        <s v="797:05:57"/>
        <s v="439:00:50"/>
        <s v="793:38:11"/>
        <s v="684:34:48"/>
        <s v="225:01:50"/>
        <s v="574:33:28"/>
        <s v="677:33:58"/>
        <s v="573:08:42"/>
        <s v="573:04:42"/>
        <s v="572:57:25"/>
        <s v="572:45:12"/>
        <s v="784:22:07"/>
        <s v="667:34:00"/>
        <s v="667:22:54"/>
        <s v="667:22:58"/>
        <s v="667:22:59"/>
        <s v="667:23:00"/>
        <s v="667:23:01"/>
        <s v="667:23:03"/>
        <s v="784:17:51"/>
        <s v="784:11:27"/>
        <s v="572:11:02"/>
        <s v="572:10:39"/>
        <s v="572:10:27"/>
        <s v="572:10:01"/>
        <s v="931:17:43"/>
        <s v="550:38:04"/>
        <s v="572:08:27"/>
        <s v="572:08:15"/>
        <s v="571:50:13"/>
        <s v="570:17:14"/>
        <s v="569:58:36"/>
        <s v="569:44:46"/>
        <s v="548:35:16"/>
        <s v="569:34:56"/>
        <s v="569:24:02"/>
        <s v="569:18:09"/>
        <s v="569:06:09"/>
        <s v="569:02:06"/>
        <s v="568:59:30"/>
        <s v="856:03:20"/>
        <s v="568:23:29"/>
        <s v="598:53:14"/>
        <s v="567:43:44"/>
        <s v="566:58:28"/>
        <s v="574:17:52"/>
        <s v="565:54:03"/>
        <s v="565:52:46"/>
        <s v="564:59:05"/>
        <s v="564:39:04"/>
        <s v="564:18:33"/>
        <s v="563:48:37"/>
        <s v="562:47:30"/>
        <s v="562:27:23"/>
        <s v="574:19:11"/>
        <s v="567:00:00"/>
        <s v="562:20:00"/>
        <s v="562:00:46"/>
        <s v="561:59:09"/>
        <s v="561:58:34"/>
        <s v="561:56:26"/>
        <s v="561:55:58"/>
        <s v="561:54:47"/>
        <s v="776:06:10"/>
        <s v="775:13:51"/>
        <s v="774:57:08"/>
        <s v="603:44:12"/>
        <s v="603:48:17"/>
        <s v="773:36:32"/>
        <s v="656:27:00"/>
        <s v="656:23:42"/>
        <s v="656:18:07"/>
        <s v="425:56:43"/>
        <s v="845:08:40"/>
        <s v="554:01:35"/>
        <s v="773:52:26"/>
        <s v="773:09:14"/>
        <s v="768:45:47"/>
        <s v="553:18:38"/>
        <s v="291:23:44"/>
        <s v="768:11:55"/>
        <s v="667:54:35"/>
        <s v="766:08:38"/>
        <s v="666:48:59"/>
        <s v="566:41:14"/>
        <s v="406:28:29"/>
        <s v="563:07:04"/>
        <s v="582:41:11"/>
        <s v="560:22:30"/>
        <s v="580:56:52"/>
        <s v="558:18:19"/>
        <s v="553:12:31"/>
        <s v="210:49:11"/>
        <s v="549:41:28"/>
        <s v="548:09:02"/>
        <s v="749:35:39"/>
        <s v="547:18:32"/>
        <s v="548:44:36"/>
        <s v="547:10:45"/>
        <s v="547:10:16"/>
        <s v="582:26:49"/>
        <s v="404:14:03"/>
        <s v="403:05:48"/>
        <s v="402:36:07"/>
        <s v="400:06:34"/>
        <s v="419:42:55"/>
        <s v="542:16:22"/>
        <s v="541:44:54"/>
        <s v="439:11:19"/>
        <s v="439:11:29"/>
        <s v="366:49:51"/>
        <s v="438:37:52"/>
        <s v="539:13:44"/>
        <s v="538:56:02"/>
        <s v="538:34:33"/>
        <s v="538:25:51"/>
        <s v="535:37:06"/>
        <s v="535:17:30"/>
        <s v="405:29:30"/>
        <s v="534:27:58"/>
        <s v="534:21:35"/>
        <s v="530:11:20"/>
        <s v="545:26:03"/>
        <s v="534:04:11"/>
        <s v="534:06:31"/>
        <s v="536:43:04"/>
        <s v="536:53:16"/>
        <s v="536:52:49"/>
        <s v="568:50:12"/>
        <s v="536:39:56"/>
        <s v="764:01:56"/>
        <s v="536:20:53"/>
        <s v="536:29:23"/>
        <s v="530:52:59"/>
        <s v="536:23:26"/>
        <s v="536:21:16"/>
        <s v="536:09:55"/>
        <s v="536:02:19"/>
        <s v="535:41:28"/>
        <s v="535:39:38"/>
        <s v="535:06:47"/>
        <s v="535:04:40"/>
        <s v="528:01:36"/>
        <s v="534:53:16"/>
        <s v="566:08:46"/>
        <s v="527:07:45"/>
        <s v="527:18:15"/>
        <s v="526:45:57"/>
        <s v="799:25:23"/>
        <s v="526:33:42"/>
        <s v="526:33:53"/>
        <s v="526:34:10"/>
        <s v="526:34:28"/>
        <s v="526:34:48"/>
        <s v="526:35:14"/>
        <s v="526:37:36"/>
        <s v="540:28:33"/>
        <s v="526:58:08"/>
        <s v="526:59:11"/>
        <s v="527:03:29"/>
        <s v="527:03:54"/>
        <s v="527:04:10"/>
        <s v="527:04:21"/>
        <s v="527:04:33"/>
        <s v="630:49:00"/>
        <s v="630:49:01"/>
        <s v="553:33:35"/>
        <s v="731:41:52"/>
        <s v="630:49:02"/>
        <s v="630:38:18"/>
        <s v="630:36:31"/>
        <s v="630:18:42"/>
        <s v="630:15:34"/>
        <s v="630:15:19"/>
        <s v="630:12:46"/>
        <s v="630:08:23"/>
        <s v="630:06:22"/>
        <s v="630:05:48"/>
        <s v="630:00:06"/>
        <s v="629:59:42"/>
        <s v="629:58:25"/>
        <s v="629:56:43"/>
        <s v="629:56:23"/>
        <s v="629:55:16"/>
        <s v="629:51:51"/>
        <s v="629:49:25"/>
        <s v="629:47:00"/>
        <s v="629:43:39"/>
        <s v="629:42:11"/>
        <s v="629:40:21"/>
        <s v="629:38:39"/>
        <s v="629:31:29"/>
        <s v="629:30:22"/>
        <s v="629:30:11"/>
        <s v="629:29:43"/>
        <s v="629:26:29"/>
        <s v="629:23:33"/>
        <s v="629:23:29"/>
        <s v="629:16:51"/>
        <s v="629:13:22"/>
        <s v="629:12:38"/>
        <s v="629:11:09"/>
        <s v="629:05:52"/>
        <s v="730:59:50"/>
        <s v="628:59:58"/>
        <s v="628:55:28"/>
        <s v="628:52:39"/>
        <s v="628:49:47"/>
        <s v="730:45:57"/>
        <s v="628:42:35"/>
        <s v="275:44:41"/>
        <s v="628:37:22"/>
        <s v="730:37:22"/>
        <s v="730:27:39"/>
        <s v="729:27:12"/>
        <s v="628:23:16"/>
        <s v="628:23:01"/>
        <s v="628:20:51"/>
        <s v="628:17:45"/>
        <s v="628:16:08"/>
        <s v="628:14:49"/>
        <s v="628:07:09"/>
        <s v="628:05:08"/>
        <s v="628:04:48"/>
        <s v="729:57:49"/>
        <s v="627:45:24"/>
        <s v="729:41:33"/>
        <s v="627:38:02"/>
        <s v="729:34:23"/>
        <s v="729:35:47"/>
        <s v="627:30:07"/>
        <s v="627:25:38"/>
        <s v="627:25:33"/>
        <s v="627:23:41"/>
        <s v="627:22:42"/>
        <s v="627:21:06"/>
        <s v="627:21:02"/>
        <s v="627:21:01"/>
        <s v="628:28:59"/>
        <s v="628:28:55"/>
        <s v="628:15:40"/>
        <s v="628:15:36"/>
        <s v="628:15:35"/>
        <s v="628:15:31"/>
        <s v="628:15:30"/>
        <s v="628:15:29"/>
        <s v="628:15:25"/>
        <s v="628:15:01"/>
        <s v="628:14:41"/>
        <s v="628:14:37"/>
        <s v="628:14:30"/>
        <s v="628:13:34"/>
        <s v="628:13:03"/>
        <s v="628:12:35"/>
        <s v="628:12:31"/>
        <s v="628:12:30"/>
        <s v="628:12:08"/>
        <s v="628:12:01"/>
        <s v="628:08:36"/>
        <s v="628:05:50"/>
        <s v="628:03:22"/>
        <s v="628:02:40"/>
        <s v="627:59:13"/>
        <s v="627:53:31"/>
        <s v="627:51:02"/>
        <s v="728:56:30"/>
        <s v="627:50:47"/>
        <s v="627:40:41"/>
        <s v="627:20:22"/>
        <s v="627:08:37"/>
        <s v="627:07:46"/>
        <s v="728:03:38"/>
        <s v="727:50:40"/>
        <s v="626:40:47"/>
        <s v="626:38:42"/>
        <s v="626:38:18"/>
        <s v="727:33:01"/>
        <s v="626:26:20"/>
        <s v="626:26:13"/>
        <s v="626:25:29"/>
        <s v="726:55:32"/>
        <s v="726:54:27"/>
        <s v="726:41:34"/>
        <s v="726:40:51"/>
        <s v="625:30:43"/>
        <s v="625:30:35"/>
        <s v="561:21:38"/>
        <s v="625:14:41"/>
        <s v="726:13:57"/>
        <s v="625:10:04"/>
        <s v="726:11:31"/>
        <s v="725:47:25"/>
        <s v="725:45:32"/>
        <s v="725:44:57"/>
        <s v="725:24:50"/>
        <s v="725:22:39"/>
        <s v="509:58:19"/>
        <s v="725:14:35"/>
        <s v="725:13:16"/>
        <s v="724:57:20"/>
        <s v="724:48:12"/>
        <s v="724:35:28"/>
        <s v="623:45:33"/>
        <s v="724:27:27"/>
        <s v="724:15:45"/>
        <s v="724:07:10"/>
        <s v="723:45:51"/>
        <s v="723:45:49"/>
        <s v="422:50:32"/>
        <s v="723:45:45"/>
        <s v="723:45:44"/>
        <s v="723:45:41"/>
        <s v="723:45:39"/>
        <s v="487:29:31"/>
        <s v="487:30:10"/>
        <s v="487:35:26"/>
        <s v="487:37:35"/>
        <s v="487:38:38"/>
        <s v="487:40:33"/>
        <s v="487:41:13"/>
        <s v="725:57:12"/>
        <s v="487:26:07"/>
        <s v="487:26:14"/>
        <s v="487:26:28"/>
        <s v="487:26:26"/>
        <s v="487:26:35"/>
        <s v="487:26:42"/>
        <s v="725:54:45"/>
        <s v="725:09:15"/>
        <s v="523:20:54"/>
        <s v="487:26:49"/>
        <s v="487:26:55"/>
        <s v="724:46:37"/>
        <s v="487:27:08"/>
        <s v="724:42:07"/>
        <s v="724:36:25"/>
        <s v="724:35:15"/>
        <s v="724:30:34"/>
        <s v="622:43:44"/>
        <s v="734:44:48"/>
        <s v="734:29:26"/>
        <s v="734:09:38"/>
        <s v="733:42:25"/>
        <s v="733:40:56"/>
        <s v="733:39:34"/>
        <s v="622:43:45"/>
        <s v="733:36:18"/>
        <s v="730:15:59"/>
        <s v="730:16:26"/>
        <s v="28:31:36"/>
        <s v="510:41:54"/>
        <s v="410:02:00"/>
        <s v="508:33:00"/>
        <s v="507:53:33"/>
        <s v="408:43:31"/>
        <s v="507:31:27"/>
        <s v="504:08:17"/>
        <s v="116:44:35"/>
        <s v="05:08:01"/>
        <s v="10:59:21"/>
        <s v="402:44:55"/>
        <s v="532:32:24"/>
        <s v="711:25:21"/>
        <s v="533:48:33"/>
        <s v="533:07:35"/>
        <s v="533:07:19"/>
        <s v="709:45:42"/>
        <s v="532:50:34"/>
        <s v="375:49:19"/>
        <s v="531:49:50"/>
        <s v="531:33:11"/>
        <s v="532:12:23"/>
        <s v="707:04:47"/>
        <s v="475:37:22"/>
        <s v="706:44:19"/>
        <s v="706:37:08"/>
        <s v="706:26:23"/>
        <s v="706:19:09"/>
        <s v="535:26:43"/>
        <s v="706:13:51"/>
        <s v="706:10:25"/>
        <s v="706:06:34"/>
        <s v="705:52:31"/>
        <s v="459:51:38"/>
        <s v="705:55:14"/>
        <s v="705:52:36"/>
        <s v="705:52:52"/>
        <s v="292:39:31"/>
        <s v="595:44:10"/>
        <s v="497:10:26"/>
        <s v="497:10:58"/>
        <s v="497:11:13"/>
        <s v="497:11:23"/>
        <s v="497:11:33"/>
        <s v="497:11:44"/>
        <s v="497:11:57"/>
        <s v="497:12:19"/>
        <s v="497:12:31"/>
        <s v="497:12:42"/>
        <s v="497:12:55"/>
        <s v="497:13:05"/>
        <s v="497:13:19"/>
        <s v="497:13:34"/>
        <s v="595:44:11"/>
        <s v="595:44:12"/>
        <s v="595:42:47"/>
        <s v="498:38:08"/>
        <s v="496:51:31"/>
        <s v="496:44:13"/>
        <s v="496:47:49"/>
        <s v="496:27:52"/>
        <s v="496:22:26"/>
        <s v="729:17:30"/>
        <s v="460:18:12"/>
        <s v="497:41:08"/>
        <s v="497:35:30"/>
        <s v="497:35:33"/>
        <s v="497:35:36"/>
        <s v="497:35:19"/>
        <s v="497:31:30"/>
        <s v="594:06:49"/>
        <s v="594:01:09"/>
        <s v="593:51:51"/>
        <s v="593:50:03"/>
        <s v="496:04:03"/>
        <s v="496:04:04"/>
        <s v="496:03:40"/>
        <s v="495:38:34"/>
        <s v="495:36:17"/>
        <s v="216:38:56"/>
        <s v="495:32:27"/>
        <s v="495:20:53"/>
        <s v="495:07:35"/>
        <s v="495:05:42"/>
        <s v="495:05:09"/>
        <s v="495:01:10"/>
        <s v="495:27:00"/>
        <s v="495:48:49"/>
        <s v="592:30:31"/>
        <s v="592:24:17"/>
        <s v="592:24:12"/>
        <s v="592:12:59"/>
        <s v="592:10:20"/>
        <s v="726:44:33"/>
        <s v="591:57:53"/>
        <s v="591:54:31"/>
        <s v="591:53:07"/>
        <s v="591:48:24"/>
        <s v="726:21:26"/>
        <s v="591:36:58"/>
        <s v="726:17:13"/>
        <s v="591:35:06"/>
        <s v="726:08:40"/>
        <s v="530:40:40"/>
        <s v="591:08:06"/>
        <s v="725:23:21"/>
        <s v="590:38:08"/>
        <s v="725:18:55"/>
        <s v="725:17:37"/>
        <s v="724:59:30"/>
        <s v="590:11:46"/>
        <s v="590:08:04"/>
        <s v="724:48:02"/>
        <s v="724:47:15"/>
        <s v="724:46:35"/>
        <s v="589:15:43"/>
        <s v="724:17:27"/>
        <s v="588:41:51"/>
        <s v="724:08:18"/>
        <s v="724:06:38"/>
        <s v="724:04:49"/>
        <s v="724:02:38"/>
        <s v="588:32:20"/>
        <s v="532:10:59"/>
        <s v="723:34:41"/>
        <s v="723:33:24"/>
        <s v="723:21:32"/>
        <s v="723:11:50"/>
        <s v="587:42:53"/>
        <s v="722:48:01"/>
        <s v="722:42:52"/>
        <s v="722:38:06"/>
        <s v="587:16:42"/>
        <s v="587:11:22"/>
        <s v="722:21:49"/>
        <s v="748:38:23"/>
        <s v="586:30:55"/>
        <s v="721:24:36"/>
        <s v="721:08:21"/>
        <s v="585:56:51"/>
        <s v="721:08:19"/>
        <s v="586:55:30"/>
        <s v="586:47:04"/>
        <s v="586:47:05"/>
        <s v="586:47:06"/>
        <s v="721:08:15"/>
        <s v="586:47:07"/>
        <s v="721:08:11"/>
        <s v="586:48:02"/>
        <s v="721:08:07"/>
        <s v="712:23:24"/>
        <s v="168:59:32"/>
        <s v="737:35:20"/>
        <s v="709:48:46"/>
        <s v="737:21:29"/>
        <s v="736:28:29"/>
        <s v="585:56:03"/>
        <s v="736:17:41"/>
        <s v="736:11:57"/>
        <s v="735:37:11"/>
        <s v="319:03:16"/>
        <s v="734:57:19"/>
        <s v="584:46:15"/>
        <s v="584:21:03"/>
        <s v="733:51:59"/>
        <s v="583:56:31"/>
        <s v="733:35:53"/>
        <s v="703:50:21"/>
        <s v="703:50:43"/>
        <s v="703:46:28"/>
        <s v="703:49:11"/>
        <s v="732:10:49"/>
        <s v="732:08:15"/>
        <s v="703:01:38"/>
        <s v="729:54:08"/>
        <s v="729:43:13"/>
        <s v="729:41:15"/>
        <s v="727:35:17"/>
        <s v="726:49:43"/>
        <s v="701:51:09"/>
        <s v="723:17:08"/>
        <s v="701:37:09"/>
        <s v="722:58:06"/>
        <s v="701:25:36"/>
        <s v="722:34:55"/>
        <s v="722:26:31"/>
        <s v="740:45:16"/>
        <s v="721:13:20"/>
        <s v="720:31:31"/>
        <s v="700:28:06"/>
        <s v="720:16:02"/>
        <s v="700:14:46"/>
        <s v="720:13:59"/>
        <s v="719:28:58"/>
        <s v="736:52:33"/>
        <s v="722:48:07"/>
        <s v="718:42:22"/>
        <s v="718:36:06"/>
        <s v="699:47:52"/>
        <s v="699:18:32"/>
        <s v="690:30:55"/>
        <s v="698:33:59"/>
        <s v="698:26:35"/>
        <s v="697:38:18"/>
        <s v="690:10:37"/>
        <s v="690:09:00"/>
        <s v="697:22:37"/>
        <s v="689:58:29"/>
        <s v="499:50:44"/>
        <s v="689:58:04"/>
        <s v="738:34:35"/>
        <s v="693:37:45"/>
        <s v="577:51:55"/>
        <s v="576:54:06"/>
        <s v="728:40:04"/>
        <s v="731:12:21"/>
        <s v="731:59:44"/>
        <s v="732:06:02"/>
        <s v="731:55:15"/>
        <s v="444:25:34"/>
        <s v="714:09:28"/>
        <s v="728:48:44"/>
        <s v="714:09:45"/>
        <s v="730:33:49"/>
        <s v="714:10:11"/>
        <s v="713:11:20"/>
        <s v="728:30:29"/>
        <s v="713:11:32"/>
        <s v="577:51:17"/>
        <s v="577:51:18"/>
        <s v="738:34:32"/>
        <s v="507:16:15"/>
        <s v="507:14:56"/>
        <s v="340:16:37"/>
        <s v="561:20:27"/>
        <s v="148:01:07"/>
        <s v="706:44:44"/>
        <s v="480:11:37"/>
        <s v="356:28:21"/>
        <s v="130:57:40"/>
        <s v="471:14:37"/>
        <s v="470:18:51"/>
        <s v="739:34:54"/>
        <s v="738:35:06"/>
        <s v="738:29:37"/>
        <s v="738:09:43"/>
        <s v="559:43:10"/>
        <s v="735:20:08"/>
        <s v="735:00:31"/>
        <s v="734:50:14"/>
        <s v="732:39:28"/>
        <s v="732:36:06"/>
        <s v="732:14:16"/>
        <s v="730:19:50"/>
        <s v="730:17:48"/>
        <s v="729:54:58"/>
        <s v="729:50:31"/>
        <s v="487:18:05"/>
        <s v="729:20:30"/>
        <s v="734:45:13"/>
        <s v="726:32:58"/>
        <s v="726:12:10"/>
        <s v="724:23:11"/>
        <s v="721:12:40"/>
        <s v="720:24:47"/>
        <s v="720:11:20"/>
        <s v="716:12:07"/>
        <s v="716:09:07"/>
        <s v="713:34:06"/>
        <s v="713:32:49"/>
        <s v="499:09:38"/>
        <s v="716:04:06"/>
        <s v="439:30:20"/>
        <s v="496:41:25"/>
        <s v="721:21:36"/>
        <s v="721:03:21"/>
        <s v="721:01:13"/>
        <s v="720:50:17"/>
        <s v="720:32:48"/>
        <s v="720:22:53"/>
        <s v="720:20:31"/>
        <s v="720:14:25"/>
        <s v="556:18:25"/>
        <s v="720:03:27"/>
        <s v="719:55:24"/>
        <s v="721:12:43"/>
        <s v="719:30:51"/>
        <s v="720:12:01"/>
        <s v="717:47:41"/>
        <s v="87:14:52"/>
        <s v="715:11:52"/>
        <s v="714:01:37"/>
        <s v="714:00:08"/>
        <s v="713:47:25"/>
        <s v="713:36:03"/>
        <s v="421:10:53"/>
        <s v="713:03:59"/>
        <s v="553:38:13"/>
        <s v="712:36:06"/>
        <s v="712:27:17"/>
        <s v="709:49:53"/>
        <s v="709:31:24"/>
        <s v="707:36:38"/>
        <s v="490:28:19"/>
        <s v="494:12:51"/>
        <s v="550:50:22"/>
        <s v="549:52:52"/>
        <s v="707:16:34"/>
        <s v="706:22:27"/>
        <s v="549:52:53"/>
        <s v="706:17:49"/>
        <s v="89:04:38"/>
        <s v="549:51:50"/>
        <s v="706:15:33"/>
        <s v="706:14:49"/>
        <s v="549:51:51"/>
        <s v="706:14:12"/>
        <s v="549:40:51"/>
        <s v="414:19:37"/>
        <s v="548:47:04"/>
        <s v="705:24:24"/>
        <s v="548:36:56"/>
        <s v="548:19:40"/>
        <s v="547:48:49"/>
        <s v="709:51:38"/>
        <s v="702:58:11"/>
        <s v="546:47:38"/>
        <s v="473:35:12"/>
        <s v="473:14:13"/>
        <s v="473:05:24"/>
        <s v="472:48:18"/>
        <s v="472:38:08"/>
        <s v="472:30:17"/>
        <s v="472:29:23"/>
        <s v="472:28:57"/>
        <s v="472:15:24"/>
        <s v="472:09:20"/>
        <s v="472:04:15"/>
        <s v="701:09:31"/>
        <s v="471:54:25"/>
        <s v="471:16:48"/>
        <s v="471:08:59"/>
        <s v="471:00:19"/>
        <s v="470:59:52"/>
        <s v="470:56:04"/>
        <s v="470:53:00"/>
        <s v="470:50:40"/>
        <s v="470:34:06"/>
        <s v="470:30:26"/>
        <s v="470:22:27"/>
        <s v="470:07:14"/>
        <s v="470:01:49"/>
        <s v="470:00:11"/>
        <s v="469:54:07"/>
        <s v="469:52:20"/>
        <s v="469:49:57"/>
        <s v="469:45:48"/>
        <s v="469:42:28"/>
        <s v="469:38:00"/>
        <s v="469:37:35"/>
        <s v="469:35:51"/>
        <s v="467:20:25"/>
        <s v="467:15:15"/>
        <s v="466:29:57"/>
        <s v="466:28:25"/>
        <s v="466:27:47"/>
        <s v="466:26:25"/>
        <s v="466:25:41"/>
        <s v="466:21:41"/>
        <s v="466:09:07"/>
        <s v="466:03:44"/>
        <s v="466:01:11"/>
        <s v="465:59:47"/>
        <s v="465:40:51"/>
        <s v="465:36:15"/>
        <s v="465:34:21"/>
        <s v="465:33:10"/>
        <s v="465:28:34"/>
        <s v="465:25:39"/>
        <s v="465:23:45"/>
        <s v="465:18:18"/>
        <s v="465:13:38"/>
        <s v="465:11:35"/>
        <s v="465:01:37"/>
        <s v="464:53:50"/>
        <s v="464:45:38"/>
        <s v="464:38:48"/>
        <s v="464:37:06"/>
        <s v="464:34:03"/>
        <s v="222:43:18"/>
        <s v="464:24:37"/>
        <s v="464:17:36"/>
        <s v="464:16:16"/>
        <s v="464:08:14"/>
        <s v="463:33:34"/>
        <s v="463:20:56"/>
        <s v="463:19:52"/>
        <s v="463:17:35"/>
        <s v="463:16:25"/>
        <s v="463:14:59"/>
        <s v="624:35:36"/>
        <s v="463:12:06"/>
        <s v="463:11:11"/>
        <s v="477:39:13"/>
        <s v="463:05:37"/>
        <s v="463:05:19"/>
        <s v="463:05:03"/>
        <s v="463:04:31"/>
        <s v="463:04:08"/>
        <s v="463:03:57"/>
        <s v="463:03:41"/>
        <s v="540:52:53"/>
        <s v="702:42:49"/>
        <s v="702:55:59"/>
        <s v="704:37:37"/>
        <s v="704:15:37"/>
        <s v="539:13:34"/>
        <s v="702:51:37"/>
        <s v="701:55:15"/>
        <s v="536:24:04"/>
        <s v="178:22:35"/>
        <s v="700:34:11"/>
        <s v="699:05:57"/>
        <s v="513:36:03"/>
        <s v="516:00:21"/>
        <s v="513:02:25"/>
        <s v="472:32:06"/>
        <s v="513:00:00"/>
        <s v="608:45:06"/>
        <s v="102:35:50"/>
        <s v="531:50:56"/>
        <s v="699:18:29"/>
        <s v="702:46:46"/>
        <s v="532:49:10"/>
        <s v="432:34:15"/>
        <s v="257:16:37"/>
        <s v="675:59:25"/>
        <s v="697:27:08"/>
        <s v="697:33:57"/>
        <s v="697:33:11"/>
        <s v="697:32:22"/>
        <s v="697:31:38"/>
        <s v="532:58:04"/>
        <s v="433:43:46"/>
        <s v="93:35:10"/>
        <s v="93:02:00"/>
        <s v="471:34:47"/>
        <s v="429:51:07"/>
        <s v="429:39:06"/>
        <s v="426:07:57"/>
        <s v="82:20:27"/>
        <s v="687:20:41"/>
        <s v="76:01:31"/>
        <s v="418:29:09"/>
        <s v="75:21:17"/>
        <s v="18:26:26"/>
        <s v="680:46:55"/>
        <s v="91:53:05"/>
        <s v="74:04:37"/>
        <s v="96:54:05"/>
        <s v="264:33:46"/>
        <s v="450:53:22"/>
        <s v="684:26:52"/>
        <s v="448:47:16"/>
        <s v="448:45:14"/>
        <s v="37:51:17"/>
        <s v="680:47:01"/>
        <s v="451:11:15"/>
        <s v="372:45:48"/>
        <s v="680:24:09"/>
        <s v="679:29:42"/>
        <s v="504:00:00"/>
        <s v="678:53:31"/>
        <s v="588:50:48"/>
        <s v="238:59:27"/>
        <s v="167:45:38"/>
        <s v="502:25:24"/>
        <s v="501:56:36"/>
        <s v="501:29:57"/>
        <s v="501:29:40"/>
        <s v="501:24:54"/>
        <s v="586:14:15"/>
        <s v="676:15:49"/>
        <s v="500:55:19"/>
        <s v="369:52:37"/>
        <s v="500:52:49"/>
        <s v="500:49:20"/>
        <s v="500:47:14"/>
        <s v="27:21:58"/>
        <s v="500:35:44"/>
        <s v="17:08:48"/>
        <s v="674:19:25"/>
        <s v="674:54:40"/>
        <s v="24:49:03"/>
        <s v="673:40:58"/>
        <s v="673:30:00"/>
        <s v="691:07:04"/>
        <s v="22:42:48"/>
        <s v="670:09:12"/>
        <s v="23:10:18"/>
        <s v="23:26:22"/>
        <s v="23:12:06"/>
        <s v="77:33:20"/>
        <s v="669:22:23"/>
        <s v="22:51:20"/>
        <s v="669:09:37"/>
        <s v="22:52:31"/>
        <s v="668:51:55"/>
        <s v="23:36:53"/>
        <s v="668:51:10"/>
        <s v="25:33:50"/>
        <s v="495:00:00"/>
        <s v="26:02:51"/>
        <s v="23:36:35"/>
        <s v="27:44:19"/>
        <s v="38:48:39"/>
        <s v="704:52:54"/>
        <s v="38:10:58"/>
        <s v="38:17:10"/>
        <s v="36:30:55"/>
        <s v="584:24:59"/>
        <s v="228:43:56"/>
        <s v="584:09:50"/>
        <s v="584:28:37"/>
        <s v="584:37:06"/>
        <s v="32:16:52"/>
        <s v="32:07:49"/>
        <s v="586:58:00"/>
        <s v="31:46:37"/>
        <s v="31:21:56"/>
        <s v="31:20:14"/>
        <s v="31:18:56"/>
        <s v="31:15:30"/>
        <s v="31:10:14"/>
        <s v="31:06:22"/>
        <s v="30:55:53"/>
        <s v="30:11:35"/>
        <s v="72:44:23"/>
        <s v="28:22:42"/>
        <s v="28:02:59"/>
        <s v="27:42:18"/>
        <s v="27:38:33"/>
        <s v="27:37:26"/>
        <s v="27:24:29"/>
        <s v="583:56:26"/>
        <s v="580:23:10"/>
        <s v="70:59:02"/>
        <s v="25:35:30"/>
        <s v="25:25:11"/>
        <s v="581:06:42"/>
        <s v="72:51:18"/>
        <s v="72:32:06"/>
        <s v="72:21:39"/>
        <s v="72:18:19"/>
        <s v="72:07:17"/>
        <s v="59:25:54"/>
        <s v="71:28:30"/>
        <s v="67:23:25"/>
        <s v="67:10:13"/>
        <s v="65:49:47"/>
        <s v="65:39:50"/>
        <s v="64:31:02"/>
        <s v="576:59:53"/>
        <s v="64:11:14"/>
        <s v="64:10:52"/>
        <s v="64:10:18"/>
        <s v="16:39:24"/>
        <s v="57:44:25"/>
        <s v="64:10:05"/>
        <s v="26:53:52"/>
        <s v="26:49:52"/>
        <s v="26:33:34"/>
        <s v="26:18:26"/>
        <s v="26:15:48"/>
        <s v="26:07:24"/>
        <s v="22:44:06"/>
        <s v="26:05:41"/>
        <s v="26:05:35"/>
        <s v="30:27:20"/>
        <s v="15:23:32"/>
        <s v="08:46:41"/>
        <s v="12:25:51"/>
        <s v="07:56:22"/>
        <s v="14:01:46"/>
        <s v="588:46:48"/>
        <s v="583:46:04"/>
        <s v="210:28:20"/>
        <s v="06:12:13"/>
        <s v="05:52:19"/>
        <s v="05:51:27"/>
        <s v="05:48:40"/>
        <s v="05:48:36"/>
        <s v="05:47:38"/>
        <s v="05:21:48"/>
        <s v="05:13:23"/>
        <s v="05:08:57"/>
        <s v="04:50:59"/>
        <s v="04:36:44"/>
        <s v="04:34:18"/>
        <s v="04:18:10"/>
        <s v="44:02:34"/>
        <s v="207:18:41"/>
        <s v="04:12:11"/>
        <s v="419:22:48"/>
        <s v="03:57:38"/>
        <s v="03:37:58"/>
        <s v="03:36:02"/>
        <s v="03:34:16"/>
        <s v="580:37:33"/>
        <s v="262:48:13"/>
        <s v="03:29:37"/>
        <s v="03:25:48"/>
        <s v="03:25:04"/>
        <s v="03:16:19"/>
        <s v="03:11:30"/>
        <s v="05:50:47"/>
        <s v="03:02:38"/>
        <s v="05:38:28"/>
        <s v="572:00:39"/>
        <s v="02:51:33"/>
        <s v="03:33:33"/>
        <s v="03:27:50"/>
        <s v="03:20:40"/>
        <s v="18:45:02"/>
        <s v="03:20:51"/>
        <s v="03:21:02"/>
        <s v="03:21:09"/>
        <s v="03:21:15"/>
        <s v="03:21:22"/>
        <s v="03:23:33"/>
        <s v="03:25:49"/>
        <s v="03:26:38"/>
        <s v="03:26:44"/>
        <s v="03:26:51"/>
        <s v="03:27:28"/>
        <s v="03:27:36"/>
        <s v="03:27:44"/>
        <s v="03:28:00"/>
        <s v="03:28:08"/>
        <s v="03:28:18"/>
        <s v="03:28:26"/>
        <s v="03:28:32"/>
        <s v="03:28:42"/>
        <s v="40:17:50"/>
        <s v="03:28:58"/>
        <s v="03:29:15"/>
        <s v="03:29:38"/>
        <s v="09:34:33"/>
        <s v="03:31:55"/>
        <s v="03:32:04"/>
        <s v="03:32:12"/>
        <s v="579:43:02"/>
        <s v="03:36:24"/>
        <s v="03:39:09"/>
        <s v="03:41:02"/>
        <s v="05:13:04"/>
        <s v="11:25:04"/>
        <s v="09:00:40"/>
        <s v="05:59:39"/>
        <s v="05:38:57"/>
        <s v="05:27:32"/>
        <s v="05:16:17"/>
        <s v="578:28:47"/>
        <s v="03:40:28"/>
        <s v="233:54:26"/>
        <s v="09:19:35"/>
        <s v="04:48:50"/>
        <s v="04:38:03"/>
        <s v="15:42:48"/>
        <s v="07:28:24"/>
        <s v="37:32:16"/>
        <s v="04:24:33"/>
        <s v="04:27:21"/>
        <s v="04:27:19"/>
        <s v="04:22:20"/>
        <s v="04:12:56"/>
        <s v="04:05:03"/>
        <s v="03:53:20"/>
        <s v="04:44:38"/>
        <s v="04:43:31"/>
        <s v="42:02:24"/>
        <s v="54:34:42"/>
        <s v="07:19:02"/>
        <s v="06:13:55"/>
        <s v="54:13:18"/>
        <s v="09:11:04"/>
        <s v="05:50:26"/>
        <s v="05:50:21"/>
        <s v="06:41:20"/>
        <s v="05:18:32"/>
        <s v="06:16:10"/>
        <s v="05:44:14"/>
        <s v="06:11:28"/>
        <s v="06:03:14"/>
        <s v="00:08:35"/>
        <s v="00:07:38"/>
        <s v="00:07:27"/>
        <s v="213:51:02"/>
        <s v="05:31:22"/>
        <s v="05:29:12"/>
        <s v="05:26:16"/>
        <s v="05:25:14"/>
        <s v="51:39:30"/>
        <s v="05:22:03"/>
        <s v="05:25:16"/>
        <s v="338:03:08"/>
        <s v="51:06:24"/>
        <s v="04:38:40"/>
        <s v="04:34:22"/>
        <s v="04:16:22"/>
        <s v="05:08:20"/>
        <s v="571:19:27"/>
        <s v="02:23:42"/>
        <s v="02:27:52"/>
        <s v="02:20:53"/>
        <s v="01:37:58"/>
        <s v="57:28:28"/>
        <s v="02:04:40"/>
        <s v="02:05:05"/>
        <s v="02:05:13"/>
        <s v="02:05:24"/>
        <s v="04:26:31"/>
        <s v="583:09:36"/>
        <s v="579:27:24"/>
        <s v="05:22:16"/>
        <s v="04:29:34"/>
        <s v="04:28:31"/>
        <s v="04:27:00"/>
        <s v="04:33:07"/>
        <s v="10:30:13"/>
        <s v="05:34:43"/>
        <s v="577:47:22"/>
        <s v="06:17:48"/>
        <s v="06:16:04"/>
        <s v="06:14:11"/>
        <s v="578:31:26"/>
        <s v="270:28:37"/>
        <s v="577:23:20"/>
        <s v="13:27:47"/>
        <s v="582:39:05"/>
        <s v="13:14:38"/>
        <s v="577:03:32"/>
        <s v="577:58:36"/>
        <s v="577:05:30"/>
        <s v="575:53:39"/>
        <s v="576:40:27"/>
        <s v="575:22:28"/>
        <s v="575:51:14"/>
        <s v="575:15:29"/>
        <s v="519:10:03"/>
        <s v="575:07:10"/>
        <s v="575:50:54"/>
        <s v="574:32:08"/>
        <s v="574:16:27"/>
        <s v="573:08:31"/>
        <s v="573:05:28"/>
        <s v="572:45:06"/>
        <s v="572:40:34"/>
        <s v="572:38:13"/>
        <s v="572:25:42"/>
        <s v="572:16:16"/>
        <s v="572:47:21"/>
        <s v="572:46:36"/>
        <s v="572:09:18"/>
        <s v="572:46:15"/>
        <s v="572:45:50"/>
        <s v="572:45:02"/>
        <s v="572:41:04"/>
        <s v="572:39:52"/>
        <s v="572:39:30"/>
        <s v="570:55:29"/>
        <s v="492:56:30"/>
        <s v="572:31:58"/>
        <s v="570:47:19"/>
        <s v="572:29:23"/>
        <s v="572:22:53"/>
        <s v="572:22:41"/>
        <s v="572:22:13"/>
        <s v="572:22:00"/>
        <s v="329:06:01"/>
        <s v="572:20:36"/>
        <s v="572:19:36"/>
        <s v="571:35:41"/>
        <s v="572:15:17"/>
        <s v="572:14:23"/>
        <s v="572:13:47"/>
        <s v="571:29:07"/>
        <s v="572:08:49"/>
        <s v="572:07:08"/>
        <s v="30:29:12"/>
        <s v="572:03:04"/>
        <s v="572:02:38"/>
        <s v="571:57:42"/>
        <s v="571:57:31"/>
        <s v="571:57:01"/>
        <s v="571:56:44"/>
        <s v="571:50:18"/>
        <s v="571:20:49"/>
        <s v="571:19:52"/>
        <s v="571:14:52"/>
        <s v="446:20:38"/>
        <s v="571:08:17"/>
        <s v="571:05:05"/>
        <s v="571:00:49"/>
        <s v="570:56:57"/>
        <s v="570:53:58"/>
        <s v="42:18:07"/>
        <s v="570:46:47"/>
        <s v="570:39:36"/>
        <s v="570:34:59"/>
        <s v="570:33:25"/>
        <s v="570:31:34"/>
        <s v="570:29:12"/>
        <s v="570:28:41"/>
        <s v="41:54:28"/>
        <s v="570:16:16"/>
        <s v="570:09:18"/>
        <s v="570:05:53"/>
        <s v="570:04:47"/>
        <s v="569:58:28"/>
        <s v="569:49:56"/>
        <s v="569:47:37"/>
        <s v="569:48:30"/>
        <s v="569:46:06"/>
        <s v="569:30:44"/>
        <s v="569:27:25"/>
        <s v="612:37:49"/>
        <s v="569:19:57"/>
        <s v="568:55:53"/>
        <s v="568:50:16"/>
        <s v="568:50:10"/>
        <s v="568:49:58"/>
        <s v="568:49:43"/>
        <s v="568:49:36"/>
        <s v="568:49:29"/>
        <s v="568:48:33"/>
        <s v="568:45:08"/>
        <s v="568:08:58"/>
        <s v="568:08:43"/>
        <s v="568:08:41"/>
        <s v="567:47:56"/>
        <s v="300:58:29"/>
        <s v="567:47:45"/>
        <s v="567:47:35"/>
        <s v="567:47:21"/>
        <s v="567:45:52"/>
        <s v="567:44:49"/>
        <s v="567:42:23"/>
        <s v="588:27:19"/>
        <s v="588:27:21"/>
        <s v="588:27:24"/>
        <s v="588:27:27"/>
        <s v="588:27:36"/>
        <s v="588:27:42"/>
        <s v="588:28:56"/>
        <s v="588:27:52"/>
        <s v="588:27:58"/>
        <s v="587:51:04"/>
        <s v="587:50:52"/>
        <s v="587:50:42"/>
        <s v="587:50:22"/>
        <s v="587:50:02"/>
        <s v="587:49:49"/>
        <s v="587:49:39"/>
        <s v="587:49:25"/>
        <s v="587:49:16"/>
        <s v="587:49:02"/>
        <s v="587:48:50"/>
        <s v="587:48:42"/>
        <s v="587:48:32"/>
        <s v="587:02:42"/>
        <s v="586:51:18"/>
        <s v="586:51:04"/>
        <s v="586:50:58"/>
        <s v="586:50:47"/>
        <s v="586:50:38"/>
        <s v="586:50:26"/>
        <s v="586:50:18"/>
        <s v="586:50:07"/>
        <s v="586:49:54"/>
        <s v="586:49:44"/>
        <s v="586:49:24"/>
        <s v="586:49:16"/>
        <s v="588:28:42"/>
        <s v="586:48:31"/>
        <s v="586:48:23"/>
        <s v="589:34:46"/>
        <s v="586:48:34"/>
        <s v="586:48:47"/>
        <s v="583:30:02"/>
        <s v="582:41:05"/>
        <s v="582:40:45"/>
        <s v="582:39:56"/>
        <s v="582:39:31"/>
        <s v="582:22:25"/>
        <s v="582:06:07"/>
        <s v="582:05:46"/>
        <s v="582:01:42"/>
        <s v="582:00:44"/>
        <s v="581:57:53"/>
        <s v="581:57:07"/>
        <s v="587:46:49"/>
        <s v="581:39:58"/>
        <s v="581:37:38"/>
        <s v="581:33:21"/>
        <s v="580:01:36"/>
        <s v="579:53:57"/>
        <s v="581:39:34"/>
        <s v="579:50:57"/>
        <s v="579:41:39"/>
        <s v="587:21:04"/>
        <s v="579:23:35"/>
        <s v="579:00:35"/>
        <s v="578:49:25"/>
        <s v="588:56:21"/>
        <s v="579:25:56"/>
        <s v="587:03:40"/>
        <s v="576:59:48"/>
        <s v="576:56:05"/>
        <s v="576:52:03"/>
        <s v="578:15:03"/>
        <s v="576:49:33"/>
        <s v="576:42:10"/>
        <s v="578:23:10"/>
        <s v="576:04:55"/>
        <s v="576:04:00"/>
        <s v="576:02:57"/>
        <s v="576:01:47"/>
        <s v="575:58:10"/>
        <s v="575:56:25"/>
        <s v="575:56:37"/>
        <s v="575:56:51"/>
        <s v="173:52:24"/>
        <s v="576:02:22"/>
        <s v="40:30:00"/>
        <s v="578:37:35"/>
        <s v="40:26:28"/>
        <s v="573:53:05"/>
        <s v="576:01:19"/>
        <s v="458:17:14"/>
        <s v="458:16:11"/>
        <s v="15:37:21"/>
        <s v="458:11:46"/>
        <s v="458:05:27"/>
        <s v="457:51:55"/>
        <s v="457:51:13"/>
        <s v="457:49:34"/>
        <s v="457:45:28"/>
        <s v="457:45:16"/>
        <s v="457:46:21"/>
        <s v="585:30:24"/>
        <s v="457:30:13"/>
        <s v="457:28:51"/>
        <s v="14:50:03"/>
        <s v="457:18:18"/>
        <s v="457:15:17"/>
        <s v="457:14:45"/>
        <s v="457:12:58"/>
        <s v="457:11:12"/>
        <s v="457:08:33"/>
        <s v="583:26:10"/>
        <s v="457:07:08"/>
        <s v="583:19:02"/>
        <s v="456:59:40"/>
        <s v="456:58:09"/>
        <s v="456:57:14"/>
        <s v="456:56:48"/>
        <s v="456:54:42"/>
        <s v="456:52:56"/>
        <s v="456:51:37"/>
        <s v="456:51:09"/>
        <s v="456:50:23"/>
        <s v="456:49:30"/>
        <s v="456:44:08"/>
        <s v="456:44:53"/>
        <s v="456:44:19"/>
        <s v="456:42:20"/>
        <s v="630:32:01"/>
        <s v="456:27:37"/>
        <s v="456:23:17"/>
        <s v="456:20:56"/>
        <s v="456:19:43"/>
        <s v="456:18:23"/>
        <s v="456:18:18"/>
        <s v="456:15:22"/>
        <s v="456:18:19"/>
        <s v="456:16:45"/>
        <s v="456:15:23"/>
        <s v="456:04:18"/>
        <s v="582:20:39"/>
        <s v="455:59:52"/>
        <s v="582:15:33"/>
        <s v="455:57:54"/>
        <s v="455:49:36"/>
        <s v="575:20:46"/>
        <s v="455:40:17"/>
        <s v="455:25:12"/>
        <s v="455:24:07"/>
        <s v="455:19:01"/>
        <s v="581:20:56"/>
        <s v="455:17:50"/>
        <s v="37:25:23"/>
        <s v="455:09:57"/>
        <s v="455:07:29"/>
        <s v="455:00:31"/>
        <s v="454:55:49"/>
        <s v="454:47:12"/>
        <s v="454:46:51"/>
        <s v="580:37:48"/>
        <s v="580:35:52"/>
        <s v="454:33:23"/>
        <s v="454:31:40"/>
        <s v="454:25:24"/>
        <s v="580:15:01"/>
        <s v="454:15:37"/>
        <s v="454:08:30"/>
        <s v="30:17:12"/>
        <s v="579:25:23"/>
        <s v="453:42:57"/>
        <s v="453:39:06"/>
        <s v="453:33:27"/>
        <s v="453:33:22"/>
        <s v="578:26:31"/>
        <s v="578:26:16"/>
        <s v="453:22:40"/>
        <s v="453:16:03"/>
        <s v="453:11:48"/>
        <s v="452:50:42"/>
        <s v="577:44:53"/>
        <s v="452:35:57"/>
        <s v="452:34:42"/>
        <s v="452:31:15"/>
        <s v="452:31:14"/>
        <s v="452:28:54"/>
        <s v="535:37:03"/>
        <s v="451:48:40"/>
        <s v="451:48:22"/>
        <s v="451:45:36"/>
        <s v="451:24:54"/>
        <s v="577:44:55"/>
        <s v="451:24:06"/>
        <s v="353:45:21"/>
        <s v="451:23:54"/>
        <s v="451:23:47"/>
        <s v="451:23:39"/>
        <s v="451:23:29"/>
        <s v="567:33:38"/>
        <s v="451:23:05"/>
        <s v="451:22:59"/>
        <s v="451:22:52"/>
        <s v="451:22:45"/>
        <s v="451:22:35"/>
        <s v="451:22:28"/>
        <s v="451:22:07"/>
        <s v="451:22:00"/>
        <s v="451:21:50"/>
        <s v="451:21:36"/>
        <s v="451:20:52"/>
        <s v="451:20:43"/>
        <s v="451:20:35"/>
        <s v="451:20:19"/>
        <s v="451:19:57"/>
        <s v="451:19:31"/>
        <s v="567:32:50"/>
        <s v="450:18:22"/>
        <s v="450:18:17"/>
        <s v="450:00:00"/>
        <s v="567:30:15"/>
        <s v="567:30:01"/>
        <s v="567:28:24"/>
        <s v="567:26:12"/>
        <s v="567:25:50"/>
        <s v="567:25:27"/>
        <s v="567:25:16"/>
        <s v="567:24:58"/>
        <s v="567:22:10"/>
        <s v="567:21:54"/>
        <s v="567:21:41"/>
        <s v="567:21:30"/>
        <s v="567:21:23"/>
        <s v="567:21:12"/>
        <s v="567:20:52"/>
        <s v="567:20:42"/>
        <s v="567:20:19"/>
        <s v="567:20:08"/>
        <s v="567:19:54"/>
        <s v="567:19:37"/>
        <s v="567:19:27"/>
        <s v="567:19:19"/>
        <s v="567:19:02"/>
        <s v="567:18:27"/>
        <s v="567:18:19"/>
        <s v="567:17:59"/>
        <s v="567:17:48"/>
        <s v="567:17:36"/>
        <s v="567:17:28"/>
        <s v="567:16:27"/>
        <s v="567:10:36"/>
        <s v="589:04:30"/>
        <s v="589:34:20"/>
        <s v="588:13:05"/>
        <s v="589:03:15"/>
        <s v="590:06:37"/>
        <s v="590:06:01"/>
        <s v="590:05:54"/>
        <s v="590:05:47"/>
        <s v="588:12:48"/>
        <s v="587:51:26"/>
        <s v="587:50:57"/>
        <s v="590:05:35"/>
        <s v="590:05:27"/>
        <s v="589:55:19"/>
        <s v="589:28:56"/>
        <s v="589:25:20"/>
        <s v="589:21:55"/>
        <s v="589:20:24"/>
        <s v="589:16:49"/>
        <s v="589:04:12"/>
        <s v="588:42:00"/>
        <s v="588:33:29"/>
        <s v="587:42:50"/>
        <s v="587:34:34"/>
        <s v="587:09:47"/>
        <s v="587:09:19"/>
        <s v="586:50:03"/>
        <s v="585:27:49"/>
        <s v="586:33:53"/>
        <s v="585:04:27"/>
        <s v="585:03:35"/>
        <s v="585:03:00"/>
        <s v="585:02:02"/>
        <s v="584:46:54"/>
        <s v="584:41:24"/>
        <s v="584:35:10"/>
        <s v="584:34:29"/>
        <s v="584:34:02"/>
        <s v="584:33:38"/>
        <s v="584:32:19"/>
        <s v="584:28:16"/>
        <s v="584:15:42"/>
        <s v="583:54:55"/>
        <s v="583:52:28"/>
        <s v="583:51:38"/>
        <s v="583:47:14"/>
        <s v="583:45:33"/>
        <s v="584:41:26"/>
        <s v="584:39:15"/>
        <s v="584:38:57"/>
        <s v="584:36:47"/>
        <s v="584:36:18"/>
        <s v="584:26:32"/>
        <s v="584:20:51"/>
        <s v="584:20:35"/>
        <s v="583:23:53"/>
        <s v="584:12:48"/>
        <s v="369:54:40"/>
        <s v="584:09:04"/>
        <s v="584:03:15"/>
        <s v="584:02:12"/>
        <s v="583:55:16"/>
        <s v="583:53:07"/>
        <s v="583:46:35"/>
        <s v="583:40:55"/>
        <s v="583:30:18"/>
        <s v="583:27:03"/>
        <s v="583:23:57"/>
        <s v="583:22:41"/>
        <s v="582:19:01"/>
        <s v="582:13:21"/>
        <s v="583:01:05"/>
        <s v="581:52:23"/>
        <s v="581:52:11"/>
        <s v="581:40:59"/>
        <s v="581:18:25"/>
        <s v="581:11:25"/>
        <s v="580:59:39"/>
        <s v="581:49:57"/>
        <s v="580:50:44"/>
        <s v="282:20:33"/>
        <s v="580:17:06"/>
        <s v="580:16:41"/>
        <s v="580:07:34"/>
        <s v="579:52:55"/>
        <s v="579:27:25"/>
        <s v="579:04:40"/>
        <s v="578:57:00"/>
        <s v="578:56:17"/>
        <s v="13:41:47"/>
        <s v="13:24:24"/>
        <s v="10:10:28"/>
        <s v="13:24:20"/>
        <s v="13:24:14"/>
        <s v="13:24:08"/>
        <s v="576:00:00"/>
        <s v="282:21:41"/>
        <s v="585:26:38"/>
        <s v="10:11:00"/>
        <s v="585:59:39"/>
        <s v="586:01:50"/>
        <s v="13:42:32"/>
        <s v="586:02:05"/>
        <s v="586:13:46"/>
        <s v="586:17:42"/>
        <s v="586:23:34"/>
        <s v="00:32:57"/>
        <s v="00:17:28"/>
        <s v="00:11:44"/>
        <s v="01:17:29"/>
        <s v="06:43:15"/>
        <s v="03:11:45"/>
        <s v="03:31:13"/>
        <s v="153:05:42"/>
        <s v="386:06:48"/>
        <s v="05:28:21"/>
        <s v="05:23:11"/>
        <s v="05:18:13"/>
        <s v="04:43:03"/>
        <s v="04:43:06"/>
        <s v="04:47:46"/>
        <s v="04:36:00"/>
        <s v="04:35:01"/>
        <s v="04:10:43"/>
        <s v="04:15:03"/>
        <s v="04:14:23"/>
        <s v="04:13:52"/>
        <s v="207:18:57"/>
        <s v="374:38:27"/>
        <s v="04:14:05"/>
        <s v="12:16:05"/>
        <s v="03:45:43"/>
        <s v="03:46:42"/>
        <s v="06:23:52"/>
        <s v="03:26:16"/>
        <s v="373:14:40"/>
        <s v="05:37:53"/>
        <s v="03:16:37"/>
        <s v="04:06:29"/>
        <s v="05:14:40"/>
        <s v="02:23:21"/>
        <s v="02:23:57"/>
        <s v="02:24:04"/>
        <s v="02:24:12"/>
        <s v="03:22:21"/>
        <s v="03:26:54"/>
        <s v="03:28:31"/>
        <s v="03:30:13"/>
        <s v="04:03:36"/>
        <s v="04:03:53"/>
        <s v="04:04:04"/>
        <s v="04:05:48"/>
        <s v="03:57:29"/>
        <s v="03:57:43"/>
        <s v="04:11:11"/>
        <s v="370:45:23"/>
        <s v="10:02:57"/>
        <s v="588:21:42"/>
        <s v="588:21:22"/>
        <s v="14:46:52"/>
        <s v="14:35:20"/>
        <s v="13:48:38"/>
        <s v="30:11:21"/>
        <s v="367:11:41"/>
        <s v="12:34:33"/>
        <s v="12:30:45"/>
        <s v="583:04:30"/>
        <s v="12:19:21"/>
        <s v="366:18:05"/>
        <s v="09:19:58"/>
        <s v="362:11:00"/>
        <s v="11:23:38"/>
        <s v="375:39:13"/>
        <s v="374:46:45"/>
        <s v="10:10:07"/>
        <s v="10:21:57"/>
        <s v="10:24:08"/>
        <s v="578:50:02"/>
        <s v="579:24:04"/>
        <s v="579:45:03"/>
        <s v="578:56:34"/>
        <s v="578:21:27"/>
        <s v="577:59:18"/>
        <s v="577:49:34"/>
        <s v="577:49:07"/>
        <s v="578:18:56"/>
        <s v="577:07:50"/>
        <s v="37:07:04"/>
        <s v="576:34:11"/>
        <s v="23:15:50"/>
        <s v="588:38:41"/>
        <s v="553:17:12"/>
        <s v="580:45:09"/>
        <s v="594:35:17"/>
        <s v="617:32:00"/>
        <s v="578:57:29"/>
        <s v="578:08:07"/>
        <s v="577:00:13"/>
        <s v="616:28:46"/>
        <s v="576:37:31"/>
        <s v="576:31:12"/>
        <s v="576:36:24"/>
        <s v="28:43:53"/>
        <s v="363:27:14"/>
        <s v="586:04:33"/>
        <s v="586:04:22"/>
        <s v="609:22:59"/>
        <s v="19:14:30"/>
        <s v="19:06:05"/>
        <s v="358:40:02"/>
        <s v="584:16:49"/>
        <s v="612:35:13"/>
        <s v="571:30:03"/>
        <s v="365:04:11"/>
        <s v="575:56:33"/>
        <s v="613:08:16"/>
        <s v="578:06:30"/>
        <s v="578:02:23"/>
        <s v="574:33:26"/>
        <s v="574:31:49"/>
        <s v="586:11:22"/>
        <s v="572:22:17"/>
        <s v="585:21:07"/>
        <s v="571:03:34"/>
        <s v="110:44:29"/>
        <s v="585:50:09"/>
        <s v="571:38:04"/>
        <s v="585:48:11"/>
        <s v="570:56:28"/>
        <s v="595:23:14"/>
        <s v="608:14:59"/>
        <s v="10:31:58"/>
        <s v="607:05:33"/>
        <s v="606:44:28"/>
        <s v="606:39:57"/>
        <s v="606:39:28"/>
        <s v="606:23:26"/>
        <s v="604:11:13"/>
        <s v="603:06:56"/>
        <s v="585:22:45"/>
        <s v="602:45:58"/>
        <s v="602:38:12"/>
        <s v="602:37:23"/>
        <s v="603:05:21"/>
        <s v="601:42:44"/>
        <s v="601:13:10"/>
        <s v="595:08:27"/>
        <s v="601:13:24"/>
        <s v="360:07:34"/>
        <s v="393:37:12"/>
        <s v="393:36:26"/>
        <s v="393:35:55"/>
        <s v="594:41:45"/>
        <s v="393:21:19"/>
        <s v="592:34:45"/>
        <s v="590:46:21"/>
        <s v="598:17:42"/>
        <s v="588:53:03"/>
        <s v="588:43:17"/>
        <s v="73:21:51"/>
        <s v="588:41:47"/>
        <s v="586:25:17"/>
        <s v="586:21:45"/>
        <s v="589:48:29"/>
        <s v="390:25:55"/>
        <s v="605:59:33"/>
        <s v="606:18:21"/>
        <s v="606:10:30"/>
        <s v="606:14:40"/>
        <s v="605:10:26"/>
        <s v="169:29:28"/>
        <s v="390:53:38"/>
        <s v="390:53:58"/>
        <s v="606:32:43"/>
        <s v="606:33:08"/>
        <s v="606:32:07"/>
        <s v="607:06:39"/>
        <s v="606:33:32"/>
        <s v="02:57:08"/>
        <s v="02:52:44"/>
        <s v="02:34:05"/>
        <s v="02:26:15"/>
        <s v="01:32:03"/>
        <s v="03:23:17"/>
        <s v="00:40:34"/>
        <s v="00:28:12"/>
        <s v="00:15:28"/>
        <s v="29:56:38"/>
        <s v="30:08:57"/>
        <s v="00:50:33"/>
        <s v="29:56:05"/>
        <s v="00:22:41"/>
        <s v="576:38:01"/>
        <s v="29:28:50"/>
        <s v="00:16:47"/>
        <s v="20:50:31"/>
        <s v="173:43:08"/>
        <s v="28:55:38"/>
        <s v="29:02:16"/>
        <s v="28:58:35"/>
        <s v="16:09:34"/>
        <s v="00:24:59"/>
        <s v="15:33:48"/>
        <s v="15:33:42"/>
        <s v="28:10:30"/>
        <s v="15:22:40"/>
        <s v="15:24:01"/>
        <s v="15:12:55"/>
        <s v="19:07:34"/>
        <s v="14:46:01"/>
        <s v="13:55:37"/>
        <s v="26:27:04"/>
        <s v="15:20:39"/>
        <s v="15:25:34"/>
        <s v="15:26:15"/>
        <s v="15:26:42"/>
        <s v="15:26:56"/>
        <s v="598:16:00"/>
        <s v="598:13:21"/>
        <s v="12:18:37"/>
        <s v="16:08:32"/>
        <s v="598:12:10"/>
        <s v="12:11:12"/>
        <s v="12:10:54"/>
        <s v="12:10:44"/>
        <s v="12:07:08"/>
        <s v="12:06:30"/>
        <s v="11:09:09"/>
        <s v="598:00:17"/>
        <s v="147:55:26"/>
        <s v="601:41:24"/>
        <s v="09:34:07"/>
        <s v="15:13:23"/>
        <s v="597:24:52"/>
        <s v="14:19:29"/>
        <s v="15:05:34"/>
        <s v="569:38:28"/>
        <s v="147:12:07"/>
        <s v="331:27:02"/>
        <s v="08:05:53"/>
        <s v="21:06:19"/>
        <s v="07:35:02"/>
        <s v="07:23:17"/>
        <s v="06:47:02"/>
        <s v="20:50:25"/>
        <s v="19:12:55"/>
        <s v="19:04:56"/>
        <s v="329:04:42"/>
        <s v="18:35:45"/>
        <s v="18:15:01"/>
        <s v="328:16:46"/>
        <s v="20:33:50"/>
        <s v="17:12:28"/>
        <s v="19:28:45"/>
        <s v="326:51:26"/>
        <s v="15:23:56"/>
        <s v="326:34:12"/>
        <s v="326:26:31"/>
        <s v="394:34:01"/>
        <s v="08:50:37"/>
        <s v="18:35:17"/>
        <s v="256:57:32"/>
        <s v="08:05:38"/>
        <s v="07:58:54"/>
        <s v="07:59:07"/>
        <s v="590:01:23"/>
        <s v="07:59:36"/>
        <s v="594:12:51"/>
        <s v="589:54:45"/>
        <s v="597:39:41"/>
        <s v="597:09:09"/>
        <s v="595:43:13"/>
        <s v="599:57:29"/>
        <s v="599:33:21"/>
        <s v="604:04:25"/>
        <s v="606:20:57"/>
        <s v="603:56:04"/>
        <s v="600:22:03"/>
        <s v="602:27:09"/>
        <s v="600:02:42"/>
        <s v="597:45:11"/>
        <s v="603:20:35"/>
        <s v="603:07:41"/>
        <s v="599:53:00"/>
        <s v="558:11:58"/>
        <s v="598:26:48"/>
        <s v="598:49:34"/>
        <s v="318:35:01"/>
        <s v="596:43:46"/>
        <s v="597:55:16"/>
        <s v="601:46:49"/>
        <s v="601:44:48"/>
        <s v="601:36:40"/>
        <s v="597:12:23"/>
        <s v="601:33:24"/>
        <s v="601:38:25"/>
        <s v="587:19:24"/>
        <s v="599:25:09"/>
        <s v="585:56:34"/>
        <s v="598:36:35"/>
        <s v="598:58:40"/>
        <s v="585:51:54"/>
        <s v="585:51:33"/>
        <s v="585:51:12"/>
        <s v="585:50:49"/>
        <s v="585:50:25"/>
        <s v="585:49:30"/>
        <s v="585:48:43"/>
        <s v="585:48:22"/>
        <s v="585:46:35"/>
        <s v="599:52:00"/>
        <s v="585:42:40"/>
        <s v="585:39:25"/>
        <s v="585:38:55"/>
        <s v="585:38:27"/>
        <s v="585:37:54"/>
        <s v="585:37:21"/>
        <s v="585:36:56"/>
        <s v="585:36:30"/>
        <s v="585:36:07"/>
        <s v="585:35:49"/>
        <s v="585:35:30"/>
        <s v="585:34:58"/>
        <s v="585:34:39"/>
        <s v="585:34:05"/>
        <s v="585:33:48"/>
        <s v="585:33:24"/>
        <s v="585:32:49"/>
        <s v="585:32:23"/>
        <s v="585:31:55"/>
        <s v="585:31:32"/>
        <s v="585:31:10"/>
        <s v="585:30:43"/>
        <s v="585:30:25"/>
        <s v="585:29:56"/>
        <s v="585:29:29"/>
        <s v="585:28:49"/>
        <s v="585:25:34"/>
        <s v="585:24:59"/>
        <s v="585:24:12"/>
        <s v="600:43:49"/>
        <s v="600:43:27"/>
        <s v="600:44:12"/>
        <s v="600:43:11"/>
        <s v="600:44:30"/>
        <s v="600:54:12"/>
        <s v="600:33:15"/>
        <s v="600:21:33"/>
        <s v="599:35:51"/>
        <s v="599:33:04"/>
        <s v="599:30:06"/>
        <s v="599:32:08"/>
        <s v="599:27:22"/>
        <s v="599:24:05"/>
        <s v="599:14:03"/>
        <s v="599:12:16"/>
        <s v="599:05:29"/>
        <s v="598:49:36"/>
        <s v="630:05:09"/>
        <s v="630:01:07"/>
        <s v="598:26:40"/>
        <s v="104:58:51"/>
        <s v="598:37:18"/>
        <s v="628:47:40"/>
        <s v="597:28:17"/>
        <s v="597:41:50"/>
        <s v="597:37:13"/>
        <s v="377:09:50"/>
        <s v="377:09:20"/>
        <s v="620:18:19"/>
        <s v="376:54:31"/>
        <s v="597:36:03"/>
        <s v="376:46:03"/>
        <s v="376:41:21"/>
        <s v="627:22:09"/>
        <s v="376:08:41"/>
        <s v="375:47:16"/>
        <s v="375:39:29"/>
        <s v="596:29:18"/>
        <s v="375:36:54"/>
        <s v="628:49:41"/>
        <s v="549:30:21"/>
        <s v="375:29:17"/>
        <s v="625:55:16"/>
        <s v="626:01:05"/>
        <s v="627:41:32"/>
        <s v="595:57:47"/>
        <s v="625:13:57"/>
        <s v="594:30:56"/>
        <s v="594:25:37"/>
        <s v="547:44:51"/>
        <s v="616:13:37"/>
        <s v="616:05:47"/>
        <s v="592:57:47"/>
        <s v="615:28:48"/>
        <s v="545:53:39"/>
        <s v="592:05:29"/>
        <s v="614:48:51"/>
        <s v="624:27:57"/>
        <s v="14:53:56"/>
        <s v="14:47:49"/>
        <s v="621:47:16"/>
        <s v="592:00:16"/>
        <s v="371:04:45"/>
        <s v="113:39:14"/>
        <s v="591:22:06"/>
        <s v="367:35:15"/>
        <s v="03:53:47"/>
        <s v="431:38:22"/>
        <s v="617:47:45"/>
        <s v="08:17:07"/>
        <s v="522:58:17"/>
        <s v="07:53:12"/>
        <s v="362:03:07"/>
        <s v="614:50:15"/>
        <s v="614:51:12"/>
        <s v="05:00:59"/>
        <s v="05:02:58"/>
        <s v="536:07:29"/>
        <s v="05:04:30"/>
        <s v="05:10:23"/>
        <s v="05:10:41"/>
        <s v="607:01:50"/>
        <s v="00:00:00"/>
        <s v="05:25:58"/>
        <s v="05:26:55"/>
        <s v="05:46:29"/>
        <s v="536:35:00"/>
        <s v="05:55:14"/>
        <s v="119:46:49"/>
        <s v="07:54:59"/>
        <s v="07:55:05"/>
        <s v="304:20:24"/>
        <s v="08:02:01"/>
        <s v="08:02:48"/>
        <s v="08:02:44"/>
        <s v="08:02:28"/>
        <s v="08:03:37"/>
        <s v="07:40:23"/>
        <s v="07:09:22"/>
        <s v="07:01:20"/>
        <s v="07:01:37"/>
        <s v="534:29:27"/>
        <s v="01:41:08"/>
        <s v="06:07:16"/>
        <s v="533:19:58"/>
        <s v="532:57:32"/>
        <s v="09:14:27"/>
        <s v="09:43:05"/>
        <s v="09:46:05"/>
        <s v="10:04:11"/>
        <s v="531:56:52"/>
        <s v="10:19:38"/>
        <s v="10:38:26"/>
        <s v="10:35:28"/>
        <s v="07:53:19"/>
        <s v="350:52:13"/>
        <s v="349:22:28"/>
        <s v="95:55:23"/>
        <s v="231:18:34"/>
        <s v="103:43:03"/>
        <s v="468:05:40"/>
        <s v="344:01:10"/>
        <s v="344:02:25"/>
        <s v="359:24:40"/>
        <s v="344:02:14"/>
        <s v="432:47:49"/>
        <s v="38:04:19"/>
        <s v="06:06:54"/>
        <s v="06:19:06"/>
        <s v="06:23:50"/>
        <s v="06:24:22"/>
        <s v="06:27:58"/>
        <s v="06:48:06"/>
        <s v="518:36:45"/>
        <s v="39:49:14"/>
        <s v="07:05:27"/>
        <s v="05:48:12"/>
        <s v="05:11:53"/>
        <s v="04:12:33"/>
        <s v="24:41:23"/>
        <s v="03:34:12"/>
        <s v="04:35:18"/>
        <s v="106:04:51"/>
        <s v="24:04:23"/>
        <s v="11:20:51"/>
        <s v="305:07:57"/>
        <s v="25:36:37"/>
        <s v="18:42:03"/>
        <s v="18:54:13"/>
        <s v="18:50:24"/>
        <s v="123:43:00"/>
        <s v="26:22:42"/>
        <s v="18:21:29"/>
        <s v="24:16:18"/>
        <s v="25:41:10"/>
        <s v="96:44:55"/>
        <s v="24:03:52"/>
        <s v="25:09:02"/>
        <s v="23:55:16"/>
        <s v="23:54:24"/>
        <s v="24:31:17"/>
        <s v="24:28:57"/>
        <s v="24:27:37"/>
        <s v="24:06:52"/>
        <s v="23:55:18"/>
        <s v="23:26:32"/>
        <s v="23:26:46"/>
        <s v="23:27:15"/>
        <s v="509:37:19"/>
        <s v="23:40:38"/>
        <s v="23:40:57"/>
        <s v="93:00:36"/>
        <s v="23:45:36"/>
        <s v="23:45:46"/>
        <s v="57:32:24"/>
        <s v="23:47:02"/>
        <s v="23:34:49"/>
        <s v="22:26:18"/>
        <s v="22:30:58"/>
        <s v="71:34:44"/>
        <s v="22:08:00"/>
        <s v="21:36:30"/>
        <s v="21:08:17"/>
        <s v="507:21:59"/>
        <s v="64:48:01"/>
        <s v="63:09:43"/>
        <s v="27:05:46"/>
        <s v="27:08:40"/>
        <s v="26:31:06"/>
        <s v="26:19:20"/>
        <s v="26:17:53"/>
        <s v="25:34:05"/>
        <s v="51:17:37"/>
        <s v="25:10:39"/>
        <s v="25:12:29"/>
        <s v="25:07:58"/>
        <s v="24:59:41"/>
        <s v="50:38:49"/>
        <s v="25:18:53"/>
        <s v="25:06:44"/>
        <s v="25:13:42"/>
        <s v="24:48:44"/>
        <s v="24:34:40"/>
        <s v="51:03:48"/>
        <s v="27:35:30"/>
        <s v="48:39:45"/>
        <s v="26:57:01"/>
        <s v="59:13:05"/>
        <s v="258:17:20"/>
        <s v="48:48:43"/>
        <s v="48:44:10"/>
        <s v="48:35:17"/>
        <s v="47:44:16"/>
        <s v="47:38:14"/>
        <s v="46:47:18"/>
        <s v="46:37:11"/>
        <s v="254:00:35"/>
        <s v="498:35:13"/>
        <s v="80:11:28"/>
        <s v="46:14:23"/>
        <s v="46:25:03"/>
        <s v="46:21:44"/>
        <s v="55:01:15"/>
        <s v="46:56:05"/>
        <s v="46:56:15"/>
        <s v="252:17:07"/>
        <s v="45:59:40"/>
        <s v="45:52:12"/>
        <s v="46:52:51"/>
        <s v="46:46:21"/>
        <s v="46:36:52"/>
        <s v="46:16:07"/>
        <s v="46:16:48"/>
        <s v="46:10:08"/>
        <s v="52:04:02"/>
        <s v="51:57:38"/>
        <s v="51:38:15"/>
        <s v="51:51:33"/>
        <s v="75:00:05"/>
        <s v="493:00:29"/>
        <s v="51:39:45"/>
        <s v="51:58:50"/>
        <s v="51:56:28"/>
        <s v="52:26:56"/>
        <s v="561:04:14"/>
        <s v="52:35:12"/>
        <s v="39:43:02"/>
        <s v="488:22:20"/>
        <s v="238:45:14"/>
        <s v="61:51:43"/>
        <s v="307:30:13"/>
        <s v="484:39:12"/>
        <s v="484:44:04"/>
        <s v="304:25:42"/>
        <s v="308:00:41"/>
        <s v="308:00:42"/>
        <s v="05:29:41"/>
        <s v="12:51:33"/>
        <s v="12:51:13"/>
        <s v="174:25:42"/>
        <s v="04:25:43"/>
        <s v="04:22:01"/>
        <s v="46:06:17"/>
        <s v="02:52:51"/>
        <s v="02:51:20"/>
        <s v="12:49:07"/>
        <s v="12:48:52"/>
        <s v="12:30:52"/>
        <s v="12:22:41"/>
        <s v="202:19:28"/>
        <s v="174:10:20"/>
        <s v="173:49:22"/>
        <s v="178:47:08"/>
        <s v="173:19:34"/>
        <s v="173:11:10"/>
        <s v="172:22:41"/>
        <s v="168:00:59"/>
        <s v="176:21:47"/>
        <s v="171:06:42"/>
        <s v="171:07:01"/>
        <s v="196:30:03"/>
        <s v="171:15:59"/>
        <s v="171:07:50"/>
        <s v="176:02:00"/>
        <s v="171:06:07"/>
        <s v="175:30:04"/>
        <s v="175:45:05"/>
        <s v="170:11:25"/>
        <s v="58:41:40"/>
        <s v="175:26:09"/>
        <s v="175:51:42"/>
        <s v="169:56:52"/>
        <s v="194:38:46"/>
        <s v="194:34:11"/>
        <s v="194:05:30"/>
        <s v="169:11:46"/>
        <s v="168:53:12"/>
        <s v="231:12:05"/>
        <s v="75:02:40"/>
        <s v="192:41:02"/>
        <s v="191:49:04"/>
        <s v="259:45:41"/>
        <s v="229:09:55"/>
        <s v="234:00:00"/>
        <s v="219:18:27"/>
        <s v="166:35:12"/>
        <s v="193:40:19"/>
        <s v="169:31:01"/>
        <s v="164:38:36"/>
        <s v="193:00:26"/>
        <s v="397:37:52"/>
        <s v="164:24:49"/>
        <s v="162:25:31"/>
        <s v="162:12:15"/>
        <s v="161:19:21"/>
        <s v="69:12:04"/>
        <s v="292:42:13"/>
        <s v="292:00:45"/>
        <s v="221:59:08"/>
        <s v="185:44:10"/>
        <s v="185:34:58"/>
        <s v="184:36:07"/>
        <s v="390:44:48"/>
        <s v="183:12:30"/>
        <s v="183:06:05"/>
        <s v="219:56:37"/>
        <s v="290:00:42"/>
        <s v="21:25:08"/>
        <s v="28:52:27"/>
        <s v="28:47:44"/>
        <s v="264:58:04"/>
        <s v="42:00:46"/>
        <s v="272:01:29"/>
        <s v="496:21:39"/>
        <s v="39:48:44"/>
        <s v="211:48:09"/>
        <s v="39:43:49"/>
        <s v="24:16:59"/>
        <s v="130:35:46"/>
        <s v="278:48:59"/>
        <s v="180:07:48"/>
        <s v="387:04:25"/>
        <s v="452:37:36"/>
        <s v="322:52:29"/>
        <s v="358:17:43"/>
        <s v="443:13:14"/>
        <s v="393:36:19"/>
        <s v="393:20:57"/>
        <s v="264:46:21"/>
        <s v="05:31:25"/>
        <s v="250:52:14"/>
        <s v="04:46:22"/>
        <s v="04:45:35"/>
        <s v="28:13:51"/>
        <s v="03:14:21"/>
        <s v="03:08:40"/>
        <s v="03:06:55"/>
        <s v="28:11:55"/>
        <s v="02:35:34"/>
        <s v="03:00:10"/>
        <s v="03:00:31"/>
        <s v="03:00:47"/>
        <s v="04:35:43"/>
        <s v="05:20:34"/>
        <s v="05:11:48"/>
        <s v="01:16:53"/>
        <s v="01:04:41"/>
        <s v="45:23:39"/>
        <s v="00:36:33"/>
        <s v="00:24:09"/>
        <s v="00:28:20"/>
        <s v="00:18:45"/>
        <s v="04:31:48"/>
        <s v="00:06:41"/>
        <s v="00:06:49"/>
        <s v="00:07:08"/>
        <s v="00:07:53"/>
        <s v="00:01:03"/>
        <s v="00:55:22"/>
        <s v="08:10:20"/>
        <s v="04:02:11"/>
        <s v="17:46:53"/>
        <s v="00:19:50"/>
        <s v="00:09:45"/>
        <s v="01:27:16"/>
        <s v="00:42:16"/>
        <s v="03:09:43"/>
        <s v="13:24:06"/>
        <s v="01:25:27"/>
        <s v="01:19:39"/>
        <s v="02:35:22"/>
        <s v="01:09:40"/>
        <s v="12:50:33"/>
        <s v="00:56:28"/>
        <s v="00:56:06"/>
        <s v="00:55:01"/>
        <s v="186:08:16"/>
        <s v="02:19:01"/>
        <s v="01:12:10"/>
        <s v="01:45:17"/>
        <s v="02:43:05"/>
        <s v="121:53:11"/>
        <s v="00:39:37"/>
        <s v="02:03:44"/>
        <s v="01:27:13"/>
        <s v="00:45:02"/>
        <s v="10:26:34"/>
        <s v="01:01:38"/>
        <s v="01:04:34"/>
        <s v="38:59:01"/>
        <s v="45:50:39"/>
        <s v="429:40:54"/>
        <s v="251:16:08"/>
        <s v="251:13:45"/>
        <s v="165:35:05"/>
        <s v="249:59:37"/>
        <s v="249:35:11"/>
        <s v="249:02:28"/>
        <s v="248:51:08"/>
        <s v="248:12:49"/>
        <s v="247:52:44"/>
        <s v="42:13:44"/>
        <s v="243:21:31"/>
        <s v="243:05:39"/>
        <s v="242:28:57"/>
        <s v="242:07:19"/>
        <s v="241:58:00"/>
        <s v="241:55:20"/>
        <s v="98:32:59"/>
        <s v="98:07:57"/>
        <s v="97:19:03"/>
        <s v="42:08:49"/>
        <s v="41:50:43"/>
        <s v="54:58:39"/>
        <s v="239:05:35"/>
        <s v="327:57:26"/>
        <s v="94:37:31"/>
        <s v="94:37:01"/>
        <s v="488:42:25"/>
        <s v="09:06:30"/>
        <s v="20:24:59"/>
        <s v="04:20:26"/>
        <s v="28:41:05"/>
        <s v="01:54:42"/>
        <s v="12:07:37"/>
        <s v="03:24:50"/>
        <s v="03:24:57"/>
        <s v="109:08:09"/>
        <s v="417:17:52"/>
        <s v="02:40:10"/>
        <s v="02:43:53"/>
        <s v="02:45:25"/>
        <s v="02:34:42"/>
        <s v="02:31:03"/>
        <s v="02:22:39"/>
        <s v="10:05:44"/>
        <s v="02:13:02"/>
        <s v="25:28:57"/>
        <s v="415:14:15"/>
        <s v="01:34:44"/>
        <s v="05:48:42"/>
        <s v="05:45:49"/>
        <s v="05:36:06"/>
        <s v="414:59:29"/>
        <s v="24:16:16"/>
        <s v="414:57:29"/>
        <s v="16:46:17"/>
        <s v="23:16:33"/>
        <s v="09:20:42"/>
        <s v="09:20:26"/>
        <s v="09:24:26"/>
        <s v="20:28:14"/>
        <s v="20:28:13"/>
        <s v="22:13:14"/>
        <s v="29:12:07"/>
        <s v="17:57:16"/>
        <s v="08:34:13"/>
        <s v="08:34:25"/>
        <s v="08:34:42"/>
        <s v="08:34:57"/>
        <s v="08:35:14"/>
        <s v="08:35:29"/>
        <s v="20:14:09"/>
        <s v="17:56:21"/>
        <s v="17:50:01"/>
        <s v="17:49:57"/>
        <s v="17:49:50"/>
        <s v="17:49:45"/>
        <s v="17:49:38"/>
        <s v="17:49:30"/>
        <s v="17:49:18"/>
        <s v="17:49:11"/>
        <s v="17:49:04"/>
        <s v="17:48:59"/>
        <s v="17:56:49"/>
        <s v="17:50:25"/>
        <s v="20:23:20"/>
        <s v="17:50:33"/>
        <s v="17:50:39"/>
        <s v="17:51:16"/>
        <s v="17:51:22"/>
        <s v="17:51:29"/>
        <s v="17:51:34"/>
        <s v="20:38:08"/>
        <s v="17:51:54"/>
        <s v="20:48:55"/>
        <s v="17:52:12"/>
        <s v="20:49:21"/>
        <s v="17:52:19"/>
        <s v="17:52:25"/>
        <s v="17:52:35"/>
        <s v="17:52:30"/>
        <s v="17:52:42"/>
        <s v="17:53:18"/>
        <s v="165:46:33"/>
        <s v="17:02:43"/>
        <s v="03:30:23"/>
        <s v="03:30:37"/>
        <s v="03:30:51"/>
        <s v="35:58:46"/>
        <s v="00:25:22"/>
        <s v="00:21:18"/>
        <s v="00:20:14"/>
        <s v="00:19:26"/>
        <s v="00:03:26"/>
        <s v="02:56:21"/>
        <s v="02:39:49"/>
        <s v="02:51:59"/>
        <s v="02:44:44"/>
        <s v="11:28:19"/>
        <s v="02:21:46"/>
        <s v="02:23:10"/>
        <s v="02:17:22"/>
        <s v="02:14:45"/>
        <s v="02:14:29"/>
        <s v="02:14:01"/>
        <s v="02:04:25"/>
        <s v="02:16:06"/>
        <s v="02:15:08"/>
        <s v="01:48:11"/>
        <s v="01:54:09"/>
        <s v="01:43:41"/>
        <s v="145:27:23"/>
        <s v="01:56:33"/>
        <s v="208:03:06"/>
        <s v="01:42:41"/>
        <s v="04:34:31"/>
        <s v="01:33:34"/>
        <s v="01:05:48"/>
        <s v="01:05:14"/>
        <s v="01:05:01"/>
        <s v="00:49:21"/>
        <s v="00:42:45"/>
        <s v="00:35:18"/>
        <s v="00:37:14"/>
        <s v="00:20:41"/>
        <s v="00:27:45"/>
        <s v="06:25:14"/>
        <s v="06:06:55"/>
        <s v="06:15:00"/>
        <s v="06:11:22"/>
        <s v="06:05:34"/>
        <s v="142:15:07"/>
        <s v="00:20:46"/>
        <s v="06:31:25"/>
        <s v="142:00:55"/>
        <s v="37:06:07"/>
        <s v="36:54:17"/>
        <s v="03:41:32"/>
        <s v="03:00:59"/>
        <s v="02:34:46"/>
        <s v="01:52:59"/>
        <s v="01:43:27"/>
        <s v="03:21:25"/>
        <s v="00:53:45"/>
        <s v="00:26:43"/>
        <s v="00:12:44"/>
        <s v="07:14:01"/>
        <s v="00:16:29"/>
        <s v="224:39:36"/>
        <s v="224:52:43"/>
        <s v="224:52:11"/>
        <s v="89:59:19"/>
        <s v="223:27:51"/>
        <s v="305:31:12"/>
        <s v="103:35:07"/>
        <s v="222:48:11"/>
        <s v="222:21:10"/>
        <s v="222:14:56"/>
        <s v="221:05:36"/>
        <s v="220:55:24"/>
        <s v="221:03:09"/>
        <s v="39:44:10"/>
        <s v="35:18:39"/>
        <s v="35:15:24"/>
        <s v="34:54:27"/>
        <s v="220:06:45"/>
        <s v="11:19:44"/>
        <s v="10:28:55"/>
        <s v="08:34:22"/>
        <s v="07:47:10"/>
        <s v="07:25:31"/>
        <s v="87:01:25"/>
        <s v="07:12:07"/>
        <s v="16:44:54"/>
        <s v="06:25:58"/>
        <s v="05:36:27"/>
        <s v="03:50:32"/>
        <s v="03:35:39"/>
        <s v="85:08:09"/>
        <s v="25:28:12"/>
        <s v="345:59:42"/>
        <s v="02:18:56"/>
        <s v="02:17:46"/>
        <s v="02:17:29"/>
        <s v="02:13:58"/>
        <s v="03:45:08"/>
        <s v="04:22:47"/>
        <s v="04:25:40"/>
        <s v="04:27:22"/>
        <s v="394:37:39"/>
        <s v="04:45:33"/>
        <s v="04:45:57"/>
        <s v="147:56:10"/>
        <s v="394:37:56"/>
        <s v="193:08:13"/>
        <s v="05:34:21"/>
        <s v="05:34:34"/>
        <s v="05:34:56"/>
        <s v="05:35:26"/>
        <s v="01:19:58"/>
        <s v="01:20:18"/>
        <s v="01:54:25"/>
        <s v="186:02:31"/>
        <s v="02:44:27"/>
        <s v="01:21:09"/>
        <s v="29:42:16"/>
        <s v="02:15:36"/>
        <s v="01:30:55"/>
        <s v="01:41:00"/>
        <s v="01:20:07"/>
        <s v="73:36:19"/>
        <s v="00:25:58"/>
        <s v="79:57:30"/>
        <s v="00:11:35"/>
        <s v="00:13:17"/>
        <s v="00:02:19"/>
        <s v="192:50:29"/>
        <s v="17:19:24"/>
        <s v="16:51:46"/>
        <s v="16:17:45"/>
        <s v="16:51:12"/>
        <s v="00:45:14"/>
        <s v="15:46:23"/>
        <s v="17:33:35"/>
        <s v="25:09:39"/>
        <s v="13:57:32"/>
        <s v="13:52:07"/>
        <s v="13:41:50"/>
        <s v="13:37:40"/>
        <s v="13:23:52"/>
        <s v="12:37:39"/>
        <s v="69:27:19"/>
        <s v="94:16:20"/>
        <s v="16:24:55"/>
        <s v="382:36:25"/>
        <s v="10:33:11"/>
        <s v="11:52:05"/>
        <s v="10:16:17"/>
        <s v="10:16:03"/>
        <s v="10:15:12"/>
        <s v="208:43:49"/>
        <s v="210:03:02"/>
        <s v="209:47:08"/>
        <s v="208:30:07"/>
        <s v="68:25:38"/>
        <s v="208:10:29"/>
        <s v="105:48:35"/>
        <s v="206:56:39"/>
        <s v="206:51:12"/>
        <s v="206:28:23"/>
        <s v="206:09:58"/>
        <s v="205:14:25"/>
        <s v="70:07:14"/>
        <s v="34:42:06"/>
        <s v="73:40:54"/>
        <s v="202:48:39"/>
        <s v="204:08:10"/>
        <s v="304:50:29"/>
        <s v="202:03:19"/>
        <s v="202:03:14"/>
        <s v="241:00:38"/>
        <s v="240:29:41"/>
        <s v="240:28:05"/>
        <s v="240:25:16"/>
        <s v="184:11:51"/>
        <s v="203:00:01"/>
        <s v="202:54:58"/>
        <s v="202:24:44"/>
        <s v="108:56:28"/>
        <s v="49:18:57"/>
        <s v="352:25:42"/>
        <s v="201:46:59"/>
        <s v="201:37:36"/>
        <s v="83:23:48"/>
        <s v="201:35:08"/>
        <s v="200:51:55"/>
        <s v="196:42:35"/>
        <s v="03:27:55"/>
        <s v="03:58:25"/>
        <s v="62:30:16"/>
        <s v="04:59:46"/>
        <s v="279:28:03"/>
        <s v="03:33:38"/>
        <s v="60:24:43"/>
        <s v="60:20:43"/>
        <s v="107:11:50"/>
        <s v="59:43:38"/>
        <s v="59:41:27"/>
        <s v="58:50:41"/>
        <s v="58:49:58"/>
        <s v="58:46:38"/>
        <s v="58:24:41"/>
        <s v="58:15:23"/>
        <s v="58:09:46"/>
        <s v="58:09:55"/>
        <s v="58:03:55"/>
        <s v="57:16:49"/>
        <s v="56:20:20"/>
        <s v="56:23:10"/>
        <s v="368:16:07"/>
        <s v="55:22:31"/>
        <s v="56:30:32"/>
        <s v="56:36:07"/>
        <s v="56:41:31"/>
        <s v="55:50:09"/>
        <s v="56:43:19"/>
        <s v="104:46:10"/>
        <s v="104:44:03"/>
        <s v="101:45:23"/>
        <s v="01:59:39"/>
        <s v="104:02:34"/>
        <s v="01:59:23"/>
        <s v="01:37:11"/>
        <s v="05:03:25"/>
        <s v="103:09:06"/>
        <s v="04:22:38"/>
        <s v="27:52:25"/>
        <s v="101:47:04"/>
        <s v="04:45:23"/>
        <s v="00:16:57"/>
        <s v="00:14:56"/>
        <s v="04:34:42"/>
        <s v="101:24:23"/>
        <s v="04:12:20"/>
        <s v="26:58:19"/>
        <s v="100:50:12"/>
        <s v="26:24:25"/>
        <s v="100:09:55"/>
        <s v="03:21:29"/>
        <s v="03:08:39"/>
        <s v="02:41:44"/>
        <s v="02:45:29"/>
        <s v="25:21:15"/>
        <s v="98:49:15"/>
        <s v="26:08:31"/>
        <s v="105:44:20"/>
        <s v="20:59:46"/>
        <s v="25:36:03"/>
        <s v="26:02:43"/>
        <s v="25:41:14"/>
        <s v="27:11:23"/>
        <s v="25:29:07"/>
        <s v="25:29:16"/>
        <s v="25:33:35"/>
        <s v="94:11:21"/>
        <s v="25:35:38"/>
        <s v="25:34:30"/>
        <s v="25:34:17"/>
        <s v="25:14:51"/>
        <s v="356:57:49"/>
        <s v="96:03:58"/>
        <s v="24:58:18"/>
        <s v="74:30:02"/>
        <s v="25:21:22"/>
        <s v="30:53:17"/>
        <s v="24:43:36"/>
        <s v="225:00:00"/>
        <s v="18:00:00"/>
        <s v="24:46:01"/>
        <s v="04:53:22"/>
        <s v="04:53:23"/>
        <s v="04:52:54"/>
        <s v="47:14:14"/>
        <s v="44:58:13"/>
        <s v="45:56:37"/>
        <s v="45:43:58"/>
        <s v="45:40:32"/>
        <s v="45:38:38"/>
        <s v="15:48:33"/>
        <s v="45:32:49"/>
        <s v="27:59:35"/>
        <s v="55:36:21"/>
        <s v="44:01:43"/>
        <s v="44:02:31"/>
        <s v="23:11:17"/>
        <s v="44:14:49"/>
        <s v="48:50:47"/>
        <s v="44:14:02"/>
        <s v="258:27:28"/>
        <s v="43:56:48"/>
        <s v="43:55:16"/>
        <s v="54:18:38"/>
        <s v="25:32:20"/>
        <s v="19:01:33"/>
        <s v="18:43:05"/>
        <s v="18:37:43"/>
        <s v="26:26:16"/>
        <s v="350:40:07"/>
        <s v="48:49:58"/>
        <s v="17:24:56"/>
        <s v="17:11:09"/>
        <s v="16:56:51"/>
        <s v="16:48:19"/>
        <s v="16:04:16"/>
        <s v="10:54:32"/>
        <s v="15:52:45"/>
        <s v="15:48:49"/>
        <s v="15:39:53"/>
        <s v="15:39:35"/>
        <s v="15:34:49"/>
        <s v="40:52:43"/>
        <s v="12:30:16"/>
        <s v="83:43:10"/>
        <s v="13:00:54"/>
        <s v="20:28:18"/>
        <s v="11:31:12"/>
        <s v="11:18:38"/>
        <s v="11:15:28"/>
        <s v="11:13:32"/>
        <s v="11:11:27"/>
        <s v="11:08:56"/>
        <s v="10:37:37"/>
        <s v="10:14:55"/>
        <s v="12:58:45"/>
        <s v="12:19:27"/>
        <s v="09:46:51"/>
        <s v="188:28:48"/>
        <s v="17:01:32"/>
        <s v="38:51:54"/>
        <s v="17:08:52"/>
        <s v="28:16:17"/>
        <s v="18:59:15"/>
        <s v="19:01:28"/>
        <s v="19:11:54"/>
        <s v="19:12:31"/>
        <s v="39:01:21"/>
        <s v="39:07:13"/>
        <s v="142:06:58"/>
        <s v="39:08:12"/>
        <s v="39:08:27"/>
        <s v="39:10:02"/>
        <s v="39:10:25"/>
        <s v="39:24:18"/>
        <s v="39:25:12"/>
        <s v="01:10:44"/>
        <s v="02:05:55"/>
        <s v="01:11:21"/>
        <s v="64:35:12"/>
        <s v="64:29:33"/>
        <s v="08:09:15"/>
        <s v="00:03:14"/>
        <s v="83:14:18"/>
        <s v="83:08:33"/>
        <s v="01:02:57"/>
        <s v="06:32:06"/>
        <s v="01:18:35"/>
        <s v="00:19:48"/>
        <s v="06:07:34"/>
        <s v="55:07:09"/>
        <s v="06:14:01"/>
        <s v="06:05:23"/>
        <s v="01:39:00"/>
        <s v="01:38:01"/>
        <s v="222:10:57"/>
        <s v="05:27:09"/>
        <s v="00:04:20"/>
        <s v="31:47:00"/>
        <s v="53:01:54"/>
        <s v="04:54:11"/>
        <s v="04:54:30"/>
        <s v="04:46:14"/>
        <s v="52:43:00"/>
        <s v="02:39:26"/>
        <s v="02:57:33"/>
        <s v="02:57:26"/>
        <s v="51:59:54"/>
        <s v="02:45:35"/>
        <s v="02:45:47"/>
        <s v="02:44:41"/>
        <s v="01:03:33"/>
        <s v="51:09:23"/>
        <s v="51:04:40"/>
        <s v="51:04:16"/>
        <s v="02:01:26"/>
        <s v="01:44:42"/>
        <s v="30:08:56"/>
        <s v="30:54:24"/>
        <s v="272:56:12"/>
        <s v="99:58:29"/>
        <s v="272:32:29"/>
        <s v="262:26:13"/>
        <s v="272:24:10"/>
        <s v="272:11:11"/>
        <s v="164:40:22"/>
        <s v="272:02:33"/>
        <s v="307:56:20"/>
        <s v="07:26:36"/>
        <s v="271:28:08"/>
        <s v="337:40:07"/>
        <s v="271:11:23"/>
        <s v="31:15:05"/>
        <s v="270:09:09"/>
        <s v="269:57:28"/>
        <s v="30:52:21"/>
        <s v="269:44:17"/>
        <s v="269:32:45"/>
        <s v="269:30:25"/>
        <s v="269:30:11"/>
        <s v="61:42:48"/>
        <s v="269:19:58"/>
        <s v="269:06:27"/>
        <s v="22:23:03"/>
        <s v="267:30:40"/>
        <s v="27:54:21"/>
        <s v="19:49:37"/>
        <s v="19:43:17"/>
        <s v="19:41:34"/>
        <s v="19:34:37"/>
        <s v="04:01:12"/>
        <s v="18:08:36"/>
        <s v="19:07:33"/>
        <s v="19:34:36"/>
        <s v="18:05:29"/>
        <s v="19:08:47"/>
        <s v="235:24:54"/>
        <s v="187:33:28"/>
        <s v="19:20:30"/>
        <s v="83:37:36"/>
        <s v="21:09:11"/>
        <s v="21:27:11"/>
        <s v="20:59:31"/>
        <s v="396:35:51"/>
        <s v="19:39:59"/>
        <s v="19:36:15"/>
        <s v="19:16:51"/>
        <s v="18:06:09"/>
        <s v="18:02:30"/>
        <s v="17:23:49"/>
        <s v="67:42:17"/>
        <s v="17:06:32"/>
        <s v="17:02:17"/>
        <s v="16:53:39"/>
        <s v="16:49:23"/>
        <s v="90:20:44"/>
        <s v="15:26:30"/>
        <s v="14:50:49"/>
        <s v="09:58:58"/>
        <s v="09:59:03"/>
        <s v="09:59:10"/>
        <s v="09:59:17"/>
        <s v="09:59:22"/>
        <s v="09:59:29"/>
        <s v="09:59:36"/>
        <s v="09:59:42"/>
        <s v="09:59:47"/>
        <s v="09:59:55"/>
        <s v="10:01:47"/>
        <s v="10:01:52"/>
        <s v="10:01:57"/>
        <s v="10:02:03"/>
        <s v="10:02:10"/>
        <s v="10:02:16"/>
        <s v="10:02:23"/>
        <s v="10:02:28"/>
        <s v="10:03:06"/>
        <s v="15:23:11"/>
        <s v="10:00:09"/>
        <s v="10:00:15"/>
        <s v="10:00:19"/>
        <s v="10:00:36"/>
        <s v="10:00:33"/>
        <s v="10:00:31"/>
        <s v="10:00:46"/>
        <s v="12:09:24"/>
        <s v="10:01:01"/>
        <s v="10:01:08"/>
        <s v="10:01:14"/>
        <s v="15:39:21"/>
        <s v="10:01:21"/>
        <s v="03:38:06"/>
        <s v="03:37:34"/>
        <s v="03:37:22"/>
        <s v="03:37:10"/>
        <s v="03:36:59"/>
        <s v="03:36:47"/>
        <s v="02:45:41"/>
        <s v="02:27:21"/>
        <s v="02:24:03"/>
        <s v="02:16:50"/>
        <s v="31:19:24"/>
        <s v="02:07:51"/>
        <s v="05:15:15"/>
        <s v="01:51:13"/>
        <s v="53:59:08"/>
        <s v="01:11:12"/>
        <s v="01:06:35"/>
        <s v="00:48:53"/>
        <s v="00:29:33"/>
        <s v="00:05:58"/>
        <s v="03:39:12"/>
        <s v="03:19:49"/>
        <s v="03:08:48"/>
        <s v="03:04:22"/>
        <s v="02:48:28"/>
        <s v="02:40:36"/>
        <s v="07:04:26"/>
        <s v="01:54:05"/>
        <s v="00:15:36"/>
        <s v="00:12:34"/>
        <s v="00:08:37"/>
        <s v="02:45:40"/>
        <s v="04:52:23"/>
        <s v="02:42:56"/>
        <s v="02:42:05"/>
        <s v="02:43:12"/>
        <s v="02:45:23"/>
        <s v="02:40:23"/>
        <s v="61:49:35"/>
        <s v="46:09:19"/>
        <s v="02:53:39"/>
        <s v="04:31:05"/>
        <s v="02:32:03"/>
        <s v="02:11:30"/>
        <s v="02:35:03"/>
        <s v="02:41:20"/>
        <s v="02:11:05"/>
        <s v="01:15:57"/>
        <s v="00:59:58"/>
        <s v="01:42:10"/>
        <s v="01:42:00"/>
        <s v="00:56:17"/>
        <s v="44:18:17"/>
        <s v="01:41:19"/>
        <s v="01:40:51"/>
        <s v="02:41:34"/>
        <s v="00:29:14"/>
        <s v="01:30:16"/>
        <s v="05:05:10"/>
        <s v="01:25:13"/>
        <s v="00:12:40"/>
        <s v="01:41:39"/>
        <s v="01:18:21"/>
        <s v="01:19:27"/>
        <s v="01:22:45"/>
        <s v="24:39:29"/>
        <s v="24:34:10"/>
        <s v="04:50:19"/>
        <s v="01:17:34"/>
        <s v="00:57:11"/>
        <s v="00:43:32"/>
        <s v="02:05:02"/>
        <s v="00:09:52"/>
        <s v="01:26:32"/>
        <s v="00:35:27"/>
        <s v="00:35:43"/>
        <s v="00:37:17"/>
        <s v="00:38:29"/>
        <s v="00:38:41"/>
        <s v="00:38:54"/>
        <s v="00:39:05"/>
        <s v="00:39:18"/>
        <s v="00:39:29"/>
        <s v="283:21:32"/>
        <s v="01:04:05"/>
        <s v="01:07:31"/>
        <s v="01:07:50"/>
        <s v="01:08:57"/>
        <s v="01:09:12"/>
        <s v="01:09:25"/>
        <s v="01:09:38"/>
        <s v="01:09:50"/>
        <s v="01:12:36"/>
        <s v="01:12:51"/>
        <s v="01:27:34"/>
        <s v="01:27:59"/>
        <s v="41:27:01"/>
        <s v="23:09:58"/>
        <s v="01:54:32"/>
        <s v="19:25:07"/>
        <s v="19:24:34"/>
        <s v="105:39:06"/>
        <s v="19:20:17"/>
        <s v="201:29:01"/>
        <s v="17:04:45"/>
        <s v="16:56:47"/>
        <s v="07:18:04"/>
        <s v="41:36:13"/>
        <s v="05:12:06"/>
        <s v="90:53:37"/>
        <s v="02:23:11"/>
        <s v="05:42:05"/>
        <s v="01:28:57"/>
        <s v="51:47:28"/>
        <s v="00:20:20"/>
        <s v="05:08:54"/>
        <s v="14:28:16"/>
        <s v="95:11:05"/>
        <s v="14:07:10"/>
        <s v="04:44:53"/>
        <s v="04:35:20"/>
        <s v="112:08:30"/>
        <s v="04:07:37"/>
        <s v="60:16:32"/>
        <s v="44:20:41"/>
        <s v="37:59:24"/>
        <s v="03:42:04"/>
        <s v="03:20:19"/>
        <s v="03:14:27"/>
        <s v="03:10:55"/>
        <s v="03:02:00"/>
        <s v="02:51:12"/>
        <s v="02:46:36"/>
        <s v="02:42:10"/>
        <s v="20:18:07"/>
        <s v="02:16:40"/>
        <s v="213:26:08"/>
        <s v="02:11:42"/>
        <s v="210:18:25"/>
        <s v="00:39:10"/>
        <s v="00:31:00"/>
        <s v="00:21:33"/>
        <s v="11:01:06"/>
        <s v="11:19:08"/>
        <s v="09:00:00"/>
        <s v="00:24:54"/>
        <s v="38:59:57"/>
        <s v="05:59:26"/>
        <s v="06:25:03"/>
        <s v="06:34:48"/>
        <s v="07:18:36"/>
        <s v="07:16:26"/>
        <s v="372:45:55"/>
        <s v="07:43:44"/>
        <s v="07:57:33"/>
        <s v="12:43:31"/>
        <s v="12:44:02"/>
        <s v="13:31:30"/>
        <s v="13:57:56"/>
        <s v="96:50:58"/>
        <s v="09:17:13"/>
        <s v="11:23:22"/>
        <s v="14:03:06"/>
        <s v="14:45:43"/>
        <s v="03:17:39"/>
        <s v="11:08:01"/>
        <s v="03:19:41"/>
        <s v="03:07:24"/>
        <s v="69:41:04"/>
        <s v="01:52:20"/>
        <s v="03:08:31"/>
        <s v="08:19:37"/>
        <s v="01:20:47"/>
        <s v="30:03:25"/>
        <s v="01:05:05"/>
        <s v="45:17:29"/>
        <s v="00:07:07"/>
        <s v="00:22:52"/>
        <s v="00:13:07"/>
        <s v="00:31:13"/>
        <s v="00:53:47"/>
        <s v="00:48:02"/>
        <s v="00:53:18"/>
        <s v="01:44:22"/>
        <s v="00:37:00"/>
        <s v="00:26:01"/>
        <s v="00:11:52"/>
        <s v="00:02:58"/>
        <s v="111:27:31"/>
        <s v="00:24:44"/>
        <s v="109:57:09"/>
        <s v="00:12:17"/>
        <s v="02:10:44"/>
        <s v="02:09:45"/>
        <s v="01:45:36"/>
        <s v="01:30:54"/>
        <s v="01:31:03"/>
        <s v="01:28:32"/>
        <s v="01:25:49"/>
        <s v="01:25:05"/>
        <s v="01:04:45"/>
        <s v="29:06:23"/>
        <s v="03:01:13"/>
        <s v="30:11:39"/>
        <s v="49:44:35"/>
        <s v="02:57:30"/>
        <s v="03:11:52"/>
        <s v="02:53:45"/>
        <s v="00:29:40"/>
        <s v="08:08:16"/>
        <s v="02:49:30"/>
        <s v="02:34:06"/>
        <s v="02:38:17"/>
        <s v="02:57:46"/>
        <s v="02:58:00"/>
        <s v="02:58:19"/>
        <s v="03:39:37"/>
        <s v="03:39:51"/>
        <s v="03:40:08"/>
        <s v="03:40:21"/>
        <s v="03:40:33"/>
        <s v="03:40:46"/>
        <s v="106:23:29"/>
        <s v="03:43:15"/>
        <s v="03:43:34"/>
        <s v="03:43:50"/>
        <s v="03:44:05"/>
        <s v="03:44:18"/>
        <s v="03:44:28"/>
        <s v="02:29:49"/>
        <s v="198:20:14"/>
        <s v="03:35:32"/>
        <s v="03:35:17"/>
        <s v="03:35:18"/>
        <s v="03:34:58"/>
        <s v="03:12:06"/>
        <s v="03:13:41"/>
        <s v="03:02:11"/>
        <s v="02:32:29"/>
        <s v="04:56:32"/>
        <s v="07:38:05"/>
        <s v="00:28:14"/>
        <s v="263:25:24"/>
        <s v="05:36:17"/>
        <s v="27:23:53"/>
        <s v="02:10:06"/>
        <s v="02:02:17"/>
        <s v="01:51:56"/>
        <s v="04:52:33"/>
        <s v="195:18:38"/>
        <s v="04:10:58"/>
        <s v="05:09:38"/>
        <s v="05:27:15"/>
        <s v="04:31:42"/>
        <s v="07:57:34"/>
        <s v="03:33:46"/>
        <s v="18:07:33"/>
        <s v="02:16:45"/>
        <s v="01:42:32"/>
        <s v="05:40:05"/>
        <s v="191:24:44"/>
        <s v="189:09:50"/>
        <s v="00:46:45"/>
        <s v="00:38:38"/>
        <s v="00:37:32"/>
        <s v="01:30:25"/>
        <s v="02:17:21"/>
        <s v="17:09:33"/>
        <s v="00:35:45"/>
        <s v="01:24:23"/>
        <s v="03:13:00"/>
        <s v="14:27:46"/>
        <s v="171:08:16"/>
        <s v="26:10:28"/>
        <s v="02:11:53"/>
        <s v="02:12:46"/>
        <s v="02:10:53"/>
        <s v="236:17:13"/>
        <s v="02:07:57"/>
        <s v="02:38:50"/>
        <s v="02:39:10"/>
        <s v="01:53:47"/>
        <s v="04:08:19"/>
        <s v="10:14:53"/>
        <s v="03:50:17"/>
        <s v="12:26:50"/>
        <s v="11:31:43"/>
        <s v="73:21:50"/>
        <s v="11:04:24"/>
        <s v="10:59:40"/>
        <s v="10:47:08"/>
        <s v="10:10:45"/>
        <s v="10:01:53"/>
        <s v="08:03:08"/>
        <s v="348:24:47"/>
        <s v="07:34:33"/>
        <s v="07:17:23"/>
        <s v="06:51:45"/>
        <s v="06:18:59"/>
        <s v="05:30:31"/>
        <s v="05:07:16"/>
        <s v="05:19:05"/>
        <s v="08:10:42"/>
        <s v="04:50:04"/>
        <s v="347:03:13"/>
        <s v="179:21:43"/>
        <s v="18:06:46"/>
        <s v="14:34:37"/>
        <s v="03:57:17"/>
        <s v="03:34:38"/>
        <s v="03:23:51"/>
        <s v="03:05:35"/>
        <s v="11:54:27"/>
        <s v="00:44:58"/>
        <s v="346:11:05"/>
        <s v="00:58:12"/>
        <s v="47:07:29"/>
        <s v="00:56:54"/>
        <s v="00:28:57"/>
        <s v="00:12:29"/>
        <s v="09:51:21"/>
        <s v="01:19:57"/>
        <s v="00:54:58"/>
        <s v="01:25:45"/>
        <s v="00:08:33"/>
        <s v="10:14:14"/>
        <s v="00:01:15"/>
        <s v="00:18:56"/>
        <s v="00:13:49"/>
        <s v="84:47:11"/>
        <s v="00:04:44"/>
        <s v="00:05:27"/>
        <s v="00:01:00"/>
        <s v="00:10:56"/>
        <s v="00:42:38"/>
        <s v="00:41:51"/>
        <s v="00:44:22"/>
        <s v="82:45:01"/>
        <s v="00:10:18"/>
        <s v="00:11:54"/>
        <s v="00:56:39"/>
        <s v="00:52:29"/>
        <s v="00:49:53"/>
        <s v="02:11:25"/>
        <s v="00:19:22"/>
        <s v="00:18:23"/>
        <s v="06:04:49"/>
        <s v="04:35:37"/>
        <s v="03:10:14"/>
        <s v="03:05:06"/>
        <s v="03:01:53"/>
        <s v="02:36:51"/>
        <s v="02:32:40"/>
        <s v="01:07:43"/>
        <s v="01:06:18"/>
        <s v="02:35:50"/>
        <s v="02:32:41"/>
        <s v="37:55:50"/>
        <s v="187:42:42"/>
        <s v="02:25:21"/>
        <s v="00:44:16"/>
        <s v="04:47:14"/>
        <s v="165:31:49"/>
        <s v="09:21:19"/>
        <s v="00:47:36"/>
        <s v="01:23:19"/>
        <s v="00:37:38"/>
        <s v="07:15:35"/>
        <s v="06:29:03"/>
        <s v="19:50:42"/>
        <s v="05:35:24"/>
        <s v="05:22:15"/>
        <s v="04:24:35"/>
        <s v="04:03:23"/>
        <s v="03:54:50"/>
        <s v="03:54:20"/>
        <s v="03:52:06"/>
        <s v="03:47:23"/>
        <s v="03:43:21"/>
        <s v="03:42:26"/>
        <s v="03:41:45"/>
        <s v="03:38:18"/>
        <s v="03:36:34"/>
        <s v="03:32:35"/>
        <s v="03:31:31"/>
        <s v="03:21:08"/>
        <s v="03:17:23"/>
        <s v="03:01:45"/>
        <s v="02:59:05"/>
        <s v="02:55:30"/>
        <s v="47:45:18"/>
        <s v="02:37:06"/>
        <s v="02:35:32"/>
        <s v="02:34:16"/>
        <s v="12:55:55"/>
        <s v="02:17:09"/>
        <s v="02:03:30"/>
        <s v="01:46:55"/>
        <s v="188:34:23"/>
        <s v="01:29:49"/>
        <s v="101:23:41"/>
        <s v="02:14:08"/>
        <s v="02:20:26"/>
        <s v="02:20:29"/>
        <s v="02:37:52"/>
        <s v="02:51:10"/>
        <s v="03:52:23"/>
        <s v="03:58:21"/>
        <s v="04:21:36"/>
        <s v="04:22:12"/>
        <s v="51:24:50"/>
        <s v="04:47:50"/>
        <s v="04:57:44"/>
        <s v="05:11:10"/>
        <s v="11:49:33"/>
        <s v="06:10:05"/>
        <s v="64:04:17"/>
        <s v="06:40:29"/>
        <s v="06:46:26"/>
        <s v="06:46:55"/>
        <s v="06:47:12"/>
        <s v="06:47:26"/>
        <s v="06:50:46"/>
        <s v="28:52:20"/>
        <s v="06:52:41"/>
        <s v="51:24:41"/>
        <s v="00:46:20"/>
        <s v="00:03:20"/>
        <s v="00:32:47"/>
        <s v="00:22:34"/>
        <s v="00:07:37"/>
        <s v="00:02:18"/>
        <s v="00:30:07"/>
        <s v="01:19:08"/>
        <s v="01:17:09"/>
        <s v="01:08:00"/>
        <s v="01:01:25"/>
        <s v="00:46:09"/>
        <s v="05:30:57"/>
        <s v="00:25:51"/>
        <s v="04:47:24"/>
        <s v="04:05:45"/>
        <s v="04:09:05"/>
        <s v="03:40:47"/>
        <s v="03:24:36"/>
        <s v="03:06:29"/>
        <s v="02:55:26"/>
        <s v="18:33:01"/>
        <s v="00:20:55"/>
        <s v="00:24:22"/>
        <s v="02:26:38"/>
        <s v="00:14:04"/>
        <s v="01:11:33"/>
        <s v="00:21:22"/>
        <s v="320:02:14"/>
        <s v="01:13:50"/>
        <s v="01:30:50"/>
        <s v="01:20:13"/>
        <s v="01:18:18"/>
        <s v="01:16:58"/>
        <s v="01:08:15"/>
        <s v="01:17:23"/>
        <s v="01:19:31"/>
        <s v="61:05:30"/>
        <s v="01:31:12"/>
        <s v="01:44:52"/>
        <s v="01:33:16"/>
        <s v="01:59:26"/>
        <s v="02:03:14"/>
        <s v="15:39:46"/>
        <s v="00:23:50"/>
        <s v="10:46:37"/>
        <s v="00:22:46"/>
        <s v="101:17:05"/>
        <s v="48:04:12"/>
        <s v="00:16:21"/>
        <s v="18:07:12"/>
        <s v="18:05:58"/>
        <s v="23:21:39"/>
        <s v="01:03:57"/>
        <s v="01:02:47"/>
        <s v="88:57:07"/>
        <s v="28:22:11"/>
        <s v="57:44:03"/>
        <s v="00:23:22"/>
        <s v="150:16:01"/>
        <s v="32:37:11"/>
        <s v="35:19:45"/>
        <s v="38:32:16"/>
        <s v="08:35:34"/>
        <s v="27:13:48"/>
        <s v="27:18:04"/>
        <s v="38:14:44"/>
        <s v="20:58:05"/>
        <s v="20:12:29"/>
        <s v="49:07:02"/>
        <s v="19:56:41"/>
        <s v="18:01:16"/>
        <s v="16:26:16"/>
        <s v="16:23:44"/>
        <s v="15:55:26"/>
        <s v="15:54:07"/>
        <s v="15:24:37"/>
        <s v="15:11:05"/>
        <s v="15:00:34"/>
        <s v="14:54:37"/>
        <s v="14:39:03"/>
        <s v="14:35:38"/>
        <s v="14:07:32"/>
        <s v="13:22:10"/>
        <s v="144:14:57"/>
        <s v="12:28:39"/>
        <s v="12:13:04"/>
        <s v="11:56:39"/>
        <s v="23:09:09"/>
        <s v="11:54:12"/>
        <s v="171:00:00"/>
        <s v="09:52:27"/>
        <s v="09:55:13"/>
        <s v="10:06:38"/>
        <s v="11:35:20"/>
        <s v="10:31:19"/>
        <s v="11:23:34"/>
        <s v="24:21:30"/>
        <s v="13:36:54"/>
        <s v="24:08:13"/>
        <s v="37:34:43"/>
        <s v="12:40:06"/>
        <s v="12:25:15"/>
        <s v="12:25:54"/>
        <s v="19:25:10"/>
        <s v="11:45:41"/>
        <s v="12:05:06"/>
        <s v="11:51:23"/>
        <s v="12:06:45"/>
        <s v="11:30:09"/>
        <s v="11:26:37"/>
        <s v="11:24:23"/>
        <s v="11:09:29"/>
        <s v="11:06:58"/>
        <s v="11:02:30"/>
        <s v="10:55:36"/>
        <s v="12:15:21"/>
        <s v="11:57:36"/>
        <s v="11:31:39"/>
        <s v="15:02:27"/>
        <s v="304:51:41"/>
        <s v="15:51:16"/>
        <s v="15:48:47"/>
        <s v="15:51:23"/>
        <s v="15:52:59"/>
        <s v="304:03:04"/>
        <s v="16:04:04"/>
        <s v="16:08:46"/>
        <s v="17:40:21"/>
        <s v="17:53:55"/>
        <s v="18:26:59"/>
        <s v="18:21:37"/>
        <s v="18:16:55"/>
        <s v="18:17:37"/>
        <s v="21:57:56"/>
        <s v="21:45:50"/>
        <s v="302:28:06"/>
        <s v="22:27:02"/>
        <s v="22:27:32"/>
        <s v="22:29:47"/>
        <s v="16:39:34"/>
        <s v="301:36:14"/>
        <s v="04:51:18"/>
        <s v="18:37:21"/>
        <s v="00:14:41"/>
        <s v="01:49:14"/>
        <s v="01:10:10"/>
        <s v="00:03:07"/>
        <s v="00:16:46"/>
        <s v="00:07:12"/>
        <s v="00:33:06"/>
        <s v="00:32:00"/>
        <s v="16:11:07"/>
        <s v="00:13:56"/>
        <s v="00:40:44"/>
        <s v="00:33:45"/>
        <s v="00:05:47"/>
        <s v="37:14:24"/>
        <s v="00:24:39"/>
        <s v="00:23:57"/>
        <s v="00:01:20"/>
        <s v="14:20:01"/>
        <s v="16:16:09"/>
        <s v="36:58:17"/>
        <s v="33:45:30"/>
        <s v="02:13:41"/>
        <s v="00:18:40"/>
        <s v="02:10:16"/>
        <s v="13:40:45"/>
        <s v="13:38:53"/>
        <s v="31:49:49"/>
        <s v="14:19:04"/>
        <s v="14:16:49"/>
        <s v="294:58:23"/>
        <s v="30:40:57"/>
        <s v="12:55:04"/>
        <s v="10:49:49"/>
        <s v="10:55:27"/>
        <s v="10:51:05"/>
        <s v="10:29:14"/>
        <s v="05:41:22"/>
        <s v="10:24:40"/>
        <s v="29:26:54"/>
        <s v="09:52:05"/>
        <s v="09:28:34"/>
        <s v="37:50:09"/>
        <s v="09:34:35"/>
        <s v="09:36:12"/>
        <s v="10:30:09"/>
        <s v="10:32:13"/>
        <s v="07:45:01"/>
        <s v="10:32:53"/>
        <s v="10:40:14"/>
        <s v="10:26:02"/>
        <s v="10:26:03"/>
        <s v="10:22:57"/>
        <s v="07:45:43"/>
        <s v="10:23:47"/>
        <s v="07:17:27"/>
        <s v="292:37:09"/>
        <s v="27:00:00"/>
        <s v="292:59:12"/>
        <s v="25:20:34"/>
        <s v="292:39:19"/>
        <s v="19:40:51"/>
        <s v="26:28:28"/>
        <s v="06:33:23"/>
        <s v="01:49:43"/>
        <s v="05:15:10"/>
        <s v="01:25:33"/>
        <s v="218:13:04"/>
        <s v="00:53:10"/>
        <s v="00:25:20"/>
        <s v="04:04:00"/>
        <s v="04:01:39"/>
        <s v="03:56:11"/>
        <s v="03:52:35"/>
        <s v="03:37:50"/>
        <s v="03:48:16"/>
        <s v="03:42:00"/>
        <s v="03:40:13"/>
        <s v="03:36:39"/>
        <s v="03:31:52"/>
        <s v="23:01:01"/>
        <s v="23:00:02"/>
        <s v="22:56:27"/>
        <s v="22:54:27"/>
        <s v="22:53:36"/>
        <s v="21:46:31"/>
        <s v="21:30:47"/>
        <s v="21:24:50"/>
        <s v="22:20:04"/>
        <s v="21:05:33"/>
        <s v="20:49:50"/>
        <s v="20:41:14"/>
        <s v="20:23:11"/>
        <s v="18:04:58"/>
        <s v="120:12:27"/>
        <s v="14:42:15"/>
        <s v="187:19:20"/>
        <s v="19:37:18"/>
        <s v="12:42:18"/>
        <s v="12:41:47"/>
        <s v="55:10:45"/>
        <s v="01:07:55"/>
        <s v="11:41:04"/>
        <s v="04:30:53"/>
        <s v="03:31:14"/>
        <s v="02:49:04"/>
        <s v="02:38:23"/>
        <s v="184:43:36"/>
        <s v="02:32:43"/>
        <s v="02:31:40"/>
        <s v="10:16:43"/>
        <s v="01:13:31"/>
        <s v="01:12:03"/>
        <s v="04:37:01"/>
        <s v="04:39:25"/>
        <s v="04:39:57"/>
        <s v="284:02:16"/>
        <s v="04:58:39"/>
        <s v="04:59:15"/>
        <s v="05:29:29"/>
        <s v="05:34:23"/>
        <s v="05:34:51"/>
        <s v="05:39:53"/>
        <s v="05:40:42"/>
        <s v="05:40:40"/>
        <s v="05:40:37"/>
        <s v="05:40:34"/>
        <s v="02:09:44"/>
        <s v="02:12:15"/>
        <s v="03:06:08"/>
        <s v="02:15:16"/>
        <s v="01:09:21"/>
        <s v="00:11:11"/>
        <s v="00:06:14"/>
        <s v="00:34:51"/>
        <s v="00:20:11"/>
        <s v="00:19:24"/>
        <s v="00:48:01"/>
        <s v="19:44:27"/>
        <s v="02:39:07"/>
        <s v="02:00:21"/>
        <s v="01:50:56"/>
        <s v="02:19:25"/>
        <s v="01:43:46"/>
        <s v="01:20:14"/>
        <s v="10:38:41"/>
        <s v="138:56:22"/>
        <s v="278:49:33"/>
        <s v="00:30:39"/>
        <s v="00:19:09"/>
        <s v="05:20:11"/>
        <s v="09:07:47"/>
        <s v="05:25:07"/>
        <s v="05:27:02"/>
        <s v="06:28:19"/>
        <s v="05:12:20"/>
        <s v="07:26:00"/>
        <s v="05:00:15"/>
        <s v="05:01:10"/>
        <s v="04:59:21"/>
        <s v="04:59:16"/>
        <s v="34:00:02"/>
        <s v="05:10:31"/>
        <s v="04:20:33"/>
        <s v="05:19:47"/>
        <s v="05:09:18"/>
        <s v="04:01:27"/>
        <s v="05:18:24"/>
        <s v="05:19:48"/>
        <s v="04:00:08"/>
        <s v="05:23:23"/>
        <s v="05:26:51"/>
        <s v="05:27:19"/>
        <s v="32:53:06"/>
        <s v="13:40:53"/>
        <s v="05:52:49"/>
        <s v="05:56:48"/>
        <s v="21:59:29"/>
        <s v="22:03:07"/>
        <s v="22:03:08"/>
        <s v="14:21:22"/>
        <s v="41:50:12"/>
        <s v="21:06:40"/>
        <s v="21:00:09"/>
        <s v="20:52:51"/>
        <s v="24:13:05"/>
        <s v="20:48:35"/>
        <s v="20:44:34"/>
        <s v="20:42:45"/>
        <s v="20:41:34"/>
        <s v="20:40:55"/>
        <s v="20:36:04"/>
        <s v="20:34:47"/>
        <s v="20:33:26"/>
        <s v="20:32:06"/>
        <s v="20:22:03"/>
        <s v="19:31:24"/>
        <s v="19:28:28"/>
        <s v="19:28:13"/>
        <s v="43:09:29"/>
        <s v="19:13:55"/>
        <s v="19:12:37"/>
        <s v="18:51:58"/>
        <s v="18:50:47"/>
        <s v="18:48:58"/>
        <s v="18:38:34"/>
        <s v="40:24:08"/>
        <s v="106:03:11"/>
        <s v="17:46:33"/>
        <s v="17:44:45"/>
        <s v="23:42:00"/>
        <s v="13:07:13"/>
        <s v="12:47:55"/>
        <s v="14:17:42"/>
        <s v="103:46:37"/>
        <s v="11:57:39"/>
        <s v="11:33:07"/>
        <s v="38:51:22"/>
        <s v="67:52:16"/>
        <s v="113:44:42"/>
        <s v="07:46:03"/>
        <s v="07:47:23"/>
        <s v="07:32:53"/>
        <s v="07:22:17"/>
        <s v="07:02:43"/>
        <s v="11:23:28"/>
        <s v="10:48:53"/>
        <s v="07:13:09"/>
        <s v="229:52:21"/>
        <s v="10:28:00"/>
        <s v="12:52:16"/>
        <s v="16:46:21"/>
        <s v="09:51:27"/>
        <s v="11:47:37"/>
        <s v="03:57:37"/>
        <s v="03:01:15"/>
        <s v="02:45:21"/>
        <s v="02:44:42"/>
        <s v="09:43:49"/>
        <s v="03:48:31"/>
        <s v="05:24:57"/>
        <s v="01:29:33"/>
        <s v="04:23:23"/>
        <s v="04:09:24"/>
        <s v="62:22:12"/>
        <s v="04:19:28"/>
        <s v="04:25:02"/>
        <s v="04:27:43"/>
        <s v="04:36:31"/>
        <s v="06:45:45"/>
        <s v="61:47:23"/>
        <s v="04:21:54"/>
        <s v="04:21:13"/>
        <s v="04:11:00"/>
        <s v="31:58:23"/>
        <s v="61:31:57"/>
        <s v="03:44:09"/>
        <s v="261:07:14"/>
        <s v="06:46:05"/>
        <s v="04:24:36"/>
        <s v="04:24:56"/>
        <s v="06:53:58"/>
        <s v="03:14:19"/>
        <s v="06:51:34"/>
        <s v="03:14:01"/>
        <s v="06:40:43"/>
        <s v="06:35:45"/>
        <s v="06:36:06"/>
        <s v="06:31:53"/>
        <s v="28:11:52"/>
        <s v="28:09:22"/>
        <s v="28:06:10"/>
        <s v="09:15:18"/>
        <s v="27:59:37"/>
        <s v="27:58:23"/>
        <s v="09:39:52"/>
        <s v="45:00:00"/>
        <s v="47:22:40"/>
        <s v="11:21:28"/>
        <s v="00:36:46"/>
        <s v="00:57:45"/>
        <s v="00:36:20"/>
        <s v="00:23:45"/>
        <s v="00:03:30"/>
        <s v="00:09:26"/>
        <s v="05:32:36"/>
        <s v="00:47:21"/>
        <s v="00:48:56"/>
        <s v="04:20:43"/>
        <s v="04:12:17"/>
        <s v="04:00:29"/>
        <s v="03:29:20"/>
        <s v="02:59:15"/>
        <s v="01:57:52"/>
        <s v="01:53:33"/>
        <s v="01:55:26"/>
        <s v="01:31:39"/>
        <s v="01:28:39"/>
        <s v="02:16:39"/>
        <s v="01:42:22"/>
        <s v="82:54:18"/>
        <s v="01:27:39"/>
        <s v="01:23:45"/>
        <s v="01:16:07"/>
        <s v="01:16:56"/>
        <s v="168:16:14"/>
        <s v="03:20:47"/>
        <s v="03:22:26"/>
        <s v="03:48:54"/>
        <s v="02:22:00"/>
        <s v="02:43:26"/>
        <s v="129:47:12"/>
        <s v="11:31:32"/>
        <s v="13:29:44"/>
        <s v="13:06:15"/>
        <s v="11:48:53"/>
        <s v="04:59:41"/>
        <s v="10:48:11"/>
        <s v="08:48:38"/>
        <s v="12:46:21"/>
        <s v="12:49:20"/>
        <s v="37:50:04"/>
        <s v="12:13:40"/>
        <s v="12:13:56"/>
        <s v="78:23:37"/>
        <s v="36:07:40"/>
        <s v="11:22:03"/>
        <s v="10:52:59"/>
        <s v="10:49:40"/>
        <s v="03:38:58"/>
        <s v="09:51:59"/>
        <s v="08:52:55"/>
        <s v="04:30:47"/>
        <s v="04:01:19"/>
        <s v="03:52:39"/>
        <s v="02:45:59"/>
        <s v="77:31:25"/>
        <s v="02:37:47"/>
        <s v="01:52:34"/>
        <s v="08:06:18"/>
        <s v="01:02:59"/>
        <s v="18:31:36"/>
        <s v="06:46:12"/>
        <s v="96:53:39"/>
        <s v="08:19:55"/>
        <s v="08:19:48"/>
        <s v="08:21:44"/>
        <s v="05:59:40"/>
        <s v="05:58:58"/>
        <s v="06:13:25"/>
        <s v="06:11:46"/>
        <s v="06:09:12"/>
        <s v="06:08:54"/>
        <s v="06:00:16"/>
        <s v="06:08:38"/>
        <s v="08:32:34"/>
        <s v="11:19:22"/>
        <s v="03:53:08"/>
        <s v="03:36:28"/>
        <s v="00:18:01"/>
        <s v="00:17:29"/>
        <s v="25:54:39"/>
        <s v="25:53:49"/>
        <s v="25:48:51"/>
        <s v="25:33:04"/>
        <s v="28:44:29"/>
        <s v="00:20:06"/>
        <s v="113:08:30"/>
        <s v="21:58:00"/>
        <s v="101:04:40"/>
        <s v="21:25:23"/>
        <s v="04:16:29"/>
        <s v="18:43:27"/>
        <s v="18:15:24"/>
        <s v="17:08:38"/>
        <s v="15:54:34"/>
        <s v="15:31:52"/>
        <s v="12:39:14"/>
        <s v="12:24:21"/>
        <s v="09:13:45"/>
        <s v="12:08:52"/>
        <s v="08:59:47"/>
        <s v="10:52:35"/>
        <s v="65:01:19"/>
        <s v="09:12:29"/>
        <s v="09:03:08"/>
        <s v="08:37:29"/>
        <s v="08:12:32"/>
        <s v="08:02:57"/>
        <s v="00:39:01"/>
        <s v="50:28:01"/>
        <s v="05:54:30"/>
        <s v="05:52:17"/>
        <s v="04:15:22"/>
        <s v="78:30:57"/>
        <s v="01:41:56"/>
        <s v="77:38:52"/>
        <s v="16:49:54"/>
        <s v="15:56:02"/>
        <s v="16:16:24"/>
        <s v="13:36:25"/>
        <s v="13:10:51"/>
        <s v="02:43:07"/>
        <s v="00:03:28"/>
        <s v="15:01:37"/>
        <s v="61:32:09"/>
        <s v="04:26:44"/>
        <s v="06:43:28"/>
        <s v="06:38:36"/>
        <s v="05:30:00"/>
        <s v="162:43:22"/>
        <s v="05:20:26"/>
        <s v="59:10:27"/>
        <s v="04:43:28"/>
        <s v="130:02:37"/>
        <s v="04:29:39"/>
        <s v="21:17:33"/>
        <s v="04:22:05"/>
        <s v="17:13:20"/>
        <s v="125:16:42"/>
        <s v="08:17:14"/>
        <s v="02:58:20"/>
        <s v="02:58:04"/>
        <s v="04:11:20"/>
        <s v="04:09:38"/>
        <s v="01:57:17"/>
        <s v="04:47:12"/>
        <s v="14:15:11"/>
        <s v="00:22:03"/>
        <s v="01:59:35"/>
        <s v="09:01:52"/>
        <s v="123:59:14"/>
        <s v="05:37:12"/>
        <s v="05:10:59"/>
        <s v="00:18:25"/>
        <s v="04:31:45"/>
        <s v="02:59:33"/>
        <s v="02:56:19"/>
        <s v="02:41:14"/>
        <s v="01:46:12"/>
        <s v="01:31:26"/>
        <s v="50:10:37"/>
        <s v="00:58:42"/>
        <s v="07:42:44"/>
        <s v="35:26:19"/>
        <s v="00:05:22"/>
        <s v="07:17:10"/>
        <s v="06:58:53"/>
        <s v="06:54:20"/>
        <s v="07:36:17"/>
        <s v="07:54:43"/>
        <s v="07:53:45"/>
        <s v="07:09:24"/>
        <s v="07:19:12"/>
        <s v="07:17:02"/>
        <s v="07:21:34"/>
        <s v="07:21:29"/>
        <s v="07:12:30"/>
        <s v="07:08:37"/>
        <s v="07:25:15"/>
        <s v="07:12:28"/>
        <s v="08:52:20"/>
        <s v="06:42:51"/>
        <s v="17:10:39"/>
        <s v="58:19:17"/>
        <s v="06:43:20"/>
        <s v="05:19:16"/>
        <s v="31:51:59"/>
        <s v="03:41:31"/>
        <s v="03:54:56"/>
        <s v="03:56:16"/>
        <s v="03:56:30"/>
        <s v="03:56:41"/>
        <s v="02:51:24"/>
        <s v="03:52:30"/>
        <s v="03:52:21"/>
        <s v="44:47:35"/>
        <s v="70:13:57"/>
        <s v="02:24:29"/>
        <s v="08:52:07"/>
        <s v="08:45:00"/>
        <s v="10:04:22"/>
        <s v="35:17:57"/>
        <s v="10:53:22"/>
        <s v="10:54:09"/>
        <s v="07:31:38"/>
        <s v="00:28:29"/>
        <s v="07:30:26"/>
        <s v="06:57:07"/>
        <s v="06:59:17"/>
        <s v="06:58:47"/>
        <s v="06:06:10"/>
        <s v="20:40:31"/>
        <s v="05:29:05"/>
        <s v="04:10:32"/>
        <s v="05:10:35"/>
        <s v="05:19:50"/>
        <s v="25:05:28"/>
        <s v="04:58:04"/>
        <s v="131:39:52"/>
        <s v="01:03:00"/>
        <s v="00:34:53"/>
        <s v="50:36:37"/>
        <s v="10:47:17"/>
        <s v="10:55:51"/>
        <s v="10:01:11"/>
        <s v="49:35:46"/>
        <s v="101:41:53"/>
        <s v="10:02:34"/>
        <s v="10:01:54"/>
        <s v="09:52:32"/>
        <s v="10:23:12"/>
        <s v="16:23:08"/>
        <s v="10:07:38"/>
        <s v="10:24:22"/>
        <s v="10:08:38"/>
        <s v="09:50:40"/>
        <s v="12:37:13"/>
        <s v="12:06:04"/>
        <s v="18:51:48"/>
        <s v="11:57:32"/>
        <s v="11:48:15"/>
        <s v="19:13:45"/>
        <s v="19:09:27"/>
        <s v="19:07:23"/>
        <s v="14:05:20"/>
        <s v="126:49:18"/>
        <s v="41:00:23"/>
        <s v="40:37:42"/>
        <s v="17:24:36"/>
        <s v="17:23:05"/>
        <s v="09:17:21"/>
        <s v="09:16:24"/>
        <s v="09:15:55"/>
        <s v="10:58:36"/>
        <s v="10:56:51"/>
        <s v="13:31:32"/>
        <s v="14:33:51"/>
        <s v="10:43:07"/>
        <s v="10:28:44"/>
        <s v="10:23:59"/>
        <s v="09:42:47"/>
        <s v="39:37:57"/>
        <s v="08:58:59"/>
        <s v="08:34:50"/>
        <s v="08:35:16"/>
        <s v="08:36:06"/>
        <s v="14:03:05"/>
        <s v="08:37:02"/>
        <s v="13:38:54"/>
        <s v="46:12:46"/>
        <s v="16:46:00"/>
        <s v="46:15:08"/>
        <s v="60:20:48"/>
        <s v="13:39:06"/>
        <s v="07:57:51"/>
        <s v="45:51:27"/>
        <s v="45:40:07"/>
        <s v="44:45:33"/>
        <s v="48:19:26"/>
        <s v="44:38:40"/>
        <s v="83:26:48"/>
        <s v="44:16:29"/>
        <s v="44:03:51"/>
        <s v="44:44:29"/>
        <s v="15:46:57"/>
        <s v="44:28:24"/>
        <s v="81:53:19"/>
        <s v="44:15:03"/>
        <s v="22:02:13"/>
        <s v="51:07:19"/>
        <s v="11:14:51"/>
        <s v="46:51:15"/>
        <s v="08:55:11"/>
        <s v="46:53:39"/>
        <s v="32:53:53"/>
        <s v="31:33:21"/>
        <s v="29:44:39"/>
        <s v="46:50:57"/>
        <s v="49:46:47"/>
        <s v="49:10:06"/>
        <s v="41:19:04"/>
        <s v="41:43:31"/>
        <s v="41:17:09"/>
        <s v="41:11:42"/>
        <s v="13:00:08"/>
        <s v="49:13:19"/>
        <s v="49:14:28"/>
        <s v="07:46:21"/>
        <s v="11:23:44"/>
        <s v="07:45:29"/>
        <s v="53:47:38"/>
        <s v="04:29:20"/>
        <s v="111:20:33"/>
        <s v="16:14:31"/>
        <s v="84:39:00"/>
        <s v="95:15:25"/>
        <s v="14:43:04"/>
        <s v="14:34:51"/>
        <s v="14:33:21"/>
        <s v="27:27:44"/>
        <s v="14:26:02"/>
        <s v="00:38:43"/>
        <s v="00:18:16"/>
        <s v="02:03:05"/>
        <s v="13:10:10"/>
        <s v="13:09:34"/>
        <s v="12:42:11"/>
        <s v="12:20:30"/>
        <s v="12:17:58"/>
        <s v="12:13:47"/>
        <s v="50:52:29"/>
        <s v="09:20:59"/>
        <s v="10:50:11"/>
        <s v="10:46:22"/>
        <s v="00:12:31"/>
        <s v="11:01:59"/>
        <s v="04:17:38"/>
        <s v="03:59:33"/>
        <s v="03:57:09"/>
        <s v="03:54:59"/>
        <s v="21:57:30"/>
        <s v="03:42:08"/>
        <s v="03:33:00"/>
        <s v="21:56:50"/>
        <s v="03:26:53"/>
        <s v="03:26:45"/>
        <s v="03:24:20"/>
        <s v="79:03:09"/>
        <s v="60:28:34"/>
        <s v="05:40:12"/>
        <s v="05:29:04"/>
        <s v="05:29:39"/>
        <s v="19:26:50"/>
        <s v="05:14:57"/>
        <s v="04:31:59"/>
        <s v="58:38:12"/>
        <s v="76:48:18"/>
        <s v="80:51:58"/>
        <s v="80:50:23"/>
        <s v="80:40:07"/>
        <s v="80:51:55"/>
        <s v="82:01:47"/>
        <s v="75:45:12"/>
        <s v="80:47:48"/>
        <s v="53:43:57"/>
        <s v="26:55:51"/>
        <s v="80:50:27"/>
        <s v="85:45:14"/>
        <s v="84:44:48"/>
        <s v="84:54:25"/>
        <s v="88:18:01"/>
        <s v="88:09:35"/>
        <s v="76:51:16"/>
        <s v="87:18:55"/>
        <s v="88:02:49"/>
        <s v="88:06:55"/>
        <s v="88:04:50"/>
        <s v="70:02:36"/>
        <s v="87:57:49"/>
        <s v="89:14:30"/>
        <s v="89:49:22"/>
        <s v="91:29:56"/>
        <s v="60:28:50"/>
        <s v="60:18:09"/>
        <s v="89:37:22"/>
        <s v="89:40:12"/>
        <s v="59:55:34"/>
        <s v="89:36:15"/>
        <s v="62:58:38"/>
        <s v="62:51:12"/>
        <s v="89:37:23"/>
        <s v="62:48:13"/>
        <s v="60:09:42"/>
        <s v="60:09:11"/>
        <s v="60:00:55"/>
        <s v="60:00:37"/>
        <s v="04:02:14"/>
        <s v="06:28:37"/>
        <s v="03:55:27"/>
        <s v="10:15:26"/>
        <s v="02:55:12"/>
        <s v="02:36:05"/>
        <s v="02:20:35"/>
        <s v="92:21:55"/>
        <s v="04:18:05"/>
        <s v="08:00:46"/>
        <s v="07:48:51"/>
        <s v="09:05:46"/>
        <s v="07:57:06"/>
        <s v="07:59:02"/>
        <s v="06:38:24"/>
        <s v="04:47:48"/>
        <s v="04:45:59"/>
        <s v="04:44:42"/>
        <s v="06:18:14"/>
        <s v="06:11:36"/>
        <s v="04:56:40"/>
        <s v="05:39:43"/>
        <s v="02:57:51"/>
        <s v="02:45:11"/>
        <s v="06:34:32"/>
        <s v="02:36:52"/>
        <s v="02:31:04"/>
        <s v="02:20:59"/>
        <s v="00:01:16"/>
        <s v="02:26:57"/>
        <s v="04:37:38"/>
        <s v="07:44:33"/>
        <s v="07:45:13"/>
        <s v="03:48:34"/>
        <s v="03:05:42"/>
        <s v="02:28:44"/>
        <s v="01:47:08"/>
        <s v="38:05:08"/>
        <s v="50:51:53"/>
        <s v="37:00:17"/>
        <s v="20:40:18"/>
        <s v="36:06:10"/>
        <s v="54:31:50"/>
        <s v="04:33:58"/>
        <s v="21:45:03"/>
        <s v="21:22:49"/>
        <s v="21:12:24"/>
        <s v="20:53:48"/>
        <s v="20:34:24"/>
        <s v="35:17:53"/>
        <s v="27:34:48"/>
        <s v="35:17:29"/>
        <s v="35:11:34"/>
        <s v="36:19:27"/>
        <s v="36:21:09"/>
        <s v="36:14:30"/>
        <s v="41:13:14"/>
        <s v="40:57:05"/>
        <s v="40:37:48"/>
        <s v="14:44:25"/>
        <s v="40:29:41"/>
        <s v="40:21:18"/>
        <s v="40:15:07"/>
        <s v="71:38:22"/>
        <s v="41:08:40"/>
        <s v="41:19:22"/>
        <s v="41:19:52"/>
        <s v="41:33:25"/>
        <s v="41:33:47"/>
        <s v="41:37:27"/>
        <s v="41:37:18"/>
        <s v="41:37:51"/>
        <s v="41:34:25"/>
        <s v="41:35:13"/>
        <s v="41:35:31"/>
        <s v="04:42:52"/>
        <s v="04:53:39"/>
        <s v="03:28:17"/>
        <s v="03:20:55"/>
        <s v="03:11:24"/>
        <s v="01:58:54"/>
        <s v="13:54:31"/>
        <s v="65:53:06"/>
        <s v="49:30:50"/>
        <s v="66:13:41"/>
        <s v="64:16:21"/>
        <s v="64:13:07"/>
        <s v="64:14:03"/>
        <s v="145:11:41"/>
        <s v="48:50:13"/>
        <s v="07:30:28"/>
        <s v="72:48:26"/>
        <s v="07:24:59"/>
        <s v="02:52:11"/>
        <s v="08:39:07"/>
        <s v="00:39:03"/>
        <s v="21:21:04"/>
        <s v="07:21:14"/>
        <s v="02:51:40"/>
        <s v="00:07:56"/>
        <s v="06:03:04"/>
        <s v="65:21:56"/>
        <s v="01:30:36"/>
        <s v="17:31:17"/>
        <s v="00:42:21"/>
        <s v="29:43:37"/>
        <s v="13:32:11"/>
        <s v="03:17:51"/>
        <s v="37:01:44"/>
        <s v="16:25:15"/>
        <s v="15:40:35"/>
        <s v="70:07:56"/>
        <s v="14:24:12"/>
        <s v="13:53:37"/>
        <s v="13:03:54"/>
        <s v="12:42:35"/>
        <s v="09:57:09"/>
        <s v="13:41:54"/>
        <s v="13:26:50"/>
        <s v="27:47:55"/>
        <s v="68:05:58"/>
        <s v="09:37:16"/>
        <s v="00:24:02"/>
        <s v="08:32:24"/>
        <s v="00:07:32"/>
        <s v="01:01:14"/>
        <s v="00:07:45"/>
        <s v="130:37:50"/>
        <s v="09:10:04"/>
        <s v="09:08:12"/>
        <s v="12:35:01"/>
        <s v="02:34:34"/>
        <s v="01:17:47"/>
        <s v="30:29:45"/>
        <s v="01:02:55"/>
        <s v="93:18:25"/>
        <s v="01:01:36"/>
        <s v="71:07:06"/>
        <s v="13:32:50"/>
        <s v="125:15:57"/>
        <s v="34:34:36"/>
        <s v="06:28:14"/>
        <s v="26:16:32"/>
        <s v="26:45:31"/>
        <s v="19:19:03"/>
        <s v="29:40:27"/>
        <s v="14:39:01"/>
        <s v="14:38:05"/>
        <s v="03:49:56"/>
        <s v="03:31:07"/>
        <s v="02:45:45"/>
        <s v="02:41:38"/>
        <s v="02:29:36"/>
        <s v="03:00:41"/>
        <s v="02:46:21"/>
        <s v="47:47:17"/>
        <s v="02:01:02"/>
        <s v="02:26:14"/>
        <s v="03:47:20"/>
        <s v="07:13:59"/>
        <s v="00:55:16"/>
        <s v="00:49:52"/>
        <s v="00:38:53"/>
        <s v="00:16:37"/>
        <s v="19:08:43"/>
        <s v="00:04:52"/>
        <s v="15:13:41"/>
        <s v="09:08:29"/>
        <s v="00:48:08"/>
        <s v="00:40:39"/>
        <s v="13:18:24"/>
        <s v="06:17:28"/>
        <s v="13:01:42"/>
        <s v="13:00:13"/>
        <s v="11:58:17"/>
        <s v="12:01:00"/>
        <s v="00:45:11"/>
        <s v="51:02:54"/>
        <s v="10:24:39"/>
        <s v="10:23:55"/>
        <s v="10:21:40"/>
        <s v="09:51:58"/>
        <s v="09:46:12"/>
        <s v="09:08:11"/>
        <s v="09:06:49"/>
        <s v="12:03:38"/>
        <s v="09:09:39"/>
        <s v="05:38:34"/>
        <s v="03:50:37"/>
        <s v="01:21:05"/>
        <s v="14:17:31"/>
        <s v="04:17:57"/>
        <s v="00:27:03"/>
        <s v="37:39:15"/>
        <s v="37:35:17"/>
        <s v="102:31:21"/>
        <s v="02:23:32"/>
        <s v="02:18:00"/>
        <s v="02:15:37"/>
        <s v="02:13:34"/>
        <s v="02:00:22"/>
        <s v="66:17:08"/>
        <s v="01:53:05"/>
        <s v="40:15:25"/>
        <s v="01:31:04"/>
        <s v="66:12:58"/>
        <s v="32:03:23"/>
        <s v="01:20:08"/>
        <s v="01:18:14"/>
        <s v="01:16:26"/>
        <s v="01:15:43"/>
        <s v="01:04:47"/>
        <s v="01:02:02"/>
        <s v="09:58:11"/>
        <s v="04:06:09"/>
        <s v="00:29:07"/>
        <s v="19:07:59"/>
        <s v="02:24:01"/>
        <s v="35:53:41"/>
        <s v="02:44:45"/>
        <s v="17:22:11"/>
        <s v="19:05:41"/>
        <s v="30:09:49"/>
        <s v="31:05:23"/>
        <s v="06:09:48"/>
        <s v="00:07:30"/>
        <s v="13:52:12"/>
        <s v="13:23:12"/>
        <s v="02:51:55"/>
        <s v="03:22:43"/>
        <s v="03:23:21"/>
        <s v="26:44:15"/>
        <s v="02:58:52"/>
        <s v="02:58:06"/>
        <s v="26:01:02"/>
        <s v="13:33:22"/>
        <s v="02:40:06"/>
        <s v="02:38:38"/>
        <s v="02:50:38"/>
        <s v="12:08:56"/>
        <s v="08:27:55"/>
        <s v="27:14:39"/>
        <s v="27:06:42"/>
        <s v="51:25:23"/>
        <s v="03:38:20"/>
        <s v="02:08:58"/>
        <s v="02:08:37"/>
        <s v="01:40:53"/>
        <s v="01:22:26"/>
        <s v="01:08:26"/>
        <s v="07:51:44"/>
        <s v="08:12:26"/>
        <s v="18:56:21"/>
        <s v="18:22:39"/>
        <s v="02:01:56"/>
        <s v="57:05:31"/>
        <s v="01:46:56"/>
        <s v="00:45:30"/>
        <s v="02:50:29"/>
        <s v="02:59:52"/>
        <s v="54:52:41"/>
        <s v="01:53:57"/>
        <s v="54:18:28"/>
        <s v="04:34:53"/>
        <s v="01:02:43"/>
        <s v="53:09:57"/>
        <s v="18:17:44"/>
        <s v="88:19:40"/>
        <s v="10:01:42"/>
        <s v="08:21:17"/>
        <s v="07:43:34"/>
        <s v="06:57:13"/>
        <s v="25:58:33"/>
        <s v="05:52:47"/>
        <s v="88:16:01"/>
        <s v="10:29:25"/>
        <s v="04:51:41"/>
        <s v="16:13:28"/>
        <s v="24:42:26"/>
        <s v="24:06:10"/>
        <s v="15:07:44"/>
        <s v="13:50:46"/>
        <s v="15:01:34"/>
        <s v="14:54:01"/>
        <s v="03:55:36"/>
        <s v="28:47:53"/>
        <s v="15:29:18"/>
        <s v="23:36:01"/>
        <s v="13:41:43"/>
        <s v="13:14:47"/>
        <s v="12:57:10"/>
        <s v="12:52:58"/>
        <s v="12:23:15"/>
        <s v="12:19:49"/>
        <s v="12:44:35"/>
        <s v="12:14:17"/>
        <s v="12:07:36"/>
        <s v="11:59:42"/>
        <s v="22:27:49"/>
        <s v="11:04:39"/>
        <s v="10:16:56"/>
        <s v="10:17:07"/>
        <s v="10:17:15"/>
        <s v="10:31:39"/>
        <s v="09:27:44"/>
        <s v="47:05:43"/>
        <s v="09:57:02"/>
        <s v="09:56:08"/>
        <s v="09:54:31"/>
        <s v="09:53:30"/>
        <s v="21:40:28"/>
        <s v="09:27:54"/>
        <s v="21:38:11"/>
        <s v="21:37:37"/>
        <s v="09:23:47"/>
        <s v="09:22:49"/>
        <s v="10:30:53"/>
        <s v="01:59:37"/>
        <s v="01:10:31"/>
        <s v="00:26:52"/>
        <s v="00:37:19"/>
        <s v="00:50:27"/>
        <s v="01:10:58"/>
        <s v="01:27:04"/>
        <s v="04:35:32"/>
        <s v="04:36:39"/>
        <s v="04:37:54"/>
        <s v="04:29:50"/>
        <s v="04:23:39"/>
        <s v="04:20:39"/>
        <s v="04:03:50"/>
        <s v="01:34:29"/>
        <s v="04:56:16"/>
        <s v="03:46:13"/>
        <s v="00:23:02"/>
        <s v="00:00:10"/>
        <s v="32:01:16"/>
        <s v="31:25:19"/>
        <s v="46:06:31"/>
        <s v="37:19:00"/>
        <s v="30:46:06"/>
        <s v="30:18:54"/>
        <s v="43:55:52"/>
        <s v="29:17:15"/>
        <s v="29:05:03"/>
        <s v="28:06:53"/>
        <s v="36:31:37"/>
        <s v="27:04:47"/>
        <s v="26:52:54"/>
        <s v="33:12:40"/>
        <s v="26:19:30"/>
        <s v="26:09:16"/>
        <s v="26:00:19"/>
        <s v="25:37:28"/>
        <s v="71:46:27"/>
        <s v="25:14:27"/>
        <s v="24:14:31"/>
        <s v="23:32:05"/>
        <s v="31:22:24"/>
        <s v="38:01:04"/>
        <s v="23:13:12"/>
        <s v="23:08:53"/>
        <s v="69:51:55"/>
        <s v="78:56:27"/>
        <s v="22:46:45"/>
        <s v="22:20:58"/>
        <s v="22:11:23"/>
        <s v="22:04:47"/>
        <s v="38:54:12"/>
        <s v="17:55:30"/>
        <s v="21:23:44"/>
        <s v="21:09:35"/>
        <s v="76:52:41"/>
        <s v="20:33:36"/>
        <s v="37:45:24"/>
        <s v="12:26:28"/>
        <s v="09:41:21"/>
        <s v="09:30:02"/>
        <s v="09:16:29"/>
        <s v="09:05:21"/>
        <s v="09:03:15"/>
        <s v="27:57:48"/>
        <s v="05:37:31"/>
        <s v="05:35:10"/>
        <s v="05:34:41"/>
        <s v="04:43:54"/>
        <s v="04:40:28"/>
        <s v="27:53:48"/>
        <s v="04:27:39"/>
        <s v="27:48:37"/>
        <s v="01:32:41"/>
        <s v="01:54:41"/>
        <s v="02:24:06"/>
        <s v="02:49:20"/>
        <s v="03:57:35"/>
        <s v="04:01:53"/>
        <s v="04:15:05"/>
        <s v="04:04:23"/>
        <s v="04:22:52"/>
        <s v="04:10:31"/>
        <s v="05:32:42"/>
        <s v="04:46:59"/>
        <s v="07:26:28"/>
        <s v="07:31:43"/>
        <s v="08:46:51"/>
        <s v="07:18:21"/>
        <s v="07:25:01"/>
        <s v="01:15:26"/>
        <s v="13:24:35"/>
        <s v="01:10:30"/>
        <s v="00:44:09"/>
        <s v="01:39:46"/>
        <s v="24:21:58"/>
        <s v="00:25:04"/>
        <s v="08:51:44"/>
        <s v="08:51:27"/>
        <s v="08:49:55"/>
        <s v="05:19:08"/>
        <s v="05:18:55"/>
        <s v="03:45:04"/>
        <s v="03:44:33"/>
        <s v="16:35:16"/>
        <s v="14:20:17"/>
        <s v="18:40:16"/>
        <s v="18:20:25"/>
        <s v="28:17:19"/>
        <s v="18:08:00"/>
        <s v="28:16:41"/>
        <s v="16:53:27"/>
        <s v="18:04:05"/>
        <s v="05:56:23"/>
        <s v="62:28:48"/>
        <s v="53:50:49"/>
        <s v="13:35:41"/>
        <s v="13:35:30"/>
        <s v="08:18:49"/>
        <s v="12:56:07"/>
        <s v="00:30:17"/>
        <s v="00:08:04"/>
        <s v="10:04:37"/>
        <s v="56:23:21"/>
        <s v="09:47:07"/>
        <s v="13:29:11"/>
        <s v="45:34:54"/>
        <s v="11:29:42"/>
        <s v="08:46:20"/>
        <s v="07:46:39"/>
        <s v="41:10:38"/>
        <s v="07:38:01"/>
        <s v="40:32:17"/>
        <s v="07:01:11"/>
        <s v="06:22:42"/>
        <s v="07:36:08"/>
        <s v="04:35:19"/>
        <s v="04:33:14"/>
        <s v="00:22:16"/>
        <s v="09:28:47"/>
        <s v="34:44:15"/>
        <s v="03:06:53"/>
        <s v="02:31:23"/>
        <s v="30:01:41"/>
        <s v="00:17:16"/>
        <s v="00:58:37"/>
        <s v="00:43:07"/>
        <s v="26:02:11"/>
        <s v="24:30:38"/>
        <s v="27:29:17"/>
        <s v="28:05:05"/>
        <s v="03:57:00"/>
        <s v="00:02:23"/>
        <s v="25:13:55"/>
        <s v="24:13:07"/>
        <s v="23:40:01"/>
        <s v="23:39:04"/>
        <s v="01:03:03"/>
        <s v="23:19:35"/>
        <s v="23:03:01"/>
        <s v="22:48:19"/>
        <s v="22:32:30"/>
        <s v="22:17:20"/>
        <s v="21:24:31"/>
        <s v="20:45:17"/>
        <s v="33:55:33"/>
        <s v="20:16:43"/>
        <s v="19:57:15"/>
        <s v="19:56:13"/>
        <s v="19:30:15"/>
        <s v="23:49:59"/>
        <s v="18:57:01"/>
        <s v="18:19:25"/>
        <s v="22:19:55"/>
        <s v="12:19:41"/>
        <s v="12:10:05"/>
        <s v="12:04:52"/>
        <s v="12:04:21"/>
        <s v="12:03:58"/>
        <s v="12:01:35"/>
        <s v="12:29:08"/>
        <s v="12:00:02"/>
        <s v="11:59:38"/>
        <s v="11:24:41"/>
        <s v="11:23:56"/>
        <s v="11:21:52"/>
        <s v="11:13:26"/>
        <s v="11:12:52"/>
        <s v="11:12:27"/>
        <s v="10:59:49"/>
        <s v="10:53:00"/>
        <s v="10:48:36"/>
        <s v="12:28:02"/>
        <s v="12:23:43"/>
        <s v="12:20:19"/>
        <m/>
      </sharedItems>
    </cacheField>
    <cacheField name="Agent interactions" numFmtId="0">
      <sharedItems containsString="0" containsBlank="1" containsNumber="1" containsInteger="1" minValue="0" maxValue="8"/>
    </cacheField>
    <cacheField name="Customer interactions" numFmtId="0">
      <sharedItems containsString="0" containsBlank="1" containsNumber="1" containsInteger="1" minValue="0" maxValue="19"/>
    </cacheField>
    <cacheField name="Resolution status" numFmtId="0">
      <sharedItems containsBlank="1"/>
    </cacheField>
    <cacheField name="First response status" numFmtId="0">
      <sharedItems containsBlank="1"/>
    </cacheField>
    <cacheField name="Full name" numFmtId="0">
      <sharedItems containsBlank="1"/>
    </cacheField>
    <cacheField name="Contact ID" numFmtId="0">
      <sharedItems containsBlank="1"/>
    </cacheField>
  </cacheFields>
  <extLst>
    <ext xmlns:x14="http://schemas.microsoft.com/office/spreadsheetml/2009/9/main" uri="{725AE2AE-9491-48be-B2B4-4EB974FC3084}">
      <x14:pivotCacheDefinition pivotCacheId="18383454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x v="0"/>
    <n v="5119"/>
  </r>
  <r>
    <x v="1"/>
    <x v="1"/>
    <n v="5172"/>
  </r>
  <r>
    <x v="2"/>
    <x v="2"/>
    <n v="1806"/>
  </r>
  <r>
    <x v="3"/>
    <x v="3"/>
    <n v="404"/>
  </r>
  <r>
    <x v="4"/>
    <x v="4"/>
    <n v="1728"/>
  </r>
  <r>
    <x v="5"/>
    <x v="5"/>
    <n v="659"/>
  </r>
  <r>
    <x v="6"/>
    <x v="6"/>
    <n v="192"/>
  </r>
  <r>
    <x v="7"/>
    <x v="7"/>
    <n v="87"/>
  </r>
  <r>
    <x v="8"/>
    <x v="8"/>
    <n v="171"/>
  </r>
  <r>
    <x v="9"/>
    <x v="9"/>
    <n v="170"/>
  </r>
  <r>
    <x v="10"/>
    <x v="10"/>
    <n v="18"/>
  </r>
  <r>
    <x v="11"/>
    <x v="11"/>
    <n v="26"/>
  </r>
  <r>
    <x v="12"/>
    <x v="12"/>
    <n v="16"/>
  </r>
  <r>
    <x v="13"/>
    <x v="13"/>
    <n v="35"/>
  </r>
  <r>
    <x v="14"/>
    <x v="14"/>
    <n v="120"/>
  </r>
  <r>
    <x v="15"/>
    <x v="15"/>
    <n v="208"/>
  </r>
  <r>
    <x v="16"/>
    <x v="16"/>
    <n v="10"/>
  </r>
  <r>
    <x v="17"/>
    <x v="17"/>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x v="0"/>
    <x v="0"/>
    <x v="0"/>
    <s v="answered"/>
    <d v="1899-12-30T00:00:05"/>
    <x v="0"/>
    <s v="Terminated by 0732465768:toElizabeth (0732465768)"/>
  </r>
  <r>
    <x v="1"/>
    <x v="1"/>
    <x v="1"/>
    <s v="answered"/>
    <d v="1899-12-30T00:03:45"/>
    <x v="0"/>
    <s v="Terminated by Kevin Ochieng (4014)"/>
  </r>
  <r>
    <x v="2"/>
    <x v="1"/>
    <x v="2"/>
    <s v="answered"/>
    <d v="1899-12-30T00:00:34"/>
    <x v="0"/>
    <s v="Q CALL CENTER (8000) replaced by Kevin Ochieng (4014)"/>
  </r>
  <r>
    <x v="3"/>
    <x v="2"/>
    <x v="3"/>
    <s v="answered"/>
    <d v="1899-12-30T00:01:31"/>
    <x v="0"/>
    <s v="Terminated by Alice Merongo - KE (4003)"/>
  </r>
  <r>
    <x v="4"/>
    <x v="2"/>
    <x v="4"/>
    <s v="answered"/>
    <d v="1899-12-30T00:00:30"/>
    <x v="0"/>
    <s v="John Njenga (4007) replaced by Alice Merongo - KE (4003)"/>
  </r>
  <r>
    <x v="5"/>
    <x v="2"/>
    <x v="2"/>
    <s v="answered"/>
    <d v="1899-12-30T00:00:50"/>
    <x v="0"/>
    <s v="Q CALL CENTER (8000) replaced by John Njenga (4007)"/>
  </r>
  <r>
    <x v="6"/>
    <x v="3"/>
    <x v="5"/>
    <s v="answered"/>
    <d v="1899-12-30T00:03:07"/>
    <x v="0"/>
    <s v="Terminated by Jophan Kiplangat (4016)"/>
  </r>
  <r>
    <x v="6"/>
    <x v="3"/>
    <x v="2"/>
    <s v="answered"/>
    <d v="1899-12-30T00:00:13"/>
    <x v="0"/>
    <s v="Q CALL CENTER (8000) replaced by Jophan Kiplangat (4016)"/>
  </r>
  <r>
    <x v="7"/>
    <x v="4"/>
    <x v="6"/>
    <s v="answered"/>
    <d v="1899-12-30T00:01:53"/>
    <x v="1"/>
    <s v="Terminated by 3030"/>
  </r>
  <r>
    <x v="8"/>
    <x v="4"/>
    <x v="2"/>
    <s v="answered"/>
    <d v="1899-12-30T00:00:18"/>
    <x v="0"/>
    <s v="Q CALL CENTER (8000) replaced by John Njenga (4007)"/>
  </r>
  <r>
    <x v="8"/>
    <x v="4"/>
    <x v="4"/>
    <s v="answered"/>
    <d v="1899-12-30T00:00:22"/>
    <x v="0"/>
    <s v="John Njenga (4007) replaced by 3030"/>
  </r>
  <r>
    <x v="9"/>
    <x v="5"/>
    <x v="5"/>
    <s v="answered"/>
    <d v="1899-12-30T00:00:08"/>
    <x v="0"/>
    <s v="Terminated by Eddy Makusu (4013)"/>
  </r>
  <r>
    <x v="10"/>
    <x v="5"/>
    <x v="5"/>
    <s v="answered"/>
    <d v="1899-12-30T00:00:06"/>
    <x v="0"/>
    <s v="Terminated by Eddy Makusu (4013)"/>
  </r>
  <r>
    <x v="11"/>
    <x v="4"/>
    <x v="7"/>
    <s v="answered"/>
    <d v="1899-12-30T00:00:08"/>
    <x v="0"/>
    <s v="Terminated by Eddy Makusu (4013)"/>
  </r>
  <r>
    <x v="11"/>
    <x v="4"/>
    <x v="2"/>
    <s v="answered"/>
    <d v="1899-12-30T00:00:20"/>
    <x v="0"/>
    <s v="Q CALL CENTER (8000) replaced by Eddy Makusu (4013)"/>
  </r>
  <r>
    <x v="12"/>
    <x v="6"/>
    <x v="8"/>
    <s v="answered"/>
    <d v="1899-12-30T00:04:58"/>
    <x v="2"/>
    <s v="Terminated by 0723162905"/>
  </r>
  <r>
    <x v="13"/>
    <x v="7"/>
    <x v="2"/>
    <s v="answered"/>
    <d v="1899-12-30T00:00:20"/>
    <x v="0"/>
    <s v="Q CALL CENTER (8000) replaced by John Njenga (4007)"/>
  </r>
  <r>
    <x v="13"/>
    <x v="7"/>
    <x v="4"/>
    <s v="answered"/>
    <d v="1899-12-30T00:00:01"/>
    <x v="0"/>
    <s v="IVR (QCB) replaced by 0723162905"/>
  </r>
  <r>
    <x v="14"/>
    <x v="8"/>
    <x v="5"/>
    <s v="answered"/>
    <d v="1899-12-30T00:01:25"/>
    <x v="0"/>
    <s v="Terminated by 0711167934"/>
  </r>
  <r>
    <x v="15"/>
    <x v="8"/>
    <x v="2"/>
    <s v="answered"/>
    <d v="1899-12-30T00:00:38"/>
    <x v="0"/>
    <s v="Q CALL CENTER (8000) replaced by Jophan Kiplangat (4016)"/>
  </r>
  <r>
    <x v="16"/>
    <x v="9"/>
    <x v="2"/>
    <s v="answered"/>
    <d v="1899-12-30T00:00:09"/>
    <x v="0"/>
    <s v="Q CALL CENTER (8000) replaced by Kevin Ochieng (4014)"/>
  </r>
  <r>
    <x v="16"/>
    <x v="9"/>
    <x v="1"/>
    <s v="answered"/>
    <d v="1899-12-30T00:03:31"/>
    <x v="0"/>
    <s v="Terminated by 0715667070"/>
  </r>
  <r>
    <x v="17"/>
    <x v="4"/>
    <x v="2"/>
    <s v="unanswered"/>
    <d v="1899-12-30T00:01:30"/>
    <x v="0"/>
    <s v="Terminated by Q CALL CENTER (8000)"/>
  </r>
  <r>
    <x v="18"/>
    <x v="10"/>
    <x v="9"/>
    <s v="answered"/>
    <d v="1899-12-30T00:03:33"/>
    <x v="3"/>
    <s v="Terminated by MICHAEL MBULU (KCB LEGAL) (0709812277)"/>
  </r>
  <r>
    <x v="19"/>
    <x v="10"/>
    <x v="2"/>
    <s v="answered"/>
    <d v="1899-12-30T00:00:08"/>
    <x v="0"/>
    <s v="Q CALL CENTER (8000) replaced by John Njenga (4007)"/>
  </r>
  <r>
    <x v="19"/>
    <x v="10"/>
    <x v="4"/>
    <s v="answered"/>
    <d v="1899-12-30T00:00:24"/>
    <x v="0"/>
    <s v="John Njenga (4007) replaced by 3037"/>
  </r>
  <r>
    <x v="20"/>
    <x v="11"/>
    <x v="2"/>
    <s v="unanswered"/>
    <d v="1899-12-30T00:00:42"/>
    <x v="0"/>
    <s v="Terminated by NGESA,JACK DICKSON (0734186106)"/>
  </r>
  <r>
    <x v="21"/>
    <x v="12"/>
    <x v="2"/>
    <s v="unanswered"/>
    <d v="1899-12-30T00:01:02"/>
    <x v="0"/>
    <s v="Terminated by MICHAEL- FRANCIS DRUMMOND &amp; CO. (0203318690)"/>
  </r>
  <r>
    <x v="22"/>
    <x v="13"/>
    <x v="10"/>
    <s v="answered"/>
    <d v="1899-12-30T00:01:19"/>
    <x v="0"/>
    <s v="Terminated by Lilian Mbuuko (4005)"/>
  </r>
  <r>
    <x v="23"/>
    <x v="13"/>
    <x v="2"/>
    <s v="answered"/>
    <d v="1899-12-30T00:00:33"/>
    <x v="0"/>
    <s v="Q CALL CENTER (8000) replaced by Lilian Mbuuko (4005)"/>
  </r>
  <r>
    <x v="24"/>
    <x v="6"/>
    <x v="11"/>
    <s v="answered"/>
    <d v="1899-12-30T00:09:31"/>
    <x v="4"/>
    <s v="Terminated by 0720431601"/>
  </r>
  <r>
    <x v="25"/>
    <x v="7"/>
    <x v="4"/>
    <s v="answered"/>
    <d v="1899-12-30T00:00:02"/>
    <x v="0"/>
    <s v="IVR (QCB) replaced by 0720431601"/>
  </r>
  <r>
    <x v="26"/>
    <x v="7"/>
    <x v="2"/>
    <s v="answered"/>
    <d v="1899-12-30T00:01:19"/>
    <x v="0"/>
    <s v="Q CALL CENTER (8000) replaced by John Njenga (4007)"/>
  </r>
  <r>
    <x v="27"/>
    <x v="14"/>
    <x v="5"/>
    <s v="answered"/>
    <d v="1899-12-30T00:08:28"/>
    <x v="0"/>
    <s v="Terminated by 0702553244"/>
  </r>
  <r>
    <x v="27"/>
    <x v="14"/>
    <x v="2"/>
    <s v="answered"/>
    <d v="1899-12-30T00:00:21"/>
    <x v="0"/>
    <s v="Q CALL CENTER (8000) replaced by Jophan Kiplangat (4016)"/>
  </r>
  <r>
    <x v="28"/>
    <x v="15"/>
    <x v="1"/>
    <s v="answered"/>
    <d v="1899-12-30T00:01:17"/>
    <x v="0"/>
    <s v="Terminated by 0714900053"/>
  </r>
  <r>
    <x v="29"/>
    <x v="15"/>
    <x v="2"/>
    <s v="answered"/>
    <d v="1899-12-30T00:00:17"/>
    <x v="0"/>
    <s v="Q CALL CENTER (8000) replaced by Kevin Ochieng (4014)"/>
  </r>
  <r>
    <x v="30"/>
    <x v="13"/>
    <x v="7"/>
    <s v="answered"/>
    <d v="1899-12-30T00:00:10"/>
    <x v="0"/>
    <s v="Terminated by Eddy Makusu (4013)"/>
  </r>
  <r>
    <x v="30"/>
    <x v="13"/>
    <x v="2"/>
    <s v="answered"/>
    <d v="1899-12-30T00:00:18"/>
    <x v="0"/>
    <s v="Q CALL CENTER (8000) replaced by Eddy Makusu (4013)"/>
  </r>
  <r>
    <x v="31"/>
    <x v="15"/>
    <x v="7"/>
    <s v="answered"/>
    <d v="1899-12-30T00:00:11"/>
    <x v="0"/>
    <s v="Terminated by 0714900053"/>
  </r>
  <r>
    <x v="32"/>
    <x v="15"/>
    <x v="2"/>
    <s v="answered"/>
    <d v="1899-12-30T00:00:36"/>
    <x v="0"/>
    <s v="Q CALL CENTER (8000) replaced by Eddy Makusu (4013)"/>
  </r>
  <r>
    <x v="33"/>
    <x v="16"/>
    <x v="1"/>
    <s v="answered"/>
    <d v="1899-12-30T00:02:45"/>
    <x v="0"/>
    <s v="Terminated by 0722718176"/>
  </r>
  <r>
    <x v="34"/>
    <x v="16"/>
    <x v="2"/>
    <s v="answered"/>
    <d v="1899-12-30T00:01:17"/>
    <x v="0"/>
    <s v="Q CALL CENTER (8000) replaced by Kevin Ochieng (4014)"/>
  </r>
  <r>
    <x v="35"/>
    <x v="17"/>
    <x v="4"/>
    <s v="answered"/>
    <d v="1899-12-30T00:02:28"/>
    <x v="0"/>
    <s v="Terminated by 0722453653"/>
  </r>
  <r>
    <x v="36"/>
    <x v="17"/>
    <x v="2"/>
    <s v="answered"/>
    <d v="1899-12-30T00:00:08"/>
    <x v="0"/>
    <s v="Q CALL CENTER (8000) replaced by John Njenga (4007)"/>
  </r>
  <r>
    <x v="37"/>
    <x v="18"/>
    <x v="12"/>
    <s v="answered"/>
    <d v="1899-12-30T00:02:03"/>
    <x v="0"/>
    <s v="Terminated by 0720657521:toElizabeth (0720657521)"/>
  </r>
  <r>
    <x v="38"/>
    <x v="18"/>
    <x v="13"/>
    <s v="answered"/>
    <d v="1899-12-30T00:01:39"/>
    <x v="0"/>
    <s v="Elizabeth Muritu (4006) replaced by Lydia Cherotich (4021)"/>
  </r>
  <r>
    <x v="39"/>
    <x v="19"/>
    <x v="2"/>
    <s v="unanswered"/>
    <d v="1899-12-30T00:01:21"/>
    <x v="0"/>
    <s v="Terminated by Q CALL CENTER (8000)"/>
  </r>
  <r>
    <x v="40"/>
    <x v="16"/>
    <x v="2"/>
    <s v="unanswered"/>
    <d v="1899-12-30T00:00:58"/>
    <x v="0"/>
    <s v="Terminated by 0722718176"/>
  </r>
  <r>
    <x v="41"/>
    <x v="20"/>
    <x v="2"/>
    <s v="answered"/>
    <d v="1899-12-30T00:00:29"/>
    <x v="0"/>
    <s v="Q CALL CENTER (8000) replaced by Jophan Kiplangat (4016)"/>
  </r>
  <r>
    <x v="41"/>
    <x v="20"/>
    <x v="5"/>
    <s v="answered"/>
    <d v="1899-12-30T00:07:15"/>
    <x v="0"/>
    <s v="Terminated by 0722784895"/>
  </r>
  <r>
    <x v="42"/>
    <x v="16"/>
    <x v="7"/>
    <s v="answered"/>
    <d v="1899-12-30T00:00:10"/>
    <x v="0"/>
    <s v="Terminated by Eddy Makusu (4013)"/>
  </r>
  <r>
    <x v="42"/>
    <x v="16"/>
    <x v="2"/>
    <s v="answered"/>
    <d v="1899-12-30T00:00:17"/>
    <x v="0"/>
    <s v="Q CALL CENTER (8000) replaced by Eddy Makusu (4013)"/>
  </r>
  <r>
    <x v="43"/>
    <x v="21"/>
    <x v="10"/>
    <s v="answered"/>
    <d v="1899-12-30T00:02:30"/>
    <x v="0"/>
    <s v="Terminated by 0722778666"/>
  </r>
  <r>
    <x v="44"/>
    <x v="21"/>
    <x v="2"/>
    <s v="answered"/>
    <d v="1899-12-30T00:00:45"/>
    <x v="0"/>
    <s v="Q CALL CENTER (8000) replaced by Lilian Mbuuko (4005)"/>
  </r>
  <r>
    <x v="45"/>
    <x v="22"/>
    <x v="1"/>
    <s v="answered"/>
    <d v="1899-12-30T00:02:40"/>
    <x v="0"/>
    <s v="Terminated by 0723147589"/>
  </r>
  <r>
    <x v="46"/>
    <x v="22"/>
    <x v="2"/>
    <s v="answered"/>
    <d v="1899-12-30T00:00:51"/>
    <x v="0"/>
    <s v="Q CALL CENTER (8000) replaced by Kevin Ochieng (4014)"/>
  </r>
  <r>
    <x v="47"/>
    <x v="23"/>
    <x v="9"/>
    <s v="answered"/>
    <d v="1899-12-30T00:00:39"/>
    <x v="5"/>
    <s v="Terminated by 3037"/>
  </r>
  <r>
    <x v="48"/>
    <x v="24"/>
    <x v="14"/>
    <s v="answered"/>
    <d v="1899-12-30T00:00:04"/>
    <x v="6"/>
    <s v="Terminated by Lydia Cherotich (4021)"/>
  </r>
  <r>
    <x v="49"/>
    <x v="25"/>
    <x v="5"/>
    <s v="answered"/>
    <d v="1899-12-30T00:03:42"/>
    <x v="0"/>
    <s v="Terminated by Jophan Kiplangat (4016)"/>
  </r>
  <r>
    <x v="50"/>
    <x v="25"/>
    <x v="2"/>
    <s v="answered"/>
    <d v="1899-12-30T00:00:58"/>
    <x v="0"/>
    <s v="Q CALL CENTER (8000) replaced by Jophan Kiplangat (4016)"/>
  </r>
  <r>
    <x v="51"/>
    <x v="26"/>
    <x v="10"/>
    <s v="answered"/>
    <d v="1899-12-30T00:03:58"/>
    <x v="0"/>
    <s v="Terminated by 0711443649"/>
  </r>
  <r>
    <x v="51"/>
    <x v="26"/>
    <x v="2"/>
    <s v="answered"/>
    <d v="1899-12-30T00:00:11"/>
    <x v="0"/>
    <s v="Q CALL CENTER (8000) replaced by Lilian Mbuuko (4005)"/>
  </r>
  <r>
    <x v="52"/>
    <x v="27"/>
    <x v="2"/>
    <s v="unanswered"/>
    <d v="1899-12-30T00:01:16"/>
    <x v="0"/>
    <s v="Terminated by 0786553329"/>
  </r>
  <r>
    <x v="53"/>
    <x v="28"/>
    <x v="2"/>
    <s v="unanswered"/>
    <d v="1899-12-30T00:00:36"/>
    <x v="0"/>
    <s v="Terminated by MWADUDU,HAMISI ALI (0705074977)"/>
  </r>
  <r>
    <x v="54"/>
    <x v="29"/>
    <x v="5"/>
    <s v="answered"/>
    <d v="1899-12-30T00:05:53"/>
    <x v="0"/>
    <s v="Terminated by 0722802030"/>
  </r>
  <r>
    <x v="54"/>
    <x v="29"/>
    <x v="2"/>
    <s v="answered"/>
    <d v="1899-12-30T00:00:24"/>
    <x v="0"/>
    <s v="Q CALL CENTER (8000) replaced by Jophan Kiplangat (4016)"/>
  </r>
  <r>
    <x v="55"/>
    <x v="30"/>
    <x v="2"/>
    <s v="answered"/>
    <d v="1899-12-30T00:00:16"/>
    <x v="0"/>
    <s v="Q CALL CENTER (8000) replaced by Kevin Ochieng (4014)"/>
  </r>
  <r>
    <x v="55"/>
    <x v="30"/>
    <x v="1"/>
    <s v="answered"/>
    <d v="1899-12-30T00:01:59"/>
    <x v="0"/>
    <s v="Terminated by 0701638796"/>
  </r>
  <r>
    <x v="56"/>
    <x v="26"/>
    <x v="4"/>
    <s v="answered"/>
    <d v="1899-12-30T00:00:06"/>
    <x v="0"/>
    <s v="Terminated by John Njenga (4007)"/>
  </r>
  <r>
    <x v="57"/>
    <x v="26"/>
    <x v="2"/>
    <s v="answered"/>
    <d v="1899-12-30T00:00:56"/>
    <x v="0"/>
    <s v="Q CALL CENTER (8000) replaced by John Njenga (4007)"/>
  </r>
  <r>
    <x v="58"/>
    <x v="31"/>
    <x v="10"/>
    <s v="answered"/>
    <d v="1899-12-30T00:00:11"/>
    <x v="0"/>
    <s v="Terminated by 0727389319"/>
  </r>
  <r>
    <x v="59"/>
    <x v="31"/>
    <x v="2"/>
    <s v="answered"/>
    <d v="1899-12-30T00:00:35"/>
    <x v="0"/>
    <s v="Q CALL CENTER (8000) replaced by Lilian Mbuuko (4005)"/>
  </r>
  <r>
    <x v="60"/>
    <x v="32"/>
    <x v="9"/>
    <s v="answered"/>
    <d v="1899-12-30T00:01:29"/>
    <x v="7"/>
    <s v="Terminated by 3037"/>
  </r>
  <r>
    <x v="61"/>
    <x v="33"/>
    <x v="9"/>
    <s v="answered"/>
    <d v="1899-12-30T00:00:32"/>
    <x v="0"/>
    <s v="3037 was joined"/>
  </r>
  <r>
    <x v="62"/>
    <x v="32"/>
    <x v="10"/>
    <s v="answered"/>
    <d v="1899-12-30T00:01:03"/>
    <x v="0"/>
    <s v="Lilian Mbuuko (4005) replaced by 3037"/>
  </r>
  <r>
    <x v="63"/>
    <x v="32"/>
    <x v="2"/>
    <s v="answered"/>
    <d v="1899-12-30T00:00:50"/>
    <x v="0"/>
    <s v="Q CALL CENTER (8000) replaced by Lilian Mbuuko (4005)"/>
  </r>
  <r>
    <x v="64"/>
    <x v="34"/>
    <x v="15"/>
    <s v="answered"/>
    <d v="1899-12-30T00:04:39"/>
    <x v="8"/>
    <s v="Terminated by Alice Merongo - KE (4003)"/>
  </r>
  <r>
    <x v="65"/>
    <x v="6"/>
    <x v="16"/>
    <s v="answered"/>
    <d v="1899-12-30T00:00:29"/>
    <x v="9"/>
    <s v="Terminated by 0714616708"/>
  </r>
  <r>
    <x v="66"/>
    <x v="23"/>
    <x v="17"/>
    <s v="answered"/>
    <d v="1899-12-30T00:03:06"/>
    <x v="10"/>
    <s v="Terminated by 0723997540"/>
  </r>
  <r>
    <x v="67"/>
    <x v="7"/>
    <x v="1"/>
    <s v="answered"/>
    <d v="1899-12-30T00:00:01"/>
    <x v="0"/>
    <s v="IVR (QCB) replaced by 0723997540"/>
  </r>
  <r>
    <x v="68"/>
    <x v="7"/>
    <x v="2"/>
    <s v="answered"/>
    <d v="1899-12-30T00:01:46"/>
    <x v="0"/>
    <s v="Q CALL CENTER (8000) replaced by Kevin Ochieng (4014)"/>
  </r>
  <r>
    <x v="69"/>
    <x v="35"/>
    <x v="4"/>
    <s v="answered"/>
    <d v="1899-12-30T00:01:20"/>
    <x v="0"/>
    <s v="Terminated by John Njenga (4007)"/>
  </r>
  <r>
    <x v="70"/>
    <x v="35"/>
    <x v="2"/>
    <s v="answered"/>
    <d v="1899-12-30T00:02:25"/>
    <x v="0"/>
    <s v="Q CALL CENTER (8000) replaced by John Njenga (4007)"/>
  </r>
  <r>
    <x v="71"/>
    <x v="18"/>
    <x v="13"/>
    <s v="answered"/>
    <d v="1899-12-30T00:04:20"/>
    <x v="0"/>
    <s v="Terminated by 0720657521:toElizabeth (0720657521)"/>
  </r>
  <r>
    <x v="72"/>
    <x v="15"/>
    <x v="1"/>
    <s v="answered"/>
    <d v="1899-12-30T00:11:38"/>
    <x v="0"/>
    <s v="Terminated by 0714900053"/>
  </r>
  <r>
    <x v="73"/>
    <x v="15"/>
    <x v="2"/>
    <s v="answered"/>
    <d v="1899-12-30T00:02:52"/>
    <x v="0"/>
    <s v="Q CALL CENTER (8000) replaced by Kevin Ochieng (4014)"/>
  </r>
  <r>
    <x v="74"/>
    <x v="35"/>
    <x v="2"/>
    <s v="unanswered"/>
    <d v="1899-12-30T00:01:24"/>
    <x v="0"/>
    <s v="Terminated by Q CALL CENTER (8000)"/>
  </r>
  <r>
    <x v="75"/>
    <x v="35"/>
    <x v="2"/>
    <s v="unanswered"/>
    <d v="1899-12-30T00:07:10"/>
    <x v="0"/>
    <s v="Terminated by New 3CX Contact 0723997540 (0723997540)"/>
  </r>
  <r>
    <x v="76"/>
    <x v="36"/>
    <x v="4"/>
    <s v="answered"/>
    <d v="1899-12-30T00:02:37"/>
    <x v="0"/>
    <s v="Terminated by 0736963460"/>
  </r>
  <r>
    <x v="77"/>
    <x v="36"/>
    <x v="2"/>
    <s v="answered"/>
    <d v="1899-12-30T00:02:58"/>
    <x v="0"/>
    <s v="Q CALL CENTER (8000) replaced by John Njenga (4007)"/>
  </r>
  <r>
    <x v="78"/>
    <x v="37"/>
    <x v="13"/>
    <s v="answered"/>
    <d v="1899-12-30T00:03:13"/>
    <x v="0"/>
    <s v="Terminated by 0722568544:toElizabeth (0722568544)"/>
  </r>
  <r>
    <x v="79"/>
    <x v="33"/>
    <x v="18"/>
    <s v="unanswered"/>
    <d v="1899-12-30T00:00:00"/>
    <x v="0"/>
    <s v="Failed"/>
  </r>
  <r>
    <x v="80"/>
    <x v="7"/>
    <x v="10"/>
    <s v="answered"/>
    <d v="1899-12-30T00:00:01"/>
    <x v="0"/>
    <s v="Transfer of Lilian Mbuuko (4005) failed"/>
  </r>
  <r>
    <x v="81"/>
    <x v="7"/>
    <x v="2"/>
    <s v="answered"/>
    <d v="1899-12-30T00:01:15"/>
    <x v="0"/>
    <s v="Q CALL CENTER (8000) replaced by Lilian Mbuuko (4005)"/>
  </r>
  <r>
    <x v="82"/>
    <x v="36"/>
    <x v="2"/>
    <s v="unanswered"/>
    <d v="1899-12-30T00:01:23"/>
    <x v="0"/>
    <s v="Terminated by Q CALL CENTER (8000)"/>
  </r>
  <r>
    <x v="83"/>
    <x v="29"/>
    <x v="2"/>
    <s v="unanswered"/>
    <d v="1899-12-30T00:01:05"/>
    <x v="0"/>
    <s v="Terminated by 0722802030"/>
  </r>
  <r>
    <x v="84"/>
    <x v="37"/>
    <x v="13"/>
    <s v="answered"/>
    <d v="1899-12-30T00:00:18"/>
    <x v="0"/>
    <s v="Terminated by 0722568544:toElizabeth (0722568544)"/>
  </r>
  <r>
    <x v="85"/>
    <x v="6"/>
    <x v="16"/>
    <s v="answered"/>
    <d v="1899-12-30T00:03:25"/>
    <x v="11"/>
    <s v="Terminated by 0714616708"/>
  </r>
  <r>
    <x v="86"/>
    <x v="15"/>
    <x v="1"/>
    <s v="answered"/>
    <d v="1899-12-30T00:02:43"/>
    <x v="0"/>
    <s v="Terminated by Kevin Ochieng (4014)"/>
  </r>
  <r>
    <x v="87"/>
    <x v="15"/>
    <x v="2"/>
    <s v="answered"/>
    <d v="1899-12-30T00:00:39"/>
    <x v="0"/>
    <s v="Q CALL CENTER (8000) replaced by Kevin Ochieng (4014)"/>
  </r>
  <r>
    <x v="88"/>
    <x v="4"/>
    <x v="5"/>
    <s v="answered"/>
    <d v="1899-12-30T00:01:27"/>
    <x v="0"/>
    <s v="Terminated by 0723162905"/>
  </r>
  <r>
    <x v="89"/>
    <x v="4"/>
    <x v="2"/>
    <s v="answered"/>
    <d v="1899-12-30T00:00:34"/>
    <x v="0"/>
    <s v="Q CALL CENTER (8000) replaced by Jophan Kiplangat (4016)"/>
  </r>
  <r>
    <x v="90"/>
    <x v="38"/>
    <x v="19"/>
    <s v="answered"/>
    <d v="1899-12-30T00:00:12"/>
    <x v="12"/>
    <s v="Terminated by 0714616708"/>
  </r>
  <r>
    <x v="91"/>
    <x v="38"/>
    <x v="4"/>
    <s v="unanswered"/>
    <d v="1899-12-30T00:00:00"/>
    <x v="0"/>
    <s v="No answer, forwarded to VMail (4007)"/>
  </r>
  <r>
    <x v="92"/>
    <x v="33"/>
    <x v="16"/>
    <s v="answered"/>
    <d v="1899-12-30T00:05:37"/>
    <x v="0"/>
    <s v="Lilian Mbuuko (4005) replaced by VMail (4007)"/>
  </r>
  <r>
    <x v="93"/>
    <x v="7"/>
    <x v="10"/>
    <s v="answered"/>
    <d v="1899-12-30T00:00:01"/>
    <x v="0"/>
    <s v="IVR (QCB) replaced by 0714616708"/>
  </r>
  <r>
    <x v="94"/>
    <x v="7"/>
    <x v="2"/>
    <s v="answered"/>
    <d v="1899-12-30T00:01:44"/>
    <x v="0"/>
    <s v="Q CALL CENTER (8000) replaced by Lilian Mbuuko (4005)"/>
  </r>
  <r>
    <x v="95"/>
    <x v="39"/>
    <x v="2"/>
    <s v="unanswered"/>
    <d v="1899-12-30T00:00:08"/>
    <x v="0"/>
    <s v="Terminated by 0722237751"/>
  </r>
  <r>
    <x v="96"/>
    <x v="23"/>
    <x v="20"/>
    <s v="answered"/>
    <d v="1899-12-30T00:01:06"/>
    <x v="13"/>
    <s v="Terminated by Kevin Ochieng (4014)"/>
  </r>
  <r>
    <x v="97"/>
    <x v="7"/>
    <x v="1"/>
    <s v="answered"/>
    <d v="1899-12-30T00:00:01"/>
    <x v="0"/>
    <s v="IVR (QCB) replaced by 0722237751"/>
  </r>
  <r>
    <x v="98"/>
    <x v="7"/>
    <x v="2"/>
    <s v="answered"/>
    <d v="1899-12-30T00:00:42"/>
    <x v="0"/>
    <s v="Q CALL CENTER (8000) replaced by Kevin Ochieng (4014)"/>
  </r>
  <r>
    <x v="99"/>
    <x v="12"/>
    <x v="4"/>
    <s v="answered"/>
    <d v="1899-12-30T00:05:17"/>
    <x v="0"/>
    <s v="Terminated by John Njenga (4007)"/>
  </r>
  <r>
    <x v="100"/>
    <x v="12"/>
    <x v="2"/>
    <s v="answered"/>
    <d v="1899-12-30T00:00:55"/>
    <x v="0"/>
    <s v="Q CALL CENTER (8000) replaced by John Njenga (4007)"/>
  </r>
  <r>
    <x v="101"/>
    <x v="39"/>
    <x v="2"/>
    <s v="unanswered"/>
    <d v="1899-12-30T00:01:23"/>
    <x v="0"/>
    <s v="Terminated by Q CALL CENTER (8000)"/>
  </r>
  <r>
    <x v="102"/>
    <x v="40"/>
    <x v="2"/>
    <s v="answered"/>
    <d v="1899-12-30T00:00:15"/>
    <x v="0"/>
    <s v="Q CALL CENTER (8000) replaced by Kevin Ochieng (4014)"/>
  </r>
  <r>
    <x v="102"/>
    <x v="40"/>
    <x v="1"/>
    <s v="answered"/>
    <d v="1899-12-30T00:08:37"/>
    <x v="0"/>
    <s v="Terminated by New 3CX Contact 0701555228 (0701555228)"/>
  </r>
  <r>
    <x v="103"/>
    <x v="23"/>
    <x v="6"/>
    <s v="answered"/>
    <d v="1899-12-30T00:00:59"/>
    <x v="14"/>
    <s v="Terminated by Kevin Ochieng (4014)"/>
  </r>
  <r>
    <x v="104"/>
    <x v="41"/>
    <x v="10"/>
    <s v="answered"/>
    <d v="1899-12-30T00:01:28"/>
    <x v="0"/>
    <s v="Terminated by Lilian Mbuuko (4005)"/>
  </r>
  <r>
    <x v="105"/>
    <x v="41"/>
    <x v="2"/>
    <s v="answered"/>
    <d v="1899-12-30T00:00:56"/>
    <x v="0"/>
    <s v="Q CALL CENTER (8000) replaced by Lilian Mbuuko (4005)"/>
  </r>
  <r>
    <x v="106"/>
    <x v="38"/>
    <x v="2"/>
    <s v="unanswered"/>
    <d v="1899-12-30T00:01:09"/>
    <x v="0"/>
    <s v="Terminated by 0714616708"/>
  </r>
  <r>
    <x v="107"/>
    <x v="41"/>
    <x v="2"/>
    <s v="unanswered"/>
    <d v="1899-12-30T00:01:58"/>
    <x v="0"/>
    <s v="Terminated by 0706357293"/>
  </r>
  <r>
    <x v="108"/>
    <x v="42"/>
    <x v="4"/>
    <s v="answered"/>
    <d v="1899-12-30T00:06:21"/>
    <x v="0"/>
    <s v="Terminated by 0722623334"/>
  </r>
  <r>
    <x v="109"/>
    <x v="42"/>
    <x v="2"/>
    <s v="answered"/>
    <d v="1899-12-30T00:03:34"/>
    <x v="0"/>
    <s v="Q CALL CENTER (8000) replaced by John Njenga (4007)"/>
  </r>
  <r>
    <x v="110"/>
    <x v="43"/>
    <x v="5"/>
    <s v="answered"/>
    <d v="1899-12-30T00:03:26"/>
    <x v="0"/>
    <s v="Terminated by 0736424829"/>
  </r>
  <r>
    <x v="111"/>
    <x v="43"/>
    <x v="2"/>
    <s v="answered"/>
    <d v="1899-12-30T00:00:56"/>
    <x v="0"/>
    <s v="Q CALL CENTER (8000) replaced by Jophan Kiplangat (4016)"/>
  </r>
  <r>
    <x v="112"/>
    <x v="44"/>
    <x v="16"/>
    <s v="answered"/>
    <d v="1899-12-30T00:00:52"/>
    <x v="15"/>
    <s v="Terminated by 0714616708"/>
  </r>
  <r>
    <x v="113"/>
    <x v="7"/>
    <x v="5"/>
    <s v="answered"/>
    <d v="1899-12-30T00:00:02"/>
    <x v="0"/>
    <s v="IVR (QCB) replaced by 0714616708"/>
  </r>
  <r>
    <x v="114"/>
    <x v="7"/>
    <x v="2"/>
    <s v="answered"/>
    <d v="1899-12-30T00:04:14"/>
    <x v="0"/>
    <s v="Q CALL CENTER (8000) replaced by Jophan Kiplangat (4016)"/>
  </r>
  <r>
    <x v="115"/>
    <x v="45"/>
    <x v="4"/>
    <s v="answered"/>
    <d v="1899-12-30T00:01:40"/>
    <x v="0"/>
    <s v="Terminated by EQUITY BANK (0763000000)"/>
  </r>
  <r>
    <x v="116"/>
    <x v="45"/>
    <x v="2"/>
    <s v="answered"/>
    <d v="1899-12-30T00:04:19"/>
    <x v="0"/>
    <s v="Q CALL CENTER (8000) replaced by John Njenga (4007)"/>
  </r>
  <r>
    <x v="117"/>
    <x v="46"/>
    <x v="21"/>
    <s v="answered"/>
    <d v="1899-12-30T00:02:53"/>
    <x v="16"/>
    <s v="Terminated by PRIME BANK (0204203000)"/>
  </r>
  <r>
    <x v="118"/>
    <x v="46"/>
    <x v="4"/>
    <s v="answered"/>
    <d v="1899-12-30T00:02:40"/>
    <x v="0"/>
    <s v="John Njenga (4007) replaced by 3033"/>
  </r>
  <r>
    <x v="118"/>
    <x v="46"/>
    <x v="2"/>
    <s v="answered"/>
    <d v="1899-12-30T00:00:12"/>
    <x v="0"/>
    <s v="Q CALL CENTER (8000) replaced by John Njenga (4007)"/>
  </r>
  <r>
    <x v="119"/>
    <x v="47"/>
    <x v="13"/>
    <s v="answered"/>
    <d v="1899-12-30T00:03:21"/>
    <x v="0"/>
    <s v="Terminated by 0721601327:toElizabeth (0721601327)"/>
  </r>
  <r>
    <x v="120"/>
    <x v="12"/>
    <x v="1"/>
    <s v="answered"/>
    <d v="1899-12-30T00:19:05"/>
    <x v="0"/>
    <s v="Terminated by MICHAEL- FRANCIS DRUMMOND &amp; CO. (0203318690)"/>
  </r>
  <r>
    <x v="121"/>
    <x v="12"/>
    <x v="2"/>
    <s v="answered"/>
    <d v="1899-12-30T00:00:39"/>
    <x v="0"/>
    <s v="Q CALL CENTER (8000) replaced by Kevin Ochieng (4014)"/>
  </r>
  <r>
    <x v="122"/>
    <x v="42"/>
    <x v="4"/>
    <s v="answered"/>
    <d v="1899-12-30T00:00:05"/>
    <x v="0"/>
    <s v="Terminated by 0722623334"/>
  </r>
  <r>
    <x v="123"/>
    <x v="42"/>
    <x v="2"/>
    <s v="answered"/>
    <d v="1899-12-30T00:04:33"/>
    <x v="0"/>
    <s v="Q CALL CENTER (8000) replaced by John Njenga (4007)"/>
  </r>
  <r>
    <x v="124"/>
    <x v="48"/>
    <x v="2"/>
    <s v="unanswered"/>
    <d v="1899-12-30T00:01:25"/>
    <x v="0"/>
    <s v="Terminated by New 3CX Contact 0729309257 (0729309257)"/>
  </r>
  <r>
    <x v="125"/>
    <x v="49"/>
    <x v="6"/>
    <s v="answered"/>
    <d v="1899-12-30T00:00:31"/>
    <x v="17"/>
    <s v="Terminated by 3030"/>
  </r>
  <r>
    <x v="126"/>
    <x v="49"/>
    <x v="4"/>
    <s v="answered"/>
    <d v="1899-12-30T00:00:47"/>
    <x v="0"/>
    <s v="John Njenga (4007) replaced by 3030"/>
  </r>
  <r>
    <x v="127"/>
    <x v="49"/>
    <x v="2"/>
    <s v="answered"/>
    <d v="1899-12-30T00:04:09"/>
    <x v="0"/>
    <s v="Q CALL CENTER (8000) replaced by John Njenga (4007)"/>
  </r>
  <r>
    <x v="128"/>
    <x v="50"/>
    <x v="0"/>
    <s v="answered"/>
    <d v="1899-12-30T00:00:08"/>
    <x v="0"/>
    <s v="Terminated by 0722349778:toElizabeth (0722349778)"/>
  </r>
  <r>
    <x v="129"/>
    <x v="50"/>
    <x v="13"/>
    <s v="unanswered"/>
    <d v="1899-12-30T00:00:00"/>
    <x v="0"/>
    <s v="No answer, forwarded to VMail (4006)"/>
  </r>
  <r>
    <x v="130"/>
    <x v="44"/>
    <x v="22"/>
    <s v="unanswered"/>
    <d v="1899-12-30T00:00:00"/>
    <x v="0"/>
    <s v="Failed"/>
  </r>
  <r>
    <x v="131"/>
    <x v="7"/>
    <x v="5"/>
    <s v="answered"/>
    <d v="1899-12-30T00:00:01"/>
    <x v="0"/>
    <s v="Transfer of Jophan Kiplangat (4016) failed"/>
  </r>
  <r>
    <x v="132"/>
    <x v="7"/>
    <x v="2"/>
    <s v="answered"/>
    <d v="1899-12-30T00:00:04"/>
    <x v="0"/>
    <s v="Q CALL CENTER (8000) replaced by Jophan Kiplangat (4016)"/>
  </r>
  <r>
    <x v="133"/>
    <x v="7"/>
    <x v="5"/>
    <s v="answered"/>
    <d v="1899-12-30T00:00:01"/>
    <x v="0"/>
    <s v="Terminated by Jophan Kiplangat (4016)"/>
  </r>
  <r>
    <x v="134"/>
    <x v="7"/>
    <x v="2"/>
    <s v="answered"/>
    <d v="1899-12-30T00:04:10"/>
    <x v="0"/>
    <s v="Q CALL CENTER (8000) replaced by Jophan Kiplangat (4016)"/>
  </r>
  <r>
    <x v="135"/>
    <x v="51"/>
    <x v="2"/>
    <s v="unanswered"/>
    <d v="1899-12-30T00:01:09"/>
    <x v="0"/>
    <s v="Terminated by Q CALL CENTER (8000)"/>
  </r>
  <r>
    <x v="136"/>
    <x v="52"/>
    <x v="2"/>
    <s v="unanswered"/>
    <d v="1899-12-30T00:01:05"/>
    <x v="0"/>
    <s v="Terminated by 0721597405"/>
  </r>
  <r>
    <x v="137"/>
    <x v="52"/>
    <x v="2"/>
    <s v="unanswered"/>
    <d v="1899-12-30T00:00:02"/>
    <x v="0"/>
    <s v="Terminated by 0721597405"/>
  </r>
  <r>
    <x v="138"/>
    <x v="52"/>
    <x v="2"/>
    <s v="unanswered"/>
    <d v="1899-12-30T00:01:05"/>
    <x v="0"/>
    <s v="Terminated by 0721597405"/>
  </r>
  <r>
    <x v="139"/>
    <x v="53"/>
    <x v="10"/>
    <s v="answered"/>
    <d v="1899-12-30T00:00:35"/>
    <x v="0"/>
    <s v="Terminated by Lilian Mbuuko (4005)"/>
  </r>
  <r>
    <x v="140"/>
    <x v="53"/>
    <x v="2"/>
    <s v="answered"/>
    <d v="1899-12-30T00:00:24"/>
    <x v="0"/>
    <s v="Q CALL CENTER (8000) replaced by Lilian Mbuuko (4005)"/>
  </r>
  <r>
    <x v="141"/>
    <x v="49"/>
    <x v="2"/>
    <s v="unanswered"/>
    <d v="1899-12-30T00:00:06"/>
    <x v="0"/>
    <s v="Terminated by FAIDA INVESTMENT BANK (0207606033)"/>
  </r>
  <r>
    <x v="142"/>
    <x v="54"/>
    <x v="23"/>
    <s v="answered"/>
    <d v="1899-12-30T00:01:47"/>
    <x v="18"/>
    <s v="Terminated by 3036"/>
  </r>
  <r>
    <x v="143"/>
    <x v="6"/>
    <x v="24"/>
    <s v="answered"/>
    <d v="1899-12-30T00:07:08"/>
    <x v="0"/>
    <s v="John Njenga (4007) replaced by 3036"/>
  </r>
  <r>
    <x v="144"/>
    <x v="7"/>
    <x v="4"/>
    <s v="answered"/>
    <d v="1899-12-30T00:00:01"/>
    <x v="0"/>
    <s v="IVR (QCB) replaced by 0723456407"/>
  </r>
  <r>
    <x v="145"/>
    <x v="7"/>
    <x v="2"/>
    <s v="answered"/>
    <d v="1899-12-30T00:04:26"/>
    <x v="0"/>
    <s v="Q CALL CENTER (8000) replaced by John Njenga (4007)"/>
  </r>
  <r>
    <x v="146"/>
    <x v="55"/>
    <x v="5"/>
    <s v="answered"/>
    <d v="1899-12-30T00:12:54"/>
    <x v="0"/>
    <s v="Terminated by 0111874909"/>
  </r>
  <r>
    <x v="147"/>
    <x v="55"/>
    <x v="2"/>
    <s v="answered"/>
    <d v="1899-12-30T00:00:35"/>
    <x v="0"/>
    <s v="Q CALL CENTER (8000) replaced by Jophan Kiplangat (4016)"/>
  </r>
  <r>
    <x v="148"/>
    <x v="35"/>
    <x v="1"/>
    <s v="answered"/>
    <d v="1899-12-30T00:04:28"/>
    <x v="0"/>
    <s v="Terminated by New 3CX Contact 0723997540 (0723997540)"/>
  </r>
  <r>
    <x v="148"/>
    <x v="35"/>
    <x v="2"/>
    <s v="answered"/>
    <d v="1899-12-30T00:00:18"/>
    <x v="0"/>
    <s v="Q CALL CENTER (8000) replaced by Kevin Ochieng (4014)"/>
  </r>
  <r>
    <x v="149"/>
    <x v="54"/>
    <x v="2"/>
    <s v="unanswered"/>
    <d v="1899-12-30T00:01:33"/>
    <x v="0"/>
    <s v="Terminated by Q CALL CENTER (8000)"/>
  </r>
  <r>
    <x v="150"/>
    <x v="56"/>
    <x v="1"/>
    <s v="answered"/>
    <d v="1899-12-30T00:03:53"/>
    <x v="0"/>
    <s v="Terminated by New 3CX Contact 0711070000 (0711070000)"/>
  </r>
  <r>
    <x v="151"/>
    <x v="56"/>
    <x v="2"/>
    <s v="answered"/>
    <d v="1899-12-30T00:01:27"/>
    <x v="0"/>
    <s v="Q CALL CENTER (8000) replaced by Kevin Ochieng (4014)"/>
  </r>
  <r>
    <x v="152"/>
    <x v="57"/>
    <x v="0"/>
    <s v="answered"/>
    <d v="1899-12-30T00:00:04"/>
    <x v="0"/>
    <s v="Terminated by 0725572345:toElizabeth (0725572345)"/>
  </r>
  <r>
    <x v="153"/>
    <x v="57"/>
    <x v="13"/>
    <s v="unanswered"/>
    <d v="1899-12-30T00:00:00"/>
    <x v="0"/>
    <s v="No answer, forwarded to VMail (4006)"/>
  </r>
  <r>
    <x v="154"/>
    <x v="54"/>
    <x v="2"/>
    <s v="unanswered"/>
    <d v="1899-12-30T00:00:32"/>
    <x v="0"/>
    <s v="Terminated by 0723456407"/>
  </r>
  <r>
    <x v="155"/>
    <x v="57"/>
    <x v="0"/>
    <s v="answered"/>
    <d v="1899-12-30T00:00:05"/>
    <x v="0"/>
    <s v="Terminated by 0725572345:toElizabeth (0725572345)"/>
  </r>
  <r>
    <x v="156"/>
    <x v="57"/>
    <x v="13"/>
    <s v="unanswered"/>
    <d v="1899-12-30T00:00:00"/>
    <x v="0"/>
    <s v="No answer, forwarded to VMail (4006)"/>
  </r>
  <r>
    <x v="157"/>
    <x v="58"/>
    <x v="2"/>
    <s v="unanswered"/>
    <d v="1899-12-30T00:01:06"/>
    <x v="0"/>
    <s v="Terminated by 0061419931842"/>
  </r>
  <r>
    <x v="158"/>
    <x v="59"/>
    <x v="4"/>
    <s v="answered"/>
    <d v="1899-12-30T00:01:48"/>
    <x v="0"/>
    <s v="Terminated by 0722380401"/>
  </r>
  <r>
    <x v="159"/>
    <x v="59"/>
    <x v="2"/>
    <s v="answered"/>
    <d v="1899-12-30T00:00:26"/>
    <x v="0"/>
    <s v="Q CALL CENTER (8000) replaced by John Njenga (4007)"/>
  </r>
  <r>
    <x v="160"/>
    <x v="57"/>
    <x v="0"/>
    <s v="answered"/>
    <d v="1899-12-30T00:00:11"/>
    <x v="0"/>
    <s v="Terminated by 0725572345:toElizabeth (0725572345)"/>
  </r>
  <r>
    <x v="161"/>
    <x v="57"/>
    <x v="13"/>
    <s v="unanswered"/>
    <d v="1899-12-30T00:00:00"/>
    <x v="0"/>
    <s v="No answer, forwarded to VMail (4006)"/>
  </r>
  <r>
    <x v="162"/>
    <x v="60"/>
    <x v="5"/>
    <s v="answered"/>
    <d v="1899-12-30T00:00:29"/>
    <x v="0"/>
    <s v="Terminated by Jophan Kiplangat (4016)"/>
  </r>
  <r>
    <x v="163"/>
    <x v="60"/>
    <x v="2"/>
    <s v="answered"/>
    <d v="1899-12-30T00:00:46"/>
    <x v="0"/>
    <s v="Q CALL CENTER (8000) replaced by Jophan Kiplangat (4016)"/>
  </r>
  <r>
    <x v="164"/>
    <x v="61"/>
    <x v="25"/>
    <s v="answered"/>
    <d v="1899-12-30T00:00:03"/>
    <x v="0"/>
    <s v="Terminated by 3020:to Lilian (3020)"/>
  </r>
  <r>
    <x v="164"/>
    <x v="61"/>
    <x v="10"/>
    <s v="unanswered"/>
    <d v="1899-12-30T00:00:00"/>
    <x v="0"/>
    <s v="Busy, forwarded to VMail (4005)"/>
  </r>
  <r>
    <x v="165"/>
    <x v="62"/>
    <x v="25"/>
    <s v="answered"/>
    <d v="1899-12-30T00:00:04"/>
    <x v="0"/>
    <s v="Terminated by Mark Gideon (4020)"/>
  </r>
  <r>
    <x v="166"/>
    <x v="62"/>
    <x v="10"/>
    <s v="unanswered"/>
    <d v="1899-12-30T00:00:00"/>
    <x v="0"/>
    <s v="No answer, forwarded to VMail (4005)"/>
  </r>
  <r>
    <x v="167"/>
    <x v="63"/>
    <x v="4"/>
    <s v="answered"/>
    <d v="1899-12-30T00:05:55"/>
    <x v="0"/>
    <s v="Terminated by MISS ANNAH MUTHONI (0711070197)"/>
  </r>
  <r>
    <x v="168"/>
    <x v="63"/>
    <x v="2"/>
    <s v="answered"/>
    <d v="1899-12-30T00:00:52"/>
    <x v="0"/>
    <s v="Q CALL CENTER (8000) replaced by John Njenga (4007)"/>
  </r>
  <r>
    <x v="169"/>
    <x v="33"/>
    <x v="26"/>
    <s v="answered"/>
    <d v="1899-12-30T00:05:13"/>
    <x v="19"/>
    <s v="Terminated by 0734474433"/>
  </r>
  <r>
    <x v="170"/>
    <x v="7"/>
    <x v="10"/>
    <s v="answered"/>
    <d v="1899-12-30T00:00:01"/>
    <x v="0"/>
    <s v="IVR (QCB) replaced by 0734474433"/>
  </r>
  <r>
    <x v="171"/>
    <x v="7"/>
    <x v="2"/>
    <s v="answered"/>
    <d v="1899-12-30T00:04:06"/>
    <x v="0"/>
    <s v="Q CALL CENTER (8000) replaced by Lilian Mbuuko (4005)"/>
  </r>
  <r>
    <x v="172"/>
    <x v="64"/>
    <x v="5"/>
    <s v="answered"/>
    <d v="1899-12-30T00:03:35"/>
    <x v="0"/>
    <s v="Terminated by Jophan Kiplangat (4016)"/>
  </r>
  <r>
    <x v="173"/>
    <x v="64"/>
    <x v="2"/>
    <s v="answered"/>
    <d v="1899-12-30T00:01:30"/>
    <x v="0"/>
    <s v="Q CALL CENTER (8000) replaced by Jophan Kiplangat (4016)"/>
  </r>
  <r>
    <x v="174"/>
    <x v="65"/>
    <x v="0"/>
    <s v="answered"/>
    <d v="1899-12-30T00:00:32"/>
    <x v="0"/>
    <s v="Terminated by VMail (4006)"/>
  </r>
  <r>
    <x v="175"/>
    <x v="65"/>
    <x v="13"/>
    <s v="unanswered"/>
    <d v="1899-12-30T00:00:00"/>
    <x v="0"/>
    <s v="No answer, forwarded to VMail (4006)"/>
  </r>
  <r>
    <x v="176"/>
    <x v="66"/>
    <x v="1"/>
    <s v="answered"/>
    <d v="1899-12-30T00:07:41"/>
    <x v="0"/>
    <s v="Terminated by 0729224275"/>
  </r>
  <r>
    <x v="177"/>
    <x v="66"/>
    <x v="2"/>
    <s v="answered"/>
    <d v="1899-12-30T00:01:37"/>
    <x v="0"/>
    <s v="Q CALL CENTER (8000) replaced by Kevin Ochieng (4014)"/>
  </r>
  <r>
    <x v="178"/>
    <x v="65"/>
    <x v="0"/>
    <s v="answered"/>
    <d v="1899-12-30T00:00:51"/>
    <x v="0"/>
    <s v="Terminated by 0754036896:toElizabeth (0754036896)"/>
  </r>
  <r>
    <x v="179"/>
    <x v="65"/>
    <x v="13"/>
    <s v="unanswered"/>
    <d v="1899-12-30T00:00:00"/>
    <x v="0"/>
    <s v="No answer, forwarded to VMail (4006)"/>
  </r>
  <r>
    <x v="180"/>
    <x v="52"/>
    <x v="2"/>
    <s v="unanswered"/>
    <d v="1899-12-30T00:01:21"/>
    <x v="0"/>
    <s v="Terminated by 0721597405"/>
  </r>
  <r>
    <x v="181"/>
    <x v="63"/>
    <x v="2"/>
    <s v="unanswered"/>
    <d v="1899-12-30T00:01:17"/>
    <x v="0"/>
    <s v="Terminated by MISS ANNAH MUTHONI (0711070197)"/>
  </r>
  <r>
    <x v="182"/>
    <x v="67"/>
    <x v="5"/>
    <s v="answered"/>
    <d v="1899-12-30T00:04:31"/>
    <x v="0"/>
    <s v="Terminated by 0745313499"/>
  </r>
  <r>
    <x v="182"/>
    <x v="67"/>
    <x v="2"/>
    <s v="answered"/>
    <d v="1899-12-30T00:00:22"/>
    <x v="0"/>
    <s v="Q CALL CENTER (8000) replaced by Jophan Kiplangat (4016)"/>
  </r>
  <r>
    <x v="183"/>
    <x v="65"/>
    <x v="0"/>
    <s v="answered"/>
    <d v="1899-12-30T00:00:33"/>
    <x v="0"/>
    <s v="Terminated by VMail (4006)"/>
  </r>
  <r>
    <x v="184"/>
    <x v="65"/>
    <x v="13"/>
    <s v="unanswered"/>
    <d v="1899-12-30T00:00:00"/>
    <x v="0"/>
    <s v="No answer, forwarded to VMail (4006)"/>
  </r>
  <r>
    <x v="185"/>
    <x v="68"/>
    <x v="2"/>
    <s v="unanswered"/>
    <d v="1899-12-30T00:01:22"/>
    <x v="0"/>
    <s v="Terminated by Q CALL CENTER (8000)"/>
  </r>
  <r>
    <x v="186"/>
    <x v="69"/>
    <x v="1"/>
    <s v="answered"/>
    <d v="1899-12-30T00:09:40"/>
    <x v="0"/>
    <s v="Terminated by Kevin Ochieng (4014)"/>
  </r>
  <r>
    <x v="187"/>
    <x v="69"/>
    <x v="2"/>
    <s v="answered"/>
    <d v="1899-12-30T00:00:42"/>
    <x v="0"/>
    <s v="Q CALL CENTER (8000) replaced by Kevin Ochieng (4014)"/>
  </r>
  <r>
    <x v="188"/>
    <x v="65"/>
    <x v="0"/>
    <s v="answered"/>
    <d v="1899-12-30T00:00:21"/>
    <x v="0"/>
    <s v="Terminated by VMail (4006)"/>
  </r>
  <r>
    <x v="189"/>
    <x v="65"/>
    <x v="13"/>
    <s v="unanswered"/>
    <d v="1899-12-30T00:00:00"/>
    <x v="0"/>
    <s v="No answer, forwarded to VMail (4006)"/>
  </r>
  <r>
    <x v="190"/>
    <x v="58"/>
    <x v="2"/>
    <s v="unanswered"/>
    <d v="1899-12-30T00:01:12"/>
    <x v="0"/>
    <s v="Terminated by 0061419931842"/>
  </r>
  <r>
    <x v="191"/>
    <x v="65"/>
    <x v="0"/>
    <s v="answered"/>
    <d v="1899-12-30T00:00:13"/>
    <x v="0"/>
    <s v="Terminated by 0754036896:toElizabeth (0754036896)"/>
  </r>
  <r>
    <x v="192"/>
    <x v="65"/>
    <x v="13"/>
    <s v="unanswered"/>
    <d v="1899-12-30T00:00:00"/>
    <x v="0"/>
    <s v="No answer, forwarded to VMail (4006)"/>
  </r>
  <r>
    <x v="193"/>
    <x v="68"/>
    <x v="2"/>
    <s v="unanswered"/>
    <d v="1899-12-30T00:00:18"/>
    <x v="0"/>
    <s v="Terminated by 0734474433"/>
  </r>
  <r>
    <x v="194"/>
    <x v="70"/>
    <x v="27"/>
    <s v="unanswered"/>
    <d v="1899-12-30T00:00:00"/>
    <x v="0"/>
    <s v="Not registered, forwarded to VMail (4000)"/>
  </r>
  <r>
    <x v="194"/>
    <x v="70"/>
    <x v="28"/>
    <s v="answered"/>
    <d v="1899-12-30T00:00:25"/>
    <x v="0"/>
    <s v="Terminated by 0745313499:toElizabeth (0745313499)"/>
  </r>
  <r>
    <x v="195"/>
    <x v="70"/>
    <x v="28"/>
    <s v="answered"/>
    <d v="1899-12-30T00:00:12"/>
    <x v="0"/>
    <s v="VMail (4000) replaced by VMail (4000)"/>
  </r>
  <r>
    <x v="195"/>
    <x v="70"/>
    <x v="27"/>
    <s v="unanswered"/>
    <d v="1899-12-30T00:00:00"/>
    <x v="0"/>
    <s v="Not registered, forwarded to VMail (4000)"/>
  </r>
  <r>
    <x v="196"/>
    <x v="70"/>
    <x v="0"/>
    <s v="answered"/>
    <d v="1899-12-30T00:00:11"/>
    <x v="0"/>
    <s v="VMail (4006) replaced by VMail (4000)"/>
  </r>
  <r>
    <x v="197"/>
    <x v="70"/>
    <x v="13"/>
    <s v="unanswered"/>
    <d v="1899-12-30T00:00:00"/>
    <x v="0"/>
    <s v="No answer, forwarded to VMail (4006)"/>
  </r>
  <r>
    <x v="198"/>
    <x v="71"/>
    <x v="4"/>
    <s v="answered"/>
    <d v="1899-12-30T00:03:42"/>
    <x v="0"/>
    <s v="Terminated by 0719081062"/>
  </r>
  <r>
    <x v="199"/>
    <x v="71"/>
    <x v="2"/>
    <s v="answered"/>
    <d v="1899-12-30T00:00:38"/>
    <x v="0"/>
    <s v="Q CALL CENTER (8000) replaced by John Njenga (4007)"/>
  </r>
  <r>
    <x v="200"/>
    <x v="6"/>
    <x v="9"/>
    <s v="unanswered"/>
    <d v="1899-12-30T00:00:00"/>
    <x v="0"/>
    <s v="Failed"/>
  </r>
  <r>
    <x v="201"/>
    <x v="6"/>
    <x v="6"/>
    <s v="answered"/>
    <d v="1899-12-30T00:00:29"/>
    <x v="9"/>
    <s v="Terminated by John Njenga (4007)"/>
  </r>
  <r>
    <x v="202"/>
    <x v="72"/>
    <x v="5"/>
    <s v="answered"/>
    <d v="1899-12-30T00:10:15"/>
    <x v="0"/>
    <s v="Terminated by New 3CX Contact 0722302904 (0722302904)"/>
  </r>
  <r>
    <x v="203"/>
    <x v="72"/>
    <x v="2"/>
    <s v="answered"/>
    <d v="1899-12-30T00:01:14"/>
    <x v="0"/>
    <s v="Q CALL CENTER (8000) replaced by Jophan Kiplangat (4016)"/>
  </r>
  <r>
    <x v="204"/>
    <x v="67"/>
    <x v="2"/>
    <s v="answered"/>
    <d v="1899-12-30T00:00:13"/>
    <x v="0"/>
    <s v="Q CALL CENTER (8000) replaced by John Njenga (4007)"/>
  </r>
  <r>
    <x v="204"/>
    <x v="67"/>
    <x v="4"/>
    <s v="answered"/>
    <d v="1899-12-30T00:01:23"/>
    <x v="0"/>
    <s v="Terminated by 0745313499"/>
  </r>
  <r>
    <x v="205"/>
    <x v="73"/>
    <x v="2"/>
    <s v="unanswered"/>
    <d v="1899-12-30T00:00:15"/>
    <x v="0"/>
    <s v="Terminated by 0726335976"/>
  </r>
  <r>
    <x v="206"/>
    <x v="24"/>
    <x v="9"/>
    <s v="answered"/>
    <d v="1899-12-30T00:00:42"/>
    <x v="20"/>
    <s v="Terminated by Lydia Cherotich (4021)"/>
  </r>
  <r>
    <x v="207"/>
    <x v="74"/>
    <x v="13"/>
    <s v="unanswered"/>
    <d v="1899-12-30T00:00:00"/>
    <x v="0"/>
    <s v="Not registered, forwarded to VMail (4006)"/>
  </r>
  <r>
    <x v="207"/>
    <x v="74"/>
    <x v="0"/>
    <s v="answered"/>
    <d v="1899-12-30T00:00:18"/>
    <x v="0"/>
    <s v="Terminated by 0711564601:toElizabeth (0711564601)"/>
  </r>
  <r>
    <x v="208"/>
    <x v="75"/>
    <x v="2"/>
    <s v="unanswered"/>
    <d v="1899-12-30T00:00:07"/>
    <x v="0"/>
    <s v="Terminated by 0784753301"/>
  </r>
  <r>
    <x v="209"/>
    <x v="76"/>
    <x v="29"/>
    <s v="unanswered"/>
    <d v="1899-12-30T00:00:00"/>
    <x v="0"/>
    <s v="Failed"/>
  </r>
  <r>
    <x v="210"/>
    <x v="7"/>
    <x v="30"/>
    <s v="answered"/>
    <d v="1899-12-30T00:00:01"/>
    <x v="0"/>
    <s v="Transfer of Paul Njihia (4015) failed"/>
  </r>
  <r>
    <x v="211"/>
    <x v="7"/>
    <x v="2"/>
    <s v="answered"/>
    <d v="1899-12-30T00:00:53"/>
    <x v="0"/>
    <s v="Q CALL CENTER (8000) replaced by Paul Njihia (4015)"/>
  </r>
  <r>
    <x v="212"/>
    <x v="70"/>
    <x v="28"/>
    <s v="answered"/>
    <d v="1899-12-30T00:00:04"/>
    <x v="0"/>
    <s v="Terminated by 0745313499:toElizabeth (0745313499)"/>
  </r>
  <r>
    <x v="212"/>
    <x v="70"/>
    <x v="27"/>
    <s v="unanswered"/>
    <d v="1899-12-30T00:00:00"/>
    <x v="0"/>
    <s v="Not registered, forwarded to VMail (4000)"/>
  </r>
  <r>
    <x v="213"/>
    <x v="70"/>
    <x v="28"/>
    <s v="answered"/>
    <d v="1899-12-30T00:00:08"/>
    <x v="0"/>
    <s v="VMail (4000) replaced by VMail (4000)"/>
  </r>
  <r>
    <x v="213"/>
    <x v="70"/>
    <x v="27"/>
    <s v="unanswered"/>
    <d v="1899-12-30T00:00:00"/>
    <x v="0"/>
    <s v="Not registered, forwarded to VMail (4000)"/>
  </r>
  <r>
    <x v="214"/>
    <x v="70"/>
    <x v="13"/>
    <s v="unanswered"/>
    <d v="1899-12-30T00:00:00"/>
    <x v="0"/>
    <s v="Not registered, forwarded to VMail (4006)"/>
  </r>
  <r>
    <x v="214"/>
    <x v="70"/>
    <x v="0"/>
    <s v="answered"/>
    <d v="1899-12-30T00:00:11"/>
    <x v="0"/>
    <s v="VMail (4006) replaced by VMail (4000)"/>
  </r>
  <r>
    <x v="215"/>
    <x v="58"/>
    <x v="2"/>
    <s v="unanswered"/>
    <d v="1899-12-30T00:01:27"/>
    <x v="0"/>
    <s v="Terminated by Q CALL CENTER (8000)"/>
  </r>
  <r>
    <x v="216"/>
    <x v="77"/>
    <x v="1"/>
    <s v="answered"/>
    <d v="1899-12-30T00:00:58"/>
    <x v="0"/>
    <s v="Terminated by kingdom securities (0711049662)"/>
  </r>
  <r>
    <x v="217"/>
    <x v="77"/>
    <x v="2"/>
    <s v="answered"/>
    <d v="1899-12-30T00:00:18"/>
    <x v="0"/>
    <s v="Q CALL CENTER (8000) replaced by Kevin Ochieng (4014)"/>
  </r>
  <r>
    <x v="218"/>
    <x v="58"/>
    <x v="2"/>
    <s v="unanswered"/>
    <d v="1899-12-30T00:00:29"/>
    <x v="0"/>
    <s v="Terminated by 0061419931842"/>
  </r>
  <r>
    <x v="219"/>
    <x v="78"/>
    <x v="5"/>
    <s v="answered"/>
    <d v="1899-12-30T00:00:20"/>
    <x v="0"/>
    <s v="Terminated by 0708271636"/>
  </r>
  <r>
    <x v="220"/>
    <x v="78"/>
    <x v="2"/>
    <s v="answered"/>
    <d v="1899-12-30T00:01:29"/>
    <x v="0"/>
    <s v="Q CALL CENTER (8000) replaced by Jophan Kiplangat (4016)"/>
  </r>
  <r>
    <x v="221"/>
    <x v="77"/>
    <x v="1"/>
    <s v="answered"/>
    <d v="1899-12-30T00:01:17"/>
    <x v="0"/>
    <s v="Terminated by kingdom securities (0711049662)"/>
  </r>
  <r>
    <x v="222"/>
    <x v="77"/>
    <x v="2"/>
    <s v="answered"/>
    <d v="1899-12-30T00:00:48"/>
    <x v="0"/>
    <s v="Q CALL CENTER (8000) replaced by Kevin Ochieng (4014)"/>
  </r>
  <r>
    <x v="223"/>
    <x v="58"/>
    <x v="30"/>
    <s v="answered"/>
    <d v="1899-12-30T00:00:11"/>
    <x v="0"/>
    <s v="Terminated by Paul Njihia (4015)"/>
  </r>
  <r>
    <x v="222"/>
    <x v="58"/>
    <x v="2"/>
    <s v="answered"/>
    <d v="1899-12-30T00:01:07"/>
    <x v="0"/>
    <s v="Q CALL CENTER (8000) replaced by Paul Njihia (4015)"/>
  </r>
  <r>
    <x v="224"/>
    <x v="77"/>
    <x v="2"/>
    <s v="answered"/>
    <d v="1899-12-30T00:00:02"/>
    <x v="0"/>
    <s v="Q CALL CENTER (8000) replaced by Paul Njihia (4015)"/>
  </r>
  <r>
    <x v="224"/>
    <x v="77"/>
    <x v="30"/>
    <s v="answered"/>
    <d v="1899-12-30T00:00:20"/>
    <x v="0"/>
    <s v="Terminated by Paul Njihia (4015)"/>
  </r>
  <r>
    <x v="225"/>
    <x v="77"/>
    <x v="2"/>
    <s v="unanswered"/>
    <d v="1899-12-30T00:00:46"/>
    <x v="0"/>
    <s v="Terminated by kingdom securities (0711049662)"/>
  </r>
  <r>
    <x v="226"/>
    <x v="77"/>
    <x v="2"/>
    <s v="answered"/>
    <d v="1899-12-30T00:00:06"/>
    <x v="0"/>
    <s v="Q CALL CENTER (8000) replaced by Paul Njihia (4015)"/>
  </r>
  <r>
    <x v="226"/>
    <x v="77"/>
    <x v="30"/>
    <s v="answered"/>
    <d v="1899-12-30T00:00:08"/>
    <x v="0"/>
    <s v="Terminated by Paul Njihia (4015)"/>
  </r>
  <r>
    <x v="227"/>
    <x v="55"/>
    <x v="1"/>
    <s v="answered"/>
    <d v="1899-12-30T00:06:22"/>
    <x v="0"/>
    <s v="Terminated by 0111874909"/>
  </r>
  <r>
    <x v="228"/>
    <x v="55"/>
    <x v="30"/>
    <s v="answered"/>
    <d v="1899-12-30T00:00:52"/>
    <x v="0"/>
    <s v="Paul Njihia (4015) replaced by Kevin Ochieng (4014)"/>
  </r>
  <r>
    <x v="228"/>
    <x v="55"/>
    <x v="2"/>
    <s v="answered"/>
    <d v="1899-12-30T00:00:04"/>
    <x v="0"/>
    <s v="Q CALL CENTER (8000) replaced by Paul Njihia (4015)"/>
  </r>
  <r>
    <x v="229"/>
    <x v="79"/>
    <x v="2"/>
    <s v="answered"/>
    <d v="1899-12-30T00:00:03"/>
    <x v="0"/>
    <s v="Q CALL CENTER (8000) replaced by Paul Njihia (4015)"/>
  </r>
  <r>
    <x v="229"/>
    <x v="79"/>
    <x v="30"/>
    <s v="answered"/>
    <d v="1899-12-30T00:01:08"/>
    <x v="0"/>
    <s v="Terminated by Paul Njihia (4015)"/>
  </r>
  <r>
    <x v="230"/>
    <x v="80"/>
    <x v="2"/>
    <s v="answered"/>
    <d v="1899-12-30T00:00:03"/>
    <x v="0"/>
    <s v="Q CALL CENTER (8000) replaced by Paul Njihia (4015)"/>
  </r>
  <r>
    <x v="230"/>
    <x v="80"/>
    <x v="30"/>
    <s v="answered"/>
    <d v="1899-12-30T00:00:13"/>
    <x v="0"/>
    <s v="Terminated by 0713031436"/>
  </r>
  <r>
    <x v="231"/>
    <x v="80"/>
    <x v="2"/>
    <s v="unanswered"/>
    <d v="1899-12-30T00:00:00"/>
    <x v="0"/>
    <s v="Terminated by 0713031436"/>
  </r>
  <r>
    <x v="232"/>
    <x v="81"/>
    <x v="4"/>
    <s v="answered"/>
    <d v="1899-12-30T00:04:10"/>
    <x v="0"/>
    <s v="Terminated by New 3CX Contact 0720602476 (0720602476)"/>
  </r>
  <r>
    <x v="233"/>
    <x v="81"/>
    <x v="1"/>
    <s v="answered"/>
    <d v="1899-12-30T00:00:44"/>
    <x v="0"/>
    <s v="Kevin Ochieng (4014) replaced by John Njenga (4007)"/>
  </r>
  <r>
    <x v="234"/>
    <x v="81"/>
    <x v="2"/>
    <s v="answered"/>
    <d v="1899-12-30T00:00:24"/>
    <x v="0"/>
    <s v="Q CALL CENTER (8000) replaced by Kevin Ochieng (4014)"/>
  </r>
  <r>
    <x v="235"/>
    <x v="82"/>
    <x v="31"/>
    <s v="answered"/>
    <d v="1899-12-30T00:00:48"/>
    <x v="21"/>
    <s v="Terminated by Mercy Chemngorem - KE (4002)"/>
  </r>
  <r>
    <x v="236"/>
    <x v="83"/>
    <x v="1"/>
    <s v="answered"/>
    <d v="1899-12-30T00:02:55"/>
    <x v="0"/>
    <s v="Terminated by 0722329175"/>
  </r>
  <r>
    <x v="237"/>
    <x v="83"/>
    <x v="2"/>
    <s v="answered"/>
    <d v="1899-12-30T00:00:50"/>
    <x v="0"/>
    <s v="Q CALL CENTER (8000) replaced by Kevin Ochieng (4014)"/>
  </r>
  <r>
    <x v="238"/>
    <x v="81"/>
    <x v="4"/>
    <s v="answered"/>
    <d v="1899-12-30T00:01:34"/>
    <x v="0"/>
    <s v="Terminated by New 3CX Contact 0720602476 (0720602476)"/>
  </r>
  <r>
    <x v="239"/>
    <x v="81"/>
    <x v="2"/>
    <s v="answered"/>
    <d v="1899-12-30T00:01:04"/>
    <x v="0"/>
    <s v="Q CALL CENTER (8000) replaced by John Njenga (4007)"/>
  </r>
  <r>
    <x v="240"/>
    <x v="44"/>
    <x v="32"/>
    <s v="answered"/>
    <d v="1899-12-30T00:01:19"/>
    <x v="22"/>
    <s v="Terminated by Jophan Kiplangat (4016)"/>
  </r>
  <r>
    <x v="241"/>
    <x v="23"/>
    <x v="33"/>
    <s v="unanswered"/>
    <d v="1899-12-30T00:00:00"/>
    <x v="0"/>
    <s v="Failed"/>
  </r>
  <r>
    <x v="242"/>
    <x v="84"/>
    <x v="1"/>
    <s v="answered"/>
    <d v="1899-12-30T00:03:14"/>
    <x v="0"/>
    <s v="Terminated by BARASA JOSEPH ROGERS (0113135202)"/>
  </r>
  <r>
    <x v="243"/>
    <x v="84"/>
    <x v="2"/>
    <s v="answered"/>
    <d v="1899-12-30T00:00:23"/>
    <x v="0"/>
    <s v="Q CALL CENTER (8000) replaced by Kevin Ochieng (4014)"/>
  </r>
  <r>
    <x v="244"/>
    <x v="85"/>
    <x v="2"/>
    <s v="unanswered"/>
    <d v="1899-12-30T00:00:01"/>
    <x v="0"/>
    <s v="Terminated by 0722688774"/>
  </r>
  <r>
    <x v="245"/>
    <x v="6"/>
    <x v="34"/>
    <s v="answered"/>
    <d v="1899-12-30T00:05:58"/>
    <x v="23"/>
    <s v="Terminated by 0720332890"/>
  </r>
  <r>
    <x v="246"/>
    <x v="7"/>
    <x v="4"/>
    <s v="answered"/>
    <d v="1899-12-30T00:00:01"/>
    <x v="0"/>
    <s v="IVR (QCB) replaced by 0720332890"/>
  </r>
  <r>
    <x v="247"/>
    <x v="7"/>
    <x v="2"/>
    <s v="answered"/>
    <d v="1899-12-30T00:01:14"/>
    <x v="0"/>
    <s v="Q CALL CENTER (8000) replaced by John Njenga (4007)"/>
  </r>
  <r>
    <x v="248"/>
    <x v="86"/>
    <x v="10"/>
    <s v="answered"/>
    <d v="1899-12-30T00:01:12"/>
    <x v="0"/>
    <s v="Terminated by 0720610789"/>
  </r>
  <r>
    <x v="249"/>
    <x v="86"/>
    <x v="2"/>
    <s v="answered"/>
    <d v="1899-12-30T00:00:06"/>
    <x v="0"/>
    <s v="Q CALL CENTER (8000) replaced by Lilian Mbuuko (4005)"/>
  </r>
  <r>
    <x v="250"/>
    <x v="84"/>
    <x v="2"/>
    <s v="unanswered"/>
    <d v="1899-12-30T00:00:07"/>
    <x v="0"/>
    <s v="Terminated by BARASA JOSEPH ROGERS (0113135202)"/>
  </r>
  <r>
    <x v="251"/>
    <x v="23"/>
    <x v="15"/>
    <s v="answered"/>
    <d v="1899-12-30T00:01:11"/>
    <x v="24"/>
    <s v="Terminated by Kevin Ochieng (4014)"/>
  </r>
  <r>
    <x v="252"/>
    <x v="7"/>
    <x v="1"/>
    <s v="answered"/>
    <d v="1899-12-30T00:00:01"/>
    <x v="0"/>
    <s v="IVR (QCB) replaced by 0722702356"/>
  </r>
  <r>
    <x v="253"/>
    <x v="7"/>
    <x v="2"/>
    <s v="answered"/>
    <d v="1899-12-30T00:01:01"/>
    <x v="0"/>
    <s v="Q CALL CENTER (8000) replaced by Kevin Ochieng (4014)"/>
  </r>
  <r>
    <x v="254"/>
    <x v="87"/>
    <x v="5"/>
    <s v="answered"/>
    <d v="1899-12-30T00:02:27"/>
    <x v="0"/>
    <s v="Terminated by Jophan Kiplangat (4016)"/>
  </r>
  <r>
    <x v="255"/>
    <x v="87"/>
    <x v="2"/>
    <s v="answered"/>
    <d v="1899-12-30T00:01:56"/>
    <x v="0"/>
    <s v="Q CALL CENTER (8000) replaced by Jophan Kiplangat (4016)"/>
  </r>
  <r>
    <x v="256"/>
    <x v="23"/>
    <x v="11"/>
    <s v="answered"/>
    <d v="1899-12-30T00:04:25"/>
    <x v="25"/>
    <s v="Terminated by 0720431601"/>
  </r>
  <r>
    <x v="257"/>
    <x v="7"/>
    <x v="1"/>
    <s v="answered"/>
    <d v="1899-12-30T00:00:01"/>
    <x v="0"/>
    <s v="IVR (QCB) replaced by 0720431601"/>
  </r>
  <r>
    <x v="258"/>
    <x v="7"/>
    <x v="2"/>
    <s v="answered"/>
    <d v="1899-12-30T00:01:33"/>
    <x v="0"/>
    <s v="Q CALL CENTER (8000) replaced by Kevin Ochieng (4014)"/>
  </r>
  <r>
    <x v="259"/>
    <x v="2"/>
    <x v="2"/>
    <s v="unanswered"/>
    <d v="1899-12-30T00:01:18"/>
    <x v="0"/>
    <s v="Terminated by Q CALL CENTER (8000)"/>
  </r>
  <r>
    <x v="260"/>
    <x v="88"/>
    <x v="2"/>
    <s v="unanswered"/>
    <d v="1899-12-30T00:01:19"/>
    <x v="0"/>
    <s v="Terminated by Q CALL CENTER (8000)"/>
  </r>
  <r>
    <x v="261"/>
    <x v="89"/>
    <x v="4"/>
    <s v="answered"/>
    <d v="1899-12-30T00:09:50"/>
    <x v="0"/>
    <s v="Terminated by 0725125446"/>
  </r>
  <r>
    <x v="262"/>
    <x v="89"/>
    <x v="2"/>
    <s v="answered"/>
    <d v="1899-12-30T00:00:47"/>
    <x v="0"/>
    <s v="Q CALL CENTER (8000) replaced by John Njenga (4007)"/>
  </r>
  <r>
    <x v="263"/>
    <x v="44"/>
    <x v="35"/>
    <s v="answered"/>
    <d v="1899-12-30T00:01:17"/>
    <x v="26"/>
    <s v="Terminated by 0721283019"/>
  </r>
  <r>
    <x v="264"/>
    <x v="7"/>
    <x v="5"/>
    <s v="answered"/>
    <d v="1899-12-30T00:00:01"/>
    <x v="0"/>
    <s v="IVR (QCB) replaced by 0721283019"/>
  </r>
  <r>
    <x v="265"/>
    <x v="7"/>
    <x v="2"/>
    <s v="answered"/>
    <d v="1899-12-30T00:00:44"/>
    <x v="0"/>
    <s v="Q CALL CENTER (8000) replaced by Jophan Kiplangat (4016)"/>
  </r>
  <r>
    <x v="266"/>
    <x v="90"/>
    <x v="10"/>
    <s v="answered"/>
    <d v="1899-12-30T00:02:13"/>
    <x v="0"/>
    <s v="Terminated by Lilian Mbuuko (4005)"/>
  </r>
  <r>
    <x v="267"/>
    <x v="90"/>
    <x v="2"/>
    <s v="answered"/>
    <d v="1899-12-30T00:02:09"/>
    <x v="0"/>
    <s v="Q CALL CENTER (8000) replaced by Lilian Mbuuko (4005)"/>
  </r>
  <r>
    <x v="268"/>
    <x v="19"/>
    <x v="2"/>
    <s v="unanswered"/>
    <d v="1899-12-30T00:01:26"/>
    <x v="0"/>
    <s v="Terminated by Q CALL CENTER (8000)"/>
  </r>
  <r>
    <x v="269"/>
    <x v="19"/>
    <x v="10"/>
    <s v="answered"/>
    <d v="1899-12-30T00:00:00"/>
    <x v="0"/>
    <s v="Terminated by KCB MASII (0720431601)"/>
  </r>
  <r>
    <x v="267"/>
    <x v="19"/>
    <x v="2"/>
    <s v="answered"/>
    <d v="1899-12-30T00:01:23"/>
    <x v="0"/>
    <s v="Q CALL CENTER (8000) replaced by Lilian Mbuuko (4005)"/>
  </r>
  <r>
    <x v="270"/>
    <x v="91"/>
    <x v="1"/>
    <s v="answered"/>
    <d v="1899-12-30T00:01:02"/>
    <x v="0"/>
    <s v="Terminated by 0100611237"/>
  </r>
  <r>
    <x v="270"/>
    <x v="91"/>
    <x v="2"/>
    <s v="answered"/>
    <d v="1899-12-30T00:00:22"/>
    <x v="0"/>
    <s v="Q CALL CENTER (8000) replaced by Kevin Ochieng (4014)"/>
  </r>
  <r>
    <x v="271"/>
    <x v="92"/>
    <x v="10"/>
    <s v="answered"/>
    <d v="1899-12-30T00:01:01"/>
    <x v="0"/>
    <s v="Terminated by 0729250620"/>
  </r>
  <r>
    <x v="272"/>
    <x v="92"/>
    <x v="2"/>
    <s v="answered"/>
    <d v="1899-12-30T00:00:49"/>
    <x v="0"/>
    <s v="Q CALL CENTER (8000) replaced by Lilian Mbuuko (4005)"/>
  </r>
  <r>
    <x v="273"/>
    <x v="93"/>
    <x v="12"/>
    <s v="answered"/>
    <d v="1899-12-30T00:15:22"/>
    <x v="0"/>
    <s v="Terminated by Lydia Cherotich (4021)"/>
  </r>
  <r>
    <x v="274"/>
    <x v="93"/>
    <x v="10"/>
    <s v="answered"/>
    <d v="1899-12-30T00:00:22"/>
    <x v="0"/>
    <s v="Lilian Mbuuko (4005) replaced by Lydia Cherotich (4021)"/>
  </r>
  <r>
    <x v="275"/>
    <x v="93"/>
    <x v="2"/>
    <s v="answered"/>
    <d v="1899-12-30T00:00:42"/>
    <x v="0"/>
    <s v="Q CALL CENTER (8000) replaced by Lilian Mbuuko (4005)"/>
  </r>
  <r>
    <x v="276"/>
    <x v="94"/>
    <x v="2"/>
    <s v="answered"/>
    <d v="1899-12-30T00:00:20"/>
    <x v="0"/>
    <s v="Q CALL CENTER (8000) replaced by Kevin Ochieng (4014)"/>
  </r>
  <r>
    <x v="276"/>
    <x v="94"/>
    <x v="1"/>
    <s v="answered"/>
    <d v="1899-12-30T00:01:29"/>
    <x v="0"/>
    <s v="Terminated by Kevin Ochieng (4014)"/>
  </r>
  <r>
    <x v="277"/>
    <x v="5"/>
    <x v="36"/>
    <s v="answered"/>
    <d v="1899-12-30T00:00:27"/>
    <x v="27"/>
    <s v="Terminated by Eddy Makusu (4013)"/>
  </r>
  <r>
    <x v="278"/>
    <x v="4"/>
    <x v="10"/>
    <s v="answered"/>
    <d v="1899-12-30T00:01:14"/>
    <x v="0"/>
    <s v="Terminated by 0723162905"/>
  </r>
  <r>
    <x v="278"/>
    <x v="4"/>
    <x v="2"/>
    <s v="answered"/>
    <d v="1899-12-30T00:00:05"/>
    <x v="0"/>
    <s v="Q CALL CENTER (8000) replaced by Lilian Mbuuko (4005)"/>
  </r>
  <r>
    <x v="279"/>
    <x v="95"/>
    <x v="4"/>
    <s v="answered"/>
    <d v="1899-12-30T00:06:06"/>
    <x v="0"/>
    <s v="Terminated by 0739555479"/>
  </r>
  <r>
    <x v="280"/>
    <x v="95"/>
    <x v="2"/>
    <s v="answered"/>
    <d v="1899-12-30T00:00:49"/>
    <x v="0"/>
    <s v="Q CALL CENTER (8000) replaced by John Njenga (4007)"/>
  </r>
  <r>
    <x v="281"/>
    <x v="96"/>
    <x v="0"/>
    <s v="answered"/>
    <d v="1899-12-30T00:00:13"/>
    <x v="0"/>
    <s v="Terminated by 0713788520:toElizabeth (0713788520)"/>
  </r>
  <r>
    <x v="282"/>
    <x v="96"/>
    <x v="13"/>
    <s v="unanswered"/>
    <d v="1899-12-30T00:00:00"/>
    <x v="0"/>
    <s v="No answer, forwarded to VMail (4006)"/>
  </r>
  <r>
    <x v="283"/>
    <x v="97"/>
    <x v="2"/>
    <s v="unanswered"/>
    <d v="1899-12-30T00:01:11"/>
    <x v="0"/>
    <s v="Terminated by SADIKI FROM PUNCHLINE (0735647416)"/>
  </r>
  <r>
    <x v="284"/>
    <x v="90"/>
    <x v="7"/>
    <s v="answered"/>
    <d v="1899-12-30T00:03:09"/>
    <x v="0"/>
    <s v="Terminated by Eddy Makusu (4013)"/>
  </r>
  <r>
    <x v="285"/>
    <x v="90"/>
    <x v="2"/>
    <s v="answered"/>
    <d v="1899-12-30T00:01:01"/>
    <x v="0"/>
    <s v="Q CALL CENTER (8000) replaced by Eddy Makusu (4013)"/>
  </r>
  <r>
    <x v="286"/>
    <x v="98"/>
    <x v="10"/>
    <s v="answered"/>
    <d v="1899-12-30T00:01:04"/>
    <x v="0"/>
    <s v="Terminated by 0721406758"/>
  </r>
  <r>
    <x v="287"/>
    <x v="98"/>
    <x v="2"/>
    <s v="answered"/>
    <d v="1899-12-30T00:00:12"/>
    <x v="0"/>
    <s v="Q CALL CENTER (8000) replaced by Lilian Mbuuko (4005)"/>
  </r>
  <r>
    <x v="288"/>
    <x v="99"/>
    <x v="2"/>
    <s v="unanswered"/>
    <d v="1899-12-30T00:00:42"/>
    <x v="0"/>
    <s v="Terminated by HARUN SIMOTWO (0725910247)"/>
  </r>
  <r>
    <x v="289"/>
    <x v="100"/>
    <x v="2"/>
    <s v="unanswered"/>
    <d v="1899-12-30T00:00:33"/>
    <x v="0"/>
    <s v="Terminated by BETH SBG SECURITIES - NKR (0113573910)"/>
  </r>
  <r>
    <x v="290"/>
    <x v="23"/>
    <x v="37"/>
    <s v="answered"/>
    <d v="1899-12-30T00:09:54"/>
    <x v="28"/>
    <s v="Terminated by Kevin Ochieng (4014)"/>
  </r>
  <r>
    <x v="291"/>
    <x v="7"/>
    <x v="1"/>
    <s v="answered"/>
    <d v="1899-12-30T00:00:01"/>
    <x v="0"/>
    <s v="IVR (QCB) replaced by 0748803264"/>
  </r>
  <r>
    <x v="292"/>
    <x v="7"/>
    <x v="2"/>
    <s v="answered"/>
    <d v="1899-12-30T00:03:01"/>
    <x v="0"/>
    <s v="Q CALL CENTER (8000) replaced by Kevin Ochieng (4014)"/>
  </r>
  <r>
    <x v="293"/>
    <x v="101"/>
    <x v="13"/>
    <s v="answered"/>
    <d v="1899-12-30T00:05:59"/>
    <x v="0"/>
    <s v="Terminated by Michael Joseph Nginyo Gatonye (0722100334)"/>
  </r>
  <r>
    <x v="294"/>
    <x v="101"/>
    <x v="2"/>
    <s v="answered"/>
    <d v="1899-12-30T00:00:21"/>
    <x v="0"/>
    <s v="Q CALL CENTER (8000) replaced by John Njenga (4007)"/>
  </r>
  <r>
    <x v="294"/>
    <x v="101"/>
    <x v="4"/>
    <s v="answered"/>
    <d v="1899-12-30T00:00:06"/>
    <x v="0"/>
    <s v="John Njenga (4007) replaced by Elizabeth Muritu (4006)"/>
  </r>
  <r>
    <x v="295"/>
    <x v="102"/>
    <x v="10"/>
    <s v="answered"/>
    <d v="1899-12-30T00:00:00"/>
    <x v="0"/>
    <s v="Terminated by 0704502803"/>
  </r>
  <r>
    <x v="280"/>
    <x v="102"/>
    <x v="2"/>
    <s v="answered"/>
    <d v="1899-12-30T00:01:18"/>
    <x v="0"/>
    <s v="Q CALL CENTER (8000) replaced by Lilian Mbuuko (4005)"/>
  </r>
  <r>
    <x v="296"/>
    <x v="5"/>
    <x v="36"/>
    <s v="answered"/>
    <d v="1899-12-30T00:00:38"/>
    <x v="29"/>
    <s v="Terminated by 0722381308"/>
  </r>
  <r>
    <x v="297"/>
    <x v="103"/>
    <x v="5"/>
    <s v="answered"/>
    <d v="1899-12-30T00:04:28"/>
    <x v="0"/>
    <s v="Terminated by 0700810768"/>
  </r>
  <r>
    <x v="298"/>
    <x v="103"/>
    <x v="2"/>
    <s v="answered"/>
    <d v="1899-12-30T00:01:04"/>
    <x v="0"/>
    <s v="Q CALL CENTER (8000) replaced by Jophan Kiplangat (4016)"/>
  </r>
  <r>
    <x v="299"/>
    <x v="33"/>
    <x v="38"/>
    <s v="answered"/>
    <d v="1899-12-30T00:04:59"/>
    <x v="30"/>
    <s v="Terminated by Lilian Mbuuko (4005)"/>
  </r>
  <r>
    <x v="300"/>
    <x v="7"/>
    <x v="10"/>
    <s v="answered"/>
    <d v="1899-12-30T00:00:01"/>
    <x v="0"/>
    <s v="IVR (QCB) replaced by 0737421774"/>
  </r>
  <r>
    <x v="301"/>
    <x v="7"/>
    <x v="2"/>
    <s v="answered"/>
    <d v="1899-12-30T00:03:11"/>
    <x v="0"/>
    <s v="Q CALL CENTER (8000) replaced by Lilian Mbuuko (4005)"/>
  </r>
  <r>
    <x v="302"/>
    <x v="104"/>
    <x v="2"/>
    <s v="unanswered"/>
    <d v="1899-12-30T00:01:04"/>
    <x v="0"/>
    <s v="Terminated by SBG SECURITIES NKR- BETH (0719421992)"/>
  </r>
  <r>
    <x v="303"/>
    <x v="100"/>
    <x v="2"/>
    <s v="unanswered"/>
    <d v="1899-12-30T00:01:05"/>
    <x v="0"/>
    <s v="Terminated by BETH SBG SECURITIES - NKR (0113573910)"/>
  </r>
  <r>
    <x v="304"/>
    <x v="105"/>
    <x v="4"/>
    <s v="answered"/>
    <d v="1899-12-30T00:08:44"/>
    <x v="0"/>
    <s v="Terminated by 0774681079"/>
  </r>
  <r>
    <x v="305"/>
    <x v="105"/>
    <x v="2"/>
    <s v="answered"/>
    <d v="1899-12-30T00:00:59"/>
    <x v="0"/>
    <s v="Q CALL CENTER (8000) replaced by John Njenga (4007)"/>
  </r>
  <r>
    <x v="306"/>
    <x v="104"/>
    <x v="2"/>
    <s v="unanswered"/>
    <d v="1899-12-30T00:01:12"/>
    <x v="0"/>
    <s v="Terminated by SBG SECURITIES NKR- BETH (0719421992)"/>
  </r>
  <r>
    <x v="307"/>
    <x v="106"/>
    <x v="13"/>
    <s v="answered"/>
    <d v="1899-12-30T00:01:19"/>
    <x v="0"/>
    <s v="Terminated by 0712832959:toElizabeth (0712832959)"/>
  </r>
  <r>
    <x v="308"/>
    <x v="107"/>
    <x v="5"/>
    <s v="answered"/>
    <d v="1899-12-30T00:05:27"/>
    <x v="0"/>
    <s v="Terminated by Jophan Kiplangat (4016)"/>
  </r>
  <r>
    <x v="309"/>
    <x v="107"/>
    <x v="2"/>
    <s v="answered"/>
    <d v="1899-12-30T00:00:46"/>
    <x v="0"/>
    <s v="Q CALL CENTER (8000) replaced by Jophan Kiplangat (4016)"/>
  </r>
  <r>
    <x v="310"/>
    <x v="108"/>
    <x v="1"/>
    <s v="answered"/>
    <d v="1899-12-30T00:20:32"/>
    <x v="0"/>
    <s v="Terminated by 0796972882"/>
  </r>
  <r>
    <x v="311"/>
    <x v="108"/>
    <x v="2"/>
    <s v="answered"/>
    <d v="1899-12-30T00:00:05"/>
    <x v="0"/>
    <s v="Q CALL CENTER (8000) replaced by Kevin Ochieng (4014)"/>
  </r>
  <r>
    <x v="312"/>
    <x v="109"/>
    <x v="2"/>
    <s v="unanswered"/>
    <d v="1899-12-30T00:01:23"/>
    <x v="0"/>
    <s v="Terminated by Q CALL CENTER (8000)"/>
  </r>
  <r>
    <x v="313"/>
    <x v="110"/>
    <x v="2"/>
    <s v="unanswered"/>
    <d v="1899-12-30T00:01:24"/>
    <x v="0"/>
    <s v="Terminated by Q CALL CENTER (8000)"/>
  </r>
  <r>
    <x v="314"/>
    <x v="109"/>
    <x v="30"/>
    <s v="answered"/>
    <d v="1899-12-30T00:01:43"/>
    <x v="0"/>
    <s v="Terminated by 0748803264"/>
  </r>
  <r>
    <x v="315"/>
    <x v="109"/>
    <x v="2"/>
    <s v="answered"/>
    <d v="1899-12-30T00:00:42"/>
    <x v="0"/>
    <s v="Q CALL CENTER (8000) replaced by Paul Njihia (4015)"/>
  </r>
  <r>
    <x v="316"/>
    <x v="111"/>
    <x v="2"/>
    <s v="unanswered"/>
    <d v="1899-12-30T00:00:54"/>
    <x v="0"/>
    <s v="Terminated by 0736879509"/>
  </r>
  <r>
    <x v="317"/>
    <x v="112"/>
    <x v="10"/>
    <s v="answered"/>
    <d v="1899-12-30T00:00:54"/>
    <x v="0"/>
    <s v="Terminated by 0721203068"/>
  </r>
  <r>
    <x v="318"/>
    <x v="112"/>
    <x v="2"/>
    <s v="answered"/>
    <d v="1899-12-30T00:02:53"/>
    <x v="0"/>
    <s v="Q CALL CENTER (8000) replaced by Lilian Mbuuko (4005)"/>
  </r>
  <r>
    <x v="319"/>
    <x v="109"/>
    <x v="2"/>
    <s v="unanswered"/>
    <d v="1899-12-30T00:01:33"/>
    <x v="0"/>
    <s v="Terminated by 0748803264"/>
  </r>
  <r>
    <x v="320"/>
    <x v="6"/>
    <x v="39"/>
    <s v="answered"/>
    <d v="1899-12-30T00:00:00"/>
    <x v="0"/>
    <s v="Terminated by John Njenga (4007)"/>
  </r>
  <r>
    <x v="321"/>
    <x v="7"/>
    <x v="4"/>
    <s v="answered"/>
    <d v="1899-12-30T00:00:01"/>
    <x v="0"/>
    <s v="IVR (QCB) replaced by 0774681079"/>
  </r>
  <r>
    <x v="322"/>
    <x v="7"/>
    <x v="2"/>
    <s v="answered"/>
    <d v="1899-12-30T00:04:33"/>
    <x v="0"/>
    <s v="Q CALL CENTER (8000) replaced by John Njenga (4007)"/>
  </r>
  <r>
    <x v="323"/>
    <x v="113"/>
    <x v="4"/>
    <s v="answered"/>
    <d v="1899-12-30T00:02:23"/>
    <x v="0"/>
    <s v="Terminated by 0712555444"/>
  </r>
  <r>
    <x v="324"/>
    <x v="113"/>
    <x v="2"/>
    <s v="answered"/>
    <d v="1899-12-30T00:01:20"/>
    <x v="0"/>
    <s v="Q CALL CENTER (8000) replaced by John Njenga (4007)"/>
  </r>
  <r>
    <x v="325"/>
    <x v="105"/>
    <x v="2"/>
    <s v="unanswered"/>
    <d v="1899-12-30T00:01:22"/>
    <x v="0"/>
    <s v="Terminated by Q CALL CENTER (8000)"/>
  </r>
  <r>
    <x v="326"/>
    <x v="114"/>
    <x v="2"/>
    <s v="unanswered"/>
    <d v="1899-12-30T00:00:56"/>
    <x v="0"/>
    <s v="Terminated by 0768868441"/>
  </r>
  <r>
    <x v="327"/>
    <x v="112"/>
    <x v="4"/>
    <s v="answered"/>
    <d v="1899-12-30T00:03:00"/>
    <x v="0"/>
    <s v="Terminated by 0721203068"/>
  </r>
  <r>
    <x v="328"/>
    <x v="112"/>
    <x v="2"/>
    <s v="answered"/>
    <d v="1899-12-30T00:03:04"/>
    <x v="0"/>
    <s v="Q CALL CENTER (8000) replaced by John Njenga (4007)"/>
  </r>
  <r>
    <x v="329"/>
    <x v="113"/>
    <x v="2"/>
    <s v="answered"/>
    <d v="1899-12-30T00:00:14"/>
    <x v="0"/>
    <s v="Q CALL CENTER (8000) replaced by Eddy Makusu (4013)"/>
  </r>
  <r>
    <x v="329"/>
    <x v="113"/>
    <x v="7"/>
    <s v="answered"/>
    <d v="1899-12-30T00:00:14"/>
    <x v="0"/>
    <s v="Terminated by Eddy Makusu (4013)"/>
  </r>
  <r>
    <x v="330"/>
    <x v="115"/>
    <x v="10"/>
    <s v="answered"/>
    <d v="1899-12-30T00:00:53"/>
    <x v="0"/>
    <s v="Terminated by MANYARA,MURUNGI KIBANGA (0723127264)"/>
  </r>
  <r>
    <x v="331"/>
    <x v="115"/>
    <x v="2"/>
    <s v="answered"/>
    <d v="1899-12-30T00:01:34"/>
    <x v="0"/>
    <s v="Q CALL CENTER (8000) replaced by Lilian Mbuuko (4005)"/>
  </r>
  <r>
    <x v="332"/>
    <x v="33"/>
    <x v="40"/>
    <s v="answered"/>
    <d v="1899-12-30T00:00:36"/>
    <x v="31"/>
    <s v="Terminated by 0783764270"/>
  </r>
  <r>
    <x v="333"/>
    <x v="6"/>
    <x v="41"/>
    <s v="answered"/>
    <d v="1899-12-30T00:01:50"/>
    <x v="32"/>
    <s v="Terminated by 0725779640"/>
  </r>
  <r>
    <x v="334"/>
    <x v="116"/>
    <x v="10"/>
    <s v="answered"/>
    <d v="1899-12-30T00:06:46"/>
    <x v="0"/>
    <s v="Terminated by 0783764270"/>
  </r>
  <r>
    <x v="335"/>
    <x v="116"/>
    <x v="2"/>
    <s v="answered"/>
    <d v="1899-12-30T00:01:34"/>
    <x v="0"/>
    <s v="Q CALL CENTER (8000) replaced by Lilian Mbuuko (4005)"/>
  </r>
  <r>
    <x v="336"/>
    <x v="117"/>
    <x v="7"/>
    <s v="answered"/>
    <d v="1899-12-30T00:02:49"/>
    <x v="0"/>
    <s v="Terminated by 0724500515"/>
  </r>
  <r>
    <x v="337"/>
    <x v="117"/>
    <x v="2"/>
    <s v="answered"/>
    <d v="1899-12-30T00:01:26"/>
    <x v="0"/>
    <s v="Q CALL CENTER (8000) replaced by Eddy Makusu (4013)"/>
  </r>
  <r>
    <x v="338"/>
    <x v="80"/>
    <x v="4"/>
    <s v="answered"/>
    <d v="1899-12-30T00:01:03"/>
    <x v="0"/>
    <s v="Terminated by John Njenga (4007)"/>
  </r>
  <r>
    <x v="339"/>
    <x v="80"/>
    <x v="2"/>
    <s v="answered"/>
    <d v="1899-12-30T00:01:15"/>
    <x v="0"/>
    <s v="Q CALL CENTER (8000) replaced by John Njenga (4007)"/>
  </r>
  <r>
    <x v="340"/>
    <x v="118"/>
    <x v="2"/>
    <s v="unanswered"/>
    <d v="1899-12-30T00:00:15"/>
    <x v="0"/>
    <s v="Terminated by 0719751031"/>
  </r>
  <r>
    <x v="341"/>
    <x v="119"/>
    <x v="2"/>
    <s v="unanswered"/>
    <d v="1899-12-30T00:00:28"/>
    <x v="0"/>
    <s v="Terminated by MARTHA NDEGWA (0722570136)"/>
  </r>
  <r>
    <x v="342"/>
    <x v="120"/>
    <x v="27"/>
    <s v="unanswered"/>
    <d v="1899-12-30T00:00:00"/>
    <x v="0"/>
    <s v="Not registered, forwarded to VMail (4000)"/>
  </r>
  <r>
    <x v="342"/>
    <x v="120"/>
    <x v="28"/>
    <s v="answered"/>
    <d v="1899-12-30T00:00:03"/>
    <x v="0"/>
    <s v="Terminated by 0719751031:toElizabeth (0719751031)"/>
  </r>
  <r>
    <x v="343"/>
    <x v="120"/>
    <x v="28"/>
    <s v="answered"/>
    <d v="1899-12-30T00:00:26"/>
    <x v="0"/>
    <s v="VMail (4000) replaced by VMail (4000)"/>
  </r>
  <r>
    <x v="343"/>
    <x v="120"/>
    <x v="27"/>
    <s v="unanswered"/>
    <d v="1899-12-30T00:00:00"/>
    <x v="0"/>
    <s v="Not registered, forwarded to VMail (4000)"/>
  </r>
  <r>
    <x v="344"/>
    <x v="120"/>
    <x v="0"/>
    <s v="answered"/>
    <d v="1899-12-30T00:00:12"/>
    <x v="0"/>
    <s v="VMail (4006) replaced by VMail (4000)"/>
  </r>
  <r>
    <x v="339"/>
    <x v="120"/>
    <x v="13"/>
    <s v="unanswered"/>
    <d v="1899-12-30T00:00:00"/>
    <x v="0"/>
    <s v="No answer, forwarded to VMail (4006)"/>
  </r>
  <r>
    <x v="345"/>
    <x v="108"/>
    <x v="1"/>
    <s v="answered"/>
    <d v="1899-12-30T00:04:38"/>
    <x v="0"/>
    <s v="Terminated by 0796972882"/>
  </r>
  <r>
    <x v="346"/>
    <x v="108"/>
    <x v="2"/>
    <s v="answered"/>
    <d v="1899-12-30T00:00:48"/>
    <x v="0"/>
    <s v="Q CALL CENTER (8000) replaced by Kevin Ochieng (4014)"/>
  </r>
  <r>
    <x v="347"/>
    <x v="121"/>
    <x v="2"/>
    <s v="unanswered"/>
    <d v="1899-12-30T00:00:07"/>
    <x v="0"/>
    <s v="Terminated by 0723469094"/>
  </r>
  <r>
    <x v="348"/>
    <x v="122"/>
    <x v="2"/>
    <s v="unanswered"/>
    <d v="1899-12-30T00:02:36"/>
    <x v="0"/>
    <s v="Terminated by SBG SECURITIES (0711068000)"/>
  </r>
  <r>
    <x v="349"/>
    <x v="44"/>
    <x v="42"/>
    <s v="answered"/>
    <d v="1899-12-30T00:06:38"/>
    <x v="33"/>
    <s v="Terminated by 0722337090"/>
  </r>
  <r>
    <x v="350"/>
    <x v="7"/>
    <x v="5"/>
    <s v="answered"/>
    <d v="1899-12-30T00:00:01"/>
    <x v="0"/>
    <s v="IVR (QCB) replaced by 0722337090"/>
  </r>
  <r>
    <x v="351"/>
    <x v="7"/>
    <x v="2"/>
    <s v="answered"/>
    <d v="1899-12-30T00:00:10"/>
    <x v="0"/>
    <s v="Q CALL CENTER (8000) replaced by Jophan Kiplangat (4016)"/>
  </r>
  <r>
    <x v="352"/>
    <x v="108"/>
    <x v="10"/>
    <s v="answered"/>
    <d v="1899-12-30T00:03:50"/>
    <x v="0"/>
    <s v="Terminated by Lilian Mbuuko (4005)"/>
  </r>
  <r>
    <x v="353"/>
    <x v="108"/>
    <x v="2"/>
    <s v="answered"/>
    <d v="1899-12-30T00:00:07"/>
    <x v="0"/>
    <s v="Q CALL CENTER (8000) replaced by Lilian Mbuuko (4005)"/>
  </r>
  <r>
    <x v="354"/>
    <x v="123"/>
    <x v="0"/>
    <s v="answered"/>
    <d v="1899-12-30T00:00:33"/>
    <x v="0"/>
    <s v="Terminated by 0721203068:toElizabeth (0721203068)"/>
  </r>
  <r>
    <x v="355"/>
    <x v="123"/>
    <x v="13"/>
    <s v="unanswered"/>
    <d v="1899-12-30T00:00:00"/>
    <x v="0"/>
    <s v="No answer, forwarded to VMail (4006)"/>
  </r>
  <r>
    <x v="356"/>
    <x v="124"/>
    <x v="4"/>
    <s v="answered"/>
    <d v="1899-12-30T00:05:34"/>
    <x v="0"/>
    <s v="Terminated by 0722446639"/>
  </r>
  <r>
    <x v="357"/>
    <x v="124"/>
    <x v="2"/>
    <s v="answered"/>
    <d v="1899-12-30T00:00:20"/>
    <x v="0"/>
    <s v="Q CALL CENTER (8000) replaced by John Njenga (4007)"/>
  </r>
  <r>
    <x v="358"/>
    <x v="125"/>
    <x v="7"/>
    <s v="answered"/>
    <d v="1899-12-30T00:01:17"/>
    <x v="0"/>
    <s v="Terminated by 0727610676"/>
  </r>
  <r>
    <x v="358"/>
    <x v="125"/>
    <x v="2"/>
    <s v="answered"/>
    <d v="1899-12-30T00:00:09"/>
    <x v="0"/>
    <s v="Q CALL CENTER (8000) replaced by Eddy Makusu (4013)"/>
  </r>
  <r>
    <x v="359"/>
    <x v="108"/>
    <x v="30"/>
    <s v="answered"/>
    <d v="1899-12-30T00:04:11"/>
    <x v="0"/>
    <s v="Terminated by 0796972882"/>
  </r>
  <r>
    <x v="360"/>
    <x v="108"/>
    <x v="2"/>
    <s v="answered"/>
    <d v="1899-12-30T00:00:06"/>
    <x v="0"/>
    <s v="Q CALL CENTER (8000) replaced by Paul Njihia (4015)"/>
  </r>
  <r>
    <x v="361"/>
    <x v="125"/>
    <x v="2"/>
    <s v="unanswered"/>
    <d v="1899-12-30T00:00:28"/>
    <x v="0"/>
    <s v="Terminated by 0727610676"/>
  </r>
  <r>
    <x v="362"/>
    <x v="126"/>
    <x v="2"/>
    <s v="unanswered"/>
    <d v="1899-12-30T00:01:23"/>
    <x v="0"/>
    <s v="Terminated by Q CALL CENTER (8000)"/>
  </r>
  <r>
    <x v="363"/>
    <x v="112"/>
    <x v="2"/>
    <s v="unanswered"/>
    <d v="1899-12-30T00:01:32"/>
    <x v="0"/>
    <s v="Terminated by 0721203068"/>
  </r>
  <r>
    <x v="364"/>
    <x v="127"/>
    <x v="1"/>
    <s v="answered"/>
    <d v="1899-12-30T00:03:11"/>
    <x v="0"/>
    <s v="Terminated by Kevin Ochieng (4014)"/>
  </r>
  <r>
    <x v="365"/>
    <x v="127"/>
    <x v="2"/>
    <s v="answered"/>
    <d v="1899-12-30T00:00:26"/>
    <x v="0"/>
    <s v="Q CALL CENTER (8000) replaced by Kevin Ochieng (4014)"/>
  </r>
  <r>
    <x v="366"/>
    <x v="97"/>
    <x v="10"/>
    <s v="answered"/>
    <d v="1899-12-30T00:00:42"/>
    <x v="0"/>
    <s v="Terminated by SADIKI FROM PUNCHLINE (0735647416)"/>
  </r>
  <r>
    <x v="367"/>
    <x v="97"/>
    <x v="2"/>
    <s v="answered"/>
    <d v="1899-12-30T00:00:53"/>
    <x v="0"/>
    <s v="Q CALL CENTER (8000) replaced by Lilian Mbuuko (4005)"/>
  </r>
  <r>
    <x v="368"/>
    <x v="128"/>
    <x v="12"/>
    <s v="answered"/>
    <d v="1899-12-30T00:02:33"/>
    <x v="0"/>
    <s v="Terminated by New 3CX Contact 0113076115 (0113076115)"/>
  </r>
  <r>
    <x v="369"/>
    <x v="128"/>
    <x v="7"/>
    <s v="answered"/>
    <d v="1899-12-30T00:01:38"/>
    <x v="0"/>
    <s v="Eddy Makusu (4013) replaced by Lydia Cherotich (4021)"/>
  </r>
  <r>
    <x v="370"/>
    <x v="128"/>
    <x v="2"/>
    <s v="answered"/>
    <d v="1899-12-30T00:00:39"/>
    <x v="0"/>
    <s v="Q CALL CENTER (8000) replaced by Eddy Makusu (4013)"/>
  </r>
  <r>
    <x v="371"/>
    <x v="129"/>
    <x v="2"/>
    <s v="answered"/>
    <d v="1899-12-30T00:00:18"/>
    <x v="0"/>
    <s v="Q CALL CENTER (8000) replaced by Kevin Ochieng (4014)"/>
  </r>
  <r>
    <x v="371"/>
    <x v="129"/>
    <x v="1"/>
    <s v="answered"/>
    <d v="1899-12-30T00:06:15"/>
    <x v="0"/>
    <s v="Terminated by 0725519729"/>
  </r>
  <r>
    <x v="372"/>
    <x v="130"/>
    <x v="30"/>
    <s v="answered"/>
    <d v="1899-12-30T00:00:34"/>
    <x v="0"/>
    <s v="Terminated by 0733513821"/>
  </r>
  <r>
    <x v="372"/>
    <x v="130"/>
    <x v="2"/>
    <s v="answered"/>
    <d v="1899-12-30T00:00:07"/>
    <x v="0"/>
    <s v="Q CALL CENTER (8000) replaced by Paul Njihia (4015)"/>
  </r>
  <r>
    <x v="373"/>
    <x v="131"/>
    <x v="10"/>
    <s v="answered"/>
    <d v="1899-12-30T00:01:52"/>
    <x v="0"/>
    <s v="Terminated by sbg securities (0710553922)"/>
  </r>
  <r>
    <x v="374"/>
    <x v="131"/>
    <x v="2"/>
    <s v="answered"/>
    <d v="1899-12-30T00:00:23"/>
    <x v="0"/>
    <s v="Q CALL CENTER (8000) replaced by Lilian Mbuuko (4005)"/>
  </r>
  <r>
    <x v="375"/>
    <x v="132"/>
    <x v="2"/>
    <s v="answered"/>
    <d v="1899-12-30T00:00:17"/>
    <x v="0"/>
    <s v="Q CALL CENTER (8000) replaced by John Njenga (4007)"/>
  </r>
  <r>
    <x v="375"/>
    <x v="132"/>
    <x v="4"/>
    <s v="answered"/>
    <d v="1899-12-30T00:04:41"/>
    <x v="0"/>
    <s v="Terminated by 0710986915"/>
  </r>
  <r>
    <x v="376"/>
    <x v="130"/>
    <x v="5"/>
    <s v="answered"/>
    <d v="1899-12-30T00:01:08"/>
    <x v="0"/>
    <s v="Terminated by 0733513821"/>
  </r>
  <r>
    <x v="377"/>
    <x v="130"/>
    <x v="2"/>
    <s v="answered"/>
    <d v="1899-12-30T00:00:51"/>
    <x v="0"/>
    <s v="Q CALL CENTER (8000) replaced by Jophan Kiplangat (4016)"/>
  </r>
  <r>
    <x v="378"/>
    <x v="23"/>
    <x v="33"/>
    <s v="answered"/>
    <d v="1899-12-30T00:00:58"/>
    <x v="34"/>
    <s v="Terminated by 0207606037"/>
  </r>
  <r>
    <x v="379"/>
    <x v="130"/>
    <x v="2"/>
    <s v="unanswered"/>
    <d v="1899-12-30T00:00:03"/>
    <x v="0"/>
    <s v="Terminated by 0733513821"/>
  </r>
  <r>
    <x v="380"/>
    <x v="132"/>
    <x v="2"/>
    <s v="unanswered"/>
    <d v="1899-12-30T00:00:27"/>
    <x v="0"/>
    <s v="Terminated by 0710986915"/>
  </r>
  <r>
    <x v="381"/>
    <x v="133"/>
    <x v="1"/>
    <s v="answered"/>
    <d v="1899-12-30T00:01:10"/>
    <x v="0"/>
    <s v="Terminated by FAIDA INVESTMENT BANK (0207606037)"/>
  </r>
  <r>
    <x v="382"/>
    <x v="133"/>
    <x v="2"/>
    <s v="answered"/>
    <d v="1899-12-30T00:00:37"/>
    <x v="0"/>
    <s v="Q CALL CENTER (8000) replaced by Kevin Ochieng (4014)"/>
  </r>
  <r>
    <x v="383"/>
    <x v="44"/>
    <x v="43"/>
    <s v="answered"/>
    <d v="1899-12-30T00:00:33"/>
    <x v="35"/>
    <s v="Terminated by Jophan Kiplangat (4016)"/>
  </r>
  <r>
    <x v="384"/>
    <x v="23"/>
    <x v="6"/>
    <s v="answered"/>
    <d v="1899-12-30T00:00:15"/>
    <x v="36"/>
    <s v="Terminated by 3030"/>
  </r>
  <r>
    <x v="385"/>
    <x v="134"/>
    <x v="4"/>
    <s v="answered"/>
    <d v="1899-12-30T00:06:41"/>
    <x v="0"/>
    <s v="Terminated by New 3CX Contact 0722378454 (0722378454)"/>
  </r>
  <r>
    <x v="386"/>
    <x v="134"/>
    <x v="2"/>
    <s v="answered"/>
    <d v="1899-12-30T00:01:31"/>
    <x v="0"/>
    <s v="Q CALL CENTER (8000) replaced by John Njenga (4007)"/>
  </r>
  <r>
    <x v="387"/>
    <x v="135"/>
    <x v="13"/>
    <s v="answered"/>
    <d v="1899-12-30T00:05:10"/>
    <x v="0"/>
    <s v="Terminated by 0716209328:toElizabeth (0716209328)"/>
  </r>
  <r>
    <x v="388"/>
    <x v="24"/>
    <x v="44"/>
    <s v="answered"/>
    <d v="1899-12-30T00:03:25"/>
    <x v="11"/>
    <s v="Terminated by 0721281738"/>
  </r>
  <r>
    <x v="389"/>
    <x v="128"/>
    <x v="2"/>
    <s v="unanswered"/>
    <d v="1899-12-30T00:00:03"/>
    <x v="0"/>
    <s v="Terminated by New 3CX Contact 0113076115 (0113076115)"/>
  </r>
  <r>
    <x v="390"/>
    <x v="125"/>
    <x v="1"/>
    <s v="answered"/>
    <d v="1899-12-30T00:00:02"/>
    <x v="0"/>
    <s v="Terminated by 0727610676"/>
  </r>
  <r>
    <x v="390"/>
    <x v="125"/>
    <x v="2"/>
    <s v="answered"/>
    <d v="1899-12-30T00:00:20"/>
    <x v="0"/>
    <s v="Q CALL CENTER (8000) replaced by Kevin Ochieng (4014)"/>
  </r>
  <r>
    <x v="391"/>
    <x v="128"/>
    <x v="2"/>
    <s v="answered"/>
    <d v="1899-12-30T00:00:08"/>
    <x v="0"/>
    <s v="Q CALL CENTER (8000) replaced by Paul Njihia (4015)"/>
  </r>
  <r>
    <x v="391"/>
    <x v="128"/>
    <x v="30"/>
    <s v="answered"/>
    <d v="1899-12-30T00:01:40"/>
    <x v="0"/>
    <s v="Terminated by Paul Njihia (4015)"/>
  </r>
  <r>
    <x v="392"/>
    <x v="31"/>
    <x v="2"/>
    <s v="unanswered"/>
    <d v="1899-12-30T00:00:59"/>
    <x v="0"/>
    <s v="Terminated by 0727389319"/>
  </r>
  <r>
    <x v="393"/>
    <x v="93"/>
    <x v="2"/>
    <s v="unanswered"/>
    <d v="1899-12-30T00:01:08"/>
    <x v="0"/>
    <s v="Terminated by New 3CX Contact 0733974929 (0733974929)"/>
  </r>
  <r>
    <x v="394"/>
    <x v="12"/>
    <x v="2"/>
    <s v="unanswered"/>
    <d v="1899-12-30T00:02:54"/>
    <x v="0"/>
    <s v="Terminated by MICHAEL- FRANCIS DRUMMOND &amp; CO. (0203318690)"/>
  </r>
  <r>
    <x v="395"/>
    <x v="56"/>
    <x v="1"/>
    <s v="answered"/>
    <d v="1899-12-30T00:03:31"/>
    <x v="0"/>
    <s v="Terminated by New 3CX Contact 0711070000 (0711070000)"/>
  </r>
  <r>
    <x v="396"/>
    <x v="56"/>
    <x v="2"/>
    <s v="answered"/>
    <d v="1899-12-30T00:01:23"/>
    <x v="0"/>
    <s v="Q CALL CENTER (8000) replaced by Kevin Ochieng (4014)"/>
  </r>
  <r>
    <x v="397"/>
    <x v="134"/>
    <x v="30"/>
    <s v="answered"/>
    <d v="1899-12-30T00:01:17"/>
    <x v="0"/>
    <s v="Terminated by Paul Njihia (4015)"/>
  </r>
  <r>
    <x v="398"/>
    <x v="134"/>
    <x v="2"/>
    <s v="answered"/>
    <d v="1899-12-30T00:02:38"/>
    <x v="0"/>
    <s v="Q CALL CENTER (8000) replaced by Paul Njihia (4015)"/>
  </r>
  <r>
    <x v="399"/>
    <x v="136"/>
    <x v="5"/>
    <s v="answered"/>
    <d v="1899-12-30T00:01:23"/>
    <x v="0"/>
    <s v="Terminated by 0722362751"/>
  </r>
  <r>
    <x v="400"/>
    <x v="136"/>
    <x v="2"/>
    <s v="answered"/>
    <d v="1899-12-30T00:00:54"/>
    <x v="0"/>
    <s v="Q CALL CENTER (8000) replaced by Jophan Kiplangat (4016)"/>
  </r>
  <r>
    <x v="401"/>
    <x v="137"/>
    <x v="30"/>
    <s v="answered"/>
    <d v="1899-12-30T00:02:32"/>
    <x v="0"/>
    <s v="Terminated by Paul Njihia (4015)"/>
  </r>
  <r>
    <x v="402"/>
    <x v="137"/>
    <x v="2"/>
    <s v="answered"/>
    <d v="1899-12-30T00:00:08"/>
    <x v="0"/>
    <s v="Q CALL CENTER (8000) replaced by Paul Njihia (4015)"/>
  </r>
  <r>
    <x v="403"/>
    <x v="44"/>
    <x v="45"/>
    <s v="unanswered"/>
    <d v="1899-12-30T00:00:00"/>
    <x v="0"/>
    <s v="Failed"/>
  </r>
  <r>
    <x v="404"/>
    <x v="138"/>
    <x v="4"/>
    <s v="answered"/>
    <d v="1899-12-30T00:06:00"/>
    <x v="0"/>
    <s v="Terminated by New 3CX Contact 0722100334 (0722100334)"/>
  </r>
  <r>
    <x v="405"/>
    <x v="138"/>
    <x v="2"/>
    <s v="answered"/>
    <d v="1899-12-30T00:00:25"/>
    <x v="0"/>
    <s v="Q CALL CENTER (8000) replaced by John Njenga (4007)"/>
  </r>
  <r>
    <x v="406"/>
    <x v="23"/>
    <x v="46"/>
    <s v="answered"/>
    <d v="1899-12-30T00:05:15"/>
    <x v="37"/>
    <s v="Terminated by 0722574244"/>
  </r>
  <r>
    <x v="407"/>
    <x v="7"/>
    <x v="1"/>
    <s v="answered"/>
    <d v="1899-12-30T00:00:01"/>
    <x v="0"/>
    <s v="IVR (QCB) replaced by 0722574244"/>
  </r>
  <r>
    <x v="408"/>
    <x v="7"/>
    <x v="2"/>
    <s v="answered"/>
    <d v="1899-12-30T00:00:58"/>
    <x v="0"/>
    <s v="Q CALL CENTER (8000) replaced by Kevin Ochieng (4014)"/>
  </r>
  <r>
    <x v="409"/>
    <x v="139"/>
    <x v="13"/>
    <s v="answered"/>
    <d v="1899-12-30T00:01:58"/>
    <x v="0"/>
    <s v="Terminated by 0745141514:toElizabeth (0745141514)"/>
  </r>
  <r>
    <x v="410"/>
    <x v="140"/>
    <x v="5"/>
    <s v="answered"/>
    <d v="1899-12-30T00:03:29"/>
    <x v="0"/>
    <s v="Terminated by Jophan Kiplangat (4016)"/>
  </r>
  <r>
    <x v="411"/>
    <x v="140"/>
    <x v="2"/>
    <s v="answered"/>
    <d v="1899-12-30T00:01:13"/>
    <x v="0"/>
    <s v="Q CALL CENTER (8000) replaced by Jophan Kiplangat (4016)"/>
  </r>
  <r>
    <x v="412"/>
    <x v="141"/>
    <x v="10"/>
    <s v="answered"/>
    <d v="1899-12-30T00:15:59"/>
    <x v="0"/>
    <s v="Terminated by Lilian Mbuuko (4005)"/>
  </r>
  <r>
    <x v="413"/>
    <x v="141"/>
    <x v="2"/>
    <s v="answered"/>
    <d v="1899-12-30T00:01:23"/>
    <x v="0"/>
    <s v="Q CALL CENTER (8000) replaced by Lilian Mbuuko (4005)"/>
  </r>
  <r>
    <x v="414"/>
    <x v="142"/>
    <x v="7"/>
    <s v="answered"/>
    <d v="1899-12-30T00:03:09"/>
    <x v="0"/>
    <s v="Terminated by Eddy Makusu (4013)"/>
  </r>
  <r>
    <x v="415"/>
    <x v="142"/>
    <x v="2"/>
    <s v="answered"/>
    <d v="1899-12-30T00:00:54"/>
    <x v="0"/>
    <s v="Q CALL CENTER (8000) replaced by Eddy Makusu (4013)"/>
  </r>
  <r>
    <x v="416"/>
    <x v="139"/>
    <x v="13"/>
    <s v="unanswered"/>
    <d v="1899-12-30T00:00:00"/>
    <x v="0"/>
    <s v="Failed Canceled"/>
  </r>
  <r>
    <x v="417"/>
    <x v="139"/>
    <x v="27"/>
    <s v="unanswered"/>
    <d v="1899-12-30T00:00:00"/>
    <x v="0"/>
    <s v="Not registered, forwarded to VMail (4000)"/>
  </r>
  <r>
    <x v="417"/>
    <x v="139"/>
    <x v="28"/>
    <s v="answered"/>
    <d v="1899-12-30T00:00:08"/>
    <x v="0"/>
    <s v="Terminated by VMail (4000)"/>
  </r>
  <r>
    <x v="418"/>
    <x v="139"/>
    <x v="0"/>
    <s v="answered"/>
    <d v="1899-12-30T00:00:35"/>
    <x v="0"/>
    <s v="VMail (4006) replaced by VMail (4000)"/>
  </r>
  <r>
    <x v="419"/>
    <x v="139"/>
    <x v="13"/>
    <s v="unanswered"/>
    <d v="1899-12-30T00:00:00"/>
    <x v="0"/>
    <s v="No answer, forwarded to VMail (4006)"/>
  </r>
  <r>
    <x v="420"/>
    <x v="143"/>
    <x v="30"/>
    <s v="answered"/>
    <d v="1899-12-30T00:00:13"/>
    <x v="0"/>
    <s v="Terminated by Paul Njihia (4015)"/>
  </r>
  <r>
    <x v="421"/>
    <x v="143"/>
    <x v="2"/>
    <s v="answered"/>
    <d v="1899-12-30T00:00:48"/>
    <x v="0"/>
    <s v="Q CALL CENTER (8000) replaced by Paul Njihia (4015)"/>
  </r>
  <r>
    <x v="422"/>
    <x v="139"/>
    <x v="27"/>
    <s v="unanswered"/>
    <d v="1899-12-30T00:00:00"/>
    <x v="0"/>
    <s v="Not registered, forwarded to VMail (4000)"/>
  </r>
  <r>
    <x v="422"/>
    <x v="139"/>
    <x v="28"/>
    <s v="answered"/>
    <d v="1899-12-30T00:00:09"/>
    <x v="0"/>
    <s v="Terminated by 0745141514:toElizabeth (0745141514)"/>
  </r>
  <r>
    <x v="423"/>
    <x v="139"/>
    <x v="28"/>
    <s v="answered"/>
    <d v="1899-12-30T00:00:08"/>
    <x v="0"/>
    <s v="VMail (4000) replaced by VMail (4000)"/>
  </r>
  <r>
    <x v="423"/>
    <x v="139"/>
    <x v="27"/>
    <s v="unanswered"/>
    <d v="1899-12-30T00:00:00"/>
    <x v="0"/>
    <s v="Not registered, forwarded to VMail (4000)"/>
  </r>
  <r>
    <x v="424"/>
    <x v="139"/>
    <x v="27"/>
    <s v="unanswered"/>
    <d v="1899-12-30T00:00:00"/>
    <x v="0"/>
    <s v="Not registered, forwarded to VMail (4000)"/>
  </r>
  <r>
    <x v="424"/>
    <x v="139"/>
    <x v="28"/>
    <s v="answered"/>
    <d v="1899-12-30T00:00:09"/>
    <x v="0"/>
    <s v="VMail (4000) replaced by VMail (4000)"/>
  </r>
  <r>
    <x v="425"/>
    <x v="139"/>
    <x v="0"/>
    <s v="answered"/>
    <d v="1899-12-30T00:00:09"/>
    <x v="0"/>
    <s v="VMail (4006) replaced by VMail (4000)"/>
  </r>
  <r>
    <x v="426"/>
    <x v="139"/>
    <x v="13"/>
    <s v="unanswered"/>
    <d v="1899-12-30T00:00:00"/>
    <x v="0"/>
    <s v="No answer, forwarded to VMail (4006)"/>
  </r>
  <r>
    <x v="427"/>
    <x v="144"/>
    <x v="2"/>
    <s v="unanswered"/>
    <d v="1899-12-30T00:00:56"/>
    <x v="0"/>
    <s v="Terminated by 0722914160"/>
  </r>
  <r>
    <x v="428"/>
    <x v="143"/>
    <x v="1"/>
    <s v="answered"/>
    <d v="1899-12-30T00:00:01"/>
    <x v="0"/>
    <s v="Terminated by 0732526647"/>
  </r>
  <r>
    <x v="429"/>
    <x v="143"/>
    <x v="2"/>
    <s v="answered"/>
    <d v="1899-12-30T00:00:28"/>
    <x v="0"/>
    <s v="Q CALL CENTER (8000) replaced by Kevin Ochieng (4014)"/>
  </r>
  <r>
    <x v="430"/>
    <x v="145"/>
    <x v="2"/>
    <s v="unanswered"/>
    <d v="1899-12-30T00:01:22"/>
    <x v="0"/>
    <s v="Terminated by Q CALL CENTER (8000)"/>
  </r>
  <r>
    <x v="431"/>
    <x v="146"/>
    <x v="47"/>
    <s v="answered"/>
    <d v="1899-12-30T00:00:04"/>
    <x v="0"/>
    <s v="Terminated by 3031:to Bryson (3031)"/>
  </r>
  <r>
    <x v="431"/>
    <x v="146"/>
    <x v="48"/>
    <s v="unanswered"/>
    <d v="1899-12-30T00:00:00"/>
    <x v="0"/>
    <s v="Not registered, forwarded to VMail (4012)"/>
  </r>
  <r>
    <x v="432"/>
    <x v="44"/>
    <x v="49"/>
    <s v="answered"/>
    <d v="1899-12-30T00:06:35"/>
    <x v="38"/>
    <s v="Terminated by Jophan Kiplangat (4016)"/>
  </r>
  <r>
    <x v="433"/>
    <x v="7"/>
    <x v="5"/>
    <s v="answered"/>
    <d v="1899-12-30T00:00:02"/>
    <x v="0"/>
    <s v="IVR (QCB) replaced by 0796972882"/>
  </r>
  <r>
    <x v="434"/>
    <x v="7"/>
    <x v="2"/>
    <s v="answered"/>
    <d v="1899-12-30T00:01:30"/>
    <x v="0"/>
    <s v="Q CALL CENTER (8000) replaced by Jophan Kiplangat (4016)"/>
  </r>
  <r>
    <x v="435"/>
    <x v="143"/>
    <x v="7"/>
    <s v="answered"/>
    <d v="1899-12-30T00:00:06"/>
    <x v="0"/>
    <s v="Terminated by Eddy Makusu (4013)"/>
  </r>
  <r>
    <x v="436"/>
    <x v="143"/>
    <x v="2"/>
    <s v="answered"/>
    <d v="1899-12-30T00:02:13"/>
    <x v="0"/>
    <s v="Q CALL CENTER (8000) replaced by Eddy Makusu (4013)"/>
  </r>
  <r>
    <x v="437"/>
    <x v="147"/>
    <x v="50"/>
    <s v="answered"/>
    <d v="1899-12-30T00:04:53"/>
    <x v="39"/>
    <s v="Terminated by 3041"/>
  </r>
  <r>
    <x v="438"/>
    <x v="148"/>
    <x v="50"/>
    <s v="answered"/>
    <d v="1899-12-30T00:00:21"/>
    <x v="0"/>
    <s v="3041 was joined"/>
  </r>
  <r>
    <x v="439"/>
    <x v="147"/>
    <x v="13"/>
    <s v="answered"/>
    <d v="1899-12-30T00:02:28"/>
    <x v="0"/>
    <s v="Elizabeth Muritu (4006) replaced by 3041"/>
  </r>
  <r>
    <x v="440"/>
    <x v="149"/>
    <x v="2"/>
    <s v="answered"/>
    <d v="1899-12-30T00:00:21"/>
    <x v="0"/>
    <s v="Q CALL CENTER (8000) replaced by Kevin Ochieng (4014)"/>
  </r>
  <r>
    <x v="440"/>
    <x v="149"/>
    <x v="1"/>
    <s v="answered"/>
    <d v="1899-12-30T00:03:53"/>
    <x v="0"/>
    <s v="Terminated by 0787299933"/>
  </r>
  <r>
    <x v="441"/>
    <x v="150"/>
    <x v="6"/>
    <s v="answered"/>
    <d v="1899-12-30T00:01:23"/>
    <x v="40"/>
    <s v="Terminated by 3030"/>
  </r>
  <r>
    <x v="442"/>
    <x v="6"/>
    <x v="6"/>
    <s v="answered"/>
    <d v="1899-12-30T00:00:24"/>
    <x v="0"/>
    <s v="3030 was joined"/>
  </r>
  <r>
    <x v="443"/>
    <x v="150"/>
    <x v="4"/>
    <s v="answered"/>
    <d v="1899-12-30T00:01:05"/>
    <x v="0"/>
    <s v="John Njenga (4007) replaced by 3030"/>
  </r>
  <r>
    <x v="444"/>
    <x v="150"/>
    <x v="2"/>
    <s v="answered"/>
    <d v="1899-12-30T00:01:34"/>
    <x v="0"/>
    <s v="Q CALL CENTER (8000) replaced by John Njenga (4007)"/>
  </r>
  <r>
    <x v="445"/>
    <x v="148"/>
    <x v="50"/>
    <s v="answered"/>
    <d v="1899-12-30T00:00:45"/>
    <x v="41"/>
    <s v="Terminated by 3041"/>
  </r>
  <r>
    <x v="446"/>
    <x v="151"/>
    <x v="1"/>
    <s v="answered"/>
    <d v="1899-12-30T00:00:53"/>
    <x v="0"/>
    <s v="Terminated by 0112846908"/>
  </r>
  <r>
    <x v="447"/>
    <x v="151"/>
    <x v="2"/>
    <s v="answered"/>
    <d v="1899-12-30T00:01:40"/>
    <x v="0"/>
    <s v="Q CALL CENTER (8000) replaced by Kevin Ochieng (4014)"/>
  </r>
  <r>
    <x v="448"/>
    <x v="144"/>
    <x v="5"/>
    <s v="answered"/>
    <d v="1899-12-30T00:06:50"/>
    <x v="0"/>
    <s v="Terminated by Jophan Kiplangat (4016)"/>
  </r>
  <r>
    <x v="449"/>
    <x v="144"/>
    <x v="2"/>
    <s v="answered"/>
    <d v="1899-12-30T00:00:37"/>
    <x v="0"/>
    <s v="Q CALL CENTER (8000) replaced by Jophan Kiplangat (4016)"/>
  </r>
  <r>
    <x v="450"/>
    <x v="23"/>
    <x v="51"/>
    <s v="answered"/>
    <d v="1899-12-30T00:04:11"/>
    <x v="42"/>
    <s v="Terminated by 0723709324"/>
  </r>
  <r>
    <x v="451"/>
    <x v="7"/>
    <x v="1"/>
    <s v="answered"/>
    <d v="1899-12-30T00:00:02"/>
    <x v="0"/>
    <s v="IVR (QCB) replaced by 0723709324"/>
  </r>
  <r>
    <x v="452"/>
    <x v="7"/>
    <x v="2"/>
    <s v="answered"/>
    <d v="1899-12-30T00:01:25"/>
    <x v="0"/>
    <s v="Q CALL CENTER (8000) replaced by Kevin Ochieng (4014)"/>
  </r>
  <r>
    <x v="453"/>
    <x v="142"/>
    <x v="4"/>
    <s v="answered"/>
    <d v="1899-12-30T00:06:01"/>
    <x v="0"/>
    <s v="Terminated by New 3CX Contact 0717266964 (0717266964)"/>
  </r>
  <r>
    <x v="454"/>
    <x v="142"/>
    <x v="2"/>
    <s v="answered"/>
    <d v="1899-12-30T00:00:52"/>
    <x v="0"/>
    <s v="Q CALL CENTER (8000) replaced by John Njenga (4007)"/>
  </r>
  <r>
    <x v="455"/>
    <x v="152"/>
    <x v="7"/>
    <s v="answered"/>
    <d v="1899-12-30T00:01:32"/>
    <x v="0"/>
    <s v="Terminated by Eddy Makusu (4013)"/>
  </r>
  <r>
    <x v="456"/>
    <x v="152"/>
    <x v="2"/>
    <s v="answered"/>
    <d v="1899-12-30T00:00:55"/>
    <x v="0"/>
    <s v="Q CALL CENTER (8000) replaced by Eddy Makusu (4013)"/>
  </r>
  <r>
    <x v="457"/>
    <x v="153"/>
    <x v="2"/>
    <s v="unanswered"/>
    <d v="1899-12-30T00:01:11"/>
    <x v="0"/>
    <s v="Terminated by 0735976720"/>
  </r>
  <r>
    <x v="458"/>
    <x v="153"/>
    <x v="2"/>
    <s v="unanswered"/>
    <d v="1899-12-30T00:01:30"/>
    <x v="0"/>
    <s v="Terminated by 0735976720"/>
  </r>
  <r>
    <x v="459"/>
    <x v="154"/>
    <x v="1"/>
    <s v="answered"/>
    <d v="1899-12-30T00:03:35"/>
    <x v="0"/>
    <s v="Terminated by 0712772828"/>
  </r>
  <r>
    <x v="460"/>
    <x v="154"/>
    <x v="2"/>
    <s v="answered"/>
    <d v="1899-12-30T00:03:29"/>
    <x v="0"/>
    <s v="Q CALL CENTER (8000) replaced by Kevin Ochieng (4014)"/>
  </r>
  <r>
    <x v="461"/>
    <x v="155"/>
    <x v="2"/>
    <s v="unanswered"/>
    <d v="1899-12-30T00:01:21"/>
    <x v="0"/>
    <s v="Terminated by Q CALL CENTER (8000)"/>
  </r>
  <r>
    <x v="462"/>
    <x v="44"/>
    <x v="52"/>
    <s v="answered"/>
    <d v="1899-12-30T00:01:19"/>
    <x v="22"/>
    <s v="Terminated by 0733625339"/>
  </r>
  <r>
    <x v="463"/>
    <x v="7"/>
    <x v="5"/>
    <s v="answered"/>
    <d v="1899-12-30T00:00:02"/>
    <x v="0"/>
    <s v="IVR (QCB) replaced by 0733625339"/>
  </r>
  <r>
    <x v="464"/>
    <x v="7"/>
    <x v="2"/>
    <s v="answered"/>
    <d v="1899-12-30T00:01:06"/>
    <x v="0"/>
    <s v="Q CALL CENTER (8000) replaced by Jophan Kiplangat (4016)"/>
  </r>
  <r>
    <x v="465"/>
    <x v="99"/>
    <x v="2"/>
    <s v="unanswered"/>
    <d v="1899-12-30T00:00:49"/>
    <x v="0"/>
    <s v="Terminated by HARUN SIMOTWO (0725910247)"/>
  </r>
  <r>
    <x v="466"/>
    <x v="156"/>
    <x v="4"/>
    <s v="answered"/>
    <d v="1899-12-30T00:11:12"/>
    <x v="0"/>
    <s v="Terminated by 0719777835"/>
  </r>
  <r>
    <x v="467"/>
    <x v="156"/>
    <x v="2"/>
    <s v="answered"/>
    <d v="1899-12-30T00:00:53"/>
    <x v="0"/>
    <s v="Q CALL CENTER (8000) replaced by John Njenga (4007)"/>
  </r>
  <r>
    <x v="468"/>
    <x v="157"/>
    <x v="1"/>
    <s v="answered"/>
    <d v="1899-12-30T00:03:20"/>
    <x v="0"/>
    <s v="Terminated by Kevin Ochieng (4014)"/>
  </r>
  <r>
    <x v="469"/>
    <x v="157"/>
    <x v="2"/>
    <s v="answered"/>
    <d v="1899-12-30T00:01:03"/>
    <x v="0"/>
    <s v="Q CALL CENTER (8000) replaced by Kevin Ochieng (4014)"/>
  </r>
  <r>
    <x v="470"/>
    <x v="146"/>
    <x v="47"/>
    <s v="answered"/>
    <d v="1899-12-30T00:00:02"/>
    <x v="0"/>
    <s v="Terminated by 3031:to Bryson (3031)"/>
  </r>
  <r>
    <x v="470"/>
    <x v="146"/>
    <x v="48"/>
    <s v="unanswered"/>
    <d v="1899-12-30T00:00:00"/>
    <x v="0"/>
    <s v="Not registered, forwarded to VMail (4012)"/>
  </r>
  <r>
    <x v="471"/>
    <x v="158"/>
    <x v="2"/>
    <s v="answered"/>
    <d v="1899-12-30T00:00:14"/>
    <x v="0"/>
    <s v="Q CALL CENTER (8000) replaced by Jophan Kiplangat (4016)"/>
  </r>
  <r>
    <x v="471"/>
    <x v="158"/>
    <x v="5"/>
    <s v="answered"/>
    <d v="1899-12-30T00:01:57"/>
    <x v="0"/>
    <s v="Terminated by 0713861669"/>
  </r>
  <r>
    <x v="472"/>
    <x v="154"/>
    <x v="7"/>
    <s v="answered"/>
    <d v="1899-12-30T00:00:10"/>
    <x v="0"/>
    <s v="Terminated by Eddy Makusu (4013)"/>
  </r>
  <r>
    <x v="473"/>
    <x v="154"/>
    <x v="2"/>
    <s v="answered"/>
    <d v="1899-12-30T00:00:38"/>
    <x v="0"/>
    <s v="Q CALL CENTER (8000) replaced by Eddy Makusu (4013)"/>
  </r>
  <r>
    <x v="474"/>
    <x v="157"/>
    <x v="1"/>
    <s v="answered"/>
    <d v="1899-12-30T00:00:05"/>
    <x v="0"/>
    <s v="Terminated by 0721628119"/>
  </r>
  <r>
    <x v="475"/>
    <x v="157"/>
    <x v="2"/>
    <s v="answered"/>
    <d v="1899-12-30T00:00:47"/>
    <x v="0"/>
    <s v="Q CALL CENTER (8000) replaced by Kevin Ochieng (4014)"/>
  </r>
  <r>
    <x v="476"/>
    <x v="159"/>
    <x v="2"/>
    <s v="unanswered"/>
    <d v="1899-12-30T00:00:01"/>
    <x v="0"/>
    <s v="Terminated by 0785384781"/>
  </r>
  <r>
    <x v="477"/>
    <x v="157"/>
    <x v="2"/>
    <s v="unanswered"/>
    <d v="1899-12-30T00:00:22"/>
    <x v="0"/>
    <s v="Terminated by 0721628119"/>
  </r>
  <r>
    <x v="478"/>
    <x v="160"/>
    <x v="21"/>
    <s v="answered"/>
    <d v="1899-12-30T00:01:56"/>
    <x v="43"/>
    <s v="Terminated by New 3CX Contact 0722101886 (0722101886)"/>
  </r>
  <r>
    <x v="479"/>
    <x v="160"/>
    <x v="1"/>
    <s v="answered"/>
    <d v="1899-12-30T00:00:39"/>
    <x v="0"/>
    <s v="Kevin Ochieng (4014) replaced by 3033"/>
  </r>
  <r>
    <x v="479"/>
    <x v="160"/>
    <x v="2"/>
    <s v="answered"/>
    <d v="1899-12-30T00:00:05"/>
    <x v="0"/>
    <s v="Q CALL CENTER (8000) replaced by Kevin Ochieng (4014)"/>
  </r>
  <r>
    <x v="480"/>
    <x v="161"/>
    <x v="7"/>
    <s v="answered"/>
    <d v="1899-12-30T00:02:44"/>
    <x v="0"/>
    <s v="Terminated by 0719664427"/>
  </r>
  <r>
    <x v="480"/>
    <x v="161"/>
    <x v="2"/>
    <s v="answered"/>
    <d v="1899-12-30T00:00:07"/>
    <x v="0"/>
    <s v="Q CALL CENTER (8000) replaced by Eddy Makusu (4013)"/>
  </r>
  <r>
    <x v="481"/>
    <x v="6"/>
    <x v="16"/>
    <s v="unanswered"/>
    <d v="1899-12-30T00:00:00"/>
    <x v="0"/>
    <s v="Failed"/>
  </r>
  <r>
    <x v="482"/>
    <x v="162"/>
    <x v="1"/>
    <s v="answered"/>
    <d v="1899-12-30T00:03:40"/>
    <x v="0"/>
    <s v="Terminated by KIRES,FRANCIS NAIGUTA (0739199581)"/>
  </r>
  <r>
    <x v="483"/>
    <x v="162"/>
    <x v="2"/>
    <s v="answered"/>
    <d v="1899-12-30T00:00:46"/>
    <x v="0"/>
    <s v="Q CALL CENTER (8000) replaced by Kevin Ochieng (4014)"/>
  </r>
  <r>
    <x v="484"/>
    <x v="163"/>
    <x v="10"/>
    <s v="answered"/>
    <d v="1899-12-30T00:07:55"/>
    <x v="0"/>
    <s v="Terminated by Lilian Mbuuko (4005)"/>
  </r>
  <r>
    <x v="484"/>
    <x v="163"/>
    <x v="2"/>
    <s v="answered"/>
    <d v="1899-12-30T00:00:11"/>
    <x v="0"/>
    <s v="Q CALL CENTER (8000) replaced by Lilian Mbuuko (4005)"/>
  </r>
  <r>
    <x v="485"/>
    <x v="6"/>
    <x v="53"/>
    <s v="answered"/>
    <d v="1899-12-30T00:09:20"/>
    <x v="44"/>
    <s v="Terminated by 0722411815"/>
  </r>
  <r>
    <x v="486"/>
    <x v="164"/>
    <x v="5"/>
    <s v="answered"/>
    <d v="1899-12-30T00:02:46"/>
    <x v="0"/>
    <s v="Terminated by Jophan Kiplangat (4016)"/>
  </r>
  <r>
    <x v="487"/>
    <x v="164"/>
    <x v="2"/>
    <s v="answered"/>
    <d v="1899-12-30T00:02:07"/>
    <x v="0"/>
    <s v="Q CALL CENTER (8000) replaced by Jophan Kiplangat (4016)"/>
  </r>
  <r>
    <x v="488"/>
    <x v="165"/>
    <x v="2"/>
    <s v="answered"/>
    <d v="1899-12-30T00:00:16"/>
    <x v="0"/>
    <s v="Q CALL CENTER (8000) replaced by Kevin Ochieng (4014)"/>
  </r>
  <r>
    <x v="488"/>
    <x v="165"/>
    <x v="1"/>
    <s v="answered"/>
    <d v="1899-12-30T00:02:22"/>
    <x v="0"/>
    <s v="Terminated by 0720852500"/>
  </r>
  <r>
    <x v="489"/>
    <x v="166"/>
    <x v="1"/>
    <s v="answered"/>
    <d v="1899-12-30T00:00:55"/>
    <x v="0"/>
    <s v="Terminated by 0731947810"/>
  </r>
  <r>
    <x v="489"/>
    <x v="166"/>
    <x v="2"/>
    <s v="answered"/>
    <d v="1899-12-30T00:00:16"/>
    <x v="0"/>
    <s v="Q CALL CENTER (8000) replaced by Kevin Ochieng (4014)"/>
  </r>
  <r>
    <x v="490"/>
    <x v="165"/>
    <x v="2"/>
    <s v="unanswered"/>
    <d v="1899-12-30T00:00:17"/>
    <x v="0"/>
    <s v="Terminated by 0720852500"/>
  </r>
  <r>
    <x v="491"/>
    <x v="99"/>
    <x v="2"/>
    <s v="unanswered"/>
    <d v="1899-12-30T00:00:46"/>
    <x v="0"/>
    <s v="Terminated by HARUN SIMOTWO (0725910247)"/>
  </r>
  <r>
    <x v="492"/>
    <x v="167"/>
    <x v="4"/>
    <s v="answered"/>
    <d v="1899-12-30T00:08:34"/>
    <x v="0"/>
    <s v="Terminated by SAFARICOM (0722000000)"/>
  </r>
  <r>
    <x v="493"/>
    <x v="167"/>
    <x v="2"/>
    <s v="answered"/>
    <d v="1899-12-30T00:00:24"/>
    <x v="0"/>
    <s v="Q CALL CENTER (8000) replaced by John Njenga (4007)"/>
  </r>
  <r>
    <x v="494"/>
    <x v="131"/>
    <x v="2"/>
    <s v="unanswered"/>
    <d v="1899-12-30T00:01:04"/>
    <x v="0"/>
    <s v="Terminated by sbg securities (0710553922)"/>
  </r>
  <r>
    <x v="495"/>
    <x v="168"/>
    <x v="1"/>
    <s v="answered"/>
    <d v="1899-12-30T00:00:55"/>
    <x v="0"/>
    <s v="Terminated by 0725685563"/>
  </r>
  <r>
    <x v="496"/>
    <x v="168"/>
    <x v="2"/>
    <s v="answered"/>
    <d v="1899-12-30T00:00:53"/>
    <x v="0"/>
    <s v="Q CALL CENTER (8000) replaced by Kevin Ochieng (4014)"/>
  </r>
  <r>
    <x v="497"/>
    <x v="169"/>
    <x v="2"/>
    <s v="unanswered"/>
    <d v="1899-12-30T00:00:09"/>
    <x v="0"/>
    <s v="Terminated by 0722709181"/>
  </r>
  <r>
    <x v="498"/>
    <x v="170"/>
    <x v="2"/>
    <s v="unanswered"/>
    <d v="1899-12-30T00:00:00"/>
    <x v="0"/>
    <s v="Terminated by 0798743434"/>
  </r>
  <r>
    <x v="499"/>
    <x v="170"/>
    <x v="10"/>
    <s v="answered"/>
    <d v="1899-12-30T00:03:40"/>
    <x v="0"/>
    <s v="Terminated by 0798743434"/>
  </r>
  <r>
    <x v="500"/>
    <x v="170"/>
    <x v="2"/>
    <s v="answered"/>
    <d v="1899-12-30T00:00:25"/>
    <x v="0"/>
    <s v="Q CALL CENTER (8000) replaced by Lilian Mbuuko (4005)"/>
  </r>
  <r>
    <x v="501"/>
    <x v="99"/>
    <x v="1"/>
    <s v="answered"/>
    <d v="1899-12-30T00:00:02"/>
    <x v="0"/>
    <s v="Terminated by HARUN SIMOTWO (0725910247)"/>
  </r>
  <r>
    <x v="502"/>
    <x v="99"/>
    <x v="2"/>
    <s v="answered"/>
    <d v="1899-12-30T00:00:41"/>
    <x v="0"/>
    <s v="Q CALL CENTER (8000) replaced by Kevin Ochieng (4014)"/>
  </r>
  <r>
    <x v="503"/>
    <x v="171"/>
    <x v="1"/>
    <s v="answered"/>
    <d v="1899-12-30T00:02:11"/>
    <x v="0"/>
    <s v="Terminated by 0722411815"/>
  </r>
  <r>
    <x v="504"/>
    <x v="171"/>
    <x v="2"/>
    <s v="answered"/>
    <d v="1899-12-30T00:00:34"/>
    <x v="0"/>
    <s v="Q CALL CENTER (8000) replaced by Kevin Ochieng (4014)"/>
  </r>
  <r>
    <x v="505"/>
    <x v="172"/>
    <x v="7"/>
    <s v="answered"/>
    <d v="1899-12-30T00:03:30"/>
    <x v="0"/>
    <s v="Terminated by Eddy Makusu (4013)"/>
  </r>
  <r>
    <x v="506"/>
    <x v="172"/>
    <x v="2"/>
    <s v="answered"/>
    <d v="1899-12-30T00:00:07"/>
    <x v="0"/>
    <s v="Q CALL CENTER (8000) replaced by Eddy Makusu (4013)"/>
  </r>
  <r>
    <x v="507"/>
    <x v="173"/>
    <x v="4"/>
    <s v="answered"/>
    <d v="1899-12-30T00:01:38"/>
    <x v="0"/>
    <s v="Terminated by 0736588719"/>
  </r>
  <r>
    <x v="508"/>
    <x v="173"/>
    <x v="2"/>
    <s v="answered"/>
    <d v="1899-12-30T00:00:29"/>
    <x v="0"/>
    <s v="Q CALL CENTER (8000) replaced by John Njenga (4007)"/>
  </r>
  <r>
    <x v="509"/>
    <x v="99"/>
    <x v="2"/>
    <s v="unanswered"/>
    <d v="1899-12-30T00:00:38"/>
    <x v="0"/>
    <s v="Terminated by HARUN SIMOTWO (0725910247)"/>
  </r>
  <r>
    <x v="510"/>
    <x v="174"/>
    <x v="5"/>
    <s v="answered"/>
    <d v="1899-12-30T00:03:34"/>
    <x v="0"/>
    <s v="Terminated by 0740185919"/>
  </r>
  <r>
    <x v="511"/>
    <x v="174"/>
    <x v="2"/>
    <s v="answered"/>
    <d v="1899-12-30T00:01:18"/>
    <x v="0"/>
    <s v="Q CALL CENTER (8000) replaced by Jophan Kiplangat (4016)"/>
  </r>
  <r>
    <x v="512"/>
    <x v="175"/>
    <x v="0"/>
    <s v="answered"/>
    <d v="1899-12-30T00:00:05"/>
    <x v="0"/>
    <s v="Terminated by 0722411815:toElizabeth (0722411815)"/>
  </r>
  <r>
    <x v="513"/>
    <x v="175"/>
    <x v="13"/>
    <s v="unanswered"/>
    <d v="1899-12-30T00:00:00"/>
    <x v="0"/>
    <s v="No answer, forwarded to VMail (4006)"/>
  </r>
  <r>
    <x v="514"/>
    <x v="172"/>
    <x v="2"/>
    <s v="unanswered"/>
    <d v="1899-12-30T00:02:03"/>
    <x v="0"/>
    <s v="Terminated by 0722799732"/>
  </r>
  <r>
    <x v="515"/>
    <x v="176"/>
    <x v="1"/>
    <s v="answered"/>
    <d v="1899-12-30T00:04:46"/>
    <x v="0"/>
    <s v="Terminated by Kevin Ochieng (4014)"/>
  </r>
  <r>
    <x v="516"/>
    <x v="176"/>
    <x v="2"/>
    <s v="answered"/>
    <d v="1899-12-30T00:00:35"/>
    <x v="0"/>
    <s v="Q CALL CENTER (8000) replaced by Kevin Ochieng (4014)"/>
  </r>
  <r>
    <x v="517"/>
    <x v="177"/>
    <x v="10"/>
    <s v="answered"/>
    <d v="1899-12-30T00:01:45"/>
    <x v="0"/>
    <s v="Terminated by 0716291945"/>
  </r>
  <r>
    <x v="518"/>
    <x v="177"/>
    <x v="2"/>
    <s v="answered"/>
    <d v="1899-12-30T00:01:06"/>
    <x v="0"/>
    <s v="Q CALL CENTER (8000) replaced by Lilian Mbuuko (4005)"/>
  </r>
  <r>
    <x v="519"/>
    <x v="178"/>
    <x v="2"/>
    <s v="unanswered"/>
    <d v="1899-12-30T00:00:01"/>
    <x v="0"/>
    <s v="Terminated by 0784831210"/>
  </r>
  <r>
    <x v="520"/>
    <x v="179"/>
    <x v="10"/>
    <s v="answered"/>
    <d v="1899-12-30T00:00:40"/>
    <x v="0"/>
    <s v="Terminated by New 3CX Contact 0751561309 (0751561309)"/>
  </r>
  <r>
    <x v="521"/>
    <x v="179"/>
    <x v="2"/>
    <s v="answered"/>
    <d v="1899-12-30T00:00:35"/>
    <x v="0"/>
    <s v="Q CALL CENTER (8000) replaced by Lilian Mbuuko (4005)"/>
  </r>
  <r>
    <x v="522"/>
    <x v="122"/>
    <x v="6"/>
    <s v="answered"/>
    <d v="1899-12-30T00:04:22"/>
    <x v="45"/>
    <s v="Terminated by 3030"/>
  </r>
  <r>
    <x v="523"/>
    <x v="122"/>
    <x v="1"/>
    <s v="answered"/>
    <d v="1899-12-30T00:04:52"/>
    <x v="0"/>
    <s v="Kevin Ochieng (4014) replaced by 3030"/>
  </r>
  <r>
    <x v="524"/>
    <x v="122"/>
    <x v="2"/>
    <s v="answered"/>
    <d v="1899-12-30T00:01:51"/>
    <x v="0"/>
    <s v="Q CALL CENTER (8000) replaced by Kevin Ochieng (4014)"/>
  </r>
  <r>
    <x v="525"/>
    <x v="173"/>
    <x v="1"/>
    <s v="answered"/>
    <d v="1899-12-30T00:00:24"/>
    <x v="0"/>
    <s v="Terminated by 0736588719"/>
  </r>
  <r>
    <x v="526"/>
    <x v="173"/>
    <x v="2"/>
    <s v="answered"/>
    <d v="1899-12-30T00:00:20"/>
    <x v="0"/>
    <s v="Q CALL CENTER (8000) replaced by Kevin Ochieng (4014)"/>
  </r>
  <r>
    <x v="527"/>
    <x v="180"/>
    <x v="2"/>
    <s v="unanswered"/>
    <d v="1899-12-30T00:01:26"/>
    <x v="0"/>
    <s v="Terminated by 0727073363"/>
  </r>
  <r>
    <x v="528"/>
    <x v="181"/>
    <x v="5"/>
    <s v="answered"/>
    <d v="1899-12-30T00:01:47"/>
    <x v="0"/>
    <s v="Terminated by 0112789268"/>
  </r>
  <r>
    <x v="529"/>
    <x v="181"/>
    <x v="2"/>
    <s v="answered"/>
    <d v="1899-12-30T00:00:39"/>
    <x v="0"/>
    <s v="Q CALL CENTER (8000) replaced by Jophan Kiplangat (4016)"/>
  </r>
  <r>
    <x v="530"/>
    <x v="122"/>
    <x v="2"/>
    <s v="unanswered"/>
    <d v="1899-12-30T00:01:32"/>
    <x v="0"/>
    <s v="Terminated by SBG SECURITIES (0711068000)"/>
  </r>
  <r>
    <x v="531"/>
    <x v="4"/>
    <x v="2"/>
    <s v="answered"/>
    <d v="1899-12-30T00:00:08"/>
    <x v="0"/>
    <s v="Q CALL CENTER (8000) replaced by Lilian Mbuuko (4005)"/>
  </r>
  <r>
    <x v="531"/>
    <x v="4"/>
    <x v="10"/>
    <s v="answered"/>
    <d v="1899-12-30T00:00:44"/>
    <x v="0"/>
    <s v="Terminated by Lilian Mbuuko (4005)"/>
  </r>
  <r>
    <x v="532"/>
    <x v="182"/>
    <x v="7"/>
    <s v="answered"/>
    <d v="1899-12-30T00:02:18"/>
    <x v="0"/>
    <s v="Terminated by 0720202462"/>
  </r>
  <r>
    <x v="533"/>
    <x v="182"/>
    <x v="2"/>
    <s v="answered"/>
    <d v="1899-12-30T00:00:32"/>
    <x v="0"/>
    <s v="Q CALL CENTER (8000) replaced by Eddy Makusu (4013)"/>
  </r>
  <r>
    <x v="534"/>
    <x v="183"/>
    <x v="2"/>
    <s v="unanswered"/>
    <d v="1899-12-30T00:01:07"/>
    <x v="0"/>
    <s v="Terminated by 0716672840"/>
  </r>
  <r>
    <x v="535"/>
    <x v="166"/>
    <x v="10"/>
    <s v="answered"/>
    <d v="1899-12-30T00:00:40"/>
    <x v="0"/>
    <s v="Terminated by 0731947810"/>
  </r>
  <r>
    <x v="536"/>
    <x v="166"/>
    <x v="2"/>
    <s v="answered"/>
    <d v="1899-12-30T00:00:29"/>
    <x v="0"/>
    <s v="Q CALL CENTER (8000) replaced by Lilian Mbuuko (4005)"/>
  </r>
  <r>
    <x v="537"/>
    <x v="4"/>
    <x v="1"/>
    <s v="answered"/>
    <d v="1899-12-30T00:04:25"/>
    <x v="0"/>
    <s v="Terminated by 0723162905"/>
  </r>
  <r>
    <x v="538"/>
    <x v="4"/>
    <x v="2"/>
    <s v="answered"/>
    <d v="1899-12-30T00:00:35"/>
    <x v="0"/>
    <s v="Q CALL CENTER (8000) replaced by Kevin Ochieng (4014)"/>
  </r>
  <r>
    <x v="539"/>
    <x v="184"/>
    <x v="21"/>
    <s v="answered"/>
    <d v="1899-12-30T00:01:06"/>
    <x v="13"/>
    <s v="Terminated by 3033"/>
  </r>
  <r>
    <x v="540"/>
    <x v="184"/>
    <x v="2"/>
    <s v="answered"/>
    <d v="1899-12-30T00:00:26"/>
    <x v="0"/>
    <s v="Q CALL CENTER (8000) replaced by Lilian Mbuuko (4005)"/>
  </r>
  <r>
    <x v="540"/>
    <x v="184"/>
    <x v="10"/>
    <s v="answered"/>
    <d v="1899-12-30T00:00:11"/>
    <x v="0"/>
    <s v="Lilian Mbuuko (4005) replaced by 3033"/>
  </r>
  <r>
    <x v="541"/>
    <x v="184"/>
    <x v="21"/>
    <s v="answered"/>
    <d v="1899-12-30T00:05:46"/>
    <x v="46"/>
    <s v="Terminated by 3033"/>
  </r>
  <r>
    <x v="542"/>
    <x v="184"/>
    <x v="2"/>
    <s v="answered"/>
    <d v="1899-12-30T00:00:19"/>
    <x v="0"/>
    <s v="Q CALL CENTER (8000) replaced by Eddy Makusu (4013)"/>
  </r>
  <r>
    <x v="542"/>
    <x v="184"/>
    <x v="7"/>
    <s v="answered"/>
    <d v="1899-12-30T00:00:34"/>
    <x v="0"/>
    <s v="Eddy Makusu (4013) replaced by 3033"/>
  </r>
  <r>
    <x v="543"/>
    <x v="166"/>
    <x v="6"/>
    <s v="answered"/>
    <d v="1899-12-30T00:03:26"/>
    <x v="47"/>
    <s v="Terminated by 3030"/>
  </r>
  <r>
    <x v="544"/>
    <x v="23"/>
    <x v="6"/>
    <s v="answered"/>
    <d v="1899-12-30T00:00:23"/>
    <x v="0"/>
    <s v="3030 was joined"/>
  </r>
  <r>
    <x v="545"/>
    <x v="166"/>
    <x v="1"/>
    <s v="answered"/>
    <d v="1899-12-30T00:00:55"/>
    <x v="0"/>
    <s v="Kevin Ochieng (4014) replaced by 3030"/>
  </r>
  <r>
    <x v="546"/>
    <x v="166"/>
    <x v="2"/>
    <s v="answered"/>
    <d v="1899-12-30T00:00:20"/>
    <x v="0"/>
    <s v="Q CALL CENTER (8000) replaced by Kevin Ochieng (4014)"/>
  </r>
  <r>
    <x v="547"/>
    <x v="185"/>
    <x v="7"/>
    <s v="answered"/>
    <d v="1899-12-30T00:00:08"/>
    <x v="0"/>
    <s v="Terminated by Eddy Makusu (4013)"/>
  </r>
  <r>
    <x v="548"/>
    <x v="185"/>
    <x v="2"/>
    <s v="answered"/>
    <d v="1899-12-30T00:00:16"/>
    <x v="0"/>
    <s v="Q CALL CENTER (8000) replaced by Eddy Makusu (4013)"/>
  </r>
  <r>
    <x v="549"/>
    <x v="186"/>
    <x v="13"/>
    <s v="answered"/>
    <d v="1899-12-30T00:03:22"/>
    <x v="0"/>
    <s v="Terminated by 0723935407:toElizabeth (0723935407)"/>
  </r>
  <r>
    <x v="550"/>
    <x v="23"/>
    <x v="54"/>
    <s v="answered"/>
    <d v="1899-12-30T00:03:41"/>
    <x v="48"/>
    <s v="Terminated by 0722518224"/>
  </r>
  <r>
    <x v="551"/>
    <x v="7"/>
    <x v="1"/>
    <s v="answered"/>
    <d v="1899-12-30T00:00:01"/>
    <x v="0"/>
    <s v="IVR (QCB) replaced by 0722518224"/>
  </r>
  <r>
    <x v="552"/>
    <x v="7"/>
    <x v="2"/>
    <s v="answered"/>
    <d v="1899-12-30T00:05:55"/>
    <x v="0"/>
    <s v="Q CALL CENTER (8000) replaced by Kevin Ochieng (4014)"/>
  </r>
  <r>
    <x v="553"/>
    <x v="187"/>
    <x v="5"/>
    <s v="answered"/>
    <d v="1899-12-30T00:04:28"/>
    <x v="0"/>
    <s v="Terminated by Jophan Kiplangat (4016)"/>
  </r>
  <r>
    <x v="554"/>
    <x v="187"/>
    <x v="2"/>
    <s v="answered"/>
    <d v="1899-12-30T00:00:47"/>
    <x v="0"/>
    <s v="Q CALL CENTER (8000) replaced by Jophan Kiplangat (4016)"/>
  </r>
  <r>
    <x v="555"/>
    <x v="33"/>
    <x v="55"/>
    <s v="answered"/>
    <d v="1899-12-30T00:11:14"/>
    <x v="49"/>
    <s v="Terminated by Lilian Mbuuko (4005)"/>
  </r>
  <r>
    <x v="556"/>
    <x v="188"/>
    <x v="2"/>
    <s v="unanswered"/>
    <d v="1899-12-30T00:00:06"/>
    <x v="0"/>
    <s v="Terminated by 0792354986"/>
  </r>
  <r>
    <x v="557"/>
    <x v="186"/>
    <x v="0"/>
    <s v="answered"/>
    <d v="1899-12-30T00:00:17"/>
    <x v="0"/>
    <s v="Terminated by 0723935407:toElizabeth (0723935407)"/>
  </r>
  <r>
    <x v="558"/>
    <x v="186"/>
    <x v="13"/>
    <s v="unanswered"/>
    <d v="1899-12-30T00:00:00"/>
    <x v="0"/>
    <s v="No answer, forwarded to VMail (4006)"/>
  </r>
  <r>
    <x v="559"/>
    <x v="23"/>
    <x v="56"/>
    <s v="answered"/>
    <d v="1899-12-30T00:01:57"/>
    <x v="50"/>
    <s v="Terminated by 0721316601"/>
  </r>
  <r>
    <x v="560"/>
    <x v="7"/>
    <x v="1"/>
    <s v="answered"/>
    <d v="1899-12-30T00:00:01"/>
    <x v="0"/>
    <s v="IVR (QCB) replaced by 0721316601"/>
  </r>
  <r>
    <x v="561"/>
    <x v="7"/>
    <x v="2"/>
    <s v="answered"/>
    <d v="1899-12-30T00:07:13"/>
    <x v="0"/>
    <s v="Q CALL CENTER (8000) replaced by Kevin Ochieng (4014)"/>
  </r>
  <r>
    <x v="562"/>
    <x v="189"/>
    <x v="5"/>
    <s v="answered"/>
    <d v="1899-12-30T00:09:11"/>
    <x v="0"/>
    <s v="Terminated by 0721611882"/>
  </r>
  <r>
    <x v="563"/>
    <x v="189"/>
    <x v="2"/>
    <s v="answered"/>
    <d v="1899-12-30T00:00:40"/>
    <x v="0"/>
    <s v="Q CALL CENTER (8000) replaced by Jophan Kiplangat (4016)"/>
  </r>
  <r>
    <x v="564"/>
    <x v="55"/>
    <x v="2"/>
    <s v="answered"/>
    <d v="1899-12-30T00:00:10"/>
    <x v="0"/>
    <s v="Q CALL CENTER (8000) replaced by Kevin Ochieng (4014)"/>
  </r>
  <r>
    <x v="564"/>
    <x v="55"/>
    <x v="1"/>
    <s v="answered"/>
    <d v="1899-12-30T00:09:01"/>
    <x v="0"/>
    <s v="Terminated by 0111874909"/>
  </r>
  <r>
    <x v="565"/>
    <x v="190"/>
    <x v="10"/>
    <s v="answered"/>
    <d v="1899-12-30T00:02:03"/>
    <x v="0"/>
    <s v="Terminated by Lilian Mbuuko (4005)"/>
  </r>
  <r>
    <x v="566"/>
    <x v="190"/>
    <x v="2"/>
    <s v="answered"/>
    <d v="1899-12-30T00:00:45"/>
    <x v="0"/>
    <s v="Q CALL CENTER (8000) replaced by Lilian Mbuuko (4005)"/>
  </r>
  <r>
    <x v="567"/>
    <x v="24"/>
    <x v="9"/>
    <s v="answered"/>
    <d v="1899-12-30T00:01:19"/>
    <x v="22"/>
    <s v="Terminated by 3037"/>
  </r>
  <r>
    <x v="568"/>
    <x v="191"/>
    <x v="2"/>
    <s v="unanswered"/>
    <d v="1899-12-30T00:01:25"/>
    <x v="0"/>
    <s v="Terminated by Q CALL CENTER (8000)"/>
  </r>
  <r>
    <x v="569"/>
    <x v="191"/>
    <x v="7"/>
    <s v="answered"/>
    <d v="1899-12-30T00:00:10"/>
    <x v="0"/>
    <s v="Terminated by Eddy Makusu (4013)"/>
  </r>
  <r>
    <x v="570"/>
    <x v="191"/>
    <x v="2"/>
    <s v="answered"/>
    <d v="1899-12-30T00:00:32"/>
    <x v="0"/>
    <s v="Q CALL CENTER (8000) replaced by Eddy Makusu (4013)"/>
  </r>
  <r>
    <x v="571"/>
    <x v="192"/>
    <x v="2"/>
    <s v="answered"/>
    <d v="1899-12-30T00:00:18"/>
    <x v="0"/>
    <s v="Q CALL CENTER (8000) replaced by Eddy Makusu (4013)"/>
  </r>
  <r>
    <x v="571"/>
    <x v="192"/>
    <x v="7"/>
    <s v="answered"/>
    <d v="1899-12-30T00:02:33"/>
    <x v="0"/>
    <s v="Terminated by Eddy Makusu (4013)"/>
  </r>
  <r>
    <x v="572"/>
    <x v="193"/>
    <x v="2"/>
    <s v="answered"/>
    <d v="1899-12-30T00:00:17"/>
    <x v="0"/>
    <s v="Q CALL CENTER (8000) replaced by Lilian Mbuuko (4005)"/>
  </r>
  <r>
    <x v="572"/>
    <x v="193"/>
    <x v="10"/>
    <s v="answered"/>
    <d v="1899-12-30T00:03:05"/>
    <x v="0"/>
    <s v="Terminated by 0731738933"/>
  </r>
  <r>
    <x v="573"/>
    <x v="194"/>
    <x v="5"/>
    <s v="answered"/>
    <d v="1899-12-30T00:04:15"/>
    <x v="0"/>
    <s v="Terminated by 0726151708"/>
  </r>
  <r>
    <x v="574"/>
    <x v="194"/>
    <x v="2"/>
    <s v="answered"/>
    <d v="1899-12-30T00:00:21"/>
    <x v="0"/>
    <s v="Q CALL CENTER (8000) replaced by Jophan Kiplangat (4016)"/>
  </r>
  <r>
    <x v="575"/>
    <x v="40"/>
    <x v="1"/>
    <s v="answered"/>
    <d v="1899-12-30T00:00:57"/>
    <x v="0"/>
    <s v="Terminated by New 3CX Contact 0701555228 (0701555228)"/>
  </r>
  <r>
    <x v="576"/>
    <x v="40"/>
    <x v="2"/>
    <s v="answered"/>
    <d v="1899-12-30T00:00:41"/>
    <x v="0"/>
    <s v="Q CALL CENTER (8000) replaced by Kevin Ochieng (4014)"/>
  </r>
  <r>
    <x v="577"/>
    <x v="195"/>
    <x v="2"/>
    <s v="answered"/>
    <d v="1899-12-30T00:00:14"/>
    <x v="0"/>
    <s v="Q CALL CENTER (8000) replaced by Eddy Makusu (4013)"/>
  </r>
  <r>
    <x v="577"/>
    <x v="195"/>
    <x v="7"/>
    <s v="answered"/>
    <d v="1899-12-30T00:02:04"/>
    <x v="0"/>
    <s v="Terminated by Eddy Makusu (4013)"/>
  </r>
  <r>
    <x v="578"/>
    <x v="187"/>
    <x v="1"/>
    <s v="answered"/>
    <d v="1899-12-30T00:04:46"/>
    <x v="0"/>
    <s v="Terminated by 0726838554"/>
  </r>
  <r>
    <x v="578"/>
    <x v="187"/>
    <x v="2"/>
    <s v="answered"/>
    <d v="1899-12-30T00:00:11"/>
    <x v="0"/>
    <s v="Q CALL CENTER (8000) replaced by Kevin Ochieng (4014)"/>
  </r>
  <r>
    <x v="579"/>
    <x v="44"/>
    <x v="57"/>
    <s v="answered"/>
    <d v="1899-12-30T00:03:34"/>
    <x v="51"/>
    <s v="Terminated by 0733266414"/>
  </r>
  <r>
    <x v="580"/>
    <x v="44"/>
    <x v="57"/>
    <s v="unanswered"/>
    <d v="1899-12-30T00:00:00"/>
    <x v="0"/>
    <s v="Failed"/>
  </r>
  <r>
    <x v="581"/>
    <x v="196"/>
    <x v="5"/>
    <s v="answered"/>
    <d v="1899-12-30T00:03:03"/>
    <x v="0"/>
    <s v="Terminated by KISIA ABOK (0733266414)"/>
  </r>
  <r>
    <x v="581"/>
    <x v="196"/>
    <x v="2"/>
    <s v="answered"/>
    <d v="1899-12-30T00:00:15"/>
    <x v="0"/>
    <s v="Q CALL CENTER (8000) replaced by Jophan Kiplangat (4016)"/>
  </r>
  <r>
    <x v="582"/>
    <x v="189"/>
    <x v="10"/>
    <s v="answered"/>
    <d v="1899-12-30T00:01:59"/>
    <x v="0"/>
    <s v="Terminated by 0721611882"/>
  </r>
  <r>
    <x v="583"/>
    <x v="189"/>
    <x v="2"/>
    <s v="answered"/>
    <d v="1899-12-30T00:00:49"/>
    <x v="0"/>
    <s v="Q CALL CENTER (8000) replaced by Lilian Mbuuko (4005)"/>
  </r>
  <r>
    <x v="584"/>
    <x v="197"/>
    <x v="1"/>
    <s v="answered"/>
    <d v="1899-12-30T00:12:29"/>
    <x v="0"/>
    <s v="Terminated by 0728947187"/>
  </r>
  <r>
    <x v="584"/>
    <x v="197"/>
    <x v="2"/>
    <s v="answered"/>
    <d v="1899-12-30T00:00:16"/>
    <x v="0"/>
    <s v="Q CALL CENTER (8000) replaced by Kevin Ochieng (4014)"/>
  </r>
  <r>
    <x v="585"/>
    <x v="198"/>
    <x v="10"/>
    <s v="answered"/>
    <d v="1899-12-30T00:00:28"/>
    <x v="0"/>
    <s v="Terminated by 0700537954"/>
  </r>
  <r>
    <x v="585"/>
    <x v="198"/>
    <x v="2"/>
    <s v="answered"/>
    <d v="1899-12-30T00:00:08"/>
    <x v="0"/>
    <s v="Q CALL CENTER (8000) replaced by Lilian Mbuuko (4005)"/>
  </r>
  <r>
    <x v="586"/>
    <x v="199"/>
    <x v="10"/>
    <s v="answered"/>
    <d v="1899-12-30T00:01:30"/>
    <x v="0"/>
    <s v="Terminated by 0723957614"/>
  </r>
  <r>
    <x v="586"/>
    <x v="199"/>
    <x v="2"/>
    <s v="answered"/>
    <d v="1899-12-30T00:00:07"/>
    <x v="0"/>
    <s v="Q CALL CENTER (8000) replaced by Lilian Mbuuko (4005)"/>
  </r>
  <r>
    <x v="587"/>
    <x v="200"/>
    <x v="13"/>
    <s v="answered"/>
    <d v="1899-12-30T00:03:06"/>
    <x v="0"/>
    <s v="Terminated by 0704338108:toElizabeth (0704338108)"/>
  </r>
  <r>
    <x v="588"/>
    <x v="201"/>
    <x v="2"/>
    <s v="unanswered"/>
    <d v="1899-12-30T00:00:13"/>
    <x v="0"/>
    <s v="Terminated by 0740951743"/>
  </r>
  <r>
    <x v="589"/>
    <x v="202"/>
    <x v="1"/>
    <s v="answered"/>
    <d v="1899-12-30T00:10:07"/>
    <x v="0"/>
    <s v="Terminated by 0756243898"/>
  </r>
  <r>
    <x v="589"/>
    <x v="202"/>
    <x v="2"/>
    <s v="answered"/>
    <d v="1899-12-30T00:00:15"/>
    <x v="0"/>
    <s v="Q CALL CENTER (8000) replaced by Kevin Ochieng (4014)"/>
  </r>
  <r>
    <x v="590"/>
    <x v="149"/>
    <x v="5"/>
    <s v="answered"/>
    <d v="1899-12-30T00:02:10"/>
    <x v="0"/>
    <s v="Terminated by 0787299933"/>
  </r>
  <r>
    <x v="590"/>
    <x v="149"/>
    <x v="2"/>
    <s v="answered"/>
    <d v="1899-12-30T00:00:26"/>
    <x v="0"/>
    <s v="Q CALL CENTER (8000) replaced by Jophan Kiplangat (4016)"/>
  </r>
  <r>
    <x v="591"/>
    <x v="203"/>
    <x v="7"/>
    <s v="answered"/>
    <d v="1899-12-30T00:00:40"/>
    <x v="0"/>
    <s v="Terminated by PAUL KINYANJUI (0701657135)"/>
  </r>
  <r>
    <x v="591"/>
    <x v="203"/>
    <x v="2"/>
    <s v="answered"/>
    <d v="1899-12-30T00:00:07"/>
    <x v="0"/>
    <s v="Q CALL CENTER (8000) replaced by Eddy Makusu (4013)"/>
  </r>
  <r>
    <x v="592"/>
    <x v="204"/>
    <x v="2"/>
    <s v="answered"/>
    <d v="1899-12-30T00:00:13"/>
    <x v="0"/>
    <s v="Q CALL CENTER (8000) replaced by Kevin Ochieng (4014)"/>
  </r>
  <r>
    <x v="592"/>
    <x v="204"/>
    <x v="1"/>
    <s v="answered"/>
    <d v="1899-12-30T00:01:35"/>
    <x v="0"/>
    <s v="Terminated by 0721371316"/>
  </r>
  <r>
    <x v="593"/>
    <x v="205"/>
    <x v="0"/>
    <s v="answered"/>
    <d v="1899-12-30T00:00:27"/>
    <x v="0"/>
    <s v="Terminated by 0115476952:toElizabeth (0115476952)"/>
  </r>
  <r>
    <x v="594"/>
    <x v="195"/>
    <x v="2"/>
    <s v="unanswered"/>
    <d v="1899-12-30T00:00:18"/>
    <x v="0"/>
    <s v="Terminated by Q CALL CENTER (8000)"/>
  </r>
  <r>
    <x v="595"/>
    <x v="206"/>
    <x v="0"/>
    <s v="answered"/>
    <d v="1899-12-30T00:00:21"/>
    <x v="0"/>
    <s v="Terminated by VMail (4006)"/>
  </r>
  <r>
    <x v="596"/>
    <x v="207"/>
    <x v="28"/>
    <s v="answered"/>
    <d v="1899-12-30T00:00:06"/>
    <x v="0"/>
    <s v="Terminated by 0741066944:toElizabeth (0741066944)"/>
  </r>
  <r>
    <x v="596"/>
    <x v="207"/>
    <x v="27"/>
    <s v="unanswered"/>
    <d v="1899-12-30T00:00:00"/>
    <x v="0"/>
    <s v="Not registered, forwarded to VMail (4000)"/>
  </r>
  <r>
    <x v="597"/>
    <x v="207"/>
    <x v="28"/>
    <s v="answered"/>
    <d v="1899-12-30T00:00:17"/>
    <x v="0"/>
    <s v="VMail (4000) replaced by VMail (4000)"/>
  </r>
  <r>
    <x v="597"/>
    <x v="207"/>
    <x v="27"/>
    <s v="unanswered"/>
    <d v="1899-12-30T00:00:00"/>
    <x v="0"/>
    <s v="Not registered, forwarded to VMail (4000)"/>
  </r>
  <r>
    <x v="598"/>
    <x v="207"/>
    <x v="27"/>
    <s v="unanswered"/>
    <d v="1899-12-30T00:00:00"/>
    <x v="0"/>
    <s v="Not registered, forwarded to VMail (4000)"/>
  </r>
  <r>
    <x v="598"/>
    <x v="207"/>
    <x v="28"/>
    <s v="answered"/>
    <d v="1899-12-30T00:00:15"/>
    <x v="0"/>
    <s v="VMail (4000) replaced by VMail (4000)"/>
  </r>
  <r>
    <x v="599"/>
    <x v="207"/>
    <x v="0"/>
    <s v="answered"/>
    <d v="1899-12-30T00:00:11"/>
    <x v="0"/>
    <s v="VMail (4006) replaced by VMail (4000)"/>
  </r>
  <r>
    <x v="600"/>
    <x v="70"/>
    <x v="28"/>
    <s v="answered"/>
    <d v="1899-12-30T00:00:04"/>
    <x v="0"/>
    <s v="Terminated by 0745313499:toElizabeth (0745313499)"/>
  </r>
  <r>
    <x v="600"/>
    <x v="70"/>
    <x v="27"/>
    <s v="unanswered"/>
    <d v="1899-12-30T00:00:00"/>
    <x v="0"/>
    <s v="Not registered, forwarded to VMail (4000)"/>
  </r>
  <r>
    <x v="601"/>
    <x v="70"/>
    <x v="27"/>
    <s v="unanswered"/>
    <d v="1899-12-30T00:00:00"/>
    <x v="0"/>
    <s v="Not registered, forwarded to VMail (4000)"/>
  </r>
  <r>
    <x v="601"/>
    <x v="70"/>
    <x v="28"/>
    <s v="answered"/>
    <d v="1899-12-30T00:00:07"/>
    <x v="0"/>
    <s v="VMail (4000) replaced by VMail (4000)"/>
  </r>
  <r>
    <x v="602"/>
    <x v="70"/>
    <x v="0"/>
    <s v="answered"/>
    <d v="1899-12-30T00:00:11"/>
    <x v="0"/>
    <s v="VMail (4006) replaced by VMail (4000)"/>
  </r>
  <r>
    <x v="603"/>
    <x v="70"/>
    <x v="0"/>
    <s v="answered"/>
    <d v="1899-12-30T00:00:10"/>
    <x v="0"/>
    <s v="Terminated by 0745313499:toElizabeth (0745313499)"/>
  </r>
  <r>
    <x v="604"/>
    <x v="70"/>
    <x v="28"/>
    <s v="answered"/>
    <d v="1899-12-30T00:00:04"/>
    <x v="0"/>
    <s v="Terminated by 0745313499:toElizabeth (0745313499)"/>
  </r>
  <r>
    <x v="604"/>
    <x v="70"/>
    <x v="27"/>
    <s v="unanswered"/>
    <d v="1899-12-30T00:00:00"/>
    <x v="0"/>
    <s v="Not registered, forwarded to VMail (4000)"/>
  </r>
  <r>
    <x v="605"/>
    <x v="70"/>
    <x v="0"/>
    <s v="answered"/>
    <d v="1899-12-30T00:00:11"/>
    <x v="0"/>
    <s v="VMail (4006) replaced by VMail (4000)"/>
  </r>
  <r>
    <x v="606"/>
    <x v="167"/>
    <x v="7"/>
    <s v="answered"/>
    <d v="1899-12-30T00:02:15"/>
    <x v="0"/>
    <s v="Terminated by Eddy Makusu (4013)"/>
  </r>
  <r>
    <x v="607"/>
    <x v="167"/>
    <x v="2"/>
    <s v="answered"/>
    <d v="1899-12-30T00:01:19"/>
    <x v="0"/>
    <s v="Q CALL CENTER (8000) replaced by Eddy Makusu (4013)"/>
  </r>
  <r>
    <x v="608"/>
    <x v="208"/>
    <x v="2"/>
    <s v="unanswered"/>
    <d v="1899-12-30T00:01:06"/>
    <x v="0"/>
    <s v="Terminated by FIONA- KINGDOM BANK (0709881163)"/>
  </r>
  <r>
    <x v="609"/>
    <x v="167"/>
    <x v="2"/>
    <s v="unanswered"/>
    <d v="1899-12-30T00:00:26"/>
    <x v="0"/>
    <s v="Terminated by SAFARICOM (0722000000)"/>
  </r>
  <r>
    <x v="610"/>
    <x v="184"/>
    <x v="21"/>
    <s v="answered"/>
    <d v="1899-12-30T00:02:39"/>
    <x v="52"/>
    <s v="Terminated by KenGen (0711036735)"/>
  </r>
  <r>
    <x v="611"/>
    <x v="184"/>
    <x v="58"/>
    <s v="unanswered"/>
    <d v="1899-12-30T00:00:00"/>
    <x v="0"/>
    <s v="Failed"/>
  </r>
  <r>
    <x v="612"/>
    <x v="184"/>
    <x v="7"/>
    <s v="answered"/>
    <d v="1899-12-30T00:00:20"/>
    <x v="0"/>
    <s v="Eddy Makusu (4013) replaced by 3033"/>
  </r>
  <r>
    <x v="613"/>
    <x v="184"/>
    <x v="2"/>
    <s v="answered"/>
    <d v="1899-12-30T00:00:50"/>
    <x v="0"/>
    <s v="Q CALL CENTER (8000) replaced by Eddy Makusu (4013)"/>
  </r>
  <r>
    <x v="614"/>
    <x v="209"/>
    <x v="2"/>
    <s v="unanswered"/>
    <d v="1899-12-30T00:01:14"/>
    <x v="0"/>
    <s v="Terminated by 0722696312"/>
  </r>
  <r>
    <x v="615"/>
    <x v="208"/>
    <x v="30"/>
    <s v="answered"/>
    <d v="1899-12-30T00:00:25"/>
    <x v="0"/>
    <s v="Terminated by Paul Njihia (4015)"/>
  </r>
  <r>
    <x v="616"/>
    <x v="208"/>
    <x v="2"/>
    <s v="answered"/>
    <d v="1899-12-30T00:00:54"/>
    <x v="0"/>
    <s v="Q CALL CENTER (8000) replaced by Paul Njihia (4015)"/>
  </r>
  <r>
    <x v="617"/>
    <x v="210"/>
    <x v="2"/>
    <s v="unanswered"/>
    <d v="1899-12-30T00:02:37"/>
    <x v="0"/>
    <s v="Terminated by 0721237390"/>
  </r>
  <r>
    <x v="618"/>
    <x v="211"/>
    <x v="2"/>
    <s v="unanswered"/>
    <d v="1899-12-30T00:00:54"/>
    <x v="0"/>
    <s v="Terminated by MR JOHN CHERUIYOT CHELOGOI (0721812403)"/>
  </r>
  <r>
    <x v="619"/>
    <x v="208"/>
    <x v="10"/>
    <s v="answered"/>
    <d v="1899-12-30T00:01:06"/>
    <x v="0"/>
    <s v="Terminated by FIONA- KINGDOM BANK (0709881163)"/>
  </r>
  <r>
    <x v="619"/>
    <x v="208"/>
    <x v="2"/>
    <s v="answered"/>
    <d v="1899-12-30T00:00:14"/>
    <x v="0"/>
    <s v="Q CALL CENTER (8000) replaced by Lilian Mbuuko (4005)"/>
  </r>
  <r>
    <x v="620"/>
    <x v="212"/>
    <x v="5"/>
    <s v="answered"/>
    <d v="1899-12-30T00:04:29"/>
    <x v="0"/>
    <s v="Terminated by 0726982221"/>
  </r>
  <r>
    <x v="620"/>
    <x v="212"/>
    <x v="2"/>
    <s v="answered"/>
    <d v="1899-12-30T00:00:25"/>
    <x v="0"/>
    <s v="Q CALL CENTER (8000) replaced by Jophan Kiplangat (4016)"/>
  </r>
  <r>
    <x v="621"/>
    <x v="33"/>
    <x v="43"/>
    <s v="unanswered"/>
    <d v="1899-12-30T00:00:00"/>
    <x v="0"/>
    <s v="Failed"/>
  </r>
  <r>
    <x v="622"/>
    <x v="213"/>
    <x v="59"/>
    <s v="unanswered"/>
    <d v="1899-12-30T00:00:00"/>
    <x v="0"/>
    <s v="Failed Canceled"/>
  </r>
  <r>
    <x v="623"/>
    <x v="214"/>
    <x v="10"/>
    <s v="answered"/>
    <d v="1899-12-30T00:00:36"/>
    <x v="0"/>
    <s v="Terminated by 0721861658"/>
  </r>
  <r>
    <x v="624"/>
    <x v="214"/>
    <x v="2"/>
    <s v="answered"/>
    <d v="1899-12-30T00:00:43"/>
    <x v="0"/>
    <s v="Q CALL CENTER (8000) replaced by Lilian Mbuuko (4005)"/>
  </r>
  <r>
    <x v="625"/>
    <x v="215"/>
    <x v="30"/>
    <s v="answered"/>
    <d v="1899-12-30T00:02:08"/>
    <x v="0"/>
    <s v="Terminated by Paul Njihia (4015)"/>
  </r>
  <r>
    <x v="625"/>
    <x v="215"/>
    <x v="2"/>
    <s v="answered"/>
    <d v="1899-12-30T00:00:11"/>
    <x v="0"/>
    <s v="Q CALL CENTER (8000) replaced by Paul Njihia (4015)"/>
  </r>
  <r>
    <x v="626"/>
    <x v="79"/>
    <x v="2"/>
    <s v="unanswered"/>
    <d v="1899-12-30T00:00:55"/>
    <x v="0"/>
    <s v="Terminated by 0722642839"/>
  </r>
  <r>
    <x v="627"/>
    <x v="216"/>
    <x v="1"/>
    <s v="answered"/>
    <d v="1899-12-30T00:02:25"/>
    <x v="0"/>
    <s v="Terminated by 0722789335"/>
  </r>
  <r>
    <x v="627"/>
    <x v="216"/>
    <x v="2"/>
    <s v="answered"/>
    <d v="1899-12-30T00:00:06"/>
    <x v="0"/>
    <s v="Q CALL CENTER (8000) replaced by Kevin Ochieng (4014)"/>
  </r>
  <r>
    <x v="628"/>
    <x v="213"/>
    <x v="60"/>
    <s v="answered"/>
    <d v="1899-12-30T00:00:05"/>
    <x v="0"/>
    <s v="Terminated by 3011:to JohnBett (3011)"/>
  </r>
  <r>
    <x v="629"/>
    <x v="213"/>
    <x v="59"/>
    <s v="unanswered"/>
    <d v="1899-12-30T00:00:00"/>
    <x v="0"/>
    <s v="No answer, forwarded to VMail (4001)"/>
  </r>
  <r>
    <x v="630"/>
    <x v="217"/>
    <x v="10"/>
    <s v="answered"/>
    <d v="1899-12-30T00:01:02"/>
    <x v="0"/>
    <s v="Terminated by Lilian Mbuuko (4005)"/>
  </r>
  <r>
    <x v="631"/>
    <x v="217"/>
    <x v="2"/>
    <s v="answered"/>
    <d v="1899-12-30T00:00:07"/>
    <x v="0"/>
    <s v="Q CALL CENTER (8000) replaced by Lilian Mbuuko (4005)"/>
  </r>
  <r>
    <x v="632"/>
    <x v="216"/>
    <x v="7"/>
    <s v="answered"/>
    <d v="1899-12-30T00:00:05"/>
    <x v="0"/>
    <s v="Terminated by Eddy Makusu (4013)"/>
  </r>
  <r>
    <x v="632"/>
    <x v="216"/>
    <x v="2"/>
    <s v="answered"/>
    <d v="1899-12-30T00:00:28"/>
    <x v="0"/>
    <s v="Q CALL CENTER (8000) replaced by Eddy Makusu (4013)"/>
  </r>
  <r>
    <x v="633"/>
    <x v="218"/>
    <x v="7"/>
    <s v="answered"/>
    <d v="1899-12-30T00:02:32"/>
    <x v="0"/>
    <s v="Terminated by Eddy Makusu (4013)"/>
  </r>
  <r>
    <x v="633"/>
    <x v="218"/>
    <x v="2"/>
    <s v="answered"/>
    <d v="1899-12-30T00:00:13"/>
    <x v="0"/>
    <s v="Q CALL CENTER (8000) replaced by Eddy Makusu (4013)"/>
  </r>
  <r>
    <x v="634"/>
    <x v="217"/>
    <x v="2"/>
    <s v="unanswered"/>
    <d v="1899-12-30T00:00:04"/>
    <x v="0"/>
    <s v="Terminated by 0707720585"/>
  </r>
  <r>
    <x v="635"/>
    <x v="219"/>
    <x v="10"/>
    <s v="answered"/>
    <d v="1899-12-30T00:01:27"/>
    <x v="0"/>
    <s v="Terminated by 0716932228"/>
  </r>
  <r>
    <x v="636"/>
    <x v="219"/>
    <x v="2"/>
    <s v="answered"/>
    <d v="1899-12-30T00:00:17"/>
    <x v="0"/>
    <s v="Q CALL CENTER (8000) replaced by Lilian Mbuuko (4005)"/>
  </r>
  <r>
    <x v="637"/>
    <x v="220"/>
    <x v="2"/>
    <s v="unanswered"/>
    <d v="1899-12-30T00:00:55"/>
    <x v="0"/>
    <s v="Terminated by 0722890185"/>
  </r>
  <r>
    <x v="638"/>
    <x v="219"/>
    <x v="2"/>
    <s v="unanswered"/>
    <d v="1899-12-30T00:00:01"/>
    <x v="0"/>
    <s v="Terminated by 0716932228"/>
  </r>
  <r>
    <x v="639"/>
    <x v="44"/>
    <x v="61"/>
    <s v="answered"/>
    <d v="1899-12-30T00:01:49"/>
    <x v="53"/>
    <s v="Terminated by 0720204441"/>
  </r>
  <r>
    <x v="640"/>
    <x v="56"/>
    <x v="2"/>
    <s v="answered"/>
    <d v="1899-12-30T00:00:26"/>
    <x v="0"/>
    <s v="Q CALL CENTER (8000) replaced by Lilian Mbuuko (4005)"/>
  </r>
  <r>
    <x v="640"/>
    <x v="56"/>
    <x v="10"/>
    <s v="answered"/>
    <d v="1899-12-30T00:04:16"/>
    <x v="0"/>
    <s v="Terminated by Lilian Mbuuko (4005)"/>
  </r>
  <r>
    <x v="641"/>
    <x v="44"/>
    <x v="62"/>
    <s v="answered"/>
    <d v="1899-12-30T00:03:14"/>
    <x v="54"/>
    <s v="Terminated by Jophan Kiplangat (4016)"/>
  </r>
  <r>
    <x v="642"/>
    <x v="2"/>
    <x v="1"/>
    <s v="answered"/>
    <d v="1899-12-30T00:01:16"/>
    <x v="0"/>
    <s v="Terminated by 0722702356"/>
  </r>
  <r>
    <x v="643"/>
    <x v="2"/>
    <x v="2"/>
    <s v="answered"/>
    <d v="1899-12-30T00:00:40"/>
    <x v="0"/>
    <s v="Q CALL CENTER (8000) replaced by Kevin Ochieng (4014)"/>
  </r>
  <r>
    <x v="644"/>
    <x v="213"/>
    <x v="59"/>
    <s v="unanswered"/>
    <d v="1899-12-30T00:00:00"/>
    <x v="0"/>
    <s v="Failed Canceled"/>
  </r>
  <r>
    <x v="645"/>
    <x v="221"/>
    <x v="1"/>
    <s v="answered"/>
    <d v="1899-12-30T00:03:50"/>
    <x v="0"/>
    <s v="Terminated by GEOFFREY MBUGUA (0720487160)"/>
  </r>
  <r>
    <x v="646"/>
    <x v="221"/>
    <x v="2"/>
    <s v="answered"/>
    <d v="1899-12-30T00:01:19"/>
    <x v="0"/>
    <s v="Q CALL CENTER (8000) replaced by Kevin Ochieng (4014)"/>
  </r>
  <r>
    <x v="647"/>
    <x v="222"/>
    <x v="3"/>
    <s v="unanswered"/>
    <d v="1899-12-30T00:00:00"/>
    <x v="0"/>
    <s v="Not registered, forwarded to VMail (4003)"/>
  </r>
  <r>
    <x v="647"/>
    <x v="222"/>
    <x v="63"/>
    <s v="answered"/>
    <d v="1899-12-30T00:00:04"/>
    <x v="0"/>
    <s v="Terminated by 0722702356:to Alice (0722702356)"/>
  </r>
  <r>
    <x v="648"/>
    <x v="56"/>
    <x v="2"/>
    <s v="unanswered"/>
    <d v="1899-12-30T00:01:05"/>
    <x v="0"/>
    <s v="Terminated by New 3CX Contact 0711070000 (0711070000)"/>
  </r>
  <r>
    <x v="649"/>
    <x v="33"/>
    <x v="49"/>
    <s v="answered"/>
    <d v="1899-12-30T00:03:50"/>
    <x v="55"/>
    <s v="Terminated by Lilian Mbuuko (4005)"/>
  </r>
  <r>
    <x v="650"/>
    <x v="56"/>
    <x v="2"/>
    <s v="unanswered"/>
    <d v="1899-12-30T00:01:06"/>
    <x v="0"/>
    <s v="Terminated by New 3CX Contact 0711070000 (0711070000)"/>
  </r>
  <r>
    <x v="651"/>
    <x v="108"/>
    <x v="10"/>
    <s v="answered"/>
    <d v="1899-12-30T00:01:14"/>
    <x v="0"/>
    <s v="Terminated by 0796972882"/>
  </r>
  <r>
    <x v="652"/>
    <x v="108"/>
    <x v="2"/>
    <s v="answered"/>
    <d v="1899-12-30T00:00:17"/>
    <x v="0"/>
    <s v="Q CALL CENTER (8000) replaced by Lilian Mbuuko (4005)"/>
  </r>
  <r>
    <x v="653"/>
    <x v="223"/>
    <x v="1"/>
    <s v="answered"/>
    <d v="1899-12-30T00:13:04"/>
    <x v="0"/>
    <s v="Terminated by 0722247558"/>
  </r>
  <r>
    <x v="653"/>
    <x v="223"/>
    <x v="2"/>
    <s v="answered"/>
    <d v="1899-12-30T00:00:12"/>
    <x v="0"/>
    <s v="Q CALL CENTER (8000) replaced by Kevin Ochieng (4014)"/>
  </r>
  <r>
    <x v="654"/>
    <x v="224"/>
    <x v="2"/>
    <s v="answered"/>
    <d v="1899-12-30T00:00:08"/>
    <x v="0"/>
    <s v="Q CALL CENTER (8000) replaced by Lilian Mbuuko (4005)"/>
  </r>
  <r>
    <x v="654"/>
    <x v="224"/>
    <x v="10"/>
    <s v="answered"/>
    <d v="1899-12-30T00:02:13"/>
    <x v="0"/>
    <s v="Terminated by 0722318603"/>
  </r>
  <r>
    <x v="655"/>
    <x v="225"/>
    <x v="2"/>
    <s v="unanswered"/>
    <d v="1899-12-30T00:00:20"/>
    <x v="0"/>
    <s v="Terminated by 0720840755"/>
  </r>
  <r>
    <x v="656"/>
    <x v="225"/>
    <x v="2"/>
    <s v="unanswered"/>
    <d v="1899-12-30T00:00:20"/>
    <x v="0"/>
    <s v="Terminated by 0720840755"/>
  </r>
  <r>
    <x v="657"/>
    <x v="225"/>
    <x v="7"/>
    <s v="answered"/>
    <d v="1899-12-30T00:00:09"/>
    <x v="0"/>
    <s v="Terminated by 0720840755"/>
  </r>
  <r>
    <x v="657"/>
    <x v="225"/>
    <x v="2"/>
    <s v="answered"/>
    <d v="1899-12-30T00:00:12"/>
    <x v="0"/>
    <s v="Q CALL CENTER (8000) replaced by Eddy Makusu (4013)"/>
  </r>
  <r>
    <x v="658"/>
    <x v="225"/>
    <x v="2"/>
    <s v="unanswered"/>
    <d v="1899-12-30T00:00:12"/>
    <x v="0"/>
    <s v="Terminated by 0720840755"/>
  </r>
  <r>
    <x v="659"/>
    <x v="226"/>
    <x v="2"/>
    <s v="unanswered"/>
    <d v="1899-12-30T00:00:00"/>
    <x v="0"/>
    <s v="Terminated by 0739819739"/>
  </r>
  <r>
    <x v="660"/>
    <x v="227"/>
    <x v="10"/>
    <s v="answered"/>
    <d v="1899-12-30T00:02:30"/>
    <x v="0"/>
    <s v="Terminated by Lilian Mbuuko (4005)"/>
  </r>
  <r>
    <x v="661"/>
    <x v="227"/>
    <x v="2"/>
    <s v="answered"/>
    <d v="1899-12-30T00:00:12"/>
    <x v="0"/>
    <s v="Q CALL CENTER (8000) replaced by Lilian Mbuuko (4005)"/>
  </r>
  <r>
    <x v="662"/>
    <x v="228"/>
    <x v="13"/>
    <s v="answered"/>
    <d v="1899-12-30T00:02:54"/>
    <x v="0"/>
    <s v="Terminated by SAFARICOM:toElizabeth (0722000000)"/>
  </r>
  <r>
    <x v="663"/>
    <x v="229"/>
    <x v="10"/>
    <s v="answered"/>
    <d v="1899-12-30T00:02:11"/>
    <x v="0"/>
    <s v="Terminated by Lilian Mbuuko (4005)"/>
  </r>
  <r>
    <x v="663"/>
    <x v="229"/>
    <x v="2"/>
    <s v="answered"/>
    <d v="1899-12-30T00:00:13"/>
    <x v="0"/>
    <s v="Q CALL CENTER (8000) replaced by Lilian Mbuuko (4005)"/>
  </r>
  <r>
    <x v="664"/>
    <x v="230"/>
    <x v="0"/>
    <s v="answered"/>
    <d v="1899-12-30T00:02:14"/>
    <x v="0"/>
    <s v="Terminated by 0720769905:toElizabeth (0720769905)"/>
  </r>
  <r>
    <x v="665"/>
    <x v="230"/>
    <x v="13"/>
    <s v="unanswered"/>
    <d v="1899-12-30T00:00:00"/>
    <x v="0"/>
    <s v="No answer, forwarded to VMail (4006)"/>
  </r>
  <r>
    <x v="666"/>
    <x v="229"/>
    <x v="10"/>
    <s v="answered"/>
    <d v="1899-12-30T00:03:35"/>
    <x v="0"/>
    <s v="Terminated by 0720956167"/>
  </r>
  <r>
    <x v="667"/>
    <x v="229"/>
    <x v="2"/>
    <s v="answered"/>
    <d v="1899-12-30T00:00:13"/>
    <x v="0"/>
    <s v="Q CALL CENTER (8000) replaced by Lilian Mbuuko (4005)"/>
  </r>
  <r>
    <x v="668"/>
    <x v="231"/>
    <x v="1"/>
    <s v="answered"/>
    <d v="1899-12-30T00:02:27"/>
    <x v="0"/>
    <s v="Terminated by 0722610101"/>
  </r>
  <r>
    <x v="669"/>
    <x v="231"/>
    <x v="2"/>
    <s v="answered"/>
    <d v="1899-12-30T00:01:00"/>
    <x v="0"/>
    <s v="Q CALL CENTER (8000) replaced by Kevin Ochieng (4014)"/>
  </r>
  <r>
    <x v="667"/>
    <x v="188"/>
    <x v="2"/>
    <s v="answered"/>
    <d v="1899-12-30T00:00:06"/>
    <x v="0"/>
    <s v="Q CALL CENTER (8000) replaced by Eddy Makusu (4013)"/>
  </r>
  <r>
    <x v="667"/>
    <x v="188"/>
    <x v="7"/>
    <s v="answered"/>
    <d v="1899-12-30T00:02:05"/>
    <x v="0"/>
    <s v="Terminated by 0792354986"/>
  </r>
  <r>
    <x v="670"/>
    <x v="232"/>
    <x v="2"/>
    <s v="unanswered"/>
    <d v="1899-12-30T00:01:21"/>
    <x v="0"/>
    <s v="Terminated by 0790453434"/>
  </r>
  <r>
    <x v="671"/>
    <x v="23"/>
    <x v="64"/>
    <s v="answered"/>
    <d v="1899-12-30T00:02:11"/>
    <x v="56"/>
    <s v="Terminated by Kevin Ochieng (4014)"/>
  </r>
  <r>
    <x v="672"/>
    <x v="7"/>
    <x v="1"/>
    <s v="answered"/>
    <d v="1899-12-30T00:00:01"/>
    <x v="0"/>
    <s v="IVR (QCB) replaced by 0733882886"/>
  </r>
  <r>
    <x v="673"/>
    <x v="7"/>
    <x v="2"/>
    <s v="answered"/>
    <d v="1899-12-30T00:00:57"/>
    <x v="0"/>
    <s v="Q CALL CENTER (8000) replaced by Kevin Ochieng (4014)"/>
  </r>
  <r>
    <x v="674"/>
    <x v="188"/>
    <x v="10"/>
    <s v="answered"/>
    <d v="1899-12-30T00:00:11"/>
    <x v="0"/>
    <s v="Terminated by 0792354986"/>
  </r>
  <r>
    <x v="675"/>
    <x v="188"/>
    <x v="2"/>
    <s v="answered"/>
    <d v="1899-12-30T00:01:22"/>
    <x v="0"/>
    <s v="Q CALL CENTER (8000) replaced by Lilian Mbuuko (4005)"/>
  </r>
  <r>
    <x v="676"/>
    <x v="233"/>
    <x v="4"/>
    <s v="answered"/>
    <d v="1899-12-30T00:01:06"/>
    <x v="0"/>
    <s v="Terminated by 0722660844"/>
  </r>
  <r>
    <x v="677"/>
    <x v="233"/>
    <x v="2"/>
    <s v="answered"/>
    <d v="1899-12-30T00:02:06"/>
    <x v="0"/>
    <s v="Q CALL CENTER (8000) replaced by John Njenga (4007)"/>
  </r>
  <r>
    <x v="678"/>
    <x v="33"/>
    <x v="65"/>
    <s v="answered"/>
    <d v="1899-12-30T00:05:53"/>
    <x v="57"/>
    <s v="Terminated by Lilian Mbuuko (4005)"/>
  </r>
  <r>
    <x v="679"/>
    <x v="7"/>
    <x v="10"/>
    <s v="answered"/>
    <d v="1899-12-30T00:00:01"/>
    <x v="0"/>
    <s v="IVR (QCB) replaced by 0717040873"/>
  </r>
  <r>
    <x v="680"/>
    <x v="7"/>
    <x v="2"/>
    <s v="answered"/>
    <d v="1899-12-30T00:03:08"/>
    <x v="0"/>
    <s v="Q CALL CENTER (8000) replaced by Lilian Mbuuko (4005)"/>
  </r>
  <r>
    <x v="681"/>
    <x v="186"/>
    <x v="0"/>
    <s v="answered"/>
    <d v="1899-12-30T00:00:03"/>
    <x v="0"/>
    <s v="Terminated by 0723935407:toElizabeth (0723935407)"/>
  </r>
  <r>
    <x v="682"/>
    <x v="186"/>
    <x v="13"/>
    <s v="unanswered"/>
    <d v="1899-12-30T00:00:00"/>
    <x v="0"/>
    <s v="No answer, forwarded to VMail (4006)"/>
  </r>
  <r>
    <x v="683"/>
    <x v="234"/>
    <x v="2"/>
    <s v="unanswered"/>
    <d v="1899-12-30T00:01:06"/>
    <x v="0"/>
    <s v="Terminated by KINGDOM SECURITIES - DENNIS (0711049592)"/>
  </r>
  <r>
    <x v="684"/>
    <x v="186"/>
    <x v="0"/>
    <s v="answered"/>
    <d v="1899-12-30T00:00:18"/>
    <x v="0"/>
    <s v="Terminated by 0723935407:toElizabeth (0723935407)"/>
  </r>
  <r>
    <x v="685"/>
    <x v="186"/>
    <x v="13"/>
    <s v="unanswered"/>
    <d v="1899-12-30T00:00:00"/>
    <x v="0"/>
    <s v="No answer, forwarded to VMail (4006)"/>
  </r>
  <r>
    <x v="686"/>
    <x v="234"/>
    <x v="2"/>
    <s v="unanswered"/>
    <d v="1899-12-30T00:01:21"/>
    <x v="0"/>
    <s v="Terminated by KINGDOM SECURITIES - DENNIS (0711049592)"/>
  </r>
  <r>
    <x v="687"/>
    <x v="233"/>
    <x v="2"/>
    <s v="unanswered"/>
    <d v="1899-12-30T00:00:35"/>
    <x v="0"/>
    <s v="Terminated by 0722660844"/>
  </r>
  <r>
    <x v="688"/>
    <x v="142"/>
    <x v="2"/>
    <s v="unanswered"/>
    <d v="1899-12-30T00:00:31"/>
    <x v="0"/>
    <s v="Terminated by New 3CX Contact 0717266964 (0717266964)"/>
  </r>
  <r>
    <x v="689"/>
    <x v="235"/>
    <x v="2"/>
    <s v="unanswered"/>
    <d v="1899-12-30T00:00:01"/>
    <x v="0"/>
    <s v="Terminated by New 3CX Contact 0733882886 (0733882886)"/>
  </r>
  <r>
    <x v="690"/>
    <x v="23"/>
    <x v="66"/>
    <s v="answered"/>
    <d v="1899-12-30T00:00:24"/>
    <x v="58"/>
    <s v="Terminated by 0722879301"/>
  </r>
  <r>
    <x v="691"/>
    <x v="7"/>
    <x v="2"/>
    <s v="answered"/>
    <d v="1899-12-30T00:00:09"/>
    <x v="0"/>
    <s v="Q CALL CENTER (8000) replaced by Kevin Ochieng (4014)"/>
  </r>
  <r>
    <x v="691"/>
    <x v="7"/>
    <x v="1"/>
    <s v="answered"/>
    <d v="1899-12-30T00:00:02"/>
    <x v="0"/>
    <s v="IVR (QCB) replaced by 0722879301"/>
  </r>
  <r>
    <x v="692"/>
    <x v="6"/>
    <x v="67"/>
    <s v="answered"/>
    <d v="1899-12-30T00:02:09"/>
    <x v="59"/>
    <s v="Terminated by 0700297403"/>
  </r>
  <r>
    <x v="693"/>
    <x v="236"/>
    <x v="2"/>
    <s v="unanswered"/>
    <d v="1899-12-30T00:01:23"/>
    <x v="0"/>
    <s v="Terminated by Q CALL CENTER (8000)"/>
  </r>
  <r>
    <x v="694"/>
    <x v="22"/>
    <x v="1"/>
    <s v="answered"/>
    <d v="1899-12-30T00:05:04"/>
    <x v="0"/>
    <s v="Terminated by 0723147589"/>
  </r>
  <r>
    <x v="695"/>
    <x v="22"/>
    <x v="2"/>
    <s v="answered"/>
    <d v="1899-12-30T00:00:17"/>
    <x v="0"/>
    <s v="Q CALL CENTER (8000) replaced by Kevin Ochieng (4014)"/>
  </r>
  <r>
    <x v="696"/>
    <x v="237"/>
    <x v="2"/>
    <s v="unanswered"/>
    <d v="1899-12-30T00:01:21"/>
    <x v="0"/>
    <s v="Terminated by Q CALL CENTER (8000)"/>
  </r>
  <r>
    <x v="697"/>
    <x v="237"/>
    <x v="7"/>
    <s v="answered"/>
    <d v="1899-12-30T00:00:09"/>
    <x v="0"/>
    <s v="Terminated by Eddy Makusu (4013)"/>
  </r>
  <r>
    <x v="698"/>
    <x v="237"/>
    <x v="2"/>
    <s v="answered"/>
    <d v="1899-12-30T00:00:37"/>
    <x v="0"/>
    <s v="Q CALL CENTER (8000) replaced by Eddy Makusu (4013)"/>
  </r>
  <r>
    <x v="699"/>
    <x v="237"/>
    <x v="1"/>
    <s v="answered"/>
    <d v="1899-12-30T00:00:25"/>
    <x v="0"/>
    <s v="Terminated by 0717040873"/>
  </r>
  <r>
    <x v="699"/>
    <x v="237"/>
    <x v="2"/>
    <s v="answered"/>
    <d v="1899-12-30T00:00:26"/>
    <x v="0"/>
    <s v="Q CALL CENTER (8000) replaced by Kevin Ochieng (4014)"/>
  </r>
  <r>
    <x v="700"/>
    <x v="238"/>
    <x v="1"/>
    <s v="answered"/>
    <d v="1899-12-30T00:01:37"/>
    <x v="0"/>
    <s v="Terminated by 0703024370"/>
  </r>
  <r>
    <x v="701"/>
    <x v="238"/>
    <x v="2"/>
    <s v="answered"/>
    <d v="1899-12-30T00:00:45"/>
    <x v="0"/>
    <s v="Q CALL CENTER (8000) replaced by Kevin Ochieng (4014)"/>
  </r>
  <r>
    <x v="702"/>
    <x v="23"/>
    <x v="68"/>
    <s v="answered"/>
    <d v="1899-12-30T00:04:29"/>
    <x v="60"/>
    <s v="Terminated by 0721559191"/>
  </r>
  <r>
    <x v="703"/>
    <x v="7"/>
    <x v="1"/>
    <s v="answered"/>
    <d v="1899-12-30T00:00:02"/>
    <x v="0"/>
    <s v="IVR (QCB) replaced by 0721559191"/>
  </r>
  <r>
    <x v="704"/>
    <x v="7"/>
    <x v="2"/>
    <s v="answered"/>
    <d v="1899-12-30T00:01:30"/>
    <x v="0"/>
    <s v="Q CALL CENTER (8000) replaced by Kevin Ochieng (4014)"/>
  </r>
  <r>
    <x v="705"/>
    <x v="239"/>
    <x v="2"/>
    <s v="unanswered"/>
    <d v="1899-12-30T00:00:29"/>
    <x v="0"/>
    <s v="Terminated by FRANCIS C KIPLAGAT (0717308137)"/>
  </r>
  <r>
    <x v="706"/>
    <x v="44"/>
    <x v="62"/>
    <s v="answered"/>
    <d v="1899-12-30T00:03:22"/>
    <x v="61"/>
    <s v="Terminated by Jophan Kiplangat (4016)"/>
  </r>
  <r>
    <x v="707"/>
    <x v="7"/>
    <x v="5"/>
    <s v="answered"/>
    <d v="1899-12-30T00:00:02"/>
    <x v="0"/>
    <s v="IVR (QCB) replaced by 0787299933"/>
  </r>
  <r>
    <x v="708"/>
    <x v="7"/>
    <x v="2"/>
    <s v="answered"/>
    <d v="1899-12-30T00:00:24"/>
    <x v="0"/>
    <s v="Q CALL CENTER (8000) replaced by Jophan Kiplangat (4016)"/>
  </r>
  <r>
    <x v="709"/>
    <x v="6"/>
    <x v="69"/>
    <s v="answered"/>
    <d v="1899-12-30T00:13:34"/>
    <x v="62"/>
    <s v="Terminated by 0720846830"/>
  </r>
  <r>
    <x v="710"/>
    <x v="7"/>
    <x v="4"/>
    <s v="answered"/>
    <d v="1899-12-30T00:00:01"/>
    <x v="0"/>
    <s v="IVR (QCB) replaced by 0720846830"/>
  </r>
  <r>
    <x v="711"/>
    <x v="7"/>
    <x v="2"/>
    <s v="answered"/>
    <d v="1899-12-30T00:00:30"/>
    <x v="0"/>
    <s v="Q CALL CENTER (8000) replaced by John Njenga (4007)"/>
  </r>
  <r>
    <x v="712"/>
    <x v="240"/>
    <x v="1"/>
    <s v="answered"/>
    <d v="1899-12-30T00:06:03"/>
    <x v="0"/>
    <s v="Terminated by 0717861426"/>
  </r>
  <r>
    <x v="713"/>
    <x v="240"/>
    <x v="2"/>
    <s v="answered"/>
    <d v="1899-12-30T00:00:25"/>
    <x v="0"/>
    <s v="Q CALL CENTER (8000) replaced by Kevin Ochieng (4014)"/>
  </r>
  <r>
    <x v="714"/>
    <x v="241"/>
    <x v="2"/>
    <s v="unanswered"/>
    <d v="1899-12-30T00:01:11"/>
    <x v="0"/>
    <s v="Terminated by 0104291607"/>
  </r>
  <r>
    <x v="715"/>
    <x v="149"/>
    <x v="2"/>
    <s v="unanswered"/>
    <d v="1899-12-30T00:01:22"/>
    <x v="0"/>
    <s v="Terminated by Q CALL CENTER (8000)"/>
  </r>
  <r>
    <x v="716"/>
    <x v="242"/>
    <x v="7"/>
    <s v="answered"/>
    <d v="1899-12-30T00:00:03"/>
    <x v="0"/>
    <s v="Terminated by 0724427062"/>
  </r>
  <r>
    <x v="717"/>
    <x v="242"/>
    <x v="2"/>
    <s v="answered"/>
    <d v="1899-12-30T00:01:17"/>
    <x v="0"/>
    <s v="Q CALL CENTER (8000) replaced by Eddy Makusu (4013)"/>
  </r>
  <r>
    <x v="718"/>
    <x v="243"/>
    <x v="2"/>
    <s v="unanswered"/>
    <d v="1899-12-30T00:00:11"/>
    <x v="0"/>
    <s v="Terminated by RASHID ELIJAH MUSILI (0721559191)"/>
  </r>
  <r>
    <x v="719"/>
    <x v="149"/>
    <x v="2"/>
    <s v="unanswered"/>
    <d v="1899-12-30T00:00:55"/>
    <x v="0"/>
    <s v="Terminated by Q CALL CENTER (8000)"/>
  </r>
  <r>
    <x v="720"/>
    <x v="203"/>
    <x v="2"/>
    <s v="unanswered"/>
    <d v="1899-12-30T00:00:10"/>
    <x v="0"/>
    <s v="Terminated by PAUL KINYANJUI (0701657135)"/>
  </r>
  <r>
    <x v="721"/>
    <x v="186"/>
    <x v="13"/>
    <s v="answered"/>
    <d v="1899-12-30T00:02:37"/>
    <x v="0"/>
    <s v="Terminated by 0723935407:toElizabeth (0723935407)"/>
  </r>
  <r>
    <x v="722"/>
    <x v="244"/>
    <x v="21"/>
    <s v="answered"/>
    <d v="1899-12-30T00:02:02"/>
    <x v="63"/>
    <s v="Terminated by 3033"/>
  </r>
  <r>
    <x v="723"/>
    <x v="244"/>
    <x v="7"/>
    <s v="answered"/>
    <d v="1899-12-30T00:04:51"/>
    <x v="0"/>
    <s v="Eddy Makusu (4013) replaced by 3033"/>
  </r>
  <r>
    <x v="723"/>
    <x v="244"/>
    <x v="2"/>
    <s v="answered"/>
    <d v="1899-12-30T00:00:19"/>
    <x v="0"/>
    <s v="Q CALL CENTER (8000) replaced by Eddy Makusu (4013)"/>
  </r>
  <r>
    <x v="724"/>
    <x v="245"/>
    <x v="1"/>
    <s v="answered"/>
    <d v="1899-12-30T00:03:48"/>
    <x v="0"/>
    <s v="Terminated by 0100347094"/>
  </r>
  <r>
    <x v="725"/>
    <x v="245"/>
    <x v="2"/>
    <s v="answered"/>
    <d v="1899-12-30T00:00:18"/>
    <x v="0"/>
    <s v="Q CALL CENTER (8000) replaced by Kevin Ochieng (4014)"/>
  </r>
  <r>
    <x v="726"/>
    <x v="86"/>
    <x v="2"/>
    <s v="answered"/>
    <d v="1899-12-30T00:00:24"/>
    <x v="0"/>
    <s v="Q CALL CENTER (8000) replaced by Jophan Kiplangat (4016)"/>
  </r>
  <r>
    <x v="726"/>
    <x v="86"/>
    <x v="5"/>
    <s v="answered"/>
    <d v="1899-12-30T00:02:22"/>
    <x v="0"/>
    <s v="Terminated by 0720610789"/>
  </r>
  <r>
    <x v="727"/>
    <x v="196"/>
    <x v="2"/>
    <s v="unanswered"/>
    <d v="1899-12-30T00:00:35"/>
    <x v="0"/>
    <s v="Terminated by KISIA ABOK (0733266414)"/>
  </r>
  <r>
    <x v="728"/>
    <x v="246"/>
    <x v="2"/>
    <s v="unanswered"/>
    <d v="1899-12-30T00:01:22"/>
    <x v="0"/>
    <s v="Terminated by Q CALL CENTER (8000)"/>
  </r>
  <r>
    <x v="729"/>
    <x v="79"/>
    <x v="2"/>
    <s v="unanswered"/>
    <d v="1899-12-30T00:00:58"/>
    <x v="0"/>
    <s v="Terminated by 0722642839"/>
  </r>
  <r>
    <x v="730"/>
    <x v="247"/>
    <x v="4"/>
    <s v="answered"/>
    <d v="1899-12-30T00:02:27"/>
    <x v="0"/>
    <s v="Terminated by 0717106623"/>
  </r>
  <r>
    <x v="731"/>
    <x v="247"/>
    <x v="1"/>
    <s v="answered"/>
    <d v="1899-12-30T00:01:47"/>
    <x v="0"/>
    <s v="Kevin Ochieng (4014) replaced by John Njenga (4007)"/>
  </r>
  <r>
    <x v="732"/>
    <x v="247"/>
    <x v="2"/>
    <s v="answered"/>
    <d v="1899-12-30T00:00:32"/>
    <x v="0"/>
    <s v="Q CALL CENTER (8000) replaced by Kevin Ochieng (4014)"/>
  </r>
  <r>
    <x v="733"/>
    <x v="33"/>
    <x v="70"/>
    <s v="answered"/>
    <d v="1899-12-30T00:00:41"/>
    <x v="64"/>
    <s v="Terminated by Lilian Mbuuko (4005)"/>
  </r>
  <r>
    <x v="734"/>
    <x v="244"/>
    <x v="2"/>
    <s v="unanswered"/>
    <d v="1899-12-30T00:01:11"/>
    <x v="0"/>
    <s v="Terminated by CDSC (0202912000)"/>
  </r>
  <r>
    <x v="735"/>
    <x v="248"/>
    <x v="2"/>
    <s v="unanswered"/>
    <d v="1899-12-30T00:01:04"/>
    <x v="0"/>
    <s v="Terminated by MRS AGNES MKAMUZI MUMO (0723990920)"/>
  </r>
  <r>
    <x v="736"/>
    <x v="249"/>
    <x v="2"/>
    <s v="unanswered"/>
    <d v="1899-12-30T00:01:24"/>
    <x v="0"/>
    <s v="Terminated by 0733646919"/>
  </r>
  <r>
    <x v="737"/>
    <x v="250"/>
    <x v="4"/>
    <s v="answered"/>
    <d v="1899-12-30T00:01:06"/>
    <x v="0"/>
    <s v="Terminated by PINNO (0722953993)"/>
  </r>
  <r>
    <x v="738"/>
    <x v="250"/>
    <x v="2"/>
    <s v="answered"/>
    <d v="1899-12-30T00:00:39"/>
    <x v="0"/>
    <s v="Q CALL CENTER (8000) replaced by John Njenga (4007)"/>
  </r>
  <r>
    <x v="739"/>
    <x v="251"/>
    <x v="1"/>
    <s v="answered"/>
    <d v="1899-12-30T00:04:32"/>
    <x v="0"/>
    <s v="Terminated by 0720564869"/>
  </r>
  <r>
    <x v="739"/>
    <x v="251"/>
    <x v="2"/>
    <s v="answered"/>
    <d v="1899-12-30T00:00:06"/>
    <x v="0"/>
    <s v="Q CALL CENTER (8000) replaced by Kevin Ochieng (4014)"/>
  </r>
  <r>
    <x v="740"/>
    <x v="252"/>
    <x v="2"/>
    <s v="unanswered"/>
    <d v="1899-12-30T00:01:35"/>
    <x v="0"/>
    <s v="Terminated by 0723628173"/>
  </r>
  <r>
    <x v="741"/>
    <x v="196"/>
    <x v="2"/>
    <s v="unanswered"/>
    <d v="1899-12-30T00:00:42"/>
    <x v="0"/>
    <s v="Terminated by KISIA ABOK (0733266414)"/>
  </r>
  <r>
    <x v="742"/>
    <x v="253"/>
    <x v="4"/>
    <s v="answered"/>
    <d v="1899-12-30T00:03:26"/>
    <x v="0"/>
    <s v="Terminated by 0723708824"/>
  </r>
  <r>
    <x v="743"/>
    <x v="253"/>
    <x v="2"/>
    <s v="answered"/>
    <d v="1899-12-30T00:00:33"/>
    <x v="0"/>
    <s v="Q CALL CENTER (8000) replaced by John Njenga (4007)"/>
  </r>
  <r>
    <x v="744"/>
    <x v="252"/>
    <x v="30"/>
    <s v="answered"/>
    <d v="1899-12-30T00:01:39"/>
    <x v="0"/>
    <s v="Terminated by Paul Njihia (4015)"/>
  </r>
  <r>
    <x v="744"/>
    <x v="252"/>
    <x v="2"/>
    <s v="answered"/>
    <d v="1899-12-30T00:00:10"/>
    <x v="0"/>
    <s v="Q CALL CENTER (8000) replaced by Paul Njihia (4015)"/>
  </r>
  <r>
    <x v="745"/>
    <x v="254"/>
    <x v="7"/>
    <s v="answered"/>
    <d v="1899-12-30T00:05:17"/>
    <x v="0"/>
    <s v="Terminated by Eddy Makusu (4013)"/>
  </r>
  <r>
    <x v="746"/>
    <x v="254"/>
    <x v="2"/>
    <s v="answered"/>
    <d v="1899-12-30T00:01:06"/>
    <x v="0"/>
    <s v="Q CALL CENTER (8000) replaced by Eddy Makusu (4013)"/>
  </r>
  <r>
    <x v="747"/>
    <x v="56"/>
    <x v="1"/>
    <s v="answered"/>
    <d v="1899-12-30T00:07:42"/>
    <x v="0"/>
    <s v="Terminated by New 3CX Contact 0711070000 (0711070000)"/>
  </r>
  <r>
    <x v="748"/>
    <x v="56"/>
    <x v="2"/>
    <s v="answered"/>
    <d v="1899-12-30T00:01:11"/>
    <x v="0"/>
    <s v="Q CALL CENTER (8000) replaced by Kevin Ochieng (4014)"/>
  </r>
  <r>
    <x v="749"/>
    <x v="10"/>
    <x v="9"/>
    <s v="unanswered"/>
    <d v="1899-12-30T00:00:00"/>
    <x v="0"/>
    <s v="Failed"/>
  </r>
  <r>
    <x v="750"/>
    <x v="10"/>
    <x v="2"/>
    <s v="answered"/>
    <d v="1899-12-30T00:00:22"/>
    <x v="0"/>
    <s v="Q CALL CENTER (8000) replaced by Paul Njihia (4015)"/>
  </r>
  <r>
    <x v="751"/>
    <x v="255"/>
    <x v="5"/>
    <s v="answered"/>
    <d v="1899-12-30T00:01:44"/>
    <x v="0"/>
    <s v="Terminated by 0721655602"/>
  </r>
  <r>
    <x v="751"/>
    <x v="255"/>
    <x v="2"/>
    <s v="answered"/>
    <d v="1899-12-30T00:00:20"/>
    <x v="0"/>
    <s v="Q CALL CENTER (8000) replaced by Jophan Kiplangat (4016)"/>
  </r>
  <r>
    <x v="752"/>
    <x v="79"/>
    <x v="4"/>
    <s v="answered"/>
    <d v="1899-12-30T00:01:37"/>
    <x v="0"/>
    <s v="Terminated by 0722642839"/>
  </r>
  <r>
    <x v="753"/>
    <x v="79"/>
    <x v="2"/>
    <s v="answered"/>
    <d v="1899-12-30T00:00:53"/>
    <x v="0"/>
    <s v="Q CALL CENTER (8000) replaced by John Njenga (4007)"/>
  </r>
  <r>
    <x v="754"/>
    <x v="256"/>
    <x v="30"/>
    <s v="answered"/>
    <d v="1899-12-30T00:00:11"/>
    <x v="0"/>
    <s v="Terminated by 0721685290"/>
  </r>
  <r>
    <x v="755"/>
    <x v="256"/>
    <x v="2"/>
    <s v="answered"/>
    <d v="1899-12-30T00:00:49"/>
    <x v="0"/>
    <s v="Q CALL CENTER (8000) replaced by Paul Njihia (4015)"/>
  </r>
  <r>
    <x v="756"/>
    <x v="6"/>
    <x v="71"/>
    <s v="unanswered"/>
    <d v="1899-12-30T00:00:00"/>
    <x v="0"/>
    <s v="Failed"/>
  </r>
  <r>
    <x v="757"/>
    <x v="44"/>
    <x v="72"/>
    <s v="unanswered"/>
    <d v="1899-12-30T00:00:00"/>
    <x v="0"/>
    <s v="Failed"/>
  </r>
  <r>
    <x v="758"/>
    <x v="257"/>
    <x v="5"/>
    <s v="answered"/>
    <d v="1899-12-30T00:03:15"/>
    <x v="0"/>
    <s v="Terminated by 0721250890"/>
  </r>
  <r>
    <x v="759"/>
    <x v="257"/>
    <x v="2"/>
    <s v="answered"/>
    <d v="1899-12-30T00:01:47"/>
    <x v="0"/>
    <s v="Q CALL CENTER (8000) replaced by Jophan Kiplangat (4016)"/>
  </r>
  <r>
    <x v="760"/>
    <x v="248"/>
    <x v="2"/>
    <s v="unanswered"/>
    <d v="1899-12-30T00:01:08"/>
    <x v="0"/>
    <s v="Terminated by MRS AGNES MKAMUZI MUMO (0723990920)"/>
  </r>
  <r>
    <x v="761"/>
    <x v="256"/>
    <x v="1"/>
    <s v="answered"/>
    <d v="1899-12-30T00:01:34"/>
    <x v="0"/>
    <s v="Terminated by 0721685290"/>
  </r>
  <r>
    <x v="762"/>
    <x v="256"/>
    <x v="2"/>
    <s v="answered"/>
    <d v="1899-12-30T00:00:27"/>
    <x v="0"/>
    <s v="Q CALL CENTER (8000) replaced by Kevin Ochieng (4014)"/>
  </r>
  <r>
    <x v="763"/>
    <x v="235"/>
    <x v="4"/>
    <s v="answered"/>
    <d v="1899-12-30T00:02:38"/>
    <x v="0"/>
    <s v="Terminated by New 3CX Contact 0733882886 (0733882886)"/>
  </r>
  <r>
    <x v="764"/>
    <x v="235"/>
    <x v="2"/>
    <s v="answered"/>
    <d v="1899-12-30T00:01:12"/>
    <x v="0"/>
    <s v="Q CALL CENTER (8000) replaced by John Njenga (4007)"/>
  </r>
  <r>
    <x v="765"/>
    <x v="248"/>
    <x v="7"/>
    <s v="answered"/>
    <d v="1899-12-30T00:00:03"/>
    <x v="0"/>
    <s v="Terminated by Eddy Makusu (4013)"/>
  </r>
  <r>
    <x v="766"/>
    <x v="248"/>
    <x v="2"/>
    <s v="answered"/>
    <d v="1899-12-30T00:00:24"/>
    <x v="0"/>
    <s v="Q CALL CENTER (8000) replaced by Eddy Makusu (4013)"/>
  </r>
  <r>
    <x v="767"/>
    <x v="248"/>
    <x v="2"/>
    <s v="unanswered"/>
    <d v="1899-12-30T00:01:23"/>
    <x v="0"/>
    <s v="Terminated by MRS AGNES MKAMUZI MUMO (0723990920)"/>
  </r>
  <r>
    <x v="768"/>
    <x v="23"/>
    <x v="73"/>
    <s v="answered"/>
    <d v="1899-12-30T00:00:35"/>
    <x v="65"/>
    <s v="Terminated by 0721396606"/>
  </r>
  <r>
    <x v="769"/>
    <x v="7"/>
    <x v="1"/>
    <s v="answered"/>
    <d v="1899-12-30T00:00:01"/>
    <x v="0"/>
    <s v="IVR (QCB) replaced by 0721396606"/>
  </r>
  <r>
    <x v="770"/>
    <x v="7"/>
    <x v="2"/>
    <s v="answered"/>
    <d v="1899-12-30T00:01:18"/>
    <x v="0"/>
    <s v="Q CALL CENTER (8000) replaced by Kevin Ochieng (4014)"/>
  </r>
  <r>
    <x v="771"/>
    <x v="218"/>
    <x v="1"/>
    <s v="answered"/>
    <d v="1899-12-30T00:01:57"/>
    <x v="0"/>
    <s v="Terminated by 0752861509"/>
  </r>
  <r>
    <x v="772"/>
    <x v="218"/>
    <x v="2"/>
    <s v="answered"/>
    <d v="1899-12-30T00:00:40"/>
    <x v="0"/>
    <s v="Q CALL CENTER (8000) replaced by Kevin Ochieng (4014)"/>
  </r>
  <r>
    <x v="773"/>
    <x v="258"/>
    <x v="2"/>
    <s v="unanswered"/>
    <d v="1899-12-30T00:01:25"/>
    <x v="0"/>
    <s v="Terminated by Q CALL CENTER (8000)"/>
  </r>
  <r>
    <x v="774"/>
    <x v="235"/>
    <x v="2"/>
    <s v="unanswered"/>
    <d v="1899-12-30T00:01:29"/>
    <x v="0"/>
    <s v="Terminated by New 3CX Contact 0733882886 (0733882886)"/>
  </r>
  <r>
    <x v="775"/>
    <x v="259"/>
    <x v="5"/>
    <s v="answered"/>
    <d v="1899-12-30T00:09:08"/>
    <x v="0"/>
    <s v="Terminated by Jophan Kiplangat (4016)"/>
  </r>
  <r>
    <x v="776"/>
    <x v="259"/>
    <x v="2"/>
    <s v="answered"/>
    <d v="1899-12-30T00:00:23"/>
    <x v="0"/>
    <s v="Q CALL CENTER (8000) replaced by Jophan Kiplangat (4016)"/>
  </r>
  <r>
    <x v="777"/>
    <x v="257"/>
    <x v="4"/>
    <s v="answered"/>
    <d v="1899-12-30T00:01:38"/>
    <x v="0"/>
    <s v="Terminated by 0721250890"/>
  </r>
  <r>
    <x v="777"/>
    <x v="257"/>
    <x v="2"/>
    <s v="answered"/>
    <d v="1899-12-30T00:00:18"/>
    <x v="0"/>
    <s v="Q CALL CENTER (8000) replaced by John Njenga (4007)"/>
  </r>
  <r>
    <x v="778"/>
    <x v="248"/>
    <x v="2"/>
    <s v="answered"/>
    <d v="1899-12-30T00:00:27"/>
    <x v="0"/>
    <s v="Q CALL CENTER (8000) replaced by Kevin Ochieng (4014)"/>
  </r>
  <r>
    <x v="778"/>
    <x v="248"/>
    <x v="1"/>
    <s v="answered"/>
    <d v="1899-12-30T00:03:47"/>
    <x v="0"/>
    <s v="Terminated by MRS AGNES MKAMUZI MUMO (0723990920)"/>
  </r>
  <r>
    <x v="779"/>
    <x v="203"/>
    <x v="2"/>
    <s v="unanswered"/>
    <d v="1899-12-30T00:00:14"/>
    <x v="0"/>
    <s v="Terminated by PAUL KINYANJUI (0701657135)"/>
  </r>
  <r>
    <x v="780"/>
    <x v="218"/>
    <x v="2"/>
    <s v="unanswered"/>
    <d v="1899-12-30T00:01:31"/>
    <x v="0"/>
    <s v="Terminated by 0752861509"/>
  </r>
  <r>
    <x v="781"/>
    <x v="260"/>
    <x v="30"/>
    <s v="answered"/>
    <d v="1899-12-30T00:06:18"/>
    <x v="0"/>
    <s v="Terminated by Paul Njihia (4015)"/>
  </r>
  <r>
    <x v="781"/>
    <x v="260"/>
    <x v="2"/>
    <s v="answered"/>
    <d v="1899-12-30T00:00:27"/>
    <x v="0"/>
    <s v="Q CALL CENTER (8000) replaced by Paul Njihia (4015)"/>
  </r>
  <r>
    <x v="782"/>
    <x v="5"/>
    <x v="74"/>
    <s v="answered"/>
    <d v="1899-12-30T00:11:50"/>
    <x v="66"/>
    <s v="Terminated by 0722307253"/>
  </r>
  <r>
    <x v="783"/>
    <x v="218"/>
    <x v="2"/>
    <s v="unanswered"/>
    <d v="1899-12-30T00:00:29"/>
    <x v="0"/>
    <s v="Terminated by 0752861509"/>
  </r>
  <r>
    <x v="784"/>
    <x v="218"/>
    <x v="1"/>
    <s v="answered"/>
    <d v="1899-12-30T00:01:02"/>
    <x v="0"/>
    <s v="Terminated by 0752861509"/>
  </r>
  <r>
    <x v="785"/>
    <x v="218"/>
    <x v="2"/>
    <s v="answered"/>
    <d v="1899-12-30T00:00:34"/>
    <x v="0"/>
    <s v="Q CALL CENTER (8000) replaced by Kevin Ochieng (4014)"/>
  </r>
  <r>
    <x v="786"/>
    <x v="261"/>
    <x v="5"/>
    <s v="answered"/>
    <d v="1899-12-30T00:02:51"/>
    <x v="0"/>
    <s v="Terminated by 0728634250"/>
  </r>
  <r>
    <x v="787"/>
    <x v="261"/>
    <x v="2"/>
    <s v="answered"/>
    <d v="1899-12-30T00:00:51"/>
    <x v="0"/>
    <s v="Q CALL CENTER (8000) replaced by Jophan Kiplangat (4016)"/>
  </r>
  <r>
    <x v="788"/>
    <x v="262"/>
    <x v="2"/>
    <s v="answered"/>
    <d v="1899-12-30T00:00:24"/>
    <x v="0"/>
    <s v="Q CALL CENTER (8000) replaced by Kevin Ochieng (4014)"/>
  </r>
  <r>
    <x v="788"/>
    <x v="262"/>
    <x v="1"/>
    <s v="answered"/>
    <d v="1899-12-30T00:02:52"/>
    <x v="0"/>
    <s v="Terminated by 0714530943"/>
  </r>
  <r>
    <x v="789"/>
    <x v="259"/>
    <x v="2"/>
    <s v="unanswered"/>
    <d v="1899-12-30T00:00:26"/>
    <x v="0"/>
    <s v="Terminated by 0724771815"/>
  </r>
  <r>
    <x v="790"/>
    <x v="260"/>
    <x v="2"/>
    <s v="unanswered"/>
    <d v="1899-12-30T00:01:31"/>
    <x v="0"/>
    <s v="Terminated by MUCHIRI KEATS NJUGUNA (0722847121)"/>
  </r>
  <r>
    <x v="791"/>
    <x v="263"/>
    <x v="5"/>
    <s v="answered"/>
    <d v="1899-12-30T00:01:38"/>
    <x v="0"/>
    <s v="Terminated by Jophan Kiplangat (4016)"/>
  </r>
  <r>
    <x v="792"/>
    <x v="263"/>
    <x v="2"/>
    <s v="answered"/>
    <d v="1899-12-30T00:01:18"/>
    <x v="0"/>
    <s v="Q CALL CENTER (8000) replaced by Jophan Kiplangat (4016)"/>
  </r>
  <r>
    <x v="793"/>
    <x v="260"/>
    <x v="2"/>
    <s v="unanswered"/>
    <d v="1899-12-30T00:01:30"/>
    <x v="0"/>
    <s v="Terminated by MUCHIRI KEATS NJUGUNA (0722847121)"/>
  </r>
  <r>
    <x v="794"/>
    <x v="264"/>
    <x v="30"/>
    <s v="answered"/>
    <d v="1899-12-30T00:05:16"/>
    <x v="0"/>
    <s v="Terminated by Paul Njihia (4015)"/>
  </r>
  <r>
    <x v="794"/>
    <x v="264"/>
    <x v="2"/>
    <s v="answered"/>
    <d v="1899-12-30T00:00:17"/>
    <x v="0"/>
    <s v="Q CALL CENTER (8000) replaced by Paul Njihia (4015)"/>
  </r>
  <r>
    <x v="795"/>
    <x v="265"/>
    <x v="5"/>
    <s v="answered"/>
    <d v="1899-12-30T00:01:53"/>
    <x v="0"/>
    <s v="Terminated by 0720204441"/>
  </r>
  <r>
    <x v="796"/>
    <x v="265"/>
    <x v="2"/>
    <s v="answered"/>
    <d v="1899-12-30T00:00:32"/>
    <x v="0"/>
    <s v="Q CALL CENTER (8000) replaced by Jophan Kiplangat (4016)"/>
  </r>
  <r>
    <x v="797"/>
    <x v="266"/>
    <x v="0"/>
    <s v="answered"/>
    <d v="1899-12-30T00:01:21"/>
    <x v="0"/>
    <s v="Terminated by 0725958182:toElizabeth (0725958182)"/>
  </r>
  <r>
    <x v="797"/>
    <x v="266"/>
    <x v="13"/>
    <s v="unanswered"/>
    <d v="1899-12-30T00:00:00"/>
    <x v="0"/>
    <s v="Not registered, forwarded to VMail (4006)"/>
  </r>
  <r>
    <x v="798"/>
    <x v="267"/>
    <x v="7"/>
    <s v="answered"/>
    <d v="1899-12-30T00:00:03"/>
    <x v="0"/>
    <s v="Terminated by Eddy Makusu (4013)"/>
  </r>
  <r>
    <x v="798"/>
    <x v="267"/>
    <x v="2"/>
    <s v="answered"/>
    <d v="1899-12-30T00:00:07"/>
    <x v="0"/>
    <s v="Q CALL CENTER (8000) replaced by Eddy Makusu (4013)"/>
  </r>
  <r>
    <x v="799"/>
    <x v="268"/>
    <x v="2"/>
    <s v="unanswered"/>
    <d v="1899-12-30T00:00:31"/>
    <x v="0"/>
    <s v="Terminated by 0706446881"/>
  </r>
  <r>
    <x v="800"/>
    <x v="269"/>
    <x v="19"/>
    <s v="answered"/>
    <d v="1899-12-30T00:00:47"/>
    <x v="0"/>
    <s v="Terminated by 0722307253"/>
  </r>
  <r>
    <x v="801"/>
    <x v="269"/>
    <x v="4"/>
    <s v="unanswered"/>
    <d v="1899-12-30T00:00:00"/>
    <x v="0"/>
    <s v="No answer, forwarded to VMail (4007)"/>
  </r>
  <r>
    <x v="802"/>
    <x v="269"/>
    <x v="7"/>
    <s v="answered"/>
    <d v="1899-12-30T00:01:09"/>
    <x v="0"/>
    <s v="Eddy Makusu (4013) replaced by VMail (4007)"/>
  </r>
  <r>
    <x v="803"/>
    <x v="269"/>
    <x v="2"/>
    <s v="answered"/>
    <d v="1899-12-30T00:00:14"/>
    <x v="0"/>
    <s v="Q CALL CENTER (8000) replaced by Eddy Makusu (4013)"/>
  </r>
  <r>
    <x v="801"/>
    <x v="266"/>
    <x v="0"/>
    <s v="answered"/>
    <d v="1899-12-30T00:00:18"/>
    <x v="0"/>
    <s v="Terminated by 0725958182:toElizabeth (0725958182)"/>
  </r>
  <r>
    <x v="801"/>
    <x v="266"/>
    <x v="13"/>
    <s v="unanswered"/>
    <d v="1899-12-30T00:00:00"/>
    <x v="0"/>
    <s v="Not registered, forwarded to VMail (4006)"/>
  </r>
  <r>
    <x v="804"/>
    <x v="266"/>
    <x v="0"/>
    <s v="answered"/>
    <d v="1899-12-30T00:01:40"/>
    <x v="0"/>
    <s v="Terminated by 0725958182:toElizabeth (0725958182)"/>
  </r>
  <r>
    <x v="804"/>
    <x v="266"/>
    <x v="13"/>
    <s v="unanswered"/>
    <d v="1899-12-30T00:00:00"/>
    <x v="0"/>
    <s v="Not registered, forwarded to VMail (4006)"/>
  </r>
  <r>
    <x v="805"/>
    <x v="270"/>
    <x v="4"/>
    <s v="answered"/>
    <d v="1899-12-30T00:02:12"/>
    <x v="0"/>
    <s v="Terminated by 0711041957"/>
  </r>
  <r>
    <x v="806"/>
    <x v="270"/>
    <x v="2"/>
    <s v="answered"/>
    <d v="1899-12-30T00:00:12"/>
    <x v="0"/>
    <s v="Q CALL CENTER (8000) replaced by John Njenga (4007)"/>
  </r>
  <r>
    <x v="807"/>
    <x v="271"/>
    <x v="2"/>
    <s v="unanswered"/>
    <d v="1899-12-30T00:00:16"/>
    <x v="0"/>
    <s v="Terminated by 0733585933"/>
  </r>
  <r>
    <x v="808"/>
    <x v="266"/>
    <x v="13"/>
    <s v="unanswered"/>
    <d v="1899-12-30T00:00:00"/>
    <x v="0"/>
    <s v="Not registered, forwarded to VMail (4006)"/>
  </r>
  <r>
    <x v="808"/>
    <x v="266"/>
    <x v="0"/>
    <s v="answered"/>
    <d v="1899-12-30T00:00:29"/>
    <x v="0"/>
    <s v="Terminated by 0725958182:toElizabeth (0725958182)"/>
  </r>
  <r>
    <x v="809"/>
    <x v="270"/>
    <x v="7"/>
    <s v="answered"/>
    <d v="1899-12-30T00:00:02"/>
    <x v="0"/>
    <s v="Terminated by Eddy Makusu (4013)"/>
  </r>
  <r>
    <x v="809"/>
    <x v="270"/>
    <x v="2"/>
    <s v="answered"/>
    <d v="1899-12-30T00:00:07"/>
    <x v="0"/>
    <s v="Q CALL CENTER (8000) replaced by Eddy Makusu (4013)"/>
  </r>
  <r>
    <x v="810"/>
    <x v="266"/>
    <x v="0"/>
    <s v="answered"/>
    <d v="1899-12-30T00:00:19"/>
    <x v="0"/>
    <s v="Terminated by 0725958182:toElizabeth (0725958182)"/>
  </r>
  <r>
    <x v="810"/>
    <x v="266"/>
    <x v="13"/>
    <s v="unanswered"/>
    <d v="1899-12-30T00:00:00"/>
    <x v="0"/>
    <s v="Not registered, forwarded to VMail (4006)"/>
  </r>
  <r>
    <x v="811"/>
    <x v="269"/>
    <x v="2"/>
    <s v="unanswered"/>
    <d v="1899-12-30T00:01:23"/>
    <x v="0"/>
    <s v="Terminated by 0722307253"/>
  </r>
  <r>
    <x v="812"/>
    <x v="264"/>
    <x v="5"/>
    <s v="answered"/>
    <d v="1899-12-30T00:00:59"/>
    <x v="0"/>
    <s v="Terminated by 0722868201"/>
  </r>
  <r>
    <x v="813"/>
    <x v="264"/>
    <x v="2"/>
    <s v="answered"/>
    <d v="1899-12-30T00:00:51"/>
    <x v="0"/>
    <s v="Q CALL CENTER (8000) replaced by Jophan Kiplangat (4016)"/>
  </r>
  <r>
    <x v="814"/>
    <x v="272"/>
    <x v="75"/>
    <s v="answered"/>
    <d v="1899-12-30T00:00:46"/>
    <x v="67"/>
    <s v="Terminated by 0725250787"/>
  </r>
  <r>
    <x v="815"/>
    <x v="23"/>
    <x v="75"/>
    <s v="answered"/>
    <d v="1899-12-30T00:00:13"/>
    <x v="0"/>
    <s v="3035 was joined"/>
  </r>
  <r>
    <x v="816"/>
    <x v="23"/>
    <x v="76"/>
    <s v="answered"/>
    <d v="1899-12-30T00:00:54"/>
    <x v="0"/>
    <s v="Kevin Ochieng (4014) replaced by 3035"/>
  </r>
  <r>
    <x v="817"/>
    <x v="7"/>
    <x v="2"/>
    <s v="answered"/>
    <d v="1899-12-30T00:00:12"/>
    <x v="0"/>
    <s v="Q CALL CENTER (8000) replaced by Kevin Ochieng (4014)"/>
  </r>
  <r>
    <x v="817"/>
    <x v="7"/>
    <x v="1"/>
    <s v="answered"/>
    <d v="1899-12-30T00:00:01"/>
    <x v="0"/>
    <s v="IVR (QCB) replaced by 0725250787"/>
  </r>
  <r>
    <x v="818"/>
    <x v="262"/>
    <x v="30"/>
    <s v="answered"/>
    <d v="1899-12-30T00:00:42"/>
    <x v="0"/>
    <s v="Terminated by Paul Njihia (4015)"/>
  </r>
  <r>
    <x v="819"/>
    <x v="262"/>
    <x v="2"/>
    <s v="answered"/>
    <d v="1899-12-30T00:01:27"/>
    <x v="0"/>
    <s v="Q CALL CENTER (8000) replaced by Paul Njihia (4015)"/>
  </r>
  <r>
    <x v="820"/>
    <x v="272"/>
    <x v="2"/>
    <s v="unanswered"/>
    <d v="1899-12-30T00:01:24"/>
    <x v="0"/>
    <s v="Terminated by Q CALL CENTER (8000)"/>
  </r>
  <r>
    <x v="821"/>
    <x v="23"/>
    <x v="77"/>
    <s v="answered"/>
    <d v="1899-12-30T00:00:13"/>
    <x v="68"/>
    <s v="Terminated by Kevin Ochieng (4014)"/>
  </r>
  <r>
    <x v="822"/>
    <x v="7"/>
    <x v="1"/>
    <s v="answered"/>
    <d v="1899-12-30T00:00:01"/>
    <x v="0"/>
    <s v="IVR (QCB) replaced by 0207606029"/>
  </r>
  <r>
    <x v="823"/>
    <x v="7"/>
    <x v="2"/>
    <s v="answered"/>
    <d v="1899-12-30T00:04:44"/>
    <x v="0"/>
    <s v="Q CALL CENTER (8000) replaced by Kevin Ochieng (4014)"/>
  </r>
  <r>
    <x v="824"/>
    <x v="262"/>
    <x v="7"/>
    <s v="answered"/>
    <d v="1899-12-30T00:00:01"/>
    <x v="0"/>
    <s v="Terminated by 0714530943"/>
  </r>
  <r>
    <x v="825"/>
    <x v="262"/>
    <x v="2"/>
    <s v="answered"/>
    <d v="1899-12-30T00:01:11"/>
    <x v="0"/>
    <s v="Q CALL CENTER (8000) replaced by Eddy Makusu (4013)"/>
  </r>
  <r>
    <x v="826"/>
    <x v="273"/>
    <x v="2"/>
    <s v="unanswered"/>
    <d v="1899-12-30T00:01:26"/>
    <x v="0"/>
    <s v="Terminated by Q CALL CENTER (8000)"/>
  </r>
  <r>
    <x v="827"/>
    <x v="274"/>
    <x v="4"/>
    <s v="answered"/>
    <d v="1899-12-30T00:26:14"/>
    <x v="0"/>
    <s v="Terminated by 0726548557"/>
  </r>
  <r>
    <x v="828"/>
    <x v="274"/>
    <x v="2"/>
    <s v="answered"/>
    <d v="1899-12-30T00:00:18"/>
    <x v="0"/>
    <s v="Q CALL CENTER (8000) replaced by John Njenga (4007)"/>
  </r>
  <r>
    <x v="829"/>
    <x v="275"/>
    <x v="7"/>
    <s v="answered"/>
    <d v="1899-12-30T00:00:08"/>
    <x v="0"/>
    <s v="Terminated by Eddy Makusu (4013)"/>
  </r>
  <r>
    <x v="829"/>
    <x v="275"/>
    <x v="2"/>
    <s v="answered"/>
    <d v="1899-12-30T00:00:10"/>
    <x v="0"/>
    <s v="Q CALL CENTER (8000) replaced by Eddy Makusu (4013)"/>
  </r>
  <r>
    <x v="830"/>
    <x v="276"/>
    <x v="1"/>
    <s v="answered"/>
    <d v="1899-12-30T00:03:20"/>
    <x v="0"/>
    <s v="Terminated by 0751510136"/>
  </r>
  <r>
    <x v="831"/>
    <x v="276"/>
    <x v="2"/>
    <s v="answered"/>
    <d v="1899-12-30T00:00:58"/>
    <x v="0"/>
    <s v="Q CALL CENTER (8000) replaced by Kevin Ochieng (4014)"/>
  </r>
  <r>
    <x v="832"/>
    <x v="277"/>
    <x v="5"/>
    <s v="answered"/>
    <d v="1899-12-30T00:04:06"/>
    <x v="0"/>
    <s v="Terminated by Jophan Kiplangat (4016)"/>
  </r>
  <r>
    <x v="832"/>
    <x v="277"/>
    <x v="2"/>
    <s v="answered"/>
    <d v="1899-12-30T00:00:10"/>
    <x v="0"/>
    <s v="Q CALL CENTER (8000) replaced by Jophan Kiplangat (4016)"/>
  </r>
  <r>
    <x v="833"/>
    <x v="7"/>
    <x v="7"/>
    <s v="answered"/>
    <d v="1899-12-30T00:00:01"/>
    <x v="0"/>
    <s v="Terminated by Eddy Makusu (4013)"/>
  </r>
  <r>
    <x v="834"/>
    <x v="7"/>
    <x v="2"/>
    <s v="answered"/>
    <d v="1899-12-30T00:00:41"/>
    <x v="0"/>
    <s v="Q CALL CENTER (8000) replaced by Eddy Makusu (4013)"/>
  </r>
  <r>
    <x v="835"/>
    <x v="76"/>
    <x v="78"/>
    <s v="unanswered"/>
    <d v="1899-12-30T00:00:00"/>
    <x v="0"/>
    <s v="Failed"/>
  </r>
  <r>
    <x v="836"/>
    <x v="7"/>
    <x v="30"/>
    <s v="answered"/>
    <d v="1899-12-30T00:00:02"/>
    <x v="0"/>
    <s v="Transfer of Paul Njihia (4015) failed"/>
  </r>
  <r>
    <x v="837"/>
    <x v="7"/>
    <x v="2"/>
    <s v="answered"/>
    <d v="1899-12-30T00:01:41"/>
    <x v="0"/>
    <s v="Q CALL CENTER (8000) replaced by Paul Njihia (4015)"/>
  </r>
  <r>
    <x v="838"/>
    <x v="278"/>
    <x v="2"/>
    <s v="unanswered"/>
    <d v="1899-12-30T00:00:52"/>
    <x v="0"/>
    <s v="Terminated by New 3CX Contact 0701587570 (0701587570)"/>
  </r>
  <r>
    <x v="839"/>
    <x v="279"/>
    <x v="2"/>
    <s v="unanswered"/>
    <d v="1899-12-30T00:01:24"/>
    <x v="0"/>
    <s v="Terminated by Q CALL CENTER (8000)"/>
  </r>
  <r>
    <x v="840"/>
    <x v="280"/>
    <x v="2"/>
    <s v="unanswered"/>
    <d v="1899-12-30T00:00:48"/>
    <x v="0"/>
    <s v="Terminated by 0729599663"/>
  </r>
  <r>
    <x v="841"/>
    <x v="278"/>
    <x v="2"/>
    <s v="unanswered"/>
    <d v="1899-12-30T00:01:01"/>
    <x v="0"/>
    <s v="Terminated by New 3CX Contact 0701587570 (0701587570)"/>
  </r>
  <r>
    <x v="842"/>
    <x v="262"/>
    <x v="7"/>
    <s v="answered"/>
    <d v="1899-12-30T00:02:47"/>
    <x v="0"/>
    <s v="Terminated by 0714530943"/>
  </r>
  <r>
    <x v="843"/>
    <x v="262"/>
    <x v="2"/>
    <s v="answered"/>
    <d v="1899-12-30T00:01:16"/>
    <x v="0"/>
    <s v="Q CALL CENTER (8000) replaced by Eddy Makusu (4013)"/>
  </r>
  <r>
    <x v="844"/>
    <x v="23"/>
    <x v="79"/>
    <s v="answered"/>
    <d v="1899-12-30T00:02:44"/>
    <x v="69"/>
    <s v="Terminated by 0720991330"/>
  </r>
  <r>
    <x v="845"/>
    <x v="7"/>
    <x v="1"/>
    <s v="answered"/>
    <d v="1899-12-30T00:00:02"/>
    <x v="0"/>
    <s v="IVR (QCB) replaced by 0720991330"/>
  </r>
  <r>
    <x v="846"/>
    <x v="7"/>
    <x v="2"/>
    <s v="answered"/>
    <d v="1899-12-30T00:00:47"/>
    <x v="0"/>
    <s v="Q CALL CENTER (8000) replaced by Kevin Ochieng (4014)"/>
  </r>
  <r>
    <x v="847"/>
    <x v="277"/>
    <x v="30"/>
    <s v="answered"/>
    <d v="1899-12-30T00:00:19"/>
    <x v="0"/>
    <s v="Terminated by Paul Njihia (4015)"/>
  </r>
  <r>
    <x v="848"/>
    <x v="277"/>
    <x v="2"/>
    <s v="answered"/>
    <d v="1899-12-30T00:00:40"/>
    <x v="0"/>
    <s v="Q CALL CENTER (8000) replaced by Paul Njihia (4015)"/>
  </r>
  <r>
    <x v="849"/>
    <x v="44"/>
    <x v="72"/>
    <s v="answered"/>
    <d v="1899-12-30T00:01:11"/>
    <x v="24"/>
    <s v="Terminated by 0737840016"/>
  </r>
  <r>
    <x v="850"/>
    <x v="281"/>
    <x v="30"/>
    <s v="answered"/>
    <d v="1899-12-30T00:03:44"/>
    <x v="0"/>
    <s v="Terminated by Paul Njihia (4015)"/>
  </r>
  <r>
    <x v="851"/>
    <x v="281"/>
    <x v="2"/>
    <s v="answered"/>
    <d v="1899-12-30T00:00:55"/>
    <x v="0"/>
    <s v="Q CALL CENTER (8000) replaced by Paul Njihia (4015)"/>
  </r>
  <r>
    <x v="852"/>
    <x v="23"/>
    <x v="80"/>
    <s v="answered"/>
    <d v="1899-12-30T00:01:44"/>
    <x v="70"/>
    <s v="Terminated by 0702026604"/>
  </r>
  <r>
    <x v="853"/>
    <x v="7"/>
    <x v="1"/>
    <s v="answered"/>
    <d v="1899-12-30T00:00:02"/>
    <x v="0"/>
    <s v="IVR (QCB) replaced by 0702026604"/>
  </r>
  <r>
    <x v="854"/>
    <x v="7"/>
    <x v="2"/>
    <s v="answered"/>
    <d v="1899-12-30T00:00:39"/>
    <x v="0"/>
    <s v="Q CALL CENTER (8000) replaced by Kevin Ochieng (4014)"/>
  </r>
  <r>
    <x v="855"/>
    <x v="282"/>
    <x v="2"/>
    <s v="unanswered"/>
    <d v="1899-12-30T00:01:24"/>
    <x v="0"/>
    <s v="Terminated by Q CALL CENTER (8000)"/>
  </r>
  <r>
    <x v="856"/>
    <x v="262"/>
    <x v="2"/>
    <s v="unanswered"/>
    <d v="1899-12-30T00:01:32"/>
    <x v="0"/>
    <s v="Terminated by 0714530943"/>
  </r>
  <r>
    <x v="857"/>
    <x v="282"/>
    <x v="7"/>
    <s v="answered"/>
    <d v="1899-12-30T00:00:09"/>
    <x v="0"/>
    <s v="Terminated by Eddy Makusu (4013)"/>
  </r>
  <r>
    <x v="858"/>
    <x v="282"/>
    <x v="2"/>
    <s v="answered"/>
    <d v="1899-12-30T00:01:14"/>
    <x v="0"/>
    <s v="Q CALL CENTER (8000) replaced by Eddy Makusu (4013)"/>
  </r>
  <r>
    <x v="859"/>
    <x v="283"/>
    <x v="1"/>
    <s v="answered"/>
    <d v="1899-12-30T00:02:07"/>
    <x v="0"/>
    <s v="Terminated by 0715767535"/>
  </r>
  <r>
    <x v="860"/>
    <x v="283"/>
    <x v="2"/>
    <s v="answered"/>
    <d v="1899-12-30T00:00:39"/>
    <x v="0"/>
    <s v="Q CALL CENTER (8000) replaced by Kevin Ochieng (4014)"/>
  </r>
  <r>
    <x v="861"/>
    <x v="284"/>
    <x v="2"/>
    <s v="unanswered"/>
    <d v="1899-12-30T00:01:24"/>
    <x v="0"/>
    <s v="Terminated by Q CALL CENTER (8000)"/>
  </r>
  <r>
    <x v="862"/>
    <x v="44"/>
    <x v="72"/>
    <s v="answered"/>
    <d v="1899-12-30T00:02:38"/>
    <x v="71"/>
    <s v="Terminated by 0737840016"/>
  </r>
  <r>
    <x v="863"/>
    <x v="7"/>
    <x v="2"/>
    <s v="answered"/>
    <d v="1899-12-30T00:00:30"/>
    <x v="0"/>
    <s v="Q CALL CENTER (8000) replaced by Jophan Kiplangat (4016)"/>
  </r>
  <r>
    <x v="863"/>
    <x v="7"/>
    <x v="5"/>
    <s v="answered"/>
    <d v="1899-12-30T00:00:02"/>
    <x v="0"/>
    <s v="IVR (QCB) replaced by 0737840016"/>
  </r>
  <r>
    <x v="864"/>
    <x v="283"/>
    <x v="7"/>
    <s v="answered"/>
    <d v="1899-12-30T00:00:28"/>
    <x v="0"/>
    <s v="Terminated by Eddy Makusu (4013)"/>
  </r>
  <r>
    <x v="865"/>
    <x v="283"/>
    <x v="2"/>
    <s v="answered"/>
    <d v="1899-12-30T00:00:23"/>
    <x v="0"/>
    <s v="Q CALL CENTER (8000) replaced by Eddy Makusu (4013)"/>
  </r>
  <r>
    <x v="866"/>
    <x v="285"/>
    <x v="2"/>
    <s v="unanswered"/>
    <d v="1899-12-30T00:01:22"/>
    <x v="0"/>
    <s v="Terminated by Q CALL CENTER (8000)"/>
  </r>
  <r>
    <x v="867"/>
    <x v="277"/>
    <x v="7"/>
    <s v="answered"/>
    <d v="1899-12-30T00:03:02"/>
    <x v="0"/>
    <s v="Terminated by Eddy Makusu (4013)"/>
  </r>
  <r>
    <x v="867"/>
    <x v="277"/>
    <x v="2"/>
    <s v="answered"/>
    <d v="1899-12-30T00:00:04"/>
    <x v="0"/>
    <s v="Q CALL CENTER (8000) replaced by Eddy Makusu (4013)"/>
  </r>
  <r>
    <x v="868"/>
    <x v="28"/>
    <x v="2"/>
    <s v="unanswered"/>
    <d v="1899-12-30T00:01:20"/>
    <x v="0"/>
    <s v="Terminated by MWADUDU,HAMISI ALI (0705074977)"/>
  </r>
  <r>
    <x v="869"/>
    <x v="286"/>
    <x v="2"/>
    <s v="answered"/>
    <d v="1899-12-30T00:00:22"/>
    <x v="0"/>
    <s v="Q CALL CENTER (8000) replaced by Jophan Kiplangat (4016)"/>
  </r>
  <r>
    <x v="869"/>
    <x v="286"/>
    <x v="5"/>
    <s v="answered"/>
    <d v="1899-12-30T00:05:10"/>
    <x v="0"/>
    <s v="Terminated by Jophan Kiplangat (4016)"/>
  </r>
  <r>
    <x v="870"/>
    <x v="287"/>
    <x v="13"/>
    <s v="unanswered"/>
    <d v="1899-12-30T00:00:00"/>
    <x v="0"/>
    <s v="Not registered, forwarded to VMail (4006)"/>
  </r>
  <r>
    <x v="870"/>
    <x v="287"/>
    <x v="0"/>
    <s v="answered"/>
    <d v="1899-12-30T00:00:28"/>
    <x v="0"/>
    <s v="Terminated by 0769527602:toElizabeth (0769527602)"/>
  </r>
  <r>
    <x v="871"/>
    <x v="280"/>
    <x v="2"/>
    <s v="answered"/>
    <d v="1899-12-30T00:00:08"/>
    <x v="0"/>
    <s v="Q CALL CENTER (8000) replaced by Eddy Makusu (4013)"/>
  </r>
  <r>
    <x v="871"/>
    <x v="280"/>
    <x v="7"/>
    <s v="answered"/>
    <d v="1899-12-30T00:01:43"/>
    <x v="0"/>
    <s v="Terminated by Eddy Makusu (4013)"/>
  </r>
  <r>
    <x v="872"/>
    <x v="58"/>
    <x v="2"/>
    <s v="unanswered"/>
    <d v="1899-12-30T00:00:03"/>
    <x v="0"/>
    <s v="Terminated by 0061419931842"/>
  </r>
  <r>
    <x v="873"/>
    <x v="288"/>
    <x v="81"/>
    <s v="answered"/>
    <d v="1899-12-30T00:05:27"/>
    <x v="72"/>
    <s v="Terminated by 3013"/>
  </r>
  <r>
    <x v="874"/>
    <x v="5"/>
    <x v="82"/>
    <s v="answered"/>
    <d v="1899-12-30T00:00:36"/>
    <x v="0"/>
    <s v="Eddy Makusu (4013) replaced by 3013"/>
  </r>
  <r>
    <x v="875"/>
    <x v="58"/>
    <x v="2"/>
    <s v="unanswered"/>
    <d v="1899-12-30T00:00:04"/>
    <x v="0"/>
    <s v="Terminated by 0061419931842"/>
  </r>
  <r>
    <x v="876"/>
    <x v="203"/>
    <x v="2"/>
    <s v="unanswered"/>
    <d v="1899-12-30T00:00:11"/>
    <x v="0"/>
    <s v="Terminated by PAUL KINYANJUI (0701657135)"/>
  </r>
  <r>
    <x v="877"/>
    <x v="58"/>
    <x v="1"/>
    <s v="answered"/>
    <d v="1899-12-30T00:06:26"/>
    <x v="0"/>
    <s v="Terminated by Kevin Ochieng (4014)"/>
  </r>
  <r>
    <x v="878"/>
    <x v="58"/>
    <x v="2"/>
    <s v="answered"/>
    <d v="1899-12-30T00:00:25"/>
    <x v="0"/>
    <s v="Q CALL CENTER (8000) replaced by Kevin Ochieng (4014)"/>
  </r>
  <r>
    <x v="879"/>
    <x v="289"/>
    <x v="2"/>
    <s v="unanswered"/>
    <d v="1899-12-30T00:00:01"/>
    <x v="0"/>
    <s v="Terminated by 0752344610"/>
  </r>
  <r>
    <x v="880"/>
    <x v="5"/>
    <x v="83"/>
    <s v="unanswered"/>
    <d v="1899-12-30T00:00:00"/>
    <x v="0"/>
    <s v="Failed"/>
  </r>
  <r>
    <x v="881"/>
    <x v="5"/>
    <x v="83"/>
    <s v="unanswered"/>
    <d v="1899-12-30T00:00:00"/>
    <x v="0"/>
    <s v="Failed"/>
  </r>
  <r>
    <x v="882"/>
    <x v="290"/>
    <x v="5"/>
    <s v="answered"/>
    <d v="1899-12-30T00:06:16"/>
    <x v="0"/>
    <s v="Terminated by 0733723272"/>
  </r>
  <r>
    <x v="883"/>
    <x v="290"/>
    <x v="2"/>
    <s v="answered"/>
    <d v="1899-12-30T00:02:18"/>
    <x v="0"/>
    <s v="Q CALL CENTER (8000) replaced by Jophan Kiplangat (4016)"/>
  </r>
  <r>
    <x v="884"/>
    <x v="291"/>
    <x v="2"/>
    <s v="unanswered"/>
    <d v="1899-12-30T00:00:39"/>
    <x v="0"/>
    <s v="Terminated by 0722322393"/>
  </r>
  <r>
    <x v="885"/>
    <x v="291"/>
    <x v="30"/>
    <s v="answered"/>
    <d v="1899-12-30T00:00:30"/>
    <x v="0"/>
    <s v="Terminated by Paul Njihia (4015)"/>
  </r>
  <r>
    <x v="886"/>
    <x v="291"/>
    <x v="2"/>
    <s v="answered"/>
    <d v="1899-12-30T00:02:10"/>
    <x v="0"/>
    <s v="Q CALL CENTER (8000) replaced by Paul Njihia (4015)"/>
  </r>
  <r>
    <x v="887"/>
    <x v="5"/>
    <x v="84"/>
    <s v="answered"/>
    <d v="1899-12-30T00:02:37"/>
    <x v="73"/>
    <s v="Terminated by Eddy Makusu (4013)"/>
  </r>
  <r>
    <x v="888"/>
    <x v="7"/>
    <x v="7"/>
    <s v="answered"/>
    <d v="1899-12-30T00:00:02"/>
    <x v="0"/>
    <s v="IVR (QCB) replaced by 0703733377"/>
  </r>
  <r>
    <x v="889"/>
    <x v="7"/>
    <x v="2"/>
    <s v="answered"/>
    <d v="1899-12-30T00:02:34"/>
    <x v="0"/>
    <s v="Q CALL CENTER (8000) replaced by Eddy Makusu (4013)"/>
  </r>
  <r>
    <x v="890"/>
    <x v="199"/>
    <x v="30"/>
    <s v="answered"/>
    <d v="1899-12-30T00:01:06"/>
    <x v="0"/>
    <s v="Terminated by 0723957614"/>
  </r>
  <r>
    <x v="891"/>
    <x v="199"/>
    <x v="2"/>
    <s v="answered"/>
    <d v="1899-12-30T00:00:50"/>
    <x v="0"/>
    <s v="Q CALL CENTER (8000) replaced by Paul Njihia (4015)"/>
  </r>
  <r>
    <x v="892"/>
    <x v="292"/>
    <x v="2"/>
    <s v="unanswered"/>
    <d v="1899-12-30T00:01:21"/>
    <x v="0"/>
    <s v="Terminated by Q CALL CENTER (8000)"/>
  </r>
  <r>
    <x v="893"/>
    <x v="38"/>
    <x v="4"/>
    <s v="answered"/>
    <d v="1899-12-30T00:02:23"/>
    <x v="0"/>
    <s v="Terminated by 0714616708"/>
  </r>
  <r>
    <x v="894"/>
    <x v="38"/>
    <x v="2"/>
    <s v="answered"/>
    <d v="1899-12-30T00:00:28"/>
    <x v="0"/>
    <s v="Q CALL CENTER (8000) replaced by John Njenga (4007)"/>
  </r>
  <r>
    <x v="895"/>
    <x v="262"/>
    <x v="4"/>
    <s v="answered"/>
    <d v="1899-12-30T00:00:15"/>
    <x v="0"/>
    <s v="Terminated by John Njenga (4007)"/>
  </r>
  <r>
    <x v="896"/>
    <x v="262"/>
    <x v="7"/>
    <s v="answered"/>
    <d v="1899-12-30T00:00:49"/>
    <x v="0"/>
    <s v="Eddy Makusu (4013) replaced by John Njenga (4007)"/>
  </r>
  <r>
    <x v="897"/>
    <x v="262"/>
    <x v="2"/>
    <s v="answered"/>
    <d v="1899-12-30T00:00:33"/>
    <x v="0"/>
    <s v="Q CALL CENTER (8000) replaced by Eddy Makusu (4013)"/>
  </r>
  <r>
    <x v="898"/>
    <x v="293"/>
    <x v="4"/>
    <s v="answered"/>
    <d v="1899-12-30T00:06:54"/>
    <x v="0"/>
    <s v="Terminated by 0722631095"/>
  </r>
  <r>
    <x v="899"/>
    <x v="293"/>
    <x v="2"/>
    <s v="answered"/>
    <d v="1899-12-30T00:01:04"/>
    <x v="0"/>
    <s v="Q CALL CENTER (8000) replaced by John Njenga (4007)"/>
  </r>
  <r>
    <x v="900"/>
    <x v="294"/>
    <x v="13"/>
    <s v="answered"/>
    <d v="1899-12-30T00:01:09"/>
    <x v="0"/>
    <s v="Terminated by 0717702746:toElizabeth (0717702746)"/>
  </r>
  <r>
    <x v="901"/>
    <x v="38"/>
    <x v="2"/>
    <s v="unanswered"/>
    <d v="1899-12-30T00:01:01"/>
    <x v="0"/>
    <s v="Terminated by 0714616708"/>
  </r>
  <r>
    <x v="902"/>
    <x v="262"/>
    <x v="5"/>
    <s v="answered"/>
    <d v="1899-12-30T00:00:29"/>
    <x v="0"/>
    <s v="Terminated by 0714530943"/>
  </r>
  <r>
    <x v="903"/>
    <x v="262"/>
    <x v="2"/>
    <s v="answered"/>
    <d v="1899-12-30T00:00:44"/>
    <x v="0"/>
    <s v="Q CALL CENTER (8000) replaced by Jophan Kiplangat (4016)"/>
  </r>
  <r>
    <x v="904"/>
    <x v="156"/>
    <x v="2"/>
    <s v="unanswered"/>
    <d v="1899-12-30T00:00:21"/>
    <x v="0"/>
    <s v="Terminated by 0719777835"/>
  </r>
  <r>
    <x v="905"/>
    <x v="295"/>
    <x v="13"/>
    <s v="answered"/>
    <d v="1899-12-30T00:00:19"/>
    <x v="0"/>
    <s v="Terminated by MERCY CHEMNG'OREM:toElizabeth (0712567056)"/>
  </r>
  <r>
    <x v="906"/>
    <x v="82"/>
    <x v="13"/>
    <s v="answered"/>
    <d v="1899-12-30T00:00:26"/>
    <x v="0"/>
    <s v="Terminated by Mercy Chemngorem - KE (4002)"/>
  </r>
  <r>
    <x v="907"/>
    <x v="296"/>
    <x v="13"/>
    <s v="answered"/>
    <d v="1899-12-30T00:00:16"/>
    <x v="0"/>
    <s v="Terminated by 0739442578:toElizabeth (0739442578)"/>
  </r>
  <r>
    <x v="908"/>
    <x v="297"/>
    <x v="4"/>
    <s v="answered"/>
    <d v="1899-12-30T00:04:50"/>
    <x v="0"/>
    <s v="Terminated by 0722859932"/>
  </r>
  <r>
    <x v="909"/>
    <x v="297"/>
    <x v="2"/>
    <s v="answered"/>
    <d v="1899-12-30T00:00:44"/>
    <x v="0"/>
    <s v="Q CALL CENTER (8000) replaced by John Njenga (4007)"/>
  </r>
  <r>
    <x v="910"/>
    <x v="295"/>
    <x v="13"/>
    <s v="answered"/>
    <d v="1899-12-30T00:00:19"/>
    <x v="0"/>
    <s v="Terminated by MERCY CHEMNG'OREM:toElizabeth (0712567056)"/>
  </r>
  <r>
    <x v="910"/>
    <x v="298"/>
    <x v="13"/>
    <s v="unanswered"/>
    <d v="1899-12-30T00:00:00"/>
    <x v="0"/>
    <s v="Busy, forwarded to VMail (4006)"/>
  </r>
  <r>
    <x v="910"/>
    <x v="298"/>
    <x v="0"/>
    <s v="answered"/>
    <d v="1899-12-30T00:00:18"/>
    <x v="0"/>
    <s v="Terminated by 0722502999:toElizabeth (0722502999)"/>
  </r>
  <r>
    <x v="911"/>
    <x v="299"/>
    <x v="5"/>
    <s v="answered"/>
    <d v="1899-12-30T00:04:21"/>
    <x v="0"/>
    <s v="Terminated by Jophan Kiplangat (4016)"/>
  </r>
  <r>
    <x v="912"/>
    <x v="299"/>
    <x v="2"/>
    <s v="answered"/>
    <d v="1899-12-30T00:01:17"/>
    <x v="0"/>
    <s v="Q CALL CENTER (8000) replaced by Jophan Kiplangat (4016)"/>
  </r>
  <r>
    <x v="913"/>
    <x v="82"/>
    <x v="0"/>
    <s v="answered"/>
    <d v="1899-12-30T00:00:04"/>
    <x v="0"/>
    <s v="Terminated by Mercy Chemngorem - KE (4002)"/>
  </r>
  <r>
    <x v="914"/>
    <x v="82"/>
    <x v="13"/>
    <s v="unanswered"/>
    <d v="1899-12-30T00:00:00"/>
    <x v="0"/>
    <s v="No answer, forwarded to VMail (4006)"/>
  </r>
  <r>
    <x v="915"/>
    <x v="300"/>
    <x v="7"/>
    <s v="answered"/>
    <d v="1899-12-30T00:01:54"/>
    <x v="0"/>
    <s v="Terminated by Eddy Makusu (4013)"/>
  </r>
  <r>
    <x v="916"/>
    <x v="300"/>
    <x v="2"/>
    <s v="answered"/>
    <d v="1899-12-30T00:01:03"/>
    <x v="0"/>
    <s v="Q CALL CENTER (8000) replaced by Eddy Makusu (4013)"/>
  </r>
  <r>
    <x v="917"/>
    <x v="301"/>
    <x v="2"/>
    <s v="unanswered"/>
    <d v="1899-12-30T00:00:45"/>
    <x v="0"/>
    <s v="Terminated by 00447488471786"/>
  </r>
  <r>
    <x v="918"/>
    <x v="296"/>
    <x v="13"/>
    <s v="answered"/>
    <d v="1899-12-30T00:00:15"/>
    <x v="0"/>
    <s v="Terminated by Elizabeth Muritu (4006)"/>
  </r>
  <r>
    <x v="919"/>
    <x v="44"/>
    <x v="85"/>
    <s v="answered"/>
    <d v="1899-12-30T00:00:30"/>
    <x v="74"/>
    <s v="Terminated by Jophan Kiplangat (4016)"/>
  </r>
  <r>
    <x v="920"/>
    <x v="6"/>
    <x v="86"/>
    <s v="answered"/>
    <d v="1899-12-30T00:01:56"/>
    <x v="43"/>
    <s v="Terminated by 0713861669"/>
  </r>
  <r>
    <x v="921"/>
    <x v="7"/>
    <x v="2"/>
    <s v="answered"/>
    <d v="1899-12-30T00:00:14"/>
    <x v="0"/>
    <s v="Q CALL CENTER (8000) replaced by John Njenga (4007)"/>
  </r>
  <r>
    <x v="921"/>
    <x v="7"/>
    <x v="4"/>
    <s v="answered"/>
    <d v="1899-12-30T00:00:01"/>
    <x v="0"/>
    <s v="IVR (QCB) replaced by 0713861669"/>
  </r>
  <r>
    <x v="922"/>
    <x v="148"/>
    <x v="5"/>
    <s v="answered"/>
    <d v="1899-12-30T00:00:07"/>
    <x v="0"/>
    <s v="Terminated by Elizabeth Muritu (4006)"/>
  </r>
  <r>
    <x v="923"/>
    <x v="148"/>
    <x v="5"/>
    <s v="unanswered"/>
    <d v="1899-12-30T00:00:00"/>
    <x v="0"/>
    <s v="Failed Canceled"/>
  </r>
  <r>
    <x v="924"/>
    <x v="158"/>
    <x v="2"/>
    <s v="unanswered"/>
    <d v="1899-12-30T00:01:21"/>
    <x v="0"/>
    <s v="Terminated by Q CALL CENTER (8000)"/>
  </r>
  <r>
    <x v="925"/>
    <x v="294"/>
    <x v="0"/>
    <s v="answered"/>
    <d v="1899-12-30T00:00:10"/>
    <x v="0"/>
    <s v="Terminated by 0717702746:toElizabeth (0717702746)"/>
  </r>
  <r>
    <x v="926"/>
    <x v="294"/>
    <x v="13"/>
    <s v="unanswered"/>
    <d v="1899-12-30T00:00:00"/>
    <x v="0"/>
    <s v="No answer, forwarded to VMail (4006)"/>
  </r>
  <r>
    <x v="927"/>
    <x v="302"/>
    <x v="5"/>
    <s v="answered"/>
    <d v="1899-12-30T00:02:29"/>
    <x v="0"/>
    <s v="Terminated by Jophan Kiplangat (4016)"/>
  </r>
  <r>
    <x v="927"/>
    <x v="302"/>
    <x v="2"/>
    <s v="answered"/>
    <d v="1899-12-30T00:00:29"/>
    <x v="0"/>
    <s v="Q CALL CENTER (8000) replaced by Jophan Kiplangat (4016)"/>
  </r>
  <r>
    <x v="928"/>
    <x v="6"/>
    <x v="87"/>
    <s v="answered"/>
    <d v="1899-12-30T00:02:56"/>
    <x v="75"/>
    <s v="Terminated by 0723740099"/>
  </r>
  <r>
    <x v="929"/>
    <x v="7"/>
    <x v="4"/>
    <s v="answered"/>
    <d v="1899-12-30T00:00:01"/>
    <x v="0"/>
    <s v="IVR (QCB) replaced by 0723740099"/>
  </r>
  <r>
    <x v="930"/>
    <x v="7"/>
    <x v="2"/>
    <s v="answered"/>
    <d v="1899-12-30T00:00:56"/>
    <x v="0"/>
    <s v="Q CALL CENTER (8000) replaced by John Njenga (4007)"/>
  </r>
  <r>
    <x v="931"/>
    <x v="82"/>
    <x v="30"/>
    <s v="answered"/>
    <d v="1899-12-30T00:01:08"/>
    <x v="0"/>
    <s v="Terminated by Mercy Chemngorem - KE (4002)"/>
  </r>
  <r>
    <x v="932"/>
    <x v="56"/>
    <x v="1"/>
    <s v="answered"/>
    <d v="1899-12-30T00:01:36"/>
    <x v="0"/>
    <s v="Terminated by New 3CX Contact 0711070000 (0711070000)"/>
  </r>
  <r>
    <x v="933"/>
    <x v="56"/>
    <x v="4"/>
    <s v="answered"/>
    <d v="1899-12-30T00:00:48"/>
    <x v="0"/>
    <s v="John Njenga (4007) replaced by Kevin Ochieng (4014)"/>
  </r>
  <r>
    <x v="934"/>
    <x v="56"/>
    <x v="2"/>
    <s v="answered"/>
    <d v="1899-12-30T00:01:16"/>
    <x v="0"/>
    <s v="Q CALL CENTER (8000) replaced by John Njenga (4007)"/>
  </r>
  <r>
    <x v="935"/>
    <x v="181"/>
    <x v="7"/>
    <s v="answered"/>
    <d v="1899-12-30T00:02:35"/>
    <x v="0"/>
    <s v="Terminated by Eddy Makusu (4013)"/>
  </r>
  <r>
    <x v="936"/>
    <x v="181"/>
    <x v="2"/>
    <s v="answered"/>
    <d v="1899-12-30T00:00:53"/>
    <x v="0"/>
    <s v="Q CALL CENTER (8000) replaced by Eddy Makusu (4013)"/>
  </r>
  <r>
    <x v="937"/>
    <x v="303"/>
    <x v="30"/>
    <s v="answered"/>
    <d v="1899-12-30T00:01:26"/>
    <x v="0"/>
    <s v="Terminated by Paul Njihia (4015)"/>
  </r>
  <r>
    <x v="938"/>
    <x v="303"/>
    <x v="2"/>
    <s v="answered"/>
    <d v="1899-12-30T00:00:53"/>
    <x v="0"/>
    <s v="Q CALL CENTER (8000) replaced by Paul Njihia (4015)"/>
  </r>
  <r>
    <x v="937"/>
    <x v="304"/>
    <x v="2"/>
    <s v="unanswered"/>
    <d v="1899-12-30T00:01:24"/>
    <x v="0"/>
    <s v="Terminated by Q CALL CENTER (8000)"/>
  </r>
  <r>
    <x v="939"/>
    <x v="305"/>
    <x v="2"/>
    <s v="unanswered"/>
    <d v="1899-12-30T00:01:32"/>
    <x v="0"/>
    <s v="Terminated by 0722481469"/>
  </r>
  <r>
    <x v="940"/>
    <x v="305"/>
    <x v="5"/>
    <s v="answered"/>
    <d v="1899-12-30T00:01:18"/>
    <x v="0"/>
    <s v="Terminated by 0722481469"/>
  </r>
  <r>
    <x v="940"/>
    <x v="305"/>
    <x v="2"/>
    <s v="answered"/>
    <d v="1899-12-30T00:00:18"/>
    <x v="0"/>
    <s v="Q CALL CENTER (8000) replaced by Jophan Kiplangat (4016)"/>
  </r>
  <r>
    <x v="941"/>
    <x v="22"/>
    <x v="10"/>
    <s v="answered"/>
    <d v="1899-12-30T00:01:28"/>
    <x v="0"/>
    <s v="Terminated by 0723147589"/>
  </r>
  <r>
    <x v="942"/>
    <x v="22"/>
    <x v="2"/>
    <s v="answered"/>
    <d v="1899-12-30T00:00:15"/>
    <x v="0"/>
    <s v="Q CALL CENTER (8000) replaced by Lilian Mbuuko (4005)"/>
  </r>
  <r>
    <x v="943"/>
    <x v="247"/>
    <x v="4"/>
    <s v="answered"/>
    <d v="1899-12-30T00:02:06"/>
    <x v="0"/>
    <s v="Terminated by 0717106623"/>
  </r>
  <r>
    <x v="944"/>
    <x v="247"/>
    <x v="5"/>
    <s v="answered"/>
    <d v="1899-12-30T00:00:44"/>
    <x v="0"/>
    <s v="Jophan Kiplangat (4016) replaced by John Njenga (4007)"/>
  </r>
  <r>
    <x v="944"/>
    <x v="247"/>
    <x v="2"/>
    <s v="answered"/>
    <d v="1899-12-30T00:00:17"/>
    <x v="0"/>
    <s v="Q CALL CENTER (8000) replaced by Jophan Kiplangat (4016)"/>
  </r>
  <r>
    <x v="945"/>
    <x v="294"/>
    <x v="0"/>
    <s v="answered"/>
    <d v="1899-12-30T00:00:08"/>
    <x v="0"/>
    <s v="Terminated by 0717702746:toElizabeth (0717702746)"/>
  </r>
  <r>
    <x v="946"/>
    <x v="294"/>
    <x v="13"/>
    <s v="unanswered"/>
    <d v="1899-12-30T00:00:00"/>
    <x v="0"/>
    <s v="No answer, forwarded to VMail (4006)"/>
  </r>
  <r>
    <x v="943"/>
    <x v="305"/>
    <x v="2"/>
    <s v="unanswered"/>
    <d v="1899-12-30T00:01:49"/>
    <x v="0"/>
    <s v="Terminated by 0722481469"/>
  </r>
  <r>
    <x v="947"/>
    <x v="306"/>
    <x v="88"/>
    <s v="answered"/>
    <d v="1899-12-30T00:00:40"/>
    <x v="0"/>
    <s v="Terminated by 0795208557"/>
  </r>
  <r>
    <x v="944"/>
    <x v="306"/>
    <x v="12"/>
    <s v="unanswered"/>
    <d v="1899-12-30T00:00:00"/>
    <x v="0"/>
    <s v="No answer, forwarded to VMail (4021)"/>
  </r>
  <r>
    <x v="948"/>
    <x v="306"/>
    <x v="2"/>
    <s v="answered"/>
    <d v="1899-12-30T00:00:16"/>
    <x v="0"/>
    <s v="Q CALL CENTER (8000) replaced by Lilian Mbuuko (4005)"/>
  </r>
  <r>
    <x v="948"/>
    <x v="306"/>
    <x v="10"/>
    <s v="answered"/>
    <d v="1899-12-30T00:00:35"/>
    <x v="0"/>
    <s v="Lilian Mbuuko (4005) replaced by VMail (4021)"/>
  </r>
  <r>
    <x v="949"/>
    <x v="303"/>
    <x v="30"/>
    <s v="answered"/>
    <d v="1899-12-30T00:07:58"/>
    <x v="0"/>
    <s v="Terminated by Paul Njihia (4015)"/>
  </r>
  <r>
    <x v="950"/>
    <x v="303"/>
    <x v="2"/>
    <s v="answered"/>
    <d v="1899-12-30T00:00:36"/>
    <x v="0"/>
    <s v="Q CALL CENTER (8000) replaced by Paul Njihia (4015)"/>
  </r>
  <r>
    <x v="951"/>
    <x v="307"/>
    <x v="2"/>
    <s v="answered"/>
    <d v="1899-12-30T00:00:29"/>
    <x v="0"/>
    <s v="Q CALL CENTER (8000) replaced by Jophan Kiplangat (4016)"/>
  </r>
  <r>
    <x v="951"/>
    <x v="307"/>
    <x v="5"/>
    <s v="answered"/>
    <d v="1899-12-30T00:01:52"/>
    <x v="0"/>
    <s v="Terminated by 0722842791"/>
  </r>
  <r>
    <x v="952"/>
    <x v="213"/>
    <x v="59"/>
    <s v="unanswered"/>
    <d v="1899-12-30T00:00:00"/>
    <x v="0"/>
    <s v="Failed Canceled"/>
  </r>
  <r>
    <x v="953"/>
    <x v="82"/>
    <x v="13"/>
    <s v="answered"/>
    <d v="1899-12-30T00:01:16"/>
    <x v="0"/>
    <s v="Terminated by Mercy Chemngorem - KE (4002)"/>
  </r>
  <r>
    <x v="954"/>
    <x v="308"/>
    <x v="1"/>
    <s v="answered"/>
    <d v="1899-12-30T00:02:13"/>
    <x v="0"/>
    <s v="Terminated by New 3CX Contact 0722949320 (0722949320)"/>
  </r>
  <r>
    <x v="955"/>
    <x v="308"/>
    <x v="30"/>
    <s v="answered"/>
    <d v="1899-12-30T00:00:34"/>
    <x v="0"/>
    <s v="Paul Njihia (4015) replaced by Kevin Ochieng (4014)"/>
  </r>
  <r>
    <x v="956"/>
    <x v="308"/>
    <x v="2"/>
    <s v="answered"/>
    <d v="1899-12-30T00:00:46"/>
    <x v="0"/>
    <s v="Q CALL CENTER (8000) replaced by Paul Njihia (4015)"/>
  </r>
  <r>
    <x v="957"/>
    <x v="309"/>
    <x v="10"/>
    <s v="answered"/>
    <d v="1899-12-30T00:02:56"/>
    <x v="0"/>
    <s v="Terminated by 0737201568"/>
  </r>
  <r>
    <x v="958"/>
    <x v="309"/>
    <x v="2"/>
    <s v="answered"/>
    <d v="1899-12-30T00:01:11"/>
    <x v="0"/>
    <s v="Q CALL CENTER (8000) replaced by Lilian Mbuuko (4005)"/>
  </r>
  <r>
    <x v="959"/>
    <x v="310"/>
    <x v="4"/>
    <s v="answered"/>
    <d v="1899-12-30T00:04:00"/>
    <x v="0"/>
    <s v="Terminated by 0792153865"/>
  </r>
  <r>
    <x v="960"/>
    <x v="310"/>
    <x v="2"/>
    <s v="answered"/>
    <d v="1899-12-30T00:03:46"/>
    <x v="0"/>
    <s v="Q CALL CENTER (8000) replaced by John Njenga (4007)"/>
  </r>
  <r>
    <x v="961"/>
    <x v="82"/>
    <x v="13"/>
    <s v="unanswered"/>
    <d v="1899-12-30T00:00:00"/>
    <x v="0"/>
    <s v="Failed Canceled"/>
  </r>
  <r>
    <x v="962"/>
    <x v="311"/>
    <x v="12"/>
    <s v="answered"/>
    <d v="1899-12-30T00:03:25"/>
    <x v="0"/>
    <s v="Terminated by New 3CX Contact 0711087000 (0711087000)"/>
  </r>
  <r>
    <x v="963"/>
    <x v="311"/>
    <x v="10"/>
    <s v="answered"/>
    <d v="1899-12-30T00:00:55"/>
    <x v="0"/>
    <s v="Lilian Mbuuko (4005) replaced by Lydia Cherotich (4021)"/>
  </r>
  <r>
    <x v="964"/>
    <x v="311"/>
    <x v="2"/>
    <s v="answered"/>
    <d v="1899-12-30T00:01:56"/>
    <x v="0"/>
    <s v="Q CALL CENTER (8000) replaced by Lilian Mbuuko (4005)"/>
  </r>
  <r>
    <x v="965"/>
    <x v="76"/>
    <x v="89"/>
    <s v="unanswered"/>
    <d v="1899-12-30T00:00:00"/>
    <x v="0"/>
    <s v="Failed"/>
  </r>
  <r>
    <x v="966"/>
    <x v="7"/>
    <x v="30"/>
    <s v="answered"/>
    <d v="1899-12-30T00:00:02"/>
    <x v="0"/>
    <s v="Transfer of Paul Njihia (4015) failed"/>
  </r>
  <r>
    <x v="967"/>
    <x v="7"/>
    <x v="2"/>
    <s v="answered"/>
    <d v="1899-12-30T00:01:52"/>
    <x v="0"/>
    <s v="Q CALL CENTER (8000) replaced by Paul Njihia (4015)"/>
  </r>
  <r>
    <x v="968"/>
    <x v="312"/>
    <x v="2"/>
    <s v="answered"/>
    <d v="1899-12-30T00:00:29"/>
    <x v="0"/>
    <s v="Q CALL CENTER (8000) replaced by Kevin Ochieng (4014)"/>
  </r>
  <r>
    <x v="968"/>
    <x v="312"/>
    <x v="1"/>
    <s v="answered"/>
    <d v="1899-12-30T00:10:21"/>
    <x v="0"/>
    <s v="Terminated by 0720142414"/>
  </r>
  <r>
    <x v="969"/>
    <x v="5"/>
    <x v="89"/>
    <s v="unanswered"/>
    <d v="1899-12-30T00:00:00"/>
    <x v="0"/>
    <s v="Failed"/>
  </r>
  <r>
    <x v="970"/>
    <x v="7"/>
    <x v="7"/>
    <s v="answered"/>
    <d v="1899-12-30T00:00:01"/>
    <x v="0"/>
    <s v="Transfer of Eddy Makusu (4013) failed"/>
  </r>
  <r>
    <x v="971"/>
    <x v="7"/>
    <x v="2"/>
    <s v="answered"/>
    <d v="1899-12-30T00:01:39"/>
    <x v="0"/>
    <s v="Q CALL CENTER (8000) replaced by Eddy Makusu (4013)"/>
  </r>
  <r>
    <x v="972"/>
    <x v="256"/>
    <x v="4"/>
    <s v="answered"/>
    <d v="1899-12-30T00:02:51"/>
    <x v="0"/>
    <s v="Terminated by 0721685290"/>
  </r>
  <r>
    <x v="973"/>
    <x v="256"/>
    <x v="2"/>
    <s v="answered"/>
    <d v="1899-12-30T00:00:16"/>
    <x v="0"/>
    <s v="Q CALL CENTER (8000) replaced by John Njenga (4007)"/>
  </r>
  <r>
    <x v="974"/>
    <x v="213"/>
    <x v="59"/>
    <s v="unanswered"/>
    <d v="1899-12-30T00:00:00"/>
    <x v="0"/>
    <s v="Failed Canceled"/>
  </r>
  <r>
    <x v="975"/>
    <x v="309"/>
    <x v="2"/>
    <s v="unanswered"/>
    <d v="1899-12-30T00:01:21"/>
    <x v="0"/>
    <s v="Terminated by Q CALL CENTER (8000)"/>
  </r>
  <r>
    <x v="976"/>
    <x v="313"/>
    <x v="30"/>
    <s v="answered"/>
    <d v="1899-12-30T00:02:12"/>
    <x v="0"/>
    <s v="Terminated by Paul Njihia (4015)"/>
  </r>
  <r>
    <x v="976"/>
    <x v="313"/>
    <x v="2"/>
    <s v="answered"/>
    <d v="1899-12-30T00:00:06"/>
    <x v="0"/>
    <s v="Q CALL CENTER (8000) replaced by Paul Njihia (4015)"/>
  </r>
  <r>
    <x v="977"/>
    <x v="6"/>
    <x v="89"/>
    <s v="answered"/>
    <d v="1899-12-30T00:08:18"/>
    <x v="76"/>
    <s v="Terminated by 0737201568"/>
  </r>
  <r>
    <x v="978"/>
    <x v="7"/>
    <x v="4"/>
    <s v="answered"/>
    <d v="1899-12-30T00:00:01"/>
    <x v="0"/>
    <s v="IVR (QCB) replaced by 0737201568"/>
  </r>
  <r>
    <x v="979"/>
    <x v="7"/>
    <x v="2"/>
    <s v="answered"/>
    <d v="1899-12-30T00:01:07"/>
    <x v="0"/>
    <s v="Q CALL CENTER (8000) replaced by John Njenga (4007)"/>
  </r>
  <r>
    <x v="980"/>
    <x v="44"/>
    <x v="90"/>
    <s v="answered"/>
    <d v="1899-12-30T00:06:52"/>
    <x v="77"/>
    <s v="Terminated by 0720909636"/>
  </r>
  <r>
    <x v="981"/>
    <x v="7"/>
    <x v="5"/>
    <s v="answered"/>
    <d v="1899-12-30T00:00:02"/>
    <x v="0"/>
    <s v="IVR (QCB) replaced by 0720909636"/>
  </r>
  <r>
    <x v="982"/>
    <x v="7"/>
    <x v="2"/>
    <s v="answered"/>
    <d v="1899-12-30T00:00:54"/>
    <x v="0"/>
    <s v="Q CALL CENTER (8000) replaced by Jophan Kiplangat (4016)"/>
  </r>
  <r>
    <x v="983"/>
    <x v="298"/>
    <x v="13"/>
    <s v="answered"/>
    <d v="1899-12-30T00:00:22"/>
    <x v="0"/>
    <s v="Terminated by 0722502999:toElizabeth (0722502999)"/>
  </r>
  <r>
    <x v="984"/>
    <x v="314"/>
    <x v="2"/>
    <s v="unanswered"/>
    <d v="1899-12-30T00:00:21"/>
    <x v="0"/>
    <s v="Terminated by 0716006162"/>
  </r>
  <r>
    <x v="985"/>
    <x v="315"/>
    <x v="30"/>
    <s v="answered"/>
    <d v="1899-12-30T00:01:23"/>
    <x v="0"/>
    <s v="Terminated by Paul Njihia (4015)"/>
  </r>
  <r>
    <x v="985"/>
    <x v="315"/>
    <x v="2"/>
    <s v="answered"/>
    <d v="1899-12-30T00:00:15"/>
    <x v="0"/>
    <s v="Q CALL CENTER (8000) replaced by Paul Njihia (4015)"/>
  </r>
  <r>
    <x v="986"/>
    <x v="146"/>
    <x v="48"/>
    <s v="unanswered"/>
    <d v="1899-12-30T00:00:00"/>
    <x v="0"/>
    <s v="Not registered, forwarded to VMail (4012)"/>
  </r>
  <r>
    <x v="986"/>
    <x v="146"/>
    <x v="47"/>
    <s v="answered"/>
    <d v="1899-12-30T00:00:02"/>
    <x v="0"/>
    <s v="Terminated by 3031:to Bryson (3031)"/>
  </r>
  <r>
    <x v="987"/>
    <x v="316"/>
    <x v="1"/>
    <s v="answered"/>
    <d v="1899-12-30T00:02:02"/>
    <x v="0"/>
    <s v="Terminated by 0722721313"/>
  </r>
  <r>
    <x v="987"/>
    <x v="316"/>
    <x v="2"/>
    <s v="answered"/>
    <d v="1899-12-30T00:00:04"/>
    <x v="0"/>
    <s v="Q CALL CENTER (8000) replaced by Kevin Ochieng (4014)"/>
  </r>
  <r>
    <x v="988"/>
    <x v="317"/>
    <x v="2"/>
    <s v="unanswered"/>
    <d v="1899-12-30T00:01:26"/>
    <x v="0"/>
    <s v="Terminated by Q CALL CENTER (8000)"/>
  </r>
  <r>
    <x v="989"/>
    <x v="167"/>
    <x v="5"/>
    <s v="answered"/>
    <d v="1899-12-30T00:01:03"/>
    <x v="0"/>
    <s v="Terminated by SAFARICOM (0722000000)"/>
  </r>
  <r>
    <x v="990"/>
    <x v="167"/>
    <x v="2"/>
    <s v="answered"/>
    <d v="1899-12-30T00:00:37"/>
    <x v="0"/>
    <s v="Q CALL CENTER (8000) replaced by Jophan Kiplangat (4016)"/>
  </r>
  <r>
    <x v="991"/>
    <x v="309"/>
    <x v="2"/>
    <s v="unanswered"/>
    <d v="1899-12-30T00:01:23"/>
    <x v="0"/>
    <s v="Terminated by Q CALL CENTER (8000)"/>
  </r>
  <r>
    <x v="992"/>
    <x v="318"/>
    <x v="10"/>
    <s v="answered"/>
    <d v="1899-12-30T00:04:41"/>
    <x v="0"/>
    <s v="Terminated by JUSTUS MURITHI (0726557553)"/>
  </r>
  <r>
    <x v="993"/>
    <x v="318"/>
    <x v="2"/>
    <s v="answered"/>
    <d v="1899-12-30T00:03:21"/>
    <x v="0"/>
    <s v="Q CALL CENTER (8000) replaced by Lilian Mbuuko (4005)"/>
  </r>
  <r>
    <x v="994"/>
    <x v="6"/>
    <x v="41"/>
    <s v="answered"/>
    <d v="1899-12-30T00:05:07"/>
    <x v="78"/>
    <s v="Terminated by 0725779640"/>
  </r>
  <r>
    <x v="995"/>
    <x v="7"/>
    <x v="4"/>
    <s v="answered"/>
    <d v="1899-12-30T00:00:01"/>
    <x v="0"/>
    <s v="IVR (QCB) replaced by 0725779640"/>
  </r>
  <r>
    <x v="993"/>
    <x v="7"/>
    <x v="2"/>
    <s v="answered"/>
    <d v="1899-12-30T00:02:40"/>
    <x v="0"/>
    <s v="Q CALL CENTER (8000) replaced by John Njenga (4007)"/>
  </r>
  <r>
    <x v="996"/>
    <x v="316"/>
    <x v="2"/>
    <s v="unanswered"/>
    <d v="1899-12-30T00:01:40"/>
    <x v="0"/>
    <s v="Terminated by 0722721313"/>
  </r>
  <r>
    <x v="997"/>
    <x v="319"/>
    <x v="2"/>
    <s v="unanswered"/>
    <d v="1899-12-30T00:02:36"/>
    <x v="0"/>
    <s v="Terminated by New 3CX Contact 0700767934 (0700767934)"/>
  </r>
  <r>
    <x v="998"/>
    <x v="320"/>
    <x v="5"/>
    <s v="answered"/>
    <d v="1899-12-30T00:07:38"/>
    <x v="0"/>
    <s v="Terminated by 0726362295"/>
  </r>
  <r>
    <x v="999"/>
    <x v="320"/>
    <x v="2"/>
    <s v="answered"/>
    <d v="1899-12-30T00:01:53"/>
    <x v="0"/>
    <s v="Q CALL CENTER (8000) replaced by Jophan Kiplangat (4016)"/>
  </r>
  <r>
    <x v="1000"/>
    <x v="321"/>
    <x v="1"/>
    <s v="answered"/>
    <d v="1899-12-30T00:04:05"/>
    <x v="0"/>
    <s v="Terminated by New 3CX Contact 0720728363 (0720728363)"/>
  </r>
  <r>
    <x v="1001"/>
    <x v="321"/>
    <x v="2"/>
    <s v="answered"/>
    <d v="1899-12-30T00:00:45"/>
    <x v="0"/>
    <s v="Q CALL CENTER (8000) replaced by Kevin Ochieng (4014)"/>
  </r>
  <r>
    <x v="1002"/>
    <x v="167"/>
    <x v="2"/>
    <s v="unanswered"/>
    <d v="1899-12-30T00:00:27"/>
    <x v="0"/>
    <s v="Terminated by SAFARICOM (0722000000)"/>
  </r>
  <r>
    <x v="1003"/>
    <x v="322"/>
    <x v="7"/>
    <s v="answered"/>
    <d v="1899-12-30T00:00:29"/>
    <x v="0"/>
    <s v="Terminated by New 3CX Contact 0722310823 (0722310823)"/>
  </r>
  <r>
    <x v="1004"/>
    <x v="322"/>
    <x v="2"/>
    <s v="answered"/>
    <d v="1899-12-30T00:03:49"/>
    <x v="0"/>
    <s v="Q CALL CENTER (8000) replaced by Eddy Makusu (4013)"/>
  </r>
  <r>
    <x v="1005"/>
    <x v="323"/>
    <x v="2"/>
    <s v="unanswered"/>
    <d v="1899-12-30T00:01:25"/>
    <x v="0"/>
    <s v="Terminated by Q CALL CENTER (8000)"/>
  </r>
  <r>
    <x v="1006"/>
    <x v="324"/>
    <x v="1"/>
    <s v="answered"/>
    <d v="1899-12-30T00:02:20"/>
    <x v="0"/>
    <s v="Terminated by 0721748711"/>
  </r>
  <r>
    <x v="1007"/>
    <x v="324"/>
    <x v="2"/>
    <s v="answered"/>
    <d v="1899-12-30T00:02:22"/>
    <x v="0"/>
    <s v="Q CALL CENTER (8000) replaced by Kevin Ochieng (4014)"/>
  </r>
  <r>
    <x v="1008"/>
    <x v="206"/>
    <x v="27"/>
    <s v="unanswered"/>
    <d v="1899-12-30T00:00:00"/>
    <x v="0"/>
    <s v="Not registered, forwarded to VMail (4000)"/>
  </r>
  <r>
    <x v="1008"/>
    <x v="206"/>
    <x v="28"/>
    <s v="answered"/>
    <d v="1899-12-30T00:00:03"/>
    <x v="0"/>
    <s v="Terminated by 0724663074:toElizabeth (0724663074)"/>
  </r>
  <r>
    <x v="1009"/>
    <x v="206"/>
    <x v="27"/>
    <s v="unanswered"/>
    <d v="1899-12-30T00:00:00"/>
    <x v="0"/>
    <s v="Not registered, forwarded to VMail (4000)"/>
  </r>
  <r>
    <x v="1009"/>
    <x v="206"/>
    <x v="28"/>
    <s v="answered"/>
    <d v="1899-12-30T00:00:08"/>
    <x v="0"/>
    <s v="VMail (4000) replaced by VMail (4000)"/>
  </r>
  <r>
    <x v="1010"/>
    <x v="206"/>
    <x v="0"/>
    <s v="answered"/>
    <d v="1899-12-30T00:00:08"/>
    <x v="0"/>
    <s v="VMail (4006) replaced by VMail (4000)"/>
  </r>
  <r>
    <x v="1010"/>
    <x v="206"/>
    <x v="13"/>
    <s v="unanswered"/>
    <d v="1899-12-30T00:00:00"/>
    <x v="0"/>
    <s v="Not registered, forwarded to VMail (4006)"/>
  </r>
  <r>
    <x v="1011"/>
    <x v="6"/>
    <x v="91"/>
    <s v="answered"/>
    <d v="1899-12-30T00:14:50"/>
    <x v="79"/>
    <s v="Terminated by 0721611882"/>
  </r>
  <r>
    <x v="1012"/>
    <x v="7"/>
    <x v="4"/>
    <s v="answered"/>
    <d v="1899-12-30T00:00:02"/>
    <x v="0"/>
    <s v="IVR (QCB) replaced by 0721611882"/>
  </r>
  <r>
    <x v="1013"/>
    <x v="7"/>
    <x v="2"/>
    <s v="answered"/>
    <d v="1899-12-30T00:00:54"/>
    <x v="0"/>
    <s v="Q CALL CENTER (8000) replaced by John Njenga (4007)"/>
  </r>
  <r>
    <x v="1014"/>
    <x v="310"/>
    <x v="2"/>
    <s v="unanswered"/>
    <d v="1899-12-30T00:02:02"/>
    <x v="0"/>
    <s v="Terminated by 0792153865"/>
  </r>
  <r>
    <x v="1015"/>
    <x v="44"/>
    <x v="92"/>
    <s v="answered"/>
    <d v="1899-12-30T00:00:52"/>
    <x v="15"/>
    <s v="Terminated by Jophan Kiplangat (4016)"/>
  </r>
  <r>
    <x v="1016"/>
    <x v="7"/>
    <x v="5"/>
    <s v="answered"/>
    <d v="1899-12-30T00:00:01"/>
    <x v="0"/>
    <s v="IVR (QCB) replaced by 0701555228"/>
  </r>
  <r>
    <x v="1017"/>
    <x v="7"/>
    <x v="2"/>
    <s v="answered"/>
    <d v="1899-12-30T00:09:30"/>
    <x v="0"/>
    <s v="Q CALL CENTER (8000) replaced by Jophan Kiplangat (4016)"/>
  </r>
  <r>
    <x v="1018"/>
    <x v="76"/>
    <x v="90"/>
    <s v="unanswered"/>
    <d v="1899-12-30T00:00:00"/>
    <x v="0"/>
    <s v="Failed"/>
  </r>
  <r>
    <x v="1019"/>
    <x v="7"/>
    <x v="30"/>
    <s v="answered"/>
    <d v="1899-12-30T00:00:02"/>
    <x v="0"/>
    <s v="Transfer of Paul Njihia (4015) failed"/>
  </r>
  <r>
    <x v="1020"/>
    <x v="7"/>
    <x v="2"/>
    <s v="answered"/>
    <d v="1899-12-30T00:01:30"/>
    <x v="0"/>
    <s v="Q CALL CENTER (8000) replaced by Paul Njihia (4015)"/>
  </r>
  <r>
    <x v="1019"/>
    <x v="76"/>
    <x v="34"/>
    <s v="unanswered"/>
    <d v="1899-12-30T00:00:00"/>
    <x v="0"/>
    <s v="Failed"/>
  </r>
  <r>
    <x v="1021"/>
    <x v="7"/>
    <x v="30"/>
    <s v="answered"/>
    <d v="1899-12-30T00:00:01"/>
    <x v="0"/>
    <s v="Transfer of Paul Njihia (4015) failed"/>
  </r>
  <r>
    <x v="1022"/>
    <x v="7"/>
    <x v="2"/>
    <s v="answered"/>
    <d v="1899-12-30T00:04:13"/>
    <x v="0"/>
    <s v="Q CALL CENTER (8000) replaced by Paul Njihia (4015)"/>
  </r>
  <r>
    <x v="1023"/>
    <x v="76"/>
    <x v="93"/>
    <s v="unanswered"/>
    <d v="1899-12-30T00:00:00"/>
    <x v="0"/>
    <s v="Failed"/>
  </r>
  <r>
    <x v="1024"/>
    <x v="7"/>
    <x v="30"/>
    <s v="answered"/>
    <d v="1899-12-30T00:00:01"/>
    <x v="0"/>
    <s v="Transfer of Paul Njihia (4015) failed"/>
  </r>
  <r>
    <x v="1025"/>
    <x v="7"/>
    <x v="2"/>
    <s v="answered"/>
    <d v="1899-12-30T00:08:34"/>
    <x v="0"/>
    <s v="Q CALL CENTER (8000) replaced by Paul Njihia (4015)"/>
  </r>
  <r>
    <x v="1026"/>
    <x v="7"/>
    <x v="30"/>
    <s v="answered"/>
    <d v="1899-12-30T00:00:01"/>
    <x v="0"/>
    <s v="Terminated by Paul Njihia (4015)"/>
  </r>
  <r>
    <x v="1027"/>
    <x v="7"/>
    <x v="2"/>
    <s v="answered"/>
    <d v="1899-12-30T00:08:56"/>
    <x v="0"/>
    <s v="Q CALL CENTER (8000) replaced by Paul Njihia (4015)"/>
  </r>
  <r>
    <x v="1028"/>
    <x v="76"/>
    <x v="89"/>
    <s v="unanswered"/>
    <d v="1899-12-30T00:00:00"/>
    <x v="0"/>
    <s v="Failed"/>
  </r>
  <r>
    <x v="1029"/>
    <x v="7"/>
    <x v="30"/>
    <s v="answered"/>
    <d v="1899-12-30T00:00:01"/>
    <x v="0"/>
    <s v="Transfer of Paul Njihia (4015) failed"/>
  </r>
  <r>
    <x v="1030"/>
    <x v="7"/>
    <x v="2"/>
    <s v="answered"/>
    <d v="1899-12-30T00:09:18"/>
    <x v="0"/>
    <s v="Q CALL CENTER (8000) replaced by Paul Njihia (4015)"/>
  </r>
  <r>
    <x v="1031"/>
    <x v="44"/>
    <x v="94"/>
    <s v="answered"/>
    <d v="1899-12-30T00:07:29"/>
    <x v="80"/>
    <s v="Terminated by 0719891789"/>
  </r>
  <r>
    <x v="1032"/>
    <x v="7"/>
    <x v="5"/>
    <s v="answered"/>
    <d v="1899-12-30T00:00:01"/>
    <x v="0"/>
    <s v="IVR (QCB) replaced by 0719891789"/>
  </r>
  <r>
    <x v="1033"/>
    <x v="7"/>
    <x v="2"/>
    <s v="answered"/>
    <d v="1899-12-30T00:01:44"/>
    <x v="0"/>
    <s v="Q CALL CENTER (8000) replaced by Jophan Kiplangat (4016)"/>
  </r>
  <r>
    <x v="1034"/>
    <x v="33"/>
    <x v="86"/>
    <s v="answered"/>
    <d v="1899-12-30T00:08:09"/>
    <x v="81"/>
    <s v="Terminated by 0713861669"/>
  </r>
  <r>
    <x v="1035"/>
    <x v="7"/>
    <x v="10"/>
    <s v="answered"/>
    <d v="1899-12-30T00:00:02"/>
    <x v="0"/>
    <s v="IVR (QCB) replaced by 0713861669"/>
  </r>
  <r>
    <x v="1036"/>
    <x v="7"/>
    <x v="2"/>
    <s v="answered"/>
    <d v="1899-12-30T00:00:35"/>
    <x v="0"/>
    <s v="Q CALL CENTER (8000) replaced by Lilian Mbuuko (4005)"/>
  </r>
  <r>
    <x v="1037"/>
    <x v="206"/>
    <x v="0"/>
    <s v="answered"/>
    <d v="1899-12-30T00:00:26"/>
    <x v="0"/>
    <s v="Terminated by 0724663074:toElizabeth (0724663074)"/>
  </r>
  <r>
    <x v="1037"/>
    <x v="206"/>
    <x v="13"/>
    <s v="unanswered"/>
    <d v="1899-12-30T00:00:00"/>
    <x v="0"/>
    <s v="Not registered, forwarded to VMail (4006)"/>
  </r>
  <r>
    <x v="1038"/>
    <x v="206"/>
    <x v="28"/>
    <s v="answered"/>
    <d v="1899-12-30T00:00:32"/>
    <x v="0"/>
    <s v="Terminated by VMail (4000)"/>
  </r>
  <r>
    <x v="1038"/>
    <x v="206"/>
    <x v="27"/>
    <s v="unanswered"/>
    <d v="1899-12-30T00:00:00"/>
    <x v="0"/>
    <s v="Not registered, forwarded to VMail (4000)"/>
  </r>
  <r>
    <x v="1039"/>
    <x v="206"/>
    <x v="13"/>
    <s v="unanswered"/>
    <d v="1899-12-30T00:00:00"/>
    <x v="0"/>
    <s v="Not registered, forwarded to VMail (4006)"/>
  </r>
  <r>
    <x v="1039"/>
    <x v="206"/>
    <x v="0"/>
    <s v="answered"/>
    <d v="1899-12-30T00:00:11"/>
    <x v="0"/>
    <s v="VMail (4006) replaced by VMail (4000)"/>
  </r>
  <r>
    <x v="1040"/>
    <x v="146"/>
    <x v="28"/>
    <s v="answered"/>
    <d v="1899-12-30T00:00:12"/>
    <x v="0"/>
    <s v="Terminated by 3031:to Bryson (3031)"/>
  </r>
  <r>
    <x v="1040"/>
    <x v="146"/>
    <x v="27"/>
    <s v="unanswered"/>
    <d v="1899-12-30T00:00:00"/>
    <x v="0"/>
    <s v="Not registered, forwarded to VMail (4000)"/>
  </r>
  <r>
    <x v="1041"/>
    <x v="146"/>
    <x v="28"/>
    <s v="answered"/>
    <d v="1899-12-30T00:00:10"/>
    <x v="0"/>
    <s v="VMail (4000) replaced by VMail (4000)"/>
  </r>
  <r>
    <x v="1041"/>
    <x v="146"/>
    <x v="27"/>
    <s v="unanswered"/>
    <d v="1899-12-30T00:00:00"/>
    <x v="0"/>
    <s v="Not registered, forwarded to VMail (4000)"/>
  </r>
  <r>
    <x v="1042"/>
    <x v="146"/>
    <x v="48"/>
    <s v="unanswered"/>
    <d v="1899-12-30T00:00:00"/>
    <x v="0"/>
    <s v="Not registered, forwarded to VMail (4012)"/>
  </r>
  <r>
    <x v="1042"/>
    <x v="146"/>
    <x v="47"/>
    <s v="answered"/>
    <d v="1899-12-30T00:00:09"/>
    <x v="0"/>
    <s v="VMail (4012) replaced by VMail (4000)"/>
  </r>
  <r>
    <x v="1043"/>
    <x v="325"/>
    <x v="7"/>
    <s v="answered"/>
    <d v="1899-12-30T00:01:21"/>
    <x v="0"/>
    <s v="Terminated by Eddy Makusu (4013)"/>
  </r>
  <r>
    <x v="1044"/>
    <x v="325"/>
    <x v="2"/>
    <s v="answered"/>
    <d v="1899-12-30T00:04:18"/>
    <x v="0"/>
    <s v="Q CALL CENTER (8000) replaced by Eddy Makusu (4013)"/>
  </r>
  <r>
    <x v="1045"/>
    <x v="189"/>
    <x v="7"/>
    <s v="answered"/>
    <d v="1899-12-30T00:00:21"/>
    <x v="0"/>
    <s v="Terminated by Eddy Makusu (4013)"/>
  </r>
  <r>
    <x v="1046"/>
    <x v="189"/>
    <x v="2"/>
    <s v="answered"/>
    <d v="1899-12-30T00:03:37"/>
    <x v="0"/>
    <s v="Q CALL CENTER (8000) replaced by Eddy Makusu (4013)"/>
  </r>
  <r>
    <x v="1047"/>
    <x v="326"/>
    <x v="2"/>
    <s v="unanswered"/>
    <d v="1899-12-30T00:02:10"/>
    <x v="0"/>
    <s v="Terminated by BONFACE KCB MWINGI BRANCH (0720972412)"/>
  </r>
  <r>
    <x v="1048"/>
    <x v="327"/>
    <x v="5"/>
    <s v="answered"/>
    <d v="1899-12-30T00:03:03"/>
    <x v="0"/>
    <s v="Terminated by 0798805887"/>
  </r>
  <r>
    <x v="1049"/>
    <x v="327"/>
    <x v="2"/>
    <s v="answered"/>
    <d v="1899-12-30T00:01:09"/>
    <x v="0"/>
    <s v="Q CALL CENTER (8000) replaced by Jophan Kiplangat (4016)"/>
  </r>
  <r>
    <x v="1050"/>
    <x v="158"/>
    <x v="2"/>
    <s v="unanswered"/>
    <d v="1899-12-30T00:01:31"/>
    <x v="0"/>
    <s v="Terminated by Q CALL CENTER (8000)"/>
  </r>
  <r>
    <x v="1051"/>
    <x v="33"/>
    <x v="95"/>
    <s v="answered"/>
    <d v="1899-12-30T00:00:52"/>
    <x v="15"/>
    <s v="Terminated by Lilian Mbuuko (4005)"/>
  </r>
  <r>
    <x v="1052"/>
    <x v="189"/>
    <x v="2"/>
    <s v="unanswered"/>
    <d v="1899-12-30T00:01:25"/>
    <x v="0"/>
    <s v="Terminated by Q CALL CENTER (8000)"/>
  </r>
  <r>
    <x v="1053"/>
    <x v="328"/>
    <x v="2"/>
    <s v="unanswered"/>
    <d v="1899-12-30T00:01:35"/>
    <x v="0"/>
    <s v="Terminated by 0722654104"/>
  </r>
  <r>
    <x v="1054"/>
    <x v="56"/>
    <x v="2"/>
    <s v="answered"/>
    <d v="1899-12-30T00:00:28"/>
    <x v="0"/>
    <s v="Q CALL CENTER (8000) replaced by John Njenga (4007)"/>
  </r>
  <r>
    <x v="1054"/>
    <x v="56"/>
    <x v="4"/>
    <s v="answered"/>
    <d v="1899-12-30T00:16:40"/>
    <x v="0"/>
    <s v="Terminated by New 3CX Contact 0711070000 (0711070000)"/>
  </r>
  <r>
    <x v="1055"/>
    <x v="33"/>
    <x v="96"/>
    <s v="answered"/>
    <d v="1899-12-30T00:00:35"/>
    <x v="65"/>
    <s v="Terminated by Lilian Mbuuko (4005)"/>
  </r>
  <r>
    <x v="1056"/>
    <x v="284"/>
    <x v="28"/>
    <s v="answered"/>
    <d v="1899-12-30T00:00:05"/>
    <x v="70"/>
    <s v="Terminated by 0702026604"/>
  </r>
  <r>
    <x v="1056"/>
    <x v="284"/>
    <x v="27"/>
    <s v="unanswered"/>
    <d v="1899-12-30T00:00:00"/>
    <x v="0"/>
    <s v="Not registered, forwarded to VMail (4000)"/>
  </r>
  <r>
    <x v="1057"/>
    <x v="284"/>
    <x v="27"/>
    <s v="unanswered"/>
    <d v="1899-12-30T00:00:00"/>
    <x v="0"/>
    <s v="Not registered, forwarded to VMail (4000)"/>
  </r>
  <r>
    <x v="1057"/>
    <x v="284"/>
    <x v="28"/>
    <s v="answered"/>
    <d v="1899-12-30T00:00:08"/>
    <x v="0"/>
    <s v="VMail (4000) replaced by VMail (4000)"/>
  </r>
  <r>
    <x v="1058"/>
    <x v="284"/>
    <x v="27"/>
    <s v="unanswered"/>
    <d v="1899-12-30T00:00:00"/>
    <x v="0"/>
    <s v="Not registered, forwarded to VMail (4000)"/>
  </r>
  <r>
    <x v="1058"/>
    <x v="284"/>
    <x v="28"/>
    <s v="answered"/>
    <d v="1899-12-30T00:00:20"/>
    <x v="0"/>
    <s v="VMail (4000) replaced by VMail (4000)"/>
  </r>
  <r>
    <x v="1055"/>
    <x v="284"/>
    <x v="97"/>
    <s v="answered"/>
    <d v="1899-12-30T00:00:13"/>
    <x v="0"/>
    <s v="VMail (4014) replaced by VMail (4000)"/>
  </r>
  <r>
    <x v="1059"/>
    <x v="284"/>
    <x v="1"/>
    <s v="unanswered"/>
    <d v="1899-12-30T00:00:00"/>
    <x v="0"/>
    <s v="No answer, forwarded to VMail (4014)"/>
  </r>
  <r>
    <x v="1060"/>
    <x v="76"/>
    <x v="80"/>
    <s v="answered"/>
    <d v="1899-12-30T00:00:38"/>
    <x v="0"/>
    <s v="Paul Njihia (4015) replaced by VMail (4014)"/>
  </r>
  <r>
    <x v="1061"/>
    <x v="7"/>
    <x v="30"/>
    <s v="answered"/>
    <d v="1899-12-30T00:00:02"/>
    <x v="0"/>
    <s v="IVR (QCB) replaced by 0702026604"/>
  </r>
  <r>
    <x v="1062"/>
    <x v="7"/>
    <x v="2"/>
    <s v="answered"/>
    <d v="1899-12-30T00:02:28"/>
    <x v="0"/>
    <s v="Q CALL CENTER (8000) replaced by Paul Njihia (4015)"/>
  </r>
  <r>
    <x v="1063"/>
    <x v="329"/>
    <x v="7"/>
    <s v="answered"/>
    <d v="1899-12-30T00:01:11"/>
    <x v="0"/>
    <s v="Terminated by 0750651322"/>
  </r>
  <r>
    <x v="1064"/>
    <x v="329"/>
    <x v="2"/>
    <s v="answered"/>
    <d v="1899-12-30T00:00:46"/>
    <x v="0"/>
    <s v="Q CALL CENTER (8000) replaced by Eddy Makusu (4013)"/>
  </r>
  <r>
    <x v="1065"/>
    <x v="76"/>
    <x v="92"/>
    <s v="unanswered"/>
    <d v="1899-12-30T00:00:00"/>
    <x v="0"/>
    <s v="Failed"/>
  </r>
  <r>
    <x v="1066"/>
    <x v="330"/>
    <x v="5"/>
    <s v="answered"/>
    <d v="1899-12-30T00:00:24"/>
    <x v="0"/>
    <s v="Terminated by Jophan Kiplangat (4016)"/>
  </r>
  <r>
    <x v="1067"/>
    <x v="330"/>
    <x v="2"/>
    <s v="answered"/>
    <d v="1899-12-30T00:03:35"/>
    <x v="0"/>
    <s v="Q CALL CENTER (8000) replaced by Jophan Kiplangat (4016)"/>
  </r>
  <r>
    <x v="1068"/>
    <x v="44"/>
    <x v="98"/>
    <s v="answered"/>
    <d v="1899-12-30T00:00:41"/>
    <x v="64"/>
    <s v="Terminated by 0724698074"/>
  </r>
  <r>
    <x v="1069"/>
    <x v="7"/>
    <x v="5"/>
    <s v="answered"/>
    <d v="1899-12-30T00:00:01"/>
    <x v="0"/>
    <s v="IVR (QCB) replaced by 0724698074"/>
  </r>
  <r>
    <x v="1070"/>
    <x v="7"/>
    <x v="2"/>
    <s v="answered"/>
    <d v="1899-12-30T00:00:17"/>
    <x v="0"/>
    <s v="Q CALL CENTER (8000) replaced by Jophan Kiplangat (4016)"/>
  </r>
  <r>
    <x v="1071"/>
    <x v="44"/>
    <x v="99"/>
    <s v="answered"/>
    <d v="1899-12-30T00:00:38"/>
    <x v="29"/>
    <s v="Terminated by 0713311591"/>
  </r>
  <r>
    <x v="1072"/>
    <x v="292"/>
    <x v="2"/>
    <s v="unanswered"/>
    <d v="1899-12-30T00:03:42"/>
    <x v="0"/>
    <s v="Terminated by 0703733377"/>
  </r>
  <r>
    <x v="1073"/>
    <x v="5"/>
    <x v="100"/>
    <s v="answered"/>
    <d v="1899-12-30T00:00:08"/>
    <x v="82"/>
    <s v="Terminated by Eddy Makusu (4013)"/>
  </r>
  <r>
    <x v="1074"/>
    <x v="7"/>
    <x v="7"/>
    <s v="answered"/>
    <d v="1899-12-30T00:00:02"/>
    <x v="0"/>
    <s v="IVR (QCB) replaced by 0727873637"/>
  </r>
  <r>
    <x v="1075"/>
    <x v="7"/>
    <x v="2"/>
    <s v="answered"/>
    <d v="1899-12-30T00:02:53"/>
    <x v="0"/>
    <s v="Q CALL CENTER (8000) replaced by Eddy Makusu (4013)"/>
  </r>
  <r>
    <x v="1076"/>
    <x v="319"/>
    <x v="10"/>
    <s v="answered"/>
    <d v="1899-12-30T00:02:45"/>
    <x v="0"/>
    <s v="Terminated by Lilian Mbuuko (4005)"/>
  </r>
  <r>
    <x v="1077"/>
    <x v="319"/>
    <x v="2"/>
    <s v="answered"/>
    <d v="1899-12-30T00:02:22"/>
    <x v="0"/>
    <s v="Q CALL CENTER (8000) replaced by Lilian Mbuuko (4005)"/>
  </r>
  <r>
    <x v="1078"/>
    <x v="331"/>
    <x v="2"/>
    <s v="unanswered"/>
    <d v="1899-12-30T00:01:09"/>
    <x v="0"/>
    <s v="Terminated by New 3CX Contact 0702036716 (0702036716)"/>
  </r>
  <r>
    <x v="1079"/>
    <x v="332"/>
    <x v="2"/>
    <s v="unanswered"/>
    <d v="1899-12-30T00:01:28"/>
    <x v="0"/>
    <s v="Terminated by Q CALL CENTER (8000)"/>
  </r>
  <r>
    <x v="1080"/>
    <x v="33"/>
    <x v="101"/>
    <s v="answered"/>
    <d v="1899-12-30T00:00:42"/>
    <x v="20"/>
    <s v="Terminated by Lilian Mbuuko (4005)"/>
  </r>
  <r>
    <x v="1081"/>
    <x v="333"/>
    <x v="10"/>
    <s v="answered"/>
    <d v="1899-12-30T00:01:54"/>
    <x v="0"/>
    <s v="Terminated by New 3CX Contact 0722905171 (0722905171)"/>
  </r>
  <r>
    <x v="1082"/>
    <x v="333"/>
    <x v="2"/>
    <s v="answered"/>
    <d v="1899-12-30T00:01:34"/>
    <x v="0"/>
    <s v="Q CALL CENTER (8000) replaced by Lilian Mbuuko (4005)"/>
  </r>
  <r>
    <x v="1083"/>
    <x v="334"/>
    <x v="5"/>
    <s v="answered"/>
    <d v="1899-12-30T00:01:27"/>
    <x v="0"/>
    <s v="Terminated by Jophan Kiplangat (4016)"/>
  </r>
  <r>
    <x v="1084"/>
    <x v="334"/>
    <x v="2"/>
    <s v="answered"/>
    <d v="1899-12-30T00:00:41"/>
    <x v="0"/>
    <s v="Q CALL CENTER (8000) replaced by Jophan Kiplangat (4016)"/>
  </r>
  <r>
    <x v="1085"/>
    <x v="335"/>
    <x v="2"/>
    <s v="unanswered"/>
    <d v="1899-12-30T00:01:06"/>
    <x v="0"/>
    <s v="Terminated by New 3CX Contact 0792423068 (0792423068)"/>
  </r>
  <r>
    <x v="1086"/>
    <x v="167"/>
    <x v="7"/>
    <s v="answered"/>
    <d v="1899-12-30T00:06:25"/>
    <x v="0"/>
    <s v="Terminated by Eddy Makusu (4013)"/>
  </r>
  <r>
    <x v="1087"/>
    <x v="167"/>
    <x v="2"/>
    <s v="answered"/>
    <d v="1899-12-30T00:02:32"/>
    <x v="0"/>
    <s v="Q CALL CENTER (8000) replaced by Eddy Makusu (4013)"/>
  </r>
  <r>
    <x v="1088"/>
    <x v="56"/>
    <x v="2"/>
    <s v="unanswered"/>
    <d v="1899-12-30T00:01:27"/>
    <x v="0"/>
    <s v="Terminated by New 3CX Contact 0711070000 (0711070000)"/>
  </r>
  <r>
    <x v="1089"/>
    <x v="167"/>
    <x v="10"/>
    <s v="answered"/>
    <d v="1899-12-30T00:01:51"/>
    <x v="0"/>
    <s v="Terminated by SAFARICOM (0722000000)"/>
  </r>
  <r>
    <x v="1090"/>
    <x v="167"/>
    <x v="2"/>
    <s v="answered"/>
    <d v="1899-12-30T00:04:29"/>
    <x v="0"/>
    <s v="Q CALL CENTER (8000) replaced by Lilian Mbuuko (4005)"/>
  </r>
  <r>
    <x v="1091"/>
    <x v="331"/>
    <x v="30"/>
    <s v="answered"/>
    <d v="1899-12-30T00:00:11"/>
    <x v="0"/>
    <s v="Terminated by Paul Njihia (4015)"/>
  </r>
  <r>
    <x v="1092"/>
    <x v="331"/>
    <x v="2"/>
    <s v="answered"/>
    <d v="1899-12-30T00:02:21"/>
    <x v="0"/>
    <s v="Q CALL CENTER (8000) replaced by Paul Njihia (4015)"/>
  </r>
  <r>
    <x v="1093"/>
    <x v="44"/>
    <x v="102"/>
    <s v="answered"/>
    <d v="1899-12-30T00:02:20"/>
    <x v="83"/>
    <s v="Terminated by 0722721313"/>
  </r>
  <r>
    <x v="1094"/>
    <x v="6"/>
    <x v="103"/>
    <s v="unanswered"/>
    <d v="1899-12-30T00:00:00"/>
    <x v="0"/>
    <s v="Failed"/>
  </r>
  <r>
    <x v="1095"/>
    <x v="7"/>
    <x v="4"/>
    <s v="answered"/>
    <d v="1899-12-30T00:00:01"/>
    <x v="0"/>
    <s v="Transfer of John Njenga (4007) failed"/>
  </r>
  <r>
    <x v="1096"/>
    <x v="7"/>
    <x v="2"/>
    <s v="answered"/>
    <d v="1899-12-30T00:03:28"/>
    <x v="0"/>
    <s v="Q CALL CENTER (8000) replaced by John Njenga (4007)"/>
  </r>
  <r>
    <x v="1097"/>
    <x v="322"/>
    <x v="4"/>
    <s v="answered"/>
    <d v="1899-12-30T00:14:40"/>
    <x v="0"/>
    <s v="Terminated by New 3CX Contact 0722310823 (0722310823)"/>
  </r>
  <r>
    <x v="1098"/>
    <x v="322"/>
    <x v="2"/>
    <s v="answered"/>
    <d v="1899-12-30T00:00:55"/>
    <x v="0"/>
    <s v="Q CALL CENTER (8000) replaced by John Njenga (4007)"/>
  </r>
  <r>
    <x v="1099"/>
    <x v="56"/>
    <x v="2"/>
    <s v="unanswered"/>
    <d v="1899-12-30T00:01:20"/>
    <x v="0"/>
    <s v="Terminated by Q CALL CENTER (8000)"/>
  </r>
  <r>
    <x v="1100"/>
    <x v="336"/>
    <x v="7"/>
    <s v="answered"/>
    <d v="1899-12-30T00:01:49"/>
    <x v="0"/>
    <s v="Terminated by Eddy Makusu (4013)"/>
  </r>
  <r>
    <x v="1101"/>
    <x v="336"/>
    <x v="2"/>
    <s v="answered"/>
    <d v="1899-12-30T00:04:10"/>
    <x v="0"/>
    <s v="Q CALL CENTER (8000) replaced by Eddy Makusu (4013)"/>
  </r>
  <r>
    <x v="1102"/>
    <x v="44"/>
    <x v="102"/>
    <s v="answered"/>
    <d v="1899-12-30T00:03:01"/>
    <x v="84"/>
    <s v="Terminated by 0722721313"/>
  </r>
  <r>
    <x v="1103"/>
    <x v="7"/>
    <x v="5"/>
    <s v="answered"/>
    <d v="1899-12-30T00:00:01"/>
    <x v="0"/>
    <s v="IVR (QCB) replaced by 0722721313"/>
  </r>
  <r>
    <x v="1104"/>
    <x v="7"/>
    <x v="2"/>
    <s v="answered"/>
    <d v="1899-12-30T00:03:48"/>
    <x v="0"/>
    <s v="Q CALL CENTER (8000) replaced by Jophan Kiplangat (4016)"/>
  </r>
  <r>
    <x v="1105"/>
    <x v="167"/>
    <x v="2"/>
    <s v="unanswered"/>
    <d v="1899-12-30T00:01:33"/>
    <x v="0"/>
    <s v="Terminated by Q CALL CENTER (8000)"/>
  </r>
  <r>
    <x v="1106"/>
    <x v="56"/>
    <x v="2"/>
    <s v="unanswered"/>
    <d v="1899-12-30T00:02:21"/>
    <x v="0"/>
    <s v="Terminated by New 3CX Contact 0711070000 (0711070000)"/>
  </r>
  <r>
    <x v="1107"/>
    <x v="296"/>
    <x v="13"/>
    <s v="unanswered"/>
    <d v="1899-12-30T00:00:00"/>
    <x v="0"/>
    <s v="Failed Canceled"/>
  </r>
  <r>
    <x v="1108"/>
    <x v="148"/>
    <x v="104"/>
    <s v="answered"/>
    <d v="1899-12-30T00:00:09"/>
    <x v="85"/>
    <s v="Terminated by Elizabeth Muritu (4006)"/>
  </r>
  <r>
    <x v="1109"/>
    <x v="296"/>
    <x v="13"/>
    <s v="answered"/>
    <d v="1899-12-30T00:00:04"/>
    <x v="0"/>
    <s v="Terminated by Elizabeth Muritu (4006)"/>
  </r>
  <r>
    <x v="1110"/>
    <x v="148"/>
    <x v="5"/>
    <s v="answered"/>
    <d v="1899-12-30T00:00:07"/>
    <x v="0"/>
    <s v="Terminated by Elizabeth Muritu (4006)"/>
  </r>
  <r>
    <x v="1111"/>
    <x v="337"/>
    <x v="5"/>
    <s v="answered"/>
    <d v="1899-12-30T00:14:18"/>
    <x v="0"/>
    <s v="Terminated by 0705334986"/>
  </r>
  <r>
    <x v="1112"/>
    <x v="337"/>
    <x v="2"/>
    <s v="answered"/>
    <d v="1899-12-30T00:01:24"/>
    <x v="0"/>
    <s v="Q CALL CENTER (8000) replaced by Jophan Kiplangat (4016)"/>
  </r>
  <r>
    <x v="1113"/>
    <x v="213"/>
    <x v="59"/>
    <s v="unanswered"/>
    <d v="1899-12-30T00:00:00"/>
    <x v="0"/>
    <s v="Failed Canceled"/>
  </r>
  <r>
    <x v="1114"/>
    <x v="148"/>
    <x v="97"/>
    <s v="answered"/>
    <d v="1899-12-30T00:00:02"/>
    <x v="0"/>
    <s v="Terminated by Elizabeth Muritu (4006)"/>
  </r>
  <r>
    <x v="1115"/>
    <x v="148"/>
    <x v="1"/>
    <s v="unanswered"/>
    <d v="1899-12-30T00:00:00"/>
    <x v="0"/>
    <s v="No answer, forwarded to VMail (4014)"/>
  </r>
  <r>
    <x v="1116"/>
    <x v="338"/>
    <x v="2"/>
    <s v="unanswered"/>
    <d v="1899-12-30T00:01:26"/>
    <x v="0"/>
    <s v="Terminated by 0721652428"/>
  </r>
  <r>
    <x v="1117"/>
    <x v="316"/>
    <x v="2"/>
    <s v="unanswered"/>
    <d v="1899-12-30T00:01:20"/>
    <x v="0"/>
    <s v="Terminated by Q CALL CENTER (8000)"/>
  </r>
  <r>
    <x v="1118"/>
    <x v="339"/>
    <x v="2"/>
    <s v="unanswered"/>
    <d v="1899-12-30T00:01:31"/>
    <x v="0"/>
    <s v="Terminated by 0113179507"/>
  </r>
  <r>
    <x v="1119"/>
    <x v="340"/>
    <x v="2"/>
    <s v="unanswered"/>
    <d v="1899-12-30T00:01:24"/>
    <x v="0"/>
    <s v="Terminated by New 3CX Contact 0721246376 (0721246376)"/>
  </r>
  <r>
    <x v="1120"/>
    <x v="339"/>
    <x v="7"/>
    <s v="answered"/>
    <d v="1899-12-30T00:00:10"/>
    <x v="0"/>
    <s v="Terminated by Eddy Makusu (4013)"/>
  </r>
  <r>
    <x v="1121"/>
    <x v="339"/>
    <x v="2"/>
    <s v="answered"/>
    <d v="1899-12-30T00:00:37"/>
    <x v="0"/>
    <s v="Q CALL CENTER (8000) replaced by Eddy Makusu (4013)"/>
  </r>
  <r>
    <x v="1122"/>
    <x v="341"/>
    <x v="7"/>
    <s v="answered"/>
    <d v="1899-12-30T00:01:01"/>
    <x v="0"/>
    <s v="Terminated by 0739566424"/>
  </r>
  <r>
    <x v="1123"/>
    <x v="341"/>
    <x v="2"/>
    <s v="answered"/>
    <d v="1899-12-30T00:00:28"/>
    <x v="0"/>
    <s v="Q CALL CENTER (8000) replaced by Eddy Makusu (4013)"/>
  </r>
  <r>
    <x v="1124"/>
    <x v="296"/>
    <x v="0"/>
    <s v="answered"/>
    <d v="1899-12-30T00:00:04"/>
    <x v="0"/>
    <s v="Terminated by 0739442578:toElizabeth (0739442578)"/>
  </r>
  <r>
    <x v="1125"/>
    <x v="296"/>
    <x v="13"/>
    <s v="unanswered"/>
    <d v="1899-12-30T00:00:00"/>
    <x v="0"/>
    <s v="Busy, forwarded to VMail (4006)"/>
  </r>
  <r>
    <x v="1126"/>
    <x v="148"/>
    <x v="7"/>
    <s v="answered"/>
    <d v="1899-12-30T00:00:11"/>
    <x v="0"/>
    <s v="Terminated by Elizabeth Muritu (4006)"/>
  </r>
  <r>
    <x v="1127"/>
    <x v="341"/>
    <x v="7"/>
    <s v="answered"/>
    <d v="1899-12-30T00:00:00"/>
    <x v="0"/>
    <s v="Terminated by Eddy Makusu (4013)"/>
  </r>
  <r>
    <x v="1128"/>
    <x v="341"/>
    <x v="2"/>
    <s v="answered"/>
    <d v="1899-12-30T00:02:17"/>
    <x v="0"/>
    <s v="Q CALL CENTER (8000) replaced by Eddy Makusu (4013)"/>
  </r>
  <r>
    <x v="1129"/>
    <x v="342"/>
    <x v="1"/>
    <s v="answered"/>
    <d v="1899-12-30T00:02:37"/>
    <x v="0"/>
    <s v="Terminated by 0703389076"/>
  </r>
  <r>
    <x v="1129"/>
    <x v="342"/>
    <x v="2"/>
    <s v="answered"/>
    <d v="1899-12-30T00:00:18"/>
    <x v="0"/>
    <s v="Q CALL CENTER (8000) replaced by Kevin Ochieng (4014)"/>
  </r>
  <r>
    <x v="1130"/>
    <x v="343"/>
    <x v="10"/>
    <s v="answered"/>
    <d v="1899-12-30T00:02:46"/>
    <x v="0"/>
    <s v="Terminated by Lilian Mbuuko (4005)"/>
  </r>
  <r>
    <x v="1131"/>
    <x v="343"/>
    <x v="2"/>
    <s v="answered"/>
    <d v="1899-12-30T00:02:40"/>
    <x v="0"/>
    <s v="Q CALL CENTER (8000) replaced by Lilian Mbuuko (4005)"/>
  </r>
  <r>
    <x v="1132"/>
    <x v="104"/>
    <x v="2"/>
    <s v="unanswered"/>
    <d v="1899-12-30T00:01:16"/>
    <x v="0"/>
    <s v="Terminated by SBG SECURITIES NKR- BETH (0719421992)"/>
  </r>
  <r>
    <x v="1133"/>
    <x v="296"/>
    <x v="13"/>
    <s v="answered"/>
    <d v="1899-12-30T00:00:08"/>
    <x v="0"/>
    <s v="Terminated by 0739442578:toElizabeth (0739442578)"/>
  </r>
  <r>
    <x v="1134"/>
    <x v="6"/>
    <x v="13"/>
    <s v="answered"/>
    <d v="1899-12-30T00:00:15"/>
    <x v="0"/>
    <s v="Terminated by Elizabeth Muritu (4006)"/>
  </r>
  <r>
    <x v="1135"/>
    <x v="148"/>
    <x v="4"/>
    <s v="answered"/>
    <d v="1899-12-30T00:00:09"/>
    <x v="0"/>
    <s v="Terminated by Elizabeth Muritu (4006)"/>
  </r>
  <r>
    <x v="1136"/>
    <x v="344"/>
    <x v="10"/>
    <s v="answered"/>
    <d v="1899-12-30T00:03:28"/>
    <x v="0"/>
    <s v="Terminated by Lilian Mbuuko (4005)"/>
  </r>
  <r>
    <x v="1136"/>
    <x v="344"/>
    <x v="2"/>
    <s v="answered"/>
    <d v="1899-12-30T00:00:07"/>
    <x v="0"/>
    <s v="Q CALL CENTER (8000) replaced by Lilian Mbuuko (4005)"/>
  </r>
  <r>
    <x v="1137"/>
    <x v="5"/>
    <x v="93"/>
    <s v="answered"/>
    <d v="1899-12-30T00:00:30"/>
    <x v="74"/>
    <s v="Terminated by 0723147589"/>
  </r>
  <r>
    <x v="1138"/>
    <x v="345"/>
    <x v="13"/>
    <s v="answered"/>
    <d v="1899-12-30T00:03:31"/>
    <x v="0"/>
    <s v="Terminated by 0711842430:toElizabeth (0711842430)"/>
  </r>
  <r>
    <x v="1139"/>
    <x v="346"/>
    <x v="30"/>
    <s v="answered"/>
    <d v="1899-12-30T00:01:10"/>
    <x v="0"/>
    <s v="Terminated by Paul Njihia (4015)"/>
  </r>
  <r>
    <x v="1139"/>
    <x v="346"/>
    <x v="2"/>
    <s v="answered"/>
    <d v="1899-12-30T00:00:21"/>
    <x v="0"/>
    <s v="Q CALL CENTER (8000) replaced by Paul Njihia (4015)"/>
  </r>
  <r>
    <x v="1140"/>
    <x v="347"/>
    <x v="4"/>
    <s v="answered"/>
    <d v="1899-12-30T00:07:40"/>
    <x v="0"/>
    <s v="Terminated by 0721144010"/>
  </r>
  <r>
    <x v="1141"/>
    <x v="347"/>
    <x v="2"/>
    <s v="answered"/>
    <d v="1899-12-30T00:02:49"/>
    <x v="0"/>
    <s v="Q CALL CENTER (8000) replaced by John Njenga (4007)"/>
  </r>
  <r>
    <x v="1142"/>
    <x v="5"/>
    <x v="9"/>
    <s v="answered"/>
    <d v="1899-12-30T00:00:36"/>
    <x v="31"/>
    <s v="Terminated by Eddy Makusu (4013)"/>
  </r>
  <r>
    <x v="1143"/>
    <x v="22"/>
    <x v="7"/>
    <s v="answered"/>
    <d v="1899-12-30T00:00:48"/>
    <x v="0"/>
    <s v="Terminated by 0723147589"/>
  </r>
  <r>
    <x v="1144"/>
    <x v="22"/>
    <x v="2"/>
    <s v="answered"/>
    <d v="1899-12-30T00:00:38"/>
    <x v="0"/>
    <s v="Q CALL CENTER (8000) replaced by Eddy Makusu (4013)"/>
  </r>
  <r>
    <x v="1145"/>
    <x v="348"/>
    <x v="2"/>
    <s v="answered"/>
    <d v="1899-12-30T00:00:14"/>
    <x v="0"/>
    <s v="Q CALL CENTER (8000) replaced by Jophan Kiplangat (4016)"/>
  </r>
  <r>
    <x v="1145"/>
    <x v="348"/>
    <x v="5"/>
    <s v="answered"/>
    <d v="1899-12-30T00:05:33"/>
    <x v="0"/>
    <s v="Terminated by 0702581529"/>
  </r>
  <r>
    <x v="1146"/>
    <x v="349"/>
    <x v="13"/>
    <s v="answered"/>
    <d v="1899-12-30T00:03:10"/>
    <x v="0"/>
    <s v="Terminated by 0732900243:toElizabeth (0732900243)"/>
  </r>
  <r>
    <x v="1147"/>
    <x v="350"/>
    <x v="30"/>
    <s v="answered"/>
    <d v="1899-12-30T00:00:51"/>
    <x v="0"/>
    <s v="Terminated by Paul Njihia (4015)"/>
  </r>
  <r>
    <x v="1148"/>
    <x v="350"/>
    <x v="2"/>
    <s v="answered"/>
    <d v="1899-12-30T00:00:07"/>
    <x v="0"/>
    <s v="Q CALL CENTER (8000) replaced by Paul Njihia (4015)"/>
  </r>
  <r>
    <x v="1149"/>
    <x v="351"/>
    <x v="10"/>
    <s v="answered"/>
    <d v="1899-12-30T00:06:17"/>
    <x v="0"/>
    <s v="Terminated by 0711953178"/>
  </r>
  <r>
    <x v="1150"/>
    <x v="351"/>
    <x v="2"/>
    <s v="answered"/>
    <d v="1899-12-30T00:00:03"/>
    <x v="0"/>
    <s v="Q CALL CENTER (8000) replaced by Lilian Mbuuko (4005)"/>
  </r>
  <r>
    <x v="1151"/>
    <x v="352"/>
    <x v="0"/>
    <s v="answered"/>
    <d v="1899-12-30T00:00:35"/>
    <x v="0"/>
    <s v="Terminated by 0721796774:toElizabeth (0721796774)"/>
  </r>
  <r>
    <x v="1152"/>
    <x v="352"/>
    <x v="13"/>
    <s v="unanswered"/>
    <d v="1899-12-30T00:00:00"/>
    <x v="0"/>
    <s v="No answer, forwarded to VMail (4006)"/>
  </r>
  <r>
    <x v="1153"/>
    <x v="44"/>
    <x v="105"/>
    <s v="answered"/>
    <d v="1899-12-30T00:04:01"/>
    <x v="86"/>
    <s v="Terminated by 0702393061"/>
  </r>
  <r>
    <x v="1154"/>
    <x v="7"/>
    <x v="5"/>
    <s v="answered"/>
    <d v="1899-12-30T00:00:01"/>
    <x v="0"/>
    <s v="IVR (QCB) replaced by 0702393061"/>
  </r>
  <r>
    <x v="1155"/>
    <x v="7"/>
    <x v="2"/>
    <s v="answered"/>
    <d v="1899-12-30T00:01:18"/>
    <x v="0"/>
    <s v="Q CALL CENTER (8000) replaced by Jophan Kiplangat (4016)"/>
  </r>
  <r>
    <x v="1156"/>
    <x v="353"/>
    <x v="2"/>
    <s v="answered"/>
    <d v="1899-12-30T00:00:03"/>
    <x v="0"/>
    <s v="Q CALL CENTER (8000) replaced by Paul Njihia (4015)"/>
  </r>
  <r>
    <x v="1156"/>
    <x v="353"/>
    <x v="30"/>
    <s v="answered"/>
    <d v="1899-12-30T00:01:34"/>
    <x v="0"/>
    <s v="Terminated by 0722354657"/>
  </r>
  <r>
    <x v="1157"/>
    <x v="146"/>
    <x v="48"/>
    <s v="unanswered"/>
    <d v="1899-12-30T00:00:00"/>
    <x v="0"/>
    <s v="Not registered, forwarded to VMail (4012)"/>
  </r>
  <r>
    <x v="1157"/>
    <x v="146"/>
    <x v="47"/>
    <s v="answered"/>
    <d v="1899-12-30T00:00:08"/>
    <x v="0"/>
    <s v="Terminated by 3031:to Bryson (3031)"/>
  </r>
  <r>
    <x v="1158"/>
    <x v="354"/>
    <x v="2"/>
    <s v="unanswered"/>
    <d v="1899-12-30T00:00:02"/>
    <x v="0"/>
    <s v="Terminated by 0722528019"/>
  </r>
  <r>
    <x v="1159"/>
    <x v="33"/>
    <x v="106"/>
    <s v="unanswered"/>
    <d v="1899-12-30T00:00:00"/>
    <x v="0"/>
    <s v="Failed"/>
  </r>
  <r>
    <x v="1160"/>
    <x v="7"/>
    <x v="10"/>
    <s v="answered"/>
    <d v="1899-12-30T00:00:02"/>
    <x v="0"/>
    <s v="Transfer of Lilian Mbuuko (4005) failed"/>
  </r>
  <r>
    <x v="1160"/>
    <x v="7"/>
    <x v="2"/>
    <s v="answered"/>
    <d v="1899-12-30T00:00:08"/>
    <x v="0"/>
    <s v="Q CALL CENTER (8000) replaced by Lilian Mbuuko (4005)"/>
  </r>
  <r>
    <x v="1161"/>
    <x v="351"/>
    <x v="2"/>
    <s v="unanswered"/>
    <d v="1899-12-30T00:01:23"/>
    <x v="0"/>
    <s v="Terminated by Q CALL CENTER (8000)"/>
  </r>
  <r>
    <x v="1162"/>
    <x v="355"/>
    <x v="2"/>
    <s v="unanswered"/>
    <d v="1899-12-30T00:02:30"/>
    <x v="0"/>
    <s v="Terminated by BEATRICE NDURA (0742510705)"/>
  </r>
  <r>
    <x v="1163"/>
    <x v="350"/>
    <x v="9"/>
    <s v="unanswered"/>
    <d v="1899-12-30T00:00:00"/>
    <x v="0"/>
    <s v="Failed"/>
  </r>
  <r>
    <x v="1164"/>
    <x v="350"/>
    <x v="2"/>
    <s v="answered"/>
    <d v="1899-12-30T00:01:18"/>
    <x v="0"/>
    <s v="Q CALL CENTER (8000) replaced by John Njenga (4007)"/>
  </r>
  <r>
    <x v="1165"/>
    <x v="44"/>
    <x v="107"/>
    <s v="answered"/>
    <d v="1899-12-30T00:02:12"/>
    <x v="87"/>
    <s v="Terminated by Jophan Kiplangat (4016)"/>
  </r>
  <r>
    <x v="1166"/>
    <x v="356"/>
    <x v="7"/>
    <s v="answered"/>
    <d v="1899-12-30T00:05:39"/>
    <x v="0"/>
    <s v="Terminated by Eddy Makusu (4013)"/>
  </r>
  <r>
    <x v="1167"/>
    <x v="356"/>
    <x v="2"/>
    <s v="answered"/>
    <d v="1899-12-30T00:01:53"/>
    <x v="0"/>
    <s v="Q CALL CENTER (8000) replaced by Eddy Makusu (4013)"/>
  </r>
  <r>
    <x v="1168"/>
    <x v="357"/>
    <x v="2"/>
    <s v="unanswered"/>
    <d v="1899-12-30T00:01:32"/>
    <x v="0"/>
    <s v="Terminated by 0704894467"/>
  </r>
  <r>
    <x v="1169"/>
    <x v="104"/>
    <x v="2"/>
    <s v="unanswered"/>
    <d v="1899-12-30T00:00:47"/>
    <x v="0"/>
    <s v="Terminated by SBG SECURITIES NKR- BETH (0719421992)"/>
  </r>
  <r>
    <x v="1170"/>
    <x v="97"/>
    <x v="2"/>
    <s v="unanswered"/>
    <d v="1899-12-30T00:00:56"/>
    <x v="0"/>
    <s v="Terminated by SADIKI FROM PUNCHLINE (0735647416)"/>
  </r>
  <r>
    <x v="1171"/>
    <x v="358"/>
    <x v="2"/>
    <s v="answered"/>
    <d v="1899-12-30T00:00:08"/>
    <x v="0"/>
    <s v="Q CALL CENTER (8000) replaced by Paul Njihia (4015)"/>
  </r>
  <r>
    <x v="1171"/>
    <x v="358"/>
    <x v="30"/>
    <s v="answered"/>
    <d v="1899-12-30T00:01:56"/>
    <x v="0"/>
    <s v="Terminated by Paul Njihia (4015)"/>
  </r>
  <r>
    <x v="1172"/>
    <x v="358"/>
    <x v="2"/>
    <s v="unanswered"/>
    <d v="1899-12-30T00:01:57"/>
    <x v="0"/>
    <s v="Terminated by 0722732147"/>
  </r>
  <r>
    <x v="1173"/>
    <x v="146"/>
    <x v="47"/>
    <s v="answered"/>
    <d v="1899-12-30T00:00:03"/>
    <x v="0"/>
    <s v="Terminated by 3031:to Bryson (3031)"/>
  </r>
  <r>
    <x v="1173"/>
    <x v="146"/>
    <x v="48"/>
    <s v="unanswered"/>
    <d v="1899-12-30T00:00:00"/>
    <x v="0"/>
    <s v="Not registered, forwarded to VMail (4012)"/>
  </r>
  <r>
    <x v="1174"/>
    <x v="44"/>
    <x v="107"/>
    <s v="answered"/>
    <d v="1899-12-30T00:02:02"/>
    <x v="63"/>
    <s v="Terminated by 0722161774"/>
  </r>
  <r>
    <x v="1175"/>
    <x v="7"/>
    <x v="5"/>
    <s v="answered"/>
    <d v="1899-12-30T00:00:02"/>
    <x v="0"/>
    <s v="IVR (QCB) replaced by 0722161774"/>
  </r>
  <r>
    <x v="1176"/>
    <x v="7"/>
    <x v="2"/>
    <s v="answered"/>
    <d v="1899-12-30T00:01:07"/>
    <x v="0"/>
    <s v="Q CALL CENTER (8000) replaced by Jophan Kiplangat (4016)"/>
  </r>
  <r>
    <x v="1177"/>
    <x v="359"/>
    <x v="10"/>
    <s v="answered"/>
    <d v="1899-12-30T00:01:48"/>
    <x v="0"/>
    <s v="Terminated by Lilian Mbuuko (4005)"/>
  </r>
  <r>
    <x v="1178"/>
    <x v="359"/>
    <x v="2"/>
    <s v="answered"/>
    <d v="1899-12-30T00:00:58"/>
    <x v="0"/>
    <s v="Q CALL CENTER (8000) replaced by Lilian Mbuuko (4005)"/>
  </r>
  <r>
    <x v="1179"/>
    <x v="358"/>
    <x v="2"/>
    <s v="unanswered"/>
    <d v="1899-12-30T00:01:29"/>
    <x v="0"/>
    <s v="Terminated by 0722732147"/>
  </r>
  <r>
    <x v="1180"/>
    <x v="360"/>
    <x v="2"/>
    <s v="unanswered"/>
    <d v="1899-12-30T00:01:25"/>
    <x v="0"/>
    <s v="Terminated by Q CALL CENTER (8000)"/>
  </r>
  <r>
    <x v="1181"/>
    <x v="361"/>
    <x v="2"/>
    <s v="unanswered"/>
    <d v="1899-12-30T00:01:15"/>
    <x v="0"/>
    <s v="Terminated by New 3CX Contact 0711070777 (0711070777)"/>
  </r>
  <r>
    <x v="1182"/>
    <x v="56"/>
    <x v="10"/>
    <s v="answered"/>
    <d v="1899-12-30T00:03:03"/>
    <x v="0"/>
    <s v="Terminated by Lilian Mbuuko (4005)"/>
  </r>
  <r>
    <x v="1182"/>
    <x v="56"/>
    <x v="2"/>
    <s v="answered"/>
    <d v="1899-12-30T00:00:08"/>
    <x v="0"/>
    <s v="Q CALL CENTER (8000) replaced by Lilian Mbuuko (4005)"/>
  </r>
  <r>
    <x v="1183"/>
    <x v="146"/>
    <x v="47"/>
    <s v="answered"/>
    <d v="1899-12-30T00:00:04"/>
    <x v="0"/>
    <s v="Terminated by 3031:to Bryson (3031)"/>
  </r>
  <r>
    <x v="1183"/>
    <x v="146"/>
    <x v="48"/>
    <s v="unanswered"/>
    <d v="1899-12-30T00:00:00"/>
    <x v="0"/>
    <s v="Not registered, forwarded to VMail (4012)"/>
  </r>
  <r>
    <x v="1184"/>
    <x v="362"/>
    <x v="5"/>
    <s v="answered"/>
    <d v="1899-12-30T00:02:20"/>
    <x v="0"/>
    <s v="Terminated by Jophan Kiplangat (4016)"/>
  </r>
  <r>
    <x v="1185"/>
    <x v="362"/>
    <x v="2"/>
    <s v="answered"/>
    <d v="1899-12-30T00:01:08"/>
    <x v="0"/>
    <s v="Q CALL CENTER (8000) replaced by Jophan Kiplangat (4016)"/>
  </r>
  <r>
    <x v="1186"/>
    <x v="6"/>
    <x v="55"/>
    <s v="answered"/>
    <d v="1899-12-30T00:09:15"/>
    <x v="88"/>
    <s v="Terminated by 0727561950"/>
  </r>
  <r>
    <x v="1187"/>
    <x v="7"/>
    <x v="4"/>
    <s v="answered"/>
    <d v="1899-12-30T00:00:02"/>
    <x v="0"/>
    <s v="IVR (QCB) replaced by 0727561950"/>
  </r>
  <r>
    <x v="1188"/>
    <x v="7"/>
    <x v="2"/>
    <s v="answered"/>
    <d v="1899-12-30T00:00:58"/>
    <x v="0"/>
    <s v="Q CALL CENTER (8000) replaced by John Njenga (4007)"/>
  </r>
  <r>
    <x v="1189"/>
    <x v="56"/>
    <x v="2"/>
    <s v="unanswered"/>
    <d v="1899-12-30T00:01:06"/>
    <x v="0"/>
    <s v="Terminated by New 3CX Contact 0711070000 (0711070000)"/>
  </r>
  <r>
    <x v="1190"/>
    <x v="285"/>
    <x v="30"/>
    <s v="answered"/>
    <d v="1899-12-30T00:01:34"/>
    <x v="0"/>
    <s v="Terminated by Paul Njihia (4015)"/>
  </r>
  <r>
    <x v="1191"/>
    <x v="285"/>
    <x v="2"/>
    <s v="answered"/>
    <d v="1899-12-30T00:01:46"/>
    <x v="0"/>
    <s v="Q CALL CENTER (8000) replaced by Paul Njihia (4015)"/>
  </r>
  <r>
    <x v="1192"/>
    <x v="250"/>
    <x v="2"/>
    <s v="unanswered"/>
    <d v="1899-12-30T00:00:04"/>
    <x v="0"/>
    <s v="Terminated by PINNO (0722953993)"/>
  </r>
  <r>
    <x v="1193"/>
    <x v="363"/>
    <x v="2"/>
    <s v="answered"/>
    <d v="1899-12-30T00:00:12"/>
    <x v="0"/>
    <s v="Q CALL CENTER (8000) replaced by Jophan Kiplangat (4016)"/>
  </r>
  <r>
    <x v="1193"/>
    <x v="363"/>
    <x v="5"/>
    <s v="answered"/>
    <d v="1899-12-30T00:05:24"/>
    <x v="0"/>
    <s v="Terminated by New 3CX Contact 0721104453 (0721104453)"/>
  </r>
  <r>
    <x v="1194"/>
    <x v="364"/>
    <x v="10"/>
    <s v="answered"/>
    <d v="1899-12-30T00:01:38"/>
    <x v="0"/>
    <s v="Terminated by 0737835095"/>
  </r>
  <r>
    <x v="1195"/>
    <x v="364"/>
    <x v="2"/>
    <s v="answered"/>
    <d v="1899-12-30T00:01:18"/>
    <x v="0"/>
    <s v="Q CALL CENTER (8000) replaced by Lilian Mbuuko (4005)"/>
  </r>
  <r>
    <x v="1196"/>
    <x v="360"/>
    <x v="7"/>
    <s v="answered"/>
    <d v="1899-12-30T00:00:14"/>
    <x v="0"/>
    <s v="Terminated by Eddy Makusu (4013)"/>
  </r>
  <r>
    <x v="1197"/>
    <x v="360"/>
    <x v="2"/>
    <s v="answered"/>
    <d v="1899-12-30T00:01:05"/>
    <x v="0"/>
    <s v="Q CALL CENTER (8000) replaced by Eddy Makusu (4013)"/>
  </r>
  <r>
    <x v="1198"/>
    <x v="250"/>
    <x v="2"/>
    <s v="unanswered"/>
    <d v="1899-12-30T00:01:05"/>
    <x v="0"/>
    <s v="Terminated by PINNO (0722953993)"/>
  </r>
  <r>
    <x v="1199"/>
    <x v="28"/>
    <x v="2"/>
    <s v="unanswered"/>
    <d v="1899-12-30T00:01:42"/>
    <x v="0"/>
    <s v="Terminated by MWADUDU,HAMISI ALI (0705074977)"/>
  </r>
  <r>
    <x v="1200"/>
    <x v="365"/>
    <x v="2"/>
    <s v="unanswered"/>
    <d v="1899-12-30T00:00:40"/>
    <x v="0"/>
    <s v="Terminated by New 3CX Contact 0726107459 (0726107459)"/>
  </r>
  <r>
    <x v="1201"/>
    <x v="366"/>
    <x v="28"/>
    <s v="answered"/>
    <d v="1899-12-30T00:00:45"/>
    <x v="89"/>
    <s v="Terminated by 0721765763"/>
  </r>
  <r>
    <x v="1201"/>
    <x v="366"/>
    <x v="27"/>
    <s v="unanswered"/>
    <d v="1899-12-30T00:00:00"/>
    <x v="0"/>
    <s v="Not registered, forwarded to VMail (4000)"/>
  </r>
  <r>
    <x v="1202"/>
    <x v="366"/>
    <x v="28"/>
    <s v="answered"/>
    <d v="1899-12-30T00:00:11"/>
    <x v="0"/>
    <s v="VMail (4000) replaced by VMail (4000)"/>
  </r>
  <r>
    <x v="1202"/>
    <x v="366"/>
    <x v="27"/>
    <s v="unanswered"/>
    <d v="1899-12-30T00:00:00"/>
    <x v="0"/>
    <s v="Not registered, forwarded to VMail (4000)"/>
  </r>
  <r>
    <x v="1203"/>
    <x v="366"/>
    <x v="27"/>
    <s v="unanswered"/>
    <d v="1899-12-30T00:00:00"/>
    <x v="0"/>
    <s v="Not registered, forwarded to VMail (4000)"/>
  </r>
  <r>
    <x v="1203"/>
    <x v="366"/>
    <x v="28"/>
    <s v="answered"/>
    <d v="1899-12-30T00:01:34"/>
    <x v="0"/>
    <s v="VMail (4000) replaced by VMail (4000)"/>
  </r>
  <r>
    <x v="1204"/>
    <x v="366"/>
    <x v="28"/>
    <s v="answered"/>
    <d v="1899-12-30T00:00:12"/>
    <x v="0"/>
    <s v="VMail (4000) replaced by VMail (4000)"/>
  </r>
  <r>
    <x v="1204"/>
    <x v="366"/>
    <x v="27"/>
    <s v="unanswered"/>
    <d v="1899-12-30T00:00:00"/>
    <x v="0"/>
    <s v="Not registered, forwarded to VMail (4000)"/>
  </r>
  <r>
    <x v="1205"/>
    <x v="366"/>
    <x v="88"/>
    <s v="answered"/>
    <d v="1899-12-30T00:00:12"/>
    <x v="0"/>
    <s v="VMail (4021) replaced by VMail (4000)"/>
  </r>
  <r>
    <x v="1206"/>
    <x v="366"/>
    <x v="12"/>
    <s v="unanswered"/>
    <d v="1899-12-30T00:00:00"/>
    <x v="0"/>
    <s v="No answer, forwarded to VMail (4021)"/>
  </r>
  <r>
    <x v="1207"/>
    <x v="6"/>
    <x v="108"/>
    <s v="answered"/>
    <d v="1899-12-30T00:02:05"/>
    <x v="0"/>
    <s v="John Njenga (4007) replaced by VMail (4021)"/>
  </r>
  <r>
    <x v="1208"/>
    <x v="7"/>
    <x v="4"/>
    <s v="answered"/>
    <d v="1899-12-30T00:00:02"/>
    <x v="0"/>
    <s v="IVR (QCB) replaced by 0721765763"/>
  </r>
  <r>
    <x v="1209"/>
    <x v="7"/>
    <x v="2"/>
    <s v="answered"/>
    <d v="1899-12-30T00:00:51"/>
    <x v="0"/>
    <s v="Q CALL CENTER (8000) replaced by John Njenga (4007)"/>
  </r>
  <r>
    <x v="1210"/>
    <x v="367"/>
    <x v="10"/>
    <s v="answered"/>
    <d v="1899-12-30T00:04:18"/>
    <x v="0"/>
    <s v="Terminated by 0790417858"/>
  </r>
  <r>
    <x v="1211"/>
    <x v="367"/>
    <x v="2"/>
    <s v="answered"/>
    <d v="1899-12-30T00:00:48"/>
    <x v="0"/>
    <s v="Q CALL CENTER (8000) replaced by Lilian Mbuuko (4005)"/>
  </r>
  <r>
    <x v="1212"/>
    <x v="146"/>
    <x v="47"/>
    <s v="answered"/>
    <d v="1899-12-30T00:00:37"/>
    <x v="0"/>
    <s v="Terminated by 3031:to Bryson (3031)"/>
  </r>
  <r>
    <x v="1212"/>
    <x v="146"/>
    <x v="48"/>
    <s v="unanswered"/>
    <d v="1899-12-30T00:00:00"/>
    <x v="0"/>
    <s v="Not registered, forwarded to VMail (4012)"/>
  </r>
  <r>
    <x v="1213"/>
    <x v="6"/>
    <x v="88"/>
    <s v="answered"/>
    <d v="1899-12-30T00:00:04"/>
    <x v="0"/>
    <s v="Terminated by John Njenga (4007)"/>
  </r>
  <r>
    <x v="1214"/>
    <x v="6"/>
    <x v="12"/>
    <s v="unanswered"/>
    <d v="1899-12-30T00:00:00"/>
    <x v="0"/>
    <s v="No answer, forwarded to VMail (4021)"/>
  </r>
  <r>
    <x v="1215"/>
    <x v="190"/>
    <x v="2"/>
    <s v="unanswered"/>
    <d v="1899-12-30T00:01:26"/>
    <x v="0"/>
    <s v="Terminated by Q CALL CENTER (8000)"/>
  </r>
  <r>
    <x v="1216"/>
    <x v="5"/>
    <x v="55"/>
    <s v="answered"/>
    <d v="1899-12-30T00:00:05"/>
    <x v="90"/>
    <s v="Terminated by Eddy Makusu (4013)"/>
  </r>
  <r>
    <x v="1217"/>
    <x v="7"/>
    <x v="7"/>
    <s v="answered"/>
    <d v="1899-12-30T00:00:02"/>
    <x v="0"/>
    <s v="IVR (QCB) replaced by 0727561950"/>
  </r>
  <r>
    <x v="1218"/>
    <x v="7"/>
    <x v="2"/>
    <s v="answered"/>
    <d v="1899-12-30T00:01:22"/>
    <x v="0"/>
    <s v="Q CALL CENTER (8000) replaced by Eddy Makusu (4013)"/>
  </r>
  <r>
    <x v="1219"/>
    <x v="337"/>
    <x v="2"/>
    <s v="unanswered"/>
    <d v="1899-12-30T00:01:54"/>
    <x v="0"/>
    <s v="Terminated by 0705334986"/>
  </r>
  <r>
    <x v="1220"/>
    <x v="368"/>
    <x v="5"/>
    <s v="answered"/>
    <d v="1899-12-30T00:04:26"/>
    <x v="0"/>
    <s v="Terminated by 0721465123"/>
  </r>
  <r>
    <x v="1221"/>
    <x v="368"/>
    <x v="2"/>
    <s v="answered"/>
    <d v="1899-12-30T00:01:14"/>
    <x v="0"/>
    <s v="Q CALL CENTER (8000) replaced by Jophan Kiplangat (4016)"/>
  </r>
  <r>
    <x v="1222"/>
    <x v="190"/>
    <x v="2"/>
    <s v="unanswered"/>
    <d v="1899-12-30T00:01:29"/>
    <x v="0"/>
    <s v="Terminated by Q CALL CENTER (8000)"/>
  </r>
  <r>
    <x v="1223"/>
    <x v="369"/>
    <x v="4"/>
    <s v="answered"/>
    <d v="1899-12-30T00:03:56"/>
    <x v="0"/>
    <s v="Terminated by New 3CX Contact 0725390304 (0725390304)"/>
  </r>
  <r>
    <x v="1223"/>
    <x v="369"/>
    <x v="2"/>
    <s v="answered"/>
    <d v="1899-12-30T00:00:09"/>
    <x v="0"/>
    <s v="Q CALL CENTER (8000) replaced by John Njenga (4007)"/>
  </r>
  <r>
    <x v="1224"/>
    <x v="145"/>
    <x v="7"/>
    <s v="answered"/>
    <d v="1899-12-30T00:00:00"/>
    <x v="0"/>
    <s v="Terminated by Eddy Makusu (4013)"/>
  </r>
  <r>
    <x v="1225"/>
    <x v="145"/>
    <x v="2"/>
    <s v="answered"/>
    <d v="1899-12-30T00:01:16"/>
    <x v="0"/>
    <s v="Q CALL CENTER (8000) replaced by Eddy Makusu (4013)"/>
  </r>
  <r>
    <x v="1226"/>
    <x v="146"/>
    <x v="47"/>
    <s v="answered"/>
    <d v="1899-12-30T00:00:09"/>
    <x v="0"/>
    <s v="Terminated by 3031:to Bryson (3031)"/>
  </r>
  <r>
    <x v="1226"/>
    <x v="146"/>
    <x v="48"/>
    <s v="unanswered"/>
    <d v="1899-12-30T00:00:00"/>
    <x v="0"/>
    <s v="Not registered, forwarded to VMail (4012)"/>
  </r>
  <r>
    <x v="1227"/>
    <x v="6"/>
    <x v="109"/>
    <s v="unanswered"/>
    <d v="1899-12-30T00:00:00"/>
    <x v="0"/>
    <s v="Failed"/>
  </r>
  <r>
    <x v="1228"/>
    <x v="7"/>
    <x v="4"/>
    <s v="answered"/>
    <d v="1899-12-30T00:00:02"/>
    <x v="0"/>
    <s v="Transfer of John Njenga (4007) failed"/>
  </r>
  <r>
    <x v="1229"/>
    <x v="7"/>
    <x v="2"/>
    <s v="answered"/>
    <d v="1899-12-30T00:00:09"/>
    <x v="0"/>
    <s v="Q CALL CENTER (8000) replaced by John Njenga (4007)"/>
  </r>
  <r>
    <x v="1230"/>
    <x v="369"/>
    <x v="2"/>
    <s v="unanswered"/>
    <d v="1899-12-30T00:01:20"/>
    <x v="0"/>
    <s v="Terminated by New 3CX Contact 0725390304 (0725390304)"/>
  </r>
  <r>
    <x v="1231"/>
    <x v="370"/>
    <x v="7"/>
    <s v="answered"/>
    <d v="1899-12-30T00:01:25"/>
    <x v="0"/>
    <s v="Terminated by Eddy Makusu (4013)"/>
  </r>
  <r>
    <x v="1232"/>
    <x v="370"/>
    <x v="2"/>
    <s v="answered"/>
    <d v="1899-12-30T00:01:06"/>
    <x v="0"/>
    <s v="Q CALL CENTER (8000) replaced by Eddy Makusu (4013)"/>
  </r>
  <r>
    <x v="1233"/>
    <x v="371"/>
    <x v="30"/>
    <s v="answered"/>
    <d v="1899-12-30T00:01:16"/>
    <x v="0"/>
    <s v="Terminated by Paul Njihia (4015)"/>
  </r>
  <r>
    <x v="1234"/>
    <x v="371"/>
    <x v="2"/>
    <s v="answered"/>
    <d v="1899-12-30T00:01:10"/>
    <x v="0"/>
    <s v="Q CALL CENTER (8000) replaced by Paul Njihia (4015)"/>
  </r>
  <r>
    <x v="1235"/>
    <x v="372"/>
    <x v="2"/>
    <s v="unanswered"/>
    <d v="1899-12-30T00:01:13"/>
    <x v="0"/>
    <s v="Terminated by New 3CX Contact 0702384676 (0702384676)"/>
  </r>
  <r>
    <x v="1236"/>
    <x v="315"/>
    <x v="2"/>
    <s v="answered"/>
    <d v="1899-12-30T00:00:11"/>
    <x v="0"/>
    <s v="Q CALL CENTER (8000) replaced by Jophan Kiplangat (4016)"/>
  </r>
  <r>
    <x v="1236"/>
    <x v="315"/>
    <x v="5"/>
    <s v="answered"/>
    <d v="1899-12-30T00:01:15"/>
    <x v="0"/>
    <s v="Terminated by 0722787467"/>
  </r>
  <r>
    <x v="1237"/>
    <x v="33"/>
    <x v="110"/>
    <s v="answered"/>
    <d v="1899-12-30T00:01:54"/>
    <x v="91"/>
    <s v="Terminated by Lilian Mbuuko (4005)"/>
  </r>
  <r>
    <x v="1238"/>
    <x v="315"/>
    <x v="7"/>
    <s v="answered"/>
    <d v="1899-12-30T00:00:16"/>
    <x v="0"/>
    <s v="Terminated by Eddy Makusu (4013)"/>
  </r>
  <r>
    <x v="1238"/>
    <x v="315"/>
    <x v="2"/>
    <s v="answered"/>
    <d v="1899-12-30T00:00:27"/>
    <x v="0"/>
    <s v="Q CALL CENTER (8000) replaced by Eddy Makusu (4013)"/>
  </r>
  <r>
    <x v="1239"/>
    <x v="362"/>
    <x v="10"/>
    <s v="answered"/>
    <d v="1899-12-30T00:04:04"/>
    <x v="0"/>
    <s v="Terminated by Lilian Mbuuko (4005)"/>
  </r>
  <r>
    <x v="1239"/>
    <x v="362"/>
    <x v="2"/>
    <s v="answered"/>
    <d v="1899-12-30T00:00:12"/>
    <x v="0"/>
    <s v="Q CALL CENTER (8000) replaced by Lilian Mbuuko (4005)"/>
  </r>
  <r>
    <x v="1240"/>
    <x v="373"/>
    <x v="2"/>
    <s v="answered"/>
    <d v="1899-12-30T00:00:03"/>
    <x v="0"/>
    <s v="Q CALL CENTER (8000) replaced by Paul Njihia (4015)"/>
  </r>
  <r>
    <x v="1240"/>
    <x v="373"/>
    <x v="30"/>
    <s v="answered"/>
    <d v="1899-12-30T00:01:07"/>
    <x v="0"/>
    <s v="Terminated by Paul Njihia (4015)"/>
  </r>
  <r>
    <x v="1241"/>
    <x v="374"/>
    <x v="7"/>
    <s v="answered"/>
    <d v="1899-12-30T00:01:08"/>
    <x v="0"/>
    <s v="Terminated by Eddy Makusu (4013)"/>
  </r>
  <r>
    <x v="1241"/>
    <x v="374"/>
    <x v="2"/>
    <s v="answered"/>
    <d v="1899-12-30T00:00:09"/>
    <x v="0"/>
    <s v="Q CALL CENTER (8000) replaced by Eddy Makusu (4013)"/>
  </r>
  <r>
    <x v="1242"/>
    <x v="375"/>
    <x v="5"/>
    <s v="answered"/>
    <d v="1899-12-30T00:05:07"/>
    <x v="0"/>
    <s v="Terminated by Jophan Kiplangat (4016)"/>
  </r>
  <r>
    <x v="1242"/>
    <x v="375"/>
    <x v="2"/>
    <s v="answered"/>
    <d v="1899-12-30T00:00:07"/>
    <x v="0"/>
    <s v="Q CALL CENTER (8000) replaced by Jophan Kiplangat (4016)"/>
  </r>
  <r>
    <x v="1243"/>
    <x v="6"/>
    <x v="111"/>
    <s v="answered"/>
    <d v="1899-12-30T00:26:36"/>
    <x v="92"/>
    <s v="Terminated by 0722482043"/>
  </r>
  <r>
    <x v="1244"/>
    <x v="33"/>
    <x v="112"/>
    <s v="answered"/>
    <d v="1899-12-30T00:06:34"/>
    <x v="93"/>
    <s v="Terminated by Lilian Mbuuko (4005)"/>
  </r>
  <r>
    <x v="1245"/>
    <x v="376"/>
    <x v="2"/>
    <s v="unanswered"/>
    <d v="1899-12-30T00:01:06"/>
    <x v="0"/>
    <s v="Terminated by Stephen Mbugua(Drummond (0722432260)"/>
  </r>
  <r>
    <x v="1246"/>
    <x v="22"/>
    <x v="2"/>
    <s v="unanswered"/>
    <d v="1899-12-30T00:00:31"/>
    <x v="0"/>
    <s v="Terminated by 0723147589"/>
  </r>
  <r>
    <x v="1247"/>
    <x v="371"/>
    <x v="7"/>
    <s v="answered"/>
    <d v="1899-12-30T00:00:08"/>
    <x v="0"/>
    <s v="Terminated by 0719261558"/>
  </r>
  <r>
    <x v="1248"/>
    <x v="371"/>
    <x v="2"/>
    <s v="answered"/>
    <d v="1899-12-30T00:01:06"/>
    <x v="0"/>
    <s v="Q CALL CENTER (8000) replaced by Eddy Makusu (4013)"/>
  </r>
  <r>
    <x v="1249"/>
    <x v="7"/>
    <x v="7"/>
    <s v="answered"/>
    <d v="1899-12-30T00:00:01"/>
    <x v="0"/>
    <s v="Terminated by Eddy Makusu (4013)"/>
  </r>
  <r>
    <x v="1250"/>
    <x v="7"/>
    <x v="2"/>
    <s v="answered"/>
    <d v="1899-12-30T00:00:29"/>
    <x v="0"/>
    <s v="Q CALL CENTER (8000) replaced by Eddy Makusu (4013)"/>
  </r>
  <r>
    <x v="1251"/>
    <x v="7"/>
    <x v="7"/>
    <s v="answered"/>
    <d v="1899-12-30T00:00:01"/>
    <x v="0"/>
    <s v="Terminated by Eddy Makusu (4013)"/>
  </r>
  <r>
    <x v="1252"/>
    <x v="7"/>
    <x v="2"/>
    <s v="answered"/>
    <d v="1899-12-30T00:00:19"/>
    <x v="0"/>
    <s v="Q CALL CENTER (8000) replaced by Eddy Makusu (4013)"/>
  </r>
  <r>
    <x v="1253"/>
    <x v="377"/>
    <x v="2"/>
    <s v="unanswered"/>
    <d v="1899-12-30T00:01:23"/>
    <x v="0"/>
    <s v="Terminated by Q CALL CENTER (8000)"/>
  </r>
  <r>
    <x v="1254"/>
    <x v="378"/>
    <x v="2"/>
    <s v="unanswered"/>
    <d v="1899-12-30T00:01:21"/>
    <x v="0"/>
    <s v="Terminated by Q CALL CENTER (8000)"/>
  </r>
  <r>
    <x v="1255"/>
    <x v="379"/>
    <x v="7"/>
    <s v="answered"/>
    <d v="1899-12-30T00:00:15"/>
    <x v="0"/>
    <s v="Terminated by Eddy Makusu (4013)"/>
  </r>
  <r>
    <x v="1256"/>
    <x v="379"/>
    <x v="2"/>
    <s v="answered"/>
    <d v="1899-12-30T00:01:14"/>
    <x v="0"/>
    <s v="Q CALL CENTER (8000) replaced by Eddy Makusu (4013)"/>
  </r>
  <r>
    <x v="1257"/>
    <x v="263"/>
    <x v="5"/>
    <s v="answered"/>
    <d v="1899-12-30T00:01:38"/>
    <x v="0"/>
    <s v="Terminated by 0720420791"/>
  </r>
  <r>
    <x v="1258"/>
    <x v="263"/>
    <x v="2"/>
    <s v="answered"/>
    <d v="1899-12-30T00:00:44"/>
    <x v="0"/>
    <s v="Q CALL CENTER (8000) replaced by Jophan Kiplangat (4016)"/>
  </r>
  <r>
    <x v="1259"/>
    <x v="5"/>
    <x v="113"/>
    <s v="unanswered"/>
    <d v="1899-12-30T00:00:00"/>
    <x v="0"/>
    <s v="Failed"/>
  </r>
  <r>
    <x v="1260"/>
    <x v="7"/>
    <x v="7"/>
    <s v="answered"/>
    <d v="1899-12-30T00:00:01"/>
    <x v="0"/>
    <s v="Transfer of Eddy Makusu (4013) failed"/>
  </r>
  <r>
    <x v="1261"/>
    <x v="7"/>
    <x v="2"/>
    <s v="answered"/>
    <d v="1899-12-30T00:01:37"/>
    <x v="0"/>
    <s v="Q CALL CENTER (8000) replaced by Eddy Makusu (4013)"/>
  </r>
  <r>
    <x v="1262"/>
    <x v="378"/>
    <x v="2"/>
    <s v="unanswered"/>
    <d v="1899-12-30T00:01:26"/>
    <x v="0"/>
    <s v="Terminated by Q CALL CENTER (8000)"/>
  </r>
  <r>
    <x v="1263"/>
    <x v="44"/>
    <x v="113"/>
    <s v="unanswered"/>
    <d v="1899-12-30T00:00:00"/>
    <x v="0"/>
    <s v="Failed"/>
  </r>
  <r>
    <x v="1264"/>
    <x v="7"/>
    <x v="5"/>
    <s v="answered"/>
    <d v="1899-12-30T00:00:01"/>
    <x v="0"/>
    <s v="Transfer of Jophan Kiplangat (4016) failed"/>
  </r>
  <r>
    <x v="1265"/>
    <x v="7"/>
    <x v="2"/>
    <s v="answered"/>
    <d v="1899-12-30T00:03:52"/>
    <x v="0"/>
    <s v="Q CALL CENTER (8000) replaced by Jophan Kiplangat (4016)"/>
  </r>
  <r>
    <x v="1266"/>
    <x v="380"/>
    <x v="5"/>
    <s v="answered"/>
    <d v="1899-12-30T00:00:19"/>
    <x v="0"/>
    <s v="Terminated by Jophan Kiplangat (4016)"/>
  </r>
  <r>
    <x v="1267"/>
    <x v="380"/>
    <x v="2"/>
    <s v="answered"/>
    <d v="1899-12-30T00:03:33"/>
    <x v="0"/>
    <s v="Q CALL CENTER (8000) replaced by Jophan Kiplangat (4016)"/>
  </r>
  <r>
    <x v="1268"/>
    <x v="44"/>
    <x v="114"/>
    <s v="answered"/>
    <d v="1899-12-30T00:01:31"/>
    <x v="94"/>
    <s v="Terminated by 0722537788"/>
  </r>
  <r>
    <x v="1269"/>
    <x v="7"/>
    <x v="5"/>
    <s v="answered"/>
    <d v="1899-12-30T00:00:02"/>
    <x v="0"/>
    <s v="IVR (QCB) replaced by 0722537788"/>
  </r>
  <r>
    <x v="1270"/>
    <x v="7"/>
    <x v="2"/>
    <s v="answered"/>
    <d v="1899-12-30T00:01:09"/>
    <x v="0"/>
    <s v="Q CALL CENTER (8000) replaced by Jophan Kiplangat (4016)"/>
  </r>
  <r>
    <x v="1271"/>
    <x v="371"/>
    <x v="30"/>
    <s v="answered"/>
    <d v="1899-12-30T00:00:26"/>
    <x v="0"/>
    <s v="Terminated by Paul Njihia (4015)"/>
  </r>
  <r>
    <x v="1272"/>
    <x v="371"/>
    <x v="2"/>
    <s v="answered"/>
    <d v="1899-12-30T00:01:16"/>
    <x v="0"/>
    <s v="Q CALL CENTER (8000) replaced by Paul Njihia (4015)"/>
  </r>
  <r>
    <x v="1273"/>
    <x v="336"/>
    <x v="10"/>
    <s v="answered"/>
    <d v="1899-12-30T00:01:13"/>
    <x v="0"/>
    <s v="Terminated by Lilian Mbuuko (4005)"/>
  </r>
  <r>
    <x v="1274"/>
    <x v="336"/>
    <x v="2"/>
    <s v="answered"/>
    <d v="1899-12-30T00:01:20"/>
    <x v="0"/>
    <s v="Q CALL CENTER (8000) replaced by Lilian Mbuuko (4005)"/>
  </r>
  <r>
    <x v="1275"/>
    <x v="380"/>
    <x v="2"/>
    <s v="unanswered"/>
    <d v="1899-12-30T00:01:27"/>
    <x v="0"/>
    <s v="Terminated by Q CALL CENTER (8000)"/>
  </r>
  <r>
    <x v="1276"/>
    <x v="371"/>
    <x v="7"/>
    <s v="answered"/>
    <d v="1899-12-30T00:01:01"/>
    <x v="0"/>
    <s v="Terminated by Eddy Makusu (4013)"/>
  </r>
  <r>
    <x v="1277"/>
    <x v="371"/>
    <x v="2"/>
    <s v="answered"/>
    <d v="1899-12-30T00:00:34"/>
    <x v="0"/>
    <s v="Q CALL CENTER (8000) replaced by Eddy Makusu (4013)"/>
  </r>
  <r>
    <x v="1278"/>
    <x v="371"/>
    <x v="2"/>
    <s v="unanswered"/>
    <d v="1899-12-30T00:01:24"/>
    <x v="0"/>
    <s v="Terminated by 0719261558"/>
  </r>
  <r>
    <x v="1279"/>
    <x v="381"/>
    <x v="1"/>
    <s v="answered"/>
    <d v="1899-12-30T00:04:11"/>
    <x v="0"/>
    <s v="Terminated by 0735990760"/>
  </r>
  <r>
    <x v="1279"/>
    <x v="381"/>
    <x v="2"/>
    <s v="answered"/>
    <d v="1899-12-30T00:00:15"/>
    <x v="0"/>
    <s v="Q CALL CENTER (8000) replaced by Kevin Ochieng (4014)"/>
  </r>
  <r>
    <x v="1280"/>
    <x v="33"/>
    <x v="115"/>
    <s v="answered"/>
    <d v="1899-12-30T00:06:01"/>
    <x v="95"/>
    <s v="Terminated by Lilian Mbuuko (4005)"/>
  </r>
  <r>
    <x v="1281"/>
    <x v="7"/>
    <x v="10"/>
    <s v="answered"/>
    <d v="1899-12-30T00:00:01"/>
    <x v="0"/>
    <s v="IVR (QCB) replaced by 0703872589"/>
  </r>
  <r>
    <x v="1282"/>
    <x v="7"/>
    <x v="2"/>
    <s v="answered"/>
    <d v="1899-12-30T00:00:25"/>
    <x v="0"/>
    <s v="Q CALL CENTER (8000) replaced by Lilian Mbuuko (4005)"/>
  </r>
  <r>
    <x v="1283"/>
    <x v="22"/>
    <x v="2"/>
    <s v="unanswered"/>
    <d v="1899-12-30T00:00:36"/>
    <x v="0"/>
    <s v="Terminated by 0723147589"/>
  </r>
  <r>
    <x v="1284"/>
    <x v="371"/>
    <x v="5"/>
    <s v="answered"/>
    <d v="1899-12-30T00:03:22"/>
    <x v="0"/>
    <s v="Terminated by 0719261558"/>
  </r>
  <r>
    <x v="1285"/>
    <x v="371"/>
    <x v="2"/>
    <s v="answered"/>
    <d v="1899-12-30T00:00:57"/>
    <x v="0"/>
    <s v="Q CALL CENTER (8000) replaced by Jophan Kiplangat (4016)"/>
  </r>
  <r>
    <x v="1286"/>
    <x v="76"/>
    <x v="116"/>
    <s v="unanswered"/>
    <d v="1899-12-30T00:00:00"/>
    <x v="0"/>
    <s v="Failed"/>
  </r>
  <r>
    <x v="1287"/>
    <x v="7"/>
    <x v="2"/>
    <s v="answered"/>
    <d v="1899-12-30T00:00:20"/>
    <x v="0"/>
    <s v="Q CALL CENTER (8000) replaced by Paul Njihia (4015)"/>
  </r>
  <r>
    <x v="1287"/>
    <x v="7"/>
    <x v="30"/>
    <s v="answered"/>
    <d v="1899-12-30T00:00:01"/>
    <x v="0"/>
    <s v="Transfer of Paul Njihia (4015) failed"/>
  </r>
  <r>
    <x v="1288"/>
    <x v="148"/>
    <x v="7"/>
    <s v="unanswered"/>
    <d v="1899-12-30T00:00:00"/>
    <x v="0"/>
    <s v="Busy, forwarded to VMail (4013)"/>
  </r>
  <r>
    <x v="1288"/>
    <x v="148"/>
    <x v="117"/>
    <s v="answered"/>
    <d v="1899-12-30T00:00:03"/>
    <x v="0"/>
    <s v="Terminated by Elizabeth Muritu (4006)"/>
  </r>
  <r>
    <x v="1289"/>
    <x v="370"/>
    <x v="2"/>
    <s v="unanswered"/>
    <d v="1899-12-30T00:01:29"/>
    <x v="0"/>
    <s v="Terminated by Q CALL CENTER (8000)"/>
  </r>
  <r>
    <x v="1289"/>
    <x v="23"/>
    <x v="113"/>
    <s v="answered"/>
    <d v="1899-12-30T00:01:09"/>
    <x v="96"/>
    <s v="Terminated by 0723814568"/>
  </r>
  <r>
    <x v="1290"/>
    <x v="7"/>
    <x v="1"/>
    <s v="answered"/>
    <d v="1899-12-30T00:00:02"/>
    <x v="0"/>
    <s v="IVR (QCB) replaced by 0723814568"/>
  </r>
  <r>
    <x v="1291"/>
    <x v="7"/>
    <x v="2"/>
    <s v="answered"/>
    <d v="1899-12-30T00:00:21"/>
    <x v="0"/>
    <s v="Q CALL CENTER (8000) replaced by Kevin Ochieng (4014)"/>
  </r>
  <r>
    <x v="1292"/>
    <x v="382"/>
    <x v="4"/>
    <s v="answered"/>
    <d v="1899-12-30T00:06:04"/>
    <x v="0"/>
    <s v="Terminated by 0741571483"/>
  </r>
  <r>
    <x v="1293"/>
    <x v="382"/>
    <x v="2"/>
    <s v="answered"/>
    <d v="1899-12-30T00:01:35"/>
    <x v="0"/>
    <s v="Q CALL CENTER (8000) replaced by John Njenga (4007)"/>
  </r>
  <r>
    <x v="1294"/>
    <x v="331"/>
    <x v="5"/>
    <s v="answered"/>
    <d v="1899-12-30T00:00:39"/>
    <x v="0"/>
    <s v="Terminated by New 3CX Contact 0702036716 (0702036716)"/>
  </r>
  <r>
    <x v="1295"/>
    <x v="331"/>
    <x v="2"/>
    <s v="answered"/>
    <d v="1899-12-30T00:01:02"/>
    <x v="0"/>
    <s v="Q CALL CENTER (8000) replaced by Jophan Kiplangat (4016)"/>
  </r>
  <r>
    <x v="1296"/>
    <x v="371"/>
    <x v="7"/>
    <s v="answered"/>
    <d v="1899-12-30T00:00:09"/>
    <x v="0"/>
    <s v="Terminated by Eddy Makusu (4013)"/>
  </r>
  <r>
    <x v="1291"/>
    <x v="371"/>
    <x v="2"/>
    <s v="answered"/>
    <d v="1899-12-30T00:00:33"/>
    <x v="0"/>
    <s v="Q CALL CENTER (8000) replaced by Eddy Makusu (4013)"/>
  </r>
  <r>
    <x v="1297"/>
    <x v="383"/>
    <x v="2"/>
    <s v="unanswered"/>
    <d v="1899-12-30T00:01:25"/>
    <x v="0"/>
    <s v="Terminated by Q CALL CENTER (8000)"/>
  </r>
  <r>
    <x v="1298"/>
    <x v="378"/>
    <x v="2"/>
    <s v="unanswered"/>
    <d v="1899-12-30T00:01:27"/>
    <x v="0"/>
    <s v="Terminated by Q CALL CENTER (8000)"/>
  </r>
  <r>
    <x v="1299"/>
    <x v="86"/>
    <x v="7"/>
    <s v="answered"/>
    <d v="1899-12-30T00:06:24"/>
    <x v="0"/>
    <s v="Terminated by 0720610789"/>
  </r>
  <r>
    <x v="1300"/>
    <x v="86"/>
    <x v="2"/>
    <s v="answered"/>
    <d v="1899-12-30T00:00:15"/>
    <x v="0"/>
    <s v="Q CALL CENTER (8000) replaced by Eddy Makusu (4013)"/>
  </r>
  <r>
    <x v="1301"/>
    <x v="370"/>
    <x v="2"/>
    <s v="unanswered"/>
    <d v="1899-12-30T00:02:01"/>
    <x v="0"/>
    <s v="Terminated by 0780918280"/>
  </r>
  <r>
    <x v="1302"/>
    <x v="384"/>
    <x v="1"/>
    <s v="answered"/>
    <d v="1899-12-30T00:02:12"/>
    <x v="0"/>
    <s v="Terminated by 0792622141"/>
  </r>
  <r>
    <x v="1303"/>
    <x v="384"/>
    <x v="2"/>
    <s v="answered"/>
    <d v="1899-12-30T00:03:26"/>
    <x v="0"/>
    <s v="Q CALL CENTER (8000) replaced by Kevin Ochieng (4014)"/>
  </r>
  <r>
    <x v="1304"/>
    <x v="274"/>
    <x v="5"/>
    <s v="answered"/>
    <d v="1899-12-30T00:01:27"/>
    <x v="0"/>
    <s v="Terminated by 0726548557"/>
  </r>
  <r>
    <x v="1304"/>
    <x v="274"/>
    <x v="2"/>
    <s v="answered"/>
    <d v="1899-12-30T00:00:26"/>
    <x v="0"/>
    <s v="Q CALL CENTER (8000) replaced by Jophan Kiplangat (4016)"/>
  </r>
  <r>
    <x v="1305"/>
    <x v="146"/>
    <x v="27"/>
    <s v="unanswered"/>
    <d v="1899-12-30T00:00:00"/>
    <x v="0"/>
    <s v="Not registered, forwarded to VMail (4000)"/>
  </r>
  <r>
    <x v="1305"/>
    <x v="146"/>
    <x v="28"/>
    <s v="answered"/>
    <d v="1899-12-30T00:00:10"/>
    <x v="0"/>
    <s v="Terminated by 3031:to Bryson (3031)"/>
  </r>
  <r>
    <x v="1306"/>
    <x v="146"/>
    <x v="27"/>
    <s v="unanswered"/>
    <d v="1899-12-30T00:00:00"/>
    <x v="0"/>
    <s v="Not registered, forwarded to VMail (4000)"/>
  </r>
  <r>
    <x v="1306"/>
    <x v="146"/>
    <x v="28"/>
    <s v="answered"/>
    <d v="1899-12-30T00:00:07"/>
    <x v="0"/>
    <s v="VMail (4000) replaced by VMail (4000)"/>
  </r>
  <r>
    <x v="1307"/>
    <x v="146"/>
    <x v="48"/>
    <s v="unanswered"/>
    <d v="1899-12-30T00:00:00"/>
    <x v="0"/>
    <s v="Not registered, forwarded to VMail (4012)"/>
  </r>
  <r>
    <x v="1307"/>
    <x v="146"/>
    <x v="47"/>
    <s v="answered"/>
    <d v="1899-12-30T00:00:11"/>
    <x v="0"/>
    <s v="VMail (4012) replaced by VMail (4000)"/>
  </r>
  <r>
    <x v="1308"/>
    <x v="146"/>
    <x v="47"/>
    <s v="answered"/>
    <d v="1899-12-30T00:00:27"/>
    <x v="0"/>
    <s v="Terminated by 3031:to Bryson (3031)"/>
  </r>
  <r>
    <x v="1308"/>
    <x v="146"/>
    <x v="48"/>
    <s v="unanswered"/>
    <d v="1899-12-30T00:00:00"/>
    <x v="0"/>
    <s v="Not registered, forwarded to VMail (4012)"/>
  </r>
  <r>
    <x v="1309"/>
    <x v="385"/>
    <x v="2"/>
    <s v="unanswered"/>
    <d v="1899-12-30T00:01:35"/>
    <x v="0"/>
    <s v="Terminated by 0720998917"/>
  </r>
  <r>
    <x v="1310"/>
    <x v="386"/>
    <x v="1"/>
    <s v="answered"/>
    <d v="1899-12-30T00:08:17"/>
    <x v="0"/>
    <s v="Terminated by Kevin Ochieng (4014)"/>
  </r>
  <r>
    <x v="1311"/>
    <x v="386"/>
    <x v="2"/>
    <s v="answered"/>
    <d v="1899-12-30T00:01:03"/>
    <x v="0"/>
    <s v="Q CALL CENTER (8000) replaced by Kevin Ochieng (4014)"/>
  </r>
  <r>
    <x v="1312"/>
    <x v="387"/>
    <x v="5"/>
    <s v="answered"/>
    <d v="1899-12-30T00:04:34"/>
    <x v="0"/>
    <s v="Terminated by Jophan Kiplangat (4016)"/>
  </r>
  <r>
    <x v="1312"/>
    <x v="387"/>
    <x v="2"/>
    <s v="answered"/>
    <d v="1899-12-30T00:00:26"/>
    <x v="0"/>
    <s v="Q CALL CENTER (8000) replaced by Jophan Kiplangat (4016)"/>
  </r>
  <r>
    <x v="1313"/>
    <x v="146"/>
    <x v="28"/>
    <s v="answered"/>
    <d v="1899-12-30T00:00:10"/>
    <x v="0"/>
    <s v="Terminated by 3031:to Bryson (3031)"/>
  </r>
  <r>
    <x v="1313"/>
    <x v="146"/>
    <x v="27"/>
    <s v="unanswered"/>
    <d v="1899-12-30T00:00:00"/>
    <x v="0"/>
    <s v="Not registered, forwarded to VMail (4000)"/>
  </r>
  <r>
    <x v="1314"/>
    <x v="146"/>
    <x v="47"/>
    <s v="answered"/>
    <d v="1899-12-30T00:00:08"/>
    <x v="0"/>
    <s v="VMail (4012) replaced by VMail (4000)"/>
  </r>
  <r>
    <x v="1314"/>
    <x v="146"/>
    <x v="48"/>
    <s v="unanswered"/>
    <d v="1899-12-30T00:00:00"/>
    <x v="0"/>
    <s v="Not registered, forwarded to VMail (4012)"/>
  </r>
  <r>
    <x v="1315"/>
    <x v="388"/>
    <x v="10"/>
    <s v="answered"/>
    <d v="1899-12-30T00:01:24"/>
    <x v="0"/>
    <s v="Terminated by 0720138422"/>
  </r>
  <r>
    <x v="1315"/>
    <x v="388"/>
    <x v="2"/>
    <s v="answered"/>
    <d v="1899-12-30T00:00:27"/>
    <x v="0"/>
    <s v="Q CALL CENTER (8000) replaced by Lilian Mbuuko (4005)"/>
  </r>
  <r>
    <x v="1316"/>
    <x v="388"/>
    <x v="5"/>
    <s v="answered"/>
    <d v="1899-12-30T00:01:07"/>
    <x v="0"/>
    <s v="Terminated by 0720138422"/>
  </r>
  <r>
    <x v="1317"/>
    <x v="388"/>
    <x v="2"/>
    <s v="answered"/>
    <d v="1899-12-30T00:01:13"/>
    <x v="0"/>
    <s v="Q CALL CENTER (8000) replaced by Jophan Kiplangat (4016)"/>
  </r>
  <r>
    <x v="1318"/>
    <x v="388"/>
    <x v="2"/>
    <s v="unanswered"/>
    <d v="1899-12-30T00:00:03"/>
    <x v="0"/>
    <s v="Terminated by 0720138422"/>
  </r>
  <r>
    <x v="1319"/>
    <x v="387"/>
    <x v="30"/>
    <s v="answered"/>
    <d v="1899-12-30T00:00:13"/>
    <x v="0"/>
    <s v="Terminated by 0792866865"/>
  </r>
  <r>
    <x v="1319"/>
    <x v="387"/>
    <x v="2"/>
    <s v="answered"/>
    <d v="1899-12-30T00:00:07"/>
    <x v="0"/>
    <s v="Q CALL CENTER (8000) replaced by Paul Njihia (4015)"/>
  </r>
  <r>
    <x v="1320"/>
    <x v="387"/>
    <x v="5"/>
    <s v="answered"/>
    <d v="1899-12-30T00:00:13"/>
    <x v="0"/>
    <s v="Terminated by 0792866865"/>
  </r>
  <r>
    <x v="1320"/>
    <x v="387"/>
    <x v="2"/>
    <s v="answered"/>
    <d v="1899-12-30T00:00:07"/>
    <x v="0"/>
    <s v="Q CALL CENTER (8000) replaced by Jophan Kiplangat (4016)"/>
  </r>
  <r>
    <x v="1321"/>
    <x v="389"/>
    <x v="10"/>
    <s v="answered"/>
    <d v="1899-12-30T00:05:36"/>
    <x v="0"/>
    <s v="Terminated by Lilian Mbuuko (4005)"/>
  </r>
  <r>
    <x v="1321"/>
    <x v="389"/>
    <x v="2"/>
    <s v="answered"/>
    <d v="1899-12-30T00:00:10"/>
    <x v="0"/>
    <s v="Q CALL CENTER (8000) replaced by Lilian Mbuuko (4005)"/>
  </r>
  <r>
    <x v="1322"/>
    <x v="274"/>
    <x v="4"/>
    <s v="answered"/>
    <d v="1899-12-30T00:04:29"/>
    <x v="0"/>
    <s v="Terminated by 0726548557"/>
  </r>
  <r>
    <x v="1323"/>
    <x v="274"/>
    <x v="5"/>
    <s v="answered"/>
    <d v="1899-12-30T00:01:10"/>
    <x v="0"/>
    <s v="Jophan Kiplangat (4016) replaced by John Njenga (4007)"/>
  </r>
  <r>
    <x v="1323"/>
    <x v="274"/>
    <x v="2"/>
    <s v="answered"/>
    <d v="1899-12-30T00:00:06"/>
    <x v="0"/>
    <s v="Q CALL CENTER (8000) replaced by Jophan Kiplangat (4016)"/>
  </r>
  <r>
    <x v="1324"/>
    <x v="76"/>
    <x v="92"/>
    <s v="answered"/>
    <d v="1899-12-30T00:01:29"/>
    <x v="97"/>
    <s v="Terminated by Paul Njihia (4015)"/>
  </r>
  <r>
    <x v="1325"/>
    <x v="146"/>
    <x v="28"/>
    <s v="answered"/>
    <d v="1899-12-30T00:00:08"/>
    <x v="0"/>
    <s v="Terminated by 3031:to Bryson (3031)"/>
  </r>
  <r>
    <x v="1325"/>
    <x v="146"/>
    <x v="27"/>
    <s v="unanswered"/>
    <d v="1899-12-30T00:00:00"/>
    <x v="0"/>
    <s v="Not registered, forwarded to VMail (4000)"/>
  </r>
  <r>
    <x v="1326"/>
    <x v="146"/>
    <x v="47"/>
    <s v="answered"/>
    <d v="1899-12-30T00:00:08"/>
    <x v="0"/>
    <s v="VMail (4012) replaced by VMail (4000)"/>
  </r>
  <r>
    <x v="1326"/>
    <x v="146"/>
    <x v="48"/>
    <s v="unanswered"/>
    <d v="1899-12-30T00:00:00"/>
    <x v="0"/>
    <s v="Not registered, forwarded to VMail (4012)"/>
  </r>
  <r>
    <x v="1327"/>
    <x v="40"/>
    <x v="2"/>
    <s v="answered"/>
    <d v="1899-12-30T00:00:13"/>
    <x v="0"/>
    <s v="Q CALL CENTER (8000) replaced by Paul Njihia (4015)"/>
  </r>
  <r>
    <x v="1327"/>
    <x v="40"/>
    <x v="30"/>
    <s v="answered"/>
    <d v="1899-12-30T00:04:58"/>
    <x v="0"/>
    <s v="Terminated by New 3CX Contact 0701555228 (0701555228)"/>
  </r>
  <r>
    <x v="1328"/>
    <x v="146"/>
    <x v="27"/>
    <s v="unanswered"/>
    <d v="1899-12-30T00:00:00"/>
    <x v="0"/>
    <s v="Not registered, forwarded to VMail (4000)"/>
  </r>
  <r>
    <x v="1328"/>
    <x v="146"/>
    <x v="28"/>
    <s v="answered"/>
    <d v="1899-12-30T00:00:08"/>
    <x v="0"/>
    <s v="Terminated by 3031:to Bryson (3031)"/>
  </r>
  <r>
    <x v="1329"/>
    <x v="146"/>
    <x v="27"/>
    <s v="unanswered"/>
    <d v="1899-12-30T00:00:00"/>
    <x v="0"/>
    <s v="Not registered, forwarded to VMail (4000)"/>
  </r>
  <r>
    <x v="1329"/>
    <x v="146"/>
    <x v="28"/>
    <s v="answered"/>
    <d v="1899-12-30T00:00:08"/>
    <x v="0"/>
    <s v="VMail (4000) replaced by VMail (4000)"/>
  </r>
  <r>
    <x v="1330"/>
    <x v="146"/>
    <x v="47"/>
    <s v="answered"/>
    <d v="1899-12-30T00:00:08"/>
    <x v="0"/>
    <s v="VMail (4012) replaced by VMail (4000)"/>
  </r>
  <r>
    <x v="1330"/>
    <x v="146"/>
    <x v="48"/>
    <s v="unanswered"/>
    <d v="1899-12-30T00:00:00"/>
    <x v="0"/>
    <s v="Not registered, forwarded to VMail (4012)"/>
  </r>
  <r>
    <x v="1331"/>
    <x v="390"/>
    <x v="1"/>
    <s v="answered"/>
    <d v="1899-12-30T00:03:23"/>
    <x v="0"/>
    <s v="Terminated by Kevin Ochieng (4014)"/>
  </r>
  <r>
    <x v="1332"/>
    <x v="390"/>
    <x v="2"/>
    <s v="answered"/>
    <d v="1899-12-30T00:01:08"/>
    <x v="0"/>
    <s v="Q CALL CENTER (8000) replaced by Kevin Ochieng (4014)"/>
  </r>
  <r>
    <x v="1333"/>
    <x v="391"/>
    <x v="4"/>
    <s v="answered"/>
    <d v="1899-12-30T00:01:59"/>
    <x v="0"/>
    <s v="Terminated by 0713545980"/>
  </r>
  <r>
    <x v="1334"/>
    <x v="391"/>
    <x v="10"/>
    <s v="answered"/>
    <d v="1899-12-30T00:00:12"/>
    <x v="0"/>
    <s v="Lilian Mbuuko (4005) replaced by John Njenga (4007)"/>
  </r>
  <r>
    <x v="1335"/>
    <x v="391"/>
    <x v="2"/>
    <s v="answered"/>
    <d v="1899-12-30T00:00:44"/>
    <x v="0"/>
    <s v="Q CALL CENTER (8000) replaced by Lilian Mbuuko (4005)"/>
  </r>
  <r>
    <x v="1336"/>
    <x v="171"/>
    <x v="5"/>
    <s v="answered"/>
    <d v="1899-12-30T00:06:32"/>
    <x v="0"/>
    <s v="Terminated by 0722411815"/>
  </r>
  <r>
    <x v="1337"/>
    <x v="171"/>
    <x v="2"/>
    <s v="answered"/>
    <d v="1899-12-30T00:01:05"/>
    <x v="0"/>
    <s v="Q CALL CENTER (8000) replaced by Jophan Kiplangat (4016)"/>
  </r>
  <r>
    <x v="1338"/>
    <x v="392"/>
    <x v="2"/>
    <s v="answered"/>
    <d v="1899-12-30T00:00:05"/>
    <x v="0"/>
    <s v="Q CALL CENTER (8000) replaced by Lilian Mbuuko (4005)"/>
  </r>
  <r>
    <x v="1338"/>
    <x v="392"/>
    <x v="10"/>
    <s v="answered"/>
    <d v="1899-12-30T00:02:02"/>
    <x v="0"/>
    <s v="Terminated by 0721829743"/>
  </r>
  <r>
    <x v="1339"/>
    <x v="76"/>
    <x v="4"/>
    <s v="unanswered"/>
    <d v="1899-12-30T00:00:00"/>
    <x v="0"/>
    <s v="Failed Canceled"/>
  </r>
  <r>
    <x v="1340"/>
    <x v="391"/>
    <x v="30"/>
    <s v="answered"/>
    <d v="1899-12-30T00:01:18"/>
    <x v="0"/>
    <s v="Terminated by 0713545980"/>
  </r>
  <r>
    <x v="1340"/>
    <x v="391"/>
    <x v="2"/>
    <s v="answered"/>
    <d v="1899-12-30T00:00:29"/>
    <x v="0"/>
    <s v="Q CALL CENTER (8000) replaced by Paul Njihia (4015)"/>
  </r>
  <r>
    <x v="1341"/>
    <x v="393"/>
    <x v="1"/>
    <s v="answered"/>
    <d v="1899-12-30T00:02:08"/>
    <x v="0"/>
    <s v="Terminated by KCB (0711070730)"/>
  </r>
  <r>
    <x v="1342"/>
    <x v="393"/>
    <x v="2"/>
    <s v="answered"/>
    <d v="1899-12-30T00:01:04"/>
    <x v="0"/>
    <s v="Q CALL CENTER (8000) replaced by Kevin Ochieng (4014)"/>
  </r>
  <r>
    <x v="1343"/>
    <x v="394"/>
    <x v="2"/>
    <s v="unanswered"/>
    <d v="1899-12-30T00:00:18"/>
    <x v="0"/>
    <s v="Terminated by 0724708813"/>
  </r>
  <r>
    <x v="1344"/>
    <x v="392"/>
    <x v="2"/>
    <s v="answered"/>
    <d v="1899-12-30T00:00:08"/>
    <x v="0"/>
    <s v="Q CALL CENTER (8000) replaced by Lilian Mbuuko (4005)"/>
  </r>
  <r>
    <x v="1344"/>
    <x v="392"/>
    <x v="10"/>
    <s v="answered"/>
    <d v="1899-12-30T00:02:41"/>
    <x v="0"/>
    <s v="Terminated by Lilian Mbuuko (4005)"/>
  </r>
  <r>
    <x v="1345"/>
    <x v="203"/>
    <x v="2"/>
    <s v="unanswered"/>
    <d v="1899-12-30T00:00:15"/>
    <x v="0"/>
    <s v="Terminated by PAUL KINYANJUI (0701657135)"/>
  </r>
  <r>
    <x v="1346"/>
    <x v="390"/>
    <x v="2"/>
    <s v="unanswered"/>
    <d v="1899-12-30T00:01:34"/>
    <x v="0"/>
    <s v="Terminated by 0720203406"/>
  </r>
  <r>
    <x v="1347"/>
    <x v="184"/>
    <x v="58"/>
    <s v="answered"/>
    <d v="1899-12-30T00:05:53"/>
    <x v="57"/>
    <s v="Terminated by 3039"/>
  </r>
  <r>
    <x v="1348"/>
    <x v="184"/>
    <x v="10"/>
    <s v="answered"/>
    <d v="1899-12-30T00:00:19"/>
    <x v="0"/>
    <s v="Lilian Mbuuko (4005) replaced by 3039"/>
  </r>
  <r>
    <x v="1348"/>
    <x v="184"/>
    <x v="2"/>
    <s v="answered"/>
    <d v="1899-12-30T00:00:11"/>
    <x v="0"/>
    <s v="Q CALL CENTER (8000) replaced by Lilian Mbuuko (4005)"/>
  </r>
  <r>
    <x v="1349"/>
    <x v="395"/>
    <x v="2"/>
    <s v="answered"/>
    <d v="1899-12-30T00:00:13"/>
    <x v="0"/>
    <s v="Q CALL CENTER (8000) replaced by Jophan Kiplangat (4016)"/>
  </r>
  <r>
    <x v="1349"/>
    <x v="395"/>
    <x v="5"/>
    <s v="answered"/>
    <d v="1899-12-30T00:03:43"/>
    <x v="0"/>
    <s v="Terminated by 0722568478"/>
  </r>
  <r>
    <x v="1350"/>
    <x v="171"/>
    <x v="4"/>
    <s v="answered"/>
    <d v="1899-12-30T00:05:47"/>
    <x v="0"/>
    <s v="Terminated by 0722411815"/>
  </r>
  <r>
    <x v="1351"/>
    <x v="171"/>
    <x v="2"/>
    <s v="answered"/>
    <d v="1899-12-30T00:00:16"/>
    <x v="0"/>
    <s v="Q CALL CENTER (8000) replaced by John Njenga (4007)"/>
  </r>
  <r>
    <x v="1352"/>
    <x v="146"/>
    <x v="28"/>
    <s v="answered"/>
    <d v="1899-12-30T00:00:03"/>
    <x v="0"/>
    <s v="Terminated by VMail (4000)"/>
  </r>
  <r>
    <x v="1352"/>
    <x v="146"/>
    <x v="27"/>
    <s v="unanswered"/>
    <d v="1899-12-30T00:00:00"/>
    <x v="0"/>
    <s v="Not registered, forwarded to VMail (4000)"/>
  </r>
  <r>
    <x v="1353"/>
    <x v="146"/>
    <x v="47"/>
    <s v="answered"/>
    <d v="1899-12-30T00:00:09"/>
    <x v="0"/>
    <s v="VMail (4012) replaced by VMail (4000)"/>
  </r>
  <r>
    <x v="1353"/>
    <x v="146"/>
    <x v="48"/>
    <s v="unanswered"/>
    <d v="1899-12-30T00:00:00"/>
    <x v="0"/>
    <s v="Not registered, forwarded to VMail (4012)"/>
  </r>
  <r>
    <x v="1354"/>
    <x v="146"/>
    <x v="48"/>
    <s v="unanswered"/>
    <d v="1899-12-30T00:00:00"/>
    <x v="0"/>
    <s v="Not registered, forwarded to VMail (4012)"/>
  </r>
  <r>
    <x v="1354"/>
    <x v="146"/>
    <x v="47"/>
    <s v="answered"/>
    <d v="1899-12-30T00:00:07"/>
    <x v="0"/>
    <s v="Terminated by 3031:to Bryson (3031)"/>
  </r>
  <r>
    <x v="1355"/>
    <x v="23"/>
    <x v="118"/>
    <s v="answered"/>
    <d v="1899-12-30T00:07:28"/>
    <x v="98"/>
    <s v="Terminated by 0724775133"/>
  </r>
  <r>
    <x v="1356"/>
    <x v="7"/>
    <x v="1"/>
    <s v="answered"/>
    <d v="1899-12-30T00:00:01"/>
    <x v="0"/>
    <s v="IVR (QCB) replaced by 0724775133"/>
  </r>
  <r>
    <x v="1357"/>
    <x v="7"/>
    <x v="2"/>
    <s v="answered"/>
    <d v="1899-12-30T00:00:35"/>
    <x v="0"/>
    <s v="Q CALL CENTER (8000) replaced by Kevin Ochieng (4014)"/>
  </r>
  <r>
    <x v="1358"/>
    <x v="396"/>
    <x v="10"/>
    <s v="answered"/>
    <d v="1899-12-30T00:02:12"/>
    <x v="0"/>
    <s v="Terminated by Lilian Mbuuko (4005)"/>
  </r>
  <r>
    <x v="1359"/>
    <x v="396"/>
    <x v="2"/>
    <s v="answered"/>
    <d v="1899-12-30T00:00:22"/>
    <x v="0"/>
    <s v="Q CALL CENTER (8000) replaced by Lilian Mbuuko (4005)"/>
  </r>
  <r>
    <x v="1360"/>
    <x v="397"/>
    <x v="5"/>
    <s v="answered"/>
    <d v="1899-12-30T00:05:49"/>
    <x v="0"/>
    <s v="Terminated by KPLC (0711031000)"/>
  </r>
  <r>
    <x v="1360"/>
    <x v="397"/>
    <x v="2"/>
    <s v="answered"/>
    <d v="1899-12-30T00:00:05"/>
    <x v="0"/>
    <s v="Q CALL CENTER (8000) replaced by Jophan Kiplangat (4016)"/>
  </r>
  <r>
    <x v="1361"/>
    <x v="274"/>
    <x v="4"/>
    <s v="answered"/>
    <d v="1899-12-30T00:04:39"/>
    <x v="0"/>
    <s v="Terminated by 0726548557"/>
  </r>
  <r>
    <x v="1361"/>
    <x v="274"/>
    <x v="2"/>
    <s v="answered"/>
    <d v="1899-12-30T00:00:13"/>
    <x v="0"/>
    <s v="Q CALL CENTER (8000) replaced by John Njenga (4007)"/>
  </r>
  <r>
    <x v="1362"/>
    <x v="33"/>
    <x v="119"/>
    <s v="answered"/>
    <d v="1899-12-30T00:00:49"/>
    <x v="99"/>
    <s v="Terminated by Lilian Mbuuko (4005)"/>
  </r>
  <r>
    <x v="1363"/>
    <x v="398"/>
    <x v="2"/>
    <s v="unanswered"/>
    <d v="1899-12-30T00:01:21"/>
    <x v="0"/>
    <s v="Terminated by Q CALL CENTER (8000)"/>
  </r>
  <r>
    <x v="1364"/>
    <x v="344"/>
    <x v="10"/>
    <s v="answered"/>
    <d v="1899-12-30T00:03:44"/>
    <x v="0"/>
    <s v="Terminated by Lilian Mbuuko (4005)"/>
  </r>
  <r>
    <x v="1364"/>
    <x v="344"/>
    <x v="2"/>
    <s v="answered"/>
    <d v="1899-12-30T00:00:22"/>
    <x v="0"/>
    <s v="Q CALL CENTER (8000) replaced by Lilian Mbuuko (4005)"/>
  </r>
  <r>
    <x v="1365"/>
    <x v="365"/>
    <x v="2"/>
    <s v="unanswered"/>
    <d v="1899-12-30T00:00:42"/>
    <x v="0"/>
    <s v="Terminated by New 3CX Contact 0726107459 (0726107459)"/>
  </r>
  <r>
    <x v="1366"/>
    <x v="398"/>
    <x v="2"/>
    <s v="unanswered"/>
    <d v="1899-12-30T00:01:41"/>
    <x v="0"/>
    <s v="Terminated by 0724775133"/>
  </r>
  <r>
    <x v="1367"/>
    <x v="274"/>
    <x v="2"/>
    <s v="unanswered"/>
    <d v="1899-12-30T00:00:20"/>
    <x v="0"/>
    <s v="Terminated by 0726548557"/>
  </r>
  <r>
    <x v="1368"/>
    <x v="274"/>
    <x v="10"/>
    <s v="answered"/>
    <d v="1899-12-30T00:00:17"/>
    <x v="0"/>
    <s v="Terminated by 0726548557"/>
  </r>
  <r>
    <x v="1368"/>
    <x v="274"/>
    <x v="2"/>
    <s v="answered"/>
    <d v="1899-12-30T00:00:03"/>
    <x v="0"/>
    <s v="Q CALL CENTER (8000) replaced by Lilian Mbuuko (4005)"/>
  </r>
  <r>
    <x v="1369"/>
    <x v="274"/>
    <x v="2"/>
    <s v="answered"/>
    <d v="1899-12-30T00:00:16"/>
    <x v="0"/>
    <s v="Q CALL CENTER (8000) replaced by Jophan Kiplangat (4016)"/>
  </r>
  <r>
    <x v="1369"/>
    <x v="274"/>
    <x v="5"/>
    <s v="answered"/>
    <d v="1899-12-30T00:00:04"/>
    <x v="0"/>
    <s v="Terminated by 0726548557"/>
  </r>
  <r>
    <x v="1370"/>
    <x v="146"/>
    <x v="48"/>
    <s v="unanswered"/>
    <d v="1899-12-30T00:00:00"/>
    <x v="0"/>
    <s v="Not registered, forwarded to VMail (4012)"/>
  </r>
  <r>
    <x v="1370"/>
    <x v="146"/>
    <x v="47"/>
    <s v="answered"/>
    <d v="1899-12-30T00:00:03"/>
    <x v="0"/>
    <s v="Terminated by 3031:to Bryson (3031)"/>
  </r>
  <r>
    <x v="1371"/>
    <x v="23"/>
    <x v="120"/>
    <s v="unanswered"/>
    <d v="1899-12-30T00:00:00"/>
    <x v="0"/>
    <s v="Failed"/>
  </r>
  <r>
    <x v="1372"/>
    <x v="7"/>
    <x v="1"/>
    <s v="answered"/>
    <d v="1899-12-30T00:00:02"/>
    <x v="0"/>
    <s v="Transfer of Kevin Ochieng (4014) failed"/>
  </r>
  <r>
    <x v="1373"/>
    <x v="7"/>
    <x v="2"/>
    <s v="answered"/>
    <d v="1899-12-30T00:04:03"/>
    <x v="0"/>
    <s v="Q CALL CENTER (8000) replaced by Kevin Ochieng (4014)"/>
  </r>
  <r>
    <x v="1374"/>
    <x v="399"/>
    <x v="1"/>
    <s v="answered"/>
    <d v="1899-12-30T00:07:57"/>
    <x v="0"/>
    <s v="Terminated by 0728249301"/>
  </r>
  <r>
    <x v="1375"/>
    <x v="399"/>
    <x v="2"/>
    <s v="answered"/>
    <d v="1899-12-30T00:01:03"/>
    <x v="0"/>
    <s v="Q CALL CENTER (8000) replaced by Kevin Ochieng (4014)"/>
  </r>
  <r>
    <x v="1376"/>
    <x v="396"/>
    <x v="2"/>
    <s v="unanswered"/>
    <d v="1899-12-30T00:02:07"/>
    <x v="0"/>
    <s v="Terminated by Q CALL CENTER (8000)"/>
  </r>
  <r>
    <x v="1377"/>
    <x v="268"/>
    <x v="2"/>
    <s v="unanswered"/>
    <d v="1899-12-30T00:00:43"/>
    <x v="0"/>
    <s v="Terminated by 0706446881"/>
  </r>
  <r>
    <x v="1378"/>
    <x v="400"/>
    <x v="5"/>
    <s v="answered"/>
    <d v="1899-12-30T00:02:48"/>
    <x v="0"/>
    <s v="Terminated by 0722318722"/>
  </r>
  <r>
    <x v="1378"/>
    <x v="400"/>
    <x v="2"/>
    <s v="answered"/>
    <d v="1899-12-30T00:00:13"/>
    <x v="0"/>
    <s v="Q CALL CENTER (8000) replaced by Jophan Kiplangat (4016)"/>
  </r>
  <r>
    <x v="1379"/>
    <x v="401"/>
    <x v="1"/>
    <s v="answered"/>
    <d v="1899-12-30T00:09:56"/>
    <x v="0"/>
    <s v="Terminated by 0705425570"/>
  </r>
  <r>
    <x v="1380"/>
    <x v="401"/>
    <x v="2"/>
    <s v="answered"/>
    <d v="1899-12-30T00:04:10"/>
    <x v="0"/>
    <s v="Q CALL CENTER (8000) replaced by Kevin Ochieng (4014)"/>
  </r>
  <r>
    <x v="1381"/>
    <x v="146"/>
    <x v="48"/>
    <s v="unanswered"/>
    <d v="1899-12-30T00:00:00"/>
    <x v="0"/>
    <s v="Not registered, forwarded to VMail (4012)"/>
  </r>
  <r>
    <x v="1381"/>
    <x v="146"/>
    <x v="47"/>
    <s v="answered"/>
    <d v="1899-12-30T00:00:04"/>
    <x v="0"/>
    <s v="Terminated by 3031:to Bryson (3031)"/>
  </r>
  <r>
    <x v="1382"/>
    <x v="44"/>
    <x v="121"/>
    <s v="unanswered"/>
    <d v="1899-12-30T00:00:00"/>
    <x v="0"/>
    <s v="Failed"/>
  </r>
  <r>
    <x v="1383"/>
    <x v="199"/>
    <x v="5"/>
    <s v="answered"/>
    <d v="1899-12-30T00:01:30"/>
    <x v="0"/>
    <s v="Terminated by Jophan Kiplangat (4016)"/>
  </r>
  <r>
    <x v="1383"/>
    <x v="199"/>
    <x v="2"/>
    <s v="answered"/>
    <d v="1899-12-30T00:00:06"/>
    <x v="0"/>
    <s v="Q CALL CENTER (8000) replaced by Jophan Kiplangat (4016)"/>
  </r>
  <r>
    <x v="1384"/>
    <x v="402"/>
    <x v="1"/>
    <s v="answered"/>
    <d v="1899-12-30T00:04:05"/>
    <x v="0"/>
    <s v="Terminated by New 3CX Contact 0711918722 (0711918722)"/>
  </r>
  <r>
    <x v="1384"/>
    <x v="402"/>
    <x v="2"/>
    <s v="answered"/>
    <d v="1899-12-30T00:00:08"/>
    <x v="0"/>
    <s v="Q CALL CENTER (8000) replaced by Kevin Ochieng (4014)"/>
  </r>
  <r>
    <x v="1385"/>
    <x v="400"/>
    <x v="2"/>
    <s v="answered"/>
    <d v="1899-12-30T00:00:18"/>
    <x v="0"/>
    <s v="Q CALL CENTER (8000) replaced by Jophan Kiplangat (4016)"/>
  </r>
  <r>
    <x v="1385"/>
    <x v="400"/>
    <x v="5"/>
    <s v="answered"/>
    <d v="1899-12-30T00:02:51"/>
    <x v="0"/>
    <s v="Terminated by 0722318722"/>
  </r>
  <r>
    <x v="1386"/>
    <x v="213"/>
    <x v="60"/>
    <s v="answered"/>
    <d v="1899-12-30T00:00:04"/>
    <x v="0"/>
    <s v="Terminated by 3011:to JohnBett (3011)"/>
  </r>
  <r>
    <x v="1387"/>
    <x v="146"/>
    <x v="47"/>
    <s v="answered"/>
    <d v="1899-12-30T00:00:34"/>
    <x v="0"/>
    <s v="Terminated by 3031:to Bryson (3031)"/>
  </r>
  <r>
    <x v="1388"/>
    <x v="146"/>
    <x v="47"/>
    <s v="answered"/>
    <d v="1899-12-30T00:00:06"/>
    <x v="0"/>
    <s v="Terminated by 3031:to Bryson (3031)"/>
  </r>
  <r>
    <x v="1389"/>
    <x v="146"/>
    <x v="27"/>
    <s v="unanswered"/>
    <d v="1899-12-30T00:00:00"/>
    <x v="0"/>
    <s v="Not registered, forwarded to VMail (4000)"/>
  </r>
  <r>
    <x v="1389"/>
    <x v="146"/>
    <x v="28"/>
    <s v="answered"/>
    <d v="1899-12-30T00:00:33"/>
    <x v="0"/>
    <s v="Terminated by 3031:to Bryson (3031)"/>
  </r>
  <r>
    <x v="1390"/>
    <x v="146"/>
    <x v="27"/>
    <s v="unanswered"/>
    <d v="1899-12-30T00:00:00"/>
    <x v="0"/>
    <s v="Not registered, forwarded to VMail (4000)"/>
  </r>
  <r>
    <x v="1390"/>
    <x v="146"/>
    <x v="28"/>
    <s v="answered"/>
    <d v="1899-12-30T00:00:07"/>
    <x v="0"/>
    <s v="VMail (4000) replaced by VMail (4000)"/>
  </r>
  <r>
    <x v="1391"/>
    <x v="146"/>
    <x v="47"/>
    <s v="answered"/>
    <d v="1899-12-30T00:00:08"/>
    <x v="0"/>
    <s v="VMail (4012) replaced by VMail (4000)"/>
  </r>
  <r>
    <x v="1392"/>
    <x v="146"/>
    <x v="27"/>
    <s v="unanswered"/>
    <d v="1899-12-30T00:00:00"/>
    <x v="0"/>
    <s v="Not registered, forwarded to VMail (4000)"/>
  </r>
  <r>
    <x v="1392"/>
    <x v="146"/>
    <x v="28"/>
    <s v="answered"/>
    <d v="1899-12-30T00:00:34"/>
    <x v="0"/>
    <s v="Terminated by 3031:to Bryson (3031)"/>
  </r>
  <r>
    <x v="1393"/>
    <x v="146"/>
    <x v="27"/>
    <s v="unanswered"/>
    <d v="1899-12-30T00:00:00"/>
    <x v="0"/>
    <s v="Not registered, forwarded to VMail (4000)"/>
  </r>
  <r>
    <x v="1393"/>
    <x v="146"/>
    <x v="28"/>
    <s v="answered"/>
    <d v="1899-12-30T00:00:08"/>
    <x v="0"/>
    <s v="VMail (4000) replaced by VMail (4000)"/>
  </r>
  <r>
    <x v="1394"/>
    <x v="146"/>
    <x v="28"/>
    <s v="answered"/>
    <d v="1899-12-30T00:00:12"/>
    <x v="0"/>
    <s v="VMail (4000) replaced by VMail (4000)"/>
  </r>
  <r>
    <x v="1394"/>
    <x v="146"/>
    <x v="27"/>
    <s v="unanswered"/>
    <d v="1899-12-30T00:00:00"/>
    <x v="0"/>
    <s v="Not registered, forwarded to VMail (4000)"/>
  </r>
  <r>
    <x v="1395"/>
    <x v="146"/>
    <x v="47"/>
    <s v="answered"/>
    <d v="1899-12-30T00:00:11"/>
    <x v="0"/>
    <s v="VMail (4012) replaced by VMail (4000)"/>
  </r>
  <r>
    <x v="1396"/>
    <x v="146"/>
    <x v="47"/>
    <s v="answered"/>
    <d v="1899-12-30T00:00:24"/>
    <x v="0"/>
    <s v="Terminated by 3031:to Bryson (3031)"/>
  </r>
  <r>
    <x v="1397"/>
    <x v="146"/>
    <x v="47"/>
    <s v="answered"/>
    <d v="1899-12-30T00:02:35"/>
    <x v="0"/>
    <s v="Terminated by VMail (4012)"/>
  </r>
  <r>
    <x v="1398"/>
    <x v="146"/>
    <x v="27"/>
    <s v="unanswered"/>
    <d v="1899-12-30T00:00:00"/>
    <x v="0"/>
    <s v="Not registered, forwarded to VMail (4000)"/>
  </r>
  <r>
    <x v="1398"/>
    <x v="146"/>
    <x v="28"/>
    <s v="answered"/>
    <d v="1899-12-30T00:00:04"/>
    <x v="0"/>
    <s v="Terminated by 3031:to Bryson (3031)"/>
  </r>
  <r>
    <x v="1399"/>
    <x v="146"/>
    <x v="47"/>
    <s v="answered"/>
    <d v="1899-12-30T00:00:09"/>
    <x v="0"/>
    <s v="VMail (4012) replaced by VMail (4000)"/>
  </r>
  <r>
    <x v="1400"/>
    <x v="146"/>
    <x v="47"/>
    <s v="answered"/>
    <d v="1899-12-30T00:00:09"/>
    <x v="0"/>
    <s v="Terminated by 3031:to Bryson (3031)"/>
  </r>
  <r>
    <x v="1401"/>
    <x v="146"/>
    <x v="47"/>
    <s v="answered"/>
    <d v="1899-12-30T00:00:10"/>
    <x v="0"/>
    <s v="Terminated by 3031:to Bryson (3031)"/>
  </r>
  <r>
    <x v="1402"/>
    <x v="146"/>
    <x v="47"/>
    <s v="answered"/>
    <d v="1899-12-30T00:00:07"/>
    <x v="0"/>
    <s v="Terminated by 3031:to Bryson (3031)"/>
  </r>
  <r>
    <x v="1403"/>
    <x v="146"/>
    <x v="47"/>
    <s v="answered"/>
    <d v="1899-12-30T00:00:08"/>
    <x v="0"/>
    <s v="Terminated by 3031:to Bryson (3031)"/>
  </r>
  <r>
    <x v="1404"/>
    <x v="146"/>
    <x v="28"/>
    <s v="answered"/>
    <d v="1899-12-30T00:00:08"/>
    <x v="0"/>
    <s v="Terminated by 3031:to Bryson (3031)"/>
  </r>
  <r>
    <x v="1404"/>
    <x v="146"/>
    <x v="27"/>
    <s v="unanswered"/>
    <d v="1899-12-30T00:00:00"/>
    <x v="0"/>
    <s v="Not registered, forwarded to VMail (4000)"/>
  </r>
  <r>
    <x v="1405"/>
    <x v="146"/>
    <x v="28"/>
    <s v="answered"/>
    <d v="1899-12-30T00:00:10"/>
    <x v="0"/>
    <s v="VMail (4000) replaced by VMail (4000)"/>
  </r>
  <r>
    <x v="1405"/>
    <x v="146"/>
    <x v="27"/>
    <s v="unanswered"/>
    <d v="1899-12-30T00:00:00"/>
    <x v="0"/>
    <s v="Not registered, forwarded to VMail (4000)"/>
  </r>
  <r>
    <x v="1406"/>
    <x v="146"/>
    <x v="27"/>
    <s v="unanswered"/>
    <d v="1899-12-30T00:00:00"/>
    <x v="0"/>
    <s v="Not registered, forwarded to VMail (4000)"/>
  </r>
  <r>
    <x v="1406"/>
    <x v="146"/>
    <x v="28"/>
    <s v="answered"/>
    <d v="1899-12-30T00:00:24"/>
    <x v="0"/>
    <s v="VMail (4000) replaced by VMail (4000)"/>
  </r>
  <r>
    <x v="1407"/>
    <x v="146"/>
    <x v="47"/>
    <s v="answered"/>
    <d v="1899-12-30T00:00:11"/>
    <x v="0"/>
    <s v="VMail (4012) replaced by VMail (4000)"/>
  </r>
  <r>
    <x v="1408"/>
    <x v="146"/>
    <x v="28"/>
    <s v="answered"/>
    <d v="1899-12-30T00:00:33"/>
    <x v="0"/>
    <s v="Terminated by 3031:to Bryson (3031)"/>
  </r>
  <r>
    <x v="1408"/>
    <x v="146"/>
    <x v="27"/>
    <s v="unanswered"/>
    <d v="1899-12-30T00:00:00"/>
    <x v="0"/>
    <s v="Not registered, forwarded to VMail (4000)"/>
  </r>
  <r>
    <x v="1409"/>
    <x v="146"/>
    <x v="47"/>
    <s v="answered"/>
    <d v="1899-12-30T00:00:11"/>
    <x v="0"/>
    <s v="VMail (4012) replaced by VMail (4000)"/>
  </r>
  <r>
    <x v="1410"/>
    <x v="146"/>
    <x v="47"/>
    <s v="answered"/>
    <d v="1899-12-30T00:00:04"/>
    <x v="0"/>
    <s v="Terminated by 3031:to Bryson (3031)"/>
  </r>
  <r>
    <x v="1411"/>
    <x v="146"/>
    <x v="47"/>
    <s v="answered"/>
    <d v="1899-12-30T00:00:06"/>
    <x v="0"/>
    <s v="Terminated by 3031:to Bryson (3031)"/>
  </r>
  <r>
    <x v="1412"/>
    <x v="146"/>
    <x v="47"/>
    <s v="answered"/>
    <d v="1899-12-30T00:00:10"/>
    <x v="0"/>
    <s v="Terminated by 3031:to Bryson (3031)"/>
  </r>
  <r>
    <x v="1413"/>
    <x v="146"/>
    <x v="47"/>
    <s v="answered"/>
    <d v="1899-12-30T00:00:45"/>
    <x v="0"/>
    <s v="Terminated by 3031:to Bryson (3031)"/>
  </r>
  <r>
    <x v="1414"/>
    <x v="146"/>
    <x v="47"/>
    <s v="answered"/>
    <d v="1899-12-30T00:00:03"/>
    <x v="0"/>
    <s v="Terminated by 3031:to Bryson (3031)"/>
  </r>
  <r>
    <x v="1415"/>
    <x v="146"/>
    <x v="47"/>
    <s v="answered"/>
    <d v="1899-12-30T00:00:09"/>
    <x v="0"/>
    <s v="Terminated by 3031:to Bryson (3031)"/>
  </r>
  <r>
    <x v="1416"/>
    <x v="146"/>
    <x v="47"/>
    <s v="answered"/>
    <d v="1899-12-30T00:00:11"/>
    <x v="0"/>
    <s v="Terminated by 3031:to Bryson (3031)"/>
  </r>
  <r>
    <x v="1417"/>
    <x v="146"/>
    <x v="47"/>
    <s v="answered"/>
    <d v="1899-12-30T00:00:28"/>
    <x v="0"/>
    <s v="Terminated by 3031:to Bryson (3031)"/>
  </r>
  <r>
    <x v="1418"/>
    <x v="146"/>
    <x v="47"/>
    <s v="answered"/>
    <d v="1899-12-30T00:00:10"/>
    <x v="0"/>
    <s v="Terminated by 3031:to Bryson (3031)"/>
  </r>
  <r>
    <x v="1419"/>
    <x v="222"/>
    <x v="63"/>
    <s v="answered"/>
    <d v="1899-12-30T00:00:04"/>
    <x v="0"/>
    <s v="Terminated by 0722702356:to Alice (0722702356)"/>
  </r>
  <r>
    <x v="1420"/>
    <x v="146"/>
    <x v="47"/>
    <s v="answered"/>
    <d v="1899-12-30T00:00:02"/>
    <x v="0"/>
    <s v="Terminated by 3031:to Bryson (3031)"/>
  </r>
  <r>
    <x v="1421"/>
    <x v="146"/>
    <x v="47"/>
    <s v="answered"/>
    <d v="1899-12-30T00:02:35"/>
    <x v="0"/>
    <s v="Terminated by VMail (4012)"/>
  </r>
  <r>
    <x v="1422"/>
    <x v="44"/>
    <x v="122"/>
    <s v="unanswered"/>
    <d v="1899-12-30T00:00:00"/>
    <x v="0"/>
    <s v="Failed"/>
  </r>
  <r>
    <x v="1423"/>
    <x v="44"/>
    <x v="123"/>
    <s v="answered"/>
    <d v="1899-12-30T00:01:34"/>
    <x v="100"/>
    <s v="Terminated by Jophan Kiplangat (4016)"/>
  </r>
  <r>
    <x v="1424"/>
    <x v="7"/>
    <x v="2"/>
    <s v="answered"/>
    <d v="1899-12-30T00:00:09"/>
    <x v="0"/>
    <s v="Q CALL CENTER (8000) replaced by Eddy Makusu (4013)"/>
  </r>
  <r>
    <x v="1424"/>
    <x v="7"/>
    <x v="7"/>
    <s v="answered"/>
    <d v="1899-12-30T00:00:01"/>
    <x v="0"/>
    <s v="Terminated by Eddy Makusu (4013)"/>
  </r>
  <r>
    <x v="1425"/>
    <x v="403"/>
    <x v="2"/>
    <s v="unanswered"/>
    <d v="1899-12-30T00:01:22"/>
    <x v="0"/>
    <s v="Terminated by Q CALL CENTER (8000)"/>
  </r>
  <r>
    <x v="1426"/>
    <x v="404"/>
    <x v="7"/>
    <s v="answered"/>
    <d v="1899-12-30T00:02:09"/>
    <x v="0"/>
    <s v="Terminated by Eddy Makusu (4013)"/>
  </r>
  <r>
    <x v="1427"/>
    <x v="404"/>
    <x v="2"/>
    <s v="answered"/>
    <d v="1899-12-30T00:00:49"/>
    <x v="0"/>
    <s v="Q CALL CENTER (8000) replaced by Eddy Makusu (4013)"/>
  </r>
  <r>
    <x v="1428"/>
    <x v="167"/>
    <x v="7"/>
    <s v="answered"/>
    <d v="1899-12-30T00:11:10"/>
    <x v="0"/>
    <s v="Terminated by Eddy Makusu (4013)"/>
  </r>
  <r>
    <x v="1429"/>
    <x v="167"/>
    <x v="2"/>
    <s v="answered"/>
    <d v="1899-12-30T00:00:33"/>
    <x v="0"/>
    <s v="Q CALL CENTER (8000) replaced by Eddy Makusu (4013)"/>
  </r>
  <r>
    <x v="1430"/>
    <x v="405"/>
    <x v="5"/>
    <s v="answered"/>
    <d v="1899-12-30T00:02:03"/>
    <x v="0"/>
    <s v="Terminated by 0717206852"/>
  </r>
  <r>
    <x v="1431"/>
    <x v="405"/>
    <x v="2"/>
    <s v="answered"/>
    <d v="1899-12-30T00:01:56"/>
    <x v="0"/>
    <s v="Q CALL CENTER (8000) replaced by Jophan Kiplangat (4016)"/>
  </r>
  <r>
    <x v="1432"/>
    <x v="406"/>
    <x v="2"/>
    <s v="unanswered"/>
    <d v="1899-12-30T00:00:18"/>
    <x v="0"/>
    <s v="Terminated by 0727462940"/>
  </r>
  <r>
    <x v="1433"/>
    <x v="407"/>
    <x v="5"/>
    <s v="answered"/>
    <d v="1899-12-30T00:02:51"/>
    <x v="0"/>
    <s v="Terminated by 0721830005"/>
  </r>
  <r>
    <x v="1433"/>
    <x v="407"/>
    <x v="2"/>
    <s v="answered"/>
    <d v="1899-12-30T00:00:26"/>
    <x v="0"/>
    <s v="Q CALL CENTER (8000) replaced by Jophan Kiplangat (4016)"/>
  </r>
  <r>
    <x v="1434"/>
    <x v="408"/>
    <x v="2"/>
    <s v="answered"/>
    <d v="1899-12-30T00:00:21"/>
    <x v="0"/>
    <s v="Q CALL CENTER (8000) replaced by Jophan Kiplangat (4016)"/>
  </r>
  <r>
    <x v="1434"/>
    <x v="408"/>
    <x v="5"/>
    <s v="answered"/>
    <d v="1899-12-30T00:02:36"/>
    <x v="0"/>
    <s v="Terminated by Jophan Kiplangat (4016)"/>
  </r>
  <r>
    <x v="1435"/>
    <x v="344"/>
    <x v="2"/>
    <s v="unanswered"/>
    <d v="1899-12-30T00:01:06"/>
    <x v="0"/>
    <s v="Terminated by KCB (0711012000)"/>
  </r>
  <r>
    <x v="1436"/>
    <x v="409"/>
    <x v="5"/>
    <s v="answered"/>
    <d v="1899-12-30T00:02:20"/>
    <x v="0"/>
    <s v="Terminated by Jophan Kiplangat (4016)"/>
  </r>
  <r>
    <x v="1437"/>
    <x v="409"/>
    <x v="2"/>
    <s v="answered"/>
    <d v="1899-12-30T00:00:53"/>
    <x v="0"/>
    <s v="Q CALL CENTER (8000) replaced by Jophan Kiplangat (4016)"/>
  </r>
  <r>
    <x v="1438"/>
    <x v="410"/>
    <x v="7"/>
    <s v="answered"/>
    <d v="1899-12-30T00:00:22"/>
    <x v="0"/>
    <s v="Terminated by 3009"/>
  </r>
  <r>
    <x v="1438"/>
    <x v="410"/>
    <x v="2"/>
    <s v="answered"/>
    <d v="1899-12-30T00:00:16"/>
    <x v="0"/>
    <s v="Q CALL CENTER (8000) replaced by Eddy Makusu (4013)"/>
  </r>
  <r>
    <x v="1439"/>
    <x v="166"/>
    <x v="5"/>
    <s v="answered"/>
    <d v="1899-12-30T00:01:18"/>
    <x v="0"/>
    <s v="Terminated by Jophan Kiplangat (4016)"/>
  </r>
  <r>
    <x v="1440"/>
    <x v="166"/>
    <x v="2"/>
    <s v="answered"/>
    <d v="1899-12-30T00:01:14"/>
    <x v="0"/>
    <s v="Q CALL CENTER (8000) replaced by Jophan Kiplangat (4016)"/>
  </r>
  <r>
    <x v="1441"/>
    <x v="146"/>
    <x v="28"/>
    <s v="answered"/>
    <d v="1899-12-30T00:00:22"/>
    <x v="0"/>
    <s v="Terminated by 3031:to Bryson (3031)"/>
  </r>
  <r>
    <x v="1441"/>
    <x v="146"/>
    <x v="27"/>
    <s v="unanswered"/>
    <d v="1899-12-30T00:00:00"/>
    <x v="0"/>
    <s v="Not registered, forwarded to VMail (4000)"/>
  </r>
  <r>
    <x v="1442"/>
    <x v="146"/>
    <x v="27"/>
    <s v="unanswered"/>
    <d v="1899-12-30T00:00:00"/>
    <x v="0"/>
    <s v="Not registered, forwarded to VMail (4000)"/>
  </r>
  <r>
    <x v="1442"/>
    <x v="146"/>
    <x v="28"/>
    <s v="answered"/>
    <d v="1899-12-30T00:00:08"/>
    <x v="0"/>
    <s v="VMail (4000) replaced by VMail (4000)"/>
  </r>
  <r>
    <x v="1443"/>
    <x v="146"/>
    <x v="48"/>
    <s v="unanswered"/>
    <d v="1899-12-30T00:00:00"/>
    <x v="0"/>
    <s v="Not registered, forwarded to VMail (4012)"/>
  </r>
  <r>
    <x v="1443"/>
    <x v="146"/>
    <x v="47"/>
    <s v="answered"/>
    <d v="1899-12-30T00:00:05"/>
    <x v="0"/>
    <s v="VMail (4012) replaced by VMail (4000)"/>
  </r>
  <r>
    <x v="1444"/>
    <x v="146"/>
    <x v="48"/>
    <s v="unanswered"/>
    <d v="1899-12-30T00:00:00"/>
    <x v="0"/>
    <s v="Not registered, forwarded to VMail (4012)"/>
  </r>
  <r>
    <x v="1444"/>
    <x v="146"/>
    <x v="47"/>
    <s v="answered"/>
    <d v="1899-12-30T00:00:16"/>
    <x v="0"/>
    <s v="Terminated by 3031:to Bryson (3031)"/>
  </r>
  <r>
    <x v="1445"/>
    <x v="44"/>
    <x v="124"/>
    <s v="unanswered"/>
    <d v="1899-12-30T00:00:00"/>
    <x v="0"/>
    <s v="Failed"/>
  </r>
  <r>
    <x v="1446"/>
    <x v="7"/>
    <x v="5"/>
    <s v="answered"/>
    <d v="1899-12-30T00:00:02"/>
    <x v="0"/>
    <s v="Transfer of Jophan Kiplangat (4016) failed"/>
  </r>
  <r>
    <x v="1447"/>
    <x v="7"/>
    <x v="2"/>
    <s v="answered"/>
    <d v="1899-12-30T00:04:38"/>
    <x v="0"/>
    <s v="Q CALL CENTER (8000) replaced by Jophan Kiplangat (4016)"/>
  </r>
  <r>
    <x v="1448"/>
    <x v="7"/>
    <x v="7"/>
    <s v="answered"/>
    <d v="1899-12-30T00:00:01"/>
    <x v="0"/>
    <s v="Terminated by Eddy Makusu (4013)"/>
  </r>
  <r>
    <x v="1449"/>
    <x v="7"/>
    <x v="2"/>
    <s v="answered"/>
    <d v="1899-12-30T00:02:43"/>
    <x v="0"/>
    <s v="Q CALL CENTER (8000) replaced by Eddy Makusu (4013)"/>
  </r>
  <r>
    <x v="1450"/>
    <x v="44"/>
    <x v="125"/>
    <s v="answered"/>
    <d v="1899-12-30T00:00:03"/>
    <x v="101"/>
    <s v="Terminated by Jophan Kiplangat (4016)"/>
  </r>
  <r>
    <x v="1451"/>
    <x v="411"/>
    <x v="10"/>
    <s v="answered"/>
    <d v="1899-12-30T00:12:58"/>
    <x v="0"/>
    <s v="Terminated by 0722471634"/>
  </r>
  <r>
    <x v="1452"/>
    <x v="411"/>
    <x v="2"/>
    <s v="answered"/>
    <d v="1899-12-30T00:00:56"/>
    <x v="0"/>
    <s v="Q CALL CENTER (8000) replaced by Lilian Mbuuko (4005)"/>
  </r>
  <r>
    <x v="1453"/>
    <x v="404"/>
    <x v="5"/>
    <s v="answered"/>
    <d v="1899-12-30T00:03:07"/>
    <x v="0"/>
    <s v="Terminated by 0720818770"/>
  </r>
  <r>
    <x v="1454"/>
    <x v="404"/>
    <x v="2"/>
    <s v="answered"/>
    <d v="1899-12-30T00:01:10"/>
    <x v="0"/>
    <s v="Q CALL CENTER (8000) replaced by Jophan Kiplangat (4016)"/>
  </r>
  <r>
    <x v="1455"/>
    <x v="166"/>
    <x v="2"/>
    <s v="unanswered"/>
    <d v="1899-12-30T00:01:29"/>
    <x v="0"/>
    <s v="Terminated by Q CALL CENTER (8000)"/>
  </r>
  <r>
    <x v="1456"/>
    <x v="166"/>
    <x v="7"/>
    <s v="answered"/>
    <d v="1899-12-30T00:00:06"/>
    <x v="0"/>
    <s v="Terminated by Eddy Makusu (4013)"/>
  </r>
  <r>
    <x v="1456"/>
    <x v="166"/>
    <x v="2"/>
    <s v="answered"/>
    <d v="1899-12-30T00:00:06"/>
    <x v="0"/>
    <s v="Q CALL CENTER (8000) replaced by Eddy Makusu (4013)"/>
  </r>
  <r>
    <x v="1457"/>
    <x v="411"/>
    <x v="7"/>
    <s v="answered"/>
    <d v="1899-12-30T00:00:04"/>
    <x v="0"/>
    <s v="Terminated by Eddy Makusu (4013)"/>
  </r>
  <r>
    <x v="1458"/>
    <x v="411"/>
    <x v="2"/>
    <s v="answered"/>
    <d v="1899-12-30T00:00:28"/>
    <x v="0"/>
    <s v="Q CALL CENTER (8000) replaced by Eddy Makusu (4013)"/>
  </r>
  <r>
    <x v="1459"/>
    <x v="199"/>
    <x v="5"/>
    <s v="answered"/>
    <d v="1899-12-30T00:03:08"/>
    <x v="0"/>
    <s v="Terminated by Jophan Kiplangat (4016)"/>
  </r>
  <r>
    <x v="1460"/>
    <x v="199"/>
    <x v="2"/>
    <s v="answered"/>
    <d v="1899-12-30T00:01:25"/>
    <x v="0"/>
    <s v="Q CALL CENTER (8000) replaced by Jophan Kiplangat (4016)"/>
  </r>
  <r>
    <x v="1461"/>
    <x v="412"/>
    <x v="10"/>
    <s v="answered"/>
    <d v="1899-12-30T00:06:26"/>
    <x v="0"/>
    <s v="Terminated by 0708284763"/>
  </r>
  <r>
    <x v="1462"/>
    <x v="412"/>
    <x v="2"/>
    <s v="answered"/>
    <d v="1899-12-30T00:01:13"/>
    <x v="0"/>
    <s v="Q CALL CENTER (8000) replaced by Lilian Mbuuko (4005)"/>
  </r>
  <r>
    <x v="1463"/>
    <x v="413"/>
    <x v="7"/>
    <s v="answered"/>
    <d v="1899-12-30T00:00:39"/>
    <x v="0"/>
    <s v="Terminated by Eddy Makusu (4013)"/>
  </r>
  <r>
    <x v="1463"/>
    <x v="413"/>
    <x v="2"/>
    <s v="answered"/>
    <d v="1899-12-30T00:00:17"/>
    <x v="0"/>
    <s v="Q CALL CENTER (8000) replaced by Eddy Makusu (4013)"/>
  </r>
  <r>
    <x v="1464"/>
    <x v="414"/>
    <x v="4"/>
    <s v="answered"/>
    <d v="1899-12-30T00:04:01"/>
    <x v="0"/>
    <s v="Terminated by John Njenga (4007)"/>
  </r>
  <r>
    <x v="1465"/>
    <x v="414"/>
    <x v="2"/>
    <s v="answered"/>
    <d v="1899-12-30T00:00:46"/>
    <x v="0"/>
    <s v="Q CALL CENTER (8000) replaced by John Njenga (4007)"/>
  </r>
  <r>
    <x v="1466"/>
    <x v="373"/>
    <x v="7"/>
    <s v="answered"/>
    <d v="1899-12-30T00:00:36"/>
    <x v="0"/>
    <s v="Terminated by 0724966115"/>
  </r>
  <r>
    <x v="1467"/>
    <x v="373"/>
    <x v="2"/>
    <s v="answered"/>
    <d v="1899-12-30T00:00:47"/>
    <x v="0"/>
    <s v="Q CALL CENTER (8000) replaced by Eddy Makusu (4013)"/>
  </r>
  <r>
    <x v="1468"/>
    <x v="415"/>
    <x v="2"/>
    <s v="unanswered"/>
    <d v="1899-12-30T00:00:23"/>
    <x v="0"/>
    <s v="Terminated by 0723004048"/>
  </r>
  <r>
    <x v="1464"/>
    <x v="6"/>
    <x v="126"/>
    <s v="unanswered"/>
    <d v="1899-12-30T00:00:00"/>
    <x v="0"/>
    <s v="Failed"/>
  </r>
  <r>
    <x v="1469"/>
    <x v="7"/>
    <x v="4"/>
    <s v="answered"/>
    <d v="1899-12-30T00:00:01"/>
    <x v="0"/>
    <s v="Transfer of John Njenga (4007) failed"/>
  </r>
  <r>
    <x v="1470"/>
    <x v="7"/>
    <x v="2"/>
    <s v="answered"/>
    <d v="1899-12-30T00:01:28"/>
    <x v="0"/>
    <s v="Q CALL CENTER (8000) replaced by John Njenga (4007)"/>
  </r>
  <r>
    <x v="1471"/>
    <x v="416"/>
    <x v="2"/>
    <s v="unanswered"/>
    <d v="1899-12-30T00:01:28"/>
    <x v="0"/>
    <s v="Terminated by Q CALL CENTER (8000)"/>
  </r>
  <r>
    <x v="1472"/>
    <x v="327"/>
    <x v="2"/>
    <s v="answered"/>
    <d v="1899-12-30T00:00:09"/>
    <x v="0"/>
    <s v="Q CALL CENTER (8000) replaced by Jophan Kiplangat (4016)"/>
  </r>
  <r>
    <x v="1472"/>
    <x v="327"/>
    <x v="5"/>
    <s v="answered"/>
    <d v="1899-12-30T00:01:44"/>
    <x v="0"/>
    <s v="Terminated by Jophan Kiplangat (4016)"/>
  </r>
  <r>
    <x v="1473"/>
    <x v="417"/>
    <x v="10"/>
    <s v="answered"/>
    <d v="1899-12-30T00:01:08"/>
    <x v="0"/>
    <s v="Terminated by Lilian Mbuuko (4005)"/>
  </r>
  <r>
    <x v="1474"/>
    <x v="417"/>
    <x v="2"/>
    <s v="answered"/>
    <d v="1899-12-30T00:00:35"/>
    <x v="0"/>
    <s v="Q CALL CENTER (8000) replaced by Lilian Mbuuko (4005)"/>
  </r>
  <r>
    <x v="1475"/>
    <x v="416"/>
    <x v="5"/>
    <s v="answered"/>
    <d v="1899-12-30T00:00:32"/>
    <x v="0"/>
    <s v="Terminated by 0722434701"/>
  </r>
  <r>
    <x v="1476"/>
    <x v="416"/>
    <x v="2"/>
    <s v="answered"/>
    <d v="1899-12-30T00:00:25"/>
    <x v="0"/>
    <s v="Q CALL CENTER (8000) replaced by Jophan Kiplangat (4016)"/>
  </r>
  <r>
    <x v="1477"/>
    <x v="417"/>
    <x v="2"/>
    <s v="answered"/>
    <d v="1899-12-30T00:00:05"/>
    <x v="0"/>
    <s v="Q CALL CENTER (8000) replaced by Jophan Kiplangat (4016)"/>
  </r>
  <r>
    <x v="1477"/>
    <x v="417"/>
    <x v="5"/>
    <s v="answered"/>
    <d v="1899-12-30T00:01:01"/>
    <x v="0"/>
    <s v="Terminated by 0720028658"/>
  </r>
  <r>
    <x v="1478"/>
    <x v="404"/>
    <x v="2"/>
    <s v="unanswered"/>
    <d v="1899-12-30T00:01:43"/>
    <x v="0"/>
    <s v="Terminated by 0720818770"/>
  </r>
  <r>
    <x v="1479"/>
    <x v="418"/>
    <x v="5"/>
    <s v="answered"/>
    <d v="1899-12-30T00:00:15"/>
    <x v="0"/>
    <s v="Terminated by 0714148462"/>
  </r>
  <r>
    <x v="1479"/>
    <x v="418"/>
    <x v="2"/>
    <s v="answered"/>
    <d v="1899-12-30T00:00:27"/>
    <x v="0"/>
    <s v="Q CALL CENTER (8000) replaced by Jophan Kiplangat (4016)"/>
  </r>
  <r>
    <x v="1480"/>
    <x v="418"/>
    <x v="10"/>
    <s v="answered"/>
    <d v="1899-12-30T00:00:21"/>
    <x v="0"/>
    <s v="Terminated by 0714148462"/>
  </r>
  <r>
    <x v="1480"/>
    <x v="418"/>
    <x v="2"/>
    <s v="answered"/>
    <d v="1899-12-30T00:00:06"/>
    <x v="0"/>
    <s v="Q CALL CENTER (8000) replaced by Lilian Mbuuko (4005)"/>
  </r>
  <r>
    <x v="1481"/>
    <x v="6"/>
    <x v="127"/>
    <s v="answered"/>
    <d v="1899-12-30T00:05:07"/>
    <x v="78"/>
    <s v="Terminated by 0721227128"/>
  </r>
  <r>
    <x v="1482"/>
    <x v="7"/>
    <x v="4"/>
    <s v="answered"/>
    <d v="1899-12-30T00:00:01"/>
    <x v="0"/>
    <s v="IVR (QCB) replaced by 0721227128"/>
  </r>
  <r>
    <x v="1483"/>
    <x v="7"/>
    <x v="2"/>
    <s v="answered"/>
    <d v="1899-12-30T00:01:10"/>
    <x v="0"/>
    <s v="Q CALL CENTER (8000) replaced by John Njenga (4007)"/>
  </r>
  <r>
    <x v="1484"/>
    <x v="44"/>
    <x v="128"/>
    <s v="answered"/>
    <d v="1899-12-30T00:01:41"/>
    <x v="102"/>
    <s v="Terminated by 0724966115"/>
  </r>
  <r>
    <x v="1485"/>
    <x v="44"/>
    <x v="17"/>
    <s v="unanswered"/>
    <d v="1899-12-30T00:00:00"/>
    <x v="0"/>
    <s v="Failed"/>
  </r>
  <r>
    <x v="1486"/>
    <x v="419"/>
    <x v="10"/>
    <s v="answered"/>
    <d v="1899-12-30T00:02:16"/>
    <x v="0"/>
    <s v="Terminated by 0723310320"/>
  </r>
  <r>
    <x v="1487"/>
    <x v="419"/>
    <x v="2"/>
    <s v="answered"/>
    <d v="1899-12-30T00:01:38"/>
    <x v="0"/>
    <s v="Q CALL CENTER (8000) replaced by Lilian Mbuuko (4005)"/>
  </r>
  <r>
    <x v="1488"/>
    <x v="40"/>
    <x v="4"/>
    <s v="answered"/>
    <d v="1899-12-30T00:00:54"/>
    <x v="0"/>
    <s v="Terminated by New 3CX Contact 0701555228 (0701555228)"/>
  </r>
  <r>
    <x v="1489"/>
    <x v="40"/>
    <x v="2"/>
    <s v="answered"/>
    <d v="1899-12-30T00:02:02"/>
    <x v="0"/>
    <s v="Q CALL CENTER (8000) replaced by John Njenga (4007)"/>
  </r>
  <r>
    <x v="1490"/>
    <x v="420"/>
    <x v="2"/>
    <s v="unanswered"/>
    <d v="1899-12-30T00:02:04"/>
    <x v="0"/>
    <s v="Terminated by 0739261472"/>
  </r>
  <r>
    <x v="1491"/>
    <x v="117"/>
    <x v="5"/>
    <s v="answered"/>
    <d v="1899-12-30T00:02:34"/>
    <x v="0"/>
    <s v="Terminated by 0724500515"/>
  </r>
  <r>
    <x v="1492"/>
    <x v="117"/>
    <x v="2"/>
    <s v="answered"/>
    <d v="1899-12-30T00:02:50"/>
    <x v="0"/>
    <s v="Q CALL CENTER (8000) replaced by Jophan Kiplangat (4016)"/>
  </r>
  <r>
    <x v="1493"/>
    <x v="33"/>
    <x v="92"/>
    <s v="answered"/>
    <d v="1899-12-30T00:01:17"/>
    <x v="26"/>
    <s v="Terminated by Lilian Mbuuko (4005)"/>
  </r>
  <r>
    <x v="1489"/>
    <x v="7"/>
    <x v="10"/>
    <s v="answered"/>
    <d v="1899-12-30T00:00:02"/>
    <x v="0"/>
    <s v="IVR (QCB) replaced by 0701555228"/>
  </r>
  <r>
    <x v="1494"/>
    <x v="7"/>
    <x v="2"/>
    <s v="answered"/>
    <d v="1899-12-30T00:01:26"/>
    <x v="0"/>
    <s v="Q CALL CENTER (8000) replaced by Lilian Mbuuko (4005)"/>
  </r>
  <r>
    <x v="1495"/>
    <x v="44"/>
    <x v="129"/>
    <s v="unanswered"/>
    <d v="1899-12-30T00:00:00"/>
    <x v="0"/>
    <s v="Failed"/>
  </r>
  <r>
    <x v="1496"/>
    <x v="7"/>
    <x v="5"/>
    <s v="answered"/>
    <d v="1899-12-30T00:00:02"/>
    <x v="0"/>
    <s v="Transfer of Jophan Kiplangat (4016) failed"/>
  </r>
  <r>
    <x v="1497"/>
    <x v="7"/>
    <x v="2"/>
    <s v="answered"/>
    <d v="1899-12-30T00:02:33"/>
    <x v="0"/>
    <s v="Q CALL CENTER (8000) replaced by Jophan Kiplangat (4016)"/>
  </r>
  <r>
    <x v="1498"/>
    <x v="44"/>
    <x v="128"/>
    <s v="answered"/>
    <d v="1899-12-30T00:01:28"/>
    <x v="103"/>
    <s v="Terminated by Jophan Kiplangat (4016)"/>
  </r>
  <r>
    <x v="1499"/>
    <x v="7"/>
    <x v="5"/>
    <s v="answered"/>
    <d v="1899-12-30T00:00:01"/>
    <x v="0"/>
    <s v="IVR (QCB) replaced by 0724966115"/>
  </r>
  <r>
    <x v="1500"/>
    <x v="7"/>
    <x v="2"/>
    <s v="answered"/>
    <d v="1899-12-30T00:00:29"/>
    <x v="0"/>
    <s v="Q CALL CENTER (8000) replaced by Jophan Kiplangat (4016)"/>
  </r>
  <r>
    <x v="1501"/>
    <x v="421"/>
    <x v="2"/>
    <s v="unanswered"/>
    <d v="1899-12-30T00:02:31"/>
    <x v="0"/>
    <s v="Terminated by 0725389105"/>
  </r>
  <r>
    <x v="1502"/>
    <x v="6"/>
    <x v="92"/>
    <s v="answered"/>
    <d v="1899-12-30T00:00:17"/>
    <x v="104"/>
    <s v="Terminated by John Njenga (4007)"/>
  </r>
  <r>
    <x v="1500"/>
    <x v="7"/>
    <x v="4"/>
    <s v="answered"/>
    <d v="1899-12-30T00:00:01"/>
    <x v="0"/>
    <s v="IVR (QCB) replaced by 0701555228"/>
  </r>
  <r>
    <x v="1503"/>
    <x v="7"/>
    <x v="2"/>
    <s v="answered"/>
    <d v="1899-12-30T00:01:16"/>
    <x v="0"/>
    <s v="Q CALL CENTER (8000) replaced by John Njenga (4007)"/>
  </r>
  <r>
    <x v="1504"/>
    <x v="421"/>
    <x v="2"/>
    <s v="unanswered"/>
    <d v="1899-12-30T00:01:11"/>
    <x v="0"/>
    <s v="Terminated by 0725389105"/>
  </r>
  <r>
    <x v="1505"/>
    <x v="40"/>
    <x v="2"/>
    <s v="unanswered"/>
    <d v="1899-12-30T00:01:11"/>
    <x v="0"/>
    <s v="Terminated by Q CALL CENTER (8000)"/>
  </r>
  <r>
    <x v="1506"/>
    <x v="422"/>
    <x v="2"/>
    <s v="unanswered"/>
    <d v="1899-12-30T00:00:31"/>
    <x v="0"/>
    <s v="Terminated by New 3CX Contact 0721227128 (0721227128)"/>
  </r>
  <r>
    <x v="1507"/>
    <x v="423"/>
    <x v="2"/>
    <s v="unanswered"/>
    <d v="1899-12-30T00:01:28"/>
    <x v="0"/>
    <s v="Terminated by 0737673369"/>
  </r>
  <r>
    <x v="1508"/>
    <x v="76"/>
    <x v="130"/>
    <s v="unanswered"/>
    <d v="1899-12-30T00:00:00"/>
    <x v="0"/>
    <s v="Failed"/>
  </r>
  <r>
    <x v="1509"/>
    <x v="7"/>
    <x v="30"/>
    <s v="answered"/>
    <d v="1899-12-30T00:00:01"/>
    <x v="0"/>
    <s v="Transfer of Paul Njihia (4015) failed"/>
  </r>
  <r>
    <x v="1510"/>
    <x v="7"/>
    <x v="2"/>
    <s v="answered"/>
    <d v="1899-12-30T00:01:13"/>
    <x v="0"/>
    <s v="Q CALL CENTER (8000) replaced by Paul Njihia (4015)"/>
  </r>
  <r>
    <x v="1511"/>
    <x v="424"/>
    <x v="30"/>
    <s v="answered"/>
    <d v="1899-12-30T00:00:08"/>
    <x v="0"/>
    <s v="Terminated by Paul Njihia (4015)"/>
  </r>
  <r>
    <x v="1512"/>
    <x v="424"/>
    <x v="2"/>
    <s v="answered"/>
    <d v="1899-12-30T00:03:06"/>
    <x v="0"/>
    <s v="Q CALL CENTER (8000) replaced by Paul Njihia (4015)"/>
  </r>
  <r>
    <x v="1513"/>
    <x v="114"/>
    <x v="30"/>
    <s v="answered"/>
    <d v="1899-12-30T00:00:15"/>
    <x v="0"/>
    <s v="Terminated by Paul Njihia (4015)"/>
  </r>
  <r>
    <x v="1514"/>
    <x v="114"/>
    <x v="2"/>
    <s v="answered"/>
    <d v="1899-12-30T00:01:54"/>
    <x v="0"/>
    <s v="Q CALL CENTER (8000) replaced by Paul Njihia (4015)"/>
  </r>
  <r>
    <x v="1515"/>
    <x v="425"/>
    <x v="4"/>
    <s v="answered"/>
    <d v="1899-12-30T00:00:28"/>
    <x v="0"/>
    <s v="Terminated by 0723078452"/>
  </r>
  <r>
    <x v="1515"/>
    <x v="425"/>
    <x v="2"/>
    <s v="answered"/>
    <d v="1899-12-30T00:00:05"/>
    <x v="0"/>
    <s v="Q CALL CENTER (8000) replaced by John Njenga (4007)"/>
  </r>
  <r>
    <x v="1516"/>
    <x v="425"/>
    <x v="47"/>
    <s v="answered"/>
    <d v="1899-12-30T00:00:40"/>
    <x v="0"/>
    <s v="Terminated by 0723078452"/>
  </r>
  <r>
    <x v="1517"/>
    <x v="425"/>
    <x v="48"/>
    <s v="unanswered"/>
    <d v="1899-12-30T00:00:00"/>
    <x v="0"/>
    <s v="No answer, forwarded to VMail (4012)"/>
  </r>
  <r>
    <x v="1518"/>
    <x v="425"/>
    <x v="30"/>
    <s v="answered"/>
    <d v="1899-12-30T00:00:40"/>
    <x v="0"/>
    <s v="Paul Njihia (4015) replaced by VMail (4012)"/>
  </r>
  <r>
    <x v="1519"/>
    <x v="425"/>
    <x v="2"/>
    <s v="answered"/>
    <d v="1899-12-30T00:01:52"/>
    <x v="0"/>
    <s v="Q CALL CENTER (8000) replaced by Paul Njihia (4015)"/>
  </r>
  <r>
    <x v="1520"/>
    <x v="35"/>
    <x v="5"/>
    <s v="answered"/>
    <d v="1899-12-30T00:05:31"/>
    <x v="0"/>
    <s v="Terminated by Jophan Kiplangat (4016)"/>
  </r>
  <r>
    <x v="1521"/>
    <x v="35"/>
    <x v="2"/>
    <s v="answered"/>
    <d v="1899-12-30T00:02:05"/>
    <x v="0"/>
    <s v="Q CALL CENTER (8000) replaced by Jophan Kiplangat (4016)"/>
  </r>
  <r>
    <x v="1522"/>
    <x v="426"/>
    <x v="2"/>
    <s v="unanswered"/>
    <d v="1899-12-30T00:00:55"/>
    <x v="0"/>
    <s v="Terminated by 0723904949"/>
  </r>
  <r>
    <x v="1523"/>
    <x v="114"/>
    <x v="4"/>
    <s v="answered"/>
    <d v="1899-12-30T00:02:37"/>
    <x v="0"/>
    <s v="Terminated by 0768868441"/>
  </r>
  <r>
    <x v="1524"/>
    <x v="114"/>
    <x v="2"/>
    <s v="answered"/>
    <d v="1899-12-30T00:00:24"/>
    <x v="0"/>
    <s v="Q CALL CENTER (8000) replaced by John Njenga (4007)"/>
  </r>
  <r>
    <x v="1525"/>
    <x v="6"/>
    <x v="131"/>
    <s v="unanswered"/>
    <d v="1899-12-30T00:00:00"/>
    <x v="0"/>
    <s v="Failed"/>
  </r>
  <r>
    <x v="1526"/>
    <x v="7"/>
    <x v="4"/>
    <s v="answered"/>
    <d v="1899-12-30T00:00:01"/>
    <x v="0"/>
    <s v="Transfer of John Njenga (4007) failed"/>
  </r>
  <r>
    <x v="1527"/>
    <x v="7"/>
    <x v="2"/>
    <s v="answered"/>
    <d v="1899-12-30T00:00:42"/>
    <x v="0"/>
    <s v="Q CALL CENTER (8000) replaced by John Njenga (4007)"/>
  </r>
  <r>
    <x v="1528"/>
    <x v="427"/>
    <x v="132"/>
    <s v="answered"/>
    <d v="1899-12-30T00:04:36"/>
    <x v="105"/>
    <s v="Terminated by 3034"/>
  </r>
  <r>
    <x v="1529"/>
    <x v="427"/>
    <x v="2"/>
    <s v="answered"/>
    <d v="1899-12-30T00:00:19"/>
    <x v="0"/>
    <s v="Q CALL CENTER (8000) replaced by Jophan Kiplangat (4016)"/>
  </r>
  <r>
    <x v="1529"/>
    <x v="427"/>
    <x v="5"/>
    <s v="answered"/>
    <d v="1899-12-30T00:00:37"/>
    <x v="0"/>
    <s v="Jophan Kiplangat (4016) replaced by 3034"/>
  </r>
  <r>
    <x v="1530"/>
    <x v="6"/>
    <x v="92"/>
    <s v="unanswered"/>
    <d v="1899-12-30T00:00:00"/>
    <x v="0"/>
    <s v="Failed"/>
  </r>
  <r>
    <x v="1531"/>
    <x v="7"/>
    <x v="4"/>
    <s v="answered"/>
    <d v="1899-12-30T00:00:01"/>
    <x v="0"/>
    <s v="Transfer of John Njenga (4007) failed"/>
  </r>
  <r>
    <x v="1532"/>
    <x v="7"/>
    <x v="2"/>
    <s v="answered"/>
    <d v="1899-12-30T00:02:12"/>
    <x v="0"/>
    <s v="Q CALL CENTER (8000) replaced by John Njenga (4007)"/>
  </r>
  <r>
    <x v="1533"/>
    <x v="425"/>
    <x v="7"/>
    <s v="answered"/>
    <d v="1899-12-30T00:00:15"/>
    <x v="0"/>
    <s v="Terminated by Eddy Makusu (4013)"/>
  </r>
  <r>
    <x v="1534"/>
    <x v="425"/>
    <x v="2"/>
    <s v="answered"/>
    <d v="1899-12-30T00:02:17"/>
    <x v="0"/>
    <s v="Q CALL CENTER (8000) replaced by Eddy Makusu (4013)"/>
  </r>
  <r>
    <x v="1535"/>
    <x v="428"/>
    <x v="7"/>
    <s v="answered"/>
    <d v="1899-12-30T00:03:00"/>
    <x v="0"/>
    <s v="Terminated by 0790051818"/>
  </r>
  <r>
    <x v="1536"/>
    <x v="428"/>
    <x v="2"/>
    <s v="answered"/>
    <d v="1899-12-30T00:01:10"/>
    <x v="0"/>
    <s v="Q CALL CENTER (8000) replaced by Eddy Makusu (4013)"/>
  </r>
  <r>
    <x v="1537"/>
    <x v="146"/>
    <x v="48"/>
    <s v="unanswered"/>
    <d v="1899-12-30T00:00:00"/>
    <x v="0"/>
    <s v="Failed Canceled"/>
  </r>
  <r>
    <x v="1538"/>
    <x v="421"/>
    <x v="5"/>
    <s v="answered"/>
    <d v="1899-12-30T00:01:33"/>
    <x v="0"/>
    <s v="Terminated by 0725389105"/>
  </r>
  <r>
    <x v="1539"/>
    <x v="421"/>
    <x v="2"/>
    <s v="answered"/>
    <d v="1899-12-30T00:01:32"/>
    <x v="0"/>
    <s v="Q CALL CENTER (8000) replaced by Jophan Kiplangat (4016)"/>
  </r>
  <r>
    <x v="1540"/>
    <x v="427"/>
    <x v="2"/>
    <s v="unanswered"/>
    <d v="1899-12-30T00:00:19"/>
    <x v="0"/>
    <s v="Terminated by 0797691170"/>
  </r>
  <r>
    <x v="1541"/>
    <x v="429"/>
    <x v="2"/>
    <s v="unanswered"/>
    <d v="1899-12-30T00:00:11"/>
    <x v="0"/>
    <s v="Terminated by 0737541434"/>
  </r>
  <r>
    <x v="1542"/>
    <x v="429"/>
    <x v="30"/>
    <s v="answered"/>
    <d v="1899-12-30T00:00:08"/>
    <x v="0"/>
    <s v="Terminated by Paul Njihia (4015)"/>
  </r>
  <r>
    <x v="1543"/>
    <x v="429"/>
    <x v="2"/>
    <s v="answered"/>
    <d v="1899-12-30T00:00:02"/>
    <x v="0"/>
    <s v="Q CALL CENTER (8000) replaced by Paul Njihia (4015)"/>
  </r>
  <r>
    <x v="1544"/>
    <x v="430"/>
    <x v="5"/>
    <s v="answered"/>
    <d v="1899-12-30T00:05:46"/>
    <x v="0"/>
    <s v="Terminated by New 3CX Contact 0721992757 (0721992757)"/>
  </r>
  <r>
    <x v="1545"/>
    <x v="430"/>
    <x v="2"/>
    <s v="answered"/>
    <d v="1899-12-30T00:00:19"/>
    <x v="0"/>
    <s v="Q CALL CENTER (8000) replaced by Jophan Kiplangat (4016)"/>
  </r>
  <r>
    <x v="1546"/>
    <x v="35"/>
    <x v="4"/>
    <s v="answered"/>
    <d v="1899-12-30T00:07:25"/>
    <x v="0"/>
    <s v="Terminated by New 3CX Contact 0723997540 (0723997540)"/>
  </r>
  <r>
    <x v="1547"/>
    <x v="35"/>
    <x v="2"/>
    <s v="answered"/>
    <d v="1899-12-30T00:01:07"/>
    <x v="0"/>
    <s v="Q CALL CENTER (8000) replaced by John Njenga (4007)"/>
  </r>
  <r>
    <x v="1548"/>
    <x v="428"/>
    <x v="30"/>
    <s v="answered"/>
    <d v="1899-12-30T00:00:23"/>
    <x v="0"/>
    <s v="Terminated by 0790051818"/>
  </r>
  <r>
    <x v="1549"/>
    <x v="428"/>
    <x v="2"/>
    <s v="answered"/>
    <d v="1899-12-30T00:01:09"/>
    <x v="0"/>
    <s v="Q CALL CENTER (8000) replaced by Paul Njihia (4015)"/>
  </r>
  <r>
    <x v="1550"/>
    <x v="400"/>
    <x v="2"/>
    <s v="unanswered"/>
    <d v="1899-12-30T00:00:55"/>
    <x v="0"/>
    <s v="Terminated by 0722318722"/>
  </r>
  <r>
    <x v="1551"/>
    <x v="430"/>
    <x v="7"/>
    <s v="answered"/>
    <d v="1899-12-30T00:00:02"/>
    <x v="0"/>
    <s v="Terminated by New 3CX Contact 0721992757 (0721992757)"/>
  </r>
  <r>
    <x v="1551"/>
    <x v="430"/>
    <x v="2"/>
    <s v="answered"/>
    <d v="1899-12-30T00:00:18"/>
    <x v="0"/>
    <s v="Q CALL CENTER (8000) replaced by Eddy Makusu (4013)"/>
  </r>
  <r>
    <x v="1552"/>
    <x v="431"/>
    <x v="5"/>
    <s v="answered"/>
    <d v="1899-12-30T00:01:32"/>
    <x v="0"/>
    <s v="Terminated by 0725950302"/>
  </r>
  <r>
    <x v="1553"/>
    <x v="431"/>
    <x v="2"/>
    <s v="answered"/>
    <d v="1899-12-30T00:00:57"/>
    <x v="0"/>
    <s v="Q CALL CENTER (8000) replaced by Jophan Kiplangat (4016)"/>
  </r>
  <r>
    <x v="1554"/>
    <x v="430"/>
    <x v="2"/>
    <s v="unanswered"/>
    <d v="1899-12-30T00:00:21"/>
    <x v="0"/>
    <s v="Terminated by New 3CX Contact 0721992757 (0721992757)"/>
  </r>
  <r>
    <x v="1555"/>
    <x v="258"/>
    <x v="2"/>
    <s v="unanswered"/>
    <d v="1899-12-30T00:00:10"/>
    <x v="0"/>
    <s v="Terminated by New 3CX Contact 0721396606 (0721396606)"/>
  </r>
  <r>
    <x v="1556"/>
    <x v="432"/>
    <x v="6"/>
    <s v="answered"/>
    <d v="1899-12-30T00:02:34"/>
    <x v="106"/>
    <s v="Terminated by 3030"/>
  </r>
  <r>
    <x v="1557"/>
    <x v="6"/>
    <x v="6"/>
    <s v="answered"/>
    <d v="1899-12-30T00:00:12"/>
    <x v="0"/>
    <s v="3030 was joined"/>
  </r>
  <r>
    <x v="1558"/>
    <x v="6"/>
    <x v="133"/>
    <s v="answered"/>
    <d v="1899-12-30T00:01:21"/>
    <x v="0"/>
    <s v="John Njenga (4007) replaced by 3030"/>
  </r>
  <r>
    <x v="1559"/>
    <x v="7"/>
    <x v="4"/>
    <s v="answered"/>
    <d v="1899-12-30T00:00:02"/>
    <x v="0"/>
    <s v="IVR (QCB) replaced by 0207606031"/>
  </r>
  <r>
    <x v="1560"/>
    <x v="7"/>
    <x v="2"/>
    <s v="answered"/>
    <d v="1899-12-30T00:02:04"/>
    <x v="0"/>
    <s v="Q CALL CENTER (8000) replaced by John Njenga (4007)"/>
  </r>
  <r>
    <x v="1561"/>
    <x v="433"/>
    <x v="7"/>
    <s v="answered"/>
    <d v="1899-12-30T00:01:38"/>
    <x v="0"/>
    <s v="Terminated by New 3CX Contact 0729249219 (0729249219)"/>
  </r>
  <r>
    <x v="1562"/>
    <x v="433"/>
    <x v="2"/>
    <s v="answered"/>
    <d v="1899-12-30T00:01:09"/>
    <x v="0"/>
    <s v="Q CALL CENTER (8000) replaced by Eddy Makusu (4013)"/>
  </r>
  <r>
    <x v="1560"/>
    <x v="44"/>
    <x v="134"/>
    <s v="answered"/>
    <d v="1899-12-30T00:03:13"/>
    <x v="107"/>
    <s v="Terminated by Jophan Kiplangat (4016)"/>
  </r>
  <r>
    <x v="1563"/>
    <x v="198"/>
    <x v="30"/>
    <s v="answered"/>
    <d v="1899-12-30T00:03:56"/>
    <x v="0"/>
    <s v="Terminated by 0700537954"/>
  </r>
  <r>
    <x v="1564"/>
    <x v="198"/>
    <x v="2"/>
    <s v="answered"/>
    <d v="1899-12-30T00:01:27"/>
    <x v="0"/>
    <s v="Q CALL CENTER (8000) replaced by Paul Njihia (4015)"/>
  </r>
  <r>
    <x v="1565"/>
    <x v="434"/>
    <x v="2"/>
    <s v="unanswered"/>
    <d v="1899-12-30T00:01:22"/>
    <x v="0"/>
    <s v="Terminated by 0715810701"/>
  </r>
  <r>
    <x v="1566"/>
    <x v="258"/>
    <x v="48"/>
    <s v="answered"/>
    <d v="1899-12-30T00:02:07"/>
    <x v="0"/>
    <s v="Terminated by Bryson Kayi (4012)"/>
  </r>
  <r>
    <x v="1567"/>
    <x v="6"/>
    <x v="48"/>
    <s v="answered"/>
    <d v="1899-12-30T00:00:13"/>
    <x v="0"/>
    <s v="Bryson Kayi (4012) was joined"/>
  </r>
  <r>
    <x v="1568"/>
    <x v="258"/>
    <x v="4"/>
    <s v="answered"/>
    <d v="1899-12-30T00:00:51"/>
    <x v="0"/>
    <s v="John Njenga (4007) replaced by Bryson Kayi (4012)"/>
  </r>
  <r>
    <x v="1569"/>
    <x v="258"/>
    <x v="2"/>
    <s v="answered"/>
    <d v="1899-12-30T00:00:59"/>
    <x v="0"/>
    <s v="Q CALL CENTER (8000) replaced by John Njenga (4007)"/>
  </r>
  <r>
    <x v="1570"/>
    <x v="435"/>
    <x v="2"/>
    <s v="unanswered"/>
    <d v="1899-12-30T00:01:20"/>
    <x v="0"/>
    <s v="Terminated by Q CALL CENTER (8000)"/>
  </r>
  <r>
    <x v="1571"/>
    <x v="258"/>
    <x v="2"/>
    <s v="answered"/>
    <d v="1899-12-30T00:00:03"/>
    <x v="0"/>
    <s v="Q CALL CENTER (8000) replaced by Paul Njihia (4015)"/>
  </r>
  <r>
    <x v="1571"/>
    <x v="258"/>
    <x v="30"/>
    <s v="answered"/>
    <d v="1899-12-30T00:00:08"/>
    <x v="0"/>
    <s v="Terminated by Paul Njihia (4015)"/>
  </r>
  <r>
    <x v="1572"/>
    <x v="436"/>
    <x v="5"/>
    <s v="answered"/>
    <d v="1899-12-30T00:06:32"/>
    <x v="0"/>
    <s v="Terminated by 0113690287"/>
  </r>
  <r>
    <x v="1573"/>
    <x v="436"/>
    <x v="2"/>
    <s v="answered"/>
    <d v="1899-12-30T00:00:29"/>
    <x v="0"/>
    <s v="Q CALL CENTER (8000) replaced by Jophan Kiplangat (4016)"/>
  </r>
  <r>
    <x v="1574"/>
    <x v="421"/>
    <x v="2"/>
    <s v="answered"/>
    <d v="1899-12-30T00:00:16"/>
    <x v="0"/>
    <s v="Q CALL CENTER (8000) replaced by Eddy Makusu (4013)"/>
  </r>
  <r>
    <x v="1574"/>
    <x v="421"/>
    <x v="7"/>
    <s v="answered"/>
    <d v="1899-12-30T00:02:18"/>
    <x v="0"/>
    <s v="Terminated by Eddy Makusu (4013)"/>
  </r>
  <r>
    <x v="1575"/>
    <x v="263"/>
    <x v="4"/>
    <s v="answered"/>
    <d v="1899-12-30T00:00:55"/>
    <x v="0"/>
    <s v="Terminated by 0720420791"/>
  </r>
  <r>
    <x v="1576"/>
    <x v="263"/>
    <x v="2"/>
    <s v="answered"/>
    <d v="1899-12-30T00:00:45"/>
    <x v="0"/>
    <s v="Q CALL CENTER (8000) replaced by John Njenga (4007)"/>
  </r>
  <r>
    <x v="1577"/>
    <x v="421"/>
    <x v="30"/>
    <s v="answered"/>
    <d v="1899-12-30T00:01:15"/>
    <x v="0"/>
    <s v="Terminated by Paul Njihia (4015)"/>
  </r>
  <r>
    <x v="1578"/>
    <x v="421"/>
    <x v="2"/>
    <s v="answered"/>
    <d v="1899-12-30T00:00:40"/>
    <x v="0"/>
    <s v="Q CALL CENTER (8000) replaced by Paul Njihia (4015)"/>
  </r>
  <r>
    <x v="1579"/>
    <x v="45"/>
    <x v="30"/>
    <s v="answered"/>
    <d v="1899-12-30T00:01:35"/>
    <x v="0"/>
    <s v="Terminated by Paul Njihia (4015)"/>
  </r>
  <r>
    <x v="1580"/>
    <x v="45"/>
    <x v="2"/>
    <s v="answered"/>
    <d v="1899-12-30T00:00:26"/>
    <x v="0"/>
    <s v="Q CALL CENTER (8000) replaced by Paul Njihia (4015)"/>
  </r>
  <r>
    <x v="1581"/>
    <x v="434"/>
    <x v="7"/>
    <s v="answered"/>
    <d v="1899-12-30T00:00:18"/>
    <x v="0"/>
    <s v="Terminated by Eddy Makusu (4013)"/>
  </r>
  <r>
    <x v="1582"/>
    <x v="434"/>
    <x v="2"/>
    <s v="answered"/>
    <d v="1899-12-30T00:00:35"/>
    <x v="0"/>
    <s v="Q CALL CENTER (8000) replaced by Eddy Makusu (4013)"/>
  </r>
  <r>
    <x v="1583"/>
    <x v="437"/>
    <x v="48"/>
    <s v="answered"/>
    <d v="1899-12-30T00:03:15"/>
    <x v="0"/>
    <s v="Terminated by ELIZABETH-AIB (0711047115)"/>
  </r>
  <r>
    <x v="1584"/>
    <x v="437"/>
    <x v="30"/>
    <s v="answered"/>
    <d v="1899-12-30T00:00:42"/>
    <x v="0"/>
    <s v="Paul Njihia (4015) replaced by Bryson Kayi (4012)"/>
  </r>
  <r>
    <x v="1584"/>
    <x v="437"/>
    <x v="2"/>
    <s v="answered"/>
    <d v="1899-12-30T00:00:17"/>
    <x v="0"/>
    <s v="Q CALL CENTER (8000) replaced by Paul Njihia (4015)"/>
  </r>
  <r>
    <x v="1585"/>
    <x v="213"/>
    <x v="60"/>
    <s v="answered"/>
    <d v="1899-12-30T00:00:04"/>
    <x v="0"/>
    <s v="Terminated by 3011:to JohnBett (3011)"/>
  </r>
  <r>
    <x v="1586"/>
    <x v="213"/>
    <x v="59"/>
    <s v="unanswered"/>
    <d v="1899-12-30T00:00:00"/>
    <x v="0"/>
    <s v="No answer, forwarded to VMail (4001)"/>
  </r>
  <r>
    <x v="1587"/>
    <x v="438"/>
    <x v="2"/>
    <s v="answered"/>
    <d v="1899-12-30T00:00:17"/>
    <x v="0"/>
    <s v="Q CALL CENTER (8000) replaced by Jophan Kiplangat (4016)"/>
  </r>
  <r>
    <x v="1587"/>
    <x v="438"/>
    <x v="5"/>
    <s v="answered"/>
    <d v="1899-12-30T00:02:27"/>
    <x v="0"/>
    <s v="Terminated by 0721168886"/>
  </r>
  <r>
    <x v="1588"/>
    <x v="56"/>
    <x v="2"/>
    <s v="answered"/>
    <d v="1899-12-30T00:00:22"/>
    <x v="0"/>
    <s v="Q CALL CENTER (8000) replaced by John Njenga (4007)"/>
  </r>
  <r>
    <x v="1588"/>
    <x v="56"/>
    <x v="4"/>
    <s v="answered"/>
    <d v="1899-12-30T00:02:27"/>
    <x v="0"/>
    <s v="Terminated by New 3CX Contact 0711070000 (0711070000)"/>
  </r>
  <r>
    <x v="1589"/>
    <x v="439"/>
    <x v="2"/>
    <s v="unanswered"/>
    <d v="1899-12-30T00:01:10"/>
    <x v="0"/>
    <s v="Terminated by 0722357273"/>
  </r>
  <r>
    <x v="1590"/>
    <x v="440"/>
    <x v="4"/>
    <s v="answered"/>
    <d v="1899-12-30T00:09:08"/>
    <x v="0"/>
    <s v="Terminated by 0722276578"/>
  </r>
  <r>
    <x v="1591"/>
    <x v="440"/>
    <x v="2"/>
    <s v="answered"/>
    <d v="1899-12-30T00:00:59"/>
    <x v="0"/>
    <s v="Q CALL CENTER (8000) replaced by John Njenga (4007)"/>
  </r>
  <r>
    <x v="1592"/>
    <x v="441"/>
    <x v="2"/>
    <s v="unanswered"/>
    <d v="1899-12-30T00:00:21"/>
    <x v="0"/>
    <s v="Terminated by 0732073966"/>
  </r>
  <r>
    <x v="1593"/>
    <x v="442"/>
    <x v="7"/>
    <s v="answered"/>
    <d v="1899-12-30T00:01:40"/>
    <x v="0"/>
    <s v="Terminated by 0724717894"/>
  </r>
  <r>
    <x v="1594"/>
    <x v="442"/>
    <x v="2"/>
    <s v="answered"/>
    <d v="1899-12-30T00:01:34"/>
    <x v="0"/>
    <s v="Q CALL CENTER (8000) replaced by Eddy Makusu (4013)"/>
  </r>
  <r>
    <x v="1595"/>
    <x v="400"/>
    <x v="2"/>
    <s v="unanswered"/>
    <d v="1899-12-30T00:00:11"/>
    <x v="0"/>
    <s v="Terminated by 0722318722"/>
  </r>
  <r>
    <x v="1596"/>
    <x v="400"/>
    <x v="5"/>
    <s v="answered"/>
    <d v="1899-12-30T00:04:18"/>
    <x v="0"/>
    <s v="Terminated by 0722318722"/>
  </r>
  <r>
    <x v="1597"/>
    <x v="400"/>
    <x v="2"/>
    <s v="answered"/>
    <d v="1899-12-30T00:01:04"/>
    <x v="0"/>
    <s v="Q CALL CENTER (8000) replaced by Jophan Kiplangat (4016)"/>
  </r>
  <r>
    <x v="1594"/>
    <x v="149"/>
    <x v="30"/>
    <s v="answered"/>
    <d v="1899-12-30T00:01:29"/>
    <x v="0"/>
    <s v="Terminated by Paul Njihia (4015)"/>
  </r>
  <r>
    <x v="1594"/>
    <x v="149"/>
    <x v="2"/>
    <s v="answered"/>
    <d v="1899-12-30T00:00:04"/>
    <x v="0"/>
    <s v="Q CALL CENTER (8000) replaced by Paul Njihia (4015)"/>
  </r>
  <r>
    <x v="1598"/>
    <x v="5"/>
    <x v="135"/>
    <s v="answered"/>
    <d v="1899-12-30T00:06:38"/>
    <x v="33"/>
    <s v="Terminated by Eddy Makusu (4013)"/>
  </r>
  <r>
    <x v="1599"/>
    <x v="7"/>
    <x v="7"/>
    <s v="answered"/>
    <d v="1899-12-30T00:00:02"/>
    <x v="0"/>
    <s v="IVR (QCB) replaced by 0704206134"/>
  </r>
  <r>
    <x v="1599"/>
    <x v="7"/>
    <x v="2"/>
    <s v="answered"/>
    <d v="1899-12-30T00:00:09"/>
    <x v="0"/>
    <s v="Q CALL CENTER (8000) replaced by Eddy Makusu (4013)"/>
  </r>
  <r>
    <x v="1600"/>
    <x v="443"/>
    <x v="9"/>
    <s v="answered"/>
    <d v="1899-12-30T00:05:54"/>
    <x v="108"/>
    <s v="Terminated by 0798473405"/>
  </r>
  <r>
    <x v="1601"/>
    <x v="443"/>
    <x v="7"/>
    <s v="answered"/>
    <d v="1899-12-30T00:07:24"/>
    <x v="0"/>
    <s v="Eddy Makusu (4013) replaced by 3037"/>
  </r>
  <r>
    <x v="1602"/>
    <x v="443"/>
    <x v="2"/>
    <s v="answered"/>
    <d v="1899-12-30T00:00:19"/>
    <x v="0"/>
    <s v="Q CALL CENTER (8000) replaced by Eddy Makusu (4013)"/>
  </r>
  <r>
    <x v="1603"/>
    <x v="444"/>
    <x v="5"/>
    <s v="answered"/>
    <d v="1899-12-30T00:00:54"/>
    <x v="0"/>
    <s v="Terminated by Jophan Kiplangat (4016)"/>
  </r>
  <r>
    <x v="1604"/>
    <x v="444"/>
    <x v="2"/>
    <s v="answered"/>
    <d v="1899-12-30T00:01:16"/>
    <x v="0"/>
    <s v="Q CALL CENTER (8000) replaced by Jophan Kiplangat (4016)"/>
  </r>
  <r>
    <x v="1605"/>
    <x v="252"/>
    <x v="30"/>
    <s v="answered"/>
    <d v="1899-12-30T00:02:07"/>
    <x v="0"/>
    <s v="Terminated by Paul Njihia (4015)"/>
  </r>
  <r>
    <x v="1606"/>
    <x v="252"/>
    <x v="2"/>
    <s v="answered"/>
    <d v="1899-12-30T00:00:14"/>
    <x v="0"/>
    <s v="Q CALL CENTER (8000) replaced by Paul Njihia (4015)"/>
  </r>
  <r>
    <x v="1607"/>
    <x v="445"/>
    <x v="2"/>
    <s v="unanswered"/>
    <d v="1899-12-30T00:01:27"/>
    <x v="0"/>
    <s v="Terminated by Q CALL CENTER (8000)"/>
  </r>
  <r>
    <x v="1608"/>
    <x v="446"/>
    <x v="3"/>
    <s v="answered"/>
    <d v="1899-12-30T00:00:40"/>
    <x v="0"/>
    <s v="Terminated by 0720616829:to Alice (0720616829)"/>
  </r>
  <r>
    <x v="1609"/>
    <x v="447"/>
    <x v="2"/>
    <s v="answered"/>
    <d v="1899-12-30T00:00:06"/>
    <x v="0"/>
    <s v="Q CALL CENTER (8000) replaced by John Njenga (4007)"/>
  </r>
  <r>
    <x v="1609"/>
    <x v="447"/>
    <x v="4"/>
    <s v="answered"/>
    <d v="1899-12-30T00:01:46"/>
    <x v="0"/>
    <s v="Terminated by 0727038035"/>
  </r>
  <r>
    <x v="1610"/>
    <x v="447"/>
    <x v="30"/>
    <s v="answered"/>
    <d v="1899-12-30T00:00:04"/>
    <x v="0"/>
    <s v="Terminated by 0727038035"/>
  </r>
  <r>
    <x v="1611"/>
    <x v="447"/>
    <x v="2"/>
    <s v="answered"/>
    <d v="1899-12-30T00:01:23"/>
    <x v="0"/>
    <s v="Q CALL CENTER (8000) replaced by Paul Njihia (4015)"/>
  </r>
  <r>
    <x v="1612"/>
    <x v="439"/>
    <x v="2"/>
    <s v="unanswered"/>
    <d v="1899-12-30T00:01:19"/>
    <x v="0"/>
    <s v="Terminated by 0722357273"/>
  </r>
  <r>
    <x v="1613"/>
    <x v="167"/>
    <x v="7"/>
    <s v="answered"/>
    <d v="1899-12-30T00:01:51"/>
    <x v="0"/>
    <s v="Terminated by SAFARICOM (0722000000)"/>
  </r>
  <r>
    <x v="1614"/>
    <x v="167"/>
    <x v="2"/>
    <s v="answered"/>
    <d v="1899-12-30T00:00:46"/>
    <x v="0"/>
    <s v="Q CALL CENTER (8000) replaced by Eddy Makusu (4013)"/>
  </r>
  <r>
    <x v="1615"/>
    <x v="443"/>
    <x v="2"/>
    <s v="unanswered"/>
    <d v="1899-12-30T00:00:36"/>
    <x v="0"/>
    <s v="Terminated by 0798473405"/>
  </r>
  <r>
    <x v="1616"/>
    <x v="443"/>
    <x v="2"/>
    <s v="answered"/>
    <d v="1899-12-30T00:00:09"/>
    <x v="0"/>
    <s v="Q CALL CENTER (8000) replaced by John Njenga (4007)"/>
  </r>
  <r>
    <x v="1616"/>
    <x v="443"/>
    <x v="4"/>
    <s v="answered"/>
    <d v="1899-12-30T00:00:05"/>
    <x v="0"/>
    <s v="Terminated by 0798473405"/>
  </r>
  <r>
    <x v="1617"/>
    <x v="299"/>
    <x v="2"/>
    <s v="unanswered"/>
    <d v="1899-12-30T00:00:16"/>
    <x v="0"/>
    <s v="Terminated by FAIDA (0207606047)"/>
  </r>
  <r>
    <x v="1618"/>
    <x v="443"/>
    <x v="2"/>
    <s v="unanswered"/>
    <d v="1899-12-30T00:01:04"/>
    <x v="0"/>
    <s v="Terminated by 0798473405"/>
  </r>
  <r>
    <x v="1619"/>
    <x v="6"/>
    <x v="136"/>
    <s v="answered"/>
    <d v="1899-12-30T00:00:01"/>
    <x v="109"/>
    <s v="Terminated by John Njenga (4007)"/>
  </r>
  <r>
    <x v="1618"/>
    <x v="7"/>
    <x v="4"/>
    <s v="answered"/>
    <d v="1899-12-30T00:00:01"/>
    <x v="0"/>
    <s v="IVR (QCB) replaced by 0207606038"/>
  </r>
  <r>
    <x v="1620"/>
    <x v="7"/>
    <x v="2"/>
    <s v="answered"/>
    <d v="1899-12-30T00:04:20"/>
    <x v="0"/>
    <s v="Q CALL CENTER (8000) replaced by John Njenga (4007)"/>
  </r>
  <r>
    <x v="1621"/>
    <x v="6"/>
    <x v="137"/>
    <s v="answered"/>
    <d v="1899-12-30T00:01:29"/>
    <x v="97"/>
    <s v="Terminated by 0722734614"/>
  </r>
  <r>
    <x v="1622"/>
    <x v="7"/>
    <x v="4"/>
    <s v="answered"/>
    <d v="1899-12-30T00:00:01"/>
    <x v="0"/>
    <s v="IVR (QCB) replaced by 0722734614"/>
  </r>
  <r>
    <x v="1623"/>
    <x v="7"/>
    <x v="2"/>
    <s v="answered"/>
    <d v="1899-12-30T00:03:27"/>
    <x v="0"/>
    <s v="Q CALL CENTER (8000) replaced by John Njenga (4007)"/>
  </r>
  <r>
    <x v="1624"/>
    <x v="299"/>
    <x v="2"/>
    <s v="unanswered"/>
    <d v="1899-12-30T00:01:27"/>
    <x v="0"/>
    <s v="Terminated by FAIDA (0207606047)"/>
  </r>
  <r>
    <x v="1625"/>
    <x v="448"/>
    <x v="2"/>
    <s v="unanswered"/>
    <d v="1899-12-30T00:01:30"/>
    <x v="0"/>
    <s v="Terminated by 0722734614"/>
  </r>
  <r>
    <x v="1626"/>
    <x v="449"/>
    <x v="4"/>
    <s v="answered"/>
    <d v="1899-12-30T00:02:30"/>
    <x v="0"/>
    <s v="Terminated by JOHNSON CATHERINE KINYUA (0722308837)"/>
  </r>
  <r>
    <x v="1627"/>
    <x v="449"/>
    <x v="2"/>
    <s v="answered"/>
    <d v="1899-12-30T00:02:57"/>
    <x v="0"/>
    <s v="Q CALL CENTER (8000) replaced by John Njenga (4007)"/>
  </r>
  <r>
    <x v="1628"/>
    <x v="448"/>
    <x v="2"/>
    <s v="answered"/>
    <d v="1899-12-30T00:00:27"/>
    <x v="0"/>
    <s v="Q CALL CENTER (8000) replaced by Eddy Makusu (4013)"/>
  </r>
  <r>
    <x v="1628"/>
    <x v="448"/>
    <x v="7"/>
    <s v="answered"/>
    <d v="1899-12-30T00:00:08"/>
    <x v="0"/>
    <s v="Terminated by Eddy Makusu (4013)"/>
  </r>
  <r>
    <x v="1629"/>
    <x v="5"/>
    <x v="137"/>
    <s v="unanswered"/>
    <d v="1899-12-30T00:00:00"/>
    <x v="0"/>
    <s v="Failed"/>
  </r>
  <r>
    <x v="1630"/>
    <x v="7"/>
    <x v="7"/>
    <s v="answered"/>
    <d v="1899-12-30T00:00:01"/>
    <x v="0"/>
    <s v="Transfer of Eddy Makusu (4013) failed"/>
  </r>
  <r>
    <x v="1631"/>
    <x v="7"/>
    <x v="2"/>
    <s v="answered"/>
    <d v="1899-12-30T00:03:17"/>
    <x v="0"/>
    <s v="Q CALL CENTER (8000) replaced by Eddy Makusu (4013)"/>
  </r>
  <r>
    <x v="1632"/>
    <x v="450"/>
    <x v="5"/>
    <s v="answered"/>
    <d v="1899-12-30T00:02:40"/>
    <x v="0"/>
    <s v="Terminated by 0781329029"/>
  </r>
  <r>
    <x v="1633"/>
    <x v="450"/>
    <x v="2"/>
    <s v="answered"/>
    <d v="1899-12-30T00:00:57"/>
    <x v="0"/>
    <s v="Q CALL CENTER (8000) replaced by Jophan Kiplangat (4016)"/>
  </r>
  <r>
    <x v="1634"/>
    <x v="448"/>
    <x v="2"/>
    <s v="unanswered"/>
    <d v="1899-12-30T00:01:22"/>
    <x v="0"/>
    <s v="Terminated by Q CALL CENTER (8000)"/>
  </r>
  <r>
    <x v="1635"/>
    <x v="448"/>
    <x v="47"/>
    <s v="answered"/>
    <d v="1899-12-30T00:00:26"/>
    <x v="0"/>
    <s v="Terminated by 0722734614"/>
  </r>
  <r>
    <x v="1636"/>
    <x v="448"/>
    <x v="48"/>
    <s v="unanswered"/>
    <d v="1899-12-30T00:00:00"/>
    <x v="0"/>
    <s v="No answer, forwarded to VMail (4012)"/>
  </r>
  <r>
    <x v="1637"/>
    <x v="448"/>
    <x v="30"/>
    <s v="answered"/>
    <d v="1899-12-30T00:00:13"/>
    <x v="0"/>
    <s v="Paul Njihia (4015) replaced by VMail (4012)"/>
  </r>
  <r>
    <x v="1637"/>
    <x v="448"/>
    <x v="2"/>
    <s v="answered"/>
    <d v="1899-12-30T00:00:03"/>
    <x v="0"/>
    <s v="Q CALL CENTER (8000) replaced by Paul Njihia (4015)"/>
  </r>
  <r>
    <x v="1638"/>
    <x v="451"/>
    <x v="2"/>
    <s v="unanswered"/>
    <d v="1899-12-30T00:00:57"/>
    <x v="0"/>
    <s v="Terminated by 0704777333"/>
  </r>
  <r>
    <x v="1639"/>
    <x v="86"/>
    <x v="2"/>
    <s v="answered"/>
    <d v="1899-12-30T00:00:05"/>
    <x v="0"/>
    <s v="Q CALL CENTER (8000) replaced by Eddy Makusu (4013)"/>
  </r>
  <r>
    <x v="1639"/>
    <x v="86"/>
    <x v="7"/>
    <s v="answered"/>
    <d v="1899-12-30T00:01:23"/>
    <x v="0"/>
    <s v="Terminated by 0720610789"/>
  </r>
  <r>
    <x v="1640"/>
    <x v="452"/>
    <x v="2"/>
    <s v="answered"/>
    <d v="1899-12-30T00:00:20"/>
    <x v="0"/>
    <s v="Q CALL CENTER (8000) replaced by Eddy Makusu (4013)"/>
  </r>
  <r>
    <x v="1640"/>
    <x v="452"/>
    <x v="7"/>
    <s v="answered"/>
    <d v="1899-12-30T00:01:20"/>
    <x v="0"/>
    <s v="Terminated by 0701692644"/>
  </r>
  <r>
    <x v="1641"/>
    <x v="453"/>
    <x v="2"/>
    <s v="unanswered"/>
    <d v="1899-12-30T00:00:20"/>
    <x v="0"/>
    <s v="Terminated by 0790586718"/>
  </r>
  <r>
    <x v="1642"/>
    <x v="453"/>
    <x v="5"/>
    <s v="answered"/>
    <d v="1899-12-30T00:00:09"/>
    <x v="0"/>
    <s v="Terminated by 0790586718"/>
  </r>
  <r>
    <x v="1642"/>
    <x v="453"/>
    <x v="2"/>
    <s v="answered"/>
    <d v="1899-12-30T00:00:12"/>
    <x v="0"/>
    <s v="Q CALL CENTER (8000) replaced by Jophan Kiplangat (4016)"/>
  </r>
  <r>
    <x v="1643"/>
    <x v="454"/>
    <x v="7"/>
    <s v="answered"/>
    <d v="1899-12-30T00:00:43"/>
    <x v="0"/>
    <s v="Terminated by 0754337081"/>
  </r>
  <r>
    <x v="1643"/>
    <x v="454"/>
    <x v="2"/>
    <s v="answered"/>
    <d v="1899-12-30T00:00:16"/>
    <x v="0"/>
    <s v="Q CALL CENTER (8000) replaced by Eddy Makusu (4013)"/>
  </r>
  <r>
    <x v="1644"/>
    <x v="167"/>
    <x v="30"/>
    <s v="answered"/>
    <d v="1899-12-30T00:02:11"/>
    <x v="0"/>
    <s v="Terminated by Paul Njihia (4015)"/>
  </r>
  <r>
    <x v="1645"/>
    <x v="167"/>
    <x v="2"/>
    <s v="answered"/>
    <d v="1899-12-30T00:01:06"/>
    <x v="0"/>
    <s v="Q CALL CENTER (8000) replaced by Paul Njihia (4015)"/>
  </r>
  <r>
    <x v="1646"/>
    <x v="454"/>
    <x v="5"/>
    <s v="answered"/>
    <d v="1899-12-30T00:01:09"/>
    <x v="0"/>
    <s v="Terminated by 0754337081"/>
  </r>
  <r>
    <x v="1647"/>
    <x v="454"/>
    <x v="2"/>
    <s v="answered"/>
    <d v="1899-12-30T00:01:15"/>
    <x v="0"/>
    <s v="Q CALL CENTER (8000) replaced by Jophan Kiplangat (4016)"/>
  </r>
  <r>
    <x v="1648"/>
    <x v="455"/>
    <x v="4"/>
    <s v="answered"/>
    <d v="1899-12-30T00:11:42"/>
    <x v="0"/>
    <s v="Terminated by 0723770549"/>
  </r>
  <r>
    <x v="1649"/>
    <x v="455"/>
    <x v="2"/>
    <s v="answered"/>
    <d v="1899-12-30T00:00:55"/>
    <x v="0"/>
    <s v="Q CALL CENTER (8000) replaced by John Njenga (4007)"/>
  </r>
  <r>
    <x v="1650"/>
    <x v="456"/>
    <x v="7"/>
    <s v="answered"/>
    <d v="1899-12-30T00:01:33"/>
    <x v="0"/>
    <s v="Terminated by Eddy Makusu (4013)"/>
  </r>
  <r>
    <x v="1651"/>
    <x v="456"/>
    <x v="2"/>
    <s v="answered"/>
    <d v="1899-12-30T00:01:13"/>
    <x v="0"/>
    <s v="Q CALL CENTER (8000) replaced by Eddy Makusu (4013)"/>
  </r>
  <r>
    <x v="1652"/>
    <x v="457"/>
    <x v="2"/>
    <s v="unanswered"/>
    <d v="1899-12-30T00:01:16"/>
    <x v="0"/>
    <s v="Terminated by 0732596754"/>
  </r>
  <r>
    <x v="1653"/>
    <x v="458"/>
    <x v="2"/>
    <s v="unanswered"/>
    <d v="1899-12-30T00:01:21"/>
    <x v="0"/>
    <s v="Terminated by 0722493829"/>
  </r>
  <r>
    <x v="1654"/>
    <x v="459"/>
    <x v="5"/>
    <s v="answered"/>
    <d v="1899-12-30T00:08:53"/>
    <x v="0"/>
    <s v="Terminated by 0782618118"/>
  </r>
  <r>
    <x v="1655"/>
    <x v="459"/>
    <x v="2"/>
    <s v="answered"/>
    <d v="1899-12-30T00:01:25"/>
    <x v="0"/>
    <s v="Q CALL CENTER (8000) replaced by Jophan Kiplangat (4016)"/>
  </r>
  <r>
    <x v="1656"/>
    <x v="86"/>
    <x v="30"/>
    <s v="answered"/>
    <d v="1899-12-30T00:02:37"/>
    <x v="0"/>
    <s v="Terminated by Paul Njihia (4015)"/>
  </r>
  <r>
    <x v="1656"/>
    <x v="86"/>
    <x v="2"/>
    <s v="answered"/>
    <d v="1899-12-30T00:00:03"/>
    <x v="0"/>
    <s v="Q CALL CENTER (8000) replaced by Paul Njihia (4015)"/>
  </r>
  <r>
    <x v="1657"/>
    <x v="460"/>
    <x v="7"/>
    <s v="answered"/>
    <d v="1899-12-30T00:02:46"/>
    <x v="0"/>
    <s v="Terminated by Eddy Makusu (4013)"/>
  </r>
  <r>
    <x v="1658"/>
    <x v="460"/>
    <x v="2"/>
    <s v="answered"/>
    <d v="1899-12-30T00:00:53"/>
    <x v="0"/>
    <s v="Q CALL CENTER (8000) replaced by Eddy Makusu (4013)"/>
  </r>
  <r>
    <x v="1659"/>
    <x v="86"/>
    <x v="2"/>
    <s v="unanswered"/>
    <d v="1899-12-30T00:00:04"/>
    <x v="0"/>
    <s v="Terminated by 0720610789"/>
  </r>
  <r>
    <x v="1660"/>
    <x v="403"/>
    <x v="30"/>
    <s v="answered"/>
    <d v="1899-12-30T00:00:57"/>
    <x v="0"/>
    <s v="Terminated by Paul Njihia (4015)"/>
  </r>
  <r>
    <x v="1661"/>
    <x v="403"/>
    <x v="2"/>
    <s v="answered"/>
    <d v="1899-12-30T00:00:26"/>
    <x v="0"/>
    <s v="Q CALL CENTER (8000) replaced by Paul Njihia (4015)"/>
  </r>
  <r>
    <x v="1662"/>
    <x v="403"/>
    <x v="7"/>
    <s v="answered"/>
    <d v="1899-12-30T00:00:01"/>
    <x v="0"/>
    <s v="Terminated by Eddy Makusu (4013)"/>
  </r>
  <r>
    <x v="1663"/>
    <x v="403"/>
    <x v="2"/>
    <s v="answered"/>
    <d v="1899-12-30T00:00:20"/>
    <x v="0"/>
    <s v="Q CALL CENTER (8000) replaced by Eddy Makusu (4013)"/>
  </r>
  <r>
    <x v="1664"/>
    <x v="146"/>
    <x v="48"/>
    <s v="answered"/>
    <d v="1899-12-30T00:07:25"/>
    <x v="0"/>
    <s v="Terminated by 3031:to Bryson (3031)"/>
  </r>
  <r>
    <x v="1665"/>
    <x v="234"/>
    <x v="4"/>
    <s v="answered"/>
    <d v="1899-12-30T00:03:10"/>
    <x v="0"/>
    <s v="Terminated by KINGDOM SECURITIES - DENNIS (0711049592)"/>
  </r>
  <r>
    <x v="1666"/>
    <x v="234"/>
    <x v="2"/>
    <s v="answered"/>
    <d v="1899-12-30T00:00:50"/>
    <x v="0"/>
    <s v="Q CALL CENTER (8000) replaced by John Njenga (4007)"/>
  </r>
  <r>
    <x v="1667"/>
    <x v="461"/>
    <x v="30"/>
    <s v="answered"/>
    <d v="1899-12-30T00:00:52"/>
    <x v="0"/>
    <s v="Terminated by 0720890948"/>
  </r>
  <r>
    <x v="1667"/>
    <x v="461"/>
    <x v="2"/>
    <s v="answered"/>
    <d v="1899-12-30T00:00:04"/>
    <x v="0"/>
    <s v="Q CALL CENTER (8000) replaced by Paul Njihia (4015)"/>
  </r>
  <r>
    <x v="1668"/>
    <x v="462"/>
    <x v="4"/>
    <s v="answered"/>
    <d v="1899-12-30T00:04:07"/>
    <x v="0"/>
    <s v="Terminated by 0727739788"/>
  </r>
  <r>
    <x v="1668"/>
    <x v="462"/>
    <x v="2"/>
    <s v="answered"/>
    <d v="1899-12-30T00:00:14"/>
    <x v="0"/>
    <s v="Q CALL CENTER (8000) replaced by John Njenga (4007)"/>
  </r>
  <r>
    <x v="1669"/>
    <x v="463"/>
    <x v="5"/>
    <s v="answered"/>
    <d v="1899-12-30T00:01:44"/>
    <x v="0"/>
    <s v="Terminated by Jophan Kiplangat (4016)"/>
  </r>
  <r>
    <x v="1670"/>
    <x v="463"/>
    <x v="2"/>
    <s v="answered"/>
    <d v="1899-12-30T00:00:32"/>
    <x v="0"/>
    <s v="Q CALL CENTER (8000) replaced by Jophan Kiplangat (4016)"/>
  </r>
  <r>
    <x v="1671"/>
    <x v="351"/>
    <x v="2"/>
    <s v="answered"/>
    <d v="1899-12-30T00:00:27"/>
    <x v="0"/>
    <s v="Q CALL CENTER (8000) replaced by Paul Njihia (4015)"/>
  </r>
  <r>
    <x v="1671"/>
    <x v="351"/>
    <x v="30"/>
    <s v="answered"/>
    <d v="1899-12-30T00:02:14"/>
    <x v="0"/>
    <s v="Terminated by Paul Njihia (4015)"/>
  </r>
  <r>
    <x v="1672"/>
    <x v="148"/>
    <x v="59"/>
    <s v="answered"/>
    <d v="1899-12-30T00:00:11"/>
    <x v="0"/>
    <s v="Terminated by John Bett - KE (4001)"/>
  </r>
  <r>
    <x v="1673"/>
    <x v="148"/>
    <x v="59"/>
    <s v="answered"/>
    <d v="1899-12-30T00:00:00"/>
    <x v="0"/>
    <s v="Picked up by John Bett - KE (4001)"/>
  </r>
  <r>
    <x v="1674"/>
    <x v="148"/>
    <x v="60"/>
    <s v="answered"/>
    <d v="1899-12-30T00:00:08"/>
    <x v="0"/>
    <s v="Terminated by Elizabeth Muritu (4006)"/>
  </r>
  <r>
    <x v="1675"/>
    <x v="148"/>
    <x v="59"/>
    <s v="unanswered"/>
    <d v="1899-12-30T00:00:00"/>
    <x v="0"/>
    <s v="No answer, forwarded to VMail (4001)"/>
  </r>
  <r>
    <x v="1676"/>
    <x v="460"/>
    <x v="10"/>
    <s v="answered"/>
    <d v="1899-12-30T00:03:09"/>
    <x v="0"/>
    <s v="Terminated by Lilian Mbuuko (4005)"/>
  </r>
  <r>
    <x v="1676"/>
    <x v="460"/>
    <x v="2"/>
    <s v="answered"/>
    <d v="1899-12-30T00:00:11"/>
    <x v="0"/>
    <s v="Q CALL CENTER (8000) replaced by Lilian Mbuuko (4005)"/>
  </r>
  <r>
    <x v="1677"/>
    <x v="464"/>
    <x v="2"/>
    <s v="unanswered"/>
    <d v="1899-12-30T00:01:24"/>
    <x v="0"/>
    <s v="Terminated by 0721683426"/>
  </r>
  <r>
    <x v="1678"/>
    <x v="34"/>
    <x v="138"/>
    <s v="answered"/>
    <d v="1899-12-30T00:02:46"/>
    <x v="110"/>
    <s v="Terminated by Alice Merongo - KE (4003)"/>
  </r>
  <r>
    <x v="1679"/>
    <x v="146"/>
    <x v="48"/>
    <s v="answered"/>
    <d v="1899-12-30T00:00:23"/>
    <x v="0"/>
    <s v="Terminated by Bryson Kayi (4012)"/>
  </r>
  <r>
    <x v="1680"/>
    <x v="213"/>
    <x v="59"/>
    <s v="unanswered"/>
    <d v="1899-12-30T00:00:00"/>
    <x v="0"/>
    <s v="Failed Canceled"/>
  </r>
  <r>
    <x v="1681"/>
    <x v="464"/>
    <x v="7"/>
    <s v="answered"/>
    <d v="1899-12-30T00:00:09"/>
    <x v="0"/>
    <s v="Terminated by Eddy Makusu (4013)"/>
  </r>
  <r>
    <x v="1681"/>
    <x v="464"/>
    <x v="2"/>
    <s v="answered"/>
    <d v="1899-12-30T00:00:26"/>
    <x v="0"/>
    <s v="Q CALL CENTER (8000) replaced by Eddy Makusu (4013)"/>
  </r>
  <r>
    <x v="1682"/>
    <x v="465"/>
    <x v="30"/>
    <s v="answered"/>
    <d v="1899-12-30T00:02:50"/>
    <x v="0"/>
    <s v="Terminated by Paul Njihia (4015)"/>
  </r>
  <r>
    <x v="1683"/>
    <x v="465"/>
    <x v="2"/>
    <s v="answered"/>
    <d v="1899-12-30T00:00:27"/>
    <x v="0"/>
    <s v="Q CALL CENTER (8000) replaced by Paul Njihia (4015)"/>
  </r>
  <r>
    <x v="1684"/>
    <x v="466"/>
    <x v="139"/>
    <s v="answered"/>
    <d v="1899-12-30T00:02:48"/>
    <x v="111"/>
    <s v="Terminated by 0722435213"/>
  </r>
  <r>
    <x v="1685"/>
    <x v="466"/>
    <x v="30"/>
    <s v="answered"/>
    <d v="1899-12-30T00:00:14"/>
    <x v="0"/>
    <s v="Paul Njihia (4015) replaced by 3040"/>
  </r>
  <r>
    <x v="1686"/>
    <x v="466"/>
    <x v="2"/>
    <s v="answered"/>
    <d v="1899-12-30T00:00:20"/>
    <x v="0"/>
    <s v="Q CALL CENTER (8000) replaced by Paul Njihia (4015)"/>
  </r>
  <r>
    <x v="1687"/>
    <x v="34"/>
    <x v="138"/>
    <s v="unanswered"/>
    <d v="1899-12-30T00:00:00"/>
    <x v="0"/>
    <s v="Failed"/>
  </r>
  <r>
    <x v="1688"/>
    <x v="467"/>
    <x v="5"/>
    <s v="answered"/>
    <d v="1899-12-30T00:01:53"/>
    <x v="0"/>
    <s v="Terminated by Jophan Kiplangat (4016)"/>
  </r>
  <r>
    <x v="1689"/>
    <x v="467"/>
    <x v="2"/>
    <s v="answered"/>
    <d v="1899-12-30T00:00:06"/>
    <x v="0"/>
    <s v="Q CALL CENTER (8000) replaced by Jophan Kiplangat (4016)"/>
  </r>
  <r>
    <x v="1690"/>
    <x v="460"/>
    <x v="2"/>
    <s v="unanswered"/>
    <d v="1899-12-30T00:01:29"/>
    <x v="0"/>
    <s v="Terminated by 0723112190"/>
  </r>
  <r>
    <x v="1691"/>
    <x v="34"/>
    <x v="138"/>
    <s v="unanswered"/>
    <d v="1899-12-30T00:00:00"/>
    <x v="0"/>
    <s v="Failed"/>
  </r>
  <r>
    <x v="1692"/>
    <x v="468"/>
    <x v="10"/>
    <s v="answered"/>
    <d v="1899-12-30T00:01:49"/>
    <x v="0"/>
    <s v="Terminated by Lilian Mbuuko (4005)"/>
  </r>
  <r>
    <x v="1693"/>
    <x v="468"/>
    <x v="2"/>
    <s v="answered"/>
    <d v="1899-12-30T00:00:10"/>
    <x v="0"/>
    <s v="Q CALL CENTER (8000) replaced by Lilian Mbuuko (4005)"/>
  </r>
  <r>
    <x v="1694"/>
    <x v="467"/>
    <x v="2"/>
    <s v="unanswered"/>
    <d v="1899-12-30T00:01:24"/>
    <x v="0"/>
    <s v="Terminated by 0721603853"/>
  </r>
  <r>
    <x v="1695"/>
    <x v="464"/>
    <x v="5"/>
    <s v="answered"/>
    <d v="1899-12-30T00:03:04"/>
    <x v="0"/>
    <s v="Terminated by 0721683426"/>
  </r>
  <r>
    <x v="1696"/>
    <x v="464"/>
    <x v="2"/>
    <s v="answered"/>
    <d v="1899-12-30T00:00:46"/>
    <x v="0"/>
    <s v="Q CALL CENTER (8000) replaced by Jophan Kiplangat (4016)"/>
  </r>
  <r>
    <x v="1697"/>
    <x v="33"/>
    <x v="128"/>
    <s v="answered"/>
    <d v="1899-12-30T00:00:39"/>
    <x v="5"/>
    <s v="Terminated by 0724966115"/>
  </r>
  <r>
    <x v="1698"/>
    <x v="7"/>
    <x v="10"/>
    <s v="answered"/>
    <d v="1899-12-30T00:00:01"/>
    <x v="0"/>
    <s v="IVR (QCB) replaced by 0724966115"/>
  </r>
  <r>
    <x v="1699"/>
    <x v="7"/>
    <x v="2"/>
    <s v="answered"/>
    <d v="1899-12-30T00:01:15"/>
    <x v="0"/>
    <s v="Q CALL CENTER (8000) replaced by Lilian Mbuuko (4005)"/>
  </r>
  <r>
    <x v="1700"/>
    <x v="273"/>
    <x v="21"/>
    <s v="answered"/>
    <d v="1899-12-30T00:09:30"/>
    <x v="112"/>
    <s v="Terminated by Savala (0207606029)"/>
  </r>
  <r>
    <x v="1701"/>
    <x v="273"/>
    <x v="2"/>
    <s v="answered"/>
    <d v="1899-12-30T00:00:08"/>
    <x v="0"/>
    <s v="Q CALL CENTER (8000) replaced by Lilian Mbuuko (4005)"/>
  </r>
  <r>
    <x v="1701"/>
    <x v="273"/>
    <x v="10"/>
    <s v="answered"/>
    <d v="1899-12-30T00:00:42"/>
    <x v="0"/>
    <s v="Lilian Mbuuko (4005) replaced by 3033"/>
  </r>
  <r>
    <x v="1702"/>
    <x v="468"/>
    <x v="2"/>
    <s v="unanswered"/>
    <d v="1899-12-30T00:00:49"/>
    <x v="0"/>
    <s v="Terminated by 0725087687"/>
  </r>
  <r>
    <x v="1703"/>
    <x v="454"/>
    <x v="48"/>
    <s v="answered"/>
    <d v="1899-12-30T00:01:48"/>
    <x v="0"/>
    <s v="Terminated by 0754337081"/>
  </r>
  <r>
    <x v="1704"/>
    <x v="454"/>
    <x v="2"/>
    <s v="answered"/>
    <d v="1899-12-30T00:00:10"/>
    <x v="0"/>
    <s v="Q CALL CENTER (8000) replaced by Paul Njihia (4015)"/>
  </r>
  <r>
    <x v="1704"/>
    <x v="454"/>
    <x v="30"/>
    <s v="answered"/>
    <d v="1899-12-30T00:00:35"/>
    <x v="0"/>
    <s v="Paul Njihia (4015) replaced by Bryson Kayi (4012)"/>
  </r>
  <r>
    <x v="1705"/>
    <x v="469"/>
    <x v="10"/>
    <s v="answered"/>
    <d v="1899-12-30T00:01:35"/>
    <x v="0"/>
    <s v="Terminated by Lilian Mbuuko (4005)"/>
  </r>
  <r>
    <x v="1706"/>
    <x v="469"/>
    <x v="2"/>
    <s v="answered"/>
    <d v="1899-12-30T00:00:48"/>
    <x v="0"/>
    <s v="Q CALL CENTER (8000) replaced by Lilian Mbuuko (4005)"/>
  </r>
  <r>
    <x v="1707"/>
    <x v="373"/>
    <x v="2"/>
    <s v="unanswered"/>
    <d v="1899-12-30T00:01:26"/>
    <x v="0"/>
    <s v="Terminated by Q CALL CENTER (8000)"/>
  </r>
  <r>
    <x v="1708"/>
    <x v="470"/>
    <x v="4"/>
    <s v="answered"/>
    <d v="1899-12-30T00:03:02"/>
    <x v="0"/>
    <s v="Terminated by 00512215259"/>
  </r>
  <r>
    <x v="1708"/>
    <x v="470"/>
    <x v="2"/>
    <s v="answered"/>
    <d v="1899-12-30T00:00:21"/>
    <x v="0"/>
    <s v="Q CALL CENTER (8000) replaced by John Njenga (4007)"/>
  </r>
  <r>
    <x v="1709"/>
    <x v="469"/>
    <x v="30"/>
    <s v="answered"/>
    <d v="1899-12-30T00:01:09"/>
    <x v="0"/>
    <s v="Terminated by 0722475987"/>
  </r>
  <r>
    <x v="1710"/>
    <x v="469"/>
    <x v="2"/>
    <s v="answered"/>
    <d v="1899-12-30T00:00:10"/>
    <x v="0"/>
    <s v="Q CALL CENTER (8000) replaced by Paul Njihia (4015)"/>
  </r>
  <r>
    <x v="1711"/>
    <x v="454"/>
    <x v="5"/>
    <s v="answered"/>
    <d v="1899-12-30T00:00:33"/>
    <x v="0"/>
    <s v="Terminated by 0754337081"/>
  </r>
  <r>
    <x v="1712"/>
    <x v="454"/>
    <x v="2"/>
    <s v="answered"/>
    <d v="1899-12-30T00:00:09"/>
    <x v="0"/>
    <s v="Q CALL CENTER (8000) replaced by Jophan Kiplangat (4016)"/>
  </r>
  <r>
    <x v="1713"/>
    <x v="471"/>
    <x v="23"/>
    <s v="answered"/>
    <d v="1899-12-30T00:05:06"/>
    <x v="39"/>
    <s v="Terminated by 3036"/>
  </r>
  <r>
    <x v="1714"/>
    <x v="471"/>
    <x v="10"/>
    <s v="answered"/>
    <d v="1899-12-30T00:00:24"/>
    <x v="0"/>
    <s v="Lilian Mbuuko (4005) replaced by 3036"/>
  </r>
  <r>
    <x v="1714"/>
    <x v="471"/>
    <x v="2"/>
    <s v="answered"/>
    <d v="1899-12-30T00:00:24"/>
    <x v="0"/>
    <s v="Q CALL CENTER (8000) replaced by Lilian Mbuuko (4005)"/>
  </r>
  <r>
    <x v="1715"/>
    <x v="472"/>
    <x v="2"/>
    <s v="unanswered"/>
    <d v="1899-12-30T00:00:01"/>
    <x v="0"/>
    <s v="Terminated by 0710426030"/>
  </r>
  <r>
    <x v="1716"/>
    <x v="473"/>
    <x v="2"/>
    <s v="unanswered"/>
    <d v="1899-12-30T00:00:03"/>
    <x v="0"/>
    <s v="Terminated by 0204926414"/>
  </r>
  <r>
    <x v="1717"/>
    <x v="24"/>
    <x v="140"/>
    <s v="answered"/>
    <d v="1899-12-30T00:05:06"/>
    <x v="39"/>
    <s v="Terminated by 0711998513"/>
  </r>
  <r>
    <x v="1718"/>
    <x v="442"/>
    <x v="2"/>
    <s v="unanswered"/>
    <d v="1899-12-30T00:01:06"/>
    <x v="0"/>
    <s v="Terminated by 0724717894"/>
  </r>
  <r>
    <x v="1719"/>
    <x v="474"/>
    <x v="4"/>
    <s v="answered"/>
    <d v="1899-12-30T00:01:14"/>
    <x v="0"/>
    <s v="Terminated by 0722807628"/>
  </r>
  <r>
    <x v="1720"/>
    <x v="474"/>
    <x v="2"/>
    <s v="answered"/>
    <d v="1899-12-30T00:00:21"/>
    <x v="0"/>
    <s v="Q CALL CENTER (8000) replaced by John Njenga (4007)"/>
  </r>
  <r>
    <x v="1721"/>
    <x v="475"/>
    <x v="2"/>
    <s v="answered"/>
    <d v="1899-12-30T00:00:16"/>
    <x v="0"/>
    <s v="Q CALL CENTER (8000) replaced by Paul Njihia (4015)"/>
  </r>
  <r>
    <x v="1721"/>
    <x v="475"/>
    <x v="30"/>
    <s v="answered"/>
    <d v="1899-12-30T00:01:12"/>
    <x v="0"/>
    <s v="Terminated by Paul Njihia (4015)"/>
  </r>
  <r>
    <x v="1722"/>
    <x v="33"/>
    <x v="141"/>
    <s v="answered"/>
    <d v="1899-12-30T00:04:49"/>
    <x v="113"/>
    <s v="Terminated by 0720610789"/>
  </r>
  <r>
    <x v="1723"/>
    <x v="476"/>
    <x v="4"/>
    <s v="answered"/>
    <d v="1899-12-30T00:09:13"/>
    <x v="0"/>
    <s v="Terminated by 0710305709"/>
  </r>
  <r>
    <x v="1724"/>
    <x v="476"/>
    <x v="2"/>
    <s v="answered"/>
    <d v="1899-12-30T00:00:17"/>
    <x v="0"/>
    <s v="Q CALL CENTER (8000) replaced by John Njenga (4007)"/>
  </r>
  <r>
    <x v="1725"/>
    <x v="344"/>
    <x v="2"/>
    <s v="unanswered"/>
    <d v="1899-12-30T00:01:09"/>
    <x v="0"/>
    <s v="Terminated by KCB (0711012000)"/>
  </r>
  <r>
    <x v="1726"/>
    <x v="86"/>
    <x v="10"/>
    <s v="answered"/>
    <d v="1899-12-30T00:00:38"/>
    <x v="0"/>
    <s v="Terminated by Lilian Mbuuko (4005)"/>
  </r>
  <r>
    <x v="1726"/>
    <x v="86"/>
    <x v="2"/>
    <s v="answered"/>
    <d v="1899-12-30T00:00:10"/>
    <x v="0"/>
    <s v="Q CALL CENTER (8000) replaced by Lilian Mbuuko (4005)"/>
  </r>
  <r>
    <x v="1727"/>
    <x v="477"/>
    <x v="30"/>
    <s v="answered"/>
    <d v="1899-12-30T00:01:44"/>
    <x v="0"/>
    <s v="Terminated by Paul Njihia (4015)"/>
  </r>
  <r>
    <x v="1727"/>
    <x v="477"/>
    <x v="2"/>
    <s v="answered"/>
    <d v="1899-12-30T00:00:09"/>
    <x v="0"/>
    <s v="Q CALL CENTER (8000) replaced by Paul Njihia (4015)"/>
  </r>
  <r>
    <x v="1728"/>
    <x v="478"/>
    <x v="10"/>
    <s v="answered"/>
    <d v="1899-12-30T00:02:20"/>
    <x v="0"/>
    <s v="Terminated by Lilian Mbuuko (4005)"/>
  </r>
  <r>
    <x v="1728"/>
    <x v="478"/>
    <x v="2"/>
    <s v="answered"/>
    <d v="1899-12-30T00:00:06"/>
    <x v="0"/>
    <s v="Q CALL CENTER (8000) replaced by Lilian Mbuuko (4005)"/>
  </r>
  <r>
    <x v="1729"/>
    <x v="479"/>
    <x v="28"/>
    <s v="answered"/>
    <d v="1899-12-30T00:00:06"/>
    <x v="0"/>
    <s v="Terminated by 0711998513:toElizabeth (0711998513)"/>
  </r>
  <r>
    <x v="1729"/>
    <x v="479"/>
    <x v="27"/>
    <s v="unanswered"/>
    <d v="1899-12-30T00:00:00"/>
    <x v="0"/>
    <s v="Not registered, forwarded to VMail (4000)"/>
  </r>
  <r>
    <x v="1730"/>
    <x v="479"/>
    <x v="28"/>
    <s v="answered"/>
    <d v="1899-12-30T00:00:09"/>
    <x v="0"/>
    <s v="VMail (4000) replaced by VMail (4000)"/>
  </r>
  <r>
    <x v="1730"/>
    <x v="479"/>
    <x v="27"/>
    <s v="unanswered"/>
    <d v="1899-12-30T00:00:00"/>
    <x v="0"/>
    <s v="Not registered, forwarded to VMail (4000)"/>
  </r>
  <r>
    <x v="1731"/>
    <x v="479"/>
    <x v="28"/>
    <s v="answered"/>
    <d v="1899-12-30T00:00:07"/>
    <x v="0"/>
    <s v="VMail (4000) replaced by VMail (4000)"/>
  </r>
  <r>
    <x v="1731"/>
    <x v="479"/>
    <x v="27"/>
    <s v="unanswered"/>
    <d v="1899-12-30T00:00:00"/>
    <x v="0"/>
    <s v="Not registered, forwarded to VMail (4000)"/>
  </r>
  <r>
    <x v="1732"/>
    <x v="479"/>
    <x v="13"/>
    <s v="unanswered"/>
    <d v="1899-12-30T00:00:00"/>
    <x v="0"/>
    <s v="Not registered, forwarded to VMail (4006)"/>
  </r>
  <r>
    <x v="1732"/>
    <x v="479"/>
    <x v="0"/>
    <s v="answered"/>
    <d v="1899-12-30T00:00:12"/>
    <x v="0"/>
    <s v="VMail (4006) replaced by VMail (4000)"/>
  </r>
  <r>
    <x v="1733"/>
    <x v="344"/>
    <x v="2"/>
    <s v="unanswered"/>
    <d v="1899-12-30T00:01:07"/>
    <x v="0"/>
    <s v="Terminated by KCB (0711012000)"/>
  </r>
  <r>
    <x v="1734"/>
    <x v="344"/>
    <x v="2"/>
    <s v="unanswered"/>
    <d v="1899-12-30T00:01:14"/>
    <x v="0"/>
    <s v="Terminated by KCB (0711012000)"/>
  </r>
  <r>
    <x v="1735"/>
    <x v="44"/>
    <x v="142"/>
    <s v="answered"/>
    <d v="1899-12-30T00:02:13"/>
    <x v="114"/>
    <s v="Terminated by Jophan Kiplangat (4016)"/>
  </r>
  <r>
    <x v="1736"/>
    <x v="480"/>
    <x v="2"/>
    <s v="answered"/>
    <d v="1899-12-30T00:00:02"/>
    <x v="0"/>
    <s v="Q CALL CENTER (8000) replaced by Paul Njihia (4015)"/>
  </r>
  <r>
    <x v="1736"/>
    <x v="480"/>
    <x v="30"/>
    <s v="answered"/>
    <d v="1899-12-30T00:04:14"/>
    <x v="0"/>
    <s v="Terminated by Paul Njihia (4015)"/>
  </r>
  <r>
    <x v="1737"/>
    <x v="481"/>
    <x v="7"/>
    <s v="answered"/>
    <d v="1899-12-30T00:01:15"/>
    <x v="0"/>
    <s v="Terminated by Eddy Makusu (4013)"/>
  </r>
  <r>
    <x v="1737"/>
    <x v="481"/>
    <x v="2"/>
    <s v="answered"/>
    <d v="1899-12-30T00:00:24"/>
    <x v="0"/>
    <s v="Q CALL CENTER (8000) replaced by Eddy Makusu (4013)"/>
  </r>
  <r>
    <x v="1738"/>
    <x v="482"/>
    <x v="9"/>
    <s v="answered"/>
    <d v="1899-12-30T00:01:19"/>
    <x v="115"/>
    <s v="Terminated by 3037"/>
  </r>
  <r>
    <x v="1739"/>
    <x v="33"/>
    <x v="143"/>
    <s v="answered"/>
    <d v="1899-12-30T00:00:36"/>
    <x v="0"/>
    <s v="Lilian Mbuuko (4005) replaced by 3037"/>
  </r>
  <r>
    <x v="1740"/>
    <x v="7"/>
    <x v="10"/>
    <s v="answered"/>
    <d v="1899-12-30T00:00:02"/>
    <x v="0"/>
    <s v="IVR (QCB) replaced by 0717509080"/>
  </r>
  <r>
    <x v="1741"/>
    <x v="7"/>
    <x v="2"/>
    <s v="answered"/>
    <d v="1899-12-30T00:02:39"/>
    <x v="0"/>
    <s v="Q CALL CENTER (8000) replaced by Lilian Mbuuko (4005)"/>
  </r>
  <r>
    <x v="1742"/>
    <x v="44"/>
    <x v="142"/>
    <s v="answered"/>
    <d v="1899-12-30T00:01:50"/>
    <x v="32"/>
    <s v="Terminated by 0719789843"/>
  </r>
  <r>
    <x v="1743"/>
    <x v="7"/>
    <x v="5"/>
    <s v="answered"/>
    <d v="1899-12-30T00:00:02"/>
    <x v="0"/>
    <s v="IVR (QCB) replaced by 0719789843"/>
  </r>
  <r>
    <x v="1744"/>
    <x v="7"/>
    <x v="2"/>
    <s v="answered"/>
    <d v="1899-12-30T00:02:21"/>
    <x v="0"/>
    <s v="Q CALL CENTER (8000) replaced by Jophan Kiplangat (4016)"/>
  </r>
  <r>
    <x v="1745"/>
    <x v="480"/>
    <x v="7"/>
    <s v="answered"/>
    <d v="1899-12-30T00:00:01"/>
    <x v="0"/>
    <s v="Terminated by New 3CX Contact 0723654637 (0723654637)"/>
  </r>
  <r>
    <x v="1746"/>
    <x v="480"/>
    <x v="2"/>
    <s v="answered"/>
    <d v="1899-12-30T00:01:50"/>
    <x v="0"/>
    <s v="Q CALL CENTER (8000) replaced by Eddy Makusu (4013)"/>
  </r>
  <r>
    <x v="1747"/>
    <x v="483"/>
    <x v="2"/>
    <s v="unanswered"/>
    <d v="1899-12-30T00:01:29"/>
    <x v="0"/>
    <s v="Terminated by Q CALL CENTER (8000)"/>
  </r>
  <r>
    <x v="1748"/>
    <x v="484"/>
    <x v="2"/>
    <s v="unanswered"/>
    <d v="1899-12-30T00:01:25"/>
    <x v="0"/>
    <s v="Terminated by Q CALL CENTER (8000)"/>
  </r>
  <r>
    <x v="1749"/>
    <x v="485"/>
    <x v="5"/>
    <s v="answered"/>
    <d v="1899-12-30T00:03:53"/>
    <x v="0"/>
    <s v="Terminated by Jophan Kiplangat (4016)"/>
  </r>
  <r>
    <x v="1749"/>
    <x v="485"/>
    <x v="2"/>
    <s v="answered"/>
    <d v="1899-12-30T00:00:13"/>
    <x v="0"/>
    <s v="Q CALL CENTER (8000) replaced by Jophan Kiplangat (4016)"/>
  </r>
  <r>
    <x v="1750"/>
    <x v="486"/>
    <x v="7"/>
    <s v="answered"/>
    <d v="1899-12-30T00:02:56"/>
    <x v="0"/>
    <s v="Terminated by Eddy Makusu (4013)"/>
  </r>
  <r>
    <x v="1750"/>
    <x v="486"/>
    <x v="2"/>
    <s v="answered"/>
    <d v="1899-12-30T00:00:10"/>
    <x v="0"/>
    <s v="Q CALL CENTER (8000) replaced by Eddy Makusu (4013)"/>
  </r>
  <r>
    <x v="1751"/>
    <x v="487"/>
    <x v="5"/>
    <s v="answered"/>
    <d v="1899-12-30T00:02:42"/>
    <x v="0"/>
    <s v="Terminated by Wanjiku Macharia (0725800054)"/>
  </r>
  <r>
    <x v="1752"/>
    <x v="487"/>
    <x v="2"/>
    <s v="answered"/>
    <d v="1899-12-30T00:00:55"/>
    <x v="0"/>
    <s v="Q CALL CENTER (8000) replaced by Jophan Kiplangat (4016)"/>
  </r>
  <r>
    <x v="1753"/>
    <x v="481"/>
    <x v="30"/>
    <s v="answered"/>
    <d v="1899-12-30T00:04:06"/>
    <x v="0"/>
    <s v="Terminated by Paul Njihia (4015)"/>
  </r>
  <r>
    <x v="1753"/>
    <x v="481"/>
    <x v="2"/>
    <s v="answered"/>
    <d v="1899-12-30T00:00:25"/>
    <x v="0"/>
    <s v="Q CALL CENTER (8000) replaced by Paul Njihia (4015)"/>
  </r>
  <r>
    <x v="1754"/>
    <x v="483"/>
    <x v="10"/>
    <s v="answered"/>
    <d v="1899-12-30T00:04:26"/>
    <x v="0"/>
    <s v="Terminated by 0719789843"/>
  </r>
  <r>
    <x v="1755"/>
    <x v="483"/>
    <x v="2"/>
    <s v="answered"/>
    <d v="1899-12-30T00:00:18"/>
    <x v="0"/>
    <s v="Q CALL CENTER (8000) replaced by Lilian Mbuuko (4005)"/>
  </r>
  <r>
    <x v="1756"/>
    <x v="56"/>
    <x v="4"/>
    <s v="answered"/>
    <d v="1899-12-30T00:03:54"/>
    <x v="0"/>
    <s v="Terminated by New 3CX Contact 0711070000 (0711070000)"/>
  </r>
  <r>
    <x v="1757"/>
    <x v="56"/>
    <x v="2"/>
    <s v="answered"/>
    <d v="1899-12-30T00:01:43"/>
    <x v="0"/>
    <s v="Q CALL CENTER (8000) replaced by John Njenga (4007)"/>
  </r>
  <r>
    <x v="1758"/>
    <x v="486"/>
    <x v="7"/>
    <s v="answered"/>
    <d v="1899-12-30T00:02:09"/>
    <x v="0"/>
    <s v="Terminated by 0727910827"/>
  </r>
  <r>
    <x v="1758"/>
    <x v="486"/>
    <x v="2"/>
    <s v="answered"/>
    <d v="1899-12-30T00:00:03"/>
    <x v="0"/>
    <s v="Q CALL CENTER (8000) replaced by Eddy Makusu (4013)"/>
  </r>
  <r>
    <x v="1759"/>
    <x v="481"/>
    <x v="5"/>
    <s v="answered"/>
    <d v="1899-12-30T00:05:12"/>
    <x v="0"/>
    <s v="Terminated by 0724217357"/>
  </r>
  <r>
    <x v="1759"/>
    <x v="481"/>
    <x v="2"/>
    <s v="answered"/>
    <d v="1899-12-30T00:00:07"/>
    <x v="0"/>
    <s v="Q CALL CENTER (8000) replaced by Jophan Kiplangat (4016)"/>
  </r>
  <r>
    <x v="1760"/>
    <x v="488"/>
    <x v="10"/>
    <s v="answered"/>
    <d v="1899-12-30T00:05:01"/>
    <x v="0"/>
    <s v="Terminated by 0716872149"/>
  </r>
  <r>
    <x v="1760"/>
    <x v="488"/>
    <x v="2"/>
    <s v="answered"/>
    <d v="1899-12-30T00:00:17"/>
    <x v="0"/>
    <s v="Q CALL CENTER (8000) replaced by Lilian Mbuuko (4005)"/>
  </r>
  <r>
    <x v="1761"/>
    <x v="489"/>
    <x v="2"/>
    <s v="answered"/>
    <d v="1899-12-30T00:00:07"/>
    <x v="0"/>
    <s v="Q CALL CENTER (8000) replaced by Eddy Makusu (4013)"/>
  </r>
  <r>
    <x v="1761"/>
    <x v="489"/>
    <x v="7"/>
    <s v="answered"/>
    <d v="1899-12-30T00:06:06"/>
    <x v="0"/>
    <s v="Terminated by Eddy Makusu (4013)"/>
  </r>
  <r>
    <x v="1762"/>
    <x v="213"/>
    <x v="59"/>
    <s v="answered"/>
    <d v="1899-12-30T00:00:07"/>
    <x v="0"/>
    <s v="Terminated by John Bett - KE (4001)"/>
  </r>
  <r>
    <x v="1763"/>
    <x v="213"/>
    <x v="59"/>
    <s v="answered"/>
    <d v="1899-12-30T00:00:00"/>
    <x v="0"/>
    <s v="Picked up by John Bett - KE (4001)"/>
  </r>
  <r>
    <x v="1764"/>
    <x v="33"/>
    <x v="18"/>
    <s v="answered"/>
    <d v="1899-12-30T00:00:21"/>
    <x v="116"/>
    <s v="Terminated by Lilian Mbuuko (4005)"/>
  </r>
  <r>
    <x v="1765"/>
    <x v="490"/>
    <x v="2"/>
    <s v="unanswered"/>
    <d v="1899-12-30T00:00:13"/>
    <x v="0"/>
    <s v="Terminated by 0712344098"/>
  </r>
  <r>
    <x v="1766"/>
    <x v="490"/>
    <x v="7"/>
    <s v="answered"/>
    <d v="1899-12-30T00:00:10"/>
    <x v="0"/>
    <s v="Terminated by Eddy Makusu (4013)"/>
  </r>
  <r>
    <x v="1766"/>
    <x v="490"/>
    <x v="2"/>
    <s v="answered"/>
    <d v="1899-12-30T00:00:08"/>
    <x v="0"/>
    <s v="Q CALL CENTER (8000) replaced by Eddy Makusu (4013)"/>
  </r>
  <r>
    <x v="1767"/>
    <x v="139"/>
    <x v="0"/>
    <s v="answered"/>
    <d v="1899-12-30T00:00:21"/>
    <x v="0"/>
    <s v="Terminated by 0745141514:toElizabeth (0745141514)"/>
  </r>
  <r>
    <x v="1768"/>
    <x v="139"/>
    <x v="13"/>
    <s v="unanswered"/>
    <d v="1899-12-30T00:00:00"/>
    <x v="0"/>
    <s v="No answer, forwarded to VMail (4006)"/>
  </r>
  <r>
    <x v="1769"/>
    <x v="139"/>
    <x v="0"/>
    <s v="answered"/>
    <d v="1899-12-30T00:00:18"/>
    <x v="0"/>
    <s v="Terminated by 0745141514:toElizabeth (0745141514)"/>
  </r>
  <r>
    <x v="1770"/>
    <x v="139"/>
    <x v="13"/>
    <s v="unanswered"/>
    <d v="1899-12-30T00:00:00"/>
    <x v="0"/>
    <s v="No answer, forwarded to VMail (4006)"/>
  </r>
  <r>
    <x v="1771"/>
    <x v="139"/>
    <x v="0"/>
    <s v="answered"/>
    <d v="1899-12-30T00:00:10"/>
    <x v="0"/>
    <s v="Terminated by 0745141514:toElizabeth (0745141514)"/>
  </r>
  <r>
    <x v="1772"/>
    <x v="139"/>
    <x v="13"/>
    <s v="unanswered"/>
    <d v="1899-12-30T00:00:00"/>
    <x v="0"/>
    <s v="No answer, forwarded to VMail (4006)"/>
  </r>
  <r>
    <x v="1773"/>
    <x v="44"/>
    <x v="144"/>
    <s v="answered"/>
    <d v="1899-12-30T00:01:12"/>
    <x v="117"/>
    <s v="Terminated by Jophan Kiplangat (4016)"/>
  </r>
  <r>
    <x v="1774"/>
    <x v="491"/>
    <x v="7"/>
    <s v="answered"/>
    <d v="1899-12-30T00:02:45"/>
    <x v="0"/>
    <s v="Terminated by Eddy Makusu (4013)"/>
  </r>
  <r>
    <x v="1774"/>
    <x v="491"/>
    <x v="2"/>
    <s v="answered"/>
    <d v="1899-12-30T00:00:09"/>
    <x v="0"/>
    <s v="Q CALL CENTER (8000) replaced by Eddy Makusu (4013)"/>
  </r>
  <r>
    <x v="1775"/>
    <x v="492"/>
    <x v="10"/>
    <s v="answered"/>
    <d v="1899-12-30T00:02:36"/>
    <x v="0"/>
    <s v="Terminated by 0720773582"/>
  </r>
  <r>
    <x v="1776"/>
    <x v="492"/>
    <x v="2"/>
    <s v="answered"/>
    <d v="1899-12-30T00:00:26"/>
    <x v="0"/>
    <s v="Q CALL CENTER (8000) replaced by Lilian Mbuuko (4005)"/>
  </r>
  <r>
    <x v="1777"/>
    <x v="493"/>
    <x v="30"/>
    <s v="answered"/>
    <d v="1899-12-30T00:01:13"/>
    <x v="0"/>
    <s v="Terminated by Paul Njihia (4015)"/>
  </r>
  <r>
    <x v="1778"/>
    <x v="493"/>
    <x v="2"/>
    <s v="answered"/>
    <d v="1899-12-30T00:00:45"/>
    <x v="0"/>
    <s v="Q CALL CENTER (8000) replaced by Paul Njihia (4015)"/>
  </r>
  <r>
    <x v="1779"/>
    <x v="494"/>
    <x v="7"/>
    <s v="answered"/>
    <d v="1899-12-30T00:02:19"/>
    <x v="0"/>
    <s v="Terminated by 0101008815"/>
  </r>
  <r>
    <x v="1779"/>
    <x v="494"/>
    <x v="2"/>
    <s v="answered"/>
    <d v="1899-12-30T00:00:05"/>
    <x v="0"/>
    <s v="Q CALL CENTER (8000) replaced by Eddy Makusu (4013)"/>
  </r>
  <r>
    <x v="1780"/>
    <x v="36"/>
    <x v="10"/>
    <s v="answered"/>
    <d v="1899-12-30T00:01:55"/>
    <x v="0"/>
    <s v="Terminated by 0736963460"/>
  </r>
  <r>
    <x v="1780"/>
    <x v="36"/>
    <x v="2"/>
    <s v="answered"/>
    <d v="1899-12-30T00:00:06"/>
    <x v="0"/>
    <s v="Q CALL CENTER (8000) replaced by Lilian Mbuuko (4005)"/>
  </r>
  <r>
    <x v="1781"/>
    <x v="492"/>
    <x v="7"/>
    <s v="answered"/>
    <d v="1899-12-30T00:01:26"/>
    <x v="0"/>
    <s v="Terminated by 0720773582"/>
  </r>
  <r>
    <x v="1782"/>
    <x v="492"/>
    <x v="2"/>
    <s v="answered"/>
    <d v="1899-12-30T00:00:05"/>
    <x v="0"/>
    <s v="Q CALL CENTER (8000) replaced by Eddy Makusu (4013)"/>
  </r>
  <r>
    <x v="1783"/>
    <x v="495"/>
    <x v="2"/>
    <s v="answered"/>
    <d v="1899-12-30T00:00:09"/>
    <x v="0"/>
    <s v="Q CALL CENTER (8000) replaced by Lilian Mbuuko (4005)"/>
  </r>
  <r>
    <x v="1783"/>
    <x v="495"/>
    <x v="10"/>
    <s v="answered"/>
    <d v="1899-12-30T00:02:21"/>
    <x v="0"/>
    <s v="Terminated by 0799592210"/>
  </r>
  <r>
    <x v="1784"/>
    <x v="496"/>
    <x v="5"/>
    <s v="answered"/>
    <d v="1899-12-30T00:02:45"/>
    <x v="0"/>
    <s v="Terminated by 0723222549"/>
  </r>
  <r>
    <x v="1784"/>
    <x v="496"/>
    <x v="2"/>
    <s v="answered"/>
    <d v="1899-12-30T00:00:06"/>
    <x v="0"/>
    <s v="Q CALL CENTER (8000) replaced by Jophan Kiplangat (4016)"/>
  </r>
  <r>
    <x v="1785"/>
    <x v="146"/>
    <x v="48"/>
    <s v="unanswered"/>
    <d v="1899-12-30T00:00:00"/>
    <x v="0"/>
    <s v="Failed Canceled"/>
  </r>
  <r>
    <x v="1786"/>
    <x v="495"/>
    <x v="30"/>
    <s v="answered"/>
    <d v="1899-12-30T00:00:23"/>
    <x v="0"/>
    <s v="Terminated by 0799592210"/>
  </r>
  <r>
    <x v="1787"/>
    <x v="495"/>
    <x v="2"/>
    <s v="answered"/>
    <d v="1899-12-30T00:00:35"/>
    <x v="0"/>
    <s v="Q CALL CENTER (8000) replaced by Paul Njihia (4015)"/>
  </r>
  <r>
    <x v="1788"/>
    <x v="497"/>
    <x v="0"/>
    <s v="answered"/>
    <d v="1899-12-30T00:00:16"/>
    <x v="0"/>
    <s v="Terminated by 0737918477:toElizabeth (0737918477)"/>
  </r>
  <r>
    <x v="1789"/>
    <x v="497"/>
    <x v="13"/>
    <s v="unanswered"/>
    <d v="1899-12-30T00:00:00"/>
    <x v="0"/>
    <s v="No answer, forwarded to VMail (4006)"/>
  </r>
  <r>
    <x v="1790"/>
    <x v="36"/>
    <x v="10"/>
    <s v="answered"/>
    <d v="1899-12-30T00:01:27"/>
    <x v="0"/>
    <s v="Terminated by 0736963460"/>
  </r>
  <r>
    <x v="1791"/>
    <x v="36"/>
    <x v="2"/>
    <s v="answered"/>
    <d v="1899-12-30T00:00:39"/>
    <x v="0"/>
    <s v="Q CALL CENTER (8000) replaced by Lilian Mbuuko (4005)"/>
  </r>
  <r>
    <x v="1792"/>
    <x v="498"/>
    <x v="2"/>
    <s v="answered"/>
    <d v="1899-12-30T00:00:17"/>
    <x v="0"/>
    <s v="Q CALL CENTER (8000) replaced by Paul Njihia (4015)"/>
  </r>
  <r>
    <x v="1792"/>
    <x v="498"/>
    <x v="30"/>
    <s v="answered"/>
    <d v="1899-12-30T00:00:07"/>
    <x v="0"/>
    <s v="Terminated by Paul Njihia (4015)"/>
  </r>
  <r>
    <x v="1793"/>
    <x v="6"/>
    <x v="39"/>
    <s v="answered"/>
    <d v="1899-12-30T00:07:10"/>
    <x v="118"/>
    <s v="Terminated by 0774681079"/>
  </r>
  <r>
    <x v="1794"/>
    <x v="7"/>
    <x v="4"/>
    <s v="answered"/>
    <d v="1899-12-30T00:00:01"/>
    <x v="0"/>
    <s v="IVR (QCB) replaced by 0774681079"/>
  </r>
  <r>
    <x v="1795"/>
    <x v="7"/>
    <x v="2"/>
    <s v="answered"/>
    <d v="1899-12-30T00:03:06"/>
    <x v="0"/>
    <s v="Q CALL CENTER (8000) replaced by John Njenga (4007)"/>
  </r>
  <r>
    <x v="1796"/>
    <x v="2"/>
    <x v="3"/>
    <s v="answered"/>
    <d v="1899-12-30T00:01:58"/>
    <x v="119"/>
    <s v="Terminated by Alice Merongo - KE (4003)"/>
  </r>
  <r>
    <x v="1797"/>
    <x v="44"/>
    <x v="15"/>
    <s v="answered"/>
    <d v="1899-12-30T00:05:36"/>
    <x v="0"/>
    <s v="Jophan Kiplangat (4016) replaced by Alice Merongo - KE (4003)"/>
  </r>
  <r>
    <x v="1798"/>
    <x v="7"/>
    <x v="5"/>
    <s v="answered"/>
    <d v="1899-12-30T00:00:01"/>
    <x v="0"/>
    <s v="IVR (QCB) replaced by 0722702356"/>
  </r>
  <r>
    <x v="1799"/>
    <x v="7"/>
    <x v="2"/>
    <s v="answered"/>
    <d v="1899-12-30T00:02:19"/>
    <x v="0"/>
    <s v="Q CALL CENTER (8000) replaced by Jophan Kiplangat (4016)"/>
  </r>
  <r>
    <x v="1800"/>
    <x v="76"/>
    <x v="145"/>
    <s v="answered"/>
    <d v="1899-12-30T00:00:18"/>
    <x v="120"/>
    <s v="Terminated by Paul Njihia (4015)"/>
  </r>
  <r>
    <x v="1801"/>
    <x v="7"/>
    <x v="30"/>
    <s v="answered"/>
    <d v="1899-12-30T00:00:02"/>
    <x v="0"/>
    <s v="IVR (QCB) replaced by 0207606030"/>
  </r>
  <r>
    <x v="1802"/>
    <x v="7"/>
    <x v="2"/>
    <s v="answered"/>
    <d v="1899-12-30T00:03:21"/>
    <x v="0"/>
    <s v="Q CALL CENTER (8000) replaced by Paul Njihia (4015)"/>
  </r>
  <r>
    <x v="1803"/>
    <x v="213"/>
    <x v="59"/>
    <s v="unanswered"/>
    <d v="1899-12-30T00:00:00"/>
    <x v="0"/>
    <s v="Route busy"/>
  </r>
  <r>
    <x v="1804"/>
    <x v="499"/>
    <x v="7"/>
    <s v="answered"/>
    <d v="1899-12-30T00:02:38"/>
    <x v="0"/>
    <s v="Terminated by Eddy Makusu (4013)"/>
  </r>
  <r>
    <x v="1805"/>
    <x v="499"/>
    <x v="2"/>
    <s v="answered"/>
    <d v="1899-12-30T00:03:43"/>
    <x v="0"/>
    <s v="Q CALL CENTER (8000) replaced by Eddy Makusu (4013)"/>
  </r>
  <r>
    <x v="1806"/>
    <x v="500"/>
    <x v="30"/>
    <s v="answered"/>
    <d v="1899-12-30T00:01:45"/>
    <x v="0"/>
    <s v="Terminated by Paul Njihia (4015)"/>
  </r>
  <r>
    <x v="1807"/>
    <x v="500"/>
    <x v="2"/>
    <s v="answered"/>
    <d v="1899-12-30T00:01:14"/>
    <x v="0"/>
    <s v="Q CALL CENTER (8000) replaced by Paul Njihia (4015)"/>
  </r>
  <r>
    <x v="1808"/>
    <x v="105"/>
    <x v="2"/>
    <s v="unanswered"/>
    <d v="1899-12-30T00:01:22"/>
    <x v="0"/>
    <s v="Terminated by Q CALL CENTER (8000)"/>
  </r>
  <r>
    <x v="1809"/>
    <x v="501"/>
    <x v="2"/>
    <s v="unanswered"/>
    <d v="1899-12-30T00:03:59"/>
    <x v="0"/>
    <s v="Terminated by 0768987899"/>
  </r>
  <r>
    <x v="1810"/>
    <x v="502"/>
    <x v="63"/>
    <s v="answered"/>
    <d v="1899-12-30T00:00:07"/>
    <x v="0"/>
    <s v="Terminated by 0770150800:to Alice (0770150800)"/>
  </r>
  <r>
    <x v="1811"/>
    <x v="502"/>
    <x v="3"/>
    <s v="unanswered"/>
    <d v="1899-12-30T00:00:00"/>
    <x v="0"/>
    <s v="No answer, forwarded to VMail (4003)"/>
  </r>
  <r>
    <x v="1812"/>
    <x v="502"/>
    <x v="63"/>
    <s v="answered"/>
    <d v="1899-12-30T00:00:19"/>
    <x v="0"/>
    <s v="Terminated by 0770150800:to Alice (0770150800)"/>
  </r>
  <r>
    <x v="1813"/>
    <x v="502"/>
    <x v="3"/>
    <s v="unanswered"/>
    <d v="1899-12-30T00:00:00"/>
    <x v="0"/>
    <s v="No answer, forwarded to VMail (4003)"/>
  </r>
  <r>
    <x v="1814"/>
    <x v="503"/>
    <x v="2"/>
    <s v="answered"/>
    <d v="1899-12-30T00:00:13"/>
    <x v="0"/>
    <s v="Q CALL CENTER (8000) replaced by Jophan Kiplangat (4016)"/>
  </r>
  <r>
    <x v="1814"/>
    <x v="503"/>
    <x v="5"/>
    <s v="answered"/>
    <d v="1899-12-30T00:02:34"/>
    <x v="0"/>
    <s v="Terminated by 0722511735"/>
  </r>
  <r>
    <x v="1815"/>
    <x v="504"/>
    <x v="27"/>
    <s v="unanswered"/>
    <d v="1899-12-30T00:00:00"/>
    <x v="0"/>
    <s v="Not registered, forwarded to VMail (4000)"/>
  </r>
  <r>
    <x v="1815"/>
    <x v="504"/>
    <x v="28"/>
    <s v="answered"/>
    <d v="1899-12-30T00:00:25"/>
    <x v="0"/>
    <s v="Terminated by 0714075711:toElizabeth (0714075711)"/>
  </r>
  <r>
    <x v="1816"/>
    <x v="504"/>
    <x v="28"/>
    <s v="answered"/>
    <d v="1899-12-30T00:00:11"/>
    <x v="0"/>
    <s v="VMail (4000) replaced by VMail (4000)"/>
  </r>
  <r>
    <x v="1816"/>
    <x v="504"/>
    <x v="27"/>
    <s v="unanswered"/>
    <d v="1899-12-30T00:00:00"/>
    <x v="0"/>
    <s v="Not registered, forwarded to VMail (4000)"/>
  </r>
  <r>
    <x v="1817"/>
    <x v="504"/>
    <x v="0"/>
    <s v="answered"/>
    <d v="1899-12-30T00:00:08"/>
    <x v="0"/>
    <s v="VMail (4006) replaced by VMail (4000)"/>
  </r>
  <r>
    <x v="1818"/>
    <x v="504"/>
    <x v="13"/>
    <s v="unanswered"/>
    <d v="1899-12-30T00:00:00"/>
    <x v="0"/>
    <s v="No answer, forwarded to VMail (4006)"/>
  </r>
  <r>
    <x v="1819"/>
    <x v="503"/>
    <x v="4"/>
    <s v="answered"/>
    <d v="1899-12-30T00:00:01"/>
    <x v="0"/>
    <s v="Terminated by 0722511735"/>
  </r>
  <r>
    <x v="1820"/>
    <x v="503"/>
    <x v="2"/>
    <s v="answered"/>
    <d v="1899-12-30T00:01:03"/>
    <x v="0"/>
    <s v="Q CALL CENTER (8000) replaced by John Njenga (4007)"/>
  </r>
  <r>
    <x v="1821"/>
    <x v="505"/>
    <x v="48"/>
    <s v="answered"/>
    <d v="1899-12-30T00:00:16"/>
    <x v="0"/>
    <s v="Terminated by 3017:to Bryson (3017)"/>
  </r>
  <r>
    <x v="1822"/>
    <x v="506"/>
    <x v="146"/>
    <s v="answered"/>
    <d v="1899-12-30T00:03:09"/>
    <x v="121"/>
    <s v="Terminated by 3017"/>
  </r>
  <r>
    <x v="1823"/>
    <x v="506"/>
    <x v="4"/>
    <s v="answered"/>
    <d v="1899-12-30T00:00:21"/>
    <x v="0"/>
    <s v="John Njenga (4007) replaced by 3017"/>
  </r>
  <r>
    <x v="1824"/>
    <x v="506"/>
    <x v="2"/>
    <s v="answered"/>
    <d v="1899-12-30T00:01:05"/>
    <x v="0"/>
    <s v="Q CALL CENTER (8000) replaced by John Njenga (4007)"/>
  </r>
  <r>
    <x v="1825"/>
    <x v="499"/>
    <x v="4"/>
    <s v="answered"/>
    <d v="1899-12-30T00:00:55"/>
    <x v="0"/>
    <s v="Terminated by 0728525589"/>
  </r>
  <r>
    <x v="1826"/>
    <x v="499"/>
    <x v="5"/>
    <s v="answered"/>
    <d v="1899-12-30T00:00:57"/>
    <x v="0"/>
    <s v="Jophan Kiplangat (4016) replaced by John Njenga (4007)"/>
  </r>
  <r>
    <x v="1822"/>
    <x v="499"/>
    <x v="2"/>
    <s v="answered"/>
    <d v="1899-12-30T00:00:21"/>
    <x v="0"/>
    <s v="Q CALL CENTER (8000) replaced by Jophan Kiplangat (4016)"/>
  </r>
  <r>
    <x v="1827"/>
    <x v="507"/>
    <x v="63"/>
    <s v="answered"/>
    <d v="1899-12-30T00:00:06"/>
    <x v="0"/>
    <s v="Terminated by 0722511735:to Alice (0722511735)"/>
  </r>
  <r>
    <x v="1828"/>
    <x v="507"/>
    <x v="3"/>
    <s v="unanswered"/>
    <d v="1899-12-30T00:00:00"/>
    <x v="0"/>
    <s v="No answer, forwarded to VMail (4003)"/>
  </r>
  <r>
    <x v="1829"/>
    <x v="508"/>
    <x v="146"/>
    <s v="unanswered"/>
    <d v="1899-12-30T00:00:00"/>
    <x v="0"/>
    <s v="Failed"/>
  </r>
  <r>
    <x v="1830"/>
    <x v="495"/>
    <x v="2"/>
    <s v="unanswered"/>
    <d v="1899-12-30T00:00:59"/>
    <x v="0"/>
    <s v="Terminated by 0799592210"/>
  </r>
  <r>
    <x v="1831"/>
    <x v="44"/>
    <x v="147"/>
    <s v="answered"/>
    <d v="1899-12-30T00:02:54"/>
    <x v="122"/>
    <s v="Terminated by 0728929842"/>
  </r>
  <r>
    <x v="1832"/>
    <x v="509"/>
    <x v="4"/>
    <s v="answered"/>
    <d v="1899-12-30T00:02:37"/>
    <x v="0"/>
    <s v="Terminated by 0707683681"/>
  </r>
  <r>
    <x v="1833"/>
    <x v="509"/>
    <x v="2"/>
    <s v="answered"/>
    <d v="1899-12-30T00:00:57"/>
    <x v="0"/>
    <s v="Q CALL CENTER (8000) replaced by John Njenga (4007)"/>
  </r>
  <r>
    <x v="1834"/>
    <x v="510"/>
    <x v="2"/>
    <s v="answered"/>
    <d v="1899-12-30T00:00:21"/>
    <x v="0"/>
    <s v="Q CALL CENTER (8000) replaced by Jophan Kiplangat (4016)"/>
  </r>
  <r>
    <x v="1834"/>
    <x v="510"/>
    <x v="5"/>
    <s v="answered"/>
    <d v="1899-12-30T00:04:26"/>
    <x v="0"/>
    <s v="Terminated by CHRISTINE SOI (0702003013)"/>
  </r>
  <r>
    <x v="1835"/>
    <x v="511"/>
    <x v="2"/>
    <s v="answered"/>
    <d v="1899-12-30T00:00:29"/>
    <x v="0"/>
    <s v="Q CALL CENTER (8000) replaced by Paul Njihia (4015)"/>
  </r>
  <r>
    <x v="1835"/>
    <x v="511"/>
    <x v="30"/>
    <s v="answered"/>
    <d v="1899-12-30T00:00:36"/>
    <x v="0"/>
    <s v="Terminated by Paul Njihia (4015)"/>
  </r>
  <r>
    <x v="1836"/>
    <x v="512"/>
    <x v="4"/>
    <s v="answered"/>
    <d v="1899-12-30T00:04:46"/>
    <x v="0"/>
    <s v="Terminated by 0715586701"/>
  </r>
  <r>
    <x v="1837"/>
    <x v="512"/>
    <x v="2"/>
    <s v="answered"/>
    <d v="1899-12-30T00:00:30"/>
    <x v="0"/>
    <s v="Q CALL CENTER (8000) replaced by John Njenga (4007)"/>
  </r>
  <r>
    <x v="1838"/>
    <x v="501"/>
    <x v="7"/>
    <s v="answered"/>
    <d v="1899-12-30T00:01:37"/>
    <x v="0"/>
    <s v="Terminated by Eddy Makusu (4013)"/>
  </r>
  <r>
    <x v="1838"/>
    <x v="501"/>
    <x v="2"/>
    <s v="answered"/>
    <d v="1899-12-30T00:00:29"/>
    <x v="0"/>
    <s v="Q CALL CENTER (8000) replaced by Eddy Makusu (4013)"/>
  </r>
  <r>
    <x v="1839"/>
    <x v="181"/>
    <x v="7"/>
    <s v="answered"/>
    <d v="1899-12-30T00:03:28"/>
    <x v="0"/>
    <s v="Terminated by Eddy Makusu (4013)"/>
  </r>
  <r>
    <x v="1840"/>
    <x v="181"/>
    <x v="2"/>
    <s v="answered"/>
    <d v="1899-12-30T00:00:43"/>
    <x v="0"/>
    <s v="Q CALL CENTER (8000) replaced by Eddy Makusu (4013)"/>
  </r>
  <r>
    <x v="1841"/>
    <x v="501"/>
    <x v="30"/>
    <s v="answered"/>
    <d v="1899-12-30T00:01:14"/>
    <x v="0"/>
    <s v="Terminated by Paul Njihia (4015)"/>
  </r>
  <r>
    <x v="1842"/>
    <x v="501"/>
    <x v="2"/>
    <s v="answered"/>
    <d v="1899-12-30T00:01:31"/>
    <x v="0"/>
    <s v="Q CALL CENTER (8000) replaced by Paul Njihia (4015)"/>
  </r>
  <r>
    <x v="1843"/>
    <x v="44"/>
    <x v="108"/>
    <s v="answered"/>
    <d v="1899-12-30T00:00:51"/>
    <x v="123"/>
    <s v="Terminated by 0721765763"/>
  </r>
  <r>
    <x v="1844"/>
    <x v="7"/>
    <x v="5"/>
    <s v="answered"/>
    <d v="1899-12-30T00:00:01"/>
    <x v="0"/>
    <s v="IVR (QCB) replaced by 0721765763"/>
  </r>
  <r>
    <x v="1845"/>
    <x v="7"/>
    <x v="2"/>
    <s v="answered"/>
    <d v="1899-12-30T00:00:19"/>
    <x v="0"/>
    <s v="Q CALL CENTER (8000) replaced by Jophan Kiplangat (4016)"/>
  </r>
  <r>
    <x v="1846"/>
    <x v="513"/>
    <x v="0"/>
    <s v="answered"/>
    <d v="1899-12-30T00:00:04"/>
    <x v="0"/>
    <s v="Terminated by 0722225130:toElizabeth (0722225130)"/>
  </r>
  <r>
    <x v="1847"/>
    <x v="513"/>
    <x v="13"/>
    <s v="unanswered"/>
    <d v="1899-12-30T00:00:00"/>
    <x v="0"/>
    <s v="No answer, forwarded to VMail (4006)"/>
  </r>
  <r>
    <x v="1848"/>
    <x v="513"/>
    <x v="0"/>
    <s v="answered"/>
    <d v="1899-12-30T00:00:16"/>
    <x v="0"/>
    <s v="Terminated by 0722225130:toElizabeth (0722225130)"/>
  </r>
  <r>
    <x v="1849"/>
    <x v="513"/>
    <x v="13"/>
    <s v="unanswered"/>
    <d v="1899-12-30T00:00:00"/>
    <x v="0"/>
    <s v="No answer, forwarded to VMail (4006)"/>
  </r>
  <r>
    <x v="1850"/>
    <x v="130"/>
    <x v="2"/>
    <s v="unanswered"/>
    <d v="1899-12-30T00:01:08"/>
    <x v="0"/>
    <s v="Terminated by 0733513821"/>
  </r>
  <r>
    <x v="1851"/>
    <x v="514"/>
    <x v="2"/>
    <s v="unanswered"/>
    <d v="1899-12-30T00:01:21"/>
    <x v="0"/>
    <s v="Terminated by Q CALL CENTER (8000)"/>
  </r>
  <r>
    <x v="1852"/>
    <x v="515"/>
    <x v="4"/>
    <s v="answered"/>
    <d v="1899-12-30T00:06:37"/>
    <x v="0"/>
    <s v="Terminated by WAKARITI - STANDARD INVESTMENT BANK (0202277058)"/>
  </r>
  <r>
    <x v="1853"/>
    <x v="515"/>
    <x v="2"/>
    <s v="answered"/>
    <d v="1899-12-30T00:00:09"/>
    <x v="0"/>
    <s v="Q CALL CENTER (8000) replaced by John Njenga (4007)"/>
  </r>
  <r>
    <x v="1854"/>
    <x v="499"/>
    <x v="30"/>
    <s v="answered"/>
    <d v="1899-12-30T00:00:30"/>
    <x v="0"/>
    <s v="Terminated by 0728525589"/>
  </r>
  <r>
    <x v="1855"/>
    <x v="499"/>
    <x v="2"/>
    <s v="answered"/>
    <d v="1899-12-30T00:00:03"/>
    <x v="0"/>
    <s v="Q CALL CENTER (8000) replaced by Paul Njihia (4015)"/>
  </r>
  <r>
    <x v="1856"/>
    <x v="516"/>
    <x v="0"/>
    <s v="answered"/>
    <d v="1899-12-30T00:00:03"/>
    <x v="0"/>
    <s v="Terminated by 0746277543:toElizabeth (0746277543)"/>
  </r>
  <r>
    <x v="1857"/>
    <x v="516"/>
    <x v="13"/>
    <s v="unanswered"/>
    <d v="1899-12-30T00:00:00"/>
    <x v="0"/>
    <s v="No answer, forwarded to VMail (4006)"/>
  </r>
  <r>
    <x v="1858"/>
    <x v="517"/>
    <x v="2"/>
    <s v="unanswered"/>
    <d v="1899-12-30T00:00:04"/>
    <x v="0"/>
    <s v="Terminated by New 3CX Contact 0202277017 (0202277017)"/>
  </r>
  <r>
    <x v="1859"/>
    <x v="514"/>
    <x v="7"/>
    <s v="answered"/>
    <d v="1899-12-30T00:00:40"/>
    <x v="0"/>
    <s v="Terminated by New 3CX Contact 0721765763 (0721765763)"/>
  </r>
  <r>
    <x v="1860"/>
    <x v="514"/>
    <x v="2"/>
    <s v="answered"/>
    <d v="1899-12-30T00:00:25"/>
    <x v="0"/>
    <s v="Q CALL CENTER (8000) replaced by Eddy Makusu (4013)"/>
  </r>
  <r>
    <x v="1861"/>
    <x v="518"/>
    <x v="2"/>
    <s v="answered"/>
    <d v="1899-12-30T00:00:20"/>
    <x v="0"/>
    <s v="Q CALL CENTER (8000) replaced by John Njenga (4007)"/>
  </r>
  <r>
    <x v="1861"/>
    <x v="518"/>
    <x v="4"/>
    <s v="answered"/>
    <d v="1899-12-30T00:00:09"/>
    <x v="0"/>
    <s v="Terminated by New 3CX Contact 0745802618 (0745802618)"/>
  </r>
  <r>
    <x v="1862"/>
    <x v="511"/>
    <x v="5"/>
    <s v="answered"/>
    <d v="1899-12-30T00:08:05"/>
    <x v="0"/>
    <s v="Terminated by HOSEAH NYAGA (0728929842)"/>
  </r>
  <r>
    <x v="1863"/>
    <x v="511"/>
    <x v="2"/>
    <s v="answered"/>
    <d v="1899-12-30T00:00:19"/>
    <x v="0"/>
    <s v="Q CALL CENTER (8000) replaced by Jophan Kiplangat (4016)"/>
  </r>
  <r>
    <x v="1864"/>
    <x v="519"/>
    <x v="3"/>
    <s v="answered"/>
    <d v="1899-12-30T00:03:49"/>
    <x v="0"/>
    <s v="Terminated by 0719237111"/>
  </r>
  <r>
    <x v="1865"/>
    <x v="519"/>
    <x v="30"/>
    <s v="answered"/>
    <d v="1899-12-30T00:00:27"/>
    <x v="0"/>
    <s v="Paul Njihia (4015) replaced by Alice Merongo - KE (4003)"/>
  </r>
  <r>
    <x v="1866"/>
    <x v="519"/>
    <x v="2"/>
    <s v="answered"/>
    <d v="1899-12-30T00:00:40"/>
    <x v="0"/>
    <s v="Q CALL CENTER (8000) replaced by Paul Njihia (4015)"/>
  </r>
  <r>
    <x v="1867"/>
    <x v="520"/>
    <x v="21"/>
    <s v="answered"/>
    <d v="1899-12-30T00:02:15"/>
    <x v="124"/>
    <s v="Terminated by MWISA,JACKSON MUIA (0727361747)"/>
  </r>
  <r>
    <x v="1868"/>
    <x v="520"/>
    <x v="30"/>
    <s v="answered"/>
    <d v="1899-12-30T00:00:18"/>
    <x v="0"/>
    <s v="Paul Njihia (4015) replaced by 3033"/>
  </r>
  <r>
    <x v="1869"/>
    <x v="520"/>
    <x v="2"/>
    <s v="answered"/>
    <d v="1899-12-30T00:00:47"/>
    <x v="0"/>
    <s v="Q CALL CENTER (8000) replaced by Paul Njihia (4015)"/>
  </r>
  <r>
    <x v="1870"/>
    <x v="521"/>
    <x v="4"/>
    <s v="answered"/>
    <d v="1899-12-30T00:00:02"/>
    <x v="0"/>
    <s v="Terminated by 0723023985"/>
  </r>
  <r>
    <x v="1871"/>
    <x v="521"/>
    <x v="2"/>
    <s v="answered"/>
    <d v="1899-12-30T00:01:22"/>
    <x v="0"/>
    <s v="Q CALL CENTER (8000) replaced by John Njenga (4007)"/>
  </r>
  <r>
    <x v="1872"/>
    <x v="10"/>
    <x v="2"/>
    <s v="unanswered"/>
    <d v="1899-12-30T00:01:10"/>
    <x v="0"/>
    <s v="Terminated by MICHAEL MBULU (KCB LEGAL) (0709812277)"/>
  </r>
  <r>
    <x v="1873"/>
    <x v="499"/>
    <x v="2"/>
    <s v="answered"/>
    <d v="1899-12-30T00:00:25"/>
    <x v="0"/>
    <s v="Q CALL CENTER (8000) replaced by Paul Njihia (4015)"/>
  </r>
  <r>
    <x v="1873"/>
    <x v="499"/>
    <x v="30"/>
    <s v="answered"/>
    <d v="1899-12-30T00:03:43"/>
    <x v="0"/>
    <s v="Terminated by 0728525589"/>
  </r>
  <r>
    <x v="1874"/>
    <x v="510"/>
    <x v="2"/>
    <s v="unanswered"/>
    <d v="1899-12-30T00:00:29"/>
    <x v="0"/>
    <s v="Terminated by CHRISTINE SOI (0702003013)"/>
  </r>
  <r>
    <x v="1875"/>
    <x v="44"/>
    <x v="148"/>
    <s v="answered"/>
    <d v="1899-12-30T00:00:35"/>
    <x v="65"/>
    <s v="Terminated by 0202247480"/>
  </r>
  <r>
    <x v="1876"/>
    <x v="115"/>
    <x v="5"/>
    <s v="answered"/>
    <d v="1899-12-30T00:01:45"/>
    <x v="0"/>
    <s v="Terminated by Jophan Kiplangat (4016)"/>
  </r>
  <r>
    <x v="1877"/>
    <x v="115"/>
    <x v="2"/>
    <s v="answered"/>
    <d v="1899-12-30T00:00:30"/>
    <x v="0"/>
    <s v="Q CALL CENTER (8000) replaced by Jophan Kiplangat (4016)"/>
  </r>
  <r>
    <x v="1878"/>
    <x v="510"/>
    <x v="7"/>
    <s v="answered"/>
    <d v="1899-12-30T00:00:06"/>
    <x v="0"/>
    <s v="Terminated by CHRISTINE SOI (0702003013)"/>
  </r>
  <r>
    <x v="1878"/>
    <x v="510"/>
    <x v="2"/>
    <s v="answered"/>
    <d v="1899-12-30T00:00:28"/>
    <x v="0"/>
    <s v="Q CALL CENTER (8000) replaced by Eddy Makusu (4013)"/>
  </r>
  <r>
    <x v="1879"/>
    <x v="114"/>
    <x v="30"/>
    <s v="answered"/>
    <d v="1899-12-30T00:01:25"/>
    <x v="0"/>
    <s v="Terminated by Paul Njihia (4015)"/>
  </r>
  <r>
    <x v="1880"/>
    <x v="114"/>
    <x v="2"/>
    <s v="answered"/>
    <d v="1899-12-30T00:00:34"/>
    <x v="0"/>
    <s v="Q CALL CENTER (8000) replaced by Paul Njihia (4015)"/>
  </r>
  <r>
    <x v="1881"/>
    <x v="158"/>
    <x v="4"/>
    <s v="answered"/>
    <d v="1899-12-30T00:02:08"/>
    <x v="0"/>
    <s v="Terminated by 0713861669"/>
  </r>
  <r>
    <x v="1881"/>
    <x v="158"/>
    <x v="2"/>
    <s v="answered"/>
    <d v="1899-12-30T00:00:18"/>
    <x v="0"/>
    <s v="Q CALL CENTER (8000) replaced by John Njenga (4007)"/>
  </r>
  <r>
    <x v="1882"/>
    <x v="510"/>
    <x v="5"/>
    <s v="answered"/>
    <d v="1899-12-30T00:03:56"/>
    <x v="0"/>
    <s v="Terminated by CHRISTINE SOI (0702003013)"/>
  </r>
  <r>
    <x v="1882"/>
    <x v="510"/>
    <x v="2"/>
    <s v="answered"/>
    <d v="1899-12-30T00:00:08"/>
    <x v="0"/>
    <s v="Q CALL CENTER (8000) replaced by Jophan Kiplangat (4016)"/>
  </r>
  <r>
    <x v="1883"/>
    <x v="522"/>
    <x v="2"/>
    <s v="answered"/>
    <d v="1899-12-30T00:00:08"/>
    <x v="0"/>
    <s v="Q CALL CENTER (8000) replaced by Paul Njihia (4015)"/>
  </r>
  <r>
    <x v="1883"/>
    <x v="522"/>
    <x v="30"/>
    <s v="answered"/>
    <d v="1899-12-30T00:00:48"/>
    <x v="0"/>
    <s v="Terminated by Paul Njihia (4015)"/>
  </r>
  <r>
    <x v="1884"/>
    <x v="522"/>
    <x v="5"/>
    <s v="answered"/>
    <d v="1899-12-30T00:00:21"/>
    <x v="0"/>
    <s v="Terminated by Jophan Kiplangat (4016)"/>
  </r>
  <r>
    <x v="1884"/>
    <x v="522"/>
    <x v="2"/>
    <s v="answered"/>
    <d v="1899-12-30T00:00:09"/>
    <x v="0"/>
    <s v="Q CALL CENTER (8000) replaced by Jophan Kiplangat (4016)"/>
  </r>
  <r>
    <x v="1885"/>
    <x v="213"/>
    <x v="59"/>
    <s v="unanswered"/>
    <d v="1899-12-30T00:00:00"/>
    <x v="0"/>
    <s v="Route busy"/>
  </r>
  <r>
    <x v="1886"/>
    <x v="362"/>
    <x v="4"/>
    <s v="answered"/>
    <d v="1899-12-30T00:05:07"/>
    <x v="0"/>
    <s v="Terminated by RUTH-KCB (0710629762)"/>
  </r>
  <r>
    <x v="1887"/>
    <x v="362"/>
    <x v="2"/>
    <s v="answered"/>
    <d v="1899-12-30T00:00:34"/>
    <x v="0"/>
    <s v="Q CALL CENTER (8000) replaced by John Njenga (4007)"/>
  </r>
  <r>
    <x v="1888"/>
    <x v="523"/>
    <x v="7"/>
    <s v="answered"/>
    <d v="1899-12-30T00:02:25"/>
    <x v="0"/>
    <s v="Terminated by 0723831273"/>
  </r>
  <r>
    <x v="1889"/>
    <x v="523"/>
    <x v="2"/>
    <s v="answered"/>
    <d v="1899-12-30T00:00:38"/>
    <x v="0"/>
    <s v="Q CALL CENTER (8000) replaced by Eddy Makusu (4013)"/>
  </r>
  <r>
    <x v="1890"/>
    <x v="524"/>
    <x v="7"/>
    <s v="answered"/>
    <d v="1899-12-30T00:01:13"/>
    <x v="0"/>
    <s v="Terminated by 0701827284"/>
  </r>
  <r>
    <x v="1890"/>
    <x v="524"/>
    <x v="2"/>
    <s v="answered"/>
    <d v="1899-12-30T00:00:11"/>
    <x v="0"/>
    <s v="Q CALL CENTER (8000) replaced by Eddy Makusu (4013)"/>
  </r>
  <r>
    <x v="1891"/>
    <x v="525"/>
    <x v="5"/>
    <s v="answered"/>
    <d v="1899-12-30T00:01:17"/>
    <x v="0"/>
    <s v="Terminated by Jophan Kiplangat (4016)"/>
  </r>
  <r>
    <x v="1892"/>
    <x v="525"/>
    <x v="2"/>
    <s v="answered"/>
    <d v="1899-12-30T00:00:48"/>
    <x v="0"/>
    <s v="Q CALL CENTER (8000) replaced by Jophan Kiplangat (4016)"/>
  </r>
  <r>
    <x v="1893"/>
    <x v="526"/>
    <x v="4"/>
    <s v="answered"/>
    <d v="1899-12-30T00:00:48"/>
    <x v="0"/>
    <s v="Terminated by 0722791078"/>
  </r>
  <r>
    <x v="1893"/>
    <x v="526"/>
    <x v="2"/>
    <s v="answered"/>
    <d v="1899-12-30T00:00:26"/>
    <x v="0"/>
    <s v="Q CALL CENTER (8000) replaced by John Njenga (4007)"/>
  </r>
  <r>
    <x v="1894"/>
    <x v="400"/>
    <x v="4"/>
    <s v="answered"/>
    <d v="1899-12-30T00:02:37"/>
    <x v="0"/>
    <s v="Terminated by 0722318722"/>
  </r>
  <r>
    <x v="1895"/>
    <x v="400"/>
    <x v="2"/>
    <s v="answered"/>
    <d v="1899-12-30T00:01:48"/>
    <x v="0"/>
    <s v="Q CALL CENTER (8000) replaced by John Njenga (4007)"/>
  </r>
  <r>
    <x v="1896"/>
    <x v="527"/>
    <x v="7"/>
    <s v="answered"/>
    <d v="1899-12-30T00:02:30"/>
    <x v="0"/>
    <s v="Terminated by 0724563463"/>
  </r>
  <r>
    <x v="1896"/>
    <x v="527"/>
    <x v="2"/>
    <s v="answered"/>
    <d v="1899-12-30T00:00:11"/>
    <x v="0"/>
    <s v="Q CALL CENTER (8000) replaced by Eddy Makusu (4013)"/>
  </r>
  <r>
    <x v="1897"/>
    <x v="528"/>
    <x v="2"/>
    <s v="answered"/>
    <d v="1899-12-30T00:00:05"/>
    <x v="0"/>
    <s v="Q CALL CENTER (8000) replaced by Jophan Kiplangat (4016)"/>
  </r>
  <r>
    <x v="1897"/>
    <x v="528"/>
    <x v="5"/>
    <s v="answered"/>
    <d v="1899-12-30T00:04:07"/>
    <x v="0"/>
    <s v="Terminated by 0737739164"/>
  </r>
  <r>
    <x v="1898"/>
    <x v="528"/>
    <x v="10"/>
    <s v="answered"/>
    <d v="1899-12-30T00:03:15"/>
    <x v="0"/>
    <s v="Terminated by Lilian Mbuuko (4005)"/>
  </r>
  <r>
    <x v="1898"/>
    <x v="528"/>
    <x v="2"/>
    <s v="answered"/>
    <d v="1899-12-30T00:00:17"/>
    <x v="0"/>
    <s v="Q CALL CENTER (8000) replaced by Lilian Mbuuko (4005)"/>
  </r>
  <r>
    <x v="1899"/>
    <x v="529"/>
    <x v="139"/>
    <s v="answered"/>
    <d v="1899-12-30T00:01:08"/>
    <x v="125"/>
    <s v="Terminated by New 3CX Contact 0722349234 (0722349234)"/>
  </r>
  <r>
    <x v="1900"/>
    <x v="5"/>
    <x v="139"/>
    <s v="answered"/>
    <d v="1899-12-30T00:00:23"/>
    <x v="0"/>
    <s v="3040 was joined"/>
  </r>
  <r>
    <x v="1901"/>
    <x v="529"/>
    <x v="2"/>
    <s v="answered"/>
    <d v="1899-12-30T00:00:09"/>
    <x v="0"/>
    <s v="Q CALL CENTER (8000) replaced by Eddy Makusu (4013)"/>
  </r>
  <r>
    <x v="1901"/>
    <x v="529"/>
    <x v="7"/>
    <s v="answered"/>
    <d v="1899-12-30T00:00:48"/>
    <x v="0"/>
    <s v="Eddy Makusu (4013) replaced by 3040"/>
  </r>
  <r>
    <x v="1902"/>
    <x v="530"/>
    <x v="4"/>
    <s v="answered"/>
    <d v="1899-12-30T00:04:03"/>
    <x v="0"/>
    <s v="Terminated by 0728815123"/>
  </r>
  <r>
    <x v="1902"/>
    <x v="530"/>
    <x v="2"/>
    <s v="answered"/>
    <d v="1899-12-30T00:00:12"/>
    <x v="0"/>
    <s v="Q CALL CENTER (8000) replaced by John Njenga (4007)"/>
  </r>
  <r>
    <x v="1903"/>
    <x v="531"/>
    <x v="10"/>
    <s v="answered"/>
    <d v="1899-12-30T00:02:35"/>
    <x v="0"/>
    <s v="Terminated by 0721916682"/>
  </r>
  <r>
    <x v="1903"/>
    <x v="531"/>
    <x v="2"/>
    <s v="answered"/>
    <d v="1899-12-30T00:00:08"/>
    <x v="0"/>
    <s v="Q CALL CENTER (8000) replaced by Lilian Mbuuko (4005)"/>
  </r>
  <r>
    <x v="1904"/>
    <x v="5"/>
    <x v="36"/>
    <s v="unanswered"/>
    <d v="1899-12-30T00:00:00"/>
    <x v="0"/>
    <s v="Failed"/>
  </r>
  <r>
    <x v="1905"/>
    <x v="5"/>
    <x v="36"/>
    <s v="unanswered"/>
    <d v="1899-12-30T00:00:00"/>
    <x v="0"/>
    <s v="Failed"/>
  </r>
  <r>
    <x v="1906"/>
    <x v="5"/>
    <x v="5"/>
    <s v="answered"/>
    <d v="1899-12-30T00:00:06"/>
    <x v="0"/>
    <s v="Terminated by Eddy Makusu (4013)"/>
  </r>
  <r>
    <x v="1907"/>
    <x v="532"/>
    <x v="5"/>
    <s v="answered"/>
    <d v="1899-12-30T00:02:52"/>
    <x v="0"/>
    <s v="Terminated by 0722694026"/>
  </r>
  <r>
    <x v="1907"/>
    <x v="532"/>
    <x v="2"/>
    <s v="answered"/>
    <d v="1899-12-30T00:00:19"/>
    <x v="0"/>
    <s v="Q CALL CENTER (8000) replaced by Jophan Kiplangat (4016)"/>
  </r>
  <r>
    <x v="1908"/>
    <x v="530"/>
    <x v="2"/>
    <s v="answered"/>
    <d v="1899-12-30T00:00:05"/>
    <x v="0"/>
    <s v="Q CALL CENTER (8000) replaced by Lilian Mbuuko (4005)"/>
  </r>
  <r>
    <x v="1908"/>
    <x v="530"/>
    <x v="10"/>
    <s v="answered"/>
    <d v="1899-12-30T00:01:39"/>
    <x v="0"/>
    <s v="Terminated by 0728815123"/>
  </r>
  <r>
    <x v="1909"/>
    <x v="533"/>
    <x v="4"/>
    <s v="answered"/>
    <d v="1899-12-30T00:01:49"/>
    <x v="0"/>
    <s v="Terminated by 0787539045"/>
  </r>
  <r>
    <x v="1910"/>
    <x v="533"/>
    <x v="2"/>
    <s v="answered"/>
    <d v="1899-12-30T00:01:06"/>
    <x v="0"/>
    <s v="Q CALL CENTER (8000) replaced by John Njenga (4007)"/>
  </r>
  <r>
    <x v="1911"/>
    <x v="530"/>
    <x v="5"/>
    <s v="answered"/>
    <d v="1899-12-30T00:00:15"/>
    <x v="0"/>
    <s v="Terminated by 0728815123"/>
  </r>
  <r>
    <x v="1911"/>
    <x v="530"/>
    <x v="2"/>
    <s v="answered"/>
    <d v="1899-12-30T00:00:10"/>
    <x v="0"/>
    <s v="Q CALL CENTER (8000) replaced by Jophan Kiplangat (4016)"/>
  </r>
  <r>
    <x v="1912"/>
    <x v="530"/>
    <x v="4"/>
    <s v="answered"/>
    <d v="1899-12-30T00:01:24"/>
    <x v="0"/>
    <s v="Terminated by 0728815123"/>
  </r>
  <r>
    <x v="1913"/>
    <x v="530"/>
    <x v="5"/>
    <s v="answered"/>
    <d v="1899-12-30T00:01:07"/>
    <x v="0"/>
    <s v="Jophan Kiplangat (4016) replaced by John Njenga (4007)"/>
  </r>
  <r>
    <x v="1913"/>
    <x v="530"/>
    <x v="2"/>
    <s v="answered"/>
    <d v="1899-12-30T00:00:17"/>
    <x v="0"/>
    <s v="Q CALL CENTER (8000) replaced by Jophan Kiplangat (4016)"/>
  </r>
  <r>
    <x v="1914"/>
    <x v="530"/>
    <x v="4"/>
    <s v="answered"/>
    <d v="1899-12-30T00:07:36"/>
    <x v="0"/>
    <s v="Terminated by John Njenga (4007)"/>
  </r>
  <r>
    <x v="1915"/>
    <x v="530"/>
    <x v="2"/>
    <s v="answered"/>
    <d v="1899-12-30T00:00:49"/>
    <x v="0"/>
    <s v="Q CALL CENTER (8000) replaced by John Njenga (4007)"/>
  </r>
  <r>
    <x v="1916"/>
    <x v="534"/>
    <x v="7"/>
    <s v="answered"/>
    <d v="1899-12-30T00:01:15"/>
    <x v="0"/>
    <s v="Terminated by Eddy Makusu (4013)"/>
  </r>
  <r>
    <x v="1916"/>
    <x v="534"/>
    <x v="2"/>
    <s v="answered"/>
    <d v="1899-12-30T00:00:14"/>
    <x v="0"/>
    <s v="Q CALL CENTER (8000) replaced by Eddy Makusu (4013)"/>
  </r>
  <r>
    <x v="1917"/>
    <x v="535"/>
    <x v="5"/>
    <s v="answered"/>
    <d v="1899-12-30T00:04:16"/>
    <x v="0"/>
    <s v="Terminated by 0722506222"/>
  </r>
  <r>
    <x v="1918"/>
    <x v="535"/>
    <x v="2"/>
    <s v="answered"/>
    <d v="1899-12-30T00:00:48"/>
    <x v="0"/>
    <s v="Q CALL CENTER (8000) replaced by Jophan Kiplangat (4016)"/>
  </r>
  <r>
    <x v="1919"/>
    <x v="536"/>
    <x v="2"/>
    <s v="unanswered"/>
    <d v="1899-12-30T00:00:15"/>
    <x v="0"/>
    <s v="Terminated by 0722581470"/>
  </r>
  <r>
    <x v="1920"/>
    <x v="536"/>
    <x v="2"/>
    <s v="unanswered"/>
    <d v="1899-12-30T00:00:10"/>
    <x v="0"/>
    <s v="Terminated by 0722581470"/>
  </r>
  <r>
    <x v="1921"/>
    <x v="537"/>
    <x v="5"/>
    <s v="answered"/>
    <d v="1899-12-30T00:09:38"/>
    <x v="0"/>
    <s v="Terminated by Jophan Kiplangat (4016)"/>
  </r>
  <r>
    <x v="1922"/>
    <x v="537"/>
    <x v="2"/>
    <s v="answered"/>
    <d v="1899-12-30T00:00:59"/>
    <x v="0"/>
    <s v="Q CALL CENTER (8000) replaced by Jophan Kiplangat (4016)"/>
  </r>
  <r>
    <x v="1923"/>
    <x v="10"/>
    <x v="149"/>
    <s v="answered"/>
    <d v="1899-12-30T00:00:43"/>
    <x v="126"/>
    <s v="Terminated by MICHAEL MBULU (KCB LEGAL) (0709812277)"/>
  </r>
  <r>
    <x v="1924"/>
    <x v="6"/>
    <x v="149"/>
    <s v="answered"/>
    <d v="1899-12-30T00:00:22"/>
    <x v="0"/>
    <s v="3007 was joined"/>
  </r>
  <r>
    <x v="1925"/>
    <x v="10"/>
    <x v="2"/>
    <s v="answered"/>
    <d v="1899-12-30T00:00:09"/>
    <x v="0"/>
    <s v="Q CALL CENTER (8000) replaced by John Njenga (4007)"/>
  </r>
  <r>
    <x v="1925"/>
    <x v="10"/>
    <x v="4"/>
    <s v="answered"/>
    <d v="1899-12-30T00:00:47"/>
    <x v="0"/>
    <s v="John Njenga (4007) replaced by 3007"/>
  </r>
  <r>
    <x v="1926"/>
    <x v="5"/>
    <x v="36"/>
    <s v="unanswered"/>
    <d v="1899-12-30T00:00:00"/>
    <x v="0"/>
    <s v="Failed"/>
  </r>
  <r>
    <x v="1927"/>
    <x v="5"/>
    <x v="36"/>
    <s v="unanswered"/>
    <d v="1899-12-30T00:00:00"/>
    <x v="0"/>
    <s v="Failed"/>
  </r>
  <r>
    <x v="1928"/>
    <x v="530"/>
    <x v="4"/>
    <s v="answered"/>
    <d v="1899-12-30T00:02:21"/>
    <x v="0"/>
    <s v="Terminated by 0728815123"/>
  </r>
  <r>
    <x v="1929"/>
    <x v="530"/>
    <x v="2"/>
    <s v="answered"/>
    <d v="1899-12-30T00:00:19"/>
    <x v="0"/>
    <s v="Q CALL CENTER (8000) replaced by John Njenga (4007)"/>
  </r>
  <r>
    <x v="1930"/>
    <x v="538"/>
    <x v="0"/>
    <s v="answered"/>
    <d v="1899-12-30T00:02:35"/>
    <x v="0"/>
    <s v="Terminated by VMail (4006)"/>
  </r>
  <r>
    <x v="1931"/>
    <x v="538"/>
    <x v="13"/>
    <s v="unanswered"/>
    <d v="1899-12-30T00:00:00"/>
    <x v="0"/>
    <s v="No answer, forwarded to VMail (4006)"/>
  </r>
  <r>
    <x v="1928"/>
    <x v="5"/>
    <x v="150"/>
    <s v="answered"/>
    <d v="1899-12-30T00:02:21"/>
    <x v="127"/>
    <s v="Terminated by Eddy Makusu (4013)"/>
  </r>
  <r>
    <x v="1932"/>
    <x v="7"/>
    <x v="7"/>
    <s v="answered"/>
    <d v="1899-12-30T00:00:02"/>
    <x v="0"/>
    <s v="IVR (QCB) replaced by 0722506222"/>
  </r>
  <r>
    <x v="1933"/>
    <x v="7"/>
    <x v="2"/>
    <s v="answered"/>
    <d v="1899-12-30T00:00:48"/>
    <x v="0"/>
    <s v="Q CALL CENTER (8000) replaced by Eddy Makusu (4013)"/>
  </r>
  <r>
    <x v="1934"/>
    <x v="535"/>
    <x v="2"/>
    <s v="unanswered"/>
    <d v="1899-12-30T00:01:20"/>
    <x v="0"/>
    <s v="Terminated by Q CALL CENTER (8000)"/>
  </r>
  <r>
    <x v="1935"/>
    <x v="530"/>
    <x v="4"/>
    <s v="answered"/>
    <d v="1899-12-30T00:02:03"/>
    <x v="0"/>
    <s v="Terminated by 0728815123"/>
  </r>
  <r>
    <x v="1936"/>
    <x v="530"/>
    <x v="2"/>
    <s v="answered"/>
    <d v="1899-12-30T00:00:51"/>
    <x v="0"/>
    <s v="Q CALL CENTER (8000) replaced by John Njenga (4007)"/>
  </r>
  <r>
    <x v="1937"/>
    <x v="538"/>
    <x v="0"/>
    <s v="answered"/>
    <d v="1899-12-30T00:00:23"/>
    <x v="0"/>
    <s v="Terminated by 0722506222:toElizabeth (0722506222)"/>
  </r>
  <r>
    <x v="1938"/>
    <x v="538"/>
    <x v="13"/>
    <s v="unanswered"/>
    <d v="1899-12-30T00:00:00"/>
    <x v="0"/>
    <s v="No answer, forwarded to VMail (4006)"/>
  </r>
  <r>
    <x v="1939"/>
    <x v="339"/>
    <x v="7"/>
    <s v="answered"/>
    <d v="1899-12-30T00:01:01"/>
    <x v="0"/>
    <s v="Terminated by 0113179507"/>
  </r>
  <r>
    <x v="1940"/>
    <x v="339"/>
    <x v="2"/>
    <s v="answered"/>
    <d v="1899-12-30T00:00:49"/>
    <x v="0"/>
    <s v="Q CALL CENTER (8000) replaced by Eddy Makusu (4013)"/>
  </r>
  <r>
    <x v="1941"/>
    <x v="539"/>
    <x v="0"/>
    <s v="answered"/>
    <d v="1899-12-30T00:00:05"/>
    <x v="0"/>
    <s v="Terminated by 0720653286:toElizabeth (0720653286)"/>
  </r>
  <r>
    <x v="1921"/>
    <x v="539"/>
    <x v="13"/>
    <s v="unanswered"/>
    <d v="1899-12-30T00:00:00"/>
    <x v="0"/>
    <s v="No answer, forwarded to VMail (4006)"/>
  </r>
  <r>
    <x v="1942"/>
    <x v="534"/>
    <x v="2"/>
    <s v="unanswered"/>
    <d v="1899-12-30T00:00:42"/>
    <x v="0"/>
    <s v="Terminated by 0720653286"/>
  </r>
  <r>
    <x v="1943"/>
    <x v="534"/>
    <x v="2"/>
    <s v="unanswered"/>
    <d v="1899-12-30T00:01:01"/>
    <x v="0"/>
    <s v="Terminated by 0720653286"/>
  </r>
  <r>
    <x v="1944"/>
    <x v="537"/>
    <x v="7"/>
    <s v="answered"/>
    <d v="1899-12-30T00:00:09"/>
    <x v="0"/>
    <s v="Terminated by Eddy Makusu (4013)"/>
  </r>
  <r>
    <x v="1945"/>
    <x v="537"/>
    <x v="2"/>
    <s v="answered"/>
    <d v="1899-12-30T00:01:26"/>
    <x v="0"/>
    <s v="Q CALL CENTER (8000) replaced by Eddy Makusu (4013)"/>
  </r>
  <r>
    <x v="1946"/>
    <x v="530"/>
    <x v="7"/>
    <s v="answered"/>
    <d v="1899-12-30T00:01:09"/>
    <x v="0"/>
    <s v="Terminated by 0728815123"/>
  </r>
  <r>
    <x v="1946"/>
    <x v="530"/>
    <x v="2"/>
    <s v="answered"/>
    <d v="1899-12-30T00:00:09"/>
    <x v="0"/>
    <s v="Q CALL CENTER (8000) replaced by Eddy Makusu (4013)"/>
  </r>
  <r>
    <x v="1947"/>
    <x v="540"/>
    <x v="2"/>
    <s v="unanswered"/>
    <d v="1899-12-30T00:00:20"/>
    <x v="0"/>
    <s v="Terminated by Q CALL CENTER (8000)"/>
  </r>
  <r>
    <x v="1948"/>
    <x v="541"/>
    <x v="0"/>
    <s v="answered"/>
    <d v="1899-12-30T00:00:13"/>
    <x v="0"/>
    <s v="Terminated by 0700682077:toElizabeth (0700682077)"/>
  </r>
  <r>
    <x v="1949"/>
    <x v="541"/>
    <x v="0"/>
    <s v="answered"/>
    <d v="1899-12-30T00:00:19"/>
    <x v="0"/>
    <s v="Terminated by 0700682077:toElizabeth (0700682077)"/>
  </r>
  <r>
    <x v="1950"/>
    <x v="541"/>
    <x v="0"/>
    <s v="answered"/>
    <d v="1899-12-30T00:00:15"/>
    <x v="0"/>
    <s v="Terminated by 0700682077:toElizabeth (0700682077)"/>
  </r>
  <r>
    <x v="1951"/>
    <x v="541"/>
    <x v="0"/>
    <s v="answered"/>
    <d v="1899-12-30T00:00:20"/>
    <x v="0"/>
    <s v="Terminated by 0700682077:toElizabeth (0700682077)"/>
  </r>
  <r>
    <x v="1952"/>
    <x v="542"/>
    <x v="2"/>
    <s v="unanswered"/>
    <d v="1899-12-30T00:00:01"/>
    <x v="0"/>
    <s v="Terminated by 0725451531"/>
  </r>
  <r>
    <x v="1953"/>
    <x v="543"/>
    <x v="0"/>
    <s v="answered"/>
    <d v="1899-12-30T00:00:05"/>
    <x v="0"/>
    <s v="Terminated by SAF STAFF NYERI:toElizabeth (0726916300)"/>
  </r>
  <r>
    <x v="1954"/>
    <x v="543"/>
    <x v="0"/>
    <s v="answered"/>
    <d v="1899-12-30T00:00:08"/>
    <x v="0"/>
    <s v="Terminated by SAF STAFF NYERI:toElizabeth (0726916300)"/>
  </r>
  <r>
    <x v="1955"/>
    <x v="543"/>
    <x v="0"/>
    <s v="answered"/>
    <d v="1899-12-30T00:00:00"/>
    <x v="0"/>
    <s v="Terminated by SAF STAFF NYERI:toElizabeth (0726916300)"/>
  </r>
  <r>
    <x v="1956"/>
    <x v="543"/>
    <x v="13"/>
    <s v="unanswered"/>
    <d v="1899-12-30T00:00:00"/>
    <x v="0"/>
    <s v="No answer, forwarded to VMail (4006)"/>
  </r>
  <r>
    <x v="1957"/>
    <x v="6"/>
    <x v="137"/>
    <s v="answered"/>
    <d v="1899-12-30T00:11:19"/>
    <x v="128"/>
    <s v="Terminated by 0722734614"/>
  </r>
  <r>
    <x v="1958"/>
    <x v="7"/>
    <x v="4"/>
    <s v="answered"/>
    <d v="1899-12-30T00:00:02"/>
    <x v="0"/>
    <s v="IVR (QCB) replaced by 0722734614"/>
  </r>
  <r>
    <x v="1959"/>
    <x v="7"/>
    <x v="2"/>
    <s v="answered"/>
    <d v="1899-12-30T00:00:36"/>
    <x v="0"/>
    <s v="Q CALL CENTER (8000) replaced by John Njenga (4007)"/>
  </r>
  <r>
    <x v="1960"/>
    <x v="543"/>
    <x v="0"/>
    <s v="answered"/>
    <d v="1899-12-30T00:00:00"/>
    <x v="0"/>
    <s v="Terminated by SAF STAFF NYERI:toElizabeth (0726916300)"/>
  </r>
  <r>
    <x v="1961"/>
    <x v="543"/>
    <x v="13"/>
    <s v="unanswered"/>
    <d v="1899-12-30T00:00:00"/>
    <x v="0"/>
    <s v="No answer, forwarded to VMail (4006)"/>
  </r>
  <r>
    <x v="1962"/>
    <x v="544"/>
    <x v="151"/>
    <s v="answered"/>
    <d v="1899-12-30T00:00:57"/>
    <x v="129"/>
    <s v="Terminated by 3032"/>
  </r>
  <r>
    <x v="1963"/>
    <x v="23"/>
    <x v="151"/>
    <s v="answered"/>
    <d v="1899-12-30T00:00:13"/>
    <x v="0"/>
    <s v="3032 was joined"/>
  </r>
  <r>
    <x v="1964"/>
    <x v="23"/>
    <x v="152"/>
    <s v="answered"/>
    <d v="1899-12-30T00:02:20"/>
    <x v="0"/>
    <s v="Kevin Ochieng (4014) replaced by 3032"/>
  </r>
  <r>
    <x v="1965"/>
    <x v="7"/>
    <x v="1"/>
    <s v="answered"/>
    <d v="1899-12-30T00:00:01"/>
    <x v="0"/>
    <s v="IVR (QCB) replaced by 0726207773"/>
  </r>
  <r>
    <x v="1965"/>
    <x v="7"/>
    <x v="2"/>
    <s v="answered"/>
    <d v="1899-12-30T00:00:25"/>
    <x v="0"/>
    <s v="Q CALL CENTER (8000) replaced by Kevin Ochieng (4014)"/>
  </r>
  <r>
    <x v="1966"/>
    <x v="23"/>
    <x v="153"/>
    <s v="unanswered"/>
    <d v="1899-12-30T00:00:00"/>
    <x v="0"/>
    <s v="Failed"/>
  </r>
  <r>
    <x v="1967"/>
    <x v="544"/>
    <x v="2"/>
    <s v="unanswered"/>
    <d v="1899-12-30T00:01:19"/>
    <x v="0"/>
    <s v="Terminated by 0726207773"/>
  </r>
  <r>
    <x v="1968"/>
    <x v="448"/>
    <x v="2"/>
    <s v="unanswered"/>
    <d v="1899-12-30T00:01:20"/>
    <x v="0"/>
    <s v="Terminated by Q CALL CENTER (8000)"/>
  </r>
  <r>
    <x v="1969"/>
    <x v="545"/>
    <x v="1"/>
    <s v="answered"/>
    <d v="1899-12-30T00:09:44"/>
    <x v="0"/>
    <s v="Terminated by Kevin Ochieng (4014)"/>
  </r>
  <r>
    <x v="1969"/>
    <x v="545"/>
    <x v="2"/>
    <s v="answered"/>
    <d v="1899-12-30T00:00:13"/>
    <x v="0"/>
    <s v="Q CALL CENTER (8000) replaced by Kevin Ochieng (4014)"/>
  </r>
  <r>
    <x v="1970"/>
    <x v="122"/>
    <x v="2"/>
    <s v="unanswered"/>
    <d v="1899-12-30T00:00:21"/>
    <x v="0"/>
    <s v="Terminated by SBG SECURITIES (0711068000)"/>
  </r>
  <r>
    <x v="1971"/>
    <x v="122"/>
    <x v="2"/>
    <s v="unanswered"/>
    <d v="1899-12-30T00:01:18"/>
    <x v="0"/>
    <s v="Terminated by SBG SECURITIES (0711068000)"/>
  </r>
  <r>
    <x v="1972"/>
    <x v="545"/>
    <x v="2"/>
    <s v="answered"/>
    <d v="1899-12-30T00:00:13"/>
    <x v="0"/>
    <s v="Q CALL CENTER (8000) replaced by Eddy Makusu (4013)"/>
  </r>
  <r>
    <x v="1972"/>
    <x v="545"/>
    <x v="7"/>
    <s v="answered"/>
    <d v="1899-12-30T00:00:08"/>
    <x v="0"/>
    <s v="Terminated by Eddy Makusu (4013)"/>
  </r>
  <r>
    <x v="1973"/>
    <x v="5"/>
    <x v="154"/>
    <s v="answered"/>
    <d v="1899-12-30T00:00:26"/>
    <x v="130"/>
    <s v="Terminated by Eddy Makusu (4013)"/>
  </r>
  <r>
    <x v="1974"/>
    <x v="546"/>
    <x v="1"/>
    <s v="answered"/>
    <d v="1899-12-30T00:08:24"/>
    <x v="0"/>
    <s v="Terminated by 0722759204"/>
  </r>
  <r>
    <x v="1974"/>
    <x v="546"/>
    <x v="2"/>
    <s v="answered"/>
    <d v="1899-12-30T00:00:20"/>
    <x v="0"/>
    <s v="Q CALL CENTER (8000) replaced by Kevin Ochieng (4014)"/>
  </r>
  <r>
    <x v="1975"/>
    <x v="547"/>
    <x v="7"/>
    <s v="answered"/>
    <d v="1899-12-30T00:01:44"/>
    <x v="0"/>
    <s v="Terminated by Eddy Makusu (4013)"/>
  </r>
  <r>
    <x v="1975"/>
    <x v="547"/>
    <x v="2"/>
    <s v="answered"/>
    <d v="1899-12-30T00:00:09"/>
    <x v="0"/>
    <s v="Q CALL CENTER (8000) replaced by Eddy Makusu (4013)"/>
  </r>
  <r>
    <x v="1976"/>
    <x v="6"/>
    <x v="155"/>
    <s v="answered"/>
    <d v="1899-12-30T00:03:21"/>
    <x v="131"/>
    <s v="Terminated by 0721483917"/>
  </r>
  <r>
    <x v="1977"/>
    <x v="548"/>
    <x v="1"/>
    <s v="answered"/>
    <d v="1899-12-30T00:02:00"/>
    <x v="0"/>
    <s v="Terminated by Kevin Ochieng (4014)"/>
  </r>
  <r>
    <x v="1977"/>
    <x v="548"/>
    <x v="2"/>
    <s v="answered"/>
    <d v="1899-12-30T00:00:08"/>
    <x v="0"/>
    <s v="Q CALL CENTER (8000) replaced by Kevin Ochieng (4014)"/>
  </r>
  <r>
    <x v="1978"/>
    <x v="23"/>
    <x v="156"/>
    <s v="answered"/>
    <d v="1899-12-30T00:01:35"/>
    <x v="132"/>
    <s v="Terminated by Kevin Ochieng (4014)"/>
  </r>
  <r>
    <x v="1979"/>
    <x v="515"/>
    <x v="157"/>
    <s v="answered"/>
    <d v="1899-12-30T00:01:51"/>
    <x v="133"/>
    <s v="Terminated by 3018"/>
  </r>
  <r>
    <x v="1980"/>
    <x v="515"/>
    <x v="1"/>
    <s v="answered"/>
    <d v="1899-12-30T00:01:17"/>
    <x v="0"/>
    <s v="Kevin Ochieng (4014) replaced by 3018"/>
  </r>
  <r>
    <x v="1981"/>
    <x v="515"/>
    <x v="2"/>
    <s v="answered"/>
    <d v="1899-12-30T00:00:38"/>
    <x v="0"/>
    <s v="Q CALL CENTER (8000) replaced by Kevin Ochieng (4014)"/>
  </r>
  <r>
    <x v="1982"/>
    <x v="548"/>
    <x v="2"/>
    <s v="unanswered"/>
    <d v="1899-12-30T00:00:48"/>
    <x v="0"/>
    <s v="Terminated by 0721124173"/>
  </r>
  <r>
    <x v="1983"/>
    <x v="24"/>
    <x v="45"/>
    <s v="answered"/>
    <d v="1899-12-30T00:00:21"/>
    <x v="116"/>
    <s v="Terminated by 3009"/>
  </r>
  <r>
    <x v="1984"/>
    <x v="549"/>
    <x v="10"/>
    <s v="answered"/>
    <d v="1899-12-30T00:01:07"/>
    <x v="0"/>
    <s v="Terminated by Lilian Mbuuko (4005)"/>
  </r>
  <r>
    <x v="1985"/>
    <x v="549"/>
    <x v="2"/>
    <s v="answered"/>
    <d v="1899-12-30T00:00:42"/>
    <x v="0"/>
    <s v="Q CALL CENTER (8000) replaced by Lilian Mbuuko (4005)"/>
  </r>
  <r>
    <x v="1986"/>
    <x v="550"/>
    <x v="28"/>
    <s v="answered"/>
    <d v="1899-12-30T00:00:03"/>
    <x v="0"/>
    <s v="Terminated by 0795757520:toElizabeth (0795757520)"/>
  </r>
  <r>
    <x v="1986"/>
    <x v="550"/>
    <x v="27"/>
    <s v="unanswered"/>
    <d v="1899-12-30T00:00:00"/>
    <x v="0"/>
    <s v="Not registered, forwarded to VMail (4000)"/>
  </r>
  <r>
    <x v="1987"/>
    <x v="550"/>
    <x v="28"/>
    <s v="answered"/>
    <d v="1899-12-30T00:00:07"/>
    <x v="0"/>
    <s v="VMail (4000) replaced by VMail (4000)"/>
  </r>
  <r>
    <x v="1987"/>
    <x v="550"/>
    <x v="27"/>
    <s v="unanswered"/>
    <d v="1899-12-30T00:00:00"/>
    <x v="0"/>
    <s v="Not registered, forwarded to VMail (4000)"/>
  </r>
  <r>
    <x v="1988"/>
    <x v="550"/>
    <x v="28"/>
    <s v="answered"/>
    <d v="1899-12-30T00:00:02"/>
    <x v="0"/>
    <s v="VMail (4000) replaced by VMail (4000)"/>
  </r>
  <r>
    <x v="1988"/>
    <x v="550"/>
    <x v="27"/>
    <s v="unanswered"/>
    <d v="1899-12-30T00:00:00"/>
    <x v="0"/>
    <s v="Not registered, forwarded to VMail (4000)"/>
  </r>
  <r>
    <x v="1989"/>
    <x v="550"/>
    <x v="27"/>
    <s v="unanswered"/>
    <d v="1899-12-30T00:00:00"/>
    <x v="0"/>
    <s v="Not registered, forwarded to VMail (4000)"/>
  </r>
  <r>
    <x v="1989"/>
    <x v="550"/>
    <x v="28"/>
    <s v="answered"/>
    <d v="1899-12-30T00:00:09"/>
    <x v="0"/>
    <s v="VMail (4000) replaced by VMail (4000)"/>
  </r>
  <r>
    <x v="1990"/>
    <x v="550"/>
    <x v="28"/>
    <s v="answered"/>
    <d v="1899-12-30T00:00:09"/>
    <x v="0"/>
    <s v="VMail (4000) replaced by VMail (4000)"/>
  </r>
  <r>
    <x v="1990"/>
    <x v="550"/>
    <x v="27"/>
    <s v="unanswered"/>
    <d v="1899-12-30T00:00:00"/>
    <x v="0"/>
    <s v="Not registered, forwarded to VMail (4000)"/>
  </r>
  <r>
    <x v="1991"/>
    <x v="550"/>
    <x v="0"/>
    <s v="answered"/>
    <d v="1899-12-30T00:00:07"/>
    <x v="0"/>
    <s v="VMail (4006) replaced by VMail (4000)"/>
  </r>
  <r>
    <x v="1992"/>
    <x v="550"/>
    <x v="13"/>
    <s v="unanswered"/>
    <d v="1899-12-30T00:00:00"/>
    <x v="0"/>
    <s v="No answer, forwarded to VMail (4006)"/>
  </r>
  <r>
    <x v="1993"/>
    <x v="534"/>
    <x v="1"/>
    <s v="answered"/>
    <d v="1899-12-30T00:01:35"/>
    <x v="0"/>
    <s v="Terminated by 0720653286"/>
  </r>
  <r>
    <x v="1993"/>
    <x v="534"/>
    <x v="2"/>
    <s v="answered"/>
    <d v="1899-12-30T00:00:27"/>
    <x v="0"/>
    <s v="Q CALL CENTER (8000) replaced by Kevin Ochieng (4014)"/>
  </r>
  <r>
    <x v="1994"/>
    <x v="33"/>
    <x v="158"/>
    <s v="answered"/>
    <d v="1899-12-30T00:03:49"/>
    <x v="134"/>
    <s v="Terminated by 0719188131"/>
  </r>
  <r>
    <x v="1995"/>
    <x v="7"/>
    <x v="10"/>
    <s v="answered"/>
    <d v="1899-12-30T00:00:01"/>
    <x v="0"/>
    <s v="IVR (QCB) replaced by 0719188131"/>
  </r>
  <r>
    <x v="1996"/>
    <x v="7"/>
    <x v="2"/>
    <s v="answered"/>
    <d v="1899-12-30T00:01:45"/>
    <x v="0"/>
    <s v="Q CALL CENTER (8000) replaced by Lilian Mbuuko (4005)"/>
  </r>
  <r>
    <x v="1997"/>
    <x v="551"/>
    <x v="1"/>
    <s v="answered"/>
    <d v="1899-12-30T00:02:19"/>
    <x v="0"/>
    <s v="Terminated by 0721365337"/>
  </r>
  <r>
    <x v="1997"/>
    <x v="551"/>
    <x v="2"/>
    <s v="answered"/>
    <d v="1899-12-30T00:00:05"/>
    <x v="0"/>
    <s v="Q CALL CENTER (8000) replaced by Kevin Ochieng (4014)"/>
  </r>
  <r>
    <x v="1998"/>
    <x v="552"/>
    <x v="7"/>
    <s v="answered"/>
    <d v="1899-12-30T00:02:08"/>
    <x v="0"/>
    <s v="Terminated by Eddy Makusu (4013)"/>
  </r>
  <r>
    <x v="1999"/>
    <x v="552"/>
    <x v="2"/>
    <s v="answered"/>
    <d v="1899-12-30T00:00:32"/>
    <x v="0"/>
    <s v="Q CALL CENTER (8000) replaced by Eddy Makusu (4013)"/>
  </r>
  <r>
    <x v="2000"/>
    <x v="44"/>
    <x v="159"/>
    <s v="answered"/>
    <d v="1899-12-30T00:02:34"/>
    <x v="135"/>
    <s v="Terminated by 0720532531"/>
  </r>
  <r>
    <x v="2001"/>
    <x v="7"/>
    <x v="5"/>
    <s v="answered"/>
    <d v="1899-12-30T00:00:02"/>
    <x v="0"/>
    <s v="IVR (QCB) replaced by 0720532531"/>
  </r>
  <r>
    <x v="2002"/>
    <x v="7"/>
    <x v="2"/>
    <s v="answered"/>
    <d v="1899-12-30T00:01:09"/>
    <x v="0"/>
    <s v="Q CALL CENTER (8000) replaced by Jophan Kiplangat (4016)"/>
  </r>
  <r>
    <x v="2003"/>
    <x v="553"/>
    <x v="4"/>
    <s v="answered"/>
    <d v="1899-12-30T00:03:25"/>
    <x v="0"/>
    <s v="Terminated by 0721252281"/>
  </r>
  <r>
    <x v="2004"/>
    <x v="553"/>
    <x v="2"/>
    <s v="answered"/>
    <d v="1899-12-30T00:00:59"/>
    <x v="0"/>
    <s v="Q CALL CENTER (8000) replaced by John Njenga (4007)"/>
  </r>
  <r>
    <x v="2005"/>
    <x v="23"/>
    <x v="160"/>
    <s v="answered"/>
    <d v="1899-12-30T00:02:41"/>
    <x v="136"/>
    <s v="Terminated by 0722939462"/>
  </r>
  <r>
    <x v="2006"/>
    <x v="7"/>
    <x v="1"/>
    <s v="answered"/>
    <d v="1899-12-30T00:00:02"/>
    <x v="0"/>
    <s v="IVR (QCB) replaced by 0722939462"/>
  </r>
  <r>
    <x v="2007"/>
    <x v="7"/>
    <x v="2"/>
    <s v="answered"/>
    <d v="1899-12-30T00:01:41"/>
    <x v="0"/>
    <s v="Q CALL CENTER (8000) replaced by Kevin Ochieng (4014)"/>
  </r>
  <r>
    <x v="2008"/>
    <x v="554"/>
    <x v="2"/>
    <s v="unanswered"/>
    <d v="1899-12-30T00:01:23"/>
    <x v="0"/>
    <s v="Terminated by Q CALL CENTER (8000)"/>
  </r>
  <r>
    <x v="2008"/>
    <x v="555"/>
    <x v="2"/>
    <s v="unanswered"/>
    <d v="1899-12-30T00:01:21"/>
    <x v="0"/>
    <s v="Terminated by Q CALL CENTER (8000)"/>
  </r>
  <r>
    <x v="2009"/>
    <x v="33"/>
    <x v="138"/>
    <s v="answered"/>
    <d v="1899-12-30T00:04:45"/>
    <x v="137"/>
    <s v="Terminated by Lilian Mbuuko (4005)"/>
  </r>
  <r>
    <x v="2010"/>
    <x v="527"/>
    <x v="1"/>
    <s v="answered"/>
    <d v="1899-12-30T00:02:40"/>
    <x v="0"/>
    <s v="Terminated by 0724563463"/>
  </r>
  <r>
    <x v="2011"/>
    <x v="527"/>
    <x v="2"/>
    <s v="answered"/>
    <d v="1899-12-30T00:00:24"/>
    <x v="0"/>
    <s v="Q CALL CENTER (8000) replaced by Kevin Ochieng (4014)"/>
  </r>
  <r>
    <x v="2012"/>
    <x v="555"/>
    <x v="5"/>
    <s v="answered"/>
    <d v="1899-12-30T00:00:01"/>
    <x v="0"/>
    <s v="Terminated by 0720532531"/>
  </r>
  <r>
    <x v="2013"/>
    <x v="555"/>
    <x v="2"/>
    <s v="answered"/>
    <d v="1899-12-30T00:02:04"/>
    <x v="0"/>
    <s v="Q CALL CENTER (8000) replaced by Jophan Kiplangat (4016)"/>
  </r>
  <r>
    <x v="2014"/>
    <x v="556"/>
    <x v="2"/>
    <s v="unanswered"/>
    <d v="1899-12-30T00:01:24"/>
    <x v="0"/>
    <s v="Terminated by Q CALL CENTER (8000)"/>
  </r>
  <r>
    <x v="2015"/>
    <x v="114"/>
    <x v="2"/>
    <s v="answered"/>
    <d v="1899-12-30T00:00:20"/>
    <x v="0"/>
    <s v="Q CALL CENTER (8000) replaced by Eddy Makusu (4013)"/>
  </r>
  <r>
    <x v="2015"/>
    <x v="114"/>
    <x v="7"/>
    <s v="answered"/>
    <d v="1899-12-30T00:00:01"/>
    <x v="0"/>
    <s v="Terminated by Eddy Makusu (4013)"/>
  </r>
  <r>
    <x v="2016"/>
    <x v="557"/>
    <x v="1"/>
    <s v="answered"/>
    <d v="1899-12-30T00:04:40"/>
    <x v="0"/>
    <s v="Terminated by 0710516699"/>
  </r>
  <r>
    <x v="2016"/>
    <x v="557"/>
    <x v="2"/>
    <s v="answered"/>
    <d v="1899-12-30T00:00:21"/>
    <x v="0"/>
    <s v="Q CALL CENTER (8000) replaced by Kevin Ochieng (4014)"/>
  </r>
  <r>
    <x v="2017"/>
    <x v="558"/>
    <x v="50"/>
    <s v="answered"/>
    <d v="1899-12-30T00:03:48"/>
    <x v="138"/>
    <s v="Terminated by 3041"/>
  </r>
  <r>
    <x v="2018"/>
    <x v="33"/>
    <x v="161"/>
    <s v="answered"/>
    <d v="1899-12-30T00:00:16"/>
    <x v="0"/>
    <s v="Lilian Mbuuko (4005) replaced by 3041"/>
  </r>
  <r>
    <x v="2019"/>
    <x v="559"/>
    <x v="7"/>
    <s v="answered"/>
    <d v="1899-12-30T00:03:22"/>
    <x v="0"/>
    <s v="Terminated by Eddy Makusu (4013)"/>
  </r>
  <r>
    <x v="2020"/>
    <x v="559"/>
    <x v="2"/>
    <s v="answered"/>
    <d v="1899-12-30T00:00:36"/>
    <x v="0"/>
    <s v="Q CALL CENTER (8000) replaced by Eddy Makusu (4013)"/>
  </r>
  <r>
    <x v="2021"/>
    <x v="56"/>
    <x v="1"/>
    <s v="answered"/>
    <d v="1899-12-30T00:06:22"/>
    <x v="0"/>
    <s v="Terminated by New 3CX Contact 0711070000 (0711070000)"/>
  </r>
  <r>
    <x v="2022"/>
    <x v="56"/>
    <x v="2"/>
    <s v="answered"/>
    <d v="1899-12-30T00:00:59"/>
    <x v="0"/>
    <s v="Q CALL CENTER (8000) replaced by Kevin Ochieng (4014)"/>
  </r>
  <r>
    <x v="2023"/>
    <x v="560"/>
    <x v="5"/>
    <s v="answered"/>
    <d v="1899-12-30T00:02:07"/>
    <x v="0"/>
    <s v="Terminated by Jophan Kiplangat (4016)"/>
  </r>
  <r>
    <x v="2024"/>
    <x v="560"/>
    <x v="2"/>
    <s v="answered"/>
    <d v="1899-12-30T00:00:45"/>
    <x v="0"/>
    <s v="Q CALL CENTER (8000) replaced by Jophan Kiplangat (4016)"/>
  </r>
  <r>
    <x v="2025"/>
    <x v="561"/>
    <x v="2"/>
    <s v="answered"/>
    <d v="1899-12-30T00:00:13"/>
    <x v="0"/>
    <s v="Q CALL CENTER (8000) replaced by John Njenga (4007)"/>
  </r>
  <r>
    <x v="2025"/>
    <x v="561"/>
    <x v="4"/>
    <s v="answered"/>
    <d v="1899-12-30T00:06:52"/>
    <x v="0"/>
    <s v="Terminated by 0799992542"/>
  </r>
  <r>
    <x v="2026"/>
    <x v="548"/>
    <x v="5"/>
    <s v="answered"/>
    <d v="1899-12-30T00:04:56"/>
    <x v="0"/>
    <s v="Terminated by Jophan Kiplangat (4016)"/>
  </r>
  <r>
    <x v="2026"/>
    <x v="548"/>
    <x v="2"/>
    <s v="answered"/>
    <d v="1899-12-30T00:00:13"/>
    <x v="0"/>
    <s v="Q CALL CENTER (8000) replaced by Jophan Kiplangat (4016)"/>
  </r>
  <r>
    <x v="2027"/>
    <x v="531"/>
    <x v="2"/>
    <s v="unanswered"/>
    <d v="1899-12-30T00:01:04"/>
    <x v="0"/>
    <s v="Terminated by 0721916682"/>
  </r>
  <r>
    <x v="2028"/>
    <x v="531"/>
    <x v="2"/>
    <s v="unanswered"/>
    <d v="1899-12-30T00:01:09"/>
    <x v="0"/>
    <s v="Terminated by 0721916682"/>
  </r>
  <r>
    <x v="2029"/>
    <x v="531"/>
    <x v="7"/>
    <s v="answered"/>
    <d v="1899-12-30T00:00:10"/>
    <x v="0"/>
    <s v="Terminated by Eddy Makusu (4013)"/>
  </r>
  <r>
    <x v="2025"/>
    <x v="531"/>
    <x v="2"/>
    <s v="answered"/>
    <d v="1899-12-30T00:00:41"/>
    <x v="0"/>
    <s v="Q CALL CENTER (8000) replaced by Eddy Makusu (4013)"/>
  </r>
  <r>
    <x v="2030"/>
    <x v="562"/>
    <x v="2"/>
    <s v="answered"/>
    <d v="1899-12-30T00:00:13"/>
    <x v="0"/>
    <s v="Q CALL CENTER (8000) replaced by John Njenga (4007)"/>
  </r>
  <r>
    <x v="2030"/>
    <x v="562"/>
    <x v="4"/>
    <s v="answered"/>
    <d v="1899-12-30T00:00:08"/>
    <x v="0"/>
    <s v="Terminated by 0722110660"/>
  </r>
  <r>
    <x v="2031"/>
    <x v="562"/>
    <x v="2"/>
    <s v="unanswered"/>
    <d v="1899-12-30T00:00:19"/>
    <x v="0"/>
    <s v="Terminated by 0722110660"/>
  </r>
  <r>
    <x v="2032"/>
    <x v="563"/>
    <x v="2"/>
    <s v="unanswered"/>
    <d v="1899-12-30T00:00:10"/>
    <x v="0"/>
    <s v="Terminated by New 3CX Contact 0722222032 (0722222032)"/>
  </r>
  <r>
    <x v="2033"/>
    <x v="564"/>
    <x v="2"/>
    <s v="unanswered"/>
    <d v="1899-12-30T00:00:54"/>
    <x v="0"/>
    <s v="Terminated by martin irungu (0713506372)"/>
  </r>
  <r>
    <x v="2034"/>
    <x v="534"/>
    <x v="7"/>
    <s v="answered"/>
    <d v="1899-12-30T00:00:17"/>
    <x v="0"/>
    <s v="Terminated by Eddy Makusu (4013)"/>
  </r>
  <r>
    <x v="2035"/>
    <x v="534"/>
    <x v="2"/>
    <s v="answered"/>
    <d v="1899-12-30T00:00:07"/>
    <x v="0"/>
    <s v="Q CALL CENTER (8000) replaced by Eddy Makusu (4013)"/>
  </r>
  <r>
    <x v="2036"/>
    <x v="247"/>
    <x v="4"/>
    <s v="answered"/>
    <d v="1899-12-30T00:09:38"/>
    <x v="0"/>
    <s v="Terminated by 0717106623"/>
  </r>
  <r>
    <x v="2037"/>
    <x v="247"/>
    <x v="2"/>
    <s v="answered"/>
    <d v="1899-12-30T00:01:00"/>
    <x v="0"/>
    <s v="Q CALL CENTER (8000) replaced by John Njenga (4007)"/>
  </r>
  <r>
    <x v="2038"/>
    <x v="565"/>
    <x v="7"/>
    <s v="answered"/>
    <d v="1899-12-30T00:04:16"/>
    <x v="0"/>
    <s v="Terminated by Eddy Makusu (4013)"/>
  </r>
  <r>
    <x v="2039"/>
    <x v="565"/>
    <x v="2"/>
    <s v="answered"/>
    <d v="1899-12-30T00:00:08"/>
    <x v="0"/>
    <s v="Q CALL CENTER (8000) replaced by Eddy Makusu (4013)"/>
  </r>
  <r>
    <x v="2040"/>
    <x v="563"/>
    <x v="2"/>
    <s v="unanswered"/>
    <d v="1899-12-30T00:00:06"/>
    <x v="0"/>
    <s v="Terminated by New 3CX Contact 0722222032 (0722222032)"/>
  </r>
  <r>
    <x v="2041"/>
    <x v="563"/>
    <x v="2"/>
    <s v="unanswered"/>
    <d v="1899-12-30T00:01:11"/>
    <x v="0"/>
    <s v="Terminated by New 3CX Contact 0722222032 (0722222032)"/>
  </r>
  <r>
    <x v="2042"/>
    <x v="327"/>
    <x v="5"/>
    <s v="answered"/>
    <d v="1899-12-30T00:04:39"/>
    <x v="0"/>
    <s v="Terminated by Jophan Kiplangat (4016)"/>
  </r>
  <r>
    <x v="2043"/>
    <x v="327"/>
    <x v="2"/>
    <s v="answered"/>
    <d v="1899-12-30T00:01:05"/>
    <x v="0"/>
    <s v="Q CALL CENTER (8000) replaced by Jophan Kiplangat (4016)"/>
  </r>
  <r>
    <x v="2044"/>
    <x v="508"/>
    <x v="10"/>
    <s v="answered"/>
    <d v="1899-12-30T00:00:27"/>
    <x v="0"/>
    <s v="Terminated by Bryson Kayi (4012)"/>
  </r>
  <r>
    <x v="2045"/>
    <x v="508"/>
    <x v="25"/>
    <s v="answered"/>
    <d v="1899-12-30T00:00:03"/>
    <x v="0"/>
    <s v="Terminated by Bryson Kayi (4012)"/>
  </r>
  <r>
    <x v="2045"/>
    <x v="508"/>
    <x v="10"/>
    <s v="unanswered"/>
    <d v="1899-12-30T00:00:00"/>
    <x v="0"/>
    <s v="Busy, forwarded to VMail (4005)"/>
  </r>
  <r>
    <x v="2046"/>
    <x v="508"/>
    <x v="25"/>
    <s v="answered"/>
    <d v="1899-12-30T00:00:04"/>
    <x v="0"/>
    <s v="Terminated by Bryson Kayi (4012)"/>
  </r>
  <r>
    <x v="2047"/>
    <x v="508"/>
    <x v="10"/>
    <s v="unanswered"/>
    <d v="1899-12-30T00:00:00"/>
    <x v="0"/>
    <s v="No answer, forwarded to VMail (4005)"/>
  </r>
  <r>
    <x v="2048"/>
    <x v="331"/>
    <x v="48"/>
    <s v="answered"/>
    <d v="1899-12-30T00:02:51"/>
    <x v="0"/>
    <s v="Terminated by New 3CX Contact 0702036716 (0702036716)"/>
  </r>
  <r>
    <x v="2049"/>
    <x v="331"/>
    <x v="7"/>
    <s v="answered"/>
    <d v="1899-12-30T00:00:38"/>
    <x v="0"/>
    <s v="Eddy Makusu (4013) replaced by Bryson Kayi (4012)"/>
  </r>
  <r>
    <x v="2050"/>
    <x v="331"/>
    <x v="2"/>
    <s v="answered"/>
    <d v="1899-12-30T00:00:45"/>
    <x v="0"/>
    <s v="Q CALL CENTER (8000) replaced by Eddy Makusu (4013)"/>
  </r>
  <r>
    <x v="2051"/>
    <x v="548"/>
    <x v="10"/>
    <s v="answered"/>
    <d v="1899-12-30T00:03:34"/>
    <x v="0"/>
    <s v="Terminated by 0721124173"/>
  </r>
  <r>
    <x v="2052"/>
    <x v="548"/>
    <x v="2"/>
    <s v="answered"/>
    <d v="1899-12-30T00:00:41"/>
    <x v="0"/>
    <s v="Q CALL CENTER (8000) replaced by Lilian Mbuuko (4005)"/>
  </r>
  <r>
    <x v="2053"/>
    <x v="566"/>
    <x v="2"/>
    <s v="unanswered"/>
    <d v="1899-12-30T00:00:46"/>
    <x v="0"/>
    <s v="Terminated by 0728313492"/>
  </r>
  <r>
    <x v="2054"/>
    <x v="344"/>
    <x v="2"/>
    <s v="unanswered"/>
    <d v="1899-12-30T00:01:12"/>
    <x v="0"/>
    <s v="Terminated by KCB (0711012000)"/>
  </r>
  <r>
    <x v="2055"/>
    <x v="567"/>
    <x v="2"/>
    <s v="answered"/>
    <d v="1899-12-30T00:00:09"/>
    <x v="0"/>
    <s v="Q CALL CENTER (8000) replaced by Eddy Makusu (4013)"/>
  </r>
  <r>
    <x v="2055"/>
    <x v="567"/>
    <x v="7"/>
    <s v="answered"/>
    <d v="1899-12-30T00:03:03"/>
    <x v="0"/>
    <s v="Terminated by Eddy Makusu (4013)"/>
  </r>
  <r>
    <x v="2056"/>
    <x v="173"/>
    <x v="5"/>
    <s v="answered"/>
    <d v="1899-12-30T00:05:16"/>
    <x v="0"/>
    <s v="Terminated by Jophan Kiplangat (4016)"/>
  </r>
  <r>
    <x v="2057"/>
    <x v="173"/>
    <x v="2"/>
    <s v="answered"/>
    <d v="1899-12-30T00:00:33"/>
    <x v="0"/>
    <s v="Q CALL CENTER (8000) replaced by Jophan Kiplangat (4016)"/>
  </r>
  <r>
    <x v="2058"/>
    <x v="568"/>
    <x v="4"/>
    <s v="answered"/>
    <d v="1899-12-30T00:07:41"/>
    <x v="0"/>
    <s v="Terminated by 0720870847"/>
  </r>
  <r>
    <x v="2059"/>
    <x v="568"/>
    <x v="2"/>
    <s v="answered"/>
    <d v="1899-12-30T00:00:55"/>
    <x v="0"/>
    <s v="Q CALL CENTER (8000) replaced by John Njenga (4007)"/>
  </r>
  <r>
    <x v="2060"/>
    <x v="331"/>
    <x v="28"/>
    <s v="answered"/>
    <d v="1899-12-30T00:00:08"/>
    <x v="0"/>
    <s v="Terminated by New 3CX Contact 0702036716 (0702036716)"/>
  </r>
  <r>
    <x v="2060"/>
    <x v="331"/>
    <x v="27"/>
    <s v="unanswered"/>
    <d v="1899-12-30T00:00:00"/>
    <x v="0"/>
    <s v="Not registered, forwarded to VMail (4000)"/>
  </r>
  <r>
    <x v="2061"/>
    <x v="331"/>
    <x v="28"/>
    <s v="answered"/>
    <d v="1899-12-30T00:00:17"/>
    <x v="0"/>
    <s v="VMail (4000) replaced by VMail (4000)"/>
  </r>
  <r>
    <x v="2061"/>
    <x v="331"/>
    <x v="27"/>
    <s v="unanswered"/>
    <d v="1899-12-30T00:00:00"/>
    <x v="0"/>
    <s v="Not registered, forwarded to VMail (4000)"/>
  </r>
  <r>
    <x v="2062"/>
    <x v="331"/>
    <x v="27"/>
    <s v="unanswered"/>
    <d v="1899-12-30T00:00:00"/>
    <x v="0"/>
    <s v="Not registered, forwarded to VMail (4000)"/>
  </r>
  <r>
    <x v="2062"/>
    <x v="331"/>
    <x v="28"/>
    <s v="answered"/>
    <d v="1899-12-30T00:00:10"/>
    <x v="0"/>
    <s v="VMail (4000) replaced by VMail (4000)"/>
  </r>
  <r>
    <x v="2063"/>
    <x v="331"/>
    <x v="27"/>
    <s v="unanswered"/>
    <d v="1899-12-30T00:00:00"/>
    <x v="0"/>
    <s v="Not registered, forwarded to VMail (4000)"/>
  </r>
  <r>
    <x v="2063"/>
    <x v="331"/>
    <x v="28"/>
    <s v="answered"/>
    <d v="1899-12-30T00:00:14"/>
    <x v="0"/>
    <s v="VMail (4000) replaced by VMail (4000)"/>
  </r>
  <r>
    <x v="2064"/>
    <x v="331"/>
    <x v="28"/>
    <s v="answered"/>
    <d v="1899-12-30T00:00:10"/>
    <x v="0"/>
    <s v="VMail (4000) replaced by VMail (4000)"/>
  </r>
  <r>
    <x v="2064"/>
    <x v="331"/>
    <x v="27"/>
    <s v="unanswered"/>
    <d v="1899-12-30T00:00:00"/>
    <x v="0"/>
    <s v="Not registered, forwarded to VMail (4000)"/>
  </r>
  <r>
    <x v="2065"/>
    <x v="331"/>
    <x v="27"/>
    <s v="unanswered"/>
    <d v="1899-12-30T00:00:00"/>
    <x v="0"/>
    <s v="Not registered, forwarded to VMail (4000)"/>
  </r>
  <r>
    <x v="2065"/>
    <x v="331"/>
    <x v="28"/>
    <s v="answered"/>
    <d v="1899-12-30T00:00:09"/>
    <x v="0"/>
    <s v="VMail (4000) replaced by VMail (4000)"/>
  </r>
  <r>
    <x v="2066"/>
    <x v="331"/>
    <x v="47"/>
    <s v="answered"/>
    <d v="1899-12-30T00:00:15"/>
    <x v="0"/>
    <s v="VMail (4012) replaced by VMail (4000)"/>
  </r>
  <r>
    <x v="2067"/>
    <x v="331"/>
    <x v="48"/>
    <s v="unanswered"/>
    <d v="1899-12-30T00:00:00"/>
    <x v="0"/>
    <s v="No answer, forwarded to VMail (4012)"/>
  </r>
  <r>
    <x v="2068"/>
    <x v="331"/>
    <x v="2"/>
    <s v="answered"/>
    <d v="1899-12-30T00:00:10"/>
    <x v="0"/>
    <s v="Q CALL CENTER (8000) replaced by Lilian Mbuuko (4005)"/>
  </r>
  <r>
    <x v="2068"/>
    <x v="331"/>
    <x v="10"/>
    <s v="answered"/>
    <d v="1899-12-30T00:00:25"/>
    <x v="0"/>
    <s v="Lilian Mbuuko (4005) replaced by VMail (4012)"/>
  </r>
  <r>
    <x v="2069"/>
    <x v="569"/>
    <x v="10"/>
    <s v="answered"/>
    <d v="1899-12-30T00:04:20"/>
    <x v="0"/>
    <s v="Terminated by AIB-AXYS STOCKBROCKER (0711047122)"/>
  </r>
  <r>
    <x v="2070"/>
    <x v="569"/>
    <x v="2"/>
    <s v="answered"/>
    <d v="1899-12-30T00:00:57"/>
    <x v="0"/>
    <s v="Q CALL CENTER (8000) replaced by Lilian Mbuuko (4005)"/>
  </r>
  <r>
    <x v="2071"/>
    <x v="96"/>
    <x v="0"/>
    <s v="answered"/>
    <d v="1899-12-30T00:00:17"/>
    <x v="0"/>
    <s v="Terminated by 0713788520:toElizabeth (0713788520)"/>
  </r>
  <r>
    <x v="2072"/>
    <x v="96"/>
    <x v="13"/>
    <s v="unanswered"/>
    <d v="1899-12-30T00:00:00"/>
    <x v="0"/>
    <s v="No answer, forwarded to VMail (4006)"/>
  </r>
  <r>
    <x v="2058"/>
    <x v="331"/>
    <x v="47"/>
    <s v="answered"/>
    <d v="1899-12-30T00:00:13"/>
    <x v="0"/>
    <s v="Terminated by New 3CX Contact 0702036716 (0702036716)"/>
  </r>
  <r>
    <x v="2073"/>
    <x v="331"/>
    <x v="48"/>
    <s v="unanswered"/>
    <d v="1899-12-30T00:00:00"/>
    <x v="0"/>
    <s v="No answer, forwarded to VMail (4012)"/>
  </r>
  <r>
    <x v="2074"/>
    <x v="331"/>
    <x v="5"/>
    <s v="answered"/>
    <d v="1899-12-30T00:00:32"/>
    <x v="0"/>
    <s v="Jophan Kiplangat (4016) replaced by VMail (4012)"/>
  </r>
  <r>
    <x v="2075"/>
    <x v="331"/>
    <x v="2"/>
    <s v="answered"/>
    <d v="1899-12-30T00:00:53"/>
    <x v="0"/>
    <s v="Q CALL CENTER (8000) replaced by Jophan Kiplangat (4016)"/>
  </r>
  <r>
    <x v="2076"/>
    <x v="568"/>
    <x v="4"/>
    <s v="answered"/>
    <d v="1899-12-30T00:00:11"/>
    <x v="0"/>
    <s v="Terminated by 0720870847"/>
  </r>
  <r>
    <x v="2077"/>
    <x v="568"/>
    <x v="2"/>
    <s v="answered"/>
    <d v="1899-12-30T00:00:24"/>
    <x v="0"/>
    <s v="Q CALL CENTER (8000) replaced by John Njenga (4007)"/>
  </r>
  <r>
    <x v="2078"/>
    <x v="570"/>
    <x v="2"/>
    <s v="unanswered"/>
    <d v="1899-12-30T00:00:43"/>
    <x v="0"/>
    <s v="Terminated by PHILIP OGARO ANGWENYI (0712764649)"/>
  </r>
  <r>
    <x v="2079"/>
    <x v="569"/>
    <x v="10"/>
    <s v="answered"/>
    <d v="1899-12-30T00:02:30"/>
    <x v="0"/>
    <s v="Terminated by AIB-AXYS STOCKBROCKER (0711047122)"/>
  </r>
  <r>
    <x v="2080"/>
    <x v="569"/>
    <x v="2"/>
    <s v="answered"/>
    <d v="1899-12-30T00:00:34"/>
    <x v="0"/>
    <s v="Q CALL CENTER (8000) replaced by Lilian Mbuuko (4005)"/>
  </r>
  <r>
    <x v="2081"/>
    <x v="167"/>
    <x v="1"/>
    <s v="answered"/>
    <d v="1899-12-30T00:02:36"/>
    <x v="0"/>
    <s v="Terminated by SAFARICOM (0722000000)"/>
  </r>
  <r>
    <x v="2081"/>
    <x v="167"/>
    <x v="2"/>
    <s v="answered"/>
    <d v="1899-12-30T00:00:23"/>
    <x v="0"/>
    <s v="Q CALL CENTER (8000) replaced by Kevin Ochieng (4014)"/>
  </r>
  <r>
    <x v="2082"/>
    <x v="571"/>
    <x v="10"/>
    <s v="answered"/>
    <d v="1899-12-30T00:02:08"/>
    <x v="0"/>
    <s v="Terminated by Lilian Mbuuko (4005)"/>
  </r>
  <r>
    <x v="2083"/>
    <x v="571"/>
    <x v="2"/>
    <s v="answered"/>
    <d v="1899-12-30T00:00:15"/>
    <x v="0"/>
    <s v="Q CALL CENTER (8000) replaced by Lilian Mbuuko (4005)"/>
  </r>
  <r>
    <x v="2084"/>
    <x v="572"/>
    <x v="7"/>
    <s v="answered"/>
    <d v="1899-12-30T00:02:02"/>
    <x v="0"/>
    <s v="Terminated by Eddy Makusu (4013)"/>
  </r>
  <r>
    <x v="2085"/>
    <x v="572"/>
    <x v="2"/>
    <s v="answered"/>
    <d v="1899-12-30T00:01:05"/>
    <x v="0"/>
    <s v="Q CALL CENTER (8000) replaced by Eddy Makusu (4013)"/>
  </r>
  <r>
    <x v="2086"/>
    <x v="33"/>
    <x v="162"/>
    <s v="answered"/>
    <d v="1899-12-30T00:03:17"/>
    <x v="139"/>
    <s v="Terminated by 0721810302"/>
  </r>
  <r>
    <x v="2087"/>
    <x v="7"/>
    <x v="10"/>
    <s v="answered"/>
    <d v="1899-12-30T00:00:01"/>
    <x v="0"/>
    <s v="IVR (QCB) replaced by 0721810302"/>
  </r>
  <r>
    <x v="2087"/>
    <x v="7"/>
    <x v="2"/>
    <s v="answered"/>
    <d v="1899-12-30T00:00:03"/>
    <x v="0"/>
    <s v="Q CALL CENTER (8000) replaced by Lilian Mbuuko (4005)"/>
  </r>
  <r>
    <x v="2088"/>
    <x v="6"/>
    <x v="163"/>
    <s v="answered"/>
    <d v="1899-12-30T00:00:17"/>
    <x v="104"/>
    <s v="Terminated by 0728313492"/>
  </r>
  <r>
    <x v="2089"/>
    <x v="573"/>
    <x v="1"/>
    <s v="answered"/>
    <d v="1899-12-30T00:02:12"/>
    <x v="0"/>
    <s v="Terminated by 0748253829"/>
  </r>
  <r>
    <x v="2090"/>
    <x v="573"/>
    <x v="2"/>
    <s v="answered"/>
    <d v="1899-12-30T00:00:32"/>
    <x v="0"/>
    <s v="Q CALL CENTER (8000) replaced by Kevin Ochieng (4014)"/>
  </r>
  <r>
    <x v="2091"/>
    <x v="5"/>
    <x v="164"/>
    <s v="answered"/>
    <d v="1899-12-30T00:05:11"/>
    <x v="140"/>
    <s v="Terminated by Eddy Makusu (4013)"/>
  </r>
  <r>
    <x v="2092"/>
    <x v="7"/>
    <x v="7"/>
    <s v="answered"/>
    <d v="1899-12-30T00:00:02"/>
    <x v="0"/>
    <s v="IVR (QCB) replaced by 0704109556"/>
  </r>
  <r>
    <x v="2093"/>
    <x v="7"/>
    <x v="2"/>
    <s v="answered"/>
    <d v="1899-12-30T00:00:37"/>
    <x v="0"/>
    <s v="Q CALL CENTER (8000) replaced by Eddy Makusu (4013)"/>
  </r>
  <r>
    <x v="2094"/>
    <x v="574"/>
    <x v="2"/>
    <s v="unanswered"/>
    <d v="1899-12-30T00:01:21"/>
    <x v="0"/>
    <s v="Terminated by Q CALL CENTER (8000)"/>
  </r>
  <r>
    <x v="2095"/>
    <x v="6"/>
    <x v="165"/>
    <s v="unanswered"/>
    <d v="1899-12-30T00:00:00"/>
    <x v="0"/>
    <s v="Failed"/>
  </r>
  <r>
    <x v="2096"/>
    <x v="575"/>
    <x v="2"/>
    <s v="answered"/>
    <d v="1899-12-30T00:00:08"/>
    <x v="0"/>
    <s v="Q CALL CENTER (8000) replaced by Jophan Kiplangat (4016)"/>
  </r>
  <r>
    <x v="2096"/>
    <x v="575"/>
    <x v="5"/>
    <s v="answered"/>
    <d v="1899-12-30T00:07:22"/>
    <x v="0"/>
    <s v="Terminated by Jophan Kiplangat (4016)"/>
  </r>
  <r>
    <x v="2097"/>
    <x v="576"/>
    <x v="2"/>
    <s v="unanswered"/>
    <d v="1899-12-30T00:01:29"/>
    <x v="0"/>
    <s v="Terminated by Q CALL CENTER (8000)"/>
  </r>
  <r>
    <x v="2098"/>
    <x v="577"/>
    <x v="1"/>
    <s v="answered"/>
    <d v="1899-12-30T00:02:00"/>
    <x v="0"/>
    <s v="Terminated by Kevin Ochieng (4014)"/>
  </r>
  <r>
    <x v="2098"/>
    <x v="577"/>
    <x v="2"/>
    <s v="answered"/>
    <d v="1899-12-30T00:00:05"/>
    <x v="0"/>
    <s v="Q CALL CENTER (8000) replaced by Kevin Ochieng (4014)"/>
  </r>
  <r>
    <x v="2099"/>
    <x v="213"/>
    <x v="59"/>
    <s v="unanswered"/>
    <d v="1899-12-30T00:00:00"/>
    <x v="0"/>
    <s v="Failed Canceled"/>
  </r>
  <r>
    <x v="2100"/>
    <x v="577"/>
    <x v="2"/>
    <s v="unanswered"/>
    <d v="1899-12-30T00:01:43"/>
    <x v="0"/>
    <s v="Terminated by 0715959213"/>
  </r>
  <r>
    <x v="2101"/>
    <x v="578"/>
    <x v="1"/>
    <s v="answered"/>
    <d v="1899-12-30T00:05:57"/>
    <x v="0"/>
    <s v="Terminated by 00202022186"/>
  </r>
  <r>
    <x v="2102"/>
    <x v="578"/>
    <x v="2"/>
    <s v="answered"/>
    <d v="1899-12-30T00:01:05"/>
    <x v="0"/>
    <s v="Q CALL CENTER (8000) replaced by Kevin Ochieng (4014)"/>
  </r>
  <r>
    <x v="2103"/>
    <x v="577"/>
    <x v="2"/>
    <s v="unanswered"/>
    <d v="1899-12-30T00:02:02"/>
    <x v="0"/>
    <s v="Terminated by 0715959213"/>
  </r>
  <r>
    <x v="2104"/>
    <x v="579"/>
    <x v="47"/>
    <s v="answered"/>
    <d v="1899-12-30T00:02:36"/>
    <x v="0"/>
    <s v="Terminated by VMail (4012)"/>
  </r>
  <r>
    <x v="2105"/>
    <x v="579"/>
    <x v="48"/>
    <s v="unanswered"/>
    <d v="1899-12-30T00:00:00"/>
    <x v="0"/>
    <s v="No answer, forwarded to VMail (4012)"/>
  </r>
  <r>
    <x v="2106"/>
    <x v="579"/>
    <x v="2"/>
    <s v="answered"/>
    <d v="1899-12-30T00:00:05"/>
    <x v="0"/>
    <s v="Q CALL CENTER (8000) replaced by John Njenga (4007)"/>
  </r>
  <r>
    <x v="2106"/>
    <x v="579"/>
    <x v="4"/>
    <s v="answered"/>
    <d v="1899-12-30T00:01:08"/>
    <x v="0"/>
    <s v="John Njenga (4007) replaced by VMail (4012)"/>
  </r>
  <r>
    <x v="2107"/>
    <x v="580"/>
    <x v="5"/>
    <s v="answered"/>
    <d v="1899-12-30T00:14:12"/>
    <x v="0"/>
    <s v="Terminated by Jophan Kiplangat (4016)"/>
  </r>
  <r>
    <x v="2108"/>
    <x v="580"/>
    <x v="2"/>
    <s v="answered"/>
    <d v="1899-12-30T00:00:42"/>
    <x v="0"/>
    <s v="Q CALL CENTER (8000) replaced by Jophan Kiplangat (4016)"/>
  </r>
  <r>
    <x v="2109"/>
    <x v="575"/>
    <x v="2"/>
    <s v="unanswered"/>
    <d v="1899-12-30T00:00:04"/>
    <x v="0"/>
    <s v="Terminated by 0701803246"/>
  </r>
  <r>
    <x v="2110"/>
    <x v="581"/>
    <x v="4"/>
    <s v="answered"/>
    <d v="1899-12-30T00:01:50"/>
    <x v="0"/>
    <s v="Terminated by OTUKE (0722609169)"/>
  </r>
  <r>
    <x v="2110"/>
    <x v="581"/>
    <x v="2"/>
    <s v="answered"/>
    <d v="1899-12-30T00:00:26"/>
    <x v="0"/>
    <s v="Q CALL CENTER (8000) replaced by John Njenga (4007)"/>
  </r>
  <r>
    <x v="2111"/>
    <x v="582"/>
    <x v="7"/>
    <s v="answered"/>
    <d v="1899-12-30T00:00:10"/>
    <x v="0"/>
    <s v="Terminated by Eddy Makusu (4013)"/>
  </r>
  <r>
    <x v="2112"/>
    <x v="582"/>
    <x v="2"/>
    <s v="answered"/>
    <d v="1899-12-30T00:01:41"/>
    <x v="0"/>
    <s v="Q CALL CENTER (8000) replaced by Eddy Makusu (4013)"/>
  </r>
  <r>
    <x v="2113"/>
    <x v="583"/>
    <x v="7"/>
    <s v="answered"/>
    <d v="1899-12-30T00:00:10"/>
    <x v="0"/>
    <s v="Terminated by Eddy Makusu (4013)"/>
  </r>
  <r>
    <x v="2113"/>
    <x v="583"/>
    <x v="2"/>
    <s v="answered"/>
    <d v="1899-12-30T00:00:06"/>
    <x v="0"/>
    <s v="Q CALL CENTER (8000) replaced by Eddy Makusu (4013)"/>
  </r>
  <r>
    <x v="2114"/>
    <x v="584"/>
    <x v="2"/>
    <s v="unanswered"/>
    <d v="1899-12-30T00:00:27"/>
    <x v="0"/>
    <s v="Terminated by 0110283653"/>
  </r>
  <r>
    <x v="2115"/>
    <x v="585"/>
    <x v="4"/>
    <s v="answered"/>
    <d v="1899-12-30T00:01:39"/>
    <x v="0"/>
    <s v="Terminated by 0722782412"/>
  </r>
  <r>
    <x v="2116"/>
    <x v="585"/>
    <x v="2"/>
    <s v="answered"/>
    <d v="1899-12-30T00:00:40"/>
    <x v="0"/>
    <s v="Q CALL CENTER (8000) replaced by John Njenga (4007)"/>
  </r>
  <r>
    <x v="2117"/>
    <x v="586"/>
    <x v="2"/>
    <s v="answered"/>
    <d v="1899-12-30T00:00:14"/>
    <x v="0"/>
    <s v="Q CALL CENTER (8000) replaced by Kevin Ochieng (4014)"/>
  </r>
  <r>
    <x v="2117"/>
    <x v="586"/>
    <x v="1"/>
    <s v="answered"/>
    <d v="1899-12-30T00:08:47"/>
    <x v="0"/>
    <s v="Terminated by 0720639478"/>
  </r>
  <r>
    <x v="2118"/>
    <x v="585"/>
    <x v="7"/>
    <s v="answered"/>
    <d v="1899-12-30T00:00:07"/>
    <x v="0"/>
    <s v="Terminated by 0722782412"/>
  </r>
  <r>
    <x v="2118"/>
    <x v="585"/>
    <x v="2"/>
    <s v="answered"/>
    <d v="1899-12-30T00:00:15"/>
    <x v="0"/>
    <s v="Q CALL CENTER (8000) replaced by Eddy Makusu (4013)"/>
  </r>
  <r>
    <x v="2119"/>
    <x v="587"/>
    <x v="2"/>
    <s v="unanswered"/>
    <d v="1899-12-30T00:00:17"/>
    <x v="0"/>
    <s v="Terminated by 0732452958"/>
  </r>
  <r>
    <x v="2120"/>
    <x v="379"/>
    <x v="7"/>
    <s v="answered"/>
    <d v="1899-12-30T00:00:54"/>
    <x v="0"/>
    <s v="Terminated by Eddy Makusu (4013)"/>
  </r>
  <r>
    <x v="2121"/>
    <x v="379"/>
    <x v="2"/>
    <s v="answered"/>
    <d v="1899-12-30T00:01:03"/>
    <x v="0"/>
    <s v="Q CALL CENTER (8000) replaced by Eddy Makusu (4013)"/>
  </r>
  <r>
    <x v="2122"/>
    <x v="307"/>
    <x v="4"/>
    <s v="answered"/>
    <d v="1899-12-30T00:07:58"/>
    <x v="0"/>
    <s v="Terminated by 0722842791"/>
  </r>
  <r>
    <x v="2123"/>
    <x v="307"/>
    <x v="2"/>
    <s v="answered"/>
    <d v="1899-12-30T00:02:44"/>
    <x v="0"/>
    <s v="Q CALL CENTER (8000) replaced by John Njenga (4007)"/>
  </r>
  <r>
    <x v="2124"/>
    <x v="588"/>
    <x v="2"/>
    <s v="unanswered"/>
    <d v="1899-12-30T00:00:19"/>
    <x v="0"/>
    <s v="Terminated by New 3CX Contact 0786165275 (0786165275)"/>
  </r>
  <r>
    <x v="2125"/>
    <x v="400"/>
    <x v="7"/>
    <s v="answered"/>
    <d v="1899-12-30T00:02:02"/>
    <x v="0"/>
    <s v="Terminated by Eddy Makusu (4013)"/>
  </r>
  <r>
    <x v="2126"/>
    <x v="400"/>
    <x v="2"/>
    <s v="answered"/>
    <d v="1899-12-30T00:00:45"/>
    <x v="0"/>
    <s v="Q CALL CENTER (8000) replaced by Eddy Makusu (4013)"/>
  </r>
  <r>
    <x v="2127"/>
    <x v="589"/>
    <x v="1"/>
    <s v="answered"/>
    <d v="1899-12-30T00:03:22"/>
    <x v="0"/>
    <s v="Terminated by Kevin Ochieng (4014)"/>
  </r>
  <r>
    <x v="2128"/>
    <x v="589"/>
    <x v="2"/>
    <s v="answered"/>
    <d v="1899-12-30T00:02:45"/>
    <x v="0"/>
    <s v="Q CALL CENTER (8000) replaced by Kevin Ochieng (4014)"/>
  </r>
  <r>
    <x v="2129"/>
    <x v="588"/>
    <x v="2"/>
    <s v="unanswered"/>
    <d v="1899-12-30T00:00:35"/>
    <x v="0"/>
    <s v="Terminated by New 3CX Contact 0786165275 (0786165275)"/>
  </r>
  <r>
    <x v="2130"/>
    <x v="586"/>
    <x v="2"/>
    <s v="unanswered"/>
    <d v="1899-12-30T00:01:41"/>
    <x v="0"/>
    <s v="Terminated by 0720639478"/>
  </r>
  <r>
    <x v="2131"/>
    <x v="588"/>
    <x v="4"/>
    <s v="answered"/>
    <d v="1899-12-30T00:00:03"/>
    <x v="0"/>
    <s v="Terminated by New 3CX Contact 0786165275 (0786165275)"/>
  </r>
  <r>
    <x v="2132"/>
    <x v="588"/>
    <x v="2"/>
    <s v="answered"/>
    <d v="1899-12-30T00:02:28"/>
    <x v="0"/>
    <s v="Q CALL CENTER (8000) replaced by John Njenga (4007)"/>
  </r>
  <r>
    <x v="2133"/>
    <x v="586"/>
    <x v="2"/>
    <s v="unanswered"/>
    <d v="1899-12-30T00:04:44"/>
    <x v="0"/>
    <s v="Terminated by 0720639478"/>
  </r>
  <r>
    <x v="2134"/>
    <x v="589"/>
    <x v="4"/>
    <s v="answered"/>
    <d v="1899-12-30T00:02:23"/>
    <x v="0"/>
    <s v="Terminated by 0711252399"/>
  </r>
  <r>
    <x v="2135"/>
    <x v="589"/>
    <x v="2"/>
    <s v="answered"/>
    <d v="1899-12-30T00:01:39"/>
    <x v="0"/>
    <s v="Q CALL CENTER (8000) replaced by John Njenga (4007)"/>
  </r>
  <r>
    <x v="2136"/>
    <x v="23"/>
    <x v="166"/>
    <s v="answered"/>
    <d v="1899-12-30T00:04:36"/>
    <x v="105"/>
    <s v="Terminated by Kevin Ochieng (4014)"/>
  </r>
  <r>
    <x v="2137"/>
    <x v="579"/>
    <x v="2"/>
    <s v="answered"/>
    <d v="1899-12-30T00:00:05"/>
    <x v="0"/>
    <s v="Q CALL CENTER (8000) replaced by Eddy Makusu (4013)"/>
  </r>
  <r>
    <x v="2137"/>
    <x v="579"/>
    <x v="7"/>
    <s v="answered"/>
    <d v="1899-12-30T00:00:53"/>
    <x v="0"/>
    <s v="Terminated by Eddy Makusu (4013)"/>
  </r>
  <r>
    <x v="2138"/>
    <x v="444"/>
    <x v="2"/>
    <s v="answered"/>
    <d v="1899-12-30T00:00:20"/>
    <x v="0"/>
    <s v="Q CALL CENTER (8000) replaced by Kevin Ochieng (4014)"/>
  </r>
  <r>
    <x v="2138"/>
    <x v="444"/>
    <x v="1"/>
    <s v="answered"/>
    <d v="1899-12-30T00:01:19"/>
    <x v="0"/>
    <s v="Terminated by Kevin Ochieng (4014)"/>
  </r>
  <r>
    <x v="2139"/>
    <x v="379"/>
    <x v="2"/>
    <s v="answered"/>
    <d v="1899-12-30T00:00:13"/>
    <x v="0"/>
    <s v="Q CALL CENTER (8000) replaced by John Njenga (4007)"/>
  </r>
  <r>
    <x v="2139"/>
    <x v="379"/>
    <x v="4"/>
    <s v="answered"/>
    <d v="1899-12-30T00:06:05"/>
    <x v="0"/>
    <s v="Terminated by New 3CX Contact 0762430360 (0762430360)"/>
  </r>
  <r>
    <x v="2140"/>
    <x v="590"/>
    <x v="2"/>
    <s v="unanswered"/>
    <d v="1899-12-30T00:00:31"/>
    <x v="0"/>
    <s v="Terminated by 0720388105"/>
  </r>
  <r>
    <x v="2141"/>
    <x v="575"/>
    <x v="7"/>
    <s v="answered"/>
    <d v="1899-12-30T00:00:21"/>
    <x v="0"/>
    <s v="Terminated by Eddy Makusu (4013)"/>
  </r>
  <r>
    <x v="2142"/>
    <x v="575"/>
    <x v="2"/>
    <s v="answered"/>
    <d v="1899-12-30T00:00:33"/>
    <x v="0"/>
    <s v="Q CALL CENTER (8000) replaced by Eddy Makusu (4013)"/>
  </r>
  <r>
    <x v="2143"/>
    <x v="586"/>
    <x v="5"/>
    <s v="answered"/>
    <d v="1899-12-30T00:03:42"/>
    <x v="0"/>
    <s v="Terminated by 0720639478"/>
  </r>
  <r>
    <x v="2143"/>
    <x v="586"/>
    <x v="2"/>
    <s v="answered"/>
    <d v="1899-12-30T00:00:20"/>
    <x v="0"/>
    <s v="Q CALL CENTER (8000) replaced by Jophan Kiplangat (4016)"/>
  </r>
  <r>
    <x v="2144"/>
    <x v="579"/>
    <x v="10"/>
    <s v="answered"/>
    <d v="1899-12-30T00:04:32"/>
    <x v="0"/>
    <s v="Terminated by Lilian Mbuuko (4005)"/>
  </r>
  <r>
    <x v="2145"/>
    <x v="579"/>
    <x v="2"/>
    <s v="answered"/>
    <d v="1899-12-30T00:00:17"/>
    <x v="0"/>
    <s v="Q CALL CENTER (8000) replaced by Lilian Mbuuko (4005)"/>
  </r>
  <r>
    <x v="2146"/>
    <x v="591"/>
    <x v="2"/>
    <s v="answered"/>
    <d v="1899-12-30T00:00:14"/>
    <x v="0"/>
    <s v="Q CALL CENTER (8000) replaced by Kevin Ochieng (4014)"/>
  </r>
  <r>
    <x v="2146"/>
    <x v="591"/>
    <x v="1"/>
    <s v="answered"/>
    <d v="1899-12-30T00:01:17"/>
    <x v="0"/>
    <s v="Terminated by Kevin Ochieng (4014)"/>
  </r>
  <r>
    <x v="2147"/>
    <x v="592"/>
    <x v="5"/>
    <s v="answered"/>
    <d v="1899-12-30T00:01:00"/>
    <x v="0"/>
    <s v="Terminated by 0722894134"/>
  </r>
  <r>
    <x v="2147"/>
    <x v="592"/>
    <x v="2"/>
    <s v="answered"/>
    <d v="1899-12-30T00:00:29"/>
    <x v="0"/>
    <s v="Q CALL CENTER (8000) replaced by Jophan Kiplangat (4016)"/>
  </r>
  <r>
    <x v="2148"/>
    <x v="6"/>
    <x v="155"/>
    <s v="answered"/>
    <d v="1899-12-30T00:01:25"/>
    <x v="141"/>
    <s v="Terminated by John Njenga (4007)"/>
  </r>
  <r>
    <x v="2149"/>
    <x v="593"/>
    <x v="2"/>
    <s v="answered"/>
    <d v="1899-12-30T00:00:07"/>
    <x v="0"/>
    <s v="Q CALL CENTER (8000) replaced by Lilian Mbuuko (4005)"/>
  </r>
  <r>
    <x v="2149"/>
    <x v="593"/>
    <x v="10"/>
    <s v="answered"/>
    <d v="1899-12-30T00:00:35"/>
    <x v="0"/>
    <s v="Terminated by 0713126951"/>
  </r>
  <r>
    <x v="2150"/>
    <x v="6"/>
    <x v="167"/>
    <s v="answered"/>
    <d v="1899-12-30T00:26:26"/>
    <x v="142"/>
    <s v="Terminated by 0733597841"/>
  </r>
  <r>
    <x v="2151"/>
    <x v="7"/>
    <x v="4"/>
    <s v="answered"/>
    <d v="1899-12-30T00:00:01"/>
    <x v="0"/>
    <s v="IVR (QCB) replaced by 0733597841"/>
  </r>
  <r>
    <x v="2152"/>
    <x v="7"/>
    <x v="2"/>
    <s v="answered"/>
    <d v="1899-12-30T00:01:00"/>
    <x v="0"/>
    <s v="Q CALL CENTER (8000) replaced by John Njenga (4007)"/>
  </r>
  <r>
    <x v="2153"/>
    <x v="594"/>
    <x v="1"/>
    <s v="answered"/>
    <d v="1899-12-30T00:01:10"/>
    <x v="0"/>
    <s v="Terminated by Kevin Ochieng (4014)"/>
  </r>
  <r>
    <x v="2153"/>
    <x v="594"/>
    <x v="2"/>
    <s v="answered"/>
    <d v="1899-12-30T00:00:21"/>
    <x v="0"/>
    <s v="Q CALL CENTER (8000) replaced by Kevin Ochieng (4014)"/>
  </r>
  <r>
    <x v="2154"/>
    <x v="595"/>
    <x v="5"/>
    <s v="answered"/>
    <d v="1899-12-30T00:03:04"/>
    <x v="0"/>
    <s v="Terminated by Jophan Kiplangat (4016)"/>
  </r>
  <r>
    <x v="2155"/>
    <x v="595"/>
    <x v="2"/>
    <s v="answered"/>
    <d v="1899-12-30T00:00:06"/>
    <x v="0"/>
    <s v="Q CALL CENTER (8000) replaced by Jophan Kiplangat (4016)"/>
  </r>
  <r>
    <x v="2156"/>
    <x v="23"/>
    <x v="156"/>
    <s v="answered"/>
    <d v="1899-12-30T00:00:08"/>
    <x v="82"/>
    <s v="Terminated by Kevin Ochieng (4014)"/>
  </r>
  <r>
    <x v="2157"/>
    <x v="2"/>
    <x v="10"/>
    <s v="answered"/>
    <d v="1899-12-30T00:01:01"/>
    <x v="0"/>
    <s v="Terminated by 0722702356"/>
  </r>
  <r>
    <x v="2158"/>
    <x v="2"/>
    <x v="2"/>
    <s v="answered"/>
    <d v="1899-12-30T00:01:07"/>
    <x v="0"/>
    <s v="Q CALL CENTER (8000) replaced by Lilian Mbuuko (4005)"/>
  </r>
  <r>
    <x v="2159"/>
    <x v="589"/>
    <x v="10"/>
    <s v="answered"/>
    <d v="1899-12-30T00:02:50"/>
    <x v="0"/>
    <s v="Terminated by Lilian Mbuuko (4005)"/>
  </r>
  <r>
    <x v="2159"/>
    <x v="589"/>
    <x v="2"/>
    <s v="answered"/>
    <d v="1899-12-30T00:00:05"/>
    <x v="0"/>
    <s v="Q CALL CENTER (8000) replaced by Lilian Mbuuko (4005)"/>
  </r>
  <r>
    <x v="2160"/>
    <x v="596"/>
    <x v="13"/>
    <s v="unanswered"/>
    <d v="1899-12-30T00:00:00"/>
    <x v="0"/>
    <s v="Failed Canceled"/>
  </r>
  <r>
    <x v="2161"/>
    <x v="597"/>
    <x v="1"/>
    <s v="answered"/>
    <d v="1899-12-30T00:06:00"/>
    <x v="0"/>
    <s v="Terminated by 0732944288"/>
  </r>
  <r>
    <x v="2161"/>
    <x v="597"/>
    <x v="2"/>
    <s v="answered"/>
    <d v="1899-12-30T00:00:06"/>
    <x v="0"/>
    <s v="Q CALL CENTER (8000) replaced by Kevin Ochieng (4014)"/>
  </r>
  <r>
    <x v="2162"/>
    <x v="598"/>
    <x v="5"/>
    <s v="answered"/>
    <d v="1899-12-30T00:00:42"/>
    <x v="0"/>
    <s v="Terminated by 0722351286"/>
  </r>
  <r>
    <x v="2163"/>
    <x v="598"/>
    <x v="2"/>
    <s v="answered"/>
    <d v="1899-12-30T00:00:18"/>
    <x v="0"/>
    <s v="Q CALL CENTER (8000) replaced by Jophan Kiplangat (4016)"/>
  </r>
  <r>
    <x v="2164"/>
    <x v="599"/>
    <x v="2"/>
    <s v="unanswered"/>
    <d v="1899-12-30T00:01:14"/>
    <x v="0"/>
    <s v="Terminated by 0700502690"/>
  </r>
  <r>
    <x v="2165"/>
    <x v="599"/>
    <x v="2"/>
    <s v="unanswered"/>
    <d v="1899-12-30T00:01:14"/>
    <x v="0"/>
    <s v="Terminated by 0700502690"/>
  </r>
  <r>
    <x v="2166"/>
    <x v="203"/>
    <x v="2"/>
    <s v="unanswered"/>
    <d v="1899-12-30T00:00:13"/>
    <x v="0"/>
    <s v="Terminated by PAUL KINYANJUI (0701657135)"/>
  </r>
  <r>
    <x v="2167"/>
    <x v="599"/>
    <x v="5"/>
    <s v="answered"/>
    <d v="1899-12-30T00:00:13"/>
    <x v="0"/>
    <s v="Terminated by 0700502690"/>
  </r>
  <r>
    <x v="2167"/>
    <x v="599"/>
    <x v="2"/>
    <s v="answered"/>
    <d v="1899-12-30T00:00:13"/>
    <x v="0"/>
    <s v="Q CALL CENTER (8000) replaced by Jophan Kiplangat (4016)"/>
  </r>
  <r>
    <x v="2168"/>
    <x v="599"/>
    <x v="10"/>
    <s v="answered"/>
    <d v="1899-12-30T00:02:17"/>
    <x v="0"/>
    <s v="Terminated by 0700502690"/>
  </r>
  <r>
    <x v="2168"/>
    <x v="599"/>
    <x v="2"/>
    <s v="answered"/>
    <d v="1899-12-30T00:00:08"/>
    <x v="0"/>
    <s v="Q CALL CENTER (8000) replaced by Lilian Mbuuko (4005)"/>
  </r>
  <r>
    <x v="2169"/>
    <x v="600"/>
    <x v="30"/>
    <s v="answered"/>
    <d v="1899-12-30T00:02:04"/>
    <x v="0"/>
    <s v="Terminated by Paul Njihia (4015)"/>
  </r>
  <r>
    <x v="2170"/>
    <x v="600"/>
    <x v="2"/>
    <s v="answered"/>
    <d v="1899-12-30T00:03:20"/>
    <x v="0"/>
    <s v="Q CALL CENTER (8000) replaced by Paul Njihia (4015)"/>
  </r>
  <r>
    <x v="2171"/>
    <x v="23"/>
    <x v="168"/>
    <s v="answered"/>
    <d v="1899-12-30T00:05:08"/>
    <x v="143"/>
    <s v="Terminated by 0713507615"/>
  </r>
  <r>
    <x v="2172"/>
    <x v="7"/>
    <x v="1"/>
    <s v="answered"/>
    <d v="1899-12-30T00:00:01"/>
    <x v="0"/>
    <s v="IVR (QCB) replaced by 0713507615"/>
  </r>
  <r>
    <x v="2173"/>
    <x v="7"/>
    <x v="2"/>
    <s v="answered"/>
    <d v="1899-12-30T00:00:37"/>
    <x v="0"/>
    <s v="Q CALL CENTER (8000) replaced by Kevin Ochieng (4014)"/>
  </r>
  <r>
    <x v="2174"/>
    <x v="33"/>
    <x v="169"/>
    <s v="answered"/>
    <d v="1899-12-30T00:06:25"/>
    <x v="144"/>
    <s v="Terminated by Lilian Mbuuko (4005)"/>
  </r>
  <r>
    <x v="2175"/>
    <x v="601"/>
    <x v="5"/>
    <s v="answered"/>
    <d v="1899-12-30T00:03:30"/>
    <x v="0"/>
    <s v="Terminated by 0732004600"/>
  </r>
  <r>
    <x v="2176"/>
    <x v="601"/>
    <x v="2"/>
    <s v="answered"/>
    <d v="1899-12-30T00:01:16"/>
    <x v="0"/>
    <s v="Q CALL CENTER (8000) replaced by Jophan Kiplangat (4016)"/>
  </r>
  <r>
    <x v="2177"/>
    <x v="599"/>
    <x v="2"/>
    <s v="unanswered"/>
    <d v="1899-12-30T00:01:03"/>
    <x v="0"/>
    <s v="Terminated by 0700502690"/>
  </r>
  <r>
    <x v="2178"/>
    <x v="599"/>
    <x v="2"/>
    <s v="unanswered"/>
    <d v="1899-12-30T00:01:07"/>
    <x v="0"/>
    <s v="Terminated by 0700502690"/>
  </r>
  <r>
    <x v="2179"/>
    <x v="599"/>
    <x v="2"/>
    <s v="unanswered"/>
    <d v="1899-12-30T00:01:07"/>
    <x v="0"/>
    <s v="Terminated by 0700502690"/>
  </r>
  <r>
    <x v="2180"/>
    <x v="76"/>
    <x v="170"/>
    <s v="answered"/>
    <d v="1899-12-30T00:00:39"/>
    <x v="5"/>
    <s v="Terminated by 0739615014"/>
  </r>
  <r>
    <x v="2181"/>
    <x v="7"/>
    <x v="30"/>
    <s v="answered"/>
    <d v="1899-12-30T00:00:02"/>
    <x v="0"/>
    <s v="IVR (QCB) replaced by 0739615014"/>
  </r>
  <r>
    <x v="2182"/>
    <x v="7"/>
    <x v="2"/>
    <s v="answered"/>
    <d v="1899-12-30T00:00:47"/>
    <x v="0"/>
    <s v="Q CALL CENTER (8000) replaced by Paul Njihia (4015)"/>
  </r>
  <r>
    <x v="2183"/>
    <x v="600"/>
    <x v="7"/>
    <s v="answered"/>
    <d v="1899-12-30T00:01:19"/>
    <x v="0"/>
    <s v="Terminated by Eddy Makusu (4013)"/>
  </r>
  <r>
    <x v="2184"/>
    <x v="600"/>
    <x v="2"/>
    <s v="answered"/>
    <d v="1899-12-30T00:02:04"/>
    <x v="0"/>
    <s v="Q CALL CENTER (8000) replaced by Eddy Makusu (4013)"/>
  </r>
  <r>
    <x v="2185"/>
    <x v="601"/>
    <x v="27"/>
    <s v="unanswered"/>
    <d v="1899-12-30T00:00:00"/>
    <x v="0"/>
    <s v="Not registered, forwarded to VMail (4000)"/>
  </r>
  <r>
    <x v="2185"/>
    <x v="601"/>
    <x v="28"/>
    <s v="answered"/>
    <d v="1899-12-30T00:00:20"/>
    <x v="0"/>
    <s v="Terminated by 0732004600"/>
  </r>
  <r>
    <x v="2186"/>
    <x v="601"/>
    <x v="27"/>
    <s v="unanswered"/>
    <d v="1899-12-30T00:00:00"/>
    <x v="0"/>
    <s v="Not registered, forwarded to VMail (4000)"/>
  </r>
  <r>
    <x v="2186"/>
    <x v="601"/>
    <x v="28"/>
    <s v="answered"/>
    <d v="1899-12-30T00:00:10"/>
    <x v="0"/>
    <s v="VMail (4000) replaced by VMail (4000)"/>
  </r>
  <r>
    <x v="2187"/>
    <x v="601"/>
    <x v="47"/>
    <s v="answered"/>
    <d v="1899-12-30T00:00:25"/>
    <x v="0"/>
    <s v="VMail (4012) replaced by VMail (4000)"/>
  </r>
  <r>
    <x v="2188"/>
    <x v="601"/>
    <x v="48"/>
    <s v="unanswered"/>
    <d v="1899-12-30T00:00:00"/>
    <x v="0"/>
    <s v="No answer, forwarded to VMail (4012)"/>
  </r>
  <r>
    <x v="2189"/>
    <x v="601"/>
    <x v="30"/>
    <s v="answered"/>
    <d v="1899-12-30T00:01:38"/>
    <x v="0"/>
    <s v="Paul Njihia (4015) replaced by VMail (4012)"/>
  </r>
  <r>
    <x v="2190"/>
    <x v="601"/>
    <x v="2"/>
    <s v="answered"/>
    <d v="1899-12-30T00:00:49"/>
    <x v="0"/>
    <s v="Q CALL CENTER (8000) replaced by Paul Njihia (4015)"/>
  </r>
  <r>
    <x v="2191"/>
    <x v="33"/>
    <x v="171"/>
    <s v="answered"/>
    <d v="1899-12-30T00:07:42"/>
    <x v="145"/>
    <s v="Terminated by Lilian Mbuuko (4005)"/>
  </r>
  <r>
    <x v="2192"/>
    <x v="7"/>
    <x v="10"/>
    <s v="answered"/>
    <d v="1899-12-30T00:00:01"/>
    <x v="0"/>
    <s v="IVR (QCB) replaced by 0728121402"/>
  </r>
  <r>
    <x v="2193"/>
    <x v="7"/>
    <x v="2"/>
    <s v="answered"/>
    <d v="1899-12-30T00:04:56"/>
    <x v="0"/>
    <s v="Q CALL CENTER (8000) replaced by Lilian Mbuuko (4005)"/>
  </r>
  <r>
    <x v="2194"/>
    <x v="602"/>
    <x v="4"/>
    <s v="answered"/>
    <d v="1899-12-30T00:03:30"/>
    <x v="0"/>
    <s v="Terminated by 0739848931"/>
  </r>
  <r>
    <x v="2195"/>
    <x v="602"/>
    <x v="2"/>
    <s v="answered"/>
    <d v="1899-12-30T00:00:31"/>
    <x v="0"/>
    <s v="Q CALL CENTER (8000) replaced by John Njenga (4007)"/>
  </r>
  <r>
    <x v="2196"/>
    <x v="599"/>
    <x v="2"/>
    <s v="unanswered"/>
    <d v="1899-12-30T00:01:09"/>
    <x v="0"/>
    <s v="Terminated by 0700502690"/>
  </r>
  <r>
    <x v="2197"/>
    <x v="603"/>
    <x v="7"/>
    <s v="answered"/>
    <d v="1899-12-30T00:00:11"/>
    <x v="0"/>
    <s v="Terminated by Eddy Makusu (4013)"/>
  </r>
  <r>
    <x v="2198"/>
    <x v="603"/>
    <x v="2"/>
    <s v="answered"/>
    <d v="1899-12-30T00:00:59"/>
    <x v="0"/>
    <s v="Q CALL CENTER (8000) replaced by Eddy Makusu (4013)"/>
  </r>
  <r>
    <x v="2199"/>
    <x v="599"/>
    <x v="2"/>
    <s v="answered"/>
    <d v="1899-12-30T00:00:24"/>
    <x v="0"/>
    <s v="Q CALL CENTER (8000) replaced by Paul Njihia (4015)"/>
  </r>
  <r>
    <x v="2199"/>
    <x v="599"/>
    <x v="30"/>
    <s v="answered"/>
    <d v="1899-12-30T00:00:07"/>
    <x v="0"/>
    <s v="Terminated by Paul Njihia (4015)"/>
  </r>
  <r>
    <x v="2200"/>
    <x v="599"/>
    <x v="2"/>
    <s v="answered"/>
    <d v="1899-12-30T00:00:08"/>
    <x v="0"/>
    <s v="Q CALL CENTER (8000) replaced by Eddy Makusu (4013)"/>
  </r>
  <r>
    <x v="2200"/>
    <x v="599"/>
    <x v="7"/>
    <s v="answered"/>
    <d v="1899-12-30T00:00:16"/>
    <x v="0"/>
    <s v="Terminated by Eddy Makusu (4013)"/>
  </r>
  <r>
    <x v="2201"/>
    <x v="604"/>
    <x v="28"/>
    <s v="answered"/>
    <d v="1899-12-30T00:00:01"/>
    <x v="0"/>
    <s v="Terminated by TUMU SAMUEL MWIGIRI:toElizabeth (0715287852)"/>
  </r>
  <r>
    <x v="2201"/>
    <x v="604"/>
    <x v="27"/>
    <s v="unanswered"/>
    <d v="1899-12-30T00:00:00"/>
    <x v="0"/>
    <s v="Not registered, forwarded to VMail (4000)"/>
  </r>
  <r>
    <x v="2202"/>
    <x v="604"/>
    <x v="27"/>
    <s v="unanswered"/>
    <d v="1899-12-30T00:00:00"/>
    <x v="0"/>
    <s v="Not registered, forwarded to VMail (4000)"/>
  </r>
  <r>
    <x v="2202"/>
    <x v="604"/>
    <x v="28"/>
    <s v="answered"/>
    <d v="1899-12-30T00:00:01"/>
    <x v="0"/>
    <s v="VMail (4000) replaced by VMail (4000)"/>
  </r>
  <r>
    <x v="2203"/>
    <x v="604"/>
    <x v="28"/>
    <s v="answered"/>
    <d v="1899-12-30T00:00:01"/>
    <x v="0"/>
    <s v="VMail (4000) replaced by VMail (4000)"/>
  </r>
  <r>
    <x v="2203"/>
    <x v="604"/>
    <x v="27"/>
    <s v="unanswered"/>
    <d v="1899-12-30T00:00:00"/>
    <x v="0"/>
    <s v="Not registered, forwarded to VMail (4000)"/>
  </r>
  <r>
    <x v="2204"/>
    <x v="604"/>
    <x v="28"/>
    <s v="answered"/>
    <d v="1899-12-30T00:00:06"/>
    <x v="0"/>
    <s v="VMail (4000) replaced by VMail (4000)"/>
  </r>
  <r>
    <x v="2204"/>
    <x v="604"/>
    <x v="27"/>
    <s v="unanswered"/>
    <d v="1899-12-30T00:00:00"/>
    <x v="0"/>
    <s v="Not registered, forwarded to VMail (4000)"/>
  </r>
  <r>
    <x v="2205"/>
    <x v="604"/>
    <x v="28"/>
    <s v="answered"/>
    <d v="1899-12-30T00:00:01"/>
    <x v="0"/>
    <s v="VMail (4000) replaced by VMail (4000)"/>
  </r>
  <r>
    <x v="2205"/>
    <x v="604"/>
    <x v="27"/>
    <s v="unanswered"/>
    <d v="1899-12-30T00:00:00"/>
    <x v="0"/>
    <s v="Not registered, forwarded to VMail (4000)"/>
  </r>
  <r>
    <x v="2206"/>
    <x v="604"/>
    <x v="28"/>
    <s v="answered"/>
    <d v="1899-12-30T00:00:07"/>
    <x v="0"/>
    <s v="VMail (4000) replaced by VMail (4000)"/>
  </r>
  <r>
    <x v="2206"/>
    <x v="604"/>
    <x v="27"/>
    <s v="unanswered"/>
    <d v="1899-12-30T00:00:00"/>
    <x v="0"/>
    <s v="Not registered, forwarded to VMail (4000)"/>
  </r>
  <r>
    <x v="2207"/>
    <x v="604"/>
    <x v="27"/>
    <s v="unanswered"/>
    <d v="1899-12-30T00:00:00"/>
    <x v="0"/>
    <s v="Not registered, forwarded to VMail (4000)"/>
  </r>
  <r>
    <x v="2207"/>
    <x v="604"/>
    <x v="28"/>
    <s v="answered"/>
    <d v="1899-12-30T00:00:01"/>
    <x v="0"/>
    <s v="VMail (4000) replaced by VMail (4000)"/>
  </r>
  <r>
    <x v="2208"/>
    <x v="604"/>
    <x v="28"/>
    <s v="answered"/>
    <d v="1899-12-30T00:00:01"/>
    <x v="0"/>
    <s v="VMail (4000) replaced by VMail (4000)"/>
  </r>
  <r>
    <x v="2208"/>
    <x v="604"/>
    <x v="27"/>
    <s v="unanswered"/>
    <d v="1899-12-30T00:00:00"/>
    <x v="0"/>
    <s v="Not registered, forwarded to VMail (4000)"/>
  </r>
  <r>
    <x v="2209"/>
    <x v="604"/>
    <x v="28"/>
    <s v="answered"/>
    <d v="1899-12-30T00:00:07"/>
    <x v="0"/>
    <s v="VMail (4000) replaced by VMail (4000)"/>
  </r>
  <r>
    <x v="2209"/>
    <x v="604"/>
    <x v="27"/>
    <s v="unanswered"/>
    <d v="1899-12-30T00:00:00"/>
    <x v="0"/>
    <s v="Not registered, forwarded to VMail (4000)"/>
  </r>
  <r>
    <x v="2210"/>
    <x v="604"/>
    <x v="28"/>
    <s v="answered"/>
    <d v="1899-12-30T00:00:01"/>
    <x v="0"/>
    <s v="VMail (4000) replaced by VMail (4000)"/>
  </r>
  <r>
    <x v="2210"/>
    <x v="604"/>
    <x v="27"/>
    <s v="unanswered"/>
    <d v="1899-12-30T00:00:00"/>
    <x v="0"/>
    <s v="Not registered, forwarded to VMail (4000)"/>
  </r>
  <r>
    <x v="2211"/>
    <x v="604"/>
    <x v="28"/>
    <s v="answered"/>
    <d v="1899-12-30T00:00:01"/>
    <x v="0"/>
    <s v="VMail (4000) replaced by VMail (4000)"/>
  </r>
  <r>
    <x v="2211"/>
    <x v="604"/>
    <x v="27"/>
    <s v="unanswered"/>
    <d v="1899-12-30T00:00:00"/>
    <x v="0"/>
    <s v="Not registered, forwarded to VMail (4000)"/>
  </r>
  <r>
    <x v="2212"/>
    <x v="604"/>
    <x v="28"/>
    <s v="answered"/>
    <d v="1899-12-30T00:00:08"/>
    <x v="0"/>
    <s v="VMail (4000) replaced by VMail (4000)"/>
  </r>
  <r>
    <x v="2212"/>
    <x v="604"/>
    <x v="27"/>
    <s v="unanswered"/>
    <d v="1899-12-30T00:00:00"/>
    <x v="0"/>
    <s v="Not registered, forwarded to VMail (4000)"/>
  </r>
  <r>
    <x v="2213"/>
    <x v="604"/>
    <x v="27"/>
    <s v="unanswered"/>
    <d v="1899-12-30T00:00:00"/>
    <x v="0"/>
    <s v="Not registered, forwarded to VMail (4000)"/>
  </r>
  <r>
    <x v="2213"/>
    <x v="604"/>
    <x v="28"/>
    <s v="answered"/>
    <d v="1899-12-30T00:00:09"/>
    <x v="0"/>
    <s v="VMail (4000) replaced by VMail (4000)"/>
  </r>
  <r>
    <x v="2214"/>
    <x v="604"/>
    <x v="27"/>
    <s v="unanswered"/>
    <d v="1899-12-30T00:00:00"/>
    <x v="0"/>
    <s v="Not registered, forwarded to VMail (4000)"/>
  </r>
  <r>
    <x v="2214"/>
    <x v="604"/>
    <x v="28"/>
    <s v="answered"/>
    <d v="1899-12-30T00:00:08"/>
    <x v="0"/>
    <s v="VMail (4000) replaced by VMail (4000)"/>
  </r>
  <r>
    <x v="2215"/>
    <x v="604"/>
    <x v="0"/>
    <s v="answered"/>
    <d v="1899-12-30T00:00:15"/>
    <x v="0"/>
    <s v="VMail (4006) replaced by VMail (4000)"/>
  </r>
  <r>
    <x v="2216"/>
    <x v="604"/>
    <x v="13"/>
    <s v="unanswered"/>
    <d v="1899-12-30T00:00:00"/>
    <x v="0"/>
    <s v="No answer, forwarded to VMail (4006)"/>
  </r>
  <r>
    <x v="2217"/>
    <x v="605"/>
    <x v="7"/>
    <s v="answered"/>
    <d v="1899-12-30T00:01:00"/>
    <x v="0"/>
    <s v="Terminated by New 3CX Contact 0716272758 (0716272758)"/>
  </r>
  <r>
    <x v="2218"/>
    <x v="605"/>
    <x v="2"/>
    <s v="answered"/>
    <d v="1899-12-30T00:00:23"/>
    <x v="0"/>
    <s v="Q CALL CENTER (8000) replaced by Eddy Makusu (4013)"/>
  </r>
  <r>
    <x v="2219"/>
    <x v="599"/>
    <x v="30"/>
    <s v="answered"/>
    <d v="1899-12-30T00:00:03"/>
    <x v="0"/>
    <s v="Terminated by 0700502690"/>
  </r>
  <r>
    <x v="2220"/>
    <x v="599"/>
    <x v="2"/>
    <s v="answered"/>
    <d v="1899-12-30T00:00:46"/>
    <x v="0"/>
    <s v="Q CALL CENTER (8000) replaced by Paul Njihia (4015)"/>
  </r>
  <r>
    <x v="2221"/>
    <x v="606"/>
    <x v="30"/>
    <s v="answered"/>
    <d v="1899-12-30T00:01:31"/>
    <x v="0"/>
    <s v="Terminated by Paul Njihia (4015)"/>
  </r>
  <r>
    <x v="2222"/>
    <x v="606"/>
    <x v="2"/>
    <s v="answered"/>
    <d v="1899-12-30T00:00:41"/>
    <x v="0"/>
    <s v="Q CALL CENTER (8000) replaced by Paul Njihia (4015)"/>
  </r>
  <r>
    <x v="2223"/>
    <x v="5"/>
    <x v="168"/>
    <s v="answered"/>
    <d v="1899-12-30T00:01:23"/>
    <x v="146"/>
    <s v="Terminated by 0713507615"/>
  </r>
  <r>
    <x v="2224"/>
    <x v="7"/>
    <x v="7"/>
    <s v="answered"/>
    <d v="1899-12-30T00:00:01"/>
    <x v="0"/>
    <s v="IVR (QCB) replaced by 0713507615"/>
  </r>
  <r>
    <x v="2225"/>
    <x v="7"/>
    <x v="2"/>
    <s v="answered"/>
    <d v="1899-12-30T00:01:14"/>
    <x v="0"/>
    <s v="Q CALL CENTER (8000) replaced by Eddy Makusu (4013)"/>
  </r>
  <r>
    <x v="2226"/>
    <x v="6"/>
    <x v="172"/>
    <s v="answered"/>
    <d v="1899-12-30T00:05:20"/>
    <x v="147"/>
    <s v="Terminated by John Njenga (4007)"/>
  </r>
  <r>
    <x v="2227"/>
    <x v="7"/>
    <x v="4"/>
    <s v="answered"/>
    <d v="1899-12-30T00:00:01"/>
    <x v="0"/>
    <s v="IVR (QCB) replaced by 0769273081"/>
  </r>
  <r>
    <x v="2228"/>
    <x v="7"/>
    <x v="2"/>
    <s v="answered"/>
    <d v="1899-12-30T00:01:38"/>
    <x v="0"/>
    <s v="Q CALL CENTER (8000) replaced by John Njenga (4007)"/>
  </r>
  <r>
    <x v="2229"/>
    <x v="604"/>
    <x v="13"/>
    <s v="unanswered"/>
    <d v="1899-12-30T00:00:00"/>
    <x v="0"/>
    <s v="Failed Canceled"/>
  </r>
  <r>
    <x v="2230"/>
    <x v="44"/>
    <x v="173"/>
    <s v="answered"/>
    <d v="1899-12-30T00:01:27"/>
    <x v="148"/>
    <s v="Terminated by 0729403561"/>
  </r>
  <r>
    <x v="2231"/>
    <x v="213"/>
    <x v="60"/>
    <s v="answered"/>
    <d v="1899-12-30T00:00:04"/>
    <x v="0"/>
    <s v="Terminated by 3011:to JohnBett (3011)"/>
  </r>
  <r>
    <x v="2232"/>
    <x v="213"/>
    <x v="59"/>
    <s v="unanswered"/>
    <d v="1899-12-30T00:00:00"/>
    <x v="0"/>
    <s v="No answer, forwarded to VMail (4001)"/>
  </r>
  <r>
    <x v="2233"/>
    <x v="607"/>
    <x v="10"/>
    <s v="answered"/>
    <d v="1899-12-30T00:02:26"/>
    <x v="0"/>
    <s v="Terminated by Lilian Mbuuko (4005)"/>
  </r>
  <r>
    <x v="2234"/>
    <x v="607"/>
    <x v="2"/>
    <s v="answered"/>
    <d v="1899-12-30T00:01:38"/>
    <x v="0"/>
    <s v="Q CALL CENTER (8000) replaced by Lilian Mbuuko (4005)"/>
  </r>
  <r>
    <x v="2235"/>
    <x v="90"/>
    <x v="5"/>
    <s v="answered"/>
    <d v="1899-12-30T00:03:04"/>
    <x v="0"/>
    <s v="Terminated by SALMA (SBG AGENT - CENTSAVVY - MOMBASA) (0729403561)"/>
  </r>
  <r>
    <x v="2236"/>
    <x v="90"/>
    <x v="2"/>
    <s v="answered"/>
    <d v="1899-12-30T00:01:00"/>
    <x v="0"/>
    <s v="Q CALL CENTER (8000) replaced by Jophan Kiplangat (4016)"/>
  </r>
  <r>
    <x v="2237"/>
    <x v="608"/>
    <x v="2"/>
    <s v="unanswered"/>
    <d v="1899-12-30T00:01:27"/>
    <x v="0"/>
    <s v="Terminated by Q CALL CENTER (8000)"/>
  </r>
  <r>
    <x v="2238"/>
    <x v="609"/>
    <x v="2"/>
    <s v="answered"/>
    <d v="1899-12-30T00:00:23"/>
    <x v="0"/>
    <s v="Q CALL CENTER (8000) replaced by John Njenga (4007)"/>
  </r>
  <r>
    <x v="2238"/>
    <x v="609"/>
    <x v="4"/>
    <s v="answered"/>
    <d v="1899-12-30T00:03:21"/>
    <x v="0"/>
    <s v="Terminated by 0722301392"/>
  </r>
  <r>
    <x v="2239"/>
    <x v="119"/>
    <x v="2"/>
    <s v="unanswered"/>
    <d v="1899-12-30T00:01:05"/>
    <x v="0"/>
    <s v="Terminated by MARTHA NDEGWA (0722570136)"/>
  </r>
  <r>
    <x v="2240"/>
    <x v="76"/>
    <x v="174"/>
    <s v="answered"/>
    <d v="1899-12-30T00:00:39"/>
    <x v="5"/>
    <s v="Terminated by 0711833131"/>
  </r>
  <r>
    <x v="2241"/>
    <x v="7"/>
    <x v="30"/>
    <s v="answered"/>
    <d v="1899-12-30T00:00:01"/>
    <x v="0"/>
    <s v="IVR (QCB) replaced by 0711833131"/>
  </r>
  <r>
    <x v="2242"/>
    <x v="7"/>
    <x v="2"/>
    <s v="answered"/>
    <d v="1899-12-30T00:02:56"/>
    <x v="0"/>
    <s v="Q CALL CENTER (8000) replaced by Paul Njihia (4015)"/>
  </r>
  <r>
    <x v="2243"/>
    <x v="44"/>
    <x v="175"/>
    <s v="answered"/>
    <d v="1899-12-30T00:01:03"/>
    <x v="126"/>
    <s v="Terminated by 0743548073"/>
  </r>
  <r>
    <x v="2244"/>
    <x v="76"/>
    <x v="176"/>
    <s v="answered"/>
    <d v="1899-12-30T00:00:33"/>
    <x v="35"/>
    <s v="Terminated by Paul Njihia (4015)"/>
  </r>
  <r>
    <x v="2245"/>
    <x v="610"/>
    <x v="30"/>
    <s v="answered"/>
    <d v="1899-12-30T00:03:17"/>
    <x v="0"/>
    <s v="Terminated by Paul Njihia (4015)"/>
  </r>
  <r>
    <x v="2246"/>
    <x v="610"/>
    <x v="2"/>
    <s v="answered"/>
    <d v="1899-12-30T00:00:49"/>
    <x v="0"/>
    <s v="Q CALL CENTER (8000) replaced by Paul Njihia (4015)"/>
  </r>
  <r>
    <x v="2247"/>
    <x v="611"/>
    <x v="4"/>
    <s v="answered"/>
    <d v="1899-12-30T00:03:48"/>
    <x v="0"/>
    <s v="Terminated by 0721161464"/>
  </r>
  <r>
    <x v="2247"/>
    <x v="611"/>
    <x v="2"/>
    <s v="answered"/>
    <d v="1899-12-30T00:00:29"/>
    <x v="0"/>
    <s v="Q CALL CENTER (8000) replaced by John Njenga (4007)"/>
  </r>
  <r>
    <x v="2248"/>
    <x v="612"/>
    <x v="2"/>
    <s v="unanswered"/>
    <d v="1899-12-30T00:01:22"/>
    <x v="0"/>
    <s v="Terminated by Q CALL CENTER (8000)"/>
  </r>
  <r>
    <x v="2249"/>
    <x v="613"/>
    <x v="2"/>
    <s v="answered"/>
    <d v="1899-12-30T00:00:14"/>
    <x v="0"/>
    <s v="Q CALL CENTER (8000) replaced by Paul Njihia (4015)"/>
  </r>
  <r>
    <x v="2249"/>
    <x v="613"/>
    <x v="30"/>
    <s v="answered"/>
    <d v="1899-12-30T00:00:04"/>
    <x v="0"/>
    <s v="Terminated by 0716664607"/>
  </r>
  <r>
    <x v="2250"/>
    <x v="613"/>
    <x v="2"/>
    <s v="unanswered"/>
    <d v="1899-12-30T00:00:12"/>
    <x v="0"/>
    <s v="Terminated by 0716664607"/>
  </r>
  <r>
    <x v="2251"/>
    <x v="614"/>
    <x v="30"/>
    <s v="answered"/>
    <d v="1899-12-30T00:01:37"/>
    <x v="0"/>
    <s v="Terminated by Paul Njihia (4015)"/>
  </r>
  <r>
    <x v="2252"/>
    <x v="614"/>
    <x v="2"/>
    <s v="answered"/>
    <d v="1899-12-30T00:00:27"/>
    <x v="0"/>
    <s v="Q CALL CENTER (8000) replaced by Paul Njihia (4015)"/>
  </r>
  <r>
    <x v="2253"/>
    <x v="615"/>
    <x v="5"/>
    <s v="answered"/>
    <d v="1899-12-30T00:01:27"/>
    <x v="0"/>
    <s v="Terminated by Jophan Kiplangat (4016)"/>
  </r>
  <r>
    <x v="2254"/>
    <x v="615"/>
    <x v="2"/>
    <s v="answered"/>
    <d v="1899-12-30T00:01:22"/>
    <x v="0"/>
    <s v="Q CALL CENTER (8000) replaced by Jophan Kiplangat (4016)"/>
  </r>
  <r>
    <x v="2255"/>
    <x v="203"/>
    <x v="2"/>
    <s v="unanswered"/>
    <d v="1899-12-30T00:00:11"/>
    <x v="0"/>
    <s v="Terminated by PAUL KINYANJUI (0701657135)"/>
  </r>
  <r>
    <x v="2256"/>
    <x v="616"/>
    <x v="2"/>
    <s v="unanswered"/>
    <d v="1899-12-30T00:01:30"/>
    <x v="0"/>
    <s v="Terminated by 0733597841"/>
  </r>
  <r>
    <x v="2257"/>
    <x v="617"/>
    <x v="139"/>
    <s v="answered"/>
    <d v="1899-12-30T00:04:41"/>
    <x v="149"/>
    <s v="Terminated by 0700924097"/>
  </r>
  <r>
    <x v="2258"/>
    <x v="6"/>
    <x v="177"/>
    <s v="answered"/>
    <d v="1899-12-30T00:00:28"/>
    <x v="0"/>
    <s v="John Njenga (4007) replaced by 3040"/>
  </r>
  <r>
    <x v="2259"/>
    <x v="7"/>
    <x v="4"/>
    <s v="answered"/>
    <d v="1899-12-30T00:00:01"/>
    <x v="0"/>
    <s v="IVR (QCB) replaced by 0700924097"/>
  </r>
  <r>
    <x v="2260"/>
    <x v="7"/>
    <x v="2"/>
    <s v="answered"/>
    <d v="1899-12-30T00:01:07"/>
    <x v="0"/>
    <s v="Q CALL CENTER (8000) replaced by John Njenga (4007)"/>
  </r>
  <r>
    <x v="2261"/>
    <x v="618"/>
    <x v="4"/>
    <s v="answered"/>
    <d v="1899-12-30T00:03:45"/>
    <x v="0"/>
    <s v="Terminated by KIMUU JOHNSON KARANI (0723908918)"/>
  </r>
  <r>
    <x v="2261"/>
    <x v="618"/>
    <x v="2"/>
    <s v="answered"/>
    <d v="1899-12-30T00:00:20"/>
    <x v="0"/>
    <s v="Q CALL CENTER (8000) replaced by John Njenga (4007)"/>
  </r>
  <r>
    <x v="2262"/>
    <x v="12"/>
    <x v="1"/>
    <s v="answered"/>
    <d v="1899-12-30T00:01:55"/>
    <x v="0"/>
    <s v="Terminated by MICHAEL- FRANCIS DRUMMOND &amp; CO. (0203318690)"/>
  </r>
  <r>
    <x v="2263"/>
    <x v="12"/>
    <x v="2"/>
    <s v="answered"/>
    <d v="1899-12-30T00:00:33"/>
    <x v="0"/>
    <s v="Q CALL CENTER (8000) replaced by Kevin Ochieng (4014)"/>
  </r>
  <r>
    <x v="2264"/>
    <x v="263"/>
    <x v="5"/>
    <s v="answered"/>
    <d v="1899-12-30T00:04:31"/>
    <x v="0"/>
    <s v="Terminated by Jophan Kiplangat (4016)"/>
  </r>
  <r>
    <x v="2265"/>
    <x v="263"/>
    <x v="2"/>
    <s v="answered"/>
    <d v="1899-12-30T00:01:03"/>
    <x v="0"/>
    <s v="Q CALL CENTER (8000) replaced by Jophan Kiplangat (4016)"/>
  </r>
  <r>
    <x v="2266"/>
    <x v="12"/>
    <x v="2"/>
    <s v="unanswered"/>
    <d v="1899-12-30T00:00:51"/>
    <x v="0"/>
    <s v="Terminated by MICHAEL- FRANCIS DRUMMOND &amp; CO. (0203318690)"/>
  </r>
  <r>
    <x v="2267"/>
    <x v="619"/>
    <x v="1"/>
    <s v="answered"/>
    <d v="1899-12-30T00:11:29"/>
    <x v="0"/>
    <s v="Terminated by 0720766075"/>
  </r>
  <r>
    <x v="2268"/>
    <x v="619"/>
    <x v="2"/>
    <s v="answered"/>
    <d v="1899-12-30T00:04:00"/>
    <x v="0"/>
    <s v="Q CALL CENTER (8000) replaced by Kevin Ochieng (4014)"/>
  </r>
  <r>
    <x v="2266"/>
    <x v="6"/>
    <x v="58"/>
    <s v="unanswered"/>
    <d v="1899-12-30T00:00:00"/>
    <x v="0"/>
    <s v="Failed"/>
  </r>
  <r>
    <x v="2269"/>
    <x v="620"/>
    <x v="2"/>
    <s v="unanswered"/>
    <d v="1899-12-30T00:01:44"/>
    <x v="0"/>
    <s v="Terminated by 0722708604"/>
  </r>
  <r>
    <x v="2270"/>
    <x v="5"/>
    <x v="178"/>
    <s v="answered"/>
    <d v="1899-12-30T00:04:49"/>
    <x v="113"/>
    <s v="Terminated by Eddy Makusu (4013)"/>
  </r>
  <r>
    <x v="2271"/>
    <x v="7"/>
    <x v="7"/>
    <s v="answered"/>
    <d v="1899-12-30T00:00:01"/>
    <x v="0"/>
    <s v="IVR (QCB) replaced by 0726833063"/>
  </r>
  <r>
    <x v="2272"/>
    <x v="7"/>
    <x v="2"/>
    <s v="answered"/>
    <d v="1899-12-30T00:01:50"/>
    <x v="0"/>
    <s v="Q CALL CENTER (8000) replaced by Eddy Makusu (4013)"/>
  </r>
  <r>
    <x v="2273"/>
    <x v="621"/>
    <x v="30"/>
    <s v="answered"/>
    <d v="1899-12-30T00:02:03"/>
    <x v="0"/>
    <s v="Terminated by Paul Njihia (4015)"/>
  </r>
  <r>
    <x v="2274"/>
    <x v="621"/>
    <x v="2"/>
    <s v="answered"/>
    <d v="1899-12-30T00:01:04"/>
    <x v="0"/>
    <s v="Q CALL CENTER (8000) replaced by Paul Njihia (4015)"/>
  </r>
  <r>
    <x v="2275"/>
    <x v="556"/>
    <x v="4"/>
    <s v="answered"/>
    <d v="1899-12-30T00:03:28"/>
    <x v="0"/>
    <s v="Terminated by New 3CX Contact 0722939462 (0722939462)"/>
  </r>
  <r>
    <x v="2276"/>
    <x v="556"/>
    <x v="2"/>
    <s v="answered"/>
    <d v="1899-12-30T00:00:59"/>
    <x v="0"/>
    <s v="Q CALL CENTER (8000) replaced by John Njenga (4007)"/>
  </r>
  <r>
    <x v="2277"/>
    <x v="622"/>
    <x v="139"/>
    <s v="answered"/>
    <d v="1899-12-30T00:01:50"/>
    <x v="150"/>
    <s v="Terminated by 0799122123"/>
  </r>
  <r>
    <x v="2278"/>
    <x v="6"/>
    <x v="179"/>
    <s v="answered"/>
    <d v="1899-12-30T00:01:12"/>
    <x v="0"/>
    <s v="John Njenga (4007) replaced by 3040"/>
  </r>
  <r>
    <x v="2279"/>
    <x v="7"/>
    <x v="4"/>
    <s v="answered"/>
    <d v="1899-12-30T00:00:01"/>
    <x v="0"/>
    <s v="IVR (QCB) replaced by 0799122123"/>
  </r>
  <r>
    <x v="2280"/>
    <x v="7"/>
    <x v="2"/>
    <s v="answered"/>
    <d v="1899-12-30T00:02:31"/>
    <x v="0"/>
    <s v="Q CALL CENTER (8000) replaced by John Njenga (4007)"/>
  </r>
  <r>
    <x v="2281"/>
    <x v="76"/>
    <x v="180"/>
    <s v="answered"/>
    <d v="1899-12-30T00:03:18"/>
    <x v="151"/>
    <s v="Terminated by 0711047112"/>
  </r>
  <r>
    <x v="2282"/>
    <x v="7"/>
    <x v="30"/>
    <s v="answered"/>
    <d v="1899-12-30T00:00:01"/>
    <x v="0"/>
    <s v="IVR (QCB) replaced by 0711047112"/>
  </r>
  <r>
    <x v="2283"/>
    <x v="7"/>
    <x v="2"/>
    <s v="answered"/>
    <d v="1899-12-30T00:01:30"/>
    <x v="0"/>
    <s v="Q CALL CENTER (8000) replaced by Paul Njihia (4015)"/>
  </r>
  <r>
    <x v="2284"/>
    <x v="263"/>
    <x v="2"/>
    <s v="unanswered"/>
    <d v="1899-12-30T00:01:24"/>
    <x v="0"/>
    <s v="Terminated by 0720420791"/>
  </r>
  <r>
    <x v="2285"/>
    <x v="579"/>
    <x v="5"/>
    <s v="answered"/>
    <d v="1899-12-30T00:08:01"/>
    <x v="0"/>
    <s v="Terminated by 0101246939"/>
  </r>
  <r>
    <x v="2286"/>
    <x v="579"/>
    <x v="2"/>
    <s v="answered"/>
    <d v="1899-12-30T00:01:34"/>
    <x v="0"/>
    <s v="Q CALL CENTER (8000) replaced by Jophan Kiplangat (4016)"/>
  </r>
  <r>
    <x v="2287"/>
    <x v="556"/>
    <x v="2"/>
    <s v="unanswered"/>
    <d v="1899-12-30T00:01:38"/>
    <x v="0"/>
    <s v="Terminated by New 3CX Contact 0722939462 (0722939462)"/>
  </r>
  <r>
    <x v="2288"/>
    <x v="6"/>
    <x v="139"/>
    <s v="unanswered"/>
    <d v="1899-12-30T00:00:00"/>
    <x v="0"/>
    <s v="Failed"/>
  </r>
  <r>
    <x v="2289"/>
    <x v="623"/>
    <x v="2"/>
    <s v="unanswered"/>
    <d v="1899-12-30T00:04:34"/>
    <x v="0"/>
    <s v="Terminated by ESTHER - AIB - AXYS AFRICA (0721250445)"/>
  </r>
  <r>
    <x v="2290"/>
    <x v="624"/>
    <x v="63"/>
    <s v="answered"/>
    <d v="1899-12-30T00:00:10"/>
    <x v="0"/>
    <s v="Terminated by CDSC:to Alice (0202912000)"/>
  </r>
  <r>
    <x v="2290"/>
    <x v="624"/>
    <x v="3"/>
    <s v="unanswered"/>
    <d v="1899-12-30T00:00:00"/>
    <x v="0"/>
    <s v="Not registered, forwarded to VMail (4003)"/>
  </r>
  <r>
    <x v="2291"/>
    <x v="625"/>
    <x v="4"/>
    <s v="answered"/>
    <d v="1899-12-30T00:04:13"/>
    <x v="0"/>
    <s v="Terminated by 0708773123"/>
  </r>
  <r>
    <x v="2292"/>
    <x v="625"/>
    <x v="2"/>
    <s v="answered"/>
    <d v="1899-12-30T00:00:40"/>
    <x v="0"/>
    <s v="Q CALL CENTER (8000) replaced by John Njenga (4007)"/>
  </r>
  <r>
    <x v="2293"/>
    <x v="626"/>
    <x v="1"/>
    <s v="answered"/>
    <d v="1899-12-30T00:03:09"/>
    <x v="0"/>
    <s v="Terminated by SAMSON ABUGA (0718769461)"/>
  </r>
  <r>
    <x v="2294"/>
    <x v="626"/>
    <x v="2"/>
    <s v="answered"/>
    <d v="1899-12-30T00:00:23"/>
    <x v="0"/>
    <s v="Q CALL CENTER (8000) replaced by Kevin Ochieng (4014)"/>
  </r>
  <r>
    <x v="2295"/>
    <x v="167"/>
    <x v="7"/>
    <s v="answered"/>
    <d v="1899-12-30T00:01:47"/>
    <x v="0"/>
    <s v="Terminated by Eddy Makusu (4013)"/>
  </r>
  <r>
    <x v="2296"/>
    <x v="167"/>
    <x v="2"/>
    <s v="answered"/>
    <d v="1899-12-30T00:01:08"/>
    <x v="0"/>
    <s v="Q CALL CENTER (8000) replaced by Eddy Makusu (4013)"/>
  </r>
  <r>
    <x v="2297"/>
    <x v="627"/>
    <x v="1"/>
    <s v="answered"/>
    <d v="1899-12-30T00:00:58"/>
    <x v="0"/>
    <s v="Terminated by 0794076815"/>
  </r>
  <r>
    <x v="2297"/>
    <x v="627"/>
    <x v="2"/>
    <s v="answered"/>
    <d v="1899-12-30T00:00:03"/>
    <x v="0"/>
    <s v="Q CALL CENTER (8000) replaced by Kevin Ochieng (4014)"/>
  </r>
  <r>
    <x v="2298"/>
    <x v="56"/>
    <x v="2"/>
    <s v="answered"/>
    <d v="1899-12-30T00:00:19"/>
    <x v="0"/>
    <s v="Q CALL CENTER (8000) replaced by Jophan Kiplangat (4016)"/>
  </r>
  <r>
    <x v="2298"/>
    <x v="56"/>
    <x v="5"/>
    <s v="answered"/>
    <d v="1899-12-30T00:03:02"/>
    <x v="0"/>
    <s v="Terminated by New 3CX Contact 0711070000 (0711070000)"/>
  </r>
  <r>
    <x v="2299"/>
    <x v="626"/>
    <x v="2"/>
    <s v="unanswered"/>
    <d v="1899-12-30T00:00:46"/>
    <x v="0"/>
    <s v="Terminated by SAMSON ABUGA (0718769461)"/>
  </r>
  <r>
    <x v="2300"/>
    <x v="627"/>
    <x v="4"/>
    <s v="answered"/>
    <d v="1899-12-30T00:00:07"/>
    <x v="0"/>
    <s v="Terminated by 0794076815"/>
  </r>
  <r>
    <x v="2301"/>
    <x v="627"/>
    <x v="2"/>
    <s v="answered"/>
    <d v="1899-12-30T00:00:43"/>
    <x v="0"/>
    <s v="Q CALL CENTER (8000) replaced by John Njenga (4007)"/>
  </r>
  <r>
    <x v="2302"/>
    <x v="628"/>
    <x v="13"/>
    <s v="unanswered"/>
    <d v="1899-12-30T00:00:00"/>
    <x v="0"/>
    <s v="Failed Canceled"/>
  </r>
  <r>
    <x v="2303"/>
    <x v="629"/>
    <x v="1"/>
    <s v="answered"/>
    <d v="1899-12-30T00:06:33"/>
    <x v="0"/>
    <s v="Terminated by 0705887292"/>
  </r>
  <r>
    <x v="2303"/>
    <x v="629"/>
    <x v="2"/>
    <s v="answered"/>
    <d v="1899-12-30T00:00:19"/>
    <x v="0"/>
    <s v="Q CALL CENTER (8000) replaced by Kevin Ochieng (4014)"/>
  </r>
  <r>
    <x v="2304"/>
    <x v="203"/>
    <x v="2"/>
    <s v="unanswered"/>
    <d v="1899-12-30T00:00:12"/>
    <x v="0"/>
    <s v="Terminated by PAUL KINYANJUI (0701657135)"/>
  </r>
  <r>
    <x v="2305"/>
    <x v="627"/>
    <x v="2"/>
    <s v="unanswered"/>
    <d v="1899-12-30T00:00:18"/>
    <x v="0"/>
    <s v="Terminated by 0794076815"/>
  </r>
  <r>
    <x v="2306"/>
    <x v="630"/>
    <x v="2"/>
    <s v="answered"/>
    <d v="1899-12-30T00:00:19"/>
    <x v="0"/>
    <s v="Q CALL CENTER (8000) replaced by John Njenga (4007)"/>
  </r>
  <r>
    <x v="2306"/>
    <x v="630"/>
    <x v="4"/>
    <s v="answered"/>
    <d v="1899-12-30T00:01:40"/>
    <x v="0"/>
    <s v="Terminated by 0721415939"/>
  </r>
  <r>
    <x v="2307"/>
    <x v="627"/>
    <x v="30"/>
    <s v="answered"/>
    <d v="1899-12-30T00:00:07"/>
    <x v="0"/>
    <s v="Terminated by 0794076815"/>
  </r>
  <r>
    <x v="2307"/>
    <x v="627"/>
    <x v="2"/>
    <s v="answered"/>
    <d v="1899-12-30T00:00:17"/>
    <x v="0"/>
    <s v="Q CALL CENTER (8000) replaced by Paul Njihia (4015)"/>
  </r>
  <r>
    <x v="2308"/>
    <x v="631"/>
    <x v="30"/>
    <s v="answered"/>
    <d v="1899-12-30T00:01:07"/>
    <x v="0"/>
    <s v="Terminated by Paul Njihia (4015)"/>
  </r>
  <r>
    <x v="2308"/>
    <x v="631"/>
    <x v="2"/>
    <s v="answered"/>
    <d v="1899-12-30T00:00:20"/>
    <x v="0"/>
    <s v="Q CALL CENTER (8000) replaced by Paul Njihia (4015)"/>
  </r>
  <r>
    <x v="2309"/>
    <x v="117"/>
    <x v="7"/>
    <s v="answered"/>
    <d v="1899-12-30T00:03:07"/>
    <x v="0"/>
    <s v="Terminated by Eddy Makusu (4013)"/>
  </r>
  <r>
    <x v="2309"/>
    <x v="117"/>
    <x v="2"/>
    <s v="answered"/>
    <d v="1899-12-30T00:00:04"/>
    <x v="0"/>
    <s v="Q CALL CENTER (8000) replaced by Eddy Makusu (4013)"/>
  </r>
  <r>
    <x v="2310"/>
    <x v="344"/>
    <x v="5"/>
    <s v="answered"/>
    <d v="1899-12-30T00:07:59"/>
    <x v="0"/>
    <s v="Terminated by KCB (0711012000)"/>
  </r>
  <r>
    <x v="2311"/>
    <x v="344"/>
    <x v="2"/>
    <s v="answered"/>
    <d v="1899-12-30T00:00:38"/>
    <x v="0"/>
    <s v="Q CALL CENTER (8000) replaced by Jophan Kiplangat (4016)"/>
  </r>
  <r>
    <x v="2312"/>
    <x v="632"/>
    <x v="0"/>
    <s v="answered"/>
    <d v="1899-12-30T00:00:11"/>
    <x v="0"/>
    <s v="Terminated by 0794076815:toElizabeth (0794076815)"/>
  </r>
  <r>
    <x v="2313"/>
    <x v="632"/>
    <x v="13"/>
    <s v="unanswered"/>
    <d v="1899-12-30T00:00:00"/>
    <x v="0"/>
    <s v="No answer, forwarded to VMail (4006)"/>
  </r>
  <r>
    <x v="2314"/>
    <x v="629"/>
    <x v="7"/>
    <s v="answered"/>
    <d v="1899-12-30T00:00:36"/>
    <x v="0"/>
    <s v="Terminated by 0705887292"/>
  </r>
  <r>
    <x v="2314"/>
    <x v="629"/>
    <x v="2"/>
    <s v="answered"/>
    <d v="1899-12-30T00:00:07"/>
    <x v="0"/>
    <s v="Q CALL CENTER (8000) replaced by Eddy Makusu (4013)"/>
  </r>
  <r>
    <x v="2315"/>
    <x v="632"/>
    <x v="0"/>
    <s v="answered"/>
    <d v="1899-12-30T00:00:09"/>
    <x v="0"/>
    <s v="Terminated by 0794076815:toElizabeth (0794076815)"/>
  </r>
  <r>
    <x v="2316"/>
    <x v="632"/>
    <x v="13"/>
    <s v="unanswered"/>
    <d v="1899-12-30T00:00:00"/>
    <x v="0"/>
    <s v="No answer, forwarded to VMail (4006)"/>
  </r>
  <r>
    <x v="2317"/>
    <x v="633"/>
    <x v="27"/>
    <s v="unanswered"/>
    <d v="1899-12-30T00:00:00"/>
    <x v="0"/>
    <s v="Not registered, forwarded to VMail (4000)"/>
  </r>
  <r>
    <x v="2317"/>
    <x v="633"/>
    <x v="28"/>
    <s v="answered"/>
    <d v="1899-12-30T00:00:09"/>
    <x v="0"/>
    <s v="Terminated by 0721312243:toElizabeth (0721312243)"/>
  </r>
  <r>
    <x v="2318"/>
    <x v="633"/>
    <x v="28"/>
    <s v="answered"/>
    <d v="1899-12-30T00:00:04"/>
    <x v="0"/>
    <s v="VMail (4000) replaced by VMail (4000)"/>
  </r>
  <r>
    <x v="2318"/>
    <x v="633"/>
    <x v="27"/>
    <s v="unanswered"/>
    <d v="1899-12-30T00:00:00"/>
    <x v="0"/>
    <s v="Not registered, forwarded to VMail (4000)"/>
  </r>
  <r>
    <x v="2319"/>
    <x v="633"/>
    <x v="0"/>
    <s v="answered"/>
    <d v="1899-12-30T00:00:08"/>
    <x v="0"/>
    <s v="VMail (4006) replaced by VMail (4000)"/>
  </r>
  <r>
    <x v="2320"/>
    <x v="633"/>
    <x v="13"/>
    <s v="unanswered"/>
    <d v="1899-12-30T00:00:00"/>
    <x v="0"/>
    <s v="No answer, forwarded to VMail (4006)"/>
  </r>
  <r>
    <x v="2321"/>
    <x v="427"/>
    <x v="7"/>
    <s v="answered"/>
    <d v="1899-12-30T00:00:21"/>
    <x v="0"/>
    <s v="Terminated by 0797691170"/>
  </r>
  <r>
    <x v="2321"/>
    <x v="427"/>
    <x v="2"/>
    <s v="answered"/>
    <d v="1899-12-30T00:00:05"/>
    <x v="0"/>
    <s v="Q CALL CENTER (8000) replaced by Eddy Makusu (4013)"/>
  </r>
  <r>
    <x v="2322"/>
    <x v="33"/>
    <x v="181"/>
    <s v="answered"/>
    <d v="1899-12-30T00:05:19"/>
    <x v="89"/>
    <s v="Terminated by Lilian Mbuuko (4005)"/>
  </r>
  <r>
    <x v="2323"/>
    <x v="7"/>
    <x v="2"/>
    <s v="answered"/>
    <d v="1899-12-30T00:00:05"/>
    <x v="0"/>
    <s v="Q CALL CENTER (8000) replaced by Lilian Mbuuko (4005)"/>
  </r>
  <r>
    <x v="2323"/>
    <x v="7"/>
    <x v="10"/>
    <s v="answered"/>
    <d v="1899-12-30T00:00:01"/>
    <x v="0"/>
    <s v="IVR (QCB) replaced by 0725677262"/>
  </r>
  <r>
    <x v="2324"/>
    <x v="634"/>
    <x v="7"/>
    <s v="answered"/>
    <d v="1899-12-30T00:00:08"/>
    <x v="0"/>
    <s v="Terminated by New 3CX Contact 0720540344 (0720540344)"/>
  </r>
  <r>
    <x v="2325"/>
    <x v="634"/>
    <x v="2"/>
    <s v="answered"/>
    <d v="1899-12-30T00:00:12"/>
    <x v="0"/>
    <s v="Q CALL CENTER (8000) replaced by Eddy Makusu (4013)"/>
  </r>
  <r>
    <x v="2326"/>
    <x v="635"/>
    <x v="4"/>
    <s v="answered"/>
    <d v="1899-12-30T00:07:39"/>
    <x v="0"/>
    <s v="Terminated by 0721596170"/>
  </r>
  <r>
    <x v="2327"/>
    <x v="635"/>
    <x v="2"/>
    <s v="answered"/>
    <d v="1899-12-30T00:00:24"/>
    <x v="0"/>
    <s v="Q CALL CENTER (8000) replaced by John Njenga (4007)"/>
  </r>
  <r>
    <x v="2328"/>
    <x v="634"/>
    <x v="2"/>
    <s v="unanswered"/>
    <d v="1899-12-30T00:00:20"/>
    <x v="0"/>
    <s v="Terminated by New 3CX Contact 0720540344 (0720540344)"/>
  </r>
  <r>
    <x v="2329"/>
    <x v="636"/>
    <x v="1"/>
    <s v="answered"/>
    <d v="1899-12-30T00:03:45"/>
    <x v="0"/>
    <s v="Terminated by 0724669045"/>
  </r>
  <r>
    <x v="2330"/>
    <x v="636"/>
    <x v="2"/>
    <s v="answered"/>
    <d v="1899-12-30T00:00:53"/>
    <x v="0"/>
    <s v="Q CALL CENTER (8000) replaced by Kevin Ochieng (4014)"/>
  </r>
  <r>
    <x v="2331"/>
    <x v="544"/>
    <x v="23"/>
    <s v="answered"/>
    <d v="1899-12-30T00:02:26"/>
    <x v="152"/>
    <s v="Terminated by 0726207773"/>
  </r>
  <r>
    <x v="2332"/>
    <x v="23"/>
    <x v="23"/>
    <s v="answered"/>
    <d v="1899-12-30T00:00:22"/>
    <x v="0"/>
    <s v="3036 was joined"/>
  </r>
  <r>
    <x v="2333"/>
    <x v="544"/>
    <x v="1"/>
    <s v="answered"/>
    <d v="1899-12-30T00:00:59"/>
    <x v="0"/>
    <s v="Kevin Ochieng (4014) replaced by 3036"/>
  </r>
  <r>
    <x v="2334"/>
    <x v="544"/>
    <x v="2"/>
    <s v="answered"/>
    <d v="1899-12-30T00:00:13"/>
    <x v="0"/>
    <s v="Q CALL CENTER (8000) replaced by Kevin Ochieng (4014)"/>
  </r>
  <r>
    <x v="2335"/>
    <x v="633"/>
    <x v="0"/>
    <s v="answered"/>
    <d v="1899-12-30T00:00:06"/>
    <x v="0"/>
    <s v="Terminated by 0721312243:toElizabeth (0721312243)"/>
  </r>
  <r>
    <x v="2336"/>
    <x v="633"/>
    <x v="13"/>
    <s v="unanswered"/>
    <d v="1899-12-30T00:00:00"/>
    <x v="0"/>
    <s v="No answer, forwarded to VMail (4006)"/>
  </r>
  <r>
    <x v="2337"/>
    <x v="637"/>
    <x v="2"/>
    <s v="unanswered"/>
    <d v="1899-12-30T00:01:21"/>
    <x v="0"/>
    <s v="Terminated by Q CALL CENTER (8000)"/>
  </r>
  <r>
    <x v="2338"/>
    <x v="633"/>
    <x v="27"/>
    <s v="unanswered"/>
    <d v="1899-12-30T00:00:00"/>
    <x v="0"/>
    <s v="Not registered, forwarded to VMail (4000)"/>
  </r>
  <r>
    <x v="2338"/>
    <x v="633"/>
    <x v="28"/>
    <s v="answered"/>
    <d v="1899-12-30T00:00:05"/>
    <x v="0"/>
    <s v="Terminated by 0721312243:toElizabeth (0721312243)"/>
  </r>
  <r>
    <x v="2339"/>
    <x v="633"/>
    <x v="28"/>
    <s v="answered"/>
    <d v="1899-12-30T00:00:02"/>
    <x v="0"/>
    <s v="VMail (4000) replaced by VMail (4000)"/>
  </r>
  <r>
    <x v="2339"/>
    <x v="633"/>
    <x v="27"/>
    <s v="unanswered"/>
    <d v="1899-12-30T00:00:00"/>
    <x v="0"/>
    <s v="Not registered, forwarded to VMail (4000)"/>
  </r>
  <r>
    <x v="2340"/>
    <x v="633"/>
    <x v="28"/>
    <s v="answered"/>
    <d v="1899-12-30T00:00:06"/>
    <x v="0"/>
    <s v="VMail (4000) replaced by VMail (4000)"/>
  </r>
  <r>
    <x v="2340"/>
    <x v="633"/>
    <x v="27"/>
    <s v="unanswered"/>
    <d v="1899-12-30T00:00:00"/>
    <x v="0"/>
    <s v="Not registered, forwarded to VMail (4000)"/>
  </r>
  <r>
    <x v="2341"/>
    <x v="633"/>
    <x v="0"/>
    <s v="answered"/>
    <d v="1899-12-30T00:00:08"/>
    <x v="0"/>
    <s v="VMail (4006) replaced by VMail (4000)"/>
  </r>
  <r>
    <x v="2342"/>
    <x v="633"/>
    <x v="13"/>
    <s v="unanswered"/>
    <d v="1899-12-30T00:00:00"/>
    <x v="0"/>
    <s v="No answer, forwarded to VMail (4006)"/>
  </r>
  <r>
    <x v="2343"/>
    <x v="636"/>
    <x v="7"/>
    <s v="answered"/>
    <d v="1899-12-30T00:00:12"/>
    <x v="0"/>
    <s v="Terminated by Eddy Makusu (4013)"/>
  </r>
  <r>
    <x v="2344"/>
    <x v="636"/>
    <x v="2"/>
    <s v="answered"/>
    <d v="1899-12-30T00:00:29"/>
    <x v="0"/>
    <s v="Q CALL CENTER (8000) replaced by Eddy Makusu (4013)"/>
  </r>
  <r>
    <x v="2345"/>
    <x v="203"/>
    <x v="2"/>
    <s v="unanswered"/>
    <d v="1899-12-30T00:00:13"/>
    <x v="0"/>
    <s v="Terminated by PAUL KINYANJUI (0701657135)"/>
  </r>
  <r>
    <x v="2346"/>
    <x v="404"/>
    <x v="10"/>
    <s v="answered"/>
    <d v="1899-12-30T00:03:02"/>
    <x v="0"/>
    <s v="Terminated by 0720818770"/>
  </r>
  <r>
    <x v="2346"/>
    <x v="404"/>
    <x v="2"/>
    <s v="answered"/>
    <d v="1899-12-30T00:00:11"/>
    <x v="0"/>
    <s v="Q CALL CENTER (8000) replaced by Lilian Mbuuko (4005)"/>
  </r>
  <r>
    <x v="2347"/>
    <x v="124"/>
    <x v="2"/>
    <s v="answered"/>
    <d v="1899-12-30T00:00:25"/>
    <x v="0"/>
    <s v="Q CALL CENTER (8000) replaced by Paul Njihia (4015)"/>
  </r>
  <r>
    <x v="2347"/>
    <x v="124"/>
    <x v="30"/>
    <s v="answered"/>
    <d v="1899-12-30T00:01:24"/>
    <x v="0"/>
    <s v="Terminated by Paul Njihia (4015)"/>
  </r>
  <r>
    <x v="2348"/>
    <x v="638"/>
    <x v="1"/>
    <s v="answered"/>
    <d v="1899-12-30T00:01:59"/>
    <x v="0"/>
    <s v="Terminated by 0720251488"/>
  </r>
  <r>
    <x v="2348"/>
    <x v="638"/>
    <x v="2"/>
    <s v="answered"/>
    <d v="1899-12-30T00:00:13"/>
    <x v="0"/>
    <s v="Q CALL CENTER (8000) replaced by Kevin Ochieng (4014)"/>
  </r>
  <r>
    <x v="2349"/>
    <x v="639"/>
    <x v="4"/>
    <s v="answered"/>
    <d v="1899-12-30T00:09:20"/>
    <x v="0"/>
    <s v="Terminated by New 3CX Contact 0722807135 (0722807135)"/>
  </r>
  <r>
    <x v="2349"/>
    <x v="639"/>
    <x v="2"/>
    <s v="answered"/>
    <d v="1899-12-30T00:00:29"/>
    <x v="0"/>
    <s v="Q CALL CENTER (8000) replaced by John Njenga (4007)"/>
  </r>
  <r>
    <x v="2350"/>
    <x v="24"/>
    <x v="45"/>
    <s v="answered"/>
    <d v="1899-12-30T00:02:10"/>
    <x v="153"/>
    <s v="Terminated by Lydia Cherotich (4021)"/>
  </r>
  <r>
    <x v="2351"/>
    <x v="510"/>
    <x v="2"/>
    <s v="unanswered"/>
    <d v="1899-12-30T00:00:24"/>
    <x v="0"/>
    <s v="Terminated by CHRISTINE SOI (0702003013)"/>
  </r>
  <r>
    <x v="2352"/>
    <x v="372"/>
    <x v="1"/>
    <s v="answered"/>
    <d v="1899-12-30T00:01:16"/>
    <x v="0"/>
    <s v="Terminated by Kevin Ochieng (4014)"/>
  </r>
  <r>
    <x v="2352"/>
    <x v="372"/>
    <x v="2"/>
    <s v="answered"/>
    <d v="1899-12-30T00:00:14"/>
    <x v="0"/>
    <s v="Q CALL CENTER (8000) replaced by Kevin Ochieng (4014)"/>
  </r>
  <r>
    <x v="2353"/>
    <x v="165"/>
    <x v="10"/>
    <s v="answered"/>
    <d v="1899-12-30T00:01:29"/>
    <x v="0"/>
    <s v="Terminated by 0720852500"/>
  </r>
  <r>
    <x v="2353"/>
    <x v="165"/>
    <x v="2"/>
    <s v="answered"/>
    <d v="1899-12-30T00:00:09"/>
    <x v="0"/>
    <s v="Q CALL CENTER (8000) replaced by Lilian Mbuuko (4005)"/>
  </r>
  <r>
    <x v="2354"/>
    <x v="372"/>
    <x v="2"/>
    <s v="answered"/>
    <d v="1899-12-30T00:00:08"/>
    <x v="0"/>
    <s v="Q CALL CENTER (8000) replaced by Eddy Makusu (4013)"/>
  </r>
  <r>
    <x v="2354"/>
    <x v="372"/>
    <x v="7"/>
    <s v="answered"/>
    <d v="1899-12-30T00:00:12"/>
    <x v="0"/>
    <s v="Terminated by Eddy Makusu (4013)"/>
  </r>
  <r>
    <x v="2355"/>
    <x v="33"/>
    <x v="146"/>
    <s v="unanswered"/>
    <d v="1899-12-30T00:00:00"/>
    <x v="0"/>
    <s v="Failed"/>
  </r>
  <r>
    <x v="2356"/>
    <x v="23"/>
    <x v="182"/>
    <s v="answered"/>
    <d v="1899-12-30T00:01:44"/>
    <x v="70"/>
    <s v="Terminated by 0113135202"/>
  </r>
  <r>
    <x v="2357"/>
    <x v="7"/>
    <x v="1"/>
    <s v="answered"/>
    <d v="1899-12-30T00:00:02"/>
    <x v="0"/>
    <s v="IVR (QCB) replaced by 0113135202"/>
  </r>
  <r>
    <x v="2358"/>
    <x v="7"/>
    <x v="2"/>
    <s v="answered"/>
    <d v="1899-12-30T00:02:08"/>
    <x v="0"/>
    <s v="Q CALL CENTER (8000) replaced by Kevin Ochieng (4014)"/>
  </r>
  <r>
    <x v="2359"/>
    <x v="640"/>
    <x v="1"/>
    <s v="answered"/>
    <d v="1899-12-30T00:00:02"/>
    <x v="0"/>
    <s v="Terminated by ERICK MBITHI (0709812762)"/>
  </r>
  <r>
    <x v="2360"/>
    <x v="640"/>
    <x v="2"/>
    <s v="answered"/>
    <d v="1899-12-30T00:01:03"/>
    <x v="0"/>
    <s v="Q CALL CENTER (8000) replaced by Kevin Ochieng (4014)"/>
  </r>
  <r>
    <x v="2361"/>
    <x v="84"/>
    <x v="2"/>
    <s v="unanswered"/>
    <d v="1899-12-30T00:01:18"/>
    <x v="0"/>
    <s v="Terminated by Q CALL CENTER (8000)"/>
  </r>
  <r>
    <x v="2362"/>
    <x v="641"/>
    <x v="1"/>
    <s v="answered"/>
    <d v="1899-12-30T00:04:50"/>
    <x v="0"/>
    <s v="Terminated by 0727949757"/>
  </r>
  <r>
    <x v="2363"/>
    <x v="641"/>
    <x v="2"/>
    <s v="answered"/>
    <d v="1899-12-30T00:00:17"/>
    <x v="0"/>
    <s v="Q CALL CENTER (8000) replaced by Kevin Ochieng (4014)"/>
  </r>
  <r>
    <x v="2364"/>
    <x v="642"/>
    <x v="2"/>
    <s v="answered"/>
    <d v="1899-12-30T00:00:06"/>
    <x v="0"/>
    <s v="Q CALL CENTER (8000) replaced by Kevin Ochieng (4014)"/>
  </r>
  <r>
    <x v="2364"/>
    <x v="642"/>
    <x v="1"/>
    <s v="answered"/>
    <d v="1899-12-30T00:00:30"/>
    <x v="0"/>
    <s v="Terminated by ALEXANDER MUTHUI WAIRAGU (0720788348)"/>
  </r>
  <r>
    <x v="2365"/>
    <x v="643"/>
    <x v="2"/>
    <s v="unanswered"/>
    <d v="1899-12-30T00:00:08"/>
    <x v="0"/>
    <s v="Terminated by 0735680820"/>
  </r>
  <r>
    <x v="2366"/>
    <x v="165"/>
    <x v="146"/>
    <s v="unanswered"/>
    <d v="1899-12-30T00:00:00"/>
    <x v="0"/>
    <s v="Failed"/>
  </r>
  <r>
    <x v="2367"/>
    <x v="165"/>
    <x v="2"/>
    <s v="answered"/>
    <d v="1899-12-30T00:00:41"/>
    <x v="0"/>
    <s v="Q CALL CENTER (8000) replaced by John Njenga (4007)"/>
  </r>
  <r>
    <x v="2368"/>
    <x v="44"/>
    <x v="183"/>
    <s v="answered"/>
    <d v="1899-12-30T00:00:45"/>
    <x v="41"/>
    <s v="Terminated by 0790822109"/>
  </r>
  <r>
    <x v="2369"/>
    <x v="7"/>
    <x v="5"/>
    <s v="answered"/>
    <d v="1899-12-30T00:00:01"/>
    <x v="0"/>
    <s v="IVR (QCB) replaced by 0790822109"/>
  </r>
  <r>
    <x v="2370"/>
    <x v="7"/>
    <x v="2"/>
    <s v="answered"/>
    <d v="1899-12-30T00:01:04"/>
    <x v="0"/>
    <s v="Q CALL CENTER (8000) replaced by Jophan Kiplangat (4016)"/>
  </r>
  <r>
    <x v="2371"/>
    <x v="165"/>
    <x v="2"/>
    <s v="unanswered"/>
    <d v="1899-12-30T00:01:02"/>
    <x v="0"/>
    <s v="Terminated by 0720852500"/>
  </r>
  <r>
    <x v="2372"/>
    <x v="6"/>
    <x v="184"/>
    <s v="answered"/>
    <d v="1899-12-30T00:01:03"/>
    <x v="126"/>
    <s v="Terminated by 0721945615"/>
  </r>
  <r>
    <x v="2373"/>
    <x v="7"/>
    <x v="4"/>
    <s v="answered"/>
    <d v="1899-12-30T00:00:02"/>
    <x v="0"/>
    <s v="IVR (QCB) replaced by 0721945615"/>
  </r>
  <r>
    <x v="2374"/>
    <x v="7"/>
    <x v="2"/>
    <s v="answered"/>
    <d v="1899-12-30T00:02:20"/>
    <x v="0"/>
    <s v="Q CALL CENTER (8000) replaced by John Njenga (4007)"/>
  </r>
  <r>
    <x v="2375"/>
    <x v="33"/>
    <x v="185"/>
    <s v="answered"/>
    <d v="1899-12-30T00:01:37"/>
    <x v="154"/>
    <s v="Terminated by 0710206382"/>
  </r>
  <r>
    <x v="2376"/>
    <x v="514"/>
    <x v="4"/>
    <s v="answered"/>
    <d v="1899-12-30T00:09:13"/>
    <x v="0"/>
    <s v="Terminated by New 3CX Contact 0721765763 (0721765763)"/>
  </r>
  <r>
    <x v="2377"/>
    <x v="514"/>
    <x v="7"/>
    <s v="answered"/>
    <d v="1899-12-30T00:02:21"/>
    <x v="0"/>
    <s v="Eddy Makusu (4013) replaced by John Njenga (4007)"/>
  </r>
  <r>
    <x v="2377"/>
    <x v="514"/>
    <x v="2"/>
    <s v="answered"/>
    <d v="1899-12-30T00:00:06"/>
    <x v="0"/>
    <s v="Q CALL CENTER (8000) replaced by Eddy Makusu (4013)"/>
  </r>
  <r>
    <x v="2378"/>
    <x v="644"/>
    <x v="5"/>
    <s v="answered"/>
    <d v="1899-12-30T00:04:21"/>
    <x v="0"/>
    <s v="Terminated by 0722493785"/>
  </r>
  <r>
    <x v="2379"/>
    <x v="644"/>
    <x v="2"/>
    <s v="answered"/>
    <d v="1899-12-30T00:00:21"/>
    <x v="0"/>
    <s v="Q CALL CENTER (8000) replaced by Jophan Kiplangat (4016)"/>
  </r>
  <r>
    <x v="2380"/>
    <x v="642"/>
    <x v="1"/>
    <s v="answered"/>
    <d v="1899-12-30T00:07:18"/>
    <x v="0"/>
    <s v="Terminated by ALEXANDER MUTHUI WAIRAGU (0720788348)"/>
  </r>
  <r>
    <x v="2381"/>
    <x v="642"/>
    <x v="30"/>
    <s v="answered"/>
    <d v="1899-12-30T00:00:06"/>
    <x v="0"/>
    <s v="Paul Njihia (4015) replaced by Kevin Ochieng (4014)"/>
  </r>
  <r>
    <x v="2381"/>
    <x v="642"/>
    <x v="2"/>
    <s v="answered"/>
    <d v="1899-12-30T00:00:23"/>
    <x v="0"/>
    <s v="Q CALL CENTER (8000) replaced by Paul Njihia (4015)"/>
  </r>
  <r>
    <x v="2382"/>
    <x v="645"/>
    <x v="10"/>
    <s v="answered"/>
    <d v="1899-12-30T00:02:47"/>
    <x v="0"/>
    <s v="Terminated by 0710206382"/>
  </r>
  <r>
    <x v="2383"/>
    <x v="645"/>
    <x v="2"/>
    <s v="answered"/>
    <d v="1899-12-30T00:00:43"/>
    <x v="0"/>
    <s v="Q CALL CENTER (8000) replaced by Lilian Mbuuko (4005)"/>
  </r>
  <r>
    <x v="2384"/>
    <x v="646"/>
    <x v="2"/>
    <s v="unanswered"/>
    <d v="1899-12-30T00:00:35"/>
    <x v="0"/>
    <s v="Terminated by New 3CX Contact 0725056727 (0725056727)"/>
  </r>
  <r>
    <x v="2385"/>
    <x v="647"/>
    <x v="2"/>
    <s v="unanswered"/>
    <d v="1899-12-30T00:01:22"/>
    <x v="0"/>
    <s v="Terminated by Q CALL CENTER (8000)"/>
  </r>
  <r>
    <x v="2386"/>
    <x v="648"/>
    <x v="2"/>
    <s v="unanswered"/>
    <d v="1899-12-30T00:00:32"/>
    <x v="0"/>
    <s v="Terminated by 0710475195"/>
  </r>
  <r>
    <x v="2387"/>
    <x v="645"/>
    <x v="30"/>
    <s v="answered"/>
    <d v="1899-12-30T00:00:34"/>
    <x v="0"/>
    <s v="Terminated by Paul Njihia (4015)"/>
  </r>
  <r>
    <x v="2388"/>
    <x v="645"/>
    <x v="2"/>
    <s v="answered"/>
    <d v="1899-12-30T00:01:07"/>
    <x v="0"/>
    <s v="Q CALL CENTER (8000) replaced by Paul Njihia (4015)"/>
  </r>
  <r>
    <x v="2389"/>
    <x v="649"/>
    <x v="5"/>
    <s v="answered"/>
    <d v="1899-12-30T00:00:27"/>
    <x v="0"/>
    <s v="Terminated by NZANO,ARCHIE ROBERT C (0722778917)"/>
  </r>
  <r>
    <x v="2390"/>
    <x v="649"/>
    <x v="2"/>
    <s v="answered"/>
    <d v="1899-12-30T00:00:52"/>
    <x v="0"/>
    <s v="Q CALL CENTER (8000) replaced by Jophan Kiplangat (4016)"/>
  </r>
  <r>
    <x v="2391"/>
    <x v="500"/>
    <x v="10"/>
    <s v="answered"/>
    <d v="1899-12-30T00:02:26"/>
    <x v="0"/>
    <s v="Terminated by 0706184727"/>
  </r>
  <r>
    <x v="2391"/>
    <x v="500"/>
    <x v="2"/>
    <s v="answered"/>
    <d v="1899-12-30T00:00:12"/>
    <x v="0"/>
    <s v="Q CALL CENTER (8000) replaced by Lilian Mbuuko (4005)"/>
  </r>
  <r>
    <x v="2392"/>
    <x v="44"/>
    <x v="186"/>
    <s v="answered"/>
    <d v="1899-12-30T00:01:47"/>
    <x v="155"/>
    <s v="Terminated by Jophan Kiplangat (4016)"/>
  </r>
  <r>
    <x v="2393"/>
    <x v="650"/>
    <x v="2"/>
    <s v="unanswered"/>
    <d v="1899-12-30T00:00:00"/>
    <x v="0"/>
    <s v="Terminated by 3033"/>
  </r>
  <r>
    <x v="2394"/>
    <x v="578"/>
    <x v="2"/>
    <s v="answered"/>
    <d v="1899-12-30T00:00:08"/>
    <x v="0"/>
    <s v="Q CALL CENTER (8000) replaced by Paul Njihia (4015)"/>
  </r>
  <r>
    <x v="2394"/>
    <x v="578"/>
    <x v="30"/>
    <s v="answered"/>
    <d v="1899-12-30T00:03:24"/>
    <x v="0"/>
    <s v="Terminated by 00202022186"/>
  </r>
  <r>
    <x v="2395"/>
    <x v="5"/>
    <x v="187"/>
    <s v="answered"/>
    <d v="1899-12-30T00:00:06"/>
    <x v="156"/>
    <s v="Terminated by Eddy Makusu (4013)"/>
  </r>
  <r>
    <x v="2396"/>
    <x v="651"/>
    <x v="0"/>
    <s v="answered"/>
    <d v="1899-12-30T00:02:21"/>
    <x v="0"/>
    <s v="Terminated by ANYANGO CHRISTINE JUMA:toElizabeth (0715409809)"/>
  </r>
  <r>
    <x v="2397"/>
    <x v="651"/>
    <x v="13"/>
    <s v="unanswered"/>
    <d v="1899-12-30T00:00:00"/>
    <x v="0"/>
    <s v="No answer, forwarded to VMail (4006)"/>
  </r>
  <r>
    <x v="2398"/>
    <x v="652"/>
    <x v="1"/>
    <s v="answered"/>
    <d v="1899-12-30T00:04:03"/>
    <x v="0"/>
    <s v="Terminated by 0714986587"/>
  </r>
  <r>
    <x v="2398"/>
    <x v="652"/>
    <x v="2"/>
    <s v="answered"/>
    <d v="1899-12-30T00:00:06"/>
    <x v="0"/>
    <s v="Q CALL CENTER (8000) replaced by Kevin Ochieng (4014)"/>
  </r>
  <r>
    <x v="2399"/>
    <x v="651"/>
    <x v="0"/>
    <s v="answered"/>
    <d v="1899-12-30T00:00:21"/>
    <x v="0"/>
    <s v="Terminated by ANYANGO CHRISTINE JUMA:toElizabeth (0715409809)"/>
  </r>
  <r>
    <x v="2400"/>
    <x v="651"/>
    <x v="13"/>
    <s v="unanswered"/>
    <d v="1899-12-30T00:00:00"/>
    <x v="0"/>
    <s v="No answer, forwarded to VMail (4006)"/>
  </r>
  <r>
    <x v="2400"/>
    <x v="514"/>
    <x v="27"/>
    <s v="unanswered"/>
    <d v="1899-12-30T00:00:00"/>
    <x v="0"/>
    <s v="Not registered, forwarded to VMail (4000)"/>
  </r>
  <r>
    <x v="2400"/>
    <x v="514"/>
    <x v="28"/>
    <s v="answered"/>
    <d v="1899-12-30T00:00:22"/>
    <x v="0"/>
    <s v="Terminated by New 3CX Contact 0721765763 (0721765763)"/>
  </r>
  <r>
    <x v="2401"/>
    <x v="514"/>
    <x v="28"/>
    <s v="answered"/>
    <d v="1899-12-30T00:00:10"/>
    <x v="0"/>
    <s v="VMail (4000) replaced by VMail (4000)"/>
  </r>
  <r>
    <x v="2401"/>
    <x v="514"/>
    <x v="27"/>
    <s v="unanswered"/>
    <d v="1899-12-30T00:00:00"/>
    <x v="0"/>
    <s v="Not registered, forwarded to VMail (4000)"/>
  </r>
  <r>
    <x v="2402"/>
    <x v="514"/>
    <x v="47"/>
    <s v="answered"/>
    <d v="1899-12-30T00:00:12"/>
    <x v="0"/>
    <s v="VMail (4012) replaced by VMail (4000)"/>
  </r>
  <r>
    <x v="2403"/>
    <x v="514"/>
    <x v="48"/>
    <s v="unanswered"/>
    <d v="1899-12-30T00:00:00"/>
    <x v="0"/>
    <s v="No answer, forwarded to VMail (4012)"/>
  </r>
  <r>
    <x v="2404"/>
    <x v="514"/>
    <x v="30"/>
    <s v="answered"/>
    <d v="1899-12-30T00:00:18"/>
    <x v="0"/>
    <s v="Paul Njihia (4015) replaced by VMail (4012)"/>
  </r>
  <r>
    <x v="2404"/>
    <x v="514"/>
    <x v="2"/>
    <s v="answered"/>
    <d v="1899-12-30T00:00:02"/>
    <x v="0"/>
    <s v="Q CALL CENTER (8000) replaced by Paul Njihia (4015)"/>
  </r>
  <r>
    <x v="2405"/>
    <x v="651"/>
    <x v="27"/>
    <s v="unanswered"/>
    <d v="1899-12-30T00:00:00"/>
    <x v="0"/>
    <s v="Not registered, forwarded to VMail (4000)"/>
  </r>
  <r>
    <x v="2405"/>
    <x v="651"/>
    <x v="28"/>
    <s v="answered"/>
    <d v="1899-12-30T00:00:33"/>
    <x v="0"/>
    <s v="Terminated by ANYANGO CHRISTINE JUMA:toElizabeth (0715409809)"/>
  </r>
  <r>
    <x v="2406"/>
    <x v="651"/>
    <x v="27"/>
    <s v="unanswered"/>
    <d v="1899-12-30T00:00:00"/>
    <x v="0"/>
    <s v="Not registered, forwarded to VMail (4000)"/>
  </r>
  <r>
    <x v="2406"/>
    <x v="651"/>
    <x v="28"/>
    <s v="answered"/>
    <d v="1899-12-30T00:00:08"/>
    <x v="0"/>
    <s v="VMail (4000) replaced by VMail (4000)"/>
  </r>
  <r>
    <x v="2407"/>
    <x v="651"/>
    <x v="0"/>
    <s v="answered"/>
    <d v="1899-12-30T00:00:09"/>
    <x v="0"/>
    <s v="VMail (4006) replaced by VMail (4000)"/>
  </r>
  <r>
    <x v="2408"/>
    <x v="651"/>
    <x v="13"/>
    <s v="unanswered"/>
    <d v="1899-12-30T00:00:00"/>
    <x v="0"/>
    <s v="No answer, forwarded to VMail (4006)"/>
  </r>
  <r>
    <x v="2409"/>
    <x v="5"/>
    <x v="184"/>
    <s v="answered"/>
    <d v="1899-12-30T00:01:44"/>
    <x v="70"/>
    <s v="Terminated by Eddy Makusu (4013)"/>
  </r>
  <r>
    <x v="2410"/>
    <x v="5"/>
    <x v="188"/>
    <s v="unanswered"/>
    <d v="1899-12-30T00:00:00"/>
    <x v="0"/>
    <s v="Failed"/>
  </r>
  <r>
    <x v="2411"/>
    <x v="5"/>
    <x v="188"/>
    <s v="unanswered"/>
    <d v="1899-12-30T00:00:00"/>
    <x v="0"/>
    <s v="Failed"/>
  </r>
  <r>
    <x v="2412"/>
    <x v="453"/>
    <x v="10"/>
    <s v="answered"/>
    <d v="1899-12-30T00:00:01"/>
    <x v="0"/>
    <s v="Terminated by 0790586718"/>
  </r>
  <r>
    <x v="2412"/>
    <x v="453"/>
    <x v="2"/>
    <s v="answered"/>
    <d v="1899-12-30T00:00:20"/>
    <x v="0"/>
    <s v="Q CALL CENTER (8000) replaced by Lilian Mbuuko (4005)"/>
  </r>
  <r>
    <x v="2413"/>
    <x v="453"/>
    <x v="2"/>
    <s v="answered"/>
    <d v="1899-12-30T00:00:11"/>
    <x v="0"/>
    <s v="Q CALL CENTER (8000) replaced by Kevin Ochieng (4014)"/>
  </r>
  <r>
    <x v="2413"/>
    <x v="453"/>
    <x v="1"/>
    <s v="answered"/>
    <d v="1899-12-30T00:00:09"/>
    <x v="0"/>
    <s v="Terminated by 0790586718"/>
  </r>
  <r>
    <x v="2414"/>
    <x v="653"/>
    <x v="2"/>
    <s v="unanswered"/>
    <d v="1899-12-30T00:00:04"/>
    <x v="0"/>
    <s v="Terminated by New 3CX Contact 0792276459 (0792276459)"/>
  </r>
  <r>
    <x v="2415"/>
    <x v="365"/>
    <x v="30"/>
    <s v="answered"/>
    <d v="1899-12-30T00:00:01"/>
    <x v="0"/>
    <s v="Terminated by New 3CX Contact 0726107459 (0726107459)"/>
  </r>
  <r>
    <x v="2416"/>
    <x v="365"/>
    <x v="2"/>
    <s v="answered"/>
    <d v="1899-12-30T00:00:17"/>
    <x v="0"/>
    <s v="Q CALL CENTER (8000) replaced by Paul Njihia (4015)"/>
  </r>
  <r>
    <x v="2417"/>
    <x v="654"/>
    <x v="1"/>
    <s v="answered"/>
    <d v="1899-12-30T00:03:59"/>
    <x v="0"/>
    <s v="Terminated by 0729482954"/>
  </r>
  <r>
    <x v="2417"/>
    <x v="654"/>
    <x v="2"/>
    <s v="answered"/>
    <d v="1899-12-30T00:00:16"/>
    <x v="0"/>
    <s v="Q CALL CENTER (8000) replaced by Kevin Ochieng (4014)"/>
  </r>
  <r>
    <x v="2418"/>
    <x v="651"/>
    <x v="28"/>
    <s v="answered"/>
    <d v="1899-12-30T00:02:36"/>
    <x v="0"/>
    <s v="Terminated by VMail (4000)"/>
  </r>
  <r>
    <x v="2418"/>
    <x v="651"/>
    <x v="27"/>
    <s v="unanswered"/>
    <d v="1899-12-30T00:00:00"/>
    <x v="0"/>
    <s v="Not registered, forwarded to VMail (4000)"/>
  </r>
  <r>
    <x v="2419"/>
    <x v="651"/>
    <x v="28"/>
    <s v="answered"/>
    <d v="1899-12-30T00:00:20"/>
    <x v="0"/>
    <s v="VMail (4000) replaced by VMail (4000)"/>
  </r>
  <r>
    <x v="2419"/>
    <x v="651"/>
    <x v="27"/>
    <s v="unanswered"/>
    <d v="1899-12-30T00:00:00"/>
    <x v="0"/>
    <s v="Not registered, forwarded to VMail (4000)"/>
  </r>
  <r>
    <x v="2420"/>
    <x v="651"/>
    <x v="27"/>
    <s v="unanswered"/>
    <d v="1899-12-30T00:00:00"/>
    <x v="0"/>
    <s v="Not registered, forwarded to VMail (4000)"/>
  </r>
  <r>
    <x v="2420"/>
    <x v="651"/>
    <x v="28"/>
    <s v="answered"/>
    <d v="1899-12-30T00:00:33"/>
    <x v="0"/>
    <s v="VMail (4000) replaced by VMail (4000)"/>
  </r>
  <r>
    <x v="2421"/>
    <x v="651"/>
    <x v="0"/>
    <s v="answered"/>
    <d v="1899-12-30T00:00:11"/>
    <x v="0"/>
    <s v="VMail (4006) replaced by VMail (4000)"/>
  </r>
  <r>
    <x v="2422"/>
    <x v="651"/>
    <x v="13"/>
    <s v="unanswered"/>
    <d v="1899-12-30T00:00:00"/>
    <x v="0"/>
    <s v="No answer, forwarded to VMail (4006)"/>
  </r>
  <r>
    <x v="2423"/>
    <x v="9"/>
    <x v="7"/>
    <s v="answered"/>
    <d v="1899-12-30T00:00:49"/>
    <x v="0"/>
    <s v="Terminated by Eddy Makusu (4013)"/>
  </r>
  <r>
    <x v="2424"/>
    <x v="9"/>
    <x v="2"/>
    <s v="answered"/>
    <d v="1899-12-30T00:01:13"/>
    <x v="0"/>
    <s v="Q CALL CENTER (8000) replaced by Eddy Makusu (4013)"/>
  </r>
  <r>
    <x v="2425"/>
    <x v="651"/>
    <x v="28"/>
    <s v="answered"/>
    <d v="1899-12-30T00:02:35"/>
    <x v="0"/>
    <s v="Terminated by VMail (4000)"/>
  </r>
  <r>
    <x v="2425"/>
    <x v="651"/>
    <x v="27"/>
    <s v="unanswered"/>
    <d v="1899-12-30T00:00:00"/>
    <x v="0"/>
    <s v="Not registered, forwarded to VMail (4000)"/>
  </r>
  <r>
    <x v="2426"/>
    <x v="651"/>
    <x v="28"/>
    <s v="answered"/>
    <d v="1899-12-30T00:00:44"/>
    <x v="0"/>
    <s v="VMail (4000) replaced by VMail (4000)"/>
  </r>
  <r>
    <x v="2426"/>
    <x v="651"/>
    <x v="27"/>
    <s v="unanswered"/>
    <d v="1899-12-30T00:00:00"/>
    <x v="0"/>
    <s v="Not registered, forwarded to VMail (4000)"/>
  </r>
  <r>
    <x v="2427"/>
    <x v="651"/>
    <x v="27"/>
    <s v="unanswered"/>
    <d v="1899-12-30T00:00:00"/>
    <x v="0"/>
    <s v="Not registered, forwarded to VMail (4000)"/>
  </r>
  <r>
    <x v="2427"/>
    <x v="651"/>
    <x v="28"/>
    <s v="answered"/>
    <d v="1899-12-30T00:00:30"/>
    <x v="0"/>
    <s v="VMail (4000) replaced by VMail (4000)"/>
  </r>
  <r>
    <x v="2428"/>
    <x v="651"/>
    <x v="0"/>
    <s v="answered"/>
    <d v="1899-12-30T00:00:08"/>
    <x v="0"/>
    <s v="VMail (4006) replaced by VMail (4000)"/>
  </r>
  <r>
    <x v="2429"/>
    <x v="651"/>
    <x v="13"/>
    <s v="unanswered"/>
    <d v="1899-12-30T00:00:00"/>
    <x v="0"/>
    <s v="No answer, forwarded to VMail (4006)"/>
  </r>
  <r>
    <x v="2420"/>
    <x v="514"/>
    <x v="2"/>
    <s v="unanswered"/>
    <d v="1899-12-30T00:01:07"/>
    <x v="0"/>
    <s v="Terminated by New 3CX Contact 0721765763 (0721765763)"/>
  </r>
  <r>
    <x v="2430"/>
    <x v="655"/>
    <x v="2"/>
    <s v="unanswered"/>
    <d v="1899-12-30T00:01:25"/>
    <x v="0"/>
    <s v="Terminated by 0713884921"/>
  </r>
  <r>
    <x v="2431"/>
    <x v="286"/>
    <x v="48"/>
    <s v="answered"/>
    <d v="1899-12-30T00:02:45"/>
    <x v="0"/>
    <s v="Terminated by 0727259099"/>
  </r>
  <r>
    <x v="2432"/>
    <x v="286"/>
    <x v="2"/>
    <s v="answered"/>
    <d v="1899-12-30T00:00:21"/>
    <x v="0"/>
    <s v="Q CALL CENTER (8000) replaced by Paul Njihia (4015)"/>
  </r>
  <r>
    <x v="2432"/>
    <x v="286"/>
    <x v="30"/>
    <s v="answered"/>
    <d v="1899-12-30T00:01:56"/>
    <x v="0"/>
    <s v="Paul Njihia (4015) replaced by Bryson Kayi (4012)"/>
  </r>
  <r>
    <x v="2433"/>
    <x v="5"/>
    <x v="189"/>
    <s v="answered"/>
    <d v="1899-12-30T00:00:05"/>
    <x v="0"/>
    <s v="Terminated by Eddy Makusu (4013)"/>
  </r>
  <r>
    <x v="2434"/>
    <x v="5"/>
    <x v="30"/>
    <s v="unanswered"/>
    <d v="1899-12-30T00:00:00"/>
    <x v="0"/>
    <s v="No answer, forwarded to VMail (4015)"/>
  </r>
  <r>
    <x v="2435"/>
    <x v="5"/>
    <x v="188"/>
    <s v="unanswered"/>
    <d v="1899-12-30T00:00:00"/>
    <x v="0"/>
    <s v="Failed"/>
  </r>
  <r>
    <x v="2436"/>
    <x v="5"/>
    <x v="188"/>
    <s v="unanswered"/>
    <d v="1899-12-30T00:00:00"/>
    <x v="0"/>
    <s v="Failed"/>
  </r>
  <r>
    <x v="2437"/>
    <x v="5"/>
    <x v="188"/>
    <s v="unanswered"/>
    <d v="1899-12-30T00:00:00"/>
    <x v="0"/>
    <s v="Failed"/>
  </r>
  <r>
    <x v="2438"/>
    <x v="394"/>
    <x v="7"/>
    <s v="answered"/>
    <d v="1899-12-30T00:00:01"/>
    <x v="0"/>
    <s v="Terminated by Eddy Makusu (4013)"/>
  </r>
  <r>
    <x v="2438"/>
    <x v="394"/>
    <x v="2"/>
    <s v="answered"/>
    <d v="1899-12-30T00:00:08"/>
    <x v="0"/>
    <s v="Q CALL CENTER (8000) replaced by Eddy Makusu (4013)"/>
  </r>
  <r>
    <x v="2439"/>
    <x v="656"/>
    <x v="4"/>
    <s v="answered"/>
    <d v="1899-12-30T00:04:38"/>
    <x v="0"/>
    <s v="Terminated by 0724376016"/>
  </r>
  <r>
    <x v="2440"/>
    <x v="656"/>
    <x v="2"/>
    <s v="answered"/>
    <d v="1899-12-30T00:01:12"/>
    <x v="0"/>
    <s v="Q CALL CENTER (8000) replaced by John Njenga (4007)"/>
  </r>
  <r>
    <x v="2441"/>
    <x v="394"/>
    <x v="7"/>
    <s v="answered"/>
    <d v="1899-12-30T00:00:00"/>
    <x v="0"/>
    <s v="Terminated by Eddy Makusu (4013)"/>
  </r>
  <r>
    <x v="2441"/>
    <x v="394"/>
    <x v="2"/>
    <s v="answered"/>
    <d v="1899-12-30T00:00:07"/>
    <x v="0"/>
    <s v="Q CALL CENTER (8000) replaced by Eddy Makusu (4013)"/>
  </r>
  <r>
    <x v="2442"/>
    <x v="651"/>
    <x v="27"/>
    <s v="unanswered"/>
    <d v="1899-12-30T00:00:00"/>
    <x v="0"/>
    <s v="Not registered, forwarded to VMail (4000)"/>
  </r>
  <r>
    <x v="2442"/>
    <x v="651"/>
    <x v="28"/>
    <s v="answered"/>
    <d v="1899-12-30T00:00:16"/>
    <x v="0"/>
    <s v="Terminated by ANYANGO CHRISTINE JUMA:toElizabeth (0715409809)"/>
  </r>
  <r>
    <x v="2443"/>
    <x v="651"/>
    <x v="28"/>
    <s v="answered"/>
    <d v="1899-12-30T00:00:02"/>
    <x v="0"/>
    <s v="VMail (4000) replaced by VMail (4000)"/>
  </r>
  <r>
    <x v="2443"/>
    <x v="651"/>
    <x v="27"/>
    <s v="unanswered"/>
    <d v="1899-12-30T00:00:00"/>
    <x v="0"/>
    <s v="Not registered, forwarded to VMail (4000)"/>
  </r>
  <r>
    <x v="2444"/>
    <x v="651"/>
    <x v="27"/>
    <s v="unanswered"/>
    <d v="1899-12-30T00:00:00"/>
    <x v="0"/>
    <s v="Not registered, forwarded to VMail (4000)"/>
  </r>
  <r>
    <x v="2444"/>
    <x v="651"/>
    <x v="28"/>
    <s v="answered"/>
    <d v="1899-12-30T00:00:12"/>
    <x v="0"/>
    <s v="VMail (4000) replaced by VMail (4000)"/>
  </r>
  <r>
    <x v="2445"/>
    <x v="651"/>
    <x v="27"/>
    <s v="unanswered"/>
    <d v="1899-12-30T00:00:00"/>
    <x v="0"/>
    <s v="Not registered, forwarded to VMail (4000)"/>
  </r>
  <r>
    <x v="2445"/>
    <x v="651"/>
    <x v="28"/>
    <s v="answered"/>
    <d v="1899-12-30T00:00:22"/>
    <x v="0"/>
    <s v="VMail (4000) replaced by VMail (4000)"/>
  </r>
  <r>
    <x v="2446"/>
    <x v="651"/>
    <x v="27"/>
    <s v="unanswered"/>
    <d v="1899-12-30T00:00:00"/>
    <x v="0"/>
    <s v="Not registered, forwarded to VMail (4000)"/>
  </r>
  <r>
    <x v="2446"/>
    <x v="651"/>
    <x v="28"/>
    <s v="answered"/>
    <d v="1899-12-30T00:00:08"/>
    <x v="0"/>
    <s v="VMail (4000) replaced by VMail (4000)"/>
  </r>
  <r>
    <x v="2447"/>
    <x v="651"/>
    <x v="0"/>
    <s v="answered"/>
    <d v="1899-12-30T00:00:10"/>
    <x v="0"/>
    <s v="VMail (4006) replaced by VMail (4000)"/>
  </r>
  <r>
    <x v="2448"/>
    <x v="651"/>
    <x v="13"/>
    <s v="unanswered"/>
    <d v="1899-12-30T00:00:00"/>
    <x v="0"/>
    <s v="No answer, forwarded to VMail (4006)"/>
  </r>
  <r>
    <x v="2449"/>
    <x v="651"/>
    <x v="28"/>
    <s v="answered"/>
    <d v="1899-12-30T00:00:03"/>
    <x v="0"/>
    <s v="Terminated by ANYANGO CHRISTINE JUMA:toElizabeth (0715409809)"/>
  </r>
  <r>
    <x v="2449"/>
    <x v="651"/>
    <x v="27"/>
    <s v="unanswered"/>
    <d v="1899-12-30T00:00:00"/>
    <x v="0"/>
    <s v="Not registered, forwarded to VMail (4000)"/>
  </r>
  <r>
    <x v="2450"/>
    <x v="651"/>
    <x v="27"/>
    <s v="unanswered"/>
    <d v="1899-12-30T00:00:00"/>
    <x v="0"/>
    <s v="Not registered, forwarded to VMail (4000)"/>
  </r>
  <r>
    <x v="2450"/>
    <x v="651"/>
    <x v="28"/>
    <s v="answered"/>
    <d v="1899-12-30T00:00:22"/>
    <x v="0"/>
    <s v="VMail (4000) replaced by VMail (4000)"/>
  </r>
  <r>
    <x v="2451"/>
    <x v="651"/>
    <x v="28"/>
    <s v="answered"/>
    <d v="1899-12-30T00:00:14"/>
    <x v="0"/>
    <s v="VMail (4000) replaced by VMail (4000)"/>
  </r>
  <r>
    <x v="2451"/>
    <x v="651"/>
    <x v="27"/>
    <s v="unanswered"/>
    <d v="1899-12-30T00:00:00"/>
    <x v="0"/>
    <s v="Not registered, forwarded to VMail (4000)"/>
  </r>
  <r>
    <x v="2452"/>
    <x v="651"/>
    <x v="0"/>
    <s v="answered"/>
    <d v="1899-12-30T00:00:54"/>
    <x v="0"/>
    <s v="VMail (4006) replaced by VMail (4000)"/>
  </r>
  <r>
    <x v="2453"/>
    <x v="651"/>
    <x v="13"/>
    <s v="unanswered"/>
    <d v="1899-12-30T00:00:00"/>
    <x v="0"/>
    <s v="No answer, forwarded to VMail (4006)"/>
  </r>
  <r>
    <x v="2454"/>
    <x v="394"/>
    <x v="2"/>
    <s v="unanswered"/>
    <d v="1899-12-30T00:00:52"/>
    <x v="0"/>
    <s v="Terminated by 0724708813"/>
  </r>
  <r>
    <x v="2455"/>
    <x v="657"/>
    <x v="1"/>
    <s v="answered"/>
    <d v="1899-12-30T00:07:04"/>
    <x v="0"/>
    <s v="Terminated by Kevin Ochieng (4014)"/>
  </r>
  <r>
    <x v="2456"/>
    <x v="657"/>
    <x v="2"/>
    <s v="answered"/>
    <d v="1899-12-30T00:00:36"/>
    <x v="0"/>
    <s v="Q CALL CENTER (8000) replaced by Kevin Ochieng (4014)"/>
  </r>
  <r>
    <x v="2457"/>
    <x v="655"/>
    <x v="30"/>
    <s v="answered"/>
    <d v="1899-12-30T00:00:33"/>
    <x v="0"/>
    <s v="Terminated by Paul Njihia (4015)"/>
  </r>
  <r>
    <x v="2458"/>
    <x v="655"/>
    <x v="2"/>
    <s v="answered"/>
    <d v="1899-12-30T00:01:06"/>
    <x v="0"/>
    <s v="Q CALL CENTER (8000) replaced by Paul Njihia (4015)"/>
  </r>
  <r>
    <x v="2459"/>
    <x v="651"/>
    <x v="28"/>
    <s v="answered"/>
    <d v="1899-12-30T00:00:02"/>
    <x v="0"/>
    <s v="Terminated by ANYANGO CHRISTINE JUMA:toElizabeth (0715409809)"/>
  </r>
  <r>
    <x v="2459"/>
    <x v="651"/>
    <x v="27"/>
    <s v="unanswered"/>
    <d v="1899-12-30T00:00:00"/>
    <x v="0"/>
    <s v="Not registered, forwarded to VMail (4000)"/>
  </r>
  <r>
    <x v="2460"/>
    <x v="651"/>
    <x v="0"/>
    <s v="answered"/>
    <d v="1899-12-30T00:00:23"/>
    <x v="0"/>
    <s v="VMail (4006) replaced by VMail (4000)"/>
  </r>
  <r>
    <x v="2461"/>
    <x v="651"/>
    <x v="13"/>
    <s v="unanswered"/>
    <d v="1899-12-30T00:00:00"/>
    <x v="0"/>
    <s v="No answer, forwarded to VMail (4006)"/>
  </r>
  <r>
    <x v="2462"/>
    <x v="651"/>
    <x v="0"/>
    <s v="answered"/>
    <d v="1899-12-30T00:00:53"/>
    <x v="0"/>
    <s v="Terminated by ANYANGO CHRISTINE JUMA:toElizabeth (0715409809)"/>
  </r>
  <r>
    <x v="2463"/>
    <x v="651"/>
    <x v="13"/>
    <s v="unanswered"/>
    <d v="1899-12-30T00:00:00"/>
    <x v="0"/>
    <s v="No answer, forwarded to VMail (4006)"/>
  </r>
  <r>
    <x v="2464"/>
    <x v="656"/>
    <x v="2"/>
    <s v="unanswered"/>
    <d v="1899-12-30T00:00:45"/>
    <x v="0"/>
    <s v="Terminated by 0724376016"/>
  </r>
  <r>
    <x v="2465"/>
    <x v="655"/>
    <x v="30"/>
    <s v="answered"/>
    <d v="1899-12-30T00:00:42"/>
    <x v="0"/>
    <s v="Terminated by 0713884921"/>
  </r>
  <r>
    <x v="2465"/>
    <x v="655"/>
    <x v="2"/>
    <s v="answered"/>
    <d v="1899-12-30T00:00:26"/>
    <x v="0"/>
    <s v="Q CALL CENTER (8000) replaced by Paul Njihia (4015)"/>
  </r>
  <r>
    <x v="2466"/>
    <x v="651"/>
    <x v="0"/>
    <s v="answered"/>
    <d v="1899-12-30T00:00:18"/>
    <x v="0"/>
    <s v="Terminated by ANYANGO CHRISTINE JUMA:toElizabeth (0715409809)"/>
  </r>
  <r>
    <x v="2467"/>
    <x v="651"/>
    <x v="13"/>
    <s v="unanswered"/>
    <d v="1899-12-30T00:00:00"/>
    <x v="0"/>
    <s v="No answer, forwarded to VMail (4006)"/>
  </r>
  <r>
    <x v="2468"/>
    <x v="656"/>
    <x v="1"/>
    <s v="answered"/>
    <d v="1899-12-30T00:02:23"/>
    <x v="0"/>
    <s v="Terminated by 0724376016"/>
  </r>
  <r>
    <x v="2469"/>
    <x v="656"/>
    <x v="2"/>
    <s v="answered"/>
    <d v="1899-12-30T00:00:28"/>
    <x v="0"/>
    <s v="Q CALL CENTER (8000) replaced by Kevin Ochieng (4014)"/>
  </r>
  <r>
    <x v="2470"/>
    <x v="651"/>
    <x v="0"/>
    <s v="answered"/>
    <d v="1899-12-30T00:00:18"/>
    <x v="0"/>
    <s v="Terminated by ANYANGO CHRISTINE JUMA:toElizabeth (0715409809)"/>
  </r>
  <r>
    <x v="2471"/>
    <x v="651"/>
    <x v="13"/>
    <s v="unanswered"/>
    <d v="1899-12-30T00:00:00"/>
    <x v="0"/>
    <s v="No answer, forwarded to VMail (4006)"/>
  </r>
  <r>
    <x v="2472"/>
    <x v="12"/>
    <x v="10"/>
    <s v="answered"/>
    <d v="1899-12-30T00:03:25"/>
    <x v="0"/>
    <s v="Terminated by MICHAEL- FRANCIS DRUMMOND &amp; CO. (0203318690)"/>
  </r>
  <r>
    <x v="2472"/>
    <x v="12"/>
    <x v="2"/>
    <s v="answered"/>
    <d v="1899-12-30T00:00:24"/>
    <x v="0"/>
    <s v="Q CALL CENTER (8000) replaced by Lilian Mbuuko (4005)"/>
  </r>
  <r>
    <x v="2473"/>
    <x v="657"/>
    <x v="47"/>
    <s v="answered"/>
    <d v="1899-12-30T00:00:47"/>
    <x v="0"/>
    <s v="Terminated by 0727104329"/>
  </r>
  <r>
    <x v="2474"/>
    <x v="657"/>
    <x v="48"/>
    <s v="unanswered"/>
    <d v="1899-12-30T00:00:00"/>
    <x v="0"/>
    <s v="No answer, forwarded to VMail (4012)"/>
  </r>
  <r>
    <x v="2475"/>
    <x v="657"/>
    <x v="30"/>
    <s v="answered"/>
    <d v="1899-12-30T00:00:48"/>
    <x v="0"/>
    <s v="Paul Njihia (4015) replaced by VMail (4012)"/>
  </r>
  <r>
    <x v="2476"/>
    <x v="657"/>
    <x v="2"/>
    <s v="answered"/>
    <d v="1899-12-30T00:00:57"/>
    <x v="0"/>
    <s v="Q CALL CENTER (8000) replaced by Paul Njihia (4015)"/>
  </r>
  <r>
    <x v="2477"/>
    <x v="651"/>
    <x v="27"/>
    <s v="unanswered"/>
    <d v="1899-12-30T00:00:00"/>
    <x v="0"/>
    <s v="Not registered, forwarded to VMail (4000)"/>
  </r>
  <r>
    <x v="2477"/>
    <x v="651"/>
    <x v="28"/>
    <s v="answered"/>
    <d v="1899-12-30T00:00:14"/>
    <x v="0"/>
    <s v="Terminated by ANYANGO CHRISTINE JUMA:toElizabeth (0715409809)"/>
  </r>
  <r>
    <x v="2478"/>
    <x v="651"/>
    <x v="28"/>
    <s v="answered"/>
    <d v="1899-12-30T00:00:09"/>
    <x v="0"/>
    <s v="VMail (4000) replaced by VMail (4000)"/>
  </r>
  <r>
    <x v="2478"/>
    <x v="651"/>
    <x v="27"/>
    <s v="unanswered"/>
    <d v="1899-12-30T00:00:00"/>
    <x v="0"/>
    <s v="Not registered, forwarded to VMail (4000)"/>
  </r>
  <r>
    <x v="2479"/>
    <x v="651"/>
    <x v="13"/>
    <s v="unanswered"/>
    <d v="1899-12-30T00:00:00"/>
    <x v="0"/>
    <s v="Not registered, forwarded to VMail (4006)"/>
  </r>
  <r>
    <x v="2479"/>
    <x v="651"/>
    <x v="0"/>
    <s v="answered"/>
    <d v="1899-12-30T00:01:22"/>
    <x v="0"/>
    <s v="VMail (4006) replaced by VMail (4000)"/>
  </r>
  <r>
    <x v="2480"/>
    <x v="651"/>
    <x v="13"/>
    <s v="unanswered"/>
    <d v="1899-12-30T00:00:00"/>
    <x v="0"/>
    <s v="Not registered, forwarded to VMail (4006)"/>
  </r>
  <r>
    <x v="2480"/>
    <x v="651"/>
    <x v="0"/>
    <s v="answered"/>
    <d v="1899-12-30T00:00:29"/>
    <x v="0"/>
    <s v="Terminated by ANYANGO CHRISTINE JUMA:toElizabeth (0715409809)"/>
  </r>
  <r>
    <x v="2481"/>
    <x v="656"/>
    <x v="2"/>
    <s v="unanswered"/>
    <d v="1899-12-30T00:00:45"/>
    <x v="0"/>
    <s v="Terminated by 0724376016"/>
  </r>
  <r>
    <x v="2482"/>
    <x v="651"/>
    <x v="0"/>
    <s v="answered"/>
    <d v="1899-12-30T00:00:14"/>
    <x v="0"/>
    <s v="Terminated by ANYANGO CHRISTINE JUMA:toElizabeth (0715409809)"/>
  </r>
  <r>
    <x v="2482"/>
    <x v="651"/>
    <x v="13"/>
    <s v="unanswered"/>
    <d v="1899-12-30T00:00:00"/>
    <x v="0"/>
    <s v="Not registered, forwarded to VMail (4006)"/>
  </r>
  <r>
    <x v="2483"/>
    <x v="651"/>
    <x v="0"/>
    <s v="answered"/>
    <d v="1899-12-30T00:00:00"/>
    <x v="0"/>
    <s v="Terminated by ANYANGO CHRISTINE JUMA:toElizabeth (0715409809)"/>
  </r>
  <r>
    <x v="2484"/>
    <x v="651"/>
    <x v="13"/>
    <s v="unanswered"/>
    <d v="1899-12-30T00:00:00"/>
    <x v="0"/>
    <s v="No answer, forwarded to VMail (4006)"/>
  </r>
  <r>
    <x v="2485"/>
    <x v="658"/>
    <x v="10"/>
    <s v="answered"/>
    <d v="1899-12-30T00:05:36"/>
    <x v="0"/>
    <s v="Terminated by 0723537439"/>
  </r>
  <r>
    <x v="2485"/>
    <x v="658"/>
    <x v="2"/>
    <s v="answered"/>
    <d v="1899-12-30T00:00:06"/>
    <x v="0"/>
    <s v="Q CALL CENTER (8000) replaced by Lilian Mbuuko (4005)"/>
  </r>
  <r>
    <x v="2486"/>
    <x v="655"/>
    <x v="4"/>
    <s v="answered"/>
    <d v="1899-12-30T00:03:19"/>
    <x v="0"/>
    <s v="Terminated by 0713884921"/>
  </r>
  <r>
    <x v="2487"/>
    <x v="655"/>
    <x v="2"/>
    <s v="answered"/>
    <d v="1899-12-30T00:00:58"/>
    <x v="0"/>
    <s v="Q CALL CENTER (8000) replaced by John Njenga (4007)"/>
  </r>
  <r>
    <x v="2488"/>
    <x v="659"/>
    <x v="1"/>
    <s v="answered"/>
    <d v="1899-12-30T00:06:06"/>
    <x v="0"/>
    <s v="Terminated by SORNO PAULINE JEBET (0722573875)"/>
  </r>
  <r>
    <x v="2488"/>
    <x v="659"/>
    <x v="2"/>
    <s v="answered"/>
    <d v="1899-12-30T00:00:14"/>
    <x v="0"/>
    <s v="Q CALL CENTER (8000) replaced by Kevin Ochieng (4014)"/>
  </r>
  <r>
    <x v="2489"/>
    <x v="628"/>
    <x v="28"/>
    <s v="answered"/>
    <d v="1899-12-30T00:00:12"/>
    <x v="0"/>
    <s v="Terminated by 0752616378:toElizabeth (0752616378)"/>
  </r>
  <r>
    <x v="2489"/>
    <x v="628"/>
    <x v="27"/>
    <s v="unanswered"/>
    <d v="1899-12-30T00:00:00"/>
    <x v="0"/>
    <s v="Not registered, forwarded to VMail (4000)"/>
  </r>
  <r>
    <x v="2490"/>
    <x v="628"/>
    <x v="0"/>
    <s v="answered"/>
    <d v="1899-12-30T00:00:30"/>
    <x v="0"/>
    <s v="VMail (4006) replaced by VMail (4000)"/>
  </r>
  <r>
    <x v="2491"/>
    <x v="628"/>
    <x v="13"/>
    <s v="unanswered"/>
    <d v="1899-12-30T00:00:00"/>
    <x v="0"/>
    <s v="No answer, forwarded to VMail (4006)"/>
  </r>
  <r>
    <x v="2492"/>
    <x v="660"/>
    <x v="27"/>
    <s v="unanswered"/>
    <d v="1899-12-30T00:00:00"/>
    <x v="0"/>
    <s v="Not registered, forwarded to VMail (4000)"/>
  </r>
  <r>
    <x v="2492"/>
    <x v="660"/>
    <x v="28"/>
    <s v="answered"/>
    <d v="1899-12-30T00:00:26"/>
    <x v="0"/>
    <s v="Terminated by 0100770404:toElizabeth (0100770404)"/>
  </r>
  <r>
    <x v="2493"/>
    <x v="660"/>
    <x v="28"/>
    <s v="answered"/>
    <d v="1899-12-30T00:00:07"/>
    <x v="0"/>
    <s v="VMail (4000) replaced by VMail (4000)"/>
  </r>
  <r>
    <x v="2493"/>
    <x v="660"/>
    <x v="27"/>
    <s v="unanswered"/>
    <d v="1899-12-30T00:00:00"/>
    <x v="0"/>
    <s v="Not registered, forwarded to VMail (4000)"/>
  </r>
  <r>
    <x v="2494"/>
    <x v="660"/>
    <x v="0"/>
    <s v="answered"/>
    <d v="1899-12-30T00:00:17"/>
    <x v="0"/>
    <s v="VMail (4006) replaced by VMail (4000)"/>
  </r>
  <r>
    <x v="2495"/>
    <x v="660"/>
    <x v="13"/>
    <s v="unanswered"/>
    <d v="1899-12-30T00:00:00"/>
    <x v="0"/>
    <s v="No answer, forwarded to VMail (4006)"/>
  </r>
  <r>
    <x v="2496"/>
    <x v="661"/>
    <x v="4"/>
    <s v="answered"/>
    <d v="1899-12-30T00:02:44"/>
    <x v="0"/>
    <s v="Terminated by New 3CX Contact 0795410279 (0795410279)"/>
  </r>
  <r>
    <x v="2497"/>
    <x v="661"/>
    <x v="2"/>
    <s v="answered"/>
    <d v="1899-12-30T00:00:29"/>
    <x v="0"/>
    <s v="Q CALL CENTER (8000) replaced by John Njenga (4007)"/>
  </r>
  <r>
    <x v="2497"/>
    <x v="662"/>
    <x v="1"/>
    <s v="answered"/>
    <d v="1899-12-30T00:00:43"/>
    <x v="0"/>
    <s v="Terminated by CHERUIYOT,GRACE JEPKEMBOI (0720955990)"/>
  </r>
  <r>
    <x v="2497"/>
    <x v="662"/>
    <x v="2"/>
    <s v="answered"/>
    <d v="1899-12-30T00:00:24"/>
    <x v="0"/>
    <s v="Q CALL CENTER (8000) replaced by Kevin Ochieng (4014)"/>
  </r>
  <r>
    <x v="2498"/>
    <x v="329"/>
    <x v="2"/>
    <s v="answered"/>
    <d v="1899-12-30T00:00:10"/>
    <x v="0"/>
    <s v="Q CALL CENTER (8000) replaced by Lilian Mbuuko (4005)"/>
  </r>
  <r>
    <x v="2498"/>
    <x v="329"/>
    <x v="10"/>
    <s v="answered"/>
    <d v="1899-12-30T00:01:20"/>
    <x v="0"/>
    <s v="Terminated by 0750651322"/>
  </r>
  <r>
    <x v="2499"/>
    <x v="23"/>
    <x v="190"/>
    <s v="answered"/>
    <d v="1899-12-30T00:00:28"/>
    <x v="157"/>
    <s v="Terminated by Kevin Ochieng (4014)"/>
  </r>
  <r>
    <x v="2500"/>
    <x v="663"/>
    <x v="191"/>
    <s v="answered"/>
    <d v="1899-12-30T00:00:52"/>
    <x v="15"/>
    <s v="Terminated by 0703481472"/>
  </r>
  <r>
    <x v="2501"/>
    <x v="663"/>
    <x v="1"/>
    <s v="answered"/>
    <d v="1899-12-30T00:01:02"/>
    <x v="0"/>
    <s v="Kevin Ochieng (4014) replaced by 3031"/>
  </r>
  <r>
    <x v="2501"/>
    <x v="663"/>
    <x v="2"/>
    <s v="answered"/>
    <d v="1899-12-30T00:00:18"/>
    <x v="0"/>
    <s v="Q CALL CENTER (8000) replaced by Kevin Ochieng (4014)"/>
  </r>
  <r>
    <x v="2502"/>
    <x v="149"/>
    <x v="2"/>
    <s v="answered"/>
    <d v="1899-12-30T00:00:03"/>
    <x v="0"/>
    <s v="Q CALL CENTER (8000) replaced by Paul Njihia (4015)"/>
  </r>
  <r>
    <x v="2502"/>
    <x v="149"/>
    <x v="30"/>
    <s v="answered"/>
    <d v="1899-12-30T00:02:27"/>
    <x v="0"/>
    <s v="Terminated by Paul Njihia (4015)"/>
  </r>
  <r>
    <x v="2503"/>
    <x v="53"/>
    <x v="2"/>
    <s v="answered"/>
    <d v="1899-12-30T00:00:04"/>
    <x v="0"/>
    <s v="Q CALL CENTER (8000) replaced by Lilian Mbuuko (4005)"/>
  </r>
  <r>
    <x v="2503"/>
    <x v="53"/>
    <x v="10"/>
    <s v="answered"/>
    <d v="1899-12-30T00:01:43"/>
    <x v="0"/>
    <s v="Terminated by FAIDA INVESTMENT BANK (0207606028)"/>
  </r>
  <r>
    <x v="2504"/>
    <x v="508"/>
    <x v="192"/>
    <s v="answered"/>
    <d v="1899-12-30T00:00:32"/>
    <x v="158"/>
    <s v="Terminated by Bryson Kayi (4012)"/>
  </r>
  <r>
    <x v="2505"/>
    <x v="579"/>
    <x v="48"/>
    <s v="answered"/>
    <d v="1899-12-30T00:01:34"/>
    <x v="0"/>
    <s v="Terminated by 0101246939"/>
  </r>
  <r>
    <x v="2506"/>
    <x v="579"/>
    <x v="30"/>
    <s v="answered"/>
    <d v="1899-12-30T00:01:01"/>
    <x v="0"/>
    <s v="Paul Njihia (4015) replaced by Bryson Kayi (4012)"/>
  </r>
  <r>
    <x v="2507"/>
    <x v="579"/>
    <x v="2"/>
    <s v="answered"/>
    <d v="1899-12-30T00:00:36"/>
    <x v="0"/>
    <s v="Q CALL CENTER (8000) replaced by Paul Njihia (4015)"/>
  </r>
  <r>
    <x v="2508"/>
    <x v="56"/>
    <x v="1"/>
    <s v="answered"/>
    <d v="1899-12-30T00:05:15"/>
    <x v="0"/>
    <s v="Terminated by New 3CX Contact 0711070000 (0711070000)"/>
  </r>
  <r>
    <x v="2508"/>
    <x v="56"/>
    <x v="2"/>
    <s v="answered"/>
    <d v="1899-12-30T00:00:13"/>
    <x v="0"/>
    <s v="Q CALL CENTER (8000) replaced by Kevin Ochieng (4014)"/>
  </r>
  <r>
    <x v="2509"/>
    <x v="404"/>
    <x v="2"/>
    <s v="answered"/>
    <d v="1899-12-30T00:00:10"/>
    <x v="0"/>
    <s v="Q CALL CENTER (8000) replaced by Jophan Kiplangat (4016)"/>
  </r>
  <r>
    <x v="2509"/>
    <x v="404"/>
    <x v="5"/>
    <s v="answered"/>
    <d v="1899-12-30T00:02:28"/>
    <x v="0"/>
    <s v="Terminated by 0720818770"/>
  </r>
  <r>
    <x v="2510"/>
    <x v="664"/>
    <x v="2"/>
    <s v="unanswered"/>
    <d v="1899-12-30T00:00:45"/>
    <x v="0"/>
    <s v="Terminated by 0704052578"/>
  </r>
  <r>
    <x v="2511"/>
    <x v="664"/>
    <x v="30"/>
    <s v="answered"/>
    <d v="1899-12-30T00:00:07"/>
    <x v="0"/>
    <s v="Terminated by Paul Njihia (4015)"/>
  </r>
  <r>
    <x v="2511"/>
    <x v="664"/>
    <x v="2"/>
    <s v="answered"/>
    <d v="1899-12-30T00:00:08"/>
    <x v="0"/>
    <s v="Q CALL CENTER (8000) replaced by Paul Njihia (4015)"/>
  </r>
  <r>
    <x v="2512"/>
    <x v="665"/>
    <x v="30"/>
    <s v="answered"/>
    <d v="1899-12-30T00:03:15"/>
    <x v="0"/>
    <s v="Terminated by Paul Njihia (4015)"/>
  </r>
  <r>
    <x v="2513"/>
    <x v="665"/>
    <x v="2"/>
    <s v="answered"/>
    <d v="1899-12-30T00:00:56"/>
    <x v="0"/>
    <s v="Q CALL CENTER (8000) replaced by Paul Njihia (4015)"/>
  </r>
  <r>
    <x v="2514"/>
    <x v="666"/>
    <x v="5"/>
    <s v="answered"/>
    <d v="1899-12-30T00:04:45"/>
    <x v="0"/>
    <s v="Terminated by 0720393385"/>
  </r>
  <r>
    <x v="2515"/>
    <x v="666"/>
    <x v="2"/>
    <s v="answered"/>
    <d v="1899-12-30T00:00:05"/>
    <x v="0"/>
    <s v="Q CALL CENTER (8000) replaced by Jophan Kiplangat (4016)"/>
  </r>
  <r>
    <x v="2516"/>
    <x v="667"/>
    <x v="2"/>
    <s v="answered"/>
    <d v="1899-12-30T00:00:09"/>
    <x v="0"/>
    <s v="Q CALL CENTER (8000) replaced by Kevin Ochieng (4014)"/>
  </r>
  <r>
    <x v="2516"/>
    <x v="667"/>
    <x v="1"/>
    <s v="answered"/>
    <d v="1899-12-30T00:05:13"/>
    <x v="0"/>
    <s v="Terminated by Kevin Ochieng (4014)"/>
  </r>
  <r>
    <x v="2517"/>
    <x v="668"/>
    <x v="30"/>
    <s v="answered"/>
    <d v="1899-12-30T00:01:29"/>
    <x v="0"/>
    <s v="Terminated by Paul Njihia (4015)"/>
  </r>
  <r>
    <x v="2517"/>
    <x v="668"/>
    <x v="2"/>
    <s v="answered"/>
    <d v="1899-12-30T00:00:09"/>
    <x v="0"/>
    <s v="Q CALL CENTER (8000) replaced by Paul Njihia (4015)"/>
  </r>
  <r>
    <x v="2518"/>
    <x v="669"/>
    <x v="4"/>
    <s v="answered"/>
    <d v="1899-12-30T00:03:57"/>
    <x v="0"/>
    <s v="Terminated by 0722945606"/>
  </r>
  <r>
    <x v="2519"/>
    <x v="669"/>
    <x v="2"/>
    <s v="answered"/>
    <d v="1899-12-30T00:00:09"/>
    <x v="0"/>
    <s v="Q CALL CENTER (8000) replaced by John Njenga (4007)"/>
  </r>
  <r>
    <x v="2520"/>
    <x v="668"/>
    <x v="2"/>
    <s v="unanswered"/>
    <d v="1899-12-30T00:00:52"/>
    <x v="0"/>
    <s v="Terminated by 0725951889"/>
  </r>
  <r>
    <x v="2521"/>
    <x v="670"/>
    <x v="2"/>
    <s v="unanswered"/>
    <d v="1899-12-30T00:01:29"/>
    <x v="0"/>
    <s v="Terminated by 0722452076"/>
  </r>
  <r>
    <x v="2522"/>
    <x v="510"/>
    <x v="5"/>
    <s v="answered"/>
    <d v="1899-12-30T00:01:10"/>
    <x v="0"/>
    <s v="Terminated by CHRISTINE SOI (0702003013)"/>
  </r>
  <r>
    <x v="2523"/>
    <x v="510"/>
    <x v="2"/>
    <s v="answered"/>
    <d v="1899-12-30T00:00:09"/>
    <x v="0"/>
    <s v="Q CALL CENTER (8000) replaced by Jophan Kiplangat (4016)"/>
  </r>
  <r>
    <x v="2524"/>
    <x v="671"/>
    <x v="1"/>
    <s v="answered"/>
    <d v="1899-12-30T00:12:39"/>
    <x v="0"/>
    <s v="Terminated by Kevin Ochieng (4014)"/>
  </r>
  <r>
    <x v="2525"/>
    <x v="671"/>
    <x v="2"/>
    <s v="answered"/>
    <d v="1899-12-30T00:00:43"/>
    <x v="0"/>
    <s v="Q CALL CENTER (8000) replaced by Kevin Ochieng (4014)"/>
  </r>
  <r>
    <x v="2526"/>
    <x v="590"/>
    <x v="10"/>
    <s v="answered"/>
    <d v="1899-12-30T00:01:33"/>
    <x v="0"/>
    <s v="Terminated by 0720388105"/>
  </r>
  <r>
    <x v="2527"/>
    <x v="590"/>
    <x v="2"/>
    <s v="answered"/>
    <d v="1899-12-30T00:00:28"/>
    <x v="0"/>
    <s v="Q CALL CENTER (8000) replaced by Lilian Mbuuko (4005)"/>
  </r>
  <r>
    <x v="2528"/>
    <x v="590"/>
    <x v="4"/>
    <s v="answered"/>
    <d v="1899-12-30T00:00:06"/>
    <x v="0"/>
    <s v="Terminated by 0720388105"/>
  </r>
  <r>
    <x v="2528"/>
    <x v="590"/>
    <x v="2"/>
    <s v="answered"/>
    <d v="1899-12-30T00:00:15"/>
    <x v="0"/>
    <s v="Q CALL CENTER (8000) replaced by John Njenga (4007)"/>
  </r>
  <r>
    <x v="2529"/>
    <x v="635"/>
    <x v="2"/>
    <s v="answered"/>
    <d v="1899-12-30T00:00:20"/>
    <x v="0"/>
    <s v="Q CALL CENTER (8000) replaced by Kevin Ochieng (4014)"/>
  </r>
  <r>
    <x v="2529"/>
    <x v="635"/>
    <x v="1"/>
    <s v="answered"/>
    <d v="1899-12-30T00:02:29"/>
    <x v="0"/>
    <s v="Terminated by 0721596170"/>
  </r>
  <r>
    <x v="2530"/>
    <x v="670"/>
    <x v="2"/>
    <s v="unanswered"/>
    <d v="1899-12-30T00:01:26"/>
    <x v="0"/>
    <s v="Terminated by 0722452076"/>
  </r>
  <r>
    <x v="2531"/>
    <x v="635"/>
    <x v="2"/>
    <s v="unanswered"/>
    <d v="1899-12-30T00:01:58"/>
    <x v="0"/>
    <s v="Terminated by 0721596170"/>
  </r>
  <r>
    <x v="2532"/>
    <x v="672"/>
    <x v="2"/>
    <s v="unanswered"/>
    <d v="1899-12-30T00:01:01"/>
    <x v="0"/>
    <s v="Terminated by 0720105385"/>
  </r>
  <r>
    <x v="2533"/>
    <x v="673"/>
    <x v="6"/>
    <s v="answered"/>
    <d v="1899-12-30T00:00:41"/>
    <x v="102"/>
    <s v="Terminated by 3030"/>
  </r>
  <r>
    <x v="2534"/>
    <x v="33"/>
    <x v="193"/>
    <s v="answered"/>
    <d v="1899-12-30T00:00:17"/>
    <x v="0"/>
    <s v="Lilian Mbuuko (4005) replaced by 3030"/>
  </r>
  <r>
    <x v="2535"/>
    <x v="674"/>
    <x v="21"/>
    <s v="answered"/>
    <d v="1899-12-30T00:01:08"/>
    <x v="159"/>
    <s v="Terminated by 3033"/>
  </r>
  <r>
    <x v="2536"/>
    <x v="674"/>
    <x v="30"/>
    <s v="answered"/>
    <d v="1899-12-30T00:00:36"/>
    <x v="0"/>
    <s v="Paul Njihia (4015) replaced by 3033"/>
  </r>
  <r>
    <x v="2537"/>
    <x v="674"/>
    <x v="2"/>
    <s v="answered"/>
    <d v="1899-12-30T00:00:40"/>
    <x v="0"/>
    <s v="Q CALL CENTER (8000) replaced by Paul Njihia (4015)"/>
  </r>
  <r>
    <x v="2538"/>
    <x v="6"/>
    <x v="194"/>
    <s v="unanswered"/>
    <d v="1899-12-30T00:00:00"/>
    <x v="0"/>
    <s v="Failed"/>
  </r>
  <r>
    <x v="2539"/>
    <x v="675"/>
    <x v="2"/>
    <s v="unanswered"/>
    <d v="1899-12-30T00:00:04"/>
    <x v="0"/>
    <s v="Terminated by 0562006152"/>
  </r>
  <r>
    <x v="2540"/>
    <x v="676"/>
    <x v="50"/>
    <s v="answered"/>
    <d v="1899-12-30T00:05:20"/>
    <x v="18"/>
    <s v="Terminated by 0722970072"/>
  </r>
  <r>
    <x v="2541"/>
    <x v="44"/>
    <x v="195"/>
    <s v="answered"/>
    <d v="1899-12-30T00:00:07"/>
    <x v="0"/>
    <s v="Jophan Kiplangat (4016) replaced by 3041"/>
  </r>
  <r>
    <x v="2542"/>
    <x v="213"/>
    <x v="59"/>
    <s v="unanswered"/>
    <d v="1899-12-30T00:00:00"/>
    <x v="0"/>
    <s v="Failed Canceled"/>
  </r>
  <r>
    <x v="2543"/>
    <x v="676"/>
    <x v="5"/>
    <s v="answered"/>
    <d v="1899-12-30T00:00:39"/>
    <x v="0"/>
    <s v="Terminated by 0722970072"/>
  </r>
  <r>
    <x v="2544"/>
    <x v="676"/>
    <x v="2"/>
    <s v="answered"/>
    <d v="1899-12-30T00:00:17"/>
    <x v="0"/>
    <s v="Q CALL CENTER (8000) replaced by Jophan Kiplangat (4016)"/>
  </r>
  <r>
    <x v="2545"/>
    <x v="677"/>
    <x v="2"/>
    <s v="unanswered"/>
    <d v="1899-12-30T00:00:00"/>
    <x v="0"/>
    <s v="Terminated by 0736118880"/>
  </r>
  <r>
    <x v="2546"/>
    <x v="678"/>
    <x v="2"/>
    <s v="unanswered"/>
    <d v="1899-12-30T00:00:58"/>
    <x v="0"/>
    <s v="Terminated by GITHU MIRIAM WANJIRU (0724086289)"/>
  </r>
  <r>
    <x v="2547"/>
    <x v="679"/>
    <x v="1"/>
    <s v="answered"/>
    <d v="1899-12-30T00:03:21"/>
    <x v="0"/>
    <s v="Terminated by 0700595252"/>
  </r>
  <r>
    <x v="2548"/>
    <x v="679"/>
    <x v="2"/>
    <s v="answered"/>
    <d v="1899-12-30T00:01:04"/>
    <x v="0"/>
    <s v="Q CALL CENTER (8000) replaced by Kevin Ochieng (4014)"/>
  </r>
  <r>
    <x v="2549"/>
    <x v="44"/>
    <x v="196"/>
    <s v="answered"/>
    <d v="1899-12-30T00:06:22"/>
    <x v="160"/>
    <s v="Terminated by 0725945898"/>
  </r>
  <r>
    <x v="2550"/>
    <x v="7"/>
    <x v="5"/>
    <s v="answered"/>
    <d v="1899-12-30T00:00:02"/>
    <x v="0"/>
    <s v="IVR (QCB) replaced by 0725945898"/>
  </r>
  <r>
    <x v="2551"/>
    <x v="7"/>
    <x v="2"/>
    <s v="answered"/>
    <d v="1899-12-30T00:01:15"/>
    <x v="0"/>
    <s v="Q CALL CENTER (8000) replaced by Jophan Kiplangat (4016)"/>
  </r>
  <r>
    <x v="2552"/>
    <x v="678"/>
    <x v="2"/>
    <s v="unanswered"/>
    <d v="1899-12-30T00:00:47"/>
    <x v="0"/>
    <s v="Terminated by GITHU MIRIAM WANJIRU (0724086289)"/>
  </r>
  <r>
    <x v="2553"/>
    <x v="213"/>
    <x v="59"/>
    <s v="unanswered"/>
    <d v="1899-12-30T00:00:00"/>
    <x v="0"/>
    <s v="Failed Canceled"/>
  </r>
  <r>
    <x v="2554"/>
    <x v="680"/>
    <x v="1"/>
    <s v="answered"/>
    <d v="1899-12-30T00:08:27"/>
    <x v="0"/>
    <s v="Terminated by 0722598766"/>
  </r>
  <r>
    <x v="2555"/>
    <x v="680"/>
    <x v="2"/>
    <s v="answered"/>
    <d v="1899-12-30T00:00:42"/>
    <x v="0"/>
    <s v="Q CALL CENTER (8000) replaced by Kevin Ochieng (4014)"/>
  </r>
  <r>
    <x v="2556"/>
    <x v="679"/>
    <x v="7"/>
    <s v="answered"/>
    <d v="1899-12-30T00:00:13"/>
    <x v="0"/>
    <s v="Terminated by Eddy Makusu (4013)"/>
  </r>
  <r>
    <x v="2557"/>
    <x v="679"/>
    <x v="2"/>
    <s v="answered"/>
    <d v="1899-12-30T00:01:01"/>
    <x v="0"/>
    <s v="Q CALL CENTER (8000) replaced by Eddy Makusu (4013)"/>
  </r>
  <r>
    <x v="2558"/>
    <x v="681"/>
    <x v="2"/>
    <s v="unanswered"/>
    <d v="1899-12-30T00:01:24"/>
    <x v="0"/>
    <s v="Terminated by Q CALL CENTER (8000)"/>
  </r>
  <r>
    <x v="2559"/>
    <x v="76"/>
    <x v="197"/>
    <s v="unanswered"/>
    <d v="1899-12-30T00:00:00"/>
    <x v="0"/>
    <s v="Target not found"/>
  </r>
  <r>
    <x v="2560"/>
    <x v="34"/>
    <x v="198"/>
    <s v="answered"/>
    <d v="1899-12-30T00:02:02"/>
    <x v="63"/>
    <s v="Terminated by Alice Merongo - KE (4003)"/>
  </r>
  <r>
    <x v="2561"/>
    <x v="558"/>
    <x v="50"/>
    <s v="answered"/>
    <d v="1899-12-30T00:00:25"/>
    <x v="13"/>
    <s v="Terminated by 3041"/>
  </r>
  <r>
    <x v="2562"/>
    <x v="33"/>
    <x v="161"/>
    <s v="answered"/>
    <d v="1899-12-30T00:00:13"/>
    <x v="0"/>
    <s v="Lilian Mbuuko (4005) replaced by 3041"/>
  </r>
  <r>
    <x v="2563"/>
    <x v="679"/>
    <x v="2"/>
    <s v="unanswered"/>
    <d v="1899-12-30T00:01:36"/>
    <x v="0"/>
    <s v="Terminated by 0700595252"/>
  </r>
  <r>
    <x v="2564"/>
    <x v="94"/>
    <x v="12"/>
    <s v="answered"/>
    <d v="1899-12-30T00:03:30"/>
    <x v="0"/>
    <s v="Terminated by New 3CX Contact 0725773551 (0725773551)"/>
  </r>
  <r>
    <x v="2565"/>
    <x v="94"/>
    <x v="7"/>
    <s v="answered"/>
    <d v="1899-12-30T00:00:33"/>
    <x v="0"/>
    <s v="Eddy Makusu (4013) replaced by Lydia Cherotich (4021)"/>
  </r>
  <r>
    <x v="2566"/>
    <x v="94"/>
    <x v="2"/>
    <s v="answered"/>
    <d v="1899-12-30T00:00:33"/>
    <x v="0"/>
    <s v="Q CALL CENTER (8000) replaced by Eddy Makusu (4013)"/>
  </r>
  <r>
    <x v="2567"/>
    <x v="433"/>
    <x v="2"/>
    <s v="unanswered"/>
    <d v="1899-12-30T00:00:33"/>
    <x v="0"/>
    <s v="Terminated by New 3CX Contact 0729249219 (0729249219)"/>
  </r>
  <r>
    <x v="2568"/>
    <x v="508"/>
    <x v="146"/>
    <s v="unanswered"/>
    <d v="1899-12-30T00:00:00"/>
    <x v="0"/>
    <s v="Failed"/>
  </r>
  <r>
    <x v="2569"/>
    <x v="34"/>
    <x v="199"/>
    <s v="answered"/>
    <d v="1899-12-30T00:01:47"/>
    <x v="155"/>
    <s v="Terminated by 0710888000"/>
  </r>
  <r>
    <x v="2570"/>
    <x v="682"/>
    <x v="4"/>
    <s v="answered"/>
    <d v="1899-12-30T00:07:59"/>
    <x v="0"/>
    <s v="Terminated by 0722798080"/>
  </r>
  <r>
    <x v="2571"/>
    <x v="682"/>
    <x v="2"/>
    <s v="answered"/>
    <d v="1899-12-30T00:01:07"/>
    <x v="0"/>
    <s v="Q CALL CENTER (8000) replaced by John Njenga (4007)"/>
  </r>
  <r>
    <x v="2572"/>
    <x v="94"/>
    <x v="28"/>
    <s v="answered"/>
    <d v="1899-12-30T00:00:24"/>
    <x v="0"/>
    <s v="Terminated by New 3CX Contact 0725773551 (0725773551)"/>
  </r>
  <r>
    <x v="2572"/>
    <x v="94"/>
    <x v="27"/>
    <s v="unanswered"/>
    <d v="1899-12-30T00:00:00"/>
    <x v="0"/>
    <s v="Not registered, forwarded to VMail (4000)"/>
  </r>
  <r>
    <x v="2573"/>
    <x v="94"/>
    <x v="88"/>
    <s v="answered"/>
    <d v="1899-12-30T00:00:19"/>
    <x v="0"/>
    <s v="VMail (4021) replaced by VMail (4000)"/>
  </r>
  <r>
    <x v="2574"/>
    <x v="94"/>
    <x v="2"/>
    <s v="answered"/>
    <d v="1899-12-30T00:00:24"/>
    <x v="0"/>
    <s v="Q CALL CENTER (8000) replaced by Kevin Ochieng (4014)"/>
  </r>
  <r>
    <x v="2574"/>
    <x v="94"/>
    <x v="1"/>
    <s v="answered"/>
    <d v="1899-12-30T00:00:52"/>
    <x v="0"/>
    <s v="Kevin Ochieng (4014) replaced by VMail (4021)"/>
  </r>
  <r>
    <x v="2575"/>
    <x v="683"/>
    <x v="5"/>
    <s v="answered"/>
    <d v="1899-12-30T00:03:19"/>
    <x v="0"/>
    <s v="Terminated by 0717034586"/>
  </r>
  <r>
    <x v="2576"/>
    <x v="683"/>
    <x v="2"/>
    <s v="answered"/>
    <d v="1899-12-30T00:00:17"/>
    <x v="0"/>
    <s v="Q CALL CENTER (8000) replaced by Jophan Kiplangat (4016)"/>
  </r>
  <r>
    <x v="2577"/>
    <x v="34"/>
    <x v="200"/>
    <s v="answered"/>
    <d v="1899-12-30T00:02:10"/>
    <x v="153"/>
    <s v="Terminated by Alice Merongo - KE (4003)"/>
  </r>
  <r>
    <x v="2578"/>
    <x v="684"/>
    <x v="7"/>
    <s v="answered"/>
    <d v="1899-12-30T00:03:51"/>
    <x v="0"/>
    <s v="Terminated by Eddy Makusu (4013)"/>
  </r>
  <r>
    <x v="2579"/>
    <x v="684"/>
    <x v="2"/>
    <s v="answered"/>
    <d v="1899-12-30T00:00:38"/>
    <x v="0"/>
    <s v="Q CALL CENTER (8000) replaced by Eddy Makusu (4013)"/>
  </r>
  <r>
    <x v="2580"/>
    <x v="685"/>
    <x v="1"/>
    <s v="answered"/>
    <d v="1899-12-30T00:03:14"/>
    <x v="0"/>
    <s v="Terminated by 0720217267"/>
  </r>
  <r>
    <x v="2581"/>
    <x v="685"/>
    <x v="2"/>
    <s v="answered"/>
    <d v="1899-12-30T00:00:52"/>
    <x v="0"/>
    <s v="Q CALL CENTER (8000) replaced by Kevin Ochieng (4014)"/>
  </r>
  <r>
    <x v="2582"/>
    <x v="686"/>
    <x v="2"/>
    <s v="unanswered"/>
    <d v="1899-12-30T00:00:05"/>
    <x v="0"/>
    <s v="Terminated by 0106740744"/>
  </r>
  <r>
    <x v="2583"/>
    <x v="683"/>
    <x v="3"/>
    <s v="answered"/>
    <d v="1899-12-30T00:00:00"/>
    <x v="0"/>
    <s v="Terminated by Alice Merongo - KE (4003)"/>
  </r>
  <r>
    <x v="2584"/>
    <x v="683"/>
    <x v="2"/>
    <s v="answered"/>
    <d v="1899-12-30T00:00:37"/>
    <x v="0"/>
    <s v="Q CALL CENTER (8000) replaced by Alice Merongo - KE (4003)"/>
  </r>
  <r>
    <x v="2585"/>
    <x v="683"/>
    <x v="1"/>
    <s v="answered"/>
    <d v="1899-12-30T00:02:27"/>
    <x v="0"/>
    <s v="Terminated by 0717034586"/>
  </r>
  <r>
    <x v="2585"/>
    <x v="683"/>
    <x v="2"/>
    <s v="answered"/>
    <d v="1899-12-30T00:00:20"/>
    <x v="0"/>
    <s v="Q CALL CENTER (8000) replaced by Kevin Ochieng (4014)"/>
  </r>
  <r>
    <x v="2586"/>
    <x v="687"/>
    <x v="2"/>
    <s v="unanswered"/>
    <d v="1899-12-30T00:01:07"/>
    <x v="0"/>
    <s v="Terminated by 0710147888"/>
  </r>
  <r>
    <x v="2587"/>
    <x v="676"/>
    <x v="7"/>
    <s v="answered"/>
    <d v="1899-12-30T00:01:51"/>
    <x v="0"/>
    <s v="Terminated by 0722970072"/>
  </r>
  <r>
    <x v="2588"/>
    <x v="676"/>
    <x v="2"/>
    <s v="answered"/>
    <d v="1899-12-30T00:01:57"/>
    <x v="0"/>
    <s v="Q CALL CENTER (8000) replaced by Eddy Makusu (4013)"/>
  </r>
  <r>
    <x v="2589"/>
    <x v="5"/>
    <x v="50"/>
    <s v="unanswered"/>
    <d v="1899-12-30T00:00:00"/>
    <x v="0"/>
    <s v="Failed"/>
  </r>
  <r>
    <x v="2590"/>
    <x v="44"/>
    <x v="201"/>
    <s v="answered"/>
    <d v="1899-12-30T00:03:56"/>
    <x v="161"/>
    <s v="Terminated by Jophan Kiplangat (4016)"/>
  </r>
  <r>
    <x v="2591"/>
    <x v="683"/>
    <x v="2"/>
    <s v="unanswered"/>
    <d v="1899-12-30T00:01:30"/>
    <x v="0"/>
    <s v="Terminated by 0717034586"/>
  </r>
  <r>
    <x v="2592"/>
    <x v="688"/>
    <x v="2"/>
    <s v="unanswered"/>
    <d v="1899-12-30T00:01:55"/>
    <x v="0"/>
    <s v="Terminated by New 3CX Contact 0207606038 (0207606038)"/>
  </r>
  <r>
    <x v="2593"/>
    <x v="299"/>
    <x v="1"/>
    <s v="answered"/>
    <d v="1899-12-30T00:00:08"/>
    <x v="0"/>
    <s v="Terminated by Kevin Ochieng (4014)"/>
  </r>
  <r>
    <x v="2594"/>
    <x v="299"/>
    <x v="2"/>
    <s v="answered"/>
    <d v="1899-12-30T00:02:53"/>
    <x v="0"/>
    <s v="Q CALL CENTER (8000) replaced by Kevin Ochieng (4014)"/>
  </r>
  <r>
    <x v="2595"/>
    <x v="43"/>
    <x v="4"/>
    <s v="answered"/>
    <d v="1899-12-30T00:05:58"/>
    <x v="0"/>
    <s v="Terminated by 0736424829"/>
  </r>
  <r>
    <x v="2596"/>
    <x v="43"/>
    <x v="2"/>
    <s v="answered"/>
    <d v="1899-12-30T00:00:33"/>
    <x v="0"/>
    <s v="Q CALL CENTER (8000) replaced by John Njenga (4007)"/>
  </r>
  <r>
    <x v="2597"/>
    <x v="689"/>
    <x v="1"/>
    <s v="answered"/>
    <d v="1899-12-30T00:04:43"/>
    <x v="0"/>
    <s v="Terminated by 0708412209"/>
  </r>
  <r>
    <x v="2598"/>
    <x v="689"/>
    <x v="30"/>
    <s v="answered"/>
    <d v="1899-12-30T00:02:00"/>
    <x v="0"/>
    <s v="Paul Njihia (4015) replaced by Kevin Ochieng (4014)"/>
  </r>
  <r>
    <x v="2599"/>
    <x v="689"/>
    <x v="2"/>
    <s v="answered"/>
    <d v="1899-12-30T00:00:43"/>
    <x v="0"/>
    <s v="Q CALL CENTER (8000) replaced by Paul Njihia (4015)"/>
  </r>
  <r>
    <x v="2600"/>
    <x v="34"/>
    <x v="202"/>
    <s v="answered"/>
    <d v="1899-12-30T00:00:40"/>
    <x v="162"/>
    <s v="Terminated by Alice Merongo - KE (4003)"/>
  </r>
  <r>
    <x v="2601"/>
    <x v="44"/>
    <x v="201"/>
    <s v="unanswered"/>
    <d v="1899-12-30T00:00:00"/>
    <x v="0"/>
    <s v="Failed"/>
  </r>
  <r>
    <x v="2602"/>
    <x v="44"/>
    <x v="203"/>
    <s v="answered"/>
    <d v="1899-12-30T00:01:17"/>
    <x v="26"/>
    <s v="Terminated by 0729249219"/>
  </r>
  <r>
    <x v="2603"/>
    <x v="173"/>
    <x v="1"/>
    <s v="answered"/>
    <d v="1899-12-30T00:18:25"/>
    <x v="0"/>
    <s v="Terminated by Kevin Ochieng (4014)"/>
  </r>
  <r>
    <x v="2604"/>
    <x v="173"/>
    <x v="2"/>
    <s v="answered"/>
    <d v="1899-12-30T00:00:50"/>
    <x v="0"/>
    <s v="Q CALL CENTER (8000) replaced by Kevin Ochieng (4014)"/>
  </r>
  <r>
    <x v="2605"/>
    <x v="690"/>
    <x v="4"/>
    <s v="answered"/>
    <d v="1899-12-30T00:00:14"/>
    <x v="0"/>
    <s v="Terminated by 0780604567"/>
  </r>
  <r>
    <x v="2606"/>
    <x v="690"/>
    <x v="2"/>
    <s v="answered"/>
    <d v="1899-12-30T00:02:35"/>
    <x v="0"/>
    <s v="Q CALL CENTER (8000) replaced by John Njenga (4007)"/>
  </r>
  <r>
    <x v="2607"/>
    <x v="433"/>
    <x v="5"/>
    <s v="answered"/>
    <d v="1899-12-30T00:16:04"/>
    <x v="0"/>
    <s v="Terminated by New 3CX Contact 0729249219 (0729249219)"/>
  </r>
  <r>
    <x v="2608"/>
    <x v="433"/>
    <x v="30"/>
    <s v="answered"/>
    <d v="1899-12-30T00:03:39"/>
    <x v="0"/>
    <s v="Paul Njihia (4015) replaced by Jophan Kiplangat (4016)"/>
  </r>
  <r>
    <x v="2609"/>
    <x v="433"/>
    <x v="2"/>
    <s v="answered"/>
    <d v="1899-12-30T00:00:58"/>
    <x v="0"/>
    <s v="Q CALL CENTER (8000) replaced by Paul Njihia (4015)"/>
  </r>
  <r>
    <x v="2610"/>
    <x v="7"/>
    <x v="3"/>
    <s v="answered"/>
    <d v="1899-12-30T00:00:00"/>
    <x v="0"/>
    <s v="Terminated by Alice Merongo - KE (4003)"/>
  </r>
  <r>
    <x v="2611"/>
    <x v="7"/>
    <x v="2"/>
    <s v="answered"/>
    <d v="1899-12-30T00:01:25"/>
    <x v="0"/>
    <s v="Q CALL CENTER (8000) replaced by Alice Merongo - KE (4003)"/>
  </r>
  <r>
    <x v="2612"/>
    <x v="7"/>
    <x v="3"/>
    <s v="answered"/>
    <d v="1899-12-30T00:00:01"/>
    <x v="0"/>
    <s v="Terminated by Alice Merongo - KE (4003)"/>
  </r>
  <r>
    <x v="2613"/>
    <x v="7"/>
    <x v="2"/>
    <s v="answered"/>
    <d v="1899-12-30T00:06:02"/>
    <x v="0"/>
    <s v="Q CALL CENTER (8000) replaced by Alice Merongo - KE (4003)"/>
  </r>
  <r>
    <x v="2614"/>
    <x v="691"/>
    <x v="4"/>
    <s v="answered"/>
    <d v="1899-12-30T00:05:49"/>
    <x v="0"/>
    <s v="Terminated by 0724508393"/>
  </r>
  <r>
    <x v="2615"/>
    <x v="691"/>
    <x v="2"/>
    <s v="answered"/>
    <d v="1899-12-30T00:00:58"/>
    <x v="0"/>
    <s v="Q CALL CENTER (8000) replaced by John Njenga (4007)"/>
  </r>
  <r>
    <x v="2616"/>
    <x v="692"/>
    <x v="28"/>
    <s v="answered"/>
    <d v="1899-12-30T00:00:11"/>
    <x v="0"/>
    <s v="Terminated by 0780981877:toElizabeth (0780981877)"/>
  </r>
  <r>
    <x v="2616"/>
    <x v="692"/>
    <x v="27"/>
    <s v="unanswered"/>
    <d v="1899-12-30T00:00:00"/>
    <x v="0"/>
    <s v="Not registered, forwarded to VMail (4000)"/>
  </r>
  <r>
    <x v="2617"/>
    <x v="692"/>
    <x v="28"/>
    <s v="answered"/>
    <d v="1899-12-30T00:00:16"/>
    <x v="0"/>
    <s v="VMail (4000) replaced by VMail (4000)"/>
  </r>
  <r>
    <x v="2617"/>
    <x v="692"/>
    <x v="27"/>
    <s v="unanswered"/>
    <d v="1899-12-30T00:00:00"/>
    <x v="0"/>
    <s v="Not registered, forwarded to VMail (4000)"/>
  </r>
  <r>
    <x v="2618"/>
    <x v="692"/>
    <x v="28"/>
    <s v="answered"/>
    <d v="1899-12-30T00:00:11"/>
    <x v="0"/>
    <s v="VMail (4000) replaced by VMail (4000)"/>
  </r>
  <r>
    <x v="2618"/>
    <x v="692"/>
    <x v="27"/>
    <s v="unanswered"/>
    <d v="1899-12-30T00:00:00"/>
    <x v="0"/>
    <s v="Not registered, forwarded to VMail (4000)"/>
  </r>
  <r>
    <x v="2619"/>
    <x v="692"/>
    <x v="0"/>
    <s v="answered"/>
    <d v="1899-12-30T00:00:13"/>
    <x v="0"/>
    <s v="VMail (4006) replaced by VMail (4000)"/>
  </r>
  <r>
    <x v="2619"/>
    <x v="692"/>
    <x v="13"/>
    <s v="unanswered"/>
    <d v="1899-12-30T00:00:00"/>
    <x v="0"/>
    <s v="Not registered, forwarded to VMail (4006)"/>
  </r>
  <r>
    <x v="2620"/>
    <x v="693"/>
    <x v="2"/>
    <s v="unanswered"/>
    <d v="1899-12-30T00:01:29"/>
    <x v="0"/>
    <s v="Terminated by Q CALL CENTER (8000)"/>
  </r>
  <r>
    <x v="2621"/>
    <x v="693"/>
    <x v="30"/>
    <s v="answered"/>
    <d v="1899-12-30T00:02:01"/>
    <x v="0"/>
    <s v="Terminated by 0721736218"/>
  </r>
  <r>
    <x v="2622"/>
    <x v="693"/>
    <x v="2"/>
    <s v="answered"/>
    <d v="1899-12-30T00:00:58"/>
    <x v="0"/>
    <s v="Q CALL CENTER (8000) replaced by Paul Njihia (4015)"/>
  </r>
  <r>
    <x v="2623"/>
    <x v="694"/>
    <x v="2"/>
    <s v="unanswered"/>
    <d v="1899-12-30T00:00:09"/>
    <x v="0"/>
    <s v="Terminated by 0706120771"/>
  </r>
  <r>
    <x v="2624"/>
    <x v="684"/>
    <x v="7"/>
    <s v="answered"/>
    <d v="1899-12-30T00:06:58"/>
    <x v="0"/>
    <s v="Terminated by 0725571329"/>
  </r>
  <r>
    <x v="2625"/>
    <x v="684"/>
    <x v="2"/>
    <s v="answered"/>
    <d v="1899-12-30T00:00:36"/>
    <x v="0"/>
    <s v="Q CALL CENTER (8000) replaced by Eddy Makusu (4013)"/>
  </r>
  <r>
    <x v="2626"/>
    <x v="331"/>
    <x v="30"/>
    <s v="answered"/>
    <d v="1899-12-30T00:00:24"/>
    <x v="0"/>
    <s v="Terminated by Paul Njihia (4015)"/>
  </r>
  <r>
    <x v="2626"/>
    <x v="331"/>
    <x v="2"/>
    <s v="answered"/>
    <d v="1899-12-30T00:00:12"/>
    <x v="0"/>
    <s v="Q CALL CENTER (8000) replaced by Paul Njihia (4015)"/>
  </r>
  <r>
    <x v="2627"/>
    <x v="331"/>
    <x v="2"/>
    <s v="unanswered"/>
    <d v="1899-12-30T00:00:16"/>
    <x v="0"/>
    <s v="Terminated by New 3CX Contact 0702036716 (0702036716)"/>
  </r>
  <r>
    <x v="2628"/>
    <x v="695"/>
    <x v="2"/>
    <s v="answered"/>
    <d v="1899-12-30T00:00:26"/>
    <x v="0"/>
    <s v="Q CALL CENTER (8000) replaced by John Njenga (4007)"/>
  </r>
  <r>
    <x v="2628"/>
    <x v="695"/>
    <x v="4"/>
    <s v="answered"/>
    <d v="1899-12-30T00:00:39"/>
    <x v="0"/>
    <s v="Terminated by 0720349552"/>
  </r>
  <r>
    <x v="2629"/>
    <x v="43"/>
    <x v="2"/>
    <s v="unanswered"/>
    <d v="1899-12-30T00:00:06"/>
    <x v="0"/>
    <s v="Terminated by 0736424829"/>
  </r>
  <r>
    <x v="2630"/>
    <x v="263"/>
    <x v="4"/>
    <s v="answered"/>
    <d v="1899-12-30T00:05:02"/>
    <x v="0"/>
    <s v="Terminated by 0720420791"/>
  </r>
  <r>
    <x v="2630"/>
    <x v="263"/>
    <x v="2"/>
    <s v="answered"/>
    <d v="1899-12-30T00:00:27"/>
    <x v="0"/>
    <s v="Q CALL CENTER (8000) replaced by John Njenga (4007)"/>
  </r>
  <r>
    <x v="2631"/>
    <x v="635"/>
    <x v="1"/>
    <s v="answered"/>
    <d v="1899-12-30T00:11:19"/>
    <x v="0"/>
    <s v="Terminated by 0721596170"/>
  </r>
  <r>
    <x v="2632"/>
    <x v="635"/>
    <x v="2"/>
    <s v="answered"/>
    <d v="1899-12-30T00:01:05"/>
    <x v="0"/>
    <s v="Q CALL CENTER (8000) replaced by Kevin Ochieng (4014)"/>
  </r>
  <r>
    <x v="2633"/>
    <x v="696"/>
    <x v="27"/>
    <s v="unanswered"/>
    <d v="1899-12-30T00:00:00"/>
    <x v="0"/>
    <s v="Not registered, forwarded to VMail (4000)"/>
  </r>
  <r>
    <x v="2633"/>
    <x v="696"/>
    <x v="28"/>
    <s v="answered"/>
    <d v="1899-12-30T00:00:09"/>
    <x v="0"/>
    <s v="Terminated by 0722753887:toElizabeth (0722753887)"/>
  </r>
  <r>
    <x v="2634"/>
    <x v="696"/>
    <x v="13"/>
    <s v="unanswered"/>
    <d v="1899-12-30T00:00:00"/>
    <x v="0"/>
    <s v="Not registered, forwarded to VMail (4006)"/>
  </r>
  <r>
    <x v="2634"/>
    <x v="696"/>
    <x v="0"/>
    <s v="answered"/>
    <d v="1899-12-30T00:00:12"/>
    <x v="0"/>
    <s v="VMail (4006) replaced by VMail (4000)"/>
  </r>
  <r>
    <x v="2635"/>
    <x v="76"/>
    <x v="204"/>
    <s v="unanswered"/>
    <d v="1899-12-30T00:00:00"/>
    <x v="0"/>
    <s v="Failed"/>
  </r>
  <r>
    <x v="2636"/>
    <x v="187"/>
    <x v="4"/>
    <s v="answered"/>
    <d v="1899-12-30T00:02:38"/>
    <x v="0"/>
    <s v="Terminated by 0726838554"/>
  </r>
  <r>
    <x v="2637"/>
    <x v="187"/>
    <x v="2"/>
    <s v="answered"/>
    <d v="1899-12-30T00:01:18"/>
    <x v="0"/>
    <s v="Q CALL CENTER (8000) replaced by John Njenga (4007)"/>
  </r>
  <r>
    <x v="2632"/>
    <x v="697"/>
    <x v="2"/>
    <s v="unanswered"/>
    <d v="1899-12-30T00:00:57"/>
    <x v="0"/>
    <s v="Terminated by 0729789593"/>
  </r>
  <r>
    <x v="2638"/>
    <x v="698"/>
    <x v="4"/>
    <s v="answered"/>
    <d v="1899-12-30T00:03:08"/>
    <x v="0"/>
    <s v="Terminated by 0702572729"/>
  </r>
  <r>
    <x v="2639"/>
    <x v="698"/>
    <x v="2"/>
    <s v="answered"/>
    <d v="1899-12-30T00:01:29"/>
    <x v="0"/>
    <s v="Q CALL CENTER (8000) replaced by John Njenga (4007)"/>
  </r>
  <r>
    <x v="2640"/>
    <x v="56"/>
    <x v="2"/>
    <s v="answered"/>
    <d v="1899-12-30T00:00:27"/>
    <x v="0"/>
    <s v="Q CALL CENTER (8000) replaced by Kevin Ochieng (4014)"/>
  </r>
  <r>
    <x v="2640"/>
    <x v="56"/>
    <x v="1"/>
    <s v="answered"/>
    <d v="1899-12-30T00:05:17"/>
    <x v="0"/>
    <s v="Terminated by New 3CX Contact 0711070000 (0711070000)"/>
  </r>
  <r>
    <x v="2641"/>
    <x v="699"/>
    <x v="7"/>
    <s v="answered"/>
    <d v="1899-12-30T00:00:01"/>
    <x v="0"/>
    <s v="Terminated by Eddy Makusu (4013)"/>
  </r>
  <r>
    <x v="2641"/>
    <x v="699"/>
    <x v="2"/>
    <s v="answered"/>
    <d v="1899-12-30T00:00:20"/>
    <x v="0"/>
    <s v="Q CALL CENTER (8000) replaced by Eddy Makusu (4013)"/>
  </r>
  <r>
    <x v="2642"/>
    <x v="699"/>
    <x v="2"/>
    <s v="unanswered"/>
    <d v="1899-12-30T00:01:20"/>
    <x v="0"/>
    <s v="Terminated by 0730181702"/>
  </r>
  <r>
    <x v="2643"/>
    <x v="700"/>
    <x v="5"/>
    <s v="answered"/>
    <d v="1899-12-30T00:01:02"/>
    <x v="0"/>
    <s v="Terminated by IMAGE REGISTRARS (0709170000)"/>
  </r>
  <r>
    <x v="2644"/>
    <x v="700"/>
    <x v="4"/>
    <s v="answered"/>
    <d v="1899-12-30T00:00:46"/>
    <x v="0"/>
    <s v="John Njenga (4007) replaced by Jophan Kiplangat (4016)"/>
  </r>
  <r>
    <x v="2645"/>
    <x v="700"/>
    <x v="2"/>
    <s v="answered"/>
    <d v="1899-12-30T00:00:16"/>
    <x v="0"/>
    <s v="Q CALL CENTER (8000) replaced by John Njenga (4007)"/>
  </r>
  <r>
    <x v="2646"/>
    <x v="266"/>
    <x v="13"/>
    <s v="unanswered"/>
    <d v="1899-12-30T00:00:00"/>
    <x v="0"/>
    <s v="Not registered, forwarded to VMail (4006)"/>
  </r>
  <r>
    <x v="2646"/>
    <x v="266"/>
    <x v="0"/>
    <s v="answered"/>
    <d v="1899-12-30T00:00:05"/>
    <x v="0"/>
    <s v="Terminated by 0725958182:toElizabeth (0725958182)"/>
  </r>
  <r>
    <x v="2647"/>
    <x v="701"/>
    <x v="2"/>
    <s v="answered"/>
    <d v="1899-12-30T00:00:18"/>
    <x v="0"/>
    <s v="Q CALL CENTER (8000) replaced by John Njenga (4007)"/>
  </r>
  <r>
    <x v="2647"/>
    <x v="701"/>
    <x v="4"/>
    <s v="answered"/>
    <d v="1899-12-30T00:05:53"/>
    <x v="0"/>
    <s v="Terminated by 0722237911"/>
  </r>
  <r>
    <x v="2648"/>
    <x v="702"/>
    <x v="28"/>
    <s v="answered"/>
    <d v="1899-12-30T00:00:05"/>
    <x v="0"/>
    <s v="Terminated by 0728313492:toElizabeth (0728313492)"/>
  </r>
  <r>
    <x v="2648"/>
    <x v="702"/>
    <x v="27"/>
    <s v="unanswered"/>
    <d v="1899-12-30T00:00:00"/>
    <x v="0"/>
    <s v="Not registered, forwarded to VMail (4000)"/>
  </r>
  <r>
    <x v="2649"/>
    <x v="702"/>
    <x v="28"/>
    <s v="answered"/>
    <d v="1899-12-30T00:00:05"/>
    <x v="0"/>
    <s v="VMail (4000) replaced by VMail (4000)"/>
  </r>
  <r>
    <x v="2649"/>
    <x v="702"/>
    <x v="27"/>
    <s v="unanswered"/>
    <d v="1899-12-30T00:00:00"/>
    <x v="0"/>
    <s v="Not registered, forwarded to VMail (4000)"/>
  </r>
  <r>
    <x v="2650"/>
    <x v="702"/>
    <x v="13"/>
    <s v="unanswered"/>
    <d v="1899-12-30T00:00:00"/>
    <x v="0"/>
    <s v="Not registered, forwarded to VMail (4006)"/>
  </r>
  <r>
    <x v="2650"/>
    <x v="702"/>
    <x v="0"/>
    <s v="answered"/>
    <d v="1899-12-30T00:00:10"/>
    <x v="0"/>
    <s v="VMail (4006) replaced by VMail (4000)"/>
  </r>
  <r>
    <x v="2651"/>
    <x v="703"/>
    <x v="2"/>
    <s v="answered"/>
    <d v="1899-12-30T00:00:10"/>
    <x v="0"/>
    <s v="Q CALL CENTER (8000) replaced by Kevin Ochieng (4014)"/>
  </r>
  <r>
    <x v="2651"/>
    <x v="703"/>
    <x v="1"/>
    <s v="answered"/>
    <d v="1899-12-30T00:02:12"/>
    <x v="0"/>
    <s v="Terminated by 0721423439"/>
  </r>
  <r>
    <x v="2652"/>
    <x v="703"/>
    <x v="2"/>
    <s v="unanswered"/>
    <d v="1899-12-30T00:00:52"/>
    <x v="0"/>
    <s v="Terminated by 0721423439"/>
  </r>
  <r>
    <x v="2653"/>
    <x v="704"/>
    <x v="1"/>
    <s v="answered"/>
    <d v="1899-12-30T00:03:31"/>
    <x v="0"/>
    <s v="Terminated by 0716248023"/>
  </r>
  <r>
    <x v="2653"/>
    <x v="704"/>
    <x v="2"/>
    <s v="answered"/>
    <d v="1899-12-30T00:00:16"/>
    <x v="0"/>
    <s v="Q CALL CENTER (8000) replaced by Kevin Ochieng (4014)"/>
  </r>
  <r>
    <x v="2654"/>
    <x v="705"/>
    <x v="7"/>
    <s v="answered"/>
    <d v="1899-12-30T00:04:50"/>
    <x v="0"/>
    <s v="Terminated by Eddy Makusu (4013)"/>
  </r>
  <r>
    <x v="2655"/>
    <x v="705"/>
    <x v="2"/>
    <s v="answered"/>
    <d v="1899-12-30T00:00:54"/>
    <x v="0"/>
    <s v="Q CALL CENTER (8000) replaced by Eddy Makusu (4013)"/>
  </r>
  <r>
    <x v="2656"/>
    <x v="558"/>
    <x v="50"/>
    <s v="answered"/>
    <d v="1899-12-30T00:00:34"/>
    <x v="141"/>
    <s v="Terminated by 3041"/>
  </r>
  <r>
    <x v="2657"/>
    <x v="33"/>
    <x v="161"/>
    <s v="answered"/>
    <d v="1899-12-30T00:00:15"/>
    <x v="0"/>
    <s v="Lilian Mbuuko (4005) replaced by 3041"/>
  </r>
  <r>
    <x v="2658"/>
    <x v="706"/>
    <x v="30"/>
    <s v="answered"/>
    <d v="1899-12-30T00:04:29"/>
    <x v="0"/>
    <s v="Terminated by Paul Njihia (4015)"/>
  </r>
  <r>
    <x v="2659"/>
    <x v="706"/>
    <x v="2"/>
    <s v="answered"/>
    <d v="1899-12-30T00:03:33"/>
    <x v="0"/>
    <s v="Q CALL CENTER (8000) replaced by Paul Njihia (4015)"/>
  </r>
  <r>
    <x v="2660"/>
    <x v="266"/>
    <x v="0"/>
    <s v="answered"/>
    <d v="1899-12-30T00:00:45"/>
    <x v="0"/>
    <s v="Terminated by 0725958182:toElizabeth (0725958182)"/>
  </r>
  <r>
    <x v="2660"/>
    <x v="266"/>
    <x v="13"/>
    <s v="unanswered"/>
    <d v="1899-12-30T00:00:00"/>
    <x v="0"/>
    <s v="Not registered, forwarded to VMail (4006)"/>
  </r>
  <r>
    <x v="2661"/>
    <x v="344"/>
    <x v="1"/>
    <s v="answered"/>
    <d v="1899-12-30T00:07:57"/>
    <x v="0"/>
    <s v="Terminated by KCB (0711012000)"/>
  </r>
  <r>
    <x v="2662"/>
    <x v="344"/>
    <x v="2"/>
    <s v="answered"/>
    <d v="1899-12-30T00:01:41"/>
    <x v="0"/>
    <s v="Q CALL CENTER (8000) replaced by Kevin Ochieng (4014)"/>
  </r>
  <r>
    <x v="2663"/>
    <x v="266"/>
    <x v="0"/>
    <s v="answered"/>
    <d v="1899-12-30T00:00:51"/>
    <x v="0"/>
    <s v="Terminated by 0725958182:toElizabeth (0725958182)"/>
  </r>
  <r>
    <x v="2663"/>
    <x v="266"/>
    <x v="13"/>
    <s v="unanswered"/>
    <d v="1899-12-30T00:00:00"/>
    <x v="0"/>
    <s v="Not registered, forwarded to VMail (4006)"/>
  </r>
  <r>
    <x v="2664"/>
    <x v="266"/>
    <x v="13"/>
    <s v="unanswered"/>
    <d v="1899-12-30T00:00:00"/>
    <x v="0"/>
    <s v="Not registered, forwarded to VMail (4006)"/>
  </r>
  <r>
    <x v="2664"/>
    <x v="266"/>
    <x v="0"/>
    <s v="answered"/>
    <d v="1899-12-30T00:01:01"/>
    <x v="0"/>
    <s v="Terminated by 0725958182:toElizabeth (0725958182)"/>
  </r>
  <r>
    <x v="2665"/>
    <x v="266"/>
    <x v="13"/>
    <s v="unanswered"/>
    <d v="1899-12-30T00:00:00"/>
    <x v="0"/>
    <s v="Not registered, forwarded to VMail (4006)"/>
  </r>
  <r>
    <x v="2665"/>
    <x v="266"/>
    <x v="0"/>
    <s v="answered"/>
    <d v="1899-12-30T00:00:29"/>
    <x v="0"/>
    <s v="Terminated by 0725958182:toElizabeth (0725958182)"/>
  </r>
  <r>
    <x v="2666"/>
    <x v="266"/>
    <x v="0"/>
    <s v="answered"/>
    <d v="1899-12-30T00:00:42"/>
    <x v="0"/>
    <s v="Terminated by 0725958182:toElizabeth (0725958182)"/>
  </r>
  <r>
    <x v="2666"/>
    <x v="266"/>
    <x v="13"/>
    <s v="unanswered"/>
    <d v="1899-12-30T00:00:00"/>
    <x v="0"/>
    <s v="Not registered, forwarded to VMail (4006)"/>
  </r>
  <r>
    <x v="2667"/>
    <x v="266"/>
    <x v="13"/>
    <s v="unanswered"/>
    <d v="1899-12-30T00:00:00"/>
    <x v="0"/>
    <s v="Not registered, forwarded to VMail (4006)"/>
  </r>
  <r>
    <x v="2667"/>
    <x v="266"/>
    <x v="0"/>
    <s v="answered"/>
    <d v="1899-12-30T00:00:31"/>
    <x v="0"/>
    <s v="Terminated by 0725958182:toElizabeth (0725958182)"/>
  </r>
  <r>
    <x v="2668"/>
    <x v="707"/>
    <x v="2"/>
    <s v="unanswered"/>
    <d v="1899-12-30T00:00:50"/>
    <x v="0"/>
    <s v="Terminated by 0729506990"/>
  </r>
  <r>
    <x v="2669"/>
    <x v="706"/>
    <x v="2"/>
    <s v="unanswered"/>
    <d v="1899-12-30T00:01:07"/>
    <x v="0"/>
    <s v="Terminated by 0728935163"/>
  </r>
  <r>
    <x v="2670"/>
    <x v="705"/>
    <x v="1"/>
    <s v="answered"/>
    <d v="1899-12-30T00:03:15"/>
    <x v="0"/>
    <s v="Terminated by 0724589094"/>
  </r>
  <r>
    <x v="2670"/>
    <x v="705"/>
    <x v="2"/>
    <s v="answered"/>
    <d v="1899-12-30T00:00:13"/>
    <x v="0"/>
    <s v="Q CALL CENTER (8000) replaced by Kevin Ochieng (4014)"/>
  </r>
  <r>
    <x v="2671"/>
    <x v="705"/>
    <x v="2"/>
    <s v="answered"/>
    <d v="1899-12-30T00:00:13"/>
    <x v="0"/>
    <s v="Q CALL CENTER (8000) replaced by Kevin Ochieng (4014)"/>
  </r>
  <r>
    <x v="2671"/>
    <x v="705"/>
    <x v="1"/>
    <s v="answered"/>
    <d v="1899-12-30T00:00:41"/>
    <x v="0"/>
    <s v="Terminated by 0724589094"/>
  </r>
  <r>
    <x v="2672"/>
    <x v="405"/>
    <x v="7"/>
    <s v="answered"/>
    <d v="1899-12-30T00:01:01"/>
    <x v="0"/>
    <s v="Terminated by Eddy Makusu (4013)"/>
  </r>
  <r>
    <x v="2673"/>
    <x v="405"/>
    <x v="2"/>
    <s v="answered"/>
    <d v="1899-12-30T00:00:17"/>
    <x v="0"/>
    <s v="Q CALL CENTER (8000) replaced by Eddy Makusu (4013)"/>
  </r>
  <r>
    <x v="2674"/>
    <x v="708"/>
    <x v="28"/>
    <s v="answered"/>
    <d v="1899-12-30T00:00:14"/>
    <x v="0"/>
    <s v="Terminated by 0724589094:toElizabeth (0724589094)"/>
  </r>
  <r>
    <x v="2674"/>
    <x v="708"/>
    <x v="27"/>
    <s v="unanswered"/>
    <d v="1899-12-30T00:00:00"/>
    <x v="0"/>
    <s v="Not registered, forwarded to VMail (4000)"/>
  </r>
  <r>
    <x v="2675"/>
    <x v="708"/>
    <x v="28"/>
    <s v="answered"/>
    <d v="1899-12-30T00:00:15"/>
    <x v="0"/>
    <s v="VMail (4000) replaced by VMail (4000)"/>
  </r>
  <r>
    <x v="2675"/>
    <x v="708"/>
    <x v="27"/>
    <s v="unanswered"/>
    <d v="1899-12-30T00:00:00"/>
    <x v="0"/>
    <s v="Not registered, forwarded to VMail (4000)"/>
  </r>
  <r>
    <x v="2676"/>
    <x v="708"/>
    <x v="0"/>
    <s v="answered"/>
    <d v="1899-12-30T00:00:08"/>
    <x v="0"/>
    <s v="VMail (4006) replaced by VMail (4000)"/>
  </r>
  <r>
    <x v="2676"/>
    <x v="708"/>
    <x v="13"/>
    <s v="unanswered"/>
    <d v="1899-12-30T00:00:00"/>
    <x v="0"/>
    <s v="Not registered, forwarded to VMail (4006)"/>
  </r>
  <r>
    <x v="2677"/>
    <x v="708"/>
    <x v="28"/>
    <s v="answered"/>
    <d v="1899-12-30T00:00:01"/>
    <x v="0"/>
    <s v="Terminated by 0724589094:toElizabeth (0724589094)"/>
  </r>
  <r>
    <x v="2677"/>
    <x v="708"/>
    <x v="27"/>
    <s v="unanswered"/>
    <d v="1899-12-30T00:00:00"/>
    <x v="0"/>
    <s v="Not registered, forwarded to VMail (4000)"/>
  </r>
  <r>
    <x v="2678"/>
    <x v="708"/>
    <x v="13"/>
    <s v="unanswered"/>
    <d v="1899-12-30T00:00:00"/>
    <x v="0"/>
    <s v="Not registered, forwarded to VMail (4006)"/>
  </r>
  <r>
    <x v="2678"/>
    <x v="708"/>
    <x v="0"/>
    <s v="answered"/>
    <d v="1899-12-30T00:00:08"/>
    <x v="0"/>
    <s v="VMail (4006) replaced by VMail (4000)"/>
  </r>
  <r>
    <x v="2679"/>
    <x v="708"/>
    <x v="27"/>
    <s v="unanswered"/>
    <d v="1899-12-30T00:00:00"/>
    <x v="0"/>
    <s v="Not registered, forwarded to VMail (4000)"/>
  </r>
  <r>
    <x v="2679"/>
    <x v="708"/>
    <x v="28"/>
    <s v="answered"/>
    <d v="1899-12-30T00:00:05"/>
    <x v="0"/>
    <s v="Terminated by 0724589094:toElizabeth (0724589094)"/>
  </r>
  <r>
    <x v="2680"/>
    <x v="708"/>
    <x v="28"/>
    <s v="answered"/>
    <d v="1899-12-30T00:00:07"/>
    <x v="0"/>
    <s v="VMail (4000) replaced by VMail (4000)"/>
  </r>
  <r>
    <x v="2680"/>
    <x v="708"/>
    <x v="27"/>
    <s v="unanswered"/>
    <d v="1899-12-30T00:00:00"/>
    <x v="0"/>
    <s v="Not registered, forwarded to VMail (4000)"/>
  </r>
  <r>
    <x v="2681"/>
    <x v="708"/>
    <x v="0"/>
    <s v="answered"/>
    <d v="1899-12-30T00:00:09"/>
    <x v="0"/>
    <s v="VMail (4006) replaced by VMail (4000)"/>
  </r>
  <r>
    <x v="2681"/>
    <x v="708"/>
    <x v="13"/>
    <s v="unanswered"/>
    <d v="1899-12-30T00:00:00"/>
    <x v="0"/>
    <s v="Not registered, forwarded to VMail (4006)"/>
  </r>
  <r>
    <x v="2682"/>
    <x v="708"/>
    <x v="0"/>
    <s v="answered"/>
    <d v="1899-12-30T00:00:13"/>
    <x v="0"/>
    <s v="Terminated by 0724589094:toElizabeth (0724589094)"/>
  </r>
  <r>
    <x v="2682"/>
    <x v="708"/>
    <x v="13"/>
    <s v="unanswered"/>
    <d v="1899-12-30T00:00:00"/>
    <x v="0"/>
    <s v="Not registered, forwarded to VMail (4006)"/>
  </r>
  <r>
    <x v="2683"/>
    <x v="405"/>
    <x v="7"/>
    <s v="answered"/>
    <d v="1899-12-30T00:00:12"/>
    <x v="0"/>
    <s v="Terminated by Eddy Makusu (4013)"/>
  </r>
  <r>
    <x v="2683"/>
    <x v="405"/>
    <x v="2"/>
    <s v="answered"/>
    <d v="1899-12-30T00:00:06"/>
    <x v="0"/>
    <s v="Q CALL CENTER (8000) replaced by Eddy Makusu (4013)"/>
  </r>
  <r>
    <x v="2684"/>
    <x v="709"/>
    <x v="4"/>
    <s v="answered"/>
    <d v="1899-12-30T00:01:12"/>
    <x v="0"/>
    <s v="Terminated by 0728512771"/>
  </r>
  <r>
    <x v="2685"/>
    <x v="709"/>
    <x v="2"/>
    <s v="answered"/>
    <d v="1899-12-30T00:00:21"/>
    <x v="0"/>
    <s v="Q CALL CENTER (8000) replaced by John Njenga (4007)"/>
  </r>
  <r>
    <x v="2686"/>
    <x v="709"/>
    <x v="7"/>
    <s v="answered"/>
    <d v="1899-12-30T00:00:02"/>
    <x v="0"/>
    <s v="Terminated by 0728512771"/>
  </r>
  <r>
    <x v="2686"/>
    <x v="709"/>
    <x v="2"/>
    <s v="answered"/>
    <d v="1899-12-30T00:00:06"/>
    <x v="0"/>
    <s v="Q CALL CENTER (8000) replaced by Eddy Makusu (4013)"/>
  </r>
  <r>
    <x v="2687"/>
    <x v="710"/>
    <x v="1"/>
    <s v="answered"/>
    <d v="1899-12-30T00:02:59"/>
    <x v="0"/>
    <s v="Terminated by 0726573857"/>
  </r>
  <r>
    <x v="2687"/>
    <x v="710"/>
    <x v="2"/>
    <s v="answered"/>
    <d v="1899-12-30T00:00:02"/>
    <x v="0"/>
    <s v="Q CALL CENTER (8000) replaced by Kevin Ochieng (4014)"/>
  </r>
  <r>
    <x v="2688"/>
    <x v="711"/>
    <x v="10"/>
    <s v="answered"/>
    <d v="1899-12-30T00:01:14"/>
    <x v="0"/>
    <s v="Terminated by 0715735208"/>
  </r>
  <r>
    <x v="2689"/>
    <x v="711"/>
    <x v="2"/>
    <s v="answered"/>
    <d v="1899-12-30T00:00:18"/>
    <x v="0"/>
    <s v="Q CALL CENTER (8000) replaced by Lilian Mbuuko (4005)"/>
  </r>
  <r>
    <x v="2690"/>
    <x v="712"/>
    <x v="4"/>
    <s v="answered"/>
    <d v="1899-12-30T00:00:24"/>
    <x v="0"/>
    <s v="Terminated by 0709882917"/>
  </r>
  <r>
    <x v="2691"/>
    <x v="712"/>
    <x v="2"/>
    <s v="answered"/>
    <d v="1899-12-30T00:00:44"/>
    <x v="0"/>
    <s v="Q CALL CENTER (8000) replaced by John Njenga (4007)"/>
  </r>
  <r>
    <x v="2692"/>
    <x v="713"/>
    <x v="2"/>
    <s v="answered"/>
    <d v="1899-12-30T00:00:19"/>
    <x v="0"/>
    <s v="Q CALL CENTER (8000) replaced by Kevin Ochieng (4014)"/>
  </r>
  <r>
    <x v="2692"/>
    <x v="713"/>
    <x v="1"/>
    <s v="answered"/>
    <d v="1899-12-30T00:06:33"/>
    <x v="0"/>
    <s v="Terminated by Kevin Ochieng (4014)"/>
  </r>
  <r>
    <x v="2693"/>
    <x v="703"/>
    <x v="4"/>
    <s v="answered"/>
    <d v="1899-12-30T00:00:24"/>
    <x v="0"/>
    <s v="Terminated by 0721423439"/>
  </r>
  <r>
    <x v="2694"/>
    <x v="703"/>
    <x v="2"/>
    <s v="answered"/>
    <d v="1899-12-30T00:00:49"/>
    <x v="0"/>
    <s v="Q CALL CENTER (8000) replaced by John Njenga (4007)"/>
  </r>
  <r>
    <x v="2695"/>
    <x v="714"/>
    <x v="7"/>
    <s v="answered"/>
    <d v="1899-12-30T00:01:27"/>
    <x v="0"/>
    <s v="Terminated by 0707087608"/>
  </r>
  <r>
    <x v="2696"/>
    <x v="714"/>
    <x v="2"/>
    <s v="answered"/>
    <d v="1899-12-30T00:00:46"/>
    <x v="0"/>
    <s v="Q CALL CENTER (8000) replaced by Eddy Makusu (4013)"/>
  </r>
  <r>
    <x v="2697"/>
    <x v="715"/>
    <x v="2"/>
    <s v="unanswered"/>
    <d v="1899-12-30T00:00:12"/>
    <x v="0"/>
    <s v="Terminated by 0709882902"/>
  </r>
  <r>
    <x v="2698"/>
    <x v="405"/>
    <x v="4"/>
    <s v="answered"/>
    <d v="1899-12-30T00:01:46"/>
    <x v="0"/>
    <s v="Terminated by 0717206852"/>
  </r>
  <r>
    <x v="2699"/>
    <x v="405"/>
    <x v="2"/>
    <s v="answered"/>
    <d v="1899-12-30T00:00:35"/>
    <x v="0"/>
    <s v="Q CALL CENTER (8000) replaced by John Njenga (4007)"/>
  </r>
  <r>
    <x v="2700"/>
    <x v="84"/>
    <x v="1"/>
    <s v="answered"/>
    <d v="1899-12-30T00:01:42"/>
    <x v="0"/>
    <s v="Terminated by BARASA JOSEPH ROGERS (0113135202)"/>
  </r>
  <r>
    <x v="2701"/>
    <x v="84"/>
    <x v="2"/>
    <s v="answered"/>
    <d v="1899-12-30T00:00:45"/>
    <x v="0"/>
    <s v="Q CALL CENTER (8000) replaced by Kevin Ochieng (4014)"/>
  </r>
  <r>
    <x v="2702"/>
    <x v="716"/>
    <x v="4"/>
    <s v="answered"/>
    <d v="1899-12-30T00:02:31"/>
    <x v="0"/>
    <s v="Terminated by 0723241183"/>
  </r>
  <r>
    <x v="2703"/>
    <x v="716"/>
    <x v="2"/>
    <s v="answered"/>
    <d v="1899-12-30T00:01:13"/>
    <x v="0"/>
    <s v="Q CALL CENTER (8000) replaced by John Njenga (4007)"/>
  </r>
  <r>
    <x v="2704"/>
    <x v="717"/>
    <x v="1"/>
    <s v="answered"/>
    <d v="1899-12-30T00:04:34"/>
    <x v="0"/>
    <s v="Terminated by MAINGI MARGARET NTHENYA (0785795549)"/>
  </r>
  <r>
    <x v="2704"/>
    <x v="717"/>
    <x v="2"/>
    <s v="answered"/>
    <d v="1899-12-30T00:00:08"/>
    <x v="0"/>
    <s v="Q CALL CENTER (8000) replaced by Kevin Ochieng (4014)"/>
  </r>
  <r>
    <x v="2705"/>
    <x v="717"/>
    <x v="4"/>
    <s v="answered"/>
    <d v="1899-12-30T00:00:03"/>
    <x v="0"/>
    <s v="Terminated by MAINGI MARGARET NTHENYA (0785795549)"/>
  </r>
  <r>
    <x v="2706"/>
    <x v="717"/>
    <x v="2"/>
    <s v="answered"/>
    <d v="1899-12-30T00:01:18"/>
    <x v="0"/>
    <s v="Q CALL CENTER (8000) replaced by John Njenga (4007)"/>
  </r>
  <r>
    <x v="2707"/>
    <x v="718"/>
    <x v="1"/>
    <s v="answered"/>
    <d v="1899-12-30T00:01:08"/>
    <x v="0"/>
    <s v="Terminated by 0738405477"/>
  </r>
  <r>
    <x v="2707"/>
    <x v="718"/>
    <x v="2"/>
    <s v="answered"/>
    <d v="1899-12-30T00:00:09"/>
    <x v="0"/>
    <s v="Q CALL CENTER (8000) replaced by Kevin Ochieng (4014)"/>
  </r>
  <r>
    <x v="2708"/>
    <x v="719"/>
    <x v="27"/>
    <s v="unanswered"/>
    <d v="1899-12-30T00:00:00"/>
    <x v="0"/>
    <s v="Not registered, forwarded to VMail (4000)"/>
  </r>
  <r>
    <x v="2708"/>
    <x v="719"/>
    <x v="28"/>
    <s v="answered"/>
    <d v="1899-12-30T00:00:06"/>
    <x v="0"/>
    <s v="Terminated by MAINGI MARGARET NTHENYA:toElizabeth (0723856296)"/>
  </r>
  <r>
    <x v="2709"/>
    <x v="719"/>
    <x v="27"/>
    <s v="unanswered"/>
    <d v="1899-12-30T00:00:00"/>
    <x v="0"/>
    <s v="Not registered, forwarded to VMail (4000)"/>
  </r>
  <r>
    <x v="2709"/>
    <x v="719"/>
    <x v="28"/>
    <s v="answered"/>
    <d v="1899-12-30T00:00:10"/>
    <x v="0"/>
    <s v="VMail (4000) replaced by VMail (4000)"/>
  </r>
  <r>
    <x v="2710"/>
    <x v="719"/>
    <x v="13"/>
    <s v="unanswered"/>
    <d v="1899-12-30T00:00:00"/>
    <x v="0"/>
    <s v="Not registered, forwarded to VMail (4006)"/>
  </r>
  <r>
    <x v="2710"/>
    <x v="719"/>
    <x v="0"/>
    <s v="answered"/>
    <d v="1899-12-30T00:00:10"/>
    <x v="0"/>
    <s v="VMail (4006) replaced by VMail (4000)"/>
  </r>
  <r>
    <x v="2711"/>
    <x v="720"/>
    <x v="2"/>
    <s v="unanswered"/>
    <d v="1899-12-30T00:00:55"/>
    <x v="0"/>
    <s v="Terminated by 0737329140"/>
  </r>
  <r>
    <x v="2712"/>
    <x v="718"/>
    <x v="1"/>
    <s v="answered"/>
    <d v="1899-12-30T00:00:44"/>
    <x v="0"/>
    <s v="Terminated by 0738405477"/>
  </r>
  <r>
    <x v="2712"/>
    <x v="718"/>
    <x v="2"/>
    <s v="answered"/>
    <d v="1899-12-30T00:00:09"/>
    <x v="0"/>
    <s v="Q CALL CENTER (8000) replaced by Kevin Ochieng (4014)"/>
  </r>
  <r>
    <x v="2713"/>
    <x v="66"/>
    <x v="2"/>
    <s v="unanswered"/>
    <d v="1899-12-30T00:00:01"/>
    <x v="0"/>
    <s v="Terminated by 0729224275"/>
  </r>
  <r>
    <x v="2714"/>
    <x v="23"/>
    <x v="205"/>
    <s v="unanswered"/>
    <d v="1899-12-30T00:00:00"/>
    <x v="0"/>
    <s v="Failed"/>
  </r>
  <r>
    <x v="2715"/>
    <x v="7"/>
    <x v="1"/>
    <s v="answered"/>
    <d v="1899-12-30T00:00:02"/>
    <x v="0"/>
    <s v="Transfer of Kevin Ochieng (4014) failed"/>
  </r>
  <r>
    <x v="2716"/>
    <x v="7"/>
    <x v="2"/>
    <s v="answered"/>
    <d v="1899-12-30T00:05:21"/>
    <x v="0"/>
    <s v="Q CALL CENTER (8000) replaced by Kevin Ochieng (4014)"/>
  </r>
  <r>
    <x v="2717"/>
    <x v="721"/>
    <x v="1"/>
    <s v="answered"/>
    <d v="1899-12-30T00:08:00"/>
    <x v="0"/>
    <s v="Terminated by Kevin Ochieng (4014)"/>
  </r>
  <r>
    <x v="2717"/>
    <x v="721"/>
    <x v="2"/>
    <s v="answered"/>
    <d v="1899-12-30T00:00:13"/>
    <x v="0"/>
    <s v="Q CALL CENTER (8000) replaced by Kevin Ochieng (4014)"/>
  </r>
  <r>
    <x v="2718"/>
    <x v="710"/>
    <x v="2"/>
    <s v="unanswered"/>
    <d v="1899-12-30T00:01:24"/>
    <x v="0"/>
    <s v="Terminated by Q CALL CENTER (8000)"/>
  </r>
  <r>
    <x v="2719"/>
    <x v="6"/>
    <x v="206"/>
    <s v="answered"/>
    <d v="1899-12-30T00:04:49"/>
    <x v="113"/>
    <s v="Terminated by 0718184139"/>
  </r>
  <r>
    <x v="2720"/>
    <x v="7"/>
    <x v="4"/>
    <s v="answered"/>
    <d v="1899-12-30T00:00:01"/>
    <x v="0"/>
    <s v="IVR (QCB) replaced by 0718184139"/>
  </r>
  <r>
    <x v="2721"/>
    <x v="7"/>
    <x v="2"/>
    <s v="answered"/>
    <d v="1899-12-30T00:00:38"/>
    <x v="0"/>
    <s v="Q CALL CENTER (8000) replaced by John Njenga (4007)"/>
  </r>
  <r>
    <x v="2722"/>
    <x v="24"/>
    <x v="207"/>
    <s v="answered"/>
    <d v="1899-12-30T00:01:28"/>
    <x v="103"/>
    <s v="Terminated by 3020"/>
  </r>
  <r>
    <x v="2723"/>
    <x v="722"/>
    <x v="2"/>
    <s v="answered"/>
    <d v="1899-12-30T00:00:28"/>
    <x v="0"/>
    <s v="Q CALL CENTER (8000) replaced by Paul Njihia (4015)"/>
  </r>
  <r>
    <x v="2723"/>
    <x v="722"/>
    <x v="30"/>
    <s v="answered"/>
    <d v="1899-12-30T00:03:26"/>
    <x v="0"/>
    <s v="Terminated by New 3CX Contact 0728121402 (0728121402)"/>
  </r>
  <r>
    <x v="2724"/>
    <x v="24"/>
    <x v="81"/>
    <s v="answered"/>
    <d v="1899-12-30T00:00:13"/>
    <x v="68"/>
    <s v="Terminated by 3013"/>
  </r>
  <r>
    <x v="2725"/>
    <x v="723"/>
    <x v="2"/>
    <s v="unanswered"/>
    <d v="1899-12-30T00:01:24"/>
    <x v="0"/>
    <s v="Terminated by Q CALL CENTER (8000)"/>
  </r>
  <r>
    <x v="2726"/>
    <x v="724"/>
    <x v="4"/>
    <s v="answered"/>
    <d v="1899-12-30T00:01:35"/>
    <x v="0"/>
    <s v="Terminated by 0727734455"/>
  </r>
  <r>
    <x v="2727"/>
    <x v="724"/>
    <x v="2"/>
    <s v="answered"/>
    <d v="1899-12-30T00:00:43"/>
    <x v="0"/>
    <s v="Q CALL CENTER (8000) replaced by John Njenga (4007)"/>
  </r>
  <r>
    <x v="2728"/>
    <x v="725"/>
    <x v="7"/>
    <s v="answered"/>
    <d v="1899-12-30T00:02:37"/>
    <x v="0"/>
    <s v="Terminated by Eddy Makusu (4013)"/>
  </r>
  <r>
    <x v="2728"/>
    <x v="725"/>
    <x v="2"/>
    <s v="answered"/>
    <d v="1899-12-30T00:00:07"/>
    <x v="0"/>
    <s v="Q CALL CENTER (8000) replaced by Eddy Makusu (4013)"/>
  </r>
  <r>
    <x v="2729"/>
    <x v="56"/>
    <x v="10"/>
    <s v="answered"/>
    <d v="1899-12-30T00:04:49"/>
    <x v="0"/>
    <s v="Terminated by Lilian Mbuuko (4005)"/>
  </r>
  <r>
    <x v="2730"/>
    <x v="56"/>
    <x v="2"/>
    <s v="answered"/>
    <d v="1899-12-30T00:01:02"/>
    <x v="0"/>
    <s v="Q CALL CENTER (8000) replaced by Lilian Mbuuko (4005)"/>
  </r>
  <r>
    <x v="2731"/>
    <x v="726"/>
    <x v="28"/>
    <s v="answered"/>
    <d v="1899-12-30T00:00:11"/>
    <x v="0"/>
    <s v="Terminated by 0718184139:toElizabeth (0718184139)"/>
  </r>
  <r>
    <x v="2731"/>
    <x v="726"/>
    <x v="27"/>
    <s v="unanswered"/>
    <d v="1899-12-30T00:00:00"/>
    <x v="0"/>
    <s v="Not registered, forwarded to VMail (4000)"/>
  </r>
  <r>
    <x v="2732"/>
    <x v="726"/>
    <x v="0"/>
    <s v="answered"/>
    <d v="1899-12-30T00:00:14"/>
    <x v="0"/>
    <s v="VMail (4006) replaced by VMail (4000)"/>
  </r>
  <r>
    <x v="2733"/>
    <x v="726"/>
    <x v="13"/>
    <s v="unanswered"/>
    <d v="1899-12-30T00:00:00"/>
    <x v="0"/>
    <s v="No answer, forwarded to VMail (4006)"/>
  </r>
  <r>
    <x v="2734"/>
    <x v="725"/>
    <x v="2"/>
    <s v="answered"/>
    <d v="1899-12-30T00:00:09"/>
    <x v="0"/>
    <s v="Q CALL CENTER (8000) replaced by Eddy Makusu (4013)"/>
  </r>
  <r>
    <x v="2734"/>
    <x v="725"/>
    <x v="7"/>
    <s v="answered"/>
    <d v="1899-12-30T00:01:23"/>
    <x v="0"/>
    <s v="Terminated by 0720846201"/>
  </r>
  <r>
    <x v="2735"/>
    <x v="727"/>
    <x v="4"/>
    <s v="answered"/>
    <d v="1899-12-30T00:03:49"/>
    <x v="0"/>
    <s v="Terminated by 0741035539"/>
  </r>
  <r>
    <x v="2736"/>
    <x v="727"/>
    <x v="2"/>
    <s v="answered"/>
    <d v="1899-12-30T00:01:06"/>
    <x v="0"/>
    <s v="Q CALL CENTER (8000) replaced by John Njenga (4007)"/>
  </r>
  <r>
    <x v="2737"/>
    <x v="33"/>
    <x v="103"/>
    <s v="unanswered"/>
    <d v="1899-12-30T00:00:00"/>
    <x v="0"/>
    <s v="Failed"/>
  </r>
  <r>
    <x v="2738"/>
    <x v="7"/>
    <x v="10"/>
    <s v="answered"/>
    <d v="1899-12-30T00:00:01"/>
    <x v="0"/>
    <s v="Transfer of Lilian Mbuuko (4005) failed"/>
  </r>
  <r>
    <x v="2739"/>
    <x v="7"/>
    <x v="2"/>
    <s v="answered"/>
    <d v="1899-12-30T00:01:00"/>
    <x v="0"/>
    <s v="Q CALL CENTER (8000) replaced by Lilian Mbuuko (4005)"/>
  </r>
  <r>
    <x v="2740"/>
    <x v="56"/>
    <x v="2"/>
    <s v="unanswered"/>
    <d v="1899-12-30T00:01:23"/>
    <x v="0"/>
    <s v="Terminated by Q CALL CENTER (8000)"/>
  </r>
  <r>
    <x v="2741"/>
    <x v="146"/>
    <x v="48"/>
    <s v="unanswered"/>
    <d v="1899-12-30T00:00:00"/>
    <x v="0"/>
    <s v="Failed Canceled"/>
  </r>
  <r>
    <x v="2742"/>
    <x v="728"/>
    <x v="2"/>
    <s v="unanswered"/>
    <d v="1899-12-30T00:01:29"/>
    <x v="0"/>
    <s v="Terminated by ROSELYN KCB (0711070740)"/>
  </r>
  <r>
    <x v="2743"/>
    <x v="729"/>
    <x v="7"/>
    <s v="answered"/>
    <d v="1899-12-30T00:06:37"/>
    <x v="0"/>
    <s v="Terminated by 0702147631"/>
  </r>
  <r>
    <x v="2744"/>
    <x v="729"/>
    <x v="2"/>
    <s v="answered"/>
    <d v="1899-12-30T00:00:59"/>
    <x v="0"/>
    <s v="Q CALL CENTER (8000) replaced by Eddy Makusu (4013)"/>
  </r>
  <r>
    <x v="2745"/>
    <x v="730"/>
    <x v="7"/>
    <s v="unanswered"/>
    <d v="1899-12-30T00:00:00"/>
    <x v="0"/>
    <s v="Busy, forwarded to VMail (4013)"/>
  </r>
  <r>
    <x v="2745"/>
    <x v="730"/>
    <x v="117"/>
    <s v="answered"/>
    <d v="1899-12-30T00:00:10"/>
    <x v="0"/>
    <s v="Terminated by New 3CX Contact 0702630156 (0702630156)"/>
  </r>
  <r>
    <x v="2746"/>
    <x v="730"/>
    <x v="2"/>
    <s v="answered"/>
    <d v="1899-12-30T00:00:05"/>
    <x v="0"/>
    <s v="Q CALL CENTER (8000) replaced by Paul Njihia (4015)"/>
  </r>
  <r>
    <x v="2746"/>
    <x v="730"/>
    <x v="30"/>
    <s v="answered"/>
    <d v="1899-12-30T00:00:05"/>
    <x v="0"/>
    <s v="Paul Njihia (4015) replaced by VMail (4013)"/>
  </r>
  <r>
    <x v="2747"/>
    <x v="731"/>
    <x v="2"/>
    <s v="unanswered"/>
    <d v="1899-12-30T00:00:07"/>
    <x v="0"/>
    <s v="Terminated by 0799811219"/>
  </r>
  <r>
    <x v="2748"/>
    <x v="720"/>
    <x v="10"/>
    <s v="answered"/>
    <d v="1899-12-30T00:01:18"/>
    <x v="0"/>
    <s v="Terminated by 0737329140"/>
  </r>
  <r>
    <x v="2748"/>
    <x v="720"/>
    <x v="2"/>
    <s v="answered"/>
    <d v="1899-12-30T00:00:08"/>
    <x v="0"/>
    <s v="Q CALL CENTER (8000) replaced by Lilian Mbuuko (4005)"/>
  </r>
  <r>
    <x v="2749"/>
    <x v="732"/>
    <x v="4"/>
    <s v="answered"/>
    <d v="1899-12-30T00:01:47"/>
    <x v="0"/>
    <s v="Terminated by 0722620490"/>
  </r>
  <r>
    <x v="2750"/>
    <x v="732"/>
    <x v="2"/>
    <s v="answered"/>
    <d v="1899-12-30T00:00:33"/>
    <x v="0"/>
    <s v="Q CALL CENTER (8000) replaced by John Njenga (4007)"/>
  </r>
  <r>
    <x v="2751"/>
    <x v="729"/>
    <x v="30"/>
    <s v="answered"/>
    <d v="1899-12-30T00:01:17"/>
    <x v="0"/>
    <s v="Terminated by Paul Njihia (4015)"/>
  </r>
  <r>
    <x v="2751"/>
    <x v="729"/>
    <x v="2"/>
    <s v="answered"/>
    <d v="1899-12-30T00:00:02"/>
    <x v="0"/>
    <s v="Q CALL CENTER (8000) replaced by Paul Njihia (4015)"/>
  </r>
  <r>
    <x v="2752"/>
    <x v="733"/>
    <x v="4"/>
    <s v="answered"/>
    <d v="1899-12-30T00:13:33"/>
    <x v="0"/>
    <s v="Terminated by 0724655811"/>
  </r>
  <r>
    <x v="2753"/>
    <x v="733"/>
    <x v="2"/>
    <s v="answered"/>
    <d v="1899-12-30T00:00:56"/>
    <x v="0"/>
    <s v="Q CALL CENTER (8000) replaced by John Njenga (4007)"/>
  </r>
  <r>
    <x v="2754"/>
    <x v="66"/>
    <x v="30"/>
    <s v="answered"/>
    <d v="1899-12-30T00:01:26"/>
    <x v="0"/>
    <s v="Terminated by Paul Njihia (4015)"/>
  </r>
  <r>
    <x v="2754"/>
    <x v="66"/>
    <x v="2"/>
    <s v="answered"/>
    <d v="1899-12-30T00:00:03"/>
    <x v="0"/>
    <s v="Q CALL CENTER (8000) replaced by Paul Njihia (4015)"/>
  </r>
  <r>
    <x v="2755"/>
    <x v="23"/>
    <x v="208"/>
    <s v="answered"/>
    <d v="1899-12-30T00:07:55"/>
    <x v="163"/>
    <s v="Terminated by 0722838810"/>
  </r>
  <r>
    <x v="2756"/>
    <x v="7"/>
    <x v="1"/>
    <s v="answered"/>
    <d v="1899-12-30T00:00:02"/>
    <x v="0"/>
    <s v="IVR (QCB) replaced by 0722838810"/>
  </r>
  <r>
    <x v="2757"/>
    <x v="7"/>
    <x v="2"/>
    <s v="answered"/>
    <d v="1899-12-30T00:00:39"/>
    <x v="0"/>
    <s v="Q CALL CENTER (8000) replaced by Kevin Ochieng (4014)"/>
  </r>
  <r>
    <x v="2758"/>
    <x v="729"/>
    <x v="7"/>
    <s v="answered"/>
    <d v="1899-12-30T00:07:58"/>
    <x v="0"/>
    <s v="Terminated by 0702147631"/>
  </r>
  <r>
    <x v="2759"/>
    <x v="729"/>
    <x v="2"/>
    <s v="answered"/>
    <d v="1899-12-30T00:01:18"/>
    <x v="0"/>
    <s v="Q CALL CENTER (8000) replaced by Eddy Makusu (4013)"/>
  </r>
  <r>
    <x v="2760"/>
    <x v="734"/>
    <x v="10"/>
    <s v="answered"/>
    <d v="1899-12-30T00:01:23"/>
    <x v="0"/>
    <s v="Terminated by 0727990121"/>
  </r>
  <r>
    <x v="2760"/>
    <x v="734"/>
    <x v="2"/>
    <s v="answered"/>
    <d v="1899-12-30T00:00:14"/>
    <x v="0"/>
    <s v="Q CALL CENTER (8000) replaced by Lilian Mbuuko (4005)"/>
  </r>
  <r>
    <x v="2761"/>
    <x v="698"/>
    <x v="30"/>
    <s v="answered"/>
    <d v="1899-12-30T00:01:05"/>
    <x v="0"/>
    <s v="Terminated by Paul Njihia (4015)"/>
  </r>
  <r>
    <x v="2762"/>
    <x v="698"/>
    <x v="2"/>
    <s v="answered"/>
    <d v="1899-12-30T00:00:44"/>
    <x v="0"/>
    <s v="Q CALL CENTER (8000) replaced by Paul Njihia (4015)"/>
  </r>
  <r>
    <x v="2763"/>
    <x v="698"/>
    <x v="209"/>
    <s v="answered"/>
    <d v="1899-12-30T00:00:43"/>
    <x v="0"/>
    <s v="Terminated by 0702572729"/>
  </r>
  <r>
    <x v="2764"/>
    <x v="698"/>
    <x v="5"/>
    <s v="unanswered"/>
    <d v="1899-12-30T00:00:00"/>
    <x v="0"/>
    <s v="No answer, forwarded to VMail (4016)"/>
  </r>
  <r>
    <x v="2765"/>
    <x v="698"/>
    <x v="30"/>
    <s v="answered"/>
    <d v="1899-12-30T00:00:18"/>
    <x v="0"/>
    <s v="Paul Njihia (4015) replaced by VMail (4016)"/>
  </r>
  <r>
    <x v="2766"/>
    <x v="698"/>
    <x v="2"/>
    <s v="answered"/>
    <d v="1899-12-30T00:01:36"/>
    <x v="0"/>
    <s v="Q CALL CENTER (8000) replaced by Paul Njihia (4015)"/>
  </r>
  <r>
    <x v="2767"/>
    <x v="44"/>
    <x v="210"/>
    <s v="unanswered"/>
    <d v="1899-12-30T00:00:00"/>
    <x v="0"/>
    <s v="Failed"/>
  </r>
  <r>
    <x v="2768"/>
    <x v="735"/>
    <x v="2"/>
    <s v="unanswered"/>
    <d v="1899-12-30T00:01:18"/>
    <x v="0"/>
    <s v="Terminated by Q CALL CENTER (8000)"/>
  </r>
  <r>
    <x v="2769"/>
    <x v="736"/>
    <x v="30"/>
    <s v="answered"/>
    <d v="1899-12-30T00:01:10"/>
    <x v="0"/>
    <s v="Terminated by New 3CX Contact 0722273378 (0722273378)"/>
  </r>
  <r>
    <x v="2770"/>
    <x v="736"/>
    <x v="2"/>
    <s v="answered"/>
    <d v="1899-12-30T00:00:58"/>
    <x v="0"/>
    <s v="Q CALL CENTER (8000) replaced by Paul Njihia (4015)"/>
  </r>
  <r>
    <x v="2771"/>
    <x v="737"/>
    <x v="1"/>
    <s v="answered"/>
    <d v="1899-12-30T00:07:05"/>
    <x v="0"/>
    <s v="Terminated by 0700759239"/>
  </r>
  <r>
    <x v="2771"/>
    <x v="737"/>
    <x v="2"/>
    <s v="answered"/>
    <d v="1899-12-30T00:00:05"/>
    <x v="0"/>
    <s v="Q CALL CENTER (8000) replaced by Kevin Ochieng (4014)"/>
  </r>
  <r>
    <x v="2772"/>
    <x v="698"/>
    <x v="2"/>
    <s v="unanswered"/>
    <d v="1899-12-30T00:01:25"/>
    <x v="0"/>
    <s v="Terminated by 0702572729"/>
  </r>
  <r>
    <x v="2773"/>
    <x v="733"/>
    <x v="30"/>
    <s v="answered"/>
    <d v="1899-12-30T00:00:12"/>
    <x v="0"/>
    <s v="Terminated by Paul Njihia (4015)"/>
  </r>
  <r>
    <x v="2774"/>
    <x v="733"/>
    <x v="2"/>
    <s v="answered"/>
    <d v="1899-12-30T00:01:26"/>
    <x v="0"/>
    <s v="Q CALL CENTER (8000) replaced by Paul Njihia (4015)"/>
  </r>
  <r>
    <x v="2775"/>
    <x v="510"/>
    <x v="5"/>
    <s v="answered"/>
    <d v="1899-12-30T00:05:16"/>
    <x v="0"/>
    <s v="Terminated by CHRISTINE SOI (0702003013)"/>
  </r>
  <r>
    <x v="2776"/>
    <x v="510"/>
    <x v="2"/>
    <s v="answered"/>
    <d v="1899-12-30T00:00:47"/>
    <x v="0"/>
    <s v="Q CALL CENTER (8000) replaced by Jophan Kiplangat (4016)"/>
  </r>
  <r>
    <x v="2777"/>
    <x v="733"/>
    <x v="7"/>
    <s v="answered"/>
    <d v="1899-12-30T00:00:07"/>
    <x v="0"/>
    <s v="Terminated by Eddy Makusu (4013)"/>
  </r>
  <r>
    <x v="2777"/>
    <x v="733"/>
    <x v="2"/>
    <s v="answered"/>
    <d v="1899-12-30T00:00:06"/>
    <x v="0"/>
    <s v="Q CALL CENTER (8000) replaced by Eddy Makusu (4013)"/>
  </r>
  <r>
    <x v="2778"/>
    <x v="362"/>
    <x v="10"/>
    <s v="answered"/>
    <d v="1899-12-30T00:10:26"/>
    <x v="0"/>
    <s v="Terminated by Lilian Mbuuko (4005)"/>
  </r>
  <r>
    <x v="2779"/>
    <x v="362"/>
    <x v="2"/>
    <s v="answered"/>
    <d v="1899-12-30T00:00:56"/>
    <x v="0"/>
    <s v="Q CALL CENTER (8000) replaced by Lilian Mbuuko (4005)"/>
  </r>
  <r>
    <x v="2780"/>
    <x v="738"/>
    <x v="30"/>
    <s v="answered"/>
    <d v="1899-12-30T00:00:57"/>
    <x v="0"/>
    <s v="Terminated by Paul Njihia (4015)"/>
  </r>
  <r>
    <x v="2781"/>
    <x v="738"/>
    <x v="2"/>
    <s v="answered"/>
    <d v="1899-12-30T00:00:50"/>
    <x v="0"/>
    <s v="Q CALL CENTER (8000) replaced by Paul Njihia (4015)"/>
  </r>
  <r>
    <x v="2782"/>
    <x v="739"/>
    <x v="4"/>
    <s v="answered"/>
    <d v="1899-12-30T00:02:26"/>
    <x v="0"/>
    <s v="Terminated by 0733219224"/>
  </r>
  <r>
    <x v="2783"/>
    <x v="739"/>
    <x v="2"/>
    <s v="answered"/>
    <d v="1899-12-30T00:00:54"/>
    <x v="0"/>
    <s v="Q CALL CENTER (8000) replaced by John Njenga (4007)"/>
  </r>
  <r>
    <x v="2784"/>
    <x v="740"/>
    <x v="211"/>
    <s v="answered"/>
    <d v="1899-12-30T00:01:02"/>
    <x v="0"/>
    <s v="Terminated by Mercy Chemngorem - KE (4002)"/>
  </r>
  <r>
    <x v="2785"/>
    <x v="740"/>
    <x v="211"/>
    <s v="answered"/>
    <d v="1899-12-30T00:00:00"/>
    <x v="0"/>
    <s v="Picked up by Mercy Chemngorem - KE (4002)"/>
  </r>
  <r>
    <x v="2786"/>
    <x v="741"/>
    <x v="27"/>
    <s v="unanswered"/>
    <d v="1899-12-30T00:00:00"/>
    <x v="0"/>
    <s v="Not registered, forwarded to VMail (4000)"/>
  </r>
  <r>
    <x v="2786"/>
    <x v="741"/>
    <x v="28"/>
    <s v="answered"/>
    <d v="1899-12-30T00:00:02"/>
    <x v="0"/>
    <s v="Terminated by 3026:to Alice (3026)"/>
  </r>
  <r>
    <x v="2787"/>
    <x v="741"/>
    <x v="28"/>
    <s v="answered"/>
    <d v="1899-12-30T00:00:06"/>
    <x v="0"/>
    <s v="VMail (4000) replaced by VMail (4000)"/>
  </r>
  <r>
    <x v="2787"/>
    <x v="741"/>
    <x v="27"/>
    <s v="unanswered"/>
    <d v="1899-12-30T00:00:00"/>
    <x v="0"/>
    <s v="Not registered, forwarded to VMail (4000)"/>
  </r>
  <r>
    <x v="2788"/>
    <x v="741"/>
    <x v="3"/>
    <s v="unanswered"/>
    <d v="1899-12-30T00:00:00"/>
    <x v="0"/>
    <s v="Not registered, forwarded to VMail (4003)"/>
  </r>
  <r>
    <x v="2788"/>
    <x v="741"/>
    <x v="63"/>
    <s v="answered"/>
    <d v="1899-12-30T00:00:10"/>
    <x v="0"/>
    <s v="VMail (4003) replaced by VMail (4000)"/>
  </r>
  <r>
    <x v="2789"/>
    <x v="737"/>
    <x v="7"/>
    <s v="answered"/>
    <d v="1899-12-30T00:00:08"/>
    <x v="0"/>
    <s v="Terminated by Eddy Makusu (4013)"/>
  </r>
  <r>
    <x v="2790"/>
    <x v="737"/>
    <x v="2"/>
    <s v="answered"/>
    <d v="1899-12-30T00:00:13"/>
    <x v="0"/>
    <s v="Q CALL CENTER (8000) replaced by Eddy Makusu (4013)"/>
  </r>
  <r>
    <x v="2791"/>
    <x v="742"/>
    <x v="27"/>
    <s v="unanswered"/>
    <d v="1899-12-30T00:00:00"/>
    <x v="0"/>
    <s v="Not registered, forwarded to VMail (4000)"/>
  </r>
  <r>
    <x v="2791"/>
    <x v="742"/>
    <x v="28"/>
    <s v="answered"/>
    <d v="1899-12-30T00:00:19"/>
    <x v="0"/>
    <s v="Terminated by 0733219224:toElizabeth (0733219224)"/>
  </r>
  <r>
    <x v="2775"/>
    <x v="742"/>
    <x v="28"/>
    <s v="answered"/>
    <d v="1899-12-30T00:00:08"/>
    <x v="0"/>
    <s v="VMail (4000) replaced by VMail (4000)"/>
  </r>
  <r>
    <x v="2775"/>
    <x v="742"/>
    <x v="27"/>
    <s v="unanswered"/>
    <d v="1899-12-30T00:00:00"/>
    <x v="0"/>
    <s v="Not registered, forwarded to VMail (4000)"/>
  </r>
  <r>
    <x v="2792"/>
    <x v="742"/>
    <x v="0"/>
    <s v="answered"/>
    <d v="1899-12-30T00:00:18"/>
    <x v="0"/>
    <s v="VMail (4006) replaced by VMail (4000)"/>
  </r>
  <r>
    <x v="2793"/>
    <x v="742"/>
    <x v="13"/>
    <s v="unanswered"/>
    <d v="1899-12-30T00:00:00"/>
    <x v="0"/>
    <s v="No answer, forwarded to VMail (4006)"/>
  </r>
  <r>
    <x v="2794"/>
    <x v="6"/>
    <x v="212"/>
    <s v="answered"/>
    <d v="1899-12-30T00:01:25"/>
    <x v="141"/>
    <s v="Terminated by 0728512771"/>
  </r>
  <r>
    <x v="2795"/>
    <x v="7"/>
    <x v="4"/>
    <s v="answered"/>
    <d v="1899-12-30T00:00:01"/>
    <x v="0"/>
    <s v="IVR (QCB) replaced by 0728512771"/>
  </r>
  <r>
    <x v="2796"/>
    <x v="7"/>
    <x v="2"/>
    <s v="answered"/>
    <d v="1899-12-30T00:04:32"/>
    <x v="0"/>
    <s v="Q CALL CENTER (8000) replaced by John Njenga (4007)"/>
  </r>
  <r>
    <x v="2797"/>
    <x v="734"/>
    <x v="7"/>
    <s v="answered"/>
    <d v="1899-12-30T00:04:24"/>
    <x v="0"/>
    <s v="Terminated by 0727990121"/>
  </r>
  <r>
    <x v="2798"/>
    <x v="734"/>
    <x v="2"/>
    <s v="answered"/>
    <d v="1899-12-30T00:00:52"/>
    <x v="0"/>
    <s v="Q CALL CENTER (8000) replaced by Eddy Makusu (4013)"/>
  </r>
  <r>
    <x v="2799"/>
    <x v="655"/>
    <x v="1"/>
    <s v="answered"/>
    <d v="1899-12-30T00:07:13"/>
    <x v="0"/>
    <s v="Terminated by 0713884921"/>
  </r>
  <r>
    <x v="2800"/>
    <x v="655"/>
    <x v="2"/>
    <s v="answered"/>
    <d v="1899-12-30T00:00:26"/>
    <x v="0"/>
    <s v="Q CALL CENTER (8000) replaced by Kevin Ochieng (4014)"/>
  </r>
  <r>
    <x v="2801"/>
    <x v="743"/>
    <x v="4"/>
    <s v="answered"/>
    <d v="1899-12-30T00:03:58"/>
    <x v="0"/>
    <s v="Terminated by John Njenga (4007)"/>
  </r>
  <r>
    <x v="2802"/>
    <x v="743"/>
    <x v="2"/>
    <s v="answered"/>
    <d v="1899-12-30T00:01:49"/>
    <x v="0"/>
    <s v="Q CALL CENTER (8000) replaced by John Njenga (4007)"/>
  </r>
  <r>
    <x v="2803"/>
    <x v="709"/>
    <x v="2"/>
    <s v="unanswered"/>
    <d v="1899-12-30T00:01:07"/>
    <x v="0"/>
    <s v="Terminated by Q CALL CENTER (8000)"/>
  </r>
  <r>
    <x v="2804"/>
    <x v="744"/>
    <x v="10"/>
    <s v="answered"/>
    <d v="1899-12-30T00:06:51"/>
    <x v="0"/>
    <s v="Terminated by New 3CX Contact 0733746918 (0733746918)"/>
  </r>
  <r>
    <x v="2805"/>
    <x v="744"/>
    <x v="2"/>
    <s v="answered"/>
    <d v="1899-12-30T00:01:18"/>
    <x v="0"/>
    <s v="Q CALL CENTER (8000) replaced by Lilian Mbuuko (4005)"/>
  </r>
  <r>
    <x v="2806"/>
    <x v="745"/>
    <x v="0"/>
    <s v="answered"/>
    <d v="1899-12-30T00:00:23"/>
    <x v="0"/>
    <s v="Terminated by New 3CX Contact 0720777752:toElizabeth (0720777752)"/>
  </r>
  <r>
    <x v="2806"/>
    <x v="745"/>
    <x v="13"/>
    <s v="unanswered"/>
    <d v="1899-12-30T00:00:00"/>
    <x v="0"/>
    <s v="Not registered, forwarded to VMail (4006)"/>
  </r>
  <r>
    <x v="2807"/>
    <x v="6"/>
    <x v="209"/>
    <s v="answered"/>
    <d v="1899-12-30T00:00:02"/>
    <x v="0"/>
    <s v="Terminated by John Njenga (4007)"/>
  </r>
  <r>
    <x v="2807"/>
    <x v="6"/>
    <x v="5"/>
    <s v="unanswered"/>
    <d v="1899-12-30T00:00:00"/>
    <x v="0"/>
    <s v="Busy, forwarded to VMail (4016)"/>
  </r>
  <r>
    <x v="2808"/>
    <x v="746"/>
    <x v="30"/>
    <s v="answered"/>
    <d v="1899-12-30T00:01:54"/>
    <x v="0"/>
    <s v="Terminated by Paul Njihia (4015)"/>
  </r>
  <r>
    <x v="2809"/>
    <x v="746"/>
    <x v="2"/>
    <s v="answered"/>
    <d v="1899-12-30T00:00:25"/>
    <x v="0"/>
    <s v="Q CALL CENTER (8000) replaced by Paul Njihia (4015)"/>
  </r>
  <r>
    <x v="2810"/>
    <x v="510"/>
    <x v="4"/>
    <s v="answered"/>
    <d v="1899-12-30T00:00:41"/>
    <x v="0"/>
    <s v="Terminated by CHRISTINE SOI (0702003013)"/>
  </r>
  <r>
    <x v="2811"/>
    <x v="510"/>
    <x v="2"/>
    <s v="answered"/>
    <d v="1899-12-30T00:00:41"/>
    <x v="0"/>
    <s v="Q CALL CENTER (8000) replaced by John Njenga (4007)"/>
  </r>
  <r>
    <x v="2810"/>
    <x v="709"/>
    <x v="2"/>
    <s v="unanswered"/>
    <d v="1899-12-30T00:00:22"/>
    <x v="0"/>
    <s v="Terminated by Q CALL CENTER (8000)"/>
  </r>
  <r>
    <x v="2812"/>
    <x v="510"/>
    <x v="4"/>
    <s v="answered"/>
    <d v="1899-12-30T00:00:14"/>
    <x v="0"/>
    <s v="Terminated by John Njenga (4007)"/>
  </r>
  <r>
    <x v="2813"/>
    <x v="510"/>
    <x v="2"/>
    <s v="answered"/>
    <d v="1899-12-30T00:00:08"/>
    <x v="0"/>
    <s v="Q CALL CENTER (8000) replaced by John Njenga (4007)"/>
  </r>
  <r>
    <x v="2814"/>
    <x v="747"/>
    <x v="1"/>
    <s v="answered"/>
    <d v="1899-12-30T00:01:47"/>
    <x v="0"/>
    <s v="Terminated by New 3CX Contact 0721290060 (0721290060)"/>
  </r>
  <r>
    <x v="2815"/>
    <x v="747"/>
    <x v="2"/>
    <s v="answered"/>
    <d v="1899-12-30T00:02:11"/>
    <x v="0"/>
    <s v="Q CALL CENTER (8000) replaced by Kevin Ochieng (4014)"/>
  </r>
  <r>
    <x v="2816"/>
    <x v="146"/>
    <x v="48"/>
    <s v="unanswered"/>
    <d v="1899-12-30T00:00:00"/>
    <x v="0"/>
    <s v="Failed Canceled"/>
  </r>
  <r>
    <x v="2817"/>
    <x v="748"/>
    <x v="2"/>
    <s v="unanswered"/>
    <d v="1899-12-30T00:01:24"/>
    <x v="0"/>
    <s v="Terminated by New 3CX Contact 0722427120 (0722427120)"/>
  </r>
  <r>
    <x v="2818"/>
    <x v="749"/>
    <x v="4"/>
    <s v="answered"/>
    <d v="1899-12-30T00:04:46"/>
    <x v="0"/>
    <s v="Terminated by julius kaburu (0735869106)"/>
  </r>
  <r>
    <x v="2819"/>
    <x v="749"/>
    <x v="2"/>
    <s v="answered"/>
    <d v="1899-12-30T00:01:01"/>
    <x v="0"/>
    <s v="Q CALL CENTER (8000) replaced by John Njenga (4007)"/>
  </r>
  <r>
    <x v="2820"/>
    <x v="510"/>
    <x v="10"/>
    <s v="answered"/>
    <d v="1899-12-30T00:00:34"/>
    <x v="0"/>
    <s v="Terminated by CHRISTINE SOI (0702003013)"/>
  </r>
  <r>
    <x v="2821"/>
    <x v="510"/>
    <x v="2"/>
    <s v="answered"/>
    <d v="1899-12-30T00:00:35"/>
    <x v="0"/>
    <s v="Q CALL CENTER (8000) replaced by Lilian Mbuuko (4005)"/>
  </r>
  <r>
    <x v="2822"/>
    <x v="750"/>
    <x v="30"/>
    <s v="answered"/>
    <d v="1899-12-30T00:01:03"/>
    <x v="0"/>
    <s v="Terminated by 0721301702"/>
  </r>
  <r>
    <x v="2823"/>
    <x v="750"/>
    <x v="2"/>
    <s v="answered"/>
    <d v="1899-12-30T00:01:13"/>
    <x v="0"/>
    <s v="Q CALL CENTER (8000) replaced by Paul Njihia (4015)"/>
  </r>
  <r>
    <x v="2824"/>
    <x v="167"/>
    <x v="7"/>
    <s v="answered"/>
    <d v="1899-12-30T00:01:54"/>
    <x v="0"/>
    <s v="Terminated by SAFARICOM (0722000000)"/>
  </r>
  <r>
    <x v="2824"/>
    <x v="167"/>
    <x v="2"/>
    <s v="answered"/>
    <d v="1899-12-30T00:00:04"/>
    <x v="0"/>
    <s v="Q CALL CENTER (8000) replaced by Eddy Makusu (4013)"/>
  </r>
  <r>
    <x v="2825"/>
    <x v="751"/>
    <x v="1"/>
    <s v="answered"/>
    <d v="1899-12-30T00:18:26"/>
    <x v="0"/>
    <s v="Terminated by 0724053590"/>
  </r>
  <r>
    <x v="2826"/>
    <x v="751"/>
    <x v="2"/>
    <s v="answered"/>
    <d v="1899-12-30T00:00:24"/>
    <x v="0"/>
    <s v="Q CALL CENTER (8000) replaced by Kevin Ochieng (4014)"/>
  </r>
  <r>
    <x v="2827"/>
    <x v="44"/>
    <x v="210"/>
    <s v="answered"/>
    <d v="1899-12-30T00:01:21"/>
    <x v="125"/>
    <s v="Terminated by Jophan Kiplangat (4016)"/>
  </r>
  <r>
    <x v="2828"/>
    <x v="167"/>
    <x v="2"/>
    <s v="unanswered"/>
    <d v="1899-12-30T00:00:04"/>
    <x v="0"/>
    <s v="Terminated by SAFARICOM (0722000000)"/>
  </r>
  <r>
    <x v="2829"/>
    <x v="167"/>
    <x v="2"/>
    <s v="unanswered"/>
    <d v="1899-12-30T00:00:07"/>
    <x v="0"/>
    <s v="Terminated by SAFARICOM (0722000000)"/>
  </r>
  <r>
    <x v="2830"/>
    <x v="56"/>
    <x v="4"/>
    <s v="answered"/>
    <d v="1899-12-30T00:03:47"/>
    <x v="0"/>
    <s v="Terminated by New 3CX Contact 0711070000 (0711070000)"/>
  </r>
  <r>
    <x v="2831"/>
    <x v="56"/>
    <x v="2"/>
    <s v="answered"/>
    <d v="1899-12-30T00:00:40"/>
    <x v="0"/>
    <s v="Q CALL CENTER (8000) replaced by John Njenga (4007)"/>
  </r>
  <r>
    <x v="2832"/>
    <x v="752"/>
    <x v="10"/>
    <s v="answered"/>
    <d v="1899-12-30T00:01:51"/>
    <x v="0"/>
    <s v="Terminated by New 3CX Contact 0113500310 (0113500310)"/>
  </r>
  <r>
    <x v="2833"/>
    <x v="752"/>
    <x v="2"/>
    <s v="answered"/>
    <d v="1899-12-30T00:00:44"/>
    <x v="0"/>
    <s v="Q CALL CENTER (8000) replaced by Lilian Mbuuko (4005)"/>
  </r>
  <r>
    <x v="2834"/>
    <x v="752"/>
    <x v="30"/>
    <s v="answered"/>
    <d v="1899-12-30T00:00:33"/>
    <x v="0"/>
    <s v="Terminated by New 3CX Contact 0113500310 (0113500310)"/>
  </r>
  <r>
    <x v="2835"/>
    <x v="752"/>
    <x v="2"/>
    <s v="answered"/>
    <d v="1899-12-30T00:00:07"/>
    <x v="0"/>
    <s v="Q CALL CENTER (8000) replaced by Paul Njihia (4015)"/>
  </r>
  <r>
    <x v="2836"/>
    <x v="730"/>
    <x v="5"/>
    <s v="answered"/>
    <d v="1899-12-30T00:04:08"/>
    <x v="0"/>
    <s v="Terminated by Jophan Kiplangat (4016)"/>
  </r>
  <r>
    <x v="2837"/>
    <x v="730"/>
    <x v="7"/>
    <s v="answered"/>
    <d v="1899-12-30T00:00:20"/>
    <x v="0"/>
    <s v="Eddy Makusu (4013) replaced by Jophan Kiplangat (4016)"/>
  </r>
  <r>
    <x v="2837"/>
    <x v="730"/>
    <x v="2"/>
    <s v="answered"/>
    <d v="1899-12-30T00:00:09"/>
    <x v="0"/>
    <s v="Q CALL CENTER (8000) replaced by Eddy Makusu (4013)"/>
  </r>
  <r>
    <x v="2838"/>
    <x v="753"/>
    <x v="4"/>
    <s v="answered"/>
    <d v="1899-12-30T00:03:55"/>
    <x v="0"/>
    <s v="Terminated by 0722994586"/>
  </r>
  <r>
    <x v="2838"/>
    <x v="753"/>
    <x v="2"/>
    <s v="answered"/>
    <d v="1899-12-30T00:00:30"/>
    <x v="0"/>
    <s v="Q CALL CENTER (8000) replaced by John Njenga (4007)"/>
  </r>
  <r>
    <x v="2839"/>
    <x v="87"/>
    <x v="5"/>
    <s v="answered"/>
    <d v="1899-12-30T00:04:53"/>
    <x v="0"/>
    <s v="Terminated by Jophan Kiplangat (4016)"/>
  </r>
  <r>
    <x v="2840"/>
    <x v="87"/>
    <x v="2"/>
    <s v="answered"/>
    <d v="1899-12-30T00:00:36"/>
    <x v="0"/>
    <s v="Q CALL CENTER (8000) replaced by Jophan Kiplangat (4016)"/>
  </r>
  <r>
    <x v="2841"/>
    <x v="76"/>
    <x v="204"/>
    <s v="unanswered"/>
    <d v="1899-12-30T00:00:00"/>
    <x v="0"/>
    <s v="Failed"/>
  </r>
  <r>
    <x v="2842"/>
    <x v="751"/>
    <x v="19"/>
    <s v="answered"/>
    <d v="1899-12-30T00:01:43"/>
    <x v="0"/>
    <s v="Terminated by 0724053590"/>
  </r>
  <r>
    <x v="2843"/>
    <x v="751"/>
    <x v="4"/>
    <s v="unanswered"/>
    <d v="1899-12-30T00:00:00"/>
    <x v="0"/>
    <s v="No answer, forwarded to VMail (4007)"/>
  </r>
  <r>
    <x v="2844"/>
    <x v="751"/>
    <x v="10"/>
    <s v="answered"/>
    <d v="1899-12-30T00:00:43"/>
    <x v="0"/>
    <s v="Lilian Mbuuko (4005) replaced by VMail (4007)"/>
  </r>
  <r>
    <x v="2844"/>
    <x v="751"/>
    <x v="2"/>
    <s v="answered"/>
    <d v="1899-12-30T00:00:09"/>
    <x v="0"/>
    <s v="Q CALL CENTER (8000) replaced by Lilian Mbuuko (4005)"/>
  </r>
  <r>
    <x v="2845"/>
    <x v="754"/>
    <x v="27"/>
    <s v="unanswered"/>
    <d v="1899-12-30T00:00:00"/>
    <x v="0"/>
    <s v="Not registered, forwarded to VMail (4000)"/>
  </r>
  <r>
    <x v="2845"/>
    <x v="754"/>
    <x v="28"/>
    <s v="answered"/>
    <d v="1899-12-30T00:00:14"/>
    <x v="0"/>
    <s v="Terminated by New 3CX Contact 0720457599:toElizabeth (0720457599)"/>
  </r>
  <r>
    <x v="2846"/>
    <x v="754"/>
    <x v="28"/>
    <s v="answered"/>
    <d v="1899-12-30T00:00:08"/>
    <x v="0"/>
    <s v="VMail (4000) replaced by VMail (4000)"/>
  </r>
  <r>
    <x v="2846"/>
    <x v="754"/>
    <x v="27"/>
    <s v="unanswered"/>
    <d v="1899-12-30T00:00:00"/>
    <x v="0"/>
    <s v="Not registered, forwarded to VMail (4000)"/>
  </r>
  <r>
    <x v="2847"/>
    <x v="754"/>
    <x v="0"/>
    <s v="answered"/>
    <d v="1899-12-30T00:00:15"/>
    <x v="0"/>
    <s v="VMail (4006) replaced by VMail (4000)"/>
  </r>
  <r>
    <x v="2848"/>
    <x v="754"/>
    <x v="13"/>
    <s v="unanswered"/>
    <d v="1899-12-30T00:00:00"/>
    <x v="0"/>
    <s v="No answer, forwarded to VMail (4006)"/>
  </r>
  <r>
    <x v="2849"/>
    <x v="755"/>
    <x v="2"/>
    <s v="answered"/>
    <d v="1899-12-30T00:00:21"/>
    <x v="0"/>
    <s v="Q CALL CENTER (8000) replaced by John Njenga (4007)"/>
  </r>
  <r>
    <x v="2849"/>
    <x v="755"/>
    <x v="4"/>
    <s v="answered"/>
    <d v="1899-12-30T00:04:31"/>
    <x v="0"/>
    <s v="Terminated by 0729215401"/>
  </r>
  <r>
    <x v="2850"/>
    <x v="754"/>
    <x v="0"/>
    <s v="answered"/>
    <d v="1899-12-30T00:00:14"/>
    <x v="0"/>
    <s v="Terminated by New 3CX Contact 0720457599:toElizabeth (0720457599)"/>
  </r>
  <r>
    <x v="2851"/>
    <x v="754"/>
    <x v="13"/>
    <s v="unanswered"/>
    <d v="1899-12-30T00:00:00"/>
    <x v="0"/>
    <s v="No answer, forwarded to VMail (4006)"/>
  </r>
  <r>
    <x v="2852"/>
    <x v="756"/>
    <x v="10"/>
    <s v="answered"/>
    <d v="1899-12-30T00:02:23"/>
    <x v="0"/>
    <s v="Terminated by 0726773170"/>
  </r>
  <r>
    <x v="2853"/>
    <x v="756"/>
    <x v="2"/>
    <s v="answered"/>
    <d v="1899-12-30T00:00:08"/>
    <x v="0"/>
    <s v="Q CALL CENTER (8000) replaced by Lilian Mbuuko (4005)"/>
  </r>
  <r>
    <x v="2854"/>
    <x v="76"/>
    <x v="213"/>
    <s v="answered"/>
    <d v="1899-12-30T00:02:29"/>
    <x v="164"/>
    <s v="Terminated by Paul Njihia (4015)"/>
  </r>
  <r>
    <x v="2855"/>
    <x v="757"/>
    <x v="5"/>
    <s v="answered"/>
    <d v="1899-12-30T00:03:50"/>
    <x v="0"/>
    <s v="Terminated by Jophan Kiplangat (4016)"/>
  </r>
  <r>
    <x v="2856"/>
    <x v="757"/>
    <x v="2"/>
    <s v="answered"/>
    <d v="1899-12-30T00:00:47"/>
    <x v="0"/>
    <s v="Q CALL CENTER (8000) replaced by Jophan Kiplangat (4016)"/>
  </r>
  <r>
    <x v="2857"/>
    <x v="196"/>
    <x v="2"/>
    <s v="unanswered"/>
    <d v="1899-12-30T00:00:43"/>
    <x v="0"/>
    <s v="Terminated by KISIA ABOK (0733266414)"/>
  </r>
  <r>
    <x v="2858"/>
    <x v="758"/>
    <x v="7"/>
    <s v="answered"/>
    <d v="1899-12-30T00:04:00"/>
    <x v="0"/>
    <s v="Terminated by Eddy Makusu (4013)"/>
  </r>
  <r>
    <x v="2859"/>
    <x v="758"/>
    <x v="2"/>
    <s v="answered"/>
    <d v="1899-12-30T00:00:21"/>
    <x v="0"/>
    <s v="Q CALL CENTER (8000) replaced by Eddy Makusu (4013)"/>
  </r>
  <r>
    <x v="2860"/>
    <x v="66"/>
    <x v="30"/>
    <s v="answered"/>
    <d v="1899-12-30T00:01:57"/>
    <x v="0"/>
    <s v="Terminated by Paul Njihia (4015)"/>
  </r>
  <r>
    <x v="2861"/>
    <x v="66"/>
    <x v="2"/>
    <s v="answered"/>
    <d v="1899-12-30T00:00:02"/>
    <x v="0"/>
    <s v="Q CALL CENTER (8000) replaced by Paul Njihia (4015)"/>
  </r>
  <r>
    <x v="2862"/>
    <x v="690"/>
    <x v="1"/>
    <s v="answered"/>
    <d v="1899-12-30T00:08:49"/>
    <x v="0"/>
    <s v="Terminated by 0780604567"/>
  </r>
  <r>
    <x v="2863"/>
    <x v="690"/>
    <x v="2"/>
    <s v="answered"/>
    <d v="1899-12-30T00:01:06"/>
    <x v="0"/>
    <s v="Q CALL CENTER (8000) replaced by Kevin Ochieng (4014)"/>
  </r>
  <r>
    <x v="2864"/>
    <x v="515"/>
    <x v="2"/>
    <s v="unanswered"/>
    <d v="1899-12-30T00:01:04"/>
    <x v="0"/>
    <s v="Terminated by WAKARITI - STANDARD INVESTMENT BANK (0202277058)"/>
  </r>
  <r>
    <x v="2865"/>
    <x v="66"/>
    <x v="7"/>
    <s v="answered"/>
    <d v="1899-12-30T00:00:09"/>
    <x v="0"/>
    <s v="Terminated by Eddy Makusu (4013)"/>
  </r>
  <r>
    <x v="2866"/>
    <x v="66"/>
    <x v="2"/>
    <s v="answered"/>
    <d v="1899-12-30T00:03:22"/>
    <x v="0"/>
    <s v="Q CALL CENTER (8000) replaced by Eddy Makusu (4013)"/>
  </r>
  <r>
    <x v="2867"/>
    <x v="758"/>
    <x v="2"/>
    <s v="unanswered"/>
    <d v="1899-12-30T00:01:17"/>
    <x v="0"/>
    <s v="Terminated by 0726905675"/>
  </r>
  <r>
    <x v="2868"/>
    <x v="362"/>
    <x v="2"/>
    <s v="unanswered"/>
    <d v="1899-12-30T00:01:05"/>
    <x v="0"/>
    <s v="Terminated by RUTH-KCB (0710629762)"/>
  </r>
  <r>
    <x v="2869"/>
    <x v="759"/>
    <x v="214"/>
    <s v="unanswered"/>
    <d v="1899-12-30T00:00:00"/>
    <x v="0"/>
    <s v="Failed"/>
  </r>
  <r>
    <x v="2870"/>
    <x v="7"/>
    <x v="4"/>
    <s v="answered"/>
    <d v="1899-12-30T00:00:00"/>
    <x v="0"/>
    <s v="Picked up by VMail (4007)"/>
  </r>
  <r>
    <x v="2870"/>
    <x v="7"/>
    <x v="19"/>
    <s v="answered"/>
    <d v="1899-12-30T00:00:02"/>
    <x v="0"/>
    <s v="Transfer of VMail (4007) failed"/>
  </r>
  <r>
    <x v="2871"/>
    <x v="7"/>
    <x v="2"/>
    <s v="answered"/>
    <d v="1899-12-30T00:01:01"/>
    <x v="0"/>
    <s v="Q CALL CENTER (8000) replaced by VMail (4007)"/>
  </r>
  <r>
    <x v="2872"/>
    <x v="758"/>
    <x v="2"/>
    <s v="unanswered"/>
    <d v="1899-12-30T00:01:23"/>
    <x v="0"/>
    <s v="Terminated by Q CALL CENTER (8000)"/>
  </r>
  <r>
    <x v="2873"/>
    <x v="757"/>
    <x v="7"/>
    <s v="answered"/>
    <d v="1899-12-30T00:00:57"/>
    <x v="0"/>
    <s v="Terminated by 0724056245"/>
  </r>
  <r>
    <x v="2873"/>
    <x v="757"/>
    <x v="2"/>
    <s v="answered"/>
    <d v="1899-12-30T00:00:17"/>
    <x v="0"/>
    <s v="Q CALL CENTER (8000) replaced by Eddy Makusu (4013)"/>
  </r>
  <r>
    <x v="2874"/>
    <x v="760"/>
    <x v="30"/>
    <s v="answered"/>
    <d v="1899-12-30T00:05:33"/>
    <x v="0"/>
    <s v="Terminated by Paul Njihia (4015)"/>
  </r>
  <r>
    <x v="2874"/>
    <x v="760"/>
    <x v="2"/>
    <s v="answered"/>
    <d v="1899-12-30T00:00:03"/>
    <x v="0"/>
    <s v="Q CALL CENTER (8000) replaced by Paul Njihia (4015)"/>
  </r>
  <r>
    <x v="2875"/>
    <x v="23"/>
    <x v="215"/>
    <s v="answered"/>
    <d v="1899-12-30T00:00:22"/>
    <x v="165"/>
    <s v="Terminated by Kevin Ochieng (4014)"/>
  </r>
  <r>
    <x v="2876"/>
    <x v="23"/>
    <x v="215"/>
    <s v="unanswered"/>
    <d v="1899-12-30T00:00:00"/>
    <x v="0"/>
    <s v="Failed"/>
  </r>
  <r>
    <x v="2877"/>
    <x v="761"/>
    <x v="1"/>
    <s v="answered"/>
    <d v="1899-12-30T00:00:22"/>
    <x v="0"/>
    <s v="Terminated by Kevin Ochieng (4014)"/>
  </r>
  <r>
    <x v="2878"/>
    <x v="761"/>
    <x v="2"/>
    <s v="answered"/>
    <d v="1899-12-30T00:00:34"/>
    <x v="0"/>
    <s v="Q CALL CENTER (8000) replaced by Kevin Ochieng (4014)"/>
  </r>
  <r>
    <x v="2879"/>
    <x v="702"/>
    <x v="27"/>
    <s v="unanswered"/>
    <d v="1899-12-30T00:00:00"/>
    <x v="0"/>
    <s v="Not registered, forwarded to VMail (4000)"/>
  </r>
  <r>
    <x v="2879"/>
    <x v="702"/>
    <x v="28"/>
    <s v="answered"/>
    <d v="1899-12-30T00:00:04"/>
    <x v="0"/>
    <s v="Terminated by 0728313492:toElizabeth (0728313492)"/>
  </r>
  <r>
    <x v="2880"/>
    <x v="702"/>
    <x v="28"/>
    <s v="answered"/>
    <d v="1899-12-30T00:00:06"/>
    <x v="0"/>
    <s v="VMail (4000) replaced by VMail (4000)"/>
  </r>
  <r>
    <x v="2880"/>
    <x v="702"/>
    <x v="27"/>
    <s v="unanswered"/>
    <d v="1899-12-30T00:00:00"/>
    <x v="0"/>
    <s v="Not registered, forwarded to VMail (4000)"/>
  </r>
  <r>
    <x v="2881"/>
    <x v="702"/>
    <x v="0"/>
    <s v="answered"/>
    <d v="1899-12-30T00:00:14"/>
    <x v="0"/>
    <s v="VMail (4006) replaced by VMail (4000)"/>
  </r>
  <r>
    <x v="2881"/>
    <x v="702"/>
    <x v="13"/>
    <s v="unanswered"/>
    <d v="1899-12-30T00:00:00"/>
    <x v="0"/>
    <s v="Not registered, forwarded to VMail (4006)"/>
  </r>
  <r>
    <x v="2882"/>
    <x v="391"/>
    <x v="2"/>
    <s v="answered"/>
    <d v="1899-12-30T00:00:07"/>
    <x v="0"/>
    <s v="Q CALL CENTER (8000) replaced by John Njenga (4007)"/>
  </r>
  <r>
    <x v="2882"/>
    <x v="391"/>
    <x v="4"/>
    <s v="answered"/>
    <d v="1899-12-30T00:08:25"/>
    <x v="0"/>
    <s v="Terminated by 0713545980"/>
  </r>
  <r>
    <x v="2883"/>
    <x v="758"/>
    <x v="2"/>
    <s v="unanswered"/>
    <d v="1899-12-30T00:01:30"/>
    <x v="0"/>
    <s v="Terminated by 0726905675"/>
  </r>
  <r>
    <x v="2884"/>
    <x v="762"/>
    <x v="1"/>
    <s v="answered"/>
    <d v="1899-12-30T00:04:36"/>
    <x v="0"/>
    <s v="Terminated by NJOROGE (0798054084)"/>
  </r>
  <r>
    <x v="2885"/>
    <x v="762"/>
    <x v="2"/>
    <s v="answered"/>
    <d v="1899-12-30T00:01:13"/>
    <x v="0"/>
    <s v="Q CALL CENTER (8000) replaced by Kevin Ochieng (4014)"/>
  </r>
  <r>
    <x v="2886"/>
    <x v="24"/>
    <x v="216"/>
    <s v="answered"/>
    <d v="1899-12-30T00:02:04"/>
    <x v="166"/>
    <s v="Terminated by 0715735208"/>
  </r>
  <r>
    <x v="2887"/>
    <x v="758"/>
    <x v="10"/>
    <s v="answered"/>
    <d v="1899-12-30T00:03:02"/>
    <x v="0"/>
    <s v="Terminated by Lilian Mbuuko (4005)"/>
  </r>
  <r>
    <x v="2888"/>
    <x v="758"/>
    <x v="2"/>
    <s v="answered"/>
    <d v="1899-12-30T00:00:54"/>
    <x v="0"/>
    <s v="Q CALL CENTER (8000) replaced by Lilian Mbuuko (4005)"/>
  </r>
  <r>
    <x v="2889"/>
    <x v="760"/>
    <x v="2"/>
    <s v="unanswered"/>
    <d v="1899-12-30T00:01:25"/>
    <x v="0"/>
    <s v="Terminated by New 3CX Contact 0736124870 (0736124870)"/>
  </r>
  <r>
    <x v="2890"/>
    <x v="63"/>
    <x v="30"/>
    <s v="answered"/>
    <d v="1899-12-30T00:02:25"/>
    <x v="0"/>
    <s v="Terminated by Paul Njihia (4015)"/>
  </r>
  <r>
    <x v="2891"/>
    <x v="63"/>
    <x v="2"/>
    <s v="answered"/>
    <d v="1899-12-30T00:00:48"/>
    <x v="0"/>
    <s v="Q CALL CENTER (8000) replaced by Paul Njihia (4015)"/>
  </r>
  <r>
    <x v="2892"/>
    <x v="760"/>
    <x v="2"/>
    <s v="unanswered"/>
    <d v="1899-12-30T00:01:09"/>
    <x v="0"/>
    <s v="Terminated by New 3CX Contact 0736124870 (0736124870)"/>
  </r>
  <r>
    <x v="2893"/>
    <x v="763"/>
    <x v="1"/>
    <s v="answered"/>
    <d v="1899-12-30T00:02:08"/>
    <x v="0"/>
    <s v="Terminated by 0722848612"/>
  </r>
  <r>
    <x v="2894"/>
    <x v="763"/>
    <x v="30"/>
    <s v="answered"/>
    <d v="1899-12-30T00:00:22"/>
    <x v="0"/>
    <s v="Paul Njihia (4015) replaced by Kevin Ochieng (4014)"/>
  </r>
  <r>
    <x v="2895"/>
    <x v="763"/>
    <x v="2"/>
    <s v="answered"/>
    <d v="1899-12-30T00:00:08"/>
    <x v="0"/>
    <s v="Q CALL CENTER (8000) replaced by Paul Njihia (4015)"/>
  </r>
  <r>
    <x v="2896"/>
    <x v="762"/>
    <x v="2"/>
    <s v="unanswered"/>
    <d v="1899-12-30T00:00:24"/>
    <x v="0"/>
    <s v="Terminated by NJOROGE (0798054084)"/>
  </r>
  <r>
    <x v="2897"/>
    <x v="764"/>
    <x v="2"/>
    <s v="unanswered"/>
    <d v="1899-12-30T00:00:49"/>
    <x v="0"/>
    <s v="Terminated by New 3CX Contact 0711899148 (0711899148)"/>
  </r>
  <r>
    <x v="2898"/>
    <x v="762"/>
    <x v="2"/>
    <s v="unanswered"/>
    <d v="1899-12-30T00:00:52"/>
    <x v="0"/>
    <s v="Terminated by NJOROGE (0798054084)"/>
  </r>
  <r>
    <x v="2899"/>
    <x v="762"/>
    <x v="2"/>
    <s v="unanswered"/>
    <d v="1899-12-30T00:00:05"/>
    <x v="0"/>
    <s v="Terminated by NJOROGE (0798054084)"/>
  </r>
  <r>
    <x v="2900"/>
    <x v="203"/>
    <x v="7"/>
    <s v="answered"/>
    <d v="1899-12-30T00:00:38"/>
    <x v="0"/>
    <s v="Terminated by Eddy Makusu (4013)"/>
  </r>
  <r>
    <x v="2900"/>
    <x v="203"/>
    <x v="2"/>
    <s v="answered"/>
    <d v="1899-12-30T00:00:07"/>
    <x v="0"/>
    <s v="Q CALL CENTER (8000) replaced by Eddy Makusu (4013)"/>
  </r>
  <r>
    <x v="2901"/>
    <x v="765"/>
    <x v="1"/>
    <s v="answered"/>
    <d v="1899-12-30T00:01:37"/>
    <x v="0"/>
    <s v="Terminated by 0721522998"/>
  </r>
  <r>
    <x v="2901"/>
    <x v="765"/>
    <x v="2"/>
    <s v="answered"/>
    <d v="1899-12-30T00:00:14"/>
    <x v="0"/>
    <s v="Q CALL CENTER (8000) replaced by Kevin Ochieng (4014)"/>
  </r>
  <r>
    <x v="2902"/>
    <x v="658"/>
    <x v="1"/>
    <s v="answered"/>
    <d v="1899-12-30T00:00:13"/>
    <x v="0"/>
    <s v="Terminated by 0723537439"/>
  </r>
  <r>
    <x v="2902"/>
    <x v="658"/>
    <x v="2"/>
    <s v="answered"/>
    <d v="1899-12-30T00:00:20"/>
    <x v="0"/>
    <s v="Q CALL CENTER (8000) replaced by Kevin Ochieng (4014)"/>
  </r>
  <r>
    <x v="2903"/>
    <x v="766"/>
    <x v="30"/>
    <s v="answered"/>
    <d v="1899-12-30T00:02:40"/>
    <x v="0"/>
    <s v="Terminated by New 3CX Contact 0797559952 (0797559952)"/>
  </r>
  <r>
    <x v="2903"/>
    <x v="766"/>
    <x v="2"/>
    <s v="answered"/>
    <d v="1899-12-30T00:00:02"/>
    <x v="0"/>
    <s v="Q CALL CENTER (8000) replaced by Paul Njihia (4015)"/>
  </r>
  <r>
    <x v="2904"/>
    <x v="82"/>
    <x v="217"/>
    <s v="answered"/>
    <d v="1899-12-30T00:08:19"/>
    <x v="167"/>
    <s v="Terminated by Mercy Chemngorem - KE (4002)"/>
  </r>
  <r>
    <x v="2905"/>
    <x v="44"/>
    <x v="186"/>
    <s v="unanswered"/>
    <d v="1899-12-30T00:00:00"/>
    <x v="0"/>
    <s v="Failed"/>
  </r>
  <r>
    <x v="2906"/>
    <x v="767"/>
    <x v="2"/>
    <s v="answered"/>
    <d v="1899-12-30T00:00:20"/>
    <x v="0"/>
    <s v="Q CALL CENTER (8000) replaced by Eddy Makusu (4013)"/>
  </r>
  <r>
    <x v="2906"/>
    <x v="767"/>
    <x v="7"/>
    <s v="answered"/>
    <d v="1899-12-30T00:01:26"/>
    <x v="0"/>
    <s v="Terminated by Eddy Makusu (4013)"/>
  </r>
  <r>
    <x v="2907"/>
    <x v="762"/>
    <x v="2"/>
    <s v="unanswered"/>
    <d v="1899-12-30T00:00:01"/>
    <x v="0"/>
    <s v="Terminated by NJOROGE (0798054084)"/>
  </r>
  <r>
    <x v="2908"/>
    <x v="768"/>
    <x v="7"/>
    <s v="answered"/>
    <d v="1899-12-30T00:03:54"/>
    <x v="0"/>
    <s v="Terminated by Eddy Makusu (4013)"/>
  </r>
  <r>
    <x v="2908"/>
    <x v="768"/>
    <x v="2"/>
    <s v="answered"/>
    <d v="1899-12-30T00:00:28"/>
    <x v="0"/>
    <s v="Q CALL CENTER (8000) replaced by Eddy Makusu (4013)"/>
  </r>
  <r>
    <x v="2909"/>
    <x v="769"/>
    <x v="2"/>
    <s v="answered"/>
    <d v="1899-12-30T00:00:17"/>
    <x v="0"/>
    <s v="Q CALL CENTER (8000) replaced by John Njenga (4007)"/>
  </r>
  <r>
    <x v="2909"/>
    <x v="769"/>
    <x v="4"/>
    <s v="answered"/>
    <d v="1899-12-30T00:02:27"/>
    <x v="0"/>
    <s v="Terminated by 0723356005"/>
  </r>
  <r>
    <x v="2910"/>
    <x v="82"/>
    <x v="218"/>
    <s v="unanswered"/>
    <d v="1899-12-30T00:00:00"/>
    <x v="0"/>
    <s v="Failed"/>
  </r>
  <r>
    <x v="2911"/>
    <x v="770"/>
    <x v="30"/>
    <s v="answered"/>
    <d v="1899-12-30T00:01:27"/>
    <x v="0"/>
    <s v="Terminated by 0727038052"/>
  </r>
  <r>
    <x v="2911"/>
    <x v="770"/>
    <x v="2"/>
    <s v="answered"/>
    <d v="1899-12-30T00:00:03"/>
    <x v="0"/>
    <s v="Q CALL CENTER (8000) replaced by Paul Njihia (4015)"/>
  </r>
  <r>
    <x v="2912"/>
    <x v="769"/>
    <x v="2"/>
    <s v="answered"/>
    <d v="1899-12-30T00:00:28"/>
    <x v="0"/>
    <s v="Q CALL CENTER (8000) replaced by Lilian Mbuuko (4005)"/>
  </r>
  <r>
    <x v="2912"/>
    <x v="769"/>
    <x v="10"/>
    <s v="answered"/>
    <d v="1899-12-30T00:03:50"/>
    <x v="0"/>
    <s v="Terminated by 0723356005"/>
  </r>
  <r>
    <x v="2913"/>
    <x v="757"/>
    <x v="2"/>
    <s v="unanswered"/>
    <d v="1899-12-30T00:00:13"/>
    <x v="0"/>
    <s v="Terminated by 0724056245"/>
  </r>
  <r>
    <x v="2914"/>
    <x v="771"/>
    <x v="1"/>
    <s v="answered"/>
    <d v="1899-12-30T00:03:20"/>
    <x v="0"/>
    <s v="Terminated by 0775129184"/>
  </r>
  <r>
    <x v="2915"/>
    <x v="771"/>
    <x v="2"/>
    <s v="answered"/>
    <d v="1899-12-30T00:00:13"/>
    <x v="0"/>
    <s v="Q CALL CENTER (8000) replaced by Kevin Ochieng (4014)"/>
  </r>
  <r>
    <x v="2916"/>
    <x v="757"/>
    <x v="7"/>
    <s v="answered"/>
    <d v="1899-12-30T00:00:11"/>
    <x v="0"/>
    <s v="Terminated by Eddy Makusu (4013)"/>
  </r>
  <r>
    <x v="2916"/>
    <x v="757"/>
    <x v="2"/>
    <s v="answered"/>
    <d v="1899-12-30T00:00:07"/>
    <x v="0"/>
    <s v="Q CALL CENTER (8000) replaced by Eddy Makusu (4013)"/>
  </r>
  <r>
    <x v="2917"/>
    <x v="772"/>
    <x v="4"/>
    <s v="answered"/>
    <d v="1899-12-30T00:02:45"/>
    <x v="0"/>
    <s v="Terminated by 0727431957"/>
  </r>
  <r>
    <x v="2917"/>
    <x v="772"/>
    <x v="2"/>
    <s v="answered"/>
    <d v="1899-12-30T00:00:16"/>
    <x v="0"/>
    <s v="Q CALL CENTER (8000) replaced by John Njenga (4007)"/>
  </r>
  <r>
    <x v="2918"/>
    <x v="213"/>
    <x v="59"/>
    <s v="unanswered"/>
    <d v="1899-12-30T00:00:00"/>
    <x v="0"/>
    <s v="Failed Canceled"/>
  </r>
  <r>
    <x v="2919"/>
    <x v="773"/>
    <x v="1"/>
    <s v="answered"/>
    <d v="1899-12-30T00:07:05"/>
    <x v="0"/>
    <s v="Terminated by Kevin Ochieng (4014)"/>
  </r>
  <r>
    <x v="2919"/>
    <x v="773"/>
    <x v="2"/>
    <s v="answered"/>
    <d v="1899-12-30T00:00:29"/>
    <x v="0"/>
    <s v="Q CALL CENTER (8000) replaced by Kevin Ochieng (4014)"/>
  </r>
  <r>
    <x v="2920"/>
    <x v="769"/>
    <x v="2"/>
    <s v="unanswered"/>
    <d v="1899-12-30T00:00:52"/>
    <x v="0"/>
    <s v="Terminated by 0723356005"/>
  </r>
  <r>
    <x v="2921"/>
    <x v="774"/>
    <x v="1"/>
    <s v="answered"/>
    <d v="1899-12-30T00:00:11"/>
    <x v="0"/>
    <s v="Terminated by 0716388858"/>
  </r>
  <r>
    <x v="2921"/>
    <x v="774"/>
    <x v="2"/>
    <s v="answered"/>
    <d v="1899-12-30T00:00:07"/>
    <x v="0"/>
    <s v="Q CALL CENTER (8000) replaced by Kevin Ochieng (4014)"/>
  </r>
  <r>
    <x v="2922"/>
    <x v="775"/>
    <x v="30"/>
    <s v="answered"/>
    <d v="1899-12-30T00:01:24"/>
    <x v="0"/>
    <s v="Terminated by Paul Njihia (4015)"/>
  </r>
  <r>
    <x v="2923"/>
    <x v="775"/>
    <x v="2"/>
    <s v="answered"/>
    <d v="1899-12-30T00:00:25"/>
    <x v="0"/>
    <s v="Q CALL CENTER (8000) replaced by Paul Njihia (4015)"/>
  </r>
  <r>
    <x v="2924"/>
    <x v="361"/>
    <x v="2"/>
    <s v="unanswered"/>
    <d v="1899-12-30T00:01:08"/>
    <x v="0"/>
    <s v="Terminated by New 3CX Contact 0711070777 (0711070777)"/>
  </r>
  <r>
    <x v="2925"/>
    <x v="23"/>
    <x v="219"/>
    <s v="unanswered"/>
    <d v="1899-12-30T00:00:00"/>
    <x v="0"/>
    <s v="Failed"/>
  </r>
  <r>
    <x v="2926"/>
    <x v="23"/>
    <x v="219"/>
    <s v="unanswered"/>
    <d v="1899-12-30T00:00:00"/>
    <x v="0"/>
    <s v="Failed"/>
  </r>
  <r>
    <x v="2927"/>
    <x v="5"/>
    <x v="220"/>
    <s v="answered"/>
    <d v="1899-12-30T00:02:01"/>
    <x v="168"/>
    <s v="Terminated by Eddy Makusu (4013)"/>
  </r>
  <r>
    <x v="2928"/>
    <x v="7"/>
    <x v="7"/>
    <s v="answered"/>
    <d v="1899-12-30T00:00:02"/>
    <x v="0"/>
    <s v="IVR (QCB) replaced by 0725153743"/>
  </r>
  <r>
    <x v="2929"/>
    <x v="7"/>
    <x v="2"/>
    <s v="answered"/>
    <d v="1899-12-30T00:01:30"/>
    <x v="0"/>
    <s v="Q CALL CENTER (8000) replaced by Eddy Makusu (4013)"/>
  </r>
  <r>
    <x v="2930"/>
    <x v="23"/>
    <x v="219"/>
    <s v="unanswered"/>
    <d v="1899-12-30T00:00:00"/>
    <x v="0"/>
    <s v="Failed"/>
  </r>
  <r>
    <x v="2931"/>
    <x v="23"/>
    <x v="219"/>
    <s v="unanswered"/>
    <d v="1899-12-30T00:00:00"/>
    <x v="0"/>
    <s v="Failed"/>
  </r>
  <r>
    <x v="2932"/>
    <x v="776"/>
    <x v="1"/>
    <s v="answered"/>
    <d v="1899-12-30T00:00:19"/>
    <x v="0"/>
    <s v="Terminated by Kevin Ochieng (4014)"/>
  </r>
  <r>
    <x v="2933"/>
    <x v="776"/>
    <x v="2"/>
    <s v="answered"/>
    <d v="1899-12-30T00:02:49"/>
    <x v="0"/>
    <s v="Q CALL CENTER (8000) replaced by Kevin Ochieng (4014)"/>
  </r>
  <r>
    <x v="2934"/>
    <x v="23"/>
    <x v="219"/>
    <s v="unanswered"/>
    <d v="1899-12-30T00:00:00"/>
    <x v="0"/>
    <s v="Failed"/>
  </r>
  <r>
    <x v="2935"/>
    <x v="777"/>
    <x v="1"/>
    <s v="answered"/>
    <d v="1899-12-30T00:03:43"/>
    <x v="0"/>
    <s v="Terminated by 0722211747"/>
  </r>
  <r>
    <x v="2936"/>
    <x v="777"/>
    <x v="2"/>
    <s v="answered"/>
    <d v="1899-12-30T00:00:19"/>
    <x v="0"/>
    <s v="Q CALL CENTER (8000) replaced by Kevin Ochieng (4014)"/>
  </r>
  <r>
    <x v="2937"/>
    <x v="776"/>
    <x v="2"/>
    <s v="unanswered"/>
    <d v="1899-12-30T00:01:24"/>
    <x v="0"/>
    <s v="Terminated by Q CALL CENTER (8000)"/>
  </r>
  <r>
    <x v="2938"/>
    <x v="56"/>
    <x v="2"/>
    <s v="unanswered"/>
    <d v="1899-12-30T00:01:37"/>
    <x v="0"/>
    <s v="Terminated by New 3CX Contact 0711070000 (0711070000)"/>
  </r>
  <r>
    <x v="2939"/>
    <x v="514"/>
    <x v="30"/>
    <s v="answered"/>
    <d v="1899-12-30T00:00:47"/>
    <x v="0"/>
    <s v="Terminated by Paul Njihia (4015)"/>
  </r>
  <r>
    <x v="2940"/>
    <x v="514"/>
    <x v="2"/>
    <s v="answered"/>
    <d v="1899-12-30T00:00:05"/>
    <x v="0"/>
    <s v="Q CALL CENTER (8000) replaced by Paul Njihia (4015)"/>
  </r>
  <r>
    <x v="2941"/>
    <x v="778"/>
    <x v="4"/>
    <s v="answered"/>
    <d v="1899-12-30T00:05:15"/>
    <x v="0"/>
    <s v="Terminated by 0722795493"/>
  </r>
  <r>
    <x v="2942"/>
    <x v="778"/>
    <x v="2"/>
    <s v="answered"/>
    <d v="1899-12-30T00:01:18"/>
    <x v="0"/>
    <s v="Q CALL CENTER (8000) replaced by John Njenga (4007)"/>
  </r>
  <r>
    <x v="2943"/>
    <x v="689"/>
    <x v="30"/>
    <s v="answered"/>
    <d v="1899-12-30T00:02:17"/>
    <x v="0"/>
    <s v="Terminated by Paul Njihia (4015)"/>
  </r>
  <r>
    <x v="2944"/>
    <x v="689"/>
    <x v="2"/>
    <s v="answered"/>
    <d v="1899-12-30T00:00:45"/>
    <x v="0"/>
    <s v="Q CALL CENTER (8000) replaced by Paul Njihia (4015)"/>
  </r>
  <r>
    <x v="2945"/>
    <x v="777"/>
    <x v="1"/>
    <s v="answered"/>
    <d v="1899-12-30T00:00:20"/>
    <x v="0"/>
    <s v="Terminated by Kevin Ochieng (4014)"/>
  </r>
  <r>
    <x v="2946"/>
    <x v="777"/>
    <x v="2"/>
    <s v="answered"/>
    <d v="1899-12-30T00:00:20"/>
    <x v="0"/>
    <s v="Q CALL CENTER (8000) replaced by Kevin Ochieng (4014)"/>
  </r>
  <r>
    <x v="2947"/>
    <x v="508"/>
    <x v="221"/>
    <s v="answered"/>
    <d v="1899-12-30T00:03:46"/>
    <x v="47"/>
    <s v="Terminated by 0702036716"/>
  </r>
  <r>
    <x v="2948"/>
    <x v="779"/>
    <x v="2"/>
    <s v="answered"/>
    <d v="1899-12-30T00:00:27"/>
    <x v="0"/>
    <s v="Q CALL CENTER (8000) replaced by Kevin Ochieng (4014)"/>
  </r>
  <r>
    <x v="2948"/>
    <x v="779"/>
    <x v="1"/>
    <s v="answered"/>
    <d v="1899-12-30T00:07:23"/>
    <x v="0"/>
    <s v="Terminated by 0721234904"/>
  </r>
  <r>
    <x v="2949"/>
    <x v="146"/>
    <x v="47"/>
    <s v="answered"/>
    <d v="1899-12-30T00:00:03"/>
    <x v="0"/>
    <s v="Terminated by 3031:to Bryson (3031)"/>
  </r>
  <r>
    <x v="2949"/>
    <x v="146"/>
    <x v="48"/>
    <s v="unanswered"/>
    <d v="1899-12-30T00:00:00"/>
    <x v="0"/>
    <s v="Busy, forwarded to VMail (4012)"/>
  </r>
  <r>
    <x v="2950"/>
    <x v="780"/>
    <x v="2"/>
    <s v="unanswered"/>
    <d v="1899-12-30T00:00:39"/>
    <x v="0"/>
    <s v="Terminated by 0784463540"/>
  </r>
  <r>
    <x v="2951"/>
    <x v="781"/>
    <x v="30"/>
    <s v="answered"/>
    <d v="1899-12-30T00:01:38"/>
    <x v="0"/>
    <s v="Terminated by 0717534111"/>
  </r>
  <r>
    <x v="2951"/>
    <x v="781"/>
    <x v="2"/>
    <s v="answered"/>
    <d v="1899-12-30T00:00:09"/>
    <x v="0"/>
    <s v="Q CALL CENTER (8000) replaced by Paul Njihia (4015)"/>
  </r>
  <r>
    <x v="2952"/>
    <x v="689"/>
    <x v="10"/>
    <s v="answered"/>
    <d v="1899-12-30T00:02:17"/>
    <x v="0"/>
    <s v="Terminated by 0708412209"/>
  </r>
  <r>
    <x v="2953"/>
    <x v="689"/>
    <x v="2"/>
    <s v="answered"/>
    <d v="1899-12-30T00:00:44"/>
    <x v="0"/>
    <s v="Q CALL CENTER (8000) replaced by Lilian Mbuuko (4005)"/>
  </r>
  <r>
    <x v="2954"/>
    <x v="344"/>
    <x v="2"/>
    <s v="unanswered"/>
    <d v="1899-12-30T00:01:08"/>
    <x v="0"/>
    <s v="Terminated by KCB (0711012000)"/>
  </r>
  <r>
    <x v="2955"/>
    <x v="521"/>
    <x v="2"/>
    <s v="answered"/>
    <d v="1899-12-30T00:00:14"/>
    <x v="0"/>
    <s v="Q CALL CENTER (8000) replaced by John Njenga (4007)"/>
  </r>
  <r>
    <x v="2955"/>
    <x v="521"/>
    <x v="4"/>
    <s v="answered"/>
    <d v="1899-12-30T00:07:57"/>
    <x v="0"/>
    <s v="Terminated by 0723023985"/>
  </r>
  <r>
    <x v="2956"/>
    <x v="782"/>
    <x v="2"/>
    <s v="answered"/>
    <d v="1899-12-30T00:00:06"/>
    <x v="0"/>
    <s v="Q CALL CENTER (8000) replaced by Paul Njihia (4015)"/>
  </r>
  <r>
    <x v="2956"/>
    <x v="782"/>
    <x v="30"/>
    <s v="answered"/>
    <d v="1899-12-30T00:05:35"/>
    <x v="0"/>
    <s v="Terminated by Paul Njihia (4015)"/>
  </r>
  <r>
    <x v="2957"/>
    <x v="23"/>
    <x v="222"/>
    <s v="answered"/>
    <d v="1899-12-30T00:11:10"/>
    <x v="169"/>
    <s v="Terminated by 0728940730"/>
  </r>
  <r>
    <x v="2958"/>
    <x v="783"/>
    <x v="7"/>
    <s v="answered"/>
    <d v="1899-12-30T00:00:13"/>
    <x v="0"/>
    <s v="Terminated by Eddy Makusu (4013)"/>
  </r>
  <r>
    <x v="2958"/>
    <x v="783"/>
    <x v="2"/>
    <s v="answered"/>
    <d v="1899-12-30T00:00:04"/>
    <x v="0"/>
    <s v="Q CALL CENTER (8000) replaced by Eddy Makusu (4013)"/>
  </r>
  <r>
    <x v="2959"/>
    <x v="34"/>
    <x v="223"/>
    <s v="answered"/>
    <d v="1899-12-30T00:01:12"/>
    <x v="117"/>
    <s v="Terminated by Alice Merongo - KE (4003)"/>
  </r>
  <r>
    <x v="2960"/>
    <x v="784"/>
    <x v="2"/>
    <s v="unanswered"/>
    <d v="1899-12-30T00:00:02"/>
    <x v="0"/>
    <s v="Terminated by 0702454030"/>
  </r>
  <r>
    <x v="2961"/>
    <x v="785"/>
    <x v="1"/>
    <s v="answered"/>
    <d v="1899-12-30T00:04:18"/>
    <x v="0"/>
    <s v="Terminated by Kevin Ochieng (4014)"/>
  </r>
  <r>
    <x v="2962"/>
    <x v="785"/>
    <x v="2"/>
    <s v="answered"/>
    <d v="1899-12-30T00:00:12"/>
    <x v="0"/>
    <s v="Q CALL CENTER (8000) replaced by Kevin Ochieng (4014)"/>
  </r>
  <r>
    <x v="2963"/>
    <x v="786"/>
    <x v="2"/>
    <s v="answered"/>
    <d v="1899-12-30T00:00:18"/>
    <x v="0"/>
    <s v="Q CALL CENTER (8000) replaced by Lilian Mbuuko (4005)"/>
  </r>
  <r>
    <x v="2963"/>
    <x v="786"/>
    <x v="10"/>
    <s v="answered"/>
    <d v="1899-12-30T00:05:22"/>
    <x v="0"/>
    <s v="Terminated by 0723365169"/>
  </r>
  <r>
    <x v="2964"/>
    <x v="785"/>
    <x v="1"/>
    <s v="answered"/>
    <d v="1899-12-30T00:00:08"/>
    <x v="0"/>
    <s v="Terminated by 0713861523"/>
  </r>
  <r>
    <x v="2965"/>
    <x v="785"/>
    <x v="2"/>
    <s v="answered"/>
    <d v="1899-12-30T00:00:15"/>
    <x v="0"/>
    <s v="Q CALL CENTER (8000) replaced by Kevin Ochieng (4014)"/>
  </r>
  <r>
    <x v="2966"/>
    <x v="23"/>
    <x v="222"/>
    <s v="unanswered"/>
    <d v="1899-12-30T00:00:00"/>
    <x v="0"/>
    <s v="Failed"/>
  </r>
  <r>
    <x v="2967"/>
    <x v="785"/>
    <x v="2"/>
    <s v="unanswered"/>
    <d v="1899-12-30T00:00:03"/>
    <x v="0"/>
    <s v="Terminated by 0713861523"/>
  </r>
  <r>
    <x v="2968"/>
    <x v="29"/>
    <x v="48"/>
    <s v="answered"/>
    <d v="1899-12-30T00:03:18"/>
    <x v="0"/>
    <s v="Terminated by 0722802030"/>
  </r>
  <r>
    <x v="2969"/>
    <x v="29"/>
    <x v="2"/>
    <s v="answered"/>
    <d v="1899-12-30T00:00:11"/>
    <x v="0"/>
    <s v="Q CALL CENTER (8000) replaced by Paul Njihia (4015)"/>
  </r>
  <r>
    <x v="2969"/>
    <x v="29"/>
    <x v="30"/>
    <s v="answered"/>
    <d v="1899-12-30T00:00:32"/>
    <x v="0"/>
    <s v="Paul Njihia (4015) replaced by Bryson Kayi (4012)"/>
  </r>
  <r>
    <x v="2970"/>
    <x v="787"/>
    <x v="1"/>
    <s v="answered"/>
    <d v="1899-12-30T00:06:48"/>
    <x v="0"/>
    <s v="Terminated by New 3CX Contact 0728940730 (0728940730)"/>
  </r>
  <r>
    <x v="2971"/>
    <x v="787"/>
    <x v="2"/>
    <s v="answered"/>
    <d v="1899-12-30T00:00:24"/>
    <x v="0"/>
    <s v="Q CALL CENTER (8000) replaced by Kevin Ochieng (4014)"/>
  </r>
  <r>
    <x v="2972"/>
    <x v="33"/>
    <x v="224"/>
    <s v="answered"/>
    <d v="1899-12-30T00:03:46"/>
    <x v="47"/>
    <s v="Terminated by Lilian Mbuuko (4005)"/>
  </r>
  <r>
    <x v="2973"/>
    <x v="788"/>
    <x v="7"/>
    <s v="answered"/>
    <d v="1899-12-30T00:05:08"/>
    <x v="0"/>
    <s v="Terminated by 0716542581"/>
  </r>
  <r>
    <x v="2973"/>
    <x v="788"/>
    <x v="2"/>
    <s v="answered"/>
    <d v="1899-12-30T00:00:09"/>
    <x v="0"/>
    <s v="Q CALL CENTER (8000) replaced by Eddy Makusu (4013)"/>
  </r>
  <r>
    <x v="2974"/>
    <x v="778"/>
    <x v="30"/>
    <s v="answered"/>
    <d v="1899-12-30T00:01:49"/>
    <x v="0"/>
    <s v="Terminated by 0722795493"/>
  </r>
  <r>
    <x v="2975"/>
    <x v="778"/>
    <x v="2"/>
    <s v="answered"/>
    <d v="1899-12-30T00:01:07"/>
    <x v="0"/>
    <s v="Q CALL CENTER (8000) replaced by Paul Njihia (4015)"/>
  </r>
  <r>
    <x v="2976"/>
    <x v="786"/>
    <x v="5"/>
    <s v="answered"/>
    <d v="1899-12-30T00:01:14"/>
    <x v="0"/>
    <s v="Terminated by 0723365169"/>
  </r>
  <r>
    <x v="2970"/>
    <x v="786"/>
    <x v="2"/>
    <s v="answered"/>
    <d v="1899-12-30T00:00:54"/>
    <x v="0"/>
    <s v="Q CALL CENTER (8000) replaced by Jophan Kiplangat (4016)"/>
  </r>
  <r>
    <x v="2977"/>
    <x v="508"/>
    <x v="146"/>
    <s v="answered"/>
    <d v="1899-12-30T00:00:05"/>
    <x v="90"/>
    <s v="Terminated by 3017"/>
  </r>
  <r>
    <x v="2978"/>
    <x v="76"/>
    <x v="225"/>
    <s v="answered"/>
    <d v="1899-12-30T00:01:06"/>
    <x v="13"/>
    <s v="Terminated by Paul Njihia (4015)"/>
  </r>
  <r>
    <x v="2979"/>
    <x v="783"/>
    <x v="2"/>
    <s v="answered"/>
    <d v="1899-12-30T00:00:20"/>
    <x v="0"/>
    <s v="Q CALL CENTER (8000) replaced by Paul Njihia (4015)"/>
  </r>
  <r>
    <x v="2979"/>
    <x v="783"/>
    <x v="30"/>
    <s v="answered"/>
    <d v="1899-12-30T00:00:15"/>
    <x v="0"/>
    <s v="Terminated by Paul Njihia (4015)"/>
  </r>
  <r>
    <x v="2980"/>
    <x v="789"/>
    <x v="2"/>
    <s v="answered"/>
    <d v="1899-12-30T00:00:09"/>
    <x v="0"/>
    <s v="Q CALL CENTER (8000) replaced by Eddy Makusu (4013)"/>
  </r>
  <r>
    <x v="2980"/>
    <x v="789"/>
    <x v="7"/>
    <s v="answered"/>
    <d v="1899-12-30T00:00:13"/>
    <x v="0"/>
    <s v="Terminated by 0104220366"/>
  </r>
  <r>
    <x v="2981"/>
    <x v="790"/>
    <x v="2"/>
    <s v="unanswered"/>
    <d v="1899-12-30T00:00:25"/>
    <x v="0"/>
    <s v="Terminated by 0715316195"/>
  </r>
  <r>
    <x v="2982"/>
    <x v="23"/>
    <x v="226"/>
    <s v="unanswered"/>
    <d v="1899-12-30T00:00:00"/>
    <x v="0"/>
    <s v="Failed"/>
  </r>
  <r>
    <x v="2983"/>
    <x v="146"/>
    <x v="48"/>
    <s v="unanswered"/>
    <d v="1899-12-30T00:00:00"/>
    <x v="0"/>
    <s v="Failed Canceled"/>
  </r>
  <r>
    <x v="2984"/>
    <x v="774"/>
    <x v="4"/>
    <s v="answered"/>
    <d v="1899-12-30T00:00:40"/>
    <x v="0"/>
    <s v="Terminated by 0716388858"/>
  </r>
  <r>
    <x v="2985"/>
    <x v="774"/>
    <x v="2"/>
    <s v="answered"/>
    <d v="1899-12-30T00:00:10"/>
    <x v="0"/>
    <s v="Q CALL CENTER (8000) replaced by John Njenga (4007)"/>
  </r>
  <r>
    <x v="2986"/>
    <x v="789"/>
    <x v="2"/>
    <s v="answered"/>
    <d v="1899-12-30T00:00:13"/>
    <x v="0"/>
    <s v="Q CALL CENTER (8000) replaced by Lilian Mbuuko (4005)"/>
  </r>
  <r>
    <x v="2986"/>
    <x v="789"/>
    <x v="10"/>
    <s v="answered"/>
    <d v="1899-12-30T00:00:42"/>
    <x v="0"/>
    <s v="Terminated by 0104220366"/>
  </r>
  <r>
    <x v="2987"/>
    <x v="146"/>
    <x v="48"/>
    <s v="unanswered"/>
    <d v="1899-12-30T00:00:00"/>
    <x v="0"/>
    <s v="Failed Canceled"/>
  </r>
  <r>
    <x v="2988"/>
    <x v="791"/>
    <x v="1"/>
    <s v="answered"/>
    <d v="1899-12-30T00:06:04"/>
    <x v="0"/>
    <s v="Terminated by 0733999513"/>
  </r>
  <r>
    <x v="2989"/>
    <x v="791"/>
    <x v="2"/>
    <s v="answered"/>
    <d v="1899-12-30T00:01:25"/>
    <x v="0"/>
    <s v="Q CALL CENTER (8000) replaced by Kevin Ochieng (4014)"/>
  </r>
  <r>
    <x v="2990"/>
    <x v="776"/>
    <x v="7"/>
    <s v="answered"/>
    <d v="1899-12-30T00:00:16"/>
    <x v="0"/>
    <s v="Terminated by Eddy Makusu (4013)"/>
  </r>
  <r>
    <x v="2991"/>
    <x v="776"/>
    <x v="2"/>
    <s v="answered"/>
    <d v="1899-12-30T00:00:44"/>
    <x v="0"/>
    <s v="Q CALL CENTER (8000) replaced by Eddy Makusu (4013)"/>
  </r>
  <r>
    <x v="2992"/>
    <x v="792"/>
    <x v="2"/>
    <s v="unanswered"/>
    <d v="1899-12-30T00:00:48"/>
    <x v="0"/>
    <s v="Terminated by 0722847404"/>
  </r>
  <r>
    <x v="2993"/>
    <x v="55"/>
    <x v="7"/>
    <s v="answered"/>
    <d v="1899-12-30T00:02:56"/>
    <x v="0"/>
    <s v="Terminated by Eddy Makusu (4013)"/>
  </r>
  <r>
    <x v="2994"/>
    <x v="55"/>
    <x v="2"/>
    <s v="answered"/>
    <d v="1899-12-30T00:00:39"/>
    <x v="0"/>
    <s v="Q CALL CENTER (8000) replaced by Eddy Makusu (4013)"/>
  </r>
  <r>
    <x v="2995"/>
    <x v="793"/>
    <x v="13"/>
    <s v="unanswered"/>
    <d v="1899-12-30T00:00:00"/>
    <x v="0"/>
    <s v="Failed Canceled"/>
  </r>
  <r>
    <x v="2996"/>
    <x v="23"/>
    <x v="226"/>
    <s v="unanswered"/>
    <d v="1899-12-30T00:00:00"/>
    <x v="0"/>
    <s v="Failed"/>
  </r>
  <r>
    <x v="2997"/>
    <x v="790"/>
    <x v="1"/>
    <s v="answered"/>
    <d v="1899-12-30T00:01:22"/>
    <x v="0"/>
    <s v="Terminated by 0715316195"/>
  </r>
  <r>
    <x v="2997"/>
    <x v="790"/>
    <x v="2"/>
    <s v="answered"/>
    <d v="1899-12-30T00:00:09"/>
    <x v="0"/>
    <s v="Q CALL CENTER (8000) replaced by Kevin Ochieng (4014)"/>
  </r>
  <r>
    <x v="2998"/>
    <x v="23"/>
    <x v="226"/>
    <s v="unanswered"/>
    <d v="1899-12-30T00:00:00"/>
    <x v="0"/>
    <s v="Failed"/>
  </r>
  <r>
    <x v="2999"/>
    <x v="790"/>
    <x v="7"/>
    <s v="answered"/>
    <d v="1899-12-30T00:00:03"/>
    <x v="0"/>
    <s v="Terminated by 0715316195"/>
  </r>
  <r>
    <x v="3000"/>
    <x v="790"/>
    <x v="2"/>
    <s v="answered"/>
    <d v="1899-12-30T00:00:10"/>
    <x v="0"/>
    <s v="Q CALL CENTER (8000) replaced by Eddy Makusu (4013)"/>
  </r>
  <r>
    <x v="3001"/>
    <x v="23"/>
    <x v="226"/>
    <s v="unanswered"/>
    <d v="1899-12-30T00:00:00"/>
    <x v="0"/>
    <s v="Failed"/>
  </r>
  <r>
    <x v="3002"/>
    <x v="794"/>
    <x v="48"/>
    <s v="answered"/>
    <d v="1899-12-30T00:01:19"/>
    <x v="0"/>
    <s v="Terminated by DIPAK (0110920855)"/>
  </r>
  <r>
    <x v="3003"/>
    <x v="794"/>
    <x v="1"/>
    <s v="answered"/>
    <d v="1899-12-30T00:00:32"/>
    <x v="0"/>
    <s v="Kevin Ochieng (4014) replaced by Bryson Kayi (4012)"/>
  </r>
  <r>
    <x v="3004"/>
    <x v="794"/>
    <x v="2"/>
    <s v="answered"/>
    <d v="1899-12-30T00:00:27"/>
    <x v="0"/>
    <s v="Q CALL CENTER (8000) replaced by Kevin Ochieng (4014)"/>
  </r>
  <r>
    <x v="3005"/>
    <x v="6"/>
    <x v="227"/>
    <s v="unanswered"/>
    <d v="1899-12-30T00:00:00"/>
    <x v="0"/>
    <s v="Failed"/>
  </r>
  <r>
    <x v="3006"/>
    <x v="763"/>
    <x v="2"/>
    <s v="answered"/>
    <d v="1899-12-30T00:00:07"/>
    <x v="0"/>
    <s v="Q CALL CENTER (8000) replaced by Kevin Ochieng (4014)"/>
  </r>
  <r>
    <x v="3006"/>
    <x v="763"/>
    <x v="1"/>
    <s v="answered"/>
    <d v="1899-12-30T00:06:26"/>
    <x v="0"/>
    <s v="Terminated by 0722848612"/>
  </r>
  <r>
    <x v="3007"/>
    <x v="774"/>
    <x v="10"/>
    <s v="answered"/>
    <d v="1899-12-30T00:03:27"/>
    <x v="0"/>
    <s v="Terminated by 0716388858"/>
  </r>
  <r>
    <x v="3007"/>
    <x v="774"/>
    <x v="2"/>
    <s v="answered"/>
    <d v="1899-12-30T00:00:04"/>
    <x v="0"/>
    <s v="Q CALL CENTER (8000) replaced by Lilian Mbuuko (4005)"/>
  </r>
  <r>
    <x v="3008"/>
    <x v="795"/>
    <x v="4"/>
    <s v="answered"/>
    <d v="1899-12-30T00:00:57"/>
    <x v="0"/>
    <s v="Terminated by 0788291778"/>
  </r>
  <r>
    <x v="3009"/>
    <x v="795"/>
    <x v="2"/>
    <s v="answered"/>
    <d v="1899-12-30T00:00:24"/>
    <x v="0"/>
    <s v="Q CALL CENTER (8000) replaced by John Njenga (4007)"/>
  </r>
  <r>
    <x v="3010"/>
    <x v="23"/>
    <x v="226"/>
    <s v="unanswered"/>
    <d v="1899-12-30T00:00:00"/>
    <x v="0"/>
    <s v="Failed"/>
  </r>
  <r>
    <x v="3011"/>
    <x v="23"/>
    <x v="226"/>
    <s v="unanswered"/>
    <d v="1899-12-30T00:00:00"/>
    <x v="0"/>
    <s v="Failed"/>
  </r>
  <r>
    <x v="3012"/>
    <x v="774"/>
    <x v="2"/>
    <s v="answered"/>
    <d v="1899-12-30T00:00:10"/>
    <x v="0"/>
    <s v="Q CALL CENTER (8000) replaced by Kevin Ochieng (4014)"/>
  </r>
  <r>
    <x v="3012"/>
    <x v="774"/>
    <x v="1"/>
    <s v="answered"/>
    <d v="1899-12-30T00:00:10"/>
    <x v="0"/>
    <s v="Terminated by 0716388858"/>
  </r>
  <r>
    <x v="3013"/>
    <x v="23"/>
    <x v="226"/>
    <s v="unanswered"/>
    <d v="1899-12-30T00:00:00"/>
    <x v="0"/>
    <s v="Failed"/>
  </r>
  <r>
    <x v="3014"/>
    <x v="795"/>
    <x v="4"/>
    <s v="answered"/>
    <d v="1899-12-30T00:05:27"/>
    <x v="0"/>
    <s v="Terminated by 0788291778"/>
  </r>
  <r>
    <x v="3015"/>
    <x v="795"/>
    <x v="2"/>
    <s v="answered"/>
    <d v="1899-12-30T00:00:11"/>
    <x v="0"/>
    <s v="Q CALL CENTER (8000) replaced by John Njenga (4007)"/>
  </r>
  <r>
    <x v="3016"/>
    <x v="796"/>
    <x v="1"/>
    <s v="answered"/>
    <d v="1899-12-30T00:00:13"/>
    <x v="0"/>
    <s v="Terminated by 0735532311"/>
  </r>
  <r>
    <x v="3016"/>
    <x v="796"/>
    <x v="2"/>
    <s v="answered"/>
    <d v="1899-12-30T00:00:21"/>
    <x v="0"/>
    <s v="Q CALL CENTER (8000) replaced by Kevin Ochieng (4014)"/>
  </r>
  <r>
    <x v="3017"/>
    <x v="797"/>
    <x v="0"/>
    <s v="answered"/>
    <d v="1899-12-30T00:00:20"/>
    <x v="0"/>
    <s v="Terminated by 0721852307:toElizabeth (0721852307)"/>
  </r>
  <r>
    <x v="3018"/>
    <x v="797"/>
    <x v="13"/>
    <s v="unanswered"/>
    <d v="1899-12-30T00:00:00"/>
    <x v="0"/>
    <s v="No answer, forwarded to VMail (4006)"/>
  </r>
  <r>
    <x v="3019"/>
    <x v="5"/>
    <x v="228"/>
    <s v="answered"/>
    <d v="1899-12-30T00:00:47"/>
    <x v="170"/>
    <s v="Terminated by Eddy Makusu (4013)"/>
  </r>
  <r>
    <x v="3020"/>
    <x v="798"/>
    <x v="7"/>
    <s v="answered"/>
    <d v="1899-12-30T00:01:52"/>
    <x v="0"/>
    <s v="Terminated by 0110069365"/>
  </r>
  <r>
    <x v="3021"/>
    <x v="798"/>
    <x v="2"/>
    <s v="answered"/>
    <d v="1899-12-30T00:00:04"/>
    <x v="0"/>
    <s v="Q CALL CENTER (8000) replaced by Eddy Makusu (4013)"/>
  </r>
  <r>
    <x v="3022"/>
    <x v="799"/>
    <x v="1"/>
    <s v="answered"/>
    <d v="1899-12-30T00:03:12"/>
    <x v="0"/>
    <s v="Terminated by 0709706442"/>
  </r>
  <r>
    <x v="3023"/>
    <x v="799"/>
    <x v="2"/>
    <s v="answered"/>
    <d v="1899-12-30T00:00:31"/>
    <x v="0"/>
    <s v="Q CALL CENTER (8000) replaced by Kevin Ochieng (4014)"/>
  </r>
  <r>
    <x v="3024"/>
    <x v="800"/>
    <x v="2"/>
    <s v="answered"/>
    <d v="1899-12-30T00:00:05"/>
    <x v="0"/>
    <s v="Q CALL CENTER (8000) replaced by Lilian Mbuuko (4005)"/>
  </r>
  <r>
    <x v="3024"/>
    <x v="800"/>
    <x v="10"/>
    <s v="answered"/>
    <d v="1899-12-30T00:01:36"/>
    <x v="0"/>
    <s v="Terminated by 0727490884"/>
  </r>
  <r>
    <x v="3025"/>
    <x v="5"/>
    <x v="36"/>
    <s v="unanswered"/>
    <d v="1899-12-30T00:00:00"/>
    <x v="0"/>
    <s v="Failed"/>
  </r>
  <r>
    <x v="3026"/>
    <x v="801"/>
    <x v="0"/>
    <s v="answered"/>
    <d v="1899-12-30T00:00:08"/>
    <x v="0"/>
    <s v="Terminated by 0780134699:toElizabeth (0780134699)"/>
  </r>
  <r>
    <x v="3027"/>
    <x v="801"/>
    <x v="13"/>
    <s v="unanswered"/>
    <d v="1899-12-30T00:00:00"/>
    <x v="0"/>
    <s v="No answer, forwarded to VMail (4006)"/>
  </r>
  <r>
    <x v="3028"/>
    <x v="802"/>
    <x v="5"/>
    <s v="answered"/>
    <d v="1899-12-30T00:03:04"/>
    <x v="0"/>
    <s v="Terminated by 0722958027"/>
  </r>
  <r>
    <x v="3029"/>
    <x v="802"/>
    <x v="1"/>
    <s v="answered"/>
    <d v="1899-12-30T00:00:31"/>
    <x v="0"/>
    <s v="Kevin Ochieng (4014) replaced by Jophan Kiplangat (4016)"/>
  </r>
  <r>
    <x v="3029"/>
    <x v="802"/>
    <x v="2"/>
    <s v="answered"/>
    <d v="1899-12-30T00:00:22"/>
    <x v="0"/>
    <s v="Q CALL CENTER (8000) replaced by Kevin Ochieng (4014)"/>
  </r>
  <r>
    <x v="3030"/>
    <x v="802"/>
    <x v="5"/>
    <s v="answered"/>
    <d v="1899-12-30T00:08:17"/>
    <x v="0"/>
    <s v="Terminated by 0722958027"/>
  </r>
  <r>
    <x v="3030"/>
    <x v="802"/>
    <x v="2"/>
    <s v="answered"/>
    <d v="1899-12-30T00:00:20"/>
    <x v="0"/>
    <s v="Q CALL CENTER (8000) replaced by Jophan Kiplangat (4016)"/>
  </r>
  <r>
    <x v="3031"/>
    <x v="760"/>
    <x v="1"/>
    <s v="answered"/>
    <d v="1899-12-30T00:01:53"/>
    <x v="0"/>
    <s v="Terminated by New 3CX Contact 0736124870 (0736124870)"/>
  </r>
  <r>
    <x v="3032"/>
    <x v="760"/>
    <x v="2"/>
    <s v="answered"/>
    <d v="1899-12-30T00:00:29"/>
    <x v="0"/>
    <s v="Q CALL CENTER (8000) replaced by Kevin Ochieng (4014)"/>
  </r>
  <r>
    <x v="3033"/>
    <x v="803"/>
    <x v="0"/>
    <s v="answered"/>
    <d v="1899-12-30T00:00:05"/>
    <x v="0"/>
    <s v="Terminated by New 3CX Contact 0736124870:toElizabeth (0736124870)"/>
  </r>
  <r>
    <x v="3034"/>
    <x v="803"/>
    <x v="13"/>
    <s v="unanswered"/>
    <d v="1899-12-30T00:00:00"/>
    <x v="0"/>
    <s v="No answer, forwarded to VMail (4006)"/>
  </r>
  <r>
    <x v="3035"/>
    <x v="803"/>
    <x v="0"/>
    <s v="answered"/>
    <d v="1899-12-30T00:00:05"/>
    <x v="0"/>
    <s v="Terminated by New 3CX Contact 0736124870:toElizabeth (0736124870)"/>
  </r>
  <r>
    <x v="3036"/>
    <x v="803"/>
    <x v="13"/>
    <s v="unanswered"/>
    <d v="1899-12-30T00:00:00"/>
    <x v="0"/>
    <s v="No answer, forwarded to VMail (4006)"/>
  </r>
  <r>
    <x v="3037"/>
    <x v="803"/>
    <x v="27"/>
    <s v="unanswered"/>
    <d v="1899-12-30T00:00:00"/>
    <x v="0"/>
    <s v="Not registered, forwarded to VMail (4000)"/>
  </r>
  <r>
    <x v="3037"/>
    <x v="803"/>
    <x v="28"/>
    <s v="answered"/>
    <d v="1899-12-30T00:00:14"/>
    <x v="0"/>
    <s v="Terminated by New 3CX Contact 0736124870:toElizabeth (0736124870)"/>
  </r>
  <r>
    <x v="3038"/>
    <x v="803"/>
    <x v="0"/>
    <s v="answered"/>
    <d v="1899-12-30T00:00:08"/>
    <x v="0"/>
    <s v="VMail (4006) replaced by VMail (4000)"/>
  </r>
  <r>
    <x v="3039"/>
    <x v="803"/>
    <x v="13"/>
    <s v="unanswered"/>
    <d v="1899-12-30T00:00:00"/>
    <x v="0"/>
    <s v="No answer, forwarded to VMail (4006)"/>
  </r>
  <r>
    <x v="3040"/>
    <x v="803"/>
    <x v="0"/>
    <s v="answered"/>
    <d v="1899-12-30T00:00:19"/>
    <x v="0"/>
    <s v="Terminated by New 3CX Contact 0736124870:toElizabeth (0736124870)"/>
  </r>
  <r>
    <x v="3041"/>
    <x v="803"/>
    <x v="13"/>
    <s v="unanswered"/>
    <d v="1899-12-30T00:00:00"/>
    <x v="0"/>
    <s v="No answer, forwarded to VMail (4006)"/>
  </r>
  <r>
    <x v="3042"/>
    <x v="628"/>
    <x v="0"/>
    <s v="answered"/>
    <d v="1899-12-30T00:00:30"/>
    <x v="0"/>
    <s v="Terminated by 0752616378:toElizabeth (0752616378)"/>
  </r>
  <r>
    <x v="3043"/>
    <x v="803"/>
    <x v="0"/>
    <s v="answered"/>
    <d v="1899-12-30T00:00:13"/>
    <x v="0"/>
    <s v="Terminated by New 3CX Contact 0736124870:toElizabeth (0736124870)"/>
  </r>
  <r>
    <x v="3044"/>
    <x v="804"/>
    <x v="27"/>
    <s v="unanswered"/>
    <d v="1899-12-30T00:00:00"/>
    <x v="0"/>
    <s v="Not registered, forwarded to VMail (4000)"/>
  </r>
  <r>
    <x v="3044"/>
    <x v="804"/>
    <x v="28"/>
    <s v="answered"/>
    <d v="1899-12-30T00:00:04"/>
    <x v="0"/>
    <s v="Terminated by 0705932929:to Alice (0705932929)"/>
  </r>
  <r>
    <x v="3045"/>
    <x v="804"/>
    <x v="27"/>
    <s v="unanswered"/>
    <d v="1899-12-30T00:00:00"/>
    <x v="0"/>
    <s v="Not registered, forwarded to VMail (4000)"/>
  </r>
  <r>
    <x v="3045"/>
    <x v="804"/>
    <x v="28"/>
    <s v="answered"/>
    <d v="1899-12-30T00:00:10"/>
    <x v="0"/>
    <s v="VMail (4000) replaced by VMail (4000)"/>
  </r>
  <r>
    <x v="3046"/>
    <x v="804"/>
    <x v="27"/>
    <s v="unanswered"/>
    <d v="1899-12-30T00:00:00"/>
    <x v="0"/>
    <s v="Not registered, forwarded to VMail (4000)"/>
  </r>
  <r>
    <x v="3046"/>
    <x v="804"/>
    <x v="28"/>
    <s v="answered"/>
    <d v="1899-12-30T00:00:08"/>
    <x v="0"/>
    <s v="VMail (4000) replaced by VMail (4000)"/>
  </r>
  <r>
    <x v="3047"/>
    <x v="804"/>
    <x v="63"/>
    <s v="answered"/>
    <d v="1899-12-30T00:00:10"/>
    <x v="0"/>
    <s v="VMail (4003) replaced by VMail (4000)"/>
  </r>
  <r>
    <x v="3048"/>
    <x v="805"/>
    <x v="27"/>
    <s v="unanswered"/>
    <d v="1899-12-30T00:00:00"/>
    <x v="0"/>
    <s v="Not registered, forwarded to VMail (4000)"/>
  </r>
  <r>
    <x v="3048"/>
    <x v="805"/>
    <x v="28"/>
    <s v="answered"/>
    <d v="1899-12-30T00:00:12"/>
    <x v="0"/>
    <s v="Terminated by 0722758352:toElizabeth (0722758352)"/>
  </r>
  <r>
    <x v="3049"/>
    <x v="805"/>
    <x v="28"/>
    <s v="answered"/>
    <d v="1899-12-30T00:00:05"/>
    <x v="0"/>
    <s v="VMail (4000) replaced by VMail (4000)"/>
  </r>
  <r>
    <x v="3049"/>
    <x v="805"/>
    <x v="27"/>
    <s v="unanswered"/>
    <d v="1899-12-30T00:00:00"/>
    <x v="0"/>
    <s v="Not registered, forwarded to VMail (4000)"/>
  </r>
  <r>
    <x v="3050"/>
    <x v="805"/>
    <x v="27"/>
    <s v="unanswered"/>
    <d v="1899-12-30T00:00:00"/>
    <x v="0"/>
    <s v="Not registered, forwarded to VMail (4000)"/>
  </r>
  <r>
    <x v="3050"/>
    <x v="805"/>
    <x v="28"/>
    <s v="answered"/>
    <d v="1899-12-30T00:00:19"/>
    <x v="0"/>
    <s v="VMail (4000) replaced by VMail (4000)"/>
  </r>
  <r>
    <x v="3051"/>
    <x v="805"/>
    <x v="27"/>
    <s v="unanswered"/>
    <d v="1899-12-30T00:00:00"/>
    <x v="0"/>
    <s v="Not registered, forwarded to VMail (4000)"/>
  </r>
  <r>
    <x v="3051"/>
    <x v="805"/>
    <x v="28"/>
    <s v="answered"/>
    <d v="1899-12-30T00:00:09"/>
    <x v="0"/>
    <s v="VMail (4000) replaced by VMail (4000)"/>
  </r>
  <r>
    <x v="3052"/>
    <x v="805"/>
    <x v="0"/>
    <s v="answered"/>
    <d v="1899-12-30T00:00:10"/>
    <x v="0"/>
    <s v="VMail (4006) replaced by VMail (4000)"/>
  </r>
  <r>
    <x v="3053"/>
    <x v="806"/>
    <x v="0"/>
    <s v="answered"/>
    <d v="1899-12-30T00:00:09"/>
    <x v="0"/>
    <s v="Terminated by 0799405283:toElizabeth (0799405283)"/>
  </r>
  <r>
    <x v="3054"/>
    <x v="807"/>
    <x v="2"/>
    <s v="unanswered"/>
    <d v="1899-12-30T00:00:14"/>
    <x v="0"/>
    <s v="Terminated by Q CALL CENTER (8000)"/>
  </r>
  <r>
    <x v="3055"/>
    <x v="645"/>
    <x v="1"/>
    <s v="answered"/>
    <d v="1899-12-30T00:01:59"/>
    <x v="0"/>
    <s v="Terminated by 0710206382"/>
  </r>
  <r>
    <x v="3056"/>
    <x v="645"/>
    <x v="2"/>
    <s v="answered"/>
    <d v="1899-12-30T00:00:24"/>
    <x v="0"/>
    <s v="Q CALL CENTER (8000) replaced by Kevin Ochieng (4014)"/>
  </r>
  <r>
    <x v="3057"/>
    <x v="371"/>
    <x v="2"/>
    <s v="unanswered"/>
    <d v="1899-12-30T00:00:01"/>
    <x v="0"/>
    <s v="Terminated by 0719261558"/>
  </r>
  <r>
    <x v="3058"/>
    <x v="808"/>
    <x v="2"/>
    <s v="answered"/>
    <d v="1899-12-30T00:00:06"/>
    <x v="0"/>
    <s v="Q CALL CENTER (8000) replaced by Jophan Kiplangat (4016)"/>
  </r>
  <r>
    <x v="3058"/>
    <x v="808"/>
    <x v="5"/>
    <s v="answered"/>
    <d v="1899-12-30T00:01:15"/>
    <x v="0"/>
    <s v="Terminated by Jophan Kiplangat (4016)"/>
  </r>
  <r>
    <x v="3059"/>
    <x v="645"/>
    <x v="2"/>
    <s v="answered"/>
    <d v="1899-12-30T00:00:08"/>
    <x v="0"/>
    <s v="Q CALL CENTER (8000) replaced by Kevin Ochieng (4014)"/>
  </r>
  <r>
    <x v="3059"/>
    <x v="645"/>
    <x v="1"/>
    <s v="answered"/>
    <d v="1899-12-30T00:00:46"/>
    <x v="0"/>
    <s v="Terminated by Kevin Ochieng (4014)"/>
  </r>
  <r>
    <x v="3060"/>
    <x v="44"/>
    <x v="229"/>
    <s v="unanswered"/>
    <d v="1899-12-30T00:00:00"/>
    <x v="0"/>
    <s v="Failed"/>
  </r>
  <r>
    <x v="3061"/>
    <x v="809"/>
    <x v="1"/>
    <s v="answered"/>
    <d v="1899-12-30T00:01:13"/>
    <x v="0"/>
    <s v="Terminated by Kevin Ochieng (4014)"/>
  </r>
  <r>
    <x v="3062"/>
    <x v="809"/>
    <x v="2"/>
    <s v="answered"/>
    <d v="1899-12-30T00:00:37"/>
    <x v="0"/>
    <s v="Q CALL CENTER (8000) replaced by Kevin Ochieng (4014)"/>
  </r>
  <r>
    <x v="3063"/>
    <x v="808"/>
    <x v="5"/>
    <s v="answered"/>
    <d v="1899-12-30T00:01:04"/>
    <x v="0"/>
    <s v="Terminated by 0712232747"/>
  </r>
  <r>
    <x v="3064"/>
    <x v="808"/>
    <x v="2"/>
    <s v="answered"/>
    <d v="1899-12-30T00:01:56"/>
    <x v="0"/>
    <s v="Q CALL CENTER (8000) replaced by Jophan Kiplangat (4016)"/>
  </r>
  <r>
    <x v="3065"/>
    <x v="810"/>
    <x v="1"/>
    <s v="answered"/>
    <d v="1899-12-30T00:03:45"/>
    <x v="0"/>
    <s v="Terminated by 0721808234"/>
  </r>
  <r>
    <x v="3066"/>
    <x v="810"/>
    <x v="2"/>
    <s v="answered"/>
    <d v="1899-12-30T00:00:37"/>
    <x v="0"/>
    <s v="Q CALL CENTER (8000) replaced by Kevin Ochieng (4014)"/>
  </r>
  <r>
    <x v="3067"/>
    <x v="692"/>
    <x v="0"/>
    <s v="answered"/>
    <d v="1899-12-30T00:00:10"/>
    <x v="0"/>
    <s v="Terminated by 0780981877:toElizabeth (0780981877)"/>
  </r>
  <r>
    <x v="3068"/>
    <x v="692"/>
    <x v="13"/>
    <s v="unanswered"/>
    <d v="1899-12-30T00:00:00"/>
    <x v="0"/>
    <s v="No answer, forwarded to VMail (4006)"/>
  </r>
  <r>
    <x v="3069"/>
    <x v="810"/>
    <x v="1"/>
    <s v="answered"/>
    <d v="1899-12-30T00:00:00"/>
    <x v="0"/>
    <s v="Terminated by 0721808234"/>
  </r>
  <r>
    <x v="3070"/>
    <x v="810"/>
    <x v="2"/>
    <s v="answered"/>
    <d v="1899-12-30T00:04:01"/>
    <x v="0"/>
    <s v="Q CALL CENTER (8000) replaced by Kevin Ochieng (4014)"/>
  </r>
  <r>
    <x v="3071"/>
    <x v="811"/>
    <x v="1"/>
    <s v="answered"/>
    <d v="1899-12-30T00:00:55"/>
    <x v="0"/>
    <s v="Terminated by Kevin Ochieng (4014)"/>
  </r>
  <r>
    <x v="3072"/>
    <x v="811"/>
    <x v="2"/>
    <s v="answered"/>
    <d v="1899-12-30T00:00:37"/>
    <x v="0"/>
    <s v="Q CALL CENTER (8000) replaced by Kevin Ochieng (4014)"/>
  </r>
  <r>
    <x v="3073"/>
    <x v="738"/>
    <x v="1"/>
    <s v="answered"/>
    <d v="1899-12-30T00:02:43"/>
    <x v="0"/>
    <s v="Terminated by 0717690072"/>
  </r>
  <r>
    <x v="3074"/>
    <x v="738"/>
    <x v="2"/>
    <s v="answered"/>
    <d v="1899-12-30T00:00:32"/>
    <x v="0"/>
    <s v="Q CALL CENTER (8000) replaced by Kevin Ochieng (4014)"/>
  </r>
  <r>
    <x v="3075"/>
    <x v="811"/>
    <x v="5"/>
    <s v="answered"/>
    <d v="1899-12-30T00:00:03"/>
    <x v="0"/>
    <s v="Terminated by 0725561285"/>
  </r>
  <r>
    <x v="3076"/>
    <x v="811"/>
    <x v="2"/>
    <s v="answered"/>
    <d v="1899-12-30T00:01:27"/>
    <x v="0"/>
    <s v="Q CALL CENTER (8000) replaced by Jophan Kiplangat (4016)"/>
  </r>
  <r>
    <x v="3077"/>
    <x v="812"/>
    <x v="2"/>
    <s v="answered"/>
    <d v="1899-12-30T00:00:15"/>
    <x v="0"/>
    <s v="Q CALL CENTER (8000) replaced by Alice Merongo - KE (4003)"/>
  </r>
  <r>
    <x v="3077"/>
    <x v="812"/>
    <x v="3"/>
    <s v="answered"/>
    <d v="1899-12-30T00:02:54"/>
    <x v="0"/>
    <s v="Terminated by Alice Merongo - KE (4003)"/>
  </r>
  <r>
    <x v="3078"/>
    <x v="676"/>
    <x v="50"/>
    <s v="answered"/>
    <d v="1899-12-30T00:01:59"/>
    <x v="7"/>
    <s v="Terminated by 0722970072"/>
  </r>
  <r>
    <x v="3079"/>
    <x v="676"/>
    <x v="1"/>
    <s v="answered"/>
    <d v="1899-12-30T00:02:59"/>
    <x v="0"/>
    <s v="Kevin Ochieng (4014) replaced by 3041"/>
  </r>
  <r>
    <x v="3080"/>
    <x v="676"/>
    <x v="2"/>
    <s v="answered"/>
    <d v="1899-12-30T00:00:41"/>
    <x v="0"/>
    <s v="Q CALL CENTER (8000) replaced by Kevin Ochieng (4014)"/>
  </r>
  <r>
    <x v="3081"/>
    <x v="738"/>
    <x v="5"/>
    <s v="answered"/>
    <d v="1899-12-30T00:00:57"/>
    <x v="0"/>
    <s v="Terminated by 0717690072"/>
  </r>
  <r>
    <x v="3082"/>
    <x v="738"/>
    <x v="2"/>
    <s v="answered"/>
    <d v="1899-12-30T00:01:14"/>
    <x v="0"/>
    <s v="Q CALL CENTER (8000) replaced by Jophan Kiplangat (4016)"/>
  </r>
  <r>
    <x v="3083"/>
    <x v="213"/>
    <x v="59"/>
    <s v="unanswered"/>
    <d v="1899-12-30T00:00:00"/>
    <x v="0"/>
    <s v="Failed Canceled"/>
  </r>
  <r>
    <x v="3084"/>
    <x v="813"/>
    <x v="75"/>
    <s v="answered"/>
    <d v="1899-12-30T00:01:58"/>
    <x v="83"/>
    <s v="Terminated by 0709882932"/>
  </r>
  <r>
    <x v="3085"/>
    <x v="44"/>
    <x v="75"/>
    <s v="answered"/>
    <d v="1899-12-30T00:00:26"/>
    <x v="0"/>
    <s v="3035 was joined"/>
  </r>
  <r>
    <x v="3086"/>
    <x v="813"/>
    <x v="5"/>
    <s v="answered"/>
    <d v="1899-12-30T00:01:15"/>
    <x v="0"/>
    <s v="Jophan Kiplangat (4016) replaced by 3035"/>
  </r>
  <r>
    <x v="3086"/>
    <x v="813"/>
    <x v="2"/>
    <s v="answered"/>
    <d v="1899-12-30T00:00:26"/>
    <x v="0"/>
    <s v="Q CALL CENTER (8000) replaced by Jophan Kiplangat (4016)"/>
  </r>
  <r>
    <x v="3087"/>
    <x v="814"/>
    <x v="2"/>
    <s v="answered"/>
    <d v="1899-12-30T00:00:25"/>
    <x v="0"/>
    <s v="Q CALL CENTER (8000) replaced by Kevin Ochieng (4014)"/>
  </r>
  <r>
    <x v="3087"/>
    <x v="814"/>
    <x v="1"/>
    <s v="answered"/>
    <d v="1899-12-30T00:04:21"/>
    <x v="0"/>
    <s v="Terminated by 0721821914"/>
  </r>
  <r>
    <x v="3088"/>
    <x v="508"/>
    <x v="52"/>
    <s v="answered"/>
    <d v="1899-12-30T00:07:42"/>
    <x v="145"/>
    <s v="Terminated by Bryson Kayi (4012)"/>
  </r>
  <r>
    <x v="3089"/>
    <x v="815"/>
    <x v="2"/>
    <s v="unanswered"/>
    <d v="1899-12-30T00:00:01"/>
    <x v="0"/>
    <s v="Terminated by 0732289317"/>
  </r>
  <r>
    <x v="3090"/>
    <x v="34"/>
    <x v="207"/>
    <s v="answered"/>
    <d v="1899-12-30T00:00:16"/>
    <x v="171"/>
    <s v="Terminated by Alice Merongo - KE (4003)"/>
  </r>
  <r>
    <x v="3091"/>
    <x v="816"/>
    <x v="230"/>
    <s v="answered"/>
    <d v="1899-12-30T00:00:02"/>
    <x v="172"/>
    <s v="Terminated by 0722437444"/>
  </r>
  <r>
    <x v="3092"/>
    <x v="816"/>
    <x v="3"/>
    <s v="answered"/>
    <d v="1899-12-30T00:00:47"/>
    <x v="0"/>
    <s v="Alice Merongo - KE (4003) replaced by 3012"/>
  </r>
  <r>
    <x v="3092"/>
    <x v="816"/>
    <x v="2"/>
    <s v="answered"/>
    <d v="1899-12-30T00:00:16"/>
    <x v="0"/>
    <s v="Q CALL CENTER (8000) replaced by Alice Merongo - KE (4003)"/>
  </r>
  <r>
    <x v="3093"/>
    <x v="24"/>
    <x v="45"/>
    <s v="answered"/>
    <d v="1899-12-30T00:01:30"/>
    <x v="173"/>
    <s v="Terminated by 3009"/>
  </r>
  <r>
    <x v="3094"/>
    <x v="817"/>
    <x v="1"/>
    <s v="answered"/>
    <d v="1899-12-30T00:03:29"/>
    <x v="0"/>
    <s v="Terminated by 0106221749"/>
  </r>
  <r>
    <x v="3095"/>
    <x v="817"/>
    <x v="2"/>
    <s v="answered"/>
    <d v="1899-12-30T00:00:39"/>
    <x v="0"/>
    <s v="Q CALL CENTER (8000) replaced by Kevin Ochieng (4014)"/>
  </r>
  <r>
    <x v="3096"/>
    <x v="508"/>
    <x v="45"/>
    <s v="answered"/>
    <d v="1899-12-30T00:00:18"/>
    <x v="120"/>
    <s v="Terminated by Bryson Kayi (4012)"/>
  </r>
  <r>
    <x v="3097"/>
    <x v="645"/>
    <x v="4"/>
    <s v="answered"/>
    <d v="1899-12-30T00:05:08"/>
    <x v="0"/>
    <s v="Terminated by 0710206382"/>
  </r>
  <r>
    <x v="3098"/>
    <x v="645"/>
    <x v="2"/>
    <s v="answered"/>
    <d v="1899-12-30T00:00:43"/>
    <x v="0"/>
    <s v="Q CALL CENTER (8000) replaced by John Njenga (4007)"/>
  </r>
  <r>
    <x v="3099"/>
    <x v="818"/>
    <x v="1"/>
    <s v="answered"/>
    <d v="1899-12-30T00:00:03"/>
    <x v="0"/>
    <s v="Terminated by 0799660323"/>
  </r>
  <r>
    <x v="3099"/>
    <x v="818"/>
    <x v="2"/>
    <s v="answered"/>
    <d v="1899-12-30T00:00:09"/>
    <x v="0"/>
    <s v="Q CALL CENTER (8000) replaced by Kevin Ochieng (4014)"/>
  </r>
  <r>
    <x v="3100"/>
    <x v="819"/>
    <x v="1"/>
    <s v="answered"/>
    <d v="1899-12-30T00:07:46"/>
    <x v="0"/>
    <s v="Terminated by 0726281732"/>
  </r>
  <r>
    <x v="3100"/>
    <x v="819"/>
    <x v="2"/>
    <s v="answered"/>
    <d v="1899-12-30T00:00:19"/>
    <x v="0"/>
    <s v="Q CALL CENTER (8000) replaced by Kevin Ochieng (4014)"/>
  </r>
  <r>
    <x v="3101"/>
    <x v="820"/>
    <x v="47"/>
    <s v="answered"/>
    <d v="1899-12-30T00:00:08"/>
    <x v="0"/>
    <s v="Terminated by 3009:to Bryson (3009)"/>
  </r>
  <r>
    <x v="3102"/>
    <x v="820"/>
    <x v="48"/>
    <s v="unanswered"/>
    <d v="1899-12-30T00:00:00"/>
    <x v="0"/>
    <s v="No answer, forwarded to VMail (4012)"/>
  </r>
  <r>
    <x v="3103"/>
    <x v="635"/>
    <x v="3"/>
    <s v="answered"/>
    <d v="1899-12-30T00:01:07"/>
    <x v="0"/>
    <s v="Terminated by 0721596170"/>
  </r>
  <r>
    <x v="3103"/>
    <x v="635"/>
    <x v="2"/>
    <s v="answered"/>
    <d v="1899-12-30T00:00:15"/>
    <x v="0"/>
    <s v="Q CALL CENTER (8000) replaced by Alice Merongo - KE (4003)"/>
  </r>
  <r>
    <x v="3104"/>
    <x v="821"/>
    <x v="5"/>
    <s v="answered"/>
    <d v="1899-12-30T00:04:48"/>
    <x v="0"/>
    <s v="Terminated by 0721556758"/>
  </r>
  <r>
    <x v="3104"/>
    <x v="821"/>
    <x v="2"/>
    <s v="answered"/>
    <d v="1899-12-30T00:00:04"/>
    <x v="0"/>
    <s v="Q CALL CENTER (8000) replaced by Jophan Kiplangat (4016)"/>
  </r>
  <r>
    <x v="3105"/>
    <x v="822"/>
    <x v="4"/>
    <s v="answered"/>
    <d v="1899-12-30T00:03:11"/>
    <x v="0"/>
    <s v="Terminated by 0727914383"/>
  </r>
  <r>
    <x v="3105"/>
    <x v="822"/>
    <x v="2"/>
    <s v="answered"/>
    <d v="1899-12-30T00:00:20"/>
    <x v="0"/>
    <s v="Q CALL CENTER (8000) replaced by John Njenga (4007)"/>
  </r>
  <r>
    <x v="3106"/>
    <x v="823"/>
    <x v="2"/>
    <s v="answered"/>
    <d v="1899-12-30T00:00:19"/>
    <x v="0"/>
    <s v="Q CALL CENTER (8000) replaced by Kevin Ochieng (4014)"/>
  </r>
  <r>
    <x v="3106"/>
    <x v="823"/>
    <x v="1"/>
    <s v="answered"/>
    <d v="1899-12-30T00:00:16"/>
    <x v="0"/>
    <s v="Terminated by ASHRAF AFTAB AHMED (0722521738)"/>
  </r>
  <r>
    <x v="3107"/>
    <x v="824"/>
    <x v="1"/>
    <s v="answered"/>
    <d v="1899-12-30T00:02:56"/>
    <x v="0"/>
    <s v="Terminated by 0722788010"/>
  </r>
  <r>
    <x v="3108"/>
    <x v="824"/>
    <x v="2"/>
    <s v="answered"/>
    <d v="1899-12-30T00:00:57"/>
    <x v="0"/>
    <s v="Q CALL CENTER (8000) replaced by Kevin Ochieng (4014)"/>
  </r>
  <r>
    <x v="3109"/>
    <x v="825"/>
    <x v="48"/>
    <s v="answered"/>
    <d v="1899-12-30T00:01:15"/>
    <x v="0"/>
    <s v="Terminated by Bryson Kayi (4012)"/>
  </r>
  <r>
    <x v="3110"/>
    <x v="825"/>
    <x v="4"/>
    <s v="answered"/>
    <d v="1899-12-30T00:00:14"/>
    <x v="0"/>
    <s v="John Njenga (4007) replaced by Bryson Kayi (4012)"/>
  </r>
  <r>
    <x v="3110"/>
    <x v="825"/>
    <x v="2"/>
    <s v="answered"/>
    <d v="1899-12-30T00:00:28"/>
    <x v="0"/>
    <s v="Q CALL CENTER (8000) replaced by John Njenga (4007)"/>
  </r>
  <r>
    <x v="3111"/>
    <x v="738"/>
    <x v="3"/>
    <s v="answered"/>
    <d v="1899-12-30T00:01:44"/>
    <x v="0"/>
    <s v="Terminated by 0717690072"/>
  </r>
  <r>
    <x v="3111"/>
    <x v="738"/>
    <x v="2"/>
    <s v="answered"/>
    <d v="1899-12-30T00:00:02"/>
    <x v="0"/>
    <s v="Q CALL CENTER (8000) replaced by Alice Merongo - KE (4003)"/>
  </r>
  <r>
    <x v="3112"/>
    <x v="645"/>
    <x v="5"/>
    <s v="answered"/>
    <d v="1899-12-30T00:02:47"/>
    <x v="0"/>
    <s v="Terminated by 0710206382"/>
  </r>
  <r>
    <x v="3113"/>
    <x v="645"/>
    <x v="2"/>
    <s v="answered"/>
    <d v="1899-12-30T00:00:46"/>
    <x v="0"/>
    <s v="Q CALL CENTER (8000) replaced by Jophan Kiplangat (4016)"/>
  </r>
  <r>
    <x v="3114"/>
    <x v="826"/>
    <x v="1"/>
    <s v="answered"/>
    <d v="1899-12-30T00:01:49"/>
    <x v="0"/>
    <s v="Terminated by 0729054608"/>
  </r>
  <r>
    <x v="3114"/>
    <x v="826"/>
    <x v="2"/>
    <s v="answered"/>
    <d v="1899-12-30T00:00:08"/>
    <x v="0"/>
    <s v="Q CALL CENTER (8000) replaced by Kevin Ochieng (4014)"/>
  </r>
  <r>
    <x v="3115"/>
    <x v="34"/>
    <x v="231"/>
    <s v="unanswered"/>
    <d v="1899-12-30T00:00:00"/>
    <x v="0"/>
    <s v="Failed"/>
  </r>
  <r>
    <x v="3116"/>
    <x v="34"/>
    <x v="231"/>
    <s v="unanswered"/>
    <d v="1899-12-30T00:00:00"/>
    <x v="0"/>
    <s v="Failed"/>
  </r>
  <r>
    <x v="3117"/>
    <x v="645"/>
    <x v="2"/>
    <s v="unanswered"/>
    <d v="1899-12-30T00:00:22"/>
    <x v="0"/>
    <s v="Terminated by 0710206382"/>
  </r>
  <r>
    <x v="3118"/>
    <x v="827"/>
    <x v="12"/>
    <s v="answered"/>
    <d v="1899-12-30T00:03:02"/>
    <x v="0"/>
    <s v="Terminated by Lydia Cherotich (4021)"/>
  </r>
  <r>
    <x v="3119"/>
    <x v="827"/>
    <x v="7"/>
    <s v="answered"/>
    <d v="1899-12-30T00:00:07"/>
    <x v="0"/>
    <s v="Eddy Makusu (4013) replaced by Lydia Cherotich (4021)"/>
  </r>
  <r>
    <x v="3120"/>
    <x v="827"/>
    <x v="2"/>
    <s v="answered"/>
    <d v="1899-12-30T00:00:59"/>
    <x v="0"/>
    <s v="Q CALL CENTER (8000) replaced by Eddy Makusu (4013)"/>
  </r>
  <r>
    <x v="3121"/>
    <x v="56"/>
    <x v="1"/>
    <s v="answered"/>
    <d v="1899-12-30T00:05:11"/>
    <x v="0"/>
    <s v="Terminated by Kevin Ochieng (4014)"/>
  </r>
  <r>
    <x v="3122"/>
    <x v="56"/>
    <x v="2"/>
    <s v="answered"/>
    <d v="1899-12-30T00:01:12"/>
    <x v="0"/>
    <s v="Q CALL CENTER (8000) replaced by Kevin Ochieng (4014)"/>
  </r>
  <r>
    <x v="3123"/>
    <x v="827"/>
    <x v="88"/>
    <s v="answered"/>
    <d v="1899-12-30T00:00:37"/>
    <x v="0"/>
    <s v="Terminated by 0714204143"/>
  </r>
  <r>
    <x v="3124"/>
    <x v="827"/>
    <x v="12"/>
    <s v="unanswered"/>
    <d v="1899-12-30T00:00:00"/>
    <x v="0"/>
    <s v="No answer, forwarded to VMail (4021)"/>
  </r>
  <r>
    <x v="3125"/>
    <x v="827"/>
    <x v="2"/>
    <s v="answered"/>
    <d v="1899-12-30T00:00:19"/>
    <x v="0"/>
    <s v="Q CALL CENTER (8000) replaced by John Njenga (4007)"/>
  </r>
  <r>
    <x v="3125"/>
    <x v="827"/>
    <x v="4"/>
    <s v="answered"/>
    <d v="1899-12-30T00:00:26"/>
    <x v="0"/>
    <s v="John Njenga (4007) replaced by VMail (4021)"/>
  </r>
  <r>
    <x v="3126"/>
    <x v="827"/>
    <x v="7"/>
    <s v="answered"/>
    <d v="1899-12-30T00:00:11"/>
    <x v="0"/>
    <s v="Terminated by Eddy Makusu (4013)"/>
  </r>
  <r>
    <x v="3127"/>
    <x v="827"/>
    <x v="2"/>
    <s v="answered"/>
    <d v="1899-12-30T00:00:03"/>
    <x v="0"/>
    <s v="Q CALL CENTER (8000) replaced by Eddy Makusu (4013)"/>
  </r>
  <r>
    <x v="3128"/>
    <x v="822"/>
    <x v="5"/>
    <s v="answered"/>
    <d v="1899-12-30T00:03:19"/>
    <x v="0"/>
    <s v="Terminated by 0727914383"/>
  </r>
  <r>
    <x v="3128"/>
    <x v="822"/>
    <x v="2"/>
    <s v="answered"/>
    <d v="1899-12-30T00:00:28"/>
    <x v="0"/>
    <s v="Q CALL CENTER (8000) replaced by Jophan Kiplangat (4016)"/>
  </r>
  <r>
    <x v="3129"/>
    <x v="77"/>
    <x v="1"/>
    <s v="answered"/>
    <d v="1899-12-30T00:29:04"/>
    <x v="0"/>
    <s v="Terminated by kingdom securities (0711049662)"/>
  </r>
  <r>
    <x v="3130"/>
    <x v="77"/>
    <x v="2"/>
    <s v="answered"/>
    <d v="1899-12-30T00:00:58"/>
    <x v="0"/>
    <s v="Q CALL CENTER (8000) replaced by Kevin Ochieng (4014)"/>
  </r>
  <r>
    <x v="3131"/>
    <x v="828"/>
    <x v="7"/>
    <s v="answered"/>
    <d v="1899-12-30T00:02:14"/>
    <x v="0"/>
    <s v="Terminated by Eddy Makusu (4013)"/>
  </r>
  <r>
    <x v="3132"/>
    <x v="828"/>
    <x v="2"/>
    <s v="answered"/>
    <d v="1899-12-30T00:02:39"/>
    <x v="0"/>
    <s v="Q CALL CENTER (8000) replaced by Eddy Makusu (4013)"/>
  </r>
  <r>
    <x v="3133"/>
    <x v="829"/>
    <x v="10"/>
    <s v="answered"/>
    <d v="1899-12-30T00:01:43"/>
    <x v="0"/>
    <s v="Terminated by mary njagi (0722300769)"/>
  </r>
  <r>
    <x v="3134"/>
    <x v="829"/>
    <x v="2"/>
    <s v="answered"/>
    <d v="1899-12-30T00:04:33"/>
    <x v="0"/>
    <s v="Q CALL CENTER (8000) replaced by Lilian Mbuuko (4005)"/>
  </r>
  <r>
    <x v="3135"/>
    <x v="44"/>
    <x v="232"/>
    <s v="answered"/>
    <d v="1899-12-30T00:01:21"/>
    <x v="125"/>
    <s v="Terminated by Jophan Kiplangat (4016)"/>
  </r>
  <r>
    <x v="3136"/>
    <x v="213"/>
    <x v="59"/>
    <s v="answered"/>
    <d v="1899-12-30T00:00:16"/>
    <x v="0"/>
    <s v="Terminated by 3011:to JohnBett (3011)"/>
  </r>
  <r>
    <x v="3137"/>
    <x v="213"/>
    <x v="59"/>
    <s v="answered"/>
    <d v="1899-12-30T00:00:00"/>
    <x v="0"/>
    <s v="Picked up by John Bett - KE (4001)"/>
  </r>
  <r>
    <x v="3134"/>
    <x v="830"/>
    <x v="2"/>
    <s v="unanswered"/>
    <d v="1899-12-30T00:04:18"/>
    <x v="0"/>
    <s v="Terminated by 0719304170"/>
  </r>
  <r>
    <x v="3138"/>
    <x v="828"/>
    <x v="4"/>
    <s v="answered"/>
    <d v="1899-12-30T00:00:38"/>
    <x v="0"/>
    <s v="Terminated by John Njenga (4007)"/>
  </r>
  <r>
    <x v="3139"/>
    <x v="828"/>
    <x v="2"/>
    <s v="answered"/>
    <d v="1899-12-30T00:04:15"/>
    <x v="0"/>
    <s v="Q CALL CENTER (8000) replaced by John Njenga (4007)"/>
  </r>
  <r>
    <x v="3140"/>
    <x v="831"/>
    <x v="4"/>
    <s v="answered"/>
    <d v="1899-12-30T00:06:51"/>
    <x v="0"/>
    <s v="Terminated by 0723344067"/>
  </r>
  <r>
    <x v="3141"/>
    <x v="831"/>
    <x v="2"/>
    <s v="answered"/>
    <d v="1899-12-30T00:00:36"/>
    <x v="0"/>
    <s v="Q CALL CENTER (8000) replaced by John Njenga (4007)"/>
  </r>
  <r>
    <x v="3142"/>
    <x v="802"/>
    <x v="2"/>
    <s v="answered"/>
    <d v="1899-12-30T00:00:09"/>
    <x v="0"/>
    <s v="Q CALL CENTER (8000) replaced by Paul Njihia (4015)"/>
  </r>
  <r>
    <x v="3142"/>
    <x v="802"/>
    <x v="7"/>
    <s v="unanswered"/>
    <d v="1899-12-30T00:00:00"/>
    <x v="0"/>
    <s v="Failed Canceled"/>
  </r>
  <r>
    <x v="3143"/>
    <x v="802"/>
    <x v="2"/>
    <s v="unanswered"/>
    <d v="1899-12-30T00:01:24"/>
    <x v="0"/>
    <s v="Terminated by 0722958027"/>
  </r>
  <r>
    <x v="3144"/>
    <x v="832"/>
    <x v="6"/>
    <s v="answered"/>
    <d v="1899-12-30T00:03:40"/>
    <x v="174"/>
    <s v="Terminated by 3030"/>
  </r>
  <r>
    <x v="3145"/>
    <x v="832"/>
    <x v="30"/>
    <s v="answered"/>
    <d v="1899-12-30T00:00:19"/>
    <x v="0"/>
    <s v="Paul Njihia (4015) replaced by 3030"/>
  </r>
  <r>
    <x v="3146"/>
    <x v="832"/>
    <x v="2"/>
    <s v="answered"/>
    <d v="1899-12-30T00:01:07"/>
    <x v="0"/>
    <s v="Q CALL CENTER (8000) replaced by Paul Njihia (4015)"/>
  </r>
  <r>
    <x v="3147"/>
    <x v="558"/>
    <x v="50"/>
    <s v="answered"/>
    <d v="1899-12-30T00:00:16"/>
    <x v="99"/>
    <s v="Terminated by 3041"/>
  </r>
  <r>
    <x v="3148"/>
    <x v="33"/>
    <x v="161"/>
    <s v="answered"/>
    <d v="1899-12-30T00:00:16"/>
    <x v="0"/>
    <s v="Lilian Mbuuko (4005) replaced by 3041"/>
  </r>
  <r>
    <x v="3149"/>
    <x v="94"/>
    <x v="2"/>
    <s v="unanswered"/>
    <d v="1899-12-30T00:01:12"/>
    <x v="0"/>
    <s v="Terminated by New 3CX Contact 0725773551 (0725773551)"/>
  </r>
  <r>
    <x v="3150"/>
    <x v="802"/>
    <x v="2"/>
    <s v="unanswered"/>
    <d v="1899-12-30T00:01:09"/>
    <x v="0"/>
    <s v="Terminated by 0722958027"/>
  </r>
  <r>
    <x v="3151"/>
    <x v="833"/>
    <x v="10"/>
    <s v="answered"/>
    <d v="1899-12-30T00:08:11"/>
    <x v="0"/>
    <s v="Terminated by Lilian Mbuuko (4005)"/>
  </r>
  <r>
    <x v="3152"/>
    <x v="833"/>
    <x v="2"/>
    <s v="answered"/>
    <d v="1899-12-30T00:00:47"/>
    <x v="0"/>
    <s v="Q CALL CENTER (8000) replaced by Lilian Mbuuko (4005)"/>
  </r>
  <r>
    <x v="3153"/>
    <x v="76"/>
    <x v="189"/>
    <s v="answered"/>
    <d v="1899-12-30T00:00:09"/>
    <x v="0"/>
    <s v="Terminated by Paul Njihia (4015)"/>
  </r>
  <r>
    <x v="3153"/>
    <x v="76"/>
    <x v="30"/>
    <s v="unanswered"/>
    <d v="1899-12-30T00:00:00"/>
    <x v="0"/>
    <s v="Busy, forwarded to VMail (4015)"/>
  </r>
  <r>
    <x v="3154"/>
    <x v="831"/>
    <x v="28"/>
    <s v="answered"/>
    <d v="1899-12-30T00:00:11"/>
    <x v="0"/>
    <s v="Terminated by 0723344067"/>
  </r>
  <r>
    <x v="3154"/>
    <x v="831"/>
    <x v="27"/>
    <s v="unanswered"/>
    <d v="1899-12-30T00:00:00"/>
    <x v="0"/>
    <s v="Not registered, forwarded to VMail (4000)"/>
  </r>
  <r>
    <x v="3155"/>
    <x v="831"/>
    <x v="30"/>
    <s v="unanswered"/>
    <d v="1899-12-30T00:00:00"/>
    <x v="0"/>
    <s v="Busy, forwarded to VMail (4015)"/>
  </r>
  <r>
    <x v="3155"/>
    <x v="831"/>
    <x v="189"/>
    <s v="answered"/>
    <d v="1899-12-30T00:00:11"/>
    <x v="0"/>
    <s v="VMail (4015) replaced by VMail (4000)"/>
  </r>
  <r>
    <x v="3156"/>
    <x v="831"/>
    <x v="2"/>
    <s v="answered"/>
    <d v="1899-12-30T00:00:12"/>
    <x v="0"/>
    <s v="Q CALL CENTER (8000) replaced by Paul Njihia (4015)"/>
  </r>
  <r>
    <x v="3156"/>
    <x v="831"/>
    <x v="30"/>
    <s v="answered"/>
    <d v="1899-12-30T00:01:37"/>
    <x v="0"/>
    <s v="Paul Njihia (4015) replaced by VMail (4015)"/>
  </r>
  <r>
    <x v="3157"/>
    <x v="834"/>
    <x v="48"/>
    <s v="answered"/>
    <d v="1899-12-30T00:02:15"/>
    <x v="115"/>
    <s v="Terminated by 0723329364"/>
  </r>
  <r>
    <x v="3158"/>
    <x v="6"/>
    <x v="233"/>
    <s v="answered"/>
    <d v="1899-12-30T00:00:55"/>
    <x v="0"/>
    <s v="John Njenga (4007) replaced by Bryson Kayi (4012)"/>
  </r>
  <r>
    <x v="3159"/>
    <x v="6"/>
    <x v="234"/>
    <s v="unanswered"/>
    <d v="1899-12-30T00:00:00"/>
    <x v="0"/>
    <s v="Failed"/>
  </r>
  <r>
    <x v="3160"/>
    <x v="7"/>
    <x v="4"/>
    <s v="answered"/>
    <d v="1899-12-30T00:00:01"/>
    <x v="0"/>
    <s v="Transfer of John Njenga (4007) failed"/>
  </r>
  <r>
    <x v="3161"/>
    <x v="7"/>
    <x v="2"/>
    <s v="answered"/>
    <d v="1899-12-30T00:00:55"/>
    <x v="0"/>
    <s v="Q CALL CENTER (8000) replaced by John Njenga (4007)"/>
  </r>
  <r>
    <x v="3162"/>
    <x v="814"/>
    <x v="2"/>
    <s v="unanswered"/>
    <d v="1899-12-30T00:01:22"/>
    <x v="0"/>
    <s v="Terminated by Q CALL CENTER (8000)"/>
  </r>
  <r>
    <x v="3163"/>
    <x v="814"/>
    <x v="2"/>
    <s v="unanswered"/>
    <d v="1899-12-30T00:01:23"/>
    <x v="0"/>
    <s v="Terminated by 0721821914"/>
  </r>
  <r>
    <x v="3164"/>
    <x v="835"/>
    <x v="4"/>
    <s v="answered"/>
    <d v="1899-12-30T00:00:28"/>
    <x v="0"/>
    <s v="Terminated by 0755350608"/>
  </r>
  <r>
    <x v="3164"/>
    <x v="835"/>
    <x v="2"/>
    <s v="answered"/>
    <d v="1899-12-30T00:00:17"/>
    <x v="0"/>
    <s v="Q CALL CENTER (8000) replaced by John Njenga (4007)"/>
  </r>
  <r>
    <x v="3165"/>
    <x v="87"/>
    <x v="10"/>
    <s v="answered"/>
    <d v="1899-12-30T00:01:06"/>
    <x v="0"/>
    <s v="Terminated by 0722461864"/>
  </r>
  <r>
    <x v="3166"/>
    <x v="87"/>
    <x v="2"/>
    <s v="answered"/>
    <d v="1899-12-30T00:01:54"/>
    <x v="0"/>
    <s v="Q CALL CENTER (8000) replaced by Lilian Mbuuko (4005)"/>
  </r>
  <r>
    <x v="3167"/>
    <x v="5"/>
    <x v="235"/>
    <s v="answered"/>
    <d v="1899-12-30T00:08:43"/>
    <x v="175"/>
    <s v="Terminated by Eddy Makusu (4013)"/>
  </r>
  <r>
    <x v="3168"/>
    <x v="836"/>
    <x v="2"/>
    <s v="unanswered"/>
    <d v="1899-12-30T00:01:20"/>
    <x v="0"/>
    <s v="Terminated by Q CALL CENTER (8000)"/>
  </r>
  <r>
    <x v="3169"/>
    <x v="837"/>
    <x v="4"/>
    <s v="answered"/>
    <d v="1899-12-30T00:09:46"/>
    <x v="0"/>
    <s v="Terminated by 0725254955"/>
  </r>
  <r>
    <x v="3170"/>
    <x v="837"/>
    <x v="2"/>
    <s v="answered"/>
    <d v="1899-12-30T00:03:12"/>
    <x v="0"/>
    <s v="Q CALL CENTER (8000) replaced by John Njenga (4007)"/>
  </r>
  <r>
    <x v="3171"/>
    <x v="831"/>
    <x v="27"/>
    <s v="unanswered"/>
    <d v="1899-12-30T00:00:00"/>
    <x v="0"/>
    <s v="Not registered, forwarded to VMail (4000)"/>
  </r>
  <r>
    <x v="3171"/>
    <x v="831"/>
    <x v="28"/>
    <s v="answered"/>
    <d v="1899-12-30T00:00:04"/>
    <x v="87"/>
    <s v="Terminated by 0723344067"/>
  </r>
  <r>
    <x v="3172"/>
    <x v="831"/>
    <x v="27"/>
    <s v="unanswered"/>
    <d v="1899-12-30T00:00:00"/>
    <x v="0"/>
    <s v="Not registered, forwarded to VMail (4000)"/>
  </r>
  <r>
    <x v="3172"/>
    <x v="831"/>
    <x v="28"/>
    <s v="answered"/>
    <d v="1899-12-30T00:00:10"/>
    <x v="0"/>
    <s v="VMail (4000) replaced by VMail (4000)"/>
  </r>
  <r>
    <x v="3173"/>
    <x v="831"/>
    <x v="28"/>
    <s v="answered"/>
    <d v="1899-12-30T00:00:09"/>
    <x v="0"/>
    <s v="VMail (4000) replaced by VMail (4000)"/>
  </r>
  <r>
    <x v="3173"/>
    <x v="831"/>
    <x v="27"/>
    <s v="unanswered"/>
    <d v="1899-12-30T00:00:00"/>
    <x v="0"/>
    <s v="Not registered, forwarded to VMail (4000)"/>
  </r>
  <r>
    <x v="3174"/>
    <x v="831"/>
    <x v="27"/>
    <s v="unanswered"/>
    <d v="1899-12-30T00:00:00"/>
    <x v="0"/>
    <s v="Not registered, forwarded to VMail (4000)"/>
  </r>
  <r>
    <x v="3174"/>
    <x v="831"/>
    <x v="28"/>
    <s v="answered"/>
    <d v="1899-12-30T00:00:09"/>
    <x v="0"/>
    <s v="VMail (4000) replaced by VMail (4000)"/>
  </r>
  <r>
    <x v="3175"/>
    <x v="831"/>
    <x v="47"/>
    <s v="answered"/>
    <d v="1899-12-30T00:00:12"/>
    <x v="0"/>
    <s v="VMail (4012) replaced by VMail (4000)"/>
  </r>
  <r>
    <x v="3176"/>
    <x v="831"/>
    <x v="48"/>
    <s v="unanswered"/>
    <d v="1899-12-30T00:00:00"/>
    <x v="0"/>
    <s v="No answer, forwarded to VMail (4012)"/>
  </r>
  <r>
    <x v="3177"/>
    <x v="76"/>
    <x v="236"/>
    <s v="answered"/>
    <d v="1899-12-30T00:01:08"/>
    <x v="0"/>
    <s v="Paul Njihia (4015) replaced by VMail (4012)"/>
  </r>
  <r>
    <x v="3178"/>
    <x v="7"/>
    <x v="30"/>
    <s v="answered"/>
    <d v="1899-12-30T00:00:02"/>
    <x v="0"/>
    <s v="IVR (QCB) replaced by 0723344067"/>
  </r>
  <r>
    <x v="3179"/>
    <x v="7"/>
    <x v="2"/>
    <s v="answered"/>
    <d v="1899-12-30T00:02:40"/>
    <x v="0"/>
    <s v="Q CALL CENTER (8000) replaced by Paul Njihia (4015)"/>
  </r>
  <r>
    <x v="3180"/>
    <x v="87"/>
    <x v="10"/>
    <s v="answered"/>
    <d v="1899-12-30T00:00:06"/>
    <x v="0"/>
    <s v="Terminated by 0722461864"/>
  </r>
  <r>
    <x v="3181"/>
    <x v="87"/>
    <x v="2"/>
    <s v="answered"/>
    <d v="1899-12-30T00:01:12"/>
    <x v="0"/>
    <s v="Q CALL CENTER (8000) replaced by Lilian Mbuuko (4005)"/>
  </r>
  <r>
    <x v="3182"/>
    <x v="344"/>
    <x v="2"/>
    <s v="unanswered"/>
    <d v="1899-12-30T00:01:08"/>
    <x v="0"/>
    <s v="Terminated by KCB (0711012000)"/>
  </r>
  <r>
    <x v="3183"/>
    <x v="838"/>
    <x v="1"/>
    <s v="answered"/>
    <d v="1899-12-30T00:12:10"/>
    <x v="0"/>
    <s v="Terminated by 0721321602"/>
  </r>
  <r>
    <x v="3184"/>
    <x v="838"/>
    <x v="2"/>
    <s v="answered"/>
    <d v="1899-12-30T00:00:59"/>
    <x v="0"/>
    <s v="Q CALL CENTER (8000) replaced by Kevin Ochieng (4014)"/>
  </r>
  <r>
    <x v="3185"/>
    <x v="839"/>
    <x v="27"/>
    <s v="unanswered"/>
    <d v="1899-12-30T00:00:00"/>
    <x v="0"/>
    <s v="Not registered, forwarded to VMail (4000)"/>
  </r>
  <r>
    <x v="3185"/>
    <x v="839"/>
    <x v="28"/>
    <s v="answered"/>
    <d v="1899-12-30T00:02:49"/>
    <x v="0"/>
    <s v="Terminated by New 3CX Contact 0112549445:toElizabeth (0112549445)"/>
  </r>
  <r>
    <x v="3186"/>
    <x v="839"/>
    <x v="27"/>
    <s v="unanswered"/>
    <d v="1899-12-30T00:00:00"/>
    <x v="0"/>
    <s v="Not registered, forwarded to VMail (4000)"/>
  </r>
  <r>
    <x v="3186"/>
    <x v="839"/>
    <x v="28"/>
    <s v="answered"/>
    <d v="1899-12-30T00:00:11"/>
    <x v="0"/>
    <s v="VMail (4000) replaced by VMail (4000)"/>
  </r>
  <r>
    <x v="3187"/>
    <x v="839"/>
    <x v="0"/>
    <s v="answered"/>
    <d v="1899-12-30T00:00:08"/>
    <x v="0"/>
    <s v="VMail (4006) replaced by VMail (4000)"/>
  </r>
  <r>
    <x v="3188"/>
    <x v="839"/>
    <x v="13"/>
    <s v="unanswered"/>
    <d v="1899-12-30T00:00:00"/>
    <x v="0"/>
    <s v="No answer, forwarded to VMail (4006)"/>
  </r>
  <r>
    <x v="3189"/>
    <x v="76"/>
    <x v="237"/>
    <s v="answered"/>
    <d v="1899-12-30T00:01:47"/>
    <x v="155"/>
    <s v="Terminated by 0112549445"/>
  </r>
  <r>
    <x v="3190"/>
    <x v="7"/>
    <x v="30"/>
    <s v="answered"/>
    <d v="1899-12-30T00:00:02"/>
    <x v="0"/>
    <s v="IVR (QCB) replaced by 0112549445"/>
  </r>
  <r>
    <x v="3191"/>
    <x v="7"/>
    <x v="2"/>
    <s v="answered"/>
    <d v="1899-12-30T00:02:10"/>
    <x v="0"/>
    <s v="Q CALL CENTER (8000) replaced by Paul Njihia (4015)"/>
  </r>
  <r>
    <x v="3192"/>
    <x v="840"/>
    <x v="2"/>
    <s v="unanswered"/>
    <d v="1899-12-30T00:01:51"/>
    <x v="0"/>
    <s v="Terminated by KINGDOM SECURITIES (0711049540)"/>
  </r>
  <r>
    <x v="3193"/>
    <x v="34"/>
    <x v="238"/>
    <s v="answered"/>
    <d v="1899-12-30T00:01:46"/>
    <x v="176"/>
    <s v="Terminated by Alice Merongo - KE (4003)"/>
  </r>
  <r>
    <x v="3194"/>
    <x v="841"/>
    <x v="5"/>
    <s v="answered"/>
    <d v="1899-12-30T00:04:53"/>
    <x v="0"/>
    <s v="Terminated by New 3CX Contact 0711152120 (0711152120)"/>
  </r>
  <r>
    <x v="3195"/>
    <x v="841"/>
    <x v="2"/>
    <s v="answered"/>
    <d v="1899-12-30T00:02:36"/>
    <x v="0"/>
    <s v="Q CALL CENTER (8000) replaced by Jophan Kiplangat (4016)"/>
  </r>
  <r>
    <x v="3196"/>
    <x v="842"/>
    <x v="2"/>
    <s v="unanswered"/>
    <d v="1899-12-30T00:01:21"/>
    <x v="0"/>
    <s v="Terminated by Q CALL CENTER (8000)"/>
  </r>
  <r>
    <x v="3197"/>
    <x v="843"/>
    <x v="30"/>
    <s v="answered"/>
    <d v="1899-12-30T00:00:28"/>
    <x v="0"/>
    <s v="Terminated by Paul Njihia (4015)"/>
  </r>
  <r>
    <x v="3198"/>
    <x v="843"/>
    <x v="2"/>
    <s v="answered"/>
    <d v="1899-12-30T00:01:29"/>
    <x v="0"/>
    <s v="Q CALL CENTER (8000) replaced by Paul Njihia (4015)"/>
  </r>
  <r>
    <x v="3199"/>
    <x v="844"/>
    <x v="2"/>
    <s v="unanswered"/>
    <d v="1899-12-30T00:01:05"/>
    <x v="0"/>
    <s v="Terminated by 0722787095"/>
  </r>
  <r>
    <x v="3200"/>
    <x v="840"/>
    <x v="30"/>
    <s v="answered"/>
    <d v="1899-12-30T00:00:08"/>
    <x v="0"/>
    <s v="Terminated by Paul Njihia (4015)"/>
  </r>
  <r>
    <x v="3201"/>
    <x v="840"/>
    <x v="2"/>
    <s v="answered"/>
    <d v="1899-12-30T00:03:00"/>
    <x v="0"/>
    <s v="Q CALL CENTER (8000) replaced by Paul Njihia (4015)"/>
  </r>
  <r>
    <x v="3202"/>
    <x v="6"/>
    <x v="108"/>
    <s v="answered"/>
    <d v="1899-12-30T00:01:44"/>
    <x v="70"/>
    <s v="Terminated by 0721765763"/>
  </r>
  <r>
    <x v="3203"/>
    <x v="7"/>
    <x v="4"/>
    <s v="answered"/>
    <d v="1899-12-30T00:00:01"/>
    <x v="0"/>
    <s v="IVR (QCB) replaced by 0721765763"/>
  </r>
  <r>
    <x v="3204"/>
    <x v="7"/>
    <x v="2"/>
    <s v="answered"/>
    <d v="1899-12-30T00:00:50"/>
    <x v="0"/>
    <s v="Q CALL CENTER (8000) replaced by John Njenga (4007)"/>
  </r>
  <r>
    <x v="3205"/>
    <x v="845"/>
    <x v="5"/>
    <s v="answered"/>
    <d v="1899-12-30T00:01:20"/>
    <x v="0"/>
    <s v="Terminated by 0733605846"/>
  </r>
  <r>
    <x v="3206"/>
    <x v="845"/>
    <x v="2"/>
    <s v="answered"/>
    <d v="1899-12-30T00:02:26"/>
    <x v="0"/>
    <s v="Q CALL CENTER (8000) replaced by Jophan Kiplangat (4016)"/>
  </r>
  <r>
    <x v="3207"/>
    <x v="846"/>
    <x v="1"/>
    <s v="answered"/>
    <d v="1899-12-30T00:02:05"/>
    <x v="0"/>
    <s v="Terminated by Kevin Ochieng (4014)"/>
  </r>
  <r>
    <x v="3208"/>
    <x v="846"/>
    <x v="2"/>
    <s v="answered"/>
    <d v="1899-12-30T00:01:13"/>
    <x v="0"/>
    <s v="Q CALL CENTER (8000) replaced by Kevin Ochieng (4014)"/>
  </r>
  <r>
    <x v="3209"/>
    <x v="167"/>
    <x v="1"/>
    <s v="answered"/>
    <d v="1899-12-30T00:05:37"/>
    <x v="0"/>
    <s v="Terminated by Kevin Ochieng (4014)"/>
  </r>
  <r>
    <x v="3210"/>
    <x v="167"/>
    <x v="2"/>
    <s v="answered"/>
    <d v="1899-12-30T00:02:22"/>
    <x v="0"/>
    <s v="Q CALL CENTER (8000) replaced by Kevin Ochieng (4014)"/>
  </r>
  <r>
    <x v="3211"/>
    <x v="393"/>
    <x v="4"/>
    <s v="answered"/>
    <d v="1899-12-30T00:04:20"/>
    <x v="0"/>
    <s v="Terminated by KCB (0711070730)"/>
  </r>
  <r>
    <x v="3212"/>
    <x v="393"/>
    <x v="2"/>
    <s v="answered"/>
    <d v="1899-12-30T00:01:03"/>
    <x v="0"/>
    <s v="Q CALL CENTER (8000) replaced by John Njenga (4007)"/>
  </r>
  <r>
    <x v="3213"/>
    <x v="5"/>
    <x v="235"/>
    <s v="answered"/>
    <d v="1899-12-30T00:02:49"/>
    <x v="177"/>
    <s v="Terminated by Eddy Makusu (4013)"/>
  </r>
  <r>
    <x v="3214"/>
    <x v="34"/>
    <x v="239"/>
    <s v="answered"/>
    <d v="1899-12-30T00:00:43"/>
    <x v="178"/>
    <s v="Terminated by Alice Merongo - KE (4003)"/>
  </r>
  <r>
    <x v="3215"/>
    <x v="847"/>
    <x v="1"/>
    <s v="answered"/>
    <d v="1899-12-30T00:02:04"/>
    <x v="0"/>
    <s v="Terminated by Kevin Ochieng (4014)"/>
  </r>
  <r>
    <x v="3215"/>
    <x v="847"/>
    <x v="2"/>
    <s v="answered"/>
    <d v="1899-12-30T00:00:09"/>
    <x v="0"/>
    <s v="Q CALL CENTER (8000) replaced by Kevin Ochieng (4014)"/>
  </r>
  <r>
    <x v="3216"/>
    <x v="848"/>
    <x v="2"/>
    <s v="answered"/>
    <d v="1899-12-30T00:00:20"/>
    <x v="0"/>
    <s v="Q CALL CENTER (8000) replaced by John Njenga (4007)"/>
  </r>
  <r>
    <x v="3216"/>
    <x v="848"/>
    <x v="4"/>
    <s v="answered"/>
    <d v="1899-12-30T00:06:15"/>
    <x v="0"/>
    <s v="Terminated by John Njenga (4007)"/>
  </r>
  <r>
    <x v="3217"/>
    <x v="213"/>
    <x v="59"/>
    <s v="answered"/>
    <d v="1899-12-30T00:00:09"/>
    <x v="0"/>
    <s v="Terminated by 3011:to JohnBett (3011)"/>
  </r>
  <r>
    <x v="3218"/>
    <x v="213"/>
    <x v="59"/>
    <s v="answered"/>
    <d v="1899-12-30T00:00:00"/>
    <x v="0"/>
    <s v="Picked up by John Bett - KE (4001)"/>
  </r>
  <r>
    <x v="3219"/>
    <x v="264"/>
    <x v="30"/>
    <s v="answered"/>
    <d v="1899-12-30T00:04:01"/>
    <x v="0"/>
    <s v="Terminated by 0722868201"/>
  </r>
  <r>
    <x v="3220"/>
    <x v="264"/>
    <x v="2"/>
    <s v="answered"/>
    <d v="1899-12-30T00:01:16"/>
    <x v="0"/>
    <s v="Q CALL CENTER (8000) replaced by Paul Njihia (4015)"/>
  </r>
  <r>
    <x v="3221"/>
    <x v="849"/>
    <x v="2"/>
    <s v="answered"/>
    <d v="1899-12-30T00:00:15"/>
    <x v="0"/>
    <s v="Q CALL CENTER (8000) replaced by Lilian Mbuuko (4005)"/>
  </r>
  <r>
    <x v="3221"/>
    <x v="849"/>
    <x v="10"/>
    <s v="answered"/>
    <d v="1899-12-30T00:08:57"/>
    <x v="0"/>
    <s v="Terminated by Lilian Mbuuko (4005)"/>
  </r>
  <r>
    <x v="3222"/>
    <x v="850"/>
    <x v="2"/>
    <s v="answered"/>
    <d v="1899-12-30T00:00:16"/>
    <x v="0"/>
    <s v="Q CALL CENTER (8000) replaced by Eddy Makusu (4013)"/>
  </r>
  <r>
    <x v="3222"/>
    <x v="850"/>
    <x v="7"/>
    <s v="answered"/>
    <d v="1899-12-30T00:05:15"/>
    <x v="0"/>
    <s v="Terminated by Eddy Makusu (4013)"/>
  </r>
  <r>
    <x v="3223"/>
    <x v="371"/>
    <x v="2"/>
    <s v="unanswered"/>
    <d v="1899-12-30T00:00:02"/>
    <x v="0"/>
    <s v="Terminated by 0719261558"/>
  </r>
  <r>
    <x v="3224"/>
    <x v="851"/>
    <x v="30"/>
    <s v="answered"/>
    <d v="1899-12-30T00:00:24"/>
    <x v="0"/>
    <s v="Terminated by 0101805471"/>
  </r>
  <r>
    <x v="3225"/>
    <x v="851"/>
    <x v="2"/>
    <s v="answered"/>
    <d v="1899-12-30T00:00:42"/>
    <x v="0"/>
    <s v="Q CALL CENTER (8000) replaced by Paul Njihia (4015)"/>
  </r>
  <r>
    <x v="3226"/>
    <x v="852"/>
    <x v="2"/>
    <s v="unanswered"/>
    <d v="1899-12-30T00:01:04"/>
    <x v="0"/>
    <s v="Terminated by 0717102518"/>
  </r>
  <r>
    <x v="3227"/>
    <x v="853"/>
    <x v="30"/>
    <s v="answered"/>
    <d v="1899-12-30T00:01:37"/>
    <x v="0"/>
    <s v="Terminated by 0723664564"/>
  </r>
  <r>
    <x v="3228"/>
    <x v="853"/>
    <x v="2"/>
    <s v="answered"/>
    <d v="1899-12-30T00:00:18"/>
    <x v="0"/>
    <s v="Q CALL CENTER (8000) replaced by Paul Njihia (4015)"/>
  </r>
  <r>
    <x v="3229"/>
    <x v="44"/>
    <x v="240"/>
    <s v="answered"/>
    <d v="1899-12-30T00:01:43"/>
    <x v="179"/>
    <s v="Terminated by 0716576355"/>
  </r>
  <r>
    <x v="3230"/>
    <x v="853"/>
    <x v="30"/>
    <s v="answered"/>
    <d v="1899-12-30T00:00:03"/>
    <x v="0"/>
    <s v="Terminated by 0723664564"/>
  </r>
  <r>
    <x v="3231"/>
    <x v="853"/>
    <x v="2"/>
    <s v="answered"/>
    <d v="1899-12-30T00:00:37"/>
    <x v="0"/>
    <s v="Q CALL CENTER (8000) replaced by Paul Njihia (4015)"/>
  </r>
  <r>
    <x v="3232"/>
    <x v="854"/>
    <x v="2"/>
    <s v="answered"/>
    <d v="1899-12-30T00:00:30"/>
    <x v="0"/>
    <s v="Q CALL CENTER (8000) replaced by Eddy Makusu (4013)"/>
  </r>
  <r>
    <x v="3232"/>
    <x v="854"/>
    <x v="7"/>
    <s v="answered"/>
    <d v="1899-12-30T00:00:14"/>
    <x v="0"/>
    <s v="Terminated by Eddy Makusu (4013)"/>
  </r>
  <r>
    <x v="3233"/>
    <x v="855"/>
    <x v="2"/>
    <s v="unanswered"/>
    <d v="1899-12-30T00:00:05"/>
    <x v="0"/>
    <s v="Terminated by 0780417579"/>
  </r>
  <r>
    <x v="3234"/>
    <x v="856"/>
    <x v="2"/>
    <s v="unanswered"/>
    <d v="1899-12-30T00:00:35"/>
    <x v="0"/>
    <s v="Terminated by GRACE WANJIRU GITHUI (0723178260)"/>
  </r>
  <r>
    <x v="3235"/>
    <x v="857"/>
    <x v="1"/>
    <s v="answered"/>
    <d v="1899-12-30T00:00:40"/>
    <x v="0"/>
    <s v="Terminated by 0770150800"/>
  </r>
  <r>
    <x v="3236"/>
    <x v="857"/>
    <x v="2"/>
    <s v="answered"/>
    <d v="1899-12-30T00:01:17"/>
    <x v="0"/>
    <s v="Q CALL CENTER (8000) replaced by Kevin Ochieng (4014)"/>
  </r>
  <r>
    <x v="3237"/>
    <x v="24"/>
    <x v="6"/>
    <s v="answered"/>
    <d v="1899-12-30T00:00:58"/>
    <x v="34"/>
    <s v="Terminated by 3030"/>
  </r>
  <r>
    <x v="3238"/>
    <x v="856"/>
    <x v="1"/>
    <s v="answered"/>
    <d v="1899-12-30T00:00:02"/>
    <x v="0"/>
    <s v="Terminated by GRACE WANJIRU GITHUI (0723178260)"/>
  </r>
  <r>
    <x v="3239"/>
    <x v="856"/>
    <x v="2"/>
    <s v="answered"/>
    <d v="1899-12-30T00:00:25"/>
    <x v="0"/>
    <s v="Q CALL CENTER (8000) replaced by Kevin Ochieng (4014)"/>
  </r>
  <r>
    <x v="3240"/>
    <x v="858"/>
    <x v="1"/>
    <s v="answered"/>
    <d v="1899-12-30T00:01:29"/>
    <x v="0"/>
    <s v="Terminated by New 3CX Contact 0723329364 (0723329364)"/>
  </r>
  <r>
    <x v="3241"/>
    <x v="858"/>
    <x v="2"/>
    <s v="answered"/>
    <d v="1899-12-30T00:00:56"/>
    <x v="0"/>
    <s v="Q CALL CENTER (8000) replaced by Kevin Ochieng (4014)"/>
  </r>
  <r>
    <x v="3242"/>
    <x v="849"/>
    <x v="10"/>
    <s v="answered"/>
    <d v="1899-12-30T00:06:49"/>
    <x v="0"/>
    <s v="Terminated by New 3CX Contact 0701826850 (0701826850)"/>
  </r>
  <r>
    <x v="3243"/>
    <x v="849"/>
    <x v="2"/>
    <s v="answered"/>
    <d v="1899-12-30T00:02:33"/>
    <x v="0"/>
    <s v="Q CALL CENTER (8000) replaced by Lilian Mbuuko (4005)"/>
  </r>
  <r>
    <x v="3244"/>
    <x v="859"/>
    <x v="5"/>
    <s v="answered"/>
    <d v="1899-12-30T00:02:10"/>
    <x v="0"/>
    <s v="Terminated by Jophan Kiplangat (4016)"/>
  </r>
  <r>
    <x v="3245"/>
    <x v="859"/>
    <x v="2"/>
    <s v="answered"/>
    <d v="1899-12-30T00:00:43"/>
    <x v="0"/>
    <s v="Q CALL CENTER (8000) replaced by Jophan Kiplangat (4016)"/>
  </r>
  <r>
    <x v="3246"/>
    <x v="771"/>
    <x v="1"/>
    <s v="answered"/>
    <d v="1899-12-30T00:01:04"/>
    <x v="0"/>
    <s v="Terminated by 0775129184"/>
  </r>
  <r>
    <x v="3247"/>
    <x v="771"/>
    <x v="30"/>
    <s v="answered"/>
    <d v="1899-12-30T00:00:54"/>
    <x v="0"/>
    <s v="Paul Njihia (4015) replaced by Kevin Ochieng (4014)"/>
  </r>
  <r>
    <x v="3247"/>
    <x v="771"/>
    <x v="2"/>
    <s v="answered"/>
    <d v="1899-12-30T00:00:24"/>
    <x v="0"/>
    <s v="Q CALL CENTER (8000) replaced by Paul Njihia (4015)"/>
  </r>
  <r>
    <x v="3248"/>
    <x v="34"/>
    <x v="241"/>
    <s v="answered"/>
    <d v="1899-12-30T00:00:32"/>
    <x v="158"/>
    <s v="Terminated by Alice Merongo - KE (4003)"/>
  </r>
  <r>
    <x v="3249"/>
    <x v="34"/>
    <x v="242"/>
    <s v="unanswered"/>
    <d v="1899-12-30T00:00:00"/>
    <x v="0"/>
    <s v="Failed"/>
  </r>
  <r>
    <x v="3250"/>
    <x v="34"/>
    <x v="242"/>
    <s v="unanswered"/>
    <d v="1899-12-30T00:00:00"/>
    <x v="0"/>
    <s v="Failed"/>
  </r>
  <r>
    <x v="3251"/>
    <x v="34"/>
    <x v="242"/>
    <s v="unanswered"/>
    <d v="1899-12-30T00:00:00"/>
    <x v="0"/>
    <s v="Failed"/>
  </r>
  <r>
    <x v="3252"/>
    <x v="23"/>
    <x v="243"/>
    <s v="answered"/>
    <d v="1899-12-30T00:03:08"/>
    <x v="180"/>
    <s v="Terminated by 0725970873"/>
  </r>
  <r>
    <x v="3253"/>
    <x v="7"/>
    <x v="1"/>
    <s v="answered"/>
    <d v="1899-12-30T00:00:01"/>
    <x v="0"/>
    <s v="IVR (QCB) replaced by 0725970873"/>
  </r>
  <r>
    <x v="3254"/>
    <x v="7"/>
    <x v="2"/>
    <s v="answered"/>
    <d v="1899-12-30T00:03:10"/>
    <x v="0"/>
    <s v="Q CALL CENTER (8000) replaced by Kevin Ochieng (4014)"/>
  </r>
  <r>
    <x v="3255"/>
    <x v="24"/>
    <x v="244"/>
    <s v="unanswered"/>
    <d v="1899-12-30T00:00:00"/>
    <x v="0"/>
    <s v="Failed"/>
  </r>
  <r>
    <x v="3256"/>
    <x v="860"/>
    <x v="1"/>
    <s v="answered"/>
    <d v="1899-12-30T00:02:46"/>
    <x v="0"/>
    <s v="Terminated by 0722982487"/>
  </r>
  <r>
    <x v="3257"/>
    <x v="860"/>
    <x v="2"/>
    <s v="answered"/>
    <d v="1899-12-30T00:00:35"/>
    <x v="0"/>
    <s v="Q CALL CENTER (8000) replaced by Kevin Ochieng (4014)"/>
  </r>
  <r>
    <x v="3258"/>
    <x v="858"/>
    <x v="19"/>
    <s v="answered"/>
    <d v="1899-12-30T00:00:29"/>
    <x v="0"/>
    <s v="Terminated by New 3CX Contact 0723329364 (0723329364)"/>
  </r>
  <r>
    <x v="3258"/>
    <x v="858"/>
    <x v="4"/>
    <s v="unanswered"/>
    <d v="1899-12-30T00:00:00"/>
    <x v="0"/>
    <s v="Busy, forwarded to VMail (4007)"/>
  </r>
  <r>
    <x v="3259"/>
    <x v="858"/>
    <x v="30"/>
    <s v="answered"/>
    <d v="1899-12-30T00:01:34"/>
    <x v="0"/>
    <s v="Paul Njihia (4015) replaced by VMail (4007)"/>
  </r>
  <r>
    <x v="3260"/>
    <x v="858"/>
    <x v="2"/>
    <s v="answered"/>
    <d v="1899-12-30T00:00:41"/>
    <x v="0"/>
    <s v="Q CALL CENTER (8000) replaced by Paul Njihia (4015)"/>
  </r>
  <r>
    <x v="3261"/>
    <x v="861"/>
    <x v="2"/>
    <s v="unanswered"/>
    <d v="1899-12-30T00:01:25"/>
    <x v="0"/>
    <s v="Terminated by Q CALL CENTER (8000)"/>
  </r>
  <r>
    <x v="3261"/>
    <x v="29"/>
    <x v="2"/>
    <s v="unanswered"/>
    <d v="1899-12-30T00:01:09"/>
    <x v="0"/>
    <s v="Terminated by 0722802030"/>
  </r>
  <r>
    <x v="3262"/>
    <x v="6"/>
    <x v="245"/>
    <s v="answered"/>
    <d v="1899-12-30T00:02:17"/>
    <x v="181"/>
    <s v="Terminated by 0722731352"/>
  </r>
  <r>
    <x v="3263"/>
    <x v="7"/>
    <x v="4"/>
    <s v="answered"/>
    <d v="1899-12-30T00:00:01"/>
    <x v="0"/>
    <s v="IVR (QCB) replaced by 0722731352"/>
  </r>
  <r>
    <x v="3264"/>
    <x v="7"/>
    <x v="2"/>
    <s v="answered"/>
    <d v="1899-12-30T00:00:45"/>
    <x v="0"/>
    <s v="Q CALL CENTER (8000) replaced by John Njenga (4007)"/>
  </r>
  <r>
    <x v="3265"/>
    <x v="29"/>
    <x v="27"/>
    <s v="unanswered"/>
    <d v="1899-12-30T00:00:00"/>
    <x v="0"/>
    <s v="Not registered, forwarded to VMail (4000)"/>
  </r>
  <r>
    <x v="3265"/>
    <x v="29"/>
    <x v="28"/>
    <s v="answered"/>
    <d v="1899-12-30T00:00:03"/>
    <x v="0"/>
    <s v="Terminated by 0722802030"/>
  </r>
  <r>
    <x v="3266"/>
    <x v="29"/>
    <x v="27"/>
    <s v="unanswered"/>
    <d v="1899-12-30T00:00:00"/>
    <x v="0"/>
    <s v="Not registered, forwarded to VMail (4000)"/>
  </r>
  <r>
    <x v="3266"/>
    <x v="29"/>
    <x v="28"/>
    <s v="answered"/>
    <d v="1899-12-30T00:00:09"/>
    <x v="0"/>
    <s v="VMail (4000) replaced by VMail (4000)"/>
  </r>
  <r>
    <x v="3267"/>
    <x v="29"/>
    <x v="28"/>
    <s v="answered"/>
    <d v="1899-12-30T00:00:04"/>
    <x v="0"/>
    <s v="VMail (4000) replaced by VMail (4000)"/>
  </r>
  <r>
    <x v="3267"/>
    <x v="29"/>
    <x v="27"/>
    <s v="unanswered"/>
    <d v="1899-12-30T00:00:00"/>
    <x v="0"/>
    <s v="Not registered, forwarded to VMail (4000)"/>
  </r>
  <r>
    <x v="3268"/>
    <x v="29"/>
    <x v="28"/>
    <s v="answered"/>
    <d v="1899-12-30T00:00:08"/>
    <x v="0"/>
    <s v="VMail (4000) replaced by VMail (4000)"/>
  </r>
  <r>
    <x v="3268"/>
    <x v="29"/>
    <x v="27"/>
    <s v="unanswered"/>
    <d v="1899-12-30T00:00:00"/>
    <x v="0"/>
    <s v="Not registered, forwarded to VMail (4000)"/>
  </r>
  <r>
    <x v="3269"/>
    <x v="29"/>
    <x v="47"/>
    <s v="answered"/>
    <d v="1899-12-30T00:00:09"/>
    <x v="0"/>
    <s v="VMail (4012) replaced by VMail (4000)"/>
  </r>
  <r>
    <x v="3270"/>
    <x v="29"/>
    <x v="48"/>
    <s v="unanswered"/>
    <d v="1899-12-30T00:00:00"/>
    <x v="0"/>
    <s v="No answer, forwarded to VMail (4012)"/>
  </r>
  <r>
    <x v="3271"/>
    <x v="29"/>
    <x v="30"/>
    <s v="answered"/>
    <d v="1899-12-30T00:00:25"/>
    <x v="0"/>
    <s v="Paul Njihia (4015) replaced by VMail (4012)"/>
  </r>
  <r>
    <x v="3272"/>
    <x v="29"/>
    <x v="2"/>
    <s v="answered"/>
    <d v="1899-12-30T00:00:27"/>
    <x v="0"/>
    <s v="Q CALL CENTER (8000) replaced by Paul Njihia (4015)"/>
  </r>
  <r>
    <x v="3273"/>
    <x v="862"/>
    <x v="1"/>
    <s v="answered"/>
    <d v="1899-12-30T00:05:08"/>
    <x v="0"/>
    <s v="Terminated by 0735084851"/>
  </r>
  <r>
    <x v="3274"/>
    <x v="862"/>
    <x v="2"/>
    <s v="answered"/>
    <d v="1899-12-30T00:00:47"/>
    <x v="0"/>
    <s v="Q CALL CENTER (8000) replaced by Kevin Ochieng (4014)"/>
  </r>
  <r>
    <x v="3275"/>
    <x v="863"/>
    <x v="2"/>
    <s v="unanswered"/>
    <d v="1899-12-30T00:01:21"/>
    <x v="0"/>
    <s v="Terminated by Q CALL CENTER (8000)"/>
  </r>
  <r>
    <x v="3276"/>
    <x v="23"/>
    <x v="246"/>
    <s v="unanswered"/>
    <d v="1899-12-30T00:00:00"/>
    <x v="0"/>
    <s v="Failed"/>
  </r>
  <r>
    <x v="3277"/>
    <x v="864"/>
    <x v="1"/>
    <s v="answered"/>
    <d v="1899-12-30T00:02:36"/>
    <x v="0"/>
    <s v="Terminated by Kevin Ochieng (4014)"/>
  </r>
  <r>
    <x v="3278"/>
    <x v="864"/>
    <x v="2"/>
    <s v="answered"/>
    <d v="1899-12-30T00:00:16"/>
    <x v="0"/>
    <s v="Q CALL CENTER (8000) replaced by Kevin Ochieng (4014)"/>
  </r>
  <r>
    <x v="3279"/>
    <x v="862"/>
    <x v="4"/>
    <s v="answered"/>
    <d v="1899-12-30T00:05:31"/>
    <x v="0"/>
    <s v="Terminated by John Njenga (4007)"/>
  </r>
  <r>
    <x v="3279"/>
    <x v="862"/>
    <x v="2"/>
    <s v="answered"/>
    <d v="1899-12-30T00:00:12"/>
    <x v="0"/>
    <s v="Q CALL CENTER (8000) replaced by John Njenga (4007)"/>
  </r>
  <r>
    <x v="3280"/>
    <x v="865"/>
    <x v="7"/>
    <s v="answered"/>
    <d v="1899-12-30T00:03:04"/>
    <x v="0"/>
    <s v="Terminated by 0710805187"/>
  </r>
  <r>
    <x v="3280"/>
    <x v="865"/>
    <x v="2"/>
    <s v="answered"/>
    <d v="1899-12-30T00:00:29"/>
    <x v="0"/>
    <s v="Q CALL CENTER (8000) replaced by Eddy Makusu (4013)"/>
  </r>
  <r>
    <x v="3281"/>
    <x v="174"/>
    <x v="1"/>
    <s v="answered"/>
    <d v="1899-12-30T00:05:22"/>
    <x v="0"/>
    <s v="Terminated by 0740185919"/>
  </r>
  <r>
    <x v="3281"/>
    <x v="174"/>
    <x v="2"/>
    <s v="answered"/>
    <d v="1899-12-30T00:00:14"/>
    <x v="0"/>
    <s v="Q CALL CENTER (8000) replaced by Kevin Ochieng (4014)"/>
  </r>
  <r>
    <x v="3282"/>
    <x v="866"/>
    <x v="1"/>
    <s v="answered"/>
    <d v="1899-12-30T00:02:16"/>
    <x v="0"/>
    <s v="Terminated by 0715063561"/>
  </r>
  <r>
    <x v="3282"/>
    <x v="866"/>
    <x v="2"/>
    <s v="answered"/>
    <d v="1899-12-30T00:00:04"/>
    <x v="0"/>
    <s v="Q CALL CENTER (8000) replaced by Kevin Ochieng (4014)"/>
  </r>
  <r>
    <x v="3283"/>
    <x v="558"/>
    <x v="50"/>
    <s v="answered"/>
    <d v="1899-12-30T00:02:54"/>
    <x v="182"/>
    <s v="Terminated by 3041"/>
  </r>
  <r>
    <x v="3284"/>
    <x v="33"/>
    <x v="161"/>
    <s v="answered"/>
    <d v="1899-12-30T00:00:15"/>
    <x v="0"/>
    <s v="Lilian Mbuuko (4005) replaced by 3041"/>
  </r>
  <r>
    <x v="3285"/>
    <x v="867"/>
    <x v="2"/>
    <s v="answered"/>
    <d v="1899-12-30T00:00:26"/>
    <x v="0"/>
    <s v="Q CALL CENTER (8000) replaced by John Njenga (4007)"/>
  </r>
  <r>
    <x v="3285"/>
    <x v="867"/>
    <x v="4"/>
    <s v="answered"/>
    <d v="1899-12-30T00:10:52"/>
    <x v="0"/>
    <s v="Terminated by 0722895853"/>
  </r>
  <r>
    <x v="3286"/>
    <x v="868"/>
    <x v="1"/>
    <s v="answered"/>
    <d v="1899-12-30T00:02:48"/>
    <x v="0"/>
    <s v="Terminated by 0763354199"/>
  </r>
  <r>
    <x v="3287"/>
    <x v="868"/>
    <x v="2"/>
    <s v="answered"/>
    <d v="1899-12-30T00:00:35"/>
    <x v="0"/>
    <s v="Q CALL CENTER (8000) replaced by Kevin Ochieng (4014)"/>
  </r>
  <r>
    <x v="3288"/>
    <x v="789"/>
    <x v="2"/>
    <s v="unanswered"/>
    <d v="1899-12-30T00:00:01"/>
    <x v="0"/>
    <s v="Terminated by 0104220366"/>
  </r>
  <r>
    <x v="3289"/>
    <x v="5"/>
    <x v="247"/>
    <s v="answered"/>
    <d v="1899-12-30T00:00:23"/>
    <x v="183"/>
    <s v="Terminated by Eddy Makusu (4013)"/>
  </r>
  <r>
    <x v="3290"/>
    <x v="23"/>
    <x v="248"/>
    <s v="answered"/>
    <d v="1899-12-30T00:01:37"/>
    <x v="154"/>
    <s v="Terminated by Kevin Ochieng (4014)"/>
  </r>
  <r>
    <x v="3291"/>
    <x v="869"/>
    <x v="7"/>
    <s v="answered"/>
    <d v="1899-12-30T00:02:19"/>
    <x v="0"/>
    <s v="Terminated by Eddy Makusu (4013)"/>
  </r>
  <r>
    <x v="3291"/>
    <x v="869"/>
    <x v="2"/>
    <s v="answered"/>
    <d v="1899-12-30T00:00:04"/>
    <x v="0"/>
    <s v="Q CALL CENTER (8000) replaced by Eddy Makusu (4013)"/>
  </r>
  <r>
    <x v="3292"/>
    <x v="829"/>
    <x v="30"/>
    <s v="answered"/>
    <d v="1899-12-30T00:01:02"/>
    <x v="0"/>
    <s v="Terminated by Paul Njihia (4015)"/>
  </r>
  <r>
    <x v="3293"/>
    <x v="829"/>
    <x v="2"/>
    <s v="answered"/>
    <d v="1899-12-30T00:01:18"/>
    <x v="0"/>
    <s v="Q CALL CENTER (8000) replaced by Paul Njihia (4015)"/>
  </r>
  <r>
    <x v="3294"/>
    <x v="24"/>
    <x v="244"/>
    <s v="unanswered"/>
    <d v="1899-12-30T00:00:00"/>
    <x v="0"/>
    <s v="Failed"/>
  </r>
  <r>
    <x v="3295"/>
    <x v="636"/>
    <x v="1"/>
    <s v="answered"/>
    <d v="1899-12-30T00:05:45"/>
    <x v="0"/>
    <s v="Terminated by 0724669045"/>
  </r>
  <r>
    <x v="3295"/>
    <x v="636"/>
    <x v="2"/>
    <s v="answered"/>
    <d v="1899-12-30T00:00:29"/>
    <x v="0"/>
    <s v="Q CALL CENTER (8000) replaced by Kevin Ochieng (4014)"/>
  </r>
  <r>
    <x v="3296"/>
    <x v="7"/>
    <x v="7"/>
    <s v="answered"/>
    <d v="1899-12-30T00:00:01"/>
    <x v="0"/>
    <s v="Terminated by Eddy Makusu (4013)"/>
  </r>
  <r>
    <x v="3297"/>
    <x v="7"/>
    <x v="2"/>
    <s v="answered"/>
    <d v="1899-12-30T00:02:41"/>
    <x v="0"/>
    <s v="Q CALL CENTER (8000) replaced by Eddy Makusu (4013)"/>
  </r>
  <r>
    <x v="3298"/>
    <x v="829"/>
    <x v="2"/>
    <s v="unanswered"/>
    <d v="1899-12-30T00:01:26"/>
    <x v="0"/>
    <s v="Terminated by Q CALL CENTER (8000)"/>
  </r>
  <r>
    <x v="3299"/>
    <x v="858"/>
    <x v="2"/>
    <s v="unanswered"/>
    <d v="1899-12-30T00:01:21"/>
    <x v="0"/>
    <s v="Terminated by New 3CX Contact 0723329364 (0723329364)"/>
  </r>
  <r>
    <x v="3300"/>
    <x v="870"/>
    <x v="7"/>
    <s v="answered"/>
    <d v="1899-12-30T00:04:05"/>
    <x v="0"/>
    <s v="Terminated by Eddy Makusu (4013)"/>
  </r>
  <r>
    <x v="3301"/>
    <x v="870"/>
    <x v="2"/>
    <s v="answered"/>
    <d v="1899-12-30T00:00:24"/>
    <x v="0"/>
    <s v="Q CALL CENTER (8000) replaced by Eddy Makusu (4013)"/>
  </r>
  <r>
    <x v="3302"/>
    <x v="441"/>
    <x v="2"/>
    <s v="unanswered"/>
    <d v="1899-12-30T00:00:44"/>
    <x v="0"/>
    <s v="Terminated by 0732073966"/>
  </r>
  <r>
    <x v="3303"/>
    <x v="871"/>
    <x v="30"/>
    <s v="answered"/>
    <d v="1899-12-30T00:01:31"/>
    <x v="0"/>
    <s v="Terminated by 0722395858"/>
  </r>
  <r>
    <x v="3303"/>
    <x v="871"/>
    <x v="2"/>
    <s v="answered"/>
    <d v="1899-12-30T00:00:13"/>
    <x v="0"/>
    <s v="Q CALL CENTER (8000) replaced by Paul Njihia (4015)"/>
  </r>
  <r>
    <x v="3304"/>
    <x v="872"/>
    <x v="0"/>
    <s v="answered"/>
    <d v="1899-12-30T00:00:06"/>
    <x v="0"/>
    <s v="Terminated by 0759616158:toElizabeth (0759616158)"/>
  </r>
  <r>
    <x v="3304"/>
    <x v="872"/>
    <x v="13"/>
    <s v="unanswered"/>
    <d v="1899-12-30T00:00:00"/>
    <x v="0"/>
    <s v="Not registered, forwarded to VMail (4006)"/>
  </r>
  <r>
    <x v="3305"/>
    <x v="872"/>
    <x v="0"/>
    <s v="answered"/>
    <d v="1899-12-30T00:00:32"/>
    <x v="0"/>
    <s v="Terminated by 0759616158:toElizabeth (0759616158)"/>
  </r>
  <r>
    <x v="3305"/>
    <x v="872"/>
    <x v="13"/>
    <s v="unanswered"/>
    <d v="1899-12-30T00:00:00"/>
    <x v="0"/>
    <s v="Not registered, forwarded to VMail (4006)"/>
  </r>
  <r>
    <x v="3306"/>
    <x v="872"/>
    <x v="0"/>
    <s v="answered"/>
    <d v="1899-12-30T00:00:17"/>
    <x v="0"/>
    <s v="Terminated by 0759616158:toElizabeth (0759616158)"/>
  </r>
  <r>
    <x v="3306"/>
    <x v="872"/>
    <x v="13"/>
    <s v="unanswered"/>
    <d v="1899-12-30T00:00:00"/>
    <x v="0"/>
    <s v="Not registered, forwarded to VMail (4006)"/>
  </r>
  <r>
    <x v="3307"/>
    <x v="873"/>
    <x v="2"/>
    <s v="answered"/>
    <d v="1899-12-30T00:00:08"/>
    <x v="0"/>
    <s v="Q CALL CENTER (8000) replaced by Eddy Makusu (4013)"/>
  </r>
  <r>
    <x v="3307"/>
    <x v="873"/>
    <x v="7"/>
    <s v="answered"/>
    <d v="1899-12-30T00:02:09"/>
    <x v="0"/>
    <s v="Terminated by Eddy Makusu (4013)"/>
  </r>
  <r>
    <x v="3308"/>
    <x v="146"/>
    <x v="48"/>
    <s v="unanswered"/>
    <d v="1899-12-30T00:00:00"/>
    <x v="0"/>
    <s v="Failed Canceled"/>
  </r>
  <r>
    <x v="3309"/>
    <x v="874"/>
    <x v="1"/>
    <s v="answered"/>
    <d v="1899-12-30T00:03:55"/>
    <x v="0"/>
    <s v="Terminated by MARK - SUNTRA INVESTMENT BANK (0202247480)"/>
  </r>
  <r>
    <x v="3309"/>
    <x v="874"/>
    <x v="2"/>
    <s v="answered"/>
    <d v="1899-12-30T00:00:23"/>
    <x v="0"/>
    <s v="Q CALL CENTER (8000) replaced by Kevin Ochieng (4014)"/>
  </r>
  <r>
    <x v="3310"/>
    <x v="873"/>
    <x v="4"/>
    <s v="answered"/>
    <d v="1899-12-30T00:01:03"/>
    <x v="0"/>
    <s v="Terminated by 0759616158"/>
  </r>
  <r>
    <x v="3311"/>
    <x v="873"/>
    <x v="2"/>
    <s v="answered"/>
    <d v="1899-12-30T00:00:38"/>
    <x v="0"/>
    <s v="Q CALL CENTER (8000) replaced by John Njenga (4007)"/>
  </r>
  <r>
    <x v="3312"/>
    <x v="869"/>
    <x v="7"/>
    <s v="answered"/>
    <d v="1899-12-30T00:00:47"/>
    <x v="0"/>
    <s v="Terminated by OLOO ALBERT HAGGAI (0716548309)"/>
  </r>
  <r>
    <x v="3313"/>
    <x v="869"/>
    <x v="2"/>
    <s v="answered"/>
    <d v="1899-12-30T00:00:37"/>
    <x v="0"/>
    <s v="Q CALL CENTER (8000) replaced by Eddy Makusu (4013)"/>
  </r>
  <r>
    <x v="3314"/>
    <x v="872"/>
    <x v="28"/>
    <s v="answered"/>
    <d v="1899-12-30T00:00:00"/>
    <x v="0"/>
    <s v="Terminated by 0759616158:toElizabeth (0759616158)"/>
  </r>
  <r>
    <x v="3314"/>
    <x v="872"/>
    <x v="27"/>
    <s v="unanswered"/>
    <d v="1899-12-30T00:00:00"/>
    <x v="0"/>
    <s v="Not registered, forwarded to VMail (4000)"/>
  </r>
  <r>
    <x v="3315"/>
    <x v="872"/>
    <x v="27"/>
    <s v="unanswered"/>
    <d v="1899-12-30T00:00:00"/>
    <x v="0"/>
    <s v="Not registered, forwarded to VMail (4000)"/>
  </r>
  <r>
    <x v="3315"/>
    <x v="872"/>
    <x v="28"/>
    <s v="answered"/>
    <d v="1899-12-30T00:00:08"/>
    <x v="0"/>
    <s v="VMail (4000) replaced by VMail (4000)"/>
  </r>
  <r>
    <x v="3316"/>
    <x v="872"/>
    <x v="13"/>
    <s v="unanswered"/>
    <d v="1899-12-30T00:00:00"/>
    <x v="0"/>
    <s v="Not registered, forwarded to VMail (4006)"/>
  </r>
  <r>
    <x v="3316"/>
    <x v="872"/>
    <x v="0"/>
    <s v="answered"/>
    <d v="1899-12-30T00:00:08"/>
    <x v="0"/>
    <s v="VMail (4006) replaced by VMail (4000)"/>
  </r>
  <r>
    <x v="3317"/>
    <x v="94"/>
    <x v="1"/>
    <s v="answered"/>
    <d v="1899-12-30T00:01:26"/>
    <x v="0"/>
    <s v="Terminated by New 3CX Contact 0725773551 (0725773551)"/>
  </r>
  <r>
    <x v="3317"/>
    <x v="94"/>
    <x v="2"/>
    <s v="answered"/>
    <d v="1899-12-30T00:00:26"/>
    <x v="0"/>
    <s v="Q CALL CENTER (8000) replaced by Kevin Ochieng (4014)"/>
  </r>
  <r>
    <x v="3318"/>
    <x v="872"/>
    <x v="27"/>
    <s v="unanswered"/>
    <d v="1899-12-30T00:00:00"/>
    <x v="0"/>
    <s v="Not registered, forwarded to VMail (4000)"/>
  </r>
  <r>
    <x v="3318"/>
    <x v="872"/>
    <x v="28"/>
    <s v="answered"/>
    <d v="1899-12-30T00:00:03"/>
    <x v="0"/>
    <s v="Terminated by 0759616158:toElizabeth (0759616158)"/>
  </r>
  <r>
    <x v="3319"/>
    <x v="872"/>
    <x v="27"/>
    <s v="unanswered"/>
    <d v="1899-12-30T00:00:00"/>
    <x v="0"/>
    <s v="Not registered, forwarded to VMail (4000)"/>
  </r>
  <r>
    <x v="3319"/>
    <x v="872"/>
    <x v="28"/>
    <s v="answered"/>
    <d v="1899-12-30T00:00:08"/>
    <x v="0"/>
    <s v="VMail (4000) replaced by VMail (4000)"/>
  </r>
  <r>
    <x v="3320"/>
    <x v="872"/>
    <x v="27"/>
    <s v="unanswered"/>
    <d v="1899-12-30T00:00:00"/>
    <x v="0"/>
    <s v="Not registered, forwarded to VMail (4000)"/>
  </r>
  <r>
    <x v="3320"/>
    <x v="872"/>
    <x v="28"/>
    <s v="answered"/>
    <d v="1899-12-30T00:00:10"/>
    <x v="0"/>
    <s v="VMail (4000) replaced by VMail (4000)"/>
  </r>
  <r>
    <x v="3321"/>
    <x v="872"/>
    <x v="0"/>
    <s v="answered"/>
    <d v="1899-12-30T00:00:11"/>
    <x v="0"/>
    <s v="VMail (4006) replaced by VMail (4000)"/>
  </r>
  <r>
    <x v="3321"/>
    <x v="872"/>
    <x v="13"/>
    <s v="unanswered"/>
    <d v="1899-12-30T00:00:00"/>
    <x v="0"/>
    <s v="Not registered, forwarded to VMail (4006)"/>
  </r>
  <r>
    <x v="3322"/>
    <x v="872"/>
    <x v="0"/>
    <s v="answered"/>
    <d v="1899-12-30T00:00:15"/>
    <x v="0"/>
    <s v="Terminated by 0759616158:toElizabeth (0759616158)"/>
  </r>
  <r>
    <x v="3322"/>
    <x v="872"/>
    <x v="13"/>
    <s v="unanswered"/>
    <d v="1899-12-30T00:00:00"/>
    <x v="0"/>
    <s v="Not registered, forwarded to VMail (4006)"/>
  </r>
  <r>
    <x v="3323"/>
    <x v="872"/>
    <x v="13"/>
    <s v="unanswered"/>
    <d v="1899-12-30T00:00:00"/>
    <x v="0"/>
    <s v="Not registered, forwarded to VMail (4006)"/>
  </r>
  <r>
    <x v="3323"/>
    <x v="872"/>
    <x v="0"/>
    <s v="answered"/>
    <d v="1899-12-30T00:00:11"/>
    <x v="0"/>
    <s v="Terminated by 0759616158:toElizabeth (0759616158)"/>
  </r>
  <r>
    <x v="3324"/>
    <x v="24"/>
    <x v="244"/>
    <s v="answered"/>
    <d v="1899-12-30T00:00:57"/>
    <x v="184"/>
    <s v="Terminated by 0728322111"/>
  </r>
  <r>
    <x v="3325"/>
    <x v="875"/>
    <x v="2"/>
    <s v="answered"/>
    <d v="1899-12-30T00:00:16"/>
    <x v="0"/>
    <s v="Q CALL CENTER (8000) replaced by John Njenga (4007)"/>
  </r>
  <r>
    <x v="3325"/>
    <x v="875"/>
    <x v="4"/>
    <s v="answered"/>
    <d v="1899-12-30T00:06:04"/>
    <x v="0"/>
    <s v="Terminated by 0701640286"/>
  </r>
  <r>
    <x v="3326"/>
    <x v="33"/>
    <x v="249"/>
    <s v="answered"/>
    <d v="1899-12-30T00:00:37"/>
    <x v="185"/>
    <s v="Terminated by Lilian Mbuuko (4005)"/>
  </r>
  <r>
    <x v="3327"/>
    <x v="876"/>
    <x v="1"/>
    <s v="answered"/>
    <d v="1899-12-30T00:01:36"/>
    <x v="0"/>
    <s v="Terminated by 0723485669"/>
  </r>
  <r>
    <x v="3327"/>
    <x v="876"/>
    <x v="2"/>
    <s v="answered"/>
    <d v="1899-12-30T00:00:17"/>
    <x v="0"/>
    <s v="Q CALL CENTER (8000) replaced by Kevin Ochieng (4014)"/>
  </r>
  <r>
    <x v="3328"/>
    <x v="5"/>
    <x v="250"/>
    <s v="answered"/>
    <d v="1899-12-30T00:00:18"/>
    <x v="120"/>
    <s v="Terminated by Eddy Makusu (4013)"/>
  </r>
  <r>
    <x v="3329"/>
    <x v="877"/>
    <x v="7"/>
    <s v="answered"/>
    <d v="1899-12-30T00:01:30"/>
    <x v="0"/>
    <s v="Terminated by Eddy Makusu (4013)"/>
  </r>
  <r>
    <x v="3329"/>
    <x v="877"/>
    <x v="2"/>
    <s v="answered"/>
    <d v="1899-12-30T00:00:06"/>
    <x v="0"/>
    <s v="Q CALL CENTER (8000) replaced by Eddy Makusu (4013)"/>
  </r>
  <r>
    <x v="3330"/>
    <x v="44"/>
    <x v="251"/>
    <s v="answered"/>
    <d v="1899-12-30T00:03:09"/>
    <x v="121"/>
    <s v="Terminated by 0111045600"/>
  </r>
  <r>
    <x v="3331"/>
    <x v="823"/>
    <x v="10"/>
    <s v="answered"/>
    <d v="1899-12-30T00:06:15"/>
    <x v="0"/>
    <s v="Terminated by ASHRAF AFTAB AHMED (0722521738)"/>
  </r>
  <r>
    <x v="3331"/>
    <x v="823"/>
    <x v="2"/>
    <s v="answered"/>
    <d v="1899-12-30T00:00:05"/>
    <x v="0"/>
    <s v="Q CALL CENTER (8000) replaced by Lilian Mbuuko (4005)"/>
  </r>
  <r>
    <x v="3332"/>
    <x v="878"/>
    <x v="30"/>
    <s v="answered"/>
    <d v="1899-12-30T00:04:53"/>
    <x v="0"/>
    <s v="Terminated by Paul Njihia (4015)"/>
  </r>
  <r>
    <x v="3333"/>
    <x v="878"/>
    <x v="2"/>
    <s v="answered"/>
    <d v="1899-12-30T00:00:50"/>
    <x v="0"/>
    <s v="Q CALL CENTER (8000) replaced by Paul Njihia (4015)"/>
  </r>
  <r>
    <x v="3334"/>
    <x v="879"/>
    <x v="7"/>
    <s v="answered"/>
    <d v="1899-12-30T00:00:01"/>
    <x v="0"/>
    <s v="Terminated by Eddy Makusu (4013)"/>
  </r>
  <r>
    <x v="3335"/>
    <x v="879"/>
    <x v="2"/>
    <s v="answered"/>
    <d v="1899-12-30T00:00:28"/>
    <x v="0"/>
    <s v="Q CALL CENTER (8000) replaced by Eddy Makusu (4013)"/>
  </r>
  <r>
    <x v="3336"/>
    <x v="880"/>
    <x v="1"/>
    <s v="answered"/>
    <d v="1899-12-30T00:01:32"/>
    <x v="0"/>
    <s v="Terminated by New 3CX Contact 0721943732 (0721943732)"/>
  </r>
  <r>
    <x v="3336"/>
    <x v="880"/>
    <x v="2"/>
    <s v="answered"/>
    <d v="1899-12-30T00:00:21"/>
    <x v="0"/>
    <s v="Q CALL CENTER (8000) replaced by Kevin Ochieng (4014)"/>
  </r>
  <r>
    <x v="3337"/>
    <x v="881"/>
    <x v="2"/>
    <s v="answered"/>
    <d v="1899-12-30T00:00:10"/>
    <x v="0"/>
    <s v="Q CALL CENTER (8000) replaced by John Njenga (4007)"/>
  </r>
  <r>
    <x v="3337"/>
    <x v="881"/>
    <x v="4"/>
    <s v="answered"/>
    <d v="1899-12-30T00:06:45"/>
    <x v="0"/>
    <s v="Terminated by 0723330227"/>
  </r>
  <r>
    <x v="3338"/>
    <x v="847"/>
    <x v="2"/>
    <s v="unanswered"/>
    <d v="1899-12-30T00:00:31"/>
    <x v="0"/>
    <s v="Terminated by 0735970600"/>
  </r>
  <r>
    <x v="3339"/>
    <x v="858"/>
    <x v="3"/>
    <s v="answered"/>
    <d v="1899-12-30T00:00:54"/>
    <x v="0"/>
    <s v="Terminated by Alice Merongo - KE (4003)"/>
  </r>
  <r>
    <x v="3340"/>
    <x v="858"/>
    <x v="2"/>
    <s v="answered"/>
    <d v="1899-12-30T00:00:25"/>
    <x v="0"/>
    <s v="Q CALL CENTER (8000) replaced by Alice Merongo - KE (4003)"/>
  </r>
  <r>
    <x v="3340"/>
    <x v="882"/>
    <x v="2"/>
    <s v="unanswered"/>
    <d v="1899-12-30T00:00:12"/>
    <x v="0"/>
    <s v="Terminated by ACHILA (0723433276)"/>
  </r>
  <r>
    <x v="3341"/>
    <x v="783"/>
    <x v="5"/>
    <s v="answered"/>
    <d v="1899-12-30T00:02:40"/>
    <x v="0"/>
    <s v="Terminated by 0710459026"/>
  </r>
  <r>
    <x v="3342"/>
    <x v="783"/>
    <x v="2"/>
    <s v="answered"/>
    <d v="1899-12-30T00:00:19"/>
    <x v="0"/>
    <s v="Q CALL CENTER (8000) replaced by Jophan Kiplangat (4016)"/>
  </r>
  <r>
    <x v="3343"/>
    <x v="858"/>
    <x v="19"/>
    <s v="answered"/>
    <d v="1899-12-30T00:01:10"/>
    <x v="0"/>
    <s v="Terminated by New 3CX Contact 0723329364 (0723329364)"/>
  </r>
  <r>
    <x v="3343"/>
    <x v="858"/>
    <x v="4"/>
    <s v="unanswered"/>
    <d v="1899-12-30T00:00:00"/>
    <x v="0"/>
    <s v="Busy, forwarded to VMail (4007)"/>
  </r>
  <r>
    <x v="3344"/>
    <x v="858"/>
    <x v="2"/>
    <s v="answered"/>
    <d v="1899-12-30T00:00:03"/>
    <x v="0"/>
    <s v="Q CALL CENTER (8000) replaced by Paul Njihia (4015)"/>
  </r>
  <r>
    <x v="3344"/>
    <x v="858"/>
    <x v="30"/>
    <s v="answered"/>
    <d v="1899-12-30T00:00:18"/>
    <x v="0"/>
    <s v="Paul Njihia (4015) replaced by VMail (4007)"/>
  </r>
  <r>
    <x v="3345"/>
    <x v="823"/>
    <x v="27"/>
    <s v="unanswered"/>
    <d v="1899-12-30T00:00:00"/>
    <x v="0"/>
    <s v="Not registered, forwarded to VMail (4000)"/>
  </r>
  <r>
    <x v="3345"/>
    <x v="823"/>
    <x v="28"/>
    <s v="answered"/>
    <d v="1899-12-30T00:00:11"/>
    <x v="0"/>
    <s v="Terminated by ASHRAF AFTAB AHMED (0722521738)"/>
  </r>
  <r>
    <x v="3346"/>
    <x v="823"/>
    <x v="25"/>
    <s v="answered"/>
    <d v="1899-12-30T00:00:12"/>
    <x v="0"/>
    <s v="VMail (4005) replaced by VMail (4000)"/>
  </r>
  <r>
    <x v="3346"/>
    <x v="823"/>
    <x v="10"/>
    <s v="unanswered"/>
    <d v="1899-12-30T00:00:00"/>
    <x v="0"/>
    <s v="Busy, forwarded to VMail (4005)"/>
  </r>
  <r>
    <x v="3347"/>
    <x v="823"/>
    <x v="3"/>
    <s v="answered"/>
    <d v="1899-12-30T00:00:25"/>
    <x v="0"/>
    <s v="Alice Merongo - KE (4003) replaced by VMail (4005)"/>
  </r>
  <r>
    <x v="3333"/>
    <x v="823"/>
    <x v="2"/>
    <s v="answered"/>
    <d v="1899-12-30T00:00:20"/>
    <x v="0"/>
    <s v="Q CALL CENTER (8000) replaced by Alice Merongo - KE (4003)"/>
  </r>
  <r>
    <x v="3348"/>
    <x v="468"/>
    <x v="2"/>
    <s v="answered"/>
    <d v="1899-12-30T00:00:05"/>
    <x v="0"/>
    <s v="Q CALL CENTER (8000) replaced by Kevin Ochieng (4014)"/>
  </r>
  <r>
    <x v="3348"/>
    <x v="468"/>
    <x v="1"/>
    <s v="answered"/>
    <d v="1899-12-30T00:05:00"/>
    <x v="0"/>
    <s v="Terminated by 0725087687"/>
  </r>
  <r>
    <x v="3349"/>
    <x v="883"/>
    <x v="3"/>
    <s v="answered"/>
    <d v="1899-12-30T00:00:36"/>
    <x v="0"/>
    <s v="Terminated by Sterling Capital (0111045600)"/>
  </r>
  <r>
    <x v="3350"/>
    <x v="883"/>
    <x v="2"/>
    <s v="answered"/>
    <d v="1899-12-30T00:00:19"/>
    <x v="0"/>
    <s v="Q CALL CENTER (8000) replaced by Alice Merongo - KE (4003)"/>
  </r>
  <r>
    <x v="3351"/>
    <x v="76"/>
    <x v="3"/>
    <s v="answered"/>
    <d v="1899-12-30T00:00:08"/>
    <x v="0"/>
    <s v="Terminated by Paul Njihia (4015)"/>
  </r>
  <r>
    <x v="3352"/>
    <x v="783"/>
    <x v="3"/>
    <s v="answered"/>
    <d v="1899-12-30T00:00:52"/>
    <x v="0"/>
    <s v="Terminated by Alice Merongo - KE (4003)"/>
  </r>
  <r>
    <x v="3352"/>
    <x v="783"/>
    <x v="2"/>
    <s v="answered"/>
    <d v="1899-12-30T00:00:11"/>
    <x v="0"/>
    <s v="Q CALL CENTER (8000) replaced by Alice Merongo - KE (4003)"/>
  </r>
  <r>
    <x v="3353"/>
    <x v="783"/>
    <x v="7"/>
    <s v="answered"/>
    <d v="1899-12-30T00:00:05"/>
    <x v="0"/>
    <s v="Terminated by Eddy Makusu (4013)"/>
  </r>
  <r>
    <x v="3354"/>
    <x v="783"/>
    <x v="2"/>
    <s v="answered"/>
    <d v="1899-12-30T00:00:38"/>
    <x v="0"/>
    <s v="Q CALL CENTER (8000) replaced by Eddy Makusu (4013)"/>
  </r>
  <r>
    <x v="3355"/>
    <x v="104"/>
    <x v="2"/>
    <s v="answered"/>
    <d v="1899-12-30T00:00:24"/>
    <x v="0"/>
    <s v="Q CALL CENTER (8000) replaced by Kevin Ochieng (4014)"/>
  </r>
  <r>
    <x v="3355"/>
    <x v="104"/>
    <x v="1"/>
    <s v="answered"/>
    <d v="1899-12-30T00:02:01"/>
    <x v="0"/>
    <s v="Terminated by SBG SECURITIES NKR- BETH (0719421992)"/>
  </r>
  <r>
    <x v="3356"/>
    <x v="783"/>
    <x v="2"/>
    <s v="answered"/>
    <d v="1899-12-30T00:00:21"/>
    <x v="0"/>
    <s v="Q CALL CENTER (8000) replaced by Paul Njihia (4015)"/>
  </r>
  <r>
    <x v="3356"/>
    <x v="783"/>
    <x v="30"/>
    <s v="answered"/>
    <d v="1899-12-30T00:00:08"/>
    <x v="0"/>
    <s v="Terminated by Paul Njihia (4015)"/>
  </r>
  <r>
    <x v="3357"/>
    <x v="104"/>
    <x v="2"/>
    <s v="unanswered"/>
    <d v="1899-12-30T00:00:06"/>
    <x v="0"/>
    <s v="Terminated by SBG SECURITIES NKR- BETH (0719421992)"/>
  </r>
  <r>
    <x v="3358"/>
    <x v="23"/>
    <x v="185"/>
    <s v="answered"/>
    <d v="1899-12-30T00:02:07"/>
    <x v="186"/>
    <s v="Terminated by Kevin Ochieng (4014)"/>
  </r>
  <r>
    <x v="3359"/>
    <x v="146"/>
    <x v="48"/>
    <s v="unanswered"/>
    <d v="1899-12-30T00:00:00"/>
    <x v="0"/>
    <s v="Failed Canceled"/>
  </r>
  <r>
    <x v="3360"/>
    <x v="645"/>
    <x v="2"/>
    <s v="answered"/>
    <d v="1899-12-30T00:00:17"/>
    <x v="0"/>
    <s v="Q CALL CENTER (8000) replaced by Kevin Ochieng (4014)"/>
  </r>
  <r>
    <x v="3360"/>
    <x v="645"/>
    <x v="1"/>
    <s v="answered"/>
    <d v="1899-12-30T00:02:25"/>
    <x v="0"/>
    <s v="Terminated by 0710206382"/>
  </r>
  <r>
    <x v="3361"/>
    <x v="44"/>
    <x v="210"/>
    <s v="answered"/>
    <d v="1899-12-30T00:00:41"/>
    <x v="64"/>
    <s v="Terminated by Jophan Kiplangat (4016)"/>
  </r>
  <r>
    <x v="3362"/>
    <x v="884"/>
    <x v="30"/>
    <s v="answered"/>
    <d v="1899-12-30T00:01:27"/>
    <x v="0"/>
    <s v="Terminated by Paul Njihia (4015)"/>
  </r>
  <r>
    <x v="3363"/>
    <x v="884"/>
    <x v="2"/>
    <s v="answered"/>
    <d v="1899-12-30T00:00:32"/>
    <x v="0"/>
    <s v="Q CALL CENTER (8000) replaced by Paul Njihia (4015)"/>
  </r>
  <r>
    <x v="3364"/>
    <x v="885"/>
    <x v="1"/>
    <s v="answered"/>
    <d v="1899-12-30T00:05:46"/>
    <x v="0"/>
    <s v="Terminated by 0717062768"/>
  </r>
  <r>
    <x v="3365"/>
    <x v="885"/>
    <x v="2"/>
    <s v="answered"/>
    <d v="1899-12-30T00:00:22"/>
    <x v="0"/>
    <s v="Q CALL CENTER (8000) replaced by Kevin Ochieng (4014)"/>
  </r>
  <r>
    <x v="3366"/>
    <x v="886"/>
    <x v="0"/>
    <s v="answered"/>
    <d v="1899-12-30T00:00:18"/>
    <x v="0"/>
    <s v="Terminated by VMail (4006)"/>
  </r>
  <r>
    <x v="3367"/>
    <x v="886"/>
    <x v="13"/>
    <s v="unanswered"/>
    <d v="1899-12-30T00:00:00"/>
    <x v="0"/>
    <s v="No answer, forwarded to VMail (4006)"/>
  </r>
  <r>
    <x v="3368"/>
    <x v="5"/>
    <x v="252"/>
    <s v="answered"/>
    <d v="1899-12-30T00:04:06"/>
    <x v="187"/>
    <s v="Terminated by Eddy Makusu (4013)"/>
  </r>
  <r>
    <x v="3369"/>
    <x v="6"/>
    <x v="253"/>
    <s v="unanswered"/>
    <d v="1899-12-30T00:00:00"/>
    <x v="0"/>
    <s v="Failed"/>
  </r>
  <r>
    <x v="3370"/>
    <x v="7"/>
    <x v="4"/>
    <s v="answered"/>
    <d v="1899-12-30T00:00:01"/>
    <x v="0"/>
    <s v="Transfer of John Njenga (4007) failed"/>
  </r>
  <r>
    <x v="3371"/>
    <x v="7"/>
    <x v="2"/>
    <s v="answered"/>
    <d v="1899-12-30T00:03:36"/>
    <x v="0"/>
    <s v="Q CALL CENTER (8000) replaced by John Njenga (4007)"/>
  </r>
  <r>
    <x v="3372"/>
    <x v="882"/>
    <x v="1"/>
    <s v="answered"/>
    <d v="1899-12-30T00:08:15"/>
    <x v="0"/>
    <s v="Terminated by ACHILA (0723433276)"/>
  </r>
  <r>
    <x v="3373"/>
    <x v="882"/>
    <x v="2"/>
    <s v="answered"/>
    <d v="1899-12-30T00:00:43"/>
    <x v="0"/>
    <s v="Q CALL CENTER (8000) replaced by Kevin Ochieng (4014)"/>
  </r>
  <r>
    <x v="3374"/>
    <x v="246"/>
    <x v="2"/>
    <s v="answered"/>
    <d v="1899-12-30T00:00:12"/>
    <x v="0"/>
    <s v="Q CALL CENTER (8000) replaced by Lilian Mbuuko (4005)"/>
  </r>
  <r>
    <x v="3374"/>
    <x v="246"/>
    <x v="10"/>
    <s v="answered"/>
    <d v="1899-12-30T00:05:23"/>
    <x v="0"/>
    <s v="Terminated by Lilian Mbuuko (4005)"/>
  </r>
  <r>
    <x v="3375"/>
    <x v="885"/>
    <x v="2"/>
    <s v="unanswered"/>
    <d v="1899-12-30T00:01:23"/>
    <x v="0"/>
    <s v="Terminated by Q CALL CENTER (8000)"/>
  </r>
  <r>
    <x v="3376"/>
    <x v="887"/>
    <x v="7"/>
    <s v="answered"/>
    <d v="1899-12-30T00:05:46"/>
    <x v="0"/>
    <s v="Terminated by Eddy Makusu (4013)"/>
  </r>
  <r>
    <x v="3377"/>
    <x v="887"/>
    <x v="2"/>
    <s v="answered"/>
    <d v="1899-12-30T00:00:51"/>
    <x v="0"/>
    <s v="Q CALL CENTER (8000) replaced by Eddy Makusu (4013)"/>
  </r>
  <r>
    <x v="3378"/>
    <x v="888"/>
    <x v="2"/>
    <s v="answered"/>
    <d v="1899-12-30T00:00:03"/>
    <x v="0"/>
    <s v="Q CALL CENTER (8000) replaced by Paul Njihia (4015)"/>
  </r>
  <r>
    <x v="3378"/>
    <x v="888"/>
    <x v="30"/>
    <s v="answered"/>
    <d v="1899-12-30T00:01:38"/>
    <x v="0"/>
    <s v="Terminated by Paul Njihia (4015)"/>
  </r>
  <r>
    <x v="3379"/>
    <x v="10"/>
    <x v="21"/>
    <s v="answered"/>
    <d v="1899-12-30T00:01:27"/>
    <x v="148"/>
    <s v="Terminated by 3033"/>
  </r>
  <r>
    <x v="3380"/>
    <x v="10"/>
    <x v="4"/>
    <s v="answered"/>
    <d v="1899-12-30T00:00:36"/>
    <x v="0"/>
    <s v="John Njenga (4007) replaced by 3033"/>
  </r>
  <r>
    <x v="3381"/>
    <x v="10"/>
    <x v="2"/>
    <s v="answered"/>
    <d v="1899-12-30T00:01:02"/>
    <x v="0"/>
    <s v="Q CALL CENTER (8000) replaced by John Njenga (4007)"/>
  </r>
  <r>
    <x v="3382"/>
    <x v="6"/>
    <x v="254"/>
    <s v="answered"/>
    <d v="1899-12-30T00:02:53"/>
    <x v="16"/>
    <s v="Terminated by 0704240447"/>
  </r>
  <r>
    <x v="3383"/>
    <x v="7"/>
    <x v="4"/>
    <s v="answered"/>
    <d v="1899-12-30T00:00:01"/>
    <x v="0"/>
    <s v="IVR (QCB) replaced by 0704240447"/>
  </r>
  <r>
    <x v="3384"/>
    <x v="7"/>
    <x v="2"/>
    <s v="answered"/>
    <d v="1899-12-30T00:04:18"/>
    <x v="0"/>
    <s v="Q CALL CENTER (8000) replaced by John Njenga (4007)"/>
  </r>
  <r>
    <x v="3385"/>
    <x v="867"/>
    <x v="2"/>
    <s v="unanswered"/>
    <d v="1899-12-30T00:01:29"/>
    <x v="0"/>
    <s v="Terminated by 0722895853"/>
  </r>
  <r>
    <x v="3386"/>
    <x v="889"/>
    <x v="1"/>
    <s v="answered"/>
    <d v="1899-12-30T00:08:42"/>
    <x v="0"/>
    <s v="Terminated by 0722622762"/>
  </r>
  <r>
    <x v="3387"/>
    <x v="889"/>
    <x v="2"/>
    <s v="answered"/>
    <d v="1899-12-30T00:00:18"/>
    <x v="0"/>
    <s v="Q CALL CENTER (8000) replaced by Kevin Ochieng (4014)"/>
  </r>
  <r>
    <x v="3388"/>
    <x v="5"/>
    <x v="255"/>
    <s v="answered"/>
    <d v="1899-12-30T00:04:28"/>
    <x v="188"/>
    <s v="Terminated by Eddy Makusu (4013)"/>
  </r>
  <r>
    <x v="3389"/>
    <x v="7"/>
    <x v="7"/>
    <s v="answered"/>
    <d v="1899-12-30T00:00:02"/>
    <x v="0"/>
    <s v="IVR (QCB) replaced by 0755973117"/>
  </r>
  <r>
    <x v="3390"/>
    <x v="7"/>
    <x v="2"/>
    <s v="answered"/>
    <d v="1899-12-30T00:00:47"/>
    <x v="0"/>
    <s v="Q CALL CENTER (8000) replaced by Eddy Makusu (4013)"/>
  </r>
  <r>
    <x v="3391"/>
    <x v="794"/>
    <x v="2"/>
    <s v="unanswered"/>
    <d v="1899-12-30T00:00:22"/>
    <x v="0"/>
    <s v="Terminated by DIPAK (0110920855)"/>
  </r>
  <r>
    <x v="3392"/>
    <x v="890"/>
    <x v="2"/>
    <s v="unanswered"/>
    <d v="1899-12-30T00:01:31"/>
    <x v="0"/>
    <s v="Terminated by Q CALL CENTER (8000)"/>
  </r>
  <r>
    <x v="3393"/>
    <x v="887"/>
    <x v="30"/>
    <s v="answered"/>
    <d v="1899-12-30T00:01:19"/>
    <x v="0"/>
    <s v="Terminated by Paul Njihia (4015)"/>
  </r>
  <r>
    <x v="3393"/>
    <x v="887"/>
    <x v="2"/>
    <s v="answered"/>
    <d v="1899-12-30T00:00:07"/>
    <x v="0"/>
    <s v="Q CALL CENTER (8000) replaced by Paul Njihia (4015)"/>
  </r>
  <r>
    <x v="3394"/>
    <x v="51"/>
    <x v="4"/>
    <s v="answered"/>
    <d v="1899-12-30T00:01:47"/>
    <x v="0"/>
    <s v="Terminated by FAIDA INVESTMENT BANK (0207606030)"/>
  </r>
  <r>
    <x v="3395"/>
    <x v="51"/>
    <x v="2"/>
    <s v="answered"/>
    <d v="1899-12-30T00:00:40"/>
    <x v="0"/>
    <s v="Q CALL CENTER (8000) replaced by John Njenga (4007)"/>
  </r>
  <r>
    <x v="3396"/>
    <x v="891"/>
    <x v="2"/>
    <s v="unanswered"/>
    <d v="1899-12-30T00:01:21"/>
    <x v="0"/>
    <s v="Terminated by Q CALL CENTER (8000)"/>
  </r>
  <r>
    <x v="3397"/>
    <x v="247"/>
    <x v="2"/>
    <s v="unanswered"/>
    <d v="1899-12-30T00:01:27"/>
    <x v="0"/>
    <s v="Terminated by 0717106623"/>
  </r>
  <r>
    <x v="3398"/>
    <x v="892"/>
    <x v="132"/>
    <s v="answered"/>
    <d v="1899-12-30T00:01:30"/>
    <x v="151"/>
    <s v="Terminated by 3034"/>
  </r>
  <r>
    <x v="3399"/>
    <x v="5"/>
    <x v="256"/>
    <s v="answered"/>
    <d v="1899-12-30T00:00:15"/>
    <x v="0"/>
    <s v="Eddy Makusu (4013) replaced by 3034"/>
  </r>
  <r>
    <x v="3400"/>
    <x v="23"/>
    <x v="257"/>
    <s v="answered"/>
    <d v="1899-12-30T00:05:04"/>
    <x v="189"/>
    <s v="Terminated by 0705325710"/>
  </r>
  <r>
    <x v="3401"/>
    <x v="7"/>
    <x v="1"/>
    <s v="answered"/>
    <d v="1899-12-30T00:00:01"/>
    <x v="0"/>
    <s v="IVR (QCB) replaced by 0705325710"/>
  </r>
  <r>
    <x v="3402"/>
    <x v="7"/>
    <x v="2"/>
    <s v="answered"/>
    <d v="1899-12-30T00:02:37"/>
    <x v="0"/>
    <s v="Q CALL CENTER (8000) replaced by Kevin Ochieng (4014)"/>
  </r>
  <r>
    <x v="3403"/>
    <x v="6"/>
    <x v="258"/>
    <s v="answered"/>
    <d v="1899-12-30T00:04:39"/>
    <x v="8"/>
    <s v="Terminated by 0722622762"/>
  </r>
  <r>
    <x v="3404"/>
    <x v="7"/>
    <x v="4"/>
    <s v="answered"/>
    <d v="1899-12-30T00:00:01"/>
    <x v="0"/>
    <s v="IVR (QCB) replaced by 0722622762"/>
  </r>
  <r>
    <x v="3405"/>
    <x v="7"/>
    <x v="2"/>
    <s v="answered"/>
    <d v="1899-12-30T00:02:23"/>
    <x v="0"/>
    <s v="Q CALL CENTER (8000) replaced by John Njenga (4007)"/>
  </r>
  <r>
    <x v="3406"/>
    <x v="893"/>
    <x v="2"/>
    <s v="unanswered"/>
    <d v="1899-12-30T00:00:56"/>
    <x v="0"/>
    <s v="Terminated by 0714414997"/>
  </r>
  <r>
    <x v="3407"/>
    <x v="76"/>
    <x v="259"/>
    <s v="answered"/>
    <d v="1899-12-30T00:02:17"/>
    <x v="181"/>
    <s v="Terminated by Paul Njihia (4015)"/>
  </r>
  <r>
    <x v="3408"/>
    <x v="7"/>
    <x v="30"/>
    <s v="answered"/>
    <d v="1899-12-30T00:00:02"/>
    <x v="0"/>
    <s v="IVR (QCB) replaced by 0718431469"/>
  </r>
  <r>
    <x v="3409"/>
    <x v="7"/>
    <x v="2"/>
    <s v="answered"/>
    <d v="1899-12-30T00:01:42"/>
    <x v="0"/>
    <s v="Q CALL CENTER (8000) replaced by Paul Njihia (4015)"/>
  </r>
  <r>
    <x v="3410"/>
    <x v="894"/>
    <x v="7"/>
    <s v="answered"/>
    <d v="1899-12-30T00:03:34"/>
    <x v="0"/>
    <s v="Terminated by Eddy Makusu (4013)"/>
  </r>
  <r>
    <x v="3411"/>
    <x v="894"/>
    <x v="2"/>
    <s v="answered"/>
    <d v="1899-12-30T00:05:46"/>
    <x v="0"/>
    <s v="Q CALL CENTER (8000) replaced by Eddy Makusu (4013)"/>
  </r>
  <r>
    <x v="3412"/>
    <x v="893"/>
    <x v="2"/>
    <s v="unanswered"/>
    <d v="1899-12-30T00:01:10"/>
    <x v="0"/>
    <s v="Terminated by 0714414997"/>
  </r>
  <r>
    <x v="3413"/>
    <x v="893"/>
    <x v="2"/>
    <s v="unanswered"/>
    <d v="1899-12-30T00:00:37"/>
    <x v="0"/>
    <s v="Terminated by 0714414997"/>
  </r>
  <r>
    <x v="3414"/>
    <x v="895"/>
    <x v="1"/>
    <s v="answered"/>
    <d v="1899-12-30T00:00:48"/>
    <x v="0"/>
    <s v="Terminated by 0725154143"/>
  </r>
  <r>
    <x v="3415"/>
    <x v="895"/>
    <x v="2"/>
    <s v="answered"/>
    <d v="1899-12-30T00:06:12"/>
    <x v="0"/>
    <s v="Q CALL CENTER (8000) replaced by Kevin Ochieng (4014)"/>
  </r>
  <r>
    <x v="3416"/>
    <x v="5"/>
    <x v="257"/>
    <s v="unanswered"/>
    <d v="1899-12-30T00:00:00"/>
    <x v="0"/>
    <s v="Failed"/>
  </r>
  <r>
    <x v="3417"/>
    <x v="7"/>
    <x v="7"/>
    <s v="answered"/>
    <d v="1899-12-30T00:00:03"/>
    <x v="0"/>
    <s v="Transfer of Eddy Makusu (4013) failed"/>
  </r>
  <r>
    <x v="3418"/>
    <x v="7"/>
    <x v="2"/>
    <s v="answered"/>
    <d v="1899-12-30T00:03:35"/>
    <x v="0"/>
    <s v="Q CALL CENTER (8000) replaced by Eddy Makusu (4013)"/>
  </r>
  <r>
    <x v="3419"/>
    <x v="6"/>
    <x v="260"/>
    <s v="answered"/>
    <d v="1899-12-30T00:06:37"/>
    <x v="190"/>
    <s v="Terminated by 0722659042"/>
  </r>
  <r>
    <x v="3420"/>
    <x v="7"/>
    <x v="4"/>
    <s v="answered"/>
    <d v="1899-12-30T00:00:01"/>
    <x v="0"/>
    <s v="IVR (QCB) replaced by 0722659042"/>
  </r>
  <r>
    <x v="3421"/>
    <x v="7"/>
    <x v="2"/>
    <s v="answered"/>
    <d v="1899-12-30T00:02:52"/>
    <x v="0"/>
    <s v="Q CALL CENTER (8000) replaced by John Njenga (4007)"/>
  </r>
  <r>
    <x v="3422"/>
    <x v="23"/>
    <x v="261"/>
    <s v="unanswered"/>
    <d v="1899-12-30T00:00:00"/>
    <x v="0"/>
    <s v="Failed"/>
  </r>
  <r>
    <x v="3423"/>
    <x v="7"/>
    <x v="1"/>
    <s v="answered"/>
    <d v="1899-12-30T00:00:01"/>
    <x v="0"/>
    <s v="Transfer of Kevin Ochieng (4014) failed"/>
  </r>
  <r>
    <x v="3424"/>
    <x v="7"/>
    <x v="2"/>
    <s v="answered"/>
    <d v="1899-12-30T00:06:25"/>
    <x v="0"/>
    <s v="Q CALL CENTER (8000) replaced by Kevin Ochieng (4014)"/>
  </r>
  <r>
    <x v="3425"/>
    <x v="896"/>
    <x v="10"/>
    <s v="answered"/>
    <d v="1899-12-30T00:03:16"/>
    <x v="0"/>
    <s v="Terminated by 0721447772"/>
  </r>
  <r>
    <x v="3426"/>
    <x v="896"/>
    <x v="2"/>
    <s v="answered"/>
    <d v="1899-12-30T00:04:13"/>
    <x v="0"/>
    <s v="Q CALL CENTER (8000) replaced by Lilian Mbuuko (4005)"/>
  </r>
  <r>
    <x v="3427"/>
    <x v="23"/>
    <x v="262"/>
    <s v="answered"/>
    <d v="1899-12-30T00:03:44"/>
    <x v="191"/>
    <s v="Terminated by Kevin Ochieng (4014)"/>
  </r>
  <r>
    <x v="3428"/>
    <x v="7"/>
    <x v="1"/>
    <s v="answered"/>
    <d v="1899-12-30T00:00:01"/>
    <x v="0"/>
    <s v="IVR (QCB) replaced by 0724897534"/>
  </r>
  <r>
    <x v="3426"/>
    <x v="7"/>
    <x v="2"/>
    <s v="answered"/>
    <d v="1899-12-30T00:03:28"/>
    <x v="0"/>
    <s v="Q CALL CENTER (8000) replaced by Kevin Ochieng (4014)"/>
  </r>
  <r>
    <x v="3429"/>
    <x v="44"/>
    <x v="263"/>
    <s v="answered"/>
    <d v="1899-12-30T00:01:00"/>
    <x v="192"/>
    <s v="Terminated by Jophan Kiplangat (4016)"/>
  </r>
  <r>
    <x v="3430"/>
    <x v="897"/>
    <x v="1"/>
    <s v="answered"/>
    <d v="1899-12-30T00:03:34"/>
    <x v="0"/>
    <s v="Terminated by Kevin Ochieng (4014)"/>
  </r>
  <r>
    <x v="3431"/>
    <x v="897"/>
    <x v="2"/>
    <s v="answered"/>
    <d v="1899-12-30T00:02:34"/>
    <x v="0"/>
    <s v="Q CALL CENTER (8000) replaced by Kevin Ochieng (4014)"/>
  </r>
  <r>
    <x v="3432"/>
    <x v="5"/>
    <x v="264"/>
    <s v="answered"/>
    <d v="1899-12-30T00:02:24"/>
    <x v="193"/>
    <s v="Terminated by Eddy Makusu (4013)"/>
  </r>
  <r>
    <x v="3433"/>
    <x v="7"/>
    <x v="7"/>
    <s v="answered"/>
    <d v="1899-12-30T00:00:01"/>
    <x v="0"/>
    <s v="IVR (QCB) replaced by 0700491388"/>
  </r>
  <r>
    <x v="3434"/>
    <x v="7"/>
    <x v="2"/>
    <s v="answered"/>
    <d v="1899-12-30T00:01:24"/>
    <x v="0"/>
    <s v="Q CALL CENTER (8000) replaced by Eddy Makusu (4013)"/>
  </r>
  <r>
    <x v="3435"/>
    <x v="5"/>
    <x v="259"/>
    <s v="unanswered"/>
    <d v="1899-12-30T00:00:00"/>
    <x v="0"/>
    <s v="Failed"/>
  </r>
  <r>
    <x v="3436"/>
    <x v="7"/>
    <x v="7"/>
    <s v="answered"/>
    <d v="1899-12-30T00:00:01"/>
    <x v="0"/>
    <s v="Transfer of Eddy Makusu (4013) failed"/>
  </r>
  <r>
    <x v="3437"/>
    <x v="7"/>
    <x v="2"/>
    <s v="answered"/>
    <d v="1899-12-30T00:01:52"/>
    <x v="0"/>
    <s v="Q CALL CENTER (8000) replaced by Eddy Makusu (4013)"/>
  </r>
  <r>
    <x v="3438"/>
    <x v="898"/>
    <x v="4"/>
    <s v="answered"/>
    <d v="1899-12-30T00:02:28"/>
    <x v="0"/>
    <s v="Terminated by New 3CX Contact 0723303725 (0723303725)"/>
  </r>
  <r>
    <x v="3439"/>
    <x v="898"/>
    <x v="2"/>
    <s v="answered"/>
    <d v="1899-12-30T00:01:23"/>
    <x v="0"/>
    <s v="Q CALL CENTER (8000) replaced by John Njenga (4007)"/>
  </r>
  <r>
    <x v="3440"/>
    <x v="896"/>
    <x v="30"/>
    <s v="answered"/>
    <d v="1899-12-30T00:01:38"/>
    <x v="0"/>
    <s v="Terminated by Paul Njihia (4015)"/>
  </r>
  <r>
    <x v="3441"/>
    <x v="896"/>
    <x v="2"/>
    <s v="answered"/>
    <d v="1899-12-30T00:01:14"/>
    <x v="0"/>
    <s v="Q CALL CENTER (8000) replaced by Paul Njihia (4015)"/>
  </r>
  <r>
    <x v="3442"/>
    <x v="615"/>
    <x v="10"/>
    <s v="answered"/>
    <d v="1899-12-30T00:03:11"/>
    <x v="0"/>
    <s v="Terminated by Lilian Mbuuko (4005)"/>
  </r>
  <r>
    <x v="3442"/>
    <x v="615"/>
    <x v="2"/>
    <s v="answered"/>
    <d v="1899-12-30T00:00:24"/>
    <x v="0"/>
    <s v="Q CALL CENTER (8000) replaced by Lilian Mbuuko (4005)"/>
  </r>
  <r>
    <x v="3443"/>
    <x v="899"/>
    <x v="2"/>
    <s v="unanswered"/>
    <d v="1899-12-30T00:01:25"/>
    <x v="0"/>
    <s v="Terminated by Q CALL CENTER (8000)"/>
  </r>
  <r>
    <x v="3444"/>
    <x v="5"/>
    <x v="264"/>
    <s v="unanswered"/>
    <d v="1899-12-30T00:00:00"/>
    <x v="0"/>
    <s v="Failed"/>
  </r>
  <r>
    <x v="3443"/>
    <x v="7"/>
    <x v="7"/>
    <s v="answered"/>
    <d v="1899-12-30T00:00:01"/>
    <x v="0"/>
    <s v="Transfer of Eddy Makusu (4013) failed"/>
  </r>
  <r>
    <x v="3445"/>
    <x v="7"/>
    <x v="2"/>
    <s v="answered"/>
    <d v="1899-12-30T00:00:15"/>
    <x v="0"/>
    <s v="Q CALL CENTER (8000) replaced by Eddy Makusu (4013)"/>
  </r>
  <r>
    <x v="3446"/>
    <x v="44"/>
    <x v="263"/>
    <s v="answered"/>
    <d v="1899-12-30T00:01:54"/>
    <x v="91"/>
    <s v="Terminated by 0722793960"/>
  </r>
  <r>
    <x v="3447"/>
    <x v="552"/>
    <x v="2"/>
    <s v="unanswered"/>
    <d v="1899-12-30T00:01:36"/>
    <x v="0"/>
    <s v="Terminated by Q CALL CENTER (8000)"/>
  </r>
  <r>
    <x v="3448"/>
    <x v="900"/>
    <x v="1"/>
    <s v="answered"/>
    <d v="1899-12-30T00:02:20"/>
    <x v="0"/>
    <s v="Terminated by 0716881039"/>
  </r>
  <r>
    <x v="3448"/>
    <x v="900"/>
    <x v="2"/>
    <s v="answered"/>
    <d v="1899-12-30T00:00:10"/>
    <x v="0"/>
    <s v="Q CALL CENTER (8000) replaced by Kevin Ochieng (4014)"/>
  </r>
  <r>
    <x v="3449"/>
    <x v="901"/>
    <x v="4"/>
    <s v="answered"/>
    <d v="1899-12-30T00:02:42"/>
    <x v="0"/>
    <s v="Terminated by CHARLES (0720266451)"/>
  </r>
  <r>
    <x v="3449"/>
    <x v="901"/>
    <x v="2"/>
    <s v="answered"/>
    <d v="1899-12-30T00:00:09"/>
    <x v="0"/>
    <s v="Q CALL CENTER (8000) replaced by John Njenga (4007)"/>
  </r>
  <r>
    <x v="3450"/>
    <x v="902"/>
    <x v="10"/>
    <s v="answered"/>
    <d v="1899-12-30T00:03:36"/>
    <x v="0"/>
    <s v="Terminated by 0754850076"/>
  </r>
  <r>
    <x v="3450"/>
    <x v="902"/>
    <x v="2"/>
    <s v="answered"/>
    <d v="1899-12-30T00:00:05"/>
    <x v="0"/>
    <s v="Q CALL CENTER (8000) replaced by Lilian Mbuuko (4005)"/>
  </r>
  <r>
    <x v="3451"/>
    <x v="901"/>
    <x v="19"/>
    <s v="answered"/>
    <d v="1899-12-30T00:00:23"/>
    <x v="0"/>
    <s v="Terminated by CHARLES (0720266451)"/>
  </r>
  <r>
    <x v="3452"/>
    <x v="901"/>
    <x v="4"/>
    <s v="unanswered"/>
    <d v="1899-12-30T00:00:00"/>
    <x v="0"/>
    <s v="No answer, forwarded to VMail (4007)"/>
  </r>
  <r>
    <x v="3453"/>
    <x v="901"/>
    <x v="30"/>
    <s v="answered"/>
    <d v="1899-12-30T00:00:20"/>
    <x v="0"/>
    <s v="Paul Njihia (4015) replaced by VMail (4007)"/>
  </r>
  <r>
    <x v="3453"/>
    <x v="901"/>
    <x v="2"/>
    <s v="answered"/>
    <d v="1899-12-30T00:00:03"/>
    <x v="0"/>
    <s v="Q CALL CENTER (8000) replaced by Paul Njihia (4015)"/>
  </r>
  <r>
    <x v="3454"/>
    <x v="903"/>
    <x v="2"/>
    <s v="answered"/>
    <d v="1899-12-30T00:00:14"/>
    <x v="0"/>
    <s v="Q CALL CENTER (8000) replaced by Kevin Ochieng (4014)"/>
  </r>
  <r>
    <x v="3454"/>
    <x v="903"/>
    <x v="1"/>
    <s v="answered"/>
    <d v="1899-12-30T00:06:30"/>
    <x v="0"/>
    <s v="Terminated by Kevin Ochieng (4014)"/>
  </r>
  <r>
    <x v="3455"/>
    <x v="901"/>
    <x v="3"/>
    <s v="answered"/>
    <d v="1899-12-30T00:00:03"/>
    <x v="0"/>
    <s v="Terminated by CHARLES (0720266451)"/>
  </r>
  <r>
    <x v="3456"/>
    <x v="901"/>
    <x v="2"/>
    <s v="answered"/>
    <d v="1899-12-30T00:00:20"/>
    <x v="0"/>
    <s v="Q CALL CENTER (8000) replaced by Alice Merongo - KE (4003)"/>
  </r>
  <r>
    <x v="3457"/>
    <x v="904"/>
    <x v="2"/>
    <s v="unanswered"/>
    <d v="1899-12-30T00:00:02"/>
    <x v="0"/>
    <s v="Terminated by KCB - NYERI (0711070240)"/>
  </r>
  <r>
    <x v="3458"/>
    <x v="905"/>
    <x v="30"/>
    <s v="answered"/>
    <d v="1899-12-30T00:00:15"/>
    <x v="0"/>
    <s v="Terminated by Paul Njihia (4015)"/>
  </r>
  <r>
    <x v="3459"/>
    <x v="905"/>
    <x v="2"/>
    <s v="answered"/>
    <d v="1899-12-30T00:00:34"/>
    <x v="0"/>
    <s v="Q CALL CENTER (8000) replaced by Paul Njihia (4015)"/>
  </r>
  <r>
    <x v="3460"/>
    <x v="906"/>
    <x v="4"/>
    <s v="answered"/>
    <d v="1899-12-30T00:01:36"/>
    <x v="0"/>
    <s v="Terminated by 0722445427"/>
  </r>
  <r>
    <x v="3461"/>
    <x v="906"/>
    <x v="2"/>
    <s v="answered"/>
    <d v="1899-12-30T00:00:45"/>
    <x v="0"/>
    <s v="Q CALL CENTER (8000) replaced by John Njenga (4007)"/>
  </r>
  <r>
    <x v="3462"/>
    <x v="130"/>
    <x v="48"/>
    <s v="answered"/>
    <d v="1899-12-30T00:01:14"/>
    <x v="0"/>
    <s v="Terminated by 0733513821"/>
  </r>
  <r>
    <x v="3463"/>
    <x v="6"/>
    <x v="48"/>
    <s v="answered"/>
    <d v="1899-12-30T00:00:13"/>
    <x v="0"/>
    <s v="Bryson Kayi (4012) was joined"/>
  </r>
  <r>
    <x v="3464"/>
    <x v="130"/>
    <x v="4"/>
    <s v="answered"/>
    <d v="1899-12-30T00:00:41"/>
    <x v="0"/>
    <s v="John Njenga (4007) replaced by Bryson Kayi (4012)"/>
  </r>
  <r>
    <x v="3464"/>
    <x v="130"/>
    <x v="2"/>
    <s v="answered"/>
    <d v="1899-12-30T00:00:22"/>
    <x v="0"/>
    <s v="Q CALL CENTER (8000) replaced by John Njenga (4007)"/>
  </r>
  <r>
    <x v="3465"/>
    <x v="146"/>
    <x v="48"/>
    <s v="unanswered"/>
    <d v="1899-12-30T00:00:00"/>
    <x v="0"/>
    <s v="Failed Canceled"/>
  </r>
  <r>
    <x v="3466"/>
    <x v="33"/>
    <x v="249"/>
    <s v="answered"/>
    <d v="1899-12-30T00:00:12"/>
    <x v="194"/>
    <s v="Terminated by Lilian Mbuuko (4005)"/>
  </r>
  <r>
    <x v="3467"/>
    <x v="56"/>
    <x v="1"/>
    <s v="answered"/>
    <d v="1899-12-30T00:03:38"/>
    <x v="0"/>
    <s v="Terminated by New 3CX Contact 0711070000 (0711070000)"/>
  </r>
  <r>
    <x v="3468"/>
    <x v="56"/>
    <x v="2"/>
    <s v="answered"/>
    <d v="1899-12-30T00:00:38"/>
    <x v="0"/>
    <s v="Q CALL CENTER (8000) replaced by Kevin Ochieng (4014)"/>
  </r>
  <r>
    <x v="3469"/>
    <x v="6"/>
    <x v="45"/>
    <s v="answered"/>
    <d v="1899-12-30T00:00:01"/>
    <x v="109"/>
    <s v="Terminated by John Njenga (4007)"/>
  </r>
  <r>
    <x v="3470"/>
    <x v="410"/>
    <x v="30"/>
    <s v="answered"/>
    <d v="1899-12-30T00:00:16"/>
    <x v="0"/>
    <s v="Terminated by Paul Njihia (4015)"/>
  </r>
  <r>
    <x v="3470"/>
    <x v="410"/>
    <x v="2"/>
    <s v="answered"/>
    <d v="1899-12-30T00:00:05"/>
    <x v="0"/>
    <s v="Q CALL CENTER (8000) replaced by Paul Njihia (4015)"/>
  </r>
  <r>
    <x v="3471"/>
    <x v="907"/>
    <x v="30"/>
    <s v="answered"/>
    <d v="1899-12-30T00:00:46"/>
    <x v="0"/>
    <s v="Terminated by Paul Njihia (4015)"/>
  </r>
  <r>
    <x v="3471"/>
    <x v="907"/>
    <x v="2"/>
    <s v="answered"/>
    <d v="1899-12-30T00:00:03"/>
    <x v="0"/>
    <s v="Q CALL CENTER (8000) replaced by Paul Njihia (4015)"/>
  </r>
  <r>
    <x v="3472"/>
    <x v="56"/>
    <x v="2"/>
    <s v="unanswered"/>
    <d v="1899-12-30T00:01:06"/>
    <x v="0"/>
    <s v="Terminated by New 3CX Contact 0711070000 (0711070000)"/>
  </r>
  <r>
    <x v="3473"/>
    <x v="203"/>
    <x v="2"/>
    <s v="unanswered"/>
    <d v="1899-12-30T00:00:11"/>
    <x v="0"/>
    <s v="Terminated by PAUL KINYANJUI (0701657135)"/>
  </r>
  <r>
    <x v="3474"/>
    <x v="730"/>
    <x v="5"/>
    <s v="answered"/>
    <d v="1899-12-30T00:04:15"/>
    <x v="0"/>
    <s v="Terminated by New 3CX Contact 0702630156 (0702630156)"/>
  </r>
  <r>
    <x v="3475"/>
    <x v="730"/>
    <x v="2"/>
    <s v="answered"/>
    <d v="1899-12-30T00:00:16"/>
    <x v="0"/>
    <s v="Q CALL CENTER (8000) replaced by Jophan Kiplangat (4016)"/>
  </r>
  <r>
    <x v="3476"/>
    <x v="908"/>
    <x v="7"/>
    <s v="answered"/>
    <d v="1899-12-30T00:01:02"/>
    <x v="0"/>
    <s v="Terminated by New 3CX Contact 0723598092 (0723598092)"/>
  </r>
  <r>
    <x v="3477"/>
    <x v="908"/>
    <x v="2"/>
    <s v="answered"/>
    <d v="1899-12-30T00:00:50"/>
    <x v="0"/>
    <s v="Q CALL CENTER (8000) replaced by Eddy Makusu (4013)"/>
  </r>
  <r>
    <x v="3478"/>
    <x v="635"/>
    <x v="10"/>
    <s v="answered"/>
    <d v="1899-12-30T00:02:14"/>
    <x v="0"/>
    <s v="Terminated by 0721596170"/>
  </r>
  <r>
    <x v="3479"/>
    <x v="635"/>
    <x v="2"/>
    <s v="answered"/>
    <d v="1899-12-30T00:00:50"/>
    <x v="0"/>
    <s v="Q CALL CENTER (8000) replaced by Lilian Mbuuko (4005)"/>
  </r>
  <r>
    <x v="3480"/>
    <x v="909"/>
    <x v="12"/>
    <s v="answered"/>
    <d v="1899-12-30T00:02:20"/>
    <x v="0"/>
    <s v="Terminated by 0721332943"/>
  </r>
  <r>
    <x v="3481"/>
    <x v="909"/>
    <x v="30"/>
    <s v="answered"/>
    <d v="1899-12-30T00:01:55"/>
    <x v="0"/>
    <s v="Paul Njihia (4015) replaced by Lydia Cherotich (4021)"/>
  </r>
  <r>
    <x v="3482"/>
    <x v="909"/>
    <x v="2"/>
    <s v="answered"/>
    <d v="1899-12-30T00:00:45"/>
    <x v="0"/>
    <s v="Q CALL CENTER (8000) replaced by Paul Njihia (4015)"/>
  </r>
  <r>
    <x v="3483"/>
    <x v="6"/>
    <x v="213"/>
    <s v="answered"/>
    <d v="1899-12-30T00:00:05"/>
    <x v="90"/>
    <s v="Terminated by John Njenga (4007)"/>
  </r>
  <r>
    <x v="3484"/>
    <x v="910"/>
    <x v="1"/>
    <s v="answered"/>
    <d v="1899-12-30T00:01:52"/>
    <x v="0"/>
    <s v="Terminated by 0722883419"/>
  </r>
  <r>
    <x v="3485"/>
    <x v="910"/>
    <x v="2"/>
    <s v="answered"/>
    <d v="1899-12-30T00:00:13"/>
    <x v="0"/>
    <s v="Q CALL CENTER (8000) replaced by Kevin Ochieng (4014)"/>
  </r>
  <r>
    <x v="3486"/>
    <x v="23"/>
    <x v="139"/>
    <s v="answered"/>
    <d v="1899-12-30T00:00:12"/>
    <x v="194"/>
    <s v="Terminated by Kevin Ochieng (4014)"/>
  </r>
  <r>
    <x v="3487"/>
    <x v="911"/>
    <x v="0"/>
    <s v="answered"/>
    <d v="1899-12-30T00:00:16"/>
    <x v="0"/>
    <s v="Terminated by 0726331677:toElizabeth (0726331677)"/>
  </r>
  <r>
    <x v="3488"/>
    <x v="911"/>
    <x v="13"/>
    <s v="unanswered"/>
    <d v="1899-12-30T00:00:00"/>
    <x v="0"/>
    <s v="No answer, forwarded to VMail (4006)"/>
  </r>
  <r>
    <x v="3489"/>
    <x v="635"/>
    <x v="2"/>
    <s v="unanswered"/>
    <d v="1899-12-30T00:00:03"/>
    <x v="0"/>
    <s v="Terminated by 0721596170"/>
  </r>
  <r>
    <x v="3490"/>
    <x v="912"/>
    <x v="1"/>
    <s v="answered"/>
    <d v="1899-12-30T00:04:02"/>
    <x v="0"/>
    <s v="Terminated by 0798909368"/>
  </r>
  <r>
    <x v="3491"/>
    <x v="912"/>
    <x v="2"/>
    <s v="answered"/>
    <d v="1899-12-30T00:01:03"/>
    <x v="0"/>
    <s v="Q CALL CENTER (8000) replaced by Kevin Ochieng (4014)"/>
  </r>
  <r>
    <x v="3492"/>
    <x v="913"/>
    <x v="2"/>
    <s v="unanswered"/>
    <d v="1899-12-30T00:00:00"/>
    <x v="0"/>
    <s v="Terminated by New 3CX Contact 0781316265 (0781316265)"/>
  </r>
  <r>
    <x v="3493"/>
    <x v="9"/>
    <x v="4"/>
    <s v="answered"/>
    <d v="1899-12-30T00:01:34"/>
    <x v="0"/>
    <s v="Terminated by 0715667070"/>
  </r>
  <r>
    <x v="3494"/>
    <x v="9"/>
    <x v="2"/>
    <s v="answered"/>
    <d v="1899-12-30T00:02:37"/>
    <x v="0"/>
    <s v="Q CALL CENTER (8000) replaced by John Njenga (4007)"/>
  </r>
  <r>
    <x v="3495"/>
    <x v="914"/>
    <x v="2"/>
    <s v="unanswered"/>
    <d v="1899-12-30T00:01:55"/>
    <x v="0"/>
    <s v="Terminated by 0722779645"/>
  </r>
  <r>
    <x v="3496"/>
    <x v="45"/>
    <x v="30"/>
    <s v="answered"/>
    <d v="1899-12-30T00:02:32"/>
    <x v="0"/>
    <s v="Terminated by EQUITY BANK (0763000000)"/>
  </r>
  <r>
    <x v="3497"/>
    <x v="45"/>
    <x v="2"/>
    <s v="answered"/>
    <d v="1899-12-30T00:00:23"/>
    <x v="0"/>
    <s v="Q CALL CENTER (8000) replaced by Paul Njihia (4015)"/>
  </r>
  <r>
    <x v="3498"/>
    <x v="915"/>
    <x v="5"/>
    <s v="answered"/>
    <d v="1899-12-30T00:01:51"/>
    <x v="0"/>
    <s v="Terminated by 0722793960"/>
  </r>
  <r>
    <x v="3499"/>
    <x v="915"/>
    <x v="2"/>
    <s v="answered"/>
    <d v="1899-12-30T00:00:27"/>
    <x v="0"/>
    <s v="Q CALL CENTER (8000) replaced by Jophan Kiplangat (4016)"/>
  </r>
  <r>
    <x v="3500"/>
    <x v="916"/>
    <x v="19"/>
    <s v="answered"/>
    <d v="1899-12-30T00:00:01"/>
    <x v="0"/>
    <s v="Terminated by 3031:to John (3031)"/>
  </r>
  <r>
    <x v="3500"/>
    <x v="916"/>
    <x v="4"/>
    <s v="unanswered"/>
    <d v="1899-12-30T00:00:00"/>
    <x v="0"/>
    <s v="Busy, forwarded to VMail (4007)"/>
  </r>
  <r>
    <x v="3501"/>
    <x v="747"/>
    <x v="7"/>
    <s v="answered"/>
    <d v="1899-12-30T00:00:16"/>
    <x v="0"/>
    <s v="Terminated by Eddy Makusu (4013)"/>
  </r>
  <r>
    <x v="3502"/>
    <x v="747"/>
    <x v="2"/>
    <s v="answered"/>
    <d v="1899-12-30T00:01:11"/>
    <x v="0"/>
    <s v="Q CALL CENTER (8000) replaced by Eddy Makusu (4013)"/>
  </r>
  <r>
    <x v="3503"/>
    <x v="913"/>
    <x v="2"/>
    <s v="unanswered"/>
    <d v="1899-12-30T00:00:05"/>
    <x v="0"/>
    <s v="Terminated by New 3CX Contact 0781316265 (0781316265)"/>
  </r>
  <r>
    <x v="3504"/>
    <x v="56"/>
    <x v="1"/>
    <s v="answered"/>
    <d v="1899-12-30T00:00:40"/>
    <x v="0"/>
    <s v="Terminated by New 3CX Contact 0711070000 (0711070000)"/>
  </r>
  <r>
    <x v="3505"/>
    <x v="56"/>
    <x v="2"/>
    <s v="answered"/>
    <d v="1899-12-30T00:00:23"/>
    <x v="0"/>
    <s v="Q CALL CENTER (8000) replaced by Kevin Ochieng (4014)"/>
  </r>
  <r>
    <x v="3506"/>
    <x v="917"/>
    <x v="2"/>
    <s v="answered"/>
    <d v="1899-12-30T00:00:14"/>
    <x v="0"/>
    <s v="Q CALL CENTER (8000) replaced by John Njenga (4007)"/>
  </r>
  <r>
    <x v="3506"/>
    <x v="917"/>
    <x v="4"/>
    <s v="answered"/>
    <d v="1899-12-30T00:04:05"/>
    <x v="0"/>
    <s v="Terminated by 0721618366"/>
  </r>
  <r>
    <x v="3507"/>
    <x v="146"/>
    <x v="48"/>
    <s v="unanswered"/>
    <d v="1899-12-30T00:00:00"/>
    <x v="0"/>
    <s v="Failed Canceled"/>
  </r>
  <r>
    <x v="3508"/>
    <x v="6"/>
    <x v="191"/>
    <s v="unanswered"/>
    <d v="1899-12-30T00:00:00"/>
    <x v="0"/>
    <s v="Failed"/>
  </r>
  <r>
    <x v="3509"/>
    <x v="913"/>
    <x v="2"/>
    <s v="answered"/>
    <d v="1899-12-30T00:00:17"/>
    <x v="0"/>
    <s v="Q CALL CENTER (8000) replaced by Kevin Ochieng (4014)"/>
  </r>
  <r>
    <x v="3509"/>
    <x v="913"/>
    <x v="1"/>
    <s v="answered"/>
    <d v="1899-12-30T00:00:32"/>
    <x v="0"/>
    <s v="Terminated by Kevin Ochieng (4014)"/>
  </r>
  <r>
    <x v="3510"/>
    <x v="918"/>
    <x v="7"/>
    <s v="answered"/>
    <d v="1899-12-30T00:00:32"/>
    <x v="0"/>
    <s v="Terminated by Eddy Makusu (4013)"/>
  </r>
  <r>
    <x v="3510"/>
    <x v="918"/>
    <x v="2"/>
    <s v="answered"/>
    <d v="1899-12-30T00:00:07"/>
    <x v="0"/>
    <s v="Q CALL CENTER (8000) replaced by Eddy Makusu (4013)"/>
  </r>
  <r>
    <x v="3511"/>
    <x v="371"/>
    <x v="30"/>
    <s v="answered"/>
    <d v="1899-12-30T00:01:24"/>
    <x v="0"/>
    <s v="Terminated by Paul Njihia (4015)"/>
  </r>
  <r>
    <x v="3511"/>
    <x v="371"/>
    <x v="2"/>
    <s v="answered"/>
    <d v="1899-12-30T00:00:04"/>
    <x v="0"/>
    <s v="Q CALL CENTER (8000) replaced by Paul Njihia (4015)"/>
  </r>
  <r>
    <x v="3512"/>
    <x v="880"/>
    <x v="5"/>
    <s v="answered"/>
    <d v="1899-12-30T00:01:04"/>
    <x v="0"/>
    <s v="Terminated by New 3CX Contact 0721943732 (0721943732)"/>
  </r>
  <r>
    <x v="3513"/>
    <x v="880"/>
    <x v="2"/>
    <s v="answered"/>
    <d v="1899-12-30T00:00:35"/>
    <x v="0"/>
    <s v="Q CALL CENTER (8000) replaced by Jophan Kiplangat (4016)"/>
  </r>
  <r>
    <x v="3514"/>
    <x v="919"/>
    <x v="1"/>
    <s v="answered"/>
    <d v="1899-12-30T00:01:55"/>
    <x v="0"/>
    <s v="Terminated by 0727281600"/>
  </r>
  <r>
    <x v="3515"/>
    <x v="919"/>
    <x v="2"/>
    <s v="answered"/>
    <d v="1899-12-30T00:00:48"/>
    <x v="0"/>
    <s v="Q CALL CENTER (8000) replaced by Kevin Ochieng (4014)"/>
  </r>
  <r>
    <x v="3516"/>
    <x v="34"/>
    <x v="265"/>
    <s v="answered"/>
    <d v="1899-12-30T00:04:58"/>
    <x v="2"/>
    <s v="Terminated by Alice Merongo - KE (4003)"/>
  </r>
  <r>
    <x v="3517"/>
    <x v="676"/>
    <x v="4"/>
    <s v="answered"/>
    <d v="1899-12-30T00:00:32"/>
    <x v="0"/>
    <s v="Terminated by 0722970072"/>
  </r>
  <r>
    <x v="3518"/>
    <x v="676"/>
    <x v="2"/>
    <s v="answered"/>
    <d v="1899-12-30T00:00:38"/>
    <x v="0"/>
    <s v="Q CALL CENTER (8000) replaced by John Njenga (4007)"/>
  </r>
  <r>
    <x v="3519"/>
    <x v="371"/>
    <x v="2"/>
    <s v="unanswered"/>
    <d v="1899-12-30T00:00:01"/>
    <x v="0"/>
    <s v="Terminated by 0719261558"/>
  </r>
  <r>
    <x v="3520"/>
    <x v="23"/>
    <x v="266"/>
    <s v="answered"/>
    <d v="1899-12-30T00:09:15"/>
    <x v="88"/>
    <s v="Terminated by 0733204105"/>
  </r>
  <r>
    <x v="3521"/>
    <x v="7"/>
    <x v="1"/>
    <s v="answered"/>
    <d v="1899-12-30T00:00:01"/>
    <x v="0"/>
    <s v="IVR (QCB) replaced by 0733204105"/>
  </r>
  <r>
    <x v="3522"/>
    <x v="7"/>
    <x v="2"/>
    <s v="answered"/>
    <d v="1899-12-30T00:03:58"/>
    <x v="0"/>
    <s v="Q CALL CENTER (8000) replaced by Kevin Ochieng (4014)"/>
  </r>
  <r>
    <x v="3523"/>
    <x v="918"/>
    <x v="2"/>
    <s v="unanswered"/>
    <d v="1899-12-30T00:00:47"/>
    <x v="0"/>
    <s v="Terminated by 0716585031"/>
  </r>
  <r>
    <x v="3524"/>
    <x v="918"/>
    <x v="2"/>
    <s v="unanswered"/>
    <d v="1899-12-30T00:00:53"/>
    <x v="0"/>
    <s v="Terminated by 0716585031"/>
  </r>
  <r>
    <x v="3525"/>
    <x v="920"/>
    <x v="30"/>
    <s v="answered"/>
    <d v="1899-12-30T00:00:01"/>
    <x v="0"/>
    <s v="Terminated by 0725287769"/>
  </r>
  <r>
    <x v="3526"/>
    <x v="920"/>
    <x v="2"/>
    <s v="answered"/>
    <d v="1899-12-30T00:01:22"/>
    <x v="0"/>
    <s v="Q CALL CENTER (8000) replaced by Paul Njihia (4015)"/>
  </r>
  <r>
    <x v="3527"/>
    <x v="921"/>
    <x v="5"/>
    <s v="answered"/>
    <d v="1899-12-30T00:06:41"/>
    <x v="0"/>
    <s v="Terminated by Jophan Kiplangat (4016)"/>
  </r>
  <r>
    <x v="3528"/>
    <x v="921"/>
    <x v="2"/>
    <s v="answered"/>
    <d v="1899-12-30T00:00:56"/>
    <x v="0"/>
    <s v="Q CALL CENTER (8000) replaced by Jophan Kiplangat (4016)"/>
  </r>
  <r>
    <x v="3529"/>
    <x v="66"/>
    <x v="10"/>
    <s v="answered"/>
    <d v="1899-12-30T00:02:12"/>
    <x v="0"/>
    <s v="Terminated by 0729224275"/>
  </r>
  <r>
    <x v="3530"/>
    <x v="66"/>
    <x v="2"/>
    <s v="answered"/>
    <d v="1899-12-30T00:03:49"/>
    <x v="0"/>
    <s v="Q CALL CENTER (8000) replaced by Lilian Mbuuko (4005)"/>
  </r>
  <r>
    <x v="3531"/>
    <x v="922"/>
    <x v="3"/>
    <s v="answered"/>
    <d v="1899-12-30T00:00:56"/>
    <x v="0"/>
    <s v="Terminated by Alice Merongo - KE (4003)"/>
  </r>
  <r>
    <x v="3532"/>
    <x v="922"/>
    <x v="30"/>
    <s v="answered"/>
    <d v="1899-12-30T00:00:20"/>
    <x v="0"/>
    <s v="Paul Njihia (4015) replaced by Alice Merongo - KE (4003)"/>
  </r>
  <r>
    <x v="3533"/>
    <x v="922"/>
    <x v="2"/>
    <s v="answered"/>
    <d v="1899-12-30T00:01:28"/>
    <x v="0"/>
    <s v="Q CALL CENTER (8000) replaced by Paul Njihia (4015)"/>
  </r>
  <r>
    <x v="3534"/>
    <x v="922"/>
    <x v="27"/>
    <s v="unanswered"/>
    <d v="1899-12-30T00:00:00"/>
    <x v="0"/>
    <s v="Not registered, forwarded to VMail (4000)"/>
  </r>
  <r>
    <x v="3534"/>
    <x v="922"/>
    <x v="28"/>
    <s v="answered"/>
    <d v="1899-12-30T00:00:37"/>
    <x v="0"/>
    <s v="Terminated by New 3CX Contact 0722389291 (0722389291)"/>
  </r>
  <r>
    <x v="3535"/>
    <x v="922"/>
    <x v="28"/>
    <s v="answered"/>
    <d v="1899-12-30T00:00:08"/>
    <x v="0"/>
    <s v="VMail (4000) replaced by VMail (4000)"/>
  </r>
  <r>
    <x v="3535"/>
    <x v="922"/>
    <x v="27"/>
    <s v="unanswered"/>
    <d v="1899-12-30T00:00:00"/>
    <x v="0"/>
    <s v="Not registered, forwarded to VMail (4000)"/>
  </r>
  <r>
    <x v="3536"/>
    <x v="922"/>
    <x v="63"/>
    <s v="answered"/>
    <d v="1899-12-30T00:00:31"/>
    <x v="0"/>
    <s v="VMail (4003) replaced by VMail (4000)"/>
  </r>
  <r>
    <x v="3537"/>
    <x v="922"/>
    <x v="3"/>
    <s v="unanswered"/>
    <d v="1899-12-30T00:00:00"/>
    <x v="0"/>
    <s v="No answer, forwarded to VMail (4003)"/>
  </r>
  <r>
    <x v="3538"/>
    <x v="922"/>
    <x v="10"/>
    <s v="answered"/>
    <d v="1899-12-30T00:01:01"/>
    <x v="0"/>
    <s v="Lilian Mbuuko (4005) replaced by VMail (4003)"/>
  </r>
  <r>
    <x v="3539"/>
    <x v="922"/>
    <x v="2"/>
    <s v="answered"/>
    <d v="1899-12-30T00:00:51"/>
    <x v="0"/>
    <s v="Q CALL CENTER (8000) replaced by Lilian Mbuuko (4005)"/>
  </r>
  <r>
    <x v="3540"/>
    <x v="920"/>
    <x v="30"/>
    <s v="answered"/>
    <d v="1899-12-30T00:01:59"/>
    <x v="0"/>
    <s v="Terminated by Paul Njihia (4015)"/>
  </r>
  <r>
    <x v="3541"/>
    <x v="920"/>
    <x v="2"/>
    <s v="answered"/>
    <d v="1899-12-30T00:00:22"/>
    <x v="0"/>
    <s v="Q CALL CENTER (8000) replaced by Paul Njihia (4015)"/>
  </r>
  <r>
    <x v="3542"/>
    <x v="59"/>
    <x v="10"/>
    <s v="answered"/>
    <d v="1899-12-30T00:01:47"/>
    <x v="0"/>
    <s v="Terminated by 0722380401"/>
  </r>
  <r>
    <x v="3543"/>
    <x v="59"/>
    <x v="2"/>
    <s v="answered"/>
    <d v="1899-12-30T00:03:18"/>
    <x v="0"/>
    <s v="Q CALL CENTER (8000) replaced by Lilian Mbuuko (4005)"/>
  </r>
  <r>
    <x v="3544"/>
    <x v="56"/>
    <x v="2"/>
    <s v="answered"/>
    <d v="1899-12-30T00:00:04"/>
    <x v="0"/>
    <s v="Q CALL CENTER (8000) replaced by Kevin Ochieng (4014)"/>
  </r>
  <r>
    <x v="3544"/>
    <x v="56"/>
    <x v="1"/>
    <s v="answered"/>
    <d v="1899-12-30T00:06:21"/>
    <x v="0"/>
    <s v="Terminated by New 3CX Contact 0711070000 (0711070000)"/>
  </r>
  <r>
    <x v="3545"/>
    <x v="921"/>
    <x v="7"/>
    <s v="answered"/>
    <d v="1899-12-30T00:03:24"/>
    <x v="0"/>
    <s v="Terminated by Eddy Makusu (4013)"/>
  </r>
  <r>
    <x v="3546"/>
    <x v="921"/>
    <x v="2"/>
    <s v="answered"/>
    <d v="1899-12-30T00:01:27"/>
    <x v="0"/>
    <s v="Q CALL CENTER (8000) replaced by Eddy Makusu (4013)"/>
  </r>
  <r>
    <x v="3547"/>
    <x v="923"/>
    <x v="4"/>
    <s v="answered"/>
    <d v="1899-12-30T00:04:11"/>
    <x v="0"/>
    <s v="Terminated by 0725572430"/>
  </r>
  <r>
    <x v="3547"/>
    <x v="923"/>
    <x v="2"/>
    <s v="answered"/>
    <d v="1899-12-30T00:00:21"/>
    <x v="0"/>
    <s v="Q CALL CENTER (8000) replaced by John Njenga (4007)"/>
  </r>
  <r>
    <x v="3548"/>
    <x v="924"/>
    <x v="30"/>
    <s v="answered"/>
    <d v="1899-12-30T00:01:04"/>
    <x v="0"/>
    <s v="Terminated by 0726253374"/>
  </r>
  <r>
    <x v="3549"/>
    <x v="924"/>
    <x v="2"/>
    <s v="answered"/>
    <d v="1899-12-30T00:00:15"/>
    <x v="0"/>
    <s v="Q CALL CENTER (8000) replaced by Paul Njihia (4015)"/>
  </r>
  <r>
    <x v="3550"/>
    <x v="925"/>
    <x v="7"/>
    <s v="answered"/>
    <d v="1899-12-30T00:00:09"/>
    <x v="0"/>
    <s v="Terminated by Eddy Makusu (4013)"/>
  </r>
  <r>
    <x v="3551"/>
    <x v="925"/>
    <x v="2"/>
    <s v="answered"/>
    <d v="1899-12-30T00:00:36"/>
    <x v="0"/>
    <s v="Q CALL CENTER (8000) replaced by Eddy Makusu (4013)"/>
  </r>
  <r>
    <x v="3552"/>
    <x v="921"/>
    <x v="2"/>
    <s v="answered"/>
    <d v="1899-12-30T00:00:08"/>
    <x v="0"/>
    <s v="Q CALL CENTER (8000) replaced by Eddy Makusu (4013)"/>
  </r>
  <r>
    <x v="3552"/>
    <x v="921"/>
    <x v="7"/>
    <s v="answered"/>
    <d v="1899-12-30T00:00:33"/>
    <x v="0"/>
    <s v="Terminated by 0722712713"/>
  </r>
  <r>
    <x v="3553"/>
    <x v="9"/>
    <x v="10"/>
    <s v="answered"/>
    <d v="1899-12-30T00:01:05"/>
    <x v="0"/>
    <s v="Terminated by 0715667070"/>
  </r>
  <r>
    <x v="3553"/>
    <x v="9"/>
    <x v="2"/>
    <s v="answered"/>
    <d v="1899-12-30T00:00:09"/>
    <x v="0"/>
    <s v="Q CALL CENTER (8000) replaced by Lilian Mbuuko (4005)"/>
  </r>
  <r>
    <x v="3554"/>
    <x v="926"/>
    <x v="1"/>
    <s v="answered"/>
    <d v="1899-12-30T00:06:10"/>
    <x v="0"/>
    <s v="Terminated by 0799317905"/>
  </r>
  <r>
    <x v="3554"/>
    <x v="926"/>
    <x v="2"/>
    <s v="answered"/>
    <d v="1899-12-30T00:00:06"/>
    <x v="0"/>
    <s v="Q CALL CENTER (8000) replaced by Kevin Ochieng (4014)"/>
  </r>
  <r>
    <x v="3555"/>
    <x v="913"/>
    <x v="10"/>
    <s v="answered"/>
    <d v="1899-12-30T00:00:27"/>
    <x v="0"/>
    <s v="Terminated by New 3CX Contact 0781316265 (0781316265)"/>
  </r>
  <r>
    <x v="3555"/>
    <x v="913"/>
    <x v="2"/>
    <s v="answered"/>
    <d v="1899-12-30T00:00:24"/>
    <x v="0"/>
    <s v="Q CALL CENTER (8000) replaced by Lilian Mbuuko (4005)"/>
  </r>
  <r>
    <x v="3556"/>
    <x v="927"/>
    <x v="4"/>
    <s v="answered"/>
    <d v="1899-12-30T00:01:46"/>
    <x v="0"/>
    <s v="Terminated by 0725518940"/>
  </r>
  <r>
    <x v="3557"/>
    <x v="927"/>
    <x v="2"/>
    <s v="answered"/>
    <d v="1899-12-30T00:01:09"/>
    <x v="0"/>
    <s v="Q CALL CENTER (8000) replaced by John Njenga (4007)"/>
  </r>
  <r>
    <x v="3558"/>
    <x v="44"/>
    <x v="266"/>
    <s v="answered"/>
    <d v="1899-12-30T00:02:59"/>
    <x v="195"/>
    <s v="Terminated by 0733204105"/>
  </r>
  <r>
    <x v="3559"/>
    <x v="928"/>
    <x v="30"/>
    <s v="answered"/>
    <d v="1899-12-30T00:02:16"/>
    <x v="0"/>
    <s v="Terminated by Paul Njihia (4015)"/>
  </r>
  <r>
    <x v="3560"/>
    <x v="928"/>
    <x v="2"/>
    <s v="answered"/>
    <d v="1899-12-30T00:00:12"/>
    <x v="0"/>
    <s v="Q CALL CENTER (8000) replaced by Paul Njihia (4015)"/>
  </r>
  <r>
    <x v="3561"/>
    <x v="929"/>
    <x v="7"/>
    <s v="answered"/>
    <d v="1899-12-30T00:01:55"/>
    <x v="0"/>
    <s v="Terminated by 0723250428"/>
  </r>
  <r>
    <x v="3561"/>
    <x v="929"/>
    <x v="2"/>
    <s v="answered"/>
    <d v="1899-12-30T00:00:05"/>
    <x v="0"/>
    <s v="Q CALL CENTER (8000) replaced by Eddy Makusu (4013)"/>
  </r>
  <r>
    <x v="3562"/>
    <x v="6"/>
    <x v="267"/>
    <s v="answered"/>
    <d v="1899-12-30T00:02:30"/>
    <x v="196"/>
    <s v="Terminated by 0798941785"/>
  </r>
  <r>
    <x v="3563"/>
    <x v="7"/>
    <x v="4"/>
    <s v="answered"/>
    <d v="1899-12-30T00:00:01"/>
    <x v="0"/>
    <s v="IVR (QCB) replaced by 0798941785"/>
  </r>
  <r>
    <x v="3564"/>
    <x v="7"/>
    <x v="2"/>
    <s v="answered"/>
    <d v="1899-12-30T00:01:04"/>
    <x v="0"/>
    <s v="Q CALL CENTER (8000) replaced by John Njenga (4007)"/>
  </r>
  <r>
    <x v="3565"/>
    <x v="930"/>
    <x v="48"/>
    <s v="answered"/>
    <d v="1899-12-30T00:05:14"/>
    <x v="197"/>
    <s v="Terminated by Bryson Kayi (4012)"/>
  </r>
  <r>
    <x v="3566"/>
    <x v="23"/>
    <x v="268"/>
    <s v="answered"/>
    <d v="1899-12-30T00:00:36"/>
    <x v="0"/>
    <s v="Kevin Ochieng (4014) replaced by Bryson Kayi (4012)"/>
  </r>
  <r>
    <x v="3567"/>
    <x v="7"/>
    <x v="1"/>
    <s v="answered"/>
    <d v="1899-12-30T00:00:02"/>
    <x v="0"/>
    <s v="IVR (QCB) replaced by 0721871625"/>
  </r>
  <r>
    <x v="3568"/>
    <x v="7"/>
    <x v="2"/>
    <s v="answered"/>
    <d v="1899-12-30T00:02:16"/>
    <x v="0"/>
    <s v="Q CALL CENTER (8000) replaced by Kevin Ochieng (4014)"/>
  </r>
  <r>
    <x v="3562"/>
    <x v="922"/>
    <x v="1"/>
    <s v="answered"/>
    <d v="1899-12-30T00:00:44"/>
    <x v="0"/>
    <s v="Terminated by New 3CX Contact 0722389291 (0722389291)"/>
  </r>
  <r>
    <x v="3569"/>
    <x v="922"/>
    <x v="2"/>
    <s v="answered"/>
    <d v="1899-12-30T00:01:28"/>
    <x v="0"/>
    <s v="Q CALL CENTER (8000) replaced by Kevin Ochieng (4014)"/>
  </r>
  <r>
    <x v="3564"/>
    <x v="928"/>
    <x v="30"/>
    <s v="answered"/>
    <d v="1899-12-30T00:01:27"/>
    <x v="0"/>
    <s v="Terminated by Paul Njihia (4015)"/>
  </r>
  <r>
    <x v="3570"/>
    <x v="928"/>
    <x v="2"/>
    <s v="answered"/>
    <d v="1899-12-30T00:01:07"/>
    <x v="0"/>
    <s v="Q CALL CENTER (8000) replaced by Paul Njihia (4015)"/>
  </r>
  <r>
    <x v="3571"/>
    <x v="913"/>
    <x v="2"/>
    <s v="unanswered"/>
    <d v="1899-12-30T00:00:02"/>
    <x v="0"/>
    <s v="Terminated by New 3CX Contact 0781316265 (0781316265)"/>
  </r>
  <r>
    <x v="3572"/>
    <x v="929"/>
    <x v="2"/>
    <s v="unanswered"/>
    <d v="1899-12-30T00:01:16"/>
    <x v="0"/>
    <s v="Terminated by 0723250428"/>
  </r>
  <r>
    <x v="3573"/>
    <x v="167"/>
    <x v="7"/>
    <s v="answered"/>
    <d v="1899-12-30T00:03:35"/>
    <x v="0"/>
    <s v="Terminated by SAFARICOM (0722000000)"/>
  </r>
  <r>
    <x v="3573"/>
    <x v="167"/>
    <x v="2"/>
    <s v="answered"/>
    <d v="1899-12-30T00:00:04"/>
    <x v="0"/>
    <s v="Q CALL CENTER (8000) replaced by Eddy Makusu (4013)"/>
  </r>
  <r>
    <x v="3574"/>
    <x v="931"/>
    <x v="2"/>
    <s v="unanswered"/>
    <d v="1899-12-30T00:01:24"/>
    <x v="0"/>
    <s v="Terminated by Q CALL CENTER (8000)"/>
  </r>
  <r>
    <x v="3575"/>
    <x v="932"/>
    <x v="2"/>
    <s v="answered"/>
    <d v="1899-12-30T00:00:24"/>
    <x v="0"/>
    <s v="Q CALL CENTER (8000) replaced by Kevin Ochieng (4014)"/>
  </r>
  <r>
    <x v="3575"/>
    <x v="932"/>
    <x v="1"/>
    <s v="answered"/>
    <d v="1899-12-30T00:01:36"/>
    <x v="0"/>
    <s v="Terminated by GICHUKI,HARON GAITHO (0722925616)"/>
  </r>
  <r>
    <x v="3576"/>
    <x v="56"/>
    <x v="2"/>
    <s v="unanswered"/>
    <d v="1899-12-30T00:01:16"/>
    <x v="0"/>
    <s v="Terminated by New 3CX Contact 0711070000 (0711070000)"/>
  </r>
  <r>
    <x v="3577"/>
    <x v="929"/>
    <x v="30"/>
    <s v="answered"/>
    <d v="1899-12-30T00:00:56"/>
    <x v="0"/>
    <s v="Terminated by Paul Njihia (4015)"/>
  </r>
  <r>
    <x v="3578"/>
    <x v="929"/>
    <x v="2"/>
    <s v="answered"/>
    <d v="1899-12-30T00:00:28"/>
    <x v="0"/>
    <s v="Q CALL CENTER (8000) replaced by Paul Njihia (4015)"/>
  </r>
  <r>
    <x v="3579"/>
    <x v="44"/>
    <x v="266"/>
    <s v="answered"/>
    <d v="1899-12-30T00:01:49"/>
    <x v="53"/>
    <s v="Terminated by 0733204105"/>
  </r>
  <r>
    <x v="3580"/>
    <x v="7"/>
    <x v="5"/>
    <s v="answered"/>
    <d v="1899-12-30T00:00:01"/>
    <x v="0"/>
    <s v="IVR (QCB) replaced by 0733204105"/>
  </r>
  <r>
    <x v="3581"/>
    <x v="7"/>
    <x v="2"/>
    <s v="answered"/>
    <d v="1899-12-30T00:01:43"/>
    <x v="0"/>
    <s v="Q CALL CENTER (8000) replaced by Jophan Kiplangat (4016)"/>
  </r>
  <r>
    <x v="3582"/>
    <x v="76"/>
    <x v="269"/>
    <s v="unanswered"/>
    <d v="1899-12-30T00:00:00"/>
    <x v="0"/>
    <s v="Failed"/>
  </r>
  <r>
    <x v="3583"/>
    <x v="7"/>
    <x v="2"/>
    <s v="answered"/>
    <d v="1899-12-30T00:00:02"/>
    <x v="0"/>
    <s v="Q CALL CENTER (8000) replaced by Paul Njihia (4015)"/>
  </r>
  <r>
    <x v="3583"/>
    <x v="7"/>
    <x v="30"/>
    <s v="answered"/>
    <d v="1899-12-30T00:00:02"/>
    <x v="0"/>
    <s v="Transfer of Paul Njihia (4015) failed"/>
  </r>
  <r>
    <x v="3584"/>
    <x v="5"/>
    <x v="268"/>
    <s v="unanswered"/>
    <d v="1899-12-30T00:00:00"/>
    <x v="0"/>
    <s v="Failed"/>
  </r>
  <r>
    <x v="3585"/>
    <x v="7"/>
    <x v="7"/>
    <s v="answered"/>
    <d v="1899-12-30T00:00:01"/>
    <x v="0"/>
    <s v="Transfer of Eddy Makusu (4013) failed"/>
  </r>
  <r>
    <x v="3586"/>
    <x v="7"/>
    <x v="2"/>
    <s v="answered"/>
    <d v="1899-12-30T00:00:37"/>
    <x v="0"/>
    <s v="Q CALL CENTER (8000) replaced by Eddy Makusu (4013)"/>
  </r>
  <r>
    <x v="3587"/>
    <x v="23"/>
    <x v="270"/>
    <s v="answered"/>
    <d v="1899-12-30T00:00:52"/>
    <x v="15"/>
    <s v="Terminated by 0735970600"/>
  </r>
  <r>
    <x v="3588"/>
    <x v="847"/>
    <x v="1"/>
    <s v="answered"/>
    <d v="1899-12-30T00:05:43"/>
    <x v="0"/>
    <s v="Terminated by 0735970600"/>
  </r>
  <r>
    <x v="3588"/>
    <x v="847"/>
    <x v="2"/>
    <s v="answered"/>
    <d v="1899-12-30T00:00:17"/>
    <x v="0"/>
    <s v="Q CALL CENTER (8000) replaced by Kevin Ochieng (4014)"/>
  </r>
  <r>
    <x v="3589"/>
    <x v="932"/>
    <x v="30"/>
    <s v="answered"/>
    <d v="1899-12-30T00:00:32"/>
    <x v="0"/>
    <s v="Terminated by GICHUKI,HARON GAITHO (0722925616)"/>
  </r>
  <r>
    <x v="3590"/>
    <x v="932"/>
    <x v="2"/>
    <s v="answered"/>
    <d v="1899-12-30T00:01:17"/>
    <x v="0"/>
    <s v="Q CALL CENTER (8000) replaced by Paul Njihia (4015)"/>
  </r>
  <r>
    <x v="3591"/>
    <x v="56"/>
    <x v="4"/>
    <s v="answered"/>
    <d v="1899-12-30T00:02:23"/>
    <x v="0"/>
    <s v="Terminated by New 3CX Contact 0711070000 (0711070000)"/>
  </r>
  <r>
    <x v="3592"/>
    <x v="56"/>
    <x v="2"/>
    <s v="answered"/>
    <d v="1899-12-30T00:01:02"/>
    <x v="0"/>
    <s v="Q CALL CENTER (8000) replaced by John Njenga (4007)"/>
  </r>
  <r>
    <x v="3593"/>
    <x v="930"/>
    <x v="2"/>
    <s v="unanswered"/>
    <d v="1899-12-30T00:01:18"/>
    <x v="0"/>
    <s v="Terminated by Q CALL CENTER (8000)"/>
  </r>
  <r>
    <x v="3594"/>
    <x v="933"/>
    <x v="2"/>
    <s v="unanswered"/>
    <d v="1899-12-30T00:01:22"/>
    <x v="0"/>
    <s v="Terminated by Q CALL CENTER (8000)"/>
  </r>
  <r>
    <x v="3595"/>
    <x v="56"/>
    <x v="2"/>
    <s v="unanswered"/>
    <d v="1899-12-30T00:01:12"/>
    <x v="0"/>
    <s v="Terminated by New 3CX Contact 0711070000 (0711070000)"/>
  </r>
  <r>
    <x v="3596"/>
    <x v="934"/>
    <x v="5"/>
    <s v="answered"/>
    <d v="1899-12-30T00:02:33"/>
    <x v="0"/>
    <s v="Terminated by 0723701536"/>
  </r>
  <r>
    <x v="3596"/>
    <x v="934"/>
    <x v="2"/>
    <s v="answered"/>
    <d v="1899-12-30T00:00:23"/>
    <x v="0"/>
    <s v="Q CALL CENTER (8000) replaced by Jophan Kiplangat (4016)"/>
  </r>
  <r>
    <x v="3597"/>
    <x v="203"/>
    <x v="2"/>
    <s v="unanswered"/>
    <d v="1899-12-30T00:00:17"/>
    <x v="0"/>
    <s v="Terminated by PAUL KINYANJUI (0701657135)"/>
  </r>
  <r>
    <x v="3598"/>
    <x v="56"/>
    <x v="1"/>
    <s v="answered"/>
    <d v="1899-12-30T00:05:16"/>
    <x v="0"/>
    <s v="Terminated by New 3CX Contact 0711070000 (0711070000)"/>
  </r>
  <r>
    <x v="3599"/>
    <x v="56"/>
    <x v="2"/>
    <s v="answered"/>
    <d v="1899-12-30T00:00:31"/>
    <x v="0"/>
    <s v="Q CALL CENTER (8000) replaced by Kevin Ochieng (4014)"/>
  </r>
  <r>
    <x v="3600"/>
    <x v="935"/>
    <x v="2"/>
    <s v="unanswered"/>
    <d v="1899-12-30T00:00:35"/>
    <x v="0"/>
    <s v="Terminated by 0798774515"/>
  </r>
  <r>
    <x v="3601"/>
    <x v="81"/>
    <x v="30"/>
    <s v="answered"/>
    <d v="1899-12-30T00:02:49"/>
    <x v="0"/>
    <s v="Terminated by Paul Njihia (4015)"/>
  </r>
  <r>
    <x v="3602"/>
    <x v="81"/>
    <x v="2"/>
    <s v="answered"/>
    <d v="1899-12-30T00:00:12"/>
    <x v="0"/>
    <s v="Q CALL CENTER (8000) replaced by Paul Njihia (4015)"/>
  </r>
  <r>
    <x v="3603"/>
    <x v="676"/>
    <x v="7"/>
    <s v="answered"/>
    <d v="1899-12-30T00:00:55"/>
    <x v="0"/>
    <s v="Terminated by Eddy Makusu (4013)"/>
  </r>
  <r>
    <x v="3604"/>
    <x v="676"/>
    <x v="2"/>
    <s v="answered"/>
    <d v="1899-12-30T00:00:06"/>
    <x v="0"/>
    <s v="Q CALL CENTER (8000) replaced by Eddy Makusu (4013)"/>
  </r>
  <r>
    <x v="3605"/>
    <x v="529"/>
    <x v="75"/>
    <s v="answered"/>
    <d v="1899-12-30T00:01:00"/>
    <x v="125"/>
    <s v="Terminated by 3035"/>
  </r>
  <r>
    <x v="3606"/>
    <x v="5"/>
    <x v="75"/>
    <s v="answered"/>
    <d v="1899-12-30T00:00:34"/>
    <x v="0"/>
    <s v="3035 was joined"/>
  </r>
  <r>
    <x v="3607"/>
    <x v="529"/>
    <x v="7"/>
    <s v="answered"/>
    <d v="1899-12-30T00:01:10"/>
    <x v="0"/>
    <s v="Eddy Makusu (4013) replaced by 3035"/>
  </r>
  <r>
    <x v="3607"/>
    <x v="529"/>
    <x v="2"/>
    <s v="answered"/>
    <d v="1899-12-30T00:00:26"/>
    <x v="0"/>
    <s v="Q CALL CENTER (8000) replaced by Eddy Makusu (4013)"/>
  </r>
  <r>
    <x v="3608"/>
    <x v="23"/>
    <x v="103"/>
    <s v="unanswered"/>
    <d v="1899-12-30T00:00:00"/>
    <x v="0"/>
    <s v="Failed"/>
  </r>
  <r>
    <x v="3609"/>
    <x v="7"/>
    <x v="1"/>
    <s v="answered"/>
    <d v="1899-12-30T00:00:02"/>
    <x v="0"/>
    <s v="Transfer of Kevin Ochieng (4014) failed"/>
  </r>
  <r>
    <x v="3609"/>
    <x v="7"/>
    <x v="2"/>
    <s v="answered"/>
    <d v="1899-12-30T00:00:26"/>
    <x v="0"/>
    <s v="Q CALL CENTER (8000) replaced by Kevin Ochieng (4014)"/>
  </r>
  <r>
    <x v="3610"/>
    <x v="56"/>
    <x v="2"/>
    <s v="unanswered"/>
    <d v="1899-12-30T00:01:21"/>
    <x v="0"/>
    <s v="Terminated by Q CALL CENTER (8000)"/>
  </r>
  <r>
    <x v="3611"/>
    <x v="936"/>
    <x v="4"/>
    <s v="answered"/>
    <d v="1899-12-30T00:05:20"/>
    <x v="0"/>
    <s v="Terminated by 0721906077"/>
  </r>
  <r>
    <x v="3612"/>
    <x v="936"/>
    <x v="2"/>
    <s v="answered"/>
    <d v="1899-12-30T00:00:39"/>
    <x v="0"/>
    <s v="Q CALL CENTER (8000) replaced by John Njenga (4007)"/>
  </r>
  <r>
    <x v="3613"/>
    <x v="23"/>
    <x v="108"/>
    <s v="answered"/>
    <d v="1899-12-30T00:01:57"/>
    <x v="50"/>
    <s v="Terminated by 0721765763"/>
  </r>
  <r>
    <x v="3614"/>
    <x v="7"/>
    <x v="1"/>
    <s v="answered"/>
    <d v="1899-12-30T00:00:02"/>
    <x v="0"/>
    <s v="IVR (QCB) replaced by 0721765763"/>
  </r>
  <r>
    <x v="3615"/>
    <x v="7"/>
    <x v="2"/>
    <s v="answered"/>
    <d v="1899-12-30T00:00:38"/>
    <x v="0"/>
    <s v="Q CALL CENTER (8000) replaced by Kevin Ochieng (4014)"/>
  </r>
  <r>
    <x v="3616"/>
    <x v="676"/>
    <x v="2"/>
    <s v="unanswered"/>
    <d v="1899-12-30T00:00:19"/>
    <x v="0"/>
    <s v="Terminated by 0722970072"/>
  </r>
  <r>
    <x v="3617"/>
    <x v="937"/>
    <x v="5"/>
    <s v="answered"/>
    <d v="1899-12-30T00:02:33"/>
    <x v="0"/>
    <s v="Terminated by Jophan Kiplangat (4016)"/>
  </r>
  <r>
    <x v="3618"/>
    <x v="937"/>
    <x v="2"/>
    <s v="answered"/>
    <d v="1899-12-30T00:01:00"/>
    <x v="0"/>
    <s v="Q CALL CENTER (8000) replaced by Jophan Kiplangat (4016)"/>
  </r>
  <r>
    <x v="3619"/>
    <x v="514"/>
    <x v="2"/>
    <s v="unanswered"/>
    <d v="1899-12-30T00:01:25"/>
    <x v="0"/>
    <s v="Terminated by Q CALL CENTER (8000)"/>
  </r>
  <r>
    <x v="3620"/>
    <x v="938"/>
    <x v="1"/>
    <s v="answered"/>
    <d v="1899-12-30T00:06:05"/>
    <x v="0"/>
    <s v="Terminated by KIGOTHO,SUSAN MUTHONI (0711468416)"/>
  </r>
  <r>
    <x v="3621"/>
    <x v="938"/>
    <x v="2"/>
    <s v="answered"/>
    <d v="1899-12-30T00:02:48"/>
    <x v="0"/>
    <s v="Q CALL CENTER (8000) replaced by Kevin Ochieng (4014)"/>
  </r>
  <r>
    <x v="3622"/>
    <x v="939"/>
    <x v="30"/>
    <s v="answered"/>
    <d v="1899-12-30T00:01:21"/>
    <x v="0"/>
    <s v="Terminated by Paul Njihia (4015)"/>
  </r>
  <r>
    <x v="3622"/>
    <x v="939"/>
    <x v="2"/>
    <s v="answered"/>
    <d v="1899-12-30T00:00:17"/>
    <x v="0"/>
    <s v="Q CALL CENTER (8000) replaced by Paul Njihia (4015)"/>
  </r>
  <r>
    <x v="3623"/>
    <x v="937"/>
    <x v="2"/>
    <s v="unanswered"/>
    <d v="1899-12-30T00:00:11"/>
    <x v="0"/>
    <s v="Terminated by 0722618317"/>
  </r>
  <r>
    <x v="3624"/>
    <x v="847"/>
    <x v="5"/>
    <s v="answered"/>
    <d v="1899-12-30T00:02:46"/>
    <x v="0"/>
    <s v="Terminated by 0735970600"/>
  </r>
  <r>
    <x v="3625"/>
    <x v="847"/>
    <x v="2"/>
    <s v="answered"/>
    <d v="1899-12-30T00:00:59"/>
    <x v="0"/>
    <s v="Q CALL CENTER (8000) replaced by Jophan Kiplangat (4016)"/>
  </r>
  <r>
    <x v="3626"/>
    <x v="738"/>
    <x v="2"/>
    <s v="answered"/>
    <d v="1899-12-30T00:00:14"/>
    <x v="0"/>
    <s v="Q CALL CENTER (8000) replaced by Eddy Makusu (4013)"/>
  </r>
  <r>
    <x v="3626"/>
    <x v="738"/>
    <x v="7"/>
    <s v="answered"/>
    <d v="1899-12-30T00:01:25"/>
    <x v="0"/>
    <s v="Terminated by Eddy Makusu (4013)"/>
  </r>
  <r>
    <x v="3627"/>
    <x v="514"/>
    <x v="2"/>
    <s v="unanswered"/>
    <d v="1899-12-30T00:00:23"/>
    <x v="0"/>
    <s v="Terminated by Q CALL CENTER (8000)"/>
  </r>
  <r>
    <x v="3628"/>
    <x v="940"/>
    <x v="30"/>
    <s v="answered"/>
    <d v="1899-12-30T00:01:28"/>
    <x v="0"/>
    <s v="Terminated by 0750836245"/>
  </r>
  <r>
    <x v="3629"/>
    <x v="940"/>
    <x v="2"/>
    <s v="answered"/>
    <d v="1899-12-30T00:00:33"/>
    <x v="0"/>
    <s v="Q CALL CENTER (8000) replaced by Paul Njihia (4015)"/>
  </r>
  <r>
    <x v="3630"/>
    <x v="937"/>
    <x v="2"/>
    <s v="unanswered"/>
    <d v="1899-12-30T00:00:57"/>
    <x v="0"/>
    <s v="Terminated by 0722618317"/>
  </r>
  <r>
    <x v="3631"/>
    <x v="6"/>
    <x v="271"/>
    <s v="unanswered"/>
    <d v="1899-12-30T00:00:00"/>
    <x v="0"/>
    <s v="Failed"/>
  </r>
  <r>
    <x v="3630"/>
    <x v="7"/>
    <x v="4"/>
    <s v="answered"/>
    <d v="1899-12-30T00:00:03"/>
    <x v="0"/>
    <s v="Transfer of John Njenga (4007) failed"/>
  </r>
  <r>
    <x v="3632"/>
    <x v="7"/>
    <x v="2"/>
    <s v="answered"/>
    <d v="1899-12-30T00:00:21"/>
    <x v="0"/>
    <s v="Q CALL CENTER (8000) replaced by John Njenga (4007)"/>
  </r>
  <r>
    <x v="3633"/>
    <x v="937"/>
    <x v="2"/>
    <s v="unanswered"/>
    <d v="1899-12-30T00:01:25"/>
    <x v="0"/>
    <s v="Terminated by Q CALL CENTER (8000)"/>
  </r>
  <r>
    <x v="3634"/>
    <x v="730"/>
    <x v="7"/>
    <s v="answered"/>
    <d v="1899-12-30T00:03:56"/>
    <x v="0"/>
    <s v="Terminated by Eddy Makusu (4013)"/>
  </r>
  <r>
    <x v="3635"/>
    <x v="730"/>
    <x v="2"/>
    <s v="answered"/>
    <d v="1899-12-30T00:00:05"/>
    <x v="0"/>
    <s v="Q CALL CENTER (8000) replaced by Eddy Makusu (4013)"/>
  </r>
  <r>
    <x v="3636"/>
    <x v="940"/>
    <x v="4"/>
    <s v="answered"/>
    <d v="1899-12-30T00:00:06"/>
    <x v="0"/>
    <s v="Terminated by 0750836245"/>
  </r>
  <r>
    <x v="3637"/>
    <x v="940"/>
    <x v="2"/>
    <s v="answered"/>
    <d v="1899-12-30T00:01:05"/>
    <x v="0"/>
    <s v="Q CALL CENTER (8000) replaced by John Njenga (4007)"/>
  </r>
  <r>
    <x v="3638"/>
    <x v="941"/>
    <x v="1"/>
    <s v="answered"/>
    <d v="1899-12-30T00:07:16"/>
    <x v="0"/>
    <s v="Terminated by 0724545824"/>
  </r>
  <r>
    <x v="3638"/>
    <x v="941"/>
    <x v="2"/>
    <s v="answered"/>
    <d v="1899-12-30T00:00:05"/>
    <x v="0"/>
    <s v="Q CALL CENTER (8000) replaced by Kevin Ochieng (4014)"/>
  </r>
  <r>
    <x v="3639"/>
    <x v="937"/>
    <x v="2"/>
    <s v="unanswered"/>
    <d v="1899-12-30T00:01:25"/>
    <x v="0"/>
    <s v="Terminated by 0722618317"/>
  </r>
  <r>
    <x v="3640"/>
    <x v="942"/>
    <x v="5"/>
    <s v="answered"/>
    <d v="1899-12-30T00:04:06"/>
    <x v="0"/>
    <s v="Terminated by Jophan Kiplangat (4016)"/>
  </r>
  <r>
    <x v="3641"/>
    <x v="942"/>
    <x v="2"/>
    <s v="answered"/>
    <d v="1899-12-30T00:00:42"/>
    <x v="0"/>
    <s v="Q CALL CENTER (8000) replaced by Jophan Kiplangat (4016)"/>
  </r>
  <r>
    <x v="3642"/>
    <x v="943"/>
    <x v="2"/>
    <s v="answered"/>
    <d v="1899-12-30T00:00:19"/>
    <x v="0"/>
    <s v="Q CALL CENTER (8000) replaced by John Njenga (4007)"/>
  </r>
  <r>
    <x v="3642"/>
    <x v="943"/>
    <x v="4"/>
    <s v="answered"/>
    <d v="1899-12-30T00:03:24"/>
    <x v="0"/>
    <s v="Terminated by 0722809445"/>
  </r>
  <r>
    <x v="3643"/>
    <x v="944"/>
    <x v="2"/>
    <s v="unanswered"/>
    <d v="1899-12-30T00:00:01"/>
    <x v="0"/>
    <s v="Terminated by 0782788903"/>
  </r>
  <r>
    <x v="3644"/>
    <x v="942"/>
    <x v="7"/>
    <s v="answered"/>
    <d v="1899-12-30T00:01:39"/>
    <x v="0"/>
    <s v="Terminated by New 3CX Contact 0710962049 (0710962049)"/>
  </r>
  <r>
    <x v="3645"/>
    <x v="942"/>
    <x v="2"/>
    <s v="answered"/>
    <d v="1899-12-30T00:00:39"/>
    <x v="0"/>
    <s v="Q CALL CENTER (8000) replaced by Eddy Makusu (4013)"/>
  </r>
  <r>
    <x v="3646"/>
    <x v="945"/>
    <x v="1"/>
    <s v="answered"/>
    <d v="1899-12-30T00:01:45"/>
    <x v="0"/>
    <s v="Terminated by STANDARD INVESTMENT BANK (0202277016)"/>
  </r>
  <r>
    <x v="3647"/>
    <x v="945"/>
    <x v="2"/>
    <s v="answered"/>
    <d v="1899-12-30T00:00:35"/>
    <x v="0"/>
    <s v="Q CALL CENTER (8000) replaced by Kevin Ochieng (4014)"/>
  </r>
  <r>
    <x v="3648"/>
    <x v="24"/>
    <x v="207"/>
    <s v="answered"/>
    <d v="1899-12-30T00:01:55"/>
    <x v="198"/>
    <s v="Terminated by 3020"/>
  </r>
  <r>
    <x v="3649"/>
    <x v="946"/>
    <x v="2"/>
    <s v="unanswered"/>
    <d v="1899-12-30T00:01:16"/>
    <x v="0"/>
    <s v="Terminated by 0726367910"/>
  </r>
  <r>
    <x v="3650"/>
    <x v="941"/>
    <x v="1"/>
    <s v="answered"/>
    <d v="1899-12-30T00:02:32"/>
    <x v="0"/>
    <s v="Terminated by 0724545824"/>
  </r>
  <r>
    <x v="3651"/>
    <x v="941"/>
    <x v="2"/>
    <s v="answered"/>
    <d v="1899-12-30T00:00:33"/>
    <x v="0"/>
    <s v="Q CALL CENTER (8000) replaced by Kevin Ochieng (4014)"/>
  </r>
  <r>
    <x v="3652"/>
    <x v="946"/>
    <x v="2"/>
    <s v="unanswered"/>
    <d v="1899-12-30T00:00:39"/>
    <x v="0"/>
    <s v="Terminated by 0726367910"/>
  </r>
  <r>
    <x v="3653"/>
    <x v="410"/>
    <x v="12"/>
    <s v="answered"/>
    <d v="1899-12-30T00:00:26"/>
    <x v="0"/>
    <s v="Terminated by 3009"/>
  </r>
  <r>
    <x v="3654"/>
    <x v="410"/>
    <x v="30"/>
    <s v="answered"/>
    <d v="1899-12-30T00:00:20"/>
    <x v="0"/>
    <s v="Paul Njihia (4015) replaced by Lydia Cherotich (4021)"/>
  </r>
  <r>
    <x v="3654"/>
    <x v="410"/>
    <x v="2"/>
    <s v="answered"/>
    <d v="1899-12-30T00:00:04"/>
    <x v="0"/>
    <s v="Q CALL CENTER (8000) replaced by Paul Njihia (4015)"/>
  </r>
  <r>
    <x v="3655"/>
    <x v="909"/>
    <x v="5"/>
    <s v="answered"/>
    <d v="1899-12-30T00:01:11"/>
    <x v="0"/>
    <s v="Terminated by Jophan Kiplangat (4016)"/>
  </r>
  <r>
    <x v="3656"/>
    <x v="909"/>
    <x v="2"/>
    <s v="answered"/>
    <d v="1899-12-30T00:00:37"/>
    <x v="0"/>
    <s v="Q CALL CENTER (8000) replaced by Jophan Kiplangat (4016)"/>
  </r>
  <r>
    <x v="3657"/>
    <x v="947"/>
    <x v="1"/>
    <s v="answered"/>
    <d v="1899-12-30T00:01:10"/>
    <x v="0"/>
    <s v="Terminated by 0724241204"/>
  </r>
  <r>
    <x v="3657"/>
    <x v="947"/>
    <x v="2"/>
    <s v="answered"/>
    <d v="1899-12-30T00:00:22"/>
    <x v="0"/>
    <s v="Q CALL CENTER (8000) replaced by Kevin Ochieng (4014)"/>
  </r>
  <r>
    <x v="3658"/>
    <x v="947"/>
    <x v="2"/>
    <s v="unanswered"/>
    <d v="1899-12-30T00:00:29"/>
    <x v="0"/>
    <s v="Terminated by 0724241204"/>
  </r>
  <r>
    <x v="3659"/>
    <x v="909"/>
    <x v="7"/>
    <s v="answered"/>
    <d v="1899-12-30T00:00:44"/>
    <x v="0"/>
    <s v="Terminated by 0721332943"/>
  </r>
  <r>
    <x v="3660"/>
    <x v="909"/>
    <x v="2"/>
    <s v="answered"/>
    <d v="1899-12-30T00:00:42"/>
    <x v="0"/>
    <s v="Q CALL CENTER (8000) replaced by Eddy Makusu (4013)"/>
  </r>
  <r>
    <x v="3661"/>
    <x v="948"/>
    <x v="4"/>
    <s v="answered"/>
    <d v="1899-12-30T00:01:38"/>
    <x v="0"/>
    <s v="Terminated by 0726861201"/>
  </r>
  <r>
    <x v="3662"/>
    <x v="948"/>
    <x v="2"/>
    <s v="answered"/>
    <d v="1899-12-30T00:01:27"/>
    <x v="0"/>
    <s v="Q CALL CENTER (8000) replaced by John Njenga (4007)"/>
  </r>
  <r>
    <x v="3663"/>
    <x v="941"/>
    <x v="2"/>
    <s v="answered"/>
    <d v="1899-12-30T00:00:20"/>
    <x v="0"/>
    <s v="Q CALL CENTER (8000) replaced by Kevin Ochieng (4014)"/>
  </r>
  <r>
    <x v="3663"/>
    <x v="941"/>
    <x v="1"/>
    <s v="answered"/>
    <d v="1899-12-30T00:05:19"/>
    <x v="0"/>
    <s v="Terminated by 0724545824"/>
  </r>
  <r>
    <x v="3664"/>
    <x v="949"/>
    <x v="5"/>
    <s v="answered"/>
    <d v="1899-12-30T00:01:05"/>
    <x v="0"/>
    <s v="Terminated by 0722699338"/>
  </r>
  <r>
    <x v="3664"/>
    <x v="949"/>
    <x v="2"/>
    <s v="answered"/>
    <d v="1899-12-30T00:00:24"/>
    <x v="0"/>
    <s v="Q CALL CENTER (8000) replaced by Jophan Kiplangat (4016)"/>
  </r>
  <r>
    <x v="3665"/>
    <x v="950"/>
    <x v="88"/>
    <s v="answered"/>
    <d v="1899-12-30T00:00:32"/>
    <x v="0"/>
    <s v="Terminated by 0725013570"/>
  </r>
  <r>
    <x v="3666"/>
    <x v="950"/>
    <x v="12"/>
    <s v="unanswered"/>
    <d v="1899-12-30T00:00:00"/>
    <x v="0"/>
    <s v="No answer, forwarded to VMail (4021)"/>
  </r>
  <r>
    <x v="3667"/>
    <x v="950"/>
    <x v="1"/>
    <s v="answered"/>
    <d v="1899-12-30T00:01:15"/>
    <x v="0"/>
    <s v="Kevin Ochieng (4014) replaced by VMail (4021)"/>
  </r>
  <r>
    <x v="3667"/>
    <x v="950"/>
    <x v="2"/>
    <s v="answered"/>
    <d v="1899-12-30T00:00:12"/>
    <x v="0"/>
    <s v="Q CALL CENTER (8000) replaced by Kevin Ochieng (4014)"/>
  </r>
  <r>
    <x v="3668"/>
    <x v="938"/>
    <x v="4"/>
    <s v="answered"/>
    <d v="1899-12-30T00:07:34"/>
    <x v="0"/>
    <s v="Terminated by KIGOTHO,SUSAN MUTHONI (0711468416)"/>
  </r>
  <r>
    <x v="3669"/>
    <x v="938"/>
    <x v="2"/>
    <s v="answered"/>
    <d v="1899-12-30T00:01:52"/>
    <x v="0"/>
    <s v="Q CALL CENTER (8000) replaced by John Njenga (4007)"/>
  </r>
  <r>
    <x v="3670"/>
    <x v="950"/>
    <x v="7"/>
    <s v="answered"/>
    <d v="1899-12-30T00:00:09"/>
    <x v="0"/>
    <s v="Terminated by Eddy Makusu (4013)"/>
  </r>
  <r>
    <x v="3671"/>
    <x v="950"/>
    <x v="2"/>
    <s v="answered"/>
    <d v="1899-12-30T00:00:46"/>
    <x v="0"/>
    <s v="Q CALL CENTER (8000) replaced by Eddy Makusu (4013)"/>
  </r>
  <r>
    <x v="3672"/>
    <x v="213"/>
    <x v="59"/>
    <s v="unanswered"/>
    <d v="1899-12-30T00:00:00"/>
    <x v="0"/>
    <s v="Failed Canceled"/>
  </r>
  <r>
    <x v="3673"/>
    <x v="941"/>
    <x v="5"/>
    <s v="answered"/>
    <d v="1899-12-30T00:02:46"/>
    <x v="0"/>
    <s v="Terminated by 0724545824"/>
  </r>
  <r>
    <x v="3673"/>
    <x v="941"/>
    <x v="2"/>
    <s v="answered"/>
    <d v="1899-12-30T00:00:08"/>
    <x v="0"/>
    <s v="Q CALL CENTER (8000) replaced by Jophan Kiplangat (4016)"/>
  </r>
  <r>
    <x v="3674"/>
    <x v="951"/>
    <x v="30"/>
    <s v="answered"/>
    <d v="1899-12-30T00:03:51"/>
    <x v="0"/>
    <s v="Terminated by Paul Njihia (4015)"/>
  </r>
  <r>
    <x v="3675"/>
    <x v="951"/>
    <x v="2"/>
    <s v="answered"/>
    <d v="1899-12-30T00:00:47"/>
    <x v="0"/>
    <s v="Q CALL CENTER (8000) replaced by Paul Njihia (4015)"/>
  </r>
  <r>
    <x v="3676"/>
    <x v="66"/>
    <x v="4"/>
    <s v="answered"/>
    <d v="1899-12-30T00:02:42"/>
    <x v="0"/>
    <s v="Terminated by 0729224275"/>
  </r>
  <r>
    <x v="3677"/>
    <x v="66"/>
    <x v="2"/>
    <s v="answered"/>
    <d v="1899-12-30T00:00:43"/>
    <x v="0"/>
    <s v="Q CALL CENTER (8000) replaced by John Njenga (4007)"/>
  </r>
  <r>
    <x v="3678"/>
    <x v="952"/>
    <x v="2"/>
    <s v="unanswered"/>
    <d v="1899-12-30T00:00:09"/>
    <x v="0"/>
    <s v="Terminated by 0722624086"/>
  </r>
  <r>
    <x v="3679"/>
    <x v="952"/>
    <x v="30"/>
    <s v="answered"/>
    <d v="1899-12-30T00:03:42"/>
    <x v="0"/>
    <s v="Terminated by Paul Njihia (4015)"/>
  </r>
  <r>
    <x v="3679"/>
    <x v="952"/>
    <x v="2"/>
    <s v="answered"/>
    <d v="1899-12-30T00:00:22"/>
    <x v="0"/>
    <s v="Q CALL CENTER (8000) replaced by Paul Njihia (4015)"/>
  </r>
  <r>
    <x v="3680"/>
    <x v="23"/>
    <x v="272"/>
    <s v="answered"/>
    <d v="1899-12-30T00:00:18"/>
    <x v="120"/>
    <s v="Terminated by 3015"/>
  </r>
  <r>
    <x v="3681"/>
    <x v="953"/>
    <x v="1"/>
    <s v="answered"/>
    <d v="1899-12-30T00:00:53"/>
    <x v="0"/>
    <s v="Terminated by 0722354346"/>
  </r>
  <r>
    <x v="3681"/>
    <x v="953"/>
    <x v="2"/>
    <s v="answered"/>
    <d v="1899-12-30T00:00:11"/>
    <x v="0"/>
    <s v="Q CALL CENTER (8000) replaced by Kevin Ochieng (4014)"/>
  </r>
  <r>
    <x v="3682"/>
    <x v="789"/>
    <x v="2"/>
    <s v="unanswered"/>
    <d v="1899-12-30T00:00:07"/>
    <x v="0"/>
    <s v="Terminated by 0104220366"/>
  </r>
  <r>
    <x v="3683"/>
    <x v="954"/>
    <x v="4"/>
    <s v="answered"/>
    <d v="1899-12-30T00:02:02"/>
    <x v="0"/>
    <s v="Terminated by 0733813012"/>
  </r>
  <r>
    <x v="3684"/>
    <x v="954"/>
    <x v="2"/>
    <s v="answered"/>
    <d v="1899-12-30T00:00:27"/>
    <x v="0"/>
    <s v="Q CALL CENTER (8000) replaced by John Njenga (4007)"/>
  </r>
  <r>
    <x v="3685"/>
    <x v="23"/>
    <x v="224"/>
    <s v="answered"/>
    <d v="1899-12-30T00:00:17"/>
    <x v="104"/>
    <s v="Terminated by 0104220366"/>
  </r>
  <r>
    <x v="3686"/>
    <x v="187"/>
    <x v="5"/>
    <s v="answered"/>
    <d v="1899-12-30T00:06:16"/>
    <x v="0"/>
    <s v="Terminated by 0726838554"/>
  </r>
  <r>
    <x v="3687"/>
    <x v="187"/>
    <x v="2"/>
    <s v="answered"/>
    <d v="1899-12-30T00:00:11"/>
    <x v="0"/>
    <s v="Q CALL CENTER (8000) replaced by Jophan Kiplangat (4016)"/>
  </r>
  <r>
    <x v="3688"/>
    <x v="789"/>
    <x v="2"/>
    <s v="answered"/>
    <d v="1899-12-30T00:00:10"/>
    <x v="0"/>
    <s v="Q CALL CENTER (8000) replaced by Kevin Ochieng (4014)"/>
  </r>
  <r>
    <x v="3688"/>
    <x v="789"/>
    <x v="1"/>
    <s v="answered"/>
    <d v="1899-12-30T00:01:10"/>
    <x v="0"/>
    <s v="Terminated by 0104220366"/>
  </r>
  <r>
    <x v="3689"/>
    <x v="955"/>
    <x v="30"/>
    <s v="answered"/>
    <d v="1899-12-30T00:01:05"/>
    <x v="0"/>
    <s v="Terminated by 0722951994"/>
  </r>
  <r>
    <x v="3690"/>
    <x v="955"/>
    <x v="2"/>
    <s v="answered"/>
    <d v="1899-12-30T00:00:53"/>
    <x v="0"/>
    <s v="Q CALL CENTER (8000) replaced by Paul Njihia (4015)"/>
  </r>
  <r>
    <x v="3691"/>
    <x v="911"/>
    <x v="0"/>
    <s v="answered"/>
    <d v="1899-12-30T00:00:51"/>
    <x v="0"/>
    <s v="Terminated by 0726331677:toElizabeth (0726331677)"/>
  </r>
  <r>
    <x v="3691"/>
    <x v="911"/>
    <x v="13"/>
    <s v="unanswered"/>
    <d v="1899-12-30T00:00:00"/>
    <x v="0"/>
    <s v="Not registered, forwarded to VMail (4006)"/>
  </r>
  <r>
    <x v="3692"/>
    <x v="187"/>
    <x v="2"/>
    <s v="answered"/>
    <d v="1899-12-30T00:00:19"/>
    <x v="0"/>
    <s v="Q CALL CENTER (8000) replaced by John Njenga (4007)"/>
  </r>
  <r>
    <x v="3692"/>
    <x v="187"/>
    <x v="4"/>
    <s v="answered"/>
    <d v="1899-12-30T00:01:21"/>
    <x v="0"/>
    <s v="Terminated by 0726838554"/>
  </r>
  <r>
    <x v="3693"/>
    <x v="956"/>
    <x v="117"/>
    <s v="answered"/>
    <d v="1899-12-30T00:00:12"/>
    <x v="0"/>
    <s v="Terminated by 0791042164"/>
  </r>
  <r>
    <x v="3694"/>
    <x v="956"/>
    <x v="7"/>
    <s v="unanswered"/>
    <d v="1899-12-30T00:00:00"/>
    <x v="0"/>
    <s v="No answer, forwarded to VMail (4013)"/>
  </r>
  <r>
    <x v="3695"/>
    <x v="956"/>
    <x v="2"/>
    <s v="answered"/>
    <d v="1899-12-30T00:00:17"/>
    <x v="0"/>
    <s v="Q CALL CENTER (8000) replaced by Paul Njihia (4015)"/>
  </r>
  <r>
    <x v="3695"/>
    <x v="956"/>
    <x v="30"/>
    <s v="answered"/>
    <d v="1899-12-30T00:01:35"/>
    <x v="0"/>
    <s v="Paul Njihia (4015) replaced by VMail (4013)"/>
  </r>
  <r>
    <x v="3696"/>
    <x v="957"/>
    <x v="5"/>
    <s v="answered"/>
    <d v="1899-12-30T00:01:07"/>
    <x v="0"/>
    <s v="Terminated by 0713980609"/>
  </r>
  <r>
    <x v="3696"/>
    <x v="957"/>
    <x v="2"/>
    <s v="answered"/>
    <d v="1899-12-30T00:00:20"/>
    <x v="0"/>
    <s v="Q CALL CENTER (8000) replaced by Jophan Kiplangat (4016)"/>
  </r>
  <r>
    <x v="3697"/>
    <x v="958"/>
    <x v="7"/>
    <s v="answered"/>
    <d v="1899-12-30T00:05:09"/>
    <x v="0"/>
    <s v="Terminated by Eddy Makusu (4013)"/>
  </r>
  <r>
    <x v="3698"/>
    <x v="958"/>
    <x v="2"/>
    <s v="answered"/>
    <d v="1899-12-30T00:00:35"/>
    <x v="0"/>
    <s v="Q CALL CENTER (8000) replaced by Eddy Makusu (4013)"/>
  </r>
  <r>
    <x v="3699"/>
    <x v="799"/>
    <x v="30"/>
    <s v="answered"/>
    <d v="1899-12-30T00:01:22"/>
    <x v="0"/>
    <s v="Terminated by Paul Njihia (4015)"/>
  </r>
  <r>
    <x v="3699"/>
    <x v="799"/>
    <x v="2"/>
    <s v="answered"/>
    <d v="1899-12-30T00:00:10"/>
    <x v="0"/>
    <s v="Q CALL CENTER (8000) replaced by Paul Njihia (4015)"/>
  </r>
  <r>
    <x v="3700"/>
    <x v="959"/>
    <x v="1"/>
    <s v="answered"/>
    <d v="1899-12-30T00:02:18"/>
    <x v="0"/>
    <s v="Terminated by Kevin Ochieng (4014)"/>
  </r>
  <r>
    <x v="3700"/>
    <x v="959"/>
    <x v="2"/>
    <s v="answered"/>
    <d v="1899-12-30T00:00:28"/>
    <x v="0"/>
    <s v="Q CALL CENTER (8000) replaced by Kevin Ochieng (4014)"/>
  </r>
  <r>
    <x v="3701"/>
    <x v="958"/>
    <x v="2"/>
    <s v="unanswered"/>
    <d v="1899-12-30T00:00:03"/>
    <x v="0"/>
    <s v="Terminated by 0100852880"/>
  </r>
  <r>
    <x v="3702"/>
    <x v="960"/>
    <x v="2"/>
    <s v="answered"/>
    <d v="1899-12-30T00:00:10"/>
    <x v="0"/>
    <s v="Q CALL CENTER (8000) replaced by John Njenga (4007)"/>
  </r>
  <r>
    <x v="3702"/>
    <x v="960"/>
    <x v="4"/>
    <s v="answered"/>
    <d v="1899-12-30T00:05:51"/>
    <x v="0"/>
    <s v="Terminated by 0711094000"/>
  </r>
  <r>
    <x v="3703"/>
    <x v="961"/>
    <x v="1"/>
    <s v="answered"/>
    <d v="1899-12-30T00:03:56"/>
    <x v="0"/>
    <s v="Terminated by 0725504921"/>
  </r>
  <r>
    <x v="3704"/>
    <x v="961"/>
    <x v="2"/>
    <s v="answered"/>
    <d v="1899-12-30T00:00:15"/>
    <x v="0"/>
    <s v="Q CALL CENTER (8000) replaced by Kevin Ochieng (4014)"/>
  </r>
  <r>
    <x v="3705"/>
    <x v="76"/>
    <x v="273"/>
    <s v="answered"/>
    <d v="1899-12-30T00:00:57"/>
    <x v="184"/>
    <s v="Terminated by Paul Njihia (4015)"/>
  </r>
  <r>
    <x v="3706"/>
    <x v="23"/>
    <x v="274"/>
    <s v="answered"/>
    <d v="1899-12-30T00:02:51"/>
    <x v="199"/>
    <s v="Terminated by 0724821900"/>
  </r>
  <r>
    <x v="3707"/>
    <x v="962"/>
    <x v="5"/>
    <s v="answered"/>
    <d v="1899-12-30T00:01:51"/>
    <x v="0"/>
    <s v="Terminated by 0721119905"/>
  </r>
  <r>
    <x v="3708"/>
    <x v="962"/>
    <x v="2"/>
    <s v="answered"/>
    <d v="1899-12-30T00:00:17"/>
    <x v="0"/>
    <s v="Q CALL CENTER (8000) replaced by Jophan Kiplangat (4016)"/>
  </r>
  <r>
    <x v="3709"/>
    <x v="963"/>
    <x v="7"/>
    <s v="answered"/>
    <d v="1899-12-30T00:04:35"/>
    <x v="0"/>
    <s v="Terminated by 0741776920"/>
  </r>
  <r>
    <x v="3710"/>
    <x v="963"/>
    <x v="1"/>
    <s v="answered"/>
    <d v="1899-12-30T00:00:40"/>
    <x v="0"/>
    <s v="Kevin Ochieng (4014) replaced by Eddy Makusu (4013)"/>
  </r>
  <r>
    <x v="3710"/>
    <x v="963"/>
    <x v="2"/>
    <s v="answered"/>
    <d v="1899-12-30T00:00:12"/>
    <x v="0"/>
    <s v="Q CALL CENTER (8000) replaced by Kevin Ochieng (4014)"/>
  </r>
  <r>
    <x v="3711"/>
    <x v="964"/>
    <x v="1"/>
    <s v="answered"/>
    <d v="1899-12-30T00:01:53"/>
    <x v="0"/>
    <s v="Terminated by MARGARET WAMBUI (0724821900)"/>
  </r>
  <r>
    <x v="3711"/>
    <x v="964"/>
    <x v="2"/>
    <s v="answered"/>
    <d v="1899-12-30T00:00:18"/>
    <x v="0"/>
    <s v="Q CALL CENTER (8000) replaced by Kevin Ochieng (4014)"/>
  </r>
  <r>
    <x v="3712"/>
    <x v="965"/>
    <x v="27"/>
    <s v="unanswered"/>
    <d v="1899-12-30T00:00:00"/>
    <x v="0"/>
    <s v="Not registered, forwarded to VMail (4000)"/>
  </r>
  <r>
    <x v="3712"/>
    <x v="965"/>
    <x v="28"/>
    <s v="answered"/>
    <d v="1899-12-30T00:00:24"/>
    <x v="0"/>
    <s v="Terminated by 0797809719:toElizabeth (0797809719)"/>
  </r>
  <r>
    <x v="3713"/>
    <x v="965"/>
    <x v="0"/>
    <s v="answered"/>
    <d v="1899-12-30T00:00:09"/>
    <x v="0"/>
    <s v="VMail (4006) replaced by VMail (4000)"/>
  </r>
  <r>
    <x v="3714"/>
    <x v="793"/>
    <x v="0"/>
    <s v="answered"/>
    <d v="1899-12-30T00:00:04"/>
    <x v="0"/>
    <s v="Terminated by 0722898426:toElizabeth (0722898426)"/>
  </r>
  <r>
    <x v="3715"/>
    <x v="213"/>
    <x v="60"/>
    <s v="answered"/>
    <d v="1899-12-30T00:00:04"/>
    <x v="0"/>
    <s v="Terminated by 3011:to JohnBett (3011)"/>
  </r>
  <r>
    <x v="3716"/>
    <x v="920"/>
    <x v="2"/>
    <s v="unanswered"/>
    <d v="1899-12-30T00:01:15"/>
    <x v="0"/>
    <s v="Terminated by 0725287769"/>
  </r>
  <r>
    <x v="3717"/>
    <x v="966"/>
    <x v="2"/>
    <s v="unanswered"/>
    <d v="1899-12-30T00:08:25"/>
    <x v="0"/>
    <s v="Terminated by 0710494994"/>
  </r>
  <r>
    <x v="3718"/>
    <x v="967"/>
    <x v="2"/>
    <s v="unanswered"/>
    <d v="1899-12-30T00:01:38"/>
    <x v="0"/>
    <s v="Terminated by 0723351425"/>
  </r>
  <r>
    <x v="3719"/>
    <x v="968"/>
    <x v="1"/>
    <s v="answered"/>
    <d v="1899-12-30T00:06:02"/>
    <x v="0"/>
    <s v="Terminated by 0101419138"/>
  </r>
  <r>
    <x v="3720"/>
    <x v="968"/>
    <x v="2"/>
    <s v="answered"/>
    <d v="1899-12-30T00:00:59"/>
    <x v="0"/>
    <s v="Q CALL CENTER (8000) replaced by Kevin Ochieng (4014)"/>
  </r>
  <r>
    <x v="3721"/>
    <x v="969"/>
    <x v="4"/>
    <s v="answered"/>
    <d v="1899-12-30T00:10:44"/>
    <x v="0"/>
    <s v="Terminated by New 3CX Contact 0728534115 (0728534115)"/>
  </r>
  <r>
    <x v="3722"/>
    <x v="969"/>
    <x v="2"/>
    <s v="answered"/>
    <d v="1899-12-30T00:00:44"/>
    <x v="0"/>
    <s v="Q CALL CENTER (8000) replaced by John Njenga (4007)"/>
  </r>
  <r>
    <x v="3723"/>
    <x v="937"/>
    <x v="2"/>
    <s v="unanswered"/>
    <d v="1899-12-30T00:01:08"/>
    <x v="0"/>
    <s v="Terminated by 0722618317"/>
  </r>
  <r>
    <x v="3724"/>
    <x v="968"/>
    <x v="2"/>
    <s v="unanswered"/>
    <d v="1899-12-30T00:01:35"/>
    <x v="0"/>
    <s v="Terminated by 0101419138"/>
  </r>
  <r>
    <x v="3725"/>
    <x v="937"/>
    <x v="2"/>
    <s v="unanswered"/>
    <d v="1899-12-30T00:01:12"/>
    <x v="0"/>
    <s v="Terminated by 0722618317"/>
  </r>
  <r>
    <x v="3726"/>
    <x v="968"/>
    <x v="7"/>
    <s v="answered"/>
    <d v="1899-12-30T00:00:07"/>
    <x v="0"/>
    <s v="Terminated by Eddy Makusu (4013)"/>
  </r>
  <r>
    <x v="3727"/>
    <x v="968"/>
    <x v="2"/>
    <s v="answered"/>
    <d v="1899-12-30T00:00:56"/>
    <x v="0"/>
    <s v="Q CALL CENTER (8000) replaced by Eddy Makusu (4013)"/>
  </r>
  <r>
    <x v="3728"/>
    <x v="970"/>
    <x v="2"/>
    <s v="unanswered"/>
    <d v="1899-12-30T00:01:25"/>
    <x v="0"/>
    <s v="Terminated by 0727944246"/>
  </r>
  <r>
    <x v="3729"/>
    <x v="971"/>
    <x v="0"/>
    <s v="answered"/>
    <d v="1899-12-30T00:00:28"/>
    <x v="0"/>
    <s v="Terminated by 0799660323:toElizabeth (0799660323)"/>
  </r>
  <r>
    <x v="3729"/>
    <x v="971"/>
    <x v="13"/>
    <s v="unanswered"/>
    <d v="1899-12-30T00:00:00"/>
    <x v="0"/>
    <s v="Not registered, forwarded to VMail (4006)"/>
  </r>
  <r>
    <x v="3730"/>
    <x v="966"/>
    <x v="2"/>
    <s v="answered"/>
    <d v="1899-12-30T00:00:30"/>
    <x v="0"/>
    <s v="Q CALL CENTER (8000) replaced by Eddy Makusu (4013)"/>
  </r>
  <r>
    <x v="3730"/>
    <x v="966"/>
    <x v="7"/>
    <s v="answered"/>
    <d v="1899-12-30T00:06:01"/>
    <x v="0"/>
    <s v="Terminated by Eddy Makusu (4013)"/>
  </r>
  <r>
    <x v="3731"/>
    <x v="972"/>
    <x v="13"/>
    <s v="unanswered"/>
    <d v="1899-12-30T00:00:00"/>
    <x v="0"/>
    <s v="Not registered, forwarded to VMail (4006)"/>
  </r>
  <r>
    <x v="3731"/>
    <x v="972"/>
    <x v="0"/>
    <s v="answered"/>
    <d v="1899-12-30T00:00:26"/>
    <x v="0"/>
    <s v="Terminated by 0106221749:toElizabeth (0106221749)"/>
  </r>
  <r>
    <x v="3732"/>
    <x v="973"/>
    <x v="4"/>
    <s v="answered"/>
    <d v="1899-12-30T00:04:47"/>
    <x v="0"/>
    <s v="Terminated by 0722511036"/>
  </r>
  <r>
    <x v="3733"/>
    <x v="973"/>
    <x v="2"/>
    <s v="answered"/>
    <d v="1899-12-30T00:03:00"/>
    <x v="0"/>
    <s v="Q CALL CENTER (8000) replaced by John Njenga (4007)"/>
  </r>
  <r>
    <x v="3734"/>
    <x v="974"/>
    <x v="1"/>
    <s v="answered"/>
    <d v="1899-12-30T00:01:35"/>
    <x v="0"/>
    <s v="Terminated by 0728971362"/>
  </r>
  <r>
    <x v="3735"/>
    <x v="974"/>
    <x v="2"/>
    <s v="answered"/>
    <d v="1899-12-30T00:00:16"/>
    <x v="0"/>
    <s v="Q CALL CENTER (8000) replaced by Kevin Ochieng (4014)"/>
  </r>
  <r>
    <x v="3736"/>
    <x v="974"/>
    <x v="1"/>
    <s v="answered"/>
    <d v="1899-12-30T00:00:35"/>
    <x v="0"/>
    <s v="Terminated by Kevin Ochieng (4014)"/>
  </r>
  <r>
    <x v="3737"/>
    <x v="974"/>
    <x v="2"/>
    <s v="answered"/>
    <d v="1899-12-30T00:03:29"/>
    <x v="0"/>
    <s v="Q CALL CENTER (8000) replaced by Kevin Ochieng (4014)"/>
  </r>
  <r>
    <x v="3738"/>
    <x v="975"/>
    <x v="2"/>
    <s v="unanswered"/>
    <d v="1899-12-30T00:00:17"/>
    <x v="0"/>
    <s v="Terminated by New 3CX Contact 0722610708 (0722610708)"/>
  </r>
  <r>
    <x v="3739"/>
    <x v="213"/>
    <x v="59"/>
    <s v="unanswered"/>
    <d v="1899-12-30T00:00:00"/>
    <x v="0"/>
    <s v="Failed Canceled"/>
  </r>
  <r>
    <x v="3740"/>
    <x v="35"/>
    <x v="1"/>
    <s v="answered"/>
    <d v="1899-12-30T00:07:26"/>
    <x v="0"/>
    <s v="Terminated by New 3CX Contact 0723997540 (0723997540)"/>
  </r>
  <r>
    <x v="3741"/>
    <x v="35"/>
    <x v="2"/>
    <s v="answered"/>
    <d v="1899-12-30T00:00:26"/>
    <x v="0"/>
    <s v="Q CALL CENTER (8000) replaced by Kevin Ochieng (4014)"/>
  </r>
  <r>
    <x v="3742"/>
    <x v="213"/>
    <x v="59"/>
    <s v="unanswered"/>
    <d v="1899-12-30T00:00:00"/>
    <x v="0"/>
    <s v="Failed Canceled"/>
  </r>
  <r>
    <x v="3743"/>
    <x v="24"/>
    <x v="9"/>
    <s v="answered"/>
    <d v="1899-12-30T00:04:38"/>
    <x v="200"/>
    <s v="Terminated by 3037"/>
  </r>
  <r>
    <x v="3744"/>
    <x v="44"/>
    <x v="275"/>
    <s v="answered"/>
    <d v="1899-12-30T00:05:57"/>
    <x v="201"/>
    <s v="Terminated by 0722916656"/>
  </r>
  <r>
    <x v="3745"/>
    <x v="35"/>
    <x v="2"/>
    <s v="unanswered"/>
    <d v="1899-12-30T00:01:35"/>
    <x v="0"/>
    <s v="Terminated by New 3CX Contact 0723997540 (0723997540)"/>
  </r>
  <r>
    <x v="3746"/>
    <x v="23"/>
    <x v="276"/>
    <s v="answered"/>
    <d v="1899-12-30T00:03:58"/>
    <x v="202"/>
    <s v="Terminated by 0703767877"/>
  </r>
  <r>
    <x v="3747"/>
    <x v="7"/>
    <x v="1"/>
    <s v="answered"/>
    <d v="1899-12-30T00:00:02"/>
    <x v="0"/>
    <s v="IVR (QCB) replaced by 0703767877"/>
  </r>
  <r>
    <x v="3748"/>
    <x v="7"/>
    <x v="2"/>
    <s v="answered"/>
    <d v="1899-12-30T00:00:05"/>
    <x v="0"/>
    <s v="Q CALL CENTER (8000) replaced by Kevin Ochieng (4014)"/>
  </r>
  <r>
    <x v="3749"/>
    <x v="44"/>
    <x v="277"/>
    <s v="answered"/>
    <d v="1899-12-30T00:02:34"/>
    <x v="135"/>
    <s v="Terminated by Jophan Kiplangat (4016)"/>
  </r>
  <r>
    <x v="3750"/>
    <x v="45"/>
    <x v="2"/>
    <s v="unanswered"/>
    <d v="1899-12-30T00:11:01"/>
    <x v="0"/>
    <s v="Terminated by EQUITY BANK (0763000000)"/>
  </r>
  <r>
    <x v="3751"/>
    <x v="976"/>
    <x v="5"/>
    <s v="answered"/>
    <d v="1899-12-30T00:06:42"/>
    <x v="0"/>
    <s v="Terminated by 0715695471"/>
  </r>
  <r>
    <x v="3752"/>
    <x v="976"/>
    <x v="2"/>
    <s v="answered"/>
    <d v="1899-12-30T00:03:37"/>
    <x v="0"/>
    <s v="Q CALL CENTER (8000) replaced by Jophan Kiplangat (4016)"/>
  </r>
  <r>
    <x v="3753"/>
    <x v="723"/>
    <x v="1"/>
    <s v="answered"/>
    <d v="1899-12-30T00:10:15"/>
    <x v="0"/>
    <s v="Terminated by Kevin Ochieng (4014)"/>
  </r>
  <r>
    <x v="3754"/>
    <x v="723"/>
    <x v="2"/>
    <s v="answered"/>
    <d v="1899-12-30T00:00:43"/>
    <x v="0"/>
    <s v="Q CALL CENTER (8000) replaced by Kevin Ochieng (4014)"/>
  </r>
  <r>
    <x v="3755"/>
    <x v="977"/>
    <x v="5"/>
    <s v="answered"/>
    <d v="1899-12-30T00:03:46"/>
    <x v="0"/>
    <s v="Terminated by 0701661711"/>
  </r>
  <r>
    <x v="3756"/>
    <x v="977"/>
    <x v="2"/>
    <s v="answered"/>
    <d v="1899-12-30T00:03:29"/>
    <x v="0"/>
    <s v="Q CALL CENTER (8000) replaced by Jophan Kiplangat (4016)"/>
  </r>
  <r>
    <x v="3757"/>
    <x v="976"/>
    <x v="7"/>
    <s v="answered"/>
    <d v="1899-12-30T00:00:11"/>
    <x v="0"/>
    <s v="Terminated by Eddy Makusu (4013)"/>
  </r>
  <r>
    <x v="3758"/>
    <x v="976"/>
    <x v="2"/>
    <s v="answered"/>
    <d v="1899-12-30T00:01:00"/>
    <x v="0"/>
    <s v="Q CALL CENTER (8000) replaced by Eddy Makusu (4013)"/>
  </r>
  <r>
    <x v="3759"/>
    <x v="23"/>
    <x v="278"/>
    <s v="answered"/>
    <d v="1899-12-30T00:04:15"/>
    <x v="203"/>
    <s v="Terminated by Kevin Ochieng (4014)"/>
  </r>
  <r>
    <x v="3760"/>
    <x v="7"/>
    <x v="1"/>
    <s v="answered"/>
    <d v="1899-12-30T00:00:01"/>
    <x v="0"/>
    <s v="IVR (QCB) replaced by 0725077082"/>
  </r>
  <r>
    <x v="3761"/>
    <x v="7"/>
    <x v="2"/>
    <s v="answered"/>
    <d v="1899-12-30T00:04:04"/>
    <x v="0"/>
    <s v="Q CALL CENTER (8000) replaced by Kevin Ochieng (4014)"/>
  </r>
  <r>
    <x v="3762"/>
    <x v="978"/>
    <x v="0"/>
    <s v="answered"/>
    <d v="1899-12-30T00:02:36"/>
    <x v="0"/>
    <s v="Terminated by VMail (4006)"/>
  </r>
  <r>
    <x v="3763"/>
    <x v="978"/>
    <x v="13"/>
    <s v="unanswered"/>
    <d v="1899-12-30T00:00:00"/>
    <x v="0"/>
    <s v="No answer, forwarded to VMail (4006)"/>
  </r>
  <r>
    <x v="3764"/>
    <x v="23"/>
    <x v="279"/>
    <s v="answered"/>
    <d v="1899-12-30T00:01:50"/>
    <x v="32"/>
    <s v="Terminated by 0786434051"/>
  </r>
  <r>
    <x v="3765"/>
    <x v="7"/>
    <x v="1"/>
    <s v="answered"/>
    <d v="1899-12-30T00:00:01"/>
    <x v="0"/>
    <s v="IVR (QCB) replaced by 0786434051"/>
  </r>
  <r>
    <x v="3761"/>
    <x v="7"/>
    <x v="2"/>
    <s v="answered"/>
    <d v="1899-12-30T00:01:18"/>
    <x v="0"/>
    <s v="Q CALL CENTER (8000) replaced by Kevin Ochieng (4014)"/>
  </r>
  <r>
    <x v="3766"/>
    <x v="978"/>
    <x v="13"/>
    <s v="answered"/>
    <d v="1899-12-30T00:00:16"/>
    <x v="0"/>
    <s v="Terminated by 0725214384:toElizabeth (0725214384)"/>
  </r>
  <r>
    <x v="3767"/>
    <x v="978"/>
    <x v="13"/>
    <s v="unanswered"/>
    <d v="1899-12-30T00:00:00"/>
    <x v="0"/>
    <s v="Not registered, forwarded to VMail (4006)"/>
  </r>
  <r>
    <x v="3767"/>
    <x v="978"/>
    <x v="0"/>
    <s v="answered"/>
    <d v="1899-12-30T00:00:10"/>
    <x v="0"/>
    <s v="Terminated by 0725214384:toElizabeth (0725214384)"/>
  </r>
  <r>
    <x v="3768"/>
    <x v="978"/>
    <x v="0"/>
    <s v="answered"/>
    <d v="1899-12-30T00:00:14"/>
    <x v="0"/>
    <s v="Terminated by 0725214384:toElizabeth (0725214384)"/>
  </r>
  <r>
    <x v="3768"/>
    <x v="978"/>
    <x v="13"/>
    <s v="unanswered"/>
    <d v="1899-12-30T00:00:00"/>
    <x v="0"/>
    <s v="Not registered, forwarded to VMail (4006)"/>
  </r>
  <r>
    <x v="3769"/>
    <x v="979"/>
    <x v="2"/>
    <s v="unanswered"/>
    <d v="1899-12-30T00:01:25"/>
    <x v="0"/>
    <s v="Terminated by Q CALL CENTER (8000)"/>
  </r>
  <r>
    <x v="3770"/>
    <x v="980"/>
    <x v="2"/>
    <s v="unanswered"/>
    <d v="1899-12-30T00:01:18"/>
    <x v="0"/>
    <s v="Terminated by 0786434051"/>
  </r>
  <r>
    <x v="3771"/>
    <x v="978"/>
    <x v="0"/>
    <s v="answered"/>
    <d v="1899-12-30T00:00:09"/>
    <x v="0"/>
    <s v="Terminated by 0725214384:toElizabeth (0725214384)"/>
  </r>
  <r>
    <x v="3771"/>
    <x v="978"/>
    <x v="13"/>
    <s v="unanswered"/>
    <d v="1899-12-30T00:00:00"/>
    <x v="0"/>
    <s v="Not registered, forwarded to VMail (4006)"/>
  </r>
  <r>
    <x v="3772"/>
    <x v="981"/>
    <x v="7"/>
    <s v="answered"/>
    <d v="1899-12-30T00:04:27"/>
    <x v="0"/>
    <s v="Terminated by Eddy Makusu (4013)"/>
  </r>
  <r>
    <x v="3773"/>
    <x v="981"/>
    <x v="2"/>
    <s v="answered"/>
    <d v="1899-12-30T00:01:00"/>
    <x v="0"/>
    <s v="Q CALL CENTER (8000) replaced by Eddy Makusu (4013)"/>
  </r>
  <r>
    <x v="3774"/>
    <x v="978"/>
    <x v="13"/>
    <s v="unanswered"/>
    <d v="1899-12-30T00:00:00"/>
    <x v="0"/>
    <s v="Not registered, forwarded to VMail (4006)"/>
  </r>
  <r>
    <x v="3774"/>
    <x v="978"/>
    <x v="0"/>
    <s v="answered"/>
    <d v="1899-12-30T00:00:13"/>
    <x v="0"/>
    <s v="Terminated by 0725214384:toElizabeth (0725214384)"/>
  </r>
  <r>
    <x v="3775"/>
    <x v="982"/>
    <x v="2"/>
    <s v="unanswered"/>
    <d v="1899-12-30T00:01:26"/>
    <x v="0"/>
    <s v="Terminated by 0722980477"/>
  </r>
  <r>
    <x v="3776"/>
    <x v="213"/>
    <x v="59"/>
    <s v="unanswered"/>
    <d v="1899-12-30T00:00:00"/>
    <x v="0"/>
    <s v="Failed Canceled"/>
  </r>
  <r>
    <x v="3777"/>
    <x v="76"/>
    <x v="36"/>
    <s v="unanswered"/>
    <d v="1899-12-30T00:00:00"/>
    <x v="0"/>
    <s v="Failed"/>
  </r>
  <r>
    <x v="3778"/>
    <x v="983"/>
    <x v="5"/>
    <s v="answered"/>
    <d v="1899-12-30T00:01:36"/>
    <x v="0"/>
    <s v="Terminated by EVANS (0711497293)"/>
  </r>
  <r>
    <x v="3779"/>
    <x v="983"/>
    <x v="2"/>
    <s v="answered"/>
    <d v="1899-12-30T00:00:15"/>
    <x v="0"/>
    <s v="Q CALL CENTER (8000) replaced by Jophan Kiplangat (4016)"/>
  </r>
  <r>
    <x v="3780"/>
    <x v="858"/>
    <x v="2"/>
    <s v="unanswered"/>
    <d v="1899-12-30T00:00:46"/>
    <x v="0"/>
    <s v="Terminated by New 3CX Contact 0723329364 (0723329364)"/>
  </r>
  <r>
    <x v="3781"/>
    <x v="858"/>
    <x v="2"/>
    <s v="unanswered"/>
    <d v="1899-12-30T00:01:07"/>
    <x v="0"/>
    <s v="Terminated by New 3CX Contact 0723329364 (0723329364)"/>
  </r>
  <r>
    <x v="3782"/>
    <x v="44"/>
    <x v="280"/>
    <s v="unanswered"/>
    <d v="1899-12-30T00:00:00"/>
    <x v="0"/>
    <s v="Failed"/>
  </r>
  <r>
    <x v="3783"/>
    <x v="7"/>
    <x v="5"/>
    <s v="answered"/>
    <d v="1899-12-30T00:00:01"/>
    <x v="0"/>
    <s v="Transfer of Jophan Kiplangat (4016) failed"/>
  </r>
  <r>
    <x v="3784"/>
    <x v="7"/>
    <x v="2"/>
    <s v="answered"/>
    <d v="1899-12-30T00:03:25"/>
    <x v="0"/>
    <s v="Q CALL CENTER (8000) replaced by Jophan Kiplangat (4016)"/>
  </r>
  <r>
    <x v="3785"/>
    <x v="187"/>
    <x v="2"/>
    <s v="unanswered"/>
    <d v="1899-12-30T00:00:20"/>
    <x v="0"/>
    <s v="Terminated by 0726838554"/>
  </r>
  <r>
    <x v="3786"/>
    <x v="984"/>
    <x v="5"/>
    <s v="answered"/>
    <d v="1899-12-30T00:09:16"/>
    <x v="0"/>
    <s v="Terminated by 0729875704"/>
  </r>
  <r>
    <x v="3787"/>
    <x v="984"/>
    <x v="2"/>
    <s v="answered"/>
    <d v="1899-12-30T00:01:39"/>
    <x v="0"/>
    <s v="Q CALL CENTER (8000) replaced by Jophan Kiplangat (4016)"/>
  </r>
  <r>
    <x v="3788"/>
    <x v="76"/>
    <x v="281"/>
    <s v="unanswered"/>
    <d v="1899-12-30T00:00:00"/>
    <x v="0"/>
    <s v="Failed"/>
  </r>
  <r>
    <x v="3789"/>
    <x v="985"/>
    <x v="30"/>
    <s v="answered"/>
    <d v="1899-12-30T00:03:50"/>
    <x v="0"/>
    <s v="Terminated by 0722564248"/>
  </r>
  <r>
    <x v="3790"/>
    <x v="985"/>
    <x v="2"/>
    <s v="answered"/>
    <d v="1899-12-30T00:01:13"/>
    <x v="0"/>
    <s v="Q CALL CENTER (8000) replaced by Paul Njihia (4015)"/>
  </r>
  <r>
    <x v="3791"/>
    <x v="986"/>
    <x v="27"/>
    <s v="unanswered"/>
    <d v="1899-12-30T00:00:00"/>
    <x v="0"/>
    <s v="Not registered, forwarded to VMail (4000)"/>
  </r>
  <r>
    <x v="3791"/>
    <x v="986"/>
    <x v="28"/>
    <s v="answered"/>
    <d v="1899-12-30T00:00:17"/>
    <x v="0"/>
    <s v="Terminated by 0725175904:toElizabeth (0725175904)"/>
  </r>
  <r>
    <x v="3792"/>
    <x v="986"/>
    <x v="0"/>
    <s v="answered"/>
    <d v="1899-12-30T00:00:09"/>
    <x v="0"/>
    <s v="VMail (4006) replaced by VMail (4000)"/>
  </r>
  <r>
    <x v="3784"/>
    <x v="986"/>
    <x v="13"/>
    <s v="unanswered"/>
    <d v="1899-12-30T00:00:00"/>
    <x v="0"/>
    <s v="No answer, forwarded to VMail (4006)"/>
  </r>
  <r>
    <x v="3793"/>
    <x v="987"/>
    <x v="2"/>
    <s v="unanswered"/>
    <d v="1899-12-30T00:00:45"/>
    <x v="0"/>
    <s v="Terminated by 0794378313"/>
  </r>
  <r>
    <x v="3794"/>
    <x v="981"/>
    <x v="2"/>
    <s v="unanswered"/>
    <d v="1899-12-30T00:01:27"/>
    <x v="0"/>
    <s v="Terminated by Q CALL CENTER (8000)"/>
  </r>
  <r>
    <x v="3795"/>
    <x v="986"/>
    <x v="28"/>
    <s v="answered"/>
    <d v="1899-12-30T00:00:01"/>
    <x v="0"/>
    <s v="Terminated by 0725175904:toElizabeth (0725175904)"/>
  </r>
  <r>
    <x v="3795"/>
    <x v="986"/>
    <x v="27"/>
    <s v="unanswered"/>
    <d v="1899-12-30T00:00:00"/>
    <x v="0"/>
    <s v="Not registered, forwarded to VMail (4000)"/>
  </r>
  <r>
    <x v="3796"/>
    <x v="986"/>
    <x v="0"/>
    <s v="answered"/>
    <d v="1899-12-30T00:00:12"/>
    <x v="0"/>
    <s v="VMail (4006) replaced by VMail (4000)"/>
  </r>
  <r>
    <x v="3797"/>
    <x v="986"/>
    <x v="13"/>
    <s v="unanswered"/>
    <d v="1899-12-30T00:00:00"/>
    <x v="0"/>
    <s v="No answer, forwarded to VMail (4006)"/>
  </r>
  <r>
    <x v="3798"/>
    <x v="983"/>
    <x v="2"/>
    <s v="unanswered"/>
    <d v="1899-12-30T00:01:03"/>
    <x v="0"/>
    <s v="Terminated by EVANS (0711497293)"/>
  </r>
  <r>
    <x v="3799"/>
    <x v="986"/>
    <x v="27"/>
    <s v="unanswered"/>
    <d v="1899-12-30T00:00:00"/>
    <x v="0"/>
    <s v="Not registered, forwarded to VMail (4000)"/>
  </r>
  <r>
    <x v="3799"/>
    <x v="986"/>
    <x v="28"/>
    <s v="answered"/>
    <d v="1899-12-30T00:00:20"/>
    <x v="0"/>
    <s v="Terminated by 0725175904:toElizabeth (0725175904)"/>
  </r>
  <r>
    <x v="3800"/>
    <x v="986"/>
    <x v="28"/>
    <s v="answered"/>
    <d v="1899-12-30T00:00:09"/>
    <x v="0"/>
    <s v="VMail (4000) replaced by VMail (4000)"/>
  </r>
  <r>
    <x v="3800"/>
    <x v="986"/>
    <x v="27"/>
    <s v="unanswered"/>
    <d v="1899-12-30T00:00:00"/>
    <x v="0"/>
    <s v="Not registered, forwarded to VMail (4000)"/>
  </r>
  <r>
    <x v="3801"/>
    <x v="986"/>
    <x v="0"/>
    <s v="answered"/>
    <d v="1899-12-30T00:00:09"/>
    <x v="0"/>
    <s v="VMail (4006) replaced by VMail (4000)"/>
  </r>
  <r>
    <x v="3802"/>
    <x v="986"/>
    <x v="13"/>
    <s v="unanswered"/>
    <d v="1899-12-30T00:00:00"/>
    <x v="0"/>
    <s v="No answer, forwarded to VMail (4006)"/>
  </r>
  <r>
    <x v="3803"/>
    <x v="76"/>
    <x v="282"/>
    <s v="unanswered"/>
    <d v="1899-12-30T00:00:00"/>
    <x v="0"/>
    <s v="Failed"/>
  </r>
  <r>
    <x v="3804"/>
    <x v="7"/>
    <x v="30"/>
    <s v="answered"/>
    <d v="1899-12-30T00:00:01"/>
    <x v="0"/>
    <s v="Transfer of Paul Njihia (4015) failed"/>
  </r>
  <r>
    <x v="3805"/>
    <x v="7"/>
    <x v="2"/>
    <s v="answered"/>
    <d v="1899-12-30T00:06:25"/>
    <x v="0"/>
    <s v="Q CALL CENTER (8000) replaced by Paul Njihia (4015)"/>
  </r>
  <r>
    <x v="3806"/>
    <x v="393"/>
    <x v="2"/>
    <s v="unanswered"/>
    <d v="1899-12-30T00:01:08"/>
    <x v="0"/>
    <s v="Terminated by KCB (0711070730)"/>
  </r>
  <r>
    <x v="3807"/>
    <x v="45"/>
    <x v="47"/>
    <s v="answered"/>
    <d v="1899-12-30T00:02:35"/>
    <x v="0"/>
    <s v="Terminated by VMail (4012)"/>
  </r>
  <r>
    <x v="3808"/>
    <x v="45"/>
    <x v="48"/>
    <s v="unanswered"/>
    <d v="1899-12-30T00:00:00"/>
    <x v="0"/>
    <s v="No answer, forwarded to VMail (4012)"/>
  </r>
  <r>
    <x v="3809"/>
    <x v="45"/>
    <x v="30"/>
    <s v="answered"/>
    <d v="1899-12-30T00:01:12"/>
    <x v="0"/>
    <s v="Paul Njihia (4015) replaced by VMail (4012)"/>
  </r>
  <r>
    <x v="3810"/>
    <x v="45"/>
    <x v="2"/>
    <s v="answered"/>
    <d v="1899-12-30T00:01:44"/>
    <x v="0"/>
    <s v="Q CALL CENTER (8000) replaced by Paul Njihia (4015)"/>
  </r>
  <r>
    <x v="3811"/>
    <x v="988"/>
    <x v="2"/>
    <s v="unanswered"/>
    <d v="1899-12-30T00:00:20"/>
    <x v="0"/>
    <s v="Terminated by 0737767460"/>
  </r>
  <r>
    <x v="3812"/>
    <x v="244"/>
    <x v="10"/>
    <s v="answered"/>
    <d v="1899-12-30T00:04:05"/>
    <x v="0"/>
    <s v="Terminated by Lilian Mbuuko (4005)"/>
  </r>
  <r>
    <x v="3813"/>
    <x v="244"/>
    <x v="1"/>
    <s v="answered"/>
    <d v="1899-12-30T00:01:22"/>
    <x v="0"/>
    <s v="Kevin Ochieng (4014) replaced by Lilian Mbuuko (4005)"/>
  </r>
  <r>
    <x v="3813"/>
    <x v="244"/>
    <x v="2"/>
    <s v="answered"/>
    <d v="1899-12-30T00:00:16"/>
    <x v="0"/>
    <s v="Q CALL CENTER (8000) replaced by Kevin Ochieng (4014)"/>
  </r>
  <r>
    <x v="3814"/>
    <x v="989"/>
    <x v="5"/>
    <s v="answered"/>
    <d v="1899-12-30T00:02:57"/>
    <x v="0"/>
    <s v="Terminated by 0721896431"/>
  </r>
  <r>
    <x v="3815"/>
    <x v="989"/>
    <x v="2"/>
    <s v="answered"/>
    <d v="1899-12-30T00:00:13"/>
    <x v="0"/>
    <s v="Q CALL CENTER (8000) replaced by Jophan Kiplangat (4016)"/>
  </r>
  <r>
    <x v="3816"/>
    <x v="986"/>
    <x v="27"/>
    <s v="unanswered"/>
    <d v="1899-12-30T00:00:00"/>
    <x v="0"/>
    <s v="Not registered, forwarded to VMail (4000)"/>
  </r>
  <r>
    <x v="3816"/>
    <x v="986"/>
    <x v="28"/>
    <s v="answered"/>
    <d v="1899-12-30T00:00:09"/>
    <x v="0"/>
    <s v="Terminated by 0725175904:toElizabeth (0725175904)"/>
  </r>
  <r>
    <x v="3817"/>
    <x v="986"/>
    <x v="28"/>
    <s v="answered"/>
    <d v="1899-12-30T00:00:11"/>
    <x v="0"/>
    <s v="VMail (4000) replaced by VMail (4000)"/>
  </r>
  <r>
    <x v="3817"/>
    <x v="986"/>
    <x v="27"/>
    <s v="unanswered"/>
    <d v="1899-12-30T00:00:00"/>
    <x v="0"/>
    <s v="Not registered, forwarded to VMail (4000)"/>
  </r>
  <r>
    <x v="3818"/>
    <x v="986"/>
    <x v="0"/>
    <s v="answered"/>
    <d v="1899-12-30T00:00:13"/>
    <x v="0"/>
    <s v="VMail (4006) replaced by VMail (4000)"/>
  </r>
  <r>
    <x v="3819"/>
    <x v="986"/>
    <x v="13"/>
    <s v="unanswered"/>
    <d v="1899-12-30T00:00:00"/>
    <x v="0"/>
    <s v="No answer, forwarded to VMail (4006)"/>
  </r>
  <r>
    <x v="3820"/>
    <x v="146"/>
    <x v="27"/>
    <s v="unanswered"/>
    <d v="1899-12-30T00:00:00"/>
    <x v="0"/>
    <s v="Not registered, forwarded to VMail (4000)"/>
  </r>
  <r>
    <x v="3820"/>
    <x v="146"/>
    <x v="28"/>
    <s v="answered"/>
    <d v="1899-12-30T00:00:05"/>
    <x v="0"/>
    <s v="Terminated by 3031:to Bryson (3031)"/>
  </r>
  <r>
    <x v="3821"/>
    <x v="146"/>
    <x v="27"/>
    <s v="unanswered"/>
    <d v="1899-12-30T00:00:00"/>
    <x v="0"/>
    <s v="Not registered, forwarded to VMail (4000)"/>
  </r>
  <r>
    <x v="3821"/>
    <x v="146"/>
    <x v="28"/>
    <s v="answered"/>
    <d v="1899-12-30T00:00:04"/>
    <x v="0"/>
    <s v="VMail (4000) replaced by VMail (4000)"/>
  </r>
  <r>
    <x v="3822"/>
    <x v="146"/>
    <x v="28"/>
    <s v="answered"/>
    <d v="1899-12-30T00:00:07"/>
    <x v="0"/>
    <s v="VMail (4000) replaced by VMail (4000)"/>
  </r>
  <r>
    <x v="3822"/>
    <x v="146"/>
    <x v="27"/>
    <s v="unanswered"/>
    <d v="1899-12-30T00:00:00"/>
    <x v="0"/>
    <s v="Not registered, forwarded to VMail (4000)"/>
  </r>
  <r>
    <x v="3823"/>
    <x v="146"/>
    <x v="27"/>
    <s v="unanswered"/>
    <d v="1899-12-30T00:00:00"/>
    <x v="0"/>
    <s v="Not registered, forwarded to VMail (4000)"/>
  </r>
  <r>
    <x v="3823"/>
    <x v="146"/>
    <x v="28"/>
    <s v="answered"/>
    <d v="1899-12-30T00:00:03"/>
    <x v="0"/>
    <s v="VMail (4000) replaced by VMail (4000)"/>
  </r>
  <r>
    <x v="3824"/>
    <x v="146"/>
    <x v="28"/>
    <s v="answered"/>
    <d v="1899-12-30T00:00:08"/>
    <x v="0"/>
    <s v="VMail (4000) replaced by VMail (4000)"/>
  </r>
  <r>
    <x v="3824"/>
    <x v="146"/>
    <x v="27"/>
    <s v="unanswered"/>
    <d v="1899-12-30T00:00:00"/>
    <x v="0"/>
    <s v="Not registered, forwarded to VMail (4000)"/>
  </r>
  <r>
    <x v="3825"/>
    <x v="146"/>
    <x v="47"/>
    <s v="answered"/>
    <d v="1899-12-30T00:00:12"/>
    <x v="0"/>
    <s v="VMail (4012) replaced by VMail (4000)"/>
  </r>
  <r>
    <x v="3826"/>
    <x v="146"/>
    <x v="48"/>
    <s v="unanswered"/>
    <d v="1899-12-30T00:00:00"/>
    <x v="0"/>
    <s v="No answer, forwarded to VMail (4012)"/>
  </r>
  <r>
    <x v="3827"/>
    <x v="990"/>
    <x v="1"/>
    <s v="answered"/>
    <d v="1899-12-30T00:00:54"/>
    <x v="0"/>
    <s v="Terminated by JOSEPH KIGEN (0722686178)"/>
  </r>
  <r>
    <x v="3828"/>
    <x v="990"/>
    <x v="2"/>
    <s v="answered"/>
    <d v="1899-12-30T00:01:38"/>
    <x v="0"/>
    <s v="Q CALL CENTER (8000) replaced by Kevin Ochieng (4014)"/>
  </r>
  <r>
    <x v="3829"/>
    <x v="991"/>
    <x v="2"/>
    <s v="unanswered"/>
    <d v="1899-12-30T00:02:02"/>
    <x v="0"/>
    <s v="Terminated by 0769257943"/>
  </r>
  <r>
    <x v="3830"/>
    <x v="937"/>
    <x v="1"/>
    <s v="answered"/>
    <d v="1899-12-30T00:01:21"/>
    <x v="0"/>
    <s v="Terminated by Kevin Ochieng (4014)"/>
  </r>
  <r>
    <x v="3831"/>
    <x v="937"/>
    <x v="2"/>
    <s v="answered"/>
    <d v="1899-12-30T00:00:39"/>
    <x v="0"/>
    <s v="Q CALL CENTER (8000) replaced by Kevin Ochieng (4014)"/>
  </r>
  <r>
    <x v="3832"/>
    <x v="33"/>
    <x v="283"/>
    <s v="answered"/>
    <d v="1899-12-30T00:03:55"/>
    <x v="204"/>
    <s v="Terminated by 0724415504"/>
  </r>
  <r>
    <x v="3833"/>
    <x v="7"/>
    <x v="10"/>
    <s v="answered"/>
    <d v="1899-12-30T00:00:01"/>
    <x v="0"/>
    <s v="IVR (QCB) replaced by 0724415504"/>
  </r>
  <r>
    <x v="3834"/>
    <x v="7"/>
    <x v="2"/>
    <s v="answered"/>
    <d v="1899-12-30T00:00:52"/>
    <x v="0"/>
    <s v="Q CALL CENTER (8000) replaced by Lilian Mbuuko (4005)"/>
  </r>
  <r>
    <x v="3835"/>
    <x v="23"/>
    <x v="284"/>
    <s v="unanswered"/>
    <d v="1899-12-30T00:00:00"/>
    <x v="0"/>
    <s v="Failed"/>
  </r>
  <r>
    <x v="3836"/>
    <x v="7"/>
    <x v="1"/>
    <s v="answered"/>
    <d v="1899-12-30T00:00:02"/>
    <x v="0"/>
    <s v="Transfer of Kevin Ochieng (4014) failed"/>
  </r>
  <r>
    <x v="3837"/>
    <x v="7"/>
    <x v="2"/>
    <s v="answered"/>
    <d v="1899-12-30T00:01:41"/>
    <x v="0"/>
    <s v="Q CALL CENTER (8000) replaced by Kevin Ochieng (4014)"/>
  </r>
  <r>
    <x v="3838"/>
    <x v="992"/>
    <x v="5"/>
    <s v="answered"/>
    <d v="1899-12-30T00:04:24"/>
    <x v="0"/>
    <s v="Terminated by 0722498931"/>
  </r>
  <r>
    <x v="3838"/>
    <x v="992"/>
    <x v="2"/>
    <s v="answered"/>
    <d v="1899-12-30T00:00:19"/>
    <x v="0"/>
    <s v="Q CALL CENTER (8000) replaced by Jophan Kiplangat (4016)"/>
  </r>
  <r>
    <x v="3839"/>
    <x v="993"/>
    <x v="1"/>
    <s v="answered"/>
    <d v="1899-12-30T00:05:55"/>
    <x v="0"/>
    <s v="Terminated by Kevin Ochieng (4014)"/>
  </r>
  <r>
    <x v="3840"/>
    <x v="993"/>
    <x v="2"/>
    <s v="answered"/>
    <d v="1899-12-30T00:00:17"/>
    <x v="0"/>
    <s v="Q CALL CENTER (8000) replaced by Kevin Ochieng (4014)"/>
  </r>
  <r>
    <x v="3841"/>
    <x v="983"/>
    <x v="2"/>
    <s v="unanswered"/>
    <d v="1899-12-30T00:01:04"/>
    <x v="0"/>
    <s v="Terminated by EVANS (0711497293)"/>
  </r>
  <r>
    <x v="3832"/>
    <x v="991"/>
    <x v="2"/>
    <s v="unanswered"/>
    <d v="1899-12-30T00:01:20"/>
    <x v="0"/>
    <s v="Terminated by Q CALL CENTER (8000)"/>
  </r>
  <r>
    <x v="3842"/>
    <x v="990"/>
    <x v="2"/>
    <s v="unanswered"/>
    <d v="1899-12-30T00:01:18"/>
    <x v="0"/>
    <s v="Terminated by JOSEPH KIGEN (0722686178)"/>
  </r>
  <r>
    <x v="3843"/>
    <x v="983"/>
    <x v="2"/>
    <s v="unanswered"/>
    <d v="1899-12-30T00:01:07"/>
    <x v="0"/>
    <s v="Terminated by EVANS (0711497293)"/>
  </r>
  <r>
    <x v="3844"/>
    <x v="856"/>
    <x v="2"/>
    <s v="unanswered"/>
    <d v="1899-12-30T00:01:32"/>
    <x v="0"/>
    <s v="Terminated by GRACE WANJIRU GITHUI (0723178260)"/>
  </r>
  <r>
    <x v="3845"/>
    <x v="994"/>
    <x v="2"/>
    <s v="unanswered"/>
    <d v="1899-12-30T00:01:27"/>
    <x v="0"/>
    <s v="Terminated by Q CALL CENTER (8000)"/>
  </r>
  <r>
    <x v="3846"/>
    <x v="558"/>
    <x v="50"/>
    <s v="answered"/>
    <d v="1899-12-30T00:01:25"/>
    <x v="10"/>
    <s v="Terminated by 3041"/>
  </r>
  <r>
    <x v="3847"/>
    <x v="33"/>
    <x v="161"/>
    <s v="answered"/>
    <d v="1899-12-30T00:00:14"/>
    <x v="0"/>
    <s v="Lilian Mbuuko (4005) replaced by 3041"/>
  </r>
  <r>
    <x v="3848"/>
    <x v="33"/>
    <x v="285"/>
    <s v="answered"/>
    <d v="1899-12-30T00:03:26"/>
    <x v="205"/>
    <s v="Terminated by Lilian Mbuuko (4005)"/>
  </r>
  <r>
    <x v="3849"/>
    <x v="7"/>
    <x v="10"/>
    <s v="answered"/>
    <d v="1899-12-30T00:00:01"/>
    <x v="0"/>
    <s v="IVR (QCB) replaced by 0722716805"/>
  </r>
  <r>
    <x v="3849"/>
    <x v="7"/>
    <x v="2"/>
    <s v="answered"/>
    <d v="1899-12-30T00:00:23"/>
    <x v="0"/>
    <s v="Q CALL CENTER (8000) replaced by Lilian Mbuuko (4005)"/>
  </r>
  <r>
    <x v="3850"/>
    <x v="44"/>
    <x v="286"/>
    <s v="answered"/>
    <d v="1899-12-30T00:04:13"/>
    <x v="206"/>
    <s v="Terminated by 0708110882"/>
  </r>
  <r>
    <x v="3851"/>
    <x v="7"/>
    <x v="5"/>
    <s v="answered"/>
    <d v="1899-12-30T00:00:02"/>
    <x v="0"/>
    <s v="IVR (QCB) replaced by 0708110882"/>
  </r>
  <r>
    <x v="3852"/>
    <x v="7"/>
    <x v="2"/>
    <s v="answered"/>
    <d v="1899-12-30T00:03:30"/>
    <x v="0"/>
    <s v="Q CALL CENTER (8000) replaced by Jophan Kiplangat (4016)"/>
  </r>
  <r>
    <x v="3853"/>
    <x v="995"/>
    <x v="1"/>
    <s v="answered"/>
    <d v="1899-12-30T00:06:19"/>
    <x v="0"/>
    <s v="Terminated by Kevin Ochieng (4014)"/>
  </r>
  <r>
    <x v="3854"/>
    <x v="995"/>
    <x v="2"/>
    <s v="answered"/>
    <d v="1899-12-30T00:01:39"/>
    <x v="0"/>
    <s v="Q CALL CENTER (8000) replaced by Kevin Ochieng (4014)"/>
  </r>
  <r>
    <x v="3855"/>
    <x v="996"/>
    <x v="2"/>
    <s v="unanswered"/>
    <d v="1899-12-30T00:01:27"/>
    <x v="0"/>
    <s v="Terminated by Q CALL CENTER (8000)"/>
  </r>
  <r>
    <x v="3856"/>
    <x v="33"/>
    <x v="285"/>
    <s v="unanswered"/>
    <d v="1899-12-30T00:00:00"/>
    <x v="0"/>
    <s v="Failed"/>
  </r>
  <r>
    <x v="3857"/>
    <x v="7"/>
    <x v="10"/>
    <s v="answered"/>
    <d v="1899-12-30T00:00:01"/>
    <x v="0"/>
    <s v="Transfer of Lilian Mbuuko (4005) failed"/>
  </r>
  <r>
    <x v="3858"/>
    <x v="7"/>
    <x v="2"/>
    <s v="answered"/>
    <d v="1899-12-30T00:01:50"/>
    <x v="0"/>
    <s v="Q CALL CENTER (8000) replaced by Lilian Mbuuko (4005)"/>
  </r>
  <r>
    <x v="3859"/>
    <x v="997"/>
    <x v="10"/>
    <s v="answered"/>
    <d v="1899-12-30T00:03:01"/>
    <x v="0"/>
    <s v="Terminated by 0726923622"/>
  </r>
  <r>
    <x v="3860"/>
    <x v="997"/>
    <x v="2"/>
    <s v="answered"/>
    <d v="1899-12-30T00:01:04"/>
    <x v="0"/>
    <s v="Q CALL CENTER (8000) replaced by Lilian Mbuuko (4005)"/>
  </r>
  <r>
    <x v="3861"/>
    <x v="6"/>
    <x v="266"/>
    <s v="answered"/>
    <d v="1899-12-30T00:07:22"/>
    <x v="207"/>
    <s v="Terminated by 0733204105"/>
  </r>
  <r>
    <x v="3862"/>
    <x v="7"/>
    <x v="4"/>
    <s v="answered"/>
    <d v="1899-12-30T00:00:02"/>
    <x v="0"/>
    <s v="IVR (QCB) replaced by 0733204105"/>
  </r>
  <r>
    <x v="3863"/>
    <x v="7"/>
    <x v="2"/>
    <s v="answered"/>
    <d v="1899-12-30T00:00:30"/>
    <x v="0"/>
    <s v="Q CALL CENTER (8000) replaced by John Njenga (4007)"/>
  </r>
  <r>
    <x v="3864"/>
    <x v="23"/>
    <x v="287"/>
    <s v="answered"/>
    <d v="1899-12-30T00:01:43"/>
    <x v="179"/>
    <s v="Terminated by Kevin Ochieng (4014)"/>
  </r>
  <r>
    <x v="3865"/>
    <x v="633"/>
    <x v="27"/>
    <s v="unanswered"/>
    <d v="1899-12-30T00:00:00"/>
    <x v="0"/>
    <s v="Not registered, forwarded to VMail (4000)"/>
  </r>
  <r>
    <x v="3865"/>
    <x v="633"/>
    <x v="28"/>
    <s v="answered"/>
    <d v="1899-12-30T00:00:05"/>
    <x v="0"/>
    <s v="Terminated by 0721312243:toElizabeth (0721312243)"/>
  </r>
  <r>
    <x v="3866"/>
    <x v="633"/>
    <x v="28"/>
    <s v="answered"/>
    <d v="1899-12-30T00:00:08"/>
    <x v="0"/>
    <s v="VMail (4000) replaced by VMail (4000)"/>
  </r>
  <r>
    <x v="3866"/>
    <x v="633"/>
    <x v="27"/>
    <s v="unanswered"/>
    <d v="1899-12-30T00:00:00"/>
    <x v="0"/>
    <s v="Not registered, forwarded to VMail (4000)"/>
  </r>
  <r>
    <x v="3867"/>
    <x v="633"/>
    <x v="28"/>
    <s v="answered"/>
    <d v="1899-12-30T00:00:01"/>
    <x v="0"/>
    <s v="VMail (4000) replaced by VMail (4000)"/>
  </r>
  <r>
    <x v="3867"/>
    <x v="633"/>
    <x v="27"/>
    <s v="unanswered"/>
    <d v="1899-12-30T00:00:00"/>
    <x v="0"/>
    <s v="Not registered, forwarded to VMail (4000)"/>
  </r>
  <r>
    <x v="3868"/>
    <x v="633"/>
    <x v="0"/>
    <s v="answered"/>
    <d v="1899-12-30T00:00:07"/>
    <x v="0"/>
    <s v="VMail (4006) replaced by VMail (4000)"/>
  </r>
  <r>
    <x v="3869"/>
    <x v="633"/>
    <x v="13"/>
    <s v="unanswered"/>
    <d v="1899-12-30T00:00:00"/>
    <x v="0"/>
    <s v="No answer, forwarded to VMail (4006)"/>
  </r>
  <r>
    <x v="3870"/>
    <x v="998"/>
    <x v="2"/>
    <s v="unanswered"/>
    <d v="1899-12-30T00:01:30"/>
    <x v="0"/>
    <s v="Terminated by Q CALL CENTER (8000)"/>
  </r>
  <r>
    <x v="3871"/>
    <x v="23"/>
    <x v="288"/>
    <s v="answered"/>
    <d v="1899-12-30T00:02:20"/>
    <x v="83"/>
    <s v="Terminated by 0712219402"/>
  </r>
  <r>
    <x v="3872"/>
    <x v="7"/>
    <x v="1"/>
    <s v="answered"/>
    <d v="1899-12-30T00:00:02"/>
    <x v="0"/>
    <s v="IVR (QCB) replaced by 0712219402"/>
  </r>
  <r>
    <x v="3873"/>
    <x v="7"/>
    <x v="2"/>
    <s v="answered"/>
    <d v="1899-12-30T00:01:04"/>
    <x v="0"/>
    <s v="Q CALL CENTER (8000) replaced by Kevin Ochieng (4014)"/>
  </r>
  <r>
    <x v="3874"/>
    <x v="76"/>
    <x v="286"/>
    <s v="answered"/>
    <d v="1899-12-30T00:00:36"/>
    <x v="31"/>
    <s v="Terminated by Paul Njihia (4015)"/>
  </r>
  <r>
    <x v="3875"/>
    <x v="7"/>
    <x v="30"/>
    <s v="answered"/>
    <d v="1899-12-30T00:00:01"/>
    <x v="0"/>
    <s v="IVR (QCB) replaced by 0708110882"/>
  </r>
  <r>
    <x v="3876"/>
    <x v="7"/>
    <x v="2"/>
    <s v="answered"/>
    <d v="1899-12-30T00:00:35"/>
    <x v="0"/>
    <s v="Q CALL CENTER (8000) replaced by Paul Njihia (4015)"/>
  </r>
  <r>
    <x v="3877"/>
    <x v="996"/>
    <x v="2"/>
    <s v="unanswered"/>
    <d v="1899-12-30T00:01:26"/>
    <x v="0"/>
    <s v="Terminated by 0722716805"/>
  </r>
  <r>
    <x v="3878"/>
    <x v="999"/>
    <x v="5"/>
    <s v="answered"/>
    <d v="1899-12-30T00:01:27"/>
    <x v="0"/>
    <s v="Terminated by Jophan Kiplangat (4016)"/>
  </r>
  <r>
    <x v="3879"/>
    <x v="999"/>
    <x v="2"/>
    <s v="answered"/>
    <d v="1899-12-30T00:01:11"/>
    <x v="0"/>
    <s v="Q CALL CENTER (8000) replaced by Jophan Kiplangat (4016)"/>
  </r>
  <r>
    <x v="3880"/>
    <x v="858"/>
    <x v="2"/>
    <s v="unanswered"/>
    <d v="1899-12-30T00:01:05"/>
    <x v="0"/>
    <s v="Terminated by New 3CX Contact 0723329364 (0723329364)"/>
  </r>
  <r>
    <x v="3881"/>
    <x v="998"/>
    <x v="2"/>
    <s v="unanswered"/>
    <d v="1899-12-30T00:01:25"/>
    <x v="0"/>
    <s v="Terminated by Q CALL CENTER (8000)"/>
  </r>
  <r>
    <x v="3882"/>
    <x v="933"/>
    <x v="30"/>
    <s v="answered"/>
    <d v="1899-12-30T00:00:06"/>
    <x v="0"/>
    <s v="Terminated by Paul Njihia (4015)"/>
  </r>
  <r>
    <x v="3883"/>
    <x v="933"/>
    <x v="2"/>
    <s v="answered"/>
    <d v="1899-12-30T00:02:45"/>
    <x v="0"/>
    <s v="Q CALL CENTER (8000) replaced by Paul Njihia (4015)"/>
  </r>
  <r>
    <x v="3884"/>
    <x v="1000"/>
    <x v="2"/>
    <s v="answered"/>
    <d v="1899-12-30T00:00:13"/>
    <x v="0"/>
    <s v="Q CALL CENTER (8000) replaced by Eddy Makusu (4013)"/>
  </r>
  <r>
    <x v="3884"/>
    <x v="1000"/>
    <x v="7"/>
    <s v="answered"/>
    <d v="1899-12-30T00:05:32"/>
    <x v="0"/>
    <s v="Terminated by Eddy Makusu (4013)"/>
  </r>
  <r>
    <x v="3885"/>
    <x v="998"/>
    <x v="5"/>
    <s v="answered"/>
    <d v="1899-12-30T00:00:25"/>
    <x v="0"/>
    <s v="Terminated by 0708110882"/>
  </r>
  <r>
    <x v="3886"/>
    <x v="998"/>
    <x v="2"/>
    <s v="answered"/>
    <d v="1899-12-30T00:01:19"/>
    <x v="0"/>
    <s v="Q CALL CENTER (8000) replaced by Jophan Kiplangat (4016)"/>
  </r>
  <r>
    <x v="3887"/>
    <x v="1001"/>
    <x v="1"/>
    <s v="answered"/>
    <d v="1899-12-30T00:01:07"/>
    <x v="0"/>
    <s v="Terminated by 0751869517"/>
  </r>
  <r>
    <x v="3888"/>
    <x v="1001"/>
    <x v="2"/>
    <s v="answered"/>
    <d v="1899-12-30T00:00:35"/>
    <x v="0"/>
    <s v="Q CALL CENTER (8000) replaced by Kevin Ochieng (4014)"/>
  </r>
  <r>
    <x v="3889"/>
    <x v="933"/>
    <x v="2"/>
    <s v="unanswered"/>
    <d v="1899-12-30T00:01:30"/>
    <x v="0"/>
    <s v="Terminated by Q CALL CENTER (8000)"/>
  </r>
  <r>
    <x v="3890"/>
    <x v="1002"/>
    <x v="1"/>
    <s v="answered"/>
    <d v="1899-12-30T00:06:01"/>
    <x v="0"/>
    <s v="Terminated by 0711680012"/>
  </r>
  <r>
    <x v="3890"/>
    <x v="1002"/>
    <x v="2"/>
    <s v="answered"/>
    <d v="1899-12-30T00:00:14"/>
    <x v="0"/>
    <s v="Q CALL CENTER (8000) replaced by Kevin Ochieng (4014)"/>
  </r>
  <r>
    <x v="3891"/>
    <x v="1003"/>
    <x v="2"/>
    <s v="unanswered"/>
    <d v="1899-12-30T00:02:14"/>
    <x v="0"/>
    <s v="Terminated by 0718483639"/>
  </r>
  <r>
    <x v="3892"/>
    <x v="1004"/>
    <x v="4"/>
    <s v="answered"/>
    <d v="1899-12-30T00:12:13"/>
    <x v="0"/>
    <s v="Terminated by 0740967584"/>
  </r>
  <r>
    <x v="3893"/>
    <x v="1004"/>
    <x v="2"/>
    <s v="answered"/>
    <d v="1899-12-30T00:02:28"/>
    <x v="0"/>
    <s v="Q CALL CENTER (8000) replaced by John Njenga (4007)"/>
  </r>
  <r>
    <x v="3894"/>
    <x v="1005"/>
    <x v="5"/>
    <s v="answered"/>
    <d v="1899-12-30T00:04:20"/>
    <x v="0"/>
    <s v="Terminated by 0790099990"/>
  </r>
  <r>
    <x v="3890"/>
    <x v="1005"/>
    <x v="2"/>
    <s v="answered"/>
    <d v="1899-12-30T00:00:42"/>
    <x v="0"/>
    <s v="Q CALL CENTER (8000) replaced by Jophan Kiplangat (4016)"/>
  </r>
  <r>
    <x v="3895"/>
    <x v="1006"/>
    <x v="30"/>
    <s v="answered"/>
    <d v="1899-12-30T00:02:23"/>
    <x v="0"/>
    <s v="Terminated by Paul Njihia (4015)"/>
  </r>
  <r>
    <x v="3896"/>
    <x v="1006"/>
    <x v="2"/>
    <s v="answered"/>
    <d v="1899-12-30T00:00:16"/>
    <x v="0"/>
    <s v="Q CALL CENTER (8000) replaced by Paul Njihia (4015)"/>
  </r>
  <r>
    <x v="3897"/>
    <x v="1007"/>
    <x v="48"/>
    <s v="answered"/>
    <d v="1899-12-30T00:03:13"/>
    <x v="0"/>
    <s v="Terminated by 0733669231"/>
  </r>
  <r>
    <x v="3898"/>
    <x v="1007"/>
    <x v="1"/>
    <s v="answered"/>
    <d v="1899-12-30T00:00:35"/>
    <x v="0"/>
    <s v="Kevin Ochieng (4014) replaced by Bryson Kayi (4012)"/>
  </r>
  <r>
    <x v="3899"/>
    <x v="1007"/>
    <x v="2"/>
    <s v="answered"/>
    <d v="1899-12-30T00:00:40"/>
    <x v="0"/>
    <s v="Q CALL CENTER (8000) replaced by Kevin Ochieng (4014)"/>
  </r>
  <r>
    <x v="3900"/>
    <x v="947"/>
    <x v="2"/>
    <s v="unanswered"/>
    <d v="1899-12-30T00:01:22"/>
    <x v="0"/>
    <s v="Terminated by 0724241204"/>
  </r>
  <r>
    <x v="3901"/>
    <x v="1002"/>
    <x v="30"/>
    <s v="answered"/>
    <d v="1899-12-30T00:00:10"/>
    <x v="0"/>
    <s v="Terminated by Paul Njihia (4015)"/>
  </r>
  <r>
    <x v="3901"/>
    <x v="1002"/>
    <x v="2"/>
    <s v="answered"/>
    <d v="1899-12-30T00:00:03"/>
    <x v="0"/>
    <s v="Q CALL CENTER (8000) replaced by Paul Njihia (4015)"/>
  </r>
  <r>
    <x v="3902"/>
    <x v="1008"/>
    <x v="0"/>
    <s v="answered"/>
    <d v="1899-12-30T00:00:05"/>
    <x v="0"/>
    <s v="Terminated by 0790099990:toElizabeth (0790099990)"/>
  </r>
  <r>
    <x v="3902"/>
    <x v="1008"/>
    <x v="13"/>
    <s v="unanswered"/>
    <d v="1899-12-30T00:00:00"/>
    <x v="0"/>
    <s v="Not registered, forwarded to VMail (4006)"/>
  </r>
  <r>
    <x v="3903"/>
    <x v="1008"/>
    <x v="13"/>
    <s v="unanswered"/>
    <d v="1899-12-30T00:00:00"/>
    <x v="0"/>
    <s v="Not registered, forwarded to VMail (4006)"/>
  </r>
  <r>
    <x v="3903"/>
    <x v="1008"/>
    <x v="0"/>
    <s v="answered"/>
    <d v="1899-12-30T00:00:21"/>
    <x v="0"/>
    <s v="Terminated by 0790099990:toElizabeth (0790099990)"/>
  </r>
  <r>
    <x v="3904"/>
    <x v="1009"/>
    <x v="2"/>
    <s v="unanswered"/>
    <d v="1899-12-30T00:00:01"/>
    <x v="0"/>
    <s v="Terminated by New 3CX Contact 0734788330 (0734788330)"/>
  </r>
  <r>
    <x v="3905"/>
    <x v="1010"/>
    <x v="5"/>
    <s v="answered"/>
    <d v="1899-12-30T00:02:09"/>
    <x v="0"/>
    <s v="Terminated by Jophan Kiplangat (4016)"/>
  </r>
  <r>
    <x v="3906"/>
    <x v="1010"/>
    <x v="2"/>
    <s v="answered"/>
    <d v="1899-12-30T00:01:52"/>
    <x v="0"/>
    <s v="Q CALL CENTER (8000) replaced by Jophan Kiplangat (4016)"/>
  </r>
  <r>
    <x v="3907"/>
    <x v="947"/>
    <x v="2"/>
    <s v="unanswered"/>
    <d v="1899-12-30T00:01:23"/>
    <x v="0"/>
    <s v="Terminated by 0724241204"/>
  </r>
  <r>
    <x v="3908"/>
    <x v="1011"/>
    <x v="1"/>
    <s v="answered"/>
    <d v="1899-12-30T00:05:38"/>
    <x v="0"/>
    <s v="Terminated by Kevin Ochieng (4014)"/>
  </r>
  <r>
    <x v="3909"/>
    <x v="1011"/>
    <x v="2"/>
    <s v="answered"/>
    <d v="1899-12-30T00:01:16"/>
    <x v="0"/>
    <s v="Q CALL CENTER (8000) replaced by Kevin Ochieng (4014)"/>
  </r>
  <r>
    <x v="3910"/>
    <x v="187"/>
    <x v="2"/>
    <s v="unanswered"/>
    <d v="1899-12-30T00:00:20"/>
    <x v="0"/>
    <s v="Terminated by 0726838554"/>
  </r>
  <r>
    <x v="3911"/>
    <x v="187"/>
    <x v="2"/>
    <s v="unanswered"/>
    <d v="1899-12-30T00:00:20"/>
    <x v="0"/>
    <s v="Terminated by 0726838554"/>
  </r>
  <r>
    <x v="3912"/>
    <x v="986"/>
    <x v="13"/>
    <s v="unanswered"/>
    <d v="1899-12-30T00:00:00"/>
    <x v="0"/>
    <s v="Not registered, forwarded to VMail (4006)"/>
  </r>
  <r>
    <x v="3912"/>
    <x v="986"/>
    <x v="0"/>
    <s v="answered"/>
    <d v="1899-12-30T00:00:00"/>
    <x v="0"/>
    <s v="Terminated by 0725175904:toElizabeth (0725175904)"/>
  </r>
  <r>
    <x v="3913"/>
    <x v="187"/>
    <x v="2"/>
    <s v="unanswered"/>
    <d v="1899-12-30T00:00:20"/>
    <x v="0"/>
    <s v="Terminated by 0726838554"/>
  </r>
  <r>
    <x v="3914"/>
    <x v="1012"/>
    <x v="30"/>
    <s v="answered"/>
    <d v="1899-12-30T00:01:45"/>
    <x v="0"/>
    <s v="Terminated by 0756992413"/>
  </r>
  <r>
    <x v="3915"/>
    <x v="1012"/>
    <x v="2"/>
    <s v="answered"/>
    <d v="1899-12-30T00:01:14"/>
    <x v="0"/>
    <s v="Q CALL CENTER (8000) replaced by Paul Njihia (4015)"/>
  </r>
  <r>
    <x v="3916"/>
    <x v="1013"/>
    <x v="7"/>
    <s v="answered"/>
    <d v="1899-12-30T00:02:42"/>
    <x v="0"/>
    <s v="Terminated by Eddy Makusu (4013)"/>
  </r>
  <r>
    <x v="3917"/>
    <x v="1013"/>
    <x v="2"/>
    <s v="answered"/>
    <d v="1899-12-30T00:02:08"/>
    <x v="0"/>
    <s v="Q CALL CENTER (8000) replaced by Eddy Makusu (4013)"/>
  </r>
  <r>
    <x v="3918"/>
    <x v="1014"/>
    <x v="5"/>
    <s v="answered"/>
    <d v="1899-12-30T00:11:04"/>
    <x v="0"/>
    <s v="Terminated by Jophan Kiplangat (4016)"/>
  </r>
  <r>
    <x v="3919"/>
    <x v="1014"/>
    <x v="2"/>
    <s v="answered"/>
    <d v="1899-12-30T00:01:54"/>
    <x v="0"/>
    <s v="Q CALL CENTER (8000) replaced by Jophan Kiplangat (4016)"/>
  </r>
  <r>
    <x v="3917"/>
    <x v="6"/>
    <x v="86"/>
    <s v="answered"/>
    <d v="1899-12-30T00:02:19"/>
    <x v="208"/>
    <s v="Terminated by 0713861669"/>
  </r>
  <r>
    <x v="3920"/>
    <x v="7"/>
    <x v="4"/>
    <s v="answered"/>
    <d v="1899-12-30T00:00:02"/>
    <x v="0"/>
    <s v="IVR (QCB) replaced by 0713861669"/>
  </r>
  <r>
    <x v="3921"/>
    <x v="7"/>
    <x v="2"/>
    <s v="answered"/>
    <d v="1899-12-30T00:01:48"/>
    <x v="0"/>
    <s v="Q CALL CENTER (8000) replaced by John Njenga (4007)"/>
  </r>
  <r>
    <x v="3922"/>
    <x v="1004"/>
    <x v="2"/>
    <s v="unanswered"/>
    <d v="1899-12-30T00:01:44"/>
    <x v="0"/>
    <s v="Terminated by 0740967584"/>
  </r>
  <r>
    <x v="3919"/>
    <x v="1015"/>
    <x v="1"/>
    <s v="answered"/>
    <d v="1899-12-30T00:10:46"/>
    <x v="0"/>
    <s v="Terminated by 0722229632"/>
  </r>
  <r>
    <x v="3923"/>
    <x v="1015"/>
    <x v="2"/>
    <s v="answered"/>
    <d v="1899-12-30T00:00:50"/>
    <x v="0"/>
    <s v="Q CALL CENTER (8000) replaced by Kevin Ochieng (4014)"/>
  </r>
  <r>
    <x v="3920"/>
    <x v="795"/>
    <x v="2"/>
    <s v="unanswered"/>
    <d v="1899-12-30T00:01:34"/>
    <x v="0"/>
    <s v="Terminated by 0788291778"/>
  </r>
  <r>
    <x v="3924"/>
    <x v="928"/>
    <x v="30"/>
    <s v="answered"/>
    <d v="1899-12-30T00:02:23"/>
    <x v="0"/>
    <s v="Terminated by Paul Njihia (4015)"/>
  </r>
  <r>
    <x v="3925"/>
    <x v="928"/>
    <x v="2"/>
    <s v="answered"/>
    <d v="1899-12-30T00:01:28"/>
    <x v="0"/>
    <s v="Q CALL CENTER (8000) replaced by Paul Njihia (4015)"/>
  </r>
  <r>
    <x v="3926"/>
    <x v="158"/>
    <x v="7"/>
    <s v="answered"/>
    <d v="1899-12-30T00:00:06"/>
    <x v="0"/>
    <s v="Terminated by Eddy Makusu (4013)"/>
  </r>
  <r>
    <x v="3927"/>
    <x v="158"/>
    <x v="2"/>
    <s v="answered"/>
    <d v="1899-12-30T00:01:36"/>
    <x v="0"/>
    <s v="Q CALL CENTER (8000) replaced by Eddy Makusu (4013)"/>
  </r>
  <r>
    <x v="3928"/>
    <x v="1004"/>
    <x v="2"/>
    <s v="unanswered"/>
    <d v="1899-12-30T00:01:33"/>
    <x v="0"/>
    <s v="Terminated by 0740967584"/>
  </r>
  <r>
    <x v="3929"/>
    <x v="1004"/>
    <x v="4"/>
    <s v="answered"/>
    <d v="1899-12-30T00:14:40"/>
    <x v="0"/>
    <s v="Terminated by 0740967584"/>
  </r>
  <r>
    <x v="3930"/>
    <x v="1004"/>
    <x v="2"/>
    <s v="answered"/>
    <d v="1899-12-30T00:00:18"/>
    <x v="0"/>
    <s v="Q CALL CENTER (8000) replaced by John Njenga (4007)"/>
  </r>
  <r>
    <x v="3931"/>
    <x v="76"/>
    <x v="289"/>
    <s v="unanswered"/>
    <d v="1899-12-30T00:00:00"/>
    <x v="0"/>
    <s v="Failed"/>
  </r>
  <r>
    <x v="3932"/>
    <x v="7"/>
    <x v="30"/>
    <s v="answered"/>
    <d v="1899-12-30T00:00:02"/>
    <x v="0"/>
    <s v="Transfer of Paul Njihia (4015) failed"/>
  </r>
  <r>
    <x v="3933"/>
    <x v="7"/>
    <x v="2"/>
    <s v="answered"/>
    <d v="1899-12-30T00:01:15"/>
    <x v="0"/>
    <s v="Q CALL CENTER (8000) replaced by Paul Njihia (4015)"/>
  </r>
  <r>
    <x v="3934"/>
    <x v="928"/>
    <x v="2"/>
    <s v="unanswered"/>
    <d v="1899-12-30T00:01:44"/>
    <x v="0"/>
    <s v="Terminated by 0114742033"/>
  </r>
  <r>
    <x v="3935"/>
    <x v="1016"/>
    <x v="2"/>
    <s v="unanswered"/>
    <d v="1899-12-30T00:01:18"/>
    <x v="0"/>
    <s v="Terminated by Q CALL CENTER (8000)"/>
  </r>
  <r>
    <x v="3936"/>
    <x v="1017"/>
    <x v="2"/>
    <s v="unanswered"/>
    <d v="1899-12-30T00:01:06"/>
    <x v="0"/>
    <s v="Terminated by MAUREEN-KCB (0726792850)"/>
  </r>
  <r>
    <x v="3937"/>
    <x v="1018"/>
    <x v="30"/>
    <s v="answered"/>
    <d v="1899-12-30T00:01:25"/>
    <x v="0"/>
    <s v="Terminated by Paul Njihia (4015)"/>
  </r>
  <r>
    <x v="3937"/>
    <x v="1018"/>
    <x v="2"/>
    <s v="answered"/>
    <d v="1899-12-30T00:00:04"/>
    <x v="0"/>
    <s v="Q CALL CENTER (8000) replaced by Paul Njihia (4015)"/>
  </r>
  <r>
    <x v="3938"/>
    <x v="858"/>
    <x v="2"/>
    <s v="unanswered"/>
    <d v="1899-12-30T00:01:05"/>
    <x v="0"/>
    <s v="Terminated by New 3CX Contact 0723329364 (0723329364)"/>
  </r>
  <r>
    <x v="3939"/>
    <x v="1019"/>
    <x v="1"/>
    <s v="answered"/>
    <d v="1899-12-30T00:04:23"/>
    <x v="0"/>
    <s v="Terminated by 0723668876"/>
  </r>
  <r>
    <x v="3940"/>
    <x v="1019"/>
    <x v="2"/>
    <s v="answered"/>
    <d v="1899-12-30T00:00:49"/>
    <x v="0"/>
    <s v="Q CALL CENTER (8000) replaced by Kevin Ochieng (4014)"/>
  </r>
  <r>
    <x v="3941"/>
    <x v="1020"/>
    <x v="5"/>
    <s v="answered"/>
    <d v="1899-12-30T00:02:13"/>
    <x v="0"/>
    <s v="Terminated by GODFREY GITONGA (0724534788)"/>
  </r>
  <r>
    <x v="3942"/>
    <x v="1020"/>
    <x v="2"/>
    <s v="answered"/>
    <d v="1899-12-30T00:01:04"/>
    <x v="0"/>
    <s v="Q CALL CENTER (8000) replaced by Jophan Kiplangat (4016)"/>
  </r>
  <r>
    <x v="3943"/>
    <x v="1021"/>
    <x v="13"/>
    <s v="unanswered"/>
    <d v="1899-12-30T00:00:00"/>
    <x v="0"/>
    <s v="Not registered, forwarded to VMail (4006)"/>
  </r>
  <r>
    <x v="3943"/>
    <x v="1021"/>
    <x v="0"/>
    <s v="answered"/>
    <d v="1899-12-30T00:00:20"/>
    <x v="0"/>
    <s v="Terminated by 0718182134:toElizabeth (0718182134)"/>
  </r>
  <r>
    <x v="3944"/>
    <x v="1022"/>
    <x v="5"/>
    <s v="answered"/>
    <d v="1899-12-30T00:03:01"/>
    <x v="0"/>
    <s v="Terminated by 0727534660"/>
  </r>
  <r>
    <x v="3945"/>
    <x v="1022"/>
    <x v="2"/>
    <s v="answered"/>
    <d v="1899-12-30T00:00:55"/>
    <x v="0"/>
    <s v="Q CALL CENTER (8000) replaced by Jophan Kiplangat (4016)"/>
  </r>
  <r>
    <x v="3946"/>
    <x v="1023"/>
    <x v="1"/>
    <s v="answered"/>
    <d v="1899-12-30T00:05:42"/>
    <x v="0"/>
    <s v="Terminated by Kevin Ochieng (4014)"/>
  </r>
  <r>
    <x v="3947"/>
    <x v="1023"/>
    <x v="2"/>
    <s v="answered"/>
    <d v="1899-12-30T00:00:55"/>
    <x v="0"/>
    <s v="Q CALL CENTER (8000) replaced by Kevin Ochieng (4014)"/>
  </r>
  <r>
    <x v="3948"/>
    <x v="1019"/>
    <x v="2"/>
    <s v="unanswered"/>
    <d v="1899-12-30T00:00:34"/>
    <x v="0"/>
    <s v="Terminated by 0723668876"/>
  </r>
  <r>
    <x v="3949"/>
    <x v="45"/>
    <x v="2"/>
    <s v="unanswered"/>
    <d v="1899-12-30T00:01:12"/>
    <x v="0"/>
    <s v="Terminated by EQUITY BANK (0763000000)"/>
  </r>
  <r>
    <x v="3950"/>
    <x v="76"/>
    <x v="279"/>
    <s v="answered"/>
    <d v="1899-12-30T00:02:31"/>
    <x v="209"/>
    <s v="Terminated by Paul Njihia (4015)"/>
  </r>
  <r>
    <x v="3951"/>
    <x v="7"/>
    <x v="30"/>
    <s v="answered"/>
    <d v="1899-12-30T00:00:02"/>
    <x v="0"/>
    <s v="IVR (QCB) replaced by 0786434051"/>
  </r>
  <r>
    <x v="3952"/>
    <x v="7"/>
    <x v="2"/>
    <s v="answered"/>
    <d v="1899-12-30T00:00:52"/>
    <x v="0"/>
    <s v="Q CALL CENTER (8000) replaced by Paul Njihia (4015)"/>
  </r>
  <r>
    <x v="3953"/>
    <x v="45"/>
    <x v="2"/>
    <s v="unanswered"/>
    <d v="1899-12-30T00:01:13"/>
    <x v="0"/>
    <s v="Terminated by EQUITY BANK (0763000000)"/>
  </r>
  <r>
    <x v="3954"/>
    <x v="213"/>
    <x v="59"/>
    <s v="unanswered"/>
    <d v="1899-12-30T00:00:00"/>
    <x v="0"/>
    <s v="Failed Canceled"/>
  </r>
  <r>
    <x v="3955"/>
    <x v="1022"/>
    <x v="2"/>
    <s v="answered"/>
    <d v="1899-12-30T00:00:11"/>
    <x v="0"/>
    <s v="Q CALL CENTER (8000) replaced by John Njenga (4007)"/>
  </r>
  <r>
    <x v="3955"/>
    <x v="1022"/>
    <x v="4"/>
    <s v="answered"/>
    <d v="1899-12-30T00:04:20"/>
    <x v="0"/>
    <s v="Terminated by 0727534660"/>
  </r>
  <r>
    <x v="3956"/>
    <x v="1024"/>
    <x v="48"/>
    <s v="answered"/>
    <d v="1899-12-30T00:03:42"/>
    <x v="0"/>
    <s v="Terminated by 0786221370"/>
  </r>
  <r>
    <x v="3957"/>
    <x v="1024"/>
    <x v="1"/>
    <s v="answered"/>
    <d v="1899-12-30T00:00:43"/>
    <x v="0"/>
    <s v="Kevin Ochieng (4014) replaced by Bryson Kayi (4012)"/>
  </r>
  <r>
    <x v="3957"/>
    <x v="1024"/>
    <x v="2"/>
    <s v="answered"/>
    <d v="1899-12-30T00:00:20"/>
    <x v="0"/>
    <s v="Q CALL CENTER (8000) replaced by Kevin Ochieng (4014)"/>
  </r>
  <r>
    <x v="3958"/>
    <x v="980"/>
    <x v="2"/>
    <s v="unanswered"/>
    <d v="1899-12-30T00:01:21"/>
    <x v="0"/>
    <s v="Terminated by Q CALL CENTER (8000)"/>
  </r>
  <r>
    <x v="3959"/>
    <x v="45"/>
    <x v="30"/>
    <s v="answered"/>
    <d v="1899-12-30T00:00:21"/>
    <x v="0"/>
    <s v="Terminated by EQUITY BANK (0763000000)"/>
  </r>
  <r>
    <x v="3959"/>
    <x v="45"/>
    <x v="2"/>
    <s v="answered"/>
    <d v="1899-12-30T00:00:04"/>
    <x v="0"/>
    <s v="Q CALL CENTER (8000) replaced by Paul Njihia (4015)"/>
  </r>
  <r>
    <x v="3960"/>
    <x v="1023"/>
    <x v="7"/>
    <s v="answered"/>
    <d v="1899-12-30T00:03:34"/>
    <x v="0"/>
    <s v="Terminated by Eddy Makusu (4013)"/>
  </r>
  <r>
    <x v="3961"/>
    <x v="1023"/>
    <x v="2"/>
    <s v="answered"/>
    <d v="1899-12-30T00:00:45"/>
    <x v="0"/>
    <s v="Q CALL CENTER (8000) replaced by Eddy Makusu (4013)"/>
  </r>
  <r>
    <x v="3962"/>
    <x v="23"/>
    <x v="290"/>
    <s v="unanswered"/>
    <d v="1899-12-30T00:00:00"/>
    <x v="0"/>
    <s v="Failed"/>
  </r>
  <r>
    <x v="3963"/>
    <x v="1025"/>
    <x v="1"/>
    <s v="answered"/>
    <d v="1899-12-30T00:04:29"/>
    <x v="0"/>
    <s v="Terminated by 0702867405"/>
  </r>
  <r>
    <x v="3964"/>
    <x v="1025"/>
    <x v="2"/>
    <s v="answered"/>
    <d v="1899-12-30T00:01:28"/>
    <x v="0"/>
    <s v="Q CALL CENTER (8000) replaced by Kevin Ochieng (4014)"/>
  </r>
  <r>
    <x v="3965"/>
    <x v="1026"/>
    <x v="2"/>
    <s v="unanswered"/>
    <d v="1899-12-30T00:00:58"/>
    <x v="0"/>
    <s v="Terminated by 0727476146"/>
  </r>
  <r>
    <x v="3966"/>
    <x v="44"/>
    <x v="275"/>
    <s v="answered"/>
    <d v="1899-12-30T00:02:48"/>
    <x v="111"/>
    <s v="Terminated by 0722916656"/>
  </r>
  <r>
    <x v="3967"/>
    <x v="7"/>
    <x v="5"/>
    <s v="answered"/>
    <d v="1899-12-30T00:00:01"/>
    <x v="0"/>
    <s v="IVR (QCB) replaced by 0722916656"/>
  </r>
  <r>
    <x v="3968"/>
    <x v="7"/>
    <x v="2"/>
    <s v="answered"/>
    <d v="1899-12-30T00:01:50"/>
    <x v="0"/>
    <s v="Q CALL CENTER (8000) replaced by Jophan Kiplangat (4016)"/>
  </r>
  <r>
    <x v="3969"/>
    <x v="1026"/>
    <x v="2"/>
    <s v="unanswered"/>
    <d v="1899-12-30T00:00:35"/>
    <x v="0"/>
    <s v="Terminated by 0727476146"/>
  </r>
  <r>
    <x v="3970"/>
    <x v="1027"/>
    <x v="2"/>
    <s v="unanswered"/>
    <d v="1899-12-30T00:01:44"/>
    <x v="0"/>
    <s v="Terminated by 0724117481"/>
  </r>
  <r>
    <x v="3971"/>
    <x v="23"/>
    <x v="269"/>
    <s v="answered"/>
    <d v="1899-12-30T00:02:26"/>
    <x v="210"/>
    <s v="Terminated by 0722925616"/>
  </r>
  <r>
    <x v="3972"/>
    <x v="7"/>
    <x v="1"/>
    <s v="answered"/>
    <d v="1899-12-30T00:00:01"/>
    <x v="0"/>
    <s v="IVR (QCB) replaced by 0722925616"/>
  </r>
  <r>
    <x v="3973"/>
    <x v="7"/>
    <x v="2"/>
    <s v="answered"/>
    <d v="1899-12-30T00:00:57"/>
    <x v="0"/>
    <s v="Q CALL CENTER (8000) replaced by Kevin Ochieng (4014)"/>
  </r>
  <r>
    <x v="3974"/>
    <x v="82"/>
    <x v="291"/>
    <s v="answered"/>
    <d v="1899-12-30T00:02:21"/>
    <x v="127"/>
    <s v="Terminated by Mercy Chemngorem - KE (4002)"/>
  </r>
  <r>
    <x v="3975"/>
    <x v="633"/>
    <x v="28"/>
    <s v="answered"/>
    <d v="1899-12-30T00:00:11"/>
    <x v="0"/>
    <s v="Terminated by 0721312243:toElizabeth (0721312243)"/>
  </r>
  <r>
    <x v="3975"/>
    <x v="633"/>
    <x v="27"/>
    <s v="unanswered"/>
    <d v="1899-12-30T00:00:00"/>
    <x v="0"/>
    <s v="Not registered, forwarded to VMail (4000)"/>
  </r>
  <r>
    <x v="3976"/>
    <x v="633"/>
    <x v="28"/>
    <s v="answered"/>
    <d v="1899-12-30T00:00:02"/>
    <x v="0"/>
    <s v="VMail (4000) replaced by VMail (4000)"/>
  </r>
  <r>
    <x v="3976"/>
    <x v="633"/>
    <x v="27"/>
    <s v="unanswered"/>
    <d v="1899-12-30T00:00:00"/>
    <x v="0"/>
    <s v="Not registered, forwarded to VMail (4000)"/>
  </r>
  <r>
    <x v="3977"/>
    <x v="633"/>
    <x v="27"/>
    <s v="unanswered"/>
    <d v="1899-12-30T00:00:00"/>
    <x v="0"/>
    <s v="Not registered, forwarded to VMail (4000)"/>
  </r>
  <r>
    <x v="3977"/>
    <x v="633"/>
    <x v="28"/>
    <s v="answered"/>
    <d v="1899-12-30T00:00:09"/>
    <x v="0"/>
    <s v="VMail (4000) replaced by VMail (4000)"/>
  </r>
  <r>
    <x v="3978"/>
    <x v="633"/>
    <x v="27"/>
    <s v="unanswered"/>
    <d v="1899-12-30T00:00:00"/>
    <x v="0"/>
    <s v="Not registered, forwarded to VMail (4000)"/>
  </r>
  <r>
    <x v="3978"/>
    <x v="633"/>
    <x v="28"/>
    <s v="answered"/>
    <d v="1899-12-30T00:00:04"/>
    <x v="0"/>
    <s v="VMail (4000) replaced by VMail (4000)"/>
  </r>
  <r>
    <x v="3979"/>
    <x v="633"/>
    <x v="28"/>
    <s v="answered"/>
    <d v="1899-12-30T00:00:05"/>
    <x v="0"/>
    <s v="VMail (4000) replaced by VMail (4000)"/>
  </r>
  <r>
    <x v="3979"/>
    <x v="633"/>
    <x v="27"/>
    <s v="unanswered"/>
    <d v="1899-12-30T00:00:00"/>
    <x v="0"/>
    <s v="Not registered, forwarded to VMail (4000)"/>
  </r>
  <r>
    <x v="3980"/>
    <x v="633"/>
    <x v="27"/>
    <s v="unanswered"/>
    <d v="1899-12-30T00:00:00"/>
    <x v="0"/>
    <s v="Not registered, forwarded to VMail (4000)"/>
  </r>
  <r>
    <x v="3980"/>
    <x v="633"/>
    <x v="28"/>
    <s v="answered"/>
    <d v="1899-12-30T00:00:11"/>
    <x v="0"/>
    <s v="VMail (4000) replaced by VMail (4000)"/>
  </r>
  <r>
    <x v="3981"/>
    <x v="633"/>
    <x v="28"/>
    <s v="answered"/>
    <d v="1899-12-30T00:00:09"/>
    <x v="0"/>
    <s v="VMail (4000) replaced by VMail (4000)"/>
  </r>
  <r>
    <x v="3981"/>
    <x v="633"/>
    <x v="27"/>
    <s v="unanswered"/>
    <d v="1899-12-30T00:00:00"/>
    <x v="0"/>
    <s v="Not registered, forwarded to VMail (4000)"/>
  </r>
  <r>
    <x v="3982"/>
    <x v="633"/>
    <x v="0"/>
    <s v="answered"/>
    <d v="1899-12-30T00:00:08"/>
    <x v="0"/>
    <s v="VMail (4006) replaced by VMail (4000)"/>
  </r>
  <r>
    <x v="3983"/>
    <x v="633"/>
    <x v="13"/>
    <s v="unanswered"/>
    <d v="1899-12-30T00:00:00"/>
    <x v="0"/>
    <s v="No answer, forwarded to VMail (4006)"/>
  </r>
  <r>
    <x v="3984"/>
    <x v="1025"/>
    <x v="2"/>
    <s v="unanswered"/>
    <d v="1899-12-30T00:01:25"/>
    <x v="0"/>
    <s v="Terminated by 0702867405"/>
  </r>
  <r>
    <x v="3985"/>
    <x v="1028"/>
    <x v="2"/>
    <s v="unanswered"/>
    <d v="1899-12-30T00:01:27"/>
    <x v="0"/>
    <s v="Terminated by Q CALL CENTER (8000)"/>
  </r>
  <r>
    <x v="3986"/>
    <x v="1028"/>
    <x v="2"/>
    <s v="unanswered"/>
    <d v="1899-12-30T00:01:32"/>
    <x v="0"/>
    <s v="Terminated by 0722916656"/>
  </r>
  <r>
    <x v="3987"/>
    <x v="1029"/>
    <x v="5"/>
    <s v="answered"/>
    <d v="1899-12-30T00:03:08"/>
    <x v="0"/>
    <s v="Terminated by 0724774539"/>
  </r>
  <r>
    <x v="3988"/>
    <x v="1029"/>
    <x v="2"/>
    <s v="answered"/>
    <d v="1899-12-30T00:00:19"/>
    <x v="0"/>
    <s v="Q CALL CENTER (8000) replaced by Jophan Kiplangat (4016)"/>
  </r>
  <r>
    <x v="3989"/>
    <x v="1027"/>
    <x v="1"/>
    <s v="answered"/>
    <d v="1899-12-30T00:00:10"/>
    <x v="0"/>
    <s v="Terminated by 0724117481"/>
  </r>
  <r>
    <x v="3990"/>
    <x v="1027"/>
    <x v="2"/>
    <s v="answered"/>
    <d v="1899-12-30T00:00:33"/>
    <x v="0"/>
    <s v="Q CALL CENTER (8000) replaced by Kevin Ochieng (4014)"/>
  </r>
  <r>
    <x v="3991"/>
    <x v="633"/>
    <x v="27"/>
    <s v="unanswered"/>
    <d v="1899-12-30T00:00:00"/>
    <x v="0"/>
    <s v="Not registered, forwarded to VMail (4000)"/>
  </r>
  <r>
    <x v="3991"/>
    <x v="633"/>
    <x v="28"/>
    <s v="answered"/>
    <d v="1899-12-30T00:00:09"/>
    <x v="0"/>
    <s v="Terminated by 0721312243:toElizabeth (0721312243)"/>
  </r>
  <r>
    <x v="3992"/>
    <x v="633"/>
    <x v="28"/>
    <s v="answered"/>
    <d v="1899-12-30T00:00:09"/>
    <x v="0"/>
    <s v="VMail (4000) replaced by VMail (4000)"/>
  </r>
  <r>
    <x v="3992"/>
    <x v="633"/>
    <x v="27"/>
    <s v="unanswered"/>
    <d v="1899-12-30T00:00:00"/>
    <x v="0"/>
    <s v="Not registered, forwarded to VMail (4000)"/>
  </r>
  <r>
    <x v="3993"/>
    <x v="633"/>
    <x v="28"/>
    <s v="answered"/>
    <d v="1899-12-30T00:00:09"/>
    <x v="0"/>
    <s v="VMail (4000) replaced by VMail (4000)"/>
  </r>
  <r>
    <x v="3993"/>
    <x v="633"/>
    <x v="27"/>
    <s v="unanswered"/>
    <d v="1899-12-30T00:00:00"/>
    <x v="0"/>
    <s v="Not registered, forwarded to VMail (4000)"/>
  </r>
  <r>
    <x v="3994"/>
    <x v="633"/>
    <x v="0"/>
    <s v="answered"/>
    <d v="1899-12-30T00:00:08"/>
    <x v="0"/>
    <s v="VMail (4006) replaced by VMail (4000)"/>
  </r>
  <r>
    <x v="3995"/>
    <x v="633"/>
    <x v="13"/>
    <s v="unanswered"/>
    <d v="1899-12-30T00:00:00"/>
    <x v="0"/>
    <s v="No answer, forwarded to VMail (4006)"/>
  </r>
  <r>
    <x v="3996"/>
    <x v="1029"/>
    <x v="1"/>
    <s v="answered"/>
    <d v="1899-12-30T00:03:18"/>
    <x v="0"/>
    <s v="Terminated by 0724774539"/>
  </r>
  <r>
    <x v="3997"/>
    <x v="1029"/>
    <x v="2"/>
    <s v="answered"/>
    <d v="1899-12-30T00:00:44"/>
    <x v="0"/>
    <s v="Q CALL CENTER (8000) replaced by Kevin Ochieng (4014)"/>
  </r>
  <r>
    <x v="3998"/>
    <x v="633"/>
    <x v="0"/>
    <s v="answered"/>
    <d v="1899-12-30T00:00:13"/>
    <x v="0"/>
    <s v="Terminated by 0721312243:toElizabeth (0721312243)"/>
  </r>
  <r>
    <x v="3999"/>
    <x v="633"/>
    <x v="13"/>
    <s v="unanswered"/>
    <d v="1899-12-30T00:00:00"/>
    <x v="0"/>
    <s v="No answer, forwarded to VMail (4006)"/>
  </r>
  <r>
    <x v="4000"/>
    <x v="227"/>
    <x v="1"/>
    <s v="answered"/>
    <d v="1899-12-30T00:04:57"/>
    <x v="0"/>
    <s v="Terminated by 0727525742"/>
  </r>
  <r>
    <x v="4001"/>
    <x v="227"/>
    <x v="2"/>
    <s v="answered"/>
    <d v="1899-12-30T00:00:40"/>
    <x v="0"/>
    <s v="Q CALL CENTER (8000) replaced by Kevin Ochieng (4014)"/>
  </r>
  <r>
    <x v="4002"/>
    <x v="1030"/>
    <x v="30"/>
    <s v="answered"/>
    <d v="1899-12-30T00:00:32"/>
    <x v="0"/>
    <s v="Terminated by Paul Njihia (4015)"/>
  </r>
  <r>
    <x v="4003"/>
    <x v="1030"/>
    <x v="2"/>
    <s v="answered"/>
    <d v="1899-12-30T00:01:07"/>
    <x v="0"/>
    <s v="Q CALL CENTER (8000) replaced by Paul Njihia (4015)"/>
  </r>
  <r>
    <x v="4004"/>
    <x v="44"/>
    <x v="292"/>
    <s v="answered"/>
    <d v="1899-12-30T00:06:30"/>
    <x v="211"/>
    <s v="Terminated by 0722272446"/>
  </r>
  <r>
    <x v="4005"/>
    <x v="7"/>
    <x v="5"/>
    <s v="answered"/>
    <d v="1899-12-30T00:00:01"/>
    <x v="0"/>
    <s v="IVR (QCB) replaced by 0722272446"/>
  </r>
  <r>
    <x v="4006"/>
    <x v="7"/>
    <x v="2"/>
    <s v="answered"/>
    <d v="1899-12-30T00:02:50"/>
    <x v="0"/>
    <s v="Q CALL CENTER (8000) replaced by Jophan Kiplangat (4016)"/>
  </r>
  <r>
    <x v="4007"/>
    <x v="23"/>
    <x v="290"/>
    <s v="answered"/>
    <d v="1899-12-30T00:07:57"/>
    <x v="138"/>
    <s v="Terminated by Kevin Ochieng (4014)"/>
  </r>
  <r>
    <x v="4008"/>
    <x v="858"/>
    <x v="2"/>
    <s v="unanswered"/>
    <d v="1899-12-30T00:01:05"/>
    <x v="0"/>
    <s v="Terminated by New 3CX Contact 0723329364 (0723329364)"/>
  </r>
  <r>
    <x v="4009"/>
    <x v="1017"/>
    <x v="2"/>
    <s v="unanswered"/>
    <d v="1899-12-30T00:01:10"/>
    <x v="0"/>
    <s v="Terminated by MAUREEN-KCB (0726792850)"/>
  </r>
  <r>
    <x v="4010"/>
    <x v="1031"/>
    <x v="10"/>
    <s v="answered"/>
    <d v="1899-12-30T00:00:03"/>
    <x v="0"/>
    <s v="Terminated by Lilian Mbuuko (4005)"/>
  </r>
  <r>
    <x v="4011"/>
    <x v="1031"/>
    <x v="2"/>
    <s v="answered"/>
    <d v="1899-12-30T00:02:06"/>
    <x v="0"/>
    <s v="Q CALL CENTER (8000) replaced by Lilian Mbuuko (4005)"/>
  </r>
  <r>
    <x v="4012"/>
    <x v="1032"/>
    <x v="1"/>
    <s v="answered"/>
    <d v="1899-12-30T00:02:00"/>
    <x v="0"/>
    <s v="Terminated by 0711779974"/>
  </r>
  <r>
    <x v="4013"/>
    <x v="1032"/>
    <x v="2"/>
    <s v="answered"/>
    <d v="1899-12-30T00:00:28"/>
    <x v="0"/>
    <s v="Q CALL CENTER (8000) replaced by Kevin Ochieng (4014)"/>
  </r>
  <r>
    <x v="4014"/>
    <x v="1033"/>
    <x v="2"/>
    <s v="unanswered"/>
    <d v="1899-12-30T00:01:24"/>
    <x v="0"/>
    <s v="Terminated by Q CALL CENTER (8000)"/>
  </r>
  <r>
    <x v="4012"/>
    <x v="858"/>
    <x v="2"/>
    <s v="unanswered"/>
    <d v="1899-12-30T00:01:07"/>
    <x v="0"/>
    <s v="Terminated by New 3CX Contact 0723329364 (0723329364)"/>
  </r>
  <r>
    <x v="4015"/>
    <x v="1031"/>
    <x v="1"/>
    <s v="answered"/>
    <d v="1899-12-30T00:00:26"/>
    <x v="0"/>
    <s v="Terminated by 0720950259"/>
  </r>
  <r>
    <x v="4016"/>
    <x v="1031"/>
    <x v="2"/>
    <s v="answered"/>
    <d v="1899-12-30T00:01:12"/>
    <x v="0"/>
    <s v="Q CALL CENTER (8000) replaced by Kevin Ochieng (4014)"/>
  </r>
  <r>
    <x v="4015"/>
    <x v="1026"/>
    <x v="2"/>
    <s v="unanswered"/>
    <d v="1899-12-30T00:00:36"/>
    <x v="0"/>
    <s v="Terminated by 0727476146"/>
  </r>
  <r>
    <x v="4017"/>
    <x v="24"/>
    <x v="293"/>
    <s v="answered"/>
    <d v="1899-12-30T00:00:34"/>
    <x v="212"/>
    <s v="Terminated by 0729907569"/>
  </r>
  <r>
    <x v="4018"/>
    <x v="1034"/>
    <x v="2"/>
    <s v="unanswered"/>
    <d v="1899-12-30T00:01:00"/>
    <x v="0"/>
    <s v="Terminated by 0720587630"/>
  </r>
  <r>
    <x v="4019"/>
    <x v="1035"/>
    <x v="1"/>
    <s v="answered"/>
    <d v="1899-12-30T00:02:11"/>
    <x v="0"/>
    <s v="Terminated by Kevin Ochieng (4014)"/>
  </r>
  <r>
    <x v="4020"/>
    <x v="1035"/>
    <x v="2"/>
    <s v="answered"/>
    <d v="1899-12-30T00:00:37"/>
    <x v="0"/>
    <s v="Q CALL CENTER (8000) replaced by Kevin Ochieng (4014)"/>
  </r>
  <r>
    <x v="4021"/>
    <x v="858"/>
    <x v="2"/>
    <s v="unanswered"/>
    <d v="1899-12-30T00:00:59"/>
    <x v="0"/>
    <s v="Terminated by New 3CX Contact 0723329364 (0723329364)"/>
  </r>
  <r>
    <x v="4022"/>
    <x v="1036"/>
    <x v="2"/>
    <s v="answered"/>
    <d v="1899-12-30T00:00:27"/>
    <x v="0"/>
    <s v="Q CALL CENTER (8000) replaced by Jophan Kiplangat (4016)"/>
  </r>
  <r>
    <x v="4022"/>
    <x v="1036"/>
    <x v="5"/>
    <s v="answered"/>
    <d v="1899-12-30T00:01:52"/>
    <x v="0"/>
    <s v="Terminated by Jophan Kiplangat (4016)"/>
  </r>
  <r>
    <x v="4023"/>
    <x v="858"/>
    <x v="2"/>
    <s v="unanswered"/>
    <d v="1899-12-30T00:01:22"/>
    <x v="0"/>
    <s v="Terminated by New 3CX Contact 0723329364 (0723329364)"/>
  </r>
  <r>
    <x v="4024"/>
    <x v="34"/>
    <x v="23"/>
    <s v="unanswered"/>
    <d v="1899-12-30T00:00:00"/>
    <x v="0"/>
    <s v="Failed"/>
  </r>
  <r>
    <x v="4025"/>
    <x v="167"/>
    <x v="7"/>
    <s v="answered"/>
    <d v="1899-12-30T00:03:33"/>
    <x v="0"/>
    <s v="Terminated by Eddy Makusu (4013)"/>
  </r>
  <r>
    <x v="4025"/>
    <x v="167"/>
    <x v="2"/>
    <s v="answered"/>
    <d v="1899-12-30T00:00:27"/>
    <x v="0"/>
    <s v="Q CALL CENTER (8000) replaced by Eddy Makusu (4013)"/>
  </r>
  <r>
    <x v="4026"/>
    <x v="56"/>
    <x v="2"/>
    <s v="answered"/>
    <d v="1899-12-30T00:00:12"/>
    <x v="0"/>
    <s v="Q CALL CENTER (8000) replaced by Kevin Ochieng (4014)"/>
  </r>
  <r>
    <x v="4026"/>
    <x v="56"/>
    <x v="1"/>
    <s v="answered"/>
    <d v="1899-12-30T00:06:53"/>
    <x v="0"/>
    <s v="Terminated by New 3CX Contact 0711070000 (0711070000)"/>
  </r>
  <r>
    <x v="4027"/>
    <x v="569"/>
    <x v="2"/>
    <s v="unanswered"/>
    <d v="1899-12-30T00:01:03"/>
    <x v="0"/>
    <s v="Terminated by AIB-AXYS STOCKBROCKER (0711047122)"/>
  </r>
  <r>
    <x v="4028"/>
    <x v="1037"/>
    <x v="5"/>
    <s v="answered"/>
    <d v="1899-12-30T00:03:23"/>
    <x v="0"/>
    <s v="Terminated by Jophan Kiplangat (4016)"/>
  </r>
  <r>
    <x v="4029"/>
    <x v="1037"/>
    <x v="2"/>
    <s v="answered"/>
    <d v="1899-12-30T00:00:19"/>
    <x v="0"/>
    <s v="Q CALL CENTER (8000) replaced by Jophan Kiplangat (4016)"/>
  </r>
  <r>
    <x v="4030"/>
    <x v="1038"/>
    <x v="2"/>
    <s v="unanswered"/>
    <d v="1899-12-30T00:00:40"/>
    <x v="0"/>
    <s v="Terminated by New 3CX Contact 0714777408 (0714777408)"/>
  </r>
  <r>
    <x v="4031"/>
    <x v="1039"/>
    <x v="2"/>
    <s v="unanswered"/>
    <d v="1899-12-30T00:00:35"/>
    <x v="0"/>
    <s v="Terminated by New 3CX Contact 0732238864 (0732238864)"/>
  </r>
  <r>
    <x v="4032"/>
    <x v="1040"/>
    <x v="2"/>
    <s v="unanswered"/>
    <d v="1899-12-30T00:00:45"/>
    <x v="0"/>
    <s v="Terminated by 0720393685"/>
  </r>
  <r>
    <x v="4033"/>
    <x v="1041"/>
    <x v="30"/>
    <s v="answered"/>
    <d v="1899-12-30T00:00:30"/>
    <x v="0"/>
    <s v="Terminated by New 3CX Contact 0720349982 (0720349982)"/>
  </r>
  <r>
    <x v="4034"/>
    <x v="1041"/>
    <x v="2"/>
    <s v="answered"/>
    <d v="1899-12-30T00:00:26"/>
    <x v="0"/>
    <s v="Q CALL CENTER (8000) replaced by Paul Njihia (4015)"/>
  </r>
  <r>
    <x v="4035"/>
    <x v="467"/>
    <x v="6"/>
    <s v="answered"/>
    <d v="1899-12-30T00:01:56"/>
    <x v="213"/>
    <s v="Terminated by 0721603853"/>
  </r>
  <r>
    <x v="4036"/>
    <x v="44"/>
    <x v="6"/>
    <s v="answered"/>
    <d v="1899-12-30T00:00:22"/>
    <x v="0"/>
    <s v="3030 was joined"/>
  </r>
  <r>
    <x v="4037"/>
    <x v="467"/>
    <x v="2"/>
    <s v="answered"/>
    <d v="1899-12-30T00:00:23"/>
    <x v="0"/>
    <s v="Q CALL CENTER (8000) replaced by Jophan Kiplangat (4016)"/>
  </r>
  <r>
    <x v="4037"/>
    <x v="467"/>
    <x v="5"/>
    <s v="answered"/>
    <d v="1899-12-30T00:01:04"/>
    <x v="0"/>
    <s v="Jophan Kiplangat (4016) replaced by 3030"/>
  </r>
  <r>
    <x v="4038"/>
    <x v="1042"/>
    <x v="2"/>
    <s v="unanswered"/>
    <d v="1899-12-30T00:00:10"/>
    <x v="0"/>
    <s v="Terminated by 0748876447"/>
  </r>
  <r>
    <x v="4039"/>
    <x v="187"/>
    <x v="1"/>
    <s v="answered"/>
    <d v="1899-12-30T00:00:05"/>
    <x v="0"/>
    <s v="Terminated by 0726838554"/>
  </r>
  <r>
    <x v="4040"/>
    <x v="187"/>
    <x v="2"/>
    <s v="answered"/>
    <d v="1899-12-30T00:00:16"/>
    <x v="0"/>
    <s v="Q CALL CENTER (8000) replaced by Kevin Ochieng (4014)"/>
  </r>
  <r>
    <x v="4041"/>
    <x v="187"/>
    <x v="2"/>
    <s v="unanswered"/>
    <d v="1899-12-30T00:00:15"/>
    <x v="0"/>
    <s v="Terminated by 0726838554"/>
  </r>
  <r>
    <x v="4042"/>
    <x v="467"/>
    <x v="1"/>
    <s v="answered"/>
    <d v="1899-12-30T00:02:58"/>
    <x v="0"/>
    <s v="Terminated by 0721603853"/>
  </r>
  <r>
    <x v="4042"/>
    <x v="467"/>
    <x v="2"/>
    <s v="answered"/>
    <d v="1899-12-30T00:00:13"/>
    <x v="0"/>
    <s v="Q CALL CENTER (8000) replaced by Kevin Ochieng (4014)"/>
  </r>
  <r>
    <x v="4043"/>
    <x v="1043"/>
    <x v="4"/>
    <s v="answered"/>
    <d v="1899-12-30T00:01:37"/>
    <x v="0"/>
    <s v="Terminated by 0758503808"/>
  </r>
  <r>
    <x v="4044"/>
    <x v="1043"/>
    <x v="2"/>
    <s v="answered"/>
    <d v="1899-12-30T00:01:05"/>
    <x v="0"/>
    <s v="Q CALL CENTER (8000) replaced by John Njenga (4007)"/>
  </r>
  <r>
    <x v="4045"/>
    <x v="1044"/>
    <x v="30"/>
    <s v="answered"/>
    <d v="1899-12-30T00:04:20"/>
    <x v="0"/>
    <s v="Terminated by Paul Njihia (4015)"/>
  </r>
  <r>
    <x v="4046"/>
    <x v="1044"/>
    <x v="2"/>
    <s v="answered"/>
    <d v="1899-12-30T00:00:52"/>
    <x v="0"/>
    <s v="Q CALL CENTER (8000) replaced by Paul Njihia (4015)"/>
  </r>
  <r>
    <x v="4047"/>
    <x v="1045"/>
    <x v="4"/>
    <s v="answered"/>
    <d v="1899-12-30T00:01:25"/>
    <x v="0"/>
    <s v="Terminated by 0729494466"/>
  </r>
  <r>
    <x v="4048"/>
    <x v="1045"/>
    <x v="2"/>
    <s v="answered"/>
    <d v="1899-12-30T00:00:25"/>
    <x v="0"/>
    <s v="Q CALL CENTER (8000) replaced by John Njenga (4007)"/>
  </r>
  <r>
    <x v="4049"/>
    <x v="1046"/>
    <x v="2"/>
    <s v="answered"/>
    <d v="1899-12-30T00:00:08"/>
    <x v="0"/>
    <s v="Q CALL CENTER (8000) replaced by Eddy Makusu (4013)"/>
  </r>
  <r>
    <x v="4049"/>
    <x v="1046"/>
    <x v="7"/>
    <s v="answered"/>
    <d v="1899-12-30T00:02:44"/>
    <x v="0"/>
    <s v="Terminated by Eddy Makusu (4013)"/>
  </r>
  <r>
    <x v="4050"/>
    <x v="1047"/>
    <x v="1"/>
    <s v="answered"/>
    <d v="1899-12-30T00:03:01"/>
    <x v="0"/>
    <s v="Terminated by Kevin Ochieng (4014)"/>
  </r>
  <r>
    <x v="4051"/>
    <x v="1047"/>
    <x v="2"/>
    <s v="answered"/>
    <d v="1899-12-30T00:00:43"/>
    <x v="0"/>
    <s v="Q CALL CENTER (8000) replaced by Kevin Ochieng (4014)"/>
  </r>
  <r>
    <x v="4052"/>
    <x v="1043"/>
    <x v="2"/>
    <s v="unanswered"/>
    <d v="1899-12-30T00:00:13"/>
    <x v="0"/>
    <s v="Terminated by 0758503808"/>
  </r>
  <r>
    <x v="4053"/>
    <x v="947"/>
    <x v="3"/>
    <s v="answered"/>
    <d v="1899-12-30T00:02:51"/>
    <x v="0"/>
    <s v="Terminated by Alice Merongo - KE (4003)"/>
  </r>
  <r>
    <x v="4054"/>
    <x v="947"/>
    <x v="2"/>
    <s v="answered"/>
    <d v="1899-12-30T00:00:05"/>
    <x v="0"/>
    <s v="Q CALL CENTER (8000) replaced by Kevin Ochieng (4014)"/>
  </r>
  <r>
    <x v="4054"/>
    <x v="947"/>
    <x v="1"/>
    <s v="answered"/>
    <d v="1899-12-30T00:02:30"/>
    <x v="0"/>
    <s v="Kevin Ochieng (4014) replaced by Alice Merongo - KE (4003)"/>
  </r>
  <r>
    <x v="4055"/>
    <x v="861"/>
    <x v="5"/>
    <s v="answered"/>
    <d v="1899-12-30T00:02:38"/>
    <x v="0"/>
    <s v="Terminated by 0725970873"/>
  </r>
  <r>
    <x v="4056"/>
    <x v="861"/>
    <x v="2"/>
    <s v="answered"/>
    <d v="1899-12-30T00:00:47"/>
    <x v="0"/>
    <s v="Q CALL CENTER (8000) replaced by Jophan Kiplangat (4016)"/>
  </r>
  <r>
    <x v="4057"/>
    <x v="187"/>
    <x v="2"/>
    <s v="unanswered"/>
    <d v="1899-12-30T00:00:20"/>
    <x v="0"/>
    <s v="Terminated by 0726838554"/>
  </r>
  <r>
    <x v="4058"/>
    <x v="1048"/>
    <x v="2"/>
    <s v="answered"/>
    <d v="1899-12-30T00:00:14"/>
    <x v="0"/>
    <s v="Q CALL CENTER (8000) replaced by John Njenga (4007)"/>
  </r>
  <r>
    <x v="4058"/>
    <x v="1048"/>
    <x v="4"/>
    <s v="answered"/>
    <d v="1899-12-30T00:01:17"/>
    <x v="0"/>
    <s v="Terminated by 0703961260"/>
  </r>
  <r>
    <x v="4059"/>
    <x v="1049"/>
    <x v="2"/>
    <s v="unanswered"/>
    <d v="1899-12-30T00:00:14"/>
    <x v="0"/>
    <s v="Terminated by 0734299144"/>
  </r>
  <r>
    <x v="4060"/>
    <x v="187"/>
    <x v="2"/>
    <s v="unanswered"/>
    <d v="1899-12-30T00:00:20"/>
    <x v="0"/>
    <s v="Terminated by 0726838554"/>
  </r>
  <r>
    <x v="4061"/>
    <x v="167"/>
    <x v="2"/>
    <s v="answered"/>
    <d v="1899-12-30T00:00:06"/>
    <x v="0"/>
    <s v="Q CALL CENTER (8000) replaced by Eddy Makusu (4013)"/>
  </r>
  <r>
    <x v="4061"/>
    <x v="167"/>
    <x v="7"/>
    <s v="answered"/>
    <d v="1899-12-30T00:04:20"/>
    <x v="0"/>
    <s v="Terminated by Eddy Makusu (4013)"/>
  </r>
  <r>
    <x v="4062"/>
    <x v="187"/>
    <x v="2"/>
    <s v="unanswered"/>
    <d v="1899-12-30T00:00:20"/>
    <x v="0"/>
    <s v="Terminated by 0726838554"/>
  </r>
  <r>
    <x v="4063"/>
    <x v="1050"/>
    <x v="2"/>
    <s v="unanswered"/>
    <d v="1899-12-30T00:00:01"/>
    <x v="0"/>
    <s v="Terminated by 0756943903"/>
  </r>
  <r>
    <x v="4064"/>
    <x v="6"/>
    <x v="5"/>
    <s v="answered"/>
    <d v="1899-12-30T00:00:08"/>
    <x v="0"/>
    <s v="Terminated by John Njenga (4007)"/>
  </r>
  <r>
    <x v="4065"/>
    <x v="167"/>
    <x v="2"/>
    <s v="answered"/>
    <d v="1899-12-30T00:00:09"/>
    <x v="0"/>
    <s v="Q CALL CENTER (8000) replaced by Kevin Ochieng (4014)"/>
  </r>
  <r>
    <x v="4065"/>
    <x v="167"/>
    <x v="1"/>
    <s v="answered"/>
    <d v="1899-12-30T00:01:42"/>
    <x v="0"/>
    <s v="Terminated by SAFARICOM (0722000000)"/>
  </r>
  <r>
    <x v="4061"/>
    <x v="6"/>
    <x v="189"/>
    <s v="answered"/>
    <d v="1899-12-30T00:00:08"/>
    <x v="0"/>
    <s v="Terminated by John Njenga (4007)"/>
  </r>
  <r>
    <x v="4066"/>
    <x v="6"/>
    <x v="30"/>
    <s v="unanswered"/>
    <d v="1899-12-30T00:00:00"/>
    <x v="0"/>
    <s v="No answer, forwarded to VMail (4015)"/>
  </r>
  <r>
    <x v="4067"/>
    <x v="167"/>
    <x v="4"/>
    <s v="answered"/>
    <d v="1899-12-30T00:00:48"/>
    <x v="0"/>
    <s v="Terminated by SAFARICOM (0722000000)"/>
  </r>
  <r>
    <x v="4068"/>
    <x v="167"/>
    <x v="2"/>
    <s v="answered"/>
    <d v="1899-12-30T00:00:10"/>
    <x v="0"/>
    <s v="Q CALL CENTER (8000) replaced by John Njenga (4007)"/>
  </r>
  <r>
    <x v="4069"/>
    <x v="344"/>
    <x v="30"/>
    <s v="answered"/>
    <d v="1899-12-30T00:04:21"/>
    <x v="0"/>
    <s v="Terminated by KCB (0711012000)"/>
  </r>
  <r>
    <x v="4070"/>
    <x v="344"/>
    <x v="2"/>
    <s v="answered"/>
    <d v="1899-12-30T00:01:44"/>
    <x v="0"/>
    <s v="Q CALL CENTER (8000) replaced by Paul Njihia (4015)"/>
  </r>
  <r>
    <x v="4071"/>
    <x v="858"/>
    <x v="5"/>
    <s v="answered"/>
    <d v="1899-12-30T00:01:15"/>
    <x v="0"/>
    <s v="Terminated by Jophan Kiplangat (4016)"/>
  </r>
  <r>
    <x v="4071"/>
    <x v="858"/>
    <x v="2"/>
    <s v="answered"/>
    <d v="1899-12-30T00:00:23"/>
    <x v="0"/>
    <s v="Q CALL CENTER (8000) replaced by Jophan Kiplangat (4016)"/>
  </r>
  <r>
    <x v="4072"/>
    <x v="1051"/>
    <x v="2"/>
    <s v="unanswered"/>
    <d v="1899-12-30T00:01:19"/>
    <x v="0"/>
    <s v="Terminated by 0754620191"/>
  </r>
  <r>
    <x v="4073"/>
    <x v="1052"/>
    <x v="1"/>
    <s v="answered"/>
    <d v="1899-12-30T00:05:17"/>
    <x v="0"/>
    <s v="Terminated by JOHN KIPKEINO MURGOR (0727159179)"/>
  </r>
  <r>
    <x v="4074"/>
    <x v="1052"/>
    <x v="2"/>
    <s v="answered"/>
    <d v="1899-12-30T00:04:22"/>
    <x v="0"/>
    <s v="Q CALL CENTER (8000) replaced by Kevin Ochieng (4014)"/>
  </r>
  <r>
    <x v="4075"/>
    <x v="213"/>
    <x v="59"/>
    <s v="unanswered"/>
    <d v="1899-12-30T00:00:00"/>
    <x v="0"/>
    <s v="Failed Canceled"/>
  </r>
  <r>
    <x v="4076"/>
    <x v="44"/>
    <x v="294"/>
    <s v="answered"/>
    <d v="1899-12-30T00:05:41"/>
    <x v="214"/>
    <s v="Terminated by Jophan Kiplangat (4016)"/>
  </r>
  <r>
    <x v="4077"/>
    <x v="7"/>
    <x v="5"/>
    <s v="answered"/>
    <d v="1899-12-30T00:00:01"/>
    <x v="0"/>
    <s v="IVR (QCB) replaced by 0754295440"/>
  </r>
  <r>
    <x v="4078"/>
    <x v="7"/>
    <x v="2"/>
    <s v="answered"/>
    <d v="1899-12-30T00:01:54"/>
    <x v="0"/>
    <s v="Q CALL CENTER (8000) replaced by Jophan Kiplangat (4016)"/>
  </r>
  <r>
    <x v="4079"/>
    <x v="344"/>
    <x v="4"/>
    <s v="answered"/>
    <d v="1899-12-30T00:00:58"/>
    <x v="0"/>
    <s v="Terminated by John Njenga (4007)"/>
  </r>
  <r>
    <x v="4080"/>
    <x v="344"/>
    <x v="2"/>
    <s v="answered"/>
    <d v="1899-12-30T00:06:46"/>
    <x v="0"/>
    <s v="Q CALL CENTER (8000) replaced by John Njenga (4007)"/>
  </r>
  <r>
    <x v="4081"/>
    <x v="56"/>
    <x v="10"/>
    <s v="answered"/>
    <d v="1899-12-30T00:00:02"/>
    <x v="0"/>
    <s v="Terminated by New 3CX Contact 0711070000 (0711070000)"/>
  </r>
  <r>
    <x v="4082"/>
    <x v="56"/>
    <x v="2"/>
    <s v="answered"/>
    <d v="1899-12-30T00:01:03"/>
    <x v="0"/>
    <s v="Q CALL CENTER (8000) replaced by Lilian Mbuuko (4005)"/>
  </r>
  <r>
    <x v="4083"/>
    <x v="1053"/>
    <x v="1"/>
    <s v="answered"/>
    <d v="1899-12-30T00:04:46"/>
    <x v="0"/>
    <s v="Terminated by Kevin Ochieng (4014)"/>
  </r>
  <r>
    <x v="4084"/>
    <x v="1053"/>
    <x v="2"/>
    <s v="answered"/>
    <d v="1899-12-30T00:00:53"/>
    <x v="0"/>
    <s v="Q CALL CENTER (8000) replaced by Kevin Ochieng (4014)"/>
  </r>
  <r>
    <x v="4085"/>
    <x v="34"/>
    <x v="15"/>
    <s v="answered"/>
    <d v="1899-12-30T00:00:25"/>
    <x v="215"/>
    <s v="Terminated by Alice Merongo - KE (4003)"/>
  </r>
  <r>
    <x v="4086"/>
    <x v="1054"/>
    <x v="3"/>
    <s v="answered"/>
    <d v="1899-12-30T00:03:22"/>
    <x v="0"/>
    <s v="Terminated by Alice Merongo - KE (4003)"/>
  </r>
  <r>
    <x v="4087"/>
    <x v="44"/>
    <x v="295"/>
    <s v="unanswered"/>
    <d v="1899-12-30T00:00:00"/>
    <x v="0"/>
    <s v="Failed"/>
  </r>
  <r>
    <x v="4088"/>
    <x v="7"/>
    <x v="5"/>
    <s v="answered"/>
    <d v="1899-12-30T00:00:02"/>
    <x v="0"/>
    <s v="Transfer of Jophan Kiplangat (4016) failed"/>
  </r>
  <r>
    <x v="4089"/>
    <x v="7"/>
    <x v="2"/>
    <s v="answered"/>
    <d v="1899-12-30T00:02:57"/>
    <x v="0"/>
    <s v="Q CALL CENTER (8000) replaced by Jophan Kiplangat (4016)"/>
  </r>
  <r>
    <x v="4090"/>
    <x v="44"/>
    <x v="15"/>
    <s v="answered"/>
    <d v="1899-12-30T00:02:28"/>
    <x v="216"/>
    <s v="Terminated by 0722702356"/>
  </r>
  <r>
    <x v="4091"/>
    <x v="7"/>
    <x v="5"/>
    <s v="answered"/>
    <d v="1899-12-30T00:00:02"/>
    <x v="0"/>
    <s v="IVR (QCB) replaced by 0722702356"/>
  </r>
  <r>
    <x v="4092"/>
    <x v="7"/>
    <x v="2"/>
    <s v="answered"/>
    <d v="1899-12-30T00:00:24"/>
    <x v="0"/>
    <s v="Q CALL CENTER (8000) replaced by Jophan Kiplangat (4016)"/>
  </r>
  <r>
    <x v="4093"/>
    <x v="24"/>
    <x v="207"/>
    <s v="answered"/>
    <d v="1899-12-30T00:02:15"/>
    <x v="124"/>
    <s v="Terminated by 3020"/>
  </r>
  <r>
    <x v="4094"/>
    <x v="344"/>
    <x v="2"/>
    <s v="unanswered"/>
    <d v="1899-12-30T00:01:21"/>
    <x v="0"/>
    <s v="Terminated by Q CALL CENTER (8000)"/>
  </r>
  <r>
    <x v="4083"/>
    <x v="1055"/>
    <x v="9"/>
    <s v="unanswered"/>
    <d v="1899-12-30T00:00:00"/>
    <x v="217"/>
    <s v="Failed"/>
  </r>
  <r>
    <x v="4095"/>
    <x v="76"/>
    <x v="289"/>
    <s v="answered"/>
    <d v="1899-12-30T00:00:06"/>
    <x v="0"/>
    <s v="Transfer of 0718001800 failed"/>
  </r>
  <r>
    <x v="4096"/>
    <x v="7"/>
    <x v="30"/>
    <s v="answered"/>
    <d v="1899-12-30T00:00:02"/>
    <x v="0"/>
    <s v="IVR (QCB) replaced by 0718001800"/>
  </r>
  <r>
    <x v="4097"/>
    <x v="7"/>
    <x v="2"/>
    <s v="answered"/>
    <d v="1899-12-30T00:03:58"/>
    <x v="0"/>
    <s v="Q CALL CENTER (8000) replaced by Paul Njihia (4015)"/>
  </r>
  <r>
    <x v="4098"/>
    <x v="1056"/>
    <x v="5"/>
    <s v="answered"/>
    <d v="1899-12-30T00:05:32"/>
    <x v="0"/>
    <s v="Terminated by Jophan Kiplangat (4016)"/>
  </r>
  <r>
    <x v="4099"/>
    <x v="1056"/>
    <x v="2"/>
    <s v="answered"/>
    <d v="1899-12-30T00:01:02"/>
    <x v="0"/>
    <s v="Q CALL CENTER (8000) replaced by Jophan Kiplangat (4016)"/>
  </r>
  <r>
    <x v="4100"/>
    <x v="1057"/>
    <x v="1"/>
    <s v="answered"/>
    <d v="1899-12-30T00:10:20"/>
    <x v="0"/>
    <s v="Terminated by Kevin Ochieng (4014)"/>
  </r>
  <r>
    <x v="4101"/>
    <x v="1057"/>
    <x v="2"/>
    <s v="answered"/>
    <d v="1899-12-30T00:01:04"/>
    <x v="0"/>
    <s v="Q CALL CENTER (8000) replaced by Kevin Ochieng (4014)"/>
  </r>
  <r>
    <x v="4102"/>
    <x v="222"/>
    <x v="63"/>
    <s v="answered"/>
    <d v="1899-12-30T00:00:03"/>
    <x v="0"/>
    <s v="Terminated by 0722702356:to Alice (0722702356)"/>
  </r>
  <r>
    <x v="4103"/>
    <x v="222"/>
    <x v="3"/>
    <s v="unanswered"/>
    <d v="1899-12-30T00:00:00"/>
    <x v="0"/>
    <s v="No answer, forwarded to VMail (4003)"/>
  </r>
  <r>
    <x v="4104"/>
    <x v="6"/>
    <x v="30"/>
    <s v="unanswered"/>
    <d v="1899-12-30T00:00:00"/>
    <x v="0"/>
    <s v="Busy, forwarded to VMail (4015)"/>
  </r>
  <r>
    <x v="4104"/>
    <x v="6"/>
    <x v="189"/>
    <s v="answered"/>
    <d v="1899-12-30T00:00:05"/>
    <x v="0"/>
    <s v="Terminated by John Njenga (4007)"/>
  </r>
  <r>
    <x v="4105"/>
    <x v="878"/>
    <x v="10"/>
    <s v="answered"/>
    <d v="1899-12-30T00:03:29"/>
    <x v="0"/>
    <s v="Terminated by 0726463613"/>
  </r>
  <r>
    <x v="4106"/>
    <x v="878"/>
    <x v="2"/>
    <s v="answered"/>
    <d v="1899-12-30T00:01:38"/>
    <x v="0"/>
    <s v="Q CALL CENTER (8000) replaced by Lilian Mbuuko (4005)"/>
  </r>
  <r>
    <x v="4107"/>
    <x v="222"/>
    <x v="27"/>
    <s v="unanswered"/>
    <d v="1899-12-30T00:00:00"/>
    <x v="0"/>
    <s v="Not registered, forwarded to VMail (4000)"/>
  </r>
  <r>
    <x v="4107"/>
    <x v="222"/>
    <x v="28"/>
    <s v="answered"/>
    <d v="1899-12-30T00:00:03"/>
    <x v="0"/>
    <s v="Terminated by VMail (4000)"/>
  </r>
  <r>
    <x v="4108"/>
    <x v="222"/>
    <x v="28"/>
    <s v="answered"/>
    <d v="1899-12-30T00:00:03"/>
    <x v="0"/>
    <s v="VMail (4000) replaced by VMail (4000)"/>
  </r>
  <r>
    <x v="4108"/>
    <x v="222"/>
    <x v="27"/>
    <s v="unanswered"/>
    <d v="1899-12-30T00:00:00"/>
    <x v="0"/>
    <s v="Not registered, forwarded to VMail (4000)"/>
  </r>
  <r>
    <x v="4109"/>
    <x v="222"/>
    <x v="27"/>
    <s v="unanswered"/>
    <d v="1899-12-30T00:00:00"/>
    <x v="0"/>
    <s v="Not registered, forwarded to VMail (4000)"/>
  </r>
  <r>
    <x v="4109"/>
    <x v="222"/>
    <x v="28"/>
    <s v="answered"/>
    <d v="1899-12-30T00:00:04"/>
    <x v="0"/>
    <s v="VMail (4000) replaced by VMail (4000)"/>
  </r>
  <r>
    <x v="4110"/>
    <x v="222"/>
    <x v="28"/>
    <s v="answered"/>
    <d v="1899-12-30T00:00:07"/>
    <x v="0"/>
    <s v="VMail (4000) replaced by VMail (4000)"/>
  </r>
  <r>
    <x v="4110"/>
    <x v="222"/>
    <x v="27"/>
    <s v="unanswered"/>
    <d v="1899-12-30T00:00:00"/>
    <x v="0"/>
    <s v="Not registered, forwarded to VMail (4000)"/>
  </r>
  <r>
    <x v="4111"/>
    <x v="222"/>
    <x v="63"/>
    <s v="answered"/>
    <d v="1899-12-30T00:00:08"/>
    <x v="0"/>
    <s v="VMail (4003) replaced by VMail (4000)"/>
  </r>
  <r>
    <x v="4112"/>
    <x v="222"/>
    <x v="3"/>
    <s v="unanswered"/>
    <d v="1899-12-30T00:00:00"/>
    <x v="0"/>
    <s v="No answer, forwarded to VMail (4003)"/>
  </r>
  <r>
    <x v="4113"/>
    <x v="1058"/>
    <x v="4"/>
    <s v="answered"/>
    <d v="1899-12-30T00:00:30"/>
    <x v="0"/>
    <s v="Terminated by 0754295440"/>
  </r>
  <r>
    <x v="4114"/>
    <x v="1058"/>
    <x v="2"/>
    <s v="answered"/>
    <d v="1899-12-30T00:01:20"/>
    <x v="0"/>
    <s v="Q CALL CENTER (8000) replaced by John Njenga (4007)"/>
  </r>
  <r>
    <x v="4115"/>
    <x v="2"/>
    <x v="4"/>
    <s v="answered"/>
    <d v="1899-12-30T00:00:27"/>
    <x v="0"/>
    <s v="Terminated by 0722702356"/>
  </r>
  <r>
    <x v="4116"/>
    <x v="2"/>
    <x v="2"/>
    <s v="answered"/>
    <d v="1899-12-30T00:01:10"/>
    <x v="0"/>
    <s v="Q CALL CENTER (8000) replaced by John Njenga (4007)"/>
  </r>
  <r>
    <x v="4117"/>
    <x v="34"/>
    <x v="198"/>
    <s v="answered"/>
    <d v="1899-12-30T00:00:04"/>
    <x v="0"/>
    <s v="Terminated by Alice Merongo - KE (4003)"/>
  </r>
  <r>
    <x v="4118"/>
    <x v="34"/>
    <x v="198"/>
    <s v="unanswered"/>
    <d v="1899-12-30T00:00:00"/>
    <x v="0"/>
    <s v="Limited by license"/>
  </r>
  <r>
    <x v="4119"/>
    <x v="1016"/>
    <x v="2"/>
    <s v="unanswered"/>
    <d v="1899-12-30T00:01:18"/>
    <x v="0"/>
    <s v="Terminated by Q CALL CENTER (8000)"/>
  </r>
  <r>
    <x v="4120"/>
    <x v="34"/>
    <x v="198"/>
    <s v="unanswered"/>
    <d v="1899-12-30T00:00:00"/>
    <x v="0"/>
    <s v="Failed"/>
  </r>
  <r>
    <x v="4121"/>
    <x v="1058"/>
    <x v="2"/>
    <s v="unanswered"/>
    <d v="1899-12-30T00:01:22"/>
    <x v="0"/>
    <s v="Terminated by 0754295440"/>
  </r>
  <r>
    <x v="4122"/>
    <x v="2"/>
    <x v="4"/>
    <s v="answered"/>
    <d v="1899-12-30T00:00:34"/>
    <x v="0"/>
    <s v="Terminated by 0722702356"/>
  </r>
  <r>
    <x v="4123"/>
    <x v="2"/>
    <x v="2"/>
    <s v="answered"/>
    <d v="1899-12-30T00:01:40"/>
    <x v="0"/>
    <s v="Q CALL CENTER (8000) replaced by John Njenga (4007)"/>
  </r>
  <r>
    <x v="4124"/>
    <x v="1055"/>
    <x v="9"/>
    <s v="unanswered"/>
    <d v="1899-12-30T00:00:00"/>
    <x v="218"/>
    <s v="Failed"/>
  </r>
  <r>
    <x v="4125"/>
    <x v="6"/>
    <x v="289"/>
    <s v="answered"/>
    <d v="1899-12-30T00:00:32"/>
    <x v="0"/>
    <s v="Transfer of 0718001800 failed"/>
  </r>
  <r>
    <x v="4126"/>
    <x v="7"/>
    <x v="4"/>
    <s v="answered"/>
    <d v="1899-12-30T00:00:01"/>
    <x v="0"/>
    <s v="IVR (QCB) replaced by 0718001800"/>
  </r>
  <r>
    <x v="4127"/>
    <x v="7"/>
    <x v="2"/>
    <s v="answered"/>
    <d v="1899-12-30T00:01:56"/>
    <x v="0"/>
    <s v="Q CALL CENTER (8000) replaced by John Njenga (4007)"/>
  </r>
  <r>
    <x v="4128"/>
    <x v="878"/>
    <x v="10"/>
    <s v="answered"/>
    <d v="1899-12-30T00:00:51"/>
    <x v="0"/>
    <s v="Terminated by 0726463613"/>
  </r>
  <r>
    <x v="4128"/>
    <x v="878"/>
    <x v="2"/>
    <s v="answered"/>
    <d v="1899-12-30T00:00:10"/>
    <x v="0"/>
    <s v="Q CALL CENTER (8000) replaced by Lilian Mbuuko (4005)"/>
  </r>
  <r>
    <x v="4129"/>
    <x v="1059"/>
    <x v="5"/>
    <s v="answered"/>
    <d v="1899-12-30T00:02:06"/>
    <x v="0"/>
    <s v="Terminated by 0722160165"/>
  </r>
  <r>
    <x v="4130"/>
    <x v="1059"/>
    <x v="2"/>
    <s v="answered"/>
    <d v="1899-12-30T00:01:10"/>
    <x v="0"/>
    <s v="Q CALL CENTER (8000) replaced by Jophan Kiplangat (4016)"/>
  </r>
  <r>
    <x v="4131"/>
    <x v="1060"/>
    <x v="30"/>
    <s v="answered"/>
    <d v="1899-12-30T00:01:06"/>
    <x v="0"/>
    <s v="Terminated by Paul Njihia (4015)"/>
  </r>
  <r>
    <x v="4132"/>
    <x v="1060"/>
    <x v="2"/>
    <s v="answered"/>
    <d v="1899-12-30T00:01:42"/>
    <x v="0"/>
    <s v="Q CALL CENTER (8000) replaced by Paul Njihia (4015)"/>
  </r>
  <r>
    <x v="4133"/>
    <x v="1060"/>
    <x v="10"/>
    <s v="answered"/>
    <d v="1899-12-30T00:04:32"/>
    <x v="0"/>
    <s v="Terminated by 0114891674"/>
  </r>
  <r>
    <x v="4134"/>
    <x v="1060"/>
    <x v="2"/>
    <s v="answered"/>
    <d v="1899-12-30T00:00:20"/>
    <x v="0"/>
    <s v="Q CALL CENTER (8000) replaced by Lilian Mbuuko (4005)"/>
  </r>
  <r>
    <x v="4135"/>
    <x v="1061"/>
    <x v="5"/>
    <s v="answered"/>
    <d v="1899-12-30T00:04:37"/>
    <x v="0"/>
    <s v="Terminated by Jophan Kiplangat (4016)"/>
  </r>
  <r>
    <x v="4136"/>
    <x v="1061"/>
    <x v="2"/>
    <s v="answered"/>
    <d v="1899-12-30T00:00:48"/>
    <x v="0"/>
    <s v="Q CALL CENTER (8000) replaced by Jophan Kiplangat (4016)"/>
  </r>
  <r>
    <x v="4137"/>
    <x v="858"/>
    <x v="2"/>
    <s v="unanswered"/>
    <d v="1899-12-30T00:01:20"/>
    <x v="0"/>
    <s v="Terminated by New 3CX Contact 0723329364 (0723329364)"/>
  </r>
  <r>
    <x v="4138"/>
    <x v="1016"/>
    <x v="2"/>
    <s v="unanswered"/>
    <d v="1899-12-30T00:01:18"/>
    <x v="0"/>
    <s v="Terminated by NOTI (0718001800)"/>
  </r>
  <r>
    <x v="4139"/>
    <x v="1062"/>
    <x v="2"/>
    <s v="unanswered"/>
    <d v="1899-12-30T00:00:01"/>
    <x v="0"/>
    <s v="Terminated by 0735181818"/>
  </r>
  <r>
    <x v="4140"/>
    <x v="1063"/>
    <x v="2"/>
    <s v="answered"/>
    <d v="1899-12-30T00:00:11"/>
    <x v="0"/>
    <s v="Q CALL CENTER (8000) replaced by Paul Njihia (4015)"/>
  </r>
  <r>
    <x v="4140"/>
    <x v="1063"/>
    <x v="30"/>
    <s v="answered"/>
    <d v="1899-12-30T00:00:58"/>
    <x v="0"/>
    <s v="Terminated by Paul Njihia (4015)"/>
  </r>
  <r>
    <x v="4141"/>
    <x v="247"/>
    <x v="5"/>
    <s v="answered"/>
    <d v="1899-12-30T00:02:00"/>
    <x v="0"/>
    <s v="Terminated by Jophan Kiplangat (4016)"/>
  </r>
  <r>
    <x v="4142"/>
    <x v="247"/>
    <x v="2"/>
    <s v="answered"/>
    <d v="1899-12-30T00:00:38"/>
    <x v="0"/>
    <s v="Q CALL CENTER (8000) replaced by Jophan Kiplangat (4016)"/>
  </r>
  <r>
    <x v="4143"/>
    <x v="936"/>
    <x v="4"/>
    <s v="answered"/>
    <d v="1899-12-30T00:03:48"/>
    <x v="0"/>
    <s v="Terminated by 0721906077"/>
  </r>
  <r>
    <x v="4143"/>
    <x v="936"/>
    <x v="2"/>
    <s v="answered"/>
    <d v="1899-12-30T00:00:25"/>
    <x v="0"/>
    <s v="Q CALL CENTER (8000) replaced by John Njenga (4007)"/>
  </r>
  <r>
    <x v="4144"/>
    <x v="1064"/>
    <x v="7"/>
    <s v="answered"/>
    <d v="1899-12-30T00:00:57"/>
    <x v="0"/>
    <s v="Terminated by Eddy Makusu (4013)"/>
  </r>
  <r>
    <x v="4145"/>
    <x v="1064"/>
    <x v="2"/>
    <s v="answered"/>
    <d v="1899-12-30T00:00:35"/>
    <x v="0"/>
    <s v="Q CALL CENTER (8000) replaced by Eddy Makusu (4013)"/>
  </r>
  <r>
    <x v="4146"/>
    <x v="1065"/>
    <x v="1"/>
    <s v="answered"/>
    <d v="1899-12-30T00:03:02"/>
    <x v="0"/>
    <s v="Terminated by PERIS (0724871270)"/>
  </r>
  <r>
    <x v="4147"/>
    <x v="1065"/>
    <x v="2"/>
    <s v="answered"/>
    <d v="1899-12-30T00:00:11"/>
    <x v="0"/>
    <s v="Q CALL CENTER (8000) replaced by Kevin Ochieng (4014)"/>
  </r>
  <r>
    <x v="4148"/>
    <x v="247"/>
    <x v="30"/>
    <s v="answered"/>
    <d v="1899-12-30T00:01:02"/>
    <x v="0"/>
    <s v="Terminated by Paul Njihia (4015)"/>
  </r>
  <r>
    <x v="4149"/>
    <x v="247"/>
    <x v="2"/>
    <s v="answered"/>
    <d v="1899-12-30T00:00:08"/>
    <x v="0"/>
    <s v="Q CALL CENTER (8000) replaced by Paul Njihia (4015)"/>
  </r>
  <r>
    <x v="4150"/>
    <x v="286"/>
    <x v="5"/>
    <s v="answered"/>
    <d v="1899-12-30T00:02:59"/>
    <x v="0"/>
    <s v="Terminated by 0727259099"/>
  </r>
  <r>
    <x v="4151"/>
    <x v="286"/>
    <x v="2"/>
    <s v="answered"/>
    <d v="1899-12-30T00:00:11"/>
    <x v="0"/>
    <s v="Q CALL CENTER (8000) replaced by Jophan Kiplangat (4016)"/>
  </r>
  <r>
    <x v="4152"/>
    <x v="1066"/>
    <x v="10"/>
    <s v="answered"/>
    <d v="1899-12-30T00:02:42"/>
    <x v="0"/>
    <s v="Terminated by Lilian Mbuuko (4005)"/>
  </r>
  <r>
    <x v="4153"/>
    <x v="1066"/>
    <x v="2"/>
    <s v="answered"/>
    <d v="1899-12-30T00:00:33"/>
    <x v="0"/>
    <s v="Q CALL CENTER (8000) replaced by Lilian Mbuuko (4005)"/>
  </r>
  <r>
    <x v="4154"/>
    <x v="311"/>
    <x v="1"/>
    <s v="answered"/>
    <d v="1899-12-30T00:06:09"/>
    <x v="0"/>
    <s v="Terminated by New 3CX Contact 0711087000 (0711087000)"/>
  </r>
  <r>
    <x v="4155"/>
    <x v="311"/>
    <x v="2"/>
    <s v="answered"/>
    <d v="1899-12-30T00:01:21"/>
    <x v="0"/>
    <s v="Q CALL CENTER (8000) replaced by Kevin Ochieng (4014)"/>
  </r>
  <r>
    <x v="4156"/>
    <x v="56"/>
    <x v="2"/>
    <s v="unanswered"/>
    <d v="1899-12-30T00:01:07"/>
    <x v="0"/>
    <s v="Terminated by New 3CX Contact 0711070000 (0711070000)"/>
  </r>
  <r>
    <x v="4157"/>
    <x v="213"/>
    <x v="59"/>
    <s v="unanswered"/>
    <d v="1899-12-30T00:00:00"/>
    <x v="0"/>
    <s v="Failed Canceled"/>
  </r>
  <r>
    <x v="4158"/>
    <x v="7"/>
    <x v="30"/>
    <s v="answered"/>
    <d v="1899-12-30T00:00:01"/>
    <x v="0"/>
    <s v="Terminated by Paul Njihia (4015)"/>
  </r>
  <r>
    <x v="4159"/>
    <x v="7"/>
    <x v="2"/>
    <s v="answered"/>
    <d v="1899-12-30T00:01:17"/>
    <x v="0"/>
    <s v="Q CALL CENTER (8000) replaced by Paul Njihia (4015)"/>
  </r>
  <r>
    <x v="4160"/>
    <x v="7"/>
    <x v="30"/>
    <s v="answered"/>
    <d v="1899-12-30T00:00:01"/>
    <x v="0"/>
    <s v="Terminated by Paul Njihia (4015)"/>
  </r>
  <r>
    <x v="4161"/>
    <x v="7"/>
    <x v="2"/>
    <s v="answered"/>
    <d v="1899-12-30T00:03:24"/>
    <x v="0"/>
    <s v="Q CALL CENTER (8000) replaced by Paul Njihia (4015)"/>
  </r>
  <r>
    <x v="4162"/>
    <x v="23"/>
    <x v="9"/>
    <s v="answered"/>
    <d v="1899-12-30T00:00:13"/>
    <x v="68"/>
    <s v="Terminated by Kevin Ochieng (4014)"/>
  </r>
  <r>
    <x v="4163"/>
    <x v="213"/>
    <x v="60"/>
    <s v="answered"/>
    <d v="1899-12-30T00:00:04"/>
    <x v="0"/>
    <s v="Terminated by 3011:to JohnBett (3011)"/>
  </r>
  <r>
    <x v="4164"/>
    <x v="213"/>
    <x v="59"/>
    <s v="unanswered"/>
    <d v="1899-12-30T00:00:00"/>
    <x v="0"/>
    <s v="No answer, forwarded to VMail (4001)"/>
  </r>
  <r>
    <x v="4165"/>
    <x v="1067"/>
    <x v="2"/>
    <s v="unanswered"/>
    <d v="1899-12-30T00:01:16"/>
    <x v="0"/>
    <s v="Terminated by 0712285015"/>
  </r>
  <r>
    <x v="4166"/>
    <x v="1016"/>
    <x v="2"/>
    <s v="unanswered"/>
    <d v="1899-12-30T00:01:14"/>
    <x v="0"/>
    <s v="Terminated by Q CALL CENTER (8000)"/>
  </r>
  <r>
    <x v="4167"/>
    <x v="1068"/>
    <x v="2"/>
    <s v="unanswered"/>
    <d v="1899-12-30T00:00:51"/>
    <x v="0"/>
    <s v="Terminated by New 3CX Contact 0784669393 (0784669393)"/>
  </r>
  <r>
    <x v="4168"/>
    <x v="1069"/>
    <x v="10"/>
    <s v="answered"/>
    <d v="1899-12-30T00:02:20"/>
    <x v="0"/>
    <s v="Terminated by 0720714963"/>
  </r>
  <r>
    <x v="4168"/>
    <x v="1069"/>
    <x v="2"/>
    <s v="answered"/>
    <d v="1899-12-30T00:00:27"/>
    <x v="0"/>
    <s v="Q CALL CENTER (8000) replaced by Lilian Mbuuko (4005)"/>
  </r>
  <r>
    <x v="4169"/>
    <x v="911"/>
    <x v="0"/>
    <s v="answered"/>
    <d v="1899-12-30T00:00:21"/>
    <x v="0"/>
    <s v="Terminated by 0726331677:toElizabeth (0726331677)"/>
  </r>
  <r>
    <x v="4169"/>
    <x v="911"/>
    <x v="13"/>
    <s v="unanswered"/>
    <d v="1899-12-30T00:00:00"/>
    <x v="0"/>
    <s v="Not registered, forwarded to VMail (4006)"/>
  </r>
  <r>
    <x v="4170"/>
    <x v="1067"/>
    <x v="1"/>
    <s v="answered"/>
    <d v="1899-12-30T00:00:03"/>
    <x v="0"/>
    <s v="Terminated by 0712285015"/>
  </r>
  <r>
    <x v="4170"/>
    <x v="1067"/>
    <x v="2"/>
    <s v="answered"/>
    <d v="1899-12-30T00:00:23"/>
    <x v="0"/>
    <s v="Q CALL CENTER (8000) replaced by Kevin Ochieng (4014)"/>
  </r>
  <r>
    <x v="4171"/>
    <x v="1070"/>
    <x v="5"/>
    <s v="answered"/>
    <d v="1899-12-30T00:04:13"/>
    <x v="0"/>
    <s v="Terminated by 0703785699"/>
  </r>
  <r>
    <x v="4172"/>
    <x v="1070"/>
    <x v="2"/>
    <s v="answered"/>
    <d v="1899-12-30T00:00:33"/>
    <x v="0"/>
    <s v="Q CALL CENTER (8000) replaced by Jophan Kiplangat (4016)"/>
  </r>
  <r>
    <x v="4173"/>
    <x v="1069"/>
    <x v="1"/>
    <s v="answered"/>
    <d v="1899-12-30T00:02:56"/>
    <x v="0"/>
    <s v="Terminated by 0720714963"/>
  </r>
  <r>
    <x v="4174"/>
    <x v="1069"/>
    <x v="2"/>
    <s v="answered"/>
    <d v="1899-12-30T00:00:56"/>
    <x v="0"/>
    <s v="Q CALL CENTER (8000) replaced by Kevin Ochieng (4014)"/>
  </r>
  <r>
    <x v="4175"/>
    <x v="1071"/>
    <x v="4"/>
    <s v="answered"/>
    <d v="1899-12-30T00:00:47"/>
    <x v="0"/>
    <s v="Terminated by 0785353412"/>
  </r>
  <r>
    <x v="4176"/>
    <x v="1071"/>
    <x v="2"/>
    <s v="answered"/>
    <d v="1899-12-30T00:00:31"/>
    <x v="0"/>
    <s v="Q CALL CENTER (8000) replaced by John Njenga (4007)"/>
  </r>
  <r>
    <x v="4177"/>
    <x v="376"/>
    <x v="1"/>
    <s v="answered"/>
    <d v="1899-12-30T00:01:44"/>
    <x v="0"/>
    <s v="Terminated by Stephen Mbugua(Drummond (0722432260)"/>
  </r>
  <r>
    <x v="4178"/>
    <x v="376"/>
    <x v="2"/>
    <s v="answered"/>
    <d v="1899-12-30T00:00:32"/>
    <x v="0"/>
    <s v="Q CALL CENTER (8000) replaced by Kevin Ochieng (4014)"/>
  </r>
  <r>
    <x v="4179"/>
    <x v="1069"/>
    <x v="4"/>
    <s v="answered"/>
    <d v="1899-12-30T00:03:19"/>
    <x v="0"/>
    <s v="Terminated by 0720714963"/>
  </r>
  <r>
    <x v="4180"/>
    <x v="1069"/>
    <x v="2"/>
    <s v="answered"/>
    <d v="1899-12-30T00:00:54"/>
    <x v="0"/>
    <s v="Q CALL CENTER (8000) replaced by John Njenga (4007)"/>
  </r>
  <r>
    <x v="4181"/>
    <x v="506"/>
    <x v="2"/>
    <s v="unanswered"/>
    <d v="1899-12-30T00:00:01"/>
    <x v="0"/>
    <s v="Terminated by 0729215767"/>
  </r>
  <r>
    <x v="4182"/>
    <x v="1072"/>
    <x v="1"/>
    <s v="answered"/>
    <d v="1899-12-30T00:06:06"/>
    <x v="0"/>
    <s v="Terminated by 0727156626"/>
  </r>
  <r>
    <x v="4183"/>
    <x v="1072"/>
    <x v="2"/>
    <s v="answered"/>
    <d v="1899-12-30T00:00:20"/>
    <x v="0"/>
    <s v="Q CALL CENTER (8000) replaced by Kevin Ochieng (4014)"/>
  </r>
  <r>
    <x v="4184"/>
    <x v="506"/>
    <x v="2"/>
    <s v="unanswered"/>
    <d v="1899-12-30T00:00:30"/>
    <x v="0"/>
    <s v="Terminated by 0729215767"/>
  </r>
  <r>
    <x v="4185"/>
    <x v="1073"/>
    <x v="30"/>
    <s v="answered"/>
    <d v="1899-12-30T00:01:23"/>
    <x v="0"/>
    <s v="Terminated by 0707602923"/>
  </r>
  <r>
    <x v="4186"/>
    <x v="1073"/>
    <x v="2"/>
    <s v="answered"/>
    <d v="1899-12-30T00:00:48"/>
    <x v="0"/>
    <s v="Q CALL CENTER (8000) replaced by Paul Njihia (4015)"/>
  </r>
  <r>
    <x v="4187"/>
    <x v="1074"/>
    <x v="13"/>
    <s v="unanswered"/>
    <d v="1899-12-30T00:00:00"/>
    <x v="0"/>
    <s v="Busy, forwarded to VMail (4006)"/>
  </r>
  <r>
    <x v="4187"/>
    <x v="1074"/>
    <x v="0"/>
    <s v="answered"/>
    <d v="1899-12-30T00:00:19"/>
    <x v="0"/>
    <s v="Terminated by PETER:toElizabeth (0721214487)"/>
  </r>
  <r>
    <x v="4188"/>
    <x v="911"/>
    <x v="0"/>
    <s v="answered"/>
    <d v="1899-12-30T00:00:14"/>
    <x v="0"/>
    <s v="Terminated by 0726331677:toElizabeth (0726331677)"/>
  </r>
  <r>
    <x v="4189"/>
    <x v="911"/>
    <x v="13"/>
    <s v="unanswered"/>
    <d v="1899-12-30T00:00:00"/>
    <x v="0"/>
    <s v="No answer, forwarded to VMail (4006)"/>
  </r>
  <r>
    <x v="4190"/>
    <x v="1075"/>
    <x v="5"/>
    <s v="answered"/>
    <d v="1899-12-30T00:02:50"/>
    <x v="0"/>
    <s v="Terminated by PETER (0721214487)"/>
  </r>
  <r>
    <x v="4191"/>
    <x v="1075"/>
    <x v="2"/>
    <s v="answered"/>
    <d v="1899-12-30T00:00:33"/>
    <x v="0"/>
    <s v="Q CALL CENTER (8000) replaced by Jophan Kiplangat (4016)"/>
  </r>
  <r>
    <x v="4192"/>
    <x v="1076"/>
    <x v="48"/>
    <s v="answered"/>
    <d v="1899-12-30T00:01:17"/>
    <x v="0"/>
    <s v="Terminated by 0700133251"/>
  </r>
  <r>
    <x v="4193"/>
    <x v="1076"/>
    <x v="30"/>
    <s v="answered"/>
    <d v="1899-12-30T00:00:28"/>
    <x v="0"/>
    <s v="Paul Njihia (4015) replaced by Bryson Kayi (4012)"/>
  </r>
  <r>
    <x v="4194"/>
    <x v="1076"/>
    <x v="2"/>
    <s v="answered"/>
    <d v="1899-12-30T00:00:43"/>
    <x v="0"/>
    <s v="Q CALL CENTER (8000) replaced by Paul Njihia (4015)"/>
  </r>
  <r>
    <x v="4195"/>
    <x v="506"/>
    <x v="10"/>
    <s v="answered"/>
    <d v="1899-12-30T00:05:29"/>
    <x v="0"/>
    <s v="Terminated by 0729215767"/>
  </r>
  <r>
    <x v="4195"/>
    <x v="506"/>
    <x v="2"/>
    <s v="answered"/>
    <d v="1899-12-30T00:00:18"/>
    <x v="0"/>
    <s v="Q CALL CENTER (8000) replaced by Lilian Mbuuko (4005)"/>
  </r>
  <r>
    <x v="4196"/>
    <x v="1077"/>
    <x v="27"/>
    <s v="unanswered"/>
    <d v="1899-12-30T00:00:00"/>
    <x v="0"/>
    <s v="Not registered, forwarded to VMail (4000)"/>
  </r>
  <r>
    <x v="4196"/>
    <x v="1077"/>
    <x v="28"/>
    <s v="answered"/>
    <d v="1899-12-30T00:00:08"/>
    <x v="0"/>
    <s v="Terminated by 0721333092:toElizabeth (0721333092)"/>
  </r>
  <r>
    <x v="4197"/>
    <x v="1077"/>
    <x v="28"/>
    <s v="answered"/>
    <d v="1899-12-30T00:00:09"/>
    <x v="0"/>
    <s v="VMail (4000) replaced by VMail (4000)"/>
  </r>
  <r>
    <x v="4197"/>
    <x v="1077"/>
    <x v="27"/>
    <s v="unanswered"/>
    <d v="1899-12-30T00:00:00"/>
    <x v="0"/>
    <s v="Not registered, forwarded to VMail (4000)"/>
  </r>
  <r>
    <x v="4198"/>
    <x v="1077"/>
    <x v="0"/>
    <s v="answered"/>
    <d v="1899-12-30T00:00:08"/>
    <x v="0"/>
    <s v="VMail (4006) replaced by VMail (4000)"/>
  </r>
  <r>
    <x v="4199"/>
    <x v="1077"/>
    <x v="13"/>
    <s v="unanswered"/>
    <d v="1899-12-30T00:00:00"/>
    <x v="0"/>
    <s v="No answer, forwarded to VMail (4006)"/>
  </r>
  <r>
    <x v="4200"/>
    <x v="371"/>
    <x v="4"/>
    <s v="answered"/>
    <d v="1899-12-30T00:00:32"/>
    <x v="0"/>
    <s v="Terminated by 0719261558"/>
  </r>
  <r>
    <x v="4201"/>
    <x v="371"/>
    <x v="2"/>
    <s v="answered"/>
    <d v="1899-12-30T00:00:17"/>
    <x v="0"/>
    <s v="Q CALL CENTER (8000) replaced by John Njenga (4007)"/>
  </r>
  <r>
    <x v="4202"/>
    <x v="1077"/>
    <x v="0"/>
    <s v="answered"/>
    <d v="1899-12-30T00:00:12"/>
    <x v="0"/>
    <s v="Terminated by 0721333092:toElizabeth (0721333092)"/>
  </r>
  <r>
    <x v="4203"/>
    <x v="1077"/>
    <x v="13"/>
    <s v="unanswered"/>
    <d v="1899-12-30T00:00:00"/>
    <x v="0"/>
    <s v="No answer, forwarded to VMail (4006)"/>
  </r>
  <r>
    <x v="4204"/>
    <x v="1074"/>
    <x v="27"/>
    <s v="unanswered"/>
    <d v="1899-12-30T00:00:00"/>
    <x v="0"/>
    <s v="Not registered, forwarded to VMail (4000)"/>
  </r>
  <r>
    <x v="4204"/>
    <x v="1074"/>
    <x v="28"/>
    <s v="answered"/>
    <d v="1899-12-30T00:00:06"/>
    <x v="0"/>
    <s v="Terminated by PETER:toElizabeth (0721214487)"/>
  </r>
  <r>
    <x v="4205"/>
    <x v="1074"/>
    <x v="0"/>
    <s v="answered"/>
    <d v="1899-12-30T00:00:09"/>
    <x v="0"/>
    <s v="VMail (4006) replaced by VMail (4000)"/>
  </r>
  <r>
    <x v="4206"/>
    <x v="1074"/>
    <x v="13"/>
    <s v="unanswered"/>
    <d v="1899-12-30T00:00:00"/>
    <x v="0"/>
    <s v="No answer, forwarded to VMail (4006)"/>
  </r>
  <r>
    <x v="4207"/>
    <x v="1078"/>
    <x v="7"/>
    <s v="answered"/>
    <d v="1899-12-30T00:00:11"/>
    <x v="0"/>
    <s v="Terminated by Eddy Makusu (4013)"/>
  </r>
  <r>
    <x v="4207"/>
    <x v="1078"/>
    <x v="2"/>
    <s v="answered"/>
    <d v="1899-12-30T00:00:22"/>
    <x v="0"/>
    <s v="Q CALL CENTER (8000) replaced by Eddy Makusu (4013)"/>
  </r>
  <r>
    <x v="4208"/>
    <x v="1077"/>
    <x v="28"/>
    <s v="answered"/>
    <d v="1899-12-30T00:00:15"/>
    <x v="0"/>
    <s v="Terminated by 0721333092:toElizabeth (0721333092)"/>
  </r>
  <r>
    <x v="4208"/>
    <x v="1077"/>
    <x v="27"/>
    <s v="unanswered"/>
    <d v="1899-12-30T00:00:00"/>
    <x v="0"/>
    <s v="Not registered, forwarded to VMail (4000)"/>
  </r>
  <r>
    <x v="4209"/>
    <x v="1077"/>
    <x v="27"/>
    <s v="unanswered"/>
    <d v="1899-12-30T00:00:00"/>
    <x v="0"/>
    <s v="Not registered, forwarded to VMail (4000)"/>
  </r>
  <r>
    <x v="4209"/>
    <x v="1077"/>
    <x v="28"/>
    <s v="answered"/>
    <d v="1899-12-30T00:00:08"/>
    <x v="0"/>
    <s v="VMail (4000) replaced by VMail (4000)"/>
  </r>
  <r>
    <x v="4210"/>
    <x v="1077"/>
    <x v="0"/>
    <s v="answered"/>
    <d v="1899-12-30T00:00:08"/>
    <x v="0"/>
    <s v="VMail (4006) replaced by VMail (4000)"/>
  </r>
  <r>
    <x v="4211"/>
    <x v="1077"/>
    <x v="13"/>
    <s v="unanswered"/>
    <d v="1899-12-30T00:00:00"/>
    <x v="0"/>
    <s v="No answer, forwarded to VMail (4006)"/>
  </r>
  <r>
    <x v="4212"/>
    <x v="1074"/>
    <x v="0"/>
    <s v="answered"/>
    <d v="1899-12-30T00:00:06"/>
    <x v="0"/>
    <s v="Terminated by PETER:toElizabeth (0721214487)"/>
  </r>
  <r>
    <x v="4212"/>
    <x v="1074"/>
    <x v="13"/>
    <s v="unanswered"/>
    <d v="1899-12-30T00:00:00"/>
    <x v="0"/>
    <s v="Busy, forwarded to VMail (4006)"/>
  </r>
  <r>
    <x v="4213"/>
    <x v="23"/>
    <x v="296"/>
    <s v="answered"/>
    <d v="1899-12-30T00:00:37"/>
    <x v="185"/>
    <s v="Terminated by Kevin Ochieng (4014)"/>
  </r>
  <r>
    <x v="4213"/>
    <x v="1077"/>
    <x v="28"/>
    <s v="answered"/>
    <d v="1899-12-30T00:00:20"/>
    <x v="0"/>
    <s v="Terminated by 0721333092:toElizabeth (0721333092)"/>
  </r>
  <r>
    <x v="4213"/>
    <x v="1077"/>
    <x v="27"/>
    <s v="unanswered"/>
    <d v="1899-12-30T00:00:00"/>
    <x v="0"/>
    <s v="Not registered, forwarded to VMail (4000)"/>
  </r>
  <r>
    <x v="4214"/>
    <x v="1077"/>
    <x v="27"/>
    <s v="unanswered"/>
    <d v="1899-12-30T00:00:00"/>
    <x v="0"/>
    <s v="Not registered, forwarded to VMail (4000)"/>
  </r>
  <r>
    <x v="4214"/>
    <x v="1077"/>
    <x v="28"/>
    <s v="answered"/>
    <d v="1899-12-30T00:00:10"/>
    <x v="0"/>
    <s v="VMail (4000) replaced by VMail (4000)"/>
  </r>
  <r>
    <x v="4215"/>
    <x v="1077"/>
    <x v="13"/>
    <s v="unanswered"/>
    <d v="1899-12-30T00:00:00"/>
    <x v="0"/>
    <s v="Busy, forwarded to VMail (4006)"/>
  </r>
  <r>
    <x v="4215"/>
    <x v="1077"/>
    <x v="0"/>
    <s v="answered"/>
    <d v="1899-12-30T00:00:14"/>
    <x v="0"/>
    <s v="VMail (4006) replaced by VMail (4000)"/>
  </r>
  <r>
    <x v="4216"/>
    <x v="911"/>
    <x v="0"/>
    <s v="answered"/>
    <d v="1899-12-30T00:00:56"/>
    <x v="0"/>
    <s v="Terminated by 0726331677:toElizabeth (0726331677)"/>
  </r>
  <r>
    <x v="4195"/>
    <x v="911"/>
    <x v="13"/>
    <s v="unanswered"/>
    <d v="1899-12-30T00:00:00"/>
    <x v="0"/>
    <s v="No answer, forwarded to VMail (4006)"/>
  </r>
  <r>
    <x v="4217"/>
    <x v="1074"/>
    <x v="0"/>
    <s v="answered"/>
    <d v="1899-12-30T00:00:26"/>
    <x v="0"/>
    <s v="Terminated by PETER:toElizabeth (0721214487)"/>
  </r>
  <r>
    <x v="4218"/>
    <x v="1074"/>
    <x v="13"/>
    <s v="unanswered"/>
    <d v="1899-12-30T00:00:00"/>
    <x v="0"/>
    <s v="No answer, forwarded to VMail (4006)"/>
  </r>
  <r>
    <x v="4219"/>
    <x v="1077"/>
    <x v="27"/>
    <s v="unanswered"/>
    <d v="1899-12-30T00:00:00"/>
    <x v="0"/>
    <s v="Not registered, forwarded to VMail (4000)"/>
  </r>
  <r>
    <x v="4219"/>
    <x v="1077"/>
    <x v="28"/>
    <s v="answered"/>
    <d v="1899-12-30T00:00:08"/>
    <x v="0"/>
    <s v="Terminated by 0721333092:toElizabeth (0721333092)"/>
  </r>
  <r>
    <x v="4220"/>
    <x v="1077"/>
    <x v="28"/>
    <s v="answered"/>
    <d v="1899-12-30T00:00:09"/>
    <x v="0"/>
    <s v="VMail (4000) replaced by VMail (4000)"/>
  </r>
  <r>
    <x v="4220"/>
    <x v="1077"/>
    <x v="27"/>
    <s v="unanswered"/>
    <d v="1899-12-30T00:00:00"/>
    <x v="0"/>
    <s v="Not registered, forwarded to VMail (4000)"/>
  </r>
  <r>
    <x v="4221"/>
    <x v="1077"/>
    <x v="28"/>
    <s v="answered"/>
    <d v="1899-12-30T00:00:09"/>
    <x v="0"/>
    <s v="VMail (4000) replaced by VMail (4000)"/>
  </r>
  <r>
    <x v="4221"/>
    <x v="1077"/>
    <x v="27"/>
    <s v="unanswered"/>
    <d v="1899-12-30T00:00:00"/>
    <x v="0"/>
    <s v="Not registered, forwarded to VMail (4000)"/>
  </r>
  <r>
    <x v="4222"/>
    <x v="1077"/>
    <x v="0"/>
    <s v="answered"/>
    <d v="1899-12-30T00:00:09"/>
    <x v="0"/>
    <s v="VMail (4006) replaced by VMail (4000)"/>
  </r>
  <r>
    <x v="4223"/>
    <x v="1077"/>
    <x v="13"/>
    <s v="unanswered"/>
    <d v="1899-12-30T00:00:00"/>
    <x v="0"/>
    <s v="No answer, forwarded to VMail (4006)"/>
  </r>
  <r>
    <x v="4224"/>
    <x v="167"/>
    <x v="5"/>
    <s v="answered"/>
    <d v="1899-12-30T00:03:47"/>
    <x v="0"/>
    <s v="Terminated by SAFARICOM (0722000000)"/>
  </r>
  <r>
    <x v="4225"/>
    <x v="167"/>
    <x v="2"/>
    <s v="answered"/>
    <d v="1899-12-30T00:01:11"/>
    <x v="0"/>
    <s v="Q CALL CENTER (8000) replaced by Jophan Kiplangat (4016)"/>
  </r>
  <r>
    <x v="4226"/>
    <x v="1074"/>
    <x v="27"/>
    <s v="unanswered"/>
    <d v="1899-12-30T00:00:00"/>
    <x v="0"/>
    <s v="Not registered, forwarded to VMail (4000)"/>
  </r>
  <r>
    <x v="4226"/>
    <x v="1074"/>
    <x v="28"/>
    <s v="answered"/>
    <d v="1899-12-30T00:00:18"/>
    <x v="0"/>
    <s v="Terminated by PETER:toElizabeth (0721214487)"/>
  </r>
  <r>
    <x v="4227"/>
    <x v="1074"/>
    <x v="13"/>
    <s v="unanswered"/>
    <d v="1899-12-30T00:00:00"/>
    <x v="0"/>
    <s v="Busy, forwarded to VMail (4006)"/>
  </r>
  <r>
    <x v="4227"/>
    <x v="1074"/>
    <x v="0"/>
    <s v="answered"/>
    <d v="1899-12-30T00:00:09"/>
    <x v="0"/>
    <s v="VMail (4006) replaced by VMail (4000)"/>
  </r>
  <r>
    <x v="4228"/>
    <x v="1079"/>
    <x v="1"/>
    <s v="answered"/>
    <d v="1899-12-30T00:16:54"/>
    <x v="0"/>
    <s v="Terminated by KAMAU HANNA NJERI (0722267969)"/>
  </r>
  <r>
    <x v="4229"/>
    <x v="1079"/>
    <x v="2"/>
    <s v="answered"/>
    <d v="1899-12-30T00:00:45"/>
    <x v="0"/>
    <s v="Q CALL CENTER (8000) replaced by Kevin Ochieng (4014)"/>
  </r>
  <r>
    <x v="4230"/>
    <x v="527"/>
    <x v="30"/>
    <s v="answered"/>
    <d v="1899-12-30T00:00:52"/>
    <x v="0"/>
    <s v="Terminated by Paul Njihia (4015)"/>
  </r>
  <r>
    <x v="4230"/>
    <x v="527"/>
    <x v="2"/>
    <s v="answered"/>
    <d v="1899-12-30T00:00:03"/>
    <x v="0"/>
    <s v="Q CALL CENTER (8000) replaced by Paul Njihia (4015)"/>
  </r>
  <r>
    <x v="4231"/>
    <x v="911"/>
    <x v="0"/>
    <s v="answered"/>
    <d v="1899-12-30T00:00:20"/>
    <x v="0"/>
    <s v="Terminated by 0726331677:toElizabeth (0726331677)"/>
  </r>
  <r>
    <x v="4232"/>
    <x v="911"/>
    <x v="13"/>
    <s v="unanswered"/>
    <d v="1899-12-30T00:00:00"/>
    <x v="0"/>
    <s v="No answer, forwarded to VMail (4006)"/>
  </r>
  <r>
    <x v="4233"/>
    <x v="1074"/>
    <x v="27"/>
    <s v="unanswered"/>
    <d v="1899-12-30T00:00:00"/>
    <x v="0"/>
    <s v="Not registered, forwarded to VMail (4000)"/>
  </r>
  <r>
    <x v="4233"/>
    <x v="1074"/>
    <x v="28"/>
    <s v="answered"/>
    <d v="1899-12-30T00:00:14"/>
    <x v="0"/>
    <s v="Terminated by PETER:toElizabeth (0721214487)"/>
  </r>
  <r>
    <x v="4234"/>
    <x v="1074"/>
    <x v="27"/>
    <s v="unanswered"/>
    <d v="1899-12-30T00:00:00"/>
    <x v="0"/>
    <s v="Not registered, forwarded to VMail (4000)"/>
  </r>
  <r>
    <x v="4234"/>
    <x v="1074"/>
    <x v="28"/>
    <s v="answered"/>
    <d v="1899-12-30T00:00:08"/>
    <x v="0"/>
    <s v="VMail (4000) replaced by VMail (4000)"/>
  </r>
  <r>
    <x v="4235"/>
    <x v="1074"/>
    <x v="0"/>
    <s v="answered"/>
    <d v="1899-12-30T00:00:09"/>
    <x v="0"/>
    <s v="VMail (4006) replaced by VMail (4000)"/>
  </r>
  <r>
    <x v="4235"/>
    <x v="1074"/>
    <x v="13"/>
    <s v="unanswered"/>
    <d v="1899-12-30T00:00:00"/>
    <x v="0"/>
    <s v="Busy, forwarded to VMail (4006)"/>
  </r>
  <r>
    <x v="4236"/>
    <x v="1077"/>
    <x v="0"/>
    <s v="answered"/>
    <d v="1899-12-30T00:00:15"/>
    <x v="0"/>
    <s v="Terminated by 0721333092:toElizabeth (0721333092)"/>
  </r>
  <r>
    <x v="4236"/>
    <x v="1077"/>
    <x v="13"/>
    <s v="unanswered"/>
    <d v="1899-12-30T00:00:00"/>
    <x v="0"/>
    <s v="Busy, forwarded to VMail (4006)"/>
  </r>
  <r>
    <x v="4237"/>
    <x v="517"/>
    <x v="10"/>
    <s v="answered"/>
    <d v="1899-12-30T00:01:04"/>
    <x v="0"/>
    <s v="Terminated by Lilian Mbuuko (4005)"/>
  </r>
  <r>
    <x v="4237"/>
    <x v="517"/>
    <x v="2"/>
    <s v="answered"/>
    <d v="1899-12-30T00:00:23"/>
    <x v="0"/>
    <s v="Q CALL CENTER (8000) replaced by Lilian Mbuuko (4005)"/>
  </r>
  <r>
    <x v="4238"/>
    <x v="1074"/>
    <x v="0"/>
    <s v="answered"/>
    <d v="1899-12-30T00:00:17"/>
    <x v="0"/>
    <s v="Terminated by PETER:toElizabeth (0721214487)"/>
  </r>
  <r>
    <x v="4238"/>
    <x v="1074"/>
    <x v="13"/>
    <s v="unanswered"/>
    <d v="1899-12-30T00:00:00"/>
    <x v="0"/>
    <s v="Busy, forwarded to VMail (4006)"/>
  </r>
  <r>
    <x v="4239"/>
    <x v="911"/>
    <x v="13"/>
    <s v="answered"/>
    <d v="1899-12-30T00:00:38"/>
    <x v="0"/>
    <s v="Terminated by 0726331677:toElizabeth (0726331677)"/>
  </r>
  <r>
    <x v="4240"/>
    <x v="911"/>
    <x v="0"/>
    <s v="answered"/>
    <d v="1899-12-30T00:00:34"/>
    <x v="0"/>
    <s v="Terminated by 0726331677:toElizabeth (0726331677)"/>
  </r>
  <r>
    <x v="4241"/>
    <x v="911"/>
    <x v="13"/>
    <s v="unanswered"/>
    <d v="1899-12-30T00:00:00"/>
    <x v="0"/>
    <s v="No answer, forwarded to VMail (4006)"/>
  </r>
  <r>
    <x v="4242"/>
    <x v="286"/>
    <x v="4"/>
    <s v="answered"/>
    <d v="1899-12-30T00:02:34"/>
    <x v="0"/>
    <s v="Terminated by 0727259099"/>
  </r>
  <r>
    <x v="4243"/>
    <x v="286"/>
    <x v="2"/>
    <s v="answered"/>
    <d v="1899-12-30T00:01:06"/>
    <x v="0"/>
    <s v="Q CALL CENTER (8000) replaced by John Njenga (4007)"/>
  </r>
  <r>
    <x v="4244"/>
    <x v="517"/>
    <x v="2"/>
    <s v="unanswered"/>
    <d v="1899-12-30T00:01:08"/>
    <x v="0"/>
    <s v="Terminated by New 3CX Contact 0202277017 (0202277017)"/>
  </r>
  <r>
    <x v="4245"/>
    <x v="911"/>
    <x v="28"/>
    <s v="answered"/>
    <d v="1899-12-30T00:00:26"/>
    <x v="0"/>
    <s v="Terminated by 0726331677:toElizabeth (0726331677)"/>
  </r>
  <r>
    <x v="4245"/>
    <x v="911"/>
    <x v="27"/>
    <s v="unanswered"/>
    <d v="1899-12-30T00:00:00"/>
    <x v="0"/>
    <s v="Not registered, forwarded to VMail (4000)"/>
  </r>
  <r>
    <x v="4246"/>
    <x v="911"/>
    <x v="28"/>
    <s v="answered"/>
    <d v="1899-12-30T00:00:08"/>
    <x v="0"/>
    <s v="VMail (4000) replaced by VMail (4000)"/>
  </r>
  <r>
    <x v="4246"/>
    <x v="911"/>
    <x v="27"/>
    <s v="unanswered"/>
    <d v="1899-12-30T00:00:00"/>
    <x v="0"/>
    <s v="Not registered, forwarded to VMail (4000)"/>
  </r>
  <r>
    <x v="4247"/>
    <x v="911"/>
    <x v="28"/>
    <s v="answered"/>
    <d v="1899-12-30T00:00:08"/>
    <x v="0"/>
    <s v="VMail (4000) replaced by VMail (4000)"/>
  </r>
  <r>
    <x v="4247"/>
    <x v="911"/>
    <x v="27"/>
    <s v="unanswered"/>
    <d v="1899-12-30T00:00:00"/>
    <x v="0"/>
    <s v="Not registered, forwarded to VMail (4000)"/>
  </r>
  <r>
    <x v="4248"/>
    <x v="911"/>
    <x v="0"/>
    <s v="answered"/>
    <d v="1899-12-30T00:00:09"/>
    <x v="0"/>
    <s v="VMail (4006) replaced by VMail (4000)"/>
  </r>
  <r>
    <x v="4249"/>
    <x v="911"/>
    <x v="13"/>
    <s v="unanswered"/>
    <d v="1899-12-30T00:00:00"/>
    <x v="0"/>
    <s v="No answer, forwarded to VMail (4006)"/>
  </r>
  <r>
    <x v="4250"/>
    <x v="517"/>
    <x v="2"/>
    <s v="unanswered"/>
    <d v="1899-12-30T00:01:09"/>
    <x v="0"/>
    <s v="Terminated by New 3CX Contact 0202277017 (0202277017)"/>
  </r>
  <r>
    <x v="4251"/>
    <x v="167"/>
    <x v="30"/>
    <s v="answered"/>
    <d v="1899-12-30T00:00:08"/>
    <x v="0"/>
    <s v="Terminated by Paul Njihia (4015)"/>
  </r>
  <r>
    <x v="4252"/>
    <x v="167"/>
    <x v="2"/>
    <s v="answered"/>
    <d v="1899-12-30T00:01:11"/>
    <x v="0"/>
    <s v="Q CALL CENTER (8000) replaced by Paul Njihia (4015)"/>
  </r>
  <r>
    <x v="4253"/>
    <x v="911"/>
    <x v="27"/>
    <s v="unanswered"/>
    <d v="1899-12-30T00:00:00"/>
    <x v="0"/>
    <s v="Not registered, forwarded to VMail (4000)"/>
  </r>
  <r>
    <x v="4253"/>
    <x v="911"/>
    <x v="28"/>
    <s v="answered"/>
    <d v="1899-12-30T00:00:24"/>
    <x v="0"/>
    <s v="Terminated by 0726331677:toElizabeth (0726331677)"/>
  </r>
  <r>
    <x v="4254"/>
    <x v="911"/>
    <x v="0"/>
    <s v="answered"/>
    <d v="1899-12-30T00:00:09"/>
    <x v="0"/>
    <s v="VMail (4006) replaced by VMail (4000)"/>
  </r>
  <r>
    <x v="4255"/>
    <x v="911"/>
    <x v="13"/>
    <s v="unanswered"/>
    <d v="1899-12-30T00:00:00"/>
    <x v="0"/>
    <s v="No answer, forwarded to VMail (4006)"/>
  </r>
  <r>
    <x v="4256"/>
    <x v="33"/>
    <x v="297"/>
    <s v="unanswered"/>
    <d v="1899-12-30T00:00:00"/>
    <x v="0"/>
    <s v="Failed"/>
  </r>
  <r>
    <x v="4257"/>
    <x v="517"/>
    <x v="2"/>
    <s v="unanswered"/>
    <d v="1899-12-30T00:01:06"/>
    <x v="0"/>
    <s v="Terminated by New 3CX Contact 0202277017 (0202277017)"/>
  </r>
  <r>
    <x v="4258"/>
    <x v="286"/>
    <x v="2"/>
    <s v="unanswered"/>
    <d v="1899-12-30T00:01:19"/>
    <x v="0"/>
    <s v="Terminated by 0727259099"/>
  </r>
  <r>
    <x v="4259"/>
    <x v="1080"/>
    <x v="10"/>
    <s v="answered"/>
    <d v="1899-12-30T00:03:01"/>
    <x v="0"/>
    <s v="Terminated by Lilian Mbuuko (4005)"/>
  </r>
  <r>
    <x v="4260"/>
    <x v="1080"/>
    <x v="2"/>
    <s v="answered"/>
    <d v="1899-12-30T00:00:50"/>
    <x v="0"/>
    <s v="Q CALL CENTER (8000) replaced by Lilian Mbuuko (4005)"/>
  </r>
  <r>
    <x v="4261"/>
    <x v="911"/>
    <x v="0"/>
    <s v="answered"/>
    <d v="1899-12-30T00:00:26"/>
    <x v="0"/>
    <s v="Terminated by VMail (4006)"/>
  </r>
  <r>
    <x v="4262"/>
    <x v="911"/>
    <x v="13"/>
    <s v="unanswered"/>
    <d v="1899-12-30T00:00:00"/>
    <x v="0"/>
    <s v="No answer, forwarded to VMail (4006)"/>
  </r>
  <r>
    <x v="4263"/>
    <x v="56"/>
    <x v="5"/>
    <s v="answered"/>
    <d v="1899-12-30T00:06:02"/>
    <x v="0"/>
    <s v="Terminated by New 3CX Contact 0711070000 (0711070000)"/>
  </r>
  <r>
    <x v="4264"/>
    <x v="56"/>
    <x v="2"/>
    <s v="answered"/>
    <d v="1899-12-30T00:01:41"/>
    <x v="0"/>
    <s v="Q CALL CENTER (8000) replaced by Jophan Kiplangat (4016)"/>
  </r>
  <r>
    <x v="4265"/>
    <x v="167"/>
    <x v="2"/>
    <s v="unanswered"/>
    <d v="1899-12-30T00:00:58"/>
    <x v="0"/>
    <s v="Terminated by SAFARICOM (0722000000)"/>
  </r>
  <r>
    <x v="4266"/>
    <x v="517"/>
    <x v="2"/>
    <s v="unanswered"/>
    <d v="1899-12-30T00:01:05"/>
    <x v="0"/>
    <s v="Terminated by New 3CX Contact 0202277017 (0202277017)"/>
  </r>
  <r>
    <x v="4267"/>
    <x v="403"/>
    <x v="4"/>
    <s v="answered"/>
    <d v="1899-12-30T00:08:36"/>
    <x v="0"/>
    <s v="Terminated by Nyawira (0721642090)"/>
  </r>
  <r>
    <x v="4268"/>
    <x v="403"/>
    <x v="2"/>
    <s v="answered"/>
    <d v="1899-12-30T00:00:27"/>
    <x v="0"/>
    <s v="Q CALL CENTER (8000) replaced by John Njenga (4007)"/>
  </r>
  <r>
    <x v="4269"/>
    <x v="517"/>
    <x v="2"/>
    <s v="unanswered"/>
    <d v="1899-12-30T00:01:08"/>
    <x v="0"/>
    <s v="Terminated by New 3CX Contact 0202277017 (0202277017)"/>
  </r>
  <r>
    <x v="4270"/>
    <x v="33"/>
    <x v="298"/>
    <s v="unanswered"/>
    <d v="1899-12-30T00:00:00"/>
    <x v="0"/>
    <s v="Failed"/>
  </r>
  <r>
    <x v="4271"/>
    <x v="33"/>
    <x v="297"/>
    <s v="unanswered"/>
    <d v="1899-12-30T00:00:00"/>
    <x v="0"/>
    <s v="Failed"/>
  </r>
  <r>
    <x v="4272"/>
    <x v="33"/>
    <x v="297"/>
    <s v="unanswered"/>
    <d v="1899-12-30T00:00:00"/>
    <x v="0"/>
    <s v="Failed"/>
  </r>
  <r>
    <x v="4273"/>
    <x v="796"/>
    <x v="10"/>
    <s v="answered"/>
    <d v="1899-12-30T00:00:36"/>
    <x v="0"/>
    <s v="Terminated by 0735532311"/>
  </r>
  <r>
    <x v="4274"/>
    <x v="796"/>
    <x v="2"/>
    <s v="answered"/>
    <d v="1899-12-30T00:01:02"/>
    <x v="0"/>
    <s v="Q CALL CENTER (8000) replaced by Lilian Mbuuko (4005)"/>
  </r>
  <r>
    <x v="4275"/>
    <x v="796"/>
    <x v="10"/>
    <s v="answered"/>
    <d v="1899-12-30T00:00:15"/>
    <x v="0"/>
    <s v="Terminated by 0735532311"/>
  </r>
  <r>
    <x v="4276"/>
    <x v="796"/>
    <x v="2"/>
    <s v="answered"/>
    <d v="1899-12-30T00:00:43"/>
    <x v="0"/>
    <s v="Q CALL CENTER (8000) replaced by Lilian Mbuuko (4005)"/>
  </r>
  <r>
    <x v="4277"/>
    <x v="1070"/>
    <x v="5"/>
    <s v="answered"/>
    <d v="1899-12-30T00:02:04"/>
    <x v="0"/>
    <s v="Terminated by 0703785699"/>
  </r>
  <r>
    <x v="4278"/>
    <x v="1070"/>
    <x v="2"/>
    <s v="answered"/>
    <d v="1899-12-30T00:00:32"/>
    <x v="0"/>
    <s v="Q CALL CENTER (8000) replaced by Jophan Kiplangat (4016)"/>
  </r>
  <r>
    <x v="4279"/>
    <x v="527"/>
    <x v="7"/>
    <s v="answered"/>
    <d v="1899-12-30T00:00:51"/>
    <x v="0"/>
    <s v="Terminated by Eddy Makusu (4013)"/>
  </r>
  <r>
    <x v="4280"/>
    <x v="527"/>
    <x v="2"/>
    <s v="answered"/>
    <d v="1899-12-30T00:00:40"/>
    <x v="0"/>
    <s v="Q CALL CENTER (8000) replaced by Eddy Makusu (4013)"/>
  </r>
  <r>
    <x v="4281"/>
    <x v="747"/>
    <x v="10"/>
    <s v="answered"/>
    <d v="1899-12-30T00:01:27"/>
    <x v="0"/>
    <s v="Terminated by Lilian Mbuuko (4005)"/>
  </r>
  <r>
    <x v="4282"/>
    <x v="747"/>
    <x v="2"/>
    <s v="answered"/>
    <d v="1899-12-30T00:00:24"/>
    <x v="0"/>
    <s v="Q CALL CENTER (8000) replaced by Lilian Mbuuko (4005)"/>
  </r>
  <r>
    <x v="4283"/>
    <x v="1081"/>
    <x v="5"/>
    <s v="answered"/>
    <d v="1899-12-30T00:04:02"/>
    <x v="0"/>
    <s v="Terminated by Jophan Kiplangat (4016)"/>
  </r>
  <r>
    <x v="4283"/>
    <x v="1081"/>
    <x v="2"/>
    <s v="answered"/>
    <d v="1899-12-30T00:00:29"/>
    <x v="0"/>
    <s v="Q CALL CENTER (8000) replaced by Jophan Kiplangat (4016)"/>
  </r>
  <r>
    <x v="4284"/>
    <x v="1082"/>
    <x v="1"/>
    <s v="answered"/>
    <d v="1899-12-30T00:02:54"/>
    <x v="0"/>
    <s v="Terminated by 0733925243"/>
  </r>
  <r>
    <x v="4285"/>
    <x v="1082"/>
    <x v="2"/>
    <s v="answered"/>
    <d v="1899-12-30T00:00:18"/>
    <x v="0"/>
    <s v="Q CALL CENTER (8000) replaced by Kevin Ochieng (4014)"/>
  </r>
  <r>
    <x v="4286"/>
    <x v="1083"/>
    <x v="4"/>
    <s v="answered"/>
    <d v="1899-12-30T00:01:10"/>
    <x v="0"/>
    <s v="Terminated by 0725612663"/>
  </r>
  <r>
    <x v="4287"/>
    <x v="1083"/>
    <x v="2"/>
    <s v="answered"/>
    <d v="1899-12-30T00:00:08"/>
    <x v="0"/>
    <s v="Q CALL CENTER (8000) replaced by John Njenga (4007)"/>
  </r>
  <r>
    <x v="4288"/>
    <x v="286"/>
    <x v="30"/>
    <s v="answered"/>
    <d v="1899-12-30T00:00:28"/>
    <x v="0"/>
    <s v="Terminated by Paul Njihia (4015)"/>
  </r>
  <r>
    <x v="4289"/>
    <x v="286"/>
    <x v="2"/>
    <s v="answered"/>
    <d v="1899-12-30T00:00:59"/>
    <x v="0"/>
    <s v="Q CALL CENTER (8000) replaced by Paul Njihia (4015)"/>
  </r>
  <r>
    <x v="4290"/>
    <x v="403"/>
    <x v="2"/>
    <s v="unanswered"/>
    <d v="1899-12-30T00:00:56"/>
    <x v="0"/>
    <s v="Terminated by Nyawira (0721642090)"/>
  </r>
  <r>
    <x v="4291"/>
    <x v="371"/>
    <x v="30"/>
    <s v="answered"/>
    <d v="1899-12-30T00:00:05"/>
    <x v="0"/>
    <s v="Terminated by 0719261558"/>
  </r>
  <r>
    <x v="4291"/>
    <x v="371"/>
    <x v="2"/>
    <s v="answered"/>
    <d v="1899-12-30T00:00:22"/>
    <x v="0"/>
    <s v="Q CALL CENTER (8000) replaced by Paul Njihia (4015)"/>
  </r>
  <r>
    <x v="4292"/>
    <x v="1084"/>
    <x v="1"/>
    <s v="answered"/>
    <d v="1899-12-30T00:02:09"/>
    <x v="0"/>
    <s v="Terminated by Kevin Ochieng (4014)"/>
  </r>
  <r>
    <x v="4293"/>
    <x v="1084"/>
    <x v="2"/>
    <s v="answered"/>
    <d v="1899-12-30T00:00:25"/>
    <x v="0"/>
    <s v="Q CALL CENTER (8000) replaced by Kevin Ochieng (4014)"/>
  </r>
  <r>
    <x v="4294"/>
    <x v="1085"/>
    <x v="2"/>
    <s v="answered"/>
    <d v="1899-12-30T00:00:10"/>
    <x v="0"/>
    <s v="Q CALL CENTER (8000) replaced by John Njenga (4007)"/>
  </r>
  <r>
    <x v="4294"/>
    <x v="1085"/>
    <x v="4"/>
    <s v="answered"/>
    <d v="1899-12-30T00:03:25"/>
    <x v="0"/>
    <s v="Terminated by 0737558192"/>
  </r>
  <r>
    <x v="4295"/>
    <x v="1086"/>
    <x v="10"/>
    <s v="answered"/>
    <d v="1899-12-30T00:01:26"/>
    <x v="0"/>
    <s v="Terminated by New 3CX Contact 0719015000 (0719015000)"/>
  </r>
  <r>
    <x v="4295"/>
    <x v="1086"/>
    <x v="2"/>
    <s v="answered"/>
    <d v="1899-12-30T00:00:12"/>
    <x v="0"/>
    <s v="Q CALL CENTER (8000) replaced by Lilian Mbuuko (4005)"/>
  </r>
  <r>
    <x v="4296"/>
    <x v="1061"/>
    <x v="1"/>
    <s v="answered"/>
    <d v="1899-12-30T00:04:03"/>
    <x v="0"/>
    <s v="Terminated by RONO SUSAN CHERONO (0722869789)"/>
  </r>
  <r>
    <x v="4297"/>
    <x v="1061"/>
    <x v="2"/>
    <s v="answered"/>
    <d v="1899-12-30T00:00:14"/>
    <x v="0"/>
    <s v="Q CALL CENTER (8000) replaced by Kevin Ochieng (4014)"/>
  </r>
  <r>
    <x v="4298"/>
    <x v="775"/>
    <x v="2"/>
    <s v="unanswered"/>
    <d v="1899-12-30T00:00:56"/>
    <x v="0"/>
    <s v="Terminated by MAI,SIMON KIOKO (0727518328)"/>
  </r>
  <r>
    <x v="4299"/>
    <x v="167"/>
    <x v="7"/>
    <s v="answered"/>
    <d v="1899-12-30T00:06:24"/>
    <x v="0"/>
    <s v="Terminated by Eddy Makusu (4013)"/>
  </r>
  <r>
    <x v="4300"/>
    <x v="167"/>
    <x v="2"/>
    <s v="answered"/>
    <d v="1899-12-30T00:01:11"/>
    <x v="0"/>
    <s v="Q CALL CENTER (8000) replaced by Eddy Makusu (4013)"/>
  </r>
  <r>
    <x v="4301"/>
    <x v="1087"/>
    <x v="10"/>
    <s v="answered"/>
    <d v="1899-12-30T00:02:43"/>
    <x v="0"/>
    <s v="Terminated by 0721562058"/>
  </r>
  <r>
    <x v="4302"/>
    <x v="1087"/>
    <x v="2"/>
    <s v="answered"/>
    <d v="1899-12-30T00:02:51"/>
    <x v="0"/>
    <s v="Q CALL CENTER (8000) replaced by Lilian Mbuuko (4005)"/>
  </r>
  <r>
    <x v="4303"/>
    <x v="1088"/>
    <x v="2"/>
    <s v="unanswered"/>
    <d v="1899-12-30T00:01:21"/>
    <x v="0"/>
    <s v="Terminated by New 3CX Contact 0722869789 (0722869789)"/>
  </r>
  <r>
    <x v="4304"/>
    <x v="45"/>
    <x v="1"/>
    <s v="answered"/>
    <d v="1899-12-30T00:01:46"/>
    <x v="0"/>
    <s v="Terminated by EQUITY BANK (0763000000)"/>
  </r>
  <r>
    <x v="4305"/>
    <x v="45"/>
    <x v="2"/>
    <s v="answered"/>
    <d v="1899-12-30T00:00:41"/>
    <x v="0"/>
    <s v="Q CALL CENTER (8000) replaced by Kevin Ochieng (4014)"/>
  </r>
  <r>
    <x v="4306"/>
    <x v="884"/>
    <x v="10"/>
    <s v="answered"/>
    <d v="1899-12-30T00:01:52"/>
    <x v="0"/>
    <s v="Terminated by 0103778505"/>
  </r>
  <r>
    <x v="4307"/>
    <x v="884"/>
    <x v="2"/>
    <s v="answered"/>
    <d v="1899-12-30T00:00:25"/>
    <x v="0"/>
    <s v="Q CALL CENTER (8000) replaced by Lilian Mbuuko (4005)"/>
  </r>
  <r>
    <x v="4308"/>
    <x v="1089"/>
    <x v="2"/>
    <s v="unanswered"/>
    <d v="1899-12-30T00:01:03"/>
    <x v="0"/>
    <s v="Terminated by 0707217352"/>
  </r>
  <r>
    <x v="4309"/>
    <x v="1090"/>
    <x v="30"/>
    <s v="answered"/>
    <d v="1899-12-30T00:01:00"/>
    <x v="0"/>
    <s v="Terminated by Paul Njihia (4015)"/>
  </r>
  <r>
    <x v="4310"/>
    <x v="1090"/>
    <x v="2"/>
    <s v="answered"/>
    <d v="1899-12-30T00:01:16"/>
    <x v="0"/>
    <s v="Q CALL CENTER (8000) replaced by Paul Njihia (4015)"/>
  </r>
  <r>
    <x v="4311"/>
    <x v="56"/>
    <x v="1"/>
    <s v="answered"/>
    <d v="1899-12-30T00:05:05"/>
    <x v="0"/>
    <s v="Terminated by New 3CX Contact 0711070000 (0711070000)"/>
  </r>
  <r>
    <x v="4312"/>
    <x v="56"/>
    <x v="2"/>
    <s v="answered"/>
    <d v="1899-12-30T00:00:58"/>
    <x v="0"/>
    <s v="Q CALL CENTER (8000) replaced by Kevin Ochieng (4014)"/>
  </r>
  <r>
    <x v="4313"/>
    <x v="657"/>
    <x v="2"/>
    <s v="answered"/>
    <d v="1899-12-30T00:00:16"/>
    <x v="0"/>
    <s v="Q CALL CENTER (8000) replaced by Lilian Mbuuko (4005)"/>
  </r>
  <r>
    <x v="4313"/>
    <x v="657"/>
    <x v="10"/>
    <s v="answered"/>
    <d v="1899-12-30T00:06:29"/>
    <x v="0"/>
    <s v="Terminated by 0727104329"/>
  </r>
  <r>
    <x v="4314"/>
    <x v="1091"/>
    <x v="299"/>
    <s v="unanswered"/>
    <d v="1899-12-30T00:00:00"/>
    <x v="0"/>
    <s v="Failed Canceled"/>
  </r>
  <r>
    <x v="4315"/>
    <x v="1091"/>
    <x v="12"/>
    <s v="unanswered"/>
    <d v="1899-12-30T00:00:00"/>
    <x v="0"/>
    <s v="No answer, forwarded to VMail (9999)"/>
  </r>
  <r>
    <x v="4315"/>
    <x v="1091"/>
    <x v="2"/>
    <s v="answered"/>
    <d v="1899-12-30T00:00:25"/>
    <x v="0"/>
    <s v="Q CALL CENTER (8000) replaced by Eddy Makusu (4013)"/>
  </r>
  <r>
    <x v="4316"/>
    <x v="1087"/>
    <x v="48"/>
    <s v="unanswered"/>
    <d v="1899-12-30T00:00:00"/>
    <x v="0"/>
    <s v="Busy, forwarded to VMail (4012)"/>
  </r>
  <r>
    <x v="4316"/>
    <x v="1087"/>
    <x v="47"/>
    <s v="answered"/>
    <d v="1899-12-30T00:02:36"/>
    <x v="0"/>
    <s v="Terminated by VMail (4012)"/>
  </r>
  <r>
    <x v="4317"/>
    <x v="1087"/>
    <x v="30"/>
    <s v="answered"/>
    <d v="1899-12-30T00:00:43"/>
    <x v="0"/>
    <s v="Paul Njihia (4015) replaced by VMail (4012)"/>
  </r>
  <r>
    <x v="4317"/>
    <x v="1087"/>
    <x v="2"/>
    <s v="answered"/>
    <d v="1899-12-30T00:00:04"/>
    <x v="0"/>
    <s v="Q CALL CENTER (8000) replaced by Paul Njihia (4015)"/>
  </r>
  <r>
    <x v="4318"/>
    <x v="1090"/>
    <x v="2"/>
    <s v="answered"/>
    <d v="1899-12-30T00:00:06"/>
    <x v="0"/>
    <s v="Q CALL CENTER (8000) replaced by Paul Njihia (4015)"/>
  </r>
  <r>
    <x v="4318"/>
    <x v="1090"/>
    <x v="30"/>
    <s v="answered"/>
    <d v="1899-12-30T00:00:10"/>
    <x v="0"/>
    <s v="Terminated by Paul Njihia (4015)"/>
  </r>
  <r>
    <x v="4319"/>
    <x v="508"/>
    <x v="300"/>
    <s v="answered"/>
    <d v="1899-12-30T00:00:31"/>
    <x v="17"/>
    <s v="Terminated by Bryson Kayi (4012)"/>
  </r>
  <r>
    <x v="4320"/>
    <x v="1091"/>
    <x v="7"/>
    <s v="answered"/>
    <d v="1899-12-30T00:00:56"/>
    <x v="0"/>
    <s v="Terminated by 0104058297"/>
  </r>
  <r>
    <x v="4321"/>
    <x v="1091"/>
    <x v="2"/>
    <s v="answered"/>
    <d v="1899-12-30T00:00:42"/>
    <x v="0"/>
    <s v="Q CALL CENTER (8000) replaced by Eddy Makusu (4013)"/>
  </r>
  <r>
    <x v="4322"/>
    <x v="747"/>
    <x v="1"/>
    <s v="answered"/>
    <d v="1899-12-30T00:00:34"/>
    <x v="0"/>
    <s v="Terminated by New 3CX Contact 0721290060 (0721290060)"/>
  </r>
  <r>
    <x v="4323"/>
    <x v="747"/>
    <x v="2"/>
    <s v="answered"/>
    <d v="1899-12-30T00:00:05"/>
    <x v="0"/>
    <s v="Q CALL CENTER (8000) replaced by Kevin Ochieng (4014)"/>
  </r>
  <r>
    <x v="4324"/>
    <x v="1092"/>
    <x v="13"/>
    <s v="unanswered"/>
    <d v="1899-12-30T00:00:00"/>
    <x v="0"/>
    <s v="Failed Canceled"/>
  </r>
  <r>
    <x v="4325"/>
    <x v="1093"/>
    <x v="30"/>
    <s v="answered"/>
    <d v="1899-12-30T00:02:02"/>
    <x v="0"/>
    <s v="Terminated by Paul Njihia (4015)"/>
  </r>
  <r>
    <x v="4326"/>
    <x v="1093"/>
    <x v="2"/>
    <s v="answered"/>
    <d v="1899-12-30T00:01:02"/>
    <x v="0"/>
    <s v="Q CALL CENTER (8000) replaced by Paul Njihia (4015)"/>
  </r>
  <r>
    <x v="4327"/>
    <x v="1094"/>
    <x v="1"/>
    <s v="answered"/>
    <d v="1899-12-30T00:01:25"/>
    <x v="0"/>
    <s v="Terminated by 0791175201"/>
  </r>
  <r>
    <x v="4328"/>
    <x v="1094"/>
    <x v="2"/>
    <s v="answered"/>
    <d v="1899-12-30T00:00:34"/>
    <x v="0"/>
    <s v="Q CALL CENTER (8000) replaced by Kevin Ochieng (4014)"/>
  </r>
  <r>
    <x v="4329"/>
    <x v="1095"/>
    <x v="7"/>
    <s v="answered"/>
    <d v="1899-12-30T00:01:18"/>
    <x v="0"/>
    <s v="Terminated by 0710788529"/>
  </r>
  <r>
    <x v="4330"/>
    <x v="1095"/>
    <x v="2"/>
    <s v="answered"/>
    <d v="1899-12-30T00:01:04"/>
    <x v="0"/>
    <s v="Q CALL CENTER (8000) replaced by Eddy Makusu (4013)"/>
  </r>
  <r>
    <x v="4331"/>
    <x v="1096"/>
    <x v="10"/>
    <s v="answered"/>
    <d v="1899-12-30T00:03:32"/>
    <x v="0"/>
    <s v="Terminated by 0732141708"/>
  </r>
  <r>
    <x v="4331"/>
    <x v="1096"/>
    <x v="2"/>
    <s v="answered"/>
    <d v="1899-12-30T00:00:10"/>
    <x v="0"/>
    <s v="Q CALL CENTER (8000) replaced by Lilian Mbuuko (4005)"/>
  </r>
  <r>
    <x v="4332"/>
    <x v="1097"/>
    <x v="5"/>
    <s v="answered"/>
    <d v="1899-12-30T00:01:47"/>
    <x v="0"/>
    <s v="Terminated by 0793028745"/>
  </r>
  <r>
    <x v="4333"/>
    <x v="1097"/>
    <x v="2"/>
    <s v="answered"/>
    <d v="1899-12-30T00:01:03"/>
    <x v="0"/>
    <s v="Q CALL CENTER (8000) replaced by Jophan Kiplangat (4016)"/>
  </r>
  <r>
    <x v="4334"/>
    <x v="1098"/>
    <x v="2"/>
    <s v="answered"/>
    <d v="1899-12-30T00:00:25"/>
    <x v="0"/>
    <s v="Q CALL CENTER (8000) replaced by Kevin Ochieng (4014)"/>
  </r>
  <r>
    <x v="4334"/>
    <x v="1098"/>
    <x v="1"/>
    <s v="answered"/>
    <d v="1899-12-30T00:06:11"/>
    <x v="0"/>
    <s v="Terminated by Kevin Ochieng (4014)"/>
  </r>
  <r>
    <x v="4335"/>
    <x v="371"/>
    <x v="48"/>
    <s v="answered"/>
    <d v="1899-12-30T00:02:32"/>
    <x v="0"/>
    <s v="Terminated by 0719261558"/>
  </r>
  <r>
    <x v="4336"/>
    <x v="371"/>
    <x v="30"/>
    <s v="answered"/>
    <d v="1899-12-30T00:00:39"/>
    <x v="0"/>
    <s v="Paul Njihia (4015) replaced by Bryson Kayi (4012)"/>
  </r>
  <r>
    <x v="4336"/>
    <x v="371"/>
    <x v="2"/>
    <s v="answered"/>
    <d v="1899-12-30T00:00:04"/>
    <x v="0"/>
    <s v="Q CALL CENTER (8000) replaced by Paul Njihia (4015)"/>
  </r>
  <r>
    <x v="4337"/>
    <x v="1099"/>
    <x v="117"/>
    <s v="answered"/>
    <d v="1899-12-30T00:00:01"/>
    <x v="0"/>
    <s v="Terminated by 3009:to Eddy (3009)"/>
  </r>
  <r>
    <x v="4337"/>
    <x v="1099"/>
    <x v="7"/>
    <s v="unanswered"/>
    <d v="1899-12-30T00:00:00"/>
    <x v="0"/>
    <s v="Busy, forwarded to VMail (4013)"/>
  </r>
  <r>
    <x v="4338"/>
    <x v="24"/>
    <x v="45"/>
    <s v="answered"/>
    <d v="1899-12-30T00:01:29"/>
    <x v="97"/>
    <s v="Terminated by 3009"/>
  </r>
  <r>
    <x v="4339"/>
    <x v="213"/>
    <x v="59"/>
    <s v="unanswered"/>
    <d v="1899-12-30T00:00:00"/>
    <x v="0"/>
    <s v="Failed Canceled"/>
  </r>
  <r>
    <x v="4340"/>
    <x v="1100"/>
    <x v="30"/>
    <s v="answered"/>
    <d v="1899-12-30T00:00:26"/>
    <x v="0"/>
    <s v="Terminated by Paul Njihia (4015)"/>
  </r>
  <r>
    <x v="4341"/>
    <x v="1101"/>
    <x v="7"/>
    <s v="unanswered"/>
    <d v="1899-12-30T00:00:00"/>
    <x v="0"/>
    <s v="Failed Canceled"/>
  </r>
  <r>
    <x v="4342"/>
    <x v="1099"/>
    <x v="117"/>
    <s v="answered"/>
    <d v="1899-12-30T00:00:05"/>
    <x v="0"/>
    <s v="Terminated by 3009:to Eddy (3009)"/>
  </r>
  <r>
    <x v="4343"/>
    <x v="1099"/>
    <x v="7"/>
    <s v="unanswered"/>
    <d v="1899-12-30T00:00:00"/>
    <x v="0"/>
    <s v="No answer, forwarded to VMail (4013)"/>
  </r>
  <r>
    <x v="4344"/>
    <x v="1102"/>
    <x v="28"/>
    <s v="answered"/>
    <d v="1899-12-30T00:00:11"/>
    <x v="0"/>
    <s v="Terminated by 3009:to James (3009)"/>
  </r>
  <r>
    <x v="4344"/>
    <x v="1102"/>
    <x v="27"/>
    <s v="unanswered"/>
    <d v="1899-12-30T00:00:00"/>
    <x v="0"/>
    <s v="Not registered, forwarded to VMail (4000)"/>
  </r>
  <r>
    <x v="4345"/>
    <x v="1098"/>
    <x v="2"/>
    <s v="unanswered"/>
    <d v="1899-12-30T00:01:30"/>
    <x v="0"/>
    <s v="Terminated by 0723848999"/>
  </r>
  <r>
    <x v="4346"/>
    <x v="213"/>
    <x v="59"/>
    <s v="unanswered"/>
    <d v="1899-12-30T00:00:00"/>
    <x v="0"/>
    <s v="Failed Canceled"/>
  </r>
  <r>
    <x v="4347"/>
    <x v="1098"/>
    <x v="30"/>
    <s v="answered"/>
    <d v="1899-12-30T00:01:27"/>
    <x v="0"/>
    <s v="Terminated by Paul Njihia (4015)"/>
  </r>
  <r>
    <x v="4347"/>
    <x v="1098"/>
    <x v="2"/>
    <s v="answered"/>
    <d v="1899-12-30T00:00:25"/>
    <x v="0"/>
    <s v="Q CALL CENTER (8000) replaced by Paul Njihia (4015)"/>
  </r>
  <r>
    <x v="4348"/>
    <x v="514"/>
    <x v="1"/>
    <s v="answered"/>
    <d v="1899-12-30T00:01:55"/>
    <x v="0"/>
    <s v="Terminated by New 3CX Contact 0721765763 (0721765763)"/>
  </r>
  <r>
    <x v="4349"/>
    <x v="514"/>
    <x v="2"/>
    <s v="answered"/>
    <d v="1899-12-30T00:00:27"/>
    <x v="0"/>
    <s v="Q CALL CENTER (8000) replaced by Kevin Ochieng (4014)"/>
  </r>
  <r>
    <x v="4350"/>
    <x v="2"/>
    <x v="30"/>
    <s v="answered"/>
    <d v="1899-12-30T00:01:10"/>
    <x v="0"/>
    <s v="Terminated by 0722702356"/>
  </r>
  <r>
    <x v="4351"/>
    <x v="2"/>
    <x v="2"/>
    <s v="answered"/>
    <d v="1899-12-30T00:01:04"/>
    <x v="0"/>
    <s v="Q CALL CENTER (8000) replaced by Paul Njihia (4015)"/>
  </r>
  <r>
    <x v="4352"/>
    <x v="174"/>
    <x v="1"/>
    <s v="answered"/>
    <d v="1899-12-30T00:02:56"/>
    <x v="0"/>
    <s v="Terminated by 0740185919"/>
  </r>
  <r>
    <x v="4353"/>
    <x v="174"/>
    <x v="2"/>
    <s v="answered"/>
    <d v="1899-12-30T00:01:20"/>
    <x v="0"/>
    <s v="Q CALL CENTER (8000) replaced by Kevin Ochieng (4014)"/>
  </r>
  <r>
    <x v="4354"/>
    <x v="514"/>
    <x v="2"/>
    <s v="unanswered"/>
    <d v="1899-12-30T00:00:04"/>
    <x v="0"/>
    <s v="Terminated by New 3CX Contact 0721765763 (0721765763)"/>
  </r>
  <r>
    <x v="4355"/>
    <x v="44"/>
    <x v="301"/>
    <s v="answered"/>
    <d v="1899-12-30T00:02:30"/>
    <x v="196"/>
    <s v="Terminated by Jophan Kiplangat (4016)"/>
  </r>
  <r>
    <x v="4356"/>
    <x v="7"/>
    <x v="5"/>
    <s v="answered"/>
    <d v="1899-12-30T00:00:02"/>
    <x v="0"/>
    <s v="IVR (QCB) replaced by 0734595699"/>
  </r>
  <r>
    <x v="4357"/>
    <x v="7"/>
    <x v="2"/>
    <s v="answered"/>
    <d v="1899-12-30T00:01:44"/>
    <x v="0"/>
    <s v="Q CALL CENTER (8000) replaced by Jophan Kiplangat (4016)"/>
  </r>
  <r>
    <x v="4358"/>
    <x v="33"/>
    <x v="243"/>
    <s v="answered"/>
    <d v="1899-12-30T00:06:33"/>
    <x v="219"/>
    <s v="Terminated by 0725970873"/>
  </r>
  <r>
    <x v="4359"/>
    <x v="7"/>
    <x v="10"/>
    <s v="answered"/>
    <d v="1899-12-30T00:00:02"/>
    <x v="0"/>
    <s v="IVR (QCB) replaced by 0725970873"/>
  </r>
  <r>
    <x v="4360"/>
    <x v="7"/>
    <x v="2"/>
    <s v="answered"/>
    <d v="1899-12-30T00:00:40"/>
    <x v="0"/>
    <s v="Q CALL CENTER (8000) replaced by Lilian Mbuuko (4005)"/>
  </r>
  <r>
    <x v="4361"/>
    <x v="653"/>
    <x v="2"/>
    <s v="unanswered"/>
    <d v="1899-12-30T00:00:07"/>
    <x v="0"/>
    <s v="Terminated by New 3CX Contact 0792276459 (0792276459)"/>
  </r>
  <r>
    <x v="4362"/>
    <x v="1103"/>
    <x v="1"/>
    <s v="answered"/>
    <d v="1899-12-30T00:02:42"/>
    <x v="0"/>
    <s v="Terminated by 0733616216"/>
  </r>
  <r>
    <x v="4363"/>
    <x v="1103"/>
    <x v="5"/>
    <s v="answered"/>
    <d v="1899-12-30T00:00:33"/>
    <x v="0"/>
    <s v="Jophan Kiplangat (4016) replaced by Kevin Ochieng (4014)"/>
  </r>
  <r>
    <x v="4364"/>
    <x v="1103"/>
    <x v="2"/>
    <s v="answered"/>
    <d v="1899-12-30T00:01:43"/>
    <x v="0"/>
    <s v="Q CALL CENTER (8000) replaced by Jophan Kiplangat (4016)"/>
  </r>
  <r>
    <x v="4357"/>
    <x v="901"/>
    <x v="5"/>
    <s v="answered"/>
    <d v="1899-12-30T00:00:36"/>
    <x v="0"/>
    <s v="Terminated by CHARLES (0720266451)"/>
  </r>
  <r>
    <x v="4365"/>
    <x v="901"/>
    <x v="2"/>
    <s v="answered"/>
    <d v="1899-12-30T00:00:16"/>
    <x v="0"/>
    <s v="Q CALL CENTER (8000) replaced by Jophan Kiplangat (4016)"/>
  </r>
  <r>
    <x v="4366"/>
    <x v="5"/>
    <x v="30"/>
    <s v="answered"/>
    <d v="1899-12-30T00:00:03"/>
    <x v="0"/>
    <s v="Terminated by Paul Njihia (4015)"/>
  </r>
  <r>
    <x v="4367"/>
    <x v="174"/>
    <x v="7"/>
    <s v="answered"/>
    <d v="1899-12-30T00:00:18"/>
    <x v="0"/>
    <s v="Terminated by Eddy Makusu (4013)"/>
  </r>
  <r>
    <x v="4368"/>
    <x v="174"/>
    <x v="2"/>
    <s v="answered"/>
    <d v="1899-12-30T00:01:25"/>
    <x v="0"/>
    <s v="Q CALL CENTER (8000) replaced by Eddy Makusu (4013)"/>
  </r>
  <r>
    <x v="4369"/>
    <x v="76"/>
    <x v="302"/>
    <s v="answered"/>
    <d v="1899-12-30T00:02:03"/>
    <x v="220"/>
    <s v="Terminated by Paul Njihia (4015)"/>
  </r>
  <r>
    <x v="4370"/>
    <x v="7"/>
    <x v="30"/>
    <s v="answered"/>
    <d v="1899-12-30T00:00:01"/>
    <x v="0"/>
    <s v="IVR (QCB) replaced by 0737558192"/>
  </r>
  <r>
    <x v="4363"/>
    <x v="7"/>
    <x v="2"/>
    <s v="answered"/>
    <d v="1899-12-30T00:00:31"/>
    <x v="0"/>
    <s v="Q CALL CENTER (8000) replaced by Paul Njihia (4015)"/>
  </r>
  <r>
    <x v="4371"/>
    <x v="901"/>
    <x v="2"/>
    <s v="unanswered"/>
    <d v="1899-12-30T00:01:16"/>
    <x v="0"/>
    <s v="Terminated by CHARLES (0720266451)"/>
  </r>
  <r>
    <x v="4372"/>
    <x v="34"/>
    <x v="198"/>
    <s v="answered"/>
    <d v="1899-12-30T00:01:34"/>
    <x v="100"/>
    <s v="Terminated by Alice Merongo - KE (4003)"/>
  </r>
  <r>
    <x v="4373"/>
    <x v="861"/>
    <x v="2"/>
    <s v="unanswered"/>
    <d v="1899-12-30T00:01:30"/>
    <x v="0"/>
    <s v="Terminated by Q CALL CENTER (8000)"/>
  </r>
  <r>
    <x v="4374"/>
    <x v="1104"/>
    <x v="2"/>
    <s v="unanswered"/>
    <d v="1899-12-30T00:02:25"/>
    <x v="0"/>
    <s v="Terminated by 0721602555"/>
  </r>
  <r>
    <x v="4375"/>
    <x v="1105"/>
    <x v="2"/>
    <s v="answered"/>
    <d v="1899-12-30T00:00:26"/>
    <x v="0"/>
    <s v="Q CALL CENTER (8000) replaced by Kevin Ochieng (4014)"/>
  </r>
  <r>
    <x v="4375"/>
    <x v="1105"/>
    <x v="1"/>
    <s v="answered"/>
    <d v="1899-12-30T00:02:18"/>
    <x v="0"/>
    <s v="Terminated by Kevin Ochieng (4014)"/>
  </r>
  <r>
    <x v="4376"/>
    <x v="1085"/>
    <x v="2"/>
    <s v="unanswered"/>
    <d v="1899-12-30T00:02:00"/>
    <x v="0"/>
    <s v="Terminated by 0737558192"/>
  </r>
  <r>
    <x v="4377"/>
    <x v="34"/>
    <x v="242"/>
    <s v="unanswered"/>
    <d v="1899-12-30T00:00:00"/>
    <x v="0"/>
    <s v="Failed"/>
  </r>
  <r>
    <x v="4378"/>
    <x v="1106"/>
    <x v="48"/>
    <s v="answered"/>
    <d v="1899-12-30T00:02:45"/>
    <x v="0"/>
    <s v="Terminated by 0104048072"/>
  </r>
  <r>
    <x v="4379"/>
    <x v="1106"/>
    <x v="30"/>
    <s v="answered"/>
    <d v="1899-12-30T00:00:51"/>
    <x v="0"/>
    <s v="Paul Njihia (4015) replaced by Bryson Kayi (4012)"/>
  </r>
  <r>
    <x v="4380"/>
    <x v="1106"/>
    <x v="2"/>
    <s v="answered"/>
    <d v="1899-12-30T00:00:22"/>
    <x v="0"/>
    <s v="Q CALL CENTER (8000) replaced by Paul Njihia (4015)"/>
  </r>
  <r>
    <x v="4381"/>
    <x v="34"/>
    <x v="242"/>
    <s v="unanswered"/>
    <d v="1899-12-30T00:00:00"/>
    <x v="0"/>
    <s v="Failed"/>
  </r>
  <r>
    <x v="4382"/>
    <x v="34"/>
    <x v="242"/>
    <s v="unanswered"/>
    <d v="1899-12-30T00:00:00"/>
    <x v="0"/>
    <s v="Failed"/>
  </r>
  <r>
    <x v="4383"/>
    <x v="34"/>
    <x v="242"/>
    <s v="unanswered"/>
    <d v="1899-12-30T00:00:00"/>
    <x v="0"/>
    <s v="Failed"/>
  </r>
  <r>
    <x v="4384"/>
    <x v="2"/>
    <x v="3"/>
    <s v="answered"/>
    <d v="1899-12-30T00:05:09"/>
    <x v="0"/>
    <s v="Terminated by Alice Merongo - KE (4003)"/>
  </r>
  <r>
    <x v="4385"/>
    <x v="2"/>
    <x v="1"/>
    <s v="answered"/>
    <d v="1899-12-30T00:00:28"/>
    <x v="0"/>
    <s v="Kevin Ochieng (4014) replaced by Alice Merongo - KE (4003)"/>
  </r>
  <r>
    <x v="4385"/>
    <x v="2"/>
    <x v="2"/>
    <s v="answered"/>
    <d v="1899-12-30T00:00:12"/>
    <x v="0"/>
    <s v="Q CALL CENTER (8000) replaced by Kevin Ochieng (4014)"/>
  </r>
  <r>
    <x v="4386"/>
    <x v="1104"/>
    <x v="2"/>
    <s v="answered"/>
    <d v="1899-12-30T00:00:23"/>
    <x v="0"/>
    <s v="Q CALL CENTER (8000) replaced by Kevin Ochieng (4014)"/>
  </r>
  <r>
    <x v="4386"/>
    <x v="1104"/>
    <x v="1"/>
    <s v="answered"/>
    <d v="1899-12-30T00:02:40"/>
    <x v="0"/>
    <s v="Terminated by 0721602555"/>
  </r>
  <r>
    <x v="4387"/>
    <x v="773"/>
    <x v="5"/>
    <s v="answered"/>
    <d v="1899-12-30T00:02:15"/>
    <x v="0"/>
    <s v="Terminated by 0704461352"/>
  </r>
  <r>
    <x v="4388"/>
    <x v="773"/>
    <x v="2"/>
    <s v="answered"/>
    <d v="1899-12-30T00:00:22"/>
    <x v="0"/>
    <s v="Q CALL CENTER (8000) replaced by Jophan Kiplangat (4016)"/>
  </r>
  <r>
    <x v="4389"/>
    <x v="146"/>
    <x v="47"/>
    <s v="answered"/>
    <d v="1899-12-30T00:00:03"/>
    <x v="0"/>
    <s v="Terminated by 3031:to Bryson (3031)"/>
  </r>
  <r>
    <x v="4389"/>
    <x v="146"/>
    <x v="48"/>
    <s v="unanswered"/>
    <d v="1899-12-30T00:00:00"/>
    <x v="0"/>
    <s v="Busy, forwarded to VMail (4012)"/>
  </r>
  <r>
    <x v="4390"/>
    <x v="773"/>
    <x v="5"/>
    <s v="answered"/>
    <d v="1899-12-30T00:01:08"/>
    <x v="0"/>
    <s v="Terminated by 0704461352"/>
  </r>
  <r>
    <x v="4391"/>
    <x v="773"/>
    <x v="2"/>
    <s v="answered"/>
    <d v="1899-12-30T00:00:11"/>
    <x v="0"/>
    <s v="Q CALL CENTER (8000) replaced by Jophan Kiplangat (4016)"/>
  </r>
  <r>
    <x v="4392"/>
    <x v="24"/>
    <x v="303"/>
    <s v="answered"/>
    <d v="1899-12-30T00:02:12"/>
    <x v="87"/>
    <s v="Terminated by 0721901904"/>
  </r>
  <r>
    <x v="4393"/>
    <x v="770"/>
    <x v="1"/>
    <s v="answered"/>
    <d v="1899-12-30T00:00:22"/>
    <x v="0"/>
    <s v="Terminated by 0727038052"/>
  </r>
  <r>
    <x v="4394"/>
    <x v="770"/>
    <x v="2"/>
    <s v="answered"/>
    <d v="1899-12-30T00:00:22"/>
    <x v="0"/>
    <s v="Q CALL CENTER (8000) replaced by Kevin Ochieng (4014)"/>
  </r>
  <r>
    <x v="4395"/>
    <x v="1107"/>
    <x v="7"/>
    <s v="answered"/>
    <d v="1899-12-30T00:04:24"/>
    <x v="0"/>
    <s v="Terminated by New 3CX Contact 0715496784 (0715496784)"/>
  </r>
  <r>
    <x v="4396"/>
    <x v="1107"/>
    <x v="2"/>
    <s v="answered"/>
    <d v="1899-12-30T00:00:33"/>
    <x v="0"/>
    <s v="Q CALL CENTER (8000) replaced by Eddy Makusu (4013)"/>
  </r>
  <r>
    <x v="4397"/>
    <x v="33"/>
    <x v="304"/>
    <s v="answered"/>
    <d v="1899-12-30T00:00:29"/>
    <x v="9"/>
    <s v="Terminated by Lilian Mbuuko (4005)"/>
  </r>
  <r>
    <x v="4398"/>
    <x v="33"/>
    <x v="305"/>
    <s v="unanswered"/>
    <d v="1899-12-30T00:00:00"/>
    <x v="0"/>
    <s v="Target not found"/>
  </r>
  <r>
    <x v="4399"/>
    <x v="1038"/>
    <x v="2"/>
    <s v="unanswered"/>
    <d v="1899-12-30T00:00:46"/>
    <x v="0"/>
    <s v="Terminated by New 3CX Contact 0714777408 (0714777408)"/>
  </r>
  <r>
    <x v="4400"/>
    <x v="34"/>
    <x v="242"/>
    <s v="unanswered"/>
    <d v="1899-12-30T00:00:00"/>
    <x v="0"/>
    <s v="Failed"/>
  </r>
  <r>
    <x v="4401"/>
    <x v="1108"/>
    <x v="2"/>
    <s v="answered"/>
    <d v="1899-12-30T00:00:10"/>
    <x v="0"/>
    <s v="Q CALL CENTER (8000) replaced by Lilian Mbuuko (4005)"/>
  </r>
  <r>
    <x v="4401"/>
    <x v="1108"/>
    <x v="10"/>
    <s v="answered"/>
    <d v="1899-12-30T00:02:09"/>
    <x v="0"/>
    <s v="Terminated by 0722635512"/>
  </r>
  <r>
    <x v="4402"/>
    <x v="34"/>
    <x v="242"/>
    <s v="unanswered"/>
    <d v="1899-12-30T00:00:00"/>
    <x v="0"/>
    <s v="Failed"/>
  </r>
  <r>
    <x v="4403"/>
    <x v="1109"/>
    <x v="5"/>
    <s v="answered"/>
    <d v="1899-12-30T00:00:44"/>
    <x v="0"/>
    <s v="Terminated by 0728557895"/>
  </r>
  <r>
    <x v="4403"/>
    <x v="1109"/>
    <x v="2"/>
    <s v="answered"/>
    <d v="1899-12-30T00:00:23"/>
    <x v="0"/>
    <s v="Q CALL CENTER (8000) replaced by Jophan Kiplangat (4016)"/>
  </r>
  <r>
    <x v="4404"/>
    <x v="76"/>
    <x v="306"/>
    <s v="answered"/>
    <d v="1899-12-30T00:02:42"/>
    <x v="221"/>
    <s v="Terminated by 0717617470"/>
  </r>
  <r>
    <x v="4405"/>
    <x v="7"/>
    <x v="30"/>
    <s v="answered"/>
    <d v="1899-12-30T00:00:02"/>
    <x v="0"/>
    <s v="IVR (QCB) replaced by 0717617470"/>
  </r>
  <r>
    <x v="4406"/>
    <x v="7"/>
    <x v="2"/>
    <s v="answered"/>
    <d v="1899-12-30T00:00:55"/>
    <x v="0"/>
    <s v="Q CALL CENTER (8000) replaced by Paul Njihia (4015)"/>
  </r>
  <r>
    <x v="4407"/>
    <x v="1110"/>
    <x v="1"/>
    <s v="answered"/>
    <d v="1899-12-30T00:06:57"/>
    <x v="0"/>
    <s v="Terminated by 0721975069"/>
  </r>
  <r>
    <x v="4408"/>
    <x v="1110"/>
    <x v="2"/>
    <s v="answered"/>
    <d v="1899-12-30T00:00:24"/>
    <x v="0"/>
    <s v="Q CALL CENTER (8000) replaced by Kevin Ochieng (4014)"/>
  </r>
  <r>
    <x v="4409"/>
    <x v="5"/>
    <x v="45"/>
    <s v="answered"/>
    <d v="1899-12-30T00:01:20"/>
    <x v="222"/>
    <s v="Terminated by Eddy Makusu (4013)"/>
  </r>
  <r>
    <x v="4410"/>
    <x v="1111"/>
    <x v="10"/>
    <s v="answered"/>
    <d v="1899-12-30T00:04:29"/>
    <x v="0"/>
    <s v="Terminated by Lilian Mbuuko (4005)"/>
  </r>
  <r>
    <x v="4411"/>
    <x v="1111"/>
    <x v="2"/>
    <s v="answered"/>
    <d v="1899-12-30T00:01:17"/>
    <x v="0"/>
    <s v="Q CALL CENTER (8000) replaced by Lilian Mbuuko (4005)"/>
  </r>
  <r>
    <x v="4412"/>
    <x v="44"/>
    <x v="307"/>
    <s v="answered"/>
    <d v="1899-12-30T00:00:30"/>
    <x v="74"/>
    <s v="Terminated by Jophan Kiplangat (4016)"/>
  </r>
  <r>
    <x v="4413"/>
    <x v="7"/>
    <x v="5"/>
    <s v="answered"/>
    <d v="1899-12-30T00:00:01"/>
    <x v="0"/>
    <s v="IVR (QCB) replaced by 0722949320"/>
  </r>
  <r>
    <x v="4414"/>
    <x v="7"/>
    <x v="2"/>
    <s v="answered"/>
    <d v="1899-12-30T00:01:48"/>
    <x v="0"/>
    <s v="Q CALL CENTER (8000) replaced by Jophan Kiplangat (4016)"/>
  </r>
  <r>
    <x v="4415"/>
    <x v="44"/>
    <x v="308"/>
    <s v="answered"/>
    <d v="1899-12-30T00:05:11"/>
    <x v="140"/>
    <s v="Terminated by 0739373989"/>
  </r>
  <r>
    <x v="4416"/>
    <x v="7"/>
    <x v="5"/>
    <s v="answered"/>
    <d v="1899-12-30T00:00:01"/>
    <x v="0"/>
    <s v="IVR (QCB) replaced by 0739373989"/>
  </r>
  <r>
    <x v="4417"/>
    <x v="7"/>
    <x v="2"/>
    <s v="answered"/>
    <d v="1899-12-30T00:02:44"/>
    <x v="0"/>
    <s v="Q CALL CENTER (8000) replaced by Jophan Kiplangat (4016)"/>
  </r>
  <r>
    <x v="4418"/>
    <x v="308"/>
    <x v="2"/>
    <s v="unanswered"/>
    <d v="1899-12-30T00:01:20"/>
    <x v="0"/>
    <s v="Terminated by Q CALL CENTER (8000)"/>
  </r>
  <r>
    <x v="4419"/>
    <x v="1016"/>
    <x v="2"/>
    <s v="unanswered"/>
    <d v="1899-12-30T00:01:05"/>
    <x v="0"/>
    <s v="Terminated by NOTI (0718001800)"/>
  </r>
  <r>
    <x v="4420"/>
    <x v="1103"/>
    <x v="1"/>
    <s v="answered"/>
    <d v="1899-12-30T00:06:03"/>
    <x v="0"/>
    <s v="Terminated by 0733616216"/>
  </r>
  <r>
    <x v="4421"/>
    <x v="1103"/>
    <x v="2"/>
    <s v="answered"/>
    <d v="1899-12-30T00:02:55"/>
    <x v="0"/>
    <s v="Q CALL CENTER (8000) replaced by Kevin Ochieng (4014)"/>
  </r>
  <r>
    <x v="4422"/>
    <x v="911"/>
    <x v="0"/>
    <s v="answered"/>
    <d v="1899-12-30T00:00:11"/>
    <x v="0"/>
    <s v="Terminated by 0726331677:toElizabeth (0726331677)"/>
  </r>
  <r>
    <x v="4423"/>
    <x v="911"/>
    <x v="13"/>
    <s v="unanswered"/>
    <d v="1899-12-30T00:00:00"/>
    <x v="0"/>
    <s v="No answer, forwarded to VMail (4006)"/>
  </r>
  <r>
    <x v="4424"/>
    <x v="1112"/>
    <x v="3"/>
    <s v="answered"/>
    <d v="1899-12-30T00:00:42"/>
    <x v="0"/>
    <s v="Terminated by Alice Merongo - KE (4003)"/>
  </r>
  <r>
    <x v="4425"/>
    <x v="770"/>
    <x v="10"/>
    <s v="answered"/>
    <d v="1899-12-30T00:03:17"/>
    <x v="0"/>
    <s v="Terminated by 0727038052"/>
  </r>
  <r>
    <x v="4426"/>
    <x v="770"/>
    <x v="2"/>
    <s v="answered"/>
    <d v="1899-12-30T00:01:10"/>
    <x v="0"/>
    <s v="Q CALL CENTER (8000) replaced by Lilian Mbuuko (4005)"/>
  </r>
  <r>
    <x v="4427"/>
    <x v="1112"/>
    <x v="3"/>
    <s v="answered"/>
    <d v="1899-12-30T00:02:14"/>
    <x v="0"/>
    <s v="Terminated by Alice Merongo - KE (4003)"/>
  </r>
  <r>
    <x v="4427"/>
    <x v="1110"/>
    <x v="2"/>
    <s v="unanswered"/>
    <d v="1899-12-30T00:01:11"/>
    <x v="0"/>
    <s v="Terminated by 0721975069"/>
  </r>
  <r>
    <x v="4428"/>
    <x v="1113"/>
    <x v="2"/>
    <s v="unanswered"/>
    <d v="1899-12-30T00:01:25"/>
    <x v="0"/>
    <s v="Terminated by Q CALL CENTER (8000)"/>
  </r>
  <r>
    <x v="4429"/>
    <x v="1110"/>
    <x v="2"/>
    <s v="unanswered"/>
    <d v="1899-12-30T00:01:23"/>
    <x v="0"/>
    <s v="Terminated by 0721975069"/>
  </r>
  <r>
    <x v="4430"/>
    <x v="1114"/>
    <x v="30"/>
    <s v="answered"/>
    <d v="1899-12-30T00:03:03"/>
    <x v="0"/>
    <s v="Terminated by 0700889793"/>
  </r>
  <r>
    <x v="4431"/>
    <x v="1114"/>
    <x v="2"/>
    <s v="answered"/>
    <d v="1899-12-30T00:00:12"/>
    <x v="0"/>
    <s v="Q CALL CENTER (8000) replaced by Paul Njihia (4015)"/>
  </r>
  <r>
    <x v="4432"/>
    <x v="1115"/>
    <x v="1"/>
    <s v="answered"/>
    <d v="1899-12-30T00:05:12"/>
    <x v="0"/>
    <s v="Terminated by 0711262485"/>
  </r>
  <r>
    <x v="4433"/>
    <x v="1115"/>
    <x v="2"/>
    <s v="answered"/>
    <d v="1899-12-30T00:01:21"/>
    <x v="0"/>
    <s v="Q CALL CENTER (8000) replaced by Kevin Ochieng (4014)"/>
  </r>
  <r>
    <x v="4434"/>
    <x v="1107"/>
    <x v="7"/>
    <s v="answered"/>
    <d v="1899-12-30T00:02:23"/>
    <x v="0"/>
    <s v="Terminated by Eddy Makusu (4013)"/>
  </r>
  <r>
    <x v="4435"/>
    <x v="1107"/>
    <x v="2"/>
    <s v="answered"/>
    <d v="1899-12-30T00:00:40"/>
    <x v="0"/>
    <s v="Q CALL CENTER (8000) replaced by Eddy Makusu (4013)"/>
  </r>
  <r>
    <x v="4436"/>
    <x v="33"/>
    <x v="309"/>
    <s v="answered"/>
    <d v="1899-12-30T00:01:03"/>
    <x v="126"/>
    <s v="Terminated by 0733616216"/>
  </r>
  <r>
    <x v="4437"/>
    <x v="7"/>
    <x v="10"/>
    <s v="answered"/>
    <d v="1899-12-30T00:00:04"/>
    <x v="0"/>
    <s v="IVR (QCB) replaced by 0733616216"/>
  </r>
  <r>
    <x v="4438"/>
    <x v="7"/>
    <x v="2"/>
    <s v="answered"/>
    <d v="1899-12-30T00:01:54"/>
    <x v="0"/>
    <s v="Q CALL CENTER (8000) replaced by Lilian Mbuuko (4005)"/>
  </r>
  <r>
    <x v="4439"/>
    <x v="308"/>
    <x v="5"/>
    <s v="answered"/>
    <d v="1899-12-30T00:00:30"/>
    <x v="0"/>
    <s v="Terminated by New 3CX Contact 0722949320 (0722949320)"/>
  </r>
  <r>
    <x v="4440"/>
    <x v="308"/>
    <x v="2"/>
    <s v="answered"/>
    <d v="1899-12-30T00:01:02"/>
    <x v="0"/>
    <s v="Q CALL CENTER (8000) replaced by Jophan Kiplangat (4016)"/>
  </r>
  <r>
    <x v="4441"/>
    <x v="508"/>
    <x v="310"/>
    <s v="answered"/>
    <d v="1899-12-30T00:00:23"/>
    <x v="183"/>
    <s v="Terminated by Bryson Kayi (4012)"/>
  </r>
  <r>
    <x v="4442"/>
    <x v="44"/>
    <x v="311"/>
    <s v="unanswered"/>
    <d v="1899-12-30T00:00:00"/>
    <x v="0"/>
    <s v="Failed"/>
  </r>
  <r>
    <x v="4443"/>
    <x v="44"/>
    <x v="312"/>
    <s v="unanswered"/>
    <d v="1899-12-30T00:00:00"/>
    <x v="0"/>
    <s v="Failed"/>
  </r>
  <r>
    <x v="4444"/>
    <x v="1116"/>
    <x v="5"/>
    <s v="answered"/>
    <d v="1899-12-30T00:05:31"/>
    <x v="0"/>
    <s v="Terminated by Jophan Kiplangat (4016)"/>
  </r>
  <r>
    <x v="4445"/>
    <x v="1116"/>
    <x v="2"/>
    <s v="answered"/>
    <d v="1899-12-30T00:01:26"/>
    <x v="0"/>
    <s v="Q CALL CENTER (8000) replaced by Jophan Kiplangat (4016)"/>
  </r>
  <r>
    <x v="4446"/>
    <x v="1117"/>
    <x v="10"/>
    <s v="answered"/>
    <d v="1899-12-30T00:01:40"/>
    <x v="0"/>
    <s v="Terminated by Lilian Mbuuko (4005)"/>
  </r>
  <r>
    <x v="4447"/>
    <x v="1117"/>
    <x v="2"/>
    <s v="answered"/>
    <d v="1899-12-30T00:03:31"/>
    <x v="0"/>
    <s v="Q CALL CENTER (8000) replaced by Lilian Mbuuko (4005)"/>
  </r>
  <r>
    <x v="4448"/>
    <x v="1103"/>
    <x v="2"/>
    <s v="unanswered"/>
    <d v="1899-12-30T00:01:26"/>
    <x v="0"/>
    <s v="Terminated by Q CALL CENTER (8000)"/>
  </r>
  <r>
    <x v="4449"/>
    <x v="1118"/>
    <x v="1"/>
    <s v="answered"/>
    <d v="1899-12-30T00:05:02"/>
    <x v="0"/>
    <s v="Terminated by 0722525403"/>
  </r>
  <r>
    <x v="4450"/>
    <x v="1118"/>
    <x v="2"/>
    <s v="answered"/>
    <d v="1899-12-30T00:00:46"/>
    <x v="0"/>
    <s v="Q CALL CENTER (8000) replaced by Kevin Ochieng (4014)"/>
  </r>
  <r>
    <x v="4451"/>
    <x v="33"/>
    <x v="313"/>
    <s v="answered"/>
    <d v="1899-12-30T00:06:23"/>
    <x v="223"/>
    <s v="Terminated by 0722761372"/>
  </r>
  <r>
    <x v="4452"/>
    <x v="7"/>
    <x v="10"/>
    <s v="answered"/>
    <d v="1899-12-30T00:00:03"/>
    <x v="0"/>
    <s v="IVR (QCB) replaced by 0722761372"/>
  </r>
  <r>
    <x v="4453"/>
    <x v="7"/>
    <x v="2"/>
    <s v="answered"/>
    <d v="1899-12-30T00:01:16"/>
    <x v="0"/>
    <s v="Q CALL CENTER (8000) replaced by Lilian Mbuuko (4005)"/>
  </r>
  <r>
    <x v="4454"/>
    <x v="1119"/>
    <x v="7"/>
    <s v="answered"/>
    <d v="1899-12-30T00:01:13"/>
    <x v="0"/>
    <s v="Terminated by Eddy Makusu (4013)"/>
  </r>
  <r>
    <x v="4455"/>
    <x v="1119"/>
    <x v="2"/>
    <s v="answered"/>
    <d v="1899-12-30T00:02:30"/>
    <x v="0"/>
    <s v="Q CALL CENTER (8000) replaced by Eddy Makusu (4013)"/>
  </r>
  <r>
    <x v="4456"/>
    <x v="1115"/>
    <x v="30"/>
    <s v="answered"/>
    <d v="1899-12-30T00:01:00"/>
    <x v="0"/>
    <s v="Terminated by Paul Njihia (4015)"/>
  </r>
  <r>
    <x v="4457"/>
    <x v="1115"/>
    <x v="2"/>
    <s v="answered"/>
    <d v="1899-12-30T00:01:46"/>
    <x v="0"/>
    <s v="Q CALL CENTER (8000) replaced by Paul Njihia (4015)"/>
  </r>
  <r>
    <x v="4458"/>
    <x v="730"/>
    <x v="2"/>
    <s v="answered"/>
    <d v="1899-12-30T00:00:22"/>
    <x v="0"/>
    <s v="Q CALL CENTER (8000) replaced by Eddy Makusu (4013)"/>
  </r>
  <r>
    <x v="4458"/>
    <x v="730"/>
    <x v="7"/>
    <s v="answered"/>
    <d v="1899-12-30T00:02:49"/>
    <x v="0"/>
    <s v="Terminated by New 3CX Contact 0702630156 (0702630156)"/>
  </r>
  <r>
    <x v="4459"/>
    <x v="44"/>
    <x v="314"/>
    <s v="answered"/>
    <d v="1899-12-30T00:04:31"/>
    <x v="224"/>
    <s v="Terminated by Jophan Kiplangat (4016)"/>
  </r>
  <r>
    <x v="4460"/>
    <x v="311"/>
    <x v="2"/>
    <s v="unanswered"/>
    <d v="1899-12-30T00:01:10"/>
    <x v="0"/>
    <s v="Terminated by New 3CX Contact 0711087000 (0711087000)"/>
  </r>
  <r>
    <x v="4461"/>
    <x v="1103"/>
    <x v="1"/>
    <s v="answered"/>
    <d v="1899-12-30T00:04:33"/>
    <x v="0"/>
    <s v="Terminated by Kevin Ochieng (4014)"/>
  </r>
  <r>
    <x v="4462"/>
    <x v="1103"/>
    <x v="2"/>
    <s v="answered"/>
    <d v="1899-12-30T00:00:34"/>
    <x v="0"/>
    <s v="Q CALL CENTER (8000) replaced by Kevin Ochieng (4014)"/>
  </r>
  <r>
    <x v="4463"/>
    <x v="1119"/>
    <x v="2"/>
    <s v="unanswered"/>
    <d v="1899-12-30T00:00:28"/>
    <x v="0"/>
    <s v="Terminated by 0742637672"/>
  </r>
  <r>
    <x v="4464"/>
    <x v="1114"/>
    <x v="30"/>
    <s v="answered"/>
    <d v="1899-12-30T00:01:30"/>
    <x v="0"/>
    <s v="Terminated by Paul Njihia (4015)"/>
  </r>
  <r>
    <x v="4465"/>
    <x v="1114"/>
    <x v="2"/>
    <s v="answered"/>
    <d v="1899-12-30T00:01:12"/>
    <x v="0"/>
    <s v="Q CALL CENTER (8000) replaced by Paul Njihia (4015)"/>
  </r>
  <r>
    <x v="4466"/>
    <x v="1119"/>
    <x v="10"/>
    <s v="answered"/>
    <d v="1899-12-30T00:01:40"/>
    <x v="0"/>
    <s v="Terminated by 0742637672"/>
  </r>
  <r>
    <x v="4467"/>
    <x v="1119"/>
    <x v="2"/>
    <s v="answered"/>
    <d v="1899-12-30T00:00:34"/>
    <x v="0"/>
    <s v="Q CALL CENTER (8000) replaced by Lilian Mbuuko (4005)"/>
  </r>
  <r>
    <x v="4468"/>
    <x v="1120"/>
    <x v="2"/>
    <s v="unanswered"/>
    <d v="1899-12-30T00:01:27"/>
    <x v="0"/>
    <s v="Terminated by Q CALL CENTER (8000)"/>
  </r>
  <r>
    <x v="4469"/>
    <x v="1117"/>
    <x v="5"/>
    <s v="answered"/>
    <d v="1899-12-30T00:02:45"/>
    <x v="0"/>
    <s v="Terminated by 0793915336"/>
  </r>
  <r>
    <x v="4470"/>
    <x v="1117"/>
    <x v="2"/>
    <s v="answered"/>
    <d v="1899-12-30T00:02:01"/>
    <x v="0"/>
    <s v="Q CALL CENTER (8000) replaced by Jophan Kiplangat (4016)"/>
  </r>
  <r>
    <x v="4471"/>
    <x v="1121"/>
    <x v="10"/>
    <s v="answered"/>
    <d v="1899-12-30T00:00:03"/>
    <x v="0"/>
    <s v="Terminated by 0720795408"/>
  </r>
  <r>
    <x v="4471"/>
    <x v="1121"/>
    <x v="2"/>
    <s v="answered"/>
    <d v="1899-12-30T00:00:24"/>
    <x v="0"/>
    <s v="Q CALL CENTER (8000) replaced by Lilian Mbuuko (4005)"/>
  </r>
  <r>
    <x v="4472"/>
    <x v="23"/>
    <x v="307"/>
    <s v="unanswered"/>
    <d v="1899-12-30T00:00:00"/>
    <x v="0"/>
    <s v="Failed"/>
  </r>
  <r>
    <x v="4473"/>
    <x v="1122"/>
    <x v="30"/>
    <s v="answered"/>
    <d v="1899-12-30T00:00:09"/>
    <x v="0"/>
    <s v="Terminated by Paul Njihia (4015)"/>
  </r>
  <r>
    <x v="4473"/>
    <x v="1122"/>
    <x v="2"/>
    <s v="answered"/>
    <d v="1899-12-30T00:00:28"/>
    <x v="0"/>
    <s v="Q CALL CENTER (8000) replaced by Paul Njihia (4015)"/>
  </r>
  <r>
    <x v="4474"/>
    <x v="474"/>
    <x v="1"/>
    <s v="answered"/>
    <d v="1899-12-30T00:06:37"/>
    <x v="0"/>
    <s v="Terminated by Kevin Ochieng (4014)"/>
  </r>
  <r>
    <x v="4475"/>
    <x v="474"/>
    <x v="2"/>
    <s v="answered"/>
    <d v="1899-12-30T00:00:08"/>
    <x v="0"/>
    <s v="Q CALL CENTER (8000) replaced by Kevin Ochieng (4014)"/>
  </r>
  <r>
    <x v="4476"/>
    <x v="1121"/>
    <x v="10"/>
    <s v="answered"/>
    <d v="1899-12-30T00:00:18"/>
    <x v="0"/>
    <s v="Terminated by 0720795408"/>
  </r>
  <r>
    <x v="4476"/>
    <x v="1121"/>
    <x v="2"/>
    <s v="answered"/>
    <d v="1899-12-30T00:00:05"/>
    <x v="0"/>
    <s v="Q CALL CENTER (8000) replaced by Lilian Mbuuko (4005)"/>
  </r>
  <r>
    <x v="4477"/>
    <x v="1123"/>
    <x v="0"/>
    <s v="answered"/>
    <d v="1899-12-30T00:00:08"/>
    <x v="0"/>
    <s v="Terminated by 0728952186:toElizabeth (0728952186)"/>
  </r>
  <r>
    <x v="4478"/>
    <x v="1123"/>
    <x v="13"/>
    <s v="unanswered"/>
    <d v="1899-12-30T00:00:00"/>
    <x v="0"/>
    <s v="No answer, forwarded to VMail (4006)"/>
  </r>
  <r>
    <x v="4479"/>
    <x v="191"/>
    <x v="10"/>
    <s v="answered"/>
    <d v="1899-12-30T00:03:46"/>
    <x v="0"/>
    <s v="Terminated by Lilian Mbuuko (4005)"/>
  </r>
  <r>
    <x v="4480"/>
    <x v="191"/>
    <x v="2"/>
    <s v="answered"/>
    <d v="1899-12-30T00:00:28"/>
    <x v="0"/>
    <s v="Q CALL CENTER (8000) replaced by Lilian Mbuuko (4005)"/>
  </r>
  <r>
    <x v="4481"/>
    <x v="558"/>
    <x v="50"/>
    <s v="answered"/>
    <d v="1899-12-30T00:01:22"/>
    <x v="225"/>
    <s v="Terminated by 3041"/>
  </r>
  <r>
    <x v="4482"/>
    <x v="33"/>
    <x v="161"/>
    <s v="answered"/>
    <d v="1899-12-30T00:00:18"/>
    <x v="0"/>
    <s v="Lilian Mbuuko (4005) replaced by 3041"/>
  </r>
  <r>
    <x v="4483"/>
    <x v="244"/>
    <x v="5"/>
    <s v="answered"/>
    <d v="1899-12-30T00:04:22"/>
    <x v="0"/>
    <s v="Terminated by CDSC (0202912000)"/>
  </r>
  <r>
    <x v="4484"/>
    <x v="244"/>
    <x v="2"/>
    <s v="answered"/>
    <d v="1899-12-30T00:00:23"/>
    <x v="0"/>
    <s v="Q CALL CENTER (8000) replaced by Jophan Kiplangat (4016)"/>
  </r>
  <r>
    <x v="4485"/>
    <x v="1124"/>
    <x v="2"/>
    <s v="unanswered"/>
    <d v="1899-12-30T00:00:07"/>
    <x v="0"/>
    <s v="Terminated by New 3CX Contact 0740083851 (0740083851)"/>
  </r>
  <r>
    <x v="4486"/>
    <x v="1121"/>
    <x v="2"/>
    <s v="unanswered"/>
    <d v="1899-12-30T00:00:33"/>
    <x v="0"/>
    <s v="Terminated by 0720795408"/>
  </r>
  <r>
    <x v="4487"/>
    <x v="1121"/>
    <x v="2"/>
    <s v="answered"/>
    <d v="1899-12-30T00:00:13"/>
    <x v="0"/>
    <s v="Q CALL CENTER (8000) replaced by Eddy Makusu (4013)"/>
  </r>
  <r>
    <x v="4487"/>
    <x v="1121"/>
    <x v="7"/>
    <s v="answered"/>
    <d v="1899-12-30T00:00:07"/>
    <x v="0"/>
    <s v="Terminated by Eddy Makusu (4013)"/>
  </r>
  <r>
    <x v="4488"/>
    <x v="1125"/>
    <x v="30"/>
    <s v="answered"/>
    <d v="1899-12-30T00:02:05"/>
    <x v="0"/>
    <s v="Terminated by Paul Njihia (4015)"/>
  </r>
  <r>
    <x v="4489"/>
    <x v="1125"/>
    <x v="2"/>
    <s v="answered"/>
    <d v="1899-12-30T00:00:58"/>
    <x v="0"/>
    <s v="Q CALL CENTER (8000) replaced by Paul Njihia (4015)"/>
  </r>
  <r>
    <x v="4490"/>
    <x v="1125"/>
    <x v="2"/>
    <s v="unanswered"/>
    <d v="1899-12-30T00:02:06"/>
    <x v="0"/>
    <s v="Terminated by 0782980252"/>
  </r>
  <r>
    <x v="4491"/>
    <x v="44"/>
    <x v="315"/>
    <s v="answered"/>
    <d v="1899-12-30T00:04:44"/>
    <x v="226"/>
    <s v="Terminated by 0716028542"/>
  </r>
  <r>
    <x v="4492"/>
    <x v="7"/>
    <x v="5"/>
    <s v="answered"/>
    <d v="1899-12-30T00:00:01"/>
    <x v="0"/>
    <s v="IVR (QCB) replaced by 0716028542"/>
  </r>
  <r>
    <x v="4493"/>
    <x v="7"/>
    <x v="2"/>
    <s v="answered"/>
    <d v="1899-12-30T00:00:34"/>
    <x v="0"/>
    <s v="Q CALL CENTER (8000) replaced by Jophan Kiplangat (4016)"/>
  </r>
  <r>
    <x v="4494"/>
    <x v="1108"/>
    <x v="2"/>
    <s v="unanswered"/>
    <d v="1899-12-30T00:01:28"/>
    <x v="0"/>
    <s v="Terminated by 0722635512"/>
  </r>
  <r>
    <x v="4495"/>
    <x v="474"/>
    <x v="30"/>
    <s v="answered"/>
    <d v="1899-12-30T00:01:10"/>
    <x v="0"/>
    <s v="Terminated by Paul Njihia (4015)"/>
  </r>
  <r>
    <x v="4493"/>
    <x v="474"/>
    <x v="2"/>
    <s v="answered"/>
    <d v="1899-12-30T00:01:03"/>
    <x v="0"/>
    <s v="Q CALL CENTER (8000) replaced by Paul Njihia (4015)"/>
  </r>
  <r>
    <x v="4496"/>
    <x v="1126"/>
    <x v="2"/>
    <s v="answered"/>
    <d v="1899-12-30T00:00:05"/>
    <x v="0"/>
    <s v="Q CALL CENTER (8000) replaced by Eddy Makusu (4013)"/>
  </r>
  <r>
    <x v="4496"/>
    <x v="1126"/>
    <x v="7"/>
    <s v="answered"/>
    <d v="1899-12-30T00:06:00"/>
    <x v="0"/>
    <s v="Terminated by Eddy Makusu (4013)"/>
  </r>
  <r>
    <x v="4497"/>
    <x v="1127"/>
    <x v="10"/>
    <s v="answered"/>
    <d v="1899-12-30T00:06:30"/>
    <x v="0"/>
    <s v="Terminated by 0727552093"/>
  </r>
  <r>
    <x v="4497"/>
    <x v="1127"/>
    <x v="2"/>
    <s v="answered"/>
    <d v="1899-12-30T00:00:10"/>
    <x v="0"/>
    <s v="Q CALL CENTER (8000) replaced by Lilian Mbuuko (4005)"/>
  </r>
  <r>
    <x v="4498"/>
    <x v="34"/>
    <x v="9"/>
    <s v="answered"/>
    <d v="1899-12-30T00:01:30"/>
    <x v="173"/>
    <s v="Terminated by 3037"/>
  </r>
  <r>
    <x v="4499"/>
    <x v="1128"/>
    <x v="2"/>
    <s v="unanswered"/>
    <d v="1899-12-30T00:01:25"/>
    <x v="0"/>
    <s v="Terminated by Q CALL CENTER (8000)"/>
  </r>
  <r>
    <x v="4500"/>
    <x v="474"/>
    <x v="5"/>
    <s v="answered"/>
    <d v="1899-12-30T00:03:28"/>
    <x v="0"/>
    <s v="Terminated by Jophan Kiplangat (4016)"/>
  </r>
  <r>
    <x v="4501"/>
    <x v="474"/>
    <x v="2"/>
    <s v="answered"/>
    <d v="1899-12-30T00:00:32"/>
    <x v="0"/>
    <s v="Q CALL CENTER (8000) replaced by Jophan Kiplangat (4016)"/>
  </r>
  <r>
    <x v="4502"/>
    <x v="1129"/>
    <x v="2"/>
    <s v="answered"/>
    <d v="1899-12-30T00:00:14"/>
    <x v="0"/>
    <s v="Q CALL CENTER (8000) replaced by Kevin Ochieng (4014)"/>
  </r>
  <r>
    <x v="4502"/>
    <x v="1129"/>
    <x v="1"/>
    <s v="answered"/>
    <d v="1899-12-30T00:07:56"/>
    <x v="0"/>
    <s v="Terminated by Kevin Ochieng (4014)"/>
  </r>
  <r>
    <x v="4503"/>
    <x v="307"/>
    <x v="5"/>
    <s v="answered"/>
    <d v="1899-12-30T00:02:48"/>
    <x v="0"/>
    <s v="Terminated by Jophan Kiplangat (4016)"/>
  </r>
  <r>
    <x v="4504"/>
    <x v="307"/>
    <x v="2"/>
    <s v="answered"/>
    <d v="1899-12-30T00:00:40"/>
    <x v="0"/>
    <s v="Q CALL CENTER (8000) replaced by Jophan Kiplangat (4016)"/>
  </r>
  <r>
    <x v="4505"/>
    <x v="307"/>
    <x v="2"/>
    <s v="unanswered"/>
    <d v="1899-12-30T00:00:04"/>
    <x v="0"/>
    <s v="Terminated by 0722842791"/>
  </r>
  <r>
    <x v="4506"/>
    <x v="1130"/>
    <x v="48"/>
    <s v="answered"/>
    <d v="1899-12-30T00:01:14"/>
    <x v="0"/>
    <s v="Terminated by Bryson Kayi (4012)"/>
  </r>
  <r>
    <x v="4507"/>
    <x v="1130"/>
    <x v="2"/>
    <s v="answered"/>
    <d v="1899-12-30T00:00:06"/>
    <x v="0"/>
    <s v="Q CALL CENTER (8000) replaced by Kevin Ochieng (4014)"/>
  </r>
  <r>
    <x v="4507"/>
    <x v="1130"/>
    <x v="1"/>
    <s v="answered"/>
    <d v="1899-12-30T00:00:32"/>
    <x v="0"/>
    <s v="Kevin Ochieng (4014) replaced by Bryson Kayi (4012)"/>
  </r>
  <r>
    <x v="4508"/>
    <x v="1131"/>
    <x v="2"/>
    <s v="answered"/>
    <d v="1899-12-30T00:00:15"/>
    <x v="0"/>
    <s v="Q CALL CENTER (8000) replaced by Lilian Mbuuko (4005)"/>
  </r>
  <r>
    <x v="4508"/>
    <x v="1131"/>
    <x v="10"/>
    <s v="answered"/>
    <d v="1899-12-30T00:01:32"/>
    <x v="0"/>
    <s v="Terminated by 0740465079"/>
  </r>
  <r>
    <x v="4509"/>
    <x v="1132"/>
    <x v="2"/>
    <s v="unanswered"/>
    <d v="1899-12-30T00:00:01"/>
    <x v="0"/>
    <s v="Terminated by 0722140523"/>
  </r>
  <r>
    <x v="4510"/>
    <x v="760"/>
    <x v="30"/>
    <s v="answered"/>
    <d v="1899-12-30T00:00:58"/>
    <x v="0"/>
    <s v="Terminated by Paul Njihia (4015)"/>
  </r>
  <r>
    <x v="4511"/>
    <x v="760"/>
    <x v="4"/>
    <s v="answered"/>
    <d v="1899-12-30T00:00:39"/>
    <x v="0"/>
    <s v="John Njenga (4007) replaced by Paul Njihia (4015)"/>
  </r>
  <r>
    <x v="4511"/>
    <x v="760"/>
    <x v="2"/>
    <s v="answered"/>
    <d v="1899-12-30T00:00:21"/>
    <x v="0"/>
    <s v="Q CALL CENTER (8000) replaced by John Njenga (4007)"/>
  </r>
  <r>
    <x v="4512"/>
    <x v="34"/>
    <x v="316"/>
    <s v="answered"/>
    <d v="1899-12-30T00:06:58"/>
    <x v="227"/>
    <s v="Terminated by Alice Merongo - KE (4003)"/>
  </r>
  <r>
    <x v="4513"/>
    <x v="911"/>
    <x v="0"/>
    <s v="answered"/>
    <d v="1899-12-30T00:00:47"/>
    <x v="0"/>
    <s v="Terminated by 0726331677:toElizabeth (0726331677)"/>
  </r>
  <r>
    <x v="4514"/>
    <x v="911"/>
    <x v="13"/>
    <s v="unanswered"/>
    <d v="1899-12-30T00:00:00"/>
    <x v="0"/>
    <s v="No answer, forwarded to VMail (4006)"/>
  </r>
  <r>
    <x v="4515"/>
    <x v="911"/>
    <x v="0"/>
    <s v="answered"/>
    <d v="1899-12-30T00:00:37"/>
    <x v="0"/>
    <s v="Terminated by 0726331677:toElizabeth (0726331677)"/>
  </r>
  <r>
    <x v="4516"/>
    <x v="911"/>
    <x v="13"/>
    <s v="unanswered"/>
    <d v="1899-12-30T00:00:00"/>
    <x v="0"/>
    <s v="No answer, forwarded to VMail (4006)"/>
  </r>
  <r>
    <x v="4517"/>
    <x v="1133"/>
    <x v="1"/>
    <s v="answered"/>
    <d v="1899-12-30T00:03:11"/>
    <x v="0"/>
    <s v="Terminated by MR HENRY WALIAULA WABWOBA (0723651205)"/>
  </r>
  <r>
    <x v="4517"/>
    <x v="1133"/>
    <x v="2"/>
    <s v="answered"/>
    <d v="1899-12-30T00:00:07"/>
    <x v="0"/>
    <s v="Q CALL CENTER (8000) replaced by Kevin Ochieng (4014)"/>
  </r>
  <r>
    <x v="4518"/>
    <x v="660"/>
    <x v="13"/>
    <s v="unanswered"/>
    <d v="1899-12-30T00:00:00"/>
    <x v="0"/>
    <s v="Failed Canceled"/>
  </r>
  <r>
    <x v="4519"/>
    <x v="1134"/>
    <x v="2"/>
    <s v="answered"/>
    <d v="1899-12-30T00:00:19"/>
    <x v="0"/>
    <s v="Q CALL CENTER (8000) replaced by Lilian Mbuuko (4005)"/>
  </r>
  <r>
    <x v="4519"/>
    <x v="1134"/>
    <x v="10"/>
    <s v="answered"/>
    <d v="1899-12-30T00:01:55"/>
    <x v="0"/>
    <s v="Terminated by 0727668903"/>
  </r>
  <r>
    <x v="4520"/>
    <x v="503"/>
    <x v="2"/>
    <s v="unanswered"/>
    <d v="1899-12-30T00:00:06"/>
    <x v="0"/>
    <s v="Terminated by 0722511735"/>
  </r>
  <r>
    <x v="4521"/>
    <x v="507"/>
    <x v="28"/>
    <s v="answered"/>
    <d v="1899-12-30T00:00:07"/>
    <x v="0"/>
    <s v="Terminated by 0722511735:to Alice (0722511735)"/>
  </r>
  <r>
    <x v="4521"/>
    <x v="507"/>
    <x v="27"/>
    <s v="unanswered"/>
    <d v="1899-12-30T00:00:00"/>
    <x v="0"/>
    <s v="Not registered, forwarded to VMail (4000)"/>
  </r>
  <r>
    <x v="4522"/>
    <x v="507"/>
    <x v="27"/>
    <s v="unanswered"/>
    <d v="1899-12-30T00:00:00"/>
    <x v="0"/>
    <s v="Not registered, forwarded to VMail (4000)"/>
  </r>
  <r>
    <x v="4522"/>
    <x v="507"/>
    <x v="28"/>
    <s v="answered"/>
    <d v="1899-12-30T00:00:08"/>
    <x v="0"/>
    <s v="VMail (4000) replaced by VMail (4000)"/>
  </r>
  <r>
    <x v="4523"/>
    <x v="507"/>
    <x v="63"/>
    <s v="answered"/>
    <d v="1899-12-30T00:00:10"/>
    <x v="0"/>
    <s v="VMail (4003) replaced by VMail (4000)"/>
  </r>
  <r>
    <x v="4524"/>
    <x v="507"/>
    <x v="3"/>
    <s v="unanswered"/>
    <d v="1899-12-30T00:00:00"/>
    <x v="0"/>
    <s v="No answer, forwarded to VMail (4003)"/>
  </r>
  <r>
    <x v="4525"/>
    <x v="466"/>
    <x v="2"/>
    <s v="answered"/>
    <d v="1899-12-30T00:00:06"/>
    <x v="0"/>
    <s v="Q CALL CENTER (8000) replaced by Jophan Kiplangat (4016)"/>
  </r>
  <r>
    <x v="4525"/>
    <x v="466"/>
    <x v="5"/>
    <s v="answered"/>
    <d v="1899-12-30T00:08:19"/>
    <x v="0"/>
    <s v="Terminated by 0722435213"/>
  </r>
  <r>
    <x v="4526"/>
    <x v="1135"/>
    <x v="7"/>
    <s v="answered"/>
    <d v="1899-12-30T00:00:17"/>
    <x v="0"/>
    <s v="Terminated by Eddy Makusu (4013)"/>
  </r>
  <r>
    <x v="4527"/>
    <x v="1135"/>
    <x v="2"/>
    <s v="answered"/>
    <d v="1899-12-30T00:00:36"/>
    <x v="0"/>
    <s v="Q CALL CENTER (8000) replaced by Eddy Makusu (4013)"/>
  </r>
  <r>
    <x v="4528"/>
    <x v="55"/>
    <x v="1"/>
    <s v="answered"/>
    <d v="1899-12-30T00:02:25"/>
    <x v="0"/>
    <s v="Terminated by Kevin Ochieng (4014)"/>
  </r>
  <r>
    <x v="4528"/>
    <x v="55"/>
    <x v="2"/>
    <s v="answered"/>
    <d v="1899-12-30T00:00:28"/>
    <x v="0"/>
    <s v="Q CALL CENTER (8000) replaced by Kevin Ochieng (4014)"/>
  </r>
  <r>
    <x v="4529"/>
    <x v="1136"/>
    <x v="30"/>
    <s v="answered"/>
    <d v="1899-12-30T00:01:12"/>
    <x v="0"/>
    <s v="Terminated by Paul Njihia (4015)"/>
  </r>
  <r>
    <x v="4530"/>
    <x v="1136"/>
    <x v="2"/>
    <s v="answered"/>
    <d v="1899-12-30T00:01:12"/>
    <x v="0"/>
    <s v="Q CALL CENTER (8000) replaced by Paul Njihia (4015)"/>
  </r>
  <r>
    <x v="4531"/>
    <x v="1137"/>
    <x v="21"/>
    <s v="answered"/>
    <d v="1899-12-30T00:02:14"/>
    <x v="228"/>
    <s v="Terminated by New 3CX Contact 0724747103 (0724747103)"/>
  </r>
  <r>
    <x v="4532"/>
    <x v="1137"/>
    <x v="2"/>
    <s v="answered"/>
    <d v="1899-12-30T00:00:06"/>
    <x v="0"/>
    <s v="Q CALL CENTER (8000) replaced by Paul Njihia (4015)"/>
  </r>
  <r>
    <x v="4532"/>
    <x v="1137"/>
    <x v="30"/>
    <s v="answered"/>
    <d v="1899-12-30T00:00:23"/>
    <x v="0"/>
    <s v="Paul Njihia (4015) replaced by 3033"/>
  </r>
  <r>
    <x v="4533"/>
    <x v="911"/>
    <x v="0"/>
    <s v="answered"/>
    <d v="1899-12-30T00:00:17"/>
    <x v="0"/>
    <s v="Terminated by 0726331677:toElizabeth (0726331677)"/>
  </r>
  <r>
    <x v="4534"/>
    <x v="911"/>
    <x v="13"/>
    <s v="unanswered"/>
    <d v="1899-12-30T00:00:00"/>
    <x v="0"/>
    <s v="No answer, forwarded to VMail (4006)"/>
  </r>
  <r>
    <x v="4535"/>
    <x v="1138"/>
    <x v="4"/>
    <s v="answered"/>
    <d v="1899-12-30T00:02:12"/>
    <x v="0"/>
    <s v="Terminated by KETER MICHAEL KIPKEMBOI (0724772025)"/>
  </r>
  <r>
    <x v="4536"/>
    <x v="1138"/>
    <x v="2"/>
    <s v="answered"/>
    <d v="1899-12-30T00:00:38"/>
    <x v="0"/>
    <s v="Q CALL CENTER (8000) replaced by John Njenga (4007)"/>
  </r>
  <r>
    <x v="4537"/>
    <x v="1139"/>
    <x v="2"/>
    <s v="answered"/>
    <d v="1899-12-30T00:00:07"/>
    <x v="0"/>
    <s v="Q CALL CENTER (8000) replaced by Paul Njihia (4015)"/>
  </r>
  <r>
    <x v="4537"/>
    <x v="1139"/>
    <x v="30"/>
    <s v="answered"/>
    <d v="1899-12-30T00:02:32"/>
    <x v="0"/>
    <s v="Terminated by Paul Njihia (4015)"/>
  </r>
  <r>
    <x v="4538"/>
    <x v="911"/>
    <x v="0"/>
    <s v="answered"/>
    <d v="1899-12-30T00:00:28"/>
    <x v="0"/>
    <s v="Terminated by 0726331677:toElizabeth (0726331677)"/>
  </r>
  <r>
    <x v="4539"/>
    <x v="911"/>
    <x v="13"/>
    <s v="unanswered"/>
    <d v="1899-12-30T00:00:00"/>
    <x v="0"/>
    <s v="No answer, forwarded to VMail (4006)"/>
  </r>
  <r>
    <x v="4540"/>
    <x v="1135"/>
    <x v="1"/>
    <s v="answered"/>
    <d v="1899-12-30T00:06:34"/>
    <x v="0"/>
    <s v="Terminated by 0723906262"/>
  </r>
  <r>
    <x v="4540"/>
    <x v="1135"/>
    <x v="2"/>
    <s v="answered"/>
    <d v="1899-12-30T00:00:15"/>
    <x v="0"/>
    <s v="Q CALL CENTER (8000) replaced by Kevin Ochieng (4014)"/>
  </r>
  <r>
    <x v="4541"/>
    <x v="1140"/>
    <x v="5"/>
    <s v="answered"/>
    <d v="1899-12-30T00:01:18"/>
    <x v="0"/>
    <s v="Terminated by 0738659991"/>
  </r>
  <r>
    <x v="4541"/>
    <x v="1140"/>
    <x v="2"/>
    <s v="answered"/>
    <d v="1899-12-30T00:00:26"/>
    <x v="0"/>
    <s v="Q CALL CENTER (8000) replaced by Jophan Kiplangat (4016)"/>
  </r>
  <r>
    <x v="4542"/>
    <x v="1139"/>
    <x v="7"/>
    <s v="answered"/>
    <d v="1899-12-30T00:00:06"/>
    <x v="0"/>
    <s v="Terminated by Eddy Makusu (4013)"/>
  </r>
  <r>
    <x v="4542"/>
    <x v="1139"/>
    <x v="2"/>
    <s v="answered"/>
    <d v="1899-12-30T00:00:15"/>
    <x v="0"/>
    <s v="Q CALL CENTER (8000) replaced by Eddy Makusu (4013)"/>
  </r>
  <r>
    <x v="4543"/>
    <x v="5"/>
    <x v="36"/>
    <s v="unanswered"/>
    <d v="1899-12-30T00:00:00"/>
    <x v="0"/>
    <s v="Failed"/>
  </r>
  <r>
    <x v="4544"/>
    <x v="1108"/>
    <x v="1"/>
    <s v="answered"/>
    <d v="1899-12-30T00:11:38"/>
    <x v="0"/>
    <s v="Terminated by 0722635512"/>
  </r>
  <r>
    <x v="4544"/>
    <x v="1108"/>
    <x v="2"/>
    <s v="answered"/>
    <d v="1899-12-30T00:00:04"/>
    <x v="0"/>
    <s v="Q CALL CENTER (8000) replaced by Kevin Ochieng (4014)"/>
  </r>
  <r>
    <x v="4545"/>
    <x v="1111"/>
    <x v="2"/>
    <s v="unanswered"/>
    <d v="1899-12-30T00:00:08"/>
    <x v="0"/>
    <s v="Terminated by 0722319382"/>
  </r>
  <r>
    <x v="4546"/>
    <x v="5"/>
    <x v="36"/>
    <s v="unanswered"/>
    <d v="1899-12-30T00:00:00"/>
    <x v="0"/>
    <s v="Failed"/>
  </r>
  <r>
    <x v="4547"/>
    <x v="5"/>
    <x v="36"/>
    <s v="unanswered"/>
    <d v="1899-12-30T00:00:00"/>
    <x v="0"/>
    <s v="Failed"/>
  </r>
  <r>
    <x v="4548"/>
    <x v="5"/>
    <x v="36"/>
    <s v="unanswered"/>
    <d v="1899-12-30T00:00:00"/>
    <x v="0"/>
    <s v="Failed"/>
  </r>
  <r>
    <x v="4549"/>
    <x v="213"/>
    <x v="59"/>
    <s v="unanswered"/>
    <d v="1899-12-30T00:00:00"/>
    <x v="0"/>
    <s v="Failed Canceled"/>
  </r>
  <r>
    <x v="4550"/>
    <x v="33"/>
    <x v="317"/>
    <s v="answered"/>
    <d v="1899-12-30T00:04:15"/>
    <x v="203"/>
    <s v="Terminated by Lilian Mbuuko (4005)"/>
  </r>
  <r>
    <x v="4551"/>
    <x v="1141"/>
    <x v="4"/>
    <s v="answered"/>
    <d v="1899-12-30T00:03:08"/>
    <x v="0"/>
    <s v="Terminated by 0728213959"/>
  </r>
  <r>
    <x v="4552"/>
    <x v="1141"/>
    <x v="2"/>
    <s v="answered"/>
    <d v="1899-12-30T00:00:29"/>
    <x v="0"/>
    <s v="Q CALL CENTER (8000) replaced by John Njenga (4007)"/>
  </r>
  <r>
    <x v="4553"/>
    <x v="1142"/>
    <x v="2"/>
    <s v="answered"/>
    <d v="1899-12-30T00:00:28"/>
    <x v="0"/>
    <s v="Q CALL CENTER (8000) replaced by Jophan Kiplangat (4016)"/>
  </r>
  <r>
    <x v="4553"/>
    <x v="1142"/>
    <x v="5"/>
    <s v="answered"/>
    <d v="1899-12-30T00:02:19"/>
    <x v="0"/>
    <s v="Terminated by New 3CX Contact 0728616857 (0728616857)"/>
  </r>
  <r>
    <x v="4554"/>
    <x v="1143"/>
    <x v="272"/>
    <s v="answered"/>
    <d v="1899-12-30T00:01:16"/>
    <x v="229"/>
    <s v="Terminated by 3015"/>
  </r>
  <r>
    <x v="4555"/>
    <x v="23"/>
    <x v="272"/>
    <s v="answered"/>
    <d v="1899-12-30T00:00:20"/>
    <x v="0"/>
    <s v="3015 was joined"/>
  </r>
  <r>
    <x v="4556"/>
    <x v="1143"/>
    <x v="2"/>
    <s v="answered"/>
    <d v="1899-12-30T00:00:07"/>
    <x v="0"/>
    <s v="Q CALL CENTER (8000) replaced by Kevin Ochieng (4014)"/>
  </r>
  <r>
    <x v="4556"/>
    <x v="1143"/>
    <x v="1"/>
    <s v="answered"/>
    <d v="1899-12-30T00:01:46"/>
    <x v="0"/>
    <s v="Kevin Ochieng (4014) replaced by 3015"/>
  </r>
  <r>
    <x v="4557"/>
    <x v="1144"/>
    <x v="10"/>
    <s v="answered"/>
    <d v="1899-12-30T00:01:44"/>
    <x v="0"/>
    <s v="Terminated by 0721629735"/>
  </r>
  <r>
    <x v="4557"/>
    <x v="1144"/>
    <x v="2"/>
    <s v="answered"/>
    <d v="1899-12-30T00:00:26"/>
    <x v="0"/>
    <s v="Q CALL CENTER (8000) replaced by Lilian Mbuuko (4005)"/>
  </r>
  <r>
    <x v="4558"/>
    <x v="1141"/>
    <x v="2"/>
    <s v="unanswered"/>
    <d v="1899-12-30T00:00:04"/>
    <x v="0"/>
    <s v="Terminated by 0728213959"/>
  </r>
  <r>
    <x v="4559"/>
    <x v="1145"/>
    <x v="12"/>
    <s v="answered"/>
    <d v="1899-12-30T00:04:41"/>
    <x v="0"/>
    <s v="Terminated by 0729536978"/>
  </r>
  <r>
    <x v="4560"/>
    <x v="1145"/>
    <x v="10"/>
    <s v="answered"/>
    <d v="1899-12-30T00:00:58"/>
    <x v="0"/>
    <s v="Lilian Mbuuko (4005) replaced by Lydia Cherotich (4021)"/>
  </r>
  <r>
    <x v="4560"/>
    <x v="1145"/>
    <x v="2"/>
    <s v="answered"/>
    <d v="1899-12-30T00:00:04"/>
    <x v="0"/>
    <s v="Q CALL CENTER (8000) replaced by Lilian Mbuuko (4005)"/>
  </r>
  <r>
    <x v="4561"/>
    <x v="1146"/>
    <x v="12"/>
    <s v="answered"/>
    <d v="1899-12-30T00:02:20"/>
    <x v="0"/>
    <s v="Terminated by 0717974557"/>
  </r>
  <r>
    <x v="4562"/>
    <x v="1146"/>
    <x v="7"/>
    <s v="answered"/>
    <d v="1899-12-30T00:01:43"/>
    <x v="0"/>
    <s v="Eddy Makusu (4013) replaced by Lydia Cherotich (4021)"/>
  </r>
  <r>
    <x v="4563"/>
    <x v="1146"/>
    <x v="2"/>
    <s v="answered"/>
    <d v="1899-12-30T00:00:16"/>
    <x v="0"/>
    <s v="Q CALL CENTER (8000) replaced by Eddy Makusu (4013)"/>
  </r>
  <r>
    <x v="4564"/>
    <x v="1129"/>
    <x v="7"/>
    <s v="answered"/>
    <d v="1899-12-30T00:06:42"/>
    <x v="0"/>
    <s v="Terminated by Eddy Makusu (4013)"/>
  </r>
  <r>
    <x v="4564"/>
    <x v="1129"/>
    <x v="2"/>
    <s v="answered"/>
    <d v="1899-12-30T00:00:05"/>
    <x v="0"/>
    <s v="Q CALL CENTER (8000) replaced by Eddy Makusu (4013)"/>
  </r>
  <r>
    <x v="4565"/>
    <x v="1147"/>
    <x v="0"/>
    <s v="answered"/>
    <d v="1899-12-30T00:00:04"/>
    <x v="0"/>
    <s v="Terminated by New 3CX Contact 0712567056:toElizabeth (0712567056)"/>
  </r>
  <r>
    <x v="4565"/>
    <x v="1147"/>
    <x v="13"/>
    <s v="unanswered"/>
    <d v="1899-12-30T00:00:00"/>
    <x v="0"/>
    <s v="Not registered, forwarded to VMail (4006)"/>
  </r>
  <r>
    <x v="4566"/>
    <x v="1148"/>
    <x v="5"/>
    <s v="answered"/>
    <d v="1899-12-30T00:05:12"/>
    <x v="0"/>
    <s v="Terminated by 0726120590"/>
  </r>
  <r>
    <x v="4567"/>
    <x v="1148"/>
    <x v="2"/>
    <s v="answered"/>
    <d v="1899-12-30T00:00:11"/>
    <x v="0"/>
    <s v="Q CALL CENTER (8000) replaced by Jophan Kiplangat (4016)"/>
  </r>
  <r>
    <x v="4568"/>
    <x v="1129"/>
    <x v="10"/>
    <s v="answered"/>
    <d v="1899-12-30T00:00:08"/>
    <x v="0"/>
    <s v="Terminated by 0707742973"/>
  </r>
  <r>
    <x v="4568"/>
    <x v="1129"/>
    <x v="2"/>
    <s v="answered"/>
    <d v="1899-12-30T00:00:03"/>
    <x v="0"/>
    <s v="Q CALL CENTER (8000) replaced by Lilian Mbuuko (4005)"/>
  </r>
  <r>
    <x v="4569"/>
    <x v="1149"/>
    <x v="2"/>
    <s v="unanswered"/>
    <d v="1899-12-30T00:00:07"/>
    <x v="0"/>
    <s v="Terminated by 0788885249"/>
  </r>
  <r>
    <x v="4570"/>
    <x v="1150"/>
    <x v="28"/>
    <s v="answered"/>
    <d v="1899-12-30T00:00:11"/>
    <x v="0"/>
    <s v="Terminated by 0707742973:toElizabeth (0707742973)"/>
  </r>
  <r>
    <x v="4570"/>
    <x v="1150"/>
    <x v="27"/>
    <s v="unanswered"/>
    <d v="1899-12-30T00:00:00"/>
    <x v="0"/>
    <s v="Not registered, forwarded to VMail (4000)"/>
  </r>
  <r>
    <x v="4571"/>
    <x v="1150"/>
    <x v="13"/>
    <s v="unanswered"/>
    <d v="1899-12-30T00:00:00"/>
    <x v="0"/>
    <s v="Not registered, forwarded to VMail (4006)"/>
  </r>
  <r>
    <x v="4571"/>
    <x v="1150"/>
    <x v="0"/>
    <s v="answered"/>
    <d v="1899-12-30T00:00:10"/>
    <x v="0"/>
    <s v="VMail (4006) replaced by VMail (4000)"/>
  </r>
  <r>
    <x v="4572"/>
    <x v="793"/>
    <x v="0"/>
    <s v="answered"/>
    <d v="1899-12-30T00:00:05"/>
    <x v="0"/>
    <s v="Terminated by 0722898426:toElizabeth (0722898426)"/>
  </r>
  <r>
    <x v="4572"/>
    <x v="793"/>
    <x v="13"/>
    <s v="unanswered"/>
    <d v="1899-12-30T00:00:00"/>
    <x v="0"/>
    <s v="Not registered, forwarded to VMail (4006)"/>
  </r>
  <r>
    <x v="4573"/>
    <x v="1148"/>
    <x v="2"/>
    <s v="unanswered"/>
    <d v="1899-12-30T00:00:46"/>
    <x v="0"/>
    <s v="Terminated by 0726120590"/>
  </r>
  <r>
    <x v="4574"/>
    <x v="1151"/>
    <x v="7"/>
    <s v="answered"/>
    <d v="1899-12-30T00:02:40"/>
    <x v="0"/>
    <s v="Terminated by Eddy Makusu (4013)"/>
  </r>
  <r>
    <x v="4575"/>
    <x v="1151"/>
    <x v="2"/>
    <s v="answered"/>
    <d v="1899-12-30T00:00:19"/>
    <x v="0"/>
    <s v="Q CALL CENTER (8000) replaced by Eddy Makusu (4013)"/>
  </r>
  <r>
    <x v="4576"/>
    <x v="1152"/>
    <x v="0"/>
    <s v="answered"/>
    <d v="1899-12-30T00:00:28"/>
    <x v="0"/>
    <s v="Terminated by VMail (4006)"/>
  </r>
  <r>
    <x v="4577"/>
    <x v="1153"/>
    <x v="27"/>
    <s v="unanswered"/>
    <d v="1899-12-30T00:00:00"/>
    <x v="0"/>
    <s v="Not registered, forwarded to VMail (4000)"/>
  </r>
  <r>
    <x v="4577"/>
    <x v="1153"/>
    <x v="28"/>
    <s v="answered"/>
    <d v="1899-12-30T00:00:03"/>
    <x v="0"/>
    <s v="Terminated by 0722862077:toElizabeth (0722862077)"/>
  </r>
  <r>
    <x v="4578"/>
    <x v="1153"/>
    <x v="27"/>
    <s v="unanswered"/>
    <d v="1899-12-30T00:00:00"/>
    <x v="0"/>
    <s v="Not registered, forwarded to VMail (4000)"/>
  </r>
  <r>
    <x v="4578"/>
    <x v="1153"/>
    <x v="28"/>
    <s v="answered"/>
    <d v="1899-12-30T00:00:08"/>
    <x v="0"/>
    <s v="VMail (4000) replaced by VMail (4000)"/>
  </r>
  <r>
    <x v="4579"/>
    <x v="1153"/>
    <x v="0"/>
    <s v="answered"/>
    <d v="1899-12-30T00:00:10"/>
    <x v="0"/>
    <s v="VMail (4006) replaced by VMail (4000)"/>
  </r>
  <r>
    <x v="4580"/>
    <x v="1154"/>
    <x v="0"/>
    <s v="answered"/>
    <d v="1899-12-30T00:00:01"/>
    <x v="0"/>
    <s v="Terminated by 0737504002:toElizabeth (0737504002)"/>
  </r>
  <r>
    <x v="4581"/>
    <x v="1150"/>
    <x v="28"/>
    <s v="answered"/>
    <d v="1899-12-30T00:00:35"/>
    <x v="0"/>
    <s v="Terminated by 0707742973:toElizabeth (0707742973)"/>
  </r>
  <r>
    <x v="4581"/>
    <x v="1150"/>
    <x v="27"/>
    <s v="unanswered"/>
    <d v="1899-12-30T00:00:00"/>
    <x v="0"/>
    <s v="Not registered, forwarded to VMail (4000)"/>
  </r>
  <r>
    <x v="4582"/>
    <x v="1150"/>
    <x v="28"/>
    <s v="answered"/>
    <d v="1899-12-30T00:00:08"/>
    <x v="0"/>
    <s v="VMail (4000) replaced by VMail (4000)"/>
  </r>
  <r>
    <x v="4582"/>
    <x v="1150"/>
    <x v="27"/>
    <s v="unanswered"/>
    <d v="1899-12-30T00:00:00"/>
    <x v="0"/>
    <s v="Not registered, forwarded to VMail (4000)"/>
  </r>
  <r>
    <x v="4583"/>
    <x v="1150"/>
    <x v="0"/>
    <s v="answered"/>
    <d v="1899-12-30T00:00:10"/>
    <x v="0"/>
    <s v="VMail (4006) replaced by VMail (4000)"/>
  </r>
  <r>
    <x v="4584"/>
    <x v="1150"/>
    <x v="27"/>
    <s v="unanswered"/>
    <d v="1899-12-30T00:00:00"/>
    <x v="0"/>
    <s v="Not registered, forwarded to VMail (4000)"/>
  </r>
  <r>
    <x v="4584"/>
    <x v="1150"/>
    <x v="28"/>
    <s v="answered"/>
    <d v="1899-12-30T00:00:23"/>
    <x v="0"/>
    <s v="Terminated by 0707742973:toElizabeth (0707742973)"/>
  </r>
  <r>
    <x v="4585"/>
    <x v="1150"/>
    <x v="28"/>
    <s v="answered"/>
    <d v="1899-12-30T00:00:07"/>
    <x v="0"/>
    <s v="VMail (4000) replaced by VMail (4000)"/>
  </r>
  <r>
    <x v="4585"/>
    <x v="1150"/>
    <x v="27"/>
    <s v="unanswered"/>
    <d v="1899-12-30T00:00:00"/>
    <x v="0"/>
    <s v="Not registered, forwarded to VMail (4000)"/>
  </r>
  <r>
    <x v="4586"/>
    <x v="1150"/>
    <x v="0"/>
    <s v="answered"/>
    <d v="1899-12-30T00:00:24"/>
    <x v="0"/>
    <s v="VMail (4006) replaced by VMail (4000)"/>
  </r>
  <r>
    <x v="4587"/>
    <x v="708"/>
    <x v="28"/>
    <s v="answered"/>
    <d v="1899-12-30T00:00:13"/>
    <x v="0"/>
    <s v="Terminated by 0724589094:toElizabeth (0724589094)"/>
  </r>
  <r>
    <x v="4587"/>
    <x v="708"/>
    <x v="27"/>
    <s v="unanswered"/>
    <d v="1899-12-30T00:00:00"/>
    <x v="0"/>
    <s v="Not registered, forwarded to VMail (4000)"/>
  </r>
  <r>
    <x v="4588"/>
    <x v="708"/>
    <x v="0"/>
    <s v="answered"/>
    <d v="1899-12-30T00:00:06"/>
    <x v="0"/>
    <s v="VMail (4006) replaced by VMail (4000)"/>
  </r>
  <r>
    <x v="4589"/>
    <x v="708"/>
    <x v="27"/>
    <s v="unanswered"/>
    <d v="1899-12-30T00:00:00"/>
    <x v="0"/>
    <s v="Not registered, forwarded to VMail (4000)"/>
  </r>
  <r>
    <x v="4589"/>
    <x v="708"/>
    <x v="28"/>
    <s v="answered"/>
    <d v="1899-12-30T00:00:01"/>
    <x v="0"/>
    <s v="Terminated by 0724589094:toElizabeth (0724589094)"/>
  </r>
  <r>
    <x v="4590"/>
    <x v="708"/>
    <x v="28"/>
    <s v="answered"/>
    <d v="1899-12-30T00:00:08"/>
    <x v="0"/>
    <s v="VMail (4000) replaced by VMail (4000)"/>
  </r>
  <r>
    <x v="4590"/>
    <x v="708"/>
    <x v="27"/>
    <s v="unanswered"/>
    <d v="1899-12-30T00:00:00"/>
    <x v="0"/>
    <s v="Not registered, forwarded to VMail (4000)"/>
  </r>
  <r>
    <x v="4591"/>
    <x v="708"/>
    <x v="0"/>
    <s v="answered"/>
    <d v="1899-12-30T00:00:10"/>
    <x v="0"/>
    <s v="VMail (4006) replaced by VMail (4000)"/>
  </r>
  <r>
    <x v="4592"/>
    <x v="708"/>
    <x v="0"/>
    <s v="answered"/>
    <d v="1899-12-30T00:00:11"/>
    <x v="0"/>
    <s v="Terminated by 0724589094:toElizabeth (0724589094)"/>
  </r>
  <r>
    <x v="4593"/>
    <x v="708"/>
    <x v="0"/>
    <s v="answered"/>
    <d v="1899-12-30T00:00:10"/>
    <x v="0"/>
    <s v="Terminated by 0724589094:toElizabeth (0724589094)"/>
  </r>
  <r>
    <x v="4594"/>
    <x v="1150"/>
    <x v="0"/>
    <s v="answered"/>
    <d v="1899-12-30T00:00:34"/>
    <x v="0"/>
    <s v="Terminated by VMail (4006)"/>
  </r>
  <r>
    <x v="4595"/>
    <x v="1150"/>
    <x v="27"/>
    <s v="unanswered"/>
    <d v="1899-12-30T00:00:00"/>
    <x v="0"/>
    <s v="Not registered, forwarded to VMail (4000)"/>
  </r>
  <r>
    <x v="4595"/>
    <x v="1150"/>
    <x v="28"/>
    <s v="answered"/>
    <d v="1899-12-30T00:00:12"/>
    <x v="0"/>
    <s v="Terminated by 0707742973:toElizabeth (0707742973)"/>
  </r>
  <r>
    <x v="4596"/>
    <x v="1150"/>
    <x v="0"/>
    <s v="answered"/>
    <d v="1899-12-30T00:00:09"/>
    <x v="0"/>
    <s v="VMail (4006) replaced by VMail (4000)"/>
  </r>
  <r>
    <x v="4597"/>
    <x v="1150"/>
    <x v="27"/>
    <s v="unanswered"/>
    <d v="1899-12-30T00:00:00"/>
    <x v="0"/>
    <s v="Not registered, forwarded to VMail (4000)"/>
  </r>
  <r>
    <x v="4597"/>
    <x v="1150"/>
    <x v="28"/>
    <s v="answered"/>
    <d v="1899-12-30T00:00:12"/>
    <x v="0"/>
    <s v="Terminated by 0707742973:toElizabeth (0707742973)"/>
  </r>
  <r>
    <x v="4598"/>
    <x v="1150"/>
    <x v="28"/>
    <s v="answered"/>
    <d v="1899-12-30T00:00:16"/>
    <x v="0"/>
    <s v="VMail (4000) replaced by VMail (4000)"/>
  </r>
  <r>
    <x v="4598"/>
    <x v="1150"/>
    <x v="27"/>
    <s v="unanswered"/>
    <d v="1899-12-30T00:00:00"/>
    <x v="0"/>
    <s v="Not registered, forwarded to VMail (4000)"/>
  </r>
  <r>
    <x v="4599"/>
    <x v="1150"/>
    <x v="28"/>
    <s v="answered"/>
    <d v="1899-12-30T00:00:09"/>
    <x v="0"/>
    <s v="VMail (4000) replaced by VMail (4000)"/>
  </r>
  <r>
    <x v="4599"/>
    <x v="1150"/>
    <x v="27"/>
    <s v="unanswered"/>
    <d v="1899-12-30T00:00:00"/>
    <x v="0"/>
    <s v="Not registered, forwarded to VMail (4000)"/>
  </r>
  <r>
    <x v="4600"/>
    <x v="1150"/>
    <x v="27"/>
    <s v="unanswered"/>
    <d v="1899-12-30T00:00:00"/>
    <x v="0"/>
    <s v="Not registered, forwarded to VMail (4000)"/>
  </r>
  <r>
    <x v="4600"/>
    <x v="1150"/>
    <x v="28"/>
    <s v="answered"/>
    <d v="1899-12-30T00:00:08"/>
    <x v="0"/>
    <s v="VMail (4000) replaced by VMail (4000)"/>
  </r>
  <r>
    <x v="4601"/>
    <x v="1150"/>
    <x v="27"/>
    <s v="unanswered"/>
    <d v="1899-12-30T00:00:00"/>
    <x v="0"/>
    <s v="Not registered, forwarded to VMail (4000)"/>
  </r>
  <r>
    <x v="4601"/>
    <x v="1150"/>
    <x v="28"/>
    <s v="answered"/>
    <d v="1899-12-30T00:00:08"/>
    <x v="0"/>
    <s v="VMail (4000) replaced by VMail (4000)"/>
  </r>
  <r>
    <x v="4602"/>
    <x v="1150"/>
    <x v="28"/>
    <s v="answered"/>
    <d v="1899-12-30T00:00:07"/>
    <x v="0"/>
    <s v="VMail (4000) replaced by VMail (4000)"/>
  </r>
  <r>
    <x v="4602"/>
    <x v="1150"/>
    <x v="27"/>
    <s v="unanswered"/>
    <d v="1899-12-30T00:00:00"/>
    <x v="0"/>
    <s v="Not registered, forwarded to VMail (4000)"/>
  </r>
  <r>
    <x v="4603"/>
    <x v="1150"/>
    <x v="0"/>
    <s v="answered"/>
    <d v="1899-12-30T00:00:08"/>
    <x v="0"/>
    <s v="VMail (4006) replaced by VMail (4000)"/>
  </r>
  <r>
    <x v="4604"/>
    <x v="1150"/>
    <x v="28"/>
    <s v="answered"/>
    <d v="1899-12-30T00:00:30"/>
    <x v="0"/>
    <s v="Terminated by 0707742973:toElizabeth (0707742973)"/>
  </r>
  <r>
    <x v="4604"/>
    <x v="1150"/>
    <x v="27"/>
    <s v="unanswered"/>
    <d v="1899-12-30T00:00:00"/>
    <x v="0"/>
    <s v="Not registered, forwarded to VMail (4000)"/>
  </r>
  <r>
    <x v="4605"/>
    <x v="1150"/>
    <x v="28"/>
    <s v="answered"/>
    <d v="1899-12-30T00:00:11"/>
    <x v="0"/>
    <s v="VMail (4000) replaced by VMail (4000)"/>
  </r>
  <r>
    <x v="4605"/>
    <x v="1150"/>
    <x v="27"/>
    <s v="unanswered"/>
    <d v="1899-12-30T00:00:00"/>
    <x v="0"/>
    <s v="Not registered, forwarded to VMail (4000)"/>
  </r>
  <r>
    <x v="4606"/>
    <x v="1150"/>
    <x v="0"/>
    <s v="answered"/>
    <d v="1899-12-30T00:00:10"/>
    <x v="0"/>
    <s v="VMail (4006) replaced by VMail (4000)"/>
  </r>
  <r>
    <x v="4607"/>
    <x v="1150"/>
    <x v="0"/>
    <s v="answered"/>
    <d v="1899-12-30T00:00:15"/>
    <x v="0"/>
    <s v="Terminated by 0707742973:toElizabeth (0707742973)"/>
  </r>
  <r>
    <x v="4608"/>
    <x v="1155"/>
    <x v="27"/>
    <s v="unanswered"/>
    <d v="1899-12-30T00:00:00"/>
    <x v="0"/>
    <s v="Not registered, forwarded to VMail (4000)"/>
  </r>
  <r>
    <x v="4608"/>
    <x v="1155"/>
    <x v="28"/>
    <s v="answered"/>
    <d v="1899-12-30T00:00:40"/>
    <x v="0"/>
    <s v="Terminated by 0759923737:toElizabeth (0759923737)"/>
  </r>
  <r>
    <x v="4609"/>
    <x v="1155"/>
    <x v="0"/>
    <s v="answered"/>
    <d v="1899-12-30T00:00:11"/>
    <x v="0"/>
    <s v="VMail (4006) replaced by VMail (4000)"/>
  </r>
  <r>
    <x v="4610"/>
    <x v="1155"/>
    <x v="0"/>
    <s v="answered"/>
    <d v="1899-12-30T00:00:42"/>
    <x v="0"/>
    <s v="Terminated by 0759923737:toElizabeth (0759923737)"/>
  </r>
  <r>
    <x v="4611"/>
    <x v="1156"/>
    <x v="27"/>
    <s v="unanswered"/>
    <d v="1899-12-30T00:00:00"/>
    <x v="0"/>
    <s v="Not registered, forwarded to VMail (4000)"/>
  </r>
  <r>
    <x v="4611"/>
    <x v="1156"/>
    <x v="28"/>
    <s v="answered"/>
    <d v="1899-12-30T00:00:15"/>
    <x v="0"/>
    <s v="Terminated by 0723300670:toElizabeth (0723300670)"/>
  </r>
  <r>
    <x v="4612"/>
    <x v="1156"/>
    <x v="0"/>
    <s v="answered"/>
    <d v="1899-12-30T00:00:13"/>
    <x v="0"/>
    <s v="VMail (4006) replaced by VMail (4000)"/>
  </r>
  <r>
    <x v="4613"/>
    <x v="708"/>
    <x v="0"/>
    <s v="answered"/>
    <d v="1899-12-30T00:00:11"/>
    <x v="0"/>
    <s v="Terminated by 0724589094:toElizabeth (0724589094)"/>
  </r>
  <r>
    <x v="4614"/>
    <x v="708"/>
    <x v="28"/>
    <s v="answered"/>
    <d v="1899-12-30T00:00:00"/>
    <x v="0"/>
    <s v="Terminated by 0724589094:toElizabeth (0724589094)"/>
  </r>
  <r>
    <x v="4614"/>
    <x v="708"/>
    <x v="27"/>
    <s v="unanswered"/>
    <d v="1899-12-30T00:00:00"/>
    <x v="0"/>
    <s v="Not registered, forwarded to VMail (4000)"/>
  </r>
  <r>
    <x v="4615"/>
    <x v="708"/>
    <x v="0"/>
    <s v="answered"/>
    <d v="1899-12-30T00:00:10"/>
    <x v="0"/>
    <s v="VMail (4006) replaced by VMail (4000)"/>
  </r>
  <r>
    <x v="4616"/>
    <x v="708"/>
    <x v="27"/>
    <s v="unanswered"/>
    <d v="1899-12-30T00:00:00"/>
    <x v="0"/>
    <s v="Not registered, forwarded to VMail (4000)"/>
  </r>
  <r>
    <x v="4616"/>
    <x v="708"/>
    <x v="28"/>
    <s v="answered"/>
    <d v="1899-12-30T00:00:02"/>
    <x v="0"/>
    <s v="Terminated by 0724589094:toElizabeth (0724589094)"/>
  </r>
  <r>
    <x v="4617"/>
    <x v="708"/>
    <x v="27"/>
    <s v="unanswered"/>
    <d v="1899-12-30T00:00:00"/>
    <x v="0"/>
    <s v="Not registered, forwarded to VMail (4000)"/>
  </r>
  <r>
    <x v="4617"/>
    <x v="708"/>
    <x v="28"/>
    <s v="answered"/>
    <d v="1899-12-30T00:00:08"/>
    <x v="0"/>
    <s v="VMail (4000) replaced by VMail (4000)"/>
  </r>
  <r>
    <x v="4618"/>
    <x v="708"/>
    <x v="0"/>
    <s v="answered"/>
    <d v="1899-12-30T00:00:11"/>
    <x v="0"/>
    <s v="VMail (4006) replaced by VMail (4000)"/>
  </r>
  <r>
    <x v="4619"/>
    <x v="708"/>
    <x v="27"/>
    <s v="unanswered"/>
    <d v="1899-12-30T00:00:00"/>
    <x v="0"/>
    <s v="Not registered, forwarded to VMail (4000)"/>
  </r>
  <r>
    <x v="4619"/>
    <x v="708"/>
    <x v="28"/>
    <s v="answered"/>
    <d v="1899-12-30T00:00:01"/>
    <x v="0"/>
    <s v="Terminated by 0724589094:toElizabeth (0724589094)"/>
  </r>
  <r>
    <x v="4620"/>
    <x v="708"/>
    <x v="0"/>
    <s v="answered"/>
    <d v="1899-12-30T00:00:14"/>
    <x v="0"/>
    <s v="VMail (4006) replaced by VMail (4000)"/>
  </r>
  <r>
    <x v="4621"/>
    <x v="708"/>
    <x v="0"/>
    <s v="answered"/>
    <d v="1899-12-30T00:00:20"/>
    <x v="0"/>
    <s v="Terminated by 0724589094:toElizabeth (0724589094)"/>
  </r>
  <r>
    <x v="4622"/>
    <x v="1157"/>
    <x v="0"/>
    <s v="answered"/>
    <d v="1899-12-30T00:00:11"/>
    <x v="0"/>
    <s v="Terminated by 0716155007:toElizabeth (0716155007)"/>
  </r>
  <r>
    <x v="4623"/>
    <x v="1157"/>
    <x v="0"/>
    <s v="answered"/>
    <d v="1899-12-30T00:00:50"/>
    <x v="0"/>
    <s v="Terminated by 0716155007:toElizabeth (0716155007)"/>
  </r>
  <r>
    <x v="4624"/>
    <x v="1157"/>
    <x v="27"/>
    <s v="unanswered"/>
    <d v="1899-12-30T00:00:00"/>
    <x v="0"/>
    <s v="Not registered, forwarded to VMail (4000)"/>
  </r>
  <r>
    <x v="4624"/>
    <x v="1157"/>
    <x v="28"/>
    <s v="answered"/>
    <d v="1899-12-30T00:00:43"/>
    <x v="0"/>
    <s v="Terminated by 0716155007:toElizabeth (0716155007)"/>
  </r>
  <r>
    <x v="4625"/>
    <x v="1157"/>
    <x v="0"/>
    <s v="answered"/>
    <d v="1899-12-30T00:00:05"/>
    <x v="0"/>
    <s v="VMail (4006) replaced by VMail (4000)"/>
  </r>
  <r>
    <x v="4626"/>
    <x v="1157"/>
    <x v="27"/>
    <s v="unanswered"/>
    <d v="1899-12-30T00:00:00"/>
    <x v="0"/>
    <s v="Not registered, forwarded to VMail (4000)"/>
  </r>
  <r>
    <x v="4626"/>
    <x v="1157"/>
    <x v="28"/>
    <s v="answered"/>
    <d v="1899-12-30T00:00:06"/>
    <x v="0"/>
    <s v="Terminated by 0716155007:toElizabeth (0716155007)"/>
  </r>
  <r>
    <x v="4627"/>
    <x v="1157"/>
    <x v="28"/>
    <s v="answered"/>
    <d v="1899-12-30T00:00:07"/>
    <x v="0"/>
    <s v="VMail (4000) replaced by VMail (4000)"/>
  </r>
  <r>
    <x v="4627"/>
    <x v="1157"/>
    <x v="27"/>
    <s v="unanswered"/>
    <d v="1899-12-30T00:00:00"/>
    <x v="0"/>
    <s v="Not registered, forwarded to VMail (4000)"/>
  </r>
  <r>
    <x v="4628"/>
    <x v="1157"/>
    <x v="28"/>
    <s v="answered"/>
    <d v="1899-12-30T00:00:07"/>
    <x v="0"/>
    <s v="VMail (4000) replaced by VMail (4000)"/>
  </r>
  <r>
    <x v="4628"/>
    <x v="1157"/>
    <x v="27"/>
    <s v="unanswered"/>
    <d v="1899-12-30T00:00:00"/>
    <x v="0"/>
    <s v="Not registered, forwarded to VMail (4000)"/>
  </r>
  <r>
    <x v="4629"/>
    <x v="1157"/>
    <x v="0"/>
    <s v="answered"/>
    <d v="1899-12-30T00:00:08"/>
    <x v="0"/>
    <s v="VMail (4006) replaced by VMail (4000)"/>
  </r>
  <r>
    <x v="4630"/>
    <x v="1157"/>
    <x v="28"/>
    <s v="answered"/>
    <d v="1899-12-30T00:00:07"/>
    <x v="0"/>
    <s v="Terminated by 0716155007:toElizabeth (0716155007)"/>
  </r>
  <r>
    <x v="4630"/>
    <x v="1157"/>
    <x v="27"/>
    <s v="unanswered"/>
    <d v="1899-12-30T00:00:00"/>
    <x v="0"/>
    <s v="Not registered, forwarded to VMail (4000)"/>
  </r>
  <r>
    <x v="4631"/>
    <x v="1157"/>
    <x v="28"/>
    <s v="answered"/>
    <d v="1899-12-30T00:00:07"/>
    <x v="0"/>
    <s v="VMail (4000) replaced by VMail (4000)"/>
  </r>
  <r>
    <x v="4631"/>
    <x v="1157"/>
    <x v="27"/>
    <s v="unanswered"/>
    <d v="1899-12-30T00:00:00"/>
    <x v="0"/>
    <s v="Not registered, forwarded to VMail (4000)"/>
  </r>
  <r>
    <x v="4632"/>
    <x v="1157"/>
    <x v="27"/>
    <s v="unanswered"/>
    <d v="1899-12-30T00:00:00"/>
    <x v="0"/>
    <s v="Not registered, forwarded to VMail (4000)"/>
  </r>
  <r>
    <x v="4632"/>
    <x v="1157"/>
    <x v="28"/>
    <s v="answered"/>
    <d v="1899-12-30T00:00:09"/>
    <x v="0"/>
    <s v="VMail (4000) replaced by VMail (4000)"/>
  </r>
  <r>
    <x v="4633"/>
    <x v="1157"/>
    <x v="0"/>
    <s v="answered"/>
    <d v="1899-12-30T00:00:09"/>
    <x v="0"/>
    <s v="VMail (4006) replaced by VMail (4000)"/>
  </r>
  <r>
    <x v="4634"/>
    <x v="1157"/>
    <x v="27"/>
    <s v="unanswered"/>
    <d v="1899-12-30T00:00:00"/>
    <x v="0"/>
    <s v="Not registered, forwarded to VMail (4000)"/>
  </r>
  <r>
    <x v="4634"/>
    <x v="1157"/>
    <x v="28"/>
    <s v="answered"/>
    <d v="1899-12-30T00:00:05"/>
    <x v="0"/>
    <s v="Terminated by 0716155007:toElizabeth (0716155007)"/>
  </r>
  <r>
    <x v="4635"/>
    <x v="1157"/>
    <x v="27"/>
    <s v="unanswered"/>
    <d v="1899-12-30T00:00:00"/>
    <x v="0"/>
    <s v="Not registered, forwarded to VMail (4000)"/>
  </r>
  <r>
    <x v="4635"/>
    <x v="1157"/>
    <x v="28"/>
    <s v="answered"/>
    <d v="1899-12-30T00:00:09"/>
    <x v="0"/>
    <s v="VMail (4000) replaced by VMail (4000)"/>
  </r>
  <r>
    <x v="4636"/>
    <x v="1157"/>
    <x v="0"/>
    <s v="answered"/>
    <d v="1899-12-30T00:00:08"/>
    <x v="0"/>
    <s v="VMail (4006) replaced by VMail (4000)"/>
  </r>
  <r>
    <x v="4637"/>
    <x v="1157"/>
    <x v="28"/>
    <s v="answered"/>
    <d v="1899-12-30T00:00:10"/>
    <x v="0"/>
    <s v="Terminated by 0716155007:toElizabeth (0716155007)"/>
  </r>
  <r>
    <x v="4637"/>
    <x v="1157"/>
    <x v="27"/>
    <s v="unanswered"/>
    <d v="1899-12-30T00:00:00"/>
    <x v="0"/>
    <s v="Not registered, forwarded to VMail (4000)"/>
  </r>
  <r>
    <x v="4638"/>
    <x v="1157"/>
    <x v="0"/>
    <s v="answered"/>
    <d v="1899-12-30T00:00:12"/>
    <x v="0"/>
    <s v="VMail (4006) replaced by VMail (4000)"/>
  </r>
  <r>
    <x v="4639"/>
    <x v="1157"/>
    <x v="0"/>
    <s v="answered"/>
    <d v="1899-12-30T00:00:18"/>
    <x v="0"/>
    <s v="Terminated by 0716155007:toElizabeth (0716155007)"/>
  </r>
  <r>
    <x v="4640"/>
    <x v="1157"/>
    <x v="0"/>
    <s v="answered"/>
    <d v="1899-12-30T00:00:50"/>
    <x v="0"/>
    <s v="Terminated by 0716155007:toElizabeth (0716155007)"/>
  </r>
  <r>
    <x v="4641"/>
    <x v="1157"/>
    <x v="28"/>
    <s v="answered"/>
    <d v="1899-12-30T00:00:24"/>
    <x v="0"/>
    <s v="Terminated by VMail (4000)"/>
  </r>
  <r>
    <x v="4641"/>
    <x v="1157"/>
    <x v="27"/>
    <s v="unanswered"/>
    <d v="1899-12-30T00:00:00"/>
    <x v="0"/>
    <s v="Not registered, forwarded to VMail (4000)"/>
  </r>
  <r>
    <x v="4642"/>
    <x v="1157"/>
    <x v="27"/>
    <s v="unanswered"/>
    <d v="1899-12-30T00:00:00"/>
    <x v="0"/>
    <s v="Not registered, forwarded to VMail (4000)"/>
  </r>
  <r>
    <x v="4642"/>
    <x v="1157"/>
    <x v="28"/>
    <s v="answered"/>
    <d v="1899-12-30T00:00:09"/>
    <x v="0"/>
    <s v="VMail (4000) replaced by VMail (4000)"/>
  </r>
  <r>
    <x v="4643"/>
    <x v="1157"/>
    <x v="0"/>
    <s v="answered"/>
    <d v="1899-12-30T00:00:10"/>
    <x v="0"/>
    <s v="VMail (4006) replaced by VMail (4000)"/>
  </r>
  <r>
    <x v="4644"/>
    <x v="1157"/>
    <x v="0"/>
    <s v="answered"/>
    <d v="1899-12-30T00:00:10"/>
    <x v="0"/>
    <s v="Terminated by 0716155007:toElizabeth (0716155007)"/>
  </r>
  <r>
    <x v="4645"/>
    <x v="803"/>
    <x v="28"/>
    <s v="answered"/>
    <d v="1899-12-30T00:00:08"/>
    <x v="0"/>
    <s v="Terminated by New 3CX Contact 0736124870:toElizabeth (0736124870)"/>
  </r>
  <r>
    <x v="4645"/>
    <x v="803"/>
    <x v="27"/>
    <s v="unanswered"/>
    <d v="1899-12-30T00:00:00"/>
    <x v="0"/>
    <s v="Not registered, forwarded to VMail (4000)"/>
  </r>
  <r>
    <x v="4646"/>
    <x v="803"/>
    <x v="0"/>
    <s v="answered"/>
    <d v="1899-12-30T00:00:06"/>
    <x v="0"/>
    <s v="VMail (4006) replaced by VMail (4000)"/>
  </r>
  <r>
    <x v="4647"/>
    <x v="803"/>
    <x v="0"/>
    <s v="answered"/>
    <d v="1899-12-30T00:00:05"/>
    <x v="0"/>
    <s v="Terminated by New 3CX Contact 0736124870:toElizabeth (0736124870)"/>
  </r>
  <r>
    <x v="4648"/>
    <x v="1158"/>
    <x v="2"/>
    <s v="unanswered"/>
    <d v="1899-12-30T00:01:06"/>
    <x v="0"/>
    <s v="Terminated by Q CALL CENTER (8000)"/>
  </r>
  <r>
    <x v="4649"/>
    <x v="1159"/>
    <x v="5"/>
    <s v="answered"/>
    <d v="1899-12-30T00:02:18"/>
    <x v="0"/>
    <s v="Terminated by Jophan Kiplangat (4016)"/>
  </r>
  <r>
    <x v="4650"/>
    <x v="1159"/>
    <x v="2"/>
    <s v="answered"/>
    <d v="1899-12-30T00:00:45"/>
    <x v="0"/>
    <s v="Q CALL CENTER (8000) replaced by Jophan Kiplangat (4016)"/>
  </r>
  <r>
    <x v="4651"/>
    <x v="1160"/>
    <x v="4"/>
    <s v="answered"/>
    <d v="1899-12-30T00:05:58"/>
    <x v="0"/>
    <s v="Terminated by 0719583294"/>
  </r>
  <r>
    <x v="4652"/>
    <x v="1160"/>
    <x v="2"/>
    <s v="answered"/>
    <d v="1899-12-30T00:00:59"/>
    <x v="0"/>
    <s v="Q CALL CENTER (8000) replaced by John Njenga (4007)"/>
  </r>
  <r>
    <x v="4653"/>
    <x v="1161"/>
    <x v="2"/>
    <s v="unanswered"/>
    <d v="1899-12-30T00:00:21"/>
    <x v="0"/>
    <s v="Terminated by 0751607022"/>
  </r>
  <r>
    <x v="4654"/>
    <x v="983"/>
    <x v="2"/>
    <s v="unanswered"/>
    <d v="1899-12-30T00:01:06"/>
    <x v="0"/>
    <s v="Terminated by EVANS (0711497293)"/>
  </r>
  <r>
    <x v="4655"/>
    <x v="983"/>
    <x v="2"/>
    <s v="unanswered"/>
    <d v="1899-12-30T00:01:07"/>
    <x v="0"/>
    <s v="Terminated by EVANS (0711497293)"/>
  </r>
  <r>
    <x v="4656"/>
    <x v="1162"/>
    <x v="2"/>
    <s v="unanswered"/>
    <d v="1899-12-30T00:01:02"/>
    <x v="0"/>
    <s v="Terminated by 0780723917"/>
  </r>
  <r>
    <x v="4657"/>
    <x v="6"/>
    <x v="318"/>
    <s v="answered"/>
    <d v="1899-12-30T00:11:14"/>
    <x v="49"/>
    <s v="Terminated by 0111666099"/>
  </r>
  <r>
    <x v="4658"/>
    <x v="7"/>
    <x v="4"/>
    <s v="answered"/>
    <d v="1899-12-30T00:00:02"/>
    <x v="0"/>
    <s v="IVR (QCB) replaced by 0111666099"/>
  </r>
  <r>
    <x v="4659"/>
    <x v="7"/>
    <x v="2"/>
    <s v="answered"/>
    <d v="1899-12-30T00:00:40"/>
    <x v="0"/>
    <s v="Q CALL CENTER (8000) replaced by John Njenga (4007)"/>
  </r>
  <r>
    <x v="4660"/>
    <x v="544"/>
    <x v="151"/>
    <s v="answered"/>
    <d v="1899-12-30T00:01:49"/>
    <x v="166"/>
    <s v="Terminated by 3032"/>
  </r>
  <r>
    <x v="4661"/>
    <x v="44"/>
    <x v="151"/>
    <s v="answered"/>
    <d v="1899-12-30T00:00:18"/>
    <x v="0"/>
    <s v="3032 was joined"/>
  </r>
  <r>
    <x v="4662"/>
    <x v="544"/>
    <x v="2"/>
    <s v="answered"/>
    <d v="1899-12-30T00:00:21"/>
    <x v="0"/>
    <s v="Q CALL CENTER (8000) replaced by Jophan Kiplangat (4016)"/>
  </r>
  <r>
    <x v="4662"/>
    <x v="544"/>
    <x v="5"/>
    <s v="answered"/>
    <d v="1899-12-30T00:01:07"/>
    <x v="0"/>
    <s v="Jophan Kiplangat (4016) replaced by 3032"/>
  </r>
  <r>
    <x v="4663"/>
    <x v="1163"/>
    <x v="2"/>
    <s v="unanswered"/>
    <d v="1899-12-30T00:01:20"/>
    <x v="0"/>
    <s v="Terminated by Q CALL CENTER (8000)"/>
  </r>
  <r>
    <x v="4664"/>
    <x v="1163"/>
    <x v="2"/>
    <s v="unanswered"/>
    <d v="1899-12-30T00:00:37"/>
    <x v="0"/>
    <s v="Terminated by Q CALL CENTER (8000)"/>
  </r>
  <r>
    <x v="4665"/>
    <x v="6"/>
    <x v="319"/>
    <s v="answered"/>
    <d v="1899-12-30T00:00:12"/>
    <x v="194"/>
    <s v="Terminated by John Njenga (4007)"/>
  </r>
  <r>
    <x v="4666"/>
    <x v="7"/>
    <x v="4"/>
    <s v="answered"/>
    <d v="1899-12-30T00:00:02"/>
    <x v="0"/>
    <s v="IVR (QCB) replaced by 0720818164"/>
  </r>
  <r>
    <x v="4667"/>
    <x v="7"/>
    <x v="2"/>
    <s v="answered"/>
    <d v="1899-12-30T00:05:04"/>
    <x v="0"/>
    <s v="Q CALL CENTER (8000) replaced by John Njenga (4007)"/>
  </r>
  <r>
    <x v="4668"/>
    <x v="6"/>
    <x v="318"/>
    <s v="unanswered"/>
    <d v="1899-12-30T00:00:00"/>
    <x v="0"/>
    <s v="Failed"/>
  </r>
  <r>
    <x v="4669"/>
    <x v="7"/>
    <x v="4"/>
    <s v="answered"/>
    <d v="1899-12-30T00:00:01"/>
    <x v="0"/>
    <s v="Transfer of John Njenga (4007) failed"/>
  </r>
  <r>
    <x v="4670"/>
    <x v="7"/>
    <x v="2"/>
    <s v="answered"/>
    <d v="1899-12-30T00:06:05"/>
    <x v="0"/>
    <s v="Q CALL CENTER (8000) replaced by John Njenga (4007)"/>
  </r>
  <r>
    <x v="4671"/>
    <x v="6"/>
    <x v="318"/>
    <s v="unanswered"/>
    <d v="1899-12-30T00:00:00"/>
    <x v="0"/>
    <s v="Failed"/>
  </r>
  <r>
    <x v="4672"/>
    <x v="7"/>
    <x v="4"/>
    <s v="answered"/>
    <d v="1899-12-30T00:00:02"/>
    <x v="0"/>
    <s v="Transfer of John Njenga (4007) failed"/>
  </r>
  <r>
    <x v="4673"/>
    <x v="7"/>
    <x v="2"/>
    <s v="answered"/>
    <d v="1899-12-30T00:07:02"/>
    <x v="0"/>
    <s v="Q CALL CENTER (8000) replaced by John Njenga (4007)"/>
  </r>
  <r>
    <x v="4674"/>
    <x v="44"/>
    <x v="319"/>
    <s v="answered"/>
    <d v="1899-12-30T00:00:27"/>
    <x v="27"/>
    <s v="Terminated by 0720818164"/>
  </r>
  <r>
    <x v="4675"/>
    <x v="1164"/>
    <x v="230"/>
    <s v="answered"/>
    <d v="1899-12-30T00:05:03"/>
    <x v="230"/>
    <s v="Terminated by 3012"/>
  </r>
  <r>
    <x v="4676"/>
    <x v="33"/>
    <x v="230"/>
    <s v="answered"/>
    <d v="1899-12-30T00:00:12"/>
    <x v="0"/>
    <s v="3012 was joined"/>
  </r>
  <r>
    <x v="4677"/>
    <x v="1164"/>
    <x v="10"/>
    <s v="answered"/>
    <d v="1899-12-30T00:01:31"/>
    <x v="0"/>
    <s v="Lilian Mbuuko (4005) replaced by 3012"/>
  </r>
  <r>
    <x v="4678"/>
    <x v="1164"/>
    <x v="2"/>
    <s v="answered"/>
    <d v="1899-12-30T00:00:43"/>
    <x v="0"/>
    <s v="Q CALL CENTER (8000) replaced by Lilian Mbuuko (4005)"/>
  </r>
  <r>
    <x v="4679"/>
    <x v="1163"/>
    <x v="2"/>
    <s v="unanswered"/>
    <d v="1899-12-30T00:01:21"/>
    <x v="0"/>
    <s v="Terminated by Q CALL CENTER (8000)"/>
  </r>
  <r>
    <x v="4680"/>
    <x v="906"/>
    <x v="2"/>
    <s v="answered"/>
    <d v="1899-12-30T00:00:11"/>
    <x v="0"/>
    <s v="Q CALL CENTER (8000) replaced by John Njenga (4007)"/>
  </r>
  <r>
    <x v="4680"/>
    <x v="906"/>
    <x v="4"/>
    <s v="answered"/>
    <d v="1899-12-30T00:05:55"/>
    <x v="0"/>
    <s v="Terminated by 0722445427"/>
  </r>
  <r>
    <x v="4681"/>
    <x v="213"/>
    <x v="59"/>
    <s v="unanswered"/>
    <d v="1899-12-30T00:00:00"/>
    <x v="0"/>
    <s v="Failed Canceled"/>
  </r>
  <r>
    <x v="4682"/>
    <x v="1165"/>
    <x v="2"/>
    <s v="unanswered"/>
    <d v="1899-12-30T00:00:24"/>
    <x v="0"/>
    <s v="Terminated by 0727482633"/>
  </r>
  <r>
    <x v="4683"/>
    <x v="1166"/>
    <x v="13"/>
    <s v="answered"/>
    <d v="1899-12-30T00:01:58"/>
    <x v="0"/>
    <s v="Terminated by 0717690072:toElizabeth (0717690072)"/>
  </r>
  <r>
    <x v="4684"/>
    <x v="1163"/>
    <x v="10"/>
    <s v="answered"/>
    <d v="1899-12-30T00:00:30"/>
    <x v="0"/>
    <s v="Terminated by 0111666099"/>
  </r>
  <r>
    <x v="4684"/>
    <x v="1163"/>
    <x v="2"/>
    <s v="answered"/>
    <d v="1899-12-30T00:00:12"/>
    <x v="0"/>
    <s v="Q CALL CENTER (8000) replaced by Lilian Mbuuko (4005)"/>
  </r>
  <r>
    <x v="4685"/>
    <x v="1166"/>
    <x v="0"/>
    <s v="answered"/>
    <d v="1899-12-30T00:00:13"/>
    <x v="0"/>
    <s v="Terminated by 0717690072:toElizabeth (0717690072)"/>
  </r>
  <r>
    <x v="4686"/>
    <x v="1166"/>
    <x v="13"/>
    <s v="unanswered"/>
    <d v="1899-12-30T00:00:00"/>
    <x v="0"/>
    <s v="No answer, forwarded to VMail (4006)"/>
  </r>
  <r>
    <x v="4687"/>
    <x v="53"/>
    <x v="2"/>
    <s v="unanswered"/>
    <d v="1899-12-30T00:01:00"/>
    <x v="0"/>
    <s v="Terminated by FAIDA INVESTMENT BANK (0207606028)"/>
  </r>
  <r>
    <x v="4688"/>
    <x v="1167"/>
    <x v="0"/>
    <s v="answered"/>
    <d v="1899-12-30T00:00:30"/>
    <x v="0"/>
    <s v="Terminated by 0732318700:toElizabeth (0732318700)"/>
  </r>
  <r>
    <x v="4689"/>
    <x v="1167"/>
    <x v="13"/>
    <s v="unanswered"/>
    <d v="1899-12-30T00:00:00"/>
    <x v="0"/>
    <s v="No answer, forwarded to VMail (4006)"/>
  </r>
  <r>
    <x v="4690"/>
    <x v="1166"/>
    <x v="0"/>
    <s v="answered"/>
    <d v="1899-12-30T00:00:17"/>
    <x v="0"/>
    <s v="Terminated by 0717690072:toElizabeth (0717690072)"/>
  </r>
  <r>
    <x v="4690"/>
    <x v="1166"/>
    <x v="13"/>
    <s v="unanswered"/>
    <d v="1899-12-30T00:00:00"/>
    <x v="0"/>
    <s v="Busy, forwarded to VMail (4006)"/>
  </r>
  <r>
    <x v="4691"/>
    <x v="1167"/>
    <x v="13"/>
    <s v="unanswered"/>
    <d v="1899-12-30T00:00:00"/>
    <x v="0"/>
    <s v="Failed Canceled"/>
  </r>
  <r>
    <x v="4692"/>
    <x v="738"/>
    <x v="2"/>
    <s v="unanswered"/>
    <d v="1899-12-30T00:01:09"/>
    <x v="0"/>
    <s v="Terminated by 0717690072"/>
  </r>
  <r>
    <x v="4693"/>
    <x v="738"/>
    <x v="2"/>
    <s v="unanswered"/>
    <d v="1899-12-30T00:01:16"/>
    <x v="0"/>
    <s v="Terminated by 0717690072"/>
  </r>
  <r>
    <x v="4694"/>
    <x v="213"/>
    <x v="59"/>
    <s v="unanswered"/>
    <d v="1899-12-30T00:00:00"/>
    <x v="0"/>
    <s v="Failed Canceled"/>
  </r>
  <r>
    <x v="4695"/>
    <x v="752"/>
    <x v="4"/>
    <s v="answered"/>
    <d v="1899-12-30T00:04:43"/>
    <x v="0"/>
    <s v="Terminated by New 3CX Contact 0113500310 (0113500310)"/>
  </r>
  <r>
    <x v="4696"/>
    <x v="752"/>
    <x v="2"/>
    <s v="answered"/>
    <d v="1899-12-30T00:03:03"/>
    <x v="0"/>
    <s v="Q CALL CENTER (8000) replaced by John Njenga (4007)"/>
  </r>
  <r>
    <x v="4697"/>
    <x v="33"/>
    <x v="320"/>
    <s v="answered"/>
    <d v="1899-12-30T00:00:56"/>
    <x v="231"/>
    <s v="Terminated by 0782616138"/>
  </r>
  <r>
    <x v="4698"/>
    <x v="7"/>
    <x v="10"/>
    <s v="answered"/>
    <d v="1899-12-30T00:00:02"/>
    <x v="0"/>
    <s v="IVR (QCB) replaced by 0782616138"/>
  </r>
  <r>
    <x v="4699"/>
    <x v="7"/>
    <x v="2"/>
    <s v="answered"/>
    <d v="1899-12-30T00:02:48"/>
    <x v="0"/>
    <s v="Q CALL CENTER (8000) replaced by Lilian Mbuuko (4005)"/>
  </r>
  <r>
    <x v="4700"/>
    <x v="44"/>
    <x v="321"/>
    <s v="answered"/>
    <d v="1899-12-30T00:03:46"/>
    <x v="47"/>
    <s v="Terminated by Jophan Kiplangat (4016)"/>
  </r>
  <r>
    <x v="4701"/>
    <x v="7"/>
    <x v="5"/>
    <s v="answered"/>
    <d v="1899-12-30T00:00:02"/>
    <x v="0"/>
    <s v="IVR (QCB) replaced by 0722733613"/>
  </r>
  <r>
    <x v="4702"/>
    <x v="7"/>
    <x v="2"/>
    <s v="answered"/>
    <d v="1899-12-30T00:01:24"/>
    <x v="0"/>
    <s v="Q CALL CENTER (8000) replaced by Jophan Kiplangat (4016)"/>
  </r>
  <r>
    <x v="4703"/>
    <x v="34"/>
    <x v="202"/>
    <s v="answered"/>
    <d v="1899-12-30T00:00:09"/>
    <x v="85"/>
    <s v="Terminated by Alice Merongo - KE (4003)"/>
  </r>
  <r>
    <x v="4704"/>
    <x v="1168"/>
    <x v="2"/>
    <s v="unanswered"/>
    <d v="1899-12-30T00:01:18"/>
    <x v="0"/>
    <s v="Terminated by Q CALL CENTER (8000)"/>
  </r>
  <r>
    <x v="4705"/>
    <x v="213"/>
    <x v="59"/>
    <s v="unanswered"/>
    <d v="1899-12-30T00:00:00"/>
    <x v="0"/>
    <s v="Failed Canceled"/>
  </r>
  <r>
    <x v="4706"/>
    <x v="1169"/>
    <x v="4"/>
    <s v="answered"/>
    <d v="1899-12-30T00:09:16"/>
    <x v="0"/>
    <s v="Terminated by 0720693889"/>
  </r>
  <r>
    <x v="4707"/>
    <x v="1169"/>
    <x v="2"/>
    <s v="answered"/>
    <d v="1899-12-30T00:00:59"/>
    <x v="0"/>
    <s v="Q CALL CENTER (8000) replaced by John Njenga (4007)"/>
  </r>
  <r>
    <x v="4708"/>
    <x v="1170"/>
    <x v="2"/>
    <s v="unanswered"/>
    <d v="1899-12-30T00:01:22"/>
    <x v="0"/>
    <s v="Terminated by Q CALL CENTER (8000)"/>
  </r>
  <r>
    <x v="4709"/>
    <x v="1171"/>
    <x v="5"/>
    <s v="answered"/>
    <d v="1899-12-30T00:01:26"/>
    <x v="0"/>
    <s v="Terminated by KIOI VIRGINIA WAIRIMU (0722244637)"/>
  </r>
  <r>
    <x v="4709"/>
    <x v="1171"/>
    <x v="2"/>
    <s v="answered"/>
    <d v="1899-12-30T00:00:29"/>
    <x v="0"/>
    <s v="Q CALL CENTER (8000) replaced by Jophan Kiplangat (4016)"/>
  </r>
  <r>
    <x v="4710"/>
    <x v="1172"/>
    <x v="10"/>
    <s v="answered"/>
    <d v="1899-12-30T00:05:00"/>
    <x v="0"/>
    <s v="Terminated by 0790609755"/>
  </r>
  <r>
    <x v="4710"/>
    <x v="1172"/>
    <x v="2"/>
    <s v="answered"/>
    <d v="1899-12-30T00:00:08"/>
    <x v="0"/>
    <s v="Q CALL CENTER (8000) replaced by Lilian Mbuuko (4005)"/>
  </r>
  <r>
    <x v="4711"/>
    <x v="1173"/>
    <x v="5"/>
    <s v="answered"/>
    <d v="1899-12-30T00:09:47"/>
    <x v="0"/>
    <s v="Terminated by New 3CX Contact 0717648302 (0717648302)"/>
  </r>
  <r>
    <x v="4712"/>
    <x v="1173"/>
    <x v="2"/>
    <s v="answered"/>
    <d v="1899-12-30T00:00:35"/>
    <x v="0"/>
    <s v="Q CALL CENTER (8000) replaced by Jophan Kiplangat (4016)"/>
  </r>
  <r>
    <x v="4713"/>
    <x v="1165"/>
    <x v="2"/>
    <s v="unanswered"/>
    <d v="1899-12-30T00:00:38"/>
    <x v="0"/>
    <s v="Terminated by 0727482633"/>
  </r>
  <r>
    <x v="4714"/>
    <x v="1174"/>
    <x v="30"/>
    <s v="answered"/>
    <d v="1899-12-30T00:21:43"/>
    <x v="0"/>
    <s v="Terminated by Paul Njihia (4015)"/>
  </r>
  <r>
    <x v="4714"/>
    <x v="1174"/>
    <x v="2"/>
    <s v="answered"/>
    <d v="1899-12-30T00:00:03"/>
    <x v="0"/>
    <s v="Q CALL CENTER (8000) replaced by Paul Njihia (4015)"/>
  </r>
  <r>
    <x v="4715"/>
    <x v="1175"/>
    <x v="2"/>
    <s v="unanswered"/>
    <d v="1899-12-30T00:00:54"/>
    <x v="0"/>
    <s v="Terminated by 0743514374"/>
  </r>
  <r>
    <x v="4716"/>
    <x v="1165"/>
    <x v="10"/>
    <s v="answered"/>
    <d v="1899-12-30T00:03:45"/>
    <x v="0"/>
    <s v="Terminated by 0727482633"/>
  </r>
  <r>
    <x v="4716"/>
    <x v="1165"/>
    <x v="2"/>
    <s v="answered"/>
    <d v="1899-12-30T00:00:10"/>
    <x v="0"/>
    <s v="Q CALL CENTER (8000) replaced by Lilian Mbuuko (4005)"/>
  </r>
  <r>
    <x v="4717"/>
    <x v="1176"/>
    <x v="4"/>
    <s v="answered"/>
    <d v="1899-12-30T00:01:27"/>
    <x v="232"/>
    <s v="Terminated by 0792276459"/>
  </r>
  <r>
    <x v="4718"/>
    <x v="33"/>
    <x v="322"/>
    <s v="answered"/>
    <d v="1899-12-30T00:02:04"/>
    <x v="0"/>
    <s v="Lilian Mbuuko (4005) replaced by John Njenga (4007)"/>
  </r>
  <r>
    <x v="4719"/>
    <x v="1177"/>
    <x v="230"/>
    <s v="answered"/>
    <d v="1899-12-30T00:02:39"/>
    <x v="195"/>
    <s v="Terminated by 0722518351"/>
  </r>
  <r>
    <x v="4720"/>
    <x v="44"/>
    <x v="230"/>
    <s v="answered"/>
    <d v="1899-12-30T00:00:18"/>
    <x v="0"/>
    <s v="3012 was joined"/>
  </r>
  <r>
    <x v="4721"/>
    <x v="1177"/>
    <x v="5"/>
    <s v="answered"/>
    <d v="1899-12-30T00:00:48"/>
    <x v="0"/>
    <s v="Jophan Kiplangat (4016) replaced by 3012"/>
  </r>
  <r>
    <x v="4721"/>
    <x v="1177"/>
    <x v="2"/>
    <s v="answered"/>
    <d v="1899-12-30T00:00:15"/>
    <x v="0"/>
    <s v="Q CALL CENTER (8000) replaced by Jophan Kiplangat (4016)"/>
  </r>
  <r>
    <x v="4722"/>
    <x v="1169"/>
    <x v="25"/>
    <s v="answered"/>
    <d v="1899-12-30T00:01:06"/>
    <x v="0"/>
    <s v="Terminated by 0720693889"/>
  </r>
  <r>
    <x v="4723"/>
    <x v="1169"/>
    <x v="10"/>
    <s v="unanswered"/>
    <d v="1899-12-30T00:00:00"/>
    <x v="0"/>
    <s v="No answer, forwarded to VMail (4005)"/>
  </r>
  <r>
    <x v="4724"/>
    <x v="1169"/>
    <x v="4"/>
    <s v="answered"/>
    <d v="1899-12-30T00:00:44"/>
    <x v="0"/>
    <s v="John Njenga (4007) replaced by VMail (4005)"/>
  </r>
  <r>
    <x v="4724"/>
    <x v="1169"/>
    <x v="2"/>
    <s v="answered"/>
    <d v="1899-12-30T00:00:01"/>
    <x v="0"/>
    <s v="Q CALL CENTER (8000) replaced by John Njenga (4007)"/>
  </r>
  <r>
    <x v="4725"/>
    <x v="77"/>
    <x v="2"/>
    <s v="unanswered"/>
    <d v="1899-12-30T00:01:02"/>
    <x v="0"/>
    <s v="Terminated by kingdom securities (0711049662)"/>
  </r>
  <r>
    <x v="4726"/>
    <x v="653"/>
    <x v="4"/>
    <s v="answered"/>
    <d v="1899-12-30T00:01:03"/>
    <x v="0"/>
    <s v="Terminated by New 3CX Contact 0792276459 (0792276459)"/>
  </r>
  <r>
    <x v="4727"/>
    <x v="653"/>
    <x v="2"/>
    <s v="answered"/>
    <d v="1899-12-30T00:00:38"/>
    <x v="0"/>
    <s v="Q CALL CENTER (8000) replaced by John Njenga (4007)"/>
  </r>
  <r>
    <x v="4728"/>
    <x v="963"/>
    <x v="5"/>
    <s v="answered"/>
    <d v="1899-12-30T00:01:23"/>
    <x v="0"/>
    <s v="Terminated by Jophan Kiplangat (4016)"/>
  </r>
  <r>
    <x v="4729"/>
    <x v="963"/>
    <x v="2"/>
    <s v="answered"/>
    <d v="1899-12-30T00:00:51"/>
    <x v="0"/>
    <s v="Q CALL CENTER (8000) replaced by Jophan Kiplangat (4016)"/>
  </r>
  <r>
    <x v="4730"/>
    <x v="1178"/>
    <x v="88"/>
    <s v="answered"/>
    <d v="1899-12-30T00:01:09"/>
    <x v="0"/>
    <s v="Terminated by 0709882308"/>
  </r>
  <r>
    <x v="4731"/>
    <x v="1178"/>
    <x v="12"/>
    <s v="unanswered"/>
    <d v="1899-12-30T00:00:00"/>
    <x v="0"/>
    <s v="No answer, forwarded to VMail (4021)"/>
  </r>
  <r>
    <x v="4732"/>
    <x v="1178"/>
    <x v="4"/>
    <s v="answered"/>
    <d v="1899-12-30T00:05:27"/>
    <x v="0"/>
    <s v="John Njenga (4007) replaced by VMail (4021)"/>
  </r>
  <r>
    <x v="4733"/>
    <x v="1178"/>
    <x v="2"/>
    <s v="answered"/>
    <d v="1899-12-30T00:02:06"/>
    <x v="0"/>
    <s v="Q CALL CENTER (8000) replaced by John Njenga (4007)"/>
  </r>
  <r>
    <x v="4734"/>
    <x v="6"/>
    <x v="323"/>
    <s v="answered"/>
    <d v="1899-12-30T00:00:05"/>
    <x v="90"/>
    <s v="Terminated by John Njenga (4007)"/>
  </r>
  <r>
    <x v="4735"/>
    <x v="840"/>
    <x v="2"/>
    <s v="unanswered"/>
    <d v="1899-12-30T00:01:10"/>
    <x v="0"/>
    <s v="Terminated by KINGDOM SECURITIES (0711049540)"/>
  </r>
  <r>
    <x v="4736"/>
    <x v="146"/>
    <x v="47"/>
    <s v="answered"/>
    <d v="1899-12-30T00:00:04"/>
    <x v="0"/>
    <s v="Terminated by 3031:to Bryson (3031)"/>
  </r>
  <r>
    <x v="4736"/>
    <x v="146"/>
    <x v="48"/>
    <s v="unanswered"/>
    <d v="1899-12-30T00:00:00"/>
    <x v="0"/>
    <s v="Not registered, forwarded to VMail (4012)"/>
  </r>
  <r>
    <x v="4737"/>
    <x v="1179"/>
    <x v="30"/>
    <s v="answered"/>
    <d v="1899-12-30T00:00:59"/>
    <x v="0"/>
    <s v="Terminated by Paul Njihia (4015)"/>
  </r>
  <r>
    <x v="4738"/>
    <x v="1179"/>
    <x v="2"/>
    <s v="answered"/>
    <d v="1899-12-30T00:00:42"/>
    <x v="0"/>
    <s v="Q CALL CENTER (8000) replaced by Paul Njihia (4015)"/>
  </r>
  <r>
    <x v="4739"/>
    <x v="963"/>
    <x v="191"/>
    <s v="answered"/>
    <d v="1899-12-30T00:02:31"/>
    <x v="233"/>
    <s v="Terminated by 3031"/>
  </r>
  <r>
    <x v="4740"/>
    <x v="76"/>
    <x v="324"/>
    <s v="answered"/>
    <d v="1899-12-30T00:00:39"/>
    <x v="0"/>
    <s v="Paul Njihia (4015) replaced by 3031"/>
  </r>
  <r>
    <x v="4741"/>
    <x v="7"/>
    <x v="30"/>
    <s v="answered"/>
    <d v="1899-12-30T00:00:01"/>
    <x v="0"/>
    <s v="IVR (QCB) replaced by 0741776920"/>
  </r>
  <r>
    <x v="4741"/>
    <x v="7"/>
    <x v="2"/>
    <s v="answered"/>
    <d v="1899-12-30T00:00:21"/>
    <x v="0"/>
    <s v="Q CALL CENTER (8000) replaced by Paul Njihia (4015)"/>
  </r>
  <r>
    <x v="4742"/>
    <x v="146"/>
    <x v="47"/>
    <s v="answered"/>
    <d v="1899-12-30T00:02:30"/>
    <x v="0"/>
    <s v="Terminated by VMail (4012)"/>
  </r>
  <r>
    <x v="4742"/>
    <x v="146"/>
    <x v="48"/>
    <s v="unanswered"/>
    <d v="1899-12-30T00:00:00"/>
    <x v="0"/>
    <s v="Not registered, forwarded to VMail (4012)"/>
  </r>
  <r>
    <x v="4743"/>
    <x v="1180"/>
    <x v="28"/>
    <s v="answered"/>
    <d v="1899-12-30T00:00:04"/>
    <x v="0"/>
    <s v="Terminated by 0789682983:toElizabeth (0789682983)"/>
  </r>
  <r>
    <x v="4743"/>
    <x v="1180"/>
    <x v="27"/>
    <s v="unanswered"/>
    <d v="1899-12-30T00:00:00"/>
    <x v="0"/>
    <s v="Not registered, forwarded to VMail (4000)"/>
  </r>
  <r>
    <x v="4744"/>
    <x v="1180"/>
    <x v="0"/>
    <s v="answered"/>
    <d v="1899-12-30T00:00:10"/>
    <x v="0"/>
    <s v="VMail (4006) replaced by VMail (4000)"/>
  </r>
  <r>
    <x v="4745"/>
    <x v="1180"/>
    <x v="13"/>
    <s v="unanswered"/>
    <d v="1899-12-30T00:00:00"/>
    <x v="0"/>
    <s v="No answer, forwarded to VMail (4006)"/>
  </r>
  <r>
    <x v="4746"/>
    <x v="963"/>
    <x v="2"/>
    <s v="unanswered"/>
    <d v="1899-12-30T00:01:28"/>
    <x v="0"/>
    <s v="Terminated by Q CALL CENTER (8000)"/>
  </r>
  <r>
    <x v="4747"/>
    <x v="357"/>
    <x v="10"/>
    <s v="answered"/>
    <d v="1899-12-30T00:02:58"/>
    <x v="0"/>
    <s v="Terminated by 0704894467"/>
  </r>
  <r>
    <x v="4748"/>
    <x v="357"/>
    <x v="2"/>
    <s v="answered"/>
    <d v="1899-12-30T00:00:35"/>
    <x v="0"/>
    <s v="Q CALL CENTER (8000) replaced by Lilian Mbuuko (4005)"/>
  </r>
  <r>
    <x v="4749"/>
    <x v="146"/>
    <x v="47"/>
    <s v="answered"/>
    <d v="1899-12-30T00:00:03"/>
    <x v="0"/>
    <s v="Terminated by 3031:to Bryson (3031)"/>
  </r>
  <r>
    <x v="4749"/>
    <x v="146"/>
    <x v="48"/>
    <s v="unanswered"/>
    <d v="1899-12-30T00:00:00"/>
    <x v="0"/>
    <s v="Not registered, forwarded to VMail (4012)"/>
  </r>
  <r>
    <x v="4750"/>
    <x v="1168"/>
    <x v="5"/>
    <s v="answered"/>
    <d v="1899-12-30T00:01:17"/>
    <x v="0"/>
    <s v="Terminated by Jophan Kiplangat (4016)"/>
  </r>
  <r>
    <x v="4751"/>
    <x v="1168"/>
    <x v="2"/>
    <s v="answered"/>
    <d v="1899-12-30T00:00:40"/>
    <x v="0"/>
    <s v="Q CALL CENTER (8000) replaced by Jophan Kiplangat (4016)"/>
  </r>
  <r>
    <x v="4752"/>
    <x v="840"/>
    <x v="2"/>
    <s v="unanswered"/>
    <d v="1899-12-30T00:01:13"/>
    <x v="0"/>
    <s v="Terminated by KINGDOM SECURITIES (0711049540)"/>
  </r>
  <r>
    <x v="4753"/>
    <x v="1181"/>
    <x v="2"/>
    <s v="answered"/>
    <d v="1899-12-30T00:00:28"/>
    <x v="0"/>
    <s v="Q CALL CENTER (8000) replaced by Jophan Kiplangat (4016)"/>
  </r>
  <r>
    <x v="4753"/>
    <x v="1181"/>
    <x v="5"/>
    <s v="answered"/>
    <d v="1899-12-30T00:03:59"/>
    <x v="0"/>
    <s v="Terminated by Jophan Kiplangat (4016)"/>
  </r>
  <r>
    <x v="4754"/>
    <x v="1182"/>
    <x v="2"/>
    <s v="unanswered"/>
    <d v="1899-12-30T00:01:25"/>
    <x v="0"/>
    <s v="Terminated by MARIETA NKIROTE RWITO (0725520705)"/>
  </r>
  <r>
    <x v="4755"/>
    <x v="1183"/>
    <x v="30"/>
    <s v="answered"/>
    <d v="1899-12-30T00:00:44"/>
    <x v="0"/>
    <s v="Terminated by Paul Njihia (4015)"/>
  </r>
  <r>
    <x v="4756"/>
    <x v="1183"/>
    <x v="2"/>
    <s v="answered"/>
    <d v="1899-12-30T00:00:09"/>
    <x v="0"/>
    <s v="Q CALL CENTER (8000) replaced by Paul Njihia (4015)"/>
  </r>
  <r>
    <x v="4757"/>
    <x v="1002"/>
    <x v="10"/>
    <s v="answered"/>
    <d v="1899-12-30T00:01:02"/>
    <x v="0"/>
    <s v="Terminated by Lilian Mbuuko (4005)"/>
  </r>
  <r>
    <x v="4758"/>
    <x v="1002"/>
    <x v="2"/>
    <s v="answered"/>
    <d v="1899-12-30T00:00:41"/>
    <x v="0"/>
    <s v="Q CALL CENTER (8000) replaced by Lilian Mbuuko (4005)"/>
  </r>
  <r>
    <x v="4759"/>
    <x v="1182"/>
    <x v="2"/>
    <s v="unanswered"/>
    <d v="1899-12-30T00:01:29"/>
    <x v="0"/>
    <s v="Terminated by MARIETA NKIROTE RWITO (0725520705)"/>
  </r>
  <r>
    <x v="4760"/>
    <x v="895"/>
    <x v="2"/>
    <s v="answered"/>
    <d v="1899-12-30T00:00:18"/>
    <x v="0"/>
    <s v="Q CALL CENTER (8000) replaced by Lilian Mbuuko (4005)"/>
  </r>
  <r>
    <x v="4760"/>
    <x v="895"/>
    <x v="10"/>
    <s v="answered"/>
    <d v="1899-12-30T00:03:16"/>
    <x v="0"/>
    <s v="Terminated by 0725154143"/>
  </r>
  <r>
    <x v="4761"/>
    <x v="357"/>
    <x v="4"/>
    <s v="answered"/>
    <d v="1899-12-30T00:01:15"/>
    <x v="0"/>
    <s v="Terminated by 0704894467"/>
  </r>
  <r>
    <x v="4761"/>
    <x v="357"/>
    <x v="2"/>
    <s v="answered"/>
    <d v="1899-12-30T00:00:22"/>
    <x v="0"/>
    <s v="Q CALL CENTER (8000) replaced by John Njenga (4007)"/>
  </r>
  <r>
    <x v="4762"/>
    <x v="76"/>
    <x v="281"/>
    <s v="answered"/>
    <d v="1899-12-30T00:00:26"/>
    <x v="130"/>
    <s v="Terminated by Paul Njihia (4015)"/>
  </r>
  <r>
    <x v="4763"/>
    <x v="1184"/>
    <x v="230"/>
    <s v="answered"/>
    <d v="1899-12-30T00:04:45"/>
    <x v="234"/>
    <s v="Terminated by 3012"/>
  </r>
  <r>
    <x v="4764"/>
    <x v="76"/>
    <x v="325"/>
    <s v="answered"/>
    <d v="1899-12-30T00:00:11"/>
    <x v="0"/>
    <s v="Paul Njihia (4015) replaced by 3012"/>
  </r>
  <r>
    <x v="4765"/>
    <x v="858"/>
    <x v="2"/>
    <s v="unanswered"/>
    <d v="1899-12-30T00:00:16"/>
    <x v="0"/>
    <s v="Terminated by New 3CX Contact 0723329364 (0723329364)"/>
  </r>
  <r>
    <x v="4766"/>
    <x v="858"/>
    <x v="2"/>
    <s v="unanswered"/>
    <d v="1899-12-30T00:00:10"/>
    <x v="0"/>
    <s v="Terminated by New 3CX Contact 0723329364 (0723329364)"/>
  </r>
  <r>
    <x v="4767"/>
    <x v="1185"/>
    <x v="4"/>
    <s v="answered"/>
    <d v="1899-12-30T00:02:58"/>
    <x v="0"/>
    <s v="Terminated by 0752644068"/>
  </r>
  <r>
    <x v="4768"/>
    <x v="1185"/>
    <x v="2"/>
    <s v="answered"/>
    <d v="1899-12-30T00:00:36"/>
    <x v="0"/>
    <s v="Q CALL CENTER (8000) replaced by John Njenga (4007)"/>
  </r>
  <r>
    <x v="4769"/>
    <x v="213"/>
    <x v="59"/>
    <s v="unanswered"/>
    <d v="1899-12-30T00:00:00"/>
    <x v="0"/>
    <s v="Failed Canceled"/>
  </r>
  <r>
    <x v="4770"/>
    <x v="786"/>
    <x v="5"/>
    <s v="answered"/>
    <d v="1899-12-30T00:01:01"/>
    <x v="0"/>
    <s v="Terminated by 0723365169"/>
  </r>
  <r>
    <x v="4770"/>
    <x v="786"/>
    <x v="2"/>
    <s v="answered"/>
    <d v="1899-12-30T00:00:11"/>
    <x v="0"/>
    <s v="Q CALL CENTER (8000) replaced by Jophan Kiplangat (4016)"/>
  </r>
  <r>
    <x v="4771"/>
    <x v="1186"/>
    <x v="2"/>
    <s v="unanswered"/>
    <d v="1899-12-30T00:00:01"/>
    <x v="0"/>
    <s v="Terminated by 0750054284"/>
  </r>
  <r>
    <x v="4772"/>
    <x v="44"/>
    <x v="251"/>
    <s v="answered"/>
    <d v="1899-12-30T00:01:39"/>
    <x v="235"/>
    <s v="Terminated by 0111045600"/>
  </r>
  <r>
    <x v="4773"/>
    <x v="6"/>
    <x v="326"/>
    <s v="answered"/>
    <d v="1899-12-30T00:05:35"/>
    <x v="236"/>
    <s v="Terminated by 0710805690"/>
  </r>
  <r>
    <x v="4774"/>
    <x v="7"/>
    <x v="4"/>
    <s v="answered"/>
    <d v="1899-12-30T00:00:01"/>
    <x v="0"/>
    <s v="IVR (QCB) replaced by 0710805690"/>
  </r>
  <r>
    <x v="4775"/>
    <x v="7"/>
    <x v="2"/>
    <s v="answered"/>
    <d v="1899-12-30T00:05:22"/>
    <x v="0"/>
    <s v="Q CALL CENTER (8000) replaced by John Njenga (4007)"/>
  </r>
  <r>
    <x v="4776"/>
    <x v="1187"/>
    <x v="2"/>
    <s v="answered"/>
    <d v="1899-12-30T00:00:08"/>
    <x v="0"/>
    <s v="Q CALL CENTER (8000) replaced by Lilian Mbuuko (4005)"/>
  </r>
  <r>
    <x v="4776"/>
    <x v="1187"/>
    <x v="10"/>
    <s v="answered"/>
    <d v="1899-12-30T00:01:09"/>
    <x v="0"/>
    <s v="Terminated by 0735887188"/>
  </r>
  <r>
    <x v="4777"/>
    <x v="1188"/>
    <x v="30"/>
    <s v="answered"/>
    <d v="1899-12-30T00:02:23"/>
    <x v="0"/>
    <s v="Terminated by Paul Njihia (4015)"/>
  </r>
  <r>
    <x v="4778"/>
    <x v="1188"/>
    <x v="2"/>
    <s v="answered"/>
    <d v="1899-12-30T00:01:15"/>
    <x v="0"/>
    <s v="Q CALL CENTER (8000) replaced by Paul Njihia (4015)"/>
  </r>
  <r>
    <x v="4779"/>
    <x v="77"/>
    <x v="2"/>
    <s v="unanswered"/>
    <d v="1899-12-30T00:01:06"/>
    <x v="0"/>
    <s v="Terminated by kingdom securities (0711049662)"/>
  </r>
  <r>
    <x v="4780"/>
    <x v="77"/>
    <x v="2"/>
    <s v="unanswered"/>
    <d v="1899-12-30T00:01:04"/>
    <x v="0"/>
    <s v="Terminated by kingdom securities (0711049662)"/>
  </r>
  <r>
    <x v="4781"/>
    <x v="883"/>
    <x v="5"/>
    <s v="answered"/>
    <d v="1899-12-30T00:00:29"/>
    <x v="0"/>
    <s v="Terminated by Sterling Capital (0111045600)"/>
  </r>
  <r>
    <x v="4782"/>
    <x v="883"/>
    <x v="2"/>
    <s v="answered"/>
    <d v="1899-12-30T00:04:18"/>
    <x v="0"/>
    <s v="Q CALL CENTER (8000) replaced by Jophan Kiplangat (4016)"/>
  </r>
  <r>
    <x v="4783"/>
    <x v="33"/>
    <x v="327"/>
    <s v="answered"/>
    <d v="1899-12-30T00:00:14"/>
    <x v="237"/>
    <s v="Terminated by Lilian Mbuuko (4005)"/>
  </r>
  <r>
    <x v="4784"/>
    <x v="82"/>
    <x v="328"/>
    <s v="answered"/>
    <d v="1899-12-30T00:01:03"/>
    <x v="126"/>
    <s v="Terminated by Mercy Chemngorem - KE (4002)"/>
  </r>
  <r>
    <x v="4785"/>
    <x v="1189"/>
    <x v="13"/>
    <s v="answered"/>
    <d v="1899-12-30T00:01:20"/>
    <x v="0"/>
    <s v="Terminated by 0754345690:toElizabeth (0754345690)"/>
  </r>
  <r>
    <x v="4786"/>
    <x v="82"/>
    <x v="329"/>
    <s v="answered"/>
    <d v="1899-12-30T00:00:48"/>
    <x v="21"/>
    <s v="Terminated by Mercy Chemngorem - KE (4002)"/>
  </r>
  <r>
    <x v="4787"/>
    <x v="1190"/>
    <x v="4"/>
    <s v="answered"/>
    <d v="1899-12-30T00:07:21"/>
    <x v="0"/>
    <s v="Terminated by 0754071738"/>
  </r>
  <r>
    <x v="4788"/>
    <x v="1190"/>
    <x v="2"/>
    <s v="answered"/>
    <d v="1899-12-30T00:02:48"/>
    <x v="0"/>
    <s v="Q CALL CENTER (8000) replaced by John Njenga (4007)"/>
  </r>
  <r>
    <x v="4789"/>
    <x v="1191"/>
    <x v="30"/>
    <s v="answered"/>
    <d v="1899-12-30T00:09:25"/>
    <x v="0"/>
    <s v="Terminated by Paul Njihia (4015)"/>
  </r>
  <r>
    <x v="4790"/>
    <x v="1191"/>
    <x v="2"/>
    <s v="answered"/>
    <d v="1899-12-30T00:01:20"/>
    <x v="0"/>
    <s v="Q CALL CENTER (8000) replaced by Paul Njihia (4015)"/>
  </r>
  <r>
    <x v="4791"/>
    <x v="82"/>
    <x v="328"/>
    <s v="answered"/>
    <d v="1899-12-30T00:00:24"/>
    <x v="58"/>
    <s v="Terminated by Mercy Chemngorem - KE (4002)"/>
  </r>
  <r>
    <x v="4792"/>
    <x v="82"/>
    <x v="330"/>
    <s v="unanswered"/>
    <d v="1899-12-30T00:00:00"/>
    <x v="0"/>
    <s v="Failed"/>
  </r>
  <r>
    <x v="4793"/>
    <x v="558"/>
    <x v="50"/>
    <s v="answered"/>
    <d v="1899-12-30T00:00:58"/>
    <x v="238"/>
    <s v="Terminated by 3041"/>
  </r>
  <r>
    <x v="4794"/>
    <x v="33"/>
    <x v="161"/>
    <s v="answered"/>
    <d v="1899-12-30T00:00:17"/>
    <x v="0"/>
    <s v="Lilian Mbuuko (4005) replaced by 3041"/>
  </r>
  <r>
    <x v="4795"/>
    <x v="7"/>
    <x v="5"/>
    <s v="answered"/>
    <d v="1899-12-30T00:00:01"/>
    <x v="0"/>
    <s v="Terminated by Jophan Kiplangat (4016)"/>
  </r>
  <r>
    <x v="4796"/>
    <x v="7"/>
    <x v="2"/>
    <s v="answered"/>
    <d v="1899-12-30T00:02:35"/>
    <x v="0"/>
    <s v="Q CALL CENTER (8000) replaced by Jophan Kiplangat (4016)"/>
  </r>
  <r>
    <x v="4797"/>
    <x v="44"/>
    <x v="212"/>
    <s v="answered"/>
    <d v="1899-12-30T00:01:01"/>
    <x v="239"/>
    <s v="Terminated by 0728512771"/>
  </r>
  <r>
    <x v="4798"/>
    <x v="7"/>
    <x v="5"/>
    <s v="answered"/>
    <d v="1899-12-30T00:00:01"/>
    <x v="0"/>
    <s v="IVR (QCB) replaced by 0728512771"/>
  </r>
  <r>
    <x v="4799"/>
    <x v="7"/>
    <x v="2"/>
    <s v="answered"/>
    <d v="1899-12-30T00:02:42"/>
    <x v="0"/>
    <s v="Q CALL CENTER (8000) replaced by Jophan Kiplangat (4016)"/>
  </r>
  <r>
    <x v="4800"/>
    <x v="1189"/>
    <x v="27"/>
    <s v="unanswered"/>
    <d v="1899-12-30T00:00:00"/>
    <x v="0"/>
    <s v="Not registered, forwarded to VMail (4000)"/>
  </r>
  <r>
    <x v="4800"/>
    <x v="1189"/>
    <x v="28"/>
    <s v="answered"/>
    <d v="1899-12-30T00:00:28"/>
    <x v="0"/>
    <s v="Terminated by 0754345690:toElizabeth (0754345690)"/>
  </r>
  <r>
    <x v="4801"/>
    <x v="1189"/>
    <x v="27"/>
    <s v="unanswered"/>
    <d v="1899-12-30T00:00:00"/>
    <x v="0"/>
    <s v="Not registered, forwarded to VMail (4000)"/>
  </r>
  <r>
    <x v="4801"/>
    <x v="1189"/>
    <x v="28"/>
    <s v="answered"/>
    <d v="1899-12-30T00:00:08"/>
    <x v="0"/>
    <s v="VMail (4000) replaced by VMail (4000)"/>
  </r>
  <r>
    <x v="4802"/>
    <x v="1189"/>
    <x v="0"/>
    <s v="answered"/>
    <d v="1899-12-30T00:00:12"/>
    <x v="0"/>
    <s v="VMail (4006) replaced by VMail (4000)"/>
  </r>
  <r>
    <x v="4803"/>
    <x v="1189"/>
    <x v="13"/>
    <s v="unanswered"/>
    <d v="1899-12-30T00:00:00"/>
    <x v="0"/>
    <s v="No answer, forwarded to VMail (4006)"/>
  </r>
  <r>
    <x v="4804"/>
    <x v="1192"/>
    <x v="5"/>
    <s v="answered"/>
    <d v="1899-12-30T00:01:00"/>
    <x v="0"/>
    <s v="Terminated by Mary Rugano (0721226757)"/>
  </r>
  <r>
    <x v="4805"/>
    <x v="1192"/>
    <x v="2"/>
    <s v="answered"/>
    <d v="1899-12-30T00:01:12"/>
    <x v="0"/>
    <s v="Q CALL CENTER (8000) replaced by Jophan Kiplangat (4016)"/>
  </r>
  <r>
    <x v="4806"/>
    <x v="1138"/>
    <x v="2"/>
    <s v="unanswered"/>
    <d v="1899-12-30T00:01:01"/>
    <x v="0"/>
    <s v="Terminated by KETER MICHAEL KIPKEMBOI (0724772025)"/>
  </r>
  <r>
    <x v="4807"/>
    <x v="1177"/>
    <x v="23"/>
    <s v="answered"/>
    <d v="1899-12-30T00:01:53"/>
    <x v="240"/>
    <s v="Terminated by 0722518351"/>
  </r>
  <r>
    <x v="4808"/>
    <x v="76"/>
    <x v="331"/>
    <s v="answered"/>
    <d v="1899-12-30T00:00:17"/>
    <x v="0"/>
    <s v="Paul Njihia (4015) replaced by 3036"/>
  </r>
  <r>
    <x v="4809"/>
    <x v="7"/>
    <x v="30"/>
    <s v="answered"/>
    <d v="1899-12-30T00:00:02"/>
    <x v="0"/>
    <s v="IVR (QCB) replaced by 0722518351"/>
  </r>
  <r>
    <x v="4810"/>
    <x v="7"/>
    <x v="2"/>
    <s v="answered"/>
    <d v="1899-12-30T00:01:39"/>
    <x v="0"/>
    <s v="Q CALL CENTER (8000) replaced by Paul Njihia (4015)"/>
  </r>
  <r>
    <x v="4811"/>
    <x v="1185"/>
    <x v="4"/>
    <s v="answered"/>
    <d v="1899-12-30T00:01:23"/>
    <x v="0"/>
    <s v="Terminated by 0752644068"/>
  </r>
  <r>
    <x v="4812"/>
    <x v="1185"/>
    <x v="2"/>
    <s v="answered"/>
    <d v="1899-12-30T00:00:58"/>
    <x v="0"/>
    <s v="Q CALL CENTER (8000) replaced by John Njenga (4007)"/>
  </r>
  <r>
    <x v="4813"/>
    <x v="1138"/>
    <x v="5"/>
    <s v="answered"/>
    <d v="1899-12-30T00:00:18"/>
    <x v="0"/>
    <s v="Terminated by Jophan Kiplangat (4016)"/>
  </r>
  <r>
    <x v="4813"/>
    <x v="1138"/>
    <x v="2"/>
    <s v="answered"/>
    <d v="1899-12-30T00:00:15"/>
    <x v="0"/>
    <s v="Q CALL CENTER (8000) replaced by Jophan Kiplangat (4016)"/>
  </r>
  <r>
    <x v="4814"/>
    <x v="1193"/>
    <x v="2"/>
    <s v="unanswered"/>
    <d v="1899-12-30T00:00:29"/>
    <x v="0"/>
    <s v="Terminated by New 3CX Contact 0724772025 (0724772025)"/>
  </r>
  <r>
    <x v="4815"/>
    <x v="44"/>
    <x v="212"/>
    <s v="answered"/>
    <d v="1899-12-30T00:03:22"/>
    <x v="61"/>
    <s v="Terminated by Jophan Kiplangat (4016)"/>
  </r>
  <r>
    <x v="4816"/>
    <x v="7"/>
    <x v="5"/>
    <s v="answered"/>
    <d v="1899-12-30T00:00:02"/>
    <x v="0"/>
    <s v="IVR (QCB) replaced by 0728512771"/>
  </r>
  <r>
    <x v="4817"/>
    <x v="7"/>
    <x v="2"/>
    <s v="answered"/>
    <d v="1899-12-30T00:02:23"/>
    <x v="0"/>
    <s v="Q CALL CENTER (8000) replaced by Jophan Kiplangat (4016)"/>
  </r>
  <r>
    <x v="4818"/>
    <x v="146"/>
    <x v="47"/>
    <s v="answered"/>
    <d v="1899-12-30T00:00:06"/>
    <x v="0"/>
    <s v="Terminated by 3031:to Bryson (3031)"/>
  </r>
  <r>
    <x v="4818"/>
    <x v="146"/>
    <x v="48"/>
    <s v="unanswered"/>
    <d v="1899-12-30T00:00:00"/>
    <x v="0"/>
    <s v="Not registered, forwarded to VMail (4012)"/>
  </r>
  <r>
    <x v="4819"/>
    <x v="1194"/>
    <x v="2"/>
    <s v="unanswered"/>
    <d v="1899-12-30T00:01:37"/>
    <x v="0"/>
    <s v="Terminated by New 3CX Contact 0721226757 (0721226757)"/>
  </r>
  <r>
    <x v="4807"/>
    <x v="146"/>
    <x v="47"/>
    <s v="answered"/>
    <d v="1899-12-30T00:00:03"/>
    <x v="0"/>
    <s v="Terminated by 3031:to Bryson (3031)"/>
  </r>
  <r>
    <x v="4807"/>
    <x v="146"/>
    <x v="48"/>
    <s v="unanswered"/>
    <d v="1899-12-30T00:00:00"/>
    <x v="0"/>
    <s v="Not registered, forwarded to VMail (4012)"/>
  </r>
  <r>
    <x v="4820"/>
    <x v="858"/>
    <x v="30"/>
    <s v="answered"/>
    <d v="1899-12-30T00:03:25"/>
    <x v="0"/>
    <s v="Terminated by New 3CX Contact 0723329364 (0723329364)"/>
  </r>
  <r>
    <x v="4821"/>
    <x v="858"/>
    <x v="2"/>
    <s v="answered"/>
    <d v="1899-12-30T00:02:30"/>
    <x v="0"/>
    <s v="Q CALL CENTER (8000) replaced by Paul Njihia (4015)"/>
  </r>
  <r>
    <x v="4822"/>
    <x v="1177"/>
    <x v="2"/>
    <s v="unanswered"/>
    <d v="1899-12-30T00:02:10"/>
    <x v="0"/>
    <s v="Terminated by Q CALL CENTER (8000)"/>
  </r>
  <r>
    <x v="4823"/>
    <x v="1177"/>
    <x v="230"/>
    <s v="unanswered"/>
    <d v="1899-12-30T00:00:00"/>
    <x v="0"/>
    <s v="Failed"/>
  </r>
  <r>
    <x v="4824"/>
    <x v="1177"/>
    <x v="2"/>
    <s v="answered"/>
    <d v="1899-12-30T00:01:26"/>
    <x v="0"/>
    <s v="Q CALL CENTER (8000) replaced by Paul Njihia (4015)"/>
  </r>
  <r>
    <x v="4825"/>
    <x v="165"/>
    <x v="2"/>
    <s v="unanswered"/>
    <d v="1899-12-30T00:00:56"/>
    <x v="0"/>
    <s v="Terminated by 0720852500"/>
  </r>
  <r>
    <x v="4826"/>
    <x v="1002"/>
    <x v="2"/>
    <s v="unanswered"/>
    <d v="1899-12-30T00:01:14"/>
    <x v="0"/>
    <s v="Terminated by 0711680012"/>
  </r>
  <r>
    <x v="4827"/>
    <x v="6"/>
    <x v="332"/>
    <s v="answered"/>
    <d v="1899-12-30T00:08:08"/>
    <x v="241"/>
    <s v="Terminated by 0720992317"/>
  </r>
  <r>
    <x v="4828"/>
    <x v="7"/>
    <x v="4"/>
    <s v="answered"/>
    <d v="1899-12-30T00:00:02"/>
    <x v="0"/>
    <s v="IVR (QCB) replaced by 0720992317"/>
  </r>
  <r>
    <x v="4829"/>
    <x v="7"/>
    <x v="2"/>
    <s v="answered"/>
    <d v="1899-12-30T00:02:28"/>
    <x v="0"/>
    <s v="Q CALL CENTER (8000) replaced by John Njenga (4007)"/>
  </r>
  <r>
    <x v="4830"/>
    <x v="1195"/>
    <x v="30"/>
    <s v="answered"/>
    <d v="1899-12-30T00:01:00"/>
    <x v="0"/>
    <s v="Terminated by Paul Njihia (4015)"/>
  </r>
  <r>
    <x v="4831"/>
    <x v="1195"/>
    <x v="2"/>
    <s v="answered"/>
    <d v="1899-12-30T00:03:10"/>
    <x v="0"/>
    <s v="Q CALL CENTER (8000) replaced by Paul Njihia (4015)"/>
  </r>
  <r>
    <x v="4832"/>
    <x v="1196"/>
    <x v="5"/>
    <s v="answered"/>
    <d v="1899-12-30T00:07:55"/>
    <x v="0"/>
    <s v="Terminated by Jophan Kiplangat (4016)"/>
  </r>
  <r>
    <x v="4833"/>
    <x v="1196"/>
    <x v="2"/>
    <s v="answered"/>
    <d v="1899-12-30T00:00:24"/>
    <x v="0"/>
    <s v="Q CALL CENTER (8000) replaced by Jophan Kiplangat (4016)"/>
  </r>
  <r>
    <x v="4834"/>
    <x v="858"/>
    <x v="2"/>
    <s v="unanswered"/>
    <d v="1899-12-30T00:00:20"/>
    <x v="0"/>
    <s v="Terminated by New 3CX Contact 0723329364 (0723329364)"/>
  </r>
  <r>
    <x v="4835"/>
    <x v="1197"/>
    <x v="30"/>
    <s v="answered"/>
    <d v="1899-12-30T00:03:06"/>
    <x v="0"/>
    <s v="Terminated by Paul Njihia (4015)"/>
  </r>
  <r>
    <x v="4836"/>
    <x v="1197"/>
    <x v="2"/>
    <s v="answered"/>
    <d v="1899-12-30T00:00:52"/>
    <x v="0"/>
    <s v="Q CALL CENTER (8000) replaced by Paul Njihia (4015)"/>
  </r>
  <r>
    <x v="4837"/>
    <x v="1198"/>
    <x v="2"/>
    <s v="unanswered"/>
    <d v="1899-12-30T00:01:24"/>
    <x v="0"/>
    <s v="Terminated by Q CALL CENTER (8000)"/>
  </r>
  <r>
    <x v="4838"/>
    <x v="1199"/>
    <x v="4"/>
    <s v="answered"/>
    <d v="1899-12-30T00:05:55"/>
    <x v="0"/>
    <s v="Terminated by 0756500176"/>
  </r>
  <r>
    <x v="4839"/>
    <x v="1199"/>
    <x v="2"/>
    <s v="answered"/>
    <d v="1899-12-30T00:01:41"/>
    <x v="0"/>
    <s v="Q CALL CENTER (8000) replaced by John Njenga (4007)"/>
  </r>
  <r>
    <x v="4840"/>
    <x v="149"/>
    <x v="2"/>
    <s v="unanswered"/>
    <d v="1899-12-30T00:00:01"/>
    <x v="0"/>
    <s v="Terminated by 0787299933"/>
  </r>
  <r>
    <x v="4841"/>
    <x v="926"/>
    <x v="5"/>
    <s v="answered"/>
    <d v="1899-12-30T00:00:28"/>
    <x v="0"/>
    <s v="Terminated by 0799317905"/>
  </r>
  <r>
    <x v="4842"/>
    <x v="926"/>
    <x v="2"/>
    <s v="answered"/>
    <d v="1899-12-30T00:00:38"/>
    <x v="0"/>
    <s v="Q CALL CENTER (8000) replaced by Jophan Kiplangat (4016)"/>
  </r>
  <r>
    <x v="4843"/>
    <x v="1200"/>
    <x v="30"/>
    <s v="answered"/>
    <d v="1899-12-30T00:00:31"/>
    <x v="0"/>
    <s v="Terminated by Paul Njihia (4015)"/>
  </r>
  <r>
    <x v="4844"/>
    <x v="1200"/>
    <x v="2"/>
    <s v="answered"/>
    <d v="1899-12-30T00:01:15"/>
    <x v="0"/>
    <s v="Q CALL CENTER (8000) replaced by Paul Njihia (4015)"/>
  </r>
  <r>
    <x v="4845"/>
    <x v="203"/>
    <x v="2"/>
    <s v="unanswered"/>
    <d v="1899-12-30T00:00:10"/>
    <x v="0"/>
    <s v="Terminated by PAUL KINYANJUI (0701657135)"/>
  </r>
  <r>
    <x v="4846"/>
    <x v="1200"/>
    <x v="2"/>
    <s v="unanswered"/>
    <d v="1899-12-30T00:01:19"/>
    <x v="0"/>
    <s v="Terminated by 0701545857"/>
  </r>
  <r>
    <x v="4847"/>
    <x v="1199"/>
    <x v="27"/>
    <s v="unanswered"/>
    <d v="1899-12-30T00:00:00"/>
    <x v="0"/>
    <s v="Not registered, forwarded to VMail (4000)"/>
  </r>
  <r>
    <x v="4847"/>
    <x v="1199"/>
    <x v="28"/>
    <s v="answered"/>
    <d v="1899-12-30T00:00:52"/>
    <x v="0"/>
    <s v="Terminated by 0756500176"/>
  </r>
  <r>
    <x v="4848"/>
    <x v="1199"/>
    <x v="28"/>
    <s v="answered"/>
    <d v="1899-12-30T00:00:11"/>
    <x v="0"/>
    <s v="VMail (4000) replaced by VMail (4000)"/>
  </r>
  <r>
    <x v="4848"/>
    <x v="1199"/>
    <x v="27"/>
    <s v="unanswered"/>
    <d v="1899-12-30T00:00:00"/>
    <x v="0"/>
    <s v="Not registered, forwarded to VMail (4000)"/>
  </r>
  <r>
    <x v="4849"/>
    <x v="1199"/>
    <x v="28"/>
    <s v="answered"/>
    <d v="1899-12-30T00:00:09"/>
    <x v="0"/>
    <s v="VMail (4000) replaced by VMail (4000)"/>
  </r>
  <r>
    <x v="4849"/>
    <x v="1199"/>
    <x v="27"/>
    <s v="unanswered"/>
    <d v="1899-12-30T00:00:00"/>
    <x v="0"/>
    <s v="Not registered, forwarded to VMail (4000)"/>
  </r>
  <r>
    <x v="4850"/>
    <x v="1199"/>
    <x v="19"/>
    <s v="answered"/>
    <d v="1899-12-30T00:00:14"/>
    <x v="0"/>
    <s v="VMail (4007) replaced by VMail (4000)"/>
  </r>
  <r>
    <x v="4851"/>
    <x v="1199"/>
    <x v="4"/>
    <s v="unanswered"/>
    <d v="1899-12-30T00:00:00"/>
    <x v="0"/>
    <s v="No answer, forwarded to VMail (4007)"/>
  </r>
  <r>
    <x v="4852"/>
    <x v="1199"/>
    <x v="2"/>
    <s v="answered"/>
    <d v="1899-12-30T00:00:04"/>
    <x v="0"/>
    <s v="Q CALL CENTER (8000) replaced by Paul Njihia (4015)"/>
  </r>
  <r>
    <x v="4852"/>
    <x v="1199"/>
    <x v="30"/>
    <s v="answered"/>
    <d v="1899-12-30T00:00:23"/>
    <x v="0"/>
    <s v="Paul Njihia (4015) replaced by VMail (4007)"/>
  </r>
  <r>
    <x v="4853"/>
    <x v="1196"/>
    <x v="4"/>
    <s v="answered"/>
    <d v="1899-12-30T00:00:11"/>
    <x v="0"/>
    <s v="Terminated by 0723972623"/>
  </r>
  <r>
    <x v="4854"/>
    <x v="1196"/>
    <x v="2"/>
    <s v="answered"/>
    <d v="1899-12-30T00:01:06"/>
    <x v="0"/>
    <s v="Q CALL CENTER (8000) replaced by John Njenga (4007)"/>
  </r>
  <r>
    <x v="4855"/>
    <x v="1199"/>
    <x v="2"/>
    <s v="unanswered"/>
    <d v="1899-12-30T00:00:52"/>
    <x v="0"/>
    <s v="Terminated by 0756500176"/>
  </r>
  <r>
    <x v="4856"/>
    <x v="1200"/>
    <x v="30"/>
    <s v="answered"/>
    <d v="1899-12-30T00:01:13"/>
    <x v="0"/>
    <s v="Terminated by Paul Njihia (4015)"/>
  </r>
  <r>
    <x v="4856"/>
    <x v="1200"/>
    <x v="2"/>
    <s v="answered"/>
    <d v="1899-12-30T00:00:23"/>
    <x v="0"/>
    <s v="Q CALL CENTER (8000) replaced by Paul Njihia (4015)"/>
  </r>
  <r>
    <x v="4857"/>
    <x v="1199"/>
    <x v="5"/>
    <s v="answered"/>
    <d v="1899-12-30T00:00:48"/>
    <x v="0"/>
    <s v="Terminated by 0756500176"/>
  </r>
  <r>
    <x v="4858"/>
    <x v="1199"/>
    <x v="2"/>
    <s v="answered"/>
    <d v="1899-12-30T00:11:15"/>
    <x v="0"/>
    <s v="Q CALL CENTER (8000) replaced by Jophan Kiplangat (4016)"/>
  </r>
  <r>
    <x v="4859"/>
    <x v="1106"/>
    <x v="4"/>
    <s v="answered"/>
    <d v="1899-12-30T00:05:49"/>
    <x v="0"/>
    <s v="Terminated by John Njenga (4007)"/>
  </r>
  <r>
    <x v="4860"/>
    <x v="1106"/>
    <x v="2"/>
    <s v="answered"/>
    <d v="1899-12-30T00:03:17"/>
    <x v="0"/>
    <s v="Q CALL CENTER (8000) replaced by John Njenga (4007)"/>
  </r>
  <r>
    <x v="4861"/>
    <x v="1201"/>
    <x v="5"/>
    <s v="answered"/>
    <d v="1899-12-30T00:06:25"/>
    <x v="0"/>
    <s v="Terminated by Jophan Kiplangat (4016)"/>
  </r>
  <r>
    <x v="4862"/>
    <x v="1201"/>
    <x v="2"/>
    <s v="answered"/>
    <d v="1899-12-30T00:04:11"/>
    <x v="0"/>
    <s v="Q CALL CENTER (8000) replaced by Jophan Kiplangat (4016)"/>
  </r>
  <r>
    <x v="4863"/>
    <x v="6"/>
    <x v="333"/>
    <s v="answered"/>
    <d v="1899-12-30T00:02:37"/>
    <x v="73"/>
    <s v="Terminated by 0721339090"/>
  </r>
  <r>
    <x v="4864"/>
    <x v="7"/>
    <x v="4"/>
    <s v="answered"/>
    <d v="1899-12-30T00:00:01"/>
    <x v="0"/>
    <s v="IVR (QCB) replaced by 0721339090"/>
  </r>
  <r>
    <x v="4865"/>
    <x v="7"/>
    <x v="2"/>
    <s v="answered"/>
    <d v="1899-12-30T00:03:40"/>
    <x v="0"/>
    <s v="Q CALL CENTER (8000) replaced by John Njenga (4007)"/>
  </r>
  <r>
    <x v="4866"/>
    <x v="1202"/>
    <x v="3"/>
    <s v="answered"/>
    <d v="1899-12-30T00:01:21"/>
    <x v="0"/>
    <s v="Terminated by Alice Merongo - KE (4003)"/>
  </r>
  <r>
    <x v="4867"/>
    <x v="1203"/>
    <x v="2"/>
    <s v="unanswered"/>
    <d v="1899-12-30T00:01:19"/>
    <x v="0"/>
    <s v="Terminated by Q CALL CENTER (8000)"/>
  </r>
  <r>
    <x v="4868"/>
    <x v="1201"/>
    <x v="2"/>
    <s v="unanswered"/>
    <d v="1899-12-30T00:01:55"/>
    <x v="0"/>
    <s v="Terminated by 0724587348"/>
  </r>
  <r>
    <x v="4869"/>
    <x v="76"/>
    <x v="333"/>
    <s v="answered"/>
    <d v="1899-12-30T00:00:29"/>
    <x v="9"/>
    <s v="Terminated by 0721339090"/>
  </r>
  <r>
    <x v="4870"/>
    <x v="7"/>
    <x v="30"/>
    <s v="answered"/>
    <d v="1899-12-30T00:00:01"/>
    <x v="0"/>
    <s v="IVR (QCB) replaced by 0721339090"/>
  </r>
  <r>
    <x v="4871"/>
    <x v="7"/>
    <x v="2"/>
    <s v="answered"/>
    <d v="1899-12-30T00:01:29"/>
    <x v="0"/>
    <s v="Q CALL CENTER (8000) replaced by Paul Njihia (4015)"/>
  </r>
  <r>
    <x v="4872"/>
    <x v="1203"/>
    <x v="2"/>
    <s v="unanswered"/>
    <d v="1899-12-30T00:01:25"/>
    <x v="0"/>
    <s v="Terminated by Q CALL CENTER (8000)"/>
  </r>
  <r>
    <x v="4873"/>
    <x v="1204"/>
    <x v="30"/>
    <s v="answered"/>
    <d v="1899-12-30T00:01:00"/>
    <x v="0"/>
    <s v="Terminated by 0710466658"/>
  </r>
  <r>
    <x v="4873"/>
    <x v="1204"/>
    <x v="2"/>
    <s v="answered"/>
    <d v="1899-12-30T00:00:09"/>
    <x v="0"/>
    <s v="Q CALL CENTER (8000) replaced by Paul Njihia (4015)"/>
  </r>
  <r>
    <x v="4874"/>
    <x v="1205"/>
    <x v="6"/>
    <s v="answered"/>
    <d v="1899-12-30T00:00:50"/>
    <x v="117"/>
    <s v="Terminated by 3030"/>
  </r>
  <r>
    <x v="4875"/>
    <x v="6"/>
    <x v="6"/>
    <s v="answered"/>
    <d v="1899-12-30T00:00:30"/>
    <x v="0"/>
    <s v="3030 was joined"/>
  </r>
  <r>
    <x v="4876"/>
    <x v="1205"/>
    <x v="4"/>
    <s v="answered"/>
    <d v="1899-12-30T00:01:20"/>
    <x v="0"/>
    <s v="John Njenga (4007) replaced by 3030"/>
  </r>
  <r>
    <x v="4877"/>
    <x v="1205"/>
    <x v="2"/>
    <s v="answered"/>
    <d v="1899-12-30T00:01:14"/>
    <x v="0"/>
    <s v="Q CALL CENTER (8000) replaced by John Njenga (4007)"/>
  </r>
  <r>
    <x v="4878"/>
    <x v="1206"/>
    <x v="4"/>
    <s v="answered"/>
    <d v="1899-12-30T00:03:56"/>
    <x v="0"/>
    <s v="Terminated by 0721411469"/>
  </r>
  <r>
    <x v="4879"/>
    <x v="1206"/>
    <x v="2"/>
    <s v="answered"/>
    <d v="1899-12-30T00:01:25"/>
    <x v="0"/>
    <s v="Q CALL CENTER (8000) replaced by John Njenga (4007)"/>
  </r>
  <r>
    <x v="4880"/>
    <x v="1207"/>
    <x v="30"/>
    <s v="answered"/>
    <d v="1899-12-30T00:01:30"/>
    <x v="0"/>
    <s v="Terminated by Paul Njihia (4015)"/>
  </r>
  <r>
    <x v="4881"/>
    <x v="1207"/>
    <x v="2"/>
    <s v="answered"/>
    <d v="1899-12-30T00:01:07"/>
    <x v="0"/>
    <s v="Q CALL CENTER (8000) replaced by Paul Njihia (4015)"/>
  </r>
  <r>
    <x v="4882"/>
    <x v="44"/>
    <x v="319"/>
    <s v="answered"/>
    <d v="1899-12-30T00:05:47"/>
    <x v="242"/>
    <s v="Terminated by 0720818164"/>
  </r>
  <r>
    <x v="4883"/>
    <x v="1207"/>
    <x v="2"/>
    <s v="unanswered"/>
    <d v="1899-12-30T00:01:39"/>
    <x v="0"/>
    <s v="Terminated by MISS JOSELINE NYAMBURA CHEGE (0727476938)"/>
  </r>
  <r>
    <x v="4884"/>
    <x v="1208"/>
    <x v="30"/>
    <s v="answered"/>
    <d v="1899-12-30T00:02:37"/>
    <x v="0"/>
    <s v="Terminated by Paul Njihia (4015)"/>
  </r>
  <r>
    <x v="4885"/>
    <x v="1208"/>
    <x v="2"/>
    <s v="answered"/>
    <d v="1899-12-30T00:00:58"/>
    <x v="0"/>
    <s v="Q CALL CENTER (8000) replaced by Paul Njihia (4015)"/>
  </r>
  <r>
    <x v="4886"/>
    <x v="1209"/>
    <x v="4"/>
    <s v="answered"/>
    <d v="1899-12-30T00:00:23"/>
    <x v="0"/>
    <s v="Terminated by New 3CX Contact 0727476938 (0727476938)"/>
  </r>
  <r>
    <x v="4887"/>
    <x v="1209"/>
    <x v="2"/>
    <s v="answered"/>
    <d v="1899-12-30T00:01:04"/>
    <x v="0"/>
    <s v="Q CALL CENTER (8000) replaced by John Njenga (4007)"/>
  </r>
  <r>
    <x v="4888"/>
    <x v="1210"/>
    <x v="2"/>
    <s v="unanswered"/>
    <d v="1899-12-30T00:00:07"/>
    <x v="0"/>
    <s v="Terminated by New 3CX Contact 0728137370 (0728137370)"/>
  </r>
  <r>
    <x v="4889"/>
    <x v="6"/>
    <x v="334"/>
    <s v="unanswered"/>
    <d v="1899-12-30T00:00:00"/>
    <x v="0"/>
    <s v="Failed"/>
  </r>
  <r>
    <x v="4890"/>
    <x v="7"/>
    <x v="4"/>
    <s v="answered"/>
    <d v="1899-12-30T00:00:01"/>
    <x v="0"/>
    <s v="Transfer of John Njenga (4007) failed"/>
  </r>
  <r>
    <x v="4891"/>
    <x v="7"/>
    <x v="2"/>
    <s v="answered"/>
    <d v="1899-12-30T00:00:37"/>
    <x v="0"/>
    <s v="Q CALL CENTER (8000) replaced by John Njenga (4007)"/>
  </r>
  <r>
    <x v="4892"/>
    <x v="1211"/>
    <x v="5"/>
    <s v="answered"/>
    <d v="1899-12-30T00:01:33"/>
    <x v="0"/>
    <s v="Terminated by 0722679605"/>
  </r>
  <r>
    <x v="4893"/>
    <x v="1211"/>
    <x v="2"/>
    <s v="answered"/>
    <d v="1899-12-30T00:00:52"/>
    <x v="0"/>
    <s v="Q CALL CENTER (8000) replaced by Jophan Kiplangat (4016)"/>
  </r>
  <r>
    <x v="4894"/>
    <x v="1162"/>
    <x v="2"/>
    <s v="unanswered"/>
    <d v="1899-12-30T00:01:21"/>
    <x v="0"/>
    <s v="Terminated by Q CALL CENTER (8000)"/>
  </r>
  <r>
    <x v="4895"/>
    <x v="1212"/>
    <x v="2"/>
    <s v="unanswered"/>
    <d v="1899-12-30T00:00:46"/>
    <x v="0"/>
    <s v="Terminated by 0722504121"/>
  </r>
  <r>
    <x v="4896"/>
    <x v="747"/>
    <x v="25"/>
    <s v="answered"/>
    <d v="1899-12-30T00:01:32"/>
    <x v="0"/>
    <s v="Terminated by New 3CX Contact 0721290060 (0721290060)"/>
  </r>
  <r>
    <x v="4897"/>
    <x v="747"/>
    <x v="10"/>
    <s v="unanswered"/>
    <d v="1899-12-30T00:00:00"/>
    <x v="0"/>
    <s v="No answer, forwarded to VMail (4005)"/>
  </r>
  <r>
    <x v="4898"/>
    <x v="747"/>
    <x v="4"/>
    <s v="answered"/>
    <d v="1899-12-30T00:00:52"/>
    <x v="0"/>
    <s v="John Njenga (4007) replaced by VMail (4005)"/>
  </r>
  <r>
    <x v="4898"/>
    <x v="747"/>
    <x v="2"/>
    <s v="answered"/>
    <d v="1899-12-30T00:00:29"/>
    <x v="0"/>
    <s v="Q CALL CENTER (8000) replaced by John Njenga (4007)"/>
  </r>
  <r>
    <x v="4899"/>
    <x v="1213"/>
    <x v="2"/>
    <s v="unanswered"/>
    <d v="1899-12-30T00:00:45"/>
    <x v="0"/>
    <s v="Terminated by HAGGAI (0715719968)"/>
  </r>
  <r>
    <x v="4900"/>
    <x v="6"/>
    <x v="335"/>
    <s v="unanswered"/>
    <d v="1899-12-30T00:00:00"/>
    <x v="0"/>
    <s v="Failed"/>
  </r>
  <r>
    <x v="4901"/>
    <x v="77"/>
    <x v="5"/>
    <s v="answered"/>
    <d v="1899-12-30T00:01:43"/>
    <x v="0"/>
    <s v="Terminated by kingdom securities (0711049662)"/>
  </r>
  <r>
    <x v="4901"/>
    <x v="77"/>
    <x v="2"/>
    <s v="answered"/>
    <d v="1899-12-30T00:00:04"/>
    <x v="0"/>
    <s v="Q CALL CENTER (8000) replaced by Jophan Kiplangat (4016)"/>
  </r>
  <r>
    <x v="4902"/>
    <x v="521"/>
    <x v="4"/>
    <s v="answered"/>
    <d v="1899-12-30T00:06:26"/>
    <x v="0"/>
    <s v="Terminated by 0723023985"/>
  </r>
  <r>
    <x v="4903"/>
    <x v="521"/>
    <x v="2"/>
    <s v="answered"/>
    <d v="1899-12-30T00:00:57"/>
    <x v="0"/>
    <s v="Q CALL CENTER (8000) replaced by John Njenga (4007)"/>
  </r>
  <r>
    <x v="4904"/>
    <x v="77"/>
    <x v="2"/>
    <s v="unanswered"/>
    <d v="1899-12-30T00:01:06"/>
    <x v="0"/>
    <s v="Terminated by kingdom securities (0711049662)"/>
  </r>
  <r>
    <x v="4905"/>
    <x v="77"/>
    <x v="2"/>
    <s v="unanswered"/>
    <d v="1899-12-30T00:01:04"/>
    <x v="0"/>
    <s v="Terminated by kingdom securities (0711049662)"/>
  </r>
  <r>
    <x v="4906"/>
    <x v="858"/>
    <x v="10"/>
    <s v="answered"/>
    <d v="1899-12-30T00:01:38"/>
    <x v="0"/>
    <s v="Terminated by New 3CX Contact 0723329364 (0723329364)"/>
  </r>
  <r>
    <x v="4907"/>
    <x v="858"/>
    <x v="2"/>
    <s v="answered"/>
    <d v="1899-12-30T00:00:34"/>
    <x v="0"/>
    <s v="Q CALL CENTER (8000) replaced by Lilian Mbuuko (4005)"/>
  </r>
  <r>
    <x v="4908"/>
    <x v="77"/>
    <x v="2"/>
    <s v="unanswered"/>
    <d v="1899-12-30T00:01:04"/>
    <x v="0"/>
    <s v="Terminated by kingdom securities (0711049662)"/>
  </r>
  <r>
    <x v="4909"/>
    <x v="1214"/>
    <x v="30"/>
    <s v="answered"/>
    <d v="1899-12-30T00:03:58"/>
    <x v="0"/>
    <s v="Terminated by Paul Njihia (4015)"/>
  </r>
  <r>
    <x v="4909"/>
    <x v="1214"/>
    <x v="2"/>
    <s v="answered"/>
    <d v="1899-12-30T00:00:16"/>
    <x v="0"/>
    <s v="Q CALL CENTER (8000) replaced by Paul Njihia (4015)"/>
  </r>
  <r>
    <x v="4910"/>
    <x v="77"/>
    <x v="2"/>
    <s v="unanswered"/>
    <d v="1899-12-30T00:01:05"/>
    <x v="0"/>
    <s v="Terminated by kingdom securities (0711049662)"/>
  </r>
  <r>
    <x v="4911"/>
    <x v="44"/>
    <x v="336"/>
    <s v="unanswered"/>
    <d v="1899-12-30T00:00:00"/>
    <x v="0"/>
    <s v="Failed"/>
  </r>
  <r>
    <x v="4912"/>
    <x v="44"/>
    <x v="90"/>
    <s v="answered"/>
    <d v="1899-12-30T00:00:23"/>
    <x v="183"/>
    <s v="Terminated by 0720909636"/>
  </r>
  <r>
    <x v="4913"/>
    <x v="33"/>
    <x v="276"/>
    <s v="answered"/>
    <d v="1899-12-30T00:07:16"/>
    <x v="243"/>
    <s v="Terminated by 0703767877"/>
  </r>
  <r>
    <x v="4914"/>
    <x v="7"/>
    <x v="10"/>
    <s v="answered"/>
    <d v="1899-12-30T00:00:01"/>
    <x v="0"/>
    <s v="IVR (QCB) replaced by 0703767877"/>
  </r>
  <r>
    <x v="4915"/>
    <x v="7"/>
    <x v="2"/>
    <s v="answered"/>
    <d v="1899-12-30T00:02:47"/>
    <x v="0"/>
    <s v="Q CALL CENTER (8000) replaced by Lilian Mbuuko (4005)"/>
  </r>
  <r>
    <x v="4916"/>
    <x v="1215"/>
    <x v="30"/>
    <s v="answered"/>
    <d v="1899-12-30T00:01:16"/>
    <x v="0"/>
    <s v="Terminated by 0733414795"/>
  </r>
  <r>
    <x v="4917"/>
    <x v="1215"/>
    <x v="2"/>
    <s v="answered"/>
    <d v="1899-12-30T00:00:39"/>
    <x v="0"/>
    <s v="Q CALL CENTER (8000) replaced by Paul Njihia (4015)"/>
  </r>
  <r>
    <x v="4917"/>
    <x v="317"/>
    <x v="5"/>
    <s v="answered"/>
    <d v="1899-12-30T00:01:27"/>
    <x v="0"/>
    <s v="Terminated by Jophan Kiplangat (4016)"/>
  </r>
  <r>
    <x v="4918"/>
    <x v="317"/>
    <x v="2"/>
    <s v="answered"/>
    <d v="1899-12-30T00:00:59"/>
    <x v="0"/>
    <s v="Q CALL CENTER (8000) replaced by Jophan Kiplangat (4016)"/>
  </r>
  <r>
    <x v="4919"/>
    <x v="858"/>
    <x v="2"/>
    <s v="unanswered"/>
    <d v="1899-12-30T00:02:15"/>
    <x v="0"/>
    <s v="Terminated by New 3CX Contact 0723329364 (0723329364)"/>
  </r>
  <r>
    <x v="4920"/>
    <x v="6"/>
    <x v="108"/>
    <s v="answered"/>
    <d v="1899-12-30T00:09:07"/>
    <x v="244"/>
    <s v="Terminated by 0721765763"/>
  </r>
  <r>
    <x v="4921"/>
    <x v="7"/>
    <x v="4"/>
    <s v="answered"/>
    <d v="1899-12-30T00:00:02"/>
    <x v="0"/>
    <s v="IVR (QCB) replaced by 0721765763"/>
  </r>
  <r>
    <x v="4922"/>
    <x v="7"/>
    <x v="2"/>
    <s v="answered"/>
    <d v="1899-12-30T00:03:28"/>
    <x v="0"/>
    <s v="Q CALL CENTER (8000) replaced by John Njenga (4007)"/>
  </r>
  <r>
    <x v="4923"/>
    <x v="1216"/>
    <x v="13"/>
    <s v="answered"/>
    <d v="1899-12-30T00:03:14"/>
    <x v="0"/>
    <s v="Terminated by 0728544259:toElizabeth (0728544259)"/>
  </r>
  <r>
    <x v="4924"/>
    <x v="760"/>
    <x v="5"/>
    <s v="answered"/>
    <d v="1899-12-30T00:01:21"/>
    <x v="0"/>
    <s v="Terminated by Jophan Kiplangat (4016)"/>
  </r>
  <r>
    <x v="4925"/>
    <x v="760"/>
    <x v="2"/>
    <s v="answered"/>
    <d v="1899-12-30T00:00:28"/>
    <x v="0"/>
    <s v="Q CALL CENTER (8000) replaced by Jophan Kiplangat (4016)"/>
  </r>
  <r>
    <x v="4926"/>
    <x v="937"/>
    <x v="2"/>
    <s v="unanswered"/>
    <d v="1899-12-30T00:01:33"/>
    <x v="0"/>
    <s v="Terminated by 0722618317"/>
  </r>
  <r>
    <x v="4927"/>
    <x v="1217"/>
    <x v="2"/>
    <s v="unanswered"/>
    <d v="1899-12-30T00:01:32"/>
    <x v="0"/>
    <s v="Terminated by 0733329417"/>
  </r>
  <r>
    <x v="4928"/>
    <x v="44"/>
    <x v="337"/>
    <s v="unanswered"/>
    <d v="1899-12-30T00:00:00"/>
    <x v="0"/>
    <s v="Failed"/>
  </r>
  <r>
    <x v="4929"/>
    <x v="7"/>
    <x v="5"/>
    <s v="answered"/>
    <d v="1899-12-30T00:00:01"/>
    <x v="0"/>
    <s v="Transfer of Jophan Kiplangat (4016) failed"/>
  </r>
  <r>
    <x v="4930"/>
    <x v="7"/>
    <x v="2"/>
    <s v="answered"/>
    <d v="1899-12-30T00:02:43"/>
    <x v="0"/>
    <s v="Q CALL CENTER (8000) replaced by Jophan Kiplangat (4016)"/>
  </r>
  <r>
    <x v="4931"/>
    <x v="803"/>
    <x v="27"/>
    <s v="unanswered"/>
    <d v="1899-12-30T00:00:00"/>
    <x v="0"/>
    <s v="Not registered, forwarded to VMail (4000)"/>
  </r>
  <r>
    <x v="4931"/>
    <x v="803"/>
    <x v="28"/>
    <s v="answered"/>
    <d v="1899-12-30T00:00:05"/>
    <x v="0"/>
    <s v="Terminated by New 3CX Contact 0736124870:toElizabeth (0736124870)"/>
  </r>
  <r>
    <x v="4932"/>
    <x v="803"/>
    <x v="13"/>
    <s v="unanswered"/>
    <d v="1899-12-30T00:00:00"/>
    <x v="0"/>
    <s v="Busy, forwarded to VMail (4006)"/>
  </r>
  <r>
    <x v="4932"/>
    <x v="803"/>
    <x v="0"/>
    <s v="answered"/>
    <d v="1899-12-30T00:00:16"/>
    <x v="0"/>
    <s v="VMail (4006) replaced by VMail (4000)"/>
  </r>
  <r>
    <x v="4933"/>
    <x v="33"/>
    <x v="338"/>
    <s v="answered"/>
    <d v="1899-12-30T00:06:44"/>
    <x v="245"/>
    <s v="Terminated by 0799358755"/>
  </r>
  <r>
    <x v="4934"/>
    <x v="7"/>
    <x v="10"/>
    <s v="answered"/>
    <d v="1899-12-30T00:00:02"/>
    <x v="0"/>
    <s v="IVR (QCB) replaced by 0799358755"/>
  </r>
  <r>
    <x v="4935"/>
    <x v="7"/>
    <x v="2"/>
    <s v="answered"/>
    <d v="1899-12-30T00:06:23"/>
    <x v="0"/>
    <s v="Q CALL CENTER (8000) replaced by Lilian Mbuuko (4005)"/>
  </r>
  <r>
    <x v="4936"/>
    <x v="747"/>
    <x v="2"/>
    <s v="unanswered"/>
    <d v="1899-12-30T00:06:03"/>
    <x v="0"/>
    <s v="Terminated by New 3CX Contact 0721290060 (0721290060)"/>
  </r>
  <r>
    <x v="4921"/>
    <x v="44"/>
    <x v="319"/>
    <s v="answered"/>
    <d v="1899-12-30T00:02:46"/>
    <x v="110"/>
    <s v="Terminated by 0720818164"/>
  </r>
  <r>
    <x v="4937"/>
    <x v="7"/>
    <x v="5"/>
    <s v="answered"/>
    <d v="1899-12-30T00:00:01"/>
    <x v="0"/>
    <s v="IVR (QCB) replaced by 0720818164"/>
  </r>
  <r>
    <x v="4938"/>
    <x v="7"/>
    <x v="2"/>
    <s v="answered"/>
    <d v="1899-12-30T00:07:42"/>
    <x v="0"/>
    <s v="Q CALL CENTER (8000) replaced by Jophan Kiplangat (4016)"/>
  </r>
  <r>
    <x v="4939"/>
    <x v="1218"/>
    <x v="10"/>
    <s v="answered"/>
    <d v="1899-12-30T00:04:40"/>
    <x v="0"/>
    <s v="Terminated by Lilian Mbuuko (4005)"/>
  </r>
  <r>
    <x v="4940"/>
    <x v="1218"/>
    <x v="2"/>
    <s v="answered"/>
    <d v="1899-12-30T00:05:22"/>
    <x v="0"/>
    <s v="Q CALL CENTER (8000) replaced by Lilian Mbuuko (4005)"/>
  </r>
  <r>
    <x v="4941"/>
    <x v="213"/>
    <x v="59"/>
    <s v="unanswered"/>
    <d v="1899-12-30T00:00:00"/>
    <x v="0"/>
    <s v="Failed Canceled"/>
  </r>
  <r>
    <x v="4942"/>
    <x v="1219"/>
    <x v="75"/>
    <s v="unanswered"/>
    <d v="1899-12-30T00:00:00"/>
    <x v="37"/>
    <s v="Failed"/>
  </r>
  <r>
    <x v="4943"/>
    <x v="76"/>
    <x v="319"/>
    <s v="answered"/>
    <d v="1899-12-30T00:00:15"/>
    <x v="0"/>
    <s v="Transfer of 0720818164 failed"/>
  </r>
  <r>
    <x v="4944"/>
    <x v="7"/>
    <x v="30"/>
    <s v="answered"/>
    <d v="1899-12-30T00:00:02"/>
    <x v="0"/>
    <s v="IVR (QCB) replaced by 0720818164"/>
  </r>
  <r>
    <x v="4945"/>
    <x v="7"/>
    <x v="2"/>
    <s v="answered"/>
    <d v="1899-12-30T00:00:32"/>
    <x v="0"/>
    <s v="Q CALL CENTER (8000) replaced by Paul Njihia (4015)"/>
  </r>
  <r>
    <x v="4946"/>
    <x v="1220"/>
    <x v="2"/>
    <s v="unanswered"/>
    <d v="1899-12-30T00:03:25"/>
    <x v="0"/>
    <s v="Terminated by PATRICK (0722153683)"/>
  </r>
  <r>
    <x v="4947"/>
    <x v="33"/>
    <x v="339"/>
    <s v="answered"/>
    <d v="1899-12-30T00:01:26"/>
    <x v="246"/>
    <s v="Terminated by Lilian Mbuuko (4005)"/>
  </r>
  <r>
    <x v="4948"/>
    <x v="7"/>
    <x v="10"/>
    <s v="answered"/>
    <d v="1899-12-30T00:00:01"/>
    <x v="0"/>
    <s v="IVR (QCB) replaced by 0722153683"/>
  </r>
  <r>
    <x v="4949"/>
    <x v="7"/>
    <x v="2"/>
    <s v="answered"/>
    <d v="1899-12-30T00:01:54"/>
    <x v="0"/>
    <s v="Q CALL CENTER (8000) replaced by Lilian Mbuuko (4005)"/>
  </r>
  <r>
    <x v="4950"/>
    <x v="1221"/>
    <x v="27"/>
    <s v="unanswered"/>
    <d v="1899-12-30T00:00:00"/>
    <x v="0"/>
    <s v="Not registered, forwarded to VMail (4000)"/>
  </r>
  <r>
    <x v="4950"/>
    <x v="1221"/>
    <x v="28"/>
    <s v="answered"/>
    <d v="1899-12-30T00:00:20"/>
    <x v="0"/>
    <s v="Terminated by VMail (4000)"/>
  </r>
  <r>
    <x v="4951"/>
    <x v="1221"/>
    <x v="28"/>
    <s v="answered"/>
    <d v="1899-12-30T00:00:08"/>
    <x v="0"/>
    <s v="VMail (4000) replaced by VMail (4000)"/>
  </r>
  <r>
    <x v="4951"/>
    <x v="1221"/>
    <x v="27"/>
    <s v="unanswered"/>
    <d v="1899-12-30T00:00:00"/>
    <x v="0"/>
    <s v="Not registered, forwarded to VMail (4000)"/>
  </r>
  <r>
    <x v="4952"/>
    <x v="1221"/>
    <x v="63"/>
    <s v="answered"/>
    <d v="1899-12-30T00:00:19"/>
    <x v="0"/>
    <s v="VMail (4003) replaced by VMail (4000)"/>
  </r>
  <r>
    <x v="4953"/>
    <x v="1221"/>
    <x v="3"/>
    <s v="unanswered"/>
    <d v="1899-12-30T00:00:00"/>
    <x v="0"/>
    <s v="No answer, forwarded to VMail (4003)"/>
  </r>
  <r>
    <x v="4954"/>
    <x v="44"/>
    <x v="340"/>
    <s v="answered"/>
    <d v="1899-12-30T00:02:37"/>
    <x v="73"/>
    <s v="Terminated by 0702481993"/>
  </r>
  <r>
    <x v="4955"/>
    <x v="7"/>
    <x v="5"/>
    <s v="answered"/>
    <d v="1899-12-30T00:00:01"/>
    <x v="0"/>
    <s v="IVR (QCB) replaced by 0702481993"/>
  </r>
  <r>
    <x v="4956"/>
    <x v="7"/>
    <x v="2"/>
    <s v="answered"/>
    <d v="1899-12-30T00:03:05"/>
    <x v="0"/>
    <s v="Q CALL CENTER (8000) replaced by Jophan Kiplangat (4016)"/>
  </r>
  <r>
    <x v="4957"/>
    <x v="33"/>
    <x v="341"/>
    <s v="answered"/>
    <d v="1899-12-30T00:01:46"/>
    <x v="176"/>
    <s v="Terminated by 0722755691"/>
  </r>
  <r>
    <x v="4958"/>
    <x v="7"/>
    <x v="10"/>
    <s v="answered"/>
    <d v="1899-12-30T00:00:01"/>
    <x v="0"/>
    <s v="IVR (QCB) replaced by 0722755691"/>
  </r>
  <r>
    <x v="4959"/>
    <x v="7"/>
    <x v="2"/>
    <s v="answered"/>
    <d v="1899-12-30T00:01:01"/>
    <x v="0"/>
    <s v="Q CALL CENTER (8000) replaced by Lilian Mbuuko (4005)"/>
  </r>
  <r>
    <x v="4960"/>
    <x v="1222"/>
    <x v="2"/>
    <s v="unanswered"/>
    <d v="1899-12-30T00:01:29"/>
    <x v="0"/>
    <s v="Terminated by Q CALL CENTER (8000)"/>
  </r>
  <r>
    <x v="4961"/>
    <x v="33"/>
    <x v="342"/>
    <s v="answered"/>
    <d v="1899-12-30T00:02:48"/>
    <x v="111"/>
    <s v="Terminated by 0722410680"/>
  </r>
  <r>
    <x v="4962"/>
    <x v="7"/>
    <x v="10"/>
    <s v="answered"/>
    <d v="1899-12-30T00:00:01"/>
    <x v="0"/>
    <s v="IVR (QCB) replaced by 0722410680"/>
  </r>
  <r>
    <x v="4956"/>
    <x v="7"/>
    <x v="2"/>
    <s v="answered"/>
    <d v="1899-12-30T00:00:21"/>
    <x v="0"/>
    <s v="Q CALL CENTER (8000) replaced by Lilian Mbuuko (4005)"/>
  </r>
  <r>
    <x v="4963"/>
    <x v="883"/>
    <x v="5"/>
    <s v="answered"/>
    <d v="1899-12-30T00:03:22"/>
    <x v="0"/>
    <s v="Terminated by Sterling Capital (0111045600)"/>
  </r>
  <r>
    <x v="4964"/>
    <x v="883"/>
    <x v="10"/>
    <s v="answered"/>
    <d v="1899-12-30T00:01:19"/>
    <x v="0"/>
    <s v="Lilian Mbuuko (4005) replaced by Jophan Kiplangat (4016)"/>
  </r>
  <r>
    <x v="4965"/>
    <x v="883"/>
    <x v="2"/>
    <s v="answered"/>
    <d v="1899-12-30T00:03:51"/>
    <x v="0"/>
    <s v="Q CALL CENTER (8000) replaced by Lilian Mbuuko (4005)"/>
  </r>
  <r>
    <x v="4966"/>
    <x v="1219"/>
    <x v="75"/>
    <s v="unanswered"/>
    <d v="1899-12-30T00:00:00"/>
    <x v="247"/>
    <s v="Failed"/>
  </r>
  <r>
    <x v="4967"/>
    <x v="76"/>
    <x v="319"/>
    <s v="answered"/>
    <d v="1899-12-30T00:00:40"/>
    <x v="0"/>
    <s v="Transfer of 0720818164 failed"/>
  </r>
  <r>
    <x v="4968"/>
    <x v="7"/>
    <x v="30"/>
    <s v="answered"/>
    <d v="1899-12-30T00:00:02"/>
    <x v="0"/>
    <s v="IVR (QCB) replaced by 0720818164"/>
  </r>
  <r>
    <x v="4969"/>
    <x v="7"/>
    <x v="2"/>
    <s v="answered"/>
    <d v="1899-12-30T00:05:30"/>
    <x v="0"/>
    <s v="Q CALL CENTER (8000) replaced by Paul Njihia (4015)"/>
  </r>
  <r>
    <x v="4970"/>
    <x v="1223"/>
    <x v="30"/>
    <s v="answered"/>
    <d v="1899-12-30T00:02:02"/>
    <x v="0"/>
    <s v="Terminated by 0720227283"/>
  </r>
  <r>
    <x v="4971"/>
    <x v="1223"/>
    <x v="2"/>
    <s v="answered"/>
    <d v="1899-12-30T00:01:19"/>
    <x v="0"/>
    <s v="Q CALL CENTER (8000) replaced by Paul Njihia (4015)"/>
  </r>
  <r>
    <x v="4972"/>
    <x v="1224"/>
    <x v="2"/>
    <s v="unanswered"/>
    <d v="1899-12-30T00:01:22"/>
    <x v="0"/>
    <s v="Terminated by Q CALL CENTER (8000)"/>
  </r>
  <r>
    <x v="4973"/>
    <x v="1225"/>
    <x v="2"/>
    <s v="unanswered"/>
    <d v="1899-12-30T00:01:26"/>
    <x v="0"/>
    <s v="Terminated by Q CALL CENTER (8000)"/>
  </r>
  <r>
    <x v="4974"/>
    <x v="44"/>
    <x v="343"/>
    <s v="answered"/>
    <d v="1899-12-30T00:01:32"/>
    <x v="248"/>
    <s v="Terminated by Jophan Kiplangat (4016)"/>
  </r>
  <r>
    <x v="4975"/>
    <x v="7"/>
    <x v="5"/>
    <s v="answered"/>
    <d v="1899-12-30T00:00:01"/>
    <x v="0"/>
    <s v="IVR (QCB) replaced by 0707541961"/>
  </r>
  <r>
    <x v="4976"/>
    <x v="7"/>
    <x v="2"/>
    <s v="answered"/>
    <d v="1899-12-30T00:01:38"/>
    <x v="0"/>
    <s v="Q CALL CENTER (8000) replaced by Jophan Kiplangat (4016)"/>
  </r>
  <r>
    <x v="4977"/>
    <x v="1226"/>
    <x v="2"/>
    <s v="unanswered"/>
    <d v="1899-12-30T00:02:29"/>
    <x v="0"/>
    <s v="Terminated by 0722246586"/>
  </r>
  <r>
    <x v="4978"/>
    <x v="1223"/>
    <x v="30"/>
    <s v="answered"/>
    <d v="1899-12-30T00:00:17"/>
    <x v="0"/>
    <s v="Terminated by Paul Njihia (4015)"/>
  </r>
  <r>
    <x v="4979"/>
    <x v="1223"/>
    <x v="2"/>
    <s v="answered"/>
    <d v="1899-12-30T00:02:19"/>
    <x v="0"/>
    <s v="Q CALL CENTER (8000) replaced by Paul Njihia (4015)"/>
  </r>
  <r>
    <x v="4980"/>
    <x v="874"/>
    <x v="10"/>
    <s v="answered"/>
    <d v="1899-12-30T00:08:32"/>
    <x v="0"/>
    <s v="Terminated by Lilian Mbuuko (4005)"/>
  </r>
  <r>
    <x v="4981"/>
    <x v="874"/>
    <x v="2"/>
    <s v="answered"/>
    <d v="1899-12-30T00:00:31"/>
    <x v="0"/>
    <s v="Q CALL CENTER (8000) replaced by Lilian Mbuuko (4005)"/>
  </r>
  <r>
    <x v="4982"/>
    <x v="311"/>
    <x v="5"/>
    <s v="answered"/>
    <d v="1899-12-30T00:02:37"/>
    <x v="0"/>
    <s v="Terminated by New 3CX Contact 0711087000 (0711087000)"/>
  </r>
  <r>
    <x v="4983"/>
    <x v="311"/>
    <x v="2"/>
    <s v="answered"/>
    <d v="1899-12-30T00:03:34"/>
    <x v="0"/>
    <s v="Q CALL CENTER (8000) replaced by Jophan Kiplangat (4016)"/>
  </r>
  <r>
    <x v="4984"/>
    <x v="1227"/>
    <x v="2"/>
    <s v="unanswered"/>
    <d v="1899-12-30T00:01:20"/>
    <x v="0"/>
    <s v="Terminated by Q CALL CENTER (8000)"/>
  </r>
  <r>
    <x v="4985"/>
    <x v="393"/>
    <x v="2"/>
    <s v="unanswered"/>
    <d v="1899-12-30T00:01:28"/>
    <x v="0"/>
    <s v="Terminated by KCB (0711070730)"/>
  </r>
  <r>
    <x v="4986"/>
    <x v="1228"/>
    <x v="344"/>
    <s v="unanswered"/>
    <d v="1899-12-30T00:00:00"/>
    <x v="0"/>
    <s v="Failed"/>
  </r>
  <r>
    <x v="4987"/>
    <x v="1228"/>
    <x v="2"/>
    <s v="answered"/>
    <d v="1899-12-30T00:01:03"/>
    <x v="0"/>
    <s v="Q CALL CENTER (8000) replaced by John Njenga (4007)"/>
  </r>
  <r>
    <x v="4988"/>
    <x v="7"/>
    <x v="5"/>
    <s v="answered"/>
    <d v="1899-12-30T00:00:00"/>
    <x v="0"/>
    <s v="Terminated by Jophan Kiplangat (4016)"/>
  </r>
  <r>
    <x v="4989"/>
    <x v="7"/>
    <x v="2"/>
    <s v="answered"/>
    <d v="1899-12-30T00:00:05"/>
    <x v="0"/>
    <s v="Q CALL CENTER (8000) replaced by Jophan Kiplangat (4016)"/>
  </r>
  <r>
    <x v="4990"/>
    <x v="1229"/>
    <x v="2"/>
    <s v="unanswered"/>
    <d v="1899-12-30T00:00:36"/>
    <x v="0"/>
    <s v="Terminated by 0720290726"/>
  </r>
  <r>
    <x v="4991"/>
    <x v="393"/>
    <x v="2"/>
    <s v="unanswered"/>
    <d v="1899-12-30T00:01:23"/>
    <x v="0"/>
    <s v="Terminated by Q CALL CENTER (8000)"/>
  </r>
  <r>
    <x v="4992"/>
    <x v="77"/>
    <x v="2"/>
    <s v="answered"/>
    <d v="1899-12-30T00:00:15"/>
    <x v="0"/>
    <s v="Q CALL CENTER (8000) replaced by Paul Njihia (4015)"/>
  </r>
  <r>
    <x v="4992"/>
    <x v="77"/>
    <x v="30"/>
    <s v="answered"/>
    <d v="1899-12-30T00:01:17"/>
    <x v="0"/>
    <s v="Terminated by kingdom securities (0711049662)"/>
  </r>
  <r>
    <x v="4993"/>
    <x v="77"/>
    <x v="10"/>
    <s v="answered"/>
    <d v="1899-12-30T00:00:01"/>
    <x v="0"/>
    <s v="Terminated by kingdom securities (0711049662)"/>
  </r>
  <r>
    <x v="4993"/>
    <x v="77"/>
    <x v="2"/>
    <s v="answered"/>
    <d v="1899-12-30T00:00:21"/>
    <x v="0"/>
    <s v="Q CALL CENTER (8000) replaced by Lilian Mbuuko (4005)"/>
  </r>
  <r>
    <x v="4994"/>
    <x v="6"/>
    <x v="344"/>
    <s v="unanswered"/>
    <d v="1899-12-30T00:00:00"/>
    <x v="0"/>
    <s v="Failed"/>
  </r>
  <r>
    <x v="4995"/>
    <x v="858"/>
    <x v="2"/>
    <s v="answered"/>
    <d v="1899-12-30T00:00:14"/>
    <x v="0"/>
    <s v="Q CALL CENTER (8000) replaced by Jophan Kiplangat (4016)"/>
  </r>
  <r>
    <x v="4995"/>
    <x v="858"/>
    <x v="5"/>
    <s v="answered"/>
    <d v="1899-12-30T00:00:56"/>
    <x v="0"/>
    <s v="Terminated by New 3CX Contact 0723329364 (0723329364)"/>
  </r>
  <r>
    <x v="4996"/>
    <x v="266"/>
    <x v="13"/>
    <s v="answered"/>
    <d v="1899-12-30T00:00:55"/>
    <x v="0"/>
    <s v="Terminated by Elizabeth Muritu (4006)"/>
  </r>
  <r>
    <x v="4997"/>
    <x v="266"/>
    <x v="0"/>
    <s v="answered"/>
    <d v="1899-12-30T00:00:38"/>
    <x v="0"/>
    <s v="Terminated by 0725958182:toElizabeth (0725958182)"/>
  </r>
  <r>
    <x v="4998"/>
    <x v="266"/>
    <x v="13"/>
    <s v="unanswered"/>
    <d v="1899-12-30T00:00:00"/>
    <x v="0"/>
    <s v="No answer, forwarded to VMail (4006)"/>
  </r>
  <r>
    <x v="4999"/>
    <x v="858"/>
    <x v="2"/>
    <s v="unanswered"/>
    <d v="1899-12-30T00:01:44"/>
    <x v="0"/>
    <s v="Terminated by New 3CX Contact 0723329364 (0723329364)"/>
  </r>
  <r>
    <x v="5000"/>
    <x v="1230"/>
    <x v="10"/>
    <s v="answered"/>
    <d v="1899-12-30T00:05:55"/>
    <x v="0"/>
    <s v="Terminated by 0722738798"/>
  </r>
  <r>
    <x v="5001"/>
    <x v="1230"/>
    <x v="2"/>
    <s v="answered"/>
    <d v="1899-12-30T00:01:17"/>
    <x v="0"/>
    <s v="Q CALL CENTER (8000) replaced by Lilian Mbuuko (4005)"/>
  </r>
  <r>
    <x v="5002"/>
    <x v="1231"/>
    <x v="132"/>
    <s v="answered"/>
    <d v="1899-12-30T00:12:24"/>
    <x v="249"/>
    <s v="Terminated by 3034"/>
  </r>
  <r>
    <x v="5003"/>
    <x v="44"/>
    <x v="345"/>
    <s v="answered"/>
    <d v="1899-12-30T00:00:20"/>
    <x v="0"/>
    <s v="Jophan Kiplangat (4016) replaced by 3034"/>
  </r>
  <r>
    <x v="5004"/>
    <x v="1232"/>
    <x v="5"/>
    <s v="answered"/>
    <d v="1899-12-30T00:06:04"/>
    <x v="0"/>
    <s v="Terminated by 0722952863"/>
  </r>
  <r>
    <x v="5005"/>
    <x v="1232"/>
    <x v="2"/>
    <s v="answered"/>
    <d v="1899-12-30T00:00:29"/>
    <x v="0"/>
    <s v="Q CALL CENTER (8000) replaced by Jophan Kiplangat (4016)"/>
  </r>
  <r>
    <x v="5006"/>
    <x v="6"/>
    <x v="247"/>
    <s v="unanswered"/>
    <d v="1899-12-30T00:00:00"/>
    <x v="0"/>
    <s v="Failed"/>
  </r>
  <r>
    <x v="5007"/>
    <x v="541"/>
    <x v="0"/>
    <s v="answered"/>
    <d v="1899-12-30T00:02:22"/>
    <x v="0"/>
    <s v="Terminated by 0700682077:toElizabeth (0700682077)"/>
  </r>
  <r>
    <x v="5007"/>
    <x v="541"/>
    <x v="13"/>
    <s v="unanswered"/>
    <d v="1899-12-30T00:00:00"/>
    <x v="0"/>
    <s v="Busy, forwarded to VMail (4006)"/>
  </r>
  <r>
    <x v="5008"/>
    <x v="419"/>
    <x v="30"/>
    <s v="answered"/>
    <d v="1899-12-30T00:00:46"/>
    <x v="0"/>
    <s v="Terminated by Paul Njihia (4015)"/>
  </r>
  <r>
    <x v="5009"/>
    <x v="419"/>
    <x v="2"/>
    <s v="answered"/>
    <d v="1899-12-30T00:00:16"/>
    <x v="0"/>
    <s v="Q CALL CENTER (8000) replaced by Paul Njihia (4015)"/>
  </r>
  <r>
    <x v="5010"/>
    <x v="6"/>
    <x v="247"/>
    <s v="answered"/>
    <d v="1899-12-30T00:00:03"/>
    <x v="101"/>
    <s v="Terminated by John Njenga (4007)"/>
  </r>
  <r>
    <x v="5011"/>
    <x v="266"/>
    <x v="13"/>
    <s v="answered"/>
    <d v="1899-12-30T00:04:17"/>
    <x v="0"/>
    <s v="Terminated by 0725958182:toElizabeth (0725958182)"/>
  </r>
  <r>
    <x v="5012"/>
    <x v="6"/>
    <x v="247"/>
    <s v="answered"/>
    <d v="1899-12-30T00:02:36"/>
    <x v="250"/>
    <s v="Terminated by 0716548309"/>
  </r>
  <r>
    <x v="5013"/>
    <x v="7"/>
    <x v="4"/>
    <s v="answered"/>
    <d v="1899-12-30T00:00:01"/>
    <x v="0"/>
    <s v="IVR (QCB) replaced by 0716548309"/>
  </r>
  <r>
    <x v="5014"/>
    <x v="7"/>
    <x v="2"/>
    <s v="answered"/>
    <d v="1899-12-30T00:00:41"/>
    <x v="0"/>
    <s v="Q CALL CENTER (8000) replaced by John Njenga (4007)"/>
  </r>
  <r>
    <x v="5015"/>
    <x v="419"/>
    <x v="2"/>
    <s v="unanswered"/>
    <d v="1899-12-30T00:01:31"/>
    <x v="0"/>
    <s v="Terminated by 0723310320"/>
  </r>
  <r>
    <x v="5016"/>
    <x v="1233"/>
    <x v="30"/>
    <s v="answered"/>
    <d v="1899-12-30T00:01:43"/>
    <x v="0"/>
    <s v="Terminated by 0712521055"/>
  </r>
  <r>
    <x v="5017"/>
    <x v="1233"/>
    <x v="2"/>
    <s v="answered"/>
    <d v="1899-12-30T00:00:36"/>
    <x v="0"/>
    <s v="Q CALL CENTER (8000) replaced by Paul Njihia (4015)"/>
  </r>
  <r>
    <x v="5018"/>
    <x v="541"/>
    <x v="13"/>
    <s v="unanswered"/>
    <d v="1899-12-30T00:00:00"/>
    <x v="0"/>
    <s v="Busy, forwarded to VMail (4006)"/>
  </r>
  <r>
    <x v="5018"/>
    <x v="541"/>
    <x v="0"/>
    <s v="answered"/>
    <d v="1899-12-30T00:00:26"/>
    <x v="0"/>
    <s v="Terminated by 0700682077:toElizabeth (0700682077)"/>
  </r>
  <r>
    <x v="5019"/>
    <x v="869"/>
    <x v="2"/>
    <s v="unanswered"/>
    <d v="1899-12-30T00:01:19"/>
    <x v="0"/>
    <s v="Terminated by Q CALL CENTER (8000)"/>
  </r>
  <r>
    <x v="5020"/>
    <x v="56"/>
    <x v="5"/>
    <s v="answered"/>
    <d v="1899-12-30T00:01:47"/>
    <x v="0"/>
    <s v="Terminated by New 3CX Contact 0711070000 (0711070000)"/>
  </r>
  <r>
    <x v="5021"/>
    <x v="56"/>
    <x v="2"/>
    <s v="answered"/>
    <d v="1899-12-30T00:00:53"/>
    <x v="0"/>
    <s v="Q CALL CENTER (8000) replaced by Jophan Kiplangat (4016)"/>
  </r>
  <r>
    <x v="5022"/>
    <x v="1234"/>
    <x v="30"/>
    <s v="answered"/>
    <d v="1899-12-30T00:02:17"/>
    <x v="0"/>
    <s v="Terminated by Paul Njihia (4015)"/>
  </r>
  <r>
    <x v="5023"/>
    <x v="1234"/>
    <x v="2"/>
    <s v="answered"/>
    <d v="1899-12-30T00:00:13"/>
    <x v="0"/>
    <s v="Q CALL CENTER (8000) replaced by Paul Njihia (4015)"/>
  </r>
  <r>
    <x v="5024"/>
    <x v="44"/>
    <x v="247"/>
    <s v="unanswered"/>
    <d v="1899-12-30T00:00:00"/>
    <x v="0"/>
    <s v="Failed"/>
  </r>
  <r>
    <x v="5025"/>
    <x v="7"/>
    <x v="5"/>
    <s v="answered"/>
    <d v="1899-12-30T00:00:02"/>
    <x v="0"/>
    <s v="Transfer of Jophan Kiplangat (4016) failed"/>
  </r>
  <r>
    <x v="5026"/>
    <x v="7"/>
    <x v="2"/>
    <s v="answered"/>
    <d v="1899-12-30T00:03:06"/>
    <x v="0"/>
    <s v="Q CALL CENTER (8000) replaced by Jophan Kiplangat (4016)"/>
  </r>
  <r>
    <x v="5027"/>
    <x v="1235"/>
    <x v="30"/>
    <s v="answered"/>
    <d v="1899-12-30T00:02:24"/>
    <x v="0"/>
    <s v="Terminated by Paul Njihia (4015)"/>
  </r>
  <r>
    <x v="5028"/>
    <x v="1235"/>
    <x v="2"/>
    <s v="answered"/>
    <d v="1899-12-30T00:01:17"/>
    <x v="0"/>
    <s v="Q CALL CENTER (8000) replaced by Paul Njihia (4015)"/>
  </r>
  <r>
    <x v="5029"/>
    <x v="6"/>
    <x v="233"/>
    <s v="answered"/>
    <d v="1899-12-30T00:01:53"/>
    <x v="1"/>
    <s v="Terminated by John Njenga (4007)"/>
  </r>
  <r>
    <x v="5030"/>
    <x v="869"/>
    <x v="2"/>
    <s v="unanswered"/>
    <d v="1899-12-30T00:01:21"/>
    <x v="0"/>
    <s v="Terminated by Q CALL CENTER (8000)"/>
  </r>
  <r>
    <x v="5031"/>
    <x v="1236"/>
    <x v="3"/>
    <s v="unanswered"/>
    <d v="1899-12-30T00:00:00"/>
    <x v="0"/>
    <s v="Failed Canceled"/>
  </r>
  <r>
    <x v="5032"/>
    <x v="1172"/>
    <x v="5"/>
    <s v="answered"/>
    <d v="1899-12-30T00:03:28"/>
    <x v="0"/>
    <s v="Terminated by 0790609755"/>
  </r>
  <r>
    <x v="5033"/>
    <x v="1172"/>
    <x v="2"/>
    <s v="answered"/>
    <d v="1899-12-30T00:00:50"/>
    <x v="0"/>
    <s v="Q CALL CENTER (8000) replaced by Jophan Kiplangat (4016)"/>
  </r>
  <r>
    <x v="5034"/>
    <x v="1237"/>
    <x v="4"/>
    <s v="answered"/>
    <d v="1899-12-30T00:02:09"/>
    <x v="0"/>
    <s v="Terminated by 0723994165"/>
  </r>
  <r>
    <x v="5035"/>
    <x v="1237"/>
    <x v="2"/>
    <s v="answered"/>
    <d v="1899-12-30T00:01:08"/>
    <x v="0"/>
    <s v="Q CALL CENTER (8000) replaced by John Njenga (4007)"/>
  </r>
  <r>
    <x v="5036"/>
    <x v="869"/>
    <x v="2"/>
    <s v="unanswered"/>
    <d v="1899-12-30T00:01:26"/>
    <x v="0"/>
    <s v="Terminated by OLOO ALBERT HAGGAI (0716548309)"/>
  </r>
  <r>
    <x v="5037"/>
    <x v="34"/>
    <x v="202"/>
    <s v="answered"/>
    <d v="1899-12-30T00:00:22"/>
    <x v="165"/>
    <s v="Terminated by Alice Merongo - KE (4003)"/>
  </r>
  <r>
    <x v="5038"/>
    <x v="869"/>
    <x v="2"/>
    <s v="unanswered"/>
    <d v="1899-12-30T00:01:31"/>
    <x v="0"/>
    <s v="Terminated by OLOO ALBERT HAGGAI (0716548309)"/>
  </r>
  <r>
    <x v="5039"/>
    <x v="1235"/>
    <x v="2"/>
    <s v="answered"/>
    <d v="1899-12-30T00:00:08"/>
    <x v="0"/>
    <s v="Q CALL CENTER (8000) replaced by Paul Njihia (4015)"/>
  </r>
  <r>
    <x v="5039"/>
    <x v="1235"/>
    <x v="30"/>
    <s v="answered"/>
    <d v="1899-12-30T00:01:59"/>
    <x v="0"/>
    <s v="Terminated by 0716845446"/>
  </r>
  <r>
    <x v="5040"/>
    <x v="1024"/>
    <x v="4"/>
    <s v="answered"/>
    <d v="1899-12-30T00:01:50"/>
    <x v="0"/>
    <s v="Terminated by 0786221370"/>
  </r>
  <r>
    <x v="5041"/>
    <x v="1024"/>
    <x v="2"/>
    <s v="answered"/>
    <d v="1899-12-30T00:00:40"/>
    <x v="0"/>
    <s v="Q CALL CENTER (8000) replaced by John Njenga (4007)"/>
  </r>
  <r>
    <x v="5042"/>
    <x v="1024"/>
    <x v="2"/>
    <s v="unanswered"/>
    <d v="1899-12-30T00:01:09"/>
    <x v="0"/>
    <s v="Terminated by 0786221370"/>
  </r>
  <r>
    <x v="5043"/>
    <x v="1238"/>
    <x v="5"/>
    <s v="answered"/>
    <d v="1899-12-30T00:00:55"/>
    <x v="0"/>
    <s v="Terminated by WILSON MIBEI (0720876757)"/>
  </r>
  <r>
    <x v="5044"/>
    <x v="1238"/>
    <x v="2"/>
    <s v="answered"/>
    <d v="1899-12-30T00:00:38"/>
    <x v="0"/>
    <s v="Q CALL CENTER (8000) replaced by Jophan Kiplangat (4016)"/>
  </r>
  <r>
    <x v="5045"/>
    <x v="858"/>
    <x v="4"/>
    <s v="answered"/>
    <d v="1899-12-30T00:01:46"/>
    <x v="0"/>
    <s v="Terminated by New 3CX Contact 0723329364 (0723329364)"/>
  </r>
  <r>
    <x v="5046"/>
    <x v="858"/>
    <x v="2"/>
    <s v="answered"/>
    <d v="1899-12-30T00:00:59"/>
    <x v="0"/>
    <s v="Q CALL CENTER (8000) replaced by John Njenga (4007)"/>
  </r>
  <r>
    <x v="5047"/>
    <x v="1239"/>
    <x v="10"/>
    <s v="answered"/>
    <d v="1899-12-30T00:01:17"/>
    <x v="0"/>
    <s v="Terminated by 0726399595"/>
  </r>
  <r>
    <x v="5048"/>
    <x v="1239"/>
    <x v="2"/>
    <s v="answered"/>
    <d v="1899-12-30T00:01:04"/>
    <x v="0"/>
    <s v="Q CALL CENTER (8000) replaced by Lilian Mbuuko (4005)"/>
  </r>
  <r>
    <x v="5049"/>
    <x v="1237"/>
    <x v="2"/>
    <s v="unanswered"/>
    <d v="1899-12-30T00:01:11"/>
    <x v="0"/>
    <s v="Terminated by 0723994165"/>
  </r>
  <r>
    <x v="5050"/>
    <x v="1190"/>
    <x v="2"/>
    <s v="unanswered"/>
    <d v="1899-12-30T00:00:01"/>
    <x v="0"/>
    <s v="Terminated by 0754071738"/>
  </r>
  <r>
    <x v="5051"/>
    <x v="6"/>
    <x v="346"/>
    <s v="answered"/>
    <d v="1899-12-30T00:00:21"/>
    <x v="116"/>
    <s v="Terminated by John Njenga (4007)"/>
  </r>
  <r>
    <x v="5052"/>
    <x v="1190"/>
    <x v="2"/>
    <s v="unanswered"/>
    <d v="1899-12-30T00:00:01"/>
    <x v="0"/>
    <s v="Terminated by 0754071738"/>
  </r>
  <r>
    <x v="5053"/>
    <x v="33"/>
    <x v="249"/>
    <s v="answered"/>
    <d v="1899-12-30T00:00:05"/>
    <x v="90"/>
    <s v="Terminated by Lilian Mbuuko (4005)"/>
  </r>
  <r>
    <x v="5054"/>
    <x v="344"/>
    <x v="30"/>
    <s v="answered"/>
    <d v="1899-12-30T00:01:40"/>
    <x v="0"/>
    <s v="Terminated by Paul Njihia (4015)"/>
  </r>
  <r>
    <x v="5055"/>
    <x v="344"/>
    <x v="2"/>
    <s v="answered"/>
    <d v="1899-12-30T00:00:09"/>
    <x v="0"/>
    <s v="Q CALL CENTER (8000) replaced by Lilian Mbuuko (4005)"/>
  </r>
  <r>
    <x v="5055"/>
    <x v="344"/>
    <x v="10"/>
    <s v="answered"/>
    <d v="1899-12-30T00:04:07"/>
    <x v="0"/>
    <s v="Lilian Mbuuko (4005) replaced by Paul Njihia (4015)"/>
  </r>
  <r>
    <x v="5056"/>
    <x v="1240"/>
    <x v="4"/>
    <s v="answered"/>
    <d v="1899-12-30T00:09:02"/>
    <x v="0"/>
    <s v="Terminated by 0721813168"/>
  </r>
  <r>
    <x v="5057"/>
    <x v="1240"/>
    <x v="2"/>
    <s v="answered"/>
    <d v="1899-12-30T00:00:33"/>
    <x v="0"/>
    <s v="Q CALL CENTER (8000) replaced by John Njenga (4007)"/>
  </r>
  <r>
    <x v="5058"/>
    <x v="167"/>
    <x v="2"/>
    <s v="unanswered"/>
    <d v="1899-12-30T00:00:27"/>
    <x v="0"/>
    <s v="Terminated by SAFARICOM (0722000000)"/>
  </r>
  <r>
    <x v="5059"/>
    <x v="264"/>
    <x v="5"/>
    <s v="answered"/>
    <d v="1899-12-30T00:02:16"/>
    <x v="0"/>
    <s v="Terminated by Jophan Kiplangat (4016)"/>
  </r>
  <r>
    <x v="5060"/>
    <x v="264"/>
    <x v="2"/>
    <s v="answered"/>
    <d v="1899-12-30T00:00:52"/>
    <x v="0"/>
    <s v="Q CALL CENTER (8000) replaced by Jophan Kiplangat (4016)"/>
  </r>
  <r>
    <x v="5061"/>
    <x v="1241"/>
    <x v="27"/>
    <s v="unanswered"/>
    <d v="1899-12-30T00:00:00"/>
    <x v="0"/>
    <s v="Not registered, forwarded to VMail (4000)"/>
  </r>
  <r>
    <x v="5061"/>
    <x v="1241"/>
    <x v="28"/>
    <s v="answered"/>
    <d v="1899-12-30T00:00:06"/>
    <x v="0"/>
    <s v="Terminated by 0702192795:toElizabeth (0702192795)"/>
  </r>
  <r>
    <x v="5062"/>
    <x v="1241"/>
    <x v="0"/>
    <s v="answered"/>
    <d v="1899-12-30T00:00:15"/>
    <x v="0"/>
    <s v="VMail (4006) replaced by VMail (4000)"/>
  </r>
  <r>
    <x v="5063"/>
    <x v="1241"/>
    <x v="13"/>
    <s v="unanswered"/>
    <d v="1899-12-30T00:00:00"/>
    <x v="0"/>
    <s v="No answer, forwarded to VMail (4006)"/>
  </r>
  <r>
    <x v="5064"/>
    <x v="34"/>
    <x v="347"/>
    <s v="unanswered"/>
    <d v="1899-12-30T00:00:00"/>
    <x v="0"/>
    <s v="Failed"/>
  </r>
  <r>
    <x v="5065"/>
    <x v="443"/>
    <x v="139"/>
    <s v="answered"/>
    <d v="1899-12-30T00:06:00"/>
    <x v="251"/>
    <s v="Terminated by 0798473405"/>
  </r>
  <r>
    <x v="5066"/>
    <x v="443"/>
    <x v="30"/>
    <s v="answered"/>
    <d v="1899-12-30T00:00:17"/>
    <x v="0"/>
    <s v="Paul Njihia (4015) replaced by 3040"/>
  </r>
  <r>
    <x v="5067"/>
    <x v="443"/>
    <x v="2"/>
    <s v="answered"/>
    <d v="1899-12-30T00:00:22"/>
    <x v="0"/>
    <s v="Q CALL CENTER (8000) replaced by Paul Njihia (4015)"/>
  </r>
  <r>
    <x v="5068"/>
    <x v="615"/>
    <x v="10"/>
    <s v="answered"/>
    <d v="1899-12-30T00:08:46"/>
    <x v="0"/>
    <s v="Terminated by 0743548073"/>
  </r>
  <r>
    <x v="5069"/>
    <x v="615"/>
    <x v="2"/>
    <s v="answered"/>
    <d v="1899-12-30T00:00:43"/>
    <x v="0"/>
    <s v="Q CALL CENTER (8000) replaced by Lilian Mbuuko (4005)"/>
  </r>
  <r>
    <x v="5070"/>
    <x v="747"/>
    <x v="30"/>
    <s v="answered"/>
    <d v="1899-12-30T00:00:08"/>
    <x v="0"/>
    <s v="Terminated by Paul Njihia (4015)"/>
  </r>
  <r>
    <x v="5071"/>
    <x v="747"/>
    <x v="2"/>
    <s v="answered"/>
    <d v="1899-12-30T00:00:32"/>
    <x v="0"/>
    <s v="Q CALL CENTER (8000) replaced by Paul Njihia (4015)"/>
  </r>
  <r>
    <x v="5072"/>
    <x v="1242"/>
    <x v="2"/>
    <s v="unanswered"/>
    <d v="1899-12-30T00:00:21"/>
    <x v="0"/>
    <s v="Terminated by 0720763846"/>
  </r>
  <r>
    <x v="5073"/>
    <x v="34"/>
    <x v="23"/>
    <s v="answered"/>
    <d v="1899-12-30T00:00:18"/>
    <x v="120"/>
    <s v="Terminated by Alice Merongo - KE (4003)"/>
  </r>
  <r>
    <x v="5074"/>
    <x v="653"/>
    <x v="4"/>
    <s v="answered"/>
    <d v="1899-12-30T00:00:31"/>
    <x v="0"/>
    <s v="Terminated by New 3CX Contact 0792276459 (0792276459)"/>
  </r>
  <r>
    <x v="5075"/>
    <x v="653"/>
    <x v="2"/>
    <s v="answered"/>
    <d v="1899-12-30T00:00:25"/>
    <x v="0"/>
    <s v="Q CALL CENTER (8000) replaced by John Njenga (4007)"/>
  </r>
  <r>
    <x v="5076"/>
    <x v="334"/>
    <x v="5"/>
    <s v="answered"/>
    <d v="1899-12-30T00:04:20"/>
    <x v="0"/>
    <s v="Terminated by 0713311591"/>
  </r>
  <r>
    <x v="5077"/>
    <x v="334"/>
    <x v="2"/>
    <s v="answered"/>
    <d v="1899-12-30T00:03:31"/>
    <x v="0"/>
    <s v="Q CALL CENTER (8000) replaced by Jophan Kiplangat (4016)"/>
  </r>
  <r>
    <x v="5078"/>
    <x v="747"/>
    <x v="30"/>
    <s v="answered"/>
    <d v="1899-12-30T00:01:40"/>
    <x v="0"/>
    <s v="Terminated by New 3CX Contact 0721290060 (0721290060)"/>
  </r>
  <r>
    <x v="5078"/>
    <x v="747"/>
    <x v="2"/>
    <s v="answered"/>
    <d v="1899-12-30T00:00:09"/>
    <x v="0"/>
    <s v="Q CALL CENTER (8000) replaced by Paul Njihia (4015)"/>
  </r>
  <r>
    <x v="5079"/>
    <x v="1242"/>
    <x v="2"/>
    <s v="unanswered"/>
    <d v="1899-12-30T00:00:19"/>
    <x v="0"/>
    <s v="Terminated by 0720763846"/>
  </r>
  <r>
    <x v="5080"/>
    <x v="1243"/>
    <x v="2"/>
    <s v="unanswered"/>
    <d v="1899-12-30T00:02:03"/>
    <x v="0"/>
    <s v="Terminated by 0722909887"/>
  </r>
  <r>
    <x v="5081"/>
    <x v="6"/>
    <x v="208"/>
    <s v="answered"/>
    <d v="1899-12-30T00:14:55"/>
    <x v="252"/>
    <s v="Terminated by 0722838810"/>
  </r>
  <r>
    <x v="5082"/>
    <x v="7"/>
    <x v="4"/>
    <s v="answered"/>
    <d v="1899-12-30T00:00:01"/>
    <x v="0"/>
    <s v="IVR (QCB) replaced by 0722838810"/>
  </r>
  <r>
    <x v="5083"/>
    <x v="7"/>
    <x v="2"/>
    <s v="answered"/>
    <d v="1899-12-30T00:03:47"/>
    <x v="0"/>
    <s v="Q CALL CENTER (8000) replaced by John Njenga (4007)"/>
  </r>
  <r>
    <x v="5084"/>
    <x v="1232"/>
    <x v="2"/>
    <s v="unanswered"/>
    <d v="1899-12-30T00:01:24"/>
    <x v="0"/>
    <s v="Terminated by 0722952863"/>
  </r>
  <r>
    <x v="5085"/>
    <x v="334"/>
    <x v="10"/>
    <s v="answered"/>
    <d v="1899-12-30T00:03:15"/>
    <x v="0"/>
    <s v="Terminated by 0713311591"/>
  </r>
  <r>
    <x v="5086"/>
    <x v="334"/>
    <x v="2"/>
    <s v="answered"/>
    <d v="1899-12-30T00:00:57"/>
    <x v="0"/>
    <s v="Q CALL CENTER (8000) replaced by Lilian Mbuuko (4005)"/>
  </r>
  <r>
    <x v="5087"/>
    <x v="1232"/>
    <x v="2"/>
    <s v="unanswered"/>
    <d v="1899-12-30T00:01:23"/>
    <x v="0"/>
    <s v="Terminated by 0722952863"/>
  </r>
  <r>
    <x v="5088"/>
    <x v="1244"/>
    <x v="5"/>
    <s v="answered"/>
    <d v="1899-12-30T00:05:59"/>
    <x v="0"/>
    <s v="Terminated by JOSEPHINE WANJIRU (0727126925)"/>
  </r>
  <r>
    <x v="5089"/>
    <x v="1244"/>
    <x v="2"/>
    <s v="answered"/>
    <d v="1899-12-30T00:00:33"/>
    <x v="0"/>
    <s v="Q CALL CENTER (8000) replaced by Jophan Kiplangat (4016)"/>
  </r>
  <r>
    <x v="5090"/>
    <x v="1245"/>
    <x v="81"/>
    <s v="answered"/>
    <d v="1899-12-30T00:03:26"/>
    <x v="253"/>
    <s v="Terminated by 3013"/>
  </r>
  <r>
    <x v="5091"/>
    <x v="33"/>
    <x v="169"/>
    <s v="answered"/>
    <d v="1899-12-30T00:00:21"/>
    <x v="0"/>
    <s v="Lilian Mbuuko (4005) replaced by 3013"/>
  </r>
  <r>
    <x v="5092"/>
    <x v="33"/>
    <x v="269"/>
    <s v="answered"/>
    <d v="1899-12-30T00:01:05"/>
    <x v="254"/>
    <s v="Terminated by 0722925616"/>
  </r>
  <r>
    <x v="5093"/>
    <x v="7"/>
    <x v="2"/>
    <s v="answered"/>
    <d v="1899-12-30T00:00:04"/>
    <x v="0"/>
    <s v="Q CALL CENTER (8000) replaced by Lilian Mbuuko (4005)"/>
  </r>
  <r>
    <x v="5093"/>
    <x v="7"/>
    <x v="10"/>
    <s v="answered"/>
    <d v="1899-12-30T00:00:02"/>
    <x v="0"/>
    <s v="IVR (QCB) replaced by 0722925616"/>
  </r>
  <r>
    <x v="5094"/>
    <x v="1246"/>
    <x v="13"/>
    <s v="answered"/>
    <d v="1899-12-30T00:00:08"/>
    <x v="0"/>
    <s v="Terminated by New 3CX Contact 0706515491:toElizabeth (0706515491)"/>
  </r>
  <r>
    <x v="5095"/>
    <x v="932"/>
    <x v="2"/>
    <s v="unanswered"/>
    <d v="1899-12-30T00:01:14"/>
    <x v="0"/>
    <s v="Terminated by Q CALL CENTER (8000)"/>
  </r>
  <r>
    <x v="5096"/>
    <x v="1247"/>
    <x v="27"/>
    <s v="unanswered"/>
    <d v="1899-12-30T00:00:00"/>
    <x v="0"/>
    <s v="Not registered, forwarded to VMail (4000)"/>
  </r>
  <r>
    <x v="5096"/>
    <x v="1247"/>
    <x v="28"/>
    <s v="answered"/>
    <d v="1899-12-30T00:00:03"/>
    <x v="0"/>
    <s v="Terminated by 0706242884:toElizabeth (0706242884)"/>
  </r>
  <r>
    <x v="5097"/>
    <x v="1247"/>
    <x v="27"/>
    <s v="unanswered"/>
    <d v="1899-12-30T00:00:00"/>
    <x v="0"/>
    <s v="Not registered, forwarded to VMail (4000)"/>
  </r>
  <r>
    <x v="5097"/>
    <x v="1247"/>
    <x v="28"/>
    <s v="answered"/>
    <d v="1899-12-30T00:00:08"/>
    <x v="0"/>
    <s v="VMail (4000) replaced by VMail (4000)"/>
  </r>
  <r>
    <x v="5098"/>
    <x v="1247"/>
    <x v="28"/>
    <s v="answered"/>
    <d v="1899-12-30T00:00:01"/>
    <x v="0"/>
    <s v="VMail (4000) replaced by VMail (4000)"/>
  </r>
  <r>
    <x v="5098"/>
    <x v="1247"/>
    <x v="27"/>
    <s v="unanswered"/>
    <d v="1899-12-30T00:00:00"/>
    <x v="0"/>
    <s v="Not registered, forwarded to VMail (4000)"/>
  </r>
  <r>
    <x v="5099"/>
    <x v="1247"/>
    <x v="27"/>
    <s v="unanswered"/>
    <d v="1899-12-30T00:00:00"/>
    <x v="0"/>
    <s v="Not registered, forwarded to VMail (4000)"/>
  </r>
  <r>
    <x v="5099"/>
    <x v="1247"/>
    <x v="27"/>
    <s v="unanswered"/>
    <d v="1899-12-30T00:00:00"/>
    <x v="0"/>
    <s v="Not registered, forwarded to VMail (4000)"/>
  </r>
  <r>
    <x v="5099"/>
    <x v="1247"/>
    <x v="28"/>
    <s v="answered"/>
    <d v="1899-12-30T00:00:00"/>
    <x v="0"/>
    <s v="VMail (4000) replaced by VMail (4000)"/>
  </r>
  <r>
    <x v="5099"/>
    <x v="1247"/>
    <x v="28"/>
    <s v="answered"/>
    <d v="1899-12-30T00:00:00"/>
    <x v="0"/>
    <s v="VMail (4000) replaced by VMail (4000)"/>
  </r>
  <r>
    <x v="5100"/>
    <x v="1247"/>
    <x v="27"/>
    <s v="unanswered"/>
    <d v="1899-12-30T00:00:00"/>
    <x v="0"/>
    <s v="Not registered, forwarded to VMail (4000)"/>
  </r>
  <r>
    <x v="5100"/>
    <x v="1247"/>
    <x v="28"/>
    <s v="answered"/>
    <d v="1899-12-30T00:00:01"/>
    <x v="0"/>
    <s v="VMail (4000) replaced by VMail (4000)"/>
  </r>
  <r>
    <x v="5101"/>
    <x v="1247"/>
    <x v="27"/>
    <s v="unanswered"/>
    <d v="1899-12-30T00:00:00"/>
    <x v="0"/>
    <s v="Not registered, forwarded to VMail (4000)"/>
  </r>
  <r>
    <x v="5101"/>
    <x v="1247"/>
    <x v="28"/>
    <s v="answered"/>
    <d v="1899-12-30T00:00:01"/>
    <x v="0"/>
    <s v="VMail (4000) replaced by VMail (4000)"/>
  </r>
  <r>
    <x v="5102"/>
    <x v="1247"/>
    <x v="28"/>
    <s v="answered"/>
    <d v="1899-12-30T00:00:01"/>
    <x v="0"/>
    <s v="VMail (4000) replaced by VMail (4000)"/>
  </r>
  <r>
    <x v="5102"/>
    <x v="1247"/>
    <x v="27"/>
    <s v="unanswered"/>
    <d v="1899-12-30T00:00:00"/>
    <x v="0"/>
    <s v="Not registered, forwarded to VMail (4000)"/>
  </r>
  <r>
    <x v="5103"/>
    <x v="1247"/>
    <x v="27"/>
    <s v="unanswered"/>
    <d v="1899-12-30T00:00:00"/>
    <x v="0"/>
    <s v="Not registered, forwarded to VMail (4000)"/>
  </r>
  <r>
    <x v="5103"/>
    <x v="1247"/>
    <x v="28"/>
    <s v="answered"/>
    <d v="1899-12-30T00:00:01"/>
    <x v="0"/>
    <s v="VMail (4000) replaced by VMail (4000)"/>
  </r>
  <r>
    <x v="5104"/>
    <x v="1247"/>
    <x v="27"/>
    <s v="unanswered"/>
    <d v="1899-12-30T00:00:00"/>
    <x v="0"/>
    <s v="Not registered, forwarded to VMail (4000)"/>
  </r>
  <r>
    <x v="5104"/>
    <x v="1247"/>
    <x v="28"/>
    <s v="answered"/>
    <d v="1899-12-30T00:00:01"/>
    <x v="0"/>
    <s v="VMail (4000) replaced by VMail (4000)"/>
  </r>
  <r>
    <x v="5105"/>
    <x v="1247"/>
    <x v="27"/>
    <s v="unanswered"/>
    <d v="1899-12-30T00:00:00"/>
    <x v="0"/>
    <s v="Not registered, forwarded to VMail (4000)"/>
  </r>
  <r>
    <x v="5105"/>
    <x v="1247"/>
    <x v="28"/>
    <s v="answered"/>
    <d v="1899-12-30T00:00:02"/>
    <x v="0"/>
    <s v="VMail (4000) replaced by VMail (4000)"/>
  </r>
  <r>
    <x v="5106"/>
    <x v="1247"/>
    <x v="28"/>
    <s v="answered"/>
    <d v="1899-12-30T00:00:01"/>
    <x v="0"/>
    <s v="VMail (4000) replaced by VMail (4000)"/>
  </r>
  <r>
    <x v="5106"/>
    <x v="1247"/>
    <x v="27"/>
    <s v="unanswered"/>
    <d v="1899-12-30T00:00:00"/>
    <x v="0"/>
    <s v="Not registered, forwarded to VMail (4000)"/>
  </r>
  <r>
    <x v="5107"/>
    <x v="1247"/>
    <x v="27"/>
    <s v="unanswered"/>
    <d v="1899-12-30T00:00:00"/>
    <x v="0"/>
    <s v="Not registered, forwarded to VMail (4000)"/>
  </r>
  <r>
    <x v="5107"/>
    <x v="1247"/>
    <x v="28"/>
    <s v="answered"/>
    <d v="1899-12-30T00:00:02"/>
    <x v="0"/>
    <s v="VMail (4000) replaced by VMail (4000)"/>
  </r>
  <r>
    <x v="5108"/>
    <x v="1247"/>
    <x v="27"/>
    <s v="unanswered"/>
    <d v="1899-12-30T00:00:00"/>
    <x v="0"/>
    <s v="Not registered, forwarded to VMail (4000)"/>
  </r>
  <r>
    <x v="5108"/>
    <x v="1247"/>
    <x v="28"/>
    <s v="answered"/>
    <d v="1899-12-30T00:00:06"/>
    <x v="0"/>
    <s v="VMail (4000) replaced by VMail (4000)"/>
  </r>
  <r>
    <x v="5109"/>
    <x v="1247"/>
    <x v="0"/>
    <s v="answered"/>
    <d v="1899-12-30T00:00:10"/>
    <x v="0"/>
    <s v="VMail (4006) replaced by VMail (4000)"/>
  </r>
  <r>
    <x v="5095"/>
    <x v="1247"/>
    <x v="13"/>
    <s v="unanswered"/>
    <d v="1899-12-30T00:00:00"/>
    <x v="0"/>
    <s v="No answer, forwarded to VMail (4006)"/>
  </r>
  <r>
    <x v="5110"/>
    <x v="1244"/>
    <x v="5"/>
    <s v="answered"/>
    <d v="1899-12-30T00:00:07"/>
    <x v="0"/>
    <s v="Terminated by JOSEPHINE WANJIRU (0727126925)"/>
  </r>
  <r>
    <x v="5111"/>
    <x v="1244"/>
    <x v="2"/>
    <s v="answered"/>
    <d v="1899-12-30T00:00:22"/>
    <x v="0"/>
    <s v="Q CALL CENTER (8000) replaced by Jophan Kiplangat (4016)"/>
  </r>
  <r>
    <x v="5112"/>
    <x v="1248"/>
    <x v="132"/>
    <s v="answered"/>
    <d v="1899-12-30T00:01:46"/>
    <x v="93"/>
    <s v="Terminated by 3034"/>
  </r>
  <r>
    <x v="5113"/>
    <x v="33"/>
    <x v="70"/>
    <s v="answered"/>
    <d v="1899-12-30T00:02:57"/>
    <x v="0"/>
    <s v="Lilian Mbuuko (4005) replaced by 3034"/>
  </r>
  <r>
    <x v="5114"/>
    <x v="6"/>
    <x v="348"/>
    <s v="answered"/>
    <d v="1899-12-30T00:03:07"/>
    <x v="255"/>
    <s v="Terminated by 0727126925"/>
  </r>
  <r>
    <x v="5115"/>
    <x v="7"/>
    <x v="4"/>
    <s v="answered"/>
    <d v="1899-12-30T00:00:01"/>
    <x v="0"/>
    <s v="IVR (QCB) replaced by 0727126925"/>
  </r>
  <r>
    <x v="5115"/>
    <x v="7"/>
    <x v="2"/>
    <s v="answered"/>
    <d v="1899-12-30T00:00:26"/>
    <x v="0"/>
    <s v="Q CALL CENTER (8000) replaced by John Njenga (4007)"/>
  </r>
  <r>
    <x v="5116"/>
    <x v="735"/>
    <x v="2"/>
    <s v="unanswered"/>
    <d v="1899-12-30T00:01:10"/>
    <x v="0"/>
    <s v="Terminated by Q CALL CENTER (8000)"/>
  </r>
  <r>
    <x v="5117"/>
    <x v="1244"/>
    <x v="2"/>
    <s v="unanswered"/>
    <d v="1899-12-30T00:01:23"/>
    <x v="0"/>
    <s v="Terminated by Q CALL CENTER (8000)"/>
  </r>
  <r>
    <x v="5118"/>
    <x v="33"/>
    <x v="208"/>
    <s v="answered"/>
    <d v="1899-12-30T00:05:44"/>
    <x v="256"/>
    <s v="Terminated by 0722838810"/>
  </r>
  <r>
    <x v="5119"/>
    <x v="7"/>
    <x v="10"/>
    <s v="answered"/>
    <d v="1899-12-30T00:00:01"/>
    <x v="0"/>
    <s v="IVR (QCB) replaced by 0722838810"/>
  </r>
  <r>
    <x v="5120"/>
    <x v="7"/>
    <x v="2"/>
    <s v="answered"/>
    <d v="1899-12-30T00:00:45"/>
    <x v="0"/>
    <s v="Q CALL CENTER (8000) replaced by Lilian Mbuuko (4005)"/>
  </r>
  <r>
    <x v="5121"/>
    <x v="148"/>
    <x v="59"/>
    <s v="answered"/>
    <d v="1899-12-30T00:00:18"/>
    <x v="0"/>
    <s v="Terminated by John Bett - KE (4001)"/>
  </r>
  <r>
    <x v="5122"/>
    <x v="148"/>
    <x v="59"/>
    <s v="answered"/>
    <d v="1899-12-30T00:00:00"/>
    <x v="0"/>
    <s v="Picked up by John Bett - KE (4001)"/>
  </r>
  <r>
    <x v="5123"/>
    <x v="213"/>
    <x v="59"/>
    <s v="unanswered"/>
    <d v="1899-12-30T00:00:00"/>
    <x v="0"/>
    <s v="Failed Canceled"/>
  </r>
  <r>
    <x v="5124"/>
    <x v="1249"/>
    <x v="2"/>
    <s v="unanswered"/>
    <d v="1899-12-30T00:00:44"/>
    <x v="0"/>
    <s v="Terminated by 0203281160"/>
  </r>
  <r>
    <x v="5125"/>
    <x v="840"/>
    <x v="25"/>
    <s v="answered"/>
    <d v="1899-12-30T00:00:55"/>
    <x v="0"/>
    <s v="Terminated by KINGDOM SECURITIES (0711049540)"/>
  </r>
  <r>
    <x v="5126"/>
    <x v="840"/>
    <x v="10"/>
    <s v="unanswered"/>
    <d v="1899-12-30T00:00:00"/>
    <x v="0"/>
    <s v="No answer, forwarded to VMail (4005)"/>
  </r>
  <r>
    <x v="5127"/>
    <x v="840"/>
    <x v="5"/>
    <s v="answered"/>
    <d v="1899-12-30T00:02:23"/>
    <x v="0"/>
    <s v="Jophan Kiplangat (4016) replaced by VMail (4005)"/>
  </r>
  <r>
    <x v="5128"/>
    <x v="840"/>
    <x v="2"/>
    <s v="answered"/>
    <d v="1899-12-30T00:00:27"/>
    <x v="0"/>
    <s v="Q CALL CENTER (8000) replaced by Jophan Kiplangat (4016)"/>
  </r>
  <r>
    <x v="5129"/>
    <x v="735"/>
    <x v="2"/>
    <s v="unanswered"/>
    <d v="1899-12-30T00:01:14"/>
    <x v="0"/>
    <s v="Terminated by Q CALL CENTER (8000)"/>
  </r>
  <r>
    <x v="5130"/>
    <x v="53"/>
    <x v="10"/>
    <s v="answered"/>
    <d v="1899-12-30T00:02:20"/>
    <x v="0"/>
    <s v="Terminated by FAIDA INVESTMENT BANK (0207606028)"/>
  </r>
  <r>
    <x v="5131"/>
    <x v="53"/>
    <x v="2"/>
    <s v="answered"/>
    <d v="1899-12-30T00:00:41"/>
    <x v="0"/>
    <s v="Q CALL CENTER (8000) replaced by Lilian Mbuuko (4005)"/>
  </r>
  <r>
    <x v="5132"/>
    <x v="1247"/>
    <x v="0"/>
    <s v="answered"/>
    <d v="1899-12-30T00:00:28"/>
    <x v="0"/>
    <s v="Terminated by VMail (4006)"/>
  </r>
  <r>
    <x v="5133"/>
    <x v="1247"/>
    <x v="13"/>
    <s v="unanswered"/>
    <d v="1899-12-30T00:00:00"/>
    <x v="0"/>
    <s v="No answer, forwarded to VMail (4006)"/>
  </r>
  <r>
    <x v="5134"/>
    <x v="1247"/>
    <x v="0"/>
    <s v="answered"/>
    <d v="1899-12-30T00:00:05"/>
    <x v="0"/>
    <s v="Terminated by 0706242884:toElizabeth (0706242884)"/>
  </r>
  <r>
    <x v="5135"/>
    <x v="1247"/>
    <x v="13"/>
    <s v="unanswered"/>
    <d v="1899-12-30T00:00:00"/>
    <x v="0"/>
    <s v="No answer, forwarded to VMail (4006)"/>
  </r>
  <r>
    <x v="5136"/>
    <x v="33"/>
    <x v="322"/>
    <s v="answered"/>
    <d v="1899-12-30T00:01:53"/>
    <x v="1"/>
    <s v="Terminated by Lilian Mbuuko (4005)"/>
  </r>
  <r>
    <x v="5137"/>
    <x v="7"/>
    <x v="10"/>
    <s v="answered"/>
    <d v="1899-12-30T00:00:02"/>
    <x v="0"/>
    <s v="IVR (QCB) replaced by 0792276459"/>
  </r>
  <r>
    <x v="5138"/>
    <x v="7"/>
    <x v="2"/>
    <s v="answered"/>
    <d v="1899-12-30T00:00:35"/>
    <x v="0"/>
    <s v="Q CALL CENTER (8000) replaced by Lilian Mbuuko (4005)"/>
  </r>
  <r>
    <x v="5139"/>
    <x v="1250"/>
    <x v="13"/>
    <s v="unanswered"/>
    <d v="1899-12-30T00:00:00"/>
    <x v="0"/>
    <s v="Failed Canceled"/>
  </r>
  <r>
    <x v="5140"/>
    <x v="44"/>
    <x v="346"/>
    <s v="unanswered"/>
    <d v="1899-12-30T00:00:00"/>
    <x v="0"/>
    <s v="Failed"/>
  </r>
  <r>
    <x v="5141"/>
    <x v="7"/>
    <x v="5"/>
    <s v="answered"/>
    <d v="1899-12-30T00:00:02"/>
    <x v="0"/>
    <s v="Transfer of Jophan Kiplangat (4016) failed"/>
  </r>
  <r>
    <x v="5142"/>
    <x v="7"/>
    <x v="2"/>
    <s v="answered"/>
    <d v="1899-12-30T00:01:27"/>
    <x v="0"/>
    <s v="Q CALL CENTER (8000) replaced by Jophan Kiplangat (4016)"/>
  </r>
  <r>
    <x v="5143"/>
    <x v="1240"/>
    <x v="2"/>
    <s v="unanswered"/>
    <d v="1899-12-30T00:01:19"/>
    <x v="0"/>
    <s v="Terminated by Q CALL CENTER (8000)"/>
  </r>
  <r>
    <x v="5144"/>
    <x v="653"/>
    <x v="2"/>
    <s v="unanswered"/>
    <d v="1899-12-30T00:01:20"/>
    <x v="0"/>
    <s v="Terminated by Q CALL CENTER (8000)"/>
  </r>
  <r>
    <x v="5145"/>
    <x v="1251"/>
    <x v="2"/>
    <s v="answered"/>
    <d v="1899-12-30T00:00:10"/>
    <x v="0"/>
    <s v="Q CALL CENTER (8000) replaced by Lilian Mbuuko (4005)"/>
  </r>
  <r>
    <x v="5145"/>
    <x v="1251"/>
    <x v="10"/>
    <s v="answered"/>
    <d v="1899-12-30T00:01:34"/>
    <x v="0"/>
    <s v="Terminated by 0725642784"/>
  </r>
  <r>
    <x v="5146"/>
    <x v="44"/>
    <x v="349"/>
    <s v="answered"/>
    <d v="1899-12-30T00:02:19"/>
    <x v="208"/>
    <s v="Terminated by Jophan Kiplangat (4016)"/>
  </r>
  <r>
    <x v="5147"/>
    <x v="7"/>
    <x v="5"/>
    <s v="answered"/>
    <d v="1899-12-30T00:00:02"/>
    <x v="0"/>
    <s v="IVR (QCB) replaced by 0792793856"/>
  </r>
  <r>
    <x v="5148"/>
    <x v="7"/>
    <x v="2"/>
    <s v="answered"/>
    <d v="1899-12-30T00:01:34"/>
    <x v="0"/>
    <s v="Q CALL CENTER (8000) replaced by Jophan Kiplangat (4016)"/>
  </r>
  <r>
    <x v="5149"/>
    <x v="653"/>
    <x v="2"/>
    <s v="unanswered"/>
    <d v="1899-12-30T00:01:28"/>
    <x v="0"/>
    <s v="Terminated by New 3CX Contact 0792276459 (0792276459)"/>
  </r>
  <r>
    <x v="5150"/>
    <x v="44"/>
    <x v="346"/>
    <s v="unanswered"/>
    <d v="1899-12-30T00:00:00"/>
    <x v="0"/>
    <s v="Failed"/>
  </r>
  <r>
    <x v="5151"/>
    <x v="7"/>
    <x v="5"/>
    <s v="answered"/>
    <d v="1899-12-30T00:00:02"/>
    <x v="0"/>
    <s v="Transfer of Jophan Kiplangat (4016) failed"/>
  </r>
  <r>
    <x v="5152"/>
    <x v="7"/>
    <x v="2"/>
    <s v="answered"/>
    <d v="1899-12-30T00:02:10"/>
    <x v="0"/>
    <s v="Q CALL CENTER (8000) replaced by Jophan Kiplangat (4016)"/>
  </r>
  <r>
    <x v="5153"/>
    <x v="1252"/>
    <x v="2"/>
    <s v="answered"/>
    <d v="1899-12-30T00:00:10"/>
    <x v="0"/>
    <s v="Q CALL CENTER (8000) replaced by Lilian Mbuuko (4005)"/>
  </r>
  <r>
    <x v="5153"/>
    <x v="1252"/>
    <x v="10"/>
    <s v="answered"/>
    <d v="1899-12-30T00:04:47"/>
    <x v="0"/>
    <s v="Terminated by 0722949006"/>
  </r>
  <r>
    <x v="5154"/>
    <x v="1253"/>
    <x v="4"/>
    <s v="answered"/>
    <d v="1899-12-30T00:15:15"/>
    <x v="0"/>
    <s v="Terminated by New 3CX Contact 0721411109 (0721411109)"/>
  </r>
  <r>
    <x v="5155"/>
    <x v="1253"/>
    <x v="2"/>
    <s v="answered"/>
    <d v="1899-12-30T00:02:27"/>
    <x v="0"/>
    <s v="Q CALL CENTER (8000) replaced by John Njenga (4007)"/>
  </r>
  <r>
    <x v="5156"/>
    <x v="44"/>
    <x v="345"/>
    <s v="answered"/>
    <d v="1899-12-30T00:00:38"/>
    <x v="29"/>
    <s v="Terminated by Jophan Kiplangat (4016)"/>
  </r>
  <r>
    <x v="5157"/>
    <x v="146"/>
    <x v="48"/>
    <s v="unanswered"/>
    <d v="1899-12-30T00:00:00"/>
    <x v="0"/>
    <s v="Not registered, forwarded to VMail (4012)"/>
  </r>
  <r>
    <x v="5157"/>
    <x v="146"/>
    <x v="47"/>
    <s v="answered"/>
    <d v="1899-12-30T00:00:11"/>
    <x v="0"/>
    <s v="Terminated by 3031:to Bryson (3031)"/>
  </r>
  <r>
    <x v="5158"/>
    <x v="770"/>
    <x v="5"/>
    <s v="answered"/>
    <d v="1899-12-30T00:01:29"/>
    <x v="0"/>
    <s v="Terminated by 0727038052"/>
  </r>
  <r>
    <x v="5159"/>
    <x v="770"/>
    <x v="2"/>
    <s v="answered"/>
    <d v="1899-12-30T00:00:57"/>
    <x v="0"/>
    <s v="Q CALL CENTER (8000) replaced by Jophan Kiplangat (4016)"/>
  </r>
  <r>
    <x v="5160"/>
    <x v="146"/>
    <x v="47"/>
    <s v="answered"/>
    <d v="1899-12-30T00:00:08"/>
    <x v="0"/>
    <s v="Terminated by 3031:to Bryson (3031)"/>
  </r>
  <r>
    <x v="5160"/>
    <x v="146"/>
    <x v="48"/>
    <s v="unanswered"/>
    <d v="1899-12-30T00:00:00"/>
    <x v="0"/>
    <s v="Not registered, forwarded to VMail (4012)"/>
  </r>
  <r>
    <x v="5161"/>
    <x v="1254"/>
    <x v="350"/>
    <s v="answered"/>
    <d v="1899-12-30T00:05:36"/>
    <x v="257"/>
    <s v="Terminated by 3025"/>
  </r>
  <r>
    <x v="5162"/>
    <x v="1254"/>
    <x v="10"/>
    <s v="answered"/>
    <d v="1899-12-30T00:00:44"/>
    <x v="0"/>
    <s v="Lilian Mbuuko (4005) replaced by 3025"/>
  </r>
  <r>
    <x v="5162"/>
    <x v="1254"/>
    <x v="2"/>
    <s v="answered"/>
    <d v="1899-12-30T00:00:17"/>
    <x v="0"/>
    <s v="Q CALL CENTER (8000) replaced by Lilian Mbuuko (4005)"/>
  </r>
  <r>
    <x v="5163"/>
    <x v="213"/>
    <x v="60"/>
    <s v="answered"/>
    <d v="1899-12-30T00:00:00"/>
    <x v="0"/>
    <s v="Terminated by 3011:to JohnBett (3011)"/>
  </r>
  <r>
    <x v="5164"/>
    <x v="213"/>
    <x v="59"/>
    <s v="unanswered"/>
    <d v="1899-12-30T00:00:00"/>
    <x v="0"/>
    <s v="No answer, forwarded to VMail (4001)"/>
  </r>
  <r>
    <x v="5165"/>
    <x v="653"/>
    <x v="2"/>
    <s v="unanswered"/>
    <d v="1899-12-30T00:00:03"/>
    <x v="0"/>
    <s v="Terminated by New 3CX Contact 0792276459 (0792276459)"/>
  </r>
  <r>
    <x v="5166"/>
    <x v="1255"/>
    <x v="5"/>
    <s v="answered"/>
    <d v="1899-12-30T00:02:22"/>
    <x v="0"/>
    <s v="Terminated by 0741821866"/>
  </r>
  <r>
    <x v="5167"/>
    <x v="1255"/>
    <x v="2"/>
    <s v="answered"/>
    <d v="1899-12-30T00:00:58"/>
    <x v="0"/>
    <s v="Q CALL CENTER (8000) replaced by Jophan Kiplangat (4016)"/>
  </r>
  <r>
    <x v="5168"/>
    <x v="146"/>
    <x v="48"/>
    <s v="unanswered"/>
    <d v="1899-12-30T00:00:00"/>
    <x v="0"/>
    <s v="Not registered, forwarded to VMail (4012)"/>
  </r>
  <r>
    <x v="5168"/>
    <x v="146"/>
    <x v="47"/>
    <s v="answered"/>
    <d v="1899-12-30T00:00:23"/>
    <x v="0"/>
    <s v="Terminated by 3031:to Bryson (3031)"/>
  </r>
  <r>
    <x v="5169"/>
    <x v="1256"/>
    <x v="5"/>
    <s v="answered"/>
    <d v="1899-12-30T00:03:25"/>
    <x v="0"/>
    <s v="Terminated by Jophan Kiplangat (4016)"/>
  </r>
  <r>
    <x v="5170"/>
    <x v="1256"/>
    <x v="2"/>
    <s v="answered"/>
    <d v="1899-12-30T00:00:55"/>
    <x v="0"/>
    <s v="Q CALL CENTER (8000) replaced by Jophan Kiplangat (4016)"/>
  </r>
  <r>
    <x v="5171"/>
    <x v="33"/>
    <x v="351"/>
    <s v="answered"/>
    <d v="1899-12-30T00:08:55"/>
    <x v="258"/>
    <s v="Terminated by 0723904949"/>
  </r>
  <r>
    <x v="5172"/>
    <x v="7"/>
    <x v="10"/>
    <s v="answered"/>
    <d v="1899-12-30T00:00:01"/>
    <x v="0"/>
    <s v="IVR (QCB) replaced by 0723904949"/>
  </r>
  <r>
    <x v="5173"/>
    <x v="7"/>
    <x v="2"/>
    <s v="answered"/>
    <d v="1899-12-30T00:01:46"/>
    <x v="0"/>
    <s v="Q CALL CENTER (8000) replaced by Lilian Mbuuko (4005)"/>
  </r>
  <r>
    <x v="5174"/>
    <x v="1195"/>
    <x v="2"/>
    <s v="unanswered"/>
    <d v="1899-12-30T00:01:36"/>
    <x v="0"/>
    <s v="Terminated by 0722736297"/>
  </r>
  <r>
    <x v="5175"/>
    <x v="77"/>
    <x v="2"/>
    <s v="unanswered"/>
    <d v="1899-12-30T00:01:15"/>
    <x v="0"/>
    <s v="Terminated by kingdom securities (0711049662)"/>
  </r>
  <r>
    <x v="5176"/>
    <x v="735"/>
    <x v="4"/>
    <s v="answered"/>
    <d v="1899-12-30T00:00:00"/>
    <x v="0"/>
    <s v="Terminated by 0722838810"/>
  </r>
  <r>
    <x v="5177"/>
    <x v="735"/>
    <x v="2"/>
    <s v="answered"/>
    <d v="1899-12-30T00:01:20"/>
    <x v="0"/>
    <s v="Q CALL CENTER (8000) replaced by John Njenga (4007)"/>
  </r>
  <r>
    <x v="5178"/>
    <x v="77"/>
    <x v="2"/>
    <s v="unanswered"/>
    <d v="1899-12-30T00:01:05"/>
    <x v="0"/>
    <s v="Terminated by kingdom securities (0711049662)"/>
  </r>
  <r>
    <x v="5179"/>
    <x v="640"/>
    <x v="2"/>
    <s v="unanswered"/>
    <d v="1899-12-30T00:01:04"/>
    <x v="0"/>
    <s v="Terminated by ERICK MBITHI (0709812762)"/>
  </r>
  <r>
    <x v="5180"/>
    <x v="1257"/>
    <x v="63"/>
    <s v="answered"/>
    <d v="1899-12-30T00:00:03"/>
    <x v="0"/>
    <s v="Terminated by New 3CX Contact 0726942841:to Alice (0726942841)"/>
  </r>
  <r>
    <x v="5181"/>
    <x v="1257"/>
    <x v="3"/>
    <s v="unanswered"/>
    <d v="1899-12-30T00:00:00"/>
    <x v="0"/>
    <s v="No answer, forwarded to VMail (4003)"/>
  </r>
  <r>
    <x v="5182"/>
    <x v="1257"/>
    <x v="63"/>
    <s v="answered"/>
    <d v="1899-12-30T00:00:05"/>
    <x v="0"/>
    <s v="Terminated by New 3CX Contact 0726942841:to Alice (0726942841)"/>
  </r>
  <r>
    <x v="5183"/>
    <x v="1257"/>
    <x v="3"/>
    <s v="unanswered"/>
    <d v="1899-12-30T00:00:00"/>
    <x v="0"/>
    <s v="No answer, forwarded to VMail (4003)"/>
  </r>
  <r>
    <x v="5184"/>
    <x v="6"/>
    <x v="352"/>
    <s v="answered"/>
    <d v="1899-12-30T00:07:48"/>
    <x v="259"/>
    <s v="Terminated by 0722244637"/>
  </r>
  <r>
    <x v="5185"/>
    <x v="7"/>
    <x v="4"/>
    <s v="answered"/>
    <d v="1899-12-30T00:00:02"/>
    <x v="0"/>
    <s v="IVR (QCB) replaced by 0722244637"/>
  </r>
  <r>
    <x v="5186"/>
    <x v="7"/>
    <x v="2"/>
    <s v="answered"/>
    <d v="1899-12-30T00:01:55"/>
    <x v="0"/>
    <s v="Q CALL CENTER (8000) replaced by John Njenga (4007)"/>
  </r>
  <r>
    <x v="5187"/>
    <x v="1195"/>
    <x v="5"/>
    <s v="answered"/>
    <d v="1899-12-30T00:02:54"/>
    <x v="0"/>
    <s v="Terminated by 0722736297"/>
  </r>
  <r>
    <x v="5188"/>
    <x v="1195"/>
    <x v="2"/>
    <s v="answered"/>
    <d v="1899-12-30T00:01:46"/>
    <x v="0"/>
    <s v="Q CALL CENTER (8000) replaced by Jophan Kiplangat (4016)"/>
  </r>
  <r>
    <x v="5189"/>
    <x v="1257"/>
    <x v="63"/>
    <s v="answered"/>
    <d v="1899-12-30T00:00:03"/>
    <x v="0"/>
    <s v="Terminated by New 3CX Contact 0726942841:to Alice (0726942841)"/>
  </r>
  <r>
    <x v="5190"/>
    <x v="1257"/>
    <x v="3"/>
    <s v="unanswered"/>
    <d v="1899-12-30T00:00:00"/>
    <x v="0"/>
    <s v="No answer, forwarded to VMail (4003)"/>
  </r>
  <r>
    <x v="5191"/>
    <x v="890"/>
    <x v="10"/>
    <s v="answered"/>
    <d v="1899-12-30T00:03:16"/>
    <x v="0"/>
    <s v="Terminated by Lilian Mbuuko (4005)"/>
  </r>
  <r>
    <x v="5192"/>
    <x v="890"/>
    <x v="2"/>
    <s v="answered"/>
    <d v="1899-12-30T00:01:09"/>
    <x v="0"/>
    <s v="Q CALL CENTER (8000) replaced by Lilian Mbuuko (4005)"/>
  </r>
  <r>
    <x v="5193"/>
    <x v="77"/>
    <x v="2"/>
    <s v="unanswered"/>
    <d v="1899-12-30T00:01:04"/>
    <x v="0"/>
    <s v="Terminated by kingdom securities (0711049662)"/>
  </r>
  <r>
    <x v="5188"/>
    <x v="33"/>
    <x v="33"/>
    <s v="unanswered"/>
    <d v="1899-12-30T00:00:00"/>
    <x v="0"/>
    <s v="Failed"/>
  </r>
  <r>
    <x v="5194"/>
    <x v="7"/>
    <x v="10"/>
    <s v="answered"/>
    <d v="1899-12-30T00:00:02"/>
    <x v="0"/>
    <s v="Transfer of Lilian Mbuuko (4005) failed"/>
  </r>
  <r>
    <x v="5195"/>
    <x v="7"/>
    <x v="2"/>
    <s v="answered"/>
    <d v="1899-12-30T00:01:04"/>
    <x v="0"/>
    <s v="Q CALL CENTER (8000) replaced by Lilian Mbuuko (4005)"/>
  </r>
  <r>
    <x v="5196"/>
    <x v="146"/>
    <x v="48"/>
    <s v="unanswered"/>
    <d v="1899-12-30T00:00:00"/>
    <x v="0"/>
    <s v="Not registered, forwarded to VMail (4012)"/>
  </r>
  <r>
    <x v="5196"/>
    <x v="146"/>
    <x v="47"/>
    <s v="answered"/>
    <d v="1899-12-30T00:00:05"/>
    <x v="0"/>
    <s v="Terminated by 3031:to Bryson (3031)"/>
  </r>
  <r>
    <x v="5197"/>
    <x v="1258"/>
    <x v="10"/>
    <s v="answered"/>
    <d v="1899-12-30T00:02:25"/>
    <x v="0"/>
    <s v="Terminated by 0104343769"/>
  </r>
  <r>
    <x v="5198"/>
    <x v="1258"/>
    <x v="2"/>
    <s v="answered"/>
    <d v="1899-12-30T00:02:13"/>
    <x v="0"/>
    <s v="Q CALL CENTER (8000) replaced by Lilian Mbuuko (4005)"/>
  </r>
  <r>
    <x v="5199"/>
    <x v="146"/>
    <x v="48"/>
    <s v="unanswered"/>
    <d v="1899-12-30T00:00:00"/>
    <x v="0"/>
    <s v="Not registered, forwarded to VMail (4012)"/>
  </r>
  <r>
    <x v="5199"/>
    <x v="146"/>
    <x v="47"/>
    <s v="answered"/>
    <d v="1899-12-30T00:00:10"/>
    <x v="0"/>
    <s v="Terminated by 3031:to Bryson (3031)"/>
  </r>
  <r>
    <x v="5200"/>
    <x v="133"/>
    <x v="2"/>
    <s v="unanswered"/>
    <d v="1899-12-30T00:01:23"/>
    <x v="0"/>
    <s v="Terminated by Q CALL CENTER (8000)"/>
  </r>
  <r>
    <x v="5201"/>
    <x v="56"/>
    <x v="2"/>
    <s v="unanswered"/>
    <d v="1899-12-30T00:01:46"/>
    <x v="0"/>
    <s v="Terminated by New 3CX Contact 0711070000 (0711070000)"/>
  </r>
  <r>
    <x v="5202"/>
    <x v="1195"/>
    <x v="2"/>
    <s v="unanswered"/>
    <d v="1899-12-30T00:01:42"/>
    <x v="0"/>
    <s v="Terminated by 0722736297"/>
  </r>
  <r>
    <x v="5203"/>
    <x v="146"/>
    <x v="27"/>
    <s v="unanswered"/>
    <d v="1899-12-30T00:00:00"/>
    <x v="0"/>
    <s v="Not registered, forwarded to VMail (4000)"/>
  </r>
  <r>
    <x v="5203"/>
    <x v="146"/>
    <x v="28"/>
    <s v="answered"/>
    <d v="1899-12-30T00:00:31"/>
    <x v="0"/>
    <s v="Terminated by VMail (4000)"/>
  </r>
  <r>
    <x v="5204"/>
    <x v="146"/>
    <x v="48"/>
    <s v="unanswered"/>
    <d v="1899-12-30T00:00:00"/>
    <x v="0"/>
    <s v="Not registered, forwarded to VMail (4012)"/>
  </r>
  <r>
    <x v="5204"/>
    <x v="146"/>
    <x v="47"/>
    <s v="answered"/>
    <d v="1899-12-30T00:00:12"/>
    <x v="0"/>
    <s v="VMail (4012) replaced by VMail (4000)"/>
  </r>
  <r>
    <x v="5201"/>
    <x v="213"/>
    <x v="59"/>
    <s v="unanswered"/>
    <d v="1899-12-30T00:00:00"/>
    <x v="0"/>
    <s v="Failed Canceled"/>
  </r>
  <r>
    <x v="5205"/>
    <x v="1259"/>
    <x v="2"/>
    <s v="unanswered"/>
    <d v="1899-12-30T00:01:24"/>
    <x v="0"/>
    <s v="Terminated by Q CALL CENTER (8000)"/>
  </r>
  <r>
    <x v="5206"/>
    <x v="435"/>
    <x v="5"/>
    <s v="answered"/>
    <d v="1899-12-30T00:01:41"/>
    <x v="0"/>
    <s v="Terminated by New 3CX Contact 0207606031 (0207606031)"/>
  </r>
  <r>
    <x v="5206"/>
    <x v="435"/>
    <x v="2"/>
    <s v="answered"/>
    <d v="1899-12-30T00:00:21"/>
    <x v="0"/>
    <s v="Q CALL CENTER (8000) replaced by Jophan Kiplangat (4016)"/>
  </r>
  <r>
    <x v="5207"/>
    <x v="6"/>
    <x v="45"/>
    <s v="answered"/>
    <d v="1899-12-30T00:01:11"/>
    <x v="24"/>
    <s v="Terminated by 3009"/>
  </r>
  <r>
    <x v="5208"/>
    <x v="55"/>
    <x v="2"/>
    <s v="answered"/>
    <d v="1899-12-30T00:00:08"/>
    <x v="0"/>
    <s v="Q CALL CENTER (8000) replaced by Jophan Kiplangat (4016)"/>
  </r>
  <r>
    <x v="5208"/>
    <x v="55"/>
    <x v="5"/>
    <s v="answered"/>
    <d v="1899-12-30T00:02:20"/>
    <x v="0"/>
    <s v="Terminated by Jophan Kiplangat (4016)"/>
  </r>
  <r>
    <x v="5209"/>
    <x v="146"/>
    <x v="27"/>
    <s v="unanswered"/>
    <d v="1899-12-30T00:00:00"/>
    <x v="0"/>
    <s v="Not registered, forwarded to VMail (4000)"/>
  </r>
  <r>
    <x v="5209"/>
    <x v="146"/>
    <x v="28"/>
    <s v="answered"/>
    <d v="1899-12-30T00:00:59"/>
    <x v="0"/>
    <s v="Terminated by 3031:to Bryson (3031)"/>
  </r>
  <r>
    <x v="5210"/>
    <x v="146"/>
    <x v="28"/>
    <s v="answered"/>
    <d v="1899-12-30T00:00:07"/>
    <x v="0"/>
    <s v="VMail (4000) replaced by VMail (4000)"/>
  </r>
  <r>
    <x v="5210"/>
    <x v="146"/>
    <x v="27"/>
    <s v="unanswered"/>
    <d v="1899-12-30T00:00:00"/>
    <x v="0"/>
    <s v="Not registered, forwarded to VMail (4000)"/>
  </r>
  <r>
    <x v="5211"/>
    <x v="146"/>
    <x v="28"/>
    <s v="answered"/>
    <d v="1899-12-30T00:00:07"/>
    <x v="0"/>
    <s v="VMail (4000) replaced by VMail (4000)"/>
  </r>
  <r>
    <x v="5211"/>
    <x v="146"/>
    <x v="27"/>
    <s v="unanswered"/>
    <d v="1899-12-30T00:00:00"/>
    <x v="0"/>
    <s v="Not registered, forwarded to VMail (4000)"/>
  </r>
  <r>
    <x v="5212"/>
    <x v="146"/>
    <x v="27"/>
    <s v="unanswered"/>
    <d v="1899-12-30T00:00:00"/>
    <x v="0"/>
    <s v="Not registered, forwarded to VMail (4000)"/>
  </r>
  <r>
    <x v="5212"/>
    <x v="146"/>
    <x v="28"/>
    <s v="answered"/>
    <d v="1899-12-30T00:00:07"/>
    <x v="0"/>
    <s v="VMail (4000) replaced by VMail (4000)"/>
  </r>
  <r>
    <x v="5213"/>
    <x v="146"/>
    <x v="28"/>
    <s v="answered"/>
    <d v="1899-12-30T00:00:08"/>
    <x v="0"/>
    <s v="VMail (4000) replaced by VMail (4000)"/>
  </r>
  <r>
    <x v="5213"/>
    <x v="146"/>
    <x v="27"/>
    <s v="unanswered"/>
    <d v="1899-12-30T00:00:00"/>
    <x v="0"/>
    <s v="Not registered, forwarded to VMail (4000)"/>
  </r>
  <r>
    <x v="5214"/>
    <x v="146"/>
    <x v="48"/>
    <s v="unanswered"/>
    <d v="1899-12-30T00:00:00"/>
    <x v="0"/>
    <s v="Not registered, forwarded to VMail (4012)"/>
  </r>
  <r>
    <x v="5214"/>
    <x v="146"/>
    <x v="47"/>
    <s v="answered"/>
    <d v="1899-12-30T00:00:07"/>
    <x v="0"/>
    <s v="VMail (4012) replaced by VMail (4000)"/>
  </r>
  <r>
    <x v="5215"/>
    <x v="1260"/>
    <x v="10"/>
    <s v="answered"/>
    <d v="1899-12-30T00:00:59"/>
    <x v="0"/>
    <s v="Terminated by 0741654500"/>
  </r>
  <r>
    <x v="5215"/>
    <x v="1260"/>
    <x v="2"/>
    <s v="answered"/>
    <d v="1899-12-30T00:00:12"/>
    <x v="0"/>
    <s v="Q CALL CENTER (8000) replaced by Lilian Mbuuko (4005)"/>
  </r>
  <r>
    <x v="5216"/>
    <x v="146"/>
    <x v="27"/>
    <s v="unanswered"/>
    <d v="1899-12-30T00:00:00"/>
    <x v="0"/>
    <s v="Not registered, forwarded to VMail (4000)"/>
  </r>
  <r>
    <x v="5216"/>
    <x v="146"/>
    <x v="28"/>
    <s v="answered"/>
    <d v="1899-12-30T00:00:06"/>
    <x v="0"/>
    <s v="Terminated by 3031:to Bryson (3031)"/>
  </r>
  <r>
    <x v="5217"/>
    <x v="146"/>
    <x v="48"/>
    <s v="unanswered"/>
    <d v="1899-12-30T00:00:00"/>
    <x v="0"/>
    <s v="Not registered, forwarded to VMail (4012)"/>
  </r>
  <r>
    <x v="5217"/>
    <x v="146"/>
    <x v="47"/>
    <s v="answered"/>
    <d v="1899-12-30T00:00:07"/>
    <x v="0"/>
    <s v="VMail (4012) replaced by VMail (4000)"/>
  </r>
  <r>
    <x v="5218"/>
    <x v="1261"/>
    <x v="23"/>
    <s v="answered"/>
    <d v="1899-12-30T00:08:25"/>
    <x v="260"/>
    <s v="Terminated by 3036"/>
  </r>
  <r>
    <x v="5219"/>
    <x v="1261"/>
    <x v="10"/>
    <s v="answered"/>
    <d v="1899-12-30T00:01:38"/>
    <x v="0"/>
    <s v="Lilian Mbuuko (4005) replaced by 3036"/>
  </r>
  <r>
    <x v="5220"/>
    <x v="1261"/>
    <x v="2"/>
    <s v="answered"/>
    <d v="1899-12-30T00:00:08"/>
    <x v="0"/>
    <s v="Q CALL CENTER (8000) replaced by Lilian Mbuuko (4005)"/>
  </r>
  <r>
    <x v="5221"/>
    <x v="1262"/>
    <x v="5"/>
    <s v="answered"/>
    <d v="1899-12-30T00:05:40"/>
    <x v="0"/>
    <s v="Terminated by 0722678868"/>
  </r>
  <r>
    <x v="5221"/>
    <x v="1262"/>
    <x v="2"/>
    <s v="answered"/>
    <d v="1899-12-30T00:00:27"/>
    <x v="0"/>
    <s v="Q CALL CENTER (8000) replaced by Jophan Kiplangat (4016)"/>
  </r>
  <r>
    <x v="5222"/>
    <x v="1263"/>
    <x v="2"/>
    <s v="unanswered"/>
    <d v="1899-12-30T00:01:26"/>
    <x v="0"/>
    <s v="Terminated by 0755981945"/>
  </r>
  <r>
    <x v="5223"/>
    <x v="1264"/>
    <x v="4"/>
    <s v="answered"/>
    <d v="1899-12-30T00:05:40"/>
    <x v="0"/>
    <s v="Terminated by 0722935110"/>
  </r>
  <r>
    <x v="5224"/>
    <x v="1264"/>
    <x v="2"/>
    <s v="answered"/>
    <d v="1899-12-30T00:00:36"/>
    <x v="0"/>
    <s v="Q CALL CENTER (8000) replaced by John Njenga (4007)"/>
  </r>
  <r>
    <x v="5225"/>
    <x v="146"/>
    <x v="48"/>
    <s v="unanswered"/>
    <d v="1899-12-30T00:00:00"/>
    <x v="0"/>
    <s v="Not registered, forwarded to VMail (4012)"/>
  </r>
  <r>
    <x v="5225"/>
    <x v="146"/>
    <x v="47"/>
    <s v="answered"/>
    <d v="1899-12-30T00:00:10"/>
    <x v="0"/>
    <s v="Terminated by 3031:to Bryson (3031)"/>
  </r>
  <r>
    <x v="5226"/>
    <x v="1265"/>
    <x v="6"/>
    <s v="answered"/>
    <d v="1899-12-30T00:01:57"/>
    <x v="261"/>
    <s v="Terminated by 3030"/>
  </r>
  <r>
    <x v="5227"/>
    <x v="44"/>
    <x v="6"/>
    <s v="answered"/>
    <d v="1899-12-30T00:00:14"/>
    <x v="0"/>
    <s v="3030 was joined"/>
  </r>
  <r>
    <x v="5228"/>
    <x v="1265"/>
    <x v="5"/>
    <s v="answered"/>
    <d v="1899-12-30T00:01:25"/>
    <x v="0"/>
    <s v="Jophan Kiplangat (4016) replaced by 3030"/>
  </r>
  <r>
    <x v="5229"/>
    <x v="1265"/>
    <x v="2"/>
    <s v="answered"/>
    <d v="1899-12-30T00:01:20"/>
    <x v="0"/>
    <s v="Q CALL CENTER (8000) replaced by Jophan Kiplangat (4016)"/>
  </r>
  <r>
    <x v="5230"/>
    <x v="1266"/>
    <x v="132"/>
    <s v="answered"/>
    <d v="1899-12-30T00:10:24"/>
    <x v="262"/>
    <s v="Terminated by 0722736590"/>
  </r>
  <r>
    <x v="5231"/>
    <x v="1266"/>
    <x v="4"/>
    <s v="answered"/>
    <d v="1899-12-30T00:00:24"/>
    <x v="0"/>
    <s v="John Njenga (4007) replaced by 3034"/>
  </r>
  <r>
    <x v="5232"/>
    <x v="1266"/>
    <x v="2"/>
    <s v="answered"/>
    <d v="1899-12-30T00:00:29"/>
    <x v="0"/>
    <s v="Q CALL CENTER (8000) replaced by John Njenga (4007)"/>
  </r>
  <r>
    <x v="5233"/>
    <x v="1267"/>
    <x v="5"/>
    <s v="answered"/>
    <d v="1899-12-30T00:00:57"/>
    <x v="0"/>
    <s v="Terminated by New 3CX Contact 0720645000 (0720645000)"/>
  </r>
  <r>
    <x v="5234"/>
    <x v="1267"/>
    <x v="2"/>
    <s v="answered"/>
    <d v="1899-12-30T00:01:09"/>
    <x v="0"/>
    <s v="Q CALL CENTER (8000) replaced by Jophan Kiplangat (4016)"/>
  </r>
  <r>
    <x v="5235"/>
    <x v="1268"/>
    <x v="2"/>
    <s v="unanswered"/>
    <d v="1899-12-30T00:00:26"/>
    <x v="0"/>
    <s v="Terminated by 0204952002"/>
  </r>
  <r>
    <x v="5236"/>
    <x v="1269"/>
    <x v="4"/>
    <s v="answered"/>
    <d v="1899-12-30T00:01:28"/>
    <x v="0"/>
    <s v="Terminated by 0714316776"/>
  </r>
  <r>
    <x v="5237"/>
    <x v="1269"/>
    <x v="2"/>
    <s v="answered"/>
    <d v="1899-12-30T00:00:43"/>
    <x v="0"/>
    <s v="Q CALL CENTER (8000) replaced by John Njenga (4007)"/>
  </r>
  <r>
    <x v="5238"/>
    <x v="517"/>
    <x v="10"/>
    <s v="answered"/>
    <d v="1899-12-30T00:02:38"/>
    <x v="0"/>
    <s v="Terminated by New 3CX Contact 0202277017 (0202277017)"/>
  </r>
  <r>
    <x v="5239"/>
    <x v="517"/>
    <x v="2"/>
    <s v="answered"/>
    <d v="1899-12-30T00:00:42"/>
    <x v="0"/>
    <s v="Q CALL CENTER (8000) replaced by Lilian Mbuuko (4005)"/>
  </r>
  <r>
    <x v="5240"/>
    <x v="34"/>
    <x v="50"/>
    <s v="answered"/>
    <d v="1899-12-30T00:00:57"/>
    <x v="184"/>
    <s v="Terminated by Alice Merongo - KE (4003)"/>
  </r>
  <r>
    <x v="5241"/>
    <x v="419"/>
    <x v="5"/>
    <s v="answered"/>
    <d v="1899-12-30T00:01:13"/>
    <x v="0"/>
    <s v="Terminated by 0723310320"/>
  </r>
  <r>
    <x v="5242"/>
    <x v="419"/>
    <x v="2"/>
    <s v="answered"/>
    <d v="1899-12-30T00:00:26"/>
    <x v="0"/>
    <s v="Q CALL CENTER (8000) replaced by Jophan Kiplangat (4016)"/>
  </r>
  <r>
    <x v="5243"/>
    <x v="34"/>
    <x v="139"/>
    <s v="unanswered"/>
    <d v="1899-12-30T00:00:00"/>
    <x v="0"/>
    <s v="Failed"/>
  </r>
  <r>
    <x v="5244"/>
    <x v="1270"/>
    <x v="10"/>
    <s v="answered"/>
    <d v="1899-12-30T00:02:57"/>
    <x v="0"/>
    <s v="Terminated by 0723245187"/>
  </r>
  <r>
    <x v="5245"/>
    <x v="1270"/>
    <x v="2"/>
    <s v="answered"/>
    <d v="1899-12-30T00:01:35"/>
    <x v="0"/>
    <s v="Q CALL CENTER (8000) replaced by Lilian Mbuuko (4005)"/>
  </r>
  <r>
    <x v="5246"/>
    <x v="640"/>
    <x v="2"/>
    <s v="unanswered"/>
    <d v="1899-12-30T00:01:10"/>
    <x v="0"/>
    <s v="Terminated by ERICK MBITHI (0709812762)"/>
  </r>
  <r>
    <x v="5247"/>
    <x v="419"/>
    <x v="5"/>
    <s v="answered"/>
    <d v="1899-12-30T00:03:16"/>
    <x v="0"/>
    <s v="Terminated by 0723310320"/>
  </r>
  <r>
    <x v="5248"/>
    <x v="419"/>
    <x v="2"/>
    <s v="answered"/>
    <d v="1899-12-30T00:01:00"/>
    <x v="0"/>
    <s v="Q CALL CENTER (8000) replaced by Jophan Kiplangat (4016)"/>
  </r>
  <r>
    <x v="5249"/>
    <x v="146"/>
    <x v="27"/>
    <s v="unanswered"/>
    <d v="1899-12-30T00:00:00"/>
    <x v="0"/>
    <s v="Not registered, forwarded to VMail (4000)"/>
  </r>
  <r>
    <x v="5249"/>
    <x v="146"/>
    <x v="28"/>
    <s v="answered"/>
    <d v="1899-12-30T00:00:03"/>
    <x v="0"/>
    <s v="Terminated by 3031:to Bryson (3031)"/>
  </r>
  <r>
    <x v="5250"/>
    <x v="146"/>
    <x v="48"/>
    <s v="unanswered"/>
    <d v="1899-12-30T00:00:00"/>
    <x v="0"/>
    <s v="Not registered, forwarded to VMail (4012)"/>
  </r>
  <r>
    <x v="5250"/>
    <x v="146"/>
    <x v="47"/>
    <s v="answered"/>
    <d v="1899-12-30T00:00:07"/>
    <x v="0"/>
    <s v="VMail (4012) replaced by VMail (4000)"/>
  </r>
  <r>
    <x v="5251"/>
    <x v="146"/>
    <x v="28"/>
    <s v="answered"/>
    <d v="1899-12-30T00:00:09"/>
    <x v="0"/>
    <s v="Terminated by 3031:to Bryson (3031)"/>
  </r>
  <r>
    <x v="5251"/>
    <x v="146"/>
    <x v="27"/>
    <s v="unanswered"/>
    <d v="1899-12-30T00:00:00"/>
    <x v="0"/>
    <s v="Not registered, forwarded to VMail (4000)"/>
  </r>
  <r>
    <x v="5252"/>
    <x v="146"/>
    <x v="28"/>
    <s v="answered"/>
    <d v="1899-12-30T00:00:09"/>
    <x v="0"/>
    <s v="VMail (4000) replaced by VMail (4000)"/>
  </r>
  <r>
    <x v="5252"/>
    <x v="146"/>
    <x v="27"/>
    <s v="unanswered"/>
    <d v="1899-12-30T00:00:00"/>
    <x v="0"/>
    <s v="Not registered, forwarded to VMail (4000)"/>
  </r>
  <r>
    <x v="5253"/>
    <x v="146"/>
    <x v="27"/>
    <s v="unanswered"/>
    <d v="1899-12-30T00:00:00"/>
    <x v="0"/>
    <s v="Not registered, forwarded to VMail (4000)"/>
  </r>
  <r>
    <x v="5253"/>
    <x v="146"/>
    <x v="28"/>
    <s v="answered"/>
    <d v="1899-12-30T00:00:10"/>
    <x v="0"/>
    <s v="VMail (4000) replaced by VMail (4000)"/>
  </r>
  <r>
    <x v="5254"/>
    <x v="146"/>
    <x v="47"/>
    <s v="answered"/>
    <d v="1899-12-30T00:00:13"/>
    <x v="0"/>
    <s v="VMail (4012) replaced by VMail (4000)"/>
  </r>
  <r>
    <x v="5254"/>
    <x v="146"/>
    <x v="48"/>
    <s v="unanswered"/>
    <d v="1899-12-30T00:00:00"/>
    <x v="0"/>
    <s v="Not registered, forwarded to VMail (4012)"/>
  </r>
  <r>
    <x v="5255"/>
    <x v="146"/>
    <x v="27"/>
    <s v="unanswered"/>
    <d v="1899-12-30T00:00:00"/>
    <x v="0"/>
    <s v="Not registered, forwarded to VMail (4000)"/>
  </r>
  <r>
    <x v="5255"/>
    <x v="146"/>
    <x v="28"/>
    <s v="answered"/>
    <d v="1899-12-30T00:00:24"/>
    <x v="0"/>
    <s v="Terminated by VMail (4000)"/>
  </r>
  <r>
    <x v="5256"/>
    <x v="146"/>
    <x v="47"/>
    <s v="answered"/>
    <d v="1899-12-30T00:00:11"/>
    <x v="0"/>
    <s v="VMail (4012) replaced by VMail (4000)"/>
  </r>
  <r>
    <x v="5256"/>
    <x v="146"/>
    <x v="48"/>
    <s v="unanswered"/>
    <d v="1899-12-30T00:00:00"/>
    <x v="0"/>
    <s v="Not registered, forwarded to VMail (4012)"/>
  </r>
  <r>
    <x v="5257"/>
    <x v="203"/>
    <x v="2"/>
    <s v="answered"/>
    <d v="1899-12-30T00:00:11"/>
    <x v="0"/>
    <s v="Q CALL CENTER (8000) replaced by Lilian Mbuuko (4005)"/>
  </r>
  <r>
    <x v="5257"/>
    <x v="203"/>
    <x v="10"/>
    <s v="answered"/>
    <d v="1899-12-30T00:00:31"/>
    <x v="0"/>
    <s v="Terminated by PAUL KINYANJUI (0701657135)"/>
  </r>
  <r>
    <x v="5258"/>
    <x v="796"/>
    <x v="6"/>
    <s v="answered"/>
    <d v="1899-12-30T00:01:25"/>
    <x v="255"/>
    <s v="Terminated by 3030"/>
  </r>
  <r>
    <x v="5259"/>
    <x v="44"/>
    <x v="353"/>
    <s v="answered"/>
    <d v="1899-12-30T00:00:14"/>
    <x v="0"/>
    <s v="Jophan Kiplangat (4016) replaced by 3030"/>
  </r>
  <r>
    <x v="5260"/>
    <x v="146"/>
    <x v="27"/>
    <s v="unanswered"/>
    <d v="1899-12-30T00:00:00"/>
    <x v="0"/>
    <s v="Not registered, forwarded to VMail (4000)"/>
  </r>
  <r>
    <x v="5260"/>
    <x v="146"/>
    <x v="28"/>
    <s v="answered"/>
    <d v="1899-12-30T00:00:06"/>
    <x v="0"/>
    <s v="Terminated by 3031:to Bryson (3031)"/>
  </r>
  <r>
    <x v="5261"/>
    <x v="146"/>
    <x v="48"/>
    <s v="unanswered"/>
    <d v="1899-12-30T00:00:00"/>
    <x v="0"/>
    <s v="Not registered, forwarded to VMail (4012)"/>
  </r>
  <r>
    <x v="5261"/>
    <x v="146"/>
    <x v="47"/>
    <s v="answered"/>
    <d v="1899-12-30T00:00:11"/>
    <x v="0"/>
    <s v="VMail (4012) replaced by VMail (4000)"/>
  </r>
  <r>
    <x v="5262"/>
    <x v="1271"/>
    <x v="5"/>
    <s v="answered"/>
    <d v="1899-12-30T00:02:26"/>
    <x v="0"/>
    <s v="Terminated by New 3CX Contact 0727686837 (0727686837)"/>
  </r>
  <r>
    <x v="5263"/>
    <x v="1271"/>
    <x v="2"/>
    <s v="answered"/>
    <d v="1899-12-30T00:01:03"/>
    <x v="0"/>
    <s v="Q CALL CENTER (8000) replaced by Jophan Kiplangat (4016)"/>
  </r>
  <r>
    <x v="5264"/>
    <x v="6"/>
    <x v="354"/>
    <s v="answered"/>
    <d v="1899-12-30T00:00:21"/>
    <x v="116"/>
    <s v="Terminated by John Njenga (4007)"/>
  </r>
  <r>
    <x v="5265"/>
    <x v="146"/>
    <x v="47"/>
    <s v="answered"/>
    <d v="1899-12-30T00:00:05"/>
    <x v="0"/>
    <s v="Terminated by 3031:to Bryson (3031)"/>
  </r>
  <r>
    <x v="5265"/>
    <x v="146"/>
    <x v="48"/>
    <s v="unanswered"/>
    <d v="1899-12-30T00:00:00"/>
    <x v="0"/>
    <s v="Not registered, forwarded to VMail (4012)"/>
  </r>
  <r>
    <x v="5266"/>
    <x v="146"/>
    <x v="48"/>
    <s v="unanswered"/>
    <d v="1899-12-30T00:00:00"/>
    <x v="0"/>
    <s v="Not registered, forwarded to VMail (4012)"/>
  </r>
  <r>
    <x v="5266"/>
    <x v="146"/>
    <x v="47"/>
    <s v="answered"/>
    <d v="1899-12-30T00:00:10"/>
    <x v="0"/>
    <s v="Terminated by 3031:to Bryson (3031)"/>
  </r>
  <r>
    <x v="5267"/>
    <x v="146"/>
    <x v="27"/>
    <s v="unanswered"/>
    <d v="1899-12-30T00:00:00"/>
    <x v="0"/>
    <s v="Not registered, forwarded to VMail (4000)"/>
  </r>
  <r>
    <x v="5267"/>
    <x v="146"/>
    <x v="28"/>
    <s v="answered"/>
    <d v="1899-12-30T00:00:01"/>
    <x v="0"/>
    <s v="Terminated by 3031:to Bryson (3031)"/>
  </r>
  <r>
    <x v="5268"/>
    <x v="146"/>
    <x v="28"/>
    <s v="answered"/>
    <d v="1899-12-30T00:00:04"/>
    <x v="0"/>
    <s v="VMail (4000) replaced by VMail (4000)"/>
  </r>
  <r>
    <x v="5268"/>
    <x v="146"/>
    <x v="27"/>
    <s v="unanswered"/>
    <d v="1899-12-30T00:00:00"/>
    <x v="0"/>
    <s v="Not registered, forwarded to VMail (4000)"/>
  </r>
  <r>
    <x v="5269"/>
    <x v="146"/>
    <x v="48"/>
    <s v="unanswered"/>
    <d v="1899-12-30T00:00:00"/>
    <x v="0"/>
    <s v="Not registered, forwarded to VMail (4012)"/>
  </r>
  <r>
    <x v="5269"/>
    <x v="146"/>
    <x v="47"/>
    <s v="answered"/>
    <d v="1899-12-30T00:00:07"/>
    <x v="0"/>
    <s v="VMail (4012) replaced by VMail (4000)"/>
  </r>
  <r>
    <x v="5270"/>
    <x v="146"/>
    <x v="27"/>
    <s v="unanswered"/>
    <d v="1899-12-30T00:00:00"/>
    <x v="0"/>
    <s v="Not registered, forwarded to VMail (4000)"/>
  </r>
  <r>
    <x v="5270"/>
    <x v="146"/>
    <x v="28"/>
    <s v="answered"/>
    <d v="1899-12-30T00:00:06"/>
    <x v="0"/>
    <s v="Terminated by VMail (4000)"/>
  </r>
  <r>
    <x v="5271"/>
    <x v="146"/>
    <x v="28"/>
    <s v="answered"/>
    <d v="1899-12-30T00:00:07"/>
    <x v="0"/>
    <s v="VMail (4000) replaced by VMail (4000)"/>
  </r>
  <r>
    <x v="5271"/>
    <x v="146"/>
    <x v="27"/>
    <s v="unanswered"/>
    <d v="1899-12-30T00:00:00"/>
    <x v="0"/>
    <s v="Not registered, forwarded to VMail (4000)"/>
  </r>
  <r>
    <x v="5272"/>
    <x v="146"/>
    <x v="28"/>
    <s v="answered"/>
    <d v="1899-12-30T00:00:07"/>
    <x v="0"/>
    <s v="VMail (4000) replaced by VMail (4000)"/>
  </r>
  <r>
    <x v="5273"/>
    <x v="146"/>
    <x v="27"/>
    <s v="unanswered"/>
    <d v="1899-12-30T00:00:00"/>
    <x v="0"/>
    <s v="Not registered, forwarded to VMail (4000)"/>
  </r>
  <r>
    <x v="5274"/>
    <x v="146"/>
    <x v="48"/>
    <s v="unanswered"/>
    <d v="1899-12-30T00:00:00"/>
    <x v="0"/>
    <s v="Not registered, forwarded to VMail (4012)"/>
  </r>
  <r>
    <x v="5274"/>
    <x v="146"/>
    <x v="47"/>
    <s v="answered"/>
    <d v="1899-12-30T00:00:09"/>
    <x v="0"/>
    <s v="VMail (4012) replaced by VMail (4000)"/>
  </r>
  <r>
    <x v="5275"/>
    <x v="146"/>
    <x v="47"/>
    <s v="answered"/>
    <d v="1899-12-30T00:00:17"/>
    <x v="0"/>
    <s v="Terminated by 3031:to Bryson (3031)"/>
  </r>
  <r>
    <x v="5275"/>
    <x v="146"/>
    <x v="48"/>
    <s v="unanswered"/>
    <d v="1899-12-30T00:00:00"/>
    <x v="0"/>
    <s v="Not registered, forwarded to VMail (4012)"/>
  </r>
  <r>
    <x v="5276"/>
    <x v="1272"/>
    <x v="5"/>
    <s v="answered"/>
    <d v="1899-12-30T00:00:06"/>
    <x v="0"/>
    <s v="Terminated by 0721525332"/>
  </r>
  <r>
    <x v="5277"/>
    <x v="1272"/>
    <x v="2"/>
    <s v="answered"/>
    <d v="1899-12-30T00:00:32"/>
    <x v="0"/>
    <s v="Q CALL CENTER (8000) replaced by Jophan Kiplangat (4016)"/>
  </r>
  <r>
    <x v="5278"/>
    <x v="1273"/>
    <x v="4"/>
    <s v="answered"/>
    <d v="1899-12-30T00:03:12"/>
    <x v="0"/>
    <s v="Terminated by 0711651252"/>
  </r>
  <r>
    <x v="5279"/>
    <x v="1273"/>
    <x v="2"/>
    <s v="answered"/>
    <d v="1899-12-30T00:00:11"/>
    <x v="0"/>
    <s v="Q CALL CENTER (8000) replaced by Jophan Kiplangat (4016)"/>
  </r>
  <r>
    <x v="5279"/>
    <x v="1273"/>
    <x v="5"/>
    <s v="answered"/>
    <d v="1899-12-30T00:00:40"/>
    <x v="0"/>
    <s v="Jophan Kiplangat (4016) replaced by John Njenga (4007)"/>
  </r>
  <r>
    <x v="5280"/>
    <x v="1230"/>
    <x v="4"/>
    <s v="answered"/>
    <d v="1899-12-30T00:00:39"/>
    <x v="0"/>
    <s v="Terminated by 0722738798"/>
  </r>
  <r>
    <x v="5280"/>
    <x v="1230"/>
    <x v="2"/>
    <s v="answered"/>
    <d v="1899-12-30T00:00:22"/>
    <x v="0"/>
    <s v="Q CALL CENTER (8000) replaced by John Njenga (4007)"/>
  </r>
  <r>
    <x v="5281"/>
    <x v="796"/>
    <x v="5"/>
    <s v="answered"/>
    <d v="1899-12-30T00:00:48"/>
    <x v="0"/>
    <s v="Terminated by 0735532311"/>
  </r>
  <r>
    <x v="5281"/>
    <x v="796"/>
    <x v="2"/>
    <s v="answered"/>
    <d v="1899-12-30T00:00:06"/>
    <x v="0"/>
    <s v="Q CALL CENTER (8000) replaced by Jophan Kiplangat (4016)"/>
  </r>
  <r>
    <x v="5282"/>
    <x v="1274"/>
    <x v="2"/>
    <s v="unanswered"/>
    <d v="1899-12-30T00:00:01"/>
    <x v="0"/>
    <s v="Terminated by 0731079014"/>
  </r>
  <r>
    <x v="5283"/>
    <x v="1273"/>
    <x v="4"/>
    <s v="answered"/>
    <d v="1899-12-30T00:03:58"/>
    <x v="0"/>
    <s v="Terminated by 0711651252"/>
  </r>
  <r>
    <x v="5284"/>
    <x v="1273"/>
    <x v="2"/>
    <s v="answered"/>
    <d v="1899-12-30T00:00:09"/>
    <x v="0"/>
    <s v="Q CALL CENTER (8000) replaced by John Njenga (4007)"/>
  </r>
  <r>
    <x v="5285"/>
    <x v="1275"/>
    <x v="5"/>
    <s v="answered"/>
    <d v="1899-12-30T00:02:02"/>
    <x v="0"/>
    <s v="Terminated by 0734623324"/>
  </r>
  <r>
    <x v="5285"/>
    <x v="1275"/>
    <x v="2"/>
    <s v="answered"/>
    <d v="1899-12-30T00:00:16"/>
    <x v="0"/>
    <s v="Q CALL CENTER (8000) replaced by Jophan Kiplangat (4016)"/>
  </r>
  <r>
    <x v="5286"/>
    <x v="1143"/>
    <x v="5"/>
    <s v="answered"/>
    <d v="1899-12-30T00:00:28"/>
    <x v="0"/>
    <s v="Terminated by Jophan Kiplangat (4016)"/>
  </r>
  <r>
    <x v="5286"/>
    <x v="1143"/>
    <x v="2"/>
    <s v="answered"/>
    <d v="1899-12-30T00:00:11"/>
    <x v="0"/>
    <s v="Q CALL CENTER (8000) replaced by Jophan Kiplangat (4016)"/>
  </r>
  <r>
    <x v="5287"/>
    <x v="213"/>
    <x v="60"/>
    <s v="answered"/>
    <d v="1899-12-30T00:00:04"/>
    <x v="0"/>
    <s v="Terminated by 3011:to JohnBett (3011)"/>
  </r>
  <r>
    <x v="5288"/>
    <x v="7"/>
    <x v="2"/>
    <s v="unanswered"/>
    <d v="1899-12-30T00:21:48"/>
    <x v="0"/>
    <s v="Terminated by Q CALL CENTER (8000)"/>
  </r>
  <r>
    <x v="5289"/>
    <x v="44"/>
    <x v="355"/>
    <s v="answered"/>
    <d v="1899-12-30T00:08:55"/>
    <x v="258"/>
    <s v="Terminated by Jophan Kiplangat (4016)"/>
  </r>
  <r>
    <x v="5290"/>
    <x v="7"/>
    <x v="5"/>
    <s v="answered"/>
    <d v="1899-12-30T00:00:02"/>
    <x v="0"/>
    <s v="IVR (QCB) replaced by 0724222892"/>
  </r>
  <r>
    <x v="5291"/>
    <x v="7"/>
    <x v="2"/>
    <s v="answered"/>
    <d v="1899-12-30T00:06:58"/>
    <x v="0"/>
    <s v="Q CALL CENTER (8000) replaced by Jophan Kiplangat (4016)"/>
  </r>
  <r>
    <x v="5292"/>
    <x v="1240"/>
    <x v="2"/>
    <s v="unanswered"/>
    <d v="1899-12-30T00:01:22"/>
    <x v="0"/>
    <s v="Terminated by Q CALL CENTER (8000)"/>
  </r>
  <r>
    <x v="5293"/>
    <x v="6"/>
    <x v="346"/>
    <s v="unanswered"/>
    <d v="1899-12-30T00:00:00"/>
    <x v="0"/>
    <s v="Failed"/>
  </r>
  <r>
    <x v="5294"/>
    <x v="7"/>
    <x v="4"/>
    <s v="answered"/>
    <d v="1899-12-30T00:00:01"/>
    <x v="0"/>
    <s v="Transfer of John Njenga (4007) failed"/>
  </r>
  <r>
    <x v="5295"/>
    <x v="7"/>
    <x v="2"/>
    <s v="answered"/>
    <d v="1899-12-30T00:09:01"/>
    <x v="0"/>
    <s v="Q CALL CENTER (8000) replaced by John Njenga (4007)"/>
  </r>
  <r>
    <x v="5296"/>
    <x v="146"/>
    <x v="47"/>
    <s v="answered"/>
    <d v="1899-12-30T00:00:04"/>
    <x v="0"/>
    <s v="Terminated by 3031:to Bryson (3031)"/>
  </r>
  <r>
    <x v="5296"/>
    <x v="146"/>
    <x v="48"/>
    <s v="unanswered"/>
    <d v="1899-12-30T00:00:00"/>
    <x v="0"/>
    <s v="Not registered, forwarded to VMail (4012)"/>
  </r>
  <r>
    <x v="5297"/>
    <x v="6"/>
    <x v="319"/>
    <s v="answered"/>
    <d v="1899-12-30T00:09:30"/>
    <x v="112"/>
    <s v="Terminated by 0720818164"/>
  </r>
  <r>
    <x v="5298"/>
    <x v="7"/>
    <x v="4"/>
    <s v="answered"/>
    <d v="1899-12-30T00:00:02"/>
    <x v="0"/>
    <s v="IVR (QCB) replaced by 0720818164"/>
  </r>
  <r>
    <x v="5299"/>
    <x v="7"/>
    <x v="2"/>
    <s v="answered"/>
    <d v="1899-12-30T00:02:21"/>
    <x v="0"/>
    <s v="Q CALL CENTER (8000) replaced by John Njenga (4007)"/>
  </r>
  <r>
    <x v="5300"/>
    <x v="44"/>
    <x v="353"/>
    <s v="answered"/>
    <d v="1899-12-30T00:01:11"/>
    <x v="24"/>
    <s v="Terminated by 0735532311"/>
  </r>
  <r>
    <x v="5301"/>
    <x v="7"/>
    <x v="5"/>
    <s v="answered"/>
    <d v="1899-12-30T00:00:01"/>
    <x v="0"/>
    <s v="IVR (QCB) replaced by 0735532311"/>
  </r>
  <r>
    <x v="5302"/>
    <x v="7"/>
    <x v="2"/>
    <s v="answered"/>
    <d v="1899-12-30T00:03:34"/>
    <x v="0"/>
    <s v="Q CALL CENTER (8000) replaced by Jophan Kiplangat (4016)"/>
  </r>
  <r>
    <x v="5303"/>
    <x v="44"/>
    <x v="6"/>
    <s v="answered"/>
    <d v="1899-12-30T00:00:15"/>
    <x v="36"/>
    <s v="Terminated by 3030"/>
  </r>
  <r>
    <x v="5304"/>
    <x v="1240"/>
    <x v="2"/>
    <s v="unanswered"/>
    <d v="1899-12-30T00:01:44"/>
    <x v="0"/>
    <s v="Terminated by 0721813168"/>
  </r>
  <r>
    <x v="5305"/>
    <x v="796"/>
    <x v="2"/>
    <s v="unanswered"/>
    <d v="1899-12-30T00:01:19"/>
    <x v="0"/>
    <s v="Terminated by Q CALL CENTER (8000)"/>
  </r>
  <r>
    <x v="5306"/>
    <x v="1244"/>
    <x v="2"/>
    <s v="unanswered"/>
    <d v="1899-12-30T00:01:24"/>
    <x v="0"/>
    <s v="Terminated by JOSEPHINE WANJIRU (0727126925)"/>
  </r>
  <r>
    <x v="5307"/>
    <x v="1227"/>
    <x v="2"/>
    <s v="unanswered"/>
    <d v="1899-12-30T00:01:24"/>
    <x v="0"/>
    <s v="Terminated by Q CALL CENTER (8000)"/>
  </r>
  <r>
    <x v="5308"/>
    <x v="1244"/>
    <x v="2"/>
    <s v="unanswered"/>
    <d v="1899-12-30T00:00:33"/>
    <x v="0"/>
    <s v="Terminated by JOSEPHINE WANJIRU (0727126925)"/>
  </r>
  <r>
    <x v="5309"/>
    <x v="6"/>
    <x v="356"/>
    <s v="answered"/>
    <d v="1899-12-30T00:05:53"/>
    <x v="57"/>
    <s v="Terminated by 0708284763"/>
  </r>
  <r>
    <x v="5310"/>
    <x v="7"/>
    <x v="4"/>
    <s v="answered"/>
    <d v="1899-12-30T00:00:02"/>
    <x v="0"/>
    <s v="IVR (QCB) replaced by 0708284763"/>
  </r>
  <r>
    <x v="5311"/>
    <x v="7"/>
    <x v="2"/>
    <s v="answered"/>
    <d v="1899-12-30T00:06:54"/>
    <x v="0"/>
    <s v="Q CALL CENTER (8000) replaced by John Njenga (4007)"/>
  </r>
  <r>
    <x v="5312"/>
    <x v="174"/>
    <x v="5"/>
    <s v="answered"/>
    <d v="1899-12-30T00:02:12"/>
    <x v="0"/>
    <s v="Terminated by 0740185919"/>
  </r>
  <r>
    <x v="5313"/>
    <x v="174"/>
    <x v="2"/>
    <s v="answered"/>
    <d v="1899-12-30T00:06:26"/>
    <x v="0"/>
    <s v="Q CALL CENTER (8000) replaced by Jophan Kiplangat (4016)"/>
  </r>
  <r>
    <x v="5314"/>
    <x v="33"/>
    <x v="357"/>
    <s v="answered"/>
    <d v="1899-12-30T00:00:16"/>
    <x v="171"/>
    <s v="Terminated by Lilian Mbuuko (4005)"/>
  </r>
  <r>
    <x v="5315"/>
    <x v="1244"/>
    <x v="2"/>
    <s v="unanswered"/>
    <d v="1899-12-30T00:01:39"/>
    <x v="0"/>
    <s v="Terminated by JOSEPHINE WANJIRU (0727126925)"/>
  </r>
  <r>
    <x v="5316"/>
    <x v="1276"/>
    <x v="10"/>
    <s v="answered"/>
    <d v="1899-12-30T00:07:25"/>
    <x v="0"/>
    <s v="Terminated by Daudi (0739809912)"/>
  </r>
  <r>
    <x v="5317"/>
    <x v="1276"/>
    <x v="2"/>
    <s v="answered"/>
    <d v="1899-12-30T00:01:05"/>
    <x v="0"/>
    <s v="Q CALL CENTER (8000) replaced by Lilian Mbuuko (4005)"/>
  </r>
  <r>
    <x v="5318"/>
    <x v="44"/>
    <x v="90"/>
    <s v="answered"/>
    <d v="1899-12-30T00:00:33"/>
    <x v="35"/>
    <s v="Terminated by 0720909636"/>
  </r>
  <r>
    <x v="5319"/>
    <x v="174"/>
    <x v="4"/>
    <s v="answered"/>
    <d v="1899-12-30T00:04:35"/>
    <x v="0"/>
    <s v="Terminated by 0740185919"/>
  </r>
  <r>
    <x v="5320"/>
    <x v="174"/>
    <x v="2"/>
    <s v="answered"/>
    <d v="1899-12-30T00:04:51"/>
    <x v="0"/>
    <s v="Q CALL CENTER (8000) replaced by John Njenga (4007)"/>
  </r>
  <r>
    <x v="5321"/>
    <x v="412"/>
    <x v="2"/>
    <s v="unanswered"/>
    <d v="1899-12-30T00:01:20"/>
    <x v="0"/>
    <s v="Terminated by Q CALL CENTER (8000)"/>
  </r>
  <r>
    <x v="5322"/>
    <x v="1277"/>
    <x v="2"/>
    <s v="unanswered"/>
    <d v="1899-12-30T00:00:18"/>
    <x v="0"/>
    <s v="Terminated by 0104535925"/>
  </r>
  <r>
    <x v="5323"/>
    <x v="1278"/>
    <x v="2"/>
    <s v="unanswered"/>
    <d v="1899-12-30T00:00:01"/>
    <x v="0"/>
    <s v="Terminated by 0722600561"/>
  </r>
  <r>
    <x v="5324"/>
    <x v="796"/>
    <x v="2"/>
    <s v="unanswered"/>
    <d v="1899-12-30T00:02:15"/>
    <x v="0"/>
    <s v="Terminated by 0735532311"/>
  </r>
  <r>
    <x v="5325"/>
    <x v="33"/>
    <x v="90"/>
    <s v="answered"/>
    <d v="1899-12-30T00:00:32"/>
    <x v="158"/>
    <s v="Terminated by 0720909636"/>
  </r>
  <r>
    <x v="5326"/>
    <x v="7"/>
    <x v="10"/>
    <s v="answered"/>
    <d v="1899-12-30T00:00:02"/>
    <x v="0"/>
    <s v="IVR (QCB) replaced by 0720909636"/>
  </r>
  <r>
    <x v="5327"/>
    <x v="7"/>
    <x v="2"/>
    <s v="answered"/>
    <d v="1899-12-30T00:03:16"/>
    <x v="0"/>
    <s v="Q CALL CENTER (8000) replaced by Lilian Mbuuko (4005)"/>
  </r>
  <r>
    <x v="5328"/>
    <x v="44"/>
    <x v="353"/>
    <s v="answered"/>
    <d v="1899-12-30T00:00:38"/>
    <x v="29"/>
    <s v="Terminated by 0735532311"/>
  </r>
  <r>
    <x v="5329"/>
    <x v="7"/>
    <x v="5"/>
    <s v="answered"/>
    <d v="1899-12-30T00:00:02"/>
    <x v="0"/>
    <s v="IVR (QCB) replaced by 0735532311"/>
  </r>
  <r>
    <x v="5330"/>
    <x v="7"/>
    <x v="2"/>
    <s v="answered"/>
    <d v="1899-12-30T00:04:04"/>
    <x v="0"/>
    <s v="Q CALL CENTER (8000) replaced by Jophan Kiplangat (4016)"/>
  </r>
  <r>
    <x v="5331"/>
    <x v="1248"/>
    <x v="6"/>
    <s v="answered"/>
    <d v="1899-12-30T00:00:48"/>
    <x v="263"/>
    <s v="Terminated by 3030"/>
  </r>
  <r>
    <x v="5332"/>
    <x v="33"/>
    <x v="70"/>
    <s v="answered"/>
    <d v="1899-12-30T00:00:47"/>
    <x v="0"/>
    <s v="Lilian Mbuuko (4005) replaced by 3030"/>
  </r>
  <r>
    <x v="5333"/>
    <x v="56"/>
    <x v="5"/>
    <s v="answered"/>
    <d v="1899-12-30T00:02:59"/>
    <x v="0"/>
    <s v="Terminated by New 3CX Contact 0711070000 (0711070000)"/>
  </r>
  <r>
    <x v="5334"/>
    <x v="56"/>
    <x v="2"/>
    <s v="answered"/>
    <d v="1899-12-30T00:05:45"/>
    <x v="0"/>
    <s v="Q CALL CENTER (8000) replaced by Jophan Kiplangat (4016)"/>
  </r>
  <r>
    <x v="5335"/>
    <x v="33"/>
    <x v="358"/>
    <s v="unanswered"/>
    <d v="1899-12-30T00:00:00"/>
    <x v="0"/>
    <s v="Failed"/>
  </r>
  <r>
    <x v="5336"/>
    <x v="33"/>
    <x v="358"/>
    <s v="unanswered"/>
    <d v="1899-12-30T00:00:00"/>
    <x v="0"/>
    <s v="Failed"/>
  </r>
  <r>
    <x v="5337"/>
    <x v="33"/>
    <x v="358"/>
    <s v="unanswered"/>
    <d v="1899-12-30T00:00:00"/>
    <x v="0"/>
    <s v="Failed"/>
  </r>
  <r>
    <x v="5338"/>
    <x v="9"/>
    <x v="4"/>
    <s v="answered"/>
    <d v="1899-12-30T00:03:20"/>
    <x v="0"/>
    <s v="Terminated by 0715667070"/>
  </r>
  <r>
    <x v="5339"/>
    <x v="9"/>
    <x v="2"/>
    <s v="answered"/>
    <d v="1899-12-30T00:00:35"/>
    <x v="0"/>
    <s v="Q CALL CENTER (8000) replaced by John Njenga (4007)"/>
  </r>
  <r>
    <x v="5340"/>
    <x v="33"/>
    <x v="358"/>
    <s v="unanswered"/>
    <d v="1899-12-30T00:00:00"/>
    <x v="0"/>
    <s v="Failed"/>
  </r>
  <r>
    <x v="5341"/>
    <x v="33"/>
    <x v="358"/>
    <s v="unanswered"/>
    <d v="1899-12-30T00:00:00"/>
    <x v="0"/>
    <s v="Failed"/>
  </r>
  <r>
    <x v="5342"/>
    <x v="6"/>
    <x v="356"/>
    <s v="unanswered"/>
    <d v="1899-12-30T00:00:00"/>
    <x v="0"/>
    <s v="Failed"/>
  </r>
  <r>
    <x v="5343"/>
    <x v="7"/>
    <x v="4"/>
    <s v="answered"/>
    <d v="1899-12-30T00:00:01"/>
    <x v="0"/>
    <s v="Transfer of John Njenga (4007) failed"/>
  </r>
  <r>
    <x v="5344"/>
    <x v="7"/>
    <x v="2"/>
    <s v="answered"/>
    <d v="1899-12-30T00:04:18"/>
    <x v="0"/>
    <s v="Q CALL CENTER (8000) replaced by John Njenga (4007)"/>
  </r>
  <r>
    <x v="5345"/>
    <x v="1279"/>
    <x v="5"/>
    <s v="answered"/>
    <d v="1899-12-30T00:07:49"/>
    <x v="0"/>
    <s v="Terminated by 0711036355"/>
  </r>
  <r>
    <x v="5346"/>
    <x v="1279"/>
    <x v="2"/>
    <s v="answered"/>
    <d v="1899-12-30T00:00:24"/>
    <x v="0"/>
    <s v="Q CALL CENTER (8000) replaced by Jophan Kiplangat (4016)"/>
  </r>
  <r>
    <x v="5347"/>
    <x v="1280"/>
    <x v="3"/>
    <s v="answered"/>
    <d v="1899-12-30T00:01:21"/>
    <x v="0"/>
    <s v="Terminated by 0723221290"/>
  </r>
  <r>
    <x v="5348"/>
    <x v="1280"/>
    <x v="2"/>
    <s v="answered"/>
    <d v="1899-12-30T00:01:11"/>
    <x v="0"/>
    <s v="Q CALL CENTER (8000) replaced by Alice Merongo - KE (4003)"/>
  </r>
  <r>
    <x v="5349"/>
    <x v="412"/>
    <x v="2"/>
    <s v="unanswered"/>
    <d v="1899-12-30T00:01:24"/>
    <x v="0"/>
    <s v="Terminated by Q CALL CENTER (8000)"/>
  </r>
  <r>
    <x v="5350"/>
    <x v="1281"/>
    <x v="4"/>
    <s v="answered"/>
    <d v="1899-12-30T00:00:29"/>
    <x v="0"/>
    <s v="Terminated by 0724575722"/>
  </r>
  <r>
    <x v="5351"/>
    <x v="1281"/>
    <x v="2"/>
    <s v="answered"/>
    <d v="1899-12-30T00:01:18"/>
    <x v="0"/>
    <s v="Q CALL CENTER (8000) replaced by John Njenga (4007)"/>
  </r>
  <r>
    <x v="5352"/>
    <x v="937"/>
    <x v="2"/>
    <s v="unanswered"/>
    <d v="1899-12-30T00:01:31"/>
    <x v="0"/>
    <s v="Terminated by 0722618317"/>
  </r>
  <r>
    <x v="5353"/>
    <x v="1282"/>
    <x v="5"/>
    <s v="answered"/>
    <d v="1899-12-30T00:01:22"/>
    <x v="0"/>
    <s v="Terminated by Jophan Kiplangat (4016)"/>
  </r>
  <r>
    <x v="5354"/>
    <x v="1282"/>
    <x v="2"/>
    <s v="answered"/>
    <d v="1899-12-30T00:00:34"/>
    <x v="0"/>
    <s v="Q CALL CENTER (8000) replaced by Jophan Kiplangat (4016)"/>
  </r>
  <r>
    <x v="5355"/>
    <x v="1283"/>
    <x v="2"/>
    <s v="unanswered"/>
    <d v="1899-12-30T00:00:21"/>
    <x v="0"/>
    <s v="Terminated by 0722723374"/>
  </r>
  <r>
    <x v="5356"/>
    <x v="34"/>
    <x v="239"/>
    <s v="answered"/>
    <d v="1899-12-30T00:00:57"/>
    <x v="184"/>
    <s v="Terminated by Alice Merongo - KE (4003)"/>
  </r>
  <r>
    <x v="5357"/>
    <x v="33"/>
    <x v="90"/>
    <s v="answered"/>
    <d v="1899-12-30T00:03:55"/>
    <x v="204"/>
    <s v="Terminated by 0720909636"/>
  </r>
  <r>
    <x v="5358"/>
    <x v="7"/>
    <x v="2"/>
    <s v="answered"/>
    <d v="1899-12-30T00:00:21"/>
    <x v="0"/>
    <s v="Q CALL CENTER (8000) replaced by Lilian Mbuuko (4005)"/>
  </r>
  <r>
    <x v="5358"/>
    <x v="7"/>
    <x v="10"/>
    <s v="answered"/>
    <d v="1899-12-30T00:00:01"/>
    <x v="0"/>
    <s v="IVR (QCB) replaced by 0720909636"/>
  </r>
  <r>
    <x v="5359"/>
    <x v="1168"/>
    <x v="5"/>
    <s v="answered"/>
    <d v="1899-12-30T00:02:00"/>
    <x v="0"/>
    <s v="Terminated by 0782616138"/>
  </r>
  <r>
    <x v="5360"/>
    <x v="1168"/>
    <x v="2"/>
    <s v="answered"/>
    <d v="1899-12-30T00:00:39"/>
    <x v="0"/>
    <s v="Q CALL CENTER (8000) replaced by Jophan Kiplangat (4016)"/>
  </r>
  <r>
    <x v="5361"/>
    <x v="317"/>
    <x v="2"/>
    <s v="unanswered"/>
    <d v="1899-12-30T00:01:19"/>
    <x v="0"/>
    <s v="Terminated by Q CALL CENTER (8000)"/>
  </r>
  <r>
    <x v="5362"/>
    <x v="34"/>
    <x v="70"/>
    <s v="answered"/>
    <d v="1899-12-30T00:01:24"/>
    <x v="264"/>
    <s v="Terminated by Alice Merongo - KE (4003)"/>
  </r>
  <r>
    <x v="5363"/>
    <x v="1284"/>
    <x v="2"/>
    <s v="unanswered"/>
    <d v="1899-12-30T00:01:15"/>
    <x v="0"/>
    <s v="Terminated by sbg security (0723543000)"/>
  </r>
  <r>
    <x v="5364"/>
    <x v="317"/>
    <x v="3"/>
    <s v="answered"/>
    <d v="1899-12-30T00:00:00"/>
    <x v="0"/>
    <s v="Terminated by Alice Merongo - KE (4003)"/>
  </r>
  <r>
    <x v="5365"/>
    <x v="317"/>
    <x v="2"/>
    <s v="answered"/>
    <d v="1899-12-30T00:00:02"/>
    <x v="0"/>
    <s v="Q CALL CENTER (8000) replaced by Alice Merongo - KE (4003)"/>
  </r>
  <r>
    <x v="5366"/>
    <x v="412"/>
    <x v="3"/>
    <s v="answered"/>
    <d v="1899-12-30T00:00:00"/>
    <x v="0"/>
    <s v="Terminated by Alice Merongo - KE (4003)"/>
  </r>
  <r>
    <x v="5367"/>
    <x v="412"/>
    <x v="2"/>
    <s v="answered"/>
    <d v="1899-12-30T00:00:53"/>
    <x v="0"/>
    <s v="Q CALL CENTER (8000) replaced by Alice Merongo - KE (4003)"/>
  </r>
  <r>
    <x v="5368"/>
    <x v="7"/>
    <x v="3"/>
    <s v="answered"/>
    <d v="1899-12-30T00:00:01"/>
    <x v="0"/>
    <s v="Terminated by Alice Merongo - KE (4003)"/>
  </r>
  <r>
    <x v="5369"/>
    <x v="7"/>
    <x v="2"/>
    <s v="answered"/>
    <d v="1899-12-30T00:02:11"/>
    <x v="0"/>
    <s v="Q CALL CENTER (8000) replaced by Alice Merongo - KE (4003)"/>
  </r>
  <r>
    <x v="5370"/>
    <x v="791"/>
    <x v="3"/>
    <s v="answered"/>
    <d v="1899-12-30T00:00:33"/>
    <x v="0"/>
    <s v="Terminated by Alice Merongo - KE (4003)"/>
  </r>
  <r>
    <x v="5371"/>
    <x v="791"/>
    <x v="2"/>
    <s v="answered"/>
    <d v="1899-12-30T00:02:05"/>
    <x v="0"/>
    <s v="Q CALL CENTER (8000) replaced by Alice Merongo - KE (4003)"/>
  </r>
  <r>
    <x v="5372"/>
    <x v="56"/>
    <x v="10"/>
    <s v="answered"/>
    <d v="1899-12-30T00:04:32"/>
    <x v="0"/>
    <s v="Terminated by New 3CX Contact 0711070000 (0711070000)"/>
  </r>
  <r>
    <x v="5373"/>
    <x v="56"/>
    <x v="2"/>
    <s v="answered"/>
    <d v="1899-12-30T00:07:06"/>
    <x v="0"/>
    <s v="Q CALL CENTER (8000) replaced by Lilian Mbuuko (4005)"/>
  </r>
  <r>
    <x v="5374"/>
    <x v="1285"/>
    <x v="5"/>
    <s v="answered"/>
    <d v="1899-12-30T00:07:10"/>
    <x v="0"/>
    <s v="Terminated by Jophan Kiplangat (4016)"/>
  </r>
  <r>
    <x v="5375"/>
    <x v="1285"/>
    <x v="2"/>
    <s v="answered"/>
    <d v="1899-12-30T00:04:30"/>
    <x v="0"/>
    <s v="Q CALL CENTER (8000) replaced by Jophan Kiplangat (4016)"/>
  </r>
  <r>
    <x v="5376"/>
    <x v="659"/>
    <x v="2"/>
    <s v="unanswered"/>
    <d v="1899-12-30T00:01:19"/>
    <x v="0"/>
    <s v="Terminated by SORNO PAULINE JEBET (0722573875)"/>
  </r>
  <r>
    <x v="5377"/>
    <x v="1063"/>
    <x v="2"/>
    <s v="unanswered"/>
    <d v="1899-12-30T00:00:43"/>
    <x v="0"/>
    <s v="Terminated by 0722421353"/>
  </r>
  <r>
    <x v="5378"/>
    <x v="146"/>
    <x v="47"/>
    <s v="answered"/>
    <d v="1899-12-30T00:00:10"/>
    <x v="0"/>
    <s v="Terminated by 3031:to Bryson (3031)"/>
  </r>
  <r>
    <x v="5378"/>
    <x v="146"/>
    <x v="48"/>
    <s v="unanswered"/>
    <d v="1899-12-30T00:00:00"/>
    <x v="0"/>
    <s v="Not registered, forwarded to VMail (4012)"/>
  </r>
  <r>
    <x v="5379"/>
    <x v="44"/>
    <x v="359"/>
    <s v="unanswered"/>
    <d v="1899-12-30T00:00:00"/>
    <x v="0"/>
    <s v="Failed"/>
  </r>
  <r>
    <x v="5380"/>
    <x v="7"/>
    <x v="5"/>
    <s v="answered"/>
    <d v="1899-12-30T00:00:01"/>
    <x v="0"/>
    <s v="Transfer of Jophan Kiplangat (4016) failed"/>
  </r>
  <r>
    <x v="5381"/>
    <x v="7"/>
    <x v="2"/>
    <s v="answered"/>
    <d v="1899-12-30T00:06:34"/>
    <x v="0"/>
    <s v="Q CALL CENTER (8000) replaced by Jophan Kiplangat (4016)"/>
  </r>
  <r>
    <x v="5382"/>
    <x v="1286"/>
    <x v="10"/>
    <s v="answered"/>
    <d v="1899-12-30T00:02:52"/>
    <x v="0"/>
    <s v="Terminated by 0710842075"/>
  </r>
  <r>
    <x v="5383"/>
    <x v="1286"/>
    <x v="2"/>
    <s v="answered"/>
    <d v="1899-12-30T00:05:05"/>
    <x v="0"/>
    <s v="Q CALL CENTER (8000) replaced by Lilian Mbuuko (4005)"/>
  </r>
  <r>
    <x v="5384"/>
    <x v="33"/>
    <x v="215"/>
    <s v="answered"/>
    <d v="1899-12-30T00:03:15"/>
    <x v="265"/>
    <s v="Terminated by Lilian Mbuuko (4005)"/>
  </r>
  <r>
    <x v="5385"/>
    <x v="7"/>
    <x v="10"/>
    <s v="answered"/>
    <d v="1899-12-30T00:00:01"/>
    <x v="0"/>
    <s v="IVR (QCB) replaced by 0722848612"/>
  </r>
  <r>
    <x v="5386"/>
    <x v="7"/>
    <x v="2"/>
    <s v="answered"/>
    <d v="1899-12-30T00:04:30"/>
    <x v="0"/>
    <s v="Q CALL CENTER (8000) replaced by Lilian Mbuuko (4005)"/>
  </r>
  <r>
    <x v="5387"/>
    <x v="146"/>
    <x v="47"/>
    <s v="answered"/>
    <d v="1899-12-30T00:00:07"/>
    <x v="0"/>
    <s v="Terminated by 3031:to Bryson (3031)"/>
  </r>
  <r>
    <x v="5387"/>
    <x v="146"/>
    <x v="48"/>
    <s v="unanswered"/>
    <d v="1899-12-30T00:00:00"/>
    <x v="0"/>
    <s v="Not registered, forwarded to VMail (4012)"/>
  </r>
  <r>
    <x v="5388"/>
    <x v="6"/>
    <x v="359"/>
    <s v="unanswered"/>
    <d v="1899-12-30T00:00:00"/>
    <x v="0"/>
    <s v="Failed"/>
  </r>
  <r>
    <x v="5389"/>
    <x v="7"/>
    <x v="4"/>
    <s v="answered"/>
    <d v="1899-12-30T00:00:01"/>
    <x v="0"/>
    <s v="Transfer of John Njenga (4007) failed"/>
  </r>
  <r>
    <x v="5390"/>
    <x v="7"/>
    <x v="2"/>
    <s v="answered"/>
    <d v="1899-12-30T00:03:08"/>
    <x v="0"/>
    <s v="Q CALL CENTER (8000) replaced by John Njenga (4007)"/>
  </r>
  <r>
    <x v="5391"/>
    <x v="146"/>
    <x v="47"/>
    <s v="answered"/>
    <d v="1899-12-30T00:00:08"/>
    <x v="0"/>
    <s v="Terminated by 3031:to Bryson (3031)"/>
  </r>
  <r>
    <x v="5391"/>
    <x v="146"/>
    <x v="48"/>
    <s v="unanswered"/>
    <d v="1899-12-30T00:00:00"/>
    <x v="0"/>
    <s v="Not registered, forwarded to VMail (4012)"/>
  </r>
  <r>
    <x v="5392"/>
    <x v="146"/>
    <x v="47"/>
    <s v="answered"/>
    <d v="1899-12-30T00:00:09"/>
    <x v="0"/>
    <s v="Terminated by 3031:to Bryson (3031)"/>
  </r>
  <r>
    <x v="5392"/>
    <x v="146"/>
    <x v="48"/>
    <s v="unanswered"/>
    <d v="1899-12-30T00:00:00"/>
    <x v="0"/>
    <s v="Not registered, forwarded to VMail (4012)"/>
  </r>
  <r>
    <x v="5393"/>
    <x v="146"/>
    <x v="47"/>
    <s v="answered"/>
    <d v="1899-12-30T00:00:19"/>
    <x v="0"/>
    <s v="Terminated by 3031:to Bryson (3031)"/>
  </r>
  <r>
    <x v="5393"/>
    <x v="146"/>
    <x v="48"/>
    <s v="unanswered"/>
    <d v="1899-12-30T00:00:00"/>
    <x v="0"/>
    <s v="Not registered, forwarded to VMail (4012)"/>
  </r>
  <r>
    <x v="5394"/>
    <x v="44"/>
    <x v="360"/>
    <s v="answered"/>
    <d v="1899-12-30T00:06:55"/>
    <x v="266"/>
    <s v="Terminated by 0729720916"/>
  </r>
  <r>
    <x v="5395"/>
    <x v="7"/>
    <x v="5"/>
    <s v="answered"/>
    <d v="1899-12-30T00:00:01"/>
    <x v="0"/>
    <s v="IVR (QCB) replaced by 0729720916"/>
  </r>
  <r>
    <x v="5396"/>
    <x v="7"/>
    <x v="2"/>
    <s v="answered"/>
    <d v="1899-12-30T00:04:01"/>
    <x v="0"/>
    <s v="Q CALL CENTER (8000) replaced by Jophan Kiplangat (4016)"/>
  </r>
  <r>
    <x v="5397"/>
    <x v="1002"/>
    <x v="10"/>
    <s v="answered"/>
    <d v="1899-12-30T00:02:44"/>
    <x v="0"/>
    <s v="Terminated by 0711680012"/>
  </r>
  <r>
    <x v="5398"/>
    <x v="1002"/>
    <x v="2"/>
    <s v="answered"/>
    <d v="1899-12-30T00:00:52"/>
    <x v="0"/>
    <s v="Q CALL CENTER (8000) replaced by Lilian Mbuuko (4005)"/>
  </r>
  <r>
    <x v="5399"/>
    <x v="763"/>
    <x v="2"/>
    <s v="unanswered"/>
    <d v="1899-12-30T00:01:18"/>
    <x v="0"/>
    <s v="Terminated by Q CALL CENTER (8000)"/>
  </r>
  <r>
    <x v="5400"/>
    <x v="1287"/>
    <x v="2"/>
    <s v="unanswered"/>
    <d v="1899-12-30T00:00:24"/>
    <x v="0"/>
    <s v="Terminated by 0795909059"/>
  </r>
  <r>
    <x v="5401"/>
    <x v="6"/>
    <x v="215"/>
    <s v="answered"/>
    <d v="1899-12-30T00:00:00"/>
    <x v="0"/>
    <s v="Terminated by John Njenga (4007)"/>
  </r>
  <r>
    <x v="5402"/>
    <x v="7"/>
    <x v="4"/>
    <s v="answered"/>
    <d v="1899-12-30T00:00:02"/>
    <x v="0"/>
    <s v="IVR (QCB) replaced by 0722848612"/>
  </r>
  <r>
    <x v="5403"/>
    <x v="7"/>
    <x v="2"/>
    <s v="answered"/>
    <d v="1899-12-30T00:01:53"/>
    <x v="0"/>
    <s v="Q CALL CENTER (8000) replaced by John Njenga (4007)"/>
  </r>
  <r>
    <x v="5404"/>
    <x v="6"/>
    <x v="361"/>
    <s v="unanswered"/>
    <d v="1899-12-30T00:00:00"/>
    <x v="0"/>
    <s v="Failed"/>
  </r>
  <r>
    <x v="5405"/>
    <x v="1288"/>
    <x v="5"/>
    <s v="answered"/>
    <d v="1899-12-30T00:04:07"/>
    <x v="0"/>
    <s v="Terminated by Jophan Kiplangat (4016)"/>
  </r>
  <r>
    <x v="5406"/>
    <x v="1288"/>
    <x v="2"/>
    <s v="answered"/>
    <d v="1899-12-30T00:02:17"/>
    <x v="0"/>
    <s v="Q CALL CENTER (8000) replaced by Jophan Kiplangat (4016)"/>
  </r>
  <r>
    <x v="5407"/>
    <x v="1289"/>
    <x v="4"/>
    <s v="answered"/>
    <d v="1899-12-30T00:08:53"/>
    <x v="0"/>
    <s v="Terminated by 0700119151"/>
  </r>
  <r>
    <x v="5408"/>
    <x v="1289"/>
    <x v="2"/>
    <s v="answered"/>
    <d v="1899-12-30T00:00:36"/>
    <x v="0"/>
    <s v="Q CALL CENTER (8000) replaced by John Njenga (4007)"/>
  </r>
  <r>
    <x v="5409"/>
    <x v="1290"/>
    <x v="2"/>
    <s v="unanswered"/>
    <d v="1899-12-30T00:03:11"/>
    <x v="0"/>
    <s v="Terminated by Q CALL CENTER (8000)"/>
  </r>
  <r>
    <x v="5410"/>
    <x v="44"/>
    <x v="362"/>
    <s v="answered"/>
    <d v="1899-12-30T00:00:06"/>
    <x v="156"/>
    <s v="Terminated by Jophan Kiplangat (4016)"/>
  </r>
  <r>
    <x v="5411"/>
    <x v="786"/>
    <x v="5"/>
    <s v="answered"/>
    <d v="1899-12-30T00:02:13"/>
    <x v="0"/>
    <s v="Terminated by 0723365169"/>
  </r>
  <r>
    <x v="5412"/>
    <x v="786"/>
    <x v="2"/>
    <s v="answered"/>
    <d v="1899-12-30T00:00:39"/>
    <x v="0"/>
    <s v="Q CALL CENTER (8000) replaced by Jophan Kiplangat (4016)"/>
  </r>
  <r>
    <x v="5413"/>
    <x v="34"/>
    <x v="23"/>
    <s v="answered"/>
    <d v="1899-12-30T00:00:38"/>
    <x v="29"/>
    <s v="Terminated by 3036"/>
  </r>
  <r>
    <x v="5414"/>
    <x v="44"/>
    <x v="32"/>
    <s v="answered"/>
    <d v="1899-12-30T00:01:20"/>
    <x v="222"/>
    <s v="Terminated by Jophan Kiplangat (4016)"/>
  </r>
  <r>
    <x v="5415"/>
    <x v="1038"/>
    <x v="2"/>
    <s v="unanswered"/>
    <d v="1899-12-30T00:00:50"/>
    <x v="0"/>
    <s v="Terminated by New 3CX Contact 0714777408 (0714777408)"/>
  </r>
  <r>
    <x v="5416"/>
    <x v="1289"/>
    <x v="2"/>
    <s v="unanswered"/>
    <d v="1899-12-30T00:01:40"/>
    <x v="0"/>
    <s v="Terminated by 0700119151"/>
  </r>
  <r>
    <x v="5417"/>
    <x v="1289"/>
    <x v="2"/>
    <s v="unanswered"/>
    <d v="1899-12-30T00:00:50"/>
    <x v="0"/>
    <s v="Terminated by 0700119151"/>
  </r>
  <r>
    <x v="5418"/>
    <x v="1291"/>
    <x v="2"/>
    <s v="unanswered"/>
    <d v="1899-12-30T00:00:46"/>
    <x v="0"/>
    <s v="Terminated by WABUTI TIMOTHY WEONDO (0721800463)"/>
  </r>
  <r>
    <x v="5419"/>
    <x v="968"/>
    <x v="4"/>
    <s v="answered"/>
    <d v="1899-12-30T00:00:05"/>
    <x v="0"/>
    <s v="Terminated by 0101419138"/>
  </r>
  <r>
    <x v="5420"/>
    <x v="968"/>
    <x v="2"/>
    <s v="answered"/>
    <d v="1899-12-30T00:01:32"/>
    <x v="0"/>
    <s v="Q CALL CENTER (8000) replaced by John Njenga (4007)"/>
  </r>
  <r>
    <x v="5421"/>
    <x v="6"/>
    <x v="356"/>
    <s v="unanswered"/>
    <d v="1899-12-30T00:00:00"/>
    <x v="0"/>
    <s v="Failed"/>
  </r>
  <r>
    <x v="5422"/>
    <x v="7"/>
    <x v="4"/>
    <s v="answered"/>
    <d v="1899-12-30T00:00:01"/>
    <x v="0"/>
    <s v="Transfer of John Njenga (4007) failed"/>
  </r>
  <r>
    <x v="5423"/>
    <x v="7"/>
    <x v="2"/>
    <s v="answered"/>
    <d v="1899-12-30T00:03:42"/>
    <x v="0"/>
    <s v="Q CALL CENTER (8000) replaced by John Njenga (4007)"/>
  </r>
  <r>
    <x v="5424"/>
    <x v="412"/>
    <x v="2"/>
    <s v="unanswered"/>
    <d v="1899-12-30T00:01:21"/>
    <x v="0"/>
    <s v="Terminated by Q CALL CENTER (8000)"/>
  </r>
  <r>
    <x v="5425"/>
    <x v="1292"/>
    <x v="4"/>
    <s v="answered"/>
    <d v="1899-12-30T00:00:52"/>
    <x v="0"/>
    <s v="Terminated by New 3CX Contact 0723684441 (0723684441)"/>
  </r>
  <r>
    <x v="5426"/>
    <x v="1292"/>
    <x v="2"/>
    <s v="answered"/>
    <d v="1899-12-30T00:00:56"/>
    <x v="0"/>
    <s v="Q CALL CENTER (8000) replaced by John Njenga (4007)"/>
  </r>
  <r>
    <x v="5427"/>
    <x v="1293"/>
    <x v="2"/>
    <s v="unanswered"/>
    <d v="1899-12-30T00:01:36"/>
    <x v="0"/>
    <s v="Terminated by 00203509346"/>
  </r>
  <r>
    <x v="5428"/>
    <x v="87"/>
    <x v="5"/>
    <s v="answered"/>
    <d v="1899-12-30T00:01:44"/>
    <x v="0"/>
    <s v="Terminated by 0722461864"/>
  </r>
  <r>
    <x v="5429"/>
    <x v="87"/>
    <x v="2"/>
    <s v="answered"/>
    <d v="1899-12-30T00:01:50"/>
    <x v="0"/>
    <s v="Q CALL CENTER (8000) replaced by Jophan Kiplangat (4016)"/>
  </r>
  <r>
    <x v="5430"/>
    <x v="1292"/>
    <x v="5"/>
    <s v="answered"/>
    <d v="1899-12-30T00:07:03"/>
    <x v="0"/>
    <s v="Terminated by Jophan Kiplangat (4016)"/>
  </r>
  <r>
    <x v="5431"/>
    <x v="1292"/>
    <x v="2"/>
    <s v="answered"/>
    <d v="1899-12-30T00:00:48"/>
    <x v="0"/>
    <s v="Q CALL CENTER (8000) replaced by Jophan Kiplangat (4016)"/>
  </r>
  <r>
    <x v="5432"/>
    <x v="1002"/>
    <x v="3"/>
    <s v="answered"/>
    <d v="1899-12-30T00:00:01"/>
    <x v="0"/>
    <s v="Terminated by 0711680012"/>
  </r>
  <r>
    <x v="5433"/>
    <x v="1002"/>
    <x v="2"/>
    <s v="answered"/>
    <d v="1899-12-30T00:01:16"/>
    <x v="0"/>
    <s v="Q CALL CENTER (8000) replaced by Alice Merongo - KE (4003)"/>
  </r>
  <r>
    <x v="5434"/>
    <x v="146"/>
    <x v="48"/>
    <s v="unanswered"/>
    <d v="1899-12-30T00:00:00"/>
    <x v="0"/>
    <s v="Not registered, forwarded to VMail (4012)"/>
  </r>
  <r>
    <x v="5434"/>
    <x v="146"/>
    <x v="47"/>
    <s v="answered"/>
    <d v="1899-12-30T00:00:18"/>
    <x v="0"/>
    <s v="Terminated by 3031:to Bryson (3031)"/>
  </r>
  <r>
    <x v="5435"/>
    <x v="87"/>
    <x v="2"/>
    <s v="unanswered"/>
    <d v="1899-12-30T00:01:26"/>
    <x v="0"/>
    <s v="Terminated by 0722461864"/>
  </r>
  <r>
    <x v="5436"/>
    <x v="34"/>
    <x v="23"/>
    <s v="answered"/>
    <d v="1899-12-30T00:00:54"/>
    <x v="267"/>
    <s v="Terminated by Alice Merongo - KE (4003)"/>
  </r>
  <r>
    <x v="5437"/>
    <x v="87"/>
    <x v="2"/>
    <s v="unanswered"/>
    <d v="1899-12-30T00:01:00"/>
    <x v="0"/>
    <s v="Terminated by 0722461864"/>
  </r>
  <r>
    <x v="5438"/>
    <x v="33"/>
    <x v="363"/>
    <s v="answered"/>
    <d v="1899-12-30T00:02:39"/>
    <x v="52"/>
    <s v="Terminated by Lilian Mbuuko (4005)"/>
  </r>
  <r>
    <x v="5439"/>
    <x v="7"/>
    <x v="10"/>
    <s v="answered"/>
    <d v="1899-12-30T00:00:02"/>
    <x v="0"/>
    <s v="IVR (QCB) replaced by 0722802030"/>
  </r>
  <r>
    <x v="5440"/>
    <x v="7"/>
    <x v="2"/>
    <s v="answered"/>
    <d v="1899-12-30T00:01:10"/>
    <x v="0"/>
    <s v="Q CALL CENTER (8000) replaced by Lilian Mbuuko (4005)"/>
  </r>
  <r>
    <x v="5441"/>
    <x v="146"/>
    <x v="28"/>
    <s v="answered"/>
    <d v="1899-12-30T00:00:05"/>
    <x v="0"/>
    <s v="Terminated by 3031:to Bryson (3031)"/>
  </r>
  <r>
    <x v="5441"/>
    <x v="146"/>
    <x v="27"/>
    <s v="unanswered"/>
    <d v="1899-12-30T00:00:00"/>
    <x v="0"/>
    <s v="Not registered, forwarded to VMail (4000)"/>
  </r>
  <r>
    <x v="5442"/>
    <x v="146"/>
    <x v="48"/>
    <s v="unanswered"/>
    <d v="1899-12-30T00:00:00"/>
    <x v="0"/>
    <s v="Not registered, forwarded to VMail (4012)"/>
  </r>
  <r>
    <x v="5442"/>
    <x v="146"/>
    <x v="47"/>
    <s v="answered"/>
    <d v="1899-12-30T00:00:11"/>
    <x v="0"/>
    <s v="VMail (4012) replaced by VMail (4000)"/>
  </r>
  <r>
    <x v="5443"/>
    <x v="146"/>
    <x v="27"/>
    <s v="unanswered"/>
    <d v="1899-12-30T00:00:00"/>
    <x v="0"/>
    <s v="Not registered, forwarded to VMail (4000)"/>
  </r>
  <r>
    <x v="5443"/>
    <x v="146"/>
    <x v="28"/>
    <s v="answered"/>
    <d v="1899-12-30T00:00:05"/>
    <x v="0"/>
    <s v="Terminated by 3031:to Bryson (3031)"/>
  </r>
  <r>
    <x v="5444"/>
    <x v="146"/>
    <x v="27"/>
    <s v="unanswered"/>
    <d v="1899-12-30T00:00:00"/>
    <x v="0"/>
    <s v="Not registered, forwarded to VMail (4000)"/>
  </r>
  <r>
    <x v="5444"/>
    <x v="146"/>
    <x v="28"/>
    <s v="answered"/>
    <d v="1899-12-30T00:00:12"/>
    <x v="0"/>
    <s v="VMail (4000) replaced by VMail (4000)"/>
  </r>
  <r>
    <x v="5445"/>
    <x v="146"/>
    <x v="47"/>
    <s v="answered"/>
    <d v="1899-12-30T00:00:11"/>
    <x v="0"/>
    <s v="VMail (4012) replaced by VMail (4000)"/>
  </r>
  <r>
    <x v="5445"/>
    <x v="146"/>
    <x v="48"/>
    <s v="unanswered"/>
    <d v="1899-12-30T00:00:00"/>
    <x v="0"/>
    <s v="Not registered, forwarded to VMail (4012)"/>
  </r>
  <r>
    <x v="5446"/>
    <x v="146"/>
    <x v="27"/>
    <s v="unanswered"/>
    <d v="1899-12-30T00:00:00"/>
    <x v="0"/>
    <s v="Not registered, forwarded to VMail (4000)"/>
  </r>
  <r>
    <x v="5446"/>
    <x v="146"/>
    <x v="28"/>
    <s v="answered"/>
    <d v="1899-12-30T00:00:32"/>
    <x v="0"/>
    <s v="Terminated by 3031:to Bryson (3031)"/>
  </r>
  <r>
    <x v="5447"/>
    <x v="146"/>
    <x v="28"/>
    <s v="answered"/>
    <d v="1899-12-30T00:00:09"/>
    <x v="0"/>
    <s v="VMail (4000) replaced by VMail (4000)"/>
  </r>
  <r>
    <x v="5447"/>
    <x v="146"/>
    <x v="27"/>
    <s v="unanswered"/>
    <d v="1899-12-30T00:00:00"/>
    <x v="0"/>
    <s v="Not registered, forwarded to VMail (4000)"/>
  </r>
  <r>
    <x v="5448"/>
    <x v="146"/>
    <x v="48"/>
    <s v="unanswered"/>
    <d v="1899-12-30T00:00:00"/>
    <x v="0"/>
    <s v="Not registered, forwarded to VMail (4012)"/>
  </r>
  <r>
    <x v="5448"/>
    <x v="146"/>
    <x v="47"/>
    <s v="answered"/>
    <d v="1899-12-30T00:00:24"/>
    <x v="0"/>
    <s v="VMail (4012) replaced by VMail (4000)"/>
  </r>
  <r>
    <x v="5449"/>
    <x v="29"/>
    <x v="2"/>
    <s v="unanswered"/>
    <d v="1899-12-30T00:01:20"/>
    <x v="0"/>
    <s v="Terminated by Q CALL CENTER (8000)"/>
  </r>
  <r>
    <x v="5450"/>
    <x v="146"/>
    <x v="48"/>
    <s v="unanswered"/>
    <d v="1899-12-30T00:00:00"/>
    <x v="0"/>
    <s v="Not registered, forwarded to VMail (4012)"/>
  </r>
  <r>
    <x v="5450"/>
    <x v="146"/>
    <x v="47"/>
    <s v="answered"/>
    <d v="1899-12-30T00:00:35"/>
    <x v="0"/>
    <s v="Terminated by VMail (4012)"/>
  </r>
  <r>
    <x v="5451"/>
    <x v="571"/>
    <x v="2"/>
    <s v="unanswered"/>
    <d v="1899-12-30T00:00:22"/>
    <x v="0"/>
    <s v="Terminated by 0721210260"/>
  </r>
  <r>
    <x v="5452"/>
    <x v="44"/>
    <x v="364"/>
    <s v="answered"/>
    <d v="1899-12-30T00:02:43"/>
    <x v="152"/>
    <s v="Terminated by Jophan Kiplangat (4016)"/>
  </r>
  <r>
    <x v="5453"/>
    <x v="7"/>
    <x v="5"/>
    <s v="answered"/>
    <d v="1899-12-30T00:00:02"/>
    <x v="0"/>
    <s v="IVR (QCB) replaced by 0111874909"/>
  </r>
  <r>
    <x v="5454"/>
    <x v="7"/>
    <x v="2"/>
    <s v="answered"/>
    <d v="1899-12-30T00:00:38"/>
    <x v="0"/>
    <s v="Q CALL CENTER (8000) replaced by Jophan Kiplangat (4016)"/>
  </r>
  <r>
    <x v="5455"/>
    <x v="571"/>
    <x v="2"/>
    <s v="unanswered"/>
    <d v="1899-12-30T00:00:26"/>
    <x v="0"/>
    <s v="Terminated by 0721210260"/>
  </r>
  <r>
    <x v="5456"/>
    <x v="571"/>
    <x v="3"/>
    <s v="answered"/>
    <d v="1899-12-30T00:00:13"/>
    <x v="0"/>
    <s v="Terminated by Alice Merongo - KE (4003)"/>
  </r>
  <r>
    <x v="5457"/>
    <x v="571"/>
    <x v="2"/>
    <s v="answered"/>
    <d v="1899-12-30T00:00:06"/>
    <x v="0"/>
    <s v="Q CALL CENTER (8000) replaced by Alice Merongo - KE (4003)"/>
  </r>
  <r>
    <x v="5458"/>
    <x v="55"/>
    <x v="2"/>
    <s v="unanswered"/>
    <d v="1899-12-30T00:01:19"/>
    <x v="0"/>
    <s v="Terminated by Q CALL CENTER (8000)"/>
  </r>
  <r>
    <x v="5459"/>
    <x v="1172"/>
    <x v="3"/>
    <s v="answered"/>
    <d v="1899-12-30T00:00:27"/>
    <x v="0"/>
    <s v="Terminated by 0790609755"/>
  </r>
  <r>
    <x v="5460"/>
    <x v="1172"/>
    <x v="2"/>
    <s v="answered"/>
    <d v="1899-12-30T00:00:55"/>
    <x v="0"/>
    <s v="Q CALL CENTER (8000) replaced by Alice Merongo - KE (4003)"/>
  </r>
  <r>
    <x v="5461"/>
    <x v="317"/>
    <x v="5"/>
    <s v="answered"/>
    <d v="1899-12-30T00:00:51"/>
    <x v="0"/>
    <s v="Terminated by 0720909636"/>
  </r>
  <r>
    <x v="5462"/>
    <x v="317"/>
    <x v="3"/>
    <s v="answered"/>
    <d v="1899-12-30T00:00:24"/>
    <x v="0"/>
    <s v="Alice Merongo - KE (4003) replaced by Jophan Kiplangat (4016)"/>
  </r>
  <r>
    <x v="5462"/>
    <x v="317"/>
    <x v="2"/>
    <s v="answered"/>
    <d v="1899-12-30T00:00:08"/>
    <x v="0"/>
    <s v="Q CALL CENTER (8000) replaced by Alice Merongo - KE (4003)"/>
  </r>
  <r>
    <x v="5463"/>
    <x v="1294"/>
    <x v="151"/>
    <s v="answered"/>
    <d v="1899-12-30T00:00:44"/>
    <x v="122"/>
    <s v="Terminated by 3032"/>
  </r>
  <r>
    <x v="5464"/>
    <x v="33"/>
    <x v="151"/>
    <s v="answered"/>
    <d v="1899-12-30T00:00:20"/>
    <x v="0"/>
    <s v="3032 was joined"/>
  </r>
  <r>
    <x v="5465"/>
    <x v="33"/>
    <x v="365"/>
    <s v="answered"/>
    <d v="1899-12-30T00:01:08"/>
    <x v="0"/>
    <s v="Lilian Mbuuko (4005) replaced by 3032"/>
  </r>
  <r>
    <x v="5466"/>
    <x v="7"/>
    <x v="10"/>
    <s v="answered"/>
    <d v="1899-12-30T00:00:01"/>
    <x v="0"/>
    <s v="IVR (QCB) replaced by 0706525534"/>
  </r>
  <r>
    <x v="5467"/>
    <x v="7"/>
    <x v="2"/>
    <s v="answered"/>
    <d v="1899-12-30T00:03:01"/>
    <x v="0"/>
    <s v="Q CALL CENTER (8000) replaced by Lilian Mbuuko (4005)"/>
  </r>
  <r>
    <x v="5468"/>
    <x v="1260"/>
    <x v="2"/>
    <s v="answered"/>
    <d v="1899-12-30T00:00:09"/>
    <x v="0"/>
    <s v="Q CALL CENTER (8000) replaced by Jophan Kiplangat (4016)"/>
  </r>
  <r>
    <x v="5468"/>
    <x v="1260"/>
    <x v="5"/>
    <s v="answered"/>
    <d v="1899-12-30T00:00:48"/>
    <x v="0"/>
    <s v="Terminated by 0741654500"/>
  </r>
  <r>
    <x v="5469"/>
    <x v="87"/>
    <x v="4"/>
    <s v="answered"/>
    <d v="1899-12-30T00:03:43"/>
    <x v="0"/>
    <s v="Terminated by 0722461864"/>
  </r>
  <r>
    <x v="5470"/>
    <x v="87"/>
    <x v="2"/>
    <s v="answered"/>
    <d v="1899-12-30T00:00:56"/>
    <x v="0"/>
    <s v="Q CALL CENTER (8000) replaced by John Njenga (4007)"/>
  </r>
  <r>
    <x v="5471"/>
    <x v="146"/>
    <x v="28"/>
    <s v="answered"/>
    <d v="1899-12-30T00:00:04"/>
    <x v="0"/>
    <s v="Terminated by 3031:to Bryson (3031)"/>
  </r>
  <r>
    <x v="5471"/>
    <x v="146"/>
    <x v="27"/>
    <s v="unanswered"/>
    <d v="1899-12-30T00:00:00"/>
    <x v="0"/>
    <s v="Not registered, forwarded to VMail (4000)"/>
  </r>
  <r>
    <x v="5472"/>
    <x v="146"/>
    <x v="28"/>
    <s v="answered"/>
    <d v="1899-12-30T00:00:08"/>
    <x v="0"/>
    <s v="VMail (4000) replaced by VMail (4000)"/>
  </r>
  <r>
    <x v="5472"/>
    <x v="146"/>
    <x v="27"/>
    <s v="unanswered"/>
    <d v="1899-12-30T00:00:00"/>
    <x v="0"/>
    <s v="Not registered, forwarded to VMail (4000)"/>
  </r>
  <r>
    <x v="5473"/>
    <x v="146"/>
    <x v="48"/>
    <s v="unanswered"/>
    <d v="1899-12-30T00:00:00"/>
    <x v="0"/>
    <s v="Not registered, forwarded to VMail (4012)"/>
  </r>
  <r>
    <x v="5473"/>
    <x v="146"/>
    <x v="47"/>
    <s v="answered"/>
    <d v="1899-12-30T00:00:11"/>
    <x v="0"/>
    <s v="VMail (4012) replaced by VMail (4000)"/>
  </r>
  <r>
    <x v="5474"/>
    <x v="1002"/>
    <x v="2"/>
    <s v="unanswered"/>
    <d v="1899-12-30T00:01:10"/>
    <x v="0"/>
    <s v="Terminated by 0711680012"/>
  </r>
  <r>
    <x v="5475"/>
    <x v="44"/>
    <x v="366"/>
    <s v="answered"/>
    <d v="1899-12-30T00:02:20"/>
    <x v="83"/>
    <s v="Terminated by Jophan Kiplangat (4016)"/>
  </r>
  <r>
    <x v="5476"/>
    <x v="7"/>
    <x v="5"/>
    <s v="answered"/>
    <d v="1899-12-30T00:00:01"/>
    <x v="0"/>
    <s v="IVR (QCB) replaced by 0727489369"/>
  </r>
  <r>
    <x v="5477"/>
    <x v="7"/>
    <x v="2"/>
    <s v="answered"/>
    <d v="1899-12-30T00:00:56"/>
    <x v="0"/>
    <s v="Q CALL CENTER (8000) replaced by Jophan Kiplangat (4016)"/>
  </r>
  <r>
    <x v="5478"/>
    <x v="1294"/>
    <x v="2"/>
    <s v="unanswered"/>
    <d v="1899-12-30T00:01:23"/>
    <x v="0"/>
    <s v="Terminated by Q CALL CENTER (8000)"/>
  </r>
  <r>
    <x v="5479"/>
    <x v="1002"/>
    <x v="2"/>
    <s v="unanswered"/>
    <d v="1899-12-30T00:01:08"/>
    <x v="0"/>
    <s v="Terminated by 0711680012"/>
  </r>
  <r>
    <x v="5480"/>
    <x v="87"/>
    <x v="2"/>
    <s v="unanswered"/>
    <d v="1899-12-30T00:00:57"/>
    <x v="0"/>
    <s v="Terminated by 0722461864"/>
  </r>
  <r>
    <x v="5481"/>
    <x v="44"/>
    <x v="367"/>
    <s v="unanswered"/>
    <d v="1899-12-30T00:00:00"/>
    <x v="0"/>
    <s v="Failed"/>
  </r>
  <r>
    <x v="5482"/>
    <x v="33"/>
    <x v="364"/>
    <s v="unanswered"/>
    <d v="1899-12-30T00:00:00"/>
    <x v="0"/>
    <s v="Failed"/>
  </r>
  <r>
    <x v="5483"/>
    <x v="7"/>
    <x v="10"/>
    <s v="answered"/>
    <d v="1899-12-30T00:00:02"/>
    <x v="0"/>
    <s v="Transfer of Lilian Mbuuko (4005) failed"/>
  </r>
  <r>
    <x v="5484"/>
    <x v="7"/>
    <x v="2"/>
    <s v="answered"/>
    <d v="1899-12-30T00:02:36"/>
    <x v="0"/>
    <s v="Q CALL CENTER (8000) replaced by Lilian Mbuuko (4005)"/>
  </r>
  <r>
    <x v="5485"/>
    <x v="1295"/>
    <x v="2"/>
    <s v="unanswered"/>
    <d v="1899-12-30T00:01:29"/>
    <x v="0"/>
    <s v="Terminated by Q CALL CENTER (8000)"/>
  </r>
  <r>
    <x v="5486"/>
    <x v="55"/>
    <x v="2"/>
    <s v="unanswered"/>
    <d v="1899-12-30T00:01:22"/>
    <x v="0"/>
    <s v="Terminated by Q CALL CENTER (8000)"/>
  </r>
  <r>
    <x v="5487"/>
    <x v="33"/>
    <x v="368"/>
    <s v="unanswered"/>
    <d v="1899-12-30T00:00:00"/>
    <x v="0"/>
    <s v="Failed"/>
  </r>
  <r>
    <x v="5488"/>
    <x v="33"/>
    <x v="368"/>
    <s v="unanswered"/>
    <d v="1899-12-30T00:00:00"/>
    <x v="0"/>
    <s v="Failed"/>
  </r>
  <r>
    <x v="5489"/>
    <x v="133"/>
    <x v="2"/>
    <s v="unanswered"/>
    <d v="1899-12-30T00:00:56"/>
    <x v="0"/>
    <s v="Terminated by FAIDA INVESTMENT BANK (0207606037)"/>
  </r>
  <r>
    <x v="5490"/>
    <x v="1296"/>
    <x v="10"/>
    <s v="answered"/>
    <d v="1899-12-30T00:02:38"/>
    <x v="0"/>
    <s v="Terminated by 0714246224"/>
  </r>
  <r>
    <x v="5490"/>
    <x v="1296"/>
    <x v="2"/>
    <s v="answered"/>
    <d v="1899-12-30T00:00:15"/>
    <x v="0"/>
    <s v="Q CALL CENTER (8000) replaced by Lilian Mbuuko (4005)"/>
  </r>
  <r>
    <x v="5491"/>
    <x v="1297"/>
    <x v="2"/>
    <s v="unanswered"/>
    <d v="1899-12-30T00:00:18"/>
    <x v="0"/>
    <s v="Terminated by 0712275982"/>
  </r>
  <r>
    <x v="5492"/>
    <x v="10"/>
    <x v="2"/>
    <s v="unanswered"/>
    <d v="1899-12-30T00:00:06"/>
    <x v="0"/>
    <s v="Terminated by MICHAEL MBULU (KCB LEGAL) (0709812277)"/>
  </r>
  <r>
    <x v="5493"/>
    <x v="44"/>
    <x v="369"/>
    <s v="answered"/>
    <d v="1899-12-30T00:03:11"/>
    <x v="268"/>
    <s v="Terminated by Jophan Kiplangat (4016)"/>
  </r>
  <r>
    <x v="5494"/>
    <x v="7"/>
    <x v="5"/>
    <s v="answered"/>
    <d v="1899-12-30T00:00:01"/>
    <x v="0"/>
    <s v="IVR (QCB) replaced by 0716750677"/>
  </r>
  <r>
    <x v="5495"/>
    <x v="7"/>
    <x v="2"/>
    <s v="answered"/>
    <d v="1899-12-30T00:05:07"/>
    <x v="0"/>
    <s v="Q CALL CENTER (8000) replaced by Jophan Kiplangat (4016)"/>
  </r>
  <r>
    <x v="5496"/>
    <x v="1296"/>
    <x v="2"/>
    <s v="unanswered"/>
    <d v="1899-12-30T00:00:42"/>
    <x v="0"/>
    <s v="Terminated by 0714246224"/>
  </r>
  <r>
    <x v="5497"/>
    <x v="517"/>
    <x v="2"/>
    <s v="unanswered"/>
    <d v="1899-12-30T00:01:05"/>
    <x v="0"/>
    <s v="Terminated by New 3CX Contact 0202277017 (0202277017)"/>
  </r>
  <r>
    <x v="5498"/>
    <x v="827"/>
    <x v="2"/>
    <s v="unanswered"/>
    <d v="1899-12-30T00:00:41"/>
    <x v="0"/>
    <s v="Terminated by 0714204143"/>
  </r>
  <r>
    <x v="5499"/>
    <x v="33"/>
    <x v="370"/>
    <s v="answered"/>
    <d v="1899-12-30T00:05:32"/>
    <x v="218"/>
    <s v="Terminated by Lilian Mbuuko (4005)"/>
  </r>
  <r>
    <x v="5500"/>
    <x v="7"/>
    <x v="10"/>
    <s v="answered"/>
    <d v="1899-12-30T00:00:02"/>
    <x v="0"/>
    <s v="IVR (QCB) replaced by 0736424969"/>
  </r>
  <r>
    <x v="5501"/>
    <x v="7"/>
    <x v="2"/>
    <s v="answered"/>
    <d v="1899-12-30T00:01:14"/>
    <x v="0"/>
    <s v="Q CALL CENTER (8000) replaced by Lilian Mbuuko (4005)"/>
  </r>
  <r>
    <x v="5502"/>
    <x v="1298"/>
    <x v="4"/>
    <s v="answered"/>
    <d v="1899-12-30T00:05:22"/>
    <x v="0"/>
    <s v="Terminated by 0711713801"/>
  </r>
  <r>
    <x v="5503"/>
    <x v="1298"/>
    <x v="2"/>
    <s v="answered"/>
    <d v="1899-12-30T00:02:46"/>
    <x v="0"/>
    <s v="Q CALL CENTER (8000) replaced by John Njenga (4007)"/>
  </r>
  <r>
    <x v="5504"/>
    <x v="1299"/>
    <x v="2"/>
    <s v="unanswered"/>
    <d v="1899-12-30T00:01:26"/>
    <x v="0"/>
    <s v="Terminated by Q CALL CENTER (8000)"/>
  </r>
  <r>
    <x v="5505"/>
    <x v="44"/>
    <x v="371"/>
    <s v="answered"/>
    <d v="1899-12-30T00:10:53"/>
    <x v="269"/>
    <s v="Terminated by Jophan Kiplangat (4016)"/>
  </r>
  <r>
    <x v="5506"/>
    <x v="7"/>
    <x v="5"/>
    <s v="answered"/>
    <d v="1899-12-30T00:00:02"/>
    <x v="0"/>
    <s v="IVR (QCB) replaced by 0721906077"/>
  </r>
  <r>
    <x v="5507"/>
    <x v="7"/>
    <x v="2"/>
    <s v="answered"/>
    <d v="1899-12-30T00:05:49"/>
    <x v="0"/>
    <s v="Q CALL CENTER (8000) replaced by Jophan Kiplangat (4016)"/>
  </r>
  <r>
    <x v="5508"/>
    <x v="6"/>
    <x v="369"/>
    <s v="unanswered"/>
    <d v="1899-12-30T00:00:00"/>
    <x v="0"/>
    <s v="Failed"/>
  </r>
  <r>
    <x v="5509"/>
    <x v="7"/>
    <x v="4"/>
    <s v="answered"/>
    <d v="1899-12-30T00:00:01"/>
    <x v="0"/>
    <s v="Transfer of John Njenga (4007) failed"/>
  </r>
  <r>
    <x v="5510"/>
    <x v="7"/>
    <x v="2"/>
    <s v="answered"/>
    <d v="1899-12-30T00:01:56"/>
    <x v="0"/>
    <s v="Q CALL CENTER (8000) replaced by John Njenga (4007)"/>
  </r>
  <r>
    <x v="5511"/>
    <x v="33"/>
    <x v="356"/>
    <s v="answered"/>
    <d v="1899-12-30T00:02:31"/>
    <x v="209"/>
    <s v="Terminated by 0708284763"/>
  </r>
  <r>
    <x v="5512"/>
    <x v="7"/>
    <x v="10"/>
    <s v="answered"/>
    <d v="1899-12-30T00:00:02"/>
    <x v="0"/>
    <s v="IVR (QCB) replaced by 0708284763"/>
  </r>
  <r>
    <x v="5513"/>
    <x v="7"/>
    <x v="2"/>
    <s v="answered"/>
    <d v="1899-12-30T00:05:55"/>
    <x v="0"/>
    <s v="Q CALL CENTER (8000) replaced by Lilian Mbuuko (4005)"/>
  </r>
  <r>
    <x v="5514"/>
    <x v="6"/>
    <x v="370"/>
    <s v="unanswered"/>
    <d v="1899-12-30T00:00:00"/>
    <x v="0"/>
    <s v="Failed"/>
  </r>
  <r>
    <x v="5515"/>
    <x v="7"/>
    <x v="4"/>
    <s v="answered"/>
    <d v="1899-12-30T00:00:02"/>
    <x v="0"/>
    <s v="Transfer of John Njenga (4007) failed"/>
  </r>
  <r>
    <x v="5516"/>
    <x v="7"/>
    <x v="2"/>
    <s v="answered"/>
    <d v="1899-12-30T00:04:38"/>
    <x v="0"/>
    <s v="Q CALL CENTER (8000) replaced by John Njenga (4007)"/>
  </r>
  <r>
    <x v="5517"/>
    <x v="146"/>
    <x v="28"/>
    <s v="answered"/>
    <d v="1899-12-30T00:00:04"/>
    <x v="0"/>
    <s v="Terminated by 3031:to Bryson (3031)"/>
  </r>
  <r>
    <x v="5517"/>
    <x v="146"/>
    <x v="27"/>
    <s v="unanswered"/>
    <d v="1899-12-30T00:00:00"/>
    <x v="0"/>
    <s v="Not registered, forwarded to VMail (4000)"/>
  </r>
  <r>
    <x v="5518"/>
    <x v="146"/>
    <x v="28"/>
    <s v="answered"/>
    <d v="1899-12-30T00:00:08"/>
    <x v="0"/>
    <s v="VMail (4000) replaced by VMail (4000)"/>
  </r>
  <r>
    <x v="5518"/>
    <x v="146"/>
    <x v="27"/>
    <s v="unanswered"/>
    <d v="1899-12-30T00:00:00"/>
    <x v="0"/>
    <s v="Not registered, forwarded to VMail (4000)"/>
  </r>
  <r>
    <x v="5519"/>
    <x v="146"/>
    <x v="48"/>
    <s v="unanswered"/>
    <d v="1899-12-30T00:00:00"/>
    <x v="0"/>
    <s v="Not registered, forwarded to VMail (4012)"/>
  </r>
  <r>
    <x v="5519"/>
    <x v="146"/>
    <x v="47"/>
    <s v="answered"/>
    <d v="1899-12-30T00:00:12"/>
    <x v="0"/>
    <s v="VMail (4012) replaced by VMail (4000)"/>
  </r>
  <r>
    <x v="5520"/>
    <x v="33"/>
    <x v="372"/>
    <s v="answered"/>
    <d v="1899-12-30T00:02:18"/>
    <x v="270"/>
    <s v="Terminated by 0722723374"/>
  </r>
  <r>
    <x v="5521"/>
    <x v="7"/>
    <x v="10"/>
    <s v="answered"/>
    <d v="1899-12-30T00:00:01"/>
    <x v="0"/>
    <s v="IVR (QCB) replaced by 0722723374"/>
  </r>
  <r>
    <x v="5522"/>
    <x v="7"/>
    <x v="2"/>
    <s v="answered"/>
    <d v="1899-12-30T00:08:06"/>
    <x v="0"/>
    <s v="Q CALL CENTER (8000) replaced by Lilian Mbuuko (4005)"/>
  </r>
  <r>
    <x v="5523"/>
    <x v="1300"/>
    <x v="81"/>
    <s v="answered"/>
    <d v="1899-12-30T00:00:48"/>
    <x v="60"/>
    <s v="Terminated by 3013"/>
  </r>
  <r>
    <x v="5524"/>
    <x v="44"/>
    <x v="81"/>
    <s v="answered"/>
    <d v="1899-12-30T00:00:32"/>
    <x v="0"/>
    <s v="3013 was joined"/>
  </r>
  <r>
    <x v="5525"/>
    <x v="1300"/>
    <x v="5"/>
    <s v="answered"/>
    <d v="1899-12-30T00:07:02"/>
    <x v="0"/>
    <s v="Jophan Kiplangat (4016) replaced by 3013"/>
  </r>
  <r>
    <x v="5526"/>
    <x v="1300"/>
    <x v="2"/>
    <s v="answered"/>
    <d v="1899-12-30T00:00:47"/>
    <x v="0"/>
    <s v="Q CALL CENTER (8000) replaced by Jophan Kiplangat (4016)"/>
  </r>
  <r>
    <x v="5527"/>
    <x v="1301"/>
    <x v="4"/>
    <s v="answered"/>
    <d v="1899-12-30T00:08:02"/>
    <x v="0"/>
    <s v="Terminated by 0727657444"/>
  </r>
  <r>
    <x v="5528"/>
    <x v="1301"/>
    <x v="2"/>
    <s v="answered"/>
    <d v="1899-12-30T00:01:40"/>
    <x v="0"/>
    <s v="Q CALL CENTER (8000) replaced by John Njenga (4007)"/>
  </r>
  <r>
    <x v="5529"/>
    <x v="44"/>
    <x v="373"/>
    <s v="unanswered"/>
    <d v="1899-12-30T00:00:00"/>
    <x v="0"/>
    <s v="Failed"/>
  </r>
  <r>
    <x v="5530"/>
    <x v="146"/>
    <x v="47"/>
    <s v="answered"/>
    <d v="1899-12-30T00:00:07"/>
    <x v="0"/>
    <s v="Terminated by 3031:to Bryson (3031)"/>
  </r>
  <r>
    <x v="5530"/>
    <x v="146"/>
    <x v="48"/>
    <s v="unanswered"/>
    <d v="1899-12-30T00:00:00"/>
    <x v="0"/>
    <s v="Not registered, forwarded to VMail (4012)"/>
  </r>
  <r>
    <x v="5531"/>
    <x v="936"/>
    <x v="2"/>
    <s v="unanswered"/>
    <d v="1899-12-30T00:01:26"/>
    <x v="0"/>
    <s v="Terminated by Q CALL CENTER (8000)"/>
  </r>
  <r>
    <x v="5532"/>
    <x v="99"/>
    <x v="2"/>
    <s v="unanswered"/>
    <d v="1899-12-30T00:00:15"/>
    <x v="0"/>
    <s v="Terminated by HARUN SIMOTWO (0725910247)"/>
  </r>
  <r>
    <x v="5533"/>
    <x v="1283"/>
    <x v="2"/>
    <s v="unanswered"/>
    <d v="1899-12-30T00:01:21"/>
    <x v="0"/>
    <s v="Terminated by 0722723374"/>
  </r>
  <r>
    <x v="5534"/>
    <x v="936"/>
    <x v="2"/>
    <s v="unanswered"/>
    <d v="1899-12-30T00:01:28"/>
    <x v="0"/>
    <s v="Terminated by 0721906077"/>
  </r>
  <r>
    <x v="5535"/>
    <x v="1301"/>
    <x v="2"/>
    <s v="unanswered"/>
    <d v="1899-12-30T00:01:00"/>
    <x v="0"/>
    <s v="Terminated by 0727657444"/>
  </r>
  <r>
    <x v="5536"/>
    <x v="1302"/>
    <x v="2"/>
    <s v="unanswered"/>
    <d v="1899-12-30T00:00:01"/>
    <x v="0"/>
    <s v="Terminated by 0734342921"/>
  </r>
  <r>
    <x v="5537"/>
    <x v="33"/>
    <x v="374"/>
    <s v="answered"/>
    <d v="1899-12-30T00:05:49"/>
    <x v="271"/>
    <s v="Terminated by 0750091649"/>
  </r>
  <r>
    <x v="5538"/>
    <x v="7"/>
    <x v="10"/>
    <s v="answered"/>
    <d v="1899-12-30T00:00:01"/>
    <x v="0"/>
    <s v="IVR (QCB) replaced by 0750091649"/>
  </r>
  <r>
    <x v="5539"/>
    <x v="7"/>
    <x v="2"/>
    <s v="answered"/>
    <d v="1899-12-30T00:03:01"/>
    <x v="0"/>
    <s v="Q CALL CENTER (8000) replaced by Lilian Mbuuko (4005)"/>
  </r>
  <r>
    <x v="5540"/>
    <x v="44"/>
    <x v="367"/>
    <s v="answered"/>
    <d v="1899-12-30T00:05:30"/>
    <x v="272"/>
    <s v="Terminated by Jophan Kiplangat (4016)"/>
  </r>
  <r>
    <x v="5541"/>
    <x v="7"/>
    <x v="5"/>
    <s v="answered"/>
    <d v="1899-12-30T00:00:01"/>
    <x v="0"/>
    <s v="IVR (QCB) replaced by 0722662921"/>
  </r>
  <r>
    <x v="5542"/>
    <x v="7"/>
    <x v="2"/>
    <s v="answered"/>
    <d v="1899-12-30T00:09:59"/>
    <x v="0"/>
    <s v="Q CALL CENTER (8000) replaced by Jophan Kiplangat (4016)"/>
  </r>
  <r>
    <x v="5537"/>
    <x v="1296"/>
    <x v="2"/>
    <s v="unanswered"/>
    <d v="1899-12-30T00:01:05"/>
    <x v="0"/>
    <s v="Terminated by 0714246224"/>
  </r>
  <r>
    <x v="5543"/>
    <x v="1303"/>
    <x v="5"/>
    <s v="answered"/>
    <d v="1899-12-30T00:03:17"/>
    <x v="0"/>
    <s v="Terminated by 0716531943"/>
  </r>
  <r>
    <x v="5544"/>
    <x v="1303"/>
    <x v="2"/>
    <s v="answered"/>
    <d v="1899-12-30T00:01:50"/>
    <x v="0"/>
    <s v="Q CALL CENTER (8000) replaced by Jophan Kiplangat (4016)"/>
  </r>
  <r>
    <x v="5545"/>
    <x v="174"/>
    <x v="4"/>
    <s v="answered"/>
    <d v="1899-12-30T00:05:51"/>
    <x v="0"/>
    <s v="Terminated by 0740185919"/>
  </r>
  <r>
    <x v="5546"/>
    <x v="174"/>
    <x v="2"/>
    <s v="answered"/>
    <d v="1899-12-30T00:01:23"/>
    <x v="0"/>
    <s v="Q CALL CENTER (8000) replaced by John Njenga (4007)"/>
  </r>
  <r>
    <x v="5547"/>
    <x v="55"/>
    <x v="5"/>
    <s v="answered"/>
    <d v="1899-12-30T00:09:47"/>
    <x v="0"/>
    <s v="Terminated by 0111874909"/>
  </r>
  <r>
    <x v="5548"/>
    <x v="55"/>
    <x v="2"/>
    <s v="answered"/>
    <d v="1899-12-30T00:01:15"/>
    <x v="0"/>
    <s v="Q CALL CENTER (8000) replaced by Jophan Kiplangat (4016)"/>
  </r>
  <r>
    <x v="5549"/>
    <x v="1304"/>
    <x v="2"/>
    <s v="unanswered"/>
    <d v="1899-12-30T00:01:23"/>
    <x v="0"/>
    <s v="Terminated by Q CALL CENTER (8000)"/>
  </r>
  <r>
    <x v="5550"/>
    <x v="6"/>
    <x v="375"/>
    <s v="answered"/>
    <d v="1899-12-30T00:01:03"/>
    <x v="126"/>
    <s v="Terminated by 0722339722"/>
  </r>
  <r>
    <x v="5551"/>
    <x v="203"/>
    <x v="2"/>
    <s v="unanswered"/>
    <d v="1899-12-30T00:00:10"/>
    <x v="0"/>
    <s v="Terminated by PAUL KINYANJUI (0701657135)"/>
  </r>
  <r>
    <x v="5552"/>
    <x v="1305"/>
    <x v="2"/>
    <s v="unanswered"/>
    <d v="1899-12-30T00:01:06"/>
    <x v="0"/>
    <s v="Terminated by 0710724409"/>
  </r>
  <r>
    <x v="5553"/>
    <x v="1306"/>
    <x v="10"/>
    <s v="answered"/>
    <d v="1899-12-30T00:00:10"/>
    <x v="0"/>
    <s v="Terminated by 0750091649"/>
  </r>
  <r>
    <x v="5554"/>
    <x v="1306"/>
    <x v="2"/>
    <s v="answered"/>
    <d v="1899-12-30T00:01:20"/>
    <x v="0"/>
    <s v="Q CALL CENTER (8000) replaced by Lilian Mbuuko (4005)"/>
  </r>
  <r>
    <x v="5555"/>
    <x v="1038"/>
    <x v="2"/>
    <s v="unanswered"/>
    <d v="1899-12-30T00:00:42"/>
    <x v="0"/>
    <s v="Terminated by New 3CX Contact 0714777408 (0714777408)"/>
  </r>
  <r>
    <x v="5556"/>
    <x v="55"/>
    <x v="10"/>
    <s v="answered"/>
    <d v="1899-12-30T00:02:43"/>
    <x v="0"/>
    <s v="Terminated by 0111874909"/>
  </r>
  <r>
    <x v="5557"/>
    <x v="55"/>
    <x v="2"/>
    <s v="answered"/>
    <d v="1899-12-30T00:00:42"/>
    <x v="0"/>
    <s v="Q CALL CENTER (8000) replaced by Lilian Mbuuko (4005)"/>
  </r>
  <r>
    <x v="5558"/>
    <x v="6"/>
    <x v="375"/>
    <s v="unanswered"/>
    <d v="1899-12-30T00:00:00"/>
    <x v="0"/>
    <s v="Failed"/>
  </r>
  <r>
    <x v="5559"/>
    <x v="146"/>
    <x v="47"/>
    <s v="answered"/>
    <d v="1899-12-30T00:00:08"/>
    <x v="0"/>
    <s v="Terminated by 3031:to Bryson (3031)"/>
  </r>
  <r>
    <x v="5559"/>
    <x v="146"/>
    <x v="48"/>
    <s v="unanswered"/>
    <d v="1899-12-30T00:00:00"/>
    <x v="0"/>
    <s v="Not registered, forwarded to VMail (4012)"/>
  </r>
  <r>
    <x v="5560"/>
    <x v="44"/>
    <x v="311"/>
    <s v="answered"/>
    <d v="1899-12-30T00:04:15"/>
    <x v="203"/>
    <s v="Terminated by 0700889793"/>
  </r>
  <r>
    <x v="5561"/>
    <x v="7"/>
    <x v="5"/>
    <s v="answered"/>
    <d v="1899-12-30T00:00:02"/>
    <x v="0"/>
    <s v="IVR (QCB) replaced by 0700889793"/>
  </r>
  <r>
    <x v="5562"/>
    <x v="7"/>
    <x v="2"/>
    <s v="answered"/>
    <d v="1899-12-30T00:00:41"/>
    <x v="0"/>
    <s v="Q CALL CENTER (8000) replaced by Jophan Kiplangat (4016)"/>
  </r>
  <r>
    <x v="5563"/>
    <x v="6"/>
    <x v="144"/>
    <s v="answered"/>
    <d v="1899-12-30T00:01:18"/>
    <x v="273"/>
    <s v="Terminated by 0723222549"/>
  </r>
  <r>
    <x v="5564"/>
    <x v="7"/>
    <x v="4"/>
    <s v="answered"/>
    <d v="1899-12-30T00:00:01"/>
    <x v="0"/>
    <s v="IVR (QCB) replaced by 0723222549"/>
  </r>
  <r>
    <x v="5565"/>
    <x v="7"/>
    <x v="2"/>
    <s v="answered"/>
    <d v="1899-12-30T00:01:05"/>
    <x v="0"/>
    <s v="Q CALL CENTER (8000) replaced by John Njenga (4007)"/>
  </r>
  <r>
    <x v="5566"/>
    <x v="496"/>
    <x v="2"/>
    <s v="unanswered"/>
    <d v="1899-12-30T00:01:20"/>
    <x v="0"/>
    <s v="Terminated by Q CALL CENTER (8000)"/>
  </r>
  <r>
    <x v="5567"/>
    <x v="1114"/>
    <x v="2"/>
    <s v="unanswered"/>
    <d v="1899-12-30T00:01:24"/>
    <x v="0"/>
    <s v="Terminated by Q CALL CENTER (8000)"/>
  </r>
  <r>
    <x v="5568"/>
    <x v="1307"/>
    <x v="5"/>
    <s v="answered"/>
    <d v="1899-12-30T00:03:22"/>
    <x v="0"/>
    <s v="Terminated by Jophan Kiplangat (4016)"/>
  </r>
  <r>
    <x v="5569"/>
    <x v="1307"/>
    <x v="2"/>
    <s v="answered"/>
    <d v="1899-12-30T00:01:01"/>
    <x v="0"/>
    <s v="Q CALL CENTER (8000) replaced by Jophan Kiplangat (4016)"/>
  </r>
  <r>
    <x v="5570"/>
    <x v="1286"/>
    <x v="4"/>
    <s v="answered"/>
    <d v="1899-12-30T00:05:14"/>
    <x v="0"/>
    <s v="Terminated by 0710842075"/>
  </r>
  <r>
    <x v="5571"/>
    <x v="1286"/>
    <x v="2"/>
    <s v="answered"/>
    <d v="1899-12-30T00:01:22"/>
    <x v="0"/>
    <s v="Q CALL CENTER (8000) replaced by John Njenga (4007)"/>
  </r>
  <r>
    <x v="5572"/>
    <x v="496"/>
    <x v="19"/>
    <s v="answered"/>
    <d v="1899-12-30T00:00:10"/>
    <x v="0"/>
    <s v="Terminated by 0723222549"/>
  </r>
  <r>
    <x v="5572"/>
    <x v="496"/>
    <x v="4"/>
    <s v="unanswered"/>
    <d v="1899-12-30T00:00:00"/>
    <x v="0"/>
    <s v="Busy, forwarded to VMail (4007)"/>
  </r>
  <r>
    <x v="5573"/>
    <x v="496"/>
    <x v="10"/>
    <s v="answered"/>
    <d v="1899-12-30T00:06:35"/>
    <x v="0"/>
    <s v="Lilian Mbuuko (4005) replaced by VMail (4007)"/>
  </r>
  <r>
    <x v="5573"/>
    <x v="496"/>
    <x v="2"/>
    <s v="answered"/>
    <d v="1899-12-30T00:00:06"/>
    <x v="0"/>
    <s v="Q CALL CENTER (8000) replaced by Lilian Mbuuko (4005)"/>
  </r>
  <r>
    <x v="5574"/>
    <x v="29"/>
    <x v="2"/>
    <s v="unanswered"/>
    <d v="1899-12-30T00:01:10"/>
    <x v="0"/>
    <s v="Terminated by 0722802030"/>
  </r>
  <r>
    <x v="5575"/>
    <x v="55"/>
    <x v="3"/>
    <s v="answered"/>
    <d v="1899-12-30T00:02:33"/>
    <x v="0"/>
    <s v="Terminated by Alice Merongo - KE (4003)"/>
  </r>
  <r>
    <x v="5576"/>
    <x v="55"/>
    <x v="2"/>
    <s v="answered"/>
    <d v="1899-12-30T00:00:34"/>
    <x v="0"/>
    <s v="Q CALL CENTER (8000) replaced by Alice Merongo - KE (4003)"/>
  </r>
  <r>
    <x v="5577"/>
    <x v="146"/>
    <x v="48"/>
    <s v="unanswered"/>
    <d v="1899-12-30T00:00:00"/>
    <x v="0"/>
    <s v="Not registered, forwarded to VMail (4012)"/>
  </r>
  <r>
    <x v="5577"/>
    <x v="146"/>
    <x v="47"/>
    <s v="answered"/>
    <d v="1899-12-30T00:00:05"/>
    <x v="0"/>
    <s v="Terminated by 3031:to Bryson (3031)"/>
  </r>
  <r>
    <x v="5578"/>
    <x v="1307"/>
    <x v="2"/>
    <s v="unanswered"/>
    <d v="1899-12-30T00:01:07"/>
    <x v="0"/>
    <s v="Terminated by 0709812733"/>
  </r>
  <r>
    <x v="5579"/>
    <x v="246"/>
    <x v="2"/>
    <s v="answered"/>
    <d v="1899-12-30T00:00:16"/>
    <x v="0"/>
    <s v="Q CALL CENTER (8000) replaced by Jophan Kiplangat (4016)"/>
  </r>
  <r>
    <x v="5579"/>
    <x v="246"/>
    <x v="5"/>
    <s v="answered"/>
    <d v="1899-12-30T00:04:21"/>
    <x v="0"/>
    <s v="Terminated by 0720846830"/>
  </r>
  <r>
    <x v="5580"/>
    <x v="1308"/>
    <x v="2"/>
    <s v="unanswered"/>
    <d v="1899-12-30T00:01:08"/>
    <x v="0"/>
    <s v="Terminated by BONIFACE MUINDU (0722687676)"/>
  </r>
  <r>
    <x v="5581"/>
    <x v="146"/>
    <x v="28"/>
    <s v="answered"/>
    <d v="1899-12-30T00:00:06"/>
    <x v="0"/>
    <s v="Terminated by 3031:to Bryson (3031)"/>
  </r>
  <r>
    <x v="5581"/>
    <x v="146"/>
    <x v="27"/>
    <s v="unanswered"/>
    <d v="1899-12-30T00:00:00"/>
    <x v="0"/>
    <s v="Not registered, forwarded to VMail (4000)"/>
  </r>
  <r>
    <x v="5582"/>
    <x v="146"/>
    <x v="28"/>
    <s v="answered"/>
    <d v="1899-12-30T00:00:10"/>
    <x v="0"/>
    <s v="VMail (4000) replaced by VMail (4000)"/>
  </r>
  <r>
    <x v="5582"/>
    <x v="146"/>
    <x v="27"/>
    <s v="unanswered"/>
    <d v="1899-12-30T00:00:00"/>
    <x v="0"/>
    <s v="Not registered, forwarded to VMail (4000)"/>
  </r>
  <r>
    <x v="5583"/>
    <x v="146"/>
    <x v="28"/>
    <s v="answered"/>
    <d v="1899-12-30T00:00:07"/>
    <x v="0"/>
    <s v="VMail (4000) replaced by VMail (4000)"/>
  </r>
  <r>
    <x v="5583"/>
    <x v="146"/>
    <x v="27"/>
    <s v="unanswered"/>
    <d v="1899-12-30T00:00:00"/>
    <x v="0"/>
    <s v="Not registered, forwarded to VMail (4000)"/>
  </r>
  <r>
    <x v="5584"/>
    <x v="146"/>
    <x v="47"/>
    <s v="answered"/>
    <d v="1899-12-30T00:00:07"/>
    <x v="0"/>
    <s v="VMail (4012) replaced by VMail (4000)"/>
  </r>
  <r>
    <x v="5584"/>
    <x v="146"/>
    <x v="48"/>
    <s v="unanswered"/>
    <d v="1899-12-30T00:00:00"/>
    <x v="0"/>
    <s v="Not registered, forwarded to VMail (4012)"/>
  </r>
  <r>
    <x v="5585"/>
    <x v="653"/>
    <x v="5"/>
    <s v="answered"/>
    <d v="1899-12-30T00:02:04"/>
    <x v="0"/>
    <s v="Terminated by New 3CX Contact 0792276459 (0792276459)"/>
  </r>
  <r>
    <x v="5586"/>
    <x v="653"/>
    <x v="2"/>
    <s v="answered"/>
    <d v="1899-12-30T00:00:48"/>
    <x v="0"/>
    <s v="Q CALL CENTER (8000) replaced by Jophan Kiplangat (4016)"/>
  </r>
  <r>
    <x v="5587"/>
    <x v="1309"/>
    <x v="2"/>
    <s v="answered"/>
    <d v="1899-12-30T00:00:03"/>
    <x v="0"/>
    <s v="Q CALL CENTER (8000) replaced by Alice Merongo - KE (4003)"/>
  </r>
  <r>
    <x v="5587"/>
    <x v="1309"/>
    <x v="3"/>
    <s v="answered"/>
    <d v="1899-12-30T00:00:43"/>
    <x v="0"/>
    <s v="Terminated by Alice Merongo - KE (4003)"/>
  </r>
  <r>
    <x v="5588"/>
    <x v="203"/>
    <x v="2"/>
    <s v="unanswered"/>
    <d v="1899-12-30T00:00:12"/>
    <x v="0"/>
    <s v="Terminated by PAUL KINYANJUI (0701657135)"/>
  </r>
  <r>
    <x v="5589"/>
    <x v="403"/>
    <x v="10"/>
    <s v="answered"/>
    <d v="1899-12-30T00:08:27"/>
    <x v="0"/>
    <s v="Terminated by Nyawira (0721642090)"/>
  </r>
  <r>
    <x v="5590"/>
    <x v="403"/>
    <x v="2"/>
    <s v="answered"/>
    <d v="1899-12-30T00:00:38"/>
    <x v="0"/>
    <s v="Q CALL CENTER (8000) replaced by Lilian Mbuuko (4005)"/>
  </r>
  <r>
    <x v="5591"/>
    <x v="1310"/>
    <x v="2"/>
    <s v="unanswered"/>
    <d v="1899-12-30T00:01:08"/>
    <x v="0"/>
    <s v="Terminated by New 3CX Contact 0722687676 (0722687676)"/>
  </r>
  <r>
    <x v="5592"/>
    <x v="34"/>
    <x v="376"/>
    <s v="unanswered"/>
    <d v="1899-12-30T00:00:00"/>
    <x v="0"/>
    <s v="Failed"/>
  </r>
  <r>
    <x v="5593"/>
    <x v="1311"/>
    <x v="3"/>
    <s v="answered"/>
    <d v="1899-12-30T00:03:03"/>
    <x v="0"/>
    <s v="Terminated by Alice Merongo - KE (4003)"/>
  </r>
  <r>
    <x v="5594"/>
    <x v="1311"/>
    <x v="2"/>
    <s v="answered"/>
    <d v="1899-12-30T00:00:57"/>
    <x v="0"/>
    <s v="Q CALL CENTER (8000) replaced by Alice Merongo - KE (4003)"/>
  </r>
  <r>
    <x v="5595"/>
    <x v="146"/>
    <x v="48"/>
    <s v="unanswered"/>
    <d v="1899-12-30T00:00:00"/>
    <x v="0"/>
    <s v="Not registered, forwarded to VMail (4012)"/>
  </r>
  <r>
    <x v="5595"/>
    <x v="146"/>
    <x v="47"/>
    <s v="answered"/>
    <d v="1899-12-30T00:00:27"/>
    <x v="0"/>
    <s v="Terminated by 3031:to Bryson (3031)"/>
  </r>
  <r>
    <x v="5596"/>
    <x v="146"/>
    <x v="47"/>
    <s v="answered"/>
    <d v="1899-12-30T00:00:55"/>
    <x v="0"/>
    <s v="Terminated by 3031:to Bryson (3031)"/>
  </r>
  <r>
    <x v="5596"/>
    <x v="146"/>
    <x v="48"/>
    <s v="unanswered"/>
    <d v="1899-12-30T00:00:00"/>
    <x v="0"/>
    <s v="Not registered, forwarded to VMail (4012)"/>
  </r>
  <r>
    <x v="5597"/>
    <x v="33"/>
    <x v="225"/>
    <s v="answered"/>
    <d v="1899-12-30T00:00:36"/>
    <x v="31"/>
    <s v="Terminated by Lilian Mbuuko (4005)"/>
  </r>
  <r>
    <x v="5598"/>
    <x v="44"/>
    <x v="377"/>
    <s v="answered"/>
    <d v="1899-12-30T00:02:13"/>
    <x v="114"/>
    <s v="Terminated by 0723443527"/>
  </r>
  <r>
    <x v="5599"/>
    <x v="146"/>
    <x v="47"/>
    <s v="answered"/>
    <d v="1899-12-30T00:00:10"/>
    <x v="0"/>
    <s v="Terminated by 3031:to Bryson (3031)"/>
  </r>
  <r>
    <x v="5599"/>
    <x v="146"/>
    <x v="48"/>
    <s v="unanswered"/>
    <d v="1899-12-30T00:00:00"/>
    <x v="0"/>
    <s v="Not registered, forwarded to VMail (4012)"/>
  </r>
  <r>
    <x v="5600"/>
    <x v="146"/>
    <x v="28"/>
    <s v="answered"/>
    <d v="1899-12-30T00:00:04"/>
    <x v="0"/>
    <s v="Terminated by 3031:to Bryson (3031)"/>
  </r>
  <r>
    <x v="5600"/>
    <x v="146"/>
    <x v="27"/>
    <s v="unanswered"/>
    <d v="1899-12-30T00:00:00"/>
    <x v="0"/>
    <s v="Not registered, forwarded to VMail (4000)"/>
  </r>
  <r>
    <x v="5601"/>
    <x v="146"/>
    <x v="48"/>
    <s v="unanswered"/>
    <d v="1899-12-30T00:00:00"/>
    <x v="0"/>
    <s v="Not registered, forwarded to VMail (4012)"/>
  </r>
  <r>
    <x v="5601"/>
    <x v="146"/>
    <x v="47"/>
    <s v="answered"/>
    <d v="1899-12-30T00:00:15"/>
    <x v="0"/>
    <s v="VMail (4012) replaced by VMail (4000)"/>
  </r>
  <r>
    <x v="5602"/>
    <x v="514"/>
    <x v="2"/>
    <s v="unanswered"/>
    <d v="1899-12-30T00:00:03"/>
    <x v="0"/>
    <s v="Terminated by New 3CX Contact 0721765763 (0721765763)"/>
  </r>
  <r>
    <x v="5603"/>
    <x v="1312"/>
    <x v="3"/>
    <s v="answered"/>
    <d v="1899-12-30T00:01:36"/>
    <x v="0"/>
    <s v="Terminated by Alice Merongo - KE (4003)"/>
  </r>
  <r>
    <x v="5603"/>
    <x v="1312"/>
    <x v="2"/>
    <s v="answered"/>
    <d v="1899-12-30T00:00:09"/>
    <x v="0"/>
    <s v="Q CALL CENTER (8000) replaced by Alice Merongo - KE (4003)"/>
  </r>
  <r>
    <x v="5604"/>
    <x v="33"/>
    <x v="225"/>
    <s v="answered"/>
    <d v="1899-12-30T00:04:45"/>
    <x v="137"/>
    <s v="Terminated by Lilian Mbuuko (4005)"/>
  </r>
  <r>
    <x v="5605"/>
    <x v="7"/>
    <x v="10"/>
    <s v="answered"/>
    <d v="1899-12-30T00:00:01"/>
    <x v="0"/>
    <s v="IVR (QCB) replaced by 0710459026"/>
  </r>
  <r>
    <x v="5606"/>
    <x v="7"/>
    <x v="2"/>
    <s v="answered"/>
    <d v="1899-12-30T00:00:13"/>
    <x v="0"/>
    <s v="Q CALL CENTER (8000) replaced by Lilian Mbuuko (4005)"/>
  </r>
  <r>
    <x v="5607"/>
    <x v="1312"/>
    <x v="3"/>
    <s v="answered"/>
    <d v="1899-12-30T00:00:07"/>
    <x v="0"/>
    <s v="Terminated by 0717365751"/>
  </r>
  <r>
    <x v="5608"/>
    <x v="1312"/>
    <x v="2"/>
    <s v="answered"/>
    <d v="1899-12-30T00:01:07"/>
    <x v="0"/>
    <s v="Q CALL CENTER (8000) replaced by Alice Merongo - KE (4003)"/>
  </r>
  <r>
    <x v="5609"/>
    <x v="1313"/>
    <x v="5"/>
    <s v="answered"/>
    <d v="1899-12-30T00:07:02"/>
    <x v="0"/>
    <s v="Terminated by 0702308015"/>
  </r>
  <r>
    <x v="5609"/>
    <x v="1313"/>
    <x v="2"/>
    <s v="answered"/>
    <d v="1899-12-30T00:00:09"/>
    <x v="0"/>
    <s v="Q CALL CENTER (8000) replaced by Jophan Kiplangat (4016)"/>
  </r>
  <r>
    <x v="5610"/>
    <x v="34"/>
    <x v="378"/>
    <s v="answered"/>
    <d v="1899-12-30T00:06:09"/>
    <x v="12"/>
    <s v="Terminated by Alice Merongo - KE (4003)"/>
  </r>
  <r>
    <x v="5611"/>
    <x v="7"/>
    <x v="3"/>
    <s v="answered"/>
    <d v="1899-12-30T00:00:02"/>
    <x v="0"/>
    <s v="IVR (QCB) replaced by 0721420002"/>
  </r>
  <r>
    <x v="5612"/>
    <x v="7"/>
    <x v="2"/>
    <s v="answered"/>
    <d v="1899-12-30T00:00:34"/>
    <x v="0"/>
    <s v="Q CALL CENTER (8000) replaced by Alice Merongo - KE (4003)"/>
  </r>
  <r>
    <x v="5613"/>
    <x v="1312"/>
    <x v="2"/>
    <s v="unanswered"/>
    <d v="1899-12-30T00:01:08"/>
    <x v="0"/>
    <s v="Terminated by 0717365751"/>
  </r>
  <r>
    <x v="5614"/>
    <x v="783"/>
    <x v="2"/>
    <s v="unanswered"/>
    <d v="1899-12-30T00:01:26"/>
    <x v="0"/>
    <s v="Terminated by Q CALL CENTER (8000)"/>
  </r>
  <r>
    <x v="5615"/>
    <x v="33"/>
    <x v="379"/>
    <s v="answered"/>
    <d v="1899-12-30T00:01:16"/>
    <x v="274"/>
    <s v="Terminated by Lilian Mbuuko (4005)"/>
  </r>
  <r>
    <x v="5616"/>
    <x v="1314"/>
    <x v="10"/>
    <s v="answered"/>
    <d v="1899-12-30T00:03:00"/>
    <x v="0"/>
    <s v="Terminated by 0724412504"/>
  </r>
  <r>
    <x v="5617"/>
    <x v="1314"/>
    <x v="2"/>
    <s v="answered"/>
    <d v="1899-12-30T00:00:57"/>
    <x v="0"/>
    <s v="Q CALL CENTER (8000) replaced by Lilian Mbuuko (4005)"/>
  </r>
  <r>
    <x v="5618"/>
    <x v="1312"/>
    <x v="5"/>
    <s v="answered"/>
    <d v="1899-12-30T00:00:11"/>
    <x v="0"/>
    <s v="Terminated by 0717365751"/>
  </r>
  <r>
    <x v="5619"/>
    <x v="1312"/>
    <x v="2"/>
    <s v="answered"/>
    <d v="1899-12-30T00:01:33"/>
    <x v="0"/>
    <s v="Q CALL CENTER (8000) replaced by Jophan Kiplangat (4016)"/>
  </r>
  <r>
    <x v="5620"/>
    <x v="44"/>
    <x v="380"/>
    <s v="answered"/>
    <d v="1899-12-30T00:01:45"/>
    <x v="275"/>
    <s v="Terminated by 0723784355"/>
  </r>
  <r>
    <x v="5621"/>
    <x v="7"/>
    <x v="5"/>
    <s v="answered"/>
    <d v="1899-12-30T00:00:01"/>
    <x v="0"/>
    <s v="IVR (QCB) replaced by 0723784355"/>
  </r>
  <r>
    <x v="5622"/>
    <x v="7"/>
    <x v="2"/>
    <s v="answered"/>
    <d v="1899-12-30T00:00:29"/>
    <x v="0"/>
    <s v="Q CALL CENTER (8000) replaced by Jophan Kiplangat (4016)"/>
  </r>
  <r>
    <x v="5623"/>
    <x v="1314"/>
    <x v="2"/>
    <s v="unanswered"/>
    <d v="1899-12-30T00:01:21"/>
    <x v="0"/>
    <s v="Terminated by 0724412504"/>
  </r>
  <r>
    <x v="5624"/>
    <x v="33"/>
    <x v="381"/>
    <s v="answered"/>
    <d v="1899-12-30T00:00:56"/>
    <x v="231"/>
    <s v="Terminated by 0717648302"/>
  </r>
  <r>
    <x v="5625"/>
    <x v="7"/>
    <x v="10"/>
    <s v="answered"/>
    <d v="1899-12-30T00:00:01"/>
    <x v="0"/>
    <s v="IVR (QCB) replaced by 0717648302"/>
  </r>
  <r>
    <x v="5626"/>
    <x v="7"/>
    <x v="2"/>
    <s v="answered"/>
    <d v="1899-12-30T00:01:09"/>
    <x v="0"/>
    <s v="Q CALL CENTER (8000) replaced by Lilian Mbuuko (4005)"/>
  </r>
  <r>
    <x v="5627"/>
    <x v="1315"/>
    <x v="2"/>
    <s v="unanswered"/>
    <d v="1899-12-30T00:01:24"/>
    <x v="0"/>
    <s v="Terminated by Q CALL CENTER (8000)"/>
  </r>
  <r>
    <x v="5628"/>
    <x v="104"/>
    <x v="2"/>
    <s v="unanswered"/>
    <d v="1899-12-30T00:00:55"/>
    <x v="0"/>
    <s v="Terminated by SBG SECURITIES NKR- BETH (0719421992)"/>
  </r>
  <r>
    <x v="5629"/>
    <x v="1313"/>
    <x v="2"/>
    <s v="unanswered"/>
    <d v="1899-12-30T00:01:42"/>
    <x v="0"/>
    <s v="Terminated by 0702308015"/>
  </r>
  <r>
    <x v="5630"/>
    <x v="44"/>
    <x v="382"/>
    <s v="answered"/>
    <d v="1899-12-30T00:10:12"/>
    <x v="276"/>
    <s v="Terminated by 0723766751"/>
  </r>
  <r>
    <x v="5631"/>
    <x v="7"/>
    <x v="5"/>
    <s v="answered"/>
    <d v="1899-12-30T00:00:02"/>
    <x v="0"/>
    <s v="IVR (QCB) replaced by 0723766751"/>
  </r>
  <r>
    <x v="5632"/>
    <x v="7"/>
    <x v="2"/>
    <s v="answered"/>
    <d v="1899-12-30T00:02:10"/>
    <x v="0"/>
    <s v="Q CALL CENTER (8000) replaced by Jophan Kiplangat (4016)"/>
  </r>
  <r>
    <x v="5633"/>
    <x v="501"/>
    <x v="10"/>
    <s v="answered"/>
    <d v="1899-12-30T00:04:39"/>
    <x v="0"/>
    <s v="Terminated by 0768987899"/>
  </r>
  <r>
    <x v="5634"/>
    <x v="501"/>
    <x v="2"/>
    <s v="answered"/>
    <d v="1899-12-30T00:02:29"/>
    <x v="0"/>
    <s v="Q CALL CENTER (8000) replaced by Lilian Mbuuko (4005)"/>
  </r>
  <r>
    <x v="5635"/>
    <x v="1173"/>
    <x v="2"/>
    <s v="unanswered"/>
    <d v="1899-12-30T00:01:21"/>
    <x v="0"/>
    <s v="Terminated by Q CALL CENTER (8000)"/>
  </r>
  <r>
    <x v="5636"/>
    <x v="104"/>
    <x v="2"/>
    <s v="unanswered"/>
    <d v="1899-12-30T00:01:14"/>
    <x v="0"/>
    <s v="Terminated by SBG SECURITIES NKR- BETH (0719421992)"/>
  </r>
  <r>
    <x v="5637"/>
    <x v="79"/>
    <x v="2"/>
    <s v="unanswered"/>
    <d v="1899-12-30T00:00:55"/>
    <x v="0"/>
    <s v="Terminated by 0722642839"/>
  </r>
  <r>
    <x v="5638"/>
    <x v="79"/>
    <x v="2"/>
    <s v="unanswered"/>
    <d v="1899-12-30T00:01:24"/>
    <x v="0"/>
    <s v="Terminated by 0722642839"/>
  </r>
  <r>
    <x v="5639"/>
    <x v="33"/>
    <x v="382"/>
    <s v="unanswered"/>
    <d v="1899-12-30T00:00:00"/>
    <x v="0"/>
    <s v="Failed"/>
  </r>
  <r>
    <x v="5640"/>
    <x v="7"/>
    <x v="10"/>
    <s v="answered"/>
    <d v="1899-12-30T00:00:01"/>
    <x v="0"/>
    <s v="Transfer of Lilian Mbuuko (4005) failed"/>
  </r>
  <r>
    <x v="5641"/>
    <x v="7"/>
    <x v="2"/>
    <s v="answered"/>
    <d v="1899-12-30T00:04:56"/>
    <x v="0"/>
    <s v="Q CALL CENTER (8000) replaced by Lilian Mbuuko (4005)"/>
  </r>
  <r>
    <x v="5642"/>
    <x v="1316"/>
    <x v="5"/>
    <s v="answered"/>
    <d v="1899-12-30T00:02:17"/>
    <x v="0"/>
    <s v="Terminated by Jophan Kiplangat (4016)"/>
  </r>
  <r>
    <x v="5643"/>
    <x v="1316"/>
    <x v="2"/>
    <s v="answered"/>
    <d v="1899-12-30T00:00:36"/>
    <x v="0"/>
    <s v="Q CALL CENTER (8000) replaced by Jophan Kiplangat (4016)"/>
  </r>
  <r>
    <x v="5644"/>
    <x v="1317"/>
    <x v="2"/>
    <s v="unanswered"/>
    <d v="1899-12-30T00:01:20"/>
    <x v="0"/>
    <s v="Terminated by Q CALL CENTER (8000)"/>
  </r>
  <r>
    <x v="5645"/>
    <x v="416"/>
    <x v="3"/>
    <s v="answered"/>
    <d v="1899-12-30T00:00:16"/>
    <x v="0"/>
    <s v="Terminated by 0722434701"/>
  </r>
  <r>
    <x v="5646"/>
    <x v="416"/>
    <x v="2"/>
    <s v="answered"/>
    <d v="1899-12-30T00:00:55"/>
    <x v="0"/>
    <s v="Q CALL CENTER (8000) replaced by Alice Merongo - KE (4003)"/>
  </r>
  <r>
    <x v="5647"/>
    <x v="1316"/>
    <x v="2"/>
    <s v="unanswered"/>
    <d v="1899-12-30T00:00:54"/>
    <x v="0"/>
    <s v="Terminated by 0781692294"/>
  </r>
  <r>
    <x v="5648"/>
    <x v="1317"/>
    <x v="3"/>
    <s v="answered"/>
    <d v="1899-12-30T00:00:00"/>
    <x v="0"/>
    <s v="Terminated by Alice Merongo - KE (4003)"/>
  </r>
  <r>
    <x v="5649"/>
    <x v="1317"/>
    <x v="2"/>
    <s v="answered"/>
    <d v="1899-12-30T00:00:57"/>
    <x v="0"/>
    <s v="Q CALL CENTER (8000) replaced by Alice Merongo - KE (4003)"/>
  </r>
  <r>
    <x v="5650"/>
    <x v="1316"/>
    <x v="2"/>
    <s v="unanswered"/>
    <d v="1899-12-30T00:00:59"/>
    <x v="0"/>
    <s v="Terminated by 0781692294"/>
  </r>
  <r>
    <x v="5651"/>
    <x v="1318"/>
    <x v="5"/>
    <s v="answered"/>
    <d v="1899-12-30T00:03:49"/>
    <x v="0"/>
    <s v="Terminated by 0707034033"/>
  </r>
  <r>
    <x v="5652"/>
    <x v="1318"/>
    <x v="2"/>
    <s v="answered"/>
    <d v="1899-12-30T00:00:59"/>
    <x v="0"/>
    <s v="Q CALL CENTER (8000) replaced by Jophan Kiplangat (4016)"/>
  </r>
  <r>
    <x v="5653"/>
    <x v="433"/>
    <x v="2"/>
    <s v="unanswered"/>
    <d v="1899-12-30T00:00:41"/>
    <x v="0"/>
    <s v="Terminated by New 3CX Contact 0729249219 (0729249219)"/>
  </r>
  <r>
    <x v="5654"/>
    <x v="1294"/>
    <x v="3"/>
    <s v="answered"/>
    <d v="1899-12-30T00:00:45"/>
    <x v="0"/>
    <s v="Terminated by 0706525534"/>
  </r>
  <r>
    <x v="5655"/>
    <x v="1294"/>
    <x v="2"/>
    <s v="answered"/>
    <d v="1899-12-30T00:00:25"/>
    <x v="0"/>
    <s v="Q CALL CENTER (8000) replaced by Alice Merongo - KE (4003)"/>
  </r>
  <r>
    <x v="5656"/>
    <x v="433"/>
    <x v="2"/>
    <s v="unanswered"/>
    <d v="1899-12-30T00:00:34"/>
    <x v="0"/>
    <s v="Terminated by New 3CX Contact 0729249219 (0729249219)"/>
  </r>
  <r>
    <x v="5657"/>
    <x v="1316"/>
    <x v="3"/>
    <s v="answered"/>
    <d v="1899-12-30T00:01:46"/>
    <x v="0"/>
    <s v="Terminated by Alice Merongo - KE (4003)"/>
  </r>
  <r>
    <x v="5657"/>
    <x v="1316"/>
    <x v="2"/>
    <s v="answered"/>
    <d v="1899-12-30T00:00:22"/>
    <x v="0"/>
    <s v="Q CALL CENTER (8000) replaced by Alice Merongo - KE (4003)"/>
  </r>
  <r>
    <x v="5658"/>
    <x v="56"/>
    <x v="5"/>
    <s v="answered"/>
    <d v="1899-12-30T00:02:32"/>
    <x v="0"/>
    <s v="Terminated by New 3CX Contact 0711070000 (0711070000)"/>
  </r>
  <r>
    <x v="5659"/>
    <x v="56"/>
    <x v="2"/>
    <s v="answered"/>
    <d v="1899-12-30T00:03:49"/>
    <x v="0"/>
    <s v="Q CALL CENTER (8000) replaced by Jophan Kiplangat (4016)"/>
  </r>
  <r>
    <x v="5660"/>
    <x v="227"/>
    <x v="2"/>
    <s v="unanswered"/>
    <d v="1899-12-30T00:02:56"/>
    <x v="0"/>
    <s v="Terminated by 0727525742"/>
  </r>
  <r>
    <x v="5661"/>
    <x v="71"/>
    <x v="139"/>
    <s v="answered"/>
    <d v="1899-12-30T00:01:38"/>
    <x v="277"/>
    <s v="Terminated by 0719081062"/>
  </r>
  <r>
    <x v="5662"/>
    <x v="71"/>
    <x v="3"/>
    <s v="answered"/>
    <d v="1899-12-30T00:00:41"/>
    <x v="0"/>
    <s v="Alice Merongo - KE (4003) replaced by 3040"/>
  </r>
  <r>
    <x v="5662"/>
    <x v="71"/>
    <x v="2"/>
    <s v="answered"/>
    <d v="1899-12-30T00:00:05"/>
    <x v="0"/>
    <s v="Q CALL CENTER (8000) replaced by Alice Merongo - KE (4003)"/>
  </r>
  <r>
    <x v="5663"/>
    <x v="1076"/>
    <x v="10"/>
    <s v="answered"/>
    <d v="1899-12-30T00:02:59"/>
    <x v="0"/>
    <s v="Terminated by Lilian Mbuuko (4005)"/>
  </r>
  <r>
    <x v="5663"/>
    <x v="1076"/>
    <x v="2"/>
    <s v="answered"/>
    <d v="1899-12-30T00:00:30"/>
    <x v="0"/>
    <s v="Q CALL CENTER (8000) replaced by Lilian Mbuuko (4005)"/>
  </r>
  <r>
    <x v="5664"/>
    <x v="1211"/>
    <x v="5"/>
    <s v="answered"/>
    <d v="1899-12-30T00:04:05"/>
    <x v="0"/>
    <s v="Terminated by 0722679605"/>
  </r>
  <r>
    <x v="5664"/>
    <x v="1211"/>
    <x v="2"/>
    <s v="answered"/>
    <d v="1899-12-30T00:00:23"/>
    <x v="0"/>
    <s v="Q CALL CENTER (8000) replaced by Jophan Kiplangat (4016)"/>
  </r>
  <r>
    <x v="5665"/>
    <x v="167"/>
    <x v="2"/>
    <s v="unanswered"/>
    <d v="1899-12-30T00:01:18"/>
    <x v="0"/>
    <s v="Terminated by SAFARICOM (0722000000)"/>
  </r>
  <r>
    <x v="5666"/>
    <x v="517"/>
    <x v="10"/>
    <s v="answered"/>
    <d v="1899-12-30T00:04:33"/>
    <x v="0"/>
    <s v="Terminated by Lilian Mbuuko (4005)"/>
  </r>
  <r>
    <x v="5667"/>
    <x v="517"/>
    <x v="2"/>
    <s v="answered"/>
    <d v="1899-12-30T00:00:41"/>
    <x v="0"/>
    <s v="Q CALL CENTER (8000) replaced by Lilian Mbuuko (4005)"/>
  </r>
  <r>
    <x v="5668"/>
    <x v="1319"/>
    <x v="4"/>
    <s v="answered"/>
    <d v="1899-12-30T00:03:02"/>
    <x v="0"/>
    <s v="Terminated by CATHERINE (0728477074)"/>
  </r>
  <r>
    <x v="5669"/>
    <x v="1319"/>
    <x v="2"/>
    <s v="answered"/>
    <d v="1899-12-30T00:02:44"/>
    <x v="0"/>
    <s v="Q CALL CENTER (8000) replaced by John Njenga (4007)"/>
  </r>
  <r>
    <x v="5670"/>
    <x v="730"/>
    <x v="5"/>
    <s v="answered"/>
    <d v="1899-12-30T00:04:05"/>
    <x v="0"/>
    <s v="Terminated by Jophan Kiplangat (4016)"/>
  </r>
  <r>
    <x v="5671"/>
    <x v="730"/>
    <x v="2"/>
    <s v="answered"/>
    <d v="1899-12-30T00:00:26"/>
    <x v="0"/>
    <s v="Q CALL CENTER (8000) replaced by Jophan Kiplangat (4016)"/>
  </r>
  <r>
    <x v="5672"/>
    <x v="1320"/>
    <x v="2"/>
    <s v="answered"/>
    <d v="1899-12-30T00:00:14"/>
    <x v="0"/>
    <s v="Q CALL CENTER (8000) replaced by Lilian Mbuuko (4005)"/>
  </r>
  <r>
    <x v="5672"/>
    <x v="1320"/>
    <x v="10"/>
    <s v="answered"/>
    <d v="1899-12-30T00:03:24"/>
    <x v="0"/>
    <s v="Terminated by 0720897151"/>
  </r>
  <r>
    <x v="5673"/>
    <x v="517"/>
    <x v="2"/>
    <s v="unanswered"/>
    <d v="1899-12-30T00:01:06"/>
    <x v="0"/>
    <s v="Terminated by New 3CX Contact 0202277017 (0202277017)"/>
  </r>
  <r>
    <x v="5674"/>
    <x v="783"/>
    <x v="5"/>
    <s v="answered"/>
    <d v="1899-12-30T00:04:56"/>
    <x v="0"/>
    <s v="Terminated by 0710459026"/>
  </r>
  <r>
    <x v="5675"/>
    <x v="783"/>
    <x v="2"/>
    <s v="answered"/>
    <d v="1899-12-30T00:00:19"/>
    <x v="0"/>
    <s v="Q CALL CENTER (8000) replaced by Jophan Kiplangat (4016)"/>
  </r>
  <r>
    <x v="5676"/>
    <x v="792"/>
    <x v="2"/>
    <s v="unanswered"/>
    <d v="1899-12-30T00:00:52"/>
    <x v="0"/>
    <s v="Terminated by 0722847404"/>
  </r>
  <r>
    <x v="5677"/>
    <x v="792"/>
    <x v="3"/>
    <s v="answered"/>
    <d v="1899-12-30T00:02:52"/>
    <x v="0"/>
    <s v="Terminated by 0722847404"/>
  </r>
  <r>
    <x v="5677"/>
    <x v="792"/>
    <x v="2"/>
    <s v="answered"/>
    <d v="1899-12-30T00:00:05"/>
    <x v="0"/>
    <s v="Q CALL CENTER (8000) replaced by Alice Merongo - KE (4003)"/>
  </r>
  <r>
    <x v="5678"/>
    <x v="1321"/>
    <x v="2"/>
    <s v="answered"/>
    <d v="1899-12-30T00:00:09"/>
    <x v="0"/>
    <s v="Q CALL CENTER (8000) replaced by Lilian Mbuuko (4005)"/>
  </r>
  <r>
    <x v="5678"/>
    <x v="1321"/>
    <x v="10"/>
    <s v="answered"/>
    <d v="1899-12-30T00:00:37"/>
    <x v="0"/>
    <s v="Terminated by 0720238780"/>
  </r>
  <r>
    <x v="5679"/>
    <x v="1014"/>
    <x v="10"/>
    <s v="answered"/>
    <d v="1899-12-30T00:04:09"/>
    <x v="0"/>
    <s v="Terminated by 0722998778"/>
  </r>
  <r>
    <x v="5680"/>
    <x v="1014"/>
    <x v="2"/>
    <s v="answered"/>
    <d v="1899-12-30T00:00:40"/>
    <x v="0"/>
    <s v="Q CALL CENTER (8000) replaced by Lilian Mbuuko (4005)"/>
  </r>
  <r>
    <x v="5681"/>
    <x v="344"/>
    <x v="5"/>
    <s v="answered"/>
    <d v="1899-12-30T00:03:06"/>
    <x v="0"/>
    <s v="Terminated by Jophan Kiplangat (4016)"/>
  </r>
  <r>
    <x v="5681"/>
    <x v="344"/>
    <x v="2"/>
    <s v="answered"/>
    <d v="1899-12-30T00:00:23"/>
    <x v="0"/>
    <s v="Q CALL CENTER (8000) replaced by Jophan Kiplangat (4016)"/>
  </r>
  <r>
    <x v="5682"/>
    <x v="1244"/>
    <x v="5"/>
    <s v="answered"/>
    <d v="1899-12-30T00:05:40"/>
    <x v="0"/>
    <s v="Terminated by JOSEPHINE WANJIRU (0727126925)"/>
  </r>
  <r>
    <x v="5683"/>
    <x v="1244"/>
    <x v="2"/>
    <s v="answered"/>
    <d v="1899-12-30T00:01:08"/>
    <x v="0"/>
    <s v="Q CALL CENTER (8000) replaced by Jophan Kiplangat (4016)"/>
  </r>
  <r>
    <x v="5684"/>
    <x v="146"/>
    <x v="27"/>
    <s v="unanswered"/>
    <d v="1899-12-30T00:00:00"/>
    <x v="0"/>
    <s v="Not registered, forwarded to VMail (4000)"/>
  </r>
  <r>
    <x v="5684"/>
    <x v="146"/>
    <x v="28"/>
    <s v="answered"/>
    <d v="1899-12-30T00:00:24"/>
    <x v="0"/>
    <s v="Terminated by 3031:to Bryson (3031)"/>
  </r>
  <r>
    <x v="5685"/>
    <x v="146"/>
    <x v="28"/>
    <s v="answered"/>
    <d v="1899-12-30T00:00:08"/>
    <x v="0"/>
    <s v="VMail (4000) replaced by VMail (4000)"/>
  </r>
  <r>
    <x v="5685"/>
    <x v="146"/>
    <x v="27"/>
    <s v="unanswered"/>
    <d v="1899-12-30T00:00:00"/>
    <x v="0"/>
    <s v="Not registered, forwarded to VMail (4000)"/>
  </r>
  <r>
    <x v="5686"/>
    <x v="146"/>
    <x v="28"/>
    <s v="answered"/>
    <d v="1899-12-30T00:00:18"/>
    <x v="0"/>
    <s v="VMail (4000) replaced by VMail (4000)"/>
  </r>
  <r>
    <x v="5686"/>
    <x v="146"/>
    <x v="27"/>
    <s v="unanswered"/>
    <d v="1899-12-30T00:00:00"/>
    <x v="0"/>
    <s v="Not registered, forwarded to VMail (4000)"/>
  </r>
  <r>
    <x v="5687"/>
    <x v="146"/>
    <x v="27"/>
    <s v="unanswered"/>
    <d v="1899-12-30T00:00:00"/>
    <x v="0"/>
    <s v="Not registered, forwarded to VMail (4000)"/>
  </r>
  <r>
    <x v="5687"/>
    <x v="146"/>
    <x v="28"/>
    <s v="answered"/>
    <d v="1899-12-30T00:00:08"/>
    <x v="0"/>
    <s v="VMail (4000) replaced by VMail (4000)"/>
  </r>
  <r>
    <x v="5688"/>
    <x v="146"/>
    <x v="47"/>
    <s v="answered"/>
    <d v="1899-12-30T00:00:12"/>
    <x v="0"/>
    <s v="VMail (4012) replaced by VMail (4000)"/>
  </r>
  <r>
    <x v="5688"/>
    <x v="146"/>
    <x v="48"/>
    <s v="unanswered"/>
    <d v="1899-12-30T00:00:00"/>
    <x v="0"/>
    <s v="Not registered, forwarded to VMail (4012)"/>
  </r>
  <r>
    <x v="5689"/>
    <x v="1322"/>
    <x v="50"/>
    <s v="answered"/>
    <d v="1899-12-30T00:07:15"/>
    <x v="278"/>
    <s v="Terminated by New 3CX Contact 0709562213 (0709562213)"/>
  </r>
  <r>
    <x v="5690"/>
    <x v="1322"/>
    <x v="3"/>
    <s v="answered"/>
    <d v="1899-12-30T00:00:28"/>
    <x v="0"/>
    <s v="Alice Merongo - KE (4003) replaced by 3041"/>
  </r>
  <r>
    <x v="5691"/>
    <x v="1322"/>
    <x v="2"/>
    <s v="answered"/>
    <d v="1899-12-30T00:01:07"/>
    <x v="0"/>
    <s v="Q CALL CENTER (8000) replaced by Alice Merongo - KE (4003)"/>
  </r>
  <r>
    <x v="5692"/>
    <x v="146"/>
    <x v="48"/>
    <s v="unanswered"/>
    <d v="1899-12-30T00:00:00"/>
    <x v="0"/>
    <s v="Not registered, forwarded to VMail (4012)"/>
  </r>
  <r>
    <x v="5692"/>
    <x v="146"/>
    <x v="47"/>
    <s v="answered"/>
    <d v="1899-12-30T00:00:11"/>
    <x v="0"/>
    <s v="Terminated by 3031:to Bryson (3031)"/>
  </r>
  <r>
    <x v="5693"/>
    <x v="1323"/>
    <x v="10"/>
    <s v="answered"/>
    <d v="1899-12-30T00:00:12"/>
    <x v="0"/>
    <s v="Terminated by 0713313660"/>
  </r>
  <r>
    <x v="5693"/>
    <x v="1323"/>
    <x v="2"/>
    <s v="answered"/>
    <d v="1899-12-30T00:00:07"/>
    <x v="0"/>
    <s v="Q CALL CENTER (8000) replaced by Lilian Mbuuko (4005)"/>
  </r>
  <r>
    <x v="5694"/>
    <x v="1324"/>
    <x v="10"/>
    <s v="answered"/>
    <d v="1899-12-30T00:02:34"/>
    <x v="0"/>
    <s v="Terminated by 0722577388"/>
  </r>
  <r>
    <x v="5695"/>
    <x v="1324"/>
    <x v="2"/>
    <s v="answered"/>
    <d v="1899-12-30T00:00:11"/>
    <x v="0"/>
    <s v="Q CALL CENTER (8000) replaced by Lilian Mbuuko (4005)"/>
  </r>
  <r>
    <x v="5694"/>
    <x v="34"/>
    <x v="383"/>
    <s v="unanswered"/>
    <d v="1899-12-30T00:00:00"/>
    <x v="0"/>
    <s v="Failed"/>
  </r>
  <r>
    <x v="5691"/>
    <x v="1244"/>
    <x v="5"/>
    <s v="answered"/>
    <d v="1899-12-30T00:01:09"/>
    <x v="0"/>
    <s v="Terminated by JOSEPHINE WANJIRU (0727126925)"/>
  </r>
  <r>
    <x v="5696"/>
    <x v="1244"/>
    <x v="2"/>
    <s v="answered"/>
    <d v="1899-12-30T00:00:48"/>
    <x v="0"/>
    <s v="Q CALL CENTER (8000) replaced by Jophan Kiplangat (4016)"/>
  </r>
  <r>
    <x v="5697"/>
    <x v="6"/>
    <x v="384"/>
    <s v="answered"/>
    <d v="1899-12-30T00:06:53"/>
    <x v="279"/>
    <s v="Terminated by 0722692140"/>
  </r>
  <r>
    <x v="5698"/>
    <x v="7"/>
    <x v="4"/>
    <s v="answered"/>
    <d v="1899-12-30T00:00:02"/>
    <x v="0"/>
    <s v="IVR (QCB) replaced by 0722692140"/>
  </r>
  <r>
    <x v="5699"/>
    <x v="7"/>
    <x v="2"/>
    <s v="answered"/>
    <d v="1899-12-30T00:00:15"/>
    <x v="0"/>
    <s v="Q CALL CENTER (8000) replaced by John Njenga (4007)"/>
  </r>
  <r>
    <x v="5700"/>
    <x v="34"/>
    <x v="230"/>
    <s v="unanswered"/>
    <d v="1899-12-30T00:00:00"/>
    <x v="0"/>
    <s v="Failed"/>
  </r>
  <r>
    <x v="5701"/>
    <x v="1325"/>
    <x v="3"/>
    <s v="answered"/>
    <d v="1899-12-30T00:01:07"/>
    <x v="0"/>
    <s v="Terminated by New 3CX Contact 0709998000 (0709998000)"/>
  </r>
  <r>
    <x v="5702"/>
    <x v="1325"/>
    <x v="2"/>
    <s v="answered"/>
    <d v="1899-12-30T00:01:11"/>
    <x v="0"/>
    <s v="Q CALL CENTER (8000) replaced by Alice Merongo - KE (4003)"/>
  </r>
  <r>
    <x v="5703"/>
    <x v="433"/>
    <x v="5"/>
    <s v="answered"/>
    <d v="1899-12-30T00:02:31"/>
    <x v="0"/>
    <s v="Terminated by New 3CX Contact 0729249219 (0729249219)"/>
  </r>
  <r>
    <x v="5703"/>
    <x v="433"/>
    <x v="2"/>
    <s v="answered"/>
    <d v="1899-12-30T00:00:05"/>
    <x v="0"/>
    <s v="Q CALL CENTER (8000) replaced by Jophan Kiplangat (4016)"/>
  </r>
  <r>
    <x v="5704"/>
    <x v="1326"/>
    <x v="2"/>
    <s v="answered"/>
    <d v="1899-12-30T00:00:11"/>
    <x v="0"/>
    <s v="Q CALL CENTER (8000) replaced by Lilian Mbuuko (4005)"/>
  </r>
  <r>
    <x v="5704"/>
    <x v="1326"/>
    <x v="10"/>
    <s v="answered"/>
    <d v="1899-12-30T00:03:36"/>
    <x v="0"/>
    <s v="Terminated by 0724357961"/>
  </r>
  <r>
    <x v="5705"/>
    <x v="1280"/>
    <x v="2"/>
    <s v="unanswered"/>
    <d v="1899-12-30T00:00:27"/>
    <x v="0"/>
    <s v="Terminated by 0723221290"/>
  </r>
  <r>
    <x v="5706"/>
    <x v="1327"/>
    <x v="3"/>
    <s v="answered"/>
    <d v="1899-12-30T00:09:58"/>
    <x v="0"/>
    <s v="Terminated by Alice Merongo - KE (4003)"/>
  </r>
  <r>
    <x v="5706"/>
    <x v="1327"/>
    <x v="2"/>
    <s v="answered"/>
    <d v="1899-12-30T00:00:24"/>
    <x v="0"/>
    <s v="Q CALL CENTER (8000) replaced by Alice Merongo - KE (4003)"/>
  </r>
  <r>
    <x v="5707"/>
    <x v="146"/>
    <x v="28"/>
    <s v="answered"/>
    <d v="1899-12-30T00:00:09"/>
    <x v="0"/>
    <s v="Terminated by 3031:to Bryson (3031)"/>
  </r>
  <r>
    <x v="5707"/>
    <x v="146"/>
    <x v="27"/>
    <s v="unanswered"/>
    <d v="1899-12-30T00:00:00"/>
    <x v="0"/>
    <s v="Not registered, forwarded to VMail (4000)"/>
  </r>
  <r>
    <x v="5708"/>
    <x v="146"/>
    <x v="27"/>
    <s v="unanswered"/>
    <d v="1899-12-30T00:00:00"/>
    <x v="0"/>
    <s v="Not registered, forwarded to VMail (4000)"/>
  </r>
  <r>
    <x v="5708"/>
    <x v="146"/>
    <x v="28"/>
    <s v="answered"/>
    <d v="1899-12-30T00:00:03"/>
    <x v="0"/>
    <s v="VMail (4000) replaced by VMail (4000)"/>
  </r>
  <r>
    <x v="5709"/>
    <x v="146"/>
    <x v="47"/>
    <s v="answered"/>
    <d v="1899-12-30T00:00:12"/>
    <x v="0"/>
    <s v="VMail (4012) replaced by VMail (4000)"/>
  </r>
  <r>
    <x v="5709"/>
    <x v="146"/>
    <x v="48"/>
    <s v="unanswered"/>
    <d v="1899-12-30T00:00:00"/>
    <x v="0"/>
    <s v="Not registered, forwarded to VMail (4012)"/>
  </r>
  <r>
    <x v="5710"/>
    <x v="44"/>
    <x v="269"/>
    <s v="answered"/>
    <d v="1899-12-30T00:01:26"/>
    <x v="246"/>
    <s v="Terminated by 0722925616"/>
  </r>
  <r>
    <x v="5711"/>
    <x v="7"/>
    <x v="5"/>
    <s v="answered"/>
    <d v="1899-12-30T00:00:01"/>
    <x v="0"/>
    <s v="IVR (QCB) replaced by 0722925616"/>
  </r>
  <r>
    <x v="5712"/>
    <x v="7"/>
    <x v="2"/>
    <s v="answered"/>
    <d v="1899-12-30T00:01:17"/>
    <x v="0"/>
    <s v="Q CALL CENTER (8000) replaced by Jophan Kiplangat (4016)"/>
  </r>
  <r>
    <x v="5713"/>
    <x v="146"/>
    <x v="28"/>
    <s v="answered"/>
    <d v="1899-12-30T00:00:07"/>
    <x v="0"/>
    <s v="Terminated by VMail (4000)"/>
  </r>
  <r>
    <x v="5713"/>
    <x v="146"/>
    <x v="27"/>
    <s v="unanswered"/>
    <d v="1899-12-30T00:00:00"/>
    <x v="0"/>
    <s v="Not registered, forwarded to VMail (4000)"/>
  </r>
  <r>
    <x v="5714"/>
    <x v="146"/>
    <x v="28"/>
    <s v="answered"/>
    <d v="1899-12-30T00:00:14"/>
    <x v="0"/>
    <s v="VMail (4000) replaced by VMail (4000)"/>
  </r>
  <r>
    <x v="5714"/>
    <x v="146"/>
    <x v="27"/>
    <s v="unanswered"/>
    <d v="1899-12-30T00:00:00"/>
    <x v="0"/>
    <s v="Not registered, forwarded to VMail (4000)"/>
  </r>
  <r>
    <x v="5715"/>
    <x v="146"/>
    <x v="47"/>
    <s v="answered"/>
    <d v="1899-12-30T00:00:13"/>
    <x v="0"/>
    <s v="VMail (4012) replaced by VMail (4000)"/>
  </r>
  <r>
    <x v="5715"/>
    <x v="146"/>
    <x v="48"/>
    <s v="unanswered"/>
    <d v="1899-12-30T00:00:00"/>
    <x v="0"/>
    <s v="Not registered, forwarded to VMail (4012)"/>
  </r>
  <r>
    <x v="5716"/>
    <x v="146"/>
    <x v="48"/>
    <s v="unanswered"/>
    <d v="1899-12-30T00:00:00"/>
    <x v="0"/>
    <s v="Not registered, forwarded to VMail (4012)"/>
  </r>
  <r>
    <x v="5716"/>
    <x v="146"/>
    <x v="47"/>
    <s v="answered"/>
    <d v="1899-12-30T00:00:32"/>
    <x v="0"/>
    <s v="Terminated by 3031:to Bryson (3031)"/>
  </r>
  <r>
    <x v="5717"/>
    <x v="1328"/>
    <x v="10"/>
    <s v="answered"/>
    <d v="1899-12-30T00:02:32"/>
    <x v="0"/>
    <s v="Terminated by MWAURA,PETER NDICHU (0797741612)"/>
  </r>
  <r>
    <x v="5717"/>
    <x v="1328"/>
    <x v="2"/>
    <s v="answered"/>
    <d v="1899-12-30T00:00:28"/>
    <x v="0"/>
    <s v="Q CALL CENTER (8000) replaced by Lilian Mbuuko (4005)"/>
  </r>
  <r>
    <x v="5718"/>
    <x v="932"/>
    <x v="2"/>
    <s v="unanswered"/>
    <d v="1899-12-30T00:01:22"/>
    <x v="0"/>
    <s v="Terminated by Q CALL CENTER (8000)"/>
  </r>
  <r>
    <x v="5718"/>
    <x v="1329"/>
    <x v="2"/>
    <s v="unanswered"/>
    <d v="1899-12-30T00:01:18"/>
    <x v="0"/>
    <s v="Terminated by Q CALL CENTER (8000)"/>
  </r>
  <r>
    <x v="5719"/>
    <x v="146"/>
    <x v="48"/>
    <s v="unanswered"/>
    <d v="1899-12-30T00:00:00"/>
    <x v="0"/>
    <s v="Not registered, forwarded to VMail (4012)"/>
  </r>
  <r>
    <x v="5719"/>
    <x v="146"/>
    <x v="47"/>
    <s v="answered"/>
    <d v="1899-12-30T00:00:09"/>
    <x v="0"/>
    <s v="Terminated by 3031:to Bryson (3031)"/>
  </r>
  <r>
    <x v="5720"/>
    <x v="33"/>
    <x v="384"/>
    <s v="unanswered"/>
    <d v="1899-12-30T00:00:00"/>
    <x v="0"/>
    <s v="Failed"/>
  </r>
  <r>
    <x v="5721"/>
    <x v="7"/>
    <x v="10"/>
    <s v="answered"/>
    <d v="1899-12-30T00:00:01"/>
    <x v="0"/>
    <s v="Transfer of Lilian Mbuuko (4005) failed"/>
  </r>
  <r>
    <x v="5722"/>
    <x v="7"/>
    <x v="2"/>
    <s v="answered"/>
    <d v="1899-12-30T00:00:31"/>
    <x v="0"/>
    <s v="Q CALL CENTER (8000) replaced by Lilian Mbuuko (4005)"/>
  </r>
  <r>
    <x v="5723"/>
    <x v="146"/>
    <x v="48"/>
    <s v="unanswered"/>
    <d v="1899-12-30T00:00:00"/>
    <x v="0"/>
    <s v="Not registered, forwarded to VMail (4012)"/>
  </r>
  <r>
    <x v="5723"/>
    <x v="146"/>
    <x v="47"/>
    <s v="answered"/>
    <d v="1899-12-30T00:00:10"/>
    <x v="0"/>
    <s v="Terminated by 3031:to Bryson (3031)"/>
  </r>
  <r>
    <x v="5724"/>
    <x v="1329"/>
    <x v="2"/>
    <s v="unanswered"/>
    <d v="1899-12-30T00:01:22"/>
    <x v="0"/>
    <s v="Terminated by Q CALL CENTER (8000)"/>
  </r>
  <r>
    <x v="5725"/>
    <x v="1326"/>
    <x v="10"/>
    <s v="answered"/>
    <d v="1899-12-30T00:02:00"/>
    <x v="0"/>
    <s v="Terminated by 0724357961"/>
  </r>
  <r>
    <x v="5726"/>
    <x v="1326"/>
    <x v="2"/>
    <s v="answered"/>
    <d v="1899-12-30T00:00:26"/>
    <x v="0"/>
    <s v="Q CALL CENTER (8000) replaced by Lilian Mbuuko (4005)"/>
  </r>
  <r>
    <x v="5727"/>
    <x v="146"/>
    <x v="47"/>
    <s v="answered"/>
    <d v="1899-12-30T00:00:10"/>
    <x v="0"/>
    <s v="Terminated by 3031:to Bryson (3031)"/>
  </r>
  <r>
    <x v="5727"/>
    <x v="146"/>
    <x v="48"/>
    <s v="unanswered"/>
    <d v="1899-12-30T00:00:00"/>
    <x v="0"/>
    <s v="Not registered, forwarded to VMail (4012)"/>
  </r>
  <r>
    <x v="5728"/>
    <x v="615"/>
    <x v="2"/>
    <s v="answered"/>
    <d v="1899-12-30T00:00:13"/>
    <x v="0"/>
    <s v="Q CALL CENTER (8000) replaced by John Njenga (4007)"/>
  </r>
  <r>
    <x v="5728"/>
    <x v="615"/>
    <x v="4"/>
    <s v="answered"/>
    <d v="1899-12-30T00:10:16"/>
    <x v="0"/>
    <s v="Terminated by 0743548073"/>
  </r>
  <r>
    <x v="5729"/>
    <x v="1327"/>
    <x v="2"/>
    <s v="unanswered"/>
    <d v="1899-12-30T00:02:11"/>
    <x v="0"/>
    <s v="Terminated by 0722746267"/>
  </r>
  <r>
    <x v="5730"/>
    <x v="1326"/>
    <x v="2"/>
    <s v="unanswered"/>
    <d v="1899-12-30T00:01:30"/>
    <x v="0"/>
    <s v="Terminated by 0724357961"/>
  </r>
  <r>
    <x v="5731"/>
    <x v="1330"/>
    <x v="2"/>
    <s v="unanswered"/>
    <d v="1899-12-30T00:02:40"/>
    <x v="0"/>
    <s v="Terminated by 0722580645"/>
  </r>
  <r>
    <x v="5732"/>
    <x v="1331"/>
    <x v="3"/>
    <s v="answered"/>
    <d v="1899-12-30T00:02:22"/>
    <x v="0"/>
    <s v="Terminated by 0722255666"/>
  </r>
  <r>
    <x v="5733"/>
    <x v="1331"/>
    <x v="2"/>
    <s v="answered"/>
    <d v="1899-12-30T00:01:14"/>
    <x v="0"/>
    <s v="Q CALL CENTER (8000) replaced by Alice Merongo - KE (4003)"/>
  </r>
  <r>
    <x v="5734"/>
    <x v="1038"/>
    <x v="10"/>
    <s v="answered"/>
    <d v="1899-12-30T00:03:06"/>
    <x v="0"/>
    <s v="Terminated by Lilian Mbuuko (4005)"/>
  </r>
  <r>
    <x v="5734"/>
    <x v="1038"/>
    <x v="2"/>
    <s v="answered"/>
    <d v="1899-12-30T00:00:14"/>
    <x v="0"/>
    <s v="Q CALL CENTER (8000) replaced by Lilian Mbuuko (4005)"/>
  </r>
  <r>
    <x v="5735"/>
    <x v="1032"/>
    <x v="5"/>
    <s v="answered"/>
    <d v="1899-12-30T00:02:59"/>
    <x v="0"/>
    <s v="Terminated by 0711779974"/>
  </r>
  <r>
    <x v="5736"/>
    <x v="1032"/>
    <x v="2"/>
    <s v="answered"/>
    <d v="1899-12-30T00:00:11"/>
    <x v="0"/>
    <s v="Q CALL CENTER (8000) replaced by Jophan Kiplangat (4016)"/>
  </r>
  <r>
    <x v="5737"/>
    <x v="515"/>
    <x v="23"/>
    <s v="answered"/>
    <d v="1899-12-30T00:05:09"/>
    <x v="280"/>
    <s v="Terminated by 3036"/>
  </r>
  <r>
    <x v="5738"/>
    <x v="515"/>
    <x v="3"/>
    <s v="answered"/>
    <d v="1899-12-30T00:00:28"/>
    <x v="0"/>
    <s v="Alice Merongo - KE (4003) replaced by 3036"/>
  </r>
  <r>
    <x v="5739"/>
    <x v="515"/>
    <x v="2"/>
    <s v="answered"/>
    <d v="1899-12-30T00:00:46"/>
    <x v="0"/>
    <s v="Q CALL CENTER (8000) replaced by Alice Merongo - KE (4003)"/>
  </r>
  <r>
    <x v="5740"/>
    <x v="1226"/>
    <x v="2"/>
    <s v="answered"/>
    <d v="1899-12-30T00:00:03"/>
    <x v="0"/>
    <s v="Q CALL CENTER (8000) replaced by Alice Merongo - KE (4003)"/>
  </r>
  <r>
    <x v="5740"/>
    <x v="1226"/>
    <x v="3"/>
    <s v="answered"/>
    <d v="1899-12-30T00:01:27"/>
    <x v="0"/>
    <s v="Terminated by Alice Merongo - KE (4003)"/>
  </r>
  <r>
    <x v="5741"/>
    <x v="1332"/>
    <x v="10"/>
    <s v="answered"/>
    <d v="1899-12-30T00:00:20"/>
    <x v="0"/>
    <s v="Terminated by 0721859921"/>
  </r>
  <r>
    <x v="5742"/>
    <x v="1332"/>
    <x v="2"/>
    <s v="answered"/>
    <d v="1899-12-30T00:00:44"/>
    <x v="0"/>
    <s v="Q CALL CENTER (8000) replaced by Lilian Mbuuko (4005)"/>
  </r>
  <r>
    <x v="5743"/>
    <x v="1332"/>
    <x v="3"/>
    <s v="answered"/>
    <d v="1899-12-30T00:00:38"/>
    <x v="0"/>
    <s v="Terminated by 0721859921"/>
  </r>
  <r>
    <x v="5743"/>
    <x v="1332"/>
    <x v="2"/>
    <s v="answered"/>
    <d v="1899-12-30T00:00:10"/>
    <x v="0"/>
    <s v="Q CALL CENTER (8000) replaced by Alice Merongo - KE (4003)"/>
  </r>
  <r>
    <x v="5744"/>
    <x v="33"/>
    <x v="385"/>
    <s v="answered"/>
    <d v="1899-12-30T00:00:16"/>
    <x v="171"/>
    <s v="Terminated by Lilian Mbuuko (4005)"/>
  </r>
  <r>
    <x v="5745"/>
    <x v="1320"/>
    <x v="5"/>
    <s v="answered"/>
    <d v="1899-12-30T00:05:35"/>
    <x v="0"/>
    <s v="Terminated by 0720897151"/>
  </r>
  <r>
    <x v="5746"/>
    <x v="1320"/>
    <x v="2"/>
    <s v="answered"/>
    <d v="1899-12-30T00:00:41"/>
    <x v="0"/>
    <s v="Q CALL CENTER (8000) replaced by Jophan Kiplangat (4016)"/>
  </r>
  <r>
    <x v="5747"/>
    <x v="1333"/>
    <x v="2"/>
    <s v="unanswered"/>
    <d v="1899-12-30T00:01:28"/>
    <x v="0"/>
    <s v="Terminated by 0711488120"/>
  </r>
  <r>
    <x v="5748"/>
    <x v="34"/>
    <x v="81"/>
    <s v="unanswered"/>
    <d v="1899-12-30T00:00:00"/>
    <x v="0"/>
    <s v="Failed"/>
  </r>
  <r>
    <x v="5749"/>
    <x v="1334"/>
    <x v="3"/>
    <s v="answered"/>
    <d v="1899-12-30T00:03:52"/>
    <x v="0"/>
    <s v="Terminated by Alice Merongo - KE (4003)"/>
  </r>
  <r>
    <x v="5749"/>
    <x v="1334"/>
    <x v="2"/>
    <s v="answered"/>
    <d v="1899-12-30T00:00:05"/>
    <x v="0"/>
    <s v="Q CALL CENTER (8000) replaced by Alice Merongo - KE (4003)"/>
  </r>
  <r>
    <x v="5750"/>
    <x v="1335"/>
    <x v="10"/>
    <s v="answered"/>
    <d v="1899-12-30T00:02:43"/>
    <x v="0"/>
    <s v="Terminated by 0724374703"/>
  </r>
  <r>
    <x v="5750"/>
    <x v="1335"/>
    <x v="2"/>
    <s v="answered"/>
    <d v="1899-12-30T00:00:03"/>
    <x v="0"/>
    <s v="Q CALL CENTER (8000) replaced by Lilian Mbuuko (4005)"/>
  </r>
  <r>
    <x v="5751"/>
    <x v="373"/>
    <x v="4"/>
    <s v="answered"/>
    <d v="1899-12-30T00:07:17"/>
    <x v="0"/>
    <s v="Terminated by 0724966115"/>
  </r>
  <r>
    <x v="5752"/>
    <x v="373"/>
    <x v="2"/>
    <s v="answered"/>
    <d v="1899-12-30T00:00:40"/>
    <x v="0"/>
    <s v="Q CALL CENTER (8000) replaced by John Njenga (4007)"/>
  </r>
  <r>
    <x v="5753"/>
    <x v="44"/>
    <x v="386"/>
    <s v="answered"/>
    <d v="1899-12-30T00:00:27"/>
    <x v="27"/>
    <s v="Terminated by 0722203555"/>
  </r>
  <r>
    <x v="5754"/>
    <x v="1336"/>
    <x v="5"/>
    <s v="answered"/>
    <d v="1899-12-30T00:01:46"/>
    <x v="0"/>
    <s v="Terminated by 0723080204"/>
  </r>
  <r>
    <x v="5755"/>
    <x v="1336"/>
    <x v="2"/>
    <s v="answered"/>
    <d v="1899-12-30T00:01:33"/>
    <x v="0"/>
    <s v="Q CALL CENTER (8000) replaced by Jophan Kiplangat (4016)"/>
  </r>
  <r>
    <x v="5756"/>
    <x v="146"/>
    <x v="48"/>
    <s v="unanswered"/>
    <d v="1899-12-30T00:00:00"/>
    <x v="0"/>
    <s v="Not registered, forwarded to VMail (4012)"/>
  </r>
  <r>
    <x v="5756"/>
    <x v="146"/>
    <x v="47"/>
    <s v="answered"/>
    <d v="1899-12-30T00:00:03"/>
    <x v="0"/>
    <s v="Terminated by 3031:to Bryson (3031)"/>
  </r>
  <r>
    <x v="5757"/>
    <x v="146"/>
    <x v="47"/>
    <s v="answered"/>
    <d v="1899-12-30T00:00:03"/>
    <x v="0"/>
    <s v="Terminated by 3031:to Bryson (3031)"/>
  </r>
  <r>
    <x v="5757"/>
    <x v="146"/>
    <x v="48"/>
    <s v="unanswered"/>
    <d v="1899-12-30T00:00:00"/>
    <x v="0"/>
    <s v="Not registered, forwarded to VMail (4012)"/>
  </r>
  <r>
    <x v="5758"/>
    <x v="1337"/>
    <x v="10"/>
    <s v="answered"/>
    <d v="1899-12-30T00:01:28"/>
    <x v="0"/>
    <s v="Terminated by 0718221620"/>
  </r>
  <r>
    <x v="5759"/>
    <x v="1337"/>
    <x v="2"/>
    <s v="answered"/>
    <d v="1899-12-30T00:00:58"/>
    <x v="0"/>
    <s v="Q CALL CENTER (8000) replaced by Lilian Mbuuko (4005)"/>
  </r>
  <r>
    <x v="5760"/>
    <x v="45"/>
    <x v="2"/>
    <s v="unanswered"/>
    <d v="1899-12-30T00:01:15"/>
    <x v="0"/>
    <s v="Terminated by EQUITY BANK (0763000000)"/>
  </r>
  <r>
    <x v="5761"/>
    <x v="1321"/>
    <x v="10"/>
    <s v="answered"/>
    <d v="1899-12-30T00:01:30"/>
    <x v="0"/>
    <s v="Terminated by Lilian Mbuuko (4005)"/>
  </r>
  <r>
    <x v="5762"/>
    <x v="1321"/>
    <x v="2"/>
    <s v="answered"/>
    <d v="1899-12-30T00:00:47"/>
    <x v="0"/>
    <s v="Q CALL CENTER (8000) replaced by Lilian Mbuuko (4005)"/>
  </r>
  <r>
    <x v="5763"/>
    <x v="146"/>
    <x v="48"/>
    <s v="unanswered"/>
    <d v="1899-12-30T00:00:00"/>
    <x v="0"/>
    <s v="Not registered, forwarded to VMail (4012)"/>
  </r>
  <r>
    <x v="5763"/>
    <x v="146"/>
    <x v="47"/>
    <s v="answered"/>
    <d v="1899-12-30T00:00:05"/>
    <x v="0"/>
    <s v="Terminated by 3031:to Bryson (3031)"/>
  </r>
  <r>
    <x v="5764"/>
    <x v="1338"/>
    <x v="387"/>
    <s v="answered"/>
    <d v="1899-12-30T00:00:39"/>
    <x v="0"/>
    <s v="Terminated by 3010:to Precious (3010)"/>
  </r>
  <r>
    <x v="5765"/>
    <x v="146"/>
    <x v="47"/>
    <s v="answered"/>
    <d v="1899-12-30T00:00:50"/>
    <x v="0"/>
    <s v="Terminated by 3031:to Bryson (3031)"/>
  </r>
  <r>
    <x v="5765"/>
    <x v="146"/>
    <x v="48"/>
    <s v="unanswered"/>
    <d v="1899-12-30T00:00:00"/>
    <x v="0"/>
    <s v="Not registered, forwarded to VMail (4012)"/>
  </r>
  <r>
    <x v="5766"/>
    <x v="1339"/>
    <x v="10"/>
    <s v="answered"/>
    <d v="1899-12-30T00:01:31"/>
    <x v="0"/>
    <s v="Terminated by 0712095683"/>
  </r>
  <r>
    <x v="5767"/>
    <x v="1339"/>
    <x v="2"/>
    <s v="answered"/>
    <d v="1899-12-30T00:01:00"/>
    <x v="0"/>
    <s v="Q CALL CENTER (8000) replaced by Lilian Mbuuko (4005)"/>
  </r>
  <r>
    <x v="5768"/>
    <x v="45"/>
    <x v="2"/>
    <s v="unanswered"/>
    <d v="1899-12-30T00:00:35"/>
    <x v="0"/>
    <s v="Terminated by EQUITY BANK (0763000000)"/>
  </r>
  <r>
    <x v="5769"/>
    <x v="1340"/>
    <x v="10"/>
    <s v="answered"/>
    <d v="1899-12-30T00:01:55"/>
    <x v="0"/>
    <s v="Terminated by Lilian Mbuuko (4005)"/>
  </r>
  <r>
    <x v="5770"/>
    <x v="1340"/>
    <x v="2"/>
    <s v="answered"/>
    <d v="1899-12-30T00:00:46"/>
    <x v="0"/>
    <s v="Q CALL CENTER (8000) replaced by Lilian Mbuuko (4005)"/>
  </r>
  <r>
    <x v="5771"/>
    <x v="45"/>
    <x v="2"/>
    <s v="unanswered"/>
    <d v="1899-12-30T00:01:35"/>
    <x v="0"/>
    <s v="Terminated by EQUITY BANK (0763000000)"/>
  </r>
  <r>
    <x v="5772"/>
    <x v="146"/>
    <x v="48"/>
    <s v="unanswered"/>
    <d v="1899-12-30T00:00:00"/>
    <x v="0"/>
    <s v="Not registered, forwarded to VMail (4012)"/>
  </r>
  <r>
    <x v="5772"/>
    <x v="146"/>
    <x v="47"/>
    <s v="answered"/>
    <d v="1899-12-30T00:00:05"/>
    <x v="0"/>
    <s v="Terminated by 3031:to Bryson (3031)"/>
  </r>
  <r>
    <x v="5773"/>
    <x v="146"/>
    <x v="47"/>
    <s v="answered"/>
    <d v="1899-12-30T00:00:11"/>
    <x v="0"/>
    <s v="Terminated by 3031:to Bryson (3031)"/>
  </r>
  <r>
    <x v="5773"/>
    <x v="146"/>
    <x v="48"/>
    <s v="unanswered"/>
    <d v="1899-12-30T00:00:00"/>
    <x v="0"/>
    <s v="Not registered, forwarded to VMail (4012)"/>
  </r>
  <r>
    <x v="5774"/>
    <x v="1327"/>
    <x v="4"/>
    <s v="answered"/>
    <d v="1899-12-30T00:08:57"/>
    <x v="0"/>
    <s v="Terminated by 0722746267"/>
  </r>
  <r>
    <x v="5775"/>
    <x v="1327"/>
    <x v="2"/>
    <s v="answered"/>
    <d v="1899-12-30T00:01:09"/>
    <x v="0"/>
    <s v="Q CALL CENTER (8000) replaced by John Njenga (4007)"/>
  </r>
  <r>
    <x v="5776"/>
    <x v="45"/>
    <x v="2"/>
    <s v="unanswered"/>
    <d v="1899-12-30T00:01:14"/>
    <x v="0"/>
    <s v="Terminated by EQUITY BANK (0763000000)"/>
  </r>
  <r>
    <x v="5777"/>
    <x v="44"/>
    <x v="388"/>
    <s v="answered"/>
    <d v="1899-12-30T00:00:32"/>
    <x v="158"/>
    <s v="Terminated by 0729099156"/>
  </r>
  <r>
    <x v="5778"/>
    <x v="7"/>
    <x v="5"/>
    <s v="answered"/>
    <d v="1899-12-30T00:00:02"/>
    <x v="0"/>
    <s v="IVR (QCB) replaced by 0729099156"/>
  </r>
  <r>
    <x v="5779"/>
    <x v="7"/>
    <x v="2"/>
    <s v="answered"/>
    <d v="1899-12-30T00:00:50"/>
    <x v="0"/>
    <s v="Q CALL CENTER (8000) replaced by Jophan Kiplangat (4016)"/>
  </r>
  <r>
    <x v="5780"/>
    <x v="1341"/>
    <x v="63"/>
    <s v="answered"/>
    <d v="1899-12-30T00:00:10"/>
    <x v="0"/>
    <s v="Terminated by 3013:to Alice (3013)"/>
  </r>
  <r>
    <x v="5780"/>
    <x v="1341"/>
    <x v="3"/>
    <s v="unanswered"/>
    <d v="1899-12-30T00:00:00"/>
    <x v="0"/>
    <s v="Busy, forwarded to VMail (4003)"/>
  </r>
  <r>
    <x v="5781"/>
    <x v="1342"/>
    <x v="2"/>
    <s v="answered"/>
    <d v="1899-12-30T00:00:12"/>
    <x v="0"/>
    <s v="Q CALL CENTER (8000) replaced by Lilian Mbuuko (4005)"/>
  </r>
  <r>
    <x v="5781"/>
    <x v="1342"/>
    <x v="10"/>
    <s v="answered"/>
    <d v="1899-12-30T00:08:57"/>
    <x v="0"/>
    <s v="Terminated by Lilian Mbuuko (4005)"/>
  </r>
  <r>
    <x v="5782"/>
    <x v="1340"/>
    <x v="2"/>
    <s v="unanswered"/>
    <d v="1899-12-30T00:01:27"/>
    <x v="0"/>
    <s v="Terminated by Q CALL CENTER (8000)"/>
  </r>
  <r>
    <x v="5783"/>
    <x v="1343"/>
    <x v="3"/>
    <s v="answered"/>
    <d v="1899-12-30T00:01:50"/>
    <x v="0"/>
    <s v="Terminated by Alice Merongo - KE (4003)"/>
  </r>
  <r>
    <x v="5784"/>
    <x v="1343"/>
    <x v="2"/>
    <s v="answered"/>
    <d v="1899-12-30T00:01:11"/>
    <x v="0"/>
    <s v="Q CALL CENTER (8000) replaced by Alice Merongo - KE (4003)"/>
  </r>
  <r>
    <x v="5785"/>
    <x v="659"/>
    <x v="2"/>
    <s v="unanswered"/>
    <d v="1899-12-30T00:00:39"/>
    <x v="0"/>
    <s v="Terminated by SORNO PAULINE JEBET (0722573875)"/>
  </r>
  <r>
    <x v="5786"/>
    <x v="34"/>
    <x v="389"/>
    <s v="answered"/>
    <d v="1899-12-30T00:01:02"/>
    <x v="281"/>
    <s v="Terminated by Alice Merongo - KE (4003)"/>
  </r>
  <r>
    <x v="5787"/>
    <x v="7"/>
    <x v="3"/>
    <s v="answered"/>
    <d v="1899-12-30T00:00:01"/>
    <x v="0"/>
    <s v="IVR (QCB) replaced by 0717296854"/>
  </r>
  <r>
    <x v="5788"/>
    <x v="7"/>
    <x v="2"/>
    <s v="answered"/>
    <d v="1899-12-30T00:00:37"/>
    <x v="0"/>
    <s v="Q CALL CENTER (8000) replaced by Alice Merongo - KE (4003)"/>
  </r>
  <r>
    <x v="5789"/>
    <x v="1344"/>
    <x v="2"/>
    <s v="unanswered"/>
    <d v="1899-12-30T00:01:24"/>
    <x v="0"/>
    <s v="Terminated by Q CALL CENTER (8000)"/>
  </r>
  <r>
    <x v="5790"/>
    <x v="1345"/>
    <x v="4"/>
    <s v="answered"/>
    <d v="1899-12-30T00:05:49"/>
    <x v="0"/>
    <s v="Terminated by 0713419257"/>
  </r>
  <r>
    <x v="5791"/>
    <x v="1345"/>
    <x v="2"/>
    <s v="answered"/>
    <d v="1899-12-30T00:03:04"/>
    <x v="0"/>
    <s v="Q CALL CENTER (8000) replaced by John Njenga (4007)"/>
  </r>
  <r>
    <x v="5792"/>
    <x v="1346"/>
    <x v="5"/>
    <s v="answered"/>
    <d v="1899-12-30T00:02:08"/>
    <x v="0"/>
    <s v="Terminated by New 3CX Contact 0722203555 (0722203555)"/>
  </r>
  <r>
    <x v="5793"/>
    <x v="1346"/>
    <x v="2"/>
    <s v="answered"/>
    <d v="1899-12-30T00:00:47"/>
    <x v="0"/>
    <s v="Q CALL CENTER (8000) replaced by Jophan Kiplangat (4016)"/>
  </r>
  <r>
    <x v="5794"/>
    <x v="1347"/>
    <x v="2"/>
    <s v="unanswered"/>
    <d v="1899-12-30T00:00:01"/>
    <x v="0"/>
    <s v="Terminated by 0788160339"/>
  </r>
  <r>
    <x v="5795"/>
    <x v="34"/>
    <x v="81"/>
    <s v="answered"/>
    <d v="1899-12-30T00:00:04"/>
    <x v="6"/>
    <s v="Terminated by Alice Merongo - KE (4003)"/>
  </r>
  <r>
    <x v="5796"/>
    <x v="34"/>
    <x v="390"/>
    <s v="unanswered"/>
    <d v="1899-12-30T00:00:00"/>
    <x v="0"/>
    <s v="Failed"/>
  </r>
  <r>
    <x v="5797"/>
    <x v="1342"/>
    <x v="3"/>
    <s v="answered"/>
    <d v="1899-12-30T00:00:01"/>
    <x v="0"/>
    <s v="Terminated by Alice Merongo - KE (4003)"/>
  </r>
  <r>
    <x v="5798"/>
    <x v="1342"/>
    <x v="2"/>
    <s v="answered"/>
    <d v="1899-12-30T00:01:31"/>
    <x v="0"/>
    <s v="Q CALL CENTER (8000) replaced by Alice Merongo - KE (4003)"/>
  </r>
  <r>
    <x v="5799"/>
    <x v="34"/>
    <x v="390"/>
    <s v="unanswered"/>
    <d v="1899-12-30T00:00:00"/>
    <x v="0"/>
    <s v="Failed"/>
  </r>
  <r>
    <x v="5800"/>
    <x v="1348"/>
    <x v="10"/>
    <s v="answered"/>
    <d v="1899-12-30T00:08:04"/>
    <x v="0"/>
    <s v="Terminated by Lilian Mbuuko (4005)"/>
  </r>
  <r>
    <x v="5800"/>
    <x v="1348"/>
    <x v="2"/>
    <s v="answered"/>
    <d v="1899-12-30T00:00:17"/>
    <x v="0"/>
    <s v="Q CALL CENTER (8000) replaced by Lilian Mbuuko (4005)"/>
  </r>
  <r>
    <x v="5801"/>
    <x v="44"/>
    <x v="355"/>
    <s v="answered"/>
    <d v="1899-12-30T00:01:55"/>
    <x v="198"/>
    <s v="Terminated by 0724222892"/>
  </r>
  <r>
    <x v="5802"/>
    <x v="7"/>
    <x v="5"/>
    <s v="answered"/>
    <d v="1899-12-30T00:00:02"/>
    <x v="0"/>
    <s v="IVR (QCB) replaced by 0724222892"/>
  </r>
  <r>
    <x v="5803"/>
    <x v="7"/>
    <x v="2"/>
    <s v="answered"/>
    <d v="1899-12-30T00:01:25"/>
    <x v="0"/>
    <s v="Q CALL CENTER (8000) replaced by Jophan Kiplangat (4016)"/>
  </r>
  <r>
    <x v="5804"/>
    <x v="34"/>
    <x v="391"/>
    <s v="unanswered"/>
    <d v="1899-12-30T00:00:00"/>
    <x v="0"/>
    <s v="Failed"/>
  </r>
  <r>
    <x v="5805"/>
    <x v="34"/>
    <x v="391"/>
    <s v="unanswered"/>
    <d v="1899-12-30T00:00:00"/>
    <x v="0"/>
    <s v="Failed"/>
  </r>
  <r>
    <x v="5806"/>
    <x v="1349"/>
    <x v="3"/>
    <s v="answered"/>
    <d v="1899-12-30T00:00:00"/>
    <x v="0"/>
    <s v="Terminated by Alice Merongo - KE (4003)"/>
  </r>
  <r>
    <x v="5807"/>
    <x v="1349"/>
    <x v="2"/>
    <s v="answered"/>
    <d v="1899-12-30T00:02:48"/>
    <x v="0"/>
    <s v="Q CALL CENTER (8000) replaced by Alice Merongo - KE (4003)"/>
  </r>
  <r>
    <x v="5808"/>
    <x v="7"/>
    <x v="3"/>
    <s v="answered"/>
    <d v="1899-12-30T00:00:01"/>
    <x v="0"/>
    <s v="Terminated by Alice Merongo - KE (4003)"/>
  </r>
  <r>
    <x v="5809"/>
    <x v="7"/>
    <x v="2"/>
    <s v="answered"/>
    <d v="1899-12-30T00:02:25"/>
    <x v="0"/>
    <s v="Q CALL CENTER (8000) replaced by Alice Merongo - KE (4003)"/>
  </r>
  <r>
    <x v="5810"/>
    <x v="1350"/>
    <x v="5"/>
    <s v="answered"/>
    <d v="1899-12-30T00:04:31"/>
    <x v="0"/>
    <s v="Terminated by 0721926693"/>
  </r>
  <r>
    <x v="5811"/>
    <x v="1350"/>
    <x v="2"/>
    <s v="answered"/>
    <d v="1899-12-30T00:00:20"/>
    <x v="0"/>
    <s v="Q CALL CENTER (8000) replaced by Jophan Kiplangat (4016)"/>
  </r>
  <r>
    <x v="5812"/>
    <x v="1342"/>
    <x v="2"/>
    <s v="unanswered"/>
    <d v="1899-12-30T00:02:52"/>
    <x v="0"/>
    <s v="Terminated by 0788447777"/>
  </r>
  <r>
    <x v="5813"/>
    <x v="223"/>
    <x v="4"/>
    <s v="answered"/>
    <d v="1899-12-30T00:11:07"/>
    <x v="0"/>
    <s v="Terminated by 0722247558"/>
  </r>
  <r>
    <x v="5814"/>
    <x v="223"/>
    <x v="2"/>
    <s v="answered"/>
    <d v="1899-12-30T00:00:42"/>
    <x v="0"/>
    <s v="Q CALL CENTER (8000) replaced by John Njenga (4007)"/>
  </r>
  <r>
    <x v="5815"/>
    <x v="1349"/>
    <x v="2"/>
    <s v="unanswered"/>
    <d v="1899-12-30T00:01:40"/>
    <x v="0"/>
    <s v="Terminated by 0724222892"/>
  </r>
  <r>
    <x v="5816"/>
    <x v="146"/>
    <x v="27"/>
    <s v="unanswered"/>
    <d v="1899-12-30T00:00:00"/>
    <x v="0"/>
    <s v="Not registered, forwarded to VMail (4000)"/>
  </r>
  <r>
    <x v="5816"/>
    <x v="146"/>
    <x v="28"/>
    <s v="answered"/>
    <d v="1899-12-30T00:00:04"/>
    <x v="0"/>
    <s v="Terminated by 3031:to Bryson (3031)"/>
  </r>
  <r>
    <x v="5817"/>
    <x v="146"/>
    <x v="27"/>
    <s v="unanswered"/>
    <d v="1899-12-30T00:00:00"/>
    <x v="0"/>
    <s v="Not registered, forwarded to VMail (4000)"/>
  </r>
  <r>
    <x v="5817"/>
    <x v="146"/>
    <x v="28"/>
    <s v="answered"/>
    <d v="1899-12-30T00:00:09"/>
    <x v="0"/>
    <s v="VMail (4000) replaced by VMail (4000)"/>
  </r>
  <r>
    <x v="5818"/>
    <x v="146"/>
    <x v="27"/>
    <s v="unanswered"/>
    <d v="1899-12-30T00:00:00"/>
    <x v="0"/>
    <s v="Not registered, forwarded to VMail (4000)"/>
  </r>
  <r>
    <x v="5818"/>
    <x v="146"/>
    <x v="28"/>
    <s v="answered"/>
    <d v="1899-12-30T00:00:08"/>
    <x v="0"/>
    <s v="VMail (4000) replaced by VMail (4000)"/>
  </r>
  <r>
    <x v="5819"/>
    <x v="146"/>
    <x v="27"/>
    <s v="unanswered"/>
    <d v="1899-12-30T00:00:00"/>
    <x v="0"/>
    <s v="Not registered, forwarded to VMail (4000)"/>
  </r>
  <r>
    <x v="5819"/>
    <x v="146"/>
    <x v="28"/>
    <s v="answered"/>
    <d v="1899-12-30T00:00:08"/>
    <x v="0"/>
    <s v="VMail (4000) replaced by VMail (4000)"/>
  </r>
  <r>
    <x v="5820"/>
    <x v="146"/>
    <x v="48"/>
    <s v="unanswered"/>
    <d v="1899-12-30T00:00:00"/>
    <x v="0"/>
    <s v="Not registered, forwarded to VMail (4012)"/>
  </r>
  <r>
    <x v="5820"/>
    <x v="146"/>
    <x v="47"/>
    <s v="answered"/>
    <d v="1899-12-30T00:00:12"/>
    <x v="0"/>
    <s v="VMail (4012) replaced by VMail (4000)"/>
  </r>
  <r>
    <x v="5821"/>
    <x v="1351"/>
    <x v="2"/>
    <s v="answered"/>
    <d v="1899-12-30T00:00:05"/>
    <x v="0"/>
    <s v="Q CALL CENTER (8000) replaced by Lilian Mbuuko (4005)"/>
  </r>
  <r>
    <x v="5821"/>
    <x v="1351"/>
    <x v="10"/>
    <s v="answered"/>
    <d v="1899-12-30T00:00:57"/>
    <x v="0"/>
    <s v="Terminated by Lilian Mbuuko (4005)"/>
  </r>
  <r>
    <x v="5822"/>
    <x v="1352"/>
    <x v="2"/>
    <s v="answered"/>
    <d v="1899-12-30T00:00:15"/>
    <x v="0"/>
    <s v="Q CALL CENTER (8000) replaced by Lilian Mbuuko (4005)"/>
  </r>
  <r>
    <x v="5822"/>
    <x v="1352"/>
    <x v="10"/>
    <s v="answered"/>
    <d v="1899-12-30T00:02:18"/>
    <x v="0"/>
    <s v="Terminated by WAITHAKA KAHUHA (0737492418)"/>
  </r>
  <r>
    <x v="5823"/>
    <x v="44"/>
    <x v="392"/>
    <s v="answered"/>
    <d v="1899-12-30T00:00:38"/>
    <x v="29"/>
    <s v="Terminated by 0726248332"/>
  </r>
  <r>
    <x v="5824"/>
    <x v="1351"/>
    <x v="2"/>
    <s v="unanswered"/>
    <d v="1899-12-30T00:00:39"/>
    <x v="0"/>
    <s v="Terminated by 0701442644"/>
  </r>
  <r>
    <x v="5825"/>
    <x v="1353"/>
    <x v="2"/>
    <s v="answered"/>
    <d v="1899-12-30T00:00:13"/>
    <x v="0"/>
    <s v="Q CALL CENTER (8000) replaced by Lilian Mbuuko (4005)"/>
  </r>
  <r>
    <x v="5825"/>
    <x v="1353"/>
    <x v="10"/>
    <s v="answered"/>
    <d v="1899-12-30T00:01:58"/>
    <x v="0"/>
    <s v="Terminated by 0701096716"/>
  </r>
  <r>
    <x v="5826"/>
    <x v="44"/>
    <x v="393"/>
    <s v="unanswered"/>
    <d v="1899-12-30T00:00:00"/>
    <x v="0"/>
    <s v="Failed"/>
  </r>
  <r>
    <x v="5827"/>
    <x v="146"/>
    <x v="47"/>
    <s v="answered"/>
    <d v="1899-12-30T00:00:00"/>
    <x v="0"/>
    <s v="Terminated by 3031:to Bryson (3031)"/>
  </r>
  <r>
    <x v="5827"/>
    <x v="146"/>
    <x v="48"/>
    <s v="unanswered"/>
    <d v="1899-12-30T00:00:00"/>
    <x v="0"/>
    <s v="Not registered, forwarded to VMail (4012)"/>
  </r>
  <r>
    <x v="5828"/>
    <x v="146"/>
    <x v="47"/>
    <s v="answered"/>
    <d v="1899-12-30T00:00:00"/>
    <x v="0"/>
    <s v="Terminated by 3031:to Bryson (3031)"/>
  </r>
  <r>
    <x v="5828"/>
    <x v="146"/>
    <x v="48"/>
    <s v="unanswered"/>
    <d v="1899-12-30T00:00:00"/>
    <x v="0"/>
    <s v="Not registered, forwarded to VMail (4012)"/>
  </r>
  <r>
    <x v="5829"/>
    <x v="1353"/>
    <x v="10"/>
    <s v="answered"/>
    <d v="1899-12-30T00:00:09"/>
    <x v="0"/>
    <s v="Terminated by 0701096716"/>
  </r>
  <r>
    <x v="5829"/>
    <x v="1353"/>
    <x v="2"/>
    <s v="answered"/>
    <d v="1899-12-30T00:00:12"/>
    <x v="0"/>
    <s v="Q CALL CENTER (8000) replaced by Lilian Mbuuko (4005)"/>
  </r>
  <r>
    <x v="5830"/>
    <x v="1354"/>
    <x v="4"/>
    <s v="answered"/>
    <d v="1899-12-30T00:03:09"/>
    <x v="0"/>
    <s v="Terminated by 0722391087"/>
  </r>
  <r>
    <x v="5831"/>
    <x v="1354"/>
    <x v="2"/>
    <s v="answered"/>
    <d v="1899-12-30T00:01:17"/>
    <x v="0"/>
    <s v="Q CALL CENTER (8000) replaced by John Njenga (4007)"/>
  </r>
  <r>
    <x v="5832"/>
    <x v="1355"/>
    <x v="2"/>
    <s v="unanswered"/>
    <d v="1899-12-30T00:00:07"/>
    <x v="0"/>
    <s v="Terminated by 0713126486"/>
  </r>
  <r>
    <x v="5833"/>
    <x v="1332"/>
    <x v="10"/>
    <s v="answered"/>
    <d v="1899-12-30T00:00:37"/>
    <x v="0"/>
    <s v="Terminated by 0721859921"/>
  </r>
  <r>
    <x v="5834"/>
    <x v="1332"/>
    <x v="2"/>
    <s v="answered"/>
    <d v="1899-12-30T00:01:13"/>
    <x v="0"/>
    <s v="Q CALL CENTER (8000) replaced by Lilian Mbuuko (4005)"/>
  </r>
  <r>
    <x v="5835"/>
    <x v="34"/>
    <x v="391"/>
    <s v="answered"/>
    <d v="1899-12-30T00:02:50"/>
    <x v="282"/>
    <s v="Terminated by Alice Merongo - KE (4003)"/>
  </r>
  <r>
    <x v="5836"/>
    <x v="1348"/>
    <x v="5"/>
    <s v="answered"/>
    <d v="1899-12-30T00:01:50"/>
    <x v="0"/>
    <s v="Terminated by Jophan Kiplangat (4016)"/>
  </r>
  <r>
    <x v="5837"/>
    <x v="1348"/>
    <x v="2"/>
    <s v="answered"/>
    <d v="1899-12-30T00:00:12"/>
    <x v="0"/>
    <s v="Q CALL CENTER (8000) replaced by Jophan Kiplangat (4016)"/>
  </r>
  <r>
    <x v="5838"/>
    <x v="1356"/>
    <x v="4"/>
    <s v="answered"/>
    <d v="1899-12-30T00:01:43"/>
    <x v="0"/>
    <s v="Terminated by 0736064741"/>
  </r>
  <r>
    <x v="5838"/>
    <x v="1356"/>
    <x v="2"/>
    <s v="answered"/>
    <d v="1899-12-30T00:00:11"/>
    <x v="0"/>
    <s v="Q CALL CENTER (8000) replaced by John Njenga (4007)"/>
  </r>
  <r>
    <x v="5839"/>
    <x v="44"/>
    <x v="393"/>
    <s v="answered"/>
    <d v="1899-12-30T00:00:24"/>
    <x v="58"/>
    <s v="Terminated by Jophan Kiplangat (4016)"/>
  </r>
  <r>
    <x v="5840"/>
    <x v="1357"/>
    <x v="2"/>
    <s v="answered"/>
    <d v="1899-12-30T00:00:18"/>
    <x v="0"/>
    <s v="Q CALL CENTER (8000) replaced by Alice Merongo - KE (4003)"/>
  </r>
  <r>
    <x v="5840"/>
    <x v="1357"/>
    <x v="3"/>
    <s v="answered"/>
    <d v="1899-12-30T00:01:46"/>
    <x v="0"/>
    <s v="Terminated by 0716683123"/>
  </r>
  <r>
    <x v="5841"/>
    <x v="795"/>
    <x v="2"/>
    <s v="unanswered"/>
    <d v="1899-12-30T00:00:00"/>
    <x v="0"/>
    <s v="Terminated by 0788291778"/>
  </r>
  <r>
    <x v="5842"/>
    <x v="795"/>
    <x v="2"/>
    <s v="answered"/>
    <d v="1899-12-30T00:00:27"/>
    <x v="0"/>
    <s v="Q CALL CENTER (8000) replaced by John Njenga (4007)"/>
  </r>
  <r>
    <x v="5842"/>
    <x v="795"/>
    <x v="4"/>
    <s v="answered"/>
    <d v="1899-12-30T00:00:34"/>
    <x v="0"/>
    <s v="Terminated by 0788291778"/>
  </r>
  <r>
    <x v="5843"/>
    <x v="317"/>
    <x v="5"/>
    <s v="answered"/>
    <d v="1899-12-30T00:00:55"/>
    <x v="0"/>
    <s v="Terminated by Jophan Kiplangat (4016)"/>
  </r>
  <r>
    <x v="5844"/>
    <x v="317"/>
    <x v="3"/>
    <s v="answered"/>
    <d v="1899-12-30T00:00:18"/>
    <x v="0"/>
    <s v="Alice Merongo - KE (4003) replaced by Jophan Kiplangat (4016)"/>
  </r>
  <r>
    <x v="5844"/>
    <x v="317"/>
    <x v="2"/>
    <s v="answered"/>
    <d v="1899-12-30T00:00:13"/>
    <x v="0"/>
    <s v="Q CALL CENTER (8000) replaced by Alice Merongo - KE (4003)"/>
  </r>
  <r>
    <x v="5845"/>
    <x v="6"/>
    <x v="394"/>
    <s v="answered"/>
    <d v="1899-12-30T00:03:02"/>
    <x v="283"/>
    <s v="Terminated by 0722619697"/>
  </r>
  <r>
    <x v="5846"/>
    <x v="7"/>
    <x v="4"/>
    <s v="answered"/>
    <d v="1899-12-30T00:00:01"/>
    <x v="0"/>
    <s v="IVR (QCB) replaced by 0722619697"/>
  </r>
  <r>
    <x v="5847"/>
    <x v="7"/>
    <x v="2"/>
    <s v="answered"/>
    <d v="1899-12-30T00:07:19"/>
    <x v="0"/>
    <s v="Q CALL CENTER (8000) replaced by John Njenga (4007)"/>
  </r>
  <r>
    <x v="5848"/>
    <x v="44"/>
    <x v="393"/>
    <s v="answered"/>
    <d v="1899-12-30T00:04:39"/>
    <x v="8"/>
    <s v="Terminated by Jophan Kiplangat (4016)"/>
  </r>
  <r>
    <x v="5849"/>
    <x v="33"/>
    <x v="90"/>
    <s v="unanswered"/>
    <d v="1899-12-30T00:00:00"/>
    <x v="0"/>
    <s v="Failed"/>
  </r>
  <r>
    <x v="5850"/>
    <x v="7"/>
    <x v="10"/>
    <s v="answered"/>
    <d v="1899-12-30T00:00:01"/>
    <x v="0"/>
    <s v="Transfer of Lilian Mbuuko (4005) failed"/>
  </r>
  <r>
    <x v="5851"/>
    <x v="7"/>
    <x v="2"/>
    <s v="answered"/>
    <d v="1899-12-30T00:04:19"/>
    <x v="0"/>
    <s v="Q CALL CENTER (8000) replaced by Lilian Mbuuko (4005)"/>
  </r>
  <r>
    <x v="5852"/>
    <x v="1358"/>
    <x v="3"/>
    <s v="answered"/>
    <d v="1899-12-30T00:00:31"/>
    <x v="0"/>
    <s v="Terminated by Alice Merongo - KE (4003)"/>
  </r>
  <r>
    <x v="5853"/>
    <x v="1358"/>
    <x v="2"/>
    <s v="answered"/>
    <d v="1899-12-30T00:07:31"/>
    <x v="0"/>
    <s v="Q CALL CENTER (8000) replaced by Alice Merongo - KE (4003)"/>
  </r>
  <r>
    <x v="5854"/>
    <x v="6"/>
    <x v="395"/>
    <s v="answered"/>
    <d v="1899-12-30T00:03:18"/>
    <x v="151"/>
    <s v="Terminated by 0799317905"/>
  </r>
  <r>
    <x v="5855"/>
    <x v="7"/>
    <x v="4"/>
    <s v="answered"/>
    <d v="1899-12-30T00:00:02"/>
    <x v="0"/>
    <s v="IVR (QCB) replaced by 0799317905"/>
  </r>
  <r>
    <x v="5856"/>
    <x v="7"/>
    <x v="2"/>
    <s v="answered"/>
    <d v="1899-12-30T00:03:28"/>
    <x v="0"/>
    <s v="Q CALL CENTER (8000) replaced by John Njenga (4007)"/>
  </r>
  <r>
    <x v="5857"/>
    <x v="579"/>
    <x v="5"/>
    <s v="answered"/>
    <d v="1899-12-30T00:01:32"/>
    <x v="0"/>
    <s v="Terminated by Jophan Kiplangat (4016)"/>
  </r>
  <r>
    <x v="5858"/>
    <x v="579"/>
    <x v="2"/>
    <s v="answered"/>
    <d v="1899-12-30T00:04:10"/>
    <x v="0"/>
    <s v="Q CALL CENTER (8000) replaced by Jophan Kiplangat (4016)"/>
  </r>
  <r>
    <x v="5859"/>
    <x v="1263"/>
    <x v="4"/>
    <s v="answered"/>
    <d v="1899-12-30T00:02:56"/>
    <x v="0"/>
    <s v="Terminated by John Njenga (4007)"/>
  </r>
  <r>
    <x v="5860"/>
    <x v="1263"/>
    <x v="2"/>
    <s v="answered"/>
    <d v="1899-12-30T00:02:16"/>
    <x v="0"/>
    <s v="Q CALL CENTER (8000) replaced by John Njenga (4007)"/>
  </r>
  <r>
    <x v="5861"/>
    <x v="44"/>
    <x v="90"/>
    <s v="answered"/>
    <d v="1899-12-30T00:00:42"/>
    <x v="20"/>
    <s v="Terminated by 0720909636"/>
  </r>
  <r>
    <x v="5862"/>
    <x v="33"/>
    <x v="396"/>
    <s v="answered"/>
    <d v="1899-12-30T00:02:43"/>
    <x v="152"/>
    <s v="Terminated by 0722349778"/>
  </r>
  <r>
    <x v="5863"/>
    <x v="7"/>
    <x v="10"/>
    <s v="answered"/>
    <d v="1899-12-30T00:00:01"/>
    <x v="0"/>
    <s v="IVR (QCB) replaced by 0722349778"/>
  </r>
  <r>
    <x v="5863"/>
    <x v="7"/>
    <x v="2"/>
    <s v="answered"/>
    <d v="1899-12-30T00:00:19"/>
    <x v="0"/>
    <s v="Q CALL CENTER (8000) replaced by Lilian Mbuuko (4005)"/>
  </r>
  <r>
    <x v="5864"/>
    <x v="44"/>
    <x v="393"/>
    <s v="answered"/>
    <d v="1899-12-30T00:02:56"/>
    <x v="75"/>
    <s v="Terminated by Jophan Kiplangat (4016)"/>
  </r>
  <r>
    <x v="5865"/>
    <x v="7"/>
    <x v="5"/>
    <s v="answered"/>
    <d v="1899-12-30T00:00:01"/>
    <x v="0"/>
    <s v="IVR (QCB) replaced by 0720238780"/>
  </r>
  <r>
    <x v="5866"/>
    <x v="7"/>
    <x v="2"/>
    <s v="answered"/>
    <d v="1899-12-30T00:00:59"/>
    <x v="0"/>
    <s v="Q CALL CENTER (8000) replaced by Jophan Kiplangat (4016)"/>
  </r>
  <r>
    <x v="5862"/>
    <x v="1263"/>
    <x v="2"/>
    <s v="unanswered"/>
    <d v="1899-12-30T00:01:20"/>
    <x v="0"/>
    <s v="Terminated by 0755981945"/>
  </r>
  <r>
    <x v="5867"/>
    <x v="1024"/>
    <x v="2"/>
    <s v="unanswered"/>
    <d v="1899-12-30T00:01:14"/>
    <x v="0"/>
    <s v="Terminated by 0786221370"/>
  </r>
  <r>
    <x v="5868"/>
    <x v="1359"/>
    <x v="2"/>
    <s v="unanswered"/>
    <d v="1899-12-30T00:01:24"/>
    <x v="0"/>
    <s v="Terminated by Q CALL CENTER (8000)"/>
  </r>
  <r>
    <x v="5869"/>
    <x v="44"/>
    <x v="90"/>
    <s v="answered"/>
    <d v="1899-12-30T00:01:46"/>
    <x v="176"/>
    <s v="Terminated by 0720909636"/>
  </r>
  <r>
    <x v="5870"/>
    <x v="7"/>
    <x v="5"/>
    <s v="answered"/>
    <d v="1899-12-30T00:00:02"/>
    <x v="0"/>
    <s v="IVR (QCB) replaced by 0720909636"/>
  </r>
  <r>
    <x v="5871"/>
    <x v="7"/>
    <x v="2"/>
    <s v="answered"/>
    <d v="1899-12-30T00:00:44"/>
    <x v="0"/>
    <s v="Q CALL CENTER (8000) replaced by Jophan Kiplangat (4016)"/>
  </r>
  <r>
    <x v="5872"/>
    <x v="1321"/>
    <x v="2"/>
    <s v="unanswered"/>
    <d v="1899-12-30T00:01:23"/>
    <x v="0"/>
    <s v="Terminated by Q CALL CENTER (8000)"/>
  </r>
  <r>
    <x v="5873"/>
    <x v="1360"/>
    <x v="5"/>
    <s v="answered"/>
    <d v="1899-12-30T00:00:13"/>
    <x v="0"/>
    <s v="Terminated by 0728632060"/>
  </r>
  <r>
    <x v="5874"/>
    <x v="1360"/>
    <x v="2"/>
    <s v="answered"/>
    <d v="1899-12-30T00:01:00"/>
    <x v="0"/>
    <s v="Q CALL CENTER (8000) replaced by Jophan Kiplangat (4016)"/>
  </r>
  <r>
    <x v="5875"/>
    <x v="317"/>
    <x v="2"/>
    <s v="unanswered"/>
    <d v="1899-12-30T00:01:28"/>
    <x v="0"/>
    <s v="Terminated by Q CALL CENTER (8000)"/>
  </r>
  <r>
    <x v="5876"/>
    <x v="963"/>
    <x v="5"/>
    <s v="answered"/>
    <d v="1899-12-30T00:02:01"/>
    <x v="0"/>
    <s v="Terminated by 0741776920"/>
  </r>
  <r>
    <x v="5877"/>
    <x v="963"/>
    <x v="2"/>
    <s v="answered"/>
    <d v="1899-12-30T00:00:45"/>
    <x v="0"/>
    <s v="Q CALL CENTER (8000) replaced by Jophan Kiplangat (4016)"/>
  </r>
  <r>
    <x v="5878"/>
    <x v="44"/>
    <x v="397"/>
    <s v="answered"/>
    <d v="1899-12-30T00:00:51"/>
    <x v="123"/>
    <s v="Terminated by Jophan Kiplangat (4016)"/>
  </r>
  <r>
    <x v="5879"/>
    <x v="44"/>
    <x v="398"/>
    <s v="answered"/>
    <d v="1899-12-30T00:00:31"/>
    <x v="17"/>
    <s v="Terminated by Jophan Kiplangat (4016)"/>
  </r>
  <r>
    <x v="5880"/>
    <x v="44"/>
    <x v="399"/>
    <s v="answered"/>
    <d v="1899-12-30T00:01:19"/>
    <x v="22"/>
    <s v="Terminated by Jophan Kiplangat (4016)"/>
  </r>
  <r>
    <x v="5881"/>
    <x v="6"/>
    <x v="400"/>
    <s v="answered"/>
    <d v="1899-12-30T00:00:29"/>
    <x v="9"/>
    <s v="Terminated by John Njenga (4007)"/>
  </r>
  <r>
    <x v="5882"/>
    <x v="963"/>
    <x v="2"/>
    <s v="unanswered"/>
    <d v="1899-12-30T00:00:03"/>
    <x v="0"/>
    <s v="Terminated by 0741776920"/>
  </r>
  <r>
    <x v="5883"/>
    <x v="44"/>
    <x v="401"/>
    <s v="answered"/>
    <d v="1899-12-30T00:00:24"/>
    <x v="58"/>
    <s v="Terminated by 0723731434"/>
  </r>
  <r>
    <x v="5884"/>
    <x v="203"/>
    <x v="2"/>
    <s v="unanswered"/>
    <d v="1899-12-30T00:00:19"/>
    <x v="0"/>
    <s v="Terminated by PAUL KINYANJUI (0701657135)"/>
  </r>
  <r>
    <x v="5885"/>
    <x v="6"/>
    <x v="402"/>
    <s v="unanswered"/>
    <d v="1899-12-30T00:00:00"/>
    <x v="0"/>
    <s v="Failed"/>
  </r>
  <r>
    <x v="5886"/>
    <x v="1263"/>
    <x v="10"/>
    <s v="answered"/>
    <d v="1899-12-30T00:00:31"/>
    <x v="0"/>
    <s v="Terminated by Lilian Mbuuko (4005)"/>
  </r>
  <r>
    <x v="5887"/>
    <x v="1263"/>
    <x v="2"/>
    <s v="answered"/>
    <d v="1899-12-30T00:00:15"/>
    <x v="0"/>
    <s v="Q CALL CENTER (8000) replaced by Lilian Mbuuko (4005)"/>
  </r>
  <r>
    <x v="5888"/>
    <x v="44"/>
    <x v="403"/>
    <s v="answered"/>
    <d v="1899-12-30T00:00:31"/>
    <x v="17"/>
    <s v="Terminated by Jophan Kiplangat (4016)"/>
  </r>
  <r>
    <x v="5889"/>
    <x v="6"/>
    <x v="404"/>
    <s v="answered"/>
    <d v="1899-12-30T00:00:41"/>
    <x v="64"/>
    <s v="Terminated by John Njenga (4007)"/>
  </r>
  <r>
    <x v="5890"/>
    <x v="44"/>
    <x v="405"/>
    <s v="unanswered"/>
    <d v="1899-12-30T00:00:00"/>
    <x v="0"/>
    <s v="Failed"/>
  </r>
  <r>
    <x v="5891"/>
    <x v="24"/>
    <x v="406"/>
    <s v="unanswered"/>
    <d v="1899-12-30T00:00:00"/>
    <x v="0"/>
    <s v="Failed"/>
  </r>
  <r>
    <x v="5892"/>
    <x v="44"/>
    <x v="407"/>
    <s v="answered"/>
    <d v="1899-12-30T00:01:41"/>
    <x v="102"/>
    <s v="Terminated by 0728632060"/>
  </r>
  <r>
    <x v="5893"/>
    <x v="44"/>
    <x v="408"/>
    <s v="answered"/>
    <d v="1899-12-30T00:00:26"/>
    <x v="130"/>
    <s v="Terminated by Jophan Kiplangat (4016)"/>
  </r>
  <r>
    <x v="5894"/>
    <x v="44"/>
    <x v="409"/>
    <s v="unanswered"/>
    <d v="1899-12-30T00:00:00"/>
    <x v="0"/>
    <s v="Failed"/>
  </r>
  <r>
    <x v="5895"/>
    <x v="24"/>
    <x v="410"/>
    <s v="unanswered"/>
    <d v="1899-12-30T00:00:00"/>
    <x v="0"/>
    <s v="Failed"/>
  </r>
  <r>
    <x v="5896"/>
    <x v="44"/>
    <x v="411"/>
    <s v="answered"/>
    <d v="1899-12-30T00:00:28"/>
    <x v="157"/>
    <s v="Terminated by 0721624025"/>
  </r>
  <r>
    <x v="5897"/>
    <x v="1361"/>
    <x v="2"/>
    <s v="unanswered"/>
    <d v="1899-12-30T00:00:01"/>
    <x v="0"/>
    <s v="Terminated by 0111246810"/>
  </r>
  <r>
    <x v="5898"/>
    <x v="44"/>
    <x v="412"/>
    <s v="answered"/>
    <d v="1899-12-30T00:00:31"/>
    <x v="17"/>
    <s v="Terminated by 0729515100"/>
  </r>
  <r>
    <x v="5899"/>
    <x v="963"/>
    <x v="2"/>
    <s v="answered"/>
    <d v="1899-12-30T00:00:17"/>
    <x v="0"/>
    <s v="Q CALL CENTER (8000) replaced by Alice Merongo - KE (4003)"/>
  </r>
  <r>
    <x v="5899"/>
    <x v="963"/>
    <x v="3"/>
    <s v="answered"/>
    <d v="1899-12-30T00:02:13"/>
    <x v="0"/>
    <s v="Terminated by Alice Merongo - KE (4003)"/>
  </r>
  <r>
    <x v="5900"/>
    <x v="1362"/>
    <x v="10"/>
    <s v="answered"/>
    <d v="1899-12-30T00:03:37"/>
    <x v="0"/>
    <s v="Terminated by New 3CX Contact 0722720335 (0722720335)"/>
  </r>
  <r>
    <x v="5901"/>
    <x v="1362"/>
    <x v="2"/>
    <s v="answered"/>
    <d v="1899-12-30T00:01:04"/>
    <x v="0"/>
    <s v="Q CALL CENTER (8000) replaced by Lilian Mbuuko (4005)"/>
  </r>
  <r>
    <x v="5902"/>
    <x v="44"/>
    <x v="413"/>
    <s v="answered"/>
    <d v="1899-12-30T00:00:53"/>
    <x v="284"/>
    <s v="Terminated by Jophan Kiplangat (4016)"/>
  </r>
  <r>
    <x v="5903"/>
    <x v="44"/>
    <x v="414"/>
    <s v="answered"/>
    <d v="1899-12-30T00:00:28"/>
    <x v="157"/>
    <s v="Terminated by Jophan Kiplangat (4016)"/>
  </r>
  <r>
    <x v="5904"/>
    <x v="963"/>
    <x v="5"/>
    <s v="answered"/>
    <d v="1899-12-30T00:01:54"/>
    <x v="0"/>
    <s v="Terminated by 0741776920"/>
  </r>
  <r>
    <x v="5905"/>
    <x v="963"/>
    <x v="2"/>
    <s v="answered"/>
    <d v="1899-12-30T00:00:14"/>
    <x v="0"/>
    <s v="Q CALL CENTER (8000) replaced by Jophan Kiplangat (4016)"/>
  </r>
  <r>
    <x v="5906"/>
    <x v="6"/>
    <x v="415"/>
    <s v="unanswered"/>
    <d v="1899-12-30T00:00:00"/>
    <x v="0"/>
    <s v="Failed"/>
  </r>
  <r>
    <x v="5907"/>
    <x v="44"/>
    <x v="416"/>
    <s v="answered"/>
    <d v="1899-12-30T00:00:30"/>
    <x v="74"/>
    <s v="Terminated by Jophan Kiplangat (4016)"/>
  </r>
  <r>
    <x v="5908"/>
    <x v="33"/>
    <x v="417"/>
    <s v="answered"/>
    <d v="1899-12-30T00:01:16"/>
    <x v="274"/>
    <s v="Terminated by Lilian Mbuuko (4005)"/>
  </r>
  <r>
    <x v="5909"/>
    <x v="6"/>
    <x v="418"/>
    <s v="answered"/>
    <d v="1899-12-30T00:00:07"/>
    <x v="217"/>
    <s v="Terminated by John Njenga (4007)"/>
  </r>
  <r>
    <x v="5910"/>
    <x v="44"/>
    <x v="419"/>
    <s v="answered"/>
    <d v="1899-12-30T00:00:31"/>
    <x v="17"/>
    <s v="Terminated by Jophan Kiplangat (4016)"/>
  </r>
  <r>
    <x v="5911"/>
    <x v="6"/>
    <x v="420"/>
    <s v="unanswered"/>
    <d v="1899-12-30T00:00:00"/>
    <x v="0"/>
    <s v="Failed"/>
  </r>
  <r>
    <x v="5912"/>
    <x v="44"/>
    <x v="421"/>
    <s v="answered"/>
    <d v="1899-12-30T00:00:41"/>
    <x v="64"/>
    <s v="Terminated by Jophan Kiplangat (4016)"/>
  </r>
  <r>
    <x v="5913"/>
    <x v="6"/>
    <x v="422"/>
    <s v="answered"/>
    <d v="1899-12-30T00:00:36"/>
    <x v="31"/>
    <s v="Terminated by John Njenga (4007)"/>
  </r>
  <r>
    <x v="5914"/>
    <x v="44"/>
    <x v="423"/>
    <s v="answered"/>
    <d v="1899-12-30T00:01:19"/>
    <x v="22"/>
    <s v="Terminated by Jophan Kiplangat (4016)"/>
  </r>
  <r>
    <x v="5915"/>
    <x v="6"/>
    <x v="422"/>
    <s v="unanswered"/>
    <d v="1899-12-30T00:00:00"/>
    <x v="0"/>
    <s v="Failed"/>
  </r>
  <r>
    <x v="5916"/>
    <x v="24"/>
    <x v="424"/>
    <s v="unanswered"/>
    <d v="1899-12-30T00:00:00"/>
    <x v="0"/>
    <s v="Failed"/>
  </r>
  <r>
    <x v="5917"/>
    <x v="6"/>
    <x v="425"/>
    <s v="answered"/>
    <d v="1899-12-30T00:00:25"/>
    <x v="215"/>
    <s v="Terminated by John Njenga (4007)"/>
  </r>
  <r>
    <x v="5918"/>
    <x v="24"/>
    <x v="426"/>
    <s v="answered"/>
    <d v="1899-12-30T00:00:34"/>
    <x v="212"/>
    <s v="Terminated by Lydia Cherotich (4021)"/>
  </r>
  <r>
    <x v="5919"/>
    <x v="6"/>
    <x v="427"/>
    <s v="answered"/>
    <d v="1899-12-30T00:00:39"/>
    <x v="5"/>
    <s v="Terminated by 0722940418"/>
  </r>
  <r>
    <x v="5920"/>
    <x v="1363"/>
    <x v="2"/>
    <s v="unanswered"/>
    <d v="1899-12-30T00:00:18"/>
    <x v="0"/>
    <s v="Terminated by 0721943384"/>
  </r>
  <r>
    <x v="5921"/>
    <x v="24"/>
    <x v="428"/>
    <s v="unanswered"/>
    <d v="1899-12-30T00:00:00"/>
    <x v="0"/>
    <s v="Failed"/>
  </r>
  <r>
    <x v="5922"/>
    <x v="24"/>
    <x v="429"/>
    <s v="answered"/>
    <d v="1899-12-30T00:01:08"/>
    <x v="159"/>
    <s v="Terminated by Lydia Cherotich (4021)"/>
  </r>
  <r>
    <x v="5923"/>
    <x v="44"/>
    <x v="430"/>
    <s v="answered"/>
    <d v="1899-12-30T00:00:49"/>
    <x v="99"/>
    <s v="Terminated by Jophan Kiplangat (4016)"/>
  </r>
  <r>
    <x v="5924"/>
    <x v="24"/>
    <x v="431"/>
    <s v="answered"/>
    <d v="1899-12-30T00:01:08"/>
    <x v="159"/>
    <s v="Terminated by Lydia Cherotich (4021)"/>
  </r>
  <r>
    <x v="5924"/>
    <x v="760"/>
    <x v="5"/>
    <s v="answered"/>
    <d v="1899-12-30T00:01:13"/>
    <x v="0"/>
    <s v="Terminated by Jophan Kiplangat (4016)"/>
  </r>
  <r>
    <x v="5925"/>
    <x v="760"/>
    <x v="2"/>
    <s v="answered"/>
    <d v="1899-12-30T00:01:15"/>
    <x v="0"/>
    <s v="Q CALL CENTER (8000) replaced by Jophan Kiplangat (4016)"/>
  </r>
  <r>
    <x v="5926"/>
    <x v="44"/>
    <x v="432"/>
    <s v="answered"/>
    <d v="1899-12-30T00:00:56"/>
    <x v="231"/>
    <s v="Terminated by Jophan Kiplangat (4016)"/>
  </r>
  <r>
    <x v="5927"/>
    <x v="24"/>
    <x v="433"/>
    <s v="answered"/>
    <d v="1899-12-30T00:00:03"/>
    <x v="101"/>
    <s v="Terminated by Lydia Cherotich (4021)"/>
  </r>
  <r>
    <x v="5928"/>
    <x v="24"/>
    <x v="434"/>
    <s v="answered"/>
    <d v="1899-12-30T00:00:56"/>
    <x v="231"/>
    <s v="Terminated by Lydia Cherotich (4021)"/>
  </r>
  <r>
    <x v="5929"/>
    <x v="760"/>
    <x v="2"/>
    <s v="unanswered"/>
    <d v="1899-12-30T00:01:07"/>
    <x v="0"/>
    <s v="Terminated by New 3CX Contact 0736124870 (0736124870)"/>
  </r>
  <r>
    <x v="5930"/>
    <x v="926"/>
    <x v="2"/>
    <s v="answered"/>
    <d v="1899-12-30T00:00:06"/>
    <x v="0"/>
    <s v="Q CALL CENTER (8000) replaced by Jophan Kiplangat (4016)"/>
  </r>
  <r>
    <x v="5930"/>
    <x v="926"/>
    <x v="5"/>
    <s v="answered"/>
    <d v="1899-12-30T00:02:32"/>
    <x v="0"/>
    <s v="Terminated by Jophan Kiplangat (4016)"/>
  </r>
  <r>
    <x v="5931"/>
    <x v="24"/>
    <x v="435"/>
    <s v="answered"/>
    <d v="1899-12-30T00:00:32"/>
    <x v="158"/>
    <s v="Terminated by Lydia Cherotich (4021)"/>
  </r>
  <r>
    <x v="5932"/>
    <x v="24"/>
    <x v="436"/>
    <s v="answered"/>
    <d v="1899-12-30T00:00:20"/>
    <x v="285"/>
    <s v="Terminated by Lydia Cherotich (4021)"/>
  </r>
  <r>
    <x v="5933"/>
    <x v="6"/>
    <x v="437"/>
    <s v="answered"/>
    <d v="1899-12-30T00:00:29"/>
    <x v="9"/>
    <s v="Terminated by 0712369277"/>
  </r>
  <r>
    <x v="5934"/>
    <x v="24"/>
    <x v="438"/>
    <s v="unanswered"/>
    <d v="1899-12-30T00:00:00"/>
    <x v="0"/>
    <s v="Failed"/>
  </r>
  <r>
    <x v="5935"/>
    <x v="44"/>
    <x v="439"/>
    <s v="answered"/>
    <d v="1899-12-30T00:00:31"/>
    <x v="17"/>
    <s v="Terminated by Jophan Kiplangat (4016)"/>
  </r>
  <r>
    <x v="5936"/>
    <x v="24"/>
    <x v="440"/>
    <s v="answered"/>
    <d v="1899-12-30T00:00:42"/>
    <x v="20"/>
    <s v="Terminated by Lydia Cherotich (4021)"/>
  </r>
  <r>
    <x v="5937"/>
    <x v="6"/>
    <x v="441"/>
    <s v="answered"/>
    <d v="1899-12-30T00:01:39"/>
    <x v="235"/>
    <s v="Terminated by John Njenga (4007)"/>
  </r>
  <r>
    <x v="5938"/>
    <x v="24"/>
    <x v="442"/>
    <s v="answered"/>
    <d v="1899-12-30T00:00:38"/>
    <x v="29"/>
    <s v="Terminated by Lydia Cherotich (4021)"/>
  </r>
  <r>
    <x v="5939"/>
    <x v="24"/>
    <x v="437"/>
    <s v="answered"/>
    <d v="1899-12-30T00:00:40"/>
    <x v="162"/>
    <s v="Terminated by 0712369277"/>
  </r>
  <r>
    <x v="5940"/>
    <x v="6"/>
    <x v="443"/>
    <s v="answered"/>
    <d v="1899-12-30T00:00:30"/>
    <x v="74"/>
    <s v="Terminated by John Njenga (4007)"/>
  </r>
  <r>
    <x v="5941"/>
    <x v="44"/>
    <x v="444"/>
    <s v="answered"/>
    <d v="1899-12-30T00:00:02"/>
    <x v="101"/>
    <s v="Terminated by Jophan Kiplangat (4016)"/>
  </r>
  <r>
    <x v="5942"/>
    <x v="44"/>
    <x v="445"/>
    <s v="answered"/>
    <d v="1899-12-30T00:00:33"/>
    <x v="35"/>
    <s v="Terminated by Jophan Kiplangat (4016)"/>
  </r>
  <r>
    <x v="5943"/>
    <x v="24"/>
    <x v="446"/>
    <s v="answered"/>
    <d v="1899-12-30T00:01:35"/>
    <x v="132"/>
    <s v="Terminated by 0711617554"/>
  </r>
  <r>
    <x v="5944"/>
    <x v="44"/>
    <x v="447"/>
    <s v="answered"/>
    <d v="1899-12-30T00:01:32"/>
    <x v="248"/>
    <s v="Terminated by Jophan Kiplangat (4016)"/>
  </r>
  <r>
    <x v="5945"/>
    <x v="24"/>
    <x v="448"/>
    <s v="answered"/>
    <d v="1899-12-30T00:00:29"/>
    <x v="9"/>
    <s v="Terminated by Lydia Cherotich (4021)"/>
  </r>
  <r>
    <x v="5946"/>
    <x v="44"/>
    <x v="449"/>
    <s v="answered"/>
    <d v="1899-12-30T00:00:26"/>
    <x v="130"/>
    <s v="Terminated by Jophan Kiplangat (4016)"/>
  </r>
  <r>
    <x v="5947"/>
    <x v="24"/>
    <x v="450"/>
    <s v="answered"/>
    <d v="1899-12-30T00:02:17"/>
    <x v="181"/>
    <s v="Terminated by Lydia Cherotich (4021)"/>
  </r>
  <r>
    <x v="5948"/>
    <x v="44"/>
    <x v="451"/>
    <s v="unanswered"/>
    <d v="1899-12-30T00:00:00"/>
    <x v="0"/>
    <s v="Failed"/>
  </r>
  <r>
    <x v="5949"/>
    <x v="1364"/>
    <x v="4"/>
    <s v="answered"/>
    <d v="1899-12-30T00:00:03"/>
    <x v="0"/>
    <s v="Terminated by 0721851233"/>
  </r>
  <r>
    <x v="5949"/>
    <x v="1364"/>
    <x v="2"/>
    <s v="answered"/>
    <d v="1899-12-30T00:00:27"/>
    <x v="0"/>
    <s v="Q CALL CENTER (8000) replaced by John Njenga (4007)"/>
  </r>
  <r>
    <x v="5950"/>
    <x v="44"/>
    <x v="452"/>
    <s v="answered"/>
    <d v="1899-12-30T00:00:02"/>
    <x v="172"/>
    <s v="Terminated by Jophan Kiplangat (4016)"/>
  </r>
  <r>
    <x v="5951"/>
    <x v="6"/>
    <x v="453"/>
    <s v="answered"/>
    <d v="1899-12-30T00:00:24"/>
    <x v="58"/>
    <s v="Terminated by 0725000000"/>
  </r>
  <r>
    <x v="5952"/>
    <x v="44"/>
    <x v="454"/>
    <s v="answered"/>
    <d v="1899-12-30T00:00:03"/>
    <x v="101"/>
    <s v="Terminated by Jophan Kiplangat (4016)"/>
  </r>
  <r>
    <x v="5953"/>
    <x v="6"/>
    <x v="453"/>
    <s v="unanswered"/>
    <d v="1899-12-30T00:00:00"/>
    <x v="0"/>
    <s v="Failed"/>
  </r>
  <r>
    <x v="5954"/>
    <x v="44"/>
    <x v="455"/>
    <s v="unanswered"/>
    <d v="1899-12-30T00:00:00"/>
    <x v="0"/>
    <s v="Failed"/>
  </r>
  <r>
    <x v="5955"/>
    <x v="24"/>
    <x v="456"/>
    <s v="answered"/>
    <d v="1899-12-30T00:00:42"/>
    <x v="20"/>
    <s v="Terminated by Lydia Cherotich (4021)"/>
  </r>
  <r>
    <x v="5956"/>
    <x v="44"/>
    <x v="457"/>
    <s v="answered"/>
    <d v="1899-12-30T00:00:31"/>
    <x v="17"/>
    <s v="Terminated by Jophan Kiplangat (4016)"/>
  </r>
  <r>
    <x v="5957"/>
    <x v="6"/>
    <x v="458"/>
    <s v="unanswered"/>
    <d v="1899-12-30T00:00:00"/>
    <x v="0"/>
    <s v="Failed"/>
  </r>
  <r>
    <x v="5958"/>
    <x v="44"/>
    <x v="459"/>
    <s v="unanswered"/>
    <d v="1899-12-30T00:00:00"/>
    <x v="0"/>
    <s v="Failed"/>
  </r>
  <r>
    <x v="5959"/>
    <x v="24"/>
    <x v="460"/>
    <s v="unanswered"/>
    <d v="1899-12-30T00:00:00"/>
    <x v="0"/>
    <s v="Failed"/>
  </r>
  <r>
    <x v="5960"/>
    <x v="44"/>
    <x v="461"/>
    <s v="unanswered"/>
    <d v="1899-12-30T00:00:00"/>
    <x v="0"/>
    <s v="Failed"/>
  </r>
  <r>
    <x v="5961"/>
    <x v="6"/>
    <x v="462"/>
    <s v="answered"/>
    <d v="1899-12-30T00:00:32"/>
    <x v="158"/>
    <s v="Terminated by John Njenga (4007)"/>
  </r>
  <r>
    <x v="5962"/>
    <x v="24"/>
    <x v="463"/>
    <s v="answered"/>
    <d v="1899-12-30T00:00:34"/>
    <x v="212"/>
    <s v="Terminated by Lydia Cherotich (4021)"/>
  </r>
  <r>
    <x v="5963"/>
    <x v="6"/>
    <x v="464"/>
    <s v="unanswered"/>
    <d v="1899-12-30T00:00:00"/>
    <x v="0"/>
    <s v="Failed"/>
  </r>
  <r>
    <x v="5964"/>
    <x v="1365"/>
    <x v="2"/>
    <s v="unanswered"/>
    <d v="1899-12-30T00:00:12"/>
    <x v="0"/>
    <s v="Terminated by 0729644193"/>
  </r>
  <r>
    <x v="5965"/>
    <x v="44"/>
    <x v="465"/>
    <s v="unanswered"/>
    <d v="1899-12-30T00:00:00"/>
    <x v="0"/>
    <s v="Failed"/>
  </r>
  <r>
    <x v="5966"/>
    <x v="24"/>
    <x v="466"/>
    <s v="answered"/>
    <d v="1899-12-30T00:00:04"/>
    <x v="6"/>
    <s v="Terminated by Lydia Cherotich (4021)"/>
  </r>
  <r>
    <x v="5967"/>
    <x v="44"/>
    <x v="467"/>
    <s v="unanswered"/>
    <d v="1899-12-30T00:00:00"/>
    <x v="0"/>
    <s v="Failed"/>
  </r>
  <r>
    <x v="5968"/>
    <x v="6"/>
    <x v="468"/>
    <s v="answered"/>
    <d v="1899-12-30T00:00:05"/>
    <x v="90"/>
    <s v="Terminated by John Njenga (4007)"/>
  </r>
  <r>
    <x v="5969"/>
    <x v="24"/>
    <x v="469"/>
    <s v="unanswered"/>
    <d v="1899-12-30T00:00:00"/>
    <x v="0"/>
    <s v="Failed"/>
  </r>
  <r>
    <x v="5970"/>
    <x v="6"/>
    <x v="462"/>
    <s v="answered"/>
    <d v="1899-12-30T00:00:54"/>
    <x v="267"/>
    <s v="Terminated by John Njenga (4007)"/>
  </r>
  <r>
    <x v="5971"/>
    <x v="44"/>
    <x v="470"/>
    <s v="unanswered"/>
    <d v="1899-12-30T00:00:00"/>
    <x v="0"/>
    <s v="Failed"/>
  </r>
  <r>
    <x v="5972"/>
    <x v="44"/>
    <x v="471"/>
    <s v="answered"/>
    <d v="1899-12-30T00:00:47"/>
    <x v="170"/>
    <s v="Terminated by Jophan Kiplangat (4016)"/>
  </r>
  <r>
    <x v="5973"/>
    <x v="24"/>
    <x v="472"/>
    <s v="answered"/>
    <d v="1899-12-30T00:00:04"/>
    <x v="6"/>
    <s v="Terminated by Lydia Cherotich (4021)"/>
  </r>
  <r>
    <x v="5974"/>
    <x v="24"/>
    <x v="473"/>
    <s v="answered"/>
    <d v="1899-12-30T00:00:40"/>
    <x v="162"/>
    <s v="Terminated by Lydia Cherotich (4021)"/>
  </r>
  <r>
    <x v="5974"/>
    <x v="6"/>
    <x v="474"/>
    <s v="unanswered"/>
    <d v="1899-12-30T00:00:00"/>
    <x v="0"/>
    <s v="Failed"/>
  </r>
  <r>
    <x v="5975"/>
    <x v="6"/>
    <x v="475"/>
    <s v="answered"/>
    <d v="1899-12-30T00:01:10"/>
    <x v="286"/>
    <s v="Terminated by 0722232511"/>
  </r>
  <r>
    <x v="5976"/>
    <x v="44"/>
    <x v="476"/>
    <s v="unanswered"/>
    <d v="1899-12-30T00:00:00"/>
    <x v="0"/>
    <s v="Failed"/>
  </r>
  <r>
    <x v="5977"/>
    <x v="44"/>
    <x v="477"/>
    <s v="answered"/>
    <d v="1899-12-30T00:00:41"/>
    <x v="64"/>
    <s v="Terminated by 0722273378"/>
  </r>
  <r>
    <x v="5978"/>
    <x v="24"/>
    <x v="478"/>
    <s v="answered"/>
    <d v="1899-12-30T00:01:30"/>
    <x v="173"/>
    <s v="Terminated by 0724750152"/>
  </r>
  <r>
    <x v="5979"/>
    <x v="44"/>
    <x v="479"/>
    <s v="unanswered"/>
    <d v="1899-12-30T00:00:00"/>
    <x v="0"/>
    <s v="Failed"/>
  </r>
  <r>
    <x v="5980"/>
    <x v="6"/>
    <x v="480"/>
    <s v="unanswered"/>
    <d v="1899-12-30T00:00:00"/>
    <x v="0"/>
    <s v="Failed"/>
  </r>
  <r>
    <x v="5981"/>
    <x v="44"/>
    <x v="481"/>
    <s v="answered"/>
    <d v="1899-12-30T00:00:33"/>
    <x v="35"/>
    <s v="Terminated by Jophan Kiplangat (4016)"/>
  </r>
  <r>
    <x v="5982"/>
    <x v="6"/>
    <x v="482"/>
    <s v="answered"/>
    <d v="1899-12-30T00:00:39"/>
    <x v="5"/>
    <s v="Terminated by John Njenga (4007)"/>
  </r>
  <r>
    <x v="5983"/>
    <x v="24"/>
    <x v="483"/>
    <s v="answered"/>
    <d v="1899-12-30T00:00:03"/>
    <x v="101"/>
    <s v="Terminated by Lydia Cherotich (4021)"/>
  </r>
  <r>
    <x v="5984"/>
    <x v="44"/>
    <x v="484"/>
    <s v="answered"/>
    <d v="1899-12-30T00:00:31"/>
    <x v="17"/>
    <s v="Terminated by Jophan Kiplangat (4016)"/>
  </r>
  <r>
    <x v="5985"/>
    <x v="6"/>
    <x v="485"/>
    <s v="answered"/>
    <d v="1899-12-30T00:00:48"/>
    <x v="21"/>
    <s v="Terminated by John Njenga (4007)"/>
  </r>
  <r>
    <x v="5986"/>
    <x v="44"/>
    <x v="486"/>
    <s v="answered"/>
    <d v="1899-12-30T00:00:40"/>
    <x v="162"/>
    <s v="Terminated by Jophan Kiplangat (4016)"/>
  </r>
  <r>
    <x v="5987"/>
    <x v="24"/>
    <x v="487"/>
    <s v="answered"/>
    <d v="1899-12-30T00:00:04"/>
    <x v="6"/>
    <s v="Terminated by Lydia Cherotich (4021)"/>
  </r>
  <r>
    <x v="5988"/>
    <x v="6"/>
    <x v="488"/>
    <s v="unanswered"/>
    <d v="1899-12-30T00:00:00"/>
    <x v="0"/>
    <s v="Failed"/>
  </r>
  <r>
    <x v="5989"/>
    <x v="44"/>
    <x v="489"/>
    <s v="answered"/>
    <d v="1899-12-30T00:00:33"/>
    <x v="35"/>
    <s v="Terminated by Jophan Kiplangat (4016)"/>
  </r>
  <r>
    <x v="5990"/>
    <x v="6"/>
    <x v="490"/>
    <s v="answered"/>
    <d v="1899-12-30T00:00:10"/>
    <x v="287"/>
    <s v="Terminated by John Njenga (4007)"/>
  </r>
  <r>
    <x v="5991"/>
    <x v="24"/>
    <x v="491"/>
    <s v="answered"/>
    <d v="1899-12-30T00:01:49"/>
    <x v="53"/>
    <s v="Terminated by Lydia Cherotich (4021)"/>
  </r>
  <r>
    <x v="5992"/>
    <x v="6"/>
    <x v="492"/>
    <s v="unanswered"/>
    <d v="1899-12-30T00:00:00"/>
    <x v="0"/>
    <s v="Failed"/>
  </r>
  <r>
    <x v="5993"/>
    <x v="1366"/>
    <x v="5"/>
    <s v="answered"/>
    <d v="1899-12-30T00:00:58"/>
    <x v="0"/>
    <s v="Terminated by Jophan Kiplangat (4016)"/>
  </r>
  <r>
    <x v="5994"/>
    <x v="1366"/>
    <x v="2"/>
    <s v="answered"/>
    <d v="1899-12-30T00:00:41"/>
    <x v="0"/>
    <s v="Q CALL CENTER (8000) replaced by Jophan Kiplangat (4016)"/>
  </r>
  <r>
    <x v="5995"/>
    <x v="44"/>
    <x v="493"/>
    <s v="unanswered"/>
    <d v="1899-12-30T00:00:00"/>
    <x v="0"/>
    <s v="Failed"/>
  </r>
  <r>
    <x v="5996"/>
    <x v="24"/>
    <x v="494"/>
    <s v="unanswered"/>
    <d v="1899-12-30T00:00:00"/>
    <x v="0"/>
    <s v="Failed"/>
  </r>
  <r>
    <x v="5997"/>
    <x v="6"/>
    <x v="492"/>
    <s v="unanswered"/>
    <d v="1899-12-30T00:00:00"/>
    <x v="0"/>
    <s v="Failed"/>
  </r>
  <r>
    <x v="5998"/>
    <x v="1367"/>
    <x v="5"/>
    <s v="answered"/>
    <d v="1899-12-30T00:00:58"/>
    <x v="0"/>
    <s v="Terminated by Jophan Kiplangat (4016)"/>
  </r>
  <r>
    <x v="5998"/>
    <x v="1367"/>
    <x v="2"/>
    <s v="answered"/>
    <d v="1899-12-30T00:00:04"/>
    <x v="0"/>
    <s v="Q CALL CENTER (8000) replaced by Jophan Kiplangat (4016)"/>
  </r>
  <r>
    <x v="5999"/>
    <x v="1368"/>
    <x v="4"/>
    <s v="answered"/>
    <d v="1899-12-30T00:00:47"/>
    <x v="0"/>
    <s v="Terminated by John Njenga (4007)"/>
  </r>
  <r>
    <x v="5999"/>
    <x v="1368"/>
    <x v="2"/>
    <s v="answered"/>
    <d v="1899-12-30T00:00:14"/>
    <x v="0"/>
    <s v="Q CALL CENTER (8000) replaced by John Njenga (4007)"/>
  </r>
  <r>
    <x v="6000"/>
    <x v="24"/>
    <x v="495"/>
    <s v="unanswered"/>
    <d v="1899-12-30T00:00:00"/>
    <x v="0"/>
    <s v="Failed"/>
  </r>
  <r>
    <x v="6001"/>
    <x v="24"/>
    <x v="496"/>
    <s v="answered"/>
    <d v="1899-12-30T00:00:52"/>
    <x v="15"/>
    <s v="Terminated by Lydia Cherotich (4021)"/>
  </r>
  <r>
    <x v="6002"/>
    <x v="1369"/>
    <x v="5"/>
    <s v="answered"/>
    <d v="1899-12-30T00:00:39"/>
    <x v="0"/>
    <s v="Terminated by Jophan Kiplangat (4016)"/>
  </r>
  <r>
    <x v="6003"/>
    <x v="1369"/>
    <x v="2"/>
    <s v="answered"/>
    <d v="1899-12-30T00:00:28"/>
    <x v="0"/>
    <s v="Q CALL CENTER (8000) replaced by Jophan Kiplangat (4016)"/>
  </r>
  <r>
    <x v="6004"/>
    <x v="6"/>
    <x v="497"/>
    <s v="answered"/>
    <d v="1899-12-30T00:00:43"/>
    <x v="178"/>
    <s v="Terminated by John Njenga (4007)"/>
  </r>
  <r>
    <x v="6005"/>
    <x v="44"/>
    <x v="498"/>
    <s v="unanswered"/>
    <d v="1899-12-30T00:00:00"/>
    <x v="0"/>
    <s v="Failed"/>
  </r>
  <r>
    <x v="6006"/>
    <x v="24"/>
    <x v="499"/>
    <s v="unanswered"/>
    <d v="1899-12-30T00:00:00"/>
    <x v="0"/>
    <s v="Failed"/>
  </r>
  <r>
    <x v="6007"/>
    <x v="6"/>
    <x v="500"/>
    <s v="unanswered"/>
    <d v="1899-12-30T00:00:00"/>
    <x v="0"/>
    <s v="Failed"/>
  </r>
  <r>
    <x v="6008"/>
    <x v="24"/>
    <x v="501"/>
    <s v="answered"/>
    <d v="1899-12-30T00:00:07"/>
    <x v="217"/>
    <s v="Terminated by Lydia Cherotich (4021)"/>
  </r>
  <r>
    <x v="6009"/>
    <x v="44"/>
    <x v="502"/>
    <s v="answered"/>
    <d v="1899-12-30T00:01:05"/>
    <x v="254"/>
    <s v="Terminated by Jophan Kiplangat (4016)"/>
  </r>
  <r>
    <x v="6010"/>
    <x v="6"/>
    <x v="503"/>
    <s v="unanswered"/>
    <d v="1899-12-30T00:00:00"/>
    <x v="0"/>
    <s v="Failed"/>
  </r>
  <r>
    <x v="6011"/>
    <x v="24"/>
    <x v="501"/>
    <s v="answered"/>
    <d v="1899-12-30T00:01:02"/>
    <x v="281"/>
    <s v="Terminated by 0721836525"/>
  </r>
  <r>
    <x v="6012"/>
    <x v="44"/>
    <x v="504"/>
    <s v="answered"/>
    <d v="1899-12-30T00:00:29"/>
    <x v="9"/>
    <s v="Terminated by Jophan Kiplangat (4016)"/>
  </r>
  <r>
    <x v="6013"/>
    <x v="6"/>
    <x v="505"/>
    <s v="unanswered"/>
    <d v="1899-12-30T00:00:00"/>
    <x v="0"/>
    <s v="Failed"/>
  </r>
  <r>
    <x v="6014"/>
    <x v="44"/>
    <x v="506"/>
    <s v="unanswered"/>
    <d v="1899-12-30T00:00:00"/>
    <x v="0"/>
    <s v="Failed"/>
  </r>
  <r>
    <x v="6015"/>
    <x v="44"/>
    <x v="507"/>
    <s v="answered"/>
    <d v="1899-12-30T00:00:35"/>
    <x v="65"/>
    <s v="Terminated by Jophan Kiplangat (4016)"/>
  </r>
  <r>
    <x v="6016"/>
    <x v="6"/>
    <x v="508"/>
    <s v="answered"/>
    <d v="1899-12-30T00:00:49"/>
    <x v="99"/>
    <s v="Terminated by John Njenga (4007)"/>
  </r>
  <r>
    <x v="6017"/>
    <x v="24"/>
    <x v="509"/>
    <s v="answered"/>
    <d v="1899-12-30T00:00:07"/>
    <x v="217"/>
    <s v="Terminated by Lydia Cherotich (4021)"/>
  </r>
  <r>
    <x v="6018"/>
    <x v="44"/>
    <x v="510"/>
    <s v="answered"/>
    <d v="1899-12-30T00:00:16"/>
    <x v="171"/>
    <s v="Terminated by Jophan Kiplangat (4016)"/>
  </r>
  <r>
    <x v="6019"/>
    <x v="24"/>
    <x v="511"/>
    <s v="answered"/>
    <d v="1899-12-30T00:00:40"/>
    <x v="162"/>
    <s v="Terminated by 0722791733"/>
  </r>
  <r>
    <x v="6020"/>
    <x v="6"/>
    <x v="512"/>
    <s v="unanswered"/>
    <d v="1899-12-30T00:00:00"/>
    <x v="0"/>
    <s v="Failed"/>
  </r>
  <r>
    <x v="6021"/>
    <x v="44"/>
    <x v="513"/>
    <s v="unanswered"/>
    <d v="1899-12-30T00:00:00"/>
    <x v="0"/>
    <s v="Failed"/>
  </r>
  <r>
    <x v="6022"/>
    <x v="6"/>
    <x v="514"/>
    <s v="answered"/>
    <d v="1899-12-30T00:00:48"/>
    <x v="21"/>
    <s v="Terminated by John Njenga (4007)"/>
  </r>
  <r>
    <x v="6023"/>
    <x v="44"/>
    <x v="515"/>
    <s v="unanswered"/>
    <d v="1899-12-30T00:00:00"/>
    <x v="0"/>
    <s v="Failed"/>
  </r>
  <r>
    <x v="6024"/>
    <x v="44"/>
    <x v="516"/>
    <s v="answered"/>
    <d v="1899-12-30T00:00:47"/>
    <x v="170"/>
    <s v="Terminated by Jophan Kiplangat (4016)"/>
  </r>
  <r>
    <x v="6025"/>
    <x v="44"/>
    <x v="517"/>
    <s v="unanswered"/>
    <d v="1899-12-30T00:00:00"/>
    <x v="0"/>
    <s v="Failed"/>
  </r>
  <r>
    <x v="6026"/>
    <x v="44"/>
    <x v="518"/>
    <s v="answered"/>
    <d v="1899-12-30T00:00:29"/>
    <x v="9"/>
    <s v="Terminated by Jophan Kiplangat (4016)"/>
  </r>
  <r>
    <x v="6027"/>
    <x v="1370"/>
    <x v="5"/>
    <s v="answered"/>
    <d v="1899-12-30T00:00:58"/>
    <x v="0"/>
    <s v="Terminated by Jophan Kiplangat (4016)"/>
  </r>
  <r>
    <x v="6028"/>
    <x v="1370"/>
    <x v="2"/>
    <s v="answered"/>
    <d v="1899-12-30T00:00:08"/>
    <x v="0"/>
    <s v="Q CALL CENTER (8000) replaced by Jophan Kiplangat (4016)"/>
  </r>
  <r>
    <x v="6029"/>
    <x v="1371"/>
    <x v="2"/>
    <s v="unanswered"/>
    <d v="1899-12-30T00:00:33"/>
    <x v="0"/>
    <s v="Terminated by 0732446038"/>
  </r>
  <r>
    <x v="6030"/>
    <x v="1372"/>
    <x v="5"/>
    <s v="answered"/>
    <d v="1899-12-30T00:00:46"/>
    <x v="0"/>
    <s v="Terminated by Jophan Kiplangat (4016)"/>
  </r>
  <r>
    <x v="6031"/>
    <x v="1372"/>
    <x v="2"/>
    <s v="answered"/>
    <d v="1899-12-30T00:00:15"/>
    <x v="0"/>
    <s v="Q CALL CENTER (8000) replaced by Jophan Kiplangat (4016)"/>
  </r>
  <r>
    <x v="6032"/>
    <x v="6"/>
    <x v="519"/>
    <s v="unanswered"/>
    <d v="1899-12-30T00:00:00"/>
    <x v="0"/>
    <s v="Failed"/>
  </r>
  <r>
    <x v="6033"/>
    <x v="44"/>
    <x v="520"/>
    <s v="unanswered"/>
    <d v="1899-12-30T00:00:00"/>
    <x v="0"/>
    <s v="Failed"/>
  </r>
  <r>
    <x v="6034"/>
    <x v="6"/>
    <x v="519"/>
    <s v="unanswered"/>
    <d v="1899-12-30T00:00:00"/>
    <x v="0"/>
    <s v="Failed"/>
  </r>
  <r>
    <x v="6035"/>
    <x v="1372"/>
    <x v="4"/>
    <s v="answered"/>
    <d v="1899-12-30T00:00:05"/>
    <x v="0"/>
    <s v="Terminated by 0725576589"/>
  </r>
  <r>
    <x v="6035"/>
    <x v="1372"/>
    <x v="2"/>
    <s v="answered"/>
    <d v="1899-12-30T00:00:06"/>
    <x v="0"/>
    <s v="Q CALL CENTER (8000) replaced by John Njenga (4007)"/>
  </r>
  <r>
    <x v="6036"/>
    <x v="6"/>
    <x v="521"/>
    <s v="unanswered"/>
    <d v="1899-12-30T00:00:00"/>
    <x v="0"/>
    <s v="Failed"/>
  </r>
  <r>
    <x v="6037"/>
    <x v="44"/>
    <x v="522"/>
    <s v="unanswered"/>
    <d v="1899-12-30T00:00:00"/>
    <x v="0"/>
    <s v="Failed"/>
  </r>
  <r>
    <x v="6038"/>
    <x v="44"/>
    <x v="522"/>
    <s v="unanswered"/>
    <d v="1899-12-30T00:00:00"/>
    <x v="0"/>
    <s v="Failed"/>
  </r>
  <r>
    <x v="6039"/>
    <x v="44"/>
    <x v="522"/>
    <s v="unanswered"/>
    <d v="1899-12-30T00:00:00"/>
    <x v="0"/>
    <s v="Failed"/>
  </r>
  <r>
    <x v="6040"/>
    <x v="44"/>
    <x v="523"/>
    <s v="answered"/>
    <d v="1899-12-30T00:00:43"/>
    <x v="178"/>
    <s v="Terminated by Jophan Kiplangat (4016)"/>
  </r>
  <r>
    <x v="6041"/>
    <x v="6"/>
    <x v="524"/>
    <s v="answered"/>
    <d v="1899-12-30T00:00:36"/>
    <x v="31"/>
    <s v="Terminated by John Njenga (4007)"/>
  </r>
  <r>
    <x v="6042"/>
    <x v="44"/>
    <x v="525"/>
    <s v="unanswered"/>
    <d v="1899-12-30T00:00:00"/>
    <x v="0"/>
    <s v="Failed"/>
  </r>
  <r>
    <x v="6043"/>
    <x v="6"/>
    <x v="519"/>
    <s v="unanswered"/>
    <d v="1899-12-30T00:00:00"/>
    <x v="0"/>
    <s v="Failed"/>
  </r>
  <r>
    <x v="6044"/>
    <x v="44"/>
    <x v="526"/>
    <s v="unanswered"/>
    <d v="1899-12-30T00:00:00"/>
    <x v="0"/>
    <s v="Failed"/>
  </r>
  <r>
    <x v="6045"/>
    <x v="6"/>
    <x v="527"/>
    <s v="unanswered"/>
    <d v="1899-12-30T00:00:00"/>
    <x v="0"/>
    <s v="Failed"/>
  </r>
  <r>
    <x v="6046"/>
    <x v="6"/>
    <x v="528"/>
    <s v="unanswered"/>
    <d v="1899-12-30T00:00:00"/>
    <x v="0"/>
    <s v="Failed"/>
  </r>
  <r>
    <x v="6047"/>
    <x v="44"/>
    <x v="529"/>
    <s v="answered"/>
    <d v="1899-12-30T00:01:08"/>
    <x v="159"/>
    <s v="Terminated by Jophan Kiplangat (4016)"/>
  </r>
  <r>
    <x v="6048"/>
    <x v="6"/>
    <x v="530"/>
    <s v="answered"/>
    <d v="1899-12-30T00:00:30"/>
    <x v="74"/>
    <s v="Terminated by John Njenga (4007)"/>
  </r>
  <r>
    <x v="6049"/>
    <x v="6"/>
    <x v="531"/>
    <s v="unanswered"/>
    <d v="1899-12-30T00:00:00"/>
    <x v="0"/>
    <s v="Failed"/>
  </r>
  <r>
    <x v="6050"/>
    <x v="6"/>
    <x v="532"/>
    <s v="unanswered"/>
    <d v="1899-12-30T00:00:00"/>
    <x v="0"/>
    <s v="Failed"/>
  </r>
  <r>
    <x v="6051"/>
    <x v="1373"/>
    <x v="5"/>
    <s v="answered"/>
    <d v="1899-12-30T00:00:53"/>
    <x v="0"/>
    <s v="Terminated by 0721943722"/>
  </r>
  <r>
    <x v="6052"/>
    <x v="1373"/>
    <x v="2"/>
    <s v="answered"/>
    <d v="1899-12-30T00:00:43"/>
    <x v="0"/>
    <s v="Q CALL CENTER (8000) replaced by Jophan Kiplangat (4016)"/>
  </r>
  <r>
    <x v="6053"/>
    <x v="44"/>
    <x v="533"/>
    <s v="answered"/>
    <d v="1899-12-30T00:01:06"/>
    <x v="13"/>
    <s v="Terminated by Jophan Kiplangat (4016)"/>
  </r>
  <r>
    <x v="6054"/>
    <x v="6"/>
    <x v="534"/>
    <s v="unanswered"/>
    <d v="1899-12-30T00:00:00"/>
    <x v="0"/>
    <s v="Failed"/>
  </r>
  <r>
    <x v="6055"/>
    <x v="6"/>
    <x v="472"/>
    <s v="answered"/>
    <d v="1899-12-30T00:00:07"/>
    <x v="217"/>
    <s v="Terminated by John Njenga (4007)"/>
  </r>
  <r>
    <x v="6056"/>
    <x v="6"/>
    <x v="535"/>
    <s v="answered"/>
    <d v="1899-12-30T00:00:54"/>
    <x v="267"/>
    <s v="Terminated by John Njenga (4007)"/>
  </r>
  <r>
    <x v="6057"/>
    <x v="6"/>
    <x v="536"/>
    <s v="answered"/>
    <d v="1899-12-30T00:01:16"/>
    <x v="274"/>
    <s v="Terminated by John Njenga (4007)"/>
  </r>
  <r>
    <x v="6058"/>
    <x v="1374"/>
    <x v="5"/>
    <s v="answered"/>
    <d v="1899-12-30T00:00:39"/>
    <x v="0"/>
    <s v="Terminated by 0725528041"/>
  </r>
  <r>
    <x v="6058"/>
    <x v="1374"/>
    <x v="2"/>
    <s v="answered"/>
    <d v="1899-12-30T00:00:07"/>
    <x v="0"/>
    <s v="Q CALL CENTER (8000) replaced by Jophan Kiplangat (4016)"/>
  </r>
  <r>
    <x v="6059"/>
    <x v="1366"/>
    <x v="2"/>
    <s v="answered"/>
    <d v="1899-12-30T00:00:05"/>
    <x v="0"/>
    <s v="Q CALL CENTER (8000) replaced by Jophan Kiplangat (4016)"/>
  </r>
  <r>
    <x v="6059"/>
    <x v="1366"/>
    <x v="5"/>
    <s v="answered"/>
    <d v="1899-12-30T00:01:32"/>
    <x v="0"/>
    <s v="Terminated by 0721206647"/>
  </r>
  <r>
    <x v="6060"/>
    <x v="6"/>
    <x v="537"/>
    <s v="answered"/>
    <d v="1899-12-30T00:00:46"/>
    <x v="288"/>
    <s v="Terminated by 0722389152"/>
  </r>
  <r>
    <x v="6061"/>
    <x v="6"/>
    <x v="538"/>
    <s v="answered"/>
    <d v="1899-12-30T00:05:19"/>
    <x v="89"/>
    <s v="Terminated by John Njenga (4007)"/>
  </r>
  <r>
    <x v="6062"/>
    <x v="1370"/>
    <x v="2"/>
    <s v="unanswered"/>
    <d v="1899-12-30T00:01:13"/>
    <x v="0"/>
    <s v="Terminated by 0722213571"/>
  </r>
  <r>
    <x v="6063"/>
    <x v="1375"/>
    <x v="2"/>
    <s v="unanswered"/>
    <d v="1899-12-30T00:01:17"/>
    <x v="0"/>
    <s v="Terminated by 0722389152"/>
  </r>
  <r>
    <x v="6064"/>
    <x v="1376"/>
    <x v="2"/>
    <s v="unanswered"/>
    <d v="1899-12-30T00:00:03"/>
    <x v="0"/>
    <s v="Terminated by 0785011608"/>
  </r>
  <r>
    <x v="6065"/>
    <x v="146"/>
    <x v="27"/>
    <s v="unanswered"/>
    <d v="1899-12-30T00:00:00"/>
    <x v="0"/>
    <s v="Not registered, forwarded to VMail (4000)"/>
  </r>
  <r>
    <x v="6065"/>
    <x v="146"/>
    <x v="28"/>
    <s v="answered"/>
    <d v="1899-12-30T00:00:07"/>
    <x v="0"/>
    <s v="Terminated by 3031:to Bryson (3031)"/>
  </r>
  <r>
    <x v="6066"/>
    <x v="146"/>
    <x v="28"/>
    <s v="answered"/>
    <d v="1899-12-30T00:00:09"/>
    <x v="0"/>
    <s v="VMail (4000) replaced by VMail (4000)"/>
  </r>
  <r>
    <x v="6066"/>
    <x v="146"/>
    <x v="27"/>
    <s v="unanswered"/>
    <d v="1899-12-30T00:00:00"/>
    <x v="0"/>
    <s v="Not registered, forwarded to VMail (4000)"/>
  </r>
  <r>
    <x v="6067"/>
    <x v="146"/>
    <x v="28"/>
    <s v="answered"/>
    <d v="1899-12-30T00:00:10"/>
    <x v="0"/>
    <s v="VMail (4000) replaced by VMail (4000)"/>
  </r>
  <r>
    <x v="6067"/>
    <x v="146"/>
    <x v="27"/>
    <s v="unanswered"/>
    <d v="1899-12-30T00:00:00"/>
    <x v="0"/>
    <s v="Not registered, forwarded to VMail (4000)"/>
  </r>
  <r>
    <x v="6068"/>
    <x v="146"/>
    <x v="47"/>
    <s v="answered"/>
    <d v="1899-12-30T00:00:10"/>
    <x v="0"/>
    <s v="VMail (4012) replaced by VMail (4000)"/>
  </r>
  <r>
    <x v="6069"/>
    <x v="146"/>
    <x v="47"/>
    <s v="answered"/>
    <d v="1899-12-30T00:00:03"/>
    <x v="0"/>
    <s v="Terminated by 3031:to Bryson (3031)"/>
  </r>
  <r>
    <x v="6070"/>
    <x v="373"/>
    <x v="2"/>
    <s v="unanswered"/>
    <d v="1899-12-30T00:01:17"/>
    <x v="0"/>
    <s v="Terminated by Q CALL CENTER (8000)"/>
  </r>
  <r>
    <x v="6071"/>
    <x v="1188"/>
    <x v="2"/>
    <s v="unanswered"/>
    <d v="1899-12-30T00:00:25"/>
    <x v="0"/>
    <s v="Terminated by 0720395895"/>
  </r>
  <r>
    <x v="6072"/>
    <x v="1377"/>
    <x v="2"/>
    <s v="unanswered"/>
    <d v="1899-12-30T00:01:05"/>
    <x v="0"/>
    <s v="Terminated by 0750283775"/>
  </r>
  <r>
    <x v="6073"/>
    <x v="1188"/>
    <x v="4"/>
    <s v="answered"/>
    <d v="1899-12-30T00:01:02"/>
    <x v="0"/>
    <s v="Terminated by 0720395895"/>
  </r>
  <r>
    <x v="6074"/>
    <x v="1188"/>
    <x v="2"/>
    <s v="answered"/>
    <d v="1899-12-30T00:04:51"/>
    <x v="0"/>
    <s v="Q CALL CENTER (8000) replaced by John Njenga (4007)"/>
  </r>
  <r>
    <x v="6075"/>
    <x v="1378"/>
    <x v="5"/>
    <s v="answered"/>
    <d v="1899-12-30T00:01:26"/>
    <x v="0"/>
    <s v="Terminated by 0717992212"/>
  </r>
  <r>
    <x v="6076"/>
    <x v="1378"/>
    <x v="2"/>
    <s v="answered"/>
    <d v="1899-12-30T00:01:55"/>
    <x v="0"/>
    <s v="Q CALL CENTER (8000) replaced by Jophan Kiplangat (4016)"/>
  </r>
  <r>
    <x v="6077"/>
    <x v="6"/>
    <x v="539"/>
    <s v="answered"/>
    <d v="1899-12-30T00:05:32"/>
    <x v="218"/>
    <s v="Terminated by 0721706241"/>
  </r>
  <r>
    <x v="6078"/>
    <x v="7"/>
    <x v="4"/>
    <s v="answered"/>
    <d v="1899-12-30T00:00:02"/>
    <x v="0"/>
    <s v="IVR (QCB) replaced by 0721706241"/>
  </r>
  <r>
    <x v="6079"/>
    <x v="7"/>
    <x v="2"/>
    <s v="answered"/>
    <d v="1899-12-30T00:00:54"/>
    <x v="0"/>
    <s v="Q CALL CENTER (8000) replaced by John Njenga (4007)"/>
  </r>
  <r>
    <x v="6080"/>
    <x v="1188"/>
    <x v="2"/>
    <s v="unanswered"/>
    <d v="1899-12-30T00:01:10"/>
    <x v="0"/>
    <s v="Terminated by 0720395895"/>
  </r>
  <r>
    <x v="6081"/>
    <x v="44"/>
    <x v="443"/>
    <s v="answered"/>
    <d v="1899-12-30T00:01:38"/>
    <x v="277"/>
    <s v="Terminated by Jophan Kiplangat (4016)"/>
  </r>
  <r>
    <x v="6082"/>
    <x v="1379"/>
    <x v="2"/>
    <s v="unanswered"/>
    <d v="1899-12-30T00:01:19"/>
    <x v="0"/>
    <s v="Terminated by Q CALL CENTER (8000)"/>
  </r>
  <r>
    <x v="6083"/>
    <x v="1380"/>
    <x v="2"/>
    <s v="unanswered"/>
    <d v="1899-12-30T00:00:41"/>
    <x v="0"/>
    <s v="Terminated by 0727553839"/>
  </r>
  <r>
    <x v="6084"/>
    <x v="44"/>
    <x v="443"/>
    <s v="unanswered"/>
    <d v="1899-12-30T00:00:00"/>
    <x v="0"/>
    <s v="Failed"/>
  </r>
  <r>
    <x v="6085"/>
    <x v="6"/>
    <x v="540"/>
    <s v="unanswered"/>
    <d v="1899-12-30T00:00:00"/>
    <x v="0"/>
    <s v="Failed"/>
  </r>
  <r>
    <x v="6086"/>
    <x v="7"/>
    <x v="4"/>
    <s v="answered"/>
    <d v="1899-12-30T00:00:02"/>
    <x v="0"/>
    <s v="Transfer of John Njenga (4007) failed"/>
  </r>
  <r>
    <x v="6087"/>
    <x v="7"/>
    <x v="2"/>
    <s v="answered"/>
    <d v="1899-12-30T00:02:19"/>
    <x v="0"/>
    <s v="Q CALL CENTER (8000) replaced by John Njenga (4007)"/>
  </r>
  <r>
    <x v="6088"/>
    <x v="1381"/>
    <x v="5"/>
    <s v="answered"/>
    <d v="1899-12-30T00:01:06"/>
    <x v="0"/>
    <s v="Terminated by 0721738635"/>
  </r>
  <r>
    <x v="6089"/>
    <x v="1381"/>
    <x v="2"/>
    <s v="answered"/>
    <d v="1899-12-30T00:01:58"/>
    <x v="0"/>
    <s v="Q CALL CENTER (8000) replaced by Jophan Kiplangat (4016)"/>
  </r>
  <r>
    <x v="6090"/>
    <x v="1380"/>
    <x v="2"/>
    <s v="unanswered"/>
    <d v="1899-12-30T00:01:20"/>
    <x v="0"/>
    <s v="Terminated by Q CALL CENTER (8000)"/>
  </r>
  <r>
    <x v="6091"/>
    <x v="1382"/>
    <x v="4"/>
    <s v="answered"/>
    <d v="1899-12-30T00:08:27"/>
    <x v="0"/>
    <s v="Terminated by 0727431021"/>
  </r>
  <r>
    <x v="6092"/>
    <x v="1382"/>
    <x v="2"/>
    <s v="answered"/>
    <d v="1899-12-30T00:01:05"/>
    <x v="0"/>
    <s v="Q CALL CENTER (8000) replaced by John Njenga (4007)"/>
  </r>
  <r>
    <x v="6093"/>
    <x v="1380"/>
    <x v="2"/>
    <s v="unanswered"/>
    <d v="1899-12-30T00:01:40"/>
    <x v="0"/>
    <s v="Terminated by 0727553839"/>
  </r>
  <r>
    <x v="6094"/>
    <x v="6"/>
    <x v="443"/>
    <s v="answered"/>
    <d v="1899-12-30T00:04:10"/>
    <x v="289"/>
    <s v="Terminated by 0743514374"/>
  </r>
  <r>
    <x v="6095"/>
    <x v="44"/>
    <x v="541"/>
    <s v="answered"/>
    <d v="1899-12-30T00:04:31"/>
    <x v="224"/>
    <s v="Terminated by 0709930151"/>
  </r>
  <r>
    <x v="6096"/>
    <x v="7"/>
    <x v="5"/>
    <s v="answered"/>
    <d v="1899-12-30T00:00:01"/>
    <x v="0"/>
    <s v="IVR (QCB) replaced by 0709930151"/>
  </r>
  <r>
    <x v="6097"/>
    <x v="7"/>
    <x v="2"/>
    <s v="answered"/>
    <d v="1899-12-30T00:00:47"/>
    <x v="0"/>
    <s v="Q CALL CENTER (8000) replaced by Jophan Kiplangat (4016)"/>
  </r>
  <r>
    <x v="6098"/>
    <x v="1383"/>
    <x v="2"/>
    <s v="unanswered"/>
    <d v="1899-12-30T00:01:18"/>
    <x v="0"/>
    <s v="Terminated by angeline dyier (0709930151)"/>
  </r>
  <r>
    <x v="6099"/>
    <x v="1384"/>
    <x v="50"/>
    <s v="answered"/>
    <d v="1899-12-30T00:02:40"/>
    <x v="290"/>
    <s v="Terminated by 3041"/>
  </r>
  <r>
    <x v="6100"/>
    <x v="34"/>
    <x v="238"/>
    <s v="answered"/>
    <d v="1899-12-30T00:00:41"/>
    <x v="0"/>
    <s v="Alice Merongo - KE (4003) replaced by 3041"/>
  </r>
  <r>
    <x v="6101"/>
    <x v="1385"/>
    <x v="4"/>
    <s v="answered"/>
    <d v="1899-12-30T00:05:59"/>
    <x v="0"/>
    <s v="Terminated by 0722369868"/>
  </r>
  <r>
    <x v="6102"/>
    <x v="1385"/>
    <x v="2"/>
    <s v="answered"/>
    <d v="1899-12-30T00:00:44"/>
    <x v="0"/>
    <s v="Q CALL CENTER (8000) replaced by John Njenga (4007)"/>
  </r>
  <r>
    <x v="6103"/>
    <x v="1386"/>
    <x v="5"/>
    <s v="answered"/>
    <d v="1899-12-30T00:05:24"/>
    <x v="0"/>
    <s v="Terminated by 0722727002"/>
  </r>
  <r>
    <x v="6104"/>
    <x v="1386"/>
    <x v="2"/>
    <s v="answered"/>
    <d v="1899-12-30T00:00:36"/>
    <x v="0"/>
    <s v="Q CALL CENTER (8000) replaced by Jophan Kiplangat (4016)"/>
  </r>
  <r>
    <x v="6105"/>
    <x v="376"/>
    <x v="2"/>
    <s v="unanswered"/>
    <d v="1899-12-30T00:01:05"/>
    <x v="0"/>
    <s v="Terminated by Stephen Mbugua(Drummond (0722432260)"/>
  </r>
  <r>
    <x v="6106"/>
    <x v="1387"/>
    <x v="2"/>
    <s v="unanswered"/>
    <d v="1899-12-30T00:01:24"/>
    <x v="0"/>
    <s v="Terminated by NYONGESA (0733455544)"/>
  </r>
  <r>
    <x v="6107"/>
    <x v="44"/>
    <x v="542"/>
    <s v="answered"/>
    <d v="1899-12-30T00:01:07"/>
    <x v="291"/>
    <s v="Terminated by 0706510233"/>
  </r>
  <r>
    <x v="6108"/>
    <x v="1388"/>
    <x v="10"/>
    <s v="answered"/>
    <d v="1899-12-30T00:00:39"/>
    <x v="0"/>
    <s v="Terminated by 0720657521"/>
  </r>
  <r>
    <x v="6109"/>
    <x v="1388"/>
    <x v="2"/>
    <s v="answered"/>
    <d v="1899-12-30T00:00:20"/>
    <x v="0"/>
    <s v="Q CALL CENTER (8000) replaced by Lilian Mbuuko (4005)"/>
  </r>
  <r>
    <x v="6110"/>
    <x v="941"/>
    <x v="5"/>
    <s v="answered"/>
    <d v="1899-12-30T00:02:25"/>
    <x v="0"/>
    <s v="Terminated by 0724545824"/>
  </r>
  <r>
    <x v="6111"/>
    <x v="941"/>
    <x v="2"/>
    <s v="answered"/>
    <d v="1899-12-30T00:00:58"/>
    <x v="0"/>
    <s v="Q CALL CENTER (8000) replaced by Jophan Kiplangat (4016)"/>
  </r>
  <r>
    <x v="6112"/>
    <x v="1389"/>
    <x v="10"/>
    <s v="answered"/>
    <d v="1899-12-30T00:03:24"/>
    <x v="0"/>
    <s v="Terminated by Lilian Mbuuko (4005)"/>
  </r>
  <r>
    <x v="6113"/>
    <x v="1389"/>
    <x v="2"/>
    <s v="answered"/>
    <d v="1899-12-30T00:03:56"/>
    <x v="0"/>
    <s v="Q CALL CENTER (8000) replaced by Lilian Mbuuko (4005)"/>
  </r>
  <r>
    <x v="6114"/>
    <x v="1390"/>
    <x v="4"/>
    <s v="answered"/>
    <d v="1899-12-30T00:04:40"/>
    <x v="0"/>
    <s v="Terminated by 0711013021"/>
  </r>
  <r>
    <x v="6115"/>
    <x v="1390"/>
    <x v="2"/>
    <s v="answered"/>
    <d v="1899-12-30T00:02:03"/>
    <x v="0"/>
    <s v="Q CALL CENTER (8000) replaced by John Njenga (4007)"/>
  </r>
  <r>
    <x v="6116"/>
    <x v="258"/>
    <x v="3"/>
    <s v="answered"/>
    <d v="1899-12-30T00:00:23"/>
    <x v="0"/>
    <s v="Terminated by Alice Merongo - KE (4003)"/>
  </r>
  <r>
    <x v="6117"/>
    <x v="258"/>
    <x v="2"/>
    <s v="answered"/>
    <d v="1899-12-30T00:00:54"/>
    <x v="0"/>
    <s v="Q CALL CENTER (8000) replaced by Alice Merongo - KE (4003)"/>
  </r>
  <r>
    <x v="6118"/>
    <x v="34"/>
    <x v="543"/>
    <s v="answered"/>
    <d v="1899-12-30T00:00:58"/>
    <x v="34"/>
    <s v="Terminated by 0727743368"/>
  </r>
  <r>
    <x v="6119"/>
    <x v="258"/>
    <x v="3"/>
    <s v="answered"/>
    <d v="1899-12-30T00:00:01"/>
    <x v="0"/>
    <s v="Terminated by Alice Merongo - KE (4003)"/>
  </r>
  <r>
    <x v="6112"/>
    <x v="258"/>
    <x v="2"/>
    <s v="answered"/>
    <d v="1899-12-30T00:00:44"/>
    <x v="0"/>
    <s v="Q CALL CENTER (8000) replaced by Alice Merongo - KE (4003)"/>
  </r>
  <r>
    <x v="6120"/>
    <x v="1391"/>
    <x v="10"/>
    <s v="answered"/>
    <d v="1899-12-30T00:04:08"/>
    <x v="0"/>
    <s v="Terminated by 0726065427"/>
  </r>
  <r>
    <x v="6121"/>
    <x v="1391"/>
    <x v="2"/>
    <s v="answered"/>
    <d v="1899-12-30T00:00:54"/>
    <x v="0"/>
    <s v="Q CALL CENTER (8000) replaced by Lilian Mbuuko (4005)"/>
  </r>
  <r>
    <x v="6122"/>
    <x v="6"/>
    <x v="443"/>
    <s v="answered"/>
    <d v="1899-12-30T00:03:38"/>
    <x v="292"/>
    <s v="Terminated by 0743514374"/>
  </r>
  <r>
    <x v="6123"/>
    <x v="1392"/>
    <x v="5"/>
    <s v="answered"/>
    <d v="1899-12-30T00:04:15"/>
    <x v="0"/>
    <s v="Terminated by MAGDALENE (0706510233)"/>
  </r>
  <r>
    <x v="6124"/>
    <x v="1392"/>
    <x v="2"/>
    <s v="answered"/>
    <d v="1899-12-30T00:00:39"/>
    <x v="0"/>
    <s v="Q CALL CENTER (8000) replaced by Jophan Kiplangat (4016)"/>
  </r>
  <r>
    <x v="6125"/>
    <x v="1393"/>
    <x v="2"/>
    <s v="unanswered"/>
    <d v="1899-12-30T00:01:26"/>
    <x v="0"/>
    <s v="Terminated by 0754033895"/>
  </r>
  <r>
    <x v="6126"/>
    <x v="1394"/>
    <x v="10"/>
    <s v="answered"/>
    <d v="1899-12-30T00:00:29"/>
    <x v="0"/>
    <s v="Terminated by 0759300186"/>
  </r>
  <r>
    <x v="6127"/>
    <x v="1394"/>
    <x v="2"/>
    <s v="answered"/>
    <d v="1899-12-30T00:00:21"/>
    <x v="0"/>
    <s v="Q CALL CENTER (8000) replaced by Lilian Mbuuko (4005)"/>
  </r>
  <r>
    <x v="6128"/>
    <x v="1392"/>
    <x v="2"/>
    <s v="unanswered"/>
    <d v="1899-12-30T00:01:06"/>
    <x v="0"/>
    <s v="Terminated by MAGDALENE (0706510233)"/>
  </r>
  <r>
    <x v="6129"/>
    <x v="1395"/>
    <x v="3"/>
    <s v="answered"/>
    <d v="1899-12-30T00:02:01"/>
    <x v="0"/>
    <s v="Terminated by 0727743368"/>
  </r>
  <r>
    <x v="6130"/>
    <x v="1395"/>
    <x v="2"/>
    <s v="answered"/>
    <d v="1899-12-30T00:00:19"/>
    <x v="0"/>
    <s v="Q CALL CENTER (8000) replaced by Alice Merongo - KE (4003)"/>
  </r>
  <r>
    <x v="6131"/>
    <x v="44"/>
    <x v="443"/>
    <s v="answered"/>
    <d v="1899-12-30T00:01:06"/>
    <x v="13"/>
    <s v="Terminated by Jophan Kiplangat (4016)"/>
  </r>
  <r>
    <x v="6132"/>
    <x v="1393"/>
    <x v="4"/>
    <s v="answered"/>
    <d v="1899-12-30T00:00:22"/>
    <x v="0"/>
    <s v="Terminated by 0754033895"/>
  </r>
  <r>
    <x v="6133"/>
    <x v="1393"/>
    <x v="2"/>
    <s v="answered"/>
    <d v="1899-12-30T00:00:18"/>
    <x v="0"/>
    <s v="Q CALL CENTER (8000) replaced by John Njenga (4007)"/>
  </r>
  <r>
    <x v="6134"/>
    <x v="1175"/>
    <x v="3"/>
    <s v="answered"/>
    <d v="1899-12-30T00:00:26"/>
    <x v="0"/>
    <s v="Terminated by 0743514374"/>
  </r>
  <r>
    <x v="6135"/>
    <x v="1175"/>
    <x v="2"/>
    <s v="answered"/>
    <d v="1899-12-30T00:00:38"/>
    <x v="0"/>
    <s v="Q CALL CENTER (8000) replaced by Alice Merongo - KE (4003)"/>
  </r>
  <r>
    <x v="6136"/>
    <x v="1396"/>
    <x v="10"/>
    <s v="answered"/>
    <d v="1899-12-30T00:01:27"/>
    <x v="0"/>
    <s v="Terminated by 0724147020"/>
  </r>
  <r>
    <x v="6137"/>
    <x v="1396"/>
    <x v="2"/>
    <s v="answered"/>
    <d v="1899-12-30T00:01:00"/>
    <x v="0"/>
    <s v="Q CALL CENTER (8000) replaced by Lilian Mbuuko (4005)"/>
  </r>
  <r>
    <x v="6138"/>
    <x v="130"/>
    <x v="4"/>
    <s v="answered"/>
    <d v="1899-12-30T00:01:07"/>
    <x v="0"/>
    <s v="Terminated by 0733513821"/>
  </r>
  <r>
    <x v="6139"/>
    <x v="130"/>
    <x v="2"/>
    <s v="answered"/>
    <d v="1899-12-30T00:01:14"/>
    <x v="0"/>
    <s v="Q CALL CENTER (8000) replaced by John Njenga (4007)"/>
  </r>
  <r>
    <x v="6140"/>
    <x v="44"/>
    <x v="443"/>
    <s v="answered"/>
    <d v="1899-12-30T00:02:49"/>
    <x v="177"/>
    <s v="Terminated by 0743514374"/>
  </r>
  <r>
    <x v="6141"/>
    <x v="24"/>
    <x v="541"/>
    <s v="unanswered"/>
    <d v="1899-12-30T00:00:00"/>
    <x v="0"/>
    <s v="Failed"/>
  </r>
  <r>
    <x v="6142"/>
    <x v="631"/>
    <x v="2"/>
    <s v="unanswered"/>
    <d v="1899-12-30T00:00:21"/>
    <x v="0"/>
    <s v="Terminated by 0724845492"/>
  </r>
  <r>
    <x v="6143"/>
    <x v="1397"/>
    <x v="4"/>
    <s v="answered"/>
    <d v="1899-12-30T00:06:26"/>
    <x v="0"/>
    <s v="Terminated by 0723144351"/>
  </r>
  <r>
    <x v="6143"/>
    <x v="1397"/>
    <x v="2"/>
    <s v="answered"/>
    <d v="1899-12-30T00:00:28"/>
    <x v="0"/>
    <s v="Q CALL CENTER (8000) replaced by John Njenga (4007)"/>
  </r>
  <r>
    <x v="6144"/>
    <x v="1398"/>
    <x v="2"/>
    <s v="unanswered"/>
    <d v="1899-12-30T00:00:06"/>
    <x v="0"/>
    <s v="Terminated by 0702472317"/>
  </r>
  <r>
    <x v="6145"/>
    <x v="1399"/>
    <x v="5"/>
    <s v="answered"/>
    <d v="1899-12-30T00:02:34"/>
    <x v="0"/>
    <s v="Terminated by Jophan Kiplangat (4016)"/>
  </r>
  <r>
    <x v="6146"/>
    <x v="1399"/>
    <x v="2"/>
    <s v="answered"/>
    <d v="1899-12-30T00:00:31"/>
    <x v="0"/>
    <s v="Q CALL CENTER (8000) replaced by Jophan Kiplangat (4016)"/>
  </r>
  <r>
    <x v="6147"/>
    <x v="1400"/>
    <x v="2"/>
    <s v="unanswered"/>
    <d v="1899-12-30T00:01:09"/>
    <x v="0"/>
    <s v="Terminated by 0729675145"/>
  </r>
  <r>
    <x v="6148"/>
    <x v="1377"/>
    <x v="2"/>
    <s v="unanswered"/>
    <d v="1899-12-30T00:01:01"/>
    <x v="0"/>
    <s v="Terminated by 0750283775"/>
  </r>
  <r>
    <x v="6149"/>
    <x v="1175"/>
    <x v="2"/>
    <s v="answered"/>
    <d v="1899-12-30T00:00:05"/>
    <x v="0"/>
    <s v="Q CALL CENTER (8000) replaced by Alice Merongo - KE (4003)"/>
  </r>
  <r>
    <x v="6149"/>
    <x v="1175"/>
    <x v="3"/>
    <s v="answered"/>
    <d v="1899-12-30T00:01:05"/>
    <x v="0"/>
    <s v="Terminated by 0743514374"/>
  </r>
  <r>
    <x v="6150"/>
    <x v="1401"/>
    <x v="23"/>
    <s v="answered"/>
    <d v="1899-12-30T00:07:15"/>
    <x v="293"/>
    <s v="Terminated by 3036"/>
  </r>
  <r>
    <x v="6151"/>
    <x v="34"/>
    <x v="544"/>
    <s v="answered"/>
    <d v="1899-12-30T00:00:15"/>
    <x v="0"/>
    <s v="Alice Merongo - KE (4003) replaced by 3036"/>
  </r>
  <r>
    <x v="6152"/>
    <x v="1399"/>
    <x v="3"/>
    <s v="answered"/>
    <d v="1899-12-30T00:00:16"/>
    <x v="0"/>
    <s v="Terminated by 0706813397"/>
  </r>
  <r>
    <x v="6153"/>
    <x v="1399"/>
    <x v="2"/>
    <s v="answered"/>
    <d v="1899-12-30T00:00:39"/>
    <x v="0"/>
    <s v="Q CALL CENTER (8000) replaced by Alice Merongo - KE (4003)"/>
  </r>
  <r>
    <x v="6154"/>
    <x v="165"/>
    <x v="5"/>
    <s v="answered"/>
    <d v="1899-12-30T00:01:59"/>
    <x v="0"/>
    <s v="Terminated by Jophan Kiplangat (4016)"/>
  </r>
  <r>
    <x v="6155"/>
    <x v="165"/>
    <x v="3"/>
    <s v="answered"/>
    <d v="1899-12-30T00:01:18"/>
    <x v="0"/>
    <s v="Alice Merongo - KE (4003) replaced by Jophan Kiplangat (4016)"/>
  </r>
  <r>
    <x v="6156"/>
    <x v="165"/>
    <x v="2"/>
    <s v="answered"/>
    <d v="1899-12-30T00:00:19"/>
    <x v="0"/>
    <s v="Q CALL CENTER (8000) replaced by Alice Merongo - KE (4003)"/>
  </r>
  <r>
    <x v="6157"/>
    <x v="33"/>
    <x v="384"/>
    <s v="unanswered"/>
    <d v="1899-12-30T00:00:00"/>
    <x v="0"/>
    <s v="Failed"/>
  </r>
  <r>
    <x v="6158"/>
    <x v="45"/>
    <x v="2"/>
    <s v="answered"/>
    <d v="1899-12-30T00:00:05"/>
    <x v="0"/>
    <s v="Q CALL CENTER (8000) replaced by Alice Merongo - KE (4003)"/>
  </r>
  <r>
    <x v="6158"/>
    <x v="45"/>
    <x v="3"/>
    <s v="answered"/>
    <d v="1899-12-30T00:00:43"/>
    <x v="0"/>
    <s v="Terminated by Alice Merongo - KE (4003)"/>
  </r>
  <r>
    <x v="6159"/>
    <x v="44"/>
    <x v="545"/>
    <s v="answered"/>
    <d v="1899-12-30T00:01:05"/>
    <x v="254"/>
    <s v="Terminated by Jophan Kiplangat (4016)"/>
  </r>
  <r>
    <x v="6160"/>
    <x v="1402"/>
    <x v="5"/>
    <s v="answered"/>
    <d v="1899-12-30T00:01:21"/>
    <x v="0"/>
    <s v="Terminated by Jophan Kiplangat (4016)"/>
  </r>
  <r>
    <x v="6161"/>
    <x v="1402"/>
    <x v="2"/>
    <s v="answered"/>
    <d v="1899-12-30T00:00:47"/>
    <x v="0"/>
    <s v="Q CALL CENTER (8000) replaced by Jophan Kiplangat (4016)"/>
  </r>
  <r>
    <x v="6162"/>
    <x v="501"/>
    <x v="10"/>
    <s v="answered"/>
    <d v="1899-12-30T00:01:42"/>
    <x v="0"/>
    <s v="Terminated by 0768987899"/>
  </r>
  <r>
    <x v="6162"/>
    <x v="501"/>
    <x v="2"/>
    <s v="answered"/>
    <d v="1899-12-30T00:00:13"/>
    <x v="0"/>
    <s v="Q CALL CENTER (8000) replaced by Lilian Mbuuko (4005)"/>
  </r>
  <r>
    <x v="6163"/>
    <x v="1388"/>
    <x v="5"/>
    <s v="answered"/>
    <d v="1899-12-30T00:07:09"/>
    <x v="0"/>
    <s v="Terminated by 0720657521"/>
  </r>
  <r>
    <x v="6163"/>
    <x v="1388"/>
    <x v="2"/>
    <s v="answered"/>
    <d v="1899-12-30T00:00:11"/>
    <x v="0"/>
    <s v="Q CALL CENTER (8000) replaced by Jophan Kiplangat (4016)"/>
  </r>
  <r>
    <x v="6164"/>
    <x v="1403"/>
    <x v="2"/>
    <s v="unanswered"/>
    <d v="1899-12-30T00:01:31"/>
    <x v="0"/>
    <s v="Terminated by MAINGI MARGARET NTHENYA (0723856296)"/>
  </r>
  <r>
    <x v="6165"/>
    <x v="1404"/>
    <x v="2"/>
    <s v="answered"/>
    <d v="1899-12-30T00:00:13"/>
    <x v="0"/>
    <s v="Q CALL CENTER (8000) replaced by John Njenga (4007)"/>
  </r>
  <r>
    <x v="6165"/>
    <x v="1404"/>
    <x v="4"/>
    <s v="answered"/>
    <d v="1899-12-30T00:03:52"/>
    <x v="0"/>
    <s v="Terminated by 0725859822"/>
  </r>
  <r>
    <x v="6166"/>
    <x v="1405"/>
    <x v="4"/>
    <s v="answered"/>
    <d v="1899-12-30T00:01:12"/>
    <x v="0"/>
    <s v="Terminated by 0727370289"/>
  </r>
  <r>
    <x v="6166"/>
    <x v="1405"/>
    <x v="2"/>
    <s v="answered"/>
    <d v="1899-12-30T00:00:23"/>
    <x v="0"/>
    <s v="Q CALL CENTER (8000) replaced by John Njenga (4007)"/>
  </r>
  <r>
    <x v="6167"/>
    <x v="1175"/>
    <x v="2"/>
    <s v="unanswered"/>
    <d v="1899-12-30T00:00:28"/>
    <x v="0"/>
    <s v="Terminated by 0743514374"/>
  </r>
  <r>
    <x v="6168"/>
    <x v="1238"/>
    <x v="21"/>
    <s v="answered"/>
    <d v="1899-12-30T00:01:17"/>
    <x v="229"/>
    <s v="Terminated by 3033"/>
  </r>
  <r>
    <x v="6169"/>
    <x v="6"/>
    <x v="21"/>
    <s v="answered"/>
    <d v="1899-12-30T00:00:19"/>
    <x v="0"/>
    <s v="3033 was joined"/>
  </r>
  <r>
    <x v="6170"/>
    <x v="1238"/>
    <x v="4"/>
    <s v="answered"/>
    <d v="1899-12-30T00:00:55"/>
    <x v="0"/>
    <s v="John Njenga (4007) replaced by 3033"/>
  </r>
  <r>
    <x v="6171"/>
    <x v="1238"/>
    <x v="2"/>
    <s v="answered"/>
    <d v="1899-12-30T00:00:49"/>
    <x v="0"/>
    <s v="Q CALL CENTER (8000) replaced by John Njenga (4007)"/>
  </r>
  <r>
    <x v="6172"/>
    <x v="1406"/>
    <x v="2"/>
    <s v="unanswered"/>
    <d v="1899-12-30T00:00:01"/>
    <x v="0"/>
    <s v="Terminated by 0737005337"/>
  </r>
  <r>
    <x v="6173"/>
    <x v="1407"/>
    <x v="5"/>
    <s v="answered"/>
    <d v="1899-12-30T00:04:23"/>
    <x v="0"/>
    <s v="Terminated by 0724521266"/>
  </r>
  <r>
    <x v="6173"/>
    <x v="1407"/>
    <x v="2"/>
    <s v="answered"/>
    <d v="1899-12-30T00:00:13"/>
    <x v="0"/>
    <s v="Q CALL CENTER (8000) replaced by Jophan Kiplangat (4016)"/>
  </r>
  <r>
    <x v="6174"/>
    <x v="1408"/>
    <x v="10"/>
    <s v="answered"/>
    <d v="1899-12-30T00:03:56"/>
    <x v="0"/>
    <s v="Terminated by 0721615321"/>
  </r>
  <r>
    <x v="6175"/>
    <x v="1408"/>
    <x v="2"/>
    <s v="answered"/>
    <d v="1899-12-30T00:01:10"/>
    <x v="0"/>
    <s v="Q CALL CENTER (8000) replaced by Lilian Mbuuko (4005)"/>
  </r>
  <r>
    <x v="6176"/>
    <x v="1409"/>
    <x v="4"/>
    <s v="answered"/>
    <d v="1899-12-30T00:01:21"/>
    <x v="0"/>
    <s v="Terminated by New 3CX Contact 0700454020 (0700454020)"/>
  </r>
  <r>
    <x v="6177"/>
    <x v="1409"/>
    <x v="2"/>
    <s v="answered"/>
    <d v="1899-12-30T00:00:39"/>
    <x v="0"/>
    <s v="Q CALL CENTER (8000) replaced by John Njenga (4007)"/>
  </r>
  <r>
    <x v="6178"/>
    <x v="1410"/>
    <x v="10"/>
    <s v="answered"/>
    <d v="1899-12-30T00:02:28"/>
    <x v="0"/>
    <s v="Terminated by 0727347840"/>
  </r>
  <r>
    <x v="6179"/>
    <x v="1410"/>
    <x v="2"/>
    <s v="answered"/>
    <d v="1899-12-30T00:01:05"/>
    <x v="0"/>
    <s v="Q CALL CENTER (8000) replaced by Lilian Mbuuko (4005)"/>
  </r>
  <r>
    <x v="6180"/>
    <x v="1374"/>
    <x v="5"/>
    <s v="answered"/>
    <d v="1899-12-30T00:01:03"/>
    <x v="0"/>
    <s v="Terminated by 0725528041"/>
  </r>
  <r>
    <x v="6181"/>
    <x v="1374"/>
    <x v="2"/>
    <s v="answered"/>
    <d v="1899-12-30T00:00:34"/>
    <x v="0"/>
    <s v="Q CALL CENTER (8000) replaced by Jophan Kiplangat (4016)"/>
  </r>
  <r>
    <x v="6182"/>
    <x v="1222"/>
    <x v="4"/>
    <s v="answered"/>
    <d v="1899-12-30T00:02:55"/>
    <x v="0"/>
    <s v="Terminated by New 3CX Contact 0722153683 (0722153683)"/>
  </r>
  <r>
    <x v="6183"/>
    <x v="1222"/>
    <x v="2"/>
    <s v="answered"/>
    <d v="1899-12-30T00:05:00"/>
    <x v="0"/>
    <s v="Q CALL CENTER (8000) replaced by John Njenga (4007)"/>
  </r>
  <r>
    <x v="6184"/>
    <x v="1409"/>
    <x v="5"/>
    <s v="answered"/>
    <d v="1899-12-30T00:00:28"/>
    <x v="0"/>
    <s v="Terminated by Jophan Kiplangat (4016)"/>
  </r>
  <r>
    <x v="6185"/>
    <x v="1409"/>
    <x v="2"/>
    <s v="answered"/>
    <d v="1899-12-30T00:01:45"/>
    <x v="0"/>
    <s v="Q CALL CENTER (8000) replaced by Jophan Kiplangat (4016)"/>
  </r>
  <r>
    <x v="6186"/>
    <x v="167"/>
    <x v="2"/>
    <s v="unanswered"/>
    <d v="1899-12-30T00:04:35"/>
    <x v="0"/>
    <s v="Terminated by SAFARICOM (0722000000)"/>
  </r>
  <r>
    <x v="6187"/>
    <x v="1411"/>
    <x v="10"/>
    <s v="answered"/>
    <d v="1899-12-30T00:04:53"/>
    <x v="0"/>
    <s v="Terminated by Lilian Mbuuko (4005)"/>
  </r>
  <r>
    <x v="6188"/>
    <x v="1411"/>
    <x v="2"/>
    <s v="answered"/>
    <d v="1899-12-30T00:01:14"/>
    <x v="0"/>
    <s v="Q CALL CENTER (8000) replaced by Lilian Mbuuko (4005)"/>
  </r>
  <r>
    <x v="6189"/>
    <x v="1412"/>
    <x v="5"/>
    <s v="answered"/>
    <d v="1899-12-30T00:04:01"/>
    <x v="0"/>
    <s v="Terminated by 0702036429"/>
  </r>
  <r>
    <x v="6190"/>
    <x v="1412"/>
    <x v="2"/>
    <s v="answered"/>
    <d v="1899-12-30T00:01:10"/>
    <x v="0"/>
    <s v="Q CALL CENTER (8000) replaced by Jophan Kiplangat (4016)"/>
  </r>
  <r>
    <x v="6191"/>
    <x v="1409"/>
    <x v="4"/>
    <s v="answered"/>
    <d v="1899-12-30T00:03:16"/>
    <x v="0"/>
    <s v="Terminated by New 3CX Contact 0700454020 (0700454020)"/>
  </r>
  <r>
    <x v="6192"/>
    <x v="1409"/>
    <x v="2"/>
    <s v="answered"/>
    <d v="1899-12-30T00:00:35"/>
    <x v="0"/>
    <s v="Q CALL CENTER (8000) replaced by John Njenga (4007)"/>
  </r>
  <r>
    <x v="6193"/>
    <x v="1413"/>
    <x v="2"/>
    <s v="unanswered"/>
    <d v="1899-12-30T00:00:20"/>
    <x v="0"/>
    <s v="Terminated by 0724434502"/>
  </r>
  <r>
    <x v="6192"/>
    <x v="146"/>
    <x v="48"/>
    <s v="unanswered"/>
    <d v="1899-12-30T00:00:00"/>
    <x v="0"/>
    <s v="Not registered, forwarded to VMail (4012)"/>
  </r>
  <r>
    <x v="6192"/>
    <x v="146"/>
    <x v="47"/>
    <s v="answered"/>
    <d v="1899-12-30T00:00:08"/>
    <x v="0"/>
    <s v="Terminated by 3031:to Bryson (3031)"/>
  </r>
  <r>
    <x v="6194"/>
    <x v="146"/>
    <x v="48"/>
    <s v="unanswered"/>
    <d v="1899-12-30T00:00:00"/>
    <x v="0"/>
    <s v="Not registered, forwarded to VMail (4012)"/>
  </r>
  <r>
    <x v="6194"/>
    <x v="146"/>
    <x v="47"/>
    <s v="answered"/>
    <d v="1899-12-30T00:00:54"/>
    <x v="0"/>
    <s v="Terminated by 3031:to Bryson (3031)"/>
  </r>
  <r>
    <x v="6195"/>
    <x v="6"/>
    <x v="546"/>
    <s v="answered"/>
    <d v="1899-12-30T00:02:12"/>
    <x v="87"/>
    <s v="Terminated by John Njenga (4007)"/>
  </r>
  <r>
    <x v="6196"/>
    <x v="33"/>
    <x v="547"/>
    <s v="unanswered"/>
    <d v="1899-12-30T00:00:00"/>
    <x v="0"/>
    <s v="Failed"/>
  </r>
  <r>
    <x v="6197"/>
    <x v="146"/>
    <x v="27"/>
    <s v="unanswered"/>
    <d v="1899-12-30T00:00:00"/>
    <x v="0"/>
    <s v="Not registered, forwarded to VMail (4000)"/>
  </r>
  <r>
    <x v="6197"/>
    <x v="146"/>
    <x v="28"/>
    <s v="answered"/>
    <d v="1899-12-30T00:00:28"/>
    <x v="0"/>
    <s v="Terminated by 3031:to Bryson (3031)"/>
  </r>
  <r>
    <x v="6198"/>
    <x v="146"/>
    <x v="28"/>
    <s v="answered"/>
    <d v="1899-12-30T00:00:07"/>
    <x v="0"/>
    <s v="VMail (4000) replaced by VMail (4000)"/>
  </r>
  <r>
    <x v="6198"/>
    <x v="146"/>
    <x v="27"/>
    <s v="unanswered"/>
    <d v="1899-12-30T00:00:00"/>
    <x v="0"/>
    <s v="Not registered, forwarded to VMail (4000)"/>
  </r>
  <r>
    <x v="6199"/>
    <x v="146"/>
    <x v="47"/>
    <s v="answered"/>
    <d v="1899-12-30T00:00:08"/>
    <x v="0"/>
    <s v="VMail (4012) replaced by VMail (4000)"/>
  </r>
  <r>
    <x v="6199"/>
    <x v="146"/>
    <x v="48"/>
    <s v="unanswered"/>
    <d v="1899-12-30T00:00:00"/>
    <x v="0"/>
    <s v="Not registered, forwarded to VMail (4012)"/>
  </r>
  <r>
    <x v="6200"/>
    <x v="1414"/>
    <x v="5"/>
    <s v="answered"/>
    <d v="1899-12-30T00:01:12"/>
    <x v="0"/>
    <s v="Terminated by 0726833063"/>
  </r>
  <r>
    <x v="6200"/>
    <x v="1414"/>
    <x v="2"/>
    <s v="answered"/>
    <d v="1899-12-30T00:00:20"/>
    <x v="0"/>
    <s v="Q CALL CENTER (8000) replaced by Jophan Kiplangat (4016)"/>
  </r>
  <r>
    <x v="6201"/>
    <x v="1415"/>
    <x v="4"/>
    <s v="answered"/>
    <d v="1899-12-30T00:05:57"/>
    <x v="0"/>
    <s v="Terminated by 0728694708"/>
  </r>
  <r>
    <x v="6202"/>
    <x v="1415"/>
    <x v="2"/>
    <s v="answered"/>
    <d v="1899-12-30T00:01:06"/>
    <x v="0"/>
    <s v="Q CALL CENTER (8000) replaced by John Njenga (4007)"/>
  </r>
  <r>
    <x v="6203"/>
    <x v="33"/>
    <x v="548"/>
    <s v="answered"/>
    <d v="1899-12-30T00:05:31"/>
    <x v="294"/>
    <s v="Terminated by 0721227570"/>
  </r>
  <r>
    <x v="6204"/>
    <x v="7"/>
    <x v="2"/>
    <s v="answered"/>
    <d v="1899-12-30T00:00:09"/>
    <x v="0"/>
    <s v="Q CALL CENTER (8000) replaced by Lilian Mbuuko (4005)"/>
  </r>
  <r>
    <x v="6204"/>
    <x v="7"/>
    <x v="10"/>
    <s v="answered"/>
    <d v="1899-12-30T00:00:02"/>
    <x v="0"/>
    <s v="IVR (QCB) replaced by 0721227570"/>
  </r>
  <r>
    <x v="6205"/>
    <x v="1416"/>
    <x v="5"/>
    <s v="answered"/>
    <d v="1899-12-30T00:00:24"/>
    <x v="0"/>
    <s v="Terminated by 0722938217"/>
  </r>
  <r>
    <x v="6206"/>
    <x v="1416"/>
    <x v="2"/>
    <s v="answered"/>
    <d v="1899-12-30T00:03:49"/>
    <x v="0"/>
    <s v="Q CALL CENTER (8000) replaced by Jophan Kiplangat (4016)"/>
  </r>
  <r>
    <x v="6207"/>
    <x v="167"/>
    <x v="5"/>
    <s v="answered"/>
    <d v="1899-12-30T00:02:11"/>
    <x v="0"/>
    <s v="Terminated by SAFARICOM (0722000000)"/>
  </r>
  <r>
    <x v="6208"/>
    <x v="167"/>
    <x v="2"/>
    <s v="answered"/>
    <d v="1899-12-30T00:01:16"/>
    <x v="0"/>
    <s v="Q CALL CENTER (8000) replaced by Jophan Kiplangat (4016)"/>
  </r>
  <r>
    <x v="6209"/>
    <x v="45"/>
    <x v="5"/>
    <s v="answered"/>
    <d v="1899-12-30T00:01:18"/>
    <x v="0"/>
    <s v="Terminated by EQUITY BANK (0763000000)"/>
  </r>
  <r>
    <x v="6210"/>
    <x v="45"/>
    <x v="2"/>
    <s v="answered"/>
    <d v="1899-12-30T00:01:09"/>
    <x v="0"/>
    <s v="Q CALL CENTER (8000) replaced by Jophan Kiplangat (4016)"/>
  </r>
  <r>
    <x v="6211"/>
    <x v="1417"/>
    <x v="2"/>
    <s v="unanswered"/>
    <d v="1899-12-30T00:01:24"/>
    <x v="0"/>
    <s v="Terminated by Q CALL CENTER (8000)"/>
  </r>
  <r>
    <x v="6212"/>
    <x v="1415"/>
    <x v="2"/>
    <s v="unanswered"/>
    <d v="1899-12-30T00:00:59"/>
    <x v="0"/>
    <s v="Terminated by 0728694708"/>
  </r>
  <r>
    <x v="6213"/>
    <x v="1418"/>
    <x v="5"/>
    <s v="answered"/>
    <d v="1899-12-30T00:05:49"/>
    <x v="0"/>
    <s v="Terminated by 0768316033"/>
  </r>
  <r>
    <x v="6214"/>
    <x v="1418"/>
    <x v="2"/>
    <s v="answered"/>
    <d v="1899-12-30T00:02:24"/>
    <x v="0"/>
    <s v="Q CALL CENTER (8000) replaced by Jophan Kiplangat (4016)"/>
  </r>
  <r>
    <x v="6215"/>
    <x v="1383"/>
    <x v="10"/>
    <s v="answered"/>
    <d v="1899-12-30T00:00:42"/>
    <x v="0"/>
    <s v="Terminated by angeline dyier (0709930151)"/>
  </r>
  <r>
    <x v="6216"/>
    <x v="1383"/>
    <x v="2"/>
    <s v="answered"/>
    <d v="1899-12-30T00:01:12"/>
    <x v="0"/>
    <s v="Q CALL CENTER (8000) replaced by Lilian Mbuuko (4005)"/>
  </r>
  <r>
    <x v="6217"/>
    <x v="1419"/>
    <x v="2"/>
    <s v="unanswered"/>
    <d v="1899-12-30T00:01:08"/>
    <x v="0"/>
    <s v="Terminated by 0722437131"/>
  </r>
  <r>
    <x v="6218"/>
    <x v="1420"/>
    <x v="2"/>
    <s v="unanswered"/>
    <d v="1899-12-30T00:00:46"/>
    <x v="0"/>
    <s v="Terminated by 0722259647"/>
  </r>
  <r>
    <x v="6219"/>
    <x v="344"/>
    <x v="2"/>
    <s v="unanswered"/>
    <d v="1899-12-30T00:01:05"/>
    <x v="0"/>
    <s v="Terminated by KCB (0711012000)"/>
  </r>
  <r>
    <x v="6220"/>
    <x v="158"/>
    <x v="4"/>
    <s v="answered"/>
    <d v="1899-12-30T00:05:16"/>
    <x v="0"/>
    <s v="Terminated by 0713861669"/>
  </r>
  <r>
    <x v="6221"/>
    <x v="158"/>
    <x v="2"/>
    <s v="answered"/>
    <d v="1899-12-30T00:01:06"/>
    <x v="0"/>
    <s v="Q CALL CENTER (8000) replaced by John Njenga (4007)"/>
  </r>
  <r>
    <x v="6222"/>
    <x v="1421"/>
    <x v="5"/>
    <s v="answered"/>
    <d v="1899-12-30T00:01:32"/>
    <x v="0"/>
    <s v="Terminated by 0721219201"/>
  </r>
  <r>
    <x v="6223"/>
    <x v="1421"/>
    <x v="2"/>
    <s v="answered"/>
    <d v="1899-12-30T00:00:58"/>
    <x v="0"/>
    <s v="Q CALL CENTER (8000) replaced by Jophan Kiplangat (4016)"/>
  </r>
  <r>
    <x v="6224"/>
    <x v="1422"/>
    <x v="2"/>
    <s v="answered"/>
    <d v="1899-12-30T00:00:24"/>
    <x v="0"/>
    <s v="Q CALL CENTER (8000) replaced by Alice Merongo - KE (4003)"/>
  </r>
  <r>
    <x v="6224"/>
    <x v="1422"/>
    <x v="3"/>
    <s v="answered"/>
    <d v="1899-12-30T00:02:00"/>
    <x v="0"/>
    <s v="Terminated by Alice Merongo - KE (4003)"/>
  </r>
  <r>
    <x v="6225"/>
    <x v="1423"/>
    <x v="5"/>
    <s v="answered"/>
    <d v="1899-12-30T00:04:38"/>
    <x v="0"/>
    <s v="Terminated by Jophan Kiplangat (4016)"/>
  </r>
  <r>
    <x v="6225"/>
    <x v="1423"/>
    <x v="2"/>
    <s v="answered"/>
    <d v="1899-12-30T00:00:14"/>
    <x v="0"/>
    <s v="Q CALL CENTER (8000) replaced by Jophan Kiplangat (4016)"/>
  </r>
  <r>
    <x v="6226"/>
    <x v="34"/>
    <x v="549"/>
    <s v="answered"/>
    <d v="1899-12-30T00:00:54"/>
    <x v="267"/>
    <s v="Terminated by Alice Merongo - KE (4003)"/>
  </r>
  <r>
    <x v="6227"/>
    <x v="158"/>
    <x v="3"/>
    <s v="answered"/>
    <d v="1899-12-30T00:00:00"/>
    <x v="0"/>
    <s v="Terminated by Alice Merongo - KE (4003)"/>
  </r>
  <r>
    <x v="6228"/>
    <x v="158"/>
    <x v="2"/>
    <s v="answered"/>
    <d v="1899-12-30T00:01:14"/>
    <x v="0"/>
    <s v="Q CALL CENTER (8000) replaced by Alice Merongo - KE (4003)"/>
  </r>
  <r>
    <x v="6229"/>
    <x v="1424"/>
    <x v="4"/>
    <s v="answered"/>
    <d v="1899-12-30T00:03:58"/>
    <x v="0"/>
    <s v="Terminated by 0716299906"/>
  </r>
  <r>
    <x v="6230"/>
    <x v="1424"/>
    <x v="2"/>
    <s v="answered"/>
    <d v="1899-12-30T00:01:13"/>
    <x v="0"/>
    <s v="Q CALL CENTER (8000) replaced by John Njenga (4007)"/>
  </r>
  <r>
    <x v="6231"/>
    <x v="1425"/>
    <x v="2"/>
    <s v="unanswered"/>
    <d v="1899-12-30T00:00:33"/>
    <x v="0"/>
    <s v="Terminated by 0721743179"/>
  </r>
  <r>
    <x v="6232"/>
    <x v="1038"/>
    <x v="2"/>
    <s v="unanswered"/>
    <d v="1899-12-30T00:01:01"/>
    <x v="0"/>
    <s v="Terminated by New 3CX Contact 0714777408 (0714777408)"/>
  </r>
  <r>
    <x v="6233"/>
    <x v="1426"/>
    <x v="3"/>
    <s v="answered"/>
    <d v="1899-12-30T00:04:26"/>
    <x v="0"/>
    <s v="Terminated by 0713042035"/>
  </r>
  <r>
    <x v="6234"/>
    <x v="1426"/>
    <x v="2"/>
    <s v="answered"/>
    <d v="1899-12-30T00:01:10"/>
    <x v="0"/>
    <s v="Q CALL CENTER (8000) replaced by Alice Merongo - KE (4003)"/>
  </r>
  <r>
    <x v="6235"/>
    <x v="1427"/>
    <x v="5"/>
    <s v="answered"/>
    <d v="1899-12-30T00:01:22"/>
    <x v="0"/>
    <s v="Terminated by New 3CX Contact 0709812000 (0709812000)"/>
  </r>
  <r>
    <x v="6236"/>
    <x v="1427"/>
    <x v="2"/>
    <s v="answered"/>
    <d v="1899-12-30T00:01:20"/>
    <x v="0"/>
    <s v="Q CALL CENTER (8000) replaced by Jophan Kiplangat (4016)"/>
  </r>
  <r>
    <x v="6237"/>
    <x v="1423"/>
    <x v="2"/>
    <s v="unanswered"/>
    <d v="1899-12-30T00:01:00"/>
    <x v="0"/>
    <s v="Terminated by 0723822263"/>
  </r>
  <r>
    <x v="6238"/>
    <x v="1423"/>
    <x v="2"/>
    <s v="unanswered"/>
    <d v="1899-12-30T00:01:24"/>
    <x v="0"/>
    <s v="Terminated by 0723822263"/>
  </r>
  <r>
    <x v="6239"/>
    <x v="1428"/>
    <x v="10"/>
    <s v="answered"/>
    <d v="1899-12-30T00:04:20"/>
    <x v="0"/>
    <s v="Terminated by Lilian Mbuuko (4005)"/>
  </r>
  <r>
    <x v="6239"/>
    <x v="1428"/>
    <x v="2"/>
    <s v="answered"/>
    <d v="1899-12-30T00:00:14"/>
    <x v="0"/>
    <s v="Q CALL CENTER (8000) replaced by Lilian Mbuuko (4005)"/>
  </r>
  <r>
    <x v="6240"/>
    <x v="344"/>
    <x v="5"/>
    <s v="answered"/>
    <d v="1899-12-30T00:06:03"/>
    <x v="0"/>
    <s v="Terminated by Jophan Kiplangat (4016)"/>
  </r>
  <r>
    <x v="6241"/>
    <x v="344"/>
    <x v="2"/>
    <s v="answered"/>
    <d v="1899-12-30T00:00:32"/>
    <x v="0"/>
    <s v="Q CALL CENTER (8000) replaced by Jophan Kiplangat (4016)"/>
  </r>
  <r>
    <x v="6242"/>
    <x v="146"/>
    <x v="48"/>
    <s v="unanswered"/>
    <d v="1899-12-30T00:00:00"/>
    <x v="0"/>
    <s v="Not registered, forwarded to VMail (4012)"/>
  </r>
  <r>
    <x v="6242"/>
    <x v="146"/>
    <x v="47"/>
    <s v="answered"/>
    <d v="1899-12-30T00:00:05"/>
    <x v="0"/>
    <s v="Terminated by 3031:to Bryson (3031)"/>
  </r>
  <r>
    <x v="6243"/>
    <x v="45"/>
    <x v="3"/>
    <s v="answered"/>
    <d v="1899-12-30T00:06:31"/>
    <x v="0"/>
    <s v="Terminated by Alice Merongo - KE (4003)"/>
  </r>
  <r>
    <x v="6244"/>
    <x v="45"/>
    <x v="2"/>
    <s v="answered"/>
    <d v="1899-12-30T00:00:53"/>
    <x v="0"/>
    <s v="Q CALL CENTER (8000) replaced by Alice Merongo - KE (4003)"/>
  </r>
  <r>
    <x v="6245"/>
    <x v="1413"/>
    <x v="2"/>
    <s v="unanswered"/>
    <d v="1899-12-30T00:00:20"/>
    <x v="0"/>
    <s v="Terminated by 0724434502"/>
  </r>
  <r>
    <x v="6246"/>
    <x v="1429"/>
    <x v="2"/>
    <s v="answered"/>
    <d v="1899-12-30T00:00:08"/>
    <x v="0"/>
    <s v="Q CALL CENTER (8000) replaced by Lilian Mbuuko (4005)"/>
  </r>
  <r>
    <x v="6246"/>
    <x v="1429"/>
    <x v="10"/>
    <s v="answered"/>
    <d v="1899-12-30T00:01:22"/>
    <x v="0"/>
    <s v="Terminated by Lilian Mbuuko (4005)"/>
  </r>
  <r>
    <x v="6247"/>
    <x v="1413"/>
    <x v="2"/>
    <s v="unanswered"/>
    <d v="1899-12-30T00:00:20"/>
    <x v="0"/>
    <s v="Terminated by 0724434502"/>
  </r>
  <r>
    <x v="6243"/>
    <x v="1413"/>
    <x v="2"/>
    <s v="unanswered"/>
    <d v="1899-12-30T00:00:20"/>
    <x v="0"/>
    <s v="Terminated by 0724434502"/>
  </r>
  <r>
    <x v="6248"/>
    <x v="34"/>
    <x v="23"/>
    <s v="answered"/>
    <d v="1899-12-30T00:00:19"/>
    <x v="295"/>
    <s v="Terminated by Alice Merongo - KE (4003)"/>
  </r>
  <r>
    <x v="6249"/>
    <x v="1413"/>
    <x v="3"/>
    <s v="answered"/>
    <d v="1899-12-30T00:00:03"/>
    <x v="0"/>
    <s v="Terminated by 0724434502"/>
  </r>
  <r>
    <x v="6250"/>
    <x v="1413"/>
    <x v="2"/>
    <s v="answered"/>
    <d v="1899-12-30T00:00:17"/>
    <x v="0"/>
    <s v="Q CALL CENTER (8000) replaced by Alice Merongo - KE (4003)"/>
  </r>
  <r>
    <x v="6251"/>
    <x v="34"/>
    <x v="200"/>
    <s v="answered"/>
    <d v="1899-12-30T00:00:23"/>
    <x v="183"/>
    <s v="Terminated by Alice Merongo - KE (4003)"/>
  </r>
  <r>
    <x v="6252"/>
    <x v="1410"/>
    <x v="2"/>
    <s v="answered"/>
    <d v="1899-12-30T00:00:23"/>
    <x v="0"/>
    <s v="Q CALL CENTER (8000) replaced by Jophan Kiplangat (4016)"/>
  </r>
  <r>
    <x v="6252"/>
    <x v="1410"/>
    <x v="5"/>
    <s v="answered"/>
    <d v="1899-12-30T00:02:55"/>
    <x v="0"/>
    <s v="Terminated by Jophan Kiplangat (4016)"/>
  </r>
  <r>
    <x v="6253"/>
    <x v="1430"/>
    <x v="2"/>
    <s v="unanswered"/>
    <d v="1899-12-30T00:00:09"/>
    <x v="0"/>
    <s v="Terminated by 0721536666"/>
  </r>
  <r>
    <x v="6254"/>
    <x v="33"/>
    <x v="550"/>
    <s v="answered"/>
    <d v="1899-12-30T00:01:31"/>
    <x v="94"/>
    <s v="Terminated by 0722440831"/>
  </r>
  <r>
    <x v="6255"/>
    <x v="7"/>
    <x v="10"/>
    <s v="answered"/>
    <d v="1899-12-30T00:00:02"/>
    <x v="0"/>
    <s v="IVR (QCB) replaced by 0722440831"/>
  </r>
  <r>
    <x v="6256"/>
    <x v="7"/>
    <x v="2"/>
    <s v="answered"/>
    <d v="1899-12-30T00:01:27"/>
    <x v="0"/>
    <s v="Q CALL CENTER (8000) replaced by Lilian Mbuuko (4005)"/>
  </r>
  <r>
    <x v="6257"/>
    <x v="1431"/>
    <x v="2"/>
    <s v="unanswered"/>
    <d v="1899-12-30T00:00:19"/>
    <x v="0"/>
    <s v="Terminated by KENNETH MBURU THUKU (0725679257)"/>
  </r>
  <r>
    <x v="6258"/>
    <x v="1432"/>
    <x v="4"/>
    <s v="answered"/>
    <d v="1899-12-30T00:07:43"/>
    <x v="0"/>
    <s v="Terminated by 0722529155"/>
  </r>
  <r>
    <x v="6259"/>
    <x v="1432"/>
    <x v="2"/>
    <s v="answered"/>
    <d v="1899-12-30T00:00:47"/>
    <x v="0"/>
    <s v="Q CALL CENTER (8000) replaced by John Njenga (4007)"/>
  </r>
  <r>
    <x v="6260"/>
    <x v="44"/>
    <x v="17"/>
    <s v="answered"/>
    <d v="1899-12-30T00:09:42"/>
    <x v="296"/>
    <s v="Terminated by 0723997540"/>
  </r>
  <r>
    <x v="6261"/>
    <x v="1344"/>
    <x v="10"/>
    <s v="answered"/>
    <d v="1899-12-30T00:00:10"/>
    <x v="0"/>
    <s v="Terminated by 0717296854"/>
  </r>
  <r>
    <x v="6262"/>
    <x v="1344"/>
    <x v="2"/>
    <s v="answered"/>
    <d v="1899-12-30T00:00:52"/>
    <x v="0"/>
    <s v="Q CALL CENTER (8000) replaced by Lilian Mbuuko (4005)"/>
  </r>
  <r>
    <x v="6263"/>
    <x v="1433"/>
    <x v="2"/>
    <s v="unanswered"/>
    <d v="1899-12-30T00:01:18"/>
    <x v="0"/>
    <s v="Terminated by Q CALL CENTER (8000)"/>
  </r>
  <r>
    <x v="6264"/>
    <x v="1344"/>
    <x v="2"/>
    <s v="answered"/>
    <d v="1899-12-30T00:00:06"/>
    <x v="0"/>
    <s v="Q CALL CENTER (8000) replaced by Lilian Mbuuko (4005)"/>
  </r>
  <r>
    <x v="6264"/>
    <x v="1344"/>
    <x v="10"/>
    <s v="answered"/>
    <d v="1899-12-30T00:01:43"/>
    <x v="0"/>
    <s v="Terminated by Lilian Mbuuko (4005)"/>
  </r>
  <r>
    <x v="6265"/>
    <x v="1434"/>
    <x v="2"/>
    <s v="unanswered"/>
    <d v="1899-12-30T00:00:50"/>
    <x v="0"/>
    <s v="Terminated by 0727132238"/>
  </r>
  <r>
    <x v="6266"/>
    <x v="1344"/>
    <x v="2"/>
    <s v="unanswered"/>
    <d v="1899-12-30T00:01:42"/>
    <x v="0"/>
    <s v="Terminated by Q CALL CENTER (8000)"/>
  </r>
  <r>
    <x v="6267"/>
    <x v="146"/>
    <x v="27"/>
    <s v="unanswered"/>
    <d v="1899-12-30T00:00:00"/>
    <x v="0"/>
    <s v="Not registered, forwarded to VMail (4000)"/>
  </r>
  <r>
    <x v="6267"/>
    <x v="146"/>
    <x v="28"/>
    <s v="answered"/>
    <d v="1899-12-30T00:00:49"/>
    <x v="0"/>
    <s v="Terminated by 3031:to Bryson (3031)"/>
  </r>
  <r>
    <x v="6268"/>
    <x v="146"/>
    <x v="28"/>
    <s v="answered"/>
    <d v="1899-12-30T00:00:09"/>
    <x v="0"/>
    <s v="VMail (4000) replaced by VMail (4000)"/>
  </r>
  <r>
    <x v="6268"/>
    <x v="146"/>
    <x v="27"/>
    <s v="unanswered"/>
    <d v="1899-12-30T00:00:00"/>
    <x v="0"/>
    <s v="Not registered, forwarded to VMail (4000)"/>
  </r>
  <r>
    <x v="6269"/>
    <x v="146"/>
    <x v="28"/>
    <s v="answered"/>
    <d v="1899-12-30T00:00:10"/>
    <x v="0"/>
    <s v="VMail (4000) replaced by VMail (4000)"/>
  </r>
  <r>
    <x v="6269"/>
    <x v="146"/>
    <x v="27"/>
    <s v="unanswered"/>
    <d v="1899-12-30T00:00:00"/>
    <x v="0"/>
    <s v="Not registered, forwarded to VMail (4000)"/>
  </r>
  <r>
    <x v="6270"/>
    <x v="146"/>
    <x v="47"/>
    <s v="answered"/>
    <d v="1899-12-30T00:00:11"/>
    <x v="0"/>
    <s v="VMail (4012) replaced by VMail (4000)"/>
  </r>
  <r>
    <x v="6270"/>
    <x v="146"/>
    <x v="48"/>
    <s v="unanswered"/>
    <d v="1899-12-30T00:00:00"/>
    <x v="0"/>
    <s v="Not registered, forwarded to VMail (4012)"/>
  </r>
  <r>
    <x v="6271"/>
    <x v="1433"/>
    <x v="2"/>
    <s v="unanswered"/>
    <d v="1899-12-30T00:00:09"/>
    <x v="0"/>
    <s v="Terminated by Q CALL CENTER (8000)"/>
  </r>
  <r>
    <x v="6272"/>
    <x v="361"/>
    <x v="2"/>
    <s v="unanswered"/>
    <d v="1899-12-30T00:01:07"/>
    <x v="0"/>
    <s v="Terminated by New 3CX Contact 0711070777 (0711070777)"/>
  </r>
  <r>
    <x v="6273"/>
    <x v="6"/>
    <x v="551"/>
    <s v="unanswered"/>
    <d v="1899-12-30T00:00:00"/>
    <x v="0"/>
    <s v="Failed"/>
  </r>
  <r>
    <x v="6274"/>
    <x v="7"/>
    <x v="4"/>
    <s v="answered"/>
    <d v="1899-12-30T00:00:01"/>
    <x v="0"/>
    <s v="Transfer of John Njenga (4007) failed"/>
  </r>
  <r>
    <x v="6275"/>
    <x v="7"/>
    <x v="2"/>
    <s v="answered"/>
    <d v="1899-12-30T00:01:42"/>
    <x v="0"/>
    <s v="Q CALL CENTER (8000) replaced by John Njenga (4007)"/>
  </r>
  <r>
    <x v="6276"/>
    <x v="6"/>
    <x v="550"/>
    <s v="unanswered"/>
    <d v="1899-12-30T00:00:00"/>
    <x v="0"/>
    <s v="Failed"/>
  </r>
  <r>
    <x v="6277"/>
    <x v="7"/>
    <x v="4"/>
    <s v="answered"/>
    <d v="1899-12-30T00:00:01"/>
    <x v="0"/>
    <s v="Transfer of John Njenga (4007) failed"/>
  </r>
  <r>
    <x v="6278"/>
    <x v="7"/>
    <x v="2"/>
    <s v="answered"/>
    <d v="1899-12-30T00:02:09"/>
    <x v="0"/>
    <s v="Q CALL CENTER (8000) replaced by John Njenga (4007)"/>
  </r>
  <r>
    <x v="6279"/>
    <x v="6"/>
    <x v="552"/>
    <s v="answered"/>
    <d v="1899-12-30T00:01:30"/>
    <x v="173"/>
    <s v="Terminated by 0722787095"/>
  </r>
  <r>
    <x v="6280"/>
    <x v="7"/>
    <x v="4"/>
    <s v="answered"/>
    <d v="1899-12-30T00:00:02"/>
    <x v="0"/>
    <s v="IVR (QCB) replaced by 0722787095"/>
  </r>
  <r>
    <x v="6281"/>
    <x v="7"/>
    <x v="2"/>
    <s v="answered"/>
    <d v="1899-12-30T00:01:46"/>
    <x v="0"/>
    <s v="Q CALL CENTER (8000) replaced by John Njenga (4007)"/>
  </r>
  <r>
    <x v="6282"/>
    <x v="1435"/>
    <x v="2"/>
    <s v="unanswered"/>
    <d v="1899-12-30T00:01:29"/>
    <x v="0"/>
    <s v="Terminated by Q CALL CENTER (8000)"/>
  </r>
  <r>
    <x v="6283"/>
    <x v="844"/>
    <x v="5"/>
    <s v="answered"/>
    <d v="1899-12-30T00:00:30"/>
    <x v="0"/>
    <s v="Terminated by Jophan Kiplangat (4016)"/>
  </r>
  <r>
    <x v="6284"/>
    <x v="844"/>
    <x v="2"/>
    <s v="answered"/>
    <d v="1899-12-30T00:01:03"/>
    <x v="0"/>
    <s v="Q CALL CENTER (8000) replaced by Jophan Kiplangat (4016)"/>
  </r>
  <r>
    <x v="6285"/>
    <x v="1433"/>
    <x v="2"/>
    <s v="unanswered"/>
    <d v="1899-12-30T00:01:21"/>
    <x v="0"/>
    <s v="Terminated by Q CALL CENTER (8000)"/>
  </r>
  <r>
    <x v="6286"/>
    <x v="44"/>
    <x v="17"/>
    <s v="answered"/>
    <d v="1899-12-30T00:03:11"/>
    <x v="268"/>
    <s v="Terminated by Jophan Kiplangat (4016)"/>
  </r>
  <r>
    <x v="6287"/>
    <x v="7"/>
    <x v="5"/>
    <s v="answered"/>
    <d v="1899-12-30T00:00:01"/>
    <x v="0"/>
    <s v="IVR (QCB) replaced by 0723997540"/>
  </r>
  <r>
    <x v="6288"/>
    <x v="7"/>
    <x v="2"/>
    <s v="answered"/>
    <d v="1899-12-30T00:00:38"/>
    <x v="0"/>
    <s v="Q CALL CENTER (8000) replaced by Jophan Kiplangat (4016)"/>
  </r>
  <r>
    <x v="6289"/>
    <x v="844"/>
    <x v="2"/>
    <s v="unanswered"/>
    <d v="1899-12-30T00:01:24"/>
    <x v="0"/>
    <s v="Terminated by Q CALL CENTER (8000)"/>
  </r>
  <r>
    <x v="6290"/>
    <x v="1436"/>
    <x v="2"/>
    <s v="unanswered"/>
    <d v="1899-12-30T00:00:01"/>
    <x v="0"/>
    <s v="Terminated by 0780474034"/>
  </r>
  <r>
    <x v="6291"/>
    <x v="35"/>
    <x v="4"/>
    <s v="answered"/>
    <d v="1899-12-30T00:00:05"/>
    <x v="0"/>
    <s v="Terminated by John Njenga (4007)"/>
  </r>
  <r>
    <x v="6292"/>
    <x v="35"/>
    <x v="2"/>
    <s v="answered"/>
    <d v="1899-12-30T00:03:09"/>
    <x v="0"/>
    <s v="Q CALL CENTER (8000) replaced by John Njenga (4007)"/>
  </r>
  <r>
    <x v="6293"/>
    <x v="6"/>
    <x v="239"/>
    <s v="answered"/>
    <d v="1899-12-30T00:00:28"/>
    <x v="157"/>
    <s v="Terminated by 0711321591"/>
  </r>
  <r>
    <x v="6294"/>
    <x v="7"/>
    <x v="4"/>
    <s v="answered"/>
    <d v="1899-12-30T00:00:02"/>
    <x v="0"/>
    <s v="IVR (QCB) replaced by 0711321591"/>
  </r>
  <r>
    <x v="6295"/>
    <x v="7"/>
    <x v="2"/>
    <s v="answered"/>
    <d v="1899-12-30T00:01:10"/>
    <x v="0"/>
    <s v="Q CALL CENTER (8000) replaced by John Njenga (4007)"/>
  </r>
  <r>
    <x v="6296"/>
    <x v="1437"/>
    <x v="2"/>
    <s v="unanswered"/>
    <d v="1899-12-30T00:01:21"/>
    <x v="0"/>
    <s v="Terminated by Q CALL CENTER (8000)"/>
  </r>
  <r>
    <x v="6297"/>
    <x v="35"/>
    <x v="2"/>
    <s v="unanswered"/>
    <d v="1899-12-30T00:01:26"/>
    <x v="0"/>
    <s v="Terminated by Q CALL CENTER (8000)"/>
  </r>
  <r>
    <x v="6298"/>
    <x v="1438"/>
    <x v="23"/>
    <s v="answered"/>
    <d v="1899-12-30T00:01:55"/>
    <x v="198"/>
    <s v="Terminated by 0722540748"/>
  </r>
  <r>
    <x v="6299"/>
    <x v="1438"/>
    <x v="5"/>
    <s v="answered"/>
    <d v="1899-12-30T00:06:03"/>
    <x v="0"/>
    <s v="Jophan Kiplangat (4016) replaced by 3036"/>
  </r>
  <r>
    <x v="6300"/>
    <x v="1438"/>
    <x v="2"/>
    <s v="answered"/>
    <d v="1899-12-30T00:00:45"/>
    <x v="0"/>
    <s v="Q CALL CENTER (8000) replaced by Jophan Kiplangat (4016)"/>
  </r>
  <r>
    <x v="6301"/>
    <x v="167"/>
    <x v="10"/>
    <s v="answered"/>
    <d v="1899-12-30T00:07:51"/>
    <x v="0"/>
    <s v="Terminated by Lilian Mbuuko (4005)"/>
  </r>
  <r>
    <x v="6302"/>
    <x v="167"/>
    <x v="2"/>
    <s v="answered"/>
    <d v="1899-12-30T00:00:54"/>
    <x v="0"/>
    <s v="Q CALL CENTER (8000) replaced by Lilian Mbuuko (4005)"/>
  </r>
  <r>
    <x v="6303"/>
    <x v="1439"/>
    <x v="2"/>
    <s v="unanswered"/>
    <d v="1899-12-30T00:00:51"/>
    <x v="0"/>
    <s v="Terminated by 0731311276"/>
  </r>
  <r>
    <x v="6304"/>
    <x v="19"/>
    <x v="4"/>
    <s v="answered"/>
    <d v="1899-12-30T00:07:47"/>
    <x v="0"/>
    <s v="Terminated by KCB MASII (0720431601)"/>
  </r>
  <r>
    <x v="6305"/>
    <x v="19"/>
    <x v="2"/>
    <s v="answered"/>
    <d v="1899-12-30T00:10:25"/>
    <x v="0"/>
    <s v="Q CALL CENTER (8000) replaced by John Njenga (4007)"/>
  </r>
  <r>
    <x v="6306"/>
    <x v="1377"/>
    <x v="2"/>
    <s v="unanswered"/>
    <d v="1899-12-30T00:01:44"/>
    <x v="0"/>
    <s v="Terminated by 0750283775"/>
  </r>
  <r>
    <x v="6307"/>
    <x v="1377"/>
    <x v="2"/>
    <s v="unanswered"/>
    <d v="1899-12-30T00:00:48"/>
    <x v="0"/>
    <s v="Terminated by 0750283775"/>
  </r>
  <r>
    <x v="6308"/>
    <x v="1377"/>
    <x v="2"/>
    <s v="unanswered"/>
    <d v="1899-12-30T00:00:49"/>
    <x v="0"/>
    <s v="Terminated by 0750283775"/>
  </r>
  <r>
    <x v="6309"/>
    <x v="1440"/>
    <x v="10"/>
    <s v="answered"/>
    <d v="1899-12-30T00:03:12"/>
    <x v="0"/>
    <s v="Terminated by 0701553060"/>
  </r>
  <r>
    <x v="6310"/>
    <x v="1440"/>
    <x v="2"/>
    <s v="answered"/>
    <d v="1899-12-30T00:00:53"/>
    <x v="0"/>
    <s v="Q CALL CENTER (8000) replaced by Lilian Mbuuko (4005)"/>
  </r>
  <r>
    <x v="6311"/>
    <x v="1441"/>
    <x v="5"/>
    <s v="answered"/>
    <d v="1899-12-30T00:00:29"/>
    <x v="0"/>
    <s v="Terminated by Jophan Kiplangat (4016)"/>
  </r>
  <r>
    <x v="6312"/>
    <x v="1441"/>
    <x v="2"/>
    <s v="answered"/>
    <d v="1899-12-30T00:00:57"/>
    <x v="0"/>
    <s v="Q CALL CENTER (8000) replaced by Jophan Kiplangat (4016)"/>
  </r>
  <r>
    <x v="6313"/>
    <x v="44"/>
    <x v="550"/>
    <s v="unanswered"/>
    <d v="1899-12-30T00:00:00"/>
    <x v="0"/>
    <s v="Failed"/>
  </r>
  <r>
    <x v="6314"/>
    <x v="7"/>
    <x v="5"/>
    <s v="answered"/>
    <d v="1899-12-30T00:00:01"/>
    <x v="0"/>
    <s v="Transfer of Jophan Kiplangat (4016) failed"/>
  </r>
  <r>
    <x v="6315"/>
    <x v="7"/>
    <x v="2"/>
    <s v="answered"/>
    <d v="1899-12-30T00:01:35"/>
    <x v="0"/>
    <s v="Q CALL CENTER (8000) replaced by Jophan Kiplangat (4016)"/>
  </r>
  <r>
    <x v="6316"/>
    <x v="1442"/>
    <x v="5"/>
    <s v="answered"/>
    <d v="1899-12-30T00:02:05"/>
    <x v="0"/>
    <s v="Terminated by New 3CX Contact 0722394885 (0722394885)"/>
  </r>
  <r>
    <x v="6317"/>
    <x v="1442"/>
    <x v="2"/>
    <s v="answered"/>
    <d v="1899-12-30T00:00:33"/>
    <x v="0"/>
    <s v="Q CALL CENTER (8000) replaced by Jophan Kiplangat (4016)"/>
  </r>
  <r>
    <x v="6316"/>
    <x v="1433"/>
    <x v="2"/>
    <s v="unanswered"/>
    <d v="1899-12-30T00:01:21"/>
    <x v="0"/>
    <s v="Terminated by Q CALL CENTER (8000)"/>
  </r>
  <r>
    <x v="6318"/>
    <x v="6"/>
    <x v="553"/>
    <s v="unanswered"/>
    <d v="1899-12-30T00:00:00"/>
    <x v="0"/>
    <s v="Failed"/>
  </r>
  <r>
    <x v="6319"/>
    <x v="7"/>
    <x v="4"/>
    <s v="answered"/>
    <d v="1899-12-30T00:00:02"/>
    <x v="0"/>
    <s v="Transfer of John Njenga (4007) failed"/>
  </r>
  <r>
    <x v="6320"/>
    <x v="7"/>
    <x v="2"/>
    <s v="answered"/>
    <d v="1899-12-30T00:08:24"/>
    <x v="0"/>
    <s v="Q CALL CENTER (8000) replaced by John Njenga (4007)"/>
  </r>
  <r>
    <x v="6321"/>
    <x v="1443"/>
    <x v="4"/>
    <s v="answered"/>
    <d v="1899-12-30T00:11:39"/>
    <x v="0"/>
    <s v="Terminated by 0729154558"/>
  </r>
  <r>
    <x v="6322"/>
    <x v="1443"/>
    <x v="2"/>
    <s v="answered"/>
    <d v="1899-12-30T00:01:09"/>
    <x v="0"/>
    <s v="Q CALL CENTER (8000) replaced by John Njenga (4007)"/>
  </r>
  <r>
    <x v="6323"/>
    <x v="34"/>
    <x v="554"/>
    <s v="answered"/>
    <d v="1899-12-30T00:01:42"/>
    <x v="297"/>
    <s v="Terminated by Alice Merongo - KE (4003)"/>
  </r>
  <r>
    <x v="6324"/>
    <x v="7"/>
    <x v="3"/>
    <s v="answered"/>
    <d v="1899-12-30T00:00:02"/>
    <x v="0"/>
    <s v="IVR (QCB) replaced by 0727534660"/>
  </r>
  <r>
    <x v="6325"/>
    <x v="7"/>
    <x v="2"/>
    <s v="answered"/>
    <d v="1899-12-30T00:03:05"/>
    <x v="0"/>
    <s v="Q CALL CENTER (8000) replaced by Alice Merongo - KE (4003)"/>
  </r>
  <r>
    <x v="6326"/>
    <x v="146"/>
    <x v="47"/>
    <s v="answered"/>
    <d v="1899-12-30T00:00:15"/>
    <x v="0"/>
    <s v="Terminated by 3031:to Bryson (3031)"/>
  </r>
  <r>
    <x v="6326"/>
    <x v="146"/>
    <x v="48"/>
    <s v="unanswered"/>
    <d v="1899-12-30T00:00:00"/>
    <x v="0"/>
    <s v="Not registered, forwarded to VMail (4012)"/>
  </r>
  <r>
    <x v="6327"/>
    <x v="19"/>
    <x v="2"/>
    <s v="unanswered"/>
    <d v="1899-12-30T00:01:22"/>
    <x v="0"/>
    <s v="Terminated by KCB MASII (0720431601)"/>
  </r>
  <r>
    <x v="6328"/>
    <x v="1022"/>
    <x v="2"/>
    <s v="unanswered"/>
    <d v="1899-12-30T00:01:21"/>
    <x v="0"/>
    <s v="Terminated by Q CALL CENTER (8000)"/>
  </r>
  <r>
    <x v="6329"/>
    <x v="1426"/>
    <x v="4"/>
    <s v="answered"/>
    <d v="1899-12-30T00:04:14"/>
    <x v="0"/>
    <s v="Terminated by 0713042035"/>
  </r>
  <r>
    <x v="6330"/>
    <x v="1426"/>
    <x v="2"/>
    <s v="answered"/>
    <d v="1899-12-30T00:00:49"/>
    <x v="0"/>
    <s v="Q CALL CENTER (8000) replaced by John Njenga (4007)"/>
  </r>
  <r>
    <x v="6331"/>
    <x v="34"/>
    <x v="23"/>
    <s v="answered"/>
    <d v="1899-12-30T00:00:16"/>
    <x v="171"/>
    <s v="Terminated by Alice Merongo - KE (4003)"/>
  </r>
  <r>
    <x v="6332"/>
    <x v="34"/>
    <x v="239"/>
    <s v="answered"/>
    <d v="1899-12-30T00:01:18"/>
    <x v="273"/>
    <s v="Terminated by 0711321591"/>
  </r>
  <r>
    <x v="6333"/>
    <x v="1444"/>
    <x v="2"/>
    <s v="unanswered"/>
    <d v="1899-12-30T00:00:04"/>
    <x v="0"/>
    <s v="Terminated by 0722140126"/>
  </r>
  <r>
    <x v="6334"/>
    <x v="45"/>
    <x v="10"/>
    <s v="answered"/>
    <d v="1899-12-30T00:01:37"/>
    <x v="0"/>
    <s v="Terminated by EQUITY BANK (0763000000)"/>
  </r>
  <r>
    <x v="6335"/>
    <x v="45"/>
    <x v="2"/>
    <s v="answered"/>
    <d v="1899-12-30T00:00:46"/>
    <x v="0"/>
    <s v="Q CALL CENTER (8000) replaced by Lilian Mbuuko (4005)"/>
  </r>
  <r>
    <x v="6336"/>
    <x v="1445"/>
    <x v="4"/>
    <s v="answered"/>
    <d v="1899-12-30T00:00:43"/>
    <x v="0"/>
    <s v="Terminated by 0706728733"/>
  </r>
  <r>
    <x v="6337"/>
    <x v="1445"/>
    <x v="2"/>
    <s v="answered"/>
    <d v="1899-12-30T00:03:27"/>
    <x v="0"/>
    <s v="Q CALL CENTER (8000) replaced by John Njenga (4007)"/>
  </r>
  <r>
    <x v="6338"/>
    <x v="44"/>
    <x v="269"/>
    <s v="answered"/>
    <d v="1899-12-30T00:02:46"/>
    <x v="110"/>
    <s v="Terminated by 0722925616"/>
  </r>
  <r>
    <x v="6339"/>
    <x v="7"/>
    <x v="5"/>
    <s v="answered"/>
    <d v="1899-12-30T00:00:01"/>
    <x v="0"/>
    <s v="IVR (QCB) replaced by 0722925616"/>
  </r>
  <r>
    <x v="6340"/>
    <x v="7"/>
    <x v="2"/>
    <s v="answered"/>
    <d v="1899-12-30T00:02:49"/>
    <x v="0"/>
    <s v="Q CALL CENTER (8000) replaced by Jophan Kiplangat (4016)"/>
  </r>
  <r>
    <x v="6341"/>
    <x v="33"/>
    <x v="555"/>
    <s v="answered"/>
    <d v="1899-12-30T00:07:45"/>
    <x v="298"/>
    <s v="Terminated by Lilian Mbuuko (4005)"/>
  </r>
  <r>
    <x v="6342"/>
    <x v="7"/>
    <x v="10"/>
    <s v="answered"/>
    <d v="1899-12-30T00:00:02"/>
    <x v="0"/>
    <s v="IVR (QCB) replaced by 0722268387"/>
  </r>
  <r>
    <x v="6343"/>
    <x v="7"/>
    <x v="2"/>
    <s v="answered"/>
    <d v="1899-12-30T00:01:22"/>
    <x v="0"/>
    <s v="Q CALL CENTER (8000) replaced by Lilian Mbuuko (4005)"/>
  </r>
  <r>
    <x v="6344"/>
    <x v="146"/>
    <x v="28"/>
    <s v="answered"/>
    <d v="1899-12-30T00:00:02"/>
    <x v="0"/>
    <s v="Terminated by 3031:to Bryson (3031)"/>
  </r>
  <r>
    <x v="6344"/>
    <x v="146"/>
    <x v="27"/>
    <s v="unanswered"/>
    <d v="1899-12-30T00:00:00"/>
    <x v="0"/>
    <s v="Not registered, forwarded to VMail (4000)"/>
  </r>
  <r>
    <x v="6345"/>
    <x v="146"/>
    <x v="28"/>
    <s v="answered"/>
    <d v="1899-12-30T00:00:05"/>
    <x v="0"/>
    <s v="VMail (4000) replaced by VMail (4000)"/>
  </r>
  <r>
    <x v="6345"/>
    <x v="146"/>
    <x v="27"/>
    <s v="unanswered"/>
    <d v="1899-12-30T00:00:00"/>
    <x v="0"/>
    <s v="Not registered, forwarded to VMail (4000)"/>
  </r>
  <r>
    <x v="6346"/>
    <x v="146"/>
    <x v="27"/>
    <s v="unanswered"/>
    <d v="1899-12-30T00:00:00"/>
    <x v="0"/>
    <s v="Not registered, forwarded to VMail (4000)"/>
  </r>
  <r>
    <x v="6346"/>
    <x v="146"/>
    <x v="28"/>
    <s v="answered"/>
    <d v="1899-12-30T00:00:03"/>
    <x v="0"/>
    <s v="VMail (4000) replaced by VMail (4000)"/>
  </r>
  <r>
    <x v="6347"/>
    <x v="146"/>
    <x v="28"/>
    <s v="answered"/>
    <d v="1899-12-30T00:00:12"/>
    <x v="0"/>
    <s v="VMail (4000) replaced by VMail (4000)"/>
  </r>
  <r>
    <x v="6347"/>
    <x v="146"/>
    <x v="27"/>
    <s v="unanswered"/>
    <d v="1899-12-30T00:00:00"/>
    <x v="0"/>
    <s v="Not registered, forwarded to VMail (4000)"/>
  </r>
  <r>
    <x v="6348"/>
    <x v="146"/>
    <x v="27"/>
    <s v="unanswered"/>
    <d v="1899-12-30T00:00:00"/>
    <x v="0"/>
    <s v="Not registered, forwarded to VMail (4000)"/>
  </r>
  <r>
    <x v="6348"/>
    <x v="146"/>
    <x v="28"/>
    <s v="answered"/>
    <d v="1899-12-30T00:00:07"/>
    <x v="0"/>
    <s v="VMail (4000) replaced by VMail (4000)"/>
  </r>
  <r>
    <x v="6349"/>
    <x v="146"/>
    <x v="28"/>
    <s v="answered"/>
    <d v="1899-12-30T00:00:04"/>
    <x v="0"/>
    <s v="VMail (4000) replaced by VMail (4000)"/>
  </r>
  <r>
    <x v="6349"/>
    <x v="146"/>
    <x v="27"/>
    <s v="unanswered"/>
    <d v="1899-12-30T00:00:00"/>
    <x v="0"/>
    <s v="Not registered, forwarded to VMail (4000)"/>
  </r>
  <r>
    <x v="6350"/>
    <x v="146"/>
    <x v="27"/>
    <s v="unanswered"/>
    <d v="1899-12-30T00:00:00"/>
    <x v="0"/>
    <s v="Not registered, forwarded to VMail (4000)"/>
  </r>
  <r>
    <x v="6350"/>
    <x v="146"/>
    <x v="28"/>
    <s v="answered"/>
    <d v="1899-12-30T00:00:07"/>
    <x v="0"/>
    <s v="VMail (4000) replaced by VMail (4000)"/>
  </r>
  <r>
    <x v="6351"/>
    <x v="146"/>
    <x v="47"/>
    <s v="answered"/>
    <d v="1899-12-30T00:00:07"/>
    <x v="0"/>
    <s v="VMail (4012) replaced by VMail (4000)"/>
  </r>
  <r>
    <x v="6351"/>
    <x v="146"/>
    <x v="48"/>
    <s v="unanswered"/>
    <d v="1899-12-30T00:00:00"/>
    <x v="0"/>
    <s v="Not registered, forwarded to VMail (4012)"/>
  </r>
  <r>
    <x v="6352"/>
    <x v="1378"/>
    <x v="4"/>
    <s v="answered"/>
    <d v="1899-12-30T00:04:33"/>
    <x v="0"/>
    <s v="Terminated by 0717992212"/>
  </r>
  <r>
    <x v="6353"/>
    <x v="1378"/>
    <x v="2"/>
    <s v="answered"/>
    <d v="1899-12-30T00:01:27"/>
    <x v="0"/>
    <s v="Q CALL CENTER (8000) replaced by John Njenga (4007)"/>
  </r>
  <r>
    <x v="6354"/>
    <x v="146"/>
    <x v="48"/>
    <s v="unanswered"/>
    <d v="1899-12-30T00:00:00"/>
    <x v="0"/>
    <s v="Not registered, forwarded to VMail (4012)"/>
  </r>
  <r>
    <x v="6354"/>
    <x v="146"/>
    <x v="47"/>
    <s v="answered"/>
    <d v="1899-12-30T00:00:24"/>
    <x v="0"/>
    <s v="Terminated by VMail (4012)"/>
  </r>
  <r>
    <x v="6355"/>
    <x v="146"/>
    <x v="47"/>
    <s v="answered"/>
    <d v="1899-12-30T00:00:33"/>
    <x v="0"/>
    <s v="Terminated by 3031:to Bryson (3031)"/>
  </r>
  <r>
    <x v="6355"/>
    <x v="146"/>
    <x v="48"/>
    <s v="unanswered"/>
    <d v="1899-12-30T00:00:00"/>
    <x v="0"/>
    <s v="Not registered, forwarded to VMail (4012)"/>
  </r>
  <r>
    <x v="6337"/>
    <x v="146"/>
    <x v="28"/>
    <s v="answered"/>
    <d v="1899-12-30T00:00:02"/>
    <x v="0"/>
    <s v="Terminated by 3031:to Bryson (3031)"/>
  </r>
  <r>
    <x v="6337"/>
    <x v="146"/>
    <x v="27"/>
    <s v="unanswered"/>
    <d v="1899-12-30T00:00:00"/>
    <x v="0"/>
    <s v="Not registered, forwarded to VMail (4000)"/>
  </r>
  <r>
    <x v="6356"/>
    <x v="146"/>
    <x v="27"/>
    <s v="unanswered"/>
    <d v="1899-12-30T00:00:00"/>
    <x v="0"/>
    <s v="Not registered, forwarded to VMail (4000)"/>
  </r>
  <r>
    <x v="6356"/>
    <x v="146"/>
    <x v="28"/>
    <s v="answered"/>
    <d v="1899-12-30T00:00:06"/>
    <x v="0"/>
    <s v="VMail (4000) replaced by VMail (4000)"/>
  </r>
  <r>
    <x v="6357"/>
    <x v="146"/>
    <x v="47"/>
    <s v="answered"/>
    <d v="1899-12-30T00:00:11"/>
    <x v="0"/>
    <s v="VMail (4012) replaced by VMail (4000)"/>
  </r>
  <r>
    <x v="6357"/>
    <x v="146"/>
    <x v="48"/>
    <s v="unanswered"/>
    <d v="1899-12-30T00:00:00"/>
    <x v="0"/>
    <s v="Not registered, forwarded to VMail (4012)"/>
  </r>
  <r>
    <x v="6358"/>
    <x v="146"/>
    <x v="47"/>
    <s v="answered"/>
    <d v="1899-12-30T00:00:06"/>
    <x v="0"/>
    <s v="Terminated by 3031:to Bryson (3031)"/>
  </r>
  <r>
    <x v="6358"/>
    <x v="146"/>
    <x v="48"/>
    <s v="unanswered"/>
    <d v="1899-12-30T00:00:00"/>
    <x v="0"/>
    <s v="Not registered, forwarded to VMail (4012)"/>
  </r>
  <r>
    <x v="6359"/>
    <x v="146"/>
    <x v="47"/>
    <s v="answered"/>
    <d v="1899-12-30T00:00:20"/>
    <x v="0"/>
    <s v="Terminated by 3031:to Bryson (3031)"/>
  </r>
  <r>
    <x v="6359"/>
    <x v="146"/>
    <x v="48"/>
    <s v="unanswered"/>
    <d v="1899-12-30T00:00:00"/>
    <x v="0"/>
    <s v="Not registered, forwarded to VMail (4012)"/>
  </r>
  <r>
    <x v="6360"/>
    <x v="932"/>
    <x v="2"/>
    <s v="unanswered"/>
    <d v="1899-12-30T00:01:21"/>
    <x v="0"/>
    <s v="Terminated by Q CALL CENTER (8000)"/>
  </r>
  <r>
    <x v="6361"/>
    <x v="6"/>
    <x v="269"/>
    <s v="answered"/>
    <d v="1899-12-30T00:00:08"/>
    <x v="82"/>
    <s v="Terminated by John Njenga (4007)"/>
  </r>
  <r>
    <x v="6362"/>
    <x v="7"/>
    <x v="4"/>
    <s v="answered"/>
    <d v="1899-12-30T00:00:01"/>
    <x v="0"/>
    <s v="IVR (QCB) replaced by 0722925616"/>
  </r>
  <r>
    <x v="6363"/>
    <x v="7"/>
    <x v="2"/>
    <s v="answered"/>
    <d v="1899-12-30T00:01:40"/>
    <x v="0"/>
    <s v="Q CALL CENTER (8000) replaced by John Njenga (4007)"/>
  </r>
  <r>
    <x v="6364"/>
    <x v="1446"/>
    <x v="4"/>
    <s v="answered"/>
    <d v="1899-12-30T00:04:02"/>
    <x v="0"/>
    <s v="Terminated by 0738022232"/>
  </r>
  <r>
    <x v="6365"/>
    <x v="1446"/>
    <x v="2"/>
    <s v="answered"/>
    <d v="1899-12-30T00:00:36"/>
    <x v="0"/>
    <s v="Q CALL CENTER (8000) replaced by John Njenga (4007)"/>
  </r>
  <r>
    <x v="6366"/>
    <x v="932"/>
    <x v="2"/>
    <s v="unanswered"/>
    <d v="1899-12-30T00:01:28"/>
    <x v="0"/>
    <s v="Terminated by Q CALL CENTER (8000)"/>
  </r>
  <r>
    <x v="6367"/>
    <x v="1447"/>
    <x v="2"/>
    <s v="unanswered"/>
    <d v="1899-12-30T00:01:17"/>
    <x v="0"/>
    <s v="Terminated by Q CALL CENTER (8000)"/>
  </r>
  <r>
    <x v="6368"/>
    <x v="1448"/>
    <x v="10"/>
    <s v="answered"/>
    <d v="1899-12-30T00:06:13"/>
    <x v="0"/>
    <s v="Terminated by 0720551088"/>
  </r>
  <r>
    <x v="6369"/>
    <x v="1448"/>
    <x v="2"/>
    <s v="answered"/>
    <d v="1899-12-30T00:00:30"/>
    <x v="0"/>
    <s v="Q CALL CENTER (8000) replaced by Lilian Mbuuko (4005)"/>
  </r>
  <r>
    <x v="6370"/>
    <x v="1446"/>
    <x v="2"/>
    <s v="unanswered"/>
    <d v="1899-12-30T00:01:27"/>
    <x v="0"/>
    <s v="Terminated by 0738022232"/>
  </r>
  <r>
    <x v="6371"/>
    <x v="1426"/>
    <x v="4"/>
    <s v="answered"/>
    <d v="1899-12-30T00:02:15"/>
    <x v="0"/>
    <s v="Terminated by 0713042035"/>
  </r>
  <r>
    <x v="6371"/>
    <x v="1426"/>
    <x v="2"/>
    <s v="answered"/>
    <d v="1899-12-30T00:00:12"/>
    <x v="0"/>
    <s v="Q CALL CENTER (8000) replaced by John Njenga (4007)"/>
  </r>
  <r>
    <x v="6372"/>
    <x v="6"/>
    <x v="556"/>
    <s v="unanswered"/>
    <d v="1899-12-30T00:00:00"/>
    <x v="0"/>
    <s v="Failed"/>
  </r>
  <r>
    <x v="6373"/>
    <x v="7"/>
    <x v="4"/>
    <s v="answered"/>
    <d v="1899-12-30T00:00:01"/>
    <x v="0"/>
    <s v="Transfer of John Njenga (4007) failed"/>
  </r>
  <r>
    <x v="6374"/>
    <x v="7"/>
    <x v="2"/>
    <s v="answered"/>
    <d v="1899-12-30T00:00:38"/>
    <x v="0"/>
    <s v="Q CALL CENTER (8000) replaced by John Njenga (4007)"/>
  </r>
  <r>
    <x v="6375"/>
    <x v="840"/>
    <x v="10"/>
    <s v="answered"/>
    <d v="1899-12-30T00:02:01"/>
    <x v="0"/>
    <s v="Terminated by Lilian Mbuuko (4005)"/>
  </r>
  <r>
    <x v="6376"/>
    <x v="840"/>
    <x v="2"/>
    <s v="answered"/>
    <d v="1899-12-30T00:01:10"/>
    <x v="0"/>
    <s v="Q CALL CENTER (8000) replaced by Lilian Mbuuko (4005)"/>
  </r>
  <r>
    <x v="6377"/>
    <x v="1448"/>
    <x v="2"/>
    <s v="unanswered"/>
    <d v="1899-12-30T00:01:28"/>
    <x v="0"/>
    <s v="Terminated by Q CALL CENTER (8000)"/>
  </r>
  <r>
    <x v="6378"/>
    <x v="146"/>
    <x v="47"/>
    <s v="answered"/>
    <d v="1899-12-30T00:00:13"/>
    <x v="0"/>
    <s v="Terminated by VMail (4012)"/>
  </r>
  <r>
    <x v="6378"/>
    <x v="146"/>
    <x v="48"/>
    <s v="unanswered"/>
    <d v="1899-12-30T00:00:00"/>
    <x v="0"/>
    <s v="Not registered, forwarded to VMail (4012)"/>
  </r>
  <r>
    <x v="6379"/>
    <x v="146"/>
    <x v="48"/>
    <s v="unanswered"/>
    <d v="1899-12-30T00:00:00"/>
    <x v="0"/>
    <s v="Not registered, forwarded to VMail (4012)"/>
  </r>
  <r>
    <x v="6379"/>
    <x v="146"/>
    <x v="47"/>
    <s v="answered"/>
    <d v="1899-12-30T00:00:14"/>
    <x v="0"/>
    <s v="Terminated by VMail (4012)"/>
  </r>
  <r>
    <x v="6380"/>
    <x v="1449"/>
    <x v="2"/>
    <s v="unanswered"/>
    <d v="1899-12-30T00:00:41"/>
    <x v="0"/>
    <s v="Terminated by New 3CX Contact 0729094984 (0729094984)"/>
  </r>
  <r>
    <x v="6381"/>
    <x v="33"/>
    <x v="557"/>
    <s v="answered"/>
    <d v="1899-12-30T00:00:06"/>
    <x v="156"/>
    <s v="Terminated by Lilian Mbuuko (4005)"/>
  </r>
  <r>
    <x v="6382"/>
    <x v="33"/>
    <x v="557"/>
    <s v="answered"/>
    <d v="1899-12-30T00:00:04"/>
    <x v="6"/>
    <s v="Terminated by Lilian Mbuuko (4005)"/>
  </r>
  <r>
    <x v="6383"/>
    <x v="6"/>
    <x v="233"/>
    <s v="answered"/>
    <d v="1899-12-30T00:00:04"/>
    <x v="6"/>
    <s v="Terminated by John Njenga (4007)"/>
  </r>
  <r>
    <x v="6384"/>
    <x v="1261"/>
    <x v="23"/>
    <s v="answered"/>
    <d v="1899-12-30T00:05:38"/>
    <x v="299"/>
    <s v="Terminated by 3036"/>
  </r>
  <r>
    <x v="6385"/>
    <x v="33"/>
    <x v="558"/>
    <s v="answered"/>
    <d v="1899-12-30T00:02:29"/>
    <x v="0"/>
    <s v="Lilian Mbuuko (4005) replaced by 3036"/>
  </r>
  <r>
    <x v="6386"/>
    <x v="7"/>
    <x v="10"/>
    <s v="answered"/>
    <d v="1899-12-30T00:00:02"/>
    <x v="0"/>
    <s v="IVR (QCB) replaced by 0723657622"/>
  </r>
  <r>
    <x v="6387"/>
    <x v="7"/>
    <x v="2"/>
    <s v="answered"/>
    <d v="1899-12-30T00:00:44"/>
    <x v="0"/>
    <s v="Q CALL CENTER (8000) replaced by Lilian Mbuuko (4005)"/>
  </r>
  <r>
    <x v="6388"/>
    <x v="146"/>
    <x v="28"/>
    <s v="answered"/>
    <d v="1899-12-30T00:00:18"/>
    <x v="0"/>
    <s v="Terminated by 3031:to Bryson (3031)"/>
  </r>
  <r>
    <x v="6388"/>
    <x v="146"/>
    <x v="27"/>
    <s v="unanswered"/>
    <d v="1899-12-30T00:00:00"/>
    <x v="0"/>
    <s v="Not registered, forwarded to VMail (4000)"/>
  </r>
  <r>
    <x v="6389"/>
    <x v="146"/>
    <x v="27"/>
    <s v="unanswered"/>
    <d v="1899-12-30T00:00:00"/>
    <x v="0"/>
    <s v="Not registered, forwarded to VMail (4000)"/>
  </r>
  <r>
    <x v="6389"/>
    <x v="146"/>
    <x v="28"/>
    <s v="answered"/>
    <d v="1899-12-30T00:00:13"/>
    <x v="0"/>
    <s v="VMail (4000) replaced by VMail (4000)"/>
  </r>
  <r>
    <x v="6390"/>
    <x v="146"/>
    <x v="28"/>
    <s v="answered"/>
    <d v="1899-12-30T00:00:04"/>
    <x v="0"/>
    <s v="VMail (4000) replaced by VMail (4000)"/>
  </r>
  <r>
    <x v="6390"/>
    <x v="146"/>
    <x v="27"/>
    <s v="unanswered"/>
    <d v="1899-12-30T00:00:00"/>
    <x v="0"/>
    <s v="Not registered, forwarded to VMail (4000)"/>
  </r>
  <r>
    <x v="6391"/>
    <x v="146"/>
    <x v="27"/>
    <s v="unanswered"/>
    <d v="1899-12-30T00:00:00"/>
    <x v="0"/>
    <s v="Not registered, forwarded to VMail (4000)"/>
  </r>
  <r>
    <x v="6391"/>
    <x v="146"/>
    <x v="28"/>
    <s v="answered"/>
    <d v="1899-12-30T00:00:06"/>
    <x v="0"/>
    <s v="VMail (4000) replaced by VMail (4000)"/>
  </r>
  <r>
    <x v="6392"/>
    <x v="146"/>
    <x v="48"/>
    <s v="unanswered"/>
    <d v="1899-12-30T00:00:00"/>
    <x v="0"/>
    <s v="Not registered, forwarded to VMail (4012)"/>
  </r>
  <r>
    <x v="6392"/>
    <x v="146"/>
    <x v="47"/>
    <s v="answered"/>
    <d v="1899-12-30T00:00:07"/>
    <x v="0"/>
    <s v="VMail (4012) replaced by VMail (4000)"/>
  </r>
  <r>
    <x v="6393"/>
    <x v="146"/>
    <x v="27"/>
    <s v="unanswered"/>
    <d v="1899-12-30T00:00:00"/>
    <x v="0"/>
    <s v="Not registered, forwarded to VMail (4000)"/>
  </r>
  <r>
    <x v="6393"/>
    <x v="146"/>
    <x v="28"/>
    <s v="answered"/>
    <d v="1899-12-30T00:00:18"/>
    <x v="0"/>
    <s v="Terminated by 3031:to Bryson (3031)"/>
  </r>
  <r>
    <x v="6394"/>
    <x v="146"/>
    <x v="47"/>
    <s v="answered"/>
    <d v="1899-12-30T00:00:08"/>
    <x v="0"/>
    <s v="VMail (4012) replaced by VMail (4000)"/>
  </r>
  <r>
    <x v="6394"/>
    <x v="146"/>
    <x v="48"/>
    <s v="unanswered"/>
    <d v="1899-12-30T00:00:00"/>
    <x v="0"/>
    <s v="Not registered, forwarded to VMail (4012)"/>
  </r>
  <r>
    <x v="6395"/>
    <x v="1448"/>
    <x v="2"/>
    <s v="unanswered"/>
    <d v="1899-12-30T00:01:12"/>
    <x v="0"/>
    <s v="Terminated by 0720551088"/>
  </r>
  <r>
    <x v="6396"/>
    <x v="146"/>
    <x v="28"/>
    <s v="answered"/>
    <d v="1899-12-30T00:00:48"/>
    <x v="0"/>
    <s v="Terminated by 3031:to Bryson (3031)"/>
  </r>
  <r>
    <x v="6396"/>
    <x v="146"/>
    <x v="27"/>
    <s v="unanswered"/>
    <d v="1899-12-30T00:00:00"/>
    <x v="0"/>
    <s v="Not registered, forwarded to VMail (4000)"/>
  </r>
  <r>
    <x v="6397"/>
    <x v="146"/>
    <x v="48"/>
    <s v="unanswered"/>
    <d v="1899-12-30T00:00:00"/>
    <x v="0"/>
    <s v="Not registered, forwarded to VMail (4012)"/>
  </r>
  <r>
    <x v="6397"/>
    <x v="146"/>
    <x v="47"/>
    <s v="answered"/>
    <d v="1899-12-30T00:00:08"/>
    <x v="0"/>
    <s v="VMail (4012) replaced by VMail (4000)"/>
  </r>
  <r>
    <x v="6398"/>
    <x v="1016"/>
    <x v="2"/>
    <s v="unanswered"/>
    <d v="1899-12-30T00:04:17"/>
    <x v="0"/>
    <s v="Terminated by NOTI (0718001800)"/>
  </r>
  <r>
    <x v="6399"/>
    <x v="146"/>
    <x v="28"/>
    <s v="answered"/>
    <d v="1899-12-30T00:00:30"/>
    <x v="0"/>
    <s v="Terminated by 3031:to Bryson (3031)"/>
  </r>
  <r>
    <x v="6399"/>
    <x v="146"/>
    <x v="27"/>
    <s v="unanswered"/>
    <d v="1899-12-30T00:00:00"/>
    <x v="0"/>
    <s v="Not registered, forwarded to VMail (4000)"/>
  </r>
  <r>
    <x v="6400"/>
    <x v="146"/>
    <x v="28"/>
    <s v="answered"/>
    <d v="1899-12-30T00:00:11"/>
    <x v="0"/>
    <s v="VMail (4000) replaced by VMail (4000)"/>
  </r>
  <r>
    <x v="6400"/>
    <x v="146"/>
    <x v="27"/>
    <s v="unanswered"/>
    <d v="1899-12-30T00:00:00"/>
    <x v="0"/>
    <s v="Not registered, forwarded to VMail (4000)"/>
  </r>
  <r>
    <x v="6401"/>
    <x v="146"/>
    <x v="48"/>
    <s v="unanswered"/>
    <d v="1899-12-30T00:00:00"/>
    <x v="0"/>
    <s v="Not registered, forwarded to VMail (4012)"/>
  </r>
  <r>
    <x v="6401"/>
    <x v="146"/>
    <x v="47"/>
    <s v="answered"/>
    <d v="1899-12-30T00:00:09"/>
    <x v="0"/>
    <s v="VMail (4012) replaced by VMail (4000)"/>
  </r>
  <r>
    <x v="6402"/>
    <x v="829"/>
    <x v="5"/>
    <s v="answered"/>
    <d v="1899-12-30T00:03:42"/>
    <x v="0"/>
    <s v="Terminated by Jophan Kiplangat (4016)"/>
  </r>
  <r>
    <x v="6403"/>
    <x v="829"/>
    <x v="2"/>
    <s v="answered"/>
    <d v="1899-12-30T00:02:46"/>
    <x v="0"/>
    <s v="Q CALL CENTER (8000) replaced by Jophan Kiplangat (4016)"/>
  </r>
  <r>
    <x v="6404"/>
    <x v="1261"/>
    <x v="2"/>
    <s v="unanswered"/>
    <d v="1899-12-30T00:01:24"/>
    <x v="0"/>
    <s v="Terminated by Q CALL CENTER (8000)"/>
  </r>
  <r>
    <x v="6405"/>
    <x v="146"/>
    <x v="47"/>
    <s v="answered"/>
    <d v="1899-12-30T00:00:38"/>
    <x v="0"/>
    <s v="Terminated by 3031:to Bryson (3031)"/>
  </r>
  <r>
    <x v="6405"/>
    <x v="146"/>
    <x v="48"/>
    <s v="unanswered"/>
    <d v="1899-12-30T00:00:00"/>
    <x v="0"/>
    <s v="Not registered, forwarded to VMail (4012)"/>
  </r>
  <r>
    <x v="6406"/>
    <x v="33"/>
    <x v="148"/>
    <s v="answered"/>
    <d v="1899-12-30T00:00:33"/>
    <x v="35"/>
    <s v="Terminated by Lilian Mbuuko (4005)"/>
  </r>
  <r>
    <x v="6407"/>
    <x v="33"/>
    <x v="139"/>
    <s v="answered"/>
    <d v="1899-12-30T00:00:10"/>
    <x v="287"/>
    <s v="Terminated by Lilian Mbuuko (4005)"/>
  </r>
  <r>
    <x v="6408"/>
    <x v="874"/>
    <x v="10"/>
    <s v="answered"/>
    <d v="1899-12-30T00:01:16"/>
    <x v="0"/>
    <s v="Terminated by MARK - SUNTRA INVESTMENT BANK (0202247480)"/>
  </r>
  <r>
    <x v="6409"/>
    <x v="874"/>
    <x v="2"/>
    <s v="answered"/>
    <d v="1899-12-30T00:00:06"/>
    <x v="0"/>
    <s v="Q CALL CENTER (8000) replaced by Lilian Mbuuko (4005)"/>
  </r>
  <r>
    <x v="6410"/>
    <x v="33"/>
    <x v="50"/>
    <s v="unanswered"/>
    <d v="1899-12-30T00:00:00"/>
    <x v="0"/>
    <s v="Failed"/>
  </r>
  <r>
    <x v="6408"/>
    <x v="33"/>
    <x v="289"/>
    <s v="unanswered"/>
    <d v="1899-12-30T00:00:00"/>
    <x v="0"/>
    <s v="Failed"/>
  </r>
  <r>
    <x v="6411"/>
    <x v="7"/>
    <x v="10"/>
    <s v="answered"/>
    <d v="1899-12-30T00:00:02"/>
    <x v="0"/>
    <s v="Transfer of Lilian Mbuuko (4005) failed"/>
  </r>
  <r>
    <x v="6412"/>
    <x v="7"/>
    <x v="2"/>
    <s v="answered"/>
    <d v="1899-12-30T00:08:28"/>
    <x v="0"/>
    <s v="Q CALL CENTER (8000) replaced by Lilian Mbuuko (4005)"/>
  </r>
  <r>
    <x v="6413"/>
    <x v="34"/>
    <x v="559"/>
    <s v="answered"/>
    <d v="1899-12-30T00:02:50"/>
    <x v="282"/>
    <s v="Terminated by Alice Merongo - KE (4003)"/>
  </r>
  <r>
    <x v="6414"/>
    <x v="1327"/>
    <x v="3"/>
    <s v="answered"/>
    <d v="1899-12-30T00:03:55"/>
    <x v="0"/>
    <s v="Terminated by Alice Merongo - KE (4003)"/>
  </r>
  <r>
    <x v="6415"/>
    <x v="1327"/>
    <x v="2"/>
    <s v="answered"/>
    <d v="1899-12-30T00:00:13"/>
    <x v="0"/>
    <s v="Q CALL CENTER (8000) replaced by Alice Merongo - KE (4003)"/>
  </r>
  <r>
    <x v="6416"/>
    <x v="49"/>
    <x v="2"/>
    <s v="unanswered"/>
    <d v="1899-12-30T00:01:24"/>
    <x v="0"/>
    <s v="Terminated by FAIDA INVESTMENT BANK (0207606033)"/>
  </r>
  <r>
    <x v="6417"/>
    <x v="1016"/>
    <x v="2"/>
    <s v="unanswered"/>
    <d v="1899-12-30T00:01:17"/>
    <x v="0"/>
    <s v="Terminated by NOTI (0718001800)"/>
  </r>
  <r>
    <x v="6418"/>
    <x v="44"/>
    <x v="560"/>
    <s v="answered"/>
    <d v="1899-12-30T00:01:40"/>
    <x v="40"/>
    <s v="Terminated by Jophan Kiplangat (4016)"/>
  </r>
  <r>
    <x v="6419"/>
    <x v="33"/>
    <x v="561"/>
    <s v="answered"/>
    <d v="1899-12-30T00:05:06"/>
    <x v="39"/>
    <s v="Terminated by 0711860450"/>
  </r>
  <r>
    <x v="6420"/>
    <x v="7"/>
    <x v="10"/>
    <s v="answered"/>
    <d v="1899-12-30T00:00:02"/>
    <x v="0"/>
    <s v="IVR (QCB) replaced by 0711860450"/>
  </r>
  <r>
    <x v="6421"/>
    <x v="7"/>
    <x v="2"/>
    <s v="answered"/>
    <d v="1899-12-30T00:01:04"/>
    <x v="0"/>
    <s v="Q CALL CENTER (8000) replaced by Lilian Mbuuko (4005)"/>
  </r>
  <r>
    <x v="6422"/>
    <x v="1450"/>
    <x v="2"/>
    <s v="unanswered"/>
    <d v="1899-12-30T00:00:21"/>
    <x v="0"/>
    <s v="Terminated by 0700192289"/>
  </r>
  <r>
    <x v="6423"/>
    <x v="1327"/>
    <x v="2"/>
    <s v="unanswered"/>
    <d v="1899-12-30T00:00:53"/>
    <x v="0"/>
    <s v="Terminated by 0722746267"/>
  </r>
  <r>
    <x v="6424"/>
    <x v="1451"/>
    <x v="2"/>
    <s v="unanswered"/>
    <d v="1899-12-30T00:00:40"/>
    <x v="0"/>
    <s v="Terminated by 0722226946"/>
  </r>
  <r>
    <x v="6425"/>
    <x v="196"/>
    <x v="2"/>
    <s v="unanswered"/>
    <d v="1899-12-30T00:00:36"/>
    <x v="0"/>
    <s v="Terminated by KISIA ABOK (0733266414)"/>
  </r>
  <r>
    <x v="6426"/>
    <x v="1451"/>
    <x v="2"/>
    <s v="unanswered"/>
    <d v="1899-12-30T00:00:09"/>
    <x v="0"/>
    <s v="Terminated by 0722226946"/>
  </r>
  <r>
    <x v="6427"/>
    <x v="196"/>
    <x v="2"/>
    <s v="unanswered"/>
    <d v="1899-12-30T00:00:58"/>
    <x v="0"/>
    <s v="Terminated by KISIA ABOK (0733266414)"/>
  </r>
  <r>
    <x v="6428"/>
    <x v="44"/>
    <x v="560"/>
    <s v="answered"/>
    <d v="1899-12-30T00:05:05"/>
    <x v="300"/>
    <s v="Terminated by 0720396865"/>
  </r>
  <r>
    <x v="6429"/>
    <x v="7"/>
    <x v="5"/>
    <s v="answered"/>
    <d v="1899-12-30T00:00:01"/>
    <x v="0"/>
    <s v="IVR (QCB) replaced by 0720396865"/>
  </r>
  <r>
    <x v="6430"/>
    <x v="7"/>
    <x v="2"/>
    <s v="answered"/>
    <d v="1899-12-30T00:04:35"/>
    <x v="0"/>
    <s v="Q CALL CENTER (8000) replaced by Jophan Kiplangat (4016)"/>
  </r>
  <r>
    <x v="6431"/>
    <x v="239"/>
    <x v="2"/>
    <s v="unanswered"/>
    <d v="1899-12-30T00:01:22"/>
    <x v="0"/>
    <s v="Terminated by FRANCIS C KIPLAGAT (0717308137)"/>
  </r>
  <r>
    <x v="6432"/>
    <x v="1452"/>
    <x v="2"/>
    <s v="unanswered"/>
    <d v="1899-12-30T00:01:26"/>
    <x v="0"/>
    <s v="Terminated by Q CALL CENTER (8000)"/>
  </r>
  <r>
    <x v="6433"/>
    <x v="1453"/>
    <x v="10"/>
    <s v="answered"/>
    <d v="1899-12-30T00:05:39"/>
    <x v="0"/>
    <s v="Terminated by 0710718748"/>
  </r>
  <r>
    <x v="6434"/>
    <x v="1453"/>
    <x v="2"/>
    <s v="answered"/>
    <d v="1899-12-30T00:03:45"/>
    <x v="0"/>
    <s v="Q CALL CENTER (8000) replaced by Lilian Mbuuko (4005)"/>
  </r>
  <r>
    <x v="6435"/>
    <x v="640"/>
    <x v="2"/>
    <s v="unanswered"/>
    <d v="1899-12-30T00:01:06"/>
    <x v="0"/>
    <s v="Terminated by ERICK MBITHI (0709812762)"/>
  </r>
  <r>
    <x v="6436"/>
    <x v="1454"/>
    <x v="2"/>
    <s v="unanswered"/>
    <d v="1899-12-30T00:01:28"/>
    <x v="0"/>
    <s v="Terminated by 0725979042"/>
  </r>
  <r>
    <x v="6437"/>
    <x v="1455"/>
    <x v="2"/>
    <s v="unanswered"/>
    <d v="1899-12-30T00:02:52"/>
    <x v="0"/>
    <s v="Terminated by 0702179556"/>
  </r>
  <r>
    <x v="6438"/>
    <x v="1456"/>
    <x v="5"/>
    <s v="answered"/>
    <d v="1899-12-30T00:03:32"/>
    <x v="0"/>
    <s v="Terminated by 0738534764"/>
  </r>
  <r>
    <x v="6439"/>
    <x v="1456"/>
    <x v="2"/>
    <s v="answered"/>
    <d v="1899-12-30T00:02:39"/>
    <x v="0"/>
    <s v="Q CALL CENTER (8000) replaced by Jophan Kiplangat (4016)"/>
  </r>
  <r>
    <x v="6440"/>
    <x v="34"/>
    <x v="562"/>
    <s v="answered"/>
    <d v="1899-12-30T00:00:27"/>
    <x v="27"/>
    <s v="Terminated by Alice Merongo - KE (4003)"/>
  </r>
  <r>
    <x v="6441"/>
    <x v="1455"/>
    <x v="10"/>
    <s v="answered"/>
    <d v="1899-12-30T00:05:08"/>
    <x v="0"/>
    <s v="Terminated by 0702179556"/>
  </r>
  <r>
    <x v="6442"/>
    <x v="1455"/>
    <x v="2"/>
    <s v="answered"/>
    <d v="1899-12-30T00:01:06"/>
    <x v="0"/>
    <s v="Q CALL CENTER (8000) replaced by Lilian Mbuuko (4005)"/>
  </r>
  <r>
    <x v="6443"/>
    <x v="1457"/>
    <x v="2"/>
    <s v="unanswered"/>
    <d v="1899-12-30T00:01:21"/>
    <x v="0"/>
    <s v="Terminated by Q CALL CENTER (8000)"/>
  </r>
  <r>
    <x v="6444"/>
    <x v="937"/>
    <x v="5"/>
    <s v="answered"/>
    <d v="1899-12-30T00:03:46"/>
    <x v="0"/>
    <s v="Terminated by 0722618317"/>
  </r>
  <r>
    <x v="6445"/>
    <x v="937"/>
    <x v="2"/>
    <s v="answered"/>
    <d v="1899-12-30T00:00:32"/>
    <x v="0"/>
    <s v="Q CALL CENTER (8000) replaced by Jophan Kiplangat (4016)"/>
  </r>
  <r>
    <x v="6446"/>
    <x v="77"/>
    <x v="3"/>
    <s v="answered"/>
    <d v="1899-12-30T00:04:11"/>
    <x v="0"/>
    <s v="Terminated by Alice Merongo - KE (4003)"/>
  </r>
  <r>
    <x v="6447"/>
    <x v="77"/>
    <x v="2"/>
    <s v="answered"/>
    <d v="1899-12-30T00:00:07"/>
    <x v="0"/>
    <s v="Q CALL CENTER (8000) replaced by Alice Merongo - KE (4003)"/>
  </r>
  <r>
    <x v="6448"/>
    <x v="146"/>
    <x v="48"/>
    <s v="unanswered"/>
    <d v="1899-12-30T00:00:00"/>
    <x v="0"/>
    <s v="Not registered, forwarded to VMail (4012)"/>
  </r>
  <r>
    <x v="6448"/>
    <x v="146"/>
    <x v="47"/>
    <s v="answered"/>
    <d v="1899-12-30T00:00:35"/>
    <x v="0"/>
    <s v="Terminated by 3031:to Bryson (3031)"/>
  </r>
  <r>
    <x v="6449"/>
    <x v="299"/>
    <x v="2"/>
    <s v="answered"/>
    <d v="1899-12-30T00:00:10"/>
    <x v="0"/>
    <s v="Q CALL CENTER (8000) replaced by Lilian Mbuuko (4005)"/>
  </r>
  <r>
    <x v="6449"/>
    <x v="299"/>
    <x v="10"/>
    <s v="answered"/>
    <d v="1899-12-30T00:01:45"/>
    <x v="0"/>
    <s v="Terminated by FAIDA (0207606047)"/>
  </r>
  <r>
    <x v="6450"/>
    <x v="1458"/>
    <x v="2"/>
    <s v="answered"/>
    <d v="1899-12-30T00:00:12"/>
    <x v="0"/>
    <s v="Q CALL CENTER (8000) replaced by Jophan Kiplangat (4016)"/>
  </r>
  <r>
    <x v="6450"/>
    <x v="1458"/>
    <x v="5"/>
    <s v="answered"/>
    <d v="1899-12-30T00:01:17"/>
    <x v="0"/>
    <s v="Terminated by Jophan Kiplangat (4016)"/>
  </r>
  <r>
    <x v="6451"/>
    <x v="231"/>
    <x v="3"/>
    <s v="answered"/>
    <d v="1899-12-30T00:02:10"/>
    <x v="0"/>
    <s v="Terminated by Alice Merongo - KE (4003)"/>
  </r>
  <r>
    <x v="6452"/>
    <x v="231"/>
    <x v="2"/>
    <s v="answered"/>
    <d v="1899-12-30T00:03:41"/>
    <x v="0"/>
    <s v="Q CALL CENTER (8000) replaced by Alice Merongo - KE (4003)"/>
  </r>
  <r>
    <x v="6453"/>
    <x v="937"/>
    <x v="10"/>
    <s v="answered"/>
    <d v="1899-12-30T00:00:09"/>
    <x v="0"/>
    <s v="Terminated by 0722618317"/>
  </r>
  <r>
    <x v="6453"/>
    <x v="937"/>
    <x v="2"/>
    <s v="answered"/>
    <d v="1899-12-30T00:00:07"/>
    <x v="0"/>
    <s v="Q CALL CENTER (8000) replaced by Lilian Mbuuko (4005)"/>
  </r>
  <r>
    <x v="6454"/>
    <x v="937"/>
    <x v="2"/>
    <s v="unanswered"/>
    <d v="1899-12-30T00:01:40"/>
    <x v="0"/>
    <s v="Terminated by 0722618317"/>
  </r>
  <r>
    <x v="6455"/>
    <x v="1458"/>
    <x v="2"/>
    <s v="unanswered"/>
    <d v="1899-12-30T00:01:32"/>
    <x v="0"/>
    <s v="Terminated by Q CALL CENTER (8000)"/>
  </r>
  <r>
    <x v="6456"/>
    <x v="1459"/>
    <x v="10"/>
    <s v="answered"/>
    <d v="1899-12-30T00:00:06"/>
    <x v="0"/>
    <s v="Terminated by Lilian Mbuuko (4005)"/>
  </r>
  <r>
    <x v="6457"/>
    <x v="1459"/>
    <x v="2"/>
    <s v="answered"/>
    <d v="1899-12-30T00:02:44"/>
    <x v="0"/>
    <s v="Q CALL CENTER (8000) replaced by Lilian Mbuuko (4005)"/>
  </r>
  <r>
    <x v="6458"/>
    <x v="24"/>
    <x v="45"/>
    <s v="answered"/>
    <d v="1899-12-30T00:00:29"/>
    <x v="9"/>
    <s v="Terminated by 3009"/>
  </r>
  <r>
    <x v="6459"/>
    <x v="84"/>
    <x v="5"/>
    <s v="answered"/>
    <d v="1899-12-30T00:05:00"/>
    <x v="0"/>
    <s v="Terminated by BARASA JOSEPH ROGERS (0113135202)"/>
  </r>
  <r>
    <x v="6460"/>
    <x v="84"/>
    <x v="2"/>
    <s v="answered"/>
    <d v="1899-12-30T00:00:41"/>
    <x v="0"/>
    <s v="Q CALL CENTER (8000) replaced by Jophan Kiplangat (4016)"/>
  </r>
  <r>
    <x v="6461"/>
    <x v="1460"/>
    <x v="10"/>
    <s v="answered"/>
    <d v="1899-12-30T00:02:37"/>
    <x v="0"/>
    <s v="Terminated by 0724563484"/>
  </r>
  <r>
    <x v="6462"/>
    <x v="1460"/>
    <x v="2"/>
    <s v="answered"/>
    <d v="1899-12-30T00:00:26"/>
    <x v="0"/>
    <s v="Q CALL CENTER (8000) replaced by Lilian Mbuuko (4005)"/>
  </r>
  <r>
    <x v="6463"/>
    <x v="1461"/>
    <x v="23"/>
    <s v="answered"/>
    <d v="1899-12-30T00:01:50"/>
    <x v="32"/>
    <s v="Terminated by 3036"/>
  </r>
  <r>
    <x v="6464"/>
    <x v="1461"/>
    <x v="10"/>
    <s v="answered"/>
    <d v="1899-12-30T00:00:38"/>
    <x v="0"/>
    <s v="Lilian Mbuuko (4005) replaced by 3036"/>
  </r>
  <r>
    <x v="6465"/>
    <x v="1461"/>
    <x v="2"/>
    <s v="answered"/>
    <d v="1899-12-30T00:00:42"/>
    <x v="0"/>
    <s v="Q CALL CENTER (8000) replaced by Lilian Mbuuko (4005)"/>
  </r>
  <r>
    <x v="6466"/>
    <x v="7"/>
    <x v="5"/>
    <s v="answered"/>
    <d v="1899-12-30T00:00:00"/>
    <x v="0"/>
    <s v="Terminated by Jophan Kiplangat (4016)"/>
  </r>
  <r>
    <x v="6467"/>
    <x v="7"/>
    <x v="2"/>
    <s v="answered"/>
    <d v="1899-12-30T00:03:17"/>
    <x v="0"/>
    <s v="Q CALL CENTER (8000) replaced by Jophan Kiplangat (4016)"/>
  </r>
  <r>
    <x v="6468"/>
    <x v="1460"/>
    <x v="2"/>
    <s v="unanswered"/>
    <d v="1899-12-30T00:01:37"/>
    <x v="0"/>
    <s v="Terminated by 0724563484"/>
  </r>
  <r>
    <x v="6469"/>
    <x v="1462"/>
    <x v="5"/>
    <s v="answered"/>
    <d v="1899-12-30T00:02:18"/>
    <x v="0"/>
    <s v="Terminated by 0720761685"/>
  </r>
  <r>
    <x v="6470"/>
    <x v="1462"/>
    <x v="2"/>
    <s v="answered"/>
    <d v="1899-12-30T00:00:59"/>
    <x v="0"/>
    <s v="Q CALL CENTER (8000) replaced by Jophan Kiplangat (4016)"/>
  </r>
  <r>
    <x v="6471"/>
    <x v="33"/>
    <x v="547"/>
    <s v="answered"/>
    <d v="1899-12-30T00:10:33"/>
    <x v="301"/>
    <s v="Terminated by 0722619210"/>
  </r>
  <r>
    <x v="6472"/>
    <x v="7"/>
    <x v="10"/>
    <s v="answered"/>
    <d v="1899-12-30T00:00:01"/>
    <x v="0"/>
    <s v="IVR (QCB) replaced by 0722619210"/>
  </r>
  <r>
    <x v="6473"/>
    <x v="7"/>
    <x v="2"/>
    <s v="answered"/>
    <d v="1899-12-30T00:01:25"/>
    <x v="0"/>
    <s v="Q CALL CENTER (8000) replaced by Lilian Mbuuko (4005)"/>
  </r>
  <r>
    <x v="6474"/>
    <x v="1016"/>
    <x v="2"/>
    <s v="unanswered"/>
    <d v="1899-12-30T00:01:20"/>
    <x v="0"/>
    <s v="Terminated by NOTI (0718001800)"/>
  </r>
  <r>
    <x v="6475"/>
    <x v="1463"/>
    <x v="3"/>
    <s v="answered"/>
    <d v="1899-12-30T00:03:39"/>
    <x v="0"/>
    <s v="Terminated by Alice Merongo - KE (4003)"/>
  </r>
  <r>
    <x v="6475"/>
    <x v="1463"/>
    <x v="2"/>
    <s v="answered"/>
    <d v="1899-12-30T00:00:12"/>
    <x v="0"/>
    <s v="Q CALL CENTER (8000) replaced by Alice Merongo - KE (4003)"/>
  </r>
  <r>
    <x v="6476"/>
    <x v="84"/>
    <x v="2"/>
    <s v="unanswered"/>
    <d v="1899-12-30T00:00:54"/>
    <x v="0"/>
    <s v="Terminated by BARASA JOSEPH ROGERS (0113135202)"/>
  </r>
  <r>
    <x v="6477"/>
    <x v="44"/>
    <x v="563"/>
    <s v="answered"/>
    <d v="1899-12-30T00:01:08"/>
    <x v="159"/>
    <s v="Terminated by 0725679257"/>
  </r>
  <r>
    <x v="6478"/>
    <x v="1434"/>
    <x v="5"/>
    <s v="answered"/>
    <d v="1899-12-30T00:00:05"/>
    <x v="0"/>
    <s v="Terminated by 0727132238"/>
  </r>
  <r>
    <x v="6479"/>
    <x v="1434"/>
    <x v="2"/>
    <s v="answered"/>
    <d v="1899-12-30T00:01:13"/>
    <x v="0"/>
    <s v="Q CALL CENTER (8000) replaced by Jophan Kiplangat (4016)"/>
  </r>
  <r>
    <x v="6480"/>
    <x v="1434"/>
    <x v="2"/>
    <s v="unanswered"/>
    <d v="1899-12-30T00:01:59"/>
    <x v="0"/>
    <s v="Terminated by 0727132238"/>
  </r>
  <r>
    <x v="6481"/>
    <x v="1431"/>
    <x v="5"/>
    <s v="answered"/>
    <d v="1899-12-30T00:01:18"/>
    <x v="0"/>
    <s v="Terminated by KENNETH MBURU THUKU (0725679257)"/>
  </r>
  <r>
    <x v="6482"/>
    <x v="1431"/>
    <x v="2"/>
    <s v="answered"/>
    <d v="1899-12-30T00:00:48"/>
    <x v="0"/>
    <s v="Q CALL CENTER (8000) replaced by Jophan Kiplangat (4016)"/>
  </r>
  <r>
    <x v="6483"/>
    <x v="1434"/>
    <x v="2"/>
    <s v="unanswered"/>
    <d v="1899-12-30T00:00:54"/>
    <x v="0"/>
    <s v="Terminated by 0727132238"/>
  </r>
  <r>
    <x v="6484"/>
    <x v="1464"/>
    <x v="5"/>
    <s v="answered"/>
    <d v="1899-12-30T00:05:58"/>
    <x v="0"/>
    <s v="Terminated by Jophan Kiplangat (4016)"/>
  </r>
  <r>
    <x v="6485"/>
    <x v="1464"/>
    <x v="2"/>
    <s v="answered"/>
    <d v="1899-12-30T00:00:23"/>
    <x v="0"/>
    <s v="Q CALL CENTER (8000) replaced by Jophan Kiplangat (4016)"/>
  </r>
  <r>
    <x v="6486"/>
    <x v="1465"/>
    <x v="10"/>
    <s v="answered"/>
    <d v="1899-12-30T00:02:57"/>
    <x v="0"/>
    <s v="Terminated by 0725250071"/>
  </r>
  <r>
    <x v="6487"/>
    <x v="1465"/>
    <x v="2"/>
    <s v="answered"/>
    <d v="1899-12-30T00:00:48"/>
    <x v="0"/>
    <s v="Q CALL CENTER (8000) replaced by Lilian Mbuuko (4005)"/>
  </r>
  <r>
    <x v="6488"/>
    <x v="1466"/>
    <x v="2"/>
    <s v="unanswered"/>
    <d v="1899-12-30T00:01:28"/>
    <x v="0"/>
    <s v="Terminated by Q CALL CENTER (8000)"/>
  </r>
  <r>
    <x v="6489"/>
    <x v="1467"/>
    <x v="2"/>
    <s v="unanswered"/>
    <d v="1899-12-30T00:00:07"/>
    <x v="0"/>
    <s v="Terminated by 0739062865"/>
  </r>
  <r>
    <x v="6490"/>
    <x v="344"/>
    <x v="2"/>
    <s v="unanswered"/>
    <d v="1899-12-30T00:01:06"/>
    <x v="0"/>
    <s v="Terminated by KCB (0711012000)"/>
  </r>
  <r>
    <x v="6491"/>
    <x v="1468"/>
    <x v="10"/>
    <s v="answered"/>
    <d v="1899-12-30T00:01:34"/>
    <x v="0"/>
    <s v="Terminated by 0725577285"/>
  </r>
  <r>
    <x v="6492"/>
    <x v="1468"/>
    <x v="2"/>
    <s v="answered"/>
    <d v="1899-12-30T00:03:03"/>
    <x v="0"/>
    <s v="Q CALL CENTER (8000) replaced by Lilian Mbuuko (4005)"/>
  </r>
  <r>
    <x v="6493"/>
    <x v="44"/>
    <x v="564"/>
    <s v="unanswered"/>
    <d v="1899-12-30T00:00:00"/>
    <x v="0"/>
    <s v="Failed"/>
  </r>
  <r>
    <x v="6494"/>
    <x v="7"/>
    <x v="5"/>
    <s v="answered"/>
    <d v="1899-12-30T00:00:02"/>
    <x v="0"/>
    <s v="Transfer of Jophan Kiplangat (4016) failed"/>
  </r>
  <r>
    <x v="6495"/>
    <x v="7"/>
    <x v="2"/>
    <s v="answered"/>
    <d v="1899-12-30T00:02:50"/>
    <x v="0"/>
    <s v="Q CALL CENTER (8000) replaced by Jophan Kiplangat (4016)"/>
  </r>
  <r>
    <x v="6496"/>
    <x v="1469"/>
    <x v="10"/>
    <s v="answered"/>
    <d v="1899-12-30T00:02:33"/>
    <x v="0"/>
    <s v="Terminated by NATIONAL BANK (0711038900)"/>
  </r>
  <r>
    <x v="6497"/>
    <x v="1469"/>
    <x v="2"/>
    <s v="answered"/>
    <d v="1899-12-30T00:00:52"/>
    <x v="0"/>
    <s v="Q CALL CENTER (8000) replaced by Lilian Mbuuko (4005)"/>
  </r>
  <r>
    <x v="6498"/>
    <x v="93"/>
    <x v="5"/>
    <s v="answered"/>
    <d v="1899-12-30T00:03:12"/>
    <x v="0"/>
    <s v="Terminated by New 3CX Contact 0733974929 (0733974929)"/>
  </r>
  <r>
    <x v="6499"/>
    <x v="93"/>
    <x v="2"/>
    <s v="answered"/>
    <d v="1899-12-30T00:01:05"/>
    <x v="0"/>
    <s v="Q CALL CENTER (8000) replaced by Jophan Kiplangat (4016)"/>
  </r>
  <r>
    <x v="6500"/>
    <x v="146"/>
    <x v="28"/>
    <s v="answered"/>
    <d v="1899-12-30T00:00:04"/>
    <x v="0"/>
    <s v="Terminated by 3031:to Bryson (3031)"/>
  </r>
  <r>
    <x v="6500"/>
    <x v="146"/>
    <x v="27"/>
    <s v="unanswered"/>
    <d v="1899-12-30T00:00:00"/>
    <x v="0"/>
    <s v="Not registered, forwarded to VMail (4000)"/>
  </r>
  <r>
    <x v="6501"/>
    <x v="146"/>
    <x v="27"/>
    <s v="unanswered"/>
    <d v="1899-12-30T00:00:00"/>
    <x v="0"/>
    <s v="Not registered, forwarded to VMail (4000)"/>
  </r>
  <r>
    <x v="6501"/>
    <x v="146"/>
    <x v="28"/>
    <s v="answered"/>
    <d v="1899-12-30T00:00:05"/>
    <x v="0"/>
    <s v="VMail (4000) replaced by VMail (4000)"/>
  </r>
  <r>
    <x v="6502"/>
    <x v="146"/>
    <x v="27"/>
    <s v="unanswered"/>
    <d v="1899-12-30T00:00:00"/>
    <x v="0"/>
    <s v="Not registered, forwarded to VMail (4000)"/>
  </r>
  <r>
    <x v="6502"/>
    <x v="146"/>
    <x v="28"/>
    <s v="answered"/>
    <d v="1899-12-30T00:00:04"/>
    <x v="0"/>
    <s v="VMail (4000) replaced by VMail (4000)"/>
  </r>
  <r>
    <x v="6503"/>
    <x v="146"/>
    <x v="47"/>
    <s v="answered"/>
    <d v="1899-12-30T00:00:48"/>
    <x v="0"/>
    <s v="VMail (4012) replaced by VMail (4000)"/>
  </r>
  <r>
    <x v="6503"/>
    <x v="146"/>
    <x v="48"/>
    <s v="unanswered"/>
    <d v="1899-12-30T00:00:00"/>
    <x v="0"/>
    <s v="Not registered, forwarded to VMail (4012)"/>
  </r>
  <r>
    <x v="6504"/>
    <x v="1468"/>
    <x v="2"/>
    <s v="unanswered"/>
    <d v="1899-12-30T00:01:23"/>
    <x v="0"/>
    <s v="Terminated by Q CALL CENTER (8000)"/>
  </r>
  <r>
    <x v="6505"/>
    <x v="785"/>
    <x v="10"/>
    <s v="answered"/>
    <d v="1899-12-30T00:03:57"/>
    <x v="0"/>
    <s v="Terminated by 0713861523"/>
  </r>
  <r>
    <x v="6506"/>
    <x v="785"/>
    <x v="2"/>
    <s v="answered"/>
    <d v="1899-12-30T00:00:18"/>
    <x v="0"/>
    <s v="Q CALL CENTER (8000) replaced by Lilian Mbuuko (4005)"/>
  </r>
  <r>
    <x v="6507"/>
    <x v="146"/>
    <x v="28"/>
    <s v="answered"/>
    <d v="1899-12-30T00:00:47"/>
    <x v="0"/>
    <s v="Terminated by 3031:to Bryson (3031)"/>
  </r>
  <r>
    <x v="6507"/>
    <x v="146"/>
    <x v="27"/>
    <s v="unanswered"/>
    <d v="1899-12-30T00:00:00"/>
    <x v="0"/>
    <s v="Not registered, forwarded to VMail (4000)"/>
  </r>
  <r>
    <x v="6508"/>
    <x v="146"/>
    <x v="28"/>
    <s v="answered"/>
    <d v="1899-12-30T00:00:08"/>
    <x v="0"/>
    <s v="VMail (4000) replaced by VMail (4000)"/>
  </r>
  <r>
    <x v="6508"/>
    <x v="146"/>
    <x v="27"/>
    <s v="unanswered"/>
    <d v="1899-12-30T00:00:00"/>
    <x v="0"/>
    <s v="Not registered, forwarded to VMail (4000)"/>
  </r>
  <r>
    <x v="6509"/>
    <x v="146"/>
    <x v="28"/>
    <s v="answered"/>
    <d v="1899-12-30T00:00:07"/>
    <x v="0"/>
    <s v="VMail (4000) replaced by VMail (4000)"/>
  </r>
  <r>
    <x v="6509"/>
    <x v="146"/>
    <x v="27"/>
    <s v="unanswered"/>
    <d v="1899-12-30T00:00:00"/>
    <x v="0"/>
    <s v="Not registered, forwarded to VMail (4000)"/>
  </r>
  <r>
    <x v="6510"/>
    <x v="146"/>
    <x v="47"/>
    <s v="answered"/>
    <d v="1899-12-30T00:00:09"/>
    <x v="0"/>
    <s v="VMail (4012) replaced by VMail (4000)"/>
  </r>
  <r>
    <x v="6510"/>
    <x v="146"/>
    <x v="48"/>
    <s v="unanswered"/>
    <d v="1899-12-30T00:00:00"/>
    <x v="0"/>
    <s v="Not registered, forwarded to VMail (4012)"/>
  </r>
  <r>
    <x v="6511"/>
    <x v="34"/>
    <x v="565"/>
    <s v="unanswered"/>
    <d v="1899-12-30T00:00:00"/>
    <x v="0"/>
    <s v="Failed"/>
  </r>
  <r>
    <x v="6512"/>
    <x v="34"/>
    <x v="565"/>
    <s v="unanswered"/>
    <d v="1899-12-30T00:00:00"/>
    <x v="0"/>
    <s v="Failed"/>
  </r>
  <r>
    <x v="6513"/>
    <x v="1468"/>
    <x v="3"/>
    <s v="answered"/>
    <d v="1899-12-30T00:00:01"/>
    <x v="0"/>
    <s v="Terminated by Alice Merongo - KE (4003)"/>
  </r>
  <r>
    <x v="6514"/>
    <x v="1468"/>
    <x v="2"/>
    <s v="answered"/>
    <d v="1899-12-30T00:01:13"/>
    <x v="0"/>
    <s v="Q CALL CENTER (8000) replaced by Alice Merongo - KE (4003)"/>
  </r>
  <r>
    <x v="6513"/>
    <x v="34"/>
    <x v="565"/>
    <s v="unanswered"/>
    <d v="1899-12-30T00:00:00"/>
    <x v="0"/>
    <s v="Failed"/>
  </r>
  <r>
    <x v="6515"/>
    <x v="34"/>
    <x v="565"/>
    <s v="unanswered"/>
    <d v="1899-12-30T00:00:00"/>
    <x v="0"/>
    <s v="Failed"/>
  </r>
  <r>
    <x v="6516"/>
    <x v="34"/>
    <x v="565"/>
    <s v="unanswered"/>
    <d v="1899-12-30T00:00:00"/>
    <x v="0"/>
    <s v="Failed"/>
  </r>
  <r>
    <x v="6517"/>
    <x v="34"/>
    <x v="565"/>
    <s v="unanswered"/>
    <d v="1899-12-30T00:00:00"/>
    <x v="0"/>
    <s v="Failed"/>
  </r>
  <r>
    <x v="6518"/>
    <x v="146"/>
    <x v="47"/>
    <s v="answered"/>
    <d v="1899-12-30T00:00:18"/>
    <x v="0"/>
    <s v="Terminated by 3031:to Bryson (3031)"/>
  </r>
  <r>
    <x v="6518"/>
    <x v="146"/>
    <x v="48"/>
    <s v="unanswered"/>
    <d v="1899-12-30T00:00:00"/>
    <x v="0"/>
    <s v="Not registered, forwarded to VMail (4012)"/>
  </r>
  <r>
    <x v="6519"/>
    <x v="500"/>
    <x v="3"/>
    <s v="answered"/>
    <d v="1899-12-30T00:02:25"/>
    <x v="0"/>
    <s v="Terminated by Alice Merongo - KE (4003)"/>
  </r>
  <r>
    <x v="6519"/>
    <x v="500"/>
    <x v="2"/>
    <s v="answered"/>
    <d v="1899-12-30T00:00:10"/>
    <x v="0"/>
    <s v="Q CALL CENTER (8000) replaced by Alice Merongo - KE (4003)"/>
  </r>
  <r>
    <x v="6520"/>
    <x v="7"/>
    <x v="5"/>
    <s v="answered"/>
    <d v="1899-12-30T00:00:00"/>
    <x v="0"/>
    <s v="Terminated by Jophan Kiplangat (4016)"/>
  </r>
  <r>
    <x v="6521"/>
    <x v="7"/>
    <x v="2"/>
    <s v="answered"/>
    <d v="1899-12-30T00:01:06"/>
    <x v="0"/>
    <s v="Q CALL CENTER (8000) replaced by Jophan Kiplangat (4016)"/>
  </r>
  <r>
    <x v="6522"/>
    <x v="44"/>
    <x v="566"/>
    <s v="answered"/>
    <d v="1899-12-30T00:01:43"/>
    <x v="179"/>
    <s v="Terminated by 0722452076"/>
  </r>
  <r>
    <x v="6523"/>
    <x v="1470"/>
    <x v="2"/>
    <s v="unanswered"/>
    <d v="1899-12-30T00:00:35"/>
    <x v="0"/>
    <s v="Terminated by 0733875421"/>
  </r>
  <r>
    <x v="6524"/>
    <x v="44"/>
    <x v="567"/>
    <s v="answered"/>
    <d v="1899-12-30T00:00:43"/>
    <x v="178"/>
    <s v="Terminated by 0113500310"/>
  </r>
  <r>
    <x v="6525"/>
    <x v="1471"/>
    <x v="10"/>
    <s v="answered"/>
    <d v="1899-12-30T00:03:20"/>
    <x v="0"/>
    <s v="Terminated by Lilian Mbuuko (4005)"/>
  </r>
  <r>
    <x v="6526"/>
    <x v="1471"/>
    <x v="2"/>
    <s v="answered"/>
    <d v="1899-12-30T00:00:18"/>
    <x v="0"/>
    <s v="Q CALL CENTER (8000) replaced by Lilian Mbuuko (4005)"/>
  </r>
  <r>
    <x v="6527"/>
    <x v="1472"/>
    <x v="5"/>
    <s v="answered"/>
    <d v="1899-12-30T00:02:23"/>
    <x v="0"/>
    <s v="Terminated by 0727311561"/>
  </r>
  <r>
    <x v="6527"/>
    <x v="1472"/>
    <x v="2"/>
    <s v="answered"/>
    <d v="1899-12-30T00:00:24"/>
    <x v="0"/>
    <s v="Q CALL CENTER (8000) replaced by Jophan Kiplangat (4016)"/>
  </r>
  <r>
    <x v="6528"/>
    <x v="77"/>
    <x v="3"/>
    <s v="answered"/>
    <d v="1899-12-30T00:03:04"/>
    <x v="0"/>
    <s v="Terminated by kingdom securities (0711049662)"/>
  </r>
  <r>
    <x v="6529"/>
    <x v="77"/>
    <x v="2"/>
    <s v="answered"/>
    <d v="1899-12-30T00:00:06"/>
    <x v="0"/>
    <s v="Q CALL CENTER (8000) replaced by Alice Merongo - KE (4003)"/>
  </r>
  <r>
    <x v="6530"/>
    <x v="752"/>
    <x v="5"/>
    <s v="answered"/>
    <d v="1899-12-30T00:01:26"/>
    <x v="0"/>
    <s v="Terminated by New 3CX Contact 0113500310 (0113500310)"/>
  </r>
  <r>
    <x v="6531"/>
    <x v="752"/>
    <x v="2"/>
    <s v="answered"/>
    <d v="1899-12-30T00:00:39"/>
    <x v="0"/>
    <s v="Q CALL CENTER (8000) replaced by Jophan Kiplangat (4016)"/>
  </r>
  <r>
    <x v="6532"/>
    <x v="56"/>
    <x v="10"/>
    <s v="answered"/>
    <d v="1899-12-30T00:07:05"/>
    <x v="0"/>
    <s v="Terminated by Lilian Mbuuko (4005)"/>
  </r>
  <r>
    <x v="6532"/>
    <x v="56"/>
    <x v="2"/>
    <s v="answered"/>
    <d v="1899-12-30T00:00:20"/>
    <x v="0"/>
    <s v="Q CALL CENTER (8000) replaced by Lilian Mbuuko (4005)"/>
  </r>
  <r>
    <x v="6533"/>
    <x v="670"/>
    <x v="5"/>
    <s v="answered"/>
    <d v="1899-12-30T00:04:57"/>
    <x v="0"/>
    <s v="Terminated by Jophan Kiplangat (4016)"/>
  </r>
  <r>
    <x v="6534"/>
    <x v="670"/>
    <x v="2"/>
    <s v="answered"/>
    <d v="1899-12-30T00:00:24"/>
    <x v="0"/>
    <s v="Q CALL CENTER (8000) replaced by Jophan Kiplangat (4016)"/>
  </r>
  <r>
    <x v="6535"/>
    <x v="34"/>
    <x v="239"/>
    <s v="unanswered"/>
    <d v="1899-12-30T00:00:00"/>
    <x v="0"/>
    <s v="Failed"/>
  </r>
  <r>
    <x v="6536"/>
    <x v="1265"/>
    <x v="3"/>
    <s v="answered"/>
    <d v="1899-12-30T00:00:38"/>
    <x v="0"/>
    <s v="Terminated by Alice Merongo - KE (4003)"/>
  </r>
  <r>
    <x v="6537"/>
    <x v="1265"/>
    <x v="2"/>
    <s v="answered"/>
    <d v="1899-12-30T00:01:02"/>
    <x v="0"/>
    <s v="Q CALL CENTER (8000) replaced by Alice Merongo - KE (4003)"/>
  </r>
  <r>
    <x v="6538"/>
    <x v="1473"/>
    <x v="5"/>
    <s v="answered"/>
    <d v="1899-12-30T00:01:14"/>
    <x v="0"/>
    <s v="Terminated by BHAGANI ASHVINKUMAR VRAJLAL (0725702019)"/>
  </r>
  <r>
    <x v="6539"/>
    <x v="1473"/>
    <x v="2"/>
    <s v="answered"/>
    <d v="1899-12-30T00:00:14"/>
    <x v="0"/>
    <s v="Q CALL CENTER (8000) replaced by Jophan Kiplangat (4016)"/>
  </r>
  <r>
    <x v="6540"/>
    <x v="1038"/>
    <x v="2"/>
    <s v="unanswered"/>
    <d v="1899-12-30T00:00:50"/>
    <x v="0"/>
    <s v="Terminated by New 3CX Contact 0714777408 (0714777408)"/>
  </r>
  <r>
    <x v="6541"/>
    <x v="1038"/>
    <x v="2"/>
    <s v="unanswered"/>
    <d v="1899-12-30T00:00:17"/>
    <x v="0"/>
    <s v="Terminated by New 3CX Contact 0714777408 (0714777408)"/>
  </r>
  <r>
    <x v="6542"/>
    <x v="1265"/>
    <x v="2"/>
    <s v="answered"/>
    <d v="1899-12-30T00:00:16"/>
    <x v="0"/>
    <s v="Q CALL CENTER (8000) replaced by Lilian Mbuuko (4005)"/>
  </r>
  <r>
    <x v="6542"/>
    <x v="1265"/>
    <x v="10"/>
    <s v="answered"/>
    <d v="1899-12-30T00:00:04"/>
    <x v="0"/>
    <s v="Terminated by New 3CX Contact 0203281122 (0203281122)"/>
  </r>
  <r>
    <x v="6543"/>
    <x v="1038"/>
    <x v="2"/>
    <s v="unanswered"/>
    <d v="1899-12-30T00:00:57"/>
    <x v="0"/>
    <s v="Terminated by New 3CX Contact 0714777408 (0714777408)"/>
  </r>
  <r>
    <x v="6544"/>
    <x v="670"/>
    <x v="5"/>
    <s v="answered"/>
    <d v="1899-12-30T00:02:07"/>
    <x v="0"/>
    <s v="Terminated by 0722452076"/>
  </r>
  <r>
    <x v="6545"/>
    <x v="670"/>
    <x v="2"/>
    <s v="answered"/>
    <d v="1899-12-30T00:01:13"/>
    <x v="0"/>
    <s v="Q CALL CENTER (8000) replaced by Jophan Kiplangat (4016)"/>
  </r>
  <r>
    <x v="6546"/>
    <x v="1038"/>
    <x v="2"/>
    <s v="unanswered"/>
    <d v="1899-12-30T00:00:01"/>
    <x v="0"/>
    <s v="Terminated by New 3CX Contact 0714777408 (0714777408)"/>
  </r>
  <r>
    <x v="6547"/>
    <x v="373"/>
    <x v="3"/>
    <s v="answered"/>
    <d v="1899-12-30T00:00:43"/>
    <x v="0"/>
    <s v="Terminated by Alice Merongo - KE (4003)"/>
  </r>
  <r>
    <x v="6547"/>
    <x v="373"/>
    <x v="2"/>
    <s v="answered"/>
    <d v="1899-12-30T00:00:22"/>
    <x v="0"/>
    <s v="Q CALL CENTER (8000) replaced by Alice Merongo - KE (4003)"/>
  </r>
  <r>
    <x v="6548"/>
    <x v="1232"/>
    <x v="10"/>
    <s v="answered"/>
    <d v="1899-12-30T00:03:04"/>
    <x v="0"/>
    <s v="Terminated by 0722952863"/>
  </r>
  <r>
    <x v="6549"/>
    <x v="1232"/>
    <x v="2"/>
    <s v="answered"/>
    <d v="1899-12-30T00:01:00"/>
    <x v="0"/>
    <s v="Q CALL CENTER (8000) replaced by Lilian Mbuuko (4005)"/>
  </r>
  <r>
    <x v="6550"/>
    <x v="1474"/>
    <x v="6"/>
    <s v="answered"/>
    <d v="1899-12-30T00:01:20"/>
    <x v="222"/>
    <s v="Terminated by 3030"/>
  </r>
  <r>
    <x v="6551"/>
    <x v="1474"/>
    <x v="3"/>
    <s v="answered"/>
    <d v="1899-12-30T00:00:34"/>
    <x v="0"/>
    <s v="Alice Merongo - KE (4003) replaced by 3030"/>
  </r>
  <r>
    <x v="6552"/>
    <x v="1474"/>
    <x v="2"/>
    <s v="answered"/>
    <d v="1899-12-30T00:00:39"/>
    <x v="0"/>
    <s v="Q CALL CENTER (8000) replaced by Alice Merongo - KE (4003)"/>
  </r>
  <r>
    <x v="6553"/>
    <x v="1475"/>
    <x v="5"/>
    <s v="answered"/>
    <d v="1899-12-30T00:00:01"/>
    <x v="0"/>
    <s v="Terminated by 0711070237"/>
  </r>
  <r>
    <x v="6554"/>
    <x v="1475"/>
    <x v="2"/>
    <s v="answered"/>
    <d v="1899-12-30T00:01:05"/>
    <x v="0"/>
    <s v="Q CALL CENTER (8000) replaced by Jophan Kiplangat (4016)"/>
  </r>
  <r>
    <x v="6555"/>
    <x v="44"/>
    <x v="568"/>
    <s v="answered"/>
    <d v="1899-12-30T00:02:14"/>
    <x v="228"/>
    <s v="Terminated by Jophan Kiplangat (4016)"/>
  </r>
  <r>
    <x v="6556"/>
    <x v="7"/>
    <x v="5"/>
    <s v="answered"/>
    <d v="1899-12-30T00:00:02"/>
    <x v="0"/>
    <s v="IVR (QCB) replaced by 0772693331"/>
  </r>
  <r>
    <x v="6557"/>
    <x v="7"/>
    <x v="2"/>
    <s v="answered"/>
    <d v="1899-12-30T00:00:22"/>
    <x v="0"/>
    <s v="Q CALL CENTER (8000) replaced by Jophan Kiplangat (4016)"/>
  </r>
  <r>
    <x v="6558"/>
    <x v="34"/>
    <x v="569"/>
    <s v="answered"/>
    <d v="1899-12-30T00:01:03"/>
    <x v="126"/>
    <s v="Terminated by Alice Merongo - KE (4003)"/>
  </r>
  <r>
    <x v="6559"/>
    <x v="7"/>
    <x v="3"/>
    <s v="answered"/>
    <d v="1899-12-30T00:00:02"/>
    <x v="0"/>
    <s v="IVR (QCB) replaced by 0706184727"/>
  </r>
  <r>
    <x v="6560"/>
    <x v="7"/>
    <x v="2"/>
    <s v="answered"/>
    <d v="1899-12-30T00:01:07"/>
    <x v="0"/>
    <s v="Q CALL CENTER (8000) replaced by Alice Merongo - KE (4003)"/>
  </r>
  <r>
    <x v="6561"/>
    <x v="1476"/>
    <x v="10"/>
    <s v="answered"/>
    <d v="1899-12-30T00:02:56"/>
    <x v="0"/>
    <s v="Terminated by 0722295225"/>
  </r>
  <r>
    <x v="6562"/>
    <x v="1476"/>
    <x v="2"/>
    <s v="answered"/>
    <d v="1899-12-30T00:00:28"/>
    <x v="0"/>
    <s v="Q CALL CENTER (8000) replaced by Lilian Mbuuko (4005)"/>
  </r>
  <r>
    <x v="6563"/>
    <x v="500"/>
    <x v="2"/>
    <s v="unanswered"/>
    <d v="1899-12-30T00:01:27"/>
    <x v="0"/>
    <s v="Terminated by Q CALL CENTER (8000)"/>
  </r>
  <r>
    <x v="6564"/>
    <x v="1477"/>
    <x v="2"/>
    <s v="unanswered"/>
    <d v="1899-12-30T00:01:22"/>
    <x v="0"/>
    <s v="Terminated by Q CALL CENTER (8000)"/>
  </r>
  <r>
    <x v="6565"/>
    <x v="1478"/>
    <x v="2"/>
    <s v="answered"/>
    <d v="1899-12-30T00:00:16"/>
    <x v="0"/>
    <s v="Q CALL CENTER (8000) replaced by Jophan Kiplangat (4016)"/>
  </r>
  <r>
    <x v="6565"/>
    <x v="1478"/>
    <x v="5"/>
    <s v="answered"/>
    <d v="1899-12-30T00:02:19"/>
    <x v="0"/>
    <s v="Terminated by 0756591141"/>
  </r>
  <r>
    <x v="6566"/>
    <x v="968"/>
    <x v="139"/>
    <s v="answered"/>
    <d v="1899-12-30T00:00:51"/>
    <x v="123"/>
    <s v="Terminated by 3040"/>
  </r>
  <r>
    <x v="6567"/>
    <x v="968"/>
    <x v="3"/>
    <s v="answered"/>
    <d v="1899-12-30T00:00:38"/>
    <x v="0"/>
    <s v="Alice Merongo - KE (4003) replaced by 3040"/>
  </r>
  <r>
    <x v="6567"/>
    <x v="968"/>
    <x v="2"/>
    <s v="answered"/>
    <d v="1899-12-30T00:00:03"/>
    <x v="0"/>
    <s v="Q CALL CENTER (8000) replaced by Alice Merongo - KE (4003)"/>
  </r>
  <r>
    <x v="6568"/>
    <x v="1479"/>
    <x v="2"/>
    <s v="unanswered"/>
    <d v="1899-12-30T00:01:21"/>
    <x v="0"/>
    <s v="Terminated by New 3CX Contact 0725702019 (0725702019)"/>
  </r>
  <r>
    <x v="6569"/>
    <x v="146"/>
    <x v="28"/>
    <s v="answered"/>
    <d v="1899-12-30T00:00:08"/>
    <x v="0"/>
    <s v="Terminated by 3031:to Bryson (3031)"/>
  </r>
  <r>
    <x v="6569"/>
    <x v="146"/>
    <x v="27"/>
    <s v="unanswered"/>
    <d v="1899-12-30T00:00:00"/>
    <x v="0"/>
    <s v="Not registered, forwarded to VMail (4000)"/>
  </r>
  <r>
    <x v="6570"/>
    <x v="146"/>
    <x v="47"/>
    <s v="answered"/>
    <d v="1899-12-30T00:00:12"/>
    <x v="0"/>
    <s v="VMail (4012) replaced by VMail (4000)"/>
  </r>
  <r>
    <x v="6570"/>
    <x v="146"/>
    <x v="48"/>
    <s v="unanswered"/>
    <d v="1899-12-30T00:00:00"/>
    <x v="0"/>
    <s v="Not registered, forwarded to VMail (4012)"/>
  </r>
  <r>
    <x v="6571"/>
    <x v="1474"/>
    <x v="2"/>
    <s v="answered"/>
    <d v="1899-12-30T00:00:08"/>
    <x v="0"/>
    <s v="Q CALL CENTER (8000) replaced by Jophan Kiplangat (4016)"/>
  </r>
  <r>
    <x v="6571"/>
    <x v="1474"/>
    <x v="5"/>
    <s v="answered"/>
    <d v="1899-12-30T00:01:35"/>
    <x v="0"/>
    <s v="Terminated by 0723358262"/>
  </r>
  <r>
    <x v="6572"/>
    <x v="484"/>
    <x v="10"/>
    <s v="answered"/>
    <d v="1899-12-30T00:02:25"/>
    <x v="0"/>
    <s v="Terminated by SHARON CAROL (0717509080)"/>
  </r>
  <r>
    <x v="6572"/>
    <x v="484"/>
    <x v="2"/>
    <s v="answered"/>
    <d v="1899-12-30T00:00:11"/>
    <x v="0"/>
    <s v="Q CALL CENTER (8000) replaced by Lilian Mbuuko (4005)"/>
  </r>
  <r>
    <x v="6573"/>
    <x v="1480"/>
    <x v="10"/>
    <s v="answered"/>
    <d v="1899-12-30T00:00:52"/>
    <x v="0"/>
    <s v="Terminated by Lilian Mbuuko (4005)"/>
  </r>
  <r>
    <x v="6574"/>
    <x v="1480"/>
    <x v="2"/>
    <s v="answered"/>
    <d v="1899-12-30T00:00:15"/>
    <x v="0"/>
    <s v="Q CALL CENTER (8000) replaced by Lilian Mbuuko (4005)"/>
  </r>
  <r>
    <x v="6575"/>
    <x v="44"/>
    <x v="570"/>
    <s v="answered"/>
    <d v="1899-12-30T00:00:27"/>
    <x v="27"/>
    <s v="Terminated by Jophan Kiplangat (4016)"/>
  </r>
  <r>
    <x v="6576"/>
    <x v="7"/>
    <x v="5"/>
    <s v="answered"/>
    <d v="1899-12-30T00:00:02"/>
    <x v="0"/>
    <s v="IVR (QCB) replaced by 0796854037"/>
  </r>
  <r>
    <x v="6577"/>
    <x v="7"/>
    <x v="2"/>
    <s v="answered"/>
    <d v="1899-12-30T00:01:51"/>
    <x v="0"/>
    <s v="Q CALL CENTER (8000) replaced by Jophan Kiplangat (4016)"/>
  </r>
  <r>
    <x v="6578"/>
    <x v="33"/>
    <x v="571"/>
    <s v="answered"/>
    <d v="1899-12-30T00:01:09"/>
    <x v="96"/>
    <s v="Terminated by Lilian Mbuuko (4005)"/>
  </r>
  <r>
    <x v="6579"/>
    <x v="1329"/>
    <x v="5"/>
    <s v="answered"/>
    <d v="1899-12-30T00:03:22"/>
    <x v="0"/>
    <s v="Terminated by Jophan Kiplangat (4016)"/>
  </r>
  <r>
    <x v="6580"/>
    <x v="1329"/>
    <x v="2"/>
    <s v="answered"/>
    <d v="1899-12-30T00:00:22"/>
    <x v="0"/>
    <s v="Q CALL CENTER (8000) replaced by Jophan Kiplangat (4016)"/>
  </r>
  <r>
    <x v="6581"/>
    <x v="33"/>
    <x v="555"/>
    <s v="answered"/>
    <d v="1899-12-30T00:00:03"/>
    <x v="101"/>
    <s v="Terminated by Lilian Mbuuko (4005)"/>
  </r>
  <r>
    <x v="6582"/>
    <x v="7"/>
    <x v="10"/>
    <s v="answered"/>
    <d v="1899-12-30T00:00:02"/>
    <x v="0"/>
    <s v="IVR (QCB) replaced by 0722268387"/>
  </r>
  <r>
    <x v="6583"/>
    <x v="7"/>
    <x v="2"/>
    <s v="answered"/>
    <d v="1899-12-30T00:01:14"/>
    <x v="0"/>
    <s v="Q CALL CENTER (8000) replaced by Lilian Mbuuko (4005)"/>
  </r>
  <r>
    <x v="6584"/>
    <x v="1474"/>
    <x v="3"/>
    <s v="answered"/>
    <d v="1899-12-30T00:01:39"/>
    <x v="0"/>
    <s v="Terminated by 0723358262"/>
  </r>
  <r>
    <x v="6585"/>
    <x v="1474"/>
    <x v="2"/>
    <s v="answered"/>
    <d v="1899-12-30T00:00:21"/>
    <x v="0"/>
    <s v="Q CALL CENTER (8000) replaced by Alice Merongo - KE (4003)"/>
  </r>
  <r>
    <x v="6586"/>
    <x v="1447"/>
    <x v="2"/>
    <s v="unanswered"/>
    <d v="1899-12-30T00:01:18"/>
    <x v="0"/>
    <s v="Terminated by Q CALL CENTER (8000)"/>
  </r>
  <r>
    <x v="6587"/>
    <x v="1447"/>
    <x v="139"/>
    <s v="answered"/>
    <d v="1899-12-30T00:00:50"/>
    <x v="302"/>
    <s v="Terminated by 0722268387"/>
  </r>
  <r>
    <x v="6588"/>
    <x v="1447"/>
    <x v="3"/>
    <s v="answered"/>
    <d v="1899-12-30T00:02:07"/>
    <x v="0"/>
    <s v="Alice Merongo - KE (4003) replaced by 3040"/>
  </r>
  <r>
    <x v="6589"/>
    <x v="1447"/>
    <x v="2"/>
    <s v="answered"/>
    <d v="1899-12-30T00:00:05"/>
    <x v="0"/>
    <s v="Q CALL CENTER (8000) replaced by Alice Merongo - KE (4003)"/>
  </r>
  <r>
    <x v="6590"/>
    <x v="1481"/>
    <x v="21"/>
    <s v="answered"/>
    <d v="1899-12-30T00:05:07"/>
    <x v="78"/>
    <s v="Terminated by 0743350476"/>
  </r>
  <r>
    <x v="6591"/>
    <x v="1481"/>
    <x v="3"/>
    <s v="answered"/>
    <d v="1899-12-30T00:00:53"/>
    <x v="0"/>
    <s v="Alice Merongo - KE (4003) replaced by 3033"/>
  </r>
  <r>
    <x v="6591"/>
    <x v="1481"/>
    <x v="2"/>
    <s v="answered"/>
    <d v="1899-12-30T00:00:13"/>
    <x v="0"/>
    <s v="Q CALL CENTER (8000) replaced by Alice Merongo - KE (4003)"/>
  </r>
  <r>
    <x v="6592"/>
    <x v="146"/>
    <x v="28"/>
    <s v="answered"/>
    <d v="1899-12-30T00:00:03"/>
    <x v="0"/>
    <s v="Terminated by 3031:to Bryson (3031)"/>
  </r>
  <r>
    <x v="6592"/>
    <x v="146"/>
    <x v="27"/>
    <s v="unanswered"/>
    <d v="1899-12-30T00:00:00"/>
    <x v="0"/>
    <s v="Not registered, forwarded to VMail (4000)"/>
  </r>
  <r>
    <x v="6593"/>
    <x v="146"/>
    <x v="28"/>
    <s v="answered"/>
    <d v="1899-12-30T00:00:08"/>
    <x v="0"/>
    <s v="VMail (4000) replaced by VMail (4000)"/>
  </r>
  <r>
    <x v="6593"/>
    <x v="146"/>
    <x v="27"/>
    <s v="unanswered"/>
    <d v="1899-12-30T00:00:00"/>
    <x v="0"/>
    <s v="Not registered, forwarded to VMail (4000)"/>
  </r>
  <r>
    <x v="6594"/>
    <x v="146"/>
    <x v="48"/>
    <s v="unanswered"/>
    <d v="1899-12-30T00:00:00"/>
    <x v="0"/>
    <s v="Not registered, forwarded to VMail (4012)"/>
  </r>
  <r>
    <x v="6594"/>
    <x v="146"/>
    <x v="47"/>
    <s v="answered"/>
    <d v="1899-12-30T00:00:10"/>
    <x v="0"/>
    <s v="VMail (4012) replaced by VMail (4000)"/>
  </r>
  <r>
    <x v="6595"/>
    <x v="1329"/>
    <x v="2"/>
    <s v="unanswered"/>
    <d v="1899-12-30T00:00:04"/>
    <x v="0"/>
    <s v="Terminated by OKOTH MARTIN (0722692140)"/>
  </r>
  <r>
    <x v="6596"/>
    <x v="1482"/>
    <x v="2"/>
    <s v="answered"/>
    <d v="1899-12-30T00:00:10"/>
    <x v="0"/>
    <s v="Q CALL CENTER (8000) replaced by Jophan Kiplangat (4016)"/>
  </r>
  <r>
    <x v="6596"/>
    <x v="1482"/>
    <x v="5"/>
    <s v="answered"/>
    <d v="1899-12-30T00:04:59"/>
    <x v="0"/>
    <s v="Terminated by 0729984115"/>
  </r>
  <r>
    <x v="6597"/>
    <x v="1483"/>
    <x v="10"/>
    <s v="answered"/>
    <d v="1899-12-30T00:00:05"/>
    <x v="0"/>
    <s v="Terminated by 0796854037"/>
  </r>
  <r>
    <x v="6597"/>
    <x v="1483"/>
    <x v="2"/>
    <s v="answered"/>
    <d v="1899-12-30T00:00:07"/>
    <x v="0"/>
    <s v="Q CALL CENTER (8000) replaced by Lilian Mbuuko (4005)"/>
  </r>
  <r>
    <x v="6598"/>
    <x v="146"/>
    <x v="48"/>
    <s v="unanswered"/>
    <d v="1899-12-30T00:00:00"/>
    <x v="0"/>
    <s v="Not registered, forwarded to VMail (4012)"/>
  </r>
  <r>
    <x v="6598"/>
    <x v="146"/>
    <x v="47"/>
    <s v="answered"/>
    <d v="1899-12-30T00:00:21"/>
    <x v="0"/>
    <s v="Terminated by 3031:to Bryson (3031)"/>
  </r>
  <r>
    <x v="6599"/>
    <x v="146"/>
    <x v="27"/>
    <s v="unanswered"/>
    <d v="1899-12-30T00:00:00"/>
    <x v="0"/>
    <s v="Not registered, forwarded to VMail (4000)"/>
  </r>
  <r>
    <x v="6599"/>
    <x v="146"/>
    <x v="28"/>
    <s v="answered"/>
    <d v="1899-12-30T00:00:07"/>
    <x v="0"/>
    <s v="Terminated by 3031:to Bryson (3031)"/>
  </r>
  <r>
    <x v="6600"/>
    <x v="146"/>
    <x v="48"/>
    <s v="unanswered"/>
    <d v="1899-12-30T00:00:00"/>
    <x v="0"/>
    <s v="Not registered, forwarded to VMail (4012)"/>
  </r>
  <r>
    <x v="6600"/>
    <x v="146"/>
    <x v="47"/>
    <s v="answered"/>
    <d v="1899-12-30T00:00:23"/>
    <x v="0"/>
    <s v="VMail (4012) replaced by VMail (4000)"/>
  </r>
  <r>
    <x v="6601"/>
    <x v="146"/>
    <x v="27"/>
    <s v="unanswered"/>
    <d v="1899-12-30T00:00:00"/>
    <x v="0"/>
    <s v="Not registered, forwarded to VMail (4000)"/>
  </r>
  <r>
    <x v="6601"/>
    <x v="146"/>
    <x v="28"/>
    <s v="answered"/>
    <d v="1899-12-30T00:00:21"/>
    <x v="0"/>
    <s v="Terminated by 3031:to Bryson (3031)"/>
  </r>
  <r>
    <x v="6602"/>
    <x v="146"/>
    <x v="28"/>
    <s v="answered"/>
    <d v="1899-12-30T00:00:14"/>
    <x v="0"/>
    <s v="VMail (4000) replaced by VMail (4000)"/>
  </r>
  <r>
    <x v="6602"/>
    <x v="146"/>
    <x v="27"/>
    <s v="unanswered"/>
    <d v="1899-12-30T00:00:00"/>
    <x v="0"/>
    <s v="Not registered, forwarded to VMail (4000)"/>
  </r>
  <r>
    <x v="6603"/>
    <x v="146"/>
    <x v="48"/>
    <s v="unanswered"/>
    <d v="1899-12-30T00:00:00"/>
    <x v="0"/>
    <s v="Not registered, forwarded to VMail (4012)"/>
  </r>
  <r>
    <x v="6603"/>
    <x v="146"/>
    <x v="47"/>
    <s v="answered"/>
    <d v="1899-12-30T00:00:11"/>
    <x v="0"/>
    <s v="VMail (4012) replaced by VMail (4000)"/>
  </r>
  <r>
    <x v="6604"/>
    <x v="1484"/>
    <x v="2"/>
    <s v="answered"/>
    <d v="1899-12-30T00:00:06"/>
    <x v="0"/>
    <s v="Q CALL CENTER (8000) replaced by Lilian Mbuuko (4005)"/>
  </r>
  <r>
    <x v="6604"/>
    <x v="1484"/>
    <x v="10"/>
    <s v="answered"/>
    <d v="1899-12-30T00:02:09"/>
    <x v="0"/>
    <s v="Terminated by ABC CAPITAL (0202242534)"/>
  </r>
  <r>
    <x v="6605"/>
    <x v="33"/>
    <x v="384"/>
    <s v="answered"/>
    <d v="1899-12-30T00:01:03"/>
    <x v="126"/>
    <s v="Terminated by Lilian Mbuuko (4005)"/>
  </r>
  <r>
    <x v="6606"/>
    <x v="653"/>
    <x v="5"/>
    <s v="answered"/>
    <d v="1899-12-30T00:05:03"/>
    <x v="0"/>
    <s v="Terminated by New 3CX Contact 0792276459 (0792276459)"/>
  </r>
  <r>
    <x v="6607"/>
    <x v="653"/>
    <x v="2"/>
    <s v="answered"/>
    <d v="1899-12-30T00:00:44"/>
    <x v="0"/>
    <s v="Q CALL CENTER (8000) replaced by Jophan Kiplangat (4016)"/>
  </r>
  <r>
    <x v="6608"/>
    <x v="33"/>
    <x v="384"/>
    <s v="unanswered"/>
    <d v="1899-12-30T00:00:00"/>
    <x v="0"/>
    <s v="Failed"/>
  </r>
  <r>
    <x v="6609"/>
    <x v="34"/>
    <x v="570"/>
    <s v="answered"/>
    <d v="1899-12-30T00:00:04"/>
    <x v="6"/>
    <s v="Terminated by Alice Merongo - KE (4003)"/>
  </r>
  <r>
    <x v="6610"/>
    <x v="7"/>
    <x v="2"/>
    <s v="answered"/>
    <d v="1899-12-30T00:00:05"/>
    <x v="0"/>
    <s v="Q CALL CENTER (8000) replaced by Alice Merongo - KE (4003)"/>
  </r>
  <r>
    <x v="6610"/>
    <x v="7"/>
    <x v="3"/>
    <s v="answered"/>
    <d v="1899-12-30T00:00:02"/>
    <x v="0"/>
    <s v="IVR (QCB) replaced by 0796854037"/>
  </r>
  <r>
    <x v="6611"/>
    <x v="1483"/>
    <x v="2"/>
    <s v="unanswered"/>
    <d v="1899-12-30T00:01:18"/>
    <x v="0"/>
    <s v="Terminated by Q CALL CENTER (8000)"/>
  </r>
  <r>
    <x v="6612"/>
    <x v="1485"/>
    <x v="3"/>
    <s v="answered"/>
    <d v="1899-12-30T00:00:32"/>
    <x v="0"/>
    <s v="Terminated by 0722630845"/>
  </r>
  <r>
    <x v="6613"/>
    <x v="1485"/>
    <x v="2"/>
    <s v="answered"/>
    <d v="1899-12-30T00:00:26"/>
    <x v="0"/>
    <s v="Q CALL CENTER (8000) replaced by Alice Merongo - KE (4003)"/>
  </r>
  <r>
    <x v="6614"/>
    <x v="1486"/>
    <x v="2"/>
    <s v="unanswered"/>
    <d v="1899-12-30T00:00:36"/>
    <x v="0"/>
    <s v="Terminated by 0704474546"/>
  </r>
  <r>
    <x v="6615"/>
    <x v="1480"/>
    <x v="3"/>
    <s v="answered"/>
    <d v="1899-12-30T00:02:05"/>
    <x v="0"/>
    <s v="Terminated by Alice Merongo - KE (4003)"/>
  </r>
  <r>
    <x v="6616"/>
    <x v="1480"/>
    <x v="2"/>
    <s v="answered"/>
    <d v="1899-12-30T00:00:08"/>
    <x v="0"/>
    <s v="Q CALL CENTER (8000) replaced by Alice Merongo - KE (4003)"/>
  </r>
  <r>
    <x v="6617"/>
    <x v="1329"/>
    <x v="10"/>
    <s v="answered"/>
    <d v="1899-12-30T00:01:34"/>
    <x v="0"/>
    <s v="Terminated by OKOTH MARTIN (0722692140)"/>
  </r>
  <r>
    <x v="6618"/>
    <x v="1329"/>
    <x v="2"/>
    <s v="answered"/>
    <d v="1899-12-30T00:00:24"/>
    <x v="0"/>
    <s v="Q CALL CENTER (8000) replaced by Lilian Mbuuko (4005)"/>
  </r>
  <r>
    <x v="6619"/>
    <x v="56"/>
    <x v="5"/>
    <s v="answered"/>
    <d v="1899-12-30T00:02:52"/>
    <x v="0"/>
    <s v="Terminated by New 3CX Contact 0711070000 (0711070000)"/>
  </r>
  <r>
    <x v="6620"/>
    <x v="56"/>
    <x v="2"/>
    <s v="answered"/>
    <d v="1899-12-30T00:00:20"/>
    <x v="0"/>
    <s v="Q CALL CENTER (8000) replaced by Jophan Kiplangat (4016)"/>
  </r>
  <r>
    <x v="6621"/>
    <x v="1329"/>
    <x v="2"/>
    <s v="unanswered"/>
    <d v="1899-12-30T00:00:56"/>
    <x v="0"/>
    <s v="Terminated by OKOTH MARTIN (0722692140)"/>
  </r>
  <r>
    <x v="6622"/>
    <x v="1487"/>
    <x v="10"/>
    <s v="answered"/>
    <d v="1899-12-30T00:01:23"/>
    <x v="0"/>
    <s v="Terminated by Lilian Mbuuko (4005)"/>
  </r>
  <r>
    <x v="6622"/>
    <x v="1487"/>
    <x v="2"/>
    <s v="answered"/>
    <d v="1899-12-30T00:00:10"/>
    <x v="0"/>
    <s v="Q CALL CENTER (8000) replaced by Lilian Mbuuko (4005)"/>
  </r>
  <r>
    <x v="6623"/>
    <x v="1488"/>
    <x v="5"/>
    <s v="answered"/>
    <d v="1899-12-30T00:03:11"/>
    <x v="0"/>
    <s v="Terminated by Jophan Kiplangat (4016)"/>
  </r>
  <r>
    <x v="6624"/>
    <x v="1488"/>
    <x v="2"/>
    <s v="answered"/>
    <d v="1899-12-30T00:00:04"/>
    <x v="0"/>
    <s v="Q CALL CENTER (8000) replaced by Jophan Kiplangat (4016)"/>
  </r>
  <r>
    <x v="6625"/>
    <x v="33"/>
    <x v="572"/>
    <s v="answered"/>
    <d v="1899-12-30T00:02:45"/>
    <x v="303"/>
    <s v="Terminated by Lilian Mbuuko (4005)"/>
  </r>
  <r>
    <x v="6626"/>
    <x v="1487"/>
    <x v="3"/>
    <s v="answered"/>
    <d v="1899-12-30T00:00:59"/>
    <x v="0"/>
    <s v="Terminated by Alice Merongo - KE (4003)"/>
  </r>
  <r>
    <x v="6627"/>
    <x v="1487"/>
    <x v="2"/>
    <s v="answered"/>
    <d v="1899-12-30T00:00:16"/>
    <x v="0"/>
    <s v="Q CALL CENTER (8000) replaced by Alice Merongo - KE (4003)"/>
  </r>
  <r>
    <x v="6628"/>
    <x v="1489"/>
    <x v="3"/>
    <s v="answered"/>
    <d v="1899-12-30T00:00:37"/>
    <x v="0"/>
    <s v="Terminated by Alice Merongo - KE (4003)"/>
  </r>
  <r>
    <x v="6628"/>
    <x v="1489"/>
    <x v="2"/>
    <s v="answered"/>
    <d v="1899-12-30T00:00:06"/>
    <x v="0"/>
    <s v="Q CALL CENTER (8000) replaced by Alice Merongo - KE (4003)"/>
  </r>
  <r>
    <x v="6629"/>
    <x v="1490"/>
    <x v="5"/>
    <s v="answered"/>
    <d v="1899-12-30T00:04:36"/>
    <x v="0"/>
    <s v="Terminated by 0738055807"/>
  </r>
  <r>
    <x v="6630"/>
    <x v="1490"/>
    <x v="2"/>
    <s v="answered"/>
    <d v="1899-12-30T00:01:37"/>
    <x v="0"/>
    <s v="Q CALL CENTER (8000) replaced by Jophan Kiplangat (4016)"/>
  </r>
  <r>
    <x v="6625"/>
    <x v="146"/>
    <x v="28"/>
    <s v="answered"/>
    <d v="1899-12-30T00:00:02"/>
    <x v="0"/>
    <s v="Terminated by 3031:to Bryson (3031)"/>
  </r>
  <r>
    <x v="6625"/>
    <x v="146"/>
    <x v="27"/>
    <s v="unanswered"/>
    <d v="1899-12-30T00:00:00"/>
    <x v="0"/>
    <s v="Not registered, forwarded to VMail (4000)"/>
  </r>
  <r>
    <x v="6631"/>
    <x v="146"/>
    <x v="27"/>
    <s v="unanswered"/>
    <d v="1899-12-30T00:00:00"/>
    <x v="0"/>
    <s v="Not registered, forwarded to VMail (4000)"/>
  </r>
  <r>
    <x v="6631"/>
    <x v="146"/>
    <x v="28"/>
    <s v="answered"/>
    <d v="1899-12-30T00:00:45"/>
    <x v="0"/>
    <s v="VMail (4000) replaced by VMail (4000)"/>
  </r>
  <r>
    <x v="6632"/>
    <x v="146"/>
    <x v="47"/>
    <s v="answered"/>
    <d v="1899-12-30T00:00:10"/>
    <x v="0"/>
    <s v="VMail (4012) replaced by VMail (4000)"/>
  </r>
  <r>
    <x v="6632"/>
    <x v="146"/>
    <x v="48"/>
    <s v="unanswered"/>
    <d v="1899-12-30T00:00:00"/>
    <x v="0"/>
    <s v="Not registered, forwarded to VMail (4012)"/>
  </r>
  <r>
    <x v="6633"/>
    <x v="33"/>
    <x v="361"/>
    <s v="answered"/>
    <d v="1899-12-30T00:02:45"/>
    <x v="303"/>
    <s v="Terminated by Lilian Mbuuko (4005)"/>
  </r>
  <r>
    <x v="6634"/>
    <x v="34"/>
    <x v="23"/>
    <s v="answered"/>
    <d v="1899-12-30T00:00:31"/>
    <x v="17"/>
    <s v="Terminated by 3036"/>
  </r>
  <r>
    <x v="6635"/>
    <x v="1491"/>
    <x v="10"/>
    <s v="answered"/>
    <d v="1899-12-30T00:03:56"/>
    <x v="0"/>
    <s v="Terminated by 0727260145"/>
  </r>
  <r>
    <x v="6635"/>
    <x v="1491"/>
    <x v="2"/>
    <s v="answered"/>
    <d v="1899-12-30T00:00:03"/>
    <x v="0"/>
    <s v="Q CALL CENTER (8000) replaced by Lilian Mbuuko (4005)"/>
  </r>
  <r>
    <x v="6636"/>
    <x v="1492"/>
    <x v="2"/>
    <s v="unanswered"/>
    <d v="1899-12-30T00:01:13"/>
    <x v="0"/>
    <s v="Terminated by 0732142253"/>
  </r>
  <r>
    <x v="6637"/>
    <x v="1344"/>
    <x v="5"/>
    <s v="answered"/>
    <d v="1899-12-30T00:04:01"/>
    <x v="0"/>
    <s v="Terminated by 0717296854"/>
  </r>
  <r>
    <x v="6637"/>
    <x v="1344"/>
    <x v="2"/>
    <s v="answered"/>
    <d v="1899-12-30T00:00:12"/>
    <x v="0"/>
    <s v="Q CALL CENTER (8000) replaced by Jophan Kiplangat (4016)"/>
  </r>
  <r>
    <x v="6638"/>
    <x v="484"/>
    <x v="2"/>
    <s v="unanswered"/>
    <d v="1899-12-30T00:00:50"/>
    <x v="0"/>
    <s v="Terminated by SHARON CAROL (0717509080)"/>
  </r>
  <r>
    <x v="6639"/>
    <x v="34"/>
    <x v="573"/>
    <s v="answered"/>
    <d v="1899-12-30T00:03:25"/>
    <x v="11"/>
    <s v="Terminated by Alice Merongo - KE (4003)"/>
  </r>
  <r>
    <x v="6640"/>
    <x v="7"/>
    <x v="3"/>
    <s v="answered"/>
    <d v="1899-12-30T00:00:01"/>
    <x v="0"/>
    <s v="IVR (QCB) replaced by 0720978214"/>
  </r>
  <r>
    <x v="6641"/>
    <x v="7"/>
    <x v="2"/>
    <s v="answered"/>
    <d v="1899-12-30T00:01:29"/>
    <x v="0"/>
    <s v="Q CALL CENTER (8000) replaced by Alice Merongo - KE (4003)"/>
  </r>
  <r>
    <x v="6642"/>
    <x v="1493"/>
    <x v="2"/>
    <s v="unanswered"/>
    <d v="1899-12-30T00:00:00"/>
    <x v="0"/>
    <s v="Terminated by New 3CX Contact 0756135940 (0756135940)"/>
  </r>
  <r>
    <x v="6643"/>
    <x v="1494"/>
    <x v="2"/>
    <s v="answered"/>
    <d v="1899-12-30T00:00:15"/>
    <x v="0"/>
    <s v="Q CALL CENTER (8000) replaced by Lilian Mbuuko (4005)"/>
  </r>
  <r>
    <x v="6643"/>
    <x v="1494"/>
    <x v="10"/>
    <s v="answered"/>
    <d v="1899-12-30T00:06:33"/>
    <x v="0"/>
    <s v="Terminated by New 3CX Contact 0724477572 (0724477572)"/>
  </r>
  <r>
    <x v="6644"/>
    <x v="1488"/>
    <x v="2"/>
    <s v="unanswered"/>
    <d v="1899-12-30T00:01:10"/>
    <x v="0"/>
    <s v="Terminated by 0727780884"/>
  </r>
  <r>
    <x v="6645"/>
    <x v="501"/>
    <x v="5"/>
    <s v="answered"/>
    <d v="1899-12-30T00:02:46"/>
    <x v="0"/>
    <s v="Terminated by 0768987899"/>
  </r>
  <r>
    <x v="6646"/>
    <x v="501"/>
    <x v="2"/>
    <s v="answered"/>
    <d v="1899-12-30T00:01:20"/>
    <x v="0"/>
    <s v="Q CALL CENTER (8000) replaced by Jophan Kiplangat (4016)"/>
  </r>
  <r>
    <x v="6647"/>
    <x v="937"/>
    <x v="3"/>
    <s v="answered"/>
    <d v="1899-12-30T00:03:21"/>
    <x v="0"/>
    <s v="Terminated by Alice Merongo - KE (4003)"/>
  </r>
  <r>
    <x v="6648"/>
    <x v="937"/>
    <x v="2"/>
    <s v="answered"/>
    <d v="1899-12-30T00:00:36"/>
    <x v="0"/>
    <s v="Q CALL CENTER (8000) replaced by Alice Merongo - KE (4003)"/>
  </r>
  <r>
    <x v="6649"/>
    <x v="1495"/>
    <x v="12"/>
    <s v="answered"/>
    <d v="1899-12-30T00:02:21"/>
    <x v="0"/>
    <s v="Terminated by 00256772455138"/>
  </r>
  <r>
    <x v="6650"/>
    <x v="1495"/>
    <x v="5"/>
    <s v="answered"/>
    <d v="1899-12-30T00:02:52"/>
    <x v="0"/>
    <s v="Jophan Kiplangat (4016) replaced by Lydia Cherotich (4021)"/>
  </r>
  <r>
    <x v="6651"/>
    <x v="1495"/>
    <x v="2"/>
    <s v="answered"/>
    <d v="1899-12-30T00:00:19"/>
    <x v="0"/>
    <s v="Q CALL CENTER (8000) replaced by Jophan Kiplangat (4016)"/>
  </r>
  <r>
    <x v="6652"/>
    <x v="751"/>
    <x v="2"/>
    <s v="answered"/>
    <d v="1899-12-30T00:00:07"/>
    <x v="0"/>
    <s v="Q CALL CENTER (8000) replaced by Lilian Mbuuko (4005)"/>
  </r>
  <r>
    <x v="6652"/>
    <x v="751"/>
    <x v="10"/>
    <s v="answered"/>
    <d v="1899-12-30T00:01:11"/>
    <x v="0"/>
    <s v="Terminated by 0724053590"/>
  </r>
  <r>
    <x v="6653"/>
    <x v="24"/>
    <x v="332"/>
    <s v="unanswered"/>
    <d v="1899-12-30T00:00:00"/>
    <x v="0"/>
    <s v="Failed"/>
  </r>
  <r>
    <x v="6654"/>
    <x v="33"/>
    <x v="570"/>
    <s v="answered"/>
    <d v="1899-12-30T00:00:51"/>
    <x v="123"/>
    <s v="Terminated by 0796854037"/>
  </r>
  <r>
    <x v="6655"/>
    <x v="7"/>
    <x v="10"/>
    <s v="answered"/>
    <d v="1899-12-30T00:00:01"/>
    <x v="0"/>
    <s v="IVR (QCB) replaced by 0796854037"/>
  </r>
  <r>
    <x v="6656"/>
    <x v="7"/>
    <x v="2"/>
    <s v="answered"/>
    <d v="1899-12-30T00:01:58"/>
    <x v="0"/>
    <s v="Q CALL CENTER (8000) replaced by Lilian Mbuuko (4005)"/>
  </r>
  <r>
    <x v="6657"/>
    <x v="937"/>
    <x v="2"/>
    <s v="unanswered"/>
    <d v="1899-12-30T00:00:09"/>
    <x v="0"/>
    <s v="Terminated by 0722618317"/>
  </r>
  <r>
    <x v="6658"/>
    <x v="937"/>
    <x v="5"/>
    <s v="answered"/>
    <d v="1899-12-30T00:00:05"/>
    <x v="0"/>
    <s v="Terminated by 0722618317"/>
  </r>
  <r>
    <x v="6658"/>
    <x v="937"/>
    <x v="2"/>
    <s v="answered"/>
    <d v="1899-12-30T00:00:05"/>
    <x v="0"/>
    <s v="Q CALL CENTER (8000) replaced by Jophan Kiplangat (4016)"/>
  </r>
  <r>
    <x v="6659"/>
    <x v="44"/>
    <x v="574"/>
    <s v="answered"/>
    <d v="1899-12-30T00:00:12"/>
    <x v="194"/>
    <s v="Terminated by Jophan Kiplangat (4016)"/>
  </r>
  <r>
    <x v="6660"/>
    <x v="7"/>
    <x v="5"/>
    <s v="answered"/>
    <d v="1899-12-30T00:00:01"/>
    <x v="0"/>
    <s v="IVR (QCB) replaced by 0727496401"/>
  </r>
  <r>
    <x v="6661"/>
    <x v="7"/>
    <x v="2"/>
    <s v="answered"/>
    <d v="1899-12-30T00:01:29"/>
    <x v="0"/>
    <s v="Q CALL CENTER (8000) replaced by Jophan Kiplangat (4016)"/>
  </r>
  <r>
    <x v="6662"/>
    <x v="33"/>
    <x v="575"/>
    <s v="answered"/>
    <d v="1899-12-30T00:02:07"/>
    <x v="186"/>
    <s v="Terminated by 0739062865"/>
  </r>
  <r>
    <x v="6663"/>
    <x v="7"/>
    <x v="10"/>
    <s v="answered"/>
    <d v="1899-12-30T00:00:01"/>
    <x v="0"/>
    <s v="IVR (QCB) replaced by 0739062865"/>
  </r>
  <r>
    <x v="6664"/>
    <x v="7"/>
    <x v="2"/>
    <s v="answered"/>
    <d v="1899-12-30T00:00:29"/>
    <x v="0"/>
    <s v="Q CALL CENTER (8000) replaced by Lilian Mbuuko (4005)"/>
  </r>
  <r>
    <x v="6665"/>
    <x v="1496"/>
    <x v="5"/>
    <s v="answered"/>
    <d v="1899-12-30T00:01:10"/>
    <x v="0"/>
    <s v="Terminated by 0706711533"/>
  </r>
  <r>
    <x v="6666"/>
    <x v="1496"/>
    <x v="2"/>
    <s v="answered"/>
    <d v="1899-12-30T00:02:11"/>
    <x v="0"/>
    <s v="Q CALL CENTER (8000) replaced by Jophan Kiplangat (4016)"/>
  </r>
  <r>
    <x v="6667"/>
    <x v="1483"/>
    <x v="2"/>
    <s v="unanswered"/>
    <d v="1899-12-30T00:01:18"/>
    <x v="0"/>
    <s v="Terminated by Q CALL CENTER (8000)"/>
  </r>
  <r>
    <x v="6668"/>
    <x v="1497"/>
    <x v="2"/>
    <s v="unanswered"/>
    <d v="1899-12-30T00:01:26"/>
    <x v="0"/>
    <s v="Terminated by Q CALL CENTER (8000)"/>
  </r>
  <r>
    <x v="6669"/>
    <x v="1188"/>
    <x v="5"/>
    <s v="answered"/>
    <d v="1899-12-30T00:01:10"/>
    <x v="0"/>
    <s v="Terminated by 0720395895"/>
  </r>
  <r>
    <x v="6670"/>
    <x v="1188"/>
    <x v="2"/>
    <s v="answered"/>
    <d v="1899-12-30T00:02:07"/>
    <x v="0"/>
    <s v="Q CALL CENTER (8000) replaced by Jophan Kiplangat (4016)"/>
  </r>
  <r>
    <x v="6671"/>
    <x v="1467"/>
    <x v="2"/>
    <s v="unanswered"/>
    <d v="1899-12-30T00:01:24"/>
    <x v="0"/>
    <s v="Terminated by Q CALL CENTER (8000)"/>
  </r>
  <r>
    <x v="6672"/>
    <x v="1498"/>
    <x v="10"/>
    <s v="answered"/>
    <d v="1899-12-30T00:01:44"/>
    <x v="0"/>
    <s v="Terminated by 0741498432"/>
  </r>
  <r>
    <x v="6673"/>
    <x v="1498"/>
    <x v="2"/>
    <s v="answered"/>
    <d v="1899-12-30T00:02:25"/>
    <x v="0"/>
    <s v="Q CALL CENTER (8000) replaced by Lilian Mbuuko (4005)"/>
  </r>
  <r>
    <x v="6674"/>
    <x v="1290"/>
    <x v="5"/>
    <s v="answered"/>
    <d v="1899-12-30T00:03:42"/>
    <x v="0"/>
    <s v="Terminated by MARY WAMAITHA (0729720916)"/>
  </r>
  <r>
    <x v="6675"/>
    <x v="1290"/>
    <x v="2"/>
    <s v="answered"/>
    <d v="1899-12-30T00:01:47"/>
    <x v="0"/>
    <s v="Q CALL CENTER (8000) replaced by Jophan Kiplangat (4016)"/>
  </r>
  <r>
    <x v="6676"/>
    <x v="33"/>
    <x v="576"/>
    <s v="answered"/>
    <d v="1899-12-30T00:03:51"/>
    <x v="304"/>
    <s v="Terminated by Lilian Mbuuko (4005)"/>
  </r>
  <r>
    <x v="6677"/>
    <x v="7"/>
    <x v="10"/>
    <s v="answered"/>
    <d v="1899-12-30T00:00:02"/>
    <x v="0"/>
    <s v="IVR (QCB) replaced by 0722227143"/>
  </r>
  <r>
    <x v="6678"/>
    <x v="7"/>
    <x v="2"/>
    <s v="answered"/>
    <d v="1899-12-30T00:00:24"/>
    <x v="0"/>
    <s v="Q CALL CENTER (8000) replaced by Lilian Mbuuko (4005)"/>
  </r>
  <r>
    <x v="6679"/>
    <x v="937"/>
    <x v="2"/>
    <s v="unanswered"/>
    <d v="1899-12-30T00:01:43"/>
    <x v="0"/>
    <s v="Terminated by 0722618317"/>
  </r>
  <r>
    <x v="6680"/>
    <x v="1188"/>
    <x v="2"/>
    <s v="unanswered"/>
    <d v="1899-12-30T00:01:32"/>
    <x v="0"/>
    <s v="Terminated by 0720395895"/>
  </r>
  <r>
    <x v="6681"/>
    <x v="1489"/>
    <x v="5"/>
    <s v="answered"/>
    <d v="1899-12-30T00:01:39"/>
    <x v="0"/>
    <s v="Terminated by 0721354720"/>
  </r>
  <r>
    <x v="6682"/>
    <x v="1489"/>
    <x v="2"/>
    <s v="answered"/>
    <d v="1899-12-30T00:01:06"/>
    <x v="0"/>
    <s v="Q CALL CENTER (8000) replaced by Jophan Kiplangat (4016)"/>
  </r>
  <r>
    <x v="6683"/>
    <x v="1499"/>
    <x v="2"/>
    <s v="unanswered"/>
    <d v="1899-12-30T00:01:19"/>
    <x v="0"/>
    <s v="Terminated by Q CALL CENTER (8000)"/>
  </r>
  <r>
    <x v="6684"/>
    <x v="1498"/>
    <x v="10"/>
    <s v="answered"/>
    <d v="1899-12-30T00:02:05"/>
    <x v="0"/>
    <s v="Terminated by 0741498432"/>
  </r>
  <r>
    <x v="6684"/>
    <x v="1498"/>
    <x v="2"/>
    <s v="answered"/>
    <d v="1899-12-30T00:00:04"/>
    <x v="0"/>
    <s v="Q CALL CENTER (8000) replaced by Lilian Mbuuko (4005)"/>
  </r>
  <r>
    <x v="6685"/>
    <x v="250"/>
    <x v="2"/>
    <s v="unanswered"/>
    <d v="1899-12-30T00:01:11"/>
    <x v="0"/>
    <s v="Terminated by PINNO (0722953993)"/>
  </r>
  <r>
    <x v="6686"/>
    <x v="1500"/>
    <x v="5"/>
    <s v="answered"/>
    <d v="1899-12-30T00:02:27"/>
    <x v="0"/>
    <s v="Terminated by Jophan Kiplangat (4016)"/>
  </r>
  <r>
    <x v="6687"/>
    <x v="1500"/>
    <x v="2"/>
    <s v="answered"/>
    <d v="1899-12-30T00:00:35"/>
    <x v="0"/>
    <s v="Q CALL CENTER (8000) replaced by Jophan Kiplangat (4016)"/>
  </r>
  <r>
    <x v="6688"/>
    <x v="1501"/>
    <x v="230"/>
    <s v="answered"/>
    <d v="1899-12-30T00:02:38"/>
    <x v="71"/>
    <s v="Terminated by 3012"/>
  </r>
  <r>
    <x v="6689"/>
    <x v="1501"/>
    <x v="4"/>
    <s v="answered"/>
    <d v="1899-12-30T00:00:45"/>
    <x v="0"/>
    <s v="John Njenga (4007) replaced by 3012"/>
  </r>
  <r>
    <x v="6689"/>
    <x v="1501"/>
    <x v="2"/>
    <s v="answered"/>
    <d v="1899-12-30T00:00:05"/>
    <x v="0"/>
    <s v="Q CALL CENTER (8000) replaced by John Njenga (4007)"/>
  </r>
  <r>
    <x v="6690"/>
    <x v="1499"/>
    <x v="4"/>
    <s v="answered"/>
    <d v="1899-12-30T00:01:29"/>
    <x v="0"/>
    <s v="Terminated by 0722227143"/>
  </r>
  <r>
    <x v="6691"/>
    <x v="1499"/>
    <x v="2"/>
    <s v="answered"/>
    <d v="1899-12-30T00:00:33"/>
    <x v="0"/>
    <s v="Q CALL CENTER (8000) replaced by John Njenga (4007)"/>
  </r>
  <r>
    <x v="6692"/>
    <x v="1502"/>
    <x v="5"/>
    <s v="answered"/>
    <d v="1899-12-30T00:01:14"/>
    <x v="0"/>
    <s v="Terminated by New 3CX Contact 0712500813 (0712500813)"/>
  </r>
  <r>
    <x v="6692"/>
    <x v="1502"/>
    <x v="2"/>
    <s v="answered"/>
    <d v="1899-12-30T00:00:13"/>
    <x v="0"/>
    <s v="Q CALL CENTER (8000) replaced by Jophan Kiplangat (4016)"/>
  </r>
  <r>
    <x v="6693"/>
    <x v="1503"/>
    <x v="10"/>
    <s v="answered"/>
    <d v="1899-12-30T00:01:57"/>
    <x v="0"/>
    <s v="Terminated by 0787115681"/>
  </r>
  <r>
    <x v="6694"/>
    <x v="1503"/>
    <x v="2"/>
    <s v="answered"/>
    <d v="1899-12-30T00:00:38"/>
    <x v="0"/>
    <s v="Q CALL CENTER (8000) replaced by Lilian Mbuuko (4005)"/>
  </r>
  <r>
    <x v="6695"/>
    <x v="1504"/>
    <x v="5"/>
    <s v="answered"/>
    <d v="1899-12-30T00:00:36"/>
    <x v="0"/>
    <s v="Terminated by Jophan Kiplangat (4016)"/>
  </r>
  <r>
    <x v="6696"/>
    <x v="1504"/>
    <x v="2"/>
    <s v="answered"/>
    <d v="1899-12-30T00:00:45"/>
    <x v="0"/>
    <s v="Q CALL CENTER (8000) replaced by Jophan Kiplangat (4016)"/>
  </r>
  <r>
    <x v="6697"/>
    <x v="1290"/>
    <x v="3"/>
    <s v="answered"/>
    <d v="1899-12-30T00:02:08"/>
    <x v="0"/>
    <s v="Terminated by Alice Merongo - KE (4003)"/>
  </r>
  <r>
    <x v="6698"/>
    <x v="1290"/>
    <x v="2"/>
    <s v="answered"/>
    <d v="1899-12-30T00:00:57"/>
    <x v="0"/>
    <s v="Q CALL CENTER (8000) replaced by Alice Merongo - KE (4003)"/>
  </r>
  <r>
    <x v="6699"/>
    <x v="1501"/>
    <x v="230"/>
    <s v="answered"/>
    <d v="1899-12-30T00:00:20"/>
    <x v="192"/>
    <s v="Terminated by 3012"/>
  </r>
  <r>
    <x v="6700"/>
    <x v="44"/>
    <x v="230"/>
    <s v="answered"/>
    <d v="1899-12-30T00:00:39"/>
    <x v="0"/>
    <s v="3012 was joined"/>
  </r>
  <r>
    <x v="6698"/>
    <x v="1501"/>
    <x v="5"/>
    <s v="answered"/>
    <d v="1899-12-30T00:02:37"/>
    <x v="0"/>
    <s v="Jophan Kiplangat (4016) replaced by 3012"/>
  </r>
  <r>
    <x v="6698"/>
    <x v="1501"/>
    <x v="2"/>
    <s v="answered"/>
    <d v="1899-12-30T00:00:03"/>
    <x v="0"/>
    <s v="Q CALL CENTER (8000) replaced by Jophan Kiplangat (4016)"/>
  </r>
  <r>
    <x v="6701"/>
    <x v="1505"/>
    <x v="2"/>
    <s v="unanswered"/>
    <d v="1899-12-30T00:00:34"/>
    <x v="0"/>
    <s v="Terminated by 0711449261"/>
  </r>
  <r>
    <x v="6702"/>
    <x v="1188"/>
    <x v="10"/>
    <s v="answered"/>
    <d v="1899-12-30T00:04:44"/>
    <x v="0"/>
    <s v="Terminated by Lilian Mbuuko (4005)"/>
  </r>
  <r>
    <x v="6703"/>
    <x v="1188"/>
    <x v="2"/>
    <s v="answered"/>
    <d v="1899-12-30T00:00:07"/>
    <x v="0"/>
    <s v="Q CALL CENTER (8000) replaced by Lilian Mbuuko (4005)"/>
  </r>
  <r>
    <x v="6704"/>
    <x v="1488"/>
    <x v="2"/>
    <s v="unanswered"/>
    <d v="1899-12-30T00:01:09"/>
    <x v="0"/>
    <s v="Terminated by 0727780884"/>
  </r>
  <r>
    <x v="6705"/>
    <x v="1504"/>
    <x v="3"/>
    <s v="answered"/>
    <d v="1899-12-30T00:03:11"/>
    <x v="0"/>
    <s v="Terminated by Alice Merongo - KE (4003)"/>
  </r>
  <r>
    <x v="6705"/>
    <x v="1504"/>
    <x v="2"/>
    <s v="answered"/>
    <d v="1899-12-30T00:00:08"/>
    <x v="0"/>
    <s v="Q CALL CENTER (8000) replaced by Alice Merongo - KE (4003)"/>
  </r>
  <r>
    <x v="6706"/>
    <x v="146"/>
    <x v="27"/>
    <s v="unanswered"/>
    <d v="1899-12-30T00:00:00"/>
    <x v="0"/>
    <s v="Not registered, forwarded to VMail (4000)"/>
  </r>
  <r>
    <x v="6706"/>
    <x v="146"/>
    <x v="28"/>
    <s v="answered"/>
    <d v="1899-12-30T00:00:03"/>
    <x v="0"/>
    <s v="Terminated by 3031:to Bryson (3031)"/>
  </r>
  <r>
    <x v="6707"/>
    <x v="146"/>
    <x v="27"/>
    <s v="unanswered"/>
    <d v="1899-12-30T00:00:00"/>
    <x v="0"/>
    <s v="Not registered, forwarded to VMail (4000)"/>
  </r>
  <r>
    <x v="6707"/>
    <x v="146"/>
    <x v="28"/>
    <s v="answered"/>
    <d v="1899-12-30T00:00:02"/>
    <x v="0"/>
    <s v="VMail (4000) replaced by VMail (4000)"/>
  </r>
  <r>
    <x v="6708"/>
    <x v="146"/>
    <x v="28"/>
    <s v="answered"/>
    <d v="1899-12-30T00:00:21"/>
    <x v="0"/>
    <s v="VMail (4000) replaced by VMail (4000)"/>
  </r>
  <r>
    <x v="6708"/>
    <x v="146"/>
    <x v="27"/>
    <s v="unanswered"/>
    <d v="1899-12-30T00:00:00"/>
    <x v="0"/>
    <s v="Not registered, forwarded to VMail (4000)"/>
  </r>
  <r>
    <x v="6709"/>
    <x v="146"/>
    <x v="27"/>
    <s v="unanswered"/>
    <d v="1899-12-30T00:00:00"/>
    <x v="0"/>
    <s v="Not registered, forwarded to VMail (4000)"/>
  </r>
  <r>
    <x v="6709"/>
    <x v="146"/>
    <x v="28"/>
    <s v="answered"/>
    <d v="1899-12-30T00:00:08"/>
    <x v="0"/>
    <s v="VMail (4000) replaced by VMail (4000)"/>
  </r>
  <r>
    <x v="6710"/>
    <x v="146"/>
    <x v="28"/>
    <s v="answered"/>
    <d v="1899-12-30T00:00:08"/>
    <x v="0"/>
    <s v="VMail (4000) replaced by VMail (4000)"/>
  </r>
  <r>
    <x v="6710"/>
    <x v="146"/>
    <x v="27"/>
    <s v="unanswered"/>
    <d v="1899-12-30T00:00:00"/>
    <x v="0"/>
    <s v="Not registered, forwarded to VMail (4000)"/>
  </r>
  <r>
    <x v="6711"/>
    <x v="146"/>
    <x v="28"/>
    <s v="answered"/>
    <d v="1899-12-30T00:00:02"/>
    <x v="0"/>
    <s v="VMail (4000) replaced by VMail (4000)"/>
  </r>
  <r>
    <x v="6711"/>
    <x v="146"/>
    <x v="27"/>
    <s v="unanswered"/>
    <d v="1899-12-30T00:00:00"/>
    <x v="0"/>
    <s v="Not registered, forwarded to VMail (4000)"/>
  </r>
  <r>
    <x v="6712"/>
    <x v="146"/>
    <x v="27"/>
    <s v="unanswered"/>
    <d v="1899-12-30T00:00:00"/>
    <x v="0"/>
    <s v="Not registered, forwarded to VMail (4000)"/>
  </r>
  <r>
    <x v="6712"/>
    <x v="146"/>
    <x v="28"/>
    <s v="answered"/>
    <d v="1899-12-30T00:00:08"/>
    <x v="0"/>
    <s v="VMail (4000) replaced by VMail (4000)"/>
  </r>
  <r>
    <x v="6713"/>
    <x v="146"/>
    <x v="28"/>
    <s v="answered"/>
    <d v="1899-12-30T00:00:10"/>
    <x v="0"/>
    <s v="VMail (4000) replaced by VMail (4000)"/>
  </r>
  <r>
    <x v="6713"/>
    <x v="146"/>
    <x v="27"/>
    <s v="unanswered"/>
    <d v="1899-12-30T00:00:00"/>
    <x v="0"/>
    <s v="Not registered, forwarded to VMail (4000)"/>
  </r>
  <r>
    <x v="6714"/>
    <x v="146"/>
    <x v="48"/>
    <s v="unanswered"/>
    <d v="1899-12-30T00:00:00"/>
    <x v="0"/>
    <s v="Not registered, forwarded to VMail (4012)"/>
  </r>
  <r>
    <x v="6714"/>
    <x v="146"/>
    <x v="47"/>
    <s v="answered"/>
    <d v="1899-12-30T00:00:08"/>
    <x v="0"/>
    <s v="VMail (4012) replaced by VMail (4000)"/>
  </r>
  <r>
    <x v="6715"/>
    <x v="1501"/>
    <x v="2"/>
    <s v="unanswered"/>
    <d v="1899-12-30T00:00:05"/>
    <x v="0"/>
    <s v="Terminated by 0712042619"/>
  </r>
  <r>
    <x v="6716"/>
    <x v="146"/>
    <x v="48"/>
    <s v="unanswered"/>
    <d v="1899-12-30T00:00:00"/>
    <x v="0"/>
    <s v="Not registered, forwarded to VMail (4012)"/>
  </r>
  <r>
    <x v="6716"/>
    <x v="146"/>
    <x v="47"/>
    <s v="answered"/>
    <d v="1899-12-30T00:00:18"/>
    <x v="0"/>
    <s v="Terminated by 3031:to Bryson (3031)"/>
  </r>
  <r>
    <x v="6717"/>
    <x v="1505"/>
    <x v="5"/>
    <s v="answered"/>
    <d v="1899-12-30T00:00:08"/>
    <x v="0"/>
    <s v="Terminated by 0711449261"/>
  </r>
  <r>
    <x v="6717"/>
    <x v="1505"/>
    <x v="2"/>
    <s v="answered"/>
    <d v="1899-12-30T00:00:12"/>
    <x v="0"/>
    <s v="Q CALL CENTER (8000) replaced by Jophan Kiplangat (4016)"/>
  </r>
  <r>
    <x v="6718"/>
    <x v="1505"/>
    <x v="5"/>
    <s v="answered"/>
    <d v="1899-12-30T00:00:04"/>
    <x v="0"/>
    <s v="Terminated by 0711449261"/>
  </r>
  <r>
    <x v="6718"/>
    <x v="1505"/>
    <x v="2"/>
    <s v="answered"/>
    <d v="1899-12-30T00:00:16"/>
    <x v="0"/>
    <s v="Q CALL CENTER (8000) replaced by Jophan Kiplangat (4016)"/>
  </r>
  <r>
    <x v="6719"/>
    <x v="1501"/>
    <x v="3"/>
    <s v="answered"/>
    <d v="1899-12-30T00:00:20"/>
    <x v="0"/>
    <s v="Terminated by 0712042619"/>
  </r>
  <r>
    <x v="6720"/>
    <x v="1501"/>
    <x v="2"/>
    <s v="answered"/>
    <d v="1899-12-30T00:00:51"/>
    <x v="0"/>
    <s v="Q CALL CENTER (8000) replaced by Alice Merongo - KE (4003)"/>
  </r>
  <r>
    <x v="6721"/>
    <x v="1506"/>
    <x v="10"/>
    <s v="answered"/>
    <d v="1899-12-30T00:00:23"/>
    <x v="0"/>
    <s v="Terminated by anonymous"/>
  </r>
  <r>
    <x v="6722"/>
    <x v="1506"/>
    <x v="2"/>
    <s v="answered"/>
    <d v="1899-12-30T00:00:35"/>
    <x v="0"/>
    <s v="Q CALL CENTER (8000) replaced by Lilian Mbuuko (4005)"/>
  </r>
  <r>
    <x v="6723"/>
    <x v="1507"/>
    <x v="5"/>
    <s v="answered"/>
    <d v="1899-12-30T00:00:36"/>
    <x v="0"/>
    <s v="Terminated by New 3CX Contact 0733830512 (0733830512)"/>
  </r>
  <r>
    <x v="6723"/>
    <x v="1507"/>
    <x v="2"/>
    <s v="answered"/>
    <d v="1899-12-30T00:00:12"/>
    <x v="0"/>
    <s v="Q CALL CENTER (8000) replaced by Jophan Kiplangat (4016)"/>
  </r>
  <r>
    <x v="6724"/>
    <x v="1506"/>
    <x v="2"/>
    <s v="unanswered"/>
    <d v="1899-12-30T00:00:31"/>
    <x v="0"/>
    <s v="Terminated by anonymous"/>
  </r>
  <r>
    <x v="6725"/>
    <x v="34"/>
    <x v="577"/>
    <s v="answered"/>
    <d v="1899-12-30T00:01:12"/>
    <x v="117"/>
    <s v="Terminated by Alice Merongo - KE (4003)"/>
  </r>
  <r>
    <x v="6726"/>
    <x v="1274"/>
    <x v="3"/>
    <s v="answered"/>
    <d v="1899-12-30T00:01:16"/>
    <x v="0"/>
    <s v="Terminated by Alice Merongo - KE (4003)"/>
  </r>
  <r>
    <x v="6727"/>
    <x v="1274"/>
    <x v="2"/>
    <s v="answered"/>
    <d v="1899-12-30T00:00:05"/>
    <x v="0"/>
    <s v="Q CALL CENTER (8000) replaced by Alice Merongo - KE (4003)"/>
  </r>
  <r>
    <x v="6728"/>
    <x v="1483"/>
    <x v="2"/>
    <s v="answered"/>
    <d v="1899-12-30T00:00:26"/>
    <x v="0"/>
    <s v="Q CALL CENTER (8000) replaced by Jophan Kiplangat (4016)"/>
  </r>
  <r>
    <x v="6728"/>
    <x v="1483"/>
    <x v="5"/>
    <s v="answered"/>
    <d v="1899-12-30T00:00:43"/>
    <x v="0"/>
    <s v="Terminated by 0796854037"/>
  </r>
  <r>
    <x v="6729"/>
    <x v="146"/>
    <x v="47"/>
    <s v="answered"/>
    <d v="1899-12-30T00:00:07"/>
    <x v="0"/>
    <s v="Terminated by 3031:to Bryson (3031)"/>
  </r>
  <r>
    <x v="6729"/>
    <x v="146"/>
    <x v="48"/>
    <s v="unanswered"/>
    <d v="1899-12-30T00:00:00"/>
    <x v="0"/>
    <s v="Not registered, forwarded to VMail (4012)"/>
  </r>
  <r>
    <x v="6730"/>
    <x v="1483"/>
    <x v="132"/>
    <s v="answered"/>
    <d v="1899-12-30T00:00:01"/>
    <x v="305"/>
    <s v="Terminated by 3034"/>
  </r>
  <r>
    <x v="6731"/>
    <x v="6"/>
    <x v="570"/>
    <s v="answered"/>
    <d v="1899-12-30T00:00:39"/>
    <x v="0"/>
    <s v="John Njenga (4007) replaced by 3034"/>
  </r>
  <r>
    <x v="6732"/>
    <x v="7"/>
    <x v="4"/>
    <s v="answered"/>
    <d v="1899-12-30T00:00:02"/>
    <x v="0"/>
    <s v="IVR (QCB) replaced by 0796854037"/>
  </r>
  <r>
    <x v="6733"/>
    <x v="7"/>
    <x v="2"/>
    <s v="answered"/>
    <d v="1899-12-30T00:02:34"/>
    <x v="0"/>
    <s v="Q CALL CENTER (8000) replaced by John Njenga (4007)"/>
  </r>
  <r>
    <x v="6734"/>
    <x v="1508"/>
    <x v="5"/>
    <s v="answered"/>
    <d v="1899-12-30T00:03:04"/>
    <x v="0"/>
    <s v="Terminated by 0721450588"/>
  </r>
  <r>
    <x v="6735"/>
    <x v="1508"/>
    <x v="2"/>
    <s v="answered"/>
    <d v="1899-12-30T00:01:23"/>
    <x v="0"/>
    <s v="Q CALL CENTER (8000) replaced by Jophan Kiplangat (4016)"/>
  </r>
  <r>
    <x v="6736"/>
    <x v="146"/>
    <x v="48"/>
    <s v="unanswered"/>
    <d v="1899-12-30T00:00:00"/>
    <x v="0"/>
    <s v="Not registered, forwarded to VMail (4012)"/>
  </r>
  <r>
    <x v="6736"/>
    <x v="146"/>
    <x v="47"/>
    <s v="answered"/>
    <d v="1899-12-30T00:00:27"/>
    <x v="0"/>
    <s v="Terminated by 3031:to Bryson (3031)"/>
  </r>
  <r>
    <x v="6737"/>
    <x v="1273"/>
    <x v="4"/>
    <s v="answered"/>
    <d v="1899-12-30T00:02:40"/>
    <x v="0"/>
    <s v="Terminated by John Njenga (4007)"/>
  </r>
  <r>
    <x v="6738"/>
    <x v="1273"/>
    <x v="2"/>
    <s v="answered"/>
    <d v="1899-12-30T00:00:34"/>
    <x v="0"/>
    <s v="Q CALL CENTER (8000) replaced by John Njenga (4007)"/>
  </r>
  <r>
    <x v="6739"/>
    <x v="962"/>
    <x v="2"/>
    <s v="unanswered"/>
    <d v="1899-12-30T00:00:58"/>
    <x v="0"/>
    <s v="Terminated by 0721119905"/>
  </r>
  <r>
    <x v="6740"/>
    <x v="1483"/>
    <x v="2"/>
    <s v="unanswered"/>
    <d v="1899-12-30T00:01:21"/>
    <x v="0"/>
    <s v="Terminated by Q CALL CENTER (8000)"/>
  </r>
  <r>
    <x v="6741"/>
    <x v="962"/>
    <x v="2"/>
    <s v="unanswered"/>
    <d v="1899-12-30T00:01:19"/>
    <x v="0"/>
    <s v="Terminated by 0721119905"/>
  </r>
  <r>
    <x v="6742"/>
    <x v="1509"/>
    <x v="5"/>
    <s v="answered"/>
    <d v="1899-12-30T00:04:37"/>
    <x v="0"/>
    <s v="Terminated by Jophan Kiplangat (4016)"/>
  </r>
  <r>
    <x v="6742"/>
    <x v="1509"/>
    <x v="2"/>
    <s v="answered"/>
    <d v="1899-12-30T00:00:16"/>
    <x v="0"/>
    <s v="Q CALL CENTER (8000) replaced by Jophan Kiplangat (4016)"/>
  </r>
  <r>
    <x v="6743"/>
    <x v="1290"/>
    <x v="2"/>
    <s v="unanswered"/>
    <d v="1899-12-30T00:00:03"/>
    <x v="0"/>
    <s v="Terminated by MARY WAMAITHA (0729720916)"/>
  </r>
  <r>
    <x v="6744"/>
    <x v="1510"/>
    <x v="10"/>
    <s v="answered"/>
    <d v="1899-12-30T00:00:46"/>
    <x v="0"/>
    <s v="Terminated by New 3CX Contact 0791066977 (0791066977)"/>
  </r>
  <r>
    <x v="6745"/>
    <x v="1510"/>
    <x v="2"/>
    <s v="answered"/>
    <d v="1899-12-30T00:00:06"/>
    <x v="0"/>
    <s v="Q CALL CENTER (8000) replaced by Lilian Mbuuko (4005)"/>
  </r>
  <r>
    <x v="6746"/>
    <x v="6"/>
    <x v="578"/>
    <s v="answered"/>
    <d v="1899-12-30T00:00:51"/>
    <x v="123"/>
    <s v="Terminated by John Njenga (4007)"/>
  </r>
  <r>
    <x v="6747"/>
    <x v="146"/>
    <x v="47"/>
    <s v="answered"/>
    <d v="1899-12-30T00:00:03"/>
    <x v="0"/>
    <s v="Terminated by 3031:to Bryson (3031)"/>
  </r>
  <r>
    <x v="6747"/>
    <x v="146"/>
    <x v="48"/>
    <s v="unanswered"/>
    <d v="1899-12-30T00:00:00"/>
    <x v="0"/>
    <s v="Not registered, forwarded to VMail (4012)"/>
  </r>
  <r>
    <x v="6748"/>
    <x v="33"/>
    <x v="579"/>
    <s v="answered"/>
    <d v="1899-12-30T00:00:44"/>
    <x v="306"/>
    <s v="Terminated by 0713795529"/>
  </r>
  <r>
    <x v="6749"/>
    <x v="146"/>
    <x v="47"/>
    <s v="answered"/>
    <d v="1899-12-30T00:00:14"/>
    <x v="0"/>
    <s v="Terminated by 3031:to Bryson (3031)"/>
  </r>
  <r>
    <x v="6749"/>
    <x v="146"/>
    <x v="48"/>
    <s v="unanswered"/>
    <d v="1899-12-30T00:00:00"/>
    <x v="0"/>
    <s v="Not registered, forwarded to VMail (4012)"/>
  </r>
  <r>
    <x v="6750"/>
    <x v="1511"/>
    <x v="4"/>
    <s v="answered"/>
    <d v="1899-12-30T00:04:49"/>
    <x v="0"/>
    <s v="Terminated by Kaheti Kariuki (0786542498)"/>
  </r>
  <r>
    <x v="6751"/>
    <x v="1511"/>
    <x v="2"/>
    <s v="answered"/>
    <d v="1899-12-30T00:00:14"/>
    <x v="0"/>
    <s v="Q CALL CENTER (8000) replaced by John Njenga (4007)"/>
  </r>
  <r>
    <x v="6752"/>
    <x v="1396"/>
    <x v="2"/>
    <s v="answered"/>
    <d v="1899-12-30T00:00:16"/>
    <x v="0"/>
    <s v="Q CALL CENTER (8000) replaced by Jophan Kiplangat (4016)"/>
  </r>
  <r>
    <x v="6752"/>
    <x v="1396"/>
    <x v="5"/>
    <s v="answered"/>
    <d v="1899-12-30T00:02:48"/>
    <x v="0"/>
    <s v="Terminated by 0724147020"/>
  </r>
  <r>
    <x v="6753"/>
    <x v="1512"/>
    <x v="10"/>
    <s v="answered"/>
    <d v="1899-12-30T00:02:00"/>
    <x v="0"/>
    <s v="Terminated by MR JAMES MWANGI KIIRU (0713795529)"/>
  </r>
  <r>
    <x v="6754"/>
    <x v="1512"/>
    <x v="2"/>
    <s v="answered"/>
    <d v="1899-12-30T00:00:04"/>
    <x v="0"/>
    <s v="Q CALL CENTER (8000) replaced by Lilian Mbuuko (4005)"/>
  </r>
  <r>
    <x v="6755"/>
    <x v="146"/>
    <x v="27"/>
    <s v="unanswered"/>
    <d v="1899-12-30T00:00:00"/>
    <x v="0"/>
    <s v="Not registered, forwarded to VMail (4000)"/>
  </r>
  <r>
    <x v="6755"/>
    <x v="146"/>
    <x v="28"/>
    <s v="answered"/>
    <d v="1899-12-30T00:00:28"/>
    <x v="0"/>
    <s v="Terminated by 3031:to Bryson (3031)"/>
  </r>
  <r>
    <x v="6756"/>
    <x v="146"/>
    <x v="28"/>
    <s v="answered"/>
    <d v="1899-12-30T00:00:08"/>
    <x v="0"/>
    <s v="VMail (4000) replaced by VMail (4000)"/>
  </r>
  <r>
    <x v="6756"/>
    <x v="146"/>
    <x v="27"/>
    <s v="unanswered"/>
    <d v="1899-12-30T00:00:00"/>
    <x v="0"/>
    <s v="Not registered, forwarded to VMail (4000)"/>
  </r>
  <r>
    <x v="6757"/>
    <x v="146"/>
    <x v="47"/>
    <s v="answered"/>
    <d v="1899-12-30T00:00:09"/>
    <x v="0"/>
    <s v="VMail (4012) replaced by VMail (4000)"/>
  </r>
  <r>
    <x v="6757"/>
    <x v="146"/>
    <x v="48"/>
    <s v="unanswered"/>
    <d v="1899-12-30T00:00:00"/>
    <x v="0"/>
    <s v="Not registered, forwarded to VMail (4012)"/>
  </r>
  <r>
    <x v="6758"/>
    <x v="146"/>
    <x v="47"/>
    <s v="answered"/>
    <d v="1899-12-30T00:00:18"/>
    <x v="0"/>
    <s v="Terminated by 3031:to Bryson (3031)"/>
  </r>
  <r>
    <x v="6758"/>
    <x v="146"/>
    <x v="48"/>
    <s v="unanswered"/>
    <d v="1899-12-30T00:00:00"/>
    <x v="0"/>
    <s v="Not registered, forwarded to VMail (4012)"/>
  </r>
  <r>
    <x v="6759"/>
    <x v="1511"/>
    <x v="10"/>
    <s v="answered"/>
    <d v="1899-12-30T00:00:00"/>
    <x v="0"/>
    <s v="Terminated by Kaheti Kariuki (0786542498)"/>
  </r>
  <r>
    <x v="6760"/>
    <x v="1511"/>
    <x v="2"/>
    <s v="answered"/>
    <d v="1899-12-30T00:00:38"/>
    <x v="0"/>
    <s v="Q CALL CENTER (8000) replaced by Lilian Mbuuko (4005)"/>
  </r>
  <r>
    <x v="6761"/>
    <x v="1513"/>
    <x v="4"/>
    <s v="answered"/>
    <d v="1899-12-30T00:06:29"/>
    <x v="0"/>
    <s v="Terminated by 0706638027"/>
  </r>
  <r>
    <x v="6761"/>
    <x v="1513"/>
    <x v="2"/>
    <s v="answered"/>
    <d v="1899-12-30T00:00:11"/>
    <x v="0"/>
    <s v="Q CALL CENTER (8000) replaced by John Njenga (4007)"/>
  </r>
  <r>
    <x v="6762"/>
    <x v="1511"/>
    <x v="2"/>
    <s v="unanswered"/>
    <d v="1899-12-30T00:00:42"/>
    <x v="0"/>
    <s v="Terminated by Kaheti Kariuki (0786542498)"/>
  </r>
  <r>
    <x v="6763"/>
    <x v="1514"/>
    <x v="2"/>
    <s v="unanswered"/>
    <d v="1899-12-30T00:00:35"/>
    <x v="0"/>
    <s v="Terminated by 0782263786"/>
  </r>
  <r>
    <x v="6764"/>
    <x v="1513"/>
    <x v="2"/>
    <s v="unanswered"/>
    <d v="1899-12-30T00:00:46"/>
    <x v="0"/>
    <s v="Terminated by 0706638027"/>
  </r>
  <r>
    <x v="6765"/>
    <x v="1515"/>
    <x v="2"/>
    <s v="unanswered"/>
    <d v="1899-12-30T00:00:47"/>
    <x v="0"/>
    <s v="Terminated by 0722472865"/>
  </r>
  <r>
    <x v="6766"/>
    <x v="1516"/>
    <x v="2"/>
    <s v="answered"/>
    <d v="1899-12-30T00:00:12"/>
    <x v="0"/>
    <s v="Q CALL CENTER (8000) replaced by Jophan Kiplangat (4016)"/>
  </r>
  <r>
    <x v="6766"/>
    <x v="1516"/>
    <x v="5"/>
    <s v="answered"/>
    <d v="1899-12-30T00:02:28"/>
    <x v="0"/>
    <s v="Terminated by Jophan Kiplangat (4016)"/>
  </r>
  <r>
    <x v="6767"/>
    <x v="146"/>
    <x v="28"/>
    <s v="answered"/>
    <d v="1899-12-30T00:00:18"/>
    <x v="0"/>
    <s v="Terminated by 3031:to Bryson (3031)"/>
  </r>
  <r>
    <x v="6767"/>
    <x v="146"/>
    <x v="27"/>
    <s v="unanswered"/>
    <d v="1899-12-30T00:00:00"/>
    <x v="0"/>
    <s v="Not registered, forwarded to VMail (4000)"/>
  </r>
  <r>
    <x v="6768"/>
    <x v="146"/>
    <x v="48"/>
    <s v="unanswered"/>
    <d v="1899-12-30T00:00:00"/>
    <x v="0"/>
    <s v="Not registered, forwarded to VMail (4012)"/>
  </r>
  <r>
    <x v="6768"/>
    <x v="146"/>
    <x v="47"/>
    <s v="answered"/>
    <d v="1899-12-30T00:00:52"/>
    <x v="0"/>
    <s v="VMail (4012) replaced by VMail (4000)"/>
  </r>
  <r>
    <x v="6769"/>
    <x v="146"/>
    <x v="47"/>
    <s v="answered"/>
    <d v="1899-12-30T00:00:10"/>
    <x v="0"/>
    <s v="Terminated by 3031:to Bryson (3031)"/>
  </r>
  <r>
    <x v="6769"/>
    <x v="146"/>
    <x v="48"/>
    <s v="unanswered"/>
    <d v="1899-12-30T00:00:00"/>
    <x v="0"/>
    <s v="Not registered, forwarded to VMail (4012)"/>
  </r>
  <r>
    <x v="6770"/>
    <x v="146"/>
    <x v="47"/>
    <s v="answered"/>
    <d v="1899-12-30T00:00:11"/>
    <x v="0"/>
    <s v="Terminated by 3031:to Bryson (3031)"/>
  </r>
  <r>
    <x v="6771"/>
    <x v="146"/>
    <x v="47"/>
    <s v="answered"/>
    <d v="1899-12-30T00:00:20"/>
    <x v="0"/>
    <s v="Terminated by 3031:to Bryson (3031)"/>
  </r>
  <r>
    <x v="6772"/>
    <x v="146"/>
    <x v="47"/>
    <s v="answered"/>
    <d v="1899-12-30T00:00:12"/>
    <x v="0"/>
    <s v="Terminated by 3031:to Bryson (3031)"/>
  </r>
  <r>
    <x v="6773"/>
    <x v="23"/>
    <x v="156"/>
    <s v="answered"/>
    <d v="1899-12-30T00:03:12"/>
    <x v="307"/>
    <s v="Terminated by 0715700492"/>
  </r>
  <r>
    <x v="6774"/>
    <x v="1517"/>
    <x v="2"/>
    <s v="unanswered"/>
    <d v="1899-12-30T00:01:41"/>
    <x v="0"/>
    <s v="Terminated by Q CALL CENTER (8000)"/>
  </r>
  <r>
    <x v="6775"/>
    <x v="508"/>
    <x v="580"/>
    <s v="answered"/>
    <d v="1899-12-30T00:02:53"/>
    <x v="16"/>
    <s v="Terminated by Bryson Kayi (4012)"/>
  </r>
  <r>
    <x v="6776"/>
    <x v="44"/>
    <x v="581"/>
    <s v="answered"/>
    <d v="1899-12-30T00:00:26"/>
    <x v="130"/>
    <s v="Terminated by Jophan Kiplangat (4016)"/>
  </r>
  <r>
    <x v="6777"/>
    <x v="1118"/>
    <x v="4"/>
    <s v="answered"/>
    <d v="1899-12-30T00:03:33"/>
    <x v="0"/>
    <s v="Terminated by 0722525403"/>
  </r>
  <r>
    <x v="6778"/>
    <x v="1118"/>
    <x v="2"/>
    <s v="answered"/>
    <d v="1899-12-30T00:00:56"/>
    <x v="0"/>
    <s v="Q CALL CENTER (8000) replaced by John Njenga (4007)"/>
  </r>
  <r>
    <x v="6779"/>
    <x v="44"/>
    <x v="581"/>
    <s v="answered"/>
    <d v="1899-12-30T00:02:33"/>
    <x v="308"/>
    <s v="Terminated by 0754444685"/>
  </r>
  <r>
    <x v="6780"/>
    <x v="1518"/>
    <x v="2"/>
    <s v="unanswered"/>
    <d v="1899-12-30T00:00:39"/>
    <x v="0"/>
    <s v="Terminated by MAOGA,GEOFFREY BETHUEL (0704727220)"/>
  </r>
  <r>
    <x v="6781"/>
    <x v="1118"/>
    <x v="2"/>
    <s v="answered"/>
    <d v="1899-12-30T00:00:21"/>
    <x v="0"/>
    <s v="Q CALL CENTER (8000) replaced by Eddy Makusu (4013)"/>
  </r>
  <r>
    <x v="6781"/>
    <x v="1118"/>
    <x v="7"/>
    <s v="answered"/>
    <d v="1899-12-30T00:00:11"/>
    <x v="0"/>
    <s v="Terminated by Eddy Makusu (4013)"/>
  </r>
  <r>
    <x v="6782"/>
    <x v="44"/>
    <x v="581"/>
    <s v="unanswered"/>
    <d v="1899-12-30T00:00:00"/>
    <x v="0"/>
    <s v="Failed"/>
  </r>
  <r>
    <x v="6783"/>
    <x v="167"/>
    <x v="10"/>
    <s v="answered"/>
    <d v="1899-12-30T00:04:41"/>
    <x v="0"/>
    <s v="Terminated by SAFARICOM (0722000000)"/>
  </r>
  <r>
    <x v="6784"/>
    <x v="167"/>
    <x v="2"/>
    <s v="answered"/>
    <d v="1899-12-30T00:00:40"/>
    <x v="0"/>
    <s v="Q CALL CENTER (8000) replaced by Lilian Mbuuko (4005)"/>
  </r>
  <r>
    <x v="6785"/>
    <x v="1519"/>
    <x v="7"/>
    <s v="answered"/>
    <d v="1899-12-30T00:02:57"/>
    <x v="0"/>
    <s v="Terminated by Eddy Makusu (4013)"/>
  </r>
  <r>
    <x v="6786"/>
    <x v="1519"/>
    <x v="2"/>
    <s v="answered"/>
    <d v="1899-12-30T00:00:27"/>
    <x v="0"/>
    <s v="Q CALL CENTER (8000) replaced by Eddy Makusu (4013)"/>
  </r>
  <r>
    <x v="6787"/>
    <x v="1520"/>
    <x v="5"/>
    <s v="answered"/>
    <d v="1899-12-30T00:04:48"/>
    <x v="0"/>
    <s v="Terminated by 0754444685"/>
  </r>
  <r>
    <x v="6788"/>
    <x v="1520"/>
    <x v="2"/>
    <s v="answered"/>
    <d v="1899-12-30T00:03:08"/>
    <x v="0"/>
    <s v="Q CALL CENTER (8000) replaced by Jophan Kiplangat (4016)"/>
  </r>
  <r>
    <x v="6789"/>
    <x v="23"/>
    <x v="500"/>
    <s v="unanswered"/>
    <d v="1899-12-30T00:00:00"/>
    <x v="0"/>
    <s v="Failed"/>
  </r>
  <r>
    <x v="6790"/>
    <x v="23"/>
    <x v="500"/>
    <s v="unanswered"/>
    <d v="1899-12-30T00:00:00"/>
    <x v="0"/>
    <s v="Failed"/>
  </r>
  <r>
    <x v="6791"/>
    <x v="1521"/>
    <x v="3"/>
    <s v="answered"/>
    <d v="1899-12-30T00:01:52"/>
    <x v="0"/>
    <s v="Terminated by 0750816386"/>
  </r>
  <r>
    <x v="6792"/>
    <x v="1521"/>
    <x v="2"/>
    <s v="answered"/>
    <d v="1899-12-30T00:00:08"/>
    <x v="0"/>
    <s v="Q CALL CENTER (8000) replaced by Alice Merongo - KE (4003)"/>
  </r>
  <r>
    <x v="6793"/>
    <x v="23"/>
    <x v="437"/>
    <s v="answered"/>
    <d v="1899-12-30T00:00:05"/>
    <x v="90"/>
    <s v="Terminated by Kevin Ochieng (4014)"/>
  </r>
  <r>
    <x v="6794"/>
    <x v="1522"/>
    <x v="4"/>
    <s v="answered"/>
    <d v="1899-12-30T00:21:38"/>
    <x v="0"/>
    <s v="Terminated by 0709882337"/>
  </r>
  <r>
    <x v="6795"/>
    <x v="1522"/>
    <x v="2"/>
    <s v="answered"/>
    <d v="1899-12-30T00:00:08"/>
    <x v="0"/>
    <s v="Q CALL CENTER (8000) replaced by John Njenga (4007)"/>
  </r>
  <r>
    <x v="6796"/>
    <x v="23"/>
    <x v="437"/>
    <s v="answered"/>
    <d v="1899-12-30T00:00:03"/>
    <x v="101"/>
    <s v="Terminated by Kevin Ochieng (4014)"/>
  </r>
  <r>
    <x v="6797"/>
    <x v="5"/>
    <x v="580"/>
    <s v="answered"/>
    <d v="1899-12-30T00:01:52"/>
    <x v="309"/>
    <s v="Terminated by Eddy Makusu (4013)"/>
  </r>
  <r>
    <x v="6798"/>
    <x v="7"/>
    <x v="7"/>
    <s v="answered"/>
    <d v="1899-12-30T00:00:02"/>
    <x v="0"/>
    <s v="IVR (QCB) replaced by 0722808986"/>
  </r>
  <r>
    <x v="6799"/>
    <x v="7"/>
    <x v="2"/>
    <s v="answered"/>
    <d v="1899-12-30T00:02:20"/>
    <x v="0"/>
    <s v="Q CALL CENTER (8000) replaced by Eddy Makusu (4013)"/>
  </r>
  <r>
    <x v="6800"/>
    <x v="1519"/>
    <x v="2"/>
    <s v="unanswered"/>
    <d v="1899-12-30T00:00:11"/>
    <x v="0"/>
    <s v="Terminated by 0712432993"/>
  </r>
  <r>
    <x v="6801"/>
    <x v="23"/>
    <x v="582"/>
    <s v="answered"/>
    <d v="1899-12-30T00:00:43"/>
    <x v="178"/>
    <s v="Terminated by Kevin Ochieng (4014)"/>
  </r>
  <r>
    <x v="6802"/>
    <x v="1456"/>
    <x v="3"/>
    <s v="answered"/>
    <d v="1899-12-30T00:00:28"/>
    <x v="0"/>
    <s v="Terminated by 0738534764"/>
  </r>
  <r>
    <x v="6803"/>
    <x v="1456"/>
    <x v="2"/>
    <s v="answered"/>
    <d v="1899-12-30T00:02:15"/>
    <x v="0"/>
    <s v="Q CALL CENTER (8000) replaced by Alice Merongo - KE (4003)"/>
  </r>
  <r>
    <x v="6804"/>
    <x v="1523"/>
    <x v="2"/>
    <s v="answered"/>
    <d v="1899-12-30T00:00:10"/>
    <x v="0"/>
    <s v="Q CALL CENTER (8000) replaced by Lilian Mbuuko (4005)"/>
  </r>
  <r>
    <x v="6804"/>
    <x v="1523"/>
    <x v="10"/>
    <s v="answered"/>
    <d v="1899-12-30T00:00:01"/>
    <x v="0"/>
    <s v="Terminated by New 3CX Contact 0717353593 (0717353593)"/>
  </r>
  <r>
    <x v="6805"/>
    <x v="33"/>
    <x v="583"/>
    <s v="answered"/>
    <d v="1899-12-30T00:00:05"/>
    <x v="90"/>
    <s v="Terminated by 0103264291"/>
  </r>
  <r>
    <x v="6806"/>
    <x v="7"/>
    <x v="10"/>
    <s v="answered"/>
    <d v="1899-12-30T00:00:01"/>
    <x v="0"/>
    <s v="IVR (QCB) replaced by 0103264291"/>
  </r>
  <r>
    <x v="6807"/>
    <x v="7"/>
    <x v="2"/>
    <s v="answered"/>
    <d v="1899-12-30T00:01:58"/>
    <x v="0"/>
    <s v="Q CALL CENTER (8000) replaced by Lilian Mbuuko (4005)"/>
  </r>
  <r>
    <x v="6808"/>
    <x v="1524"/>
    <x v="3"/>
    <s v="answered"/>
    <d v="1899-12-30T00:02:18"/>
    <x v="0"/>
    <s v="Terminated by Alice Merongo - KE (4003)"/>
  </r>
  <r>
    <x v="6809"/>
    <x v="1524"/>
    <x v="2"/>
    <s v="answered"/>
    <d v="1899-12-30T00:03:12"/>
    <x v="0"/>
    <s v="Q CALL CENTER (8000) replaced by Alice Merongo - KE (4003)"/>
  </r>
  <r>
    <x v="6810"/>
    <x v="44"/>
    <x v="583"/>
    <s v="answered"/>
    <d v="1899-12-30T00:02:09"/>
    <x v="59"/>
    <s v="Terminated by Jophan Kiplangat (4016)"/>
  </r>
  <r>
    <x v="6811"/>
    <x v="7"/>
    <x v="5"/>
    <s v="answered"/>
    <d v="1899-12-30T00:00:01"/>
    <x v="0"/>
    <s v="IVR (QCB) replaced by 0103264291"/>
  </r>
  <r>
    <x v="6812"/>
    <x v="7"/>
    <x v="2"/>
    <s v="answered"/>
    <d v="1899-12-30T00:02:10"/>
    <x v="0"/>
    <s v="Q CALL CENTER (8000) replaced by Jophan Kiplangat (4016)"/>
  </r>
  <r>
    <x v="6813"/>
    <x v="167"/>
    <x v="7"/>
    <s v="answered"/>
    <d v="1899-12-30T00:01:12"/>
    <x v="0"/>
    <s v="Terminated by SAFARICOM (0722000000)"/>
  </r>
  <r>
    <x v="6814"/>
    <x v="167"/>
    <x v="2"/>
    <s v="answered"/>
    <d v="1899-12-30T00:02:53"/>
    <x v="0"/>
    <s v="Q CALL CENTER (8000) replaced by Eddy Makusu (4013)"/>
  </r>
  <r>
    <x v="6815"/>
    <x v="23"/>
    <x v="421"/>
    <s v="answered"/>
    <d v="1899-12-30T00:01:40"/>
    <x v="40"/>
    <s v="Terminated by Kevin Ochieng (4014)"/>
  </r>
  <r>
    <x v="6816"/>
    <x v="1520"/>
    <x v="2"/>
    <s v="unanswered"/>
    <d v="1899-12-30T00:04:56"/>
    <x v="0"/>
    <s v="Terminated by 0754444685"/>
  </r>
  <r>
    <x v="6817"/>
    <x v="1410"/>
    <x v="1"/>
    <s v="answered"/>
    <d v="1899-12-30T00:05:22"/>
    <x v="0"/>
    <s v="Terminated by Kevin Ochieng (4014)"/>
  </r>
  <r>
    <x v="6818"/>
    <x v="1410"/>
    <x v="2"/>
    <s v="answered"/>
    <d v="1899-12-30T00:00:22"/>
    <x v="0"/>
    <s v="Q CALL CENTER (8000) replaced by Kevin Ochieng (4014)"/>
  </r>
  <r>
    <x v="6819"/>
    <x v="33"/>
    <x v="584"/>
    <s v="answered"/>
    <d v="1899-12-30T00:02:16"/>
    <x v="213"/>
    <s v="Terminated by 0735661444"/>
  </r>
  <r>
    <x v="6820"/>
    <x v="7"/>
    <x v="10"/>
    <s v="answered"/>
    <d v="1899-12-30T00:00:01"/>
    <x v="0"/>
    <s v="IVR (QCB) replaced by 0735661444"/>
  </r>
  <r>
    <x v="6821"/>
    <x v="7"/>
    <x v="2"/>
    <s v="answered"/>
    <d v="1899-12-30T00:01:31"/>
    <x v="0"/>
    <s v="Q CALL CENTER (8000) replaced by Lilian Mbuuko (4005)"/>
  </r>
  <r>
    <x v="6822"/>
    <x v="122"/>
    <x v="5"/>
    <s v="answered"/>
    <d v="1899-12-30T00:09:31"/>
    <x v="0"/>
    <s v="Terminated by Jophan Kiplangat (4016)"/>
  </r>
  <r>
    <x v="6823"/>
    <x v="122"/>
    <x v="2"/>
    <s v="answered"/>
    <d v="1899-12-30T00:02:23"/>
    <x v="0"/>
    <s v="Q CALL CENTER (8000) replaced by Jophan Kiplangat (4016)"/>
  </r>
  <r>
    <x v="6824"/>
    <x v="24"/>
    <x v="6"/>
    <s v="answered"/>
    <d v="1899-12-30T00:00:10"/>
    <x v="287"/>
    <s v="Terminated by 3030"/>
  </r>
  <r>
    <x v="6825"/>
    <x v="1456"/>
    <x v="2"/>
    <s v="unanswered"/>
    <d v="1899-12-30T00:01:23"/>
    <x v="0"/>
    <s v="Terminated by 0738534764"/>
  </r>
  <r>
    <x v="6826"/>
    <x v="1525"/>
    <x v="2"/>
    <s v="unanswered"/>
    <d v="1899-12-30T00:01:19"/>
    <x v="0"/>
    <s v="Terminated by Q CALL CENTER (8000)"/>
  </r>
  <r>
    <x v="6827"/>
    <x v="33"/>
    <x v="585"/>
    <s v="answered"/>
    <d v="1899-12-30T00:06:23"/>
    <x v="223"/>
    <s v="Terminated by Lilian Mbuuko (4005)"/>
  </r>
  <r>
    <x v="6828"/>
    <x v="7"/>
    <x v="10"/>
    <s v="answered"/>
    <d v="1899-12-30T00:00:01"/>
    <x v="0"/>
    <s v="IVR (QCB) replaced by 0721814868"/>
  </r>
  <r>
    <x v="6829"/>
    <x v="7"/>
    <x v="2"/>
    <s v="answered"/>
    <d v="1899-12-30T00:02:17"/>
    <x v="0"/>
    <s v="Q CALL CENTER (8000) replaced by Lilian Mbuuko (4005)"/>
  </r>
  <r>
    <x v="6830"/>
    <x v="23"/>
    <x v="508"/>
    <s v="answered"/>
    <d v="1899-12-30T00:03:49"/>
    <x v="134"/>
    <s v="Terminated by 0722250667"/>
  </r>
  <r>
    <x v="6831"/>
    <x v="1456"/>
    <x v="2"/>
    <s v="unanswered"/>
    <d v="1899-12-30T00:01:27"/>
    <x v="0"/>
    <s v="Terminated by 0738534764"/>
  </r>
  <r>
    <x v="6832"/>
    <x v="1526"/>
    <x v="27"/>
    <s v="unanswered"/>
    <d v="1899-12-30T00:00:00"/>
    <x v="0"/>
    <s v="Not registered, forwarded to VMail (4000)"/>
  </r>
  <r>
    <x v="6832"/>
    <x v="1526"/>
    <x v="28"/>
    <s v="answered"/>
    <d v="1899-12-30T00:00:05"/>
    <x v="0"/>
    <s v="Terminated by 0722808986"/>
  </r>
  <r>
    <x v="6833"/>
    <x v="1526"/>
    <x v="28"/>
    <s v="answered"/>
    <d v="1899-12-30T00:00:21"/>
    <x v="0"/>
    <s v="VMail (4000) replaced by VMail (4000)"/>
  </r>
  <r>
    <x v="6833"/>
    <x v="1526"/>
    <x v="27"/>
    <s v="unanswered"/>
    <d v="1899-12-30T00:00:00"/>
    <x v="0"/>
    <s v="Not registered, forwarded to VMail (4000)"/>
  </r>
  <r>
    <x v="6834"/>
    <x v="1526"/>
    <x v="27"/>
    <s v="unanswered"/>
    <d v="1899-12-30T00:00:00"/>
    <x v="0"/>
    <s v="Not registered, forwarded to VMail (4000)"/>
  </r>
  <r>
    <x v="6834"/>
    <x v="1526"/>
    <x v="28"/>
    <s v="answered"/>
    <d v="1899-12-30T00:00:08"/>
    <x v="0"/>
    <s v="VMail (4000) replaced by VMail (4000)"/>
  </r>
  <r>
    <x v="6835"/>
    <x v="1526"/>
    <x v="47"/>
    <s v="answered"/>
    <d v="1899-12-30T00:00:08"/>
    <x v="0"/>
    <s v="VMail (4012) replaced by VMail (4000)"/>
  </r>
  <r>
    <x v="6836"/>
    <x v="1526"/>
    <x v="48"/>
    <s v="unanswered"/>
    <d v="1899-12-30T00:00:00"/>
    <x v="0"/>
    <s v="No answer, forwarded to VMail (4012)"/>
  </r>
  <r>
    <x v="6837"/>
    <x v="1526"/>
    <x v="7"/>
    <s v="answered"/>
    <d v="1899-12-30T00:00:16"/>
    <x v="0"/>
    <s v="Eddy Makusu (4013) replaced by VMail (4012)"/>
  </r>
  <r>
    <x v="6838"/>
    <x v="1526"/>
    <x v="2"/>
    <s v="answered"/>
    <d v="1899-12-30T00:00:26"/>
    <x v="0"/>
    <s v="Q CALL CENTER (8000) replaced by Eddy Makusu (4013)"/>
  </r>
  <r>
    <x v="6839"/>
    <x v="7"/>
    <x v="7"/>
    <s v="answered"/>
    <d v="1899-12-30T00:00:01"/>
    <x v="0"/>
    <s v="Terminated by Eddy Makusu (4013)"/>
  </r>
  <r>
    <x v="6840"/>
    <x v="7"/>
    <x v="2"/>
    <s v="answered"/>
    <d v="1899-12-30T00:00:54"/>
    <x v="0"/>
    <s v="Q CALL CENTER (8000) replaced by Eddy Makusu (4013)"/>
  </r>
  <r>
    <x v="6841"/>
    <x v="1456"/>
    <x v="2"/>
    <s v="unanswered"/>
    <d v="1899-12-30T00:01:30"/>
    <x v="0"/>
    <s v="Terminated by 0738534764"/>
  </r>
  <r>
    <x v="6842"/>
    <x v="1525"/>
    <x v="2"/>
    <s v="unanswered"/>
    <d v="1899-12-30T00:01:27"/>
    <x v="0"/>
    <s v="Terminated by Q CALL CENTER (8000)"/>
  </r>
  <r>
    <x v="6843"/>
    <x v="1456"/>
    <x v="2"/>
    <s v="unanswered"/>
    <d v="1899-12-30T00:00:28"/>
    <x v="0"/>
    <s v="Terminated by 0738534764"/>
  </r>
  <r>
    <x v="6844"/>
    <x v="747"/>
    <x v="10"/>
    <s v="answered"/>
    <d v="1899-12-30T00:03:28"/>
    <x v="0"/>
    <s v="Terminated by New 3CX Contact 0721290060 (0721290060)"/>
  </r>
  <r>
    <x v="6845"/>
    <x v="747"/>
    <x v="7"/>
    <s v="answered"/>
    <d v="1899-12-30T00:00:23"/>
    <x v="0"/>
    <s v="Eddy Makusu (4013) replaced by Lilian Mbuuko (4005)"/>
  </r>
  <r>
    <x v="6846"/>
    <x v="747"/>
    <x v="2"/>
    <s v="answered"/>
    <d v="1899-12-30T00:00:15"/>
    <x v="0"/>
    <s v="Q CALL CENTER (8000) replaced by Eddy Makusu (4013)"/>
  </r>
  <r>
    <x v="6847"/>
    <x v="1527"/>
    <x v="2"/>
    <s v="unanswered"/>
    <d v="1899-12-30T00:01:27"/>
    <x v="0"/>
    <s v="Terminated by Q CALL CENTER (8000)"/>
  </r>
  <r>
    <x v="6848"/>
    <x v="1524"/>
    <x v="5"/>
    <s v="answered"/>
    <d v="1899-12-30T00:00:37"/>
    <x v="0"/>
    <s v="Terminated by 0707383045"/>
  </r>
  <r>
    <x v="6849"/>
    <x v="1524"/>
    <x v="2"/>
    <s v="answered"/>
    <d v="1899-12-30T00:00:58"/>
    <x v="0"/>
    <s v="Q CALL CENTER (8000) replaced by Jophan Kiplangat (4016)"/>
  </r>
  <r>
    <x v="6850"/>
    <x v="1528"/>
    <x v="7"/>
    <s v="answered"/>
    <d v="1899-12-30T00:05:29"/>
    <x v="0"/>
    <s v="Terminated by Eddy Makusu (4013)"/>
  </r>
  <r>
    <x v="6851"/>
    <x v="1528"/>
    <x v="2"/>
    <s v="answered"/>
    <d v="1899-12-30T00:01:06"/>
    <x v="0"/>
    <s v="Q CALL CENTER (8000) replaced by Eddy Makusu (4013)"/>
  </r>
  <r>
    <x v="6852"/>
    <x v="167"/>
    <x v="2"/>
    <s v="unanswered"/>
    <d v="1899-12-30T00:00:02"/>
    <x v="0"/>
    <s v="Terminated by SAFARICOM (0722000000)"/>
  </r>
  <r>
    <x v="6853"/>
    <x v="1529"/>
    <x v="5"/>
    <s v="answered"/>
    <d v="1899-12-30T00:03:18"/>
    <x v="0"/>
    <s v="Terminated by 0735060779"/>
  </r>
  <r>
    <x v="6854"/>
    <x v="1529"/>
    <x v="2"/>
    <s v="answered"/>
    <d v="1899-12-30T00:02:38"/>
    <x v="0"/>
    <s v="Q CALL CENTER (8000) replaced by Jophan Kiplangat (4016)"/>
  </r>
  <r>
    <x v="6855"/>
    <x v="1530"/>
    <x v="2"/>
    <s v="unanswered"/>
    <d v="1899-12-30T00:00:49"/>
    <x v="0"/>
    <s v="Terminated by 0702526137"/>
  </r>
  <r>
    <x v="6856"/>
    <x v="1525"/>
    <x v="5"/>
    <s v="answered"/>
    <d v="1899-12-30T00:01:35"/>
    <x v="0"/>
    <s v="Terminated by Jophan Kiplangat (4016)"/>
  </r>
  <r>
    <x v="6857"/>
    <x v="1525"/>
    <x v="2"/>
    <s v="answered"/>
    <d v="1899-12-30T00:01:04"/>
    <x v="0"/>
    <s v="Q CALL CENTER (8000) replaced by Jophan Kiplangat (4016)"/>
  </r>
  <r>
    <x v="6858"/>
    <x v="146"/>
    <x v="48"/>
    <s v="unanswered"/>
    <d v="1899-12-30T00:00:00"/>
    <x v="0"/>
    <s v="Failed Canceled"/>
  </r>
  <r>
    <x v="6859"/>
    <x v="1525"/>
    <x v="27"/>
    <s v="unanswered"/>
    <d v="1899-12-30T00:00:00"/>
    <x v="0"/>
    <s v="Not registered, forwarded to VMail (4000)"/>
  </r>
  <r>
    <x v="6859"/>
    <x v="1525"/>
    <x v="28"/>
    <s v="answered"/>
    <d v="1899-12-30T00:00:09"/>
    <x v="0"/>
    <s v="Terminated by 0735661444"/>
  </r>
  <r>
    <x v="6860"/>
    <x v="1525"/>
    <x v="28"/>
    <s v="answered"/>
    <d v="1899-12-30T00:00:07"/>
    <x v="0"/>
    <s v="VMail (4000) replaced by VMail (4000)"/>
  </r>
  <r>
    <x v="6860"/>
    <x v="1525"/>
    <x v="27"/>
    <s v="unanswered"/>
    <d v="1899-12-30T00:00:00"/>
    <x v="0"/>
    <s v="Not registered, forwarded to VMail (4000)"/>
  </r>
  <r>
    <x v="6861"/>
    <x v="1525"/>
    <x v="47"/>
    <s v="answered"/>
    <d v="1899-12-30T00:00:21"/>
    <x v="0"/>
    <s v="VMail (4012) replaced by VMail (4000)"/>
  </r>
  <r>
    <x v="6862"/>
    <x v="1525"/>
    <x v="48"/>
    <s v="unanswered"/>
    <d v="1899-12-30T00:00:00"/>
    <x v="0"/>
    <s v="No answer, forwarded to VMail (4012)"/>
  </r>
  <r>
    <x v="6863"/>
    <x v="1525"/>
    <x v="5"/>
    <s v="answered"/>
    <d v="1899-12-30T00:00:14"/>
    <x v="0"/>
    <s v="Jophan Kiplangat (4016) replaced by VMail (4012)"/>
  </r>
  <r>
    <x v="6863"/>
    <x v="1525"/>
    <x v="2"/>
    <s v="answered"/>
    <d v="1899-12-30T00:00:18"/>
    <x v="0"/>
    <s v="Q CALL CENTER (8000) replaced by Jophan Kiplangat (4016)"/>
  </r>
  <r>
    <x v="6864"/>
    <x v="146"/>
    <x v="48"/>
    <s v="unanswered"/>
    <d v="1899-12-30T00:00:00"/>
    <x v="0"/>
    <s v="Failed Canceled"/>
  </r>
  <r>
    <x v="6865"/>
    <x v="1525"/>
    <x v="2"/>
    <s v="unanswered"/>
    <d v="1899-12-30T00:00:03"/>
    <x v="0"/>
    <s v="Terminated by 0735661444"/>
  </r>
  <r>
    <x v="6866"/>
    <x v="1531"/>
    <x v="5"/>
    <s v="answered"/>
    <d v="1899-12-30T00:02:35"/>
    <x v="0"/>
    <s v="Terminated by 0722496335"/>
  </r>
  <r>
    <x v="6867"/>
    <x v="1531"/>
    <x v="2"/>
    <s v="answered"/>
    <d v="1899-12-30T00:00:16"/>
    <x v="0"/>
    <s v="Q CALL CENTER (8000) replaced by Jophan Kiplangat (4016)"/>
  </r>
  <r>
    <x v="6868"/>
    <x v="963"/>
    <x v="10"/>
    <s v="answered"/>
    <d v="1899-12-30T00:01:58"/>
    <x v="0"/>
    <s v="Terminated by 0741776920"/>
  </r>
  <r>
    <x v="6869"/>
    <x v="963"/>
    <x v="2"/>
    <s v="answered"/>
    <d v="1899-12-30T00:00:18"/>
    <x v="0"/>
    <s v="Q CALL CENTER (8000) replaced by Lilian Mbuuko (4005)"/>
  </r>
  <r>
    <x v="6870"/>
    <x v="1532"/>
    <x v="4"/>
    <s v="answered"/>
    <d v="1899-12-30T00:01:45"/>
    <x v="0"/>
    <s v="Terminated by 0722300040"/>
  </r>
  <r>
    <x v="6871"/>
    <x v="1532"/>
    <x v="2"/>
    <s v="answered"/>
    <d v="1899-12-30T00:00:37"/>
    <x v="0"/>
    <s v="Q CALL CENTER (8000) replaced by John Njenga (4007)"/>
  </r>
  <r>
    <x v="6872"/>
    <x v="1532"/>
    <x v="30"/>
    <s v="answered"/>
    <d v="1899-12-30T00:00:36"/>
    <x v="0"/>
    <s v="Terminated by 0722300040"/>
  </r>
  <r>
    <x v="6873"/>
    <x v="1532"/>
    <x v="2"/>
    <s v="answered"/>
    <d v="1899-12-30T00:00:46"/>
    <x v="0"/>
    <s v="Q CALL CENTER (8000) replaced by Paul Njihia (4015)"/>
  </r>
  <r>
    <x v="6874"/>
    <x v="34"/>
    <x v="230"/>
    <s v="answered"/>
    <d v="1899-12-30T00:00:24"/>
    <x v="58"/>
    <s v="Terminated by 3012"/>
  </r>
  <r>
    <x v="6875"/>
    <x v="1531"/>
    <x v="3"/>
    <s v="answered"/>
    <d v="1899-12-30T00:00:00"/>
    <x v="0"/>
    <s v="Terminated by Alice Merongo - KE (4003)"/>
  </r>
  <r>
    <x v="6876"/>
    <x v="1531"/>
    <x v="2"/>
    <s v="answered"/>
    <d v="1899-12-30T00:00:45"/>
    <x v="0"/>
    <s v="Q CALL CENTER (8000) replaced by Alice Merongo - KE (4003)"/>
  </r>
  <r>
    <x v="6877"/>
    <x v="1517"/>
    <x v="10"/>
    <s v="answered"/>
    <d v="1899-12-30T00:13:14"/>
    <x v="0"/>
    <s v="Terminated by RABELLA (0722765885)"/>
  </r>
  <r>
    <x v="6878"/>
    <x v="1517"/>
    <x v="2"/>
    <s v="answered"/>
    <d v="1899-12-30T00:01:16"/>
    <x v="0"/>
    <s v="Q CALL CENTER (8000) replaced by Lilian Mbuuko (4005)"/>
  </r>
  <r>
    <x v="6879"/>
    <x v="146"/>
    <x v="47"/>
    <s v="answered"/>
    <d v="1899-12-30T00:00:22"/>
    <x v="0"/>
    <s v="Terminated by 3031:to Bryson (3031)"/>
  </r>
  <r>
    <x v="6880"/>
    <x v="146"/>
    <x v="48"/>
    <s v="unanswered"/>
    <d v="1899-12-30T00:00:00"/>
    <x v="0"/>
    <s v="No answer, forwarded to VMail (4012)"/>
  </r>
  <r>
    <x v="6881"/>
    <x v="34"/>
    <x v="50"/>
    <s v="answered"/>
    <d v="1899-12-30T00:02:10"/>
    <x v="153"/>
    <s v="Terminated by 3041"/>
  </r>
  <r>
    <x v="6882"/>
    <x v="1532"/>
    <x v="2"/>
    <s v="answered"/>
    <d v="1899-12-30T00:00:19"/>
    <x v="0"/>
    <s v="Q CALL CENTER (8000) replaced by Paul Njihia (4015)"/>
  </r>
  <r>
    <x v="6882"/>
    <x v="1532"/>
    <x v="30"/>
    <s v="answered"/>
    <d v="1899-12-30T00:05:20"/>
    <x v="0"/>
    <s v="Terminated by Paul Njihia (4015)"/>
  </r>
  <r>
    <x v="6883"/>
    <x v="34"/>
    <x v="23"/>
    <s v="answered"/>
    <d v="1899-12-30T00:00:29"/>
    <x v="9"/>
    <s v="Terminated by Alice Merongo - KE (4003)"/>
  </r>
  <r>
    <x v="6884"/>
    <x v="796"/>
    <x v="4"/>
    <s v="answered"/>
    <d v="1899-12-30T00:03:57"/>
    <x v="0"/>
    <s v="Terminated by John Njenga (4007)"/>
  </r>
  <r>
    <x v="6885"/>
    <x v="796"/>
    <x v="2"/>
    <s v="answered"/>
    <d v="1899-12-30T00:00:10"/>
    <x v="0"/>
    <s v="Q CALL CENTER (8000) replaced by John Njenga (4007)"/>
  </r>
  <r>
    <x v="6886"/>
    <x v="1533"/>
    <x v="7"/>
    <s v="answered"/>
    <d v="1899-12-30T00:01:24"/>
    <x v="0"/>
    <s v="Terminated by Eddy Makusu (4013)"/>
  </r>
  <r>
    <x v="6887"/>
    <x v="1533"/>
    <x v="2"/>
    <s v="answered"/>
    <d v="1899-12-30T00:00:59"/>
    <x v="0"/>
    <s v="Q CALL CENTER (8000) replaced by Eddy Makusu (4013)"/>
  </r>
  <r>
    <x v="6888"/>
    <x v="791"/>
    <x v="3"/>
    <s v="answered"/>
    <d v="1899-12-30T00:01:47"/>
    <x v="0"/>
    <s v="Terminated by 0733999513"/>
  </r>
  <r>
    <x v="6889"/>
    <x v="791"/>
    <x v="2"/>
    <s v="answered"/>
    <d v="1899-12-30T00:01:32"/>
    <x v="0"/>
    <s v="Q CALL CENTER (8000) replaced by Alice Merongo - KE (4003)"/>
  </r>
  <r>
    <x v="6890"/>
    <x v="146"/>
    <x v="48"/>
    <s v="unanswered"/>
    <d v="1899-12-30T00:00:00"/>
    <x v="0"/>
    <s v="Failed Canceled"/>
  </r>
  <r>
    <x v="6891"/>
    <x v="1534"/>
    <x v="2"/>
    <s v="answered"/>
    <d v="1899-12-30T00:00:04"/>
    <x v="0"/>
    <s v="Q CALL CENTER (8000) replaced by Paul Njihia (4015)"/>
  </r>
  <r>
    <x v="6891"/>
    <x v="1534"/>
    <x v="30"/>
    <s v="answered"/>
    <d v="1899-12-30T00:01:01"/>
    <x v="0"/>
    <s v="Terminated by Paul Njihia (4015)"/>
  </r>
  <r>
    <x v="6892"/>
    <x v="895"/>
    <x v="2"/>
    <s v="answered"/>
    <d v="1899-12-30T00:00:05"/>
    <x v="0"/>
    <s v="Q CALL CENTER (8000) replaced by Alice Merongo - KE (4003)"/>
  </r>
  <r>
    <x v="6892"/>
    <x v="895"/>
    <x v="3"/>
    <s v="answered"/>
    <d v="1899-12-30T00:01:47"/>
    <x v="0"/>
    <s v="Terminated by Alice Merongo - KE (4003)"/>
  </r>
  <r>
    <x v="6893"/>
    <x v="24"/>
    <x v="586"/>
    <s v="answered"/>
    <d v="1899-12-30T00:00:58"/>
    <x v="34"/>
    <s v="Terminated by 0721332943"/>
  </r>
  <r>
    <x v="6894"/>
    <x v="680"/>
    <x v="5"/>
    <s v="answered"/>
    <d v="1899-12-30T00:08:13"/>
    <x v="0"/>
    <s v="Terminated by 0722598766"/>
  </r>
  <r>
    <x v="6894"/>
    <x v="680"/>
    <x v="2"/>
    <s v="answered"/>
    <d v="1899-12-30T00:00:15"/>
    <x v="0"/>
    <s v="Q CALL CENTER (8000) replaced by Jophan Kiplangat (4016)"/>
  </r>
  <r>
    <x v="6895"/>
    <x v="1535"/>
    <x v="7"/>
    <s v="answered"/>
    <d v="1899-12-30T00:02:53"/>
    <x v="0"/>
    <s v="Terminated by Eddy Makusu (4013)"/>
  </r>
  <r>
    <x v="6896"/>
    <x v="1535"/>
    <x v="2"/>
    <s v="answered"/>
    <d v="1899-12-30T00:01:09"/>
    <x v="0"/>
    <s v="Q CALL CENTER (8000) replaced by Eddy Makusu (4013)"/>
  </r>
  <r>
    <x v="6897"/>
    <x v="895"/>
    <x v="30"/>
    <s v="answered"/>
    <d v="1899-12-30T00:00:14"/>
    <x v="0"/>
    <s v="Terminated by Paul Njihia (4015)"/>
  </r>
  <r>
    <x v="6897"/>
    <x v="895"/>
    <x v="2"/>
    <s v="answered"/>
    <d v="1899-12-30T00:00:03"/>
    <x v="0"/>
    <s v="Q CALL CENTER (8000) replaced by Paul Njihia (4015)"/>
  </r>
  <r>
    <x v="6898"/>
    <x v="909"/>
    <x v="12"/>
    <s v="answered"/>
    <d v="1899-12-30T00:11:13"/>
    <x v="0"/>
    <s v="Terminated by 0721332943"/>
  </r>
  <r>
    <x v="6899"/>
    <x v="909"/>
    <x v="3"/>
    <s v="answered"/>
    <d v="1899-12-30T00:00:22"/>
    <x v="0"/>
    <s v="Alice Merongo - KE (4003) replaced by Lydia Cherotich (4021)"/>
  </r>
  <r>
    <x v="6899"/>
    <x v="909"/>
    <x v="2"/>
    <s v="answered"/>
    <d v="1899-12-30T00:00:02"/>
    <x v="0"/>
    <s v="Q CALL CENTER (8000) replaced by Alice Merongo - KE (4003)"/>
  </r>
  <r>
    <x v="6900"/>
    <x v="752"/>
    <x v="3"/>
    <s v="answered"/>
    <d v="1899-12-30T00:03:00"/>
    <x v="0"/>
    <s v="Terminated by New 3CX Contact 0113500310 (0113500310)"/>
  </r>
  <r>
    <x v="6901"/>
    <x v="752"/>
    <x v="2"/>
    <s v="answered"/>
    <d v="1899-12-30T00:00:48"/>
    <x v="0"/>
    <s v="Q CALL CENTER (8000) replaced by Alice Merongo - KE (4003)"/>
  </r>
  <r>
    <x v="6902"/>
    <x v="33"/>
    <x v="587"/>
    <s v="answered"/>
    <d v="1899-12-30T00:00:49"/>
    <x v="99"/>
    <s v="Terminated by Lilian Mbuuko (4005)"/>
  </r>
  <r>
    <x v="6903"/>
    <x v="1536"/>
    <x v="3"/>
    <s v="answered"/>
    <d v="1899-12-30T00:01:30"/>
    <x v="0"/>
    <s v="Terminated by Alice Merongo - KE (4003)"/>
  </r>
  <r>
    <x v="6903"/>
    <x v="1536"/>
    <x v="2"/>
    <s v="answered"/>
    <d v="1899-12-30T00:00:14"/>
    <x v="0"/>
    <s v="Q CALL CENTER (8000) replaced by Alice Merongo - KE (4003)"/>
  </r>
  <r>
    <x v="6904"/>
    <x v="1536"/>
    <x v="2"/>
    <s v="answered"/>
    <d v="1899-12-30T00:00:05"/>
    <x v="0"/>
    <s v="Q CALL CENTER (8000) replaced by Alice Merongo - KE (4003)"/>
  </r>
  <r>
    <x v="6904"/>
    <x v="1536"/>
    <x v="3"/>
    <s v="answered"/>
    <d v="1899-12-30T00:01:30"/>
    <x v="0"/>
    <s v="Terminated by Alice Merongo - KE (4003)"/>
  </r>
  <r>
    <x v="6905"/>
    <x v="909"/>
    <x v="28"/>
    <s v="answered"/>
    <d v="1899-12-30T00:00:17"/>
    <x v="209"/>
    <s v="Terminated by 0721332943"/>
  </r>
  <r>
    <x v="6905"/>
    <x v="909"/>
    <x v="27"/>
    <s v="unanswered"/>
    <d v="1899-12-30T00:00:00"/>
    <x v="0"/>
    <s v="Not registered, forwarded to VMail (4000)"/>
  </r>
  <r>
    <x v="6906"/>
    <x v="909"/>
    <x v="88"/>
    <s v="answered"/>
    <d v="1899-12-30T00:00:31"/>
    <x v="0"/>
    <s v="VMail (4021) replaced by VMail (4000)"/>
  </r>
  <r>
    <x v="6907"/>
    <x v="909"/>
    <x v="12"/>
    <s v="unanswered"/>
    <d v="1899-12-30T00:00:00"/>
    <x v="0"/>
    <s v="No answer, forwarded to VMail (4021)"/>
  </r>
  <r>
    <x v="6908"/>
    <x v="44"/>
    <x v="586"/>
    <s v="answered"/>
    <d v="1899-12-30T00:01:22"/>
    <x v="0"/>
    <s v="Jophan Kiplangat (4016) replaced by VMail (4021)"/>
  </r>
  <r>
    <x v="6909"/>
    <x v="7"/>
    <x v="5"/>
    <s v="answered"/>
    <d v="1899-12-30T00:00:01"/>
    <x v="0"/>
    <s v="IVR (QCB) replaced by 0721332943"/>
  </r>
  <r>
    <x v="6909"/>
    <x v="7"/>
    <x v="2"/>
    <s v="answered"/>
    <d v="1899-12-30T00:00:02"/>
    <x v="0"/>
    <s v="Q CALL CENTER (8000) replaced by Jophan Kiplangat (4016)"/>
  </r>
  <r>
    <x v="6910"/>
    <x v="167"/>
    <x v="4"/>
    <s v="answered"/>
    <d v="1899-12-30T00:04:00"/>
    <x v="0"/>
    <s v="Terminated by SAFARICOM (0722000000)"/>
  </r>
  <r>
    <x v="6911"/>
    <x v="167"/>
    <x v="2"/>
    <s v="answered"/>
    <d v="1899-12-30T00:00:23"/>
    <x v="0"/>
    <s v="Q CALL CENTER (8000) replaced by John Njenga (4007)"/>
  </r>
  <r>
    <x v="6912"/>
    <x v="909"/>
    <x v="2"/>
    <s v="unanswered"/>
    <d v="1899-12-30T00:01:21"/>
    <x v="0"/>
    <s v="Terminated by Q CALL CENTER (8000)"/>
  </r>
  <r>
    <x v="6913"/>
    <x v="44"/>
    <x v="588"/>
    <s v="answered"/>
    <d v="1899-12-30T00:00:59"/>
    <x v="14"/>
    <s v="Terminated by Jophan Kiplangat (4016)"/>
  </r>
  <r>
    <x v="6914"/>
    <x v="7"/>
    <x v="5"/>
    <s v="answered"/>
    <d v="1899-12-30T00:00:01"/>
    <x v="0"/>
    <s v="IVR (QCB) replaced by 0759542841"/>
  </r>
  <r>
    <x v="6915"/>
    <x v="7"/>
    <x v="2"/>
    <s v="answered"/>
    <d v="1899-12-30T00:01:57"/>
    <x v="0"/>
    <s v="Q CALL CENTER (8000) replaced by Jophan Kiplangat (4016)"/>
  </r>
  <r>
    <x v="6916"/>
    <x v="1537"/>
    <x v="2"/>
    <s v="answered"/>
    <d v="1899-12-30T00:00:09"/>
    <x v="0"/>
    <s v="Q CALL CENTER (8000) replaced by Eddy Makusu (4013)"/>
  </r>
  <r>
    <x v="6916"/>
    <x v="1537"/>
    <x v="7"/>
    <s v="answered"/>
    <d v="1899-12-30T00:05:50"/>
    <x v="0"/>
    <s v="Terminated by Eddy Makusu (4013)"/>
  </r>
  <r>
    <x v="6917"/>
    <x v="930"/>
    <x v="48"/>
    <s v="answered"/>
    <d v="1899-12-30T00:01:04"/>
    <x v="0"/>
    <s v="Terminated by 0721871625"/>
  </r>
  <r>
    <x v="6918"/>
    <x v="6"/>
    <x v="48"/>
    <s v="answered"/>
    <d v="1899-12-30T00:00:11"/>
    <x v="0"/>
    <s v="Bryson Kayi (4012) was joined"/>
  </r>
  <r>
    <x v="6919"/>
    <x v="930"/>
    <x v="4"/>
    <s v="answered"/>
    <d v="1899-12-30T00:01:16"/>
    <x v="0"/>
    <s v="John Njenga (4007) replaced by Bryson Kayi (4012)"/>
  </r>
  <r>
    <x v="6920"/>
    <x v="930"/>
    <x v="2"/>
    <s v="answered"/>
    <d v="1899-12-30T00:00:28"/>
    <x v="0"/>
    <s v="Q CALL CENTER (8000) replaced by John Njenga (4007)"/>
  </r>
  <r>
    <x v="6921"/>
    <x v="1538"/>
    <x v="230"/>
    <s v="answered"/>
    <d v="1899-12-30T00:07:06"/>
    <x v="310"/>
    <s v="Terminated by 0709930000"/>
  </r>
  <r>
    <x v="6922"/>
    <x v="33"/>
    <x v="589"/>
    <s v="answered"/>
    <d v="1899-12-30T00:00:23"/>
    <x v="0"/>
    <s v="Lilian Mbuuko (4005) replaced by 3012"/>
  </r>
  <r>
    <x v="6923"/>
    <x v="146"/>
    <x v="47"/>
    <s v="answered"/>
    <d v="1899-12-30T00:00:23"/>
    <x v="0"/>
    <s v="Terminated by 3031:to Bryson (3031)"/>
  </r>
  <r>
    <x v="6923"/>
    <x v="146"/>
    <x v="48"/>
    <s v="unanswered"/>
    <d v="1899-12-30T00:00:00"/>
    <x v="0"/>
    <s v="Busy, forwarded to VMail (4012)"/>
  </r>
  <r>
    <x v="6924"/>
    <x v="6"/>
    <x v="47"/>
    <s v="answered"/>
    <d v="1899-12-30T00:00:04"/>
    <x v="0"/>
    <s v="Terminated by John Njenga (4007)"/>
  </r>
  <r>
    <x v="6925"/>
    <x v="6"/>
    <x v="48"/>
    <s v="unanswered"/>
    <d v="1899-12-30T00:00:00"/>
    <x v="0"/>
    <s v="No answer, forwarded to VMail (4012)"/>
  </r>
  <r>
    <x v="6926"/>
    <x v="1539"/>
    <x v="2"/>
    <s v="unanswered"/>
    <d v="1899-12-30T00:01:21"/>
    <x v="0"/>
    <s v="Terminated by Q CALL CENTER (8000)"/>
  </r>
  <r>
    <x v="6927"/>
    <x v="146"/>
    <x v="48"/>
    <s v="unanswered"/>
    <d v="1899-12-30T00:00:00"/>
    <x v="0"/>
    <s v="Failed Canceled"/>
  </r>
  <r>
    <x v="6928"/>
    <x v="6"/>
    <x v="590"/>
    <s v="unanswered"/>
    <d v="1899-12-30T00:00:00"/>
    <x v="0"/>
    <s v="Failed"/>
  </r>
  <r>
    <x v="6929"/>
    <x v="1540"/>
    <x v="5"/>
    <s v="answered"/>
    <d v="1899-12-30T00:07:05"/>
    <x v="0"/>
    <s v="Terminated by Jophan Kiplangat (4016)"/>
  </r>
  <r>
    <x v="6929"/>
    <x v="1540"/>
    <x v="2"/>
    <s v="answered"/>
    <d v="1899-12-30T00:00:13"/>
    <x v="0"/>
    <s v="Q CALL CENTER (8000) replaced by Jophan Kiplangat (4016)"/>
  </r>
  <r>
    <x v="6930"/>
    <x v="1541"/>
    <x v="6"/>
    <s v="answered"/>
    <d v="1899-12-30T00:04:39"/>
    <x v="8"/>
    <s v="Terminated by 3030"/>
  </r>
  <r>
    <x v="6931"/>
    <x v="1541"/>
    <x v="3"/>
    <s v="answered"/>
    <d v="1899-12-30T00:00:26"/>
    <x v="0"/>
    <s v="Alice Merongo - KE (4003) replaced by 3030"/>
  </r>
  <r>
    <x v="6932"/>
    <x v="1541"/>
    <x v="2"/>
    <s v="answered"/>
    <d v="1899-12-30T00:00:09"/>
    <x v="0"/>
    <s v="Q CALL CENTER (8000) replaced by Alice Merongo - KE (4003)"/>
  </r>
  <r>
    <x v="6933"/>
    <x v="6"/>
    <x v="590"/>
    <s v="unanswered"/>
    <d v="1899-12-30T00:00:00"/>
    <x v="0"/>
    <s v="Failed"/>
  </r>
  <r>
    <x v="6934"/>
    <x v="5"/>
    <x v="535"/>
    <s v="answered"/>
    <d v="1899-12-30T00:01:25"/>
    <x v="141"/>
    <s v="Terminated by Eddy Makusu (4013)"/>
  </r>
  <r>
    <x v="6935"/>
    <x v="33"/>
    <x v="591"/>
    <s v="unanswered"/>
    <d v="1899-12-30T00:00:00"/>
    <x v="0"/>
    <s v="Target not found"/>
  </r>
  <r>
    <x v="6936"/>
    <x v="1410"/>
    <x v="2"/>
    <s v="unanswered"/>
    <d v="1899-12-30T00:01:21"/>
    <x v="0"/>
    <s v="Terminated by 0727347840"/>
  </r>
  <r>
    <x v="6937"/>
    <x v="146"/>
    <x v="4"/>
    <s v="answered"/>
    <d v="1899-12-30T00:01:59"/>
    <x v="0"/>
    <s v="Terminated by 3031:to Bryson (3031)"/>
  </r>
  <r>
    <x v="6938"/>
    <x v="146"/>
    <x v="48"/>
    <s v="answered"/>
    <d v="1899-12-30T00:00:38"/>
    <x v="0"/>
    <s v="Bryson Kayi (4012) replaced by John Njenga (4007)"/>
  </r>
  <r>
    <x v="6939"/>
    <x v="5"/>
    <x v="592"/>
    <s v="answered"/>
    <d v="1899-12-30T00:00:52"/>
    <x v="15"/>
    <s v="Terminated by Eddy Makusu (4013)"/>
  </r>
  <r>
    <x v="6940"/>
    <x v="1542"/>
    <x v="2"/>
    <s v="answered"/>
    <d v="1899-12-30T00:00:03"/>
    <x v="0"/>
    <s v="Q CALL CENTER (8000) replaced by Alice Merongo - KE (4003)"/>
  </r>
  <r>
    <x v="6940"/>
    <x v="1542"/>
    <x v="3"/>
    <s v="answered"/>
    <d v="1899-12-30T00:00:44"/>
    <x v="0"/>
    <s v="Terminated by 0727337305"/>
  </r>
  <r>
    <x v="6941"/>
    <x v="146"/>
    <x v="19"/>
    <s v="answered"/>
    <d v="1899-12-30T00:00:41"/>
    <x v="0"/>
    <s v="Terminated by 3031:to Bryson (3031)"/>
  </r>
  <r>
    <x v="6941"/>
    <x v="146"/>
    <x v="4"/>
    <s v="unanswered"/>
    <d v="1899-12-30T00:00:00"/>
    <x v="0"/>
    <s v="Busy, forwarded to VMail (4007)"/>
  </r>
  <r>
    <x v="6942"/>
    <x v="146"/>
    <x v="48"/>
    <s v="answered"/>
    <d v="1899-12-30T00:00:20"/>
    <x v="0"/>
    <s v="Bryson Kayi (4012) replaced by VMail (4007)"/>
  </r>
  <r>
    <x v="6943"/>
    <x v="1527"/>
    <x v="30"/>
    <s v="answered"/>
    <d v="1899-12-30T00:01:41"/>
    <x v="0"/>
    <s v="Terminated by Paul Njihia (4015)"/>
  </r>
  <r>
    <x v="6944"/>
    <x v="1527"/>
    <x v="2"/>
    <s v="answered"/>
    <d v="1899-12-30T00:00:54"/>
    <x v="0"/>
    <s v="Q CALL CENTER (8000) replaced by Paul Njihia (4015)"/>
  </r>
  <r>
    <x v="6945"/>
    <x v="905"/>
    <x v="2"/>
    <s v="answered"/>
    <d v="1899-12-30T00:00:04"/>
    <x v="0"/>
    <s v="Q CALL CENTER (8000) replaced by Eddy Makusu (4013)"/>
  </r>
  <r>
    <x v="6945"/>
    <x v="905"/>
    <x v="7"/>
    <s v="answered"/>
    <d v="1899-12-30T00:00:47"/>
    <x v="0"/>
    <s v="Terminated by 0721765882"/>
  </r>
  <r>
    <x v="6946"/>
    <x v="905"/>
    <x v="2"/>
    <s v="unanswered"/>
    <d v="1899-12-30T00:00:55"/>
    <x v="0"/>
    <s v="Terminated by 0721765882"/>
  </r>
  <r>
    <x v="6947"/>
    <x v="5"/>
    <x v="593"/>
    <s v="answered"/>
    <d v="1899-12-30T00:00:00"/>
    <x v="0"/>
    <s v="Terminated by Eddy Makusu (4013)"/>
  </r>
  <r>
    <x v="6948"/>
    <x v="7"/>
    <x v="7"/>
    <s v="answered"/>
    <d v="1899-12-30T00:00:02"/>
    <x v="0"/>
    <s v="IVR (QCB) replaced by 0700390268"/>
  </r>
  <r>
    <x v="6949"/>
    <x v="7"/>
    <x v="2"/>
    <s v="answered"/>
    <d v="1899-12-30T00:02:05"/>
    <x v="0"/>
    <s v="Q CALL CENTER (8000) replaced by Eddy Makusu (4013)"/>
  </r>
  <r>
    <x v="6950"/>
    <x v="76"/>
    <x v="593"/>
    <s v="unanswered"/>
    <d v="1899-12-30T00:00:00"/>
    <x v="0"/>
    <s v="Failed"/>
  </r>
  <r>
    <x v="6951"/>
    <x v="7"/>
    <x v="30"/>
    <s v="answered"/>
    <d v="1899-12-30T00:00:01"/>
    <x v="0"/>
    <s v="Transfer of Paul Njihia (4015) failed"/>
  </r>
  <r>
    <x v="6952"/>
    <x v="7"/>
    <x v="2"/>
    <s v="answered"/>
    <d v="1899-12-30T00:00:26"/>
    <x v="0"/>
    <s v="Q CALL CENTER (8000) replaced by Paul Njihia (4015)"/>
  </r>
  <r>
    <x v="6953"/>
    <x v="1543"/>
    <x v="1"/>
    <s v="answered"/>
    <d v="1899-12-30T00:03:51"/>
    <x v="0"/>
    <s v="Terminated by 00447745353427"/>
  </r>
  <r>
    <x v="6953"/>
    <x v="1543"/>
    <x v="2"/>
    <s v="answered"/>
    <d v="1899-12-30T00:00:10"/>
    <x v="0"/>
    <s v="Q CALL CENTER (8000) replaced by Kevin Ochieng (4014)"/>
  </r>
  <r>
    <x v="6954"/>
    <x v="791"/>
    <x v="2"/>
    <s v="unanswered"/>
    <d v="1899-12-30T00:02:08"/>
    <x v="0"/>
    <s v="Terminated by 0733999513"/>
  </r>
  <r>
    <x v="6955"/>
    <x v="35"/>
    <x v="132"/>
    <s v="answered"/>
    <d v="1899-12-30T00:03:16"/>
    <x v="311"/>
    <s v="Terminated by New 3CX Contact 0723997540 (0723997540)"/>
  </r>
  <r>
    <x v="6956"/>
    <x v="35"/>
    <x v="1"/>
    <s v="answered"/>
    <d v="1899-12-30T00:01:16"/>
    <x v="0"/>
    <s v="Kevin Ochieng (4014) replaced by 3034"/>
  </r>
  <r>
    <x v="6957"/>
    <x v="35"/>
    <x v="2"/>
    <s v="answered"/>
    <d v="1899-12-30T00:01:18"/>
    <x v="0"/>
    <s v="Q CALL CENTER (8000) replaced by Kevin Ochieng (4014)"/>
  </r>
  <r>
    <x v="6958"/>
    <x v="1544"/>
    <x v="5"/>
    <s v="answered"/>
    <d v="1899-12-30T00:02:00"/>
    <x v="0"/>
    <s v="Terminated by 0722304698"/>
  </r>
  <r>
    <x v="6959"/>
    <x v="1544"/>
    <x v="2"/>
    <s v="answered"/>
    <d v="1899-12-30T00:00:52"/>
    <x v="0"/>
    <s v="Q CALL CENTER (8000) replaced by Jophan Kiplangat (4016)"/>
  </r>
  <r>
    <x v="6960"/>
    <x v="770"/>
    <x v="30"/>
    <s v="answered"/>
    <d v="1899-12-30T00:01:11"/>
    <x v="0"/>
    <s v="Terminated by Paul Njihia (4015)"/>
  </r>
  <r>
    <x v="6961"/>
    <x v="770"/>
    <x v="2"/>
    <s v="answered"/>
    <d v="1899-12-30T00:00:12"/>
    <x v="0"/>
    <s v="Q CALL CENTER (8000) replaced by Paul Njihia (4015)"/>
  </r>
  <r>
    <x v="6962"/>
    <x v="146"/>
    <x v="47"/>
    <s v="answered"/>
    <d v="1899-12-30T00:00:25"/>
    <x v="0"/>
    <s v="Terminated by 3031:to Bryson (3031)"/>
  </r>
  <r>
    <x v="6963"/>
    <x v="146"/>
    <x v="48"/>
    <s v="unanswered"/>
    <d v="1899-12-30T00:00:00"/>
    <x v="0"/>
    <s v="No answer, forwarded to VMail (4012)"/>
  </r>
  <r>
    <x v="6964"/>
    <x v="1545"/>
    <x v="3"/>
    <s v="answered"/>
    <d v="1899-12-30T00:01:14"/>
    <x v="0"/>
    <s v="Terminated by Alice Merongo - KE (4003)"/>
  </r>
  <r>
    <x v="6964"/>
    <x v="1545"/>
    <x v="2"/>
    <s v="answered"/>
    <d v="1899-12-30T00:00:14"/>
    <x v="0"/>
    <s v="Q CALL CENTER (8000) replaced by Alice Merongo - KE (4003)"/>
  </r>
  <r>
    <x v="6965"/>
    <x v="1546"/>
    <x v="30"/>
    <s v="answered"/>
    <d v="1899-12-30T00:01:07"/>
    <x v="0"/>
    <s v="Terminated by Paul Njihia (4015)"/>
  </r>
  <r>
    <x v="6966"/>
    <x v="1546"/>
    <x v="2"/>
    <s v="answered"/>
    <d v="1899-12-30T00:00:11"/>
    <x v="0"/>
    <s v="Q CALL CENTER (8000) replaced by Paul Njihia (4015)"/>
  </r>
  <r>
    <x v="6967"/>
    <x v="1547"/>
    <x v="2"/>
    <s v="answered"/>
    <d v="1899-12-30T00:00:15"/>
    <x v="0"/>
    <s v="Q CALL CENTER (8000) replaced by Jophan Kiplangat (4016)"/>
  </r>
  <r>
    <x v="6967"/>
    <x v="1547"/>
    <x v="5"/>
    <s v="answered"/>
    <d v="1899-12-30T00:02:40"/>
    <x v="0"/>
    <s v="Terminated by 0725887488"/>
  </r>
  <r>
    <x v="6968"/>
    <x v="146"/>
    <x v="48"/>
    <s v="answered"/>
    <d v="1899-12-30T00:00:37"/>
    <x v="0"/>
    <s v="Terminated by Bryson Kayi (4012)"/>
  </r>
  <r>
    <x v="6969"/>
    <x v="1548"/>
    <x v="7"/>
    <s v="answered"/>
    <d v="1899-12-30T00:04:48"/>
    <x v="0"/>
    <s v="Terminated by Eddy Makusu (4013)"/>
  </r>
  <r>
    <x v="6970"/>
    <x v="1548"/>
    <x v="2"/>
    <s v="answered"/>
    <d v="1899-12-30T00:01:18"/>
    <x v="0"/>
    <s v="Q CALL CENTER (8000) replaced by Eddy Makusu (4013)"/>
  </r>
  <r>
    <x v="6971"/>
    <x v="653"/>
    <x v="3"/>
    <s v="answered"/>
    <d v="1899-12-30T00:01:05"/>
    <x v="0"/>
    <s v="Terminated by Alice Merongo - KE (4003)"/>
  </r>
  <r>
    <x v="6972"/>
    <x v="653"/>
    <x v="2"/>
    <s v="answered"/>
    <d v="1899-12-30T00:00:25"/>
    <x v="0"/>
    <s v="Q CALL CENTER (8000) replaced by Alice Merongo - KE (4003)"/>
  </r>
  <r>
    <x v="6973"/>
    <x v="1549"/>
    <x v="4"/>
    <s v="answered"/>
    <d v="1899-12-30T00:02:37"/>
    <x v="0"/>
    <s v="Terminated by John Njenga (4007)"/>
  </r>
  <r>
    <x v="6973"/>
    <x v="1549"/>
    <x v="2"/>
    <s v="answered"/>
    <d v="1899-12-30T00:00:17"/>
    <x v="0"/>
    <s v="Q CALL CENTER (8000) replaced by John Njenga (4007)"/>
  </r>
  <r>
    <x v="6974"/>
    <x v="1016"/>
    <x v="1"/>
    <s v="answered"/>
    <d v="1899-12-30T00:02:08"/>
    <x v="0"/>
    <s v="Terminated by NOTI (0718001800)"/>
  </r>
  <r>
    <x v="6974"/>
    <x v="1016"/>
    <x v="2"/>
    <s v="answered"/>
    <d v="1899-12-30T00:00:07"/>
    <x v="0"/>
    <s v="Q CALL CENTER (8000) replaced by Kevin Ochieng (4014)"/>
  </r>
  <r>
    <x v="6975"/>
    <x v="23"/>
    <x v="289"/>
    <s v="answered"/>
    <d v="1899-12-30T00:00:12"/>
    <x v="194"/>
    <s v="Terminated by 0718001800"/>
  </r>
  <r>
    <x v="6976"/>
    <x v="877"/>
    <x v="7"/>
    <s v="answered"/>
    <d v="1899-12-30T00:00:42"/>
    <x v="0"/>
    <s v="Terminated by 0716248030"/>
  </r>
  <r>
    <x v="6976"/>
    <x v="877"/>
    <x v="2"/>
    <s v="answered"/>
    <d v="1899-12-30T00:00:06"/>
    <x v="0"/>
    <s v="Q CALL CENTER (8000) replaced by Eddy Makusu (4013)"/>
  </r>
  <r>
    <x v="6977"/>
    <x v="1549"/>
    <x v="4"/>
    <s v="answered"/>
    <d v="1899-12-30T00:00:52"/>
    <x v="0"/>
    <s v="Terminated by Joshua (0726992502)"/>
  </r>
  <r>
    <x v="6978"/>
    <x v="1549"/>
    <x v="2"/>
    <s v="answered"/>
    <d v="1899-12-30T00:00:08"/>
    <x v="0"/>
    <s v="Q CALL CENTER (8000) replaced by John Njenga (4007)"/>
  </r>
  <r>
    <x v="6976"/>
    <x v="146"/>
    <x v="48"/>
    <s v="answered"/>
    <d v="1899-12-30T00:00:43"/>
    <x v="0"/>
    <s v="Terminated by 3031:to Bryson (3031)"/>
  </r>
  <r>
    <x v="6979"/>
    <x v="35"/>
    <x v="2"/>
    <s v="unanswered"/>
    <d v="1899-12-30T00:00:13"/>
    <x v="0"/>
    <s v="Terminated by New 3CX Contact 0723997540 (0723997540)"/>
  </r>
  <r>
    <x v="6980"/>
    <x v="1548"/>
    <x v="5"/>
    <s v="answered"/>
    <d v="1899-12-30T00:00:59"/>
    <x v="0"/>
    <s v="Terminated by New 3CX Contact 0725951721 (0725951721)"/>
  </r>
  <r>
    <x v="6980"/>
    <x v="1548"/>
    <x v="2"/>
    <s v="answered"/>
    <d v="1899-12-30T00:00:06"/>
    <x v="0"/>
    <s v="Q CALL CENTER (8000) replaced by Jophan Kiplangat (4016)"/>
  </r>
  <r>
    <x v="6981"/>
    <x v="23"/>
    <x v="594"/>
    <s v="unanswered"/>
    <d v="1899-12-30T00:00:00"/>
    <x v="0"/>
    <s v="Target not found"/>
  </r>
  <r>
    <x v="6982"/>
    <x v="877"/>
    <x v="2"/>
    <s v="unanswered"/>
    <d v="1899-12-30T00:01:18"/>
    <x v="0"/>
    <s v="Terminated by 0716248030"/>
  </r>
  <r>
    <x v="6983"/>
    <x v="9"/>
    <x v="7"/>
    <s v="answered"/>
    <d v="1899-12-30T00:01:25"/>
    <x v="0"/>
    <s v="Terminated by 0715667070"/>
  </r>
  <r>
    <x v="6984"/>
    <x v="9"/>
    <x v="2"/>
    <s v="answered"/>
    <d v="1899-12-30T00:04:41"/>
    <x v="0"/>
    <s v="Q CALL CENTER (8000) replaced by Eddy Makusu (4013)"/>
  </r>
  <r>
    <x v="6985"/>
    <x v="6"/>
    <x v="289"/>
    <s v="answered"/>
    <d v="1899-12-30T00:11:29"/>
    <x v="312"/>
    <s v="Terminated by 0718001800"/>
  </r>
  <r>
    <x v="6986"/>
    <x v="7"/>
    <x v="4"/>
    <s v="answered"/>
    <d v="1899-12-30T00:00:02"/>
    <x v="0"/>
    <s v="IVR (QCB) replaced by 0718001800"/>
  </r>
  <r>
    <x v="6987"/>
    <x v="7"/>
    <x v="2"/>
    <s v="answered"/>
    <d v="1899-12-30T00:02:18"/>
    <x v="0"/>
    <s v="Q CALL CENTER (8000) replaced by John Njenga (4007)"/>
  </r>
  <r>
    <x v="6988"/>
    <x v="23"/>
    <x v="595"/>
    <s v="answered"/>
    <d v="1899-12-30T00:01:45"/>
    <x v="275"/>
    <s v="Terminated by 0725395313"/>
  </r>
  <r>
    <x v="6989"/>
    <x v="7"/>
    <x v="1"/>
    <s v="answered"/>
    <d v="1899-12-30T00:00:01"/>
    <x v="0"/>
    <s v="IVR (QCB) replaced by 0725395313"/>
  </r>
  <r>
    <x v="6990"/>
    <x v="7"/>
    <x v="2"/>
    <s v="answered"/>
    <d v="1899-12-30T00:03:08"/>
    <x v="0"/>
    <s v="Q CALL CENTER (8000) replaced by Kevin Ochieng (4014)"/>
  </r>
  <r>
    <x v="6991"/>
    <x v="146"/>
    <x v="48"/>
    <s v="answered"/>
    <d v="1899-12-30T00:01:23"/>
    <x v="0"/>
    <s v="Terminated by 3031:to Bryson (3031)"/>
  </r>
  <r>
    <x v="6992"/>
    <x v="35"/>
    <x v="2"/>
    <s v="unanswered"/>
    <d v="1899-12-30T00:01:26"/>
    <x v="0"/>
    <s v="Terminated by New 3CX Contact 0723997540 (0723997540)"/>
  </r>
  <r>
    <x v="6993"/>
    <x v="146"/>
    <x v="48"/>
    <s v="answered"/>
    <d v="1899-12-30T00:01:57"/>
    <x v="0"/>
    <s v="Terminated by 3031:to Bryson (3031)"/>
  </r>
  <r>
    <x v="6994"/>
    <x v="146"/>
    <x v="47"/>
    <s v="answered"/>
    <d v="1899-12-30T00:00:23"/>
    <x v="0"/>
    <s v="Terminated by 3031:to Bryson (3031)"/>
  </r>
  <r>
    <x v="6994"/>
    <x v="146"/>
    <x v="48"/>
    <s v="unanswered"/>
    <d v="1899-12-30T00:00:00"/>
    <x v="0"/>
    <s v="Busy, forwarded to VMail (4012)"/>
  </r>
  <r>
    <x v="6995"/>
    <x v="1550"/>
    <x v="5"/>
    <s v="answered"/>
    <d v="1899-12-30T00:04:37"/>
    <x v="0"/>
    <s v="Terminated by 0734192197"/>
  </r>
  <r>
    <x v="6996"/>
    <x v="1550"/>
    <x v="2"/>
    <s v="answered"/>
    <d v="1899-12-30T00:00:54"/>
    <x v="0"/>
    <s v="Q CALL CENTER (8000) replaced by Jophan Kiplangat (4016)"/>
  </r>
  <r>
    <x v="6997"/>
    <x v="146"/>
    <x v="47"/>
    <s v="answered"/>
    <d v="1899-12-30T00:00:19"/>
    <x v="0"/>
    <s v="Terminated by 3031:to Bryson (3031)"/>
  </r>
  <r>
    <x v="6998"/>
    <x v="146"/>
    <x v="48"/>
    <s v="unanswered"/>
    <d v="1899-12-30T00:00:00"/>
    <x v="0"/>
    <s v="No answer, forwarded to VMail (4012)"/>
  </r>
  <r>
    <x v="6999"/>
    <x v="1410"/>
    <x v="2"/>
    <s v="unanswered"/>
    <d v="1899-12-30T00:01:30"/>
    <x v="0"/>
    <s v="Terminated by 0727347840"/>
  </r>
  <r>
    <x v="7000"/>
    <x v="1551"/>
    <x v="2"/>
    <s v="unanswered"/>
    <d v="1899-12-30T00:01:30"/>
    <x v="0"/>
    <s v="Terminated by Q CALL CENTER (8000)"/>
  </r>
  <r>
    <x v="7001"/>
    <x v="146"/>
    <x v="48"/>
    <s v="answered"/>
    <d v="1899-12-30T00:01:15"/>
    <x v="0"/>
    <s v="Terminated by Bryson Kayi (4012)"/>
  </r>
  <r>
    <x v="7002"/>
    <x v="44"/>
    <x v="596"/>
    <s v="answered"/>
    <d v="1899-12-30T00:00:28"/>
    <x v="157"/>
    <s v="Terminated by Jophan Kiplangat (4016)"/>
  </r>
  <r>
    <x v="7003"/>
    <x v="146"/>
    <x v="27"/>
    <s v="unanswered"/>
    <d v="1899-12-30T00:00:00"/>
    <x v="0"/>
    <s v="Not registered, forwarded to VMail (4000)"/>
  </r>
  <r>
    <x v="7003"/>
    <x v="146"/>
    <x v="28"/>
    <s v="answered"/>
    <d v="1899-12-30T00:00:18"/>
    <x v="0"/>
    <s v="Terminated by 3031:to Bryson (3031)"/>
  </r>
  <r>
    <x v="7004"/>
    <x v="146"/>
    <x v="28"/>
    <s v="answered"/>
    <d v="1899-12-30T00:00:11"/>
    <x v="0"/>
    <s v="VMail (4000) replaced by VMail (4000)"/>
  </r>
  <r>
    <x v="7004"/>
    <x v="146"/>
    <x v="27"/>
    <s v="unanswered"/>
    <d v="1899-12-30T00:00:00"/>
    <x v="0"/>
    <s v="Not registered, forwarded to VMail (4000)"/>
  </r>
  <r>
    <x v="7005"/>
    <x v="146"/>
    <x v="28"/>
    <s v="answered"/>
    <d v="1899-12-30T00:00:09"/>
    <x v="0"/>
    <s v="VMail (4000) replaced by VMail (4000)"/>
  </r>
  <r>
    <x v="7005"/>
    <x v="146"/>
    <x v="27"/>
    <s v="unanswered"/>
    <d v="1899-12-30T00:00:00"/>
    <x v="0"/>
    <s v="Not registered, forwarded to VMail (4000)"/>
  </r>
  <r>
    <x v="7006"/>
    <x v="146"/>
    <x v="47"/>
    <s v="answered"/>
    <d v="1899-12-30T00:00:10"/>
    <x v="0"/>
    <s v="VMail (4012) replaced by VMail (4000)"/>
  </r>
  <r>
    <x v="7007"/>
    <x v="146"/>
    <x v="48"/>
    <s v="unanswered"/>
    <d v="1899-12-30T00:00:00"/>
    <x v="0"/>
    <s v="No answer, forwarded to VMail (4012)"/>
  </r>
  <r>
    <x v="7008"/>
    <x v="44"/>
    <x v="596"/>
    <s v="unanswered"/>
    <d v="1899-12-30T00:00:00"/>
    <x v="0"/>
    <s v="Failed"/>
  </r>
  <r>
    <x v="7009"/>
    <x v="44"/>
    <x v="596"/>
    <s v="unanswered"/>
    <d v="1899-12-30T00:00:00"/>
    <x v="0"/>
    <s v="Failed"/>
  </r>
  <r>
    <x v="7010"/>
    <x v="44"/>
    <x v="596"/>
    <s v="unanswered"/>
    <d v="1899-12-30T00:00:00"/>
    <x v="0"/>
    <s v="Failed"/>
  </r>
  <r>
    <x v="7011"/>
    <x v="770"/>
    <x v="2"/>
    <s v="unanswered"/>
    <d v="1899-12-30T00:01:39"/>
    <x v="0"/>
    <s v="Terminated by 0727038052"/>
  </r>
  <r>
    <x v="7012"/>
    <x v="34"/>
    <x v="202"/>
    <s v="unanswered"/>
    <d v="1899-12-30T00:00:00"/>
    <x v="0"/>
    <s v="Failed"/>
  </r>
  <r>
    <x v="7013"/>
    <x v="714"/>
    <x v="3"/>
    <s v="answered"/>
    <d v="1899-12-30T00:01:58"/>
    <x v="0"/>
    <s v="Terminated by 0707087608"/>
  </r>
  <r>
    <x v="7014"/>
    <x v="714"/>
    <x v="2"/>
    <s v="answered"/>
    <d v="1899-12-30T00:00:28"/>
    <x v="0"/>
    <s v="Q CALL CENTER (8000) replaced by Alice Merongo - KE (4003)"/>
  </r>
  <r>
    <x v="7015"/>
    <x v="1043"/>
    <x v="5"/>
    <s v="answered"/>
    <d v="1899-12-30T00:01:54"/>
    <x v="0"/>
    <s v="Terminated by Jophan Kiplangat (4016)"/>
  </r>
  <r>
    <x v="7016"/>
    <x v="1043"/>
    <x v="2"/>
    <s v="answered"/>
    <d v="1899-12-30T00:00:24"/>
    <x v="0"/>
    <s v="Q CALL CENTER (8000) replaced by Jophan Kiplangat (4016)"/>
  </r>
  <r>
    <x v="7017"/>
    <x v="1007"/>
    <x v="48"/>
    <s v="answered"/>
    <d v="1899-12-30T00:02:27"/>
    <x v="0"/>
    <s v="Terminated by 0733669231"/>
  </r>
  <r>
    <x v="7018"/>
    <x v="1007"/>
    <x v="4"/>
    <s v="answered"/>
    <d v="1899-12-30T00:01:55"/>
    <x v="0"/>
    <s v="John Njenga (4007) replaced by Bryson Kayi (4012)"/>
  </r>
  <r>
    <x v="7018"/>
    <x v="1007"/>
    <x v="2"/>
    <s v="answered"/>
    <d v="1899-12-30T00:00:28"/>
    <x v="0"/>
    <s v="Q CALL CENTER (8000) replaced by John Njenga (4007)"/>
  </r>
  <r>
    <x v="7019"/>
    <x v="1016"/>
    <x v="2"/>
    <s v="unanswered"/>
    <d v="1899-12-30T00:01:18"/>
    <x v="0"/>
    <s v="Terminated by Q CALL CENTER (8000)"/>
  </r>
  <r>
    <x v="7020"/>
    <x v="747"/>
    <x v="2"/>
    <s v="answered"/>
    <d v="1899-12-30T00:00:14"/>
    <x v="0"/>
    <s v="Q CALL CENTER (8000) replaced by Jophan Kiplangat (4016)"/>
  </r>
  <r>
    <x v="7020"/>
    <x v="747"/>
    <x v="5"/>
    <s v="answered"/>
    <d v="1899-12-30T00:00:53"/>
    <x v="0"/>
    <s v="Terminated by Jophan Kiplangat (4016)"/>
  </r>
  <r>
    <x v="7021"/>
    <x v="1314"/>
    <x v="2"/>
    <s v="unanswered"/>
    <d v="1899-12-30T00:00:20"/>
    <x v="0"/>
    <s v="Terminated by 0724412504"/>
  </r>
  <r>
    <x v="7022"/>
    <x v="1314"/>
    <x v="2"/>
    <s v="answered"/>
    <d v="1899-12-30T00:00:03"/>
    <x v="0"/>
    <s v="Q CALL CENTER (8000) replaced by Alice Merongo - KE (4003)"/>
  </r>
  <r>
    <x v="7022"/>
    <x v="1314"/>
    <x v="3"/>
    <s v="answered"/>
    <d v="1899-12-30T00:00:17"/>
    <x v="0"/>
    <s v="Terminated by 0724412504"/>
  </r>
  <r>
    <x v="7023"/>
    <x v="1016"/>
    <x v="7"/>
    <s v="answered"/>
    <d v="1899-12-30T00:01:39"/>
    <x v="0"/>
    <s v="Terminated by Eddy Makusu (4013)"/>
  </r>
  <r>
    <x v="7024"/>
    <x v="1016"/>
    <x v="2"/>
    <s v="answered"/>
    <d v="1899-12-30T00:00:37"/>
    <x v="0"/>
    <s v="Q CALL CENTER (8000) replaced by Eddy Makusu (4013)"/>
  </r>
  <r>
    <x v="7025"/>
    <x v="6"/>
    <x v="47"/>
    <s v="answered"/>
    <d v="1899-12-30T00:00:03"/>
    <x v="0"/>
    <s v="Terminated by John Njenga (4007)"/>
  </r>
  <r>
    <x v="7026"/>
    <x v="6"/>
    <x v="48"/>
    <s v="unanswered"/>
    <d v="1899-12-30T00:00:00"/>
    <x v="0"/>
    <s v="No answer, forwarded to VMail (4012)"/>
  </r>
  <r>
    <x v="7027"/>
    <x v="318"/>
    <x v="2"/>
    <s v="unanswered"/>
    <d v="1899-12-30T00:00:23"/>
    <x v="0"/>
    <s v="Terminated by JUSTUS MURITHI (0726557553)"/>
  </r>
  <r>
    <x v="7028"/>
    <x v="5"/>
    <x v="9"/>
    <s v="unanswered"/>
    <d v="1899-12-30T00:00:00"/>
    <x v="0"/>
    <s v="Failed"/>
  </r>
  <r>
    <x v="7029"/>
    <x v="1552"/>
    <x v="1"/>
    <s v="answered"/>
    <d v="1899-12-30T00:01:41"/>
    <x v="0"/>
    <s v="Terminated by Kevin Ochieng (4014)"/>
  </r>
  <r>
    <x v="7030"/>
    <x v="1552"/>
    <x v="2"/>
    <s v="answered"/>
    <d v="1899-12-30T00:00:36"/>
    <x v="0"/>
    <s v="Q CALL CENTER (8000) replaced by Kevin Ochieng (4014)"/>
  </r>
  <r>
    <x v="7031"/>
    <x v="653"/>
    <x v="2"/>
    <s v="answered"/>
    <d v="1899-12-30T00:00:04"/>
    <x v="0"/>
    <s v="Q CALL CENTER (8000) replaced by Alice Merongo - KE (4003)"/>
  </r>
  <r>
    <x v="7031"/>
    <x v="653"/>
    <x v="3"/>
    <s v="answered"/>
    <d v="1899-12-30T00:01:50"/>
    <x v="0"/>
    <s v="Terminated by Alice Merongo - KE (4003)"/>
  </r>
  <r>
    <x v="7032"/>
    <x v="6"/>
    <x v="590"/>
    <s v="unanswered"/>
    <d v="1899-12-30T00:00:00"/>
    <x v="0"/>
    <s v="Failed"/>
  </r>
  <r>
    <x v="7033"/>
    <x v="752"/>
    <x v="7"/>
    <s v="answered"/>
    <d v="1899-12-30T00:01:49"/>
    <x v="0"/>
    <s v="Terminated by New 3CX Contact 0113500310 (0113500310)"/>
  </r>
  <r>
    <x v="7033"/>
    <x v="752"/>
    <x v="2"/>
    <s v="answered"/>
    <d v="1899-12-30T00:00:08"/>
    <x v="0"/>
    <s v="Q CALL CENTER (8000) replaced by Eddy Makusu (4013)"/>
  </r>
  <r>
    <x v="7034"/>
    <x v="23"/>
    <x v="597"/>
    <s v="answered"/>
    <d v="1899-12-30T00:00:56"/>
    <x v="231"/>
    <s v="Terminated by Kevin Ochieng (4014)"/>
  </r>
  <r>
    <x v="7035"/>
    <x v="146"/>
    <x v="48"/>
    <s v="unanswered"/>
    <d v="1899-12-30T00:00:00"/>
    <x v="0"/>
    <s v="Failed Canceled"/>
  </r>
  <r>
    <x v="7036"/>
    <x v="1553"/>
    <x v="1"/>
    <s v="answered"/>
    <d v="1899-12-30T00:01:31"/>
    <x v="0"/>
    <s v="Terminated by 0786133644"/>
  </r>
  <r>
    <x v="7037"/>
    <x v="1553"/>
    <x v="2"/>
    <s v="answered"/>
    <d v="1899-12-30T00:00:14"/>
    <x v="0"/>
    <s v="Q CALL CENTER (8000) replaced by Kevin Ochieng (4014)"/>
  </r>
  <r>
    <x v="7038"/>
    <x v="1554"/>
    <x v="5"/>
    <s v="answered"/>
    <d v="1899-12-30T00:01:27"/>
    <x v="0"/>
    <s v="Terminated by 0721578241"/>
  </r>
  <r>
    <x v="7038"/>
    <x v="1554"/>
    <x v="2"/>
    <s v="answered"/>
    <d v="1899-12-30T00:00:08"/>
    <x v="0"/>
    <s v="Q CALL CENTER (8000) replaced by Jophan Kiplangat (4016)"/>
  </r>
  <r>
    <x v="7039"/>
    <x v="1007"/>
    <x v="2"/>
    <s v="answered"/>
    <d v="1899-12-30T00:00:07"/>
    <x v="0"/>
    <s v="Q CALL CENTER (8000) replaced by Alice Merongo - KE (4003)"/>
  </r>
  <r>
    <x v="7039"/>
    <x v="1007"/>
    <x v="3"/>
    <s v="answered"/>
    <d v="1899-12-30T00:02:07"/>
    <x v="0"/>
    <s v="Terminated by Alice Merongo - KE (4003)"/>
  </r>
  <r>
    <x v="7040"/>
    <x v="1555"/>
    <x v="3"/>
    <s v="answered"/>
    <d v="1899-12-30T00:03:06"/>
    <x v="0"/>
    <s v="Terminated by Alice Merongo - KE (4003)"/>
  </r>
  <r>
    <x v="7040"/>
    <x v="1555"/>
    <x v="2"/>
    <s v="answered"/>
    <d v="1899-12-30T00:00:04"/>
    <x v="0"/>
    <s v="Q CALL CENTER (8000) replaced by Alice Merongo - KE (4003)"/>
  </r>
  <r>
    <x v="7041"/>
    <x v="1007"/>
    <x v="47"/>
    <s v="answered"/>
    <d v="1899-12-30T00:00:31"/>
    <x v="0"/>
    <s v="Terminated by 0733669231"/>
  </r>
  <r>
    <x v="7042"/>
    <x v="1007"/>
    <x v="48"/>
    <s v="unanswered"/>
    <d v="1899-12-30T00:00:00"/>
    <x v="0"/>
    <s v="No answer, forwarded to VMail (4012)"/>
  </r>
  <r>
    <x v="7043"/>
    <x v="1007"/>
    <x v="2"/>
    <s v="answered"/>
    <d v="1899-12-30T00:00:16"/>
    <x v="0"/>
    <s v="Q CALL CENTER (8000) replaced by Paul Njihia (4015)"/>
  </r>
  <r>
    <x v="7043"/>
    <x v="1007"/>
    <x v="30"/>
    <s v="answered"/>
    <d v="1899-12-30T00:01:18"/>
    <x v="0"/>
    <s v="Paul Njihia (4015) replaced by VMail (4012)"/>
  </r>
  <r>
    <x v="7044"/>
    <x v="1556"/>
    <x v="1"/>
    <s v="answered"/>
    <d v="1899-12-30T00:04:45"/>
    <x v="0"/>
    <s v="Terminated by 0721166640"/>
  </r>
  <r>
    <x v="7044"/>
    <x v="1556"/>
    <x v="2"/>
    <s v="answered"/>
    <d v="1899-12-30T00:00:25"/>
    <x v="0"/>
    <s v="Q CALL CENTER (8000) replaced by Kevin Ochieng (4014)"/>
  </r>
  <r>
    <x v="7045"/>
    <x v="1557"/>
    <x v="5"/>
    <s v="answered"/>
    <d v="1899-12-30T00:02:42"/>
    <x v="0"/>
    <s v="Terminated by SBG Securities (0720561097)"/>
  </r>
  <r>
    <x v="7045"/>
    <x v="1557"/>
    <x v="2"/>
    <s v="answered"/>
    <d v="1899-12-30T00:00:22"/>
    <x v="0"/>
    <s v="Q CALL CENTER (8000) replaced by Jophan Kiplangat (4016)"/>
  </r>
  <r>
    <x v="7046"/>
    <x v="1558"/>
    <x v="3"/>
    <s v="answered"/>
    <d v="1899-12-30T00:01:55"/>
    <x v="0"/>
    <s v="Terminated by Alice Merongo - KE (4003)"/>
  </r>
  <r>
    <x v="7046"/>
    <x v="1558"/>
    <x v="2"/>
    <s v="answered"/>
    <d v="1899-12-30T00:00:04"/>
    <x v="0"/>
    <s v="Q CALL CENTER (8000) replaced by Alice Merongo - KE (4003)"/>
  </r>
  <r>
    <x v="7047"/>
    <x v="1556"/>
    <x v="7"/>
    <s v="answered"/>
    <d v="1899-12-30T00:01:26"/>
    <x v="0"/>
    <s v="Terminated by 0721166640"/>
  </r>
  <r>
    <x v="7048"/>
    <x v="1556"/>
    <x v="2"/>
    <s v="answered"/>
    <d v="1899-12-30T00:00:39"/>
    <x v="0"/>
    <s v="Q CALL CENTER (8000) replaced by Eddy Makusu (4013)"/>
  </r>
  <r>
    <x v="7049"/>
    <x v="23"/>
    <x v="307"/>
    <s v="answered"/>
    <d v="1899-12-30T00:03:09"/>
    <x v="121"/>
    <s v="Terminated by 0722949320"/>
  </r>
  <r>
    <x v="7050"/>
    <x v="930"/>
    <x v="30"/>
    <s v="answered"/>
    <d v="1899-12-30T00:00:51"/>
    <x v="0"/>
    <s v="Terminated by Paul Njihia (4015)"/>
  </r>
  <r>
    <x v="7051"/>
    <x v="930"/>
    <x v="2"/>
    <s v="answered"/>
    <d v="1899-12-30T00:00:21"/>
    <x v="0"/>
    <s v="Q CALL CENTER (8000) replaced by Paul Njihia (4015)"/>
  </r>
  <r>
    <x v="7052"/>
    <x v="308"/>
    <x v="1"/>
    <s v="answered"/>
    <d v="1899-12-30T00:04:45"/>
    <x v="0"/>
    <s v="Terminated by New 3CX Contact 0722949320 (0722949320)"/>
  </r>
  <r>
    <x v="7053"/>
    <x v="308"/>
    <x v="2"/>
    <s v="answered"/>
    <d v="1899-12-30T00:00:37"/>
    <x v="0"/>
    <s v="Q CALL CENTER (8000) replaced by Kevin Ochieng (4014)"/>
  </r>
  <r>
    <x v="7054"/>
    <x v="1559"/>
    <x v="2"/>
    <s v="answered"/>
    <d v="1899-12-30T00:00:17"/>
    <x v="0"/>
    <s v="Q CALL CENTER (8000) replaced by Lilian Mbuuko (4005)"/>
  </r>
  <r>
    <x v="7054"/>
    <x v="1559"/>
    <x v="10"/>
    <s v="answered"/>
    <d v="1899-12-30T00:03:41"/>
    <x v="0"/>
    <s v="Terminated by 0788694480"/>
  </r>
  <r>
    <x v="7055"/>
    <x v="1374"/>
    <x v="2"/>
    <s v="unanswered"/>
    <d v="1899-12-30T00:00:05"/>
    <x v="0"/>
    <s v="Terminated by 0725528041"/>
  </r>
  <r>
    <x v="7056"/>
    <x v="1560"/>
    <x v="202"/>
    <s v="unanswered"/>
    <d v="1899-12-30T00:00:00"/>
    <x v="0"/>
    <s v="Failed"/>
  </r>
  <r>
    <x v="7057"/>
    <x v="1450"/>
    <x v="7"/>
    <s v="answered"/>
    <d v="1899-12-30T00:00:00"/>
    <x v="0"/>
    <s v="Terminated by 0700192289"/>
  </r>
  <r>
    <x v="7057"/>
    <x v="1450"/>
    <x v="2"/>
    <s v="answered"/>
    <d v="1899-12-30T00:00:20"/>
    <x v="0"/>
    <s v="Q CALL CENTER (8000) replaced by Eddy Makusu (4013)"/>
  </r>
  <r>
    <x v="7058"/>
    <x v="1561"/>
    <x v="30"/>
    <s v="answered"/>
    <d v="1899-12-30T00:00:08"/>
    <x v="0"/>
    <s v="Terminated by Paul Njihia (4015)"/>
  </r>
  <r>
    <x v="7058"/>
    <x v="1561"/>
    <x v="2"/>
    <s v="answered"/>
    <d v="1899-12-30T00:00:03"/>
    <x v="0"/>
    <s v="Q CALL CENTER (8000) replaced by Paul Njihia (4015)"/>
  </r>
  <r>
    <x v="7059"/>
    <x v="1561"/>
    <x v="10"/>
    <s v="answered"/>
    <d v="1899-12-30T00:02:22"/>
    <x v="0"/>
    <s v="Terminated by Lilian Mbuuko (4005)"/>
  </r>
  <r>
    <x v="7060"/>
    <x v="1561"/>
    <x v="2"/>
    <s v="answered"/>
    <d v="1899-12-30T00:00:10"/>
    <x v="0"/>
    <s v="Q CALL CENTER (8000) replaced by Lilian Mbuuko (4005)"/>
  </r>
  <r>
    <x v="7061"/>
    <x v="1562"/>
    <x v="2"/>
    <s v="answered"/>
    <d v="1899-12-30T00:00:11"/>
    <x v="0"/>
    <s v="Q CALL CENTER (8000) replaced by Kevin Ochieng (4014)"/>
  </r>
  <r>
    <x v="7061"/>
    <x v="1562"/>
    <x v="1"/>
    <s v="answered"/>
    <d v="1899-12-30T00:10:11"/>
    <x v="0"/>
    <s v="Terminated by 0722529707"/>
  </r>
  <r>
    <x v="7062"/>
    <x v="1563"/>
    <x v="30"/>
    <s v="answered"/>
    <d v="1899-12-30T00:00:11"/>
    <x v="0"/>
    <s v="Terminated by Paul Njihia (4015)"/>
  </r>
  <r>
    <x v="7063"/>
    <x v="1563"/>
    <x v="2"/>
    <s v="answered"/>
    <d v="1899-12-30T00:02:01"/>
    <x v="0"/>
    <s v="Q CALL CENTER (8000) replaced by Paul Njihia (4015)"/>
  </r>
  <r>
    <x v="7064"/>
    <x v="1038"/>
    <x v="5"/>
    <s v="answered"/>
    <d v="1899-12-30T00:02:49"/>
    <x v="0"/>
    <s v="Terminated by New 3CX Contact 0714777408 (0714777408)"/>
  </r>
  <r>
    <x v="7065"/>
    <x v="1038"/>
    <x v="2"/>
    <s v="answered"/>
    <d v="1899-12-30T00:00:40"/>
    <x v="0"/>
    <s v="Q CALL CENTER (8000) replaced by Jophan Kiplangat (4016)"/>
  </r>
  <r>
    <x v="7066"/>
    <x v="1564"/>
    <x v="7"/>
    <s v="answered"/>
    <d v="1899-12-30T00:02:41"/>
    <x v="0"/>
    <s v="Terminated by 0712831150"/>
  </r>
  <r>
    <x v="7067"/>
    <x v="1564"/>
    <x v="2"/>
    <s v="answered"/>
    <d v="1899-12-30T00:01:19"/>
    <x v="0"/>
    <s v="Q CALL CENTER (8000) replaced by Eddy Makusu (4013)"/>
  </r>
  <r>
    <x v="7068"/>
    <x v="1450"/>
    <x v="2"/>
    <s v="answered"/>
    <d v="1899-12-30T00:00:07"/>
    <x v="0"/>
    <s v="Q CALL CENTER (8000) replaced by Eddy Makusu (4013)"/>
  </r>
  <r>
    <x v="7068"/>
    <x v="1450"/>
    <x v="7"/>
    <s v="answered"/>
    <d v="1899-12-30T00:00:13"/>
    <x v="0"/>
    <s v="Terminated by 0700192289"/>
  </r>
  <r>
    <x v="7069"/>
    <x v="1450"/>
    <x v="2"/>
    <s v="unanswered"/>
    <d v="1899-12-30T00:00:20"/>
    <x v="0"/>
    <s v="Terminated by 0700192289"/>
  </r>
  <r>
    <x v="7070"/>
    <x v="1450"/>
    <x v="30"/>
    <s v="answered"/>
    <d v="1899-12-30T00:00:18"/>
    <x v="0"/>
    <s v="Terminated by 0700192289"/>
  </r>
  <r>
    <x v="7071"/>
    <x v="1450"/>
    <x v="2"/>
    <s v="answered"/>
    <d v="1899-12-30T00:00:02"/>
    <x v="0"/>
    <s v="Q CALL CENTER (8000) replaced by Paul Njihia (4015)"/>
  </r>
  <r>
    <x v="7072"/>
    <x v="1565"/>
    <x v="2"/>
    <s v="unanswered"/>
    <d v="1899-12-30T00:00:01"/>
    <x v="0"/>
    <s v="Terminated by 0750627172"/>
  </r>
  <r>
    <x v="7073"/>
    <x v="791"/>
    <x v="2"/>
    <s v="unanswered"/>
    <d v="1899-12-30T00:00:02"/>
    <x v="0"/>
    <s v="Terminated by 0733999513"/>
  </r>
  <r>
    <x v="7074"/>
    <x v="1450"/>
    <x v="2"/>
    <s v="answered"/>
    <d v="1899-12-30T00:00:19"/>
    <x v="0"/>
    <s v="Q CALL CENTER (8000) replaced by Paul Njihia (4015)"/>
  </r>
  <r>
    <x v="7074"/>
    <x v="1450"/>
    <x v="30"/>
    <s v="answered"/>
    <d v="1899-12-30T00:00:01"/>
    <x v="0"/>
    <s v="Terminated by 0700192289"/>
  </r>
  <r>
    <x v="7075"/>
    <x v="1450"/>
    <x v="1"/>
    <s v="answered"/>
    <d v="1899-12-30T00:00:09"/>
    <x v="0"/>
    <s v="Terminated by 0700192289"/>
  </r>
  <r>
    <x v="7075"/>
    <x v="1450"/>
    <x v="2"/>
    <s v="answered"/>
    <d v="1899-12-30T00:00:11"/>
    <x v="0"/>
    <s v="Q CALL CENTER (8000) replaced by Kevin Ochieng (4014)"/>
  </r>
  <r>
    <x v="7076"/>
    <x v="1566"/>
    <x v="1"/>
    <s v="answered"/>
    <d v="1899-12-30T00:04:37"/>
    <x v="0"/>
    <s v="Terminated by 0785381780"/>
  </r>
  <r>
    <x v="7076"/>
    <x v="1566"/>
    <x v="2"/>
    <s v="answered"/>
    <d v="1899-12-30T00:00:15"/>
    <x v="0"/>
    <s v="Q CALL CENTER (8000) replaced by Kevin Ochieng (4014)"/>
  </r>
  <r>
    <x v="7077"/>
    <x v="82"/>
    <x v="598"/>
    <s v="answered"/>
    <d v="1899-12-30T00:00:04"/>
    <x v="0"/>
    <s v="Terminated by Mercy Chemngorem - KE (4002)"/>
  </r>
  <r>
    <x v="7078"/>
    <x v="82"/>
    <x v="599"/>
    <s v="unanswered"/>
    <d v="1899-12-30T00:00:00"/>
    <x v="0"/>
    <s v="No answer, forwarded to VMail (4022)"/>
  </r>
  <r>
    <x v="7079"/>
    <x v="1567"/>
    <x v="4"/>
    <s v="answered"/>
    <d v="1899-12-30T00:00:08"/>
    <x v="0"/>
    <s v="Terminated by 3013:to John (3013)"/>
  </r>
  <r>
    <x v="7080"/>
    <x v="34"/>
    <x v="202"/>
    <s v="answered"/>
    <d v="1899-12-30T00:03:39"/>
    <x v="313"/>
    <s v="Terminated by 3011"/>
  </r>
  <r>
    <x v="7081"/>
    <x v="6"/>
    <x v="600"/>
    <s v="answered"/>
    <d v="1899-12-30T00:16:21"/>
    <x v="314"/>
    <s v="Terminated by 0722267969"/>
  </r>
  <r>
    <x v="7082"/>
    <x v="7"/>
    <x v="4"/>
    <s v="answered"/>
    <d v="1899-12-30T00:00:02"/>
    <x v="0"/>
    <s v="IVR (QCB) replaced by 0722267969"/>
  </r>
  <r>
    <x v="7083"/>
    <x v="7"/>
    <x v="2"/>
    <s v="answered"/>
    <d v="1899-12-30T00:02:18"/>
    <x v="0"/>
    <s v="Q CALL CENTER (8000) replaced by John Njenga (4007)"/>
  </r>
  <r>
    <x v="7084"/>
    <x v="23"/>
    <x v="501"/>
    <s v="answered"/>
    <d v="1899-12-30T00:00:45"/>
    <x v="41"/>
    <s v="Terminated by Kevin Ochieng (4014)"/>
  </r>
  <r>
    <x v="7085"/>
    <x v="23"/>
    <x v="188"/>
    <s v="unanswered"/>
    <d v="1899-12-30T00:00:00"/>
    <x v="0"/>
    <s v="Failed"/>
  </r>
  <r>
    <x v="7086"/>
    <x v="1568"/>
    <x v="1"/>
    <s v="answered"/>
    <d v="1899-12-30T00:02:30"/>
    <x v="0"/>
    <s v="Terminated by 0722271640"/>
  </r>
  <r>
    <x v="7086"/>
    <x v="1568"/>
    <x v="2"/>
    <s v="answered"/>
    <d v="1899-12-30T00:00:09"/>
    <x v="0"/>
    <s v="Q CALL CENTER (8000) replaced by Kevin Ochieng (4014)"/>
  </r>
  <r>
    <x v="7087"/>
    <x v="1569"/>
    <x v="2"/>
    <s v="answered"/>
    <d v="1899-12-30T00:00:05"/>
    <x v="0"/>
    <s v="Q CALL CENTER (8000) replaced by Eddy Makusu (4013)"/>
  </r>
  <r>
    <x v="7087"/>
    <x v="1569"/>
    <x v="7"/>
    <s v="answered"/>
    <d v="1899-12-30T00:00:40"/>
    <x v="0"/>
    <s v="Terminated by 0101059690"/>
  </r>
  <r>
    <x v="7088"/>
    <x v="76"/>
    <x v="601"/>
    <s v="answered"/>
    <d v="1899-12-30T00:04:02"/>
    <x v="315"/>
    <s v="Terminated by 0706416771"/>
  </r>
  <r>
    <x v="7089"/>
    <x v="7"/>
    <x v="30"/>
    <s v="answered"/>
    <d v="1899-12-30T00:00:01"/>
    <x v="0"/>
    <s v="IVR (QCB) replaced by 0706416771"/>
  </r>
  <r>
    <x v="7090"/>
    <x v="7"/>
    <x v="2"/>
    <s v="answered"/>
    <d v="1899-12-30T00:05:20"/>
    <x v="0"/>
    <s v="Q CALL CENTER (8000) replaced by Paul Njihia (4015)"/>
  </r>
  <r>
    <x v="7091"/>
    <x v="653"/>
    <x v="7"/>
    <s v="answered"/>
    <d v="1899-12-30T00:02:43"/>
    <x v="0"/>
    <s v="Terminated by Eddy Makusu (4013)"/>
  </r>
  <r>
    <x v="7092"/>
    <x v="653"/>
    <x v="2"/>
    <s v="answered"/>
    <d v="1899-12-30T00:00:32"/>
    <x v="0"/>
    <s v="Q CALL CENTER (8000) replaced by Eddy Makusu (4013)"/>
  </r>
  <r>
    <x v="7093"/>
    <x v="167"/>
    <x v="1"/>
    <s v="answered"/>
    <d v="1899-12-30T00:01:23"/>
    <x v="0"/>
    <s v="Terminated by Kevin Ochieng (4014)"/>
  </r>
  <r>
    <x v="7094"/>
    <x v="167"/>
    <x v="2"/>
    <s v="answered"/>
    <d v="1899-12-30T00:04:51"/>
    <x v="0"/>
    <s v="Q CALL CENTER (8000) replaced by Kevin Ochieng (4014)"/>
  </r>
  <r>
    <x v="7095"/>
    <x v="34"/>
    <x v="602"/>
    <s v="answered"/>
    <d v="1899-12-30T00:06:06"/>
    <x v="316"/>
    <s v="Terminated by Alice Merongo - KE (4003)"/>
  </r>
  <r>
    <x v="7096"/>
    <x v="7"/>
    <x v="3"/>
    <s v="answered"/>
    <d v="1899-12-30T00:00:01"/>
    <x v="0"/>
    <s v="IVR (QCB) replaced by 0741286187"/>
  </r>
  <r>
    <x v="7097"/>
    <x v="7"/>
    <x v="2"/>
    <s v="answered"/>
    <d v="1899-12-30T00:03:46"/>
    <x v="0"/>
    <s v="Q CALL CENTER (8000) replaced by Alice Merongo - KE (4003)"/>
  </r>
  <r>
    <x v="7098"/>
    <x v="1570"/>
    <x v="7"/>
    <s v="answered"/>
    <d v="1899-12-30T00:00:05"/>
    <x v="0"/>
    <s v="Terminated by Eddy Makusu (4013)"/>
  </r>
  <r>
    <x v="7099"/>
    <x v="1570"/>
    <x v="2"/>
    <s v="answered"/>
    <d v="1899-12-30T00:04:06"/>
    <x v="0"/>
    <s v="Q CALL CENTER (8000) replaced by Eddy Makusu (4013)"/>
  </r>
  <r>
    <x v="7100"/>
    <x v="5"/>
    <x v="603"/>
    <s v="unanswered"/>
    <d v="1899-12-30T00:00:00"/>
    <x v="0"/>
    <s v="Failed"/>
  </r>
  <r>
    <x v="7101"/>
    <x v="7"/>
    <x v="7"/>
    <s v="answered"/>
    <d v="1899-12-30T00:00:02"/>
    <x v="0"/>
    <s v="Transfer of Eddy Makusu (4013) failed"/>
  </r>
  <r>
    <x v="7102"/>
    <x v="7"/>
    <x v="2"/>
    <s v="answered"/>
    <d v="1899-12-30T00:02:53"/>
    <x v="0"/>
    <s v="Q CALL CENTER (8000) replaced by Eddy Makusu (4013)"/>
  </r>
  <r>
    <x v="7103"/>
    <x v="5"/>
    <x v="597"/>
    <s v="answered"/>
    <d v="1899-12-30T00:01:25"/>
    <x v="141"/>
    <s v="Terminated by Eddy Makusu (4013)"/>
  </r>
  <r>
    <x v="7104"/>
    <x v="146"/>
    <x v="47"/>
    <s v="answered"/>
    <d v="1899-12-30T00:00:08"/>
    <x v="0"/>
    <s v="Terminated by 3031:to Bryson (3031)"/>
  </r>
  <r>
    <x v="7105"/>
    <x v="146"/>
    <x v="48"/>
    <s v="unanswered"/>
    <d v="1899-12-30T00:00:00"/>
    <x v="0"/>
    <s v="No answer, forwarded to VMail (4012)"/>
  </r>
  <r>
    <x v="7106"/>
    <x v="23"/>
    <x v="92"/>
    <s v="answered"/>
    <d v="1899-12-30T00:00:50"/>
    <x v="302"/>
    <s v="Terminated by 0701555228"/>
  </r>
  <r>
    <x v="7107"/>
    <x v="7"/>
    <x v="1"/>
    <s v="answered"/>
    <d v="1899-12-30T00:00:01"/>
    <x v="0"/>
    <s v="IVR (QCB) replaced by 0701555228"/>
  </r>
  <r>
    <x v="7108"/>
    <x v="7"/>
    <x v="2"/>
    <s v="answered"/>
    <d v="1899-12-30T00:03:58"/>
    <x v="0"/>
    <s v="Q CALL CENTER (8000) replaced by Kevin Ochieng (4014)"/>
  </r>
  <r>
    <x v="7109"/>
    <x v="5"/>
    <x v="597"/>
    <s v="unanswered"/>
    <d v="1899-12-30T00:00:00"/>
    <x v="0"/>
    <s v="Failed"/>
  </r>
  <r>
    <x v="7110"/>
    <x v="33"/>
    <x v="289"/>
    <s v="answered"/>
    <d v="1899-12-30T00:02:05"/>
    <x v="317"/>
    <s v="Terminated by 0718001800"/>
  </r>
  <r>
    <x v="7111"/>
    <x v="7"/>
    <x v="10"/>
    <s v="answered"/>
    <d v="1899-12-30T00:00:01"/>
    <x v="0"/>
    <s v="IVR (QCB) replaced by 0718001800"/>
  </r>
  <r>
    <x v="7112"/>
    <x v="7"/>
    <x v="2"/>
    <s v="answered"/>
    <d v="1899-12-30T00:03:19"/>
    <x v="0"/>
    <s v="Q CALL CENTER (8000) replaced by Lilian Mbuuko (4005)"/>
  </r>
  <r>
    <x v="7113"/>
    <x v="1571"/>
    <x v="272"/>
    <s v="answered"/>
    <d v="1899-12-30T00:02:10"/>
    <x v="153"/>
    <s v="Terminated by 3015"/>
  </r>
  <r>
    <x v="7114"/>
    <x v="1571"/>
    <x v="3"/>
    <s v="answered"/>
    <d v="1899-12-30T00:00:34"/>
    <x v="0"/>
    <s v="Alice Merongo - KE (4003) replaced by 3015"/>
  </r>
  <r>
    <x v="7115"/>
    <x v="1571"/>
    <x v="2"/>
    <s v="answered"/>
    <d v="1899-12-30T00:00:49"/>
    <x v="0"/>
    <s v="Q CALL CENTER (8000) replaced by Alice Merongo - KE (4003)"/>
  </r>
  <r>
    <x v="7116"/>
    <x v="1572"/>
    <x v="1"/>
    <s v="answered"/>
    <d v="1899-12-30T00:05:01"/>
    <x v="0"/>
    <s v="Terminated by 0752501140"/>
  </r>
  <r>
    <x v="7117"/>
    <x v="1572"/>
    <x v="2"/>
    <s v="answered"/>
    <d v="1899-12-30T00:00:13"/>
    <x v="0"/>
    <s v="Q CALL CENTER (8000) replaced by Kevin Ochieng (4014)"/>
  </r>
  <r>
    <x v="7118"/>
    <x v="40"/>
    <x v="2"/>
    <s v="unanswered"/>
    <d v="1899-12-30T00:00:42"/>
    <x v="0"/>
    <s v="Terminated by New 3CX Contact 0701555228 (0701555228)"/>
  </r>
  <r>
    <x v="7119"/>
    <x v="1079"/>
    <x v="2"/>
    <s v="unanswered"/>
    <d v="1899-12-30T00:01:24"/>
    <x v="0"/>
    <s v="Terminated by Q CALL CENTER (8000)"/>
  </r>
  <r>
    <x v="7116"/>
    <x v="6"/>
    <x v="604"/>
    <s v="answered"/>
    <d v="1899-12-30T00:04:22"/>
    <x v="45"/>
    <s v="Terminated by 0722888125"/>
  </r>
  <r>
    <x v="7120"/>
    <x v="7"/>
    <x v="2"/>
    <s v="answered"/>
    <d v="1899-12-30T00:00:06"/>
    <x v="0"/>
    <s v="Q CALL CENTER (8000) replaced by John Njenga (4007)"/>
  </r>
  <r>
    <x v="7120"/>
    <x v="7"/>
    <x v="4"/>
    <s v="answered"/>
    <d v="1899-12-30T00:00:01"/>
    <x v="0"/>
    <s v="IVR (QCB) replaced by 0722888125"/>
  </r>
  <r>
    <x v="7121"/>
    <x v="1543"/>
    <x v="2"/>
    <s v="unanswered"/>
    <d v="1899-12-30T00:01:30"/>
    <x v="0"/>
    <s v="Terminated by 00447745353427"/>
  </r>
  <r>
    <x v="7122"/>
    <x v="1573"/>
    <x v="2"/>
    <s v="answered"/>
    <d v="1899-12-30T00:00:26"/>
    <x v="0"/>
    <s v="Q CALL CENTER (8000) replaced by Paul Njihia (4015)"/>
  </r>
  <r>
    <x v="7122"/>
    <x v="1573"/>
    <x v="30"/>
    <s v="answered"/>
    <d v="1899-12-30T00:01:01"/>
    <x v="0"/>
    <s v="Terminated by Paul Njihia (4015)"/>
  </r>
  <r>
    <x v="7123"/>
    <x v="1422"/>
    <x v="5"/>
    <s v="answered"/>
    <d v="1899-12-30T00:29:46"/>
    <x v="0"/>
    <s v="Terminated by 0721335273"/>
  </r>
  <r>
    <x v="7124"/>
    <x v="1422"/>
    <x v="2"/>
    <s v="answered"/>
    <d v="1899-12-30T00:00:09"/>
    <x v="0"/>
    <s v="Q CALL CENTER (8000) replaced by Jophan Kiplangat (4016)"/>
  </r>
  <r>
    <x v="7125"/>
    <x v="653"/>
    <x v="30"/>
    <s v="answered"/>
    <d v="1899-12-30T00:02:10"/>
    <x v="0"/>
    <s v="Terminated by Paul Njihia (4015)"/>
  </r>
  <r>
    <x v="7126"/>
    <x v="653"/>
    <x v="2"/>
    <s v="answered"/>
    <d v="1899-12-30T00:00:38"/>
    <x v="0"/>
    <s v="Q CALL CENTER (8000) replaced by Paul Njihia (4015)"/>
  </r>
  <r>
    <x v="7127"/>
    <x v="1574"/>
    <x v="2"/>
    <s v="unanswered"/>
    <d v="1899-12-30T00:01:33"/>
    <x v="0"/>
    <s v="Terminated by Q CALL CENTER (8000)"/>
  </r>
  <r>
    <x v="7128"/>
    <x v="1575"/>
    <x v="10"/>
    <s v="answered"/>
    <d v="1899-12-30T00:08:26"/>
    <x v="0"/>
    <s v="Terminated by Lilian Mbuuko (4005)"/>
  </r>
  <r>
    <x v="7129"/>
    <x v="1575"/>
    <x v="2"/>
    <s v="answered"/>
    <d v="1899-12-30T00:00:44"/>
    <x v="0"/>
    <s v="Q CALL CENTER (8000) replaced by Lilian Mbuuko (4005)"/>
  </r>
  <r>
    <x v="7130"/>
    <x v="1576"/>
    <x v="30"/>
    <s v="answered"/>
    <d v="1899-12-30T00:01:43"/>
    <x v="0"/>
    <s v="Terminated by Paul Njihia (4015)"/>
  </r>
  <r>
    <x v="7130"/>
    <x v="1576"/>
    <x v="2"/>
    <s v="answered"/>
    <d v="1899-12-30T00:00:23"/>
    <x v="0"/>
    <s v="Q CALL CENTER (8000) replaced by Paul Njihia (4015)"/>
  </r>
  <r>
    <x v="7131"/>
    <x v="23"/>
    <x v="188"/>
    <s v="answered"/>
    <d v="1899-12-30T00:02:10"/>
    <x v="153"/>
    <s v="Terminated by Kevin Ochieng (4014)"/>
  </r>
  <r>
    <x v="7132"/>
    <x v="23"/>
    <x v="188"/>
    <s v="unanswered"/>
    <d v="1899-12-30T00:00:00"/>
    <x v="0"/>
    <s v="Failed"/>
  </r>
  <r>
    <x v="7133"/>
    <x v="1577"/>
    <x v="4"/>
    <s v="answered"/>
    <d v="1899-12-30T00:10:45"/>
    <x v="0"/>
    <s v="Terminated by 0722682267"/>
  </r>
  <r>
    <x v="7133"/>
    <x v="1577"/>
    <x v="2"/>
    <s v="answered"/>
    <d v="1899-12-30T00:00:21"/>
    <x v="0"/>
    <s v="Q CALL CENTER (8000) replaced by John Njenga (4007)"/>
  </r>
  <r>
    <x v="7134"/>
    <x v="23"/>
    <x v="188"/>
    <s v="unanswered"/>
    <d v="1899-12-30T00:00:00"/>
    <x v="0"/>
    <s v="Failed"/>
  </r>
  <r>
    <x v="7135"/>
    <x v="1578"/>
    <x v="30"/>
    <s v="answered"/>
    <d v="1899-12-30T00:01:48"/>
    <x v="0"/>
    <s v="Terminated by 0724796194"/>
  </r>
  <r>
    <x v="7136"/>
    <x v="1578"/>
    <x v="2"/>
    <s v="answered"/>
    <d v="1899-12-30T00:01:40"/>
    <x v="0"/>
    <s v="Q CALL CENTER (8000) replaced by Paul Njihia (4015)"/>
  </r>
  <r>
    <x v="7137"/>
    <x v="653"/>
    <x v="2"/>
    <s v="unanswered"/>
    <d v="1899-12-30T00:01:06"/>
    <x v="0"/>
    <s v="Terminated by New 3CX Contact 0792276459 (0792276459)"/>
  </r>
  <r>
    <x v="7138"/>
    <x v="1570"/>
    <x v="1"/>
    <s v="answered"/>
    <d v="1899-12-30T00:05:47"/>
    <x v="0"/>
    <s v="Terminated by Kevin Ochieng (4014)"/>
  </r>
  <r>
    <x v="7139"/>
    <x v="1570"/>
    <x v="2"/>
    <s v="answered"/>
    <d v="1899-12-30T00:02:26"/>
    <x v="0"/>
    <s v="Q CALL CENTER (8000) replaced by Kevin Ochieng (4014)"/>
  </r>
  <r>
    <x v="7140"/>
    <x v="1579"/>
    <x v="2"/>
    <s v="unanswered"/>
    <d v="1899-12-30T00:01:17"/>
    <x v="0"/>
    <s v="Terminated by 0720546918"/>
  </r>
  <r>
    <x v="7141"/>
    <x v="1024"/>
    <x v="2"/>
    <s v="unanswered"/>
    <d v="1899-12-30T00:00:52"/>
    <x v="0"/>
    <s v="Terminated by 0786221370"/>
  </r>
  <r>
    <x v="7142"/>
    <x v="508"/>
    <x v="605"/>
    <s v="answered"/>
    <d v="1899-12-30T00:00:51"/>
    <x v="123"/>
    <s v="Terminated by 0782326132"/>
  </r>
  <r>
    <x v="7143"/>
    <x v="508"/>
    <x v="606"/>
    <s v="unanswered"/>
    <d v="1899-12-30T00:00:00"/>
    <x v="0"/>
    <s v="Failed"/>
  </r>
  <r>
    <x v="7144"/>
    <x v="498"/>
    <x v="2"/>
    <s v="unanswered"/>
    <d v="1899-12-30T00:01:24"/>
    <x v="0"/>
    <s v="Terminated by barack odep (0710191856)"/>
  </r>
  <r>
    <x v="7145"/>
    <x v="1580"/>
    <x v="30"/>
    <s v="answered"/>
    <d v="1899-12-30T00:00:14"/>
    <x v="0"/>
    <s v="Terminated by Paul Njihia (4015)"/>
  </r>
  <r>
    <x v="7146"/>
    <x v="1580"/>
    <x v="2"/>
    <s v="answered"/>
    <d v="1899-12-30T00:02:04"/>
    <x v="0"/>
    <s v="Q CALL CENTER (8000) replaced by Paul Njihia (4015)"/>
  </r>
  <r>
    <x v="7147"/>
    <x v="146"/>
    <x v="48"/>
    <s v="unanswered"/>
    <d v="1899-12-30T00:00:00"/>
    <x v="0"/>
    <s v="Failed Canceled"/>
  </r>
  <r>
    <x v="7148"/>
    <x v="1581"/>
    <x v="1"/>
    <s v="answered"/>
    <d v="1899-12-30T00:02:01"/>
    <x v="0"/>
    <s v="Terminated by 0790469258"/>
  </r>
  <r>
    <x v="7149"/>
    <x v="1581"/>
    <x v="2"/>
    <s v="answered"/>
    <d v="1899-12-30T00:00:26"/>
    <x v="0"/>
    <s v="Q CALL CENTER (8000) replaced by Kevin Ochieng (4014)"/>
  </r>
  <r>
    <x v="7150"/>
    <x v="76"/>
    <x v="9"/>
    <s v="unanswered"/>
    <d v="1899-12-30T00:00:00"/>
    <x v="0"/>
    <s v="Failed"/>
  </r>
  <r>
    <x v="7151"/>
    <x v="1581"/>
    <x v="47"/>
    <s v="answered"/>
    <d v="1899-12-30T00:00:24"/>
    <x v="0"/>
    <s v="Terminated by 0790469258"/>
  </r>
  <r>
    <x v="7152"/>
    <x v="1581"/>
    <x v="48"/>
    <s v="unanswered"/>
    <d v="1899-12-30T00:00:00"/>
    <x v="0"/>
    <s v="No answer, forwarded to VMail (4012)"/>
  </r>
  <r>
    <x v="7153"/>
    <x v="1581"/>
    <x v="30"/>
    <s v="answered"/>
    <d v="1899-12-30T00:01:08"/>
    <x v="0"/>
    <s v="Paul Njihia (4015) replaced by VMail (4012)"/>
  </r>
  <r>
    <x v="7123"/>
    <x v="1581"/>
    <x v="2"/>
    <s v="answered"/>
    <d v="1899-12-30T00:00:14"/>
    <x v="0"/>
    <s v="Q CALL CENTER (8000) replaced by Paul Njihia (4015)"/>
  </r>
  <r>
    <x v="7154"/>
    <x v="1582"/>
    <x v="1"/>
    <s v="answered"/>
    <d v="1899-12-30T00:01:31"/>
    <x v="0"/>
    <s v="Terminated by KELVIN OWARO (0721298910)"/>
  </r>
  <r>
    <x v="7154"/>
    <x v="1582"/>
    <x v="2"/>
    <s v="answered"/>
    <d v="1899-12-30T00:00:14"/>
    <x v="0"/>
    <s v="Q CALL CENTER (8000) replaced by Kevin Ochieng (4014)"/>
  </r>
  <r>
    <x v="7155"/>
    <x v="146"/>
    <x v="28"/>
    <s v="answered"/>
    <d v="1899-12-30T00:00:06"/>
    <x v="0"/>
    <s v="Terminated by 3031:to Bryson (3031)"/>
  </r>
  <r>
    <x v="7155"/>
    <x v="146"/>
    <x v="27"/>
    <s v="unanswered"/>
    <d v="1899-12-30T00:00:00"/>
    <x v="0"/>
    <s v="Not registered, forwarded to VMail (4000)"/>
  </r>
  <r>
    <x v="7156"/>
    <x v="146"/>
    <x v="48"/>
    <s v="unanswered"/>
    <d v="1899-12-30T00:00:00"/>
    <x v="0"/>
    <s v="Busy, forwarded to VMail (4012)"/>
  </r>
  <r>
    <x v="7156"/>
    <x v="146"/>
    <x v="47"/>
    <s v="answered"/>
    <d v="1899-12-30T00:00:11"/>
    <x v="0"/>
    <s v="VMail (4012) replaced by VMail (4000)"/>
  </r>
  <r>
    <x v="7157"/>
    <x v="146"/>
    <x v="48"/>
    <s v="answered"/>
    <d v="1899-12-30T00:02:38"/>
    <x v="0"/>
    <s v="Terminated by Bryson Kayi (4012)"/>
  </r>
  <r>
    <x v="7158"/>
    <x v="76"/>
    <x v="607"/>
    <s v="answered"/>
    <d v="1899-12-30T00:02:00"/>
    <x v="318"/>
    <s v="Terminated by 0748167920"/>
  </r>
  <r>
    <x v="7159"/>
    <x v="7"/>
    <x v="30"/>
    <s v="answered"/>
    <d v="1899-12-30T00:00:02"/>
    <x v="0"/>
    <s v="IVR (QCB) replaced by 0748167920"/>
  </r>
  <r>
    <x v="7160"/>
    <x v="7"/>
    <x v="2"/>
    <s v="answered"/>
    <d v="1899-12-30T00:00:46"/>
    <x v="0"/>
    <s v="Q CALL CENTER (8000) replaced by Paul Njihia (4015)"/>
  </r>
  <r>
    <x v="7161"/>
    <x v="1583"/>
    <x v="139"/>
    <s v="answered"/>
    <d v="1899-12-30T00:01:12"/>
    <x v="250"/>
    <s v="Terminated by 3040"/>
  </r>
  <r>
    <x v="7162"/>
    <x v="76"/>
    <x v="148"/>
    <s v="answered"/>
    <d v="1899-12-30T00:00:03"/>
    <x v="0"/>
    <s v="Paul Njihia (4015) replaced by 3040"/>
  </r>
  <r>
    <x v="7163"/>
    <x v="1582"/>
    <x v="1"/>
    <s v="answered"/>
    <d v="1899-12-30T00:02:23"/>
    <x v="0"/>
    <s v="Terminated by KELVIN OWARO (0721298910)"/>
  </r>
  <r>
    <x v="7164"/>
    <x v="1582"/>
    <x v="2"/>
    <s v="answered"/>
    <d v="1899-12-30T00:00:48"/>
    <x v="0"/>
    <s v="Q CALL CENTER (8000) replaced by Kevin Ochieng (4014)"/>
  </r>
  <r>
    <x v="7165"/>
    <x v="738"/>
    <x v="10"/>
    <s v="answered"/>
    <d v="1899-12-30T00:03:08"/>
    <x v="0"/>
    <s v="Terminated by 0717690072"/>
  </r>
  <r>
    <x v="7165"/>
    <x v="738"/>
    <x v="2"/>
    <s v="answered"/>
    <d v="1899-12-30T00:00:11"/>
    <x v="0"/>
    <s v="Q CALL CENTER (8000) replaced by Lilian Mbuuko (4005)"/>
  </r>
  <r>
    <x v="7166"/>
    <x v="1584"/>
    <x v="4"/>
    <s v="answered"/>
    <d v="1899-12-30T00:03:50"/>
    <x v="0"/>
    <s v="Terminated by 0722962566"/>
  </r>
  <r>
    <x v="7166"/>
    <x v="1584"/>
    <x v="2"/>
    <s v="answered"/>
    <d v="1899-12-30T00:00:22"/>
    <x v="0"/>
    <s v="Q CALL CENTER (8000) replaced by John Njenga (4007)"/>
  </r>
  <r>
    <x v="7167"/>
    <x v="1585"/>
    <x v="12"/>
    <s v="answered"/>
    <d v="1899-12-30T00:02:25"/>
    <x v="0"/>
    <s v="Terminated by 0722368058"/>
  </r>
  <r>
    <x v="7168"/>
    <x v="1585"/>
    <x v="2"/>
    <s v="answered"/>
    <d v="1899-12-30T00:00:10"/>
    <x v="0"/>
    <s v="Q CALL CENTER (8000) replaced by Paul Njihia (4015)"/>
  </r>
  <r>
    <x v="7168"/>
    <x v="1585"/>
    <x v="30"/>
    <s v="answered"/>
    <d v="1899-12-30T00:00:37"/>
    <x v="0"/>
    <s v="Paul Njihia (4015) replaced by Lydia Cherotich (4021)"/>
  </r>
  <r>
    <x v="7169"/>
    <x v="76"/>
    <x v="148"/>
    <s v="unanswered"/>
    <d v="1899-12-30T00:00:00"/>
    <x v="0"/>
    <s v="Failed"/>
  </r>
  <r>
    <x v="7170"/>
    <x v="1546"/>
    <x v="2"/>
    <s v="unanswered"/>
    <d v="1899-12-30T00:01:24"/>
    <x v="0"/>
    <s v="Terminated by 0710767293"/>
  </r>
  <r>
    <x v="7171"/>
    <x v="76"/>
    <x v="608"/>
    <s v="unanswered"/>
    <d v="1899-12-30T00:00:00"/>
    <x v="0"/>
    <s v="Failed"/>
  </r>
  <r>
    <x v="7172"/>
    <x v="1586"/>
    <x v="2"/>
    <s v="unanswered"/>
    <d v="1899-12-30T00:01:21"/>
    <x v="0"/>
    <s v="Terminated by Q CALL CENTER (8000)"/>
  </r>
  <r>
    <x v="7173"/>
    <x v="1587"/>
    <x v="1"/>
    <s v="answered"/>
    <d v="1899-12-30T00:01:51"/>
    <x v="0"/>
    <s v="Terminated by 0724140726"/>
  </r>
  <r>
    <x v="7174"/>
    <x v="1587"/>
    <x v="2"/>
    <s v="answered"/>
    <d v="1899-12-30T00:00:46"/>
    <x v="0"/>
    <s v="Q CALL CENTER (8000) replaced by Kevin Ochieng (4014)"/>
  </r>
  <r>
    <x v="7175"/>
    <x v="1586"/>
    <x v="30"/>
    <s v="answered"/>
    <d v="1899-12-30T00:00:32"/>
    <x v="0"/>
    <s v="Terminated by Paul Njihia (4015)"/>
  </r>
  <r>
    <x v="7176"/>
    <x v="1586"/>
    <x v="2"/>
    <s v="answered"/>
    <d v="1899-12-30T00:00:49"/>
    <x v="0"/>
    <s v="Q CALL CENTER (8000) replaced by Paul Njihia (4015)"/>
  </r>
  <r>
    <x v="7177"/>
    <x v="1588"/>
    <x v="1"/>
    <s v="answered"/>
    <d v="1899-12-30T00:00:23"/>
    <x v="0"/>
    <s v="Terminated by 0722347004"/>
  </r>
  <r>
    <x v="7178"/>
    <x v="1588"/>
    <x v="2"/>
    <s v="answered"/>
    <d v="1899-12-30T00:00:22"/>
    <x v="0"/>
    <s v="Q CALL CENTER (8000) replaced by Kevin Ochieng (4014)"/>
  </r>
  <r>
    <x v="7179"/>
    <x v="45"/>
    <x v="4"/>
    <s v="answered"/>
    <d v="1899-12-30T00:03:03"/>
    <x v="0"/>
    <s v="Terminated by EQUITY BANK (0763000000)"/>
  </r>
  <r>
    <x v="7179"/>
    <x v="45"/>
    <x v="2"/>
    <s v="answered"/>
    <d v="1899-12-30T00:00:28"/>
    <x v="0"/>
    <s v="Q CALL CENTER (8000) replaced by John Njenga (4007)"/>
  </r>
  <r>
    <x v="7180"/>
    <x v="1589"/>
    <x v="1"/>
    <s v="answered"/>
    <d v="1899-12-30T00:08:24"/>
    <x v="0"/>
    <s v="Terminated by Kevin Ochieng (4014)"/>
  </r>
  <r>
    <x v="7181"/>
    <x v="1589"/>
    <x v="2"/>
    <s v="answered"/>
    <d v="1899-12-30T00:00:10"/>
    <x v="0"/>
    <s v="Q CALL CENTER (8000) replaced by Kevin Ochieng (4014)"/>
  </r>
  <r>
    <x v="7182"/>
    <x v="1579"/>
    <x v="30"/>
    <s v="answered"/>
    <d v="1899-12-30T00:01:09"/>
    <x v="0"/>
    <s v="Terminated by 0720546918"/>
  </r>
  <r>
    <x v="7182"/>
    <x v="1579"/>
    <x v="2"/>
    <s v="answered"/>
    <d v="1899-12-30T00:00:03"/>
    <x v="0"/>
    <s v="Q CALL CENTER (8000) replaced by Paul Njihia (4015)"/>
  </r>
  <r>
    <x v="7183"/>
    <x v="146"/>
    <x v="48"/>
    <s v="unanswered"/>
    <d v="1899-12-30T00:00:00"/>
    <x v="0"/>
    <s v="Failed Canceled"/>
  </r>
  <r>
    <x v="7184"/>
    <x v="1584"/>
    <x v="2"/>
    <s v="unanswered"/>
    <d v="1899-12-30T00:00:15"/>
    <x v="0"/>
    <s v="Terminated by 0722962566"/>
  </r>
  <r>
    <x v="7185"/>
    <x v="76"/>
    <x v="230"/>
    <s v="unanswered"/>
    <d v="1899-12-30T00:00:00"/>
    <x v="0"/>
    <s v="Failed"/>
  </r>
  <r>
    <x v="7186"/>
    <x v="24"/>
    <x v="609"/>
    <s v="answered"/>
    <d v="1899-12-30T00:06:15"/>
    <x v="319"/>
    <s v="Terminated by 0721493971"/>
  </r>
  <r>
    <x v="7187"/>
    <x v="1590"/>
    <x v="30"/>
    <s v="answered"/>
    <d v="1899-12-30T00:02:44"/>
    <x v="0"/>
    <s v="Terminated by Paul Njihia (4015)"/>
  </r>
  <r>
    <x v="7188"/>
    <x v="1590"/>
    <x v="2"/>
    <s v="answered"/>
    <d v="1899-12-30T00:01:29"/>
    <x v="0"/>
    <s v="Q CALL CENTER (8000) replaced by Paul Njihia (4015)"/>
  </r>
  <r>
    <x v="7189"/>
    <x v="1591"/>
    <x v="4"/>
    <s v="answered"/>
    <d v="1899-12-30T00:04:26"/>
    <x v="0"/>
    <s v="Terminated by 0721263040"/>
  </r>
  <r>
    <x v="7190"/>
    <x v="1591"/>
    <x v="2"/>
    <s v="answered"/>
    <d v="1899-12-30T00:00:53"/>
    <x v="0"/>
    <s v="Q CALL CENTER (8000) replaced by John Njenga (4007)"/>
  </r>
  <r>
    <x v="7191"/>
    <x v="508"/>
    <x v="610"/>
    <s v="answered"/>
    <d v="1899-12-30T00:01:01"/>
    <x v="239"/>
    <s v="Terminated by 0716615064"/>
  </r>
  <r>
    <x v="7192"/>
    <x v="738"/>
    <x v="1"/>
    <s v="answered"/>
    <d v="1899-12-30T00:04:55"/>
    <x v="0"/>
    <s v="Terminated by 0717690072"/>
  </r>
  <r>
    <x v="7193"/>
    <x v="738"/>
    <x v="2"/>
    <s v="answered"/>
    <d v="1899-12-30T00:00:37"/>
    <x v="0"/>
    <s v="Q CALL CENTER (8000) replaced by Kevin Ochieng (4014)"/>
  </r>
  <r>
    <x v="7194"/>
    <x v="1592"/>
    <x v="2"/>
    <s v="unanswered"/>
    <d v="1899-12-30T00:01:43"/>
    <x v="0"/>
    <s v="Terminated by SIMON (0720459095)"/>
  </r>
  <r>
    <x v="7195"/>
    <x v="1593"/>
    <x v="30"/>
    <s v="answered"/>
    <d v="1899-12-30T00:02:16"/>
    <x v="0"/>
    <s v="Terminated by Paul Njihia (4015)"/>
  </r>
  <r>
    <x v="7195"/>
    <x v="1593"/>
    <x v="2"/>
    <s v="answered"/>
    <d v="1899-12-30T00:00:23"/>
    <x v="0"/>
    <s v="Q CALL CENTER (8000) replaced by Paul Njihia (4015)"/>
  </r>
  <r>
    <x v="7196"/>
    <x v="146"/>
    <x v="48"/>
    <s v="unanswered"/>
    <d v="1899-12-30T00:00:00"/>
    <x v="0"/>
    <s v="Failed Canceled"/>
  </r>
  <r>
    <x v="7197"/>
    <x v="738"/>
    <x v="4"/>
    <s v="answered"/>
    <d v="1899-12-30T00:02:45"/>
    <x v="0"/>
    <s v="Terminated by 0717690072"/>
  </r>
  <r>
    <x v="7198"/>
    <x v="738"/>
    <x v="2"/>
    <s v="answered"/>
    <d v="1899-12-30T00:00:50"/>
    <x v="0"/>
    <s v="Q CALL CENTER (8000) replaced by John Njenga (4007)"/>
  </r>
  <r>
    <x v="7199"/>
    <x v="1366"/>
    <x v="1"/>
    <s v="answered"/>
    <d v="1899-12-30T00:02:10"/>
    <x v="0"/>
    <s v="Terminated by Kevin Ochieng (4014)"/>
  </r>
  <r>
    <x v="7200"/>
    <x v="1366"/>
    <x v="30"/>
    <s v="answered"/>
    <d v="1899-12-30T00:00:55"/>
    <x v="0"/>
    <s v="Paul Njihia (4015) replaced by Kevin Ochieng (4014)"/>
  </r>
  <r>
    <x v="7200"/>
    <x v="1366"/>
    <x v="2"/>
    <s v="answered"/>
    <d v="1899-12-30T00:00:03"/>
    <x v="0"/>
    <s v="Q CALL CENTER (8000) replaced by Paul Njihia (4015)"/>
  </r>
  <r>
    <x v="7201"/>
    <x v="1594"/>
    <x v="1"/>
    <s v="answered"/>
    <d v="1899-12-30T00:10:02"/>
    <x v="0"/>
    <s v="Terminated by 0721515152"/>
  </r>
  <r>
    <x v="7202"/>
    <x v="1594"/>
    <x v="2"/>
    <s v="answered"/>
    <d v="1899-12-30T00:00:45"/>
    <x v="0"/>
    <s v="Q CALL CENTER (8000) replaced by Kevin Ochieng (4014)"/>
  </r>
  <r>
    <x v="7203"/>
    <x v="6"/>
    <x v="611"/>
    <s v="answered"/>
    <d v="1899-12-30T00:00:26"/>
    <x v="130"/>
    <s v="Terminated by 0733145712"/>
  </r>
  <r>
    <x v="7204"/>
    <x v="203"/>
    <x v="2"/>
    <s v="unanswered"/>
    <d v="1899-12-30T00:00:00"/>
    <x v="0"/>
    <s v="Terminated by PAUL KINYANJUI (0701657135)"/>
  </r>
  <r>
    <x v="7205"/>
    <x v="203"/>
    <x v="30"/>
    <s v="answered"/>
    <d v="1899-12-30T00:00:44"/>
    <x v="0"/>
    <s v="Terminated by PAUL KINYANJUI (0701657135)"/>
  </r>
  <r>
    <x v="7205"/>
    <x v="203"/>
    <x v="2"/>
    <s v="answered"/>
    <d v="1899-12-30T00:00:03"/>
    <x v="0"/>
    <s v="Q CALL CENTER (8000) replaced by Paul Njihia (4015)"/>
  </r>
  <r>
    <x v="7206"/>
    <x v="1595"/>
    <x v="10"/>
    <s v="answered"/>
    <d v="1899-12-30T00:02:46"/>
    <x v="0"/>
    <s v="Terminated by New 3CX Contact 0111031600 (0111031600)"/>
  </r>
  <r>
    <x v="7206"/>
    <x v="1595"/>
    <x v="2"/>
    <s v="answered"/>
    <d v="1899-12-30T00:00:26"/>
    <x v="0"/>
    <s v="Q CALL CENTER (8000) replaced by Lilian Mbuuko (4005)"/>
  </r>
  <r>
    <x v="7207"/>
    <x v="1441"/>
    <x v="30"/>
    <s v="answered"/>
    <d v="1899-12-30T00:02:09"/>
    <x v="0"/>
    <s v="Terminated by 0720240719"/>
  </r>
  <r>
    <x v="7207"/>
    <x v="1441"/>
    <x v="2"/>
    <s v="answered"/>
    <d v="1899-12-30T00:00:03"/>
    <x v="0"/>
    <s v="Q CALL CENTER (8000) replaced by Paul Njihia (4015)"/>
  </r>
  <r>
    <x v="7208"/>
    <x v="1588"/>
    <x v="48"/>
    <s v="answered"/>
    <d v="1899-12-30T00:02:19"/>
    <x v="121"/>
    <s v="Terminated by 0722347004"/>
  </r>
  <r>
    <x v="7209"/>
    <x v="76"/>
    <x v="612"/>
    <s v="answered"/>
    <d v="1899-12-30T00:00:37"/>
    <x v="0"/>
    <s v="Paul Njihia (4015) replaced by Bryson Kayi (4012)"/>
  </r>
  <r>
    <x v="7210"/>
    <x v="7"/>
    <x v="2"/>
    <s v="answered"/>
    <d v="1899-12-30T00:00:03"/>
    <x v="0"/>
    <s v="Q CALL CENTER (8000) replaced by Paul Njihia (4015)"/>
  </r>
  <r>
    <x v="7210"/>
    <x v="7"/>
    <x v="30"/>
    <s v="answered"/>
    <d v="1899-12-30T00:00:01"/>
    <x v="0"/>
    <s v="IVR (QCB) replaced by 0722347004"/>
  </r>
  <r>
    <x v="7211"/>
    <x v="1546"/>
    <x v="2"/>
    <s v="unanswered"/>
    <d v="1899-12-30T00:01:23"/>
    <x v="0"/>
    <s v="Terminated by 0710767293"/>
  </r>
  <r>
    <x v="7212"/>
    <x v="1588"/>
    <x v="2"/>
    <s v="unanswered"/>
    <d v="1899-12-30T00:01:23"/>
    <x v="0"/>
    <s v="Terminated by Q CALL CENTER (8000)"/>
  </r>
  <r>
    <x v="7213"/>
    <x v="6"/>
    <x v="611"/>
    <s v="answered"/>
    <d v="1899-12-30T00:03:34"/>
    <x v="51"/>
    <s v="Terminated by 0733145712"/>
  </r>
  <r>
    <x v="7214"/>
    <x v="7"/>
    <x v="4"/>
    <s v="answered"/>
    <d v="1899-12-30T00:00:01"/>
    <x v="0"/>
    <s v="IVR (QCB) replaced by 0733145712"/>
  </r>
  <r>
    <x v="7215"/>
    <x v="7"/>
    <x v="2"/>
    <s v="answered"/>
    <d v="1899-12-30T00:02:19"/>
    <x v="0"/>
    <s v="Q CALL CENTER (8000) replaced by John Njenga (4007)"/>
  </r>
  <r>
    <x v="7216"/>
    <x v="203"/>
    <x v="2"/>
    <s v="unanswered"/>
    <d v="1899-12-30T00:00:16"/>
    <x v="0"/>
    <s v="Terminated by PAUL KINYANJUI (0701657135)"/>
  </r>
  <r>
    <x v="7217"/>
    <x v="23"/>
    <x v="597"/>
    <s v="answered"/>
    <d v="1899-12-30T00:02:24"/>
    <x v="193"/>
    <s v="Terminated by Kevin Ochieng (4014)"/>
  </r>
  <r>
    <x v="7218"/>
    <x v="941"/>
    <x v="10"/>
    <s v="answered"/>
    <d v="1899-12-30T00:02:31"/>
    <x v="0"/>
    <s v="Terminated by 0724545824"/>
  </r>
  <r>
    <x v="7219"/>
    <x v="941"/>
    <x v="2"/>
    <s v="answered"/>
    <d v="1899-12-30T00:00:34"/>
    <x v="0"/>
    <s v="Q CALL CENTER (8000) replaced by Lilian Mbuuko (4005)"/>
  </r>
  <r>
    <x v="7220"/>
    <x v="1596"/>
    <x v="4"/>
    <s v="answered"/>
    <d v="1899-12-30T00:12:47"/>
    <x v="0"/>
    <s v="Terminated by 0723724689"/>
  </r>
  <r>
    <x v="7221"/>
    <x v="1596"/>
    <x v="2"/>
    <s v="answered"/>
    <d v="1899-12-30T00:00:30"/>
    <x v="0"/>
    <s v="Q CALL CENTER (8000) replaced by John Njenga (4007)"/>
  </r>
  <r>
    <x v="7222"/>
    <x v="1597"/>
    <x v="2"/>
    <s v="unanswered"/>
    <d v="1899-12-30T00:01:20"/>
    <x v="0"/>
    <s v="Terminated by Q CALL CENTER (8000)"/>
  </r>
  <r>
    <x v="7223"/>
    <x v="33"/>
    <x v="613"/>
    <s v="answered"/>
    <d v="1899-12-30T00:06:22"/>
    <x v="160"/>
    <s v="Terminated by 0722230139"/>
  </r>
  <r>
    <x v="7224"/>
    <x v="7"/>
    <x v="10"/>
    <s v="answered"/>
    <d v="1899-12-30T00:00:02"/>
    <x v="0"/>
    <s v="IVR (QCB) replaced by 0722230139"/>
  </r>
  <r>
    <x v="7225"/>
    <x v="7"/>
    <x v="2"/>
    <s v="answered"/>
    <d v="1899-12-30T00:00:59"/>
    <x v="0"/>
    <s v="Q CALL CENTER (8000) replaced by Lilian Mbuuko (4005)"/>
  </r>
  <r>
    <x v="7226"/>
    <x v="1273"/>
    <x v="30"/>
    <s v="answered"/>
    <d v="1899-12-30T00:02:45"/>
    <x v="0"/>
    <s v="Terminated by 0711651252"/>
  </r>
  <r>
    <x v="7227"/>
    <x v="1273"/>
    <x v="2"/>
    <s v="answered"/>
    <d v="1899-12-30T00:00:38"/>
    <x v="0"/>
    <s v="Q CALL CENTER (8000) replaced by Paul Njihia (4015)"/>
  </r>
  <r>
    <x v="7228"/>
    <x v="1598"/>
    <x v="48"/>
    <s v="answered"/>
    <d v="1899-12-30T00:01:52"/>
    <x v="0"/>
    <s v="Terminated by 0722757187"/>
  </r>
  <r>
    <x v="7229"/>
    <x v="1598"/>
    <x v="5"/>
    <s v="answered"/>
    <d v="1899-12-30T00:00:21"/>
    <x v="0"/>
    <s v="Jophan Kiplangat (4016) replaced by Bryson Kayi (4012)"/>
  </r>
  <r>
    <x v="7230"/>
    <x v="1598"/>
    <x v="2"/>
    <s v="answered"/>
    <d v="1899-12-30T00:00:48"/>
    <x v="0"/>
    <s v="Q CALL CENTER (8000) replaced by Jophan Kiplangat (4016)"/>
  </r>
  <r>
    <x v="7231"/>
    <x v="23"/>
    <x v="582"/>
    <s v="answered"/>
    <d v="1899-12-30T00:00:04"/>
    <x v="6"/>
    <s v="Terminated by Kevin Ochieng (4014)"/>
  </r>
  <r>
    <x v="7232"/>
    <x v="23"/>
    <x v="500"/>
    <s v="unanswered"/>
    <d v="1899-12-30T00:00:00"/>
    <x v="0"/>
    <s v="Failed"/>
  </r>
  <r>
    <x v="7233"/>
    <x v="264"/>
    <x v="30"/>
    <s v="answered"/>
    <d v="1899-12-30T00:01:41"/>
    <x v="0"/>
    <s v="Terminated by 0722868201"/>
  </r>
  <r>
    <x v="7234"/>
    <x v="264"/>
    <x v="2"/>
    <s v="answered"/>
    <d v="1899-12-30T00:00:54"/>
    <x v="0"/>
    <s v="Q CALL CENTER (8000) replaced by Paul Njihia (4015)"/>
  </r>
  <r>
    <x v="7235"/>
    <x v="23"/>
    <x v="500"/>
    <s v="unanswered"/>
    <d v="1899-12-30T00:00:00"/>
    <x v="0"/>
    <s v="Failed"/>
  </r>
  <r>
    <x v="7236"/>
    <x v="1599"/>
    <x v="2"/>
    <s v="unanswered"/>
    <d v="1899-12-30T00:01:25"/>
    <x v="0"/>
    <s v="Terminated by Q CALL CENTER (8000)"/>
  </r>
  <r>
    <x v="7237"/>
    <x v="23"/>
    <x v="485"/>
    <s v="answered"/>
    <d v="1899-12-30T00:00:54"/>
    <x v="267"/>
    <s v="Terminated by Kevin Ochieng (4014)"/>
  </r>
  <r>
    <x v="7238"/>
    <x v="33"/>
    <x v="182"/>
    <s v="answered"/>
    <d v="1899-12-30T00:01:06"/>
    <x v="13"/>
    <s v="Terminated by 0113135202"/>
  </r>
  <r>
    <x v="7239"/>
    <x v="7"/>
    <x v="10"/>
    <s v="answered"/>
    <d v="1899-12-30T00:00:02"/>
    <x v="0"/>
    <s v="IVR (QCB) replaced by 0113135202"/>
  </r>
  <r>
    <x v="7240"/>
    <x v="7"/>
    <x v="2"/>
    <s v="answered"/>
    <d v="1899-12-30T00:02:20"/>
    <x v="0"/>
    <s v="Q CALL CENTER (8000) replaced by Lilian Mbuuko (4005)"/>
  </r>
  <r>
    <x v="7241"/>
    <x v="1600"/>
    <x v="5"/>
    <s v="answered"/>
    <d v="1899-12-30T00:04:01"/>
    <x v="0"/>
    <s v="Terminated by Jophan Kiplangat (4016)"/>
  </r>
  <r>
    <x v="7242"/>
    <x v="1600"/>
    <x v="2"/>
    <s v="answered"/>
    <d v="1899-12-30T00:01:11"/>
    <x v="0"/>
    <s v="Q CALL CENTER (8000) replaced by Jophan Kiplangat (4016)"/>
  </r>
  <r>
    <x v="7243"/>
    <x v="23"/>
    <x v="443"/>
    <s v="answered"/>
    <d v="1899-12-30T00:01:47"/>
    <x v="155"/>
    <s v="Terminated by Kevin Ochieng (4014)"/>
  </r>
  <r>
    <x v="7244"/>
    <x v="1601"/>
    <x v="2"/>
    <s v="unanswered"/>
    <d v="1899-12-30T00:01:01"/>
    <x v="0"/>
    <s v="Terminated by 0708294991"/>
  </r>
  <r>
    <x v="7245"/>
    <x v="146"/>
    <x v="48"/>
    <s v="answered"/>
    <d v="1899-12-30T00:01:01"/>
    <x v="0"/>
    <s v="Terminated by Bryson Kayi (4012)"/>
  </r>
  <r>
    <x v="7246"/>
    <x v="1601"/>
    <x v="2"/>
    <s v="unanswered"/>
    <d v="1899-12-30T00:01:41"/>
    <x v="0"/>
    <s v="Terminated by 0708294991"/>
  </r>
  <r>
    <x v="7247"/>
    <x v="23"/>
    <x v="441"/>
    <s v="answered"/>
    <d v="1899-12-30T00:01:20"/>
    <x v="222"/>
    <s v="Terminated by Kevin Ochieng (4014)"/>
  </r>
  <r>
    <x v="7248"/>
    <x v="84"/>
    <x v="2"/>
    <s v="unanswered"/>
    <d v="1899-12-30T00:01:12"/>
    <x v="0"/>
    <s v="Terminated by Q CALL CENTER (8000)"/>
  </r>
  <r>
    <x v="7249"/>
    <x v="1602"/>
    <x v="10"/>
    <s v="answered"/>
    <d v="1899-12-30T00:01:13"/>
    <x v="0"/>
    <s v="Terminated by 3007"/>
  </r>
  <r>
    <x v="7250"/>
    <x v="1602"/>
    <x v="2"/>
    <s v="answered"/>
    <d v="1899-12-30T00:00:40"/>
    <x v="0"/>
    <s v="Q CALL CENTER (8000) replaced by Lilian Mbuuko (4005)"/>
  </r>
  <r>
    <x v="7251"/>
    <x v="33"/>
    <x v="182"/>
    <s v="unanswered"/>
    <d v="1899-12-30T00:00:00"/>
    <x v="0"/>
    <s v="Failed"/>
  </r>
  <r>
    <x v="7252"/>
    <x v="7"/>
    <x v="10"/>
    <s v="answered"/>
    <d v="1899-12-30T00:00:01"/>
    <x v="0"/>
    <s v="Transfer of Lilian Mbuuko (4005) failed"/>
  </r>
  <r>
    <x v="7253"/>
    <x v="7"/>
    <x v="2"/>
    <s v="answered"/>
    <d v="1899-12-30T00:02:36"/>
    <x v="0"/>
    <s v="Q CALL CENTER (8000) replaced by Lilian Mbuuko (4005)"/>
  </r>
  <r>
    <x v="7254"/>
    <x v="23"/>
    <x v="437"/>
    <s v="unanswered"/>
    <d v="1899-12-30T00:00:00"/>
    <x v="0"/>
    <s v="Failed"/>
  </r>
  <r>
    <x v="7255"/>
    <x v="146"/>
    <x v="48"/>
    <s v="answered"/>
    <d v="1899-12-30T00:01:43"/>
    <x v="0"/>
    <s v="Terminated by 3031:to Bryson (3031)"/>
  </r>
  <r>
    <x v="7256"/>
    <x v="1501"/>
    <x v="2"/>
    <s v="unanswered"/>
    <d v="1899-12-30T00:01:02"/>
    <x v="0"/>
    <s v="Terminated by 0712042619"/>
  </r>
  <r>
    <x v="7257"/>
    <x v="23"/>
    <x v="437"/>
    <s v="unanswered"/>
    <d v="1899-12-30T00:00:00"/>
    <x v="0"/>
    <s v="Failed"/>
  </r>
  <r>
    <x v="7258"/>
    <x v="1603"/>
    <x v="10"/>
    <s v="answered"/>
    <d v="1899-12-30T00:00:59"/>
    <x v="0"/>
    <s v="Terminated by 0722801650"/>
  </r>
  <r>
    <x v="7259"/>
    <x v="1603"/>
    <x v="2"/>
    <s v="answered"/>
    <d v="1899-12-30T00:00:14"/>
    <x v="0"/>
    <s v="Q CALL CENTER (8000) replaced by Lilian Mbuuko (4005)"/>
  </r>
  <r>
    <x v="7260"/>
    <x v="1321"/>
    <x v="30"/>
    <s v="answered"/>
    <d v="1899-12-30T00:03:17"/>
    <x v="0"/>
    <s v="Terminated by Paul Njihia (4015)"/>
  </r>
  <r>
    <x v="7261"/>
    <x v="1321"/>
    <x v="2"/>
    <s v="answered"/>
    <d v="1899-12-30T00:00:34"/>
    <x v="0"/>
    <s v="Q CALL CENTER (8000) replaced by Paul Njihia (4015)"/>
  </r>
  <r>
    <x v="7262"/>
    <x v="23"/>
    <x v="427"/>
    <s v="answered"/>
    <d v="1899-12-30T00:01:35"/>
    <x v="132"/>
    <s v="Terminated by Kevin Ochieng (4014)"/>
  </r>
  <r>
    <x v="7263"/>
    <x v="84"/>
    <x v="2"/>
    <s v="unanswered"/>
    <d v="1899-12-30T00:01:18"/>
    <x v="0"/>
    <s v="Terminated by Q CALL CENTER (8000)"/>
  </r>
  <r>
    <x v="7264"/>
    <x v="1604"/>
    <x v="5"/>
    <s v="answered"/>
    <d v="1899-12-30T00:15:15"/>
    <x v="0"/>
    <s v="Terminated by 0721221311"/>
  </r>
  <r>
    <x v="7265"/>
    <x v="1604"/>
    <x v="2"/>
    <s v="answered"/>
    <d v="1899-12-30T00:00:20"/>
    <x v="0"/>
    <s v="Q CALL CENTER (8000) replaced by Jophan Kiplangat (4016)"/>
  </r>
  <r>
    <x v="7266"/>
    <x v="23"/>
    <x v="501"/>
    <s v="answered"/>
    <d v="1899-12-30T00:01:18"/>
    <x v="273"/>
    <s v="Terminated by Kevin Ochieng (4014)"/>
  </r>
  <r>
    <x v="7267"/>
    <x v="23"/>
    <x v="614"/>
    <s v="answered"/>
    <d v="1899-12-30T00:00:33"/>
    <x v="35"/>
    <s v="Terminated by Kevin Ochieng (4014)"/>
  </r>
  <r>
    <x v="7268"/>
    <x v="1605"/>
    <x v="2"/>
    <s v="unanswered"/>
    <d v="1899-12-30T00:00:32"/>
    <x v="0"/>
    <s v="Terminated by New 3CX Contact 0733606293 (0733606293)"/>
  </r>
  <r>
    <x v="7269"/>
    <x v="1321"/>
    <x v="10"/>
    <s v="answered"/>
    <d v="1899-12-30T00:00:01"/>
    <x v="0"/>
    <s v="Terminated by 0720238780"/>
  </r>
  <r>
    <x v="7270"/>
    <x v="1321"/>
    <x v="2"/>
    <s v="answered"/>
    <d v="1899-12-30T00:00:37"/>
    <x v="0"/>
    <s v="Q CALL CENTER (8000) replaced by Lilian Mbuuko (4005)"/>
  </r>
  <r>
    <x v="7271"/>
    <x v="33"/>
    <x v="615"/>
    <s v="answered"/>
    <d v="1899-12-30T00:00:49"/>
    <x v="99"/>
    <s v="Terminated by Lilian Mbuuko (4005)"/>
  </r>
  <r>
    <x v="7272"/>
    <x v="1588"/>
    <x v="30"/>
    <s v="answered"/>
    <d v="1899-12-30T00:02:16"/>
    <x v="0"/>
    <s v="Terminated by 0722347004"/>
  </r>
  <r>
    <x v="7272"/>
    <x v="1588"/>
    <x v="2"/>
    <s v="answered"/>
    <d v="1899-12-30T00:00:05"/>
    <x v="0"/>
    <s v="Q CALL CENTER (8000) replaced by Paul Njihia (4015)"/>
  </r>
  <r>
    <x v="7273"/>
    <x v="1606"/>
    <x v="2"/>
    <s v="answered"/>
    <d v="1899-12-30T00:00:05"/>
    <x v="0"/>
    <s v="Q CALL CENTER (8000) replaced by Lilian Mbuuko (4005)"/>
  </r>
  <r>
    <x v="7273"/>
    <x v="1606"/>
    <x v="10"/>
    <s v="answered"/>
    <d v="1899-12-30T00:01:40"/>
    <x v="0"/>
    <s v="Terminated by 0716911203"/>
  </r>
  <r>
    <x v="7274"/>
    <x v="1607"/>
    <x v="2"/>
    <s v="unanswered"/>
    <d v="1899-12-30T00:01:08"/>
    <x v="0"/>
    <s v="Terminated by 0708505660"/>
  </r>
  <r>
    <x v="7275"/>
    <x v="23"/>
    <x v="421"/>
    <s v="answered"/>
    <d v="1899-12-30T00:00:13"/>
    <x v="68"/>
    <s v="Terminated by Kevin Ochieng (4014)"/>
  </r>
  <r>
    <x v="7276"/>
    <x v="23"/>
    <x v="582"/>
    <s v="answered"/>
    <d v="1899-12-30T00:00:04"/>
    <x v="6"/>
    <s v="Terminated by Kevin Ochieng (4014)"/>
  </r>
  <r>
    <x v="7277"/>
    <x v="1608"/>
    <x v="6"/>
    <s v="answered"/>
    <d v="1899-12-30T00:02:03"/>
    <x v="220"/>
    <s v="Terminated by 0709383130"/>
  </r>
  <r>
    <x v="7278"/>
    <x v="1608"/>
    <x v="10"/>
    <s v="answered"/>
    <d v="1899-12-30T00:00:26"/>
    <x v="0"/>
    <s v="Lilian Mbuuko (4005) replaced by 3030"/>
  </r>
  <r>
    <x v="7279"/>
    <x v="1608"/>
    <x v="2"/>
    <s v="answered"/>
    <d v="1899-12-30T00:00:50"/>
    <x v="0"/>
    <s v="Q CALL CENTER (8000) replaced by Lilian Mbuuko (4005)"/>
  </r>
  <r>
    <x v="7280"/>
    <x v="23"/>
    <x v="421"/>
    <s v="answered"/>
    <d v="1899-12-30T00:00:14"/>
    <x v="237"/>
    <s v="Terminated by Kevin Ochieng (4014)"/>
  </r>
  <r>
    <x v="7281"/>
    <x v="1607"/>
    <x v="43"/>
    <s v="unanswered"/>
    <d v="1899-12-30T00:00:00"/>
    <x v="0"/>
    <s v="Failed"/>
  </r>
  <r>
    <x v="7281"/>
    <x v="1607"/>
    <x v="2"/>
    <s v="answered"/>
    <d v="1899-12-30T00:00:03"/>
    <x v="0"/>
    <s v="Q CALL CENTER (8000) replaced by Paul Njihia (4015)"/>
  </r>
  <r>
    <x v="7282"/>
    <x v="23"/>
    <x v="489"/>
    <s v="answered"/>
    <d v="1899-12-30T00:02:05"/>
    <x v="317"/>
    <s v="Terminated by Kevin Ochieng (4014)"/>
  </r>
  <r>
    <x v="7283"/>
    <x v="24"/>
    <x v="45"/>
    <s v="unanswered"/>
    <d v="1899-12-30T00:00:00"/>
    <x v="0"/>
    <s v="Failed"/>
  </r>
  <r>
    <x v="7284"/>
    <x v="24"/>
    <x v="149"/>
    <s v="unanswered"/>
    <d v="1899-12-30T00:00:00"/>
    <x v="0"/>
    <s v="Failed"/>
  </r>
  <r>
    <x v="7285"/>
    <x v="6"/>
    <x v="616"/>
    <s v="answered"/>
    <d v="1899-12-30T00:02:06"/>
    <x v="320"/>
    <s v="Terminated by 0723605314"/>
  </r>
  <r>
    <x v="7286"/>
    <x v="1458"/>
    <x v="10"/>
    <s v="answered"/>
    <d v="1899-12-30T00:01:14"/>
    <x v="0"/>
    <s v="Terminated by 0720570618"/>
  </r>
  <r>
    <x v="7287"/>
    <x v="1458"/>
    <x v="2"/>
    <s v="answered"/>
    <d v="1899-12-30T00:00:27"/>
    <x v="0"/>
    <s v="Q CALL CENTER (8000) replaced by Lilian Mbuuko (4005)"/>
  </r>
  <r>
    <x v="7288"/>
    <x v="1609"/>
    <x v="132"/>
    <s v="answered"/>
    <d v="1899-12-30T00:00:21"/>
    <x v="291"/>
    <s v="Terminated by 0733124444"/>
  </r>
  <r>
    <x v="7289"/>
    <x v="33"/>
    <x v="617"/>
    <s v="answered"/>
    <d v="1899-12-30T00:00:16"/>
    <x v="0"/>
    <s v="Lilian Mbuuko (4005) replaced by 3034"/>
  </r>
  <r>
    <x v="7290"/>
    <x v="1032"/>
    <x v="30"/>
    <s v="answered"/>
    <d v="1899-12-30T00:01:05"/>
    <x v="0"/>
    <s v="Terminated by Paul Njihia (4015)"/>
  </r>
  <r>
    <x v="7291"/>
    <x v="1032"/>
    <x v="10"/>
    <s v="answered"/>
    <d v="1899-12-30T00:01:29"/>
    <x v="0"/>
    <s v="Lilian Mbuuko (4005) replaced by Paul Njihia (4015)"/>
  </r>
  <r>
    <x v="7292"/>
    <x v="1032"/>
    <x v="2"/>
    <s v="answered"/>
    <d v="1899-12-30T00:00:46"/>
    <x v="0"/>
    <s v="Q CALL CENTER (8000) replaced by Lilian Mbuuko (4005)"/>
  </r>
  <r>
    <x v="7293"/>
    <x v="24"/>
    <x v="9"/>
    <s v="answered"/>
    <d v="1899-12-30T00:00:17"/>
    <x v="104"/>
    <s v="Terminated by 3037"/>
  </r>
  <r>
    <x v="7294"/>
    <x v="146"/>
    <x v="48"/>
    <s v="answered"/>
    <d v="1899-12-30T00:00:46"/>
    <x v="0"/>
    <s v="Terminated by 3031:to Bryson (3031)"/>
  </r>
  <r>
    <x v="7295"/>
    <x v="653"/>
    <x v="2"/>
    <s v="unanswered"/>
    <d v="1899-12-30T00:00:05"/>
    <x v="0"/>
    <s v="Terminated by New 3CX Contact 0792276459 (0792276459)"/>
  </r>
  <r>
    <x v="7296"/>
    <x v="508"/>
    <x v="606"/>
    <s v="answered"/>
    <d v="1899-12-30T00:01:43"/>
    <x v="179"/>
    <s v="Terminated by Bryson Kayi (4012)"/>
  </r>
  <r>
    <x v="7297"/>
    <x v="1610"/>
    <x v="30"/>
    <s v="answered"/>
    <d v="1899-12-30T00:00:44"/>
    <x v="0"/>
    <s v="Terminated by 0798611746"/>
  </r>
  <r>
    <x v="7297"/>
    <x v="1610"/>
    <x v="2"/>
    <s v="answered"/>
    <d v="1899-12-30T00:00:19"/>
    <x v="0"/>
    <s v="Q CALL CENTER (8000) replaced by Paul Njihia (4015)"/>
  </r>
  <r>
    <x v="7298"/>
    <x v="1024"/>
    <x v="48"/>
    <s v="unanswered"/>
    <d v="1899-12-30T00:00:00"/>
    <x v="0"/>
    <s v="Failed Canceled"/>
  </r>
  <r>
    <x v="7298"/>
    <x v="1024"/>
    <x v="2"/>
    <s v="answered"/>
    <d v="1899-12-30T00:00:11"/>
    <x v="0"/>
    <s v="Q CALL CENTER (8000) replaced by John Njenga (4007)"/>
  </r>
  <r>
    <x v="7299"/>
    <x v="1611"/>
    <x v="10"/>
    <s v="answered"/>
    <d v="1899-12-30T00:04:25"/>
    <x v="0"/>
    <s v="Terminated by 0733564914"/>
  </r>
  <r>
    <x v="7299"/>
    <x v="1611"/>
    <x v="2"/>
    <s v="answered"/>
    <d v="1899-12-30T00:00:07"/>
    <x v="0"/>
    <s v="Q CALL CENTER (8000) replaced by Lilian Mbuuko (4005)"/>
  </r>
  <r>
    <x v="7300"/>
    <x v="1024"/>
    <x v="30"/>
    <s v="answered"/>
    <d v="1899-12-30T00:00:12"/>
    <x v="0"/>
    <s v="Terminated by Paul Njihia (4015)"/>
  </r>
  <r>
    <x v="7300"/>
    <x v="1024"/>
    <x v="2"/>
    <s v="answered"/>
    <d v="1899-12-30T00:00:09"/>
    <x v="0"/>
    <s v="Q CALL CENTER (8000) replaced by Paul Njihia (4015)"/>
  </r>
  <r>
    <x v="7301"/>
    <x v="146"/>
    <x v="48"/>
    <s v="unanswered"/>
    <d v="1899-12-30T00:00:00"/>
    <x v="0"/>
    <s v="Failed Canceled"/>
  </r>
  <r>
    <x v="7302"/>
    <x v="146"/>
    <x v="48"/>
    <s v="answered"/>
    <d v="1899-12-30T00:02:37"/>
    <x v="0"/>
    <s v="Terminated by 3031:to Bryson (3031)"/>
  </r>
  <r>
    <x v="7303"/>
    <x v="146"/>
    <x v="48"/>
    <s v="unanswered"/>
    <d v="1899-12-30T00:00:00"/>
    <x v="0"/>
    <s v="Busy, forwarded to VMail (4012)"/>
  </r>
  <r>
    <x v="7303"/>
    <x v="146"/>
    <x v="47"/>
    <s v="answered"/>
    <d v="1899-12-30T00:00:22"/>
    <x v="0"/>
    <s v="Terminated by 3031:to Bryson (3031)"/>
  </r>
  <r>
    <x v="7304"/>
    <x v="146"/>
    <x v="48"/>
    <s v="answered"/>
    <d v="1899-12-30T00:02:46"/>
    <x v="0"/>
    <s v="Terminated by Bryson Kayi (4012)"/>
  </r>
  <r>
    <x v="7305"/>
    <x v="165"/>
    <x v="2"/>
    <s v="answered"/>
    <d v="1899-12-30T00:00:28"/>
    <x v="0"/>
    <s v="Q CALL CENTER (8000) replaced by Jophan Kiplangat (4016)"/>
  </r>
  <r>
    <x v="7305"/>
    <x v="165"/>
    <x v="5"/>
    <s v="answered"/>
    <d v="1899-12-30T00:02:06"/>
    <x v="0"/>
    <s v="Terminated by 0720852500"/>
  </r>
  <r>
    <x v="7306"/>
    <x v="1612"/>
    <x v="12"/>
    <s v="answered"/>
    <d v="1899-12-30T00:01:25"/>
    <x v="0"/>
    <s v="Terminated by New 3CX Contact 0711087999 (0711087999)"/>
  </r>
  <r>
    <x v="7307"/>
    <x v="1612"/>
    <x v="3"/>
    <s v="answered"/>
    <d v="1899-12-30T00:00:26"/>
    <x v="0"/>
    <s v="Alice Merongo - KE (4003) replaced by Lydia Cherotich (4021)"/>
  </r>
  <r>
    <x v="7308"/>
    <x v="1612"/>
    <x v="2"/>
    <s v="answered"/>
    <d v="1899-12-30T00:00:25"/>
    <x v="0"/>
    <s v="Q CALL CENTER (8000) replaced by Alice Merongo - KE (4003)"/>
  </r>
  <r>
    <x v="7309"/>
    <x v="1024"/>
    <x v="10"/>
    <s v="answered"/>
    <d v="1899-12-30T00:00:33"/>
    <x v="0"/>
    <s v="Terminated by 0786221370"/>
  </r>
  <r>
    <x v="7310"/>
    <x v="1024"/>
    <x v="2"/>
    <s v="answered"/>
    <d v="1899-12-30T00:00:51"/>
    <x v="0"/>
    <s v="Q CALL CENTER (8000) replaced by Lilian Mbuuko (4005)"/>
  </r>
  <r>
    <x v="7311"/>
    <x v="146"/>
    <x v="47"/>
    <s v="answered"/>
    <d v="1899-12-30T00:00:17"/>
    <x v="0"/>
    <s v="Terminated by 3031:to Bryson (3031)"/>
  </r>
  <r>
    <x v="7311"/>
    <x v="146"/>
    <x v="48"/>
    <s v="unanswered"/>
    <d v="1899-12-30T00:00:00"/>
    <x v="0"/>
    <s v="Busy, forwarded to VMail (4012)"/>
  </r>
  <r>
    <x v="7312"/>
    <x v="146"/>
    <x v="48"/>
    <s v="unanswered"/>
    <d v="1899-12-30T00:00:00"/>
    <x v="0"/>
    <s v="Busy, forwarded to VMail (4012)"/>
  </r>
  <r>
    <x v="7312"/>
    <x v="146"/>
    <x v="47"/>
    <s v="answered"/>
    <d v="1899-12-30T00:00:04"/>
    <x v="0"/>
    <s v="Terminated by 3031:to Bryson (3031)"/>
  </r>
  <r>
    <x v="7313"/>
    <x v="146"/>
    <x v="48"/>
    <s v="unanswered"/>
    <d v="1899-12-30T00:00:00"/>
    <x v="0"/>
    <s v="Busy, forwarded to VMail (4012)"/>
  </r>
  <r>
    <x v="7313"/>
    <x v="146"/>
    <x v="47"/>
    <s v="answered"/>
    <d v="1899-12-30T00:00:03"/>
    <x v="0"/>
    <s v="Terminated by 3031:to Bryson (3031)"/>
  </r>
  <r>
    <x v="7314"/>
    <x v="34"/>
    <x v="618"/>
    <s v="answered"/>
    <d v="1899-12-30T00:00:21"/>
    <x v="116"/>
    <s v="Terminated by Alice Merongo - KE (4003)"/>
  </r>
  <r>
    <x v="7315"/>
    <x v="1613"/>
    <x v="2"/>
    <s v="answered"/>
    <d v="1899-12-30T00:00:22"/>
    <x v="0"/>
    <s v="Q CALL CENTER (8000) replaced by Alice Merongo - KE (4003)"/>
  </r>
  <r>
    <x v="7315"/>
    <x v="1613"/>
    <x v="3"/>
    <s v="answered"/>
    <d v="1899-12-30T00:01:38"/>
    <x v="0"/>
    <s v="Terminated by Alice Merongo - KE (4003)"/>
  </r>
  <r>
    <x v="7316"/>
    <x v="24"/>
    <x v="619"/>
    <s v="answered"/>
    <d v="1899-12-30T00:02:32"/>
    <x v="321"/>
    <s v="Terminated by 0721233336"/>
  </r>
  <r>
    <x v="7317"/>
    <x v="213"/>
    <x v="59"/>
    <s v="answered"/>
    <d v="1899-12-30T00:00:06"/>
    <x v="0"/>
    <s v="Terminated by John Bett - KE (4001)"/>
  </r>
  <r>
    <x v="7318"/>
    <x v="213"/>
    <x v="59"/>
    <s v="answered"/>
    <d v="1899-12-30T00:00:00"/>
    <x v="0"/>
    <s v="Picked up by John Bett - KE (4001)"/>
  </r>
  <r>
    <x v="7319"/>
    <x v="1613"/>
    <x v="47"/>
    <s v="answered"/>
    <d v="1899-12-30T00:00:53"/>
    <x v="0"/>
    <s v="Terminated by 0799816045"/>
  </r>
  <r>
    <x v="7320"/>
    <x v="1613"/>
    <x v="48"/>
    <s v="unanswered"/>
    <d v="1899-12-30T00:00:00"/>
    <x v="0"/>
    <s v="No answer, forwarded to VMail (4012)"/>
  </r>
  <r>
    <x v="7321"/>
    <x v="1613"/>
    <x v="2"/>
    <s v="answered"/>
    <d v="1899-12-30T00:00:05"/>
    <x v="0"/>
    <s v="Q CALL CENTER (8000) replaced by Paul Njihia (4015)"/>
  </r>
  <r>
    <x v="7321"/>
    <x v="1613"/>
    <x v="30"/>
    <s v="answered"/>
    <d v="1899-12-30T00:00:42"/>
    <x v="0"/>
    <s v="Paul Njihia (4015) replaced by VMail (4012)"/>
  </r>
  <r>
    <x v="7322"/>
    <x v="165"/>
    <x v="5"/>
    <s v="answered"/>
    <d v="1899-12-30T00:02:06"/>
    <x v="0"/>
    <s v="Terminated by 0720852500"/>
  </r>
  <r>
    <x v="7323"/>
    <x v="165"/>
    <x v="10"/>
    <s v="answered"/>
    <d v="1899-12-30T00:00:22"/>
    <x v="0"/>
    <s v="Lilian Mbuuko (4005) replaced by Jophan Kiplangat (4016)"/>
  </r>
  <r>
    <x v="7324"/>
    <x v="165"/>
    <x v="2"/>
    <s v="answered"/>
    <d v="1899-12-30T00:00:35"/>
    <x v="0"/>
    <s v="Q CALL CENTER (8000) replaced by Lilian Mbuuko (4005)"/>
  </r>
  <r>
    <x v="7325"/>
    <x v="308"/>
    <x v="1"/>
    <s v="answered"/>
    <d v="1899-12-30T00:01:04"/>
    <x v="0"/>
    <s v="Terminated by New 3CX Contact 0722949320 (0722949320)"/>
  </r>
  <r>
    <x v="7326"/>
    <x v="308"/>
    <x v="4"/>
    <s v="answered"/>
    <d v="1899-12-30T00:00:40"/>
    <x v="0"/>
    <s v="John Njenga (4007) replaced by Kevin Ochieng (4014)"/>
  </r>
  <r>
    <x v="7327"/>
    <x v="308"/>
    <x v="2"/>
    <s v="answered"/>
    <d v="1899-12-30T00:00:08"/>
    <x v="0"/>
    <s v="Q CALL CENTER (8000) replaced by John Njenga (4007)"/>
  </r>
  <r>
    <x v="7328"/>
    <x v="165"/>
    <x v="10"/>
    <s v="answered"/>
    <d v="1899-12-30T00:00:33"/>
    <x v="0"/>
    <s v="Terminated by 0720852500"/>
  </r>
  <r>
    <x v="7328"/>
    <x v="165"/>
    <x v="2"/>
    <s v="answered"/>
    <d v="1899-12-30T00:00:03"/>
    <x v="0"/>
    <s v="Q CALL CENTER (8000) replaced by Lilian Mbuuko (4005)"/>
  </r>
  <r>
    <x v="7329"/>
    <x v="1608"/>
    <x v="272"/>
    <s v="unanswered"/>
    <d v="1899-12-30T00:00:00"/>
    <x v="0"/>
    <s v="Failed"/>
  </r>
  <r>
    <x v="7329"/>
    <x v="1608"/>
    <x v="2"/>
    <s v="answered"/>
    <d v="1899-12-30T00:00:19"/>
    <x v="0"/>
    <s v="Q CALL CENTER (8000) replaced by Alice Merongo - KE (4003)"/>
  </r>
  <r>
    <x v="7330"/>
    <x v="213"/>
    <x v="59"/>
    <s v="unanswered"/>
    <d v="1899-12-30T00:00:00"/>
    <x v="0"/>
    <s v="Failed Canceled"/>
  </r>
  <r>
    <x v="7331"/>
    <x v="34"/>
    <x v="4"/>
    <s v="answered"/>
    <d v="1899-12-30T00:00:09"/>
    <x v="0"/>
    <s v="Terminated by Alice Merongo - KE (4003)"/>
  </r>
  <r>
    <x v="7332"/>
    <x v="1614"/>
    <x v="2"/>
    <s v="answered"/>
    <d v="1899-12-30T00:00:10"/>
    <x v="0"/>
    <s v="Q CALL CENTER (8000) replaced by Kevin Ochieng (4014)"/>
  </r>
  <r>
    <x v="7332"/>
    <x v="1614"/>
    <x v="1"/>
    <s v="answered"/>
    <d v="1899-12-30T00:04:31"/>
    <x v="0"/>
    <s v="Terminated by 0723902044"/>
  </r>
  <r>
    <x v="7333"/>
    <x v="963"/>
    <x v="30"/>
    <s v="answered"/>
    <d v="1899-12-30T00:01:03"/>
    <x v="0"/>
    <s v="Terminated by 0741776920"/>
  </r>
  <r>
    <x v="7333"/>
    <x v="963"/>
    <x v="2"/>
    <s v="answered"/>
    <d v="1899-12-30T00:00:05"/>
    <x v="0"/>
    <s v="Q CALL CENTER (8000) replaced by Paul Njihia (4015)"/>
  </r>
  <r>
    <x v="7334"/>
    <x v="44"/>
    <x v="195"/>
    <s v="answered"/>
    <d v="1899-12-30T00:01:05"/>
    <x v="254"/>
    <s v="Terminated by 0722970072"/>
  </r>
  <r>
    <x v="7335"/>
    <x v="34"/>
    <x v="620"/>
    <s v="answered"/>
    <d v="1899-12-30T00:00:37"/>
    <x v="185"/>
    <s v="Terminated by 3021"/>
  </r>
  <r>
    <x v="7336"/>
    <x v="1615"/>
    <x v="2"/>
    <s v="unanswered"/>
    <d v="1899-12-30T00:00:52"/>
    <x v="0"/>
    <s v="Terminated by 0722562849"/>
  </r>
  <r>
    <x v="7337"/>
    <x v="33"/>
    <x v="621"/>
    <s v="answered"/>
    <d v="1899-12-30T00:00:37"/>
    <x v="185"/>
    <s v="Terminated by Lilian Mbuuko (4005)"/>
  </r>
  <r>
    <x v="7338"/>
    <x v="1616"/>
    <x v="5"/>
    <s v="answered"/>
    <d v="1899-12-30T00:05:55"/>
    <x v="0"/>
    <s v="Terminated by 0724832176"/>
  </r>
  <r>
    <x v="7339"/>
    <x v="1616"/>
    <x v="2"/>
    <s v="answered"/>
    <d v="1899-12-30T00:00:59"/>
    <x v="0"/>
    <s v="Q CALL CENTER (8000) replaced by Jophan Kiplangat (4016)"/>
  </r>
  <r>
    <x v="7340"/>
    <x v="963"/>
    <x v="3"/>
    <s v="answered"/>
    <d v="1899-12-30T00:01:35"/>
    <x v="0"/>
    <s v="Terminated by Alice Merongo - KE (4003)"/>
  </r>
  <r>
    <x v="7340"/>
    <x v="963"/>
    <x v="2"/>
    <s v="answered"/>
    <d v="1899-12-30T00:00:05"/>
    <x v="0"/>
    <s v="Q CALL CENTER (8000) replaced by Alice Merongo - KE (4003)"/>
  </r>
  <r>
    <x v="7341"/>
    <x v="1617"/>
    <x v="30"/>
    <s v="answered"/>
    <d v="1899-12-30T00:02:18"/>
    <x v="0"/>
    <s v="Terminated by Paul Njihia (4015)"/>
  </r>
  <r>
    <x v="7341"/>
    <x v="1617"/>
    <x v="2"/>
    <s v="answered"/>
    <d v="1899-12-30T00:00:03"/>
    <x v="0"/>
    <s v="Q CALL CENTER (8000) replaced by Paul Njihia (4015)"/>
  </r>
  <r>
    <x v="7342"/>
    <x v="1615"/>
    <x v="10"/>
    <s v="answered"/>
    <d v="1899-12-30T00:04:07"/>
    <x v="0"/>
    <s v="Terminated by Lilian Mbuuko (4005)"/>
  </r>
  <r>
    <x v="7342"/>
    <x v="1615"/>
    <x v="2"/>
    <s v="answered"/>
    <d v="1899-12-30T00:00:15"/>
    <x v="0"/>
    <s v="Q CALL CENTER (8000) replaced by Lilian Mbuuko (4005)"/>
  </r>
  <r>
    <x v="7343"/>
    <x v="33"/>
    <x v="9"/>
    <s v="answered"/>
    <d v="1899-12-30T00:01:56"/>
    <x v="43"/>
    <s v="Terminated by Lilian Mbuuko (4005)"/>
  </r>
  <r>
    <x v="7344"/>
    <x v="508"/>
    <x v="247"/>
    <s v="answered"/>
    <d v="1899-12-30T00:00:44"/>
    <x v="306"/>
    <s v="Terminated by 0716548309"/>
  </r>
  <r>
    <x v="7345"/>
    <x v="1618"/>
    <x v="1"/>
    <s v="answered"/>
    <d v="1899-12-30T00:05:50"/>
    <x v="0"/>
    <s v="Terminated by Kevin Ochieng (4014)"/>
  </r>
  <r>
    <x v="7345"/>
    <x v="1618"/>
    <x v="2"/>
    <s v="answered"/>
    <d v="1899-12-30T00:00:10"/>
    <x v="0"/>
    <s v="Q CALL CENTER (8000) replaced by Kevin Ochieng (4014)"/>
  </r>
  <r>
    <x v="7346"/>
    <x v="34"/>
    <x v="202"/>
    <s v="answered"/>
    <d v="1899-12-30T00:01:24"/>
    <x v="264"/>
    <s v="Terminated by Alice Merongo - KE (4003)"/>
  </r>
  <r>
    <x v="7347"/>
    <x v="508"/>
    <x v="606"/>
    <s v="answered"/>
    <d v="1899-12-30T00:02:13"/>
    <x v="114"/>
    <s v="Terminated by Bryson Kayi (4012)"/>
  </r>
  <r>
    <x v="7348"/>
    <x v="1619"/>
    <x v="3"/>
    <s v="answered"/>
    <d v="1899-12-30T00:01:46"/>
    <x v="0"/>
    <s v="Terminated by Alice Merongo - KE (4003)"/>
  </r>
  <r>
    <x v="7348"/>
    <x v="1619"/>
    <x v="2"/>
    <s v="answered"/>
    <d v="1899-12-30T00:00:09"/>
    <x v="0"/>
    <s v="Q CALL CENTER (8000) replaced by Alice Merongo - KE (4003)"/>
  </r>
  <r>
    <x v="7349"/>
    <x v="1616"/>
    <x v="25"/>
    <s v="answered"/>
    <d v="1899-12-30T00:00:53"/>
    <x v="0"/>
    <s v="Terminated by 0724832176"/>
  </r>
  <r>
    <x v="7349"/>
    <x v="1616"/>
    <x v="10"/>
    <s v="unanswered"/>
    <d v="1899-12-30T00:00:00"/>
    <x v="0"/>
    <s v="Busy, forwarded to VMail (4005)"/>
  </r>
  <r>
    <x v="7350"/>
    <x v="1616"/>
    <x v="30"/>
    <s v="answered"/>
    <d v="1899-12-30T00:00:20"/>
    <x v="0"/>
    <s v="Paul Njihia (4015) replaced by VMail (4005)"/>
  </r>
  <r>
    <x v="7350"/>
    <x v="1616"/>
    <x v="2"/>
    <s v="answered"/>
    <d v="1899-12-30T00:00:20"/>
    <x v="0"/>
    <s v="Q CALL CENTER (8000) replaced by Paul Njihia (4015)"/>
  </r>
  <r>
    <x v="7351"/>
    <x v="203"/>
    <x v="2"/>
    <s v="unanswered"/>
    <d v="1899-12-30T00:00:11"/>
    <x v="0"/>
    <s v="Terminated by PAUL KINYANJUI (0701657135)"/>
  </r>
  <r>
    <x v="7352"/>
    <x v="1620"/>
    <x v="48"/>
    <s v="answered"/>
    <d v="1899-12-30T00:01:48"/>
    <x v="0"/>
    <s v="Terminated by New 3CX Contact 0716548309 (0716548309)"/>
  </r>
  <r>
    <x v="7353"/>
    <x v="1620"/>
    <x v="30"/>
    <s v="answered"/>
    <d v="1899-12-30T00:03:28"/>
    <x v="0"/>
    <s v="Paul Njihia (4015) replaced by Bryson Kayi (4012)"/>
  </r>
  <r>
    <x v="7354"/>
    <x v="1620"/>
    <x v="2"/>
    <s v="answered"/>
    <d v="1899-12-30T00:00:33"/>
    <x v="0"/>
    <s v="Q CALL CENTER (8000) replaced by Paul Njihia (4015)"/>
  </r>
  <r>
    <x v="7355"/>
    <x v="167"/>
    <x v="2"/>
    <s v="answered"/>
    <d v="1899-12-30T00:00:23"/>
    <x v="0"/>
    <s v="Q CALL CENTER (8000) replaced by John Njenga (4007)"/>
  </r>
  <r>
    <x v="7355"/>
    <x v="167"/>
    <x v="4"/>
    <s v="answered"/>
    <d v="1899-12-30T00:07:26"/>
    <x v="0"/>
    <s v="Terminated by SAFARICOM (0722000000)"/>
  </r>
  <r>
    <x v="7356"/>
    <x v="1616"/>
    <x v="3"/>
    <s v="answered"/>
    <d v="1899-12-30T00:03:00"/>
    <x v="0"/>
    <s v="Terminated by 0724832176"/>
  </r>
  <r>
    <x v="7356"/>
    <x v="1616"/>
    <x v="2"/>
    <s v="answered"/>
    <d v="1899-12-30T00:00:04"/>
    <x v="0"/>
    <s v="Q CALL CENTER (8000) replaced by Alice Merongo - KE (4003)"/>
  </r>
  <r>
    <x v="7357"/>
    <x v="1024"/>
    <x v="48"/>
    <s v="answered"/>
    <d v="1899-12-30T00:05:24"/>
    <x v="0"/>
    <s v="Terminated by 0786221370"/>
  </r>
  <r>
    <x v="7358"/>
    <x v="1024"/>
    <x v="30"/>
    <s v="answered"/>
    <d v="1899-12-30T00:00:13"/>
    <x v="0"/>
    <s v="Paul Njihia (4015) replaced by Bryson Kayi (4012)"/>
  </r>
  <r>
    <x v="7359"/>
    <x v="1024"/>
    <x v="2"/>
    <s v="answered"/>
    <d v="1899-12-30T00:00:21"/>
    <x v="0"/>
    <s v="Q CALL CENTER (8000) replaced by Paul Njihia (4015)"/>
  </r>
  <r>
    <x v="7360"/>
    <x v="1621"/>
    <x v="2"/>
    <s v="unanswered"/>
    <d v="1899-12-30T00:00:04"/>
    <x v="0"/>
    <s v="Terminated by 0790700746"/>
  </r>
  <r>
    <x v="7361"/>
    <x v="1622"/>
    <x v="2"/>
    <s v="unanswered"/>
    <d v="1899-12-30T00:00:11"/>
    <x v="0"/>
    <s v="Terminated by 0721493971"/>
  </r>
  <r>
    <x v="7362"/>
    <x v="1560"/>
    <x v="3"/>
    <s v="unanswered"/>
    <d v="1899-12-30T00:00:00"/>
    <x v="0"/>
    <s v="Busy, forwarded to VMail (4003)"/>
  </r>
  <r>
    <x v="7362"/>
    <x v="1560"/>
    <x v="63"/>
    <s v="answered"/>
    <d v="1899-12-30T00:00:03"/>
    <x v="0"/>
    <s v="Terminated by John Bett - KE (4001)"/>
  </r>
  <r>
    <x v="7363"/>
    <x v="961"/>
    <x v="2"/>
    <s v="unanswered"/>
    <d v="1899-12-30T00:00:09"/>
    <x v="0"/>
    <s v="Terminated by 0725504921"/>
  </r>
  <r>
    <x v="7364"/>
    <x v="1623"/>
    <x v="1"/>
    <s v="answered"/>
    <d v="1899-12-30T00:01:29"/>
    <x v="0"/>
    <s v="Terminated by 0723139814"/>
  </r>
  <r>
    <x v="7364"/>
    <x v="1623"/>
    <x v="2"/>
    <s v="answered"/>
    <d v="1899-12-30T00:00:16"/>
    <x v="0"/>
    <s v="Q CALL CENTER (8000) replaced by Kevin Ochieng (4014)"/>
  </r>
  <r>
    <x v="7365"/>
    <x v="1560"/>
    <x v="63"/>
    <s v="answered"/>
    <d v="1899-12-30T00:00:04"/>
    <x v="0"/>
    <s v="Terminated by John Bett - KE (4001)"/>
  </r>
  <r>
    <x v="7365"/>
    <x v="1560"/>
    <x v="3"/>
    <s v="unanswered"/>
    <d v="1899-12-30T00:00:00"/>
    <x v="0"/>
    <s v="Busy, forwarded to VMail (4003)"/>
  </r>
  <r>
    <x v="7366"/>
    <x v="961"/>
    <x v="10"/>
    <s v="answered"/>
    <d v="1899-12-30T00:02:28"/>
    <x v="0"/>
    <s v="Terminated by 0725504921"/>
  </r>
  <r>
    <x v="7367"/>
    <x v="961"/>
    <x v="2"/>
    <s v="answered"/>
    <d v="1899-12-30T00:00:56"/>
    <x v="0"/>
    <s v="Q CALL CENTER (8000) replaced by Lilian Mbuuko (4005)"/>
  </r>
  <r>
    <x v="7368"/>
    <x v="34"/>
    <x v="202"/>
    <s v="unanswered"/>
    <d v="1899-12-30T00:00:00"/>
    <x v="0"/>
    <s v="Failed"/>
  </r>
  <r>
    <x v="7369"/>
    <x v="1623"/>
    <x v="30"/>
    <s v="answered"/>
    <d v="1899-12-30T00:00:11"/>
    <x v="0"/>
    <s v="Terminated by Paul Njihia (4015)"/>
  </r>
  <r>
    <x v="7369"/>
    <x v="1623"/>
    <x v="2"/>
    <s v="answered"/>
    <d v="1899-12-30T00:00:04"/>
    <x v="0"/>
    <s v="Q CALL CENTER (8000) replaced by Paul Njihia (4015)"/>
  </r>
  <r>
    <x v="7370"/>
    <x v="23"/>
    <x v="622"/>
    <s v="answered"/>
    <d v="1899-12-30T00:05:49"/>
    <x v="271"/>
    <s v="Terminated by Kevin Ochieng (4014)"/>
  </r>
  <r>
    <x v="7371"/>
    <x v="7"/>
    <x v="1"/>
    <s v="answered"/>
    <d v="1899-12-30T00:00:01"/>
    <x v="0"/>
    <s v="IVR (QCB) replaced by 0727866446"/>
  </r>
  <r>
    <x v="7371"/>
    <x v="7"/>
    <x v="2"/>
    <s v="answered"/>
    <d v="1899-12-30T00:00:12"/>
    <x v="0"/>
    <s v="Q CALL CENTER (8000) replaced by Kevin Ochieng (4014)"/>
  </r>
  <r>
    <x v="7372"/>
    <x v="676"/>
    <x v="2"/>
    <s v="answered"/>
    <d v="1899-12-30T00:00:10"/>
    <x v="0"/>
    <s v="Q CALL CENTER (8000) replaced by Jophan Kiplangat (4016)"/>
  </r>
  <r>
    <x v="7372"/>
    <x v="676"/>
    <x v="5"/>
    <s v="answered"/>
    <d v="1899-12-30T00:07:32"/>
    <x v="0"/>
    <s v="Terminated by 0722970072"/>
  </r>
  <r>
    <x v="7373"/>
    <x v="1624"/>
    <x v="30"/>
    <s v="answered"/>
    <d v="1899-12-30T00:02:22"/>
    <x v="0"/>
    <s v="Terminated by 0722866048"/>
  </r>
  <r>
    <x v="7374"/>
    <x v="1624"/>
    <x v="2"/>
    <s v="answered"/>
    <d v="1899-12-30T00:00:16"/>
    <x v="0"/>
    <s v="Q CALL CENTER (8000) replaced by Paul Njihia (4015)"/>
  </r>
  <r>
    <x v="7375"/>
    <x v="146"/>
    <x v="48"/>
    <s v="unanswered"/>
    <d v="1899-12-30T00:00:00"/>
    <x v="0"/>
    <s v="Failed Canceled"/>
  </r>
  <r>
    <x v="7376"/>
    <x v="1625"/>
    <x v="4"/>
    <s v="answered"/>
    <d v="1899-12-30T00:06:06"/>
    <x v="0"/>
    <s v="Terminated by mambo john (0722365232)"/>
  </r>
  <r>
    <x v="7377"/>
    <x v="1625"/>
    <x v="2"/>
    <s v="answered"/>
    <d v="1899-12-30T00:00:20"/>
    <x v="0"/>
    <s v="Q CALL CENTER (8000) replaced by Paul Njihia (4015)"/>
  </r>
  <r>
    <x v="7377"/>
    <x v="1625"/>
    <x v="30"/>
    <s v="answered"/>
    <d v="1899-12-30T00:00:26"/>
    <x v="0"/>
    <s v="Paul Njihia (4015) replaced by John Njenga (4007)"/>
  </r>
  <r>
    <x v="7378"/>
    <x v="1626"/>
    <x v="2"/>
    <s v="unanswered"/>
    <d v="1899-12-30T00:01:22"/>
    <x v="0"/>
    <s v="Terminated by Q CALL CENTER (8000)"/>
  </r>
  <r>
    <x v="7379"/>
    <x v="1624"/>
    <x v="2"/>
    <s v="answered"/>
    <d v="1899-12-30T00:00:04"/>
    <x v="0"/>
    <s v="Q CALL CENTER (8000) replaced by Kevin Ochieng (4014)"/>
  </r>
  <r>
    <x v="7379"/>
    <x v="1624"/>
    <x v="1"/>
    <s v="answered"/>
    <d v="1899-12-30T00:01:53"/>
    <x v="0"/>
    <s v="Terminated by 0722866048"/>
  </r>
  <r>
    <x v="7380"/>
    <x v="1501"/>
    <x v="30"/>
    <s v="answered"/>
    <d v="1899-12-30T00:01:02"/>
    <x v="0"/>
    <s v="Terminated by 0712042619"/>
  </r>
  <r>
    <x v="7380"/>
    <x v="1501"/>
    <x v="2"/>
    <s v="answered"/>
    <d v="1899-12-30T00:00:15"/>
    <x v="0"/>
    <s v="Q CALL CENTER (8000) replaced by Paul Njihia (4015)"/>
  </r>
  <r>
    <x v="7381"/>
    <x v="76"/>
    <x v="230"/>
    <s v="answered"/>
    <d v="1899-12-30T00:00:07"/>
    <x v="217"/>
    <s v="Terminated by Paul Njihia (4015)"/>
  </r>
  <r>
    <x v="7382"/>
    <x v="23"/>
    <x v="623"/>
    <s v="unanswered"/>
    <d v="1899-12-30T00:00:00"/>
    <x v="0"/>
    <s v="Failed"/>
  </r>
  <r>
    <x v="7383"/>
    <x v="23"/>
    <x v="535"/>
    <s v="unanswered"/>
    <d v="1899-12-30T00:00:00"/>
    <x v="0"/>
    <s v="Failed"/>
  </r>
  <r>
    <x v="7384"/>
    <x v="23"/>
    <x v="535"/>
    <s v="unanswered"/>
    <d v="1899-12-30T00:00:00"/>
    <x v="0"/>
    <s v="Failed"/>
  </r>
  <r>
    <x v="7385"/>
    <x v="1614"/>
    <x v="4"/>
    <s v="answered"/>
    <d v="1899-12-30T00:01:44"/>
    <x v="0"/>
    <s v="Terminated by 0723902044"/>
  </r>
  <r>
    <x v="7386"/>
    <x v="1614"/>
    <x v="2"/>
    <s v="answered"/>
    <d v="1899-12-30T00:00:48"/>
    <x v="0"/>
    <s v="Q CALL CENTER (8000) replaced by John Njenga (4007)"/>
  </r>
  <r>
    <x v="7387"/>
    <x v="1619"/>
    <x v="1"/>
    <s v="answered"/>
    <d v="1899-12-30T00:01:31"/>
    <x v="0"/>
    <s v="Terminated by Kevin Ochieng (4014)"/>
  </r>
  <r>
    <x v="7388"/>
    <x v="1619"/>
    <x v="2"/>
    <s v="answered"/>
    <d v="1899-12-30T00:01:03"/>
    <x v="0"/>
    <s v="Q CALL CENTER (8000) replaced by Kevin Ochieng (4014)"/>
  </r>
  <r>
    <x v="7389"/>
    <x v="1627"/>
    <x v="2"/>
    <s v="unanswered"/>
    <d v="1899-12-30T00:00:13"/>
    <x v="0"/>
    <s v="Terminated by 0701156372"/>
  </r>
  <r>
    <x v="7390"/>
    <x v="250"/>
    <x v="21"/>
    <s v="answered"/>
    <d v="1899-12-30T00:01:10"/>
    <x v="246"/>
    <s v="Terminated by 3033"/>
  </r>
  <r>
    <x v="7391"/>
    <x v="23"/>
    <x v="21"/>
    <s v="answered"/>
    <d v="1899-12-30T00:00:21"/>
    <x v="0"/>
    <s v="3033 was joined"/>
  </r>
  <r>
    <x v="7392"/>
    <x v="250"/>
    <x v="2"/>
    <s v="answered"/>
    <d v="1899-12-30T00:00:18"/>
    <x v="0"/>
    <s v="Q CALL CENTER (8000) replaced by Kevin Ochieng (4014)"/>
  </r>
  <r>
    <x v="7392"/>
    <x v="250"/>
    <x v="1"/>
    <s v="answered"/>
    <d v="1899-12-30T00:21:27"/>
    <x v="0"/>
    <s v="Kevin Ochieng (4014) replaced by 3033"/>
  </r>
  <r>
    <x v="7393"/>
    <x v="1494"/>
    <x v="4"/>
    <s v="answered"/>
    <d v="1899-12-30T00:06:09"/>
    <x v="0"/>
    <s v="Terminated by New 3CX Contact 0724477572 (0724477572)"/>
  </r>
  <r>
    <x v="7394"/>
    <x v="1494"/>
    <x v="2"/>
    <s v="answered"/>
    <d v="1899-12-30T00:00:45"/>
    <x v="0"/>
    <s v="Q CALL CENTER (8000) replaced by John Njenga (4007)"/>
  </r>
  <r>
    <x v="7395"/>
    <x v="1614"/>
    <x v="5"/>
    <s v="answered"/>
    <d v="1899-12-30T00:03:43"/>
    <x v="0"/>
    <s v="Terminated by Jophan Kiplangat (4016)"/>
  </r>
  <r>
    <x v="7396"/>
    <x v="1614"/>
    <x v="2"/>
    <s v="answered"/>
    <d v="1899-12-30T00:00:41"/>
    <x v="0"/>
    <s v="Q CALL CENTER (8000) replaced by Jophan Kiplangat (4016)"/>
  </r>
  <r>
    <x v="7397"/>
    <x v="1628"/>
    <x v="30"/>
    <s v="answered"/>
    <d v="1899-12-30T00:03:47"/>
    <x v="0"/>
    <s v="Terminated by 0723628385"/>
  </r>
  <r>
    <x v="7397"/>
    <x v="1628"/>
    <x v="2"/>
    <s v="answered"/>
    <d v="1899-12-30T00:00:08"/>
    <x v="0"/>
    <s v="Q CALL CENTER (8000) replaced by Paul Njihia (4015)"/>
  </r>
  <r>
    <x v="7398"/>
    <x v="1629"/>
    <x v="5"/>
    <s v="answered"/>
    <d v="1899-12-30T00:05:09"/>
    <x v="0"/>
    <s v="Terminated by 0722753941"/>
  </r>
  <r>
    <x v="7399"/>
    <x v="1629"/>
    <x v="2"/>
    <s v="answered"/>
    <d v="1899-12-30T00:00:49"/>
    <x v="0"/>
    <s v="Q CALL CENTER (8000) replaced by Jophan Kiplangat (4016)"/>
  </r>
  <r>
    <x v="7400"/>
    <x v="6"/>
    <x v="572"/>
    <s v="unanswered"/>
    <d v="1899-12-30T00:00:00"/>
    <x v="0"/>
    <s v="Failed"/>
  </r>
  <r>
    <x v="7401"/>
    <x v="7"/>
    <x v="4"/>
    <s v="answered"/>
    <d v="1899-12-30T00:00:02"/>
    <x v="0"/>
    <s v="Transfer of John Njenga (4007) failed"/>
  </r>
  <r>
    <x v="7402"/>
    <x v="7"/>
    <x v="2"/>
    <s v="answered"/>
    <d v="1899-12-30T00:01:38"/>
    <x v="0"/>
    <s v="Q CALL CENTER (8000) replaced by John Njenga (4007)"/>
  </r>
  <r>
    <x v="7403"/>
    <x v="1494"/>
    <x v="2"/>
    <s v="unanswered"/>
    <d v="1899-12-30T00:01:25"/>
    <x v="0"/>
    <s v="Terminated by Q CALL CENTER (8000)"/>
  </r>
  <r>
    <x v="7404"/>
    <x v="22"/>
    <x v="4"/>
    <s v="answered"/>
    <d v="1899-12-30T00:03:54"/>
    <x v="0"/>
    <s v="Terminated by 0723147589"/>
  </r>
  <r>
    <x v="7404"/>
    <x v="22"/>
    <x v="2"/>
    <s v="answered"/>
    <d v="1899-12-30T00:00:25"/>
    <x v="0"/>
    <s v="Q CALL CENTER (8000) replaced by John Njenga (4007)"/>
  </r>
  <r>
    <x v="7405"/>
    <x v="1629"/>
    <x v="2"/>
    <s v="unanswered"/>
    <d v="1899-12-30T00:01:28"/>
    <x v="0"/>
    <s v="Terminated by 0722753941"/>
  </r>
  <r>
    <x v="7406"/>
    <x v="1630"/>
    <x v="10"/>
    <s v="answered"/>
    <d v="1899-12-30T00:03:46"/>
    <x v="0"/>
    <s v="Terminated by 0710726728"/>
  </r>
  <r>
    <x v="7407"/>
    <x v="1630"/>
    <x v="2"/>
    <s v="answered"/>
    <d v="1899-12-30T00:00:56"/>
    <x v="0"/>
    <s v="Q CALL CENTER (8000) replaced by Lilian Mbuuko (4005)"/>
  </r>
  <r>
    <x v="7408"/>
    <x v="1631"/>
    <x v="5"/>
    <s v="answered"/>
    <d v="1899-12-30T00:01:16"/>
    <x v="0"/>
    <s v="Terminated by 0105256408"/>
  </r>
  <r>
    <x v="7409"/>
    <x v="1631"/>
    <x v="2"/>
    <s v="answered"/>
    <d v="1899-12-30T00:00:12"/>
    <x v="0"/>
    <s v="Q CALL CENTER (8000) replaced by Jophan Kiplangat (4016)"/>
  </r>
  <r>
    <x v="7410"/>
    <x v="62"/>
    <x v="535"/>
    <s v="answered"/>
    <d v="1899-12-30T00:01:05"/>
    <x v="13"/>
    <s v="Terminated by Mark Gideon (4020)"/>
  </r>
  <r>
    <x v="7411"/>
    <x v="1632"/>
    <x v="2"/>
    <s v="answered"/>
    <d v="1899-12-30T00:00:13"/>
    <x v="0"/>
    <s v="Q CALL CENTER (8000) replaced by Kevin Ochieng (4014)"/>
  </r>
  <r>
    <x v="7411"/>
    <x v="1632"/>
    <x v="1"/>
    <s v="answered"/>
    <d v="1899-12-30T00:01:52"/>
    <x v="0"/>
    <s v="Terminated by 0723589510"/>
  </r>
  <r>
    <x v="7412"/>
    <x v="1626"/>
    <x v="2"/>
    <s v="unanswered"/>
    <d v="1899-12-30T00:00:39"/>
    <x v="0"/>
    <s v="Terminated by New 3CX Contact 0727866446 (0727866446)"/>
  </r>
  <r>
    <x v="7413"/>
    <x v="1290"/>
    <x v="4"/>
    <s v="answered"/>
    <d v="1899-12-30T00:00:48"/>
    <x v="0"/>
    <s v="Terminated by MARY WAMAITHA (0729720916)"/>
  </r>
  <r>
    <x v="7414"/>
    <x v="1290"/>
    <x v="2"/>
    <s v="answered"/>
    <d v="1899-12-30T00:00:14"/>
    <x v="0"/>
    <s v="Q CALL CENTER (8000) replaced by John Njenga (4007)"/>
  </r>
  <r>
    <x v="7415"/>
    <x v="1633"/>
    <x v="2"/>
    <s v="unanswered"/>
    <d v="1899-12-30T00:00:22"/>
    <x v="0"/>
    <s v="Terminated by MURIITHI,HELLEN (0726565663)"/>
  </r>
  <r>
    <x v="7416"/>
    <x v="688"/>
    <x v="23"/>
    <s v="answered"/>
    <d v="1899-12-30T00:00:59"/>
    <x v="14"/>
    <s v="Terminated by New 3CX Contact 0207606038 (0207606038)"/>
  </r>
  <r>
    <x v="7417"/>
    <x v="688"/>
    <x v="10"/>
    <s v="answered"/>
    <d v="1899-12-30T00:01:14"/>
    <x v="0"/>
    <s v="Lilian Mbuuko (4005) replaced by 3036"/>
  </r>
  <r>
    <x v="7418"/>
    <x v="688"/>
    <x v="2"/>
    <s v="answered"/>
    <d v="1899-12-30T00:00:14"/>
    <x v="0"/>
    <s v="Q CALL CENTER (8000) replaced by Lilian Mbuuko (4005)"/>
  </r>
  <r>
    <x v="7419"/>
    <x v="11"/>
    <x v="5"/>
    <s v="answered"/>
    <d v="1899-12-30T00:00:55"/>
    <x v="0"/>
    <s v="Terminated by NGESA,JACK DICKSON (0734186106)"/>
  </r>
  <r>
    <x v="7420"/>
    <x v="11"/>
    <x v="2"/>
    <s v="answered"/>
    <d v="1899-12-30T00:00:53"/>
    <x v="0"/>
    <s v="Q CALL CENTER (8000) replaced by Jophan Kiplangat (4016)"/>
  </r>
  <r>
    <x v="7421"/>
    <x v="1038"/>
    <x v="1"/>
    <s v="answered"/>
    <d v="1899-12-30T00:03:56"/>
    <x v="0"/>
    <s v="Terminated by New 3CX Contact 0714777408 (0714777408)"/>
  </r>
  <r>
    <x v="7422"/>
    <x v="1038"/>
    <x v="2"/>
    <s v="answered"/>
    <d v="1899-12-30T00:00:33"/>
    <x v="0"/>
    <s v="Q CALL CENTER (8000) replaced by Kevin Ochieng (4014)"/>
  </r>
  <r>
    <x v="7423"/>
    <x v="1634"/>
    <x v="2"/>
    <s v="answered"/>
    <d v="1899-12-30T00:00:19"/>
    <x v="0"/>
    <s v="Q CALL CENTER (8000) replaced by Lilian Mbuuko (4005)"/>
  </r>
  <r>
    <x v="7423"/>
    <x v="1634"/>
    <x v="10"/>
    <s v="answered"/>
    <d v="1899-12-30T00:02:11"/>
    <x v="0"/>
    <s v="Terminated by 0722602302"/>
  </r>
  <r>
    <x v="7424"/>
    <x v="1038"/>
    <x v="1"/>
    <s v="answered"/>
    <d v="1899-12-30T00:01:33"/>
    <x v="0"/>
    <s v="Terminated by Kevin Ochieng (4014)"/>
  </r>
  <r>
    <x v="7425"/>
    <x v="1038"/>
    <x v="2"/>
    <s v="answered"/>
    <d v="1899-12-30T00:00:36"/>
    <x v="0"/>
    <s v="Q CALL CENTER (8000) replaced by Kevin Ochieng (4014)"/>
  </r>
  <r>
    <x v="7426"/>
    <x v="23"/>
    <x v="624"/>
    <s v="answered"/>
    <d v="1899-12-30T00:01:05"/>
    <x v="254"/>
    <s v="Terminated by Kevin Ochieng (4014)"/>
  </r>
  <r>
    <x v="7427"/>
    <x v="6"/>
    <x v="625"/>
    <s v="answered"/>
    <d v="1899-12-30T00:05:25"/>
    <x v="322"/>
    <s v="Terminated by 0706809483"/>
  </r>
  <r>
    <x v="7428"/>
    <x v="146"/>
    <x v="48"/>
    <s v="answered"/>
    <d v="1899-12-30T00:00:15"/>
    <x v="0"/>
    <s v="Terminated by 3031:to Bryson (3031)"/>
  </r>
  <r>
    <x v="7429"/>
    <x v="1016"/>
    <x v="1"/>
    <s v="answered"/>
    <d v="1899-12-30T00:00:40"/>
    <x v="0"/>
    <s v="Terminated by NOTI (0718001800)"/>
  </r>
  <r>
    <x v="7430"/>
    <x v="1016"/>
    <x v="2"/>
    <s v="answered"/>
    <d v="1899-12-30T00:00:12"/>
    <x v="0"/>
    <s v="Q CALL CENTER (8000) replaced by Kevin Ochieng (4014)"/>
  </r>
  <r>
    <x v="7431"/>
    <x v="203"/>
    <x v="2"/>
    <s v="unanswered"/>
    <d v="1899-12-30T00:00:17"/>
    <x v="0"/>
    <s v="Terminated by PAUL KINYANJUI (0701657135)"/>
  </r>
  <r>
    <x v="7432"/>
    <x v="23"/>
    <x v="624"/>
    <s v="answered"/>
    <d v="1899-12-30T00:07:50"/>
    <x v="323"/>
    <s v="Terminated by Kevin Ochieng (4014)"/>
  </r>
  <r>
    <x v="7433"/>
    <x v="7"/>
    <x v="1"/>
    <s v="answered"/>
    <d v="1899-12-30T00:00:01"/>
    <x v="0"/>
    <s v="IVR (QCB) replaced by 0722932877"/>
  </r>
  <r>
    <x v="7434"/>
    <x v="7"/>
    <x v="2"/>
    <s v="answered"/>
    <d v="1899-12-30T00:01:26"/>
    <x v="0"/>
    <s v="Q CALL CENTER (8000) replaced by Kevin Ochieng (4014)"/>
  </r>
  <r>
    <x v="7435"/>
    <x v="146"/>
    <x v="48"/>
    <s v="answered"/>
    <d v="1899-12-30T00:00:34"/>
    <x v="0"/>
    <s v="Terminated by 3031:to Bryson (3031)"/>
  </r>
  <r>
    <x v="7436"/>
    <x v="44"/>
    <x v="626"/>
    <s v="answered"/>
    <d v="1899-12-30T00:01:15"/>
    <x v="324"/>
    <s v="Terminated by Jophan Kiplangat (4016)"/>
  </r>
  <r>
    <x v="7437"/>
    <x v="1635"/>
    <x v="2"/>
    <s v="answered"/>
    <d v="1899-12-30T00:00:15"/>
    <x v="0"/>
    <s v="Q CALL CENTER (8000) replaced by John Njenga (4007)"/>
  </r>
  <r>
    <x v="7437"/>
    <x v="1635"/>
    <x v="4"/>
    <s v="answered"/>
    <d v="1899-12-30T00:06:34"/>
    <x v="0"/>
    <s v="Terminated by Moses Mwangi Maina (0706809483)"/>
  </r>
  <r>
    <x v="7438"/>
    <x v="1552"/>
    <x v="2"/>
    <s v="unanswered"/>
    <d v="1899-12-30T00:01:26"/>
    <x v="0"/>
    <s v="Terminated by MR CHARLES SAMMY MWAI NYAGA (0722420830)"/>
  </r>
  <r>
    <x v="7439"/>
    <x v="227"/>
    <x v="10"/>
    <s v="answered"/>
    <d v="1899-12-30T00:01:58"/>
    <x v="0"/>
    <s v="Terminated by 0727525742"/>
  </r>
  <r>
    <x v="7440"/>
    <x v="227"/>
    <x v="2"/>
    <s v="answered"/>
    <d v="1899-12-30T00:00:57"/>
    <x v="0"/>
    <s v="Q CALL CENTER (8000) replaced by Lilian Mbuuko (4005)"/>
  </r>
  <r>
    <x v="7441"/>
    <x v="146"/>
    <x v="48"/>
    <s v="answered"/>
    <d v="1899-12-30T00:07:34"/>
    <x v="0"/>
    <s v="Terminated by 3031:to Bryson (3031)"/>
  </r>
  <r>
    <x v="7442"/>
    <x v="1636"/>
    <x v="2"/>
    <s v="answered"/>
    <d v="1899-12-30T00:00:25"/>
    <x v="0"/>
    <s v="Q CALL CENTER (8000) replaced by Jophan Kiplangat (4016)"/>
  </r>
  <r>
    <x v="7442"/>
    <x v="1636"/>
    <x v="5"/>
    <s v="answered"/>
    <d v="1899-12-30T00:01:29"/>
    <x v="0"/>
    <s v="Terminated by Jophan Kiplangat (4016)"/>
  </r>
  <r>
    <x v="7440"/>
    <x v="1637"/>
    <x v="2"/>
    <s v="unanswered"/>
    <d v="1899-12-30T00:01:27"/>
    <x v="0"/>
    <s v="Terminated by Q CALL CENTER (8000)"/>
  </r>
  <r>
    <x v="7443"/>
    <x v="1290"/>
    <x v="2"/>
    <s v="unanswered"/>
    <d v="1899-12-30T00:00:59"/>
    <x v="0"/>
    <s v="Terminated by MARY WAMAITHA (0729720916)"/>
  </r>
  <r>
    <x v="7444"/>
    <x v="1638"/>
    <x v="4"/>
    <s v="answered"/>
    <d v="1899-12-30T00:02:26"/>
    <x v="0"/>
    <s v="Terminated by 0722574961"/>
  </r>
  <r>
    <x v="7445"/>
    <x v="1638"/>
    <x v="2"/>
    <s v="answered"/>
    <d v="1899-12-30T00:01:10"/>
    <x v="0"/>
    <s v="Q CALL CENTER (8000) replaced by John Njenga (4007)"/>
  </r>
  <r>
    <x v="7446"/>
    <x v="1639"/>
    <x v="10"/>
    <s v="answered"/>
    <d v="1899-12-30T00:01:33"/>
    <x v="0"/>
    <s v="Terminated by Lilian Mbuuko (4005)"/>
  </r>
  <r>
    <x v="7446"/>
    <x v="1639"/>
    <x v="2"/>
    <s v="answered"/>
    <d v="1899-12-30T00:00:28"/>
    <x v="0"/>
    <s v="Q CALL CENTER (8000) replaced by Lilian Mbuuko (4005)"/>
  </r>
  <r>
    <x v="7447"/>
    <x v="393"/>
    <x v="5"/>
    <s v="answered"/>
    <d v="1899-12-30T00:01:38"/>
    <x v="0"/>
    <s v="Terminated by KCB (0711070730)"/>
  </r>
  <r>
    <x v="7447"/>
    <x v="393"/>
    <x v="2"/>
    <s v="answered"/>
    <d v="1899-12-30T00:00:26"/>
    <x v="0"/>
    <s v="Q CALL CENTER (8000) replaced by Jophan Kiplangat (4016)"/>
  </r>
  <r>
    <x v="7448"/>
    <x v="1290"/>
    <x v="4"/>
    <s v="answered"/>
    <d v="1899-12-30T00:03:04"/>
    <x v="0"/>
    <s v="Terminated by MARY WAMAITHA (0729720916)"/>
  </r>
  <r>
    <x v="7449"/>
    <x v="1290"/>
    <x v="2"/>
    <s v="answered"/>
    <d v="1899-12-30T00:00:15"/>
    <x v="0"/>
    <s v="Q CALL CENTER (8000) replaced by John Njenga (4007)"/>
  </r>
  <r>
    <x v="7450"/>
    <x v="1640"/>
    <x v="10"/>
    <s v="answered"/>
    <d v="1899-12-30T00:03:24"/>
    <x v="0"/>
    <s v="Terminated by 0728550734"/>
  </r>
  <r>
    <x v="7450"/>
    <x v="1640"/>
    <x v="2"/>
    <s v="answered"/>
    <d v="1899-12-30T00:00:05"/>
    <x v="0"/>
    <s v="Q CALL CENTER (8000) replaced by Lilian Mbuuko (4005)"/>
  </r>
  <r>
    <x v="7451"/>
    <x v="1499"/>
    <x v="5"/>
    <s v="answered"/>
    <d v="1899-12-30T00:01:36"/>
    <x v="0"/>
    <s v="Terminated by 0722227143"/>
  </r>
  <r>
    <x v="7452"/>
    <x v="1499"/>
    <x v="2"/>
    <s v="answered"/>
    <d v="1899-12-30T00:00:51"/>
    <x v="0"/>
    <s v="Q CALL CENTER (8000) replaced by Jophan Kiplangat (4016)"/>
  </r>
  <r>
    <x v="7453"/>
    <x v="1641"/>
    <x v="5"/>
    <s v="answered"/>
    <d v="1899-12-30T00:01:27"/>
    <x v="0"/>
    <s v="Terminated by New 3CX Contact 0729720916 (0729720916)"/>
  </r>
  <r>
    <x v="7454"/>
    <x v="1641"/>
    <x v="2"/>
    <s v="answered"/>
    <d v="1899-12-30T00:00:49"/>
    <x v="0"/>
    <s v="Q CALL CENTER (8000) replaced by Jophan Kiplangat (4016)"/>
  </r>
  <r>
    <x v="7455"/>
    <x v="1642"/>
    <x v="1"/>
    <s v="answered"/>
    <d v="1899-12-30T00:02:40"/>
    <x v="0"/>
    <s v="Terminated by New 3CX Contact 0713897780 (0713897780)"/>
  </r>
  <r>
    <x v="7456"/>
    <x v="1642"/>
    <x v="2"/>
    <s v="answered"/>
    <d v="1899-12-30T00:00:43"/>
    <x v="0"/>
    <s v="Q CALL CENTER (8000) replaced by Kevin Ochieng (4014)"/>
  </r>
  <r>
    <x v="7457"/>
    <x v="23"/>
    <x v="627"/>
    <s v="unanswered"/>
    <d v="1899-12-30T00:00:00"/>
    <x v="0"/>
    <s v="Failed"/>
  </r>
  <r>
    <x v="7458"/>
    <x v="1642"/>
    <x v="2"/>
    <s v="answered"/>
    <d v="1899-12-30T00:00:15"/>
    <x v="0"/>
    <s v="Q CALL CENTER (8000) replaced by Kevin Ochieng (4014)"/>
  </r>
  <r>
    <x v="7458"/>
    <x v="1642"/>
    <x v="1"/>
    <s v="answered"/>
    <d v="1899-12-30T00:01:29"/>
    <x v="0"/>
    <s v="Terminated by New 3CX Contact 0713897780 (0713897780)"/>
  </r>
  <r>
    <x v="7459"/>
    <x v="1643"/>
    <x v="4"/>
    <s v="answered"/>
    <d v="1899-12-30T00:09:07"/>
    <x v="0"/>
    <s v="Terminated by 0722108936"/>
  </r>
  <r>
    <x v="7459"/>
    <x v="1643"/>
    <x v="2"/>
    <s v="answered"/>
    <d v="1899-12-30T00:00:12"/>
    <x v="0"/>
    <s v="Q CALL CENTER (8000) replaced by John Njenga (4007)"/>
  </r>
  <r>
    <x v="7460"/>
    <x v="1642"/>
    <x v="5"/>
    <s v="answered"/>
    <d v="1899-12-30T00:02:47"/>
    <x v="0"/>
    <s v="Terminated by New 3CX Contact 0713897780 (0713897780)"/>
  </r>
  <r>
    <x v="7461"/>
    <x v="1642"/>
    <x v="2"/>
    <s v="answered"/>
    <d v="1899-12-30T00:00:24"/>
    <x v="0"/>
    <s v="Q CALL CENTER (8000) replaced by Jophan Kiplangat (4016)"/>
  </r>
  <r>
    <x v="7462"/>
    <x v="23"/>
    <x v="628"/>
    <s v="answered"/>
    <d v="1899-12-30T00:04:06"/>
    <x v="187"/>
    <s v="Terminated by Kevin Ochieng (4014)"/>
  </r>
  <r>
    <x v="7463"/>
    <x v="7"/>
    <x v="1"/>
    <s v="answered"/>
    <d v="1899-12-30T00:00:01"/>
    <x v="0"/>
    <s v="IVR (QCB) replaced by 0720263784"/>
  </r>
  <r>
    <x v="7464"/>
    <x v="7"/>
    <x v="2"/>
    <s v="answered"/>
    <d v="1899-12-30T00:01:36"/>
    <x v="0"/>
    <s v="Q CALL CENTER (8000) replaced by Kevin Ochieng (4014)"/>
  </r>
  <r>
    <x v="7465"/>
    <x v="1644"/>
    <x v="12"/>
    <s v="answered"/>
    <d v="1899-12-30T00:01:55"/>
    <x v="164"/>
    <s v="Terminated by 0711049781"/>
  </r>
  <r>
    <x v="7466"/>
    <x v="33"/>
    <x v="629"/>
    <s v="answered"/>
    <d v="1899-12-30T00:00:23"/>
    <x v="0"/>
    <s v="Lilian Mbuuko (4005) replaced by Lydia Cherotich (4021)"/>
  </r>
  <r>
    <x v="7467"/>
    <x v="1643"/>
    <x v="2"/>
    <s v="unanswered"/>
    <d v="1899-12-30T00:01:24"/>
    <x v="0"/>
    <s v="Terminated by 0722108936"/>
  </r>
  <r>
    <x v="7468"/>
    <x v="167"/>
    <x v="5"/>
    <s v="answered"/>
    <d v="1899-12-30T00:03:13"/>
    <x v="0"/>
    <s v="Terminated by SAFARICOM (0722000000)"/>
  </r>
  <r>
    <x v="7469"/>
    <x v="167"/>
    <x v="2"/>
    <s v="answered"/>
    <d v="1899-12-30T00:00:36"/>
    <x v="0"/>
    <s v="Q CALL CENTER (8000) replaced by Jophan Kiplangat (4016)"/>
  </r>
  <r>
    <x v="7470"/>
    <x v="1645"/>
    <x v="2"/>
    <s v="unanswered"/>
    <d v="1899-12-30T00:01:29"/>
    <x v="0"/>
    <s v="Terminated by Q CALL CENTER (8000)"/>
  </r>
  <r>
    <x v="7471"/>
    <x v="1646"/>
    <x v="1"/>
    <s v="answered"/>
    <d v="1899-12-30T00:02:16"/>
    <x v="0"/>
    <s v="Terminated by New 3CX Contact 0791548895 (0791548895)"/>
  </r>
  <r>
    <x v="7471"/>
    <x v="1646"/>
    <x v="2"/>
    <s v="answered"/>
    <d v="1899-12-30T00:00:11"/>
    <x v="0"/>
    <s v="Q CALL CENTER (8000) replaced by Kevin Ochieng (4014)"/>
  </r>
  <r>
    <x v="7472"/>
    <x v="1643"/>
    <x v="1"/>
    <s v="answered"/>
    <d v="1899-12-30T00:03:11"/>
    <x v="0"/>
    <s v="Terminated by 0722108936"/>
  </r>
  <r>
    <x v="7472"/>
    <x v="1643"/>
    <x v="2"/>
    <s v="answered"/>
    <d v="1899-12-30T00:00:17"/>
    <x v="0"/>
    <s v="Q CALL CENTER (8000) replaced by Kevin Ochieng (4014)"/>
  </r>
  <r>
    <x v="7473"/>
    <x v="1647"/>
    <x v="2"/>
    <s v="unanswered"/>
    <d v="1899-12-30T00:00:01"/>
    <x v="0"/>
    <s v="Terminated by 0753876964"/>
  </r>
  <r>
    <x v="7474"/>
    <x v="146"/>
    <x v="47"/>
    <s v="answered"/>
    <d v="1899-12-30T00:00:22"/>
    <x v="0"/>
    <s v="Terminated by 3031:to Bryson (3031)"/>
  </r>
  <r>
    <x v="7475"/>
    <x v="146"/>
    <x v="47"/>
    <s v="answered"/>
    <d v="1899-12-30T00:00:24"/>
    <x v="0"/>
    <s v="Terminated by 3031:to Bryson (3031)"/>
  </r>
  <r>
    <x v="7476"/>
    <x v="146"/>
    <x v="47"/>
    <s v="answered"/>
    <d v="1899-12-30T00:00:06"/>
    <x v="0"/>
    <s v="Terminated by 3031:to Bryson (3031)"/>
  </r>
  <r>
    <x v="7477"/>
    <x v="146"/>
    <x v="47"/>
    <s v="answered"/>
    <d v="1899-12-30T00:00:07"/>
    <x v="0"/>
    <s v="Terminated by 3031:to Bryson (3031)"/>
  </r>
  <r>
    <x v="7478"/>
    <x v="146"/>
    <x v="47"/>
    <s v="answered"/>
    <d v="1899-12-30T00:01:31"/>
    <x v="0"/>
    <s v="Terminated by 3031:to Bryson (3031)"/>
  </r>
  <r>
    <x v="7479"/>
    <x v="146"/>
    <x v="47"/>
    <s v="answered"/>
    <d v="1899-12-30T00:01:23"/>
    <x v="0"/>
    <s v="Terminated by 3031:to Bryson (3031)"/>
  </r>
  <r>
    <x v="7480"/>
    <x v="146"/>
    <x v="28"/>
    <s v="answered"/>
    <d v="1899-12-30T00:00:03"/>
    <x v="0"/>
    <s v="Terminated by 3031:to Bryson (3031)"/>
  </r>
  <r>
    <x v="7480"/>
    <x v="146"/>
    <x v="27"/>
    <s v="unanswered"/>
    <d v="1899-12-30T00:00:00"/>
    <x v="0"/>
    <s v="Not registered, forwarded to VMail (4000)"/>
  </r>
  <r>
    <x v="7481"/>
    <x v="146"/>
    <x v="28"/>
    <s v="answered"/>
    <d v="1899-12-30T00:00:10"/>
    <x v="0"/>
    <s v="VMail (4000) replaced by VMail (4000)"/>
  </r>
  <r>
    <x v="7481"/>
    <x v="146"/>
    <x v="27"/>
    <s v="unanswered"/>
    <d v="1899-12-30T00:00:00"/>
    <x v="0"/>
    <s v="Not registered, forwarded to VMail (4000)"/>
  </r>
  <r>
    <x v="7482"/>
    <x v="146"/>
    <x v="47"/>
    <s v="answered"/>
    <d v="1899-12-30T00:00:09"/>
    <x v="0"/>
    <s v="VMail (4012) replaced by VMail (4000)"/>
  </r>
  <r>
    <x v="7483"/>
    <x v="146"/>
    <x v="28"/>
    <s v="answered"/>
    <d v="1899-12-30T00:00:05"/>
    <x v="0"/>
    <s v="Terminated by 3031:to Bryson (3031)"/>
  </r>
  <r>
    <x v="7483"/>
    <x v="146"/>
    <x v="27"/>
    <s v="unanswered"/>
    <d v="1899-12-30T00:00:00"/>
    <x v="0"/>
    <s v="Not registered, forwarded to VMail (4000)"/>
  </r>
  <r>
    <x v="7484"/>
    <x v="146"/>
    <x v="27"/>
    <s v="unanswered"/>
    <d v="1899-12-30T00:00:00"/>
    <x v="0"/>
    <s v="Not registered, forwarded to VMail (4000)"/>
  </r>
  <r>
    <x v="7484"/>
    <x v="146"/>
    <x v="28"/>
    <s v="answered"/>
    <d v="1899-12-30T00:00:07"/>
    <x v="0"/>
    <s v="VMail (4000) replaced by VMail (4000)"/>
  </r>
  <r>
    <x v="7485"/>
    <x v="146"/>
    <x v="47"/>
    <s v="answered"/>
    <d v="1899-12-30T00:00:11"/>
    <x v="0"/>
    <s v="VMail (4012) replaced by VMail (4000)"/>
  </r>
  <r>
    <x v="7486"/>
    <x v="146"/>
    <x v="47"/>
    <s v="answered"/>
    <d v="1899-12-30T00:00:24"/>
    <x v="0"/>
    <s v="Terminated by 3031:to Bryson (3031)"/>
  </r>
  <r>
    <x v="7487"/>
    <x v="146"/>
    <x v="47"/>
    <s v="answered"/>
    <d v="1899-12-30T00:00:11"/>
    <x v="0"/>
    <s v="Terminated by 3031:to Bryson (3031)"/>
  </r>
  <r>
    <x v="7488"/>
    <x v="146"/>
    <x v="27"/>
    <s v="unanswered"/>
    <d v="1899-12-30T00:00:00"/>
    <x v="0"/>
    <s v="Not registered, forwarded to VMail (4000)"/>
  </r>
  <r>
    <x v="7488"/>
    <x v="146"/>
    <x v="28"/>
    <s v="answered"/>
    <d v="1899-12-30T00:00:07"/>
    <x v="0"/>
    <s v="Terminated by 3031:to Bryson (3031)"/>
  </r>
  <r>
    <x v="7489"/>
    <x v="146"/>
    <x v="47"/>
    <s v="answered"/>
    <d v="1899-12-30T00:00:10"/>
    <x v="0"/>
    <s v="VMail (4012) replaced by VMail (4000)"/>
  </r>
  <r>
    <x v="7490"/>
    <x v="146"/>
    <x v="28"/>
    <s v="answered"/>
    <d v="1899-12-30T00:00:15"/>
    <x v="0"/>
    <s v="Terminated by 3031:to Bryson (3031)"/>
  </r>
  <r>
    <x v="7490"/>
    <x v="146"/>
    <x v="27"/>
    <s v="unanswered"/>
    <d v="1899-12-30T00:00:00"/>
    <x v="0"/>
    <s v="Not registered, forwarded to VMail (4000)"/>
  </r>
  <r>
    <x v="7491"/>
    <x v="146"/>
    <x v="47"/>
    <s v="answered"/>
    <d v="1899-12-30T00:00:12"/>
    <x v="0"/>
    <s v="VMail (4012) replaced by VMail (4000)"/>
  </r>
  <r>
    <x v="7492"/>
    <x v="146"/>
    <x v="47"/>
    <s v="answered"/>
    <d v="1899-12-30T00:00:14"/>
    <x v="0"/>
    <s v="Terminated by 3031:to Bryson (3031)"/>
  </r>
  <r>
    <x v="7493"/>
    <x v="146"/>
    <x v="47"/>
    <s v="answered"/>
    <d v="1899-12-30T00:00:37"/>
    <x v="0"/>
    <s v="Terminated by 3031:to Bryson (3031)"/>
  </r>
  <r>
    <x v="7494"/>
    <x v="146"/>
    <x v="47"/>
    <s v="answered"/>
    <d v="1899-12-30T00:00:15"/>
    <x v="0"/>
    <s v="Terminated by 3031:to Bryson (3031)"/>
  </r>
  <r>
    <x v="7495"/>
    <x v="146"/>
    <x v="47"/>
    <s v="answered"/>
    <d v="1899-12-30T00:00:30"/>
    <x v="0"/>
    <s v="Terminated by 3031:to Bryson (3031)"/>
  </r>
  <r>
    <x v="7496"/>
    <x v="1543"/>
    <x v="4"/>
    <s v="answered"/>
    <d v="1899-12-30T00:05:25"/>
    <x v="0"/>
    <s v="Terminated by 00447745353427"/>
  </r>
  <r>
    <x v="7497"/>
    <x v="1543"/>
    <x v="2"/>
    <s v="answered"/>
    <d v="1899-12-30T00:00:57"/>
    <x v="0"/>
    <s v="Q CALL CENTER (8000) replaced by John Njenga (4007)"/>
  </r>
  <r>
    <x v="7498"/>
    <x v="508"/>
    <x v="52"/>
    <s v="answered"/>
    <d v="1899-12-30T00:09:07"/>
    <x v="244"/>
    <s v="Terminated by 0733625339"/>
  </r>
  <r>
    <x v="7499"/>
    <x v="1648"/>
    <x v="2"/>
    <s v="unanswered"/>
    <d v="1899-12-30T00:00:07"/>
    <x v="0"/>
    <s v="Terminated by 0721142586"/>
  </r>
  <r>
    <x v="7500"/>
    <x v="35"/>
    <x v="2"/>
    <s v="unanswered"/>
    <d v="1899-12-30T00:01:18"/>
    <x v="0"/>
    <s v="Terminated by New 3CX Contact 0723997540 (0723997540)"/>
  </r>
  <r>
    <x v="7501"/>
    <x v="35"/>
    <x v="28"/>
    <s v="answered"/>
    <d v="1899-12-30T00:00:36"/>
    <x v="0"/>
    <s v="Terminated by New 3CX Contact 0723997540 (0723997540)"/>
  </r>
  <r>
    <x v="7501"/>
    <x v="35"/>
    <x v="27"/>
    <s v="unanswered"/>
    <d v="1899-12-30T00:00:00"/>
    <x v="0"/>
    <s v="Not registered, forwarded to VMail (4000)"/>
  </r>
  <r>
    <x v="7502"/>
    <x v="35"/>
    <x v="25"/>
    <s v="answered"/>
    <d v="1899-12-30T00:00:12"/>
    <x v="0"/>
    <s v="VMail (4005) replaced by VMail (4000)"/>
  </r>
  <r>
    <x v="7503"/>
    <x v="35"/>
    <x v="10"/>
    <s v="unanswered"/>
    <d v="1899-12-30T00:00:00"/>
    <x v="0"/>
    <s v="No answer, forwarded to VMail (4005)"/>
  </r>
  <r>
    <x v="7504"/>
    <x v="35"/>
    <x v="30"/>
    <s v="answered"/>
    <d v="1899-12-30T00:00:04"/>
    <x v="0"/>
    <s v="Paul Njihia (4015) replaced by VMail (4005)"/>
  </r>
  <r>
    <x v="7505"/>
    <x v="35"/>
    <x v="2"/>
    <s v="answered"/>
    <d v="1899-12-30T00:00:38"/>
    <x v="0"/>
    <s v="Q CALL CENTER (8000) replaced by Paul Njihia (4015)"/>
  </r>
  <r>
    <x v="7506"/>
    <x v="1649"/>
    <x v="2"/>
    <s v="unanswered"/>
    <d v="1899-12-30T00:00:49"/>
    <x v="0"/>
    <s v="Terminated by 0721707990"/>
  </r>
  <r>
    <x v="7507"/>
    <x v="35"/>
    <x v="27"/>
    <s v="unanswered"/>
    <d v="1899-12-30T00:00:00"/>
    <x v="0"/>
    <s v="Not registered, forwarded to VMail (4000)"/>
  </r>
  <r>
    <x v="7507"/>
    <x v="35"/>
    <x v="28"/>
    <s v="answered"/>
    <d v="1899-12-30T00:00:15"/>
    <x v="0"/>
    <s v="Terminated by New 3CX Contact 0723997540 (0723997540)"/>
  </r>
  <r>
    <x v="7508"/>
    <x v="35"/>
    <x v="27"/>
    <s v="unanswered"/>
    <d v="1899-12-30T00:00:00"/>
    <x v="0"/>
    <s v="Not registered, forwarded to VMail (4000)"/>
  </r>
  <r>
    <x v="7508"/>
    <x v="35"/>
    <x v="28"/>
    <s v="answered"/>
    <d v="1899-12-30T00:00:08"/>
    <x v="0"/>
    <s v="VMail (4000) replaced by VMail (4000)"/>
  </r>
  <r>
    <x v="7509"/>
    <x v="35"/>
    <x v="25"/>
    <s v="answered"/>
    <d v="1899-12-30T00:00:17"/>
    <x v="0"/>
    <s v="VMail (4005) replaced by VMail (4000)"/>
  </r>
  <r>
    <x v="7510"/>
    <x v="35"/>
    <x v="10"/>
    <s v="unanswered"/>
    <d v="1899-12-30T00:00:00"/>
    <x v="0"/>
    <s v="No answer, forwarded to VMail (4005)"/>
  </r>
  <r>
    <x v="7511"/>
    <x v="35"/>
    <x v="30"/>
    <s v="answered"/>
    <d v="1899-12-30T00:00:02"/>
    <x v="0"/>
    <s v="Paul Njihia (4015) replaced by VMail (4005)"/>
  </r>
  <r>
    <x v="7512"/>
    <x v="35"/>
    <x v="2"/>
    <s v="answered"/>
    <d v="1899-12-30T00:00:25"/>
    <x v="0"/>
    <s v="Q CALL CENTER (8000) replaced by Paul Njihia (4015)"/>
  </r>
  <r>
    <x v="7513"/>
    <x v="35"/>
    <x v="25"/>
    <s v="answered"/>
    <d v="1899-12-30T00:00:17"/>
    <x v="0"/>
    <s v="Terminated by New 3CX Contact 0723997540 (0723997540)"/>
  </r>
  <r>
    <x v="7514"/>
    <x v="35"/>
    <x v="10"/>
    <s v="unanswered"/>
    <d v="1899-12-30T00:00:00"/>
    <x v="0"/>
    <s v="No answer, forwarded to VMail (4005)"/>
  </r>
  <r>
    <x v="7515"/>
    <x v="35"/>
    <x v="30"/>
    <s v="answered"/>
    <d v="1899-12-30T00:00:04"/>
    <x v="0"/>
    <s v="Paul Njihia (4015) replaced by VMail (4005)"/>
  </r>
  <r>
    <x v="7516"/>
    <x v="35"/>
    <x v="2"/>
    <s v="answered"/>
    <d v="1899-12-30T00:01:17"/>
    <x v="0"/>
    <s v="Q CALL CENTER (8000) replaced by Paul Njihia (4015)"/>
  </r>
  <r>
    <x v="7517"/>
    <x v="23"/>
    <x v="630"/>
    <s v="unanswered"/>
    <d v="1899-12-30T00:00:00"/>
    <x v="0"/>
    <s v="Failed"/>
  </r>
  <r>
    <x v="7518"/>
    <x v="23"/>
    <x v="630"/>
    <s v="unanswered"/>
    <d v="1899-12-30T00:00:00"/>
    <x v="0"/>
    <s v="Failed"/>
  </r>
  <r>
    <x v="7519"/>
    <x v="1650"/>
    <x v="48"/>
    <s v="answered"/>
    <d v="1899-12-30T00:11:51"/>
    <x v="325"/>
    <s v="Terminated by 0721889474"/>
  </r>
  <r>
    <x v="7520"/>
    <x v="23"/>
    <x v="631"/>
    <s v="answered"/>
    <d v="1899-12-30T00:01:02"/>
    <x v="0"/>
    <s v="Kevin Ochieng (4014) replaced by Bryson Kayi (4012)"/>
  </r>
  <r>
    <x v="7521"/>
    <x v="7"/>
    <x v="1"/>
    <s v="answered"/>
    <d v="1899-12-30T00:00:01"/>
    <x v="0"/>
    <s v="IVR (QCB) replaced by 0721889474"/>
  </r>
  <r>
    <x v="7521"/>
    <x v="7"/>
    <x v="2"/>
    <s v="answered"/>
    <d v="1899-12-30T00:00:13"/>
    <x v="0"/>
    <s v="Q CALL CENTER (8000) replaced by Kevin Ochieng (4014)"/>
  </r>
  <r>
    <x v="7522"/>
    <x v="23"/>
    <x v="534"/>
    <s v="answered"/>
    <d v="1899-12-30T00:00:05"/>
    <x v="90"/>
    <s v="Terminated by Kevin Ochieng (4014)"/>
  </r>
  <r>
    <x v="7523"/>
    <x v="1651"/>
    <x v="7"/>
    <s v="answered"/>
    <d v="1899-12-30T00:00:06"/>
    <x v="0"/>
    <s v="Terminated by Eddy Makusu (4013)"/>
  </r>
  <r>
    <x v="7524"/>
    <x v="1651"/>
    <x v="2"/>
    <s v="answered"/>
    <d v="1899-12-30T00:01:34"/>
    <x v="0"/>
    <s v="Q CALL CENTER (8000) replaced by Eddy Makusu (4013)"/>
  </r>
  <r>
    <x v="7525"/>
    <x v="23"/>
    <x v="532"/>
    <s v="answered"/>
    <d v="1899-12-30T00:00:24"/>
    <x v="58"/>
    <s v="Terminated by Kevin Ochieng (4014)"/>
  </r>
  <r>
    <x v="7526"/>
    <x v="44"/>
    <x v="632"/>
    <s v="answered"/>
    <d v="1899-12-30T00:00:56"/>
    <x v="231"/>
    <s v="Terminated by Jophan Kiplangat (4016)"/>
  </r>
  <r>
    <x v="7527"/>
    <x v="7"/>
    <x v="5"/>
    <s v="answered"/>
    <d v="1899-12-30T00:00:02"/>
    <x v="0"/>
    <s v="IVR (QCB) replaced by 0722407792"/>
  </r>
  <r>
    <x v="7528"/>
    <x v="7"/>
    <x v="2"/>
    <s v="answered"/>
    <d v="1899-12-30T00:04:23"/>
    <x v="0"/>
    <s v="Q CALL CENTER (8000) replaced by Jophan Kiplangat (4016)"/>
  </r>
  <r>
    <x v="7529"/>
    <x v="23"/>
    <x v="531"/>
    <s v="unanswered"/>
    <d v="1899-12-30T00:00:00"/>
    <x v="0"/>
    <s v="Failed"/>
  </r>
  <r>
    <x v="7530"/>
    <x v="23"/>
    <x v="531"/>
    <s v="unanswered"/>
    <d v="1899-12-30T00:00:00"/>
    <x v="0"/>
    <s v="Failed"/>
  </r>
  <r>
    <x v="7531"/>
    <x v="23"/>
    <x v="530"/>
    <s v="answered"/>
    <d v="1899-12-30T00:01:46"/>
    <x v="176"/>
    <s v="Terminated by Kevin Ochieng (4014)"/>
  </r>
  <r>
    <x v="7532"/>
    <x v="1649"/>
    <x v="1"/>
    <s v="answered"/>
    <d v="1899-12-30T00:00:45"/>
    <x v="0"/>
    <s v="Terminated by 0721707990"/>
  </r>
  <r>
    <x v="7533"/>
    <x v="1649"/>
    <x v="2"/>
    <s v="answered"/>
    <d v="1899-12-30T00:00:16"/>
    <x v="0"/>
    <s v="Q CALL CENTER (8000) replaced by Kevin Ochieng (4014)"/>
  </r>
  <r>
    <x v="7534"/>
    <x v="1652"/>
    <x v="2"/>
    <s v="unanswered"/>
    <d v="1899-12-30T00:01:24"/>
    <x v="0"/>
    <s v="Terminated by Q CALL CENTER (8000)"/>
  </r>
  <r>
    <x v="7535"/>
    <x v="146"/>
    <x v="27"/>
    <s v="unanswered"/>
    <d v="1899-12-30T00:00:00"/>
    <x v="0"/>
    <s v="Not registered, forwarded to VMail (4000)"/>
  </r>
  <r>
    <x v="7535"/>
    <x v="146"/>
    <x v="28"/>
    <s v="answered"/>
    <d v="1899-12-30T00:00:36"/>
    <x v="0"/>
    <s v="Terminated by 3031:to Bryson (3031)"/>
  </r>
  <r>
    <x v="7536"/>
    <x v="146"/>
    <x v="47"/>
    <s v="answered"/>
    <d v="1899-12-30T00:00:10"/>
    <x v="0"/>
    <s v="VMail (4012) replaced by VMail (4000)"/>
  </r>
  <r>
    <x v="7536"/>
    <x v="146"/>
    <x v="48"/>
    <s v="unanswered"/>
    <d v="1899-12-30T00:00:00"/>
    <x v="0"/>
    <s v="Busy, forwarded to VMail (4012)"/>
  </r>
  <r>
    <x v="7537"/>
    <x v="1518"/>
    <x v="1"/>
    <s v="answered"/>
    <d v="1899-12-30T00:02:05"/>
    <x v="0"/>
    <s v="Terminated by Kevin Ochieng (4014)"/>
  </r>
  <r>
    <x v="7538"/>
    <x v="1518"/>
    <x v="2"/>
    <s v="answered"/>
    <d v="1899-12-30T00:00:36"/>
    <x v="0"/>
    <s v="Q CALL CENTER (8000) replaced by Kevin Ochieng (4014)"/>
  </r>
  <r>
    <x v="7539"/>
    <x v="1652"/>
    <x v="2"/>
    <s v="unanswered"/>
    <d v="1899-12-30T00:01:33"/>
    <x v="0"/>
    <s v="Terminated by MISS MARGARET ATIENO OMWANDHO (0722407792)"/>
  </r>
  <r>
    <x v="7540"/>
    <x v="213"/>
    <x v="59"/>
    <s v="unanswered"/>
    <d v="1899-12-30T00:00:00"/>
    <x v="0"/>
    <s v="Failed Canceled"/>
  </r>
  <r>
    <x v="7541"/>
    <x v="146"/>
    <x v="28"/>
    <s v="answered"/>
    <d v="1899-12-30T00:00:12"/>
    <x v="0"/>
    <s v="Terminated by 3031:to Bryson (3031)"/>
  </r>
  <r>
    <x v="7541"/>
    <x v="146"/>
    <x v="27"/>
    <s v="unanswered"/>
    <d v="1899-12-30T00:00:00"/>
    <x v="0"/>
    <s v="Not registered, forwarded to VMail (4000)"/>
  </r>
  <r>
    <x v="7542"/>
    <x v="146"/>
    <x v="28"/>
    <s v="answered"/>
    <d v="1899-12-30T00:00:08"/>
    <x v="0"/>
    <s v="VMail (4000) replaced by VMail (4000)"/>
  </r>
  <r>
    <x v="7542"/>
    <x v="146"/>
    <x v="27"/>
    <s v="unanswered"/>
    <d v="1899-12-30T00:00:00"/>
    <x v="0"/>
    <s v="Not registered, forwarded to VMail (4000)"/>
  </r>
  <r>
    <x v="7538"/>
    <x v="146"/>
    <x v="28"/>
    <s v="answered"/>
    <d v="1899-12-30T00:00:12"/>
    <x v="0"/>
    <s v="VMail (4000) replaced by VMail (4000)"/>
  </r>
  <r>
    <x v="7538"/>
    <x v="146"/>
    <x v="27"/>
    <s v="unanswered"/>
    <d v="1899-12-30T00:00:00"/>
    <x v="0"/>
    <s v="Not registered, forwarded to VMail (4000)"/>
  </r>
  <r>
    <x v="7543"/>
    <x v="146"/>
    <x v="47"/>
    <s v="answered"/>
    <d v="1899-12-30T00:00:29"/>
    <x v="0"/>
    <s v="VMail (4012) replaced by VMail (4000)"/>
  </r>
  <r>
    <x v="7543"/>
    <x v="146"/>
    <x v="48"/>
    <s v="unanswered"/>
    <d v="1899-12-30T00:00:00"/>
    <x v="0"/>
    <s v="Busy, forwarded to VMail (4012)"/>
  </r>
  <r>
    <x v="7544"/>
    <x v="23"/>
    <x v="633"/>
    <s v="unanswered"/>
    <d v="1899-12-30T00:00:00"/>
    <x v="0"/>
    <s v="Failed"/>
  </r>
  <r>
    <x v="7545"/>
    <x v="1650"/>
    <x v="2"/>
    <s v="unanswered"/>
    <d v="1899-12-30T00:01:20"/>
    <x v="0"/>
    <s v="Terminated by Q CALL CENTER (8000)"/>
  </r>
  <r>
    <x v="7546"/>
    <x v="1653"/>
    <x v="2"/>
    <s v="unanswered"/>
    <d v="1899-12-30T00:01:17"/>
    <x v="0"/>
    <s v="Terminated by 0706167821"/>
  </r>
  <r>
    <x v="7547"/>
    <x v="104"/>
    <x v="1"/>
    <s v="answered"/>
    <d v="1899-12-30T00:07:14"/>
    <x v="0"/>
    <s v="Terminated by SBG SECURITIES NKR- BETH (0719421992)"/>
  </r>
  <r>
    <x v="7548"/>
    <x v="104"/>
    <x v="2"/>
    <s v="answered"/>
    <d v="1899-12-30T00:00:39"/>
    <x v="0"/>
    <s v="Q CALL CENTER (8000) replaced by Kevin Ochieng (4014)"/>
  </r>
  <r>
    <x v="7549"/>
    <x v="1654"/>
    <x v="2"/>
    <s v="unanswered"/>
    <d v="1899-12-30T00:01:02"/>
    <x v="0"/>
    <s v="Terminated by 0722224974"/>
  </r>
  <r>
    <x v="7550"/>
    <x v="547"/>
    <x v="7"/>
    <s v="answered"/>
    <d v="1899-12-30T00:07:17"/>
    <x v="0"/>
    <s v="Terminated by Eddy Makusu (4013)"/>
  </r>
  <r>
    <x v="7551"/>
    <x v="547"/>
    <x v="2"/>
    <s v="answered"/>
    <d v="1899-12-30T00:01:39"/>
    <x v="0"/>
    <s v="Q CALL CENTER (8000) replaced by Eddy Makusu (4013)"/>
  </r>
  <r>
    <x v="7552"/>
    <x v="825"/>
    <x v="10"/>
    <s v="answered"/>
    <d v="1899-12-30T00:00:48"/>
    <x v="0"/>
    <s v="Terminated by 0733625339"/>
  </r>
  <r>
    <x v="7553"/>
    <x v="825"/>
    <x v="2"/>
    <s v="answered"/>
    <d v="1899-12-30T00:00:36"/>
    <x v="0"/>
    <s v="Q CALL CENTER (8000) replaced by Lilian Mbuuko (4005)"/>
  </r>
  <r>
    <x v="7554"/>
    <x v="6"/>
    <x v="634"/>
    <s v="answered"/>
    <d v="1899-12-30T00:01:14"/>
    <x v="326"/>
    <s v="Terminated by 0720793758"/>
  </r>
  <r>
    <x v="7555"/>
    <x v="7"/>
    <x v="4"/>
    <s v="answered"/>
    <d v="1899-12-30T00:00:01"/>
    <x v="0"/>
    <s v="IVR (QCB) replaced by 0720793758"/>
  </r>
  <r>
    <x v="7556"/>
    <x v="7"/>
    <x v="2"/>
    <s v="answered"/>
    <d v="1899-12-30T00:02:48"/>
    <x v="0"/>
    <s v="Q CALL CENTER (8000) replaced by John Njenga (4007)"/>
  </r>
  <r>
    <x v="7557"/>
    <x v="1655"/>
    <x v="2"/>
    <s v="unanswered"/>
    <d v="1899-12-30T00:01:27"/>
    <x v="0"/>
    <s v="Terminated by Q CALL CENTER (8000)"/>
  </r>
  <r>
    <x v="7558"/>
    <x v="104"/>
    <x v="2"/>
    <s v="unanswered"/>
    <d v="1899-12-30T00:01:18"/>
    <x v="0"/>
    <s v="Terminated by SBG SECURITIES NKR- BETH (0719421992)"/>
  </r>
  <r>
    <x v="7551"/>
    <x v="23"/>
    <x v="635"/>
    <s v="unanswered"/>
    <d v="1899-12-30T00:00:00"/>
    <x v="0"/>
    <s v="Failed"/>
  </r>
  <r>
    <x v="7559"/>
    <x v="1655"/>
    <x v="2"/>
    <s v="unanswered"/>
    <d v="1899-12-30T00:01:53"/>
    <x v="0"/>
    <s v="Terminated by 0720793758"/>
  </r>
  <r>
    <x v="7560"/>
    <x v="23"/>
    <x v="635"/>
    <s v="unanswered"/>
    <d v="1899-12-30T00:00:00"/>
    <x v="0"/>
    <s v="Failed"/>
  </r>
  <r>
    <x v="7561"/>
    <x v="104"/>
    <x v="2"/>
    <s v="unanswered"/>
    <d v="1899-12-30T00:01:35"/>
    <x v="0"/>
    <s v="Terminated by SBG SECURITIES NKR- BETH (0719421992)"/>
  </r>
  <r>
    <x v="7562"/>
    <x v="1656"/>
    <x v="1"/>
    <s v="answered"/>
    <d v="1899-12-30T00:04:02"/>
    <x v="0"/>
    <s v="Terminated by Kevin Ochieng (4014)"/>
  </r>
  <r>
    <x v="7562"/>
    <x v="1656"/>
    <x v="2"/>
    <s v="answered"/>
    <d v="1899-12-30T00:00:27"/>
    <x v="0"/>
    <s v="Q CALL CENTER (8000) replaced by Kevin Ochieng (4014)"/>
  </r>
  <r>
    <x v="7563"/>
    <x v="33"/>
    <x v="464"/>
    <s v="answered"/>
    <d v="1899-12-30T00:01:33"/>
    <x v="229"/>
    <s v="Terminated by 0725318291"/>
  </r>
  <r>
    <x v="7564"/>
    <x v="104"/>
    <x v="2"/>
    <s v="unanswered"/>
    <d v="1899-12-30T00:01:19"/>
    <x v="0"/>
    <s v="Terminated by SBG SECURITIES NKR- BETH (0719421992)"/>
  </r>
  <r>
    <x v="7565"/>
    <x v="1657"/>
    <x v="10"/>
    <s v="answered"/>
    <d v="1899-12-30T00:00:21"/>
    <x v="0"/>
    <s v="Terminated by Lilian Mbuuko (4005)"/>
  </r>
  <r>
    <x v="7565"/>
    <x v="1657"/>
    <x v="2"/>
    <s v="answered"/>
    <d v="1899-12-30T00:00:08"/>
    <x v="0"/>
    <s v="Q CALL CENTER (8000) replaced by Lilian Mbuuko (4005)"/>
  </r>
  <r>
    <x v="7566"/>
    <x v="1658"/>
    <x v="4"/>
    <s v="answered"/>
    <d v="1899-12-30T00:06:04"/>
    <x v="0"/>
    <s v="Terminated by 0757923437"/>
  </r>
  <r>
    <x v="7567"/>
    <x v="1658"/>
    <x v="2"/>
    <s v="answered"/>
    <d v="1899-12-30T00:00:33"/>
    <x v="0"/>
    <s v="Q CALL CENTER (8000) replaced by John Njenga (4007)"/>
  </r>
  <r>
    <x v="7568"/>
    <x v="1659"/>
    <x v="1"/>
    <s v="answered"/>
    <d v="1899-12-30T00:03:20"/>
    <x v="0"/>
    <s v="Terminated by 0720208115"/>
  </r>
  <r>
    <x v="7569"/>
    <x v="1659"/>
    <x v="2"/>
    <s v="answered"/>
    <d v="1899-12-30T00:00:44"/>
    <x v="0"/>
    <s v="Q CALL CENTER (8000) replaced by Kevin Ochieng (4014)"/>
  </r>
  <r>
    <x v="7570"/>
    <x v="23"/>
    <x v="636"/>
    <s v="unanswered"/>
    <d v="1899-12-30T00:00:00"/>
    <x v="0"/>
    <s v="Failed"/>
  </r>
  <r>
    <x v="7571"/>
    <x v="1659"/>
    <x v="2"/>
    <s v="unanswered"/>
    <d v="1899-12-30T00:01:40"/>
    <x v="0"/>
    <s v="Terminated by 0720208115"/>
  </r>
  <r>
    <x v="7572"/>
    <x v="146"/>
    <x v="28"/>
    <s v="answered"/>
    <d v="1899-12-30T00:00:28"/>
    <x v="0"/>
    <s v="Terminated by 3031:to Bryson (3031)"/>
  </r>
  <r>
    <x v="7572"/>
    <x v="146"/>
    <x v="27"/>
    <s v="unanswered"/>
    <d v="1899-12-30T00:00:00"/>
    <x v="0"/>
    <s v="Not registered, forwarded to VMail (4000)"/>
  </r>
  <r>
    <x v="7573"/>
    <x v="146"/>
    <x v="48"/>
    <s v="unanswered"/>
    <d v="1899-12-30T00:00:00"/>
    <x v="0"/>
    <s v="Forwarded to VMail (4012)"/>
  </r>
  <r>
    <x v="7573"/>
    <x v="146"/>
    <x v="47"/>
    <s v="answered"/>
    <d v="1899-12-30T00:00:04"/>
    <x v="0"/>
    <s v="VMail (4012) replaced by VMail (4000)"/>
  </r>
  <r>
    <x v="7574"/>
    <x v="146"/>
    <x v="28"/>
    <s v="answered"/>
    <d v="1899-12-30T00:00:28"/>
    <x v="0"/>
    <s v="Terminated by 3031:to Bryson (3031)"/>
  </r>
  <r>
    <x v="7574"/>
    <x v="146"/>
    <x v="27"/>
    <s v="unanswered"/>
    <d v="1899-12-30T00:00:00"/>
    <x v="0"/>
    <s v="Not registered, forwarded to VMail (4000)"/>
  </r>
  <r>
    <x v="7575"/>
    <x v="146"/>
    <x v="48"/>
    <s v="unanswered"/>
    <d v="1899-12-30T00:00:00"/>
    <x v="0"/>
    <s v="Forwarded to VMail (4012)"/>
  </r>
  <r>
    <x v="7575"/>
    <x v="146"/>
    <x v="47"/>
    <s v="answered"/>
    <d v="1899-12-30T00:00:12"/>
    <x v="0"/>
    <s v="VMail (4012) replaced by VMail (4000)"/>
  </r>
  <r>
    <x v="7576"/>
    <x v="146"/>
    <x v="28"/>
    <s v="answered"/>
    <d v="1899-12-30T00:00:04"/>
    <x v="0"/>
    <s v="Terminated by 3031:to Bryson (3031)"/>
  </r>
  <r>
    <x v="7576"/>
    <x v="146"/>
    <x v="27"/>
    <s v="unanswered"/>
    <d v="1899-12-30T00:00:00"/>
    <x v="0"/>
    <s v="Not registered, forwarded to VMail (4000)"/>
  </r>
  <r>
    <x v="7577"/>
    <x v="146"/>
    <x v="27"/>
    <s v="unanswered"/>
    <d v="1899-12-30T00:00:00"/>
    <x v="0"/>
    <s v="Not registered, forwarded to VMail (4000)"/>
  </r>
  <r>
    <x v="7577"/>
    <x v="146"/>
    <x v="28"/>
    <s v="answered"/>
    <d v="1899-12-30T00:00:08"/>
    <x v="0"/>
    <s v="VMail (4000) replaced by VMail (4000)"/>
  </r>
  <r>
    <x v="7578"/>
    <x v="146"/>
    <x v="47"/>
    <s v="answered"/>
    <d v="1899-12-30T00:00:10"/>
    <x v="0"/>
    <s v="VMail (4012) replaced by VMail (4000)"/>
  </r>
  <r>
    <x v="7578"/>
    <x v="146"/>
    <x v="48"/>
    <s v="unanswered"/>
    <d v="1899-12-30T00:00:00"/>
    <x v="0"/>
    <s v="Forwarded to VMail (4012)"/>
  </r>
  <r>
    <x v="7579"/>
    <x v="1493"/>
    <x v="1"/>
    <s v="answered"/>
    <d v="1899-12-30T00:05:27"/>
    <x v="0"/>
    <s v="Terminated by New 3CX Contact 0756135940 (0756135940)"/>
  </r>
  <r>
    <x v="7580"/>
    <x v="1493"/>
    <x v="7"/>
    <s v="answered"/>
    <d v="1899-12-30T00:01:50"/>
    <x v="0"/>
    <s v="Eddy Makusu (4013) replaced by Kevin Ochieng (4014)"/>
  </r>
  <r>
    <x v="7580"/>
    <x v="1493"/>
    <x v="2"/>
    <s v="answered"/>
    <d v="1899-12-30T00:00:10"/>
    <x v="0"/>
    <s v="Q CALL CENTER (8000) replaced by Eddy Makusu (4013)"/>
  </r>
  <r>
    <x v="7581"/>
    <x v="1660"/>
    <x v="4"/>
    <s v="answered"/>
    <d v="1899-12-30T00:03:27"/>
    <x v="0"/>
    <s v="Terminated by 0725413619"/>
  </r>
  <r>
    <x v="7581"/>
    <x v="1660"/>
    <x v="2"/>
    <s v="answered"/>
    <d v="1899-12-30T00:00:24"/>
    <x v="0"/>
    <s v="Q CALL CENTER (8000) replaced by John Njenga (4007)"/>
  </r>
  <r>
    <x v="7582"/>
    <x v="1661"/>
    <x v="2"/>
    <s v="unanswered"/>
    <d v="1899-12-30T00:00:00"/>
    <x v="0"/>
    <s v="Terminated by 0721445013"/>
  </r>
  <r>
    <x v="7583"/>
    <x v="1639"/>
    <x v="2"/>
    <s v="answered"/>
    <d v="1899-12-30T00:00:09"/>
    <x v="0"/>
    <s v="Q CALL CENTER (8000) replaced by Kevin Ochieng (4014)"/>
  </r>
  <r>
    <x v="7583"/>
    <x v="1639"/>
    <x v="1"/>
    <s v="answered"/>
    <d v="1899-12-30T00:00:22"/>
    <x v="0"/>
    <s v="Terminated by 0724327936"/>
  </r>
  <r>
    <x v="7584"/>
    <x v="23"/>
    <x v="637"/>
    <s v="answered"/>
    <d v="1899-12-30T00:00:06"/>
    <x v="156"/>
    <s v="Terminated by Kevin Ochieng (4014)"/>
  </r>
  <r>
    <x v="7585"/>
    <x v="23"/>
    <x v="637"/>
    <s v="answered"/>
    <d v="1899-12-30T00:00:04"/>
    <x v="6"/>
    <s v="Terminated by Kevin Ochieng (4014)"/>
  </r>
  <r>
    <x v="7586"/>
    <x v="76"/>
    <x v="638"/>
    <s v="answered"/>
    <d v="1899-12-30T00:00:36"/>
    <x v="31"/>
    <s v="Terminated by Paul Njihia (4015)"/>
  </r>
  <r>
    <x v="7587"/>
    <x v="1662"/>
    <x v="7"/>
    <s v="answered"/>
    <d v="1899-12-30T00:00:36"/>
    <x v="0"/>
    <s v="Terminated by Eddy Makusu (4013)"/>
  </r>
  <r>
    <x v="7588"/>
    <x v="1662"/>
    <x v="2"/>
    <s v="answered"/>
    <d v="1899-12-30T00:00:16"/>
    <x v="0"/>
    <s v="Q CALL CENTER (8000) replaced by Eddy Makusu (4013)"/>
  </r>
  <r>
    <x v="7589"/>
    <x v="23"/>
    <x v="639"/>
    <s v="unanswered"/>
    <d v="1899-12-30T00:00:00"/>
    <x v="0"/>
    <s v="Failed"/>
  </r>
  <r>
    <x v="7590"/>
    <x v="23"/>
    <x v="639"/>
    <s v="unanswered"/>
    <d v="1899-12-30T00:00:00"/>
    <x v="0"/>
    <s v="Failed"/>
  </r>
  <r>
    <x v="7591"/>
    <x v="1639"/>
    <x v="1"/>
    <s v="answered"/>
    <d v="1899-12-30T00:04:28"/>
    <x v="0"/>
    <s v="Terminated by Kevin Ochieng (4014)"/>
  </r>
  <r>
    <x v="7591"/>
    <x v="1639"/>
    <x v="2"/>
    <s v="answered"/>
    <d v="1899-12-30T00:00:04"/>
    <x v="0"/>
    <s v="Q CALL CENTER (8000) replaced by Kevin Ochieng (4014)"/>
  </r>
  <r>
    <x v="7592"/>
    <x v="1663"/>
    <x v="7"/>
    <s v="answered"/>
    <d v="1899-12-30T00:01:35"/>
    <x v="0"/>
    <s v="Terminated by Eddy Makusu (4013)"/>
  </r>
  <r>
    <x v="7592"/>
    <x v="1663"/>
    <x v="2"/>
    <s v="answered"/>
    <d v="1899-12-30T00:00:06"/>
    <x v="0"/>
    <s v="Q CALL CENTER (8000) replaced by Eddy Makusu (4013)"/>
  </r>
  <r>
    <x v="7593"/>
    <x v="167"/>
    <x v="7"/>
    <s v="answered"/>
    <d v="1899-12-30T00:01:36"/>
    <x v="0"/>
    <s v="Terminated by Eddy Makusu (4013)"/>
  </r>
  <r>
    <x v="7593"/>
    <x v="167"/>
    <x v="2"/>
    <s v="answered"/>
    <d v="1899-12-30T00:00:05"/>
    <x v="0"/>
    <s v="Q CALL CENTER (8000) replaced by Eddy Makusu (4013)"/>
  </r>
  <r>
    <x v="7594"/>
    <x v="23"/>
    <x v="640"/>
    <s v="answered"/>
    <d v="1899-12-30T00:04:12"/>
    <x v="327"/>
    <s v="Terminated by Kevin Ochieng (4014)"/>
  </r>
  <r>
    <x v="7595"/>
    <x v="7"/>
    <x v="1"/>
    <s v="answered"/>
    <d v="1899-12-30T00:00:01"/>
    <x v="0"/>
    <s v="IVR (QCB) replaced by 0721859990"/>
  </r>
  <r>
    <x v="7596"/>
    <x v="7"/>
    <x v="2"/>
    <s v="answered"/>
    <d v="1899-12-30T00:02:46"/>
    <x v="0"/>
    <s v="Q CALL CENTER (8000) replaced by Kevin Ochieng (4014)"/>
  </r>
  <r>
    <x v="7597"/>
    <x v="1639"/>
    <x v="2"/>
    <s v="unanswered"/>
    <d v="1899-12-30T00:00:11"/>
    <x v="0"/>
    <s v="Terminated by 0724327936"/>
  </r>
  <r>
    <x v="7598"/>
    <x v="35"/>
    <x v="30"/>
    <s v="answered"/>
    <d v="1899-12-30T00:01:11"/>
    <x v="0"/>
    <s v="Terminated by Paul Njihia (4015)"/>
  </r>
  <r>
    <x v="7599"/>
    <x v="35"/>
    <x v="2"/>
    <s v="answered"/>
    <d v="1899-12-30T00:00:41"/>
    <x v="0"/>
    <s v="Q CALL CENTER (8000) replaced by Paul Njihia (4015)"/>
  </r>
  <r>
    <x v="7600"/>
    <x v="1343"/>
    <x v="2"/>
    <s v="unanswered"/>
    <d v="1899-12-30T00:00:00"/>
    <x v="0"/>
    <s v="Terminated by 0722648869"/>
  </r>
  <r>
    <x v="7601"/>
    <x v="1343"/>
    <x v="2"/>
    <s v="unanswered"/>
    <d v="1899-12-30T00:00:12"/>
    <x v="0"/>
    <s v="Terminated by 0722648869"/>
  </r>
  <r>
    <x v="7602"/>
    <x v="858"/>
    <x v="30"/>
    <s v="answered"/>
    <d v="1899-12-30T00:03:36"/>
    <x v="0"/>
    <s v="Terminated by Paul Njihia (4015)"/>
  </r>
  <r>
    <x v="7603"/>
    <x v="858"/>
    <x v="2"/>
    <s v="answered"/>
    <d v="1899-12-30T00:03:08"/>
    <x v="0"/>
    <s v="Q CALL CENTER (8000) replaced by Paul Njihia (4015)"/>
  </r>
  <r>
    <x v="7604"/>
    <x v="1639"/>
    <x v="2"/>
    <s v="unanswered"/>
    <d v="1899-12-30T00:00:12"/>
    <x v="0"/>
    <s v="Terminated by 0724327936"/>
  </r>
  <r>
    <x v="7605"/>
    <x v="6"/>
    <x v="52"/>
    <s v="answered"/>
    <d v="1899-12-30T00:00:33"/>
    <x v="35"/>
    <s v="Terminated by John Njenga (4007)"/>
  </r>
  <r>
    <x v="7606"/>
    <x v="7"/>
    <x v="4"/>
    <s v="answered"/>
    <d v="1899-12-30T00:00:01"/>
    <x v="0"/>
    <s v="IVR (QCB) replaced by 0733625339"/>
  </r>
  <r>
    <x v="7607"/>
    <x v="7"/>
    <x v="2"/>
    <s v="answered"/>
    <d v="1899-12-30T00:00:35"/>
    <x v="0"/>
    <s v="Q CALL CENTER (8000) replaced by John Njenga (4007)"/>
  </r>
  <r>
    <x v="7608"/>
    <x v="23"/>
    <x v="639"/>
    <s v="unanswered"/>
    <d v="1899-12-30T00:00:00"/>
    <x v="0"/>
    <s v="Failed"/>
  </r>
  <r>
    <x v="7609"/>
    <x v="1664"/>
    <x v="1"/>
    <s v="answered"/>
    <d v="1899-12-30T00:03:55"/>
    <x v="0"/>
    <s v="Terminated by 0722735579"/>
  </r>
  <r>
    <x v="7610"/>
    <x v="1664"/>
    <x v="2"/>
    <s v="answered"/>
    <d v="1899-12-30T00:01:00"/>
    <x v="0"/>
    <s v="Q CALL CENTER (8000) replaced by Kevin Ochieng (4014)"/>
  </r>
  <r>
    <x v="7611"/>
    <x v="1665"/>
    <x v="4"/>
    <s v="answered"/>
    <d v="1899-12-30T00:04:07"/>
    <x v="0"/>
    <s v="Terminated by 0796210132"/>
  </r>
  <r>
    <x v="7612"/>
    <x v="1665"/>
    <x v="2"/>
    <s v="answered"/>
    <d v="1899-12-30T00:00:33"/>
    <x v="0"/>
    <s v="Q CALL CENTER (8000) replaced by John Njenga (4007)"/>
  </r>
  <r>
    <x v="7613"/>
    <x v="146"/>
    <x v="28"/>
    <s v="answered"/>
    <d v="1899-12-30T00:00:04"/>
    <x v="0"/>
    <s v="Terminated by 3031:to Bryson (3031)"/>
  </r>
  <r>
    <x v="7613"/>
    <x v="146"/>
    <x v="27"/>
    <s v="unanswered"/>
    <d v="1899-12-30T00:00:00"/>
    <x v="0"/>
    <s v="Not registered, forwarded to VMail (4000)"/>
  </r>
  <r>
    <x v="7614"/>
    <x v="146"/>
    <x v="27"/>
    <s v="unanswered"/>
    <d v="1899-12-30T00:00:00"/>
    <x v="0"/>
    <s v="Not registered, forwarded to VMail (4000)"/>
  </r>
  <r>
    <x v="7614"/>
    <x v="146"/>
    <x v="28"/>
    <s v="answered"/>
    <d v="1899-12-30T00:00:03"/>
    <x v="0"/>
    <s v="VMail (4000) replaced by VMail (4000)"/>
  </r>
  <r>
    <x v="7615"/>
    <x v="146"/>
    <x v="27"/>
    <s v="unanswered"/>
    <d v="1899-12-30T00:00:00"/>
    <x v="0"/>
    <s v="Not registered, forwarded to VMail (4000)"/>
  </r>
  <r>
    <x v="7615"/>
    <x v="146"/>
    <x v="28"/>
    <s v="answered"/>
    <d v="1899-12-30T00:00:03"/>
    <x v="0"/>
    <s v="VMail (4000) replaced by VMail (4000)"/>
  </r>
  <r>
    <x v="7616"/>
    <x v="146"/>
    <x v="27"/>
    <s v="unanswered"/>
    <d v="1899-12-30T00:00:00"/>
    <x v="0"/>
    <s v="Not registered, forwarded to VMail (4000)"/>
  </r>
  <r>
    <x v="7616"/>
    <x v="146"/>
    <x v="28"/>
    <s v="answered"/>
    <d v="1899-12-30T00:00:01"/>
    <x v="0"/>
    <s v="VMail (4000) replaced by VMail (4000)"/>
  </r>
  <r>
    <x v="7617"/>
    <x v="146"/>
    <x v="48"/>
    <s v="unanswered"/>
    <d v="1899-12-30T00:00:00"/>
    <x v="0"/>
    <s v="Forwarded to VMail (4012)"/>
  </r>
  <r>
    <x v="7617"/>
    <x v="146"/>
    <x v="47"/>
    <s v="answered"/>
    <d v="1899-12-30T00:00:05"/>
    <x v="0"/>
    <s v="VMail (4012) replaced by VMail (4000)"/>
  </r>
  <r>
    <x v="7618"/>
    <x v="146"/>
    <x v="28"/>
    <s v="answered"/>
    <d v="1899-12-30T00:00:04"/>
    <x v="0"/>
    <s v="Terminated by 3031:to Bryson (3031)"/>
  </r>
  <r>
    <x v="7618"/>
    <x v="146"/>
    <x v="27"/>
    <s v="unanswered"/>
    <d v="1899-12-30T00:00:00"/>
    <x v="0"/>
    <s v="Not registered, forwarded to VMail (4000)"/>
  </r>
  <r>
    <x v="7619"/>
    <x v="146"/>
    <x v="27"/>
    <s v="unanswered"/>
    <d v="1899-12-30T00:00:00"/>
    <x v="0"/>
    <s v="Not registered, forwarded to VMail (4000)"/>
  </r>
  <r>
    <x v="7619"/>
    <x v="146"/>
    <x v="28"/>
    <s v="answered"/>
    <d v="1899-12-30T00:00:06"/>
    <x v="0"/>
    <s v="VMail (4000) replaced by VMail (4000)"/>
  </r>
  <r>
    <x v="7620"/>
    <x v="146"/>
    <x v="47"/>
    <s v="answered"/>
    <d v="1899-12-30T00:00:09"/>
    <x v="0"/>
    <s v="VMail (4012) replaced by VMail (4000)"/>
  </r>
  <r>
    <x v="7620"/>
    <x v="146"/>
    <x v="48"/>
    <s v="unanswered"/>
    <d v="1899-12-30T00:00:00"/>
    <x v="0"/>
    <s v="Forwarded to VMail (4012)"/>
  </r>
  <r>
    <x v="7621"/>
    <x v="23"/>
    <x v="641"/>
    <s v="unanswered"/>
    <d v="1899-12-30T00:00:00"/>
    <x v="0"/>
    <s v="Failed"/>
  </r>
  <r>
    <x v="7622"/>
    <x v="339"/>
    <x v="7"/>
    <s v="answered"/>
    <d v="1899-12-30T00:00:09"/>
    <x v="0"/>
    <s v="Terminated by 0113179507"/>
  </r>
  <r>
    <x v="7623"/>
    <x v="339"/>
    <x v="2"/>
    <s v="answered"/>
    <d v="1899-12-30T00:00:54"/>
    <x v="0"/>
    <s v="Q CALL CENTER (8000) replaced by Eddy Makusu (4013)"/>
  </r>
  <r>
    <x v="7624"/>
    <x v="1666"/>
    <x v="209"/>
    <s v="answered"/>
    <d v="1899-12-30T00:00:06"/>
    <x v="0"/>
    <s v="Terminated by AMANDA - GENGHIS (0721859990)"/>
  </r>
  <r>
    <x v="7624"/>
    <x v="1666"/>
    <x v="5"/>
    <s v="unanswered"/>
    <d v="1899-12-30T00:00:00"/>
    <x v="0"/>
    <s v="Busy, forwarded to VMail (4016)"/>
  </r>
  <r>
    <x v="7625"/>
    <x v="1666"/>
    <x v="30"/>
    <s v="answered"/>
    <d v="1899-12-30T00:00:18"/>
    <x v="0"/>
    <s v="Paul Njihia (4015) replaced by VMail (4016)"/>
  </r>
  <r>
    <x v="7626"/>
    <x v="1666"/>
    <x v="2"/>
    <s v="answered"/>
    <d v="1899-12-30T00:01:31"/>
    <x v="0"/>
    <s v="Q CALL CENTER (8000) replaced by Paul Njihia (4015)"/>
  </r>
  <r>
    <x v="7627"/>
    <x v="738"/>
    <x v="2"/>
    <s v="unanswered"/>
    <d v="1899-12-30T00:01:11"/>
    <x v="0"/>
    <s v="Terminated by 0717690072"/>
  </r>
  <r>
    <x v="7628"/>
    <x v="858"/>
    <x v="1"/>
    <s v="answered"/>
    <d v="1899-12-30T00:02:11"/>
    <x v="0"/>
    <s v="Terminated by New 3CX Contact 0723329364 (0723329364)"/>
  </r>
  <r>
    <x v="7629"/>
    <x v="858"/>
    <x v="2"/>
    <s v="answered"/>
    <d v="1899-12-30T00:00:27"/>
    <x v="0"/>
    <s v="Q CALL CENTER (8000) replaced by Kevin Ochieng (4014)"/>
  </r>
  <r>
    <x v="7630"/>
    <x v="146"/>
    <x v="28"/>
    <s v="answered"/>
    <d v="1899-12-30T00:00:05"/>
    <x v="0"/>
    <s v="Terminated by 3031:to Bryson (3031)"/>
  </r>
  <r>
    <x v="7630"/>
    <x v="146"/>
    <x v="27"/>
    <s v="unanswered"/>
    <d v="1899-12-30T00:00:00"/>
    <x v="0"/>
    <s v="Not registered, forwarded to VMail (4000)"/>
  </r>
  <r>
    <x v="7631"/>
    <x v="146"/>
    <x v="27"/>
    <s v="unanswered"/>
    <d v="1899-12-30T00:00:00"/>
    <x v="0"/>
    <s v="Not registered, forwarded to VMail (4000)"/>
  </r>
  <r>
    <x v="7631"/>
    <x v="146"/>
    <x v="28"/>
    <s v="answered"/>
    <d v="1899-12-30T00:00:09"/>
    <x v="0"/>
    <s v="VMail (4000) replaced by VMail (4000)"/>
  </r>
  <r>
    <x v="7632"/>
    <x v="146"/>
    <x v="27"/>
    <s v="unanswered"/>
    <d v="1899-12-30T00:00:00"/>
    <x v="0"/>
    <s v="Not registered, forwarded to VMail (4000)"/>
  </r>
  <r>
    <x v="7632"/>
    <x v="146"/>
    <x v="28"/>
    <s v="answered"/>
    <d v="1899-12-30T00:00:09"/>
    <x v="0"/>
    <s v="VMail (4000) replaced by VMail (4000)"/>
  </r>
  <r>
    <x v="7633"/>
    <x v="146"/>
    <x v="28"/>
    <s v="answered"/>
    <d v="1899-12-30T00:00:09"/>
    <x v="0"/>
    <s v="VMail (4000) replaced by VMail (4000)"/>
  </r>
  <r>
    <x v="7633"/>
    <x v="146"/>
    <x v="27"/>
    <s v="unanswered"/>
    <d v="1899-12-30T00:00:00"/>
    <x v="0"/>
    <s v="Not registered, forwarded to VMail (4000)"/>
  </r>
  <r>
    <x v="7634"/>
    <x v="146"/>
    <x v="28"/>
    <s v="answered"/>
    <d v="1899-12-30T00:00:08"/>
    <x v="0"/>
    <s v="VMail (4000) replaced by VMail (4000)"/>
  </r>
  <r>
    <x v="7634"/>
    <x v="146"/>
    <x v="27"/>
    <s v="unanswered"/>
    <d v="1899-12-30T00:00:00"/>
    <x v="0"/>
    <s v="Not registered, forwarded to VMail (4000)"/>
  </r>
  <r>
    <x v="7635"/>
    <x v="146"/>
    <x v="48"/>
    <s v="unanswered"/>
    <d v="1899-12-30T00:00:00"/>
    <x v="0"/>
    <s v="Forwarded to VMail (4012)"/>
  </r>
  <r>
    <x v="7635"/>
    <x v="146"/>
    <x v="47"/>
    <s v="answered"/>
    <d v="1899-12-30T00:00:12"/>
    <x v="0"/>
    <s v="VMail (4012) replaced by VMail (4000)"/>
  </r>
  <r>
    <x v="7636"/>
    <x v="1667"/>
    <x v="2"/>
    <s v="unanswered"/>
    <d v="1899-12-30T00:01:08"/>
    <x v="0"/>
    <s v="Terminated by New 3CX Contact 0777333000 (0777333000)"/>
  </r>
  <r>
    <x v="7637"/>
    <x v="1639"/>
    <x v="1"/>
    <s v="answered"/>
    <d v="1899-12-30T00:02:30"/>
    <x v="0"/>
    <s v="Terminated by 0724327936"/>
  </r>
  <r>
    <x v="7638"/>
    <x v="1639"/>
    <x v="2"/>
    <s v="answered"/>
    <d v="1899-12-30T00:00:03"/>
    <x v="0"/>
    <s v="Q CALL CENTER (8000) replaced by Kevin Ochieng (4014)"/>
  </r>
  <r>
    <x v="7639"/>
    <x v="146"/>
    <x v="48"/>
    <s v="unanswered"/>
    <d v="1899-12-30T00:00:00"/>
    <x v="0"/>
    <s v="Forwarded to VMail (4012)"/>
  </r>
  <r>
    <x v="7639"/>
    <x v="146"/>
    <x v="47"/>
    <s v="answered"/>
    <d v="1899-12-30T00:00:17"/>
    <x v="0"/>
    <s v="Terminated by 3031:to Bryson (3031)"/>
  </r>
  <r>
    <x v="7640"/>
    <x v="146"/>
    <x v="47"/>
    <s v="answered"/>
    <d v="1899-12-30T00:00:01"/>
    <x v="0"/>
    <s v="Terminated by 3031:to Bryson (3031)"/>
  </r>
  <r>
    <x v="7640"/>
    <x v="146"/>
    <x v="48"/>
    <s v="unanswered"/>
    <d v="1899-12-30T00:00:00"/>
    <x v="0"/>
    <s v="Forwarded to VMail (4012)"/>
  </r>
  <r>
    <x v="7641"/>
    <x v="146"/>
    <x v="47"/>
    <s v="answered"/>
    <d v="1899-12-30T00:00:20"/>
    <x v="0"/>
    <s v="Terminated by 3031:to Bryson (3031)"/>
  </r>
  <r>
    <x v="7641"/>
    <x v="146"/>
    <x v="48"/>
    <s v="unanswered"/>
    <d v="1899-12-30T00:00:00"/>
    <x v="0"/>
    <s v="Forwarded to VMail (4012)"/>
  </r>
  <r>
    <x v="7642"/>
    <x v="1668"/>
    <x v="7"/>
    <s v="answered"/>
    <d v="1899-12-30T00:03:01"/>
    <x v="0"/>
    <s v="Terminated by 0728340808"/>
  </r>
  <r>
    <x v="7642"/>
    <x v="1668"/>
    <x v="2"/>
    <s v="answered"/>
    <d v="1899-12-30T00:00:07"/>
    <x v="0"/>
    <s v="Q CALL CENTER (8000) replaced by Eddy Makusu (4013)"/>
  </r>
  <r>
    <x v="7643"/>
    <x v="23"/>
    <x v="641"/>
    <s v="unanswered"/>
    <d v="1899-12-30T00:00:00"/>
    <x v="0"/>
    <s v="Failed"/>
  </r>
  <r>
    <x v="7644"/>
    <x v="23"/>
    <x v="641"/>
    <s v="unanswered"/>
    <d v="1899-12-30T00:00:00"/>
    <x v="0"/>
    <s v="Failed"/>
  </r>
  <r>
    <x v="7645"/>
    <x v="1669"/>
    <x v="4"/>
    <s v="answered"/>
    <d v="1899-12-30T00:11:10"/>
    <x v="0"/>
    <s v="Terminated by 0111529096"/>
  </r>
  <r>
    <x v="7645"/>
    <x v="1669"/>
    <x v="2"/>
    <s v="answered"/>
    <d v="1899-12-30T00:00:16"/>
    <x v="0"/>
    <s v="Q CALL CENTER (8000) replaced by John Njenga (4007)"/>
  </r>
  <r>
    <x v="7646"/>
    <x v="23"/>
    <x v="642"/>
    <s v="unanswered"/>
    <d v="1899-12-30T00:00:00"/>
    <x v="0"/>
    <s v="Failed"/>
  </r>
  <r>
    <x v="7647"/>
    <x v="23"/>
    <x v="642"/>
    <s v="unanswered"/>
    <d v="1899-12-30T00:00:00"/>
    <x v="0"/>
    <s v="Failed"/>
  </r>
  <r>
    <x v="7648"/>
    <x v="299"/>
    <x v="30"/>
    <s v="answered"/>
    <d v="1899-12-30T00:05:03"/>
    <x v="0"/>
    <s v="Terminated by Paul Njihia (4015)"/>
  </r>
  <r>
    <x v="7648"/>
    <x v="299"/>
    <x v="2"/>
    <s v="answered"/>
    <d v="1899-12-30T00:00:26"/>
    <x v="0"/>
    <s v="Q CALL CENTER (8000) replaced by Paul Njihia (4015)"/>
  </r>
  <r>
    <x v="7649"/>
    <x v="1670"/>
    <x v="1"/>
    <s v="answered"/>
    <d v="1899-12-30T00:02:40"/>
    <x v="0"/>
    <s v="Terminated by Kevin Ochieng (4014)"/>
  </r>
  <r>
    <x v="7650"/>
    <x v="1670"/>
    <x v="2"/>
    <s v="answered"/>
    <d v="1899-12-30T00:00:22"/>
    <x v="0"/>
    <s v="Q CALL CENTER (8000) replaced by Kevin Ochieng (4014)"/>
  </r>
  <r>
    <x v="7651"/>
    <x v="1671"/>
    <x v="3"/>
    <s v="unanswered"/>
    <d v="1899-12-30T00:00:00"/>
    <x v="0"/>
    <s v="Failed Canceled"/>
  </r>
  <r>
    <x v="7652"/>
    <x v="213"/>
    <x v="60"/>
    <s v="answered"/>
    <d v="1899-12-30T00:00:09"/>
    <x v="0"/>
    <s v="Terminated by 3011:to JohnBett (3011)"/>
  </r>
  <r>
    <x v="7653"/>
    <x v="213"/>
    <x v="59"/>
    <s v="unanswered"/>
    <d v="1899-12-30T00:00:00"/>
    <x v="0"/>
    <s v="No answer, forwarded to VMail (4001)"/>
  </r>
  <r>
    <x v="7654"/>
    <x v="517"/>
    <x v="2"/>
    <s v="unanswered"/>
    <d v="1899-12-30T00:01:16"/>
    <x v="0"/>
    <s v="Terminated by New 3CX Contact 0202277017 (0202277017)"/>
  </r>
  <r>
    <x v="7655"/>
    <x v="167"/>
    <x v="7"/>
    <s v="answered"/>
    <d v="1899-12-30T00:07:44"/>
    <x v="0"/>
    <s v="Terminated by SAFARICOM (0722000000)"/>
  </r>
  <r>
    <x v="7655"/>
    <x v="167"/>
    <x v="2"/>
    <s v="answered"/>
    <d v="1899-12-30T00:00:07"/>
    <x v="0"/>
    <s v="Q CALL CENTER (8000) replaced by Eddy Makusu (4013)"/>
  </r>
  <r>
    <x v="7656"/>
    <x v="1667"/>
    <x v="2"/>
    <s v="unanswered"/>
    <d v="1899-12-30T00:01:09"/>
    <x v="0"/>
    <s v="Terminated by New 3CX Contact 0777333000 (0777333000)"/>
  </r>
  <r>
    <x v="7657"/>
    <x v="1003"/>
    <x v="1"/>
    <s v="answered"/>
    <d v="1899-12-30T00:00:05"/>
    <x v="0"/>
    <s v="Terminated by Kevin Ochieng (4014)"/>
  </r>
  <r>
    <x v="7658"/>
    <x v="1003"/>
    <x v="2"/>
    <s v="answered"/>
    <d v="1899-12-30T00:01:03"/>
    <x v="0"/>
    <s v="Q CALL CENTER (8000) replaced by Kevin Ochieng (4014)"/>
  </r>
  <r>
    <x v="7659"/>
    <x v="1003"/>
    <x v="30"/>
    <s v="answered"/>
    <d v="1899-12-30T00:00:04"/>
    <x v="0"/>
    <s v="Terminated by Paul Njihia (4015)"/>
  </r>
  <r>
    <x v="7660"/>
    <x v="1003"/>
    <x v="2"/>
    <s v="answered"/>
    <d v="1899-12-30T00:00:54"/>
    <x v="0"/>
    <s v="Q CALL CENTER (8000) replaced by Paul Njihia (4015)"/>
  </r>
  <r>
    <x v="7661"/>
    <x v="23"/>
    <x v="642"/>
    <s v="unanswered"/>
    <d v="1899-12-30T00:00:00"/>
    <x v="0"/>
    <s v="Failed"/>
  </r>
  <r>
    <x v="7662"/>
    <x v="1672"/>
    <x v="1"/>
    <s v="answered"/>
    <d v="1899-12-30T00:03:16"/>
    <x v="0"/>
    <s v="Terminated by Kevin Ochieng (4014)"/>
  </r>
  <r>
    <x v="7663"/>
    <x v="1672"/>
    <x v="2"/>
    <s v="answered"/>
    <d v="1899-12-30T00:00:08"/>
    <x v="0"/>
    <s v="Q CALL CENTER (8000) replaced by Kevin Ochieng (4014)"/>
  </r>
  <r>
    <x v="7664"/>
    <x v="1673"/>
    <x v="132"/>
    <s v="answered"/>
    <d v="1899-12-30T00:14:46"/>
    <x v="328"/>
    <s v="Terminated by 3034"/>
  </r>
  <r>
    <x v="7665"/>
    <x v="1673"/>
    <x v="30"/>
    <s v="answered"/>
    <d v="1899-12-30T00:00:20"/>
    <x v="0"/>
    <s v="Paul Njihia (4015) replaced by 3034"/>
  </r>
  <r>
    <x v="7666"/>
    <x v="1673"/>
    <x v="2"/>
    <s v="answered"/>
    <d v="1899-12-30T00:01:22"/>
    <x v="0"/>
    <s v="Q CALL CENTER (8000) replaced by Paul Njihia (4015)"/>
  </r>
  <r>
    <x v="7667"/>
    <x v="146"/>
    <x v="28"/>
    <s v="answered"/>
    <d v="1899-12-30T00:00:21"/>
    <x v="0"/>
    <s v="Terminated by 3031:to Bryson (3031)"/>
  </r>
  <r>
    <x v="7667"/>
    <x v="146"/>
    <x v="27"/>
    <s v="unanswered"/>
    <d v="1899-12-30T00:00:00"/>
    <x v="0"/>
    <s v="Not registered, forwarded to VMail (4000)"/>
  </r>
  <r>
    <x v="7668"/>
    <x v="146"/>
    <x v="27"/>
    <s v="unanswered"/>
    <d v="1899-12-30T00:00:00"/>
    <x v="0"/>
    <s v="Not registered, forwarded to VMail (4000)"/>
  </r>
  <r>
    <x v="7668"/>
    <x v="146"/>
    <x v="28"/>
    <s v="answered"/>
    <d v="1899-12-30T00:00:08"/>
    <x v="0"/>
    <s v="VMail (4000) replaced by VMail (4000)"/>
  </r>
  <r>
    <x v="7669"/>
    <x v="146"/>
    <x v="48"/>
    <s v="unanswered"/>
    <d v="1899-12-30T00:00:00"/>
    <x v="0"/>
    <s v="Forwarded to VMail (4012)"/>
  </r>
  <r>
    <x v="7669"/>
    <x v="146"/>
    <x v="47"/>
    <s v="answered"/>
    <d v="1899-12-30T00:00:12"/>
    <x v="0"/>
    <s v="VMail (4012) replaced by VMail (4000)"/>
  </r>
  <r>
    <x v="7670"/>
    <x v="23"/>
    <x v="642"/>
    <s v="unanswered"/>
    <d v="1899-12-30T00:00:00"/>
    <x v="0"/>
    <s v="Failed"/>
  </r>
  <r>
    <x v="7671"/>
    <x v="23"/>
    <x v="642"/>
    <s v="unanswered"/>
    <d v="1899-12-30T00:00:00"/>
    <x v="0"/>
    <s v="Failed"/>
  </r>
  <r>
    <x v="7672"/>
    <x v="23"/>
    <x v="643"/>
    <s v="unanswered"/>
    <d v="1899-12-30T00:00:00"/>
    <x v="0"/>
    <s v="Failed"/>
  </r>
  <r>
    <x v="7673"/>
    <x v="23"/>
    <x v="643"/>
    <s v="unanswered"/>
    <d v="1899-12-30T00:00:00"/>
    <x v="0"/>
    <s v="Failed"/>
  </r>
  <r>
    <x v="7674"/>
    <x v="23"/>
    <x v="643"/>
    <s v="unanswered"/>
    <d v="1899-12-30T00:00:00"/>
    <x v="0"/>
    <s v="Failed"/>
  </r>
  <r>
    <x v="7675"/>
    <x v="82"/>
    <x v="63"/>
    <s v="answered"/>
    <d v="1899-12-30T00:00:03"/>
    <x v="0"/>
    <s v="Terminated by Mercy Chemngorem - KE (4002)"/>
  </r>
  <r>
    <x v="7676"/>
    <x v="82"/>
    <x v="3"/>
    <s v="unanswered"/>
    <d v="1899-12-30T00:00:00"/>
    <x v="0"/>
    <s v="No answer, forwarded to VMail (4003)"/>
  </r>
  <r>
    <x v="7677"/>
    <x v="23"/>
    <x v="644"/>
    <s v="answered"/>
    <d v="1899-12-30T00:00:05"/>
    <x v="90"/>
    <s v="Terminated by Kevin Ochieng (4014)"/>
  </r>
  <r>
    <x v="7676"/>
    <x v="213"/>
    <x v="59"/>
    <s v="answered"/>
    <d v="1899-12-30T00:00:01"/>
    <x v="0"/>
    <s v="Terminated by 3011:to JohnBett (3011)"/>
  </r>
  <r>
    <x v="7678"/>
    <x v="213"/>
    <x v="59"/>
    <s v="answered"/>
    <d v="1899-12-30T00:00:00"/>
    <x v="0"/>
    <s v="Picked up by John Bett - KE (4001)"/>
  </r>
  <r>
    <x v="7679"/>
    <x v="23"/>
    <x v="52"/>
    <s v="answered"/>
    <d v="1899-12-30T00:00:43"/>
    <x v="178"/>
    <s v="Terminated by Kevin Ochieng (4014)"/>
  </r>
  <r>
    <x v="7680"/>
    <x v="7"/>
    <x v="1"/>
    <s v="answered"/>
    <d v="1899-12-30T00:00:01"/>
    <x v="0"/>
    <s v="IVR (QCB) replaced by 0733625339"/>
  </r>
  <r>
    <x v="7681"/>
    <x v="7"/>
    <x v="2"/>
    <s v="answered"/>
    <d v="1899-12-30T00:01:33"/>
    <x v="0"/>
    <s v="Q CALL CENTER (8000) replaced by Kevin Ochieng (4014)"/>
  </r>
  <r>
    <x v="7682"/>
    <x v="23"/>
    <x v="644"/>
    <s v="answered"/>
    <d v="1899-12-30T00:00:03"/>
    <x v="101"/>
    <s v="Terminated by Kevin Ochieng (4014)"/>
  </r>
  <r>
    <x v="7683"/>
    <x v="1639"/>
    <x v="2"/>
    <s v="unanswered"/>
    <d v="1899-12-30T00:01:42"/>
    <x v="0"/>
    <s v="Terminated by 0724327936"/>
  </r>
  <r>
    <x v="7684"/>
    <x v="213"/>
    <x v="59"/>
    <s v="unanswered"/>
    <d v="1899-12-30T00:00:00"/>
    <x v="0"/>
    <s v="Failed Canceled"/>
  </r>
  <r>
    <x v="7685"/>
    <x v="1311"/>
    <x v="1"/>
    <s v="answered"/>
    <d v="1899-12-30T00:01:55"/>
    <x v="0"/>
    <s v="Terminated by 0723617502"/>
  </r>
  <r>
    <x v="7686"/>
    <x v="1311"/>
    <x v="2"/>
    <s v="answered"/>
    <d v="1899-12-30T00:03:18"/>
    <x v="0"/>
    <s v="Q CALL CENTER (8000) replaced by Kevin Ochieng (4014)"/>
  </r>
  <r>
    <x v="7687"/>
    <x v="1674"/>
    <x v="4"/>
    <s v="answered"/>
    <d v="1899-12-30T00:05:54"/>
    <x v="0"/>
    <s v="Terminated by 0724206317"/>
  </r>
  <r>
    <x v="7688"/>
    <x v="1674"/>
    <x v="2"/>
    <s v="answered"/>
    <d v="1899-12-30T00:00:34"/>
    <x v="0"/>
    <s v="Q CALL CENTER (8000) replaced by John Njenga (4007)"/>
  </r>
  <r>
    <x v="7689"/>
    <x v="825"/>
    <x v="2"/>
    <s v="unanswered"/>
    <d v="1899-12-30T00:01:21"/>
    <x v="0"/>
    <s v="Terminated by Q CALL CENTER (8000)"/>
  </r>
  <r>
    <x v="7690"/>
    <x v="1675"/>
    <x v="30"/>
    <s v="answered"/>
    <d v="1899-12-30T00:00:41"/>
    <x v="0"/>
    <s v="Terminated by 0729842703"/>
  </r>
  <r>
    <x v="7691"/>
    <x v="1675"/>
    <x v="2"/>
    <s v="answered"/>
    <d v="1899-12-30T00:02:31"/>
    <x v="0"/>
    <s v="Q CALL CENTER (8000) replaced by Paul Njihia (4015)"/>
  </r>
  <r>
    <x v="7692"/>
    <x v="1639"/>
    <x v="2"/>
    <s v="unanswered"/>
    <d v="1899-12-30T00:01:40"/>
    <x v="0"/>
    <s v="Terminated by 0724327936"/>
  </r>
  <r>
    <x v="7693"/>
    <x v="688"/>
    <x v="30"/>
    <s v="answered"/>
    <d v="1899-12-30T00:00:08"/>
    <x v="0"/>
    <s v="Terminated by Paul Njihia (4015)"/>
  </r>
  <r>
    <x v="7694"/>
    <x v="688"/>
    <x v="2"/>
    <s v="answered"/>
    <d v="1899-12-30T00:01:48"/>
    <x v="0"/>
    <s v="Q CALL CENTER (8000) replaced by Paul Njihia (4015)"/>
  </r>
  <r>
    <x v="7695"/>
    <x v="1676"/>
    <x v="30"/>
    <s v="answered"/>
    <d v="1899-12-30T00:01:12"/>
    <x v="0"/>
    <s v="Terminated by Paul Njihia (4015)"/>
  </r>
  <r>
    <x v="7695"/>
    <x v="1676"/>
    <x v="2"/>
    <s v="answered"/>
    <d v="1899-12-30T00:00:03"/>
    <x v="0"/>
    <s v="Q CALL CENTER (8000) replaced by Paul Njihia (4015)"/>
  </r>
  <r>
    <x v="7696"/>
    <x v="1677"/>
    <x v="2"/>
    <s v="answered"/>
    <d v="1899-12-30T00:00:03"/>
    <x v="0"/>
    <s v="Q CALL CENTER (8000) replaced by Paul Njihia (4015)"/>
  </r>
  <r>
    <x v="7696"/>
    <x v="1677"/>
    <x v="4"/>
    <s v="unanswered"/>
    <d v="1899-12-30T00:00:00"/>
    <x v="0"/>
    <s v="Failed Canceled"/>
  </r>
  <r>
    <x v="7697"/>
    <x v="850"/>
    <x v="4"/>
    <s v="answered"/>
    <d v="1899-12-30T00:01:14"/>
    <x v="0"/>
    <s v="Terminated by 0721979156"/>
  </r>
  <r>
    <x v="7698"/>
    <x v="850"/>
    <x v="2"/>
    <s v="answered"/>
    <d v="1899-12-30T00:00:55"/>
    <x v="0"/>
    <s v="Q CALL CENTER (8000) replaced by John Njenga (4007)"/>
  </r>
  <r>
    <x v="7699"/>
    <x v="1678"/>
    <x v="2"/>
    <s v="unanswered"/>
    <d v="1899-12-30T00:00:50"/>
    <x v="0"/>
    <s v="Terminated by 0723211319"/>
  </r>
  <r>
    <x v="7700"/>
    <x v="23"/>
    <x v="644"/>
    <s v="answered"/>
    <d v="1899-12-30T00:00:04"/>
    <x v="6"/>
    <s v="Terminated by Kevin Ochieng (4014)"/>
  </r>
  <r>
    <x v="7701"/>
    <x v="23"/>
    <x v="644"/>
    <s v="answered"/>
    <d v="1899-12-30T00:00:07"/>
    <x v="217"/>
    <s v="Terminated by Kevin Ochieng (4014)"/>
  </r>
  <r>
    <x v="7702"/>
    <x v="6"/>
    <x v="645"/>
    <s v="answered"/>
    <d v="1899-12-30T00:04:22"/>
    <x v="45"/>
    <s v="Terminated by 0720676692"/>
  </r>
  <r>
    <x v="7703"/>
    <x v="7"/>
    <x v="4"/>
    <s v="answered"/>
    <d v="1899-12-30T00:00:01"/>
    <x v="0"/>
    <s v="IVR (QCB) replaced by 0720676692"/>
  </r>
  <r>
    <x v="7703"/>
    <x v="7"/>
    <x v="2"/>
    <s v="answered"/>
    <d v="1899-12-30T00:00:11"/>
    <x v="0"/>
    <s v="Q CALL CENTER (8000) replaced by John Njenga (4007)"/>
  </r>
  <r>
    <x v="7704"/>
    <x v="23"/>
    <x v="646"/>
    <s v="unanswered"/>
    <d v="1899-12-30T00:00:00"/>
    <x v="0"/>
    <s v="Failed"/>
  </r>
  <r>
    <x v="7705"/>
    <x v="23"/>
    <x v="646"/>
    <s v="unanswered"/>
    <d v="1899-12-30T00:00:00"/>
    <x v="0"/>
    <s v="Failed"/>
  </r>
  <r>
    <x v="7706"/>
    <x v="203"/>
    <x v="2"/>
    <s v="unanswered"/>
    <d v="1899-12-30T00:00:14"/>
    <x v="0"/>
    <s v="Terminated by PAUL KINYANJUI (0701657135)"/>
  </r>
  <r>
    <x v="7707"/>
    <x v="23"/>
    <x v="647"/>
    <s v="answered"/>
    <d v="1899-12-30T00:00:16"/>
    <x v="171"/>
    <s v="Terminated by Kevin Ochieng (4014)"/>
  </r>
  <r>
    <x v="7708"/>
    <x v="23"/>
    <x v="647"/>
    <s v="answered"/>
    <d v="1899-12-30T00:00:03"/>
    <x v="101"/>
    <s v="Terminated by Kevin Ochieng (4014)"/>
  </r>
  <r>
    <x v="7709"/>
    <x v="1679"/>
    <x v="30"/>
    <s v="unanswered"/>
    <d v="1899-12-30T00:00:00"/>
    <x v="0"/>
    <s v="Failed Canceled"/>
  </r>
  <r>
    <x v="7710"/>
    <x v="23"/>
    <x v="648"/>
    <s v="answered"/>
    <d v="1899-12-30T00:00:02"/>
    <x v="172"/>
    <s v="Terminated by Kevin Ochieng (4014)"/>
  </r>
  <r>
    <x v="7711"/>
    <x v="23"/>
    <x v="648"/>
    <s v="answered"/>
    <d v="1899-12-30T00:00:04"/>
    <x v="6"/>
    <s v="Terminated by Kevin Ochieng (4014)"/>
  </r>
  <r>
    <x v="7712"/>
    <x v="1020"/>
    <x v="5"/>
    <s v="answered"/>
    <d v="1899-12-30T00:04:13"/>
    <x v="0"/>
    <s v="Terminated by Jophan Kiplangat (4016)"/>
  </r>
  <r>
    <x v="7713"/>
    <x v="1020"/>
    <x v="2"/>
    <s v="answered"/>
    <d v="1899-12-30T00:01:11"/>
    <x v="0"/>
    <s v="Q CALL CENTER (8000) replaced by Jophan Kiplangat (4016)"/>
  </r>
  <r>
    <x v="7714"/>
    <x v="1680"/>
    <x v="2"/>
    <s v="unanswered"/>
    <d v="1899-12-30T00:01:23"/>
    <x v="0"/>
    <s v="Terminated by Q CALL CENTER (8000)"/>
  </r>
  <r>
    <x v="7715"/>
    <x v="1681"/>
    <x v="7"/>
    <s v="answered"/>
    <d v="1899-12-30T00:02:40"/>
    <x v="0"/>
    <s v="Terminated by Eddy Makusu (4013)"/>
  </r>
  <r>
    <x v="7716"/>
    <x v="1681"/>
    <x v="2"/>
    <s v="answered"/>
    <d v="1899-12-30T00:00:36"/>
    <x v="0"/>
    <s v="Q CALL CENTER (8000) replaced by Eddy Makusu (4013)"/>
  </r>
  <r>
    <x v="7717"/>
    <x v="34"/>
    <x v="23"/>
    <s v="answered"/>
    <d v="1899-12-30T00:00:37"/>
    <x v="185"/>
    <s v="Terminated by Alice Merongo - KE (4003)"/>
  </r>
  <r>
    <x v="7718"/>
    <x v="23"/>
    <x v="649"/>
    <s v="unanswered"/>
    <d v="1899-12-30T00:00:00"/>
    <x v="0"/>
    <s v="Failed"/>
  </r>
  <r>
    <x v="7719"/>
    <x v="23"/>
    <x v="649"/>
    <s v="unanswered"/>
    <d v="1899-12-30T00:00:00"/>
    <x v="0"/>
    <s v="Failed"/>
  </r>
  <r>
    <x v="7720"/>
    <x v="23"/>
    <x v="650"/>
    <s v="unanswered"/>
    <d v="1899-12-30T00:00:00"/>
    <x v="0"/>
    <s v="Failed"/>
  </r>
  <r>
    <x v="7721"/>
    <x v="6"/>
    <x v="651"/>
    <s v="answered"/>
    <d v="1899-12-30T00:01:13"/>
    <x v="329"/>
    <s v="Terminated by John Njenga (4007)"/>
  </r>
  <r>
    <x v="7722"/>
    <x v="23"/>
    <x v="650"/>
    <s v="unanswered"/>
    <d v="1899-12-30T00:00:00"/>
    <x v="0"/>
    <s v="Failed"/>
  </r>
  <r>
    <x v="7723"/>
    <x v="1681"/>
    <x v="2"/>
    <s v="unanswered"/>
    <d v="1899-12-30T00:00:03"/>
    <x v="0"/>
    <s v="Terminated by 0722585955"/>
  </r>
  <r>
    <x v="7724"/>
    <x v="23"/>
    <x v="652"/>
    <s v="unanswered"/>
    <d v="1899-12-30T00:00:00"/>
    <x v="0"/>
    <s v="Failed"/>
  </r>
  <r>
    <x v="7725"/>
    <x v="7"/>
    <x v="5"/>
    <s v="answered"/>
    <d v="1899-12-30T00:00:00"/>
    <x v="0"/>
    <s v="Terminated by Jophan Kiplangat (4016)"/>
  </r>
  <r>
    <x v="7726"/>
    <x v="7"/>
    <x v="2"/>
    <s v="answered"/>
    <d v="1899-12-30T00:02:16"/>
    <x v="0"/>
    <s v="Q CALL CENTER (8000) replaced by Jophan Kiplangat (4016)"/>
  </r>
  <r>
    <x v="7727"/>
    <x v="23"/>
    <x v="652"/>
    <s v="unanswered"/>
    <d v="1899-12-30T00:00:00"/>
    <x v="0"/>
    <s v="Failed"/>
  </r>
  <r>
    <x v="7728"/>
    <x v="44"/>
    <x v="653"/>
    <s v="unanswered"/>
    <d v="1899-12-30T00:00:00"/>
    <x v="0"/>
    <s v="Failed"/>
  </r>
  <r>
    <x v="7729"/>
    <x v="7"/>
    <x v="5"/>
    <s v="answered"/>
    <d v="1899-12-30T00:00:02"/>
    <x v="0"/>
    <s v="Transfer of Jophan Kiplangat (4016) failed"/>
  </r>
  <r>
    <x v="7730"/>
    <x v="7"/>
    <x v="2"/>
    <s v="answered"/>
    <d v="1899-12-30T00:02:23"/>
    <x v="0"/>
    <s v="Q CALL CENTER (8000) replaced by Jophan Kiplangat (4016)"/>
  </r>
  <r>
    <x v="7731"/>
    <x v="1682"/>
    <x v="1"/>
    <s v="answered"/>
    <d v="1899-12-30T00:03:25"/>
    <x v="0"/>
    <s v="Terminated by Kevin Ochieng (4014)"/>
  </r>
  <r>
    <x v="7732"/>
    <x v="1682"/>
    <x v="2"/>
    <s v="answered"/>
    <d v="1899-12-30T00:02:12"/>
    <x v="0"/>
    <s v="Q CALL CENTER (8000) replaced by Kevin Ochieng (4014)"/>
  </r>
  <r>
    <x v="7733"/>
    <x v="1683"/>
    <x v="4"/>
    <s v="answered"/>
    <d v="1899-12-30T00:10:17"/>
    <x v="0"/>
    <s v="Terminated by New 3CX Contact 0721349356 (0721349356)"/>
  </r>
  <r>
    <x v="7733"/>
    <x v="1683"/>
    <x v="2"/>
    <s v="answered"/>
    <d v="1899-12-30T00:00:20"/>
    <x v="0"/>
    <s v="Q CALL CENTER (8000) replaced by John Njenga (4007)"/>
  </r>
  <r>
    <x v="7734"/>
    <x v="5"/>
    <x v="209"/>
    <s v="answered"/>
    <d v="1899-12-30T00:00:04"/>
    <x v="0"/>
    <s v="Terminated by Eddy Makusu (4013)"/>
  </r>
  <r>
    <x v="7734"/>
    <x v="5"/>
    <x v="5"/>
    <s v="unanswered"/>
    <d v="1899-12-30T00:00:00"/>
    <x v="0"/>
    <s v="Busy, forwarded to VMail (4016)"/>
  </r>
  <r>
    <x v="7735"/>
    <x v="850"/>
    <x v="7"/>
    <s v="answered"/>
    <d v="1899-12-30T00:00:06"/>
    <x v="0"/>
    <s v="Terminated by 0721979156"/>
  </r>
  <r>
    <x v="7736"/>
    <x v="850"/>
    <x v="2"/>
    <s v="answered"/>
    <d v="1899-12-30T00:02:35"/>
    <x v="0"/>
    <s v="Q CALL CENTER (8000) replaced by Eddy Makusu (4013)"/>
  </r>
  <r>
    <x v="7737"/>
    <x v="1684"/>
    <x v="5"/>
    <s v="answered"/>
    <d v="1899-12-30T00:09:49"/>
    <x v="0"/>
    <s v="Terminated by 0721299222"/>
  </r>
  <r>
    <x v="7737"/>
    <x v="1684"/>
    <x v="2"/>
    <s v="answered"/>
    <d v="1899-12-30T00:00:10"/>
    <x v="0"/>
    <s v="Q CALL CENTER (8000) replaced by Jophan Kiplangat (4016)"/>
  </r>
  <r>
    <x v="7738"/>
    <x v="23"/>
    <x v="654"/>
    <s v="unanswered"/>
    <d v="1899-12-30T00:00:00"/>
    <x v="0"/>
    <s v="Failed"/>
  </r>
  <r>
    <x v="7739"/>
    <x v="7"/>
    <x v="1"/>
    <s v="answered"/>
    <d v="1899-12-30T00:00:02"/>
    <x v="0"/>
    <s v="Transfer of Kevin Ochieng (4014) failed"/>
  </r>
  <r>
    <x v="7740"/>
    <x v="7"/>
    <x v="2"/>
    <s v="answered"/>
    <d v="1899-12-30T00:02:31"/>
    <x v="0"/>
    <s v="Q CALL CENTER (8000) replaced by Kevin Ochieng (4014)"/>
  </r>
  <r>
    <x v="7741"/>
    <x v="45"/>
    <x v="2"/>
    <s v="unanswered"/>
    <d v="1899-12-30T00:03:37"/>
    <x v="0"/>
    <s v="Terminated by EQUITY BANK (0763000000)"/>
  </r>
  <r>
    <x v="7742"/>
    <x v="23"/>
    <x v="652"/>
    <s v="answered"/>
    <d v="1899-12-30T00:00:06"/>
    <x v="0"/>
    <s v="Terminated by 0723292860"/>
  </r>
  <r>
    <x v="7742"/>
    <x v="23"/>
    <x v="652"/>
    <s v="unanswered"/>
    <d v="1899-12-30T00:00:00"/>
    <x v="0"/>
    <s v="Limited by license"/>
  </r>
  <r>
    <x v="7743"/>
    <x v="344"/>
    <x v="1"/>
    <s v="answered"/>
    <d v="1899-12-30T00:03:03"/>
    <x v="0"/>
    <s v="Terminated by Kevin Ochieng (4014)"/>
  </r>
  <r>
    <x v="7744"/>
    <x v="344"/>
    <x v="2"/>
    <s v="answered"/>
    <d v="1899-12-30T00:00:20"/>
    <x v="0"/>
    <s v="Q CALL CENTER (8000) replaced by Kevin Ochieng (4014)"/>
  </r>
  <r>
    <x v="7745"/>
    <x v="146"/>
    <x v="28"/>
    <s v="answered"/>
    <d v="1899-12-30T00:00:03"/>
    <x v="0"/>
    <s v="Terminated by 3031:to Bryson (3031)"/>
  </r>
  <r>
    <x v="7745"/>
    <x v="146"/>
    <x v="27"/>
    <s v="unanswered"/>
    <d v="1899-12-30T00:00:00"/>
    <x v="0"/>
    <s v="Not registered, forwarded to VMail (4000)"/>
  </r>
  <r>
    <x v="7746"/>
    <x v="146"/>
    <x v="27"/>
    <s v="unanswered"/>
    <d v="1899-12-30T00:00:00"/>
    <x v="0"/>
    <s v="Not registered, forwarded to VMail (4000)"/>
  </r>
  <r>
    <x v="7746"/>
    <x v="146"/>
    <x v="28"/>
    <s v="answered"/>
    <d v="1899-12-30T00:00:07"/>
    <x v="0"/>
    <s v="VMail (4000) replaced by VMail (4000)"/>
  </r>
  <r>
    <x v="7747"/>
    <x v="146"/>
    <x v="48"/>
    <s v="unanswered"/>
    <d v="1899-12-30T00:00:00"/>
    <x v="0"/>
    <s v="Forwarded to VMail (4012)"/>
  </r>
  <r>
    <x v="7747"/>
    <x v="146"/>
    <x v="47"/>
    <s v="answered"/>
    <d v="1899-12-30T00:00:10"/>
    <x v="0"/>
    <s v="VMail (4012) replaced by VMail (4000)"/>
  </r>
  <r>
    <x v="7748"/>
    <x v="146"/>
    <x v="28"/>
    <s v="answered"/>
    <d v="1899-12-30T00:00:21"/>
    <x v="0"/>
    <s v="Terminated by 3031:to Bryson (3031)"/>
  </r>
  <r>
    <x v="7748"/>
    <x v="146"/>
    <x v="27"/>
    <s v="unanswered"/>
    <d v="1899-12-30T00:00:00"/>
    <x v="0"/>
    <s v="Not registered, forwarded to VMail (4000)"/>
  </r>
  <r>
    <x v="7749"/>
    <x v="146"/>
    <x v="48"/>
    <s v="unanswered"/>
    <d v="1899-12-30T00:00:00"/>
    <x v="0"/>
    <s v="Forwarded to VMail (4012)"/>
  </r>
  <r>
    <x v="7749"/>
    <x v="146"/>
    <x v="47"/>
    <s v="answered"/>
    <d v="1899-12-30T00:00:12"/>
    <x v="0"/>
    <s v="VMail (4012) replaced by VMail (4000)"/>
  </r>
  <r>
    <x v="7750"/>
    <x v="1682"/>
    <x v="2"/>
    <s v="unanswered"/>
    <d v="1899-12-30T00:01:28"/>
    <x v="0"/>
    <s v="Terminated by Q CALL CENTER (8000)"/>
  </r>
  <r>
    <x v="7751"/>
    <x v="1682"/>
    <x v="2"/>
    <s v="unanswered"/>
    <d v="1899-12-30T00:02:33"/>
    <x v="0"/>
    <s v="Terminated by 0722161295"/>
  </r>
  <r>
    <x v="7752"/>
    <x v="299"/>
    <x v="2"/>
    <s v="unanswered"/>
    <d v="1899-12-30T00:01:00"/>
    <x v="0"/>
    <s v="Terminated by FAIDA (0207606047)"/>
  </r>
  <r>
    <x v="7753"/>
    <x v="1685"/>
    <x v="63"/>
    <s v="answered"/>
    <d v="1899-12-30T00:00:03"/>
    <x v="0"/>
    <s v="Terminated by 3010:to Alice (3010)"/>
  </r>
  <r>
    <x v="7754"/>
    <x v="1685"/>
    <x v="3"/>
    <s v="unanswered"/>
    <d v="1899-12-30T00:00:00"/>
    <x v="0"/>
    <s v="No answer, forwarded to VMail (4003)"/>
  </r>
  <r>
    <x v="7755"/>
    <x v="508"/>
    <x v="655"/>
    <s v="unanswered"/>
    <d v="1899-12-30T00:00:00"/>
    <x v="0"/>
    <s v="Failed"/>
  </r>
  <r>
    <x v="7756"/>
    <x v="1639"/>
    <x v="2"/>
    <s v="answered"/>
    <d v="1899-12-30T00:00:07"/>
    <x v="0"/>
    <s v="Q CALL CENTER (8000) replaced by Kevin Ochieng (4014)"/>
  </r>
  <r>
    <x v="7756"/>
    <x v="1639"/>
    <x v="1"/>
    <s v="answered"/>
    <d v="1899-12-30T00:02:33"/>
    <x v="0"/>
    <s v="Terminated by Kevin Ochieng (4014)"/>
  </r>
  <r>
    <x v="7757"/>
    <x v="299"/>
    <x v="132"/>
    <s v="answered"/>
    <d v="1899-12-30T00:06:04"/>
    <x v="330"/>
    <s v="Terminated by 3034"/>
  </r>
  <r>
    <x v="7758"/>
    <x v="299"/>
    <x v="4"/>
    <s v="answered"/>
    <d v="1899-12-30T00:00:41"/>
    <x v="0"/>
    <s v="John Njenga (4007) replaced by 3034"/>
  </r>
  <r>
    <x v="7759"/>
    <x v="299"/>
    <x v="2"/>
    <s v="answered"/>
    <d v="1899-12-30T00:00:33"/>
    <x v="0"/>
    <s v="Q CALL CENTER (8000) replaced by John Njenga (4007)"/>
  </r>
  <r>
    <x v="7760"/>
    <x v="23"/>
    <x v="656"/>
    <s v="answered"/>
    <d v="1899-12-30T00:00:52"/>
    <x v="15"/>
    <s v="Terminated by Kevin Ochieng (4014)"/>
  </r>
  <r>
    <x v="7761"/>
    <x v="1686"/>
    <x v="7"/>
    <s v="answered"/>
    <d v="1899-12-30T00:01:10"/>
    <x v="0"/>
    <s v="Terminated by 0701795643"/>
  </r>
  <r>
    <x v="7761"/>
    <x v="1686"/>
    <x v="2"/>
    <s v="answered"/>
    <d v="1899-12-30T00:00:05"/>
    <x v="0"/>
    <s v="Q CALL CENTER (8000) replaced by Eddy Makusu (4013)"/>
  </r>
  <r>
    <x v="7762"/>
    <x v="203"/>
    <x v="2"/>
    <s v="unanswered"/>
    <d v="1899-12-30T00:00:11"/>
    <x v="0"/>
    <s v="Terminated by PAUL KINYANJUI (0701657135)"/>
  </r>
  <r>
    <x v="7763"/>
    <x v="23"/>
    <x v="657"/>
    <s v="answered"/>
    <d v="1899-12-30T00:00:05"/>
    <x v="90"/>
    <s v="Terminated by Kevin Ochieng (4014)"/>
  </r>
  <r>
    <x v="7764"/>
    <x v="1687"/>
    <x v="1"/>
    <s v="answered"/>
    <d v="1899-12-30T00:05:12"/>
    <x v="0"/>
    <s v="Terminated by 0792630116"/>
  </r>
  <r>
    <x v="7764"/>
    <x v="1687"/>
    <x v="2"/>
    <s v="answered"/>
    <d v="1899-12-30T00:00:08"/>
    <x v="0"/>
    <s v="Q CALL CENTER (8000) replaced by Kevin Ochieng (4014)"/>
  </r>
  <r>
    <x v="7765"/>
    <x v="663"/>
    <x v="7"/>
    <s v="answered"/>
    <d v="1899-12-30T00:01:10"/>
    <x v="0"/>
    <s v="Terminated by 0703481472"/>
  </r>
  <r>
    <x v="7766"/>
    <x v="663"/>
    <x v="2"/>
    <s v="answered"/>
    <d v="1899-12-30T00:00:49"/>
    <x v="0"/>
    <s v="Q CALL CENTER (8000) replaced by Eddy Makusu (4013)"/>
  </r>
  <r>
    <x v="7767"/>
    <x v="5"/>
    <x v="191"/>
    <s v="answered"/>
    <d v="1899-12-30T00:00:05"/>
    <x v="90"/>
    <s v="Terminated by Eddy Makusu (4013)"/>
  </r>
  <r>
    <x v="7768"/>
    <x v="146"/>
    <x v="47"/>
    <s v="answered"/>
    <d v="1899-12-30T00:00:05"/>
    <x v="0"/>
    <s v="Terminated by 3031:to Bryson (3031)"/>
  </r>
  <r>
    <x v="7768"/>
    <x v="146"/>
    <x v="48"/>
    <s v="unanswered"/>
    <d v="1899-12-30T00:00:00"/>
    <x v="0"/>
    <s v="Forwarded to VMail (4012)"/>
  </r>
  <r>
    <x v="7769"/>
    <x v="1547"/>
    <x v="2"/>
    <s v="unanswered"/>
    <d v="1899-12-30T00:00:32"/>
    <x v="0"/>
    <s v="Terminated by 0725887488"/>
  </r>
  <r>
    <x v="7770"/>
    <x v="688"/>
    <x v="2"/>
    <s v="unanswered"/>
    <d v="1899-12-30T00:01:06"/>
    <x v="0"/>
    <s v="Terminated by New 3CX Contact 0207606038 (0207606038)"/>
  </r>
  <r>
    <x v="7771"/>
    <x v="23"/>
    <x v="658"/>
    <s v="answered"/>
    <d v="1899-12-30T00:03:41"/>
    <x v="48"/>
    <s v="Terminated by Kevin Ochieng (4014)"/>
  </r>
  <r>
    <x v="7772"/>
    <x v="1688"/>
    <x v="4"/>
    <s v="answered"/>
    <d v="1899-12-30T00:07:56"/>
    <x v="0"/>
    <s v="Terminated by JANE WANJIRU NJOORA (0759545124)"/>
  </r>
  <r>
    <x v="7773"/>
    <x v="1688"/>
    <x v="2"/>
    <s v="answered"/>
    <d v="1899-12-30T00:01:22"/>
    <x v="0"/>
    <s v="Q CALL CENTER (8000) replaced by John Njenga (4007)"/>
  </r>
  <r>
    <x v="7774"/>
    <x v="165"/>
    <x v="2"/>
    <s v="unanswered"/>
    <d v="1899-12-30T00:01:13"/>
    <x v="0"/>
    <s v="Terminated by 0720852500"/>
  </r>
  <r>
    <x v="7775"/>
    <x v="1689"/>
    <x v="2"/>
    <s v="answered"/>
    <d v="1899-12-30T00:00:29"/>
    <x v="0"/>
    <s v="Q CALL CENTER (8000) replaced by Kevin Ochieng (4014)"/>
  </r>
  <r>
    <x v="7775"/>
    <x v="1689"/>
    <x v="1"/>
    <s v="answered"/>
    <d v="1899-12-30T00:01:28"/>
    <x v="0"/>
    <s v="Terminated by Kevin Ochieng (4014)"/>
  </r>
  <r>
    <x v="7776"/>
    <x v="1597"/>
    <x v="1"/>
    <s v="answered"/>
    <d v="1899-12-30T00:04:00"/>
    <x v="0"/>
    <s v="Terminated by Edwin Simon Okumu Aloo (0733145712)"/>
  </r>
  <r>
    <x v="7777"/>
    <x v="1597"/>
    <x v="2"/>
    <s v="answered"/>
    <d v="1899-12-30T00:00:35"/>
    <x v="0"/>
    <s v="Q CALL CENTER (8000) replaced by Kevin Ochieng (4014)"/>
  </r>
  <r>
    <x v="7778"/>
    <x v="1690"/>
    <x v="2"/>
    <s v="unanswered"/>
    <d v="1899-12-30T00:00:10"/>
    <x v="0"/>
    <s v="Terminated by 0721959001"/>
  </r>
  <r>
    <x v="7779"/>
    <x v="1690"/>
    <x v="2"/>
    <s v="unanswered"/>
    <d v="1899-12-30T00:00:06"/>
    <x v="0"/>
    <s v="Terminated by 0721959001"/>
  </r>
  <r>
    <x v="7780"/>
    <x v="196"/>
    <x v="2"/>
    <s v="unanswered"/>
    <d v="1899-12-30T00:00:55"/>
    <x v="0"/>
    <s v="Terminated by KISIA ABOK (0733266414)"/>
  </r>
  <r>
    <x v="7781"/>
    <x v="1691"/>
    <x v="5"/>
    <s v="answered"/>
    <d v="1899-12-30T00:04:39"/>
    <x v="331"/>
    <s v="Terminated by 0111045600"/>
  </r>
  <r>
    <x v="7782"/>
    <x v="76"/>
    <x v="251"/>
    <s v="answered"/>
    <d v="1899-12-30T00:00:05"/>
    <x v="0"/>
    <s v="Paul Njihia (4015) replaced by Jophan Kiplangat (4016)"/>
  </r>
  <r>
    <x v="7783"/>
    <x v="196"/>
    <x v="2"/>
    <s v="unanswered"/>
    <d v="1899-12-30T00:01:01"/>
    <x v="0"/>
    <s v="Terminated by KISIA ABOK (0733266414)"/>
  </r>
  <r>
    <x v="7784"/>
    <x v="1018"/>
    <x v="2"/>
    <s v="unanswered"/>
    <d v="1899-12-30T00:00:03"/>
    <x v="0"/>
    <s v="Terminated by New 3CX Contact 0723923581 (0723923581)"/>
  </r>
  <r>
    <x v="7785"/>
    <x v="1690"/>
    <x v="2"/>
    <s v="unanswered"/>
    <d v="1899-12-30T00:00:06"/>
    <x v="0"/>
    <s v="Terminated by 0721959001"/>
  </r>
  <r>
    <x v="7786"/>
    <x v="196"/>
    <x v="2"/>
    <s v="unanswered"/>
    <d v="1899-12-30T00:01:30"/>
    <x v="0"/>
    <s v="Terminated by KISIA ABOK (0733266414)"/>
  </r>
  <r>
    <x v="7787"/>
    <x v="23"/>
    <x v="659"/>
    <s v="answered"/>
    <d v="1899-12-30T00:02:54"/>
    <x v="122"/>
    <s v="Terminated by 0721578241"/>
  </r>
  <r>
    <x v="7788"/>
    <x v="7"/>
    <x v="1"/>
    <s v="answered"/>
    <d v="1899-12-30T00:00:01"/>
    <x v="0"/>
    <s v="IVR (QCB) replaced by 0721578241"/>
  </r>
  <r>
    <x v="7789"/>
    <x v="7"/>
    <x v="2"/>
    <s v="answered"/>
    <d v="1899-12-30T00:01:58"/>
    <x v="0"/>
    <s v="Q CALL CENTER (8000) replaced by Kevin Ochieng (4014)"/>
  </r>
  <r>
    <x v="7790"/>
    <x v="1547"/>
    <x v="2"/>
    <s v="unanswered"/>
    <d v="1899-12-30T00:01:13"/>
    <x v="0"/>
    <s v="Terminated by 0725887488"/>
  </r>
  <r>
    <x v="7791"/>
    <x v="1554"/>
    <x v="7"/>
    <s v="answered"/>
    <d v="1899-12-30T00:00:06"/>
    <x v="0"/>
    <s v="Terminated by Eddy Makusu (4013)"/>
  </r>
  <r>
    <x v="7792"/>
    <x v="1554"/>
    <x v="2"/>
    <s v="answered"/>
    <d v="1899-12-30T00:03:22"/>
    <x v="0"/>
    <s v="Q CALL CENTER (8000) replaced by Eddy Makusu (4013)"/>
  </r>
  <r>
    <x v="7793"/>
    <x v="1692"/>
    <x v="7"/>
    <s v="unanswered"/>
    <d v="1899-12-30T00:00:00"/>
    <x v="0"/>
    <s v="Busy, forwarded to VMail (4013)"/>
  </r>
  <r>
    <x v="7793"/>
    <x v="1692"/>
    <x v="117"/>
    <s v="answered"/>
    <d v="1899-12-30T00:01:31"/>
    <x v="0"/>
    <s v="Terminated by 0728489852"/>
  </r>
  <r>
    <x v="7794"/>
    <x v="1692"/>
    <x v="30"/>
    <s v="answered"/>
    <d v="1899-12-30T00:03:28"/>
    <x v="0"/>
    <s v="Paul Njihia (4015) replaced by VMail (4013)"/>
  </r>
  <r>
    <x v="7795"/>
    <x v="1692"/>
    <x v="2"/>
    <s v="answered"/>
    <d v="1899-12-30T00:02:04"/>
    <x v="0"/>
    <s v="Q CALL CENTER (8000) replaced by Paul Njihia (4015)"/>
  </r>
  <r>
    <x v="7796"/>
    <x v="23"/>
    <x v="660"/>
    <s v="answered"/>
    <d v="1899-12-30T00:02:49"/>
    <x v="177"/>
    <s v="Terminated by 0724867477"/>
  </r>
  <r>
    <x v="7797"/>
    <x v="7"/>
    <x v="1"/>
    <s v="answered"/>
    <d v="1899-12-30T00:00:01"/>
    <x v="0"/>
    <s v="IVR (QCB) replaced by 0724867477"/>
  </r>
  <r>
    <x v="7798"/>
    <x v="7"/>
    <x v="2"/>
    <s v="answered"/>
    <d v="1899-12-30T00:00:33"/>
    <x v="0"/>
    <s v="Q CALL CENTER (8000) replaced by Kevin Ochieng (4014)"/>
  </r>
  <r>
    <x v="7799"/>
    <x v="1554"/>
    <x v="2"/>
    <s v="unanswered"/>
    <d v="1899-12-30T00:01:23"/>
    <x v="0"/>
    <s v="Terminated by Q CALL CENTER (8000)"/>
  </r>
  <r>
    <x v="7800"/>
    <x v="5"/>
    <x v="661"/>
    <s v="answered"/>
    <d v="1899-12-30T00:01:49"/>
    <x v="53"/>
    <s v="Terminated by Eddy Makusu (4013)"/>
  </r>
  <r>
    <x v="7801"/>
    <x v="165"/>
    <x v="2"/>
    <s v="unanswered"/>
    <d v="1899-12-30T00:00:44"/>
    <x v="0"/>
    <s v="Terminated by 0720852500"/>
  </r>
  <r>
    <x v="7802"/>
    <x v="1693"/>
    <x v="1"/>
    <s v="answered"/>
    <d v="1899-12-30T00:04:58"/>
    <x v="0"/>
    <s v="Terminated by 0721624220"/>
  </r>
  <r>
    <x v="7803"/>
    <x v="1693"/>
    <x v="2"/>
    <s v="answered"/>
    <d v="1899-12-30T00:00:16"/>
    <x v="0"/>
    <s v="Q CALL CENTER (8000) replaced by Kevin Ochieng (4014)"/>
  </r>
  <r>
    <x v="7804"/>
    <x v="1300"/>
    <x v="272"/>
    <s v="answered"/>
    <d v="1899-12-30T00:00:06"/>
    <x v="156"/>
    <s v="Terminated by 3015"/>
  </r>
  <r>
    <x v="7805"/>
    <x v="1300"/>
    <x v="30"/>
    <s v="answered"/>
    <d v="1899-12-30T00:00:14"/>
    <x v="0"/>
    <s v="Paul Njihia (4015) replaced by 3015"/>
  </r>
  <r>
    <x v="7806"/>
    <x v="1300"/>
    <x v="2"/>
    <s v="answered"/>
    <d v="1899-12-30T00:00:39"/>
    <x v="0"/>
    <s v="Q CALL CENTER (8000) replaced by Paul Njihia (4015)"/>
  </r>
  <r>
    <x v="7807"/>
    <x v="1694"/>
    <x v="272"/>
    <s v="answered"/>
    <d v="1899-12-30T00:07:08"/>
    <x v="332"/>
    <s v="Terminated by 3015"/>
  </r>
  <r>
    <x v="7808"/>
    <x v="23"/>
    <x v="272"/>
    <s v="answered"/>
    <d v="1899-12-30T00:00:19"/>
    <x v="0"/>
    <s v="3015 was joined"/>
  </r>
  <r>
    <x v="7809"/>
    <x v="1694"/>
    <x v="1"/>
    <s v="answered"/>
    <d v="1899-12-30T00:00:47"/>
    <x v="0"/>
    <s v="Kevin Ochieng (4014) replaced by 3015"/>
  </r>
  <r>
    <x v="7810"/>
    <x v="1694"/>
    <x v="2"/>
    <s v="answered"/>
    <d v="1899-12-30T00:00:45"/>
    <x v="0"/>
    <s v="Q CALL CENTER (8000) replaced by Kevin Ochieng (4014)"/>
  </r>
  <r>
    <x v="7811"/>
    <x v="165"/>
    <x v="209"/>
    <s v="answered"/>
    <d v="1899-12-30T00:00:54"/>
    <x v="0"/>
    <s v="Terminated by 0720852500"/>
  </r>
  <r>
    <x v="7811"/>
    <x v="165"/>
    <x v="5"/>
    <s v="unanswered"/>
    <d v="1899-12-30T00:00:00"/>
    <x v="0"/>
    <s v="Busy, forwarded to VMail (4016)"/>
  </r>
  <r>
    <x v="7812"/>
    <x v="165"/>
    <x v="30"/>
    <s v="answered"/>
    <d v="1899-12-30T00:00:19"/>
    <x v="0"/>
    <s v="Paul Njihia (4015) replaced by VMail (4016)"/>
  </r>
  <r>
    <x v="7813"/>
    <x v="165"/>
    <x v="2"/>
    <s v="answered"/>
    <d v="1899-12-30T00:00:42"/>
    <x v="0"/>
    <s v="Q CALL CENTER (8000) replaced by Paul Njihia (4015)"/>
  </r>
  <r>
    <x v="7814"/>
    <x v="1695"/>
    <x v="5"/>
    <s v="answered"/>
    <d v="1899-12-30T00:02:39"/>
    <x v="0"/>
    <s v="Terminated by 0722858463"/>
  </r>
  <r>
    <x v="7814"/>
    <x v="1695"/>
    <x v="2"/>
    <s v="answered"/>
    <d v="1899-12-30T00:00:16"/>
    <x v="0"/>
    <s v="Q CALL CENTER (8000) replaced by Jophan Kiplangat (4016)"/>
  </r>
  <r>
    <x v="7815"/>
    <x v="1696"/>
    <x v="1"/>
    <s v="answered"/>
    <d v="1899-12-30T00:02:38"/>
    <x v="0"/>
    <s v="Terminated by 0721444686"/>
  </r>
  <r>
    <x v="7815"/>
    <x v="1696"/>
    <x v="2"/>
    <s v="answered"/>
    <d v="1899-12-30T00:00:16"/>
    <x v="0"/>
    <s v="Q CALL CENTER (8000) replaced by Kevin Ochieng (4014)"/>
  </r>
  <r>
    <x v="7816"/>
    <x v="1694"/>
    <x v="272"/>
    <s v="unanswered"/>
    <d v="1899-12-30T00:00:00"/>
    <x v="0"/>
    <s v="Failed"/>
  </r>
  <r>
    <x v="7816"/>
    <x v="1694"/>
    <x v="2"/>
    <s v="answered"/>
    <d v="1899-12-30T00:00:12"/>
    <x v="0"/>
    <s v="Q CALL CENTER (8000) replaced by Paul Njihia (4015)"/>
  </r>
  <r>
    <x v="7817"/>
    <x v="1697"/>
    <x v="7"/>
    <s v="answered"/>
    <d v="1899-12-30T00:05:57"/>
    <x v="0"/>
    <s v="Terminated by Eddy Makusu (4013)"/>
  </r>
  <r>
    <x v="7818"/>
    <x v="1697"/>
    <x v="2"/>
    <s v="answered"/>
    <d v="1899-12-30T00:00:58"/>
    <x v="0"/>
    <s v="Q CALL CENTER (8000) replaced by Eddy Makusu (4013)"/>
  </r>
  <r>
    <x v="7819"/>
    <x v="1698"/>
    <x v="5"/>
    <s v="answered"/>
    <d v="1899-12-30T00:03:51"/>
    <x v="0"/>
    <s v="Terminated by New 3CX Contact 0722820509 (0722820509)"/>
  </r>
  <r>
    <x v="7820"/>
    <x v="1698"/>
    <x v="2"/>
    <s v="answered"/>
    <d v="1899-12-30T00:01:18"/>
    <x v="0"/>
    <s v="Q CALL CENTER (8000) replaced by Jophan Kiplangat (4016)"/>
  </r>
  <r>
    <x v="7821"/>
    <x v="945"/>
    <x v="1"/>
    <s v="answered"/>
    <d v="1899-12-30T00:03:54"/>
    <x v="0"/>
    <s v="Terminated by Kevin Ochieng (4014)"/>
  </r>
  <r>
    <x v="7822"/>
    <x v="945"/>
    <x v="2"/>
    <s v="answered"/>
    <d v="1899-12-30T00:00:32"/>
    <x v="0"/>
    <s v="Q CALL CENTER (8000) replaced by Kevin Ochieng (4014)"/>
  </r>
  <r>
    <x v="7823"/>
    <x v="146"/>
    <x v="27"/>
    <s v="unanswered"/>
    <d v="1899-12-30T00:00:00"/>
    <x v="0"/>
    <s v="Not registered, forwarded to VMail (4000)"/>
  </r>
  <r>
    <x v="7823"/>
    <x v="146"/>
    <x v="28"/>
    <s v="answered"/>
    <d v="1899-12-30T00:00:06"/>
    <x v="0"/>
    <s v="Terminated by 3031:to Bryson (3031)"/>
  </r>
  <r>
    <x v="7824"/>
    <x v="146"/>
    <x v="28"/>
    <s v="answered"/>
    <d v="1899-12-30T00:00:09"/>
    <x v="0"/>
    <s v="VMail (4000) replaced by VMail (4000)"/>
  </r>
  <r>
    <x v="7824"/>
    <x v="146"/>
    <x v="27"/>
    <s v="unanswered"/>
    <d v="1899-12-30T00:00:00"/>
    <x v="0"/>
    <s v="Not registered, forwarded to VMail (4000)"/>
  </r>
  <r>
    <x v="7825"/>
    <x v="146"/>
    <x v="28"/>
    <s v="answered"/>
    <d v="1899-12-30T00:00:09"/>
    <x v="0"/>
    <s v="VMail (4000) replaced by VMail (4000)"/>
  </r>
  <r>
    <x v="7825"/>
    <x v="146"/>
    <x v="27"/>
    <s v="unanswered"/>
    <d v="1899-12-30T00:00:00"/>
    <x v="0"/>
    <s v="Not registered, forwarded to VMail (4000)"/>
  </r>
  <r>
    <x v="7826"/>
    <x v="146"/>
    <x v="48"/>
    <s v="unanswered"/>
    <d v="1899-12-30T00:00:00"/>
    <x v="0"/>
    <s v="Forwarded to VMail (4012)"/>
  </r>
  <r>
    <x v="7826"/>
    <x v="146"/>
    <x v="47"/>
    <s v="answered"/>
    <d v="1899-12-30T00:00:10"/>
    <x v="0"/>
    <s v="VMail (4012) replaced by VMail (4000)"/>
  </r>
  <r>
    <x v="7827"/>
    <x v="146"/>
    <x v="28"/>
    <s v="answered"/>
    <d v="1899-12-30T00:00:24"/>
    <x v="0"/>
    <s v="Terminated by 3031:to Bryson (3031)"/>
  </r>
  <r>
    <x v="7827"/>
    <x v="146"/>
    <x v="27"/>
    <s v="unanswered"/>
    <d v="1899-12-30T00:00:00"/>
    <x v="0"/>
    <s v="Not registered, forwarded to VMail (4000)"/>
  </r>
  <r>
    <x v="7828"/>
    <x v="146"/>
    <x v="28"/>
    <s v="answered"/>
    <d v="1899-12-30T00:00:08"/>
    <x v="0"/>
    <s v="VMail (4000) replaced by VMail (4000)"/>
  </r>
  <r>
    <x v="7828"/>
    <x v="146"/>
    <x v="27"/>
    <s v="unanswered"/>
    <d v="1899-12-30T00:00:00"/>
    <x v="0"/>
    <s v="Not registered, forwarded to VMail (4000)"/>
  </r>
  <r>
    <x v="7829"/>
    <x v="146"/>
    <x v="28"/>
    <s v="answered"/>
    <d v="1899-12-30T00:00:09"/>
    <x v="0"/>
    <s v="VMail (4000) replaced by VMail (4000)"/>
  </r>
  <r>
    <x v="7829"/>
    <x v="146"/>
    <x v="27"/>
    <s v="unanswered"/>
    <d v="1899-12-30T00:00:00"/>
    <x v="0"/>
    <s v="Not registered, forwarded to VMail (4000)"/>
  </r>
  <r>
    <x v="7830"/>
    <x v="146"/>
    <x v="47"/>
    <s v="answered"/>
    <d v="1899-12-30T00:00:10"/>
    <x v="0"/>
    <s v="VMail (4012) replaced by VMail (4000)"/>
  </r>
  <r>
    <x v="7830"/>
    <x v="146"/>
    <x v="48"/>
    <s v="unanswered"/>
    <d v="1899-12-30T00:00:00"/>
    <x v="0"/>
    <s v="Forwarded to VMail (4012)"/>
  </r>
  <r>
    <x v="7831"/>
    <x v="1699"/>
    <x v="1"/>
    <s v="answered"/>
    <d v="1899-12-30T00:04:03"/>
    <x v="0"/>
    <s v="Terminated by New 3CX Contact 0711047112 (0711047112)"/>
  </r>
  <r>
    <x v="7832"/>
    <x v="1699"/>
    <x v="2"/>
    <s v="answered"/>
    <d v="1899-12-30T00:00:18"/>
    <x v="0"/>
    <s v="Q CALL CENTER (8000) replaced by Kevin Ochieng (4014)"/>
  </r>
  <r>
    <x v="7833"/>
    <x v="1700"/>
    <x v="7"/>
    <s v="answered"/>
    <d v="1899-12-30T00:02:08"/>
    <x v="0"/>
    <s v="Terminated by Eddy Makusu (4013)"/>
  </r>
  <r>
    <x v="7834"/>
    <x v="1700"/>
    <x v="2"/>
    <s v="answered"/>
    <d v="1899-12-30T00:01:14"/>
    <x v="0"/>
    <s v="Q CALL CENTER (8000) replaced by Eddy Makusu (4013)"/>
  </r>
  <r>
    <x v="7835"/>
    <x v="1701"/>
    <x v="2"/>
    <s v="unanswered"/>
    <d v="1899-12-30T00:01:05"/>
    <x v="0"/>
    <s v="Terminated by SAINA MBAYA (0724980175)"/>
  </r>
  <r>
    <x v="7836"/>
    <x v="7"/>
    <x v="7"/>
    <s v="answered"/>
    <d v="1899-12-30T00:00:01"/>
    <x v="0"/>
    <s v="Terminated by Eddy Makusu (4013)"/>
  </r>
  <r>
    <x v="7837"/>
    <x v="7"/>
    <x v="2"/>
    <s v="answered"/>
    <d v="1899-12-30T00:04:11"/>
    <x v="0"/>
    <s v="Q CALL CENTER (8000) replaced by Eddy Makusu (4013)"/>
  </r>
  <r>
    <x v="7838"/>
    <x v="573"/>
    <x v="5"/>
    <s v="answered"/>
    <d v="1899-12-30T00:04:15"/>
    <x v="0"/>
    <s v="Terminated by 0748253829"/>
  </r>
  <r>
    <x v="7839"/>
    <x v="573"/>
    <x v="2"/>
    <s v="answered"/>
    <d v="1899-12-30T00:00:54"/>
    <x v="0"/>
    <s v="Q CALL CENTER (8000) replaced by Jophan Kiplangat (4016)"/>
  </r>
  <r>
    <x v="7840"/>
    <x v="1702"/>
    <x v="2"/>
    <s v="answered"/>
    <d v="1899-12-30T00:00:23"/>
    <x v="0"/>
    <s v="Q CALL CENTER (8000) replaced by Eddy Makusu (4013)"/>
  </r>
  <r>
    <x v="7840"/>
    <x v="1702"/>
    <x v="7"/>
    <s v="answered"/>
    <d v="1899-12-30T00:07:22"/>
    <x v="0"/>
    <s v="Terminated by Eddy Makusu (4013)"/>
  </r>
  <r>
    <x v="7841"/>
    <x v="1687"/>
    <x v="2"/>
    <s v="unanswered"/>
    <d v="1899-12-30T00:00:42"/>
    <x v="0"/>
    <s v="Terminated by 0792630116"/>
  </r>
  <r>
    <x v="7842"/>
    <x v="1697"/>
    <x v="2"/>
    <s v="unanswered"/>
    <d v="1899-12-30T00:01:22"/>
    <x v="0"/>
    <s v="Terminated by Q CALL CENTER (8000)"/>
  </r>
  <r>
    <x v="7843"/>
    <x v="45"/>
    <x v="4"/>
    <s v="answered"/>
    <d v="1899-12-30T00:07:17"/>
    <x v="0"/>
    <s v="Terminated by EQUITY BANK (0763000000)"/>
  </r>
  <r>
    <x v="7844"/>
    <x v="45"/>
    <x v="7"/>
    <s v="answered"/>
    <d v="1899-12-30T00:00:48"/>
    <x v="0"/>
    <s v="Eddy Makusu (4013) replaced by John Njenga (4007)"/>
  </r>
  <r>
    <x v="7845"/>
    <x v="45"/>
    <x v="2"/>
    <s v="answered"/>
    <d v="1899-12-30T00:00:47"/>
    <x v="0"/>
    <s v="Q CALL CENTER (8000) replaced by Eddy Makusu (4013)"/>
  </r>
  <r>
    <x v="7846"/>
    <x v="1696"/>
    <x v="5"/>
    <s v="answered"/>
    <d v="1899-12-30T00:02:28"/>
    <x v="0"/>
    <s v="Terminated by Jophan Kiplangat (4016)"/>
  </r>
  <r>
    <x v="7847"/>
    <x v="1696"/>
    <x v="2"/>
    <s v="answered"/>
    <d v="1899-12-30T00:00:28"/>
    <x v="0"/>
    <s v="Q CALL CENTER (8000) replaced by Jophan Kiplangat (4016)"/>
  </r>
  <r>
    <x v="7848"/>
    <x v="945"/>
    <x v="2"/>
    <s v="unanswered"/>
    <d v="1899-12-30T00:00:56"/>
    <x v="0"/>
    <s v="Terminated by STANDARD INVESTMENT BANK (0202277016)"/>
  </r>
  <r>
    <x v="7849"/>
    <x v="146"/>
    <x v="48"/>
    <s v="unanswered"/>
    <d v="1899-12-30T00:00:00"/>
    <x v="0"/>
    <s v="Forwarded to VMail (4012)"/>
  </r>
  <r>
    <x v="7849"/>
    <x v="146"/>
    <x v="47"/>
    <s v="answered"/>
    <d v="1899-12-30T00:00:06"/>
    <x v="0"/>
    <s v="Terminated by 3031:to Bryson (3031)"/>
  </r>
  <r>
    <x v="7850"/>
    <x v="391"/>
    <x v="4"/>
    <s v="answered"/>
    <d v="1899-12-30T00:06:16"/>
    <x v="0"/>
    <s v="Terminated by 0713545980"/>
  </r>
  <r>
    <x v="7851"/>
    <x v="391"/>
    <x v="2"/>
    <s v="answered"/>
    <d v="1899-12-30T00:00:51"/>
    <x v="0"/>
    <s v="Q CALL CENTER (8000) replaced by John Njenga (4007)"/>
  </r>
  <r>
    <x v="7852"/>
    <x v="1702"/>
    <x v="2"/>
    <s v="answered"/>
    <d v="1899-12-30T00:00:05"/>
    <x v="0"/>
    <s v="Q CALL CENTER (8000) replaced by Eddy Makusu (4013)"/>
  </r>
  <r>
    <x v="7852"/>
    <x v="1702"/>
    <x v="7"/>
    <s v="answered"/>
    <d v="1899-12-30T00:00:12"/>
    <x v="0"/>
    <s v="Terminated by Eddy Makusu (4013)"/>
  </r>
  <r>
    <x v="7853"/>
    <x v="44"/>
    <x v="662"/>
    <s v="unanswered"/>
    <d v="1899-12-30T00:00:00"/>
    <x v="0"/>
    <s v="Failed"/>
  </r>
  <r>
    <x v="7854"/>
    <x v="344"/>
    <x v="2"/>
    <s v="unanswered"/>
    <d v="1899-12-30T00:01:05"/>
    <x v="0"/>
    <s v="Terminated by KCB (0711012000)"/>
  </r>
  <r>
    <x v="7855"/>
    <x v="1703"/>
    <x v="2"/>
    <s v="answered"/>
    <d v="1899-12-30T00:00:12"/>
    <x v="0"/>
    <s v="Q CALL CENTER (8000) replaced by Eddy Makusu (4013)"/>
  </r>
  <r>
    <x v="7855"/>
    <x v="1703"/>
    <x v="7"/>
    <s v="answered"/>
    <d v="1899-12-30T00:01:25"/>
    <x v="0"/>
    <s v="Terminated by 0712648041"/>
  </r>
  <r>
    <x v="7856"/>
    <x v="44"/>
    <x v="663"/>
    <s v="answered"/>
    <d v="1899-12-30T00:01:49"/>
    <x v="53"/>
    <s v="Terminated by Jophan Kiplangat (4016)"/>
  </r>
  <r>
    <x v="7857"/>
    <x v="1704"/>
    <x v="2"/>
    <s v="unanswered"/>
    <d v="1899-12-30T00:00:23"/>
    <x v="0"/>
    <s v="Terminated by 0729996470"/>
  </r>
  <r>
    <x v="7858"/>
    <x v="146"/>
    <x v="27"/>
    <s v="unanswered"/>
    <d v="1899-12-30T00:00:00"/>
    <x v="0"/>
    <s v="Not registered, forwarded to VMail (4000)"/>
  </r>
  <r>
    <x v="7858"/>
    <x v="146"/>
    <x v="28"/>
    <s v="answered"/>
    <d v="1899-12-30T00:00:18"/>
    <x v="0"/>
    <s v="Terminated by 3031:to Bryson (3031)"/>
  </r>
  <r>
    <x v="7859"/>
    <x v="146"/>
    <x v="28"/>
    <s v="answered"/>
    <d v="1899-12-30T00:00:07"/>
    <x v="0"/>
    <s v="VMail (4000) replaced by VMail (4000)"/>
  </r>
  <r>
    <x v="7859"/>
    <x v="146"/>
    <x v="27"/>
    <s v="unanswered"/>
    <d v="1899-12-30T00:00:00"/>
    <x v="0"/>
    <s v="Not registered, forwarded to VMail (4000)"/>
  </r>
  <r>
    <x v="7860"/>
    <x v="146"/>
    <x v="27"/>
    <s v="unanswered"/>
    <d v="1899-12-30T00:00:00"/>
    <x v="0"/>
    <s v="Not registered, forwarded to VMail (4000)"/>
  </r>
  <r>
    <x v="7860"/>
    <x v="146"/>
    <x v="28"/>
    <s v="answered"/>
    <d v="1899-12-30T00:00:08"/>
    <x v="0"/>
    <s v="VMail (4000) replaced by VMail (4000)"/>
  </r>
  <r>
    <x v="7861"/>
    <x v="146"/>
    <x v="48"/>
    <s v="unanswered"/>
    <d v="1899-12-30T00:00:00"/>
    <x v="0"/>
    <s v="Forwarded to VMail (4012)"/>
  </r>
  <r>
    <x v="7861"/>
    <x v="146"/>
    <x v="47"/>
    <s v="answered"/>
    <d v="1899-12-30T00:00:08"/>
    <x v="0"/>
    <s v="VMail (4012) replaced by VMail (4000)"/>
  </r>
  <r>
    <x v="7862"/>
    <x v="44"/>
    <x v="664"/>
    <s v="answered"/>
    <d v="1899-12-30T00:01:36"/>
    <x v="333"/>
    <s v="Terminated by Jophan Kiplangat (4016)"/>
  </r>
  <r>
    <x v="7863"/>
    <x v="146"/>
    <x v="47"/>
    <s v="answered"/>
    <d v="1899-12-30T00:00:17"/>
    <x v="0"/>
    <s v="Terminated by 3031:to Bryson (3031)"/>
  </r>
  <r>
    <x v="7863"/>
    <x v="146"/>
    <x v="48"/>
    <s v="unanswered"/>
    <d v="1899-12-30T00:00:00"/>
    <x v="0"/>
    <s v="Forwarded to VMail (4012)"/>
  </r>
  <r>
    <x v="7864"/>
    <x v="167"/>
    <x v="1"/>
    <s v="answered"/>
    <d v="1899-12-30T00:04:55"/>
    <x v="0"/>
    <s v="Terminated by SAFARICOM (0722000000)"/>
  </r>
  <r>
    <x v="7865"/>
    <x v="167"/>
    <x v="2"/>
    <s v="answered"/>
    <d v="1899-12-30T00:00:11"/>
    <x v="0"/>
    <s v="Q CALL CENTER (8000) replaced by Kevin Ochieng (4014)"/>
  </r>
  <r>
    <x v="7866"/>
    <x v="6"/>
    <x v="665"/>
    <s v="unanswered"/>
    <d v="1899-12-30T00:00:00"/>
    <x v="0"/>
    <s v="Failed"/>
  </r>
  <r>
    <x v="7867"/>
    <x v="44"/>
    <x v="666"/>
    <s v="unanswered"/>
    <d v="1899-12-30T00:00:00"/>
    <x v="0"/>
    <s v="Failed"/>
  </r>
  <r>
    <x v="7868"/>
    <x v="6"/>
    <x v="665"/>
    <s v="unanswered"/>
    <d v="1899-12-30T00:00:00"/>
    <x v="0"/>
    <s v="Failed"/>
  </r>
  <r>
    <x v="7869"/>
    <x v="1705"/>
    <x v="10"/>
    <s v="answered"/>
    <d v="1899-12-30T00:00:33"/>
    <x v="0"/>
    <s v="Terminated by 0737089341"/>
  </r>
  <r>
    <x v="7870"/>
    <x v="1705"/>
    <x v="2"/>
    <s v="answered"/>
    <d v="1899-12-30T00:00:40"/>
    <x v="0"/>
    <s v="Q CALL CENTER (8000) replaced by Lilian Mbuuko (4005)"/>
  </r>
  <r>
    <x v="7871"/>
    <x v="44"/>
    <x v="462"/>
    <s v="answered"/>
    <d v="1899-12-30T00:00:47"/>
    <x v="170"/>
    <s v="Terminated by Jophan Kiplangat (4016)"/>
  </r>
  <r>
    <x v="7872"/>
    <x v="44"/>
    <x v="468"/>
    <s v="answered"/>
    <d v="1899-12-30T00:01:42"/>
    <x v="297"/>
    <s v="Terminated by Jophan Kiplangat (4016)"/>
  </r>
  <r>
    <x v="7873"/>
    <x v="344"/>
    <x v="2"/>
    <s v="unanswered"/>
    <d v="1899-12-30T00:01:04"/>
    <x v="0"/>
    <s v="Terminated by KCB (0711012000)"/>
  </r>
  <r>
    <x v="7874"/>
    <x v="167"/>
    <x v="2"/>
    <s v="unanswered"/>
    <d v="1899-12-30T00:01:35"/>
    <x v="0"/>
    <s v="Terminated by SAFARICOM (0722000000)"/>
  </r>
  <r>
    <x v="7875"/>
    <x v="63"/>
    <x v="1"/>
    <s v="answered"/>
    <d v="1899-12-30T00:02:33"/>
    <x v="0"/>
    <s v="Terminated by MISS ANNAH MUTHONI (0711070197)"/>
  </r>
  <r>
    <x v="7876"/>
    <x v="63"/>
    <x v="2"/>
    <s v="answered"/>
    <d v="1899-12-30T00:01:19"/>
    <x v="0"/>
    <s v="Q CALL CENTER (8000) replaced by Kevin Ochieng (4014)"/>
  </r>
  <r>
    <x v="7877"/>
    <x v="1687"/>
    <x v="2"/>
    <s v="unanswered"/>
    <d v="1899-12-30T00:00:44"/>
    <x v="0"/>
    <s v="Terminated by 0792630116"/>
  </r>
  <r>
    <x v="7878"/>
    <x v="104"/>
    <x v="2"/>
    <s v="answered"/>
    <d v="1899-12-30T00:00:30"/>
    <x v="0"/>
    <s v="Q CALL CENTER (8000) replaced by Lilian Mbuuko (4005)"/>
  </r>
  <r>
    <x v="7878"/>
    <x v="104"/>
    <x v="10"/>
    <s v="answered"/>
    <d v="1899-12-30T00:01:51"/>
    <x v="0"/>
    <s v="Terminated by SBG SECURITIES NKR- BETH (0719421992)"/>
  </r>
  <r>
    <x v="7879"/>
    <x v="167"/>
    <x v="1"/>
    <s v="answered"/>
    <d v="1899-12-30T00:01:34"/>
    <x v="0"/>
    <s v="Terminated by SAFARICOM (0722000000)"/>
  </r>
  <r>
    <x v="7880"/>
    <x v="167"/>
    <x v="2"/>
    <s v="answered"/>
    <d v="1899-12-30T00:00:40"/>
    <x v="0"/>
    <s v="Q CALL CENTER (8000) replaced by Kevin Ochieng (4014)"/>
  </r>
  <r>
    <x v="7881"/>
    <x v="1687"/>
    <x v="2"/>
    <s v="unanswered"/>
    <d v="1899-12-30T00:00:34"/>
    <x v="0"/>
    <s v="Terminated by 0792630116"/>
  </r>
  <r>
    <x v="7882"/>
    <x v="6"/>
    <x v="667"/>
    <s v="answered"/>
    <d v="1899-12-30T00:06:20"/>
    <x v="334"/>
    <s v="Terminated by 0706456040"/>
  </r>
  <r>
    <x v="7883"/>
    <x v="7"/>
    <x v="2"/>
    <s v="answered"/>
    <d v="1899-12-30T00:00:05"/>
    <x v="0"/>
    <s v="Q CALL CENTER (8000) replaced by John Njenga (4007)"/>
  </r>
  <r>
    <x v="7883"/>
    <x v="7"/>
    <x v="4"/>
    <s v="answered"/>
    <d v="1899-12-30T00:00:02"/>
    <x v="0"/>
    <s v="IVR (QCB) replaced by 0706456040"/>
  </r>
  <r>
    <x v="7884"/>
    <x v="71"/>
    <x v="2"/>
    <s v="unanswered"/>
    <d v="1899-12-30T00:01:08"/>
    <x v="0"/>
    <s v="Terminated by 0719081062"/>
  </r>
  <r>
    <x v="7885"/>
    <x v="1706"/>
    <x v="1"/>
    <s v="answered"/>
    <d v="1899-12-30T00:01:25"/>
    <x v="0"/>
    <s v="Terminated by 0708081150"/>
  </r>
  <r>
    <x v="7886"/>
    <x v="1706"/>
    <x v="2"/>
    <s v="answered"/>
    <d v="1899-12-30T00:00:28"/>
    <x v="0"/>
    <s v="Q CALL CENTER (8000) replaced by Kevin Ochieng (4014)"/>
  </r>
  <r>
    <x v="7887"/>
    <x v="1707"/>
    <x v="10"/>
    <s v="answered"/>
    <d v="1899-12-30T00:03:05"/>
    <x v="0"/>
    <s v="Terminated by Lilian Mbuuko (4005)"/>
  </r>
  <r>
    <x v="7888"/>
    <x v="1707"/>
    <x v="2"/>
    <s v="answered"/>
    <d v="1899-12-30T00:00:43"/>
    <x v="0"/>
    <s v="Q CALL CENTER (8000) replaced by Lilian Mbuuko (4005)"/>
  </r>
  <r>
    <x v="7889"/>
    <x v="104"/>
    <x v="2"/>
    <s v="unanswered"/>
    <d v="1899-12-30T00:01:07"/>
    <x v="0"/>
    <s v="Terminated by SBG SECURITIES NKR- BETH (0719421992)"/>
  </r>
  <r>
    <x v="7890"/>
    <x v="1689"/>
    <x v="2"/>
    <s v="unanswered"/>
    <d v="1899-12-30T00:00:36"/>
    <x v="0"/>
    <s v="Terminated by 0725421424"/>
  </r>
  <r>
    <x v="7891"/>
    <x v="1708"/>
    <x v="10"/>
    <s v="answered"/>
    <d v="1899-12-30T00:03:31"/>
    <x v="0"/>
    <s v="Terminated by New 3CX Contact 0733266414 (0733266414)"/>
  </r>
  <r>
    <x v="7892"/>
    <x v="1708"/>
    <x v="2"/>
    <s v="answered"/>
    <d v="1899-12-30T00:01:08"/>
    <x v="0"/>
    <s v="Q CALL CENTER (8000) replaced by Lilian Mbuuko (4005)"/>
  </r>
  <r>
    <x v="7893"/>
    <x v="1707"/>
    <x v="2"/>
    <s v="unanswered"/>
    <d v="1899-12-30T00:00:15"/>
    <x v="0"/>
    <s v="Terminated by 0705932666"/>
  </r>
  <r>
    <x v="7894"/>
    <x v="1709"/>
    <x v="2"/>
    <s v="unanswered"/>
    <d v="1899-12-30T00:01:20"/>
    <x v="0"/>
    <s v="Terminated by Q CALL CENTER (8000)"/>
  </r>
  <r>
    <x v="7895"/>
    <x v="1707"/>
    <x v="2"/>
    <s v="unanswered"/>
    <d v="1899-12-30T00:01:02"/>
    <x v="0"/>
    <s v="Terminated by 0705932666"/>
  </r>
  <r>
    <x v="7896"/>
    <x v="1512"/>
    <x v="5"/>
    <s v="answered"/>
    <d v="1899-12-30T00:04:46"/>
    <x v="0"/>
    <s v="Terminated by MR JAMES MWANGI KIIRU (0713795529)"/>
  </r>
  <r>
    <x v="7897"/>
    <x v="1512"/>
    <x v="2"/>
    <s v="answered"/>
    <d v="1899-12-30T00:00:41"/>
    <x v="0"/>
    <s v="Q CALL CENTER (8000) replaced by Jophan Kiplangat (4016)"/>
  </r>
  <r>
    <x v="7898"/>
    <x v="6"/>
    <x v="668"/>
    <s v="answered"/>
    <d v="1899-12-30T00:01:19"/>
    <x v="22"/>
    <s v="Terminated by John Njenga (4007)"/>
  </r>
  <r>
    <x v="7899"/>
    <x v="1636"/>
    <x v="10"/>
    <s v="answered"/>
    <d v="1899-12-30T00:07:47"/>
    <x v="0"/>
    <s v="Terminated by New 3CX Contact 0729566067 (0729566067)"/>
  </r>
  <r>
    <x v="7900"/>
    <x v="1636"/>
    <x v="2"/>
    <s v="answered"/>
    <d v="1899-12-30T00:00:23"/>
    <x v="0"/>
    <s v="Q CALL CENTER (8000) replaced by Lilian Mbuuko (4005)"/>
  </r>
  <r>
    <x v="7901"/>
    <x v="6"/>
    <x v="521"/>
    <s v="answered"/>
    <d v="1899-12-30T00:03:29"/>
    <x v="335"/>
    <s v="Terminated by John Njenga (4007)"/>
  </r>
  <r>
    <x v="7902"/>
    <x v="44"/>
    <x v="669"/>
    <s v="unanswered"/>
    <d v="1899-12-30T00:00:00"/>
    <x v="0"/>
    <s v="Failed"/>
  </r>
  <r>
    <x v="7903"/>
    <x v="44"/>
    <x v="464"/>
    <s v="answered"/>
    <d v="1899-12-30T00:02:22"/>
    <x v="336"/>
    <s v="Terminated by Jophan Kiplangat (4016)"/>
  </r>
  <r>
    <x v="7904"/>
    <x v="1710"/>
    <x v="2"/>
    <s v="unanswered"/>
    <d v="1899-12-30T00:01:10"/>
    <x v="0"/>
    <s v="Terminated by 0725527981"/>
  </r>
  <r>
    <x v="7905"/>
    <x v="1711"/>
    <x v="3"/>
    <s v="answered"/>
    <d v="1899-12-30T00:02:00"/>
    <x v="0"/>
    <s v="Terminated by Alice Merongo - KE (4003)"/>
  </r>
  <r>
    <x v="7905"/>
    <x v="1711"/>
    <x v="2"/>
    <s v="answered"/>
    <d v="1899-12-30T00:00:07"/>
    <x v="0"/>
    <s v="Q CALL CENTER (8000) replaced by Alice Merongo - KE (4003)"/>
  </r>
  <r>
    <x v="7906"/>
    <x v="1710"/>
    <x v="5"/>
    <s v="answered"/>
    <d v="1899-12-30T00:00:19"/>
    <x v="0"/>
    <s v="Terminated by Jophan Kiplangat (4016)"/>
  </r>
  <r>
    <x v="7906"/>
    <x v="1710"/>
    <x v="2"/>
    <s v="answered"/>
    <d v="1899-12-30T00:00:20"/>
    <x v="0"/>
    <s v="Q CALL CENTER (8000) replaced by Jophan Kiplangat (4016)"/>
  </r>
  <r>
    <x v="7907"/>
    <x v="44"/>
    <x v="462"/>
    <s v="answered"/>
    <d v="1899-12-30T00:02:48"/>
    <x v="111"/>
    <s v="Terminated by Jophan Kiplangat (4016)"/>
  </r>
  <r>
    <x v="7908"/>
    <x v="203"/>
    <x v="2"/>
    <s v="unanswered"/>
    <d v="1899-12-30T00:00:13"/>
    <x v="0"/>
    <s v="Terminated by PAUL KINYANJUI (0701657135)"/>
  </r>
  <r>
    <x v="7909"/>
    <x v="203"/>
    <x v="2"/>
    <s v="unanswered"/>
    <d v="1899-12-30T00:00:07"/>
    <x v="0"/>
    <s v="Terminated by PAUL KINYANJUI (0701657135)"/>
  </r>
  <r>
    <x v="7910"/>
    <x v="34"/>
    <x v="670"/>
    <s v="answered"/>
    <d v="1899-12-30T00:01:17"/>
    <x v="26"/>
    <s v="Terminated by Alice Merongo - KE (4003)"/>
  </r>
  <r>
    <x v="7910"/>
    <x v="1710"/>
    <x v="2"/>
    <s v="unanswered"/>
    <d v="1899-12-30T00:01:24"/>
    <x v="0"/>
    <s v="Terminated by 0725527981"/>
  </r>
  <r>
    <x v="7911"/>
    <x v="1712"/>
    <x v="2"/>
    <s v="answered"/>
    <d v="1899-12-30T00:00:06"/>
    <x v="0"/>
    <s v="Q CALL CENTER (8000) replaced by Lilian Mbuuko (4005)"/>
  </r>
  <r>
    <x v="7911"/>
    <x v="1712"/>
    <x v="10"/>
    <s v="answered"/>
    <d v="1899-12-30T00:01:29"/>
    <x v="0"/>
    <s v="Terminated by Lilian Mbuuko (4005)"/>
  </r>
  <r>
    <x v="7912"/>
    <x v="6"/>
    <x v="671"/>
    <s v="answered"/>
    <d v="1899-12-30T00:02:56"/>
    <x v="75"/>
    <s v="Terminated by John Njenga (4007)"/>
  </r>
  <r>
    <x v="7913"/>
    <x v="1713"/>
    <x v="5"/>
    <s v="answered"/>
    <d v="1899-12-30T00:03:00"/>
    <x v="0"/>
    <s v="Terminated by Jophan Kiplangat (4016)"/>
  </r>
  <r>
    <x v="7914"/>
    <x v="1713"/>
    <x v="2"/>
    <s v="answered"/>
    <d v="1899-12-30T00:00:12"/>
    <x v="0"/>
    <s v="Q CALL CENTER (8000) replaced by Jophan Kiplangat (4016)"/>
  </r>
  <r>
    <x v="7915"/>
    <x v="34"/>
    <x v="50"/>
    <s v="unanswered"/>
    <d v="1899-12-30T00:00:00"/>
    <x v="0"/>
    <s v="Failed"/>
  </r>
  <r>
    <x v="7916"/>
    <x v="1712"/>
    <x v="3"/>
    <s v="answered"/>
    <d v="1899-12-30T00:00:00"/>
    <x v="0"/>
    <s v="Terminated by Alice Merongo - KE (4003)"/>
  </r>
  <r>
    <x v="7917"/>
    <x v="1712"/>
    <x v="2"/>
    <s v="answered"/>
    <d v="1899-12-30T00:00:30"/>
    <x v="0"/>
    <s v="Q CALL CENTER (8000) replaced by Alice Merongo - KE (4003)"/>
  </r>
  <r>
    <x v="7918"/>
    <x v="1702"/>
    <x v="2"/>
    <s v="answered"/>
    <d v="1899-12-30T00:00:20"/>
    <x v="0"/>
    <s v="Q CALL CENTER (8000) replaced by Lilian Mbuuko (4005)"/>
  </r>
  <r>
    <x v="7918"/>
    <x v="1702"/>
    <x v="10"/>
    <s v="answered"/>
    <d v="1899-12-30T00:00:28"/>
    <x v="0"/>
    <s v="Terminated by 0723412324"/>
  </r>
  <r>
    <x v="7919"/>
    <x v="6"/>
    <x v="672"/>
    <s v="answered"/>
    <d v="1899-12-30T00:02:20"/>
    <x v="83"/>
    <s v="Terminated by John Njenga (4007)"/>
  </r>
  <r>
    <x v="7920"/>
    <x v="44"/>
    <x v="673"/>
    <s v="unanswered"/>
    <d v="1899-12-30T00:00:00"/>
    <x v="0"/>
    <s v="Failed"/>
  </r>
  <r>
    <x v="7921"/>
    <x v="44"/>
    <x v="674"/>
    <s v="unanswered"/>
    <d v="1899-12-30T00:00:00"/>
    <x v="0"/>
    <s v="Failed"/>
  </r>
  <r>
    <x v="7922"/>
    <x v="44"/>
    <x v="474"/>
    <s v="unanswered"/>
    <d v="1899-12-30T00:00:00"/>
    <x v="0"/>
    <s v="Failed"/>
  </r>
  <r>
    <x v="7923"/>
    <x v="6"/>
    <x v="675"/>
    <s v="answered"/>
    <d v="1899-12-30T00:01:18"/>
    <x v="273"/>
    <s v="Terminated by John Njenga (4007)"/>
  </r>
  <r>
    <x v="7924"/>
    <x v="44"/>
    <x v="676"/>
    <s v="answered"/>
    <d v="1899-12-30T00:01:36"/>
    <x v="333"/>
    <s v="Terminated by 0721913099"/>
  </r>
  <r>
    <x v="7925"/>
    <x v="6"/>
    <x v="677"/>
    <s v="answered"/>
    <d v="1899-12-30T00:00:03"/>
    <x v="101"/>
    <s v="Terminated by John Njenga (4007)"/>
  </r>
  <r>
    <x v="7926"/>
    <x v="820"/>
    <x v="47"/>
    <s v="answered"/>
    <d v="1899-12-30T00:00:06"/>
    <x v="0"/>
    <s v="Terminated by 3009:to Bryson (3009)"/>
  </r>
  <r>
    <x v="7926"/>
    <x v="820"/>
    <x v="48"/>
    <s v="unanswered"/>
    <d v="1899-12-30T00:00:00"/>
    <x v="0"/>
    <s v="Forwarded to VMail (4012)"/>
  </r>
  <r>
    <x v="7927"/>
    <x v="6"/>
    <x v="514"/>
    <s v="unanswered"/>
    <d v="1899-12-30T00:00:00"/>
    <x v="0"/>
    <s v="Failed"/>
  </r>
  <r>
    <x v="7928"/>
    <x v="1714"/>
    <x v="2"/>
    <s v="unanswered"/>
    <d v="1899-12-30T00:00:08"/>
    <x v="0"/>
    <s v="Terminated by 0720296654"/>
  </r>
  <r>
    <x v="7929"/>
    <x v="1710"/>
    <x v="10"/>
    <s v="answered"/>
    <d v="1899-12-30T00:00:42"/>
    <x v="0"/>
    <s v="Terminated by 0725527981"/>
  </r>
  <r>
    <x v="7930"/>
    <x v="1710"/>
    <x v="2"/>
    <s v="answered"/>
    <d v="1899-12-30T00:00:37"/>
    <x v="0"/>
    <s v="Q CALL CENTER (8000) replaced by Lilian Mbuuko (4005)"/>
  </r>
  <r>
    <x v="7931"/>
    <x v="6"/>
    <x v="678"/>
    <s v="unanswered"/>
    <d v="1899-12-30T00:00:00"/>
    <x v="0"/>
    <s v="Failed"/>
  </r>
  <r>
    <x v="7932"/>
    <x v="44"/>
    <x v="528"/>
    <s v="unanswered"/>
    <d v="1899-12-30T00:00:00"/>
    <x v="0"/>
    <s v="Failed"/>
  </r>
  <r>
    <x v="7933"/>
    <x v="6"/>
    <x v="512"/>
    <s v="answered"/>
    <d v="1899-12-30T00:01:13"/>
    <x v="329"/>
    <s v="Terminated by John Njenga (4007)"/>
  </r>
  <r>
    <x v="7934"/>
    <x v="44"/>
    <x v="519"/>
    <s v="unanswered"/>
    <d v="1899-12-30T00:00:00"/>
    <x v="0"/>
    <s v="Failed"/>
  </r>
  <r>
    <x v="7935"/>
    <x v="6"/>
    <x v="679"/>
    <s v="answered"/>
    <d v="1899-12-30T00:01:09"/>
    <x v="96"/>
    <s v="Terminated by John Njenga (4007)"/>
  </r>
  <r>
    <x v="7936"/>
    <x v="146"/>
    <x v="47"/>
    <s v="answered"/>
    <d v="1899-12-30T00:00:10"/>
    <x v="0"/>
    <s v="Terminated by 3031:to Bryson (3031)"/>
  </r>
  <r>
    <x v="7936"/>
    <x v="146"/>
    <x v="48"/>
    <s v="unanswered"/>
    <d v="1899-12-30T00:00:00"/>
    <x v="0"/>
    <s v="Forwarded to VMail (4012)"/>
  </r>
  <r>
    <x v="7937"/>
    <x v="1715"/>
    <x v="191"/>
    <s v="answered"/>
    <d v="1899-12-30T00:00:10"/>
    <x v="287"/>
    <s v="Terminated by 0735549442"/>
  </r>
  <r>
    <x v="7938"/>
    <x v="1715"/>
    <x v="30"/>
    <s v="answered"/>
    <d v="1899-12-30T00:00:03"/>
    <x v="0"/>
    <s v="Paul Njihia (4015) replaced by 3031"/>
  </r>
  <r>
    <x v="7938"/>
    <x v="1715"/>
    <x v="2"/>
    <s v="answered"/>
    <d v="1899-12-30T00:00:04"/>
    <x v="0"/>
    <s v="Q CALL CENTER (8000) replaced by Paul Njihia (4015)"/>
  </r>
  <r>
    <x v="7939"/>
    <x v="44"/>
    <x v="680"/>
    <s v="answered"/>
    <d v="1899-12-30T00:00:57"/>
    <x v="184"/>
    <s v="Terminated by Jophan Kiplangat (4016)"/>
  </r>
  <r>
    <x v="7940"/>
    <x v="146"/>
    <x v="28"/>
    <s v="answered"/>
    <d v="1899-12-30T00:00:33"/>
    <x v="0"/>
    <s v="Terminated by 3031:to Bryson (3031)"/>
  </r>
  <r>
    <x v="7940"/>
    <x v="146"/>
    <x v="27"/>
    <s v="unanswered"/>
    <d v="1899-12-30T00:00:00"/>
    <x v="0"/>
    <s v="Not registered, forwarded to VMail (4000)"/>
  </r>
  <r>
    <x v="7941"/>
    <x v="146"/>
    <x v="47"/>
    <s v="answered"/>
    <d v="1899-12-30T00:00:16"/>
    <x v="0"/>
    <s v="VMail (4012) replaced by VMail (4000)"/>
  </r>
  <r>
    <x v="7941"/>
    <x v="146"/>
    <x v="48"/>
    <s v="unanswered"/>
    <d v="1899-12-30T00:00:00"/>
    <x v="0"/>
    <s v="Forwarded to VMail (4012)"/>
  </r>
  <r>
    <x v="7942"/>
    <x v="1715"/>
    <x v="191"/>
    <s v="answered"/>
    <d v="1899-12-30T00:00:49"/>
    <x v="99"/>
    <s v="Terminated by 0735549442"/>
  </r>
  <r>
    <x v="7943"/>
    <x v="1715"/>
    <x v="30"/>
    <s v="answered"/>
    <d v="1899-12-30T00:00:12"/>
    <x v="0"/>
    <s v="Paul Njihia (4015) replaced by 3031"/>
  </r>
  <r>
    <x v="7943"/>
    <x v="1715"/>
    <x v="2"/>
    <s v="answered"/>
    <d v="1899-12-30T00:00:02"/>
    <x v="0"/>
    <s v="Q CALL CENTER (8000) replaced by Paul Njihia (4015)"/>
  </r>
  <r>
    <x v="7944"/>
    <x v="6"/>
    <x v="681"/>
    <s v="answered"/>
    <d v="1899-12-30T00:02:58"/>
    <x v="337"/>
    <s v="Terminated by 0722237375"/>
  </r>
  <r>
    <x v="7945"/>
    <x v="44"/>
    <x v="458"/>
    <s v="answered"/>
    <d v="1899-12-30T00:01:34"/>
    <x v="100"/>
    <s v="Terminated by Jophan Kiplangat (4016)"/>
  </r>
  <r>
    <x v="7946"/>
    <x v="34"/>
    <x v="670"/>
    <s v="answered"/>
    <d v="1899-12-30T00:01:36"/>
    <x v="333"/>
    <s v="Terminated by Alice Merongo - KE (4003)"/>
  </r>
  <r>
    <x v="7947"/>
    <x v="146"/>
    <x v="47"/>
    <s v="answered"/>
    <d v="1899-12-30T00:01:23"/>
    <x v="0"/>
    <s v="Terminated by 3031:to Bryson (3031)"/>
  </r>
  <r>
    <x v="7947"/>
    <x v="146"/>
    <x v="48"/>
    <s v="unanswered"/>
    <d v="1899-12-30T00:00:00"/>
    <x v="0"/>
    <s v="Forwarded to VMail (4012)"/>
  </r>
  <r>
    <x v="7948"/>
    <x v="1715"/>
    <x v="191"/>
    <s v="answered"/>
    <d v="1899-12-30T00:01:23"/>
    <x v="146"/>
    <s v="Terminated by 0735549442"/>
  </r>
  <r>
    <x v="7949"/>
    <x v="1715"/>
    <x v="5"/>
    <s v="answered"/>
    <d v="1899-12-30T00:01:00"/>
    <x v="0"/>
    <s v="Jophan Kiplangat (4016) replaced by 3031"/>
  </r>
  <r>
    <x v="7950"/>
    <x v="1715"/>
    <x v="2"/>
    <s v="answered"/>
    <d v="1899-12-30T00:00:57"/>
    <x v="0"/>
    <s v="Q CALL CENTER (8000) replaced by Jophan Kiplangat (4016)"/>
  </r>
  <r>
    <x v="7951"/>
    <x v="1716"/>
    <x v="3"/>
    <s v="answered"/>
    <d v="1899-12-30T00:00:00"/>
    <x v="0"/>
    <s v="Terminated by Alice Merongo - KE (4003)"/>
  </r>
  <r>
    <x v="7951"/>
    <x v="1716"/>
    <x v="2"/>
    <s v="answered"/>
    <d v="1899-12-30T00:00:02"/>
    <x v="0"/>
    <s v="Q CALL CENTER (8000) replaced by Alice Merongo - KE (4003)"/>
  </r>
  <r>
    <x v="7952"/>
    <x v="6"/>
    <x v="508"/>
    <s v="answered"/>
    <d v="1899-12-30T00:00:41"/>
    <x v="64"/>
    <s v="Terminated by John Njenga (4007)"/>
  </r>
  <r>
    <x v="7953"/>
    <x v="1717"/>
    <x v="4"/>
    <s v="answered"/>
    <d v="1899-12-30T00:01:08"/>
    <x v="0"/>
    <s v="Terminated by 0712229897"/>
  </r>
  <r>
    <x v="7954"/>
    <x v="1717"/>
    <x v="2"/>
    <s v="answered"/>
    <d v="1899-12-30T00:01:08"/>
    <x v="0"/>
    <s v="Q CALL CENTER (8000) replaced by John Njenga (4007)"/>
  </r>
  <r>
    <x v="7955"/>
    <x v="1715"/>
    <x v="10"/>
    <s v="answered"/>
    <d v="1899-12-30T00:00:29"/>
    <x v="0"/>
    <s v="Terminated by Lilian Mbuuko (4005)"/>
  </r>
  <r>
    <x v="7956"/>
    <x v="1715"/>
    <x v="2"/>
    <s v="answered"/>
    <d v="1899-12-30T00:01:21"/>
    <x v="0"/>
    <s v="Q CALL CENTER (8000) replaced by Lilian Mbuuko (4005)"/>
  </r>
  <r>
    <x v="7957"/>
    <x v="203"/>
    <x v="2"/>
    <s v="unanswered"/>
    <d v="1899-12-30T00:00:12"/>
    <x v="0"/>
    <s v="Terminated by PAUL KINYANJUI (0701657135)"/>
  </r>
  <r>
    <x v="7957"/>
    <x v="1718"/>
    <x v="25"/>
    <s v="answered"/>
    <d v="1899-12-30T00:00:01"/>
    <x v="0"/>
    <s v="Terminated by 3031:to Lilian (3031)"/>
  </r>
  <r>
    <x v="7957"/>
    <x v="1718"/>
    <x v="10"/>
    <s v="unanswered"/>
    <d v="1899-12-30T00:00:00"/>
    <x v="0"/>
    <s v="Busy, forwarded to VMail (4005)"/>
  </r>
  <r>
    <x v="7958"/>
    <x v="33"/>
    <x v="682"/>
    <s v="answered"/>
    <d v="1899-12-30T00:00:54"/>
    <x v="267"/>
    <s v="Terminated by Lilian Mbuuko (4005)"/>
  </r>
  <r>
    <x v="7959"/>
    <x v="33"/>
    <x v="191"/>
    <s v="unanswered"/>
    <d v="1899-12-30T00:00:00"/>
    <x v="0"/>
    <s v="Failed"/>
  </r>
  <r>
    <x v="7960"/>
    <x v="1557"/>
    <x v="2"/>
    <s v="unanswered"/>
    <d v="1899-12-30T00:01:09"/>
    <x v="0"/>
    <s v="Terminated by SBG Securities (0720561097)"/>
  </r>
  <r>
    <x v="7961"/>
    <x v="76"/>
    <x v="683"/>
    <s v="answered"/>
    <d v="1899-12-30T00:01:52"/>
    <x v="309"/>
    <s v="Terminated by Paul Njihia (4015)"/>
  </r>
  <r>
    <x v="7962"/>
    <x v="146"/>
    <x v="47"/>
    <s v="answered"/>
    <d v="1899-12-30T00:00:31"/>
    <x v="0"/>
    <s v="Terminated by 3031:to Bryson (3031)"/>
  </r>
  <r>
    <x v="7962"/>
    <x v="146"/>
    <x v="48"/>
    <s v="unanswered"/>
    <d v="1899-12-30T00:00:00"/>
    <x v="0"/>
    <s v="Forwarded to VMail (4012)"/>
  </r>
  <r>
    <x v="7963"/>
    <x v="1715"/>
    <x v="191"/>
    <s v="answered"/>
    <d v="1899-12-30T00:00:31"/>
    <x v="17"/>
    <s v="Terminated by 0735549442"/>
  </r>
  <r>
    <x v="7964"/>
    <x v="1715"/>
    <x v="10"/>
    <s v="answered"/>
    <d v="1899-12-30T00:00:33"/>
    <x v="0"/>
    <s v="Lilian Mbuuko (4005) replaced by 3031"/>
  </r>
  <r>
    <x v="7965"/>
    <x v="1715"/>
    <x v="2"/>
    <s v="answered"/>
    <d v="1899-12-30T00:00:49"/>
    <x v="0"/>
    <s v="Q CALL CENTER (8000) replaced by Lilian Mbuuko (4005)"/>
  </r>
  <r>
    <x v="7966"/>
    <x v="1557"/>
    <x v="2"/>
    <s v="unanswered"/>
    <d v="1899-12-30T00:01:14"/>
    <x v="0"/>
    <s v="Terminated by SBG Securities (0720561097)"/>
  </r>
  <r>
    <x v="7967"/>
    <x v="1608"/>
    <x v="5"/>
    <s v="answered"/>
    <d v="1899-12-30T00:05:52"/>
    <x v="0"/>
    <s v="Terminated by 0709383130"/>
  </r>
  <r>
    <x v="7968"/>
    <x v="1608"/>
    <x v="2"/>
    <s v="answered"/>
    <d v="1899-12-30T00:00:35"/>
    <x v="0"/>
    <s v="Q CALL CENTER (8000) replaced by Jophan Kiplangat (4016)"/>
  </r>
  <r>
    <x v="7969"/>
    <x v="1719"/>
    <x v="2"/>
    <s v="unanswered"/>
    <d v="1899-12-30T00:00:56"/>
    <x v="0"/>
    <s v="Terminated by New 3CX Contact 0776184700 (0776184700)"/>
  </r>
  <r>
    <x v="7970"/>
    <x v="1557"/>
    <x v="30"/>
    <s v="answered"/>
    <d v="1899-12-30T00:00:21"/>
    <x v="0"/>
    <s v="Terminated by Paul Njihia (4015)"/>
  </r>
  <r>
    <x v="7971"/>
    <x v="1557"/>
    <x v="2"/>
    <s v="answered"/>
    <d v="1899-12-30T00:00:45"/>
    <x v="0"/>
    <s v="Q CALL CENTER (8000) replaced by Paul Njihia (4015)"/>
  </r>
  <r>
    <x v="7972"/>
    <x v="1720"/>
    <x v="2"/>
    <s v="answered"/>
    <d v="1899-12-30T00:00:24"/>
    <x v="0"/>
    <s v="Q CALL CENTER (8000) replaced by Lilian Mbuuko (4005)"/>
  </r>
  <r>
    <x v="7972"/>
    <x v="1720"/>
    <x v="10"/>
    <s v="answered"/>
    <d v="1899-12-30T00:03:06"/>
    <x v="0"/>
    <s v="Terminated by 0762504459"/>
  </r>
  <r>
    <x v="7973"/>
    <x v="6"/>
    <x v="505"/>
    <s v="answered"/>
    <d v="1899-12-30T00:02:48"/>
    <x v="111"/>
    <s v="Terminated by John Njenga (4007)"/>
  </r>
  <r>
    <x v="7974"/>
    <x v="1719"/>
    <x v="2"/>
    <s v="unanswered"/>
    <d v="1899-12-30T00:01:24"/>
    <x v="0"/>
    <s v="Terminated by New 3CX Contact 0776184700 (0776184700)"/>
  </r>
  <r>
    <x v="7971"/>
    <x v="76"/>
    <x v="146"/>
    <s v="unanswered"/>
    <d v="1899-12-30T00:00:00"/>
    <x v="0"/>
    <s v="Failed"/>
  </r>
  <r>
    <x v="7975"/>
    <x v="76"/>
    <x v="683"/>
    <s v="unanswered"/>
    <d v="1899-12-30T00:00:00"/>
    <x v="0"/>
    <s v="Failed"/>
  </r>
  <r>
    <x v="7976"/>
    <x v="1715"/>
    <x v="2"/>
    <s v="unanswered"/>
    <d v="1899-12-30T00:01:11"/>
    <x v="0"/>
    <s v="Terminated by 0735549442"/>
  </r>
  <r>
    <x v="7977"/>
    <x v="82"/>
    <x v="684"/>
    <s v="unanswered"/>
    <d v="1899-12-30T00:00:00"/>
    <x v="0"/>
    <s v="Failed"/>
  </r>
  <r>
    <x v="7978"/>
    <x v="34"/>
    <x v="23"/>
    <s v="answered"/>
    <d v="1899-12-30T00:00:26"/>
    <x v="130"/>
    <s v="Terminated by Alice Merongo - KE (4003)"/>
  </r>
  <r>
    <x v="7979"/>
    <x v="82"/>
    <x v="684"/>
    <s v="answered"/>
    <d v="1899-12-30T00:00:07"/>
    <x v="217"/>
    <s v="Terminated by Mercy Chemngorem - KE (4002)"/>
  </r>
  <r>
    <x v="7980"/>
    <x v="82"/>
    <x v="684"/>
    <s v="answered"/>
    <d v="1899-12-30T00:00:06"/>
    <x v="156"/>
    <s v="Terminated by Mercy Chemngorem - KE (4002)"/>
  </r>
  <r>
    <x v="7981"/>
    <x v="84"/>
    <x v="3"/>
    <s v="answered"/>
    <d v="1899-12-30T00:00:01"/>
    <x v="0"/>
    <s v="Terminated by Alice Merongo - KE (4003)"/>
  </r>
  <r>
    <x v="7981"/>
    <x v="84"/>
    <x v="2"/>
    <s v="answered"/>
    <d v="1899-12-30T00:00:26"/>
    <x v="0"/>
    <s v="Q CALL CENTER (8000) replaced by Alice Merongo - KE (4003)"/>
  </r>
  <r>
    <x v="7982"/>
    <x v="82"/>
    <x v="684"/>
    <s v="answered"/>
    <d v="1899-12-30T00:00:02"/>
    <x v="172"/>
    <s v="Terminated by Mercy Chemngorem - KE (4002)"/>
  </r>
  <r>
    <x v="7983"/>
    <x v="44"/>
    <x v="230"/>
    <s v="answered"/>
    <d v="1899-12-30T00:00:27"/>
    <x v="27"/>
    <s v="Terminated by Jophan Kiplangat (4016)"/>
  </r>
  <r>
    <x v="7984"/>
    <x v="1721"/>
    <x v="30"/>
    <s v="answered"/>
    <d v="1899-12-30T00:02:55"/>
    <x v="0"/>
    <s v="Terminated by Paul Njihia (4015)"/>
  </r>
  <r>
    <x v="7985"/>
    <x v="1721"/>
    <x v="2"/>
    <s v="answered"/>
    <d v="1899-12-30T00:00:51"/>
    <x v="0"/>
    <s v="Q CALL CENTER (8000) replaced by Paul Njihia (4015)"/>
  </r>
  <r>
    <x v="7986"/>
    <x v="6"/>
    <x v="685"/>
    <s v="answered"/>
    <d v="1899-12-30T00:00:59"/>
    <x v="14"/>
    <s v="Terminated by John Njenga (4007)"/>
  </r>
  <r>
    <x v="7987"/>
    <x v="76"/>
    <x v="146"/>
    <s v="unanswered"/>
    <d v="1899-12-30T00:00:00"/>
    <x v="0"/>
    <s v="Failed"/>
  </r>
  <r>
    <x v="7988"/>
    <x v="84"/>
    <x v="30"/>
    <s v="answered"/>
    <d v="1899-12-30T00:00:03"/>
    <x v="0"/>
    <s v="Terminated by Paul Njihia (4015)"/>
  </r>
  <r>
    <x v="7989"/>
    <x v="84"/>
    <x v="2"/>
    <s v="answered"/>
    <d v="1899-12-30T00:01:00"/>
    <x v="0"/>
    <s v="Q CALL CENTER (8000) replaced by Paul Njihia (4015)"/>
  </r>
  <r>
    <x v="7990"/>
    <x v="1722"/>
    <x v="2"/>
    <s v="answered"/>
    <d v="1899-12-30T00:00:09"/>
    <x v="0"/>
    <s v="Q CALL CENTER (8000) replaced by Lilian Mbuuko (4005)"/>
  </r>
  <r>
    <x v="7990"/>
    <x v="1722"/>
    <x v="10"/>
    <s v="answered"/>
    <d v="1899-12-30T00:01:05"/>
    <x v="0"/>
    <s v="Terminated by 0728895702"/>
  </r>
  <r>
    <x v="7991"/>
    <x v="44"/>
    <x v="686"/>
    <s v="answered"/>
    <d v="1899-12-30T00:01:31"/>
    <x v="94"/>
    <s v="Terminated by Jophan Kiplangat (4016)"/>
  </r>
  <r>
    <x v="7992"/>
    <x v="1723"/>
    <x v="139"/>
    <s v="answered"/>
    <d v="1899-12-30T00:01:14"/>
    <x v="326"/>
    <s v="Terminated by 0722524184"/>
  </r>
  <r>
    <x v="7993"/>
    <x v="1723"/>
    <x v="30"/>
    <s v="answered"/>
    <d v="1899-12-30T00:00:04"/>
    <x v="0"/>
    <s v="Paul Njihia (4015) replaced by 3040"/>
  </r>
  <r>
    <x v="7994"/>
    <x v="1723"/>
    <x v="2"/>
    <s v="answered"/>
    <d v="1899-12-30T00:00:08"/>
    <x v="0"/>
    <s v="Q CALL CENTER (8000) replaced by Paul Njihia (4015)"/>
  </r>
  <r>
    <x v="7995"/>
    <x v="6"/>
    <x v="503"/>
    <s v="answered"/>
    <d v="1899-12-30T00:01:57"/>
    <x v="50"/>
    <s v="Terminated by 0729644193"/>
  </r>
  <r>
    <x v="7996"/>
    <x v="44"/>
    <x v="687"/>
    <s v="answered"/>
    <d v="1899-12-30T00:02:20"/>
    <x v="83"/>
    <s v="Terminated by Jophan Kiplangat (4016)"/>
  </r>
  <r>
    <x v="7997"/>
    <x v="1723"/>
    <x v="139"/>
    <s v="answered"/>
    <d v="1899-12-30T00:00:33"/>
    <x v="35"/>
    <s v="Terminated by 0722524184"/>
  </r>
  <r>
    <x v="7998"/>
    <x v="1723"/>
    <x v="2"/>
    <s v="answered"/>
    <d v="1899-12-30T00:00:20"/>
    <x v="0"/>
    <s v="Q CALL CENTER (8000) replaced by Paul Njihia (4015)"/>
  </r>
  <r>
    <x v="7998"/>
    <x v="1723"/>
    <x v="30"/>
    <s v="answered"/>
    <d v="1899-12-30T00:00:13"/>
    <x v="0"/>
    <s v="Paul Njihia (4015) replaced by 3040"/>
  </r>
  <r>
    <x v="7999"/>
    <x v="6"/>
    <x v="497"/>
    <s v="answered"/>
    <d v="1899-12-30T00:03:34"/>
    <x v="51"/>
    <s v="Terminated by 0706947431"/>
  </r>
  <r>
    <x v="8000"/>
    <x v="44"/>
    <x v="688"/>
    <s v="answered"/>
    <d v="1899-12-30T00:01:12"/>
    <x v="117"/>
    <s v="Terminated by Jophan Kiplangat (4016)"/>
  </r>
  <r>
    <x v="8001"/>
    <x v="1724"/>
    <x v="689"/>
    <s v="answered"/>
    <d v="1899-12-30T00:04:56"/>
    <x v="338"/>
    <s v="Terminated by 0207606047"/>
  </r>
  <r>
    <x v="8002"/>
    <x v="33"/>
    <x v="658"/>
    <s v="answered"/>
    <d v="1899-12-30T00:00:00"/>
    <x v="0"/>
    <s v="Lilian Mbuuko (4005) replaced by Conference (7000)"/>
  </r>
  <r>
    <x v="8001"/>
    <x v="1725"/>
    <x v="689"/>
    <s v="answered"/>
    <d v="1899-12-30T00:04:55"/>
    <x v="339"/>
    <s v="Terminated by 0713795529"/>
  </r>
  <r>
    <x v="8003"/>
    <x v="33"/>
    <x v="579"/>
    <s v="answered"/>
    <d v="1899-12-30T00:00:21"/>
    <x v="0"/>
    <s v="Lilian Mbuuko (4005) replaced by Conference (7000)"/>
  </r>
  <r>
    <x v="8000"/>
    <x v="1726"/>
    <x v="2"/>
    <s v="answered"/>
    <d v="1899-12-30T00:00:08"/>
    <x v="0"/>
    <s v="Q CALL CENTER (8000) replaced by Paul Njihia (4015)"/>
  </r>
  <r>
    <x v="8000"/>
    <x v="1726"/>
    <x v="30"/>
    <s v="answered"/>
    <d v="1899-12-30T00:00:03"/>
    <x v="0"/>
    <s v="Terminated by New 3CX Contact 0719568028 (0719568028)"/>
  </r>
  <r>
    <x v="8004"/>
    <x v="44"/>
    <x v="690"/>
    <s v="unanswered"/>
    <d v="1899-12-30T00:00:00"/>
    <x v="0"/>
    <s v="Failed"/>
  </r>
  <r>
    <x v="8005"/>
    <x v="1727"/>
    <x v="5"/>
    <s v="answered"/>
    <d v="1899-12-30T00:05:57"/>
    <x v="0"/>
    <s v="Terminated by Jophan Kiplangat (4016)"/>
  </r>
  <r>
    <x v="8006"/>
    <x v="1727"/>
    <x v="4"/>
    <s v="answered"/>
    <d v="1899-12-30T00:03:57"/>
    <x v="0"/>
    <s v="John Njenga (4007) replaced by Jophan Kiplangat (4016)"/>
  </r>
  <r>
    <x v="8007"/>
    <x v="1727"/>
    <x v="2"/>
    <s v="answered"/>
    <d v="1899-12-30T00:03:23"/>
    <x v="0"/>
    <s v="Q CALL CENTER (8000) replaced by John Njenga (4007)"/>
  </r>
  <r>
    <x v="8008"/>
    <x v="7"/>
    <x v="2"/>
    <s v="answered"/>
    <d v="1899-12-30T00:00:17"/>
    <x v="0"/>
    <s v="Q CALL CENTER (8000) replaced by John Njenga (4007)"/>
  </r>
  <r>
    <x v="8008"/>
    <x v="7"/>
    <x v="4"/>
    <s v="answered"/>
    <d v="1899-12-30T00:00:01"/>
    <x v="0"/>
    <s v="Terminated by John Njenga (4007)"/>
  </r>
  <r>
    <x v="8009"/>
    <x v="1728"/>
    <x v="2"/>
    <s v="unanswered"/>
    <d v="1899-12-30T00:01:24"/>
    <x v="0"/>
    <s v="Terminated by Q CALL CENTER (8000)"/>
  </r>
  <r>
    <x v="8010"/>
    <x v="883"/>
    <x v="30"/>
    <s v="answered"/>
    <d v="1899-12-30T00:04:02"/>
    <x v="0"/>
    <s v="Terminated by Sterling Capital (0111045600)"/>
  </r>
  <r>
    <x v="8011"/>
    <x v="883"/>
    <x v="2"/>
    <s v="answered"/>
    <d v="1899-12-30T00:01:03"/>
    <x v="0"/>
    <s v="Q CALL CENTER (8000) replaced by Paul Njihia (4015)"/>
  </r>
  <r>
    <x v="8012"/>
    <x v="1722"/>
    <x v="2"/>
    <s v="unanswered"/>
    <d v="1899-12-30T00:00:24"/>
    <x v="0"/>
    <s v="Terminated by 0728895702"/>
  </r>
  <r>
    <x v="8013"/>
    <x v="1512"/>
    <x v="10"/>
    <s v="answered"/>
    <d v="1899-12-30T00:00:57"/>
    <x v="0"/>
    <s v="Terminated by Lilian Mbuuko (4005)"/>
  </r>
  <r>
    <x v="8013"/>
    <x v="1512"/>
    <x v="2"/>
    <s v="answered"/>
    <d v="1899-12-30T00:00:29"/>
    <x v="0"/>
    <s v="Q CALL CENTER (8000) replaced by Lilian Mbuuko (4005)"/>
  </r>
  <r>
    <x v="8014"/>
    <x v="1729"/>
    <x v="10"/>
    <s v="answered"/>
    <d v="1899-12-30T00:01:12"/>
    <x v="0"/>
    <s v="Terminated by WINNIE KIGEN (0745132913)"/>
  </r>
  <r>
    <x v="8015"/>
    <x v="1729"/>
    <x v="2"/>
    <s v="answered"/>
    <d v="1899-12-30T00:00:55"/>
    <x v="0"/>
    <s v="Q CALL CENTER (8000) replaced by Lilian Mbuuko (4005)"/>
  </r>
  <r>
    <x v="8016"/>
    <x v="44"/>
    <x v="443"/>
    <s v="answered"/>
    <d v="1899-12-30T00:02:50"/>
    <x v="282"/>
    <s v="Terminated by Jophan Kiplangat (4016)"/>
  </r>
  <r>
    <x v="8017"/>
    <x v="904"/>
    <x v="30"/>
    <s v="answered"/>
    <d v="1899-12-30T00:04:58"/>
    <x v="0"/>
    <s v="Terminated by Paul Njihia (4015)"/>
  </r>
  <r>
    <x v="8018"/>
    <x v="904"/>
    <x v="2"/>
    <s v="answered"/>
    <d v="1899-12-30T00:00:52"/>
    <x v="0"/>
    <s v="Q CALL CENTER (8000) replaced by Paul Njihia (4015)"/>
  </r>
  <r>
    <x v="8019"/>
    <x v="1730"/>
    <x v="2"/>
    <s v="unanswered"/>
    <d v="1899-12-30T00:01:28"/>
    <x v="0"/>
    <s v="Terminated by 0736013640"/>
  </r>
  <r>
    <x v="8020"/>
    <x v="6"/>
    <x v="497"/>
    <s v="answered"/>
    <d v="1899-12-30T00:03:44"/>
    <x v="191"/>
    <s v="Terminated by 0706947431"/>
  </r>
  <r>
    <x v="8021"/>
    <x v="1731"/>
    <x v="5"/>
    <s v="answered"/>
    <d v="1899-12-30T00:02:45"/>
    <x v="0"/>
    <s v="Terminated by Jophan Kiplangat (4016)"/>
  </r>
  <r>
    <x v="8022"/>
    <x v="1731"/>
    <x v="2"/>
    <s v="answered"/>
    <d v="1899-12-30T00:00:18"/>
    <x v="0"/>
    <s v="Q CALL CENTER (8000) replaced by Jophan Kiplangat (4016)"/>
  </r>
  <r>
    <x v="8023"/>
    <x v="1641"/>
    <x v="10"/>
    <s v="answered"/>
    <d v="1899-12-30T00:01:00"/>
    <x v="0"/>
    <s v="Terminated by New 3CX Contact 0729720916 (0729720916)"/>
  </r>
  <r>
    <x v="8024"/>
    <x v="1641"/>
    <x v="2"/>
    <s v="answered"/>
    <d v="1899-12-30T00:00:43"/>
    <x v="0"/>
    <s v="Q CALL CENTER (8000) replaced by Lilian Mbuuko (4005)"/>
  </r>
  <r>
    <x v="8025"/>
    <x v="33"/>
    <x v="691"/>
    <s v="answered"/>
    <d v="1899-12-30T00:00:28"/>
    <x v="157"/>
    <s v="Terminated by Lilian Mbuuko (4005)"/>
  </r>
  <r>
    <x v="8026"/>
    <x v="44"/>
    <x v="692"/>
    <s v="answered"/>
    <d v="1899-12-30T00:01:48"/>
    <x v="340"/>
    <s v="Terminated by Jophan Kiplangat (4016)"/>
  </r>
  <r>
    <x v="8027"/>
    <x v="1732"/>
    <x v="10"/>
    <s v="answered"/>
    <d v="1899-12-30T00:02:06"/>
    <x v="0"/>
    <s v="Terminated by Lilian Mbuuko (4005)"/>
  </r>
  <r>
    <x v="8028"/>
    <x v="1732"/>
    <x v="2"/>
    <s v="answered"/>
    <d v="1899-12-30T00:01:10"/>
    <x v="0"/>
    <s v="Q CALL CENTER (8000) replaced by Lilian Mbuuko (4005)"/>
  </r>
  <r>
    <x v="8029"/>
    <x v="1733"/>
    <x v="2"/>
    <s v="unanswered"/>
    <d v="1899-12-30T00:00:30"/>
    <x v="0"/>
    <s v="Terminated by 0725504097"/>
  </r>
  <r>
    <x v="8030"/>
    <x v="45"/>
    <x v="2"/>
    <s v="unanswered"/>
    <d v="1899-12-30T00:01:10"/>
    <x v="0"/>
    <s v="Terminated by EQUITY BANK (0763000000)"/>
  </r>
  <r>
    <x v="8031"/>
    <x v="1727"/>
    <x v="5"/>
    <s v="answered"/>
    <d v="1899-12-30T00:01:07"/>
    <x v="0"/>
    <s v="Terminated by Jophan Kiplangat (4016)"/>
  </r>
  <r>
    <x v="8032"/>
    <x v="1727"/>
    <x v="2"/>
    <s v="answered"/>
    <d v="1899-12-30T00:00:49"/>
    <x v="0"/>
    <s v="Q CALL CENTER (8000) replaced by Jophan Kiplangat (4016)"/>
  </r>
  <r>
    <x v="8033"/>
    <x v="82"/>
    <x v="202"/>
    <s v="answered"/>
    <d v="1899-12-30T00:00:12"/>
    <x v="194"/>
    <s v="Terminated by Mercy Chemngorem - KE (4002)"/>
  </r>
  <r>
    <x v="8034"/>
    <x v="904"/>
    <x v="2"/>
    <s v="unanswered"/>
    <d v="1899-12-30T00:01:05"/>
    <x v="0"/>
    <s v="Terminated by KCB - NYERI (0711070240)"/>
  </r>
  <r>
    <x v="8035"/>
    <x v="6"/>
    <x v="492"/>
    <s v="answered"/>
    <d v="1899-12-30T00:01:09"/>
    <x v="96"/>
    <s v="Terminated by John Njenga (4007)"/>
  </r>
  <r>
    <x v="8036"/>
    <x v="1733"/>
    <x v="10"/>
    <s v="answered"/>
    <d v="1899-12-30T00:00:57"/>
    <x v="0"/>
    <s v="Terminated by 0725504097"/>
  </r>
  <r>
    <x v="8036"/>
    <x v="1733"/>
    <x v="2"/>
    <s v="answered"/>
    <d v="1899-12-30T00:00:10"/>
    <x v="0"/>
    <s v="Q CALL CENTER (8000) replaced by Lilian Mbuuko (4005)"/>
  </r>
  <r>
    <x v="8037"/>
    <x v="44"/>
    <x v="693"/>
    <s v="answered"/>
    <d v="1899-12-30T00:00:57"/>
    <x v="184"/>
    <s v="Terminated by Jophan Kiplangat (4016)"/>
  </r>
  <r>
    <x v="8038"/>
    <x v="82"/>
    <x v="202"/>
    <s v="answered"/>
    <d v="1899-12-30T00:00:10"/>
    <x v="287"/>
    <s v="Terminated by Mercy Chemngorem - KE (4002)"/>
  </r>
  <r>
    <x v="8039"/>
    <x v="1733"/>
    <x v="10"/>
    <s v="unanswered"/>
    <d v="1899-12-30T00:00:00"/>
    <x v="0"/>
    <s v="Failed Canceled"/>
  </r>
  <r>
    <x v="8040"/>
    <x v="1733"/>
    <x v="2"/>
    <s v="answered"/>
    <d v="1899-12-30T00:00:08"/>
    <x v="0"/>
    <s v="Q CALL CENTER (8000) replaced by Paul Njihia (4015)"/>
  </r>
  <r>
    <x v="8041"/>
    <x v="44"/>
    <x v="694"/>
    <s v="answered"/>
    <d v="1899-12-30T00:03:14"/>
    <x v="54"/>
    <s v="Terminated by Jophan Kiplangat (4016)"/>
  </r>
  <r>
    <x v="8042"/>
    <x v="1722"/>
    <x v="4"/>
    <s v="answered"/>
    <d v="1899-12-30T00:00:47"/>
    <x v="0"/>
    <s v="Terminated by 0728895702"/>
  </r>
  <r>
    <x v="8043"/>
    <x v="1722"/>
    <x v="2"/>
    <s v="answered"/>
    <d v="1899-12-30T00:00:55"/>
    <x v="0"/>
    <s v="Q CALL CENTER (8000) replaced by John Njenga (4007)"/>
  </r>
  <r>
    <x v="8044"/>
    <x v="146"/>
    <x v="27"/>
    <s v="unanswered"/>
    <d v="1899-12-30T00:00:00"/>
    <x v="0"/>
    <s v="Not registered, forwarded to VMail (4000)"/>
  </r>
  <r>
    <x v="8044"/>
    <x v="146"/>
    <x v="28"/>
    <s v="answered"/>
    <d v="1899-12-30T00:00:09"/>
    <x v="0"/>
    <s v="Terminated by 3031:to Bryson (3031)"/>
  </r>
  <r>
    <x v="8045"/>
    <x v="146"/>
    <x v="28"/>
    <s v="answered"/>
    <d v="1899-12-30T00:00:08"/>
    <x v="0"/>
    <s v="VMail (4000) replaced by VMail (4000)"/>
  </r>
  <r>
    <x v="8045"/>
    <x v="146"/>
    <x v="27"/>
    <s v="unanswered"/>
    <d v="1899-12-30T00:00:00"/>
    <x v="0"/>
    <s v="Not registered, forwarded to VMail (4000)"/>
  </r>
  <r>
    <x v="8046"/>
    <x v="146"/>
    <x v="47"/>
    <s v="answered"/>
    <d v="1899-12-30T00:00:08"/>
    <x v="0"/>
    <s v="VMail (4012) replaced by VMail (4000)"/>
  </r>
  <r>
    <x v="8046"/>
    <x v="146"/>
    <x v="48"/>
    <s v="unanswered"/>
    <d v="1899-12-30T00:00:00"/>
    <x v="0"/>
    <s v="Forwarded to VMail (4012)"/>
  </r>
  <r>
    <x v="8047"/>
    <x v="146"/>
    <x v="47"/>
    <s v="answered"/>
    <d v="1899-12-30T00:00:19"/>
    <x v="0"/>
    <s v="Terminated by 3031:to Bryson (3031)"/>
  </r>
  <r>
    <x v="8047"/>
    <x v="146"/>
    <x v="48"/>
    <s v="unanswered"/>
    <d v="1899-12-30T00:00:00"/>
    <x v="0"/>
    <s v="Forwarded to VMail (4012)"/>
  </r>
  <r>
    <x v="8048"/>
    <x v="459"/>
    <x v="30"/>
    <s v="answered"/>
    <d v="1899-12-30T00:03:14"/>
    <x v="0"/>
    <s v="Terminated by Paul Njihia (4015)"/>
  </r>
  <r>
    <x v="8048"/>
    <x v="459"/>
    <x v="2"/>
    <s v="answered"/>
    <d v="1899-12-30T00:00:07"/>
    <x v="0"/>
    <s v="Q CALL CENTER (8000) replaced by Paul Njihia (4015)"/>
  </r>
  <r>
    <x v="8049"/>
    <x v="203"/>
    <x v="2"/>
    <s v="unanswered"/>
    <d v="1899-12-30T00:00:11"/>
    <x v="0"/>
    <s v="Terminated by PAUL KINYANJUI (0701657135)"/>
  </r>
  <r>
    <x v="8050"/>
    <x v="6"/>
    <x v="695"/>
    <s v="unanswered"/>
    <d v="1899-12-30T00:00:00"/>
    <x v="0"/>
    <s v="Failed"/>
  </r>
  <r>
    <x v="8051"/>
    <x v="1374"/>
    <x v="2"/>
    <s v="unanswered"/>
    <d v="1899-12-30T00:00:00"/>
    <x v="0"/>
    <s v="Terminated by 0725528041"/>
  </r>
  <r>
    <x v="8052"/>
    <x v="6"/>
    <x v="527"/>
    <s v="answered"/>
    <d v="1899-12-30T00:00:03"/>
    <x v="101"/>
    <s v="Terminated by John Njenga (4007)"/>
  </r>
  <r>
    <x v="8053"/>
    <x v="33"/>
    <x v="360"/>
    <s v="answered"/>
    <d v="1899-12-30T00:01:27"/>
    <x v="148"/>
    <s v="Terminated by 0729720916"/>
  </r>
  <r>
    <x v="8054"/>
    <x v="44"/>
    <x v="441"/>
    <s v="answered"/>
    <d v="1899-12-30T00:03:23"/>
    <x v="341"/>
    <s v="Terminated by Jophan Kiplangat (4016)"/>
  </r>
  <r>
    <x v="8055"/>
    <x v="752"/>
    <x v="2"/>
    <s v="answered"/>
    <d v="1899-12-30T00:00:12"/>
    <x v="0"/>
    <s v="Q CALL CENTER (8000) replaced by John Njenga (4007)"/>
  </r>
  <r>
    <x v="8055"/>
    <x v="752"/>
    <x v="4"/>
    <s v="answered"/>
    <d v="1899-12-30T00:01:34"/>
    <x v="0"/>
    <s v="Terminated by New 3CX Contact 0113500310 (0113500310)"/>
  </r>
  <r>
    <x v="8056"/>
    <x v="146"/>
    <x v="28"/>
    <s v="answered"/>
    <d v="1899-12-30T00:00:06"/>
    <x v="0"/>
    <s v="Terminated by 3031:to Bryson (3031)"/>
  </r>
  <r>
    <x v="8056"/>
    <x v="146"/>
    <x v="27"/>
    <s v="unanswered"/>
    <d v="1899-12-30T00:00:00"/>
    <x v="0"/>
    <s v="Not registered, forwarded to VMail (4000)"/>
  </r>
  <r>
    <x v="8057"/>
    <x v="146"/>
    <x v="48"/>
    <s v="unanswered"/>
    <d v="1899-12-30T00:00:00"/>
    <x v="0"/>
    <s v="Forwarded to VMail (4012)"/>
  </r>
  <r>
    <x v="8057"/>
    <x v="146"/>
    <x v="47"/>
    <s v="answered"/>
    <d v="1899-12-30T00:00:10"/>
    <x v="0"/>
    <s v="VMail (4012) replaced by VMail (4000)"/>
  </r>
  <r>
    <x v="8058"/>
    <x v="1641"/>
    <x v="10"/>
    <s v="answered"/>
    <d v="1899-12-30T00:00:34"/>
    <x v="0"/>
    <s v="Terminated by New 3CX Contact 0729720916 (0729720916)"/>
  </r>
  <r>
    <x v="8059"/>
    <x v="1641"/>
    <x v="2"/>
    <s v="answered"/>
    <d v="1899-12-30T00:00:14"/>
    <x v="0"/>
    <s v="Q CALL CENTER (8000) replaced by Lilian Mbuuko (4005)"/>
  </r>
  <r>
    <x v="8060"/>
    <x v="33"/>
    <x v="696"/>
    <s v="answered"/>
    <d v="1899-12-30T00:01:33"/>
    <x v="229"/>
    <s v="Terminated by Lilian Mbuuko (4005)"/>
  </r>
  <r>
    <x v="8061"/>
    <x v="1734"/>
    <x v="2"/>
    <s v="unanswered"/>
    <d v="1899-12-30T00:00:30"/>
    <x v="0"/>
    <s v="Terminated by 0720417642"/>
  </r>
  <r>
    <x v="8062"/>
    <x v="752"/>
    <x v="2"/>
    <s v="unanswered"/>
    <d v="1899-12-30T00:00:30"/>
    <x v="0"/>
    <s v="Terminated by New 3CX Contact 0113500310 (0113500310)"/>
  </r>
  <r>
    <x v="8063"/>
    <x v="1735"/>
    <x v="2"/>
    <s v="unanswered"/>
    <d v="1899-12-30T00:00:24"/>
    <x v="0"/>
    <s v="Terminated by 0793046776"/>
  </r>
  <r>
    <x v="8064"/>
    <x v="44"/>
    <x v="697"/>
    <s v="answered"/>
    <d v="1899-12-30T00:01:51"/>
    <x v="133"/>
    <s v="Terminated by Jophan Kiplangat (4016)"/>
  </r>
  <r>
    <x v="8065"/>
    <x v="1736"/>
    <x v="132"/>
    <s v="answered"/>
    <d v="1899-12-30T00:00:16"/>
    <x v="162"/>
    <s v="Terminated by 3034"/>
  </r>
  <r>
    <x v="8066"/>
    <x v="6"/>
    <x v="698"/>
    <s v="answered"/>
    <d v="1899-12-30T00:00:04"/>
    <x v="0"/>
    <s v="John Njenga (4007) replaced by 3034"/>
  </r>
  <r>
    <x v="8067"/>
    <x v="1737"/>
    <x v="10"/>
    <s v="answered"/>
    <d v="1899-12-30T00:00:57"/>
    <x v="0"/>
    <s v="Terminated by 0724894319"/>
  </r>
  <r>
    <x v="8067"/>
    <x v="1737"/>
    <x v="2"/>
    <s v="answered"/>
    <d v="1899-12-30T00:00:25"/>
    <x v="0"/>
    <s v="Q CALL CENTER (8000) replaced by Lilian Mbuuko (4005)"/>
  </r>
  <r>
    <x v="8068"/>
    <x v="1738"/>
    <x v="4"/>
    <s v="answered"/>
    <d v="1899-12-30T00:04:22"/>
    <x v="0"/>
    <s v="Terminated by 0722727916"/>
  </r>
  <r>
    <x v="8069"/>
    <x v="1738"/>
    <x v="2"/>
    <s v="answered"/>
    <d v="1899-12-30T00:02:13"/>
    <x v="0"/>
    <s v="Q CALL CENTER (8000) replaced by John Njenga (4007)"/>
  </r>
  <r>
    <x v="8070"/>
    <x v="1737"/>
    <x v="2"/>
    <s v="unanswered"/>
    <d v="1899-12-30T00:00:57"/>
    <x v="0"/>
    <s v="Terminated by 0724894319"/>
  </r>
  <r>
    <x v="8071"/>
    <x v="1472"/>
    <x v="5"/>
    <s v="answered"/>
    <d v="1899-12-30T00:03:52"/>
    <x v="0"/>
    <s v="Terminated by Jophan Kiplangat (4016)"/>
  </r>
  <r>
    <x v="8072"/>
    <x v="1472"/>
    <x v="2"/>
    <s v="answered"/>
    <d v="1899-12-30T00:00:55"/>
    <x v="0"/>
    <s v="Q CALL CENTER (8000) replaced by Jophan Kiplangat (4016)"/>
  </r>
  <r>
    <x v="8073"/>
    <x v="33"/>
    <x v="699"/>
    <s v="answered"/>
    <d v="1899-12-30T00:00:40"/>
    <x v="162"/>
    <s v="Terminated by 0728895702"/>
  </r>
  <r>
    <x v="8074"/>
    <x v="1722"/>
    <x v="10"/>
    <s v="answered"/>
    <d v="1899-12-30T00:00:54"/>
    <x v="0"/>
    <s v="Terminated by 0728895702"/>
  </r>
  <r>
    <x v="8075"/>
    <x v="1722"/>
    <x v="2"/>
    <s v="answered"/>
    <d v="1899-12-30T00:00:54"/>
    <x v="0"/>
    <s v="Q CALL CENTER (8000) replaced by Lilian Mbuuko (4005)"/>
  </r>
  <r>
    <x v="8076"/>
    <x v="44"/>
    <x v="524"/>
    <s v="unanswered"/>
    <d v="1899-12-30T00:00:00"/>
    <x v="0"/>
    <s v="Failed"/>
  </r>
  <r>
    <x v="8077"/>
    <x v="1739"/>
    <x v="30"/>
    <s v="answered"/>
    <d v="1899-12-30T00:00:16"/>
    <x v="0"/>
    <s v="Terminated by Paul Njihia (4015)"/>
  </r>
  <r>
    <x v="8078"/>
    <x v="1739"/>
    <x v="2"/>
    <s v="answered"/>
    <d v="1899-12-30T00:00:51"/>
    <x v="0"/>
    <s v="Q CALL CENTER (8000) replaced by Paul Njihia (4015)"/>
  </r>
  <r>
    <x v="8079"/>
    <x v="1740"/>
    <x v="5"/>
    <s v="answered"/>
    <d v="1899-12-30T00:01:34"/>
    <x v="0"/>
    <s v="Terminated by Jophan Kiplangat (4016)"/>
  </r>
  <r>
    <x v="8079"/>
    <x v="1740"/>
    <x v="2"/>
    <s v="answered"/>
    <d v="1899-12-30T00:00:12"/>
    <x v="0"/>
    <s v="Q CALL CENTER (8000) replaced by Jophan Kiplangat (4016)"/>
  </r>
  <r>
    <x v="8080"/>
    <x v="6"/>
    <x v="700"/>
    <s v="unanswered"/>
    <d v="1899-12-30T00:00:00"/>
    <x v="0"/>
    <s v="Failed"/>
  </r>
  <r>
    <x v="8081"/>
    <x v="6"/>
    <x v="701"/>
    <s v="answered"/>
    <d v="1899-12-30T00:01:41"/>
    <x v="102"/>
    <s v="Terminated by John Njenga (4007)"/>
  </r>
  <r>
    <x v="8082"/>
    <x v="44"/>
    <x v="702"/>
    <s v="answered"/>
    <d v="1899-12-30T00:00:50"/>
    <x v="302"/>
    <s v="Terminated by Jophan Kiplangat (4016)"/>
  </r>
  <r>
    <x v="8083"/>
    <x v="1741"/>
    <x v="10"/>
    <s v="answered"/>
    <d v="1899-12-30T00:03:02"/>
    <x v="0"/>
    <s v="Terminated by 0721511399"/>
  </r>
  <r>
    <x v="8083"/>
    <x v="1741"/>
    <x v="2"/>
    <s v="answered"/>
    <d v="1899-12-30T00:00:24"/>
    <x v="0"/>
    <s v="Q CALL CENTER (8000) replaced by Lilian Mbuuko (4005)"/>
  </r>
  <r>
    <x v="8084"/>
    <x v="44"/>
    <x v="437"/>
    <s v="answered"/>
    <d v="1899-12-30T00:02:47"/>
    <x v="342"/>
    <s v="Terminated by Jophan Kiplangat (4016)"/>
  </r>
  <r>
    <x v="8085"/>
    <x v="6"/>
    <x v="703"/>
    <s v="answered"/>
    <d v="1899-12-30T00:01:08"/>
    <x v="159"/>
    <s v="Terminated by John Njenga (4007)"/>
  </r>
  <r>
    <x v="8086"/>
    <x v="146"/>
    <x v="47"/>
    <s v="answered"/>
    <d v="1899-12-30T00:00:03"/>
    <x v="0"/>
    <s v="Terminated by 3031:to Bryson (3031)"/>
  </r>
  <r>
    <x v="8086"/>
    <x v="146"/>
    <x v="48"/>
    <s v="unanswered"/>
    <d v="1899-12-30T00:00:00"/>
    <x v="0"/>
    <s v="Forwarded to VMail (4012)"/>
  </r>
  <r>
    <x v="8087"/>
    <x v="1742"/>
    <x v="132"/>
    <s v="answered"/>
    <d v="1899-12-30T00:00:20"/>
    <x v="302"/>
    <s v="Terminated by 0705054999"/>
  </r>
  <r>
    <x v="8088"/>
    <x v="6"/>
    <x v="704"/>
    <s v="answered"/>
    <d v="1899-12-30T00:00:04"/>
    <x v="0"/>
    <s v="John Njenga (4007) replaced by 3034"/>
  </r>
  <r>
    <x v="8089"/>
    <x v="1743"/>
    <x v="4"/>
    <s v="answered"/>
    <d v="1899-12-30T00:00:46"/>
    <x v="0"/>
    <s v="Terminated by 0722228000"/>
  </r>
  <r>
    <x v="8089"/>
    <x v="1743"/>
    <x v="2"/>
    <s v="answered"/>
    <d v="1899-12-30T00:00:09"/>
    <x v="0"/>
    <s v="Q CALL CENTER (8000) replaced by John Njenga (4007)"/>
  </r>
  <r>
    <x v="8090"/>
    <x v="1739"/>
    <x v="28"/>
    <s v="answered"/>
    <d v="1899-12-30T00:02:35"/>
    <x v="0"/>
    <s v="Terminated by VMail (4000)"/>
  </r>
  <r>
    <x v="8090"/>
    <x v="1739"/>
    <x v="27"/>
    <s v="unanswered"/>
    <d v="1899-12-30T00:00:00"/>
    <x v="0"/>
    <s v="Not registered, forwarded to VMail (4000)"/>
  </r>
  <r>
    <x v="8091"/>
    <x v="1739"/>
    <x v="28"/>
    <s v="answered"/>
    <d v="1899-12-30T00:00:10"/>
    <x v="0"/>
    <s v="VMail (4000) replaced by VMail (4000)"/>
  </r>
  <r>
    <x v="8091"/>
    <x v="1739"/>
    <x v="27"/>
    <s v="unanswered"/>
    <d v="1899-12-30T00:00:00"/>
    <x v="0"/>
    <s v="Not registered, forwarded to VMail (4000)"/>
  </r>
  <r>
    <x v="8092"/>
    <x v="1739"/>
    <x v="25"/>
    <s v="answered"/>
    <d v="1899-12-30T00:00:14"/>
    <x v="0"/>
    <s v="VMail (4005) replaced by VMail (4000)"/>
  </r>
  <r>
    <x v="8093"/>
    <x v="1739"/>
    <x v="10"/>
    <s v="unanswered"/>
    <d v="1899-12-30T00:00:00"/>
    <x v="0"/>
    <s v="No answer, forwarded to VMail (4005)"/>
  </r>
  <r>
    <x v="8094"/>
    <x v="1739"/>
    <x v="30"/>
    <s v="answered"/>
    <d v="1899-12-30T00:01:05"/>
    <x v="0"/>
    <s v="Paul Njihia (4015) replaced by VMail (4005)"/>
  </r>
  <r>
    <x v="8095"/>
    <x v="1739"/>
    <x v="2"/>
    <s v="answered"/>
    <d v="1899-12-30T00:01:06"/>
    <x v="0"/>
    <s v="Q CALL CENTER (8000) replaced by Paul Njihia (4015)"/>
  </r>
  <r>
    <x v="8096"/>
    <x v="82"/>
    <x v="202"/>
    <s v="answered"/>
    <d v="1899-12-30T00:00:08"/>
    <x v="82"/>
    <s v="Terminated by Mercy Chemngorem - KE (4002)"/>
  </r>
  <r>
    <x v="8097"/>
    <x v="1744"/>
    <x v="30"/>
    <s v="answered"/>
    <d v="1899-12-30T00:01:43"/>
    <x v="0"/>
    <s v="Terminated by Paul Njihia (4015)"/>
  </r>
  <r>
    <x v="8098"/>
    <x v="1744"/>
    <x v="2"/>
    <s v="answered"/>
    <d v="1899-12-30T00:00:45"/>
    <x v="0"/>
    <s v="Q CALL CENTER (8000) replaced by Paul Njihia (4015)"/>
  </r>
  <r>
    <x v="8099"/>
    <x v="44"/>
    <x v="427"/>
    <s v="answered"/>
    <d v="1899-12-30T00:02:21"/>
    <x v="127"/>
    <s v="Terminated by Jophan Kiplangat (4016)"/>
  </r>
  <r>
    <x v="8100"/>
    <x v="1745"/>
    <x v="2"/>
    <s v="unanswered"/>
    <d v="1899-12-30T00:01:10"/>
    <x v="0"/>
    <s v="Terminated by 0732423717"/>
  </r>
  <r>
    <x v="8101"/>
    <x v="1741"/>
    <x v="2"/>
    <s v="unanswered"/>
    <d v="1899-12-30T00:00:02"/>
    <x v="0"/>
    <s v="Terminated by 0721511399"/>
  </r>
  <r>
    <x v="8102"/>
    <x v="1746"/>
    <x v="10"/>
    <s v="answered"/>
    <d v="1899-12-30T00:01:17"/>
    <x v="0"/>
    <s v="Terminated by Lilian Mbuuko (4005)"/>
  </r>
  <r>
    <x v="8103"/>
    <x v="1746"/>
    <x v="2"/>
    <s v="answered"/>
    <d v="1899-12-30T00:00:06"/>
    <x v="0"/>
    <s v="Q CALL CENTER (8000) replaced by Paul Njihia (4015)"/>
  </r>
  <r>
    <x v="8103"/>
    <x v="1746"/>
    <x v="30"/>
    <s v="answered"/>
    <d v="1899-12-30T00:00:53"/>
    <x v="0"/>
    <s v="Paul Njihia (4015) replaced by Lilian Mbuuko (4005)"/>
  </r>
  <r>
    <x v="8104"/>
    <x v="1741"/>
    <x v="2"/>
    <s v="unanswered"/>
    <d v="1899-12-30T00:01:20"/>
    <x v="0"/>
    <s v="Terminated by 0721511399"/>
  </r>
  <r>
    <x v="8105"/>
    <x v="1747"/>
    <x v="10"/>
    <s v="answered"/>
    <d v="1899-12-30T00:00:46"/>
    <x v="0"/>
    <s v="Terminated by 0701863845"/>
  </r>
  <r>
    <x v="8105"/>
    <x v="1747"/>
    <x v="2"/>
    <s v="answered"/>
    <d v="1899-12-30T00:00:20"/>
    <x v="0"/>
    <s v="Q CALL CENTER (8000) replaced by Lilian Mbuuko (4005)"/>
  </r>
  <r>
    <x v="8106"/>
    <x v="6"/>
    <x v="490"/>
    <s v="answered"/>
    <d v="1899-12-30T00:01:36"/>
    <x v="333"/>
    <s v="Terminated by John Njenga (4007)"/>
  </r>
  <r>
    <x v="8107"/>
    <x v="44"/>
    <x v="353"/>
    <s v="answered"/>
    <d v="1899-12-30T00:00:30"/>
    <x v="74"/>
    <s v="Terminated by Jophan Kiplangat (4016)"/>
  </r>
  <r>
    <x v="8108"/>
    <x v="1633"/>
    <x v="2"/>
    <s v="unanswered"/>
    <d v="1899-12-30T00:00:21"/>
    <x v="0"/>
    <s v="Terminated by MURIITHI,HELLEN (0726565663)"/>
  </r>
  <r>
    <x v="8109"/>
    <x v="44"/>
    <x v="165"/>
    <s v="unanswered"/>
    <d v="1899-12-30T00:00:00"/>
    <x v="0"/>
    <s v="Failed"/>
  </r>
  <r>
    <x v="8110"/>
    <x v="6"/>
    <x v="488"/>
    <s v="answered"/>
    <d v="1899-12-30T00:01:28"/>
    <x v="103"/>
    <s v="Terminated by John Njenga (4007)"/>
  </r>
  <r>
    <x v="8111"/>
    <x v="1633"/>
    <x v="30"/>
    <s v="answered"/>
    <d v="1899-12-30T00:00:11"/>
    <x v="0"/>
    <s v="Terminated by Paul Njihia (4015)"/>
  </r>
  <r>
    <x v="8111"/>
    <x v="1633"/>
    <x v="2"/>
    <s v="answered"/>
    <d v="1899-12-30T00:00:04"/>
    <x v="0"/>
    <s v="Q CALL CENTER (8000) replaced by Paul Njihia (4015)"/>
  </r>
  <r>
    <x v="8112"/>
    <x v="1748"/>
    <x v="5"/>
    <s v="answered"/>
    <d v="1899-12-30T00:04:48"/>
    <x v="0"/>
    <s v="Terminated by Jophan Kiplangat (4016)"/>
  </r>
  <r>
    <x v="8113"/>
    <x v="1748"/>
    <x v="2"/>
    <s v="answered"/>
    <d v="1899-12-30T00:00:10"/>
    <x v="0"/>
    <s v="Q CALL CENTER (8000) replaced by Jophan Kiplangat (4016)"/>
  </r>
  <r>
    <x v="8114"/>
    <x v="517"/>
    <x v="10"/>
    <s v="answered"/>
    <d v="1899-12-30T00:01:07"/>
    <x v="0"/>
    <s v="Terminated by Lilian Mbuuko (4005)"/>
  </r>
  <r>
    <x v="8115"/>
    <x v="517"/>
    <x v="2"/>
    <s v="answered"/>
    <d v="1899-12-30T00:00:07"/>
    <x v="0"/>
    <s v="Q CALL CENTER (8000) replaced by Lilian Mbuuko (4005)"/>
  </r>
  <r>
    <x v="8116"/>
    <x v="1749"/>
    <x v="30"/>
    <s v="answered"/>
    <d v="1899-12-30T00:00:28"/>
    <x v="0"/>
    <s v="Terminated by Paul Njihia (4015)"/>
  </r>
  <r>
    <x v="8116"/>
    <x v="1749"/>
    <x v="2"/>
    <s v="answered"/>
    <d v="1899-12-30T00:00:04"/>
    <x v="0"/>
    <s v="Q CALL CENTER (8000) replaced by Paul Njihia (4015)"/>
  </r>
  <r>
    <x v="8117"/>
    <x v="517"/>
    <x v="2"/>
    <s v="unanswered"/>
    <d v="1899-12-30T00:01:06"/>
    <x v="0"/>
    <s v="Terminated by New 3CX Contact 0202277017 (0202277017)"/>
  </r>
  <r>
    <x v="8118"/>
    <x v="6"/>
    <x v="485"/>
    <s v="answered"/>
    <d v="1899-12-30T00:03:14"/>
    <x v="54"/>
    <s v="Terminated by John Njenga (4007)"/>
  </r>
  <r>
    <x v="8119"/>
    <x v="1642"/>
    <x v="2"/>
    <s v="answered"/>
    <d v="1899-12-30T00:00:30"/>
    <x v="0"/>
    <s v="Q CALL CENTER (8000) replaced by Lilian Mbuuko (4005)"/>
  </r>
  <r>
    <x v="8119"/>
    <x v="1642"/>
    <x v="10"/>
    <s v="answered"/>
    <d v="1899-12-30T00:03:11"/>
    <x v="0"/>
    <s v="Terminated by Lilian Mbuuko (4005)"/>
  </r>
  <r>
    <x v="8120"/>
    <x v="1749"/>
    <x v="2"/>
    <s v="unanswered"/>
    <d v="1899-12-30T00:01:23"/>
    <x v="0"/>
    <s v="Terminated by New 3CX Contact 0720988235 (0720988235)"/>
  </r>
  <r>
    <x v="8121"/>
    <x v="1741"/>
    <x v="30"/>
    <s v="answered"/>
    <d v="1899-12-30T00:02:17"/>
    <x v="0"/>
    <s v="Terminated by Paul Njihia (4015)"/>
  </r>
  <r>
    <x v="8122"/>
    <x v="1741"/>
    <x v="2"/>
    <s v="answered"/>
    <d v="1899-12-30T00:00:58"/>
    <x v="0"/>
    <s v="Q CALL CENTER (8000) replaced by Paul Njihia (4015)"/>
  </r>
  <r>
    <x v="8123"/>
    <x v="1750"/>
    <x v="4"/>
    <s v="answered"/>
    <d v="1899-12-30T00:15:28"/>
    <x v="0"/>
    <s v="Terminated by 0722668880"/>
  </r>
  <r>
    <x v="8124"/>
    <x v="1750"/>
    <x v="2"/>
    <s v="answered"/>
    <d v="1899-12-30T00:00:46"/>
    <x v="0"/>
    <s v="Q CALL CENTER (8000) replaced by John Njenga (4007)"/>
  </r>
  <r>
    <x v="8125"/>
    <x v="1751"/>
    <x v="5"/>
    <s v="answered"/>
    <d v="1899-12-30T00:06:26"/>
    <x v="0"/>
    <s v="Terminated by 0757478959"/>
  </r>
  <r>
    <x v="8126"/>
    <x v="1751"/>
    <x v="2"/>
    <s v="answered"/>
    <d v="1899-12-30T00:00:36"/>
    <x v="0"/>
    <s v="Q CALL CENTER (8000) replaced by Jophan Kiplangat (4016)"/>
  </r>
  <r>
    <x v="8127"/>
    <x v="1747"/>
    <x v="10"/>
    <s v="answered"/>
    <d v="1899-12-30T00:01:05"/>
    <x v="0"/>
    <s v="Terminated by 0701863845"/>
  </r>
  <r>
    <x v="8128"/>
    <x v="1747"/>
    <x v="2"/>
    <s v="answered"/>
    <d v="1899-12-30T00:00:20"/>
    <x v="0"/>
    <s v="Q CALL CENTER (8000) replaced by Lilian Mbuuko (4005)"/>
  </r>
  <r>
    <x v="8129"/>
    <x v="82"/>
    <x v="30"/>
    <s v="answered"/>
    <d v="1899-12-30T00:00:13"/>
    <x v="0"/>
    <s v="Terminated by Paul Njihia (4015)"/>
  </r>
  <r>
    <x v="8130"/>
    <x v="82"/>
    <x v="387"/>
    <s v="unanswered"/>
    <d v="1899-12-30T00:00:00"/>
    <x v="0"/>
    <s v="Failed Canceled"/>
  </r>
  <r>
    <x v="8131"/>
    <x v="33"/>
    <x v="705"/>
    <s v="answered"/>
    <d v="1899-12-30T00:01:45"/>
    <x v="275"/>
    <s v="Terminated by Lilian Mbuuko (4005)"/>
  </r>
  <r>
    <x v="8132"/>
    <x v="82"/>
    <x v="189"/>
    <s v="answered"/>
    <d v="1899-12-30T00:00:03"/>
    <x v="0"/>
    <s v="Terminated by Mercy Chemngorem - KE (4002)"/>
  </r>
  <r>
    <x v="8133"/>
    <x v="82"/>
    <x v="30"/>
    <s v="unanswered"/>
    <d v="1899-12-30T00:00:00"/>
    <x v="0"/>
    <s v="No answer, forwarded to VMail (4015)"/>
  </r>
  <r>
    <x v="8134"/>
    <x v="1686"/>
    <x v="2"/>
    <s v="unanswered"/>
    <d v="1899-12-30T00:01:21"/>
    <x v="0"/>
    <s v="Terminated by 0701795643"/>
  </r>
  <r>
    <x v="8135"/>
    <x v="1752"/>
    <x v="30"/>
    <s v="answered"/>
    <d v="1899-12-30T00:01:25"/>
    <x v="0"/>
    <s v="Terminated by Paul Njihia (4015)"/>
  </r>
  <r>
    <x v="8135"/>
    <x v="1752"/>
    <x v="2"/>
    <s v="answered"/>
    <d v="1899-12-30T00:00:13"/>
    <x v="0"/>
    <s v="Q CALL CENTER (8000) replaced by Paul Njihia (4015)"/>
  </r>
  <r>
    <x v="8136"/>
    <x v="1544"/>
    <x v="2"/>
    <s v="answered"/>
    <d v="1899-12-30T00:00:13"/>
    <x v="0"/>
    <s v="Q CALL CENTER (8000) replaced by Paul Njihia (4015)"/>
  </r>
  <r>
    <x v="8136"/>
    <x v="1544"/>
    <x v="30"/>
    <s v="answered"/>
    <d v="1899-12-30T00:01:52"/>
    <x v="0"/>
    <s v="Terminated by Paul Njihia (4015)"/>
  </r>
  <r>
    <x v="8137"/>
    <x v="44"/>
    <x v="706"/>
    <s v="unanswered"/>
    <d v="1899-12-30T00:00:00"/>
    <x v="0"/>
    <s v="Failed"/>
  </r>
  <r>
    <x v="8138"/>
    <x v="213"/>
    <x v="59"/>
    <s v="unanswered"/>
    <d v="1899-12-30T00:00:00"/>
    <x v="0"/>
    <s v="Failed Canceled"/>
  </r>
  <r>
    <x v="8139"/>
    <x v="44"/>
    <x v="482"/>
    <s v="answered"/>
    <d v="1899-12-30T00:02:24"/>
    <x v="193"/>
    <s v="Terminated by Jophan Kiplangat (4016)"/>
  </r>
  <r>
    <x v="8140"/>
    <x v="1746"/>
    <x v="2"/>
    <s v="answered"/>
    <d v="1899-12-30T00:00:07"/>
    <x v="0"/>
    <s v="Q CALL CENTER (8000) replaced by Lilian Mbuuko (4005)"/>
  </r>
  <r>
    <x v="8140"/>
    <x v="1746"/>
    <x v="10"/>
    <s v="answered"/>
    <d v="1899-12-30T00:10:10"/>
    <x v="0"/>
    <s v="Terminated by Lilian Mbuuko (4005)"/>
  </r>
  <r>
    <x v="8141"/>
    <x v="1416"/>
    <x v="5"/>
    <s v="answered"/>
    <d v="1899-12-30T00:04:08"/>
    <x v="0"/>
    <s v="Terminated by 0722938217"/>
  </r>
  <r>
    <x v="8142"/>
    <x v="1416"/>
    <x v="2"/>
    <s v="answered"/>
    <d v="1899-12-30T00:00:12"/>
    <x v="0"/>
    <s v="Q CALL CENTER (8000) replaced by Jophan Kiplangat (4016)"/>
  </r>
  <r>
    <x v="8143"/>
    <x v="87"/>
    <x v="30"/>
    <s v="answered"/>
    <d v="1899-12-30T00:00:58"/>
    <x v="0"/>
    <s v="Terminated by 0722461864"/>
  </r>
  <r>
    <x v="8144"/>
    <x v="87"/>
    <x v="2"/>
    <s v="answered"/>
    <d v="1899-12-30T00:00:37"/>
    <x v="0"/>
    <s v="Q CALL CENTER (8000) replaced by Paul Njihia (4015)"/>
  </r>
  <r>
    <x v="8145"/>
    <x v="6"/>
    <x v="706"/>
    <s v="unanswered"/>
    <d v="1899-12-30T00:00:00"/>
    <x v="0"/>
    <s v="Failed"/>
  </r>
  <r>
    <x v="8146"/>
    <x v="146"/>
    <x v="48"/>
    <s v="unanswered"/>
    <d v="1899-12-30T00:00:00"/>
    <x v="0"/>
    <s v="Failed Canceled"/>
  </r>
  <r>
    <x v="8147"/>
    <x v="6"/>
    <x v="482"/>
    <s v="unanswered"/>
    <d v="1899-12-30T00:00:00"/>
    <x v="0"/>
    <s v="Failed"/>
  </r>
  <r>
    <x v="8148"/>
    <x v="1753"/>
    <x v="5"/>
    <s v="answered"/>
    <d v="1899-12-30T00:01:26"/>
    <x v="0"/>
    <s v="Terminated by Jophan Kiplangat (4016)"/>
  </r>
  <r>
    <x v="8149"/>
    <x v="1753"/>
    <x v="2"/>
    <s v="answered"/>
    <d v="1899-12-30T00:01:09"/>
    <x v="0"/>
    <s v="Q CALL CENTER (8000) replaced by Jophan Kiplangat (4016)"/>
  </r>
  <r>
    <x v="8150"/>
    <x v="1633"/>
    <x v="2"/>
    <s v="unanswered"/>
    <d v="1899-12-30T00:00:20"/>
    <x v="0"/>
    <s v="Terminated by MURIITHI,HELLEN (0726565663)"/>
  </r>
  <r>
    <x v="8151"/>
    <x v="1754"/>
    <x v="2"/>
    <s v="answered"/>
    <d v="1899-12-30T00:00:03"/>
    <x v="0"/>
    <s v="Q CALL CENTER (8000) replaced by Paul Njihia (4015)"/>
  </r>
  <r>
    <x v="8151"/>
    <x v="1754"/>
    <x v="30"/>
    <s v="answered"/>
    <d v="1899-12-30T00:00:53"/>
    <x v="0"/>
    <s v="Terminated by Paul Njihia (4015)"/>
  </r>
  <r>
    <x v="8152"/>
    <x v="44"/>
    <x v="353"/>
    <s v="answered"/>
    <d v="1899-12-30T00:00:32"/>
    <x v="158"/>
    <s v="Terminated by Jophan Kiplangat (4016)"/>
  </r>
  <r>
    <x v="8153"/>
    <x v="34"/>
    <x v="202"/>
    <s v="answered"/>
    <d v="1899-12-30T00:00:33"/>
    <x v="35"/>
    <s v="Terminated by Alice Merongo - KE (4003)"/>
  </r>
  <r>
    <x v="8154"/>
    <x v="1755"/>
    <x v="4"/>
    <s v="answered"/>
    <d v="1899-12-30T00:04:22"/>
    <x v="0"/>
    <s v="Terminated by 0733296467"/>
  </r>
  <r>
    <x v="8155"/>
    <x v="1755"/>
    <x v="2"/>
    <s v="answered"/>
    <d v="1899-12-30T00:00:50"/>
    <x v="0"/>
    <s v="Q CALL CENTER (8000) replaced by John Njenga (4007)"/>
  </r>
  <r>
    <x v="8156"/>
    <x v="796"/>
    <x v="5"/>
    <s v="answered"/>
    <d v="1899-12-30T00:04:19"/>
    <x v="0"/>
    <s v="Terminated by 0735532311"/>
  </r>
  <r>
    <x v="8157"/>
    <x v="796"/>
    <x v="2"/>
    <s v="answered"/>
    <d v="1899-12-30T00:00:51"/>
    <x v="0"/>
    <s v="Q CALL CENTER (8000) replaced by Jophan Kiplangat (4016)"/>
  </r>
  <r>
    <x v="8158"/>
    <x v="1754"/>
    <x v="2"/>
    <s v="answered"/>
    <d v="1899-12-30T00:00:15"/>
    <x v="0"/>
    <s v="Q CALL CENTER (8000) replaced by Alice Merongo - KE (4003)"/>
  </r>
  <r>
    <x v="8158"/>
    <x v="1754"/>
    <x v="3"/>
    <s v="answered"/>
    <d v="1899-12-30T00:00:00"/>
    <x v="0"/>
    <s v="Terminated by Alice Merongo - KE (4003)"/>
  </r>
  <r>
    <x v="8159"/>
    <x v="1756"/>
    <x v="10"/>
    <s v="answered"/>
    <d v="1899-12-30T00:02:48"/>
    <x v="0"/>
    <s v="Terminated by Lilian Mbuuko (4005)"/>
  </r>
  <r>
    <x v="8159"/>
    <x v="1756"/>
    <x v="2"/>
    <s v="answered"/>
    <d v="1899-12-30T00:00:22"/>
    <x v="0"/>
    <s v="Q CALL CENTER (8000) replaced by Lilian Mbuuko (4005)"/>
  </r>
  <r>
    <x v="8160"/>
    <x v="1757"/>
    <x v="2"/>
    <s v="unanswered"/>
    <d v="1899-12-30T00:00:55"/>
    <x v="0"/>
    <s v="Terminated by 0755729683"/>
  </r>
  <r>
    <x v="8161"/>
    <x v="45"/>
    <x v="3"/>
    <s v="answered"/>
    <d v="1899-12-30T00:02:04"/>
    <x v="0"/>
    <s v="Terminated by EQUITY BANK (0763000000)"/>
  </r>
  <r>
    <x v="8162"/>
    <x v="45"/>
    <x v="2"/>
    <s v="answered"/>
    <d v="1899-12-30T00:01:00"/>
    <x v="0"/>
    <s v="Q CALL CENTER (8000) replaced by Alice Merongo - KE (4003)"/>
  </r>
  <r>
    <x v="8157"/>
    <x v="1758"/>
    <x v="2"/>
    <s v="unanswered"/>
    <d v="1899-12-30T00:00:42"/>
    <x v="0"/>
    <s v="Terminated by 0714838896"/>
  </r>
  <r>
    <x v="8163"/>
    <x v="44"/>
    <x v="707"/>
    <s v="answered"/>
    <d v="1899-12-30T00:02:24"/>
    <x v="193"/>
    <s v="Terminated by Jophan Kiplangat (4016)"/>
  </r>
  <r>
    <x v="8164"/>
    <x v="1759"/>
    <x v="139"/>
    <s v="answered"/>
    <d v="1899-12-30T00:02:43"/>
    <x v="122"/>
    <s v="Terminated by 0733903417"/>
  </r>
  <r>
    <x v="8165"/>
    <x v="44"/>
    <x v="139"/>
    <s v="answered"/>
    <d v="1899-12-30T00:00:13"/>
    <x v="0"/>
    <s v="3040 was joined"/>
  </r>
  <r>
    <x v="8166"/>
    <x v="1759"/>
    <x v="5"/>
    <s v="answered"/>
    <d v="1899-12-30T00:00:43"/>
    <x v="0"/>
    <s v="Jophan Kiplangat (4016) replaced by 3040"/>
  </r>
  <r>
    <x v="8166"/>
    <x v="1759"/>
    <x v="2"/>
    <s v="answered"/>
    <d v="1899-12-30T00:00:06"/>
    <x v="0"/>
    <s v="Q CALL CENTER (8000) replaced by Jophan Kiplangat (4016)"/>
  </r>
  <r>
    <x v="8167"/>
    <x v="1756"/>
    <x v="2"/>
    <s v="unanswered"/>
    <d v="1899-12-30T00:00:30"/>
    <x v="0"/>
    <s v="Terminated by 0735676768"/>
  </r>
  <r>
    <x v="8168"/>
    <x v="6"/>
    <x v="707"/>
    <s v="unanswered"/>
    <d v="1899-12-30T00:00:00"/>
    <x v="0"/>
    <s v="Failed"/>
  </r>
  <r>
    <x v="8169"/>
    <x v="1686"/>
    <x v="2"/>
    <s v="answered"/>
    <d v="1899-12-30T00:00:14"/>
    <x v="0"/>
    <s v="Q CALL CENTER (8000) replaced by Jophan Kiplangat (4016)"/>
  </r>
  <r>
    <x v="8169"/>
    <x v="1686"/>
    <x v="708"/>
    <s v="unanswered"/>
    <d v="1899-12-30T00:00:00"/>
    <x v="0"/>
    <s v="Failed"/>
  </r>
  <r>
    <x v="8170"/>
    <x v="34"/>
    <x v="50"/>
    <s v="unanswered"/>
    <d v="1899-12-30T00:00:00"/>
    <x v="0"/>
    <s v="Failed"/>
  </r>
  <r>
    <x v="8171"/>
    <x v="1760"/>
    <x v="2"/>
    <s v="answered"/>
    <d v="1899-12-30T00:00:29"/>
    <x v="0"/>
    <s v="Q CALL CENTER (8000) replaced by John Njenga (4007)"/>
  </r>
  <r>
    <x v="8171"/>
    <x v="1760"/>
    <x v="4"/>
    <s v="answered"/>
    <d v="1899-12-30T00:03:40"/>
    <x v="0"/>
    <s v="Terminated by 0724796451"/>
  </r>
  <r>
    <x v="8172"/>
    <x v="44"/>
    <x v="480"/>
    <s v="answered"/>
    <d v="1899-12-30T00:00:02"/>
    <x v="172"/>
    <s v="Terminated by Jophan Kiplangat (4016)"/>
  </r>
  <r>
    <x v="8173"/>
    <x v="244"/>
    <x v="30"/>
    <s v="answered"/>
    <d v="1899-12-30T00:02:01"/>
    <x v="0"/>
    <s v="Terminated by Paul Njihia (4015)"/>
  </r>
  <r>
    <x v="8174"/>
    <x v="244"/>
    <x v="2"/>
    <s v="answered"/>
    <d v="1899-12-30T00:00:34"/>
    <x v="0"/>
    <s v="Q CALL CENTER (8000) replaced by Paul Njihia (4015)"/>
  </r>
  <r>
    <x v="8175"/>
    <x v="1761"/>
    <x v="2"/>
    <s v="unanswered"/>
    <d v="1899-12-30T00:00:07"/>
    <x v="0"/>
    <s v="Terminated by 0720746134"/>
  </r>
  <r>
    <x v="8176"/>
    <x v="1762"/>
    <x v="5"/>
    <s v="answered"/>
    <d v="1899-12-30T00:03:33"/>
    <x v="0"/>
    <s v="Terminated by Jophan Kiplangat (4016)"/>
  </r>
  <r>
    <x v="8177"/>
    <x v="1762"/>
    <x v="2"/>
    <s v="answered"/>
    <d v="1899-12-30T00:00:53"/>
    <x v="0"/>
    <s v="Q CALL CENTER (8000) replaced by Jophan Kiplangat (4016)"/>
  </r>
  <r>
    <x v="8178"/>
    <x v="1763"/>
    <x v="10"/>
    <s v="answered"/>
    <d v="1899-12-30T00:07:00"/>
    <x v="0"/>
    <s v="Terminated by New 3CX Contact 0203663000 (0203663000)"/>
  </r>
  <r>
    <x v="8179"/>
    <x v="1763"/>
    <x v="2"/>
    <s v="answered"/>
    <d v="1899-12-30T00:00:22"/>
    <x v="0"/>
    <s v="Q CALL CENTER (8000) replaced by Lilian Mbuuko (4005)"/>
  </r>
  <r>
    <x v="8180"/>
    <x v="24"/>
    <x v="132"/>
    <s v="answered"/>
    <d v="1899-12-30T00:00:37"/>
    <x v="185"/>
    <s v="Terminated by 3034"/>
  </r>
  <r>
    <x v="8181"/>
    <x v="6"/>
    <x v="709"/>
    <s v="unanswered"/>
    <d v="1899-12-30T00:00:00"/>
    <x v="0"/>
    <s v="Failed"/>
  </r>
  <r>
    <x v="8182"/>
    <x v="1626"/>
    <x v="30"/>
    <s v="answered"/>
    <d v="1899-12-30T00:00:30"/>
    <x v="0"/>
    <s v="Terminated by Paul Njihia (4015)"/>
  </r>
  <r>
    <x v="8183"/>
    <x v="1626"/>
    <x v="2"/>
    <s v="answered"/>
    <d v="1899-12-30T00:00:29"/>
    <x v="0"/>
    <s v="Q CALL CENTER (8000) replaced by Paul Njihia (4015)"/>
  </r>
  <r>
    <x v="8184"/>
    <x v="1142"/>
    <x v="5"/>
    <s v="answered"/>
    <d v="1899-12-30T00:04:12"/>
    <x v="0"/>
    <s v="Terminated by New 3CX Contact 0728616857 (0728616857)"/>
  </r>
  <r>
    <x v="8184"/>
    <x v="1142"/>
    <x v="2"/>
    <s v="answered"/>
    <d v="1899-12-30T00:00:08"/>
    <x v="0"/>
    <s v="Q CALL CENTER (8000) replaced by Jophan Kiplangat (4016)"/>
  </r>
  <r>
    <x v="8185"/>
    <x v="796"/>
    <x v="30"/>
    <s v="answered"/>
    <d v="1899-12-30T00:00:19"/>
    <x v="0"/>
    <s v="Terminated by 0735532311"/>
  </r>
  <r>
    <x v="8186"/>
    <x v="796"/>
    <x v="2"/>
    <s v="answered"/>
    <d v="1899-12-30T00:00:16"/>
    <x v="0"/>
    <s v="Q CALL CENTER (8000) replaced by Paul Njihia (4015)"/>
  </r>
  <r>
    <x v="8187"/>
    <x v="84"/>
    <x v="4"/>
    <s v="answered"/>
    <d v="1899-12-30T00:02:19"/>
    <x v="0"/>
    <s v="Terminated by BARASA JOSEPH ROGERS (0113135202)"/>
  </r>
  <r>
    <x v="8188"/>
    <x v="84"/>
    <x v="2"/>
    <s v="answered"/>
    <d v="1899-12-30T00:00:57"/>
    <x v="0"/>
    <s v="Q CALL CENTER (8000) replaced by John Njenga (4007)"/>
  </r>
  <r>
    <x v="8189"/>
    <x v="1764"/>
    <x v="2"/>
    <s v="answered"/>
    <d v="1899-12-30T00:00:05"/>
    <x v="0"/>
    <s v="Q CALL CENTER (8000) replaced by Paul Njihia (4015)"/>
  </r>
  <r>
    <x v="8189"/>
    <x v="1764"/>
    <x v="30"/>
    <s v="answered"/>
    <d v="1899-12-30T00:01:12"/>
    <x v="0"/>
    <s v="Terminated by Paul Njihia (4015)"/>
  </r>
  <r>
    <x v="8190"/>
    <x v="6"/>
    <x v="710"/>
    <s v="answered"/>
    <d v="1899-12-30T00:01:43"/>
    <x v="179"/>
    <s v="Terminated by John Njenga (4007)"/>
  </r>
  <r>
    <x v="8191"/>
    <x v="44"/>
    <x v="709"/>
    <s v="unanswered"/>
    <d v="1899-12-30T00:00:00"/>
    <x v="0"/>
    <s v="Failed"/>
  </r>
  <r>
    <x v="8192"/>
    <x v="344"/>
    <x v="9"/>
    <s v="answered"/>
    <d v="1899-12-30T00:04:02"/>
    <x v="343"/>
    <s v="Terminated by KCB (0711012000)"/>
  </r>
  <r>
    <x v="8193"/>
    <x v="44"/>
    <x v="9"/>
    <s v="answered"/>
    <d v="1899-12-30T00:00:19"/>
    <x v="0"/>
    <s v="3037 was joined"/>
  </r>
  <r>
    <x v="8194"/>
    <x v="344"/>
    <x v="2"/>
    <s v="answered"/>
    <d v="1899-12-30T00:00:24"/>
    <x v="0"/>
    <s v="Q CALL CENTER (8000) replaced by Jophan Kiplangat (4016)"/>
  </r>
  <r>
    <x v="8194"/>
    <x v="344"/>
    <x v="5"/>
    <s v="answered"/>
    <d v="1899-12-30T00:01:02"/>
    <x v="0"/>
    <s v="Jophan Kiplangat (4016) replaced by 3037"/>
  </r>
  <r>
    <x v="8190"/>
    <x v="44"/>
    <x v="710"/>
    <s v="unanswered"/>
    <d v="1899-12-30T00:00:00"/>
    <x v="0"/>
    <s v="Failed"/>
  </r>
  <r>
    <x v="8195"/>
    <x v="24"/>
    <x v="9"/>
    <s v="unanswered"/>
    <d v="1899-12-30T00:00:00"/>
    <x v="0"/>
    <s v="Failed"/>
  </r>
  <r>
    <x v="8196"/>
    <x v="44"/>
    <x v="710"/>
    <s v="answered"/>
    <d v="1899-12-30T00:01:36"/>
    <x v="333"/>
    <s v="Terminated by 0726797826"/>
  </r>
  <r>
    <x v="8197"/>
    <x v="6"/>
    <x v="711"/>
    <s v="answered"/>
    <d v="1899-12-30T00:00:06"/>
    <x v="156"/>
    <s v="Terminated by John Njenga (4007)"/>
  </r>
  <r>
    <x v="8198"/>
    <x v="24"/>
    <x v="712"/>
    <s v="unanswered"/>
    <d v="1899-12-30T00:00:00"/>
    <x v="0"/>
    <s v="Target not found"/>
  </r>
  <r>
    <x v="8199"/>
    <x v="1765"/>
    <x v="10"/>
    <s v="answered"/>
    <d v="1899-12-30T00:02:52"/>
    <x v="0"/>
    <s v="Terminated by 0797888630"/>
  </r>
  <r>
    <x v="8200"/>
    <x v="1765"/>
    <x v="2"/>
    <s v="answered"/>
    <d v="1899-12-30T00:00:51"/>
    <x v="0"/>
    <s v="Q CALL CENTER (8000) replaced by Lilian Mbuuko (4005)"/>
  </r>
  <r>
    <x v="8201"/>
    <x v="6"/>
    <x v="475"/>
    <s v="answered"/>
    <d v="1899-12-30T00:01:35"/>
    <x v="132"/>
    <s v="Terminated by John Njenga (4007)"/>
  </r>
  <r>
    <x v="8202"/>
    <x v="1766"/>
    <x v="30"/>
    <s v="answered"/>
    <d v="1899-12-30T00:03:20"/>
    <x v="0"/>
    <s v="Terminated by 0746793187"/>
  </r>
  <r>
    <x v="8203"/>
    <x v="1766"/>
    <x v="2"/>
    <s v="answered"/>
    <d v="1899-12-30T00:00:13"/>
    <x v="0"/>
    <s v="Q CALL CENTER (8000) replaced by Paul Njihia (4015)"/>
  </r>
  <r>
    <x v="8204"/>
    <x v="44"/>
    <x v="711"/>
    <s v="answered"/>
    <d v="1899-12-30T00:00:03"/>
    <x v="101"/>
    <s v="Terminated by Jophan Kiplangat (4016)"/>
  </r>
  <r>
    <x v="8205"/>
    <x v="6"/>
    <x v="713"/>
    <s v="answered"/>
    <d v="1899-12-30T00:12:00"/>
    <x v="344"/>
    <s v="Terminated by 0722330307"/>
  </r>
  <r>
    <x v="8206"/>
    <x v="7"/>
    <x v="4"/>
    <s v="answered"/>
    <d v="1899-12-30T00:00:02"/>
    <x v="0"/>
    <s v="IVR (QCB) replaced by 0722330307"/>
  </r>
  <r>
    <x v="8207"/>
    <x v="7"/>
    <x v="2"/>
    <s v="answered"/>
    <d v="1899-12-30T00:03:46"/>
    <x v="0"/>
    <s v="Q CALL CENTER (8000) replaced by John Njenga (4007)"/>
  </r>
  <r>
    <x v="8208"/>
    <x v="820"/>
    <x v="47"/>
    <s v="answered"/>
    <d v="1899-12-30T00:00:14"/>
    <x v="0"/>
    <s v="Terminated by 3009:to Bryson (3009)"/>
  </r>
  <r>
    <x v="8209"/>
    <x v="820"/>
    <x v="48"/>
    <s v="unanswered"/>
    <d v="1899-12-30T00:00:00"/>
    <x v="0"/>
    <s v="No answer, forwarded to VMail (4012)"/>
  </r>
  <r>
    <x v="8210"/>
    <x v="344"/>
    <x v="2"/>
    <s v="unanswered"/>
    <d v="1899-12-30T00:01:12"/>
    <x v="0"/>
    <s v="Terminated by KCB (0711012000)"/>
  </r>
  <r>
    <x v="8211"/>
    <x v="44"/>
    <x v="475"/>
    <s v="unanswered"/>
    <d v="1899-12-30T00:00:00"/>
    <x v="0"/>
    <s v="Failed"/>
  </r>
  <r>
    <x v="8212"/>
    <x v="1767"/>
    <x v="30"/>
    <s v="answered"/>
    <d v="1899-12-30T00:00:58"/>
    <x v="0"/>
    <s v="Terminated by NGARI,JOYCE KIGETU (0722643144)"/>
  </r>
  <r>
    <x v="8213"/>
    <x v="1767"/>
    <x v="2"/>
    <s v="answered"/>
    <d v="1899-12-30T00:00:17"/>
    <x v="0"/>
    <s v="Q CALL CENTER (8000) replaced by Paul Njihia (4015)"/>
  </r>
  <r>
    <x v="8214"/>
    <x v="44"/>
    <x v="283"/>
    <s v="answered"/>
    <d v="1899-12-30T00:03:52"/>
    <x v="345"/>
    <s v="Terminated by 0724415504"/>
  </r>
  <r>
    <x v="8215"/>
    <x v="7"/>
    <x v="5"/>
    <s v="answered"/>
    <d v="1899-12-30T00:00:02"/>
    <x v="0"/>
    <s v="IVR (QCB) replaced by 0724415504"/>
  </r>
  <r>
    <x v="8216"/>
    <x v="7"/>
    <x v="2"/>
    <s v="answered"/>
    <d v="1899-12-30T00:03:02"/>
    <x v="0"/>
    <s v="Q CALL CENTER (8000) replaced by Jophan Kiplangat (4016)"/>
  </r>
  <r>
    <x v="8217"/>
    <x v="1511"/>
    <x v="2"/>
    <s v="unanswered"/>
    <d v="1899-12-30T00:00:43"/>
    <x v="0"/>
    <s v="Terminated by Kaheti Kariuki (0786542498)"/>
  </r>
  <r>
    <x v="8218"/>
    <x v="76"/>
    <x v="714"/>
    <s v="answered"/>
    <d v="1899-12-30T00:00:01"/>
    <x v="109"/>
    <s v="Terminated by 0722643144"/>
  </r>
  <r>
    <x v="8219"/>
    <x v="7"/>
    <x v="30"/>
    <s v="answered"/>
    <d v="1899-12-30T00:00:02"/>
    <x v="0"/>
    <s v="IVR (QCB) replaced by 0722643144"/>
  </r>
  <r>
    <x v="8220"/>
    <x v="7"/>
    <x v="2"/>
    <s v="answered"/>
    <d v="1899-12-30T00:03:33"/>
    <x v="0"/>
    <s v="Q CALL CENTER (8000) replaced by Paul Njihia (4015)"/>
  </r>
  <r>
    <x v="8221"/>
    <x v="76"/>
    <x v="638"/>
    <s v="answered"/>
    <d v="1899-12-30T00:01:36"/>
    <x v="333"/>
    <s v="Terminated by Paul Njihia (4015)"/>
  </r>
  <r>
    <x v="8222"/>
    <x v="56"/>
    <x v="30"/>
    <s v="answered"/>
    <d v="1899-12-30T00:00:43"/>
    <x v="0"/>
    <s v="Terminated by Paul Njihia (4015)"/>
  </r>
  <r>
    <x v="8223"/>
    <x v="56"/>
    <x v="2"/>
    <s v="answered"/>
    <d v="1899-12-30T00:06:14"/>
    <x v="0"/>
    <s v="Q CALL CENTER (8000) replaced by Paul Njihia (4015)"/>
  </r>
  <r>
    <x v="8224"/>
    <x v="44"/>
    <x v="715"/>
    <s v="answered"/>
    <d v="1899-12-30T00:01:55"/>
    <x v="198"/>
    <s v="Terminated by Jophan Kiplangat (4016)"/>
  </r>
  <r>
    <x v="8225"/>
    <x v="56"/>
    <x v="5"/>
    <s v="answered"/>
    <d v="1899-12-30T00:06:03"/>
    <x v="0"/>
    <s v="Terminated by New 3CX Contact 0711070000 (0711070000)"/>
  </r>
  <r>
    <x v="8226"/>
    <x v="56"/>
    <x v="2"/>
    <s v="answered"/>
    <d v="1899-12-30T00:01:05"/>
    <x v="0"/>
    <s v="Q CALL CENTER (8000) replaced by Jophan Kiplangat (4016)"/>
  </r>
  <r>
    <x v="8227"/>
    <x v="264"/>
    <x v="4"/>
    <s v="answered"/>
    <d v="1899-12-30T00:03:34"/>
    <x v="0"/>
    <s v="Terminated by 0722868201"/>
  </r>
  <r>
    <x v="8228"/>
    <x v="264"/>
    <x v="2"/>
    <s v="answered"/>
    <d v="1899-12-30T00:01:16"/>
    <x v="0"/>
    <s v="Q CALL CENTER (8000) replaced by John Njenga (4007)"/>
  </r>
  <r>
    <x v="8229"/>
    <x v="1768"/>
    <x v="10"/>
    <s v="answered"/>
    <d v="1899-12-30T00:06:06"/>
    <x v="0"/>
    <s v="Terminated by 0791888390"/>
  </r>
  <r>
    <x v="8230"/>
    <x v="1768"/>
    <x v="2"/>
    <s v="answered"/>
    <d v="1899-12-30T00:00:32"/>
    <x v="0"/>
    <s v="Q CALL CENTER (8000) replaced by Lilian Mbuuko (4005)"/>
  </r>
  <r>
    <x v="8231"/>
    <x v="146"/>
    <x v="48"/>
    <s v="unanswered"/>
    <d v="1899-12-30T00:00:00"/>
    <x v="0"/>
    <s v="Failed Canceled"/>
  </r>
  <r>
    <x v="8232"/>
    <x v="1454"/>
    <x v="2"/>
    <s v="unanswered"/>
    <d v="1899-12-30T00:01:22"/>
    <x v="0"/>
    <s v="Terminated by 0725979042"/>
  </r>
  <r>
    <x v="8225"/>
    <x v="1769"/>
    <x v="2"/>
    <s v="unanswered"/>
    <d v="1899-12-30T00:01:28"/>
    <x v="0"/>
    <s v="Terminated by Q CALL CENTER (8000)"/>
  </r>
  <r>
    <x v="8233"/>
    <x v="24"/>
    <x v="139"/>
    <s v="unanswered"/>
    <d v="1899-12-30T00:00:00"/>
    <x v="0"/>
    <s v="Failed"/>
  </r>
  <r>
    <x v="8234"/>
    <x v="6"/>
    <x v="716"/>
    <s v="answered"/>
    <d v="1899-12-30T00:01:41"/>
    <x v="102"/>
    <s v="Terminated by 0733903417"/>
  </r>
  <r>
    <x v="8235"/>
    <x v="7"/>
    <x v="4"/>
    <s v="answered"/>
    <d v="1899-12-30T00:00:01"/>
    <x v="0"/>
    <s v="IVR (QCB) replaced by 0733903417"/>
  </r>
  <r>
    <x v="8236"/>
    <x v="7"/>
    <x v="2"/>
    <s v="answered"/>
    <d v="1899-12-30T00:01:06"/>
    <x v="0"/>
    <s v="Q CALL CENTER (8000) replaced by John Njenga (4007)"/>
  </r>
  <r>
    <x v="8237"/>
    <x v="6"/>
    <x v="139"/>
    <s v="unanswered"/>
    <d v="1899-12-30T00:00:00"/>
    <x v="0"/>
    <s v="Failed"/>
  </r>
  <r>
    <x v="8238"/>
    <x v="1454"/>
    <x v="2"/>
    <s v="unanswered"/>
    <d v="1899-12-30T00:01:03"/>
    <x v="0"/>
    <s v="Terminated by 0725979042"/>
  </r>
  <r>
    <x v="8239"/>
    <x v="1454"/>
    <x v="2"/>
    <s v="unanswered"/>
    <d v="1899-12-30T00:01:23"/>
    <x v="0"/>
    <s v="Terminated by 0725979042"/>
  </r>
  <r>
    <x v="8240"/>
    <x v="1770"/>
    <x v="10"/>
    <s v="answered"/>
    <d v="1899-12-30T00:03:39"/>
    <x v="0"/>
    <s v="Terminated by 0705984527"/>
  </r>
  <r>
    <x v="8241"/>
    <x v="1770"/>
    <x v="2"/>
    <s v="answered"/>
    <d v="1899-12-30T00:02:17"/>
    <x v="0"/>
    <s v="Q CALL CENTER (8000) replaced by Lilian Mbuuko (4005)"/>
  </r>
  <r>
    <x v="8242"/>
    <x v="1771"/>
    <x v="1"/>
    <s v="answered"/>
    <d v="1899-12-30T00:06:22"/>
    <x v="0"/>
    <s v="Terminated by KINGERECHI,SILVANUS ARIEMBA (0721578276)"/>
  </r>
  <r>
    <x v="8243"/>
    <x v="1771"/>
    <x v="2"/>
    <s v="answered"/>
    <d v="1899-12-30T00:00:57"/>
    <x v="0"/>
    <s v="Q CALL CENTER (8000) replaced by Kevin Ochieng (4014)"/>
  </r>
  <r>
    <x v="8244"/>
    <x v="1772"/>
    <x v="5"/>
    <s v="answered"/>
    <d v="1899-12-30T00:01:42"/>
    <x v="0"/>
    <s v="Terminated by Jophan Kiplangat (4016)"/>
  </r>
  <r>
    <x v="8245"/>
    <x v="1772"/>
    <x v="2"/>
    <s v="answered"/>
    <d v="1899-12-30T00:00:17"/>
    <x v="0"/>
    <s v="Q CALL CENTER (8000) replaced by Jophan Kiplangat (4016)"/>
  </r>
  <r>
    <x v="8246"/>
    <x v="1767"/>
    <x v="2"/>
    <s v="unanswered"/>
    <d v="1899-12-30T00:01:23"/>
    <x v="0"/>
    <s v="Terminated by NGARI,JOYCE KIGETU (0722643144)"/>
  </r>
  <r>
    <x v="8247"/>
    <x v="56"/>
    <x v="5"/>
    <s v="answered"/>
    <d v="1899-12-30T00:04:49"/>
    <x v="0"/>
    <s v="Terminated by Jophan Kiplangat (4016)"/>
  </r>
  <r>
    <x v="8248"/>
    <x v="56"/>
    <x v="2"/>
    <s v="answered"/>
    <d v="1899-12-30T00:00:40"/>
    <x v="0"/>
    <s v="Q CALL CENTER (8000) replaced by Jophan Kiplangat (4016)"/>
  </r>
  <r>
    <x v="8249"/>
    <x v="1773"/>
    <x v="4"/>
    <s v="answered"/>
    <d v="1899-12-30T00:00:49"/>
    <x v="0"/>
    <s v="Terminated by 0700706361"/>
  </r>
  <r>
    <x v="8250"/>
    <x v="1773"/>
    <x v="7"/>
    <s v="answered"/>
    <d v="1899-12-30T00:00:27"/>
    <x v="0"/>
    <s v="Eddy Makusu (4013) replaced by John Njenga (4007)"/>
  </r>
  <r>
    <x v="8251"/>
    <x v="1773"/>
    <x v="2"/>
    <s v="answered"/>
    <d v="1899-12-30T00:00:25"/>
    <x v="0"/>
    <s v="Q CALL CENTER (8000) replaced by Eddy Makusu (4013)"/>
  </r>
  <r>
    <x v="8252"/>
    <x v="1772"/>
    <x v="4"/>
    <s v="answered"/>
    <d v="1899-12-30T00:01:27"/>
    <x v="0"/>
    <s v="Terminated by John Njenga (4007)"/>
  </r>
  <r>
    <x v="8253"/>
    <x v="1772"/>
    <x v="2"/>
    <s v="answered"/>
    <d v="1899-12-30T00:01:28"/>
    <x v="0"/>
    <s v="Q CALL CENTER (8000) replaced by John Njenga (4007)"/>
  </r>
  <r>
    <x v="8254"/>
    <x v="146"/>
    <x v="48"/>
    <s v="answered"/>
    <d v="1899-12-30T00:01:00"/>
    <x v="0"/>
    <s v="Terminated by 3031:to Bryson (3031)"/>
  </r>
  <r>
    <x v="8255"/>
    <x v="34"/>
    <x v="23"/>
    <s v="answered"/>
    <d v="1899-12-30T00:00:12"/>
    <x v="194"/>
    <s v="Terminated by 3036"/>
  </r>
  <r>
    <x v="8256"/>
    <x v="1771"/>
    <x v="3"/>
    <s v="answered"/>
    <d v="1899-12-30T00:00:00"/>
    <x v="0"/>
    <s v="Terminated by Alice Merongo - KE (4003)"/>
  </r>
  <r>
    <x v="8257"/>
    <x v="1771"/>
    <x v="2"/>
    <s v="answered"/>
    <d v="1899-12-30T00:01:05"/>
    <x v="0"/>
    <s v="Q CALL CENTER (8000) replaced by Alice Merongo - KE (4003)"/>
  </r>
  <r>
    <x v="8258"/>
    <x v="146"/>
    <x v="48"/>
    <s v="unanswered"/>
    <d v="1899-12-30T00:00:00"/>
    <x v="0"/>
    <s v="Busy, forwarded to VMail (4012)"/>
  </r>
  <r>
    <x v="8258"/>
    <x v="146"/>
    <x v="47"/>
    <s v="answered"/>
    <d v="1899-12-30T00:00:08"/>
    <x v="0"/>
    <s v="Terminated by 3031:to Bryson (3031)"/>
  </r>
  <r>
    <x v="8259"/>
    <x v="1762"/>
    <x v="2"/>
    <s v="unanswered"/>
    <d v="1899-12-30T00:01:22"/>
    <x v="0"/>
    <s v="Terminated by 0731876668"/>
  </r>
  <r>
    <x v="8260"/>
    <x v="146"/>
    <x v="48"/>
    <s v="unanswered"/>
    <d v="1899-12-30T00:00:00"/>
    <x v="0"/>
    <s v="Busy, forwarded to VMail (4012)"/>
  </r>
  <r>
    <x v="8260"/>
    <x v="146"/>
    <x v="47"/>
    <s v="answered"/>
    <d v="1899-12-30T00:00:11"/>
    <x v="0"/>
    <s v="Terminated by 3031:to Bryson (3031)"/>
  </r>
  <r>
    <x v="8261"/>
    <x v="146"/>
    <x v="48"/>
    <s v="answered"/>
    <d v="1899-12-30T00:00:10"/>
    <x v="0"/>
    <s v="Terminated by 3031:to Bryson (3031)"/>
  </r>
  <r>
    <x v="8262"/>
    <x v="56"/>
    <x v="5"/>
    <s v="answered"/>
    <d v="1899-12-30T00:00:00"/>
    <x v="0"/>
    <s v="Terminated by New 3CX Contact 0711070000 (0711070000)"/>
  </r>
  <r>
    <x v="8263"/>
    <x v="56"/>
    <x v="2"/>
    <s v="answered"/>
    <d v="1899-12-30T00:01:15"/>
    <x v="0"/>
    <s v="Q CALL CENTER (8000) replaced by Jophan Kiplangat (4016)"/>
  </r>
  <r>
    <x v="8264"/>
    <x v="34"/>
    <x v="23"/>
    <s v="answered"/>
    <d v="1899-12-30T00:04:00"/>
    <x v="346"/>
    <s v="Terminated by 3036"/>
  </r>
  <r>
    <x v="8265"/>
    <x v="1774"/>
    <x v="2"/>
    <s v="unanswered"/>
    <d v="1899-12-30T00:00:57"/>
    <x v="0"/>
    <s v="Terminated by 0737095129"/>
  </r>
  <r>
    <x v="8266"/>
    <x v="1771"/>
    <x v="5"/>
    <s v="answered"/>
    <d v="1899-12-30T00:00:21"/>
    <x v="0"/>
    <s v="Terminated by KINGERECHI,SILVANUS ARIEMBA (0721578276)"/>
  </r>
  <r>
    <x v="8265"/>
    <x v="1771"/>
    <x v="4"/>
    <s v="unanswered"/>
    <d v="1899-12-30T00:00:00"/>
    <x v="0"/>
    <s v="Failed"/>
  </r>
  <r>
    <x v="8267"/>
    <x v="1771"/>
    <x v="2"/>
    <s v="answered"/>
    <d v="1899-12-30T00:00:46"/>
    <x v="0"/>
    <s v="Q CALL CENTER (8000) replaced by Jophan Kiplangat (4016)"/>
  </r>
  <r>
    <x v="8268"/>
    <x v="1773"/>
    <x v="4"/>
    <s v="answered"/>
    <d v="1899-12-30T00:01:38"/>
    <x v="0"/>
    <s v="Terminated by John Njenga (4007)"/>
  </r>
  <r>
    <x v="8269"/>
    <x v="1773"/>
    <x v="7"/>
    <s v="answered"/>
    <d v="1899-12-30T00:00:40"/>
    <x v="0"/>
    <s v="Eddy Makusu (4013) replaced by John Njenga (4007)"/>
  </r>
  <r>
    <x v="8270"/>
    <x v="1773"/>
    <x v="2"/>
    <s v="answered"/>
    <d v="1899-12-30T00:00:50"/>
    <x v="0"/>
    <s v="Q CALL CENTER (8000) replaced by Eddy Makusu (4013)"/>
  </r>
  <r>
    <x v="8271"/>
    <x v="146"/>
    <x v="48"/>
    <s v="unanswered"/>
    <d v="1899-12-30T00:00:00"/>
    <x v="0"/>
    <s v="Failed Canceled"/>
  </r>
  <r>
    <x v="8272"/>
    <x v="1775"/>
    <x v="1"/>
    <s v="answered"/>
    <d v="1899-12-30T00:02:17"/>
    <x v="0"/>
    <s v="Terminated by 0708606188"/>
  </r>
  <r>
    <x v="8273"/>
    <x v="1775"/>
    <x v="2"/>
    <s v="answered"/>
    <d v="1899-12-30T00:00:14"/>
    <x v="0"/>
    <s v="Q CALL CENTER (8000) replaced by Kevin Ochieng (4014)"/>
  </r>
  <r>
    <x v="8274"/>
    <x v="90"/>
    <x v="2"/>
    <s v="answered"/>
    <d v="1899-12-30T00:00:20"/>
    <x v="0"/>
    <s v="Q CALL CENTER (8000) replaced by Alice Merongo - KE (4003)"/>
  </r>
  <r>
    <x v="8274"/>
    <x v="90"/>
    <x v="3"/>
    <s v="answered"/>
    <d v="1899-12-30T00:00:56"/>
    <x v="0"/>
    <s v="Terminated by Alice Merongo - KE (4003)"/>
  </r>
  <r>
    <x v="8275"/>
    <x v="142"/>
    <x v="10"/>
    <s v="answered"/>
    <d v="1899-12-30T00:03:53"/>
    <x v="0"/>
    <s v="Terminated by New 3CX Contact 0717266964 (0717266964)"/>
  </r>
  <r>
    <x v="8276"/>
    <x v="142"/>
    <x v="2"/>
    <s v="answered"/>
    <d v="1899-12-30T00:00:19"/>
    <x v="0"/>
    <s v="Q CALL CENTER (8000) replaced by Lilian Mbuuko (4005)"/>
  </r>
  <r>
    <x v="8277"/>
    <x v="1776"/>
    <x v="7"/>
    <s v="answered"/>
    <d v="1899-12-30T00:03:10"/>
    <x v="0"/>
    <s v="Terminated by 0724675755"/>
  </r>
  <r>
    <x v="8277"/>
    <x v="1776"/>
    <x v="2"/>
    <s v="answered"/>
    <d v="1899-12-30T00:00:04"/>
    <x v="0"/>
    <s v="Q CALL CENTER (8000) replaced by Eddy Makusu (4013)"/>
  </r>
  <r>
    <x v="8278"/>
    <x v="1511"/>
    <x v="2"/>
    <s v="unanswered"/>
    <d v="1899-12-30T00:00:39"/>
    <x v="0"/>
    <s v="Terminated by Kaheti Kariuki (0786542498)"/>
  </r>
  <r>
    <x v="8279"/>
    <x v="1773"/>
    <x v="4"/>
    <s v="answered"/>
    <d v="1899-12-30T00:05:33"/>
    <x v="0"/>
    <s v="Terminated by 0700706361"/>
  </r>
  <r>
    <x v="8279"/>
    <x v="1773"/>
    <x v="2"/>
    <s v="answered"/>
    <d v="1899-12-30T00:00:15"/>
    <x v="0"/>
    <s v="Q CALL CENTER (8000) replaced by John Njenga (4007)"/>
  </r>
  <r>
    <x v="8280"/>
    <x v="1658"/>
    <x v="1"/>
    <s v="answered"/>
    <d v="1899-12-30T00:02:31"/>
    <x v="0"/>
    <s v="Terminated by 0757923437"/>
  </r>
  <r>
    <x v="8281"/>
    <x v="1658"/>
    <x v="2"/>
    <s v="answered"/>
    <d v="1899-12-30T00:01:12"/>
    <x v="0"/>
    <s v="Q CALL CENTER (8000) replaced by Kevin Ochieng (4014)"/>
  </r>
  <r>
    <x v="8282"/>
    <x v="93"/>
    <x v="3"/>
    <s v="answered"/>
    <d v="1899-12-30T00:01:46"/>
    <x v="0"/>
    <s v="Terminated by Alice Merongo - KE (4003)"/>
  </r>
  <r>
    <x v="8283"/>
    <x v="93"/>
    <x v="2"/>
    <s v="answered"/>
    <d v="1899-12-30T00:00:45"/>
    <x v="0"/>
    <s v="Q CALL CENTER (8000) replaced by Alice Merongo - KE (4003)"/>
  </r>
  <r>
    <x v="8284"/>
    <x v="1511"/>
    <x v="2"/>
    <s v="unanswered"/>
    <d v="1899-12-30T00:00:48"/>
    <x v="0"/>
    <s v="Terminated by Kaheti Kariuki (0786542498)"/>
  </r>
  <r>
    <x v="8285"/>
    <x v="1511"/>
    <x v="2"/>
    <s v="unanswered"/>
    <d v="1899-12-30T00:00:49"/>
    <x v="0"/>
    <s v="Terminated by Kaheti Kariuki (0786542498)"/>
  </r>
  <r>
    <x v="8286"/>
    <x v="895"/>
    <x v="7"/>
    <s v="answered"/>
    <d v="1899-12-30T00:01:35"/>
    <x v="0"/>
    <s v="Terminated by Eddy Makusu (4013)"/>
  </r>
  <r>
    <x v="8287"/>
    <x v="895"/>
    <x v="2"/>
    <s v="answered"/>
    <d v="1899-12-30T00:01:24"/>
    <x v="0"/>
    <s v="Q CALL CENTER (8000) replaced by Eddy Makusu (4013)"/>
  </r>
  <r>
    <x v="8288"/>
    <x v="1777"/>
    <x v="10"/>
    <s v="answered"/>
    <d v="1899-12-30T00:01:35"/>
    <x v="0"/>
    <s v="Terminated by 0724867477"/>
  </r>
  <r>
    <x v="8289"/>
    <x v="1777"/>
    <x v="2"/>
    <s v="answered"/>
    <d v="1899-12-30T00:00:55"/>
    <x v="0"/>
    <s v="Q CALL CENTER (8000) replaced by Lilian Mbuuko (4005)"/>
  </r>
  <r>
    <x v="8290"/>
    <x v="1778"/>
    <x v="146"/>
    <s v="answered"/>
    <d v="1899-12-30T00:01:08"/>
    <x v="141"/>
    <s v="Terminated by 0721226511"/>
  </r>
  <r>
    <x v="8291"/>
    <x v="23"/>
    <x v="146"/>
    <s v="answered"/>
    <d v="1899-12-30T00:00:19"/>
    <x v="0"/>
    <s v="3017 was joined"/>
  </r>
  <r>
    <x v="8292"/>
    <x v="1778"/>
    <x v="2"/>
    <s v="answered"/>
    <d v="1899-12-30T00:00:15"/>
    <x v="0"/>
    <s v="Q CALL CENTER (8000) replaced by Kevin Ochieng (4014)"/>
  </r>
  <r>
    <x v="8292"/>
    <x v="1778"/>
    <x v="1"/>
    <s v="answered"/>
    <d v="1899-12-30T00:00:55"/>
    <x v="0"/>
    <s v="Kevin Ochieng (4014) replaced by 3017"/>
  </r>
  <r>
    <x v="8293"/>
    <x v="1779"/>
    <x v="2"/>
    <s v="unanswered"/>
    <d v="1899-12-30T00:01:30"/>
    <x v="0"/>
    <s v="Terminated by 0783896400"/>
  </r>
  <r>
    <x v="8294"/>
    <x v="1780"/>
    <x v="10"/>
    <s v="answered"/>
    <d v="1899-12-30T00:03:14"/>
    <x v="0"/>
    <s v="Terminated by 0714140546"/>
  </r>
  <r>
    <x v="8295"/>
    <x v="1780"/>
    <x v="2"/>
    <s v="answered"/>
    <d v="1899-12-30T00:00:35"/>
    <x v="0"/>
    <s v="Q CALL CENTER (8000) replaced by Lilian Mbuuko (4005)"/>
  </r>
  <r>
    <x v="8296"/>
    <x v="1781"/>
    <x v="2"/>
    <s v="answered"/>
    <d v="1899-12-30T00:00:16"/>
    <x v="0"/>
    <s v="Q CALL CENTER (8000) replaced by Kevin Ochieng (4014)"/>
  </r>
  <r>
    <x v="8296"/>
    <x v="1781"/>
    <x v="1"/>
    <s v="answered"/>
    <d v="1899-12-30T00:08:25"/>
    <x v="0"/>
    <s v="Terminated by 0735423038"/>
  </r>
  <r>
    <x v="8297"/>
    <x v="1779"/>
    <x v="2"/>
    <s v="unanswered"/>
    <d v="1899-12-30T00:01:49"/>
    <x v="0"/>
    <s v="Terminated by 0783896400"/>
  </r>
  <r>
    <x v="8298"/>
    <x v="1782"/>
    <x v="2"/>
    <s v="answered"/>
    <d v="1899-12-30T00:00:24"/>
    <x v="0"/>
    <s v="Q CALL CENTER (8000) replaced by Jophan Kiplangat (4016)"/>
  </r>
  <r>
    <x v="8298"/>
    <x v="1782"/>
    <x v="5"/>
    <s v="answered"/>
    <d v="1899-12-30T00:01:44"/>
    <x v="0"/>
    <s v="Terminated by Jophan Kiplangat (4016)"/>
  </r>
  <r>
    <x v="8299"/>
    <x v="1780"/>
    <x v="19"/>
    <s v="answered"/>
    <d v="1899-12-30T00:00:43"/>
    <x v="0"/>
    <s v="Terminated by 0714140546"/>
  </r>
  <r>
    <x v="8300"/>
    <x v="1780"/>
    <x v="4"/>
    <s v="unanswered"/>
    <d v="1899-12-30T00:00:00"/>
    <x v="0"/>
    <s v="No answer, forwarded to VMail (4007)"/>
  </r>
  <r>
    <x v="8301"/>
    <x v="1780"/>
    <x v="7"/>
    <s v="answered"/>
    <d v="1899-12-30T00:01:13"/>
    <x v="0"/>
    <s v="Eddy Makusu (4013) replaced by VMail (4007)"/>
  </r>
  <r>
    <x v="8302"/>
    <x v="1780"/>
    <x v="2"/>
    <s v="answered"/>
    <d v="1899-12-30T00:00:14"/>
    <x v="0"/>
    <s v="Q CALL CENTER (8000) replaced by Eddy Makusu (4013)"/>
  </r>
  <r>
    <x v="8303"/>
    <x v="34"/>
    <x v="23"/>
    <s v="unanswered"/>
    <d v="1899-12-30T00:00:00"/>
    <x v="0"/>
    <s v="Failed"/>
  </r>
  <r>
    <x v="8304"/>
    <x v="146"/>
    <x v="48"/>
    <s v="unanswered"/>
    <d v="1899-12-30T00:00:00"/>
    <x v="0"/>
    <s v="Failed Canceled"/>
  </r>
  <r>
    <x v="8305"/>
    <x v="1778"/>
    <x v="2"/>
    <s v="unanswered"/>
    <d v="1899-12-30T00:00:35"/>
    <x v="0"/>
    <s v="Terminated by 0721226511"/>
  </r>
  <r>
    <x v="8306"/>
    <x v="1633"/>
    <x v="4"/>
    <s v="answered"/>
    <d v="1899-12-30T00:00:19"/>
    <x v="0"/>
    <s v="Terminated by MURIITHI,HELLEN (0726565663)"/>
  </r>
  <r>
    <x v="8296"/>
    <x v="1633"/>
    <x v="2"/>
    <s v="answered"/>
    <d v="1899-12-30T00:00:29"/>
    <x v="0"/>
    <s v="Q CALL CENTER (8000) replaced by John Njenga (4007)"/>
  </r>
  <r>
    <x v="8307"/>
    <x v="1783"/>
    <x v="7"/>
    <s v="answered"/>
    <d v="1899-12-30T00:01:55"/>
    <x v="0"/>
    <s v="Terminated by Eddy Makusu (4013)"/>
  </r>
  <r>
    <x v="8308"/>
    <x v="1783"/>
    <x v="2"/>
    <s v="answered"/>
    <d v="1899-12-30T00:00:41"/>
    <x v="0"/>
    <s v="Q CALL CENTER (8000) replaced by Eddy Makusu (4013)"/>
  </r>
  <r>
    <x v="8309"/>
    <x v="146"/>
    <x v="48"/>
    <s v="unanswered"/>
    <d v="1899-12-30T00:00:00"/>
    <x v="0"/>
    <s v="Failed Canceled"/>
  </r>
  <r>
    <x v="8310"/>
    <x v="1784"/>
    <x v="10"/>
    <s v="answered"/>
    <d v="1899-12-30T00:02:46"/>
    <x v="0"/>
    <s v="Terminated by Lilian Mbuuko (4005)"/>
  </r>
  <r>
    <x v="8311"/>
    <x v="1784"/>
    <x v="2"/>
    <s v="answered"/>
    <d v="1899-12-30T00:00:48"/>
    <x v="0"/>
    <s v="Q CALL CENTER (8000) replaced by Lilian Mbuuko (4005)"/>
  </r>
  <r>
    <x v="8312"/>
    <x v="146"/>
    <x v="47"/>
    <s v="answered"/>
    <d v="1899-12-30T00:00:12"/>
    <x v="0"/>
    <s v="Terminated by 3031:to Bryson (3031)"/>
  </r>
  <r>
    <x v="8313"/>
    <x v="146"/>
    <x v="48"/>
    <s v="unanswered"/>
    <d v="1899-12-30T00:00:00"/>
    <x v="0"/>
    <s v="No answer, forwarded to VMail (4012)"/>
  </r>
  <r>
    <x v="8314"/>
    <x v="1785"/>
    <x v="1"/>
    <s v="answered"/>
    <d v="1899-12-30T00:01:05"/>
    <x v="0"/>
    <s v="Terminated by 0722739395"/>
  </r>
  <r>
    <x v="8315"/>
    <x v="1785"/>
    <x v="2"/>
    <s v="answered"/>
    <d v="1899-12-30T00:01:06"/>
    <x v="0"/>
    <s v="Q CALL CENTER (8000) replaced by Kevin Ochieng (4014)"/>
  </r>
  <r>
    <x v="8316"/>
    <x v="1781"/>
    <x v="2"/>
    <s v="unanswered"/>
    <d v="1899-12-30T00:01:45"/>
    <x v="0"/>
    <s v="Terminated by 0735423038"/>
  </r>
  <r>
    <x v="8317"/>
    <x v="146"/>
    <x v="48"/>
    <s v="unanswered"/>
    <d v="1899-12-30T00:00:00"/>
    <x v="0"/>
    <s v="Failed Canceled"/>
  </r>
  <r>
    <x v="8318"/>
    <x v="1786"/>
    <x v="7"/>
    <s v="answered"/>
    <d v="1899-12-30T00:02:20"/>
    <x v="0"/>
    <s v="Terminated by 0797148535"/>
  </r>
  <r>
    <x v="8319"/>
    <x v="1786"/>
    <x v="2"/>
    <s v="answered"/>
    <d v="1899-12-30T00:00:11"/>
    <x v="0"/>
    <s v="Q CALL CENTER (8000) replaced by Eddy Makusu (4013)"/>
  </r>
  <r>
    <x v="8320"/>
    <x v="1787"/>
    <x v="1"/>
    <s v="answered"/>
    <d v="1899-12-30T00:01:22"/>
    <x v="0"/>
    <s v="Terminated by 0729457740"/>
  </r>
  <r>
    <x v="8320"/>
    <x v="1787"/>
    <x v="2"/>
    <s v="answered"/>
    <d v="1899-12-30T00:00:05"/>
    <x v="0"/>
    <s v="Q CALL CENTER (8000) replaced by Kevin Ochieng (4014)"/>
  </r>
  <r>
    <x v="8321"/>
    <x v="1781"/>
    <x v="5"/>
    <s v="answered"/>
    <d v="1899-12-30T00:12:58"/>
    <x v="0"/>
    <s v="Terminated by 0735423038"/>
  </r>
  <r>
    <x v="8321"/>
    <x v="1781"/>
    <x v="2"/>
    <s v="answered"/>
    <d v="1899-12-30T00:00:05"/>
    <x v="0"/>
    <s v="Q CALL CENTER (8000) replaced by Jophan Kiplangat (4016)"/>
  </r>
  <r>
    <x v="8322"/>
    <x v="1786"/>
    <x v="7"/>
    <s v="answered"/>
    <d v="1899-12-30T00:01:56"/>
    <x v="0"/>
    <s v="Terminated by 0797148535"/>
  </r>
  <r>
    <x v="8322"/>
    <x v="1786"/>
    <x v="2"/>
    <s v="answered"/>
    <d v="1899-12-30T00:00:08"/>
    <x v="0"/>
    <s v="Q CALL CENTER (8000) replaced by Eddy Makusu (4013)"/>
  </r>
  <r>
    <x v="8323"/>
    <x v="1739"/>
    <x v="2"/>
    <s v="answered"/>
    <d v="1899-12-30T00:00:17"/>
    <x v="0"/>
    <s v="Q CALL CENTER (8000) replaced by Lilian Mbuuko (4005)"/>
  </r>
  <r>
    <x v="8323"/>
    <x v="1739"/>
    <x v="10"/>
    <s v="answered"/>
    <d v="1899-12-30T00:05:50"/>
    <x v="0"/>
    <s v="Terminated by GRACE (0718043566)"/>
  </r>
  <r>
    <x v="8324"/>
    <x v="1788"/>
    <x v="2"/>
    <s v="unanswered"/>
    <d v="1899-12-30T00:00:36"/>
    <x v="0"/>
    <s v="Terminated by 0729953375"/>
  </r>
  <r>
    <x v="8325"/>
    <x v="1789"/>
    <x v="4"/>
    <s v="answered"/>
    <d v="1899-12-30T00:04:26"/>
    <x v="0"/>
    <s v="Terminated by 0725796353"/>
  </r>
  <r>
    <x v="8326"/>
    <x v="1789"/>
    <x v="2"/>
    <s v="answered"/>
    <d v="1899-12-30T00:00:37"/>
    <x v="0"/>
    <s v="Q CALL CENTER (8000) replaced by John Njenga (4007)"/>
  </r>
  <r>
    <x v="8327"/>
    <x v="1267"/>
    <x v="48"/>
    <s v="answered"/>
    <d v="1899-12-30T00:01:22"/>
    <x v="0"/>
    <s v="Terminated by New 3CX Contact 0720645000 (0720645000)"/>
  </r>
  <r>
    <x v="8328"/>
    <x v="1267"/>
    <x v="7"/>
    <s v="answered"/>
    <d v="1899-12-30T00:00:25"/>
    <x v="0"/>
    <s v="Eddy Makusu (4013) replaced by Bryson Kayi (4012)"/>
  </r>
  <r>
    <x v="8329"/>
    <x v="1267"/>
    <x v="2"/>
    <s v="answered"/>
    <d v="1899-12-30T00:01:07"/>
    <x v="0"/>
    <s v="Q CALL CENTER (8000) replaced by Eddy Makusu (4013)"/>
  </r>
  <r>
    <x v="8330"/>
    <x v="963"/>
    <x v="1"/>
    <s v="answered"/>
    <d v="1899-12-30T00:01:58"/>
    <x v="0"/>
    <s v="Terminated by 0741776920"/>
  </r>
  <r>
    <x v="8331"/>
    <x v="963"/>
    <x v="2"/>
    <s v="answered"/>
    <d v="1899-12-30T00:00:33"/>
    <x v="0"/>
    <s v="Q CALL CENTER (8000) replaced by Kevin Ochieng (4014)"/>
  </r>
  <r>
    <x v="8332"/>
    <x v="1633"/>
    <x v="2"/>
    <s v="unanswered"/>
    <d v="1899-12-30T00:00:33"/>
    <x v="0"/>
    <s v="Terminated by MURIITHI,HELLEN (0726565663)"/>
  </r>
  <r>
    <x v="8333"/>
    <x v="1790"/>
    <x v="10"/>
    <s v="answered"/>
    <d v="1899-12-30T00:01:34"/>
    <x v="0"/>
    <s v="Terminated by 0722791773"/>
  </r>
  <r>
    <x v="8333"/>
    <x v="1790"/>
    <x v="2"/>
    <s v="answered"/>
    <d v="1899-12-30T00:00:22"/>
    <x v="0"/>
    <s v="Q CALL CENTER (8000) replaced by Lilian Mbuuko (4005)"/>
  </r>
  <r>
    <x v="8334"/>
    <x v="657"/>
    <x v="1"/>
    <s v="answered"/>
    <d v="1899-12-30T00:03:17"/>
    <x v="0"/>
    <s v="Terminated by Kevin Ochieng (4014)"/>
  </r>
  <r>
    <x v="8335"/>
    <x v="657"/>
    <x v="2"/>
    <s v="answered"/>
    <d v="1899-12-30T00:00:40"/>
    <x v="0"/>
    <s v="Q CALL CENTER (8000) replaced by Kevin Ochieng (4014)"/>
  </r>
  <r>
    <x v="8336"/>
    <x v="1594"/>
    <x v="2"/>
    <s v="unanswered"/>
    <d v="1899-12-30T00:01:23"/>
    <x v="0"/>
    <s v="Terminated by 0721515152"/>
  </r>
  <r>
    <x v="8337"/>
    <x v="1791"/>
    <x v="4"/>
    <s v="answered"/>
    <d v="1899-12-30T00:08:38"/>
    <x v="0"/>
    <s v="Terminated by New 3CX Contact 0742777982 (0742777982)"/>
  </r>
  <r>
    <x v="8338"/>
    <x v="1791"/>
    <x v="2"/>
    <s v="answered"/>
    <d v="1899-12-30T00:00:44"/>
    <x v="0"/>
    <s v="Q CALL CENTER (8000) replaced by John Njenga (4007)"/>
  </r>
  <r>
    <x v="8339"/>
    <x v="963"/>
    <x v="7"/>
    <s v="answered"/>
    <d v="1899-12-30T00:01:30"/>
    <x v="0"/>
    <s v="Terminated by 0741776920"/>
  </r>
  <r>
    <x v="8340"/>
    <x v="963"/>
    <x v="2"/>
    <s v="answered"/>
    <d v="1899-12-30T00:00:33"/>
    <x v="0"/>
    <s v="Q CALL CENTER (8000) replaced by Eddy Makusu (4013)"/>
  </r>
  <r>
    <x v="8341"/>
    <x v="1792"/>
    <x v="1"/>
    <s v="answered"/>
    <d v="1899-12-30T00:01:35"/>
    <x v="0"/>
    <s v="Terminated by 0711858854"/>
  </r>
  <r>
    <x v="8342"/>
    <x v="1792"/>
    <x v="2"/>
    <s v="answered"/>
    <d v="1899-12-30T00:00:51"/>
    <x v="0"/>
    <s v="Q CALL CENTER (8000) replaced by Kevin Ochieng (4014)"/>
  </r>
  <r>
    <x v="8343"/>
    <x v="1793"/>
    <x v="5"/>
    <s v="answered"/>
    <d v="1899-12-30T00:06:03"/>
    <x v="0"/>
    <s v="Terminated by Jophan Kiplangat (4016)"/>
  </r>
  <r>
    <x v="8344"/>
    <x v="1793"/>
    <x v="2"/>
    <s v="answered"/>
    <d v="1899-12-30T00:00:06"/>
    <x v="0"/>
    <s v="Q CALL CENTER (8000) replaced by Jophan Kiplangat (4016)"/>
  </r>
  <r>
    <x v="8345"/>
    <x v="1794"/>
    <x v="2"/>
    <s v="unanswered"/>
    <d v="1899-12-30T00:00:18"/>
    <x v="0"/>
    <s v="Terminated by 0728827009"/>
  </r>
  <r>
    <x v="8346"/>
    <x v="1747"/>
    <x v="1"/>
    <s v="answered"/>
    <d v="1899-12-30T00:00:36"/>
    <x v="0"/>
    <s v="Terminated by 0701863845"/>
  </r>
  <r>
    <x v="8347"/>
    <x v="1747"/>
    <x v="2"/>
    <s v="answered"/>
    <d v="1899-12-30T00:00:34"/>
    <x v="0"/>
    <s v="Q CALL CENTER (8000) replaced by Kevin Ochieng (4014)"/>
  </r>
  <r>
    <x v="8348"/>
    <x v="1594"/>
    <x v="2"/>
    <s v="answered"/>
    <d v="1899-12-30T00:00:04"/>
    <x v="0"/>
    <s v="Q CALL CENTER (8000) replaced by Eddy Makusu (4013)"/>
  </r>
  <r>
    <x v="8348"/>
    <x v="1594"/>
    <x v="7"/>
    <s v="answered"/>
    <d v="1899-12-30T00:06:48"/>
    <x v="0"/>
    <s v="Terminated by 0721515152"/>
  </r>
  <r>
    <x v="8349"/>
    <x v="657"/>
    <x v="2"/>
    <s v="unanswered"/>
    <d v="1899-12-30T00:00:51"/>
    <x v="0"/>
    <s v="Terminated by 0727104329"/>
  </r>
  <r>
    <x v="8350"/>
    <x v="1792"/>
    <x v="1"/>
    <s v="answered"/>
    <d v="1899-12-30T00:02:14"/>
    <x v="0"/>
    <s v="Terminated by 0711858854"/>
  </r>
  <r>
    <x v="8351"/>
    <x v="1792"/>
    <x v="2"/>
    <s v="answered"/>
    <d v="1899-12-30T00:00:24"/>
    <x v="0"/>
    <s v="Q CALL CENTER (8000) replaced by Kevin Ochieng (4014)"/>
  </r>
  <r>
    <x v="8352"/>
    <x v="1795"/>
    <x v="2"/>
    <s v="unanswered"/>
    <d v="1899-12-30T00:00:55"/>
    <x v="0"/>
    <s v="Terminated by 0720390502"/>
  </r>
  <r>
    <x v="8353"/>
    <x v="657"/>
    <x v="2"/>
    <s v="unanswered"/>
    <d v="1899-12-30T00:01:26"/>
    <x v="0"/>
    <s v="Terminated by 0727104329"/>
  </r>
  <r>
    <x v="8354"/>
    <x v="1747"/>
    <x v="132"/>
    <s v="answered"/>
    <d v="1899-12-30T00:00:01"/>
    <x v="109"/>
    <s v="Terminated by 3034"/>
  </r>
  <r>
    <x v="8355"/>
    <x v="1747"/>
    <x v="2"/>
    <s v="answered"/>
    <d v="1899-12-30T00:00:12"/>
    <x v="0"/>
    <s v="Q CALL CENTER (8000) replaced by John Njenga (4007)"/>
  </r>
  <r>
    <x v="8355"/>
    <x v="1747"/>
    <x v="4"/>
    <s v="answered"/>
    <d v="1899-12-30T00:00:35"/>
    <x v="0"/>
    <s v="John Njenga (4007) replaced by 3034"/>
  </r>
  <r>
    <x v="8356"/>
    <x v="657"/>
    <x v="2"/>
    <s v="answered"/>
    <d v="1899-12-30T00:00:05"/>
    <x v="0"/>
    <s v="Q CALL CENTER (8000) replaced by Kevin Ochieng (4014)"/>
  </r>
  <r>
    <x v="8356"/>
    <x v="657"/>
    <x v="1"/>
    <s v="answered"/>
    <d v="1899-12-30T00:03:43"/>
    <x v="0"/>
    <s v="Terminated by Kevin Ochieng (4014)"/>
  </r>
  <r>
    <x v="8357"/>
    <x v="1796"/>
    <x v="10"/>
    <s v="answered"/>
    <d v="1899-12-30T00:02:55"/>
    <x v="0"/>
    <s v="Terminated by 0741766685"/>
  </r>
  <r>
    <x v="8357"/>
    <x v="1796"/>
    <x v="2"/>
    <s v="answered"/>
    <d v="1899-12-30T00:00:07"/>
    <x v="0"/>
    <s v="Q CALL CENTER (8000) replaced by Lilian Mbuuko (4005)"/>
  </r>
  <r>
    <x v="8358"/>
    <x v="5"/>
    <x v="5"/>
    <s v="answered"/>
    <d v="1899-12-30T00:00:09"/>
    <x v="0"/>
    <s v="Terminated by Eddy Makusu (4013)"/>
  </r>
  <r>
    <x v="8359"/>
    <x v="1797"/>
    <x v="2"/>
    <s v="answered"/>
    <d v="1899-12-30T00:00:10"/>
    <x v="0"/>
    <s v="Q CALL CENTER (8000) replaced by Jophan Kiplangat (4016)"/>
  </r>
  <r>
    <x v="8359"/>
    <x v="1797"/>
    <x v="5"/>
    <s v="answered"/>
    <d v="1899-12-30T00:05:06"/>
    <x v="0"/>
    <s v="Terminated by 0780894720"/>
  </r>
  <r>
    <x v="8360"/>
    <x v="1633"/>
    <x v="2"/>
    <s v="unanswered"/>
    <d v="1899-12-30T00:00:26"/>
    <x v="0"/>
    <s v="Terminated by MURIITHI,HELLEN (0726565663)"/>
  </r>
  <r>
    <x v="8361"/>
    <x v="1798"/>
    <x v="1"/>
    <s v="answered"/>
    <d v="1899-12-30T00:05:35"/>
    <x v="0"/>
    <s v="Terminated by 0724583791"/>
  </r>
  <r>
    <x v="8362"/>
    <x v="1798"/>
    <x v="2"/>
    <s v="answered"/>
    <d v="1899-12-30T00:00:32"/>
    <x v="0"/>
    <s v="Q CALL CENTER (8000) replaced by Kevin Ochieng (4014)"/>
  </r>
  <r>
    <x v="8363"/>
    <x v="1633"/>
    <x v="2"/>
    <s v="unanswered"/>
    <d v="1899-12-30T00:00:38"/>
    <x v="0"/>
    <s v="Terminated by MURIITHI,HELLEN (0726565663)"/>
  </r>
  <r>
    <x v="8364"/>
    <x v="45"/>
    <x v="2"/>
    <s v="answered"/>
    <d v="1899-12-30T00:00:17"/>
    <x v="0"/>
    <s v="Q CALL CENTER (8000) replaced by John Njenga (4007)"/>
  </r>
  <r>
    <x v="8364"/>
    <x v="45"/>
    <x v="4"/>
    <s v="answered"/>
    <d v="1899-12-30T00:11:14"/>
    <x v="0"/>
    <s v="Terminated by EQUITY BANK (0763000000)"/>
  </r>
  <r>
    <x v="8365"/>
    <x v="5"/>
    <x v="36"/>
    <s v="answered"/>
    <d v="1899-12-30T00:00:10"/>
    <x v="287"/>
    <s v="Terminated by Eddy Makusu (4013)"/>
  </r>
  <r>
    <x v="8366"/>
    <x v="1799"/>
    <x v="1"/>
    <s v="answered"/>
    <d v="1899-12-30T00:08:05"/>
    <x v="0"/>
    <s v="Terminated by 0754484142"/>
  </r>
  <r>
    <x v="8367"/>
    <x v="1799"/>
    <x v="2"/>
    <s v="answered"/>
    <d v="1899-12-30T00:00:04"/>
    <x v="0"/>
    <s v="Q CALL CENTER (8000) replaced by Kevin Ochieng (4014)"/>
  </r>
  <r>
    <x v="8368"/>
    <x v="146"/>
    <x v="48"/>
    <s v="unanswered"/>
    <d v="1899-12-30T00:00:00"/>
    <x v="0"/>
    <s v="Not registered, forwarded to VMail (4012)"/>
  </r>
  <r>
    <x v="8368"/>
    <x v="146"/>
    <x v="47"/>
    <s v="answered"/>
    <d v="1899-12-30T00:00:02"/>
    <x v="0"/>
    <s v="Terminated by 3031:to Bryson (3031)"/>
  </r>
  <r>
    <x v="8369"/>
    <x v="146"/>
    <x v="47"/>
    <s v="answered"/>
    <d v="1899-12-30T00:00:05"/>
    <x v="0"/>
    <s v="Terminated by 3031:to Bryson (3031)"/>
  </r>
  <r>
    <x v="8369"/>
    <x v="146"/>
    <x v="48"/>
    <s v="unanswered"/>
    <d v="1899-12-30T00:00:00"/>
    <x v="0"/>
    <s v="Not registered, forwarded to VMail (4012)"/>
  </r>
  <r>
    <x v="8370"/>
    <x v="146"/>
    <x v="47"/>
    <s v="answered"/>
    <d v="1899-12-30T00:00:03"/>
    <x v="0"/>
    <s v="Terminated by 3031:to Bryson (3031)"/>
  </r>
  <r>
    <x v="8370"/>
    <x v="146"/>
    <x v="48"/>
    <s v="unanswered"/>
    <d v="1899-12-30T00:00:00"/>
    <x v="0"/>
    <s v="Not registered, forwarded to VMail (4012)"/>
  </r>
  <r>
    <x v="8371"/>
    <x v="146"/>
    <x v="48"/>
    <s v="unanswered"/>
    <d v="1899-12-30T00:00:00"/>
    <x v="0"/>
    <s v="Not registered, forwarded to VMail (4012)"/>
  </r>
  <r>
    <x v="8371"/>
    <x v="146"/>
    <x v="47"/>
    <s v="answered"/>
    <d v="1899-12-30T00:00:04"/>
    <x v="0"/>
    <s v="Terminated by 3031:to Bryson (3031)"/>
  </r>
  <r>
    <x v="8372"/>
    <x v="1800"/>
    <x v="2"/>
    <s v="unanswered"/>
    <d v="1899-12-30T00:00:25"/>
    <x v="0"/>
    <s v="Terminated by 0737899581"/>
  </r>
  <r>
    <x v="8373"/>
    <x v="146"/>
    <x v="27"/>
    <s v="unanswered"/>
    <d v="1899-12-30T00:00:00"/>
    <x v="0"/>
    <s v="Not registered, forwarded to VMail (4000)"/>
  </r>
  <r>
    <x v="8373"/>
    <x v="146"/>
    <x v="28"/>
    <s v="answered"/>
    <d v="1899-12-30T00:00:06"/>
    <x v="0"/>
    <s v="Terminated by 3031:to Bryson (3031)"/>
  </r>
  <r>
    <x v="8374"/>
    <x v="146"/>
    <x v="27"/>
    <s v="unanswered"/>
    <d v="1899-12-30T00:00:00"/>
    <x v="0"/>
    <s v="Not registered, forwarded to VMail (4000)"/>
  </r>
  <r>
    <x v="8374"/>
    <x v="146"/>
    <x v="28"/>
    <s v="answered"/>
    <d v="1899-12-30T00:00:09"/>
    <x v="0"/>
    <s v="VMail (4000) replaced by VMail (4000)"/>
  </r>
  <r>
    <x v="8375"/>
    <x v="146"/>
    <x v="47"/>
    <s v="answered"/>
    <d v="1899-12-30T00:00:14"/>
    <x v="0"/>
    <s v="VMail (4012) replaced by VMail (4000)"/>
  </r>
  <r>
    <x v="8376"/>
    <x v="146"/>
    <x v="27"/>
    <s v="unanswered"/>
    <d v="1899-12-30T00:00:00"/>
    <x v="0"/>
    <s v="Not registered, forwarded to VMail (4000)"/>
  </r>
  <r>
    <x v="8376"/>
    <x v="146"/>
    <x v="28"/>
    <s v="answered"/>
    <d v="1899-12-30T00:00:31"/>
    <x v="0"/>
    <s v="Terminated by VMail (4000)"/>
  </r>
  <r>
    <x v="8377"/>
    <x v="146"/>
    <x v="28"/>
    <s v="answered"/>
    <d v="1899-12-30T00:00:12"/>
    <x v="0"/>
    <s v="VMail (4000) replaced by VMail (4000)"/>
  </r>
  <r>
    <x v="8377"/>
    <x v="146"/>
    <x v="27"/>
    <s v="unanswered"/>
    <d v="1899-12-30T00:00:00"/>
    <x v="0"/>
    <s v="Not registered, forwarded to VMail (4000)"/>
  </r>
  <r>
    <x v="8378"/>
    <x v="146"/>
    <x v="28"/>
    <s v="answered"/>
    <d v="1899-12-30T00:00:08"/>
    <x v="0"/>
    <s v="VMail (4000) replaced by VMail (4000)"/>
  </r>
  <r>
    <x v="8378"/>
    <x v="146"/>
    <x v="27"/>
    <s v="unanswered"/>
    <d v="1899-12-30T00:00:00"/>
    <x v="0"/>
    <s v="Not registered, forwarded to VMail (4000)"/>
  </r>
  <r>
    <x v="8379"/>
    <x v="146"/>
    <x v="47"/>
    <s v="answered"/>
    <d v="1899-12-30T00:00:08"/>
    <x v="0"/>
    <s v="VMail (4012) replaced by VMail (4000)"/>
  </r>
  <r>
    <x v="8380"/>
    <x v="1770"/>
    <x v="2"/>
    <s v="unanswered"/>
    <d v="1899-12-30T00:00:56"/>
    <x v="0"/>
    <s v="Terminated by Q CALL CENTER (8000)"/>
  </r>
  <r>
    <x v="8381"/>
    <x v="44"/>
    <x v="717"/>
    <s v="answered"/>
    <d v="1899-12-30T00:02:27"/>
    <x v="238"/>
    <s v="Terminated by 0721615880"/>
  </r>
  <r>
    <x v="8382"/>
    <x v="1801"/>
    <x v="7"/>
    <s v="answered"/>
    <d v="1899-12-30T00:00:22"/>
    <x v="0"/>
    <s v="Terminated by Eddy Makusu (4013)"/>
  </r>
  <r>
    <x v="8383"/>
    <x v="1801"/>
    <x v="2"/>
    <s v="answered"/>
    <d v="1899-12-30T00:00:37"/>
    <x v="0"/>
    <s v="Q CALL CENTER (8000) replaced by Eddy Makusu (4013)"/>
  </r>
  <r>
    <x v="8384"/>
    <x v="1802"/>
    <x v="4"/>
    <s v="answered"/>
    <d v="1899-12-30T00:02:54"/>
    <x v="0"/>
    <s v="Terminated by 0725158299"/>
  </r>
  <r>
    <x v="8385"/>
    <x v="1802"/>
    <x v="2"/>
    <s v="answered"/>
    <d v="1899-12-30T00:01:59"/>
    <x v="0"/>
    <s v="Q CALL CENTER (8000) replaced by John Njenga (4007)"/>
  </r>
  <r>
    <x v="8386"/>
    <x v="44"/>
    <x v="718"/>
    <s v="unanswered"/>
    <d v="1899-12-30T00:00:00"/>
    <x v="0"/>
    <s v="Failed"/>
  </r>
  <r>
    <x v="8387"/>
    <x v="44"/>
    <x v="448"/>
    <s v="answered"/>
    <d v="1899-12-30T00:00:02"/>
    <x v="172"/>
    <s v="Terminated by Jophan Kiplangat (4016)"/>
  </r>
  <r>
    <x v="8388"/>
    <x v="44"/>
    <x v="717"/>
    <s v="unanswered"/>
    <d v="1899-12-30T00:00:00"/>
    <x v="0"/>
    <s v="Failed"/>
  </r>
  <r>
    <x v="8389"/>
    <x v="44"/>
    <x v="717"/>
    <s v="unanswered"/>
    <d v="1899-12-30T00:00:00"/>
    <x v="0"/>
    <s v="Target not found"/>
  </r>
  <r>
    <x v="8390"/>
    <x v="44"/>
    <x v="483"/>
    <s v="answered"/>
    <d v="1899-12-30T00:00:24"/>
    <x v="58"/>
    <s v="Terminated by Jophan Kiplangat (4016)"/>
  </r>
  <r>
    <x v="8391"/>
    <x v="44"/>
    <x v="487"/>
    <s v="unanswered"/>
    <d v="1899-12-30T00:00:00"/>
    <x v="0"/>
    <s v="Failed"/>
  </r>
  <r>
    <x v="8392"/>
    <x v="44"/>
    <x v="719"/>
    <s v="answered"/>
    <d v="1899-12-30T00:02:34"/>
    <x v="135"/>
    <s v="Terminated by 0720731210"/>
  </r>
  <r>
    <x v="8393"/>
    <x v="1803"/>
    <x v="7"/>
    <s v="answered"/>
    <d v="1899-12-30T00:02:22"/>
    <x v="0"/>
    <s v="Terminated by Eddy Makusu (4013)"/>
  </r>
  <r>
    <x v="8394"/>
    <x v="1803"/>
    <x v="2"/>
    <s v="answered"/>
    <d v="1899-12-30T00:00:43"/>
    <x v="0"/>
    <s v="Q CALL CENTER (8000) replaced by Eddy Makusu (4013)"/>
  </r>
  <r>
    <x v="8395"/>
    <x v="44"/>
    <x v="720"/>
    <s v="answered"/>
    <d v="1899-12-30T00:01:28"/>
    <x v="103"/>
    <s v="Terminated by 0705497922"/>
  </r>
  <r>
    <x v="8396"/>
    <x v="1709"/>
    <x v="2"/>
    <s v="unanswered"/>
    <d v="1899-12-30T00:00:58"/>
    <x v="0"/>
    <s v="Terminated by Q CALL CENTER (8000)"/>
  </r>
  <r>
    <x v="8397"/>
    <x v="1512"/>
    <x v="2"/>
    <s v="unanswered"/>
    <d v="1899-12-30T00:00:48"/>
    <x v="0"/>
    <s v="Terminated by MR JAMES MWANGI KIIRU (0713795529)"/>
  </r>
  <r>
    <x v="8398"/>
    <x v="44"/>
    <x v="721"/>
    <s v="unanswered"/>
    <d v="1899-12-30T00:00:00"/>
    <x v="0"/>
    <s v="Failed"/>
  </r>
  <r>
    <x v="8399"/>
    <x v="1196"/>
    <x v="4"/>
    <s v="answered"/>
    <d v="1899-12-30T00:06:27"/>
    <x v="0"/>
    <s v="Terminated by 0723972623"/>
  </r>
  <r>
    <x v="8400"/>
    <x v="1196"/>
    <x v="2"/>
    <s v="answered"/>
    <d v="1899-12-30T00:00:46"/>
    <x v="0"/>
    <s v="Q CALL CENTER (8000) replaced by John Njenga (4007)"/>
  </r>
  <r>
    <x v="8401"/>
    <x v="44"/>
    <x v="722"/>
    <s v="answered"/>
    <d v="1899-12-30T00:02:13"/>
    <x v="114"/>
    <s v="Terminated by Jophan Kiplangat (4016)"/>
  </r>
  <r>
    <x v="8402"/>
    <x v="1685"/>
    <x v="3"/>
    <s v="unanswered"/>
    <d v="1899-12-30T00:00:00"/>
    <x v="0"/>
    <s v="Failed Canceled"/>
  </r>
  <r>
    <x v="8403"/>
    <x v="44"/>
    <x v="723"/>
    <s v="unanswered"/>
    <d v="1899-12-30T00:00:00"/>
    <x v="0"/>
    <s v="Failed"/>
  </r>
  <r>
    <x v="8404"/>
    <x v="44"/>
    <x v="724"/>
    <s v="unanswered"/>
    <d v="1899-12-30T00:00:00"/>
    <x v="0"/>
    <s v="Failed"/>
  </r>
  <r>
    <x v="8405"/>
    <x v="344"/>
    <x v="2"/>
    <s v="unanswered"/>
    <d v="1899-12-30T00:01:03"/>
    <x v="0"/>
    <s v="Terminated by KCB (0711012000)"/>
  </r>
  <r>
    <x v="8406"/>
    <x v="1804"/>
    <x v="3"/>
    <s v="answered"/>
    <d v="1899-12-30T00:04:20"/>
    <x v="0"/>
    <s v="Terminated by 0722885245"/>
  </r>
  <r>
    <x v="8407"/>
    <x v="1804"/>
    <x v="2"/>
    <s v="answered"/>
    <d v="1899-12-30T00:01:11"/>
    <x v="0"/>
    <s v="Q CALL CENTER (8000) replaced by Alice Merongo - KE (4003)"/>
  </r>
  <r>
    <x v="8408"/>
    <x v="827"/>
    <x v="2"/>
    <s v="unanswered"/>
    <d v="1899-12-30T00:01:09"/>
    <x v="0"/>
    <s v="Terminated by 0714204143"/>
  </r>
  <r>
    <x v="8409"/>
    <x v="827"/>
    <x v="4"/>
    <s v="answered"/>
    <d v="1899-12-30T00:03:25"/>
    <x v="0"/>
    <s v="Terminated by 0714204143"/>
  </r>
  <r>
    <x v="8409"/>
    <x v="827"/>
    <x v="2"/>
    <s v="answered"/>
    <d v="1899-12-30T00:00:23"/>
    <x v="0"/>
    <s v="Q CALL CENTER (8000) replaced by John Njenga (4007)"/>
  </r>
  <r>
    <x v="8410"/>
    <x v="44"/>
    <x v="725"/>
    <s v="answered"/>
    <d v="1899-12-30T00:02:18"/>
    <x v="270"/>
    <s v="Terminated by 0721900829"/>
  </r>
  <r>
    <x v="8411"/>
    <x v="1805"/>
    <x v="2"/>
    <s v="unanswered"/>
    <d v="1899-12-30T00:01:14"/>
    <x v="0"/>
    <s v="Terminated by 0104241790"/>
  </r>
  <r>
    <x v="8412"/>
    <x v="1806"/>
    <x v="7"/>
    <s v="answered"/>
    <d v="1899-12-30T00:00:58"/>
    <x v="0"/>
    <s v="Terminated by Eddy Makusu (4013)"/>
  </r>
  <r>
    <x v="8413"/>
    <x v="1806"/>
    <x v="2"/>
    <s v="answered"/>
    <d v="1899-12-30T00:00:47"/>
    <x v="0"/>
    <s v="Q CALL CENTER (8000) replaced by Eddy Makusu (4013)"/>
  </r>
  <r>
    <x v="8414"/>
    <x v="1804"/>
    <x v="30"/>
    <s v="answered"/>
    <d v="1899-12-30T00:00:38"/>
    <x v="0"/>
    <s v="Terminated by Paul Njihia (4015)"/>
  </r>
  <r>
    <x v="8415"/>
    <x v="1804"/>
    <x v="2"/>
    <s v="answered"/>
    <d v="1899-12-30T00:00:15"/>
    <x v="0"/>
    <s v="Q CALL CENTER (8000) replaced by Paul Njihia (4015)"/>
  </r>
  <r>
    <x v="8416"/>
    <x v="1807"/>
    <x v="2"/>
    <s v="answered"/>
    <d v="1899-12-30T00:00:27"/>
    <x v="0"/>
    <s v="Q CALL CENTER (8000) replaced by Paul Njihia (4015)"/>
  </r>
  <r>
    <x v="8416"/>
    <x v="1807"/>
    <x v="30"/>
    <s v="answered"/>
    <d v="1899-12-30T00:03:12"/>
    <x v="0"/>
    <s v="Terminated by 0723923593"/>
  </r>
  <r>
    <x v="8417"/>
    <x v="6"/>
    <x v="209"/>
    <s v="answered"/>
    <d v="1899-12-30T00:00:03"/>
    <x v="0"/>
    <s v="Terminated by John Njenga (4007)"/>
  </r>
  <r>
    <x v="8417"/>
    <x v="6"/>
    <x v="5"/>
    <s v="unanswered"/>
    <d v="1899-12-30T00:00:00"/>
    <x v="0"/>
    <s v="Forwarded to VMail (4016)"/>
  </r>
  <r>
    <x v="8418"/>
    <x v="1808"/>
    <x v="2"/>
    <s v="unanswered"/>
    <d v="1899-12-30T00:00:59"/>
    <x v="0"/>
    <s v="Terminated by 0722643743"/>
  </r>
  <r>
    <x v="8419"/>
    <x v="44"/>
    <x v="517"/>
    <s v="answered"/>
    <d v="1899-12-30T00:00:17"/>
    <x v="104"/>
    <s v="Terminated by 0720680910"/>
  </r>
  <r>
    <x v="8420"/>
    <x v="44"/>
    <x v="517"/>
    <s v="answered"/>
    <d v="1899-12-30T00:00:43"/>
    <x v="178"/>
    <s v="Terminated by 0720680910"/>
  </r>
  <r>
    <x v="8421"/>
    <x v="508"/>
    <x v="726"/>
    <s v="answered"/>
    <d v="1899-12-30T00:04:38"/>
    <x v="200"/>
    <s v="Terminated by Bryson Kayi (4012)"/>
  </r>
  <r>
    <x v="8422"/>
    <x v="44"/>
    <x v="523"/>
    <s v="answered"/>
    <d v="1899-12-30T00:00:04"/>
    <x v="6"/>
    <s v="Terminated by Jophan Kiplangat (4016)"/>
  </r>
  <r>
    <x v="8423"/>
    <x v="44"/>
    <x v="523"/>
    <s v="unanswered"/>
    <d v="1899-12-30T00:00:00"/>
    <x v="0"/>
    <s v="Failed"/>
  </r>
  <r>
    <x v="8424"/>
    <x v="44"/>
    <x v="523"/>
    <s v="unanswered"/>
    <d v="1899-12-30T00:00:00"/>
    <x v="0"/>
    <s v="Failed"/>
  </r>
  <r>
    <x v="8425"/>
    <x v="1809"/>
    <x v="7"/>
    <s v="answered"/>
    <d v="1899-12-30T00:01:36"/>
    <x v="0"/>
    <s v="Terminated by Eddy Makusu (4013)"/>
  </r>
  <r>
    <x v="8426"/>
    <x v="1809"/>
    <x v="4"/>
    <s v="answered"/>
    <d v="1899-12-30T00:01:42"/>
    <x v="0"/>
    <s v="John Njenga (4007) replaced by Eddy Makusu (4013)"/>
  </r>
  <r>
    <x v="8427"/>
    <x v="1809"/>
    <x v="2"/>
    <s v="answered"/>
    <d v="1899-12-30T00:00:35"/>
    <x v="0"/>
    <s v="Q CALL CENTER (8000) replaced by John Njenga (4007)"/>
  </r>
  <r>
    <x v="8428"/>
    <x v="1808"/>
    <x v="5"/>
    <s v="answered"/>
    <d v="1899-12-30T00:00:02"/>
    <x v="0"/>
    <s v="Terminated by 0722643743"/>
  </r>
  <r>
    <x v="8429"/>
    <x v="1808"/>
    <x v="30"/>
    <s v="answered"/>
    <d v="1899-12-30T00:00:57"/>
    <x v="0"/>
    <s v="Paul Njihia (4015) replaced by Jophan Kiplangat (4016)"/>
  </r>
  <r>
    <x v="8430"/>
    <x v="1808"/>
    <x v="2"/>
    <s v="answered"/>
    <d v="1899-12-30T00:00:05"/>
    <x v="0"/>
    <s v="Q CALL CENTER (8000) replaced by Paul Njihia (4015)"/>
  </r>
  <r>
    <x v="8431"/>
    <x v="1672"/>
    <x v="2"/>
    <s v="unanswered"/>
    <d v="1899-12-30T00:00:11"/>
    <x v="0"/>
    <s v="Terminated by 0710322144"/>
  </r>
  <r>
    <x v="8432"/>
    <x v="82"/>
    <x v="727"/>
    <s v="answered"/>
    <d v="1899-12-30T00:00:03"/>
    <x v="101"/>
    <s v="Terminated by 3010"/>
  </r>
  <r>
    <x v="8433"/>
    <x v="76"/>
    <x v="638"/>
    <s v="answered"/>
    <d v="1899-12-30T00:01:31"/>
    <x v="94"/>
    <s v="Terminated by Paul Njihia (4015)"/>
  </r>
  <r>
    <x v="8434"/>
    <x v="44"/>
    <x v="728"/>
    <s v="answered"/>
    <d v="1899-12-30T00:02:41"/>
    <x v="136"/>
    <s v="Terminated by 0713888030"/>
  </r>
  <r>
    <x v="8435"/>
    <x v="1580"/>
    <x v="7"/>
    <s v="answered"/>
    <d v="1899-12-30T00:02:54"/>
    <x v="0"/>
    <s v="Terminated by New 3CX Contact 0721971997 (0721971997)"/>
  </r>
  <r>
    <x v="8435"/>
    <x v="1580"/>
    <x v="2"/>
    <s v="answered"/>
    <d v="1899-12-30T00:00:08"/>
    <x v="0"/>
    <s v="Q CALL CENTER (8000) replaced by Eddy Makusu (4013)"/>
  </r>
  <r>
    <x v="8436"/>
    <x v="1416"/>
    <x v="48"/>
    <s v="answered"/>
    <d v="1899-12-30T00:02:26"/>
    <x v="0"/>
    <s v="Terminated by Bryson Kayi (4012)"/>
  </r>
  <r>
    <x v="8437"/>
    <x v="1416"/>
    <x v="30"/>
    <s v="answered"/>
    <d v="1899-12-30T00:00:43"/>
    <x v="0"/>
    <s v="Paul Njihia (4015) replaced by Bryson Kayi (4012)"/>
  </r>
  <r>
    <x v="8438"/>
    <x v="1416"/>
    <x v="2"/>
    <s v="answered"/>
    <d v="1899-12-30T00:05:03"/>
    <x v="0"/>
    <s v="Q CALL CENTER (8000) replaced by Paul Njihia (4015)"/>
  </r>
  <r>
    <x v="8439"/>
    <x v="832"/>
    <x v="6"/>
    <s v="answered"/>
    <d v="1899-12-30T00:07:09"/>
    <x v="347"/>
    <s v="Terminated by 3030"/>
  </r>
  <r>
    <x v="8440"/>
    <x v="832"/>
    <x v="7"/>
    <s v="answered"/>
    <d v="1899-12-30T00:06:44"/>
    <x v="0"/>
    <s v="Eddy Makusu (4013) replaced by 3030"/>
  </r>
  <r>
    <x v="8440"/>
    <x v="832"/>
    <x v="2"/>
    <s v="answered"/>
    <d v="1899-12-30T00:00:23"/>
    <x v="0"/>
    <s v="Q CALL CENTER (8000) replaced by Eddy Makusu (4013)"/>
  </r>
  <r>
    <x v="8441"/>
    <x v="1810"/>
    <x v="4"/>
    <s v="answered"/>
    <d v="1899-12-30T00:01:30"/>
    <x v="0"/>
    <s v="Terminated by 0723838422"/>
  </r>
  <r>
    <x v="8441"/>
    <x v="1810"/>
    <x v="2"/>
    <s v="answered"/>
    <d v="1899-12-30T00:00:14"/>
    <x v="0"/>
    <s v="Q CALL CENTER (8000) replaced by John Njenga (4007)"/>
  </r>
  <r>
    <x v="8442"/>
    <x v="44"/>
    <x v="729"/>
    <s v="unanswered"/>
    <d v="1899-12-30T00:00:00"/>
    <x v="0"/>
    <s v="Failed"/>
  </r>
  <r>
    <x v="8443"/>
    <x v="44"/>
    <x v="730"/>
    <s v="answered"/>
    <d v="1899-12-30T00:00:02"/>
    <x v="172"/>
    <s v="Terminated by Jophan Kiplangat (4016)"/>
  </r>
  <r>
    <x v="8444"/>
    <x v="752"/>
    <x v="30"/>
    <s v="answered"/>
    <d v="1899-12-30T00:04:56"/>
    <x v="0"/>
    <s v="Terminated by New 3CX Contact 0113500310 (0113500310)"/>
  </r>
  <r>
    <x v="8445"/>
    <x v="752"/>
    <x v="2"/>
    <s v="answered"/>
    <d v="1899-12-30T00:00:47"/>
    <x v="0"/>
    <s v="Q CALL CENTER (8000) replaced by Paul Njihia (4015)"/>
  </r>
  <r>
    <x v="8446"/>
    <x v="44"/>
    <x v="523"/>
    <s v="unanswered"/>
    <d v="1899-12-30T00:00:00"/>
    <x v="0"/>
    <s v="Failed"/>
  </r>
  <r>
    <x v="8447"/>
    <x v="508"/>
    <x v="726"/>
    <s v="unanswered"/>
    <d v="1899-12-30T00:00:00"/>
    <x v="0"/>
    <s v="Failed"/>
  </r>
  <r>
    <x v="8448"/>
    <x v="44"/>
    <x v="525"/>
    <s v="unanswered"/>
    <d v="1899-12-30T00:00:00"/>
    <x v="0"/>
    <s v="Failed"/>
  </r>
  <r>
    <x v="8449"/>
    <x v="6"/>
    <x v="48"/>
    <s v="answered"/>
    <d v="1899-12-30T00:00:18"/>
    <x v="0"/>
    <s v="Terminated by John Njenga (4007)"/>
  </r>
  <r>
    <x v="8450"/>
    <x v="142"/>
    <x v="10"/>
    <s v="answered"/>
    <d v="1899-12-30T00:01:15"/>
    <x v="0"/>
    <s v="Terminated by Lilian Mbuuko (4005)"/>
  </r>
  <r>
    <x v="8451"/>
    <x v="142"/>
    <x v="30"/>
    <s v="answered"/>
    <d v="1899-12-30T00:01:28"/>
    <x v="0"/>
    <s v="Paul Njihia (4015) replaced by Lilian Mbuuko (4005)"/>
  </r>
  <r>
    <x v="8452"/>
    <x v="142"/>
    <x v="2"/>
    <s v="answered"/>
    <d v="1899-12-30T00:00:46"/>
    <x v="0"/>
    <s v="Q CALL CENTER (8000) replaced by Paul Njihia (4015)"/>
  </r>
  <r>
    <x v="8453"/>
    <x v="76"/>
    <x v="4"/>
    <s v="answered"/>
    <d v="1899-12-30T00:00:09"/>
    <x v="0"/>
    <s v="Terminated by Paul Njihia (4015)"/>
  </r>
  <r>
    <x v="8454"/>
    <x v="146"/>
    <x v="48"/>
    <s v="unanswered"/>
    <d v="1899-12-30T00:00:00"/>
    <x v="0"/>
    <s v="Failed Canceled"/>
  </r>
  <r>
    <x v="8455"/>
    <x v="142"/>
    <x v="4"/>
    <s v="answered"/>
    <d v="1899-12-30T00:00:13"/>
    <x v="0"/>
    <s v="Terminated by John Njenga (4007)"/>
  </r>
  <r>
    <x v="8456"/>
    <x v="142"/>
    <x v="2"/>
    <s v="answered"/>
    <d v="1899-12-30T00:01:05"/>
    <x v="0"/>
    <s v="Q CALL CENTER (8000) replaced by John Njenga (4007)"/>
  </r>
  <r>
    <x v="8457"/>
    <x v="44"/>
    <x v="526"/>
    <s v="answered"/>
    <d v="1899-12-30T00:01:29"/>
    <x v="97"/>
    <s v="Terminated by 0722688774"/>
  </r>
  <r>
    <x v="8458"/>
    <x v="146"/>
    <x v="48"/>
    <s v="unanswered"/>
    <d v="1899-12-30T00:00:00"/>
    <x v="0"/>
    <s v="Failed Canceled"/>
  </r>
  <r>
    <x v="8459"/>
    <x v="34"/>
    <x v="667"/>
    <s v="answered"/>
    <d v="1899-12-30T00:01:04"/>
    <x v="348"/>
    <s v="Terminated by Alice Merongo - KE (4003)"/>
  </r>
  <r>
    <x v="8460"/>
    <x v="7"/>
    <x v="3"/>
    <s v="answered"/>
    <d v="1899-12-30T00:00:02"/>
    <x v="0"/>
    <s v="IVR (QCB) replaced by 0706456040"/>
  </r>
  <r>
    <x v="8460"/>
    <x v="7"/>
    <x v="2"/>
    <s v="answered"/>
    <d v="1899-12-30T00:00:04"/>
    <x v="0"/>
    <s v="Q CALL CENTER (8000) replaced by Alice Merongo - KE (4003)"/>
  </r>
  <r>
    <x v="8461"/>
    <x v="6"/>
    <x v="30"/>
    <s v="answered"/>
    <d v="1899-12-30T00:00:19"/>
    <x v="0"/>
    <s v="Terminated by John Njenga (4007)"/>
  </r>
  <r>
    <x v="8462"/>
    <x v="5"/>
    <x v="99"/>
    <s v="answered"/>
    <d v="1899-12-30T00:00:52"/>
    <x v="15"/>
    <s v="Terminated by Eddy Makusu (4013)"/>
  </r>
  <r>
    <x v="8463"/>
    <x v="6"/>
    <x v="731"/>
    <s v="answered"/>
    <d v="1899-12-30T00:01:03"/>
    <x v="126"/>
    <s v="Terminated by 0722881482"/>
  </r>
  <r>
    <x v="8464"/>
    <x v="7"/>
    <x v="4"/>
    <s v="answered"/>
    <d v="1899-12-30T00:00:02"/>
    <x v="0"/>
    <s v="IVR (QCB) replaced by 0722881482"/>
  </r>
  <r>
    <x v="8465"/>
    <x v="7"/>
    <x v="2"/>
    <s v="answered"/>
    <d v="1899-12-30T00:00:55"/>
    <x v="0"/>
    <s v="Q CALL CENTER (8000) replaced by John Njenga (4007)"/>
  </r>
  <r>
    <x v="8466"/>
    <x v="44"/>
    <x v="732"/>
    <s v="answered"/>
    <d v="1899-12-30T00:03:59"/>
    <x v="349"/>
    <s v="Terminated by Jophan Kiplangat (4016)"/>
  </r>
  <r>
    <x v="8467"/>
    <x v="142"/>
    <x v="2"/>
    <s v="unanswered"/>
    <d v="1899-12-30T00:00:06"/>
    <x v="0"/>
    <s v="Terminated by New 3CX Contact 0717266964 (0717266964)"/>
  </r>
  <r>
    <x v="8468"/>
    <x v="1709"/>
    <x v="2"/>
    <s v="unanswered"/>
    <d v="1899-12-30T00:01:32"/>
    <x v="0"/>
    <s v="Terminated by Q CALL CENTER (8000)"/>
  </r>
  <r>
    <x v="8469"/>
    <x v="6"/>
    <x v="667"/>
    <s v="unanswered"/>
    <d v="1899-12-30T00:00:00"/>
    <x v="0"/>
    <s v="Failed"/>
  </r>
  <r>
    <x v="8470"/>
    <x v="7"/>
    <x v="4"/>
    <s v="answered"/>
    <d v="1899-12-30T00:00:02"/>
    <x v="0"/>
    <s v="Transfer of John Njenga (4007) failed"/>
  </r>
  <r>
    <x v="8471"/>
    <x v="7"/>
    <x v="2"/>
    <s v="answered"/>
    <d v="1899-12-30T00:01:36"/>
    <x v="0"/>
    <s v="Q CALL CENTER (8000) replaced by John Njenga (4007)"/>
  </r>
  <r>
    <x v="8472"/>
    <x v="858"/>
    <x v="2"/>
    <s v="unanswered"/>
    <d v="1899-12-30T00:04:07"/>
    <x v="0"/>
    <s v="Terminated by New 3CX Contact 0723329364 (0723329364)"/>
  </r>
  <r>
    <x v="8473"/>
    <x v="1416"/>
    <x v="7"/>
    <s v="answered"/>
    <d v="1899-12-30T00:01:25"/>
    <x v="0"/>
    <s v="Terminated by 0722938217"/>
  </r>
  <r>
    <x v="8474"/>
    <x v="1416"/>
    <x v="2"/>
    <s v="answered"/>
    <d v="1899-12-30T00:03:36"/>
    <x v="0"/>
    <s v="Q CALL CENTER (8000) replaced by Eddy Makusu (4013)"/>
  </r>
  <r>
    <x v="8475"/>
    <x v="44"/>
    <x v="533"/>
    <s v="answered"/>
    <d v="1899-12-30T00:00:48"/>
    <x v="21"/>
    <s v="Terminated by 0722874462"/>
  </r>
  <r>
    <x v="8476"/>
    <x v="1400"/>
    <x v="4"/>
    <s v="answered"/>
    <d v="1899-12-30T00:00:11"/>
    <x v="0"/>
    <s v="Terminated by 0729675145"/>
  </r>
  <r>
    <x v="8477"/>
    <x v="1400"/>
    <x v="2"/>
    <s v="answered"/>
    <d v="1899-12-30T00:00:26"/>
    <x v="0"/>
    <s v="Q CALL CENTER (8000) replaced by John Njenga (4007)"/>
  </r>
  <r>
    <x v="8478"/>
    <x v="334"/>
    <x v="7"/>
    <s v="answered"/>
    <d v="1899-12-30T00:02:29"/>
    <x v="0"/>
    <s v="Terminated by 0713311591"/>
  </r>
  <r>
    <x v="8479"/>
    <x v="334"/>
    <x v="2"/>
    <s v="answered"/>
    <d v="1899-12-30T00:00:05"/>
    <x v="0"/>
    <s v="Q CALL CENTER (8000) replaced by Eddy Makusu (4013)"/>
  </r>
  <r>
    <x v="8480"/>
    <x v="44"/>
    <x v="733"/>
    <s v="unanswered"/>
    <d v="1899-12-30T00:00:00"/>
    <x v="0"/>
    <s v="Failed"/>
  </r>
  <r>
    <x v="8481"/>
    <x v="76"/>
    <x v="734"/>
    <s v="answered"/>
    <d v="1899-12-30T00:00:23"/>
    <x v="183"/>
    <s v="Terminated by Paul Njihia (4015)"/>
  </r>
  <r>
    <x v="8482"/>
    <x v="76"/>
    <x v="734"/>
    <s v="unanswered"/>
    <d v="1899-12-30T00:00:00"/>
    <x v="0"/>
    <s v="Failed"/>
  </r>
  <r>
    <x v="8483"/>
    <x v="1639"/>
    <x v="30"/>
    <s v="answered"/>
    <d v="1899-12-30T00:02:13"/>
    <x v="0"/>
    <s v="Terminated by Paul Njihia (4015)"/>
  </r>
  <r>
    <x v="8484"/>
    <x v="1639"/>
    <x v="2"/>
    <s v="answered"/>
    <d v="1899-12-30T00:00:48"/>
    <x v="0"/>
    <s v="Q CALL CENTER (8000) replaced by Paul Njihia (4015)"/>
  </r>
  <r>
    <x v="8485"/>
    <x v="44"/>
    <x v="614"/>
    <s v="answered"/>
    <d v="1899-12-30T00:02:06"/>
    <x v="320"/>
    <s v="Terminated by Jophan Kiplangat (4016)"/>
  </r>
  <r>
    <x v="8486"/>
    <x v="1811"/>
    <x v="139"/>
    <s v="answered"/>
    <d v="1899-12-30T00:03:12"/>
    <x v="350"/>
    <s v="Terminated by 3040"/>
  </r>
  <r>
    <x v="8487"/>
    <x v="33"/>
    <x v="139"/>
    <s v="answered"/>
    <d v="1899-12-30T00:00:27"/>
    <x v="0"/>
    <s v="3040 was joined"/>
  </r>
  <r>
    <x v="8488"/>
    <x v="1811"/>
    <x v="2"/>
    <s v="answered"/>
    <d v="1899-12-30T00:00:14"/>
    <x v="0"/>
    <s v="Q CALL CENTER (8000) replaced by Lilian Mbuuko (4005)"/>
  </r>
  <r>
    <x v="8488"/>
    <x v="1811"/>
    <x v="10"/>
    <s v="answered"/>
    <d v="1899-12-30T00:01:03"/>
    <x v="0"/>
    <s v="Lilian Mbuuko (4005) replaced by 3040"/>
  </r>
  <r>
    <x v="8489"/>
    <x v="6"/>
    <x v="5"/>
    <s v="unanswered"/>
    <d v="1899-12-30T00:00:00"/>
    <x v="0"/>
    <s v="Forwarded to VMail (4016)"/>
  </r>
  <r>
    <x v="8489"/>
    <x v="6"/>
    <x v="209"/>
    <s v="answered"/>
    <d v="1899-12-30T00:00:03"/>
    <x v="0"/>
    <s v="Terminated by John Njenga (4007)"/>
  </r>
  <r>
    <x v="8490"/>
    <x v="1416"/>
    <x v="2"/>
    <s v="unanswered"/>
    <d v="1899-12-30T00:00:08"/>
    <x v="0"/>
    <s v="Terminated by 0722938217"/>
  </r>
  <r>
    <x v="8491"/>
    <x v="334"/>
    <x v="4"/>
    <s v="answered"/>
    <d v="1899-12-30T00:01:02"/>
    <x v="0"/>
    <s v="Terminated by 0713311591"/>
  </r>
  <r>
    <x v="8492"/>
    <x v="334"/>
    <x v="2"/>
    <s v="answered"/>
    <d v="1899-12-30T00:01:09"/>
    <x v="0"/>
    <s v="Q CALL CENTER (8000) replaced by John Njenga (4007)"/>
  </r>
  <r>
    <x v="8493"/>
    <x v="1812"/>
    <x v="7"/>
    <s v="answered"/>
    <d v="1899-12-30T00:02:40"/>
    <x v="0"/>
    <s v="Terminated by Eddy Makusu (4013)"/>
  </r>
  <r>
    <x v="8494"/>
    <x v="1812"/>
    <x v="2"/>
    <s v="answered"/>
    <d v="1899-12-30T00:00:44"/>
    <x v="0"/>
    <s v="Q CALL CENTER (8000) replaced by Eddy Makusu (4013)"/>
  </r>
  <r>
    <x v="8495"/>
    <x v="44"/>
    <x v="735"/>
    <s v="unanswered"/>
    <d v="1899-12-30T00:00:00"/>
    <x v="0"/>
    <s v="Failed"/>
  </r>
  <r>
    <x v="8496"/>
    <x v="1813"/>
    <x v="2"/>
    <s v="unanswered"/>
    <d v="1899-12-30T00:00:03"/>
    <x v="0"/>
    <s v="Terminated by MR DAVID KARIUKI WAMBUGU (0711247204)"/>
  </r>
  <r>
    <x v="8497"/>
    <x v="1814"/>
    <x v="2"/>
    <s v="unanswered"/>
    <d v="1899-12-30T00:00:05"/>
    <x v="0"/>
    <s v="Terminated by 0721355288"/>
  </r>
  <r>
    <x v="8498"/>
    <x v="1483"/>
    <x v="132"/>
    <s v="answered"/>
    <d v="1899-12-30T00:03:29"/>
    <x v="351"/>
    <s v="Terminated by 3034"/>
  </r>
  <r>
    <x v="8499"/>
    <x v="5"/>
    <x v="570"/>
    <s v="answered"/>
    <d v="1899-12-30T00:00:12"/>
    <x v="0"/>
    <s v="Eddy Makusu (4013) replaced by 3034"/>
  </r>
  <r>
    <x v="8500"/>
    <x v="1814"/>
    <x v="4"/>
    <s v="answered"/>
    <d v="1899-12-30T00:00:13"/>
    <x v="0"/>
    <s v="Terminated by 0721355288"/>
  </r>
  <r>
    <x v="8500"/>
    <x v="1814"/>
    <x v="2"/>
    <s v="answered"/>
    <d v="1899-12-30T00:00:26"/>
    <x v="0"/>
    <s v="Q CALL CENTER (8000) replaced by John Njenga (4007)"/>
  </r>
  <r>
    <x v="8501"/>
    <x v="44"/>
    <x v="736"/>
    <s v="answered"/>
    <d v="1899-12-30T00:01:59"/>
    <x v="7"/>
    <s v="Terminated by Jophan Kiplangat (4016)"/>
  </r>
  <r>
    <x v="8502"/>
    <x v="1815"/>
    <x v="2"/>
    <s v="unanswered"/>
    <d v="1899-12-30T00:00:22"/>
    <x v="0"/>
    <s v="Terminated by WAMAMBA,JOSEPH MONJA (0705825405)"/>
  </r>
  <r>
    <x v="8503"/>
    <x v="1815"/>
    <x v="4"/>
    <s v="answered"/>
    <d v="1899-12-30T00:00:10"/>
    <x v="0"/>
    <s v="Terminated by WAMAMBA,JOSEPH MONJA (0705825405)"/>
  </r>
  <r>
    <x v="8504"/>
    <x v="1815"/>
    <x v="2"/>
    <s v="answered"/>
    <d v="1899-12-30T00:00:36"/>
    <x v="0"/>
    <s v="Q CALL CENTER (8000) replaced by John Njenga (4007)"/>
  </r>
  <r>
    <x v="8505"/>
    <x v="44"/>
    <x v="737"/>
    <s v="unanswered"/>
    <d v="1899-12-30T00:00:00"/>
    <x v="0"/>
    <s v="Failed"/>
  </r>
  <r>
    <x v="8506"/>
    <x v="44"/>
    <x v="738"/>
    <s v="unanswered"/>
    <d v="1899-12-30T00:00:00"/>
    <x v="0"/>
    <s v="Failed"/>
  </r>
  <r>
    <x v="8507"/>
    <x v="1483"/>
    <x v="2"/>
    <s v="answered"/>
    <d v="1899-12-30T00:00:03"/>
    <x v="0"/>
    <s v="Q CALL CENTER (8000) replaced by Eddy Makusu (4013)"/>
  </r>
  <r>
    <x v="8507"/>
    <x v="1483"/>
    <x v="7"/>
    <s v="answered"/>
    <d v="1899-12-30T00:01:36"/>
    <x v="0"/>
    <s v="Terminated by Eddy Makusu (4013)"/>
  </r>
  <r>
    <x v="8508"/>
    <x v="44"/>
    <x v="739"/>
    <s v="unanswered"/>
    <d v="1899-12-30T00:00:00"/>
    <x v="0"/>
    <s v="Failed"/>
  </r>
  <r>
    <x v="8509"/>
    <x v="853"/>
    <x v="2"/>
    <s v="answered"/>
    <d v="1899-12-30T00:00:03"/>
    <x v="0"/>
    <s v="Q CALL CENTER (8000) replaced by John Njenga (4007)"/>
  </r>
  <r>
    <x v="8509"/>
    <x v="853"/>
    <x v="4"/>
    <s v="answered"/>
    <d v="1899-12-30T00:00:16"/>
    <x v="0"/>
    <s v="Terminated by 0723664564"/>
  </r>
  <r>
    <x v="8510"/>
    <x v="44"/>
    <x v="740"/>
    <s v="answered"/>
    <d v="1899-12-30T00:02:33"/>
    <x v="308"/>
    <s v="Terminated by Jophan Kiplangat (4016)"/>
  </r>
  <r>
    <x v="8511"/>
    <x v="203"/>
    <x v="7"/>
    <s v="answered"/>
    <d v="1899-12-30T00:00:01"/>
    <x v="0"/>
    <s v="Terminated by PAUL KINYANJUI (0701657135)"/>
  </r>
  <r>
    <x v="8511"/>
    <x v="203"/>
    <x v="2"/>
    <s v="answered"/>
    <d v="1899-12-30T00:00:25"/>
    <x v="0"/>
    <s v="Q CALL CENTER (8000) replaced by Eddy Makusu (4013)"/>
  </r>
  <r>
    <x v="8512"/>
    <x v="1816"/>
    <x v="30"/>
    <s v="answered"/>
    <d v="1899-12-30T00:01:00"/>
    <x v="0"/>
    <s v="Terminated by 0722859226"/>
  </r>
  <r>
    <x v="8513"/>
    <x v="1816"/>
    <x v="2"/>
    <s v="answered"/>
    <d v="1899-12-30T00:00:34"/>
    <x v="0"/>
    <s v="Q CALL CENTER (8000) replaced by Paul Njihia (4015)"/>
  </r>
  <r>
    <x v="8514"/>
    <x v="34"/>
    <x v="198"/>
    <s v="answered"/>
    <d v="1899-12-30T00:07:13"/>
    <x v="352"/>
    <s v="Terminated by 0719088897"/>
  </r>
  <r>
    <x v="8515"/>
    <x v="1817"/>
    <x v="50"/>
    <s v="answered"/>
    <d v="1899-12-30T00:19:09"/>
    <x v="353"/>
    <s v="Terminated by 0722339722"/>
  </r>
  <r>
    <x v="8516"/>
    <x v="34"/>
    <x v="375"/>
    <s v="answered"/>
    <d v="1899-12-30T00:01:33"/>
    <x v="0"/>
    <s v="Alice Merongo - KE (4003) replaced by 3041"/>
  </r>
  <r>
    <x v="8517"/>
    <x v="7"/>
    <x v="3"/>
    <s v="answered"/>
    <d v="1899-12-30T00:00:01"/>
    <x v="0"/>
    <s v="IVR (QCB) replaced by 0722339722"/>
  </r>
  <r>
    <x v="8518"/>
    <x v="7"/>
    <x v="2"/>
    <s v="answered"/>
    <d v="1899-12-30T00:01:30"/>
    <x v="0"/>
    <s v="Q CALL CENTER (8000) replaced by Alice Merongo - KE (4003)"/>
  </r>
  <r>
    <x v="8519"/>
    <x v="203"/>
    <x v="2"/>
    <s v="unanswered"/>
    <d v="1899-12-30T00:00:16"/>
    <x v="0"/>
    <s v="Terminated by PAUL KINYANJUI (0701657135)"/>
  </r>
  <r>
    <x v="8520"/>
    <x v="6"/>
    <x v="143"/>
    <s v="answered"/>
    <d v="1899-12-30T00:00:58"/>
    <x v="34"/>
    <s v="Terminated by John Njenga (4007)"/>
  </r>
  <r>
    <x v="8521"/>
    <x v="7"/>
    <x v="4"/>
    <s v="answered"/>
    <d v="1899-12-30T00:00:01"/>
    <x v="0"/>
    <s v="IVR (QCB) replaced by 0717509080"/>
  </r>
  <r>
    <x v="8521"/>
    <x v="7"/>
    <x v="2"/>
    <s v="answered"/>
    <d v="1899-12-30T00:00:19"/>
    <x v="0"/>
    <s v="Q CALL CENTER (8000) replaced by John Njenga (4007)"/>
  </r>
  <r>
    <x v="8522"/>
    <x v="44"/>
    <x v="741"/>
    <s v="unanswered"/>
    <d v="1899-12-30T00:00:00"/>
    <x v="0"/>
    <s v="Failed"/>
  </r>
  <r>
    <x v="8523"/>
    <x v="1639"/>
    <x v="2"/>
    <s v="answered"/>
    <d v="1899-12-30T00:00:18"/>
    <x v="0"/>
    <s v="Q CALL CENTER (8000) replaced by Eddy Makusu (4013)"/>
  </r>
  <r>
    <x v="8523"/>
    <x v="1639"/>
    <x v="7"/>
    <s v="answered"/>
    <d v="1899-12-30T00:01:45"/>
    <x v="0"/>
    <s v="Terminated by Eddy Makusu (4013)"/>
  </r>
  <r>
    <x v="8524"/>
    <x v="484"/>
    <x v="2"/>
    <s v="unanswered"/>
    <d v="1899-12-30T00:01:22"/>
    <x v="0"/>
    <s v="Terminated by Q CALL CENTER (8000)"/>
  </r>
  <r>
    <x v="8525"/>
    <x v="1546"/>
    <x v="2"/>
    <s v="unanswered"/>
    <d v="1899-12-30T00:01:16"/>
    <x v="0"/>
    <s v="Terminated by 0710767293"/>
  </r>
  <r>
    <x v="8526"/>
    <x v="44"/>
    <x v="742"/>
    <s v="unanswered"/>
    <d v="1899-12-30T00:00:00"/>
    <x v="0"/>
    <s v="Failed"/>
  </r>
  <r>
    <x v="8527"/>
    <x v="76"/>
    <x v="743"/>
    <s v="answered"/>
    <d v="1899-12-30T00:00:03"/>
    <x v="101"/>
    <s v="Terminated by Paul Njihia (4015)"/>
  </r>
  <r>
    <x v="8528"/>
    <x v="44"/>
    <x v="582"/>
    <s v="answered"/>
    <d v="1899-12-30T00:02:55"/>
    <x v="354"/>
    <s v="Terminated by Jophan Kiplangat (4016)"/>
  </r>
  <r>
    <x v="8529"/>
    <x v="34"/>
    <x v="744"/>
    <s v="unanswered"/>
    <d v="1899-12-30T00:00:00"/>
    <x v="0"/>
    <s v="Target not found"/>
  </r>
  <r>
    <x v="8530"/>
    <x v="34"/>
    <x v="744"/>
    <s v="unanswered"/>
    <d v="1899-12-30T00:00:00"/>
    <x v="0"/>
    <s v="Target not found"/>
  </r>
  <r>
    <x v="8531"/>
    <x v="963"/>
    <x v="7"/>
    <s v="answered"/>
    <d v="1899-12-30T00:06:19"/>
    <x v="0"/>
    <s v="Terminated by 0741776920"/>
  </r>
  <r>
    <x v="8531"/>
    <x v="963"/>
    <x v="2"/>
    <s v="answered"/>
    <d v="1899-12-30T00:00:15"/>
    <x v="0"/>
    <s v="Q CALL CENTER (8000) replaced by Eddy Makusu (4013)"/>
  </r>
  <r>
    <x v="8532"/>
    <x v="33"/>
    <x v="745"/>
    <s v="answered"/>
    <d v="1899-12-30T00:02:12"/>
    <x v="87"/>
    <s v="Terminated by Lilian Mbuuko (4005)"/>
  </r>
  <r>
    <x v="8533"/>
    <x v="146"/>
    <x v="48"/>
    <s v="unanswered"/>
    <d v="1899-12-30T00:00:00"/>
    <x v="0"/>
    <s v="Failed Canceled"/>
  </r>
  <r>
    <x v="8534"/>
    <x v="34"/>
    <x v="241"/>
    <s v="answered"/>
    <d v="1899-12-30T00:01:44"/>
    <x v="70"/>
    <s v="Terminated by Alice Merongo - KE (4003)"/>
  </r>
  <r>
    <x v="8535"/>
    <x v="1818"/>
    <x v="10"/>
    <s v="answered"/>
    <d v="1899-12-30T00:00:46"/>
    <x v="0"/>
    <s v="Terminated by 0727711723"/>
  </r>
  <r>
    <x v="8536"/>
    <x v="1818"/>
    <x v="2"/>
    <s v="answered"/>
    <d v="1899-12-30T00:00:08"/>
    <x v="0"/>
    <s v="Q CALL CENTER (8000) replaced by Lilian Mbuuko (4005)"/>
  </r>
  <r>
    <x v="8537"/>
    <x v="1819"/>
    <x v="4"/>
    <s v="answered"/>
    <d v="1899-12-30T00:11:29"/>
    <x v="0"/>
    <s v="Terminated by 0722860434"/>
  </r>
  <r>
    <x v="8538"/>
    <x v="1819"/>
    <x v="2"/>
    <s v="answered"/>
    <d v="1899-12-30T00:01:28"/>
    <x v="0"/>
    <s v="Q CALL CENTER (8000) replaced by John Njenga (4007)"/>
  </r>
  <r>
    <x v="8539"/>
    <x v="44"/>
    <x v="728"/>
    <s v="answered"/>
    <d v="1899-12-30T00:00:03"/>
    <x v="101"/>
    <s v="Terminated by Jophan Kiplangat (4016)"/>
  </r>
  <r>
    <x v="8540"/>
    <x v="1818"/>
    <x v="3"/>
    <s v="answered"/>
    <d v="1899-12-30T00:00:00"/>
    <x v="0"/>
    <s v="Terminated by Alice Merongo - KE (4003)"/>
  </r>
  <r>
    <x v="8540"/>
    <x v="1818"/>
    <x v="2"/>
    <s v="answered"/>
    <d v="1899-12-30T00:00:03"/>
    <x v="0"/>
    <s v="Q CALL CENTER (8000) replaced by Alice Merongo - KE (4003)"/>
  </r>
  <r>
    <x v="8541"/>
    <x v="34"/>
    <x v="241"/>
    <s v="answered"/>
    <d v="1899-12-30T00:00:43"/>
    <x v="178"/>
    <s v="Terminated by Alice Merongo - KE (4003)"/>
  </r>
  <r>
    <x v="8542"/>
    <x v="44"/>
    <x v="746"/>
    <s v="answered"/>
    <d v="1899-12-30T00:02:10"/>
    <x v="153"/>
    <s v="Terminated by Jophan Kiplangat (4016)"/>
  </r>
  <r>
    <x v="8543"/>
    <x v="1820"/>
    <x v="81"/>
    <s v="answered"/>
    <d v="1899-12-30T00:03:03"/>
    <x v="106"/>
    <s v="Terminated by 3013"/>
  </r>
  <r>
    <x v="8544"/>
    <x v="33"/>
    <x v="188"/>
    <s v="answered"/>
    <d v="1899-12-30T00:00:21"/>
    <x v="0"/>
    <s v="Lilian Mbuuko (4005) replaced by 3013"/>
  </r>
  <r>
    <x v="8545"/>
    <x v="34"/>
    <x v="242"/>
    <s v="unanswered"/>
    <d v="1899-12-30T00:00:00"/>
    <x v="0"/>
    <s v="Failed"/>
  </r>
  <r>
    <x v="8546"/>
    <x v="34"/>
    <x v="242"/>
    <s v="unanswered"/>
    <d v="1899-12-30T00:00:00"/>
    <x v="0"/>
    <s v="Failed"/>
  </r>
  <r>
    <x v="8547"/>
    <x v="1699"/>
    <x v="2"/>
    <s v="unanswered"/>
    <d v="1899-12-30T00:01:07"/>
    <x v="0"/>
    <s v="Terminated by New 3CX Contact 0711047112 (0711047112)"/>
  </r>
  <r>
    <x v="8548"/>
    <x v="44"/>
    <x v="747"/>
    <s v="answered"/>
    <d v="1899-12-30T00:03:33"/>
    <x v="3"/>
    <s v="Terminated by Jophan Kiplangat (4016)"/>
  </r>
  <r>
    <x v="8549"/>
    <x v="44"/>
    <x v="748"/>
    <s v="answered"/>
    <d v="1899-12-30T00:05:08"/>
    <x v="143"/>
    <s v="Terminated by Jophan Kiplangat (4016)"/>
  </r>
  <r>
    <x v="8550"/>
    <x v="146"/>
    <x v="27"/>
    <s v="unanswered"/>
    <d v="1899-12-30T00:00:00"/>
    <x v="0"/>
    <s v="Not registered, forwarded to VMail (4000)"/>
  </r>
  <r>
    <x v="8550"/>
    <x v="146"/>
    <x v="28"/>
    <s v="answered"/>
    <d v="1899-12-30T00:00:04"/>
    <x v="0"/>
    <s v="Terminated by 3031:to Bryson (3031)"/>
  </r>
  <r>
    <x v="8551"/>
    <x v="146"/>
    <x v="28"/>
    <s v="answered"/>
    <d v="1899-12-30T00:00:09"/>
    <x v="0"/>
    <s v="VMail (4000) replaced by VMail (4000)"/>
  </r>
  <r>
    <x v="8551"/>
    <x v="146"/>
    <x v="27"/>
    <s v="unanswered"/>
    <d v="1899-12-30T00:00:00"/>
    <x v="0"/>
    <s v="Not registered, forwarded to VMail (4000)"/>
  </r>
  <r>
    <x v="8552"/>
    <x v="146"/>
    <x v="47"/>
    <s v="answered"/>
    <d v="1899-12-30T00:00:13"/>
    <x v="0"/>
    <s v="VMail (4012) replaced by VMail (4000)"/>
  </r>
  <r>
    <x v="8553"/>
    <x v="146"/>
    <x v="48"/>
    <s v="unanswered"/>
    <d v="1899-12-30T00:00:00"/>
    <x v="0"/>
    <s v="No answer, forwarded to VMail (4012)"/>
  </r>
  <r>
    <x v="8554"/>
    <x v="1817"/>
    <x v="2"/>
    <s v="unanswered"/>
    <d v="1899-12-30T00:01:27"/>
    <x v="0"/>
    <s v="Terminated by Q CALL CENTER (8000)"/>
  </r>
  <r>
    <x v="8555"/>
    <x v="6"/>
    <x v="81"/>
    <s v="answered"/>
    <d v="1899-12-30T00:00:19"/>
    <x v="295"/>
    <s v="Terminated by John Njenga (4007)"/>
  </r>
  <r>
    <x v="8556"/>
    <x v="1817"/>
    <x v="30"/>
    <s v="answered"/>
    <d v="1899-12-30T00:00:19"/>
    <x v="0"/>
    <s v="Terminated by 0722339722"/>
  </r>
  <r>
    <x v="8557"/>
    <x v="1817"/>
    <x v="2"/>
    <s v="answered"/>
    <d v="1899-12-30T00:00:34"/>
    <x v="0"/>
    <s v="Q CALL CENTER (8000) replaced by Paul Njihia (4015)"/>
  </r>
  <r>
    <x v="8558"/>
    <x v="6"/>
    <x v="361"/>
    <s v="unanswered"/>
    <d v="1899-12-30T00:00:00"/>
    <x v="0"/>
    <s v="Failed"/>
  </r>
  <r>
    <x v="8559"/>
    <x v="1817"/>
    <x v="47"/>
    <s v="answered"/>
    <d v="1899-12-30T00:00:25"/>
    <x v="0"/>
    <s v="Terminated by 0722339722"/>
  </r>
  <r>
    <x v="8560"/>
    <x v="1817"/>
    <x v="48"/>
    <s v="unanswered"/>
    <d v="1899-12-30T00:00:00"/>
    <x v="0"/>
    <s v="No answer, forwarded to VMail (4012)"/>
  </r>
  <r>
    <x v="8561"/>
    <x v="1817"/>
    <x v="30"/>
    <s v="answered"/>
    <d v="1899-12-30T00:00:37"/>
    <x v="0"/>
    <s v="Paul Njihia (4015) replaced by VMail (4012)"/>
  </r>
  <r>
    <x v="8562"/>
    <x v="1817"/>
    <x v="2"/>
    <s v="answered"/>
    <d v="1899-12-30T00:01:42"/>
    <x v="0"/>
    <s v="Q CALL CENTER (8000) replaced by Paul Njihia (4015)"/>
  </r>
  <r>
    <x v="8563"/>
    <x v="1020"/>
    <x v="4"/>
    <s v="answered"/>
    <d v="1899-12-30T00:03:20"/>
    <x v="0"/>
    <s v="Terminated by GODFREY GITONGA (0724534788)"/>
  </r>
  <r>
    <x v="8564"/>
    <x v="1020"/>
    <x v="2"/>
    <s v="answered"/>
    <d v="1899-12-30T00:00:56"/>
    <x v="0"/>
    <s v="Q CALL CENTER (8000) replaced by John Njenga (4007)"/>
  </r>
  <r>
    <x v="8565"/>
    <x v="1821"/>
    <x v="7"/>
    <s v="answered"/>
    <d v="1899-12-30T00:02:26"/>
    <x v="0"/>
    <s v="Terminated by 0736066375"/>
  </r>
  <r>
    <x v="8566"/>
    <x v="1821"/>
    <x v="2"/>
    <s v="answered"/>
    <d v="1899-12-30T00:00:59"/>
    <x v="0"/>
    <s v="Q CALL CENTER (8000) replaced by Eddy Makusu (4013)"/>
  </r>
  <r>
    <x v="8566"/>
    <x v="44"/>
    <x v="432"/>
    <s v="answered"/>
    <d v="1899-12-30T00:02:53"/>
    <x v="16"/>
    <s v="Terminated by Jophan Kiplangat (4016)"/>
  </r>
  <r>
    <x v="8567"/>
    <x v="1806"/>
    <x v="30"/>
    <s v="answered"/>
    <d v="1899-12-30T00:01:03"/>
    <x v="0"/>
    <s v="Terminated by 0725036643"/>
  </r>
  <r>
    <x v="8568"/>
    <x v="1806"/>
    <x v="2"/>
    <s v="answered"/>
    <d v="1899-12-30T00:01:00"/>
    <x v="0"/>
    <s v="Q CALL CENTER (8000) replaced by Paul Njihia (4015)"/>
  </r>
  <r>
    <x v="8569"/>
    <x v="1822"/>
    <x v="2"/>
    <s v="unanswered"/>
    <d v="1899-12-30T00:01:08"/>
    <x v="0"/>
    <s v="Terminated by 0706774218"/>
  </r>
  <r>
    <x v="8570"/>
    <x v="1822"/>
    <x v="7"/>
    <s v="answered"/>
    <d v="1899-12-30T00:00:54"/>
    <x v="0"/>
    <s v="Terminated by 0706774218"/>
  </r>
  <r>
    <x v="8570"/>
    <x v="1822"/>
    <x v="2"/>
    <s v="answered"/>
    <d v="1899-12-30T00:00:13"/>
    <x v="0"/>
    <s v="Q CALL CENTER (8000) replaced by Eddy Makusu (4013)"/>
  </r>
  <r>
    <x v="8571"/>
    <x v="44"/>
    <x v="749"/>
    <s v="answered"/>
    <d v="1899-12-30T00:01:18"/>
    <x v="273"/>
    <s v="Terminated by Jophan Kiplangat (4016)"/>
  </r>
  <r>
    <x v="8572"/>
    <x v="1020"/>
    <x v="2"/>
    <s v="unanswered"/>
    <d v="1899-12-30T00:01:56"/>
    <x v="0"/>
    <s v="Terminated by GODFREY GITONGA (0724534788)"/>
  </r>
  <r>
    <x v="8573"/>
    <x v="76"/>
    <x v="750"/>
    <s v="answered"/>
    <d v="1899-12-30T00:00:45"/>
    <x v="41"/>
    <s v="Terminated by 0705744142"/>
  </r>
  <r>
    <x v="8574"/>
    <x v="7"/>
    <x v="30"/>
    <s v="answered"/>
    <d v="1899-12-30T00:00:01"/>
    <x v="0"/>
    <s v="IVR (QCB) replaced by 0705744142"/>
  </r>
  <r>
    <x v="8575"/>
    <x v="7"/>
    <x v="2"/>
    <s v="answered"/>
    <d v="1899-12-30T00:02:23"/>
    <x v="0"/>
    <s v="Q CALL CENTER (8000) replaced by Paul Njihia (4015)"/>
  </r>
  <r>
    <x v="8576"/>
    <x v="1817"/>
    <x v="4"/>
    <s v="answered"/>
    <d v="1899-12-30T00:03:16"/>
    <x v="0"/>
    <s v="Terminated by 0722339722"/>
  </r>
  <r>
    <x v="8577"/>
    <x v="1817"/>
    <x v="2"/>
    <s v="answered"/>
    <d v="1899-12-30T00:01:12"/>
    <x v="0"/>
    <s v="Q CALL CENTER (8000) replaced by John Njenga (4007)"/>
  </r>
  <r>
    <x v="8578"/>
    <x v="1823"/>
    <x v="10"/>
    <s v="answered"/>
    <d v="1899-12-30T00:05:49"/>
    <x v="0"/>
    <s v="Terminated by 0720898763"/>
  </r>
  <r>
    <x v="8579"/>
    <x v="1823"/>
    <x v="2"/>
    <s v="answered"/>
    <d v="1899-12-30T00:03:22"/>
    <x v="0"/>
    <s v="Q CALL CENTER (8000) replaced by Lilian Mbuuko (4005)"/>
  </r>
  <r>
    <x v="8580"/>
    <x v="44"/>
    <x v="444"/>
    <s v="answered"/>
    <d v="1899-12-30T00:00:02"/>
    <x v="172"/>
    <s v="Terminated by Jophan Kiplangat (4016)"/>
  </r>
  <r>
    <x v="8581"/>
    <x v="44"/>
    <x v="751"/>
    <s v="answered"/>
    <d v="1899-12-30T00:02:05"/>
    <x v="317"/>
    <s v="Terminated by Jophan Kiplangat (4016)"/>
  </r>
  <r>
    <x v="8582"/>
    <x v="1020"/>
    <x v="30"/>
    <s v="answered"/>
    <d v="1899-12-30T00:00:01"/>
    <x v="0"/>
    <s v="Terminated by Paul Njihia (4015)"/>
  </r>
  <r>
    <x v="8583"/>
    <x v="1020"/>
    <x v="2"/>
    <s v="answered"/>
    <d v="1899-12-30T00:02:12"/>
    <x v="0"/>
    <s v="Q CALL CENTER (8000) replaced by Paul Njihia (4015)"/>
  </r>
  <r>
    <x v="8584"/>
    <x v="1824"/>
    <x v="2"/>
    <s v="unanswered"/>
    <d v="1899-12-30T00:01:21"/>
    <x v="0"/>
    <s v="Terminated by Q CALL CENTER (8000)"/>
  </r>
  <r>
    <x v="8585"/>
    <x v="1825"/>
    <x v="2"/>
    <s v="unanswered"/>
    <d v="1899-12-30T00:01:36"/>
    <x v="0"/>
    <s v="Terminated by 0712309247"/>
  </r>
  <r>
    <x v="8586"/>
    <x v="44"/>
    <x v="445"/>
    <s v="unanswered"/>
    <d v="1899-12-30T00:00:00"/>
    <x v="0"/>
    <s v="Failed"/>
  </r>
  <r>
    <x v="8587"/>
    <x v="1020"/>
    <x v="2"/>
    <s v="unanswered"/>
    <d v="1899-12-30T00:04:39"/>
    <x v="0"/>
    <s v="Terminated by GODFREY GITONGA (0724534788)"/>
  </r>
  <r>
    <x v="8588"/>
    <x v="1826"/>
    <x v="132"/>
    <s v="answered"/>
    <d v="1899-12-30T00:01:12"/>
    <x v="355"/>
    <s v="Terminated by 3034"/>
  </r>
  <r>
    <x v="8589"/>
    <x v="44"/>
    <x v="752"/>
    <s v="answered"/>
    <d v="1899-12-30T00:00:14"/>
    <x v="0"/>
    <s v="Jophan Kiplangat (4016) replaced by 3034"/>
  </r>
  <r>
    <x v="8590"/>
    <x v="82"/>
    <x v="63"/>
    <s v="answered"/>
    <d v="1899-12-30T00:00:03"/>
    <x v="0"/>
    <s v="Terminated by Mercy Chemngorem - KE (4002)"/>
  </r>
  <r>
    <x v="8590"/>
    <x v="82"/>
    <x v="3"/>
    <s v="unanswered"/>
    <d v="1899-12-30T00:00:00"/>
    <x v="0"/>
    <s v="Busy, forwarded to VMail (4003)"/>
  </r>
  <r>
    <x v="8591"/>
    <x v="1827"/>
    <x v="30"/>
    <s v="answered"/>
    <d v="1899-12-30T00:04:37"/>
    <x v="0"/>
    <s v="Terminated by Mary waithera (0724682307)"/>
  </r>
  <r>
    <x v="8592"/>
    <x v="1827"/>
    <x v="2"/>
    <s v="answered"/>
    <d v="1899-12-30T00:00:14"/>
    <x v="0"/>
    <s v="Q CALL CENTER (8000) replaced by Paul Njihia (4015)"/>
  </r>
  <r>
    <x v="8593"/>
    <x v="1828"/>
    <x v="2"/>
    <s v="unanswered"/>
    <d v="1899-12-30T00:03:19"/>
    <x v="0"/>
    <s v="Terminated by 0762646391"/>
  </r>
  <r>
    <x v="8594"/>
    <x v="44"/>
    <x v="753"/>
    <s v="answered"/>
    <d v="1899-12-30T00:01:32"/>
    <x v="248"/>
    <s v="Terminated by Jophan Kiplangat (4016)"/>
  </r>
  <r>
    <x v="8595"/>
    <x v="33"/>
    <x v="754"/>
    <s v="answered"/>
    <d v="1899-12-30T00:03:08"/>
    <x v="180"/>
    <s v="Terminated by 0716191967"/>
  </r>
  <r>
    <x v="8596"/>
    <x v="44"/>
    <x v="447"/>
    <s v="unanswered"/>
    <d v="1899-12-30T00:00:00"/>
    <x v="0"/>
    <s v="Failed"/>
  </r>
  <r>
    <x v="8597"/>
    <x v="34"/>
    <x v="242"/>
    <s v="unanswered"/>
    <d v="1899-12-30T00:00:00"/>
    <x v="0"/>
    <s v="Failed"/>
  </r>
  <r>
    <x v="8598"/>
    <x v="34"/>
    <x v="242"/>
    <s v="unanswered"/>
    <d v="1899-12-30T00:00:00"/>
    <x v="0"/>
    <s v="Failed"/>
  </r>
  <r>
    <x v="8599"/>
    <x v="34"/>
    <x v="242"/>
    <s v="unanswered"/>
    <d v="1899-12-30T00:00:00"/>
    <x v="0"/>
    <s v="Failed"/>
  </r>
  <r>
    <x v="8600"/>
    <x v="44"/>
    <x v="449"/>
    <s v="unanswered"/>
    <d v="1899-12-30T00:00:00"/>
    <x v="0"/>
    <s v="Failed"/>
  </r>
  <r>
    <x v="8601"/>
    <x v="1804"/>
    <x v="3"/>
    <s v="answered"/>
    <d v="1899-12-30T00:00:00"/>
    <x v="0"/>
    <s v="Terminated by Alice Merongo - KE (4003)"/>
  </r>
  <r>
    <x v="8602"/>
    <x v="1804"/>
    <x v="2"/>
    <s v="answered"/>
    <d v="1899-12-30T00:00:37"/>
    <x v="0"/>
    <s v="Q CALL CENTER (8000) replaced by Alice Merongo - KE (4003)"/>
  </r>
  <r>
    <x v="8603"/>
    <x v="34"/>
    <x v="242"/>
    <s v="unanswered"/>
    <d v="1899-12-30T00:00:00"/>
    <x v="0"/>
    <s v="Failed"/>
  </r>
  <r>
    <x v="8604"/>
    <x v="1804"/>
    <x v="3"/>
    <s v="answered"/>
    <d v="1899-12-30T00:00:00"/>
    <x v="0"/>
    <s v="Terminated by Alice Merongo - KE (4003)"/>
  </r>
  <r>
    <x v="8605"/>
    <x v="1804"/>
    <x v="2"/>
    <s v="answered"/>
    <d v="1899-12-30T00:00:04"/>
    <x v="0"/>
    <s v="Q CALL CENTER (8000) replaced by Alice Merongo - KE (4003)"/>
  </r>
  <r>
    <x v="8605"/>
    <x v="34"/>
    <x v="242"/>
    <s v="unanswered"/>
    <d v="1899-12-30T00:00:00"/>
    <x v="0"/>
    <s v="Failed"/>
  </r>
  <r>
    <x v="8606"/>
    <x v="34"/>
    <x v="242"/>
    <s v="unanswered"/>
    <d v="1899-12-30T00:00:00"/>
    <x v="0"/>
    <s v="Failed"/>
  </r>
  <r>
    <x v="8607"/>
    <x v="1804"/>
    <x v="3"/>
    <s v="answered"/>
    <d v="1899-12-30T00:00:00"/>
    <x v="0"/>
    <s v="Terminated by Alice Merongo - KE (4003)"/>
  </r>
  <r>
    <x v="8607"/>
    <x v="1804"/>
    <x v="2"/>
    <s v="answered"/>
    <d v="1899-12-30T00:00:11"/>
    <x v="0"/>
    <s v="Q CALL CENTER (8000) replaced by Alice Merongo - KE (4003)"/>
  </r>
  <r>
    <x v="8608"/>
    <x v="44"/>
    <x v="752"/>
    <s v="unanswered"/>
    <d v="1899-12-30T00:00:00"/>
    <x v="0"/>
    <s v="Failed"/>
  </r>
  <r>
    <x v="8609"/>
    <x v="1829"/>
    <x v="10"/>
    <s v="answered"/>
    <d v="1899-12-30T00:02:00"/>
    <x v="0"/>
    <s v="Terminated by New 3CX Contact 0716191967 (0716191967)"/>
  </r>
  <r>
    <x v="8610"/>
    <x v="1829"/>
    <x v="2"/>
    <s v="answered"/>
    <d v="1899-12-30T00:01:08"/>
    <x v="0"/>
    <s v="Q CALL CENTER (8000) replaced by Lilian Mbuuko (4005)"/>
  </r>
  <r>
    <x v="8611"/>
    <x v="1134"/>
    <x v="2"/>
    <s v="unanswered"/>
    <d v="1899-12-30T00:01:04"/>
    <x v="0"/>
    <s v="Terminated by 0727668903"/>
  </r>
  <r>
    <x v="8612"/>
    <x v="44"/>
    <x v="752"/>
    <s v="unanswered"/>
    <d v="1899-12-30T00:00:00"/>
    <x v="0"/>
    <s v="Failed"/>
  </r>
  <r>
    <x v="8613"/>
    <x v="44"/>
    <x v="452"/>
    <s v="unanswered"/>
    <d v="1899-12-30T00:00:00"/>
    <x v="0"/>
    <s v="Failed"/>
  </r>
  <r>
    <x v="8614"/>
    <x v="1830"/>
    <x v="30"/>
    <s v="answered"/>
    <d v="1899-12-30T00:01:18"/>
    <x v="0"/>
    <s v="Terminated by Paul Njihia (4015)"/>
  </r>
  <r>
    <x v="8615"/>
    <x v="1830"/>
    <x v="2"/>
    <s v="answered"/>
    <d v="1899-12-30T00:01:10"/>
    <x v="0"/>
    <s v="Q CALL CENTER (8000) replaced by Paul Njihia (4015)"/>
  </r>
  <r>
    <x v="8616"/>
    <x v="1831"/>
    <x v="2"/>
    <s v="unanswered"/>
    <d v="1899-12-30T00:01:06"/>
    <x v="0"/>
    <s v="Terminated by 0734477562"/>
  </r>
  <r>
    <x v="8617"/>
    <x v="1832"/>
    <x v="3"/>
    <s v="answered"/>
    <d v="1899-12-30T00:00:00"/>
    <x v="0"/>
    <s v="Terminated by Alice Merongo - KE (4003)"/>
  </r>
  <r>
    <x v="8618"/>
    <x v="1832"/>
    <x v="2"/>
    <s v="answered"/>
    <d v="1899-12-30T00:01:07"/>
    <x v="0"/>
    <s v="Q CALL CENTER (8000) replaced by Alice Merongo - KE (4003)"/>
  </r>
  <r>
    <x v="8619"/>
    <x v="44"/>
    <x v="755"/>
    <s v="answered"/>
    <d v="1899-12-30T00:01:26"/>
    <x v="246"/>
    <s v="Terminated by 0722878834"/>
  </r>
  <r>
    <x v="8620"/>
    <x v="1826"/>
    <x v="132"/>
    <s v="answered"/>
    <d v="1899-12-30T00:02:05"/>
    <x v="105"/>
    <s v="Terminated by 3034"/>
  </r>
  <r>
    <x v="8621"/>
    <x v="44"/>
    <x v="752"/>
    <s v="answered"/>
    <d v="1899-12-30T00:00:21"/>
    <x v="0"/>
    <s v="Jophan Kiplangat (4016) replaced by 3034"/>
  </r>
  <r>
    <x v="8622"/>
    <x v="1829"/>
    <x v="19"/>
    <s v="answered"/>
    <d v="1899-12-30T00:02:35"/>
    <x v="0"/>
    <s v="Terminated by VMail (4007)"/>
  </r>
  <r>
    <x v="8623"/>
    <x v="1829"/>
    <x v="4"/>
    <s v="unanswered"/>
    <d v="1899-12-30T00:00:00"/>
    <x v="0"/>
    <s v="No answer, forwarded to VMail (4007)"/>
  </r>
  <r>
    <x v="8624"/>
    <x v="1829"/>
    <x v="2"/>
    <s v="answered"/>
    <d v="1899-12-30T00:00:09"/>
    <x v="0"/>
    <s v="Q CALL CENTER (8000) replaced by Paul Njihia (4015)"/>
  </r>
  <r>
    <x v="8624"/>
    <x v="1829"/>
    <x v="30"/>
    <s v="answered"/>
    <d v="1899-12-30T00:00:30"/>
    <x v="0"/>
    <s v="Paul Njihia (4015) replaced by VMail (4007)"/>
  </r>
  <r>
    <x v="8625"/>
    <x v="44"/>
    <x v="755"/>
    <s v="answered"/>
    <d v="1899-12-30T00:00:14"/>
    <x v="237"/>
    <s v="Terminated by Jophan Kiplangat (4016)"/>
  </r>
  <r>
    <x v="8626"/>
    <x v="1833"/>
    <x v="10"/>
    <s v="answered"/>
    <d v="1899-12-30T00:03:14"/>
    <x v="0"/>
    <s v="Terminated by 0720059377"/>
  </r>
  <r>
    <x v="8627"/>
    <x v="1833"/>
    <x v="2"/>
    <s v="answered"/>
    <d v="1899-12-30T00:00:11"/>
    <x v="0"/>
    <s v="Q CALL CENTER (8000) replaced by Lilian Mbuuko (4005)"/>
  </r>
  <r>
    <x v="8628"/>
    <x v="1834"/>
    <x v="7"/>
    <s v="answered"/>
    <d v="1899-12-30T00:05:20"/>
    <x v="0"/>
    <s v="Terminated by Eddy Makusu (4013)"/>
  </r>
  <r>
    <x v="8629"/>
    <x v="1834"/>
    <x v="2"/>
    <s v="answered"/>
    <d v="1899-12-30T00:00:32"/>
    <x v="0"/>
    <s v="Q CALL CENTER (8000) replaced by Eddy Makusu (4013)"/>
  </r>
  <r>
    <x v="8630"/>
    <x v="44"/>
    <x v="756"/>
    <s v="unanswered"/>
    <d v="1899-12-30T00:00:00"/>
    <x v="0"/>
    <s v="Target not found"/>
  </r>
  <r>
    <x v="8631"/>
    <x v="362"/>
    <x v="4"/>
    <s v="answered"/>
    <d v="1899-12-30T00:09:00"/>
    <x v="0"/>
    <s v="Terminated by RUTH-KCB (0710629762)"/>
  </r>
  <r>
    <x v="8631"/>
    <x v="362"/>
    <x v="2"/>
    <s v="answered"/>
    <d v="1899-12-30T00:00:04"/>
    <x v="0"/>
    <s v="Q CALL CENTER (8000) replaced by John Njenga (4007)"/>
  </r>
  <r>
    <x v="8632"/>
    <x v="44"/>
    <x v="454"/>
    <s v="answered"/>
    <d v="1899-12-30T00:04:22"/>
    <x v="45"/>
    <s v="Terminated by 0728634241"/>
  </r>
  <r>
    <x v="8633"/>
    <x v="1827"/>
    <x v="30"/>
    <s v="answered"/>
    <d v="1899-12-30T00:00:03"/>
    <x v="0"/>
    <s v="Terminated by Mary waithera (0724682307)"/>
  </r>
  <r>
    <x v="8634"/>
    <x v="1827"/>
    <x v="2"/>
    <s v="answered"/>
    <d v="1899-12-30T00:01:29"/>
    <x v="0"/>
    <s v="Q CALL CENTER (8000) replaced by Paul Njihia (4015)"/>
  </r>
  <r>
    <x v="8635"/>
    <x v="808"/>
    <x v="10"/>
    <s v="answered"/>
    <d v="1899-12-30T00:02:32"/>
    <x v="0"/>
    <s v="Terminated by 0712232747"/>
  </r>
  <r>
    <x v="8636"/>
    <x v="808"/>
    <x v="2"/>
    <s v="answered"/>
    <d v="1899-12-30T00:01:00"/>
    <x v="0"/>
    <s v="Q CALL CENTER (8000) replaced by Lilian Mbuuko (4005)"/>
  </r>
  <r>
    <x v="8637"/>
    <x v="213"/>
    <x v="59"/>
    <s v="unanswered"/>
    <d v="1899-12-30T00:00:00"/>
    <x v="0"/>
    <s v="Failed Canceled"/>
  </r>
  <r>
    <x v="8638"/>
    <x v="1648"/>
    <x v="2"/>
    <s v="unanswered"/>
    <d v="1899-12-30T00:00:32"/>
    <x v="0"/>
    <s v="Terminated by 0721142586"/>
  </r>
  <r>
    <x v="8639"/>
    <x v="1827"/>
    <x v="30"/>
    <s v="answered"/>
    <d v="1899-12-30T00:00:06"/>
    <x v="0"/>
    <s v="Terminated by Paul Njihia (4015)"/>
  </r>
  <r>
    <x v="8640"/>
    <x v="1827"/>
    <x v="2"/>
    <s v="answered"/>
    <d v="1899-12-30T00:00:49"/>
    <x v="0"/>
    <s v="Q CALL CENTER (8000) replaced by Paul Njihia (4015)"/>
  </r>
  <r>
    <x v="8641"/>
    <x v="1835"/>
    <x v="30"/>
    <s v="answered"/>
    <d v="1899-12-30T00:01:16"/>
    <x v="0"/>
    <s v="Terminated by 0722269678"/>
  </r>
  <r>
    <x v="8641"/>
    <x v="1835"/>
    <x v="2"/>
    <s v="answered"/>
    <d v="1899-12-30T00:00:29"/>
    <x v="0"/>
    <s v="Q CALL CENTER (8000) replaced by Paul Njihia (4015)"/>
  </r>
  <r>
    <x v="8642"/>
    <x v="1836"/>
    <x v="2"/>
    <s v="answered"/>
    <d v="1899-12-30T00:00:11"/>
    <x v="0"/>
    <s v="Q CALL CENTER (8000) replaced by Alice Merongo - KE (4003)"/>
  </r>
  <r>
    <x v="8642"/>
    <x v="1836"/>
    <x v="3"/>
    <s v="answered"/>
    <d v="1899-12-30T00:01:52"/>
    <x v="0"/>
    <s v="Terminated by New 3CX Contact 0792550286 (0792550286)"/>
  </r>
  <r>
    <x v="8643"/>
    <x v="44"/>
    <x v="455"/>
    <s v="unanswered"/>
    <d v="1899-12-30T00:00:00"/>
    <x v="0"/>
    <s v="Failed"/>
  </r>
  <r>
    <x v="8644"/>
    <x v="508"/>
    <x v="757"/>
    <s v="answered"/>
    <d v="1899-12-30T00:00:37"/>
    <x v="185"/>
    <s v="Terminated by Bryson Kayi (4012)"/>
  </r>
  <r>
    <x v="8645"/>
    <x v="1837"/>
    <x v="2"/>
    <s v="answered"/>
    <d v="1899-12-30T00:00:09"/>
    <x v="0"/>
    <s v="Q CALL CENTER (8000) replaced by Eddy Makusu (4013)"/>
  </r>
  <r>
    <x v="8645"/>
    <x v="1837"/>
    <x v="7"/>
    <s v="answered"/>
    <d v="1899-12-30T00:04:08"/>
    <x v="0"/>
    <s v="Terminated by Eddy Makusu (4013)"/>
  </r>
  <r>
    <x v="8646"/>
    <x v="44"/>
    <x v="457"/>
    <s v="answered"/>
    <d v="1899-12-30T00:00:04"/>
    <x v="6"/>
    <s v="Terminated by Jophan Kiplangat (4016)"/>
  </r>
  <r>
    <x v="8647"/>
    <x v="1838"/>
    <x v="2"/>
    <s v="answered"/>
    <d v="1899-12-30T00:00:02"/>
    <x v="0"/>
    <s v="Q CALL CENTER (8000) replaced by Alice Merongo - KE (4003)"/>
  </r>
  <r>
    <x v="8647"/>
    <x v="1838"/>
    <x v="3"/>
    <s v="answered"/>
    <d v="1899-12-30T00:03:03"/>
    <x v="0"/>
    <s v="Terminated by Alice Merongo - KE (4003)"/>
  </r>
  <r>
    <x v="8648"/>
    <x v="362"/>
    <x v="2"/>
    <s v="unanswered"/>
    <d v="1899-12-30T00:01:13"/>
    <x v="0"/>
    <s v="Terminated by RUTH-KCB (0710629762)"/>
  </r>
  <r>
    <x v="8649"/>
    <x v="1839"/>
    <x v="4"/>
    <s v="answered"/>
    <d v="1899-12-30T00:06:07"/>
    <x v="0"/>
    <s v="Terminated by John Njenga (4007)"/>
  </r>
  <r>
    <x v="8650"/>
    <x v="1839"/>
    <x v="2"/>
    <s v="answered"/>
    <d v="1899-12-30T00:02:48"/>
    <x v="0"/>
    <s v="Q CALL CENTER (8000) replaced by John Njenga (4007)"/>
  </r>
  <r>
    <x v="8651"/>
    <x v="44"/>
    <x v="758"/>
    <s v="answered"/>
    <d v="1899-12-30T00:01:11"/>
    <x v="24"/>
    <s v="Terminated by Jophan Kiplangat (4016)"/>
  </r>
  <r>
    <x v="8652"/>
    <x v="1827"/>
    <x v="10"/>
    <s v="answered"/>
    <d v="1899-12-30T00:01:22"/>
    <x v="0"/>
    <s v="Terminated by Mary waithera (0724682307)"/>
  </r>
  <r>
    <x v="8653"/>
    <x v="1827"/>
    <x v="2"/>
    <s v="answered"/>
    <d v="1899-12-30T00:00:37"/>
    <x v="0"/>
    <s v="Q CALL CENTER (8000) replaced by Lilian Mbuuko (4005)"/>
  </r>
  <r>
    <x v="8654"/>
    <x v="1840"/>
    <x v="3"/>
    <s v="answered"/>
    <d v="1899-12-30T00:01:29"/>
    <x v="0"/>
    <s v="Terminated by Alice Merongo - KE (4003)"/>
  </r>
  <r>
    <x v="8655"/>
    <x v="1840"/>
    <x v="2"/>
    <s v="answered"/>
    <d v="1899-12-30T00:00:48"/>
    <x v="0"/>
    <s v="Q CALL CENTER (8000) replaced by Alice Merongo - KE (4003)"/>
  </r>
  <r>
    <x v="8656"/>
    <x v="44"/>
    <x v="459"/>
    <s v="unanswered"/>
    <d v="1899-12-30T00:00:00"/>
    <x v="0"/>
    <s v="Failed"/>
  </r>
  <r>
    <x v="8657"/>
    <x v="344"/>
    <x v="2"/>
    <s v="unanswered"/>
    <d v="1899-12-30T00:00:56"/>
    <x v="0"/>
    <s v="Terminated by KCB (0711012000)"/>
  </r>
  <r>
    <x v="8658"/>
    <x v="1143"/>
    <x v="2"/>
    <s v="unanswered"/>
    <d v="1899-12-30T00:01:14"/>
    <x v="0"/>
    <s v="Terminated by 0722682789"/>
  </r>
  <r>
    <x v="8659"/>
    <x v="44"/>
    <x v="465"/>
    <s v="unanswered"/>
    <d v="1899-12-30T00:00:00"/>
    <x v="0"/>
    <s v="Failed"/>
  </r>
  <r>
    <x v="8660"/>
    <x v="44"/>
    <x v="470"/>
    <s v="answered"/>
    <d v="1899-12-30T00:00:02"/>
    <x v="172"/>
    <s v="Terminated by Jophan Kiplangat (4016)"/>
  </r>
  <r>
    <x v="8661"/>
    <x v="35"/>
    <x v="4"/>
    <s v="answered"/>
    <d v="1899-12-30T00:01:48"/>
    <x v="0"/>
    <s v="Terminated by New 3CX Contact 0723997540 (0723997540)"/>
  </r>
  <r>
    <x v="8662"/>
    <x v="35"/>
    <x v="2"/>
    <s v="answered"/>
    <d v="1899-12-30T00:00:31"/>
    <x v="0"/>
    <s v="Q CALL CENTER (8000) replaced by John Njenga (4007)"/>
  </r>
  <r>
    <x v="8663"/>
    <x v="1841"/>
    <x v="2"/>
    <s v="unanswered"/>
    <d v="1899-12-30T00:01:30"/>
    <x v="0"/>
    <s v="Terminated by 0724478444"/>
  </r>
  <r>
    <x v="8664"/>
    <x v="1842"/>
    <x v="10"/>
    <s v="answered"/>
    <d v="1899-12-30T00:02:35"/>
    <x v="0"/>
    <s v="Terminated by 0721787100"/>
  </r>
  <r>
    <x v="8665"/>
    <x v="1842"/>
    <x v="2"/>
    <s v="answered"/>
    <d v="1899-12-30T00:00:10"/>
    <x v="0"/>
    <s v="Q CALL CENTER (8000) replaced by Lilian Mbuuko (4005)"/>
  </r>
  <r>
    <x v="8666"/>
    <x v="1841"/>
    <x v="2"/>
    <s v="unanswered"/>
    <d v="1899-12-30T00:00:45"/>
    <x v="0"/>
    <s v="Terminated by 0724478444"/>
  </r>
  <r>
    <x v="8667"/>
    <x v="44"/>
    <x v="471"/>
    <s v="unanswered"/>
    <d v="1899-12-30T00:00:00"/>
    <x v="0"/>
    <s v="Failed"/>
  </r>
  <r>
    <x v="8668"/>
    <x v="1841"/>
    <x v="7"/>
    <s v="answered"/>
    <d v="1899-12-30T00:00:08"/>
    <x v="0"/>
    <s v="Terminated by Eddy Makusu (4013)"/>
  </r>
  <r>
    <x v="8669"/>
    <x v="1841"/>
    <x v="2"/>
    <s v="answered"/>
    <d v="1899-12-30T00:00:07"/>
    <x v="0"/>
    <s v="Q CALL CENTER (8000) replaced by Eddy Makusu (4013)"/>
  </r>
  <r>
    <x v="8670"/>
    <x v="44"/>
    <x v="759"/>
    <s v="answered"/>
    <d v="1899-12-30T00:00:53"/>
    <x v="284"/>
    <s v="Terminated by Jophan Kiplangat (4016)"/>
  </r>
  <r>
    <x v="8671"/>
    <x v="5"/>
    <x v="760"/>
    <s v="answered"/>
    <d v="1899-12-30T00:02:24"/>
    <x v="193"/>
    <s v="Terminated by Eddy Makusu (4013)"/>
  </r>
  <r>
    <x v="8672"/>
    <x v="1834"/>
    <x v="30"/>
    <s v="answered"/>
    <d v="1899-12-30T00:01:05"/>
    <x v="0"/>
    <s v="Terminated by Paul Njihia (4015)"/>
  </r>
  <r>
    <x v="8673"/>
    <x v="1834"/>
    <x v="2"/>
    <s v="answered"/>
    <d v="1899-12-30T00:00:03"/>
    <x v="0"/>
    <s v="Q CALL CENTER (8000) replaced by Paul Njihia (4015)"/>
  </r>
  <r>
    <x v="8674"/>
    <x v="1843"/>
    <x v="7"/>
    <s v="answered"/>
    <d v="1899-12-30T00:04:53"/>
    <x v="0"/>
    <s v="Terminated by Eddy Makusu (4013)"/>
  </r>
  <r>
    <x v="8674"/>
    <x v="1843"/>
    <x v="2"/>
    <s v="answered"/>
    <d v="1899-12-30T00:00:14"/>
    <x v="0"/>
    <s v="Q CALL CENTER (8000) replaced by Eddy Makusu (4013)"/>
  </r>
  <r>
    <x v="8675"/>
    <x v="94"/>
    <x v="4"/>
    <s v="answered"/>
    <d v="1899-12-30T00:05:15"/>
    <x v="0"/>
    <s v="Terminated by New 3CX Contact 0725773551 (0725773551)"/>
  </r>
  <r>
    <x v="8676"/>
    <x v="94"/>
    <x v="2"/>
    <s v="answered"/>
    <d v="1899-12-30T00:00:50"/>
    <x v="0"/>
    <s v="Q CALL CENTER (8000) replaced by John Njenga (4007)"/>
  </r>
  <r>
    <x v="8677"/>
    <x v="146"/>
    <x v="48"/>
    <s v="answered"/>
    <d v="1899-12-30T00:02:08"/>
    <x v="0"/>
    <s v="Terminated by 3031:to Bryson (3031)"/>
  </r>
  <r>
    <x v="8678"/>
    <x v="1834"/>
    <x v="2"/>
    <s v="unanswered"/>
    <d v="1899-12-30T00:00:14"/>
    <x v="0"/>
    <s v="Terminated by 0754260159"/>
  </r>
  <r>
    <x v="8679"/>
    <x v="1650"/>
    <x v="48"/>
    <s v="answered"/>
    <d v="1899-12-30T00:03:40"/>
    <x v="356"/>
    <s v="Terminated by Bryson Kayi (4012)"/>
  </r>
  <r>
    <x v="8680"/>
    <x v="6"/>
    <x v="631"/>
    <s v="answered"/>
    <d v="1899-12-30T00:01:51"/>
    <x v="0"/>
    <s v="John Njenga (4007) replaced by Bryson Kayi (4012)"/>
  </r>
  <r>
    <x v="8681"/>
    <x v="7"/>
    <x v="4"/>
    <s v="answered"/>
    <d v="1899-12-30T00:00:01"/>
    <x v="0"/>
    <s v="IVR (QCB) replaced by 0721889474"/>
  </r>
  <r>
    <x v="8682"/>
    <x v="7"/>
    <x v="2"/>
    <s v="answered"/>
    <d v="1899-12-30T00:00:38"/>
    <x v="0"/>
    <s v="Q CALL CENTER (8000) replaced by John Njenga (4007)"/>
  </r>
  <r>
    <x v="8683"/>
    <x v="1843"/>
    <x v="30"/>
    <s v="answered"/>
    <d v="1899-12-30T00:00:57"/>
    <x v="0"/>
    <s v="Terminated by Paul Njihia (4015)"/>
  </r>
  <r>
    <x v="8684"/>
    <x v="1843"/>
    <x v="2"/>
    <s v="answered"/>
    <d v="1899-12-30T00:00:21"/>
    <x v="0"/>
    <s v="Q CALL CENTER (8000) replaced by Paul Njihia (4015)"/>
  </r>
  <r>
    <x v="8685"/>
    <x v="1834"/>
    <x v="2"/>
    <s v="unanswered"/>
    <d v="1899-12-30T00:00:13"/>
    <x v="0"/>
    <s v="Terminated by 0754260159"/>
  </r>
  <r>
    <x v="8686"/>
    <x v="1844"/>
    <x v="7"/>
    <s v="answered"/>
    <d v="1899-12-30T00:01:18"/>
    <x v="0"/>
    <s v="Terminated by Eddy Makusu (4013)"/>
  </r>
  <r>
    <x v="8687"/>
    <x v="1844"/>
    <x v="2"/>
    <s v="answered"/>
    <d v="1899-12-30T00:00:37"/>
    <x v="0"/>
    <s v="Q CALL CENTER (8000) replaced by Eddy Makusu (4013)"/>
  </r>
  <r>
    <x v="8688"/>
    <x v="203"/>
    <x v="2"/>
    <s v="unanswered"/>
    <d v="1899-12-30T00:00:18"/>
    <x v="0"/>
    <s v="Terminated by PAUL KINYANJUI (0701657135)"/>
  </r>
  <r>
    <x v="8689"/>
    <x v="1018"/>
    <x v="30"/>
    <s v="answered"/>
    <d v="1899-12-30T00:00:13"/>
    <x v="0"/>
    <s v="Terminated by Paul Njihia (4015)"/>
  </r>
  <r>
    <x v="8690"/>
    <x v="1018"/>
    <x v="2"/>
    <s v="answered"/>
    <d v="1899-12-30T00:00:06"/>
    <x v="0"/>
    <s v="Q CALL CENTER (8000) replaced by Paul Njihia (4015)"/>
  </r>
  <r>
    <x v="8691"/>
    <x v="1650"/>
    <x v="2"/>
    <s v="unanswered"/>
    <d v="1899-12-30T00:01:23"/>
    <x v="0"/>
    <s v="Terminated by Q CALL CENTER (8000)"/>
  </r>
  <r>
    <x v="8692"/>
    <x v="1018"/>
    <x v="2"/>
    <s v="answered"/>
    <d v="1899-12-30T00:00:16"/>
    <x v="0"/>
    <s v="Q CALL CENTER (8000) replaced by Paul Njihia (4015)"/>
  </r>
  <r>
    <x v="8692"/>
    <x v="1018"/>
    <x v="30"/>
    <s v="answered"/>
    <d v="1899-12-30T00:01:28"/>
    <x v="0"/>
    <s v="Terminated by Paul Njihia (4015)"/>
  </r>
  <r>
    <x v="8693"/>
    <x v="1845"/>
    <x v="5"/>
    <s v="answered"/>
    <d v="1899-12-30T00:04:08"/>
    <x v="0"/>
    <s v="Terminated by 0722298186"/>
  </r>
  <r>
    <x v="8694"/>
    <x v="1845"/>
    <x v="2"/>
    <s v="answered"/>
    <d v="1899-12-30T00:00:42"/>
    <x v="0"/>
    <s v="Q CALL CENTER (8000) replaced by Jophan Kiplangat (4016)"/>
  </r>
  <r>
    <x v="8695"/>
    <x v="1143"/>
    <x v="7"/>
    <s v="answered"/>
    <d v="1899-12-30T00:00:04"/>
    <x v="0"/>
    <s v="Terminated by 0722682789"/>
  </r>
  <r>
    <x v="8695"/>
    <x v="1143"/>
    <x v="2"/>
    <s v="answered"/>
    <d v="1899-12-30T00:00:10"/>
    <x v="0"/>
    <s v="Q CALL CENTER (8000) replaced by Eddy Makusu (4013)"/>
  </r>
  <r>
    <x v="8696"/>
    <x v="45"/>
    <x v="50"/>
    <s v="answered"/>
    <d v="1899-12-30T00:03:03"/>
    <x v="357"/>
    <s v="Terminated by 3041"/>
  </r>
  <r>
    <x v="8697"/>
    <x v="45"/>
    <x v="3"/>
    <s v="answered"/>
    <d v="1899-12-30T00:10:12"/>
    <x v="0"/>
    <s v="Alice Merongo - KE (4003) replaced by 3041"/>
  </r>
  <r>
    <x v="8697"/>
    <x v="45"/>
    <x v="2"/>
    <s v="answered"/>
    <d v="1899-12-30T00:00:14"/>
    <x v="0"/>
    <s v="Q CALL CENTER (8000) replaced by Alice Merongo - KE (4003)"/>
  </r>
  <r>
    <x v="8698"/>
    <x v="146"/>
    <x v="48"/>
    <s v="unanswered"/>
    <d v="1899-12-30T00:00:00"/>
    <x v="0"/>
    <s v="Failed Canceled"/>
  </r>
  <r>
    <x v="8699"/>
    <x v="1846"/>
    <x v="7"/>
    <s v="answered"/>
    <d v="1899-12-30T00:00:59"/>
    <x v="0"/>
    <s v="Terminated by Eddy Makusu (4013)"/>
  </r>
  <r>
    <x v="8699"/>
    <x v="1846"/>
    <x v="2"/>
    <s v="answered"/>
    <d v="1899-12-30T00:00:11"/>
    <x v="0"/>
    <s v="Q CALL CENTER (8000) replaced by Eddy Makusu (4013)"/>
  </r>
  <r>
    <x v="8700"/>
    <x v="761"/>
    <x v="2"/>
    <s v="unanswered"/>
    <d v="1899-12-30T00:00:16"/>
    <x v="0"/>
    <s v="Terminated by 0724263514"/>
  </r>
  <r>
    <x v="8701"/>
    <x v="1143"/>
    <x v="2"/>
    <s v="unanswered"/>
    <d v="1899-12-30T00:00:21"/>
    <x v="0"/>
    <s v="Terminated by 0722682789"/>
  </r>
  <r>
    <x v="8702"/>
    <x v="146"/>
    <x v="48"/>
    <s v="answered"/>
    <d v="1899-12-30T00:00:12"/>
    <x v="0"/>
    <s v="Terminated by 3031:to Bryson (3031)"/>
  </r>
  <r>
    <x v="8703"/>
    <x v="1847"/>
    <x v="2"/>
    <s v="answered"/>
    <d v="1899-12-30T00:00:20"/>
    <x v="0"/>
    <s v="Q CALL CENTER (8000) replaced by Alice Merongo - KE (4003)"/>
  </r>
  <r>
    <x v="8703"/>
    <x v="1847"/>
    <x v="3"/>
    <s v="answered"/>
    <d v="1899-12-30T00:01:57"/>
    <x v="0"/>
    <s v="Terminated by Alice Merongo - KE (4003)"/>
  </r>
  <r>
    <x v="8704"/>
    <x v="1848"/>
    <x v="4"/>
    <s v="answered"/>
    <d v="1899-12-30T00:02:40"/>
    <x v="0"/>
    <s v="Terminated by 0735274092"/>
  </r>
  <r>
    <x v="8705"/>
    <x v="1848"/>
    <x v="2"/>
    <s v="answered"/>
    <d v="1899-12-30T00:00:56"/>
    <x v="0"/>
    <s v="Q CALL CENTER (8000) replaced by John Njenga (4007)"/>
  </r>
  <r>
    <x v="8706"/>
    <x v="761"/>
    <x v="2"/>
    <s v="unanswered"/>
    <d v="1899-12-30T00:00:03"/>
    <x v="0"/>
    <s v="Terminated by 0724263514"/>
  </r>
  <r>
    <x v="8707"/>
    <x v="761"/>
    <x v="2"/>
    <s v="answered"/>
    <d v="1899-12-30T00:00:13"/>
    <x v="0"/>
    <s v="Q CALL CENTER (8000) replaced by Lilian Mbuuko (4005)"/>
  </r>
  <r>
    <x v="8707"/>
    <x v="761"/>
    <x v="10"/>
    <s v="answered"/>
    <d v="1899-12-30T00:00:11"/>
    <x v="0"/>
    <s v="Terminated by 0724263514"/>
  </r>
  <r>
    <x v="8708"/>
    <x v="146"/>
    <x v="48"/>
    <s v="answered"/>
    <d v="1899-12-30T00:04:00"/>
    <x v="0"/>
    <s v="Terminated by Bryson Kayi (4012)"/>
  </r>
  <r>
    <x v="8709"/>
    <x v="1848"/>
    <x v="2"/>
    <s v="unanswered"/>
    <d v="1899-12-30T00:00:00"/>
    <x v="0"/>
    <s v="Terminated by 0735274092"/>
  </r>
  <r>
    <x v="8710"/>
    <x v="1441"/>
    <x v="30"/>
    <s v="answered"/>
    <d v="1899-12-30T00:00:32"/>
    <x v="0"/>
    <s v="Terminated by Paul Njihia (4015)"/>
  </r>
  <r>
    <x v="8710"/>
    <x v="1441"/>
    <x v="2"/>
    <s v="answered"/>
    <d v="1899-12-30T00:00:11"/>
    <x v="0"/>
    <s v="Q CALL CENTER (8000) replaced by Paul Njihia (4015)"/>
  </r>
  <r>
    <x v="8711"/>
    <x v="45"/>
    <x v="2"/>
    <s v="unanswered"/>
    <d v="1899-12-30T00:01:06"/>
    <x v="0"/>
    <s v="Terminated by EQUITY BANK (0763000000)"/>
  </r>
  <r>
    <x v="8712"/>
    <x v="146"/>
    <x v="48"/>
    <s v="answered"/>
    <d v="1899-12-30T00:00:44"/>
    <x v="0"/>
    <s v="Terminated by 3031:to Bryson (3031)"/>
  </r>
  <r>
    <x v="8713"/>
    <x v="1849"/>
    <x v="2"/>
    <s v="answered"/>
    <d v="1899-12-30T00:00:25"/>
    <x v="0"/>
    <s v="Q CALL CENTER (8000) replaced by Jophan Kiplangat (4016)"/>
  </r>
  <r>
    <x v="8713"/>
    <x v="1849"/>
    <x v="5"/>
    <s v="answered"/>
    <d v="1899-12-30T00:04:04"/>
    <x v="0"/>
    <s v="Terminated by 0722540784"/>
  </r>
  <r>
    <x v="8714"/>
    <x v="747"/>
    <x v="25"/>
    <s v="answered"/>
    <d v="1899-12-30T00:02:01"/>
    <x v="0"/>
    <s v="Terminated by New 3CX Contact 0721290060 (0721290060)"/>
  </r>
  <r>
    <x v="8715"/>
    <x v="747"/>
    <x v="10"/>
    <s v="unanswered"/>
    <d v="1899-12-30T00:00:00"/>
    <x v="0"/>
    <s v="No answer, forwarded to VMail (4005)"/>
  </r>
  <r>
    <x v="8716"/>
    <x v="747"/>
    <x v="2"/>
    <s v="answered"/>
    <d v="1899-12-30T00:00:17"/>
    <x v="0"/>
    <s v="Q CALL CENTER (8000) replaced by Eddy Makusu (4013)"/>
  </r>
  <r>
    <x v="8716"/>
    <x v="747"/>
    <x v="7"/>
    <s v="answered"/>
    <d v="1899-12-30T00:00:41"/>
    <x v="0"/>
    <s v="Eddy Makusu (4013) replaced by VMail (4005)"/>
  </r>
  <r>
    <x v="8717"/>
    <x v="33"/>
    <x v="327"/>
    <s v="answered"/>
    <d v="1899-12-30T00:01:22"/>
    <x v="358"/>
    <s v="Terminated by 0721290060"/>
  </r>
  <r>
    <x v="8718"/>
    <x v="6"/>
    <x v="377"/>
    <s v="unanswered"/>
    <d v="1899-12-30T00:00:00"/>
    <x v="0"/>
    <s v="Failed"/>
  </r>
  <r>
    <x v="8719"/>
    <x v="508"/>
    <x v="761"/>
    <s v="answered"/>
    <d v="1899-12-30T00:02:49"/>
    <x v="177"/>
    <s v="Terminated by 0721104453"/>
  </r>
  <r>
    <x v="8720"/>
    <x v="1441"/>
    <x v="2"/>
    <s v="answered"/>
    <d v="1899-12-30T00:00:06"/>
    <x v="0"/>
    <s v="Q CALL CENTER (8000) replaced by Jophan Kiplangat (4016)"/>
  </r>
  <r>
    <x v="8720"/>
    <x v="1441"/>
    <x v="5"/>
    <s v="answered"/>
    <d v="1899-12-30T00:04:47"/>
    <x v="0"/>
    <s v="Terminated by Jophan Kiplangat (4016)"/>
  </r>
  <r>
    <x v="8721"/>
    <x v="1850"/>
    <x v="2"/>
    <s v="answered"/>
    <d v="1899-12-30T00:00:03"/>
    <x v="0"/>
    <s v="Q CALL CENTER (8000) replaced by Lilian Mbuuko (4005)"/>
  </r>
  <r>
    <x v="8721"/>
    <x v="1850"/>
    <x v="10"/>
    <s v="answered"/>
    <d v="1899-12-30T00:02:05"/>
    <x v="0"/>
    <s v="Terminated by 0727271160"/>
  </r>
  <r>
    <x v="8722"/>
    <x v="1851"/>
    <x v="2"/>
    <s v="unanswered"/>
    <d v="1899-12-30T00:00:33"/>
    <x v="0"/>
    <s v="Terminated by 0027319425862"/>
  </r>
  <r>
    <x v="8723"/>
    <x v="1852"/>
    <x v="2"/>
    <s v="unanswered"/>
    <d v="1899-12-30T00:00:04"/>
    <x v="0"/>
    <s v="Terminated by 0709882950"/>
  </r>
  <r>
    <x v="8724"/>
    <x v="1853"/>
    <x v="7"/>
    <s v="answered"/>
    <d v="1899-12-30T00:01:08"/>
    <x v="0"/>
    <s v="Terminated by Eddy Makusu (4013)"/>
  </r>
  <r>
    <x v="8725"/>
    <x v="1853"/>
    <x v="2"/>
    <s v="answered"/>
    <d v="1899-12-30T00:01:07"/>
    <x v="0"/>
    <s v="Q CALL CENTER (8000) replaced by Eddy Makusu (4013)"/>
  </r>
  <r>
    <x v="8726"/>
    <x v="1854"/>
    <x v="4"/>
    <s v="answered"/>
    <d v="1899-12-30T00:00:40"/>
    <x v="0"/>
    <s v="Terminated by AJABU HUSSEIN KHANBHAI (0736599492)"/>
  </r>
  <r>
    <x v="8727"/>
    <x v="1854"/>
    <x v="2"/>
    <s v="answered"/>
    <d v="1899-12-30T00:00:45"/>
    <x v="0"/>
    <s v="Q CALL CENTER (8000) replaced by John Njenga (4007)"/>
  </r>
  <r>
    <x v="8728"/>
    <x v="1845"/>
    <x v="7"/>
    <s v="answered"/>
    <d v="1899-12-30T00:00:29"/>
    <x v="0"/>
    <s v="Terminated by Eddy Makusu (4013)"/>
  </r>
  <r>
    <x v="8728"/>
    <x v="1845"/>
    <x v="2"/>
    <s v="answered"/>
    <d v="1899-12-30T00:00:07"/>
    <x v="0"/>
    <s v="Q CALL CENTER (8000) replaced by Eddy Makusu (4013)"/>
  </r>
  <r>
    <x v="8729"/>
    <x v="1825"/>
    <x v="4"/>
    <s v="answered"/>
    <d v="1899-12-30T00:02:45"/>
    <x v="0"/>
    <s v="Terminated by 0712309247"/>
  </r>
  <r>
    <x v="8730"/>
    <x v="1825"/>
    <x v="2"/>
    <s v="answered"/>
    <d v="1899-12-30T00:01:10"/>
    <x v="0"/>
    <s v="Q CALL CENTER (8000) replaced by John Njenga (4007)"/>
  </r>
  <r>
    <x v="8730"/>
    <x v="1855"/>
    <x v="5"/>
    <s v="answered"/>
    <d v="1899-12-30T00:01:48"/>
    <x v="0"/>
    <s v="Terminated by 0711674300"/>
  </r>
  <r>
    <x v="8731"/>
    <x v="1855"/>
    <x v="2"/>
    <s v="answered"/>
    <d v="1899-12-30T00:00:56"/>
    <x v="0"/>
    <s v="Q CALL CENTER (8000) replaced by Jophan Kiplangat (4016)"/>
  </r>
  <r>
    <x v="8732"/>
    <x v="1856"/>
    <x v="2"/>
    <s v="answered"/>
    <d v="1899-12-30T00:00:28"/>
    <x v="0"/>
    <s v="Q CALL CENTER (8000) replaced by Eddy Makusu (4013)"/>
  </r>
  <r>
    <x v="8732"/>
    <x v="1856"/>
    <x v="7"/>
    <s v="answered"/>
    <d v="1899-12-30T00:05:36"/>
    <x v="0"/>
    <s v="Terminated by Eddy Makusu (4013)"/>
  </r>
  <r>
    <x v="8733"/>
    <x v="1857"/>
    <x v="4"/>
    <s v="answered"/>
    <d v="1899-12-30T00:02:39"/>
    <x v="0"/>
    <s v="Terminated by 0736191212"/>
  </r>
  <r>
    <x v="8734"/>
    <x v="1857"/>
    <x v="2"/>
    <s v="answered"/>
    <d v="1899-12-30T00:00:13"/>
    <x v="0"/>
    <s v="Q CALL CENTER (8000) replaced by John Njenga (4007)"/>
  </r>
  <r>
    <x v="8735"/>
    <x v="1858"/>
    <x v="30"/>
    <s v="answered"/>
    <d v="1899-12-30T00:01:03"/>
    <x v="0"/>
    <s v="Terminated by Paul Njihia (4015)"/>
  </r>
  <r>
    <x v="8736"/>
    <x v="1858"/>
    <x v="2"/>
    <s v="answered"/>
    <d v="1899-12-30T00:00:11"/>
    <x v="0"/>
    <s v="Q CALL CENTER (8000) replaced by Paul Njihia (4015)"/>
  </r>
  <r>
    <x v="8737"/>
    <x v="1197"/>
    <x v="5"/>
    <s v="answered"/>
    <d v="1899-12-30T00:07:19"/>
    <x v="0"/>
    <s v="Terminated by Jophan Kiplangat (4016)"/>
  </r>
  <r>
    <x v="8737"/>
    <x v="1197"/>
    <x v="2"/>
    <s v="answered"/>
    <d v="1899-12-30T00:00:28"/>
    <x v="0"/>
    <s v="Q CALL CENTER (8000) replaced by Jophan Kiplangat (4016)"/>
  </r>
  <r>
    <x v="8738"/>
    <x v="203"/>
    <x v="2"/>
    <s v="unanswered"/>
    <d v="1899-12-30T00:00:17"/>
    <x v="0"/>
    <s v="Terminated by PAUL KINYANJUI (0701657135)"/>
  </r>
  <r>
    <x v="8739"/>
    <x v="1859"/>
    <x v="2"/>
    <s v="answered"/>
    <d v="1899-12-30T00:00:12"/>
    <x v="0"/>
    <s v="Q CALL CENTER (8000) replaced by Paul Njihia (4015)"/>
  </r>
  <r>
    <x v="8739"/>
    <x v="1859"/>
    <x v="30"/>
    <s v="answered"/>
    <d v="1899-12-30T00:01:49"/>
    <x v="0"/>
    <s v="Terminated by Paul Njihia (4015)"/>
  </r>
  <r>
    <x v="8740"/>
    <x v="761"/>
    <x v="4"/>
    <s v="answered"/>
    <d v="1899-12-30T00:00:10"/>
    <x v="0"/>
    <s v="Terminated by 0724263514"/>
  </r>
  <r>
    <x v="8740"/>
    <x v="761"/>
    <x v="2"/>
    <s v="answered"/>
    <d v="1899-12-30T00:00:24"/>
    <x v="0"/>
    <s v="Q CALL CENTER (8000) replaced by John Njenga (4007)"/>
  </r>
  <r>
    <x v="8741"/>
    <x v="45"/>
    <x v="50"/>
    <s v="answered"/>
    <d v="1899-12-30T00:03:16"/>
    <x v="359"/>
    <s v="Terminated by EQUITY BANK (0763000000)"/>
  </r>
  <r>
    <x v="8742"/>
    <x v="44"/>
    <x v="50"/>
    <s v="answered"/>
    <d v="1899-12-30T00:00:32"/>
    <x v="0"/>
    <s v="3041 was joined"/>
  </r>
  <r>
    <x v="8743"/>
    <x v="45"/>
    <x v="5"/>
    <s v="answered"/>
    <d v="1899-12-30T00:01:15"/>
    <x v="0"/>
    <s v="Jophan Kiplangat (4016) replaced by 3041"/>
  </r>
  <r>
    <x v="8743"/>
    <x v="45"/>
    <x v="2"/>
    <s v="answered"/>
    <d v="1899-12-30T00:00:22"/>
    <x v="0"/>
    <s v="Q CALL CENTER (8000) replaced by Jophan Kiplangat (4016)"/>
  </r>
  <r>
    <x v="8744"/>
    <x v="146"/>
    <x v="48"/>
    <s v="answered"/>
    <d v="1899-12-30T00:02:02"/>
    <x v="0"/>
    <s v="Terminated by 3031:to Bryson (3031)"/>
  </r>
  <r>
    <x v="8745"/>
    <x v="262"/>
    <x v="2"/>
    <s v="unanswered"/>
    <d v="1899-12-30T00:00:03"/>
    <x v="0"/>
    <s v="Terminated by 0714530943"/>
  </r>
  <r>
    <x v="8746"/>
    <x v="1860"/>
    <x v="2"/>
    <s v="answered"/>
    <d v="1899-12-30T00:00:16"/>
    <x v="0"/>
    <s v="Q CALL CENTER (8000) replaced by Eddy Makusu (4013)"/>
  </r>
  <r>
    <x v="8746"/>
    <x v="1860"/>
    <x v="7"/>
    <s v="answered"/>
    <d v="1899-12-30T00:01:51"/>
    <x v="0"/>
    <s v="Terminated by Eddy Makusu (4013)"/>
  </r>
  <r>
    <x v="8747"/>
    <x v="1367"/>
    <x v="10"/>
    <s v="answered"/>
    <d v="1899-12-30T00:00:35"/>
    <x v="284"/>
    <s v="Terminated by Lilian Mbuuko (4005)"/>
  </r>
  <r>
    <x v="8748"/>
    <x v="76"/>
    <x v="506"/>
    <s v="answered"/>
    <d v="1899-12-30T00:00:13"/>
    <x v="0"/>
    <s v="Paul Njihia (4015) replaced by Lilian Mbuuko (4005)"/>
  </r>
  <r>
    <x v="8749"/>
    <x v="1861"/>
    <x v="2"/>
    <s v="unanswered"/>
    <d v="1899-12-30T00:00:20"/>
    <x v="0"/>
    <s v="Terminated by 0728896417"/>
  </r>
  <r>
    <x v="8750"/>
    <x v="1860"/>
    <x v="209"/>
    <s v="answered"/>
    <d v="1899-12-30T00:00:56"/>
    <x v="0"/>
    <s v="Terminated by VMail (4016)"/>
  </r>
  <r>
    <x v="8751"/>
    <x v="1860"/>
    <x v="5"/>
    <s v="unanswered"/>
    <d v="1899-12-30T00:00:00"/>
    <x v="0"/>
    <s v="No answer, forwarded to VMail (4016)"/>
  </r>
  <r>
    <x v="8752"/>
    <x v="1860"/>
    <x v="30"/>
    <s v="answered"/>
    <d v="1899-12-30T00:00:06"/>
    <x v="0"/>
    <s v="Paul Njihia (4015) replaced by VMail (4016)"/>
  </r>
  <r>
    <x v="8753"/>
    <x v="1860"/>
    <x v="2"/>
    <s v="answered"/>
    <d v="1899-12-30T00:00:54"/>
    <x v="0"/>
    <s v="Q CALL CENTER (8000) replaced by Paul Njihia (4015)"/>
  </r>
  <r>
    <x v="8754"/>
    <x v="33"/>
    <x v="644"/>
    <s v="answered"/>
    <d v="1899-12-30T00:00:04"/>
    <x v="6"/>
    <s v="Terminated by Lilian Mbuuko (4005)"/>
  </r>
  <r>
    <x v="8755"/>
    <x v="33"/>
    <x v="644"/>
    <s v="answered"/>
    <d v="1899-12-30T00:00:05"/>
    <x v="90"/>
    <s v="Terminated by Lilian Mbuuko (4005)"/>
  </r>
  <r>
    <x v="8756"/>
    <x v="5"/>
    <x v="762"/>
    <s v="answered"/>
    <d v="1899-12-30T00:01:10"/>
    <x v="286"/>
    <s v="Terminated by Eddy Makusu (4013)"/>
  </r>
  <r>
    <x v="8757"/>
    <x v="7"/>
    <x v="7"/>
    <s v="answered"/>
    <d v="1899-12-30T00:00:01"/>
    <x v="0"/>
    <s v="IVR (QCB) replaced by 0722290420"/>
  </r>
  <r>
    <x v="8757"/>
    <x v="7"/>
    <x v="2"/>
    <s v="answered"/>
    <d v="1899-12-30T00:00:06"/>
    <x v="0"/>
    <s v="Q CALL CENTER (8000) replaced by Eddy Makusu (4013)"/>
  </r>
  <r>
    <x v="8758"/>
    <x v="167"/>
    <x v="4"/>
    <s v="answered"/>
    <d v="1899-12-30T00:02:53"/>
    <x v="0"/>
    <s v="Terminated by SAFARICOM (0722000000)"/>
  </r>
  <r>
    <x v="8759"/>
    <x v="167"/>
    <x v="2"/>
    <s v="answered"/>
    <d v="1899-12-30T00:00:51"/>
    <x v="0"/>
    <s v="Q CALL CENTER (8000) replaced by John Njenga (4007)"/>
  </r>
  <r>
    <x v="8760"/>
    <x v="33"/>
    <x v="763"/>
    <s v="answered"/>
    <d v="1899-12-30T00:01:55"/>
    <x v="198"/>
    <s v="Terminated by Lilian Mbuuko (4005)"/>
  </r>
  <r>
    <x v="8761"/>
    <x v="1862"/>
    <x v="45"/>
    <s v="answered"/>
    <d v="1899-12-30T00:03:52"/>
    <x v="345"/>
    <s v="Terminated by 3009"/>
  </r>
  <r>
    <x v="8762"/>
    <x v="1862"/>
    <x v="30"/>
    <s v="answered"/>
    <d v="1899-12-30T00:00:22"/>
    <x v="0"/>
    <s v="Paul Njihia (4015) replaced by 3009"/>
  </r>
  <r>
    <x v="8763"/>
    <x v="1862"/>
    <x v="2"/>
    <s v="answered"/>
    <d v="1899-12-30T00:00:03"/>
    <x v="0"/>
    <s v="Q CALL CENTER (8000) replaced by Paul Njihia (4015)"/>
  </r>
  <r>
    <x v="8764"/>
    <x v="1863"/>
    <x v="5"/>
    <s v="answered"/>
    <d v="1899-12-30T00:06:16"/>
    <x v="0"/>
    <s v="Terminated by 0733550563"/>
  </r>
  <r>
    <x v="8764"/>
    <x v="1863"/>
    <x v="2"/>
    <s v="answered"/>
    <d v="1899-12-30T00:00:21"/>
    <x v="0"/>
    <s v="Q CALL CENTER (8000) replaced by Jophan Kiplangat (4016)"/>
  </r>
  <r>
    <x v="8765"/>
    <x v="1864"/>
    <x v="2"/>
    <s v="unanswered"/>
    <d v="1899-12-30T00:01:20"/>
    <x v="0"/>
    <s v="Terminated by Q CALL CENTER (8000)"/>
  </r>
  <r>
    <x v="8766"/>
    <x v="1367"/>
    <x v="30"/>
    <s v="answered"/>
    <d v="1899-12-30T00:00:37"/>
    <x v="0"/>
    <s v="Terminated by 0715619541"/>
  </r>
  <r>
    <x v="8767"/>
    <x v="1367"/>
    <x v="2"/>
    <s v="answered"/>
    <d v="1899-12-30T00:01:11"/>
    <x v="0"/>
    <s v="Q CALL CENTER (8000) replaced by Paul Njihia (4015)"/>
  </r>
  <r>
    <x v="8768"/>
    <x v="363"/>
    <x v="48"/>
    <s v="answered"/>
    <d v="1899-12-30T00:05:52"/>
    <x v="0"/>
    <s v="Terminated by New 3CX Contact 0721104453 (0721104453)"/>
  </r>
  <r>
    <x v="8769"/>
    <x v="363"/>
    <x v="30"/>
    <s v="answered"/>
    <d v="1899-12-30T00:00:28"/>
    <x v="0"/>
    <s v="Paul Njihia (4015) replaced by Bryson Kayi (4012)"/>
  </r>
  <r>
    <x v="8769"/>
    <x v="363"/>
    <x v="2"/>
    <s v="answered"/>
    <d v="1899-12-30T00:00:03"/>
    <x v="0"/>
    <s v="Q CALL CENTER (8000) replaced by Paul Njihia (4015)"/>
  </r>
  <r>
    <x v="8770"/>
    <x v="33"/>
    <x v="643"/>
    <s v="unanswered"/>
    <d v="1899-12-30T00:00:00"/>
    <x v="0"/>
    <s v="Failed"/>
  </r>
  <r>
    <x v="8771"/>
    <x v="33"/>
    <x v="643"/>
    <s v="unanswered"/>
    <d v="1899-12-30T00:00:00"/>
    <x v="0"/>
    <s v="Failed"/>
  </r>
  <r>
    <x v="8772"/>
    <x v="247"/>
    <x v="2"/>
    <s v="unanswered"/>
    <d v="1899-12-30T00:00:14"/>
    <x v="0"/>
    <s v="Terminated by 0717106623"/>
  </r>
  <r>
    <x v="8773"/>
    <x v="1825"/>
    <x v="2"/>
    <s v="answered"/>
    <d v="1899-12-30T00:00:11"/>
    <x v="0"/>
    <s v="Q CALL CENTER (8000) replaced by Eddy Makusu (4013)"/>
  </r>
  <r>
    <x v="8773"/>
    <x v="1825"/>
    <x v="7"/>
    <s v="answered"/>
    <d v="1899-12-30T00:00:35"/>
    <x v="0"/>
    <s v="Terminated by Eddy Makusu (4013)"/>
  </r>
  <r>
    <x v="8774"/>
    <x v="33"/>
    <x v="764"/>
    <s v="answered"/>
    <d v="1899-12-30T00:00:34"/>
    <x v="212"/>
    <s v="Terminated by Lilian Mbuuko (4005)"/>
  </r>
  <r>
    <x v="8775"/>
    <x v="1400"/>
    <x v="4"/>
    <s v="answered"/>
    <d v="1899-12-30T00:01:31"/>
    <x v="0"/>
    <s v="Terminated by 0729675145"/>
  </r>
  <r>
    <x v="8775"/>
    <x v="1400"/>
    <x v="2"/>
    <s v="answered"/>
    <d v="1899-12-30T00:00:05"/>
    <x v="0"/>
    <s v="Q CALL CENTER (8000) replaced by John Njenga (4007)"/>
  </r>
  <r>
    <x v="8776"/>
    <x v="146"/>
    <x v="48"/>
    <s v="unanswered"/>
    <d v="1899-12-30T00:00:00"/>
    <x v="0"/>
    <s v="Busy, forwarded to VMail (4012)"/>
  </r>
  <r>
    <x v="8776"/>
    <x v="146"/>
    <x v="47"/>
    <s v="answered"/>
    <d v="1899-12-30T00:00:05"/>
    <x v="0"/>
    <s v="Terminated by 3031:to Bryson (3031)"/>
  </r>
  <r>
    <x v="8777"/>
    <x v="213"/>
    <x v="59"/>
    <s v="unanswered"/>
    <d v="1899-12-30T00:00:00"/>
    <x v="0"/>
    <s v="Failed Canceled"/>
  </r>
  <r>
    <x v="8778"/>
    <x v="146"/>
    <x v="27"/>
    <s v="unanswered"/>
    <d v="1899-12-30T00:00:00"/>
    <x v="0"/>
    <s v="Not registered, forwarded to VMail (4000)"/>
  </r>
  <r>
    <x v="8778"/>
    <x v="146"/>
    <x v="28"/>
    <s v="answered"/>
    <d v="1899-12-30T00:00:12"/>
    <x v="0"/>
    <s v="Terminated by 3031:to Bryson (3031)"/>
  </r>
  <r>
    <x v="8779"/>
    <x v="146"/>
    <x v="48"/>
    <s v="unanswered"/>
    <d v="1899-12-30T00:00:00"/>
    <x v="0"/>
    <s v="Busy, forwarded to VMail (4012)"/>
  </r>
  <r>
    <x v="8779"/>
    <x v="146"/>
    <x v="47"/>
    <s v="answered"/>
    <d v="1899-12-30T00:00:07"/>
    <x v="0"/>
    <s v="VMail (4012) replaced by VMail (4000)"/>
  </r>
  <r>
    <x v="8780"/>
    <x v="146"/>
    <x v="48"/>
    <s v="unanswered"/>
    <d v="1899-12-30T00:00:00"/>
    <x v="0"/>
    <s v="Busy, forwarded to VMail (4012)"/>
  </r>
  <r>
    <x v="8780"/>
    <x v="146"/>
    <x v="47"/>
    <s v="answered"/>
    <d v="1899-12-30T00:00:27"/>
    <x v="0"/>
    <s v="Terminated by VMail (4012)"/>
  </r>
  <r>
    <x v="8781"/>
    <x v="33"/>
    <x v="764"/>
    <s v="answered"/>
    <d v="1899-12-30T00:00:18"/>
    <x v="120"/>
    <s v="Terminated by 0724134670"/>
  </r>
  <r>
    <x v="8782"/>
    <x v="33"/>
    <x v="642"/>
    <s v="unanswered"/>
    <d v="1899-12-30T00:00:00"/>
    <x v="0"/>
    <s v="Failed"/>
  </r>
  <r>
    <x v="8783"/>
    <x v="33"/>
    <x v="642"/>
    <s v="unanswered"/>
    <d v="1899-12-30T00:00:00"/>
    <x v="0"/>
    <s v="Failed"/>
  </r>
  <r>
    <x v="8784"/>
    <x v="1865"/>
    <x v="5"/>
    <s v="answered"/>
    <d v="1899-12-30T00:02:58"/>
    <x v="0"/>
    <s v="Terminated by SUSAN (0721686206)"/>
  </r>
  <r>
    <x v="8785"/>
    <x v="1865"/>
    <x v="2"/>
    <s v="answered"/>
    <d v="1899-12-30T00:00:14"/>
    <x v="0"/>
    <s v="Q CALL CENTER (8000) replaced by Paul Njihia (4015)"/>
  </r>
  <r>
    <x v="8785"/>
    <x v="1865"/>
    <x v="30"/>
    <s v="answered"/>
    <d v="1899-12-30T00:00:40"/>
    <x v="0"/>
    <s v="Paul Njihia (4015) replaced by Jophan Kiplangat (4016)"/>
  </r>
  <r>
    <x v="8786"/>
    <x v="34"/>
    <x v="198"/>
    <s v="unanswered"/>
    <d v="1899-12-30T00:00:00"/>
    <x v="0"/>
    <s v="Failed"/>
  </r>
  <r>
    <x v="8787"/>
    <x v="24"/>
    <x v="765"/>
    <s v="answered"/>
    <d v="1899-12-30T00:01:10"/>
    <x v="286"/>
    <s v="Terminated by 0746336422"/>
  </r>
  <r>
    <x v="8788"/>
    <x v="33"/>
    <x v="766"/>
    <s v="answered"/>
    <d v="1899-12-30T00:00:40"/>
    <x v="162"/>
    <s v="Terminated by Lilian Mbuuko (4005)"/>
  </r>
  <r>
    <x v="8769"/>
    <x v="34"/>
    <x v="198"/>
    <s v="unanswered"/>
    <d v="1899-12-30T00:00:00"/>
    <x v="0"/>
    <s v="Failed"/>
  </r>
  <r>
    <x v="8789"/>
    <x v="146"/>
    <x v="28"/>
    <s v="answered"/>
    <d v="1899-12-30T00:00:08"/>
    <x v="0"/>
    <s v="Terminated by 3031:to Bryson (3031)"/>
  </r>
  <r>
    <x v="8789"/>
    <x v="146"/>
    <x v="27"/>
    <s v="unanswered"/>
    <d v="1899-12-30T00:00:00"/>
    <x v="0"/>
    <s v="Not registered, forwarded to VMail (4000)"/>
  </r>
  <r>
    <x v="8790"/>
    <x v="146"/>
    <x v="47"/>
    <s v="answered"/>
    <d v="1899-12-30T00:00:15"/>
    <x v="0"/>
    <s v="VMail (4012) replaced by VMail (4000)"/>
  </r>
  <r>
    <x v="8791"/>
    <x v="146"/>
    <x v="48"/>
    <s v="unanswered"/>
    <d v="1899-12-30T00:00:00"/>
    <x v="0"/>
    <s v="No answer, forwarded to VMail (4012)"/>
  </r>
  <r>
    <x v="8792"/>
    <x v="1866"/>
    <x v="30"/>
    <s v="answered"/>
    <d v="1899-12-30T00:00:23"/>
    <x v="0"/>
    <s v="Terminated by 0722948281"/>
  </r>
  <r>
    <x v="8793"/>
    <x v="1866"/>
    <x v="2"/>
    <s v="answered"/>
    <d v="1899-12-30T00:00:03"/>
    <x v="0"/>
    <s v="Q CALL CENTER (8000) replaced by Paul Njihia (4015)"/>
  </r>
  <r>
    <x v="8794"/>
    <x v="33"/>
    <x v="641"/>
    <s v="unanswered"/>
    <d v="1899-12-30T00:00:00"/>
    <x v="0"/>
    <s v="Failed"/>
  </r>
  <r>
    <x v="8793"/>
    <x v="1867"/>
    <x v="2"/>
    <s v="unanswered"/>
    <d v="1899-12-30T00:00:00"/>
    <x v="0"/>
    <s v="Terminated by 3026"/>
  </r>
  <r>
    <x v="8795"/>
    <x v="33"/>
    <x v="641"/>
    <s v="unanswered"/>
    <d v="1899-12-30T00:00:00"/>
    <x v="0"/>
    <s v="Failed"/>
  </r>
  <r>
    <x v="8796"/>
    <x v="1868"/>
    <x v="230"/>
    <s v="answered"/>
    <d v="1899-12-30T00:01:15"/>
    <x v="324"/>
    <s v="Terminated by 3012"/>
  </r>
  <r>
    <x v="8797"/>
    <x v="1868"/>
    <x v="5"/>
    <s v="answered"/>
    <d v="1899-12-30T00:00:36"/>
    <x v="0"/>
    <s v="Jophan Kiplangat (4016) replaced by 3012"/>
  </r>
  <r>
    <x v="8798"/>
    <x v="1868"/>
    <x v="2"/>
    <s v="answered"/>
    <d v="1899-12-30T00:00:54"/>
    <x v="0"/>
    <s v="Q CALL CENTER (8000) replaced by Jophan Kiplangat (4016)"/>
  </r>
  <r>
    <x v="8799"/>
    <x v="1869"/>
    <x v="2"/>
    <s v="answered"/>
    <d v="1899-12-30T00:00:06"/>
    <x v="0"/>
    <s v="Q CALL CENTER (8000) replaced by Alice Merongo - KE (4003)"/>
  </r>
  <r>
    <x v="8799"/>
    <x v="1869"/>
    <x v="3"/>
    <s v="answered"/>
    <d v="1899-12-30T00:03:56"/>
    <x v="0"/>
    <s v="Terminated by 0722513875"/>
  </r>
  <r>
    <x v="8800"/>
    <x v="33"/>
    <x v="767"/>
    <s v="answered"/>
    <d v="1899-12-30T00:02:59"/>
    <x v="195"/>
    <s v="Terminated by Lilian Mbuuko (4005)"/>
  </r>
  <r>
    <x v="8801"/>
    <x v="1865"/>
    <x v="5"/>
    <s v="answered"/>
    <d v="1899-12-30T00:00:01"/>
    <x v="0"/>
    <s v="Terminated by SUSAN (0721686206)"/>
  </r>
  <r>
    <x v="8802"/>
    <x v="1865"/>
    <x v="2"/>
    <s v="answered"/>
    <d v="1899-12-30T00:00:46"/>
    <x v="0"/>
    <s v="Q CALL CENTER (8000) replaced by Jophan Kiplangat (4016)"/>
  </r>
  <r>
    <x v="8803"/>
    <x v="1865"/>
    <x v="2"/>
    <s v="unanswered"/>
    <d v="1899-12-30T00:01:01"/>
    <x v="0"/>
    <s v="Terminated by SUSAN (0721686206)"/>
  </r>
  <r>
    <x v="8804"/>
    <x v="6"/>
    <x v="636"/>
    <s v="unanswered"/>
    <d v="1899-12-30T00:00:00"/>
    <x v="0"/>
    <s v="Failed"/>
  </r>
  <r>
    <x v="8805"/>
    <x v="33"/>
    <x v="639"/>
    <s v="unanswered"/>
    <d v="1899-12-30T00:00:00"/>
    <x v="0"/>
    <s v="Failed"/>
  </r>
  <r>
    <x v="8806"/>
    <x v="33"/>
    <x v="639"/>
    <s v="unanswered"/>
    <d v="1899-12-30T00:00:00"/>
    <x v="0"/>
    <s v="Failed"/>
  </r>
  <r>
    <x v="8807"/>
    <x v="33"/>
    <x v="646"/>
    <s v="unanswered"/>
    <d v="1899-12-30T00:00:00"/>
    <x v="0"/>
    <s v="Failed"/>
  </r>
  <r>
    <x v="8808"/>
    <x v="33"/>
    <x v="646"/>
    <s v="unanswered"/>
    <d v="1899-12-30T00:00:00"/>
    <x v="0"/>
    <s v="Failed"/>
  </r>
  <r>
    <x v="8809"/>
    <x v="1865"/>
    <x v="2"/>
    <s v="answered"/>
    <d v="1899-12-30T00:00:14"/>
    <x v="0"/>
    <s v="Q CALL CENTER (8000) replaced by Jophan Kiplangat (4016)"/>
  </r>
  <r>
    <x v="8809"/>
    <x v="1865"/>
    <x v="5"/>
    <s v="answered"/>
    <d v="1899-12-30T00:00:37"/>
    <x v="0"/>
    <s v="Terminated by Jophan Kiplangat (4016)"/>
  </r>
  <r>
    <x v="8810"/>
    <x v="6"/>
    <x v="768"/>
    <s v="unanswered"/>
    <d v="1899-12-30T00:00:00"/>
    <x v="0"/>
    <s v="Failed"/>
  </r>
  <r>
    <x v="8811"/>
    <x v="33"/>
    <x v="769"/>
    <s v="answered"/>
    <d v="1899-12-30T00:00:38"/>
    <x v="29"/>
    <s v="Terminated by Lilian Mbuuko (4005)"/>
  </r>
  <r>
    <x v="8812"/>
    <x v="76"/>
    <x v="770"/>
    <s v="answered"/>
    <d v="1899-12-30T00:00:38"/>
    <x v="29"/>
    <s v="Terminated by Paul Njihia (4015)"/>
  </r>
  <r>
    <x v="8813"/>
    <x v="90"/>
    <x v="2"/>
    <s v="answered"/>
    <d v="1899-12-30T00:00:27"/>
    <x v="0"/>
    <s v="Q CALL CENTER (8000) replaced by Jophan Kiplangat (4016)"/>
  </r>
  <r>
    <x v="8813"/>
    <x v="90"/>
    <x v="5"/>
    <s v="answered"/>
    <d v="1899-12-30T00:01:42"/>
    <x v="0"/>
    <s v="Terminated by SALMA (SBG AGENT - CENTSAVVY - MOMBASA) (0729403561)"/>
  </r>
  <r>
    <x v="8814"/>
    <x v="6"/>
    <x v="637"/>
    <s v="answered"/>
    <d v="1899-12-30T00:00:05"/>
    <x v="90"/>
    <s v="Terminated by John Njenga (4007)"/>
  </r>
  <r>
    <x v="8815"/>
    <x v="33"/>
    <x v="647"/>
    <s v="answered"/>
    <d v="1899-12-30T00:00:07"/>
    <x v="217"/>
    <s v="Terminated by Lilian Mbuuko (4005)"/>
  </r>
  <r>
    <x v="8816"/>
    <x v="6"/>
    <x v="771"/>
    <s v="answered"/>
    <d v="1899-12-30T00:01:30"/>
    <x v="173"/>
    <s v="Terminated by John Njenga (4007)"/>
  </r>
  <r>
    <x v="8817"/>
    <x v="33"/>
    <x v="647"/>
    <s v="answered"/>
    <d v="1899-12-30T00:00:04"/>
    <x v="6"/>
    <s v="Terminated by Lilian Mbuuko (4005)"/>
  </r>
  <r>
    <x v="8818"/>
    <x v="76"/>
    <x v="743"/>
    <s v="unanswered"/>
    <d v="1899-12-30T00:00:00"/>
    <x v="0"/>
    <s v="Failed"/>
  </r>
  <r>
    <x v="8819"/>
    <x v="33"/>
    <x v="772"/>
    <s v="answered"/>
    <d v="1899-12-30T00:02:04"/>
    <x v="166"/>
    <s v="Terminated by Lilian Mbuuko (4005)"/>
  </r>
  <r>
    <x v="8820"/>
    <x v="1813"/>
    <x v="5"/>
    <s v="answered"/>
    <d v="1899-12-30T00:02:02"/>
    <x v="0"/>
    <s v="Terminated by Jophan Kiplangat (4016)"/>
  </r>
  <r>
    <x v="8821"/>
    <x v="1813"/>
    <x v="2"/>
    <s v="answered"/>
    <d v="1899-12-30T00:00:07"/>
    <x v="0"/>
    <s v="Q CALL CENTER (8000) replaced by Jophan Kiplangat (4016)"/>
  </r>
  <r>
    <x v="8822"/>
    <x v="1557"/>
    <x v="2"/>
    <s v="unanswered"/>
    <d v="1899-12-30T00:01:08"/>
    <x v="0"/>
    <s v="Terminated by SBG Securities (0720561097)"/>
  </r>
  <r>
    <x v="8823"/>
    <x v="1825"/>
    <x v="7"/>
    <s v="answered"/>
    <d v="1899-12-30T00:02:03"/>
    <x v="0"/>
    <s v="Terminated by Eddy Makusu (4013)"/>
  </r>
  <r>
    <x v="8823"/>
    <x v="1825"/>
    <x v="2"/>
    <s v="answered"/>
    <d v="1899-12-30T00:00:25"/>
    <x v="0"/>
    <s v="Q CALL CENTER (8000) replaced by Eddy Makusu (4013)"/>
  </r>
  <r>
    <x v="8824"/>
    <x v="6"/>
    <x v="633"/>
    <s v="answered"/>
    <d v="1899-12-30T00:00:58"/>
    <x v="34"/>
    <s v="Terminated by John Njenga (4007)"/>
  </r>
  <r>
    <x v="8825"/>
    <x v="33"/>
    <x v="648"/>
    <s v="answered"/>
    <d v="1899-12-30T00:00:04"/>
    <x v="6"/>
    <s v="Terminated by Lilian Mbuuko (4005)"/>
  </r>
  <r>
    <x v="8826"/>
    <x v="33"/>
    <x v="648"/>
    <s v="answered"/>
    <d v="1899-12-30T00:00:04"/>
    <x v="6"/>
    <s v="Terminated by Lilian Mbuuko (4005)"/>
  </r>
  <r>
    <x v="8827"/>
    <x v="33"/>
    <x v="648"/>
    <s v="answered"/>
    <d v="1899-12-30T00:00:08"/>
    <x v="82"/>
    <s v="Terminated by Lilian Mbuuko (4005)"/>
  </r>
  <r>
    <x v="8828"/>
    <x v="44"/>
    <x v="175"/>
    <s v="answered"/>
    <d v="1899-12-30T00:00:35"/>
    <x v="65"/>
    <s v="Terminated by 0743548073"/>
  </r>
  <r>
    <x v="8829"/>
    <x v="6"/>
    <x v="635"/>
    <s v="unanswered"/>
    <d v="1899-12-30T00:00:00"/>
    <x v="0"/>
    <s v="Failed"/>
  </r>
  <r>
    <x v="8830"/>
    <x v="33"/>
    <x v="649"/>
    <s v="unanswered"/>
    <d v="1899-12-30T00:00:00"/>
    <x v="0"/>
    <s v="Failed"/>
  </r>
  <r>
    <x v="8831"/>
    <x v="1813"/>
    <x v="2"/>
    <s v="unanswered"/>
    <d v="1899-12-30T00:01:27"/>
    <x v="0"/>
    <s v="Terminated by MR DAVID KARIUKI WAMBUGU (0711247204)"/>
  </r>
  <r>
    <x v="8832"/>
    <x v="33"/>
    <x v="649"/>
    <s v="unanswered"/>
    <d v="1899-12-30T00:00:00"/>
    <x v="0"/>
    <s v="Failed"/>
  </r>
  <r>
    <x v="8833"/>
    <x v="33"/>
    <x v="649"/>
    <s v="unanswered"/>
    <d v="1899-12-30T00:00:00"/>
    <x v="0"/>
    <s v="Failed"/>
  </r>
  <r>
    <x v="8834"/>
    <x v="6"/>
    <x v="773"/>
    <s v="unanswered"/>
    <d v="1899-12-30T00:00:00"/>
    <x v="0"/>
    <s v="Failed"/>
  </r>
  <r>
    <x v="8835"/>
    <x v="33"/>
    <x v="650"/>
    <s v="answered"/>
    <d v="1899-12-30T00:01:41"/>
    <x v="102"/>
    <s v="Terminated by Lilian Mbuuko (4005)"/>
  </r>
  <r>
    <x v="8836"/>
    <x v="6"/>
    <x v="774"/>
    <s v="answered"/>
    <d v="1899-12-30T00:01:33"/>
    <x v="229"/>
    <s v="Terminated by John Njenga (4007)"/>
  </r>
  <r>
    <x v="8837"/>
    <x v="615"/>
    <x v="2"/>
    <s v="answered"/>
    <d v="1899-12-30T00:00:12"/>
    <x v="0"/>
    <s v="Q CALL CENTER (8000) replaced by Jophan Kiplangat (4016)"/>
  </r>
  <r>
    <x v="8837"/>
    <x v="615"/>
    <x v="5"/>
    <s v="answered"/>
    <d v="1899-12-30T00:01:39"/>
    <x v="0"/>
    <s v="Terminated by Jophan Kiplangat (4016)"/>
  </r>
  <r>
    <x v="8838"/>
    <x v="33"/>
    <x v="652"/>
    <s v="unanswered"/>
    <d v="1899-12-30T00:00:00"/>
    <x v="0"/>
    <s v="Failed"/>
  </r>
  <r>
    <x v="8839"/>
    <x v="33"/>
    <x v="652"/>
    <s v="unanswered"/>
    <d v="1899-12-30T00:00:00"/>
    <x v="0"/>
    <s v="Failed"/>
  </r>
  <r>
    <x v="8840"/>
    <x v="6"/>
    <x v="775"/>
    <s v="unanswered"/>
    <d v="1899-12-30T00:00:00"/>
    <x v="0"/>
    <s v="Failed"/>
  </r>
  <r>
    <x v="8841"/>
    <x v="33"/>
    <x v="652"/>
    <s v="unanswered"/>
    <d v="1899-12-30T00:00:00"/>
    <x v="0"/>
    <s v="Failed"/>
  </r>
  <r>
    <x v="8842"/>
    <x v="33"/>
    <x v="776"/>
    <s v="answered"/>
    <d v="1899-12-30T00:02:00"/>
    <x v="318"/>
    <s v="Terminated by Lilian Mbuuko (4005)"/>
  </r>
  <r>
    <x v="8843"/>
    <x v="6"/>
    <x v="402"/>
    <s v="answered"/>
    <d v="1899-12-30T00:02:03"/>
    <x v="220"/>
    <s v="Terminated by John Njenga (4007)"/>
  </r>
  <r>
    <x v="8844"/>
    <x v="1865"/>
    <x v="2"/>
    <s v="unanswered"/>
    <d v="1899-12-30T00:00:19"/>
    <x v="0"/>
    <s v="Terminated by SUSAN (0721686206)"/>
  </r>
  <r>
    <x v="8845"/>
    <x v="6"/>
    <x v="777"/>
    <s v="unanswered"/>
    <d v="1899-12-30T00:00:00"/>
    <x v="0"/>
    <s v="Failed"/>
  </r>
  <r>
    <x v="8846"/>
    <x v="7"/>
    <x v="4"/>
    <s v="answered"/>
    <d v="1899-12-30T00:00:01"/>
    <x v="0"/>
    <s v="Transfer of John Njenga (4007) failed"/>
  </r>
  <r>
    <x v="8847"/>
    <x v="7"/>
    <x v="2"/>
    <s v="answered"/>
    <d v="1899-12-30T00:00:35"/>
    <x v="0"/>
    <s v="Q CALL CENTER (8000) replaced by John Njenga (4007)"/>
  </r>
  <r>
    <x v="8848"/>
    <x v="33"/>
    <x v="776"/>
    <s v="unanswered"/>
    <d v="1899-12-30T00:00:00"/>
    <x v="0"/>
    <s v="Failed"/>
  </r>
  <r>
    <x v="8849"/>
    <x v="1870"/>
    <x v="2"/>
    <s v="unanswered"/>
    <d v="1899-12-30T00:01:20"/>
    <x v="0"/>
    <s v="Terminated by Q CALL CENTER (8000)"/>
  </r>
  <r>
    <x v="8850"/>
    <x v="44"/>
    <x v="576"/>
    <s v="answered"/>
    <d v="1899-12-30T00:01:51"/>
    <x v="133"/>
    <s v="Terminated by 0722227143"/>
  </r>
  <r>
    <x v="8851"/>
    <x v="7"/>
    <x v="5"/>
    <s v="answered"/>
    <d v="1899-12-30T00:00:01"/>
    <x v="0"/>
    <s v="IVR (QCB) replaced by 0722227143"/>
  </r>
  <r>
    <x v="8851"/>
    <x v="7"/>
    <x v="2"/>
    <s v="answered"/>
    <d v="1899-12-30T00:00:17"/>
    <x v="0"/>
    <s v="Q CALL CENTER (8000) replaced by Jophan Kiplangat (4016)"/>
  </r>
  <r>
    <x v="8852"/>
    <x v="33"/>
    <x v="778"/>
    <s v="answered"/>
    <d v="1899-12-30T00:02:00"/>
    <x v="318"/>
    <s v="Terminated by Lilian Mbuuko (4005)"/>
  </r>
  <r>
    <x v="8853"/>
    <x v="6"/>
    <x v="400"/>
    <s v="answered"/>
    <d v="1899-12-30T00:03:23"/>
    <x v="341"/>
    <s v="Terminated by John Njenga (4007)"/>
  </r>
  <r>
    <x v="8854"/>
    <x v="1499"/>
    <x v="2"/>
    <s v="unanswered"/>
    <d v="1899-12-30T00:01:21"/>
    <x v="0"/>
    <s v="Terminated by Q CALL CENTER (8000)"/>
  </r>
  <r>
    <x v="8855"/>
    <x v="33"/>
    <x v="656"/>
    <s v="answered"/>
    <d v="1899-12-30T00:00:03"/>
    <x v="101"/>
    <s v="Terminated by Lilian Mbuuko (4005)"/>
  </r>
  <r>
    <x v="8856"/>
    <x v="33"/>
    <x v="656"/>
    <s v="unanswered"/>
    <d v="1899-12-30T00:00:00"/>
    <x v="0"/>
    <s v="Failed"/>
  </r>
  <r>
    <x v="8857"/>
    <x v="33"/>
    <x v="656"/>
    <s v="answered"/>
    <d v="1899-12-30T00:00:07"/>
    <x v="217"/>
    <s v="Terminated by Lilian Mbuuko (4005)"/>
  </r>
  <r>
    <x v="8858"/>
    <x v="1871"/>
    <x v="5"/>
    <s v="answered"/>
    <d v="1899-12-30T00:05:54"/>
    <x v="0"/>
    <s v="Terminated by 0724801955"/>
  </r>
  <r>
    <x v="8858"/>
    <x v="1871"/>
    <x v="2"/>
    <s v="answered"/>
    <d v="1899-12-30T00:00:14"/>
    <x v="0"/>
    <s v="Q CALL CENTER (8000) replaced by Jophan Kiplangat (4016)"/>
  </r>
  <r>
    <x v="8859"/>
    <x v="33"/>
    <x v="779"/>
    <s v="answered"/>
    <d v="1899-12-30T00:01:21"/>
    <x v="125"/>
    <s v="Terminated by Lilian Mbuuko (4005)"/>
  </r>
  <r>
    <x v="8860"/>
    <x v="6"/>
    <x v="780"/>
    <s v="unanswered"/>
    <d v="1899-12-30T00:00:00"/>
    <x v="0"/>
    <s v="Failed"/>
  </r>
  <r>
    <x v="8861"/>
    <x v="146"/>
    <x v="48"/>
    <s v="unanswered"/>
    <d v="1899-12-30T00:00:00"/>
    <x v="0"/>
    <s v="Failed Canceled"/>
  </r>
  <r>
    <x v="8862"/>
    <x v="6"/>
    <x v="781"/>
    <s v="unanswered"/>
    <d v="1899-12-30T00:00:00"/>
    <x v="0"/>
    <s v="Failed"/>
  </r>
  <r>
    <x v="8863"/>
    <x v="146"/>
    <x v="47"/>
    <s v="answered"/>
    <d v="1899-12-30T00:00:10"/>
    <x v="0"/>
    <s v="Terminated by 3031:to Bryson (3031)"/>
  </r>
  <r>
    <x v="8863"/>
    <x v="146"/>
    <x v="48"/>
    <s v="unanswered"/>
    <d v="1899-12-30T00:00:00"/>
    <x v="0"/>
    <s v="Busy, forwarded to VMail (4012)"/>
  </r>
  <r>
    <x v="8864"/>
    <x v="508"/>
    <x v="504"/>
    <s v="answered"/>
    <d v="1899-12-30T00:02:36"/>
    <x v="250"/>
    <s v="Terminated by Bryson Kayi (4012)"/>
  </r>
  <r>
    <x v="8865"/>
    <x v="146"/>
    <x v="48"/>
    <s v="unanswered"/>
    <d v="1899-12-30T00:00:00"/>
    <x v="0"/>
    <s v="Busy, forwarded to VMail (4012)"/>
  </r>
  <r>
    <x v="8865"/>
    <x v="146"/>
    <x v="47"/>
    <s v="answered"/>
    <d v="1899-12-30T00:01:05"/>
    <x v="0"/>
    <s v="Terminated by 3031:to Bryson (3031)"/>
  </r>
  <r>
    <x v="8866"/>
    <x v="6"/>
    <x v="782"/>
    <s v="unanswered"/>
    <d v="1899-12-30T00:00:00"/>
    <x v="0"/>
    <s v="Failed"/>
  </r>
  <r>
    <x v="8867"/>
    <x v="33"/>
    <x v="531"/>
    <s v="unanswered"/>
    <d v="1899-12-30T00:00:00"/>
    <x v="0"/>
    <s v="Failed"/>
  </r>
  <r>
    <x v="8868"/>
    <x v="33"/>
    <x v="531"/>
    <s v="unanswered"/>
    <d v="1899-12-30T00:00:00"/>
    <x v="0"/>
    <s v="Failed"/>
  </r>
  <r>
    <x v="8869"/>
    <x v="6"/>
    <x v="783"/>
    <s v="answered"/>
    <d v="1899-12-30T00:01:22"/>
    <x v="358"/>
    <s v="Terminated by John Njenga (4007)"/>
  </r>
  <r>
    <x v="8870"/>
    <x v="1872"/>
    <x v="7"/>
    <s v="answered"/>
    <d v="1899-12-30T00:01:44"/>
    <x v="0"/>
    <s v="Terminated by 0725577409"/>
  </r>
  <r>
    <x v="8871"/>
    <x v="1872"/>
    <x v="2"/>
    <s v="answered"/>
    <d v="1899-12-30T00:00:24"/>
    <x v="0"/>
    <s v="Q CALL CENTER (8000) replaced by Eddy Makusu (4013)"/>
  </r>
  <r>
    <x v="8872"/>
    <x v="508"/>
    <x v="506"/>
    <s v="answered"/>
    <d v="1899-12-30T00:03:57"/>
    <x v="360"/>
    <s v="Terminated by Bryson Kayi (4012)"/>
  </r>
  <r>
    <x v="8873"/>
    <x v="6"/>
    <x v="784"/>
    <s v="answered"/>
    <d v="1899-12-30T00:00:04"/>
    <x v="6"/>
    <s v="Terminated by John Njenga (4007)"/>
  </r>
  <r>
    <x v="8874"/>
    <x v="6"/>
    <x v="785"/>
    <s v="answered"/>
    <d v="1899-12-30T00:01:06"/>
    <x v="13"/>
    <s v="Terminated by John Njenga (4007)"/>
  </r>
  <r>
    <x v="8875"/>
    <x v="33"/>
    <x v="657"/>
    <s v="unanswered"/>
    <d v="1899-12-30T00:00:00"/>
    <x v="0"/>
    <s v="Failed"/>
  </r>
  <r>
    <x v="8876"/>
    <x v="1499"/>
    <x v="7"/>
    <s v="answered"/>
    <d v="1899-12-30T00:05:19"/>
    <x v="0"/>
    <s v="Terminated by Eddy Makusu (4013)"/>
  </r>
  <r>
    <x v="8876"/>
    <x v="1499"/>
    <x v="2"/>
    <s v="answered"/>
    <d v="1899-12-30T00:00:13"/>
    <x v="0"/>
    <s v="Q CALL CENTER (8000) replaced by Eddy Makusu (4013)"/>
  </r>
  <r>
    <x v="8877"/>
    <x v="33"/>
    <x v="657"/>
    <s v="unanswered"/>
    <d v="1899-12-30T00:00:00"/>
    <x v="0"/>
    <s v="Failed"/>
  </r>
  <r>
    <x v="8878"/>
    <x v="1591"/>
    <x v="5"/>
    <s v="answered"/>
    <d v="1899-12-30T00:03:23"/>
    <x v="0"/>
    <s v="Terminated by Jophan Kiplangat (4016)"/>
  </r>
  <r>
    <x v="8879"/>
    <x v="1591"/>
    <x v="2"/>
    <s v="answered"/>
    <d v="1899-12-30T00:00:29"/>
    <x v="0"/>
    <s v="Q CALL CENTER (8000) replaced by Jophan Kiplangat (4016)"/>
  </r>
  <r>
    <x v="8880"/>
    <x v="1873"/>
    <x v="30"/>
    <s v="answered"/>
    <d v="1899-12-30T00:00:54"/>
    <x v="0"/>
    <s v="Terminated by Paul Njihia (4015)"/>
  </r>
  <r>
    <x v="8880"/>
    <x v="1873"/>
    <x v="2"/>
    <s v="answered"/>
    <d v="1899-12-30T00:00:03"/>
    <x v="0"/>
    <s v="Q CALL CENTER (8000) replaced by Paul Njihia (4015)"/>
  </r>
  <r>
    <x v="8881"/>
    <x v="6"/>
    <x v="786"/>
    <s v="unanswered"/>
    <d v="1899-12-30T00:00:00"/>
    <x v="0"/>
    <s v="Failed"/>
  </r>
  <r>
    <x v="8882"/>
    <x v="33"/>
    <x v="630"/>
    <s v="unanswered"/>
    <d v="1899-12-30T00:00:00"/>
    <x v="0"/>
    <s v="Failed"/>
  </r>
  <r>
    <x v="8880"/>
    <x v="33"/>
    <x v="630"/>
    <s v="unanswered"/>
    <d v="1899-12-30T00:00:00"/>
    <x v="0"/>
    <s v="Failed"/>
  </r>
  <r>
    <x v="8883"/>
    <x v="508"/>
    <x v="507"/>
    <s v="answered"/>
    <d v="1899-12-30T00:01:58"/>
    <x v="361"/>
    <s v="Terminated by Bryson Kayi (4012)"/>
  </r>
  <r>
    <x v="8884"/>
    <x v="33"/>
    <x v="534"/>
    <s v="answered"/>
    <d v="1899-12-30T00:00:05"/>
    <x v="90"/>
    <s v="Terminated by Lilian Mbuuko (4005)"/>
  </r>
  <r>
    <x v="8885"/>
    <x v="6"/>
    <x v="787"/>
    <s v="unanswered"/>
    <d v="1899-12-30T00:00:00"/>
    <x v="0"/>
    <s v="Failed"/>
  </r>
  <r>
    <x v="8886"/>
    <x v="1873"/>
    <x v="2"/>
    <s v="answered"/>
    <d v="1899-12-30T00:00:05"/>
    <x v="0"/>
    <s v="Q CALL CENTER (8000) replaced by Alice Merongo - KE (4003)"/>
  </r>
  <r>
    <x v="8886"/>
    <x v="1873"/>
    <x v="3"/>
    <s v="answered"/>
    <d v="1899-12-30T00:00:08"/>
    <x v="0"/>
    <s v="Terminated by Alice Merongo - KE (4003)"/>
  </r>
  <r>
    <x v="8887"/>
    <x v="33"/>
    <x v="534"/>
    <s v="answered"/>
    <d v="1899-12-30T00:00:03"/>
    <x v="101"/>
    <s v="Terminated by Lilian Mbuuko (4005)"/>
  </r>
  <r>
    <x v="8888"/>
    <x v="1353"/>
    <x v="2"/>
    <s v="answered"/>
    <d v="1899-12-30T00:00:09"/>
    <x v="0"/>
    <s v="Q CALL CENTER (8000) replaced by Alice Merongo - KE (4003)"/>
  </r>
  <r>
    <x v="8888"/>
    <x v="1353"/>
    <x v="3"/>
    <s v="answered"/>
    <d v="1899-12-30T00:00:04"/>
    <x v="0"/>
    <s v="Terminated by 0701096716"/>
  </r>
  <r>
    <x v="8889"/>
    <x v="1874"/>
    <x v="30"/>
    <s v="answered"/>
    <d v="1899-12-30T00:00:03"/>
    <x v="0"/>
    <s v="Terminated by 0729694943"/>
  </r>
  <r>
    <x v="8890"/>
    <x v="1874"/>
    <x v="2"/>
    <s v="answered"/>
    <d v="1899-12-30T00:00:36"/>
    <x v="0"/>
    <s v="Q CALL CENTER (8000) replaced by Paul Njihia (4015)"/>
  </r>
  <r>
    <x v="8891"/>
    <x v="34"/>
    <x v="23"/>
    <s v="answered"/>
    <d v="1899-12-30T00:02:11"/>
    <x v="56"/>
    <s v="Terminated by 3036"/>
  </r>
  <r>
    <x v="8892"/>
    <x v="1353"/>
    <x v="2"/>
    <s v="unanswered"/>
    <d v="1899-12-30T00:00:14"/>
    <x v="0"/>
    <s v="Terminated by 0701096716"/>
  </r>
  <r>
    <x v="8893"/>
    <x v="6"/>
    <x v="788"/>
    <s v="unanswered"/>
    <d v="1899-12-30T00:00:00"/>
    <x v="0"/>
    <s v="Failed"/>
  </r>
  <r>
    <x v="8894"/>
    <x v="33"/>
    <x v="532"/>
    <s v="unanswered"/>
    <d v="1899-12-30T00:00:00"/>
    <x v="0"/>
    <s v="Failed"/>
  </r>
  <r>
    <x v="8895"/>
    <x v="1353"/>
    <x v="2"/>
    <s v="answered"/>
    <d v="1899-12-30T00:00:06"/>
    <x v="0"/>
    <s v="Q CALL CENTER (8000) replaced by Paul Njihia (4015)"/>
  </r>
  <r>
    <x v="8895"/>
    <x v="1353"/>
    <x v="48"/>
    <s v="unanswered"/>
    <d v="1899-12-30T00:00:00"/>
    <x v="0"/>
    <s v="Failed Canceled"/>
  </r>
  <r>
    <x v="8896"/>
    <x v="6"/>
    <x v="788"/>
    <s v="unanswered"/>
    <d v="1899-12-30T00:00:00"/>
    <x v="0"/>
    <s v="Failed"/>
  </r>
  <r>
    <x v="8897"/>
    <x v="1875"/>
    <x v="7"/>
    <s v="answered"/>
    <d v="1899-12-30T00:01:43"/>
    <x v="0"/>
    <s v="Terminated by Eddy Makusu (4013)"/>
  </r>
  <r>
    <x v="8898"/>
    <x v="1875"/>
    <x v="2"/>
    <s v="answered"/>
    <d v="1899-12-30T00:00:44"/>
    <x v="0"/>
    <s v="Q CALL CENTER (8000) replaced by Eddy Makusu (4013)"/>
  </r>
  <r>
    <x v="8899"/>
    <x v="33"/>
    <x v="532"/>
    <s v="unanswered"/>
    <d v="1899-12-30T00:00:00"/>
    <x v="0"/>
    <s v="Failed"/>
  </r>
  <r>
    <x v="8900"/>
    <x v="6"/>
    <x v="789"/>
    <s v="answered"/>
    <d v="1899-12-30T00:02:20"/>
    <x v="83"/>
    <s v="Terminated by John Njenga (4007)"/>
  </r>
  <r>
    <x v="8901"/>
    <x v="1639"/>
    <x v="5"/>
    <s v="answered"/>
    <d v="1899-12-30T00:03:41"/>
    <x v="0"/>
    <s v="Terminated by 0724327936"/>
  </r>
  <r>
    <x v="8901"/>
    <x v="1639"/>
    <x v="2"/>
    <s v="answered"/>
    <d v="1899-12-30T00:00:10"/>
    <x v="0"/>
    <s v="Q CALL CENTER (8000) replaced by Jophan Kiplangat (4016)"/>
  </r>
  <r>
    <x v="8902"/>
    <x v="508"/>
    <x v="510"/>
    <s v="answered"/>
    <d v="1899-12-30T00:05:04"/>
    <x v="189"/>
    <s v="Terminated by Bryson Kayi (4012)"/>
  </r>
  <r>
    <x v="8903"/>
    <x v="1865"/>
    <x v="2"/>
    <s v="unanswered"/>
    <d v="1899-12-30T00:00:38"/>
    <x v="0"/>
    <s v="Terminated by SUSAN (0721686206)"/>
  </r>
  <r>
    <x v="8904"/>
    <x v="1845"/>
    <x v="7"/>
    <s v="answered"/>
    <d v="1899-12-30T00:00:56"/>
    <x v="0"/>
    <s v="Terminated by Eddy Makusu (4013)"/>
  </r>
  <r>
    <x v="8905"/>
    <x v="1845"/>
    <x v="2"/>
    <s v="answered"/>
    <d v="1899-12-30T00:00:09"/>
    <x v="0"/>
    <s v="Q CALL CENTER (8000) replaced by Eddy Makusu (4013)"/>
  </r>
  <r>
    <x v="8906"/>
    <x v="1865"/>
    <x v="2"/>
    <s v="unanswered"/>
    <d v="1899-12-30T00:00:06"/>
    <x v="0"/>
    <s v="Terminated by SUSAN (0721686206)"/>
  </r>
  <r>
    <x v="8907"/>
    <x v="6"/>
    <x v="790"/>
    <s v="answered"/>
    <d v="1899-12-30T00:02:09"/>
    <x v="59"/>
    <s v="Terminated by John Njenga (4007)"/>
  </r>
  <r>
    <x v="8908"/>
    <x v="33"/>
    <x v="532"/>
    <s v="unanswered"/>
    <d v="1899-12-30T00:00:00"/>
    <x v="0"/>
    <s v="Failed"/>
  </r>
  <r>
    <x v="8909"/>
    <x v="1876"/>
    <x v="7"/>
    <s v="answered"/>
    <d v="1899-12-30T00:07:43"/>
    <x v="0"/>
    <s v="Terminated by Eddy Makusu (4013)"/>
  </r>
  <r>
    <x v="8910"/>
    <x v="1876"/>
    <x v="2"/>
    <s v="answered"/>
    <d v="1899-12-30T00:00:32"/>
    <x v="0"/>
    <s v="Q CALL CENTER (8000) replaced by Eddy Makusu (4013)"/>
  </r>
  <r>
    <x v="8911"/>
    <x v="33"/>
    <x v="531"/>
    <s v="unanswered"/>
    <d v="1899-12-30T00:00:00"/>
    <x v="0"/>
    <s v="Failed"/>
  </r>
  <r>
    <x v="8912"/>
    <x v="33"/>
    <x v="531"/>
    <s v="unanswered"/>
    <d v="1899-12-30T00:00:00"/>
    <x v="0"/>
    <s v="Failed"/>
  </r>
  <r>
    <x v="8913"/>
    <x v="1877"/>
    <x v="5"/>
    <s v="answered"/>
    <d v="1899-12-30T00:01:01"/>
    <x v="0"/>
    <s v="Terminated by 0714600088"/>
  </r>
  <r>
    <x v="8913"/>
    <x v="1877"/>
    <x v="2"/>
    <s v="answered"/>
    <d v="1899-12-30T00:00:17"/>
    <x v="0"/>
    <s v="Q CALL CENTER (8000) replaced by Jophan Kiplangat (4016)"/>
  </r>
  <r>
    <x v="8914"/>
    <x v="33"/>
    <x v="531"/>
    <s v="unanswered"/>
    <d v="1899-12-30T00:00:00"/>
    <x v="0"/>
    <s v="Failed"/>
  </r>
  <r>
    <x v="8915"/>
    <x v="508"/>
    <x v="513"/>
    <s v="answered"/>
    <d v="1899-12-30T00:01:45"/>
    <x v="275"/>
    <s v="Terminated by Bryson Kayi (4012)"/>
  </r>
  <r>
    <x v="8916"/>
    <x v="33"/>
    <x v="791"/>
    <s v="answered"/>
    <d v="1899-12-30T00:00:39"/>
    <x v="5"/>
    <s v="Terminated by Lilian Mbuuko (4005)"/>
  </r>
  <r>
    <x v="8917"/>
    <x v="1878"/>
    <x v="4"/>
    <s v="answered"/>
    <d v="1899-12-30T00:01:46"/>
    <x v="0"/>
    <s v="Terminated by 0724869850"/>
  </r>
  <r>
    <x v="8918"/>
    <x v="1878"/>
    <x v="5"/>
    <s v="answered"/>
    <d v="1899-12-30T00:00:20"/>
    <x v="0"/>
    <s v="Jophan Kiplangat (4016) replaced by John Njenga (4007)"/>
  </r>
  <r>
    <x v="8918"/>
    <x v="1878"/>
    <x v="2"/>
    <s v="answered"/>
    <d v="1899-12-30T00:00:18"/>
    <x v="0"/>
    <s v="Q CALL CENTER (8000) replaced by Jophan Kiplangat (4016)"/>
  </r>
  <r>
    <x v="8919"/>
    <x v="33"/>
    <x v="792"/>
    <s v="answered"/>
    <d v="1899-12-30T00:00:43"/>
    <x v="178"/>
    <s v="Terminated by Lilian Mbuuko (4005)"/>
  </r>
  <r>
    <x v="8920"/>
    <x v="508"/>
    <x v="725"/>
    <s v="unanswered"/>
    <d v="1899-12-30T00:00:00"/>
    <x v="0"/>
    <s v="Failed"/>
  </r>
  <r>
    <x v="8921"/>
    <x v="33"/>
    <x v="792"/>
    <s v="unanswered"/>
    <d v="1899-12-30T00:00:00"/>
    <x v="0"/>
    <s v="Failed"/>
  </r>
  <r>
    <x v="8922"/>
    <x v="508"/>
    <x v="793"/>
    <s v="unanswered"/>
    <d v="1899-12-30T00:00:00"/>
    <x v="0"/>
    <s v="Failed"/>
  </r>
  <r>
    <x v="8923"/>
    <x v="508"/>
    <x v="794"/>
    <s v="answered"/>
    <d v="1899-12-30T00:01:25"/>
    <x v="141"/>
    <s v="Terminated by 0722476961"/>
  </r>
  <r>
    <x v="8924"/>
    <x v="6"/>
    <x v="795"/>
    <s v="answered"/>
    <d v="1899-12-30T00:02:45"/>
    <x v="303"/>
    <s v="Terminated by John Njenga (4007)"/>
  </r>
  <r>
    <x v="8925"/>
    <x v="747"/>
    <x v="10"/>
    <s v="answered"/>
    <d v="1899-12-30T00:06:23"/>
    <x v="0"/>
    <s v="Terminated by New 3CX Contact 0721290060 (0721290060)"/>
  </r>
  <r>
    <x v="8926"/>
    <x v="747"/>
    <x v="2"/>
    <s v="answered"/>
    <d v="1899-12-30T00:00:16"/>
    <x v="0"/>
    <s v="Q CALL CENTER (8000) replaced by Lilian Mbuuko (4005)"/>
  </r>
  <r>
    <x v="8927"/>
    <x v="508"/>
    <x v="515"/>
    <s v="answered"/>
    <d v="1899-12-30T00:01:27"/>
    <x v="148"/>
    <s v="Terminated by Bryson Kayi (4012)"/>
  </r>
  <r>
    <x v="8928"/>
    <x v="1879"/>
    <x v="5"/>
    <s v="answered"/>
    <d v="1899-12-30T00:04:44"/>
    <x v="0"/>
    <s v="Terminated by 0724980210"/>
  </r>
  <r>
    <x v="8928"/>
    <x v="1879"/>
    <x v="2"/>
    <s v="answered"/>
    <d v="1899-12-30T00:00:16"/>
    <x v="0"/>
    <s v="Q CALL CENTER (8000) replaced by Jophan Kiplangat (4016)"/>
  </r>
  <r>
    <x v="8929"/>
    <x v="6"/>
    <x v="796"/>
    <s v="unanswered"/>
    <d v="1899-12-30T00:00:00"/>
    <x v="0"/>
    <s v="Failed"/>
  </r>
  <r>
    <x v="8930"/>
    <x v="1845"/>
    <x v="2"/>
    <s v="answered"/>
    <d v="1899-12-30T00:00:16"/>
    <x v="0"/>
    <s v="Q CALL CENTER (8000) replaced by Alice Merongo - KE (4003)"/>
  </r>
  <r>
    <x v="8930"/>
    <x v="1845"/>
    <x v="3"/>
    <s v="answered"/>
    <d v="1899-12-30T00:00:31"/>
    <x v="0"/>
    <s v="Terminated by Alice Merongo - KE (4003)"/>
  </r>
  <r>
    <x v="8931"/>
    <x v="508"/>
    <x v="516"/>
    <s v="unanswered"/>
    <d v="1899-12-30T00:00:00"/>
    <x v="0"/>
    <s v="Failed"/>
  </r>
  <r>
    <x v="8932"/>
    <x v="33"/>
    <x v="792"/>
    <s v="unanswered"/>
    <d v="1899-12-30T00:00:00"/>
    <x v="0"/>
    <s v="Failed"/>
  </r>
  <r>
    <x v="8933"/>
    <x v="213"/>
    <x v="59"/>
    <s v="unanswered"/>
    <d v="1899-12-30T00:00:00"/>
    <x v="0"/>
    <s v="Failed Canceled"/>
  </r>
  <r>
    <x v="8934"/>
    <x v="1808"/>
    <x v="7"/>
    <s v="answered"/>
    <d v="1899-12-30T00:00:12"/>
    <x v="0"/>
    <s v="Terminated by Eddy Makusu (4013)"/>
  </r>
  <r>
    <x v="8935"/>
    <x v="1808"/>
    <x v="2"/>
    <s v="answered"/>
    <d v="1899-12-30T00:00:15"/>
    <x v="0"/>
    <s v="Q CALL CENTER (8000) replaced by Eddy Makusu (4013)"/>
  </r>
  <r>
    <x v="8936"/>
    <x v="34"/>
    <x v="620"/>
    <s v="answered"/>
    <d v="1899-12-30T00:00:12"/>
    <x v="194"/>
    <s v="Terminated by Alice Merongo - KE (4003)"/>
  </r>
  <r>
    <x v="8937"/>
    <x v="33"/>
    <x v="530"/>
    <s v="unanswered"/>
    <d v="1899-12-30T00:00:00"/>
    <x v="0"/>
    <s v="Failed"/>
  </r>
  <r>
    <x v="8938"/>
    <x v="34"/>
    <x v="727"/>
    <s v="answered"/>
    <d v="1899-12-30T00:00:22"/>
    <x v="165"/>
    <s v="Terminated by Alice Merongo - KE (4003)"/>
  </r>
  <r>
    <x v="8939"/>
    <x v="6"/>
    <x v="796"/>
    <s v="unanswered"/>
    <d v="1899-12-30T00:00:00"/>
    <x v="0"/>
    <s v="Failed"/>
  </r>
  <r>
    <x v="8940"/>
    <x v="1879"/>
    <x v="2"/>
    <s v="answered"/>
    <d v="1899-12-30T00:00:02"/>
    <x v="0"/>
    <s v="Q CALL CENTER (8000) replaced by Paul Njihia (4015)"/>
  </r>
  <r>
    <x v="8940"/>
    <x v="1879"/>
    <x v="30"/>
    <s v="answered"/>
    <d v="1899-12-30T00:00:36"/>
    <x v="0"/>
    <s v="Terminated by Paul Njihia (4015)"/>
  </r>
  <r>
    <x v="8941"/>
    <x v="33"/>
    <x v="530"/>
    <s v="unanswered"/>
    <d v="1899-12-30T00:00:00"/>
    <x v="0"/>
    <s v="Failed"/>
  </r>
  <r>
    <x v="8942"/>
    <x v="165"/>
    <x v="5"/>
    <s v="answered"/>
    <d v="1899-12-30T00:03:04"/>
    <x v="0"/>
    <s v="Terminated by 0720852500"/>
  </r>
  <r>
    <x v="8943"/>
    <x v="165"/>
    <x v="30"/>
    <s v="answered"/>
    <d v="1899-12-30T00:00:18"/>
    <x v="0"/>
    <s v="Paul Njihia (4015) replaced by Jophan Kiplangat (4016)"/>
  </r>
  <r>
    <x v="8944"/>
    <x v="165"/>
    <x v="2"/>
    <s v="answered"/>
    <d v="1899-12-30T00:01:04"/>
    <x v="0"/>
    <s v="Q CALL CENTER (8000) replaced by Paul Njihia (4015)"/>
  </r>
  <r>
    <x v="8945"/>
    <x v="33"/>
    <x v="530"/>
    <s v="unanswered"/>
    <d v="1899-12-30T00:00:00"/>
    <x v="0"/>
    <s v="Failed"/>
  </r>
  <r>
    <x v="8946"/>
    <x v="6"/>
    <x v="636"/>
    <s v="answered"/>
    <d v="1899-12-30T00:00:11"/>
    <x v="362"/>
    <s v="Terminated by John Njenga (4007)"/>
  </r>
  <r>
    <x v="8947"/>
    <x v="508"/>
    <x v="726"/>
    <s v="answered"/>
    <d v="1899-12-30T00:02:16"/>
    <x v="213"/>
    <s v="Terminated by 0722938217"/>
  </r>
  <r>
    <x v="8948"/>
    <x v="34"/>
    <x v="239"/>
    <s v="answered"/>
    <d v="1899-12-30T00:00:18"/>
    <x v="120"/>
    <s v="Terminated by Alice Merongo - KE (4003)"/>
  </r>
  <r>
    <x v="8949"/>
    <x v="6"/>
    <x v="797"/>
    <s v="answered"/>
    <d v="1899-12-30T00:00:02"/>
    <x v="172"/>
    <s v="Terminated by John Njenga (4007)"/>
  </r>
  <r>
    <x v="8950"/>
    <x v="1836"/>
    <x v="2"/>
    <s v="unanswered"/>
    <d v="1899-12-30T00:00:29"/>
    <x v="0"/>
    <s v="Terminated by New 3CX Contact 0792550286 (0792550286)"/>
  </r>
  <r>
    <x v="8951"/>
    <x v="1876"/>
    <x v="30"/>
    <s v="answered"/>
    <d v="1899-12-30T00:01:06"/>
    <x v="0"/>
    <s v="Terminated by Paul Njihia (4015)"/>
  </r>
  <r>
    <x v="8943"/>
    <x v="1876"/>
    <x v="2"/>
    <s v="answered"/>
    <d v="1899-12-30T00:00:55"/>
    <x v="0"/>
    <s v="Q CALL CENTER (8000) replaced by Paul Njihia (4015)"/>
  </r>
  <r>
    <x v="8952"/>
    <x v="1880"/>
    <x v="7"/>
    <s v="answered"/>
    <d v="1899-12-30T00:00:01"/>
    <x v="0"/>
    <s v="Terminated by 0731606255"/>
  </r>
  <r>
    <x v="8953"/>
    <x v="1880"/>
    <x v="2"/>
    <s v="answered"/>
    <d v="1899-12-30T00:00:38"/>
    <x v="0"/>
    <s v="Q CALL CENTER (8000) replaced by Eddy Makusu (4013)"/>
  </r>
  <r>
    <x v="8954"/>
    <x v="34"/>
    <x v="798"/>
    <s v="unanswered"/>
    <d v="1899-12-30T00:00:00"/>
    <x v="0"/>
    <s v="Failed"/>
  </r>
  <r>
    <x v="8955"/>
    <x v="6"/>
    <x v="797"/>
    <s v="unanswered"/>
    <d v="1899-12-30T00:00:00"/>
    <x v="0"/>
    <s v="Failed"/>
  </r>
  <r>
    <x v="8956"/>
    <x v="34"/>
    <x v="798"/>
    <s v="unanswered"/>
    <d v="1899-12-30T00:00:00"/>
    <x v="0"/>
    <s v="Failed"/>
  </r>
  <r>
    <x v="8957"/>
    <x v="6"/>
    <x v="768"/>
    <s v="unanswered"/>
    <d v="1899-12-30T00:00:00"/>
    <x v="0"/>
    <s v="Failed"/>
  </r>
  <r>
    <x v="8958"/>
    <x v="1823"/>
    <x v="7"/>
    <s v="answered"/>
    <d v="1899-12-30T00:05:02"/>
    <x v="0"/>
    <s v="Terminated by Eddy Makusu (4013)"/>
  </r>
  <r>
    <x v="8959"/>
    <x v="1823"/>
    <x v="2"/>
    <s v="answered"/>
    <d v="1899-12-30T00:01:03"/>
    <x v="0"/>
    <s v="Q CALL CENTER (8000) replaced by Eddy Makusu (4013)"/>
  </r>
  <r>
    <x v="8960"/>
    <x v="1881"/>
    <x v="10"/>
    <s v="answered"/>
    <d v="1899-12-30T00:02:15"/>
    <x v="0"/>
    <s v="Terminated by Lilian Mbuuko (4005)"/>
  </r>
  <r>
    <x v="8961"/>
    <x v="1881"/>
    <x v="2"/>
    <s v="answered"/>
    <d v="1899-12-30T00:00:54"/>
    <x v="0"/>
    <s v="Q CALL CENTER (8000) replaced by Lilian Mbuuko (4005)"/>
  </r>
  <r>
    <x v="8962"/>
    <x v="6"/>
    <x v="637"/>
    <s v="answered"/>
    <d v="1899-12-30T00:00:06"/>
    <x v="156"/>
    <s v="Terminated by John Njenga (4007)"/>
  </r>
  <r>
    <x v="8963"/>
    <x v="34"/>
    <x v="798"/>
    <s v="unanswered"/>
    <d v="1899-12-30T00:00:00"/>
    <x v="0"/>
    <s v="Failed"/>
  </r>
  <r>
    <x v="8964"/>
    <x v="1836"/>
    <x v="5"/>
    <s v="answered"/>
    <d v="1899-12-30T00:00:02"/>
    <x v="0"/>
    <s v="Terminated by New 3CX Contact 0792550286 (0792550286)"/>
  </r>
  <r>
    <x v="8965"/>
    <x v="1836"/>
    <x v="2"/>
    <s v="answered"/>
    <d v="1899-12-30T00:01:05"/>
    <x v="0"/>
    <s v="Q CALL CENTER (8000) replaced by Jophan Kiplangat (4016)"/>
  </r>
  <r>
    <x v="8966"/>
    <x v="6"/>
    <x v="799"/>
    <s v="unanswered"/>
    <d v="1899-12-30T00:00:00"/>
    <x v="0"/>
    <s v="Failed"/>
  </r>
  <r>
    <x v="8967"/>
    <x v="7"/>
    <x v="4"/>
    <s v="answered"/>
    <d v="1899-12-30T00:00:01"/>
    <x v="0"/>
    <s v="Transfer of John Njenga (4007) failed"/>
  </r>
  <r>
    <x v="8968"/>
    <x v="7"/>
    <x v="2"/>
    <s v="answered"/>
    <d v="1899-12-30T00:00:31"/>
    <x v="0"/>
    <s v="Q CALL CENTER (8000) replaced by John Njenga (4007)"/>
  </r>
  <r>
    <x v="8969"/>
    <x v="527"/>
    <x v="5"/>
    <s v="answered"/>
    <d v="1899-12-30T00:00:00"/>
    <x v="0"/>
    <s v="Terminated by 0724563463"/>
  </r>
  <r>
    <x v="8970"/>
    <x v="527"/>
    <x v="2"/>
    <s v="answered"/>
    <d v="1899-12-30T00:01:31"/>
    <x v="0"/>
    <s v="Q CALL CENTER (8000) replaced by Jophan Kiplangat (4016)"/>
  </r>
  <r>
    <x v="8971"/>
    <x v="1755"/>
    <x v="2"/>
    <s v="unanswered"/>
    <d v="1899-12-30T00:01:27"/>
    <x v="0"/>
    <s v="Terminated by Q CALL CENTER (8000)"/>
  </r>
  <r>
    <x v="8972"/>
    <x v="508"/>
    <x v="726"/>
    <s v="answered"/>
    <d v="1899-12-30T00:01:54"/>
    <x v="91"/>
    <s v="Terminated by Bryson Kayi (4012)"/>
  </r>
  <r>
    <x v="8973"/>
    <x v="1881"/>
    <x v="10"/>
    <s v="answered"/>
    <d v="1899-12-30T00:00:02"/>
    <x v="0"/>
    <s v="Terminated by 0729595798"/>
  </r>
  <r>
    <x v="8974"/>
    <x v="1881"/>
    <x v="2"/>
    <s v="answered"/>
    <d v="1899-12-30T00:01:43"/>
    <x v="0"/>
    <s v="Q CALL CENTER (8000) replaced by Lilian Mbuuko (4005)"/>
  </r>
  <r>
    <x v="8975"/>
    <x v="1882"/>
    <x v="30"/>
    <s v="answered"/>
    <d v="1899-12-30T00:03:31"/>
    <x v="0"/>
    <s v="Terminated by Paul Njihia (4015)"/>
  </r>
  <r>
    <x v="8976"/>
    <x v="1882"/>
    <x v="2"/>
    <s v="answered"/>
    <d v="1899-12-30T00:01:05"/>
    <x v="0"/>
    <s v="Q CALL CENTER (8000) replaced by Paul Njihia (4015)"/>
  </r>
  <r>
    <x v="8977"/>
    <x v="33"/>
    <x v="800"/>
    <s v="answered"/>
    <d v="1899-12-30T00:02:15"/>
    <x v="124"/>
    <s v="Terminated by Lilian Mbuuko (4005)"/>
  </r>
  <r>
    <x v="8978"/>
    <x v="143"/>
    <x v="4"/>
    <s v="answered"/>
    <d v="1899-12-30T00:14:07"/>
    <x v="0"/>
    <s v="Terminated by John Njenga (4007)"/>
  </r>
  <r>
    <x v="8979"/>
    <x v="143"/>
    <x v="2"/>
    <s v="answered"/>
    <d v="1899-12-30T00:00:49"/>
    <x v="0"/>
    <s v="Q CALL CENTER (8000) replaced by John Njenga (4007)"/>
  </r>
  <r>
    <x v="8980"/>
    <x v="1416"/>
    <x v="48"/>
    <s v="answered"/>
    <d v="1899-12-30T00:03:13"/>
    <x v="0"/>
    <s v="Terminated by Bryson Kayi (4012)"/>
  </r>
  <r>
    <x v="8981"/>
    <x v="1416"/>
    <x v="30"/>
    <s v="answered"/>
    <d v="1899-12-30T00:00:33"/>
    <x v="0"/>
    <s v="Paul Njihia (4015) replaced by Bryson Kayi (4012)"/>
  </r>
  <r>
    <x v="8982"/>
    <x v="1416"/>
    <x v="2"/>
    <s v="answered"/>
    <d v="1899-12-30T00:02:01"/>
    <x v="0"/>
    <s v="Q CALL CENTER (8000) replaced by Paul Njihia (4015)"/>
  </r>
  <r>
    <x v="8983"/>
    <x v="119"/>
    <x v="5"/>
    <s v="answered"/>
    <d v="1899-12-30T00:03:43"/>
    <x v="0"/>
    <s v="Terminated by Jophan Kiplangat (4016)"/>
  </r>
  <r>
    <x v="8984"/>
    <x v="119"/>
    <x v="2"/>
    <s v="answered"/>
    <d v="1899-12-30T00:00:37"/>
    <x v="0"/>
    <s v="Q CALL CENTER (8000) replaced by Jophan Kiplangat (4016)"/>
  </r>
  <r>
    <x v="8985"/>
    <x v="213"/>
    <x v="59"/>
    <s v="unanswered"/>
    <d v="1899-12-30T00:00:00"/>
    <x v="0"/>
    <s v="Failed Canceled"/>
  </r>
  <r>
    <x v="8986"/>
    <x v="1883"/>
    <x v="7"/>
    <s v="answered"/>
    <d v="1899-12-30T00:00:16"/>
    <x v="0"/>
    <s v="Terminated by 0720680910"/>
  </r>
  <r>
    <x v="8986"/>
    <x v="1883"/>
    <x v="2"/>
    <s v="answered"/>
    <d v="1899-12-30T00:00:10"/>
    <x v="0"/>
    <s v="Q CALL CENTER (8000) replaced by Eddy Makusu (4013)"/>
  </r>
  <r>
    <x v="8987"/>
    <x v="146"/>
    <x v="28"/>
    <s v="answered"/>
    <d v="1899-12-30T00:00:03"/>
    <x v="0"/>
    <s v="Terminated by 3031:to Bryson (3031)"/>
  </r>
  <r>
    <x v="8987"/>
    <x v="146"/>
    <x v="27"/>
    <s v="unanswered"/>
    <d v="1899-12-30T00:00:00"/>
    <x v="0"/>
    <s v="Not registered, forwarded to VMail (4000)"/>
  </r>
  <r>
    <x v="8988"/>
    <x v="146"/>
    <x v="47"/>
    <s v="answered"/>
    <d v="1899-12-30T00:00:09"/>
    <x v="0"/>
    <s v="VMail (4012) replaced by VMail (4000)"/>
  </r>
  <r>
    <x v="8988"/>
    <x v="146"/>
    <x v="48"/>
    <s v="unanswered"/>
    <d v="1899-12-30T00:00:00"/>
    <x v="0"/>
    <s v="Busy, forwarded to VMail (4012)"/>
  </r>
  <r>
    <x v="8989"/>
    <x v="1881"/>
    <x v="5"/>
    <s v="answered"/>
    <d v="1899-12-30T00:02:54"/>
    <x v="0"/>
    <s v="Terminated by 0729595798"/>
  </r>
  <r>
    <x v="8990"/>
    <x v="1881"/>
    <x v="2"/>
    <s v="answered"/>
    <d v="1899-12-30T00:01:11"/>
    <x v="0"/>
    <s v="Q CALL CENTER (8000) replaced by Jophan Kiplangat (4016)"/>
  </r>
  <r>
    <x v="8991"/>
    <x v="527"/>
    <x v="2"/>
    <s v="unanswered"/>
    <d v="1899-12-30T00:01:28"/>
    <x v="0"/>
    <s v="Terminated by 0724563463"/>
  </r>
  <r>
    <x v="8992"/>
    <x v="508"/>
    <x v="516"/>
    <s v="unanswered"/>
    <d v="1899-12-30T00:00:00"/>
    <x v="0"/>
    <s v="Failed"/>
  </r>
  <r>
    <x v="8993"/>
    <x v="508"/>
    <x v="801"/>
    <s v="answered"/>
    <d v="1899-12-30T00:02:14"/>
    <x v="228"/>
    <s v="Terminated by Bryson Kayi (4012)"/>
  </r>
  <r>
    <x v="8994"/>
    <x v="24"/>
    <x v="802"/>
    <s v="answered"/>
    <d v="1899-12-30T00:02:14"/>
    <x v="228"/>
    <s v="Terminated by 0796238107"/>
  </r>
  <r>
    <x v="8995"/>
    <x v="1884"/>
    <x v="30"/>
    <s v="answered"/>
    <d v="1899-12-30T00:00:25"/>
    <x v="0"/>
    <s v="Terminated by New 3CX Contact 0721628997 (0721628997)"/>
  </r>
  <r>
    <x v="8995"/>
    <x v="1884"/>
    <x v="2"/>
    <s v="answered"/>
    <d v="1899-12-30T00:00:05"/>
    <x v="0"/>
    <s v="Q CALL CENTER (8000) replaced by Paul Njihia (4015)"/>
  </r>
  <r>
    <x v="8996"/>
    <x v="1507"/>
    <x v="58"/>
    <s v="unanswered"/>
    <d v="1899-12-30T00:00:00"/>
    <x v="0"/>
    <s v="Failed"/>
  </r>
  <r>
    <x v="8997"/>
    <x v="1507"/>
    <x v="2"/>
    <s v="answered"/>
    <d v="1899-12-30T00:00:33"/>
    <x v="0"/>
    <s v="Q CALL CENTER (8000) replaced by Paul Njihia (4015)"/>
  </r>
  <r>
    <x v="8998"/>
    <x v="508"/>
    <x v="517"/>
    <s v="unanswered"/>
    <d v="1899-12-30T00:00:00"/>
    <x v="0"/>
    <s v="Failed"/>
  </r>
  <r>
    <x v="8999"/>
    <x v="1885"/>
    <x v="5"/>
    <s v="answered"/>
    <d v="1899-12-30T00:01:31"/>
    <x v="0"/>
    <s v="Terminated by Jophan Kiplangat (4016)"/>
  </r>
  <r>
    <x v="9000"/>
    <x v="1885"/>
    <x v="2"/>
    <s v="answered"/>
    <d v="1899-12-30T00:00:38"/>
    <x v="0"/>
    <s v="Q CALL CENTER (8000) replaced by Jophan Kiplangat (4016)"/>
  </r>
  <r>
    <x v="9001"/>
    <x v="1886"/>
    <x v="4"/>
    <s v="answered"/>
    <d v="1899-12-30T00:02:14"/>
    <x v="0"/>
    <s v="Terminated by 0711649047"/>
  </r>
  <r>
    <x v="9002"/>
    <x v="1886"/>
    <x v="7"/>
    <s v="answered"/>
    <d v="1899-12-30T00:00:19"/>
    <x v="0"/>
    <s v="Eddy Makusu (4013) replaced by John Njenga (4007)"/>
  </r>
  <r>
    <x v="9003"/>
    <x v="1886"/>
    <x v="2"/>
    <s v="answered"/>
    <d v="1899-12-30T00:00:43"/>
    <x v="0"/>
    <s v="Q CALL CENTER (8000) replaced by Eddy Makusu (4013)"/>
  </r>
  <r>
    <x v="9004"/>
    <x v="508"/>
    <x v="517"/>
    <s v="unanswered"/>
    <d v="1899-12-30T00:00:00"/>
    <x v="0"/>
    <s v="Failed"/>
  </r>
  <r>
    <x v="9005"/>
    <x v="1416"/>
    <x v="5"/>
    <s v="answered"/>
    <d v="1899-12-30T00:00:49"/>
    <x v="0"/>
    <s v="Terminated by 0722938217"/>
  </r>
  <r>
    <x v="9005"/>
    <x v="1416"/>
    <x v="2"/>
    <s v="answered"/>
    <d v="1899-12-30T00:00:18"/>
    <x v="0"/>
    <s v="Q CALL CENTER (8000) replaced by Jophan Kiplangat (4016)"/>
  </r>
  <r>
    <x v="9006"/>
    <x v="146"/>
    <x v="27"/>
    <s v="unanswered"/>
    <d v="1899-12-30T00:00:00"/>
    <x v="0"/>
    <s v="Not registered, forwarded to VMail (4000)"/>
  </r>
  <r>
    <x v="9006"/>
    <x v="146"/>
    <x v="28"/>
    <s v="answered"/>
    <d v="1899-12-30T00:00:07"/>
    <x v="0"/>
    <s v="Terminated by 3031:to Bryson (3031)"/>
  </r>
  <r>
    <x v="9007"/>
    <x v="146"/>
    <x v="27"/>
    <s v="unanswered"/>
    <d v="1899-12-30T00:00:00"/>
    <x v="0"/>
    <s v="Not registered, forwarded to VMail (4000)"/>
  </r>
  <r>
    <x v="9007"/>
    <x v="146"/>
    <x v="28"/>
    <s v="answered"/>
    <d v="1899-12-30T00:00:25"/>
    <x v="0"/>
    <s v="VMail (4000) replaced by VMail (4000)"/>
  </r>
  <r>
    <x v="9008"/>
    <x v="146"/>
    <x v="28"/>
    <s v="answered"/>
    <d v="1899-12-30T00:00:09"/>
    <x v="0"/>
    <s v="VMail (4000) replaced by VMail (4000)"/>
  </r>
  <r>
    <x v="9008"/>
    <x v="146"/>
    <x v="27"/>
    <s v="unanswered"/>
    <d v="1899-12-30T00:00:00"/>
    <x v="0"/>
    <s v="Not registered, forwarded to VMail (4000)"/>
  </r>
  <r>
    <x v="9009"/>
    <x v="146"/>
    <x v="48"/>
    <s v="unanswered"/>
    <d v="1899-12-30T00:00:00"/>
    <x v="0"/>
    <s v="Busy, forwarded to VMail (4012)"/>
  </r>
  <r>
    <x v="9009"/>
    <x v="146"/>
    <x v="47"/>
    <s v="answered"/>
    <d v="1899-12-30T00:00:09"/>
    <x v="0"/>
    <s v="VMail (4012) replaced by VMail (4000)"/>
  </r>
  <r>
    <x v="9010"/>
    <x v="508"/>
    <x v="518"/>
    <s v="answered"/>
    <d v="1899-12-30T00:01:34"/>
    <x v="100"/>
    <s v="Terminated by 0726877585"/>
  </r>
  <r>
    <x v="9011"/>
    <x v="1884"/>
    <x v="30"/>
    <s v="answered"/>
    <d v="1899-12-30T00:01:05"/>
    <x v="0"/>
    <s v="Terminated by New 3CX Contact 0721628997 (0721628997)"/>
  </r>
  <r>
    <x v="9012"/>
    <x v="1884"/>
    <x v="2"/>
    <s v="answered"/>
    <d v="1899-12-30T00:00:18"/>
    <x v="0"/>
    <s v="Q CALL CENTER (8000) replaced by Paul Njihia (4015)"/>
  </r>
  <r>
    <x v="9013"/>
    <x v="1685"/>
    <x v="63"/>
    <s v="answered"/>
    <d v="1899-12-30T00:00:07"/>
    <x v="0"/>
    <s v="Terminated by 3010:to Alice (3010)"/>
  </r>
  <r>
    <x v="9014"/>
    <x v="1685"/>
    <x v="3"/>
    <s v="unanswered"/>
    <d v="1899-12-30T00:00:00"/>
    <x v="0"/>
    <s v="No answer, forwarded to VMail (4003)"/>
  </r>
  <r>
    <x v="9015"/>
    <x v="146"/>
    <x v="48"/>
    <s v="unanswered"/>
    <d v="1899-12-30T00:00:00"/>
    <x v="0"/>
    <s v="Failed Canceled"/>
  </r>
  <r>
    <x v="9016"/>
    <x v="508"/>
    <x v="520"/>
    <s v="answered"/>
    <d v="1899-12-30T00:01:14"/>
    <x v="326"/>
    <s v="Terminated by 0722832748"/>
  </r>
  <r>
    <x v="9017"/>
    <x v="1887"/>
    <x v="2"/>
    <s v="answered"/>
    <d v="1899-12-30T00:00:24"/>
    <x v="0"/>
    <s v="Q CALL CENTER (8000) replaced by Lilian Mbuuko (4005)"/>
  </r>
  <r>
    <x v="9017"/>
    <x v="1887"/>
    <x v="10"/>
    <s v="answered"/>
    <d v="1899-12-30T00:01:50"/>
    <x v="0"/>
    <s v="Terminated by 0704622501"/>
  </r>
  <r>
    <x v="9018"/>
    <x v="146"/>
    <x v="48"/>
    <s v="unanswered"/>
    <d v="1899-12-30T00:00:00"/>
    <x v="0"/>
    <s v="Failed Canceled"/>
  </r>
  <r>
    <x v="9019"/>
    <x v="508"/>
    <x v="803"/>
    <s v="answered"/>
    <d v="1899-12-30T00:02:08"/>
    <x v="261"/>
    <s v="Terminated by Bryson Kayi (4012)"/>
  </r>
  <r>
    <x v="9020"/>
    <x v="1427"/>
    <x v="2"/>
    <s v="answered"/>
    <d v="1899-12-30T00:00:07"/>
    <x v="0"/>
    <s v="Q CALL CENTER (8000) replaced by Paul Njihia (4015)"/>
  </r>
  <r>
    <x v="9020"/>
    <x v="1427"/>
    <x v="30"/>
    <s v="answered"/>
    <d v="1899-12-30T00:01:22"/>
    <x v="0"/>
    <s v="Terminated by Paul Njihia (4015)"/>
  </r>
  <r>
    <x v="9021"/>
    <x v="1813"/>
    <x v="4"/>
    <s v="answered"/>
    <d v="1899-12-30T00:01:01"/>
    <x v="0"/>
    <s v="Terminated by MR DAVID KARIUKI WAMBUGU (0711247204)"/>
  </r>
  <r>
    <x v="9022"/>
    <x v="1813"/>
    <x v="2"/>
    <s v="answered"/>
    <d v="1899-12-30T00:00:36"/>
    <x v="0"/>
    <s v="Q CALL CENTER (8000) replaced by John Njenga (4007)"/>
  </r>
  <r>
    <x v="9023"/>
    <x v="146"/>
    <x v="27"/>
    <s v="unanswered"/>
    <d v="1899-12-30T00:00:00"/>
    <x v="0"/>
    <s v="Not registered, forwarded to VMail (4000)"/>
  </r>
  <r>
    <x v="9023"/>
    <x v="146"/>
    <x v="28"/>
    <s v="answered"/>
    <d v="1899-12-30T00:00:11"/>
    <x v="0"/>
    <s v="Terminated by 3031:to Bryson (3031)"/>
  </r>
  <r>
    <x v="9024"/>
    <x v="146"/>
    <x v="28"/>
    <s v="answered"/>
    <d v="1899-12-30T00:00:19"/>
    <x v="0"/>
    <s v="VMail (4000) replaced by VMail (4000)"/>
  </r>
  <r>
    <x v="9024"/>
    <x v="146"/>
    <x v="27"/>
    <s v="unanswered"/>
    <d v="1899-12-30T00:00:00"/>
    <x v="0"/>
    <s v="Not registered, forwarded to VMail (4000)"/>
  </r>
  <r>
    <x v="9025"/>
    <x v="146"/>
    <x v="47"/>
    <s v="answered"/>
    <d v="1899-12-30T00:00:11"/>
    <x v="0"/>
    <s v="VMail (4012) replaced by VMail (4000)"/>
  </r>
  <r>
    <x v="9025"/>
    <x v="146"/>
    <x v="48"/>
    <s v="unanswered"/>
    <d v="1899-12-30T00:00:00"/>
    <x v="0"/>
    <s v="Busy, forwarded to VMail (4012)"/>
  </r>
  <r>
    <x v="9026"/>
    <x v="33"/>
    <x v="804"/>
    <s v="answered"/>
    <d v="1899-12-30T00:02:31"/>
    <x v="209"/>
    <s v="Terminated by 0702141670"/>
  </r>
  <r>
    <x v="9027"/>
    <x v="7"/>
    <x v="10"/>
    <s v="answered"/>
    <d v="1899-12-30T00:00:01"/>
    <x v="0"/>
    <s v="IVR (QCB) replaced by 0702141670"/>
  </r>
  <r>
    <x v="9028"/>
    <x v="7"/>
    <x v="2"/>
    <s v="answered"/>
    <d v="1899-12-30T00:00:49"/>
    <x v="0"/>
    <s v="Q CALL CENTER (8000) replaced by Lilian Mbuuko (4005)"/>
  </r>
  <r>
    <x v="9029"/>
    <x v="508"/>
    <x v="805"/>
    <s v="answered"/>
    <d v="1899-12-30T00:02:52"/>
    <x v="363"/>
    <s v="Terminated by Bryson Kayi (4012)"/>
  </r>
  <r>
    <x v="9030"/>
    <x v="146"/>
    <x v="27"/>
    <s v="unanswered"/>
    <d v="1899-12-30T00:00:00"/>
    <x v="0"/>
    <s v="Not registered, forwarded to VMail (4000)"/>
  </r>
  <r>
    <x v="9030"/>
    <x v="146"/>
    <x v="28"/>
    <s v="answered"/>
    <d v="1899-12-30T00:00:13"/>
    <x v="0"/>
    <s v="Terminated by 3031:to Bryson (3031)"/>
  </r>
  <r>
    <x v="9031"/>
    <x v="146"/>
    <x v="27"/>
    <s v="unanswered"/>
    <d v="1899-12-30T00:00:00"/>
    <x v="0"/>
    <s v="Not registered, forwarded to VMail (4000)"/>
  </r>
  <r>
    <x v="9031"/>
    <x v="146"/>
    <x v="28"/>
    <s v="answered"/>
    <d v="1899-12-30T00:00:14"/>
    <x v="0"/>
    <s v="VMail (4000) replaced by VMail (4000)"/>
  </r>
  <r>
    <x v="9032"/>
    <x v="146"/>
    <x v="47"/>
    <s v="answered"/>
    <d v="1899-12-30T00:00:08"/>
    <x v="0"/>
    <s v="VMail (4012) replaced by VMail (4000)"/>
  </r>
  <r>
    <x v="9032"/>
    <x v="146"/>
    <x v="48"/>
    <s v="unanswered"/>
    <d v="1899-12-30T00:00:00"/>
    <x v="0"/>
    <s v="Busy, forwarded to VMail (4012)"/>
  </r>
  <r>
    <x v="9033"/>
    <x v="24"/>
    <x v="806"/>
    <s v="answered"/>
    <d v="1899-12-30T00:01:10"/>
    <x v="286"/>
    <s v="Terminated by Lydia Cherotich (4021)"/>
  </r>
  <r>
    <x v="9034"/>
    <x v="1888"/>
    <x v="2"/>
    <s v="unanswered"/>
    <d v="1899-12-30T00:01:19"/>
    <x v="0"/>
    <s v="Terminated by Q CALL CENTER (8000)"/>
  </r>
  <r>
    <x v="9035"/>
    <x v="1518"/>
    <x v="4"/>
    <s v="answered"/>
    <d v="1899-12-30T00:00:33"/>
    <x v="0"/>
    <s v="Terminated by MAOGA,GEOFFREY BETHUEL (0704727220)"/>
  </r>
  <r>
    <x v="9036"/>
    <x v="1518"/>
    <x v="2"/>
    <s v="answered"/>
    <d v="1899-12-30T00:01:35"/>
    <x v="0"/>
    <s v="Q CALL CENTER (8000) replaced by John Njenga (4007)"/>
  </r>
  <r>
    <x v="9037"/>
    <x v="124"/>
    <x v="5"/>
    <s v="answered"/>
    <d v="1899-12-30T00:02:10"/>
    <x v="0"/>
    <s v="Terminated by 0722446639"/>
  </r>
  <r>
    <x v="9038"/>
    <x v="124"/>
    <x v="2"/>
    <s v="answered"/>
    <d v="1899-12-30T00:00:14"/>
    <x v="0"/>
    <s v="Q CALL CENTER (8000) replaced by Jophan Kiplangat (4016)"/>
  </r>
  <r>
    <x v="9039"/>
    <x v="508"/>
    <x v="729"/>
    <s v="unanswered"/>
    <d v="1899-12-30T00:00:00"/>
    <x v="0"/>
    <s v="Failed"/>
  </r>
  <r>
    <x v="9040"/>
    <x v="1507"/>
    <x v="2"/>
    <s v="answered"/>
    <d v="1899-12-30T00:00:19"/>
    <x v="0"/>
    <s v="Q CALL CENTER (8000) replaced by John Njenga (4007)"/>
  </r>
  <r>
    <x v="9040"/>
    <x v="1507"/>
    <x v="58"/>
    <s v="unanswered"/>
    <d v="1899-12-30T00:00:00"/>
    <x v="0"/>
    <s v="Failed"/>
  </r>
  <r>
    <x v="9041"/>
    <x v="508"/>
    <x v="522"/>
    <s v="answered"/>
    <d v="1899-12-30T00:01:27"/>
    <x v="148"/>
    <s v="Terminated by 0721522705"/>
  </r>
  <r>
    <x v="9042"/>
    <x v="1427"/>
    <x v="30"/>
    <s v="answered"/>
    <d v="1899-12-30T00:02:52"/>
    <x v="0"/>
    <s v="Terminated by Paul Njihia (4015)"/>
  </r>
  <r>
    <x v="9043"/>
    <x v="1427"/>
    <x v="2"/>
    <s v="answered"/>
    <d v="1899-12-30T00:00:10"/>
    <x v="0"/>
    <s v="Q CALL CENTER (8000) replaced by Paul Njihia (4015)"/>
  </r>
  <r>
    <x v="9044"/>
    <x v="82"/>
    <x v="3"/>
    <s v="unanswered"/>
    <d v="1899-12-30T00:00:00"/>
    <x v="0"/>
    <s v="Failed Canceled"/>
  </r>
  <r>
    <x v="9045"/>
    <x v="1169"/>
    <x v="10"/>
    <s v="answered"/>
    <d v="1899-12-30T00:00:34"/>
    <x v="0"/>
    <s v="Terminated by 0720693889"/>
  </r>
  <r>
    <x v="9046"/>
    <x v="1169"/>
    <x v="2"/>
    <s v="answered"/>
    <d v="1899-12-30T00:00:11"/>
    <x v="0"/>
    <s v="Q CALL CENTER (8000) replaced by Eddy Makusu (4013)"/>
  </r>
  <r>
    <x v="9046"/>
    <x v="1169"/>
    <x v="7"/>
    <s v="answered"/>
    <d v="1899-12-30T00:01:15"/>
    <x v="0"/>
    <s v="Eddy Makusu (4013) replaced by Lilian Mbuuko (4005)"/>
  </r>
  <r>
    <x v="9047"/>
    <x v="508"/>
    <x v="730"/>
    <s v="answered"/>
    <d v="1899-12-30T00:00:04"/>
    <x v="6"/>
    <s v="Terminated by Bryson Kayi (4012)"/>
  </r>
  <r>
    <x v="9048"/>
    <x v="5"/>
    <x v="10"/>
    <s v="unanswered"/>
    <d v="1899-12-30T00:00:00"/>
    <x v="0"/>
    <s v="Failed Canceled"/>
  </r>
  <r>
    <x v="9049"/>
    <x v="1889"/>
    <x v="4"/>
    <s v="answered"/>
    <d v="1899-12-30T00:00:38"/>
    <x v="0"/>
    <s v="Terminated by MR ANDREW KEMONGERA NTABO (0711497999)"/>
  </r>
  <r>
    <x v="9050"/>
    <x v="1889"/>
    <x v="2"/>
    <s v="answered"/>
    <d v="1899-12-30T00:00:21"/>
    <x v="0"/>
    <s v="Q CALL CENTER (8000) replaced by John Njenga (4007)"/>
  </r>
  <r>
    <x v="9051"/>
    <x v="508"/>
    <x v="807"/>
    <s v="answered"/>
    <d v="1899-12-30T00:00:30"/>
    <x v="74"/>
    <s v="Terminated by 0721319910"/>
  </r>
  <r>
    <x v="9052"/>
    <x v="508"/>
    <x v="523"/>
    <s v="unanswered"/>
    <d v="1899-12-30T00:00:00"/>
    <x v="0"/>
    <s v="Failed"/>
  </r>
  <r>
    <x v="9053"/>
    <x v="44"/>
    <x v="808"/>
    <s v="answered"/>
    <d v="1899-12-30T00:01:10"/>
    <x v="286"/>
    <s v="Terminated by Jophan Kiplangat (4016)"/>
  </r>
  <r>
    <x v="9054"/>
    <x v="1890"/>
    <x v="10"/>
    <s v="answered"/>
    <d v="1899-12-30T00:00:56"/>
    <x v="0"/>
    <s v="Terminated by ROSELINE (0701003226)"/>
  </r>
  <r>
    <x v="9055"/>
    <x v="1890"/>
    <x v="2"/>
    <s v="answered"/>
    <d v="1899-12-30T00:01:08"/>
    <x v="0"/>
    <s v="Q CALL CENTER (8000) replaced by Lilian Mbuuko (4005)"/>
  </r>
  <r>
    <x v="9056"/>
    <x v="1226"/>
    <x v="4"/>
    <s v="answered"/>
    <d v="1899-12-30T00:03:58"/>
    <x v="0"/>
    <s v="Terminated by 0722246586"/>
  </r>
  <r>
    <x v="9057"/>
    <x v="1226"/>
    <x v="2"/>
    <s v="answered"/>
    <d v="1899-12-30T00:00:21"/>
    <x v="0"/>
    <s v="Q CALL CENTER (8000) replaced by John Njenga (4007)"/>
  </r>
  <r>
    <x v="9058"/>
    <x v="1884"/>
    <x v="30"/>
    <s v="answered"/>
    <d v="1899-12-30T00:02:44"/>
    <x v="0"/>
    <s v="Terminated by New 3CX Contact 0721628997 (0721628997)"/>
  </r>
  <r>
    <x v="9059"/>
    <x v="1884"/>
    <x v="2"/>
    <s v="answered"/>
    <d v="1899-12-30T00:00:42"/>
    <x v="0"/>
    <s v="Q CALL CENTER (8000) replaced by Paul Njihia (4015)"/>
  </r>
  <r>
    <x v="9060"/>
    <x v="82"/>
    <x v="63"/>
    <s v="answered"/>
    <d v="1899-12-30T00:00:02"/>
    <x v="0"/>
    <s v="Terminated by Mercy Chemngorem - KE (4002)"/>
  </r>
  <r>
    <x v="9061"/>
    <x v="82"/>
    <x v="3"/>
    <s v="unanswered"/>
    <d v="1899-12-30T00:00:00"/>
    <x v="0"/>
    <s v="No answer, forwarded to VMail (4003)"/>
  </r>
  <r>
    <x v="9062"/>
    <x v="1891"/>
    <x v="2"/>
    <s v="unanswered"/>
    <d v="1899-12-30T00:00:13"/>
    <x v="0"/>
    <s v="Terminated by 0714500547"/>
  </r>
  <r>
    <x v="9063"/>
    <x v="264"/>
    <x v="5"/>
    <s v="answered"/>
    <d v="1899-12-30T00:02:07"/>
    <x v="0"/>
    <s v="Terminated by Jophan Kiplangat (4016)"/>
  </r>
  <r>
    <x v="9064"/>
    <x v="264"/>
    <x v="2"/>
    <s v="answered"/>
    <d v="1899-12-30T00:00:41"/>
    <x v="0"/>
    <s v="Q CALL CENTER (8000) replaced by Jophan Kiplangat (4016)"/>
  </r>
  <r>
    <x v="9065"/>
    <x v="1865"/>
    <x v="2"/>
    <s v="unanswered"/>
    <d v="1899-12-30T00:00:05"/>
    <x v="0"/>
    <s v="Terminated by SUSAN (0721686206)"/>
  </r>
  <r>
    <x v="9066"/>
    <x v="1865"/>
    <x v="2"/>
    <s v="unanswered"/>
    <d v="1899-12-30T00:00:04"/>
    <x v="0"/>
    <s v="Terminated by SUSAN (0721686206)"/>
  </r>
  <r>
    <x v="9067"/>
    <x v="1865"/>
    <x v="2"/>
    <s v="unanswered"/>
    <d v="1899-12-30T00:00:04"/>
    <x v="0"/>
    <s v="Terminated by SUSAN (0721686206)"/>
  </r>
  <r>
    <x v="9068"/>
    <x v="1865"/>
    <x v="2"/>
    <s v="unanswered"/>
    <d v="1899-12-30T00:00:05"/>
    <x v="0"/>
    <s v="Terminated by SUSAN (0721686206)"/>
  </r>
  <r>
    <x v="9069"/>
    <x v="44"/>
    <x v="809"/>
    <s v="answered"/>
    <d v="1899-12-30T00:01:49"/>
    <x v="53"/>
    <s v="Terminated by 0723023985"/>
  </r>
  <r>
    <x v="9070"/>
    <x v="929"/>
    <x v="2"/>
    <s v="unanswered"/>
    <d v="1899-12-30T00:00:18"/>
    <x v="0"/>
    <s v="Terminated by 0723250428"/>
  </r>
  <r>
    <x v="9071"/>
    <x v="33"/>
    <x v="810"/>
    <s v="answered"/>
    <d v="1899-12-30T00:00:45"/>
    <x v="41"/>
    <s v="Terminated by 0207606033"/>
  </r>
  <r>
    <x v="9072"/>
    <x v="1865"/>
    <x v="2"/>
    <s v="unanswered"/>
    <d v="1899-12-30T00:00:31"/>
    <x v="0"/>
    <s v="Terminated by SUSAN (0721686206)"/>
  </r>
  <r>
    <x v="9073"/>
    <x v="5"/>
    <x v="704"/>
    <s v="unanswered"/>
    <d v="1899-12-30T00:00:00"/>
    <x v="0"/>
    <s v="Failed"/>
  </r>
  <r>
    <x v="9074"/>
    <x v="1892"/>
    <x v="10"/>
    <s v="answered"/>
    <d v="1899-12-30T00:01:08"/>
    <x v="0"/>
    <s v="Terminated by 0725408440"/>
  </r>
  <r>
    <x v="9075"/>
    <x v="1892"/>
    <x v="2"/>
    <s v="answered"/>
    <d v="1899-12-30T00:00:54"/>
    <x v="0"/>
    <s v="Q CALL CENTER (8000) replaced by Lilian Mbuuko (4005)"/>
  </r>
  <r>
    <x v="9076"/>
    <x v="33"/>
    <x v="811"/>
    <s v="answered"/>
    <d v="1899-12-30T00:01:28"/>
    <x v="103"/>
    <s v="Terminated by Lilian Mbuuko (4005)"/>
  </r>
  <r>
    <x v="9077"/>
    <x v="1891"/>
    <x v="4"/>
    <s v="answered"/>
    <d v="1899-12-30T00:02:16"/>
    <x v="0"/>
    <s v="Terminated by 0714500547"/>
  </r>
  <r>
    <x v="9078"/>
    <x v="1891"/>
    <x v="2"/>
    <s v="answered"/>
    <d v="1899-12-30T00:01:33"/>
    <x v="0"/>
    <s v="Q CALL CENTER (8000) replaced by John Njenga (4007)"/>
  </r>
  <r>
    <x v="9079"/>
    <x v="1869"/>
    <x v="2"/>
    <s v="answered"/>
    <d v="1899-12-30T00:00:28"/>
    <x v="0"/>
    <s v="Q CALL CENTER (8000) replaced by Paul Njihia (4015)"/>
  </r>
  <r>
    <x v="9079"/>
    <x v="1869"/>
    <x v="30"/>
    <s v="answered"/>
    <d v="1899-12-30T00:00:43"/>
    <x v="0"/>
    <s v="Terminated by Paul Njihia (4015)"/>
  </r>
  <r>
    <x v="9080"/>
    <x v="146"/>
    <x v="48"/>
    <s v="answered"/>
    <d v="1899-12-30T00:09:00"/>
    <x v="0"/>
    <s v="Terminated by 3031:to Bryson (3031)"/>
  </r>
  <r>
    <x v="9081"/>
    <x v="1893"/>
    <x v="7"/>
    <s v="answered"/>
    <d v="1899-12-30T00:05:43"/>
    <x v="0"/>
    <s v="Terminated by Eddy Makusu (4013)"/>
  </r>
  <r>
    <x v="9082"/>
    <x v="1893"/>
    <x v="2"/>
    <s v="answered"/>
    <d v="1899-12-30T00:00:06"/>
    <x v="0"/>
    <s v="Q CALL CENTER (8000) replaced by Eddy Makusu (4013)"/>
  </r>
  <r>
    <x v="9083"/>
    <x v="76"/>
    <x v="798"/>
    <s v="unanswered"/>
    <d v="1899-12-30T00:00:00"/>
    <x v="0"/>
    <s v="Failed"/>
  </r>
  <r>
    <x v="9084"/>
    <x v="893"/>
    <x v="10"/>
    <s v="answered"/>
    <d v="1899-12-30T00:01:32"/>
    <x v="0"/>
    <s v="Terminated by 0714414997"/>
  </r>
  <r>
    <x v="9084"/>
    <x v="893"/>
    <x v="2"/>
    <s v="answered"/>
    <d v="1899-12-30T00:00:04"/>
    <x v="0"/>
    <s v="Q CALL CENTER (8000) replaced by Lilian Mbuuko (4005)"/>
  </r>
  <r>
    <x v="9085"/>
    <x v="76"/>
    <x v="743"/>
    <s v="answered"/>
    <d v="1899-12-30T00:00:36"/>
    <x v="31"/>
    <s v="Terminated by Paul Njihia (4015)"/>
  </r>
  <r>
    <x v="9086"/>
    <x v="76"/>
    <x v="812"/>
    <s v="unanswered"/>
    <d v="1899-12-30T00:00:00"/>
    <x v="0"/>
    <s v="Failed"/>
  </r>
  <r>
    <x v="9087"/>
    <x v="1894"/>
    <x v="30"/>
    <s v="answered"/>
    <d v="1899-12-30T00:02:48"/>
    <x v="0"/>
    <s v="Terminated by Paul Njihia (4015)"/>
  </r>
  <r>
    <x v="9087"/>
    <x v="1894"/>
    <x v="2"/>
    <s v="answered"/>
    <d v="1899-12-30T00:00:04"/>
    <x v="0"/>
    <s v="Q CALL CENTER (8000) replaced by Paul Njihia (4015)"/>
  </r>
  <r>
    <x v="9088"/>
    <x v="5"/>
    <x v="704"/>
    <s v="unanswered"/>
    <d v="1899-12-30T00:00:00"/>
    <x v="0"/>
    <s v="Failed"/>
  </r>
  <r>
    <x v="9089"/>
    <x v="7"/>
    <x v="7"/>
    <s v="answered"/>
    <d v="1899-12-30T00:00:00"/>
    <x v="0"/>
    <s v="Terminated by Eddy Makusu (4013)"/>
  </r>
  <r>
    <x v="9090"/>
    <x v="7"/>
    <x v="2"/>
    <s v="answered"/>
    <d v="1899-12-30T00:00:38"/>
    <x v="0"/>
    <s v="Q CALL CENTER (8000) replaced by Eddy Makusu (4013)"/>
  </r>
  <r>
    <x v="9091"/>
    <x v="5"/>
    <x v="704"/>
    <s v="unanswered"/>
    <d v="1899-12-30T00:00:00"/>
    <x v="0"/>
    <s v="Failed"/>
  </r>
  <r>
    <x v="9092"/>
    <x v="76"/>
    <x v="770"/>
    <s v="answered"/>
    <d v="1899-12-30T00:01:08"/>
    <x v="159"/>
    <s v="Terminated by Paul Njihia (4015)"/>
  </r>
  <r>
    <x v="9093"/>
    <x v="5"/>
    <x v="704"/>
    <s v="unanswered"/>
    <d v="1899-12-30T00:00:00"/>
    <x v="0"/>
    <s v="Failed"/>
  </r>
  <r>
    <x v="9094"/>
    <x v="5"/>
    <x v="704"/>
    <s v="unanswered"/>
    <d v="1899-12-30T00:00:00"/>
    <x v="0"/>
    <s v="Failed"/>
  </r>
  <r>
    <x v="9095"/>
    <x v="796"/>
    <x v="2"/>
    <s v="unanswered"/>
    <d v="1899-12-30T00:01:16"/>
    <x v="0"/>
    <s v="Terminated by 0735532311"/>
  </r>
  <r>
    <x v="9096"/>
    <x v="143"/>
    <x v="30"/>
    <s v="answered"/>
    <d v="1899-12-30T00:00:49"/>
    <x v="0"/>
    <s v="Terminated by Paul Njihia (4015)"/>
  </r>
  <r>
    <x v="9096"/>
    <x v="143"/>
    <x v="2"/>
    <s v="answered"/>
    <d v="1899-12-30T00:00:14"/>
    <x v="0"/>
    <s v="Q CALL CENTER (8000) replaced by Paul Njihia (4015)"/>
  </r>
  <r>
    <x v="9097"/>
    <x v="1869"/>
    <x v="30"/>
    <s v="answered"/>
    <d v="1899-12-30T00:00:53"/>
    <x v="0"/>
    <s v="Terminated by Paul Njihia (4015)"/>
  </r>
  <r>
    <x v="9098"/>
    <x v="1869"/>
    <x v="2"/>
    <s v="answered"/>
    <d v="1899-12-30T00:00:39"/>
    <x v="0"/>
    <s v="Q CALL CENTER (8000) replaced by Paul Njihia (4015)"/>
  </r>
  <r>
    <x v="9099"/>
    <x v="1895"/>
    <x v="58"/>
    <s v="answered"/>
    <d v="1899-12-30T00:00:25"/>
    <x v="146"/>
    <s v="Terminated by 0711036735"/>
  </r>
  <r>
    <x v="9098"/>
    <x v="5"/>
    <x v="58"/>
    <s v="answered"/>
    <d v="1899-12-30T00:00:09"/>
    <x v="0"/>
    <s v="3039 was joined"/>
  </r>
  <r>
    <x v="9100"/>
    <x v="5"/>
    <x v="813"/>
    <s v="answered"/>
    <d v="1899-12-30T00:00:29"/>
    <x v="0"/>
    <s v="Eddy Makusu (4013) replaced by 3039"/>
  </r>
  <r>
    <x v="9101"/>
    <x v="49"/>
    <x v="10"/>
    <s v="answered"/>
    <d v="1899-12-30T00:01:30"/>
    <x v="0"/>
    <s v="Terminated by FAIDA INVESTMENT BANK (0207606033)"/>
  </r>
  <r>
    <x v="9102"/>
    <x v="49"/>
    <x v="2"/>
    <s v="answered"/>
    <d v="1899-12-30T00:00:40"/>
    <x v="0"/>
    <s v="Q CALL CENTER (8000) replaced by Lilian Mbuuko (4005)"/>
  </r>
  <r>
    <x v="9103"/>
    <x v="521"/>
    <x v="5"/>
    <s v="answered"/>
    <d v="1899-12-30T00:01:22"/>
    <x v="0"/>
    <s v="Terminated by 0723023985"/>
  </r>
  <r>
    <x v="9104"/>
    <x v="521"/>
    <x v="2"/>
    <s v="answered"/>
    <d v="1899-12-30T00:00:22"/>
    <x v="0"/>
    <s v="Q CALL CENTER (8000) replaced by Jophan Kiplangat (4016)"/>
  </r>
  <r>
    <x v="9105"/>
    <x v="1038"/>
    <x v="2"/>
    <s v="answered"/>
    <d v="1899-12-30T00:00:16"/>
    <x v="0"/>
    <s v="Q CALL CENTER (8000) replaced by John Njenga (4007)"/>
  </r>
  <r>
    <x v="9105"/>
    <x v="1038"/>
    <x v="4"/>
    <s v="answered"/>
    <d v="1899-12-30T00:13:59"/>
    <x v="0"/>
    <s v="Terminated by New 3CX Contact 0714777408 (0714777408)"/>
  </r>
  <r>
    <x v="9106"/>
    <x v="5"/>
    <x v="30"/>
    <s v="unanswered"/>
    <d v="1899-12-30T00:00:00"/>
    <x v="0"/>
    <s v="Failed Canceled"/>
  </r>
  <r>
    <x v="9107"/>
    <x v="1896"/>
    <x v="30"/>
    <s v="answered"/>
    <d v="1899-12-30T00:00:19"/>
    <x v="0"/>
    <s v="Terminated by Paul Njihia (4015)"/>
  </r>
  <r>
    <x v="9108"/>
    <x v="1896"/>
    <x v="2"/>
    <s v="answered"/>
    <d v="1899-12-30T00:00:18"/>
    <x v="0"/>
    <s v="Q CALL CENTER (8000) replaced by Paul Njihia (4015)"/>
  </r>
  <r>
    <x v="9109"/>
    <x v="184"/>
    <x v="7"/>
    <s v="answered"/>
    <d v="1899-12-30T00:00:34"/>
    <x v="0"/>
    <s v="Terminated by Eddy Makusu (4013)"/>
  </r>
  <r>
    <x v="9110"/>
    <x v="184"/>
    <x v="2"/>
    <s v="answered"/>
    <d v="1899-12-30T00:00:23"/>
    <x v="0"/>
    <s v="Q CALL CENTER (8000) replaced by Eddy Makusu (4013)"/>
  </r>
  <r>
    <x v="9111"/>
    <x v="1896"/>
    <x v="10"/>
    <s v="answered"/>
    <d v="1899-12-30T00:03:16"/>
    <x v="0"/>
    <s v="Terminated by 0784635959"/>
  </r>
  <r>
    <x v="9112"/>
    <x v="1896"/>
    <x v="2"/>
    <s v="answered"/>
    <d v="1899-12-30T00:00:57"/>
    <x v="0"/>
    <s v="Q CALL CENTER (8000) replaced by Lilian Mbuuko (4005)"/>
  </r>
  <r>
    <x v="9113"/>
    <x v="146"/>
    <x v="48"/>
    <s v="answered"/>
    <d v="1899-12-30T00:02:29"/>
    <x v="0"/>
    <s v="Terminated by 3031:to Bryson (3031)"/>
  </r>
  <r>
    <x v="9114"/>
    <x v="7"/>
    <x v="5"/>
    <s v="answered"/>
    <d v="1899-12-30T00:00:01"/>
    <x v="0"/>
    <s v="Terminated by Jophan Kiplangat (4016)"/>
  </r>
  <r>
    <x v="9115"/>
    <x v="7"/>
    <x v="2"/>
    <s v="answered"/>
    <d v="1899-12-30T00:00:29"/>
    <x v="0"/>
    <s v="Q CALL CENTER (8000) replaced by Jophan Kiplangat (4016)"/>
  </r>
  <r>
    <x v="9116"/>
    <x v="299"/>
    <x v="2"/>
    <s v="unanswered"/>
    <d v="1899-12-30T00:01:21"/>
    <x v="0"/>
    <s v="Terminated by Q CALL CENTER (8000)"/>
  </r>
  <r>
    <x v="9117"/>
    <x v="1897"/>
    <x v="7"/>
    <s v="answered"/>
    <d v="1899-12-30T00:02:11"/>
    <x v="0"/>
    <s v="Terminated by 0104410963"/>
  </r>
  <r>
    <x v="9117"/>
    <x v="1897"/>
    <x v="2"/>
    <s v="answered"/>
    <d v="1899-12-30T00:00:19"/>
    <x v="0"/>
    <s v="Q CALL CENTER (8000) replaced by Eddy Makusu (4013)"/>
  </r>
  <r>
    <x v="9118"/>
    <x v="1893"/>
    <x v="2"/>
    <s v="answered"/>
    <d v="1899-12-30T00:00:24"/>
    <x v="0"/>
    <s v="Q CALL CENTER (8000) replaced by Jophan Kiplangat (4016)"/>
  </r>
  <r>
    <x v="9118"/>
    <x v="1893"/>
    <x v="5"/>
    <s v="answered"/>
    <d v="1899-12-30T00:01:19"/>
    <x v="0"/>
    <s v="Terminated by 0755927606"/>
  </r>
  <r>
    <x v="9119"/>
    <x v="1893"/>
    <x v="5"/>
    <s v="answered"/>
    <d v="1899-12-30T00:02:43"/>
    <x v="0"/>
    <s v="Terminated by 0755927606"/>
  </r>
  <r>
    <x v="9120"/>
    <x v="1893"/>
    <x v="2"/>
    <s v="answered"/>
    <d v="1899-12-30T00:00:16"/>
    <x v="0"/>
    <s v="Q CALL CENTER (8000) replaced by Jophan Kiplangat (4016)"/>
  </r>
  <r>
    <x v="9121"/>
    <x v="1038"/>
    <x v="2"/>
    <s v="unanswered"/>
    <d v="1899-12-30T00:01:05"/>
    <x v="0"/>
    <s v="Terminated by New 3CX Contact 0714777408 (0714777408)"/>
  </r>
  <r>
    <x v="9122"/>
    <x v="1898"/>
    <x v="7"/>
    <s v="answered"/>
    <d v="1899-12-30T00:04:43"/>
    <x v="0"/>
    <s v="Terminated by Eddy Makusu (4013)"/>
  </r>
  <r>
    <x v="9123"/>
    <x v="1898"/>
    <x v="2"/>
    <s v="answered"/>
    <d v="1899-12-30T00:00:55"/>
    <x v="0"/>
    <s v="Q CALL CENTER (8000) replaced by Eddy Makusu (4013)"/>
  </r>
  <r>
    <x v="9124"/>
    <x v="1483"/>
    <x v="132"/>
    <s v="answered"/>
    <d v="1899-12-30T00:02:39"/>
    <x v="52"/>
    <s v="Terminated by 0796854037"/>
  </r>
  <r>
    <x v="9125"/>
    <x v="1483"/>
    <x v="30"/>
    <s v="answered"/>
    <d v="1899-12-30T00:00:21"/>
    <x v="0"/>
    <s v="Paul Njihia (4015) replaced by 3034"/>
  </r>
  <r>
    <x v="9126"/>
    <x v="1483"/>
    <x v="2"/>
    <s v="answered"/>
    <d v="1899-12-30T00:01:07"/>
    <x v="0"/>
    <s v="Q CALL CENTER (8000) replaced by Paul Njihia (4015)"/>
  </r>
  <r>
    <x v="9127"/>
    <x v="1665"/>
    <x v="4"/>
    <s v="answered"/>
    <d v="1899-12-30T00:09:22"/>
    <x v="0"/>
    <s v="Terminated by 0796210132"/>
  </r>
  <r>
    <x v="9128"/>
    <x v="1665"/>
    <x v="2"/>
    <s v="answered"/>
    <d v="1899-12-30T00:00:22"/>
    <x v="0"/>
    <s v="Q CALL CENTER (8000) replaced by John Njenga (4007)"/>
  </r>
  <r>
    <x v="9129"/>
    <x v="76"/>
    <x v="204"/>
    <s v="unanswered"/>
    <d v="1899-12-30T00:00:00"/>
    <x v="0"/>
    <s v="Failed"/>
  </r>
  <r>
    <x v="9130"/>
    <x v="239"/>
    <x v="5"/>
    <s v="answered"/>
    <d v="1899-12-30T00:01:44"/>
    <x v="0"/>
    <s v="Terminated by FRANCIS C KIPLAGAT (0717308137)"/>
  </r>
  <r>
    <x v="9131"/>
    <x v="239"/>
    <x v="2"/>
    <s v="answered"/>
    <d v="1899-12-30T00:01:04"/>
    <x v="0"/>
    <s v="Q CALL CENTER (8000) replaced by Jophan Kiplangat (4016)"/>
  </r>
  <r>
    <x v="9132"/>
    <x v="146"/>
    <x v="48"/>
    <s v="unanswered"/>
    <d v="1899-12-30T00:00:00"/>
    <x v="0"/>
    <s v="Failed Canceled"/>
  </r>
  <r>
    <x v="9133"/>
    <x v="34"/>
    <x v="200"/>
    <s v="answered"/>
    <d v="1899-12-30T00:01:26"/>
    <x v="246"/>
    <s v="Terminated by Alice Merongo - KE (4003)"/>
  </r>
  <r>
    <x v="9134"/>
    <x v="1899"/>
    <x v="3"/>
    <s v="answered"/>
    <d v="1899-12-30T00:00:01"/>
    <x v="0"/>
    <s v="Terminated by Alice Merongo - KE (4003)"/>
  </r>
  <r>
    <x v="9134"/>
    <x v="1899"/>
    <x v="2"/>
    <s v="answered"/>
    <d v="1899-12-30T00:00:29"/>
    <x v="0"/>
    <s v="Q CALL CENTER (8000) replaced by Alice Merongo - KE (4003)"/>
  </r>
  <r>
    <x v="9135"/>
    <x v="1900"/>
    <x v="10"/>
    <s v="answered"/>
    <d v="1899-12-30T00:02:58"/>
    <x v="0"/>
    <s v="Terminated by 0735546897"/>
  </r>
  <r>
    <x v="9136"/>
    <x v="1900"/>
    <x v="2"/>
    <s v="answered"/>
    <d v="1899-12-30T00:00:09"/>
    <x v="0"/>
    <s v="Q CALL CENTER (8000) replaced by Lilian Mbuuko (4005)"/>
  </r>
  <r>
    <x v="9137"/>
    <x v="1483"/>
    <x v="7"/>
    <s v="answered"/>
    <d v="1899-12-30T00:03:02"/>
    <x v="0"/>
    <s v="Terminated by Eddy Makusu (4013)"/>
  </r>
  <r>
    <x v="9137"/>
    <x v="1483"/>
    <x v="2"/>
    <s v="answered"/>
    <d v="1899-12-30T00:00:10"/>
    <x v="0"/>
    <s v="Q CALL CENTER (8000) replaced by Eddy Makusu (4013)"/>
  </r>
  <r>
    <x v="9138"/>
    <x v="203"/>
    <x v="2"/>
    <s v="unanswered"/>
    <d v="1899-12-30T00:00:15"/>
    <x v="0"/>
    <s v="Terminated by PAUL KINYANJUI (0701657135)"/>
  </r>
  <r>
    <x v="9139"/>
    <x v="5"/>
    <x v="132"/>
    <s v="answered"/>
    <d v="1899-12-30T00:00:12"/>
    <x v="194"/>
    <s v="Terminated by 3034"/>
  </r>
  <r>
    <x v="9140"/>
    <x v="1901"/>
    <x v="12"/>
    <s v="answered"/>
    <d v="1899-12-30T00:02:27"/>
    <x v="0"/>
    <s v="Terminated by New 3CX Contact 0788397044 (0788397044)"/>
  </r>
  <r>
    <x v="9141"/>
    <x v="1901"/>
    <x v="4"/>
    <s v="answered"/>
    <d v="1899-12-30T00:00:45"/>
    <x v="0"/>
    <s v="John Njenga (4007) replaced by Lydia Cherotich (4021)"/>
  </r>
  <r>
    <x v="9142"/>
    <x v="1901"/>
    <x v="2"/>
    <s v="answered"/>
    <d v="1899-12-30T00:01:08"/>
    <x v="0"/>
    <s v="Q CALL CENTER (8000) replaced by John Njenga (4007)"/>
  </r>
  <r>
    <x v="9143"/>
    <x v="146"/>
    <x v="48"/>
    <s v="unanswered"/>
    <d v="1899-12-30T00:00:00"/>
    <x v="0"/>
    <s v="Failed Canceled"/>
  </r>
  <r>
    <x v="9144"/>
    <x v="1902"/>
    <x v="2"/>
    <s v="answered"/>
    <d v="1899-12-30T00:00:27"/>
    <x v="0"/>
    <s v="Q CALL CENTER (8000) replaced by Eddy Makusu (4013)"/>
  </r>
  <r>
    <x v="9144"/>
    <x v="1902"/>
    <x v="7"/>
    <s v="answered"/>
    <d v="1899-12-30T00:02:14"/>
    <x v="0"/>
    <s v="Terminated by 0743819297"/>
  </r>
  <r>
    <x v="9145"/>
    <x v="146"/>
    <x v="47"/>
    <s v="answered"/>
    <d v="1899-12-30T00:00:01"/>
    <x v="0"/>
    <s v="Terminated by 3031:to Bryson (3031)"/>
  </r>
  <r>
    <x v="9146"/>
    <x v="146"/>
    <x v="48"/>
    <s v="unanswered"/>
    <d v="1899-12-30T00:00:00"/>
    <x v="0"/>
    <s v="No answer, forwarded to VMail (4012)"/>
  </r>
  <r>
    <x v="9147"/>
    <x v="146"/>
    <x v="48"/>
    <s v="answered"/>
    <d v="1899-12-30T00:00:24"/>
    <x v="0"/>
    <s v="Terminated by 3031:to Bryson (3031)"/>
  </r>
  <r>
    <x v="9148"/>
    <x v="1903"/>
    <x v="6"/>
    <s v="answered"/>
    <d v="1899-12-30T00:01:08"/>
    <x v="364"/>
    <s v="Terminated by 3030"/>
  </r>
  <r>
    <x v="9149"/>
    <x v="33"/>
    <x v="814"/>
    <s v="answered"/>
    <d v="1899-12-30T00:00:21"/>
    <x v="0"/>
    <s v="Lilian Mbuuko (4005) replaced by 3030"/>
  </r>
  <r>
    <x v="9150"/>
    <x v="1904"/>
    <x v="48"/>
    <s v="answered"/>
    <d v="1899-12-30T00:00:35"/>
    <x v="0"/>
    <s v="Terminated by Bryson Kayi (4012)"/>
  </r>
  <r>
    <x v="9151"/>
    <x v="501"/>
    <x v="2"/>
    <s v="answered"/>
    <d v="1899-12-30T00:00:21"/>
    <x v="0"/>
    <s v="Q CALL CENTER (8000) replaced by John Njenga (4007)"/>
  </r>
  <r>
    <x v="9151"/>
    <x v="501"/>
    <x v="4"/>
    <s v="answered"/>
    <d v="1899-12-30T00:07:44"/>
    <x v="0"/>
    <s v="Terminated by 0768987899"/>
  </r>
  <r>
    <x v="9152"/>
    <x v="146"/>
    <x v="48"/>
    <s v="unanswered"/>
    <d v="1899-12-30T00:00:00"/>
    <x v="0"/>
    <s v="Failed Canceled"/>
  </r>
  <r>
    <x v="9153"/>
    <x v="33"/>
    <x v="815"/>
    <s v="answered"/>
    <d v="1899-12-30T00:00:32"/>
    <x v="158"/>
    <s v="Terminated by Lilian Mbuuko (4005)"/>
  </r>
  <r>
    <x v="9154"/>
    <x v="751"/>
    <x v="5"/>
    <s v="answered"/>
    <d v="1899-12-30T00:05:23"/>
    <x v="0"/>
    <s v="Terminated by 0724053590"/>
  </r>
  <r>
    <x v="9155"/>
    <x v="751"/>
    <x v="2"/>
    <s v="answered"/>
    <d v="1899-12-30T00:00:32"/>
    <x v="0"/>
    <s v="Q CALL CENTER (8000) replaced by Jophan Kiplangat (4016)"/>
  </r>
  <r>
    <x v="9156"/>
    <x v="1901"/>
    <x v="12"/>
    <s v="answered"/>
    <d v="1899-12-30T00:02:35"/>
    <x v="0"/>
    <s v="Terminated by New 3CX Contact 0788397044 (0788397044)"/>
  </r>
  <r>
    <x v="9157"/>
    <x v="1901"/>
    <x v="30"/>
    <s v="answered"/>
    <d v="1899-12-30T00:02:33"/>
    <x v="0"/>
    <s v="Paul Njihia (4015) replaced by Lydia Cherotich (4021)"/>
  </r>
  <r>
    <x v="9158"/>
    <x v="1901"/>
    <x v="2"/>
    <s v="answered"/>
    <d v="1899-12-30T00:00:33"/>
    <x v="0"/>
    <s v="Q CALL CENTER (8000) replaced by Paul Njihia (4015)"/>
  </r>
  <r>
    <x v="9159"/>
    <x v="1635"/>
    <x v="7"/>
    <s v="answered"/>
    <d v="1899-12-30T00:04:03"/>
    <x v="0"/>
    <s v="Terminated by Eddy Makusu (4013)"/>
  </r>
  <r>
    <x v="9160"/>
    <x v="1635"/>
    <x v="2"/>
    <s v="answered"/>
    <d v="1899-12-30T00:01:22"/>
    <x v="0"/>
    <s v="Q CALL CENTER (8000) replaced by Eddy Makusu (4013)"/>
  </r>
  <r>
    <x v="9161"/>
    <x v="5"/>
    <x v="6"/>
    <s v="unanswered"/>
    <d v="1899-12-30T00:00:00"/>
    <x v="0"/>
    <s v="Failed"/>
  </r>
  <r>
    <x v="9162"/>
    <x v="1905"/>
    <x v="5"/>
    <s v="answered"/>
    <d v="1899-12-30T00:06:24"/>
    <x v="0"/>
    <s v="Terminated by Jophan Kiplangat (4016)"/>
  </r>
  <r>
    <x v="9163"/>
    <x v="1905"/>
    <x v="2"/>
    <s v="answered"/>
    <d v="1899-12-30T00:00:50"/>
    <x v="0"/>
    <s v="Q CALL CENTER (8000) replaced by Jophan Kiplangat (4016)"/>
  </r>
  <r>
    <x v="9164"/>
    <x v="501"/>
    <x v="2"/>
    <s v="unanswered"/>
    <d v="1899-12-30T00:01:32"/>
    <x v="0"/>
    <s v="Terminated by 0768987899"/>
  </r>
  <r>
    <x v="9165"/>
    <x v="77"/>
    <x v="2"/>
    <s v="unanswered"/>
    <d v="1899-12-30T00:01:36"/>
    <x v="0"/>
    <s v="Terminated by kingdom securities (0711049662)"/>
  </r>
  <r>
    <x v="9166"/>
    <x v="1897"/>
    <x v="2"/>
    <s v="unanswered"/>
    <d v="1899-12-30T00:01:22"/>
    <x v="0"/>
    <s v="Terminated by 0104410963"/>
  </r>
  <r>
    <x v="9167"/>
    <x v="1906"/>
    <x v="3"/>
    <s v="answered"/>
    <d v="1899-12-30T00:01:55"/>
    <x v="0"/>
    <s v="Terminated by Alice Merongo - KE (4003)"/>
  </r>
  <r>
    <x v="9168"/>
    <x v="1906"/>
    <x v="4"/>
    <s v="answered"/>
    <d v="1899-12-30T00:00:29"/>
    <x v="0"/>
    <s v="John Njenga (4007) replaced by Alice Merongo - KE (4003)"/>
  </r>
  <r>
    <x v="9169"/>
    <x v="1906"/>
    <x v="2"/>
    <s v="answered"/>
    <d v="1899-12-30T00:00:38"/>
    <x v="0"/>
    <s v="Q CALL CENTER (8000) replaced by John Njenga (4007)"/>
  </r>
  <r>
    <x v="9170"/>
    <x v="77"/>
    <x v="30"/>
    <s v="answered"/>
    <d v="1899-12-30T00:00:45"/>
    <x v="0"/>
    <s v="Terminated by Paul Njihia (4015)"/>
  </r>
  <r>
    <x v="9171"/>
    <x v="77"/>
    <x v="2"/>
    <s v="answered"/>
    <d v="1899-12-30T00:00:38"/>
    <x v="0"/>
    <s v="Q CALL CENTER (8000) replaced by Paul Njihia (4015)"/>
  </r>
  <r>
    <x v="9172"/>
    <x v="77"/>
    <x v="2"/>
    <s v="unanswered"/>
    <d v="1899-12-30T00:01:05"/>
    <x v="0"/>
    <s v="Terminated by kingdom securities (0711049662)"/>
  </r>
  <r>
    <x v="9173"/>
    <x v="1897"/>
    <x v="3"/>
    <s v="answered"/>
    <d v="1899-12-30T00:00:01"/>
    <x v="0"/>
    <s v="Terminated by Alice Merongo - KE (4003)"/>
  </r>
  <r>
    <x v="9174"/>
    <x v="1897"/>
    <x v="2"/>
    <s v="answered"/>
    <d v="1899-12-30T00:00:48"/>
    <x v="0"/>
    <s v="Q CALL CENTER (8000) replaced by Alice Merongo - KE (4003)"/>
  </r>
  <r>
    <x v="9175"/>
    <x v="143"/>
    <x v="30"/>
    <s v="answered"/>
    <d v="1899-12-30T00:01:57"/>
    <x v="0"/>
    <s v="Terminated by Paul Njihia (4015)"/>
  </r>
  <r>
    <x v="9176"/>
    <x v="143"/>
    <x v="2"/>
    <s v="answered"/>
    <d v="1899-12-30T00:00:32"/>
    <x v="0"/>
    <s v="Q CALL CENTER (8000) replaced by Paul Njihia (4015)"/>
  </r>
  <r>
    <x v="9177"/>
    <x v="6"/>
    <x v="287"/>
    <s v="answered"/>
    <d v="1899-12-30T00:00:50"/>
    <x v="302"/>
    <s v="Terminated by John Njenga (4007)"/>
  </r>
  <r>
    <x v="9178"/>
    <x v="1907"/>
    <x v="5"/>
    <s v="answered"/>
    <d v="1899-12-30T00:05:50"/>
    <x v="0"/>
    <s v="Terminated by 0722177698"/>
  </r>
  <r>
    <x v="9179"/>
    <x v="1907"/>
    <x v="2"/>
    <s v="answered"/>
    <d v="1899-12-30T00:00:13"/>
    <x v="0"/>
    <s v="Q CALL CENTER (8000) replaced by Jophan Kiplangat (4016)"/>
  </r>
  <r>
    <x v="9180"/>
    <x v="802"/>
    <x v="30"/>
    <s v="answered"/>
    <d v="1899-12-30T00:03:18"/>
    <x v="0"/>
    <s v="Terminated by Paul Njihia (4015)"/>
  </r>
  <r>
    <x v="9181"/>
    <x v="802"/>
    <x v="2"/>
    <s v="answered"/>
    <d v="1899-12-30T00:00:10"/>
    <x v="0"/>
    <s v="Q CALL CENTER (8000) replaced by Paul Njihia (4015)"/>
  </r>
  <r>
    <x v="9182"/>
    <x v="796"/>
    <x v="10"/>
    <s v="answered"/>
    <d v="1899-12-30T00:00:25"/>
    <x v="0"/>
    <s v="Terminated by Lilian Mbuuko (4005)"/>
  </r>
  <r>
    <x v="9183"/>
    <x v="796"/>
    <x v="2"/>
    <s v="answered"/>
    <d v="1899-12-30T00:00:25"/>
    <x v="0"/>
    <s v="Q CALL CENTER (8000) replaced by Lilian Mbuuko (4005)"/>
  </r>
  <r>
    <x v="9184"/>
    <x v="1908"/>
    <x v="30"/>
    <s v="answered"/>
    <d v="1899-12-30T00:00:27"/>
    <x v="0"/>
    <s v="Terminated by Paul Njihia (4015)"/>
  </r>
  <r>
    <x v="9185"/>
    <x v="1908"/>
    <x v="2"/>
    <s v="answered"/>
    <d v="1899-12-30T00:00:13"/>
    <x v="0"/>
    <s v="Q CALL CENTER (8000) replaced by Paul Njihia (4015)"/>
  </r>
  <r>
    <x v="9186"/>
    <x v="1903"/>
    <x v="10"/>
    <s v="answered"/>
    <d v="1899-12-30T00:01:43"/>
    <x v="0"/>
    <s v="Terminated by 0723842083"/>
  </r>
  <r>
    <x v="9187"/>
    <x v="1903"/>
    <x v="2"/>
    <s v="answered"/>
    <d v="1899-12-30T00:00:33"/>
    <x v="0"/>
    <s v="Q CALL CENTER (8000) replaced by Lilian Mbuuko (4005)"/>
  </r>
  <r>
    <x v="9188"/>
    <x v="1909"/>
    <x v="4"/>
    <s v="answered"/>
    <d v="1899-12-30T00:04:03"/>
    <x v="0"/>
    <s v="Terminated by 0722406803"/>
  </r>
  <r>
    <x v="9188"/>
    <x v="1909"/>
    <x v="2"/>
    <s v="answered"/>
    <d v="1899-12-30T00:00:28"/>
    <x v="0"/>
    <s v="Q CALL CENTER (8000) replaced by John Njenga (4007)"/>
  </r>
  <r>
    <x v="9189"/>
    <x v="34"/>
    <x v="200"/>
    <s v="answered"/>
    <d v="1899-12-30T00:01:09"/>
    <x v="96"/>
    <s v="Terminated by Alice Merongo - KE (4003)"/>
  </r>
  <r>
    <x v="9190"/>
    <x v="1910"/>
    <x v="10"/>
    <s v="answered"/>
    <d v="1899-12-30T00:01:09"/>
    <x v="0"/>
    <s v="Terminated by 0708319684"/>
  </r>
  <r>
    <x v="9191"/>
    <x v="1910"/>
    <x v="2"/>
    <s v="answered"/>
    <d v="1899-12-30T00:00:19"/>
    <x v="0"/>
    <s v="Q CALL CENTER (8000) replaced by Lilian Mbuuko (4005)"/>
  </r>
  <r>
    <x v="9192"/>
    <x v="34"/>
    <x v="23"/>
    <s v="answered"/>
    <d v="1899-12-30T00:01:05"/>
    <x v="254"/>
    <s v="Terminated by Alice Merongo - KE (4003)"/>
  </r>
  <r>
    <x v="9193"/>
    <x v="203"/>
    <x v="3"/>
    <s v="answered"/>
    <d v="1899-12-30T00:00:00"/>
    <x v="0"/>
    <s v="Terminated by Alice Merongo - KE (4003)"/>
  </r>
  <r>
    <x v="9193"/>
    <x v="203"/>
    <x v="2"/>
    <s v="answered"/>
    <d v="1899-12-30T00:00:06"/>
    <x v="0"/>
    <s v="Q CALL CENTER (8000) replaced by Alice Merongo - KE (4003)"/>
  </r>
  <r>
    <x v="9194"/>
    <x v="34"/>
    <x v="200"/>
    <s v="answered"/>
    <d v="1899-12-30T00:01:28"/>
    <x v="103"/>
    <s v="Terminated by Alice Merongo - KE (4003)"/>
  </r>
  <r>
    <x v="9194"/>
    <x v="146"/>
    <x v="48"/>
    <s v="unanswered"/>
    <d v="1899-12-30T00:00:00"/>
    <x v="0"/>
    <s v="Failed Canceled"/>
  </r>
  <r>
    <x v="9195"/>
    <x v="34"/>
    <x v="239"/>
    <s v="answered"/>
    <d v="1899-12-30T00:00:17"/>
    <x v="104"/>
    <s v="Terminated by Alice Merongo - KE (4003)"/>
  </r>
  <r>
    <x v="9196"/>
    <x v="1911"/>
    <x v="2"/>
    <s v="answered"/>
    <d v="1899-12-30T00:00:03"/>
    <x v="0"/>
    <s v="Q CALL CENTER (8000) replaced by Alice Merongo - KE (4003)"/>
  </r>
  <r>
    <x v="9196"/>
    <x v="1911"/>
    <x v="3"/>
    <s v="answered"/>
    <d v="1899-12-30T00:00:00"/>
    <x v="0"/>
    <s v="Terminated by Alice Merongo - KE (4003)"/>
  </r>
  <r>
    <x v="9197"/>
    <x v="1912"/>
    <x v="2"/>
    <s v="answered"/>
    <d v="1899-12-30T00:00:13"/>
    <x v="0"/>
    <s v="Q CALL CENTER (8000) replaced by Lilian Mbuuko (4005)"/>
  </r>
  <r>
    <x v="9197"/>
    <x v="1912"/>
    <x v="10"/>
    <s v="answered"/>
    <d v="1899-12-30T00:01:36"/>
    <x v="0"/>
    <s v="Terminated by 0792250591"/>
  </r>
  <r>
    <x v="9198"/>
    <x v="146"/>
    <x v="48"/>
    <s v="answered"/>
    <d v="1899-12-30T00:02:47"/>
    <x v="0"/>
    <s v="Terminated by 3031:to Bryson (3031)"/>
  </r>
  <r>
    <x v="9199"/>
    <x v="1912"/>
    <x v="2"/>
    <s v="answered"/>
    <d v="1899-12-30T00:00:24"/>
    <x v="0"/>
    <s v="Q CALL CENTER (8000) replaced by Eddy Makusu (4013)"/>
  </r>
  <r>
    <x v="9199"/>
    <x v="1912"/>
    <x v="7"/>
    <s v="answered"/>
    <d v="1899-12-30T00:01:53"/>
    <x v="0"/>
    <s v="Terminated by Eddy Makusu (4013)"/>
  </r>
  <r>
    <x v="9200"/>
    <x v="1913"/>
    <x v="4"/>
    <s v="answered"/>
    <d v="1899-12-30T00:00:17"/>
    <x v="0"/>
    <s v="Terminated by John Njenga (4007)"/>
  </r>
  <r>
    <x v="9201"/>
    <x v="1913"/>
    <x v="2"/>
    <s v="answered"/>
    <d v="1899-12-30T00:00:56"/>
    <x v="0"/>
    <s v="Q CALL CENTER (8000) replaced by John Njenga (4007)"/>
  </r>
  <r>
    <x v="9202"/>
    <x v="5"/>
    <x v="132"/>
    <s v="answered"/>
    <d v="1899-12-30T00:00:09"/>
    <x v="85"/>
    <s v="Terminated by 3034"/>
  </r>
  <r>
    <x v="9203"/>
    <x v="146"/>
    <x v="28"/>
    <s v="answered"/>
    <d v="1899-12-30T00:00:04"/>
    <x v="0"/>
    <s v="Terminated by 3031:to Bryson (3031)"/>
  </r>
  <r>
    <x v="9203"/>
    <x v="146"/>
    <x v="27"/>
    <s v="unanswered"/>
    <d v="1899-12-30T00:00:00"/>
    <x v="0"/>
    <s v="Not registered, forwarded to VMail (4000)"/>
  </r>
  <r>
    <x v="9204"/>
    <x v="146"/>
    <x v="27"/>
    <s v="unanswered"/>
    <d v="1899-12-30T00:00:00"/>
    <x v="0"/>
    <s v="Not registered, forwarded to VMail (4000)"/>
  </r>
  <r>
    <x v="9204"/>
    <x v="146"/>
    <x v="28"/>
    <s v="answered"/>
    <d v="1899-12-30T00:00:07"/>
    <x v="0"/>
    <s v="VMail (4000) replaced by VMail (4000)"/>
  </r>
  <r>
    <x v="9205"/>
    <x v="146"/>
    <x v="47"/>
    <s v="answered"/>
    <d v="1899-12-30T00:00:11"/>
    <x v="0"/>
    <s v="VMail (4012) replaced by VMail (4000)"/>
  </r>
  <r>
    <x v="9205"/>
    <x v="146"/>
    <x v="48"/>
    <s v="unanswered"/>
    <d v="1899-12-30T00:00:00"/>
    <x v="0"/>
    <s v="Busy, forwarded to VMail (4012)"/>
  </r>
  <r>
    <x v="9206"/>
    <x v="1914"/>
    <x v="2"/>
    <s v="answered"/>
    <d v="1899-12-30T00:00:21"/>
    <x v="0"/>
    <s v="Q CALL CENTER (8000) replaced by John Njenga (4007)"/>
  </r>
  <r>
    <x v="9206"/>
    <x v="1914"/>
    <x v="4"/>
    <s v="answered"/>
    <d v="1899-12-30T00:01:02"/>
    <x v="0"/>
    <s v="Terminated by 0113451655"/>
  </r>
  <r>
    <x v="9207"/>
    <x v="6"/>
    <x v="816"/>
    <s v="unanswered"/>
    <d v="1899-12-30T00:00:00"/>
    <x v="0"/>
    <s v="Failed"/>
  </r>
  <r>
    <x v="9208"/>
    <x v="1915"/>
    <x v="2"/>
    <s v="answered"/>
    <d v="1899-12-30T00:00:20"/>
    <x v="0"/>
    <s v="Q CALL CENTER (8000) replaced by Jophan Kiplangat (4016)"/>
  </r>
  <r>
    <x v="9208"/>
    <x v="1915"/>
    <x v="5"/>
    <s v="answered"/>
    <d v="1899-12-30T00:03:09"/>
    <x v="0"/>
    <s v="Terminated by 0754350611"/>
  </r>
  <r>
    <x v="9209"/>
    <x v="6"/>
    <x v="814"/>
    <s v="unanswered"/>
    <d v="1899-12-30T00:00:00"/>
    <x v="0"/>
    <s v="Failed"/>
  </r>
  <r>
    <x v="9210"/>
    <x v="1916"/>
    <x v="7"/>
    <s v="answered"/>
    <d v="1899-12-30T00:04:51"/>
    <x v="0"/>
    <s v="Terminated by 0715484544"/>
  </r>
  <r>
    <x v="9211"/>
    <x v="1916"/>
    <x v="2"/>
    <s v="answered"/>
    <d v="1899-12-30T00:00:10"/>
    <x v="0"/>
    <s v="Q CALL CENTER (8000) replaced by Eddy Makusu (4013)"/>
  </r>
  <r>
    <x v="9212"/>
    <x v="24"/>
    <x v="817"/>
    <s v="answered"/>
    <d v="1899-12-30T00:03:26"/>
    <x v="205"/>
    <s v="Terminated by 0702916556"/>
  </r>
  <r>
    <x v="9213"/>
    <x v="1917"/>
    <x v="2"/>
    <s v="unanswered"/>
    <d v="1899-12-30T00:00:02"/>
    <x v="0"/>
    <s v="Terminated by New 3CX Contact 0104581815 (0104581815)"/>
  </r>
  <r>
    <x v="9214"/>
    <x v="1918"/>
    <x v="4"/>
    <s v="answered"/>
    <d v="1899-12-30T00:03:04"/>
    <x v="0"/>
    <s v="Terminated by 0701506092"/>
  </r>
  <r>
    <x v="9214"/>
    <x v="1918"/>
    <x v="2"/>
    <s v="answered"/>
    <d v="1899-12-30T00:00:19"/>
    <x v="0"/>
    <s v="Q CALL CENTER (8000) replaced by John Njenga (4007)"/>
  </r>
  <r>
    <x v="9215"/>
    <x v="760"/>
    <x v="30"/>
    <s v="answered"/>
    <d v="1899-12-30T00:01:37"/>
    <x v="0"/>
    <s v="Terminated by Paul Njihia (4015)"/>
  </r>
  <r>
    <x v="9216"/>
    <x v="760"/>
    <x v="2"/>
    <s v="answered"/>
    <d v="1899-12-30T00:00:42"/>
    <x v="0"/>
    <s v="Q CALL CENTER (8000) replaced by Paul Njihia (4015)"/>
  </r>
  <r>
    <x v="9217"/>
    <x v="1919"/>
    <x v="5"/>
    <s v="answered"/>
    <d v="1899-12-30T00:02:30"/>
    <x v="0"/>
    <s v="Terminated by 0721776734"/>
  </r>
  <r>
    <x v="9217"/>
    <x v="1919"/>
    <x v="2"/>
    <s v="answered"/>
    <d v="1899-12-30T00:00:25"/>
    <x v="0"/>
    <s v="Q CALL CENTER (8000) replaced by Jophan Kiplangat (4016)"/>
  </r>
  <r>
    <x v="9218"/>
    <x v="760"/>
    <x v="27"/>
    <s v="unanswered"/>
    <d v="1899-12-30T00:00:00"/>
    <x v="0"/>
    <s v="Not registered, forwarded to VMail (4000)"/>
  </r>
  <r>
    <x v="9218"/>
    <x v="760"/>
    <x v="28"/>
    <s v="answered"/>
    <d v="1899-12-30T00:00:23"/>
    <x v="0"/>
    <s v="Terminated by New 3CX Contact 0736124870 (0736124870)"/>
  </r>
  <r>
    <x v="9219"/>
    <x v="760"/>
    <x v="30"/>
    <s v="unanswered"/>
    <d v="1899-12-30T00:00:00"/>
    <x v="0"/>
    <s v="Busy, forwarded to VMail (4015)"/>
  </r>
  <r>
    <x v="9219"/>
    <x v="760"/>
    <x v="189"/>
    <s v="answered"/>
    <d v="1899-12-30T00:00:15"/>
    <x v="0"/>
    <s v="VMail (4015) replaced by VMail (4000)"/>
  </r>
  <r>
    <x v="9220"/>
    <x v="760"/>
    <x v="2"/>
    <s v="answered"/>
    <d v="1899-12-30T00:00:16"/>
    <x v="0"/>
    <s v="Q CALL CENTER (8000) replaced by John Njenga (4007)"/>
  </r>
  <r>
    <x v="9220"/>
    <x v="760"/>
    <x v="4"/>
    <s v="answered"/>
    <d v="1899-12-30T00:00:50"/>
    <x v="0"/>
    <s v="John Njenga (4007) replaced by VMail (4015)"/>
  </r>
  <r>
    <x v="9221"/>
    <x v="1918"/>
    <x v="7"/>
    <s v="answered"/>
    <d v="1899-12-30T00:00:18"/>
    <x v="0"/>
    <s v="Terminated by 0701506092"/>
  </r>
  <r>
    <x v="9221"/>
    <x v="1918"/>
    <x v="2"/>
    <s v="answered"/>
    <d v="1899-12-30T00:00:02"/>
    <x v="0"/>
    <s v="Q CALL CENTER (8000) replaced by Eddy Makusu (4013)"/>
  </r>
  <r>
    <x v="9222"/>
    <x v="146"/>
    <x v="47"/>
    <s v="answered"/>
    <d v="1899-12-30T00:00:02"/>
    <x v="0"/>
    <s v="Terminated by 3031:to Bryson (3031)"/>
  </r>
  <r>
    <x v="9223"/>
    <x v="146"/>
    <x v="48"/>
    <s v="unanswered"/>
    <d v="1899-12-30T00:00:00"/>
    <x v="0"/>
    <s v="No answer, forwarded to VMail (4012)"/>
  </r>
  <r>
    <x v="9224"/>
    <x v="1889"/>
    <x v="5"/>
    <s v="answered"/>
    <d v="1899-12-30T00:01:08"/>
    <x v="0"/>
    <s v="Terminated by MR ANDREW KEMONGERA NTABO (0711497999)"/>
  </r>
  <r>
    <x v="9225"/>
    <x v="1889"/>
    <x v="2"/>
    <s v="answered"/>
    <d v="1899-12-30T00:00:17"/>
    <x v="0"/>
    <s v="Q CALL CENTER (8000) replaced by Jophan Kiplangat (4016)"/>
  </r>
  <r>
    <x v="9226"/>
    <x v="199"/>
    <x v="4"/>
    <s v="answered"/>
    <d v="1899-12-30T00:05:10"/>
    <x v="0"/>
    <s v="Terminated by 0723957614"/>
  </r>
  <r>
    <x v="9227"/>
    <x v="199"/>
    <x v="2"/>
    <s v="answered"/>
    <d v="1899-12-30T00:00:24"/>
    <x v="0"/>
    <s v="Q CALL CENTER (8000) replaced by John Njenga (4007)"/>
  </r>
  <r>
    <x v="9228"/>
    <x v="1889"/>
    <x v="2"/>
    <s v="unanswered"/>
    <d v="1899-12-30T00:00:59"/>
    <x v="0"/>
    <s v="Terminated by MR ANDREW KEMONGERA NTABO (0711497999)"/>
  </r>
  <r>
    <x v="9229"/>
    <x v="24"/>
    <x v="818"/>
    <s v="answered"/>
    <d v="1899-12-30T00:03:19"/>
    <x v="365"/>
    <s v="Terminated by 0710189937"/>
  </r>
  <r>
    <x v="9230"/>
    <x v="146"/>
    <x v="47"/>
    <s v="answered"/>
    <d v="1899-12-30T00:00:04"/>
    <x v="0"/>
    <s v="Terminated by 3031:to Bryson (3031)"/>
  </r>
  <r>
    <x v="9231"/>
    <x v="146"/>
    <x v="47"/>
    <s v="answered"/>
    <d v="1899-12-30T00:00:03"/>
    <x v="0"/>
    <s v="Terminated by 3031:to Bryson (3031)"/>
  </r>
  <r>
    <x v="9232"/>
    <x v="146"/>
    <x v="47"/>
    <s v="answered"/>
    <d v="1899-12-30T00:00:03"/>
    <x v="0"/>
    <s v="Terminated by 3031:to Bryson (3031)"/>
  </r>
  <r>
    <x v="9233"/>
    <x v="1920"/>
    <x v="2"/>
    <s v="unanswered"/>
    <d v="1899-12-30T00:00:09"/>
    <x v="0"/>
    <s v="Terminated by 0722328833"/>
  </r>
  <r>
    <x v="9234"/>
    <x v="1920"/>
    <x v="2"/>
    <s v="unanswered"/>
    <d v="1899-12-30T00:00:08"/>
    <x v="0"/>
    <s v="Terminated by 0722328833"/>
  </r>
  <r>
    <x v="9235"/>
    <x v="1591"/>
    <x v="2"/>
    <s v="unanswered"/>
    <d v="1899-12-30T00:01:16"/>
    <x v="0"/>
    <s v="Terminated by 0721263040"/>
  </r>
  <r>
    <x v="9236"/>
    <x v="1920"/>
    <x v="2"/>
    <s v="unanswered"/>
    <d v="1899-12-30T00:00:14"/>
    <x v="0"/>
    <s v="Terminated by 0722328833"/>
  </r>
  <r>
    <x v="9237"/>
    <x v="1920"/>
    <x v="2"/>
    <s v="unanswered"/>
    <d v="1899-12-30T00:00:38"/>
    <x v="0"/>
    <s v="Terminated by 0722328833"/>
  </r>
  <r>
    <x v="9238"/>
    <x v="1846"/>
    <x v="2"/>
    <s v="unanswered"/>
    <d v="1899-12-30T00:02:25"/>
    <x v="0"/>
    <s v="Terminated by 0712868035"/>
  </r>
  <r>
    <x v="9239"/>
    <x v="146"/>
    <x v="28"/>
    <s v="answered"/>
    <d v="1899-12-30T00:00:39"/>
    <x v="0"/>
    <s v="Terminated by 3031:to Bryson (3031)"/>
  </r>
  <r>
    <x v="9239"/>
    <x v="146"/>
    <x v="27"/>
    <s v="unanswered"/>
    <d v="1899-12-30T00:00:00"/>
    <x v="0"/>
    <s v="Not registered, forwarded to VMail (4000)"/>
  </r>
  <r>
    <x v="9240"/>
    <x v="146"/>
    <x v="47"/>
    <s v="answered"/>
    <d v="1899-12-30T00:00:03"/>
    <x v="0"/>
    <s v="VMail (4012) replaced by VMail (4000)"/>
  </r>
  <r>
    <x v="9241"/>
    <x v="146"/>
    <x v="27"/>
    <s v="unanswered"/>
    <d v="1899-12-30T00:00:00"/>
    <x v="0"/>
    <s v="Not registered, forwarded to VMail (4000)"/>
  </r>
  <r>
    <x v="9241"/>
    <x v="146"/>
    <x v="28"/>
    <s v="answered"/>
    <d v="1899-12-30T00:00:35"/>
    <x v="0"/>
    <s v="Terminated by 3031:to Bryson (3031)"/>
  </r>
  <r>
    <x v="9242"/>
    <x v="146"/>
    <x v="47"/>
    <s v="answered"/>
    <d v="1899-12-30T00:00:09"/>
    <x v="0"/>
    <s v="VMail (4012) replaced by VMail (4000)"/>
  </r>
  <r>
    <x v="9243"/>
    <x v="1846"/>
    <x v="2"/>
    <s v="unanswered"/>
    <d v="1899-12-30T00:01:24"/>
    <x v="0"/>
    <s v="Terminated by 0712868035"/>
  </r>
  <r>
    <x v="9244"/>
    <x v="1921"/>
    <x v="4"/>
    <s v="answered"/>
    <d v="1899-12-30T00:18:08"/>
    <x v="0"/>
    <s v="Terminated by 00447985546799"/>
  </r>
  <r>
    <x v="9245"/>
    <x v="1921"/>
    <x v="2"/>
    <s v="answered"/>
    <d v="1899-12-30T00:00:54"/>
    <x v="0"/>
    <s v="Q CALL CENTER (8000) replaced by John Njenga (4007)"/>
  </r>
  <r>
    <x v="9246"/>
    <x v="1922"/>
    <x v="5"/>
    <s v="answered"/>
    <d v="1899-12-30T00:02:36"/>
    <x v="0"/>
    <s v="Terminated by 0722269580"/>
  </r>
  <r>
    <x v="9247"/>
    <x v="1922"/>
    <x v="2"/>
    <s v="answered"/>
    <d v="1899-12-30T00:00:39"/>
    <x v="0"/>
    <s v="Q CALL CENTER (8000) replaced by Jophan Kiplangat (4016)"/>
  </r>
  <r>
    <x v="9248"/>
    <x v="1923"/>
    <x v="2"/>
    <s v="unanswered"/>
    <d v="1899-12-30T00:00:27"/>
    <x v="0"/>
    <s v="Terminated by 0714040631"/>
  </r>
  <r>
    <x v="9249"/>
    <x v="1846"/>
    <x v="2"/>
    <s v="unanswered"/>
    <d v="1899-12-30T00:01:01"/>
    <x v="0"/>
    <s v="Terminated by 0712868035"/>
  </r>
  <r>
    <x v="9250"/>
    <x v="1924"/>
    <x v="2"/>
    <s v="unanswered"/>
    <d v="1899-12-30T00:00:58"/>
    <x v="0"/>
    <s v="Terminated by 0732645740"/>
  </r>
  <r>
    <x v="9251"/>
    <x v="1925"/>
    <x v="5"/>
    <s v="answered"/>
    <d v="1899-12-30T00:01:52"/>
    <x v="0"/>
    <s v="Terminated by 0728031392"/>
  </r>
  <r>
    <x v="9252"/>
    <x v="1925"/>
    <x v="2"/>
    <s v="answered"/>
    <d v="1899-12-30T00:00:42"/>
    <x v="0"/>
    <s v="Q CALL CENTER (8000) replaced by Jophan Kiplangat (4016)"/>
  </r>
  <r>
    <x v="9253"/>
    <x v="146"/>
    <x v="47"/>
    <s v="answered"/>
    <d v="1899-12-30T00:00:25"/>
    <x v="0"/>
    <s v="Terminated by VMail (4012)"/>
  </r>
  <r>
    <x v="9253"/>
    <x v="146"/>
    <x v="48"/>
    <s v="unanswered"/>
    <d v="1899-12-30T00:00:00"/>
    <x v="0"/>
    <s v="Not registered, forwarded to VMail (4012)"/>
  </r>
  <r>
    <x v="9254"/>
    <x v="146"/>
    <x v="48"/>
    <s v="unanswered"/>
    <d v="1899-12-30T00:00:00"/>
    <x v="0"/>
    <s v="Not registered, forwarded to VMail (4012)"/>
  </r>
  <r>
    <x v="9254"/>
    <x v="146"/>
    <x v="47"/>
    <s v="answered"/>
    <d v="1899-12-30T00:00:43"/>
    <x v="0"/>
    <s v="Terminated by VMail (4012)"/>
  </r>
  <r>
    <x v="9255"/>
    <x v="146"/>
    <x v="28"/>
    <s v="answered"/>
    <d v="1899-12-30T00:00:05"/>
    <x v="0"/>
    <s v="Terminated by VMail (4000)"/>
  </r>
  <r>
    <x v="9255"/>
    <x v="146"/>
    <x v="27"/>
    <s v="unanswered"/>
    <d v="1899-12-30T00:00:00"/>
    <x v="0"/>
    <s v="Not registered, forwarded to VMail (4000)"/>
  </r>
  <r>
    <x v="9256"/>
    <x v="146"/>
    <x v="27"/>
    <s v="unanswered"/>
    <d v="1899-12-30T00:00:00"/>
    <x v="0"/>
    <s v="Not registered, forwarded to VMail (4000)"/>
  </r>
  <r>
    <x v="9256"/>
    <x v="146"/>
    <x v="28"/>
    <s v="answered"/>
    <d v="1899-12-30T00:00:09"/>
    <x v="0"/>
    <s v="VMail (4000) replaced by VMail (4000)"/>
  </r>
  <r>
    <x v="9257"/>
    <x v="146"/>
    <x v="28"/>
    <s v="answered"/>
    <d v="1899-12-30T00:00:08"/>
    <x v="0"/>
    <s v="VMail (4000) replaced by VMail (4000)"/>
  </r>
  <r>
    <x v="9257"/>
    <x v="146"/>
    <x v="27"/>
    <s v="unanswered"/>
    <d v="1899-12-30T00:00:00"/>
    <x v="0"/>
    <s v="Not registered, forwarded to VMail (4000)"/>
  </r>
  <r>
    <x v="9258"/>
    <x v="146"/>
    <x v="27"/>
    <s v="unanswered"/>
    <d v="1899-12-30T00:00:00"/>
    <x v="0"/>
    <s v="Not registered, forwarded to VMail (4000)"/>
  </r>
  <r>
    <x v="9258"/>
    <x v="146"/>
    <x v="28"/>
    <s v="answered"/>
    <d v="1899-12-30T00:00:08"/>
    <x v="0"/>
    <s v="VMail (4000) replaced by VMail (4000)"/>
  </r>
  <r>
    <x v="9259"/>
    <x v="146"/>
    <x v="48"/>
    <s v="unanswered"/>
    <d v="1899-12-30T00:00:00"/>
    <x v="0"/>
    <s v="Not registered, forwarded to VMail (4012)"/>
  </r>
  <r>
    <x v="9259"/>
    <x v="146"/>
    <x v="47"/>
    <s v="answered"/>
    <d v="1899-12-30T00:01:13"/>
    <x v="0"/>
    <s v="VMail (4012) replaced by VMail (4000)"/>
  </r>
  <r>
    <x v="9260"/>
    <x v="146"/>
    <x v="47"/>
    <s v="answered"/>
    <d v="1899-12-30T00:00:16"/>
    <x v="0"/>
    <s v="Terminated by 3031:to Bryson (3031)"/>
  </r>
  <r>
    <x v="9260"/>
    <x v="146"/>
    <x v="48"/>
    <s v="unanswered"/>
    <d v="1899-12-30T00:00:00"/>
    <x v="0"/>
    <s v="Not registered, forwarded to VMail (4012)"/>
  </r>
  <r>
    <x v="9261"/>
    <x v="1926"/>
    <x v="2"/>
    <s v="answered"/>
    <d v="1899-12-30T00:00:19"/>
    <x v="0"/>
    <s v="Q CALL CENTER (8000) replaced by Lilian Mbuuko (4005)"/>
  </r>
  <r>
    <x v="9261"/>
    <x v="1926"/>
    <x v="10"/>
    <s v="answered"/>
    <d v="1899-12-30T00:02:23"/>
    <x v="0"/>
    <s v="Terminated by 0728952227"/>
  </r>
  <r>
    <x v="9262"/>
    <x v="1927"/>
    <x v="2"/>
    <s v="unanswered"/>
    <d v="1899-12-30T00:00:29"/>
    <x v="0"/>
    <s v="Terminated by 0722499239"/>
  </r>
  <r>
    <x v="9263"/>
    <x v="1846"/>
    <x v="5"/>
    <s v="answered"/>
    <d v="1899-12-30T00:03:50"/>
    <x v="0"/>
    <s v="Terminated by 0712868035"/>
  </r>
  <r>
    <x v="9264"/>
    <x v="1846"/>
    <x v="2"/>
    <s v="answered"/>
    <d v="1899-12-30T00:00:52"/>
    <x v="0"/>
    <s v="Q CALL CENTER (8000) replaced by Jophan Kiplangat (4016)"/>
  </r>
  <r>
    <x v="9265"/>
    <x v="1928"/>
    <x v="2"/>
    <s v="unanswered"/>
    <d v="1899-12-30T00:00:01"/>
    <x v="0"/>
    <s v="Terminated by 0104860981"/>
  </r>
  <r>
    <x v="9266"/>
    <x v="1926"/>
    <x v="2"/>
    <s v="unanswered"/>
    <d v="1899-12-30T00:00:23"/>
    <x v="0"/>
    <s v="Terminated by 0728952227"/>
  </r>
  <r>
    <x v="9267"/>
    <x v="6"/>
    <x v="819"/>
    <s v="answered"/>
    <d v="1899-12-30T00:06:24"/>
    <x v="366"/>
    <s v="Terminated by 0705705680"/>
  </r>
  <r>
    <x v="9268"/>
    <x v="7"/>
    <x v="4"/>
    <s v="answered"/>
    <d v="1899-12-30T00:00:01"/>
    <x v="0"/>
    <s v="IVR (QCB) replaced by 0705705680"/>
  </r>
  <r>
    <x v="9269"/>
    <x v="7"/>
    <x v="2"/>
    <s v="answered"/>
    <d v="1899-12-30T00:00:53"/>
    <x v="0"/>
    <s v="Q CALL CENTER (8000) replaced by John Njenga (4007)"/>
  </r>
  <r>
    <x v="9270"/>
    <x v="44"/>
    <x v="820"/>
    <s v="answered"/>
    <d v="1899-12-30T00:02:18"/>
    <x v="270"/>
    <s v="Terminated by Jophan Kiplangat (4016)"/>
  </r>
  <r>
    <x v="9271"/>
    <x v="1929"/>
    <x v="10"/>
    <s v="answered"/>
    <d v="1899-12-30T00:01:10"/>
    <x v="0"/>
    <s v="Terminated by 0720468394"/>
  </r>
  <r>
    <x v="9272"/>
    <x v="1929"/>
    <x v="2"/>
    <s v="answered"/>
    <d v="1899-12-30T00:01:11"/>
    <x v="0"/>
    <s v="Q CALL CENTER (8000) replaced by Lilian Mbuuko (4005)"/>
  </r>
  <r>
    <x v="9273"/>
    <x v="146"/>
    <x v="27"/>
    <s v="unanswered"/>
    <d v="1899-12-30T00:00:00"/>
    <x v="0"/>
    <s v="Not registered, forwarded to VMail (4000)"/>
  </r>
  <r>
    <x v="9273"/>
    <x v="146"/>
    <x v="28"/>
    <s v="answered"/>
    <d v="1899-12-30T00:00:05"/>
    <x v="0"/>
    <s v="Terminated by 3031:to Bryson (3031)"/>
  </r>
  <r>
    <x v="9274"/>
    <x v="146"/>
    <x v="48"/>
    <s v="unanswered"/>
    <d v="1899-12-30T00:00:00"/>
    <x v="0"/>
    <s v="Not registered, forwarded to VMail (4012)"/>
  </r>
  <r>
    <x v="9274"/>
    <x v="146"/>
    <x v="47"/>
    <s v="answered"/>
    <d v="1899-12-30T00:00:07"/>
    <x v="0"/>
    <s v="VMail (4012) replaced by VMail (4000)"/>
  </r>
  <r>
    <x v="9275"/>
    <x v="1930"/>
    <x v="2"/>
    <s v="unanswered"/>
    <d v="1899-12-30T00:00:05"/>
    <x v="0"/>
    <s v="Terminated by 0722781398"/>
  </r>
  <r>
    <x v="9276"/>
    <x v="1931"/>
    <x v="2"/>
    <s v="unanswered"/>
    <d v="1899-12-30T00:01:23"/>
    <x v="0"/>
    <s v="Terminated by Q CALL CENTER (8000)"/>
  </r>
  <r>
    <x v="9277"/>
    <x v="44"/>
    <x v="821"/>
    <s v="answered"/>
    <d v="1899-12-30T00:03:35"/>
    <x v="367"/>
    <s v="Terminated by Jophan Kiplangat (4016)"/>
  </r>
  <r>
    <x v="9278"/>
    <x v="1921"/>
    <x v="4"/>
    <s v="answered"/>
    <d v="1899-12-30T00:03:47"/>
    <x v="0"/>
    <s v="Terminated by 00447985546799"/>
  </r>
  <r>
    <x v="9279"/>
    <x v="1921"/>
    <x v="2"/>
    <s v="answered"/>
    <d v="1899-12-30T00:00:33"/>
    <x v="0"/>
    <s v="Q CALL CENTER (8000) replaced by John Njenga (4007)"/>
  </r>
  <r>
    <x v="9280"/>
    <x v="146"/>
    <x v="27"/>
    <s v="unanswered"/>
    <d v="1899-12-30T00:00:00"/>
    <x v="0"/>
    <s v="Not registered, forwarded to VMail (4000)"/>
  </r>
  <r>
    <x v="9280"/>
    <x v="146"/>
    <x v="28"/>
    <s v="answered"/>
    <d v="1899-12-30T00:00:09"/>
    <x v="0"/>
    <s v="Terminated by 3031:to Bryson (3031)"/>
  </r>
  <r>
    <x v="9281"/>
    <x v="146"/>
    <x v="48"/>
    <s v="unanswered"/>
    <d v="1899-12-30T00:00:00"/>
    <x v="0"/>
    <s v="Not registered, forwarded to VMail (4012)"/>
  </r>
  <r>
    <x v="9281"/>
    <x v="146"/>
    <x v="47"/>
    <s v="answered"/>
    <d v="1899-12-30T00:00:08"/>
    <x v="0"/>
    <s v="VMail (4012) replaced by VMail (4000)"/>
  </r>
  <r>
    <x v="9282"/>
    <x v="1790"/>
    <x v="2"/>
    <s v="unanswered"/>
    <d v="1899-12-30T00:01:27"/>
    <x v="0"/>
    <s v="Terminated by 0722791773"/>
  </r>
  <r>
    <x v="9283"/>
    <x v="146"/>
    <x v="47"/>
    <s v="answered"/>
    <d v="1899-12-30T00:00:01"/>
    <x v="0"/>
    <s v="Terminated by 3031:to Bryson (3031)"/>
  </r>
  <r>
    <x v="9283"/>
    <x v="146"/>
    <x v="48"/>
    <s v="unanswered"/>
    <d v="1899-12-30T00:00:00"/>
    <x v="0"/>
    <s v="Not registered, forwarded to VMail (4012)"/>
  </r>
  <r>
    <x v="9284"/>
    <x v="146"/>
    <x v="27"/>
    <s v="unanswered"/>
    <d v="1899-12-30T00:00:00"/>
    <x v="0"/>
    <s v="Not registered, forwarded to VMail (4000)"/>
  </r>
  <r>
    <x v="9284"/>
    <x v="146"/>
    <x v="28"/>
    <s v="answered"/>
    <d v="1899-12-30T00:00:06"/>
    <x v="0"/>
    <s v="Terminated by 3031:to Bryson (3031)"/>
  </r>
  <r>
    <x v="9285"/>
    <x v="146"/>
    <x v="27"/>
    <s v="unanswered"/>
    <d v="1899-12-30T00:00:00"/>
    <x v="0"/>
    <s v="Not registered, forwarded to VMail (4000)"/>
  </r>
  <r>
    <x v="9285"/>
    <x v="146"/>
    <x v="28"/>
    <s v="answered"/>
    <d v="1899-12-30T00:00:06"/>
    <x v="0"/>
    <s v="VMail (4000) replaced by VMail (4000)"/>
  </r>
  <r>
    <x v="9286"/>
    <x v="146"/>
    <x v="28"/>
    <s v="answered"/>
    <d v="1899-12-30T00:00:10"/>
    <x v="0"/>
    <s v="VMail (4000) replaced by VMail (4000)"/>
  </r>
  <r>
    <x v="9286"/>
    <x v="146"/>
    <x v="27"/>
    <s v="unanswered"/>
    <d v="1899-12-30T00:00:00"/>
    <x v="0"/>
    <s v="Not registered, forwarded to VMail (4000)"/>
  </r>
  <r>
    <x v="9287"/>
    <x v="146"/>
    <x v="28"/>
    <s v="answered"/>
    <d v="1899-12-30T00:00:13"/>
    <x v="0"/>
    <s v="VMail (4000) replaced by VMail (4000)"/>
  </r>
  <r>
    <x v="9287"/>
    <x v="146"/>
    <x v="27"/>
    <s v="unanswered"/>
    <d v="1899-12-30T00:00:00"/>
    <x v="0"/>
    <s v="Not registered, forwarded to VMail (4000)"/>
  </r>
  <r>
    <x v="9288"/>
    <x v="146"/>
    <x v="47"/>
    <s v="answered"/>
    <d v="1899-12-30T00:00:08"/>
    <x v="0"/>
    <s v="VMail (4012) replaced by VMail (4000)"/>
  </r>
  <r>
    <x v="9288"/>
    <x v="146"/>
    <x v="48"/>
    <s v="unanswered"/>
    <d v="1899-12-30T00:00:00"/>
    <x v="0"/>
    <s v="Not registered, forwarded to VMail (4012)"/>
  </r>
  <r>
    <x v="9289"/>
    <x v="44"/>
    <x v="416"/>
    <s v="answered"/>
    <d v="1899-12-30T00:01:12"/>
    <x v="117"/>
    <s v="Terminated by Jophan Kiplangat (4016)"/>
  </r>
  <r>
    <x v="9290"/>
    <x v="1932"/>
    <x v="2"/>
    <s v="unanswered"/>
    <d v="1899-12-30T00:00:10"/>
    <x v="0"/>
    <s v="Terminated by 0725685927"/>
  </r>
  <r>
    <x v="9291"/>
    <x v="6"/>
    <x v="432"/>
    <s v="answered"/>
    <d v="1899-12-30T00:02:19"/>
    <x v="208"/>
    <s v="Terminated by 0723143921"/>
  </r>
  <r>
    <x v="9292"/>
    <x v="44"/>
    <x v="822"/>
    <s v="answered"/>
    <d v="1899-12-30T00:01:28"/>
    <x v="103"/>
    <s v="Terminated by Jophan Kiplangat (4016)"/>
  </r>
  <r>
    <x v="9293"/>
    <x v="146"/>
    <x v="27"/>
    <s v="unanswered"/>
    <d v="1899-12-30T00:00:00"/>
    <x v="0"/>
    <s v="Not registered, forwarded to VMail (4000)"/>
  </r>
  <r>
    <x v="9293"/>
    <x v="146"/>
    <x v="28"/>
    <s v="answered"/>
    <d v="1899-12-30T00:00:16"/>
    <x v="0"/>
    <s v="Terminated by 3031:to Bryson (3031)"/>
  </r>
  <r>
    <x v="9294"/>
    <x v="146"/>
    <x v="48"/>
    <s v="unanswered"/>
    <d v="1899-12-30T00:00:00"/>
    <x v="0"/>
    <s v="Not registered, forwarded to VMail (4012)"/>
  </r>
  <r>
    <x v="9294"/>
    <x v="146"/>
    <x v="47"/>
    <s v="answered"/>
    <d v="1899-12-30T00:00:10"/>
    <x v="0"/>
    <s v="VMail (4012) replaced by VMail (4000)"/>
  </r>
  <r>
    <x v="9295"/>
    <x v="1933"/>
    <x v="4"/>
    <s v="answered"/>
    <d v="1899-12-30T00:03:08"/>
    <x v="0"/>
    <s v="Terminated by New 3CX Contact 0723143921 (0723143921)"/>
  </r>
  <r>
    <x v="9296"/>
    <x v="1933"/>
    <x v="2"/>
    <s v="answered"/>
    <d v="1899-12-30T00:00:55"/>
    <x v="0"/>
    <s v="Q CALL CENTER (8000) replaced by John Njenga (4007)"/>
  </r>
  <r>
    <x v="9297"/>
    <x v="146"/>
    <x v="48"/>
    <s v="unanswered"/>
    <d v="1899-12-30T00:00:00"/>
    <x v="0"/>
    <s v="Not registered, forwarded to VMail (4012)"/>
  </r>
  <r>
    <x v="9297"/>
    <x v="146"/>
    <x v="47"/>
    <s v="answered"/>
    <d v="1899-12-30T00:00:15"/>
    <x v="0"/>
    <s v="Terminated by 3031:to Bryson (3031)"/>
  </r>
  <r>
    <x v="9298"/>
    <x v="146"/>
    <x v="27"/>
    <s v="unanswered"/>
    <d v="1899-12-30T00:00:00"/>
    <x v="0"/>
    <s v="Not registered, forwarded to VMail (4000)"/>
  </r>
  <r>
    <x v="9298"/>
    <x v="146"/>
    <x v="28"/>
    <s v="answered"/>
    <d v="1899-12-30T00:00:16"/>
    <x v="0"/>
    <s v="Terminated by 3031:to Bryson (3031)"/>
  </r>
  <r>
    <x v="9299"/>
    <x v="146"/>
    <x v="28"/>
    <s v="answered"/>
    <d v="1899-12-30T00:00:18"/>
    <x v="0"/>
    <s v="VMail (4000) replaced by VMail (4000)"/>
  </r>
  <r>
    <x v="9299"/>
    <x v="146"/>
    <x v="27"/>
    <s v="unanswered"/>
    <d v="1899-12-30T00:00:00"/>
    <x v="0"/>
    <s v="Not registered, forwarded to VMail (4000)"/>
  </r>
  <r>
    <x v="9300"/>
    <x v="146"/>
    <x v="28"/>
    <s v="answered"/>
    <d v="1899-12-30T00:00:10"/>
    <x v="0"/>
    <s v="VMail (4000) replaced by VMail (4000)"/>
  </r>
  <r>
    <x v="9300"/>
    <x v="146"/>
    <x v="27"/>
    <s v="unanswered"/>
    <d v="1899-12-30T00:00:00"/>
    <x v="0"/>
    <s v="Not registered, forwarded to VMail (4000)"/>
  </r>
  <r>
    <x v="9301"/>
    <x v="146"/>
    <x v="27"/>
    <s v="unanswered"/>
    <d v="1899-12-30T00:00:00"/>
    <x v="0"/>
    <s v="Not registered, forwarded to VMail (4000)"/>
  </r>
  <r>
    <x v="9301"/>
    <x v="146"/>
    <x v="28"/>
    <s v="answered"/>
    <d v="1899-12-30T00:00:12"/>
    <x v="0"/>
    <s v="VMail (4000) replaced by VMail (4000)"/>
  </r>
  <r>
    <x v="9302"/>
    <x v="146"/>
    <x v="48"/>
    <s v="unanswered"/>
    <d v="1899-12-30T00:00:00"/>
    <x v="0"/>
    <s v="Not registered, forwarded to VMail (4012)"/>
  </r>
  <r>
    <x v="9302"/>
    <x v="146"/>
    <x v="47"/>
    <s v="answered"/>
    <d v="1899-12-30T00:00:08"/>
    <x v="0"/>
    <s v="VMail (4012) replaced by VMail (4000)"/>
  </r>
  <r>
    <x v="9303"/>
    <x v="44"/>
    <x v="823"/>
    <s v="answered"/>
    <d v="1899-12-30T00:01:25"/>
    <x v="141"/>
    <s v="Terminated by Jophan Kiplangat (4016)"/>
  </r>
  <r>
    <x v="9304"/>
    <x v="146"/>
    <x v="28"/>
    <s v="answered"/>
    <d v="1899-12-30T00:01:02"/>
    <x v="0"/>
    <s v="Terminated by 3031:to Bryson (3031)"/>
  </r>
  <r>
    <x v="9304"/>
    <x v="146"/>
    <x v="27"/>
    <s v="unanswered"/>
    <d v="1899-12-30T00:00:00"/>
    <x v="0"/>
    <s v="Not registered, forwarded to VMail (4000)"/>
  </r>
  <r>
    <x v="9305"/>
    <x v="146"/>
    <x v="48"/>
    <s v="unanswered"/>
    <d v="1899-12-30T00:00:00"/>
    <x v="0"/>
    <s v="Not registered, forwarded to VMail (4012)"/>
  </r>
  <r>
    <x v="9305"/>
    <x v="146"/>
    <x v="47"/>
    <s v="answered"/>
    <d v="1899-12-30T00:00:09"/>
    <x v="0"/>
    <s v="VMail (4012) replaced by VMail (4000)"/>
  </r>
  <r>
    <x v="9305"/>
    <x v="44"/>
    <x v="824"/>
    <s v="answered"/>
    <d v="1899-12-30T00:00:46"/>
    <x v="288"/>
    <s v="Terminated by Jophan Kiplangat (4016)"/>
  </r>
  <r>
    <x v="9306"/>
    <x v="44"/>
    <x v="419"/>
    <s v="answered"/>
    <d v="1899-12-30T00:01:21"/>
    <x v="125"/>
    <s v="Terminated by Jophan Kiplangat (4016)"/>
  </r>
  <r>
    <x v="9307"/>
    <x v="146"/>
    <x v="47"/>
    <s v="answered"/>
    <d v="1899-12-30T00:00:24"/>
    <x v="0"/>
    <s v="Terminated by 3031:to Bryson (3031)"/>
  </r>
  <r>
    <x v="9307"/>
    <x v="146"/>
    <x v="48"/>
    <s v="unanswered"/>
    <d v="1899-12-30T00:00:00"/>
    <x v="0"/>
    <s v="Not registered, forwarded to VMail (4012)"/>
  </r>
  <r>
    <x v="9308"/>
    <x v="1934"/>
    <x v="4"/>
    <s v="answered"/>
    <d v="1899-12-30T00:08:47"/>
    <x v="0"/>
    <s v="Terminated by 0787696958"/>
  </r>
  <r>
    <x v="9309"/>
    <x v="1934"/>
    <x v="2"/>
    <s v="answered"/>
    <d v="1899-12-30T00:00:38"/>
    <x v="0"/>
    <s v="Q CALL CENTER (8000) replaced by John Njenga (4007)"/>
  </r>
  <r>
    <x v="9310"/>
    <x v="44"/>
    <x v="825"/>
    <s v="answered"/>
    <d v="1899-12-30T00:01:45"/>
    <x v="275"/>
    <s v="Terminated by Jophan Kiplangat (4016)"/>
  </r>
  <r>
    <x v="9311"/>
    <x v="1935"/>
    <x v="2"/>
    <s v="answered"/>
    <d v="1899-12-30T00:00:05"/>
    <x v="0"/>
    <s v="Q CALL CENTER (8000) replaced by Lilian Mbuuko (4005)"/>
  </r>
  <r>
    <x v="9311"/>
    <x v="1935"/>
    <x v="10"/>
    <s v="answered"/>
    <d v="1899-12-30T00:00:54"/>
    <x v="0"/>
    <s v="Terminated by 0721319565"/>
  </r>
  <r>
    <x v="9312"/>
    <x v="76"/>
    <x v="432"/>
    <s v="unanswered"/>
    <d v="1899-12-30T00:00:00"/>
    <x v="0"/>
    <s v="Failed"/>
  </r>
  <r>
    <x v="9313"/>
    <x v="44"/>
    <x v="421"/>
    <s v="answered"/>
    <d v="1899-12-30T00:02:31"/>
    <x v="209"/>
    <s v="Terminated by Jophan Kiplangat (4016)"/>
  </r>
  <r>
    <x v="9314"/>
    <x v="1922"/>
    <x v="2"/>
    <s v="unanswered"/>
    <d v="1899-12-30T00:00:24"/>
    <x v="0"/>
    <s v="Terminated by 0722269580"/>
  </r>
  <r>
    <x v="9315"/>
    <x v="76"/>
    <x v="826"/>
    <s v="unanswered"/>
    <d v="1899-12-30T00:00:00"/>
    <x v="0"/>
    <s v="Failed"/>
  </r>
  <r>
    <x v="9316"/>
    <x v="76"/>
    <x v="592"/>
    <s v="answered"/>
    <d v="1899-12-30T00:01:34"/>
    <x v="100"/>
    <s v="Terminated by Paul Njihia (4015)"/>
  </r>
  <r>
    <x v="9317"/>
    <x v="796"/>
    <x v="6"/>
    <s v="answered"/>
    <d v="1899-12-30T00:00:40"/>
    <x v="162"/>
    <s v="Terminated by 0735532311"/>
  </r>
  <r>
    <x v="9318"/>
    <x v="796"/>
    <x v="5"/>
    <s v="answered"/>
    <d v="1899-12-30T00:00:15"/>
    <x v="0"/>
    <s v="Jophan Kiplangat (4016) replaced by 3030"/>
  </r>
  <r>
    <x v="9319"/>
    <x v="796"/>
    <x v="2"/>
    <s v="answered"/>
    <d v="1899-12-30T00:00:34"/>
    <x v="0"/>
    <s v="Q CALL CENTER (8000) replaced by Jophan Kiplangat (4016)"/>
  </r>
  <r>
    <x v="9320"/>
    <x v="1936"/>
    <x v="2"/>
    <s v="unanswered"/>
    <d v="1899-12-30T00:00:52"/>
    <x v="0"/>
    <s v="Terminated by 0725943775"/>
  </r>
  <r>
    <x v="9321"/>
    <x v="23"/>
    <x v="439"/>
    <s v="answered"/>
    <d v="1899-12-30T00:04:35"/>
    <x v="368"/>
    <s v="Terminated by Kevin Ochieng (4014)"/>
  </r>
  <r>
    <x v="9322"/>
    <x v="796"/>
    <x v="2"/>
    <s v="unanswered"/>
    <d v="1899-12-30T00:00:38"/>
    <x v="0"/>
    <s v="Terminated by 0735532311"/>
  </r>
  <r>
    <x v="9323"/>
    <x v="33"/>
    <x v="758"/>
    <s v="unanswered"/>
    <d v="1899-12-30T00:00:00"/>
    <x v="0"/>
    <s v="Failed"/>
  </r>
  <r>
    <x v="9324"/>
    <x v="1779"/>
    <x v="2"/>
    <s v="unanswered"/>
    <d v="1899-12-30T00:00:01"/>
    <x v="0"/>
    <s v="Terminated by 0783896400"/>
  </r>
  <r>
    <x v="9325"/>
    <x v="33"/>
    <x v="758"/>
    <s v="unanswered"/>
    <d v="1899-12-30T00:00:00"/>
    <x v="0"/>
    <s v="Failed"/>
  </r>
  <r>
    <x v="9326"/>
    <x v="33"/>
    <x v="459"/>
    <s v="unanswered"/>
    <d v="1899-12-30T00:00:00"/>
    <x v="0"/>
    <s v="Failed"/>
  </r>
  <r>
    <x v="9327"/>
    <x v="23"/>
    <x v="827"/>
    <s v="answered"/>
    <d v="1899-12-30T00:00:53"/>
    <x v="284"/>
    <s v="Terminated by Kevin Ochieng (4014)"/>
  </r>
  <r>
    <x v="9328"/>
    <x v="33"/>
    <x v="459"/>
    <s v="unanswered"/>
    <d v="1899-12-30T00:00:00"/>
    <x v="0"/>
    <s v="Failed"/>
  </r>
  <r>
    <x v="9329"/>
    <x v="33"/>
    <x v="828"/>
    <s v="answered"/>
    <d v="1899-12-30T00:02:11"/>
    <x v="56"/>
    <s v="Terminated by Lilian Mbuuko (4005)"/>
  </r>
  <r>
    <x v="9330"/>
    <x v="23"/>
    <x v="829"/>
    <s v="answered"/>
    <d v="1899-12-30T00:04:49"/>
    <x v="113"/>
    <s v="Terminated by Kevin Ochieng (4014)"/>
  </r>
  <r>
    <x v="9331"/>
    <x v="1554"/>
    <x v="4"/>
    <s v="answered"/>
    <d v="1899-12-30T00:05:11"/>
    <x v="0"/>
    <s v="Terminated by 0721578241"/>
  </r>
  <r>
    <x v="9332"/>
    <x v="1554"/>
    <x v="2"/>
    <s v="answered"/>
    <d v="1899-12-30T00:01:13"/>
    <x v="0"/>
    <s v="Q CALL CENTER (8000) replaced by John Njenga (4007)"/>
  </r>
  <r>
    <x v="9333"/>
    <x v="1382"/>
    <x v="2"/>
    <s v="answered"/>
    <d v="1899-12-30T00:00:14"/>
    <x v="0"/>
    <s v="Q CALL CENTER (8000) replaced by Eddy Makusu (4013)"/>
  </r>
  <r>
    <x v="9333"/>
    <x v="1382"/>
    <x v="7"/>
    <s v="answered"/>
    <d v="1899-12-30T00:00:58"/>
    <x v="0"/>
    <s v="Terminated by Eddy Makusu (4013)"/>
  </r>
  <r>
    <x v="9334"/>
    <x v="33"/>
    <x v="461"/>
    <s v="answered"/>
    <d v="1899-12-30T00:00:30"/>
    <x v="74"/>
    <s v="Terminated by Lilian Mbuuko (4005)"/>
  </r>
  <r>
    <x v="9335"/>
    <x v="44"/>
    <x v="830"/>
    <s v="answered"/>
    <d v="1899-12-30T00:01:31"/>
    <x v="94"/>
    <s v="Terminated by Jophan Kiplangat (4016)"/>
  </r>
  <r>
    <x v="9336"/>
    <x v="33"/>
    <x v="465"/>
    <s v="unanswered"/>
    <d v="1899-12-30T00:00:00"/>
    <x v="0"/>
    <s v="Failed"/>
  </r>
  <r>
    <x v="9337"/>
    <x v="33"/>
    <x v="465"/>
    <s v="unanswered"/>
    <d v="1899-12-30T00:00:00"/>
    <x v="0"/>
    <s v="Failed"/>
  </r>
  <r>
    <x v="9338"/>
    <x v="44"/>
    <x v="501"/>
    <s v="answered"/>
    <d v="1899-12-30T00:02:03"/>
    <x v="220"/>
    <s v="Terminated by Jophan Kiplangat (4016)"/>
  </r>
  <r>
    <x v="9339"/>
    <x v="33"/>
    <x v="467"/>
    <s v="answered"/>
    <d v="1899-12-30T00:01:50"/>
    <x v="32"/>
    <s v="Terminated by Lilian Mbuuko (4005)"/>
  </r>
  <r>
    <x v="9340"/>
    <x v="23"/>
    <x v="831"/>
    <s v="answered"/>
    <d v="1899-12-30T00:03:27"/>
    <x v="369"/>
    <s v="Terminated by Kevin Ochieng (4014)"/>
  </r>
  <r>
    <x v="9331"/>
    <x v="33"/>
    <x v="470"/>
    <s v="answered"/>
    <d v="1899-12-30T00:00:03"/>
    <x v="101"/>
    <s v="Terminated by Lilian Mbuuko (4005)"/>
  </r>
  <r>
    <x v="9341"/>
    <x v="33"/>
    <x v="470"/>
    <s v="answered"/>
    <d v="1899-12-30T00:00:05"/>
    <x v="90"/>
    <s v="Terminated by Lilian Mbuuko (4005)"/>
  </r>
  <r>
    <x v="9342"/>
    <x v="33"/>
    <x v="457"/>
    <s v="answered"/>
    <d v="1899-12-30T00:00:04"/>
    <x v="6"/>
    <s v="Terminated by Lilian Mbuuko (4005)"/>
  </r>
  <r>
    <x v="9343"/>
    <x v="44"/>
    <x v="509"/>
    <s v="answered"/>
    <d v="1899-12-30T00:00:12"/>
    <x v="194"/>
    <s v="Terminated by Jophan Kiplangat (4016)"/>
  </r>
  <r>
    <x v="9344"/>
    <x v="146"/>
    <x v="47"/>
    <s v="answered"/>
    <d v="1899-12-30T00:00:14"/>
    <x v="0"/>
    <s v="Terminated by 3031:to Bryson (3031)"/>
  </r>
  <r>
    <x v="9344"/>
    <x v="146"/>
    <x v="48"/>
    <s v="unanswered"/>
    <d v="1899-12-30T00:00:00"/>
    <x v="0"/>
    <s v="Not registered, forwarded to VMail (4012)"/>
  </r>
  <r>
    <x v="9345"/>
    <x v="33"/>
    <x v="457"/>
    <s v="answered"/>
    <d v="1899-12-30T00:00:04"/>
    <x v="6"/>
    <s v="Terminated by Lilian Mbuuko (4005)"/>
  </r>
  <r>
    <x v="9346"/>
    <x v="247"/>
    <x v="7"/>
    <s v="answered"/>
    <d v="1899-12-30T00:01:56"/>
    <x v="0"/>
    <s v="Terminated by Eddy Makusu (4013)"/>
  </r>
  <r>
    <x v="9347"/>
    <x v="247"/>
    <x v="2"/>
    <s v="answered"/>
    <d v="1899-12-30T00:00:27"/>
    <x v="0"/>
    <s v="Q CALL CENTER (8000) replaced by Eddy Makusu (4013)"/>
  </r>
  <r>
    <x v="9348"/>
    <x v="33"/>
    <x v="832"/>
    <s v="answered"/>
    <d v="1899-12-30T00:01:25"/>
    <x v="141"/>
    <s v="Terminated by 0721601172"/>
  </r>
  <r>
    <x v="9349"/>
    <x v="44"/>
    <x v="426"/>
    <s v="unanswered"/>
    <d v="1899-12-30T00:00:00"/>
    <x v="0"/>
    <s v="Failed"/>
  </r>
  <r>
    <x v="9350"/>
    <x v="1715"/>
    <x v="1"/>
    <s v="answered"/>
    <d v="1899-12-30T00:01:22"/>
    <x v="0"/>
    <s v="Terminated by Kevin Ochieng (4014)"/>
  </r>
  <r>
    <x v="9351"/>
    <x v="1715"/>
    <x v="2"/>
    <s v="answered"/>
    <d v="1899-12-30T00:00:16"/>
    <x v="0"/>
    <s v="Q CALL CENTER (8000) replaced by Kevin Ochieng (4014)"/>
  </r>
  <r>
    <x v="9352"/>
    <x v="23"/>
    <x v="749"/>
    <s v="unanswered"/>
    <d v="1899-12-30T00:00:00"/>
    <x v="0"/>
    <s v="Failed"/>
  </r>
  <r>
    <x v="9353"/>
    <x v="1554"/>
    <x v="5"/>
    <s v="answered"/>
    <d v="1899-12-30T00:01:59"/>
    <x v="0"/>
    <s v="Terminated by 0721578241"/>
  </r>
  <r>
    <x v="9354"/>
    <x v="1554"/>
    <x v="2"/>
    <s v="answered"/>
    <d v="1899-12-30T00:00:39"/>
    <x v="0"/>
    <s v="Q CALL CENTER (8000) replaced by Jophan Kiplangat (4016)"/>
  </r>
  <r>
    <x v="9355"/>
    <x v="33"/>
    <x v="833"/>
    <s v="answered"/>
    <d v="1899-12-30T00:01:20"/>
    <x v="222"/>
    <s v="Terminated by Lilian Mbuuko (4005)"/>
  </r>
  <r>
    <x v="9356"/>
    <x v="1806"/>
    <x v="4"/>
    <s v="answered"/>
    <d v="1899-12-30T00:01:37"/>
    <x v="0"/>
    <s v="Terminated by 0725036643"/>
  </r>
  <r>
    <x v="9356"/>
    <x v="1806"/>
    <x v="2"/>
    <s v="answered"/>
    <d v="1899-12-30T00:00:05"/>
    <x v="0"/>
    <s v="Q CALL CENTER (8000) replaced by John Njenga (4007)"/>
  </r>
  <r>
    <x v="9357"/>
    <x v="10"/>
    <x v="1"/>
    <s v="answered"/>
    <d v="1899-12-30T00:01:07"/>
    <x v="0"/>
    <s v="Terminated by Kevin Ochieng (4014)"/>
  </r>
  <r>
    <x v="9358"/>
    <x v="10"/>
    <x v="2"/>
    <s v="answered"/>
    <d v="1899-12-30T00:00:43"/>
    <x v="0"/>
    <s v="Q CALL CENTER (8000) replaced by Kevin Ochieng (4014)"/>
  </r>
  <r>
    <x v="9359"/>
    <x v="23"/>
    <x v="9"/>
    <s v="answered"/>
    <d v="1899-12-30T00:00:12"/>
    <x v="194"/>
    <s v="Terminated by Kevin Ochieng (4014)"/>
  </r>
  <r>
    <x v="9360"/>
    <x v="247"/>
    <x v="30"/>
    <s v="answered"/>
    <d v="1899-12-30T00:01:49"/>
    <x v="0"/>
    <s v="Terminated by Paul Njihia (4015)"/>
  </r>
  <r>
    <x v="9361"/>
    <x v="247"/>
    <x v="2"/>
    <s v="answered"/>
    <d v="1899-12-30T00:01:04"/>
    <x v="0"/>
    <s v="Q CALL CENTER (8000) replaced by Paul Njihia (4015)"/>
  </r>
  <r>
    <x v="9362"/>
    <x v="23"/>
    <x v="834"/>
    <s v="unanswered"/>
    <d v="1899-12-30T00:00:00"/>
    <x v="0"/>
    <s v="Failed"/>
  </r>
  <r>
    <x v="9363"/>
    <x v="33"/>
    <x v="455"/>
    <s v="unanswered"/>
    <d v="1899-12-30T00:00:00"/>
    <x v="0"/>
    <s v="Failed"/>
  </r>
  <r>
    <x v="9364"/>
    <x v="1715"/>
    <x v="2"/>
    <s v="unanswered"/>
    <d v="1899-12-30T00:01:25"/>
    <x v="0"/>
    <s v="Terminated by 0735549442"/>
  </r>
  <r>
    <x v="9365"/>
    <x v="23"/>
    <x v="835"/>
    <s v="answered"/>
    <d v="1899-12-30T00:01:34"/>
    <x v="100"/>
    <s v="Terminated by Kevin Ochieng (4014)"/>
  </r>
  <r>
    <x v="9366"/>
    <x v="44"/>
    <x v="836"/>
    <s v="answered"/>
    <d v="1899-12-30T00:02:00"/>
    <x v="318"/>
    <s v="Terminated by Jophan Kiplangat (4016)"/>
  </r>
  <r>
    <x v="9367"/>
    <x v="33"/>
    <x v="455"/>
    <s v="unanswered"/>
    <d v="1899-12-30T00:00:00"/>
    <x v="0"/>
    <s v="Failed"/>
  </r>
  <r>
    <x v="9368"/>
    <x v="1937"/>
    <x v="4"/>
    <s v="answered"/>
    <d v="1899-12-30T00:01:21"/>
    <x v="0"/>
    <s v="Terminated by 0720809650"/>
  </r>
  <r>
    <x v="9369"/>
    <x v="1937"/>
    <x v="2"/>
    <s v="answered"/>
    <d v="1899-12-30T00:00:07"/>
    <x v="0"/>
    <s v="Q CALL CENTER (8000) replaced by John Njenga (4007)"/>
  </r>
  <r>
    <x v="9370"/>
    <x v="33"/>
    <x v="837"/>
    <s v="answered"/>
    <d v="1899-12-30T00:00:53"/>
    <x v="284"/>
    <s v="Terminated by Lilian Mbuuko (4005)"/>
  </r>
  <r>
    <x v="9371"/>
    <x v="247"/>
    <x v="2"/>
    <s v="unanswered"/>
    <d v="1899-12-30T00:00:06"/>
    <x v="0"/>
    <s v="Terminated by 0717106623"/>
  </r>
  <r>
    <x v="9372"/>
    <x v="1004"/>
    <x v="1"/>
    <s v="answered"/>
    <d v="1899-12-30T00:01:21"/>
    <x v="0"/>
    <s v="Terminated by 0740967584"/>
  </r>
  <r>
    <x v="9373"/>
    <x v="1004"/>
    <x v="2"/>
    <s v="answered"/>
    <d v="1899-12-30T00:00:11"/>
    <x v="0"/>
    <s v="Q CALL CENTER (8000) replaced by Kevin Ochieng (4014)"/>
  </r>
  <r>
    <x v="9374"/>
    <x v="5"/>
    <x v="838"/>
    <s v="answered"/>
    <d v="1899-12-30T00:01:34"/>
    <x v="100"/>
    <s v="Terminated by 0721751352"/>
  </r>
  <r>
    <x v="9375"/>
    <x v="1938"/>
    <x v="5"/>
    <s v="answered"/>
    <d v="1899-12-30T00:00:33"/>
    <x v="0"/>
    <s v="Terminated by Jophan Kiplangat (4016)"/>
  </r>
  <r>
    <x v="9376"/>
    <x v="1938"/>
    <x v="2"/>
    <s v="answered"/>
    <d v="1899-12-30T00:00:34"/>
    <x v="0"/>
    <s v="Q CALL CENTER (8000) replaced by Jophan Kiplangat (4016)"/>
  </r>
  <r>
    <x v="9377"/>
    <x v="247"/>
    <x v="2"/>
    <s v="unanswered"/>
    <d v="1899-12-30T00:00:04"/>
    <x v="0"/>
    <s v="Terminated by 0717106623"/>
  </r>
  <r>
    <x v="9378"/>
    <x v="133"/>
    <x v="6"/>
    <s v="answered"/>
    <d v="1899-12-30T00:00:16"/>
    <x v="171"/>
    <s v="Terminated by 3030"/>
  </r>
  <r>
    <x v="9379"/>
    <x v="133"/>
    <x v="3"/>
    <s v="answered"/>
    <d v="1899-12-30T00:00:33"/>
    <x v="0"/>
    <s v="Alice Merongo - KE (4003) replaced by 3030"/>
  </r>
  <r>
    <x v="9379"/>
    <x v="133"/>
    <x v="2"/>
    <s v="answered"/>
    <d v="1899-12-30T00:00:13"/>
    <x v="0"/>
    <s v="Q CALL CENTER (8000) replaced by Alice Merongo - KE (4003)"/>
  </r>
  <r>
    <x v="9380"/>
    <x v="33"/>
    <x v="470"/>
    <s v="answered"/>
    <d v="1899-12-30T00:00:12"/>
    <x v="194"/>
    <s v="Terminated by Lilian Mbuuko (4005)"/>
  </r>
  <r>
    <x v="9381"/>
    <x v="23"/>
    <x v="444"/>
    <s v="answered"/>
    <d v="1899-12-30T00:00:06"/>
    <x v="156"/>
    <s v="Terminated by Kevin Ochieng (4014)"/>
  </r>
  <r>
    <x v="9382"/>
    <x v="1939"/>
    <x v="2"/>
    <s v="answered"/>
    <d v="1899-12-30T00:00:18"/>
    <x v="0"/>
    <s v="Q CALL CENTER (8000) replaced by John Njenga (4007)"/>
  </r>
  <r>
    <x v="9382"/>
    <x v="1939"/>
    <x v="4"/>
    <s v="answered"/>
    <d v="1899-12-30T00:00:57"/>
    <x v="0"/>
    <s v="Terminated by 0721253475"/>
  </r>
  <r>
    <x v="9381"/>
    <x v="33"/>
    <x v="470"/>
    <s v="answered"/>
    <d v="1899-12-30T00:00:05"/>
    <x v="90"/>
    <s v="Terminated by Lilian Mbuuko (4005)"/>
  </r>
  <r>
    <x v="9383"/>
    <x v="1940"/>
    <x v="1"/>
    <s v="answered"/>
    <d v="1899-12-30T00:01:34"/>
    <x v="0"/>
    <s v="Terminated by Kevin Ochieng (4014)"/>
  </r>
  <r>
    <x v="9384"/>
    <x v="1940"/>
    <x v="2"/>
    <s v="answered"/>
    <d v="1899-12-30T00:00:17"/>
    <x v="0"/>
    <s v="Q CALL CENTER (8000) replaced by Kevin Ochieng (4014)"/>
  </r>
  <r>
    <x v="9385"/>
    <x v="33"/>
    <x v="839"/>
    <s v="answered"/>
    <d v="1899-12-30T00:00:31"/>
    <x v="17"/>
    <s v="Terminated by Lilian Mbuuko (4005)"/>
  </r>
  <r>
    <x v="9386"/>
    <x v="44"/>
    <x v="424"/>
    <s v="unanswered"/>
    <d v="1899-12-30T00:00:00"/>
    <x v="0"/>
    <s v="Failed"/>
  </r>
  <r>
    <x v="9387"/>
    <x v="5"/>
    <x v="840"/>
    <s v="answered"/>
    <d v="1899-12-30T00:05:14"/>
    <x v="370"/>
    <s v="Terminated by Eddy Makusu (4013)"/>
  </r>
  <r>
    <x v="9388"/>
    <x v="44"/>
    <x v="841"/>
    <s v="unanswered"/>
    <d v="1899-12-30T00:00:00"/>
    <x v="0"/>
    <s v="Failed"/>
  </r>
  <r>
    <x v="9389"/>
    <x v="33"/>
    <x v="842"/>
    <s v="answered"/>
    <d v="1899-12-30T00:01:52"/>
    <x v="309"/>
    <s v="Terminated by Lilian Mbuuko (4005)"/>
  </r>
  <r>
    <x v="9390"/>
    <x v="23"/>
    <x v="810"/>
    <s v="unanswered"/>
    <d v="1899-12-30T00:00:00"/>
    <x v="0"/>
    <s v="Failed"/>
  </r>
  <r>
    <x v="9391"/>
    <x v="7"/>
    <x v="2"/>
    <s v="answered"/>
    <d v="1899-12-30T00:00:07"/>
    <x v="0"/>
    <s v="Q CALL CENTER (8000) replaced by Kevin Ochieng (4014)"/>
  </r>
  <r>
    <x v="9391"/>
    <x v="7"/>
    <x v="1"/>
    <s v="answered"/>
    <d v="1899-12-30T00:00:02"/>
    <x v="0"/>
    <s v="Transfer of Kevin Ochieng (4014) failed"/>
  </r>
  <r>
    <x v="9392"/>
    <x v="49"/>
    <x v="2"/>
    <s v="unanswered"/>
    <d v="1899-12-30T00:01:26"/>
    <x v="0"/>
    <s v="Terminated by Q CALL CENTER (8000)"/>
  </r>
  <r>
    <x v="9393"/>
    <x v="23"/>
    <x v="751"/>
    <s v="unanswered"/>
    <d v="1899-12-30T00:00:00"/>
    <x v="0"/>
    <s v="Failed"/>
  </r>
  <r>
    <x v="9394"/>
    <x v="1941"/>
    <x v="1"/>
    <s v="answered"/>
    <d v="1899-12-30T00:02:09"/>
    <x v="0"/>
    <s v="Terminated by 0722244495"/>
  </r>
  <r>
    <x v="9395"/>
    <x v="1941"/>
    <x v="2"/>
    <s v="answered"/>
    <d v="1899-12-30T00:00:46"/>
    <x v="0"/>
    <s v="Q CALL CENTER (8000) replaced by Kevin Ochieng (4014)"/>
  </r>
  <r>
    <x v="9396"/>
    <x v="33"/>
    <x v="471"/>
    <s v="unanswered"/>
    <d v="1899-12-30T00:00:00"/>
    <x v="0"/>
    <s v="Failed"/>
  </r>
  <r>
    <x v="9397"/>
    <x v="6"/>
    <x v="740"/>
    <s v="unanswered"/>
    <d v="1899-12-30T00:00:00"/>
    <x v="0"/>
    <s v="Failed"/>
  </r>
  <r>
    <x v="9398"/>
    <x v="44"/>
    <x v="843"/>
    <s v="answered"/>
    <d v="1899-12-30T00:01:42"/>
    <x v="297"/>
    <s v="Terminated by Jophan Kiplangat (4016)"/>
  </r>
  <r>
    <x v="9399"/>
    <x v="33"/>
    <x v="471"/>
    <s v="unanswered"/>
    <d v="1899-12-30T00:00:00"/>
    <x v="0"/>
    <s v="Failed"/>
  </r>
  <r>
    <x v="9400"/>
    <x v="23"/>
    <x v="751"/>
    <s v="unanswered"/>
    <d v="1899-12-30T00:00:00"/>
    <x v="0"/>
    <s v="Failed"/>
  </r>
  <r>
    <x v="9401"/>
    <x v="6"/>
    <x v="739"/>
    <s v="unanswered"/>
    <d v="1899-12-30T00:00:00"/>
    <x v="0"/>
    <s v="Failed"/>
  </r>
  <r>
    <x v="9402"/>
    <x v="33"/>
    <x v="844"/>
    <s v="answered"/>
    <d v="1899-12-30T00:04:27"/>
    <x v="371"/>
    <s v="Terminated by Lilian Mbuuko (4005)"/>
  </r>
  <r>
    <x v="9403"/>
    <x v="6"/>
    <x v="845"/>
    <s v="answered"/>
    <d v="1899-12-30T00:01:26"/>
    <x v="246"/>
    <s v="Terminated by John Njenga (4007)"/>
  </r>
  <r>
    <x v="9404"/>
    <x v="1506"/>
    <x v="1"/>
    <s v="answered"/>
    <d v="1899-12-30T00:01:23"/>
    <x v="0"/>
    <s v="Terminated by anonymous"/>
  </r>
  <r>
    <x v="9405"/>
    <x v="1506"/>
    <x v="2"/>
    <s v="answered"/>
    <d v="1899-12-30T00:01:12"/>
    <x v="0"/>
    <s v="Q CALL CENTER (8000) replaced by Kevin Ochieng (4014)"/>
  </r>
  <r>
    <x v="9406"/>
    <x v="1806"/>
    <x v="2"/>
    <s v="unanswered"/>
    <d v="1899-12-30T00:00:04"/>
    <x v="0"/>
    <s v="Terminated by 0725036643"/>
  </r>
  <r>
    <x v="9407"/>
    <x v="1939"/>
    <x v="5"/>
    <s v="answered"/>
    <d v="1899-12-30T00:02:22"/>
    <x v="0"/>
    <s v="Terminated by 0721253475"/>
  </r>
  <r>
    <x v="9408"/>
    <x v="1939"/>
    <x v="2"/>
    <s v="answered"/>
    <d v="1899-12-30T00:00:42"/>
    <x v="0"/>
    <s v="Q CALL CENTER (8000) replaced by Jophan Kiplangat (4016)"/>
  </r>
  <r>
    <x v="9409"/>
    <x v="94"/>
    <x v="3"/>
    <s v="answered"/>
    <d v="1899-12-30T00:02:37"/>
    <x v="0"/>
    <s v="Terminated by New 3CX Contact 0725773551 (0725773551)"/>
  </r>
  <r>
    <x v="9410"/>
    <x v="94"/>
    <x v="2"/>
    <s v="answered"/>
    <d v="1899-12-30T00:00:18"/>
    <x v="0"/>
    <s v="Q CALL CENTER (8000) replaced by Alice Merongo - KE (4003)"/>
  </r>
  <r>
    <x v="9411"/>
    <x v="1942"/>
    <x v="1"/>
    <s v="answered"/>
    <d v="1899-12-30T00:01:57"/>
    <x v="0"/>
    <s v="Terminated by Kevin Ochieng (4014)"/>
  </r>
  <r>
    <x v="9411"/>
    <x v="1942"/>
    <x v="2"/>
    <s v="answered"/>
    <d v="1899-12-30T00:00:04"/>
    <x v="0"/>
    <s v="Q CALL CENTER (8000) replaced by Kevin Ochieng (4014)"/>
  </r>
  <r>
    <x v="9412"/>
    <x v="6"/>
    <x v="846"/>
    <s v="answered"/>
    <d v="1899-12-30T00:01:11"/>
    <x v="24"/>
    <s v="Terminated by John Njenga (4007)"/>
  </r>
  <r>
    <x v="9413"/>
    <x v="5"/>
    <x v="847"/>
    <s v="answered"/>
    <d v="1899-12-30T00:03:15"/>
    <x v="265"/>
    <s v="Terminated by Eddy Makusu (4013)"/>
  </r>
  <r>
    <x v="9414"/>
    <x v="1936"/>
    <x v="2"/>
    <s v="unanswered"/>
    <d v="1899-12-30T00:00:01"/>
    <x v="0"/>
    <s v="Terminated by 0725943775"/>
  </r>
  <r>
    <x v="9415"/>
    <x v="44"/>
    <x v="848"/>
    <s v="answered"/>
    <d v="1899-12-30T00:02:13"/>
    <x v="114"/>
    <s v="Terminated by Jophan Kiplangat (4016)"/>
  </r>
  <r>
    <x v="9416"/>
    <x v="33"/>
    <x v="849"/>
    <s v="answered"/>
    <d v="1899-12-30T00:00:57"/>
    <x v="184"/>
    <s v="Terminated by Lilian Mbuuko (4005)"/>
  </r>
  <r>
    <x v="9417"/>
    <x v="23"/>
    <x v="850"/>
    <s v="answered"/>
    <d v="1899-12-30T00:01:05"/>
    <x v="254"/>
    <s v="Terminated by 0722679485"/>
  </r>
  <r>
    <x v="9418"/>
    <x v="1943"/>
    <x v="3"/>
    <s v="answered"/>
    <d v="1899-12-30T00:00:11"/>
    <x v="0"/>
    <s v="Terminated by 0715771418"/>
  </r>
  <r>
    <x v="9418"/>
    <x v="1943"/>
    <x v="2"/>
    <s v="answered"/>
    <d v="1899-12-30T00:00:03"/>
    <x v="0"/>
    <s v="Q CALL CENTER (8000) replaced by Alice Merongo - KE (4003)"/>
  </r>
  <r>
    <x v="9419"/>
    <x v="76"/>
    <x v="851"/>
    <s v="answered"/>
    <d v="1899-12-30T00:01:32"/>
    <x v="248"/>
    <s v="Terminated by Paul Njihia (4015)"/>
  </r>
  <r>
    <x v="9420"/>
    <x v="6"/>
    <x v="852"/>
    <s v="answered"/>
    <d v="1899-12-30T00:00:40"/>
    <x v="162"/>
    <s v="Terminated by John Njenga (4007)"/>
  </r>
  <r>
    <x v="9421"/>
    <x v="1944"/>
    <x v="3"/>
    <s v="answered"/>
    <d v="1899-12-30T00:04:07"/>
    <x v="0"/>
    <s v="Terminated by 0704617040"/>
  </r>
  <r>
    <x v="9422"/>
    <x v="1944"/>
    <x v="2"/>
    <s v="answered"/>
    <d v="1899-12-30T00:00:03"/>
    <x v="0"/>
    <s v="Q CALL CENTER (8000) replaced by Alice Merongo - KE (4003)"/>
  </r>
  <r>
    <x v="9423"/>
    <x v="33"/>
    <x v="476"/>
    <s v="answered"/>
    <d v="1899-12-30T00:02:12"/>
    <x v="87"/>
    <s v="Terminated by Lilian Mbuuko (4005)"/>
  </r>
  <r>
    <x v="9424"/>
    <x v="1806"/>
    <x v="2"/>
    <s v="unanswered"/>
    <d v="1899-12-30T00:00:23"/>
    <x v="0"/>
    <s v="Terminated by 0725036643"/>
  </r>
  <r>
    <x v="9425"/>
    <x v="247"/>
    <x v="2"/>
    <s v="answered"/>
    <d v="1899-12-30T00:00:03"/>
    <x v="0"/>
    <s v="Q CALL CENTER (8000) replaced by Kevin Ochieng (4014)"/>
  </r>
  <r>
    <x v="9425"/>
    <x v="247"/>
    <x v="1"/>
    <s v="answered"/>
    <d v="1899-12-30T00:00:59"/>
    <x v="0"/>
    <s v="Terminated by 0717106623"/>
  </r>
  <r>
    <x v="9425"/>
    <x v="44"/>
    <x v="853"/>
    <s v="answered"/>
    <d v="1899-12-30T00:00:16"/>
    <x v="171"/>
    <s v="Terminated by Jophan Kiplangat (4016)"/>
  </r>
  <r>
    <x v="9426"/>
    <x v="6"/>
    <x v="854"/>
    <s v="answered"/>
    <d v="1899-12-30T00:01:50"/>
    <x v="32"/>
    <s v="Terminated by 0706706819"/>
  </r>
  <r>
    <x v="9427"/>
    <x v="76"/>
    <x v="446"/>
    <s v="answered"/>
    <d v="1899-12-30T00:00:03"/>
    <x v="101"/>
    <s v="Terminated by Paul Njihia (4015)"/>
  </r>
  <r>
    <x v="9428"/>
    <x v="5"/>
    <x v="855"/>
    <s v="answered"/>
    <d v="1899-12-30T00:01:57"/>
    <x v="50"/>
    <s v="Terminated by Eddy Makusu (4013)"/>
  </r>
  <r>
    <x v="9429"/>
    <x v="23"/>
    <x v="856"/>
    <s v="answered"/>
    <d v="1899-12-30T00:01:53"/>
    <x v="1"/>
    <s v="Terminated by Kevin Ochieng (4014)"/>
  </r>
  <r>
    <x v="9430"/>
    <x v="44"/>
    <x v="857"/>
    <s v="answered"/>
    <d v="1899-12-30T00:01:11"/>
    <x v="24"/>
    <s v="Terminated by Jophan Kiplangat (4016)"/>
  </r>
  <r>
    <x v="9431"/>
    <x v="76"/>
    <x v="858"/>
    <s v="answered"/>
    <d v="1899-12-30T00:01:44"/>
    <x v="70"/>
    <s v="Terminated by Paul Njihia (4015)"/>
  </r>
  <r>
    <x v="9432"/>
    <x v="33"/>
    <x v="859"/>
    <s v="answered"/>
    <d v="1899-12-30T00:00:47"/>
    <x v="170"/>
    <s v="Terminated by Lilian Mbuuko (4005)"/>
  </r>
  <r>
    <x v="9433"/>
    <x v="44"/>
    <x v="860"/>
    <s v="answered"/>
    <d v="1899-12-30T00:01:57"/>
    <x v="50"/>
    <s v="Terminated by Jophan Kiplangat (4016)"/>
  </r>
  <r>
    <x v="9434"/>
    <x v="6"/>
    <x v="738"/>
    <s v="unanswered"/>
    <d v="1899-12-30T00:00:00"/>
    <x v="0"/>
    <s v="Failed"/>
  </r>
  <r>
    <x v="9435"/>
    <x v="1945"/>
    <x v="1"/>
    <s v="answered"/>
    <d v="1899-12-30T00:00:14"/>
    <x v="0"/>
    <s v="Terminated by 0724420582"/>
  </r>
  <r>
    <x v="9435"/>
    <x v="1945"/>
    <x v="2"/>
    <s v="answered"/>
    <d v="1899-12-30T00:00:05"/>
    <x v="0"/>
    <s v="Q CALL CENTER (8000) replaced by Kevin Ochieng (4014)"/>
  </r>
  <r>
    <x v="9436"/>
    <x v="5"/>
    <x v="861"/>
    <s v="unanswered"/>
    <d v="1899-12-30T00:00:00"/>
    <x v="0"/>
    <s v="Failed"/>
  </r>
  <r>
    <x v="9437"/>
    <x v="76"/>
    <x v="862"/>
    <s v="unanswered"/>
    <d v="1899-12-30T00:00:00"/>
    <x v="0"/>
    <s v="Failed"/>
  </r>
  <r>
    <x v="9438"/>
    <x v="76"/>
    <x v="448"/>
    <s v="answered"/>
    <d v="1899-12-30T00:00:12"/>
    <x v="194"/>
    <s v="Terminated by Paul Njihia (4015)"/>
  </r>
  <r>
    <x v="9439"/>
    <x v="6"/>
    <x v="863"/>
    <s v="answered"/>
    <d v="1899-12-30T00:00:27"/>
    <x v="27"/>
    <s v="Terminated by 0722269580"/>
  </r>
  <r>
    <x v="9440"/>
    <x v="1945"/>
    <x v="2"/>
    <s v="unanswered"/>
    <d v="1899-12-30T00:00:01"/>
    <x v="0"/>
    <s v="Terminated by 0724420582"/>
  </r>
  <r>
    <x v="9441"/>
    <x v="1366"/>
    <x v="1"/>
    <s v="answered"/>
    <d v="1899-12-30T00:01:21"/>
    <x v="0"/>
    <s v="Terminated by Kevin Ochieng (4014)"/>
  </r>
  <r>
    <x v="9442"/>
    <x v="1366"/>
    <x v="2"/>
    <s v="answered"/>
    <d v="1899-12-30T00:00:28"/>
    <x v="0"/>
    <s v="Q CALL CENTER (8000) replaced by Kevin Ochieng (4014)"/>
  </r>
  <r>
    <x v="9443"/>
    <x v="76"/>
    <x v="450"/>
    <s v="answered"/>
    <d v="1899-12-30T00:01:09"/>
    <x v="96"/>
    <s v="Terminated by Paul Njihia (4015)"/>
  </r>
  <r>
    <x v="9444"/>
    <x v="6"/>
    <x v="864"/>
    <s v="answered"/>
    <d v="1899-12-30T00:01:32"/>
    <x v="248"/>
    <s v="Terminated by 0722213740"/>
  </r>
  <r>
    <x v="9445"/>
    <x v="760"/>
    <x v="5"/>
    <s v="answered"/>
    <d v="1899-12-30T00:04:44"/>
    <x v="0"/>
    <s v="Terminated by Jophan Kiplangat (4016)"/>
  </r>
  <r>
    <x v="9445"/>
    <x v="760"/>
    <x v="2"/>
    <s v="answered"/>
    <d v="1899-12-30T00:00:09"/>
    <x v="0"/>
    <s v="Q CALL CENTER (8000) replaced by Jophan Kiplangat (4016)"/>
  </r>
  <r>
    <x v="9446"/>
    <x v="1946"/>
    <x v="1"/>
    <s v="answered"/>
    <d v="1899-12-30T00:02:37"/>
    <x v="0"/>
    <s v="Terminated by 0743256179"/>
  </r>
  <r>
    <x v="9447"/>
    <x v="1946"/>
    <x v="2"/>
    <s v="answered"/>
    <d v="1899-12-30T00:00:15"/>
    <x v="0"/>
    <s v="Q CALL CENTER (8000) replaced by Alice Merongo - KE (4003)"/>
  </r>
  <r>
    <x v="9447"/>
    <x v="1946"/>
    <x v="3"/>
    <s v="answered"/>
    <d v="1899-12-30T00:00:50"/>
    <x v="0"/>
    <s v="Alice Merongo - KE (4003) replaced by Kevin Ochieng (4014)"/>
  </r>
  <r>
    <x v="9448"/>
    <x v="1715"/>
    <x v="3"/>
    <s v="answered"/>
    <d v="1899-12-30T00:01:05"/>
    <x v="0"/>
    <s v="Terminated by 0735549442"/>
  </r>
  <r>
    <x v="9449"/>
    <x v="1715"/>
    <x v="2"/>
    <s v="answered"/>
    <d v="1899-12-30T00:00:43"/>
    <x v="0"/>
    <s v="Q CALL CENTER (8000) replaced by Alice Merongo - KE (4003)"/>
  </r>
  <r>
    <x v="9450"/>
    <x v="76"/>
    <x v="456"/>
    <s v="answered"/>
    <d v="1899-12-30T00:01:09"/>
    <x v="96"/>
    <s v="Terminated by Paul Njihia (4015)"/>
  </r>
  <r>
    <x v="9451"/>
    <x v="6"/>
    <x v="846"/>
    <s v="answered"/>
    <d v="1899-12-30T00:01:23"/>
    <x v="146"/>
    <s v="Terminated by John Njenga (4007)"/>
  </r>
  <r>
    <x v="9452"/>
    <x v="5"/>
    <x v="861"/>
    <s v="answered"/>
    <d v="1899-12-30T00:03:18"/>
    <x v="151"/>
    <s v="Terminated by Eddy Makusu (4013)"/>
  </r>
  <r>
    <x v="9453"/>
    <x v="76"/>
    <x v="460"/>
    <s v="answered"/>
    <d v="1899-12-30T00:01:50"/>
    <x v="32"/>
    <s v="Terminated by Paul Njihia (4015)"/>
  </r>
  <r>
    <x v="9454"/>
    <x v="146"/>
    <x v="48"/>
    <s v="unanswered"/>
    <d v="1899-12-30T00:00:00"/>
    <x v="0"/>
    <s v="Failed Canceled"/>
  </r>
  <r>
    <x v="9455"/>
    <x v="33"/>
    <x v="865"/>
    <s v="answered"/>
    <d v="1899-12-30T00:02:03"/>
    <x v="220"/>
    <s v="Terminated by Lilian Mbuuko (4005)"/>
  </r>
  <r>
    <x v="9456"/>
    <x v="1947"/>
    <x v="1"/>
    <s v="answered"/>
    <d v="1899-12-30T00:01:59"/>
    <x v="0"/>
    <s v="Terminated by Kevin Ochieng (4014)"/>
  </r>
  <r>
    <x v="9457"/>
    <x v="1947"/>
    <x v="2"/>
    <s v="answered"/>
    <d v="1899-12-30T00:00:14"/>
    <x v="0"/>
    <s v="Q CALL CENTER (8000) replaced by Kevin Ochieng (4014)"/>
  </r>
  <r>
    <x v="9458"/>
    <x v="146"/>
    <x v="48"/>
    <s v="unanswered"/>
    <d v="1899-12-30T00:00:00"/>
    <x v="0"/>
    <s v="Failed Canceled"/>
  </r>
  <r>
    <x v="9459"/>
    <x v="6"/>
    <x v="845"/>
    <s v="unanswered"/>
    <d v="1899-12-30T00:00:00"/>
    <x v="0"/>
    <s v="Failed"/>
  </r>
  <r>
    <x v="9460"/>
    <x v="76"/>
    <x v="866"/>
    <s v="answered"/>
    <d v="1899-12-30T00:01:08"/>
    <x v="159"/>
    <s v="Terminated by 0724126071"/>
  </r>
  <r>
    <x v="9461"/>
    <x v="1948"/>
    <x v="3"/>
    <s v="answered"/>
    <d v="1899-12-30T00:04:55"/>
    <x v="0"/>
    <s v="Terminated by Alice Merongo - KE (4003)"/>
  </r>
  <r>
    <x v="9461"/>
    <x v="1948"/>
    <x v="2"/>
    <s v="answered"/>
    <d v="1899-12-30T00:00:03"/>
    <x v="0"/>
    <s v="Q CALL CENTER (8000) replaced by Alice Merongo - KE (4003)"/>
  </r>
  <r>
    <x v="9462"/>
    <x v="33"/>
    <x v="867"/>
    <s v="answered"/>
    <d v="1899-12-30T00:02:07"/>
    <x v="186"/>
    <s v="Terminated by Lilian Mbuuko (4005)"/>
  </r>
  <r>
    <x v="9463"/>
    <x v="44"/>
    <x v="720"/>
    <s v="unanswered"/>
    <d v="1899-12-30T00:00:00"/>
    <x v="0"/>
    <s v="Failed"/>
  </r>
  <r>
    <x v="9464"/>
    <x v="44"/>
    <x v="720"/>
    <s v="unanswered"/>
    <d v="1899-12-30T00:00:00"/>
    <x v="0"/>
    <s v="Failed"/>
  </r>
  <r>
    <x v="9465"/>
    <x v="6"/>
    <x v="845"/>
    <s v="unanswered"/>
    <d v="1899-12-30T00:00:00"/>
    <x v="0"/>
    <s v="Failed"/>
  </r>
  <r>
    <x v="9466"/>
    <x v="23"/>
    <x v="445"/>
    <s v="unanswered"/>
    <d v="1899-12-30T00:00:00"/>
    <x v="0"/>
    <s v="Failed"/>
  </r>
  <r>
    <x v="9467"/>
    <x v="44"/>
    <x v="720"/>
    <s v="unanswered"/>
    <d v="1899-12-30T00:00:00"/>
    <x v="0"/>
    <s v="Target not found"/>
  </r>
  <r>
    <x v="9468"/>
    <x v="76"/>
    <x v="868"/>
    <s v="answered"/>
    <d v="1899-12-30T00:00:53"/>
    <x v="284"/>
    <s v="Terminated by 0722354570"/>
  </r>
  <r>
    <x v="9469"/>
    <x v="44"/>
    <x v="869"/>
    <s v="unanswered"/>
    <d v="1899-12-30T00:00:00"/>
    <x v="0"/>
    <s v="Failed"/>
  </r>
  <r>
    <x v="9470"/>
    <x v="44"/>
    <x v="869"/>
    <s v="unanswered"/>
    <d v="1899-12-30T00:00:00"/>
    <x v="0"/>
    <s v="Failed"/>
  </r>
  <r>
    <x v="9471"/>
    <x v="6"/>
    <x v="739"/>
    <s v="unanswered"/>
    <d v="1899-12-30T00:00:00"/>
    <x v="0"/>
    <s v="Failed"/>
  </r>
  <r>
    <x v="9472"/>
    <x v="1946"/>
    <x v="2"/>
    <s v="answered"/>
    <d v="1899-12-30T00:00:07"/>
    <x v="0"/>
    <s v="Q CALL CENTER (8000) replaced by Kevin Ochieng (4014)"/>
  </r>
  <r>
    <x v="9472"/>
    <x v="1946"/>
    <x v="1"/>
    <s v="answered"/>
    <d v="1899-12-30T00:00:06"/>
    <x v="0"/>
    <s v="Terminated by 0743256179"/>
  </r>
  <r>
    <x v="9473"/>
    <x v="44"/>
    <x v="870"/>
    <s v="answered"/>
    <d v="1899-12-30T00:00:03"/>
    <x v="101"/>
    <s v="Terminated by Jophan Kiplangat (4016)"/>
  </r>
  <r>
    <x v="9474"/>
    <x v="5"/>
    <x v="871"/>
    <s v="answered"/>
    <d v="1899-12-30T00:05:05"/>
    <x v="300"/>
    <s v="Terminated by Eddy Makusu (4013)"/>
  </r>
  <r>
    <x v="9475"/>
    <x v="23"/>
    <x v="872"/>
    <s v="answered"/>
    <d v="1899-12-30T00:02:00"/>
    <x v="318"/>
    <s v="Terminated by Kevin Ochieng (4014)"/>
  </r>
  <r>
    <x v="9476"/>
    <x v="1949"/>
    <x v="2"/>
    <s v="unanswered"/>
    <d v="1899-12-30T00:00:08"/>
    <x v="0"/>
    <s v="Terminated by 0721309259"/>
  </r>
  <r>
    <x v="9477"/>
    <x v="76"/>
    <x v="463"/>
    <s v="answered"/>
    <d v="1899-12-30T00:01:21"/>
    <x v="125"/>
    <s v="Terminated by 0705763884"/>
  </r>
  <r>
    <x v="9478"/>
    <x v="44"/>
    <x v="873"/>
    <s v="answered"/>
    <d v="1899-12-30T00:01:05"/>
    <x v="254"/>
    <s v="Terminated by Jophan Kiplangat (4016)"/>
  </r>
  <r>
    <x v="9479"/>
    <x v="6"/>
    <x v="740"/>
    <s v="unanswered"/>
    <d v="1899-12-30T00:00:00"/>
    <x v="0"/>
    <s v="Failed"/>
  </r>
  <r>
    <x v="9480"/>
    <x v="33"/>
    <x v="874"/>
    <s v="answered"/>
    <d v="1899-12-30T00:00:03"/>
    <x v="101"/>
    <s v="Terminated by Lilian Mbuuko (4005)"/>
  </r>
  <r>
    <x v="9481"/>
    <x v="33"/>
    <x v="874"/>
    <s v="answered"/>
    <d v="1899-12-30T00:00:04"/>
    <x v="6"/>
    <s v="Terminated by Lilian Mbuuko (4005)"/>
  </r>
  <r>
    <x v="9482"/>
    <x v="6"/>
    <x v="875"/>
    <s v="answered"/>
    <d v="1899-12-30T00:01:48"/>
    <x v="340"/>
    <s v="Terminated by John Njenga (4007)"/>
  </r>
  <r>
    <x v="9483"/>
    <x v="508"/>
    <x v="523"/>
    <s v="answered"/>
    <d v="1899-12-30T00:04:26"/>
    <x v="372"/>
    <s v="Terminated by 0722643743"/>
  </r>
  <r>
    <x v="9484"/>
    <x v="76"/>
    <x v="466"/>
    <s v="unanswered"/>
    <d v="1899-12-30T00:00:00"/>
    <x v="0"/>
    <s v="Failed"/>
  </r>
  <r>
    <x v="9485"/>
    <x v="33"/>
    <x v="874"/>
    <s v="unanswered"/>
    <d v="1899-12-30T00:00:00"/>
    <x v="0"/>
    <s v="Failed"/>
  </r>
  <r>
    <x v="9486"/>
    <x v="44"/>
    <x v="721"/>
    <s v="unanswered"/>
    <d v="1899-12-30T00:00:00"/>
    <x v="0"/>
    <s v="Failed"/>
  </r>
  <r>
    <x v="9487"/>
    <x v="76"/>
    <x v="876"/>
    <s v="answered"/>
    <d v="1899-12-30T00:00:53"/>
    <x v="284"/>
    <s v="Terminated by 0729037635"/>
  </r>
  <r>
    <x v="9488"/>
    <x v="23"/>
    <x v="872"/>
    <s v="unanswered"/>
    <d v="1899-12-30T00:00:00"/>
    <x v="0"/>
    <s v="Failed"/>
  </r>
  <r>
    <x v="9489"/>
    <x v="403"/>
    <x v="5"/>
    <s v="answered"/>
    <d v="1899-12-30T00:02:53"/>
    <x v="0"/>
    <s v="Terminated by Nyawira (0721642090)"/>
  </r>
  <r>
    <x v="9490"/>
    <x v="403"/>
    <x v="2"/>
    <s v="answered"/>
    <d v="1899-12-30T00:01:55"/>
    <x v="0"/>
    <s v="Q CALL CENTER (8000) replaced by Jophan Kiplangat (4016)"/>
  </r>
  <r>
    <x v="9491"/>
    <x v="76"/>
    <x v="877"/>
    <s v="answered"/>
    <d v="1899-12-30T00:01:22"/>
    <x v="358"/>
    <s v="Terminated by Paul Njihia (4015)"/>
  </r>
  <r>
    <x v="9492"/>
    <x v="23"/>
    <x v="753"/>
    <s v="answered"/>
    <d v="1899-12-30T00:00:06"/>
    <x v="156"/>
    <s v="Terminated by Kevin Ochieng (4014)"/>
  </r>
  <r>
    <x v="9493"/>
    <x v="6"/>
    <x v="741"/>
    <s v="unanswered"/>
    <d v="1899-12-30T00:00:00"/>
    <x v="0"/>
    <s v="Failed"/>
  </r>
  <r>
    <x v="9494"/>
    <x v="28"/>
    <x v="4"/>
    <s v="answered"/>
    <d v="1899-12-30T00:01:11"/>
    <x v="0"/>
    <s v="Terminated by MWADUDU,HAMISI ALI (0705074977)"/>
  </r>
  <r>
    <x v="9495"/>
    <x v="28"/>
    <x v="2"/>
    <s v="answered"/>
    <d v="1899-12-30T00:01:02"/>
    <x v="0"/>
    <s v="Q CALL CENTER (8000) replaced by John Njenga (4007)"/>
  </r>
  <r>
    <x v="9496"/>
    <x v="5"/>
    <x v="878"/>
    <s v="answered"/>
    <d v="1899-12-30T00:01:29"/>
    <x v="97"/>
    <s v="Terminated by Eddy Makusu (4013)"/>
  </r>
  <r>
    <x v="9497"/>
    <x v="146"/>
    <x v="28"/>
    <s v="answered"/>
    <d v="1899-12-30T00:00:09"/>
    <x v="0"/>
    <s v="Terminated by 3031:to Bryson (3031)"/>
  </r>
  <r>
    <x v="9497"/>
    <x v="146"/>
    <x v="27"/>
    <s v="unanswered"/>
    <d v="1899-12-30T00:00:00"/>
    <x v="0"/>
    <s v="Not registered, forwarded to VMail (4000)"/>
  </r>
  <r>
    <x v="9498"/>
    <x v="146"/>
    <x v="28"/>
    <s v="answered"/>
    <d v="1899-12-30T00:00:09"/>
    <x v="0"/>
    <s v="VMail (4000) replaced by VMail (4000)"/>
  </r>
  <r>
    <x v="9498"/>
    <x v="146"/>
    <x v="27"/>
    <s v="unanswered"/>
    <d v="1899-12-30T00:00:00"/>
    <x v="0"/>
    <s v="Not registered, forwarded to VMail (4000)"/>
  </r>
  <r>
    <x v="9499"/>
    <x v="146"/>
    <x v="47"/>
    <s v="answered"/>
    <d v="1899-12-30T00:00:13"/>
    <x v="0"/>
    <s v="VMail (4012) replaced by VMail (4000)"/>
  </r>
  <r>
    <x v="9499"/>
    <x v="146"/>
    <x v="48"/>
    <s v="unanswered"/>
    <d v="1899-12-30T00:00:00"/>
    <x v="0"/>
    <s v="Busy, forwarded to VMail (4012)"/>
  </r>
  <r>
    <x v="9500"/>
    <x v="76"/>
    <x v="469"/>
    <s v="answered"/>
    <d v="1899-12-30T00:00:45"/>
    <x v="41"/>
    <s v="Terminated by 0721120903"/>
  </r>
  <r>
    <x v="9501"/>
    <x v="51"/>
    <x v="1"/>
    <s v="answered"/>
    <d v="1899-12-30T00:01:07"/>
    <x v="0"/>
    <s v="Terminated by Kevin Ochieng (4014)"/>
  </r>
  <r>
    <x v="9502"/>
    <x v="51"/>
    <x v="2"/>
    <s v="answered"/>
    <d v="1899-12-30T00:01:00"/>
    <x v="0"/>
    <s v="Q CALL CENTER (8000) replaced by Kevin Ochieng (4014)"/>
  </r>
  <r>
    <x v="9503"/>
    <x v="33"/>
    <x v="879"/>
    <s v="answered"/>
    <d v="1899-12-30T00:00:42"/>
    <x v="20"/>
    <s v="Terminated by Lilian Mbuuko (4005)"/>
  </r>
  <r>
    <x v="9504"/>
    <x v="23"/>
    <x v="6"/>
    <s v="answered"/>
    <d v="1899-12-30T00:00:11"/>
    <x v="362"/>
    <s v="Terminated by 3030"/>
  </r>
  <r>
    <x v="9505"/>
    <x v="24"/>
    <x v="132"/>
    <s v="answered"/>
    <d v="1899-12-30T00:00:40"/>
    <x v="162"/>
    <s v="Terminated by 3034"/>
  </r>
  <r>
    <x v="9506"/>
    <x v="76"/>
    <x v="717"/>
    <s v="unanswered"/>
    <d v="1899-12-30T00:00:00"/>
    <x v="0"/>
    <s v="Failed"/>
  </r>
  <r>
    <x v="9507"/>
    <x v="33"/>
    <x v="880"/>
    <s v="unanswered"/>
    <d v="1899-12-30T00:00:00"/>
    <x v="0"/>
    <s v="Failed"/>
  </r>
  <r>
    <x v="9508"/>
    <x v="6"/>
    <x v="881"/>
    <s v="unanswered"/>
    <d v="1899-12-30T00:00:00"/>
    <x v="0"/>
    <s v="Failed"/>
  </r>
  <r>
    <x v="9509"/>
    <x v="5"/>
    <x v="878"/>
    <s v="unanswered"/>
    <d v="1899-12-30T00:00:00"/>
    <x v="0"/>
    <s v="Failed"/>
  </r>
  <r>
    <x v="9510"/>
    <x v="1950"/>
    <x v="1"/>
    <s v="answered"/>
    <d v="1899-12-30T00:02:01"/>
    <x v="0"/>
    <s v="Terminated by 0721801554"/>
  </r>
  <r>
    <x v="9511"/>
    <x v="1950"/>
    <x v="2"/>
    <s v="answered"/>
    <d v="1899-12-30T00:00:54"/>
    <x v="0"/>
    <s v="Q CALL CENTER (8000) replaced by Kevin Ochieng (4014)"/>
  </r>
  <r>
    <x v="9512"/>
    <x v="176"/>
    <x v="3"/>
    <s v="answered"/>
    <d v="1899-12-30T00:01:35"/>
    <x v="0"/>
    <s v="Terminated by Alice Merongo - KE (4003)"/>
  </r>
  <r>
    <x v="9513"/>
    <x v="176"/>
    <x v="2"/>
    <s v="answered"/>
    <d v="1899-12-30T00:00:20"/>
    <x v="0"/>
    <s v="Q CALL CENTER (8000) replaced by Alice Merongo - KE (4003)"/>
  </r>
  <r>
    <x v="9514"/>
    <x v="76"/>
    <x v="473"/>
    <s v="unanswered"/>
    <d v="1899-12-30T00:00:00"/>
    <x v="0"/>
    <s v="Failed"/>
  </r>
  <r>
    <x v="9515"/>
    <x v="6"/>
    <x v="882"/>
    <s v="answered"/>
    <d v="1899-12-30T00:03:13"/>
    <x v="107"/>
    <s v="Terminated by 0720792033"/>
  </r>
  <r>
    <x v="9516"/>
    <x v="33"/>
    <x v="880"/>
    <s v="unanswered"/>
    <d v="1899-12-30T00:00:00"/>
    <x v="0"/>
    <s v="Failed"/>
  </r>
  <r>
    <x v="9517"/>
    <x v="1004"/>
    <x v="7"/>
    <s v="answered"/>
    <d v="1899-12-30T00:05:32"/>
    <x v="0"/>
    <s v="Terminated by Eddy Makusu (4013)"/>
  </r>
  <r>
    <x v="9518"/>
    <x v="1004"/>
    <x v="2"/>
    <s v="answered"/>
    <d v="1899-12-30T00:00:43"/>
    <x v="0"/>
    <s v="Q CALL CENTER (8000) replaced by Eddy Makusu (4013)"/>
  </r>
  <r>
    <x v="9519"/>
    <x v="76"/>
    <x v="478"/>
    <s v="answered"/>
    <d v="1899-12-30T00:01:06"/>
    <x v="13"/>
    <s v="Terminated by 0724750152"/>
  </r>
  <r>
    <x v="9520"/>
    <x v="403"/>
    <x v="2"/>
    <s v="unanswered"/>
    <d v="1899-12-30T00:00:07"/>
    <x v="0"/>
    <s v="Terminated by Nyawira (0721642090)"/>
  </r>
  <r>
    <x v="9521"/>
    <x v="23"/>
    <x v="883"/>
    <s v="answered"/>
    <d v="1899-12-30T00:01:31"/>
    <x v="94"/>
    <s v="Terminated by Kevin Ochieng (4014)"/>
  </r>
  <r>
    <x v="9522"/>
    <x v="1951"/>
    <x v="6"/>
    <s v="answered"/>
    <d v="1899-12-30T00:01:24"/>
    <x v="255"/>
    <s v="Terminated by 3030"/>
  </r>
  <r>
    <x v="9523"/>
    <x v="33"/>
    <x v="884"/>
    <s v="answered"/>
    <d v="1899-12-30T00:00:17"/>
    <x v="0"/>
    <s v="Lilian Mbuuko (4005) replaced by 3030"/>
  </r>
  <r>
    <x v="9524"/>
    <x v="76"/>
    <x v="483"/>
    <s v="answered"/>
    <d v="1899-12-30T00:00:09"/>
    <x v="85"/>
    <s v="Terminated by Paul Njihia (4015)"/>
  </r>
  <r>
    <x v="9525"/>
    <x v="1952"/>
    <x v="2"/>
    <s v="unanswered"/>
    <d v="1899-12-30T00:00:13"/>
    <x v="0"/>
    <s v="Terminated by 0720739243"/>
  </r>
  <r>
    <x v="9526"/>
    <x v="44"/>
    <x v="885"/>
    <s v="answered"/>
    <d v="1899-12-30T00:01:22"/>
    <x v="358"/>
    <s v="Terminated by Jophan Kiplangat (4016)"/>
  </r>
  <r>
    <x v="9527"/>
    <x v="76"/>
    <x v="886"/>
    <s v="answered"/>
    <d v="1899-12-30T00:01:40"/>
    <x v="40"/>
    <s v="Terminated by Paul Njihia (4015)"/>
  </r>
  <r>
    <x v="9528"/>
    <x v="508"/>
    <x v="887"/>
    <s v="answered"/>
    <d v="1899-12-30T00:05:49"/>
    <x v="271"/>
    <s v="Terminated by Bryson Kayi (4012)"/>
  </r>
  <r>
    <x v="9529"/>
    <x v="1953"/>
    <x v="1"/>
    <s v="answered"/>
    <d v="1899-12-30T00:00:15"/>
    <x v="0"/>
    <s v="Terminated by Kevin Ochieng (4014)"/>
  </r>
  <r>
    <x v="9526"/>
    <x v="1953"/>
    <x v="2"/>
    <s v="answered"/>
    <d v="1899-12-30T00:00:08"/>
    <x v="0"/>
    <s v="Q CALL CENTER (8000) replaced by Kevin Ochieng (4014)"/>
  </r>
  <r>
    <x v="9530"/>
    <x v="6"/>
    <x v="888"/>
    <s v="answered"/>
    <d v="1899-12-30T00:05:31"/>
    <x v="294"/>
    <s v="Terminated by 0712573889"/>
  </r>
  <r>
    <x v="9531"/>
    <x v="7"/>
    <x v="4"/>
    <s v="answered"/>
    <d v="1899-12-30T00:00:01"/>
    <x v="0"/>
    <s v="IVR (QCB) replaced by 0712573889"/>
  </r>
  <r>
    <x v="9532"/>
    <x v="7"/>
    <x v="2"/>
    <s v="answered"/>
    <d v="1899-12-30T00:05:25"/>
    <x v="0"/>
    <s v="Q CALL CENTER (8000) replaced by John Njenga (4007)"/>
  </r>
  <r>
    <x v="9533"/>
    <x v="23"/>
    <x v="447"/>
    <s v="unanswered"/>
    <d v="1899-12-30T00:00:00"/>
    <x v="0"/>
    <s v="Failed"/>
  </r>
  <r>
    <x v="9534"/>
    <x v="33"/>
    <x v="889"/>
    <s v="unanswered"/>
    <d v="1899-12-30T00:00:00"/>
    <x v="0"/>
    <s v="Failed"/>
  </r>
  <r>
    <x v="9535"/>
    <x v="1953"/>
    <x v="5"/>
    <s v="answered"/>
    <d v="1899-12-30T00:02:55"/>
    <x v="0"/>
    <s v="Terminated by 0721204901"/>
  </r>
  <r>
    <x v="9535"/>
    <x v="1953"/>
    <x v="2"/>
    <s v="answered"/>
    <d v="1899-12-30T00:00:05"/>
    <x v="0"/>
    <s v="Q CALL CENTER (8000) replaced by Jophan Kiplangat (4016)"/>
  </r>
  <r>
    <x v="9536"/>
    <x v="23"/>
    <x v="890"/>
    <s v="answered"/>
    <d v="1899-12-30T00:07:18"/>
    <x v="373"/>
    <s v="Terminated by 0720832000"/>
  </r>
  <r>
    <x v="9537"/>
    <x v="7"/>
    <x v="1"/>
    <s v="answered"/>
    <d v="1899-12-30T00:00:02"/>
    <x v="0"/>
    <s v="IVR (QCB) replaced by 0720832000"/>
  </r>
  <r>
    <x v="9538"/>
    <x v="7"/>
    <x v="2"/>
    <s v="answered"/>
    <d v="1899-12-30T00:04:08"/>
    <x v="0"/>
    <s v="Q CALL CENTER (8000) replaced by Kevin Ochieng (4014)"/>
  </r>
  <r>
    <x v="9539"/>
    <x v="33"/>
    <x v="889"/>
    <s v="unanswered"/>
    <d v="1899-12-30T00:00:00"/>
    <x v="0"/>
    <s v="Failed"/>
  </r>
  <r>
    <x v="9540"/>
    <x v="76"/>
    <x v="891"/>
    <s v="answered"/>
    <d v="1899-12-30T00:01:03"/>
    <x v="126"/>
    <s v="Terminated by 0725380020"/>
  </r>
  <r>
    <x v="9541"/>
    <x v="33"/>
    <x v="880"/>
    <s v="unanswered"/>
    <d v="1899-12-30T00:00:00"/>
    <x v="0"/>
    <s v="Failed"/>
  </r>
  <r>
    <x v="9542"/>
    <x v="1954"/>
    <x v="2"/>
    <s v="unanswered"/>
    <d v="1899-12-30T00:00:22"/>
    <x v="0"/>
    <s v="Terminated by 0722378330"/>
  </r>
  <r>
    <x v="9543"/>
    <x v="33"/>
    <x v="477"/>
    <s v="answered"/>
    <d v="1899-12-30T00:00:08"/>
    <x v="82"/>
    <s v="Terminated by Lilian Mbuuko (4005)"/>
  </r>
  <r>
    <x v="9544"/>
    <x v="5"/>
    <x v="892"/>
    <s v="answered"/>
    <d v="1899-12-30T00:01:37"/>
    <x v="154"/>
    <s v="Terminated by Eddy Makusu (4013)"/>
  </r>
  <r>
    <x v="9545"/>
    <x v="76"/>
    <x v="893"/>
    <s v="answered"/>
    <d v="1899-12-30T00:01:02"/>
    <x v="281"/>
    <s v="Terminated by Paul Njihia (4015)"/>
  </r>
  <r>
    <x v="9546"/>
    <x v="33"/>
    <x v="477"/>
    <s v="answered"/>
    <d v="1899-12-30T00:00:04"/>
    <x v="6"/>
    <s v="Terminated by Lilian Mbuuko (4005)"/>
  </r>
  <r>
    <x v="9547"/>
    <x v="33"/>
    <x v="894"/>
    <s v="answered"/>
    <d v="1899-12-30T00:00:38"/>
    <x v="29"/>
    <s v="Terminated by Lilian Mbuuko (4005)"/>
  </r>
  <r>
    <x v="9548"/>
    <x v="44"/>
    <x v="888"/>
    <s v="unanswered"/>
    <d v="1899-12-30T00:00:00"/>
    <x v="0"/>
    <s v="Failed"/>
  </r>
  <r>
    <x v="9549"/>
    <x v="7"/>
    <x v="5"/>
    <s v="answered"/>
    <d v="1899-12-30T00:00:01"/>
    <x v="0"/>
    <s v="Transfer of Jophan Kiplangat (4016) failed"/>
  </r>
  <r>
    <x v="9550"/>
    <x v="7"/>
    <x v="2"/>
    <s v="answered"/>
    <d v="1899-12-30T00:02:35"/>
    <x v="0"/>
    <s v="Q CALL CENTER (8000) replaced by Jophan Kiplangat (4016)"/>
  </r>
  <r>
    <x v="9551"/>
    <x v="76"/>
    <x v="895"/>
    <s v="answered"/>
    <d v="1899-12-30T00:01:14"/>
    <x v="326"/>
    <s v="Terminated by Paul Njihia (4015)"/>
  </r>
  <r>
    <x v="9552"/>
    <x v="33"/>
    <x v="479"/>
    <s v="answered"/>
    <d v="1899-12-30T00:01:42"/>
    <x v="297"/>
    <s v="Terminated by Lilian Mbuuko (4005)"/>
  </r>
  <r>
    <x v="9553"/>
    <x v="44"/>
    <x v="896"/>
    <s v="answered"/>
    <d v="1899-12-30T00:01:43"/>
    <x v="179"/>
    <s v="Terminated by Jophan Kiplangat (4016)"/>
  </r>
  <r>
    <x v="9554"/>
    <x v="76"/>
    <x v="897"/>
    <s v="answered"/>
    <d v="1899-12-30T00:01:21"/>
    <x v="125"/>
    <s v="Terminated by 0708227223"/>
  </r>
  <r>
    <x v="9555"/>
    <x v="508"/>
    <x v="525"/>
    <s v="unanswered"/>
    <d v="1899-12-30T00:00:00"/>
    <x v="0"/>
    <s v="Failed"/>
  </r>
  <r>
    <x v="9556"/>
    <x v="5"/>
    <x v="718"/>
    <s v="unanswered"/>
    <d v="1899-12-30T00:00:00"/>
    <x v="0"/>
    <s v="Failed"/>
  </r>
  <r>
    <x v="9557"/>
    <x v="5"/>
    <x v="898"/>
    <s v="unanswered"/>
    <d v="1899-12-30T00:00:00"/>
    <x v="0"/>
    <s v="Failed"/>
  </r>
  <r>
    <x v="9558"/>
    <x v="33"/>
    <x v="759"/>
    <s v="unanswered"/>
    <d v="1899-12-30T00:00:00"/>
    <x v="0"/>
    <s v="Failed"/>
  </r>
  <r>
    <x v="9559"/>
    <x v="44"/>
    <x v="899"/>
    <s v="answered"/>
    <d v="1899-12-30T00:10:19"/>
    <x v="374"/>
    <s v="Terminated by Jophan Kiplangat (4016)"/>
  </r>
  <r>
    <x v="9560"/>
    <x v="7"/>
    <x v="5"/>
    <s v="answered"/>
    <d v="1899-12-30T00:00:01"/>
    <x v="0"/>
    <s v="IVR (QCB) replaced by 0722591858"/>
  </r>
  <r>
    <x v="9561"/>
    <x v="7"/>
    <x v="2"/>
    <s v="answered"/>
    <d v="1899-12-30T00:04:07"/>
    <x v="0"/>
    <s v="Q CALL CENTER (8000) replaced by Jophan Kiplangat (4016)"/>
  </r>
  <r>
    <x v="9562"/>
    <x v="33"/>
    <x v="759"/>
    <s v="unanswered"/>
    <d v="1899-12-30T00:00:00"/>
    <x v="0"/>
    <s v="Failed"/>
  </r>
  <r>
    <x v="9563"/>
    <x v="76"/>
    <x v="487"/>
    <s v="unanswered"/>
    <d v="1899-12-30T00:00:00"/>
    <x v="0"/>
    <s v="Failed"/>
  </r>
  <r>
    <x v="9564"/>
    <x v="23"/>
    <x v="449"/>
    <s v="unanswered"/>
    <d v="1899-12-30T00:00:00"/>
    <x v="0"/>
    <s v="Failed"/>
  </r>
  <r>
    <x v="9565"/>
    <x v="76"/>
    <x v="491"/>
    <s v="answered"/>
    <d v="1899-12-30T00:01:05"/>
    <x v="254"/>
    <s v="Terminated by 0724715055"/>
  </r>
  <r>
    <x v="9566"/>
    <x v="33"/>
    <x v="759"/>
    <s v="unanswered"/>
    <d v="1899-12-30T00:00:00"/>
    <x v="0"/>
    <s v="Failed"/>
  </r>
  <r>
    <x v="9565"/>
    <x v="883"/>
    <x v="1"/>
    <s v="answered"/>
    <d v="1899-12-30T00:00:27"/>
    <x v="0"/>
    <s v="Terminated by Sterling Capital (0111045600)"/>
  </r>
  <r>
    <x v="9567"/>
    <x v="883"/>
    <x v="2"/>
    <s v="answered"/>
    <d v="1899-12-30T00:04:37"/>
    <x v="0"/>
    <s v="Q CALL CENTER (8000) replaced by Kevin Ochieng (4014)"/>
  </r>
  <r>
    <x v="9568"/>
    <x v="33"/>
    <x v="900"/>
    <s v="unanswered"/>
    <d v="1899-12-30T00:00:00"/>
    <x v="0"/>
    <s v="Failed"/>
  </r>
  <r>
    <x v="9569"/>
    <x v="33"/>
    <x v="901"/>
    <s v="answered"/>
    <d v="1899-12-30T00:02:47"/>
    <x v="342"/>
    <s v="Terminated by Lilian Mbuuko (4005)"/>
  </r>
  <r>
    <x v="9570"/>
    <x v="76"/>
    <x v="902"/>
    <s v="answered"/>
    <d v="1899-12-30T00:01:33"/>
    <x v="229"/>
    <s v="Terminated by Paul Njihia (4015)"/>
  </r>
  <r>
    <x v="9571"/>
    <x v="1955"/>
    <x v="1"/>
    <s v="answered"/>
    <d v="1899-12-30T00:04:37"/>
    <x v="0"/>
    <s v="Terminated by 0726713779"/>
  </r>
  <r>
    <x v="9572"/>
    <x v="1955"/>
    <x v="2"/>
    <s v="answered"/>
    <d v="1899-12-30T00:02:00"/>
    <x v="0"/>
    <s v="Q CALL CENTER (8000) replaced by Kevin Ochieng (4014)"/>
  </r>
  <r>
    <x v="9573"/>
    <x v="5"/>
    <x v="898"/>
    <s v="unanswered"/>
    <d v="1899-12-30T00:00:00"/>
    <x v="0"/>
    <s v="Failed"/>
  </r>
  <r>
    <x v="9574"/>
    <x v="508"/>
    <x v="903"/>
    <s v="answered"/>
    <d v="1899-12-30T00:01:11"/>
    <x v="24"/>
    <s v="Terminated by 0728610697"/>
  </r>
  <r>
    <x v="9575"/>
    <x v="5"/>
    <x v="898"/>
    <s v="unanswered"/>
    <d v="1899-12-30T00:00:00"/>
    <x v="0"/>
    <s v="Failed"/>
  </r>
  <r>
    <x v="9576"/>
    <x v="76"/>
    <x v="904"/>
    <s v="answered"/>
    <d v="1899-12-30T00:01:50"/>
    <x v="32"/>
    <s v="Terminated by Paul Njihia (4015)"/>
  </r>
  <r>
    <x v="9577"/>
    <x v="508"/>
    <x v="526"/>
    <s v="unanswered"/>
    <d v="1899-12-30T00:00:00"/>
    <x v="0"/>
    <s v="Failed"/>
  </r>
  <r>
    <x v="9578"/>
    <x v="5"/>
    <x v="905"/>
    <s v="unanswered"/>
    <d v="1899-12-30T00:00:00"/>
    <x v="0"/>
    <s v="Failed"/>
  </r>
  <r>
    <x v="9579"/>
    <x v="33"/>
    <x v="481"/>
    <s v="answered"/>
    <d v="1899-12-30T00:00:36"/>
    <x v="31"/>
    <s v="Terminated by Lilian Mbuuko (4005)"/>
  </r>
  <r>
    <x v="9580"/>
    <x v="579"/>
    <x v="4"/>
    <s v="answered"/>
    <d v="1899-12-30T00:03:04"/>
    <x v="0"/>
    <s v="Terminated by 0101246939"/>
  </r>
  <r>
    <x v="9581"/>
    <x v="579"/>
    <x v="2"/>
    <s v="answered"/>
    <d v="1899-12-30T00:04:16"/>
    <x v="0"/>
    <s v="Q CALL CENTER (8000) replaced by John Njenga (4007)"/>
  </r>
  <r>
    <x v="9582"/>
    <x v="5"/>
    <x v="905"/>
    <s v="unanswered"/>
    <d v="1899-12-30T00:00:00"/>
    <x v="0"/>
    <s v="Failed"/>
  </r>
  <r>
    <x v="9583"/>
    <x v="508"/>
    <x v="529"/>
    <s v="answered"/>
    <d v="1899-12-30T00:03:01"/>
    <x v="84"/>
    <s v="Terminated by Bryson Kayi (4012)"/>
  </r>
  <r>
    <x v="9584"/>
    <x v="33"/>
    <x v="484"/>
    <s v="unanswered"/>
    <d v="1899-12-30T00:00:00"/>
    <x v="0"/>
    <s v="Failed"/>
  </r>
  <r>
    <x v="9585"/>
    <x v="76"/>
    <x v="906"/>
    <s v="unanswered"/>
    <d v="1899-12-30T00:00:00"/>
    <x v="0"/>
    <s v="Failed"/>
  </r>
  <r>
    <x v="9586"/>
    <x v="33"/>
    <x v="484"/>
    <s v="unanswered"/>
    <d v="1899-12-30T00:00:00"/>
    <x v="0"/>
    <s v="Failed"/>
  </r>
  <r>
    <x v="9587"/>
    <x v="5"/>
    <x v="905"/>
    <s v="unanswered"/>
    <d v="1899-12-30T00:00:00"/>
    <x v="0"/>
    <s v="Failed"/>
  </r>
  <r>
    <x v="9588"/>
    <x v="299"/>
    <x v="1"/>
    <s v="answered"/>
    <d v="1899-12-30T00:01:03"/>
    <x v="0"/>
    <s v="Terminated by FAIDA (0207606047)"/>
  </r>
  <r>
    <x v="9589"/>
    <x v="299"/>
    <x v="2"/>
    <s v="answered"/>
    <d v="1899-12-30T00:01:09"/>
    <x v="0"/>
    <s v="Q CALL CENTER (8000) replaced by Kevin Ochieng (4014)"/>
  </r>
  <r>
    <x v="9590"/>
    <x v="33"/>
    <x v="907"/>
    <s v="answered"/>
    <d v="1899-12-30T00:00:45"/>
    <x v="41"/>
    <s v="Terminated by Lilian Mbuuko (4005)"/>
  </r>
  <r>
    <x v="9591"/>
    <x v="1956"/>
    <x v="2"/>
    <s v="unanswered"/>
    <d v="1899-12-30T00:01:02"/>
    <x v="0"/>
    <s v="Terminated by 0721485893"/>
  </r>
  <r>
    <x v="9592"/>
    <x v="23"/>
    <x v="908"/>
    <s v="answered"/>
    <d v="1899-12-30T00:01:29"/>
    <x v="97"/>
    <s v="Terminated by Kevin Ochieng (4014)"/>
  </r>
  <r>
    <x v="9593"/>
    <x v="7"/>
    <x v="1"/>
    <s v="answered"/>
    <d v="1899-12-30T00:00:02"/>
    <x v="0"/>
    <s v="IVR (QCB) replaced by 0720706624"/>
  </r>
  <r>
    <x v="9594"/>
    <x v="7"/>
    <x v="2"/>
    <s v="answered"/>
    <d v="1899-12-30T00:03:48"/>
    <x v="0"/>
    <s v="Q CALL CENTER (8000) replaced by Kevin Ochieng (4014)"/>
  </r>
  <r>
    <x v="9595"/>
    <x v="146"/>
    <x v="28"/>
    <s v="answered"/>
    <d v="1899-12-30T00:00:17"/>
    <x v="0"/>
    <s v="Terminated by 3031:to Bryson (3031)"/>
  </r>
  <r>
    <x v="9595"/>
    <x v="146"/>
    <x v="27"/>
    <s v="unanswered"/>
    <d v="1899-12-30T00:00:00"/>
    <x v="0"/>
    <s v="Not registered, forwarded to VMail (4000)"/>
  </r>
  <r>
    <x v="9596"/>
    <x v="146"/>
    <x v="27"/>
    <s v="unanswered"/>
    <d v="1899-12-30T00:00:00"/>
    <x v="0"/>
    <s v="Not registered, forwarded to VMail (4000)"/>
  </r>
  <r>
    <x v="9596"/>
    <x v="146"/>
    <x v="28"/>
    <s v="answered"/>
    <d v="1899-12-30T00:00:08"/>
    <x v="0"/>
    <s v="VMail (4000) replaced by VMail (4000)"/>
  </r>
  <r>
    <x v="9597"/>
    <x v="146"/>
    <x v="48"/>
    <s v="unanswered"/>
    <d v="1899-12-30T00:00:00"/>
    <x v="0"/>
    <s v="Busy, forwarded to VMail (4012)"/>
  </r>
  <r>
    <x v="9597"/>
    <x v="146"/>
    <x v="47"/>
    <s v="answered"/>
    <d v="1899-12-30T00:00:09"/>
    <x v="0"/>
    <s v="VMail (4012) replaced by VMail (4000)"/>
  </r>
  <r>
    <x v="9598"/>
    <x v="6"/>
    <x v="178"/>
    <s v="answered"/>
    <d v="1899-12-30T00:04:22"/>
    <x v="45"/>
    <s v="Terminated by 0726833063"/>
  </r>
  <r>
    <x v="9599"/>
    <x v="7"/>
    <x v="4"/>
    <s v="answered"/>
    <d v="1899-12-30T00:00:01"/>
    <x v="0"/>
    <s v="IVR (QCB) replaced by 0726833063"/>
  </r>
  <r>
    <x v="9600"/>
    <x v="7"/>
    <x v="2"/>
    <s v="answered"/>
    <d v="1899-12-30T00:02:10"/>
    <x v="0"/>
    <s v="Q CALL CENTER (8000) replaced by John Njenga (4007)"/>
  </r>
  <r>
    <x v="9601"/>
    <x v="508"/>
    <x v="909"/>
    <s v="answered"/>
    <d v="1899-12-30T00:00:58"/>
    <x v="34"/>
    <s v="Terminated by Bryson Kayi (4012)"/>
  </r>
  <r>
    <x v="9602"/>
    <x v="33"/>
    <x v="910"/>
    <s v="answered"/>
    <d v="1899-12-30T00:01:44"/>
    <x v="70"/>
    <s v="Terminated by Lilian Mbuuko (4005)"/>
  </r>
  <r>
    <x v="9603"/>
    <x v="23"/>
    <x v="156"/>
    <s v="unanswered"/>
    <d v="1899-12-30T00:00:00"/>
    <x v="0"/>
    <s v="Failed"/>
  </r>
  <r>
    <x v="9604"/>
    <x v="1414"/>
    <x v="1"/>
    <s v="answered"/>
    <d v="1899-12-30T00:00:11"/>
    <x v="0"/>
    <s v="Terminated by Kevin Ochieng (4014)"/>
  </r>
  <r>
    <x v="9605"/>
    <x v="1414"/>
    <x v="2"/>
    <s v="answered"/>
    <d v="1899-12-30T00:04:30"/>
    <x v="0"/>
    <s v="Q CALL CENTER (8000) replaced by Kevin Ochieng (4014)"/>
  </r>
  <r>
    <x v="9606"/>
    <x v="23"/>
    <x v="911"/>
    <s v="unanswered"/>
    <d v="1899-12-30T00:00:00"/>
    <x v="0"/>
    <s v="Failed"/>
  </r>
  <r>
    <x v="9607"/>
    <x v="7"/>
    <x v="1"/>
    <s v="answered"/>
    <d v="1899-12-30T00:00:02"/>
    <x v="0"/>
    <s v="Transfer of Kevin Ochieng (4014) failed"/>
  </r>
  <r>
    <x v="9608"/>
    <x v="7"/>
    <x v="2"/>
    <s v="answered"/>
    <d v="1899-12-30T00:04:09"/>
    <x v="0"/>
    <s v="Q CALL CENTER (8000) replaced by Kevin Ochieng (4014)"/>
  </r>
  <r>
    <x v="9609"/>
    <x v="44"/>
    <x v="912"/>
    <s v="answered"/>
    <d v="1899-12-30T00:01:59"/>
    <x v="318"/>
    <s v="Terminated by Jophan Kiplangat (4016)"/>
  </r>
  <r>
    <x v="9610"/>
    <x v="508"/>
    <x v="732"/>
    <s v="unanswered"/>
    <d v="1899-12-30T00:00:00"/>
    <x v="0"/>
    <s v="Failed"/>
  </r>
  <r>
    <x v="9611"/>
    <x v="1949"/>
    <x v="1"/>
    <s v="answered"/>
    <d v="1899-12-30T00:07:13"/>
    <x v="0"/>
    <s v="Terminated by Kevin Ochieng (4014)"/>
  </r>
  <r>
    <x v="9612"/>
    <x v="1949"/>
    <x v="2"/>
    <s v="answered"/>
    <d v="1899-12-30T00:01:13"/>
    <x v="0"/>
    <s v="Q CALL CENTER (8000) replaced by Kevin Ochieng (4014)"/>
  </r>
  <r>
    <x v="9613"/>
    <x v="1103"/>
    <x v="12"/>
    <s v="answered"/>
    <d v="1899-12-30T00:06:03"/>
    <x v="0"/>
    <s v="Terminated by 0733616216"/>
  </r>
  <r>
    <x v="9614"/>
    <x v="6"/>
    <x v="12"/>
    <s v="answered"/>
    <d v="1899-12-30T00:00:25"/>
    <x v="0"/>
    <s v="Lydia Cherotich (4021) was joined"/>
  </r>
  <r>
    <x v="9615"/>
    <x v="1103"/>
    <x v="4"/>
    <s v="answered"/>
    <d v="1899-12-30T00:01:26"/>
    <x v="0"/>
    <s v="John Njenga (4007) replaced by Lydia Cherotich (4021)"/>
  </r>
  <r>
    <x v="9616"/>
    <x v="1103"/>
    <x v="2"/>
    <s v="answered"/>
    <d v="1899-12-30T00:01:27"/>
    <x v="0"/>
    <s v="Q CALL CENTER (8000) replaced by John Njenga (4007)"/>
  </r>
  <r>
    <x v="9617"/>
    <x v="33"/>
    <x v="489"/>
    <s v="answered"/>
    <d v="1899-12-30T00:02:03"/>
    <x v="220"/>
    <s v="Terminated by Lilian Mbuuko (4005)"/>
  </r>
  <r>
    <x v="9618"/>
    <x v="1957"/>
    <x v="5"/>
    <s v="answered"/>
    <d v="1899-12-30T00:06:08"/>
    <x v="0"/>
    <s v="Terminated by 0202675228"/>
  </r>
  <r>
    <x v="9619"/>
    <x v="1957"/>
    <x v="2"/>
    <s v="answered"/>
    <d v="1899-12-30T00:01:28"/>
    <x v="0"/>
    <s v="Q CALL CENTER (8000) replaced by Jophan Kiplangat (4016)"/>
  </r>
  <r>
    <x v="9620"/>
    <x v="1958"/>
    <x v="2"/>
    <s v="unanswered"/>
    <d v="1899-12-30T00:01:19"/>
    <x v="0"/>
    <s v="Terminated by Q CALL CENTER (8000)"/>
  </r>
  <r>
    <x v="9621"/>
    <x v="1414"/>
    <x v="2"/>
    <s v="unanswered"/>
    <d v="1899-12-30T00:01:24"/>
    <x v="0"/>
    <s v="Terminated by Q CALL CENTER (8000)"/>
  </r>
  <r>
    <x v="9622"/>
    <x v="5"/>
    <x v="913"/>
    <s v="answered"/>
    <d v="1899-12-30T00:01:04"/>
    <x v="348"/>
    <s v="Terminated by Eddy Makusu (4013)"/>
  </r>
  <r>
    <x v="9623"/>
    <x v="6"/>
    <x v="908"/>
    <s v="unanswered"/>
    <d v="1899-12-30T00:00:00"/>
    <x v="0"/>
    <s v="Failed"/>
  </r>
  <r>
    <x v="9624"/>
    <x v="7"/>
    <x v="4"/>
    <s v="answered"/>
    <d v="1899-12-30T00:00:01"/>
    <x v="0"/>
    <s v="Transfer of John Njenga (4007) failed"/>
  </r>
  <r>
    <x v="9625"/>
    <x v="7"/>
    <x v="2"/>
    <s v="answered"/>
    <d v="1899-12-30T00:01:25"/>
    <x v="0"/>
    <s v="Q CALL CENTER (8000) replaced by John Njenga (4007)"/>
  </r>
  <r>
    <x v="9626"/>
    <x v="1959"/>
    <x v="2"/>
    <s v="unanswered"/>
    <d v="1899-12-30T00:01:22"/>
    <x v="0"/>
    <s v="Terminated by 0752130101"/>
  </r>
  <r>
    <x v="9627"/>
    <x v="508"/>
    <x v="533"/>
    <s v="answered"/>
    <d v="1899-12-30T00:00:10"/>
    <x v="287"/>
    <s v="Terminated by Bryson Kayi (4012)"/>
  </r>
  <r>
    <x v="9628"/>
    <x v="1960"/>
    <x v="2"/>
    <s v="unanswered"/>
    <d v="1899-12-30T00:01:22"/>
    <x v="0"/>
    <s v="Terminated by Q CALL CENTER (8000)"/>
  </r>
  <r>
    <x v="9629"/>
    <x v="508"/>
    <x v="733"/>
    <s v="unanswered"/>
    <d v="1899-12-30T00:00:00"/>
    <x v="0"/>
    <s v="Failed"/>
  </r>
  <r>
    <x v="9630"/>
    <x v="923"/>
    <x v="7"/>
    <s v="answered"/>
    <d v="1899-12-30T00:05:10"/>
    <x v="0"/>
    <s v="Terminated by Eddy Makusu (4013)"/>
  </r>
  <r>
    <x v="9631"/>
    <x v="923"/>
    <x v="2"/>
    <s v="answered"/>
    <d v="1899-12-30T00:01:03"/>
    <x v="0"/>
    <s v="Q CALL CENTER (8000) replaced by Eddy Makusu (4013)"/>
  </r>
  <r>
    <x v="9632"/>
    <x v="6"/>
    <x v="88"/>
    <s v="answered"/>
    <d v="1899-12-30T00:00:05"/>
    <x v="0"/>
    <s v="Terminated by John Njenga (4007)"/>
  </r>
  <r>
    <x v="9633"/>
    <x v="6"/>
    <x v="12"/>
    <s v="unanswered"/>
    <d v="1899-12-30T00:00:00"/>
    <x v="0"/>
    <s v="No answer, forwarded to VMail (4021)"/>
  </r>
  <r>
    <x v="9634"/>
    <x v="1961"/>
    <x v="2"/>
    <s v="unanswered"/>
    <d v="1899-12-30T00:00:42"/>
    <x v="0"/>
    <s v="Terminated by 0721618539"/>
  </r>
  <r>
    <x v="9635"/>
    <x v="1960"/>
    <x v="2"/>
    <s v="unanswered"/>
    <d v="1899-12-30T00:01:23"/>
    <x v="0"/>
    <s v="Terminated by New 3CX Contact 0720706624 (0720706624)"/>
  </r>
  <r>
    <x v="9636"/>
    <x v="1962"/>
    <x v="1"/>
    <s v="answered"/>
    <d v="1899-12-30T00:01:44"/>
    <x v="0"/>
    <s v="Terminated by Kevin Ochieng (4014)"/>
  </r>
  <r>
    <x v="9637"/>
    <x v="1962"/>
    <x v="2"/>
    <s v="answered"/>
    <d v="1899-12-30T00:01:48"/>
    <x v="0"/>
    <s v="Q CALL CENTER (8000) replaced by Kevin Ochieng (4014)"/>
  </r>
  <r>
    <x v="9638"/>
    <x v="24"/>
    <x v="914"/>
    <s v="answered"/>
    <d v="1899-12-30T00:01:44"/>
    <x v="70"/>
    <s v="Terminated by 0715513362"/>
  </r>
  <r>
    <x v="9639"/>
    <x v="1963"/>
    <x v="2"/>
    <s v="unanswered"/>
    <d v="1899-12-30T00:00:49"/>
    <x v="0"/>
    <s v="Terminated by 0720896725"/>
  </r>
  <r>
    <x v="9640"/>
    <x v="23"/>
    <x v="156"/>
    <s v="unanswered"/>
    <d v="1899-12-30T00:00:00"/>
    <x v="0"/>
    <s v="Failed"/>
  </r>
  <r>
    <x v="9641"/>
    <x v="1964"/>
    <x v="5"/>
    <s v="answered"/>
    <d v="1899-12-30T00:02:50"/>
    <x v="0"/>
    <s v="Terminated by 0729530709"/>
  </r>
  <r>
    <x v="9642"/>
    <x v="1964"/>
    <x v="2"/>
    <s v="answered"/>
    <d v="1899-12-30T00:01:17"/>
    <x v="0"/>
    <s v="Q CALL CENTER (8000) replaced by Jophan Kiplangat (4016)"/>
  </r>
  <r>
    <x v="9643"/>
    <x v="1965"/>
    <x v="2"/>
    <s v="answered"/>
    <d v="1899-12-30T00:00:21"/>
    <x v="0"/>
    <s v="Q CALL CENTER (8000) replaced by John Njenga (4007)"/>
  </r>
  <r>
    <x v="9643"/>
    <x v="1965"/>
    <x v="4"/>
    <s v="answered"/>
    <d v="1899-12-30T00:09:42"/>
    <x v="0"/>
    <s v="Terminated by 0788636754"/>
  </r>
  <r>
    <x v="9644"/>
    <x v="1966"/>
    <x v="1"/>
    <s v="answered"/>
    <d v="1899-12-30T00:04:51"/>
    <x v="0"/>
    <s v="Terminated by Kevin Ochieng (4014)"/>
  </r>
  <r>
    <x v="9645"/>
    <x v="1966"/>
    <x v="2"/>
    <s v="answered"/>
    <d v="1899-12-30T00:00:24"/>
    <x v="0"/>
    <s v="Q CALL CENTER (8000) replaced by Kevin Ochieng (4014)"/>
  </r>
  <r>
    <x v="9646"/>
    <x v="1924"/>
    <x v="2"/>
    <s v="unanswered"/>
    <d v="1899-12-30T00:00:41"/>
    <x v="0"/>
    <s v="Terminated by 0732645740"/>
  </r>
  <r>
    <x v="9647"/>
    <x v="76"/>
    <x v="915"/>
    <s v="answered"/>
    <d v="1899-12-30T00:00:43"/>
    <x v="178"/>
    <s v="Terminated by Paul Njihia (4015)"/>
  </r>
  <r>
    <x v="9648"/>
    <x v="24"/>
    <x v="9"/>
    <s v="answered"/>
    <d v="1899-12-30T00:01:09"/>
    <x v="96"/>
    <s v="Terminated by 3037"/>
  </r>
  <r>
    <x v="9649"/>
    <x v="1924"/>
    <x v="3"/>
    <s v="answered"/>
    <d v="1899-12-30T00:02:03"/>
    <x v="0"/>
    <s v="Terminated by Alice Merongo - KE (4003)"/>
  </r>
  <r>
    <x v="9650"/>
    <x v="1924"/>
    <x v="2"/>
    <s v="answered"/>
    <d v="1899-12-30T00:00:52"/>
    <x v="0"/>
    <s v="Q CALL CENTER (8000) replaced by Alice Merongo - KE (4003)"/>
  </r>
  <r>
    <x v="9651"/>
    <x v="76"/>
    <x v="916"/>
    <s v="answered"/>
    <d v="1899-12-30T00:01:24"/>
    <x v="264"/>
    <s v="Terminated by Paul Njihia (4015)"/>
  </r>
  <r>
    <x v="9652"/>
    <x v="1607"/>
    <x v="7"/>
    <s v="answered"/>
    <d v="1899-12-30T00:02:00"/>
    <x v="0"/>
    <s v="Terminated by Eddy Makusu (4013)"/>
  </r>
  <r>
    <x v="9653"/>
    <x v="1607"/>
    <x v="2"/>
    <s v="answered"/>
    <d v="1899-12-30T00:00:15"/>
    <x v="0"/>
    <s v="Q CALL CENTER (8000) replaced by Eddy Makusu (4013)"/>
  </r>
  <r>
    <x v="9654"/>
    <x v="1967"/>
    <x v="917"/>
    <s v="unanswered"/>
    <d v="1899-12-30T00:00:00"/>
    <x v="0"/>
    <s v="Failed"/>
  </r>
  <r>
    <x v="9655"/>
    <x v="1967"/>
    <x v="2"/>
    <s v="answered"/>
    <d v="1899-12-30T00:00:54"/>
    <x v="0"/>
    <s v="Q CALL CENTER (8000) replaced by Jophan Kiplangat (4016)"/>
  </r>
  <r>
    <x v="9656"/>
    <x v="24"/>
    <x v="9"/>
    <s v="unanswered"/>
    <d v="1899-12-30T00:00:00"/>
    <x v="0"/>
    <s v="Limited by license"/>
  </r>
  <r>
    <x v="9656"/>
    <x v="24"/>
    <x v="9"/>
    <s v="answered"/>
    <d v="1899-12-30T00:00:06"/>
    <x v="0"/>
    <s v="Terminated by 3037"/>
  </r>
  <r>
    <x v="9657"/>
    <x v="5"/>
    <x v="43"/>
    <s v="unanswered"/>
    <d v="1899-12-30T00:00:00"/>
    <x v="0"/>
    <s v="Failed"/>
  </r>
  <r>
    <x v="9658"/>
    <x v="44"/>
    <x v="912"/>
    <s v="answered"/>
    <d v="1899-12-30T00:00:02"/>
    <x v="0"/>
    <s v="Terminated by Jophan Kiplangat (4016)"/>
  </r>
  <r>
    <x v="9658"/>
    <x v="44"/>
    <x v="912"/>
    <s v="unanswered"/>
    <d v="1899-12-30T00:00:00"/>
    <x v="0"/>
    <s v="Limited by license"/>
  </r>
  <r>
    <x v="9659"/>
    <x v="44"/>
    <x v="912"/>
    <s v="answered"/>
    <d v="1899-12-30T00:00:02"/>
    <x v="0"/>
    <s v="Terminated by Jophan Kiplangat (4016)"/>
  </r>
  <r>
    <x v="9659"/>
    <x v="44"/>
    <x v="912"/>
    <s v="unanswered"/>
    <d v="1899-12-30T00:00:00"/>
    <x v="0"/>
    <s v="Limited by license"/>
  </r>
  <r>
    <x v="9660"/>
    <x v="44"/>
    <x v="912"/>
    <s v="unanswered"/>
    <d v="1899-12-30T00:00:00"/>
    <x v="0"/>
    <s v="Limited by license"/>
  </r>
  <r>
    <x v="9660"/>
    <x v="44"/>
    <x v="912"/>
    <s v="answered"/>
    <d v="1899-12-30T00:00:03"/>
    <x v="0"/>
    <s v="Terminated by Jophan Kiplangat (4016)"/>
  </r>
  <r>
    <x v="9661"/>
    <x v="34"/>
    <x v="918"/>
    <s v="unanswered"/>
    <d v="1899-12-30T00:00:00"/>
    <x v="0"/>
    <s v="Failed"/>
  </r>
  <r>
    <x v="9662"/>
    <x v="34"/>
    <x v="918"/>
    <s v="unanswered"/>
    <d v="1899-12-30T00:00:00"/>
    <x v="0"/>
    <s v="Failed"/>
  </r>
  <r>
    <x v="9663"/>
    <x v="76"/>
    <x v="494"/>
    <s v="answered"/>
    <d v="1899-12-30T00:00:55"/>
    <x v="375"/>
    <s v="Terminated by 0721745727"/>
  </r>
  <r>
    <x v="9664"/>
    <x v="146"/>
    <x v="48"/>
    <s v="answered"/>
    <d v="1899-12-30T00:00:52"/>
    <x v="0"/>
    <s v="Terminated by Bryson Kayi (4012)"/>
  </r>
  <r>
    <x v="9665"/>
    <x v="34"/>
    <x v="919"/>
    <s v="unanswered"/>
    <d v="1899-12-30T00:00:00"/>
    <x v="0"/>
    <s v="Failed"/>
  </r>
  <r>
    <x v="9666"/>
    <x v="1964"/>
    <x v="3"/>
    <s v="answered"/>
    <d v="1899-12-30T00:00:41"/>
    <x v="0"/>
    <s v="Terminated by Alice Merongo - KE (4003)"/>
  </r>
  <r>
    <x v="9666"/>
    <x v="1964"/>
    <x v="2"/>
    <s v="answered"/>
    <d v="1899-12-30T00:00:26"/>
    <x v="0"/>
    <s v="Q CALL CENTER (8000) replaced by Alice Merongo - KE (4003)"/>
  </r>
  <r>
    <x v="9667"/>
    <x v="44"/>
    <x v="920"/>
    <s v="answered"/>
    <d v="1899-12-30T00:01:08"/>
    <x v="159"/>
    <s v="Terminated by Jophan Kiplangat (4016)"/>
  </r>
  <r>
    <x v="9668"/>
    <x v="76"/>
    <x v="495"/>
    <s v="answered"/>
    <d v="1899-12-30T00:00:52"/>
    <x v="15"/>
    <s v="Terminated by Paul Njihia (4015)"/>
  </r>
  <r>
    <x v="9669"/>
    <x v="1968"/>
    <x v="2"/>
    <s v="unanswered"/>
    <d v="1899-12-30T00:00:08"/>
    <x v="0"/>
    <s v="Terminated by 0721578089"/>
  </r>
  <r>
    <x v="9670"/>
    <x v="1964"/>
    <x v="1"/>
    <s v="answered"/>
    <d v="1899-12-30T00:01:55"/>
    <x v="0"/>
    <s v="Terminated by 0729530709"/>
  </r>
  <r>
    <x v="9671"/>
    <x v="1964"/>
    <x v="2"/>
    <s v="answered"/>
    <d v="1899-12-30T00:00:22"/>
    <x v="0"/>
    <s v="Q CALL CENTER (8000) replaced by Kevin Ochieng (4014)"/>
  </r>
  <r>
    <x v="9672"/>
    <x v="33"/>
    <x v="489"/>
    <s v="unanswered"/>
    <d v="1899-12-30T00:00:00"/>
    <x v="0"/>
    <s v="Failed"/>
  </r>
  <r>
    <x v="9673"/>
    <x v="44"/>
    <x v="921"/>
    <s v="unanswered"/>
    <d v="1899-12-30T00:00:00"/>
    <x v="0"/>
    <s v="Failed"/>
  </r>
  <r>
    <x v="9674"/>
    <x v="76"/>
    <x v="496"/>
    <s v="unanswered"/>
    <d v="1899-12-30T00:00:00"/>
    <x v="0"/>
    <s v="Failed"/>
  </r>
  <r>
    <x v="9675"/>
    <x v="5"/>
    <x v="913"/>
    <s v="answered"/>
    <d v="1899-12-30T00:01:39"/>
    <x v="235"/>
    <s v="Terminated by Eddy Makusu (4013)"/>
  </r>
  <r>
    <x v="9676"/>
    <x v="44"/>
    <x v="922"/>
    <s v="answered"/>
    <d v="1899-12-30T00:00:02"/>
    <x v="172"/>
    <s v="Terminated by Jophan Kiplangat (4016)"/>
  </r>
  <r>
    <x v="9677"/>
    <x v="1969"/>
    <x v="12"/>
    <s v="answered"/>
    <d v="1899-12-30T00:03:57"/>
    <x v="0"/>
    <s v="Terminated by 0732900270"/>
  </r>
  <r>
    <x v="9678"/>
    <x v="1969"/>
    <x v="3"/>
    <s v="answered"/>
    <d v="1899-12-30T00:00:18"/>
    <x v="0"/>
    <s v="Alice Merongo - KE (4003) replaced by Lydia Cherotich (4021)"/>
  </r>
  <r>
    <x v="9679"/>
    <x v="1969"/>
    <x v="2"/>
    <s v="answered"/>
    <d v="1899-12-30T00:00:11"/>
    <x v="0"/>
    <s v="Q CALL CENTER (8000) replaced by Alice Merongo - KE (4003)"/>
  </r>
  <r>
    <x v="9680"/>
    <x v="1715"/>
    <x v="5"/>
    <s v="answered"/>
    <d v="1899-12-30T00:00:38"/>
    <x v="0"/>
    <s v="Terminated by 0735549442"/>
  </r>
  <r>
    <x v="9681"/>
    <x v="1715"/>
    <x v="2"/>
    <s v="answered"/>
    <d v="1899-12-30T00:00:08"/>
    <x v="0"/>
    <s v="Q CALL CENTER (8000) replaced by Jophan Kiplangat (4016)"/>
  </r>
  <r>
    <x v="9682"/>
    <x v="146"/>
    <x v="48"/>
    <s v="unanswered"/>
    <d v="1899-12-30T00:00:00"/>
    <x v="0"/>
    <s v="Failed Canceled"/>
  </r>
  <r>
    <x v="9683"/>
    <x v="76"/>
    <x v="923"/>
    <s v="answered"/>
    <d v="1899-12-30T00:01:46"/>
    <x v="176"/>
    <s v="Terminated by 0720071471"/>
  </r>
  <r>
    <x v="9684"/>
    <x v="33"/>
    <x v="924"/>
    <s v="answered"/>
    <d v="1899-12-30T00:00:04"/>
    <x v="6"/>
    <s v="Terminated by Lilian Mbuuko (4005)"/>
  </r>
  <r>
    <x v="9685"/>
    <x v="1970"/>
    <x v="1"/>
    <s v="answered"/>
    <d v="1899-12-30T00:05:30"/>
    <x v="0"/>
    <s v="Terminated by Kevin Ochieng (4014)"/>
  </r>
  <r>
    <x v="9685"/>
    <x v="1970"/>
    <x v="2"/>
    <s v="answered"/>
    <d v="1899-12-30T00:00:03"/>
    <x v="0"/>
    <s v="Q CALL CENTER (8000) replaced by Kevin Ochieng (4014)"/>
  </r>
  <r>
    <x v="9686"/>
    <x v="33"/>
    <x v="924"/>
    <s v="answered"/>
    <d v="1899-12-30T00:00:05"/>
    <x v="90"/>
    <s v="Terminated by Lilian Mbuuko (4005)"/>
  </r>
  <r>
    <x v="9687"/>
    <x v="44"/>
    <x v="922"/>
    <s v="answered"/>
    <d v="1899-12-30T00:00:15"/>
    <x v="36"/>
    <s v="Terminated by Jophan Kiplangat (4016)"/>
  </r>
  <r>
    <x v="9688"/>
    <x v="1103"/>
    <x v="3"/>
    <s v="answered"/>
    <d v="1899-12-30T00:01:04"/>
    <x v="0"/>
    <s v="Terminated by Alice Merongo - KE (4003)"/>
  </r>
  <r>
    <x v="9689"/>
    <x v="1103"/>
    <x v="2"/>
    <s v="answered"/>
    <d v="1899-12-30T00:01:39"/>
    <x v="0"/>
    <s v="Q CALL CENTER (8000) replaced by Alice Merongo - KE (4003)"/>
  </r>
  <r>
    <x v="9690"/>
    <x v="33"/>
    <x v="493"/>
    <s v="answered"/>
    <d v="1899-12-30T00:00:48"/>
    <x v="21"/>
    <s v="Terminated by Lilian Mbuuko (4005)"/>
  </r>
  <r>
    <x v="9691"/>
    <x v="5"/>
    <x v="925"/>
    <s v="answered"/>
    <d v="1899-12-30T00:01:52"/>
    <x v="309"/>
    <s v="Terminated by Eddy Makusu (4013)"/>
  </r>
  <r>
    <x v="9692"/>
    <x v="44"/>
    <x v="926"/>
    <s v="answered"/>
    <d v="1899-12-30T00:01:51"/>
    <x v="133"/>
    <s v="Terminated by 0722789023"/>
  </r>
  <r>
    <x v="9693"/>
    <x v="6"/>
    <x v="927"/>
    <s v="answered"/>
    <d v="1899-12-30T00:05:06"/>
    <x v="39"/>
    <s v="Terminated by 0720256252"/>
  </r>
  <r>
    <x v="9694"/>
    <x v="33"/>
    <x v="928"/>
    <s v="answered"/>
    <d v="1899-12-30T00:00:38"/>
    <x v="29"/>
    <s v="Terminated by Lilian Mbuuko (4005)"/>
  </r>
  <r>
    <x v="9695"/>
    <x v="76"/>
    <x v="499"/>
    <s v="answered"/>
    <d v="1899-12-30T00:00:14"/>
    <x v="237"/>
    <s v="Terminated by Paul Njihia (4015)"/>
  </r>
  <r>
    <x v="9696"/>
    <x v="76"/>
    <x v="929"/>
    <s v="answered"/>
    <d v="1899-12-30T00:03:03"/>
    <x v="357"/>
    <s v="Terminated by Paul Njihia (4015)"/>
  </r>
  <r>
    <x v="9697"/>
    <x v="33"/>
    <x v="928"/>
    <s v="answered"/>
    <d v="1899-12-30T00:00:04"/>
    <x v="6"/>
    <s v="Terminated by Lilian Mbuuko (4005)"/>
  </r>
  <r>
    <x v="9698"/>
    <x v="33"/>
    <x v="498"/>
    <s v="answered"/>
    <d v="1899-12-30T00:00:58"/>
    <x v="34"/>
    <s v="Terminated by Lilian Mbuuko (4005)"/>
  </r>
  <r>
    <x v="9699"/>
    <x v="44"/>
    <x v="930"/>
    <s v="answered"/>
    <d v="1899-12-30T00:02:27"/>
    <x v="238"/>
    <s v="Terminated by Jophan Kiplangat (4016)"/>
  </r>
  <r>
    <x v="9700"/>
    <x v="33"/>
    <x v="498"/>
    <s v="unanswered"/>
    <d v="1899-12-30T00:00:00"/>
    <x v="0"/>
    <s v="Failed"/>
  </r>
  <r>
    <x v="9701"/>
    <x v="5"/>
    <x v="925"/>
    <s v="unanswered"/>
    <d v="1899-12-30T00:00:00"/>
    <x v="0"/>
    <s v="Failed"/>
  </r>
  <r>
    <x v="9702"/>
    <x v="33"/>
    <x v="498"/>
    <s v="unanswered"/>
    <d v="1899-12-30T00:00:00"/>
    <x v="0"/>
    <s v="Failed"/>
  </r>
  <r>
    <x v="9703"/>
    <x v="76"/>
    <x v="931"/>
    <s v="answered"/>
    <d v="1899-12-30T00:00:28"/>
    <x v="157"/>
    <s v="Terminated by Paul Njihia (4015)"/>
  </r>
  <r>
    <x v="9704"/>
    <x v="165"/>
    <x v="5"/>
    <s v="answered"/>
    <d v="1899-12-30T00:05:43"/>
    <x v="0"/>
    <s v="Terminated by Jophan Kiplangat (4016)"/>
  </r>
  <r>
    <x v="9705"/>
    <x v="165"/>
    <x v="2"/>
    <s v="answered"/>
    <d v="1899-12-30T00:01:04"/>
    <x v="0"/>
    <s v="Q CALL CENTER (8000) replaced by Jophan Kiplangat (4016)"/>
  </r>
  <r>
    <x v="9706"/>
    <x v="76"/>
    <x v="719"/>
    <s v="answered"/>
    <d v="1899-12-30T00:00:18"/>
    <x v="120"/>
    <s v="Terminated by Paul Njihia (4015)"/>
  </r>
  <r>
    <x v="9707"/>
    <x v="33"/>
    <x v="932"/>
    <s v="answered"/>
    <d v="1899-12-30T00:01:13"/>
    <x v="329"/>
    <s v="Terminated by 0721943732"/>
  </r>
  <r>
    <x v="9708"/>
    <x v="6"/>
    <x v="742"/>
    <s v="unanswered"/>
    <d v="1899-12-30T00:00:00"/>
    <x v="0"/>
    <s v="Failed"/>
  </r>
  <r>
    <x v="9709"/>
    <x v="1971"/>
    <x v="2"/>
    <s v="unanswered"/>
    <d v="1899-12-30T00:00:33"/>
    <x v="0"/>
    <s v="Terminated by 0710839287"/>
  </r>
  <r>
    <x v="9710"/>
    <x v="508"/>
    <x v="933"/>
    <s v="answered"/>
    <d v="1899-12-30T00:02:19"/>
    <x v="208"/>
    <s v="Terminated by Bryson Kayi (4012)"/>
  </r>
  <r>
    <x v="9711"/>
    <x v="1968"/>
    <x v="3"/>
    <s v="answered"/>
    <d v="1899-12-30T00:00:02"/>
    <x v="0"/>
    <s v="Terminated by 0721578089"/>
  </r>
  <r>
    <x v="9712"/>
    <x v="1968"/>
    <x v="2"/>
    <s v="answered"/>
    <d v="1899-12-30T00:00:04"/>
    <x v="0"/>
    <s v="Q CALL CENTER (8000) replaced by Alice Merongo - KE (4003)"/>
  </r>
  <r>
    <x v="9713"/>
    <x v="76"/>
    <x v="934"/>
    <s v="answered"/>
    <d v="1899-12-30T00:01:17"/>
    <x v="26"/>
    <s v="Terminated by 0728318824"/>
  </r>
  <r>
    <x v="9714"/>
    <x v="6"/>
    <x v="582"/>
    <s v="unanswered"/>
    <d v="1899-12-30T00:00:00"/>
    <x v="0"/>
    <s v="Failed"/>
  </r>
  <r>
    <x v="9715"/>
    <x v="104"/>
    <x v="3"/>
    <s v="answered"/>
    <d v="1899-12-30T00:02:27"/>
    <x v="0"/>
    <s v="Terminated by Alice Merongo - KE (4003)"/>
  </r>
  <r>
    <x v="9716"/>
    <x v="104"/>
    <x v="2"/>
    <s v="answered"/>
    <d v="1899-12-30T00:00:22"/>
    <x v="0"/>
    <s v="Q CALL CENTER (8000) replaced by Alice Merongo - KE (4003)"/>
  </r>
  <r>
    <x v="9717"/>
    <x v="1972"/>
    <x v="2"/>
    <s v="unanswered"/>
    <d v="1899-12-30T00:01:27"/>
    <x v="0"/>
    <s v="Terminated by 0720887917"/>
  </r>
  <r>
    <x v="9718"/>
    <x v="5"/>
    <x v="925"/>
    <s v="answered"/>
    <d v="1899-12-30T00:01:19"/>
    <x v="22"/>
    <s v="Terminated by Eddy Makusu (4013)"/>
  </r>
  <r>
    <x v="9719"/>
    <x v="508"/>
    <x v="935"/>
    <s v="answered"/>
    <d v="1899-12-30T00:01:52"/>
    <x v="309"/>
    <s v="Terminated by Bryson Kayi (4012)"/>
  </r>
  <r>
    <x v="9720"/>
    <x v="6"/>
    <x v="936"/>
    <s v="answered"/>
    <d v="1899-12-30T00:01:17"/>
    <x v="26"/>
    <s v="Terminated by 0722102555"/>
  </r>
  <r>
    <x v="9721"/>
    <x v="33"/>
    <x v="937"/>
    <s v="answered"/>
    <d v="1899-12-30T00:00:37"/>
    <x v="185"/>
    <s v="Terminated by Lilian Mbuuko (4005)"/>
  </r>
  <r>
    <x v="9722"/>
    <x v="1973"/>
    <x v="3"/>
    <s v="answered"/>
    <d v="1899-12-30T00:01:32"/>
    <x v="0"/>
    <s v="Terminated by Alice Merongo - KE (4003)"/>
  </r>
  <r>
    <x v="9722"/>
    <x v="1973"/>
    <x v="2"/>
    <s v="answered"/>
    <d v="1899-12-30T00:00:19"/>
    <x v="0"/>
    <s v="Q CALL CENTER (8000) replaced by Alice Merongo - KE (4003)"/>
  </r>
  <r>
    <x v="9723"/>
    <x v="1974"/>
    <x v="4"/>
    <s v="answered"/>
    <d v="1899-12-30T00:01:37"/>
    <x v="0"/>
    <s v="Terminated by 0721277277"/>
  </r>
  <r>
    <x v="9724"/>
    <x v="1974"/>
    <x v="2"/>
    <s v="answered"/>
    <d v="1899-12-30T00:01:11"/>
    <x v="0"/>
    <s v="Q CALL CENTER (8000) replaced by John Njenga (4007)"/>
  </r>
  <r>
    <x v="9725"/>
    <x v="508"/>
    <x v="938"/>
    <s v="answered"/>
    <d v="1899-12-30T00:01:16"/>
    <x v="274"/>
    <s v="Terminated by Bryson Kayi (4012)"/>
  </r>
  <r>
    <x v="9726"/>
    <x v="33"/>
    <x v="939"/>
    <s v="answered"/>
    <d v="1899-12-30T00:01:41"/>
    <x v="102"/>
    <s v="Terminated by Lilian Mbuuko (4005)"/>
  </r>
  <r>
    <x v="9727"/>
    <x v="6"/>
    <x v="12"/>
    <s v="unanswered"/>
    <d v="1899-12-30T00:00:00"/>
    <x v="0"/>
    <s v="Failed Canceled"/>
  </r>
  <r>
    <x v="9728"/>
    <x v="5"/>
    <x v="940"/>
    <s v="answered"/>
    <d v="1899-12-30T00:02:03"/>
    <x v="220"/>
    <s v="Terminated by Eddy Makusu (4013)"/>
  </r>
  <r>
    <x v="9729"/>
    <x v="1975"/>
    <x v="5"/>
    <s v="answered"/>
    <d v="1899-12-30T00:01:32"/>
    <x v="0"/>
    <s v="Terminated by 0750831483"/>
  </r>
  <r>
    <x v="9730"/>
    <x v="1975"/>
    <x v="2"/>
    <s v="answered"/>
    <d v="1899-12-30T00:00:04"/>
    <x v="0"/>
    <s v="Q CALL CENTER (8000) replaced by Jophan Kiplangat (4016)"/>
  </r>
  <r>
    <x v="9731"/>
    <x v="508"/>
    <x v="941"/>
    <s v="answered"/>
    <d v="1899-12-30T00:01:56"/>
    <x v="43"/>
    <s v="Terminated by Bryson Kayi (4012)"/>
  </r>
  <r>
    <x v="9732"/>
    <x v="165"/>
    <x v="3"/>
    <s v="answered"/>
    <d v="1899-12-30T00:02:37"/>
    <x v="0"/>
    <s v="Terminated by 0720852500"/>
  </r>
  <r>
    <x v="9732"/>
    <x v="165"/>
    <x v="2"/>
    <s v="answered"/>
    <d v="1899-12-30T00:00:11"/>
    <x v="0"/>
    <s v="Q CALL CENTER (8000) replaced by Alice Merongo - KE (4003)"/>
  </r>
  <r>
    <x v="9733"/>
    <x v="33"/>
    <x v="942"/>
    <s v="answered"/>
    <d v="1899-12-30T00:01:45"/>
    <x v="275"/>
    <s v="Terminated by Lilian Mbuuko (4005)"/>
  </r>
  <r>
    <x v="9734"/>
    <x v="104"/>
    <x v="2"/>
    <s v="unanswered"/>
    <d v="1899-12-30T00:01:06"/>
    <x v="0"/>
    <s v="Terminated by SBG SECURITIES NKR- BETH (0719421992)"/>
  </r>
  <r>
    <x v="9735"/>
    <x v="146"/>
    <x v="48"/>
    <s v="answered"/>
    <d v="1899-12-30T00:02:46"/>
    <x v="0"/>
    <s v="Terminated by 3031:to Bryson (3031)"/>
  </r>
  <r>
    <x v="9736"/>
    <x v="6"/>
    <x v="943"/>
    <s v="answered"/>
    <d v="1899-12-30T00:02:03"/>
    <x v="220"/>
    <s v="Terminated by John Njenga (4007)"/>
  </r>
  <r>
    <x v="9737"/>
    <x v="5"/>
    <x v="944"/>
    <s v="answered"/>
    <d v="1899-12-30T00:01:34"/>
    <x v="100"/>
    <s v="Terminated by Eddy Makusu (4013)"/>
  </r>
  <r>
    <x v="9738"/>
    <x v="33"/>
    <x v="942"/>
    <s v="unanswered"/>
    <d v="1899-12-30T00:00:00"/>
    <x v="0"/>
    <s v="Failed"/>
  </r>
  <r>
    <x v="9739"/>
    <x v="104"/>
    <x v="2"/>
    <s v="unanswered"/>
    <d v="1899-12-30T00:00:17"/>
    <x v="0"/>
    <s v="Terminated by SBG SECURITIES NKR- BETH (0719421992)"/>
  </r>
  <r>
    <x v="9740"/>
    <x v="23"/>
    <x v="945"/>
    <s v="answered"/>
    <d v="1899-12-30T00:06:28"/>
    <x v="376"/>
    <s v="Terminated by 0788255320"/>
  </r>
  <r>
    <x v="9741"/>
    <x v="7"/>
    <x v="2"/>
    <s v="answered"/>
    <d v="1899-12-30T00:00:22"/>
    <x v="0"/>
    <s v="Q CALL CENTER (8000) replaced by Kevin Ochieng (4014)"/>
  </r>
  <r>
    <x v="9741"/>
    <x v="7"/>
    <x v="1"/>
    <s v="answered"/>
    <d v="1899-12-30T00:00:02"/>
    <x v="0"/>
    <s v="IVR (QCB) replaced by 0788255320"/>
  </r>
  <r>
    <x v="9742"/>
    <x v="508"/>
    <x v="946"/>
    <s v="answered"/>
    <d v="1899-12-30T00:01:46"/>
    <x v="176"/>
    <s v="Terminated by Bryson Kayi (4012)"/>
  </r>
  <r>
    <x v="9743"/>
    <x v="104"/>
    <x v="2"/>
    <s v="unanswered"/>
    <d v="1899-12-30T00:00:02"/>
    <x v="0"/>
    <s v="Terminated by SBG SECURITIES NKR- BETH (0719421992)"/>
  </r>
  <r>
    <x v="9744"/>
    <x v="5"/>
    <x v="947"/>
    <s v="answered"/>
    <d v="1899-12-30T00:01:31"/>
    <x v="94"/>
    <s v="Terminated by Eddy Makusu (4013)"/>
  </r>
  <r>
    <x v="9745"/>
    <x v="44"/>
    <x v="948"/>
    <s v="answered"/>
    <d v="1899-12-30T00:01:43"/>
    <x v="179"/>
    <s v="Terminated by Jophan Kiplangat (4016)"/>
  </r>
  <r>
    <x v="9746"/>
    <x v="1969"/>
    <x v="30"/>
    <s v="answered"/>
    <d v="1899-12-30T00:00:15"/>
    <x v="0"/>
    <s v="Terminated by Paul Njihia (4015)"/>
  </r>
  <r>
    <x v="9746"/>
    <x v="1969"/>
    <x v="2"/>
    <s v="answered"/>
    <d v="1899-12-30T00:00:20"/>
    <x v="0"/>
    <s v="Q CALL CENTER (8000) replaced by Paul Njihia (4015)"/>
  </r>
  <r>
    <x v="9747"/>
    <x v="1976"/>
    <x v="2"/>
    <s v="answered"/>
    <d v="1899-12-30T00:00:13"/>
    <x v="0"/>
    <s v="Q CALL CENTER (8000) replaced by Eddy Makusu (4013)"/>
  </r>
  <r>
    <x v="9747"/>
    <x v="1976"/>
    <x v="7"/>
    <s v="answered"/>
    <d v="1899-12-30T00:02:49"/>
    <x v="0"/>
    <s v="Terminated by Eddy Makusu (4013)"/>
  </r>
  <r>
    <x v="9748"/>
    <x v="477"/>
    <x v="2"/>
    <s v="unanswered"/>
    <d v="1899-12-30T00:01:22"/>
    <x v="0"/>
    <s v="Terminated by Q CALL CENTER (8000)"/>
  </r>
  <r>
    <x v="9749"/>
    <x v="1977"/>
    <x v="1"/>
    <s v="answered"/>
    <d v="1899-12-30T00:03:48"/>
    <x v="0"/>
    <s v="Terminated by Kevin Ochieng (4014)"/>
  </r>
  <r>
    <x v="9749"/>
    <x v="1977"/>
    <x v="2"/>
    <s v="answered"/>
    <d v="1899-12-30T00:00:15"/>
    <x v="0"/>
    <s v="Q CALL CENTER (8000) replaced by Kevin Ochieng (4014)"/>
  </r>
  <r>
    <x v="9750"/>
    <x v="508"/>
    <x v="949"/>
    <s v="answered"/>
    <d v="1899-12-30T00:02:27"/>
    <x v="238"/>
    <s v="Terminated by Bryson Kayi (4012)"/>
  </r>
  <r>
    <x v="9751"/>
    <x v="508"/>
    <x v="614"/>
    <s v="unanswered"/>
    <d v="1899-12-30T00:00:00"/>
    <x v="0"/>
    <s v="Failed"/>
  </r>
  <r>
    <x v="9752"/>
    <x v="1978"/>
    <x v="2"/>
    <s v="unanswered"/>
    <d v="1899-12-30T00:00:20"/>
    <x v="0"/>
    <s v="Terminated by 0722623689"/>
  </r>
  <r>
    <x v="9753"/>
    <x v="1979"/>
    <x v="4"/>
    <s v="answered"/>
    <d v="1899-12-30T00:01:53"/>
    <x v="0"/>
    <s v="Terminated by New 3CX Contact 0721252802 (0721252802)"/>
  </r>
  <r>
    <x v="9754"/>
    <x v="1979"/>
    <x v="2"/>
    <s v="answered"/>
    <d v="1899-12-30T00:00:36"/>
    <x v="0"/>
    <s v="Q CALL CENTER (8000) replaced by John Njenga (4007)"/>
  </r>
  <r>
    <x v="9755"/>
    <x v="1678"/>
    <x v="5"/>
    <s v="answered"/>
    <d v="1899-12-30T00:00:03"/>
    <x v="0"/>
    <s v="Terminated by 0723211319"/>
  </r>
  <r>
    <x v="9755"/>
    <x v="1678"/>
    <x v="2"/>
    <s v="answered"/>
    <d v="1899-12-30T00:00:10"/>
    <x v="0"/>
    <s v="Q CALL CENTER (8000) replaced by Jophan Kiplangat (4016)"/>
  </r>
  <r>
    <x v="9756"/>
    <x v="5"/>
    <x v="950"/>
    <s v="answered"/>
    <d v="1899-12-30T00:01:27"/>
    <x v="148"/>
    <s v="Terminated by 0721339670"/>
  </r>
  <r>
    <x v="9757"/>
    <x v="1980"/>
    <x v="1"/>
    <s v="answered"/>
    <d v="1899-12-30T00:00:27"/>
    <x v="0"/>
    <s v="Terminated by 0720484182"/>
  </r>
  <r>
    <x v="9758"/>
    <x v="1980"/>
    <x v="2"/>
    <s v="answered"/>
    <d v="1899-12-30T00:00:38"/>
    <x v="0"/>
    <s v="Q CALL CENTER (8000) replaced by Kevin Ochieng (4014)"/>
  </r>
  <r>
    <x v="9759"/>
    <x v="508"/>
    <x v="735"/>
    <s v="unanswered"/>
    <d v="1899-12-30T00:00:00"/>
    <x v="0"/>
    <s v="Failed"/>
  </r>
  <r>
    <x v="9760"/>
    <x v="1981"/>
    <x v="2"/>
    <s v="answered"/>
    <d v="1899-12-30T00:00:06"/>
    <x v="0"/>
    <s v="Q CALL CENTER (8000) replaced by Paul Njihia (4015)"/>
  </r>
  <r>
    <x v="9760"/>
    <x v="1981"/>
    <x v="30"/>
    <s v="answered"/>
    <d v="1899-12-30T00:01:26"/>
    <x v="0"/>
    <s v="Terminated by Paul Njihia (4015)"/>
  </r>
  <r>
    <x v="9761"/>
    <x v="508"/>
    <x v="951"/>
    <s v="answered"/>
    <d v="1899-12-30T00:01:56"/>
    <x v="43"/>
    <s v="Terminated by Bryson Kayi (4012)"/>
  </r>
  <r>
    <x v="9762"/>
    <x v="1982"/>
    <x v="2"/>
    <s v="answered"/>
    <d v="1899-12-30T00:00:12"/>
    <x v="0"/>
    <s v="Q CALL CENTER (8000) replaced by Jophan Kiplangat (4016)"/>
  </r>
  <r>
    <x v="9762"/>
    <x v="1982"/>
    <x v="5"/>
    <s v="answered"/>
    <d v="1899-12-30T00:05:18"/>
    <x v="0"/>
    <s v="Terminated by 0726863370"/>
  </r>
  <r>
    <x v="9763"/>
    <x v="508"/>
    <x v="918"/>
    <s v="answered"/>
    <d v="1899-12-30T00:00:29"/>
    <x v="9"/>
    <s v="Terminated by Bryson Kayi (4012)"/>
  </r>
  <r>
    <x v="9764"/>
    <x v="1948"/>
    <x v="7"/>
    <s v="answered"/>
    <d v="1899-12-30T00:03:30"/>
    <x v="0"/>
    <s v="Terminated by Eddy Makusu (4013)"/>
  </r>
  <r>
    <x v="9764"/>
    <x v="1948"/>
    <x v="2"/>
    <s v="answered"/>
    <d v="1899-12-30T00:00:12"/>
    <x v="0"/>
    <s v="Q CALL CENTER (8000) replaced by Eddy Makusu (4013)"/>
  </r>
  <r>
    <x v="9765"/>
    <x v="1980"/>
    <x v="1"/>
    <s v="answered"/>
    <d v="1899-12-30T00:01:39"/>
    <x v="0"/>
    <s v="Terminated by 0720484182"/>
  </r>
  <r>
    <x v="9766"/>
    <x v="1980"/>
    <x v="2"/>
    <s v="answered"/>
    <d v="1899-12-30T00:00:15"/>
    <x v="0"/>
    <s v="Q CALL CENTER (8000) replaced by Kevin Ochieng (4014)"/>
  </r>
  <r>
    <x v="9767"/>
    <x v="1983"/>
    <x v="2"/>
    <s v="unanswered"/>
    <d v="1899-12-30T00:00:51"/>
    <x v="0"/>
    <s v="Terminated by 0720826494"/>
  </r>
  <r>
    <x v="9768"/>
    <x v="6"/>
    <x v="952"/>
    <s v="answered"/>
    <d v="1899-12-30T00:02:44"/>
    <x v="69"/>
    <s v="Terminated by John Njenga (4007)"/>
  </r>
  <r>
    <x v="9769"/>
    <x v="1980"/>
    <x v="2"/>
    <s v="answered"/>
    <d v="1899-12-30T00:00:11"/>
    <x v="0"/>
    <s v="Q CALL CENTER (8000) replaced by Paul Njihia (4015)"/>
  </r>
  <r>
    <x v="9769"/>
    <x v="1980"/>
    <x v="75"/>
    <s v="unanswered"/>
    <d v="1899-12-30T00:00:00"/>
    <x v="0"/>
    <s v="Failed"/>
  </r>
  <r>
    <x v="9770"/>
    <x v="146"/>
    <x v="48"/>
    <s v="unanswered"/>
    <d v="1899-12-30T00:00:00"/>
    <x v="0"/>
    <s v="Failed Canceled"/>
  </r>
  <r>
    <x v="9771"/>
    <x v="435"/>
    <x v="2"/>
    <s v="answered"/>
    <d v="1899-12-30T00:00:28"/>
    <x v="0"/>
    <s v="Q CALL CENTER (8000) replaced by Kevin Ochieng (4014)"/>
  </r>
  <r>
    <x v="9771"/>
    <x v="435"/>
    <x v="1"/>
    <s v="answered"/>
    <d v="1899-12-30T00:01:15"/>
    <x v="0"/>
    <s v="Terminated by New 3CX Contact 0207606031 (0207606031)"/>
  </r>
  <r>
    <x v="9772"/>
    <x v="1984"/>
    <x v="2"/>
    <s v="answered"/>
    <d v="1899-12-30T00:00:05"/>
    <x v="0"/>
    <s v="Q CALL CENTER (8000) replaced by Jophan Kiplangat (4016)"/>
  </r>
  <r>
    <x v="9772"/>
    <x v="1984"/>
    <x v="5"/>
    <s v="answered"/>
    <d v="1899-12-30T00:00:58"/>
    <x v="0"/>
    <s v="Terminated by 0729312704"/>
  </r>
  <r>
    <x v="9773"/>
    <x v="146"/>
    <x v="48"/>
    <s v="unanswered"/>
    <d v="1899-12-30T00:00:00"/>
    <x v="0"/>
    <s v="Failed Canceled"/>
  </r>
  <r>
    <x v="9774"/>
    <x v="51"/>
    <x v="6"/>
    <s v="answered"/>
    <d v="1899-12-30T00:00:37"/>
    <x v="185"/>
    <s v="Terminated by 3030"/>
  </r>
  <r>
    <x v="9775"/>
    <x v="51"/>
    <x v="2"/>
    <s v="answered"/>
    <d v="1899-12-30T00:00:12"/>
    <x v="0"/>
    <s v="Q CALL CENTER (8000) replaced by Paul Njihia (4015)"/>
  </r>
  <r>
    <x v="9775"/>
    <x v="51"/>
    <x v="30"/>
    <s v="answered"/>
    <d v="1899-12-30T00:00:16"/>
    <x v="0"/>
    <s v="Paul Njihia (4015) replaced by 3030"/>
  </r>
  <r>
    <x v="9776"/>
    <x v="23"/>
    <x v="953"/>
    <s v="answered"/>
    <d v="1899-12-30T00:03:47"/>
    <x v="377"/>
    <s v="Terminated by Kevin Ochieng (4014)"/>
  </r>
  <r>
    <x v="9777"/>
    <x v="7"/>
    <x v="1"/>
    <s v="answered"/>
    <d v="1899-12-30T00:00:01"/>
    <x v="0"/>
    <s v="IVR (QCB) replaced by 0739203404"/>
  </r>
  <r>
    <x v="9778"/>
    <x v="7"/>
    <x v="2"/>
    <s v="answered"/>
    <d v="1899-12-30T00:00:51"/>
    <x v="0"/>
    <s v="Q CALL CENTER (8000) replaced by Kevin Ochieng (4014)"/>
  </r>
  <r>
    <x v="9779"/>
    <x v="1985"/>
    <x v="2"/>
    <s v="answered"/>
    <d v="1899-12-30T00:00:28"/>
    <x v="0"/>
    <s v="Q CALL CENTER (8000) replaced by John Njenga (4007)"/>
  </r>
  <r>
    <x v="9779"/>
    <x v="1985"/>
    <x v="4"/>
    <s v="answered"/>
    <d v="1899-12-30T00:04:33"/>
    <x v="0"/>
    <s v="Terminated by 0715806412"/>
  </r>
  <r>
    <x v="9780"/>
    <x v="1924"/>
    <x v="2"/>
    <s v="unanswered"/>
    <d v="1899-12-30T00:01:32"/>
    <x v="0"/>
    <s v="Terminated by 0732645740"/>
  </r>
  <r>
    <x v="9781"/>
    <x v="1986"/>
    <x v="1"/>
    <s v="answered"/>
    <d v="1899-12-30T00:00:13"/>
    <x v="0"/>
    <s v="Terminated by New 3CX Contact 0724449676 (0724449676)"/>
  </r>
  <r>
    <x v="9782"/>
    <x v="1986"/>
    <x v="2"/>
    <s v="answered"/>
    <d v="1899-12-30T00:01:04"/>
    <x v="0"/>
    <s v="Q CALL CENTER (8000) replaced by Kevin Ochieng (4014)"/>
  </r>
  <r>
    <x v="9783"/>
    <x v="1987"/>
    <x v="2"/>
    <s v="unanswered"/>
    <d v="1899-12-30T00:01:23"/>
    <x v="0"/>
    <s v="Terminated by Q CALL CENTER (8000)"/>
  </r>
  <r>
    <x v="9784"/>
    <x v="23"/>
    <x v="451"/>
    <s v="answered"/>
    <d v="1899-12-30T00:01:11"/>
    <x v="24"/>
    <s v="Terminated by Kevin Ochieng (4014)"/>
  </r>
  <r>
    <x v="9785"/>
    <x v="1985"/>
    <x v="30"/>
    <s v="answered"/>
    <d v="1899-12-30T00:02:58"/>
    <x v="0"/>
    <s v="Terminated by 0715806412"/>
  </r>
  <r>
    <x v="9786"/>
    <x v="1985"/>
    <x v="2"/>
    <s v="answered"/>
    <d v="1899-12-30T00:00:18"/>
    <x v="0"/>
    <s v="Q CALL CENTER (8000) replaced by Paul Njihia (4015)"/>
  </r>
  <r>
    <x v="9787"/>
    <x v="23"/>
    <x v="452"/>
    <s v="unanswered"/>
    <d v="1899-12-30T00:00:00"/>
    <x v="0"/>
    <s v="Failed"/>
  </r>
  <r>
    <x v="9788"/>
    <x v="6"/>
    <x v="954"/>
    <s v="answered"/>
    <d v="1899-12-30T00:02:13"/>
    <x v="114"/>
    <s v="Terminated by 0711473134"/>
  </r>
  <r>
    <x v="9789"/>
    <x v="1988"/>
    <x v="10"/>
    <s v="answered"/>
    <d v="1899-12-30T00:02:48"/>
    <x v="0"/>
    <s v="Terminated by Lilian Mbuuko (4005)"/>
  </r>
  <r>
    <x v="9790"/>
    <x v="1988"/>
    <x v="2"/>
    <s v="answered"/>
    <d v="1899-12-30T00:01:16"/>
    <x v="0"/>
    <s v="Q CALL CENTER (8000) replaced by Lilian Mbuuko (4005)"/>
  </r>
  <r>
    <x v="9791"/>
    <x v="1924"/>
    <x v="1"/>
    <s v="answered"/>
    <d v="1899-12-30T00:01:24"/>
    <x v="0"/>
    <s v="Terminated by Kevin Ochieng (4014)"/>
  </r>
  <r>
    <x v="9792"/>
    <x v="1924"/>
    <x v="2"/>
    <s v="answered"/>
    <d v="1899-12-30T00:00:26"/>
    <x v="0"/>
    <s v="Q CALL CENTER (8000) replaced by Kevin Ochieng (4014)"/>
  </r>
  <r>
    <x v="9793"/>
    <x v="44"/>
    <x v="251"/>
    <s v="unanswered"/>
    <d v="1899-12-30T00:00:00"/>
    <x v="0"/>
    <s v="Failed"/>
  </r>
  <r>
    <x v="9794"/>
    <x v="165"/>
    <x v="2"/>
    <s v="unanswered"/>
    <d v="1899-12-30T00:00:21"/>
    <x v="0"/>
    <s v="Terminated by 0720852500"/>
  </r>
  <r>
    <x v="9795"/>
    <x v="5"/>
    <x v="955"/>
    <s v="answered"/>
    <d v="1899-12-30T00:00:13"/>
    <x v="68"/>
    <s v="Terminated by Eddy Makusu (4013)"/>
  </r>
  <r>
    <x v="9796"/>
    <x v="5"/>
    <x v="955"/>
    <s v="answered"/>
    <d v="1899-12-30T00:02:38"/>
    <x v="71"/>
    <s v="Terminated by Eddy Makusu (4013)"/>
  </r>
  <r>
    <x v="9797"/>
    <x v="23"/>
    <x v="452"/>
    <s v="unanswered"/>
    <d v="1899-12-30T00:00:00"/>
    <x v="0"/>
    <s v="Failed"/>
  </r>
  <r>
    <x v="9798"/>
    <x v="23"/>
    <x v="956"/>
    <s v="answered"/>
    <d v="1899-12-30T00:02:27"/>
    <x v="238"/>
    <s v="Terminated by Kevin Ochieng (4014)"/>
  </r>
  <r>
    <x v="9799"/>
    <x v="1715"/>
    <x v="30"/>
    <s v="answered"/>
    <d v="1899-12-30T00:00:18"/>
    <x v="0"/>
    <s v="Terminated by Paul Njihia (4015)"/>
  </r>
  <r>
    <x v="9799"/>
    <x v="1715"/>
    <x v="2"/>
    <s v="answered"/>
    <d v="1899-12-30T00:00:20"/>
    <x v="0"/>
    <s v="Q CALL CENTER (8000) replaced by Paul Njihia (4015)"/>
  </r>
  <r>
    <x v="9800"/>
    <x v="6"/>
    <x v="398"/>
    <s v="answered"/>
    <d v="1899-12-30T00:03:05"/>
    <x v="378"/>
    <s v="Terminated by 0722563222"/>
  </r>
  <r>
    <x v="9801"/>
    <x v="23"/>
    <x v="957"/>
    <s v="answered"/>
    <d v="1899-12-30T00:01:18"/>
    <x v="273"/>
    <s v="Terminated by Kevin Ochieng (4014)"/>
  </r>
  <r>
    <x v="9802"/>
    <x v="883"/>
    <x v="5"/>
    <s v="answered"/>
    <d v="1899-12-30T00:06:20"/>
    <x v="0"/>
    <s v="Terminated by Sterling Capital (0111045600)"/>
  </r>
  <r>
    <x v="9803"/>
    <x v="883"/>
    <x v="2"/>
    <s v="answered"/>
    <d v="1899-12-30T00:02:53"/>
    <x v="0"/>
    <s v="Q CALL CENTER (8000) replaced by Jophan Kiplangat (4016)"/>
  </r>
  <r>
    <x v="9804"/>
    <x v="23"/>
    <x v="958"/>
    <s v="answered"/>
    <d v="1899-12-30T00:02:01"/>
    <x v="168"/>
    <s v="Terminated by 0722760000"/>
  </r>
  <r>
    <x v="9805"/>
    <x v="7"/>
    <x v="1"/>
    <s v="answered"/>
    <d v="1899-12-30T00:00:01"/>
    <x v="0"/>
    <s v="IVR (QCB) replaced by 0722760000"/>
  </r>
  <r>
    <x v="9806"/>
    <x v="7"/>
    <x v="2"/>
    <s v="answered"/>
    <d v="1899-12-30T00:02:28"/>
    <x v="0"/>
    <s v="Q CALL CENTER (8000) replaced by Kevin Ochieng (4014)"/>
  </r>
  <r>
    <x v="9807"/>
    <x v="286"/>
    <x v="10"/>
    <s v="answered"/>
    <d v="1899-12-30T00:00:21"/>
    <x v="0"/>
    <s v="Terminated by 0727259099"/>
  </r>
  <r>
    <x v="9807"/>
    <x v="286"/>
    <x v="2"/>
    <s v="answered"/>
    <d v="1899-12-30T00:00:11"/>
    <x v="0"/>
    <s v="Q CALL CENTER (8000) replaced by Lilian Mbuuko (4005)"/>
  </r>
  <r>
    <x v="9808"/>
    <x v="508"/>
    <x v="736"/>
    <s v="unanswered"/>
    <d v="1899-12-30T00:00:00"/>
    <x v="0"/>
    <s v="Failed"/>
  </r>
  <r>
    <x v="9809"/>
    <x v="508"/>
    <x v="959"/>
    <s v="unanswered"/>
    <d v="1899-12-30T00:00:00"/>
    <x v="0"/>
    <s v="Failed"/>
  </r>
  <r>
    <x v="9810"/>
    <x v="508"/>
    <x v="960"/>
    <s v="answered"/>
    <d v="1899-12-30T00:01:23"/>
    <x v="146"/>
    <s v="Terminated by Bryson Kayi (4012)"/>
  </r>
  <r>
    <x v="9811"/>
    <x v="1989"/>
    <x v="1"/>
    <s v="answered"/>
    <d v="1899-12-30T00:10:00"/>
    <x v="0"/>
    <s v="Terminated by 0726419400"/>
  </r>
  <r>
    <x v="9811"/>
    <x v="1989"/>
    <x v="2"/>
    <s v="answered"/>
    <d v="1899-12-30T00:00:05"/>
    <x v="0"/>
    <s v="Q CALL CENTER (8000) replaced by Kevin Ochieng (4014)"/>
  </r>
  <r>
    <x v="9812"/>
    <x v="508"/>
    <x v="737"/>
    <s v="unanswered"/>
    <d v="1899-12-30T00:00:00"/>
    <x v="0"/>
    <s v="Failed"/>
  </r>
  <r>
    <x v="9813"/>
    <x v="508"/>
    <x v="961"/>
    <s v="answered"/>
    <d v="1899-12-30T00:01:41"/>
    <x v="102"/>
    <s v="Terminated by Bryson Kayi (4012)"/>
  </r>
  <r>
    <x v="9814"/>
    <x v="1990"/>
    <x v="10"/>
    <s v="answered"/>
    <d v="1899-12-30T00:03:49"/>
    <x v="0"/>
    <s v="Terminated by 0722760000"/>
  </r>
  <r>
    <x v="9815"/>
    <x v="1990"/>
    <x v="2"/>
    <s v="answered"/>
    <d v="1899-12-30T00:00:19"/>
    <x v="0"/>
    <s v="Q CALL CENTER (8000) replaced by Lilian Mbuuko (4005)"/>
  </r>
  <r>
    <x v="9816"/>
    <x v="44"/>
    <x v="962"/>
    <s v="answered"/>
    <d v="1899-12-30T00:02:04"/>
    <x v="166"/>
    <s v="Terminated by Jophan Kiplangat (4016)"/>
  </r>
  <r>
    <x v="9817"/>
    <x v="1991"/>
    <x v="2"/>
    <s v="answered"/>
    <d v="1899-12-30T00:00:07"/>
    <x v="0"/>
    <s v="Q CALL CENTER (8000) replaced by Paul Njihia (4015)"/>
  </r>
  <r>
    <x v="9817"/>
    <x v="1991"/>
    <x v="30"/>
    <s v="answered"/>
    <d v="1899-12-30T00:00:44"/>
    <x v="0"/>
    <s v="Terminated by 0736183461"/>
  </r>
  <r>
    <x v="9818"/>
    <x v="146"/>
    <x v="48"/>
    <s v="answered"/>
    <d v="1899-12-30T00:03:23"/>
    <x v="0"/>
    <s v="Terminated by 3031:to Bryson (3031)"/>
  </r>
  <r>
    <x v="9819"/>
    <x v="1992"/>
    <x v="5"/>
    <s v="answered"/>
    <d v="1899-12-30T00:02:02"/>
    <x v="0"/>
    <s v="Terminated by 0705828238"/>
  </r>
  <r>
    <x v="9820"/>
    <x v="1992"/>
    <x v="2"/>
    <s v="answered"/>
    <d v="1899-12-30T00:00:48"/>
    <x v="0"/>
    <s v="Q CALL CENTER (8000) replaced by Jophan Kiplangat (4016)"/>
  </r>
  <r>
    <x v="9821"/>
    <x v="1990"/>
    <x v="30"/>
    <s v="answered"/>
    <d v="1899-12-30T00:00:12"/>
    <x v="0"/>
    <s v="Terminated by Paul Njihia (4015)"/>
  </r>
  <r>
    <x v="9821"/>
    <x v="1990"/>
    <x v="2"/>
    <s v="answered"/>
    <d v="1899-12-30T00:00:11"/>
    <x v="0"/>
    <s v="Q CALL CENTER (8000) replaced by Paul Njihia (4015)"/>
  </r>
  <r>
    <x v="9822"/>
    <x v="5"/>
    <x v="963"/>
    <s v="answered"/>
    <d v="1899-12-30T00:04:11"/>
    <x v="42"/>
    <s v="Terminated by Eddy Makusu (4013)"/>
  </r>
  <r>
    <x v="9823"/>
    <x v="213"/>
    <x v="59"/>
    <s v="unanswered"/>
    <d v="1899-12-30T00:00:00"/>
    <x v="0"/>
    <s v="Failed Canceled"/>
  </r>
  <r>
    <x v="9824"/>
    <x v="44"/>
    <x v="964"/>
    <s v="unanswered"/>
    <d v="1899-12-30T00:00:00"/>
    <x v="0"/>
    <s v="Failed"/>
  </r>
  <r>
    <x v="9825"/>
    <x v="24"/>
    <x v="965"/>
    <s v="unanswered"/>
    <d v="1899-12-30T00:00:00"/>
    <x v="0"/>
    <s v="Failed"/>
  </r>
  <r>
    <x v="9826"/>
    <x v="1993"/>
    <x v="10"/>
    <s v="answered"/>
    <d v="1899-12-30T00:03:32"/>
    <x v="0"/>
    <s v="Terminated by 0717595408"/>
  </r>
  <r>
    <x v="9827"/>
    <x v="1993"/>
    <x v="2"/>
    <s v="answered"/>
    <d v="1899-12-30T00:00:24"/>
    <x v="0"/>
    <s v="Q CALL CENTER (8000) replaced by Lilian Mbuuko (4005)"/>
  </r>
  <r>
    <x v="9828"/>
    <x v="44"/>
    <x v="966"/>
    <s v="answered"/>
    <d v="1899-12-30T00:03:59"/>
    <x v="349"/>
    <s v="Terminated by Jophan Kiplangat (4016)"/>
  </r>
  <r>
    <x v="9829"/>
    <x v="7"/>
    <x v="5"/>
    <s v="answered"/>
    <d v="1899-12-30T00:00:02"/>
    <x v="0"/>
    <s v="IVR (QCB) replaced by 0707570957"/>
  </r>
  <r>
    <x v="9830"/>
    <x v="7"/>
    <x v="2"/>
    <s v="answered"/>
    <d v="1899-12-30T00:01:33"/>
    <x v="0"/>
    <s v="Q CALL CENTER (8000) replaced by Jophan Kiplangat (4016)"/>
  </r>
  <r>
    <x v="9831"/>
    <x v="1188"/>
    <x v="2"/>
    <s v="unanswered"/>
    <d v="1899-12-30T00:00:02"/>
    <x v="0"/>
    <s v="Terminated by 0720395895"/>
  </r>
  <r>
    <x v="9832"/>
    <x v="1715"/>
    <x v="191"/>
    <s v="answered"/>
    <d v="1899-12-30T00:12:13"/>
    <x v="379"/>
    <s v="Terminated by 3031"/>
  </r>
  <r>
    <x v="9833"/>
    <x v="1715"/>
    <x v="30"/>
    <s v="answered"/>
    <d v="1899-12-30T00:00:29"/>
    <x v="0"/>
    <s v="Paul Njihia (4015) replaced by 3031"/>
  </r>
  <r>
    <x v="9833"/>
    <x v="1715"/>
    <x v="2"/>
    <s v="answered"/>
    <d v="1899-12-30T00:00:16"/>
    <x v="0"/>
    <s v="Q CALL CENTER (8000) replaced by Paul Njihia (4015)"/>
  </r>
  <r>
    <x v="9834"/>
    <x v="1994"/>
    <x v="30"/>
    <s v="answered"/>
    <d v="1899-12-30T00:00:57"/>
    <x v="0"/>
    <s v="Terminated by 0713922676"/>
  </r>
  <r>
    <x v="9835"/>
    <x v="1994"/>
    <x v="2"/>
    <s v="answered"/>
    <d v="1899-12-30T00:00:13"/>
    <x v="0"/>
    <s v="Q CALL CENTER (8000) replaced by Paul Njihia (4015)"/>
  </r>
  <r>
    <x v="9836"/>
    <x v="104"/>
    <x v="2"/>
    <s v="unanswered"/>
    <d v="1899-12-30T00:01:08"/>
    <x v="0"/>
    <s v="Terminated by SBG SECURITIES NKR- BETH (0719421992)"/>
  </r>
  <r>
    <x v="9837"/>
    <x v="1995"/>
    <x v="2"/>
    <s v="unanswered"/>
    <d v="1899-12-30T00:00:57"/>
    <x v="0"/>
    <s v="Terminated by New 3CX Contact 0207606026 (0207606026)"/>
  </r>
  <r>
    <x v="9838"/>
    <x v="1358"/>
    <x v="272"/>
    <s v="answered"/>
    <d v="1899-12-30T00:02:09"/>
    <x v="59"/>
    <s v="Terminated by 3015"/>
  </r>
  <r>
    <x v="9839"/>
    <x v="1358"/>
    <x v="5"/>
    <s v="answered"/>
    <d v="1899-12-30T00:00:27"/>
    <x v="0"/>
    <s v="Jophan Kiplangat (4016) replaced by 3015"/>
  </r>
  <r>
    <x v="9840"/>
    <x v="1358"/>
    <x v="2"/>
    <s v="answered"/>
    <d v="1899-12-30T00:00:31"/>
    <x v="0"/>
    <s v="Q CALL CENTER (8000) replaced by Jophan Kiplangat (4016)"/>
  </r>
  <r>
    <x v="9841"/>
    <x v="6"/>
    <x v="361"/>
    <s v="answered"/>
    <d v="1899-12-30T00:03:47"/>
    <x v="377"/>
    <s v="Terminated by 0709812277"/>
  </r>
  <r>
    <x v="9842"/>
    <x v="44"/>
    <x v="967"/>
    <s v="unanswered"/>
    <d v="1899-12-30T00:00:00"/>
    <x v="0"/>
    <s v="Failed"/>
  </r>
  <r>
    <x v="9843"/>
    <x v="1969"/>
    <x v="12"/>
    <s v="answered"/>
    <d v="1899-12-30T00:02:45"/>
    <x v="0"/>
    <s v="Terminated by 0732900270"/>
  </r>
  <r>
    <x v="9844"/>
    <x v="1969"/>
    <x v="30"/>
    <s v="answered"/>
    <d v="1899-12-30T00:00:30"/>
    <x v="0"/>
    <s v="Paul Njihia (4015) replaced by Lydia Cherotich (4021)"/>
  </r>
  <r>
    <x v="9844"/>
    <x v="1969"/>
    <x v="2"/>
    <s v="answered"/>
    <d v="1899-12-30T00:00:19"/>
    <x v="0"/>
    <s v="Q CALL CENTER (8000) replaced by Paul Njihia (4015)"/>
  </r>
  <r>
    <x v="9845"/>
    <x v="1996"/>
    <x v="2"/>
    <s v="unanswered"/>
    <d v="1899-12-30T00:01:28"/>
    <x v="0"/>
    <s v="Terminated by Q CALL CENTER (8000)"/>
  </r>
  <r>
    <x v="9846"/>
    <x v="1997"/>
    <x v="30"/>
    <s v="answered"/>
    <d v="1899-12-30T00:00:55"/>
    <x v="0"/>
    <s v="Terminated by MS . KABALA (0793298990)"/>
  </r>
  <r>
    <x v="9846"/>
    <x v="1997"/>
    <x v="2"/>
    <s v="answered"/>
    <d v="1899-12-30T00:00:03"/>
    <x v="0"/>
    <s v="Q CALL CENTER (8000) replaced by Paul Njihia (4015)"/>
  </r>
  <r>
    <x v="9847"/>
    <x v="1743"/>
    <x v="48"/>
    <s v="answered"/>
    <d v="1899-12-30T00:00:56"/>
    <x v="0"/>
    <s v="Terminated by 0722228000"/>
  </r>
  <r>
    <x v="9848"/>
    <x v="6"/>
    <x v="48"/>
    <s v="answered"/>
    <d v="1899-12-30T00:00:14"/>
    <x v="0"/>
    <s v="Bryson Kayi (4012) was joined"/>
  </r>
  <r>
    <x v="9849"/>
    <x v="1743"/>
    <x v="4"/>
    <s v="answered"/>
    <d v="1899-12-30T00:00:56"/>
    <x v="0"/>
    <s v="John Njenga (4007) replaced by Bryson Kayi (4012)"/>
  </r>
  <r>
    <x v="9850"/>
    <x v="1743"/>
    <x v="2"/>
    <s v="answered"/>
    <d v="1899-12-30T00:00:43"/>
    <x v="0"/>
    <s v="Q CALL CENTER (8000) replaced by John Njenga (4007)"/>
  </r>
  <r>
    <x v="9851"/>
    <x v="1998"/>
    <x v="10"/>
    <s v="answered"/>
    <d v="1899-12-30T00:00:37"/>
    <x v="0"/>
    <s v="Terminated by 0720448892"/>
  </r>
  <r>
    <x v="9852"/>
    <x v="1998"/>
    <x v="2"/>
    <s v="answered"/>
    <d v="1899-12-30T00:00:22"/>
    <x v="0"/>
    <s v="Q CALL CENTER (8000) replaced by Lilian Mbuuko (4005)"/>
  </r>
  <r>
    <x v="9853"/>
    <x v="1891"/>
    <x v="5"/>
    <s v="answered"/>
    <d v="1899-12-30T00:02:35"/>
    <x v="0"/>
    <s v="Terminated by 0714500547"/>
  </r>
  <r>
    <x v="9854"/>
    <x v="1891"/>
    <x v="2"/>
    <s v="answered"/>
    <d v="1899-12-30T00:00:04"/>
    <x v="0"/>
    <s v="Q CALL CENTER (8000) replaced by Jophan Kiplangat (4016)"/>
  </r>
  <r>
    <x v="9855"/>
    <x v="1358"/>
    <x v="7"/>
    <s v="answered"/>
    <d v="1899-12-30T00:01:49"/>
    <x v="0"/>
    <s v="Terminated by Eddy Makusu (4013)"/>
  </r>
  <r>
    <x v="9856"/>
    <x v="1358"/>
    <x v="2"/>
    <s v="answered"/>
    <d v="1899-12-30T00:00:06"/>
    <x v="0"/>
    <s v="Q CALL CENTER (8000) replaced by Eddy Makusu (4013)"/>
  </r>
  <r>
    <x v="9857"/>
    <x v="5"/>
    <x v="272"/>
    <s v="unanswered"/>
    <d v="1899-12-30T00:00:00"/>
    <x v="0"/>
    <s v="Failed"/>
  </r>
  <r>
    <x v="9858"/>
    <x v="1999"/>
    <x v="2"/>
    <s v="answered"/>
    <d v="1899-12-30T00:00:20"/>
    <x v="0"/>
    <s v="Q CALL CENTER (8000) replaced by John Njenga (4007)"/>
  </r>
  <r>
    <x v="9858"/>
    <x v="1999"/>
    <x v="4"/>
    <s v="answered"/>
    <d v="1899-12-30T00:01:39"/>
    <x v="0"/>
    <s v="Terminated by 0722235108"/>
  </r>
  <r>
    <x v="9859"/>
    <x v="1358"/>
    <x v="2"/>
    <s v="answered"/>
    <d v="1899-12-30T00:00:03"/>
    <x v="0"/>
    <s v="Q CALL CENTER (8000) replaced by Paul Njihia (4015)"/>
  </r>
  <r>
    <x v="9859"/>
    <x v="1358"/>
    <x v="30"/>
    <s v="answered"/>
    <d v="1899-12-30T00:00:16"/>
    <x v="0"/>
    <s v="Terminated by Paul Njihia (4015)"/>
  </r>
  <r>
    <x v="9860"/>
    <x v="44"/>
    <x v="722"/>
    <s v="unanswered"/>
    <d v="1899-12-30T00:00:00"/>
    <x v="0"/>
    <s v="Failed"/>
  </r>
  <r>
    <x v="9861"/>
    <x v="146"/>
    <x v="48"/>
    <s v="unanswered"/>
    <d v="1899-12-30T00:00:00"/>
    <x v="0"/>
    <s v="Failed Canceled"/>
  </r>
  <r>
    <x v="9862"/>
    <x v="146"/>
    <x v="48"/>
    <s v="answered"/>
    <d v="1899-12-30T00:02:58"/>
    <x v="0"/>
    <s v="Terminated by 3031:to Bryson (3031)"/>
  </r>
  <r>
    <x v="9863"/>
    <x v="44"/>
    <x v="723"/>
    <s v="unanswered"/>
    <d v="1899-12-30T00:00:00"/>
    <x v="0"/>
    <s v="Failed"/>
  </r>
  <r>
    <x v="9864"/>
    <x v="1715"/>
    <x v="2"/>
    <s v="answered"/>
    <d v="1899-12-30T00:00:17"/>
    <x v="0"/>
    <s v="Q CALL CENTER (8000) replaced by John Njenga (4007)"/>
  </r>
  <r>
    <x v="9864"/>
    <x v="1715"/>
    <x v="191"/>
    <s v="unanswered"/>
    <d v="1899-12-30T00:00:00"/>
    <x v="0"/>
    <s v="Failed"/>
  </r>
  <r>
    <x v="9863"/>
    <x v="916"/>
    <x v="19"/>
    <s v="answered"/>
    <d v="1899-12-30T00:00:00"/>
    <x v="0"/>
    <s v="Terminated by 3031:to John (3031)"/>
  </r>
  <r>
    <x v="9863"/>
    <x v="916"/>
    <x v="4"/>
    <s v="unanswered"/>
    <d v="1899-12-30T00:00:00"/>
    <x v="0"/>
    <s v="Busy, forwarded to VMail (4007)"/>
  </r>
  <r>
    <x v="9865"/>
    <x v="44"/>
    <x v="724"/>
    <s v="unanswered"/>
    <d v="1899-12-30T00:00:00"/>
    <x v="0"/>
    <s v="Failed"/>
  </r>
  <r>
    <x v="9866"/>
    <x v="6"/>
    <x v="191"/>
    <s v="unanswered"/>
    <d v="1899-12-30T00:00:00"/>
    <x v="0"/>
    <s v="Failed"/>
  </r>
  <r>
    <x v="9867"/>
    <x v="1678"/>
    <x v="1"/>
    <s v="answered"/>
    <d v="1899-12-30T00:01:52"/>
    <x v="0"/>
    <s v="Terminated by 0723211319"/>
  </r>
  <r>
    <x v="9868"/>
    <x v="1678"/>
    <x v="2"/>
    <s v="answered"/>
    <d v="1899-12-30T00:00:05"/>
    <x v="0"/>
    <s v="Q CALL CENTER (8000) replaced by Kevin Ochieng (4014)"/>
  </r>
  <r>
    <x v="9869"/>
    <x v="2000"/>
    <x v="10"/>
    <s v="answered"/>
    <d v="1899-12-30T00:02:09"/>
    <x v="0"/>
    <s v="Terminated by Lilian Mbuuko (4005)"/>
  </r>
  <r>
    <x v="9869"/>
    <x v="2000"/>
    <x v="2"/>
    <s v="answered"/>
    <d v="1899-12-30T00:00:22"/>
    <x v="0"/>
    <s v="Q CALL CENTER (8000) replaced by Lilian Mbuuko (4005)"/>
  </r>
  <r>
    <x v="9870"/>
    <x v="24"/>
    <x v="968"/>
    <s v="unanswered"/>
    <d v="1899-12-30T00:00:00"/>
    <x v="0"/>
    <s v="Failed"/>
  </r>
  <r>
    <x v="9871"/>
    <x v="23"/>
    <x v="969"/>
    <s v="answered"/>
    <d v="1899-12-30T00:01:55"/>
    <x v="198"/>
    <s v="Terminated by Kevin Ochieng (4014)"/>
  </r>
  <r>
    <x v="9872"/>
    <x v="34"/>
    <x v="919"/>
    <s v="answered"/>
    <d v="1899-12-30T00:00:18"/>
    <x v="120"/>
    <s v="Terminated by Alice Merongo - KE (4003)"/>
  </r>
  <r>
    <x v="9873"/>
    <x v="2001"/>
    <x v="2"/>
    <s v="unanswered"/>
    <d v="1899-12-30T00:00:13"/>
    <x v="0"/>
    <s v="Terminated by SMEP BANK (0737223590)"/>
  </r>
  <r>
    <x v="9874"/>
    <x v="642"/>
    <x v="1"/>
    <s v="answered"/>
    <d v="1899-12-30T00:01:33"/>
    <x v="0"/>
    <s v="Terminated by ALEXANDER MUTHUI WAIRAGU (0720788348)"/>
  </r>
  <r>
    <x v="9875"/>
    <x v="642"/>
    <x v="2"/>
    <s v="answered"/>
    <d v="1899-12-30T00:01:11"/>
    <x v="0"/>
    <s v="Q CALL CENTER (8000) replaced by Kevin Ochieng (4014)"/>
  </r>
  <r>
    <x v="9876"/>
    <x v="6"/>
    <x v="401"/>
    <s v="answered"/>
    <d v="1899-12-30T00:06:15"/>
    <x v="319"/>
    <s v="Terminated by John Njenga (4007)"/>
  </r>
  <r>
    <x v="9877"/>
    <x v="1678"/>
    <x v="2"/>
    <s v="answered"/>
    <d v="1899-12-30T00:00:02"/>
    <x v="0"/>
    <s v="Q CALL CENTER (8000) replaced by Kevin Ochieng (4014)"/>
  </r>
  <r>
    <x v="9877"/>
    <x v="1678"/>
    <x v="1"/>
    <s v="answered"/>
    <d v="1899-12-30T00:00:39"/>
    <x v="0"/>
    <s v="Terminated by 0723211319"/>
  </r>
  <r>
    <x v="9878"/>
    <x v="23"/>
    <x v="755"/>
    <s v="unanswered"/>
    <d v="1899-12-30T00:00:00"/>
    <x v="0"/>
    <s v="Failed"/>
  </r>
  <r>
    <x v="9879"/>
    <x v="2002"/>
    <x v="3"/>
    <s v="answered"/>
    <d v="1899-12-30T00:00:56"/>
    <x v="0"/>
    <s v="Terminated by 0721135326"/>
  </r>
  <r>
    <x v="9879"/>
    <x v="2002"/>
    <x v="2"/>
    <s v="answered"/>
    <d v="1899-12-30T00:00:02"/>
    <x v="0"/>
    <s v="Q CALL CENTER (8000) replaced by Alice Merongo - KE (4003)"/>
  </r>
  <r>
    <x v="9880"/>
    <x v="23"/>
    <x v="755"/>
    <s v="unanswered"/>
    <d v="1899-12-30T00:00:00"/>
    <x v="0"/>
    <s v="Failed"/>
  </r>
  <r>
    <x v="9881"/>
    <x v="433"/>
    <x v="30"/>
    <s v="answered"/>
    <d v="1899-12-30T00:02:43"/>
    <x v="0"/>
    <s v="Terminated by New 3CX Contact 0729249219 (0729249219)"/>
  </r>
  <r>
    <x v="9882"/>
    <x v="433"/>
    <x v="2"/>
    <s v="answered"/>
    <d v="1899-12-30T00:00:07"/>
    <x v="0"/>
    <s v="Q CALL CENTER (8000) replaced by Paul Njihia (4015)"/>
  </r>
  <r>
    <x v="9883"/>
    <x v="1355"/>
    <x v="12"/>
    <s v="answered"/>
    <d v="1899-12-30T00:01:29"/>
    <x v="0"/>
    <s v="Terminated by 0713126486"/>
  </r>
  <r>
    <x v="9884"/>
    <x v="1355"/>
    <x v="3"/>
    <s v="answered"/>
    <d v="1899-12-30T00:00:27"/>
    <x v="0"/>
    <s v="Alice Merongo - KE (4003) replaced by Lydia Cherotich (4021)"/>
  </r>
  <r>
    <x v="9885"/>
    <x v="1355"/>
    <x v="2"/>
    <s v="answered"/>
    <d v="1899-12-30T00:00:39"/>
    <x v="0"/>
    <s v="Q CALL CENTER (8000) replaced by Alice Merongo - KE (4003)"/>
  </r>
  <r>
    <x v="9886"/>
    <x v="1862"/>
    <x v="45"/>
    <s v="answered"/>
    <d v="1899-12-30T00:00:33"/>
    <x v="284"/>
    <s v="Terminated by 3009"/>
  </r>
  <r>
    <x v="9887"/>
    <x v="23"/>
    <x v="45"/>
    <s v="answered"/>
    <d v="1899-12-30T00:00:25"/>
    <x v="0"/>
    <s v="3009 was joined"/>
  </r>
  <r>
    <x v="9888"/>
    <x v="1862"/>
    <x v="1"/>
    <s v="answered"/>
    <d v="1899-12-30T00:01:01"/>
    <x v="0"/>
    <s v="Kevin Ochieng (4014) replaced by 3009"/>
  </r>
  <r>
    <x v="9889"/>
    <x v="1862"/>
    <x v="2"/>
    <s v="answered"/>
    <d v="1899-12-30T00:00:02"/>
    <x v="0"/>
    <s v="Q CALL CENTER (8000) replaced by Kevin Ochieng (4014)"/>
  </r>
  <r>
    <x v="9890"/>
    <x v="44"/>
    <x v="970"/>
    <s v="answered"/>
    <d v="1899-12-30T00:01:31"/>
    <x v="94"/>
    <s v="Terminated by 0712320617"/>
  </r>
  <r>
    <x v="9891"/>
    <x v="5"/>
    <x v="428"/>
    <s v="answered"/>
    <d v="1899-12-30T00:01:40"/>
    <x v="40"/>
    <s v="Terminated by Eddy Makusu (4013)"/>
  </r>
  <r>
    <x v="9892"/>
    <x v="23"/>
    <x v="971"/>
    <s v="answered"/>
    <d v="1899-12-30T00:00:58"/>
    <x v="34"/>
    <s v="Terminated by Kevin Ochieng (4014)"/>
  </r>
  <r>
    <x v="9893"/>
    <x v="2003"/>
    <x v="272"/>
    <s v="answered"/>
    <d v="1899-12-30T00:06:11"/>
    <x v="38"/>
    <s v="Terminated by 3015"/>
  </r>
  <r>
    <x v="9894"/>
    <x v="6"/>
    <x v="272"/>
    <s v="answered"/>
    <d v="1899-12-30T00:00:28"/>
    <x v="0"/>
    <s v="3015 was joined"/>
  </r>
  <r>
    <x v="9895"/>
    <x v="2003"/>
    <x v="4"/>
    <s v="answered"/>
    <d v="1899-12-30T00:01:00"/>
    <x v="0"/>
    <s v="John Njenga (4007) replaced by 3015"/>
  </r>
  <r>
    <x v="9896"/>
    <x v="2003"/>
    <x v="2"/>
    <s v="answered"/>
    <d v="1899-12-30T00:00:33"/>
    <x v="0"/>
    <s v="Q CALL CENTER (8000) replaced by John Njenga (4007)"/>
  </r>
  <r>
    <x v="9897"/>
    <x v="2004"/>
    <x v="2"/>
    <s v="answered"/>
    <d v="1899-12-30T00:00:04"/>
    <x v="0"/>
    <s v="Q CALL CENTER (8000) replaced by Kevin Ochieng (4014)"/>
  </r>
  <r>
    <x v="9897"/>
    <x v="2004"/>
    <x v="1"/>
    <s v="answered"/>
    <d v="1899-12-30T00:02:28"/>
    <x v="0"/>
    <s v="Terminated by 0722366430"/>
  </r>
  <r>
    <x v="9898"/>
    <x v="44"/>
    <x v="972"/>
    <s v="answered"/>
    <d v="1899-12-30T00:02:26"/>
    <x v="210"/>
    <s v="Terminated by Jophan Kiplangat (4016)"/>
  </r>
  <r>
    <x v="9899"/>
    <x v="1810"/>
    <x v="4"/>
    <s v="answered"/>
    <d v="1899-12-30T00:02:21"/>
    <x v="0"/>
    <s v="Terminated by 0723838422"/>
  </r>
  <r>
    <x v="9899"/>
    <x v="1810"/>
    <x v="2"/>
    <s v="answered"/>
    <d v="1899-12-30T00:00:07"/>
    <x v="0"/>
    <s v="Q CALL CENTER (8000) replaced by John Njenga (4007)"/>
  </r>
  <r>
    <x v="9900"/>
    <x v="6"/>
    <x v="728"/>
    <s v="unanswered"/>
    <d v="1899-12-30T00:00:00"/>
    <x v="0"/>
    <s v="Failed"/>
  </r>
  <r>
    <x v="9901"/>
    <x v="2005"/>
    <x v="2"/>
    <s v="unanswered"/>
    <d v="1899-12-30T00:00:07"/>
    <x v="0"/>
    <s v="Terminated by BRIAN LIABEYA JAYUGA (0729493688)"/>
  </r>
  <r>
    <x v="9902"/>
    <x v="2006"/>
    <x v="30"/>
    <s v="answered"/>
    <d v="1899-12-30T00:04:17"/>
    <x v="0"/>
    <s v="Terminated by Paul Njihia (4015)"/>
  </r>
  <r>
    <x v="9902"/>
    <x v="2006"/>
    <x v="2"/>
    <s v="answered"/>
    <d v="1899-12-30T00:00:09"/>
    <x v="0"/>
    <s v="Q CALL CENTER (8000) replaced by Paul Njihia (4015)"/>
  </r>
  <r>
    <x v="9903"/>
    <x v="2007"/>
    <x v="2"/>
    <s v="unanswered"/>
    <d v="1899-12-30T00:00:11"/>
    <x v="0"/>
    <s v="Terminated by 0769965245"/>
  </r>
  <r>
    <x v="9904"/>
    <x v="146"/>
    <x v="48"/>
    <s v="unanswered"/>
    <d v="1899-12-30T00:00:00"/>
    <x v="0"/>
    <s v="Failed Canceled"/>
  </r>
  <r>
    <x v="9905"/>
    <x v="2008"/>
    <x v="2"/>
    <s v="answered"/>
    <d v="1899-12-30T00:00:10"/>
    <x v="0"/>
    <s v="Q CALL CENTER (8000) replaced by Alice Merongo - KE (4003)"/>
  </r>
  <r>
    <x v="9905"/>
    <x v="2008"/>
    <x v="3"/>
    <s v="answered"/>
    <d v="1899-12-30T00:01:42"/>
    <x v="0"/>
    <s v="Terminated by Alice Merongo - KE (4003)"/>
  </r>
  <r>
    <x v="9906"/>
    <x v="2007"/>
    <x v="2"/>
    <s v="unanswered"/>
    <d v="1899-12-30T00:01:03"/>
    <x v="0"/>
    <s v="Terminated by 0769965245"/>
  </r>
  <r>
    <x v="9907"/>
    <x v="2009"/>
    <x v="1"/>
    <s v="answered"/>
    <d v="1899-12-30T00:04:30"/>
    <x v="0"/>
    <s v="Terminated by ELIZABETH MACHARIA (0712006613)"/>
  </r>
  <r>
    <x v="9908"/>
    <x v="2009"/>
    <x v="2"/>
    <s v="answered"/>
    <d v="1899-12-30T00:00:07"/>
    <x v="0"/>
    <s v="Q CALL CENTER (8000) replaced by Kevin Ochieng (4014)"/>
  </r>
  <r>
    <x v="9909"/>
    <x v="247"/>
    <x v="10"/>
    <s v="answered"/>
    <d v="1899-12-30T00:02:56"/>
    <x v="0"/>
    <s v="Terminated by 0717106623"/>
  </r>
  <r>
    <x v="9910"/>
    <x v="247"/>
    <x v="2"/>
    <s v="answered"/>
    <d v="1899-12-30T00:00:29"/>
    <x v="0"/>
    <s v="Q CALL CENTER (8000) replaced by Lilian Mbuuko (4005)"/>
  </r>
  <r>
    <x v="9911"/>
    <x v="2010"/>
    <x v="917"/>
    <s v="answered"/>
    <d v="1899-12-30T00:02:51"/>
    <x v="197"/>
    <s v="Terminated by 0721849465"/>
  </r>
  <r>
    <x v="9912"/>
    <x v="34"/>
    <x v="973"/>
    <s v="answered"/>
    <d v="1899-12-30T00:00:17"/>
    <x v="0"/>
    <s v="Alice Merongo - KE (4003) replaced by 3026"/>
  </r>
  <r>
    <x v="9913"/>
    <x v="1022"/>
    <x v="2"/>
    <s v="answered"/>
    <d v="1899-12-30T00:00:13"/>
    <x v="0"/>
    <s v="Q CALL CENTER (8000) replaced by Eddy Makusu (4013)"/>
  </r>
  <r>
    <x v="9913"/>
    <x v="1022"/>
    <x v="7"/>
    <s v="answered"/>
    <d v="1899-12-30T00:04:09"/>
    <x v="0"/>
    <s v="Terminated by Eddy Makusu (4013)"/>
  </r>
  <r>
    <x v="9914"/>
    <x v="2011"/>
    <x v="3"/>
    <s v="answered"/>
    <d v="1899-12-30T00:00:31"/>
    <x v="0"/>
    <s v="Terminated by Alice Merongo - KE (4003)"/>
  </r>
  <r>
    <x v="9915"/>
    <x v="2011"/>
    <x v="2"/>
    <s v="answered"/>
    <d v="1899-12-30T00:00:06"/>
    <x v="0"/>
    <s v="Q CALL CENTER (8000) replaced by Alice Merongo - KE (4003)"/>
  </r>
  <r>
    <x v="9916"/>
    <x v="2012"/>
    <x v="2"/>
    <s v="unanswered"/>
    <d v="1899-12-30T00:00:15"/>
    <x v="0"/>
    <s v="Terminated by 0780357780"/>
  </r>
  <r>
    <x v="9917"/>
    <x v="247"/>
    <x v="3"/>
    <s v="answered"/>
    <d v="1899-12-30T00:00:00"/>
    <x v="0"/>
    <s v="Terminated by Alice Merongo - KE (4003)"/>
  </r>
  <r>
    <x v="9907"/>
    <x v="247"/>
    <x v="2"/>
    <s v="answered"/>
    <d v="1899-12-30T00:00:23"/>
    <x v="0"/>
    <s v="Q CALL CENTER (8000) replaced by Alice Merongo - KE (4003)"/>
  </r>
  <r>
    <x v="9918"/>
    <x v="741"/>
    <x v="3"/>
    <s v="answered"/>
    <d v="1899-12-30T00:00:27"/>
    <x v="0"/>
    <s v="Terminated by Alice Merongo - KE (4003)"/>
  </r>
  <r>
    <x v="9919"/>
    <x v="1737"/>
    <x v="10"/>
    <s v="answered"/>
    <d v="1899-12-30T00:01:55"/>
    <x v="0"/>
    <s v="Terminated by 0724894319"/>
  </r>
  <r>
    <x v="9919"/>
    <x v="1737"/>
    <x v="2"/>
    <s v="answered"/>
    <d v="1899-12-30T00:00:08"/>
    <x v="0"/>
    <s v="Q CALL CENTER (8000) replaced by Lilian Mbuuko (4005)"/>
  </r>
  <r>
    <x v="9920"/>
    <x v="2012"/>
    <x v="5"/>
    <s v="answered"/>
    <d v="1899-12-30T00:02:34"/>
    <x v="0"/>
    <s v="Terminated by Jophan Kiplangat (4016)"/>
  </r>
  <r>
    <x v="9921"/>
    <x v="2012"/>
    <x v="2"/>
    <s v="answered"/>
    <d v="1899-12-30T00:00:35"/>
    <x v="0"/>
    <s v="Q CALL CENTER (8000) replaced by Jophan Kiplangat (4016)"/>
  </r>
  <r>
    <x v="9922"/>
    <x v="6"/>
    <x v="403"/>
    <s v="unanswered"/>
    <d v="1899-12-30T00:00:00"/>
    <x v="0"/>
    <s v="Failed"/>
  </r>
  <r>
    <x v="9923"/>
    <x v="2013"/>
    <x v="117"/>
    <s v="answered"/>
    <d v="1899-12-30T00:00:04"/>
    <x v="0"/>
    <s v="Terminated by 3026:to Eddy (3026)"/>
  </r>
  <r>
    <x v="9923"/>
    <x v="2013"/>
    <x v="7"/>
    <s v="unanswered"/>
    <d v="1899-12-30T00:00:00"/>
    <x v="0"/>
    <s v="Busy, forwarded to VMail (4013)"/>
  </r>
  <r>
    <x v="9924"/>
    <x v="808"/>
    <x v="1"/>
    <s v="answered"/>
    <d v="1899-12-30T00:04:21"/>
    <x v="0"/>
    <s v="Terminated by 0712232747"/>
  </r>
  <r>
    <x v="9925"/>
    <x v="808"/>
    <x v="2"/>
    <s v="answered"/>
    <d v="1899-12-30T00:00:40"/>
    <x v="0"/>
    <s v="Q CALL CENTER (8000) replaced by Kevin Ochieng (4014)"/>
  </r>
  <r>
    <x v="9926"/>
    <x v="2006"/>
    <x v="10"/>
    <s v="answered"/>
    <d v="1899-12-30T00:01:22"/>
    <x v="0"/>
    <s v="Terminated by Lilian Mbuuko (4005)"/>
  </r>
  <r>
    <x v="9927"/>
    <x v="2006"/>
    <x v="2"/>
    <s v="answered"/>
    <d v="1899-12-30T00:01:04"/>
    <x v="0"/>
    <s v="Q CALL CENTER (8000) replaced by Lilian Mbuuko (4005)"/>
  </r>
  <r>
    <x v="9928"/>
    <x v="44"/>
    <x v="537"/>
    <s v="answered"/>
    <d v="1899-12-30T00:02:22"/>
    <x v="336"/>
    <s v="Terminated by Jophan Kiplangat (4016)"/>
  </r>
  <r>
    <x v="9929"/>
    <x v="1992"/>
    <x v="10"/>
    <s v="answered"/>
    <d v="1899-12-30T00:01:08"/>
    <x v="0"/>
    <s v="Terminated by 0705828238"/>
  </r>
  <r>
    <x v="9929"/>
    <x v="1992"/>
    <x v="2"/>
    <s v="answered"/>
    <d v="1899-12-30T00:00:18"/>
    <x v="0"/>
    <s v="Q CALL CENTER (8000) replaced by Lilian Mbuuko (4005)"/>
  </r>
  <r>
    <x v="9930"/>
    <x v="2006"/>
    <x v="2"/>
    <s v="answered"/>
    <d v="1899-12-30T00:00:08"/>
    <x v="0"/>
    <s v="Q CALL CENTER (8000) replaced by Alice Merongo - KE (4003)"/>
  </r>
  <r>
    <x v="9930"/>
    <x v="2006"/>
    <x v="3"/>
    <s v="answered"/>
    <d v="1899-12-30T00:00:37"/>
    <x v="0"/>
    <s v="Terminated by Alice Merongo - KE (4003)"/>
  </r>
  <r>
    <x v="9931"/>
    <x v="2014"/>
    <x v="2"/>
    <s v="unanswered"/>
    <d v="1899-12-30T00:00:15"/>
    <x v="0"/>
    <s v="Terminated by 0728448738"/>
  </r>
  <r>
    <x v="9932"/>
    <x v="1992"/>
    <x v="5"/>
    <s v="answered"/>
    <d v="1899-12-30T00:00:54"/>
    <x v="0"/>
    <s v="Terminated by 0705828238"/>
  </r>
  <r>
    <x v="9933"/>
    <x v="1992"/>
    <x v="2"/>
    <s v="answered"/>
    <d v="1899-12-30T00:00:36"/>
    <x v="0"/>
    <s v="Q CALL CENTER (8000) replaced by Jophan Kiplangat (4016)"/>
  </r>
  <r>
    <x v="9934"/>
    <x v="2015"/>
    <x v="2"/>
    <s v="answered"/>
    <d v="1899-12-30T00:00:10"/>
    <x v="0"/>
    <s v="Q CALL CENTER (8000) replaced by Alice Merongo - KE (4003)"/>
  </r>
  <r>
    <x v="9934"/>
    <x v="2015"/>
    <x v="3"/>
    <s v="answered"/>
    <d v="1899-12-30T00:01:59"/>
    <x v="0"/>
    <s v="Terminated by Alice Merongo - KE (4003)"/>
  </r>
  <r>
    <x v="9935"/>
    <x v="239"/>
    <x v="2"/>
    <s v="unanswered"/>
    <d v="1899-12-30T00:01:02"/>
    <x v="0"/>
    <s v="Terminated by FRANCIS C KIPLAGAT (0717308137)"/>
  </r>
  <r>
    <x v="9936"/>
    <x v="2016"/>
    <x v="2"/>
    <s v="answered"/>
    <d v="1899-12-30T00:00:06"/>
    <x v="0"/>
    <s v="Q CALL CENTER (8000) replaced by Eddy Makusu (4013)"/>
  </r>
  <r>
    <x v="9936"/>
    <x v="2016"/>
    <x v="7"/>
    <s v="answered"/>
    <d v="1899-12-30T00:02:06"/>
    <x v="0"/>
    <s v="Terminated by 0721387957"/>
  </r>
  <r>
    <x v="9937"/>
    <x v="6"/>
    <x v="974"/>
    <s v="answered"/>
    <d v="1899-12-30T00:01:38"/>
    <x v="277"/>
    <s v="Terminated by John Njenga (4007)"/>
  </r>
  <r>
    <x v="9938"/>
    <x v="44"/>
    <x v="975"/>
    <s v="answered"/>
    <d v="1899-12-30T00:02:05"/>
    <x v="317"/>
    <s v="Terminated by Jophan Kiplangat (4016)"/>
  </r>
  <r>
    <x v="9939"/>
    <x v="23"/>
    <x v="976"/>
    <s v="answered"/>
    <d v="1899-12-30T00:05:43"/>
    <x v="233"/>
    <s v="Terminated by 0729493688"/>
  </r>
  <r>
    <x v="9940"/>
    <x v="7"/>
    <x v="1"/>
    <s v="answered"/>
    <d v="1899-12-30T00:00:02"/>
    <x v="0"/>
    <s v="IVR (QCB) replaced by 0729493688"/>
  </r>
  <r>
    <x v="9941"/>
    <x v="7"/>
    <x v="2"/>
    <s v="answered"/>
    <d v="1899-12-30T00:01:24"/>
    <x v="0"/>
    <s v="Q CALL CENTER (8000) replaced by Kevin Ochieng (4014)"/>
  </r>
  <r>
    <x v="9942"/>
    <x v="2017"/>
    <x v="3"/>
    <s v="answered"/>
    <d v="1899-12-30T00:05:45"/>
    <x v="0"/>
    <s v="Terminated by Alice Merongo - KE (4003)"/>
  </r>
  <r>
    <x v="9943"/>
    <x v="2017"/>
    <x v="2"/>
    <s v="answered"/>
    <d v="1899-12-30T00:01:07"/>
    <x v="0"/>
    <s v="Q CALL CENTER (8000) replaced by Alice Merongo - KE (4003)"/>
  </r>
  <r>
    <x v="9944"/>
    <x v="24"/>
    <x v="917"/>
    <s v="answered"/>
    <d v="1899-12-30T00:02:58"/>
    <x v="337"/>
    <s v="Terminated by 3026"/>
  </r>
  <r>
    <x v="9945"/>
    <x v="239"/>
    <x v="2"/>
    <s v="unanswered"/>
    <d v="1899-12-30T00:00:46"/>
    <x v="0"/>
    <s v="Terminated by FRANCIS C KIPLAGAT (0717308137)"/>
  </r>
  <r>
    <x v="9946"/>
    <x v="6"/>
    <x v="977"/>
    <s v="answered"/>
    <d v="1899-12-30T00:01:16"/>
    <x v="274"/>
    <s v="Terminated by John Njenga (4007)"/>
  </r>
  <r>
    <x v="9947"/>
    <x v="2018"/>
    <x v="7"/>
    <s v="answered"/>
    <d v="1899-12-30T00:01:46"/>
    <x v="0"/>
    <s v="Terminated by Eddy Makusu (4013)"/>
  </r>
  <r>
    <x v="9948"/>
    <x v="2018"/>
    <x v="2"/>
    <s v="answered"/>
    <d v="1899-12-30T00:02:00"/>
    <x v="0"/>
    <s v="Q CALL CENTER (8000) replaced by Eddy Makusu (4013)"/>
  </r>
  <r>
    <x v="9949"/>
    <x v="2016"/>
    <x v="2"/>
    <s v="unanswered"/>
    <d v="1899-12-30T00:00:01"/>
    <x v="0"/>
    <s v="Terminated by 0721387957"/>
  </r>
  <r>
    <x v="9950"/>
    <x v="2005"/>
    <x v="4"/>
    <s v="answered"/>
    <d v="1899-12-30T00:00:13"/>
    <x v="0"/>
    <s v="Terminated by John Njenga (4007)"/>
  </r>
  <r>
    <x v="9951"/>
    <x v="2005"/>
    <x v="2"/>
    <s v="answered"/>
    <d v="1899-12-30T00:02:28"/>
    <x v="0"/>
    <s v="Q CALL CENTER (8000) replaced by John Njenga (4007)"/>
  </r>
  <r>
    <x v="9952"/>
    <x v="44"/>
    <x v="978"/>
    <s v="answered"/>
    <d v="1899-12-30T00:01:23"/>
    <x v="146"/>
    <s v="Terminated by Jophan Kiplangat (4016)"/>
  </r>
  <r>
    <x v="9953"/>
    <x v="2018"/>
    <x v="1"/>
    <s v="answered"/>
    <d v="1899-12-30T00:00:06"/>
    <x v="0"/>
    <s v="Terminated by 0711192798"/>
  </r>
  <r>
    <x v="9954"/>
    <x v="2018"/>
    <x v="2"/>
    <s v="answered"/>
    <d v="1899-12-30T00:00:44"/>
    <x v="0"/>
    <s v="Q CALL CENTER (8000) replaced by Kevin Ochieng (4014)"/>
  </r>
  <r>
    <x v="9955"/>
    <x v="5"/>
    <x v="429"/>
    <s v="unanswered"/>
    <d v="1899-12-30T00:00:00"/>
    <x v="0"/>
    <s v="Failed"/>
  </r>
  <r>
    <x v="9956"/>
    <x v="2005"/>
    <x v="2"/>
    <s v="unanswered"/>
    <d v="1899-12-30T00:01:27"/>
    <x v="0"/>
    <s v="Terminated by Q CALL CENTER (8000)"/>
  </r>
  <r>
    <x v="9957"/>
    <x v="1912"/>
    <x v="5"/>
    <s v="answered"/>
    <d v="1899-12-30T00:00:35"/>
    <x v="0"/>
    <s v="Terminated by Jophan Kiplangat (4016)"/>
  </r>
  <r>
    <x v="9958"/>
    <x v="1912"/>
    <x v="2"/>
    <s v="answered"/>
    <d v="1899-12-30T00:00:43"/>
    <x v="0"/>
    <s v="Q CALL CENTER (8000) replaced by Jophan Kiplangat (4016)"/>
  </r>
  <r>
    <x v="9959"/>
    <x v="5"/>
    <x v="431"/>
    <s v="answered"/>
    <d v="1899-12-30T00:01:38"/>
    <x v="277"/>
    <s v="Terminated by Eddy Makusu (4013)"/>
  </r>
  <r>
    <x v="9960"/>
    <x v="2019"/>
    <x v="3"/>
    <s v="answered"/>
    <d v="1899-12-30T00:06:41"/>
    <x v="0"/>
    <s v="Terminated by Alice Merongo - KE (4003)"/>
  </r>
  <r>
    <x v="9960"/>
    <x v="2019"/>
    <x v="2"/>
    <s v="answered"/>
    <d v="1899-12-30T00:00:12"/>
    <x v="0"/>
    <s v="Q CALL CENTER (8000) replaced by Alice Merongo - KE (4003)"/>
  </r>
  <r>
    <x v="9961"/>
    <x v="23"/>
    <x v="979"/>
    <s v="answered"/>
    <d v="1899-12-30T00:01:10"/>
    <x v="286"/>
    <s v="Terminated by 0714040631"/>
  </r>
  <r>
    <x v="9962"/>
    <x v="76"/>
    <x v="146"/>
    <s v="unanswered"/>
    <d v="1899-12-30T00:00:00"/>
    <x v="0"/>
    <s v="Failed"/>
  </r>
  <r>
    <x v="9963"/>
    <x v="1923"/>
    <x v="30"/>
    <s v="answered"/>
    <d v="1899-12-30T00:00:17"/>
    <x v="0"/>
    <s v="Terminated by 0714040631"/>
  </r>
  <r>
    <x v="9963"/>
    <x v="1923"/>
    <x v="2"/>
    <s v="answered"/>
    <d v="1899-12-30T00:00:08"/>
    <x v="0"/>
    <s v="Q CALL CENTER (8000) replaced by Paul Njihia (4015)"/>
  </r>
  <r>
    <x v="9964"/>
    <x v="23"/>
    <x v="146"/>
    <s v="unanswered"/>
    <d v="1899-12-30T00:00:00"/>
    <x v="0"/>
    <s v="Failed"/>
  </r>
  <r>
    <x v="9965"/>
    <x v="1923"/>
    <x v="1"/>
    <s v="answered"/>
    <d v="1899-12-30T00:01:23"/>
    <x v="0"/>
    <s v="Terminated by 0714040631"/>
  </r>
  <r>
    <x v="9965"/>
    <x v="1923"/>
    <x v="2"/>
    <s v="answered"/>
    <d v="1899-12-30T00:00:10"/>
    <x v="0"/>
    <s v="Q CALL CENTER (8000) replaced by Kevin Ochieng (4014)"/>
  </r>
  <r>
    <x v="9966"/>
    <x v="5"/>
    <x v="431"/>
    <s v="unanswered"/>
    <d v="1899-12-30T00:00:00"/>
    <x v="0"/>
    <s v="Failed"/>
  </r>
  <r>
    <x v="9967"/>
    <x v="2020"/>
    <x v="5"/>
    <s v="answered"/>
    <d v="1899-12-30T00:01:40"/>
    <x v="0"/>
    <s v="Terminated by Jophan Kiplangat (4016)"/>
  </r>
  <r>
    <x v="9968"/>
    <x v="2020"/>
    <x v="2"/>
    <s v="answered"/>
    <d v="1899-12-30T00:01:03"/>
    <x v="0"/>
    <s v="Q CALL CENTER (8000) replaced by Jophan Kiplangat (4016)"/>
  </r>
  <r>
    <x v="9969"/>
    <x v="2021"/>
    <x v="30"/>
    <s v="answered"/>
    <d v="1899-12-30T00:00:48"/>
    <x v="0"/>
    <s v="Terminated by 0721544705"/>
  </r>
  <r>
    <x v="9970"/>
    <x v="2021"/>
    <x v="2"/>
    <s v="answered"/>
    <d v="1899-12-30T00:00:33"/>
    <x v="0"/>
    <s v="Q CALL CENTER (8000) replaced by Paul Njihia (4015)"/>
  </r>
  <r>
    <x v="9971"/>
    <x v="1639"/>
    <x v="10"/>
    <s v="answered"/>
    <d v="1899-12-30T00:01:31"/>
    <x v="0"/>
    <s v="Terminated by 0724327936"/>
  </r>
  <r>
    <x v="9972"/>
    <x v="1639"/>
    <x v="2"/>
    <s v="answered"/>
    <d v="1899-12-30T00:00:33"/>
    <x v="0"/>
    <s v="Q CALL CENTER (8000) replaced by Lilian Mbuuko (4005)"/>
  </r>
  <r>
    <x v="9973"/>
    <x v="2000"/>
    <x v="2"/>
    <s v="unanswered"/>
    <d v="1899-12-30T00:01:16"/>
    <x v="0"/>
    <s v="Terminated by 0723686391"/>
  </r>
  <r>
    <x v="9974"/>
    <x v="107"/>
    <x v="2"/>
    <s v="answered"/>
    <d v="1899-12-30T00:00:24"/>
    <x v="0"/>
    <s v="Q CALL CENTER (8000) replaced by Kevin Ochieng (4014)"/>
  </r>
  <r>
    <x v="9974"/>
    <x v="107"/>
    <x v="1"/>
    <s v="answered"/>
    <d v="1899-12-30T00:11:14"/>
    <x v="0"/>
    <s v="Terminated by AWINO SAMUEL ONDIEK (0726210991)"/>
  </r>
  <r>
    <x v="9975"/>
    <x v="44"/>
    <x v="980"/>
    <s v="answered"/>
    <d v="1899-12-30T00:01:33"/>
    <x v="229"/>
    <s v="Terminated by Jophan Kiplangat (4016)"/>
  </r>
  <r>
    <x v="9976"/>
    <x v="2022"/>
    <x v="30"/>
    <s v="answered"/>
    <d v="1899-12-30T00:01:06"/>
    <x v="0"/>
    <s v="Terminated by Paul Njihia (4015)"/>
  </r>
  <r>
    <x v="9977"/>
    <x v="2022"/>
    <x v="2"/>
    <s v="answered"/>
    <d v="1899-12-30T00:00:08"/>
    <x v="0"/>
    <s v="Q CALL CENTER (8000) replaced by Paul Njihia (4015)"/>
  </r>
  <r>
    <x v="9978"/>
    <x v="2021"/>
    <x v="2"/>
    <s v="unanswered"/>
    <d v="1899-12-30T00:00:15"/>
    <x v="0"/>
    <s v="Terminated by 0721544705"/>
  </r>
  <r>
    <x v="9979"/>
    <x v="2023"/>
    <x v="10"/>
    <s v="answered"/>
    <d v="1899-12-30T00:03:31"/>
    <x v="0"/>
    <s v="Terminated by 0721572813"/>
  </r>
  <r>
    <x v="9979"/>
    <x v="2023"/>
    <x v="2"/>
    <s v="answered"/>
    <d v="1899-12-30T00:00:04"/>
    <x v="0"/>
    <s v="Q CALL CENTER (8000) replaced by Lilian Mbuuko (4005)"/>
  </r>
  <r>
    <x v="9980"/>
    <x v="760"/>
    <x v="2"/>
    <s v="answered"/>
    <d v="1899-12-30T00:00:11"/>
    <x v="0"/>
    <s v="Q CALL CENTER (8000) replaced by Paul Njihia (4015)"/>
  </r>
  <r>
    <x v="9980"/>
    <x v="760"/>
    <x v="30"/>
    <s v="answered"/>
    <d v="1899-12-30T00:00:28"/>
    <x v="0"/>
    <s v="Terminated by New 3CX Contact 0736124870 (0736124870)"/>
  </r>
  <r>
    <x v="9981"/>
    <x v="5"/>
    <x v="981"/>
    <s v="answered"/>
    <d v="1899-12-30T00:02:42"/>
    <x v="221"/>
    <s v="Terminated by Eddy Makusu (4013)"/>
  </r>
  <r>
    <x v="9982"/>
    <x v="1955"/>
    <x v="2"/>
    <s v="unanswered"/>
    <d v="1899-12-30T00:00:36"/>
    <x v="0"/>
    <s v="Terminated by 0726713779"/>
  </r>
  <r>
    <x v="9983"/>
    <x v="146"/>
    <x v="48"/>
    <s v="unanswered"/>
    <d v="1899-12-30T00:00:00"/>
    <x v="0"/>
    <s v="Failed Canceled"/>
  </r>
  <r>
    <x v="9984"/>
    <x v="2024"/>
    <x v="3"/>
    <s v="answered"/>
    <d v="1899-12-30T00:03:20"/>
    <x v="0"/>
    <s v="Terminated by Alice Merongo - KE (4003)"/>
  </r>
  <r>
    <x v="9984"/>
    <x v="2024"/>
    <x v="2"/>
    <s v="answered"/>
    <d v="1899-12-30T00:00:14"/>
    <x v="0"/>
    <s v="Q CALL CENTER (8000) replaced by Alice Merongo - KE (4003)"/>
  </r>
  <r>
    <x v="9985"/>
    <x v="1639"/>
    <x v="30"/>
    <s v="answered"/>
    <d v="1899-12-30T00:02:02"/>
    <x v="0"/>
    <s v="Terminated by Paul Njihia (4015)"/>
  </r>
  <r>
    <x v="9985"/>
    <x v="1639"/>
    <x v="2"/>
    <s v="answered"/>
    <d v="1899-12-30T00:00:04"/>
    <x v="0"/>
    <s v="Q CALL CENTER (8000) replaced by Paul Njihia (4015)"/>
  </r>
  <r>
    <x v="9986"/>
    <x v="2025"/>
    <x v="4"/>
    <s v="answered"/>
    <d v="1899-12-30T00:02:26"/>
    <x v="0"/>
    <s v="Terminated by 0113953130"/>
  </r>
  <r>
    <x v="9987"/>
    <x v="2025"/>
    <x v="7"/>
    <s v="answered"/>
    <d v="1899-12-30T00:00:49"/>
    <x v="0"/>
    <s v="Eddy Makusu (4013) replaced by John Njenga (4007)"/>
  </r>
  <r>
    <x v="9987"/>
    <x v="2025"/>
    <x v="2"/>
    <s v="answered"/>
    <d v="1899-12-30T00:00:07"/>
    <x v="0"/>
    <s v="Q CALL CENTER (8000) replaced by Eddy Makusu (4013)"/>
  </r>
  <r>
    <x v="9988"/>
    <x v="2026"/>
    <x v="5"/>
    <s v="answered"/>
    <d v="1899-12-30T00:03:11"/>
    <x v="0"/>
    <s v="Terminated by 0709882930"/>
  </r>
  <r>
    <x v="9989"/>
    <x v="2026"/>
    <x v="2"/>
    <s v="answered"/>
    <d v="1899-12-30T00:01:03"/>
    <x v="0"/>
    <s v="Q CALL CENTER (8000) replaced by Jophan Kiplangat (4016)"/>
  </r>
  <r>
    <x v="9990"/>
    <x v="6"/>
    <x v="982"/>
    <s v="answered"/>
    <d v="1899-12-30T00:01:36"/>
    <x v="333"/>
    <s v="Terminated by 0728015117"/>
  </r>
  <r>
    <x v="9991"/>
    <x v="1639"/>
    <x v="10"/>
    <s v="answered"/>
    <d v="1899-12-30T00:02:30"/>
    <x v="0"/>
    <s v="Terminated by 0724327936"/>
  </r>
  <r>
    <x v="9991"/>
    <x v="1639"/>
    <x v="2"/>
    <s v="answered"/>
    <d v="1899-12-30T00:00:08"/>
    <x v="0"/>
    <s v="Q CALL CENTER (8000) replaced by Lilian Mbuuko (4005)"/>
  </r>
  <r>
    <x v="9992"/>
    <x v="615"/>
    <x v="2"/>
    <s v="answered"/>
    <d v="1899-12-30T00:00:06"/>
    <x v="0"/>
    <s v="Q CALL CENTER (8000) replaced by Eddy Makusu (4013)"/>
  </r>
  <r>
    <x v="9992"/>
    <x v="615"/>
    <x v="7"/>
    <s v="answered"/>
    <d v="1899-12-30T00:03:08"/>
    <x v="0"/>
    <s v="Terminated by Eddy Makusu (4013)"/>
  </r>
  <r>
    <x v="9993"/>
    <x v="6"/>
    <x v="405"/>
    <s v="answered"/>
    <d v="1899-12-30T00:03:42"/>
    <x v="380"/>
    <s v="Terminated by John Njenga (4007)"/>
  </r>
  <r>
    <x v="9994"/>
    <x v="44"/>
    <x v="983"/>
    <s v="answered"/>
    <d v="1899-12-30T00:01:32"/>
    <x v="248"/>
    <s v="Terminated by Jophan Kiplangat (4016)"/>
  </r>
  <r>
    <x v="9995"/>
    <x v="2027"/>
    <x v="3"/>
    <s v="answered"/>
    <d v="1899-12-30T00:02:55"/>
    <x v="0"/>
    <s v="Terminated by Alice Merongo - KE (4003)"/>
  </r>
  <r>
    <x v="9996"/>
    <x v="2027"/>
    <x v="2"/>
    <s v="answered"/>
    <d v="1899-12-30T00:00:07"/>
    <x v="0"/>
    <s v="Q CALL CENTER (8000) replaced by Alice Merongo - KE (4003)"/>
  </r>
  <r>
    <x v="9997"/>
    <x v="2028"/>
    <x v="1"/>
    <s v="answered"/>
    <d v="1899-12-30T00:01:50"/>
    <x v="0"/>
    <s v="Terminated by 0712300602"/>
  </r>
  <r>
    <x v="9997"/>
    <x v="2028"/>
    <x v="2"/>
    <s v="answered"/>
    <d v="1899-12-30T00:00:11"/>
    <x v="0"/>
    <s v="Q CALL CENTER (8000) replaced by Kevin Ochieng (4014)"/>
  </r>
  <r>
    <x v="9998"/>
    <x v="24"/>
    <x v="6"/>
    <s v="answered"/>
    <d v="1899-12-30T00:00:33"/>
    <x v="35"/>
    <s v="Terminated by 3030"/>
  </r>
  <r>
    <x v="9999"/>
    <x v="2029"/>
    <x v="2"/>
    <s v="answered"/>
    <d v="1899-12-30T00:00:18"/>
    <x v="0"/>
    <s v="Q CALL CENTER (8000) replaced by Lilian Mbuuko (4005)"/>
  </r>
  <r>
    <x v="9999"/>
    <x v="2029"/>
    <x v="10"/>
    <s v="answered"/>
    <d v="1899-12-30T00:01:33"/>
    <x v="0"/>
    <s v="Terminated by 0725801037"/>
  </r>
  <r>
    <x v="10000"/>
    <x v="6"/>
    <x v="746"/>
    <s v="unanswered"/>
    <d v="1899-12-30T00:00:00"/>
    <x v="0"/>
    <s v="Failed"/>
  </r>
  <r>
    <x v="10001"/>
    <x v="2019"/>
    <x v="2"/>
    <s v="answered"/>
    <d v="1899-12-30T00:00:10"/>
    <x v="0"/>
    <s v="Q CALL CENTER (8000) replaced by Kevin Ochieng (4014)"/>
  </r>
  <r>
    <x v="10001"/>
    <x v="2019"/>
    <x v="1"/>
    <s v="answered"/>
    <d v="1899-12-30T00:06:04"/>
    <x v="0"/>
    <s v="Terminated by 0720259588"/>
  </r>
  <r>
    <x v="10002"/>
    <x v="5"/>
    <x v="433"/>
    <s v="answered"/>
    <d v="1899-12-30T00:01:09"/>
    <x v="96"/>
    <s v="Terminated by 0725842590"/>
  </r>
  <r>
    <x v="10003"/>
    <x v="6"/>
    <x v="984"/>
    <s v="answered"/>
    <d v="1899-12-30T00:02:48"/>
    <x v="111"/>
    <s v="Terminated by John Njenga (4007)"/>
  </r>
  <r>
    <x v="10004"/>
    <x v="213"/>
    <x v="59"/>
    <s v="unanswered"/>
    <d v="1899-12-30T00:00:00"/>
    <x v="0"/>
    <s v="Failed Canceled"/>
  </r>
  <r>
    <x v="10005"/>
    <x v="2030"/>
    <x v="30"/>
    <s v="answered"/>
    <d v="1899-12-30T00:02:47"/>
    <x v="0"/>
    <s v="Terminated by Paul Njihia (4015)"/>
  </r>
  <r>
    <x v="10005"/>
    <x v="2030"/>
    <x v="2"/>
    <s v="answered"/>
    <d v="1899-12-30T00:00:05"/>
    <x v="0"/>
    <s v="Q CALL CENTER (8000) replaced by Paul Njihia (4015)"/>
  </r>
  <r>
    <x v="10006"/>
    <x v="34"/>
    <x v="23"/>
    <s v="answered"/>
    <d v="1899-12-30T00:01:20"/>
    <x v="222"/>
    <s v="Terminated by 3036"/>
  </r>
  <r>
    <x v="10007"/>
    <x v="5"/>
    <x v="673"/>
    <s v="answered"/>
    <d v="1899-12-30T00:01:51"/>
    <x v="133"/>
    <s v="Terminated by Eddy Makusu (4013)"/>
  </r>
  <r>
    <x v="10008"/>
    <x v="2031"/>
    <x v="3"/>
    <s v="answered"/>
    <d v="1899-12-30T00:02:16"/>
    <x v="0"/>
    <s v="Terminated by Alice Merongo - KE (4003)"/>
  </r>
  <r>
    <x v="10009"/>
    <x v="2031"/>
    <x v="2"/>
    <s v="answered"/>
    <d v="1899-12-30T00:00:36"/>
    <x v="0"/>
    <s v="Q CALL CENTER (8000) replaced by Alice Merongo - KE (4003)"/>
  </r>
  <r>
    <x v="10010"/>
    <x v="2032"/>
    <x v="30"/>
    <s v="answered"/>
    <d v="1899-12-30T00:03:04"/>
    <x v="0"/>
    <s v="Terminated by Paul Njihia (4015)"/>
  </r>
  <r>
    <x v="10010"/>
    <x v="2032"/>
    <x v="2"/>
    <s v="answered"/>
    <d v="1899-12-30T00:00:05"/>
    <x v="0"/>
    <s v="Q CALL CENTER (8000) replaced by Paul Njihia (4015)"/>
  </r>
  <r>
    <x v="10011"/>
    <x v="5"/>
    <x v="985"/>
    <s v="answered"/>
    <d v="1899-12-30T00:00:04"/>
    <x v="6"/>
    <s v="Terminated by Eddy Makusu (4013)"/>
  </r>
  <r>
    <x v="10012"/>
    <x v="33"/>
    <x v="986"/>
    <s v="answered"/>
    <d v="1899-12-30T00:00:46"/>
    <x v="288"/>
    <s v="Terminated by Lilian Mbuuko (4005)"/>
  </r>
  <r>
    <x v="10013"/>
    <x v="23"/>
    <x v="987"/>
    <s v="answered"/>
    <d v="1899-12-30T00:02:35"/>
    <x v="381"/>
    <s v="Terminated by Kevin Ochieng (4014)"/>
  </r>
  <r>
    <x v="10014"/>
    <x v="7"/>
    <x v="1"/>
    <s v="answered"/>
    <d v="1899-12-30T00:00:01"/>
    <x v="0"/>
    <s v="IVR (QCB) replaced by 0721812403"/>
  </r>
  <r>
    <x v="10015"/>
    <x v="7"/>
    <x v="2"/>
    <s v="answered"/>
    <d v="1899-12-30T00:00:22"/>
    <x v="0"/>
    <s v="Q CALL CENTER (8000) replaced by Kevin Ochieng (4014)"/>
  </r>
  <r>
    <x v="10016"/>
    <x v="680"/>
    <x v="7"/>
    <s v="answered"/>
    <d v="1899-12-30T00:01:59"/>
    <x v="0"/>
    <s v="Terminated by Eddy Makusu (4013)"/>
  </r>
  <r>
    <x v="10017"/>
    <x v="680"/>
    <x v="2"/>
    <s v="answered"/>
    <d v="1899-12-30T00:00:22"/>
    <x v="0"/>
    <s v="Q CALL CENTER (8000) replaced by Eddy Makusu (4013)"/>
  </r>
  <r>
    <x v="10018"/>
    <x v="44"/>
    <x v="486"/>
    <s v="answered"/>
    <d v="1899-12-30T00:01:44"/>
    <x v="70"/>
    <s v="Terminated by Jophan Kiplangat (4016)"/>
  </r>
  <r>
    <x v="10019"/>
    <x v="1038"/>
    <x v="3"/>
    <s v="answered"/>
    <d v="1899-12-30T00:01:33"/>
    <x v="0"/>
    <s v="Terminated by Alice Merongo - KE (4003)"/>
  </r>
  <r>
    <x v="10020"/>
    <x v="1038"/>
    <x v="2"/>
    <s v="answered"/>
    <d v="1899-12-30T00:00:12"/>
    <x v="0"/>
    <s v="Q CALL CENTER (8000) replaced by Alice Merongo - KE (4003)"/>
  </r>
  <r>
    <x v="10021"/>
    <x v="2033"/>
    <x v="30"/>
    <s v="answered"/>
    <d v="1899-12-30T00:00:22"/>
    <x v="0"/>
    <s v="Terminated by Paul Njihia (4015)"/>
  </r>
  <r>
    <x v="10021"/>
    <x v="2033"/>
    <x v="2"/>
    <s v="answered"/>
    <d v="1899-12-30T00:00:03"/>
    <x v="0"/>
    <s v="Q CALL CENTER (8000) replaced by Paul Njihia (4015)"/>
  </r>
  <r>
    <x v="10022"/>
    <x v="963"/>
    <x v="2"/>
    <s v="answered"/>
    <d v="1899-12-30T00:00:29"/>
    <x v="0"/>
    <s v="Q CALL CENTER (8000) replaced by Jophan Kiplangat (4016)"/>
  </r>
  <r>
    <x v="10022"/>
    <x v="963"/>
    <x v="5"/>
    <s v="answered"/>
    <d v="1899-12-30T00:02:07"/>
    <x v="0"/>
    <s v="Terminated by Jophan Kiplangat (4016)"/>
  </r>
  <r>
    <x v="10023"/>
    <x v="211"/>
    <x v="2"/>
    <s v="unanswered"/>
    <d v="1899-12-30T00:01:25"/>
    <x v="0"/>
    <s v="Terminated by Q CALL CENTER (8000)"/>
  </r>
  <r>
    <x v="10024"/>
    <x v="5"/>
    <x v="985"/>
    <s v="answered"/>
    <d v="1899-12-30T00:00:05"/>
    <x v="90"/>
    <s v="Terminated by Eddy Makusu (4013)"/>
  </r>
  <r>
    <x v="10025"/>
    <x v="1038"/>
    <x v="3"/>
    <s v="answered"/>
    <d v="1899-12-30T00:00:01"/>
    <x v="0"/>
    <s v="Terminated by New 3CX Contact 0714777408 (0714777408)"/>
  </r>
  <r>
    <x v="10026"/>
    <x v="1038"/>
    <x v="2"/>
    <s v="answered"/>
    <d v="1899-12-30T00:00:53"/>
    <x v="0"/>
    <s v="Q CALL CENTER (8000) replaced by Alice Merongo - KE (4003)"/>
  </r>
  <r>
    <x v="10027"/>
    <x v="76"/>
    <x v="988"/>
    <s v="answered"/>
    <d v="1899-12-30T00:01:52"/>
    <x v="309"/>
    <s v="Terminated by Paul Njihia (4015)"/>
  </r>
  <r>
    <x v="10028"/>
    <x v="7"/>
    <x v="30"/>
    <s v="answered"/>
    <d v="1899-12-30T00:00:02"/>
    <x v="0"/>
    <s v="IVR (QCB) replaced by 0722835361"/>
  </r>
  <r>
    <x v="10029"/>
    <x v="7"/>
    <x v="2"/>
    <s v="answered"/>
    <d v="1899-12-30T00:01:54"/>
    <x v="0"/>
    <s v="Q CALL CENTER (8000) replaced by Paul Njihia (4015)"/>
  </r>
  <r>
    <x v="10030"/>
    <x v="961"/>
    <x v="3"/>
    <s v="answered"/>
    <d v="1899-12-30T00:01:01"/>
    <x v="0"/>
    <s v="Terminated by Alice Merongo - KE (4003)"/>
  </r>
  <r>
    <x v="10031"/>
    <x v="961"/>
    <x v="2"/>
    <s v="answered"/>
    <d v="1899-12-30T00:00:26"/>
    <x v="0"/>
    <s v="Q CALL CENTER (8000) replaced by Alice Merongo - KE (4003)"/>
  </r>
  <r>
    <x v="10032"/>
    <x v="5"/>
    <x v="989"/>
    <s v="unanswered"/>
    <d v="1899-12-30T00:00:00"/>
    <x v="0"/>
    <s v="Failed"/>
  </r>
  <r>
    <x v="10033"/>
    <x v="211"/>
    <x v="2"/>
    <s v="unanswered"/>
    <d v="1899-12-30T00:03:52"/>
    <x v="0"/>
    <s v="Terminated by MR JOHN CHERUIYOT CHELOGOI (0721812403)"/>
  </r>
  <r>
    <x v="10034"/>
    <x v="1038"/>
    <x v="3"/>
    <s v="answered"/>
    <d v="1899-12-30T00:05:47"/>
    <x v="0"/>
    <s v="Terminated by New 3CX Contact 0714777408 (0714777408)"/>
  </r>
  <r>
    <x v="10035"/>
    <x v="1038"/>
    <x v="2"/>
    <s v="answered"/>
    <d v="1899-12-30T00:00:47"/>
    <x v="0"/>
    <s v="Q CALL CENTER (8000) replaced by Alice Merongo - KE (4003)"/>
  </r>
  <r>
    <x v="10036"/>
    <x v="5"/>
    <x v="989"/>
    <s v="unanswered"/>
    <d v="1899-12-30T00:00:00"/>
    <x v="0"/>
    <s v="Failed"/>
  </r>
  <r>
    <x v="10037"/>
    <x v="6"/>
    <x v="990"/>
    <s v="answered"/>
    <d v="1899-12-30T00:01:11"/>
    <x v="24"/>
    <s v="Terminated by John Njenga (4007)"/>
  </r>
  <r>
    <x v="10038"/>
    <x v="76"/>
    <x v="991"/>
    <s v="answered"/>
    <d v="1899-12-30T00:02:57"/>
    <x v="382"/>
    <s v="Terminated by Paul Njihia (4015)"/>
  </r>
  <r>
    <x v="10039"/>
    <x v="7"/>
    <x v="30"/>
    <s v="answered"/>
    <d v="1899-12-30T00:00:02"/>
    <x v="0"/>
    <s v="IVR (QCB) replaced by 0728592871"/>
  </r>
  <r>
    <x v="10040"/>
    <x v="7"/>
    <x v="2"/>
    <s v="answered"/>
    <d v="1899-12-30T00:00:28"/>
    <x v="0"/>
    <s v="Q CALL CENTER (8000) replaced by Paul Njihia (4015)"/>
  </r>
  <r>
    <x v="10041"/>
    <x v="393"/>
    <x v="5"/>
    <s v="answered"/>
    <d v="1899-12-30T00:02:06"/>
    <x v="0"/>
    <s v="Terminated by KCB (0711070730)"/>
  </r>
  <r>
    <x v="10042"/>
    <x v="393"/>
    <x v="2"/>
    <s v="answered"/>
    <d v="1899-12-30T00:00:59"/>
    <x v="0"/>
    <s v="Q CALL CENTER (8000) replaced by Jophan Kiplangat (4016)"/>
  </r>
  <r>
    <x v="10043"/>
    <x v="2034"/>
    <x v="4"/>
    <s v="answered"/>
    <d v="1899-12-30T00:04:25"/>
    <x v="0"/>
    <s v="Terminated by 0714831300"/>
  </r>
  <r>
    <x v="10044"/>
    <x v="2034"/>
    <x v="2"/>
    <s v="answered"/>
    <d v="1899-12-30T00:01:02"/>
    <x v="0"/>
    <s v="Q CALL CENTER (8000) replaced by John Njenga (4007)"/>
  </r>
  <r>
    <x v="10045"/>
    <x v="680"/>
    <x v="7"/>
    <s v="answered"/>
    <d v="1899-12-30T00:02:09"/>
    <x v="0"/>
    <s v="Terminated by 0722598766"/>
  </r>
  <r>
    <x v="10046"/>
    <x v="680"/>
    <x v="2"/>
    <s v="answered"/>
    <d v="1899-12-30T00:00:52"/>
    <x v="0"/>
    <s v="Q CALL CENTER (8000) replaced by Eddy Makusu (4013)"/>
  </r>
  <r>
    <x v="10047"/>
    <x v="227"/>
    <x v="10"/>
    <s v="answered"/>
    <d v="1899-12-30T00:02:16"/>
    <x v="0"/>
    <s v="Terminated by Lilian Mbuuko (4005)"/>
  </r>
  <r>
    <x v="10048"/>
    <x v="227"/>
    <x v="2"/>
    <s v="answered"/>
    <d v="1899-12-30T00:00:16"/>
    <x v="0"/>
    <s v="Q CALL CENTER (8000) replaced by Lilian Mbuuko (4005)"/>
  </r>
  <r>
    <x v="10049"/>
    <x v="2035"/>
    <x v="2"/>
    <s v="unanswered"/>
    <d v="1899-12-30T00:01:21"/>
    <x v="0"/>
    <s v="Terminated by Q CALL CENTER (8000)"/>
  </r>
  <r>
    <x v="10050"/>
    <x v="2036"/>
    <x v="30"/>
    <s v="answered"/>
    <d v="1899-12-30T00:03:06"/>
    <x v="0"/>
    <s v="Terminated by Paul Njihia (4015)"/>
  </r>
  <r>
    <x v="10051"/>
    <x v="2036"/>
    <x v="2"/>
    <s v="answered"/>
    <d v="1899-12-30T00:00:35"/>
    <x v="0"/>
    <s v="Q CALL CENTER (8000) replaced by Paul Njihia (4015)"/>
  </r>
  <r>
    <x v="10052"/>
    <x v="247"/>
    <x v="5"/>
    <s v="answered"/>
    <d v="1899-12-30T00:02:24"/>
    <x v="0"/>
    <s v="Terminated by Jophan Kiplangat (4016)"/>
  </r>
  <r>
    <x v="10053"/>
    <x v="247"/>
    <x v="2"/>
    <s v="answered"/>
    <d v="1899-12-30T00:01:04"/>
    <x v="0"/>
    <s v="Q CALL CENTER (8000) replaced by Jophan Kiplangat (4016)"/>
  </r>
  <r>
    <x v="10054"/>
    <x v="5"/>
    <x v="434"/>
    <s v="answered"/>
    <d v="1899-12-30T00:01:41"/>
    <x v="102"/>
    <s v="Terminated by Eddy Makusu (4013)"/>
  </r>
  <r>
    <x v="10055"/>
    <x v="2035"/>
    <x v="2"/>
    <s v="unanswered"/>
    <d v="1899-12-30T00:00:17"/>
    <x v="0"/>
    <s v="Terminated by 0728592871"/>
  </r>
  <r>
    <x v="10056"/>
    <x v="1639"/>
    <x v="2"/>
    <s v="answered"/>
    <d v="1899-12-30T00:00:04"/>
    <x v="0"/>
    <s v="Q CALL CENTER (8000) replaced by Lilian Mbuuko (4005)"/>
  </r>
  <r>
    <x v="10056"/>
    <x v="1639"/>
    <x v="10"/>
    <s v="answered"/>
    <d v="1899-12-30T00:01:48"/>
    <x v="0"/>
    <s v="Terminated by 0724327936"/>
  </r>
  <r>
    <x v="10057"/>
    <x v="6"/>
    <x v="407"/>
    <s v="answered"/>
    <d v="1899-12-30T00:04:40"/>
    <x v="383"/>
    <s v="Terminated by John Njenga (4007)"/>
  </r>
  <r>
    <x v="10058"/>
    <x v="199"/>
    <x v="3"/>
    <s v="answered"/>
    <d v="1899-12-30T00:00:05"/>
    <x v="0"/>
    <s v="Terminated by 0723957614"/>
  </r>
  <r>
    <x v="10059"/>
    <x v="199"/>
    <x v="2"/>
    <s v="answered"/>
    <d v="1899-12-30T00:00:56"/>
    <x v="0"/>
    <s v="Q CALL CENTER (8000) replaced by Alice Merongo - KE (4003)"/>
  </r>
  <r>
    <x v="10060"/>
    <x v="44"/>
    <x v="992"/>
    <s v="answered"/>
    <d v="1899-12-30T00:05:18"/>
    <x v="384"/>
    <s v="Terminated by 0724933201"/>
  </r>
  <r>
    <x v="10061"/>
    <x v="167"/>
    <x v="3"/>
    <s v="answered"/>
    <d v="1899-12-30T00:01:28"/>
    <x v="0"/>
    <s v="Terminated by Alice Merongo - KE (4003)"/>
  </r>
  <r>
    <x v="10062"/>
    <x v="167"/>
    <x v="2"/>
    <s v="answered"/>
    <d v="1899-12-30T00:00:14"/>
    <x v="0"/>
    <s v="Q CALL CENTER (8000) replaced by Alice Merongo - KE (4003)"/>
  </r>
  <r>
    <x v="10063"/>
    <x v="247"/>
    <x v="2"/>
    <s v="answered"/>
    <d v="1899-12-30T00:00:02"/>
    <x v="0"/>
    <s v="Q CALL CENTER (8000) replaced by Paul Njihia (4015)"/>
  </r>
  <r>
    <x v="10063"/>
    <x v="247"/>
    <x v="30"/>
    <s v="answered"/>
    <d v="1899-12-30T00:02:05"/>
    <x v="0"/>
    <s v="Terminated by Paul Njihia (4015)"/>
  </r>
  <r>
    <x v="10064"/>
    <x v="1779"/>
    <x v="2"/>
    <s v="unanswered"/>
    <d v="1899-12-30T00:00:01"/>
    <x v="0"/>
    <s v="Terminated by 0783896400"/>
  </r>
  <r>
    <x v="10065"/>
    <x v="2006"/>
    <x v="2"/>
    <s v="unanswered"/>
    <d v="1899-12-30T00:00:20"/>
    <x v="0"/>
    <s v="Terminated by 0721649587"/>
  </r>
  <r>
    <x v="10066"/>
    <x v="5"/>
    <x v="435"/>
    <s v="answered"/>
    <d v="1899-12-30T00:01:00"/>
    <x v="192"/>
    <s v="Terminated by Eddy Makusu (4013)"/>
  </r>
  <r>
    <x v="10067"/>
    <x v="203"/>
    <x v="30"/>
    <s v="answered"/>
    <d v="1899-12-30T00:00:28"/>
    <x v="0"/>
    <s v="Terminated by Paul Njihia (4015)"/>
  </r>
  <r>
    <x v="10067"/>
    <x v="203"/>
    <x v="2"/>
    <s v="answered"/>
    <d v="1899-12-30T00:00:03"/>
    <x v="0"/>
    <s v="Q CALL CENTER (8000) replaced by Paul Njihia (4015)"/>
  </r>
  <r>
    <x v="10068"/>
    <x v="6"/>
    <x v="407"/>
    <s v="unanswered"/>
    <d v="1899-12-30T00:00:00"/>
    <x v="0"/>
    <s v="Failed"/>
  </r>
  <r>
    <x v="10069"/>
    <x v="5"/>
    <x v="632"/>
    <s v="answered"/>
    <d v="1899-12-30T00:00:57"/>
    <x v="184"/>
    <s v="Terminated by Eddy Makusu (4013)"/>
  </r>
  <r>
    <x v="10070"/>
    <x v="2037"/>
    <x v="1"/>
    <s v="answered"/>
    <d v="1899-12-30T00:21:10"/>
    <x v="0"/>
    <s v="Terminated by 0723742814"/>
  </r>
  <r>
    <x v="10070"/>
    <x v="2037"/>
    <x v="2"/>
    <s v="answered"/>
    <d v="1899-12-30T00:00:03"/>
    <x v="0"/>
    <s v="Q CALL CENTER (8000) replaced by Kevin Ochieng (4014)"/>
  </r>
  <r>
    <x v="10071"/>
    <x v="45"/>
    <x v="2"/>
    <s v="answered"/>
    <d v="1899-12-30T00:00:04"/>
    <x v="0"/>
    <s v="Q CALL CENTER (8000) replaced by Alice Merongo - KE (4003)"/>
  </r>
  <r>
    <x v="10071"/>
    <x v="45"/>
    <x v="3"/>
    <s v="answered"/>
    <d v="1899-12-30T00:03:41"/>
    <x v="0"/>
    <s v="Terminated by EQUITY BANK (0763000000)"/>
  </r>
  <r>
    <x v="10072"/>
    <x v="6"/>
    <x v="408"/>
    <s v="unanswered"/>
    <d v="1899-12-30T00:00:00"/>
    <x v="0"/>
    <s v="Failed"/>
  </r>
  <r>
    <x v="10073"/>
    <x v="247"/>
    <x v="2"/>
    <s v="answered"/>
    <d v="1899-12-30T00:00:03"/>
    <x v="0"/>
    <s v="Q CALL CENTER (8000) replaced by Jophan Kiplangat (4016)"/>
  </r>
  <r>
    <x v="10073"/>
    <x v="247"/>
    <x v="5"/>
    <s v="answered"/>
    <d v="1899-12-30T00:01:26"/>
    <x v="0"/>
    <s v="Terminated by 0717106623"/>
  </r>
  <r>
    <x v="10074"/>
    <x v="6"/>
    <x v="408"/>
    <s v="unanswered"/>
    <d v="1899-12-30T00:00:00"/>
    <x v="0"/>
    <s v="Failed"/>
  </r>
  <r>
    <x v="10075"/>
    <x v="5"/>
    <x v="436"/>
    <s v="answered"/>
    <d v="1899-12-30T00:01:34"/>
    <x v="100"/>
    <s v="Terminated by Eddy Makusu (4013)"/>
  </r>
  <r>
    <x v="10076"/>
    <x v="389"/>
    <x v="10"/>
    <s v="answered"/>
    <d v="1899-12-30T00:02:54"/>
    <x v="0"/>
    <s v="Terminated by Lilian Mbuuko (4005)"/>
  </r>
  <r>
    <x v="10076"/>
    <x v="389"/>
    <x v="2"/>
    <s v="answered"/>
    <d v="1899-12-30T00:00:13"/>
    <x v="0"/>
    <s v="Q CALL CENTER (8000) replaced by Lilian Mbuuko (4005)"/>
  </r>
  <r>
    <x v="10077"/>
    <x v="82"/>
    <x v="304"/>
    <s v="answered"/>
    <d v="1899-12-30T00:00:58"/>
    <x v="34"/>
    <s v="Terminated by Mercy Chemngorem - KE (4002)"/>
  </r>
  <r>
    <x v="10077"/>
    <x v="1032"/>
    <x v="2"/>
    <s v="unanswered"/>
    <d v="1899-12-30T00:00:55"/>
    <x v="0"/>
    <s v="Terminated by 0711779974"/>
  </r>
  <r>
    <x v="10071"/>
    <x v="6"/>
    <x v="747"/>
    <s v="unanswered"/>
    <d v="1899-12-30T00:00:00"/>
    <x v="0"/>
    <s v="Failed"/>
  </r>
  <r>
    <x v="10078"/>
    <x v="33"/>
    <x v="6"/>
    <s v="answered"/>
    <d v="1899-12-30T00:00:42"/>
    <x v="20"/>
    <s v="Terminated by 3030"/>
  </r>
  <r>
    <x v="10071"/>
    <x v="82"/>
    <x v="59"/>
    <s v="unanswered"/>
    <d v="1899-12-30T00:00:00"/>
    <x v="0"/>
    <s v="Failed Canceled"/>
  </r>
  <r>
    <x v="10079"/>
    <x v="1032"/>
    <x v="19"/>
    <s v="answered"/>
    <d v="1899-12-30T00:00:05"/>
    <x v="0"/>
    <s v="Terminated by 0711779974"/>
  </r>
  <r>
    <x v="10080"/>
    <x v="1032"/>
    <x v="4"/>
    <s v="unanswered"/>
    <d v="1899-12-30T00:00:00"/>
    <x v="0"/>
    <s v="No answer, forwarded to VMail (4007)"/>
  </r>
  <r>
    <x v="10081"/>
    <x v="1032"/>
    <x v="2"/>
    <s v="answered"/>
    <d v="1899-12-30T00:00:04"/>
    <x v="0"/>
    <s v="Q CALL CENTER (8000) replaced by Paul Njihia (4015)"/>
  </r>
  <r>
    <x v="10081"/>
    <x v="1032"/>
    <x v="30"/>
    <s v="answered"/>
    <d v="1899-12-30T00:00:15"/>
    <x v="0"/>
    <s v="Paul Njihia (4015) replaced by VMail (4007)"/>
  </r>
  <r>
    <x v="10082"/>
    <x v="6"/>
    <x v="409"/>
    <s v="answered"/>
    <d v="1899-12-30T00:02:01"/>
    <x v="168"/>
    <s v="Terminated by John Njenga (4007)"/>
  </r>
  <r>
    <x v="10083"/>
    <x v="213"/>
    <x v="59"/>
    <s v="unanswered"/>
    <d v="1899-12-30T00:00:00"/>
    <x v="0"/>
    <s v="Failed Canceled"/>
  </r>
  <r>
    <x v="10084"/>
    <x v="5"/>
    <x v="438"/>
    <s v="answered"/>
    <d v="1899-12-30T00:02:26"/>
    <x v="210"/>
    <s v="Terminated by Eddy Makusu (4013)"/>
  </r>
  <r>
    <x v="10085"/>
    <x v="2038"/>
    <x v="30"/>
    <s v="answered"/>
    <d v="1899-12-30T00:02:56"/>
    <x v="0"/>
    <s v="Terminated by Paul Njihia (4015)"/>
  </r>
  <r>
    <x v="10085"/>
    <x v="2038"/>
    <x v="2"/>
    <s v="answered"/>
    <d v="1899-12-30T00:00:04"/>
    <x v="0"/>
    <s v="Q CALL CENTER (8000) replaced by Paul Njihia (4015)"/>
  </r>
  <r>
    <x v="10086"/>
    <x v="44"/>
    <x v="993"/>
    <s v="answered"/>
    <d v="1899-12-30T00:03:48"/>
    <x v="385"/>
    <s v="Terminated by Jophan Kiplangat (4016)"/>
  </r>
  <r>
    <x v="10087"/>
    <x v="6"/>
    <x v="411"/>
    <s v="unanswered"/>
    <d v="1899-12-30T00:00:00"/>
    <x v="0"/>
    <s v="Failed"/>
  </r>
  <r>
    <x v="10088"/>
    <x v="1507"/>
    <x v="2"/>
    <s v="answered"/>
    <d v="1899-12-30T00:00:30"/>
    <x v="0"/>
    <s v="Q CALL CENTER (8000) replaced by John Njenga (4007)"/>
  </r>
  <r>
    <x v="10088"/>
    <x v="1507"/>
    <x v="4"/>
    <s v="answered"/>
    <d v="1899-12-30T00:04:24"/>
    <x v="0"/>
    <s v="Terminated by New 3CX Contact 0733830512 (0733830512)"/>
  </r>
  <r>
    <x v="10089"/>
    <x v="2039"/>
    <x v="2"/>
    <s v="unanswered"/>
    <d v="1899-12-30T00:00:45"/>
    <x v="0"/>
    <s v="Terminated by 0710645911"/>
  </r>
  <r>
    <x v="10090"/>
    <x v="24"/>
    <x v="6"/>
    <s v="answered"/>
    <d v="1899-12-30T00:00:49"/>
    <x v="99"/>
    <s v="Terminated by 3030"/>
  </r>
  <r>
    <x v="10091"/>
    <x v="6"/>
    <x v="412"/>
    <s v="answered"/>
    <d v="1899-12-30T00:01:45"/>
    <x v="275"/>
    <s v="Terminated by John Njenga (4007)"/>
  </r>
  <r>
    <x v="10092"/>
    <x v="2040"/>
    <x v="10"/>
    <s v="answered"/>
    <d v="1899-12-30T00:05:03"/>
    <x v="0"/>
    <s v="Terminated by 0728306173"/>
  </r>
  <r>
    <x v="10092"/>
    <x v="2040"/>
    <x v="2"/>
    <s v="answered"/>
    <d v="1899-12-30T00:00:12"/>
    <x v="0"/>
    <s v="Q CALL CENTER (8000) replaced by Lilian Mbuuko (4005)"/>
  </r>
  <r>
    <x v="10093"/>
    <x v="44"/>
    <x v="502"/>
    <s v="answered"/>
    <d v="1899-12-30T00:02:40"/>
    <x v="355"/>
    <s v="Terminated by Jophan Kiplangat (4016)"/>
  </r>
  <r>
    <x v="10094"/>
    <x v="433"/>
    <x v="2"/>
    <s v="unanswered"/>
    <d v="1899-12-30T00:00:02"/>
    <x v="0"/>
    <s v="Terminated by New 3CX Contact 0729249219 (0729249219)"/>
  </r>
  <r>
    <x v="10095"/>
    <x v="24"/>
    <x v="994"/>
    <s v="answered"/>
    <d v="1899-12-30T00:02:37"/>
    <x v="73"/>
    <s v="Terminated by 0721277277"/>
  </r>
  <r>
    <x v="10096"/>
    <x v="6"/>
    <x v="748"/>
    <s v="unanswered"/>
    <d v="1899-12-30T00:00:00"/>
    <x v="0"/>
    <s v="Failed"/>
  </r>
  <r>
    <x v="10097"/>
    <x v="6"/>
    <x v="413"/>
    <s v="answered"/>
    <d v="1899-12-30T00:02:31"/>
    <x v="209"/>
    <s v="Terminated by John Njenga (4007)"/>
  </r>
  <r>
    <x v="10098"/>
    <x v="23"/>
    <x v="995"/>
    <s v="unanswered"/>
    <d v="1899-12-30T00:00:00"/>
    <x v="0"/>
    <s v="Failed"/>
  </r>
  <r>
    <x v="10099"/>
    <x v="23"/>
    <x v="995"/>
    <s v="unanswered"/>
    <d v="1899-12-30T00:00:00"/>
    <x v="0"/>
    <s v="Failed"/>
  </r>
  <r>
    <x v="10100"/>
    <x v="23"/>
    <x v="454"/>
    <s v="unanswered"/>
    <d v="1899-12-30T00:00:00"/>
    <x v="0"/>
    <s v="Failed"/>
  </r>
  <r>
    <x v="10101"/>
    <x v="1891"/>
    <x v="3"/>
    <s v="answered"/>
    <d v="1899-12-30T00:01:34"/>
    <x v="0"/>
    <s v="Terminated by 0714500547"/>
  </r>
  <r>
    <x v="10101"/>
    <x v="1891"/>
    <x v="2"/>
    <s v="answered"/>
    <d v="1899-12-30T00:00:04"/>
    <x v="0"/>
    <s v="Q CALL CENTER (8000) replaced by Alice Merongo - KE (4003)"/>
  </r>
  <r>
    <x v="10102"/>
    <x v="23"/>
    <x v="454"/>
    <s v="unanswered"/>
    <d v="1899-12-30T00:00:00"/>
    <x v="0"/>
    <s v="Failed"/>
  </r>
  <r>
    <x v="10103"/>
    <x v="6"/>
    <x v="996"/>
    <s v="answered"/>
    <d v="1899-12-30T00:01:26"/>
    <x v="246"/>
    <s v="Terminated by John Njenga (4007)"/>
  </r>
  <r>
    <x v="10104"/>
    <x v="63"/>
    <x v="1"/>
    <s v="answered"/>
    <d v="1899-12-30T00:02:49"/>
    <x v="0"/>
    <s v="Terminated by Kevin Ochieng (4014)"/>
  </r>
  <r>
    <x v="10105"/>
    <x v="63"/>
    <x v="2"/>
    <s v="answered"/>
    <d v="1899-12-30T00:00:57"/>
    <x v="0"/>
    <s v="Q CALL CENTER (8000) replaced by Kevin Ochieng (4014)"/>
  </r>
  <r>
    <x v="10106"/>
    <x v="146"/>
    <x v="48"/>
    <s v="unanswered"/>
    <d v="1899-12-30T00:00:00"/>
    <x v="0"/>
    <s v="Failed Canceled"/>
  </r>
  <r>
    <x v="10107"/>
    <x v="6"/>
    <x v="414"/>
    <s v="answered"/>
    <d v="1899-12-30T00:03:17"/>
    <x v="139"/>
    <s v="Terminated by 0720823981"/>
  </r>
  <r>
    <x v="10108"/>
    <x v="2041"/>
    <x v="30"/>
    <s v="answered"/>
    <d v="1899-12-30T00:02:55"/>
    <x v="0"/>
    <s v="Terminated by Paul Njihia (4015)"/>
  </r>
  <r>
    <x v="10109"/>
    <x v="2041"/>
    <x v="2"/>
    <s v="answered"/>
    <d v="1899-12-30T00:00:10"/>
    <x v="0"/>
    <s v="Q CALL CENTER (8000) replaced by Paul Njihia (4015)"/>
  </r>
  <r>
    <x v="10110"/>
    <x v="5"/>
    <x v="997"/>
    <s v="unanswered"/>
    <d v="1899-12-30T00:00:00"/>
    <x v="0"/>
    <s v="Failed"/>
  </r>
  <r>
    <x v="10111"/>
    <x v="1974"/>
    <x v="12"/>
    <s v="answered"/>
    <d v="1899-12-30T00:02:28"/>
    <x v="0"/>
    <s v="Terminated by 0721277277"/>
  </r>
  <r>
    <x v="10112"/>
    <x v="1974"/>
    <x v="3"/>
    <s v="answered"/>
    <d v="1899-12-30T00:00:24"/>
    <x v="0"/>
    <s v="Alice Merongo - KE (4003) replaced by Lydia Cherotich (4021)"/>
  </r>
  <r>
    <x v="10112"/>
    <x v="1974"/>
    <x v="2"/>
    <s v="answered"/>
    <d v="1899-12-30T00:00:02"/>
    <x v="0"/>
    <s v="Q CALL CENTER (8000) replaced by Alice Merongo - KE (4003)"/>
  </r>
  <r>
    <x v="10113"/>
    <x v="2042"/>
    <x v="1"/>
    <s v="answered"/>
    <d v="1899-12-30T00:03:41"/>
    <x v="0"/>
    <s v="Terminated by Kevin Ochieng (4014)"/>
  </r>
  <r>
    <x v="10113"/>
    <x v="2042"/>
    <x v="2"/>
    <s v="answered"/>
    <d v="1899-12-30T00:00:14"/>
    <x v="0"/>
    <s v="Q CALL CENTER (8000) replaced by Kevin Ochieng (4014)"/>
  </r>
  <r>
    <x v="10114"/>
    <x v="2043"/>
    <x v="2"/>
    <s v="answered"/>
    <d v="1899-12-30T00:00:06"/>
    <x v="0"/>
    <s v="Q CALL CENTER (8000) replaced by Lilian Mbuuko (4005)"/>
  </r>
  <r>
    <x v="10114"/>
    <x v="2043"/>
    <x v="10"/>
    <s v="answered"/>
    <d v="1899-12-30T00:03:05"/>
    <x v="0"/>
    <s v="Terminated by 0759417774"/>
  </r>
  <r>
    <x v="10115"/>
    <x v="63"/>
    <x v="2"/>
    <s v="unanswered"/>
    <d v="1899-12-30T00:01:23"/>
    <x v="0"/>
    <s v="Terminated by MISS ANNAH MUTHONI (0711070197)"/>
  </r>
  <r>
    <x v="10111"/>
    <x v="1891"/>
    <x v="7"/>
    <s v="answered"/>
    <d v="1899-12-30T00:01:13"/>
    <x v="0"/>
    <s v="Terminated by 0714500547"/>
  </r>
  <r>
    <x v="10116"/>
    <x v="1891"/>
    <x v="2"/>
    <s v="answered"/>
    <d v="1899-12-30T00:00:16"/>
    <x v="0"/>
    <s v="Q CALL CENTER (8000) replaced by Eddy Makusu (4013)"/>
  </r>
  <r>
    <x v="10117"/>
    <x v="5"/>
    <x v="997"/>
    <s v="unanswered"/>
    <d v="1899-12-30T00:00:00"/>
    <x v="0"/>
    <s v="Failed"/>
  </r>
  <r>
    <x v="10118"/>
    <x v="433"/>
    <x v="2"/>
    <s v="answered"/>
    <d v="1899-12-30T00:00:20"/>
    <x v="0"/>
    <s v="Q CALL CENTER (8000) replaced by Jophan Kiplangat (4016)"/>
  </r>
  <r>
    <x v="10118"/>
    <x v="433"/>
    <x v="5"/>
    <s v="answered"/>
    <d v="1899-12-30T00:11:33"/>
    <x v="0"/>
    <s v="Terminated by Jophan Kiplangat (4016)"/>
  </r>
  <r>
    <x v="10119"/>
    <x v="5"/>
    <x v="440"/>
    <s v="answered"/>
    <d v="1899-12-30T00:01:28"/>
    <x v="103"/>
    <s v="Terminated by Eddy Makusu (4013)"/>
  </r>
  <r>
    <x v="10120"/>
    <x v="1821"/>
    <x v="2"/>
    <s v="answered"/>
    <d v="1899-12-30T00:00:06"/>
    <x v="0"/>
    <s v="Q CALL CENTER (8000) replaced by Kevin Ochieng (4014)"/>
  </r>
  <r>
    <x v="10120"/>
    <x v="1821"/>
    <x v="1"/>
    <s v="answered"/>
    <d v="1899-12-30T00:01:27"/>
    <x v="0"/>
    <s v="Terminated by Kevin Ochieng (4014)"/>
  </r>
  <r>
    <x v="10121"/>
    <x v="849"/>
    <x v="2"/>
    <s v="answered"/>
    <d v="1899-12-30T00:00:29"/>
    <x v="0"/>
    <s v="Q CALL CENTER (8000) replaced by Lilian Mbuuko (4005)"/>
  </r>
  <r>
    <x v="10121"/>
    <x v="849"/>
    <x v="10"/>
    <s v="answered"/>
    <d v="1899-12-30T00:01:49"/>
    <x v="0"/>
    <s v="Terminated by New 3CX Contact 0701826850 (0701826850)"/>
  </r>
  <r>
    <x v="10122"/>
    <x v="45"/>
    <x v="3"/>
    <s v="answered"/>
    <d v="1899-12-30T00:06:14"/>
    <x v="0"/>
    <s v="Terminated by Alice Merongo - KE (4003)"/>
  </r>
  <r>
    <x v="10122"/>
    <x v="45"/>
    <x v="2"/>
    <s v="answered"/>
    <d v="1899-12-30T00:00:03"/>
    <x v="0"/>
    <s v="Q CALL CENTER (8000) replaced by Alice Merongo - KE (4003)"/>
  </r>
  <r>
    <x v="10123"/>
    <x v="146"/>
    <x v="48"/>
    <s v="unanswered"/>
    <d v="1899-12-30T00:00:00"/>
    <x v="0"/>
    <s v="Failed Canceled"/>
  </r>
  <r>
    <x v="10124"/>
    <x v="904"/>
    <x v="2"/>
    <s v="unanswered"/>
    <d v="1899-12-30T00:01:36"/>
    <x v="0"/>
    <s v="Terminated by KCB - NYERI (0711070240)"/>
  </r>
  <r>
    <x v="10125"/>
    <x v="904"/>
    <x v="2"/>
    <s v="unanswered"/>
    <d v="1899-12-30T00:01:05"/>
    <x v="0"/>
    <s v="Terminated by KCB - NYERI (0711070240)"/>
  </r>
  <r>
    <x v="10126"/>
    <x v="2044"/>
    <x v="7"/>
    <s v="answered"/>
    <d v="1899-12-30T00:04:38"/>
    <x v="0"/>
    <s v="Terminated by Eddy Makusu (4013)"/>
  </r>
  <r>
    <x v="10127"/>
    <x v="2044"/>
    <x v="2"/>
    <s v="answered"/>
    <d v="1899-12-30T00:00:05"/>
    <x v="0"/>
    <s v="Q CALL CENTER (8000) replaced by Eddy Makusu (4013)"/>
  </r>
  <r>
    <x v="10128"/>
    <x v="2045"/>
    <x v="2"/>
    <s v="answered"/>
    <d v="1899-12-30T00:00:03"/>
    <x v="0"/>
    <s v="Q CALL CENTER (8000) replaced by Alice Merongo - KE (4003)"/>
  </r>
  <r>
    <x v="10128"/>
    <x v="2045"/>
    <x v="3"/>
    <s v="answered"/>
    <d v="1899-12-30T00:01:33"/>
    <x v="0"/>
    <s v="Terminated by Alice Merongo - KE (4003)"/>
  </r>
  <r>
    <x v="10129"/>
    <x v="10"/>
    <x v="9"/>
    <s v="answered"/>
    <d v="1899-12-30T00:01:33"/>
    <x v="229"/>
    <s v="Terminated by MICHAEL MBULU (KCB LEGAL) (0709812277)"/>
  </r>
  <r>
    <x v="10130"/>
    <x v="10"/>
    <x v="3"/>
    <s v="answered"/>
    <d v="1899-12-30T00:00:20"/>
    <x v="0"/>
    <s v="Alice Merongo - KE (4003) replaced by 3037"/>
  </r>
  <r>
    <x v="10131"/>
    <x v="10"/>
    <x v="2"/>
    <s v="answered"/>
    <d v="1899-12-30T00:00:09"/>
    <x v="0"/>
    <s v="Q CALL CENTER (8000) replaced by Alice Merongo - KE (4003)"/>
  </r>
  <r>
    <x v="10132"/>
    <x v="34"/>
    <x v="998"/>
    <s v="answered"/>
    <d v="1899-12-30T00:00:16"/>
    <x v="171"/>
    <s v="Terminated by Alice Merongo - KE (4003)"/>
  </r>
  <r>
    <x v="10133"/>
    <x v="34"/>
    <x v="999"/>
    <s v="unanswered"/>
    <d v="1899-12-30T00:00:00"/>
    <x v="0"/>
    <s v="Failed"/>
  </r>
  <r>
    <x v="10134"/>
    <x v="1678"/>
    <x v="2"/>
    <s v="answered"/>
    <d v="1899-12-30T00:00:10"/>
    <x v="0"/>
    <s v="Q CALL CENTER (8000) replaced by John Njenga (4007)"/>
  </r>
  <r>
    <x v="10134"/>
    <x v="1678"/>
    <x v="4"/>
    <s v="answered"/>
    <d v="1899-12-30T00:00:06"/>
    <x v="0"/>
    <s v="Terminated by 0723211319"/>
  </r>
  <r>
    <x v="10135"/>
    <x v="2046"/>
    <x v="2"/>
    <s v="answered"/>
    <d v="1899-12-30T00:00:14"/>
    <x v="0"/>
    <s v="Q CALL CENTER (8000) replaced by Kevin Ochieng (4014)"/>
  </r>
  <r>
    <x v="10135"/>
    <x v="2046"/>
    <x v="1"/>
    <s v="answered"/>
    <d v="1899-12-30T00:07:06"/>
    <x v="0"/>
    <s v="Terminated by Kevin Ochieng (4014)"/>
  </r>
  <r>
    <x v="10136"/>
    <x v="2047"/>
    <x v="7"/>
    <s v="answered"/>
    <d v="1899-12-30T00:04:12"/>
    <x v="0"/>
    <s v="Terminated by 0721385269"/>
  </r>
  <r>
    <x v="10136"/>
    <x v="2047"/>
    <x v="2"/>
    <s v="answered"/>
    <d v="1899-12-30T00:00:06"/>
    <x v="0"/>
    <s v="Q CALL CENTER (8000) replaced by Eddy Makusu (4013)"/>
  </r>
  <r>
    <x v="10137"/>
    <x v="1639"/>
    <x v="30"/>
    <s v="answered"/>
    <d v="1899-12-30T00:02:00"/>
    <x v="0"/>
    <s v="Terminated by Paul Njihia (4015)"/>
  </r>
  <r>
    <x v="10137"/>
    <x v="1639"/>
    <x v="2"/>
    <s v="answered"/>
    <d v="1899-12-30T00:00:05"/>
    <x v="0"/>
    <s v="Q CALL CENTER (8000) replaced by Paul Njihia (4015)"/>
  </r>
  <r>
    <x v="10138"/>
    <x v="1678"/>
    <x v="2"/>
    <s v="answered"/>
    <d v="1899-12-30T00:00:05"/>
    <x v="0"/>
    <s v="Q CALL CENTER (8000) replaced by John Njenga (4007)"/>
  </r>
  <r>
    <x v="10138"/>
    <x v="1678"/>
    <x v="4"/>
    <s v="answered"/>
    <d v="1899-12-30T00:00:09"/>
    <x v="0"/>
    <s v="Terminated by 0723211319"/>
  </r>
  <r>
    <x v="10139"/>
    <x v="1678"/>
    <x v="2"/>
    <s v="unanswered"/>
    <d v="1899-12-30T00:00:20"/>
    <x v="0"/>
    <s v="Terminated by 0723211319"/>
  </r>
  <r>
    <x v="10140"/>
    <x v="2048"/>
    <x v="5"/>
    <s v="answered"/>
    <d v="1899-12-30T00:02:54"/>
    <x v="0"/>
    <s v="Terminated by Jophan Kiplangat (4016)"/>
  </r>
  <r>
    <x v="10141"/>
    <x v="2048"/>
    <x v="2"/>
    <s v="answered"/>
    <d v="1899-12-30T00:00:33"/>
    <x v="0"/>
    <s v="Q CALL CENTER (8000) replaced by Jophan Kiplangat (4016)"/>
  </r>
  <r>
    <x v="10142"/>
    <x v="2049"/>
    <x v="10"/>
    <s v="answered"/>
    <d v="1899-12-30T00:01:46"/>
    <x v="0"/>
    <s v="Terminated by 0729753465"/>
  </r>
  <r>
    <x v="10143"/>
    <x v="2049"/>
    <x v="2"/>
    <s v="answered"/>
    <d v="1899-12-30T00:00:22"/>
    <x v="0"/>
    <s v="Q CALL CENTER (8000) replaced by Lilian Mbuuko (4005)"/>
  </r>
  <r>
    <x v="10144"/>
    <x v="1248"/>
    <x v="132"/>
    <s v="answered"/>
    <d v="1899-12-30T00:01:40"/>
    <x v="386"/>
    <s v="Terminated by 3034"/>
  </r>
  <r>
    <x v="10145"/>
    <x v="33"/>
    <x v="70"/>
    <s v="answered"/>
    <d v="1899-12-30T00:00:52"/>
    <x v="0"/>
    <s v="Lilian Mbuuko (4005) replaced by 3034"/>
  </r>
  <r>
    <x v="10146"/>
    <x v="146"/>
    <x v="48"/>
    <s v="answered"/>
    <d v="1899-12-30T00:02:45"/>
    <x v="0"/>
    <s v="Terminated by Bryson Kayi (4012)"/>
  </r>
  <r>
    <x v="10147"/>
    <x v="2050"/>
    <x v="3"/>
    <s v="answered"/>
    <d v="1899-12-30T00:04:11"/>
    <x v="0"/>
    <s v="Terminated by Alice Merongo - KE (4003)"/>
  </r>
  <r>
    <x v="10147"/>
    <x v="2050"/>
    <x v="2"/>
    <s v="answered"/>
    <d v="1899-12-30T00:00:09"/>
    <x v="0"/>
    <s v="Q CALL CENTER (8000) replaced by Alice Merongo - KE (4003)"/>
  </r>
  <r>
    <x v="10148"/>
    <x v="1678"/>
    <x v="5"/>
    <s v="answered"/>
    <d v="1899-12-30T00:00:12"/>
    <x v="0"/>
    <s v="Terminated by 0723211319"/>
  </r>
  <r>
    <x v="10149"/>
    <x v="1678"/>
    <x v="2"/>
    <s v="answered"/>
    <d v="1899-12-30T00:00:17"/>
    <x v="0"/>
    <s v="Q CALL CENTER (8000) replaced by Jophan Kiplangat (4016)"/>
  </r>
  <r>
    <x v="10150"/>
    <x v="1547"/>
    <x v="7"/>
    <s v="answered"/>
    <d v="1899-12-30T00:00:24"/>
    <x v="0"/>
    <s v="Terminated by 0725887488"/>
  </r>
  <r>
    <x v="10151"/>
    <x v="1547"/>
    <x v="2"/>
    <s v="answered"/>
    <d v="1899-12-30T00:00:10"/>
    <x v="0"/>
    <s v="Q CALL CENTER (8000) replaced by Eddy Makusu (4013)"/>
  </r>
  <r>
    <x v="10152"/>
    <x v="130"/>
    <x v="48"/>
    <s v="answered"/>
    <d v="1899-12-30T00:02:19"/>
    <x v="0"/>
    <s v="Terminated by 0733513821"/>
  </r>
  <r>
    <x v="10153"/>
    <x v="130"/>
    <x v="1"/>
    <s v="answered"/>
    <d v="1899-12-30T00:00:27"/>
    <x v="0"/>
    <s v="Kevin Ochieng (4014) replaced by Bryson Kayi (4012)"/>
  </r>
  <r>
    <x v="10153"/>
    <x v="130"/>
    <x v="2"/>
    <s v="answered"/>
    <d v="1899-12-30T00:00:14"/>
    <x v="0"/>
    <s v="Q CALL CENTER (8000) replaced by Kevin Ochieng (4014)"/>
  </r>
  <r>
    <x v="10154"/>
    <x v="2051"/>
    <x v="2"/>
    <s v="answered"/>
    <d v="1899-12-30T00:00:05"/>
    <x v="0"/>
    <s v="Q CALL CENTER (8000) replaced by Alice Merongo - KE (4003)"/>
  </r>
  <r>
    <x v="10154"/>
    <x v="2051"/>
    <x v="3"/>
    <s v="answered"/>
    <d v="1899-12-30T00:03:52"/>
    <x v="0"/>
    <s v="Terminated by Alice Merongo - KE (4003)"/>
  </r>
  <r>
    <x v="10155"/>
    <x v="146"/>
    <x v="48"/>
    <s v="unanswered"/>
    <d v="1899-12-30T00:00:00"/>
    <x v="0"/>
    <s v="Failed Canceled"/>
  </r>
  <r>
    <x v="10156"/>
    <x v="583"/>
    <x v="2"/>
    <s v="answered"/>
    <d v="1899-12-30T00:00:03"/>
    <x v="0"/>
    <s v="Q CALL CENTER (8000) replaced by Eddy Makusu (4013)"/>
  </r>
  <r>
    <x v="10156"/>
    <x v="583"/>
    <x v="7"/>
    <s v="answered"/>
    <d v="1899-12-30T00:05:25"/>
    <x v="0"/>
    <s v="Terminated by Eddy Makusu (4013)"/>
  </r>
  <r>
    <x v="10157"/>
    <x v="5"/>
    <x v="149"/>
    <s v="answered"/>
    <d v="1899-12-30T00:00:24"/>
    <x v="58"/>
    <s v="Terminated by Eddy Makusu (4013)"/>
  </r>
  <r>
    <x v="10158"/>
    <x v="2052"/>
    <x v="5"/>
    <s v="answered"/>
    <d v="1899-12-30T00:01:56"/>
    <x v="0"/>
    <s v="Terminated by 0715580878"/>
  </r>
  <r>
    <x v="10158"/>
    <x v="2052"/>
    <x v="2"/>
    <s v="answered"/>
    <d v="1899-12-30T00:00:16"/>
    <x v="0"/>
    <s v="Q CALL CENTER (8000) replaced by Jophan Kiplangat (4016)"/>
  </r>
  <r>
    <x v="10159"/>
    <x v="90"/>
    <x v="1"/>
    <s v="answered"/>
    <d v="1899-12-30T00:02:19"/>
    <x v="0"/>
    <s v="Terminated by Kevin Ochieng (4014)"/>
  </r>
  <r>
    <x v="10160"/>
    <x v="90"/>
    <x v="2"/>
    <s v="answered"/>
    <d v="1899-12-30T00:00:14"/>
    <x v="0"/>
    <s v="Q CALL CENTER (8000) replaced by Kevin Ochieng (4014)"/>
  </r>
  <r>
    <x v="10161"/>
    <x v="213"/>
    <x v="60"/>
    <s v="answered"/>
    <d v="1899-12-30T00:00:06"/>
    <x v="0"/>
    <s v="Terminated by 3011:to JohnBett (3011)"/>
  </r>
  <r>
    <x v="10162"/>
    <x v="213"/>
    <x v="59"/>
    <s v="unanswered"/>
    <d v="1899-12-30T00:00:00"/>
    <x v="0"/>
    <s v="No answer, forwarded to VMail (4001)"/>
  </r>
  <r>
    <x v="10163"/>
    <x v="5"/>
    <x v="202"/>
    <s v="answered"/>
    <d v="1899-12-30T00:00:06"/>
    <x v="156"/>
    <s v="Terminated by Eddy Makusu (4013)"/>
  </r>
  <r>
    <x v="10164"/>
    <x v="2053"/>
    <x v="2"/>
    <s v="unanswered"/>
    <d v="1899-12-30T00:00:01"/>
    <x v="0"/>
    <s v="Terminated by 0722463043"/>
  </r>
  <r>
    <x v="10165"/>
    <x v="2054"/>
    <x v="2"/>
    <s v="unanswered"/>
    <d v="1899-12-30T00:00:05"/>
    <x v="0"/>
    <s v="Terminated by 0027100850710"/>
  </r>
  <r>
    <x v="10166"/>
    <x v="1897"/>
    <x v="3"/>
    <s v="answered"/>
    <d v="1899-12-30T00:02:01"/>
    <x v="0"/>
    <s v="Terminated by Alice Merongo - KE (4003)"/>
  </r>
  <r>
    <x v="10166"/>
    <x v="1897"/>
    <x v="2"/>
    <s v="answered"/>
    <d v="1899-12-30T00:00:04"/>
    <x v="0"/>
    <s v="Q CALL CENTER (8000) replaced by Alice Merongo - KE (4003)"/>
  </r>
  <r>
    <x v="10167"/>
    <x v="2055"/>
    <x v="10"/>
    <s v="answered"/>
    <d v="1899-12-30T00:00:29"/>
    <x v="0"/>
    <s v="Terminated by 0726550076"/>
  </r>
  <r>
    <x v="10168"/>
    <x v="2055"/>
    <x v="2"/>
    <s v="answered"/>
    <d v="1899-12-30T00:00:08"/>
    <x v="0"/>
    <s v="Q CALL CENTER (8000) replaced by Lilian Mbuuko (4005)"/>
  </r>
  <r>
    <x v="10169"/>
    <x v="1002"/>
    <x v="191"/>
    <s v="answered"/>
    <d v="1899-12-30T00:00:51"/>
    <x v="123"/>
    <s v="Terminated by 3031"/>
  </r>
  <r>
    <x v="10170"/>
    <x v="1002"/>
    <x v="2"/>
    <s v="answered"/>
    <d v="1899-12-30T00:00:07"/>
    <x v="0"/>
    <s v="Q CALL CENTER (8000) replaced by Lilian Mbuuko (4005)"/>
  </r>
  <r>
    <x v="10170"/>
    <x v="1002"/>
    <x v="10"/>
    <s v="answered"/>
    <d v="1899-12-30T00:03:15"/>
    <x v="0"/>
    <s v="Lilian Mbuuko (4005) replaced by 3031"/>
  </r>
  <r>
    <x v="10171"/>
    <x v="146"/>
    <x v="48"/>
    <s v="unanswered"/>
    <d v="1899-12-30T00:00:00"/>
    <x v="0"/>
    <s v="Failed Canceled"/>
  </r>
  <r>
    <x v="10172"/>
    <x v="1836"/>
    <x v="10"/>
    <s v="answered"/>
    <d v="1899-12-30T00:02:18"/>
    <x v="0"/>
    <s v="Terminated by New 3CX Contact 0792550286 (0792550286)"/>
  </r>
  <r>
    <x v="10172"/>
    <x v="1836"/>
    <x v="2"/>
    <s v="answered"/>
    <d v="1899-12-30T00:00:05"/>
    <x v="0"/>
    <s v="Q CALL CENTER (8000) replaced by Lilian Mbuuko (4005)"/>
  </r>
  <r>
    <x v="10173"/>
    <x v="2056"/>
    <x v="4"/>
    <s v="answered"/>
    <d v="1899-12-30T00:06:05"/>
    <x v="0"/>
    <s v="Terminated by 0722756188"/>
  </r>
  <r>
    <x v="10174"/>
    <x v="2056"/>
    <x v="2"/>
    <s v="answered"/>
    <d v="1899-12-30T00:00:13"/>
    <x v="0"/>
    <s v="Q CALL CENTER (8000) replaced by John Njenga (4007)"/>
  </r>
  <r>
    <x v="10175"/>
    <x v="1821"/>
    <x v="7"/>
    <s v="answered"/>
    <d v="1899-12-30T00:02:02"/>
    <x v="0"/>
    <s v="Terminated by Eddy Makusu (4013)"/>
  </r>
  <r>
    <x v="10175"/>
    <x v="1821"/>
    <x v="2"/>
    <s v="answered"/>
    <d v="1899-12-30T00:00:19"/>
    <x v="0"/>
    <s v="Q CALL CENTER (8000) replaced by Eddy Makusu (4013)"/>
  </r>
  <r>
    <x v="10176"/>
    <x v="2057"/>
    <x v="1"/>
    <s v="answered"/>
    <d v="1899-12-30T00:05:49"/>
    <x v="0"/>
    <s v="Terminated by Kevin Ochieng (4014)"/>
  </r>
  <r>
    <x v="10176"/>
    <x v="2057"/>
    <x v="2"/>
    <s v="answered"/>
    <d v="1899-12-30T00:00:13"/>
    <x v="0"/>
    <s v="Q CALL CENTER (8000) replaced by Kevin Ochieng (4014)"/>
  </r>
  <r>
    <x v="10177"/>
    <x v="142"/>
    <x v="2"/>
    <s v="answered"/>
    <d v="1899-12-30T00:00:05"/>
    <x v="0"/>
    <s v="Q CALL CENTER (8000) replaced by Lilian Mbuuko (4005)"/>
  </r>
  <r>
    <x v="10177"/>
    <x v="142"/>
    <x v="10"/>
    <s v="answered"/>
    <d v="1899-12-30T00:03:22"/>
    <x v="0"/>
    <s v="Terminated by New 3CX Contact 0717266964 (0717266964)"/>
  </r>
  <r>
    <x v="10178"/>
    <x v="1002"/>
    <x v="2"/>
    <s v="unanswered"/>
    <d v="1899-12-30T00:00:04"/>
    <x v="0"/>
    <s v="Terminated by 0711680012"/>
  </r>
  <r>
    <x v="10179"/>
    <x v="2058"/>
    <x v="5"/>
    <s v="answered"/>
    <d v="1899-12-30T00:03:03"/>
    <x v="0"/>
    <s v="Terminated by 0700498265"/>
  </r>
  <r>
    <x v="10179"/>
    <x v="2058"/>
    <x v="2"/>
    <s v="answered"/>
    <d v="1899-12-30T00:00:04"/>
    <x v="0"/>
    <s v="Q CALL CENTER (8000) replaced by Jophan Kiplangat (4016)"/>
  </r>
  <r>
    <x v="10173"/>
    <x v="142"/>
    <x v="19"/>
    <s v="answered"/>
    <d v="1899-12-30T00:00:20"/>
    <x v="0"/>
    <s v="Terminated by New 3CX Contact 0717266964 (0717266964)"/>
  </r>
  <r>
    <x v="10180"/>
    <x v="142"/>
    <x v="4"/>
    <s v="unanswered"/>
    <d v="1899-12-30T00:00:00"/>
    <x v="0"/>
    <s v="No answer, forwarded to VMail (4007)"/>
  </r>
  <r>
    <x v="10181"/>
    <x v="142"/>
    <x v="2"/>
    <s v="answered"/>
    <d v="1899-12-30T00:00:05"/>
    <x v="0"/>
    <s v="Q CALL CENTER (8000) replaced by Paul Njihia (4015)"/>
  </r>
  <r>
    <x v="10181"/>
    <x v="142"/>
    <x v="30"/>
    <s v="answered"/>
    <d v="1899-12-30T00:01:06"/>
    <x v="0"/>
    <s v="Paul Njihia (4015) replaced by VMail (4007)"/>
  </r>
  <r>
    <x v="10182"/>
    <x v="5"/>
    <x v="4"/>
    <s v="answered"/>
    <d v="1899-12-30T00:00:08"/>
    <x v="0"/>
    <s v="Terminated by Eddy Makusu (4013)"/>
  </r>
  <r>
    <x v="10183"/>
    <x v="5"/>
    <x v="189"/>
    <s v="answered"/>
    <d v="1899-12-30T00:00:04"/>
    <x v="0"/>
    <s v="Terminated by Eddy Makusu (4013)"/>
  </r>
  <r>
    <x v="10183"/>
    <x v="5"/>
    <x v="30"/>
    <s v="unanswered"/>
    <d v="1899-12-30T00:00:00"/>
    <x v="0"/>
    <s v="Busy, forwarded to VMail (4015)"/>
  </r>
  <r>
    <x v="10184"/>
    <x v="142"/>
    <x v="7"/>
    <s v="answered"/>
    <d v="1899-12-30T00:00:06"/>
    <x v="0"/>
    <s v="Terminated by New 3CX Contact 0717266964 (0717266964)"/>
  </r>
  <r>
    <x v="10185"/>
    <x v="142"/>
    <x v="2"/>
    <s v="answered"/>
    <d v="1899-12-30T00:00:10"/>
    <x v="0"/>
    <s v="Q CALL CENTER (8000) replaced by Eddy Makusu (4013)"/>
  </r>
  <r>
    <x v="10186"/>
    <x v="784"/>
    <x v="139"/>
    <s v="answered"/>
    <d v="1899-12-30T00:02:41"/>
    <x v="136"/>
    <s v="Terminated by 0702454030"/>
  </r>
  <r>
    <x v="10187"/>
    <x v="784"/>
    <x v="3"/>
    <s v="answered"/>
    <d v="1899-12-30T00:00:21"/>
    <x v="0"/>
    <s v="Alice Merongo - KE (4003) replaced by 3040"/>
  </r>
  <r>
    <x v="10188"/>
    <x v="784"/>
    <x v="2"/>
    <s v="answered"/>
    <d v="1899-12-30T00:00:06"/>
    <x v="0"/>
    <s v="Q CALL CENTER (8000) replaced by Alice Merongo - KE (4003)"/>
  </r>
  <r>
    <x v="10189"/>
    <x v="2059"/>
    <x v="3"/>
    <s v="answered"/>
    <d v="1899-12-30T00:00:55"/>
    <x v="0"/>
    <s v="Terminated by 0783750024"/>
  </r>
  <r>
    <x v="10190"/>
    <x v="2059"/>
    <x v="2"/>
    <s v="answered"/>
    <d v="1899-12-30T00:00:10"/>
    <x v="0"/>
    <s v="Q CALL CENTER (8000) replaced by Alice Merongo - KE (4003)"/>
  </r>
  <r>
    <x v="10191"/>
    <x v="1314"/>
    <x v="5"/>
    <s v="answered"/>
    <d v="1899-12-30T00:02:18"/>
    <x v="0"/>
    <s v="Terminated by 0724412504"/>
  </r>
  <r>
    <x v="10191"/>
    <x v="1314"/>
    <x v="2"/>
    <s v="answered"/>
    <d v="1899-12-30T00:00:07"/>
    <x v="0"/>
    <s v="Q CALL CENTER (8000) replaced by Jophan Kiplangat (4016)"/>
  </r>
  <r>
    <x v="10192"/>
    <x v="146"/>
    <x v="48"/>
    <s v="unanswered"/>
    <d v="1899-12-30T00:00:00"/>
    <x v="0"/>
    <s v="Failed Canceled"/>
  </r>
  <r>
    <x v="10193"/>
    <x v="146"/>
    <x v="48"/>
    <s v="unanswered"/>
    <d v="1899-12-30T00:00:00"/>
    <x v="0"/>
    <s v="Failed Canceled"/>
  </r>
  <r>
    <x v="10194"/>
    <x v="1901"/>
    <x v="1"/>
    <s v="answered"/>
    <d v="1899-12-30T00:03:20"/>
    <x v="0"/>
    <s v="Terminated by Kevin Ochieng (4014)"/>
  </r>
  <r>
    <x v="10194"/>
    <x v="1901"/>
    <x v="2"/>
    <s v="answered"/>
    <d v="1899-12-30T00:00:12"/>
    <x v="0"/>
    <s v="Q CALL CENTER (8000) replaced by Kevin Ochieng (4014)"/>
  </r>
  <r>
    <x v="10195"/>
    <x v="167"/>
    <x v="30"/>
    <s v="answered"/>
    <d v="1899-12-30T00:01:21"/>
    <x v="0"/>
    <s v="Terminated by Paul Njihia (4015)"/>
  </r>
  <r>
    <x v="10195"/>
    <x v="167"/>
    <x v="2"/>
    <s v="answered"/>
    <d v="1899-12-30T00:00:05"/>
    <x v="0"/>
    <s v="Q CALL CENTER (8000) replaced by Paul Njihia (4015)"/>
  </r>
  <r>
    <x v="10196"/>
    <x v="2060"/>
    <x v="10"/>
    <s v="answered"/>
    <d v="1899-12-30T00:01:48"/>
    <x v="0"/>
    <s v="Terminated by 0723381875"/>
  </r>
  <r>
    <x v="10196"/>
    <x v="2060"/>
    <x v="2"/>
    <s v="answered"/>
    <d v="1899-12-30T00:00:22"/>
    <x v="0"/>
    <s v="Q CALL CENTER (8000) replaced by Lilian Mbuuko (4005)"/>
  </r>
  <r>
    <x v="10197"/>
    <x v="213"/>
    <x v="59"/>
    <s v="unanswered"/>
    <d v="1899-12-30T00:00:00"/>
    <x v="0"/>
    <s v="Failed Canceled"/>
  </r>
  <r>
    <x v="10198"/>
    <x v="167"/>
    <x v="7"/>
    <s v="answered"/>
    <d v="1899-12-30T00:00:22"/>
    <x v="0"/>
    <s v="Terminated by Eddy Makusu (4013)"/>
  </r>
  <r>
    <x v="10199"/>
    <x v="167"/>
    <x v="2"/>
    <s v="answered"/>
    <d v="1899-12-30T00:00:26"/>
    <x v="0"/>
    <s v="Q CALL CENTER (8000) replaced by Eddy Makusu (4013)"/>
  </r>
  <r>
    <x v="10200"/>
    <x v="1901"/>
    <x v="2"/>
    <s v="unanswered"/>
    <d v="1899-12-30T00:01:10"/>
    <x v="0"/>
    <s v="Terminated by New 3CX Contact 0788397044 (0788397044)"/>
  </r>
  <r>
    <x v="10201"/>
    <x v="1901"/>
    <x v="2"/>
    <s v="answered"/>
    <d v="1899-12-30T00:00:02"/>
    <x v="0"/>
    <s v="Q CALL CENTER (8000) replaced by Alice Merongo - KE (4003)"/>
  </r>
  <r>
    <x v="10201"/>
    <x v="1901"/>
    <x v="3"/>
    <s v="answered"/>
    <d v="1899-12-30T00:03:22"/>
    <x v="0"/>
    <s v="Terminated by Alice Merongo - KE (4003)"/>
  </r>
  <r>
    <x v="10202"/>
    <x v="34"/>
    <x v="998"/>
    <s v="answered"/>
    <d v="1899-12-30T00:00:26"/>
    <x v="130"/>
    <s v="Terminated by Alice Merongo - KE (4003)"/>
  </r>
  <r>
    <x v="10203"/>
    <x v="2061"/>
    <x v="1"/>
    <s v="answered"/>
    <d v="1899-12-30T00:04:10"/>
    <x v="0"/>
    <s v="Terminated by 0790557176"/>
  </r>
  <r>
    <x v="10203"/>
    <x v="2061"/>
    <x v="2"/>
    <s v="answered"/>
    <d v="1899-12-30T00:00:11"/>
    <x v="0"/>
    <s v="Q CALL CENTER (8000) replaced by Kevin Ochieng (4014)"/>
  </r>
  <r>
    <x v="10204"/>
    <x v="146"/>
    <x v="47"/>
    <s v="answered"/>
    <d v="1899-12-30T00:02:02"/>
    <x v="0"/>
    <s v="Terminated by 3031:to Bryson (3031)"/>
  </r>
  <r>
    <x v="10204"/>
    <x v="146"/>
    <x v="48"/>
    <s v="unanswered"/>
    <d v="1899-12-30T00:00:00"/>
    <x v="0"/>
    <s v="Not registered, forwarded to VMail (4012)"/>
  </r>
  <r>
    <x v="10205"/>
    <x v="344"/>
    <x v="1"/>
    <s v="answered"/>
    <d v="1899-12-30T00:02:26"/>
    <x v="0"/>
    <s v="Terminated by KCB (0711012000)"/>
  </r>
  <r>
    <x v="10206"/>
    <x v="344"/>
    <x v="2"/>
    <s v="answered"/>
    <d v="1899-12-30T00:01:20"/>
    <x v="0"/>
    <s v="Q CALL CENTER (8000) replaced by Kevin Ochieng (4014)"/>
  </r>
  <r>
    <x v="10207"/>
    <x v="82"/>
    <x v="3"/>
    <s v="unanswered"/>
    <d v="1899-12-30T00:00:00"/>
    <x v="0"/>
    <s v="Failed Canceled"/>
  </r>
  <r>
    <x v="10208"/>
    <x v="1685"/>
    <x v="28"/>
    <s v="answered"/>
    <d v="1899-12-30T00:00:04"/>
    <x v="0"/>
    <s v="Terminated by 3010:to Alice (3010)"/>
  </r>
  <r>
    <x v="10208"/>
    <x v="1685"/>
    <x v="27"/>
    <s v="unanswered"/>
    <d v="1899-12-30T00:00:00"/>
    <x v="0"/>
    <s v="Not registered, forwarded to VMail (4000)"/>
  </r>
  <r>
    <x v="10209"/>
    <x v="1685"/>
    <x v="63"/>
    <s v="answered"/>
    <d v="1899-12-30T00:00:08"/>
    <x v="0"/>
    <s v="VMail (4003) replaced by VMail (4000)"/>
  </r>
  <r>
    <x v="10209"/>
    <x v="1685"/>
    <x v="3"/>
    <s v="unanswered"/>
    <d v="1899-12-30T00:00:00"/>
    <x v="0"/>
    <s v="Busy, forwarded to VMail (4003)"/>
  </r>
  <r>
    <x v="10210"/>
    <x v="2062"/>
    <x v="1"/>
    <s v="answered"/>
    <d v="1899-12-30T00:02:41"/>
    <x v="0"/>
    <s v="Terminated by 0722974477"/>
  </r>
  <r>
    <x v="10210"/>
    <x v="2062"/>
    <x v="2"/>
    <s v="answered"/>
    <d v="1899-12-30T00:00:07"/>
    <x v="0"/>
    <s v="Q CALL CENTER (8000) replaced by Kevin Ochieng (4014)"/>
  </r>
  <r>
    <x v="10211"/>
    <x v="435"/>
    <x v="132"/>
    <s v="answered"/>
    <d v="1899-12-30T00:00:50"/>
    <x v="302"/>
    <s v="Terminated by 3034"/>
  </r>
  <r>
    <x v="10212"/>
    <x v="435"/>
    <x v="3"/>
    <s v="answered"/>
    <d v="1899-12-30T00:00:20"/>
    <x v="0"/>
    <s v="Alice Merongo - KE (4003) replaced by 3034"/>
  </r>
  <r>
    <x v="10212"/>
    <x v="435"/>
    <x v="2"/>
    <s v="answered"/>
    <d v="1899-12-30T00:00:19"/>
    <x v="0"/>
    <s v="Q CALL CENTER (8000) replaced by Alice Merongo - KE (4003)"/>
  </r>
  <r>
    <x v="10213"/>
    <x v="1685"/>
    <x v="3"/>
    <s v="answered"/>
    <d v="1899-12-30T00:01:18"/>
    <x v="0"/>
    <s v="Terminated by 3010:to Alice (3010)"/>
  </r>
  <r>
    <x v="10214"/>
    <x v="2062"/>
    <x v="7"/>
    <s v="answered"/>
    <d v="1899-12-30T00:00:14"/>
    <x v="0"/>
    <s v="Terminated by 0722974477"/>
  </r>
  <r>
    <x v="10214"/>
    <x v="2062"/>
    <x v="2"/>
    <s v="answered"/>
    <d v="1899-12-30T00:00:05"/>
    <x v="0"/>
    <s v="Q CALL CENTER (8000) replaced by Eddy Makusu (4013)"/>
  </r>
  <r>
    <x v="10215"/>
    <x v="2063"/>
    <x v="2"/>
    <s v="answered"/>
    <d v="1899-12-30T00:00:04"/>
    <x v="0"/>
    <s v="Q CALL CENTER (8000) replaced by Paul Njihia (4015)"/>
  </r>
  <r>
    <x v="10215"/>
    <x v="2063"/>
    <x v="30"/>
    <s v="answered"/>
    <d v="1899-12-30T00:00:54"/>
    <x v="0"/>
    <s v="Terminated by Paul Njihia (4015)"/>
  </r>
  <r>
    <x v="10216"/>
    <x v="1547"/>
    <x v="2"/>
    <s v="answered"/>
    <d v="1899-12-30T00:00:08"/>
    <x v="0"/>
    <s v="Q CALL CENTER (8000) replaced by Jophan Kiplangat (4016)"/>
  </r>
  <r>
    <x v="10216"/>
    <x v="1547"/>
    <x v="5"/>
    <s v="answered"/>
    <d v="1899-12-30T00:04:15"/>
    <x v="0"/>
    <s v="Terminated by Jophan Kiplangat (4016)"/>
  </r>
  <r>
    <x v="10217"/>
    <x v="1901"/>
    <x v="30"/>
    <s v="answered"/>
    <d v="1899-12-30T00:03:34"/>
    <x v="0"/>
    <s v="Terminated by Paul Njihia (4015)"/>
  </r>
  <r>
    <x v="10218"/>
    <x v="1901"/>
    <x v="2"/>
    <s v="answered"/>
    <d v="1899-12-30T00:00:01"/>
    <x v="0"/>
    <s v="Q CALL CENTER (8000) replaced by Paul Njihia (4015)"/>
  </r>
  <r>
    <x v="10219"/>
    <x v="2064"/>
    <x v="1"/>
    <s v="answered"/>
    <d v="1899-12-30T00:03:44"/>
    <x v="0"/>
    <s v="Terminated by 0721956357"/>
  </r>
  <r>
    <x v="10220"/>
    <x v="2064"/>
    <x v="30"/>
    <s v="answered"/>
    <d v="1899-12-30T00:00:23"/>
    <x v="0"/>
    <s v="Paul Njihia (4015) replaced by Kevin Ochieng (4014)"/>
  </r>
  <r>
    <x v="10220"/>
    <x v="2064"/>
    <x v="2"/>
    <s v="answered"/>
    <d v="1899-12-30T00:00:05"/>
    <x v="0"/>
    <s v="Q CALL CENTER (8000) replaced by Paul Njihia (4015)"/>
  </r>
  <r>
    <x v="10221"/>
    <x v="2064"/>
    <x v="7"/>
    <s v="answered"/>
    <d v="1899-12-30T00:00:11"/>
    <x v="0"/>
    <s v="Terminated by Eddy Makusu (4013)"/>
  </r>
  <r>
    <x v="10221"/>
    <x v="2064"/>
    <x v="2"/>
    <s v="answered"/>
    <d v="1899-12-30T00:00:09"/>
    <x v="0"/>
    <s v="Q CALL CENTER (8000) replaced by Eddy Makusu (4013)"/>
  </r>
  <r>
    <x v="10222"/>
    <x v="1547"/>
    <x v="1"/>
    <s v="answered"/>
    <d v="1899-12-30T00:03:54"/>
    <x v="0"/>
    <s v="Terminated by 0725887488"/>
  </r>
  <r>
    <x v="10223"/>
    <x v="1547"/>
    <x v="2"/>
    <s v="answered"/>
    <d v="1899-12-30T00:00:36"/>
    <x v="0"/>
    <s v="Q CALL CENTER (8000) replaced by Kevin Ochieng (4014)"/>
  </r>
  <r>
    <x v="10224"/>
    <x v="2065"/>
    <x v="2"/>
    <s v="answered"/>
    <d v="1899-12-30T00:00:14"/>
    <x v="0"/>
    <s v="Q CALL CENTER (8000) replaced by Jophan Kiplangat (4016)"/>
  </r>
  <r>
    <x v="10224"/>
    <x v="2065"/>
    <x v="5"/>
    <s v="answered"/>
    <d v="1899-12-30T00:03:26"/>
    <x v="0"/>
    <s v="Terminated by 0792167492"/>
  </r>
  <r>
    <x v="10225"/>
    <x v="2064"/>
    <x v="10"/>
    <s v="answered"/>
    <d v="1899-12-30T00:00:41"/>
    <x v="0"/>
    <s v="Terminated by Lilian Mbuuko (4005)"/>
  </r>
  <r>
    <x v="10225"/>
    <x v="2064"/>
    <x v="2"/>
    <s v="answered"/>
    <d v="1899-12-30T00:00:05"/>
    <x v="0"/>
    <s v="Q CALL CENTER (8000) replaced by Lilian Mbuuko (4005)"/>
  </r>
  <r>
    <x v="10226"/>
    <x v="2066"/>
    <x v="4"/>
    <s v="answered"/>
    <d v="1899-12-30T00:03:35"/>
    <x v="0"/>
    <s v="Terminated by 0739873356"/>
  </r>
  <r>
    <x v="10227"/>
    <x v="2066"/>
    <x v="2"/>
    <s v="answered"/>
    <d v="1899-12-30T00:00:15"/>
    <x v="0"/>
    <s v="Q CALL CENTER (8000) replaced by John Njenga (4007)"/>
  </r>
  <r>
    <x v="10228"/>
    <x v="2067"/>
    <x v="30"/>
    <s v="answered"/>
    <d v="1899-12-30T00:00:04"/>
    <x v="0"/>
    <s v="Terminated by 0757163896"/>
  </r>
  <r>
    <x v="10229"/>
    <x v="2067"/>
    <x v="2"/>
    <s v="answered"/>
    <d v="1899-12-30T00:00:04"/>
    <x v="0"/>
    <s v="Q CALL CENTER (8000) replaced by Paul Njihia (4015)"/>
  </r>
  <r>
    <x v="10230"/>
    <x v="2068"/>
    <x v="2"/>
    <s v="unanswered"/>
    <d v="1899-12-30T00:00:06"/>
    <x v="0"/>
    <s v="Terminated by 0724061883"/>
  </r>
  <r>
    <x v="10231"/>
    <x v="796"/>
    <x v="6"/>
    <s v="answered"/>
    <d v="1899-12-30T00:01:13"/>
    <x v="97"/>
    <s v="Terminated by 3030"/>
  </r>
  <r>
    <x v="10232"/>
    <x v="33"/>
    <x v="6"/>
    <s v="answered"/>
    <d v="1899-12-30T00:00:19"/>
    <x v="0"/>
    <s v="3030 was joined"/>
  </r>
  <r>
    <x v="10233"/>
    <x v="796"/>
    <x v="2"/>
    <s v="answered"/>
    <d v="1899-12-30T00:00:07"/>
    <x v="0"/>
    <s v="Q CALL CENTER (8000) replaced by Lilian Mbuuko (4005)"/>
  </r>
  <r>
    <x v="10233"/>
    <x v="796"/>
    <x v="10"/>
    <s v="answered"/>
    <d v="1899-12-30T00:00:37"/>
    <x v="0"/>
    <s v="Lilian Mbuuko (4005) replaced by 3030"/>
  </r>
  <r>
    <x v="10234"/>
    <x v="2065"/>
    <x v="2"/>
    <s v="unanswered"/>
    <d v="1899-12-30T00:00:20"/>
    <x v="0"/>
    <s v="Terminated by 0792167492"/>
  </r>
  <r>
    <x v="10235"/>
    <x v="2064"/>
    <x v="4"/>
    <s v="answered"/>
    <d v="1899-12-30T00:02:20"/>
    <x v="0"/>
    <s v="Terminated by 0721956357"/>
  </r>
  <r>
    <x v="10235"/>
    <x v="2064"/>
    <x v="2"/>
    <s v="answered"/>
    <d v="1899-12-30T00:00:16"/>
    <x v="0"/>
    <s v="Q CALL CENTER (8000) replaced by John Njenga (4007)"/>
  </r>
  <r>
    <x v="10236"/>
    <x v="1901"/>
    <x v="2"/>
    <s v="answered"/>
    <d v="1899-12-30T00:00:13"/>
    <x v="0"/>
    <s v="Q CALL CENTER (8000) replaced by Kevin Ochieng (4014)"/>
  </r>
  <r>
    <x v="10236"/>
    <x v="1901"/>
    <x v="1"/>
    <s v="answered"/>
    <d v="1899-12-30T00:05:40"/>
    <x v="0"/>
    <s v="Terminated by New 3CX Contact 0788397044 (0788397044)"/>
  </r>
  <r>
    <x v="10237"/>
    <x v="1703"/>
    <x v="2"/>
    <s v="answered"/>
    <d v="1899-12-30T00:00:08"/>
    <x v="0"/>
    <s v="Q CALL CENTER (8000) replaced by Paul Njihia (4015)"/>
  </r>
  <r>
    <x v="10237"/>
    <x v="1703"/>
    <x v="30"/>
    <s v="answered"/>
    <d v="1899-12-30T00:02:13"/>
    <x v="0"/>
    <s v="Terminated by Paul Njihia (4015)"/>
  </r>
  <r>
    <x v="10238"/>
    <x v="1901"/>
    <x v="2"/>
    <s v="unanswered"/>
    <d v="1899-12-30T00:00:11"/>
    <x v="0"/>
    <s v="Terminated by New 3CX Contact 0788397044 (0788397044)"/>
  </r>
  <r>
    <x v="10239"/>
    <x v="1923"/>
    <x v="2"/>
    <s v="answered"/>
    <d v="1899-12-30T00:00:15"/>
    <x v="0"/>
    <s v="Q CALL CENTER (8000) replaced by John Njenga (4007)"/>
  </r>
  <r>
    <x v="10239"/>
    <x v="1923"/>
    <x v="4"/>
    <s v="answered"/>
    <d v="1899-12-30T00:01:00"/>
    <x v="0"/>
    <s v="Terminated by 0714040631"/>
  </r>
  <r>
    <x v="10240"/>
    <x v="961"/>
    <x v="1"/>
    <s v="answered"/>
    <d v="1899-12-30T00:01:50"/>
    <x v="0"/>
    <s v="Terminated by 0725504921"/>
  </r>
  <r>
    <x v="10241"/>
    <x v="961"/>
    <x v="2"/>
    <s v="answered"/>
    <d v="1899-12-30T00:00:16"/>
    <x v="0"/>
    <s v="Q CALL CENTER (8000) replaced by Kevin Ochieng (4014)"/>
  </r>
  <r>
    <x v="10242"/>
    <x v="1923"/>
    <x v="7"/>
    <s v="answered"/>
    <d v="1899-12-30T00:00:09"/>
    <x v="0"/>
    <s v="Terminated by 0714040631"/>
  </r>
  <r>
    <x v="10242"/>
    <x v="1923"/>
    <x v="2"/>
    <s v="answered"/>
    <d v="1899-12-30T00:00:16"/>
    <x v="0"/>
    <s v="Q CALL CENTER (8000) replaced by Eddy Makusu (4013)"/>
  </r>
  <r>
    <x v="10243"/>
    <x v="1923"/>
    <x v="1"/>
    <s v="answered"/>
    <d v="1899-12-30T00:00:21"/>
    <x v="0"/>
    <s v="Terminated by 0714040631"/>
  </r>
  <r>
    <x v="10243"/>
    <x v="1923"/>
    <x v="2"/>
    <s v="answered"/>
    <d v="1899-12-30T00:00:09"/>
    <x v="0"/>
    <s v="Q CALL CENTER (8000) replaced by Kevin Ochieng (4014)"/>
  </r>
  <r>
    <x v="10244"/>
    <x v="961"/>
    <x v="1"/>
    <s v="answered"/>
    <d v="1899-12-30T00:01:49"/>
    <x v="0"/>
    <s v="Terminated by 0725504921"/>
  </r>
  <r>
    <x v="10244"/>
    <x v="961"/>
    <x v="2"/>
    <s v="answered"/>
    <d v="1899-12-30T00:00:12"/>
    <x v="0"/>
    <s v="Q CALL CENTER (8000) replaced by Kevin Ochieng (4014)"/>
  </r>
  <r>
    <x v="10245"/>
    <x v="146"/>
    <x v="27"/>
    <s v="unanswered"/>
    <d v="1899-12-30T00:00:00"/>
    <x v="0"/>
    <s v="Not registered, forwarded to VMail (4000)"/>
  </r>
  <r>
    <x v="10245"/>
    <x v="146"/>
    <x v="28"/>
    <s v="answered"/>
    <d v="1899-12-30T00:00:04"/>
    <x v="0"/>
    <s v="Terminated by 3031:to Bryson (3031)"/>
  </r>
  <r>
    <x v="10246"/>
    <x v="146"/>
    <x v="47"/>
    <s v="answered"/>
    <d v="1899-12-30T00:00:12"/>
    <x v="0"/>
    <s v="VMail (4012) replaced by VMail (4000)"/>
  </r>
  <r>
    <x v="10247"/>
    <x v="146"/>
    <x v="47"/>
    <s v="answered"/>
    <d v="1899-12-30T00:00:34"/>
    <x v="0"/>
    <s v="Terminated by 3031:to Bryson (3031)"/>
  </r>
  <r>
    <x v="10248"/>
    <x v="146"/>
    <x v="47"/>
    <s v="answered"/>
    <d v="1899-12-30T00:00:36"/>
    <x v="0"/>
    <s v="Terminated by 3031:to Bryson (3031)"/>
  </r>
  <r>
    <x v="10249"/>
    <x v="146"/>
    <x v="27"/>
    <s v="unanswered"/>
    <d v="1899-12-30T00:00:00"/>
    <x v="0"/>
    <s v="Not registered, forwarded to VMail (4000)"/>
  </r>
  <r>
    <x v="10249"/>
    <x v="146"/>
    <x v="28"/>
    <s v="answered"/>
    <d v="1899-12-30T00:00:39"/>
    <x v="0"/>
    <s v="Terminated by 3031:to Bryson (3031)"/>
  </r>
  <r>
    <x v="10250"/>
    <x v="146"/>
    <x v="47"/>
    <s v="answered"/>
    <d v="1899-12-30T00:00:09"/>
    <x v="0"/>
    <s v="VMail (4012) replaced by VMail (4000)"/>
  </r>
  <r>
    <x v="10251"/>
    <x v="146"/>
    <x v="27"/>
    <s v="unanswered"/>
    <d v="1899-12-30T00:00:00"/>
    <x v="0"/>
    <s v="Not registered, forwarded to VMail (4000)"/>
  </r>
  <r>
    <x v="10251"/>
    <x v="146"/>
    <x v="28"/>
    <s v="answered"/>
    <d v="1899-12-30T00:00:07"/>
    <x v="0"/>
    <s v="Terminated by 3031:to Bryson (3031)"/>
  </r>
  <r>
    <x v="10252"/>
    <x v="146"/>
    <x v="27"/>
    <s v="unanswered"/>
    <d v="1899-12-30T00:00:00"/>
    <x v="0"/>
    <s v="Not registered, forwarded to VMail (4000)"/>
  </r>
  <r>
    <x v="10252"/>
    <x v="146"/>
    <x v="28"/>
    <s v="answered"/>
    <d v="1899-12-30T00:00:12"/>
    <x v="0"/>
    <s v="VMail (4000) replaced by VMail (4000)"/>
  </r>
  <r>
    <x v="10253"/>
    <x v="146"/>
    <x v="47"/>
    <s v="answered"/>
    <d v="1899-12-30T00:00:09"/>
    <x v="0"/>
    <s v="VMail (4012) replaced by VMail (4000)"/>
  </r>
  <r>
    <x v="10254"/>
    <x v="146"/>
    <x v="28"/>
    <s v="answered"/>
    <d v="1899-12-30T00:00:09"/>
    <x v="0"/>
    <s v="Terminated by 3031:to Bryson (3031)"/>
  </r>
  <r>
    <x v="10254"/>
    <x v="146"/>
    <x v="27"/>
    <s v="unanswered"/>
    <d v="1899-12-30T00:00:00"/>
    <x v="0"/>
    <s v="Not registered, forwarded to VMail (4000)"/>
  </r>
  <r>
    <x v="10255"/>
    <x v="146"/>
    <x v="28"/>
    <s v="answered"/>
    <d v="1899-12-30T00:00:08"/>
    <x v="0"/>
    <s v="VMail (4000) replaced by VMail (4000)"/>
  </r>
  <r>
    <x v="10255"/>
    <x v="146"/>
    <x v="27"/>
    <s v="unanswered"/>
    <d v="1899-12-30T00:00:00"/>
    <x v="0"/>
    <s v="Not registered, forwarded to VMail (4000)"/>
  </r>
  <r>
    <x v="10256"/>
    <x v="146"/>
    <x v="48"/>
    <s v="unanswered"/>
    <d v="1899-12-30T00:00:00"/>
    <x v="0"/>
    <s v="Not registered, forwarded to VMail (4012)"/>
  </r>
  <r>
    <x v="10256"/>
    <x v="146"/>
    <x v="47"/>
    <s v="answered"/>
    <d v="1899-12-30T00:00:12"/>
    <x v="0"/>
    <s v="VMail (4012) replaced by VMail (4000)"/>
  </r>
  <r>
    <x v="10257"/>
    <x v="146"/>
    <x v="28"/>
    <s v="answered"/>
    <d v="1899-12-30T00:00:04"/>
    <x v="0"/>
    <s v="Terminated by 3031:to Bryson (3031)"/>
  </r>
  <r>
    <x v="10257"/>
    <x v="146"/>
    <x v="27"/>
    <s v="unanswered"/>
    <d v="1899-12-30T00:00:00"/>
    <x v="0"/>
    <s v="Not registered, forwarded to VMail (4000)"/>
  </r>
  <r>
    <x v="10258"/>
    <x v="146"/>
    <x v="48"/>
    <s v="unanswered"/>
    <d v="1899-12-30T00:00:00"/>
    <x v="0"/>
    <s v="Not registered, forwarded to VMail (4012)"/>
  </r>
  <r>
    <x v="10258"/>
    <x v="146"/>
    <x v="47"/>
    <s v="answered"/>
    <d v="1899-12-30T00:00:04"/>
    <x v="0"/>
    <s v="VMail (4012) replaced by VMail (4000)"/>
  </r>
  <r>
    <x v="10259"/>
    <x v="146"/>
    <x v="27"/>
    <s v="unanswered"/>
    <d v="1899-12-30T00:00:00"/>
    <x v="0"/>
    <s v="Not registered, forwarded to VMail (4000)"/>
  </r>
  <r>
    <x v="10259"/>
    <x v="146"/>
    <x v="28"/>
    <s v="answered"/>
    <d v="1899-12-30T00:00:07"/>
    <x v="0"/>
    <s v="Terminated by VMail (4000)"/>
  </r>
  <r>
    <x v="10260"/>
    <x v="146"/>
    <x v="47"/>
    <s v="answered"/>
    <d v="1899-12-30T00:00:09"/>
    <x v="0"/>
    <s v="VMail (4012) replaced by VMail (4000)"/>
  </r>
  <r>
    <x v="10260"/>
    <x v="146"/>
    <x v="48"/>
    <s v="unanswered"/>
    <d v="1899-12-30T00:00:00"/>
    <x v="0"/>
    <s v="Not registered, forwarded to VMail (4012)"/>
  </r>
  <r>
    <x v="10261"/>
    <x v="146"/>
    <x v="27"/>
    <s v="unanswered"/>
    <d v="1899-12-30T00:00:00"/>
    <x v="0"/>
    <s v="Not registered, forwarded to VMail (4000)"/>
  </r>
  <r>
    <x v="10261"/>
    <x v="146"/>
    <x v="28"/>
    <s v="answered"/>
    <d v="1899-12-30T00:00:10"/>
    <x v="0"/>
    <s v="Terminated by 3031:to Bryson (3031)"/>
  </r>
  <r>
    <x v="10262"/>
    <x v="146"/>
    <x v="47"/>
    <s v="answered"/>
    <d v="1899-12-30T00:00:09"/>
    <x v="0"/>
    <s v="VMail (4012) replaced by VMail (4000)"/>
  </r>
  <r>
    <x v="10262"/>
    <x v="146"/>
    <x v="48"/>
    <s v="unanswered"/>
    <d v="1899-12-30T00:00:00"/>
    <x v="0"/>
    <s v="Not registered, forwarded to VMail (4012)"/>
  </r>
  <r>
    <x v="10263"/>
    <x v="146"/>
    <x v="28"/>
    <s v="answered"/>
    <d v="1899-12-30T00:00:05"/>
    <x v="0"/>
    <s v="Terminated by 3031:to Bryson (3031)"/>
  </r>
  <r>
    <x v="10263"/>
    <x v="146"/>
    <x v="27"/>
    <s v="unanswered"/>
    <d v="1899-12-30T00:00:00"/>
    <x v="0"/>
    <s v="Not registered, forwarded to VMail (4000)"/>
  </r>
  <r>
    <x v="10264"/>
    <x v="146"/>
    <x v="27"/>
    <s v="unanswered"/>
    <d v="1899-12-30T00:00:00"/>
    <x v="0"/>
    <s v="Not registered, forwarded to VMail (4000)"/>
  </r>
  <r>
    <x v="10264"/>
    <x v="146"/>
    <x v="28"/>
    <s v="answered"/>
    <d v="1899-12-30T00:00:07"/>
    <x v="0"/>
    <s v="VMail (4000) replaced by VMail (4000)"/>
  </r>
  <r>
    <x v="10265"/>
    <x v="146"/>
    <x v="28"/>
    <s v="answered"/>
    <d v="1899-12-30T00:00:19"/>
    <x v="0"/>
    <s v="VMail (4000) replaced by VMail (4000)"/>
  </r>
  <r>
    <x v="10265"/>
    <x v="146"/>
    <x v="27"/>
    <s v="unanswered"/>
    <d v="1899-12-30T00:00:00"/>
    <x v="0"/>
    <s v="Not registered, forwarded to VMail (4000)"/>
  </r>
  <r>
    <x v="10266"/>
    <x v="146"/>
    <x v="28"/>
    <s v="answered"/>
    <d v="1899-12-30T00:00:17"/>
    <x v="0"/>
    <s v="VMail (4000) replaced by VMail (4000)"/>
  </r>
  <r>
    <x v="10266"/>
    <x v="146"/>
    <x v="27"/>
    <s v="unanswered"/>
    <d v="1899-12-30T00:00:00"/>
    <x v="0"/>
    <s v="Not registered, forwarded to VMail (4000)"/>
  </r>
  <r>
    <x v="10267"/>
    <x v="146"/>
    <x v="27"/>
    <s v="unanswered"/>
    <d v="1899-12-30T00:00:00"/>
    <x v="0"/>
    <s v="Not registered, forwarded to VMail (4000)"/>
  </r>
  <r>
    <x v="10267"/>
    <x v="146"/>
    <x v="28"/>
    <s v="answered"/>
    <d v="1899-12-30T00:00:09"/>
    <x v="0"/>
    <s v="VMail (4000) replaced by VMail (4000)"/>
  </r>
  <r>
    <x v="10268"/>
    <x v="146"/>
    <x v="47"/>
    <s v="answered"/>
    <d v="1899-12-30T00:00:10"/>
    <x v="0"/>
    <s v="VMail (4012) replaced by VMail (4000)"/>
  </r>
  <r>
    <x v="10268"/>
    <x v="146"/>
    <x v="48"/>
    <s v="unanswered"/>
    <d v="1899-12-30T00:00:00"/>
    <x v="0"/>
    <s v="Not registered, forwarded to VMail (4012)"/>
  </r>
  <r>
    <x v="10269"/>
    <x v="146"/>
    <x v="47"/>
    <s v="answered"/>
    <d v="1899-12-30T00:00:04"/>
    <x v="0"/>
    <s v="Terminated by 3031:to Bryson (3031)"/>
  </r>
  <r>
    <x v="10269"/>
    <x v="146"/>
    <x v="48"/>
    <s v="unanswered"/>
    <d v="1899-12-30T00:00:00"/>
    <x v="0"/>
    <s v="Not registered, forwarded to VMail (4012)"/>
  </r>
  <r>
    <x v="10270"/>
    <x v="146"/>
    <x v="47"/>
    <s v="answered"/>
    <d v="1899-12-30T00:00:14"/>
    <x v="0"/>
    <s v="Terminated by 3031:to Bryson (3031)"/>
  </r>
  <r>
    <x v="10270"/>
    <x v="146"/>
    <x v="48"/>
    <s v="unanswered"/>
    <d v="1899-12-30T00:00:00"/>
    <x v="0"/>
    <s v="Not registered, forwarded to VMail (4012)"/>
  </r>
  <r>
    <x v="10271"/>
    <x v="146"/>
    <x v="47"/>
    <s v="answered"/>
    <d v="1899-12-30T00:00:18"/>
    <x v="0"/>
    <s v="Terminated by 3031:to Bryson (3031)"/>
  </r>
  <r>
    <x v="10271"/>
    <x v="146"/>
    <x v="48"/>
    <s v="unanswered"/>
    <d v="1899-12-30T00:00:00"/>
    <x v="0"/>
    <s v="Not registered, forwarded to VMail (4012)"/>
  </r>
  <r>
    <x v="10272"/>
    <x v="146"/>
    <x v="47"/>
    <s v="answered"/>
    <d v="1899-12-30T00:00:09"/>
    <x v="0"/>
    <s v="Terminated by 3031:to Bryson (3031)"/>
  </r>
  <r>
    <x v="10272"/>
    <x v="146"/>
    <x v="48"/>
    <s v="unanswered"/>
    <d v="1899-12-30T00:00:00"/>
    <x v="0"/>
    <s v="Not registered, forwarded to VMail (4012)"/>
  </r>
  <r>
    <x v="10273"/>
    <x v="146"/>
    <x v="27"/>
    <s v="unanswered"/>
    <d v="1899-12-30T00:00:00"/>
    <x v="0"/>
    <s v="Not registered, forwarded to VMail (4000)"/>
  </r>
  <r>
    <x v="10273"/>
    <x v="146"/>
    <x v="28"/>
    <s v="answered"/>
    <d v="1899-12-30T00:00:09"/>
    <x v="0"/>
    <s v="Terminated by 3031:to Bryson (3031)"/>
  </r>
  <r>
    <x v="10274"/>
    <x v="146"/>
    <x v="28"/>
    <s v="answered"/>
    <d v="1899-12-30T00:00:03"/>
    <x v="0"/>
    <s v="VMail (4000) replaced by VMail (4000)"/>
  </r>
  <r>
    <x v="10274"/>
    <x v="146"/>
    <x v="27"/>
    <s v="unanswered"/>
    <d v="1899-12-30T00:00:00"/>
    <x v="0"/>
    <s v="Not registered, forwarded to VMail (4000)"/>
  </r>
  <r>
    <x v="10275"/>
    <x v="146"/>
    <x v="28"/>
    <s v="answered"/>
    <d v="1899-12-30T00:00:04"/>
    <x v="0"/>
    <s v="VMail (4000) replaced by VMail (4000)"/>
  </r>
  <r>
    <x v="10275"/>
    <x v="146"/>
    <x v="27"/>
    <s v="unanswered"/>
    <d v="1899-12-30T00:00:00"/>
    <x v="0"/>
    <s v="Not registered, forwarded to VMail (4000)"/>
  </r>
  <r>
    <x v="10276"/>
    <x v="146"/>
    <x v="47"/>
    <s v="answered"/>
    <d v="1899-12-30T00:00:09"/>
    <x v="0"/>
    <s v="VMail (4012) replaced by VMail (4000)"/>
  </r>
  <r>
    <x v="10276"/>
    <x v="146"/>
    <x v="48"/>
    <s v="unanswered"/>
    <d v="1899-12-30T00:00:00"/>
    <x v="0"/>
    <s v="Not registered, forwarded to VMail (4012)"/>
  </r>
  <r>
    <x v="10277"/>
    <x v="146"/>
    <x v="47"/>
    <s v="answered"/>
    <d v="1899-12-30T00:00:18"/>
    <x v="0"/>
    <s v="Terminated by 3031:to Bryson (3031)"/>
  </r>
  <r>
    <x v="10277"/>
    <x v="146"/>
    <x v="48"/>
    <s v="unanswered"/>
    <d v="1899-12-30T00:00:00"/>
    <x v="0"/>
    <s v="Not registered, forwarded to VMail (4012)"/>
  </r>
  <r>
    <x v="10278"/>
    <x v="146"/>
    <x v="47"/>
    <s v="answered"/>
    <d v="1899-12-30T00:00:10"/>
    <x v="0"/>
    <s v="Terminated by 3031:to Bryson (3031)"/>
  </r>
  <r>
    <x v="10278"/>
    <x v="146"/>
    <x v="48"/>
    <s v="unanswered"/>
    <d v="1899-12-30T00:00:00"/>
    <x v="0"/>
    <s v="Not registered, forwarded to VMail (4012)"/>
  </r>
  <r>
    <x v="10279"/>
    <x v="146"/>
    <x v="48"/>
    <s v="unanswered"/>
    <d v="1899-12-30T00:00:00"/>
    <x v="0"/>
    <s v="Not registered, forwarded to VMail (4012)"/>
  </r>
  <r>
    <x v="10279"/>
    <x v="146"/>
    <x v="47"/>
    <s v="answered"/>
    <d v="1899-12-30T00:00:00"/>
    <x v="0"/>
    <s v="Terminated by 3031:to Bryson (3031)"/>
  </r>
  <r>
    <x v="10280"/>
    <x v="146"/>
    <x v="47"/>
    <s v="answered"/>
    <d v="1899-12-30T00:00:02"/>
    <x v="0"/>
    <s v="Terminated by 3031:to Bryson (3031)"/>
  </r>
  <r>
    <x v="10280"/>
    <x v="146"/>
    <x v="48"/>
    <s v="unanswered"/>
    <d v="1899-12-30T00:00:00"/>
    <x v="0"/>
    <s v="Not registered, forwarded to VMail (4012)"/>
  </r>
  <r>
    <x v="10281"/>
    <x v="146"/>
    <x v="47"/>
    <s v="answered"/>
    <d v="1899-12-30T00:00:12"/>
    <x v="0"/>
    <s v="Terminated by 3031:to Bryson (3031)"/>
  </r>
  <r>
    <x v="10281"/>
    <x v="146"/>
    <x v="48"/>
    <s v="unanswered"/>
    <d v="1899-12-30T00:00:00"/>
    <x v="0"/>
    <s v="Not registered, forwarded to VMail (4012)"/>
  </r>
  <r>
    <x v="10282"/>
    <x v="146"/>
    <x v="47"/>
    <s v="answered"/>
    <d v="1899-12-30T00:01:04"/>
    <x v="0"/>
    <s v="Terminated by VMail (4012)"/>
  </r>
  <r>
    <x v="10282"/>
    <x v="146"/>
    <x v="48"/>
    <s v="unanswered"/>
    <d v="1899-12-30T00:00:00"/>
    <x v="0"/>
    <s v="Not registered, forwarded to VMail (4012)"/>
  </r>
  <r>
    <x v="10283"/>
    <x v="146"/>
    <x v="47"/>
    <s v="answered"/>
    <d v="1899-12-30T00:00:10"/>
    <x v="0"/>
    <s v="Terminated by 3031:to Bryson (3031)"/>
  </r>
  <r>
    <x v="10283"/>
    <x v="146"/>
    <x v="48"/>
    <s v="unanswered"/>
    <d v="1899-12-30T00:00:00"/>
    <x v="0"/>
    <s v="Not registered, forwarded to VMail (4012)"/>
  </r>
  <r>
    <x v="10284"/>
    <x v="146"/>
    <x v="28"/>
    <s v="answered"/>
    <d v="1899-12-30T00:00:08"/>
    <x v="0"/>
    <s v="Terminated by 3031:to Bryson (3031)"/>
  </r>
  <r>
    <x v="10284"/>
    <x v="146"/>
    <x v="27"/>
    <s v="unanswered"/>
    <d v="1899-12-30T00:00:00"/>
    <x v="0"/>
    <s v="Not registered, forwarded to VMail (4000)"/>
  </r>
  <r>
    <x v="10285"/>
    <x v="146"/>
    <x v="28"/>
    <s v="answered"/>
    <d v="1899-12-30T00:00:09"/>
    <x v="0"/>
    <s v="VMail (4000) replaced by VMail (4000)"/>
  </r>
  <r>
    <x v="10285"/>
    <x v="146"/>
    <x v="27"/>
    <s v="unanswered"/>
    <d v="1899-12-30T00:00:00"/>
    <x v="0"/>
    <s v="Not registered, forwarded to VMail (4000)"/>
  </r>
  <r>
    <x v="10286"/>
    <x v="146"/>
    <x v="48"/>
    <s v="unanswered"/>
    <d v="1899-12-30T00:00:00"/>
    <x v="0"/>
    <s v="Not registered, forwarded to VMail (4012)"/>
  </r>
  <r>
    <x v="10286"/>
    <x v="146"/>
    <x v="47"/>
    <s v="answered"/>
    <d v="1899-12-30T00:00:08"/>
    <x v="0"/>
    <s v="VMail (4012) replaced by VMail (4000)"/>
  </r>
  <r>
    <x v="10287"/>
    <x v="146"/>
    <x v="48"/>
    <s v="unanswered"/>
    <d v="1899-12-30T00:00:00"/>
    <x v="0"/>
    <s v="Not registered, forwarded to VMail (4012)"/>
  </r>
  <r>
    <x v="10287"/>
    <x v="146"/>
    <x v="47"/>
    <s v="answered"/>
    <d v="1899-12-30T00:00:09"/>
    <x v="0"/>
    <s v="Terminated by 3031:to Bryson (3031)"/>
  </r>
  <r>
    <x v="10288"/>
    <x v="146"/>
    <x v="28"/>
    <s v="answered"/>
    <d v="1899-12-30T00:02:35"/>
    <x v="0"/>
    <s v="Terminated by VMail (4000)"/>
  </r>
  <r>
    <x v="10288"/>
    <x v="146"/>
    <x v="27"/>
    <s v="unanswered"/>
    <d v="1899-12-30T00:00:00"/>
    <x v="0"/>
    <s v="Not registered, forwarded to VMail (4000)"/>
  </r>
  <r>
    <x v="10289"/>
    <x v="146"/>
    <x v="48"/>
    <s v="unanswered"/>
    <d v="1899-12-30T00:00:00"/>
    <x v="0"/>
    <s v="Not registered, forwarded to VMail (4012)"/>
  </r>
  <r>
    <x v="10289"/>
    <x v="146"/>
    <x v="47"/>
    <s v="answered"/>
    <d v="1899-12-30T00:00:10"/>
    <x v="0"/>
    <s v="VMail (4012) replaced by VMail (4000)"/>
  </r>
  <r>
    <x v="10290"/>
    <x v="146"/>
    <x v="27"/>
    <s v="unanswered"/>
    <d v="1899-12-30T00:00:00"/>
    <x v="0"/>
    <s v="Not registered, forwarded to VMail (4000)"/>
  </r>
  <r>
    <x v="10290"/>
    <x v="146"/>
    <x v="28"/>
    <s v="answered"/>
    <d v="1899-12-30T00:00:08"/>
    <x v="0"/>
    <s v="Terminated by 3031:to Bryson (3031)"/>
  </r>
  <r>
    <x v="10291"/>
    <x v="146"/>
    <x v="28"/>
    <s v="answered"/>
    <d v="1899-12-30T00:00:08"/>
    <x v="0"/>
    <s v="VMail (4000) replaced by VMail (4000)"/>
  </r>
  <r>
    <x v="10291"/>
    <x v="146"/>
    <x v="27"/>
    <s v="unanswered"/>
    <d v="1899-12-30T00:00:00"/>
    <x v="0"/>
    <s v="Not registered, forwarded to VMail (4000)"/>
  </r>
  <r>
    <x v="10292"/>
    <x v="146"/>
    <x v="47"/>
    <s v="answered"/>
    <d v="1899-12-30T00:00:08"/>
    <x v="0"/>
    <s v="VMail (4012) replaced by VMail (4000)"/>
  </r>
  <r>
    <x v="10292"/>
    <x v="146"/>
    <x v="48"/>
    <s v="unanswered"/>
    <d v="1899-12-30T00:00:00"/>
    <x v="0"/>
    <s v="Not registered, forwarded to VMail (4012)"/>
  </r>
  <r>
    <x v="10293"/>
    <x v="146"/>
    <x v="28"/>
    <s v="answered"/>
    <d v="1899-12-30T00:00:11"/>
    <x v="0"/>
    <s v="Terminated by 3031:to Bryson (3031)"/>
  </r>
  <r>
    <x v="10293"/>
    <x v="146"/>
    <x v="27"/>
    <s v="unanswered"/>
    <d v="1899-12-30T00:00:00"/>
    <x v="0"/>
    <s v="Not registered, forwarded to VMail (4000)"/>
  </r>
  <r>
    <x v="10294"/>
    <x v="146"/>
    <x v="47"/>
    <s v="answered"/>
    <d v="1899-12-30T00:00:10"/>
    <x v="0"/>
    <s v="VMail (4012) replaced by VMail (4000)"/>
  </r>
  <r>
    <x v="10294"/>
    <x v="146"/>
    <x v="48"/>
    <s v="unanswered"/>
    <d v="1899-12-30T00:00:00"/>
    <x v="0"/>
    <s v="Not registered, forwarded to VMail (4012)"/>
  </r>
  <r>
    <x v="10295"/>
    <x v="62"/>
    <x v="1000"/>
    <s v="unanswered"/>
    <d v="1899-12-30T00:00:00"/>
    <x v="0"/>
    <s v="Target not found"/>
  </r>
  <r>
    <x v="10296"/>
    <x v="62"/>
    <x v="1000"/>
    <s v="unanswered"/>
    <d v="1899-12-30T00:00:00"/>
    <x v="0"/>
    <s v="Target not found"/>
  </r>
  <r>
    <x v="10297"/>
    <x v="62"/>
    <x v="1000"/>
    <s v="unanswered"/>
    <d v="1899-12-30T00:00:00"/>
    <x v="0"/>
    <s v="Target not found"/>
  </r>
  <r>
    <x v="10298"/>
    <x v="62"/>
    <x v="1000"/>
    <s v="unanswered"/>
    <d v="1899-12-30T00:00:00"/>
    <x v="0"/>
    <s v="Target not found"/>
  </r>
  <r>
    <x v="10299"/>
    <x v="213"/>
    <x v="60"/>
    <s v="answered"/>
    <d v="1899-12-30T00:00:04"/>
    <x v="0"/>
    <s v="Terminated by 3011:to JohnBett (3011)"/>
  </r>
  <r>
    <x v="10300"/>
    <x v="146"/>
    <x v="28"/>
    <s v="answered"/>
    <d v="1899-12-30T00:00:07"/>
    <x v="0"/>
    <s v="Terminated by 3031:to Bryson (3031)"/>
  </r>
  <r>
    <x v="10300"/>
    <x v="146"/>
    <x v="27"/>
    <s v="unanswered"/>
    <d v="1899-12-30T00:00:00"/>
    <x v="0"/>
    <s v="Not registered, forwarded to VMail (4000)"/>
  </r>
  <r>
    <x v="10301"/>
    <x v="146"/>
    <x v="47"/>
    <s v="answered"/>
    <d v="1899-12-30T00:00:10"/>
    <x v="0"/>
    <s v="VMail (4012) replaced by VMail (4000)"/>
  </r>
  <r>
    <x v="10302"/>
    <x v="146"/>
    <x v="47"/>
    <s v="answered"/>
    <d v="1899-12-30T00:00:00"/>
    <x v="0"/>
    <s v="Terminated by 3031:to Bryson (3031)"/>
  </r>
  <r>
    <x v="10303"/>
    <x v="146"/>
    <x v="47"/>
    <s v="answered"/>
    <d v="1899-12-30T00:00:06"/>
    <x v="0"/>
    <s v="Terminated by 3031:to Bryson (3031)"/>
  </r>
  <r>
    <x v="10304"/>
    <x v="146"/>
    <x v="28"/>
    <s v="answered"/>
    <d v="1899-12-30T00:00:09"/>
    <x v="0"/>
    <s v="Terminated by VMail (4000)"/>
  </r>
  <r>
    <x v="10304"/>
    <x v="146"/>
    <x v="27"/>
    <s v="unanswered"/>
    <d v="1899-12-30T00:00:00"/>
    <x v="0"/>
    <s v="Not registered, forwarded to VMail (4000)"/>
  </r>
  <r>
    <x v="10305"/>
    <x v="146"/>
    <x v="27"/>
    <s v="unanswered"/>
    <d v="1899-12-30T00:00:00"/>
    <x v="0"/>
    <s v="Not registered, forwarded to VMail (4000)"/>
  </r>
  <r>
    <x v="10305"/>
    <x v="146"/>
    <x v="28"/>
    <s v="answered"/>
    <d v="1899-12-30T00:00:11"/>
    <x v="0"/>
    <s v="VMail (4000) replaced by VMail (4000)"/>
  </r>
  <r>
    <x v="10306"/>
    <x v="146"/>
    <x v="47"/>
    <s v="answered"/>
    <d v="1899-12-30T00:00:10"/>
    <x v="0"/>
    <s v="VMail (4012) replaced by VMail (4000)"/>
  </r>
  <r>
    <x v="10307"/>
    <x v="213"/>
    <x v="60"/>
    <s v="answered"/>
    <d v="1899-12-30T00:00:18"/>
    <x v="0"/>
    <s v="Terminated by 3011:to JohnBett (3011)"/>
  </r>
  <r>
    <x v="10308"/>
    <x v="2069"/>
    <x v="2"/>
    <s v="answered"/>
    <d v="1899-12-30T00:00:16"/>
    <x v="0"/>
    <s v="Q CALL CENTER (8000) replaced by Kevin Ochieng (4014)"/>
  </r>
  <r>
    <x v="10308"/>
    <x v="2069"/>
    <x v="1"/>
    <s v="answered"/>
    <d v="1899-12-30T00:03:25"/>
    <x v="0"/>
    <s v="Terminated by 0739131645"/>
  </r>
  <r>
    <x v="10309"/>
    <x v="508"/>
    <x v="146"/>
    <s v="answered"/>
    <d v="1899-12-30T00:00:16"/>
    <x v="171"/>
    <s v="Terminated by 3017"/>
  </r>
  <r>
    <x v="10310"/>
    <x v="2070"/>
    <x v="2"/>
    <s v="answered"/>
    <d v="1899-12-30T00:00:13"/>
    <x v="0"/>
    <s v="Q CALL CENTER (8000) replaced by Kevin Ochieng (4014)"/>
  </r>
  <r>
    <x v="10310"/>
    <x v="2070"/>
    <x v="1"/>
    <s v="answered"/>
    <d v="1899-12-30T00:02:02"/>
    <x v="0"/>
    <s v="Terminated by 0732988567"/>
  </r>
  <r>
    <x v="10311"/>
    <x v="495"/>
    <x v="2"/>
    <s v="answered"/>
    <d v="1899-12-30T00:00:17"/>
    <x v="0"/>
    <s v="Q CALL CENTER (8000) replaced by Kevin Ochieng (4014)"/>
  </r>
  <r>
    <x v="10311"/>
    <x v="495"/>
    <x v="1"/>
    <s v="answered"/>
    <d v="1899-12-30T00:02:31"/>
    <x v="0"/>
    <s v="Terminated by 0799592210"/>
  </r>
  <r>
    <x v="10312"/>
    <x v="2071"/>
    <x v="10"/>
    <s v="answered"/>
    <d v="1899-12-30T00:05:25"/>
    <x v="0"/>
    <s v="Terminated by Lilian Mbuuko (4005)"/>
  </r>
  <r>
    <x v="10312"/>
    <x v="2071"/>
    <x v="2"/>
    <s v="answered"/>
    <d v="1899-12-30T00:00:07"/>
    <x v="0"/>
    <s v="Q CALL CENTER (8000) replaced by Lilian Mbuuko (4005)"/>
  </r>
  <r>
    <x v="10313"/>
    <x v="495"/>
    <x v="2"/>
    <s v="unanswered"/>
    <d v="1899-12-30T00:00:21"/>
    <x v="0"/>
    <s v="Terminated by 0799592210"/>
  </r>
  <r>
    <x v="10314"/>
    <x v="1837"/>
    <x v="2"/>
    <s v="unanswered"/>
    <d v="1899-12-30T00:00:15"/>
    <x v="0"/>
    <s v="Terminated by 0719223875"/>
  </r>
  <r>
    <x v="10315"/>
    <x v="33"/>
    <x v="1001"/>
    <s v="answered"/>
    <d v="1899-12-30T00:01:04"/>
    <x v="348"/>
    <s v="Terminated by Lilian Mbuuko (4005)"/>
  </r>
  <r>
    <x v="10316"/>
    <x v="33"/>
    <x v="1002"/>
    <s v="answered"/>
    <d v="1899-12-30T00:01:01"/>
    <x v="239"/>
    <s v="Terminated by Lilian Mbuuko (4005)"/>
  </r>
  <r>
    <x v="10317"/>
    <x v="33"/>
    <x v="1002"/>
    <s v="unanswered"/>
    <d v="1899-12-30T00:00:00"/>
    <x v="0"/>
    <s v="Failed"/>
  </r>
  <r>
    <x v="10318"/>
    <x v="146"/>
    <x v="47"/>
    <s v="answered"/>
    <d v="1899-12-30T00:00:07"/>
    <x v="0"/>
    <s v="Terminated by 3031:to Bryson (3031)"/>
  </r>
  <r>
    <x v="10319"/>
    <x v="146"/>
    <x v="48"/>
    <s v="unanswered"/>
    <d v="1899-12-30T00:00:00"/>
    <x v="0"/>
    <s v="No answer, forwarded to VMail (4012)"/>
  </r>
  <r>
    <x v="10320"/>
    <x v="2072"/>
    <x v="5"/>
    <s v="answered"/>
    <d v="1899-12-30T00:04:14"/>
    <x v="0"/>
    <s v="Terminated by Jophan Kiplangat (4016)"/>
  </r>
  <r>
    <x v="10321"/>
    <x v="2072"/>
    <x v="2"/>
    <s v="answered"/>
    <d v="1899-12-30T00:00:15"/>
    <x v="0"/>
    <s v="Q CALL CENTER (8000) replaced by Jophan Kiplangat (4016)"/>
  </r>
  <r>
    <x v="10322"/>
    <x v="213"/>
    <x v="59"/>
    <s v="answered"/>
    <d v="1899-12-30T00:00:26"/>
    <x v="0"/>
    <s v="Terminated by 3011:to JohnBett (3011)"/>
  </r>
  <r>
    <x v="10323"/>
    <x v="213"/>
    <x v="59"/>
    <s v="answered"/>
    <d v="1899-12-30T00:00:00"/>
    <x v="0"/>
    <s v="Picked up by John Bett - KE (4001)"/>
  </r>
  <r>
    <x v="10324"/>
    <x v="146"/>
    <x v="48"/>
    <s v="answered"/>
    <d v="1899-12-30T00:02:51"/>
    <x v="0"/>
    <s v="Terminated by 3031:to Bryson (3031)"/>
  </r>
  <r>
    <x v="10325"/>
    <x v="1905"/>
    <x v="1"/>
    <s v="answered"/>
    <d v="1899-12-30T00:01:09"/>
    <x v="0"/>
    <s v="Terminated by 0722994112"/>
  </r>
  <r>
    <x v="10326"/>
    <x v="1905"/>
    <x v="2"/>
    <s v="answered"/>
    <d v="1899-12-30T00:00:10"/>
    <x v="0"/>
    <s v="Q CALL CENTER (8000) replaced by Kevin Ochieng (4014)"/>
  </r>
  <r>
    <x v="10327"/>
    <x v="1821"/>
    <x v="1"/>
    <s v="answered"/>
    <d v="1899-12-30T00:03:56"/>
    <x v="0"/>
    <s v="Terminated by 0736066375"/>
  </r>
  <r>
    <x v="10327"/>
    <x v="1821"/>
    <x v="2"/>
    <s v="answered"/>
    <d v="1899-12-30T00:00:05"/>
    <x v="0"/>
    <s v="Q CALL CENTER (8000) replaced by Kevin Ochieng (4014)"/>
  </r>
  <r>
    <x v="10328"/>
    <x v="629"/>
    <x v="5"/>
    <s v="answered"/>
    <d v="1899-12-30T00:04:47"/>
    <x v="0"/>
    <s v="Terminated by 0705887292"/>
  </r>
  <r>
    <x v="10329"/>
    <x v="629"/>
    <x v="2"/>
    <s v="answered"/>
    <d v="1899-12-30T00:01:16"/>
    <x v="0"/>
    <s v="Q CALL CENTER (8000) replaced by Jophan Kiplangat (4016)"/>
  </r>
  <r>
    <x v="10330"/>
    <x v="45"/>
    <x v="10"/>
    <s v="answered"/>
    <d v="1899-12-30T00:01:02"/>
    <x v="0"/>
    <s v="Terminated by EQUITY BANK (0763000000)"/>
  </r>
  <r>
    <x v="10330"/>
    <x v="45"/>
    <x v="2"/>
    <s v="answered"/>
    <d v="1899-12-30T00:00:26"/>
    <x v="0"/>
    <s v="Q CALL CENTER (8000) replaced by Lilian Mbuuko (4005)"/>
  </r>
  <r>
    <x v="10331"/>
    <x v="521"/>
    <x v="30"/>
    <s v="answered"/>
    <d v="1899-12-30T00:00:41"/>
    <x v="0"/>
    <s v="Terminated by Paul Njihia (4015)"/>
  </r>
  <r>
    <x v="10332"/>
    <x v="521"/>
    <x v="2"/>
    <s v="answered"/>
    <d v="1899-12-30T00:00:52"/>
    <x v="0"/>
    <s v="Q CALL CENTER (8000) replaced by Paul Njihia (4015)"/>
  </r>
  <r>
    <x v="10333"/>
    <x v="2073"/>
    <x v="1"/>
    <s v="answered"/>
    <d v="1899-12-30T00:00:34"/>
    <x v="0"/>
    <s v="Terminated by 0013195872027"/>
  </r>
  <r>
    <x v="10334"/>
    <x v="2073"/>
    <x v="2"/>
    <s v="answered"/>
    <d v="1899-12-30T00:01:27"/>
    <x v="0"/>
    <s v="Q CALL CENTER (8000) replaced by Kevin Ochieng (4014)"/>
  </r>
  <r>
    <x v="10335"/>
    <x v="2074"/>
    <x v="1"/>
    <s v="answered"/>
    <d v="1899-12-30T00:02:44"/>
    <x v="0"/>
    <s v="Terminated by 0740084385"/>
  </r>
  <r>
    <x v="10335"/>
    <x v="2074"/>
    <x v="2"/>
    <s v="answered"/>
    <d v="1899-12-30T00:00:19"/>
    <x v="0"/>
    <s v="Q CALL CENTER (8000) replaced by Kevin Ochieng (4014)"/>
  </r>
  <r>
    <x v="10336"/>
    <x v="176"/>
    <x v="2"/>
    <s v="answered"/>
    <d v="1899-12-30T00:00:26"/>
    <x v="0"/>
    <s v="Q CALL CENTER (8000) replaced by Jophan Kiplangat (4016)"/>
  </r>
  <r>
    <x v="10336"/>
    <x v="176"/>
    <x v="5"/>
    <s v="answered"/>
    <d v="1899-12-30T00:01:16"/>
    <x v="0"/>
    <s v="Terminated by 0723588821"/>
  </r>
  <r>
    <x v="10337"/>
    <x v="24"/>
    <x v="132"/>
    <s v="answered"/>
    <d v="1899-12-30T00:02:11"/>
    <x v="56"/>
    <s v="Terminated by Lydia Cherotich (4021)"/>
  </r>
  <r>
    <x v="10338"/>
    <x v="2075"/>
    <x v="5"/>
    <s v="answered"/>
    <d v="1899-12-30T00:10:06"/>
    <x v="0"/>
    <s v="Terminated by Jophan Kiplangat (4016)"/>
  </r>
  <r>
    <x v="10338"/>
    <x v="2075"/>
    <x v="2"/>
    <s v="answered"/>
    <d v="1899-12-30T00:00:19"/>
    <x v="0"/>
    <s v="Q CALL CENTER (8000) replaced by Jophan Kiplangat (4016)"/>
  </r>
  <r>
    <x v="10339"/>
    <x v="2076"/>
    <x v="3"/>
    <s v="answered"/>
    <d v="1899-12-30T00:01:27"/>
    <x v="0"/>
    <s v="Terminated by Alice Merongo - KE (4003)"/>
  </r>
  <r>
    <x v="10340"/>
    <x v="2076"/>
    <x v="2"/>
    <s v="answered"/>
    <d v="1899-12-30T00:01:06"/>
    <x v="0"/>
    <s v="Q CALL CENTER (8000) replaced by Alice Merongo - KE (4003)"/>
  </r>
  <r>
    <x v="10341"/>
    <x v="23"/>
    <x v="188"/>
    <s v="unanswered"/>
    <d v="1899-12-30T00:00:00"/>
    <x v="0"/>
    <s v="Failed"/>
  </r>
  <r>
    <x v="10342"/>
    <x v="23"/>
    <x v="188"/>
    <s v="unanswered"/>
    <d v="1899-12-30T00:00:00"/>
    <x v="0"/>
    <s v="Failed"/>
  </r>
  <r>
    <x v="10343"/>
    <x v="2074"/>
    <x v="1"/>
    <s v="answered"/>
    <d v="1899-12-30T00:09:05"/>
    <x v="0"/>
    <s v="Terminated by Kevin Ochieng (4014)"/>
  </r>
  <r>
    <x v="10343"/>
    <x v="2074"/>
    <x v="2"/>
    <s v="answered"/>
    <d v="1899-12-30T00:00:10"/>
    <x v="0"/>
    <s v="Q CALL CENTER (8000) replaced by Kevin Ochieng (4014)"/>
  </r>
  <r>
    <x v="10344"/>
    <x v="1108"/>
    <x v="30"/>
    <s v="answered"/>
    <d v="1899-12-30T00:02:48"/>
    <x v="0"/>
    <s v="Terminated by Paul Njihia (4015)"/>
  </r>
  <r>
    <x v="10345"/>
    <x v="1108"/>
    <x v="2"/>
    <s v="answered"/>
    <d v="1899-12-30T00:00:57"/>
    <x v="0"/>
    <s v="Q CALL CENTER (8000) replaced by Paul Njihia (4015)"/>
  </r>
  <r>
    <x v="10346"/>
    <x v="1878"/>
    <x v="4"/>
    <s v="answered"/>
    <d v="1899-12-30T00:00:35"/>
    <x v="0"/>
    <s v="Terminated by 0724869850"/>
  </r>
  <r>
    <x v="10347"/>
    <x v="1878"/>
    <x v="2"/>
    <s v="answered"/>
    <d v="1899-12-30T00:00:38"/>
    <x v="0"/>
    <s v="Q CALL CENTER (8000) replaced by John Njenga (4007)"/>
  </r>
  <r>
    <x v="10348"/>
    <x v="629"/>
    <x v="2"/>
    <s v="answered"/>
    <d v="1899-12-30T00:00:11"/>
    <x v="0"/>
    <s v="Q CALL CENTER (8000) replaced by Paul Njihia (4015)"/>
  </r>
  <r>
    <x v="10348"/>
    <x v="629"/>
    <x v="30"/>
    <s v="answered"/>
    <d v="1899-12-30T00:02:13"/>
    <x v="0"/>
    <s v="Terminated by Paul Njihia (4015)"/>
  </r>
  <r>
    <x v="10349"/>
    <x v="6"/>
    <x v="59"/>
    <s v="unanswered"/>
    <d v="1899-12-30T00:00:00"/>
    <x v="0"/>
    <s v="Failed Canceled"/>
  </r>
  <r>
    <x v="10350"/>
    <x v="2077"/>
    <x v="2"/>
    <s v="answered"/>
    <d v="1899-12-30T00:00:11"/>
    <x v="0"/>
    <s v="Q CALL CENTER (8000) replaced by John Njenga (4007)"/>
  </r>
  <r>
    <x v="10350"/>
    <x v="2077"/>
    <x v="4"/>
    <s v="answered"/>
    <d v="1899-12-30T00:01:03"/>
    <x v="0"/>
    <s v="Terminated by WAMBUI ESTHER KAMAU (0748003937)"/>
  </r>
  <r>
    <x v="10351"/>
    <x v="1821"/>
    <x v="2"/>
    <s v="unanswered"/>
    <d v="1899-12-30T00:00:03"/>
    <x v="0"/>
    <s v="Terminated by 0736066375"/>
  </r>
  <r>
    <x v="10352"/>
    <x v="1868"/>
    <x v="10"/>
    <s v="answered"/>
    <d v="1899-12-30T00:00:48"/>
    <x v="0"/>
    <s v="Terminated by 0723706273"/>
  </r>
  <r>
    <x v="10353"/>
    <x v="1868"/>
    <x v="2"/>
    <s v="answered"/>
    <d v="1899-12-30T00:00:15"/>
    <x v="0"/>
    <s v="Q CALL CENTER (8000) replaced by Lilian Mbuuko (4005)"/>
  </r>
  <r>
    <x v="10354"/>
    <x v="23"/>
    <x v="188"/>
    <s v="unanswered"/>
    <d v="1899-12-30T00:00:00"/>
    <x v="0"/>
    <s v="Failed"/>
  </r>
  <r>
    <x v="10355"/>
    <x v="2078"/>
    <x v="2"/>
    <s v="answered"/>
    <d v="1899-12-30T00:00:16"/>
    <x v="0"/>
    <s v="Q CALL CENTER (8000) replaced by John Njenga (4007)"/>
  </r>
  <r>
    <x v="10355"/>
    <x v="2078"/>
    <x v="4"/>
    <s v="answered"/>
    <d v="1899-12-30T00:03:18"/>
    <x v="0"/>
    <s v="Terminated by 0717569624"/>
  </r>
  <r>
    <x v="10356"/>
    <x v="23"/>
    <x v="1003"/>
    <s v="unanswered"/>
    <d v="1899-12-30T00:00:00"/>
    <x v="0"/>
    <s v="Failed"/>
  </r>
  <r>
    <x v="10357"/>
    <x v="2079"/>
    <x v="1"/>
    <s v="answered"/>
    <d v="1899-12-30T00:03:51"/>
    <x v="0"/>
    <s v="Terminated by 0721417878"/>
  </r>
  <r>
    <x v="10358"/>
    <x v="2079"/>
    <x v="2"/>
    <s v="answered"/>
    <d v="1899-12-30T00:00:09"/>
    <x v="0"/>
    <s v="Q CALL CENTER (8000) replaced by Kevin Ochieng (4014)"/>
  </r>
  <r>
    <x v="10359"/>
    <x v="2080"/>
    <x v="10"/>
    <s v="answered"/>
    <d v="1899-12-30T00:03:59"/>
    <x v="0"/>
    <s v="Terminated by 0794573194"/>
  </r>
  <r>
    <x v="10360"/>
    <x v="2080"/>
    <x v="2"/>
    <s v="answered"/>
    <d v="1899-12-30T00:00:08"/>
    <x v="0"/>
    <s v="Q CALL CENTER (8000) replaced by Lilian Mbuuko (4005)"/>
  </r>
  <r>
    <x v="10361"/>
    <x v="146"/>
    <x v="48"/>
    <s v="unanswered"/>
    <d v="1899-12-30T00:00:00"/>
    <x v="0"/>
    <s v="Failed Canceled"/>
  </r>
  <r>
    <x v="10362"/>
    <x v="146"/>
    <x v="48"/>
    <s v="unanswered"/>
    <d v="1899-12-30T00:00:00"/>
    <x v="0"/>
    <s v="Failed Canceled"/>
  </r>
  <r>
    <x v="10363"/>
    <x v="23"/>
    <x v="1003"/>
    <s v="unanswered"/>
    <d v="1899-12-30T00:00:00"/>
    <x v="0"/>
    <s v="Failed"/>
  </r>
  <r>
    <x v="10364"/>
    <x v="2081"/>
    <x v="1"/>
    <s v="answered"/>
    <d v="1899-12-30T00:06:03"/>
    <x v="0"/>
    <s v="Terminated by 00971565457998"/>
  </r>
  <r>
    <x v="10365"/>
    <x v="2081"/>
    <x v="2"/>
    <s v="answered"/>
    <d v="1899-12-30T00:00:27"/>
    <x v="0"/>
    <s v="Q CALL CENTER (8000) replaced by Kevin Ochieng (4014)"/>
  </r>
  <r>
    <x v="10366"/>
    <x v="6"/>
    <x v="143"/>
    <s v="answered"/>
    <d v="1899-12-30T00:01:46"/>
    <x v="176"/>
    <s v="Terminated by John Njenga (4007)"/>
  </r>
  <r>
    <x v="10367"/>
    <x v="24"/>
    <x v="9"/>
    <s v="answered"/>
    <d v="1899-12-30T00:02:09"/>
    <x v="59"/>
    <s v="Terminated by 3037"/>
  </r>
  <r>
    <x v="10368"/>
    <x v="2072"/>
    <x v="2"/>
    <s v="answered"/>
    <d v="1899-12-30T00:00:14"/>
    <x v="0"/>
    <s v="Q CALL CENTER (8000) replaced by Lilian Mbuuko (4005)"/>
  </r>
  <r>
    <x v="10368"/>
    <x v="2072"/>
    <x v="10"/>
    <s v="answered"/>
    <d v="1899-12-30T00:02:23"/>
    <x v="0"/>
    <s v="Terminated by 0745489911"/>
  </r>
  <r>
    <x v="10369"/>
    <x v="56"/>
    <x v="48"/>
    <s v="answered"/>
    <d v="1899-12-30T00:06:42"/>
    <x v="0"/>
    <s v="Terminated by New 3CX Contact 0711070000 (0711070000)"/>
  </r>
  <r>
    <x v="10370"/>
    <x v="56"/>
    <x v="10"/>
    <s v="answered"/>
    <d v="1899-12-30T00:01:41"/>
    <x v="0"/>
    <s v="Lilian Mbuuko (4005) replaced by Bryson Kayi (4012)"/>
  </r>
  <r>
    <x v="10371"/>
    <x v="56"/>
    <x v="2"/>
    <s v="answered"/>
    <d v="1899-12-30T00:01:17"/>
    <x v="0"/>
    <s v="Q CALL CENTER (8000) replaced by Lilian Mbuuko (4005)"/>
  </r>
  <r>
    <x v="10372"/>
    <x v="6"/>
    <x v="1004"/>
    <s v="answered"/>
    <d v="1899-12-30T00:02:29"/>
    <x v="164"/>
    <s v="Terminated by 0724869850"/>
  </r>
  <r>
    <x v="10373"/>
    <x v="146"/>
    <x v="27"/>
    <s v="unanswered"/>
    <d v="1899-12-30T00:00:00"/>
    <x v="0"/>
    <s v="Not registered, forwarded to VMail (4000)"/>
  </r>
  <r>
    <x v="10373"/>
    <x v="146"/>
    <x v="28"/>
    <s v="answered"/>
    <d v="1899-12-30T00:00:00"/>
    <x v="0"/>
    <s v="Terminated by 3031:to Bryson (3031)"/>
  </r>
  <r>
    <x v="10374"/>
    <x v="146"/>
    <x v="27"/>
    <s v="unanswered"/>
    <d v="1899-12-30T00:00:00"/>
    <x v="0"/>
    <s v="Not registered, forwarded to VMail (4000)"/>
  </r>
  <r>
    <x v="10374"/>
    <x v="146"/>
    <x v="28"/>
    <s v="answered"/>
    <d v="1899-12-30T00:00:01"/>
    <x v="0"/>
    <s v="VMail (4000) replaced by VMail (4000)"/>
  </r>
  <r>
    <x v="10375"/>
    <x v="146"/>
    <x v="28"/>
    <s v="answered"/>
    <d v="1899-12-30T00:00:01"/>
    <x v="0"/>
    <s v="VMail (4000) replaced by VMail (4000)"/>
  </r>
  <r>
    <x v="10375"/>
    <x v="146"/>
    <x v="27"/>
    <s v="unanswered"/>
    <d v="1899-12-30T00:00:00"/>
    <x v="0"/>
    <s v="Not registered, forwarded to VMail (4000)"/>
  </r>
  <r>
    <x v="10376"/>
    <x v="146"/>
    <x v="27"/>
    <s v="unanswered"/>
    <d v="1899-12-30T00:00:00"/>
    <x v="0"/>
    <s v="Not registered, forwarded to VMail (4000)"/>
  </r>
  <r>
    <x v="10376"/>
    <x v="146"/>
    <x v="28"/>
    <s v="answered"/>
    <d v="1899-12-30T00:00:01"/>
    <x v="0"/>
    <s v="VMail (4000) replaced by VMail (4000)"/>
  </r>
  <r>
    <x v="10377"/>
    <x v="146"/>
    <x v="28"/>
    <s v="answered"/>
    <d v="1899-12-30T00:00:00"/>
    <x v="0"/>
    <s v="VMail (4000) replaced by VMail (4000)"/>
  </r>
  <r>
    <x v="10377"/>
    <x v="146"/>
    <x v="27"/>
    <s v="unanswered"/>
    <d v="1899-12-30T00:00:00"/>
    <x v="0"/>
    <s v="Not registered, forwarded to VMail (4000)"/>
  </r>
  <r>
    <x v="10377"/>
    <x v="146"/>
    <x v="28"/>
    <s v="answered"/>
    <d v="1899-12-30T00:00:00"/>
    <x v="0"/>
    <s v="VMail (4000) replaced by VMail (4000)"/>
  </r>
  <r>
    <x v="10377"/>
    <x v="146"/>
    <x v="27"/>
    <s v="unanswered"/>
    <d v="1899-12-30T00:00:00"/>
    <x v="0"/>
    <s v="Not registered, forwarded to VMail (4000)"/>
  </r>
  <r>
    <x v="10378"/>
    <x v="146"/>
    <x v="28"/>
    <s v="answered"/>
    <d v="1899-12-30T00:00:01"/>
    <x v="0"/>
    <s v="VMail (4000) replaced by VMail (4000)"/>
  </r>
  <r>
    <x v="10378"/>
    <x v="146"/>
    <x v="27"/>
    <s v="unanswered"/>
    <d v="1899-12-30T00:00:00"/>
    <x v="0"/>
    <s v="Not registered, forwarded to VMail (4000)"/>
  </r>
  <r>
    <x v="10379"/>
    <x v="146"/>
    <x v="27"/>
    <s v="unanswered"/>
    <d v="1899-12-30T00:00:00"/>
    <x v="0"/>
    <s v="Not registered, forwarded to VMail (4000)"/>
  </r>
  <r>
    <x v="10379"/>
    <x v="146"/>
    <x v="28"/>
    <s v="answered"/>
    <d v="1899-12-30T00:00:00"/>
    <x v="0"/>
    <s v="VMail (4000) replaced by VMail (4000)"/>
  </r>
  <r>
    <x v="10379"/>
    <x v="146"/>
    <x v="27"/>
    <s v="unanswered"/>
    <d v="1899-12-30T00:00:00"/>
    <x v="0"/>
    <s v="Not registered, forwarded to VMail (4000)"/>
  </r>
  <r>
    <x v="10379"/>
    <x v="146"/>
    <x v="28"/>
    <s v="answered"/>
    <d v="1899-12-30T00:00:11"/>
    <x v="0"/>
    <s v="VMail (4000) replaced by VMail (4000)"/>
  </r>
  <r>
    <x v="10368"/>
    <x v="146"/>
    <x v="28"/>
    <s v="answered"/>
    <d v="1899-12-30T00:00:01"/>
    <x v="0"/>
    <s v="VMail (4000) replaced by VMail (4000)"/>
  </r>
  <r>
    <x v="10368"/>
    <x v="146"/>
    <x v="27"/>
    <s v="unanswered"/>
    <d v="1899-12-30T00:00:00"/>
    <x v="0"/>
    <s v="Not registered, forwarded to VMail (4000)"/>
  </r>
  <r>
    <x v="10380"/>
    <x v="146"/>
    <x v="28"/>
    <s v="answered"/>
    <d v="1899-12-30T00:00:00"/>
    <x v="0"/>
    <s v="VMail (4000) replaced by VMail (4000)"/>
  </r>
  <r>
    <x v="10380"/>
    <x v="146"/>
    <x v="28"/>
    <s v="answered"/>
    <d v="1899-12-30T00:00:02"/>
    <x v="0"/>
    <s v="VMail (4000) replaced by VMail (4000)"/>
  </r>
  <r>
    <x v="10380"/>
    <x v="146"/>
    <x v="27"/>
    <s v="unanswered"/>
    <d v="1899-12-30T00:00:00"/>
    <x v="0"/>
    <s v="Not registered, forwarded to VMail (4000)"/>
  </r>
  <r>
    <x v="10380"/>
    <x v="146"/>
    <x v="27"/>
    <s v="unanswered"/>
    <d v="1899-12-30T00:00:00"/>
    <x v="0"/>
    <s v="Not registered, forwarded to VMail (4000)"/>
  </r>
  <r>
    <x v="10381"/>
    <x v="146"/>
    <x v="27"/>
    <s v="unanswered"/>
    <d v="1899-12-30T00:00:00"/>
    <x v="0"/>
    <s v="Not registered, forwarded to VMail (4000)"/>
  </r>
  <r>
    <x v="10381"/>
    <x v="146"/>
    <x v="28"/>
    <s v="answered"/>
    <d v="1899-12-30T00:00:03"/>
    <x v="0"/>
    <s v="VMail (4000) replaced by VMail (4000)"/>
  </r>
  <r>
    <x v="10382"/>
    <x v="146"/>
    <x v="28"/>
    <s v="answered"/>
    <d v="1899-12-30T00:00:01"/>
    <x v="0"/>
    <s v="VMail (4000) replaced by VMail (4000)"/>
  </r>
  <r>
    <x v="10382"/>
    <x v="146"/>
    <x v="27"/>
    <s v="unanswered"/>
    <d v="1899-12-30T00:00:00"/>
    <x v="0"/>
    <s v="Not registered, forwarded to VMail (4000)"/>
  </r>
  <r>
    <x v="10383"/>
    <x v="146"/>
    <x v="27"/>
    <s v="unanswered"/>
    <d v="1899-12-30T00:00:00"/>
    <x v="0"/>
    <s v="Not registered, forwarded to VMail (4000)"/>
  </r>
  <r>
    <x v="10383"/>
    <x v="146"/>
    <x v="28"/>
    <s v="answered"/>
    <d v="1899-12-30T00:00:01"/>
    <x v="0"/>
    <s v="VMail (4000) replaced by VMail (4000)"/>
  </r>
  <r>
    <x v="10384"/>
    <x v="146"/>
    <x v="28"/>
    <s v="answered"/>
    <d v="1899-12-30T00:00:01"/>
    <x v="0"/>
    <s v="VMail (4000) replaced by VMail (4000)"/>
  </r>
  <r>
    <x v="10384"/>
    <x v="146"/>
    <x v="27"/>
    <s v="unanswered"/>
    <d v="1899-12-30T00:00:00"/>
    <x v="0"/>
    <s v="Not registered, forwarded to VMail (4000)"/>
  </r>
  <r>
    <x v="10385"/>
    <x v="146"/>
    <x v="28"/>
    <s v="answered"/>
    <d v="1899-12-30T00:00:00"/>
    <x v="0"/>
    <s v="VMail (4000) replaced by VMail (4000)"/>
  </r>
  <r>
    <x v="10385"/>
    <x v="146"/>
    <x v="27"/>
    <s v="unanswered"/>
    <d v="1899-12-30T00:00:00"/>
    <x v="0"/>
    <s v="Not registered, forwarded to VMail (4000)"/>
  </r>
  <r>
    <x v="10386"/>
    <x v="146"/>
    <x v="27"/>
    <s v="unanswered"/>
    <d v="1899-12-30T00:00:00"/>
    <x v="0"/>
    <s v="Not registered, forwarded to VMail (4000)"/>
  </r>
  <r>
    <x v="10386"/>
    <x v="146"/>
    <x v="28"/>
    <s v="answered"/>
    <d v="1899-12-30T00:00:01"/>
    <x v="0"/>
    <s v="VMail (4000) replaced by VMail (4000)"/>
  </r>
  <r>
    <x v="10387"/>
    <x v="146"/>
    <x v="28"/>
    <s v="answered"/>
    <d v="1899-12-30T00:00:01"/>
    <x v="0"/>
    <s v="VMail (4000) replaced by VMail (4000)"/>
  </r>
  <r>
    <x v="10387"/>
    <x v="146"/>
    <x v="27"/>
    <s v="unanswered"/>
    <d v="1899-12-30T00:00:00"/>
    <x v="0"/>
    <s v="Not registered, forwarded to VMail (4000)"/>
  </r>
  <r>
    <x v="10388"/>
    <x v="146"/>
    <x v="27"/>
    <s v="unanswered"/>
    <d v="1899-12-30T00:00:00"/>
    <x v="0"/>
    <s v="Not registered, forwarded to VMail (4000)"/>
  </r>
  <r>
    <x v="10388"/>
    <x v="146"/>
    <x v="28"/>
    <s v="answered"/>
    <d v="1899-12-30T00:00:01"/>
    <x v="0"/>
    <s v="VMail (4000) replaced by VMail (4000)"/>
  </r>
  <r>
    <x v="10389"/>
    <x v="146"/>
    <x v="27"/>
    <s v="unanswered"/>
    <d v="1899-12-30T00:00:00"/>
    <x v="0"/>
    <s v="Not registered, forwarded to VMail (4000)"/>
  </r>
  <r>
    <x v="10389"/>
    <x v="146"/>
    <x v="28"/>
    <s v="answered"/>
    <d v="1899-12-30T00:00:01"/>
    <x v="0"/>
    <s v="VMail (4000) replaced by VMail (4000)"/>
  </r>
  <r>
    <x v="10390"/>
    <x v="146"/>
    <x v="27"/>
    <s v="unanswered"/>
    <d v="1899-12-30T00:00:00"/>
    <x v="0"/>
    <s v="Not registered, forwarded to VMail (4000)"/>
  </r>
  <r>
    <x v="10390"/>
    <x v="146"/>
    <x v="28"/>
    <s v="answered"/>
    <d v="1899-12-30T00:00:01"/>
    <x v="0"/>
    <s v="VMail (4000) replaced by VMail (4000)"/>
  </r>
  <r>
    <x v="10391"/>
    <x v="146"/>
    <x v="27"/>
    <s v="unanswered"/>
    <d v="1899-12-30T00:00:00"/>
    <x v="0"/>
    <s v="Not registered, forwarded to VMail (4000)"/>
  </r>
  <r>
    <x v="10391"/>
    <x v="146"/>
    <x v="28"/>
    <s v="answered"/>
    <d v="1899-12-30T00:00:02"/>
    <x v="0"/>
    <s v="VMail (4000) replaced by VMail (4000)"/>
  </r>
  <r>
    <x v="10392"/>
    <x v="146"/>
    <x v="27"/>
    <s v="unanswered"/>
    <d v="1899-12-30T00:00:00"/>
    <x v="0"/>
    <s v="Not registered, forwarded to VMail (4000)"/>
  </r>
  <r>
    <x v="10392"/>
    <x v="146"/>
    <x v="28"/>
    <s v="answered"/>
    <d v="1899-12-30T00:00:06"/>
    <x v="0"/>
    <s v="VMail (4000) replaced by VMail (4000)"/>
  </r>
  <r>
    <x v="10393"/>
    <x v="146"/>
    <x v="27"/>
    <s v="unanswered"/>
    <d v="1899-12-30T00:00:00"/>
    <x v="0"/>
    <s v="Not registered, forwarded to VMail (4000)"/>
  </r>
  <r>
    <x v="10393"/>
    <x v="146"/>
    <x v="28"/>
    <s v="answered"/>
    <d v="1899-12-30T00:00:01"/>
    <x v="0"/>
    <s v="VMail (4000) replaced by VMail (4000)"/>
  </r>
  <r>
    <x v="10394"/>
    <x v="146"/>
    <x v="28"/>
    <s v="answered"/>
    <d v="1899-12-30T00:00:03"/>
    <x v="0"/>
    <s v="VMail (4000) replaced by VMail (4000)"/>
  </r>
  <r>
    <x v="10394"/>
    <x v="146"/>
    <x v="27"/>
    <s v="unanswered"/>
    <d v="1899-12-30T00:00:00"/>
    <x v="0"/>
    <s v="Not registered, forwarded to VMail (4000)"/>
  </r>
  <r>
    <x v="10395"/>
    <x v="146"/>
    <x v="27"/>
    <s v="unanswered"/>
    <d v="1899-12-30T00:00:00"/>
    <x v="0"/>
    <s v="Not registered, forwarded to VMail (4000)"/>
  </r>
  <r>
    <x v="10395"/>
    <x v="146"/>
    <x v="28"/>
    <s v="answered"/>
    <d v="1899-12-30T00:00:03"/>
    <x v="0"/>
    <s v="VMail (4000) replaced by VMail (4000)"/>
  </r>
  <r>
    <x v="10396"/>
    <x v="146"/>
    <x v="28"/>
    <s v="answered"/>
    <d v="1899-12-30T00:00:03"/>
    <x v="0"/>
    <s v="VMail (4000) replaced by VMail (4000)"/>
  </r>
  <r>
    <x v="10396"/>
    <x v="146"/>
    <x v="27"/>
    <s v="unanswered"/>
    <d v="1899-12-30T00:00:00"/>
    <x v="0"/>
    <s v="Not registered, forwarded to VMail (4000)"/>
  </r>
  <r>
    <x v="10397"/>
    <x v="146"/>
    <x v="27"/>
    <s v="unanswered"/>
    <d v="1899-12-30T00:00:00"/>
    <x v="0"/>
    <s v="Not registered, forwarded to VMail (4000)"/>
  </r>
  <r>
    <x v="10397"/>
    <x v="146"/>
    <x v="28"/>
    <s v="answered"/>
    <d v="1899-12-30T00:00:04"/>
    <x v="0"/>
    <s v="VMail (4000) replaced by VMail (4000)"/>
  </r>
  <r>
    <x v="10398"/>
    <x v="146"/>
    <x v="28"/>
    <s v="answered"/>
    <d v="1899-12-30T00:00:03"/>
    <x v="0"/>
    <s v="VMail (4000) replaced by VMail (4000)"/>
  </r>
  <r>
    <x v="10398"/>
    <x v="146"/>
    <x v="27"/>
    <s v="unanswered"/>
    <d v="1899-12-30T00:00:00"/>
    <x v="0"/>
    <s v="Not registered, forwarded to VMail (4000)"/>
  </r>
  <r>
    <x v="10399"/>
    <x v="146"/>
    <x v="27"/>
    <s v="unanswered"/>
    <d v="1899-12-30T00:00:00"/>
    <x v="0"/>
    <s v="Not registered, forwarded to VMail (4000)"/>
  </r>
  <r>
    <x v="10399"/>
    <x v="146"/>
    <x v="28"/>
    <s v="answered"/>
    <d v="1899-12-30T00:00:06"/>
    <x v="0"/>
    <s v="VMail (4000) replaced by VMail (4000)"/>
  </r>
  <r>
    <x v="10400"/>
    <x v="146"/>
    <x v="48"/>
    <s v="unanswered"/>
    <d v="1899-12-30T00:00:00"/>
    <x v="0"/>
    <s v="Busy, forwarded to VMail (4012)"/>
  </r>
  <r>
    <x v="10400"/>
    <x v="146"/>
    <x v="47"/>
    <s v="answered"/>
    <d v="1899-12-30T00:00:09"/>
    <x v="0"/>
    <s v="VMail (4012) replaced by VMail (4000)"/>
  </r>
  <r>
    <x v="10401"/>
    <x v="146"/>
    <x v="48"/>
    <s v="unanswered"/>
    <d v="1899-12-30T00:00:00"/>
    <x v="0"/>
    <s v="Busy, forwarded to VMail (4012)"/>
  </r>
  <r>
    <x v="10401"/>
    <x v="146"/>
    <x v="47"/>
    <s v="answered"/>
    <d v="1899-12-30T00:00:28"/>
    <x v="0"/>
    <s v="Terminated by 3031:to Bryson (3031)"/>
  </r>
  <r>
    <x v="10402"/>
    <x v="2072"/>
    <x v="2"/>
    <s v="unanswered"/>
    <d v="1899-12-30T00:01:14"/>
    <x v="0"/>
    <s v="Terminated by 0745489911"/>
  </r>
  <r>
    <x v="10403"/>
    <x v="2082"/>
    <x v="4"/>
    <s v="answered"/>
    <d v="1899-12-30T00:02:20"/>
    <x v="0"/>
    <s v="Terminated by 0719479879"/>
  </r>
  <r>
    <x v="10403"/>
    <x v="2082"/>
    <x v="2"/>
    <s v="answered"/>
    <d v="1899-12-30T00:00:19"/>
    <x v="0"/>
    <s v="Q CALL CENTER (8000) replaced by John Njenga (4007)"/>
  </r>
  <r>
    <x v="10404"/>
    <x v="146"/>
    <x v="28"/>
    <s v="answered"/>
    <d v="1899-12-30T00:00:19"/>
    <x v="0"/>
    <s v="Terminated by 3031:to Bryson (3031)"/>
  </r>
  <r>
    <x v="10404"/>
    <x v="146"/>
    <x v="27"/>
    <s v="unanswered"/>
    <d v="1899-12-30T00:00:00"/>
    <x v="0"/>
    <s v="Not registered, forwarded to VMail (4000)"/>
  </r>
  <r>
    <x v="10405"/>
    <x v="146"/>
    <x v="47"/>
    <s v="answered"/>
    <d v="1899-12-30T00:00:09"/>
    <x v="0"/>
    <s v="VMail (4012) replaced by VMail (4000)"/>
  </r>
  <r>
    <x v="10405"/>
    <x v="146"/>
    <x v="48"/>
    <s v="unanswered"/>
    <d v="1899-12-30T00:00:00"/>
    <x v="0"/>
    <s v="Busy, forwarded to VMail (4012)"/>
  </r>
  <r>
    <x v="10406"/>
    <x v="23"/>
    <x v="1003"/>
    <s v="unanswered"/>
    <d v="1899-12-30T00:00:00"/>
    <x v="0"/>
    <s v="Failed"/>
  </r>
  <r>
    <x v="10407"/>
    <x v="146"/>
    <x v="28"/>
    <s v="answered"/>
    <d v="1899-12-30T00:00:06"/>
    <x v="0"/>
    <s v="Terminated by 3031:to Bryson (3031)"/>
  </r>
  <r>
    <x v="10407"/>
    <x v="146"/>
    <x v="27"/>
    <s v="unanswered"/>
    <d v="1899-12-30T00:00:00"/>
    <x v="0"/>
    <s v="Not registered, forwarded to VMail (4000)"/>
  </r>
  <r>
    <x v="10408"/>
    <x v="146"/>
    <x v="28"/>
    <s v="answered"/>
    <d v="1899-12-30T00:00:16"/>
    <x v="0"/>
    <s v="VMail (4000) replaced by VMail (4000)"/>
  </r>
  <r>
    <x v="10408"/>
    <x v="146"/>
    <x v="27"/>
    <s v="unanswered"/>
    <d v="1899-12-30T00:00:00"/>
    <x v="0"/>
    <s v="Not registered, forwarded to VMail (4000)"/>
  </r>
  <r>
    <x v="10409"/>
    <x v="146"/>
    <x v="27"/>
    <s v="unanswered"/>
    <d v="1899-12-30T00:00:00"/>
    <x v="0"/>
    <s v="Not registered, forwarded to VMail (4000)"/>
  </r>
  <r>
    <x v="10409"/>
    <x v="146"/>
    <x v="28"/>
    <s v="answered"/>
    <d v="1899-12-30T00:00:09"/>
    <x v="0"/>
    <s v="VMail (4000) replaced by VMail (4000)"/>
  </r>
  <r>
    <x v="10410"/>
    <x v="146"/>
    <x v="28"/>
    <s v="answered"/>
    <d v="1899-12-30T00:00:08"/>
    <x v="0"/>
    <s v="VMail (4000) replaced by VMail (4000)"/>
  </r>
  <r>
    <x v="10410"/>
    <x v="146"/>
    <x v="27"/>
    <s v="unanswered"/>
    <d v="1899-12-30T00:00:00"/>
    <x v="0"/>
    <s v="Not registered, forwarded to VMail (4000)"/>
  </r>
  <r>
    <x v="10411"/>
    <x v="146"/>
    <x v="48"/>
    <s v="unanswered"/>
    <d v="1899-12-30T00:00:00"/>
    <x v="0"/>
    <s v="Busy, forwarded to VMail (4012)"/>
  </r>
  <r>
    <x v="10411"/>
    <x v="146"/>
    <x v="47"/>
    <s v="answered"/>
    <d v="1899-12-30T00:00:16"/>
    <x v="0"/>
    <s v="VMail (4012) replaced by VMail (4000)"/>
  </r>
  <r>
    <x v="10412"/>
    <x v="23"/>
    <x v="188"/>
    <s v="unanswered"/>
    <d v="1899-12-30T00:00:00"/>
    <x v="0"/>
    <s v="Failed"/>
  </r>
  <r>
    <x v="10413"/>
    <x v="2083"/>
    <x v="2"/>
    <s v="answered"/>
    <d v="1899-12-30T00:00:29"/>
    <x v="0"/>
    <s v="Q CALL CENTER (8000) replaced by Kevin Ochieng (4014)"/>
  </r>
  <r>
    <x v="10413"/>
    <x v="2083"/>
    <x v="1"/>
    <s v="answered"/>
    <d v="1899-12-30T00:03:43"/>
    <x v="0"/>
    <s v="Terminated by Kevin Ochieng (4014)"/>
  </r>
  <r>
    <x v="10414"/>
    <x v="2081"/>
    <x v="2"/>
    <s v="unanswered"/>
    <d v="1899-12-30T00:00:55"/>
    <x v="0"/>
    <s v="Terminated by 00971565457998"/>
  </r>
  <r>
    <x v="10415"/>
    <x v="33"/>
    <x v="1005"/>
    <s v="answered"/>
    <d v="1899-12-30T00:00:18"/>
    <x v="120"/>
    <s v="Terminated by Lilian Mbuuko (4005)"/>
  </r>
  <r>
    <x v="10416"/>
    <x v="2084"/>
    <x v="30"/>
    <s v="answered"/>
    <d v="1899-12-30T00:00:39"/>
    <x v="0"/>
    <s v="Terminated by Paul Njihia (4015)"/>
  </r>
  <r>
    <x v="10417"/>
    <x v="2084"/>
    <x v="2"/>
    <s v="answered"/>
    <d v="1899-12-30T00:00:21"/>
    <x v="0"/>
    <s v="Q CALL CENTER (8000) replaced by Paul Njihia (4015)"/>
  </r>
  <r>
    <x v="10418"/>
    <x v="146"/>
    <x v="48"/>
    <s v="answered"/>
    <d v="1899-12-30T00:04:24"/>
    <x v="0"/>
    <s v="Terminated by Bryson Kayi (4012)"/>
  </r>
  <r>
    <x v="10419"/>
    <x v="23"/>
    <x v="188"/>
    <s v="unanswered"/>
    <d v="1899-12-30T00:00:00"/>
    <x v="0"/>
    <s v="Failed"/>
  </r>
  <r>
    <x v="10420"/>
    <x v="2085"/>
    <x v="5"/>
    <s v="answered"/>
    <d v="1899-12-30T00:01:38"/>
    <x v="0"/>
    <s v="Terminated by 0722412177"/>
  </r>
  <r>
    <x v="10421"/>
    <x v="2085"/>
    <x v="2"/>
    <s v="answered"/>
    <d v="1899-12-30T00:00:40"/>
    <x v="0"/>
    <s v="Q CALL CENTER (8000) replaced by Jophan Kiplangat (4016)"/>
  </r>
  <r>
    <x v="10422"/>
    <x v="24"/>
    <x v="132"/>
    <s v="answered"/>
    <d v="1899-12-30T00:01:32"/>
    <x v="248"/>
    <s v="Terminated by 3034"/>
  </r>
  <r>
    <x v="10423"/>
    <x v="115"/>
    <x v="139"/>
    <s v="answered"/>
    <d v="1899-12-30T00:00:51"/>
    <x v="123"/>
    <s v="Terminated by MANYARA,MURUNGI KIBANGA (0723127264)"/>
  </r>
  <r>
    <x v="10424"/>
    <x v="115"/>
    <x v="30"/>
    <s v="answered"/>
    <d v="1899-12-30T00:00:13"/>
    <x v="0"/>
    <s v="Paul Njihia (4015) replaced by 3040"/>
  </r>
  <r>
    <x v="10425"/>
    <x v="115"/>
    <x v="2"/>
    <s v="answered"/>
    <d v="1899-12-30T00:00:33"/>
    <x v="0"/>
    <s v="Q CALL CENTER (8000) replaced by Paul Njihia (4015)"/>
  </r>
  <r>
    <x v="10426"/>
    <x v="2086"/>
    <x v="10"/>
    <s v="answered"/>
    <d v="1899-12-30T00:05:07"/>
    <x v="0"/>
    <s v="Terminated by 0799717292"/>
  </r>
  <r>
    <x v="10427"/>
    <x v="2086"/>
    <x v="2"/>
    <s v="answered"/>
    <d v="1899-12-30T00:00:24"/>
    <x v="0"/>
    <s v="Q CALL CENTER (8000) replaced by Lilian Mbuuko (4005)"/>
  </r>
  <r>
    <x v="10428"/>
    <x v="1878"/>
    <x v="1"/>
    <s v="answered"/>
    <d v="1899-12-30T00:01:36"/>
    <x v="0"/>
    <s v="Terminated by 0724869850"/>
  </r>
  <r>
    <x v="10428"/>
    <x v="1878"/>
    <x v="2"/>
    <s v="answered"/>
    <d v="1899-12-30T00:00:02"/>
    <x v="0"/>
    <s v="Q CALL CENTER (8000) replaced by Kevin Ochieng (4014)"/>
  </r>
  <r>
    <x v="10429"/>
    <x v="2087"/>
    <x v="2"/>
    <s v="answered"/>
    <d v="1899-12-30T00:00:16"/>
    <x v="0"/>
    <s v="Q CALL CENTER (8000) replaced by Paul Njihia (4015)"/>
  </r>
  <r>
    <x v="10429"/>
    <x v="2087"/>
    <x v="30"/>
    <s v="answered"/>
    <d v="1899-12-30T00:00:31"/>
    <x v="0"/>
    <s v="Terminated by Paul Njihia (4015)"/>
  </r>
  <r>
    <x v="10430"/>
    <x v="2088"/>
    <x v="2"/>
    <s v="unanswered"/>
    <d v="1899-12-30T00:00:18"/>
    <x v="0"/>
    <s v="Terminated by New 3CX Contact 0705617793 (0705617793)"/>
  </r>
  <r>
    <x v="10431"/>
    <x v="1878"/>
    <x v="28"/>
    <s v="answered"/>
    <d v="1899-12-30T00:00:09"/>
    <x v="0"/>
    <s v="Terminated by 0724869850"/>
  </r>
  <r>
    <x v="10431"/>
    <x v="1878"/>
    <x v="27"/>
    <s v="unanswered"/>
    <d v="1899-12-30T00:00:00"/>
    <x v="0"/>
    <s v="Not registered, forwarded to VMail (4000)"/>
  </r>
  <r>
    <x v="10432"/>
    <x v="1878"/>
    <x v="28"/>
    <s v="answered"/>
    <d v="1899-12-30T00:00:08"/>
    <x v="0"/>
    <s v="VMail (4000) replaced by VMail (4000)"/>
  </r>
  <r>
    <x v="10432"/>
    <x v="1878"/>
    <x v="27"/>
    <s v="unanswered"/>
    <d v="1899-12-30T00:00:00"/>
    <x v="0"/>
    <s v="Not registered, forwarded to VMail (4000)"/>
  </r>
  <r>
    <x v="10433"/>
    <x v="1878"/>
    <x v="19"/>
    <s v="answered"/>
    <d v="1899-12-30T00:00:10"/>
    <x v="0"/>
    <s v="VMail (4007) replaced by VMail (4000)"/>
  </r>
  <r>
    <x v="10434"/>
    <x v="1878"/>
    <x v="4"/>
    <s v="unanswered"/>
    <d v="1899-12-30T00:00:00"/>
    <x v="0"/>
    <s v="No answer, forwarded to VMail (4007)"/>
  </r>
  <r>
    <x v="10435"/>
    <x v="1878"/>
    <x v="30"/>
    <s v="answered"/>
    <d v="1899-12-30T00:00:55"/>
    <x v="0"/>
    <s v="Paul Njihia (4015) replaced by VMail (4007)"/>
  </r>
  <r>
    <x v="10435"/>
    <x v="1878"/>
    <x v="2"/>
    <s v="answered"/>
    <d v="1899-12-30T00:00:08"/>
    <x v="0"/>
    <s v="Q CALL CENTER (8000) replaced by Paul Njihia (4015)"/>
  </r>
  <r>
    <x v="10436"/>
    <x v="521"/>
    <x v="1"/>
    <s v="answered"/>
    <d v="1899-12-30T00:02:10"/>
    <x v="0"/>
    <s v="Terminated by 0723023985"/>
  </r>
  <r>
    <x v="10437"/>
    <x v="521"/>
    <x v="2"/>
    <s v="answered"/>
    <d v="1899-12-30T00:00:14"/>
    <x v="0"/>
    <s v="Q CALL CENTER (8000) replaced by Kevin Ochieng (4014)"/>
  </r>
  <r>
    <x v="10438"/>
    <x v="1511"/>
    <x v="2"/>
    <s v="unanswered"/>
    <d v="1899-12-30T00:00:40"/>
    <x v="0"/>
    <s v="Terminated by Kaheti Kariuki (0786542498)"/>
  </r>
  <r>
    <x v="10439"/>
    <x v="1878"/>
    <x v="19"/>
    <s v="answered"/>
    <d v="1899-12-30T00:00:38"/>
    <x v="0"/>
    <s v="Terminated by 0724869850"/>
  </r>
  <r>
    <x v="10439"/>
    <x v="1878"/>
    <x v="4"/>
    <s v="unanswered"/>
    <d v="1899-12-30T00:00:00"/>
    <x v="0"/>
    <s v="Busy, forwarded to VMail (4007)"/>
  </r>
  <r>
    <x v="10440"/>
    <x v="1878"/>
    <x v="10"/>
    <s v="answered"/>
    <d v="1899-12-30T00:00:16"/>
    <x v="0"/>
    <s v="Lilian Mbuuko (4005) replaced by VMail (4007)"/>
  </r>
  <r>
    <x v="10441"/>
    <x v="1878"/>
    <x v="2"/>
    <s v="answered"/>
    <d v="1899-12-30T00:00:21"/>
    <x v="0"/>
    <s v="Q CALL CENTER (8000) replaced by Lilian Mbuuko (4005)"/>
  </r>
  <r>
    <x v="10442"/>
    <x v="2086"/>
    <x v="4"/>
    <s v="answered"/>
    <d v="1899-12-30T00:05:21"/>
    <x v="0"/>
    <s v="Terminated by 0799717292"/>
  </r>
  <r>
    <x v="10443"/>
    <x v="2086"/>
    <x v="2"/>
    <s v="answered"/>
    <d v="1899-12-30T00:00:34"/>
    <x v="0"/>
    <s v="Q CALL CENTER (8000) replaced by John Njenga (4007)"/>
  </r>
  <r>
    <x v="10444"/>
    <x v="521"/>
    <x v="2"/>
    <s v="unanswered"/>
    <d v="1899-12-30T00:00:41"/>
    <x v="0"/>
    <s v="Terminated by 0723023985"/>
  </r>
  <r>
    <x v="10445"/>
    <x v="1511"/>
    <x v="2"/>
    <s v="unanswered"/>
    <d v="1899-12-30T00:00:42"/>
    <x v="0"/>
    <s v="Terminated by Kaheti Kariuki (0786542498)"/>
  </r>
  <r>
    <x v="10446"/>
    <x v="2089"/>
    <x v="1"/>
    <s v="answered"/>
    <d v="1899-12-30T00:01:58"/>
    <x v="0"/>
    <s v="Terminated by Kevin Ochieng (4014)"/>
  </r>
  <r>
    <x v="10447"/>
    <x v="2089"/>
    <x v="2"/>
    <s v="answered"/>
    <d v="1899-12-30T00:00:24"/>
    <x v="0"/>
    <s v="Q CALL CENTER (8000) replaced by Kevin Ochieng (4014)"/>
  </r>
  <r>
    <x v="10448"/>
    <x v="1511"/>
    <x v="2"/>
    <s v="unanswered"/>
    <d v="1899-12-30T00:00:58"/>
    <x v="0"/>
    <s v="Terminated by Kaheti Kariuki (0786542498)"/>
  </r>
  <r>
    <x v="10449"/>
    <x v="77"/>
    <x v="1"/>
    <s v="answered"/>
    <d v="1899-12-30T00:03:28"/>
    <x v="0"/>
    <s v="Terminated by Kevin Ochieng (4014)"/>
  </r>
  <r>
    <x v="10450"/>
    <x v="77"/>
    <x v="2"/>
    <s v="answered"/>
    <d v="1899-12-30T00:00:39"/>
    <x v="0"/>
    <s v="Q CALL CENTER (8000) replaced by Kevin Ochieng (4014)"/>
  </r>
  <r>
    <x v="10451"/>
    <x v="24"/>
    <x v="50"/>
    <s v="answered"/>
    <d v="1899-12-30T00:02:25"/>
    <x v="263"/>
    <s v="Terminated by 3041"/>
  </r>
  <r>
    <x v="10452"/>
    <x v="2090"/>
    <x v="5"/>
    <s v="answered"/>
    <d v="1899-12-30T00:06:44"/>
    <x v="0"/>
    <s v="Terminated by 0718256966"/>
  </r>
  <r>
    <x v="10453"/>
    <x v="2090"/>
    <x v="2"/>
    <s v="answered"/>
    <d v="1899-12-30T00:00:17"/>
    <x v="0"/>
    <s v="Q CALL CENTER (8000) replaced by Jophan Kiplangat (4016)"/>
  </r>
  <r>
    <x v="10454"/>
    <x v="2086"/>
    <x v="30"/>
    <s v="answered"/>
    <d v="1899-12-30T00:00:26"/>
    <x v="0"/>
    <s v="Terminated by 0799717292"/>
  </r>
  <r>
    <x v="10455"/>
    <x v="2086"/>
    <x v="2"/>
    <s v="answered"/>
    <d v="1899-12-30T00:00:46"/>
    <x v="0"/>
    <s v="Q CALL CENTER (8000) replaced by Paul Njihia (4015)"/>
  </r>
  <r>
    <x v="10456"/>
    <x v="2091"/>
    <x v="2"/>
    <s v="unanswered"/>
    <d v="1899-12-30T00:01:02"/>
    <x v="0"/>
    <s v="Terminated by 0721551816"/>
  </r>
  <r>
    <x v="10457"/>
    <x v="2086"/>
    <x v="30"/>
    <s v="answered"/>
    <d v="1899-12-30T00:00:11"/>
    <x v="0"/>
    <s v="Terminated by Paul Njihia (4015)"/>
  </r>
  <r>
    <x v="10458"/>
    <x v="2086"/>
    <x v="2"/>
    <s v="answered"/>
    <d v="1899-12-30T00:00:30"/>
    <x v="0"/>
    <s v="Q CALL CENTER (8000) replaced by Paul Njihia (4015)"/>
  </r>
  <r>
    <x v="10459"/>
    <x v="2092"/>
    <x v="81"/>
    <s v="answered"/>
    <d v="1899-12-30T00:03:47"/>
    <x v="377"/>
    <s v="Terminated by 0722509819"/>
  </r>
  <r>
    <x v="10460"/>
    <x v="2092"/>
    <x v="30"/>
    <s v="answered"/>
    <d v="1899-12-30T00:00:13"/>
    <x v="0"/>
    <s v="Paul Njihia (4015) replaced by 3013"/>
  </r>
  <r>
    <x v="10460"/>
    <x v="2092"/>
    <x v="2"/>
    <s v="answered"/>
    <d v="1899-12-30T00:00:23"/>
    <x v="0"/>
    <s v="Q CALL CENTER (8000) replaced by Paul Njihia (4015)"/>
  </r>
  <r>
    <x v="10461"/>
    <x v="77"/>
    <x v="2"/>
    <s v="answered"/>
    <d v="1899-12-30T00:00:10"/>
    <x v="0"/>
    <s v="Q CALL CENTER (8000) replaced by Kevin Ochieng (4014)"/>
  </r>
  <r>
    <x v="10461"/>
    <x v="77"/>
    <x v="1"/>
    <s v="answered"/>
    <d v="1899-12-30T00:00:03"/>
    <x v="0"/>
    <s v="Terminated by kingdom securities (0711049662)"/>
  </r>
  <r>
    <x v="10462"/>
    <x v="77"/>
    <x v="2"/>
    <s v="unanswered"/>
    <d v="1899-12-30T00:01:05"/>
    <x v="0"/>
    <s v="Terminated by kingdom securities (0711049662)"/>
  </r>
  <r>
    <x v="10462"/>
    <x v="24"/>
    <x v="50"/>
    <s v="unanswered"/>
    <d v="1899-12-30T00:00:00"/>
    <x v="0"/>
    <s v="Failed"/>
  </r>
  <r>
    <x v="10463"/>
    <x v="2086"/>
    <x v="2"/>
    <s v="unanswered"/>
    <d v="1899-12-30T00:01:23"/>
    <x v="0"/>
    <s v="Terminated by 0799717292"/>
  </r>
  <r>
    <x v="10464"/>
    <x v="1931"/>
    <x v="1"/>
    <s v="answered"/>
    <d v="1899-12-30T00:10:21"/>
    <x v="0"/>
    <s v="Terminated by 0705705680"/>
  </r>
  <r>
    <x v="10464"/>
    <x v="1931"/>
    <x v="2"/>
    <s v="answered"/>
    <d v="1899-12-30T00:00:05"/>
    <x v="0"/>
    <s v="Q CALL CENTER (8000) replaced by Kevin Ochieng (4014)"/>
  </r>
  <r>
    <x v="10465"/>
    <x v="77"/>
    <x v="2"/>
    <s v="unanswered"/>
    <d v="1899-12-30T00:01:04"/>
    <x v="0"/>
    <s v="Terminated by kingdom securities (0711049662)"/>
  </r>
  <r>
    <x v="10466"/>
    <x v="2087"/>
    <x v="2"/>
    <s v="unanswered"/>
    <d v="1899-12-30T00:00:25"/>
    <x v="0"/>
    <s v="Terminated by JORAM (0722458817)"/>
  </r>
  <r>
    <x v="10467"/>
    <x v="2093"/>
    <x v="1"/>
    <s v="answered"/>
    <d v="1899-12-30T00:09:42"/>
    <x v="0"/>
    <s v="Terminated by Kevin Ochieng (4014)"/>
  </r>
  <r>
    <x v="10468"/>
    <x v="2093"/>
    <x v="2"/>
    <s v="answered"/>
    <d v="1899-12-30T00:00:55"/>
    <x v="0"/>
    <s v="Q CALL CENTER (8000) replaced by Kevin Ochieng (4014)"/>
  </r>
  <r>
    <x v="10469"/>
    <x v="2087"/>
    <x v="2"/>
    <s v="unanswered"/>
    <d v="1899-12-30T00:00:30"/>
    <x v="0"/>
    <s v="Terminated by JORAM (0722458817)"/>
  </r>
  <r>
    <x v="10470"/>
    <x v="1931"/>
    <x v="2"/>
    <s v="unanswered"/>
    <d v="1899-12-30T00:01:24"/>
    <x v="0"/>
    <s v="Terminated by 0705705680"/>
  </r>
  <r>
    <x v="10471"/>
    <x v="44"/>
    <x v="77"/>
    <s v="answered"/>
    <d v="1899-12-30T00:03:19"/>
    <x v="365"/>
    <s v="Terminated by 0207606029"/>
  </r>
  <r>
    <x v="10472"/>
    <x v="7"/>
    <x v="5"/>
    <s v="answered"/>
    <d v="1899-12-30T00:00:01"/>
    <x v="0"/>
    <s v="IVR (QCB) replaced by 0207606029"/>
  </r>
  <r>
    <x v="10473"/>
    <x v="7"/>
    <x v="2"/>
    <s v="answered"/>
    <d v="1899-12-30T00:00:43"/>
    <x v="0"/>
    <s v="Q CALL CENTER (8000) replaced by Jophan Kiplangat (4016)"/>
  </r>
  <r>
    <x v="10474"/>
    <x v="2094"/>
    <x v="30"/>
    <s v="answered"/>
    <d v="1899-12-30T00:00:16"/>
    <x v="0"/>
    <s v="Terminated by Paul Njihia (4015)"/>
  </r>
  <r>
    <x v="10475"/>
    <x v="2094"/>
    <x v="2"/>
    <s v="answered"/>
    <d v="1899-12-30T00:01:05"/>
    <x v="0"/>
    <s v="Q CALL CENTER (8000) replaced by Paul Njihia (4015)"/>
  </r>
  <r>
    <x v="10476"/>
    <x v="2095"/>
    <x v="30"/>
    <s v="answered"/>
    <d v="1899-12-30T00:02:18"/>
    <x v="0"/>
    <s v="Terminated by 0709011666"/>
  </r>
  <r>
    <x v="10477"/>
    <x v="2095"/>
    <x v="2"/>
    <s v="answered"/>
    <d v="1899-12-30T00:00:41"/>
    <x v="0"/>
    <s v="Q CALL CENTER (8000) replaced by Paul Njihia (4015)"/>
  </r>
  <r>
    <x v="10478"/>
    <x v="44"/>
    <x v="1006"/>
    <s v="answered"/>
    <d v="1899-12-30T00:04:31"/>
    <x v="224"/>
    <s v="Terminated by 0727783319"/>
  </r>
  <r>
    <x v="10479"/>
    <x v="2096"/>
    <x v="4"/>
    <s v="answered"/>
    <d v="1899-12-30T00:03:30"/>
    <x v="0"/>
    <s v="Terminated by 0729908967"/>
  </r>
  <r>
    <x v="10480"/>
    <x v="2096"/>
    <x v="2"/>
    <s v="answered"/>
    <d v="1899-12-30T00:01:35"/>
    <x v="0"/>
    <s v="Q CALL CENTER (8000) replaced by John Njenga (4007)"/>
  </r>
  <r>
    <x v="10481"/>
    <x v="273"/>
    <x v="2"/>
    <s v="unanswered"/>
    <d v="1899-12-30T00:01:09"/>
    <x v="0"/>
    <s v="Terminated by Savala (0207606029)"/>
  </r>
  <r>
    <x v="10482"/>
    <x v="53"/>
    <x v="30"/>
    <s v="answered"/>
    <d v="1899-12-30T00:00:07"/>
    <x v="0"/>
    <s v="Terminated by Paul Njihia (4015)"/>
  </r>
  <r>
    <x v="10483"/>
    <x v="53"/>
    <x v="2"/>
    <s v="answered"/>
    <d v="1899-12-30T00:00:06"/>
    <x v="0"/>
    <s v="Q CALL CENTER (8000) replaced by Paul Njihia (4015)"/>
  </r>
  <r>
    <x v="10484"/>
    <x v="435"/>
    <x v="2"/>
    <s v="unanswered"/>
    <d v="1899-12-30T00:01:00"/>
    <x v="0"/>
    <s v="Terminated by New 3CX Contact 0207606031 (0207606031)"/>
  </r>
  <r>
    <x v="10485"/>
    <x v="2097"/>
    <x v="5"/>
    <s v="answered"/>
    <d v="1899-12-30T00:00:18"/>
    <x v="0"/>
    <s v="Terminated by Jophan Kiplangat (4016)"/>
  </r>
  <r>
    <x v="10486"/>
    <x v="2097"/>
    <x v="2"/>
    <s v="answered"/>
    <d v="1899-12-30T00:00:34"/>
    <x v="0"/>
    <s v="Q CALL CENTER (8000) replaced by Jophan Kiplangat (4016)"/>
  </r>
  <r>
    <x v="10487"/>
    <x v="2098"/>
    <x v="1"/>
    <s v="answered"/>
    <d v="1899-12-30T00:11:29"/>
    <x v="0"/>
    <s v="Terminated by Kevin Ochieng (4014)"/>
  </r>
  <r>
    <x v="10488"/>
    <x v="2098"/>
    <x v="2"/>
    <s v="answered"/>
    <d v="1899-12-30T00:00:24"/>
    <x v="0"/>
    <s v="Q CALL CENTER (8000) replaced by Kevin Ochieng (4014)"/>
  </r>
  <r>
    <x v="10489"/>
    <x v="35"/>
    <x v="5"/>
    <s v="answered"/>
    <d v="1899-12-30T00:04:45"/>
    <x v="0"/>
    <s v="Terminated by New 3CX Contact 0723997540 (0723997540)"/>
  </r>
  <r>
    <x v="10490"/>
    <x v="35"/>
    <x v="2"/>
    <s v="answered"/>
    <d v="1899-12-30T00:00:15"/>
    <x v="0"/>
    <s v="Q CALL CENTER (8000) replaced by Jophan Kiplangat (4016)"/>
  </r>
  <r>
    <x v="10491"/>
    <x v="51"/>
    <x v="2"/>
    <s v="unanswered"/>
    <d v="1899-12-30T00:00:33"/>
    <x v="0"/>
    <s v="Terminated by FAIDA INVESTMENT BANK (0207606030)"/>
  </r>
  <r>
    <x v="10492"/>
    <x v="2097"/>
    <x v="2"/>
    <s v="unanswered"/>
    <d v="1899-12-30T00:00:01"/>
    <x v="0"/>
    <s v="Terminated by 0727783319"/>
  </r>
  <r>
    <x v="10490"/>
    <x v="2099"/>
    <x v="3"/>
    <s v="answered"/>
    <d v="1899-12-30T00:01:49"/>
    <x v="0"/>
    <s v="Terminated by Alice Merongo - KE (4003)"/>
  </r>
  <r>
    <x v="10493"/>
    <x v="2099"/>
    <x v="2"/>
    <s v="answered"/>
    <d v="1899-12-30T00:00:40"/>
    <x v="0"/>
    <s v="Q CALL CENTER (8000) replaced by Alice Merongo - KE (4003)"/>
  </r>
  <r>
    <x v="10494"/>
    <x v="1912"/>
    <x v="10"/>
    <s v="answered"/>
    <d v="1899-12-30T00:01:25"/>
    <x v="0"/>
    <s v="Terminated by 0792250591"/>
  </r>
  <r>
    <x v="10495"/>
    <x v="1912"/>
    <x v="2"/>
    <s v="answered"/>
    <d v="1899-12-30T00:00:26"/>
    <x v="0"/>
    <s v="Q CALL CENTER (8000) replaced by Lilian Mbuuko (4005)"/>
  </r>
  <r>
    <x v="10496"/>
    <x v="484"/>
    <x v="2"/>
    <s v="answered"/>
    <d v="1899-12-30T00:00:08"/>
    <x v="0"/>
    <s v="Q CALL CENTER (8000) replaced by John Njenga (4007)"/>
  </r>
  <r>
    <x v="10496"/>
    <x v="484"/>
    <x v="4"/>
    <s v="answered"/>
    <d v="1899-12-30T00:05:36"/>
    <x v="0"/>
    <s v="Terminated by SHARON CAROL (0717509080)"/>
  </r>
  <r>
    <x v="10497"/>
    <x v="2098"/>
    <x v="47"/>
    <s v="answered"/>
    <d v="1899-12-30T00:02:10"/>
    <x v="0"/>
    <s v="Terminated by 0727573301"/>
  </r>
  <r>
    <x v="10498"/>
    <x v="2098"/>
    <x v="48"/>
    <s v="unanswered"/>
    <d v="1899-12-30T00:00:00"/>
    <x v="0"/>
    <s v="No answer, forwarded to VMail (4012)"/>
  </r>
  <r>
    <x v="10499"/>
    <x v="2098"/>
    <x v="2"/>
    <s v="answered"/>
    <d v="1899-12-30T00:00:30"/>
    <x v="0"/>
    <s v="Q CALL CENTER (8000) replaced by Jophan Kiplangat (4016)"/>
  </r>
  <r>
    <x v="10499"/>
    <x v="2098"/>
    <x v="5"/>
    <s v="answered"/>
    <d v="1899-12-30T00:00:13"/>
    <x v="0"/>
    <s v="Jophan Kiplangat (4016) replaced by VMail (4012)"/>
  </r>
  <r>
    <x v="10500"/>
    <x v="23"/>
    <x v="1007"/>
    <s v="answered"/>
    <d v="1899-12-30T00:04:22"/>
    <x v="45"/>
    <s v="Terminated by 0702140873"/>
  </r>
  <r>
    <x v="10501"/>
    <x v="7"/>
    <x v="1"/>
    <s v="answered"/>
    <d v="1899-12-30T00:00:02"/>
    <x v="0"/>
    <s v="IVR (QCB) replaced by 0702140873"/>
  </r>
  <r>
    <x v="10502"/>
    <x v="7"/>
    <x v="2"/>
    <s v="answered"/>
    <d v="1899-12-30T00:00:05"/>
    <x v="0"/>
    <s v="Q CALL CENTER (8000) replaced by Kevin Ochieng (4014)"/>
  </r>
  <r>
    <x v="10503"/>
    <x v="1781"/>
    <x v="4"/>
    <s v="answered"/>
    <d v="1899-12-30T00:05:56"/>
    <x v="0"/>
    <s v="Terminated by 0735423038"/>
  </r>
  <r>
    <x v="10504"/>
    <x v="1781"/>
    <x v="2"/>
    <s v="answered"/>
    <d v="1899-12-30T00:01:16"/>
    <x v="0"/>
    <s v="Q CALL CENTER (8000) replaced by John Njenga (4007)"/>
  </r>
  <r>
    <x v="10505"/>
    <x v="1962"/>
    <x v="2"/>
    <s v="unanswered"/>
    <d v="1899-12-30T00:01:28"/>
    <x v="0"/>
    <s v="Terminated by Q CALL CENTER (8000)"/>
  </r>
  <r>
    <x v="10506"/>
    <x v="1511"/>
    <x v="5"/>
    <s v="answered"/>
    <d v="1899-12-30T00:01:15"/>
    <x v="0"/>
    <s v="Terminated by Jophan Kiplangat (4016)"/>
  </r>
  <r>
    <x v="10506"/>
    <x v="1511"/>
    <x v="2"/>
    <s v="answered"/>
    <d v="1899-12-30T00:00:23"/>
    <x v="0"/>
    <s v="Q CALL CENTER (8000) replaced by Jophan Kiplangat (4016)"/>
  </r>
  <r>
    <x v="10507"/>
    <x v="1103"/>
    <x v="1"/>
    <s v="answered"/>
    <d v="1899-12-30T00:07:26"/>
    <x v="0"/>
    <s v="Terminated by 0733616216"/>
  </r>
  <r>
    <x v="10507"/>
    <x v="1103"/>
    <x v="2"/>
    <s v="answered"/>
    <d v="1899-12-30T00:00:21"/>
    <x v="0"/>
    <s v="Q CALL CENTER (8000) replaced by Kevin Ochieng (4014)"/>
  </r>
  <r>
    <x v="10508"/>
    <x v="2100"/>
    <x v="75"/>
    <s v="answered"/>
    <d v="1899-12-30T00:04:16"/>
    <x v="105"/>
    <s v="Terminated by 3035"/>
  </r>
  <r>
    <x v="10509"/>
    <x v="44"/>
    <x v="75"/>
    <s v="answered"/>
    <d v="1899-12-30T00:00:27"/>
    <x v="0"/>
    <s v="3035 was joined"/>
  </r>
  <r>
    <x v="10510"/>
    <x v="2100"/>
    <x v="5"/>
    <s v="answered"/>
    <d v="1899-12-30T00:01:06"/>
    <x v="0"/>
    <s v="Jophan Kiplangat (4016) replaced by 3035"/>
  </r>
  <r>
    <x v="10511"/>
    <x v="2100"/>
    <x v="2"/>
    <s v="answered"/>
    <d v="1899-12-30T00:01:50"/>
    <x v="0"/>
    <s v="Q CALL CENTER (8000) replaced by Jophan Kiplangat (4016)"/>
  </r>
  <r>
    <x v="10512"/>
    <x v="76"/>
    <x v="1008"/>
    <s v="answered"/>
    <d v="1899-12-30T00:02:15"/>
    <x v="124"/>
    <s v="Terminated by 0723634644"/>
  </r>
  <r>
    <x v="10513"/>
    <x v="7"/>
    <x v="2"/>
    <s v="answered"/>
    <d v="1899-12-30T00:00:04"/>
    <x v="0"/>
    <s v="Q CALL CENTER (8000) replaced by Paul Njihia (4015)"/>
  </r>
  <r>
    <x v="10513"/>
    <x v="7"/>
    <x v="30"/>
    <s v="answered"/>
    <d v="1899-12-30T00:00:01"/>
    <x v="0"/>
    <s v="IVR (QCB) replaced by 0723634644"/>
  </r>
  <r>
    <x v="10514"/>
    <x v="35"/>
    <x v="2"/>
    <s v="unanswered"/>
    <d v="1899-12-30T00:01:22"/>
    <x v="0"/>
    <s v="Terminated by New 3CX Contact 0723997540 (0723997540)"/>
  </r>
  <r>
    <x v="10515"/>
    <x v="213"/>
    <x v="59"/>
    <s v="unanswered"/>
    <d v="1899-12-30T00:00:00"/>
    <x v="0"/>
    <s v="Failed Canceled"/>
  </r>
  <r>
    <x v="10516"/>
    <x v="2101"/>
    <x v="3"/>
    <s v="answered"/>
    <d v="1899-12-30T00:02:00"/>
    <x v="0"/>
    <s v="Terminated by Alice Merongo - KE (4003)"/>
  </r>
  <r>
    <x v="10516"/>
    <x v="2101"/>
    <x v="2"/>
    <s v="answered"/>
    <d v="1899-12-30T00:00:11"/>
    <x v="0"/>
    <s v="Q CALL CENTER (8000) replaced by Alice Merongo - KE (4003)"/>
  </r>
  <r>
    <x v="10517"/>
    <x v="2102"/>
    <x v="1"/>
    <s v="answered"/>
    <d v="1899-12-30T00:04:06"/>
    <x v="0"/>
    <s v="Terminated by 0715402187"/>
  </r>
  <r>
    <x v="10517"/>
    <x v="2102"/>
    <x v="2"/>
    <s v="answered"/>
    <d v="1899-12-30T00:00:10"/>
    <x v="0"/>
    <s v="Q CALL CENTER (8000) replaced by Kevin Ochieng (4014)"/>
  </r>
  <r>
    <x v="10518"/>
    <x v="170"/>
    <x v="2"/>
    <s v="answered"/>
    <d v="1899-12-30T00:00:18"/>
    <x v="0"/>
    <s v="Q CALL CENTER (8000) replaced by Jophan Kiplangat (4016)"/>
  </r>
  <r>
    <x v="10518"/>
    <x v="170"/>
    <x v="5"/>
    <s v="answered"/>
    <d v="1899-12-30T00:02:40"/>
    <x v="0"/>
    <s v="Terminated by 0798743434"/>
  </r>
  <r>
    <x v="10519"/>
    <x v="34"/>
    <x v="1009"/>
    <s v="answered"/>
    <d v="1899-12-30T00:01:33"/>
    <x v="229"/>
    <s v="Terminated by Alice Merongo - KE (4003)"/>
  </r>
  <r>
    <x v="10520"/>
    <x v="1557"/>
    <x v="4"/>
    <s v="answered"/>
    <d v="1899-12-30T00:04:32"/>
    <x v="0"/>
    <s v="Terminated by John Njenga (4007)"/>
  </r>
  <r>
    <x v="10521"/>
    <x v="1557"/>
    <x v="2"/>
    <s v="answered"/>
    <d v="1899-12-30T00:00:33"/>
    <x v="0"/>
    <s v="Q CALL CENTER (8000) replaced by John Njenga (4007)"/>
  </r>
  <r>
    <x v="10522"/>
    <x v="34"/>
    <x v="744"/>
    <s v="unanswered"/>
    <d v="1899-12-30T00:00:00"/>
    <x v="0"/>
    <s v="Target not found"/>
  </r>
  <r>
    <x v="10523"/>
    <x v="2048"/>
    <x v="10"/>
    <s v="answered"/>
    <d v="1899-12-30T00:01:43"/>
    <x v="0"/>
    <s v="Terminated by 0724698074"/>
  </r>
  <r>
    <x v="10524"/>
    <x v="2048"/>
    <x v="2"/>
    <s v="answered"/>
    <d v="1899-12-30T00:00:23"/>
    <x v="0"/>
    <s v="Q CALL CENTER (8000) replaced by Lilian Mbuuko (4005)"/>
  </r>
  <r>
    <x v="10525"/>
    <x v="2103"/>
    <x v="3"/>
    <s v="answered"/>
    <d v="1899-12-30T00:00:21"/>
    <x v="0"/>
    <s v="Terminated by Alice Merongo - KE (4003)"/>
  </r>
  <r>
    <x v="10525"/>
    <x v="2103"/>
    <x v="2"/>
    <s v="answered"/>
    <d v="1899-12-30T00:00:22"/>
    <x v="0"/>
    <s v="Q CALL CENTER (8000) replaced by Alice Merongo - KE (4003)"/>
  </r>
  <r>
    <x v="10526"/>
    <x v="33"/>
    <x v="1002"/>
    <s v="unanswered"/>
    <d v="1899-12-30T00:00:00"/>
    <x v="0"/>
    <s v="Failed"/>
  </r>
  <r>
    <x v="10527"/>
    <x v="2104"/>
    <x v="5"/>
    <s v="answered"/>
    <d v="1899-12-30T00:02:40"/>
    <x v="0"/>
    <s v="Terminated by Jophan Kiplangat (4016)"/>
  </r>
  <r>
    <x v="10528"/>
    <x v="2104"/>
    <x v="2"/>
    <s v="answered"/>
    <d v="1899-12-30T00:00:36"/>
    <x v="0"/>
    <s v="Q CALL CENTER (8000) replaced by Jophan Kiplangat (4016)"/>
  </r>
  <r>
    <x v="10529"/>
    <x v="33"/>
    <x v="1010"/>
    <s v="unanswered"/>
    <d v="1899-12-30T00:00:00"/>
    <x v="0"/>
    <s v="Failed"/>
  </r>
  <r>
    <x v="10530"/>
    <x v="722"/>
    <x v="10"/>
    <s v="answered"/>
    <d v="1899-12-30T00:02:44"/>
    <x v="0"/>
    <s v="Terminated by New 3CX Contact 0728121402 (0728121402)"/>
  </r>
  <r>
    <x v="10530"/>
    <x v="722"/>
    <x v="2"/>
    <s v="answered"/>
    <d v="1899-12-30T00:00:12"/>
    <x v="0"/>
    <s v="Q CALL CENTER (8000) replaced by Lilian Mbuuko (4005)"/>
  </r>
  <r>
    <x v="10531"/>
    <x v="722"/>
    <x v="5"/>
    <s v="answered"/>
    <d v="1899-12-30T00:00:18"/>
    <x v="0"/>
    <s v="Terminated by Jophan Kiplangat (4016)"/>
  </r>
  <r>
    <x v="10531"/>
    <x v="722"/>
    <x v="2"/>
    <s v="answered"/>
    <d v="1899-12-30T00:00:10"/>
    <x v="0"/>
    <s v="Q CALL CENTER (8000) replaced by Jophan Kiplangat (4016)"/>
  </r>
  <r>
    <x v="10532"/>
    <x v="2105"/>
    <x v="4"/>
    <s v="answered"/>
    <d v="1899-12-30T00:00:43"/>
    <x v="0"/>
    <s v="Terminated by 0711173481"/>
  </r>
  <r>
    <x v="10533"/>
    <x v="2105"/>
    <x v="2"/>
    <s v="answered"/>
    <d v="1899-12-30T00:00:20"/>
    <x v="0"/>
    <s v="Q CALL CENTER (8000) replaced by John Njenga (4007)"/>
  </r>
  <r>
    <x v="10534"/>
    <x v="2048"/>
    <x v="2"/>
    <s v="answered"/>
    <d v="1899-12-30T00:00:15"/>
    <x v="0"/>
    <s v="Q CALL CENTER (8000) replaced by John Njenga (4007)"/>
  </r>
  <r>
    <x v="10534"/>
    <x v="2048"/>
    <x v="4"/>
    <s v="answered"/>
    <d v="1899-12-30T00:04:22"/>
    <x v="0"/>
    <s v="Terminated by 0724698074"/>
  </r>
  <r>
    <x v="10535"/>
    <x v="146"/>
    <x v="48"/>
    <s v="unanswered"/>
    <d v="1899-12-30T00:00:00"/>
    <x v="0"/>
    <s v="Failed Canceled"/>
  </r>
  <r>
    <x v="10536"/>
    <x v="2102"/>
    <x v="5"/>
    <s v="answered"/>
    <d v="1899-12-30T00:01:19"/>
    <x v="0"/>
    <s v="Terminated by Jophan Kiplangat (4016)"/>
  </r>
  <r>
    <x v="10537"/>
    <x v="2102"/>
    <x v="2"/>
    <s v="answered"/>
    <d v="1899-12-30T00:00:41"/>
    <x v="0"/>
    <s v="Q CALL CENTER (8000) replaced by Jophan Kiplangat (4016)"/>
  </r>
  <r>
    <x v="10538"/>
    <x v="35"/>
    <x v="1"/>
    <s v="answered"/>
    <d v="1899-12-30T00:01:02"/>
    <x v="0"/>
    <s v="Terminated by New 3CX Contact 0723997540 (0723997540)"/>
  </r>
  <r>
    <x v="10539"/>
    <x v="35"/>
    <x v="2"/>
    <s v="answered"/>
    <d v="1899-12-30T00:00:44"/>
    <x v="0"/>
    <s v="Q CALL CENTER (8000) replaced by Kevin Ochieng (4014)"/>
  </r>
  <r>
    <x v="10540"/>
    <x v="2048"/>
    <x v="27"/>
    <s v="unanswered"/>
    <d v="1899-12-30T00:00:00"/>
    <x v="0"/>
    <s v="Not registered, forwarded to VMail (4000)"/>
  </r>
  <r>
    <x v="10540"/>
    <x v="2048"/>
    <x v="28"/>
    <s v="answered"/>
    <d v="1899-12-30T00:00:06"/>
    <x v="0"/>
    <s v="Terminated by 0724698074"/>
  </r>
  <r>
    <x v="10541"/>
    <x v="2048"/>
    <x v="97"/>
    <s v="answered"/>
    <d v="1899-12-30T00:00:11"/>
    <x v="0"/>
    <s v="VMail (4014) replaced by VMail (4000)"/>
  </r>
  <r>
    <x v="10542"/>
    <x v="2048"/>
    <x v="1"/>
    <s v="unanswered"/>
    <d v="1899-12-30T00:00:00"/>
    <x v="0"/>
    <s v="No answer, forwarded to VMail (4014)"/>
  </r>
  <r>
    <x v="10543"/>
    <x v="2048"/>
    <x v="30"/>
    <s v="answered"/>
    <d v="1899-12-30T00:00:24"/>
    <x v="0"/>
    <s v="Paul Njihia (4015) replaced by VMail (4014)"/>
  </r>
  <r>
    <x v="10543"/>
    <x v="2048"/>
    <x v="2"/>
    <s v="answered"/>
    <d v="1899-12-30T00:00:07"/>
    <x v="0"/>
    <s v="Q CALL CENTER (8000) replaced by Paul Njihia (4015)"/>
  </r>
  <r>
    <x v="10544"/>
    <x v="2106"/>
    <x v="10"/>
    <s v="answered"/>
    <d v="1899-12-30T00:07:16"/>
    <x v="0"/>
    <s v="Terminated by 0754098571"/>
  </r>
  <r>
    <x v="10545"/>
    <x v="2106"/>
    <x v="2"/>
    <s v="answered"/>
    <d v="1899-12-30T00:00:41"/>
    <x v="0"/>
    <s v="Q CALL CENTER (8000) replaced by Lilian Mbuuko (4005)"/>
  </r>
  <r>
    <x v="10546"/>
    <x v="77"/>
    <x v="1"/>
    <s v="answered"/>
    <d v="1899-12-30T00:09:50"/>
    <x v="0"/>
    <s v="Terminated by Kevin Ochieng (4014)"/>
  </r>
  <r>
    <x v="10547"/>
    <x v="77"/>
    <x v="2"/>
    <s v="answered"/>
    <d v="1899-12-30T00:00:15"/>
    <x v="0"/>
    <s v="Q CALL CENTER (8000) replaced by Kevin Ochieng (4014)"/>
  </r>
  <r>
    <x v="10548"/>
    <x v="146"/>
    <x v="28"/>
    <s v="answered"/>
    <d v="1899-12-30T00:00:26"/>
    <x v="0"/>
    <s v="Terminated by 3031:to Bryson (3031)"/>
  </r>
  <r>
    <x v="10548"/>
    <x v="146"/>
    <x v="27"/>
    <s v="unanswered"/>
    <d v="1899-12-30T00:00:00"/>
    <x v="0"/>
    <s v="Not registered, forwarded to VMail (4000)"/>
  </r>
  <r>
    <x v="10549"/>
    <x v="146"/>
    <x v="27"/>
    <s v="unanswered"/>
    <d v="1899-12-30T00:00:00"/>
    <x v="0"/>
    <s v="Not registered, forwarded to VMail (4000)"/>
  </r>
  <r>
    <x v="10549"/>
    <x v="146"/>
    <x v="28"/>
    <s v="answered"/>
    <d v="1899-12-30T00:00:19"/>
    <x v="0"/>
    <s v="VMail (4000) replaced by VMail (4000)"/>
  </r>
  <r>
    <x v="10550"/>
    <x v="146"/>
    <x v="27"/>
    <s v="unanswered"/>
    <d v="1899-12-30T00:00:00"/>
    <x v="0"/>
    <s v="Not registered, forwarded to VMail (4000)"/>
  </r>
  <r>
    <x v="10550"/>
    <x v="146"/>
    <x v="28"/>
    <s v="answered"/>
    <d v="1899-12-30T00:00:11"/>
    <x v="0"/>
    <s v="VMail (4000) replaced by VMail (4000)"/>
  </r>
  <r>
    <x v="10551"/>
    <x v="146"/>
    <x v="48"/>
    <s v="unanswered"/>
    <d v="1899-12-30T00:00:00"/>
    <x v="0"/>
    <s v="Busy, forwarded to VMail (4012)"/>
  </r>
  <r>
    <x v="10551"/>
    <x v="146"/>
    <x v="47"/>
    <s v="answered"/>
    <d v="1899-12-30T00:00:11"/>
    <x v="0"/>
    <s v="VMail (4012) replaced by VMail (4000)"/>
  </r>
  <r>
    <x v="10552"/>
    <x v="146"/>
    <x v="48"/>
    <s v="answered"/>
    <d v="1899-12-30T00:02:05"/>
    <x v="0"/>
    <s v="Terminated by 3031:to Bryson (3031)"/>
  </r>
  <r>
    <x v="10553"/>
    <x v="2107"/>
    <x v="2"/>
    <s v="unanswered"/>
    <d v="1899-12-30T00:00:15"/>
    <x v="0"/>
    <s v="Terminated by 0102843594"/>
  </r>
  <r>
    <x v="10554"/>
    <x v="2108"/>
    <x v="2"/>
    <s v="unanswered"/>
    <d v="1899-12-30T00:00:20"/>
    <x v="0"/>
    <s v="Terminated by 0728377018"/>
  </r>
  <r>
    <x v="10555"/>
    <x v="35"/>
    <x v="2"/>
    <s v="unanswered"/>
    <d v="1899-12-30T00:01:24"/>
    <x v="0"/>
    <s v="Terminated by New 3CX Contact 0723997540 (0723997540)"/>
  </r>
  <r>
    <x v="10556"/>
    <x v="146"/>
    <x v="48"/>
    <s v="answered"/>
    <d v="1899-12-30T00:03:31"/>
    <x v="0"/>
    <s v="Terminated by Bryson Kayi (4012)"/>
  </r>
  <r>
    <x v="10557"/>
    <x v="2109"/>
    <x v="10"/>
    <s v="answered"/>
    <d v="1899-12-30T00:01:16"/>
    <x v="0"/>
    <s v="Terminated by 0729283398"/>
  </r>
  <r>
    <x v="10557"/>
    <x v="2109"/>
    <x v="2"/>
    <s v="answered"/>
    <d v="1899-12-30T00:00:13"/>
    <x v="0"/>
    <s v="Q CALL CENTER (8000) replaced by Lilian Mbuuko (4005)"/>
  </r>
  <r>
    <x v="10558"/>
    <x v="2106"/>
    <x v="5"/>
    <s v="answered"/>
    <d v="1899-12-30T00:04:02"/>
    <x v="0"/>
    <s v="Terminated by 0754098571"/>
  </r>
  <r>
    <x v="10558"/>
    <x v="2106"/>
    <x v="2"/>
    <s v="answered"/>
    <d v="1899-12-30T00:00:22"/>
    <x v="0"/>
    <s v="Q CALL CENTER (8000) replaced by Jophan Kiplangat (4016)"/>
  </r>
  <r>
    <x v="10559"/>
    <x v="2110"/>
    <x v="1"/>
    <s v="answered"/>
    <d v="1899-12-30T00:26:46"/>
    <x v="0"/>
    <s v="Terminated by New 3CX Contact 0722859685 (0722859685)"/>
  </r>
  <r>
    <x v="10560"/>
    <x v="2110"/>
    <x v="2"/>
    <s v="answered"/>
    <d v="1899-12-30T00:00:25"/>
    <x v="0"/>
    <s v="Q CALL CENTER (8000) replaced by Kevin Ochieng (4014)"/>
  </r>
  <r>
    <x v="10561"/>
    <x v="2109"/>
    <x v="30"/>
    <s v="answered"/>
    <d v="1899-12-30T00:00:48"/>
    <x v="0"/>
    <s v="Terminated by Paul Njihia (4015)"/>
  </r>
  <r>
    <x v="10562"/>
    <x v="2109"/>
    <x v="2"/>
    <s v="answered"/>
    <d v="1899-12-30T00:00:11"/>
    <x v="0"/>
    <s v="Q CALL CENTER (8000) replaced by Paul Njihia (4015)"/>
  </r>
  <r>
    <x v="10563"/>
    <x v="2109"/>
    <x v="2"/>
    <s v="answered"/>
    <d v="1899-12-30T00:00:05"/>
    <x v="0"/>
    <s v="Q CALL CENTER (8000) replaced by Paul Njihia (4015)"/>
  </r>
  <r>
    <x v="10563"/>
    <x v="2109"/>
    <x v="30"/>
    <s v="answered"/>
    <d v="1899-12-30T00:00:46"/>
    <x v="0"/>
    <s v="Terminated by Paul Njihia (4015)"/>
  </r>
  <r>
    <x v="10564"/>
    <x v="146"/>
    <x v="48"/>
    <s v="answered"/>
    <d v="1899-12-30T00:02:03"/>
    <x v="0"/>
    <s v="Terminated by 3031:to Bryson (3031)"/>
  </r>
  <r>
    <x v="10565"/>
    <x v="2111"/>
    <x v="4"/>
    <s v="answered"/>
    <d v="1899-12-30T00:04:17"/>
    <x v="0"/>
    <s v="Terminated by 0704338108"/>
  </r>
  <r>
    <x v="10565"/>
    <x v="2111"/>
    <x v="2"/>
    <s v="answered"/>
    <d v="1899-12-30T00:00:18"/>
    <x v="0"/>
    <s v="Q CALL CENTER (8000) replaced by John Njenga (4007)"/>
  </r>
  <r>
    <x v="10566"/>
    <x v="146"/>
    <x v="48"/>
    <s v="unanswered"/>
    <d v="1899-12-30T00:00:00"/>
    <x v="0"/>
    <s v="Busy, forwarded to VMail (4012)"/>
  </r>
  <r>
    <x v="10566"/>
    <x v="146"/>
    <x v="47"/>
    <s v="answered"/>
    <d v="1899-12-30T00:00:10"/>
    <x v="0"/>
    <s v="Terminated by 3031:to Bryson (3031)"/>
  </r>
  <r>
    <x v="10567"/>
    <x v="146"/>
    <x v="48"/>
    <s v="answered"/>
    <d v="1899-12-30T00:00:47"/>
    <x v="0"/>
    <s v="Terminated by Bryson Kayi (4012)"/>
  </r>
  <r>
    <x v="10568"/>
    <x v="2112"/>
    <x v="3"/>
    <s v="answered"/>
    <d v="1899-12-30T00:00:48"/>
    <x v="0"/>
    <s v="Terminated by Alice Merongo - KE (4003)"/>
  </r>
  <r>
    <x v="10568"/>
    <x v="2112"/>
    <x v="2"/>
    <s v="answered"/>
    <d v="1899-12-30T00:00:06"/>
    <x v="0"/>
    <s v="Q CALL CENTER (8000) replaced by Alice Merongo - KE (4003)"/>
  </r>
  <r>
    <x v="10569"/>
    <x v="146"/>
    <x v="48"/>
    <s v="answered"/>
    <d v="1899-12-30T00:00:23"/>
    <x v="0"/>
    <s v="Terminated by 3031:to Bryson (3031)"/>
  </r>
  <r>
    <x v="10570"/>
    <x v="2113"/>
    <x v="3"/>
    <s v="answered"/>
    <d v="1899-12-30T00:01:31"/>
    <x v="0"/>
    <s v="Terminated by 0721551829"/>
  </r>
  <r>
    <x v="10571"/>
    <x v="2113"/>
    <x v="2"/>
    <s v="answered"/>
    <d v="1899-12-30T00:00:32"/>
    <x v="0"/>
    <s v="Q CALL CENTER (8000) replaced by Alice Merongo - KE (4003)"/>
  </r>
  <r>
    <x v="10572"/>
    <x v="1846"/>
    <x v="4"/>
    <s v="answered"/>
    <d v="1899-12-30T00:02:17"/>
    <x v="0"/>
    <s v="Terminated by 0712868035"/>
  </r>
  <r>
    <x v="10573"/>
    <x v="1846"/>
    <x v="2"/>
    <s v="answered"/>
    <d v="1899-12-30T00:00:17"/>
    <x v="0"/>
    <s v="Q CALL CENTER (8000) replaced by John Njenga (4007)"/>
  </r>
  <r>
    <x v="10574"/>
    <x v="785"/>
    <x v="2"/>
    <s v="unanswered"/>
    <d v="1899-12-30T00:00:05"/>
    <x v="0"/>
    <s v="Terminated by 0713861523"/>
  </r>
  <r>
    <x v="10575"/>
    <x v="2114"/>
    <x v="10"/>
    <s v="answered"/>
    <d v="1899-12-30T00:02:06"/>
    <x v="0"/>
    <s v="Terminated by 0103428608"/>
  </r>
  <r>
    <x v="10576"/>
    <x v="2114"/>
    <x v="2"/>
    <s v="answered"/>
    <d v="1899-12-30T00:00:16"/>
    <x v="0"/>
    <s v="Q CALL CENTER (8000) replaced by Lilian Mbuuko (4005)"/>
  </r>
  <r>
    <x v="10577"/>
    <x v="146"/>
    <x v="48"/>
    <s v="answered"/>
    <d v="1899-12-30T00:01:46"/>
    <x v="0"/>
    <s v="Terminated by 3031:to Bryson (3031)"/>
  </r>
  <r>
    <x v="10578"/>
    <x v="2114"/>
    <x v="2"/>
    <s v="unanswered"/>
    <d v="1899-12-30T00:00:21"/>
    <x v="0"/>
    <s v="Terminated by 0103428608"/>
  </r>
  <r>
    <x v="10579"/>
    <x v="23"/>
    <x v="139"/>
    <s v="unanswered"/>
    <d v="1899-12-30T00:00:00"/>
    <x v="0"/>
    <s v="Failed"/>
  </r>
  <r>
    <x v="10580"/>
    <x v="2115"/>
    <x v="3"/>
    <s v="answered"/>
    <d v="1899-12-30T00:06:15"/>
    <x v="0"/>
    <s v="Terminated by Alice Merongo - KE (4003)"/>
  </r>
  <r>
    <x v="10581"/>
    <x v="2115"/>
    <x v="2"/>
    <s v="answered"/>
    <d v="1899-12-30T00:00:01"/>
    <x v="0"/>
    <s v="Q CALL CENTER (8000) replaced by Alice Merongo - KE (4003)"/>
  </r>
  <r>
    <x v="10582"/>
    <x v="1846"/>
    <x v="4"/>
    <s v="answered"/>
    <d v="1899-12-30T00:02:38"/>
    <x v="0"/>
    <s v="Terminated by 0712868035"/>
  </r>
  <r>
    <x v="10583"/>
    <x v="1846"/>
    <x v="2"/>
    <s v="answered"/>
    <d v="1899-12-30T00:00:40"/>
    <x v="0"/>
    <s v="Q CALL CENTER (8000) replaced by John Njenga (4007)"/>
  </r>
  <r>
    <x v="10584"/>
    <x v="34"/>
    <x v="1011"/>
    <s v="unanswered"/>
    <d v="1899-12-30T00:00:00"/>
    <x v="0"/>
    <s v="Failed"/>
  </r>
  <r>
    <x v="10585"/>
    <x v="146"/>
    <x v="48"/>
    <s v="answered"/>
    <d v="1899-12-30T00:02:27"/>
    <x v="0"/>
    <s v="Terminated by 3031:to Bryson (3031)"/>
  </r>
  <r>
    <x v="10586"/>
    <x v="23"/>
    <x v="156"/>
    <s v="answered"/>
    <d v="1899-12-30T00:11:51"/>
    <x v="387"/>
    <s v="Terminated by 0715700492"/>
  </r>
  <r>
    <x v="10587"/>
    <x v="2116"/>
    <x v="5"/>
    <s v="answered"/>
    <d v="1899-12-30T00:04:48"/>
    <x v="0"/>
    <s v="Terminated by 0717087673"/>
  </r>
  <r>
    <x v="10588"/>
    <x v="2116"/>
    <x v="2"/>
    <s v="answered"/>
    <d v="1899-12-30T00:00:29"/>
    <x v="0"/>
    <s v="Q CALL CENTER (8000) replaced by Jophan Kiplangat (4016)"/>
  </r>
  <r>
    <x v="10589"/>
    <x v="1962"/>
    <x v="10"/>
    <s v="answered"/>
    <d v="1899-12-30T00:01:47"/>
    <x v="0"/>
    <s v="Terminated by wilson (0702140873)"/>
  </r>
  <r>
    <x v="10590"/>
    <x v="1962"/>
    <x v="2"/>
    <s v="answered"/>
    <d v="1899-12-30T00:00:41"/>
    <x v="0"/>
    <s v="Q CALL CENTER (8000) replaced by Lilian Mbuuko (4005)"/>
  </r>
  <r>
    <x v="10591"/>
    <x v="34"/>
    <x v="1012"/>
    <s v="unanswered"/>
    <d v="1899-12-30T00:00:00"/>
    <x v="0"/>
    <s v="Failed"/>
  </r>
  <r>
    <x v="10592"/>
    <x v="2117"/>
    <x v="3"/>
    <s v="answered"/>
    <d v="1899-12-30T00:00:01"/>
    <x v="0"/>
    <s v="Terminated by Alice Merongo - KE (4003)"/>
  </r>
  <r>
    <x v="10592"/>
    <x v="2117"/>
    <x v="2"/>
    <s v="answered"/>
    <d v="1899-12-30T00:00:02"/>
    <x v="0"/>
    <s v="Q CALL CENTER (8000) replaced by Alice Merongo - KE (4003)"/>
  </r>
  <r>
    <x v="10593"/>
    <x v="2118"/>
    <x v="48"/>
    <s v="answered"/>
    <d v="1899-12-30T00:05:44"/>
    <x v="0"/>
    <s v="Terminated by 00442087717175"/>
  </r>
  <r>
    <x v="10594"/>
    <x v="2118"/>
    <x v="5"/>
    <s v="answered"/>
    <d v="1899-12-30T00:00:38"/>
    <x v="0"/>
    <s v="Jophan Kiplangat (4016) replaced by Bryson Kayi (4012)"/>
  </r>
  <r>
    <x v="10594"/>
    <x v="2118"/>
    <x v="2"/>
    <s v="answered"/>
    <d v="1899-12-30T00:00:22"/>
    <x v="0"/>
    <s v="Q CALL CENTER (8000) replaced by Jophan Kiplangat (4016)"/>
  </r>
  <r>
    <x v="10595"/>
    <x v="146"/>
    <x v="47"/>
    <s v="answered"/>
    <d v="1899-12-30T00:00:06"/>
    <x v="0"/>
    <s v="Terminated by 3031:to Bryson (3031)"/>
  </r>
  <r>
    <x v="10595"/>
    <x v="146"/>
    <x v="48"/>
    <s v="unanswered"/>
    <d v="1899-12-30T00:00:00"/>
    <x v="0"/>
    <s v="Busy, forwarded to VMail (4012)"/>
  </r>
  <r>
    <x v="10596"/>
    <x v="2112"/>
    <x v="2"/>
    <s v="answered"/>
    <d v="1899-12-30T00:00:23"/>
    <x v="0"/>
    <s v="Q CALL CENTER (8000) replaced by John Njenga (4007)"/>
  </r>
  <r>
    <x v="10596"/>
    <x v="2112"/>
    <x v="4"/>
    <s v="answered"/>
    <d v="1899-12-30T00:02:27"/>
    <x v="0"/>
    <s v="Terminated by John Njenga (4007)"/>
  </r>
  <r>
    <x v="10597"/>
    <x v="2119"/>
    <x v="10"/>
    <s v="answered"/>
    <d v="1899-12-30T00:00:00"/>
    <x v="0"/>
    <s v="Terminated by 0714724424"/>
  </r>
  <r>
    <x v="10598"/>
    <x v="2119"/>
    <x v="2"/>
    <s v="answered"/>
    <d v="1899-12-30T00:01:09"/>
    <x v="0"/>
    <s v="Q CALL CENTER (8000) replaced by Lilian Mbuuko (4005)"/>
  </r>
  <r>
    <x v="10599"/>
    <x v="146"/>
    <x v="47"/>
    <s v="answered"/>
    <d v="1899-12-30T00:00:03"/>
    <x v="0"/>
    <s v="Terminated by 3031:to Bryson (3031)"/>
  </r>
  <r>
    <x v="10599"/>
    <x v="146"/>
    <x v="48"/>
    <s v="unanswered"/>
    <d v="1899-12-30T00:00:00"/>
    <x v="0"/>
    <s v="Busy, forwarded to VMail (4012)"/>
  </r>
  <r>
    <x v="10600"/>
    <x v="146"/>
    <x v="48"/>
    <s v="unanswered"/>
    <d v="1899-12-30T00:00:00"/>
    <x v="0"/>
    <s v="Busy, forwarded to VMail (4012)"/>
  </r>
  <r>
    <x v="10600"/>
    <x v="146"/>
    <x v="47"/>
    <s v="answered"/>
    <d v="1899-12-30T00:00:08"/>
    <x v="0"/>
    <s v="Terminated by 3031:to Bryson (3031)"/>
  </r>
  <r>
    <x v="10601"/>
    <x v="2119"/>
    <x v="3"/>
    <s v="answered"/>
    <d v="1899-12-30T00:00:33"/>
    <x v="0"/>
    <s v="Terminated by Alice Merongo - KE (4003)"/>
  </r>
  <r>
    <x v="10601"/>
    <x v="2119"/>
    <x v="2"/>
    <s v="answered"/>
    <d v="1899-12-30T00:00:13"/>
    <x v="0"/>
    <s v="Q CALL CENTER (8000) replaced by Alice Merongo - KE (4003)"/>
  </r>
  <r>
    <x v="10602"/>
    <x v="146"/>
    <x v="47"/>
    <s v="answered"/>
    <d v="1899-12-30T00:00:05"/>
    <x v="0"/>
    <s v="Terminated by 3031:to Bryson (3031)"/>
  </r>
  <r>
    <x v="10602"/>
    <x v="146"/>
    <x v="48"/>
    <s v="unanswered"/>
    <d v="1899-12-30T00:00:00"/>
    <x v="0"/>
    <s v="Busy, forwarded to VMail (4012)"/>
  </r>
  <r>
    <x v="10603"/>
    <x v="146"/>
    <x v="48"/>
    <s v="unanswered"/>
    <d v="1899-12-30T00:00:00"/>
    <x v="0"/>
    <s v="Busy, forwarded to VMail (4012)"/>
  </r>
  <r>
    <x v="10603"/>
    <x v="146"/>
    <x v="47"/>
    <s v="answered"/>
    <d v="1899-12-30T00:00:10"/>
    <x v="0"/>
    <s v="Terminated by 3031:to Bryson (3031)"/>
  </r>
  <r>
    <x v="10604"/>
    <x v="2120"/>
    <x v="30"/>
    <s v="answered"/>
    <d v="1899-12-30T00:01:42"/>
    <x v="0"/>
    <s v="Terminated by Paul Njihia (4015)"/>
  </r>
  <r>
    <x v="10604"/>
    <x v="2120"/>
    <x v="2"/>
    <s v="answered"/>
    <d v="1899-12-30T00:00:04"/>
    <x v="0"/>
    <s v="Q CALL CENTER (8000) replaced by Paul Njihia (4015)"/>
  </r>
  <r>
    <x v="10605"/>
    <x v="2121"/>
    <x v="3"/>
    <s v="answered"/>
    <d v="1899-12-30T00:02:54"/>
    <x v="0"/>
    <s v="Terminated by Alice Merongo - KE (4003)"/>
  </r>
  <r>
    <x v="10606"/>
    <x v="2121"/>
    <x v="2"/>
    <s v="answered"/>
    <d v="1899-12-30T00:00:17"/>
    <x v="0"/>
    <s v="Q CALL CENTER (8000) replaced by Alice Merongo - KE (4003)"/>
  </r>
  <r>
    <x v="10607"/>
    <x v="2122"/>
    <x v="2"/>
    <s v="answered"/>
    <d v="1899-12-30T00:00:16"/>
    <x v="0"/>
    <s v="Q CALL CENTER (8000) replaced by John Njenga (4007)"/>
  </r>
  <r>
    <x v="10607"/>
    <x v="2122"/>
    <x v="4"/>
    <s v="answered"/>
    <d v="1899-12-30T00:03:28"/>
    <x v="0"/>
    <s v="Terminated by New 3CX Contact 0734802173 (0734802173)"/>
  </r>
  <r>
    <x v="10608"/>
    <x v="146"/>
    <x v="48"/>
    <s v="answered"/>
    <d v="1899-12-30T00:00:31"/>
    <x v="0"/>
    <s v="Terminated by Bryson Kayi (4012)"/>
  </r>
  <r>
    <x v="10609"/>
    <x v="33"/>
    <x v="1007"/>
    <s v="answered"/>
    <d v="1899-12-30T00:01:47"/>
    <x v="155"/>
    <s v="Terminated by Lilian Mbuuko (4005)"/>
  </r>
  <r>
    <x v="10610"/>
    <x v="239"/>
    <x v="2"/>
    <s v="unanswered"/>
    <d v="1899-12-30T00:00:12"/>
    <x v="0"/>
    <s v="Terminated by FRANCIS C KIPLAGAT (0717308137)"/>
  </r>
  <r>
    <x v="10611"/>
    <x v="146"/>
    <x v="47"/>
    <s v="answered"/>
    <d v="1899-12-30T00:00:10"/>
    <x v="0"/>
    <s v="Terminated by 3031:to Bryson (3031)"/>
  </r>
  <r>
    <x v="10612"/>
    <x v="146"/>
    <x v="48"/>
    <s v="unanswered"/>
    <d v="1899-12-30T00:00:00"/>
    <x v="0"/>
    <s v="No answer, forwarded to VMail (4012)"/>
  </r>
  <r>
    <x v="10613"/>
    <x v="146"/>
    <x v="27"/>
    <s v="unanswered"/>
    <d v="1899-12-30T00:00:00"/>
    <x v="0"/>
    <s v="Not registered, forwarded to VMail (4000)"/>
  </r>
  <r>
    <x v="10613"/>
    <x v="146"/>
    <x v="28"/>
    <s v="answered"/>
    <d v="1899-12-30T00:00:07"/>
    <x v="0"/>
    <s v="Terminated by 3031:to Bryson (3031)"/>
  </r>
  <r>
    <x v="10614"/>
    <x v="146"/>
    <x v="28"/>
    <s v="answered"/>
    <d v="1899-12-30T00:00:13"/>
    <x v="0"/>
    <s v="VMail (4000) replaced by VMail (4000)"/>
  </r>
  <r>
    <x v="10614"/>
    <x v="146"/>
    <x v="27"/>
    <s v="unanswered"/>
    <d v="1899-12-30T00:00:00"/>
    <x v="0"/>
    <s v="Not registered, forwarded to VMail (4000)"/>
  </r>
  <r>
    <x v="10615"/>
    <x v="146"/>
    <x v="27"/>
    <s v="unanswered"/>
    <d v="1899-12-30T00:00:00"/>
    <x v="0"/>
    <s v="Not registered, forwarded to VMail (4000)"/>
  </r>
  <r>
    <x v="10615"/>
    <x v="146"/>
    <x v="28"/>
    <s v="answered"/>
    <d v="1899-12-30T00:00:09"/>
    <x v="0"/>
    <s v="VMail (4000) replaced by VMail (4000)"/>
  </r>
  <r>
    <x v="10616"/>
    <x v="146"/>
    <x v="47"/>
    <s v="answered"/>
    <d v="1899-12-30T00:00:09"/>
    <x v="0"/>
    <s v="VMail (4012) replaced by VMail (4000)"/>
  </r>
  <r>
    <x v="10617"/>
    <x v="146"/>
    <x v="48"/>
    <s v="unanswered"/>
    <d v="1899-12-30T00:00:00"/>
    <x v="0"/>
    <s v="No answer, forwarded to VMail (4012)"/>
  </r>
  <r>
    <x v="10618"/>
    <x v="2123"/>
    <x v="2"/>
    <s v="answered"/>
    <d v="1899-12-30T00:00:09"/>
    <x v="0"/>
    <s v="Q CALL CENTER (8000) replaced by Kevin Ochieng (4014)"/>
  </r>
  <r>
    <x v="10618"/>
    <x v="2123"/>
    <x v="1"/>
    <s v="answered"/>
    <d v="1899-12-30T00:06:17"/>
    <x v="0"/>
    <s v="Terminated by Kevin Ochieng (4014)"/>
  </r>
  <r>
    <x v="10619"/>
    <x v="970"/>
    <x v="10"/>
    <s v="answered"/>
    <d v="1899-12-30T00:01:16"/>
    <x v="0"/>
    <s v="Terminated by 0727944246"/>
  </r>
  <r>
    <x v="10619"/>
    <x v="970"/>
    <x v="2"/>
    <s v="answered"/>
    <d v="1899-12-30T00:00:09"/>
    <x v="0"/>
    <s v="Q CALL CENTER (8000) replaced by Lilian Mbuuko (4005)"/>
  </r>
  <r>
    <x v="10620"/>
    <x v="970"/>
    <x v="10"/>
    <s v="answered"/>
    <d v="1899-12-30T00:02:18"/>
    <x v="0"/>
    <s v="Terminated by 0727944246"/>
  </r>
  <r>
    <x v="10621"/>
    <x v="970"/>
    <x v="2"/>
    <s v="answered"/>
    <d v="1899-12-30T00:00:13"/>
    <x v="0"/>
    <s v="Q CALL CENTER (8000) replaced by Lilian Mbuuko (4005)"/>
  </r>
  <r>
    <x v="10622"/>
    <x v="146"/>
    <x v="48"/>
    <s v="answered"/>
    <d v="1899-12-30T00:01:36"/>
    <x v="0"/>
    <s v="Terminated by 3031:to Bryson (3031)"/>
  </r>
  <r>
    <x v="10623"/>
    <x v="2124"/>
    <x v="30"/>
    <s v="answered"/>
    <d v="1899-12-30T00:02:47"/>
    <x v="0"/>
    <s v="Terminated by Paul Njihia (4015)"/>
  </r>
  <r>
    <x v="10624"/>
    <x v="2124"/>
    <x v="2"/>
    <s v="answered"/>
    <d v="1899-12-30T00:00:02"/>
    <x v="0"/>
    <s v="Q CALL CENTER (8000) replaced by Paul Njihia (4015)"/>
  </r>
  <r>
    <x v="10625"/>
    <x v="2125"/>
    <x v="2"/>
    <s v="answered"/>
    <d v="1899-12-30T00:00:19"/>
    <x v="0"/>
    <s v="Q CALL CENTER (8000) replaced by Jophan Kiplangat (4016)"/>
  </r>
  <r>
    <x v="10625"/>
    <x v="2125"/>
    <x v="5"/>
    <s v="answered"/>
    <d v="1899-12-30T00:03:59"/>
    <x v="0"/>
    <s v="Terminated by Jophan Kiplangat (4016)"/>
  </r>
  <r>
    <x v="10626"/>
    <x v="2126"/>
    <x v="2"/>
    <s v="unanswered"/>
    <d v="1899-12-30T00:00:14"/>
    <x v="0"/>
    <s v="Terminated by New 3CX Contact 0708422877 (0708422877)"/>
  </r>
  <r>
    <x v="10627"/>
    <x v="2127"/>
    <x v="1"/>
    <s v="answered"/>
    <d v="1899-12-30T00:04:32"/>
    <x v="0"/>
    <s v="Terminated by Kevin Ochieng (4014)"/>
  </r>
  <r>
    <x v="10627"/>
    <x v="2127"/>
    <x v="2"/>
    <s v="answered"/>
    <d v="1899-12-30T00:00:12"/>
    <x v="0"/>
    <s v="Q CALL CENTER (8000) replaced by Kevin Ochieng (4014)"/>
  </r>
  <r>
    <x v="10628"/>
    <x v="2128"/>
    <x v="2"/>
    <s v="unanswered"/>
    <d v="1899-12-30T00:00:03"/>
    <x v="0"/>
    <s v="Terminated by 0792619800"/>
  </r>
  <r>
    <x v="10629"/>
    <x v="2129"/>
    <x v="10"/>
    <s v="answered"/>
    <d v="1899-12-30T00:02:09"/>
    <x v="0"/>
    <s v="Terminated by 0725630592"/>
  </r>
  <r>
    <x v="10629"/>
    <x v="2129"/>
    <x v="2"/>
    <s v="answered"/>
    <d v="1899-12-30T00:00:13"/>
    <x v="0"/>
    <s v="Q CALL CENTER (8000) replaced by Lilian Mbuuko (4005)"/>
  </r>
  <r>
    <x v="10630"/>
    <x v="2130"/>
    <x v="1"/>
    <s v="answered"/>
    <d v="1899-12-30T00:03:19"/>
    <x v="0"/>
    <s v="Terminated by 0721470064"/>
  </r>
  <r>
    <x v="10630"/>
    <x v="2130"/>
    <x v="2"/>
    <s v="answered"/>
    <d v="1899-12-30T00:00:04"/>
    <x v="0"/>
    <s v="Q CALL CENTER (8000) replaced by Kevin Ochieng (4014)"/>
  </r>
  <r>
    <x v="10631"/>
    <x v="146"/>
    <x v="48"/>
    <s v="answered"/>
    <d v="1899-12-30T00:00:37"/>
    <x v="0"/>
    <s v="Terminated by 3031:to Bryson (3031)"/>
  </r>
  <r>
    <x v="10632"/>
    <x v="34"/>
    <x v="198"/>
    <s v="unanswered"/>
    <d v="1899-12-30T00:00:00"/>
    <x v="0"/>
    <s v="Failed"/>
  </r>
  <r>
    <x v="10633"/>
    <x v="146"/>
    <x v="48"/>
    <s v="unanswered"/>
    <d v="1899-12-30T00:00:00"/>
    <x v="0"/>
    <s v="Busy, forwarded to VMail (4012)"/>
  </r>
  <r>
    <x v="10633"/>
    <x v="146"/>
    <x v="47"/>
    <s v="answered"/>
    <d v="1899-12-30T00:00:40"/>
    <x v="0"/>
    <s v="Terminated by VMail (4012)"/>
  </r>
  <r>
    <x v="10634"/>
    <x v="34"/>
    <x v="744"/>
    <s v="unanswered"/>
    <d v="1899-12-30T00:00:00"/>
    <x v="0"/>
    <s v="Target not found"/>
  </r>
  <r>
    <x v="10635"/>
    <x v="2129"/>
    <x v="3"/>
    <s v="answered"/>
    <d v="1899-12-30T00:00:01"/>
    <x v="0"/>
    <s v="Terminated by Alice Merongo - KE (4003)"/>
  </r>
  <r>
    <x v="10635"/>
    <x v="2129"/>
    <x v="2"/>
    <s v="answered"/>
    <d v="1899-12-30T00:00:02"/>
    <x v="0"/>
    <s v="Q CALL CENTER (8000) replaced by Alice Merongo - KE (4003)"/>
  </r>
  <r>
    <x v="10636"/>
    <x v="2131"/>
    <x v="4"/>
    <s v="answered"/>
    <d v="1899-12-30T00:04:55"/>
    <x v="0"/>
    <s v="Terminated by 0713001693"/>
  </r>
  <r>
    <x v="10636"/>
    <x v="2131"/>
    <x v="2"/>
    <s v="answered"/>
    <d v="1899-12-30T00:00:29"/>
    <x v="0"/>
    <s v="Q CALL CENTER (8000) replaced by John Njenga (4007)"/>
  </r>
  <r>
    <x v="10637"/>
    <x v="146"/>
    <x v="48"/>
    <s v="answered"/>
    <d v="1899-12-30T00:04:47"/>
    <x v="0"/>
    <s v="Terminated by 3031:to Bryson (3031)"/>
  </r>
  <r>
    <x v="10638"/>
    <x v="34"/>
    <x v="744"/>
    <s v="unanswered"/>
    <d v="1899-12-30T00:00:00"/>
    <x v="0"/>
    <s v="Target not found"/>
  </r>
  <r>
    <x v="10639"/>
    <x v="1762"/>
    <x v="2"/>
    <s v="answered"/>
    <d v="1899-12-30T00:00:04"/>
    <x v="0"/>
    <s v="Q CALL CENTER (8000) replaced by Paul Njihia (4015)"/>
  </r>
  <r>
    <x v="10639"/>
    <x v="1762"/>
    <x v="30"/>
    <s v="answered"/>
    <d v="1899-12-30T00:00:14"/>
    <x v="0"/>
    <s v="Terminated by 0731876668"/>
  </r>
  <r>
    <x v="10640"/>
    <x v="146"/>
    <x v="47"/>
    <s v="answered"/>
    <d v="1899-12-30T00:00:24"/>
    <x v="0"/>
    <s v="Terminated by 3031:to Bryson (3031)"/>
  </r>
  <r>
    <x v="10640"/>
    <x v="146"/>
    <x v="48"/>
    <s v="unanswered"/>
    <d v="1899-12-30T00:00:00"/>
    <x v="0"/>
    <s v="Busy, forwarded to VMail (4012)"/>
  </r>
  <r>
    <x v="10641"/>
    <x v="146"/>
    <x v="47"/>
    <s v="answered"/>
    <d v="1899-12-30T00:00:20"/>
    <x v="0"/>
    <s v="Terminated by 3031:to Bryson (3031)"/>
  </r>
  <r>
    <x v="10641"/>
    <x v="146"/>
    <x v="48"/>
    <s v="unanswered"/>
    <d v="1899-12-30T00:00:00"/>
    <x v="0"/>
    <s v="Busy, forwarded to VMail (4012)"/>
  </r>
  <r>
    <x v="10642"/>
    <x v="2132"/>
    <x v="2"/>
    <s v="answered"/>
    <d v="1899-12-30T00:00:07"/>
    <x v="0"/>
    <s v="Q CALL CENTER (8000) replaced by Jophan Kiplangat (4016)"/>
  </r>
  <r>
    <x v="10642"/>
    <x v="2132"/>
    <x v="5"/>
    <s v="answered"/>
    <d v="1899-12-30T00:02:34"/>
    <x v="0"/>
    <s v="Terminated by Jophan Kiplangat (4016)"/>
  </r>
  <r>
    <x v="10643"/>
    <x v="2133"/>
    <x v="30"/>
    <s v="answered"/>
    <d v="1899-12-30T00:01:02"/>
    <x v="0"/>
    <s v="Terminated by Paul Njihia (4015)"/>
  </r>
  <r>
    <x v="10643"/>
    <x v="2133"/>
    <x v="2"/>
    <s v="answered"/>
    <d v="1899-12-30T00:00:04"/>
    <x v="0"/>
    <s v="Q CALL CENTER (8000) replaced by Paul Njihia (4015)"/>
  </r>
  <r>
    <x v="10644"/>
    <x v="1762"/>
    <x v="3"/>
    <s v="answered"/>
    <d v="1899-12-30T00:00:13"/>
    <x v="0"/>
    <s v="Terminated by Alice Merongo - KE (4003)"/>
  </r>
  <r>
    <x v="10644"/>
    <x v="1762"/>
    <x v="2"/>
    <s v="answered"/>
    <d v="1899-12-30T00:00:13"/>
    <x v="0"/>
    <s v="Q CALL CENTER (8000) replaced by Alice Merongo - KE (4003)"/>
  </r>
  <r>
    <x v="10645"/>
    <x v="1762"/>
    <x v="2"/>
    <s v="answered"/>
    <d v="1899-12-30T00:00:06"/>
    <x v="0"/>
    <s v="Q CALL CENTER (8000) replaced by Paul Njihia (4015)"/>
  </r>
  <r>
    <x v="10645"/>
    <x v="1762"/>
    <x v="30"/>
    <s v="answered"/>
    <d v="1899-12-30T00:00:01"/>
    <x v="0"/>
    <s v="Terminated by 0731876668"/>
  </r>
  <r>
    <x v="10646"/>
    <x v="90"/>
    <x v="1"/>
    <s v="answered"/>
    <d v="1899-12-30T00:03:35"/>
    <x v="0"/>
    <s v="Terminated by SALMA (SBG AGENT - CENTSAVVY - MOMBASA) (0729403561)"/>
  </r>
  <r>
    <x v="10646"/>
    <x v="90"/>
    <x v="2"/>
    <s v="answered"/>
    <d v="1899-12-30T00:00:10"/>
    <x v="0"/>
    <s v="Q CALL CENTER (8000) replaced by Kevin Ochieng (4014)"/>
  </r>
  <r>
    <x v="10647"/>
    <x v="2134"/>
    <x v="10"/>
    <s v="answered"/>
    <d v="1899-12-30T00:02:39"/>
    <x v="0"/>
    <s v="Terminated by 0708759629"/>
  </r>
  <r>
    <x v="10648"/>
    <x v="2134"/>
    <x v="2"/>
    <s v="answered"/>
    <d v="1899-12-30T00:00:32"/>
    <x v="0"/>
    <s v="Q CALL CENTER (8000) replaced by Lilian Mbuuko (4005)"/>
  </r>
  <r>
    <x v="10649"/>
    <x v="146"/>
    <x v="27"/>
    <s v="unanswered"/>
    <d v="1899-12-30T00:00:00"/>
    <x v="0"/>
    <s v="Not registered, forwarded to VMail (4000)"/>
  </r>
  <r>
    <x v="10649"/>
    <x v="146"/>
    <x v="28"/>
    <s v="answered"/>
    <d v="1899-12-30T00:00:08"/>
    <x v="0"/>
    <s v="Terminated by 3031:to Bryson (3031)"/>
  </r>
  <r>
    <x v="10650"/>
    <x v="146"/>
    <x v="28"/>
    <s v="answered"/>
    <d v="1899-12-30T00:00:12"/>
    <x v="0"/>
    <s v="VMail (4000) replaced by VMail (4000)"/>
  </r>
  <r>
    <x v="10650"/>
    <x v="146"/>
    <x v="27"/>
    <s v="unanswered"/>
    <d v="1899-12-30T00:00:00"/>
    <x v="0"/>
    <s v="Not registered, forwarded to VMail (4000)"/>
  </r>
  <r>
    <x v="10651"/>
    <x v="146"/>
    <x v="48"/>
    <s v="unanswered"/>
    <d v="1899-12-30T00:00:00"/>
    <x v="0"/>
    <s v="Busy, forwarded to VMail (4012)"/>
  </r>
  <r>
    <x v="10651"/>
    <x v="146"/>
    <x v="47"/>
    <s v="answered"/>
    <d v="1899-12-30T00:00:11"/>
    <x v="0"/>
    <s v="VMail (4012) replaced by VMail (4000)"/>
  </r>
  <r>
    <x v="10652"/>
    <x v="146"/>
    <x v="48"/>
    <s v="answered"/>
    <d v="1899-12-30T00:03:55"/>
    <x v="0"/>
    <s v="Terminated by 3031:to Bryson (3031)"/>
  </r>
  <r>
    <x v="10653"/>
    <x v="146"/>
    <x v="47"/>
    <s v="answered"/>
    <d v="1899-12-30T00:00:13"/>
    <x v="0"/>
    <s v="Terminated by 3031:to Bryson (3031)"/>
  </r>
  <r>
    <x v="10653"/>
    <x v="146"/>
    <x v="48"/>
    <s v="unanswered"/>
    <d v="1899-12-30T00:00:00"/>
    <x v="0"/>
    <s v="Busy, forwarded to VMail (4012)"/>
  </r>
  <r>
    <x v="10654"/>
    <x v="2135"/>
    <x v="3"/>
    <s v="answered"/>
    <d v="1899-12-30T00:03:49"/>
    <x v="0"/>
    <s v="Terminated by Alice Merongo - KE (4003)"/>
  </r>
  <r>
    <x v="10655"/>
    <x v="2135"/>
    <x v="2"/>
    <s v="answered"/>
    <d v="1899-12-30T00:00:28"/>
    <x v="0"/>
    <s v="Q CALL CENTER (8000) replaced by Alice Merongo - KE (4003)"/>
  </r>
  <r>
    <x v="10656"/>
    <x v="146"/>
    <x v="47"/>
    <s v="answered"/>
    <d v="1899-12-30T00:00:28"/>
    <x v="0"/>
    <s v="Terminated by 3031:to Bryson (3031)"/>
  </r>
  <r>
    <x v="10657"/>
    <x v="146"/>
    <x v="48"/>
    <s v="unanswered"/>
    <d v="1899-12-30T00:00:00"/>
    <x v="0"/>
    <s v="No answer, forwarded to VMail (4012)"/>
  </r>
  <r>
    <x v="10658"/>
    <x v="1722"/>
    <x v="4"/>
    <s v="answered"/>
    <d v="1899-12-30T00:02:14"/>
    <x v="0"/>
    <s v="Terminated by 0728895702"/>
  </r>
  <r>
    <x v="10659"/>
    <x v="1722"/>
    <x v="2"/>
    <s v="answered"/>
    <d v="1899-12-30T00:00:41"/>
    <x v="0"/>
    <s v="Q CALL CENTER (8000) replaced by John Njenga (4007)"/>
  </r>
  <r>
    <x v="10660"/>
    <x v="2106"/>
    <x v="1"/>
    <s v="answered"/>
    <d v="1899-12-30T00:09:17"/>
    <x v="0"/>
    <s v="Terminated by 0754098571"/>
  </r>
  <r>
    <x v="10660"/>
    <x v="2106"/>
    <x v="2"/>
    <s v="answered"/>
    <d v="1899-12-30T00:00:13"/>
    <x v="0"/>
    <s v="Q CALL CENTER (8000) replaced by Kevin Ochieng (4014)"/>
  </r>
  <r>
    <x v="10661"/>
    <x v="2136"/>
    <x v="2"/>
    <s v="unanswered"/>
    <d v="1899-12-30T00:01:10"/>
    <x v="0"/>
    <s v="Terminated by New 3CX Contact 0722587079 (0722587079)"/>
  </r>
  <r>
    <x v="10658"/>
    <x v="146"/>
    <x v="48"/>
    <s v="answered"/>
    <d v="1899-12-30T00:00:09"/>
    <x v="0"/>
    <s v="Terminated by 3031:to Bryson (3031)"/>
  </r>
  <r>
    <x v="10662"/>
    <x v="2134"/>
    <x v="2"/>
    <s v="answered"/>
    <d v="1899-12-30T00:00:27"/>
    <x v="0"/>
    <s v="Q CALL CENTER (8000) replaced by Jophan Kiplangat (4016)"/>
  </r>
  <r>
    <x v="10662"/>
    <x v="2134"/>
    <x v="5"/>
    <s v="answered"/>
    <d v="1899-12-30T00:04:39"/>
    <x v="0"/>
    <s v="Terminated by 0708759629"/>
  </r>
  <r>
    <x v="10663"/>
    <x v="2112"/>
    <x v="2"/>
    <s v="answered"/>
    <d v="1899-12-30T00:00:17"/>
    <x v="0"/>
    <s v="Q CALL CENTER (8000) replaced by Paul Njihia (4015)"/>
  </r>
  <r>
    <x v="10663"/>
    <x v="2112"/>
    <x v="30"/>
    <s v="answered"/>
    <d v="1899-12-30T00:00:52"/>
    <x v="0"/>
    <s v="Terminated by Paul Njihia (4015)"/>
  </r>
  <r>
    <x v="10664"/>
    <x v="146"/>
    <x v="47"/>
    <s v="answered"/>
    <d v="1899-12-30T00:00:11"/>
    <x v="0"/>
    <s v="Terminated by 3031:to Bryson (3031)"/>
  </r>
  <r>
    <x v="10665"/>
    <x v="146"/>
    <x v="48"/>
    <s v="unanswered"/>
    <d v="1899-12-30T00:00:00"/>
    <x v="0"/>
    <s v="No answer, forwarded to VMail (4012)"/>
  </r>
  <r>
    <x v="10666"/>
    <x v="1846"/>
    <x v="4"/>
    <s v="answered"/>
    <d v="1899-12-30T00:03:40"/>
    <x v="0"/>
    <s v="Terminated by 0712868035"/>
  </r>
  <r>
    <x v="10667"/>
    <x v="1846"/>
    <x v="2"/>
    <s v="answered"/>
    <d v="1899-12-30T00:00:33"/>
    <x v="0"/>
    <s v="Q CALL CENTER (8000) replaced by John Njenga (4007)"/>
  </r>
  <r>
    <x v="10668"/>
    <x v="33"/>
    <x v="1013"/>
    <s v="answered"/>
    <d v="1899-12-30T00:01:56"/>
    <x v="43"/>
    <s v="Terminated by 0722875516"/>
  </r>
  <r>
    <x v="10669"/>
    <x v="24"/>
    <x v="132"/>
    <s v="answered"/>
    <d v="1899-12-30T00:00:46"/>
    <x v="288"/>
    <s v="Terminated by 3034"/>
  </r>
  <r>
    <x v="10670"/>
    <x v="2125"/>
    <x v="30"/>
    <s v="answered"/>
    <d v="1899-12-30T00:01:00"/>
    <x v="0"/>
    <s v="Terminated by 0727838828"/>
  </r>
  <r>
    <x v="10671"/>
    <x v="2125"/>
    <x v="2"/>
    <s v="answered"/>
    <d v="1899-12-30T00:00:19"/>
    <x v="0"/>
    <s v="Q CALL CENTER (8000) replaced by Paul Njihia (4015)"/>
  </r>
  <r>
    <x v="10672"/>
    <x v="2137"/>
    <x v="5"/>
    <s v="answered"/>
    <d v="1899-12-30T00:06:01"/>
    <x v="0"/>
    <s v="Terminated by New 3CX Contact 0716031463 (0716031463)"/>
  </r>
  <r>
    <x v="10672"/>
    <x v="2137"/>
    <x v="2"/>
    <s v="answered"/>
    <d v="1899-12-30T00:00:22"/>
    <x v="0"/>
    <s v="Q CALL CENTER (8000) replaced by Jophan Kiplangat (4016)"/>
  </r>
  <r>
    <x v="10673"/>
    <x v="1846"/>
    <x v="2"/>
    <s v="answered"/>
    <d v="1899-12-30T00:00:08"/>
    <x v="0"/>
    <s v="Q CALL CENTER (8000) replaced by Lilian Mbuuko (4005)"/>
  </r>
  <r>
    <x v="10673"/>
    <x v="1846"/>
    <x v="10"/>
    <s v="answered"/>
    <d v="1899-12-30T00:04:30"/>
    <x v="0"/>
    <s v="Terminated by 0712868035"/>
  </r>
  <r>
    <x v="10674"/>
    <x v="176"/>
    <x v="1"/>
    <s v="answered"/>
    <d v="1899-12-30T00:01:40"/>
    <x v="0"/>
    <s v="Terminated by 0723588821"/>
  </r>
  <r>
    <x v="10675"/>
    <x v="176"/>
    <x v="2"/>
    <s v="answered"/>
    <d v="1899-12-30T00:00:06"/>
    <x v="0"/>
    <s v="Q CALL CENTER (8000) replaced by Kevin Ochieng (4014)"/>
  </r>
  <r>
    <x v="10676"/>
    <x v="1893"/>
    <x v="2"/>
    <s v="answered"/>
    <d v="1899-12-30T00:00:10"/>
    <x v="0"/>
    <s v="Q CALL CENTER (8000) replaced by Paul Njihia (4015)"/>
  </r>
  <r>
    <x v="10676"/>
    <x v="1893"/>
    <x v="30"/>
    <s v="answered"/>
    <d v="1899-12-30T00:00:29"/>
    <x v="0"/>
    <s v="Terminated by Paul Njihia (4015)"/>
  </r>
  <r>
    <x v="10677"/>
    <x v="2138"/>
    <x v="4"/>
    <s v="answered"/>
    <d v="1899-12-30T00:01:11"/>
    <x v="0"/>
    <s v="Terminated by 0722744547"/>
  </r>
  <r>
    <x v="10678"/>
    <x v="2138"/>
    <x v="2"/>
    <s v="answered"/>
    <d v="1899-12-30T00:00:32"/>
    <x v="0"/>
    <s v="Q CALL CENTER (8000) replaced by John Njenga (4007)"/>
  </r>
  <r>
    <x v="10679"/>
    <x v="2138"/>
    <x v="2"/>
    <s v="unanswered"/>
    <d v="1899-12-30T00:00:35"/>
    <x v="0"/>
    <s v="Terminated by 0722744547"/>
  </r>
  <r>
    <x v="10680"/>
    <x v="146"/>
    <x v="47"/>
    <s v="answered"/>
    <d v="1899-12-30T00:00:10"/>
    <x v="0"/>
    <s v="Terminated by 3031:to Bryson (3031)"/>
  </r>
  <r>
    <x v="10681"/>
    <x v="146"/>
    <x v="48"/>
    <s v="unanswered"/>
    <d v="1899-12-30T00:00:00"/>
    <x v="0"/>
    <s v="No answer, forwarded to VMail (4012)"/>
  </r>
  <r>
    <x v="10682"/>
    <x v="33"/>
    <x v="1002"/>
    <s v="answered"/>
    <d v="1899-12-30T00:00:42"/>
    <x v="20"/>
    <s v="Terminated by Lilian Mbuuko (4005)"/>
  </r>
  <r>
    <x v="10683"/>
    <x v="146"/>
    <x v="47"/>
    <s v="answered"/>
    <d v="1899-12-30T00:00:01"/>
    <x v="0"/>
    <s v="Terminated by 3031:to Bryson (3031)"/>
  </r>
  <r>
    <x v="10684"/>
    <x v="146"/>
    <x v="48"/>
    <s v="unanswered"/>
    <d v="1899-12-30T00:00:00"/>
    <x v="0"/>
    <s v="No answer, forwarded to VMail (4012)"/>
  </r>
  <r>
    <x v="10685"/>
    <x v="33"/>
    <x v="1002"/>
    <s v="answered"/>
    <d v="1899-12-30T00:00:41"/>
    <x v="64"/>
    <s v="Terminated by 0724361827"/>
  </r>
  <r>
    <x v="10686"/>
    <x v="2139"/>
    <x v="1"/>
    <s v="answered"/>
    <d v="1899-12-30T00:03:20"/>
    <x v="0"/>
    <s v="Terminated by 0726965639"/>
  </r>
  <r>
    <x v="10686"/>
    <x v="2139"/>
    <x v="2"/>
    <s v="answered"/>
    <d v="1899-12-30T00:00:07"/>
    <x v="0"/>
    <s v="Q CALL CENTER (8000) replaced by Kevin Ochieng (4014)"/>
  </r>
  <r>
    <x v="10687"/>
    <x v="629"/>
    <x v="4"/>
    <s v="answered"/>
    <d v="1899-12-30T00:08:23"/>
    <x v="0"/>
    <s v="Terminated by 0705887292"/>
  </r>
  <r>
    <x v="10688"/>
    <x v="629"/>
    <x v="2"/>
    <s v="answered"/>
    <d v="1899-12-30T00:00:35"/>
    <x v="0"/>
    <s v="Q CALL CENTER (8000) replaced by John Njenga (4007)"/>
  </r>
  <r>
    <x v="10689"/>
    <x v="1038"/>
    <x v="1"/>
    <s v="answered"/>
    <d v="1899-12-30T00:07:35"/>
    <x v="0"/>
    <s v="Terminated by New 3CX Contact 0714777408 (0714777408)"/>
  </r>
  <r>
    <x v="10689"/>
    <x v="1038"/>
    <x v="2"/>
    <s v="answered"/>
    <d v="1899-12-30T00:00:09"/>
    <x v="0"/>
    <s v="Q CALL CENTER (8000) replaced by Kevin Ochieng (4014)"/>
  </r>
  <r>
    <x v="10690"/>
    <x v="1668"/>
    <x v="2"/>
    <s v="answered"/>
    <d v="1899-12-30T00:00:17"/>
    <x v="0"/>
    <s v="Q CALL CENTER (8000) replaced by Jophan Kiplangat (4016)"/>
  </r>
  <r>
    <x v="10690"/>
    <x v="1668"/>
    <x v="5"/>
    <s v="answered"/>
    <d v="1899-12-30T00:03:08"/>
    <x v="0"/>
    <s v="Terminated by 0728340808"/>
  </r>
  <r>
    <x v="10691"/>
    <x v="2140"/>
    <x v="2"/>
    <s v="unanswered"/>
    <d v="1899-12-30T00:01:09"/>
    <x v="0"/>
    <s v="Terminated by 0101456556"/>
  </r>
  <r>
    <x v="10692"/>
    <x v="2112"/>
    <x v="2"/>
    <s v="unanswered"/>
    <d v="1899-12-30T00:00:56"/>
    <x v="0"/>
    <s v="Terminated by 0701744460"/>
  </r>
  <r>
    <x v="10693"/>
    <x v="1525"/>
    <x v="48"/>
    <s v="answered"/>
    <d v="1899-12-30T00:01:14"/>
    <x v="0"/>
    <s v="Terminated by 0735661444"/>
  </r>
  <r>
    <x v="10694"/>
    <x v="1525"/>
    <x v="2"/>
    <s v="answered"/>
    <d v="1899-12-30T00:00:16"/>
    <x v="0"/>
    <s v="Q CALL CENTER (8000) replaced by Kevin Ochieng (4014)"/>
  </r>
  <r>
    <x v="10694"/>
    <x v="1525"/>
    <x v="1"/>
    <s v="answered"/>
    <d v="1899-12-30T00:00:31"/>
    <x v="0"/>
    <s v="Kevin Ochieng (4014) replaced by Bryson Kayi (4012)"/>
  </r>
  <r>
    <x v="10695"/>
    <x v="2048"/>
    <x v="5"/>
    <s v="answered"/>
    <d v="1899-12-30T00:04:46"/>
    <x v="0"/>
    <s v="Terminated by Jophan Kiplangat (4016)"/>
  </r>
  <r>
    <x v="10696"/>
    <x v="2048"/>
    <x v="2"/>
    <s v="answered"/>
    <d v="1899-12-30T00:00:09"/>
    <x v="0"/>
    <s v="Q CALL CENTER (8000) replaced by Jophan Kiplangat (4016)"/>
  </r>
  <r>
    <x v="10697"/>
    <x v="2141"/>
    <x v="132"/>
    <s v="answered"/>
    <d v="1899-12-30T00:00:26"/>
    <x v="24"/>
    <s v="Terminated by 3034"/>
  </r>
  <r>
    <x v="10698"/>
    <x v="6"/>
    <x v="1014"/>
    <s v="answered"/>
    <d v="1899-12-30T00:00:17"/>
    <x v="0"/>
    <s v="John Njenga (4007) replaced by 3034"/>
  </r>
  <r>
    <x v="10699"/>
    <x v="2142"/>
    <x v="10"/>
    <s v="answered"/>
    <d v="1899-12-30T00:05:50"/>
    <x v="0"/>
    <s v="Terminated by 0722875516"/>
  </r>
  <r>
    <x v="10700"/>
    <x v="2142"/>
    <x v="2"/>
    <s v="answered"/>
    <d v="1899-12-30T00:00:08"/>
    <x v="0"/>
    <s v="Q CALL CENTER (8000) replaced by Lilian Mbuuko (4005)"/>
  </r>
  <r>
    <x v="10701"/>
    <x v="2115"/>
    <x v="1"/>
    <s v="answered"/>
    <d v="1899-12-30T00:05:33"/>
    <x v="0"/>
    <s v="Terminated by Kevin Ochieng (4014)"/>
  </r>
  <r>
    <x v="10701"/>
    <x v="2115"/>
    <x v="2"/>
    <s v="answered"/>
    <d v="1899-12-30T00:00:19"/>
    <x v="0"/>
    <s v="Q CALL CENTER (8000) replaced by Kevin Ochieng (4014)"/>
  </r>
  <r>
    <x v="10702"/>
    <x v="2143"/>
    <x v="2"/>
    <s v="unanswered"/>
    <d v="1899-12-30T00:00:28"/>
    <x v="0"/>
    <s v="Terminated by 0737735126"/>
  </r>
  <r>
    <x v="10703"/>
    <x v="146"/>
    <x v="48"/>
    <s v="answered"/>
    <d v="1899-12-30T00:01:38"/>
    <x v="0"/>
    <s v="Terminated by 3031:to Bryson (3031)"/>
  </r>
  <r>
    <x v="10704"/>
    <x v="2144"/>
    <x v="4"/>
    <s v="answered"/>
    <d v="1899-12-30T00:04:29"/>
    <x v="0"/>
    <s v="Terminated by 0725593166"/>
  </r>
  <r>
    <x v="10704"/>
    <x v="2144"/>
    <x v="2"/>
    <s v="answered"/>
    <d v="1899-12-30T00:00:27"/>
    <x v="0"/>
    <s v="Q CALL CENTER (8000) replaced by John Njenga (4007)"/>
  </r>
  <r>
    <x v="10705"/>
    <x v="2145"/>
    <x v="5"/>
    <s v="answered"/>
    <d v="1899-12-30T00:08:38"/>
    <x v="0"/>
    <s v="Terminated by Jophan Kiplangat (4016)"/>
  </r>
  <r>
    <x v="10705"/>
    <x v="2145"/>
    <x v="2"/>
    <s v="answered"/>
    <d v="1899-12-30T00:00:15"/>
    <x v="0"/>
    <s v="Q CALL CENTER (8000) replaced by Jophan Kiplangat (4016)"/>
  </r>
  <r>
    <x v="10706"/>
    <x v="1699"/>
    <x v="3"/>
    <s v="answered"/>
    <d v="1899-12-30T00:03:52"/>
    <x v="0"/>
    <s v="Terminated by Alice Merongo - KE (4003)"/>
  </r>
  <r>
    <x v="10707"/>
    <x v="1699"/>
    <x v="30"/>
    <s v="answered"/>
    <d v="1899-12-30T00:00:02"/>
    <x v="0"/>
    <s v="Paul Njihia (4015) replaced by Alice Merongo - KE (4003)"/>
  </r>
  <r>
    <x v="10707"/>
    <x v="1699"/>
    <x v="2"/>
    <s v="answered"/>
    <d v="1899-12-30T00:00:03"/>
    <x v="0"/>
    <s v="Q CALL CENTER (8000) replaced by Paul Njihia (4015)"/>
  </r>
  <r>
    <x v="10708"/>
    <x v="146"/>
    <x v="48"/>
    <s v="unanswered"/>
    <d v="1899-12-30T00:00:00"/>
    <x v="0"/>
    <s v="Not registered, forwarded to VMail (4012)"/>
  </r>
  <r>
    <x v="10708"/>
    <x v="146"/>
    <x v="47"/>
    <s v="answered"/>
    <d v="1899-12-30T00:00:11"/>
    <x v="0"/>
    <s v="Terminated by 3031:to Bryson (3031)"/>
  </r>
  <r>
    <x v="10709"/>
    <x v="146"/>
    <x v="27"/>
    <s v="unanswered"/>
    <d v="1899-12-30T00:00:00"/>
    <x v="0"/>
    <s v="Not registered, forwarded to VMail (4000)"/>
  </r>
  <r>
    <x v="10709"/>
    <x v="146"/>
    <x v="28"/>
    <s v="answered"/>
    <d v="1899-12-30T00:00:04"/>
    <x v="0"/>
    <s v="Terminated by 3031:to Bryson (3031)"/>
  </r>
  <r>
    <x v="10710"/>
    <x v="146"/>
    <x v="28"/>
    <s v="answered"/>
    <d v="1899-12-30T00:00:06"/>
    <x v="0"/>
    <s v="VMail (4000) replaced by VMail (4000)"/>
  </r>
  <r>
    <x v="10710"/>
    <x v="146"/>
    <x v="27"/>
    <s v="unanswered"/>
    <d v="1899-12-30T00:00:00"/>
    <x v="0"/>
    <s v="Not registered, forwarded to VMail (4000)"/>
  </r>
  <r>
    <x v="10711"/>
    <x v="146"/>
    <x v="48"/>
    <s v="unanswered"/>
    <d v="1899-12-30T00:00:00"/>
    <x v="0"/>
    <s v="Not registered, forwarded to VMail (4012)"/>
  </r>
  <r>
    <x v="10711"/>
    <x v="146"/>
    <x v="47"/>
    <s v="answered"/>
    <d v="1899-12-30T00:00:20"/>
    <x v="0"/>
    <s v="VMail (4012) replaced by VMail (4000)"/>
  </r>
  <r>
    <x v="10712"/>
    <x v="2115"/>
    <x v="30"/>
    <s v="answered"/>
    <d v="1899-12-30T00:00:09"/>
    <x v="0"/>
    <s v="Terminated by Paul Njihia (4015)"/>
  </r>
  <r>
    <x v="10712"/>
    <x v="2115"/>
    <x v="2"/>
    <s v="answered"/>
    <d v="1899-12-30T00:00:03"/>
    <x v="0"/>
    <s v="Q CALL CENTER (8000) replaced by Paul Njihia (4015)"/>
  </r>
  <r>
    <x v="10713"/>
    <x v="1169"/>
    <x v="10"/>
    <s v="answered"/>
    <d v="1899-12-30T00:04:59"/>
    <x v="0"/>
    <s v="Terminated by 0720693889"/>
  </r>
  <r>
    <x v="10714"/>
    <x v="1169"/>
    <x v="2"/>
    <s v="answered"/>
    <d v="1899-12-30T00:01:17"/>
    <x v="0"/>
    <s v="Q CALL CENTER (8000) replaced by Lilian Mbuuko (4005)"/>
  </r>
  <r>
    <x v="10715"/>
    <x v="76"/>
    <x v="180"/>
    <s v="unanswered"/>
    <d v="1899-12-30T00:00:00"/>
    <x v="0"/>
    <s v="Failed"/>
  </r>
  <r>
    <x v="10716"/>
    <x v="1699"/>
    <x v="63"/>
    <s v="answered"/>
    <d v="1899-12-30T00:00:19"/>
    <x v="0"/>
    <s v="Terminated by New 3CX Contact 0711047112 (0711047112)"/>
  </r>
  <r>
    <x v="10717"/>
    <x v="1699"/>
    <x v="3"/>
    <s v="unanswered"/>
    <d v="1899-12-30T00:00:00"/>
    <x v="0"/>
    <s v="No answer, forwarded to VMail (4003)"/>
  </r>
  <r>
    <x v="10718"/>
    <x v="1699"/>
    <x v="30"/>
    <s v="answered"/>
    <d v="1899-12-30T00:01:47"/>
    <x v="0"/>
    <s v="Paul Njihia (4015) replaced by VMail (4003)"/>
  </r>
  <r>
    <x v="10718"/>
    <x v="1699"/>
    <x v="2"/>
    <s v="answered"/>
    <d v="1899-12-30T00:00:04"/>
    <x v="0"/>
    <s v="Q CALL CENTER (8000) replaced by Paul Njihia (4015)"/>
  </r>
  <r>
    <x v="10719"/>
    <x v="2146"/>
    <x v="4"/>
    <s v="answered"/>
    <d v="1899-12-30T00:07:08"/>
    <x v="0"/>
    <s v="Terminated by 0733914038"/>
  </r>
  <r>
    <x v="10720"/>
    <x v="2146"/>
    <x v="2"/>
    <s v="answered"/>
    <d v="1899-12-30T00:01:15"/>
    <x v="0"/>
    <s v="Q CALL CENTER (8000) replaced by John Njenga (4007)"/>
  </r>
  <r>
    <x v="10721"/>
    <x v="2147"/>
    <x v="1"/>
    <s v="answered"/>
    <d v="1899-12-30T00:13:28"/>
    <x v="0"/>
    <s v="Terminated by Kevin Ochieng (4014)"/>
  </r>
  <r>
    <x v="10721"/>
    <x v="2147"/>
    <x v="2"/>
    <s v="answered"/>
    <d v="1899-12-30T00:00:07"/>
    <x v="0"/>
    <s v="Q CALL CENTER (8000) replaced by Kevin Ochieng (4014)"/>
  </r>
  <r>
    <x v="10722"/>
    <x v="2145"/>
    <x v="30"/>
    <s v="answered"/>
    <d v="1899-12-30T00:00:55"/>
    <x v="0"/>
    <s v="Terminated by Paul Njihia (4015)"/>
  </r>
  <r>
    <x v="10723"/>
    <x v="2145"/>
    <x v="2"/>
    <s v="answered"/>
    <d v="1899-12-30T00:01:00"/>
    <x v="0"/>
    <s v="Q CALL CENTER (8000) replaced by Paul Njihia (4015)"/>
  </r>
  <r>
    <x v="10724"/>
    <x v="2112"/>
    <x v="2"/>
    <s v="unanswered"/>
    <d v="1899-12-30T00:00:35"/>
    <x v="0"/>
    <s v="Terminated by 0701744460"/>
  </r>
  <r>
    <x v="10725"/>
    <x v="2115"/>
    <x v="2"/>
    <s v="unanswered"/>
    <d v="1899-12-30T00:01:13"/>
    <x v="0"/>
    <s v="Terminated by 0735044762"/>
  </r>
  <r>
    <x v="10726"/>
    <x v="2148"/>
    <x v="10"/>
    <s v="answered"/>
    <d v="1899-12-30T00:00:47"/>
    <x v="0"/>
    <s v="Terminated by 0788435528"/>
  </r>
  <r>
    <x v="10727"/>
    <x v="2148"/>
    <x v="2"/>
    <s v="answered"/>
    <d v="1899-12-30T00:01:12"/>
    <x v="0"/>
    <s v="Q CALL CENTER (8000) replaced by Lilian Mbuuko (4005)"/>
  </r>
  <r>
    <x v="10728"/>
    <x v="223"/>
    <x v="10"/>
    <s v="answered"/>
    <d v="1899-12-30T00:00:34"/>
    <x v="0"/>
    <s v="Terminated by 0722247558"/>
  </r>
  <r>
    <x v="10729"/>
    <x v="223"/>
    <x v="2"/>
    <s v="answered"/>
    <d v="1899-12-30T00:00:46"/>
    <x v="0"/>
    <s v="Q CALL CENTER (8000) replaced by Lilian Mbuuko (4005)"/>
  </r>
  <r>
    <x v="10730"/>
    <x v="2112"/>
    <x v="2"/>
    <s v="unanswered"/>
    <d v="1899-12-30T00:00:27"/>
    <x v="0"/>
    <s v="Terminated by 0701744460"/>
  </r>
  <r>
    <x v="10731"/>
    <x v="2149"/>
    <x v="2"/>
    <s v="unanswered"/>
    <d v="1899-12-30T00:00:21"/>
    <x v="0"/>
    <s v="Terminated by 0721306829"/>
  </r>
  <r>
    <x v="10732"/>
    <x v="2112"/>
    <x v="2"/>
    <s v="unanswered"/>
    <d v="1899-12-30T00:01:21"/>
    <x v="0"/>
    <s v="Terminated by 0701744460"/>
  </r>
  <r>
    <x v="10733"/>
    <x v="2145"/>
    <x v="3"/>
    <s v="answered"/>
    <d v="1899-12-30T00:03:16"/>
    <x v="0"/>
    <s v="Terminated by Alice Merongo - KE (4003)"/>
  </r>
  <r>
    <x v="10734"/>
    <x v="2145"/>
    <x v="2"/>
    <s v="answered"/>
    <d v="1899-12-30T00:01:10"/>
    <x v="0"/>
    <s v="Q CALL CENTER (8000) replaced by Alice Merongo - KE (4003)"/>
  </r>
  <r>
    <x v="10735"/>
    <x v="1699"/>
    <x v="30"/>
    <s v="answered"/>
    <d v="1899-12-30T00:00:32"/>
    <x v="0"/>
    <s v="Terminated by New 3CX Contact 0711047112 (0711047112)"/>
  </r>
  <r>
    <x v="10735"/>
    <x v="1699"/>
    <x v="2"/>
    <s v="answered"/>
    <d v="1899-12-30T00:00:04"/>
    <x v="0"/>
    <s v="Q CALL CENTER (8000) replaced by Paul Njihia (4015)"/>
  </r>
  <r>
    <x v="10736"/>
    <x v="223"/>
    <x v="10"/>
    <s v="answered"/>
    <d v="1899-12-30T00:08:29"/>
    <x v="0"/>
    <s v="Terminated by 0722247558"/>
  </r>
  <r>
    <x v="10736"/>
    <x v="223"/>
    <x v="2"/>
    <s v="answered"/>
    <d v="1899-12-30T00:00:08"/>
    <x v="0"/>
    <s v="Q CALL CENTER (8000) replaced by Lilian Mbuuko (4005)"/>
  </r>
  <r>
    <x v="10737"/>
    <x v="2150"/>
    <x v="2"/>
    <s v="unanswered"/>
    <d v="1899-12-30T00:02:12"/>
    <x v="0"/>
    <s v="Terminated by 0786456042"/>
  </r>
  <r>
    <x v="10738"/>
    <x v="2146"/>
    <x v="30"/>
    <s v="answered"/>
    <d v="1899-12-30T00:03:42"/>
    <x v="0"/>
    <s v="Terminated by Paul Njihia (4015)"/>
  </r>
  <r>
    <x v="10739"/>
    <x v="2146"/>
    <x v="2"/>
    <s v="answered"/>
    <d v="1899-12-30T00:00:06"/>
    <x v="0"/>
    <s v="Q CALL CENTER (8000) replaced by Paul Njihia (4015)"/>
  </r>
  <r>
    <x v="10740"/>
    <x v="51"/>
    <x v="3"/>
    <s v="answered"/>
    <d v="1899-12-30T00:02:43"/>
    <x v="0"/>
    <s v="Terminated by Alice Merongo - KE (4003)"/>
  </r>
  <r>
    <x v="10740"/>
    <x v="51"/>
    <x v="2"/>
    <s v="answered"/>
    <d v="1899-12-30T00:00:14"/>
    <x v="0"/>
    <s v="Q CALL CENTER (8000) replaced by Alice Merongo - KE (4003)"/>
  </r>
  <r>
    <x v="10741"/>
    <x v="1699"/>
    <x v="2"/>
    <s v="unanswered"/>
    <d v="1899-12-30T00:01:23"/>
    <x v="0"/>
    <s v="Terminated by New 3CX Contact 0711047112 (0711047112)"/>
  </r>
  <r>
    <x v="10742"/>
    <x v="34"/>
    <x v="1002"/>
    <s v="answered"/>
    <d v="1899-12-30T00:00:56"/>
    <x v="231"/>
    <s v="Terminated by Alice Merongo - KE (4003)"/>
  </r>
  <r>
    <x v="10743"/>
    <x v="1722"/>
    <x v="1"/>
    <s v="answered"/>
    <d v="1899-12-30T00:01:06"/>
    <x v="0"/>
    <s v="Terminated by 0728895702"/>
  </r>
  <r>
    <x v="10743"/>
    <x v="1722"/>
    <x v="2"/>
    <s v="answered"/>
    <d v="1899-12-30T00:00:08"/>
    <x v="0"/>
    <s v="Q CALL CENTER (8000) replaced by Kevin Ochieng (4014)"/>
  </r>
  <r>
    <x v="10744"/>
    <x v="2106"/>
    <x v="4"/>
    <s v="answered"/>
    <d v="1899-12-30T00:10:47"/>
    <x v="0"/>
    <s v="Terminated by 0754098571"/>
  </r>
  <r>
    <x v="10745"/>
    <x v="2106"/>
    <x v="2"/>
    <s v="answered"/>
    <d v="1899-12-30T00:00:14"/>
    <x v="0"/>
    <s v="Q CALL CENTER (8000) replaced by John Njenga (4007)"/>
  </r>
  <r>
    <x v="10746"/>
    <x v="146"/>
    <x v="48"/>
    <s v="unanswered"/>
    <d v="1899-12-30T00:00:00"/>
    <x v="0"/>
    <s v="Not registered, forwarded to VMail (4012)"/>
  </r>
  <r>
    <x v="10746"/>
    <x v="146"/>
    <x v="47"/>
    <s v="answered"/>
    <d v="1899-12-30T00:00:34"/>
    <x v="0"/>
    <s v="Terminated by 3031:to Bryson (3031)"/>
  </r>
  <r>
    <x v="10747"/>
    <x v="34"/>
    <x v="1002"/>
    <s v="unanswered"/>
    <d v="1899-12-30T00:00:00"/>
    <x v="0"/>
    <s v="Failed"/>
  </r>
  <r>
    <x v="10748"/>
    <x v="146"/>
    <x v="48"/>
    <s v="unanswered"/>
    <d v="1899-12-30T00:00:00"/>
    <x v="0"/>
    <s v="Not registered, forwarded to VMail (4012)"/>
  </r>
  <r>
    <x v="10748"/>
    <x v="146"/>
    <x v="47"/>
    <s v="answered"/>
    <d v="1899-12-30T00:00:12"/>
    <x v="0"/>
    <s v="Terminated by 3031:to Bryson (3031)"/>
  </r>
  <r>
    <x v="10749"/>
    <x v="34"/>
    <x v="230"/>
    <s v="answered"/>
    <d v="1899-12-30T00:00:11"/>
    <x v="362"/>
    <s v="Terminated by Alice Merongo - KE (4003)"/>
  </r>
  <r>
    <x v="10750"/>
    <x v="34"/>
    <x v="188"/>
    <s v="unanswered"/>
    <d v="1899-12-30T00:00:00"/>
    <x v="0"/>
    <s v="Failed"/>
  </r>
  <r>
    <x v="10751"/>
    <x v="146"/>
    <x v="47"/>
    <s v="answered"/>
    <d v="1899-12-30T00:00:09"/>
    <x v="0"/>
    <s v="Terminated by 3031:to Bryson (3031)"/>
  </r>
  <r>
    <x v="10751"/>
    <x v="146"/>
    <x v="48"/>
    <s v="unanswered"/>
    <d v="1899-12-30T00:00:00"/>
    <x v="0"/>
    <s v="Not registered, forwarded to VMail (4012)"/>
  </r>
  <r>
    <x v="10752"/>
    <x v="146"/>
    <x v="47"/>
    <s v="answered"/>
    <d v="1899-12-30T00:00:00"/>
    <x v="0"/>
    <s v="Terminated by 3031:to Bryson (3031)"/>
  </r>
  <r>
    <x v="10752"/>
    <x v="146"/>
    <x v="48"/>
    <s v="unanswered"/>
    <d v="1899-12-30T00:00:00"/>
    <x v="0"/>
    <s v="Not registered, forwarded to VMail (4012)"/>
  </r>
  <r>
    <x v="10753"/>
    <x v="34"/>
    <x v="230"/>
    <s v="answered"/>
    <d v="1899-12-30T00:00:48"/>
    <x v="21"/>
    <s v="Terminated by Alice Merongo - KE (4003)"/>
  </r>
  <r>
    <x v="10754"/>
    <x v="34"/>
    <x v="188"/>
    <s v="unanswered"/>
    <d v="1899-12-30T00:00:00"/>
    <x v="0"/>
    <s v="Failed"/>
  </r>
  <r>
    <x v="10755"/>
    <x v="146"/>
    <x v="48"/>
    <s v="unanswered"/>
    <d v="1899-12-30T00:00:00"/>
    <x v="0"/>
    <s v="Not registered, forwarded to VMail (4012)"/>
  </r>
  <r>
    <x v="10755"/>
    <x v="146"/>
    <x v="47"/>
    <s v="answered"/>
    <d v="1899-12-30T00:00:46"/>
    <x v="0"/>
    <s v="Terminated by 3031:to Bryson (3031)"/>
  </r>
  <r>
    <x v="10756"/>
    <x v="34"/>
    <x v="188"/>
    <s v="unanswered"/>
    <d v="1899-12-30T00:00:00"/>
    <x v="0"/>
    <s v="Failed"/>
  </r>
  <r>
    <x v="10757"/>
    <x v="2151"/>
    <x v="1"/>
    <s v="answered"/>
    <d v="1899-12-30T00:01:59"/>
    <x v="0"/>
    <s v="Terminated by Kevin Ochieng (4014)"/>
  </r>
  <r>
    <x v="10758"/>
    <x v="2151"/>
    <x v="2"/>
    <s v="answered"/>
    <d v="1899-12-30T00:00:46"/>
    <x v="0"/>
    <s v="Q CALL CENTER (8000) replaced by Kevin Ochieng (4014)"/>
  </r>
  <r>
    <x v="10759"/>
    <x v="1075"/>
    <x v="2"/>
    <s v="answered"/>
    <d v="1899-12-30T00:00:06"/>
    <x v="0"/>
    <s v="Q CALL CENTER (8000) replaced by Paul Njihia (4015)"/>
  </r>
  <r>
    <x v="10759"/>
    <x v="1075"/>
    <x v="30"/>
    <s v="answered"/>
    <d v="1899-12-30T00:01:05"/>
    <x v="0"/>
    <s v="Terminated by PETER (0721214487)"/>
  </r>
  <r>
    <x v="10760"/>
    <x v="122"/>
    <x v="139"/>
    <s v="answered"/>
    <d v="1899-12-30T00:03:34"/>
    <x v="51"/>
    <s v="Terminated by SBG SECURITIES (0711068000)"/>
  </r>
  <r>
    <x v="10761"/>
    <x v="122"/>
    <x v="2"/>
    <s v="answered"/>
    <d v="1899-12-30T00:00:09"/>
    <x v="0"/>
    <s v="Q CALL CENTER (8000) replaced by Paul Njihia (4015)"/>
  </r>
  <r>
    <x v="10761"/>
    <x v="122"/>
    <x v="30"/>
    <s v="answered"/>
    <d v="1899-12-30T00:00:24"/>
    <x v="0"/>
    <s v="Paul Njihia (4015) replaced by 3040"/>
  </r>
  <r>
    <x v="10762"/>
    <x v="1292"/>
    <x v="1"/>
    <s v="answered"/>
    <d v="1899-12-30T00:02:47"/>
    <x v="0"/>
    <s v="Terminated by New 3CX Contact 0723684441 (0723684441)"/>
  </r>
  <r>
    <x v="10762"/>
    <x v="1292"/>
    <x v="2"/>
    <s v="answered"/>
    <d v="1899-12-30T00:00:09"/>
    <x v="0"/>
    <s v="Q CALL CENTER (8000) replaced by Kevin Ochieng (4014)"/>
  </r>
  <r>
    <x v="10763"/>
    <x v="658"/>
    <x v="5"/>
    <s v="answered"/>
    <d v="1899-12-30T00:05:39"/>
    <x v="0"/>
    <s v="Terminated by Jophan Kiplangat (4016)"/>
  </r>
  <r>
    <x v="10764"/>
    <x v="658"/>
    <x v="2"/>
    <s v="answered"/>
    <d v="1899-12-30T00:00:29"/>
    <x v="0"/>
    <s v="Q CALL CENTER (8000) replaced by Jophan Kiplangat (4016)"/>
  </r>
  <r>
    <x v="10765"/>
    <x v="146"/>
    <x v="28"/>
    <s v="answered"/>
    <d v="1899-12-30T00:00:04"/>
    <x v="0"/>
    <s v="Terminated by 3031:to Bryson (3031)"/>
  </r>
  <r>
    <x v="10765"/>
    <x v="146"/>
    <x v="27"/>
    <s v="unanswered"/>
    <d v="1899-12-30T00:00:00"/>
    <x v="0"/>
    <s v="Not registered, forwarded to VMail (4000)"/>
  </r>
  <r>
    <x v="10766"/>
    <x v="146"/>
    <x v="28"/>
    <s v="answered"/>
    <d v="1899-12-30T00:00:12"/>
    <x v="0"/>
    <s v="VMail (4000) replaced by VMail (4000)"/>
  </r>
  <r>
    <x v="10766"/>
    <x v="146"/>
    <x v="27"/>
    <s v="unanswered"/>
    <d v="1899-12-30T00:00:00"/>
    <x v="0"/>
    <s v="Not registered, forwarded to VMail (4000)"/>
  </r>
  <r>
    <x v="10767"/>
    <x v="146"/>
    <x v="28"/>
    <s v="answered"/>
    <d v="1899-12-30T00:00:12"/>
    <x v="0"/>
    <s v="VMail (4000) replaced by VMail (4000)"/>
  </r>
  <r>
    <x v="10767"/>
    <x v="146"/>
    <x v="27"/>
    <s v="unanswered"/>
    <d v="1899-12-30T00:00:00"/>
    <x v="0"/>
    <s v="Not registered, forwarded to VMail (4000)"/>
  </r>
  <r>
    <x v="10768"/>
    <x v="146"/>
    <x v="48"/>
    <s v="unanswered"/>
    <d v="1899-12-30T00:00:00"/>
    <x v="0"/>
    <s v="Not registered, forwarded to VMail (4012)"/>
  </r>
  <r>
    <x v="10768"/>
    <x v="146"/>
    <x v="47"/>
    <s v="answered"/>
    <d v="1899-12-30T00:00:11"/>
    <x v="0"/>
    <s v="VMail (4012) replaced by VMail (4000)"/>
  </r>
  <r>
    <x v="10769"/>
    <x v="111"/>
    <x v="2"/>
    <s v="answered"/>
    <d v="1899-12-30T00:00:14"/>
    <x v="0"/>
    <s v="Q CALL CENTER (8000) replaced by Lilian Mbuuko (4005)"/>
  </r>
  <r>
    <x v="10769"/>
    <x v="111"/>
    <x v="10"/>
    <s v="answered"/>
    <d v="1899-12-30T00:03:50"/>
    <x v="0"/>
    <s v="Terminated by 0736879509"/>
  </r>
  <r>
    <x v="10770"/>
    <x v="93"/>
    <x v="1"/>
    <s v="answered"/>
    <d v="1899-12-30T00:00:47"/>
    <x v="0"/>
    <s v="Terminated by Kevin Ochieng (4014)"/>
  </r>
  <r>
    <x v="10771"/>
    <x v="93"/>
    <x v="2"/>
    <s v="answered"/>
    <d v="1899-12-30T00:00:17"/>
    <x v="0"/>
    <s v="Q CALL CENTER (8000) replaced by Kevin Ochieng (4014)"/>
  </r>
  <r>
    <x v="10772"/>
    <x v="1292"/>
    <x v="3"/>
    <s v="answered"/>
    <d v="1899-12-30T00:00:37"/>
    <x v="0"/>
    <s v="Terminated by New 3CX Contact 0723684441 (0723684441)"/>
  </r>
  <r>
    <x v="10773"/>
    <x v="1292"/>
    <x v="2"/>
    <s v="answered"/>
    <d v="1899-12-30T00:00:40"/>
    <x v="0"/>
    <s v="Q CALL CENTER (8000) replaced by Alice Merongo - KE (4003)"/>
  </r>
  <r>
    <x v="10774"/>
    <x v="146"/>
    <x v="28"/>
    <s v="answered"/>
    <d v="1899-12-30T00:00:12"/>
    <x v="0"/>
    <s v="Terminated by 3031:to Bryson (3031)"/>
  </r>
  <r>
    <x v="10774"/>
    <x v="146"/>
    <x v="27"/>
    <s v="unanswered"/>
    <d v="1899-12-30T00:00:00"/>
    <x v="0"/>
    <s v="Not registered, forwarded to VMail (4000)"/>
  </r>
  <r>
    <x v="10775"/>
    <x v="146"/>
    <x v="48"/>
    <s v="unanswered"/>
    <d v="1899-12-30T00:00:00"/>
    <x v="0"/>
    <s v="Not registered, forwarded to VMail (4012)"/>
  </r>
  <r>
    <x v="10775"/>
    <x v="146"/>
    <x v="47"/>
    <s v="answered"/>
    <d v="1899-12-30T00:00:10"/>
    <x v="0"/>
    <s v="VMail (4012) replaced by VMail (4000)"/>
  </r>
  <r>
    <x v="10776"/>
    <x v="111"/>
    <x v="3"/>
    <s v="answered"/>
    <d v="1899-12-30T00:00:01"/>
    <x v="0"/>
    <s v="Terminated by 0736879509"/>
  </r>
  <r>
    <x v="10777"/>
    <x v="111"/>
    <x v="2"/>
    <s v="answered"/>
    <d v="1899-12-30T00:00:37"/>
    <x v="0"/>
    <s v="Q CALL CENTER (8000) replaced by Alice Merongo - KE (4003)"/>
  </r>
  <r>
    <x v="10778"/>
    <x v="146"/>
    <x v="28"/>
    <s v="answered"/>
    <d v="1899-12-30T00:00:08"/>
    <x v="0"/>
    <s v="Terminated by 3031:to Bryson (3031)"/>
  </r>
  <r>
    <x v="10778"/>
    <x v="146"/>
    <x v="27"/>
    <s v="unanswered"/>
    <d v="1899-12-30T00:00:00"/>
    <x v="0"/>
    <s v="Not registered, forwarded to VMail (4000)"/>
  </r>
  <r>
    <x v="10779"/>
    <x v="146"/>
    <x v="28"/>
    <s v="answered"/>
    <d v="1899-12-30T00:00:14"/>
    <x v="0"/>
    <s v="VMail (4000) replaced by VMail (4000)"/>
  </r>
  <r>
    <x v="10779"/>
    <x v="146"/>
    <x v="27"/>
    <s v="unanswered"/>
    <d v="1899-12-30T00:00:00"/>
    <x v="0"/>
    <s v="Not registered, forwarded to VMail (4000)"/>
  </r>
  <r>
    <x v="10780"/>
    <x v="146"/>
    <x v="47"/>
    <s v="answered"/>
    <d v="1899-12-30T00:00:08"/>
    <x v="0"/>
    <s v="VMail (4012) replaced by VMail (4000)"/>
  </r>
  <r>
    <x v="10780"/>
    <x v="146"/>
    <x v="48"/>
    <s v="unanswered"/>
    <d v="1899-12-30T00:00:00"/>
    <x v="0"/>
    <s v="Not registered, forwarded to VMail (4012)"/>
  </r>
  <r>
    <x v="10781"/>
    <x v="23"/>
    <x v="1015"/>
    <s v="answered"/>
    <d v="1899-12-30T00:08:31"/>
    <x v="388"/>
    <s v="Terminated by Kevin Ochieng (4014)"/>
  </r>
  <r>
    <x v="10782"/>
    <x v="7"/>
    <x v="1"/>
    <s v="answered"/>
    <d v="1899-12-30T00:00:02"/>
    <x v="0"/>
    <s v="IVR (QCB) replaced by 0720544974"/>
  </r>
  <r>
    <x v="10783"/>
    <x v="7"/>
    <x v="2"/>
    <s v="answered"/>
    <d v="1899-12-30T00:01:16"/>
    <x v="0"/>
    <s v="Q CALL CENTER (8000) replaced by Kevin Ochieng (4014)"/>
  </r>
  <r>
    <x v="10784"/>
    <x v="2152"/>
    <x v="2"/>
    <s v="answered"/>
    <d v="1899-12-30T00:00:27"/>
    <x v="0"/>
    <s v="Q CALL CENTER (8000) replaced by Jophan Kiplangat (4016)"/>
  </r>
  <r>
    <x v="10784"/>
    <x v="2152"/>
    <x v="5"/>
    <s v="answered"/>
    <d v="1899-12-30T00:02:12"/>
    <x v="0"/>
    <s v="Terminated by Jophan Kiplangat (4016)"/>
  </r>
  <r>
    <x v="10785"/>
    <x v="34"/>
    <x v="1009"/>
    <s v="unanswered"/>
    <d v="1899-12-30T00:00:00"/>
    <x v="0"/>
    <s v="Failed"/>
  </r>
  <r>
    <x v="10786"/>
    <x v="2153"/>
    <x v="10"/>
    <s v="answered"/>
    <d v="1899-12-30T00:02:28"/>
    <x v="0"/>
    <s v="Terminated by 0727006719"/>
  </r>
  <r>
    <x v="10787"/>
    <x v="2153"/>
    <x v="2"/>
    <s v="answered"/>
    <d v="1899-12-30T00:00:05"/>
    <x v="0"/>
    <s v="Q CALL CENTER (8000) replaced by Lilian Mbuuko (4005)"/>
  </r>
  <r>
    <x v="10788"/>
    <x v="34"/>
    <x v="198"/>
    <s v="unanswered"/>
    <d v="1899-12-30T00:00:00"/>
    <x v="0"/>
    <s v="Failed"/>
  </r>
  <r>
    <x v="10789"/>
    <x v="34"/>
    <x v="198"/>
    <s v="unanswered"/>
    <d v="1899-12-30T00:00:00"/>
    <x v="0"/>
    <s v="Failed"/>
  </r>
  <r>
    <x v="10790"/>
    <x v="34"/>
    <x v="198"/>
    <s v="unanswered"/>
    <d v="1899-12-30T00:00:00"/>
    <x v="0"/>
    <s v="Failed"/>
  </r>
  <r>
    <x v="10791"/>
    <x v="2142"/>
    <x v="3"/>
    <s v="answered"/>
    <d v="1899-12-30T00:00:01"/>
    <x v="0"/>
    <s v="Terminated by Alice Merongo - KE (4003)"/>
  </r>
  <r>
    <x v="10791"/>
    <x v="2142"/>
    <x v="2"/>
    <s v="answered"/>
    <d v="1899-12-30T00:00:02"/>
    <x v="0"/>
    <s v="Q CALL CENTER (8000) replaced by Alice Merongo - KE (4003)"/>
  </r>
  <r>
    <x v="10792"/>
    <x v="76"/>
    <x v="1013"/>
    <s v="answered"/>
    <d v="1899-12-30T00:00:40"/>
    <x v="162"/>
    <s v="Terminated by Paul Njihia (4015)"/>
  </r>
  <r>
    <x v="10793"/>
    <x v="7"/>
    <x v="30"/>
    <s v="answered"/>
    <d v="1899-12-30T00:00:02"/>
    <x v="0"/>
    <s v="IVR (QCB) replaced by 0722875516"/>
  </r>
  <r>
    <x v="10794"/>
    <x v="7"/>
    <x v="2"/>
    <s v="answered"/>
    <d v="1899-12-30T00:00:05"/>
    <x v="0"/>
    <s v="Q CALL CENTER (8000) replaced by Paul Njihia (4015)"/>
  </r>
  <r>
    <x v="10795"/>
    <x v="2154"/>
    <x v="5"/>
    <s v="answered"/>
    <d v="1899-12-30T00:06:33"/>
    <x v="0"/>
    <s v="Terminated by Jophan Kiplangat (4016)"/>
  </r>
  <r>
    <x v="10796"/>
    <x v="2154"/>
    <x v="2"/>
    <s v="answered"/>
    <d v="1899-12-30T00:01:26"/>
    <x v="0"/>
    <s v="Q CALL CENTER (8000) replaced by Jophan Kiplangat (4016)"/>
  </r>
  <r>
    <x v="10797"/>
    <x v="77"/>
    <x v="1"/>
    <s v="answered"/>
    <d v="1899-12-30T00:04:44"/>
    <x v="0"/>
    <s v="Terminated by kingdom securities (0711049662)"/>
  </r>
  <r>
    <x v="10798"/>
    <x v="77"/>
    <x v="2"/>
    <s v="answered"/>
    <d v="1899-12-30T00:00:55"/>
    <x v="0"/>
    <s v="Q CALL CENTER (8000) replaced by Kevin Ochieng (4014)"/>
  </r>
  <r>
    <x v="10799"/>
    <x v="2155"/>
    <x v="30"/>
    <s v="answered"/>
    <d v="1899-12-30T00:00:00"/>
    <x v="0"/>
    <s v="Terminated by 0720544974"/>
  </r>
  <r>
    <x v="10800"/>
    <x v="2155"/>
    <x v="2"/>
    <s v="answered"/>
    <d v="1899-12-30T00:02:11"/>
    <x v="0"/>
    <s v="Q CALL CENTER (8000) replaced by Paul Njihia (4015)"/>
  </r>
  <r>
    <x v="10801"/>
    <x v="1108"/>
    <x v="2"/>
    <s v="unanswered"/>
    <d v="1899-12-30T00:01:30"/>
    <x v="0"/>
    <s v="Terminated by 0722635512"/>
  </r>
  <r>
    <x v="10802"/>
    <x v="796"/>
    <x v="6"/>
    <s v="answered"/>
    <d v="1899-12-30T00:00:19"/>
    <x v="295"/>
    <s v="Terminated by 0735532311"/>
  </r>
  <r>
    <x v="10803"/>
    <x v="796"/>
    <x v="30"/>
    <s v="answered"/>
    <d v="1899-12-30T00:00:15"/>
    <x v="0"/>
    <s v="Paul Njihia (4015) replaced by 3030"/>
  </r>
  <r>
    <x v="10804"/>
    <x v="796"/>
    <x v="2"/>
    <s v="answered"/>
    <d v="1899-12-30T00:00:56"/>
    <x v="0"/>
    <s v="Q CALL CENTER (8000) replaced by Paul Njihia (4015)"/>
  </r>
  <r>
    <x v="10805"/>
    <x v="2156"/>
    <x v="4"/>
    <s v="answered"/>
    <d v="1899-12-30T00:08:16"/>
    <x v="0"/>
    <s v="Terminated by 0707941109"/>
  </r>
  <r>
    <x v="10805"/>
    <x v="2156"/>
    <x v="2"/>
    <s v="answered"/>
    <d v="1899-12-30T00:00:07"/>
    <x v="0"/>
    <s v="Q CALL CENTER (8000) replaced by John Njenga (4007)"/>
  </r>
  <r>
    <x v="10804"/>
    <x v="2157"/>
    <x v="2"/>
    <s v="unanswered"/>
    <d v="1899-12-30T00:01:16"/>
    <x v="0"/>
    <s v="Terminated by 0111148099"/>
  </r>
  <r>
    <x v="10804"/>
    <x v="1292"/>
    <x v="2"/>
    <s v="unanswered"/>
    <d v="1899-12-30T00:00:23"/>
    <x v="0"/>
    <s v="Terminated by New 3CX Contact 0723684441 (0723684441)"/>
  </r>
  <r>
    <x v="10806"/>
    <x v="2155"/>
    <x v="2"/>
    <s v="unanswered"/>
    <d v="1899-12-30T00:01:18"/>
    <x v="0"/>
    <s v="Terminated by 0720544974"/>
  </r>
  <r>
    <x v="10807"/>
    <x v="2158"/>
    <x v="2"/>
    <s v="answered"/>
    <d v="1899-12-30T00:00:09"/>
    <x v="0"/>
    <s v="Q CALL CENTER (8000) replaced by Kevin Ochieng (4014)"/>
  </r>
  <r>
    <x v="10807"/>
    <x v="2158"/>
    <x v="1"/>
    <s v="answered"/>
    <d v="1899-12-30T00:09:31"/>
    <x v="0"/>
    <s v="Terminated by 0722765217"/>
  </r>
  <r>
    <x v="10808"/>
    <x v="77"/>
    <x v="2"/>
    <s v="unanswered"/>
    <d v="1899-12-30T00:01:05"/>
    <x v="0"/>
    <s v="Terminated by kingdom securities (0711049662)"/>
  </r>
  <r>
    <x v="10809"/>
    <x v="2159"/>
    <x v="10"/>
    <s v="answered"/>
    <d v="1899-12-30T00:02:50"/>
    <x v="0"/>
    <s v="Terminated by New 3CX Contact 0722525360 (0722525360)"/>
  </r>
  <r>
    <x v="10809"/>
    <x v="2159"/>
    <x v="2"/>
    <s v="answered"/>
    <d v="1899-12-30T00:00:15"/>
    <x v="0"/>
    <s v="Q CALL CENTER (8000) replaced by Lilian Mbuuko (4005)"/>
  </r>
  <r>
    <x v="10810"/>
    <x v="77"/>
    <x v="2"/>
    <s v="unanswered"/>
    <d v="1899-12-30T00:01:05"/>
    <x v="0"/>
    <s v="Terminated by kingdom securities (0711049662)"/>
  </r>
  <r>
    <x v="10811"/>
    <x v="1292"/>
    <x v="2"/>
    <s v="unanswered"/>
    <d v="1899-12-30T00:01:09"/>
    <x v="0"/>
    <s v="Terminated by New 3CX Contact 0723684441 (0723684441)"/>
  </r>
  <r>
    <x v="10812"/>
    <x v="2160"/>
    <x v="30"/>
    <s v="answered"/>
    <d v="1899-12-30T00:02:17"/>
    <x v="0"/>
    <s v="Terminated by Paul Njihia (4015)"/>
  </r>
  <r>
    <x v="10812"/>
    <x v="2160"/>
    <x v="2"/>
    <s v="answered"/>
    <d v="1899-12-30T00:00:15"/>
    <x v="0"/>
    <s v="Q CALL CENTER (8000) replaced by Paul Njihia (4015)"/>
  </r>
  <r>
    <x v="10813"/>
    <x v="2154"/>
    <x v="2"/>
    <s v="unanswered"/>
    <d v="1899-12-30T00:00:23"/>
    <x v="0"/>
    <s v="Terminated by JONAH KITHUE (0723683187)"/>
  </r>
  <r>
    <x v="10814"/>
    <x v="1784"/>
    <x v="2"/>
    <s v="answered"/>
    <d v="1899-12-30T00:00:21"/>
    <x v="0"/>
    <s v="Q CALL CENTER (8000) replaced by Lilian Mbuuko (4005)"/>
  </r>
  <r>
    <x v="10814"/>
    <x v="1784"/>
    <x v="10"/>
    <s v="answered"/>
    <d v="1899-12-30T00:01:32"/>
    <x v="0"/>
    <s v="Terminated by 0737890621"/>
  </r>
  <r>
    <x v="10815"/>
    <x v="1292"/>
    <x v="10"/>
    <s v="answered"/>
    <d v="1899-12-30T00:03:26"/>
    <x v="0"/>
    <s v="Terminated by New 3CX Contact 0723684441 (0723684441)"/>
  </r>
  <r>
    <x v="10815"/>
    <x v="1292"/>
    <x v="2"/>
    <s v="answered"/>
    <d v="1899-12-30T00:00:08"/>
    <x v="0"/>
    <s v="Q CALL CENTER (8000) replaced by Lilian Mbuuko (4005)"/>
  </r>
  <r>
    <x v="10816"/>
    <x v="2112"/>
    <x v="2"/>
    <s v="answered"/>
    <d v="1899-12-30T00:00:11"/>
    <x v="0"/>
    <s v="Q CALL CENTER (8000) replaced by Kevin Ochieng (4014)"/>
  </r>
  <r>
    <x v="10816"/>
    <x v="2112"/>
    <x v="1"/>
    <s v="answered"/>
    <d v="1899-12-30T00:00:27"/>
    <x v="0"/>
    <s v="Terminated by 0701744460"/>
  </r>
  <r>
    <x v="10817"/>
    <x v="2161"/>
    <x v="30"/>
    <s v="unanswered"/>
    <d v="1899-12-30T00:00:00"/>
    <x v="0"/>
    <s v="Failed Canceled"/>
  </r>
  <r>
    <x v="10818"/>
    <x v="820"/>
    <x v="189"/>
    <s v="answered"/>
    <d v="1899-12-30T00:00:22"/>
    <x v="0"/>
    <s v="Terminated by 3009:to Bryson (3009)"/>
  </r>
  <r>
    <x v="10819"/>
    <x v="820"/>
    <x v="30"/>
    <s v="unanswered"/>
    <d v="1899-12-30T00:00:00"/>
    <x v="0"/>
    <s v="No answer, forwarded to VMail (4015)"/>
  </r>
  <r>
    <x v="10820"/>
    <x v="820"/>
    <x v="48"/>
    <s v="answered"/>
    <d v="1899-12-30T00:00:24"/>
    <x v="0"/>
    <s v="Bryson Kayi (4012) replaced by VMail (4015)"/>
  </r>
  <r>
    <x v="10821"/>
    <x v="2112"/>
    <x v="1"/>
    <s v="answered"/>
    <d v="1899-12-30T00:03:36"/>
    <x v="0"/>
    <s v="Terminated by 0701744460"/>
  </r>
  <r>
    <x v="10821"/>
    <x v="2112"/>
    <x v="2"/>
    <s v="answered"/>
    <d v="1899-12-30T00:00:08"/>
    <x v="0"/>
    <s v="Q CALL CENTER (8000) replaced by Kevin Ochieng (4014)"/>
  </r>
  <r>
    <x v="10822"/>
    <x v="820"/>
    <x v="47"/>
    <s v="answered"/>
    <d v="1899-12-30T00:00:04"/>
    <x v="0"/>
    <s v="Terminated by 3009:to Bryson (3009)"/>
  </r>
  <r>
    <x v="10823"/>
    <x v="820"/>
    <x v="48"/>
    <s v="unanswered"/>
    <d v="1899-12-30T00:00:00"/>
    <x v="0"/>
    <s v="No answer, forwarded to VMail (4012)"/>
  </r>
  <r>
    <x v="10824"/>
    <x v="1102"/>
    <x v="28"/>
    <s v="answered"/>
    <d v="1899-12-30T00:00:04"/>
    <x v="0"/>
    <s v="Terminated by 3009:to James (3009)"/>
  </r>
  <r>
    <x v="10824"/>
    <x v="1102"/>
    <x v="27"/>
    <s v="unanswered"/>
    <d v="1899-12-30T00:00:00"/>
    <x v="0"/>
    <s v="Not registered, forwarded to VMail (4000)"/>
  </r>
  <r>
    <x v="10825"/>
    <x v="1722"/>
    <x v="2"/>
    <s v="answered"/>
    <d v="1899-12-30T00:00:15"/>
    <x v="0"/>
    <s v="Q CALL CENTER (8000) replaced by Jophan Kiplangat (4016)"/>
  </r>
  <r>
    <x v="10825"/>
    <x v="1722"/>
    <x v="5"/>
    <s v="answered"/>
    <d v="1899-12-30T00:00:26"/>
    <x v="0"/>
    <s v="Terminated by 0728895702"/>
  </r>
  <r>
    <x v="10826"/>
    <x v="1878"/>
    <x v="4"/>
    <s v="answered"/>
    <d v="1899-12-30T00:01:11"/>
    <x v="0"/>
    <s v="Terminated by 0724869850"/>
  </r>
  <r>
    <x v="10827"/>
    <x v="1878"/>
    <x v="2"/>
    <s v="answered"/>
    <d v="1899-12-30T00:00:08"/>
    <x v="0"/>
    <s v="Q CALL CENTER (8000) replaced by Paul Njihia (4015)"/>
  </r>
  <r>
    <x v="10827"/>
    <x v="1878"/>
    <x v="30"/>
    <s v="answered"/>
    <d v="1899-12-30T00:00:35"/>
    <x v="0"/>
    <s v="Paul Njihia (4015) replaced by John Njenga (4007)"/>
  </r>
  <r>
    <x v="10828"/>
    <x v="1878"/>
    <x v="4"/>
    <s v="answered"/>
    <d v="1899-12-30T00:02:19"/>
    <x v="0"/>
    <s v="Terminated by 0724869850"/>
  </r>
  <r>
    <x v="10828"/>
    <x v="1878"/>
    <x v="2"/>
    <s v="answered"/>
    <d v="1899-12-30T00:00:13"/>
    <x v="0"/>
    <s v="Q CALL CENTER (8000) replaced by John Njenga (4007)"/>
  </r>
  <r>
    <x v="10829"/>
    <x v="2154"/>
    <x v="5"/>
    <s v="answered"/>
    <d v="1899-12-30T00:00:58"/>
    <x v="0"/>
    <s v="Terminated by Jophan Kiplangat (4016)"/>
  </r>
  <r>
    <x v="10830"/>
    <x v="2154"/>
    <x v="2"/>
    <s v="answered"/>
    <d v="1899-12-30T00:01:09"/>
    <x v="0"/>
    <s v="Q CALL CENTER (8000) replaced by Jophan Kiplangat (4016)"/>
  </r>
  <r>
    <x v="10831"/>
    <x v="2162"/>
    <x v="4"/>
    <s v="answered"/>
    <d v="1899-12-30T00:06:02"/>
    <x v="0"/>
    <s v="Terminated by New 3CX Contact 0722357248 (0722357248)"/>
  </r>
  <r>
    <x v="10831"/>
    <x v="2162"/>
    <x v="2"/>
    <s v="answered"/>
    <d v="1899-12-30T00:00:24"/>
    <x v="0"/>
    <s v="Q CALL CENTER (8000) replaced by John Njenga (4007)"/>
  </r>
  <r>
    <x v="10832"/>
    <x v="2163"/>
    <x v="10"/>
    <s v="answered"/>
    <d v="1899-12-30T00:05:24"/>
    <x v="0"/>
    <s v="Terminated by Lilian Mbuuko (4005)"/>
  </r>
  <r>
    <x v="10833"/>
    <x v="2163"/>
    <x v="2"/>
    <s v="answered"/>
    <d v="1899-12-30T00:00:03"/>
    <x v="0"/>
    <s v="Q CALL CENTER (8000) replaced by Lilian Mbuuko (4005)"/>
  </r>
  <r>
    <x v="10834"/>
    <x v="146"/>
    <x v="48"/>
    <s v="unanswered"/>
    <d v="1899-12-30T00:00:00"/>
    <x v="0"/>
    <s v="Failed Canceled"/>
  </r>
  <r>
    <x v="10835"/>
    <x v="2115"/>
    <x v="1"/>
    <s v="answered"/>
    <d v="1899-12-30T00:05:52"/>
    <x v="0"/>
    <s v="Terminated by 0735044762"/>
  </r>
  <r>
    <x v="10836"/>
    <x v="2115"/>
    <x v="2"/>
    <s v="answered"/>
    <d v="1899-12-30T00:00:14"/>
    <x v="0"/>
    <s v="Q CALL CENTER (8000) replaced by Kevin Ochieng (4014)"/>
  </r>
  <r>
    <x v="10837"/>
    <x v="146"/>
    <x v="48"/>
    <s v="unanswered"/>
    <d v="1899-12-30T00:00:00"/>
    <x v="0"/>
    <s v="Failed Canceled"/>
  </r>
  <r>
    <x v="10838"/>
    <x v="901"/>
    <x v="5"/>
    <s v="answered"/>
    <d v="1899-12-30T00:00:35"/>
    <x v="0"/>
    <s v="Terminated by CHARLES (0720266451)"/>
  </r>
  <r>
    <x v="10838"/>
    <x v="901"/>
    <x v="2"/>
    <s v="answered"/>
    <d v="1899-12-30T00:00:17"/>
    <x v="0"/>
    <s v="Q CALL CENTER (8000) replaced by Jophan Kiplangat (4016)"/>
  </r>
  <r>
    <x v="10839"/>
    <x v="1119"/>
    <x v="2"/>
    <s v="answered"/>
    <d v="1899-12-30T00:00:04"/>
    <x v="0"/>
    <s v="Q CALL CENTER (8000) replaced by Paul Njihia (4015)"/>
  </r>
  <r>
    <x v="10839"/>
    <x v="1119"/>
    <x v="30"/>
    <s v="answered"/>
    <d v="1899-12-30T00:00:34"/>
    <x v="0"/>
    <s v="Terminated by Paul Njihia (4015)"/>
  </r>
  <r>
    <x v="10840"/>
    <x v="2154"/>
    <x v="2"/>
    <s v="unanswered"/>
    <d v="1899-12-30T00:00:20"/>
    <x v="0"/>
    <s v="Terminated by JONAH KITHUE (0723683187)"/>
  </r>
  <r>
    <x v="10841"/>
    <x v="521"/>
    <x v="2"/>
    <s v="answered"/>
    <d v="1899-12-30T00:00:27"/>
    <x v="0"/>
    <s v="Q CALL CENTER (8000) replaced by Jophan Kiplangat (4016)"/>
  </r>
  <r>
    <x v="10841"/>
    <x v="521"/>
    <x v="5"/>
    <s v="answered"/>
    <d v="1899-12-30T00:03:55"/>
    <x v="0"/>
    <s v="Terminated by 0723023985"/>
  </r>
  <r>
    <x v="10842"/>
    <x v="2164"/>
    <x v="2"/>
    <s v="unanswered"/>
    <d v="1899-12-30T00:00:02"/>
    <x v="0"/>
    <s v="Terminated by 0722591824"/>
  </r>
  <r>
    <x v="10843"/>
    <x v="2165"/>
    <x v="30"/>
    <s v="answered"/>
    <d v="1899-12-30T00:01:20"/>
    <x v="0"/>
    <s v="Terminated by Paul Njihia (4015)"/>
  </r>
  <r>
    <x v="10844"/>
    <x v="2165"/>
    <x v="2"/>
    <s v="answered"/>
    <d v="1899-12-30T00:00:33"/>
    <x v="0"/>
    <s v="Q CALL CENTER (8000) replaced by Paul Njihia (4015)"/>
  </r>
  <r>
    <x v="10845"/>
    <x v="496"/>
    <x v="27"/>
    <s v="unanswered"/>
    <d v="1899-12-30T00:00:00"/>
    <x v="0"/>
    <s v="Not registered, forwarded to VMail (4000)"/>
  </r>
  <r>
    <x v="10845"/>
    <x v="496"/>
    <x v="28"/>
    <s v="answered"/>
    <d v="1899-12-30T00:00:06"/>
    <x v="0"/>
    <s v="Terminated by 0723222549"/>
  </r>
  <r>
    <x v="10846"/>
    <x v="496"/>
    <x v="28"/>
    <s v="answered"/>
    <d v="1899-12-30T00:00:10"/>
    <x v="0"/>
    <s v="VMail (4000) replaced by VMail (4000)"/>
  </r>
  <r>
    <x v="10846"/>
    <x v="496"/>
    <x v="27"/>
    <s v="unanswered"/>
    <d v="1899-12-30T00:00:00"/>
    <x v="0"/>
    <s v="Not registered, forwarded to VMail (4000)"/>
  </r>
  <r>
    <x v="10847"/>
    <x v="496"/>
    <x v="97"/>
    <s v="answered"/>
    <d v="1899-12-30T00:00:10"/>
    <x v="0"/>
    <s v="VMail (4014) replaced by VMail (4000)"/>
  </r>
  <r>
    <x v="10848"/>
    <x v="496"/>
    <x v="1"/>
    <s v="unanswered"/>
    <d v="1899-12-30T00:00:00"/>
    <x v="0"/>
    <s v="No answer, forwarded to VMail (4014)"/>
  </r>
  <r>
    <x v="10849"/>
    <x v="496"/>
    <x v="30"/>
    <s v="answered"/>
    <d v="1899-12-30T00:00:15"/>
    <x v="0"/>
    <s v="Paul Njihia (4015) replaced by VMail (4014)"/>
  </r>
  <r>
    <x v="10850"/>
    <x v="496"/>
    <x v="2"/>
    <s v="answered"/>
    <d v="1899-12-30T00:00:07"/>
    <x v="0"/>
    <s v="Q CALL CENTER (8000) replaced by Paul Njihia (4015)"/>
  </r>
  <r>
    <x v="10851"/>
    <x v="23"/>
    <x v="1016"/>
    <s v="answered"/>
    <d v="1899-12-30T00:04:15"/>
    <x v="203"/>
    <s v="Terminated by Kevin Ochieng (4014)"/>
  </r>
  <r>
    <x v="10852"/>
    <x v="2166"/>
    <x v="139"/>
    <s v="answered"/>
    <d v="1899-12-30T00:03:07"/>
    <x v="265"/>
    <s v="Terminated by 0100119801"/>
  </r>
  <r>
    <x v="10853"/>
    <x v="23"/>
    <x v="139"/>
    <s v="answered"/>
    <d v="1899-12-30T00:00:15"/>
    <x v="0"/>
    <s v="3040 was joined"/>
  </r>
  <r>
    <x v="10854"/>
    <x v="2166"/>
    <x v="1"/>
    <s v="answered"/>
    <d v="1899-12-30T00:00:29"/>
    <x v="0"/>
    <s v="Kevin Ochieng (4014) replaced by 3040"/>
  </r>
  <r>
    <x v="10854"/>
    <x v="2166"/>
    <x v="2"/>
    <s v="answered"/>
    <d v="1899-12-30T00:00:05"/>
    <x v="0"/>
    <s v="Q CALL CENTER (8000) replaced by Kevin Ochieng (4014)"/>
  </r>
  <r>
    <x v="10855"/>
    <x v="496"/>
    <x v="1"/>
    <s v="unanswered"/>
    <d v="1899-12-30T00:00:00"/>
    <x v="0"/>
    <s v="Busy, forwarded to VMail (4014)"/>
  </r>
  <r>
    <x v="10855"/>
    <x v="496"/>
    <x v="97"/>
    <s v="answered"/>
    <d v="1899-12-30T00:01:07"/>
    <x v="0"/>
    <s v="Terminated by 0723222549"/>
  </r>
  <r>
    <x v="10856"/>
    <x v="496"/>
    <x v="30"/>
    <s v="answered"/>
    <d v="1899-12-30T00:00:50"/>
    <x v="0"/>
    <s v="Paul Njihia (4015) replaced by VMail (4014)"/>
  </r>
  <r>
    <x v="10857"/>
    <x v="496"/>
    <x v="2"/>
    <s v="answered"/>
    <d v="1899-12-30T00:00:37"/>
    <x v="0"/>
    <s v="Q CALL CENTER (8000) replaced by Paul Njihia (4015)"/>
  </r>
  <r>
    <x v="10858"/>
    <x v="2167"/>
    <x v="10"/>
    <s v="answered"/>
    <d v="1899-12-30T00:02:13"/>
    <x v="0"/>
    <s v="Terminated by 0708601658"/>
  </r>
  <r>
    <x v="10859"/>
    <x v="2167"/>
    <x v="2"/>
    <s v="answered"/>
    <d v="1899-12-30T00:00:30"/>
    <x v="0"/>
    <s v="Q CALL CENTER (8000) replaced by Lilian Mbuuko (4005)"/>
  </r>
  <r>
    <x v="10860"/>
    <x v="796"/>
    <x v="5"/>
    <s v="answered"/>
    <d v="1899-12-30T00:00:27"/>
    <x v="0"/>
    <s v="Terminated by 0735532311"/>
  </r>
  <r>
    <x v="10861"/>
    <x v="796"/>
    <x v="2"/>
    <s v="answered"/>
    <d v="1899-12-30T00:00:12"/>
    <x v="0"/>
    <s v="Q CALL CENTER (8000) replaced by Jophan Kiplangat (4016)"/>
  </r>
  <r>
    <x v="10862"/>
    <x v="2168"/>
    <x v="1"/>
    <s v="answered"/>
    <d v="1899-12-30T00:00:44"/>
    <x v="0"/>
    <s v="Terminated by New 3CX Contact 0796553620 (0796553620)"/>
  </r>
  <r>
    <x v="10863"/>
    <x v="2168"/>
    <x v="2"/>
    <s v="answered"/>
    <d v="1899-12-30T00:00:38"/>
    <x v="0"/>
    <s v="Q CALL CENTER (8000) replaced by Kevin Ochieng (4014)"/>
  </r>
  <r>
    <x v="10864"/>
    <x v="1722"/>
    <x v="5"/>
    <s v="answered"/>
    <d v="1899-12-30T00:01:46"/>
    <x v="0"/>
    <s v="Terminated by 0728895702"/>
  </r>
  <r>
    <x v="10864"/>
    <x v="1722"/>
    <x v="2"/>
    <s v="answered"/>
    <d v="1899-12-30T00:00:21"/>
    <x v="0"/>
    <s v="Q CALL CENTER (8000) replaced by Jophan Kiplangat (4016)"/>
  </r>
  <r>
    <x v="10865"/>
    <x v="1016"/>
    <x v="9"/>
    <s v="answered"/>
    <d v="1899-12-30T00:05:30"/>
    <x v="272"/>
    <s v="Terminated by 3037"/>
  </r>
  <r>
    <x v="10866"/>
    <x v="1016"/>
    <x v="30"/>
    <s v="answered"/>
    <d v="1899-12-30T00:00:10"/>
    <x v="0"/>
    <s v="Paul Njihia (4015) replaced by 3037"/>
  </r>
  <r>
    <x v="10867"/>
    <x v="1016"/>
    <x v="2"/>
    <s v="answered"/>
    <d v="1899-12-30T00:00:33"/>
    <x v="0"/>
    <s v="Q CALL CENTER (8000) replaced by Paul Njihia (4015)"/>
  </r>
  <r>
    <x v="10868"/>
    <x v="1715"/>
    <x v="4"/>
    <s v="answered"/>
    <d v="1899-12-30T00:11:55"/>
    <x v="0"/>
    <s v="Terminated by 0735549442"/>
  </r>
  <r>
    <x v="10868"/>
    <x v="1715"/>
    <x v="2"/>
    <s v="answered"/>
    <d v="1899-12-30T00:00:24"/>
    <x v="0"/>
    <s v="Q CALL CENTER (8000) replaced by John Njenga (4007)"/>
  </r>
  <r>
    <x v="10869"/>
    <x v="33"/>
    <x v="1002"/>
    <s v="answered"/>
    <d v="1899-12-30T00:00:25"/>
    <x v="215"/>
    <s v="Terminated by Lilian Mbuuko (4005)"/>
  </r>
  <r>
    <x v="10870"/>
    <x v="2169"/>
    <x v="10"/>
    <s v="answered"/>
    <d v="1899-12-30T00:05:23"/>
    <x v="0"/>
    <s v="Terminated by 0722998397"/>
  </r>
  <r>
    <x v="10871"/>
    <x v="2169"/>
    <x v="2"/>
    <s v="answered"/>
    <d v="1899-12-30T00:00:55"/>
    <x v="0"/>
    <s v="Q CALL CENTER (8000) replaced by Lilian Mbuuko (4005)"/>
  </r>
  <r>
    <x v="10872"/>
    <x v="2170"/>
    <x v="2"/>
    <s v="answered"/>
    <d v="1899-12-30T00:00:13"/>
    <x v="0"/>
    <s v="Q CALL CENTER (8000) replaced by Kevin Ochieng (4014)"/>
  </r>
  <r>
    <x v="10872"/>
    <x v="2170"/>
    <x v="1"/>
    <s v="answered"/>
    <d v="1899-12-30T00:05:15"/>
    <x v="0"/>
    <s v="Terminated by GITONGA JAMES MUTUMA (0723259342)"/>
  </r>
  <r>
    <x v="10873"/>
    <x v="1511"/>
    <x v="2"/>
    <s v="unanswered"/>
    <d v="1899-12-30T00:00:51"/>
    <x v="0"/>
    <s v="Terminated by Kaheti Kariuki (0786542498)"/>
  </r>
  <r>
    <x v="10874"/>
    <x v="133"/>
    <x v="6"/>
    <s v="answered"/>
    <d v="1899-12-30T00:01:27"/>
    <x v="148"/>
    <s v="Terminated by 3030"/>
  </r>
  <r>
    <x v="10875"/>
    <x v="133"/>
    <x v="30"/>
    <s v="answered"/>
    <d v="1899-12-30T00:00:17"/>
    <x v="0"/>
    <s v="Paul Njihia (4015) replaced by 3030"/>
  </r>
  <r>
    <x v="10876"/>
    <x v="133"/>
    <x v="2"/>
    <s v="answered"/>
    <d v="1899-12-30T00:00:28"/>
    <x v="0"/>
    <s v="Q CALL CENTER (8000) replaced by Paul Njihia (4015)"/>
  </r>
  <r>
    <x v="10877"/>
    <x v="505"/>
    <x v="48"/>
    <s v="answered"/>
    <d v="1899-12-30T00:00:05"/>
    <x v="0"/>
    <s v="Terminated by 3017:to Bryson (3017)"/>
  </r>
  <r>
    <x v="10878"/>
    <x v="2171"/>
    <x v="2"/>
    <s v="unanswered"/>
    <d v="1899-12-30T00:00:29"/>
    <x v="0"/>
    <s v="Terminated by 0112474551"/>
  </r>
  <r>
    <x v="10879"/>
    <x v="1454"/>
    <x v="2"/>
    <s v="answered"/>
    <d v="1899-12-30T00:00:10"/>
    <x v="0"/>
    <s v="Q CALL CENTER (8000) replaced by Alice Merongo - KE (4003)"/>
  </r>
  <r>
    <x v="10879"/>
    <x v="1454"/>
    <x v="3"/>
    <s v="answered"/>
    <d v="1899-12-30T00:03:45"/>
    <x v="0"/>
    <s v="Terminated by Alice Merongo - KE (4003)"/>
  </r>
  <r>
    <x v="10880"/>
    <x v="2169"/>
    <x v="10"/>
    <s v="answered"/>
    <d v="1899-12-30T00:01:25"/>
    <x v="0"/>
    <s v="Terminated by 0722998397"/>
  </r>
  <r>
    <x v="10881"/>
    <x v="2169"/>
    <x v="2"/>
    <s v="answered"/>
    <d v="1899-12-30T00:00:12"/>
    <x v="0"/>
    <s v="Q CALL CENTER (8000) replaced by Lilian Mbuuko (4005)"/>
  </r>
  <r>
    <x v="10882"/>
    <x v="1635"/>
    <x v="5"/>
    <s v="answered"/>
    <d v="1899-12-30T00:03:09"/>
    <x v="0"/>
    <s v="Terminated by Jophan Kiplangat (4016)"/>
  </r>
  <r>
    <x v="10882"/>
    <x v="1635"/>
    <x v="2"/>
    <s v="answered"/>
    <d v="1899-12-30T00:00:28"/>
    <x v="0"/>
    <s v="Q CALL CENTER (8000) replaced by Jophan Kiplangat (4016)"/>
  </r>
  <r>
    <x v="10883"/>
    <x v="791"/>
    <x v="3"/>
    <s v="answered"/>
    <d v="1899-12-30T00:02:12"/>
    <x v="0"/>
    <s v="Terminated by Alice Merongo - KE (4003)"/>
  </r>
  <r>
    <x v="10883"/>
    <x v="791"/>
    <x v="2"/>
    <s v="answered"/>
    <d v="1899-12-30T00:00:16"/>
    <x v="0"/>
    <s v="Q CALL CENTER (8000) replaced by Alice Merongo - KE (4003)"/>
  </r>
  <r>
    <x v="10884"/>
    <x v="2172"/>
    <x v="45"/>
    <s v="answered"/>
    <d v="1899-12-30T00:00:23"/>
    <x v="185"/>
    <s v="Terminated by 0714769320"/>
  </r>
  <r>
    <x v="10885"/>
    <x v="34"/>
    <x v="45"/>
    <s v="answered"/>
    <d v="1899-12-30T00:00:29"/>
    <x v="0"/>
    <s v="3009 was joined"/>
  </r>
  <r>
    <x v="10886"/>
    <x v="2172"/>
    <x v="3"/>
    <s v="answered"/>
    <d v="1899-12-30T00:00:33"/>
    <x v="0"/>
    <s v="Alice Merongo - KE (4003) replaced by 3009"/>
  </r>
  <r>
    <x v="10886"/>
    <x v="2172"/>
    <x v="2"/>
    <s v="answered"/>
    <d v="1899-12-30T00:00:04"/>
    <x v="0"/>
    <s v="Q CALL CENTER (8000) replaced by Alice Merongo - KE (4003)"/>
  </r>
  <r>
    <x v="10887"/>
    <x v="34"/>
    <x v="1017"/>
    <s v="answered"/>
    <d v="1899-12-30T00:01:22"/>
    <x v="358"/>
    <s v="Terminated by Alice Merongo - KE (4003)"/>
  </r>
  <r>
    <x v="10888"/>
    <x v="146"/>
    <x v="48"/>
    <s v="unanswered"/>
    <d v="1899-12-30T00:00:00"/>
    <x v="0"/>
    <s v="Failed Canceled"/>
  </r>
  <r>
    <x v="10889"/>
    <x v="34"/>
    <x v="1018"/>
    <s v="answered"/>
    <d v="1899-12-30T00:00:23"/>
    <x v="183"/>
    <s v="Terminated by Alice Merongo - KE (4003)"/>
  </r>
  <r>
    <x v="10890"/>
    <x v="1940"/>
    <x v="3"/>
    <s v="answered"/>
    <d v="1899-12-30T00:01:45"/>
    <x v="0"/>
    <s v="Terminated by Alice Merongo - KE (4003)"/>
  </r>
  <r>
    <x v="10890"/>
    <x v="1940"/>
    <x v="2"/>
    <s v="answered"/>
    <d v="1899-12-30T00:00:04"/>
    <x v="0"/>
    <s v="Q CALL CENTER (8000) replaced by Alice Merongo - KE (4003)"/>
  </r>
  <r>
    <x v="10891"/>
    <x v="146"/>
    <x v="48"/>
    <s v="unanswered"/>
    <d v="1899-12-30T00:00:00"/>
    <x v="0"/>
    <s v="Failed Canceled"/>
  </r>
  <r>
    <x v="10892"/>
    <x v="1923"/>
    <x v="146"/>
    <s v="answered"/>
    <d v="1899-12-30T00:00:48"/>
    <x v="21"/>
    <s v="Terminated by 3017"/>
  </r>
  <r>
    <x v="10893"/>
    <x v="1923"/>
    <x v="4"/>
    <s v="answered"/>
    <d v="1899-12-30T00:00:41"/>
    <x v="0"/>
    <s v="John Njenga (4007) replaced by 3017"/>
  </r>
  <r>
    <x v="10893"/>
    <x v="1923"/>
    <x v="2"/>
    <s v="answered"/>
    <d v="1899-12-30T00:00:10"/>
    <x v="0"/>
    <s v="Q CALL CENTER (8000) replaced by John Njenga (4007)"/>
  </r>
  <r>
    <x v="10894"/>
    <x v="521"/>
    <x v="10"/>
    <s v="answered"/>
    <d v="1899-12-30T00:02:00"/>
    <x v="0"/>
    <s v="Terminated by Lilian Mbuuko (4005)"/>
  </r>
  <r>
    <x v="10894"/>
    <x v="521"/>
    <x v="2"/>
    <s v="answered"/>
    <d v="1899-12-30T00:00:06"/>
    <x v="0"/>
    <s v="Q CALL CENTER (8000) replaced by Lilian Mbuuko (4005)"/>
  </r>
  <r>
    <x v="10895"/>
    <x v="24"/>
    <x v="1019"/>
    <s v="unanswered"/>
    <d v="1899-12-30T00:00:00"/>
    <x v="0"/>
    <s v="Failed"/>
  </r>
  <r>
    <x v="10896"/>
    <x v="795"/>
    <x v="2"/>
    <s v="answered"/>
    <d v="1899-12-30T00:00:10"/>
    <x v="0"/>
    <s v="Q CALL CENTER (8000) replaced by John Njenga (4007)"/>
  </r>
  <r>
    <x v="10896"/>
    <x v="795"/>
    <x v="4"/>
    <s v="answered"/>
    <d v="1899-12-30T00:01:19"/>
    <x v="0"/>
    <s v="Terminated by 0788291778"/>
  </r>
  <r>
    <x v="10897"/>
    <x v="2173"/>
    <x v="1"/>
    <s v="answered"/>
    <d v="1899-12-30T00:01:40"/>
    <x v="0"/>
    <s v="Terminated by 0738270791"/>
  </r>
  <r>
    <x v="10897"/>
    <x v="2173"/>
    <x v="2"/>
    <s v="answered"/>
    <d v="1899-12-30T00:00:15"/>
    <x v="0"/>
    <s v="Q CALL CENTER (8000) replaced by Kevin Ochieng (4014)"/>
  </r>
  <r>
    <x v="10898"/>
    <x v="82"/>
    <x v="350"/>
    <s v="answered"/>
    <d v="1899-12-30T00:00:05"/>
    <x v="90"/>
    <s v="Terminated by Mercy Chemngorem - KE (4002)"/>
  </r>
  <r>
    <x v="10899"/>
    <x v="82"/>
    <x v="350"/>
    <s v="unanswered"/>
    <d v="1899-12-30T00:00:00"/>
    <x v="0"/>
    <s v="Failed"/>
  </r>
  <r>
    <x v="10900"/>
    <x v="82"/>
    <x v="31"/>
    <s v="answered"/>
    <d v="1899-12-30T00:01:00"/>
    <x v="192"/>
    <s v="Terminated by Mercy Chemngorem - KE (4002)"/>
  </r>
  <r>
    <x v="10901"/>
    <x v="167"/>
    <x v="30"/>
    <s v="answered"/>
    <d v="1899-12-30T00:01:59"/>
    <x v="0"/>
    <s v="Terminated by Paul Njihia (4015)"/>
  </r>
  <r>
    <x v="10902"/>
    <x v="167"/>
    <x v="2"/>
    <s v="answered"/>
    <d v="1899-12-30T00:00:05"/>
    <x v="0"/>
    <s v="Q CALL CENTER (8000) replaced by Paul Njihia (4015)"/>
  </r>
  <r>
    <x v="10903"/>
    <x v="1897"/>
    <x v="5"/>
    <s v="answered"/>
    <d v="1899-12-30T00:01:54"/>
    <x v="0"/>
    <s v="Terminated by Jophan Kiplangat (4016)"/>
  </r>
  <r>
    <x v="10904"/>
    <x v="1897"/>
    <x v="2"/>
    <s v="answered"/>
    <d v="1899-12-30T00:00:11"/>
    <x v="0"/>
    <s v="Q CALL CENTER (8000) replaced by Jophan Kiplangat (4016)"/>
  </r>
  <r>
    <x v="10905"/>
    <x v="213"/>
    <x v="59"/>
    <s v="unanswered"/>
    <d v="1899-12-30T00:00:00"/>
    <x v="0"/>
    <s v="Failed Canceled"/>
  </r>
  <r>
    <x v="10906"/>
    <x v="2174"/>
    <x v="2"/>
    <s v="unanswered"/>
    <d v="1899-12-30T00:00:08"/>
    <x v="0"/>
    <s v="Terminated by 0722459455"/>
  </r>
  <r>
    <x v="10907"/>
    <x v="2173"/>
    <x v="2"/>
    <s v="answered"/>
    <d v="1899-12-30T00:00:12"/>
    <x v="0"/>
    <s v="Q CALL CENTER (8000) replaced by John Njenga (4007)"/>
  </r>
  <r>
    <x v="10907"/>
    <x v="2173"/>
    <x v="4"/>
    <s v="answered"/>
    <d v="1899-12-30T00:03:18"/>
    <x v="0"/>
    <s v="Terminated by 0738270791"/>
  </r>
  <r>
    <x v="10908"/>
    <x v="146"/>
    <x v="48"/>
    <s v="unanswered"/>
    <d v="1899-12-30T00:00:00"/>
    <x v="0"/>
    <s v="Failed Canceled"/>
  </r>
  <r>
    <x v="10909"/>
    <x v="2077"/>
    <x v="2"/>
    <s v="answered"/>
    <d v="1899-12-30T00:00:16"/>
    <x v="0"/>
    <s v="Q CALL CENTER (8000) replaced by Kevin Ochieng (4014)"/>
  </r>
  <r>
    <x v="10909"/>
    <x v="2077"/>
    <x v="1"/>
    <s v="answered"/>
    <d v="1899-12-30T00:06:00"/>
    <x v="0"/>
    <s v="Terminated by WAMBUI ESTHER KAMAU (0748003937)"/>
  </r>
  <r>
    <x v="10910"/>
    <x v="33"/>
    <x v="998"/>
    <s v="answered"/>
    <d v="1899-12-30T00:00:25"/>
    <x v="215"/>
    <s v="Terminated by Lilian Mbuuko (4005)"/>
  </r>
  <r>
    <x v="10911"/>
    <x v="1708"/>
    <x v="1"/>
    <s v="answered"/>
    <d v="1899-12-30T00:04:04"/>
    <x v="0"/>
    <s v="Terminated by Kevin Ochieng (4014)"/>
  </r>
  <r>
    <x v="10911"/>
    <x v="1708"/>
    <x v="2"/>
    <s v="answered"/>
    <d v="1899-12-30T00:00:28"/>
    <x v="0"/>
    <s v="Q CALL CENTER (8000) replaced by Kevin Ochieng (4014)"/>
  </r>
  <r>
    <x v="10912"/>
    <x v="146"/>
    <x v="47"/>
    <s v="answered"/>
    <d v="1899-12-30T00:00:05"/>
    <x v="0"/>
    <s v="Terminated by 3031:to Bryson (3031)"/>
  </r>
  <r>
    <x v="10912"/>
    <x v="146"/>
    <x v="48"/>
    <s v="unanswered"/>
    <d v="1899-12-30T00:00:00"/>
    <x v="0"/>
    <s v="Not registered, forwarded to VMail (4012)"/>
  </r>
  <r>
    <x v="10913"/>
    <x v="146"/>
    <x v="47"/>
    <s v="answered"/>
    <d v="1899-12-30T00:00:07"/>
    <x v="0"/>
    <s v="Terminated by 3031:to Bryson (3031)"/>
  </r>
  <r>
    <x v="10913"/>
    <x v="146"/>
    <x v="48"/>
    <s v="unanswered"/>
    <d v="1899-12-30T00:00:00"/>
    <x v="0"/>
    <s v="Not registered, forwarded to VMail (4012)"/>
  </r>
  <r>
    <x v="10914"/>
    <x v="146"/>
    <x v="48"/>
    <s v="unanswered"/>
    <d v="1899-12-30T00:00:00"/>
    <x v="0"/>
    <s v="Not registered, forwarded to VMail (4012)"/>
  </r>
  <r>
    <x v="10914"/>
    <x v="146"/>
    <x v="47"/>
    <s v="answered"/>
    <d v="1899-12-30T00:00:02"/>
    <x v="0"/>
    <s v="Terminated by 3031:to Bryson (3031)"/>
  </r>
  <r>
    <x v="10915"/>
    <x v="24"/>
    <x v="21"/>
    <s v="answered"/>
    <d v="1899-12-30T00:01:08"/>
    <x v="159"/>
    <s v="Terminated by 3033"/>
  </r>
  <r>
    <x v="10916"/>
    <x v="146"/>
    <x v="27"/>
    <s v="unanswered"/>
    <d v="1899-12-30T00:00:00"/>
    <x v="0"/>
    <s v="Not registered, forwarded to VMail (4000)"/>
  </r>
  <r>
    <x v="10916"/>
    <x v="146"/>
    <x v="28"/>
    <s v="answered"/>
    <d v="1899-12-30T00:00:08"/>
    <x v="0"/>
    <s v="Terminated by 3031:to Bryson (3031)"/>
  </r>
  <r>
    <x v="10917"/>
    <x v="146"/>
    <x v="28"/>
    <s v="answered"/>
    <d v="1899-12-30T00:00:01"/>
    <x v="0"/>
    <s v="VMail (4000) replaced by VMail (4000)"/>
  </r>
  <r>
    <x v="10917"/>
    <x v="146"/>
    <x v="27"/>
    <s v="unanswered"/>
    <d v="1899-12-30T00:00:00"/>
    <x v="0"/>
    <s v="Not registered, forwarded to VMail (4000)"/>
  </r>
  <r>
    <x v="10918"/>
    <x v="146"/>
    <x v="28"/>
    <s v="answered"/>
    <d v="1899-12-30T00:00:09"/>
    <x v="0"/>
    <s v="VMail (4000) replaced by VMail (4000)"/>
  </r>
  <r>
    <x v="10918"/>
    <x v="146"/>
    <x v="27"/>
    <s v="unanswered"/>
    <d v="1899-12-30T00:00:00"/>
    <x v="0"/>
    <s v="Not registered, forwarded to VMail (4000)"/>
  </r>
  <r>
    <x v="10919"/>
    <x v="146"/>
    <x v="47"/>
    <s v="answered"/>
    <d v="1899-12-30T00:00:10"/>
    <x v="0"/>
    <s v="VMail (4012) replaced by VMail (4000)"/>
  </r>
  <r>
    <x v="10920"/>
    <x v="146"/>
    <x v="47"/>
    <s v="answered"/>
    <d v="1899-12-30T00:00:17"/>
    <x v="0"/>
    <s v="Terminated by 3031:to Bryson (3031)"/>
  </r>
  <r>
    <x v="10921"/>
    <x v="146"/>
    <x v="27"/>
    <s v="unanswered"/>
    <d v="1899-12-30T00:00:00"/>
    <x v="0"/>
    <s v="Not registered, forwarded to VMail (4000)"/>
  </r>
  <r>
    <x v="10921"/>
    <x v="146"/>
    <x v="28"/>
    <s v="answered"/>
    <d v="1899-12-30T00:00:34"/>
    <x v="0"/>
    <s v="Terminated by VMail (4000)"/>
  </r>
  <r>
    <x v="10922"/>
    <x v="146"/>
    <x v="47"/>
    <s v="answered"/>
    <d v="1899-12-30T00:00:12"/>
    <x v="0"/>
    <s v="VMail (4012) replaced by VMail (4000)"/>
  </r>
  <r>
    <x v="10923"/>
    <x v="146"/>
    <x v="47"/>
    <s v="answered"/>
    <d v="1899-12-30T00:01:32"/>
    <x v="0"/>
    <s v="Terminated by VMail (4012)"/>
  </r>
  <r>
    <x v="10924"/>
    <x v="24"/>
    <x v="1020"/>
    <s v="unanswered"/>
    <d v="1899-12-30T00:00:00"/>
    <x v="0"/>
    <s v="Failed"/>
  </r>
  <r>
    <x v="10925"/>
    <x v="24"/>
    <x v="1020"/>
    <s v="unanswered"/>
    <d v="1899-12-30T00:00:00"/>
    <x v="0"/>
    <s v="Failed"/>
  </r>
  <r>
    <x v="10926"/>
    <x v="146"/>
    <x v="28"/>
    <s v="answered"/>
    <d v="1899-12-30T00:00:08"/>
    <x v="0"/>
    <s v="Terminated by 3031:to Bryson (3031)"/>
  </r>
  <r>
    <x v="10926"/>
    <x v="146"/>
    <x v="27"/>
    <s v="unanswered"/>
    <d v="1899-12-30T00:00:00"/>
    <x v="0"/>
    <s v="Not registered, forwarded to VMail (4000)"/>
  </r>
  <r>
    <x v="10927"/>
    <x v="146"/>
    <x v="47"/>
    <s v="answered"/>
    <d v="1899-12-30T00:00:10"/>
    <x v="0"/>
    <s v="VMail (4012) replaced by VMail (4000)"/>
  </r>
  <r>
    <x v="10928"/>
    <x v="146"/>
    <x v="28"/>
    <s v="answered"/>
    <d v="1899-12-30T00:00:06"/>
    <x v="0"/>
    <s v="Terminated by 3031:to Bryson (3031)"/>
  </r>
  <r>
    <x v="10928"/>
    <x v="146"/>
    <x v="27"/>
    <s v="unanswered"/>
    <d v="1899-12-30T00:00:00"/>
    <x v="0"/>
    <s v="Not registered, forwarded to VMail (4000)"/>
  </r>
  <r>
    <x v="10929"/>
    <x v="146"/>
    <x v="47"/>
    <s v="answered"/>
    <d v="1899-12-30T00:00:12"/>
    <x v="0"/>
    <s v="VMail (4012) replaced by VMail (4000)"/>
  </r>
  <r>
    <x v="10930"/>
    <x v="146"/>
    <x v="27"/>
    <s v="unanswered"/>
    <d v="1899-12-30T00:00:00"/>
    <x v="0"/>
    <s v="Not registered, forwarded to VMail (4000)"/>
  </r>
  <r>
    <x v="10930"/>
    <x v="146"/>
    <x v="28"/>
    <s v="answered"/>
    <d v="1899-12-30T00:00:04"/>
    <x v="0"/>
    <s v="Terminated by 3031:to Bryson (3031)"/>
  </r>
  <r>
    <x v="10931"/>
    <x v="146"/>
    <x v="27"/>
    <s v="unanswered"/>
    <d v="1899-12-30T00:00:00"/>
    <x v="0"/>
    <s v="Not registered, forwarded to VMail (4000)"/>
  </r>
  <r>
    <x v="10931"/>
    <x v="146"/>
    <x v="28"/>
    <s v="answered"/>
    <d v="1899-12-30T00:00:09"/>
    <x v="0"/>
    <s v="VMail (4000) replaced by VMail (4000)"/>
  </r>
  <r>
    <x v="10932"/>
    <x v="146"/>
    <x v="47"/>
    <s v="answered"/>
    <d v="1899-12-30T00:00:10"/>
    <x v="0"/>
    <s v="VMail (4012) replaced by VMail (4000)"/>
  </r>
  <r>
    <x v="10933"/>
    <x v="146"/>
    <x v="47"/>
    <s v="answered"/>
    <d v="1899-12-30T00:00:05"/>
    <x v="0"/>
    <s v="Terminated by 3031:to Bryson (3031)"/>
  </r>
  <r>
    <x v="10934"/>
    <x v="146"/>
    <x v="47"/>
    <s v="answered"/>
    <d v="1899-12-30T00:00:18"/>
    <x v="0"/>
    <s v="Terminated by 3031:to Bryson (3031)"/>
  </r>
  <r>
    <x v="10935"/>
    <x v="146"/>
    <x v="47"/>
    <s v="answered"/>
    <d v="1899-12-30T00:00:38"/>
    <x v="0"/>
    <s v="Terminated by 3031:to Bryson (3031)"/>
  </r>
  <r>
    <x v="10936"/>
    <x v="146"/>
    <x v="27"/>
    <s v="unanswered"/>
    <d v="1899-12-30T00:00:00"/>
    <x v="0"/>
    <s v="Not registered, forwarded to VMail (4000)"/>
  </r>
  <r>
    <x v="10936"/>
    <x v="146"/>
    <x v="28"/>
    <s v="answered"/>
    <d v="1899-12-30T00:00:08"/>
    <x v="0"/>
    <s v="Terminated by 3031:to Bryson (3031)"/>
  </r>
  <r>
    <x v="10937"/>
    <x v="146"/>
    <x v="47"/>
    <s v="answered"/>
    <d v="1899-12-30T00:00:09"/>
    <x v="0"/>
    <s v="VMail (4012) replaced by VMail (4000)"/>
  </r>
  <r>
    <x v="10938"/>
    <x v="146"/>
    <x v="47"/>
    <s v="answered"/>
    <d v="1899-12-30T00:00:25"/>
    <x v="0"/>
    <s v="Terminated by 3031:to Bryson (3031)"/>
  </r>
  <r>
    <x v="10939"/>
    <x v="146"/>
    <x v="28"/>
    <s v="answered"/>
    <d v="1899-12-30T00:00:42"/>
    <x v="0"/>
    <s v="Terminated by 3031:to Bryson (3031)"/>
  </r>
  <r>
    <x v="10939"/>
    <x v="146"/>
    <x v="27"/>
    <s v="unanswered"/>
    <d v="1899-12-30T00:00:00"/>
    <x v="0"/>
    <s v="Not registered, forwarded to VMail (4000)"/>
  </r>
  <r>
    <x v="10940"/>
    <x v="146"/>
    <x v="47"/>
    <s v="answered"/>
    <d v="1899-12-30T00:00:08"/>
    <x v="0"/>
    <s v="VMail (4012) replaced by VMail (4000)"/>
  </r>
  <r>
    <x v="10941"/>
    <x v="146"/>
    <x v="47"/>
    <s v="answered"/>
    <d v="1899-12-30T00:00:04"/>
    <x v="0"/>
    <s v="Terminated by 3031:to Bryson (3031)"/>
  </r>
  <r>
    <x v="10942"/>
    <x v="146"/>
    <x v="47"/>
    <s v="answered"/>
    <d v="1899-12-30T00:00:22"/>
    <x v="0"/>
    <s v="Terminated by 3031:to Bryson (3031)"/>
  </r>
  <r>
    <x v="10943"/>
    <x v="146"/>
    <x v="27"/>
    <s v="unanswered"/>
    <d v="1899-12-30T00:00:00"/>
    <x v="0"/>
    <s v="Not registered, forwarded to VMail (4000)"/>
  </r>
  <r>
    <x v="10943"/>
    <x v="146"/>
    <x v="28"/>
    <s v="answered"/>
    <d v="1899-12-30T00:00:08"/>
    <x v="0"/>
    <s v="Terminated by VMail (4000)"/>
  </r>
  <r>
    <x v="10944"/>
    <x v="146"/>
    <x v="47"/>
    <s v="answered"/>
    <d v="1899-12-30T00:00:09"/>
    <x v="0"/>
    <s v="VMail (4012) replaced by VMail (4000)"/>
  </r>
  <r>
    <x v="10945"/>
    <x v="146"/>
    <x v="47"/>
    <s v="answered"/>
    <d v="1899-12-30T00:00:09"/>
    <x v="0"/>
    <s v="Terminated by 3031:to Bryson (3031)"/>
  </r>
  <r>
    <x v="10946"/>
    <x v="146"/>
    <x v="27"/>
    <s v="unanswered"/>
    <d v="1899-12-30T00:00:00"/>
    <x v="0"/>
    <s v="Not registered, forwarded to VMail (4000)"/>
  </r>
  <r>
    <x v="10946"/>
    <x v="146"/>
    <x v="28"/>
    <s v="answered"/>
    <d v="1899-12-30T00:00:14"/>
    <x v="0"/>
    <s v="Terminated by 3031:to Bryson (3031)"/>
  </r>
  <r>
    <x v="10947"/>
    <x v="146"/>
    <x v="27"/>
    <s v="unanswered"/>
    <d v="1899-12-30T00:00:00"/>
    <x v="0"/>
    <s v="Not registered, forwarded to VMail (4000)"/>
  </r>
  <r>
    <x v="10947"/>
    <x v="146"/>
    <x v="28"/>
    <s v="answered"/>
    <d v="1899-12-30T00:00:09"/>
    <x v="0"/>
    <s v="VMail (4000) replaced by VMail (4000)"/>
  </r>
  <r>
    <x v="10948"/>
    <x v="146"/>
    <x v="47"/>
    <s v="answered"/>
    <d v="1899-12-30T00:00:13"/>
    <x v="0"/>
    <s v="VMail (4012) replaced by VMail (4000)"/>
  </r>
  <r>
    <x v="10949"/>
    <x v="146"/>
    <x v="47"/>
    <s v="answered"/>
    <d v="1899-12-30T00:01:45"/>
    <x v="0"/>
    <s v="Terminated by VMail (4012)"/>
  </r>
  <r>
    <x v="10950"/>
    <x v="146"/>
    <x v="47"/>
    <s v="answered"/>
    <d v="1899-12-30T00:00:05"/>
    <x v="0"/>
    <s v="Terminated by VMail (4012)"/>
  </r>
  <r>
    <x v="10951"/>
    <x v="146"/>
    <x v="28"/>
    <s v="answered"/>
    <d v="1899-12-30T00:00:03"/>
    <x v="0"/>
    <s v="Terminated by VMail (4000)"/>
  </r>
  <r>
    <x v="10951"/>
    <x v="146"/>
    <x v="27"/>
    <s v="unanswered"/>
    <d v="1899-12-30T00:00:00"/>
    <x v="0"/>
    <s v="Not registered, forwarded to VMail (4000)"/>
  </r>
  <r>
    <x v="10952"/>
    <x v="146"/>
    <x v="27"/>
    <s v="unanswered"/>
    <d v="1899-12-30T00:00:00"/>
    <x v="0"/>
    <s v="Not registered, forwarded to VMail (4000)"/>
  </r>
  <r>
    <x v="10952"/>
    <x v="146"/>
    <x v="28"/>
    <s v="answered"/>
    <d v="1899-12-30T00:00:01"/>
    <x v="0"/>
    <s v="VMail (4000) replaced by VMail (4000)"/>
  </r>
  <r>
    <x v="10953"/>
    <x v="146"/>
    <x v="28"/>
    <s v="answered"/>
    <d v="1899-12-30T00:00:10"/>
    <x v="0"/>
    <s v="VMail (4000) replaced by VMail (4000)"/>
  </r>
  <r>
    <x v="10953"/>
    <x v="146"/>
    <x v="27"/>
    <s v="unanswered"/>
    <d v="1899-12-30T00:00:00"/>
    <x v="0"/>
    <s v="Not registered, forwarded to VMail (4000)"/>
  </r>
  <r>
    <x v="10954"/>
    <x v="146"/>
    <x v="27"/>
    <s v="unanswered"/>
    <d v="1899-12-30T00:00:00"/>
    <x v="0"/>
    <s v="Not registered, forwarded to VMail (4000)"/>
  </r>
  <r>
    <x v="10954"/>
    <x v="146"/>
    <x v="28"/>
    <s v="answered"/>
    <d v="1899-12-30T00:00:22"/>
    <x v="0"/>
    <s v="VMail (4000) replaced by VMail (4000)"/>
  </r>
  <r>
    <x v="10955"/>
    <x v="146"/>
    <x v="27"/>
    <s v="unanswered"/>
    <d v="1899-12-30T00:00:00"/>
    <x v="0"/>
    <s v="Not registered, forwarded to VMail (4000)"/>
  </r>
  <r>
    <x v="10955"/>
    <x v="146"/>
    <x v="28"/>
    <s v="answered"/>
    <d v="1899-12-30T00:00:01"/>
    <x v="0"/>
    <s v="VMail (4000) replaced by VMail (4000)"/>
  </r>
  <r>
    <x v="10956"/>
    <x v="146"/>
    <x v="28"/>
    <s v="answered"/>
    <d v="1899-12-30T00:00:01"/>
    <x v="0"/>
    <s v="VMail (4000) replaced by VMail (4000)"/>
  </r>
  <r>
    <x v="10956"/>
    <x v="146"/>
    <x v="27"/>
    <s v="unanswered"/>
    <d v="1899-12-30T00:00:00"/>
    <x v="0"/>
    <s v="Not registered, forwarded to VMail (4000)"/>
  </r>
  <r>
    <x v="10957"/>
    <x v="146"/>
    <x v="27"/>
    <s v="unanswered"/>
    <d v="1899-12-30T00:00:00"/>
    <x v="0"/>
    <s v="Not registered, forwarded to VMail (4000)"/>
  </r>
  <r>
    <x v="10957"/>
    <x v="146"/>
    <x v="28"/>
    <s v="answered"/>
    <d v="1899-12-30T00:00:03"/>
    <x v="0"/>
    <s v="VMail (4000) replaced by VMail (4000)"/>
  </r>
  <r>
    <x v="10958"/>
    <x v="146"/>
    <x v="28"/>
    <s v="answered"/>
    <d v="1899-12-30T00:00:01"/>
    <x v="0"/>
    <s v="VMail (4000) replaced by VMail (4000)"/>
  </r>
  <r>
    <x v="10958"/>
    <x v="146"/>
    <x v="27"/>
    <s v="unanswered"/>
    <d v="1899-12-30T00:00:00"/>
    <x v="0"/>
    <s v="Not registered, forwarded to VMail (4000)"/>
  </r>
  <r>
    <x v="10959"/>
    <x v="146"/>
    <x v="28"/>
    <s v="answered"/>
    <d v="1899-12-30T00:00:01"/>
    <x v="0"/>
    <s v="VMail (4000) replaced by VMail (4000)"/>
  </r>
  <r>
    <x v="10959"/>
    <x v="146"/>
    <x v="27"/>
    <s v="unanswered"/>
    <d v="1899-12-30T00:00:00"/>
    <x v="0"/>
    <s v="Not registered, forwarded to VMail (4000)"/>
  </r>
  <r>
    <x v="10960"/>
    <x v="146"/>
    <x v="28"/>
    <s v="answered"/>
    <d v="1899-12-30T00:00:04"/>
    <x v="0"/>
    <s v="VMail (4000) replaced by VMail (4000)"/>
  </r>
  <r>
    <x v="10960"/>
    <x v="146"/>
    <x v="27"/>
    <s v="unanswered"/>
    <d v="1899-12-30T00:00:00"/>
    <x v="0"/>
    <s v="Not registered, forwarded to VMail (4000)"/>
  </r>
  <r>
    <x v="10961"/>
    <x v="146"/>
    <x v="47"/>
    <s v="answered"/>
    <d v="1899-12-30T00:00:07"/>
    <x v="0"/>
    <s v="VMail (4012) replaced by VMail (4000)"/>
  </r>
  <r>
    <x v="10962"/>
    <x v="146"/>
    <x v="28"/>
    <s v="answered"/>
    <d v="1899-12-30T00:00:22"/>
    <x v="0"/>
    <s v="Terminated by VMail (4000)"/>
  </r>
  <r>
    <x v="10962"/>
    <x v="146"/>
    <x v="27"/>
    <s v="unanswered"/>
    <d v="1899-12-30T00:00:00"/>
    <x v="0"/>
    <s v="Not registered, forwarded to VMail (4000)"/>
  </r>
  <r>
    <x v="10963"/>
    <x v="146"/>
    <x v="47"/>
    <s v="answered"/>
    <d v="1899-12-30T00:00:09"/>
    <x v="0"/>
    <s v="VMail (4012) replaced by VMail (4000)"/>
  </r>
  <r>
    <x v="10964"/>
    <x v="146"/>
    <x v="28"/>
    <s v="answered"/>
    <d v="1899-12-30T00:00:02"/>
    <x v="0"/>
    <s v="Terminated by 3031:to Bryson (3031)"/>
  </r>
  <r>
    <x v="10964"/>
    <x v="146"/>
    <x v="27"/>
    <s v="unanswered"/>
    <d v="1899-12-30T00:00:00"/>
    <x v="0"/>
    <s v="Not registered, forwarded to VMail (4000)"/>
  </r>
  <r>
    <x v="10965"/>
    <x v="146"/>
    <x v="28"/>
    <s v="answered"/>
    <d v="1899-12-30T00:00:12"/>
    <x v="0"/>
    <s v="VMail (4000) replaced by VMail (4000)"/>
  </r>
  <r>
    <x v="10965"/>
    <x v="146"/>
    <x v="27"/>
    <s v="unanswered"/>
    <d v="1899-12-30T00:00:00"/>
    <x v="0"/>
    <s v="Not registered, forwarded to VMail (4000)"/>
  </r>
  <r>
    <x v="10966"/>
    <x v="146"/>
    <x v="47"/>
    <s v="answered"/>
    <d v="1899-12-30T00:00:11"/>
    <x v="0"/>
    <s v="VMail (4012) replaced by VMail (4000)"/>
  </r>
  <r>
    <x v="10967"/>
    <x v="146"/>
    <x v="47"/>
    <s v="answered"/>
    <d v="1899-12-30T00:00:37"/>
    <x v="0"/>
    <s v="Terminated by 3031:to Bryson (3031)"/>
  </r>
  <r>
    <x v="10968"/>
    <x v="146"/>
    <x v="47"/>
    <s v="answered"/>
    <d v="1899-12-30T00:00:13"/>
    <x v="0"/>
    <s v="Terminated by 3031:to Bryson (3031)"/>
  </r>
  <r>
    <x v="10969"/>
    <x v="146"/>
    <x v="47"/>
    <s v="answered"/>
    <d v="1899-12-30T00:00:09"/>
    <x v="0"/>
    <s v="Terminated by 3031:to Bryson (3031)"/>
  </r>
  <r>
    <x v="10970"/>
    <x v="146"/>
    <x v="47"/>
    <s v="answered"/>
    <d v="1899-12-30T00:00:04"/>
    <x v="0"/>
    <s v="Terminated by 3031:to Bryson (3031)"/>
  </r>
  <r>
    <x v="10971"/>
    <x v="2175"/>
    <x v="2"/>
    <s v="answered"/>
    <d v="1899-12-30T00:00:21"/>
    <x v="0"/>
    <s v="Q CALL CENTER (8000) replaced by Eddy Makusu (4013)"/>
  </r>
  <r>
    <x v="10971"/>
    <x v="2175"/>
    <x v="7"/>
    <s v="answered"/>
    <d v="1899-12-30T00:00:21"/>
    <x v="0"/>
    <s v="Terminated by Eddy Makusu (4013)"/>
  </r>
  <r>
    <x v="10972"/>
    <x v="2176"/>
    <x v="2"/>
    <s v="unanswered"/>
    <d v="1899-12-30T00:00:21"/>
    <x v="0"/>
    <s v="Terminated by 0728372283"/>
  </r>
  <r>
    <x v="10973"/>
    <x v="2055"/>
    <x v="2"/>
    <s v="unanswered"/>
    <d v="1899-12-30T00:00:06"/>
    <x v="0"/>
    <s v="Terminated by 0726550076"/>
  </r>
  <r>
    <x v="10974"/>
    <x v="2177"/>
    <x v="7"/>
    <s v="answered"/>
    <d v="1899-12-30T00:00:34"/>
    <x v="0"/>
    <s v="Terminated by 0700516745"/>
  </r>
  <r>
    <x v="10975"/>
    <x v="2177"/>
    <x v="2"/>
    <s v="answered"/>
    <d v="1899-12-30T00:01:05"/>
    <x v="0"/>
    <s v="Q CALL CENTER (8000) replaced by Eddy Makusu (4013)"/>
  </r>
  <r>
    <x v="10976"/>
    <x v="2177"/>
    <x v="2"/>
    <s v="answered"/>
    <d v="1899-12-30T00:00:20"/>
    <x v="0"/>
    <s v="Q CALL CENTER (8000) replaced by Eddy Makusu (4013)"/>
  </r>
  <r>
    <x v="10976"/>
    <x v="2177"/>
    <x v="7"/>
    <s v="answered"/>
    <d v="1899-12-30T00:01:50"/>
    <x v="0"/>
    <s v="Terminated by 0700516745"/>
  </r>
  <r>
    <x v="10977"/>
    <x v="146"/>
    <x v="28"/>
    <s v="answered"/>
    <d v="1899-12-30T00:00:09"/>
    <x v="0"/>
    <s v="Terminated by 3031:to Bryson (3031)"/>
  </r>
  <r>
    <x v="10977"/>
    <x v="146"/>
    <x v="27"/>
    <s v="unanswered"/>
    <d v="1899-12-30T00:00:00"/>
    <x v="0"/>
    <s v="Not registered, forwarded to VMail (4000)"/>
  </r>
  <r>
    <x v="10978"/>
    <x v="146"/>
    <x v="47"/>
    <s v="answered"/>
    <d v="1899-12-30T00:00:06"/>
    <x v="0"/>
    <s v="VMail (4012) replaced by VMail (4000)"/>
  </r>
  <r>
    <x v="10979"/>
    <x v="146"/>
    <x v="48"/>
    <s v="unanswered"/>
    <d v="1899-12-30T00:00:00"/>
    <x v="0"/>
    <s v="No answer, forwarded to VMail (4012)"/>
  </r>
  <r>
    <x v="10980"/>
    <x v="146"/>
    <x v="28"/>
    <s v="answered"/>
    <d v="1899-12-30T00:00:08"/>
    <x v="0"/>
    <s v="Terminated by 3031:to Bryson (3031)"/>
  </r>
  <r>
    <x v="10980"/>
    <x v="146"/>
    <x v="27"/>
    <s v="unanswered"/>
    <d v="1899-12-30T00:00:00"/>
    <x v="0"/>
    <s v="Not registered, forwarded to VMail (4000)"/>
  </r>
  <r>
    <x v="10981"/>
    <x v="146"/>
    <x v="28"/>
    <s v="answered"/>
    <d v="1899-12-30T00:00:11"/>
    <x v="0"/>
    <s v="VMail (4000) replaced by VMail (4000)"/>
  </r>
  <r>
    <x v="10981"/>
    <x v="146"/>
    <x v="27"/>
    <s v="unanswered"/>
    <d v="1899-12-30T00:00:00"/>
    <x v="0"/>
    <s v="Not registered, forwarded to VMail (4000)"/>
  </r>
  <r>
    <x v="10982"/>
    <x v="146"/>
    <x v="47"/>
    <s v="answered"/>
    <d v="1899-12-30T00:00:09"/>
    <x v="0"/>
    <s v="VMail (4012) replaced by VMail (4000)"/>
  </r>
  <r>
    <x v="10982"/>
    <x v="146"/>
    <x v="48"/>
    <s v="unanswered"/>
    <d v="1899-12-30T00:00:00"/>
    <x v="0"/>
    <s v="Busy, forwarded to VMail (4012)"/>
  </r>
  <r>
    <x v="10983"/>
    <x v="146"/>
    <x v="48"/>
    <s v="answered"/>
    <d v="1899-12-30T00:05:13"/>
    <x v="0"/>
    <s v="Terminated by 3031:to Bryson (3031)"/>
  </r>
  <r>
    <x v="10984"/>
    <x v="146"/>
    <x v="47"/>
    <s v="answered"/>
    <d v="1899-12-30T00:00:24"/>
    <x v="0"/>
    <s v="Terminated by 3031:to Bryson (3031)"/>
  </r>
  <r>
    <x v="10984"/>
    <x v="146"/>
    <x v="48"/>
    <s v="unanswered"/>
    <d v="1899-12-30T00:00:00"/>
    <x v="0"/>
    <s v="Busy, forwarded to VMail (4012)"/>
  </r>
  <r>
    <x v="10985"/>
    <x v="146"/>
    <x v="28"/>
    <s v="answered"/>
    <d v="1899-12-30T00:00:10"/>
    <x v="0"/>
    <s v="Terminated by 3031:to Bryson (3031)"/>
  </r>
  <r>
    <x v="10985"/>
    <x v="146"/>
    <x v="27"/>
    <s v="unanswered"/>
    <d v="1899-12-30T00:00:00"/>
    <x v="0"/>
    <s v="Not registered, forwarded to VMail (4000)"/>
  </r>
  <r>
    <x v="10986"/>
    <x v="146"/>
    <x v="28"/>
    <s v="answered"/>
    <d v="1899-12-30T00:00:11"/>
    <x v="0"/>
    <s v="VMail (4000) replaced by VMail (4000)"/>
  </r>
  <r>
    <x v="10986"/>
    <x v="146"/>
    <x v="27"/>
    <s v="unanswered"/>
    <d v="1899-12-30T00:00:00"/>
    <x v="0"/>
    <s v="Not registered, forwarded to VMail (4000)"/>
  </r>
  <r>
    <x v="10987"/>
    <x v="146"/>
    <x v="48"/>
    <s v="unanswered"/>
    <d v="1899-12-30T00:00:00"/>
    <x v="0"/>
    <s v="Busy, forwarded to VMail (4012)"/>
  </r>
  <r>
    <x v="10987"/>
    <x v="146"/>
    <x v="47"/>
    <s v="answered"/>
    <d v="1899-12-30T00:00:11"/>
    <x v="0"/>
    <s v="VMail (4012) replaced by VMail (4000)"/>
  </r>
  <r>
    <x v="10988"/>
    <x v="146"/>
    <x v="48"/>
    <s v="answered"/>
    <d v="1899-12-30T00:01:55"/>
    <x v="0"/>
    <s v="Terminated by Bryson Kayi (4012)"/>
  </r>
  <r>
    <x v="10989"/>
    <x v="2178"/>
    <x v="1"/>
    <s v="answered"/>
    <d v="1899-12-30T00:00:14"/>
    <x v="0"/>
    <s v="Terminated by 0205019806"/>
  </r>
  <r>
    <x v="10989"/>
    <x v="2178"/>
    <x v="2"/>
    <s v="answered"/>
    <d v="1899-12-30T00:00:17"/>
    <x v="0"/>
    <s v="Q CALL CENTER (8000) replaced by Kevin Ochieng (4014)"/>
  </r>
  <r>
    <x v="10990"/>
    <x v="146"/>
    <x v="27"/>
    <s v="unanswered"/>
    <d v="1899-12-30T00:00:00"/>
    <x v="0"/>
    <s v="Not registered, forwarded to VMail (4000)"/>
  </r>
  <r>
    <x v="10990"/>
    <x v="146"/>
    <x v="28"/>
    <s v="answered"/>
    <d v="1899-12-30T00:00:05"/>
    <x v="0"/>
    <s v="Terminated by 3031:to Bryson (3031)"/>
  </r>
  <r>
    <x v="10991"/>
    <x v="146"/>
    <x v="47"/>
    <s v="answered"/>
    <d v="1899-12-30T00:00:10"/>
    <x v="0"/>
    <s v="VMail (4012) replaced by VMail (4000)"/>
  </r>
  <r>
    <x v="10992"/>
    <x v="146"/>
    <x v="48"/>
    <s v="unanswered"/>
    <d v="1899-12-30T00:00:00"/>
    <x v="0"/>
    <s v="No answer, forwarded to VMail (4012)"/>
  </r>
  <r>
    <x v="10993"/>
    <x v="1393"/>
    <x v="2"/>
    <s v="unanswered"/>
    <d v="1899-12-30T00:00:41"/>
    <x v="0"/>
    <s v="Terminated by 0754033895"/>
  </r>
  <r>
    <x v="10994"/>
    <x v="629"/>
    <x v="2"/>
    <s v="answered"/>
    <d v="1899-12-30T00:00:10"/>
    <x v="0"/>
    <s v="Q CALL CENTER (8000) replaced by Kevin Ochieng (4014)"/>
  </r>
  <r>
    <x v="10994"/>
    <x v="629"/>
    <x v="1"/>
    <s v="answered"/>
    <d v="1899-12-30T00:01:43"/>
    <x v="0"/>
    <s v="Terminated by 0705887292"/>
  </r>
  <r>
    <x v="10995"/>
    <x v="2178"/>
    <x v="2"/>
    <s v="unanswered"/>
    <d v="1899-12-30T00:00:31"/>
    <x v="0"/>
    <s v="Terminated by 0205019806"/>
  </r>
  <r>
    <x v="10996"/>
    <x v="629"/>
    <x v="1"/>
    <s v="answered"/>
    <d v="1899-12-30T00:03:16"/>
    <x v="0"/>
    <s v="Terminated by 0705887292"/>
  </r>
  <r>
    <x v="10997"/>
    <x v="629"/>
    <x v="2"/>
    <s v="answered"/>
    <d v="1899-12-30T00:00:22"/>
    <x v="0"/>
    <s v="Q CALL CENTER (8000) replaced by Kevin Ochieng (4014)"/>
  </r>
  <r>
    <x v="10998"/>
    <x v="629"/>
    <x v="2"/>
    <s v="unanswered"/>
    <d v="1899-12-30T00:01:30"/>
    <x v="0"/>
    <s v="Terminated by Q CALL CENTER (8000)"/>
  </r>
  <r>
    <x v="10999"/>
    <x v="146"/>
    <x v="47"/>
    <s v="answered"/>
    <d v="1899-12-30T00:00:05"/>
    <x v="0"/>
    <s v="Terminated by 3031:to Bryson (3031)"/>
  </r>
  <r>
    <x v="11000"/>
    <x v="146"/>
    <x v="48"/>
    <s v="unanswered"/>
    <d v="1899-12-30T00:00:00"/>
    <x v="0"/>
    <s v="No answer, forwarded to VMail (4012)"/>
  </r>
  <r>
    <x v="11001"/>
    <x v="146"/>
    <x v="27"/>
    <s v="unanswered"/>
    <d v="1899-12-30T00:00:00"/>
    <x v="0"/>
    <s v="Not registered, forwarded to VMail (4000)"/>
  </r>
  <r>
    <x v="11001"/>
    <x v="146"/>
    <x v="28"/>
    <s v="answered"/>
    <d v="1899-12-30T00:00:05"/>
    <x v="0"/>
    <s v="Terminated by 3031:to Bryson (3031)"/>
  </r>
  <r>
    <x v="11002"/>
    <x v="146"/>
    <x v="28"/>
    <s v="answered"/>
    <d v="1899-12-30T00:00:07"/>
    <x v="0"/>
    <s v="VMail (4000) replaced by VMail (4000)"/>
  </r>
  <r>
    <x v="11002"/>
    <x v="146"/>
    <x v="27"/>
    <s v="unanswered"/>
    <d v="1899-12-30T00:00:00"/>
    <x v="0"/>
    <s v="Not registered, forwarded to VMail (4000)"/>
  </r>
  <r>
    <x v="11003"/>
    <x v="146"/>
    <x v="47"/>
    <s v="answered"/>
    <d v="1899-12-30T00:00:09"/>
    <x v="0"/>
    <s v="VMail (4012) replaced by VMail (4000)"/>
  </r>
  <r>
    <x v="11004"/>
    <x v="146"/>
    <x v="48"/>
    <s v="unanswered"/>
    <d v="1899-12-30T00:00:00"/>
    <x v="0"/>
    <s v="No answer, forwarded to VMail (4012)"/>
  </r>
  <r>
    <x v="11005"/>
    <x v="2179"/>
    <x v="2"/>
    <s v="unanswered"/>
    <d v="1899-12-30T00:01:31"/>
    <x v="0"/>
    <s v="Terminated by Q CALL CENTER (8000)"/>
  </r>
  <r>
    <x v="11006"/>
    <x v="756"/>
    <x v="2"/>
    <s v="unanswered"/>
    <d v="1899-12-30T00:00:33"/>
    <x v="0"/>
    <s v="Terminated by 0726773170"/>
  </r>
  <r>
    <x v="11007"/>
    <x v="2179"/>
    <x v="2"/>
    <s v="unanswered"/>
    <d v="1899-12-30T00:00:47"/>
    <x v="0"/>
    <s v="Terminated by 0723745100"/>
  </r>
  <r>
    <x v="11008"/>
    <x v="2179"/>
    <x v="2"/>
    <s v="unanswered"/>
    <d v="1899-12-30T00:01:25"/>
    <x v="0"/>
    <s v="Terminated by 0723745100"/>
  </r>
  <r>
    <x v="11009"/>
    <x v="1434"/>
    <x v="2"/>
    <s v="unanswered"/>
    <d v="1899-12-30T00:02:08"/>
    <x v="0"/>
    <s v="Terminated by 0727132238"/>
  </r>
  <r>
    <x v="11010"/>
    <x v="1434"/>
    <x v="2"/>
    <s v="unanswered"/>
    <d v="1899-12-30T00:01:21"/>
    <x v="0"/>
    <s v="Terminated by 0727132238"/>
  </r>
  <r>
    <x v="11011"/>
    <x v="1434"/>
    <x v="2"/>
    <s v="unanswered"/>
    <d v="1899-12-30T00:01:22"/>
    <x v="0"/>
    <s v="Terminated by 0727132238"/>
  </r>
  <r>
    <x v="11012"/>
    <x v="2180"/>
    <x v="2"/>
    <s v="unanswered"/>
    <d v="1899-12-30T00:03:56"/>
    <x v="0"/>
    <s v="Terminated by New 3CX Contact 0787613880 (0787613880)"/>
  </r>
  <r>
    <x v="11013"/>
    <x v="146"/>
    <x v="28"/>
    <s v="answered"/>
    <d v="1899-12-30T00:00:07"/>
    <x v="0"/>
    <s v="Terminated by 3031:to Bryson (3031)"/>
  </r>
  <r>
    <x v="11013"/>
    <x v="146"/>
    <x v="27"/>
    <s v="unanswered"/>
    <d v="1899-12-30T00:00:00"/>
    <x v="0"/>
    <s v="Not registered, forwarded to VMail (4000)"/>
  </r>
  <r>
    <x v="11014"/>
    <x v="146"/>
    <x v="27"/>
    <s v="unanswered"/>
    <d v="1899-12-30T00:00:00"/>
    <x v="0"/>
    <s v="Not registered, forwarded to VMail (4000)"/>
  </r>
  <r>
    <x v="11014"/>
    <x v="146"/>
    <x v="28"/>
    <s v="answered"/>
    <d v="1899-12-30T00:00:10"/>
    <x v="0"/>
    <s v="VMail (4000) replaced by VMail (4000)"/>
  </r>
  <r>
    <x v="11015"/>
    <x v="146"/>
    <x v="27"/>
    <s v="unanswered"/>
    <d v="1899-12-30T00:00:00"/>
    <x v="0"/>
    <s v="Not registered, forwarded to VMail (4000)"/>
  </r>
  <r>
    <x v="11015"/>
    <x v="146"/>
    <x v="28"/>
    <s v="answered"/>
    <d v="1899-12-30T00:00:10"/>
    <x v="0"/>
    <s v="VMail (4000) replaced by VMail (4000)"/>
  </r>
  <r>
    <x v="11016"/>
    <x v="146"/>
    <x v="47"/>
    <s v="answered"/>
    <d v="1899-12-30T00:00:13"/>
    <x v="0"/>
    <s v="VMail (4012) replaced by VMail (4000)"/>
  </r>
  <r>
    <x v="11017"/>
    <x v="146"/>
    <x v="48"/>
    <s v="unanswered"/>
    <d v="1899-12-30T00:00:00"/>
    <x v="0"/>
    <s v="No answer, forwarded to VMail (4012)"/>
  </r>
  <r>
    <x v="11018"/>
    <x v="1393"/>
    <x v="2"/>
    <s v="unanswered"/>
    <d v="1899-12-30T00:00:53"/>
    <x v="0"/>
    <s v="Terminated by 0754033895"/>
  </r>
  <r>
    <x v="11019"/>
    <x v="1523"/>
    <x v="2"/>
    <s v="unanswered"/>
    <d v="1899-12-30T00:00:05"/>
    <x v="0"/>
    <s v="Terminated by New 3CX Contact 0717353593 (0717353593)"/>
  </r>
  <r>
    <x v="11020"/>
    <x v="2181"/>
    <x v="2"/>
    <s v="unanswered"/>
    <d v="1899-12-30T00:01:15"/>
    <x v="0"/>
    <s v="Terminated by 0734609415"/>
  </r>
  <r>
    <x v="11021"/>
    <x v="1523"/>
    <x v="1"/>
    <s v="answered"/>
    <d v="1899-12-30T00:00:57"/>
    <x v="0"/>
    <s v="Terminated by New 3CX Contact 0717353593 (0717353593)"/>
  </r>
  <r>
    <x v="11021"/>
    <x v="1523"/>
    <x v="2"/>
    <s v="answered"/>
    <d v="1899-12-30T00:00:25"/>
    <x v="0"/>
    <s v="Q CALL CENTER (8000) replaced by Kevin Ochieng (4014)"/>
  </r>
  <r>
    <x v="11022"/>
    <x v="1300"/>
    <x v="2"/>
    <s v="unanswered"/>
    <d v="1899-12-30T00:01:37"/>
    <x v="0"/>
    <s v="Terminated by 0736424969"/>
  </r>
  <r>
    <x v="11023"/>
    <x v="23"/>
    <x v="1021"/>
    <s v="answered"/>
    <d v="1899-12-30T00:01:14"/>
    <x v="326"/>
    <s v="Terminated by Kevin Ochieng (4014)"/>
  </r>
  <r>
    <x v="11024"/>
    <x v="2182"/>
    <x v="1"/>
    <s v="answered"/>
    <d v="1899-12-30T00:02:55"/>
    <x v="0"/>
    <s v="Terminated by Kevin Ochieng (4014)"/>
  </r>
  <r>
    <x v="11025"/>
    <x v="2182"/>
    <x v="3"/>
    <s v="answered"/>
    <d v="1899-12-30T00:00:23"/>
    <x v="0"/>
    <s v="Alice Merongo - KE (4003) replaced by Kevin Ochieng (4014)"/>
  </r>
  <r>
    <x v="11025"/>
    <x v="2182"/>
    <x v="2"/>
    <s v="answered"/>
    <d v="1899-12-30T00:00:05"/>
    <x v="0"/>
    <s v="Q CALL CENTER (8000) replaced by Alice Merongo - KE (4003)"/>
  </r>
  <r>
    <x v="11026"/>
    <x v="2162"/>
    <x v="5"/>
    <s v="answered"/>
    <d v="1899-12-30T00:00:55"/>
    <x v="0"/>
    <s v="Terminated by Jophan Kiplangat (4016)"/>
  </r>
  <r>
    <x v="11027"/>
    <x v="2162"/>
    <x v="2"/>
    <s v="answered"/>
    <d v="1899-12-30T00:01:02"/>
    <x v="0"/>
    <s v="Q CALL CENTER (8000) replaced by Jophan Kiplangat (4016)"/>
  </r>
  <r>
    <x v="11028"/>
    <x v="2181"/>
    <x v="2"/>
    <s v="unanswered"/>
    <d v="1899-12-30T00:00:21"/>
    <x v="0"/>
    <s v="Terminated by 0734609415"/>
  </r>
  <r>
    <x v="11029"/>
    <x v="2181"/>
    <x v="4"/>
    <s v="answered"/>
    <d v="1899-12-30T00:00:00"/>
    <x v="0"/>
    <s v="Terminated by 0734609415"/>
  </r>
  <r>
    <x v="11030"/>
    <x v="2181"/>
    <x v="2"/>
    <s v="answered"/>
    <d v="1899-12-30T00:00:43"/>
    <x v="0"/>
    <s v="Q CALL CENTER (8000) replaced by John Njenga (4007)"/>
  </r>
  <r>
    <x v="11031"/>
    <x v="23"/>
    <x v="1021"/>
    <s v="unanswered"/>
    <d v="1899-12-30T00:00:00"/>
    <x v="0"/>
    <s v="Failed"/>
  </r>
  <r>
    <x v="11032"/>
    <x v="730"/>
    <x v="7"/>
    <s v="answered"/>
    <d v="1899-12-30T00:07:42"/>
    <x v="0"/>
    <s v="Terminated by Eddy Makusu (4013)"/>
  </r>
  <r>
    <x v="11033"/>
    <x v="730"/>
    <x v="2"/>
    <s v="answered"/>
    <d v="1899-12-30T00:00:38"/>
    <x v="0"/>
    <s v="Q CALL CENTER (8000) replaced by Eddy Makusu (4013)"/>
  </r>
  <r>
    <x v="11034"/>
    <x v="2183"/>
    <x v="1"/>
    <s v="answered"/>
    <d v="1899-12-30T00:02:44"/>
    <x v="0"/>
    <s v="Terminated by GITHINJI,JAMES KAMONJI (0722851977)"/>
  </r>
  <r>
    <x v="11034"/>
    <x v="2183"/>
    <x v="2"/>
    <s v="answered"/>
    <d v="1899-12-30T00:00:23"/>
    <x v="0"/>
    <s v="Q CALL CENTER (8000) replaced by Kevin Ochieng (4014)"/>
  </r>
  <r>
    <x v="11035"/>
    <x v="146"/>
    <x v="28"/>
    <s v="answered"/>
    <d v="1899-12-30T00:00:05"/>
    <x v="0"/>
    <s v="Terminated by 3031:to Bryson (3031)"/>
  </r>
  <r>
    <x v="11035"/>
    <x v="146"/>
    <x v="27"/>
    <s v="unanswered"/>
    <d v="1899-12-30T00:00:00"/>
    <x v="0"/>
    <s v="Not registered, forwarded to VMail (4000)"/>
  </r>
  <r>
    <x v="11036"/>
    <x v="146"/>
    <x v="28"/>
    <s v="answered"/>
    <d v="1899-12-30T00:00:09"/>
    <x v="0"/>
    <s v="VMail (4000) replaced by VMail (4000)"/>
  </r>
  <r>
    <x v="11036"/>
    <x v="146"/>
    <x v="27"/>
    <s v="unanswered"/>
    <d v="1899-12-30T00:00:00"/>
    <x v="0"/>
    <s v="Not registered, forwarded to VMail (4000)"/>
  </r>
  <r>
    <x v="11037"/>
    <x v="146"/>
    <x v="47"/>
    <s v="answered"/>
    <d v="1899-12-30T00:00:13"/>
    <x v="0"/>
    <s v="VMail (4012) replaced by VMail (4000)"/>
  </r>
  <r>
    <x v="11038"/>
    <x v="146"/>
    <x v="48"/>
    <s v="unanswered"/>
    <d v="1899-12-30T00:00:00"/>
    <x v="0"/>
    <s v="No answer, forwarded to VMail (4012)"/>
  </r>
  <r>
    <x v="11039"/>
    <x v="2183"/>
    <x v="2"/>
    <s v="unanswered"/>
    <d v="1899-12-30T00:01:22"/>
    <x v="0"/>
    <s v="Terminated by GITHINJI,JAMES KAMONJI (0722851977)"/>
  </r>
  <r>
    <x v="11040"/>
    <x v="760"/>
    <x v="1"/>
    <s v="answered"/>
    <d v="1899-12-30T00:01:14"/>
    <x v="0"/>
    <s v="Terminated by Kevin Ochieng (4014)"/>
  </r>
  <r>
    <x v="11041"/>
    <x v="760"/>
    <x v="2"/>
    <s v="answered"/>
    <d v="1899-12-30T00:00:33"/>
    <x v="0"/>
    <s v="Q CALL CENTER (8000) replaced by Kevin Ochieng (4014)"/>
  </r>
  <r>
    <x v="11042"/>
    <x v="2162"/>
    <x v="1"/>
    <s v="answered"/>
    <d v="1899-12-30T00:03:53"/>
    <x v="0"/>
    <s v="Terminated by New 3CX Contact 0722357248 (0722357248)"/>
  </r>
  <r>
    <x v="11043"/>
    <x v="2162"/>
    <x v="2"/>
    <s v="answered"/>
    <d v="1899-12-30T00:01:04"/>
    <x v="0"/>
    <s v="Q CALL CENTER (8000) replaced by Kevin Ochieng (4014)"/>
  </r>
  <r>
    <x v="11044"/>
    <x v="44"/>
    <x v="1022"/>
    <s v="answered"/>
    <d v="1899-12-30T00:01:38"/>
    <x v="277"/>
    <s v="Terminated by 0722602016"/>
  </r>
  <r>
    <x v="11045"/>
    <x v="2182"/>
    <x v="4"/>
    <s v="answered"/>
    <d v="1899-12-30T00:00:32"/>
    <x v="0"/>
    <s v="Terminated by 0720322193"/>
  </r>
  <r>
    <x v="11046"/>
    <x v="2182"/>
    <x v="2"/>
    <s v="answered"/>
    <d v="1899-12-30T00:00:22"/>
    <x v="0"/>
    <s v="Q CALL CENTER (8000) replaced by John Njenga (4007)"/>
  </r>
  <r>
    <x v="11047"/>
    <x v="2182"/>
    <x v="1"/>
    <s v="answered"/>
    <d v="1899-12-30T00:08:21"/>
    <x v="0"/>
    <s v="Terminated by 0720322193"/>
  </r>
  <r>
    <x v="11047"/>
    <x v="2182"/>
    <x v="2"/>
    <s v="answered"/>
    <d v="1899-12-30T00:00:17"/>
    <x v="0"/>
    <s v="Q CALL CENTER (8000) replaced by Kevin Ochieng (4014)"/>
  </r>
  <r>
    <x v="11048"/>
    <x v="2184"/>
    <x v="5"/>
    <s v="answered"/>
    <d v="1899-12-30T00:03:27"/>
    <x v="0"/>
    <s v="Terminated by 0722602016"/>
  </r>
  <r>
    <x v="11049"/>
    <x v="2184"/>
    <x v="2"/>
    <s v="answered"/>
    <d v="1899-12-30T00:01:15"/>
    <x v="0"/>
    <s v="Q CALL CENTER (8000) replaced by Jophan Kiplangat (4016)"/>
  </r>
  <r>
    <x v="11050"/>
    <x v="2185"/>
    <x v="7"/>
    <s v="answered"/>
    <d v="1899-12-30T00:10:48"/>
    <x v="0"/>
    <s v="Terminated by Eddy Makusu (4013)"/>
  </r>
  <r>
    <x v="11050"/>
    <x v="2185"/>
    <x v="2"/>
    <s v="answered"/>
    <d v="1899-12-30T00:00:16"/>
    <x v="0"/>
    <s v="Q CALL CENTER (8000) replaced by Eddy Makusu (4013)"/>
  </r>
  <r>
    <x v="11051"/>
    <x v="2186"/>
    <x v="4"/>
    <s v="answered"/>
    <d v="1899-12-30T00:00:55"/>
    <x v="0"/>
    <s v="Terminated by 0720881474"/>
  </r>
  <r>
    <x v="11052"/>
    <x v="2186"/>
    <x v="2"/>
    <s v="answered"/>
    <d v="1899-12-30T00:01:11"/>
    <x v="0"/>
    <s v="Q CALL CENTER (8000) replaced by John Njenga (4007)"/>
  </r>
  <r>
    <x v="11053"/>
    <x v="23"/>
    <x v="1023"/>
    <s v="answered"/>
    <d v="1899-12-30T00:03:19"/>
    <x v="365"/>
    <s v="Terminated by 0718150099"/>
  </r>
  <r>
    <x v="11054"/>
    <x v="796"/>
    <x v="5"/>
    <s v="answered"/>
    <d v="1899-12-30T00:01:00"/>
    <x v="0"/>
    <s v="Terminated by 0735532311"/>
  </r>
  <r>
    <x v="11055"/>
    <x v="796"/>
    <x v="2"/>
    <s v="answered"/>
    <d v="1899-12-30T00:00:32"/>
    <x v="0"/>
    <s v="Q CALL CENTER (8000) replaced by Jophan Kiplangat (4016)"/>
  </r>
  <r>
    <x v="11056"/>
    <x v="2187"/>
    <x v="12"/>
    <s v="answered"/>
    <d v="1899-12-30T00:03:54"/>
    <x v="0"/>
    <s v="Terminated by 0726315740"/>
  </r>
  <r>
    <x v="11057"/>
    <x v="2187"/>
    <x v="7"/>
    <s v="answered"/>
    <d v="1899-12-30T00:03:56"/>
    <x v="0"/>
    <s v="Eddy Makusu (4013) replaced by Lydia Cherotich (4021)"/>
  </r>
  <r>
    <x v="11058"/>
    <x v="2187"/>
    <x v="2"/>
    <s v="answered"/>
    <d v="1899-12-30T00:01:13"/>
    <x v="0"/>
    <s v="Q CALL CENTER (8000) replaced by Eddy Makusu (4013)"/>
  </r>
  <r>
    <x v="11059"/>
    <x v="44"/>
    <x v="235"/>
    <s v="answered"/>
    <d v="1899-12-30T00:04:31"/>
    <x v="224"/>
    <s v="Terminated by Jophan Kiplangat (4016)"/>
  </r>
  <r>
    <x v="11060"/>
    <x v="2188"/>
    <x v="7"/>
    <s v="answered"/>
    <d v="1899-12-30T00:00:02"/>
    <x v="0"/>
    <s v="Terminated by 0100192023"/>
  </r>
  <r>
    <x v="11061"/>
    <x v="2188"/>
    <x v="2"/>
    <s v="answered"/>
    <d v="1899-12-30T00:00:20"/>
    <x v="0"/>
    <s v="Q CALL CENTER (8000) replaced by Eddy Makusu (4013)"/>
  </r>
  <r>
    <x v="11062"/>
    <x v="2189"/>
    <x v="1"/>
    <s v="answered"/>
    <d v="1899-12-30T00:01:25"/>
    <x v="0"/>
    <s v="Terminated by MR CYRUS GIKANDI MUCHIRI (0718150099)"/>
  </r>
  <r>
    <x v="11062"/>
    <x v="2189"/>
    <x v="2"/>
    <s v="answered"/>
    <d v="1899-12-30T00:00:04"/>
    <x v="0"/>
    <s v="Q CALL CENTER (8000) replaced by Kevin Ochieng (4014)"/>
  </r>
  <r>
    <x v="11063"/>
    <x v="2190"/>
    <x v="2"/>
    <s v="unanswered"/>
    <d v="1899-12-30T00:00:15"/>
    <x v="0"/>
    <s v="Terminated by 0710985953"/>
  </r>
  <r>
    <x v="11064"/>
    <x v="2186"/>
    <x v="4"/>
    <s v="answered"/>
    <d v="1899-12-30T00:02:58"/>
    <x v="0"/>
    <s v="Terminated by 0720881474"/>
  </r>
  <r>
    <x v="11065"/>
    <x v="2186"/>
    <x v="2"/>
    <s v="answered"/>
    <d v="1899-12-30T00:00:29"/>
    <x v="0"/>
    <s v="Q CALL CENTER (8000) replaced by John Njenga (4007)"/>
  </r>
  <r>
    <x v="11066"/>
    <x v="2189"/>
    <x v="2"/>
    <s v="unanswered"/>
    <d v="1899-12-30T00:00:13"/>
    <x v="0"/>
    <s v="Terminated by MR CYRUS GIKANDI MUCHIRI (0718150099)"/>
  </r>
  <r>
    <x v="11067"/>
    <x v="23"/>
    <x v="1024"/>
    <s v="unanswered"/>
    <d v="1899-12-30T00:00:00"/>
    <x v="0"/>
    <s v="Failed"/>
  </r>
  <r>
    <x v="11068"/>
    <x v="2189"/>
    <x v="2"/>
    <s v="unanswered"/>
    <d v="1899-12-30T00:00:59"/>
    <x v="0"/>
    <s v="Terminated by MR CYRUS GIKANDI MUCHIRI (0718150099)"/>
  </r>
  <r>
    <x v="11069"/>
    <x v="2191"/>
    <x v="1"/>
    <s v="answered"/>
    <d v="1899-12-30T00:05:31"/>
    <x v="0"/>
    <s v="Terminated by 0722583715"/>
  </r>
  <r>
    <x v="11070"/>
    <x v="2191"/>
    <x v="2"/>
    <s v="answered"/>
    <d v="1899-12-30T00:02:22"/>
    <x v="0"/>
    <s v="Q CALL CENTER (8000) replaced by Kevin Ochieng (4014)"/>
  </r>
  <r>
    <x v="11071"/>
    <x v="2192"/>
    <x v="2"/>
    <s v="unanswered"/>
    <d v="1899-12-30T00:01:08"/>
    <x v="0"/>
    <s v="Terminated by New 3CX Contact 0723839374 (0723839374)"/>
  </r>
  <r>
    <x v="11072"/>
    <x v="2190"/>
    <x v="2"/>
    <s v="unanswered"/>
    <d v="1899-12-30T00:00:42"/>
    <x v="0"/>
    <s v="Terminated by 0710985953"/>
  </r>
  <r>
    <x v="11073"/>
    <x v="760"/>
    <x v="5"/>
    <s v="answered"/>
    <d v="1899-12-30T00:01:15"/>
    <x v="0"/>
    <s v="Terminated by New 3CX Contact 0736124870 (0736124870)"/>
  </r>
  <r>
    <x v="11073"/>
    <x v="760"/>
    <x v="2"/>
    <s v="answered"/>
    <d v="1899-12-30T00:00:14"/>
    <x v="0"/>
    <s v="Q CALL CENTER (8000) replaced by Jophan Kiplangat (4016)"/>
  </r>
  <r>
    <x v="11074"/>
    <x v="756"/>
    <x v="2"/>
    <s v="answered"/>
    <d v="1899-12-30T00:00:24"/>
    <x v="0"/>
    <s v="Q CALL CENTER (8000) replaced by Eddy Makusu (4013)"/>
  </r>
  <r>
    <x v="11074"/>
    <x v="756"/>
    <x v="7"/>
    <s v="answered"/>
    <d v="1899-12-30T00:06:14"/>
    <x v="0"/>
    <s v="Terminated by 0726773170"/>
  </r>
  <r>
    <x v="11075"/>
    <x v="760"/>
    <x v="2"/>
    <s v="unanswered"/>
    <d v="1899-12-30T00:01:23"/>
    <x v="0"/>
    <s v="Terminated by New 3CX Contact 0736124870 (0736124870)"/>
  </r>
  <r>
    <x v="11076"/>
    <x v="2193"/>
    <x v="2"/>
    <s v="answered"/>
    <d v="1899-12-30T00:00:11"/>
    <x v="0"/>
    <s v="Q CALL CENTER (8000) replaced by Jophan Kiplangat (4016)"/>
  </r>
  <r>
    <x v="11076"/>
    <x v="2193"/>
    <x v="5"/>
    <s v="answered"/>
    <d v="1899-12-30T00:04:55"/>
    <x v="0"/>
    <s v="Terminated by New 3CX Contact 0712219699 (0712219699)"/>
  </r>
  <r>
    <x v="11077"/>
    <x v="2188"/>
    <x v="2"/>
    <s v="unanswered"/>
    <d v="1899-12-30T00:00:19"/>
    <x v="0"/>
    <s v="Terminated by 0100192023"/>
  </r>
  <r>
    <x v="11078"/>
    <x v="1499"/>
    <x v="1"/>
    <s v="answered"/>
    <d v="1899-12-30T00:07:49"/>
    <x v="0"/>
    <s v="Terminated by 0722227143"/>
  </r>
  <r>
    <x v="11078"/>
    <x v="1499"/>
    <x v="2"/>
    <s v="answered"/>
    <d v="1899-12-30T00:00:15"/>
    <x v="0"/>
    <s v="Q CALL CENTER (8000) replaced by Kevin Ochieng (4014)"/>
  </r>
  <r>
    <x v="11079"/>
    <x v="146"/>
    <x v="27"/>
    <s v="unanswered"/>
    <d v="1899-12-30T00:00:00"/>
    <x v="0"/>
    <s v="Not registered, forwarded to VMail (4000)"/>
  </r>
  <r>
    <x v="11079"/>
    <x v="146"/>
    <x v="28"/>
    <s v="answered"/>
    <d v="1899-12-30T00:00:04"/>
    <x v="0"/>
    <s v="Terminated by 3031:to Bryson (3031)"/>
  </r>
  <r>
    <x v="11080"/>
    <x v="146"/>
    <x v="28"/>
    <s v="answered"/>
    <d v="1899-12-30T00:00:09"/>
    <x v="0"/>
    <s v="VMail (4000) replaced by VMail (4000)"/>
  </r>
  <r>
    <x v="11080"/>
    <x v="146"/>
    <x v="27"/>
    <s v="unanswered"/>
    <d v="1899-12-30T00:00:00"/>
    <x v="0"/>
    <s v="Not registered, forwarded to VMail (4000)"/>
  </r>
  <r>
    <x v="11081"/>
    <x v="146"/>
    <x v="47"/>
    <s v="answered"/>
    <d v="1899-12-30T00:00:12"/>
    <x v="0"/>
    <s v="VMail (4012) replaced by VMail (4000)"/>
  </r>
  <r>
    <x v="11082"/>
    <x v="146"/>
    <x v="48"/>
    <s v="unanswered"/>
    <d v="1899-12-30T00:00:00"/>
    <x v="0"/>
    <s v="No answer, forwarded to VMail (4012)"/>
  </r>
  <r>
    <x v="11083"/>
    <x v="756"/>
    <x v="7"/>
    <s v="answered"/>
    <d v="1899-12-30T00:01:17"/>
    <x v="0"/>
    <s v="Terminated by 0726773170"/>
  </r>
  <r>
    <x v="11083"/>
    <x v="756"/>
    <x v="2"/>
    <s v="answered"/>
    <d v="1899-12-30T00:00:05"/>
    <x v="0"/>
    <s v="Q CALL CENTER (8000) replaced by Eddy Makusu (4013)"/>
  </r>
  <r>
    <x v="11084"/>
    <x v="2072"/>
    <x v="2"/>
    <s v="answered"/>
    <d v="1899-12-30T00:00:05"/>
    <x v="0"/>
    <s v="Q CALL CENTER (8000) replaced by Jophan Kiplangat (4016)"/>
  </r>
  <r>
    <x v="11084"/>
    <x v="2072"/>
    <x v="5"/>
    <s v="answered"/>
    <d v="1899-12-30T00:01:55"/>
    <x v="0"/>
    <s v="Terminated by Jophan Kiplangat (4016)"/>
  </r>
  <r>
    <x v="11085"/>
    <x v="2194"/>
    <x v="2"/>
    <s v="answered"/>
    <d v="1899-12-30T00:00:14"/>
    <x v="0"/>
    <s v="Q CALL CENTER (8000) replaced by Kevin Ochieng (4014)"/>
  </r>
  <r>
    <x v="11085"/>
    <x v="2194"/>
    <x v="1"/>
    <s v="answered"/>
    <d v="1899-12-30T00:09:29"/>
    <x v="0"/>
    <s v="Terminated by Kevin Ochieng (4014)"/>
  </r>
  <r>
    <x v="11086"/>
    <x v="1234"/>
    <x v="2"/>
    <s v="unanswered"/>
    <d v="1899-12-30T00:01:21"/>
    <x v="0"/>
    <s v="Terminated by WILLIAM (0724430022)"/>
  </r>
  <r>
    <x v="11087"/>
    <x v="496"/>
    <x v="7"/>
    <s v="answered"/>
    <d v="1899-12-30T00:01:50"/>
    <x v="0"/>
    <s v="Terminated by Eddy Makusu (4013)"/>
  </r>
  <r>
    <x v="11088"/>
    <x v="496"/>
    <x v="2"/>
    <s v="answered"/>
    <d v="1899-12-30T00:00:35"/>
    <x v="0"/>
    <s v="Q CALL CENTER (8000) replaced by Eddy Makusu (4013)"/>
  </r>
  <r>
    <x v="11089"/>
    <x v="2195"/>
    <x v="2"/>
    <s v="unanswered"/>
    <d v="1899-12-30T00:00:11"/>
    <x v="0"/>
    <s v="Terminated by 0722703055"/>
  </r>
  <r>
    <x v="11090"/>
    <x v="34"/>
    <x v="239"/>
    <s v="answered"/>
    <d v="1899-12-30T00:01:22"/>
    <x v="358"/>
    <s v="Terminated by Alice Merongo - KE (4003)"/>
  </r>
  <r>
    <x v="11091"/>
    <x v="1693"/>
    <x v="2"/>
    <s v="answered"/>
    <d v="1899-12-30T00:00:18"/>
    <x v="0"/>
    <s v="Q CALL CENTER (8000) replaced by Eddy Makusu (4013)"/>
  </r>
  <r>
    <x v="11091"/>
    <x v="1693"/>
    <x v="7"/>
    <s v="answered"/>
    <d v="1899-12-30T00:01:58"/>
    <x v="0"/>
    <s v="Terminated by 0721624220"/>
  </r>
  <r>
    <x v="11092"/>
    <x v="2196"/>
    <x v="1"/>
    <s v="answered"/>
    <d v="1899-12-30T00:05:47"/>
    <x v="0"/>
    <s v="Terminated by 0105321238"/>
  </r>
  <r>
    <x v="11093"/>
    <x v="2196"/>
    <x v="2"/>
    <s v="answered"/>
    <d v="1899-12-30T00:00:20"/>
    <x v="0"/>
    <s v="Q CALL CENTER (8000) replaced by Kevin Ochieng (4014)"/>
  </r>
  <r>
    <x v="11094"/>
    <x v="34"/>
    <x v="21"/>
    <s v="answered"/>
    <d v="1899-12-30T00:00:10"/>
    <x v="287"/>
    <s v="Terminated by 3033"/>
  </r>
  <r>
    <x v="11095"/>
    <x v="34"/>
    <x v="200"/>
    <s v="unanswered"/>
    <d v="1899-12-30T00:00:00"/>
    <x v="0"/>
    <s v="Failed"/>
  </r>
  <r>
    <x v="11096"/>
    <x v="850"/>
    <x v="5"/>
    <s v="answered"/>
    <d v="1899-12-30T00:02:36"/>
    <x v="0"/>
    <s v="Terminated by 0721979156"/>
  </r>
  <r>
    <x v="11097"/>
    <x v="850"/>
    <x v="2"/>
    <s v="answered"/>
    <d v="1899-12-30T00:00:37"/>
    <x v="0"/>
    <s v="Q CALL CENTER (8000) replaced by Jophan Kiplangat (4016)"/>
  </r>
  <r>
    <x v="11098"/>
    <x v="756"/>
    <x v="2"/>
    <s v="answered"/>
    <d v="1899-12-30T00:00:07"/>
    <x v="0"/>
    <s v="Q CALL CENTER (8000) replaced by John Njenga (4007)"/>
  </r>
  <r>
    <x v="11098"/>
    <x v="756"/>
    <x v="4"/>
    <s v="answered"/>
    <d v="1899-12-30T00:05:44"/>
    <x v="0"/>
    <s v="Terminated by 0726773170"/>
  </r>
  <r>
    <x v="11099"/>
    <x v="2189"/>
    <x v="7"/>
    <s v="answered"/>
    <d v="1899-12-30T00:03:42"/>
    <x v="0"/>
    <s v="Terminated by Eddy Makusu (4013)"/>
  </r>
  <r>
    <x v="11100"/>
    <x v="2189"/>
    <x v="2"/>
    <s v="answered"/>
    <d v="1899-12-30T00:00:37"/>
    <x v="0"/>
    <s v="Q CALL CENTER (8000) replaced by Eddy Makusu (4013)"/>
  </r>
  <r>
    <x v="11101"/>
    <x v="5"/>
    <x v="139"/>
    <s v="unanswered"/>
    <d v="1899-12-30T00:00:00"/>
    <x v="0"/>
    <s v="Failed"/>
  </r>
  <r>
    <x v="11102"/>
    <x v="146"/>
    <x v="48"/>
    <s v="answered"/>
    <d v="1899-12-30T00:06:09"/>
    <x v="0"/>
    <s v="Terminated by 3031:to Bryson (3031)"/>
  </r>
  <r>
    <x v="11103"/>
    <x v="9"/>
    <x v="5"/>
    <s v="answered"/>
    <d v="1899-12-30T00:02:36"/>
    <x v="0"/>
    <s v="Terminated by 0715667070"/>
  </r>
  <r>
    <x v="11104"/>
    <x v="9"/>
    <x v="2"/>
    <s v="answered"/>
    <d v="1899-12-30T00:01:37"/>
    <x v="0"/>
    <s v="Q CALL CENTER (8000) replaced by Jophan Kiplangat (4016)"/>
  </r>
  <r>
    <x v="11105"/>
    <x v="2197"/>
    <x v="1"/>
    <s v="answered"/>
    <d v="1899-12-30T00:05:40"/>
    <x v="0"/>
    <s v="Terminated by 0725386209"/>
  </r>
  <r>
    <x v="11106"/>
    <x v="2197"/>
    <x v="2"/>
    <s v="answered"/>
    <d v="1899-12-30T00:00:38"/>
    <x v="0"/>
    <s v="Q CALL CENTER (8000) replaced by Kevin Ochieng (4014)"/>
  </r>
  <r>
    <x v="11107"/>
    <x v="146"/>
    <x v="27"/>
    <s v="unanswered"/>
    <d v="1899-12-30T00:00:00"/>
    <x v="0"/>
    <s v="Not registered, forwarded to VMail (4000)"/>
  </r>
  <r>
    <x v="11107"/>
    <x v="146"/>
    <x v="28"/>
    <s v="answered"/>
    <d v="1899-12-30T00:00:03"/>
    <x v="0"/>
    <s v="Terminated by 3031:to Bryson (3031)"/>
  </r>
  <r>
    <x v="11108"/>
    <x v="146"/>
    <x v="27"/>
    <s v="unanswered"/>
    <d v="1899-12-30T00:00:00"/>
    <x v="0"/>
    <s v="Not registered, forwarded to VMail (4000)"/>
  </r>
  <r>
    <x v="11108"/>
    <x v="146"/>
    <x v="28"/>
    <s v="answered"/>
    <d v="1899-12-30T00:00:11"/>
    <x v="0"/>
    <s v="VMail (4000) replaced by VMail (4000)"/>
  </r>
  <r>
    <x v="11109"/>
    <x v="146"/>
    <x v="48"/>
    <s v="unanswered"/>
    <d v="1899-12-30T00:00:00"/>
    <x v="0"/>
    <s v="Busy, forwarded to VMail (4012)"/>
  </r>
  <r>
    <x v="11109"/>
    <x v="146"/>
    <x v="47"/>
    <s v="answered"/>
    <d v="1899-12-30T00:00:13"/>
    <x v="0"/>
    <s v="VMail (4012) replaced by VMail (4000)"/>
  </r>
  <r>
    <x v="11110"/>
    <x v="146"/>
    <x v="47"/>
    <s v="answered"/>
    <d v="1899-12-30T00:00:09"/>
    <x v="0"/>
    <s v="Terminated by 3031:to Bryson (3031)"/>
  </r>
  <r>
    <x v="11110"/>
    <x v="146"/>
    <x v="48"/>
    <s v="unanswered"/>
    <d v="1899-12-30T00:00:00"/>
    <x v="0"/>
    <s v="Busy, forwarded to VMail (4012)"/>
  </r>
  <r>
    <x v="11111"/>
    <x v="9"/>
    <x v="4"/>
    <s v="answered"/>
    <d v="1899-12-30T00:01:38"/>
    <x v="0"/>
    <s v="Terminated by 0715667070"/>
  </r>
  <r>
    <x v="11112"/>
    <x v="9"/>
    <x v="2"/>
    <s v="answered"/>
    <d v="1899-12-30T00:01:13"/>
    <x v="0"/>
    <s v="Q CALL CENTER (8000) replaced by John Njenga (4007)"/>
  </r>
  <r>
    <x v="11113"/>
    <x v="2154"/>
    <x v="2"/>
    <s v="unanswered"/>
    <d v="1899-12-30T00:01:28"/>
    <x v="0"/>
    <s v="Terminated by JONAH KITHUE (0723683187)"/>
  </r>
  <r>
    <x v="11114"/>
    <x v="2198"/>
    <x v="2"/>
    <s v="answered"/>
    <d v="1899-12-30T00:00:05"/>
    <x v="0"/>
    <s v="Q CALL CENTER (8000) replaced by Eddy Makusu (4013)"/>
  </r>
  <r>
    <x v="11114"/>
    <x v="2198"/>
    <x v="7"/>
    <s v="answered"/>
    <d v="1899-12-30T00:10:32"/>
    <x v="0"/>
    <s v="Terminated by 0703553434"/>
  </r>
  <r>
    <x v="11115"/>
    <x v="2199"/>
    <x v="1"/>
    <s v="answered"/>
    <d v="1899-12-30T00:02:47"/>
    <x v="0"/>
    <s v="Terminated by 0734389426"/>
  </r>
  <r>
    <x v="11116"/>
    <x v="2199"/>
    <x v="2"/>
    <s v="answered"/>
    <d v="1899-12-30T00:01:35"/>
    <x v="0"/>
    <s v="Q CALL CENTER (8000) replaced by Kevin Ochieng (4014)"/>
  </r>
  <r>
    <x v="11117"/>
    <x v="2200"/>
    <x v="4"/>
    <s v="answered"/>
    <d v="1899-12-30T00:03:47"/>
    <x v="0"/>
    <s v="Terminated by 0114541242"/>
  </r>
  <r>
    <x v="11117"/>
    <x v="2200"/>
    <x v="2"/>
    <s v="answered"/>
    <d v="1899-12-30T00:00:15"/>
    <x v="0"/>
    <s v="Q CALL CENTER (8000) replaced by John Njenga (4007)"/>
  </r>
  <r>
    <x v="11118"/>
    <x v="122"/>
    <x v="1"/>
    <s v="answered"/>
    <d v="1899-12-30T00:01:45"/>
    <x v="0"/>
    <s v="Terminated by Kevin Ochieng (4014)"/>
  </r>
  <r>
    <x v="11119"/>
    <x v="122"/>
    <x v="2"/>
    <s v="answered"/>
    <d v="1899-12-30T00:00:18"/>
    <x v="0"/>
    <s v="Q CALL CENTER (8000) replaced by Kevin Ochieng (4014)"/>
  </r>
  <r>
    <x v="11120"/>
    <x v="146"/>
    <x v="28"/>
    <s v="answered"/>
    <d v="1899-12-30T00:00:05"/>
    <x v="0"/>
    <s v="Terminated by 3031:to Bryson (3031)"/>
  </r>
  <r>
    <x v="11120"/>
    <x v="146"/>
    <x v="27"/>
    <s v="unanswered"/>
    <d v="1899-12-30T00:00:00"/>
    <x v="0"/>
    <s v="Not registered, forwarded to VMail (4000)"/>
  </r>
  <r>
    <x v="11121"/>
    <x v="146"/>
    <x v="28"/>
    <s v="answered"/>
    <d v="1899-12-30T00:00:12"/>
    <x v="0"/>
    <s v="VMail (4000) replaced by VMail (4000)"/>
  </r>
  <r>
    <x v="11121"/>
    <x v="146"/>
    <x v="27"/>
    <s v="unanswered"/>
    <d v="1899-12-30T00:00:00"/>
    <x v="0"/>
    <s v="Not registered, forwarded to VMail (4000)"/>
  </r>
  <r>
    <x v="11122"/>
    <x v="146"/>
    <x v="47"/>
    <s v="answered"/>
    <d v="1899-12-30T00:00:19"/>
    <x v="0"/>
    <s v="VMail (4012) replaced by VMail (4000)"/>
  </r>
  <r>
    <x v="11122"/>
    <x v="146"/>
    <x v="48"/>
    <s v="unanswered"/>
    <d v="1899-12-30T00:00:00"/>
    <x v="0"/>
    <s v="Not registered, forwarded to VMail (4012)"/>
  </r>
  <r>
    <x v="11123"/>
    <x v="2201"/>
    <x v="2"/>
    <s v="answered"/>
    <d v="1899-12-30T00:00:16"/>
    <x v="0"/>
    <s v="Q CALL CENTER (8000) replaced by Kevin Ochieng (4014)"/>
  </r>
  <r>
    <x v="11123"/>
    <x v="2201"/>
    <x v="1"/>
    <s v="answered"/>
    <d v="1899-12-30T00:01:10"/>
    <x v="0"/>
    <s v="Terminated by New 3CX Contact 0722528007 (0722528007)"/>
  </r>
  <r>
    <x v="11124"/>
    <x v="2200"/>
    <x v="2"/>
    <s v="unanswered"/>
    <d v="1899-12-30T00:00:01"/>
    <x v="0"/>
    <s v="Terminated by 0114541242"/>
  </r>
  <r>
    <x v="11125"/>
    <x v="146"/>
    <x v="48"/>
    <s v="unanswered"/>
    <d v="1899-12-30T00:00:00"/>
    <x v="0"/>
    <s v="Not registered, forwarded to VMail (4012)"/>
  </r>
  <r>
    <x v="11125"/>
    <x v="146"/>
    <x v="47"/>
    <s v="answered"/>
    <d v="1899-12-30T00:00:17"/>
    <x v="0"/>
    <s v="Terminated by 3031:to Bryson (3031)"/>
  </r>
  <r>
    <x v="11126"/>
    <x v="146"/>
    <x v="47"/>
    <s v="answered"/>
    <d v="1899-12-30T00:00:26"/>
    <x v="0"/>
    <s v="Terminated by 3031:to Bryson (3031)"/>
  </r>
  <r>
    <x v="11126"/>
    <x v="146"/>
    <x v="48"/>
    <s v="unanswered"/>
    <d v="1899-12-30T00:00:00"/>
    <x v="0"/>
    <s v="Not registered, forwarded to VMail (4012)"/>
  </r>
  <r>
    <x v="11127"/>
    <x v="1499"/>
    <x v="5"/>
    <s v="answered"/>
    <d v="1899-12-30T00:01:33"/>
    <x v="0"/>
    <s v="Terminated by 0722227143"/>
  </r>
  <r>
    <x v="11127"/>
    <x v="1499"/>
    <x v="2"/>
    <s v="answered"/>
    <d v="1899-12-30T00:00:24"/>
    <x v="0"/>
    <s v="Q CALL CENTER (8000) replaced by Jophan Kiplangat (4016)"/>
  </r>
  <r>
    <x v="11128"/>
    <x v="2202"/>
    <x v="1"/>
    <s v="answered"/>
    <d v="1899-12-30T00:02:11"/>
    <x v="0"/>
    <s v="Terminated by 0703996655"/>
  </r>
  <r>
    <x v="11128"/>
    <x v="2202"/>
    <x v="2"/>
    <s v="answered"/>
    <d v="1899-12-30T00:00:16"/>
    <x v="0"/>
    <s v="Q CALL CENTER (8000) replaced by Kevin Ochieng (4014)"/>
  </r>
  <r>
    <x v="11129"/>
    <x v="2203"/>
    <x v="4"/>
    <s v="answered"/>
    <d v="1899-12-30T00:02:47"/>
    <x v="0"/>
    <s v="Terminated by 0721482411"/>
  </r>
  <r>
    <x v="11129"/>
    <x v="2203"/>
    <x v="2"/>
    <s v="answered"/>
    <d v="1899-12-30T00:00:27"/>
    <x v="0"/>
    <s v="Q CALL CENTER (8000) replaced by John Njenga (4007)"/>
  </r>
  <r>
    <x v="11130"/>
    <x v="2204"/>
    <x v="2"/>
    <s v="unanswered"/>
    <d v="1899-12-30T00:00:32"/>
    <x v="0"/>
    <s v="Terminated by 0722620945"/>
  </r>
  <r>
    <x v="11131"/>
    <x v="2200"/>
    <x v="2"/>
    <s v="answered"/>
    <d v="1899-12-30T00:00:16"/>
    <x v="0"/>
    <s v="Q CALL CENTER (8000) replaced by Jophan Kiplangat (4016)"/>
  </r>
  <r>
    <x v="11131"/>
    <x v="2200"/>
    <x v="5"/>
    <s v="answered"/>
    <d v="1899-12-30T00:01:39"/>
    <x v="0"/>
    <s v="Terminated by 0114541242"/>
  </r>
  <r>
    <x v="11132"/>
    <x v="1702"/>
    <x v="1"/>
    <s v="answered"/>
    <d v="1899-12-30T00:02:59"/>
    <x v="0"/>
    <s v="Terminated by 0723412324"/>
  </r>
  <r>
    <x v="11133"/>
    <x v="1702"/>
    <x v="2"/>
    <s v="answered"/>
    <d v="1899-12-30T00:00:19"/>
    <x v="0"/>
    <s v="Q CALL CENTER (8000) replaced by Kevin Ochieng (4014)"/>
  </r>
  <r>
    <x v="11134"/>
    <x v="34"/>
    <x v="200"/>
    <s v="unanswered"/>
    <d v="1899-12-30T00:00:00"/>
    <x v="0"/>
    <s v="Failed"/>
  </r>
  <r>
    <x v="11135"/>
    <x v="34"/>
    <x v="200"/>
    <s v="unanswered"/>
    <d v="1899-12-30T00:00:00"/>
    <x v="0"/>
    <s v="Failed"/>
  </r>
  <r>
    <x v="11136"/>
    <x v="2205"/>
    <x v="1"/>
    <s v="answered"/>
    <d v="1899-12-30T00:04:23"/>
    <x v="0"/>
    <s v="Terminated by 0723278434"/>
  </r>
  <r>
    <x v="11136"/>
    <x v="2205"/>
    <x v="2"/>
    <s v="answered"/>
    <d v="1899-12-30T00:00:06"/>
    <x v="0"/>
    <s v="Q CALL CENTER (8000) replaced by Kevin Ochieng (4014)"/>
  </r>
  <r>
    <x v="11137"/>
    <x v="2206"/>
    <x v="4"/>
    <s v="answered"/>
    <d v="1899-12-30T00:01:19"/>
    <x v="0"/>
    <s v="Terminated by 0723372178"/>
  </r>
  <r>
    <x v="11138"/>
    <x v="2206"/>
    <x v="2"/>
    <s v="answered"/>
    <d v="1899-12-30T00:00:17"/>
    <x v="0"/>
    <s v="Q CALL CENTER (8000) replaced by John Njenga (4007)"/>
  </r>
  <r>
    <x v="11139"/>
    <x v="2204"/>
    <x v="2"/>
    <s v="unanswered"/>
    <d v="1899-12-30T00:00:09"/>
    <x v="0"/>
    <s v="Terminated by 0722620945"/>
  </r>
  <r>
    <x v="11140"/>
    <x v="2207"/>
    <x v="2"/>
    <s v="unanswered"/>
    <d v="1899-12-30T00:00:09"/>
    <x v="0"/>
    <s v="Terminated by 0103269406"/>
  </r>
  <r>
    <x v="11141"/>
    <x v="2208"/>
    <x v="10"/>
    <s v="answered"/>
    <d v="1899-12-30T00:01:22"/>
    <x v="0"/>
    <s v="Terminated by 0718201583"/>
  </r>
  <r>
    <x v="11142"/>
    <x v="2208"/>
    <x v="2"/>
    <s v="answered"/>
    <d v="1899-12-30T00:00:32"/>
    <x v="0"/>
    <s v="Q CALL CENTER (8000) replaced by Lilian Mbuuko (4005)"/>
  </r>
  <r>
    <x v="11143"/>
    <x v="1702"/>
    <x v="1"/>
    <s v="answered"/>
    <d v="1899-12-30T00:01:44"/>
    <x v="0"/>
    <s v="Terminated by 0723412324"/>
  </r>
  <r>
    <x v="11144"/>
    <x v="1702"/>
    <x v="2"/>
    <s v="answered"/>
    <d v="1899-12-30T00:00:05"/>
    <x v="0"/>
    <s v="Q CALL CENTER (8000) replaced by Kevin Ochieng (4014)"/>
  </r>
  <r>
    <x v="11145"/>
    <x v="756"/>
    <x v="2"/>
    <s v="answered"/>
    <d v="1899-12-30T00:00:11"/>
    <x v="0"/>
    <s v="Q CALL CENTER (8000) replaced by Eddy Makusu (4013)"/>
  </r>
  <r>
    <x v="11145"/>
    <x v="756"/>
    <x v="7"/>
    <s v="answered"/>
    <d v="1899-12-30T00:01:09"/>
    <x v="0"/>
    <s v="Terminated by Eddy Makusu (4013)"/>
  </r>
  <r>
    <x v="11146"/>
    <x v="146"/>
    <x v="48"/>
    <s v="answered"/>
    <d v="1899-12-30T00:04:17"/>
    <x v="0"/>
    <s v="Terminated by 3031:to Bryson (3031)"/>
  </r>
  <r>
    <x v="11147"/>
    <x v="2209"/>
    <x v="1"/>
    <s v="answered"/>
    <d v="1899-12-30T00:00:23"/>
    <x v="0"/>
    <s v="Terminated by Kevin Ochieng (4014)"/>
  </r>
  <r>
    <x v="11147"/>
    <x v="2209"/>
    <x v="2"/>
    <s v="answered"/>
    <d v="1899-12-30T00:00:05"/>
    <x v="0"/>
    <s v="Q CALL CENTER (8000) replaced by Kevin Ochieng (4014)"/>
  </r>
  <r>
    <x v="11148"/>
    <x v="311"/>
    <x v="1"/>
    <s v="answered"/>
    <d v="1899-12-30T00:00:42"/>
    <x v="0"/>
    <s v="Terminated by New 3CX Contact 0711087000 (0711087000)"/>
  </r>
  <r>
    <x v="11148"/>
    <x v="311"/>
    <x v="2"/>
    <s v="answered"/>
    <d v="1899-12-30T00:00:14"/>
    <x v="0"/>
    <s v="Q CALL CENTER (8000) replaced by Kevin Ochieng (4014)"/>
  </r>
  <r>
    <x v="11149"/>
    <x v="167"/>
    <x v="7"/>
    <s v="answered"/>
    <d v="1899-12-30T00:05:40"/>
    <x v="0"/>
    <s v="Terminated by Eddy Makusu (4013)"/>
  </r>
  <r>
    <x v="11150"/>
    <x v="167"/>
    <x v="2"/>
    <s v="answered"/>
    <d v="1899-12-30T00:00:13"/>
    <x v="0"/>
    <s v="Q CALL CENTER (8000) replaced by Eddy Makusu (4013)"/>
  </r>
  <r>
    <x v="11151"/>
    <x v="2210"/>
    <x v="1"/>
    <s v="answered"/>
    <d v="1899-12-30T00:03:19"/>
    <x v="0"/>
    <s v="Terminated by Kevin Ochieng (4014)"/>
  </r>
  <r>
    <x v="11152"/>
    <x v="2210"/>
    <x v="2"/>
    <s v="answered"/>
    <d v="1899-12-30T00:00:33"/>
    <x v="0"/>
    <s v="Q CALL CENTER (8000) replaced by Kevin Ochieng (4014)"/>
  </r>
  <r>
    <x v="11153"/>
    <x v="33"/>
    <x v="202"/>
    <s v="answered"/>
    <d v="1899-12-30T00:00:39"/>
    <x v="5"/>
    <s v="Terminated by 3011"/>
  </r>
  <r>
    <x v="11154"/>
    <x v="2211"/>
    <x v="10"/>
    <s v="answered"/>
    <d v="1899-12-30T00:03:43"/>
    <x v="0"/>
    <s v="Terminated by 0111148064"/>
  </r>
  <r>
    <x v="11154"/>
    <x v="2211"/>
    <x v="2"/>
    <s v="answered"/>
    <d v="1899-12-30T00:00:26"/>
    <x v="0"/>
    <s v="Q CALL CENTER (8000) replaced by Lilian Mbuuko (4005)"/>
  </r>
  <r>
    <x v="11155"/>
    <x v="146"/>
    <x v="48"/>
    <s v="answered"/>
    <d v="1899-12-30T00:02:19"/>
    <x v="0"/>
    <s v="Terminated by 3031:to Bryson (3031)"/>
  </r>
  <r>
    <x v="11156"/>
    <x v="2212"/>
    <x v="1"/>
    <s v="answered"/>
    <d v="1899-12-30T00:03:13"/>
    <x v="0"/>
    <s v="Terminated by 0202549446"/>
  </r>
  <r>
    <x v="11156"/>
    <x v="2212"/>
    <x v="2"/>
    <s v="answered"/>
    <d v="1899-12-30T00:00:15"/>
    <x v="0"/>
    <s v="Q CALL CENTER (8000) replaced by Kevin Ochieng (4014)"/>
  </r>
  <r>
    <x v="11157"/>
    <x v="146"/>
    <x v="28"/>
    <s v="answered"/>
    <d v="1899-12-30T00:00:07"/>
    <x v="0"/>
    <s v="Terminated by 3031:to Bryson (3031)"/>
  </r>
  <r>
    <x v="11157"/>
    <x v="146"/>
    <x v="27"/>
    <s v="unanswered"/>
    <d v="1899-12-30T00:00:00"/>
    <x v="0"/>
    <s v="Not registered, forwarded to VMail (4000)"/>
  </r>
  <r>
    <x v="11158"/>
    <x v="146"/>
    <x v="27"/>
    <s v="unanswered"/>
    <d v="1899-12-30T00:00:00"/>
    <x v="0"/>
    <s v="Not registered, forwarded to VMail (4000)"/>
  </r>
  <r>
    <x v="11158"/>
    <x v="146"/>
    <x v="28"/>
    <s v="answered"/>
    <d v="1899-12-30T00:00:08"/>
    <x v="0"/>
    <s v="VMail (4000) replaced by VMail (4000)"/>
  </r>
  <r>
    <x v="11159"/>
    <x v="146"/>
    <x v="28"/>
    <s v="answered"/>
    <d v="1899-12-30T00:00:04"/>
    <x v="0"/>
    <s v="VMail (4000) replaced by VMail (4000)"/>
  </r>
  <r>
    <x v="11159"/>
    <x v="146"/>
    <x v="27"/>
    <s v="unanswered"/>
    <d v="1899-12-30T00:00:00"/>
    <x v="0"/>
    <s v="Not registered, forwarded to VMail (4000)"/>
  </r>
  <r>
    <x v="11160"/>
    <x v="146"/>
    <x v="28"/>
    <s v="answered"/>
    <d v="1899-12-30T00:00:23"/>
    <x v="0"/>
    <s v="VMail (4000) replaced by VMail (4000)"/>
  </r>
  <r>
    <x v="11160"/>
    <x v="146"/>
    <x v="27"/>
    <s v="unanswered"/>
    <d v="1899-12-30T00:00:00"/>
    <x v="0"/>
    <s v="Not registered, forwarded to VMail (4000)"/>
  </r>
  <r>
    <x v="11161"/>
    <x v="146"/>
    <x v="27"/>
    <s v="unanswered"/>
    <d v="1899-12-30T00:00:00"/>
    <x v="0"/>
    <s v="Not registered, forwarded to VMail (4000)"/>
  </r>
  <r>
    <x v="11161"/>
    <x v="146"/>
    <x v="28"/>
    <s v="answered"/>
    <d v="1899-12-30T00:00:08"/>
    <x v="0"/>
    <s v="VMail (4000) replaced by VMail (4000)"/>
  </r>
  <r>
    <x v="11162"/>
    <x v="146"/>
    <x v="27"/>
    <s v="unanswered"/>
    <d v="1899-12-30T00:00:00"/>
    <x v="0"/>
    <s v="Not registered, forwarded to VMail (4000)"/>
  </r>
  <r>
    <x v="11162"/>
    <x v="146"/>
    <x v="28"/>
    <s v="answered"/>
    <d v="1899-12-30T00:00:03"/>
    <x v="0"/>
    <s v="VMail (4000) replaced by VMail (4000)"/>
  </r>
  <r>
    <x v="11163"/>
    <x v="146"/>
    <x v="28"/>
    <s v="answered"/>
    <d v="1899-12-30T00:00:09"/>
    <x v="0"/>
    <s v="VMail (4000) replaced by VMail (4000)"/>
  </r>
  <r>
    <x v="11163"/>
    <x v="146"/>
    <x v="27"/>
    <s v="unanswered"/>
    <d v="1899-12-30T00:00:00"/>
    <x v="0"/>
    <s v="Not registered, forwarded to VMail (4000)"/>
  </r>
  <r>
    <x v="11164"/>
    <x v="146"/>
    <x v="27"/>
    <s v="unanswered"/>
    <d v="1899-12-30T00:00:00"/>
    <x v="0"/>
    <s v="Not registered, forwarded to VMail (4000)"/>
  </r>
  <r>
    <x v="11164"/>
    <x v="146"/>
    <x v="28"/>
    <s v="answered"/>
    <d v="1899-12-30T00:00:12"/>
    <x v="0"/>
    <s v="VMail (4000) replaced by VMail (4000)"/>
  </r>
  <r>
    <x v="11165"/>
    <x v="146"/>
    <x v="27"/>
    <s v="unanswered"/>
    <d v="1899-12-30T00:00:00"/>
    <x v="0"/>
    <s v="Not registered, forwarded to VMail (4000)"/>
  </r>
  <r>
    <x v="11165"/>
    <x v="146"/>
    <x v="28"/>
    <s v="answered"/>
    <d v="1899-12-30T00:00:14"/>
    <x v="0"/>
    <s v="VMail (4000) replaced by VMail (4000)"/>
  </r>
  <r>
    <x v="11166"/>
    <x v="146"/>
    <x v="27"/>
    <s v="unanswered"/>
    <d v="1899-12-30T00:00:00"/>
    <x v="0"/>
    <s v="Not registered, forwarded to VMail (4000)"/>
  </r>
  <r>
    <x v="11166"/>
    <x v="146"/>
    <x v="28"/>
    <s v="answered"/>
    <d v="1899-12-30T00:00:09"/>
    <x v="0"/>
    <s v="VMail (4000) replaced by VMail (4000)"/>
  </r>
  <r>
    <x v="11167"/>
    <x v="146"/>
    <x v="28"/>
    <s v="answered"/>
    <d v="1899-12-30T00:00:08"/>
    <x v="0"/>
    <s v="VMail (4000) replaced by VMail (4000)"/>
  </r>
  <r>
    <x v="11167"/>
    <x v="146"/>
    <x v="27"/>
    <s v="unanswered"/>
    <d v="1899-12-30T00:00:00"/>
    <x v="0"/>
    <s v="Not registered, forwarded to VMail (4000)"/>
  </r>
  <r>
    <x v="11168"/>
    <x v="146"/>
    <x v="27"/>
    <s v="unanswered"/>
    <d v="1899-12-30T00:00:00"/>
    <x v="0"/>
    <s v="Not registered, forwarded to VMail (4000)"/>
  </r>
  <r>
    <x v="11168"/>
    <x v="146"/>
    <x v="28"/>
    <s v="answered"/>
    <d v="1899-12-30T00:00:08"/>
    <x v="0"/>
    <s v="VMail (4000) replaced by VMail (4000)"/>
  </r>
  <r>
    <x v="11169"/>
    <x v="146"/>
    <x v="47"/>
    <s v="answered"/>
    <d v="1899-12-30T00:00:08"/>
    <x v="0"/>
    <s v="VMail (4012) replaced by VMail (4000)"/>
  </r>
  <r>
    <x v="11170"/>
    <x v="146"/>
    <x v="48"/>
    <s v="unanswered"/>
    <d v="1899-12-30T00:00:00"/>
    <x v="0"/>
    <s v="No answer, forwarded to VMail (4012)"/>
  </r>
  <r>
    <x v="11171"/>
    <x v="146"/>
    <x v="48"/>
    <s v="answered"/>
    <d v="1899-12-30T00:02:21"/>
    <x v="0"/>
    <s v="Terminated by 3031:to Bryson (3031)"/>
  </r>
  <r>
    <x v="11172"/>
    <x v="1722"/>
    <x v="10"/>
    <s v="answered"/>
    <d v="1899-12-30T00:01:43"/>
    <x v="0"/>
    <s v="Terminated by 0728895702"/>
  </r>
  <r>
    <x v="11172"/>
    <x v="1722"/>
    <x v="2"/>
    <s v="answered"/>
    <d v="1899-12-30T00:00:24"/>
    <x v="0"/>
    <s v="Q CALL CENTER (8000) replaced by Lilian Mbuuko (4005)"/>
  </r>
  <r>
    <x v="11173"/>
    <x v="2213"/>
    <x v="5"/>
    <s v="answered"/>
    <d v="1899-12-30T00:01:58"/>
    <x v="0"/>
    <s v="Terminated by 0723736044"/>
  </r>
  <r>
    <x v="11174"/>
    <x v="2213"/>
    <x v="2"/>
    <s v="answered"/>
    <d v="1899-12-30T00:00:34"/>
    <x v="0"/>
    <s v="Q CALL CENTER (8000) replaced by Jophan Kiplangat (4016)"/>
  </r>
  <r>
    <x v="11175"/>
    <x v="2214"/>
    <x v="4"/>
    <s v="answered"/>
    <d v="1899-12-30T00:03:33"/>
    <x v="0"/>
    <s v="Terminated by 0712131296"/>
  </r>
  <r>
    <x v="11175"/>
    <x v="2214"/>
    <x v="2"/>
    <s v="answered"/>
    <d v="1899-12-30T00:00:19"/>
    <x v="0"/>
    <s v="Q CALL CENTER (8000) replaced by John Njenga (4007)"/>
  </r>
  <r>
    <x v="11176"/>
    <x v="1897"/>
    <x v="10"/>
    <s v="answered"/>
    <d v="1899-12-30T00:02:30"/>
    <x v="0"/>
    <s v="Terminated by 0104410963"/>
  </r>
  <r>
    <x v="11177"/>
    <x v="1897"/>
    <x v="2"/>
    <s v="answered"/>
    <d v="1899-12-30T00:00:26"/>
    <x v="0"/>
    <s v="Q CALL CENTER (8000) replaced by Lilian Mbuuko (4005)"/>
  </r>
  <r>
    <x v="11178"/>
    <x v="2215"/>
    <x v="1"/>
    <s v="answered"/>
    <d v="1899-12-30T00:07:22"/>
    <x v="0"/>
    <s v="Terminated by 0751582425"/>
  </r>
  <r>
    <x v="11179"/>
    <x v="2215"/>
    <x v="2"/>
    <s v="answered"/>
    <d v="1899-12-30T00:00:16"/>
    <x v="0"/>
    <s v="Q CALL CENTER (8000) replaced by Kevin Ochieng (4014)"/>
  </r>
  <r>
    <x v="11180"/>
    <x v="1897"/>
    <x v="7"/>
    <s v="answered"/>
    <d v="1899-12-30T00:01:11"/>
    <x v="0"/>
    <s v="Terminated by 0104410963"/>
  </r>
  <r>
    <x v="11181"/>
    <x v="1897"/>
    <x v="2"/>
    <s v="answered"/>
    <d v="1899-12-30T00:00:33"/>
    <x v="0"/>
    <s v="Q CALL CENTER (8000) replaced by Eddy Makusu (4013)"/>
  </r>
  <r>
    <x v="11182"/>
    <x v="2216"/>
    <x v="2"/>
    <s v="answered"/>
    <d v="1899-12-30T00:00:13"/>
    <x v="0"/>
    <s v="Q CALL CENTER (8000) replaced by Eddy Makusu (4013)"/>
  </r>
  <r>
    <x v="11182"/>
    <x v="2216"/>
    <x v="7"/>
    <s v="answered"/>
    <d v="1899-12-30T00:02:31"/>
    <x v="0"/>
    <s v="Terminated by 0726234847"/>
  </r>
  <r>
    <x v="11183"/>
    <x v="33"/>
    <x v="1025"/>
    <s v="answered"/>
    <d v="1899-12-30T00:00:20"/>
    <x v="285"/>
    <s v="Terminated by 0722611297"/>
  </r>
  <r>
    <x v="11184"/>
    <x v="2217"/>
    <x v="5"/>
    <s v="answered"/>
    <d v="1899-12-30T00:00:25"/>
    <x v="0"/>
    <s v="Terminated by Jophan Kiplangat (4016)"/>
  </r>
  <r>
    <x v="11185"/>
    <x v="2217"/>
    <x v="2"/>
    <s v="answered"/>
    <d v="1899-12-30T00:00:27"/>
    <x v="0"/>
    <s v="Q CALL CENTER (8000) replaced by Jophan Kiplangat (4016)"/>
  </r>
  <r>
    <x v="11186"/>
    <x v="2218"/>
    <x v="1"/>
    <s v="answered"/>
    <d v="1899-12-30T00:04:38"/>
    <x v="0"/>
    <s v="Terminated by New 3CX Contact 0728890793 (0728890793)"/>
  </r>
  <r>
    <x v="11187"/>
    <x v="2218"/>
    <x v="2"/>
    <s v="answered"/>
    <d v="1899-12-30T00:00:27"/>
    <x v="0"/>
    <s v="Q CALL CENTER (8000) replaced by Kevin Ochieng (4014)"/>
  </r>
  <r>
    <x v="11188"/>
    <x v="2217"/>
    <x v="2"/>
    <s v="answered"/>
    <d v="1899-12-30T00:00:03"/>
    <x v="0"/>
    <s v="Q CALL CENTER (8000) replaced by Lilian Mbuuko (4005)"/>
  </r>
  <r>
    <x v="11188"/>
    <x v="2217"/>
    <x v="10"/>
    <s v="answered"/>
    <d v="1899-12-30T00:05:50"/>
    <x v="0"/>
    <s v="Terminated by New 3CX Contact 0722611297 (0722611297)"/>
  </r>
  <r>
    <x v="11189"/>
    <x v="1650"/>
    <x v="2"/>
    <s v="unanswered"/>
    <d v="1899-12-30T00:00:20"/>
    <x v="0"/>
    <s v="Terminated by 0721889474"/>
  </r>
  <r>
    <x v="11190"/>
    <x v="1650"/>
    <x v="2"/>
    <s v="unanswered"/>
    <d v="1899-12-30T00:00:20"/>
    <x v="0"/>
    <s v="Terminated by 0721889474"/>
  </r>
  <r>
    <x v="11191"/>
    <x v="6"/>
    <x v="297"/>
    <s v="unanswered"/>
    <d v="1899-12-30T00:00:00"/>
    <x v="0"/>
    <s v="Failed"/>
  </r>
  <r>
    <x v="11192"/>
    <x v="2219"/>
    <x v="5"/>
    <s v="answered"/>
    <d v="1899-12-30T00:00:17"/>
    <x v="0"/>
    <s v="Terminated by 0787528848"/>
  </r>
  <r>
    <x v="11192"/>
    <x v="2219"/>
    <x v="2"/>
    <s v="answered"/>
    <d v="1899-12-30T00:00:05"/>
    <x v="0"/>
    <s v="Q CALL CENTER (8000) replaced by Jophan Kiplangat (4016)"/>
  </r>
  <r>
    <x v="11193"/>
    <x v="2220"/>
    <x v="2"/>
    <s v="answered"/>
    <d v="1899-12-30T00:00:12"/>
    <x v="0"/>
    <s v="Q CALL CENTER (8000) replaced by John Njenga (4007)"/>
  </r>
  <r>
    <x v="11193"/>
    <x v="2220"/>
    <x v="4"/>
    <s v="answered"/>
    <d v="1899-12-30T00:06:58"/>
    <x v="0"/>
    <s v="Terminated by 0723000764"/>
  </r>
  <r>
    <x v="11194"/>
    <x v="2219"/>
    <x v="2"/>
    <s v="unanswered"/>
    <d v="1899-12-30T00:00:14"/>
    <x v="0"/>
    <s v="Terminated by 0787528848"/>
  </r>
  <r>
    <x v="11195"/>
    <x v="436"/>
    <x v="1"/>
    <s v="answered"/>
    <d v="1899-12-30T00:04:53"/>
    <x v="0"/>
    <s v="Terminated by 0113690287"/>
  </r>
  <r>
    <x v="11196"/>
    <x v="436"/>
    <x v="7"/>
    <s v="answered"/>
    <d v="1899-12-30T00:00:22"/>
    <x v="0"/>
    <s v="Eddy Makusu (4013) replaced by Kevin Ochieng (4014)"/>
  </r>
  <r>
    <x v="11197"/>
    <x v="436"/>
    <x v="2"/>
    <s v="answered"/>
    <d v="1899-12-30T00:00:23"/>
    <x v="0"/>
    <s v="Q CALL CENTER (8000) replaced by Eddy Makusu (4013)"/>
  </r>
  <r>
    <x v="11198"/>
    <x v="2217"/>
    <x v="25"/>
    <s v="answered"/>
    <d v="1899-12-30T00:00:04"/>
    <x v="0"/>
    <s v="Terminated by New 3CX Contact 0722611297 (0722611297)"/>
  </r>
  <r>
    <x v="11199"/>
    <x v="2217"/>
    <x v="10"/>
    <s v="unanswered"/>
    <d v="1899-12-30T00:00:00"/>
    <x v="0"/>
    <s v="No answer, forwarded to VMail (4005)"/>
  </r>
  <r>
    <x v="11200"/>
    <x v="2217"/>
    <x v="2"/>
    <s v="answered"/>
    <d v="1899-12-30T00:00:17"/>
    <x v="0"/>
    <s v="Q CALL CENTER (8000) replaced by Eddy Makusu (4013)"/>
  </r>
  <r>
    <x v="11200"/>
    <x v="2217"/>
    <x v="7"/>
    <s v="answered"/>
    <d v="1899-12-30T00:01:52"/>
    <x v="0"/>
    <s v="Eddy Makusu (4013) replaced by VMail (4005)"/>
  </r>
  <r>
    <x v="11201"/>
    <x v="2221"/>
    <x v="10"/>
    <s v="answered"/>
    <d v="1899-12-30T00:05:44"/>
    <x v="0"/>
    <s v="Terminated by Lilian Mbuuko (4005)"/>
  </r>
  <r>
    <x v="11201"/>
    <x v="2221"/>
    <x v="2"/>
    <s v="answered"/>
    <d v="1899-12-30T00:00:20"/>
    <x v="0"/>
    <s v="Q CALL CENTER (8000) replaced by Lilian Mbuuko (4005)"/>
  </r>
  <r>
    <x v="11202"/>
    <x v="548"/>
    <x v="5"/>
    <s v="answered"/>
    <d v="1899-12-30T00:00:48"/>
    <x v="0"/>
    <s v="Terminated by 0721124173"/>
  </r>
  <r>
    <x v="11203"/>
    <x v="548"/>
    <x v="2"/>
    <s v="answered"/>
    <d v="1899-12-30T00:00:16"/>
    <x v="0"/>
    <s v="Q CALL CENTER (8000) replaced by Jophan Kiplangat (4016)"/>
  </r>
  <r>
    <x v="11204"/>
    <x v="2221"/>
    <x v="7"/>
    <s v="answered"/>
    <d v="1899-12-30T00:00:09"/>
    <x v="0"/>
    <s v="Terminated by Eddy Makusu (4013)"/>
  </r>
  <r>
    <x v="11205"/>
    <x v="2221"/>
    <x v="2"/>
    <s v="answered"/>
    <d v="1899-12-30T00:01:43"/>
    <x v="0"/>
    <s v="Q CALL CENTER (8000) replaced by Eddy Makusu (4013)"/>
  </r>
  <r>
    <x v="11206"/>
    <x v="436"/>
    <x v="1"/>
    <s v="answered"/>
    <d v="1899-12-30T00:01:43"/>
    <x v="0"/>
    <s v="Terminated by 0113690287"/>
  </r>
  <r>
    <x v="11206"/>
    <x v="436"/>
    <x v="2"/>
    <s v="answered"/>
    <d v="1899-12-30T00:00:19"/>
    <x v="0"/>
    <s v="Q CALL CENTER (8000) replaced by Kevin Ochieng (4014)"/>
  </r>
  <r>
    <x v="11207"/>
    <x v="2222"/>
    <x v="4"/>
    <s v="answered"/>
    <d v="1899-12-30T00:01:45"/>
    <x v="0"/>
    <s v="Terminated by 0704651117"/>
  </r>
  <r>
    <x v="11208"/>
    <x v="2222"/>
    <x v="7"/>
    <s v="answered"/>
    <d v="1899-12-30T00:00:31"/>
    <x v="0"/>
    <s v="Eddy Makusu (4013) replaced by John Njenga (4007)"/>
  </r>
  <r>
    <x v="11208"/>
    <x v="2222"/>
    <x v="2"/>
    <s v="answered"/>
    <d v="1899-12-30T00:00:10"/>
    <x v="0"/>
    <s v="Q CALL CENTER (8000) replaced by Eddy Makusu (4013)"/>
  </r>
  <r>
    <x v="11209"/>
    <x v="2222"/>
    <x v="4"/>
    <s v="answered"/>
    <d v="1899-12-30T00:02:52"/>
    <x v="0"/>
    <s v="Terminated by 0704651117"/>
  </r>
  <r>
    <x v="11210"/>
    <x v="2222"/>
    <x v="10"/>
    <s v="answered"/>
    <d v="1899-12-30T00:00:36"/>
    <x v="0"/>
    <s v="Lilian Mbuuko (4005) replaced by John Njenga (4007)"/>
  </r>
  <r>
    <x v="11211"/>
    <x v="2222"/>
    <x v="2"/>
    <s v="answered"/>
    <d v="1899-12-30T00:00:11"/>
    <x v="0"/>
    <s v="Q CALL CENTER (8000) replaced by Lilian Mbuuko (4005)"/>
  </r>
  <r>
    <x v="11212"/>
    <x v="2223"/>
    <x v="5"/>
    <s v="answered"/>
    <d v="1899-12-30T00:04:08"/>
    <x v="0"/>
    <s v="Terminated by Jophan Kiplangat (4016)"/>
  </r>
  <r>
    <x v="11213"/>
    <x v="2223"/>
    <x v="2"/>
    <s v="answered"/>
    <d v="1899-12-30T00:00:33"/>
    <x v="0"/>
    <s v="Q CALL CENTER (8000) replaced by Jophan Kiplangat (4016)"/>
  </r>
  <r>
    <x v="11214"/>
    <x v="45"/>
    <x v="2"/>
    <s v="answered"/>
    <d v="1899-12-30T00:00:07"/>
    <x v="0"/>
    <s v="Q CALL CENTER (8000) replaced by Kevin Ochieng (4014)"/>
  </r>
  <r>
    <x v="11214"/>
    <x v="45"/>
    <x v="1"/>
    <s v="answered"/>
    <d v="1899-12-30T00:06:42"/>
    <x v="0"/>
    <s v="Terminated by Kevin Ochieng (4014)"/>
  </r>
  <r>
    <x v="11215"/>
    <x v="5"/>
    <x v="810"/>
    <s v="unanswered"/>
    <d v="1899-12-30T00:00:00"/>
    <x v="0"/>
    <s v="Failed"/>
  </r>
  <r>
    <x v="11216"/>
    <x v="7"/>
    <x v="7"/>
    <s v="answered"/>
    <d v="1899-12-30T00:00:01"/>
    <x v="0"/>
    <s v="Transfer of Eddy Makusu (4013) failed"/>
  </r>
  <r>
    <x v="11217"/>
    <x v="7"/>
    <x v="2"/>
    <s v="answered"/>
    <d v="1899-12-30T00:00:28"/>
    <x v="0"/>
    <s v="Q CALL CENTER (8000) replaced by Eddy Makusu (4013)"/>
  </r>
  <r>
    <x v="11218"/>
    <x v="49"/>
    <x v="2"/>
    <s v="unanswered"/>
    <d v="1899-12-30T00:01:22"/>
    <x v="0"/>
    <s v="Terminated by Q CALL CENTER (8000)"/>
  </r>
  <r>
    <x v="11219"/>
    <x v="2224"/>
    <x v="2"/>
    <s v="unanswered"/>
    <d v="1899-12-30T00:00:17"/>
    <x v="0"/>
    <s v="Terminated by 0720909396"/>
  </r>
  <r>
    <x v="11220"/>
    <x v="2224"/>
    <x v="7"/>
    <s v="answered"/>
    <d v="1899-12-30T00:03:01"/>
    <x v="0"/>
    <s v="Terminated by Eddy Makusu (4013)"/>
  </r>
  <r>
    <x v="11220"/>
    <x v="2224"/>
    <x v="2"/>
    <s v="answered"/>
    <d v="1899-12-30T00:00:06"/>
    <x v="0"/>
    <s v="Q CALL CENTER (8000) replaced by Eddy Makusu (4013)"/>
  </r>
  <r>
    <x v="11221"/>
    <x v="1759"/>
    <x v="139"/>
    <s v="answered"/>
    <d v="1899-12-30T00:01:52"/>
    <x v="207"/>
    <s v="Terminated by 0733903417"/>
  </r>
  <r>
    <x v="11222"/>
    <x v="23"/>
    <x v="716"/>
    <s v="answered"/>
    <d v="1899-12-30T00:00:38"/>
    <x v="0"/>
    <s v="Kevin Ochieng (4014) replaced by 3040"/>
  </r>
  <r>
    <x v="11223"/>
    <x v="82"/>
    <x v="1"/>
    <s v="answered"/>
    <d v="1899-12-30T00:00:33"/>
    <x v="0"/>
    <s v="Terminated by Mercy Chemngorem - KE (4002)"/>
  </r>
  <r>
    <x v="11224"/>
    <x v="82"/>
    <x v="10"/>
    <s v="unanswered"/>
    <d v="1899-12-30T00:00:00"/>
    <x v="0"/>
    <s v="Failed Canceled"/>
  </r>
  <r>
    <x v="11225"/>
    <x v="82"/>
    <x v="189"/>
    <s v="answered"/>
    <d v="1899-12-30T00:00:05"/>
    <x v="0"/>
    <s v="Terminated by Mercy Chemngorem - KE (4002)"/>
  </r>
  <r>
    <x v="11226"/>
    <x v="82"/>
    <x v="30"/>
    <s v="unanswered"/>
    <d v="1899-12-30T00:00:00"/>
    <x v="0"/>
    <s v="No answer, forwarded to VMail (4015)"/>
  </r>
  <r>
    <x v="11227"/>
    <x v="2225"/>
    <x v="4"/>
    <s v="answered"/>
    <d v="1899-12-30T00:01:46"/>
    <x v="0"/>
    <s v="Terminated by 0724611419"/>
  </r>
  <r>
    <x v="11227"/>
    <x v="2225"/>
    <x v="2"/>
    <s v="answered"/>
    <d v="1899-12-30T00:00:29"/>
    <x v="0"/>
    <s v="Q CALL CENTER (8000) replaced by John Njenga (4007)"/>
  </r>
  <r>
    <x v="11228"/>
    <x v="435"/>
    <x v="2"/>
    <s v="unanswered"/>
    <d v="1899-12-30T00:00:17"/>
    <x v="0"/>
    <s v="Terminated by New 3CX Contact 0207606031 (0207606031)"/>
  </r>
  <r>
    <x v="11229"/>
    <x v="1649"/>
    <x v="2"/>
    <s v="unanswered"/>
    <d v="1899-12-30T00:00:56"/>
    <x v="0"/>
    <s v="Terminated by 0721707990"/>
  </r>
  <r>
    <x v="11230"/>
    <x v="523"/>
    <x v="1"/>
    <s v="answered"/>
    <d v="1899-12-30T00:02:44"/>
    <x v="0"/>
    <s v="Terminated by Kevin Ochieng (4014)"/>
  </r>
  <r>
    <x v="11231"/>
    <x v="523"/>
    <x v="2"/>
    <s v="answered"/>
    <d v="1899-12-30T00:00:25"/>
    <x v="0"/>
    <s v="Q CALL CENTER (8000) replaced by Kevin Ochieng (4014)"/>
  </r>
  <r>
    <x v="11232"/>
    <x v="2226"/>
    <x v="5"/>
    <s v="answered"/>
    <d v="1899-12-30T00:02:41"/>
    <x v="0"/>
    <s v="Terminated by Jophan Kiplangat (4016)"/>
  </r>
  <r>
    <x v="11233"/>
    <x v="2226"/>
    <x v="2"/>
    <s v="answered"/>
    <d v="1899-12-30T00:00:20"/>
    <x v="0"/>
    <s v="Q CALL CENTER (8000) replaced by Jophan Kiplangat (4016)"/>
  </r>
  <r>
    <x v="11234"/>
    <x v="2227"/>
    <x v="1"/>
    <s v="answered"/>
    <d v="1899-12-30T00:05:33"/>
    <x v="0"/>
    <s v="Terminated by 0111550811"/>
  </r>
  <r>
    <x v="11234"/>
    <x v="2227"/>
    <x v="2"/>
    <s v="answered"/>
    <d v="1899-12-30T00:00:10"/>
    <x v="0"/>
    <s v="Q CALL CENTER (8000) replaced by Kevin Ochieng (4014)"/>
  </r>
  <r>
    <x v="11235"/>
    <x v="796"/>
    <x v="6"/>
    <s v="answered"/>
    <d v="1899-12-30T00:02:13"/>
    <x v="210"/>
    <s v="Terminated by 3030"/>
  </r>
  <r>
    <x v="11236"/>
    <x v="44"/>
    <x v="6"/>
    <s v="answered"/>
    <d v="1899-12-30T00:00:15"/>
    <x v="0"/>
    <s v="3030 was joined"/>
  </r>
  <r>
    <x v="11237"/>
    <x v="796"/>
    <x v="5"/>
    <s v="answered"/>
    <d v="1899-12-30T00:00:52"/>
    <x v="0"/>
    <s v="Jophan Kiplangat (4016) replaced by 3030"/>
  </r>
  <r>
    <x v="11238"/>
    <x v="796"/>
    <x v="2"/>
    <s v="answered"/>
    <d v="1899-12-30T00:00:53"/>
    <x v="0"/>
    <s v="Q CALL CENTER (8000) replaced by Jophan Kiplangat (4016)"/>
  </r>
  <r>
    <x v="11239"/>
    <x v="273"/>
    <x v="2"/>
    <s v="unanswered"/>
    <d v="1899-12-30T00:01:27"/>
    <x v="0"/>
    <s v="Terminated by Savala (0207606029)"/>
  </r>
  <r>
    <x v="11240"/>
    <x v="2228"/>
    <x v="2"/>
    <s v="answered"/>
    <d v="1899-12-30T00:00:02"/>
    <x v="0"/>
    <s v="Q CALL CENTER (8000) replaced by John Njenga (4007)"/>
  </r>
  <r>
    <x v="11240"/>
    <x v="2228"/>
    <x v="4"/>
    <s v="answered"/>
    <d v="1899-12-30T00:04:41"/>
    <x v="0"/>
    <s v="Terminated by 0726988480"/>
  </r>
  <r>
    <x v="11241"/>
    <x v="371"/>
    <x v="10"/>
    <s v="answered"/>
    <d v="1899-12-30T00:02:00"/>
    <x v="0"/>
    <s v="Terminated by 0719261558"/>
  </r>
  <r>
    <x v="11241"/>
    <x v="371"/>
    <x v="2"/>
    <s v="answered"/>
    <d v="1899-12-30T00:00:03"/>
    <x v="0"/>
    <s v="Q CALL CENTER (8000) replaced by Lilian Mbuuko (4005)"/>
  </r>
  <r>
    <x v="11242"/>
    <x v="1897"/>
    <x v="30"/>
    <s v="answered"/>
    <d v="1899-12-30T00:00:43"/>
    <x v="0"/>
    <s v="Terminated by Paul Njihia (4015)"/>
  </r>
  <r>
    <x v="11242"/>
    <x v="1897"/>
    <x v="2"/>
    <s v="answered"/>
    <d v="1899-12-30T00:00:04"/>
    <x v="0"/>
    <s v="Q CALL CENTER (8000) replaced by Paul Njihia (4015)"/>
  </r>
  <r>
    <x v="11243"/>
    <x v="523"/>
    <x v="10"/>
    <s v="answered"/>
    <d v="1899-12-30T00:01:13"/>
    <x v="0"/>
    <s v="Terminated by 0723831273"/>
  </r>
  <r>
    <x v="11243"/>
    <x v="523"/>
    <x v="2"/>
    <s v="answered"/>
    <d v="1899-12-30T00:00:10"/>
    <x v="0"/>
    <s v="Q CALL CENTER (8000) replaced by Lilian Mbuuko (4005)"/>
  </r>
  <r>
    <x v="11244"/>
    <x v="1759"/>
    <x v="5"/>
    <s v="answered"/>
    <d v="1899-12-30T00:00:59"/>
    <x v="0"/>
    <s v="Terminated by 0733903417"/>
  </r>
  <r>
    <x v="11245"/>
    <x v="1759"/>
    <x v="2"/>
    <s v="answered"/>
    <d v="1899-12-30T00:00:22"/>
    <x v="0"/>
    <s v="Q CALL CENTER (8000) replaced by Jophan Kiplangat (4016)"/>
  </r>
  <r>
    <x v="11246"/>
    <x v="2229"/>
    <x v="10"/>
    <s v="answered"/>
    <d v="1899-12-30T00:02:36"/>
    <x v="0"/>
    <s v="Terminated by 0704295957"/>
  </r>
  <r>
    <x v="11246"/>
    <x v="2229"/>
    <x v="2"/>
    <s v="answered"/>
    <d v="1899-12-30T00:00:13"/>
    <x v="0"/>
    <s v="Q CALL CENTER (8000) replaced by Lilian Mbuuko (4005)"/>
  </r>
  <r>
    <x v="11247"/>
    <x v="775"/>
    <x v="30"/>
    <s v="answered"/>
    <d v="1899-12-30T00:00:54"/>
    <x v="0"/>
    <s v="Terminated by Paul Njihia (4015)"/>
  </r>
  <r>
    <x v="11248"/>
    <x v="775"/>
    <x v="2"/>
    <s v="answered"/>
    <d v="1899-12-30T00:00:20"/>
    <x v="0"/>
    <s v="Q CALL CENTER (8000) replaced by Paul Njihia (4015)"/>
  </r>
  <r>
    <x v="11249"/>
    <x v="299"/>
    <x v="1"/>
    <s v="answered"/>
    <d v="1899-12-30T00:00:37"/>
    <x v="0"/>
    <s v="Terminated by FAIDA (0207606047)"/>
  </r>
  <r>
    <x v="11249"/>
    <x v="299"/>
    <x v="2"/>
    <s v="answered"/>
    <d v="1899-12-30T00:00:08"/>
    <x v="0"/>
    <s v="Q CALL CENTER (8000) replaced by Kevin Ochieng (4014)"/>
  </r>
  <r>
    <x v="11250"/>
    <x v="227"/>
    <x v="5"/>
    <s v="answered"/>
    <d v="1899-12-30T00:03:09"/>
    <x v="0"/>
    <s v="Terminated by 0727525742"/>
  </r>
  <r>
    <x v="11251"/>
    <x v="227"/>
    <x v="2"/>
    <s v="answered"/>
    <d v="1899-12-30T00:00:47"/>
    <x v="0"/>
    <s v="Q CALL CENTER (8000) replaced by Jophan Kiplangat (4016)"/>
  </r>
  <r>
    <x v="11252"/>
    <x v="23"/>
    <x v="1026"/>
    <s v="unanswered"/>
    <d v="1899-12-30T00:00:00"/>
    <x v="0"/>
    <s v="Failed"/>
  </r>
  <r>
    <x v="11253"/>
    <x v="2230"/>
    <x v="1"/>
    <s v="answered"/>
    <d v="1899-12-30T00:06:57"/>
    <x v="0"/>
    <s v="Terminated by Kevin Ochieng (4014)"/>
  </r>
  <r>
    <x v="11254"/>
    <x v="2230"/>
    <x v="2"/>
    <s v="answered"/>
    <d v="1899-12-30T00:00:16"/>
    <x v="0"/>
    <s v="Q CALL CENTER (8000) replaced by Kevin Ochieng (4014)"/>
  </r>
  <r>
    <x v="11255"/>
    <x v="2231"/>
    <x v="2"/>
    <s v="unanswered"/>
    <d v="1899-12-30T00:00:07"/>
    <x v="0"/>
    <s v="Terminated by 0711758021"/>
  </r>
  <r>
    <x v="11256"/>
    <x v="2232"/>
    <x v="10"/>
    <s v="answered"/>
    <d v="1899-12-30T00:01:57"/>
    <x v="0"/>
    <s v="Terminated by 0713328249"/>
  </r>
  <r>
    <x v="11257"/>
    <x v="2232"/>
    <x v="2"/>
    <s v="answered"/>
    <d v="1899-12-30T00:00:55"/>
    <x v="0"/>
    <s v="Q CALL CENTER (8000) replaced by Lilian Mbuuko (4005)"/>
  </r>
  <r>
    <x v="11258"/>
    <x v="2233"/>
    <x v="157"/>
    <s v="answered"/>
    <d v="1899-12-30T00:00:44"/>
    <x v="14"/>
    <s v="Terminated by 3018"/>
  </r>
  <r>
    <x v="11259"/>
    <x v="44"/>
    <x v="157"/>
    <s v="answered"/>
    <d v="1899-12-30T00:00:21"/>
    <x v="0"/>
    <s v="3018 was joined"/>
  </r>
  <r>
    <x v="11260"/>
    <x v="2233"/>
    <x v="5"/>
    <s v="answered"/>
    <d v="1899-12-30T00:01:01"/>
    <x v="0"/>
    <s v="Jophan Kiplangat (4016) replaced by 3018"/>
  </r>
  <r>
    <x v="11261"/>
    <x v="2233"/>
    <x v="2"/>
    <s v="answered"/>
    <d v="1899-12-30T00:01:11"/>
    <x v="0"/>
    <s v="Q CALL CENTER (8000) replaced by Jophan Kiplangat (4016)"/>
  </r>
  <r>
    <x v="11262"/>
    <x v="2234"/>
    <x v="4"/>
    <s v="answered"/>
    <d v="1899-12-30T00:00:57"/>
    <x v="0"/>
    <s v="Terminated by 0722391234"/>
  </r>
  <r>
    <x v="11263"/>
    <x v="2234"/>
    <x v="2"/>
    <s v="answered"/>
    <d v="1899-12-30T00:01:00"/>
    <x v="0"/>
    <s v="Q CALL CENTER (8000) replaced by John Njenga (4007)"/>
  </r>
  <r>
    <x v="11264"/>
    <x v="2232"/>
    <x v="30"/>
    <s v="answered"/>
    <d v="1899-12-30T00:00:09"/>
    <x v="0"/>
    <s v="Terminated by Paul Njihia (4015)"/>
  </r>
  <r>
    <x v="11265"/>
    <x v="2232"/>
    <x v="2"/>
    <s v="answered"/>
    <d v="1899-12-30T00:01:02"/>
    <x v="0"/>
    <s v="Q CALL CENTER (8000) replaced by Paul Njihia (4015)"/>
  </r>
  <r>
    <x v="11266"/>
    <x v="1702"/>
    <x v="2"/>
    <s v="unanswered"/>
    <d v="1899-12-30T00:01:11"/>
    <x v="0"/>
    <s v="Terminated by 0723412324"/>
  </r>
  <r>
    <x v="11267"/>
    <x v="45"/>
    <x v="30"/>
    <s v="answered"/>
    <d v="1899-12-30T00:00:51"/>
    <x v="0"/>
    <s v="Terminated by Paul Njihia (4015)"/>
  </r>
  <r>
    <x v="11267"/>
    <x v="45"/>
    <x v="2"/>
    <s v="answered"/>
    <d v="1899-12-30T00:00:05"/>
    <x v="0"/>
    <s v="Q CALL CENTER (8000) replaced by Paul Njihia (4015)"/>
  </r>
  <r>
    <x v="11268"/>
    <x v="1893"/>
    <x v="5"/>
    <s v="answered"/>
    <d v="1899-12-30T00:05:00"/>
    <x v="0"/>
    <s v="Terminated by Jophan Kiplangat (4016)"/>
  </r>
  <r>
    <x v="11268"/>
    <x v="1893"/>
    <x v="2"/>
    <s v="answered"/>
    <d v="1899-12-30T00:00:12"/>
    <x v="0"/>
    <s v="Q CALL CENTER (8000) replaced by Jophan Kiplangat (4016)"/>
  </r>
  <r>
    <x v="11269"/>
    <x v="936"/>
    <x v="1"/>
    <s v="answered"/>
    <d v="1899-12-30T00:01:14"/>
    <x v="0"/>
    <s v="Terminated by 0721906077"/>
  </r>
  <r>
    <x v="11270"/>
    <x v="936"/>
    <x v="2"/>
    <s v="answered"/>
    <d v="1899-12-30T00:00:20"/>
    <x v="0"/>
    <s v="Q CALL CENTER (8000) replaced by Kevin Ochieng (4014)"/>
  </r>
  <r>
    <x v="11271"/>
    <x v="523"/>
    <x v="7"/>
    <s v="answered"/>
    <d v="1899-12-30T00:04:46"/>
    <x v="0"/>
    <s v="Terminated by Eddy Makusu (4013)"/>
  </r>
  <r>
    <x v="11272"/>
    <x v="523"/>
    <x v="2"/>
    <s v="answered"/>
    <d v="1899-12-30T00:00:43"/>
    <x v="0"/>
    <s v="Q CALL CENTER (8000) replaced by Eddy Makusu (4013)"/>
  </r>
  <r>
    <x v="11273"/>
    <x v="146"/>
    <x v="48"/>
    <s v="unanswered"/>
    <d v="1899-12-30T00:00:00"/>
    <x v="0"/>
    <s v="Not registered, forwarded to VMail (4012)"/>
  </r>
  <r>
    <x v="11273"/>
    <x v="146"/>
    <x v="47"/>
    <s v="answered"/>
    <d v="1899-12-30T00:00:14"/>
    <x v="0"/>
    <s v="Terminated by 3031:to Bryson (3031)"/>
  </r>
  <r>
    <x v="11274"/>
    <x v="146"/>
    <x v="28"/>
    <s v="answered"/>
    <d v="1899-12-30T00:00:11"/>
    <x v="0"/>
    <s v="Terminated by 3031:to Bryson (3031)"/>
  </r>
  <r>
    <x v="11274"/>
    <x v="146"/>
    <x v="27"/>
    <s v="unanswered"/>
    <d v="1899-12-30T00:00:00"/>
    <x v="0"/>
    <s v="Not registered, forwarded to VMail (4000)"/>
  </r>
  <r>
    <x v="11275"/>
    <x v="146"/>
    <x v="48"/>
    <s v="unanswered"/>
    <d v="1899-12-30T00:00:00"/>
    <x v="0"/>
    <s v="Not registered, forwarded to VMail (4012)"/>
  </r>
  <r>
    <x v="11275"/>
    <x v="146"/>
    <x v="47"/>
    <s v="answered"/>
    <d v="1899-12-30T00:00:12"/>
    <x v="0"/>
    <s v="VMail (4012) replaced by VMail (4000)"/>
  </r>
  <r>
    <x v="11276"/>
    <x v="2055"/>
    <x v="2"/>
    <s v="answered"/>
    <d v="1899-12-30T00:00:13"/>
    <x v="0"/>
    <s v="Q CALL CENTER (8000) replaced by Lilian Mbuuko (4005)"/>
  </r>
  <r>
    <x v="11276"/>
    <x v="2055"/>
    <x v="10"/>
    <s v="answered"/>
    <d v="1899-12-30T00:01:34"/>
    <x v="0"/>
    <s v="Terminated by 0726550076"/>
  </r>
  <r>
    <x v="11277"/>
    <x v="2235"/>
    <x v="4"/>
    <s v="answered"/>
    <d v="1899-12-30T00:04:24"/>
    <x v="0"/>
    <s v="Terminated by 0722667507"/>
  </r>
  <r>
    <x v="11278"/>
    <x v="2235"/>
    <x v="2"/>
    <s v="answered"/>
    <d v="1899-12-30T00:00:37"/>
    <x v="0"/>
    <s v="Q CALL CENTER (8000) replaced by John Njenga (4007)"/>
  </r>
  <r>
    <x v="11279"/>
    <x v="2236"/>
    <x v="30"/>
    <s v="answered"/>
    <d v="1899-12-30T00:01:16"/>
    <x v="0"/>
    <s v="Terminated by Paul Njihia (4015)"/>
  </r>
  <r>
    <x v="11279"/>
    <x v="2236"/>
    <x v="2"/>
    <s v="answered"/>
    <d v="1899-12-30T00:00:03"/>
    <x v="0"/>
    <s v="Q CALL CENTER (8000) replaced by Paul Njihia (4015)"/>
  </r>
  <r>
    <x v="11280"/>
    <x v="23"/>
    <x v="1026"/>
    <s v="answered"/>
    <d v="1899-12-30T00:04:12"/>
    <x v="327"/>
    <s v="Terminated by Kevin Ochieng (4014)"/>
  </r>
  <r>
    <x v="11281"/>
    <x v="2055"/>
    <x v="2"/>
    <s v="unanswered"/>
    <d v="1899-12-30T00:00:36"/>
    <x v="0"/>
    <s v="Terminated by 0726550076"/>
  </r>
  <r>
    <x v="11282"/>
    <x v="2025"/>
    <x v="10"/>
    <s v="answered"/>
    <d v="1899-12-30T00:02:10"/>
    <x v="0"/>
    <s v="Terminated by 0113953130"/>
  </r>
  <r>
    <x v="11282"/>
    <x v="2025"/>
    <x v="2"/>
    <s v="answered"/>
    <d v="1899-12-30T00:00:12"/>
    <x v="0"/>
    <s v="Q CALL CENTER (8000) replaced by Lilian Mbuuko (4005)"/>
  </r>
  <r>
    <x v="11283"/>
    <x v="146"/>
    <x v="47"/>
    <s v="answered"/>
    <d v="1899-12-30T00:00:10"/>
    <x v="0"/>
    <s v="Terminated by 3031:to Bryson (3031)"/>
  </r>
  <r>
    <x v="11284"/>
    <x v="146"/>
    <x v="48"/>
    <s v="unanswered"/>
    <d v="1899-12-30T00:00:00"/>
    <x v="0"/>
    <s v="No answer, forwarded to VMail (4012)"/>
  </r>
  <r>
    <x v="11285"/>
    <x v="1893"/>
    <x v="2"/>
    <s v="unanswered"/>
    <d v="1899-12-30T00:00:00"/>
    <x v="0"/>
    <s v="Terminated by 0755927606"/>
  </r>
  <r>
    <x v="11286"/>
    <x v="2237"/>
    <x v="139"/>
    <s v="answered"/>
    <d v="1899-12-30T00:01:05"/>
    <x v="222"/>
    <s v="Terminated by 3040"/>
  </r>
  <r>
    <x v="11287"/>
    <x v="6"/>
    <x v="139"/>
    <s v="answered"/>
    <d v="1899-12-30T00:00:20"/>
    <x v="0"/>
    <s v="3040 was joined"/>
  </r>
  <r>
    <x v="11288"/>
    <x v="2237"/>
    <x v="2"/>
    <s v="answered"/>
    <d v="1899-12-30T00:00:15"/>
    <x v="0"/>
    <s v="Q CALL CENTER (8000) replaced by John Njenga (4007)"/>
  </r>
  <r>
    <x v="11288"/>
    <x v="2237"/>
    <x v="4"/>
    <s v="answered"/>
    <d v="1899-12-30T00:01:08"/>
    <x v="0"/>
    <s v="John Njenga (4007) replaced by 3040"/>
  </r>
  <r>
    <x v="11289"/>
    <x v="2238"/>
    <x v="2"/>
    <s v="answered"/>
    <d v="1899-12-30T00:00:05"/>
    <x v="0"/>
    <s v="Q CALL CENTER (8000) replaced by Paul Njihia (4015)"/>
  </r>
  <r>
    <x v="11289"/>
    <x v="2238"/>
    <x v="30"/>
    <s v="answered"/>
    <d v="1899-12-30T00:01:53"/>
    <x v="0"/>
    <s v="Terminated by Paul Njihia (4015)"/>
  </r>
  <r>
    <x v="11290"/>
    <x v="5"/>
    <x v="1027"/>
    <s v="answered"/>
    <d v="1899-12-30T00:02:17"/>
    <x v="181"/>
    <s v="Terminated by 0733917547"/>
  </r>
  <r>
    <x v="11291"/>
    <x v="7"/>
    <x v="7"/>
    <s v="answered"/>
    <d v="1899-12-30T00:00:01"/>
    <x v="0"/>
    <s v="IVR (QCB) replaced by 0733917547"/>
  </r>
  <r>
    <x v="11292"/>
    <x v="7"/>
    <x v="2"/>
    <s v="answered"/>
    <d v="1899-12-30T00:00:25"/>
    <x v="0"/>
    <s v="Q CALL CENTER (8000) replaced by Eddy Makusu (4013)"/>
  </r>
  <r>
    <x v="11293"/>
    <x v="2239"/>
    <x v="2"/>
    <s v="answered"/>
    <d v="1899-12-30T00:00:05"/>
    <x v="0"/>
    <s v="Q CALL CENTER (8000) replaced by Jophan Kiplangat (4016)"/>
  </r>
  <r>
    <x v="11293"/>
    <x v="2239"/>
    <x v="5"/>
    <s v="answered"/>
    <d v="1899-12-30T00:01:56"/>
    <x v="0"/>
    <s v="Terminated by 0721793750"/>
  </r>
  <r>
    <x v="11294"/>
    <x v="33"/>
    <x v="361"/>
    <s v="unanswered"/>
    <d v="1899-12-30T00:00:00"/>
    <x v="0"/>
    <s v="Failed"/>
  </r>
  <r>
    <x v="11295"/>
    <x v="2240"/>
    <x v="1"/>
    <s v="answered"/>
    <d v="1899-12-30T00:05:30"/>
    <x v="0"/>
    <s v="Terminated by Kevin Ochieng (4014)"/>
  </r>
  <r>
    <x v="11295"/>
    <x v="2240"/>
    <x v="2"/>
    <s v="answered"/>
    <d v="1899-12-30T00:00:13"/>
    <x v="0"/>
    <s v="Q CALL CENTER (8000) replaced by Kevin Ochieng (4014)"/>
  </r>
  <r>
    <x v="11296"/>
    <x v="299"/>
    <x v="30"/>
    <s v="answered"/>
    <d v="1899-12-30T00:00:27"/>
    <x v="0"/>
    <s v="Terminated by FAIDA (0207606047)"/>
  </r>
  <r>
    <x v="11297"/>
    <x v="299"/>
    <x v="2"/>
    <s v="answered"/>
    <d v="1899-12-30T00:01:56"/>
    <x v="0"/>
    <s v="Q CALL CENTER (8000) replaced by Paul Njihia (4015)"/>
  </r>
  <r>
    <x v="11298"/>
    <x v="33"/>
    <x v="361"/>
    <s v="unanswered"/>
    <d v="1899-12-30T00:00:00"/>
    <x v="0"/>
    <s v="Failed"/>
  </r>
  <r>
    <x v="11299"/>
    <x v="44"/>
    <x v="1028"/>
    <s v="answered"/>
    <d v="1899-12-30T00:01:48"/>
    <x v="340"/>
    <s v="Terminated by 0735332247"/>
  </r>
  <r>
    <x v="11300"/>
    <x v="2241"/>
    <x v="30"/>
    <s v="answered"/>
    <d v="1899-12-30T00:01:13"/>
    <x v="0"/>
    <s v="Terminated by Paul Njihia (4015)"/>
  </r>
  <r>
    <x v="11300"/>
    <x v="2241"/>
    <x v="2"/>
    <s v="answered"/>
    <d v="1899-12-30T00:00:13"/>
    <x v="0"/>
    <s v="Q CALL CENTER (8000) replaced by Paul Njihia (4015)"/>
  </r>
  <r>
    <x v="11301"/>
    <x v="2242"/>
    <x v="4"/>
    <s v="answered"/>
    <d v="1899-12-30T00:03:20"/>
    <x v="0"/>
    <s v="Terminated by 0710359544"/>
  </r>
  <r>
    <x v="11302"/>
    <x v="2242"/>
    <x v="2"/>
    <s v="answered"/>
    <d v="1899-12-30T00:00:27"/>
    <x v="0"/>
    <s v="Q CALL CENTER (8000) replaced by John Njenga (4007)"/>
  </r>
  <r>
    <x v="11303"/>
    <x v="1820"/>
    <x v="58"/>
    <s v="answered"/>
    <d v="1899-12-30T00:04:17"/>
    <x v="389"/>
    <s v="Terminated by 0709812762"/>
  </r>
  <r>
    <x v="11304"/>
    <x v="44"/>
    <x v="188"/>
    <s v="answered"/>
    <d v="1899-12-30T00:00:49"/>
    <x v="0"/>
    <s v="Jophan Kiplangat (4016) replaced by 3039"/>
  </r>
  <r>
    <x v="11305"/>
    <x v="523"/>
    <x v="30"/>
    <s v="answered"/>
    <d v="1899-12-30T00:01:00"/>
    <x v="0"/>
    <s v="Terminated by Paul Njihia (4015)"/>
  </r>
  <r>
    <x v="11306"/>
    <x v="523"/>
    <x v="2"/>
    <s v="answered"/>
    <d v="1899-12-30T00:00:07"/>
    <x v="0"/>
    <s v="Q CALL CENTER (8000) replaced by Paul Njihia (4015)"/>
  </r>
  <r>
    <x v="11307"/>
    <x v="2243"/>
    <x v="7"/>
    <s v="answered"/>
    <d v="1899-12-30T00:00:37"/>
    <x v="0"/>
    <s v="Terminated by 0721386500"/>
  </r>
  <r>
    <x v="11308"/>
    <x v="2243"/>
    <x v="2"/>
    <s v="answered"/>
    <d v="1899-12-30T00:00:34"/>
    <x v="0"/>
    <s v="Q CALL CENTER (8000) replaced by Eddy Makusu (4013)"/>
  </r>
  <r>
    <x v="11309"/>
    <x v="146"/>
    <x v="47"/>
    <s v="answered"/>
    <d v="1899-12-30T00:00:21"/>
    <x v="0"/>
    <s v="Terminated by 3031:to Bryson (3031)"/>
  </r>
  <r>
    <x v="11310"/>
    <x v="146"/>
    <x v="48"/>
    <s v="unanswered"/>
    <d v="1899-12-30T00:00:00"/>
    <x v="0"/>
    <s v="No answer, forwarded to VMail (4012)"/>
  </r>
  <r>
    <x v="11311"/>
    <x v="1893"/>
    <x v="2"/>
    <s v="answered"/>
    <d v="1899-12-30T00:00:08"/>
    <x v="0"/>
    <s v="Q CALL CENTER (8000) replaced by Kevin Ochieng (4014)"/>
  </r>
  <r>
    <x v="11311"/>
    <x v="1893"/>
    <x v="1"/>
    <s v="answered"/>
    <d v="1899-12-30T00:01:07"/>
    <x v="0"/>
    <s v="Terminated by 0755927606"/>
  </r>
  <r>
    <x v="11312"/>
    <x v="2244"/>
    <x v="30"/>
    <s v="answered"/>
    <d v="1899-12-30T00:00:15"/>
    <x v="0"/>
    <s v="Terminated by 0713623375"/>
  </r>
  <r>
    <x v="11312"/>
    <x v="2244"/>
    <x v="2"/>
    <s v="answered"/>
    <d v="1899-12-30T00:00:03"/>
    <x v="0"/>
    <s v="Q CALL CENTER (8000) replaced by Paul Njihia (4015)"/>
  </r>
  <r>
    <x v="11313"/>
    <x v="2245"/>
    <x v="7"/>
    <s v="answered"/>
    <d v="1899-12-30T00:01:22"/>
    <x v="0"/>
    <s v="Terminated by 0719059000"/>
  </r>
  <r>
    <x v="11313"/>
    <x v="2245"/>
    <x v="2"/>
    <s v="answered"/>
    <d v="1899-12-30T00:00:19"/>
    <x v="0"/>
    <s v="Q CALL CENTER (8000) replaced by Eddy Makusu (4013)"/>
  </r>
  <r>
    <x v="11314"/>
    <x v="2244"/>
    <x v="1"/>
    <s v="answered"/>
    <d v="1899-12-30T00:00:16"/>
    <x v="0"/>
    <s v="Terminated by 0713623375"/>
  </r>
  <r>
    <x v="11314"/>
    <x v="2244"/>
    <x v="2"/>
    <s v="answered"/>
    <d v="1899-12-30T00:00:02"/>
    <x v="0"/>
    <s v="Q CALL CENTER (8000) replaced by Kevin Ochieng (4014)"/>
  </r>
  <r>
    <x v="11315"/>
    <x v="299"/>
    <x v="2"/>
    <s v="unanswered"/>
    <d v="1899-12-30T00:01:04"/>
    <x v="0"/>
    <s v="Terminated by FAIDA (0207606047)"/>
  </r>
  <r>
    <x v="11316"/>
    <x v="33"/>
    <x v="332"/>
    <s v="answered"/>
    <d v="1899-12-30T00:00:51"/>
    <x v="123"/>
    <s v="Terminated by Lilian Mbuuko (4005)"/>
  </r>
  <r>
    <x v="11317"/>
    <x v="2246"/>
    <x v="5"/>
    <s v="answered"/>
    <d v="1899-12-30T00:03:29"/>
    <x v="0"/>
    <s v="Terminated by New 3CX Contact 0735332247 (0735332247)"/>
  </r>
  <r>
    <x v="11318"/>
    <x v="2246"/>
    <x v="2"/>
    <s v="answered"/>
    <d v="1899-12-30T00:01:12"/>
    <x v="0"/>
    <s v="Q CALL CENTER (8000) replaced by Jophan Kiplangat (4016)"/>
  </r>
  <r>
    <x v="11319"/>
    <x v="2247"/>
    <x v="7"/>
    <s v="answered"/>
    <d v="1899-12-30T00:06:18"/>
    <x v="0"/>
    <s v="Terminated by 0716784020"/>
  </r>
  <r>
    <x v="11320"/>
    <x v="2247"/>
    <x v="2"/>
    <s v="answered"/>
    <d v="1899-12-30T00:00:40"/>
    <x v="0"/>
    <s v="Q CALL CENTER (8000) replaced by Eddy Makusu (4013)"/>
  </r>
  <r>
    <x v="11321"/>
    <x v="557"/>
    <x v="1"/>
    <s v="answered"/>
    <d v="1899-12-30T00:03:56"/>
    <x v="0"/>
    <s v="Terminated by 0710516699"/>
  </r>
  <r>
    <x v="11322"/>
    <x v="557"/>
    <x v="2"/>
    <s v="answered"/>
    <d v="1899-12-30T00:00:11"/>
    <x v="0"/>
    <s v="Q CALL CENTER (8000) replaced by Kevin Ochieng (4014)"/>
  </r>
  <r>
    <x v="11323"/>
    <x v="2007"/>
    <x v="2"/>
    <s v="answered"/>
    <d v="1899-12-30T00:00:25"/>
    <x v="0"/>
    <s v="Q CALL CENTER (8000) replaced by John Njenga (4007)"/>
  </r>
  <r>
    <x v="11323"/>
    <x v="2007"/>
    <x v="4"/>
    <s v="answered"/>
    <d v="1899-12-30T00:06:15"/>
    <x v="0"/>
    <s v="Terminated by 0769965245"/>
  </r>
  <r>
    <x v="11324"/>
    <x v="2248"/>
    <x v="5"/>
    <s v="answered"/>
    <d v="1899-12-30T00:02:42"/>
    <x v="0"/>
    <s v="Terminated by 0746372591"/>
  </r>
  <r>
    <x v="11325"/>
    <x v="2248"/>
    <x v="2"/>
    <s v="answered"/>
    <d v="1899-12-30T00:00:10"/>
    <x v="0"/>
    <s v="Q CALL CENTER (8000) replaced by Jophan Kiplangat (4016)"/>
  </r>
  <r>
    <x v="11326"/>
    <x v="2246"/>
    <x v="30"/>
    <s v="answered"/>
    <d v="1899-12-30T00:01:05"/>
    <x v="0"/>
    <s v="Terminated by Paul Njihia (4015)"/>
  </r>
  <r>
    <x v="11326"/>
    <x v="2246"/>
    <x v="2"/>
    <s v="answered"/>
    <d v="1899-12-30T00:00:23"/>
    <x v="0"/>
    <s v="Q CALL CENTER (8000) replaced by Paul Njihia (4015)"/>
  </r>
  <r>
    <x v="11327"/>
    <x v="936"/>
    <x v="2"/>
    <s v="answered"/>
    <d v="1899-12-30T00:00:09"/>
    <x v="0"/>
    <s v="Q CALL CENTER (8000) replaced by Kevin Ochieng (4014)"/>
  </r>
  <r>
    <x v="11327"/>
    <x v="936"/>
    <x v="1"/>
    <s v="answered"/>
    <d v="1899-12-30T00:06:09"/>
    <x v="0"/>
    <s v="Terminated by 0721906077"/>
  </r>
  <r>
    <x v="11328"/>
    <x v="557"/>
    <x v="2"/>
    <s v="answered"/>
    <d v="1899-12-30T00:00:09"/>
    <x v="0"/>
    <s v="Q CALL CENTER (8000) replaced by Lilian Mbuuko (4005)"/>
  </r>
  <r>
    <x v="11328"/>
    <x v="557"/>
    <x v="10"/>
    <s v="answered"/>
    <d v="1899-12-30T00:02:31"/>
    <x v="0"/>
    <s v="Terminated by 0710516699"/>
  </r>
  <r>
    <x v="11329"/>
    <x v="2249"/>
    <x v="4"/>
    <s v="answered"/>
    <d v="1899-12-30T00:03:04"/>
    <x v="0"/>
    <s v="Terminated by 0720955582"/>
  </r>
  <r>
    <x v="11330"/>
    <x v="2249"/>
    <x v="5"/>
    <s v="answered"/>
    <d v="1899-12-30T00:00:37"/>
    <x v="0"/>
    <s v="Jophan Kiplangat (4016) replaced by John Njenga (4007)"/>
  </r>
  <r>
    <x v="11331"/>
    <x v="2249"/>
    <x v="2"/>
    <s v="answered"/>
    <d v="1899-12-30T00:00:31"/>
    <x v="0"/>
    <s v="Q CALL CENTER (8000) replaced by Jophan Kiplangat (4016)"/>
  </r>
  <r>
    <x v="11332"/>
    <x v="34"/>
    <x v="200"/>
    <s v="answered"/>
    <d v="1899-12-30T00:12:50"/>
    <x v="390"/>
    <s v="Terminated by Alice Merongo - KE (4003)"/>
  </r>
  <r>
    <x v="11333"/>
    <x v="2007"/>
    <x v="7"/>
    <s v="answered"/>
    <d v="1899-12-30T00:01:47"/>
    <x v="0"/>
    <s v="Terminated by 0769965245"/>
  </r>
  <r>
    <x v="11333"/>
    <x v="2007"/>
    <x v="2"/>
    <s v="answered"/>
    <d v="1899-12-30T00:00:18"/>
    <x v="0"/>
    <s v="Q CALL CENTER (8000) replaced by Eddy Makusu (4013)"/>
  </r>
  <r>
    <x v="11334"/>
    <x v="2249"/>
    <x v="1"/>
    <s v="answered"/>
    <d v="1899-12-30T00:00:14"/>
    <x v="0"/>
    <s v="Terminated by 0720955582"/>
  </r>
  <r>
    <x v="11335"/>
    <x v="2249"/>
    <x v="2"/>
    <s v="answered"/>
    <d v="1899-12-30T00:00:16"/>
    <x v="0"/>
    <s v="Q CALL CENTER (8000) replaced by Kevin Ochieng (4014)"/>
  </r>
  <r>
    <x v="11336"/>
    <x v="2250"/>
    <x v="2"/>
    <s v="answered"/>
    <d v="1899-12-30T00:00:22"/>
    <x v="0"/>
    <s v="Q CALL CENTER (8000) replaced by Lilian Mbuuko (4005)"/>
  </r>
  <r>
    <x v="11336"/>
    <x v="2250"/>
    <x v="10"/>
    <s v="answered"/>
    <d v="1899-12-30T00:05:10"/>
    <x v="0"/>
    <s v="Terminated by 0725276778"/>
  </r>
  <r>
    <x v="11337"/>
    <x v="2251"/>
    <x v="2"/>
    <s v="unanswered"/>
    <d v="1899-12-30T00:01:26"/>
    <x v="0"/>
    <s v="Terminated by WAIHENYA (0789454583)"/>
  </r>
  <r>
    <x v="11338"/>
    <x v="2249"/>
    <x v="2"/>
    <s v="answered"/>
    <d v="1899-12-30T00:00:12"/>
    <x v="0"/>
    <s v="Q CALL CENTER (8000) replaced by John Njenga (4007)"/>
  </r>
  <r>
    <x v="11338"/>
    <x v="2249"/>
    <x v="4"/>
    <s v="answered"/>
    <d v="1899-12-30T00:05:09"/>
    <x v="0"/>
    <s v="Terminated by 0720955582"/>
  </r>
  <r>
    <x v="11339"/>
    <x v="2252"/>
    <x v="1"/>
    <s v="answered"/>
    <d v="1899-12-30T00:01:32"/>
    <x v="0"/>
    <s v="Terminated by 0722649058"/>
  </r>
  <r>
    <x v="11340"/>
    <x v="2252"/>
    <x v="2"/>
    <s v="answered"/>
    <d v="1899-12-30T00:00:45"/>
    <x v="0"/>
    <s v="Q CALL CENTER (8000) replaced by Kevin Ochieng (4014)"/>
  </r>
  <r>
    <x v="11341"/>
    <x v="2253"/>
    <x v="7"/>
    <s v="answered"/>
    <d v="1899-12-30T00:01:48"/>
    <x v="0"/>
    <s v="Terminated by Eddy Makusu (4013)"/>
  </r>
  <r>
    <x v="11342"/>
    <x v="2253"/>
    <x v="2"/>
    <s v="answered"/>
    <d v="1899-12-30T00:00:43"/>
    <x v="0"/>
    <s v="Q CALL CENTER (8000) replaced by Eddy Makusu (4013)"/>
  </r>
  <r>
    <x v="11343"/>
    <x v="2254"/>
    <x v="30"/>
    <s v="answered"/>
    <d v="1899-12-30T00:03:39"/>
    <x v="0"/>
    <s v="Terminated by 0722668416"/>
  </r>
  <r>
    <x v="11343"/>
    <x v="2254"/>
    <x v="2"/>
    <s v="answered"/>
    <d v="1899-12-30T00:00:10"/>
    <x v="0"/>
    <s v="Q CALL CENTER (8000) replaced by Paul Njihia (4015)"/>
  </r>
  <r>
    <x v="11344"/>
    <x v="2255"/>
    <x v="1"/>
    <s v="answered"/>
    <d v="1899-12-30T00:02:54"/>
    <x v="0"/>
    <s v="Terminated by 0741966430"/>
  </r>
  <r>
    <x v="11345"/>
    <x v="2255"/>
    <x v="2"/>
    <s v="answered"/>
    <d v="1899-12-30T00:00:56"/>
    <x v="0"/>
    <s v="Q CALL CENTER (8000) replaced by Kevin Ochieng (4014)"/>
  </r>
  <r>
    <x v="11346"/>
    <x v="6"/>
    <x v="207"/>
    <s v="answered"/>
    <d v="1899-12-30T00:00:28"/>
    <x v="157"/>
    <s v="Terminated by 3020"/>
  </r>
  <r>
    <x v="11347"/>
    <x v="6"/>
    <x v="207"/>
    <s v="answered"/>
    <d v="1899-12-30T00:00:19"/>
    <x v="295"/>
    <s v="Terminated by 3020"/>
  </r>
  <r>
    <x v="11348"/>
    <x v="1198"/>
    <x v="7"/>
    <s v="answered"/>
    <d v="1899-12-30T00:00:12"/>
    <x v="0"/>
    <s v="Terminated by Eddy Makusu (4013)"/>
  </r>
  <r>
    <x v="11349"/>
    <x v="1198"/>
    <x v="2"/>
    <s v="answered"/>
    <d v="1899-12-30T00:01:03"/>
    <x v="0"/>
    <s v="Q CALL CENTER (8000) replaced by Eddy Makusu (4013)"/>
  </r>
  <r>
    <x v="11349"/>
    <x v="33"/>
    <x v="207"/>
    <s v="answered"/>
    <d v="1899-12-30T00:00:21"/>
    <x v="116"/>
    <s v="Terminated by Lilian Mbuuko (4005)"/>
  </r>
  <r>
    <x v="11350"/>
    <x v="2256"/>
    <x v="7"/>
    <s v="answered"/>
    <d v="1899-12-30T00:00:26"/>
    <x v="0"/>
    <s v="Terminated by 0725949932"/>
  </r>
  <r>
    <x v="11351"/>
    <x v="2256"/>
    <x v="2"/>
    <s v="answered"/>
    <d v="1899-12-30T00:00:41"/>
    <x v="0"/>
    <s v="Q CALL CENTER (8000) replaced by Eddy Makusu (4013)"/>
  </r>
  <r>
    <x v="11352"/>
    <x v="1198"/>
    <x v="4"/>
    <s v="answered"/>
    <d v="1899-12-30T00:00:06"/>
    <x v="0"/>
    <s v="Terminated by John Njenga (4007)"/>
  </r>
  <r>
    <x v="11353"/>
    <x v="1198"/>
    <x v="2"/>
    <s v="answered"/>
    <d v="1899-12-30T00:00:43"/>
    <x v="0"/>
    <s v="Q CALL CENTER (8000) replaced by John Njenga (4007)"/>
  </r>
  <r>
    <x v="11354"/>
    <x v="33"/>
    <x v="332"/>
    <s v="answered"/>
    <d v="1899-12-30T00:00:02"/>
    <x v="172"/>
    <s v="Terminated by Lilian Mbuuko (4005)"/>
  </r>
  <r>
    <x v="11355"/>
    <x v="7"/>
    <x v="10"/>
    <s v="answered"/>
    <d v="1899-12-30T00:00:01"/>
    <x v="0"/>
    <s v="IVR (QCB) replaced by 0720992317"/>
  </r>
  <r>
    <x v="11356"/>
    <x v="7"/>
    <x v="2"/>
    <s v="answered"/>
    <d v="1899-12-30T00:01:01"/>
    <x v="0"/>
    <s v="Q CALL CENTER (8000) replaced by Lilian Mbuuko (4005)"/>
  </r>
  <r>
    <x v="11357"/>
    <x v="2256"/>
    <x v="2"/>
    <s v="unanswered"/>
    <d v="1899-12-30T00:01:00"/>
    <x v="0"/>
    <s v="Terminated by 0725949932"/>
  </r>
  <r>
    <x v="11358"/>
    <x v="2257"/>
    <x v="1"/>
    <s v="answered"/>
    <d v="1899-12-30T00:08:15"/>
    <x v="0"/>
    <s v="Terminated by NGANGA MONICA (0720958575)"/>
  </r>
  <r>
    <x v="11359"/>
    <x v="2257"/>
    <x v="2"/>
    <s v="answered"/>
    <d v="1899-12-30T00:00:12"/>
    <x v="0"/>
    <s v="Q CALL CENTER (8000) replaced by Kevin Ochieng (4014)"/>
  </r>
  <r>
    <x v="11360"/>
    <x v="82"/>
    <x v="63"/>
    <s v="answered"/>
    <d v="1899-12-30T00:00:04"/>
    <x v="0"/>
    <s v="Terminated by Mercy Chemngorem - KE (4002)"/>
  </r>
  <r>
    <x v="11361"/>
    <x v="82"/>
    <x v="3"/>
    <s v="unanswered"/>
    <d v="1899-12-30T00:00:00"/>
    <x v="0"/>
    <s v="No answer, forwarded to VMail (4003)"/>
  </r>
  <r>
    <x v="11362"/>
    <x v="1198"/>
    <x v="2"/>
    <s v="unanswered"/>
    <d v="1899-12-30T00:01:31"/>
    <x v="0"/>
    <s v="Terminated by Q CALL CENTER (8000)"/>
  </r>
  <r>
    <x v="11363"/>
    <x v="2234"/>
    <x v="2"/>
    <s v="unanswered"/>
    <d v="1899-12-30T00:01:29"/>
    <x v="0"/>
    <s v="Terminated by 0722391234"/>
  </r>
  <r>
    <x v="11364"/>
    <x v="2258"/>
    <x v="4"/>
    <s v="answered"/>
    <d v="1899-12-30T00:00:48"/>
    <x v="0"/>
    <s v="Terminated by 0722204813"/>
  </r>
  <r>
    <x v="11365"/>
    <x v="2258"/>
    <x v="2"/>
    <s v="answered"/>
    <d v="1899-12-30T00:00:39"/>
    <x v="0"/>
    <s v="Q CALL CENTER (8000) replaced by John Njenga (4007)"/>
  </r>
  <r>
    <x v="11366"/>
    <x v="2256"/>
    <x v="2"/>
    <s v="answered"/>
    <d v="1899-12-30T00:00:13"/>
    <x v="0"/>
    <s v="Q CALL CENTER (8000) replaced by Jophan Kiplangat (4016)"/>
  </r>
  <r>
    <x v="11366"/>
    <x v="2256"/>
    <x v="5"/>
    <s v="answered"/>
    <d v="1899-12-30T00:02:45"/>
    <x v="0"/>
    <s v="Terminated by Jophan Kiplangat (4016)"/>
  </r>
  <r>
    <x v="11367"/>
    <x v="2258"/>
    <x v="30"/>
    <s v="answered"/>
    <d v="1899-12-30T00:01:04"/>
    <x v="0"/>
    <s v="Terminated by Paul Njihia (4015)"/>
  </r>
  <r>
    <x v="11368"/>
    <x v="2258"/>
    <x v="2"/>
    <s v="answered"/>
    <d v="1899-12-30T00:00:18"/>
    <x v="0"/>
    <s v="Q CALL CENTER (8000) replaced by Paul Njihia (4015)"/>
  </r>
  <r>
    <x v="11369"/>
    <x v="2259"/>
    <x v="7"/>
    <s v="answered"/>
    <d v="1899-12-30T00:01:38"/>
    <x v="0"/>
    <s v="Terminated by 0710525050"/>
  </r>
  <r>
    <x v="11370"/>
    <x v="2259"/>
    <x v="2"/>
    <s v="answered"/>
    <d v="1899-12-30T00:00:22"/>
    <x v="0"/>
    <s v="Q CALL CENTER (8000) replaced by Eddy Makusu (4013)"/>
  </r>
  <r>
    <x v="11371"/>
    <x v="327"/>
    <x v="5"/>
    <s v="answered"/>
    <d v="1899-12-30T00:04:21"/>
    <x v="0"/>
    <s v="Terminated by Jophan Kiplangat (4016)"/>
  </r>
  <r>
    <x v="11372"/>
    <x v="327"/>
    <x v="2"/>
    <s v="answered"/>
    <d v="1899-12-30T00:00:28"/>
    <x v="0"/>
    <s v="Q CALL CENTER (8000) replaced by Jophan Kiplangat (4016)"/>
  </r>
  <r>
    <x v="11373"/>
    <x v="1823"/>
    <x v="30"/>
    <s v="answered"/>
    <d v="1899-12-30T00:02:24"/>
    <x v="0"/>
    <s v="Terminated by Paul Njihia (4015)"/>
  </r>
  <r>
    <x v="11374"/>
    <x v="1823"/>
    <x v="2"/>
    <s v="answered"/>
    <d v="1899-12-30T00:00:45"/>
    <x v="0"/>
    <s v="Q CALL CENTER (8000) replaced by Paul Njihia (4015)"/>
  </r>
  <r>
    <x v="11375"/>
    <x v="2257"/>
    <x v="2"/>
    <s v="unanswered"/>
    <d v="1899-12-30T00:00:26"/>
    <x v="0"/>
    <s v="Terminated by NGANGA MONICA (0720958575)"/>
  </r>
  <r>
    <x v="11376"/>
    <x v="1890"/>
    <x v="2"/>
    <s v="answered"/>
    <d v="1899-12-30T00:00:12"/>
    <x v="0"/>
    <s v="Q CALL CENTER (8000) replaced by Kevin Ochieng (4014)"/>
  </r>
  <r>
    <x v="11376"/>
    <x v="1890"/>
    <x v="1"/>
    <s v="answered"/>
    <d v="1899-12-30T00:01:52"/>
    <x v="0"/>
    <s v="Terminated by ROSELINE (0701003226)"/>
  </r>
  <r>
    <x v="11377"/>
    <x v="841"/>
    <x v="2"/>
    <s v="unanswered"/>
    <d v="1899-12-30T00:01:01"/>
    <x v="0"/>
    <s v="Terminated by New 3CX Contact 0711152120 (0711152120)"/>
  </r>
  <r>
    <x v="11378"/>
    <x v="2259"/>
    <x v="1"/>
    <s v="answered"/>
    <d v="1899-12-30T00:01:15"/>
    <x v="0"/>
    <s v="Terminated by 0710525050"/>
  </r>
  <r>
    <x v="11379"/>
    <x v="2259"/>
    <x v="2"/>
    <s v="answered"/>
    <d v="1899-12-30T00:00:07"/>
    <x v="0"/>
    <s v="Q CALL CENTER (8000) replaced by Kevin Ochieng (4014)"/>
  </r>
  <r>
    <x v="11380"/>
    <x v="2260"/>
    <x v="7"/>
    <s v="answered"/>
    <d v="1899-12-30T00:01:09"/>
    <x v="0"/>
    <s v="Terminated by New 3CX Contact 0792335343 (0792335343)"/>
  </r>
  <r>
    <x v="11381"/>
    <x v="2260"/>
    <x v="2"/>
    <s v="answered"/>
    <d v="1899-12-30T00:00:23"/>
    <x v="0"/>
    <s v="Q CALL CENTER (8000) replaced by Eddy Makusu (4013)"/>
  </r>
  <r>
    <x v="11382"/>
    <x v="841"/>
    <x v="1"/>
    <s v="answered"/>
    <d v="1899-12-30T00:01:42"/>
    <x v="0"/>
    <s v="Terminated by New 3CX Contact 0711152120 (0711152120)"/>
  </r>
  <r>
    <x v="11382"/>
    <x v="841"/>
    <x v="2"/>
    <s v="answered"/>
    <d v="1899-12-30T00:00:15"/>
    <x v="0"/>
    <s v="Q CALL CENTER (8000) replaced by Kevin Ochieng (4014)"/>
  </r>
  <r>
    <x v="11383"/>
    <x v="344"/>
    <x v="2"/>
    <s v="answered"/>
    <d v="1899-12-30T00:00:08"/>
    <x v="0"/>
    <s v="Q CALL CENTER (8000) replaced by Paul Njihia (4015)"/>
  </r>
  <r>
    <x v="11383"/>
    <x v="344"/>
    <x v="30"/>
    <s v="answered"/>
    <d v="1899-12-30T00:02:48"/>
    <x v="0"/>
    <s v="Terminated by Paul Njihia (4015)"/>
  </r>
  <r>
    <x v="11384"/>
    <x v="2252"/>
    <x v="4"/>
    <s v="answered"/>
    <d v="1899-12-30T00:03:24"/>
    <x v="0"/>
    <s v="Terminated by 0722649058"/>
  </r>
  <r>
    <x v="11385"/>
    <x v="2252"/>
    <x v="2"/>
    <s v="answered"/>
    <d v="1899-12-30T00:00:10"/>
    <x v="0"/>
    <s v="Q CALL CENTER (8000) replaced by John Njenga (4007)"/>
  </r>
  <r>
    <x v="11386"/>
    <x v="2261"/>
    <x v="5"/>
    <s v="answered"/>
    <d v="1899-12-30T00:03:50"/>
    <x v="0"/>
    <s v="Terminated by 0724277779"/>
  </r>
  <r>
    <x v="11386"/>
    <x v="2261"/>
    <x v="2"/>
    <s v="answered"/>
    <d v="1899-12-30T00:00:29"/>
    <x v="0"/>
    <s v="Q CALL CENTER (8000) replaced by Jophan Kiplangat (4016)"/>
  </r>
  <r>
    <x v="11387"/>
    <x v="2262"/>
    <x v="1"/>
    <s v="answered"/>
    <d v="1899-12-30T00:01:34"/>
    <x v="0"/>
    <s v="Terminated by 0728810630"/>
  </r>
  <r>
    <x v="11388"/>
    <x v="2262"/>
    <x v="2"/>
    <s v="answered"/>
    <d v="1899-12-30T00:00:19"/>
    <x v="0"/>
    <s v="Q CALL CENTER (8000) replaced by Kevin Ochieng (4014)"/>
  </r>
  <r>
    <x v="11389"/>
    <x v="2252"/>
    <x v="30"/>
    <s v="answered"/>
    <d v="1899-12-30T00:00:09"/>
    <x v="0"/>
    <s v="Terminated by Paul Njihia (4015)"/>
  </r>
  <r>
    <x v="11390"/>
    <x v="2252"/>
    <x v="2"/>
    <s v="answered"/>
    <d v="1899-12-30T00:00:19"/>
    <x v="0"/>
    <s v="Q CALL CENTER (8000) replaced by Paul Njihia (4015)"/>
  </r>
  <r>
    <x v="11391"/>
    <x v="213"/>
    <x v="59"/>
    <s v="unanswered"/>
    <d v="1899-12-30T00:00:00"/>
    <x v="0"/>
    <s v="Failed Canceled"/>
  </r>
  <r>
    <x v="11392"/>
    <x v="2263"/>
    <x v="1"/>
    <s v="answered"/>
    <d v="1899-12-30T00:05:09"/>
    <x v="0"/>
    <s v="Terminated by Kevin Ochieng (4014)"/>
  </r>
  <r>
    <x v="11393"/>
    <x v="2263"/>
    <x v="2"/>
    <s v="answered"/>
    <d v="1899-12-30T00:00:16"/>
    <x v="0"/>
    <s v="Q CALL CENTER (8000) replaced by Kevin Ochieng (4014)"/>
  </r>
  <r>
    <x v="11394"/>
    <x v="213"/>
    <x v="59"/>
    <s v="answered"/>
    <d v="1899-12-30T00:00:53"/>
    <x v="0"/>
    <s v="Terminated by 3011:to JohnBett (3011)"/>
  </r>
  <r>
    <x v="11395"/>
    <x v="213"/>
    <x v="59"/>
    <s v="answered"/>
    <d v="1899-12-30T00:00:00"/>
    <x v="0"/>
    <s v="Picked up by John Bett - KE (4001)"/>
  </r>
  <r>
    <x v="11396"/>
    <x v="146"/>
    <x v="47"/>
    <s v="answered"/>
    <d v="1899-12-30T00:00:09"/>
    <x v="0"/>
    <s v="Terminated by VMail (4012)"/>
  </r>
  <r>
    <x v="11396"/>
    <x v="146"/>
    <x v="48"/>
    <s v="unanswered"/>
    <d v="1899-12-30T00:00:00"/>
    <x v="0"/>
    <s v="Not registered, forwarded to VMail (4012)"/>
  </r>
  <r>
    <x v="11395"/>
    <x v="146"/>
    <x v="28"/>
    <s v="answered"/>
    <d v="1899-12-30T00:00:23"/>
    <x v="0"/>
    <s v="Terminated by 3031:to Bryson (3031)"/>
  </r>
  <r>
    <x v="11395"/>
    <x v="146"/>
    <x v="27"/>
    <s v="unanswered"/>
    <d v="1899-12-30T00:00:00"/>
    <x v="0"/>
    <s v="Not registered, forwarded to VMail (4000)"/>
  </r>
  <r>
    <x v="11397"/>
    <x v="146"/>
    <x v="28"/>
    <s v="answered"/>
    <d v="1899-12-30T00:00:10"/>
    <x v="0"/>
    <s v="VMail (4000) replaced by VMail (4000)"/>
  </r>
  <r>
    <x v="11397"/>
    <x v="146"/>
    <x v="27"/>
    <s v="unanswered"/>
    <d v="1899-12-30T00:00:00"/>
    <x v="0"/>
    <s v="Not registered, forwarded to VMail (4000)"/>
  </r>
  <r>
    <x v="11398"/>
    <x v="146"/>
    <x v="48"/>
    <s v="unanswered"/>
    <d v="1899-12-30T00:00:00"/>
    <x v="0"/>
    <s v="Not registered, forwarded to VMail (4012)"/>
  </r>
  <r>
    <x v="11398"/>
    <x v="146"/>
    <x v="47"/>
    <s v="answered"/>
    <d v="1899-12-30T00:00:11"/>
    <x v="0"/>
    <s v="VMail (4012) replaced by VMail (4000)"/>
  </r>
  <r>
    <x v="11399"/>
    <x v="2264"/>
    <x v="4"/>
    <s v="answered"/>
    <d v="1899-12-30T00:01:07"/>
    <x v="0"/>
    <s v="Terminated by New 3CX Contact 0727813782 (0727813782)"/>
  </r>
  <r>
    <x v="11400"/>
    <x v="2264"/>
    <x v="2"/>
    <s v="answered"/>
    <d v="1899-12-30T00:00:16"/>
    <x v="0"/>
    <s v="Q CALL CENTER (8000) replaced by John Njenga (4007)"/>
  </r>
  <r>
    <x v="11401"/>
    <x v="2248"/>
    <x v="2"/>
    <s v="answered"/>
    <d v="1899-12-30T00:00:04"/>
    <x v="0"/>
    <s v="Q CALL CENTER (8000) replaced by Paul Njihia (4015)"/>
  </r>
  <r>
    <x v="11401"/>
    <x v="2248"/>
    <x v="30"/>
    <s v="answered"/>
    <d v="1899-12-30T00:01:44"/>
    <x v="0"/>
    <s v="Terminated by Paul Njihia (4015)"/>
  </r>
  <r>
    <x v="11402"/>
    <x v="146"/>
    <x v="47"/>
    <s v="answered"/>
    <d v="1899-12-30T00:00:07"/>
    <x v="0"/>
    <s v="Terminated by 3031:to Bryson (3031)"/>
  </r>
  <r>
    <x v="11402"/>
    <x v="146"/>
    <x v="48"/>
    <s v="unanswered"/>
    <d v="1899-12-30T00:00:00"/>
    <x v="0"/>
    <s v="Not registered, forwarded to VMail (4012)"/>
  </r>
  <r>
    <x v="11403"/>
    <x v="554"/>
    <x v="5"/>
    <s v="answered"/>
    <d v="1899-12-30T00:01:11"/>
    <x v="0"/>
    <s v="Terminated by 0719188131"/>
  </r>
  <r>
    <x v="11403"/>
    <x v="554"/>
    <x v="2"/>
    <s v="answered"/>
    <d v="1899-12-30T00:00:26"/>
    <x v="0"/>
    <s v="Q CALL CENTER (8000) replaced by Jophan Kiplangat (4016)"/>
  </r>
  <r>
    <x v="11404"/>
    <x v="2265"/>
    <x v="2"/>
    <s v="answered"/>
    <d v="1899-12-30T00:00:04"/>
    <x v="0"/>
    <s v="Q CALL CENTER (8000) replaced by Eddy Makusu (4013)"/>
  </r>
  <r>
    <x v="11404"/>
    <x v="2265"/>
    <x v="7"/>
    <s v="answered"/>
    <d v="1899-12-30T00:02:39"/>
    <x v="0"/>
    <s v="Terminated by Eddy Makusu (4013)"/>
  </r>
  <r>
    <x v="11405"/>
    <x v="2266"/>
    <x v="30"/>
    <s v="answered"/>
    <d v="1899-12-30T00:00:48"/>
    <x v="0"/>
    <s v="Terminated by 0721798874"/>
  </r>
  <r>
    <x v="11406"/>
    <x v="2266"/>
    <x v="2"/>
    <s v="answered"/>
    <d v="1899-12-30T00:00:08"/>
    <x v="0"/>
    <s v="Q CALL CENTER (8000) replaced by Paul Njihia (4015)"/>
  </r>
  <r>
    <x v="11407"/>
    <x v="2248"/>
    <x v="2"/>
    <s v="answered"/>
    <d v="1899-12-30T00:00:06"/>
    <x v="0"/>
    <s v="Q CALL CENTER (8000) replaced by Kevin Ochieng (4014)"/>
  </r>
  <r>
    <x v="11407"/>
    <x v="2248"/>
    <x v="1"/>
    <s v="answered"/>
    <d v="1899-12-30T00:09:27"/>
    <x v="0"/>
    <s v="Terminated by Kevin Ochieng (4014)"/>
  </r>
  <r>
    <x v="11408"/>
    <x v="146"/>
    <x v="48"/>
    <s v="unanswered"/>
    <d v="1899-12-30T00:00:00"/>
    <x v="0"/>
    <s v="Not registered, forwarded to VMail (4012)"/>
  </r>
  <r>
    <x v="11408"/>
    <x v="146"/>
    <x v="47"/>
    <s v="answered"/>
    <d v="1899-12-30T00:00:14"/>
    <x v="0"/>
    <s v="Terminated by 3031:to Bryson (3031)"/>
  </r>
  <r>
    <x v="11409"/>
    <x v="34"/>
    <x v="200"/>
    <s v="unanswered"/>
    <d v="1899-12-30T00:00:00"/>
    <x v="0"/>
    <s v="Failed"/>
  </r>
  <r>
    <x v="11410"/>
    <x v="34"/>
    <x v="200"/>
    <s v="unanswered"/>
    <d v="1899-12-30T00:00:00"/>
    <x v="0"/>
    <s v="Failed"/>
  </r>
  <r>
    <x v="11411"/>
    <x v="34"/>
    <x v="200"/>
    <s v="unanswered"/>
    <d v="1899-12-30T00:00:00"/>
    <x v="0"/>
    <s v="Failed"/>
  </r>
  <r>
    <x v="11412"/>
    <x v="2265"/>
    <x v="2"/>
    <s v="answered"/>
    <d v="1899-12-30T00:00:24"/>
    <x v="0"/>
    <s v="Q CALL CENTER (8000) replaced by Alice Merongo - KE (4003)"/>
  </r>
  <r>
    <x v="11412"/>
    <x v="2265"/>
    <x v="3"/>
    <s v="answered"/>
    <d v="1899-12-30T00:00:01"/>
    <x v="0"/>
    <s v="Terminated by Alice Merongo - KE (4003)"/>
  </r>
  <r>
    <x v="11413"/>
    <x v="2266"/>
    <x v="5"/>
    <s v="answered"/>
    <d v="1899-12-30T00:03:16"/>
    <x v="0"/>
    <s v="Terminated by Jophan Kiplangat (4016)"/>
  </r>
  <r>
    <x v="11413"/>
    <x v="2266"/>
    <x v="2"/>
    <s v="answered"/>
    <d v="1899-12-30T00:00:28"/>
    <x v="0"/>
    <s v="Q CALL CENTER (8000) replaced by Jophan Kiplangat (4016)"/>
  </r>
  <r>
    <x v="11414"/>
    <x v="2266"/>
    <x v="2"/>
    <s v="unanswered"/>
    <d v="1899-12-30T00:00:01"/>
    <x v="0"/>
    <s v="Terminated by 0721798874"/>
  </r>
  <r>
    <x v="11415"/>
    <x v="146"/>
    <x v="48"/>
    <s v="unanswered"/>
    <d v="1899-12-30T00:00:00"/>
    <x v="0"/>
    <s v="Failed Canceled"/>
  </r>
  <r>
    <x v="11416"/>
    <x v="2267"/>
    <x v="2"/>
    <s v="answered"/>
    <d v="1899-12-30T00:00:08"/>
    <x v="0"/>
    <s v="Q CALL CENTER (8000) replaced by Kevin Ochieng (4014)"/>
  </r>
  <r>
    <x v="11416"/>
    <x v="2267"/>
    <x v="1"/>
    <s v="answered"/>
    <d v="1899-12-30T00:02:39"/>
    <x v="0"/>
    <s v="Terminated by 0722576424"/>
  </r>
  <r>
    <x v="11417"/>
    <x v="2267"/>
    <x v="2"/>
    <s v="unanswered"/>
    <d v="1899-12-30T00:00:11"/>
    <x v="0"/>
    <s v="Terminated by 0722576424"/>
  </r>
  <r>
    <x v="11418"/>
    <x v="2268"/>
    <x v="10"/>
    <s v="answered"/>
    <d v="1899-12-30T00:03:08"/>
    <x v="0"/>
    <s v="Terminated by 0719242075"/>
  </r>
  <r>
    <x v="11419"/>
    <x v="2268"/>
    <x v="2"/>
    <s v="answered"/>
    <d v="1899-12-30T00:00:48"/>
    <x v="0"/>
    <s v="Q CALL CENTER (8000) replaced by Lilian Mbuuko (4005)"/>
  </r>
  <r>
    <x v="11420"/>
    <x v="2269"/>
    <x v="4"/>
    <s v="answered"/>
    <d v="1899-12-30T00:05:42"/>
    <x v="0"/>
    <s v="Terminated by 0711631239"/>
  </r>
  <r>
    <x v="11421"/>
    <x v="2269"/>
    <x v="2"/>
    <s v="answered"/>
    <d v="1899-12-30T00:00:32"/>
    <x v="0"/>
    <s v="Q CALL CENTER (8000) replaced by John Njenga (4007)"/>
  </r>
  <r>
    <x v="11422"/>
    <x v="1819"/>
    <x v="7"/>
    <s v="answered"/>
    <d v="1899-12-30T00:06:46"/>
    <x v="0"/>
    <s v="Terminated by 0722860434"/>
  </r>
  <r>
    <x v="11423"/>
    <x v="1819"/>
    <x v="2"/>
    <s v="answered"/>
    <d v="1899-12-30T00:01:07"/>
    <x v="0"/>
    <s v="Q CALL CENTER (8000) replaced by Eddy Makusu (4013)"/>
  </r>
  <r>
    <x v="11424"/>
    <x v="1642"/>
    <x v="30"/>
    <s v="answered"/>
    <d v="1899-12-30T00:02:47"/>
    <x v="0"/>
    <s v="Terminated by Paul Njihia (4015)"/>
  </r>
  <r>
    <x v="11425"/>
    <x v="1642"/>
    <x v="2"/>
    <s v="answered"/>
    <d v="1899-12-30T00:00:06"/>
    <x v="0"/>
    <s v="Q CALL CENTER (8000) replaced by Paul Njihia (4015)"/>
  </r>
  <r>
    <x v="11426"/>
    <x v="2267"/>
    <x v="5"/>
    <s v="answered"/>
    <d v="1899-12-30T00:09:25"/>
    <x v="0"/>
    <s v="Terminated by 0722576424"/>
  </r>
  <r>
    <x v="11427"/>
    <x v="2267"/>
    <x v="2"/>
    <s v="answered"/>
    <d v="1899-12-30T00:00:45"/>
    <x v="0"/>
    <s v="Q CALL CENTER (8000) replaced by Jophan Kiplangat (4016)"/>
  </r>
  <r>
    <x v="11428"/>
    <x v="2270"/>
    <x v="10"/>
    <s v="answered"/>
    <d v="1899-12-30T00:05:12"/>
    <x v="0"/>
    <s v="Terminated by 0725370881"/>
  </r>
  <r>
    <x v="11428"/>
    <x v="2270"/>
    <x v="2"/>
    <s v="answered"/>
    <d v="1899-12-30T00:00:05"/>
    <x v="0"/>
    <s v="Q CALL CENTER (8000) replaced by Lilian Mbuuko (4005)"/>
  </r>
  <r>
    <x v="11429"/>
    <x v="2271"/>
    <x v="7"/>
    <s v="answered"/>
    <d v="1899-12-30T00:06:48"/>
    <x v="0"/>
    <s v="Terminated by 0714423136"/>
  </r>
  <r>
    <x v="11429"/>
    <x v="2271"/>
    <x v="2"/>
    <s v="answered"/>
    <d v="1899-12-30T00:00:04"/>
    <x v="0"/>
    <s v="Q CALL CENTER (8000) replaced by Eddy Makusu (4013)"/>
  </r>
  <r>
    <x v="11430"/>
    <x v="2272"/>
    <x v="4"/>
    <s v="answered"/>
    <d v="1899-12-30T00:16:22"/>
    <x v="0"/>
    <s v="Terminated by 0725782942"/>
  </r>
  <r>
    <x v="11430"/>
    <x v="2272"/>
    <x v="2"/>
    <s v="answered"/>
    <d v="1899-12-30T00:00:11"/>
    <x v="0"/>
    <s v="Q CALL CENTER (8000) replaced by John Njenga (4007)"/>
  </r>
  <r>
    <x v="11431"/>
    <x v="505"/>
    <x v="48"/>
    <s v="answered"/>
    <d v="1899-12-30T00:00:48"/>
    <x v="0"/>
    <s v="Terminated by 3017:to Bryson (3017)"/>
  </r>
  <r>
    <x v="11432"/>
    <x v="2273"/>
    <x v="5"/>
    <s v="answered"/>
    <d v="1899-12-30T00:02:28"/>
    <x v="0"/>
    <s v="Terminated by Jophan Kiplangat (4016)"/>
  </r>
  <r>
    <x v="11433"/>
    <x v="2273"/>
    <x v="2"/>
    <s v="answered"/>
    <d v="1899-12-30T00:00:40"/>
    <x v="0"/>
    <s v="Q CALL CENTER (8000) replaced by Jophan Kiplangat (4016)"/>
  </r>
  <r>
    <x v="11434"/>
    <x v="146"/>
    <x v="48"/>
    <s v="answered"/>
    <d v="1899-12-30T00:02:22"/>
    <x v="0"/>
    <s v="Terminated by 3031:to Bryson (3031)"/>
  </r>
  <r>
    <x v="11435"/>
    <x v="1198"/>
    <x v="10"/>
    <s v="answered"/>
    <d v="1899-12-30T00:03:11"/>
    <x v="0"/>
    <s v="Terminated by Lilian Mbuuko (4005)"/>
  </r>
  <r>
    <x v="11435"/>
    <x v="1198"/>
    <x v="2"/>
    <s v="answered"/>
    <d v="1899-12-30T00:00:08"/>
    <x v="0"/>
    <s v="Q CALL CENTER (8000) replaced by Lilian Mbuuko (4005)"/>
  </r>
  <r>
    <x v="11436"/>
    <x v="2274"/>
    <x v="2"/>
    <s v="answered"/>
    <d v="1899-12-30T00:00:20"/>
    <x v="0"/>
    <s v="Q CALL CENTER (8000) replaced by Kevin Ochieng (4014)"/>
  </r>
  <r>
    <x v="11436"/>
    <x v="2274"/>
    <x v="1"/>
    <s v="answered"/>
    <d v="1899-12-30T00:07:41"/>
    <x v="0"/>
    <s v="Terminated by Kevin Ochieng (4014)"/>
  </r>
  <r>
    <x v="11437"/>
    <x v="2275"/>
    <x v="10"/>
    <s v="answered"/>
    <d v="1899-12-30T00:01:43"/>
    <x v="0"/>
    <s v="Terminated by 0723166978"/>
  </r>
  <r>
    <x v="11437"/>
    <x v="2275"/>
    <x v="2"/>
    <s v="answered"/>
    <d v="1899-12-30T00:00:10"/>
    <x v="0"/>
    <s v="Q CALL CENTER (8000) replaced by Lilian Mbuuko (4005)"/>
  </r>
  <r>
    <x v="11438"/>
    <x v="2276"/>
    <x v="30"/>
    <s v="answered"/>
    <d v="1899-12-30T00:05:41"/>
    <x v="0"/>
    <s v="Terminated by 0722992451"/>
  </r>
  <r>
    <x v="11439"/>
    <x v="2276"/>
    <x v="2"/>
    <s v="answered"/>
    <d v="1899-12-30T00:01:25"/>
    <x v="0"/>
    <s v="Q CALL CENTER (8000) replaced by Paul Njihia (4015)"/>
  </r>
  <r>
    <x v="11440"/>
    <x v="2111"/>
    <x v="10"/>
    <s v="answered"/>
    <d v="1899-12-30T00:01:38"/>
    <x v="0"/>
    <s v="Terminated by 0704338108"/>
  </r>
  <r>
    <x v="11441"/>
    <x v="2111"/>
    <x v="2"/>
    <s v="answered"/>
    <d v="1899-12-30T00:01:16"/>
    <x v="0"/>
    <s v="Q CALL CENTER (8000) replaced by Lilian Mbuuko (4005)"/>
  </r>
  <r>
    <x v="11442"/>
    <x v="2111"/>
    <x v="7"/>
    <s v="answered"/>
    <d v="1899-12-30T00:02:10"/>
    <x v="0"/>
    <s v="Terminated by 0704338108"/>
  </r>
  <r>
    <x v="11442"/>
    <x v="2111"/>
    <x v="2"/>
    <s v="answered"/>
    <d v="1899-12-30T00:00:09"/>
    <x v="0"/>
    <s v="Q CALL CENTER (8000) replaced by Eddy Makusu (4013)"/>
  </r>
  <r>
    <x v="11443"/>
    <x v="146"/>
    <x v="27"/>
    <s v="unanswered"/>
    <d v="1899-12-30T00:00:00"/>
    <x v="0"/>
    <s v="Not registered, forwarded to VMail (4000)"/>
  </r>
  <r>
    <x v="11443"/>
    <x v="146"/>
    <x v="28"/>
    <s v="answered"/>
    <d v="1899-12-30T00:00:03"/>
    <x v="0"/>
    <s v="Terminated by 3031:to Bryson (3031)"/>
  </r>
  <r>
    <x v="11444"/>
    <x v="146"/>
    <x v="28"/>
    <s v="answered"/>
    <d v="1899-12-30T00:00:06"/>
    <x v="0"/>
    <s v="VMail (4000) replaced by VMail (4000)"/>
  </r>
  <r>
    <x v="11444"/>
    <x v="146"/>
    <x v="27"/>
    <s v="unanswered"/>
    <d v="1899-12-30T00:00:00"/>
    <x v="0"/>
    <s v="Not registered, forwarded to VMail (4000)"/>
  </r>
  <r>
    <x v="11445"/>
    <x v="146"/>
    <x v="27"/>
    <s v="unanswered"/>
    <d v="1899-12-30T00:00:00"/>
    <x v="0"/>
    <s v="Not registered, forwarded to VMail (4000)"/>
  </r>
  <r>
    <x v="11445"/>
    <x v="146"/>
    <x v="28"/>
    <s v="answered"/>
    <d v="1899-12-30T00:00:10"/>
    <x v="0"/>
    <s v="VMail (4000) replaced by VMail (4000)"/>
  </r>
  <r>
    <x v="11446"/>
    <x v="146"/>
    <x v="48"/>
    <s v="unanswered"/>
    <d v="1899-12-30T00:00:00"/>
    <x v="0"/>
    <s v="Not registered, forwarded to VMail (4012)"/>
  </r>
  <r>
    <x v="11446"/>
    <x v="146"/>
    <x v="47"/>
    <s v="answered"/>
    <d v="1899-12-30T00:00:06"/>
    <x v="0"/>
    <s v="VMail (4012) replaced by VMail (4000)"/>
  </r>
  <r>
    <x v="11447"/>
    <x v="146"/>
    <x v="27"/>
    <s v="unanswered"/>
    <d v="1899-12-30T00:00:00"/>
    <x v="0"/>
    <s v="Not registered, forwarded to VMail (4000)"/>
  </r>
  <r>
    <x v="11447"/>
    <x v="146"/>
    <x v="28"/>
    <s v="answered"/>
    <d v="1899-12-30T00:00:10"/>
    <x v="0"/>
    <s v="Terminated by 3031:to Bryson (3031)"/>
  </r>
  <r>
    <x v="11448"/>
    <x v="146"/>
    <x v="28"/>
    <s v="answered"/>
    <d v="1899-12-30T00:00:07"/>
    <x v="0"/>
    <s v="VMail (4000) replaced by VMail (4000)"/>
  </r>
  <r>
    <x v="11448"/>
    <x v="146"/>
    <x v="27"/>
    <s v="unanswered"/>
    <d v="1899-12-30T00:00:00"/>
    <x v="0"/>
    <s v="Not registered, forwarded to VMail (4000)"/>
  </r>
  <r>
    <x v="11449"/>
    <x v="146"/>
    <x v="48"/>
    <s v="unanswered"/>
    <d v="1899-12-30T00:00:00"/>
    <x v="0"/>
    <s v="Not registered, forwarded to VMail (4012)"/>
  </r>
  <r>
    <x v="11449"/>
    <x v="146"/>
    <x v="47"/>
    <s v="answered"/>
    <d v="1899-12-30T00:00:10"/>
    <x v="0"/>
    <s v="VMail (4012) replaced by VMail (4000)"/>
  </r>
  <r>
    <x v="11450"/>
    <x v="146"/>
    <x v="47"/>
    <s v="answered"/>
    <d v="1899-12-30T00:00:14"/>
    <x v="0"/>
    <s v="Terminated by 3031:to Bryson (3031)"/>
  </r>
  <r>
    <x v="11450"/>
    <x v="146"/>
    <x v="48"/>
    <s v="unanswered"/>
    <d v="1899-12-30T00:00:00"/>
    <x v="0"/>
    <s v="Not registered, forwarded to VMail (4012)"/>
  </r>
  <r>
    <x v="11451"/>
    <x v="146"/>
    <x v="48"/>
    <s v="unanswered"/>
    <d v="1899-12-30T00:00:00"/>
    <x v="0"/>
    <s v="Not registered, forwarded to VMail (4012)"/>
  </r>
  <r>
    <x v="11451"/>
    <x v="146"/>
    <x v="47"/>
    <s v="answered"/>
    <d v="1899-12-30T00:00:11"/>
    <x v="0"/>
    <s v="Terminated by 3031:to Bryson (3031)"/>
  </r>
  <r>
    <x v="11452"/>
    <x v="2277"/>
    <x v="1"/>
    <s v="answered"/>
    <d v="1899-12-30T00:04:21"/>
    <x v="0"/>
    <s v="Terminated by Kevin Ochieng (4014)"/>
  </r>
  <r>
    <x v="11452"/>
    <x v="2277"/>
    <x v="2"/>
    <s v="answered"/>
    <d v="1899-12-30T00:00:13"/>
    <x v="0"/>
    <s v="Q CALL CENTER (8000) replaced by Kevin Ochieng (4014)"/>
  </r>
  <r>
    <x v="11453"/>
    <x v="146"/>
    <x v="27"/>
    <s v="unanswered"/>
    <d v="1899-12-30T00:00:00"/>
    <x v="0"/>
    <s v="Not registered, forwarded to VMail (4000)"/>
  </r>
  <r>
    <x v="11453"/>
    <x v="146"/>
    <x v="28"/>
    <s v="answered"/>
    <d v="1899-12-30T00:00:04"/>
    <x v="0"/>
    <s v="Terminated by 3031:to Bryson (3031)"/>
  </r>
  <r>
    <x v="11454"/>
    <x v="146"/>
    <x v="28"/>
    <s v="answered"/>
    <d v="1899-12-30T00:00:09"/>
    <x v="0"/>
    <s v="VMail (4000) replaced by VMail (4000)"/>
  </r>
  <r>
    <x v="11454"/>
    <x v="146"/>
    <x v="27"/>
    <s v="unanswered"/>
    <d v="1899-12-30T00:00:00"/>
    <x v="0"/>
    <s v="Not registered, forwarded to VMail (4000)"/>
  </r>
  <r>
    <x v="11455"/>
    <x v="146"/>
    <x v="48"/>
    <s v="unanswered"/>
    <d v="1899-12-30T00:00:00"/>
    <x v="0"/>
    <s v="Not registered, forwarded to VMail (4012)"/>
  </r>
  <r>
    <x v="11455"/>
    <x v="146"/>
    <x v="47"/>
    <s v="answered"/>
    <d v="1899-12-30T00:00:09"/>
    <x v="0"/>
    <s v="VMail (4012) replaced by VMail (4000)"/>
  </r>
  <r>
    <x v="11456"/>
    <x v="146"/>
    <x v="47"/>
    <s v="answered"/>
    <d v="1899-12-30T00:00:14"/>
    <x v="0"/>
    <s v="Terminated by 3031:to Bryson (3031)"/>
  </r>
  <r>
    <x v="11456"/>
    <x v="146"/>
    <x v="48"/>
    <s v="unanswered"/>
    <d v="1899-12-30T00:00:00"/>
    <x v="0"/>
    <s v="Not registered, forwarded to VMail (4012)"/>
  </r>
  <r>
    <x v="11457"/>
    <x v="146"/>
    <x v="27"/>
    <s v="unanswered"/>
    <d v="1899-12-30T00:00:00"/>
    <x v="0"/>
    <s v="Not registered, forwarded to VMail (4000)"/>
  </r>
  <r>
    <x v="11457"/>
    <x v="146"/>
    <x v="28"/>
    <s v="answered"/>
    <d v="1899-12-30T00:00:04"/>
    <x v="0"/>
    <s v="Terminated by 3031:to Bryson (3031)"/>
  </r>
  <r>
    <x v="11458"/>
    <x v="146"/>
    <x v="27"/>
    <s v="unanswered"/>
    <d v="1899-12-30T00:00:00"/>
    <x v="0"/>
    <s v="Not registered, forwarded to VMail (4000)"/>
  </r>
  <r>
    <x v="11458"/>
    <x v="146"/>
    <x v="28"/>
    <s v="answered"/>
    <d v="1899-12-30T00:00:11"/>
    <x v="0"/>
    <s v="VMail (4000) replaced by VMail (4000)"/>
  </r>
  <r>
    <x v="11459"/>
    <x v="146"/>
    <x v="28"/>
    <s v="answered"/>
    <d v="1899-12-30T00:00:02"/>
    <x v="0"/>
    <s v="VMail (4000) replaced by VMail (4000)"/>
  </r>
  <r>
    <x v="11459"/>
    <x v="146"/>
    <x v="27"/>
    <s v="unanswered"/>
    <d v="1899-12-30T00:00:00"/>
    <x v="0"/>
    <s v="Not registered, forwarded to VMail (4000)"/>
  </r>
  <r>
    <x v="11460"/>
    <x v="146"/>
    <x v="28"/>
    <s v="answered"/>
    <d v="1899-12-30T00:00:08"/>
    <x v="0"/>
    <s v="VMail (4000) replaced by VMail (4000)"/>
  </r>
  <r>
    <x v="11460"/>
    <x v="146"/>
    <x v="27"/>
    <s v="unanswered"/>
    <d v="1899-12-30T00:00:00"/>
    <x v="0"/>
    <s v="Not registered, forwarded to VMail (4000)"/>
  </r>
  <r>
    <x v="11461"/>
    <x v="146"/>
    <x v="27"/>
    <s v="unanswered"/>
    <d v="1899-12-30T00:00:00"/>
    <x v="0"/>
    <s v="Not registered, forwarded to VMail (4000)"/>
  </r>
  <r>
    <x v="11461"/>
    <x v="146"/>
    <x v="28"/>
    <s v="answered"/>
    <d v="1899-12-30T00:00:01"/>
    <x v="0"/>
    <s v="VMail (4000) replaced by VMail (4000)"/>
  </r>
  <r>
    <x v="11462"/>
    <x v="146"/>
    <x v="27"/>
    <s v="unanswered"/>
    <d v="1899-12-30T00:00:00"/>
    <x v="0"/>
    <s v="Not registered, forwarded to VMail (4000)"/>
  </r>
  <r>
    <x v="11462"/>
    <x v="146"/>
    <x v="28"/>
    <s v="answered"/>
    <d v="1899-12-30T00:00:08"/>
    <x v="0"/>
    <s v="VMail (4000) replaced by VMail (4000)"/>
  </r>
  <r>
    <x v="11463"/>
    <x v="146"/>
    <x v="47"/>
    <s v="answered"/>
    <d v="1899-12-30T00:00:11"/>
    <x v="0"/>
    <s v="VMail (4012) replaced by VMail (4000)"/>
  </r>
  <r>
    <x v="11464"/>
    <x v="146"/>
    <x v="27"/>
    <s v="unanswered"/>
    <d v="1899-12-30T00:00:00"/>
    <x v="0"/>
    <s v="Not registered, forwarded to VMail (4000)"/>
  </r>
  <r>
    <x v="11464"/>
    <x v="146"/>
    <x v="28"/>
    <s v="answered"/>
    <d v="1899-12-30T00:00:56"/>
    <x v="0"/>
    <s v="Terminated by 3031:to Bryson (3031)"/>
  </r>
  <r>
    <x v="11465"/>
    <x v="146"/>
    <x v="28"/>
    <s v="answered"/>
    <d v="1899-12-30T00:00:08"/>
    <x v="0"/>
    <s v="VMail (4000) replaced by VMail (4000)"/>
  </r>
  <r>
    <x v="11465"/>
    <x v="146"/>
    <x v="27"/>
    <s v="unanswered"/>
    <d v="1899-12-30T00:00:00"/>
    <x v="0"/>
    <s v="Not registered, forwarded to VMail (4000)"/>
  </r>
  <r>
    <x v="11466"/>
    <x v="146"/>
    <x v="47"/>
    <s v="answered"/>
    <d v="1899-12-30T00:00:07"/>
    <x v="0"/>
    <s v="VMail (4012) replaced by VMail (4000)"/>
  </r>
  <r>
    <x v="11467"/>
    <x v="146"/>
    <x v="27"/>
    <s v="unanswered"/>
    <d v="1899-12-30T00:00:00"/>
    <x v="0"/>
    <s v="Not registered, forwarded to VMail (4000)"/>
  </r>
  <r>
    <x v="11467"/>
    <x v="146"/>
    <x v="28"/>
    <s v="answered"/>
    <d v="1899-12-30T00:00:18"/>
    <x v="0"/>
    <s v="Terminated by 3031:to Bryson (3031)"/>
  </r>
  <r>
    <x v="11468"/>
    <x v="146"/>
    <x v="47"/>
    <s v="answered"/>
    <d v="1899-12-30T00:00:17"/>
    <x v="0"/>
    <s v="VMail (4012) replaced by VMail (4000)"/>
  </r>
  <r>
    <x v="11469"/>
    <x v="146"/>
    <x v="27"/>
    <s v="unanswered"/>
    <d v="1899-12-30T00:00:00"/>
    <x v="0"/>
    <s v="Not registered, forwarded to VMail (4000)"/>
  </r>
  <r>
    <x v="11469"/>
    <x v="146"/>
    <x v="28"/>
    <s v="answered"/>
    <d v="1899-12-30T00:00:22"/>
    <x v="0"/>
    <s v="Terminated by 3031:to Bryson (3031)"/>
  </r>
  <r>
    <x v="11470"/>
    <x v="146"/>
    <x v="47"/>
    <s v="answered"/>
    <d v="1899-12-30T00:00:12"/>
    <x v="0"/>
    <s v="VMail (4012) replaced by VMail (4000)"/>
  </r>
  <r>
    <x v="11471"/>
    <x v="2278"/>
    <x v="2"/>
    <s v="unanswered"/>
    <d v="1899-12-30T00:00:44"/>
    <x v="0"/>
    <s v="Terminated by Q CALL CENTER (8000)"/>
  </r>
  <r>
    <x v="11472"/>
    <x v="146"/>
    <x v="27"/>
    <s v="unanswered"/>
    <d v="1899-12-30T00:00:00"/>
    <x v="0"/>
    <s v="Not registered, forwarded to VMail (4000)"/>
  </r>
  <r>
    <x v="11472"/>
    <x v="146"/>
    <x v="28"/>
    <s v="answered"/>
    <d v="1899-12-30T00:00:23"/>
    <x v="0"/>
    <s v="Terminated by 3031:to Bryson (3031)"/>
  </r>
  <r>
    <x v="11473"/>
    <x v="146"/>
    <x v="28"/>
    <s v="answered"/>
    <d v="1899-12-30T00:00:39"/>
    <x v="0"/>
    <s v="VMail (4000) replaced by VMail (4000)"/>
  </r>
  <r>
    <x v="11473"/>
    <x v="146"/>
    <x v="27"/>
    <s v="unanswered"/>
    <d v="1899-12-30T00:00:00"/>
    <x v="0"/>
    <s v="Not registered, forwarded to VMail (4000)"/>
  </r>
  <r>
    <x v="11474"/>
    <x v="146"/>
    <x v="27"/>
    <s v="unanswered"/>
    <d v="1899-12-30T00:00:00"/>
    <x v="0"/>
    <s v="Not registered, forwarded to VMail (4000)"/>
  </r>
  <r>
    <x v="11474"/>
    <x v="146"/>
    <x v="28"/>
    <s v="answered"/>
    <d v="1899-12-30T00:00:08"/>
    <x v="0"/>
    <s v="VMail (4000) replaced by VMail (4000)"/>
  </r>
  <r>
    <x v="11475"/>
    <x v="146"/>
    <x v="47"/>
    <s v="answered"/>
    <d v="1899-12-30T00:00:11"/>
    <x v="0"/>
    <s v="VMail (4012) replaced by VMail (4000)"/>
  </r>
  <r>
    <x v="11476"/>
    <x v="146"/>
    <x v="27"/>
    <s v="unanswered"/>
    <d v="1899-12-30T00:00:00"/>
    <x v="0"/>
    <s v="Not registered, forwarded to VMail (4000)"/>
  </r>
  <r>
    <x v="11476"/>
    <x v="146"/>
    <x v="28"/>
    <s v="answered"/>
    <d v="1899-12-30T00:00:04"/>
    <x v="0"/>
    <s v="Terminated by 3031:to Bryson (3031)"/>
  </r>
  <r>
    <x v="11477"/>
    <x v="146"/>
    <x v="28"/>
    <s v="answered"/>
    <d v="1899-12-30T00:00:07"/>
    <x v="0"/>
    <s v="VMail (4000) replaced by VMail (4000)"/>
  </r>
  <r>
    <x v="11477"/>
    <x v="146"/>
    <x v="27"/>
    <s v="unanswered"/>
    <d v="1899-12-30T00:00:00"/>
    <x v="0"/>
    <s v="Not registered, forwarded to VMail (4000)"/>
  </r>
  <r>
    <x v="11478"/>
    <x v="146"/>
    <x v="27"/>
    <s v="unanswered"/>
    <d v="1899-12-30T00:00:00"/>
    <x v="0"/>
    <s v="Not registered, forwarded to VMail (4000)"/>
  </r>
  <r>
    <x v="11478"/>
    <x v="146"/>
    <x v="28"/>
    <s v="answered"/>
    <d v="1899-12-30T00:00:08"/>
    <x v="0"/>
    <s v="VMail (4000) replaced by VMail (4000)"/>
  </r>
  <r>
    <x v="11479"/>
    <x v="146"/>
    <x v="47"/>
    <s v="answered"/>
    <d v="1899-12-30T00:00:29"/>
    <x v="0"/>
    <s v="VMail (4012) replaced by VMail (4000)"/>
  </r>
  <r>
    <x v="11480"/>
    <x v="2279"/>
    <x v="2"/>
    <s v="answered"/>
    <d v="1899-12-30T00:00:21"/>
    <x v="0"/>
    <s v="Q CALL CENTER (8000) replaced by Kevin Ochieng (4014)"/>
  </r>
  <r>
    <x v="11480"/>
    <x v="2279"/>
    <x v="1"/>
    <s v="answered"/>
    <d v="1899-12-30T00:04:30"/>
    <x v="0"/>
    <s v="Terminated by Kevin Ochieng (4014)"/>
  </r>
  <r>
    <x v="11481"/>
    <x v="2280"/>
    <x v="2"/>
    <s v="unanswered"/>
    <d v="1899-12-30T00:00:59"/>
    <x v="0"/>
    <s v="Terminated by 0721629706"/>
  </r>
  <r>
    <x v="11482"/>
    <x v="23"/>
    <x v="1029"/>
    <s v="answered"/>
    <d v="1899-12-30T00:09:14"/>
    <x v="391"/>
    <s v="Terminated by 0722871032"/>
  </r>
  <r>
    <x v="11483"/>
    <x v="7"/>
    <x v="1"/>
    <s v="answered"/>
    <d v="1899-12-30T00:00:01"/>
    <x v="0"/>
    <s v="IVR (QCB) replaced by 0722871032"/>
  </r>
  <r>
    <x v="11484"/>
    <x v="7"/>
    <x v="2"/>
    <s v="answered"/>
    <d v="1899-12-30T00:02:11"/>
    <x v="0"/>
    <s v="Q CALL CENTER (8000) replaced by Kevin Ochieng (4014)"/>
  </r>
  <r>
    <x v="11485"/>
    <x v="344"/>
    <x v="2"/>
    <s v="unanswered"/>
    <d v="1899-12-30T00:01:05"/>
    <x v="0"/>
    <s v="Terminated by KCB (0711012000)"/>
  </r>
  <r>
    <x v="11486"/>
    <x v="344"/>
    <x v="2"/>
    <s v="unanswered"/>
    <d v="1899-12-30T00:01:04"/>
    <x v="0"/>
    <s v="Terminated by KCB (0711012000)"/>
  </r>
  <r>
    <x v="11487"/>
    <x v="146"/>
    <x v="48"/>
    <s v="answered"/>
    <d v="1899-12-30T00:01:52"/>
    <x v="0"/>
    <s v="Terminated by Bryson Kayi (4012)"/>
  </r>
  <r>
    <x v="11488"/>
    <x v="146"/>
    <x v="48"/>
    <s v="unanswered"/>
    <d v="1899-12-30T00:00:00"/>
    <x v="0"/>
    <s v="Failed Canceled"/>
  </r>
  <r>
    <x v="11489"/>
    <x v="146"/>
    <x v="47"/>
    <s v="answered"/>
    <d v="1899-12-30T00:00:30"/>
    <x v="0"/>
    <s v="Terminated by 3031:to Bryson (3031)"/>
  </r>
  <r>
    <x v="11490"/>
    <x v="146"/>
    <x v="48"/>
    <s v="unanswered"/>
    <d v="1899-12-30T00:00:00"/>
    <x v="0"/>
    <s v="No answer, forwarded to VMail (4012)"/>
  </r>
  <r>
    <x v="11491"/>
    <x v="2193"/>
    <x v="1"/>
    <s v="answered"/>
    <d v="1899-12-30T00:04:51"/>
    <x v="0"/>
    <s v="Terminated by New 3CX Contact 0712219699 (0712219699)"/>
  </r>
  <r>
    <x v="11492"/>
    <x v="2193"/>
    <x v="2"/>
    <s v="answered"/>
    <d v="1899-12-30T00:00:22"/>
    <x v="0"/>
    <s v="Q CALL CENTER (8000) replaced by Kevin Ochieng (4014)"/>
  </r>
  <r>
    <x v="11493"/>
    <x v="146"/>
    <x v="48"/>
    <s v="answered"/>
    <d v="1899-12-30T00:05:49"/>
    <x v="0"/>
    <s v="Terminated by 3031:to Bryson (3031)"/>
  </r>
  <r>
    <x v="11494"/>
    <x v="2281"/>
    <x v="2"/>
    <s v="unanswered"/>
    <d v="1899-12-30T00:01:21"/>
    <x v="0"/>
    <s v="Terminated by Q CALL CENTER (8000)"/>
  </r>
  <r>
    <x v="11495"/>
    <x v="2188"/>
    <x v="4"/>
    <s v="answered"/>
    <d v="1899-12-30T00:05:42"/>
    <x v="0"/>
    <s v="Terminated by 0100192023"/>
  </r>
  <r>
    <x v="11496"/>
    <x v="2188"/>
    <x v="2"/>
    <s v="answered"/>
    <d v="1899-12-30T00:00:49"/>
    <x v="0"/>
    <s v="Q CALL CENTER (8000) replaced by John Njenga (4007)"/>
  </r>
  <r>
    <x v="11497"/>
    <x v="2282"/>
    <x v="75"/>
    <s v="answered"/>
    <d v="1899-12-30T00:01:33"/>
    <x v="70"/>
    <s v="Terminated by 3035"/>
  </r>
  <r>
    <x v="11498"/>
    <x v="5"/>
    <x v="75"/>
    <s v="answered"/>
    <d v="1899-12-30T00:00:17"/>
    <x v="0"/>
    <s v="3035 was joined"/>
  </r>
  <r>
    <x v="11499"/>
    <x v="2282"/>
    <x v="2"/>
    <s v="answered"/>
    <d v="1899-12-30T00:00:28"/>
    <x v="0"/>
    <s v="Q CALL CENTER (8000) replaced by Eddy Makusu (4013)"/>
  </r>
  <r>
    <x v="11499"/>
    <x v="2282"/>
    <x v="7"/>
    <s v="answered"/>
    <d v="1899-12-30T00:00:47"/>
    <x v="0"/>
    <s v="Eddy Makusu (4013) replaced by 3035"/>
  </r>
  <r>
    <x v="11500"/>
    <x v="2283"/>
    <x v="1"/>
    <s v="answered"/>
    <d v="1899-12-30T00:00:08"/>
    <x v="0"/>
    <s v="Terminated by 0710107012"/>
  </r>
  <r>
    <x v="11501"/>
    <x v="2283"/>
    <x v="2"/>
    <s v="answered"/>
    <d v="1899-12-30T00:00:12"/>
    <x v="0"/>
    <s v="Q CALL CENTER (8000) replaced by Kevin Ochieng (4014)"/>
  </r>
  <r>
    <x v="11502"/>
    <x v="2283"/>
    <x v="1"/>
    <s v="answered"/>
    <d v="1899-12-30T00:00:11"/>
    <x v="0"/>
    <s v="Terminated by 0710107012"/>
  </r>
  <r>
    <x v="11503"/>
    <x v="2283"/>
    <x v="2"/>
    <s v="answered"/>
    <d v="1899-12-30T00:00:10"/>
    <x v="0"/>
    <s v="Q CALL CENTER (8000) replaced by Kevin Ochieng (4014)"/>
  </r>
  <r>
    <x v="11504"/>
    <x v="2284"/>
    <x v="10"/>
    <s v="answered"/>
    <d v="1899-12-30T00:02:09"/>
    <x v="0"/>
    <s v="Terminated by 0113091232"/>
  </r>
  <r>
    <x v="11505"/>
    <x v="2284"/>
    <x v="2"/>
    <s v="answered"/>
    <d v="1899-12-30T00:00:45"/>
    <x v="0"/>
    <s v="Q CALL CENTER (8000) replaced by Lilian Mbuuko (4005)"/>
  </r>
  <r>
    <x v="11506"/>
    <x v="23"/>
    <x v="1030"/>
    <s v="answered"/>
    <d v="1899-12-30T00:03:04"/>
    <x v="225"/>
    <s v="Terminated by Kevin Ochieng (4014)"/>
  </r>
  <r>
    <x v="11507"/>
    <x v="146"/>
    <x v="48"/>
    <s v="answered"/>
    <d v="1899-12-30T00:04:17"/>
    <x v="0"/>
    <s v="Terminated by 3031:to Bryson (3031)"/>
  </r>
  <r>
    <x v="11508"/>
    <x v="2285"/>
    <x v="7"/>
    <s v="answered"/>
    <d v="1899-12-30T00:02:00"/>
    <x v="0"/>
    <s v="Terminated by Eddy Makusu (4013)"/>
  </r>
  <r>
    <x v="11509"/>
    <x v="2285"/>
    <x v="2"/>
    <s v="answered"/>
    <d v="1899-12-30T00:01:17"/>
    <x v="0"/>
    <s v="Q CALL CENTER (8000) replaced by Eddy Makusu (4013)"/>
  </r>
  <r>
    <x v="11510"/>
    <x v="2188"/>
    <x v="10"/>
    <s v="answered"/>
    <d v="1899-12-30T00:01:20"/>
    <x v="0"/>
    <s v="Terminated by 0100192023"/>
  </r>
  <r>
    <x v="11510"/>
    <x v="2188"/>
    <x v="2"/>
    <s v="answered"/>
    <d v="1899-12-30T00:00:24"/>
    <x v="0"/>
    <s v="Q CALL CENTER (8000) replaced by Lilian Mbuuko (4005)"/>
  </r>
  <r>
    <x v="11511"/>
    <x v="2284"/>
    <x v="5"/>
    <s v="answered"/>
    <d v="1899-12-30T00:00:39"/>
    <x v="0"/>
    <s v="Terminated by 0113091232"/>
  </r>
  <r>
    <x v="11512"/>
    <x v="2284"/>
    <x v="2"/>
    <s v="answered"/>
    <d v="1899-12-30T00:00:45"/>
    <x v="0"/>
    <s v="Q CALL CENTER (8000) replaced by Jophan Kiplangat (4016)"/>
  </r>
  <r>
    <x v="11513"/>
    <x v="1547"/>
    <x v="1"/>
    <s v="answered"/>
    <d v="1899-12-30T00:01:52"/>
    <x v="0"/>
    <s v="Terminated by 0725887488"/>
  </r>
  <r>
    <x v="11514"/>
    <x v="1547"/>
    <x v="2"/>
    <s v="answered"/>
    <d v="1899-12-30T00:00:12"/>
    <x v="0"/>
    <s v="Q CALL CENTER (8000) replaced by Kevin Ochieng (4014)"/>
  </r>
  <r>
    <x v="11515"/>
    <x v="1809"/>
    <x v="7"/>
    <s v="answered"/>
    <d v="1899-12-30T00:00:55"/>
    <x v="0"/>
    <s v="Terminated by Eddy Makusu (4013)"/>
  </r>
  <r>
    <x v="11515"/>
    <x v="1809"/>
    <x v="2"/>
    <s v="answered"/>
    <d v="1899-12-30T00:00:05"/>
    <x v="0"/>
    <s v="Q CALL CENTER (8000) replaced by Eddy Makusu (4013)"/>
  </r>
  <r>
    <x v="11516"/>
    <x v="5"/>
    <x v="1031"/>
    <s v="unanswered"/>
    <d v="1899-12-30T00:00:00"/>
    <x v="0"/>
    <s v="Failed"/>
  </r>
  <r>
    <x v="11517"/>
    <x v="2286"/>
    <x v="19"/>
    <s v="answered"/>
    <d v="1899-12-30T00:01:19"/>
    <x v="317"/>
    <s v="Terminated by 0100632732"/>
  </r>
  <r>
    <x v="11518"/>
    <x v="2286"/>
    <x v="4"/>
    <s v="unanswered"/>
    <d v="1899-12-30T00:00:00"/>
    <x v="0"/>
    <s v="No answer, forwarded to VMail (4007)"/>
  </r>
  <r>
    <x v="11519"/>
    <x v="23"/>
    <x v="1032"/>
    <s v="answered"/>
    <d v="1899-12-30T00:00:25"/>
    <x v="0"/>
    <s v="Kevin Ochieng (4014) replaced by VMail (4007)"/>
  </r>
  <r>
    <x v="11520"/>
    <x v="7"/>
    <x v="1"/>
    <s v="answered"/>
    <d v="1899-12-30T00:00:01"/>
    <x v="0"/>
    <s v="IVR (QCB) replaced by 0100632732"/>
  </r>
  <r>
    <x v="11521"/>
    <x v="7"/>
    <x v="2"/>
    <s v="answered"/>
    <d v="1899-12-30T00:00:13"/>
    <x v="0"/>
    <s v="Q CALL CENTER (8000) replaced by Kevin Ochieng (4014)"/>
  </r>
  <r>
    <x v="11522"/>
    <x v="2286"/>
    <x v="2"/>
    <s v="unanswered"/>
    <d v="1899-12-30T00:01:26"/>
    <x v="0"/>
    <s v="Terminated by Q CALL CENTER (8000)"/>
  </r>
  <r>
    <x v="11523"/>
    <x v="23"/>
    <x v="1033"/>
    <s v="answered"/>
    <d v="1899-12-30T00:02:25"/>
    <x v="263"/>
    <s v="Terminated by 0710861730"/>
  </r>
  <r>
    <x v="11524"/>
    <x v="7"/>
    <x v="1"/>
    <s v="answered"/>
    <d v="1899-12-30T00:00:02"/>
    <x v="0"/>
    <s v="IVR (QCB) replaced by 0710861730"/>
  </r>
  <r>
    <x v="11525"/>
    <x v="7"/>
    <x v="2"/>
    <s v="answered"/>
    <d v="1899-12-30T00:04:06"/>
    <x v="0"/>
    <s v="Q CALL CENTER (8000) replaced by Kevin Ochieng (4014)"/>
  </r>
  <r>
    <x v="11522"/>
    <x v="2287"/>
    <x v="2"/>
    <s v="unanswered"/>
    <d v="1899-12-30T00:00:48"/>
    <x v="0"/>
    <s v="Terminated by 0705872211"/>
  </r>
  <r>
    <x v="11526"/>
    <x v="2288"/>
    <x v="7"/>
    <s v="answered"/>
    <d v="1899-12-30T00:07:54"/>
    <x v="0"/>
    <s v="Terminated by 0713507615"/>
  </r>
  <r>
    <x v="11527"/>
    <x v="2288"/>
    <x v="2"/>
    <s v="answered"/>
    <d v="1899-12-30T00:01:08"/>
    <x v="0"/>
    <s v="Q CALL CENTER (8000) replaced by Eddy Makusu (4013)"/>
  </r>
  <r>
    <x v="11528"/>
    <x v="2289"/>
    <x v="4"/>
    <s v="answered"/>
    <d v="1899-12-30T00:05:02"/>
    <x v="0"/>
    <s v="Terminated by 0720148762"/>
  </r>
  <r>
    <x v="11529"/>
    <x v="2289"/>
    <x v="2"/>
    <s v="answered"/>
    <d v="1899-12-30T00:00:58"/>
    <x v="0"/>
    <s v="Q CALL CENTER (8000) replaced by John Njenga (4007)"/>
  </r>
  <r>
    <x v="11530"/>
    <x v="23"/>
    <x v="70"/>
    <s v="answered"/>
    <d v="1899-12-30T00:10:04"/>
    <x v="392"/>
    <s v="Terminated by Kevin Ochieng (4014)"/>
  </r>
  <r>
    <x v="11531"/>
    <x v="2290"/>
    <x v="5"/>
    <s v="answered"/>
    <d v="1899-12-30T00:08:47"/>
    <x v="0"/>
    <s v="Terminated by 0727553075"/>
  </r>
  <r>
    <x v="11532"/>
    <x v="2290"/>
    <x v="2"/>
    <s v="answered"/>
    <d v="1899-12-30T00:00:50"/>
    <x v="0"/>
    <s v="Q CALL CENTER (8000) replaced by Jophan Kiplangat (4016)"/>
  </r>
  <r>
    <x v="11533"/>
    <x v="2291"/>
    <x v="2"/>
    <s v="unanswered"/>
    <d v="1899-12-30T00:01:23"/>
    <x v="0"/>
    <s v="Terminated by Q CALL CENTER (8000)"/>
  </r>
  <r>
    <x v="11534"/>
    <x v="2251"/>
    <x v="4"/>
    <s v="answered"/>
    <d v="1899-12-30T00:00:02"/>
    <x v="0"/>
    <s v="Terminated by WAIHENYA (0789454583)"/>
  </r>
  <r>
    <x v="11535"/>
    <x v="2251"/>
    <x v="2"/>
    <s v="answered"/>
    <d v="1899-12-30T00:01:28"/>
    <x v="0"/>
    <s v="Q CALL CENTER (8000) replaced by John Njenga (4007)"/>
  </r>
  <r>
    <x v="11536"/>
    <x v="2251"/>
    <x v="2"/>
    <s v="unanswered"/>
    <d v="1899-12-30T00:02:32"/>
    <x v="0"/>
    <s v="Terminated by WAIHENYA (0789454583)"/>
  </r>
  <r>
    <x v="11537"/>
    <x v="442"/>
    <x v="2"/>
    <s v="answered"/>
    <d v="1899-12-30T00:00:05"/>
    <x v="0"/>
    <s v="Q CALL CENTER (8000) replaced by Kevin Ochieng (4014)"/>
  </r>
  <r>
    <x v="11537"/>
    <x v="442"/>
    <x v="1"/>
    <s v="answered"/>
    <d v="1899-12-30T00:02:38"/>
    <x v="0"/>
    <s v="Terminated by 0724717894"/>
  </r>
  <r>
    <x v="11538"/>
    <x v="146"/>
    <x v="47"/>
    <s v="answered"/>
    <d v="1899-12-30T00:00:20"/>
    <x v="0"/>
    <s v="Terminated by 3031:to Bryson (3031)"/>
  </r>
  <r>
    <x v="11539"/>
    <x v="146"/>
    <x v="48"/>
    <s v="unanswered"/>
    <d v="1899-12-30T00:00:00"/>
    <x v="0"/>
    <s v="No answer, forwarded to VMail (4012)"/>
  </r>
  <r>
    <x v="11540"/>
    <x v="146"/>
    <x v="27"/>
    <s v="unanswered"/>
    <d v="1899-12-30T00:00:00"/>
    <x v="0"/>
    <s v="Not registered, forwarded to VMail (4000)"/>
  </r>
  <r>
    <x v="11540"/>
    <x v="146"/>
    <x v="28"/>
    <s v="answered"/>
    <d v="1899-12-30T00:00:14"/>
    <x v="0"/>
    <s v="Terminated by 3031:to Bryson (3031)"/>
  </r>
  <r>
    <x v="11541"/>
    <x v="146"/>
    <x v="47"/>
    <s v="answered"/>
    <d v="1899-12-30T00:00:20"/>
    <x v="0"/>
    <s v="VMail (4012) replaced by VMail (4000)"/>
  </r>
  <r>
    <x v="11542"/>
    <x v="146"/>
    <x v="48"/>
    <s v="unanswered"/>
    <d v="1899-12-30T00:00:00"/>
    <x v="0"/>
    <s v="No answer, forwarded to VMail (4012)"/>
  </r>
  <r>
    <x v="11543"/>
    <x v="2292"/>
    <x v="1"/>
    <s v="answered"/>
    <d v="1899-12-30T00:01:07"/>
    <x v="0"/>
    <s v="Terminated by 0720745005"/>
  </r>
  <r>
    <x v="11543"/>
    <x v="2292"/>
    <x v="2"/>
    <s v="answered"/>
    <d v="1899-12-30T00:00:10"/>
    <x v="0"/>
    <s v="Q CALL CENTER (8000) replaced by Kevin Ochieng (4014)"/>
  </r>
  <r>
    <x v="11544"/>
    <x v="2293"/>
    <x v="2"/>
    <s v="unanswered"/>
    <d v="1899-12-30T00:00:00"/>
    <x v="0"/>
    <s v="Terminated by 0710122207"/>
  </r>
  <r>
    <x v="11545"/>
    <x v="787"/>
    <x v="10"/>
    <s v="answered"/>
    <d v="1899-12-30T00:01:08"/>
    <x v="0"/>
    <s v="Terminated by Lilian Mbuuko (4005)"/>
  </r>
  <r>
    <x v="11545"/>
    <x v="787"/>
    <x v="2"/>
    <s v="answered"/>
    <d v="1899-12-30T00:00:24"/>
    <x v="0"/>
    <s v="Q CALL CENTER (8000) replaced by Lilian Mbuuko (4005)"/>
  </r>
  <r>
    <x v="11546"/>
    <x v="784"/>
    <x v="1"/>
    <s v="answered"/>
    <d v="1899-12-30T00:00:41"/>
    <x v="0"/>
    <s v="Terminated by 0702454030"/>
  </r>
  <r>
    <x v="11547"/>
    <x v="784"/>
    <x v="7"/>
    <s v="answered"/>
    <d v="1899-12-30T00:03:28"/>
    <x v="0"/>
    <s v="Eddy Makusu (4013) replaced by Kevin Ochieng (4014)"/>
  </r>
  <r>
    <x v="11548"/>
    <x v="784"/>
    <x v="2"/>
    <s v="answered"/>
    <d v="1899-12-30T00:00:44"/>
    <x v="0"/>
    <s v="Q CALL CENTER (8000) replaced by Eddy Makusu (4013)"/>
  </r>
  <r>
    <x v="11549"/>
    <x v="2294"/>
    <x v="4"/>
    <s v="answered"/>
    <d v="1899-12-30T00:04:56"/>
    <x v="0"/>
    <s v="Terminated by 0725457461"/>
  </r>
  <r>
    <x v="11550"/>
    <x v="2294"/>
    <x v="2"/>
    <s v="answered"/>
    <d v="1899-12-30T00:00:52"/>
    <x v="0"/>
    <s v="Q CALL CENTER (8000) replaced by John Njenga (4007)"/>
  </r>
  <r>
    <x v="11551"/>
    <x v="5"/>
    <x v="139"/>
    <s v="unanswered"/>
    <d v="1899-12-30T00:00:00"/>
    <x v="0"/>
    <s v="Failed"/>
  </r>
  <r>
    <x v="11552"/>
    <x v="146"/>
    <x v="28"/>
    <s v="answered"/>
    <d v="1899-12-30T00:00:05"/>
    <x v="0"/>
    <s v="Terminated by 3031:to Bryson (3031)"/>
  </r>
  <r>
    <x v="11552"/>
    <x v="146"/>
    <x v="27"/>
    <s v="unanswered"/>
    <d v="1899-12-30T00:00:00"/>
    <x v="0"/>
    <s v="Not registered, forwarded to VMail (4000)"/>
  </r>
  <r>
    <x v="11553"/>
    <x v="146"/>
    <x v="28"/>
    <s v="answered"/>
    <d v="1899-12-30T00:00:03"/>
    <x v="0"/>
    <s v="VMail (4000) replaced by VMail (4000)"/>
  </r>
  <r>
    <x v="11553"/>
    <x v="146"/>
    <x v="27"/>
    <s v="unanswered"/>
    <d v="1899-12-30T00:00:00"/>
    <x v="0"/>
    <s v="Not registered, forwarded to VMail (4000)"/>
  </r>
  <r>
    <x v="11554"/>
    <x v="146"/>
    <x v="28"/>
    <s v="answered"/>
    <d v="1899-12-30T00:00:01"/>
    <x v="0"/>
    <s v="VMail (4000) replaced by VMail (4000)"/>
  </r>
  <r>
    <x v="11554"/>
    <x v="146"/>
    <x v="27"/>
    <s v="unanswered"/>
    <d v="1899-12-30T00:00:00"/>
    <x v="0"/>
    <s v="Not registered, forwarded to VMail (4000)"/>
  </r>
  <r>
    <x v="11555"/>
    <x v="146"/>
    <x v="27"/>
    <s v="unanswered"/>
    <d v="1899-12-30T00:00:00"/>
    <x v="0"/>
    <s v="Not registered, forwarded to VMail (4000)"/>
  </r>
  <r>
    <x v="11555"/>
    <x v="146"/>
    <x v="28"/>
    <s v="answered"/>
    <d v="1899-12-30T00:00:00"/>
    <x v="0"/>
    <s v="VMail (4000) replaced by VMail (4000)"/>
  </r>
  <r>
    <x v="11556"/>
    <x v="146"/>
    <x v="27"/>
    <s v="unanswered"/>
    <d v="1899-12-30T00:00:00"/>
    <x v="0"/>
    <s v="Not registered, forwarded to VMail (4000)"/>
  </r>
  <r>
    <x v="11556"/>
    <x v="146"/>
    <x v="28"/>
    <s v="answered"/>
    <d v="1899-12-30T00:00:08"/>
    <x v="0"/>
    <s v="VMail (4000) replaced by VMail (4000)"/>
  </r>
  <r>
    <x v="11557"/>
    <x v="146"/>
    <x v="27"/>
    <s v="unanswered"/>
    <d v="1899-12-30T00:00:00"/>
    <x v="0"/>
    <s v="Not registered, forwarded to VMail (4000)"/>
  </r>
  <r>
    <x v="11557"/>
    <x v="146"/>
    <x v="28"/>
    <s v="answered"/>
    <d v="1899-12-30T00:00:08"/>
    <x v="0"/>
    <s v="VMail (4000) replaced by VMail (4000)"/>
  </r>
  <r>
    <x v="11558"/>
    <x v="146"/>
    <x v="47"/>
    <s v="answered"/>
    <d v="1899-12-30T00:00:11"/>
    <x v="0"/>
    <s v="VMail (4012) replaced by VMail (4000)"/>
  </r>
  <r>
    <x v="11559"/>
    <x v="146"/>
    <x v="48"/>
    <s v="unanswered"/>
    <d v="1899-12-30T00:00:00"/>
    <x v="0"/>
    <s v="No answer, forwarded to VMail (4012)"/>
  </r>
  <r>
    <x v="11560"/>
    <x v="791"/>
    <x v="1"/>
    <s v="answered"/>
    <d v="1899-12-30T00:00:11"/>
    <x v="0"/>
    <s v="Terminated by 0733999513"/>
  </r>
  <r>
    <x v="11560"/>
    <x v="791"/>
    <x v="2"/>
    <s v="answered"/>
    <d v="1899-12-30T00:00:14"/>
    <x v="0"/>
    <s v="Q CALL CENTER (8000) replaced by Kevin Ochieng (4014)"/>
  </r>
  <r>
    <x v="11561"/>
    <x v="983"/>
    <x v="1"/>
    <s v="answered"/>
    <d v="1899-12-30T00:05:02"/>
    <x v="0"/>
    <s v="Terminated by Kevin Ochieng (4014)"/>
  </r>
  <r>
    <x v="11562"/>
    <x v="983"/>
    <x v="2"/>
    <s v="answered"/>
    <d v="1899-12-30T00:00:41"/>
    <x v="0"/>
    <s v="Q CALL CENTER (8000) replaced by Kevin Ochieng (4014)"/>
  </r>
  <r>
    <x v="11563"/>
    <x v="1547"/>
    <x v="4"/>
    <s v="answered"/>
    <d v="1899-12-30T00:08:13"/>
    <x v="0"/>
    <s v="Terminated by John Njenga (4007)"/>
  </r>
  <r>
    <x v="11564"/>
    <x v="1547"/>
    <x v="5"/>
    <s v="answered"/>
    <d v="1899-12-30T00:01:06"/>
    <x v="0"/>
    <s v="Jophan Kiplangat (4016) replaced by John Njenga (4007)"/>
  </r>
  <r>
    <x v="11565"/>
    <x v="1547"/>
    <x v="2"/>
    <s v="answered"/>
    <d v="1899-12-30T00:00:16"/>
    <x v="0"/>
    <s v="Q CALL CENTER (8000) replaced by Jophan Kiplangat (4016)"/>
  </r>
  <r>
    <x v="11566"/>
    <x v="791"/>
    <x v="2"/>
    <s v="unanswered"/>
    <d v="1899-12-30T00:00:56"/>
    <x v="0"/>
    <s v="Terminated by 0733999513"/>
  </r>
  <r>
    <x v="11567"/>
    <x v="2295"/>
    <x v="2"/>
    <s v="unanswered"/>
    <d v="1899-12-30T00:01:31"/>
    <x v="0"/>
    <s v="Terminated by Q CALL CENTER (8000)"/>
  </r>
  <r>
    <x v="11568"/>
    <x v="2282"/>
    <x v="2"/>
    <s v="answered"/>
    <d v="1899-12-30T00:00:15"/>
    <x v="0"/>
    <s v="Q CALL CENTER (8000) replaced by Kevin Ochieng (4014)"/>
  </r>
  <r>
    <x v="11568"/>
    <x v="2282"/>
    <x v="1"/>
    <s v="answered"/>
    <d v="1899-12-30T00:02:40"/>
    <x v="0"/>
    <s v="Terminated by Kevin Ochieng (4014)"/>
  </r>
  <r>
    <x v="11569"/>
    <x v="23"/>
    <x v="75"/>
    <s v="answered"/>
    <d v="1899-12-30T00:00:28"/>
    <x v="157"/>
    <s v="Terminated by Kevin Ochieng (4014)"/>
  </r>
  <r>
    <x v="11570"/>
    <x v="2296"/>
    <x v="2"/>
    <s v="answered"/>
    <d v="1899-12-30T00:00:23"/>
    <x v="0"/>
    <s v="Q CALL CENTER (8000) replaced by Lilian Mbuuko (4005)"/>
  </r>
  <r>
    <x v="11570"/>
    <x v="2296"/>
    <x v="10"/>
    <s v="answered"/>
    <d v="1899-12-30T00:00:54"/>
    <x v="0"/>
    <s v="Terminated by Lilian Mbuuko (4005)"/>
  </r>
  <r>
    <x v="11571"/>
    <x v="2297"/>
    <x v="1"/>
    <s v="answered"/>
    <d v="1899-12-30T00:02:22"/>
    <x v="0"/>
    <s v="Terminated by Kevin Ochieng (4014)"/>
  </r>
  <r>
    <x v="11571"/>
    <x v="2297"/>
    <x v="2"/>
    <s v="answered"/>
    <d v="1899-12-30T00:00:11"/>
    <x v="0"/>
    <s v="Q CALL CENTER (8000) replaced by Kevin Ochieng (4014)"/>
  </r>
  <r>
    <x v="11572"/>
    <x v="2298"/>
    <x v="2"/>
    <s v="answered"/>
    <d v="1899-12-30T00:00:06"/>
    <x v="0"/>
    <s v="Q CALL CENTER (8000) replaced by Eddy Makusu (4013)"/>
  </r>
  <r>
    <x v="11572"/>
    <x v="2298"/>
    <x v="7"/>
    <s v="answered"/>
    <d v="1899-12-30T00:00:02"/>
    <x v="0"/>
    <s v="Terminated by 0712543398"/>
  </r>
  <r>
    <x v="11573"/>
    <x v="23"/>
    <x v="58"/>
    <s v="unanswered"/>
    <d v="1899-12-30T00:00:00"/>
    <x v="0"/>
    <s v="Failed"/>
  </r>
  <r>
    <x v="11574"/>
    <x v="2299"/>
    <x v="5"/>
    <s v="answered"/>
    <d v="1899-12-30T00:00:57"/>
    <x v="0"/>
    <s v="Terminated by 0721200531"/>
  </r>
  <r>
    <x v="11574"/>
    <x v="2299"/>
    <x v="2"/>
    <s v="answered"/>
    <d v="1899-12-30T00:00:12"/>
    <x v="0"/>
    <s v="Q CALL CENTER (8000) replaced by Jophan Kiplangat (4016)"/>
  </r>
  <r>
    <x v="11575"/>
    <x v="2300"/>
    <x v="1"/>
    <s v="answered"/>
    <d v="1899-12-30T00:03:45"/>
    <x v="0"/>
    <s v="Terminated by 0722498320"/>
  </r>
  <r>
    <x v="11576"/>
    <x v="2300"/>
    <x v="2"/>
    <s v="answered"/>
    <d v="1899-12-30T00:01:01"/>
    <x v="0"/>
    <s v="Q CALL CENTER (8000) replaced by Kevin Ochieng (4014)"/>
  </r>
  <r>
    <x v="11577"/>
    <x v="2301"/>
    <x v="1"/>
    <s v="answered"/>
    <d v="1899-12-30T00:09:36"/>
    <x v="0"/>
    <s v="Terminated by Kevin Ochieng (4014)"/>
  </r>
  <r>
    <x v="11578"/>
    <x v="2301"/>
    <x v="2"/>
    <s v="answered"/>
    <d v="1899-12-30T00:01:26"/>
    <x v="0"/>
    <s v="Q CALL CENTER (8000) replaced by Kevin Ochieng (4014)"/>
  </r>
  <r>
    <x v="11579"/>
    <x v="2302"/>
    <x v="4"/>
    <s v="answered"/>
    <d v="1899-12-30T00:06:01"/>
    <x v="0"/>
    <s v="Terminated by 0711627982"/>
  </r>
  <r>
    <x v="11580"/>
    <x v="2302"/>
    <x v="7"/>
    <s v="answered"/>
    <d v="1899-12-30T00:10:27"/>
    <x v="0"/>
    <s v="Eddy Makusu (4013) replaced by John Njenga (4007)"/>
  </r>
  <r>
    <x v="11581"/>
    <x v="2302"/>
    <x v="3"/>
    <s v="answered"/>
    <d v="1899-12-30T00:00:20"/>
    <x v="0"/>
    <s v="Alice Merongo - KE (4003) replaced by Eddy Makusu (4013)"/>
  </r>
  <r>
    <x v="11581"/>
    <x v="2302"/>
    <x v="2"/>
    <s v="answered"/>
    <d v="1899-12-30T00:00:15"/>
    <x v="0"/>
    <s v="Q CALL CENTER (8000) replaced by Alice Merongo - KE (4003)"/>
  </r>
  <r>
    <x v="11582"/>
    <x v="33"/>
    <x v="1034"/>
    <s v="answered"/>
    <d v="1899-12-30T00:01:26"/>
    <x v="246"/>
    <s v="Terminated by Lilian Mbuuko (4005)"/>
  </r>
  <r>
    <x v="11583"/>
    <x v="7"/>
    <x v="10"/>
    <s v="answered"/>
    <d v="1899-12-30T00:00:01"/>
    <x v="0"/>
    <s v="IVR (QCB) replaced by 0115029378"/>
  </r>
  <r>
    <x v="11584"/>
    <x v="7"/>
    <x v="2"/>
    <s v="answered"/>
    <d v="1899-12-30T00:01:00"/>
    <x v="0"/>
    <s v="Q CALL CENTER (8000) replaced by Lilian Mbuuko (4005)"/>
  </r>
  <r>
    <x v="11585"/>
    <x v="254"/>
    <x v="2"/>
    <s v="unanswered"/>
    <d v="1899-12-30T00:01:22"/>
    <x v="0"/>
    <s v="Terminated by Q CALL CENTER (8000)"/>
  </r>
  <r>
    <x v="11586"/>
    <x v="34"/>
    <x v="917"/>
    <s v="answered"/>
    <d v="1899-12-30T00:00:16"/>
    <x v="171"/>
    <s v="Terminated by Alice Merongo - KE (4003)"/>
  </r>
  <r>
    <x v="11587"/>
    <x v="23"/>
    <x v="156"/>
    <s v="answered"/>
    <d v="1899-12-30T00:10:39"/>
    <x v="393"/>
    <s v="Terminated by Kevin Ochieng (4014)"/>
  </r>
  <r>
    <x v="11588"/>
    <x v="2292"/>
    <x v="2"/>
    <s v="answered"/>
    <d v="1899-12-30T00:00:09"/>
    <x v="0"/>
    <s v="Q CALL CENTER (8000) replaced by Alice Merongo - KE (4003)"/>
  </r>
  <r>
    <x v="11588"/>
    <x v="2292"/>
    <x v="3"/>
    <s v="answered"/>
    <d v="1899-12-30T00:01:28"/>
    <x v="0"/>
    <s v="Terminated by 0720745005"/>
  </r>
  <r>
    <x v="11589"/>
    <x v="2303"/>
    <x v="81"/>
    <s v="answered"/>
    <d v="1899-12-30T00:04:01"/>
    <x v="394"/>
    <s v="Terminated by 3013"/>
  </r>
  <r>
    <x v="11590"/>
    <x v="6"/>
    <x v="81"/>
    <s v="answered"/>
    <d v="1899-12-30T00:00:22"/>
    <x v="0"/>
    <s v="3013 was joined"/>
  </r>
  <r>
    <x v="11591"/>
    <x v="2303"/>
    <x v="4"/>
    <s v="answered"/>
    <d v="1899-12-30T00:00:36"/>
    <x v="0"/>
    <s v="John Njenga (4007) replaced by 3013"/>
  </r>
  <r>
    <x v="11592"/>
    <x v="2303"/>
    <x v="2"/>
    <s v="answered"/>
    <d v="1899-12-30T00:00:59"/>
    <x v="0"/>
    <s v="Q CALL CENTER (8000) replaced by John Njenga (4007)"/>
  </r>
  <r>
    <x v="11593"/>
    <x v="2304"/>
    <x v="12"/>
    <s v="answered"/>
    <d v="1899-12-30T00:11:51"/>
    <x v="0"/>
    <s v="Terminated by New 3CX Contact 0722305089 (0722305089)"/>
  </r>
  <r>
    <x v="11594"/>
    <x v="2304"/>
    <x v="7"/>
    <s v="answered"/>
    <d v="1899-12-30T00:00:29"/>
    <x v="0"/>
    <s v="Eddy Makusu (4013) replaced by Lydia Cherotich (4021)"/>
  </r>
  <r>
    <x v="11595"/>
    <x v="2304"/>
    <x v="2"/>
    <s v="answered"/>
    <d v="1899-12-30T00:00:34"/>
    <x v="0"/>
    <s v="Q CALL CENTER (8000) replaced by Eddy Makusu (4013)"/>
  </r>
  <r>
    <x v="11596"/>
    <x v="791"/>
    <x v="3"/>
    <s v="answered"/>
    <d v="1899-12-30T00:01:01"/>
    <x v="0"/>
    <s v="Terminated by Alice Merongo - KE (4003)"/>
  </r>
  <r>
    <x v="11597"/>
    <x v="791"/>
    <x v="2"/>
    <s v="answered"/>
    <d v="1899-12-30T00:00:42"/>
    <x v="0"/>
    <s v="Q CALL CENTER (8000) replaced by Alice Merongo - KE (4003)"/>
  </r>
  <r>
    <x v="11598"/>
    <x v="2305"/>
    <x v="5"/>
    <s v="answered"/>
    <d v="1899-12-30T00:01:22"/>
    <x v="0"/>
    <s v="Terminated by New 3CX Contact 0720330946 (0720330946)"/>
  </r>
  <r>
    <x v="11599"/>
    <x v="2305"/>
    <x v="2"/>
    <s v="answered"/>
    <d v="1899-12-30T00:00:26"/>
    <x v="0"/>
    <s v="Q CALL CENTER (8000) replaced by Jophan Kiplangat (4016)"/>
  </r>
  <r>
    <x v="11600"/>
    <x v="791"/>
    <x v="7"/>
    <s v="answered"/>
    <d v="1899-12-30T00:00:01"/>
    <x v="0"/>
    <s v="Terminated by Eddy Makusu (4013)"/>
  </r>
  <r>
    <x v="11600"/>
    <x v="791"/>
    <x v="2"/>
    <s v="answered"/>
    <d v="1899-12-30T00:00:23"/>
    <x v="0"/>
    <s v="Q CALL CENTER (8000) replaced by Eddy Makusu (4013)"/>
  </r>
  <r>
    <x v="11601"/>
    <x v="2306"/>
    <x v="10"/>
    <s v="answered"/>
    <d v="1899-12-30T00:03:31"/>
    <x v="0"/>
    <s v="Terminated by Lilian Mbuuko (4005)"/>
  </r>
  <r>
    <x v="11602"/>
    <x v="2306"/>
    <x v="2"/>
    <s v="answered"/>
    <d v="1899-12-30T00:00:48"/>
    <x v="0"/>
    <s v="Q CALL CENTER (8000) replaced by Lilian Mbuuko (4005)"/>
  </r>
  <r>
    <x v="11603"/>
    <x v="23"/>
    <x v="156"/>
    <s v="unanswered"/>
    <d v="1899-12-30T00:00:00"/>
    <x v="0"/>
    <s v="Failed"/>
  </r>
  <r>
    <x v="11604"/>
    <x v="314"/>
    <x v="2"/>
    <s v="answered"/>
    <d v="1899-12-30T00:00:08"/>
    <x v="0"/>
    <s v="Q CALL CENTER (8000) replaced by Kevin Ochieng (4014)"/>
  </r>
  <r>
    <x v="11604"/>
    <x v="314"/>
    <x v="1"/>
    <s v="answered"/>
    <d v="1899-12-30T00:07:13"/>
    <x v="0"/>
    <s v="Terminated by Kevin Ochieng (4014)"/>
  </r>
  <r>
    <x v="11605"/>
    <x v="2307"/>
    <x v="4"/>
    <s v="answered"/>
    <d v="1899-12-30T00:06:17"/>
    <x v="0"/>
    <s v="Terminated by 0726989461"/>
  </r>
  <r>
    <x v="11606"/>
    <x v="2307"/>
    <x v="2"/>
    <s v="answered"/>
    <d v="1899-12-30T00:00:32"/>
    <x v="0"/>
    <s v="Q CALL CENTER (8000) replaced by John Njenga (4007)"/>
  </r>
  <r>
    <x v="11607"/>
    <x v="33"/>
    <x v="1035"/>
    <s v="answered"/>
    <d v="1899-12-30T00:00:24"/>
    <x v="58"/>
    <s v="Terminated by Lilian Mbuuko (4005)"/>
  </r>
  <r>
    <x v="11608"/>
    <x v="2308"/>
    <x v="5"/>
    <s v="answered"/>
    <d v="1899-12-30T00:00:36"/>
    <x v="0"/>
    <s v="Terminated by 0111576046"/>
  </r>
  <r>
    <x v="11609"/>
    <x v="2308"/>
    <x v="2"/>
    <s v="answered"/>
    <d v="1899-12-30T00:00:38"/>
    <x v="0"/>
    <s v="Q CALL CENTER (8000) replaced by Jophan Kiplangat (4016)"/>
  </r>
  <r>
    <x v="11610"/>
    <x v="2309"/>
    <x v="2"/>
    <s v="answered"/>
    <d v="1899-12-30T00:00:09"/>
    <x v="0"/>
    <s v="Q CALL CENTER (8000) replaced by Lilian Mbuuko (4005)"/>
  </r>
  <r>
    <x v="11610"/>
    <x v="2309"/>
    <x v="10"/>
    <s v="answered"/>
    <d v="1899-12-30T00:01:30"/>
    <x v="0"/>
    <s v="Terminated by 0721532943"/>
  </r>
  <r>
    <x v="11611"/>
    <x v="2304"/>
    <x v="27"/>
    <s v="unanswered"/>
    <d v="1899-12-30T00:00:00"/>
    <x v="0"/>
    <s v="Not registered, forwarded to VMail (4000)"/>
  </r>
  <r>
    <x v="11611"/>
    <x v="2304"/>
    <x v="28"/>
    <s v="answered"/>
    <d v="1899-12-30T00:00:08"/>
    <x v="0"/>
    <s v="Terminated by New 3CX Contact 0722305089 (0722305089)"/>
  </r>
  <r>
    <x v="11612"/>
    <x v="2304"/>
    <x v="27"/>
    <s v="unanswered"/>
    <d v="1899-12-30T00:00:00"/>
    <x v="0"/>
    <s v="Not registered, forwarded to VMail (4000)"/>
  </r>
  <r>
    <x v="11612"/>
    <x v="2304"/>
    <x v="28"/>
    <s v="answered"/>
    <d v="1899-12-30T00:00:01"/>
    <x v="0"/>
    <s v="VMail (4000) replaced by VMail (4000)"/>
  </r>
  <r>
    <x v="11613"/>
    <x v="2304"/>
    <x v="28"/>
    <s v="answered"/>
    <d v="1899-12-30T00:00:10"/>
    <x v="0"/>
    <s v="VMail (4000) replaced by VMail (4000)"/>
  </r>
  <r>
    <x v="11613"/>
    <x v="2304"/>
    <x v="27"/>
    <s v="unanswered"/>
    <d v="1899-12-30T00:00:00"/>
    <x v="0"/>
    <s v="Not registered, forwarded to VMail (4000)"/>
  </r>
  <r>
    <x v="11614"/>
    <x v="2304"/>
    <x v="88"/>
    <s v="answered"/>
    <d v="1899-12-30T00:00:15"/>
    <x v="0"/>
    <s v="VMail (4021) replaced by VMail (4000)"/>
  </r>
  <r>
    <x v="11615"/>
    <x v="2304"/>
    <x v="12"/>
    <s v="unanswered"/>
    <d v="1899-12-30T00:00:00"/>
    <x v="0"/>
    <s v="No answer, forwarded to VMail (4021)"/>
  </r>
  <r>
    <x v="11616"/>
    <x v="2304"/>
    <x v="5"/>
    <s v="answered"/>
    <d v="1899-12-30T00:00:24"/>
    <x v="0"/>
    <s v="Jophan Kiplangat (4016) replaced by VMail (4021)"/>
  </r>
  <r>
    <x v="11616"/>
    <x v="2304"/>
    <x v="2"/>
    <s v="answered"/>
    <d v="1899-12-30T00:00:16"/>
    <x v="0"/>
    <s v="Q CALL CENTER (8000) replaced by Jophan Kiplangat (4016)"/>
  </r>
  <r>
    <x v="11617"/>
    <x v="23"/>
    <x v="156"/>
    <s v="unanswered"/>
    <d v="1899-12-30T00:00:00"/>
    <x v="0"/>
    <s v="Failed"/>
  </r>
  <r>
    <x v="11618"/>
    <x v="2296"/>
    <x v="48"/>
    <s v="answered"/>
    <d v="1899-12-30T00:05:22"/>
    <x v="0"/>
    <s v="Terminated by 0723860792"/>
  </r>
  <r>
    <x v="11619"/>
    <x v="6"/>
    <x v="48"/>
    <s v="answered"/>
    <d v="1899-12-30T00:00:08"/>
    <x v="0"/>
    <s v="Bryson Kayi (4012) was joined"/>
  </r>
  <r>
    <x v="11620"/>
    <x v="2296"/>
    <x v="4"/>
    <s v="answered"/>
    <d v="1899-12-30T00:00:44"/>
    <x v="0"/>
    <s v="John Njenga (4007) replaced by Bryson Kayi (4012)"/>
  </r>
  <r>
    <x v="11621"/>
    <x v="2296"/>
    <x v="2"/>
    <s v="answered"/>
    <d v="1899-12-30T00:00:20"/>
    <x v="0"/>
    <s v="Q CALL CENTER (8000) replaced by John Njenga (4007)"/>
  </r>
  <r>
    <x v="11622"/>
    <x v="2304"/>
    <x v="1"/>
    <s v="answered"/>
    <d v="1899-12-30T00:00:47"/>
    <x v="0"/>
    <s v="Terminated by Kevin Ochieng (4014)"/>
  </r>
  <r>
    <x v="11623"/>
    <x v="2304"/>
    <x v="2"/>
    <s v="answered"/>
    <d v="1899-12-30T00:00:11"/>
    <x v="0"/>
    <s v="Q CALL CENTER (8000) replaced by Kevin Ochieng (4014)"/>
  </r>
  <r>
    <x v="11624"/>
    <x v="23"/>
    <x v="1036"/>
    <s v="unanswered"/>
    <d v="1899-12-30T00:00:00"/>
    <x v="0"/>
    <s v="Failed"/>
  </r>
  <r>
    <x v="11625"/>
    <x v="23"/>
    <x v="1036"/>
    <s v="unanswered"/>
    <d v="1899-12-30T00:00:00"/>
    <x v="0"/>
    <s v="Failed"/>
  </r>
  <r>
    <x v="11626"/>
    <x v="2304"/>
    <x v="12"/>
    <s v="answered"/>
    <d v="1899-12-30T00:03:32"/>
    <x v="0"/>
    <s v="Terminated by New 3CX Contact 0722305089 (0722305089)"/>
  </r>
  <r>
    <x v="11627"/>
    <x v="2304"/>
    <x v="2"/>
    <s v="answered"/>
    <d v="1899-12-30T00:00:14"/>
    <x v="0"/>
    <s v="Q CALL CENTER (8000) replaced by Jophan Kiplangat (4016)"/>
  </r>
  <r>
    <x v="11627"/>
    <x v="2304"/>
    <x v="5"/>
    <s v="answered"/>
    <d v="1899-12-30T00:00:44"/>
    <x v="0"/>
    <s v="Jophan Kiplangat (4016) replaced by Lydia Cherotich (4021)"/>
  </r>
  <r>
    <x v="11628"/>
    <x v="23"/>
    <x v="1036"/>
    <s v="unanswered"/>
    <d v="1899-12-30T00:00:00"/>
    <x v="0"/>
    <s v="Failed"/>
  </r>
  <r>
    <x v="11629"/>
    <x v="2296"/>
    <x v="2"/>
    <s v="unanswered"/>
    <d v="1899-12-30T00:01:05"/>
    <x v="0"/>
    <s v="Terminated by 0723860792"/>
  </r>
  <r>
    <x v="11630"/>
    <x v="104"/>
    <x v="10"/>
    <s v="answered"/>
    <d v="1899-12-30T00:02:55"/>
    <x v="0"/>
    <s v="Terminated by SBG SECURITIES NKR- BETH (0719421992)"/>
  </r>
  <r>
    <x v="11631"/>
    <x v="104"/>
    <x v="2"/>
    <s v="answered"/>
    <d v="1899-12-30T00:00:26"/>
    <x v="0"/>
    <s v="Q CALL CENTER (8000) replaced by Lilian Mbuuko (4005)"/>
  </r>
  <r>
    <x v="11632"/>
    <x v="2188"/>
    <x v="1"/>
    <s v="answered"/>
    <d v="1899-12-30T00:05:37"/>
    <x v="0"/>
    <s v="Terminated by Kevin Ochieng (4014)"/>
  </r>
  <r>
    <x v="11633"/>
    <x v="2188"/>
    <x v="2"/>
    <s v="answered"/>
    <d v="1899-12-30T00:00:21"/>
    <x v="0"/>
    <s v="Q CALL CENTER (8000) replaced by Kevin Ochieng (4014)"/>
  </r>
  <r>
    <x v="11634"/>
    <x v="2304"/>
    <x v="2"/>
    <s v="unanswered"/>
    <d v="1899-12-30T00:00:02"/>
    <x v="0"/>
    <s v="Terminated by New 3CX Contact 0722305089 (0722305089)"/>
  </r>
  <r>
    <x v="11635"/>
    <x v="2304"/>
    <x v="7"/>
    <s v="answered"/>
    <d v="1899-12-30T00:00:54"/>
    <x v="0"/>
    <s v="Terminated by New 3CX Contact 0722305089 (0722305089)"/>
  </r>
  <r>
    <x v="11636"/>
    <x v="2304"/>
    <x v="2"/>
    <s v="answered"/>
    <d v="1899-12-30T00:01:12"/>
    <x v="0"/>
    <s v="Q CALL CENTER (8000) replaced by Eddy Makusu (4013)"/>
  </r>
  <r>
    <x v="11637"/>
    <x v="2310"/>
    <x v="2"/>
    <s v="answered"/>
    <d v="1899-12-30T00:00:22"/>
    <x v="0"/>
    <s v="Q CALL CENTER (8000) replaced by Jophan Kiplangat (4016)"/>
  </r>
  <r>
    <x v="11637"/>
    <x v="2310"/>
    <x v="5"/>
    <s v="answered"/>
    <d v="1899-12-30T00:02:03"/>
    <x v="0"/>
    <s v="Terminated by 0789352810"/>
  </r>
  <r>
    <x v="11638"/>
    <x v="104"/>
    <x v="2"/>
    <s v="unanswered"/>
    <d v="1899-12-30T00:01:11"/>
    <x v="0"/>
    <s v="Terminated by SBG SECURITIES NKR- BETH (0719421992)"/>
  </r>
  <r>
    <x v="11639"/>
    <x v="2310"/>
    <x v="10"/>
    <s v="answered"/>
    <d v="1899-12-30T00:00:02"/>
    <x v="0"/>
    <s v="Terminated by 0789352810"/>
  </r>
  <r>
    <x v="11639"/>
    <x v="2310"/>
    <x v="2"/>
    <s v="answered"/>
    <d v="1899-12-30T00:00:04"/>
    <x v="0"/>
    <s v="Q CALL CENTER (8000) replaced by Lilian Mbuuko (4005)"/>
  </r>
  <r>
    <x v="11640"/>
    <x v="2311"/>
    <x v="5"/>
    <s v="answered"/>
    <d v="1899-12-30T00:02:19"/>
    <x v="0"/>
    <s v="Terminated by Jophan Kiplangat (4016)"/>
  </r>
  <r>
    <x v="11640"/>
    <x v="2311"/>
    <x v="2"/>
    <s v="answered"/>
    <d v="1899-12-30T00:00:15"/>
    <x v="0"/>
    <s v="Q CALL CENTER (8000) replaced by Jophan Kiplangat (4016)"/>
  </r>
  <r>
    <x v="11641"/>
    <x v="2312"/>
    <x v="2"/>
    <s v="answered"/>
    <d v="1899-12-30T00:00:28"/>
    <x v="0"/>
    <s v="Q CALL CENTER (8000) replaced by John Njenga (4007)"/>
  </r>
  <r>
    <x v="11641"/>
    <x v="2312"/>
    <x v="4"/>
    <s v="answered"/>
    <d v="1899-12-30T00:00:47"/>
    <x v="0"/>
    <s v="Terminated by PHILIP MUTISYA MUINDI (0708694288)"/>
  </r>
  <r>
    <x v="11642"/>
    <x v="2303"/>
    <x v="1"/>
    <s v="answered"/>
    <d v="1899-12-30T00:02:25"/>
    <x v="0"/>
    <s v="Terminated by Kevin Ochieng (4014)"/>
  </r>
  <r>
    <x v="11643"/>
    <x v="2303"/>
    <x v="2"/>
    <s v="answered"/>
    <d v="1899-12-30T00:00:19"/>
    <x v="0"/>
    <s v="Q CALL CENTER (8000) replaced by Kevin Ochieng (4014)"/>
  </r>
  <r>
    <x v="11644"/>
    <x v="23"/>
    <x v="81"/>
    <s v="unanswered"/>
    <d v="1899-12-30T00:00:00"/>
    <x v="0"/>
    <s v="Failed"/>
  </r>
  <r>
    <x v="11645"/>
    <x v="23"/>
    <x v="81"/>
    <s v="unanswered"/>
    <d v="1899-12-30T00:00:00"/>
    <x v="0"/>
    <s v="Failed"/>
  </r>
  <r>
    <x v="11646"/>
    <x v="2303"/>
    <x v="2"/>
    <s v="answered"/>
    <d v="1899-12-30T00:00:21"/>
    <x v="0"/>
    <s v="Q CALL CENTER (8000) replaced by Kevin Ochieng (4014)"/>
  </r>
  <r>
    <x v="11646"/>
    <x v="2303"/>
    <x v="1"/>
    <s v="answered"/>
    <d v="1899-12-30T00:00:36"/>
    <x v="0"/>
    <s v="Terminated by Kevin Ochieng (4014)"/>
  </r>
  <r>
    <x v="11647"/>
    <x v="796"/>
    <x v="6"/>
    <s v="answered"/>
    <d v="1899-12-30T00:00:33"/>
    <x v="317"/>
    <s v="Terminated by 3030"/>
  </r>
  <r>
    <x v="11648"/>
    <x v="23"/>
    <x v="6"/>
    <s v="answered"/>
    <d v="1899-12-30T00:00:19"/>
    <x v="0"/>
    <s v="3030 was joined"/>
  </r>
  <r>
    <x v="11649"/>
    <x v="23"/>
    <x v="353"/>
    <s v="answered"/>
    <d v="1899-12-30T00:00:42"/>
    <x v="0"/>
    <s v="Kevin Ochieng (4014) replaced by 3030"/>
  </r>
  <r>
    <x v="11650"/>
    <x v="7"/>
    <x v="2"/>
    <s v="answered"/>
    <d v="1899-12-30T00:00:02"/>
    <x v="0"/>
    <s v="Q CALL CENTER (8000) replaced by Kevin Ochieng (4014)"/>
  </r>
  <r>
    <x v="11650"/>
    <x v="7"/>
    <x v="1"/>
    <s v="answered"/>
    <d v="1899-12-30T00:00:02"/>
    <x v="0"/>
    <s v="IVR (QCB) replaced by 0735532311"/>
  </r>
  <r>
    <x v="11651"/>
    <x v="796"/>
    <x v="2"/>
    <s v="unanswered"/>
    <d v="1899-12-30T00:01:19"/>
    <x v="0"/>
    <s v="Terminated by Q CALL CENTER (8000)"/>
  </r>
  <r>
    <x v="11652"/>
    <x v="2313"/>
    <x v="4"/>
    <s v="answered"/>
    <d v="1899-12-30T00:02:49"/>
    <x v="0"/>
    <s v="Terminated by 0730181797"/>
  </r>
  <r>
    <x v="11653"/>
    <x v="2313"/>
    <x v="2"/>
    <s v="answered"/>
    <d v="1899-12-30T00:00:22"/>
    <x v="0"/>
    <s v="Q CALL CENTER (8000) replaced by John Njenga (4007)"/>
  </r>
  <r>
    <x v="11654"/>
    <x v="2166"/>
    <x v="1"/>
    <s v="answered"/>
    <d v="1899-12-30T00:02:53"/>
    <x v="0"/>
    <s v="Terminated by 0100119801"/>
  </r>
  <r>
    <x v="11655"/>
    <x v="2166"/>
    <x v="2"/>
    <s v="answered"/>
    <d v="1899-12-30T00:00:14"/>
    <x v="0"/>
    <s v="Q CALL CENTER (8000) replaced by Eddy Makusu (4013)"/>
  </r>
  <r>
    <x v="11655"/>
    <x v="2166"/>
    <x v="7"/>
    <s v="answered"/>
    <d v="1899-12-30T00:00:36"/>
    <x v="0"/>
    <s v="Eddy Makusu (4013) replaced by Kevin Ochieng (4014)"/>
  </r>
  <r>
    <x v="11656"/>
    <x v="23"/>
    <x v="139"/>
    <s v="unanswered"/>
    <d v="1899-12-30T00:00:00"/>
    <x v="0"/>
    <s v="Failed"/>
  </r>
  <r>
    <x v="11657"/>
    <x v="146"/>
    <x v="48"/>
    <s v="answered"/>
    <d v="1899-12-30T00:04:28"/>
    <x v="0"/>
    <s v="Terminated by Bryson Kayi (4012)"/>
  </r>
  <r>
    <x v="11658"/>
    <x v="2314"/>
    <x v="2"/>
    <s v="unanswered"/>
    <d v="1899-12-30T00:00:01"/>
    <x v="0"/>
    <s v="Terminated by 0737337035"/>
  </r>
  <r>
    <x v="11659"/>
    <x v="146"/>
    <x v="28"/>
    <s v="answered"/>
    <d v="1899-12-30T00:00:04"/>
    <x v="0"/>
    <s v="Terminated by 3031:to Bryson (3031)"/>
  </r>
  <r>
    <x v="11659"/>
    <x v="146"/>
    <x v="27"/>
    <s v="unanswered"/>
    <d v="1899-12-30T00:00:00"/>
    <x v="0"/>
    <s v="Not registered, forwarded to VMail (4000)"/>
  </r>
  <r>
    <x v="11660"/>
    <x v="146"/>
    <x v="47"/>
    <s v="answered"/>
    <d v="1899-12-30T00:00:10"/>
    <x v="0"/>
    <s v="VMail (4012) replaced by VMail (4000)"/>
  </r>
  <r>
    <x v="11660"/>
    <x v="146"/>
    <x v="48"/>
    <s v="unanswered"/>
    <d v="1899-12-30T00:00:00"/>
    <x v="0"/>
    <s v="Busy, forwarded to VMail (4012)"/>
  </r>
  <r>
    <x v="11661"/>
    <x v="796"/>
    <x v="6"/>
    <s v="answered"/>
    <d v="1899-12-30T00:01:51"/>
    <x v="43"/>
    <s v="Terminated by 3030"/>
  </r>
  <r>
    <x v="11662"/>
    <x v="6"/>
    <x v="6"/>
    <s v="answered"/>
    <d v="1899-12-30T00:00:08"/>
    <x v="0"/>
    <s v="3030 was joined"/>
  </r>
  <r>
    <x v="11663"/>
    <x v="796"/>
    <x v="4"/>
    <s v="answered"/>
    <d v="1899-12-30T00:00:44"/>
    <x v="0"/>
    <s v="John Njenga (4007) replaced by 3030"/>
  </r>
  <r>
    <x v="11663"/>
    <x v="796"/>
    <x v="2"/>
    <s v="answered"/>
    <d v="1899-12-30T00:00:27"/>
    <x v="0"/>
    <s v="Q CALL CENTER (8000) replaced by John Njenga (4007)"/>
  </r>
  <r>
    <x v="11664"/>
    <x v="344"/>
    <x v="1"/>
    <s v="answered"/>
    <d v="1899-12-30T00:09:28"/>
    <x v="0"/>
    <s v="Terminated by KCB (0711012000)"/>
  </r>
  <r>
    <x v="11665"/>
    <x v="344"/>
    <x v="2"/>
    <s v="answered"/>
    <d v="1899-12-30T00:00:22"/>
    <x v="0"/>
    <s v="Q CALL CENTER (8000) replaced by Kevin Ochieng (4014)"/>
  </r>
  <r>
    <x v="11666"/>
    <x v="2166"/>
    <x v="2"/>
    <s v="unanswered"/>
    <d v="1899-12-30T00:00:21"/>
    <x v="0"/>
    <s v="Terminated by 0100119801"/>
  </r>
  <r>
    <x v="11667"/>
    <x v="82"/>
    <x v="63"/>
    <s v="answered"/>
    <d v="1899-12-30T00:00:05"/>
    <x v="0"/>
    <s v="Terminated by Mercy Chemngorem - KE (4002)"/>
  </r>
  <r>
    <x v="11668"/>
    <x v="82"/>
    <x v="3"/>
    <s v="unanswered"/>
    <d v="1899-12-30T00:00:00"/>
    <x v="0"/>
    <s v="No answer, forwarded to VMail (4003)"/>
  </r>
  <r>
    <x v="11669"/>
    <x v="146"/>
    <x v="48"/>
    <s v="answered"/>
    <d v="1899-12-30T00:02:57"/>
    <x v="0"/>
    <s v="Terminated by 3031:to Bryson (3031)"/>
  </r>
  <r>
    <x v="11670"/>
    <x v="146"/>
    <x v="27"/>
    <s v="unanswered"/>
    <d v="1899-12-30T00:00:00"/>
    <x v="0"/>
    <s v="Not registered, forwarded to VMail (4000)"/>
  </r>
  <r>
    <x v="11670"/>
    <x v="146"/>
    <x v="28"/>
    <s v="answered"/>
    <d v="1899-12-30T00:00:13"/>
    <x v="0"/>
    <s v="Terminated by VMail (4000)"/>
  </r>
  <r>
    <x v="11671"/>
    <x v="146"/>
    <x v="28"/>
    <s v="answered"/>
    <d v="1899-12-30T00:00:08"/>
    <x v="0"/>
    <s v="VMail (4000) replaced by VMail (4000)"/>
  </r>
  <r>
    <x v="11671"/>
    <x v="146"/>
    <x v="27"/>
    <s v="unanswered"/>
    <d v="1899-12-30T00:00:00"/>
    <x v="0"/>
    <s v="Not registered, forwarded to VMail (4000)"/>
  </r>
  <r>
    <x v="11672"/>
    <x v="146"/>
    <x v="48"/>
    <s v="unanswered"/>
    <d v="1899-12-30T00:00:00"/>
    <x v="0"/>
    <s v="Busy, forwarded to VMail (4012)"/>
  </r>
  <r>
    <x v="11672"/>
    <x v="146"/>
    <x v="47"/>
    <s v="answered"/>
    <d v="1899-12-30T00:00:08"/>
    <x v="0"/>
    <s v="VMail (4012) replaced by VMail (4000)"/>
  </r>
  <r>
    <x v="11673"/>
    <x v="1547"/>
    <x v="2"/>
    <s v="answered"/>
    <d v="1899-12-30T00:00:08"/>
    <x v="0"/>
    <s v="Q CALL CENTER (8000) replaced by Kevin Ochieng (4014)"/>
  </r>
  <r>
    <x v="11673"/>
    <x v="1547"/>
    <x v="1"/>
    <s v="answered"/>
    <d v="1899-12-30T00:04:09"/>
    <x v="0"/>
    <s v="Terminated by 0725887488"/>
  </r>
  <r>
    <x v="11674"/>
    <x v="6"/>
    <x v="1037"/>
    <s v="answered"/>
    <d v="1899-12-30T00:00:26"/>
    <x v="130"/>
    <s v="Terminated by John Njenga (4007)"/>
  </r>
  <r>
    <x v="11675"/>
    <x v="7"/>
    <x v="4"/>
    <s v="answered"/>
    <d v="1899-12-30T00:00:02"/>
    <x v="0"/>
    <s v="IVR (QCB) replaced by 0723923581"/>
  </r>
  <r>
    <x v="11675"/>
    <x v="7"/>
    <x v="2"/>
    <s v="answered"/>
    <d v="1899-12-30T00:00:18"/>
    <x v="0"/>
    <s v="Q CALL CENTER (8000) replaced by John Njenga (4007)"/>
  </r>
  <r>
    <x v="11676"/>
    <x v="1018"/>
    <x v="2"/>
    <s v="unanswered"/>
    <d v="1899-12-30T00:01:23"/>
    <x v="0"/>
    <s v="Terminated by Q CALL CENTER (8000)"/>
  </r>
  <r>
    <x v="11677"/>
    <x v="778"/>
    <x v="48"/>
    <s v="answered"/>
    <d v="1899-12-30T00:10:20"/>
    <x v="0"/>
    <s v="Terminated by 0722795493"/>
  </r>
  <r>
    <x v="11678"/>
    <x v="6"/>
    <x v="48"/>
    <s v="answered"/>
    <d v="1899-12-30T00:00:08"/>
    <x v="0"/>
    <s v="Bryson Kayi (4012) was joined"/>
  </r>
  <r>
    <x v="11679"/>
    <x v="778"/>
    <x v="2"/>
    <s v="answered"/>
    <d v="1899-12-30T00:00:28"/>
    <x v="0"/>
    <s v="Q CALL CENTER (8000) replaced by John Njenga (4007)"/>
  </r>
  <r>
    <x v="11679"/>
    <x v="778"/>
    <x v="4"/>
    <s v="answered"/>
    <d v="1899-12-30T00:00:46"/>
    <x v="0"/>
    <s v="John Njenga (4007) replaced by Bryson Kayi (4012)"/>
  </r>
  <r>
    <x v="11680"/>
    <x v="104"/>
    <x v="4"/>
    <s v="answered"/>
    <d v="1899-12-30T00:05:40"/>
    <x v="0"/>
    <s v="Terminated by SBG SECURITIES NKR- BETH (0719421992)"/>
  </r>
  <r>
    <x v="11681"/>
    <x v="104"/>
    <x v="2"/>
    <s v="answered"/>
    <d v="1899-12-30T00:00:45"/>
    <x v="0"/>
    <s v="Q CALL CENTER (8000) replaced by John Njenga (4007)"/>
  </r>
  <r>
    <x v="11682"/>
    <x v="2315"/>
    <x v="7"/>
    <s v="answered"/>
    <d v="1899-12-30T00:03:01"/>
    <x v="0"/>
    <s v="Terminated by Eddy Makusu (4013)"/>
  </r>
  <r>
    <x v="11682"/>
    <x v="2315"/>
    <x v="2"/>
    <s v="answered"/>
    <d v="1899-12-30T00:00:24"/>
    <x v="0"/>
    <s v="Q CALL CENTER (8000) replaced by Eddy Makusu (4013)"/>
  </r>
  <r>
    <x v="11683"/>
    <x v="146"/>
    <x v="48"/>
    <s v="unanswered"/>
    <d v="1899-12-30T00:00:00"/>
    <x v="0"/>
    <s v="Busy, forwarded to VMail (4012)"/>
  </r>
  <r>
    <x v="11683"/>
    <x v="146"/>
    <x v="47"/>
    <s v="answered"/>
    <d v="1899-12-30T00:00:19"/>
    <x v="0"/>
    <s v="Terminated by VMail (4012)"/>
  </r>
  <r>
    <x v="11684"/>
    <x v="1018"/>
    <x v="2"/>
    <s v="unanswered"/>
    <d v="1899-12-30T00:00:07"/>
    <x v="0"/>
    <s v="Terminated by New 3CX Contact 0723923581 (0723923581)"/>
  </r>
  <r>
    <x v="11685"/>
    <x v="2268"/>
    <x v="7"/>
    <s v="answered"/>
    <d v="1899-12-30T00:04:32"/>
    <x v="0"/>
    <s v="Terminated by 0719242075"/>
  </r>
  <r>
    <x v="11686"/>
    <x v="2268"/>
    <x v="2"/>
    <s v="answered"/>
    <d v="1899-12-30T00:00:12"/>
    <x v="0"/>
    <s v="Q CALL CENTER (8000) replaced by Eddy Makusu (4013)"/>
  </r>
  <r>
    <x v="11687"/>
    <x v="2316"/>
    <x v="2"/>
    <s v="unanswered"/>
    <d v="1899-12-30T00:00:12"/>
    <x v="0"/>
    <s v="Terminated by 0794702285"/>
  </r>
  <r>
    <x v="11688"/>
    <x v="1547"/>
    <x v="10"/>
    <s v="answered"/>
    <d v="1899-12-30T00:02:09"/>
    <x v="0"/>
    <s v="Terminated by 0725887488"/>
  </r>
  <r>
    <x v="11689"/>
    <x v="1547"/>
    <x v="2"/>
    <s v="answered"/>
    <d v="1899-12-30T00:00:16"/>
    <x v="0"/>
    <s v="Q CALL CENTER (8000) replaced by Lilian Mbuuko (4005)"/>
  </r>
  <r>
    <x v="11690"/>
    <x v="778"/>
    <x v="19"/>
    <s v="answered"/>
    <d v="1899-12-30T00:00:26"/>
    <x v="0"/>
    <s v="Terminated by 0722795493"/>
  </r>
  <r>
    <x v="11691"/>
    <x v="778"/>
    <x v="4"/>
    <s v="unanswered"/>
    <d v="1899-12-30T00:00:00"/>
    <x v="0"/>
    <s v="No answer, forwarded to VMail (4007)"/>
  </r>
  <r>
    <x v="11692"/>
    <x v="778"/>
    <x v="7"/>
    <s v="answered"/>
    <d v="1899-12-30T00:03:48"/>
    <x v="0"/>
    <s v="Eddy Makusu (4013) replaced by VMail (4007)"/>
  </r>
  <r>
    <x v="11692"/>
    <x v="778"/>
    <x v="2"/>
    <s v="answered"/>
    <d v="1899-12-30T00:00:12"/>
    <x v="0"/>
    <s v="Q CALL CENTER (8000) replaced by Eddy Makusu (4013)"/>
  </r>
  <r>
    <x v="11693"/>
    <x v="1544"/>
    <x v="5"/>
    <s v="answered"/>
    <d v="1899-12-30T00:00:02"/>
    <x v="0"/>
    <s v="Terminated by 0722304698"/>
  </r>
  <r>
    <x v="11694"/>
    <x v="1544"/>
    <x v="2"/>
    <s v="answered"/>
    <d v="1899-12-30T00:00:13"/>
    <x v="0"/>
    <s v="Q CALL CENTER (8000) replaced by Jophan Kiplangat (4016)"/>
  </r>
  <r>
    <x v="11695"/>
    <x v="299"/>
    <x v="4"/>
    <s v="answered"/>
    <d v="1899-12-30T00:02:31"/>
    <x v="0"/>
    <s v="Terminated by FAIDA (0207606047)"/>
  </r>
  <r>
    <x v="11696"/>
    <x v="299"/>
    <x v="2"/>
    <s v="answered"/>
    <d v="1899-12-30T00:01:23"/>
    <x v="0"/>
    <s v="Q CALL CENTER (8000) replaced by John Njenga (4007)"/>
  </r>
  <r>
    <x v="11697"/>
    <x v="2309"/>
    <x v="2"/>
    <s v="unanswered"/>
    <d v="1899-12-30T00:01:04"/>
    <x v="0"/>
    <s v="Terminated by 0721532943"/>
  </r>
  <r>
    <x v="11698"/>
    <x v="2309"/>
    <x v="3"/>
    <s v="answered"/>
    <d v="1899-12-30T00:00:01"/>
    <x v="0"/>
    <s v="Terminated by 0721532943"/>
  </r>
  <r>
    <x v="11699"/>
    <x v="2309"/>
    <x v="2"/>
    <s v="answered"/>
    <d v="1899-12-30T00:01:11"/>
    <x v="0"/>
    <s v="Q CALL CENTER (8000) replaced by Alice Merongo - KE (4003)"/>
  </r>
  <r>
    <x v="11700"/>
    <x v="34"/>
    <x v="620"/>
    <s v="answered"/>
    <d v="1899-12-30T00:00:55"/>
    <x v="375"/>
    <s v="Terminated by 3021"/>
  </r>
  <r>
    <x v="11701"/>
    <x v="146"/>
    <x v="48"/>
    <s v="answered"/>
    <d v="1899-12-30T00:03:10"/>
    <x v="0"/>
    <s v="Terminated by 3031:to Bryson (3031)"/>
  </r>
  <r>
    <x v="11702"/>
    <x v="2309"/>
    <x v="7"/>
    <s v="answered"/>
    <d v="1899-12-30T00:00:09"/>
    <x v="0"/>
    <s v="Terminated by 0721532943"/>
  </r>
  <r>
    <x v="11703"/>
    <x v="2309"/>
    <x v="2"/>
    <s v="answered"/>
    <d v="1899-12-30T00:00:10"/>
    <x v="0"/>
    <s v="Q CALL CENTER (8000) replaced by Eddy Makusu (4013)"/>
  </r>
  <r>
    <x v="11704"/>
    <x v="34"/>
    <x v="23"/>
    <s v="unanswered"/>
    <d v="1899-12-30T00:00:00"/>
    <x v="0"/>
    <s v="Failed"/>
  </r>
  <r>
    <x v="11705"/>
    <x v="688"/>
    <x v="2"/>
    <s v="answered"/>
    <d v="1899-12-30T00:00:19"/>
    <x v="0"/>
    <s v="Q CALL CENTER (8000) replaced by Alice Merongo - KE (4003)"/>
  </r>
  <r>
    <x v="11705"/>
    <x v="688"/>
    <x v="3"/>
    <s v="answered"/>
    <d v="1899-12-30T00:00:00"/>
    <x v="0"/>
    <s v="Terminated by Alice Merongo - KE (4003)"/>
  </r>
  <r>
    <x v="11706"/>
    <x v="828"/>
    <x v="5"/>
    <s v="answered"/>
    <d v="1899-12-30T00:03:39"/>
    <x v="0"/>
    <s v="Terminated by Jophan Kiplangat (4016)"/>
  </r>
  <r>
    <x v="11706"/>
    <x v="828"/>
    <x v="2"/>
    <s v="answered"/>
    <d v="1899-12-30T00:00:22"/>
    <x v="0"/>
    <s v="Q CALL CENTER (8000) replaced by Jophan Kiplangat (4016)"/>
  </r>
  <r>
    <x v="11707"/>
    <x v="1702"/>
    <x v="4"/>
    <s v="answered"/>
    <d v="1899-12-30T00:02:01"/>
    <x v="0"/>
    <s v="Terminated by 0723412324"/>
  </r>
  <r>
    <x v="11708"/>
    <x v="1702"/>
    <x v="2"/>
    <s v="answered"/>
    <d v="1899-12-30T00:00:26"/>
    <x v="0"/>
    <s v="Q CALL CENTER (8000) replaced by John Njenga (4007)"/>
  </r>
  <r>
    <x v="11709"/>
    <x v="2317"/>
    <x v="2"/>
    <s v="answered"/>
    <d v="1899-12-30T00:00:10"/>
    <x v="0"/>
    <s v="Q CALL CENTER (8000) replaced by Lilian Mbuuko (4005)"/>
  </r>
  <r>
    <x v="11709"/>
    <x v="2317"/>
    <x v="10"/>
    <s v="answered"/>
    <d v="1899-12-30T00:03:05"/>
    <x v="0"/>
    <s v="Terminated by 0724574426"/>
  </r>
  <r>
    <x v="11710"/>
    <x v="2302"/>
    <x v="2"/>
    <s v="answered"/>
    <d v="1899-12-30T00:00:26"/>
    <x v="0"/>
    <s v="Q CALL CENTER (8000) replaced by Eddy Makusu (4013)"/>
  </r>
  <r>
    <x v="11710"/>
    <x v="2302"/>
    <x v="7"/>
    <s v="answered"/>
    <d v="1899-12-30T00:01:57"/>
    <x v="0"/>
    <s v="Terminated by Eddy Makusu (4013)"/>
  </r>
  <r>
    <x v="11711"/>
    <x v="1018"/>
    <x v="4"/>
    <s v="answered"/>
    <d v="1899-12-30T00:01:57"/>
    <x v="0"/>
    <s v="Terminated by New 3CX Contact 0723923581 (0723923581)"/>
  </r>
  <r>
    <x v="11712"/>
    <x v="1018"/>
    <x v="2"/>
    <s v="answered"/>
    <d v="1899-12-30T00:01:00"/>
    <x v="0"/>
    <s v="Q CALL CENTER (8000) replaced by John Njenga (4007)"/>
  </r>
  <r>
    <x v="11713"/>
    <x v="2318"/>
    <x v="2"/>
    <s v="unanswered"/>
    <d v="1899-12-30T00:00:19"/>
    <x v="0"/>
    <s v="Terminated by 0781781430"/>
  </r>
  <r>
    <x v="11714"/>
    <x v="2317"/>
    <x v="2"/>
    <s v="answered"/>
    <d v="1899-12-30T00:00:08"/>
    <x v="0"/>
    <s v="Q CALL CENTER (8000) replaced by John Njenga (4007)"/>
  </r>
  <r>
    <x v="11714"/>
    <x v="2317"/>
    <x v="4"/>
    <s v="answered"/>
    <d v="1899-12-30T00:02:37"/>
    <x v="0"/>
    <s v="Terminated by 0724574426"/>
  </r>
  <r>
    <x v="11715"/>
    <x v="2319"/>
    <x v="7"/>
    <s v="answered"/>
    <d v="1899-12-30T00:01:40"/>
    <x v="0"/>
    <s v="Terminated by Eddy Makusu (4013)"/>
  </r>
  <r>
    <x v="11716"/>
    <x v="2319"/>
    <x v="2"/>
    <s v="answered"/>
    <d v="1899-12-30T00:00:24"/>
    <x v="0"/>
    <s v="Q CALL CENTER (8000) replaced by Eddy Makusu (4013)"/>
  </r>
  <r>
    <x v="11717"/>
    <x v="2314"/>
    <x v="2"/>
    <s v="answered"/>
    <d v="1899-12-30T00:00:20"/>
    <x v="0"/>
    <s v="Q CALL CENTER (8000) replaced by Lilian Mbuuko (4005)"/>
  </r>
  <r>
    <x v="11717"/>
    <x v="2314"/>
    <x v="10"/>
    <s v="answered"/>
    <d v="1899-12-30T00:00:01"/>
    <x v="0"/>
    <s v="Terminated by 0737337035"/>
  </r>
  <r>
    <x v="11718"/>
    <x v="44"/>
    <x v="275"/>
    <s v="answered"/>
    <d v="1899-12-30T00:01:12"/>
    <x v="117"/>
    <s v="Terminated by 0722916656"/>
  </r>
  <r>
    <x v="11719"/>
    <x v="2317"/>
    <x v="4"/>
    <s v="answered"/>
    <d v="1899-12-30T00:01:34"/>
    <x v="0"/>
    <s v="Terminated by 0724574426"/>
  </r>
  <r>
    <x v="11719"/>
    <x v="2317"/>
    <x v="2"/>
    <s v="answered"/>
    <d v="1899-12-30T00:00:16"/>
    <x v="0"/>
    <s v="Q CALL CENTER (8000) replaced by John Njenga (4007)"/>
  </r>
  <r>
    <x v="11720"/>
    <x v="1028"/>
    <x v="5"/>
    <s v="answered"/>
    <d v="1899-12-30T00:06:39"/>
    <x v="0"/>
    <s v="Terminated by 0722916656"/>
  </r>
  <r>
    <x v="11721"/>
    <x v="1028"/>
    <x v="2"/>
    <s v="answered"/>
    <d v="1899-12-30T00:00:32"/>
    <x v="0"/>
    <s v="Q CALL CENTER (8000) replaced by Jophan Kiplangat (4016)"/>
  </r>
  <r>
    <x v="11722"/>
    <x v="2320"/>
    <x v="2"/>
    <s v="answered"/>
    <d v="1899-12-30T00:00:08"/>
    <x v="0"/>
    <s v="Q CALL CENTER (8000) replaced by Lilian Mbuuko (4005)"/>
  </r>
  <r>
    <x v="11722"/>
    <x v="2320"/>
    <x v="10"/>
    <s v="answered"/>
    <d v="1899-12-30T00:03:05"/>
    <x v="0"/>
    <s v="Terminated by 0787722690"/>
  </r>
  <r>
    <x v="11723"/>
    <x v="213"/>
    <x v="59"/>
    <s v="unanswered"/>
    <d v="1899-12-30T00:00:00"/>
    <x v="0"/>
    <s v="Failed Canceled"/>
  </r>
  <r>
    <x v="11724"/>
    <x v="1702"/>
    <x v="2"/>
    <s v="answered"/>
    <d v="1899-12-30T00:00:08"/>
    <x v="0"/>
    <s v="Q CALL CENTER (8000) replaced by Kevin Ochieng (4014)"/>
  </r>
  <r>
    <x v="11724"/>
    <x v="1702"/>
    <x v="1"/>
    <s v="answered"/>
    <d v="1899-12-30T00:02:42"/>
    <x v="0"/>
    <s v="Terminated by 0723412324"/>
  </r>
  <r>
    <x v="11725"/>
    <x v="34"/>
    <x v="23"/>
    <s v="answered"/>
    <d v="1899-12-30T00:00:07"/>
    <x v="217"/>
    <s v="Terminated by 3036"/>
  </r>
  <r>
    <x v="11726"/>
    <x v="213"/>
    <x v="60"/>
    <s v="answered"/>
    <d v="1899-12-30T00:00:04"/>
    <x v="0"/>
    <s v="Terminated by 3011:to JohnBett (3011)"/>
  </r>
  <r>
    <x v="11727"/>
    <x v="213"/>
    <x v="59"/>
    <s v="unanswered"/>
    <d v="1899-12-30T00:00:00"/>
    <x v="0"/>
    <s v="No answer, forwarded to VMail (4001)"/>
  </r>
  <r>
    <x v="11728"/>
    <x v="213"/>
    <x v="59"/>
    <s v="unanswered"/>
    <d v="1899-12-30T00:00:00"/>
    <x v="0"/>
    <s v="Failed Canceled"/>
  </r>
  <r>
    <x v="11729"/>
    <x v="2321"/>
    <x v="1"/>
    <s v="answered"/>
    <d v="1899-12-30T00:03:09"/>
    <x v="0"/>
    <s v="Terminated by Kevin Ochieng (4014)"/>
  </r>
  <r>
    <x v="11730"/>
    <x v="2321"/>
    <x v="2"/>
    <s v="answered"/>
    <d v="1899-12-30T00:01:10"/>
    <x v="0"/>
    <s v="Q CALL CENTER (8000) replaced by Kevin Ochieng (4014)"/>
  </r>
  <r>
    <x v="11731"/>
    <x v="2322"/>
    <x v="2"/>
    <s v="unanswered"/>
    <d v="1899-12-30T00:00:06"/>
    <x v="0"/>
    <s v="Terminated by 0720477363"/>
  </r>
  <r>
    <x v="11732"/>
    <x v="90"/>
    <x v="3"/>
    <s v="answered"/>
    <d v="1899-12-30T00:01:26"/>
    <x v="0"/>
    <s v="Terminated by Alice Merongo - KE (4003)"/>
  </r>
  <r>
    <x v="11733"/>
    <x v="90"/>
    <x v="2"/>
    <s v="answered"/>
    <d v="1899-12-30T00:01:11"/>
    <x v="0"/>
    <s v="Q CALL CENTER (8000) replaced by Alice Merongo - KE (4003)"/>
  </r>
  <r>
    <x v="11734"/>
    <x v="2323"/>
    <x v="5"/>
    <s v="answered"/>
    <d v="1899-12-30T00:00:44"/>
    <x v="0"/>
    <s v="Terminated by Jophan Kiplangat (4016)"/>
  </r>
  <r>
    <x v="11735"/>
    <x v="2323"/>
    <x v="2"/>
    <s v="answered"/>
    <d v="1899-12-30T00:00:28"/>
    <x v="0"/>
    <s v="Q CALL CENTER (8000) replaced by Jophan Kiplangat (4016)"/>
  </r>
  <r>
    <x v="11736"/>
    <x v="90"/>
    <x v="10"/>
    <s v="answered"/>
    <d v="1899-12-30T00:01:16"/>
    <x v="0"/>
    <s v="Terminated by SALMA (SBG AGENT - CENTSAVVY - MOMBASA) (0729403561)"/>
  </r>
  <r>
    <x v="11737"/>
    <x v="90"/>
    <x v="2"/>
    <s v="answered"/>
    <d v="1899-12-30T00:00:19"/>
    <x v="0"/>
    <s v="Q CALL CENTER (8000) replaced by Lilian Mbuuko (4005)"/>
  </r>
  <r>
    <x v="11738"/>
    <x v="1702"/>
    <x v="5"/>
    <s v="answered"/>
    <d v="1899-12-30T00:01:16"/>
    <x v="0"/>
    <s v="Terminated by Jophan Kiplangat (4016)"/>
  </r>
  <r>
    <x v="11738"/>
    <x v="1702"/>
    <x v="2"/>
    <s v="answered"/>
    <d v="1899-12-30T00:00:21"/>
    <x v="0"/>
    <s v="Q CALL CENTER (8000) replaced by Jophan Kiplangat (4016)"/>
  </r>
  <r>
    <x v="11739"/>
    <x v="2314"/>
    <x v="2"/>
    <s v="answered"/>
    <d v="1899-12-30T00:00:06"/>
    <x v="0"/>
    <s v="Q CALL CENTER (8000) replaced by Jophan Kiplangat (4016)"/>
  </r>
  <r>
    <x v="11739"/>
    <x v="2314"/>
    <x v="5"/>
    <s v="answered"/>
    <d v="1899-12-30T00:02:56"/>
    <x v="0"/>
    <s v="Terminated by 0737337035"/>
  </r>
  <r>
    <x v="11740"/>
    <x v="6"/>
    <x v="1038"/>
    <s v="answered"/>
    <d v="1899-12-30T00:06:08"/>
    <x v="395"/>
    <s v="Terminated by John Njenga (4007)"/>
  </r>
  <r>
    <x v="11741"/>
    <x v="2324"/>
    <x v="10"/>
    <s v="answered"/>
    <d v="1899-12-30T00:01:54"/>
    <x v="0"/>
    <s v="Terminated by 0711719403"/>
  </r>
  <r>
    <x v="11742"/>
    <x v="2324"/>
    <x v="2"/>
    <s v="answered"/>
    <d v="1899-12-30T00:00:09"/>
    <x v="0"/>
    <s v="Q CALL CENTER (8000) replaced by Lilian Mbuuko (4005)"/>
  </r>
  <r>
    <x v="11743"/>
    <x v="2325"/>
    <x v="7"/>
    <s v="answered"/>
    <d v="1899-12-30T00:02:35"/>
    <x v="0"/>
    <s v="Terminated by Eddy Makusu (4013)"/>
  </r>
  <r>
    <x v="11743"/>
    <x v="2325"/>
    <x v="2"/>
    <s v="answered"/>
    <d v="1899-12-30T00:00:22"/>
    <x v="0"/>
    <s v="Q CALL CENTER (8000) replaced by Eddy Makusu (4013)"/>
  </r>
  <r>
    <x v="11744"/>
    <x v="2326"/>
    <x v="1"/>
    <s v="answered"/>
    <d v="1899-12-30T00:04:44"/>
    <x v="0"/>
    <s v="Terminated by 0745961266"/>
  </r>
  <r>
    <x v="11744"/>
    <x v="2326"/>
    <x v="2"/>
    <s v="answered"/>
    <d v="1899-12-30T00:00:04"/>
    <x v="0"/>
    <s v="Q CALL CENTER (8000) replaced by Kevin Ochieng (4014)"/>
  </r>
  <r>
    <x v="11745"/>
    <x v="6"/>
    <x v="1038"/>
    <s v="unanswered"/>
    <d v="1899-12-30T00:00:00"/>
    <x v="0"/>
    <s v="Failed"/>
  </r>
  <r>
    <x v="11746"/>
    <x v="1018"/>
    <x v="2"/>
    <s v="answered"/>
    <d v="1899-12-30T00:00:19"/>
    <x v="0"/>
    <s v="Q CALL CENTER (8000) replaced by Lilian Mbuuko (4005)"/>
  </r>
  <r>
    <x v="11746"/>
    <x v="1018"/>
    <x v="10"/>
    <s v="answered"/>
    <d v="1899-12-30T00:04:41"/>
    <x v="0"/>
    <s v="Terminated by New 3CX Contact 0723923581 (0723923581)"/>
  </r>
  <r>
    <x v="11747"/>
    <x v="6"/>
    <x v="1038"/>
    <s v="answered"/>
    <d v="1899-12-30T00:00:07"/>
    <x v="217"/>
    <s v="Terminated by 0203318690"/>
  </r>
  <r>
    <x v="11748"/>
    <x v="2327"/>
    <x v="1"/>
    <s v="answered"/>
    <d v="1899-12-30T00:01:59"/>
    <x v="0"/>
    <s v="Terminated by 0720333457"/>
  </r>
  <r>
    <x v="11749"/>
    <x v="2327"/>
    <x v="2"/>
    <s v="answered"/>
    <d v="1899-12-30T00:00:08"/>
    <x v="0"/>
    <s v="Q CALL CENTER (8000) replaced by Kevin Ochieng (4014)"/>
  </r>
  <r>
    <x v="11750"/>
    <x v="2328"/>
    <x v="1"/>
    <s v="answered"/>
    <d v="1899-12-30T00:00:47"/>
    <x v="0"/>
    <s v="Terminated by 0716544179"/>
  </r>
  <r>
    <x v="11750"/>
    <x v="2328"/>
    <x v="2"/>
    <s v="answered"/>
    <d v="1899-12-30T00:00:07"/>
    <x v="0"/>
    <s v="Q CALL CENTER (8000) replaced by Kevin Ochieng (4014)"/>
  </r>
  <r>
    <x v="11751"/>
    <x v="2267"/>
    <x v="3"/>
    <s v="answered"/>
    <d v="1899-12-30T00:03:19"/>
    <x v="0"/>
    <s v="Terminated by Alice Merongo - KE (4003)"/>
  </r>
  <r>
    <x v="11751"/>
    <x v="2267"/>
    <x v="2"/>
    <s v="answered"/>
    <d v="1899-12-30T00:00:03"/>
    <x v="0"/>
    <s v="Q CALL CENTER (8000) replaced by Alice Merongo - KE (4003)"/>
  </r>
  <r>
    <x v="11752"/>
    <x v="1489"/>
    <x v="2"/>
    <s v="answered"/>
    <d v="1899-12-30T00:00:14"/>
    <x v="0"/>
    <s v="Q CALL CENTER (8000) replaced by John Njenga (4007)"/>
  </r>
  <r>
    <x v="11752"/>
    <x v="1489"/>
    <x v="4"/>
    <s v="answered"/>
    <d v="1899-12-30T00:03:09"/>
    <x v="0"/>
    <s v="Terminated by 0721354720"/>
  </r>
  <r>
    <x v="11753"/>
    <x v="33"/>
    <x v="207"/>
    <s v="unanswered"/>
    <d v="1899-12-30T00:00:00"/>
    <x v="0"/>
    <s v="Failed"/>
  </r>
  <r>
    <x v="11754"/>
    <x v="436"/>
    <x v="3"/>
    <s v="answered"/>
    <d v="1899-12-30T00:02:30"/>
    <x v="0"/>
    <s v="Terminated by 0113690287"/>
  </r>
  <r>
    <x v="11754"/>
    <x v="436"/>
    <x v="2"/>
    <s v="answered"/>
    <d v="1899-12-30T00:00:03"/>
    <x v="0"/>
    <s v="Q CALL CENTER (8000) replaced by Alice Merongo - KE (4003)"/>
  </r>
  <r>
    <x v="11755"/>
    <x v="1384"/>
    <x v="50"/>
    <s v="answered"/>
    <d v="1899-12-30T00:00:44"/>
    <x v="396"/>
    <s v="Terminated by 3041"/>
  </r>
  <r>
    <x v="11756"/>
    <x v="33"/>
    <x v="238"/>
    <s v="answered"/>
    <d v="1899-12-30T00:01:42"/>
    <x v="0"/>
    <s v="Lilian Mbuuko (4005) replaced by 3041"/>
  </r>
  <r>
    <x v="11757"/>
    <x v="883"/>
    <x v="1"/>
    <s v="answered"/>
    <d v="1899-12-30T00:02:15"/>
    <x v="0"/>
    <s v="Terminated by Sterling Capital (0111045600)"/>
  </r>
  <r>
    <x v="11758"/>
    <x v="883"/>
    <x v="4"/>
    <s v="answered"/>
    <d v="1899-12-30T00:00:30"/>
    <x v="0"/>
    <s v="John Njenga (4007) replaced by Kevin Ochieng (4014)"/>
  </r>
  <r>
    <x v="11759"/>
    <x v="883"/>
    <x v="2"/>
    <s v="answered"/>
    <d v="1899-12-30T00:00:06"/>
    <x v="0"/>
    <s v="Q CALL CENTER (8000) replaced by John Njenga (4007)"/>
  </r>
  <r>
    <x v="11760"/>
    <x v="436"/>
    <x v="7"/>
    <s v="answered"/>
    <d v="1899-12-30T00:02:44"/>
    <x v="0"/>
    <s v="Terminated by 0113690287"/>
  </r>
  <r>
    <x v="11761"/>
    <x v="436"/>
    <x v="2"/>
    <s v="answered"/>
    <d v="1899-12-30T00:00:16"/>
    <x v="0"/>
    <s v="Q CALL CENTER (8000) replaced by Eddy Makusu (4013)"/>
  </r>
  <r>
    <x v="11762"/>
    <x v="33"/>
    <x v="161"/>
    <s v="unanswered"/>
    <d v="1899-12-30T00:00:00"/>
    <x v="0"/>
    <s v="Failed"/>
  </r>
  <r>
    <x v="11763"/>
    <x v="1560"/>
    <x v="1039"/>
    <s v="unanswered"/>
    <d v="1899-12-30T00:00:00"/>
    <x v="0"/>
    <s v="External call forbidden"/>
  </r>
  <r>
    <x v="11764"/>
    <x v="2329"/>
    <x v="3"/>
    <s v="answered"/>
    <d v="1899-12-30T00:02:09"/>
    <x v="0"/>
    <s v="Terminated by Alice Merongo - KE (4003)"/>
  </r>
  <r>
    <x v="11764"/>
    <x v="2329"/>
    <x v="2"/>
    <s v="answered"/>
    <d v="1899-12-30T00:00:04"/>
    <x v="0"/>
    <s v="Q CALL CENTER (8000) replaced by Alice Merongo - KE (4003)"/>
  </r>
  <r>
    <x v="11765"/>
    <x v="23"/>
    <x v="251"/>
    <s v="answered"/>
    <d v="1899-12-30T00:01:20"/>
    <x v="222"/>
    <s v="Terminated by Kevin Ochieng (4014)"/>
  </r>
  <r>
    <x v="11766"/>
    <x v="883"/>
    <x v="1"/>
    <s v="answered"/>
    <d v="1899-12-30T00:03:07"/>
    <x v="0"/>
    <s v="Terminated by Sterling Capital (0111045600)"/>
  </r>
  <r>
    <x v="11766"/>
    <x v="883"/>
    <x v="2"/>
    <s v="answered"/>
    <d v="1899-12-30T00:00:23"/>
    <x v="0"/>
    <s v="Q CALL CENTER (8000) replaced by Kevin Ochieng (4014)"/>
  </r>
  <r>
    <x v="11767"/>
    <x v="2330"/>
    <x v="4"/>
    <s v="answered"/>
    <d v="1899-12-30T00:04:45"/>
    <x v="0"/>
    <s v="Terminated by 0738186472"/>
  </r>
  <r>
    <x v="11767"/>
    <x v="2330"/>
    <x v="2"/>
    <s v="answered"/>
    <d v="1899-12-30T00:00:09"/>
    <x v="0"/>
    <s v="Q CALL CENTER (8000) replaced by John Njenga (4007)"/>
  </r>
  <r>
    <x v="11768"/>
    <x v="1560"/>
    <x v="1040"/>
    <s v="unanswered"/>
    <d v="1899-12-30T00:00:00"/>
    <x v="0"/>
    <s v="External call forbidden"/>
  </r>
  <r>
    <x v="11769"/>
    <x v="1560"/>
    <x v="1040"/>
    <s v="unanswered"/>
    <d v="1899-12-30T00:00:00"/>
    <x v="0"/>
    <s v="Failed"/>
  </r>
  <r>
    <x v="11770"/>
    <x v="2331"/>
    <x v="2"/>
    <s v="answered"/>
    <d v="1899-12-30T00:00:24"/>
    <x v="0"/>
    <s v="Q CALL CENTER (8000) replaced by Eddy Makusu (4013)"/>
  </r>
  <r>
    <x v="11770"/>
    <x v="2331"/>
    <x v="7"/>
    <s v="answered"/>
    <d v="1899-12-30T00:02:15"/>
    <x v="0"/>
    <s v="Terminated by Eddy Makusu (4013)"/>
  </r>
  <r>
    <x v="11771"/>
    <x v="1560"/>
    <x v="1040"/>
    <s v="unanswered"/>
    <d v="1899-12-30T00:00:00"/>
    <x v="0"/>
    <s v="Failed"/>
  </r>
  <r>
    <x v="11772"/>
    <x v="1560"/>
    <x v="1040"/>
    <s v="unanswered"/>
    <d v="1899-12-30T00:00:00"/>
    <x v="0"/>
    <s v="Failed"/>
  </r>
  <r>
    <x v="11773"/>
    <x v="1560"/>
    <x v="1041"/>
    <s v="unanswered"/>
    <d v="1899-12-30T00:00:00"/>
    <x v="0"/>
    <s v="Failed"/>
  </r>
  <r>
    <x v="11774"/>
    <x v="2332"/>
    <x v="1"/>
    <s v="answered"/>
    <d v="1899-12-30T00:05:45"/>
    <x v="0"/>
    <s v="Terminated by Kevin Ochieng (4014)"/>
  </r>
  <r>
    <x v="11775"/>
    <x v="2332"/>
    <x v="4"/>
    <s v="answered"/>
    <d v="1899-12-30T00:01:01"/>
    <x v="0"/>
    <s v="John Njenga (4007) replaced by Kevin Ochieng (4014)"/>
  </r>
  <r>
    <x v="11775"/>
    <x v="2332"/>
    <x v="2"/>
    <s v="answered"/>
    <d v="1899-12-30T00:00:10"/>
    <x v="0"/>
    <s v="Q CALL CENTER (8000) replaced by John Njenga (4007)"/>
  </r>
  <r>
    <x v="11776"/>
    <x v="2330"/>
    <x v="2"/>
    <s v="answered"/>
    <d v="1899-12-30T00:00:08"/>
    <x v="0"/>
    <s v="Q CALL CENTER (8000) replaced by Jophan Kiplangat (4016)"/>
  </r>
  <r>
    <x v="11776"/>
    <x v="2330"/>
    <x v="5"/>
    <s v="answered"/>
    <d v="1899-12-30T00:03:08"/>
    <x v="0"/>
    <s v="Terminated by 0738186472"/>
  </r>
  <r>
    <x v="11777"/>
    <x v="2333"/>
    <x v="2"/>
    <s v="answered"/>
    <d v="1899-12-30T00:00:24"/>
    <x v="0"/>
    <s v="Q CALL CENTER (8000) replaced by John Njenga (4007)"/>
  </r>
  <r>
    <x v="11777"/>
    <x v="2333"/>
    <x v="4"/>
    <s v="answered"/>
    <d v="1899-12-30T00:00:50"/>
    <x v="0"/>
    <s v="Terminated by 0728285442"/>
  </r>
  <r>
    <x v="11778"/>
    <x v="2326"/>
    <x v="2"/>
    <s v="answered"/>
    <d v="1899-12-30T00:00:18"/>
    <x v="0"/>
    <s v="Q CALL CENTER (8000) replaced by Eddy Makusu (4013)"/>
  </r>
  <r>
    <x v="11778"/>
    <x v="2326"/>
    <x v="7"/>
    <s v="answered"/>
    <d v="1899-12-30T00:06:02"/>
    <x v="0"/>
    <s v="Terminated by 0745961266"/>
  </r>
  <r>
    <x v="11779"/>
    <x v="2332"/>
    <x v="97"/>
    <s v="answered"/>
    <d v="1899-12-30T00:00:32"/>
    <x v="0"/>
    <s v="Terminated by 0722479435"/>
  </r>
  <r>
    <x v="11780"/>
    <x v="2332"/>
    <x v="1"/>
    <s v="unanswered"/>
    <d v="1899-12-30T00:00:00"/>
    <x v="0"/>
    <s v="No answer, forwarded to VMail (4014)"/>
  </r>
  <r>
    <x v="11781"/>
    <x v="2332"/>
    <x v="5"/>
    <s v="answered"/>
    <d v="1899-12-30T00:00:29"/>
    <x v="0"/>
    <s v="Jophan Kiplangat (4016) replaced by VMail (4014)"/>
  </r>
  <r>
    <x v="11781"/>
    <x v="2332"/>
    <x v="2"/>
    <s v="answered"/>
    <d v="1899-12-30T00:00:19"/>
    <x v="0"/>
    <s v="Q CALL CENTER (8000) replaced by Jophan Kiplangat (4016)"/>
  </r>
  <r>
    <x v="11782"/>
    <x v="24"/>
    <x v="917"/>
    <s v="answered"/>
    <d v="1899-12-30T00:00:23"/>
    <x v="183"/>
    <s v="Terminated by Lydia Cherotich (4021)"/>
  </r>
  <r>
    <x v="11783"/>
    <x v="2334"/>
    <x v="5"/>
    <s v="answered"/>
    <d v="1899-12-30T00:13:07"/>
    <x v="0"/>
    <s v="Terminated by Gikanga Peter (0709081000)"/>
  </r>
  <r>
    <x v="11784"/>
    <x v="2334"/>
    <x v="2"/>
    <s v="answered"/>
    <d v="1899-12-30T00:01:24"/>
    <x v="0"/>
    <s v="Q CALL CENTER (8000) replaced by Jophan Kiplangat (4016)"/>
  </r>
  <r>
    <x v="11785"/>
    <x v="23"/>
    <x v="1042"/>
    <s v="answered"/>
    <d v="1899-12-30T00:00:11"/>
    <x v="362"/>
    <s v="Terminated by Kevin Ochieng (4014)"/>
  </r>
  <r>
    <x v="11786"/>
    <x v="2335"/>
    <x v="1"/>
    <s v="answered"/>
    <d v="1899-12-30T00:09:35"/>
    <x v="0"/>
    <s v="Terminated by New 3CX Contact 0735005650 (0735005650)"/>
  </r>
  <r>
    <x v="11786"/>
    <x v="2335"/>
    <x v="2"/>
    <s v="answered"/>
    <d v="1899-12-30T00:00:19"/>
    <x v="0"/>
    <s v="Q CALL CENTER (8000) replaced by Kevin Ochieng (4014)"/>
  </r>
  <r>
    <x v="11787"/>
    <x v="1654"/>
    <x v="4"/>
    <s v="answered"/>
    <d v="1899-12-30T00:02:06"/>
    <x v="0"/>
    <s v="Terminated by 0722224974"/>
  </r>
  <r>
    <x v="11788"/>
    <x v="1654"/>
    <x v="2"/>
    <s v="answered"/>
    <d v="1899-12-30T00:01:18"/>
    <x v="0"/>
    <s v="Q CALL CENTER (8000) replaced by John Njenga (4007)"/>
  </r>
  <r>
    <x v="11789"/>
    <x v="2336"/>
    <x v="7"/>
    <s v="answered"/>
    <d v="1899-12-30T00:02:47"/>
    <x v="0"/>
    <s v="Terminated by Eddy Makusu (4013)"/>
  </r>
  <r>
    <x v="11790"/>
    <x v="2336"/>
    <x v="2"/>
    <s v="answered"/>
    <d v="1899-12-30T00:01:42"/>
    <x v="0"/>
    <s v="Q CALL CENTER (8000) replaced by Eddy Makusu (4013)"/>
  </r>
  <r>
    <x v="11791"/>
    <x v="6"/>
    <x v="21"/>
    <s v="answered"/>
    <d v="1899-12-30T00:00:23"/>
    <x v="183"/>
    <s v="Terminated by John Njenga (4007)"/>
  </r>
  <r>
    <x v="11792"/>
    <x v="2337"/>
    <x v="10"/>
    <s v="answered"/>
    <d v="1899-12-30T00:03:24"/>
    <x v="0"/>
    <s v="Terminated by 0722206598"/>
  </r>
  <r>
    <x v="11793"/>
    <x v="2337"/>
    <x v="2"/>
    <s v="answered"/>
    <d v="1899-12-30T00:01:03"/>
    <x v="0"/>
    <s v="Q CALL CENTER (8000) replaced by Lilian Mbuuko (4005)"/>
  </r>
  <r>
    <x v="11794"/>
    <x v="2338"/>
    <x v="2"/>
    <s v="unanswered"/>
    <d v="1899-12-30T00:01:13"/>
    <x v="0"/>
    <s v="Terminated by 0711467587"/>
  </r>
  <r>
    <x v="11795"/>
    <x v="2338"/>
    <x v="4"/>
    <s v="answered"/>
    <d v="1899-12-30T00:00:06"/>
    <x v="0"/>
    <s v="Terminated by 0711467587"/>
  </r>
  <r>
    <x v="11796"/>
    <x v="2338"/>
    <x v="2"/>
    <s v="answered"/>
    <d v="1899-12-30T00:01:33"/>
    <x v="0"/>
    <s v="Q CALL CENTER (8000) replaced by John Njenga (4007)"/>
  </r>
  <r>
    <x v="11797"/>
    <x v="2339"/>
    <x v="2"/>
    <s v="answered"/>
    <d v="1899-12-30T00:00:16"/>
    <x v="0"/>
    <s v="Q CALL CENTER (8000) replaced by Eddy Makusu (4013)"/>
  </r>
  <r>
    <x v="11797"/>
    <x v="2339"/>
    <x v="7"/>
    <s v="answered"/>
    <d v="1899-12-30T00:01:16"/>
    <x v="0"/>
    <s v="Terminated by Eddy Makusu (4013)"/>
  </r>
  <r>
    <x v="11798"/>
    <x v="2340"/>
    <x v="4"/>
    <s v="answered"/>
    <d v="1899-12-30T00:05:27"/>
    <x v="0"/>
    <s v="Terminated by 0722735621"/>
  </r>
  <r>
    <x v="11799"/>
    <x v="2340"/>
    <x v="2"/>
    <s v="answered"/>
    <d v="1899-12-30T00:00:07"/>
    <x v="0"/>
    <s v="Q CALL CENTER (8000) replaced by John Njenga (4007)"/>
  </r>
  <r>
    <x v="11800"/>
    <x v="2338"/>
    <x v="10"/>
    <s v="answered"/>
    <d v="1899-12-30T00:00:46"/>
    <x v="0"/>
    <s v="Terminated by 0711467587"/>
  </r>
  <r>
    <x v="11800"/>
    <x v="2338"/>
    <x v="2"/>
    <s v="answered"/>
    <d v="1899-12-30T00:00:17"/>
    <x v="0"/>
    <s v="Q CALL CENTER (8000) replaced by Lilian Mbuuko (4005)"/>
  </r>
  <r>
    <x v="11801"/>
    <x v="2292"/>
    <x v="2"/>
    <s v="answered"/>
    <d v="1899-12-30T00:00:17"/>
    <x v="0"/>
    <s v="Q CALL CENTER (8000) replaced by Jophan Kiplangat (4016)"/>
  </r>
  <r>
    <x v="11801"/>
    <x v="2292"/>
    <x v="5"/>
    <s v="answered"/>
    <d v="1899-12-30T00:02:24"/>
    <x v="0"/>
    <s v="Terminated by 0720745005"/>
  </r>
  <r>
    <x v="11802"/>
    <x v="146"/>
    <x v="48"/>
    <s v="answered"/>
    <d v="1899-12-30T00:01:47"/>
    <x v="0"/>
    <s v="Terminated by 3031:to Bryson (3031)"/>
  </r>
  <r>
    <x v="11803"/>
    <x v="659"/>
    <x v="10"/>
    <s v="answered"/>
    <d v="1899-12-30T00:05:14"/>
    <x v="0"/>
    <s v="Terminated by SORNO PAULINE JEBET (0722573875)"/>
  </r>
  <r>
    <x v="11804"/>
    <x v="659"/>
    <x v="2"/>
    <s v="answered"/>
    <d v="1899-12-30T00:00:26"/>
    <x v="0"/>
    <s v="Q CALL CENTER (8000) replaced by Lilian Mbuuko (4005)"/>
  </r>
  <r>
    <x v="11805"/>
    <x v="2297"/>
    <x v="7"/>
    <s v="answered"/>
    <d v="1899-12-30T00:00:37"/>
    <x v="0"/>
    <s v="Terminated by 0720757345"/>
  </r>
  <r>
    <x v="11806"/>
    <x v="2297"/>
    <x v="2"/>
    <s v="answered"/>
    <d v="1899-12-30T00:00:08"/>
    <x v="0"/>
    <s v="Q CALL CENTER (8000) replaced by Eddy Makusu (4013)"/>
  </r>
  <r>
    <x v="11807"/>
    <x v="2341"/>
    <x v="3"/>
    <s v="answered"/>
    <d v="1899-12-30T00:01:30"/>
    <x v="0"/>
    <s v="Terminated by Alice Merongo - KE (4003)"/>
  </r>
  <r>
    <x v="11807"/>
    <x v="2341"/>
    <x v="2"/>
    <s v="answered"/>
    <d v="1899-12-30T00:00:04"/>
    <x v="0"/>
    <s v="Q CALL CENTER (8000) replaced by Alice Merongo - KE (4003)"/>
  </r>
  <r>
    <x v="11808"/>
    <x v="442"/>
    <x v="7"/>
    <s v="answered"/>
    <d v="1899-12-30T00:05:35"/>
    <x v="0"/>
    <s v="Terminated by 0724717894"/>
  </r>
  <r>
    <x v="11809"/>
    <x v="442"/>
    <x v="2"/>
    <s v="answered"/>
    <d v="1899-12-30T00:00:58"/>
    <x v="0"/>
    <s v="Q CALL CENTER (8000) replaced by Eddy Makusu (4013)"/>
  </r>
  <r>
    <x v="11810"/>
    <x v="327"/>
    <x v="1"/>
    <s v="answered"/>
    <d v="1899-12-30T00:03:08"/>
    <x v="0"/>
    <s v="Terminated by Kevin Ochieng (4014)"/>
  </r>
  <r>
    <x v="11811"/>
    <x v="327"/>
    <x v="2"/>
    <s v="answered"/>
    <d v="1899-12-30T00:00:17"/>
    <x v="0"/>
    <s v="Q CALL CENTER (8000) replaced by Kevin Ochieng (4014)"/>
  </r>
  <r>
    <x v="11812"/>
    <x v="435"/>
    <x v="350"/>
    <s v="answered"/>
    <d v="1899-12-30T00:02:26"/>
    <x v="210"/>
    <s v="Terminated by New 3CX Contact 0207606031 (0207606031)"/>
  </r>
  <r>
    <x v="11813"/>
    <x v="435"/>
    <x v="10"/>
    <s v="answered"/>
    <d v="1899-12-30T00:01:33"/>
    <x v="0"/>
    <s v="Lilian Mbuuko (4005) replaced by 3025"/>
  </r>
  <r>
    <x v="11814"/>
    <x v="435"/>
    <x v="2"/>
    <s v="answered"/>
    <d v="1899-12-30T00:00:55"/>
    <x v="0"/>
    <s v="Q CALL CENTER (8000) replaced by Lilian Mbuuko (4005)"/>
  </r>
  <r>
    <x v="11815"/>
    <x v="2334"/>
    <x v="2"/>
    <s v="unanswered"/>
    <d v="1899-12-30T00:01:14"/>
    <x v="0"/>
    <s v="Terminated by Gikanga Peter (0709081000)"/>
  </r>
  <r>
    <x v="11816"/>
    <x v="2342"/>
    <x v="3"/>
    <s v="answered"/>
    <d v="1899-12-30T00:02:53"/>
    <x v="0"/>
    <s v="Terminated by Alice Merongo - KE (4003)"/>
  </r>
  <r>
    <x v="11817"/>
    <x v="2342"/>
    <x v="2"/>
    <s v="answered"/>
    <d v="1899-12-30T00:00:35"/>
    <x v="0"/>
    <s v="Q CALL CENTER (8000) replaced by Alice Merongo - KE (4003)"/>
  </r>
  <r>
    <x v="11818"/>
    <x v="2343"/>
    <x v="230"/>
    <s v="answered"/>
    <d v="1899-12-30T00:04:08"/>
    <x v="397"/>
    <s v="Terminated by 3012"/>
  </r>
  <r>
    <x v="11819"/>
    <x v="44"/>
    <x v="230"/>
    <s v="answered"/>
    <d v="1899-12-30T00:00:21"/>
    <x v="0"/>
    <s v="3012 was joined"/>
  </r>
  <r>
    <x v="11820"/>
    <x v="2343"/>
    <x v="5"/>
    <s v="answered"/>
    <d v="1899-12-30T00:00:55"/>
    <x v="0"/>
    <s v="Jophan Kiplangat (4016) replaced by 3012"/>
  </r>
  <r>
    <x v="11821"/>
    <x v="2343"/>
    <x v="2"/>
    <s v="answered"/>
    <d v="1899-12-30T00:00:40"/>
    <x v="0"/>
    <s v="Q CALL CENTER (8000) replaced by Jophan Kiplangat (4016)"/>
  </r>
  <r>
    <x v="11813"/>
    <x v="2344"/>
    <x v="2"/>
    <s v="unanswered"/>
    <d v="1899-12-30T00:01:24"/>
    <x v="0"/>
    <s v="Terminated by 0724700772"/>
  </r>
  <r>
    <x v="11822"/>
    <x v="2345"/>
    <x v="1"/>
    <s v="answered"/>
    <d v="1899-12-30T00:04:55"/>
    <x v="0"/>
    <s v="Terminated by 0729501468"/>
  </r>
  <r>
    <x v="11823"/>
    <x v="2345"/>
    <x v="2"/>
    <s v="answered"/>
    <d v="1899-12-30T00:01:14"/>
    <x v="0"/>
    <s v="Q CALL CENTER (8000) replaced by Kevin Ochieng (4014)"/>
  </r>
  <r>
    <x v="11824"/>
    <x v="442"/>
    <x v="2"/>
    <s v="answered"/>
    <d v="1899-12-30T00:00:08"/>
    <x v="0"/>
    <s v="Q CALL CENTER (8000) replaced by Alice Merongo - KE (4003)"/>
  </r>
  <r>
    <x v="11824"/>
    <x v="442"/>
    <x v="3"/>
    <s v="answered"/>
    <d v="1899-12-30T00:00:12"/>
    <x v="0"/>
    <s v="Terminated by Alice Merongo - KE (4003)"/>
  </r>
  <r>
    <x v="11825"/>
    <x v="1475"/>
    <x v="7"/>
    <s v="answered"/>
    <d v="1899-12-30T00:08:17"/>
    <x v="0"/>
    <s v="Terminated by 0711070237"/>
  </r>
  <r>
    <x v="11826"/>
    <x v="1475"/>
    <x v="2"/>
    <s v="answered"/>
    <d v="1899-12-30T00:00:44"/>
    <x v="0"/>
    <s v="Q CALL CENTER (8000) replaced by Eddy Makusu (4013)"/>
  </r>
  <r>
    <x v="11820"/>
    <x v="442"/>
    <x v="2"/>
    <s v="unanswered"/>
    <d v="1899-12-30T00:01:49"/>
    <x v="0"/>
    <s v="Terminated by 0724717894"/>
  </r>
  <r>
    <x v="11827"/>
    <x v="1547"/>
    <x v="5"/>
    <s v="answered"/>
    <d v="1899-12-30T00:02:00"/>
    <x v="0"/>
    <s v="Terminated by Jophan Kiplangat (4016)"/>
  </r>
  <r>
    <x v="11827"/>
    <x v="1547"/>
    <x v="2"/>
    <s v="answered"/>
    <d v="1899-12-30T00:00:14"/>
    <x v="0"/>
    <s v="Q CALL CENTER (8000) replaced by Jophan Kiplangat (4016)"/>
  </r>
  <r>
    <x v="11828"/>
    <x v="51"/>
    <x v="2"/>
    <s v="unanswered"/>
    <d v="1899-12-30T00:01:16"/>
    <x v="0"/>
    <s v="Terminated by FAIDA INVESTMENT BANK (0207606030)"/>
  </r>
  <r>
    <x v="11829"/>
    <x v="2346"/>
    <x v="1"/>
    <s v="answered"/>
    <d v="1899-12-30T00:01:57"/>
    <x v="0"/>
    <s v="Terminated by 0723400071"/>
  </r>
  <r>
    <x v="11830"/>
    <x v="2346"/>
    <x v="2"/>
    <s v="answered"/>
    <d v="1899-12-30T00:00:31"/>
    <x v="0"/>
    <s v="Q CALL CENTER (8000) replaced by Kevin Ochieng (4014)"/>
  </r>
  <r>
    <x v="11831"/>
    <x v="1717"/>
    <x v="48"/>
    <s v="answered"/>
    <d v="1899-12-30T00:03:11"/>
    <x v="0"/>
    <s v="Terminated by 0712229897"/>
  </r>
  <r>
    <x v="11832"/>
    <x v="5"/>
    <x v="48"/>
    <s v="answered"/>
    <d v="1899-12-30T00:00:08"/>
    <x v="0"/>
    <s v="Bryson Kayi (4012) was joined"/>
  </r>
  <r>
    <x v="11833"/>
    <x v="1717"/>
    <x v="7"/>
    <s v="answered"/>
    <d v="1899-12-30T00:00:52"/>
    <x v="0"/>
    <s v="Eddy Makusu (4013) replaced by Bryson Kayi (4012)"/>
  </r>
  <r>
    <x v="11834"/>
    <x v="1717"/>
    <x v="2"/>
    <s v="answered"/>
    <d v="1899-12-30T00:01:08"/>
    <x v="0"/>
    <s v="Q CALL CENTER (8000) replaced by Eddy Makusu (4013)"/>
  </r>
  <r>
    <x v="11835"/>
    <x v="1547"/>
    <x v="2"/>
    <s v="unanswered"/>
    <d v="1899-12-30T00:01:33"/>
    <x v="0"/>
    <s v="Terminated by Q CALL CENTER (8000)"/>
  </r>
  <r>
    <x v="11836"/>
    <x v="44"/>
    <x v="289"/>
    <s v="answered"/>
    <d v="1899-12-30T00:01:08"/>
    <x v="159"/>
    <s v="Terminated by Jophan Kiplangat (4016)"/>
  </r>
  <r>
    <x v="11837"/>
    <x v="7"/>
    <x v="5"/>
    <s v="answered"/>
    <d v="1899-12-30T00:00:02"/>
    <x v="0"/>
    <s v="IVR (QCB) replaced by 0718001800"/>
  </r>
  <r>
    <x v="11838"/>
    <x v="7"/>
    <x v="2"/>
    <s v="answered"/>
    <d v="1899-12-30T00:00:36"/>
    <x v="0"/>
    <s v="Q CALL CENTER (8000) replaced by Jophan Kiplangat (4016)"/>
  </r>
  <r>
    <x v="11839"/>
    <x v="2347"/>
    <x v="1"/>
    <s v="answered"/>
    <d v="1899-12-30T00:04:47"/>
    <x v="0"/>
    <s v="Terminated by Kevin Ochieng (4014)"/>
  </r>
  <r>
    <x v="11839"/>
    <x v="2347"/>
    <x v="2"/>
    <s v="answered"/>
    <d v="1899-12-30T00:00:24"/>
    <x v="0"/>
    <s v="Q CALL CENTER (8000) replaced by Kevin Ochieng (4014)"/>
  </r>
  <r>
    <x v="11840"/>
    <x v="1016"/>
    <x v="2"/>
    <s v="unanswered"/>
    <d v="1899-12-30T00:01:18"/>
    <x v="0"/>
    <s v="Terminated by NOTI (0718001800)"/>
  </r>
  <r>
    <x v="11841"/>
    <x v="1475"/>
    <x v="2"/>
    <s v="unanswered"/>
    <d v="1899-12-30T00:01:12"/>
    <x v="0"/>
    <s v="Terminated by 0711070237"/>
  </r>
  <r>
    <x v="11842"/>
    <x v="1547"/>
    <x v="2"/>
    <s v="unanswered"/>
    <d v="1899-12-30T00:01:20"/>
    <x v="0"/>
    <s v="Terminated by 0725887488"/>
  </r>
  <r>
    <x v="11843"/>
    <x v="2334"/>
    <x v="5"/>
    <s v="answered"/>
    <d v="1899-12-30T00:01:09"/>
    <x v="0"/>
    <s v="Terminated by Jophan Kiplangat (4016)"/>
  </r>
  <r>
    <x v="11844"/>
    <x v="2334"/>
    <x v="2"/>
    <s v="answered"/>
    <d v="1899-12-30T00:01:22"/>
    <x v="0"/>
    <s v="Q CALL CENTER (8000) replaced by Jophan Kiplangat (4016)"/>
  </r>
  <r>
    <x v="11845"/>
    <x v="2348"/>
    <x v="5"/>
    <s v="answered"/>
    <d v="1899-12-30T00:02:40"/>
    <x v="0"/>
    <s v="Terminated by Jophan Kiplangat (4016)"/>
  </r>
  <r>
    <x v="11846"/>
    <x v="2348"/>
    <x v="2"/>
    <s v="answered"/>
    <d v="1899-12-30T00:00:50"/>
    <x v="0"/>
    <s v="Q CALL CENTER (8000) replaced by Jophan Kiplangat (4016)"/>
  </r>
  <r>
    <x v="11847"/>
    <x v="2349"/>
    <x v="10"/>
    <s v="answered"/>
    <d v="1899-12-30T00:00:01"/>
    <x v="0"/>
    <s v="Terminated by 0753692773"/>
  </r>
  <r>
    <x v="11848"/>
    <x v="2349"/>
    <x v="2"/>
    <s v="answered"/>
    <d v="1899-12-30T00:00:33"/>
    <x v="0"/>
    <s v="Q CALL CENTER (8000) replaced by Lilian Mbuuko (4005)"/>
  </r>
  <r>
    <x v="11849"/>
    <x v="2338"/>
    <x v="1"/>
    <s v="answered"/>
    <d v="1899-12-30T00:04:44"/>
    <x v="0"/>
    <s v="Terminated by Kevin Ochieng (4014)"/>
  </r>
  <r>
    <x v="11850"/>
    <x v="2338"/>
    <x v="2"/>
    <s v="answered"/>
    <d v="1899-12-30T00:00:14"/>
    <x v="0"/>
    <s v="Q CALL CENTER (8000) replaced by Kevin Ochieng (4014)"/>
  </r>
  <r>
    <x v="11851"/>
    <x v="2349"/>
    <x v="2"/>
    <s v="answered"/>
    <d v="1899-12-30T00:00:11"/>
    <x v="0"/>
    <s v="Q CALL CENTER (8000) replaced by Alice Merongo - KE (4003)"/>
  </r>
  <r>
    <x v="11851"/>
    <x v="2349"/>
    <x v="3"/>
    <s v="answered"/>
    <d v="1899-12-30T00:00:38"/>
    <x v="0"/>
    <s v="Terminated by 0753692773"/>
  </r>
  <r>
    <x v="11852"/>
    <x v="373"/>
    <x v="4"/>
    <s v="answered"/>
    <d v="1899-12-30T00:01:35"/>
    <x v="0"/>
    <s v="Terminated by 0724966115"/>
  </r>
  <r>
    <x v="11853"/>
    <x v="373"/>
    <x v="7"/>
    <s v="answered"/>
    <d v="1899-12-30T00:03:49"/>
    <x v="0"/>
    <s v="Eddy Makusu (4013) replaced by John Njenga (4007)"/>
  </r>
  <r>
    <x v="11854"/>
    <x v="373"/>
    <x v="2"/>
    <s v="answered"/>
    <d v="1899-12-30T00:00:56"/>
    <x v="0"/>
    <s v="Q CALL CENTER (8000) replaced by Eddy Makusu (4013)"/>
  </r>
  <r>
    <x v="11855"/>
    <x v="2350"/>
    <x v="10"/>
    <s v="answered"/>
    <d v="1899-12-30T00:02:49"/>
    <x v="0"/>
    <s v="Terminated by New 3CX Contact 0722801309 (0722801309)"/>
  </r>
  <r>
    <x v="11856"/>
    <x v="2350"/>
    <x v="2"/>
    <s v="answered"/>
    <d v="1899-12-30T00:00:21"/>
    <x v="0"/>
    <s v="Q CALL CENTER (8000) replaced by Lilian Mbuuko (4005)"/>
  </r>
  <r>
    <x v="11857"/>
    <x v="761"/>
    <x v="4"/>
    <s v="answered"/>
    <d v="1899-12-30T00:02:34"/>
    <x v="0"/>
    <s v="Terminated by 0724263514"/>
  </r>
  <r>
    <x v="11857"/>
    <x v="761"/>
    <x v="2"/>
    <s v="answered"/>
    <d v="1899-12-30T00:00:24"/>
    <x v="0"/>
    <s v="Q CALL CENTER (8000) replaced by John Njenga (4007)"/>
  </r>
  <r>
    <x v="11858"/>
    <x v="33"/>
    <x v="81"/>
    <s v="unanswered"/>
    <d v="1899-12-30T00:00:00"/>
    <x v="0"/>
    <s v="Failed"/>
  </r>
  <r>
    <x v="11859"/>
    <x v="146"/>
    <x v="48"/>
    <s v="answered"/>
    <d v="1899-12-30T00:02:08"/>
    <x v="0"/>
    <s v="Terminated by Bryson Kayi (4012)"/>
  </r>
  <r>
    <x v="11860"/>
    <x v="1717"/>
    <x v="5"/>
    <s v="answered"/>
    <d v="1899-12-30T00:03:50"/>
    <x v="0"/>
    <s v="Terminated by 0712229897"/>
  </r>
  <r>
    <x v="11860"/>
    <x v="1717"/>
    <x v="2"/>
    <s v="answered"/>
    <d v="1899-12-30T00:00:15"/>
    <x v="0"/>
    <s v="Q CALL CENTER (8000) replaced by Jophan Kiplangat (4016)"/>
  </r>
  <r>
    <x v="11861"/>
    <x v="2334"/>
    <x v="1"/>
    <s v="answered"/>
    <d v="1899-12-30T00:10:37"/>
    <x v="0"/>
    <s v="Terminated by Gikanga Peter (0709081000)"/>
  </r>
  <r>
    <x v="11862"/>
    <x v="2334"/>
    <x v="2"/>
    <s v="answered"/>
    <d v="1899-12-30T00:00:42"/>
    <x v="0"/>
    <s v="Q CALL CENTER (8000) replaced by Kevin Ochieng (4014)"/>
  </r>
  <r>
    <x v="11863"/>
    <x v="146"/>
    <x v="48"/>
    <s v="answered"/>
    <d v="1899-12-30T00:02:18"/>
    <x v="0"/>
    <s v="Terminated by 3031:to Bryson (3031)"/>
  </r>
  <r>
    <x v="11864"/>
    <x v="167"/>
    <x v="7"/>
    <s v="answered"/>
    <d v="1899-12-30T00:04:19"/>
    <x v="0"/>
    <s v="Terminated by SAFARICOM (0722000000)"/>
  </r>
  <r>
    <x v="11865"/>
    <x v="167"/>
    <x v="2"/>
    <s v="answered"/>
    <d v="1899-12-30T00:00:24"/>
    <x v="0"/>
    <s v="Q CALL CENTER (8000) replaced by Eddy Makusu (4013)"/>
  </r>
  <r>
    <x v="11866"/>
    <x v="2297"/>
    <x v="5"/>
    <s v="answered"/>
    <d v="1899-12-30T00:00:25"/>
    <x v="0"/>
    <s v="Terminated by Jophan Kiplangat (4016)"/>
  </r>
  <r>
    <x v="11866"/>
    <x v="2297"/>
    <x v="2"/>
    <s v="answered"/>
    <d v="1899-12-30T00:00:15"/>
    <x v="0"/>
    <s v="Q CALL CENTER (8000) replaced by Jophan Kiplangat (4016)"/>
  </r>
  <r>
    <x v="11867"/>
    <x v="761"/>
    <x v="2"/>
    <s v="unanswered"/>
    <d v="1899-12-30T00:00:01"/>
    <x v="0"/>
    <s v="Terminated by 0724263514"/>
  </r>
  <r>
    <x v="11868"/>
    <x v="640"/>
    <x v="2"/>
    <s v="unanswered"/>
    <d v="1899-12-30T00:00:05"/>
    <x v="0"/>
    <s v="Terminated by ERICK MBITHI (0709812762)"/>
  </r>
  <r>
    <x v="11869"/>
    <x v="146"/>
    <x v="47"/>
    <s v="answered"/>
    <d v="1899-12-30T00:00:04"/>
    <x v="0"/>
    <s v="Terminated by 3031:to Bryson (3031)"/>
  </r>
  <r>
    <x v="11870"/>
    <x v="146"/>
    <x v="48"/>
    <s v="unanswered"/>
    <d v="1899-12-30T00:00:00"/>
    <x v="0"/>
    <s v="No answer, forwarded to VMail (4012)"/>
  </r>
  <r>
    <x v="11871"/>
    <x v="146"/>
    <x v="48"/>
    <s v="unanswered"/>
    <d v="1899-12-30T00:00:00"/>
    <x v="0"/>
    <s v="Failed Canceled"/>
  </r>
  <r>
    <x v="11872"/>
    <x v="2351"/>
    <x v="2"/>
    <s v="answered"/>
    <d v="1899-12-30T00:00:07"/>
    <x v="0"/>
    <s v="Q CALL CENTER (8000) replaced by Kevin Ochieng (4014)"/>
  </r>
  <r>
    <x v="11872"/>
    <x v="2351"/>
    <x v="1"/>
    <s v="answered"/>
    <d v="1899-12-30T00:00:02"/>
    <x v="0"/>
    <s v="Terminated by 0718606380"/>
  </r>
  <r>
    <x v="11873"/>
    <x v="2352"/>
    <x v="1"/>
    <s v="answered"/>
    <d v="1899-12-30T00:01:35"/>
    <x v="0"/>
    <s v="Terminated by MAUREEN KCB (0711070074)"/>
  </r>
  <r>
    <x v="11874"/>
    <x v="2352"/>
    <x v="2"/>
    <s v="answered"/>
    <d v="1899-12-30T00:00:38"/>
    <x v="0"/>
    <s v="Q CALL CENTER (8000) replaced by Kevin Ochieng (4014)"/>
  </r>
  <r>
    <x v="11875"/>
    <x v="146"/>
    <x v="48"/>
    <s v="unanswered"/>
    <d v="1899-12-30T00:00:00"/>
    <x v="0"/>
    <s v="Failed Canceled"/>
  </r>
  <r>
    <x v="11876"/>
    <x v="1743"/>
    <x v="7"/>
    <s v="answered"/>
    <d v="1899-12-30T00:01:40"/>
    <x v="0"/>
    <s v="Terminated by 0722228000"/>
  </r>
  <r>
    <x v="11877"/>
    <x v="1743"/>
    <x v="2"/>
    <s v="answered"/>
    <d v="1899-12-30T00:00:17"/>
    <x v="0"/>
    <s v="Q CALL CENTER (8000) replaced by Eddy Makusu (4013)"/>
  </r>
  <r>
    <x v="11878"/>
    <x v="146"/>
    <x v="48"/>
    <s v="answered"/>
    <d v="1899-12-30T00:03:26"/>
    <x v="0"/>
    <s v="Terminated by Bryson Kayi (4012)"/>
  </r>
  <r>
    <x v="11879"/>
    <x v="146"/>
    <x v="48"/>
    <s v="unanswered"/>
    <d v="1899-12-30T00:00:00"/>
    <x v="0"/>
    <s v="Busy, forwarded to VMail (4012)"/>
  </r>
  <r>
    <x v="11879"/>
    <x v="146"/>
    <x v="47"/>
    <s v="answered"/>
    <d v="1899-12-30T00:00:04"/>
    <x v="0"/>
    <s v="Terminated by 3031:to Bryson (3031)"/>
  </r>
  <r>
    <x v="11880"/>
    <x v="44"/>
    <x v="545"/>
    <s v="answered"/>
    <d v="1899-12-30T00:03:23"/>
    <x v="341"/>
    <s v="Terminated by Jophan Kiplangat (4016)"/>
  </r>
  <r>
    <x v="11881"/>
    <x v="146"/>
    <x v="47"/>
    <s v="answered"/>
    <d v="1899-12-30T00:00:08"/>
    <x v="0"/>
    <s v="Terminated by 3031:to Bryson (3031)"/>
  </r>
  <r>
    <x v="11881"/>
    <x v="146"/>
    <x v="48"/>
    <s v="unanswered"/>
    <d v="1899-12-30T00:00:00"/>
    <x v="0"/>
    <s v="Busy, forwarded to VMail (4012)"/>
  </r>
  <r>
    <x v="11882"/>
    <x v="2353"/>
    <x v="4"/>
    <s v="answered"/>
    <d v="1899-12-30T00:02:28"/>
    <x v="0"/>
    <s v="Terminated by 0790297700"/>
  </r>
  <r>
    <x v="11882"/>
    <x v="2353"/>
    <x v="2"/>
    <s v="answered"/>
    <d v="1899-12-30T00:00:28"/>
    <x v="0"/>
    <s v="Q CALL CENTER (8000) replaced by John Njenga (4007)"/>
  </r>
  <r>
    <x v="11883"/>
    <x v="146"/>
    <x v="47"/>
    <s v="answered"/>
    <d v="1899-12-30T00:00:08"/>
    <x v="0"/>
    <s v="Terminated by 3031:to Bryson (3031)"/>
  </r>
  <r>
    <x v="11883"/>
    <x v="146"/>
    <x v="48"/>
    <s v="unanswered"/>
    <d v="1899-12-30T00:00:00"/>
    <x v="0"/>
    <s v="Busy, forwarded to VMail (4012)"/>
  </r>
  <r>
    <x v="11884"/>
    <x v="34"/>
    <x v="207"/>
    <s v="unanswered"/>
    <d v="1899-12-30T00:00:00"/>
    <x v="0"/>
    <s v="Failed"/>
  </r>
  <r>
    <x v="11885"/>
    <x v="44"/>
    <x v="545"/>
    <s v="unanswered"/>
    <d v="1899-12-30T00:00:00"/>
    <x v="0"/>
    <s v="Failed"/>
  </r>
  <r>
    <x v="11886"/>
    <x v="1300"/>
    <x v="1"/>
    <s v="answered"/>
    <d v="1899-12-30T00:02:36"/>
    <x v="0"/>
    <s v="Terminated by 0736424969"/>
  </r>
  <r>
    <x v="11886"/>
    <x v="1300"/>
    <x v="2"/>
    <s v="answered"/>
    <d v="1899-12-30T00:00:07"/>
    <x v="0"/>
    <s v="Q CALL CENTER (8000) replaced by Kevin Ochieng (4014)"/>
  </r>
  <r>
    <x v="11887"/>
    <x v="1549"/>
    <x v="10"/>
    <s v="answered"/>
    <d v="1899-12-30T00:05:11"/>
    <x v="0"/>
    <s v="Terminated by Joshua (0726992502)"/>
  </r>
  <r>
    <x v="11887"/>
    <x v="1549"/>
    <x v="2"/>
    <s v="answered"/>
    <d v="1899-12-30T00:00:09"/>
    <x v="0"/>
    <s v="Q CALL CENTER (8000) replaced by Lilian Mbuuko (4005)"/>
  </r>
  <r>
    <x v="11888"/>
    <x v="146"/>
    <x v="48"/>
    <s v="answered"/>
    <d v="1899-12-30T00:03:15"/>
    <x v="0"/>
    <s v="Terminated by 3031:to Bryson (3031)"/>
  </r>
  <r>
    <x v="11889"/>
    <x v="23"/>
    <x v="272"/>
    <s v="unanswered"/>
    <d v="1899-12-30T00:00:00"/>
    <x v="0"/>
    <s v="Failed"/>
  </r>
  <r>
    <x v="11890"/>
    <x v="146"/>
    <x v="28"/>
    <s v="answered"/>
    <d v="1899-12-30T00:00:50"/>
    <x v="0"/>
    <s v="Terminated by 3031:to Bryson (3031)"/>
  </r>
  <r>
    <x v="11890"/>
    <x v="146"/>
    <x v="27"/>
    <s v="unanswered"/>
    <d v="1899-12-30T00:00:00"/>
    <x v="0"/>
    <s v="Not registered, forwarded to VMail (4000)"/>
  </r>
  <r>
    <x v="11891"/>
    <x v="146"/>
    <x v="48"/>
    <s v="unanswered"/>
    <d v="1899-12-30T00:00:00"/>
    <x v="0"/>
    <s v="Busy, forwarded to VMail (4012)"/>
  </r>
  <r>
    <x v="11891"/>
    <x v="146"/>
    <x v="47"/>
    <s v="answered"/>
    <d v="1899-12-30T00:00:07"/>
    <x v="0"/>
    <s v="VMail (4012) replaced by VMail (4000)"/>
  </r>
  <r>
    <x v="11892"/>
    <x v="2354"/>
    <x v="7"/>
    <s v="answered"/>
    <d v="1899-12-30T00:01:43"/>
    <x v="0"/>
    <s v="Terminated by 0719550747"/>
  </r>
  <r>
    <x v="11892"/>
    <x v="2354"/>
    <x v="2"/>
    <s v="answered"/>
    <d v="1899-12-30T00:00:23"/>
    <x v="0"/>
    <s v="Q CALL CENTER (8000) replaced by Eddy Makusu (4013)"/>
  </r>
  <r>
    <x v="11893"/>
    <x v="2188"/>
    <x v="2"/>
    <s v="unanswered"/>
    <d v="1899-12-30T00:00:33"/>
    <x v="0"/>
    <s v="Terminated by 0100192023"/>
  </r>
  <r>
    <x v="11894"/>
    <x v="146"/>
    <x v="48"/>
    <s v="unanswered"/>
    <d v="1899-12-30T00:00:00"/>
    <x v="0"/>
    <s v="Busy, forwarded to VMail (4012)"/>
  </r>
  <r>
    <x v="11894"/>
    <x v="146"/>
    <x v="47"/>
    <s v="answered"/>
    <d v="1899-12-30T00:00:09"/>
    <x v="0"/>
    <s v="Terminated by 3031:to Bryson (3031)"/>
  </r>
  <r>
    <x v="11895"/>
    <x v="146"/>
    <x v="47"/>
    <s v="answered"/>
    <d v="1899-12-30T00:00:25"/>
    <x v="0"/>
    <s v="Terminated by 3031:to Bryson (3031)"/>
  </r>
  <r>
    <x v="11895"/>
    <x v="146"/>
    <x v="48"/>
    <s v="unanswered"/>
    <d v="1899-12-30T00:00:00"/>
    <x v="0"/>
    <s v="Busy, forwarded to VMail (4012)"/>
  </r>
  <r>
    <x v="11896"/>
    <x v="146"/>
    <x v="48"/>
    <s v="answered"/>
    <d v="1899-12-30T00:00:15"/>
    <x v="0"/>
    <s v="Terminated by 3031:to Bryson (3031)"/>
  </r>
  <r>
    <x v="11897"/>
    <x v="2355"/>
    <x v="7"/>
    <s v="answered"/>
    <d v="1899-12-30T00:01:45"/>
    <x v="0"/>
    <s v="Terminated by 0723858610"/>
  </r>
  <r>
    <x v="11898"/>
    <x v="2355"/>
    <x v="2"/>
    <s v="answered"/>
    <d v="1899-12-30T00:00:46"/>
    <x v="0"/>
    <s v="Q CALL CENTER (8000) replaced by Eddy Makusu (4013)"/>
  </r>
  <r>
    <x v="11899"/>
    <x v="515"/>
    <x v="6"/>
    <s v="answered"/>
    <d v="1899-12-30T00:01:20"/>
    <x v="97"/>
    <s v="Terminated by 3030"/>
  </r>
  <r>
    <x v="11900"/>
    <x v="23"/>
    <x v="6"/>
    <s v="answered"/>
    <d v="1899-12-30T00:00:16"/>
    <x v="0"/>
    <s v="3030 was joined"/>
  </r>
  <r>
    <x v="11901"/>
    <x v="515"/>
    <x v="1"/>
    <s v="answered"/>
    <d v="1899-12-30T00:00:46"/>
    <x v="0"/>
    <s v="Kevin Ochieng (4014) replaced by 3030"/>
  </r>
  <r>
    <x v="11902"/>
    <x v="515"/>
    <x v="2"/>
    <s v="answered"/>
    <d v="1899-12-30T00:00:34"/>
    <x v="0"/>
    <s v="Q CALL CENTER (8000) replaced by Kevin Ochieng (4014)"/>
  </r>
  <r>
    <x v="11903"/>
    <x v="2188"/>
    <x v="2"/>
    <s v="unanswered"/>
    <d v="1899-12-30T00:00:28"/>
    <x v="0"/>
    <s v="Terminated by 0100192023"/>
  </r>
  <r>
    <x v="11904"/>
    <x v="2317"/>
    <x v="1"/>
    <s v="answered"/>
    <d v="1899-12-30T00:00:21"/>
    <x v="0"/>
    <s v="Terminated by Kevin Ochieng (4014)"/>
  </r>
  <r>
    <x v="11904"/>
    <x v="2317"/>
    <x v="2"/>
    <s v="answered"/>
    <d v="1899-12-30T00:00:06"/>
    <x v="0"/>
    <s v="Q CALL CENTER (8000) replaced by Kevin Ochieng (4014)"/>
  </r>
  <r>
    <x v="11905"/>
    <x v="2188"/>
    <x v="2"/>
    <s v="unanswered"/>
    <d v="1899-12-30T00:00:16"/>
    <x v="0"/>
    <s v="Terminated by 0100192023"/>
  </r>
  <r>
    <x v="11906"/>
    <x v="2188"/>
    <x v="2"/>
    <s v="unanswered"/>
    <d v="1899-12-30T00:00:32"/>
    <x v="0"/>
    <s v="Terminated by 0100192023"/>
  </r>
  <r>
    <x v="11907"/>
    <x v="146"/>
    <x v="48"/>
    <s v="answered"/>
    <d v="1899-12-30T00:01:15"/>
    <x v="0"/>
    <s v="Terminated by 3031:to Bryson (3031)"/>
  </r>
  <r>
    <x v="11908"/>
    <x v="1402"/>
    <x v="5"/>
    <s v="answered"/>
    <d v="1899-12-30T00:03:38"/>
    <x v="0"/>
    <s v="Terminated by 0725866526"/>
  </r>
  <r>
    <x v="11908"/>
    <x v="1402"/>
    <x v="2"/>
    <s v="answered"/>
    <d v="1899-12-30T00:00:09"/>
    <x v="0"/>
    <s v="Q CALL CENTER (8000) replaced by Jophan Kiplangat (4016)"/>
  </r>
  <r>
    <x v="11909"/>
    <x v="2336"/>
    <x v="1"/>
    <s v="answered"/>
    <d v="1899-12-30T00:08:32"/>
    <x v="0"/>
    <s v="Terminated by Kevin Ochieng (4014)"/>
  </r>
  <r>
    <x v="11910"/>
    <x v="2336"/>
    <x v="2"/>
    <s v="answered"/>
    <d v="1899-12-30T00:00:52"/>
    <x v="0"/>
    <s v="Q CALL CENTER (8000) replaced by Kevin Ochieng (4014)"/>
  </r>
  <r>
    <x v="11911"/>
    <x v="1642"/>
    <x v="7"/>
    <s v="answered"/>
    <d v="1899-12-30T00:01:34"/>
    <x v="0"/>
    <s v="Terminated by New 3CX Contact 0713897780 (0713897780)"/>
  </r>
  <r>
    <x v="11912"/>
    <x v="1642"/>
    <x v="2"/>
    <s v="answered"/>
    <d v="1899-12-30T00:04:35"/>
    <x v="0"/>
    <s v="Q CALL CENTER (8000) replaced by Eddy Makusu (4013)"/>
  </r>
  <r>
    <x v="11913"/>
    <x v="2297"/>
    <x v="5"/>
    <s v="answered"/>
    <d v="1899-12-30T00:00:33"/>
    <x v="0"/>
    <s v="Terminated by 0720757345"/>
  </r>
  <r>
    <x v="11914"/>
    <x v="2297"/>
    <x v="2"/>
    <s v="answered"/>
    <d v="1899-12-30T00:01:28"/>
    <x v="0"/>
    <s v="Q CALL CENTER (8000) replaced by Jophan Kiplangat (4016)"/>
  </r>
  <r>
    <x v="11915"/>
    <x v="2356"/>
    <x v="6"/>
    <s v="answered"/>
    <d v="1899-12-30T00:02:00"/>
    <x v="318"/>
    <s v="Terminated by 3030"/>
  </r>
  <r>
    <x v="11916"/>
    <x v="2356"/>
    <x v="10"/>
    <s v="answered"/>
    <d v="1899-12-30T00:02:08"/>
    <x v="0"/>
    <s v="Lilian Mbuuko (4005) replaced by 3030"/>
  </r>
  <r>
    <x v="11916"/>
    <x v="2356"/>
    <x v="2"/>
    <s v="answered"/>
    <d v="1899-12-30T00:00:14"/>
    <x v="0"/>
    <s v="Q CALL CENTER (8000) replaced by Lilian Mbuuko (4005)"/>
  </r>
  <r>
    <x v="11917"/>
    <x v="33"/>
    <x v="1043"/>
    <s v="answered"/>
    <d v="1899-12-30T00:01:14"/>
    <x v="326"/>
    <s v="Terminated by Lilian Mbuuko (4005)"/>
  </r>
  <r>
    <x v="11918"/>
    <x v="2357"/>
    <x v="2"/>
    <s v="unanswered"/>
    <d v="1899-12-30T00:01:30"/>
    <x v="0"/>
    <s v="Terminated by 0755150937"/>
  </r>
  <r>
    <x v="11919"/>
    <x v="2007"/>
    <x v="5"/>
    <s v="answered"/>
    <d v="1899-12-30T00:01:47"/>
    <x v="0"/>
    <s v="Terminated by 0769965245"/>
  </r>
  <r>
    <x v="11920"/>
    <x v="2007"/>
    <x v="2"/>
    <s v="answered"/>
    <d v="1899-12-30T00:00:13"/>
    <x v="0"/>
    <s v="Q CALL CENTER (8000) replaced by Jophan Kiplangat (4016)"/>
  </r>
  <r>
    <x v="11921"/>
    <x v="33"/>
    <x v="1043"/>
    <s v="answered"/>
    <d v="1899-12-30T00:00:05"/>
    <x v="90"/>
    <s v="Terminated by Lilian Mbuuko (4005)"/>
  </r>
  <r>
    <x v="11922"/>
    <x v="2358"/>
    <x v="3"/>
    <s v="answered"/>
    <d v="1899-12-30T00:00:49"/>
    <x v="0"/>
    <s v="Terminated by Alice Merongo - KE (4003)"/>
  </r>
  <r>
    <x v="11923"/>
    <x v="2358"/>
    <x v="2"/>
    <s v="answered"/>
    <d v="1899-12-30T00:00:03"/>
    <x v="0"/>
    <s v="Q CALL CENTER (8000) replaced by Alice Merongo - KE (4003)"/>
  </r>
  <r>
    <x v="11924"/>
    <x v="2359"/>
    <x v="23"/>
    <s v="answered"/>
    <d v="1899-12-30T00:00:29"/>
    <x v="9"/>
    <s v="Terminated by 0106514463"/>
  </r>
  <r>
    <x v="11925"/>
    <x v="2359"/>
    <x v="10"/>
    <s v="answered"/>
    <d v="1899-12-30T00:00:33"/>
    <x v="0"/>
    <s v="Lilian Mbuuko (4005) replaced by 3036"/>
  </r>
  <r>
    <x v="11925"/>
    <x v="2359"/>
    <x v="2"/>
    <s v="answered"/>
    <d v="1899-12-30T00:00:20"/>
    <x v="0"/>
    <s v="Q CALL CENTER (8000) replaced by Lilian Mbuuko (4005)"/>
  </r>
  <r>
    <x v="11926"/>
    <x v="2336"/>
    <x v="7"/>
    <s v="answered"/>
    <d v="1899-12-30T00:01:59"/>
    <x v="0"/>
    <s v="Terminated by New 3CX Contact 0711209073 (0711209073)"/>
  </r>
  <r>
    <x v="11926"/>
    <x v="2336"/>
    <x v="2"/>
    <s v="answered"/>
    <d v="1899-12-30T00:00:17"/>
    <x v="0"/>
    <s v="Q CALL CENTER (8000) replaced by Eddy Makusu (4013)"/>
  </r>
  <r>
    <x v="11927"/>
    <x v="2358"/>
    <x v="3"/>
    <s v="answered"/>
    <d v="1899-12-30T00:00:14"/>
    <x v="0"/>
    <s v="Terminated by Alice Merongo - KE (4003)"/>
  </r>
  <r>
    <x v="11928"/>
    <x v="2358"/>
    <x v="2"/>
    <s v="answered"/>
    <d v="1899-12-30T00:00:23"/>
    <x v="0"/>
    <s v="Q CALL CENTER (8000) replaced by Alice Merongo - KE (4003)"/>
  </r>
  <r>
    <x v="11929"/>
    <x v="1940"/>
    <x v="1"/>
    <s v="answered"/>
    <d v="1899-12-30T00:03:53"/>
    <x v="0"/>
    <s v="Terminated by 0734864220"/>
  </r>
  <r>
    <x v="11930"/>
    <x v="1940"/>
    <x v="2"/>
    <s v="answered"/>
    <d v="1899-12-30T00:00:12"/>
    <x v="0"/>
    <s v="Q CALL CENTER (8000) replaced by Kevin Ochieng (4014)"/>
  </r>
  <r>
    <x v="11931"/>
    <x v="2297"/>
    <x v="2"/>
    <s v="unanswered"/>
    <d v="1899-12-30T00:00:07"/>
    <x v="0"/>
    <s v="Terminated by 0720757345"/>
  </r>
  <r>
    <x v="11932"/>
    <x v="2336"/>
    <x v="3"/>
    <s v="answered"/>
    <d v="1899-12-30T00:03:00"/>
    <x v="0"/>
    <s v="Terminated by Alice Merongo - KE (4003)"/>
  </r>
  <r>
    <x v="11932"/>
    <x v="2336"/>
    <x v="2"/>
    <s v="answered"/>
    <d v="1899-12-30T00:00:21"/>
    <x v="0"/>
    <s v="Q CALL CENTER (8000) replaced by Alice Merongo - KE (4003)"/>
  </r>
  <r>
    <x v="11933"/>
    <x v="33"/>
    <x v="1043"/>
    <s v="unanswered"/>
    <d v="1899-12-30T00:00:00"/>
    <x v="0"/>
    <s v="Failed"/>
  </r>
  <r>
    <x v="11934"/>
    <x v="2360"/>
    <x v="2"/>
    <s v="answered"/>
    <d v="1899-12-30T00:00:14"/>
    <x v="0"/>
    <s v="Q CALL CENTER (8000) replaced by Jophan Kiplangat (4016)"/>
  </r>
  <r>
    <x v="11934"/>
    <x v="2360"/>
    <x v="5"/>
    <s v="answered"/>
    <d v="1899-12-30T00:03:48"/>
    <x v="0"/>
    <s v="Terminated by New 3CX Contact 0781951516 (0781951516)"/>
  </r>
  <r>
    <x v="11935"/>
    <x v="2188"/>
    <x v="1"/>
    <s v="answered"/>
    <d v="1899-12-30T00:00:36"/>
    <x v="0"/>
    <s v="Terminated by 0100192023"/>
  </r>
  <r>
    <x v="11935"/>
    <x v="2188"/>
    <x v="2"/>
    <s v="answered"/>
    <d v="1899-12-30T00:00:12"/>
    <x v="0"/>
    <s v="Q CALL CENTER (8000) replaced by Kevin Ochieng (4014)"/>
  </r>
  <r>
    <x v="11936"/>
    <x v="33"/>
    <x v="1043"/>
    <s v="unanswered"/>
    <d v="1899-12-30T00:00:00"/>
    <x v="0"/>
    <s v="Failed"/>
  </r>
  <r>
    <x v="11937"/>
    <x v="2361"/>
    <x v="7"/>
    <s v="answered"/>
    <d v="1899-12-30T00:05:19"/>
    <x v="0"/>
    <s v="Terminated by Eddy Makusu (4013)"/>
  </r>
  <r>
    <x v="11937"/>
    <x v="2361"/>
    <x v="2"/>
    <s v="answered"/>
    <d v="1899-12-30T00:00:21"/>
    <x v="0"/>
    <s v="Q CALL CENTER (8000) replaced by Eddy Makusu (4013)"/>
  </r>
  <r>
    <x v="11938"/>
    <x v="33"/>
    <x v="1044"/>
    <s v="unanswered"/>
    <d v="1899-12-30T00:00:00"/>
    <x v="0"/>
    <s v="Failed"/>
  </r>
  <r>
    <x v="11939"/>
    <x v="33"/>
    <x v="1045"/>
    <s v="answered"/>
    <d v="1899-12-30T00:00:59"/>
    <x v="14"/>
    <s v="Terminated by 0759292748"/>
  </r>
  <r>
    <x v="11940"/>
    <x v="640"/>
    <x v="1"/>
    <s v="answered"/>
    <d v="1899-12-30T00:02:10"/>
    <x v="0"/>
    <s v="Terminated by Kevin Ochieng (4014)"/>
  </r>
  <r>
    <x v="11940"/>
    <x v="640"/>
    <x v="2"/>
    <s v="answered"/>
    <d v="1899-12-30T00:00:09"/>
    <x v="0"/>
    <s v="Q CALL CENTER (8000) replaced by Kevin Ochieng (4014)"/>
  </r>
  <r>
    <x v="11941"/>
    <x v="2188"/>
    <x v="2"/>
    <s v="unanswered"/>
    <d v="1899-12-30T00:00:04"/>
    <x v="0"/>
    <s v="Terminated by 0100192023"/>
  </r>
  <r>
    <x v="11942"/>
    <x v="2188"/>
    <x v="2"/>
    <s v="unanswered"/>
    <d v="1899-12-30T00:00:49"/>
    <x v="0"/>
    <s v="Terminated by 0100192023"/>
  </r>
  <r>
    <x v="11943"/>
    <x v="146"/>
    <x v="47"/>
    <s v="answered"/>
    <d v="1899-12-30T00:00:05"/>
    <x v="0"/>
    <s v="Terminated by 3031:to Bryson (3031)"/>
  </r>
  <r>
    <x v="11944"/>
    <x v="146"/>
    <x v="48"/>
    <s v="unanswered"/>
    <d v="1899-12-30T00:00:00"/>
    <x v="0"/>
    <s v="No answer, forwarded to VMail (4012)"/>
  </r>
  <r>
    <x v="11945"/>
    <x v="505"/>
    <x v="48"/>
    <s v="answered"/>
    <d v="1899-12-30T00:00:07"/>
    <x v="0"/>
    <s v="Terminated by Bryson Kayi (4012)"/>
  </r>
  <r>
    <x v="11946"/>
    <x v="2362"/>
    <x v="10"/>
    <s v="answered"/>
    <d v="1899-12-30T00:03:05"/>
    <x v="0"/>
    <s v="Terminated by Lilian Mbuuko (4005)"/>
  </r>
  <r>
    <x v="11946"/>
    <x v="2362"/>
    <x v="2"/>
    <s v="answered"/>
    <d v="1899-12-30T00:00:21"/>
    <x v="0"/>
    <s v="Q CALL CENTER (8000) replaced by Lilian Mbuuko (4005)"/>
  </r>
  <r>
    <x v="11947"/>
    <x v="56"/>
    <x v="1"/>
    <s v="answered"/>
    <d v="1899-12-30T00:04:01"/>
    <x v="0"/>
    <s v="Terminated by Kevin Ochieng (4014)"/>
  </r>
  <r>
    <x v="11947"/>
    <x v="56"/>
    <x v="2"/>
    <s v="answered"/>
    <d v="1899-12-30T00:00:16"/>
    <x v="0"/>
    <s v="Q CALL CENTER (8000) replaced by Kevin Ochieng (4014)"/>
  </r>
  <r>
    <x v="11948"/>
    <x v="1329"/>
    <x v="5"/>
    <s v="answered"/>
    <d v="1899-12-30T00:01:11"/>
    <x v="0"/>
    <s v="Terminated by OKOTH MARTIN (0722692140)"/>
  </r>
  <r>
    <x v="11949"/>
    <x v="1329"/>
    <x v="2"/>
    <s v="answered"/>
    <d v="1899-12-30T00:00:49"/>
    <x v="0"/>
    <s v="Q CALL CENTER (8000) replaced by Jophan Kiplangat (4016)"/>
  </r>
  <r>
    <x v="11950"/>
    <x v="2363"/>
    <x v="4"/>
    <s v="answered"/>
    <d v="1899-12-30T00:07:40"/>
    <x v="0"/>
    <s v="Terminated by MUGO MAGDALINE WAMBUI (0721723074)"/>
  </r>
  <r>
    <x v="11951"/>
    <x v="2363"/>
    <x v="2"/>
    <s v="answered"/>
    <d v="1899-12-30T00:06:29"/>
    <x v="0"/>
    <s v="Q CALL CENTER (8000) replaced by John Njenga (4007)"/>
  </r>
  <r>
    <x v="11952"/>
    <x v="2361"/>
    <x v="7"/>
    <s v="answered"/>
    <d v="1899-12-30T00:01:46"/>
    <x v="0"/>
    <s v="Terminated by 0722462274"/>
  </r>
  <r>
    <x v="11952"/>
    <x v="2361"/>
    <x v="2"/>
    <s v="answered"/>
    <d v="1899-12-30T00:00:07"/>
    <x v="0"/>
    <s v="Q CALL CENTER (8000) replaced by Eddy Makusu (4013)"/>
  </r>
  <r>
    <x v="11953"/>
    <x v="33"/>
    <x v="1046"/>
    <s v="answered"/>
    <d v="1899-12-30T00:00:39"/>
    <x v="5"/>
    <s v="Terminated by Lilian Mbuuko (4005)"/>
  </r>
  <r>
    <x v="11954"/>
    <x v="44"/>
    <x v="1047"/>
    <s v="answered"/>
    <d v="1899-12-30T00:06:58"/>
    <x v="227"/>
    <s v="Terminated by 0722755953"/>
  </r>
  <r>
    <x v="11955"/>
    <x v="7"/>
    <x v="5"/>
    <s v="answered"/>
    <d v="1899-12-30T00:00:01"/>
    <x v="0"/>
    <s v="IVR (QCB) replaced by 0722755953"/>
  </r>
  <r>
    <x v="11956"/>
    <x v="7"/>
    <x v="2"/>
    <s v="answered"/>
    <d v="1899-12-30T00:03:13"/>
    <x v="0"/>
    <s v="Q CALL CENTER (8000) replaced by Jophan Kiplangat (4016)"/>
  </r>
  <r>
    <x v="11957"/>
    <x v="33"/>
    <x v="1048"/>
    <s v="answered"/>
    <d v="1899-12-30T00:00:45"/>
    <x v="41"/>
    <s v="Terminated by Lilian Mbuuko (4005)"/>
  </r>
  <r>
    <x v="11958"/>
    <x v="5"/>
    <x v="384"/>
    <s v="unanswered"/>
    <d v="1899-12-30T00:00:00"/>
    <x v="0"/>
    <s v="Failed"/>
  </r>
  <r>
    <x v="11959"/>
    <x v="7"/>
    <x v="7"/>
    <s v="answered"/>
    <d v="1899-12-30T00:00:01"/>
    <x v="0"/>
    <s v="Transfer of Eddy Makusu (4013) failed"/>
  </r>
  <r>
    <x v="11960"/>
    <x v="7"/>
    <x v="2"/>
    <s v="answered"/>
    <d v="1899-12-30T00:01:10"/>
    <x v="0"/>
    <s v="Q CALL CENTER (8000) replaced by Eddy Makusu (4013)"/>
  </r>
  <r>
    <x v="11961"/>
    <x v="146"/>
    <x v="48"/>
    <s v="unanswered"/>
    <d v="1899-12-30T00:00:00"/>
    <x v="0"/>
    <s v="Failed Canceled"/>
  </r>
  <r>
    <x v="11962"/>
    <x v="33"/>
    <x v="384"/>
    <s v="unanswered"/>
    <d v="1899-12-30T00:00:00"/>
    <x v="0"/>
    <s v="Failed"/>
  </r>
  <r>
    <x v="11963"/>
    <x v="7"/>
    <x v="10"/>
    <s v="answered"/>
    <d v="1899-12-30T00:00:02"/>
    <x v="0"/>
    <s v="Transfer of Lilian Mbuuko (4005) failed"/>
  </r>
  <r>
    <x v="11964"/>
    <x v="7"/>
    <x v="2"/>
    <s v="answered"/>
    <d v="1899-12-30T00:03:34"/>
    <x v="0"/>
    <s v="Q CALL CENTER (8000) replaced by Lilian Mbuuko (4005)"/>
  </r>
  <r>
    <x v="11965"/>
    <x v="6"/>
    <x v="1045"/>
    <s v="answered"/>
    <d v="1899-12-30T00:01:34"/>
    <x v="100"/>
    <s v="Terminated by 0759292748"/>
  </r>
  <r>
    <x v="11966"/>
    <x v="7"/>
    <x v="4"/>
    <s v="answered"/>
    <d v="1899-12-30T00:00:01"/>
    <x v="0"/>
    <s v="IVR (QCB) replaced by 0759292748"/>
  </r>
  <r>
    <x v="11967"/>
    <x v="7"/>
    <x v="2"/>
    <s v="answered"/>
    <d v="1899-12-30T00:02:05"/>
    <x v="0"/>
    <s v="Q CALL CENTER (8000) replaced by John Njenga (4007)"/>
  </r>
  <r>
    <x v="11968"/>
    <x v="146"/>
    <x v="48"/>
    <s v="answered"/>
    <d v="1899-12-30T00:03:05"/>
    <x v="0"/>
    <s v="Terminated by 3031:to Bryson (3031)"/>
  </r>
  <r>
    <x v="11969"/>
    <x v="1458"/>
    <x v="1"/>
    <s v="answered"/>
    <d v="1899-12-30T00:03:14"/>
    <x v="0"/>
    <s v="Terminated by 0720570618"/>
  </r>
  <r>
    <x v="11970"/>
    <x v="1458"/>
    <x v="2"/>
    <s v="answered"/>
    <d v="1899-12-30T00:00:36"/>
    <x v="0"/>
    <s v="Q CALL CENTER (8000) replaced by Kevin Ochieng (4014)"/>
  </r>
  <r>
    <x v="11971"/>
    <x v="2364"/>
    <x v="4"/>
    <s v="answered"/>
    <d v="1899-12-30T00:07:41"/>
    <x v="0"/>
    <s v="Terminated by 0715573140"/>
  </r>
  <r>
    <x v="11972"/>
    <x v="2364"/>
    <x v="2"/>
    <s v="answered"/>
    <d v="1899-12-30T00:00:40"/>
    <x v="0"/>
    <s v="Q CALL CENTER (8000) replaced by John Njenga (4007)"/>
  </r>
  <r>
    <x v="11973"/>
    <x v="1329"/>
    <x v="2"/>
    <s v="unanswered"/>
    <d v="1899-12-30T00:01:23"/>
    <x v="0"/>
    <s v="Terminated by Q CALL CENTER (8000)"/>
  </r>
  <r>
    <x v="11974"/>
    <x v="2362"/>
    <x v="2"/>
    <s v="unanswered"/>
    <d v="1899-12-30T00:01:22"/>
    <x v="0"/>
    <s v="Terminated by Q CALL CENTER (8000)"/>
  </r>
  <r>
    <x v="11975"/>
    <x v="10"/>
    <x v="1"/>
    <s v="answered"/>
    <d v="1899-12-30T00:01:47"/>
    <x v="0"/>
    <s v="Terminated by MICHAEL MBULU (KCB LEGAL) (0709812277)"/>
  </r>
  <r>
    <x v="11975"/>
    <x v="10"/>
    <x v="2"/>
    <s v="answered"/>
    <d v="1899-12-30T00:00:04"/>
    <x v="0"/>
    <s v="Q CALL CENTER (8000) replaced by Kevin Ochieng (4014)"/>
  </r>
  <r>
    <x v="11976"/>
    <x v="33"/>
    <x v="1049"/>
    <s v="answered"/>
    <d v="1899-12-30T00:03:19"/>
    <x v="365"/>
    <s v="Terminated by 0720127489"/>
  </r>
  <r>
    <x v="11977"/>
    <x v="23"/>
    <x v="1050"/>
    <s v="unanswered"/>
    <d v="1899-12-30T00:00:00"/>
    <x v="0"/>
    <s v="Failed"/>
  </r>
  <r>
    <x v="11978"/>
    <x v="23"/>
    <x v="1051"/>
    <s v="unanswered"/>
    <d v="1899-12-30T00:00:00"/>
    <x v="0"/>
    <s v="Failed"/>
  </r>
  <r>
    <x v="11979"/>
    <x v="23"/>
    <x v="1051"/>
    <s v="unanswered"/>
    <d v="1899-12-30T00:00:00"/>
    <x v="0"/>
    <s v="Failed"/>
  </r>
  <r>
    <x v="11980"/>
    <x v="2365"/>
    <x v="10"/>
    <s v="answered"/>
    <d v="1899-12-30T00:00:48"/>
    <x v="0"/>
    <s v="Terminated by New 3CX Contact 0720127489 (0720127489)"/>
  </r>
  <r>
    <x v="11981"/>
    <x v="2365"/>
    <x v="2"/>
    <s v="answered"/>
    <d v="1899-12-30T00:00:48"/>
    <x v="0"/>
    <s v="Q CALL CENTER (8000) replaced by Lilian Mbuuko (4005)"/>
  </r>
  <r>
    <x v="11982"/>
    <x v="5"/>
    <x v="810"/>
    <s v="answered"/>
    <d v="1899-12-30T00:00:13"/>
    <x v="68"/>
    <s v="Terminated by Eddy Makusu (4013)"/>
  </r>
  <r>
    <x v="11983"/>
    <x v="7"/>
    <x v="7"/>
    <s v="answered"/>
    <d v="1899-12-30T00:00:02"/>
    <x v="0"/>
    <s v="IVR (QCB) replaced by 0207606033"/>
  </r>
  <r>
    <x v="11984"/>
    <x v="7"/>
    <x v="2"/>
    <s v="answered"/>
    <d v="1899-12-30T00:03:49"/>
    <x v="0"/>
    <s v="Q CALL CENTER (8000) replaced by Eddy Makusu (4013)"/>
  </r>
  <r>
    <x v="11985"/>
    <x v="2366"/>
    <x v="48"/>
    <s v="answered"/>
    <d v="1899-12-30T00:01:04"/>
    <x v="155"/>
    <s v="Terminated by 0722260171"/>
  </r>
  <r>
    <x v="11986"/>
    <x v="6"/>
    <x v="48"/>
    <s v="answered"/>
    <d v="1899-12-30T00:00:13"/>
    <x v="0"/>
    <s v="Bryson Kayi (4012) was joined"/>
  </r>
  <r>
    <x v="11987"/>
    <x v="6"/>
    <x v="1052"/>
    <s v="answered"/>
    <d v="1899-12-30T00:00:43"/>
    <x v="0"/>
    <s v="John Njenga (4007) replaced by Bryson Kayi (4012)"/>
  </r>
  <r>
    <x v="11988"/>
    <x v="7"/>
    <x v="4"/>
    <s v="answered"/>
    <d v="1899-12-30T00:00:02"/>
    <x v="0"/>
    <s v="IVR (QCB) replaced by 0722260171"/>
  </r>
  <r>
    <x v="11989"/>
    <x v="7"/>
    <x v="2"/>
    <s v="answered"/>
    <d v="1899-12-30T00:03:24"/>
    <x v="0"/>
    <s v="Q CALL CENTER (8000) replaced by John Njenga (4007)"/>
  </r>
  <r>
    <x v="11990"/>
    <x v="2363"/>
    <x v="1"/>
    <s v="answered"/>
    <d v="1899-12-30T00:01:35"/>
    <x v="0"/>
    <s v="Terminated by MUGO MAGDALINE WAMBUI (0721723074)"/>
  </r>
  <r>
    <x v="11991"/>
    <x v="2363"/>
    <x v="2"/>
    <s v="answered"/>
    <d v="1899-12-30T00:04:17"/>
    <x v="0"/>
    <s v="Q CALL CENTER (8000) replaced by Kevin Ochieng (4014)"/>
  </r>
  <r>
    <x v="11992"/>
    <x v="44"/>
    <x v="1053"/>
    <s v="answered"/>
    <d v="1899-12-30T00:00:23"/>
    <x v="183"/>
    <s v="Terminated by Jophan Kiplangat (4016)"/>
  </r>
  <r>
    <x v="11993"/>
    <x v="2367"/>
    <x v="5"/>
    <s v="answered"/>
    <d v="1899-12-30T00:03:10"/>
    <x v="0"/>
    <s v="Terminated by Jophan Kiplangat (4016)"/>
  </r>
  <r>
    <x v="11994"/>
    <x v="2367"/>
    <x v="2"/>
    <s v="answered"/>
    <d v="1899-12-30T00:00:17"/>
    <x v="0"/>
    <s v="Q CALL CENTER (8000) replaced by Jophan Kiplangat (4016)"/>
  </r>
  <r>
    <x v="11995"/>
    <x v="2368"/>
    <x v="4"/>
    <s v="answered"/>
    <d v="1899-12-30T00:05:46"/>
    <x v="0"/>
    <s v="Terminated by 0714725349"/>
  </r>
  <r>
    <x v="11995"/>
    <x v="2368"/>
    <x v="2"/>
    <s v="answered"/>
    <d v="1899-12-30T00:00:29"/>
    <x v="0"/>
    <s v="Q CALL CENTER (8000) replaced by John Njenga (4007)"/>
  </r>
  <r>
    <x v="11996"/>
    <x v="923"/>
    <x v="2"/>
    <s v="unanswered"/>
    <d v="1899-12-30T00:01:32"/>
    <x v="0"/>
    <s v="Terminated by 0725572430"/>
  </r>
  <r>
    <x v="11997"/>
    <x v="2363"/>
    <x v="1"/>
    <s v="answered"/>
    <d v="1899-12-30T00:02:06"/>
    <x v="0"/>
    <s v="Terminated by Kevin Ochieng (4014)"/>
  </r>
  <r>
    <x v="11998"/>
    <x v="2363"/>
    <x v="2"/>
    <s v="answered"/>
    <d v="1899-12-30T00:01:04"/>
    <x v="0"/>
    <s v="Q CALL CENTER (8000) replaced by Kevin Ochieng (4014)"/>
  </r>
  <r>
    <x v="11999"/>
    <x v="2369"/>
    <x v="2"/>
    <s v="unanswered"/>
    <d v="1899-12-30T00:00:54"/>
    <x v="0"/>
    <s v="Terminated by 0757218793"/>
  </r>
  <r>
    <x v="12000"/>
    <x v="2367"/>
    <x v="7"/>
    <s v="answered"/>
    <d v="1899-12-30T00:00:43"/>
    <x v="0"/>
    <s v="Terminated by 0723242860"/>
  </r>
  <r>
    <x v="12001"/>
    <x v="2367"/>
    <x v="2"/>
    <s v="answered"/>
    <d v="1899-12-30T00:00:20"/>
    <x v="0"/>
    <s v="Q CALL CENTER (8000) replaced by Eddy Makusu (4013)"/>
  </r>
  <r>
    <x v="12002"/>
    <x v="2370"/>
    <x v="5"/>
    <s v="answered"/>
    <d v="1899-12-30T00:01:32"/>
    <x v="0"/>
    <s v="Terminated by 0721474073"/>
  </r>
  <r>
    <x v="12003"/>
    <x v="2370"/>
    <x v="2"/>
    <s v="answered"/>
    <d v="1899-12-30T00:01:00"/>
    <x v="0"/>
    <s v="Q CALL CENTER (8000) replaced by Jophan Kiplangat (4016)"/>
  </r>
  <r>
    <x v="12004"/>
    <x v="923"/>
    <x v="2"/>
    <s v="unanswered"/>
    <d v="1899-12-30T00:00:34"/>
    <x v="0"/>
    <s v="Terminated by 0725572430"/>
  </r>
  <r>
    <x v="12005"/>
    <x v="2270"/>
    <x v="2"/>
    <s v="unanswered"/>
    <d v="1899-12-30T00:00:44"/>
    <x v="0"/>
    <s v="Terminated by 0725370881"/>
  </r>
  <r>
    <x v="12006"/>
    <x v="2371"/>
    <x v="1"/>
    <s v="answered"/>
    <d v="1899-12-30T00:02:28"/>
    <x v="0"/>
    <s v="Terminated by 0722233292"/>
  </r>
  <r>
    <x v="12007"/>
    <x v="2371"/>
    <x v="2"/>
    <s v="answered"/>
    <d v="1899-12-30T00:00:40"/>
    <x v="0"/>
    <s v="Q CALL CENTER (8000) replaced by Kevin Ochieng (4014)"/>
  </r>
  <r>
    <x v="12008"/>
    <x v="2366"/>
    <x v="47"/>
    <s v="answered"/>
    <d v="1899-12-30T00:00:07"/>
    <x v="0"/>
    <s v="Terminated by 0722260171"/>
  </r>
  <r>
    <x v="12009"/>
    <x v="2366"/>
    <x v="48"/>
    <s v="unanswered"/>
    <d v="1899-12-30T00:00:00"/>
    <x v="0"/>
    <s v="No answer, forwarded to VMail (4012)"/>
  </r>
  <r>
    <x v="12010"/>
    <x v="2366"/>
    <x v="2"/>
    <s v="answered"/>
    <d v="1899-12-30T00:00:08"/>
    <x v="0"/>
    <s v="Q CALL CENTER (8000) replaced by Jophan Kiplangat (4016)"/>
  </r>
  <r>
    <x v="12010"/>
    <x v="2366"/>
    <x v="5"/>
    <s v="answered"/>
    <d v="1899-12-30T00:00:17"/>
    <x v="0"/>
    <s v="Jophan Kiplangat (4016) replaced by VMail (4012)"/>
  </r>
  <r>
    <x v="12011"/>
    <x v="6"/>
    <x v="1054"/>
    <s v="answered"/>
    <d v="1899-12-30T00:03:29"/>
    <x v="335"/>
    <s v="Terminated by 0722512823"/>
  </r>
  <r>
    <x v="12012"/>
    <x v="7"/>
    <x v="2"/>
    <s v="answered"/>
    <d v="1899-12-30T00:00:10"/>
    <x v="0"/>
    <s v="Q CALL CENTER (8000) replaced by John Njenga (4007)"/>
  </r>
  <r>
    <x v="12012"/>
    <x v="7"/>
    <x v="4"/>
    <s v="answered"/>
    <d v="1899-12-30T00:00:02"/>
    <x v="0"/>
    <s v="IVR (QCB) replaced by 0722512823"/>
  </r>
  <r>
    <x v="12013"/>
    <x v="2372"/>
    <x v="1"/>
    <s v="answered"/>
    <d v="1899-12-30T00:03:38"/>
    <x v="0"/>
    <s v="Terminated by Kevin Ochieng (4014)"/>
  </r>
  <r>
    <x v="12014"/>
    <x v="2372"/>
    <x v="2"/>
    <s v="answered"/>
    <d v="1899-12-30T00:00:37"/>
    <x v="0"/>
    <s v="Q CALL CENTER (8000) replaced by Kevin Ochieng (4014)"/>
  </r>
  <r>
    <x v="12015"/>
    <x v="2373"/>
    <x v="10"/>
    <s v="answered"/>
    <d v="1899-12-30T00:04:49"/>
    <x v="0"/>
    <s v="Terminated by 0782629997"/>
  </r>
  <r>
    <x v="12016"/>
    <x v="2373"/>
    <x v="2"/>
    <s v="answered"/>
    <d v="1899-12-30T00:00:26"/>
    <x v="0"/>
    <s v="Q CALL CENTER (8000) replaced by Lilian Mbuuko (4005)"/>
  </r>
  <r>
    <x v="12017"/>
    <x v="2374"/>
    <x v="157"/>
    <s v="answered"/>
    <d v="1899-12-30T00:02:12"/>
    <x v="210"/>
    <s v="Terminated by 3018"/>
  </r>
  <r>
    <x v="12018"/>
    <x v="5"/>
    <x v="157"/>
    <s v="answered"/>
    <d v="1899-12-30T00:00:18"/>
    <x v="0"/>
    <s v="3018 was joined"/>
  </r>
  <r>
    <x v="12019"/>
    <x v="2374"/>
    <x v="7"/>
    <s v="answered"/>
    <d v="1899-12-30T00:01:00"/>
    <x v="0"/>
    <s v="Eddy Makusu (4013) replaced by 3018"/>
  </r>
  <r>
    <x v="12020"/>
    <x v="2374"/>
    <x v="2"/>
    <s v="answered"/>
    <d v="1899-12-30T00:01:09"/>
    <x v="0"/>
    <s v="Q CALL CENTER (8000) replaced by Eddy Makusu (4013)"/>
  </r>
  <r>
    <x v="12021"/>
    <x v="2375"/>
    <x v="132"/>
    <s v="answered"/>
    <d v="1899-12-30T00:01:34"/>
    <x v="398"/>
    <s v="Terminated by 3034"/>
  </r>
  <r>
    <x v="12022"/>
    <x v="44"/>
    <x v="1055"/>
    <s v="answered"/>
    <d v="1899-12-30T00:00:50"/>
    <x v="0"/>
    <s v="Jophan Kiplangat (4016) replaced by 3034"/>
  </r>
  <r>
    <x v="12023"/>
    <x v="7"/>
    <x v="5"/>
    <s v="answered"/>
    <d v="1899-12-30T00:00:01"/>
    <x v="0"/>
    <s v="IVR (QCB) replaced by 0794368625"/>
  </r>
  <r>
    <x v="12024"/>
    <x v="7"/>
    <x v="2"/>
    <s v="answered"/>
    <d v="1899-12-30T00:02:37"/>
    <x v="0"/>
    <s v="Q CALL CENTER (8000) replaced by Jophan Kiplangat (4016)"/>
  </r>
  <r>
    <x v="12025"/>
    <x v="2376"/>
    <x v="2"/>
    <s v="unanswered"/>
    <d v="1899-12-30T00:01:22"/>
    <x v="0"/>
    <s v="Terminated by Q CALL CENTER (8000)"/>
  </r>
  <r>
    <x v="12026"/>
    <x v="146"/>
    <x v="47"/>
    <s v="answered"/>
    <d v="1899-12-30T00:00:11"/>
    <x v="0"/>
    <s v="Terminated by 3031:to Bryson (3031)"/>
  </r>
  <r>
    <x v="12027"/>
    <x v="146"/>
    <x v="48"/>
    <s v="unanswered"/>
    <d v="1899-12-30T00:00:00"/>
    <x v="0"/>
    <s v="No answer, forwarded to VMail (4012)"/>
  </r>
  <r>
    <x v="12028"/>
    <x v="2332"/>
    <x v="1"/>
    <s v="answered"/>
    <d v="1899-12-30T00:04:56"/>
    <x v="0"/>
    <s v="Terminated by 0722479435"/>
  </r>
  <r>
    <x v="12028"/>
    <x v="2332"/>
    <x v="2"/>
    <s v="answered"/>
    <d v="1899-12-30T00:00:13"/>
    <x v="0"/>
    <s v="Q CALL CENTER (8000) replaced by Kevin Ochieng (4014)"/>
  </r>
  <r>
    <x v="12029"/>
    <x v="2372"/>
    <x v="7"/>
    <s v="answered"/>
    <d v="1899-12-30T00:05:24"/>
    <x v="0"/>
    <s v="Terminated by New 3CX Contact 0707461794 (0707461794)"/>
  </r>
  <r>
    <x v="12029"/>
    <x v="2372"/>
    <x v="2"/>
    <s v="answered"/>
    <d v="1899-12-30T00:00:20"/>
    <x v="0"/>
    <s v="Q CALL CENTER (8000) replaced by Eddy Makusu (4013)"/>
  </r>
  <r>
    <x v="12030"/>
    <x v="2377"/>
    <x v="5"/>
    <s v="answered"/>
    <d v="1899-12-30T00:04:00"/>
    <x v="0"/>
    <s v="Terminated by Jophan Kiplangat (4016)"/>
  </r>
  <r>
    <x v="12031"/>
    <x v="2377"/>
    <x v="2"/>
    <s v="answered"/>
    <d v="1899-12-30T00:00:08"/>
    <x v="0"/>
    <s v="Q CALL CENTER (8000) replaced by Jophan Kiplangat (4016)"/>
  </r>
  <r>
    <x v="12032"/>
    <x v="2375"/>
    <x v="2"/>
    <s v="unanswered"/>
    <d v="1899-12-30T00:01:28"/>
    <x v="0"/>
    <s v="Terminated by Q CALL CENTER (8000)"/>
  </r>
  <r>
    <x v="12033"/>
    <x v="2378"/>
    <x v="4"/>
    <s v="answered"/>
    <d v="1899-12-30T00:00:20"/>
    <x v="0"/>
    <s v="Terminated by 0734726740"/>
  </r>
  <r>
    <x v="12034"/>
    <x v="2378"/>
    <x v="2"/>
    <s v="answered"/>
    <d v="1899-12-30T00:00:23"/>
    <x v="0"/>
    <s v="Q CALL CENTER (8000) replaced by John Njenga (4007)"/>
  </r>
  <r>
    <x v="12035"/>
    <x v="2379"/>
    <x v="1"/>
    <s v="answered"/>
    <d v="1899-12-30T00:02:32"/>
    <x v="0"/>
    <s v="Terminated by 0726813458"/>
  </r>
  <r>
    <x v="12036"/>
    <x v="2379"/>
    <x v="2"/>
    <s v="answered"/>
    <d v="1899-12-30T00:00:20"/>
    <x v="0"/>
    <s v="Q CALL CENTER (8000) replaced by Kevin Ochieng (4014)"/>
  </r>
  <r>
    <x v="12037"/>
    <x v="2367"/>
    <x v="2"/>
    <s v="answered"/>
    <d v="1899-12-30T00:00:22"/>
    <x v="0"/>
    <s v="Q CALL CENTER (8000) replaced by John Njenga (4007)"/>
  </r>
  <r>
    <x v="12037"/>
    <x v="2367"/>
    <x v="4"/>
    <s v="answered"/>
    <d v="1899-12-30T00:01:34"/>
    <x v="0"/>
    <s v="Terminated by 0723242860"/>
  </r>
  <r>
    <x v="12038"/>
    <x v="2367"/>
    <x v="2"/>
    <s v="unanswered"/>
    <d v="1899-12-30T00:01:06"/>
    <x v="0"/>
    <s v="Terminated by 0723242860"/>
  </r>
  <r>
    <x v="12039"/>
    <x v="2379"/>
    <x v="4"/>
    <s v="answered"/>
    <d v="1899-12-30T00:01:06"/>
    <x v="0"/>
    <s v="Terminated by 0726813458"/>
  </r>
  <r>
    <x v="12039"/>
    <x v="2379"/>
    <x v="2"/>
    <s v="answered"/>
    <d v="1899-12-30T00:00:27"/>
    <x v="0"/>
    <s v="Q CALL CENTER (8000) replaced by John Njenga (4007)"/>
  </r>
  <r>
    <x v="12040"/>
    <x v="2378"/>
    <x v="1"/>
    <s v="answered"/>
    <d v="1899-12-30T00:01:02"/>
    <x v="0"/>
    <s v="Terminated by 0734726740"/>
  </r>
  <r>
    <x v="12040"/>
    <x v="2378"/>
    <x v="2"/>
    <s v="answered"/>
    <d v="1899-12-30T00:00:19"/>
    <x v="0"/>
    <s v="Q CALL CENTER (8000) replaced by Kevin Ochieng (4014)"/>
  </r>
  <r>
    <x v="12041"/>
    <x v="44"/>
    <x v="1056"/>
    <s v="answered"/>
    <d v="1899-12-30T00:05:06"/>
    <x v="39"/>
    <s v="Terminated by Jophan Kiplangat (4016)"/>
  </r>
  <r>
    <x v="12042"/>
    <x v="2378"/>
    <x v="2"/>
    <s v="unanswered"/>
    <d v="1899-12-30T00:00:52"/>
    <x v="0"/>
    <s v="Terminated by 0734726740"/>
  </r>
  <r>
    <x v="12043"/>
    <x v="2380"/>
    <x v="1"/>
    <s v="answered"/>
    <d v="1899-12-30T00:07:34"/>
    <x v="0"/>
    <s v="Terminated by 0721533930"/>
  </r>
  <r>
    <x v="12044"/>
    <x v="2380"/>
    <x v="2"/>
    <s v="answered"/>
    <d v="1899-12-30T00:01:03"/>
    <x v="0"/>
    <s v="Q CALL CENTER (8000) replaced by Kevin Ochieng (4014)"/>
  </r>
  <r>
    <x v="12045"/>
    <x v="1897"/>
    <x v="5"/>
    <s v="answered"/>
    <d v="1899-12-30T00:02:53"/>
    <x v="0"/>
    <s v="Terminated by Jophan Kiplangat (4016)"/>
  </r>
  <r>
    <x v="12045"/>
    <x v="1897"/>
    <x v="2"/>
    <s v="answered"/>
    <d v="1899-12-30T00:00:15"/>
    <x v="0"/>
    <s v="Q CALL CENTER (8000) replaced by Jophan Kiplangat (4016)"/>
  </r>
  <r>
    <x v="12046"/>
    <x v="6"/>
    <x v="1057"/>
    <s v="answered"/>
    <d v="1899-12-30T00:05:54"/>
    <x v="108"/>
    <s v="Terminated by 0751582425"/>
  </r>
  <r>
    <x v="12047"/>
    <x v="7"/>
    <x v="4"/>
    <s v="answered"/>
    <d v="1899-12-30T00:00:02"/>
    <x v="0"/>
    <s v="IVR (QCB) replaced by 0751582425"/>
  </r>
  <r>
    <x v="12048"/>
    <x v="7"/>
    <x v="2"/>
    <s v="answered"/>
    <d v="1899-12-30T00:00:36"/>
    <x v="0"/>
    <s v="Q CALL CENTER (8000) replaced by John Njenga (4007)"/>
  </r>
  <r>
    <x v="12049"/>
    <x v="146"/>
    <x v="47"/>
    <s v="answered"/>
    <d v="1899-12-30T00:00:09"/>
    <x v="0"/>
    <s v="Terminated by 3031:to Bryson (3031)"/>
  </r>
  <r>
    <x v="12049"/>
    <x v="146"/>
    <x v="48"/>
    <s v="unanswered"/>
    <d v="1899-12-30T00:00:00"/>
    <x v="0"/>
    <s v="Not registered, forwarded to VMail (4012)"/>
  </r>
  <r>
    <x v="12050"/>
    <x v="34"/>
    <x v="1058"/>
    <s v="unanswered"/>
    <d v="1899-12-30T00:00:00"/>
    <x v="0"/>
    <s v="Failed"/>
  </r>
  <r>
    <x v="12051"/>
    <x v="34"/>
    <x v="1058"/>
    <s v="unanswered"/>
    <d v="1899-12-30T00:00:00"/>
    <x v="0"/>
    <s v="Failed"/>
  </r>
  <r>
    <x v="12052"/>
    <x v="34"/>
    <x v="1058"/>
    <s v="unanswered"/>
    <d v="1899-12-30T00:00:00"/>
    <x v="0"/>
    <s v="External call forbidden"/>
  </r>
  <r>
    <x v="12053"/>
    <x v="34"/>
    <x v="1058"/>
    <s v="unanswered"/>
    <d v="1899-12-30T00:00:00"/>
    <x v="0"/>
    <s v="External call forbidden"/>
  </r>
  <r>
    <x v="12054"/>
    <x v="2049"/>
    <x v="3"/>
    <s v="answered"/>
    <d v="1899-12-30T00:00:02"/>
    <x v="0"/>
    <s v="Terminated by Alice Merongo - KE (4003)"/>
  </r>
  <r>
    <x v="12055"/>
    <x v="2049"/>
    <x v="2"/>
    <s v="answered"/>
    <d v="1899-12-30T00:00:43"/>
    <x v="0"/>
    <s v="Q CALL CENTER (8000) replaced by Alice Merongo - KE (4003)"/>
  </r>
  <r>
    <x v="12056"/>
    <x v="2381"/>
    <x v="1"/>
    <s v="answered"/>
    <d v="1899-12-30T00:03:34"/>
    <x v="0"/>
    <s v="Terminated by 0705708010"/>
  </r>
  <r>
    <x v="12056"/>
    <x v="2381"/>
    <x v="2"/>
    <s v="answered"/>
    <d v="1899-12-30T00:00:15"/>
    <x v="0"/>
    <s v="Q CALL CENTER (8000) replaced by Kevin Ochieng (4014)"/>
  </r>
  <r>
    <x v="12057"/>
    <x v="1739"/>
    <x v="2"/>
    <s v="answered"/>
    <d v="1899-12-30T00:00:28"/>
    <x v="0"/>
    <s v="Q CALL CENTER (8000) replaced by Jophan Kiplangat (4016)"/>
  </r>
  <r>
    <x v="12057"/>
    <x v="1739"/>
    <x v="5"/>
    <s v="answered"/>
    <d v="1899-12-30T00:01:30"/>
    <x v="0"/>
    <s v="Terminated by GRACE (0718043566)"/>
  </r>
  <r>
    <x v="12058"/>
    <x v="2215"/>
    <x v="2"/>
    <s v="unanswered"/>
    <d v="1899-12-30T00:01:22"/>
    <x v="0"/>
    <s v="Terminated by Q CALL CENTER (8000)"/>
  </r>
  <r>
    <x v="12059"/>
    <x v="2381"/>
    <x v="2"/>
    <s v="answered"/>
    <d v="1899-12-30T00:00:10"/>
    <x v="0"/>
    <s v="Q CALL CENTER (8000) replaced by John Njenga (4007)"/>
  </r>
  <r>
    <x v="12059"/>
    <x v="2381"/>
    <x v="4"/>
    <s v="answered"/>
    <d v="1899-12-30T00:00:20"/>
    <x v="0"/>
    <s v="Terminated by 0705708010"/>
  </r>
  <r>
    <x v="12060"/>
    <x v="828"/>
    <x v="1"/>
    <s v="answered"/>
    <d v="1899-12-30T00:04:20"/>
    <x v="0"/>
    <s v="Terminated by 0704043333"/>
  </r>
  <r>
    <x v="12061"/>
    <x v="828"/>
    <x v="2"/>
    <s v="answered"/>
    <d v="1899-12-30T00:00:58"/>
    <x v="0"/>
    <s v="Q CALL CENTER (8000) replaced by Kevin Ochieng (4014)"/>
  </r>
  <r>
    <x v="12062"/>
    <x v="170"/>
    <x v="2"/>
    <s v="answered"/>
    <d v="1899-12-30T00:00:07"/>
    <x v="0"/>
    <s v="Q CALL CENTER (8000) replaced by Kevin Ochieng (4014)"/>
  </r>
  <r>
    <x v="12062"/>
    <x v="170"/>
    <x v="1"/>
    <s v="answered"/>
    <d v="1899-12-30T00:01:22"/>
    <x v="0"/>
    <s v="Terminated by 0798743434"/>
  </r>
  <r>
    <x v="12063"/>
    <x v="146"/>
    <x v="47"/>
    <s v="answered"/>
    <d v="1899-12-30T00:00:07"/>
    <x v="0"/>
    <s v="Terminated by 3031:to Bryson (3031)"/>
  </r>
  <r>
    <x v="12063"/>
    <x v="146"/>
    <x v="48"/>
    <s v="unanswered"/>
    <d v="1899-12-30T00:00:00"/>
    <x v="0"/>
    <s v="Not registered, forwarded to VMail (4012)"/>
  </r>
  <r>
    <x v="12064"/>
    <x v="2382"/>
    <x v="5"/>
    <s v="answered"/>
    <d v="1899-12-30T00:05:42"/>
    <x v="0"/>
    <s v="Terminated by 0724566250"/>
  </r>
  <r>
    <x v="12065"/>
    <x v="2382"/>
    <x v="2"/>
    <s v="answered"/>
    <d v="1899-12-30T00:00:29"/>
    <x v="0"/>
    <s v="Q CALL CENTER (8000) replaced by Jophan Kiplangat (4016)"/>
  </r>
  <r>
    <x v="12066"/>
    <x v="2366"/>
    <x v="1"/>
    <s v="answered"/>
    <d v="1899-12-30T00:00:21"/>
    <x v="0"/>
    <s v="Terminated by 0722260171"/>
  </r>
  <r>
    <x v="12066"/>
    <x v="2366"/>
    <x v="2"/>
    <s v="answered"/>
    <d v="1899-12-30T00:00:11"/>
    <x v="0"/>
    <s v="Q CALL CENTER (8000) replaced by Kevin Ochieng (4014)"/>
  </r>
  <r>
    <x v="12067"/>
    <x v="2383"/>
    <x v="4"/>
    <s v="answered"/>
    <d v="1899-12-30T00:03:21"/>
    <x v="0"/>
    <s v="Terminated by 0724544625"/>
  </r>
  <r>
    <x v="12068"/>
    <x v="2383"/>
    <x v="2"/>
    <s v="answered"/>
    <d v="1899-12-30T00:00:13"/>
    <x v="0"/>
    <s v="Q CALL CENTER (8000) replaced by John Njenga (4007)"/>
  </r>
  <r>
    <x v="12069"/>
    <x v="2384"/>
    <x v="1"/>
    <s v="answered"/>
    <d v="1899-12-30T00:02:17"/>
    <x v="0"/>
    <s v="Terminated by PETER KAHUTHU - MTN BOND (0722100395)"/>
  </r>
  <r>
    <x v="12070"/>
    <x v="2384"/>
    <x v="2"/>
    <s v="answered"/>
    <d v="1899-12-30T00:00:33"/>
    <x v="0"/>
    <s v="Q CALL CENTER (8000) replaced by Kevin Ochieng (4014)"/>
  </r>
  <r>
    <x v="12071"/>
    <x v="2385"/>
    <x v="4"/>
    <s v="answered"/>
    <d v="1899-12-30T00:06:50"/>
    <x v="0"/>
    <s v="Terminated by 0722859936"/>
  </r>
  <r>
    <x v="12071"/>
    <x v="2385"/>
    <x v="2"/>
    <s v="answered"/>
    <d v="1899-12-30T00:00:08"/>
    <x v="0"/>
    <s v="Q CALL CENTER (8000) replaced by John Njenga (4007)"/>
  </r>
  <r>
    <x v="12072"/>
    <x v="2049"/>
    <x v="5"/>
    <s v="answered"/>
    <d v="1899-12-30T00:02:58"/>
    <x v="0"/>
    <s v="Terminated by Jophan Kiplangat (4016)"/>
  </r>
  <r>
    <x v="12072"/>
    <x v="2049"/>
    <x v="2"/>
    <s v="answered"/>
    <d v="1899-12-30T00:00:13"/>
    <x v="0"/>
    <s v="Q CALL CENTER (8000) replaced by Jophan Kiplangat (4016)"/>
  </r>
  <r>
    <x v="12073"/>
    <x v="2386"/>
    <x v="1"/>
    <s v="answered"/>
    <d v="1899-12-30T00:02:01"/>
    <x v="0"/>
    <s v="Terminated by 0757387548"/>
  </r>
  <r>
    <x v="12074"/>
    <x v="2386"/>
    <x v="2"/>
    <s v="answered"/>
    <d v="1899-12-30T00:00:19"/>
    <x v="0"/>
    <s v="Q CALL CENTER (8000) replaced by Kevin Ochieng (4014)"/>
  </r>
  <r>
    <x v="12075"/>
    <x v="2387"/>
    <x v="2"/>
    <s v="unanswered"/>
    <d v="1899-12-30T00:00:03"/>
    <x v="0"/>
    <s v="Terminated by 3018"/>
  </r>
  <r>
    <x v="12076"/>
    <x v="146"/>
    <x v="47"/>
    <s v="answered"/>
    <d v="1899-12-30T00:00:09"/>
    <x v="0"/>
    <s v="Terminated by 3031:to Bryson (3031)"/>
  </r>
  <r>
    <x v="12077"/>
    <x v="146"/>
    <x v="47"/>
    <s v="answered"/>
    <d v="1899-12-30T00:00:10"/>
    <x v="0"/>
    <s v="Terminated by 3031:to Bryson (3031)"/>
  </r>
  <r>
    <x v="12078"/>
    <x v="146"/>
    <x v="47"/>
    <s v="answered"/>
    <d v="1899-12-30T00:00:10"/>
    <x v="0"/>
    <s v="Terminated by 3031:to Bryson (3031)"/>
  </r>
  <r>
    <x v="12079"/>
    <x v="146"/>
    <x v="47"/>
    <s v="answered"/>
    <d v="1899-12-30T00:00:03"/>
    <x v="0"/>
    <s v="Terminated by 3031:to Bryson (3031)"/>
  </r>
  <r>
    <x v="12080"/>
    <x v="146"/>
    <x v="47"/>
    <s v="answered"/>
    <d v="1899-12-30T00:00:25"/>
    <x v="0"/>
    <s v="Terminated by 3031:to Bryson (3031)"/>
  </r>
  <r>
    <x v="12081"/>
    <x v="146"/>
    <x v="27"/>
    <s v="unanswered"/>
    <d v="1899-12-30T00:00:00"/>
    <x v="0"/>
    <s v="Not registered, forwarded to VMail (4000)"/>
  </r>
  <r>
    <x v="12081"/>
    <x v="146"/>
    <x v="28"/>
    <s v="answered"/>
    <d v="1899-12-30T00:00:12"/>
    <x v="0"/>
    <s v="Terminated by 3031:to Bryson (3031)"/>
  </r>
  <r>
    <x v="12082"/>
    <x v="146"/>
    <x v="27"/>
    <s v="unanswered"/>
    <d v="1899-12-30T00:00:00"/>
    <x v="0"/>
    <s v="Not registered, forwarded to VMail (4000)"/>
  </r>
  <r>
    <x v="12082"/>
    <x v="146"/>
    <x v="28"/>
    <s v="answered"/>
    <d v="1899-12-30T00:00:10"/>
    <x v="0"/>
    <s v="VMail (4000) replaced by VMail (4000)"/>
  </r>
  <r>
    <x v="12083"/>
    <x v="146"/>
    <x v="47"/>
    <s v="answered"/>
    <d v="1899-12-30T00:00:10"/>
    <x v="0"/>
    <s v="VMail (4012) replaced by VMail (4000)"/>
  </r>
  <r>
    <x v="12084"/>
    <x v="146"/>
    <x v="47"/>
    <s v="answered"/>
    <d v="1899-12-30T00:00:48"/>
    <x v="0"/>
    <s v="Terminated by 3031:to Bryson (3031)"/>
  </r>
  <r>
    <x v="12085"/>
    <x v="7"/>
    <x v="2"/>
    <s v="unanswered"/>
    <d v="1899-12-30T00:01:50"/>
    <x v="0"/>
    <s v="Terminated by Q CALL CENTER (8000)"/>
  </r>
  <r>
    <x v="12086"/>
    <x v="2388"/>
    <x v="1"/>
    <s v="answered"/>
    <d v="1899-12-30T00:01:16"/>
    <x v="0"/>
    <s v="Terminated by 0733838141"/>
  </r>
  <r>
    <x v="12087"/>
    <x v="2388"/>
    <x v="2"/>
    <s v="answered"/>
    <d v="1899-12-30T00:00:50"/>
    <x v="0"/>
    <s v="Q CALL CENTER (8000) replaced by Kevin Ochieng (4014)"/>
  </r>
  <r>
    <x v="12088"/>
    <x v="2389"/>
    <x v="2"/>
    <s v="unanswered"/>
    <d v="1899-12-30T00:01:24"/>
    <x v="0"/>
    <s v="Terminated by Q CALL CENTER (8000)"/>
  </r>
  <r>
    <x v="12089"/>
    <x v="2390"/>
    <x v="2"/>
    <s v="answered"/>
    <d v="1899-12-30T00:00:14"/>
    <x v="0"/>
    <s v="Q CALL CENTER (8000) replaced by Jophan Kiplangat (4016)"/>
  </r>
  <r>
    <x v="12089"/>
    <x v="2390"/>
    <x v="5"/>
    <s v="answered"/>
    <d v="1899-12-30T00:03:06"/>
    <x v="0"/>
    <s v="Terminated by Jophan Kiplangat (4016)"/>
  </r>
  <r>
    <x v="12090"/>
    <x v="146"/>
    <x v="47"/>
    <s v="answered"/>
    <d v="1899-12-30T00:00:06"/>
    <x v="0"/>
    <s v="Terminated by 3031:to Bryson (3031)"/>
  </r>
  <r>
    <x v="12091"/>
    <x v="146"/>
    <x v="48"/>
    <s v="unanswered"/>
    <d v="1899-12-30T00:00:00"/>
    <x v="0"/>
    <s v="No answer, forwarded to VMail (4012)"/>
  </r>
  <r>
    <x v="12092"/>
    <x v="146"/>
    <x v="47"/>
    <s v="answered"/>
    <d v="1899-12-30T00:00:04"/>
    <x v="0"/>
    <s v="Terminated by 3031:to Bryson (3031)"/>
  </r>
  <r>
    <x v="12093"/>
    <x v="146"/>
    <x v="48"/>
    <s v="unanswered"/>
    <d v="1899-12-30T00:00:00"/>
    <x v="0"/>
    <s v="No answer, forwarded to VMail (4012)"/>
  </r>
  <r>
    <x v="12094"/>
    <x v="6"/>
    <x v="163"/>
    <s v="unanswered"/>
    <d v="1899-12-30T00:00:00"/>
    <x v="0"/>
    <s v="Failed"/>
  </r>
  <r>
    <x v="12095"/>
    <x v="2391"/>
    <x v="7"/>
    <s v="answered"/>
    <d v="1899-12-30T00:05:06"/>
    <x v="0"/>
    <s v="Terminated by Eddy Makusu (4013)"/>
  </r>
  <r>
    <x v="12095"/>
    <x v="2391"/>
    <x v="2"/>
    <s v="answered"/>
    <d v="1899-12-30T00:00:19"/>
    <x v="0"/>
    <s v="Q CALL CENTER (8000) replaced by Eddy Makusu (4013)"/>
  </r>
  <r>
    <x v="12096"/>
    <x v="2392"/>
    <x v="4"/>
    <s v="answered"/>
    <d v="1899-12-30T00:01:34"/>
    <x v="0"/>
    <s v="Terminated by 0727693872"/>
  </r>
  <r>
    <x v="12097"/>
    <x v="2392"/>
    <x v="2"/>
    <s v="answered"/>
    <d v="1899-12-30T00:00:04"/>
    <x v="0"/>
    <s v="Q CALL CENTER (8000) replaced by John Njenga (4007)"/>
  </r>
  <r>
    <x v="12098"/>
    <x v="23"/>
    <x v="1059"/>
    <s v="answered"/>
    <d v="1899-12-30T00:01:50"/>
    <x v="32"/>
    <s v="Terminated by Kevin Ochieng (4014)"/>
  </r>
  <r>
    <x v="12099"/>
    <x v="2393"/>
    <x v="1"/>
    <s v="answered"/>
    <d v="1899-12-30T00:04:35"/>
    <x v="0"/>
    <s v="Terminated by Kevin Ochieng (4014)"/>
  </r>
  <r>
    <x v="12100"/>
    <x v="2393"/>
    <x v="2"/>
    <s v="answered"/>
    <d v="1899-12-30T00:00:21"/>
    <x v="0"/>
    <s v="Q CALL CENTER (8000) replaced by Kevin Ochieng (4014)"/>
  </r>
  <r>
    <x v="12101"/>
    <x v="1549"/>
    <x v="2"/>
    <s v="unanswered"/>
    <d v="1899-12-30T00:00:04"/>
    <x v="0"/>
    <s v="Terminated by Joshua (0726992502)"/>
  </r>
  <r>
    <x v="12102"/>
    <x v="2394"/>
    <x v="3"/>
    <s v="answered"/>
    <d v="1899-12-30T00:01:36"/>
    <x v="0"/>
    <s v="Terminated by 0745896465"/>
  </r>
  <r>
    <x v="12102"/>
    <x v="2394"/>
    <x v="2"/>
    <s v="answered"/>
    <d v="1899-12-30T00:00:04"/>
    <x v="0"/>
    <s v="Q CALL CENTER (8000) replaced by Alice Merongo - KE (4003)"/>
  </r>
  <r>
    <x v="12103"/>
    <x v="2391"/>
    <x v="2"/>
    <s v="answered"/>
    <d v="1899-12-30T00:00:10"/>
    <x v="0"/>
    <s v="Q CALL CENTER (8000) replaced by Alice Merongo - KE (4003)"/>
  </r>
  <r>
    <x v="12103"/>
    <x v="2391"/>
    <x v="3"/>
    <s v="answered"/>
    <d v="1899-12-30T00:02:23"/>
    <x v="0"/>
    <s v="Terminated by Alice Merongo - KE (4003)"/>
  </r>
  <r>
    <x v="12104"/>
    <x v="508"/>
    <x v="1060"/>
    <s v="answered"/>
    <d v="1899-12-30T00:01:29"/>
    <x v="97"/>
    <s v="Terminated by Bryson Kayi (4012)"/>
  </r>
  <r>
    <x v="12105"/>
    <x v="2395"/>
    <x v="9"/>
    <s v="answered"/>
    <d v="1899-12-30T00:01:06"/>
    <x v="238"/>
    <s v="Terminated by 3037"/>
  </r>
  <r>
    <x v="12106"/>
    <x v="34"/>
    <x v="361"/>
    <s v="answered"/>
    <d v="1899-12-30T00:00:12"/>
    <x v="0"/>
    <s v="Alice Merongo - KE (4003) replaced by 3037"/>
  </r>
  <r>
    <x v="12107"/>
    <x v="23"/>
    <x v="1059"/>
    <s v="answered"/>
    <d v="1899-12-30T00:02:20"/>
    <x v="83"/>
    <s v="Terminated by 0711379196"/>
  </r>
  <r>
    <x v="12108"/>
    <x v="34"/>
    <x v="9"/>
    <s v="answered"/>
    <d v="1899-12-30T00:00:08"/>
    <x v="82"/>
    <s v="Terminated by Alice Merongo - KE (4003)"/>
  </r>
  <r>
    <x v="12109"/>
    <x v="10"/>
    <x v="2"/>
    <s v="answered"/>
    <d v="1899-12-30T00:00:03"/>
    <x v="0"/>
    <s v="Q CALL CENTER (8000) replaced by Alice Merongo - KE (4003)"/>
  </r>
  <r>
    <x v="12109"/>
    <x v="10"/>
    <x v="3"/>
    <s v="answered"/>
    <d v="1899-12-30T00:00:39"/>
    <x v="0"/>
    <s v="Terminated by MICHAEL MBULU (KCB LEGAL) (0709812277)"/>
  </r>
  <r>
    <x v="12110"/>
    <x v="2248"/>
    <x v="5"/>
    <s v="answered"/>
    <d v="1899-12-30T00:01:23"/>
    <x v="0"/>
    <s v="Terminated by 0746372591"/>
  </r>
  <r>
    <x v="12110"/>
    <x v="2248"/>
    <x v="2"/>
    <s v="answered"/>
    <d v="1899-12-30T00:00:20"/>
    <x v="0"/>
    <s v="Q CALL CENTER (8000) replaced by Jophan Kiplangat (4016)"/>
  </r>
  <r>
    <x v="12111"/>
    <x v="2392"/>
    <x v="48"/>
    <s v="answered"/>
    <d v="1899-12-30T00:02:16"/>
    <x v="0"/>
    <s v="Terminated by Bryson Kayi (4012)"/>
  </r>
  <r>
    <x v="12112"/>
    <x v="6"/>
    <x v="48"/>
    <s v="answered"/>
    <d v="1899-12-30T00:00:12"/>
    <x v="0"/>
    <s v="Bryson Kayi (4012) was joined"/>
  </r>
  <r>
    <x v="12113"/>
    <x v="2392"/>
    <x v="2"/>
    <s v="answered"/>
    <d v="1899-12-30T00:00:24"/>
    <x v="0"/>
    <s v="Q CALL CENTER (8000) replaced by John Njenga (4007)"/>
  </r>
  <r>
    <x v="12113"/>
    <x v="2392"/>
    <x v="4"/>
    <s v="answered"/>
    <d v="1899-12-30T00:04:38"/>
    <x v="0"/>
    <s v="John Njenga (4007) replaced by Bryson Kayi (4012)"/>
  </r>
  <r>
    <x v="12114"/>
    <x v="2396"/>
    <x v="1"/>
    <s v="answered"/>
    <d v="1899-12-30T00:01:43"/>
    <x v="0"/>
    <s v="Terminated by 0711379196"/>
  </r>
  <r>
    <x v="12114"/>
    <x v="2396"/>
    <x v="2"/>
    <s v="answered"/>
    <d v="1899-12-30T00:00:23"/>
    <x v="0"/>
    <s v="Q CALL CENTER (8000) replaced by Kevin Ochieng (4014)"/>
  </r>
  <r>
    <x v="12115"/>
    <x v="870"/>
    <x v="1"/>
    <s v="answered"/>
    <d v="1899-12-30T00:00:44"/>
    <x v="0"/>
    <s v="Terminated by 0727930038"/>
  </r>
  <r>
    <x v="12116"/>
    <x v="870"/>
    <x v="2"/>
    <s v="answered"/>
    <d v="1899-12-30T00:01:18"/>
    <x v="0"/>
    <s v="Q CALL CENTER (8000) replaced by Kevin Ochieng (4014)"/>
  </r>
  <r>
    <x v="12117"/>
    <x v="508"/>
    <x v="146"/>
    <s v="answered"/>
    <d v="1899-12-30T00:00:09"/>
    <x v="85"/>
    <s v="Terminated by 3017"/>
  </r>
  <r>
    <x v="12118"/>
    <x v="146"/>
    <x v="48"/>
    <s v="answered"/>
    <d v="1899-12-30T00:01:47"/>
    <x v="0"/>
    <s v="Terminated by 3031:to Bryson (3031)"/>
  </r>
  <r>
    <x v="12119"/>
    <x v="1489"/>
    <x v="58"/>
    <s v="answered"/>
    <d v="1899-12-30T00:06:10"/>
    <x v="399"/>
    <s v="Terminated by 0721354720"/>
  </r>
  <r>
    <x v="12120"/>
    <x v="6"/>
    <x v="1061"/>
    <s v="answered"/>
    <d v="1899-12-30T00:03:00"/>
    <x v="0"/>
    <s v="John Njenga (4007) replaced by 3039"/>
  </r>
  <r>
    <x v="12121"/>
    <x v="796"/>
    <x v="6"/>
    <s v="answered"/>
    <d v="1899-12-30T00:00:58"/>
    <x v="34"/>
    <s v="Terminated by 3030"/>
  </r>
  <r>
    <x v="12122"/>
    <x v="796"/>
    <x v="2"/>
    <s v="answered"/>
    <d v="1899-12-30T00:00:03"/>
    <x v="0"/>
    <s v="Q CALL CENTER (8000) replaced by Alice Merongo - KE (4003)"/>
  </r>
  <r>
    <x v="12122"/>
    <x v="796"/>
    <x v="3"/>
    <s v="answered"/>
    <d v="1899-12-30T00:00:15"/>
    <x v="0"/>
    <s v="Alice Merongo - KE (4003) replaced by 3030"/>
  </r>
  <r>
    <x v="12123"/>
    <x v="2397"/>
    <x v="2"/>
    <s v="answered"/>
    <d v="1899-12-30T00:00:08"/>
    <x v="0"/>
    <s v="Q CALL CENTER (8000) replaced by Lilian Mbuuko (4005)"/>
  </r>
  <r>
    <x v="12123"/>
    <x v="2397"/>
    <x v="10"/>
    <s v="answered"/>
    <d v="1899-12-30T00:02:59"/>
    <x v="0"/>
    <s v="Terminated by Lilian Mbuuko (4005)"/>
  </r>
  <r>
    <x v="12124"/>
    <x v="146"/>
    <x v="48"/>
    <s v="answered"/>
    <d v="1899-12-30T00:02:42"/>
    <x v="0"/>
    <s v="Terminated by Bryson Kayi (4012)"/>
  </r>
  <r>
    <x v="12125"/>
    <x v="2398"/>
    <x v="132"/>
    <s v="answered"/>
    <d v="1899-12-30T00:04:49"/>
    <x v="113"/>
    <s v="Terminated by 3034"/>
  </r>
  <r>
    <x v="12126"/>
    <x v="2398"/>
    <x v="1"/>
    <s v="answered"/>
    <d v="1899-12-30T00:02:04"/>
    <x v="0"/>
    <s v="Kevin Ochieng (4014) replaced by 3034"/>
  </r>
  <r>
    <x v="12126"/>
    <x v="2398"/>
    <x v="2"/>
    <s v="answered"/>
    <d v="1899-12-30T00:00:05"/>
    <x v="0"/>
    <s v="Q CALL CENTER (8000) replaced by Kevin Ochieng (4014)"/>
  </r>
  <r>
    <x v="12127"/>
    <x v="2298"/>
    <x v="2"/>
    <s v="answered"/>
    <d v="1899-12-30T00:00:12"/>
    <x v="0"/>
    <s v="Q CALL CENTER (8000) replaced by Eddy Makusu (4013)"/>
  </r>
  <r>
    <x v="12127"/>
    <x v="2298"/>
    <x v="7"/>
    <s v="answered"/>
    <d v="1899-12-30T00:00:00"/>
    <x v="0"/>
    <s v="Terminated by 0712543398"/>
  </r>
  <r>
    <x v="12128"/>
    <x v="2399"/>
    <x v="2"/>
    <s v="answered"/>
    <d v="1899-12-30T00:00:19"/>
    <x v="0"/>
    <s v="Q CALL CENTER (8000) replaced by Kevin Ochieng (4014)"/>
  </r>
  <r>
    <x v="12128"/>
    <x v="2399"/>
    <x v="1"/>
    <s v="answered"/>
    <d v="1899-12-30T00:00:47"/>
    <x v="0"/>
    <s v="Terminated by 0728244912"/>
  </r>
  <r>
    <x v="12129"/>
    <x v="2166"/>
    <x v="4"/>
    <s v="answered"/>
    <d v="1899-12-30T00:01:28"/>
    <x v="0"/>
    <s v="Terminated by 0100119801"/>
  </r>
  <r>
    <x v="12129"/>
    <x v="2166"/>
    <x v="2"/>
    <s v="answered"/>
    <d v="1899-12-30T00:00:11"/>
    <x v="0"/>
    <s v="Q CALL CENTER (8000) replaced by John Njenga (4007)"/>
  </r>
  <r>
    <x v="12130"/>
    <x v="2292"/>
    <x v="5"/>
    <s v="answered"/>
    <d v="1899-12-30T00:01:25"/>
    <x v="0"/>
    <s v="Terminated by 0720745005"/>
  </r>
  <r>
    <x v="12131"/>
    <x v="2292"/>
    <x v="2"/>
    <s v="answered"/>
    <d v="1899-12-30T00:00:37"/>
    <x v="0"/>
    <s v="Q CALL CENTER (8000) replaced by Jophan Kiplangat (4016)"/>
  </r>
  <r>
    <x v="12132"/>
    <x v="6"/>
    <x v="139"/>
    <s v="answered"/>
    <d v="1899-12-30T00:00:27"/>
    <x v="27"/>
    <s v="Terminated by John Njenga (4007)"/>
  </r>
  <r>
    <x v="12133"/>
    <x v="34"/>
    <x v="1036"/>
    <s v="unanswered"/>
    <d v="1899-12-30T00:00:00"/>
    <x v="0"/>
    <s v="Failed"/>
  </r>
  <r>
    <x v="12134"/>
    <x v="34"/>
    <x v="1036"/>
    <s v="unanswered"/>
    <d v="1899-12-30T00:00:00"/>
    <x v="0"/>
    <s v="Failed"/>
  </r>
  <r>
    <x v="12135"/>
    <x v="2400"/>
    <x v="1"/>
    <s v="answered"/>
    <d v="1899-12-30T00:07:14"/>
    <x v="0"/>
    <s v="Terminated by 0721332818"/>
  </r>
  <r>
    <x v="12136"/>
    <x v="2400"/>
    <x v="2"/>
    <s v="answered"/>
    <d v="1899-12-30T00:00:09"/>
    <x v="0"/>
    <s v="Q CALL CENTER (8000) replaced by Kevin Ochieng (4014)"/>
  </r>
  <r>
    <x v="12137"/>
    <x v="2381"/>
    <x v="2"/>
    <s v="unanswered"/>
    <d v="1899-12-30T00:00:23"/>
    <x v="0"/>
    <s v="Terminated by 0705708010"/>
  </r>
  <r>
    <x v="12138"/>
    <x v="2188"/>
    <x v="3"/>
    <s v="answered"/>
    <d v="1899-12-30T00:03:08"/>
    <x v="0"/>
    <s v="Terminated by 0100192023"/>
  </r>
  <r>
    <x v="12138"/>
    <x v="2188"/>
    <x v="2"/>
    <s v="answered"/>
    <d v="1899-12-30T00:00:08"/>
    <x v="0"/>
    <s v="Q CALL CENTER (8000) replaced by Alice Merongo - KE (4003)"/>
  </r>
  <r>
    <x v="12139"/>
    <x v="146"/>
    <x v="48"/>
    <s v="answered"/>
    <d v="1899-12-30T00:02:34"/>
    <x v="0"/>
    <s v="Terminated by Bryson Kayi (4012)"/>
  </r>
  <r>
    <x v="12140"/>
    <x v="2401"/>
    <x v="2"/>
    <s v="unanswered"/>
    <d v="1899-12-30T00:00:05"/>
    <x v="0"/>
    <s v="Terminated by 0785470481"/>
  </r>
  <r>
    <x v="12141"/>
    <x v="2400"/>
    <x v="10"/>
    <s v="answered"/>
    <d v="1899-12-30T00:01:35"/>
    <x v="0"/>
    <s v="Terminated by 0721332818"/>
  </r>
  <r>
    <x v="12141"/>
    <x v="2400"/>
    <x v="2"/>
    <s v="answered"/>
    <d v="1899-12-30T00:00:25"/>
    <x v="0"/>
    <s v="Q CALL CENTER (8000) replaced by Lilian Mbuuko (4005)"/>
  </r>
  <r>
    <x v="12142"/>
    <x v="2116"/>
    <x v="2"/>
    <s v="unanswered"/>
    <d v="1899-12-30T00:00:00"/>
    <x v="0"/>
    <s v="Terminated by 0717087673"/>
  </r>
  <r>
    <x v="12143"/>
    <x v="6"/>
    <x v="361"/>
    <s v="unanswered"/>
    <d v="1899-12-30T00:00:00"/>
    <x v="0"/>
    <s v="Failed"/>
  </r>
  <r>
    <x v="12144"/>
    <x v="44"/>
    <x v="32"/>
    <s v="answered"/>
    <d v="1899-12-30T00:01:30"/>
    <x v="173"/>
    <s v="Terminated by Jophan Kiplangat (4016)"/>
  </r>
  <r>
    <x v="12145"/>
    <x v="23"/>
    <x v="1062"/>
    <s v="answered"/>
    <d v="1899-12-30T00:01:12"/>
    <x v="117"/>
    <s v="Terminated by Kevin Ochieng (4014)"/>
  </r>
  <r>
    <x v="12146"/>
    <x v="2402"/>
    <x v="7"/>
    <s v="answered"/>
    <d v="1899-12-30T00:01:04"/>
    <x v="0"/>
    <s v="Terminated by Eddy Makusu (4013)"/>
  </r>
  <r>
    <x v="12147"/>
    <x v="2402"/>
    <x v="2"/>
    <s v="answered"/>
    <d v="1899-12-30T00:00:51"/>
    <x v="0"/>
    <s v="Q CALL CENTER (8000) replaced by Eddy Makusu (4013)"/>
  </r>
  <r>
    <x v="12148"/>
    <x v="6"/>
    <x v="361"/>
    <s v="unanswered"/>
    <d v="1899-12-30T00:00:00"/>
    <x v="0"/>
    <s v="Failed"/>
  </r>
  <r>
    <x v="12149"/>
    <x v="44"/>
    <x v="32"/>
    <s v="unanswered"/>
    <d v="1899-12-30T00:00:00"/>
    <x v="0"/>
    <s v="Failed"/>
  </r>
  <r>
    <x v="12150"/>
    <x v="146"/>
    <x v="48"/>
    <s v="answered"/>
    <d v="1899-12-30T00:00:46"/>
    <x v="0"/>
    <s v="Terminated by 3031:to Bryson (3031)"/>
  </r>
  <r>
    <x v="12151"/>
    <x v="2403"/>
    <x v="2"/>
    <s v="answered"/>
    <d v="1899-12-30T00:00:22"/>
    <x v="0"/>
    <s v="Q CALL CENTER (8000) replaced by Lilian Mbuuko (4005)"/>
  </r>
  <r>
    <x v="12151"/>
    <x v="2403"/>
    <x v="10"/>
    <s v="answered"/>
    <d v="1899-12-30T00:07:41"/>
    <x v="0"/>
    <s v="Terminated by Lilian Mbuuko (4005)"/>
  </r>
  <r>
    <x v="12152"/>
    <x v="87"/>
    <x v="5"/>
    <s v="answered"/>
    <d v="1899-12-30T00:01:46"/>
    <x v="0"/>
    <s v="Terminated by 0722461864"/>
  </r>
  <r>
    <x v="12153"/>
    <x v="87"/>
    <x v="2"/>
    <s v="answered"/>
    <d v="1899-12-30T00:00:36"/>
    <x v="0"/>
    <s v="Q CALL CENTER (8000) replaced by Jophan Kiplangat (4016)"/>
  </r>
  <r>
    <x v="12154"/>
    <x v="146"/>
    <x v="48"/>
    <s v="answered"/>
    <d v="1899-12-30T00:04:28"/>
    <x v="0"/>
    <s v="Terminated by 3031:to Bryson (3031)"/>
  </r>
  <r>
    <x v="12155"/>
    <x v="23"/>
    <x v="143"/>
    <s v="answered"/>
    <d v="1899-12-30T00:02:35"/>
    <x v="381"/>
    <s v="Terminated by Kevin Ochieng (4014)"/>
  </r>
  <r>
    <x v="12156"/>
    <x v="361"/>
    <x v="2"/>
    <s v="answered"/>
    <d v="1899-12-30T00:00:28"/>
    <x v="0"/>
    <s v="Q CALL CENTER (8000) replaced by Eddy Makusu (4013)"/>
  </r>
  <r>
    <x v="12156"/>
    <x v="361"/>
    <x v="7"/>
    <s v="answered"/>
    <d v="1899-12-30T00:05:28"/>
    <x v="0"/>
    <s v="Terminated by New 3CX Contact 0711070777 (0711070777)"/>
  </r>
  <r>
    <x v="12157"/>
    <x v="2404"/>
    <x v="3"/>
    <s v="answered"/>
    <d v="1899-12-30T00:02:45"/>
    <x v="0"/>
    <s v="Terminated by Alice Merongo - KE (4003)"/>
  </r>
  <r>
    <x v="12157"/>
    <x v="2404"/>
    <x v="2"/>
    <s v="answered"/>
    <d v="1899-12-30T00:00:14"/>
    <x v="0"/>
    <s v="Q CALL CENTER (8000) replaced by Alice Merongo - KE (4003)"/>
  </r>
  <r>
    <x v="12158"/>
    <x v="2402"/>
    <x v="4"/>
    <s v="answered"/>
    <d v="1899-12-30T00:03:43"/>
    <x v="0"/>
    <s v="Terminated by MACHARIA,JOHN BILL (0722210230)"/>
  </r>
  <r>
    <x v="12158"/>
    <x v="2402"/>
    <x v="2"/>
    <s v="answered"/>
    <d v="1899-12-30T00:00:17"/>
    <x v="0"/>
    <s v="Q CALL CENTER (8000) replaced by John Njenga (4007)"/>
  </r>
  <r>
    <x v="12159"/>
    <x v="2405"/>
    <x v="12"/>
    <s v="answered"/>
    <d v="1899-12-30T00:10:11"/>
    <x v="400"/>
    <s v="Terminated by 0207606029"/>
  </r>
  <r>
    <x v="12160"/>
    <x v="33"/>
    <x v="77"/>
    <s v="answered"/>
    <d v="1899-12-30T00:04:13"/>
    <x v="0"/>
    <s v="Lilian Mbuuko (4005) replaced by Lydia Cherotich (4021)"/>
  </r>
  <r>
    <x v="12161"/>
    <x v="7"/>
    <x v="10"/>
    <s v="answered"/>
    <d v="1899-12-30T00:00:02"/>
    <x v="0"/>
    <s v="IVR (QCB) replaced by 0207606029"/>
  </r>
  <r>
    <x v="12162"/>
    <x v="7"/>
    <x v="2"/>
    <s v="answered"/>
    <d v="1899-12-30T00:01:34"/>
    <x v="0"/>
    <s v="Q CALL CENTER (8000) replaced by Lilian Mbuuko (4005)"/>
  </r>
  <r>
    <x v="12163"/>
    <x v="2406"/>
    <x v="2"/>
    <s v="answered"/>
    <d v="1899-12-30T00:00:11"/>
    <x v="0"/>
    <s v="Q CALL CENTER (8000) replaced by Kevin Ochieng (4014)"/>
  </r>
  <r>
    <x v="12163"/>
    <x v="2406"/>
    <x v="1"/>
    <s v="answered"/>
    <d v="1899-12-30T00:04:51"/>
    <x v="0"/>
    <s v="Terminated by Kevin Ochieng (4014)"/>
  </r>
  <r>
    <x v="12164"/>
    <x v="1961"/>
    <x v="4"/>
    <s v="answered"/>
    <d v="1899-12-30T00:15:53"/>
    <x v="0"/>
    <s v="Terminated by 0721618539"/>
  </r>
  <r>
    <x v="12165"/>
    <x v="1961"/>
    <x v="2"/>
    <s v="answered"/>
    <d v="1899-12-30T00:00:07"/>
    <x v="0"/>
    <s v="Q CALL CENTER (8000) replaced by John Njenga (4007)"/>
  </r>
  <r>
    <x v="12166"/>
    <x v="87"/>
    <x v="5"/>
    <s v="answered"/>
    <d v="1899-12-30T00:00:01"/>
    <x v="0"/>
    <s v="Terminated by 0722461864"/>
  </r>
  <r>
    <x v="12167"/>
    <x v="87"/>
    <x v="2"/>
    <s v="answered"/>
    <d v="1899-12-30T00:00:33"/>
    <x v="0"/>
    <s v="Q CALL CENTER (8000) replaced by Jophan Kiplangat (4016)"/>
  </r>
  <r>
    <x v="12168"/>
    <x v="1134"/>
    <x v="3"/>
    <s v="answered"/>
    <d v="1899-12-30T00:03:26"/>
    <x v="0"/>
    <s v="Terminated by Alice Merongo - KE (4003)"/>
  </r>
  <r>
    <x v="12169"/>
    <x v="1134"/>
    <x v="2"/>
    <s v="answered"/>
    <d v="1899-12-30T00:00:35"/>
    <x v="0"/>
    <s v="Q CALL CENTER (8000) replaced by Alice Merongo - KE (4003)"/>
  </r>
  <r>
    <x v="12170"/>
    <x v="1555"/>
    <x v="2"/>
    <s v="answered"/>
    <d v="1899-12-30T00:00:27"/>
    <x v="0"/>
    <s v="Q CALL CENTER (8000) replaced by Kevin Ochieng (4014)"/>
  </r>
  <r>
    <x v="12170"/>
    <x v="1555"/>
    <x v="1"/>
    <s v="answered"/>
    <d v="1899-12-30T00:02:31"/>
    <x v="0"/>
    <s v="Terminated by 0714848592"/>
  </r>
  <r>
    <x v="12171"/>
    <x v="2404"/>
    <x v="2"/>
    <s v="answered"/>
    <d v="1899-12-30T00:00:21"/>
    <x v="0"/>
    <s v="Q CALL CENTER (8000) replaced by Jophan Kiplangat (4016)"/>
  </r>
  <r>
    <x v="12171"/>
    <x v="2404"/>
    <x v="5"/>
    <s v="answered"/>
    <d v="1899-12-30T00:01:34"/>
    <x v="0"/>
    <s v="Terminated by 0795604963"/>
  </r>
  <r>
    <x v="12172"/>
    <x v="146"/>
    <x v="48"/>
    <s v="answered"/>
    <d v="1899-12-30T00:08:01"/>
    <x v="0"/>
    <s v="Terminated by Bryson Kayi (4012)"/>
  </r>
  <r>
    <x v="12173"/>
    <x v="2407"/>
    <x v="5"/>
    <s v="answered"/>
    <d v="1899-12-30T00:03:10"/>
    <x v="0"/>
    <s v="Terminated by Jophan Kiplangat (4016)"/>
  </r>
  <r>
    <x v="12173"/>
    <x v="2407"/>
    <x v="2"/>
    <s v="answered"/>
    <d v="1899-12-30T00:00:03"/>
    <x v="0"/>
    <s v="Q CALL CENTER (8000) replaced by Jophan Kiplangat (4016)"/>
  </r>
  <r>
    <x v="12174"/>
    <x v="2408"/>
    <x v="1"/>
    <s v="answered"/>
    <d v="1899-12-30T00:01:56"/>
    <x v="0"/>
    <s v="Terminated by 0722213596"/>
  </r>
  <r>
    <x v="12175"/>
    <x v="2408"/>
    <x v="2"/>
    <s v="answered"/>
    <d v="1899-12-30T00:00:51"/>
    <x v="0"/>
    <s v="Q CALL CENTER (8000) replaced by Kevin Ochieng (4014)"/>
  </r>
  <r>
    <x v="12176"/>
    <x v="2409"/>
    <x v="3"/>
    <s v="answered"/>
    <d v="1899-12-30T00:00:29"/>
    <x v="0"/>
    <s v="Terminated by 0717781700"/>
  </r>
  <r>
    <x v="12177"/>
    <x v="2409"/>
    <x v="2"/>
    <s v="answered"/>
    <d v="1899-12-30T00:00:49"/>
    <x v="0"/>
    <s v="Q CALL CENTER (8000) replaced by Alice Merongo - KE (4003)"/>
  </r>
  <r>
    <x v="12178"/>
    <x v="2407"/>
    <x v="10"/>
    <s v="answered"/>
    <d v="1899-12-30T00:00:09"/>
    <x v="0"/>
    <s v="Terminated by 0762349947"/>
  </r>
  <r>
    <x v="12179"/>
    <x v="2407"/>
    <x v="2"/>
    <s v="answered"/>
    <d v="1899-12-30T00:00:03"/>
    <x v="0"/>
    <s v="Q CALL CENTER (8000) replaced by Lilian Mbuuko (4005)"/>
  </r>
  <r>
    <x v="12180"/>
    <x v="273"/>
    <x v="2"/>
    <s v="unanswered"/>
    <d v="1899-12-30T00:01:09"/>
    <x v="0"/>
    <s v="Terminated by Q CALL CENTER (8000)"/>
  </r>
  <r>
    <x v="12181"/>
    <x v="2410"/>
    <x v="7"/>
    <s v="answered"/>
    <d v="1899-12-30T00:01:19"/>
    <x v="0"/>
    <s v="Terminated by Eddy Makusu (4013)"/>
  </r>
  <r>
    <x v="12181"/>
    <x v="2410"/>
    <x v="2"/>
    <s v="answered"/>
    <d v="1899-12-30T00:00:17"/>
    <x v="0"/>
    <s v="Q CALL CENTER (8000) replaced by Eddy Makusu (4013)"/>
  </r>
  <r>
    <x v="12182"/>
    <x v="2411"/>
    <x v="2"/>
    <s v="answered"/>
    <d v="1899-12-30T00:00:23"/>
    <x v="0"/>
    <s v="Q CALL CENTER (8000) replaced by Lilian Mbuuko (4005)"/>
  </r>
  <r>
    <x v="12182"/>
    <x v="2411"/>
    <x v="10"/>
    <s v="answered"/>
    <d v="1899-12-30T00:03:38"/>
    <x v="0"/>
    <s v="Terminated by 0720128572"/>
  </r>
  <r>
    <x v="12183"/>
    <x v="34"/>
    <x v="6"/>
    <s v="answered"/>
    <d v="1899-12-30T00:01:16"/>
    <x v="274"/>
    <s v="Terminated by 3030"/>
  </r>
  <r>
    <x v="12184"/>
    <x v="33"/>
    <x v="23"/>
    <s v="answered"/>
    <d v="1899-12-30T00:01:36"/>
    <x v="333"/>
    <s v="Terminated by Lilian Mbuuko (4005)"/>
  </r>
  <r>
    <x v="12185"/>
    <x v="2412"/>
    <x v="132"/>
    <s v="answered"/>
    <d v="1899-12-30T00:00:40"/>
    <x v="162"/>
    <s v="Terminated by 0759962558"/>
  </r>
  <r>
    <x v="12186"/>
    <x v="2412"/>
    <x v="2"/>
    <s v="answered"/>
    <d v="1899-12-30T00:00:06"/>
    <x v="0"/>
    <s v="Q CALL CENTER (8000) replaced by Alice Merongo - KE (4003)"/>
  </r>
  <r>
    <x v="12186"/>
    <x v="2412"/>
    <x v="3"/>
    <s v="answered"/>
    <d v="1899-12-30T00:01:53"/>
    <x v="0"/>
    <s v="Alice Merongo - KE (4003) replaced by 3034"/>
  </r>
  <r>
    <x v="12187"/>
    <x v="796"/>
    <x v="2"/>
    <s v="answered"/>
    <d v="1899-12-30T00:00:16"/>
    <x v="0"/>
    <s v="Q CALL CENTER (8000) replaced by Kevin Ochieng (4014)"/>
  </r>
  <r>
    <x v="12187"/>
    <x v="796"/>
    <x v="1"/>
    <s v="answered"/>
    <d v="1899-12-30T00:00:38"/>
    <x v="0"/>
    <s v="Terminated by 0735532311"/>
  </r>
  <r>
    <x v="12188"/>
    <x v="2298"/>
    <x v="2"/>
    <s v="unanswered"/>
    <d v="1899-12-30T00:00:08"/>
    <x v="0"/>
    <s v="Terminated by 0712543398"/>
  </r>
  <r>
    <x v="12189"/>
    <x v="2413"/>
    <x v="3"/>
    <s v="answered"/>
    <d v="1899-12-30T00:03:38"/>
    <x v="0"/>
    <s v="Terminated by 0730713215"/>
  </r>
  <r>
    <x v="12190"/>
    <x v="2413"/>
    <x v="2"/>
    <s v="answered"/>
    <d v="1899-12-30T00:00:05"/>
    <x v="0"/>
    <s v="Q CALL CENTER (8000) replaced by Alice Merongo - KE (4003)"/>
  </r>
  <r>
    <x v="12191"/>
    <x v="2292"/>
    <x v="7"/>
    <s v="answered"/>
    <d v="1899-12-30T00:03:49"/>
    <x v="0"/>
    <s v="Terminated by 0720745005"/>
  </r>
  <r>
    <x v="12191"/>
    <x v="2292"/>
    <x v="2"/>
    <s v="answered"/>
    <d v="1899-12-30T00:00:06"/>
    <x v="0"/>
    <s v="Q CALL CENTER (8000) replaced by Eddy Makusu (4013)"/>
  </r>
  <r>
    <x v="12192"/>
    <x v="23"/>
    <x v="143"/>
    <s v="answered"/>
    <d v="1899-12-30T00:06:23"/>
    <x v="223"/>
    <s v="Terminated by Kevin Ochieng (4014)"/>
  </r>
  <r>
    <x v="12193"/>
    <x v="7"/>
    <x v="1"/>
    <s v="answered"/>
    <d v="1899-12-30T00:00:02"/>
    <x v="0"/>
    <s v="IVR (QCB) replaced by 0717509080"/>
  </r>
  <r>
    <x v="12194"/>
    <x v="7"/>
    <x v="2"/>
    <s v="answered"/>
    <d v="1899-12-30T00:00:52"/>
    <x v="0"/>
    <s v="Q CALL CENTER (8000) replaced by Kevin Ochieng (4014)"/>
  </r>
  <r>
    <x v="12195"/>
    <x v="2298"/>
    <x v="2"/>
    <s v="unanswered"/>
    <d v="1899-12-30T00:00:09"/>
    <x v="0"/>
    <s v="Terminated by 0712543398"/>
  </r>
  <r>
    <x v="12196"/>
    <x v="1555"/>
    <x v="2"/>
    <s v="unanswered"/>
    <d v="1899-12-30T00:00:03"/>
    <x v="0"/>
    <s v="Terminated by 0714848592"/>
  </r>
  <r>
    <x v="12197"/>
    <x v="2414"/>
    <x v="2"/>
    <s v="unanswered"/>
    <d v="1899-12-30T00:01:19"/>
    <x v="0"/>
    <s v="Terminated by Q CALL CENTER (8000)"/>
  </r>
  <r>
    <x v="12198"/>
    <x v="1819"/>
    <x v="3"/>
    <s v="answered"/>
    <d v="1899-12-30T00:03:22"/>
    <x v="0"/>
    <s v="Terminated by 0722860434"/>
  </r>
  <r>
    <x v="12199"/>
    <x v="1819"/>
    <x v="2"/>
    <s v="answered"/>
    <d v="1899-12-30T00:00:47"/>
    <x v="0"/>
    <s v="Q CALL CENTER (8000) replaced by Alice Merongo - KE (4003)"/>
  </r>
  <r>
    <x v="12200"/>
    <x v="2415"/>
    <x v="1"/>
    <s v="answered"/>
    <d v="1899-12-30T00:01:17"/>
    <x v="0"/>
    <s v="Terminated by Kevin Ochieng (4014)"/>
  </r>
  <r>
    <x v="12200"/>
    <x v="2415"/>
    <x v="2"/>
    <s v="answered"/>
    <d v="1899-12-30T00:00:06"/>
    <x v="0"/>
    <s v="Q CALL CENTER (8000) replaced by Kevin Ochieng (4014)"/>
  </r>
  <r>
    <x v="12201"/>
    <x v="2416"/>
    <x v="75"/>
    <s v="answered"/>
    <d v="1899-12-30T00:06:11"/>
    <x v="401"/>
    <s v="Terminated by 0721658959"/>
  </r>
  <r>
    <x v="12202"/>
    <x v="5"/>
    <x v="75"/>
    <s v="answered"/>
    <d v="1899-12-30T00:00:17"/>
    <x v="0"/>
    <s v="3035 was joined"/>
  </r>
  <r>
    <x v="12203"/>
    <x v="2416"/>
    <x v="7"/>
    <s v="answered"/>
    <d v="1899-12-30T00:00:58"/>
    <x v="0"/>
    <s v="Eddy Makusu (4013) replaced by 3035"/>
  </r>
  <r>
    <x v="12203"/>
    <x v="2416"/>
    <x v="2"/>
    <s v="answered"/>
    <d v="1899-12-30T00:00:04"/>
    <x v="0"/>
    <s v="Q CALL CENTER (8000) replaced by Eddy Makusu (4013)"/>
  </r>
  <r>
    <x v="12204"/>
    <x v="23"/>
    <x v="1063"/>
    <s v="answered"/>
    <d v="1899-12-30T00:00:49"/>
    <x v="99"/>
    <s v="Terminated by 0100119801"/>
  </r>
  <r>
    <x v="12205"/>
    <x v="2193"/>
    <x v="3"/>
    <s v="answered"/>
    <d v="1899-12-30T00:01:16"/>
    <x v="0"/>
    <s v="Terminated by New 3CX Contact 0712219699 (0712219699)"/>
  </r>
  <r>
    <x v="12205"/>
    <x v="2193"/>
    <x v="2"/>
    <s v="answered"/>
    <d v="1899-12-30T00:00:03"/>
    <x v="0"/>
    <s v="Q CALL CENTER (8000) replaced by Alice Merongo - KE (4003)"/>
  </r>
  <r>
    <x v="12206"/>
    <x v="2417"/>
    <x v="2"/>
    <s v="answered"/>
    <d v="1899-12-30T00:00:19"/>
    <x v="0"/>
    <s v="Q CALL CENTER (8000) replaced by Lilian Mbuuko (4005)"/>
  </r>
  <r>
    <x v="12206"/>
    <x v="2417"/>
    <x v="10"/>
    <s v="answered"/>
    <d v="1899-12-30T00:00:21"/>
    <x v="0"/>
    <s v="Terminated by Lilian Mbuuko (4005)"/>
  </r>
  <r>
    <x v="12207"/>
    <x v="2049"/>
    <x v="1"/>
    <s v="answered"/>
    <d v="1899-12-30T00:01:32"/>
    <x v="0"/>
    <s v="Terminated by 0729753465"/>
  </r>
  <r>
    <x v="12208"/>
    <x v="2049"/>
    <x v="2"/>
    <s v="answered"/>
    <d v="1899-12-30T00:00:13"/>
    <x v="0"/>
    <s v="Q CALL CENTER (8000) replaced by Kevin Ochieng (4014)"/>
  </r>
  <r>
    <x v="12209"/>
    <x v="1897"/>
    <x v="1"/>
    <s v="answered"/>
    <d v="1899-12-30T00:00:07"/>
    <x v="0"/>
    <s v="Terminated by 0104410963"/>
  </r>
  <r>
    <x v="12210"/>
    <x v="1897"/>
    <x v="2"/>
    <s v="answered"/>
    <d v="1899-12-30T00:01:15"/>
    <x v="0"/>
    <s v="Q CALL CENTER (8000) replaced by Kevin Ochieng (4014)"/>
  </r>
  <r>
    <x v="12211"/>
    <x v="34"/>
    <x v="6"/>
    <s v="answered"/>
    <d v="1899-12-30T00:01:55"/>
    <x v="198"/>
    <s v="Terminated by Alice Merongo - KE (4003)"/>
  </r>
  <r>
    <x v="12212"/>
    <x v="2416"/>
    <x v="2"/>
    <s v="unanswered"/>
    <d v="1899-12-30T00:00:03"/>
    <x v="0"/>
    <s v="Terminated by 0721658959"/>
  </r>
  <r>
    <x v="12213"/>
    <x v="6"/>
    <x v="81"/>
    <s v="answered"/>
    <d v="1899-12-30T00:01:07"/>
    <x v="291"/>
    <s v="Terminated by John Njenga (4007)"/>
  </r>
  <r>
    <x v="12214"/>
    <x v="2418"/>
    <x v="1"/>
    <s v="answered"/>
    <d v="1899-12-30T00:04:17"/>
    <x v="0"/>
    <s v="Terminated by Kevin Ochieng (4014)"/>
  </r>
  <r>
    <x v="12214"/>
    <x v="2418"/>
    <x v="2"/>
    <s v="answered"/>
    <d v="1899-12-30T00:00:11"/>
    <x v="0"/>
    <s v="Q CALL CENTER (8000) replaced by Kevin Ochieng (4014)"/>
  </r>
  <r>
    <x v="12215"/>
    <x v="2419"/>
    <x v="3"/>
    <s v="answered"/>
    <d v="1899-12-30T00:04:08"/>
    <x v="0"/>
    <s v="Terminated by Alice Merongo - KE (4003)"/>
  </r>
  <r>
    <x v="12216"/>
    <x v="2419"/>
    <x v="2"/>
    <s v="answered"/>
    <d v="1899-12-30T00:00:24"/>
    <x v="0"/>
    <s v="Q CALL CENTER (8000) replaced by Alice Merongo - KE (4003)"/>
  </r>
  <r>
    <x v="12217"/>
    <x v="2420"/>
    <x v="48"/>
    <s v="answered"/>
    <d v="1899-12-30T00:02:17"/>
    <x v="0"/>
    <s v="Terminated by 0723919830"/>
  </r>
  <r>
    <x v="12218"/>
    <x v="2420"/>
    <x v="2"/>
    <s v="answered"/>
    <d v="1899-12-30T00:00:07"/>
    <x v="0"/>
    <s v="Q CALL CENTER (8000) replaced by Eddy Makusu (4013)"/>
  </r>
  <r>
    <x v="12218"/>
    <x v="2420"/>
    <x v="7"/>
    <s v="answered"/>
    <d v="1899-12-30T00:00:40"/>
    <x v="0"/>
    <s v="Eddy Makusu (4013) replaced by Bryson Kayi (4012)"/>
  </r>
  <r>
    <x v="12218"/>
    <x v="23"/>
    <x v="1063"/>
    <s v="unanswered"/>
    <d v="1899-12-30T00:00:00"/>
    <x v="0"/>
    <s v="Failed"/>
  </r>
  <r>
    <x v="12219"/>
    <x v="56"/>
    <x v="2"/>
    <s v="unanswered"/>
    <d v="1899-12-30T00:01:12"/>
    <x v="0"/>
    <s v="Terminated by New 3CX Contact 0711070000 (0711070000)"/>
  </r>
  <r>
    <x v="12220"/>
    <x v="2421"/>
    <x v="2"/>
    <s v="answered"/>
    <d v="1899-12-30T00:00:15"/>
    <x v="0"/>
    <s v="Q CALL CENTER (8000) replaced by Kevin Ochieng (4014)"/>
  </r>
  <r>
    <x v="12220"/>
    <x v="2421"/>
    <x v="1"/>
    <s v="answered"/>
    <d v="1899-12-30T00:09:51"/>
    <x v="0"/>
    <s v="Terminated by Kevin Ochieng (4014)"/>
  </r>
  <r>
    <x v="12221"/>
    <x v="2422"/>
    <x v="7"/>
    <s v="answered"/>
    <d v="1899-12-30T00:01:34"/>
    <x v="0"/>
    <s v="Terminated by 0727025505"/>
  </r>
  <r>
    <x v="12221"/>
    <x v="2422"/>
    <x v="2"/>
    <s v="answered"/>
    <d v="1899-12-30T00:00:05"/>
    <x v="0"/>
    <s v="Q CALL CENTER (8000) replaced by Eddy Makusu (4013)"/>
  </r>
  <r>
    <x v="12222"/>
    <x v="1134"/>
    <x v="5"/>
    <s v="answered"/>
    <d v="1899-12-30T00:03:02"/>
    <x v="0"/>
    <s v="Terminated by 0727668903"/>
  </r>
  <r>
    <x v="12223"/>
    <x v="1134"/>
    <x v="2"/>
    <s v="answered"/>
    <d v="1899-12-30T00:00:48"/>
    <x v="0"/>
    <s v="Q CALL CENTER (8000) replaced by Jophan Kiplangat (4016)"/>
  </r>
  <r>
    <x v="12224"/>
    <x v="2423"/>
    <x v="4"/>
    <s v="answered"/>
    <d v="1899-12-30T00:02:49"/>
    <x v="0"/>
    <s v="Terminated by NATIONAL BANK (0711038000)"/>
  </r>
  <r>
    <x v="12225"/>
    <x v="2423"/>
    <x v="2"/>
    <s v="answered"/>
    <d v="1899-12-30T00:00:48"/>
    <x v="0"/>
    <s v="Q CALL CENTER (8000) replaced by John Njenga (4007)"/>
  </r>
  <r>
    <x v="12226"/>
    <x v="1897"/>
    <x v="2"/>
    <s v="answered"/>
    <d v="1899-12-30T00:00:20"/>
    <x v="0"/>
    <s v="Q CALL CENTER (8000) replaced by Alice Merongo - KE (4003)"/>
  </r>
  <r>
    <x v="12226"/>
    <x v="1897"/>
    <x v="3"/>
    <s v="answered"/>
    <d v="1899-12-30T00:01:18"/>
    <x v="0"/>
    <s v="Terminated by Alice Merongo - KE (4003)"/>
  </r>
  <r>
    <x v="12227"/>
    <x v="2116"/>
    <x v="7"/>
    <s v="answered"/>
    <d v="1899-12-30T00:03:39"/>
    <x v="0"/>
    <s v="Terminated by 0717087673"/>
  </r>
  <r>
    <x v="12228"/>
    <x v="2116"/>
    <x v="2"/>
    <s v="answered"/>
    <d v="1899-12-30T00:00:34"/>
    <x v="0"/>
    <s v="Q CALL CENTER (8000) replaced by Eddy Makusu (4013)"/>
  </r>
  <r>
    <x v="12229"/>
    <x v="1759"/>
    <x v="139"/>
    <s v="answered"/>
    <d v="1899-12-30T00:03:09"/>
    <x v="115"/>
    <s v="Terminated by 3040"/>
  </r>
  <r>
    <x v="12230"/>
    <x v="6"/>
    <x v="139"/>
    <s v="answered"/>
    <d v="1899-12-30T00:00:18"/>
    <x v="0"/>
    <s v="3040 was joined"/>
  </r>
  <r>
    <x v="12231"/>
    <x v="1759"/>
    <x v="4"/>
    <s v="answered"/>
    <d v="1899-12-30T00:00:54"/>
    <x v="0"/>
    <s v="John Njenga (4007) replaced by 3040"/>
  </r>
  <r>
    <x v="12231"/>
    <x v="1759"/>
    <x v="2"/>
    <s v="answered"/>
    <d v="1899-12-30T00:00:09"/>
    <x v="0"/>
    <s v="Q CALL CENTER (8000) replaced by John Njenga (4007)"/>
  </r>
  <r>
    <x v="12232"/>
    <x v="376"/>
    <x v="1"/>
    <s v="answered"/>
    <d v="1899-12-30T00:01:32"/>
    <x v="0"/>
    <s v="Terminated by Stephen Mbugua(Drummond (0722432260)"/>
  </r>
  <r>
    <x v="12232"/>
    <x v="376"/>
    <x v="2"/>
    <s v="answered"/>
    <d v="1899-12-30T00:00:20"/>
    <x v="0"/>
    <s v="Q CALL CENTER (8000) replaced by Kevin Ochieng (4014)"/>
  </r>
  <r>
    <x v="12233"/>
    <x v="361"/>
    <x v="2"/>
    <s v="answered"/>
    <d v="1899-12-30T00:00:22"/>
    <x v="0"/>
    <s v="Q CALL CENTER (8000) replaced by Eddy Makusu (4013)"/>
  </r>
  <r>
    <x v="12233"/>
    <x v="361"/>
    <x v="7"/>
    <s v="answered"/>
    <d v="1899-12-30T00:04:54"/>
    <x v="0"/>
    <s v="Terminated by New 3CX Contact 0711070777 (0711070777)"/>
  </r>
  <r>
    <x v="12234"/>
    <x v="1897"/>
    <x v="4"/>
    <s v="answered"/>
    <d v="1899-12-30T00:02:00"/>
    <x v="0"/>
    <s v="Terminated by 0104410963"/>
  </r>
  <r>
    <x v="12235"/>
    <x v="1897"/>
    <x v="2"/>
    <s v="answered"/>
    <d v="1899-12-30T00:00:22"/>
    <x v="0"/>
    <s v="Q CALL CENTER (8000) replaced by John Njenga (4007)"/>
  </r>
  <r>
    <x v="12236"/>
    <x v="2421"/>
    <x v="10"/>
    <s v="answered"/>
    <d v="1899-12-30T00:00:35"/>
    <x v="0"/>
    <s v="Terminated by 0715291409"/>
  </r>
  <r>
    <x v="12237"/>
    <x v="2421"/>
    <x v="2"/>
    <s v="answered"/>
    <d v="1899-12-30T00:00:44"/>
    <x v="0"/>
    <s v="Q CALL CENTER (8000) replaced by Lilian Mbuuko (4005)"/>
  </r>
  <r>
    <x v="12238"/>
    <x v="146"/>
    <x v="48"/>
    <s v="unanswered"/>
    <d v="1899-12-30T00:00:00"/>
    <x v="0"/>
    <s v="Failed Canceled"/>
  </r>
  <r>
    <x v="12239"/>
    <x v="2424"/>
    <x v="5"/>
    <s v="answered"/>
    <d v="1899-12-30T00:01:29"/>
    <x v="0"/>
    <s v="Terminated by 0720850072"/>
  </r>
  <r>
    <x v="12240"/>
    <x v="2424"/>
    <x v="2"/>
    <s v="answered"/>
    <d v="1899-12-30T00:00:39"/>
    <x v="0"/>
    <s v="Q CALL CENTER (8000) replaced by Jophan Kiplangat (4016)"/>
  </r>
  <r>
    <x v="12240"/>
    <x v="2423"/>
    <x v="4"/>
    <s v="answered"/>
    <d v="1899-12-30T00:00:19"/>
    <x v="0"/>
    <s v="Terminated by John Njenga (4007)"/>
  </r>
  <r>
    <x v="12241"/>
    <x v="2423"/>
    <x v="2"/>
    <s v="answered"/>
    <d v="1899-12-30T00:01:25"/>
    <x v="0"/>
    <s v="Q CALL CENTER (8000) replaced by John Njenga (4007)"/>
  </r>
  <r>
    <x v="12242"/>
    <x v="2166"/>
    <x v="7"/>
    <s v="answered"/>
    <d v="1899-12-30T00:01:04"/>
    <x v="0"/>
    <s v="Terminated by Eddy Makusu (4013)"/>
  </r>
  <r>
    <x v="12242"/>
    <x v="2166"/>
    <x v="2"/>
    <s v="answered"/>
    <d v="1899-12-30T00:00:07"/>
    <x v="0"/>
    <s v="Q CALL CENTER (8000) replaced by Eddy Makusu (4013)"/>
  </r>
  <r>
    <x v="12243"/>
    <x v="2425"/>
    <x v="7"/>
    <s v="answered"/>
    <d v="1899-12-30T00:00:50"/>
    <x v="0"/>
    <s v="Terminated by 0721933076"/>
  </r>
  <r>
    <x v="12243"/>
    <x v="2425"/>
    <x v="2"/>
    <s v="answered"/>
    <d v="1899-12-30T00:00:14"/>
    <x v="0"/>
    <s v="Q CALL CENTER (8000) replaced by Eddy Makusu (4013)"/>
  </r>
  <r>
    <x v="12244"/>
    <x v="2049"/>
    <x v="2"/>
    <s v="unanswered"/>
    <d v="1899-12-30T00:00:01"/>
    <x v="0"/>
    <s v="Terminated by 0729753465"/>
  </r>
  <r>
    <x v="12245"/>
    <x v="146"/>
    <x v="48"/>
    <s v="answered"/>
    <d v="1899-12-30T00:03:11"/>
    <x v="0"/>
    <s v="Terminated by 3031:to Bryson (3031)"/>
  </r>
  <r>
    <x v="12246"/>
    <x v="2426"/>
    <x v="2"/>
    <s v="answered"/>
    <d v="1899-12-30T00:00:08"/>
    <x v="0"/>
    <s v="Q CALL CENTER (8000) replaced by Eddy Makusu (4013)"/>
  </r>
  <r>
    <x v="12246"/>
    <x v="2426"/>
    <x v="7"/>
    <s v="answered"/>
    <d v="1899-12-30T00:03:19"/>
    <x v="0"/>
    <s v="Terminated by Eddy Makusu (4013)"/>
  </r>
  <r>
    <x v="12247"/>
    <x v="1555"/>
    <x v="1"/>
    <s v="answered"/>
    <d v="1899-12-30T00:04:16"/>
    <x v="0"/>
    <s v="Terminated by 0714848592"/>
  </r>
  <r>
    <x v="12247"/>
    <x v="1555"/>
    <x v="2"/>
    <s v="answered"/>
    <d v="1899-12-30T00:00:08"/>
    <x v="0"/>
    <s v="Q CALL CENTER (8000) replaced by Kevin Ochieng (4014)"/>
  </r>
  <r>
    <x v="12248"/>
    <x v="2427"/>
    <x v="4"/>
    <s v="answered"/>
    <d v="1899-12-30T00:02:17"/>
    <x v="0"/>
    <s v="Terminated by 0027213009856"/>
  </r>
  <r>
    <x v="12248"/>
    <x v="2427"/>
    <x v="2"/>
    <s v="answered"/>
    <d v="1899-12-30T00:00:14"/>
    <x v="0"/>
    <s v="Q CALL CENTER (8000) replaced by John Njenga (4007)"/>
  </r>
  <r>
    <x v="12249"/>
    <x v="1134"/>
    <x v="2"/>
    <s v="answered"/>
    <d v="1899-12-30T00:00:04"/>
    <x v="0"/>
    <s v="Q CALL CENTER (8000) replaced by Eddy Makusu (4013)"/>
  </r>
  <r>
    <x v="12249"/>
    <x v="1134"/>
    <x v="7"/>
    <s v="answered"/>
    <d v="1899-12-30T00:00:25"/>
    <x v="0"/>
    <s v="Terminated by 0727668903"/>
  </r>
  <r>
    <x v="12250"/>
    <x v="6"/>
    <x v="202"/>
    <s v="unanswered"/>
    <d v="1899-12-30T00:00:00"/>
    <x v="0"/>
    <s v="Failed"/>
  </r>
  <r>
    <x v="12251"/>
    <x v="2428"/>
    <x v="2"/>
    <s v="unanswered"/>
    <d v="1899-12-30T00:00:04"/>
    <x v="0"/>
    <s v="Terminated by 0721910715"/>
  </r>
  <r>
    <x v="12252"/>
    <x v="1134"/>
    <x v="2"/>
    <s v="unanswered"/>
    <d v="1899-12-30T00:00:08"/>
    <x v="0"/>
    <s v="Terminated by 0727668903"/>
  </r>
  <r>
    <x v="12253"/>
    <x v="146"/>
    <x v="48"/>
    <s v="unanswered"/>
    <d v="1899-12-30T00:00:00"/>
    <x v="0"/>
    <s v="Failed Canceled"/>
  </r>
  <r>
    <x v="12254"/>
    <x v="146"/>
    <x v="47"/>
    <s v="answered"/>
    <d v="1899-12-30T00:00:09"/>
    <x v="0"/>
    <s v="Terminated by 3031:to Bryson (3031)"/>
  </r>
  <r>
    <x v="12255"/>
    <x v="146"/>
    <x v="48"/>
    <s v="unanswered"/>
    <d v="1899-12-30T00:00:00"/>
    <x v="0"/>
    <s v="No answer, forwarded to VMail (4012)"/>
  </r>
  <r>
    <x v="12256"/>
    <x v="146"/>
    <x v="47"/>
    <s v="answered"/>
    <d v="1899-12-30T00:00:05"/>
    <x v="0"/>
    <s v="Terminated by 3031:to Bryson (3031)"/>
  </r>
  <r>
    <x v="12257"/>
    <x v="146"/>
    <x v="48"/>
    <s v="unanswered"/>
    <d v="1899-12-30T00:00:00"/>
    <x v="0"/>
    <s v="No answer, forwarded to VMail (4012)"/>
  </r>
  <r>
    <x v="12258"/>
    <x v="1518"/>
    <x v="2"/>
    <s v="unanswered"/>
    <d v="1899-12-30T00:00:25"/>
    <x v="0"/>
    <s v="Terminated by MAOGA,GEOFFREY BETHUEL (0704727220)"/>
  </r>
  <r>
    <x v="12259"/>
    <x v="344"/>
    <x v="2"/>
    <s v="answered"/>
    <d v="1899-12-30T00:00:20"/>
    <x v="0"/>
    <s v="Q CALL CENTER (8000) replaced by Kevin Ochieng (4014)"/>
  </r>
  <r>
    <x v="12259"/>
    <x v="344"/>
    <x v="1"/>
    <s v="answered"/>
    <d v="1899-12-30T00:03:36"/>
    <x v="0"/>
    <s v="Terminated by KCB (0711012000)"/>
  </r>
  <r>
    <x v="12260"/>
    <x v="146"/>
    <x v="47"/>
    <s v="answered"/>
    <d v="1899-12-30T00:00:06"/>
    <x v="0"/>
    <s v="Terminated by 3031:to Bryson (3031)"/>
  </r>
  <r>
    <x v="12261"/>
    <x v="146"/>
    <x v="48"/>
    <s v="unanswered"/>
    <d v="1899-12-30T00:00:00"/>
    <x v="0"/>
    <s v="No answer, forwarded to VMail (4012)"/>
  </r>
  <r>
    <x v="12262"/>
    <x v="146"/>
    <x v="47"/>
    <s v="answered"/>
    <d v="1899-12-30T00:00:04"/>
    <x v="0"/>
    <s v="Terminated by 3031:to Bryson (3031)"/>
  </r>
  <r>
    <x v="12263"/>
    <x v="146"/>
    <x v="48"/>
    <s v="unanswered"/>
    <d v="1899-12-30T00:00:00"/>
    <x v="0"/>
    <s v="No answer, forwarded to VMail (4012)"/>
  </r>
  <r>
    <x v="12264"/>
    <x v="970"/>
    <x v="7"/>
    <s v="answered"/>
    <d v="1899-12-30T00:01:01"/>
    <x v="0"/>
    <s v="Terminated by 0727944246"/>
  </r>
  <r>
    <x v="12264"/>
    <x v="970"/>
    <x v="2"/>
    <s v="answered"/>
    <d v="1899-12-30T00:00:07"/>
    <x v="0"/>
    <s v="Q CALL CENTER (8000) replaced by Eddy Makusu (4013)"/>
  </r>
  <r>
    <x v="12265"/>
    <x v="2429"/>
    <x v="5"/>
    <s v="answered"/>
    <d v="1899-12-30T00:01:34"/>
    <x v="0"/>
    <s v="Terminated by 0731578153"/>
  </r>
  <r>
    <x v="12266"/>
    <x v="2429"/>
    <x v="2"/>
    <s v="answered"/>
    <d v="1899-12-30T00:01:26"/>
    <x v="0"/>
    <s v="Q CALL CENTER (8000) replaced by Jophan Kiplangat (4016)"/>
  </r>
  <r>
    <x v="12267"/>
    <x v="361"/>
    <x v="2"/>
    <s v="unanswered"/>
    <d v="1899-12-30T00:01:05"/>
    <x v="0"/>
    <s v="Terminated by New 3CX Contact 0711070777 (0711070777)"/>
  </r>
  <r>
    <x v="12268"/>
    <x v="1699"/>
    <x v="1"/>
    <s v="answered"/>
    <d v="1899-12-30T00:02:26"/>
    <x v="0"/>
    <s v="Terminated by New 3CX Contact 0711047112 (0711047112)"/>
  </r>
  <r>
    <x v="12268"/>
    <x v="1699"/>
    <x v="2"/>
    <s v="answered"/>
    <d v="1899-12-30T00:00:10"/>
    <x v="0"/>
    <s v="Q CALL CENTER (8000) replaced by Kevin Ochieng (4014)"/>
  </r>
  <r>
    <x v="12269"/>
    <x v="344"/>
    <x v="2"/>
    <s v="unanswered"/>
    <d v="1899-12-30T00:01:08"/>
    <x v="0"/>
    <s v="Terminated by KCB (0711012000)"/>
  </r>
  <r>
    <x v="12270"/>
    <x v="146"/>
    <x v="48"/>
    <s v="answered"/>
    <d v="1899-12-30T00:04:04"/>
    <x v="0"/>
    <s v="Terminated by 3031:to Bryson (3031)"/>
  </r>
  <r>
    <x v="12271"/>
    <x v="2430"/>
    <x v="2"/>
    <s v="answered"/>
    <d v="1899-12-30T00:00:14"/>
    <x v="0"/>
    <s v="Q CALL CENTER (8000) replaced by Eddy Makusu (4013)"/>
  </r>
  <r>
    <x v="12271"/>
    <x v="2430"/>
    <x v="7"/>
    <s v="answered"/>
    <d v="1899-12-30T00:00:06"/>
    <x v="0"/>
    <s v="Terminated by 0721873399"/>
  </r>
  <r>
    <x v="12272"/>
    <x v="2430"/>
    <x v="2"/>
    <s v="unanswered"/>
    <d v="1899-12-30T00:00:20"/>
    <x v="0"/>
    <s v="Terminated by 0721873399"/>
  </r>
  <r>
    <x v="12273"/>
    <x v="2430"/>
    <x v="7"/>
    <s v="answered"/>
    <d v="1899-12-30T00:00:02"/>
    <x v="0"/>
    <s v="Terminated by 0721873399"/>
  </r>
  <r>
    <x v="12274"/>
    <x v="2430"/>
    <x v="2"/>
    <s v="answered"/>
    <d v="1899-12-30T00:00:18"/>
    <x v="0"/>
    <s v="Q CALL CENTER (8000) replaced by Eddy Makusu (4013)"/>
  </r>
  <r>
    <x v="12275"/>
    <x v="5"/>
    <x v="5"/>
    <s v="answered"/>
    <d v="1899-12-30T00:00:10"/>
    <x v="0"/>
    <s v="Terminated by Eddy Makusu (4013)"/>
  </r>
  <r>
    <x v="12276"/>
    <x v="146"/>
    <x v="47"/>
    <s v="answered"/>
    <d v="1899-12-30T00:00:07"/>
    <x v="0"/>
    <s v="Terminated by 3031:to Bryson (3031)"/>
  </r>
  <r>
    <x v="12276"/>
    <x v="146"/>
    <x v="48"/>
    <s v="unanswered"/>
    <d v="1899-12-30T00:00:00"/>
    <x v="0"/>
    <s v="Busy, forwarded to VMail (4012)"/>
  </r>
  <r>
    <x v="12277"/>
    <x v="146"/>
    <x v="48"/>
    <s v="answered"/>
    <d v="1899-12-30T00:02:10"/>
    <x v="0"/>
    <s v="Terminated by 3031:to Bryson (3031)"/>
  </r>
  <r>
    <x v="12278"/>
    <x v="2430"/>
    <x v="10"/>
    <s v="answered"/>
    <d v="1899-12-30T00:00:09"/>
    <x v="0"/>
    <s v="Terminated by 0721873399"/>
  </r>
  <r>
    <x v="12278"/>
    <x v="2430"/>
    <x v="2"/>
    <s v="answered"/>
    <d v="1899-12-30T00:00:11"/>
    <x v="0"/>
    <s v="Q CALL CENTER (8000) replaced by Lilian Mbuuko (4005)"/>
  </r>
  <r>
    <x v="12279"/>
    <x v="2213"/>
    <x v="2"/>
    <s v="answered"/>
    <d v="1899-12-30T00:00:08"/>
    <x v="0"/>
    <s v="Q CALL CENTER (8000) replaced by Kevin Ochieng (4014)"/>
  </r>
  <r>
    <x v="12279"/>
    <x v="2213"/>
    <x v="1"/>
    <s v="answered"/>
    <d v="1899-12-30T00:04:22"/>
    <x v="0"/>
    <s v="Terminated by 0723736044"/>
  </r>
  <r>
    <x v="12280"/>
    <x v="2430"/>
    <x v="2"/>
    <s v="unanswered"/>
    <d v="1899-12-30T00:00:20"/>
    <x v="0"/>
    <s v="Terminated by 0721873399"/>
  </r>
  <r>
    <x v="12281"/>
    <x v="2430"/>
    <x v="5"/>
    <s v="answered"/>
    <d v="1899-12-30T00:00:14"/>
    <x v="0"/>
    <s v="Terminated by 0721873399"/>
  </r>
  <r>
    <x v="12282"/>
    <x v="2430"/>
    <x v="2"/>
    <s v="answered"/>
    <d v="1899-12-30T00:00:06"/>
    <x v="0"/>
    <s v="Q CALL CENTER (8000) replaced by Jophan Kiplangat (4016)"/>
  </r>
  <r>
    <x v="12283"/>
    <x v="146"/>
    <x v="27"/>
    <s v="unanswered"/>
    <d v="1899-12-30T00:00:00"/>
    <x v="0"/>
    <s v="Not registered, forwarded to VMail (4000)"/>
  </r>
  <r>
    <x v="12283"/>
    <x v="146"/>
    <x v="28"/>
    <s v="answered"/>
    <d v="1899-12-30T00:00:08"/>
    <x v="0"/>
    <s v="Terminated by 3031:to Bryson (3031)"/>
  </r>
  <r>
    <x v="12284"/>
    <x v="146"/>
    <x v="47"/>
    <s v="answered"/>
    <d v="1899-12-30T00:00:11"/>
    <x v="0"/>
    <s v="VMail (4012) replaced by VMail (4000)"/>
  </r>
  <r>
    <x v="12284"/>
    <x v="146"/>
    <x v="48"/>
    <s v="unanswered"/>
    <d v="1899-12-30T00:00:00"/>
    <x v="0"/>
    <s v="Busy, forwarded to VMail (4012)"/>
  </r>
  <r>
    <x v="12285"/>
    <x v="2430"/>
    <x v="7"/>
    <s v="answered"/>
    <d v="1899-12-30T00:00:04"/>
    <x v="0"/>
    <s v="Terminated by 0721873399"/>
  </r>
  <r>
    <x v="12285"/>
    <x v="2430"/>
    <x v="2"/>
    <s v="answered"/>
    <d v="1899-12-30T00:00:16"/>
    <x v="0"/>
    <s v="Q CALL CENTER (8000) replaced by Eddy Makusu (4013)"/>
  </r>
  <r>
    <x v="12286"/>
    <x v="146"/>
    <x v="47"/>
    <s v="answered"/>
    <d v="1899-12-30T00:00:03"/>
    <x v="0"/>
    <s v="Terminated by 3031:to Bryson (3031)"/>
  </r>
  <r>
    <x v="12286"/>
    <x v="146"/>
    <x v="48"/>
    <s v="unanswered"/>
    <d v="1899-12-30T00:00:00"/>
    <x v="0"/>
    <s v="Busy, forwarded to VMail (4012)"/>
  </r>
  <r>
    <x v="12287"/>
    <x v="146"/>
    <x v="47"/>
    <s v="answered"/>
    <d v="1899-12-30T00:00:23"/>
    <x v="0"/>
    <s v="Terminated by 3031:to Bryson (3031)"/>
  </r>
  <r>
    <x v="12288"/>
    <x v="146"/>
    <x v="48"/>
    <s v="unanswered"/>
    <d v="1899-12-30T00:00:00"/>
    <x v="0"/>
    <s v="No answer, forwarded to VMail (4012)"/>
  </r>
  <r>
    <x v="12289"/>
    <x v="146"/>
    <x v="48"/>
    <s v="unanswered"/>
    <d v="1899-12-30T00:00:00"/>
    <x v="0"/>
    <s v="Failed Canceled"/>
  </r>
  <r>
    <x v="12290"/>
    <x v="1756"/>
    <x v="3"/>
    <s v="answered"/>
    <d v="1899-12-30T00:05:02"/>
    <x v="0"/>
    <s v="Terminated by 0735676768"/>
  </r>
  <r>
    <x v="12291"/>
    <x v="1756"/>
    <x v="2"/>
    <s v="answered"/>
    <d v="1899-12-30T00:00:10"/>
    <x v="0"/>
    <s v="Q CALL CENTER (8000) replaced by Alice Merongo - KE (4003)"/>
  </r>
  <r>
    <x v="12292"/>
    <x v="2431"/>
    <x v="1"/>
    <s v="answered"/>
    <d v="1899-12-30T00:03:35"/>
    <x v="0"/>
    <s v="Terminated by 0711880050"/>
  </r>
  <r>
    <x v="12292"/>
    <x v="2431"/>
    <x v="2"/>
    <s v="answered"/>
    <d v="1899-12-30T00:00:09"/>
    <x v="0"/>
    <s v="Q CALL CENTER (8000) replaced by Kevin Ochieng (4014)"/>
  </r>
  <r>
    <x v="12293"/>
    <x v="146"/>
    <x v="4"/>
    <s v="answered"/>
    <d v="1899-12-30T00:07:18"/>
    <x v="0"/>
    <s v="Terminated by 3031:to Bryson (3031)"/>
  </r>
  <r>
    <x v="12294"/>
    <x v="146"/>
    <x v="48"/>
    <s v="answered"/>
    <d v="1899-12-30T00:00:28"/>
    <x v="0"/>
    <s v="Bryson Kayi (4012) replaced by John Njenga (4007)"/>
  </r>
  <r>
    <x v="12295"/>
    <x v="1963"/>
    <x v="2"/>
    <s v="answered"/>
    <d v="1899-12-30T00:00:14"/>
    <x v="0"/>
    <s v="Q CALL CENTER (8000) replaced by Eddy Makusu (4013)"/>
  </r>
  <r>
    <x v="12295"/>
    <x v="1963"/>
    <x v="7"/>
    <s v="answered"/>
    <d v="1899-12-30T00:01:35"/>
    <x v="0"/>
    <s v="Terminated by 0720896725"/>
  </r>
  <r>
    <x v="12296"/>
    <x v="5"/>
    <x v="1064"/>
    <s v="unanswered"/>
    <d v="1899-12-30T00:00:00"/>
    <x v="0"/>
    <s v="Failed"/>
  </r>
  <r>
    <x v="12297"/>
    <x v="2432"/>
    <x v="7"/>
    <s v="answered"/>
    <d v="1899-12-30T00:03:21"/>
    <x v="0"/>
    <s v="Terminated by 0722478164"/>
  </r>
  <r>
    <x v="12298"/>
    <x v="2432"/>
    <x v="2"/>
    <s v="answered"/>
    <d v="1899-12-30T00:00:03"/>
    <x v="0"/>
    <s v="Q CALL CENTER (8000) replaced by Eddy Makusu (4013)"/>
  </r>
  <r>
    <x v="12299"/>
    <x v="44"/>
    <x v="456"/>
    <s v="answered"/>
    <d v="1899-12-30T00:03:44"/>
    <x v="191"/>
    <s v="Terminated by Jophan Kiplangat (4016)"/>
  </r>
  <r>
    <x v="12300"/>
    <x v="7"/>
    <x v="2"/>
    <s v="answered"/>
    <d v="1899-12-30T00:00:17"/>
    <x v="0"/>
    <s v="Q CALL CENTER (8000) replaced by Jophan Kiplangat (4016)"/>
  </r>
  <r>
    <x v="12300"/>
    <x v="7"/>
    <x v="5"/>
    <s v="answered"/>
    <d v="1899-12-30T00:00:01"/>
    <x v="0"/>
    <s v="IVR (QCB) replaced by 0721206647"/>
  </r>
  <r>
    <x v="12301"/>
    <x v="2433"/>
    <x v="4"/>
    <s v="answered"/>
    <d v="1899-12-30T00:07:10"/>
    <x v="0"/>
    <s v="Terminated by KCB -CHUKA (0711070366)"/>
  </r>
  <r>
    <x v="12301"/>
    <x v="2433"/>
    <x v="2"/>
    <s v="answered"/>
    <d v="1899-12-30T00:00:30"/>
    <x v="0"/>
    <s v="Q CALL CENTER (8000) replaced by John Njenga (4007)"/>
  </r>
  <r>
    <x v="12302"/>
    <x v="2434"/>
    <x v="2"/>
    <s v="answered"/>
    <d v="1899-12-30T00:00:05"/>
    <x v="0"/>
    <s v="Q CALL CENTER (8000) replaced by Alice Merongo - KE (4003)"/>
  </r>
  <r>
    <x v="12302"/>
    <x v="2434"/>
    <x v="3"/>
    <s v="answered"/>
    <d v="1899-12-30T00:03:21"/>
    <x v="0"/>
    <s v="Terminated by 0703094006"/>
  </r>
  <r>
    <x v="12303"/>
    <x v="1702"/>
    <x v="1"/>
    <s v="answered"/>
    <d v="1899-12-30T00:02:35"/>
    <x v="0"/>
    <s v="Terminated by 0723412324"/>
  </r>
  <r>
    <x v="12304"/>
    <x v="1702"/>
    <x v="2"/>
    <s v="answered"/>
    <d v="1899-12-30T00:00:16"/>
    <x v="0"/>
    <s v="Q CALL CENTER (8000) replaced by Kevin Ochieng (4014)"/>
  </r>
  <r>
    <x v="12305"/>
    <x v="1366"/>
    <x v="2"/>
    <s v="unanswered"/>
    <d v="1899-12-30T00:01:26"/>
    <x v="0"/>
    <s v="Terminated by Q CALL CENTER (8000)"/>
  </r>
  <r>
    <x v="12306"/>
    <x v="2435"/>
    <x v="7"/>
    <s v="answered"/>
    <d v="1899-12-30T00:07:17"/>
    <x v="0"/>
    <s v="Terminated by ADARO MULIRO (0732014921)"/>
  </r>
  <r>
    <x v="12306"/>
    <x v="2435"/>
    <x v="2"/>
    <s v="answered"/>
    <d v="1899-12-30T00:00:07"/>
    <x v="0"/>
    <s v="Q CALL CENTER (8000) replaced by Eddy Makusu (4013)"/>
  </r>
  <r>
    <x v="12307"/>
    <x v="2436"/>
    <x v="3"/>
    <s v="answered"/>
    <d v="1899-12-30T00:02:03"/>
    <x v="0"/>
    <s v="Terminated by Alice Merongo - KE (4003)"/>
  </r>
  <r>
    <x v="12308"/>
    <x v="2436"/>
    <x v="2"/>
    <s v="answered"/>
    <d v="1899-12-30T00:00:55"/>
    <x v="0"/>
    <s v="Q CALL CENTER (8000) replaced by Alice Merongo - KE (4003)"/>
  </r>
  <r>
    <x v="12309"/>
    <x v="56"/>
    <x v="10"/>
    <s v="answered"/>
    <d v="1899-12-30T00:02:26"/>
    <x v="0"/>
    <s v="Terminated by Lilian Mbuuko (4005)"/>
  </r>
  <r>
    <x v="12310"/>
    <x v="56"/>
    <x v="2"/>
    <s v="answered"/>
    <d v="1899-12-30T00:00:48"/>
    <x v="0"/>
    <s v="Q CALL CENTER (8000) replaced by Lilian Mbuuko (4005)"/>
  </r>
  <r>
    <x v="12311"/>
    <x v="2437"/>
    <x v="1"/>
    <s v="answered"/>
    <d v="1899-12-30T00:00:10"/>
    <x v="0"/>
    <s v="Terminated by 0717001313"/>
  </r>
  <r>
    <x v="12312"/>
    <x v="2437"/>
    <x v="2"/>
    <s v="answered"/>
    <d v="1899-12-30T00:00:16"/>
    <x v="0"/>
    <s v="Q CALL CENTER (8000) replaced by Kevin Ochieng (4014)"/>
  </r>
  <r>
    <x v="12313"/>
    <x v="2433"/>
    <x v="2"/>
    <s v="unanswered"/>
    <d v="1899-12-30T00:00:05"/>
    <x v="0"/>
    <s v="Terminated by KCB -CHUKA (0711070366)"/>
  </r>
  <r>
    <x v="12314"/>
    <x v="24"/>
    <x v="1065"/>
    <s v="unanswered"/>
    <d v="1899-12-30T00:00:00"/>
    <x v="0"/>
    <s v="Failed"/>
  </r>
  <r>
    <x v="12315"/>
    <x v="51"/>
    <x v="2"/>
    <s v="answered"/>
    <d v="1899-12-30T00:00:09"/>
    <x v="0"/>
    <s v="Q CALL CENTER (8000) replaced by Kevin Ochieng (4014)"/>
  </r>
  <r>
    <x v="12315"/>
    <x v="51"/>
    <x v="1"/>
    <s v="answered"/>
    <d v="1899-12-30T00:02:37"/>
    <x v="0"/>
    <s v="Terminated by FAIDA INVESTMENT BANK (0207606030)"/>
  </r>
  <r>
    <x v="12316"/>
    <x v="45"/>
    <x v="3"/>
    <s v="answered"/>
    <d v="1899-12-30T00:04:12"/>
    <x v="0"/>
    <s v="Terminated by Alice Merongo - KE (4003)"/>
  </r>
  <r>
    <x v="12317"/>
    <x v="45"/>
    <x v="2"/>
    <s v="answered"/>
    <d v="1899-12-30T00:00:11"/>
    <x v="0"/>
    <s v="Q CALL CENTER (8000) replaced by Alice Merongo - KE (4003)"/>
  </r>
  <r>
    <x v="12318"/>
    <x v="146"/>
    <x v="48"/>
    <s v="answered"/>
    <d v="1899-12-30T00:03:29"/>
    <x v="0"/>
    <s v="Terminated by 3031:to Bryson (3031)"/>
  </r>
  <r>
    <x v="12319"/>
    <x v="1069"/>
    <x v="2"/>
    <s v="answered"/>
    <d v="1899-12-30T00:00:14"/>
    <x v="0"/>
    <s v="Q CALL CENTER (8000) replaced by Jophan Kiplangat (4016)"/>
  </r>
  <r>
    <x v="12319"/>
    <x v="1069"/>
    <x v="5"/>
    <s v="answered"/>
    <d v="1899-12-30T00:02:03"/>
    <x v="0"/>
    <s v="Terminated by 0720714963"/>
  </r>
  <r>
    <x v="12320"/>
    <x v="2435"/>
    <x v="2"/>
    <s v="unanswered"/>
    <d v="1899-12-30T00:00:12"/>
    <x v="0"/>
    <s v="Terminated by ADARO MULIRO (0732014921)"/>
  </r>
  <r>
    <x v="12321"/>
    <x v="2438"/>
    <x v="1"/>
    <s v="answered"/>
    <d v="1899-12-30T00:00:20"/>
    <x v="0"/>
    <s v="Terminated by Kevin Ochieng (4014)"/>
  </r>
  <r>
    <x v="12322"/>
    <x v="2438"/>
    <x v="2"/>
    <s v="answered"/>
    <d v="1899-12-30T00:00:24"/>
    <x v="0"/>
    <s v="Q CALL CENTER (8000) replaced by Kevin Ochieng (4014)"/>
  </r>
  <r>
    <x v="12323"/>
    <x v="2417"/>
    <x v="2"/>
    <s v="answered"/>
    <d v="1899-12-30T00:00:14"/>
    <x v="0"/>
    <s v="Q CALL CENTER (8000) replaced by Kevin Ochieng (4014)"/>
  </r>
  <r>
    <x v="12323"/>
    <x v="2417"/>
    <x v="1"/>
    <s v="answered"/>
    <d v="1899-12-30T00:00:08"/>
    <x v="0"/>
    <s v="Terminated by 0723401236"/>
  </r>
  <r>
    <x v="12324"/>
    <x v="146"/>
    <x v="48"/>
    <s v="unanswered"/>
    <d v="1899-12-30T00:00:00"/>
    <x v="0"/>
    <s v="Failed Canceled"/>
  </r>
  <r>
    <x v="12325"/>
    <x v="2417"/>
    <x v="4"/>
    <s v="answered"/>
    <d v="1899-12-30T00:00:37"/>
    <x v="0"/>
    <s v="Terminated by John Njenga (4007)"/>
  </r>
  <r>
    <x v="12326"/>
    <x v="2417"/>
    <x v="2"/>
    <s v="answered"/>
    <d v="1899-12-30T00:00:55"/>
    <x v="0"/>
    <s v="Q CALL CENTER (8000) replaced by John Njenga (4007)"/>
  </r>
  <r>
    <x v="12327"/>
    <x v="2400"/>
    <x v="7"/>
    <s v="answered"/>
    <d v="1899-12-30T00:07:20"/>
    <x v="0"/>
    <s v="Terminated by 0721332818"/>
  </r>
  <r>
    <x v="12328"/>
    <x v="2400"/>
    <x v="2"/>
    <s v="answered"/>
    <d v="1899-12-30T00:00:10"/>
    <x v="0"/>
    <s v="Q CALL CENTER (8000) replaced by Eddy Makusu (4013)"/>
  </r>
  <r>
    <x v="12329"/>
    <x v="2438"/>
    <x v="2"/>
    <s v="answered"/>
    <d v="1899-12-30T00:00:09"/>
    <x v="0"/>
    <s v="Q CALL CENTER (8000) replaced by Kevin Ochieng (4014)"/>
  </r>
  <r>
    <x v="12329"/>
    <x v="2438"/>
    <x v="1"/>
    <s v="answered"/>
    <d v="1899-12-30T00:04:48"/>
    <x v="0"/>
    <s v="Terminated by 0722535998"/>
  </r>
  <r>
    <x v="12330"/>
    <x v="2439"/>
    <x v="3"/>
    <s v="answered"/>
    <d v="1899-12-30T00:00:47"/>
    <x v="0"/>
    <s v="Terminated by Alice Merongo - KE (4003)"/>
  </r>
  <r>
    <x v="12330"/>
    <x v="2439"/>
    <x v="2"/>
    <s v="answered"/>
    <d v="1899-12-30T00:00:03"/>
    <x v="0"/>
    <s v="Q CALL CENTER (8000) replaced by Alice Merongo - KE (4003)"/>
  </r>
  <r>
    <x v="12331"/>
    <x v="1674"/>
    <x v="10"/>
    <s v="answered"/>
    <d v="1899-12-30T00:05:04"/>
    <x v="0"/>
    <s v="Terminated by 0724206317"/>
  </r>
  <r>
    <x v="12332"/>
    <x v="1674"/>
    <x v="2"/>
    <s v="answered"/>
    <d v="1899-12-30T00:00:37"/>
    <x v="0"/>
    <s v="Q CALL CENTER (8000) replaced by Lilian Mbuuko (4005)"/>
  </r>
  <r>
    <x v="12333"/>
    <x v="2098"/>
    <x v="48"/>
    <s v="answered"/>
    <d v="1899-12-30T00:04:49"/>
    <x v="0"/>
    <s v="Terminated by Bryson Kayi (4012)"/>
  </r>
  <r>
    <x v="12334"/>
    <x v="23"/>
    <x v="48"/>
    <s v="answered"/>
    <d v="1899-12-30T00:00:10"/>
    <x v="0"/>
    <s v="Bryson Kayi (4012) was joined"/>
  </r>
  <r>
    <x v="12335"/>
    <x v="2098"/>
    <x v="1"/>
    <s v="answered"/>
    <d v="1899-12-30T00:00:43"/>
    <x v="0"/>
    <s v="Kevin Ochieng (4014) replaced by Bryson Kayi (4012)"/>
  </r>
  <r>
    <x v="12335"/>
    <x v="2098"/>
    <x v="2"/>
    <s v="answered"/>
    <d v="1899-12-30T00:00:18"/>
    <x v="0"/>
    <s v="Q CALL CENTER (8000) replaced by Kevin Ochieng (4014)"/>
  </r>
  <r>
    <x v="12336"/>
    <x v="2440"/>
    <x v="230"/>
    <s v="answered"/>
    <d v="1899-12-30T00:02:14"/>
    <x v="216"/>
    <s v="Terminated by 0706634577"/>
  </r>
  <r>
    <x v="12337"/>
    <x v="34"/>
    <x v="230"/>
    <s v="answered"/>
    <d v="1899-12-30T00:00:13"/>
    <x v="0"/>
    <s v="3012 was joined"/>
  </r>
  <r>
    <x v="12338"/>
    <x v="2440"/>
    <x v="2"/>
    <s v="answered"/>
    <d v="1899-12-30T00:00:05"/>
    <x v="0"/>
    <s v="Q CALL CENTER (8000) replaced by Alice Merongo - KE (4003)"/>
  </r>
  <r>
    <x v="12338"/>
    <x v="2440"/>
    <x v="3"/>
    <s v="answered"/>
    <d v="1899-12-30T00:00:52"/>
    <x v="0"/>
    <s v="Alice Merongo - KE (4003) replaced by 3012"/>
  </r>
  <r>
    <x v="12339"/>
    <x v="617"/>
    <x v="3"/>
    <s v="answered"/>
    <d v="1899-12-30T00:00:50"/>
    <x v="0"/>
    <s v="Terminated by Alice Merongo - KE (4003)"/>
  </r>
  <r>
    <x v="12340"/>
    <x v="617"/>
    <x v="2"/>
    <s v="answered"/>
    <d v="1899-12-30T00:00:09"/>
    <x v="0"/>
    <s v="Q CALL CENTER (8000) replaced by Alice Merongo - KE (4003)"/>
  </r>
  <r>
    <x v="12341"/>
    <x v="2441"/>
    <x v="5"/>
    <s v="answered"/>
    <d v="1899-12-30T00:02:05"/>
    <x v="0"/>
    <s v="Terminated by 0716103128"/>
  </r>
  <r>
    <x v="12342"/>
    <x v="2441"/>
    <x v="2"/>
    <s v="answered"/>
    <d v="1899-12-30T00:00:40"/>
    <x v="0"/>
    <s v="Q CALL CENTER (8000) replaced by Jophan Kiplangat (4016)"/>
  </r>
  <r>
    <x v="12343"/>
    <x v="617"/>
    <x v="2"/>
    <s v="answered"/>
    <d v="1899-12-30T00:00:12"/>
    <x v="0"/>
    <s v="Q CALL CENTER (8000) replaced by John Njenga (4007)"/>
  </r>
  <r>
    <x v="12343"/>
    <x v="617"/>
    <x v="4"/>
    <s v="answered"/>
    <d v="1899-12-30T00:09:30"/>
    <x v="0"/>
    <s v="Terminated by John Njenga (4007)"/>
  </r>
  <r>
    <x v="12344"/>
    <x v="6"/>
    <x v="139"/>
    <s v="answered"/>
    <d v="1899-12-30T00:00:12"/>
    <x v="194"/>
    <s v="Terminated by John Njenga (4007)"/>
  </r>
  <r>
    <x v="12345"/>
    <x v="1069"/>
    <x v="7"/>
    <s v="answered"/>
    <d v="1899-12-30T00:03:32"/>
    <x v="0"/>
    <s v="Terminated by 0720714963"/>
  </r>
  <r>
    <x v="12346"/>
    <x v="1069"/>
    <x v="2"/>
    <s v="answered"/>
    <d v="1899-12-30T00:00:20"/>
    <x v="0"/>
    <s v="Q CALL CENTER (8000) replaced by Eddy Makusu (4013)"/>
  </r>
  <r>
    <x v="12347"/>
    <x v="2442"/>
    <x v="3"/>
    <s v="answered"/>
    <d v="1899-12-30T00:01:02"/>
    <x v="0"/>
    <s v="Terminated by Alice Merongo - KE (4003)"/>
  </r>
  <r>
    <x v="12348"/>
    <x v="2442"/>
    <x v="2"/>
    <s v="answered"/>
    <d v="1899-12-30T00:00:32"/>
    <x v="0"/>
    <s v="Q CALL CENTER (8000) replaced by Alice Merongo - KE (4003)"/>
  </r>
  <r>
    <x v="12349"/>
    <x v="1760"/>
    <x v="10"/>
    <s v="answered"/>
    <d v="1899-12-30T00:01:27"/>
    <x v="0"/>
    <s v="Terminated by 0724796451"/>
  </r>
  <r>
    <x v="12349"/>
    <x v="1760"/>
    <x v="2"/>
    <s v="answered"/>
    <d v="1899-12-30T00:00:14"/>
    <x v="0"/>
    <s v="Q CALL CENTER (8000) replaced by Lilian Mbuuko (4005)"/>
  </r>
  <r>
    <x v="12350"/>
    <x v="2443"/>
    <x v="2"/>
    <s v="unanswered"/>
    <d v="1899-12-30T00:00:31"/>
    <x v="0"/>
    <s v="Terminated by 0721208927"/>
  </r>
  <r>
    <x v="12351"/>
    <x v="2430"/>
    <x v="2"/>
    <s v="unanswered"/>
    <d v="1899-12-30T00:00:20"/>
    <x v="0"/>
    <s v="Terminated by 0721873399"/>
  </r>
  <r>
    <x v="12352"/>
    <x v="2430"/>
    <x v="2"/>
    <s v="unanswered"/>
    <d v="1899-12-30T00:00:20"/>
    <x v="0"/>
    <s v="Terminated by 0721873399"/>
  </r>
  <r>
    <x v="12353"/>
    <x v="44"/>
    <x v="1066"/>
    <s v="answered"/>
    <d v="1899-12-30T00:02:19"/>
    <x v="208"/>
    <s v="Terminated by 0715771781"/>
  </r>
  <r>
    <x v="12354"/>
    <x v="7"/>
    <x v="5"/>
    <s v="answered"/>
    <d v="1899-12-30T00:00:01"/>
    <x v="0"/>
    <s v="IVR (QCB) replaced by 0715771781"/>
  </r>
  <r>
    <x v="12355"/>
    <x v="7"/>
    <x v="2"/>
    <s v="answered"/>
    <d v="1899-12-30T00:00:31"/>
    <x v="0"/>
    <s v="Q CALL CENTER (8000) replaced by Jophan Kiplangat (4016)"/>
  </r>
  <r>
    <x v="12356"/>
    <x v="1069"/>
    <x v="2"/>
    <s v="answered"/>
    <d v="1899-12-30T00:00:08"/>
    <x v="0"/>
    <s v="Q CALL CENTER (8000) replaced by Kevin Ochieng (4014)"/>
  </r>
  <r>
    <x v="12356"/>
    <x v="1069"/>
    <x v="1"/>
    <s v="answered"/>
    <d v="1899-12-30T00:03:47"/>
    <x v="0"/>
    <s v="Terminated by 0720714963"/>
  </r>
  <r>
    <x v="12357"/>
    <x v="1760"/>
    <x v="2"/>
    <s v="unanswered"/>
    <d v="1899-12-30T00:00:35"/>
    <x v="0"/>
    <s v="Terminated by 0724796451"/>
  </r>
  <r>
    <x v="12358"/>
    <x v="2437"/>
    <x v="2"/>
    <s v="answered"/>
    <d v="1899-12-30T00:00:07"/>
    <x v="0"/>
    <s v="Q CALL CENTER (8000) replaced by Lilian Mbuuko (4005)"/>
  </r>
  <r>
    <x v="12358"/>
    <x v="2437"/>
    <x v="10"/>
    <s v="answered"/>
    <d v="1899-12-30T00:05:20"/>
    <x v="0"/>
    <s v="Terminated by 0717001313"/>
  </r>
  <r>
    <x v="12359"/>
    <x v="1760"/>
    <x v="2"/>
    <s v="unanswered"/>
    <d v="1899-12-30T00:00:33"/>
    <x v="0"/>
    <s v="Terminated by 0724796451"/>
  </r>
  <r>
    <x v="12360"/>
    <x v="2444"/>
    <x v="2"/>
    <s v="unanswered"/>
    <d v="1899-12-30T00:01:22"/>
    <x v="0"/>
    <s v="Terminated by Q CALL CENTER (8000)"/>
  </r>
  <r>
    <x v="12361"/>
    <x v="1069"/>
    <x v="2"/>
    <s v="unanswered"/>
    <d v="1899-12-30T00:00:07"/>
    <x v="0"/>
    <s v="Terminated by 0720714963"/>
  </r>
  <r>
    <x v="12362"/>
    <x v="100"/>
    <x v="1"/>
    <s v="answered"/>
    <d v="1899-12-30T00:01:29"/>
    <x v="0"/>
    <s v="Terminated by BETH SBG SECURITIES - NKR (0113573910)"/>
  </r>
  <r>
    <x v="12363"/>
    <x v="100"/>
    <x v="2"/>
    <s v="answered"/>
    <d v="1899-12-30T00:00:37"/>
    <x v="0"/>
    <s v="Q CALL CENTER (8000) replaced by Kevin Ochieng (4014)"/>
  </r>
  <r>
    <x v="12364"/>
    <x v="2437"/>
    <x v="2"/>
    <s v="answered"/>
    <d v="1899-12-30T00:00:05"/>
    <x v="0"/>
    <s v="Q CALL CENTER (8000) replaced by Eddy Makusu (4013)"/>
  </r>
  <r>
    <x v="12364"/>
    <x v="2437"/>
    <x v="7"/>
    <s v="answered"/>
    <d v="1899-12-30T00:00:11"/>
    <x v="0"/>
    <s v="Terminated by Eddy Makusu (4013)"/>
  </r>
  <r>
    <x v="12365"/>
    <x v="2410"/>
    <x v="2"/>
    <s v="unanswered"/>
    <d v="1899-12-30T00:00:00"/>
    <x v="0"/>
    <s v="Terminated by 0727711879"/>
  </r>
  <r>
    <x v="12366"/>
    <x v="2445"/>
    <x v="10"/>
    <s v="answered"/>
    <d v="1899-12-30T00:00:53"/>
    <x v="0"/>
    <s v="Terminated by 0719277447"/>
  </r>
  <r>
    <x v="12367"/>
    <x v="2445"/>
    <x v="2"/>
    <s v="answered"/>
    <d v="1899-12-30T00:00:48"/>
    <x v="0"/>
    <s v="Q CALL CENTER (8000) replaced by Lilian Mbuuko (4005)"/>
  </r>
  <r>
    <x v="12368"/>
    <x v="6"/>
    <x v="1067"/>
    <s v="answered"/>
    <d v="1899-12-30T00:02:15"/>
    <x v="124"/>
    <s v="Terminated by John Njenga (4007)"/>
  </r>
  <r>
    <x v="12369"/>
    <x v="2446"/>
    <x v="5"/>
    <s v="answered"/>
    <d v="1899-12-30T00:01:16"/>
    <x v="0"/>
    <s v="Terminated by New 3CX Contact 0722802589 (0722802589)"/>
  </r>
  <r>
    <x v="12370"/>
    <x v="2446"/>
    <x v="2"/>
    <s v="answered"/>
    <d v="1899-12-30T00:00:55"/>
    <x v="0"/>
    <s v="Q CALL CENTER (8000) replaced by Jophan Kiplangat (4016)"/>
  </r>
  <r>
    <x v="12371"/>
    <x v="2430"/>
    <x v="2"/>
    <s v="answered"/>
    <d v="1899-12-30T00:00:20"/>
    <x v="0"/>
    <s v="Q CALL CENTER (8000) replaced by Lilian Mbuuko (4005)"/>
  </r>
  <r>
    <x v="12371"/>
    <x v="2430"/>
    <x v="10"/>
    <s v="answered"/>
    <d v="1899-12-30T00:00:00"/>
    <x v="0"/>
    <s v="Terminated by 0721873399"/>
  </r>
  <r>
    <x v="12368"/>
    <x v="100"/>
    <x v="2"/>
    <s v="unanswered"/>
    <d v="1899-12-30T00:01:15"/>
    <x v="0"/>
    <s v="Terminated by BETH SBG SECURITIES - NKR (0113573910)"/>
  </r>
  <r>
    <x v="12372"/>
    <x v="308"/>
    <x v="1"/>
    <s v="answered"/>
    <d v="1899-12-30T00:04:41"/>
    <x v="0"/>
    <s v="Terminated by Kevin Ochieng (4014)"/>
  </r>
  <r>
    <x v="12373"/>
    <x v="308"/>
    <x v="2"/>
    <s v="answered"/>
    <d v="1899-12-30T00:00:29"/>
    <x v="0"/>
    <s v="Q CALL CENTER (8000) replaced by Kevin Ochieng (4014)"/>
  </r>
  <r>
    <x v="12374"/>
    <x v="2447"/>
    <x v="2"/>
    <s v="answered"/>
    <d v="1899-12-30T00:00:09"/>
    <x v="0"/>
    <s v="Q CALL CENTER (8000) replaced by Jophan Kiplangat (4016)"/>
  </r>
  <r>
    <x v="12374"/>
    <x v="2447"/>
    <x v="5"/>
    <s v="answered"/>
    <d v="1899-12-30T00:02:14"/>
    <x v="0"/>
    <s v="Terminated by 0712517483"/>
  </r>
  <r>
    <x v="12375"/>
    <x v="23"/>
    <x v="1068"/>
    <s v="answered"/>
    <d v="1899-12-30T00:00:50"/>
    <x v="302"/>
    <s v="Terminated by 0720471406"/>
  </r>
  <r>
    <x v="12376"/>
    <x v="2448"/>
    <x v="7"/>
    <s v="answered"/>
    <d v="1899-12-30T00:03:18"/>
    <x v="0"/>
    <s v="Terminated by SIMON KCB MWEA (0721258671)"/>
  </r>
  <r>
    <x v="12377"/>
    <x v="2448"/>
    <x v="2"/>
    <s v="answered"/>
    <d v="1899-12-30T00:00:11"/>
    <x v="0"/>
    <s v="Q CALL CENTER (8000) replaced by Eddy Makusu (4013)"/>
  </r>
  <r>
    <x v="12378"/>
    <x v="100"/>
    <x v="2"/>
    <s v="unanswered"/>
    <d v="1899-12-30T00:01:06"/>
    <x v="0"/>
    <s v="Terminated by BETH SBG SECURITIES - NKR (0113573910)"/>
  </r>
  <r>
    <x v="12379"/>
    <x v="2025"/>
    <x v="2"/>
    <s v="answered"/>
    <d v="1899-12-30T00:00:11"/>
    <x v="0"/>
    <s v="Q CALL CENTER (8000) replaced by Lilian Mbuuko (4005)"/>
  </r>
  <r>
    <x v="12379"/>
    <x v="2025"/>
    <x v="10"/>
    <s v="answered"/>
    <d v="1899-12-30T00:02:36"/>
    <x v="0"/>
    <s v="Terminated by 0113953130"/>
  </r>
  <r>
    <x v="12380"/>
    <x v="2447"/>
    <x v="5"/>
    <s v="answered"/>
    <d v="1899-12-30T00:01:00"/>
    <x v="0"/>
    <s v="Terminated by 0712517483"/>
  </r>
  <r>
    <x v="12381"/>
    <x v="2447"/>
    <x v="2"/>
    <s v="answered"/>
    <d v="1899-12-30T00:00:53"/>
    <x v="0"/>
    <s v="Q CALL CENTER (8000) replaced by Jophan Kiplangat (4016)"/>
  </r>
  <r>
    <x v="12382"/>
    <x v="617"/>
    <x v="7"/>
    <s v="answered"/>
    <d v="1899-12-30T00:02:16"/>
    <x v="0"/>
    <s v="Terminated by 0700924097"/>
  </r>
  <r>
    <x v="12382"/>
    <x v="617"/>
    <x v="2"/>
    <s v="answered"/>
    <d v="1899-12-30T00:00:12"/>
    <x v="0"/>
    <s v="Q CALL CENTER (8000) replaced by Eddy Makusu (4013)"/>
  </r>
  <r>
    <x v="12383"/>
    <x v="5"/>
    <x v="139"/>
    <s v="unanswered"/>
    <d v="1899-12-30T00:00:00"/>
    <x v="0"/>
    <s v="Failed"/>
  </r>
  <r>
    <x v="12384"/>
    <x v="2449"/>
    <x v="19"/>
    <s v="answered"/>
    <d v="1899-12-30T00:00:42"/>
    <x v="0"/>
    <s v="Terminated by 0729601158"/>
  </r>
  <r>
    <x v="12384"/>
    <x v="2449"/>
    <x v="4"/>
    <s v="unanswered"/>
    <d v="1899-12-30T00:00:00"/>
    <x v="0"/>
    <s v="Busy, forwarded to VMail (4007)"/>
  </r>
  <r>
    <x v="12385"/>
    <x v="2449"/>
    <x v="7"/>
    <s v="answered"/>
    <d v="1899-12-30T00:00:29"/>
    <x v="0"/>
    <s v="Eddy Makusu (4013) replaced by VMail (4007)"/>
  </r>
  <r>
    <x v="12385"/>
    <x v="2449"/>
    <x v="2"/>
    <s v="answered"/>
    <d v="1899-12-30T00:00:13"/>
    <x v="0"/>
    <s v="Q CALL CENTER (8000) replaced by Eddy Makusu (4013)"/>
  </r>
  <r>
    <x v="12386"/>
    <x v="146"/>
    <x v="48"/>
    <s v="answered"/>
    <d v="1899-12-30T00:01:51"/>
    <x v="0"/>
    <s v="Terminated by 3031:to Bryson (3031)"/>
  </r>
  <r>
    <x v="12387"/>
    <x v="2447"/>
    <x v="4"/>
    <s v="answered"/>
    <d v="1899-12-30T00:00:09"/>
    <x v="0"/>
    <s v="Terminated by 0712517483"/>
  </r>
  <r>
    <x v="12388"/>
    <x v="2447"/>
    <x v="2"/>
    <s v="answered"/>
    <d v="1899-12-30T00:00:35"/>
    <x v="0"/>
    <s v="Q CALL CENTER (8000) replaced by John Njenga (4007)"/>
  </r>
  <r>
    <x v="12389"/>
    <x v="2450"/>
    <x v="7"/>
    <s v="answered"/>
    <d v="1899-12-30T00:00:01"/>
    <x v="0"/>
    <s v="Terminated by 0701801120"/>
  </r>
  <r>
    <x v="12390"/>
    <x v="2450"/>
    <x v="2"/>
    <s v="answered"/>
    <d v="1899-12-30T00:00:31"/>
    <x v="0"/>
    <s v="Q CALL CENTER (8000) replaced by Eddy Makusu (4013)"/>
  </r>
  <r>
    <x v="12391"/>
    <x v="56"/>
    <x v="1"/>
    <s v="answered"/>
    <d v="1899-12-30T00:04:29"/>
    <x v="0"/>
    <s v="Terminated by Kevin Ochieng (4014)"/>
  </r>
  <r>
    <x v="12392"/>
    <x v="56"/>
    <x v="2"/>
    <s v="answered"/>
    <d v="1899-12-30T00:00:38"/>
    <x v="0"/>
    <s v="Q CALL CENTER (8000) replaced by Kevin Ochieng (4014)"/>
  </r>
  <r>
    <x v="12393"/>
    <x v="33"/>
    <x v="1069"/>
    <s v="answered"/>
    <d v="1899-12-30T00:01:16"/>
    <x v="274"/>
    <s v="Terminated by Lilian Mbuuko (4005)"/>
  </r>
  <r>
    <x v="12394"/>
    <x v="10"/>
    <x v="2"/>
    <s v="unanswered"/>
    <d v="1899-12-30T00:01:11"/>
    <x v="0"/>
    <s v="Terminated by MICHAEL MBULU (KCB LEGAL) (0709812277)"/>
  </r>
  <r>
    <x v="12395"/>
    <x v="23"/>
    <x v="1070"/>
    <s v="answered"/>
    <d v="1899-12-30T00:04:14"/>
    <x v="402"/>
    <s v="Terminated by Kevin Ochieng (4014)"/>
  </r>
  <r>
    <x v="12396"/>
    <x v="56"/>
    <x v="2"/>
    <s v="unanswered"/>
    <d v="1899-12-30T00:00:21"/>
    <x v="0"/>
    <s v="Terminated by New 3CX Contact 0711070000 (0711070000)"/>
  </r>
  <r>
    <x v="12397"/>
    <x v="2451"/>
    <x v="3"/>
    <s v="answered"/>
    <d v="1899-12-30T00:02:25"/>
    <x v="0"/>
    <s v="Terminated by Alice Merongo - KE (4003)"/>
  </r>
  <r>
    <x v="12398"/>
    <x v="2451"/>
    <x v="2"/>
    <s v="answered"/>
    <d v="1899-12-30T00:00:32"/>
    <x v="0"/>
    <s v="Q CALL CENTER (8000) replaced by Alice Merongo - KE (4003)"/>
  </r>
  <r>
    <x v="12399"/>
    <x v="2452"/>
    <x v="5"/>
    <s v="answered"/>
    <d v="1899-12-30T00:01:26"/>
    <x v="0"/>
    <s v="Terminated by 0701102617"/>
  </r>
  <r>
    <x v="12399"/>
    <x v="2452"/>
    <x v="2"/>
    <s v="answered"/>
    <d v="1899-12-30T00:00:23"/>
    <x v="0"/>
    <s v="Q CALL CENTER (8000) replaced by Jophan Kiplangat (4016)"/>
  </r>
  <r>
    <x v="12400"/>
    <x v="56"/>
    <x v="2"/>
    <s v="answered"/>
    <d v="1899-12-30T00:00:30"/>
    <x v="0"/>
    <s v="Q CALL CENTER (8000) replaced by Lilian Mbuuko (4005)"/>
  </r>
  <r>
    <x v="12400"/>
    <x v="56"/>
    <x v="10"/>
    <s v="answered"/>
    <d v="1899-12-30T00:02:25"/>
    <x v="0"/>
    <s v="Terminated by New 3CX Contact 0711070000 (0711070000)"/>
  </r>
  <r>
    <x v="12401"/>
    <x v="2453"/>
    <x v="230"/>
    <s v="answered"/>
    <d v="1899-12-30T00:02:05"/>
    <x v="317"/>
    <s v="Terminated by New 3CX Contact 0713969594 (0713969594)"/>
  </r>
  <r>
    <x v="12402"/>
    <x v="2453"/>
    <x v="1"/>
    <s v="answered"/>
    <d v="1899-12-30T00:01:10"/>
    <x v="0"/>
    <s v="Kevin Ochieng (4014) replaced by 3012"/>
  </r>
  <r>
    <x v="12402"/>
    <x v="2453"/>
    <x v="2"/>
    <s v="answered"/>
    <d v="1899-12-30T00:00:15"/>
    <x v="0"/>
    <s v="Q CALL CENTER (8000) replaced by Kevin Ochieng (4014)"/>
  </r>
  <r>
    <x v="12403"/>
    <x v="146"/>
    <x v="48"/>
    <s v="answered"/>
    <d v="1899-12-30T00:06:44"/>
    <x v="0"/>
    <s v="Terminated by 3031:to Bryson (3031)"/>
  </r>
  <r>
    <x v="12404"/>
    <x v="2403"/>
    <x v="2"/>
    <s v="answered"/>
    <d v="1899-12-30T00:00:18"/>
    <x v="0"/>
    <s v="Q CALL CENTER (8000) replaced by John Njenga (4007)"/>
  </r>
  <r>
    <x v="12404"/>
    <x v="2403"/>
    <x v="4"/>
    <s v="answered"/>
    <d v="1899-12-30T00:05:13"/>
    <x v="0"/>
    <s v="Terminated by New 3CX Contact 0728497663 (0728497663)"/>
  </r>
  <r>
    <x v="12405"/>
    <x v="2098"/>
    <x v="2"/>
    <s v="answered"/>
    <d v="1899-12-30T00:00:18"/>
    <x v="0"/>
    <s v="Q CALL CENTER (8000) replaced by Eddy Makusu (4013)"/>
  </r>
  <r>
    <x v="12405"/>
    <x v="2098"/>
    <x v="7"/>
    <s v="answered"/>
    <d v="1899-12-30T00:05:21"/>
    <x v="0"/>
    <s v="Terminated by 0727573301"/>
  </r>
  <r>
    <x v="12406"/>
    <x v="2454"/>
    <x v="230"/>
    <s v="unanswered"/>
    <d v="1899-12-30T00:00:00"/>
    <x v="403"/>
    <s v="Failed"/>
  </r>
  <r>
    <x v="12407"/>
    <x v="34"/>
    <x v="1071"/>
    <s v="answered"/>
    <d v="1899-12-30T00:00:15"/>
    <x v="0"/>
    <s v="Transfer of 0713969594 failed"/>
  </r>
  <r>
    <x v="12408"/>
    <x v="7"/>
    <x v="3"/>
    <s v="answered"/>
    <d v="1899-12-30T00:00:02"/>
    <x v="0"/>
    <s v="IVR (QCB) replaced by 0713969594"/>
  </r>
  <r>
    <x v="12408"/>
    <x v="7"/>
    <x v="2"/>
    <s v="answered"/>
    <d v="1899-12-30T00:00:20"/>
    <x v="0"/>
    <s v="Q CALL CENTER (8000) replaced by Alice Merongo - KE (4003)"/>
  </r>
  <r>
    <x v="12409"/>
    <x v="146"/>
    <x v="27"/>
    <s v="unanswered"/>
    <d v="1899-12-30T00:00:00"/>
    <x v="0"/>
    <s v="Not registered, forwarded to VMail (4000)"/>
  </r>
  <r>
    <x v="12409"/>
    <x v="146"/>
    <x v="28"/>
    <s v="answered"/>
    <d v="1899-12-30T00:00:06"/>
    <x v="0"/>
    <s v="Terminated by VMail (4000)"/>
  </r>
  <r>
    <x v="12410"/>
    <x v="146"/>
    <x v="28"/>
    <s v="answered"/>
    <d v="1899-12-30T00:00:01"/>
    <x v="0"/>
    <s v="VMail (4000) replaced by VMail (4000)"/>
  </r>
  <r>
    <x v="12410"/>
    <x v="146"/>
    <x v="27"/>
    <s v="unanswered"/>
    <d v="1899-12-30T00:00:00"/>
    <x v="0"/>
    <s v="Not registered, forwarded to VMail (4000)"/>
  </r>
  <r>
    <x v="12411"/>
    <x v="146"/>
    <x v="27"/>
    <s v="unanswered"/>
    <d v="1899-12-30T00:00:00"/>
    <x v="0"/>
    <s v="Not registered, forwarded to VMail (4000)"/>
  </r>
  <r>
    <x v="12411"/>
    <x v="146"/>
    <x v="28"/>
    <s v="answered"/>
    <d v="1899-12-30T00:00:01"/>
    <x v="0"/>
    <s v="VMail (4000) replaced by VMail (4000)"/>
  </r>
  <r>
    <x v="12412"/>
    <x v="146"/>
    <x v="27"/>
    <s v="unanswered"/>
    <d v="1899-12-30T00:00:00"/>
    <x v="0"/>
    <s v="Not registered, forwarded to VMail (4000)"/>
  </r>
  <r>
    <x v="12412"/>
    <x v="146"/>
    <x v="28"/>
    <s v="answered"/>
    <d v="1899-12-30T00:00:01"/>
    <x v="0"/>
    <s v="VMail (4000) replaced by VMail (4000)"/>
  </r>
  <r>
    <x v="12413"/>
    <x v="146"/>
    <x v="28"/>
    <s v="answered"/>
    <d v="1899-12-30T00:00:01"/>
    <x v="0"/>
    <s v="VMail (4000) replaced by VMail (4000)"/>
  </r>
  <r>
    <x v="12413"/>
    <x v="146"/>
    <x v="27"/>
    <s v="unanswered"/>
    <d v="1899-12-30T00:00:00"/>
    <x v="0"/>
    <s v="Not registered, forwarded to VMail (4000)"/>
  </r>
  <r>
    <x v="12414"/>
    <x v="146"/>
    <x v="27"/>
    <s v="unanswered"/>
    <d v="1899-12-30T00:00:00"/>
    <x v="0"/>
    <s v="Not registered, forwarded to VMail (4000)"/>
  </r>
  <r>
    <x v="12414"/>
    <x v="146"/>
    <x v="28"/>
    <s v="answered"/>
    <d v="1899-12-30T00:00:01"/>
    <x v="0"/>
    <s v="VMail (4000) replaced by VMail (4000)"/>
  </r>
  <r>
    <x v="12404"/>
    <x v="146"/>
    <x v="28"/>
    <s v="answered"/>
    <d v="1899-12-30T00:00:01"/>
    <x v="0"/>
    <s v="VMail (4000) replaced by VMail (4000)"/>
  </r>
  <r>
    <x v="12404"/>
    <x v="146"/>
    <x v="27"/>
    <s v="unanswered"/>
    <d v="1899-12-30T00:00:00"/>
    <x v="0"/>
    <s v="Not registered, forwarded to VMail (4000)"/>
  </r>
  <r>
    <x v="12415"/>
    <x v="146"/>
    <x v="27"/>
    <s v="unanswered"/>
    <d v="1899-12-30T00:00:00"/>
    <x v="0"/>
    <s v="Not registered, forwarded to VMail (4000)"/>
  </r>
  <r>
    <x v="12415"/>
    <x v="146"/>
    <x v="28"/>
    <s v="answered"/>
    <d v="1899-12-30T00:00:01"/>
    <x v="0"/>
    <s v="VMail (4000) replaced by VMail (4000)"/>
  </r>
  <r>
    <x v="12416"/>
    <x v="146"/>
    <x v="28"/>
    <s v="answered"/>
    <d v="1899-12-30T00:00:01"/>
    <x v="0"/>
    <s v="VMail (4000) replaced by VMail (4000)"/>
  </r>
  <r>
    <x v="12416"/>
    <x v="146"/>
    <x v="27"/>
    <s v="unanswered"/>
    <d v="1899-12-30T00:00:00"/>
    <x v="0"/>
    <s v="Not registered, forwarded to VMail (4000)"/>
  </r>
  <r>
    <x v="12417"/>
    <x v="146"/>
    <x v="27"/>
    <s v="unanswered"/>
    <d v="1899-12-30T00:00:00"/>
    <x v="0"/>
    <s v="Not registered, forwarded to VMail (4000)"/>
  </r>
  <r>
    <x v="12417"/>
    <x v="146"/>
    <x v="28"/>
    <s v="answered"/>
    <d v="1899-12-30T00:00:01"/>
    <x v="0"/>
    <s v="VMail (4000) replaced by VMail (4000)"/>
  </r>
  <r>
    <x v="12418"/>
    <x v="146"/>
    <x v="28"/>
    <s v="answered"/>
    <d v="1899-12-30T00:00:01"/>
    <x v="0"/>
    <s v="VMail (4000) replaced by VMail (4000)"/>
  </r>
  <r>
    <x v="12418"/>
    <x v="146"/>
    <x v="27"/>
    <s v="unanswered"/>
    <d v="1899-12-30T00:00:00"/>
    <x v="0"/>
    <s v="Not registered, forwarded to VMail (4000)"/>
  </r>
  <r>
    <x v="12419"/>
    <x v="146"/>
    <x v="28"/>
    <s v="answered"/>
    <d v="1899-12-30T00:00:01"/>
    <x v="0"/>
    <s v="VMail (4000) replaced by VMail (4000)"/>
  </r>
  <r>
    <x v="12419"/>
    <x v="146"/>
    <x v="27"/>
    <s v="unanswered"/>
    <d v="1899-12-30T00:00:00"/>
    <x v="0"/>
    <s v="Not registered, forwarded to VMail (4000)"/>
  </r>
  <r>
    <x v="12420"/>
    <x v="146"/>
    <x v="28"/>
    <s v="answered"/>
    <d v="1899-12-30T00:00:02"/>
    <x v="0"/>
    <s v="VMail (4000) replaced by VMail (4000)"/>
  </r>
  <r>
    <x v="12420"/>
    <x v="146"/>
    <x v="27"/>
    <s v="unanswered"/>
    <d v="1899-12-30T00:00:00"/>
    <x v="0"/>
    <s v="Not registered, forwarded to VMail (4000)"/>
  </r>
  <r>
    <x v="12421"/>
    <x v="146"/>
    <x v="28"/>
    <s v="answered"/>
    <d v="1899-12-30T00:00:01"/>
    <x v="0"/>
    <s v="VMail (4000) replaced by VMail (4000)"/>
  </r>
  <r>
    <x v="12421"/>
    <x v="146"/>
    <x v="27"/>
    <s v="unanswered"/>
    <d v="1899-12-30T00:00:00"/>
    <x v="0"/>
    <s v="Not registered, forwarded to VMail (4000)"/>
  </r>
  <r>
    <x v="12422"/>
    <x v="146"/>
    <x v="28"/>
    <s v="answered"/>
    <d v="1899-12-30T00:00:06"/>
    <x v="0"/>
    <s v="VMail (4000) replaced by VMail (4000)"/>
  </r>
  <r>
    <x v="12422"/>
    <x v="146"/>
    <x v="27"/>
    <s v="unanswered"/>
    <d v="1899-12-30T00:00:00"/>
    <x v="0"/>
    <s v="Not registered, forwarded to VMail (4000)"/>
  </r>
  <r>
    <x v="12405"/>
    <x v="146"/>
    <x v="28"/>
    <s v="answered"/>
    <d v="1899-12-30T00:00:04"/>
    <x v="0"/>
    <s v="VMail (4000) replaced by VMail (4000)"/>
  </r>
  <r>
    <x v="12405"/>
    <x v="146"/>
    <x v="27"/>
    <s v="unanswered"/>
    <d v="1899-12-30T00:00:00"/>
    <x v="0"/>
    <s v="Not registered, forwarded to VMail (4000)"/>
  </r>
  <r>
    <x v="12423"/>
    <x v="146"/>
    <x v="27"/>
    <s v="unanswered"/>
    <d v="1899-12-30T00:00:00"/>
    <x v="0"/>
    <s v="Not registered, forwarded to VMail (4000)"/>
  </r>
  <r>
    <x v="12423"/>
    <x v="146"/>
    <x v="28"/>
    <s v="answered"/>
    <d v="1899-12-30T00:00:01"/>
    <x v="0"/>
    <s v="VMail (4000) replaced by VMail (4000)"/>
  </r>
  <r>
    <x v="12424"/>
    <x v="146"/>
    <x v="27"/>
    <s v="unanswered"/>
    <d v="1899-12-30T00:00:00"/>
    <x v="0"/>
    <s v="Not registered, forwarded to VMail (4000)"/>
  </r>
  <r>
    <x v="12424"/>
    <x v="146"/>
    <x v="28"/>
    <s v="answered"/>
    <d v="1899-12-30T00:00:01"/>
    <x v="0"/>
    <s v="VMail (4000) replaced by VMail (4000)"/>
  </r>
  <r>
    <x v="12425"/>
    <x v="146"/>
    <x v="28"/>
    <s v="answered"/>
    <d v="1899-12-30T00:00:01"/>
    <x v="0"/>
    <s v="VMail (4000) replaced by VMail (4000)"/>
  </r>
  <r>
    <x v="12425"/>
    <x v="146"/>
    <x v="27"/>
    <s v="unanswered"/>
    <d v="1899-12-30T00:00:00"/>
    <x v="0"/>
    <s v="Not registered, forwarded to VMail (4000)"/>
  </r>
  <r>
    <x v="12426"/>
    <x v="146"/>
    <x v="27"/>
    <s v="unanswered"/>
    <d v="1899-12-30T00:00:00"/>
    <x v="0"/>
    <s v="Not registered, forwarded to VMail (4000)"/>
  </r>
  <r>
    <x v="12426"/>
    <x v="146"/>
    <x v="28"/>
    <s v="answered"/>
    <d v="1899-12-30T00:00:01"/>
    <x v="0"/>
    <s v="VMail (4000) replaced by VMail (4000)"/>
  </r>
  <r>
    <x v="12427"/>
    <x v="146"/>
    <x v="47"/>
    <s v="answered"/>
    <d v="1899-12-30T00:00:04"/>
    <x v="0"/>
    <s v="VMail (4012) replaced by VMail (4000)"/>
  </r>
  <r>
    <x v="12427"/>
    <x v="146"/>
    <x v="48"/>
    <s v="unanswered"/>
    <d v="1899-12-30T00:00:00"/>
    <x v="0"/>
    <s v="Busy, forwarded to VMail (4012)"/>
  </r>
  <r>
    <x v="12428"/>
    <x v="1038"/>
    <x v="1"/>
    <s v="answered"/>
    <d v="1899-12-30T00:03:02"/>
    <x v="0"/>
    <s v="Terminated by New 3CX Contact 0714777408 (0714777408)"/>
  </r>
  <r>
    <x v="12428"/>
    <x v="1038"/>
    <x v="2"/>
    <s v="answered"/>
    <d v="1899-12-30T00:00:12"/>
    <x v="0"/>
    <s v="Q CALL CENTER (8000) replaced by Kevin Ochieng (4014)"/>
  </r>
  <r>
    <x v="12429"/>
    <x v="146"/>
    <x v="48"/>
    <s v="answered"/>
    <d v="1899-12-30T00:02:24"/>
    <x v="0"/>
    <s v="Terminated by 3031:to Bryson (3031)"/>
  </r>
  <r>
    <x v="12430"/>
    <x v="146"/>
    <x v="28"/>
    <s v="answered"/>
    <d v="1899-12-30T00:00:16"/>
    <x v="0"/>
    <s v="Terminated by 3031:to Bryson (3031)"/>
  </r>
  <r>
    <x v="12430"/>
    <x v="146"/>
    <x v="27"/>
    <s v="unanswered"/>
    <d v="1899-12-30T00:00:00"/>
    <x v="0"/>
    <s v="Not registered, forwarded to VMail (4000)"/>
  </r>
  <r>
    <x v="12431"/>
    <x v="146"/>
    <x v="28"/>
    <s v="answered"/>
    <d v="1899-12-30T00:00:10"/>
    <x v="0"/>
    <s v="VMail (4000) replaced by VMail (4000)"/>
  </r>
  <r>
    <x v="12431"/>
    <x v="146"/>
    <x v="27"/>
    <s v="unanswered"/>
    <d v="1899-12-30T00:00:00"/>
    <x v="0"/>
    <s v="Not registered, forwarded to VMail (4000)"/>
  </r>
  <r>
    <x v="12432"/>
    <x v="146"/>
    <x v="27"/>
    <s v="unanswered"/>
    <d v="1899-12-30T00:00:00"/>
    <x v="0"/>
    <s v="Not registered, forwarded to VMail (4000)"/>
  </r>
  <r>
    <x v="12432"/>
    <x v="146"/>
    <x v="28"/>
    <s v="answered"/>
    <d v="1899-12-30T00:00:08"/>
    <x v="0"/>
    <s v="VMail (4000) replaced by VMail (4000)"/>
  </r>
  <r>
    <x v="12433"/>
    <x v="146"/>
    <x v="48"/>
    <s v="unanswered"/>
    <d v="1899-12-30T00:00:00"/>
    <x v="0"/>
    <s v="Busy, forwarded to VMail (4012)"/>
  </r>
  <r>
    <x v="12433"/>
    <x v="146"/>
    <x v="47"/>
    <s v="answered"/>
    <d v="1899-12-30T00:00:09"/>
    <x v="0"/>
    <s v="VMail (4012) replaced by VMail (4000)"/>
  </r>
  <r>
    <x v="12434"/>
    <x v="2453"/>
    <x v="2"/>
    <s v="unanswered"/>
    <d v="1899-12-30T00:01:32"/>
    <x v="0"/>
    <s v="Terminated by Q CALL CENTER (8000)"/>
  </r>
  <r>
    <x v="12435"/>
    <x v="146"/>
    <x v="47"/>
    <s v="answered"/>
    <d v="1899-12-30T00:00:25"/>
    <x v="0"/>
    <s v="Terminated by 3031:to Bryson (3031)"/>
  </r>
  <r>
    <x v="12435"/>
    <x v="146"/>
    <x v="48"/>
    <s v="unanswered"/>
    <d v="1899-12-30T00:00:00"/>
    <x v="0"/>
    <s v="Busy, forwarded to VMail (4012)"/>
  </r>
  <r>
    <x v="12436"/>
    <x v="1038"/>
    <x v="1"/>
    <s v="answered"/>
    <d v="1899-12-30T00:07:20"/>
    <x v="0"/>
    <s v="Terminated by New 3CX Contact 0714777408 (0714777408)"/>
  </r>
  <r>
    <x v="12437"/>
    <x v="1038"/>
    <x v="2"/>
    <s v="answered"/>
    <d v="1899-12-30T00:00:31"/>
    <x v="0"/>
    <s v="Q CALL CENTER (8000) replaced by Kevin Ochieng (4014)"/>
  </r>
  <r>
    <x v="12438"/>
    <x v="2455"/>
    <x v="5"/>
    <s v="answered"/>
    <d v="1899-12-30T00:01:55"/>
    <x v="0"/>
    <s v="Terminated by 0723852193"/>
  </r>
  <r>
    <x v="12439"/>
    <x v="2455"/>
    <x v="2"/>
    <s v="answered"/>
    <d v="1899-12-30T00:00:29"/>
    <x v="0"/>
    <s v="Q CALL CENTER (8000) replaced by Jophan Kiplangat (4016)"/>
  </r>
  <r>
    <x v="12440"/>
    <x v="2456"/>
    <x v="3"/>
    <s v="answered"/>
    <d v="1899-12-30T00:01:55"/>
    <x v="0"/>
    <s v="Terminated by Alice Merongo - KE (4003)"/>
  </r>
  <r>
    <x v="12441"/>
    <x v="2456"/>
    <x v="2"/>
    <s v="answered"/>
    <d v="1899-12-30T00:00:50"/>
    <x v="0"/>
    <s v="Q CALL CENTER (8000) replaced by Alice Merongo - KE (4003)"/>
  </r>
  <r>
    <x v="12442"/>
    <x v="2457"/>
    <x v="2"/>
    <s v="answered"/>
    <d v="1899-12-30T00:00:26"/>
    <x v="0"/>
    <s v="Q CALL CENTER (8000) replaced by John Njenga (4007)"/>
  </r>
  <r>
    <x v="12442"/>
    <x v="2457"/>
    <x v="4"/>
    <s v="answered"/>
    <d v="1899-12-30T00:05:37"/>
    <x v="0"/>
    <s v="Terminated by 0722700831"/>
  </r>
  <r>
    <x v="12443"/>
    <x v="2455"/>
    <x v="3"/>
    <s v="answered"/>
    <d v="1899-12-30T00:00:02"/>
    <x v="0"/>
    <s v="Terminated by 0723852193"/>
  </r>
  <r>
    <x v="12444"/>
    <x v="2455"/>
    <x v="2"/>
    <s v="answered"/>
    <d v="1899-12-30T00:00:35"/>
    <x v="0"/>
    <s v="Q CALL CENTER (8000) replaced by Alice Merongo - KE (4003)"/>
  </r>
  <r>
    <x v="12445"/>
    <x v="2458"/>
    <x v="3"/>
    <s v="answered"/>
    <d v="1899-12-30T00:03:22"/>
    <x v="0"/>
    <s v="Terminated by Alice Merongo - KE (4003)"/>
  </r>
  <r>
    <x v="12445"/>
    <x v="2458"/>
    <x v="2"/>
    <s v="answered"/>
    <d v="1899-12-30T00:00:23"/>
    <x v="0"/>
    <s v="Q CALL CENTER (8000) replaced by Alice Merongo - KE (4003)"/>
  </r>
  <r>
    <x v="12446"/>
    <x v="2324"/>
    <x v="2"/>
    <s v="answered"/>
    <d v="1899-12-30T00:00:15"/>
    <x v="0"/>
    <s v="Q CALL CENTER (8000) replaced by Kevin Ochieng (4014)"/>
  </r>
  <r>
    <x v="12446"/>
    <x v="2324"/>
    <x v="1"/>
    <s v="answered"/>
    <d v="1899-12-30T00:02:47"/>
    <x v="0"/>
    <s v="Terminated by 0711719403"/>
  </r>
  <r>
    <x v="12447"/>
    <x v="5"/>
    <x v="1031"/>
    <s v="answered"/>
    <d v="1899-12-30T00:03:38"/>
    <x v="292"/>
    <s v="Terminated by Eddy Makusu (4013)"/>
  </r>
  <r>
    <x v="12448"/>
    <x v="2457"/>
    <x v="2"/>
    <s v="unanswered"/>
    <d v="1899-12-30T00:01:01"/>
    <x v="0"/>
    <s v="Terminated by 0722700831"/>
  </r>
  <r>
    <x v="12449"/>
    <x v="146"/>
    <x v="48"/>
    <s v="answered"/>
    <d v="1899-12-30T00:01:02"/>
    <x v="0"/>
    <s v="Terminated by 3031:to Bryson (3031)"/>
  </r>
  <r>
    <x v="12450"/>
    <x v="2459"/>
    <x v="2"/>
    <s v="unanswered"/>
    <d v="1899-12-30T00:00:04"/>
    <x v="0"/>
    <s v="Terminated by 0796597607"/>
  </r>
  <r>
    <x v="12451"/>
    <x v="2455"/>
    <x v="1"/>
    <s v="answered"/>
    <d v="1899-12-30T00:02:09"/>
    <x v="0"/>
    <s v="Terminated by 0723852193"/>
  </r>
  <r>
    <x v="12451"/>
    <x v="2455"/>
    <x v="2"/>
    <s v="answered"/>
    <d v="1899-12-30T00:00:10"/>
    <x v="0"/>
    <s v="Q CALL CENTER (8000) replaced by Kevin Ochieng (4014)"/>
  </r>
  <r>
    <x v="12452"/>
    <x v="2118"/>
    <x v="48"/>
    <s v="answered"/>
    <d v="1899-12-30T00:06:28"/>
    <x v="0"/>
    <s v="Terminated by 00442087717175"/>
  </r>
  <r>
    <x v="12453"/>
    <x v="2118"/>
    <x v="1"/>
    <s v="answered"/>
    <d v="1899-12-30T00:01:12"/>
    <x v="0"/>
    <s v="Kevin Ochieng (4014) replaced by Bryson Kayi (4012)"/>
  </r>
  <r>
    <x v="12454"/>
    <x v="2118"/>
    <x v="2"/>
    <s v="answered"/>
    <d v="1899-12-30T00:00:58"/>
    <x v="0"/>
    <s v="Q CALL CENTER (8000) replaced by Kevin Ochieng (4014)"/>
  </r>
  <r>
    <x v="12455"/>
    <x v="213"/>
    <x v="59"/>
    <s v="answered"/>
    <d v="1899-12-30T00:00:19"/>
    <x v="0"/>
    <s v="Terminated by 3011:to JohnBett (3011)"/>
  </r>
  <r>
    <x v="12456"/>
    <x v="213"/>
    <x v="59"/>
    <s v="answered"/>
    <d v="1899-12-30T00:00:00"/>
    <x v="0"/>
    <s v="Picked up by John Bett - KE (4001)"/>
  </r>
  <r>
    <x v="12457"/>
    <x v="2460"/>
    <x v="1"/>
    <s v="answered"/>
    <d v="1899-12-30T00:01:07"/>
    <x v="0"/>
    <s v="Terminated by 0736643329"/>
  </r>
  <r>
    <x v="12458"/>
    <x v="2460"/>
    <x v="2"/>
    <s v="answered"/>
    <d v="1899-12-30T00:00:07"/>
    <x v="0"/>
    <s v="Q CALL CENTER (8000) replaced by Kevin Ochieng (4014)"/>
  </r>
  <r>
    <x v="12459"/>
    <x v="2461"/>
    <x v="2"/>
    <s v="unanswered"/>
    <d v="1899-12-30T00:00:46"/>
    <x v="0"/>
    <s v="Terminated by 0763274583"/>
  </r>
  <r>
    <x v="12460"/>
    <x v="2462"/>
    <x v="10"/>
    <s v="answered"/>
    <d v="1899-12-30T00:02:04"/>
    <x v="0"/>
    <s v="Terminated by 0721450933"/>
  </r>
  <r>
    <x v="12460"/>
    <x v="2462"/>
    <x v="2"/>
    <s v="answered"/>
    <d v="1899-12-30T00:00:12"/>
    <x v="0"/>
    <s v="Q CALL CENTER (8000) replaced by Lilian Mbuuko (4005)"/>
  </r>
  <r>
    <x v="12461"/>
    <x v="24"/>
    <x v="139"/>
    <s v="answered"/>
    <d v="1899-12-30T00:00:48"/>
    <x v="21"/>
    <s v="Terminated by 3040"/>
  </r>
  <r>
    <x v="12462"/>
    <x v="1809"/>
    <x v="7"/>
    <s v="answered"/>
    <d v="1899-12-30T00:03:16"/>
    <x v="0"/>
    <s v="Terminated by 0720058383"/>
  </r>
  <r>
    <x v="12463"/>
    <x v="1809"/>
    <x v="2"/>
    <s v="answered"/>
    <d v="1899-12-30T00:00:44"/>
    <x v="0"/>
    <s v="Q CALL CENTER (8000) replaced by Eddy Makusu (4013)"/>
  </r>
  <r>
    <x v="12464"/>
    <x v="2463"/>
    <x v="1"/>
    <s v="answered"/>
    <d v="1899-12-30T00:02:54"/>
    <x v="0"/>
    <s v="Terminated by 0720144223"/>
  </r>
  <r>
    <x v="12465"/>
    <x v="2463"/>
    <x v="2"/>
    <s v="answered"/>
    <d v="1899-12-30T00:02:20"/>
    <x v="0"/>
    <s v="Q CALL CENTER (8000) replaced by Kevin Ochieng (4014)"/>
  </r>
  <r>
    <x v="12466"/>
    <x v="2464"/>
    <x v="5"/>
    <s v="answered"/>
    <d v="1899-12-30T00:02:06"/>
    <x v="0"/>
    <s v="Terminated by Jophan Kiplangat (4016)"/>
  </r>
  <r>
    <x v="12467"/>
    <x v="2464"/>
    <x v="2"/>
    <s v="answered"/>
    <d v="1899-12-30T00:00:45"/>
    <x v="0"/>
    <s v="Q CALL CENTER (8000) replaced by Jophan Kiplangat (4016)"/>
  </r>
  <r>
    <x v="12468"/>
    <x v="250"/>
    <x v="10"/>
    <s v="answered"/>
    <d v="1899-12-30T00:04:46"/>
    <x v="0"/>
    <s v="Terminated by Lilian Mbuuko (4005)"/>
  </r>
  <r>
    <x v="12469"/>
    <x v="250"/>
    <x v="2"/>
    <s v="answered"/>
    <d v="1899-12-30T00:01:00"/>
    <x v="0"/>
    <s v="Q CALL CENTER (8000) replaced by Lilian Mbuuko (4005)"/>
  </r>
  <r>
    <x v="12470"/>
    <x v="361"/>
    <x v="7"/>
    <s v="answered"/>
    <d v="1899-12-30T00:02:47"/>
    <x v="0"/>
    <s v="Terminated by New 3CX Contact 0711070777 (0711070777)"/>
  </r>
  <r>
    <x v="12471"/>
    <x v="361"/>
    <x v="2"/>
    <s v="answered"/>
    <d v="1899-12-30T00:00:25"/>
    <x v="0"/>
    <s v="Q CALL CENTER (8000) replaced by Eddy Makusu (4013)"/>
  </r>
  <r>
    <x v="12472"/>
    <x v="2465"/>
    <x v="1"/>
    <s v="answered"/>
    <d v="1899-12-30T00:03:51"/>
    <x v="0"/>
    <s v="Terminated by 0723825733"/>
  </r>
  <r>
    <x v="12473"/>
    <x v="2465"/>
    <x v="2"/>
    <s v="answered"/>
    <d v="1899-12-30T00:00:10"/>
    <x v="0"/>
    <s v="Q CALL CENTER (8000) replaced by Kevin Ochieng (4014)"/>
  </r>
  <r>
    <x v="12474"/>
    <x v="436"/>
    <x v="2"/>
    <s v="unanswered"/>
    <d v="1899-12-30T00:01:21"/>
    <x v="0"/>
    <s v="Terminated by 0113690287"/>
  </r>
  <r>
    <x v="12475"/>
    <x v="2314"/>
    <x v="3"/>
    <s v="answered"/>
    <d v="1899-12-30T00:00:54"/>
    <x v="0"/>
    <s v="Terminated by 0737337035"/>
  </r>
  <r>
    <x v="12476"/>
    <x v="2314"/>
    <x v="2"/>
    <s v="answered"/>
    <d v="1899-12-30T00:00:02"/>
    <x v="0"/>
    <s v="Q CALL CENTER (8000) replaced by Alice Merongo - KE (4003)"/>
  </r>
  <r>
    <x v="12477"/>
    <x v="250"/>
    <x v="2"/>
    <s v="unanswered"/>
    <d v="1899-12-30T00:00:47"/>
    <x v="0"/>
    <s v="Terminated by PINNO (0722953993)"/>
  </r>
  <r>
    <x v="12478"/>
    <x v="44"/>
    <x v="1072"/>
    <s v="unanswered"/>
    <d v="1899-12-30T00:00:00"/>
    <x v="0"/>
    <s v="Failed"/>
  </r>
  <r>
    <x v="12479"/>
    <x v="33"/>
    <x v="1073"/>
    <s v="unanswered"/>
    <d v="1899-12-30T00:00:00"/>
    <x v="0"/>
    <s v="Failed"/>
  </r>
  <r>
    <x v="12480"/>
    <x v="33"/>
    <x v="1074"/>
    <s v="unanswered"/>
    <d v="1899-12-30T00:00:00"/>
    <x v="0"/>
    <s v="Failed"/>
  </r>
  <r>
    <x v="12481"/>
    <x v="33"/>
    <x v="1074"/>
    <s v="unanswered"/>
    <d v="1899-12-30T00:00:00"/>
    <x v="0"/>
    <s v="Failed"/>
  </r>
  <r>
    <x v="12482"/>
    <x v="33"/>
    <x v="1073"/>
    <s v="unanswered"/>
    <d v="1899-12-30T00:00:00"/>
    <x v="0"/>
    <s v="Failed"/>
  </r>
  <r>
    <x v="12483"/>
    <x v="2398"/>
    <x v="1"/>
    <s v="answered"/>
    <d v="1899-12-30T00:06:10"/>
    <x v="0"/>
    <s v="Terminated by rupas-SBG (0733124444)"/>
  </r>
  <r>
    <x v="12483"/>
    <x v="2398"/>
    <x v="2"/>
    <s v="answered"/>
    <d v="1899-12-30T00:00:27"/>
    <x v="0"/>
    <s v="Q CALL CENTER (8000) replaced by Kevin Ochieng (4014)"/>
  </r>
  <r>
    <x v="12484"/>
    <x v="33"/>
    <x v="1075"/>
    <s v="unanswered"/>
    <d v="1899-12-30T00:00:00"/>
    <x v="0"/>
    <s v="Failed"/>
  </r>
  <r>
    <x v="12485"/>
    <x v="44"/>
    <x v="1072"/>
    <s v="answered"/>
    <d v="1899-12-30T00:00:19"/>
    <x v="295"/>
    <s v="Terminated by Jophan Kiplangat (4016)"/>
  </r>
  <r>
    <x v="12486"/>
    <x v="33"/>
    <x v="1076"/>
    <s v="unanswered"/>
    <d v="1899-12-30T00:00:00"/>
    <x v="0"/>
    <s v="Failed"/>
  </r>
  <r>
    <x v="12487"/>
    <x v="2466"/>
    <x v="5"/>
    <s v="answered"/>
    <d v="1899-12-30T00:01:33"/>
    <x v="0"/>
    <s v="Terminated by 0713575215"/>
  </r>
  <r>
    <x v="12488"/>
    <x v="2466"/>
    <x v="2"/>
    <s v="answered"/>
    <d v="1899-12-30T00:00:37"/>
    <x v="0"/>
    <s v="Q CALL CENTER (8000) replaced by Jophan Kiplangat (4016)"/>
  </r>
  <r>
    <x v="12489"/>
    <x v="2467"/>
    <x v="2"/>
    <s v="answered"/>
    <d v="1899-12-30T00:00:05"/>
    <x v="0"/>
    <s v="Q CALL CENTER (8000) replaced by Alice Merongo - KE (4003)"/>
  </r>
  <r>
    <x v="12489"/>
    <x v="2467"/>
    <x v="3"/>
    <s v="answered"/>
    <d v="1899-12-30T00:05:21"/>
    <x v="0"/>
    <s v="Terminated by Alice Merongo - KE (4003)"/>
  </r>
  <r>
    <x v="12490"/>
    <x v="33"/>
    <x v="1076"/>
    <s v="unanswered"/>
    <d v="1899-12-30T00:00:00"/>
    <x v="0"/>
    <s v="Failed"/>
  </r>
  <r>
    <x v="12491"/>
    <x v="2468"/>
    <x v="1"/>
    <s v="answered"/>
    <d v="1899-12-30T00:03:11"/>
    <x v="0"/>
    <s v="Terminated by 0722480590"/>
  </r>
  <r>
    <x v="12492"/>
    <x v="2468"/>
    <x v="5"/>
    <s v="answered"/>
    <d v="1899-12-30T00:00:41"/>
    <x v="0"/>
    <s v="Jophan Kiplangat (4016) replaced by Kevin Ochieng (4014)"/>
  </r>
  <r>
    <x v="12492"/>
    <x v="2468"/>
    <x v="2"/>
    <s v="answered"/>
    <d v="1899-12-30T00:00:04"/>
    <x v="0"/>
    <s v="Q CALL CENTER (8000) replaced by Jophan Kiplangat (4016)"/>
  </r>
  <r>
    <x v="12493"/>
    <x v="2007"/>
    <x v="10"/>
    <s v="answered"/>
    <d v="1899-12-30T00:01:06"/>
    <x v="0"/>
    <s v="Terminated by 0769965245"/>
  </r>
  <r>
    <x v="12494"/>
    <x v="2007"/>
    <x v="2"/>
    <s v="answered"/>
    <d v="1899-12-30T00:00:17"/>
    <x v="0"/>
    <s v="Q CALL CENTER (8000) replaced by Lilian Mbuuko (4005)"/>
  </r>
  <r>
    <x v="12495"/>
    <x v="2466"/>
    <x v="7"/>
    <s v="answered"/>
    <d v="1899-12-30T00:00:48"/>
    <x v="0"/>
    <s v="Terminated by 0713575215"/>
  </r>
  <r>
    <x v="12495"/>
    <x v="2466"/>
    <x v="2"/>
    <s v="answered"/>
    <d v="1899-12-30T00:00:04"/>
    <x v="0"/>
    <s v="Q CALL CENTER (8000) replaced by Eddy Makusu (4013)"/>
  </r>
  <r>
    <x v="12496"/>
    <x v="6"/>
    <x v="1077"/>
    <s v="answered"/>
    <d v="1899-12-30T00:05:45"/>
    <x v="404"/>
    <s v="Terminated by 0729957800"/>
  </r>
  <r>
    <x v="12497"/>
    <x v="7"/>
    <x v="4"/>
    <s v="answered"/>
    <d v="1899-12-30T00:00:02"/>
    <x v="0"/>
    <s v="IVR (QCB) replaced by 0729957800"/>
  </r>
  <r>
    <x v="12498"/>
    <x v="7"/>
    <x v="2"/>
    <s v="answered"/>
    <d v="1899-12-30T00:00:51"/>
    <x v="0"/>
    <s v="Q CALL CENTER (8000) replaced by John Njenga (4007)"/>
  </r>
  <r>
    <x v="12499"/>
    <x v="146"/>
    <x v="48"/>
    <s v="answered"/>
    <d v="1899-12-30T00:01:41"/>
    <x v="0"/>
    <s v="Terminated by 3031:to Bryson (3031)"/>
  </r>
  <r>
    <x v="12500"/>
    <x v="2007"/>
    <x v="3"/>
    <s v="answered"/>
    <d v="1899-12-30T00:00:07"/>
    <x v="0"/>
    <s v="Terminated by Alice Merongo - KE (4003)"/>
  </r>
  <r>
    <x v="12500"/>
    <x v="2007"/>
    <x v="2"/>
    <s v="answered"/>
    <d v="1899-12-30T00:00:09"/>
    <x v="0"/>
    <s v="Q CALL CENTER (8000) replaced by Alice Merongo - KE (4003)"/>
  </r>
  <r>
    <x v="12501"/>
    <x v="1959"/>
    <x v="7"/>
    <s v="answered"/>
    <d v="1899-12-30T00:01:55"/>
    <x v="0"/>
    <s v="Terminated by Eddy Makusu (4013)"/>
  </r>
  <r>
    <x v="12502"/>
    <x v="1959"/>
    <x v="2"/>
    <s v="answered"/>
    <d v="1899-12-30T00:00:49"/>
    <x v="0"/>
    <s v="Q CALL CENTER (8000) replaced by Eddy Makusu (4013)"/>
  </r>
  <r>
    <x v="12503"/>
    <x v="321"/>
    <x v="230"/>
    <s v="answered"/>
    <d v="1899-12-30T00:00:48"/>
    <x v="21"/>
    <s v="Terminated by 3012"/>
  </r>
  <r>
    <x v="12504"/>
    <x v="321"/>
    <x v="2"/>
    <s v="answered"/>
    <d v="1899-12-30T00:00:12"/>
    <x v="0"/>
    <s v="Q CALL CENTER (8000) replaced by Alice Merongo - KE (4003)"/>
  </r>
  <r>
    <x v="12504"/>
    <x v="321"/>
    <x v="3"/>
    <s v="answered"/>
    <d v="1899-12-30T00:00:24"/>
    <x v="0"/>
    <s v="Alice Merongo - KE (4003) replaced by 3012"/>
  </r>
  <r>
    <x v="12505"/>
    <x v="1702"/>
    <x v="3"/>
    <s v="answered"/>
    <d v="1899-12-30T00:01:22"/>
    <x v="0"/>
    <s v="Terminated by 0723412324"/>
  </r>
  <r>
    <x v="12505"/>
    <x v="1702"/>
    <x v="2"/>
    <s v="answered"/>
    <d v="1899-12-30T00:00:06"/>
    <x v="0"/>
    <s v="Q CALL CENTER (8000) replaced by Alice Merongo - KE (4003)"/>
  </r>
  <r>
    <x v="12506"/>
    <x v="2469"/>
    <x v="10"/>
    <s v="answered"/>
    <d v="1899-12-30T00:00:10"/>
    <x v="0"/>
    <s v="Terminated by 0723597414"/>
  </r>
  <r>
    <x v="12507"/>
    <x v="2469"/>
    <x v="2"/>
    <s v="answered"/>
    <d v="1899-12-30T00:01:03"/>
    <x v="0"/>
    <s v="Q CALL CENTER (8000) replaced by Lilian Mbuuko (4005)"/>
  </r>
  <r>
    <x v="12508"/>
    <x v="2381"/>
    <x v="7"/>
    <s v="answered"/>
    <d v="1899-12-30T00:00:06"/>
    <x v="0"/>
    <s v="Terminated by Eddy Makusu (4013)"/>
  </r>
  <r>
    <x v="12509"/>
    <x v="2381"/>
    <x v="2"/>
    <s v="answered"/>
    <d v="1899-12-30T00:00:31"/>
    <x v="0"/>
    <s v="Q CALL CENTER (8000) replaced by Eddy Makusu (4013)"/>
  </r>
  <r>
    <x v="12510"/>
    <x v="2381"/>
    <x v="2"/>
    <s v="unanswered"/>
    <d v="1899-12-30T00:01:27"/>
    <x v="0"/>
    <s v="Terminated by 0705708010"/>
  </r>
  <r>
    <x v="12511"/>
    <x v="311"/>
    <x v="2"/>
    <s v="unanswered"/>
    <d v="1899-12-30T00:01:49"/>
    <x v="0"/>
    <s v="Terminated by Q CALL CENTER (8000)"/>
  </r>
  <r>
    <x v="12512"/>
    <x v="2435"/>
    <x v="7"/>
    <s v="answered"/>
    <d v="1899-12-30T00:02:46"/>
    <x v="0"/>
    <s v="Terminated by ADARO MULIRO (0732014921)"/>
  </r>
  <r>
    <x v="12512"/>
    <x v="2435"/>
    <x v="2"/>
    <s v="answered"/>
    <d v="1899-12-30T00:00:16"/>
    <x v="0"/>
    <s v="Q CALL CENTER (8000) replaced by Eddy Makusu (4013)"/>
  </r>
  <r>
    <x v="12513"/>
    <x v="33"/>
    <x v="1078"/>
    <s v="answered"/>
    <d v="1899-12-30T00:00:21"/>
    <x v="116"/>
    <s v="Terminated by Lilian Mbuuko (4005)"/>
  </r>
  <r>
    <x v="12514"/>
    <x v="2469"/>
    <x v="4"/>
    <s v="answered"/>
    <d v="1899-12-30T00:03:33"/>
    <x v="0"/>
    <s v="Terminated by 0723597414"/>
  </r>
  <r>
    <x v="12514"/>
    <x v="2469"/>
    <x v="2"/>
    <s v="answered"/>
    <d v="1899-12-30T00:00:19"/>
    <x v="0"/>
    <s v="Q CALL CENTER (8000) replaced by John Njenga (4007)"/>
  </r>
  <r>
    <x v="12515"/>
    <x v="321"/>
    <x v="230"/>
    <s v="answered"/>
    <d v="1899-12-30T00:02:48"/>
    <x v="111"/>
    <s v="Terminated by 3012"/>
  </r>
  <r>
    <x v="12516"/>
    <x v="321"/>
    <x v="3"/>
    <s v="answered"/>
    <d v="1899-12-30T00:00:19"/>
    <x v="0"/>
    <s v="Alice Merongo - KE (4003) replaced by 3012"/>
  </r>
  <r>
    <x v="12517"/>
    <x v="321"/>
    <x v="2"/>
    <s v="answered"/>
    <d v="1899-12-30T00:00:21"/>
    <x v="0"/>
    <s v="Q CALL CENTER (8000) replaced by Alice Merongo - KE (4003)"/>
  </r>
  <r>
    <x v="12518"/>
    <x v="2412"/>
    <x v="132"/>
    <s v="answered"/>
    <d v="1899-12-30T00:00:39"/>
    <x v="5"/>
    <s v="Terminated by 3034"/>
  </r>
  <r>
    <x v="12519"/>
    <x v="2412"/>
    <x v="5"/>
    <s v="answered"/>
    <d v="1899-12-30T00:01:05"/>
    <x v="0"/>
    <s v="Jophan Kiplangat (4016) replaced by 3034"/>
  </r>
  <r>
    <x v="12519"/>
    <x v="2412"/>
    <x v="2"/>
    <s v="answered"/>
    <d v="1899-12-30T00:00:28"/>
    <x v="0"/>
    <s v="Q CALL CENTER (8000) replaced by Jophan Kiplangat (4016)"/>
  </r>
  <r>
    <x v="12520"/>
    <x v="2470"/>
    <x v="3"/>
    <s v="answered"/>
    <d v="1899-12-30T00:01:05"/>
    <x v="0"/>
    <s v="Terminated by Alice Merongo - KE (4003)"/>
  </r>
  <r>
    <x v="12521"/>
    <x v="2470"/>
    <x v="2"/>
    <s v="answered"/>
    <d v="1899-12-30T00:00:11"/>
    <x v="0"/>
    <s v="Q CALL CENTER (8000) replaced by Alice Merongo - KE (4003)"/>
  </r>
  <r>
    <x v="12522"/>
    <x v="33"/>
    <x v="591"/>
    <s v="unanswered"/>
    <d v="1899-12-30T00:00:00"/>
    <x v="0"/>
    <s v="Target not found"/>
  </r>
  <r>
    <x v="12523"/>
    <x v="33"/>
    <x v="591"/>
    <s v="unanswered"/>
    <d v="1899-12-30T00:00:00"/>
    <x v="0"/>
    <s v="Target not found"/>
  </r>
  <r>
    <x v="12524"/>
    <x v="33"/>
    <x v="591"/>
    <s v="unanswered"/>
    <d v="1899-12-30T00:00:00"/>
    <x v="0"/>
    <s v="Target not found"/>
  </r>
  <r>
    <x v="12525"/>
    <x v="33"/>
    <x v="591"/>
    <s v="unanswered"/>
    <d v="1899-12-30T00:00:00"/>
    <x v="0"/>
    <s v="Target not found"/>
  </r>
  <r>
    <x v="12526"/>
    <x v="2469"/>
    <x v="7"/>
    <s v="answered"/>
    <d v="1899-12-30T00:01:03"/>
    <x v="0"/>
    <s v="Terminated by 0723597414"/>
  </r>
  <r>
    <x v="12527"/>
    <x v="2469"/>
    <x v="2"/>
    <s v="answered"/>
    <d v="1899-12-30T00:00:09"/>
    <x v="0"/>
    <s v="Q CALL CENTER (8000) replaced by Eddy Makusu (4013)"/>
  </r>
  <r>
    <x v="12528"/>
    <x v="33"/>
    <x v="1079"/>
    <s v="answered"/>
    <d v="1899-12-30T00:00:59"/>
    <x v="14"/>
    <s v="Terminated by Lilian Mbuuko (4005)"/>
  </r>
  <r>
    <x v="12529"/>
    <x v="2471"/>
    <x v="5"/>
    <s v="answered"/>
    <d v="1899-12-30T00:00:43"/>
    <x v="0"/>
    <s v="Terminated by Jophan Kiplangat (4016)"/>
  </r>
  <r>
    <x v="12530"/>
    <x v="2471"/>
    <x v="2"/>
    <s v="answered"/>
    <d v="1899-12-30T00:00:18"/>
    <x v="0"/>
    <s v="Q CALL CENTER (8000) replaced by Jophan Kiplangat (4016)"/>
  </r>
  <r>
    <x v="12531"/>
    <x v="2472"/>
    <x v="4"/>
    <s v="answered"/>
    <d v="1899-12-30T00:01:13"/>
    <x v="0"/>
    <s v="Terminated by 0724126071"/>
  </r>
  <r>
    <x v="12532"/>
    <x v="2472"/>
    <x v="2"/>
    <s v="answered"/>
    <d v="1899-12-30T00:00:41"/>
    <x v="0"/>
    <s v="Q CALL CENTER (8000) replaced by John Njenga (4007)"/>
  </r>
  <r>
    <x v="12533"/>
    <x v="2473"/>
    <x v="3"/>
    <s v="answered"/>
    <d v="1899-12-30T00:01:27"/>
    <x v="0"/>
    <s v="Terminated by Alice Merongo - KE (4003)"/>
  </r>
  <r>
    <x v="12534"/>
    <x v="2473"/>
    <x v="2"/>
    <s v="answered"/>
    <d v="1899-12-30T00:00:28"/>
    <x v="0"/>
    <s v="Q CALL CENTER (8000) replaced by Alice Merongo - KE (4003)"/>
  </r>
  <r>
    <x v="12535"/>
    <x v="5"/>
    <x v="5"/>
    <s v="answered"/>
    <d v="1899-12-30T00:00:08"/>
    <x v="0"/>
    <s v="Terminated by Eddy Makusu (4013)"/>
  </r>
  <r>
    <x v="12536"/>
    <x v="5"/>
    <x v="19"/>
    <s v="answered"/>
    <d v="1899-12-30T00:00:08"/>
    <x v="0"/>
    <s v="Terminated by Eddy Makusu (4013)"/>
  </r>
  <r>
    <x v="12536"/>
    <x v="5"/>
    <x v="4"/>
    <s v="unanswered"/>
    <d v="1899-12-30T00:00:00"/>
    <x v="0"/>
    <s v="Busy, forwarded to VMail (4007)"/>
  </r>
  <r>
    <x v="12537"/>
    <x v="2470"/>
    <x v="5"/>
    <s v="answered"/>
    <d v="1899-12-30T00:00:55"/>
    <x v="0"/>
    <s v="Terminated by 0723984913"/>
  </r>
  <r>
    <x v="12537"/>
    <x v="2470"/>
    <x v="2"/>
    <s v="answered"/>
    <d v="1899-12-30T00:00:23"/>
    <x v="0"/>
    <s v="Q CALL CENTER (8000) replaced by Jophan Kiplangat (4016)"/>
  </r>
  <r>
    <x v="12538"/>
    <x v="2469"/>
    <x v="7"/>
    <s v="answered"/>
    <d v="1899-12-30T00:01:13"/>
    <x v="0"/>
    <s v="Terminated by 0723597414"/>
  </r>
  <r>
    <x v="12538"/>
    <x v="2469"/>
    <x v="2"/>
    <s v="answered"/>
    <d v="1899-12-30T00:00:05"/>
    <x v="0"/>
    <s v="Q CALL CENTER (8000) replaced by Eddy Makusu (4013)"/>
  </r>
  <r>
    <x v="12539"/>
    <x v="2473"/>
    <x v="3"/>
    <s v="answered"/>
    <d v="1899-12-30T00:01:21"/>
    <x v="0"/>
    <s v="Terminated by 0733860942"/>
  </r>
  <r>
    <x v="12539"/>
    <x v="2473"/>
    <x v="2"/>
    <s v="answered"/>
    <d v="1899-12-30T00:00:03"/>
    <x v="0"/>
    <s v="Q CALL CENTER (8000) replaced by Alice Merongo - KE (4003)"/>
  </r>
  <r>
    <x v="12540"/>
    <x v="2474"/>
    <x v="2"/>
    <s v="answered"/>
    <d v="1899-12-30T00:00:07"/>
    <x v="0"/>
    <s v="Q CALL CENTER (8000) replaced by Lilian Mbuuko (4005)"/>
  </r>
  <r>
    <x v="12540"/>
    <x v="2474"/>
    <x v="10"/>
    <s v="answered"/>
    <d v="1899-12-30T00:04:23"/>
    <x v="0"/>
    <s v="Terminated by 0713040082"/>
  </r>
  <r>
    <x v="12541"/>
    <x v="2475"/>
    <x v="2"/>
    <s v="answered"/>
    <d v="1899-12-30T00:00:16"/>
    <x v="0"/>
    <s v="Q CALL CENTER (8000) replaced by Alice Merongo - KE (4003)"/>
  </r>
  <r>
    <x v="12541"/>
    <x v="2475"/>
    <x v="3"/>
    <s v="answered"/>
    <d v="1899-12-30T00:01:18"/>
    <x v="0"/>
    <s v="Terminated by Alice Merongo - KE (4003)"/>
  </r>
  <r>
    <x v="12542"/>
    <x v="2476"/>
    <x v="12"/>
    <s v="answered"/>
    <d v="1899-12-30T00:03:12"/>
    <x v="0"/>
    <s v="Terminated by 0723709565"/>
  </r>
  <r>
    <x v="12543"/>
    <x v="2476"/>
    <x v="5"/>
    <s v="answered"/>
    <d v="1899-12-30T00:00:30"/>
    <x v="0"/>
    <s v="Jophan Kiplangat (4016) replaced by Lydia Cherotich (4021)"/>
  </r>
  <r>
    <x v="12544"/>
    <x v="2476"/>
    <x v="2"/>
    <s v="answered"/>
    <d v="1899-12-30T00:00:31"/>
    <x v="0"/>
    <s v="Q CALL CENTER (8000) replaced by Jophan Kiplangat (4016)"/>
  </r>
  <r>
    <x v="12545"/>
    <x v="1940"/>
    <x v="4"/>
    <s v="answered"/>
    <d v="1899-12-30T00:03:24"/>
    <x v="0"/>
    <s v="Terminated by 0734864220"/>
  </r>
  <r>
    <x v="12546"/>
    <x v="1940"/>
    <x v="2"/>
    <s v="answered"/>
    <d v="1899-12-30T00:00:49"/>
    <x v="0"/>
    <s v="Q CALL CENTER (8000) replaced by John Njenga (4007)"/>
  </r>
  <r>
    <x v="12547"/>
    <x v="2477"/>
    <x v="3"/>
    <s v="answered"/>
    <d v="1899-12-30T00:04:54"/>
    <x v="0"/>
    <s v="Terminated by 0720675112"/>
  </r>
  <r>
    <x v="12547"/>
    <x v="2477"/>
    <x v="2"/>
    <s v="answered"/>
    <d v="1899-12-30T00:00:03"/>
    <x v="0"/>
    <s v="Q CALL CENTER (8000) replaced by Alice Merongo - KE (4003)"/>
  </r>
  <r>
    <x v="12548"/>
    <x v="2478"/>
    <x v="2"/>
    <s v="unanswered"/>
    <d v="1899-12-30T00:00:01"/>
    <x v="0"/>
    <s v="Terminated by 0103904755"/>
  </r>
  <r>
    <x v="12549"/>
    <x v="791"/>
    <x v="2"/>
    <s v="unanswered"/>
    <d v="1899-12-30T00:00:05"/>
    <x v="0"/>
    <s v="Terminated by 0733999513"/>
  </r>
  <r>
    <x v="12550"/>
    <x v="2479"/>
    <x v="3"/>
    <s v="answered"/>
    <d v="1899-12-30T00:02:00"/>
    <x v="0"/>
    <s v="Terminated by Alice Merongo - KE (4003)"/>
  </r>
  <r>
    <x v="12550"/>
    <x v="2479"/>
    <x v="2"/>
    <s v="answered"/>
    <d v="1899-12-30T00:00:03"/>
    <x v="0"/>
    <s v="Q CALL CENTER (8000) replaced by Alice Merongo - KE (4003)"/>
  </r>
  <r>
    <x v="12551"/>
    <x v="2478"/>
    <x v="2"/>
    <s v="unanswered"/>
    <d v="1899-12-30T00:00:09"/>
    <x v="0"/>
    <s v="Terminated by 0103904755"/>
  </r>
  <r>
    <x v="12552"/>
    <x v="146"/>
    <x v="48"/>
    <s v="answered"/>
    <d v="1899-12-30T00:01:10"/>
    <x v="0"/>
    <s v="Terminated by 3031:to Bryson (3031)"/>
  </r>
  <r>
    <x v="12553"/>
    <x v="1885"/>
    <x v="2"/>
    <s v="answered"/>
    <d v="1899-12-30T00:00:22"/>
    <x v="0"/>
    <s v="Q CALL CENTER (8000) replaced by Jophan Kiplangat (4016)"/>
  </r>
  <r>
    <x v="12553"/>
    <x v="1885"/>
    <x v="5"/>
    <s v="answered"/>
    <d v="1899-12-30T00:01:31"/>
    <x v="0"/>
    <s v="Terminated by 0727754234"/>
  </r>
  <r>
    <x v="12554"/>
    <x v="146"/>
    <x v="48"/>
    <s v="answered"/>
    <d v="1899-12-30T00:00:04"/>
    <x v="0"/>
    <s v="Terminated by 3031:to Bryson (3031)"/>
  </r>
  <r>
    <x v="12555"/>
    <x v="2480"/>
    <x v="2"/>
    <s v="answered"/>
    <d v="1899-12-30T00:00:04"/>
    <x v="0"/>
    <s v="Q CALL CENTER (8000) replaced by Alice Merongo - KE (4003)"/>
  </r>
  <r>
    <x v="12555"/>
    <x v="2480"/>
    <x v="3"/>
    <s v="answered"/>
    <d v="1899-12-30T00:01:12"/>
    <x v="0"/>
    <s v="Terminated by Alice Merongo - KE (4003)"/>
  </r>
  <r>
    <x v="12556"/>
    <x v="2198"/>
    <x v="7"/>
    <s v="answered"/>
    <d v="1899-12-30T00:03:39"/>
    <x v="0"/>
    <s v="Terminated by Eddy Makusu (4013)"/>
  </r>
  <r>
    <x v="12557"/>
    <x v="2198"/>
    <x v="2"/>
    <s v="answered"/>
    <d v="1899-12-30T00:00:35"/>
    <x v="0"/>
    <s v="Q CALL CENTER (8000) replaced by Eddy Makusu (4013)"/>
  </r>
  <r>
    <x v="12558"/>
    <x v="2481"/>
    <x v="5"/>
    <s v="answered"/>
    <d v="1899-12-30T00:01:18"/>
    <x v="0"/>
    <s v="Terminated by 0721359342"/>
  </r>
  <r>
    <x v="12559"/>
    <x v="2481"/>
    <x v="2"/>
    <s v="answered"/>
    <d v="1899-12-30T00:00:48"/>
    <x v="0"/>
    <s v="Q CALL CENTER (8000) replaced by Jophan Kiplangat (4016)"/>
  </r>
  <r>
    <x v="12560"/>
    <x v="1265"/>
    <x v="4"/>
    <s v="answered"/>
    <d v="1899-12-30T00:02:22"/>
    <x v="0"/>
    <s v="Terminated by New 3CX Contact 0203281122 (0203281122)"/>
  </r>
  <r>
    <x v="12561"/>
    <x v="1265"/>
    <x v="2"/>
    <s v="answered"/>
    <d v="1899-12-30T00:00:38"/>
    <x v="0"/>
    <s v="Q CALL CENTER (8000) replaced by John Njenga (4007)"/>
  </r>
  <r>
    <x v="12562"/>
    <x v="2314"/>
    <x v="10"/>
    <s v="answered"/>
    <d v="1899-12-30T00:02:17"/>
    <x v="0"/>
    <s v="Terminated by 0737337035"/>
  </r>
  <r>
    <x v="12563"/>
    <x v="2314"/>
    <x v="2"/>
    <s v="answered"/>
    <d v="1899-12-30T00:00:32"/>
    <x v="0"/>
    <s v="Q CALL CENTER (8000) replaced by Lilian Mbuuko (4005)"/>
  </r>
  <r>
    <x v="12564"/>
    <x v="6"/>
    <x v="9"/>
    <s v="answered"/>
    <d v="1899-12-30T00:00:37"/>
    <x v="185"/>
    <s v="Terminated by John Njenga (4007)"/>
  </r>
  <r>
    <x v="12565"/>
    <x v="1909"/>
    <x v="7"/>
    <s v="answered"/>
    <d v="1899-12-30T00:02:01"/>
    <x v="0"/>
    <s v="Terminated by 0722406803"/>
  </r>
  <r>
    <x v="12566"/>
    <x v="1909"/>
    <x v="2"/>
    <s v="answered"/>
    <d v="1899-12-30T00:00:23"/>
    <x v="0"/>
    <s v="Q CALL CENTER (8000) replaced by Eddy Makusu (4013)"/>
  </r>
  <r>
    <x v="12567"/>
    <x v="2482"/>
    <x v="5"/>
    <s v="answered"/>
    <d v="1899-12-30T00:02:20"/>
    <x v="0"/>
    <s v="Terminated by Jophan Kiplangat (4016)"/>
  </r>
  <r>
    <x v="12568"/>
    <x v="2482"/>
    <x v="2"/>
    <s v="answered"/>
    <d v="1899-12-30T00:00:45"/>
    <x v="0"/>
    <s v="Q CALL CENTER (8000) replaced by Jophan Kiplangat (4016)"/>
  </r>
  <r>
    <x v="12569"/>
    <x v="2477"/>
    <x v="2"/>
    <s v="unanswered"/>
    <d v="1899-12-30T00:00:18"/>
    <x v="0"/>
    <s v="Terminated by 0720675112"/>
  </r>
  <r>
    <x v="12570"/>
    <x v="1909"/>
    <x v="2"/>
    <s v="unanswered"/>
    <d v="1899-12-30T00:00:49"/>
    <x v="0"/>
    <s v="Terminated by 0722406803"/>
  </r>
  <r>
    <x v="12571"/>
    <x v="2477"/>
    <x v="7"/>
    <s v="answered"/>
    <d v="1899-12-30T00:00:02"/>
    <x v="0"/>
    <s v="Terminated by 0720675112"/>
  </r>
  <r>
    <x v="12572"/>
    <x v="2477"/>
    <x v="2"/>
    <s v="answered"/>
    <d v="1899-12-30T00:01:00"/>
    <x v="0"/>
    <s v="Q CALL CENTER (8000) replaced by Eddy Makusu (4013)"/>
  </r>
  <r>
    <x v="12573"/>
    <x v="1893"/>
    <x v="3"/>
    <s v="answered"/>
    <d v="1899-12-30T00:02:39"/>
    <x v="0"/>
    <s v="Terminated by Alice Merongo - KE (4003)"/>
  </r>
  <r>
    <x v="12574"/>
    <x v="1893"/>
    <x v="2"/>
    <s v="answered"/>
    <d v="1899-12-30T00:00:10"/>
    <x v="0"/>
    <s v="Q CALL CENTER (8000) replaced by Alice Merongo - KE (4003)"/>
  </r>
  <r>
    <x v="12575"/>
    <x v="373"/>
    <x v="2"/>
    <s v="answered"/>
    <d v="1899-12-30T00:00:19"/>
    <x v="0"/>
    <s v="Q CALL CENTER (8000) replaced by Lilian Mbuuko (4005)"/>
  </r>
  <r>
    <x v="12575"/>
    <x v="373"/>
    <x v="10"/>
    <s v="answered"/>
    <d v="1899-12-30T00:01:29"/>
    <x v="0"/>
    <s v="Terminated by 0724966115"/>
  </r>
  <r>
    <x v="12576"/>
    <x v="2483"/>
    <x v="1"/>
    <s v="answered"/>
    <d v="1899-12-30T00:02:24"/>
    <x v="0"/>
    <s v="Terminated by 0786556698"/>
  </r>
  <r>
    <x v="12577"/>
    <x v="2483"/>
    <x v="2"/>
    <s v="answered"/>
    <d v="1899-12-30T00:01:09"/>
    <x v="0"/>
    <s v="Q CALL CENTER (8000) replaced by Kevin Ochieng (4014)"/>
  </r>
  <r>
    <x v="12578"/>
    <x v="2484"/>
    <x v="4"/>
    <s v="answered"/>
    <d v="1899-12-30T00:09:23"/>
    <x v="0"/>
    <s v="Terminated by 0724512450"/>
  </r>
  <r>
    <x v="12578"/>
    <x v="2484"/>
    <x v="2"/>
    <s v="answered"/>
    <d v="1899-12-30T00:00:18"/>
    <x v="0"/>
    <s v="Q CALL CENTER (8000) replaced by John Njenga (4007)"/>
  </r>
  <r>
    <x v="12579"/>
    <x v="2485"/>
    <x v="7"/>
    <s v="answered"/>
    <d v="1899-12-30T00:05:30"/>
    <x v="0"/>
    <s v="Terminated by New 3CX Contact 0790790191 (0790790191)"/>
  </r>
  <r>
    <x v="12580"/>
    <x v="2485"/>
    <x v="2"/>
    <s v="answered"/>
    <d v="1899-12-30T00:00:10"/>
    <x v="0"/>
    <s v="Q CALL CENTER (8000) replaced by Eddy Makusu (4013)"/>
  </r>
  <r>
    <x v="12581"/>
    <x v="2486"/>
    <x v="1"/>
    <s v="answered"/>
    <d v="1899-12-30T00:07:45"/>
    <x v="0"/>
    <s v="Terminated by 0721294421"/>
  </r>
  <r>
    <x v="12582"/>
    <x v="2486"/>
    <x v="2"/>
    <s v="answered"/>
    <d v="1899-12-30T00:00:24"/>
    <x v="0"/>
    <s v="Q CALL CENTER (8000) replaced by Kevin Ochieng (4014)"/>
  </r>
  <r>
    <x v="12583"/>
    <x v="2487"/>
    <x v="5"/>
    <s v="answered"/>
    <d v="1899-12-30T00:07:49"/>
    <x v="0"/>
    <s v="Terminated by 0718991541"/>
  </r>
  <r>
    <x v="12584"/>
    <x v="2487"/>
    <x v="2"/>
    <s v="answered"/>
    <d v="1899-12-30T00:02:45"/>
    <x v="0"/>
    <s v="Q CALL CENTER (8000) replaced by Jophan Kiplangat (4016)"/>
  </r>
  <r>
    <x v="12585"/>
    <x v="2488"/>
    <x v="2"/>
    <s v="unanswered"/>
    <d v="1899-12-30T00:01:53"/>
    <x v="0"/>
    <s v="Terminated by 0716264854"/>
  </r>
  <r>
    <x v="12586"/>
    <x v="23"/>
    <x v="1080"/>
    <s v="answered"/>
    <d v="1899-12-30T00:03:40"/>
    <x v="174"/>
    <s v="Terminated by Kevin Ochieng (4014)"/>
  </r>
  <r>
    <x v="12587"/>
    <x v="2489"/>
    <x v="10"/>
    <s v="answered"/>
    <d v="1899-12-30T00:01:23"/>
    <x v="0"/>
    <s v="Terminated by Lilian Mbuuko (4005)"/>
  </r>
  <r>
    <x v="12588"/>
    <x v="2489"/>
    <x v="2"/>
    <s v="answered"/>
    <d v="1899-12-30T00:00:11"/>
    <x v="0"/>
    <s v="Q CALL CENTER (8000) replaced by Lilian Mbuuko (4005)"/>
  </r>
  <r>
    <x v="12589"/>
    <x v="33"/>
    <x v="43"/>
    <s v="unanswered"/>
    <d v="1899-12-30T00:00:00"/>
    <x v="0"/>
    <s v="Failed"/>
  </r>
  <r>
    <x v="12590"/>
    <x v="2483"/>
    <x v="2"/>
    <s v="unanswered"/>
    <d v="1899-12-30T00:01:47"/>
    <x v="0"/>
    <s v="Terminated by 0786556698"/>
  </r>
  <r>
    <x v="12591"/>
    <x v="213"/>
    <x v="59"/>
    <s v="unanswered"/>
    <d v="1899-12-30T00:00:00"/>
    <x v="0"/>
    <s v="Failed Canceled"/>
  </r>
  <r>
    <x v="12592"/>
    <x v="2490"/>
    <x v="10"/>
    <s v="answered"/>
    <d v="1899-12-30T00:06:11"/>
    <x v="0"/>
    <s v="Terminated by Lilian Mbuuko (4005)"/>
  </r>
  <r>
    <x v="12593"/>
    <x v="2490"/>
    <x v="2"/>
    <s v="answered"/>
    <d v="1899-12-30T00:01:20"/>
    <x v="0"/>
    <s v="Q CALL CENTER (8000) replaced by Lilian Mbuuko (4005)"/>
  </r>
  <r>
    <x v="12594"/>
    <x v="146"/>
    <x v="48"/>
    <s v="answered"/>
    <d v="1899-12-30T00:01:42"/>
    <x v="0"/>
    <s v="Terminated by 3031:to Bryson (3031)"/>
  </r>
  <r>
    <x v="12595"/>
    <x v="2483"/>
    <x v="7"/>
    <s v="answered"/>
    <d v="1899-12-30T00:00:08"/>
    <x v="0"/>
    <s v="Terminated by Eddy Makusu (4013)"/>
  </r>
  <r>
    <x v="12596"/>
    <x v="2483"/>
    <x v="2"/>
    <s v="answered"/>
    <d v="1899-12-30T00:00:42"/>
    <x v="0"/>
    <s v="Q CALL CENTER (8000) replaced by Eddy Makusu (4013)"/>
  </r>
  <r>
    <x v="12597"/>
    <x v="2491"/>
    <x v="2"/>
    <s v="unanswered"/>
    <d v="1899-12-30T00:01:18"/>
    <x v="0"/>
    <s v="Terminated by 0796251905"/>
  </r>
  <r>
    <x v="12598"/>
    <x v="6"/>
    <x v="1081"/>
    <s v="unanswered"/>
    <d v="1899-12-30T00:00:00"/>
    <x v="0"/>
    <s v="Failed"/>
  </r>
  <r>
    <x v="12599"/>
    <x v="7"/>
    <x v="4"/>
    <s v="answered"/>
    <d v="1899-12-30T00:00:01"/>
    <x v="0"/>
    <s v="Transfer of John Njenga (4007) failed"/>
  </r>
  <r>
    <x v="12600"/>
    <x v="7"/>
    <x v="2"/>
    <s v="answered"/>
    <d v="1899-12-30T00:01:46"/>
    <x v="0"/>
    <s v="Q CALL CENTER (8000) replaced by John Njenga (4007)"/>
  </r>
  <r>
    <x v="12601"/>
    <x v="904"/>
    <x v="5"/>
    <s v="answered"/>
    <d v="1899-12-30T00:07:08"/>
    <x v="0"/>
    <s v="Terminated by KCB - NYERI (0711070240)"/>
  </r>
  <r>
    <x v="12602"/>
    <x v="904"/>
    <x v="2"/>
    <s v="answered"/>
    <d v="1899-12-30T00:00:35"/>
    <x v="0"/>
    <s v="Q CALL CENTER (8000) replaced by Jophan Kiplangat (4016)"/>
  </r>
  <r>
    <x v="12603"/>
    <x v="2491"/>
    <x v="2"/>
    <s v="unanswered"/>
    <d v="1899-12-30T00:01:22"/>
    <x v="0"/>
    <s v="Terminated by 0796251905"/>
  </r>
  <r>
    <x v="12604"/>
    <x v="2492"/>
    <x v="4"/>
    <s v="answered"/>
    <d v="1899-12-30T00:01:11"/>
    <x v="0"/>
    <s v="Terminated by 0721891725"/>
  </r>
  <r>
    <x v="12605"/>
    <x v="2492"/>
    <x v="2"/>
    <s v="answered"/>
    <d v="1899-12-30T00:01:17"/>
    <x v="0"/>
    <s v="Q CALL CENTER (8000) replaced by John Njenga (4007)"/>
  </r>
  <r>
    <x v="12606"/>
    <x v="2484"/>
    <x v="2"/>
    <s v="unanswered"/>
    <d v="1899-12-30T00:01:22"/>
    <x v="0"/>
    <s v="Terminated by Q CALL CENTER (8000)"/>
  </r>
  <r>
    <x v="12607"/>
    <x v="2493"/>
    <x v="689"/>
    <s v="answered"/>
    <d v="1899-12-30T00:01:43"/>
    <x v="168"/>
    <s v="Terminated by 0721542721"/>
  </r>
  <r>
    <x v="12608"/>
    <x v="33"/>
    <x v="1082"/>
    <s v="answered"/>
    <d v="1899-12-30T00:00:18"/>
    <x v="0"/>
    <s v="Lilian Mbuuko (4005) replaced by Conference (7000)"/>
  </r>
  <r>
    <x v="12607"/>
    <x v="2494"/>
    <x v="689"/>
    <s v="answered"/>
    <d v="1899-12-30T00:01:40"/>
    <x v="102"/>
    <s v="Terminated by 0711047122"/>
  </r>
  <r>
    <x v="12609"/>
    <x v="33"/>
    <x v="806"/>
    <s v="answered"/>
    <d v="1899-12-30T00:00:01"/>
    <x v="0"/>
    <s v="Lilian Mbuuko (4005) replaced by Conference (7000)"/>
  </r>
  <r>
    <x v="12610"/>
    <x v="2493"/>
    <x v="10"/>
    <s v="answered"/>
    <d v="1899-12-30T00:03:28"/>
    <x v="0"/>
    <s v="Terminated by Lilian Mbuuko (4005)"/>
  </r>
  <r>
    <x v="12611"/>
    <x v="2493"/>
    <x v="2"/>
    <s v="answered"/>
    <d v="1899-12-30T00:01:25"/>
    <x v="0"/>
    <s v="Q CALL CENTER (8000) replaced by Lilian Mbuuko (4005)"/>
  </r>
  <r>
    <x v="12612"/>
    <x v="2495"/>
    <x v="4"/>
    <s v="answered"/>
    <d v="1899-12-30T00:00:49"/>
    <x v="0"/>
    <s v="Terminated by 0720841632"/>
  </r>
  <r>
    <x v="12613"/>
    <x v="2495"/>
    <x v="2"/>
    <s v="answered"/>
    <d v="1899-12-30T00:00:53"/>
    <x v="0"/>
    <s v="Q CALL CENTER (8000) replaced by John Njenga (4007)"/>
  </r>
  <r>
    <x v="12614"/>
    <x v="2486"/>
    <x v="1"/>
    <s v="answered"/>
    <d v="1899-12-30T00:02:49"/>
    <x v="0"/>
    <s v="Terminated by Kevin Ochieng (4014)"/>
  </r>
  <r>
    <x v="12614"/>
    <x v="2486"/>
    <x v="2"/>
    <s v="answered"/>
    <d v="1899-12-30T00:00:13"/>
    <x v="0"/>
    <s v="Q CALL CENTER (8000) replaced by Kevin Ochieng (4014)"/>
  </r>
  <r>
    <x v="12615"/>
    <x v="2496"/>
    <x v="10"/>
    <s v="answered"/>
    <d v="1899-12-30T00:02:06"/>
    <x v="0"/>
    <s v="Terminated by 0711170745"/>
  </r>
  <r>
    <x v="12615"/>
    <x v="2496"/>
    <x v="2"/>
    <s v="answered"/>
    <d v="1899-12-30T00:00:14"/>
    <x v="0"/>
    <s v="Q CALL CENTER (8000) replaced by Lilian Mbuuko (4005)"/>
  </r>
  <r>
    <x v="12616"/>
    <x v="2493"/>
    <x v="7"/>
    <s v="answered"/>
    <d v="1899-12-30T00:00:03"/>
    <x v="0"/>
    <s v="Terminated by Eddy Makusu (4013)"/>
  </r>
  <r>
    <x v="12617"/>
    <x v="2493"/>
    <x v="2"/>
    <s v="answered"/>
    <d v="1899-12-30T00:00:12"/>
    <x v="0"/>
    <s v="Q CALL CENTER (8000) replaced by Eddy Makusu (4013)"/>
  </r>
  <r>
    <x v="12618"/>
    <x v="904"/>
    <x v="5"/>
    <s v="answered"/>
    <d v="1899-12-30T00:09:54"/>
    <x v="0"/>
    <s v="Terminated by Jophan Kiplangat (4016)"/>
  </r>
  <r>
    <x v="12619"/>
    <x v="904"/>
    <x v="2"/>
    <s v="answered"/>
    <d v="1899-12-30T00:00:53"/>
    <x v="0"/>
    <s v="Q CALL CENTER (8000) replaced by Jophan Kiplangat (4016)"/>
  </r>
  <r>
    <x v="12620"/>
    <x v="510"/>
    <x v="2"/>
    <s v="answered"/>
    <d v="1899-12-30T00:00:19"/>
    <x v="0"/>
    <s v="Q CALL CENTER (8000) replaced by Eddy Makusu (4013)"/>
  </r>
  <r>
    <x v="12620"/>
    <x v="510"/>
    <x v="7"/>
    <s v="answered"/>
    <d v="1899-12-30T00:00:28"/>
    <x v="0"/>
    <s v="Terminated by CHRISTINE SOI (0702003013)"/>
  </r>
  <r>
    <x v="12621"/>
    <x v="2497"/>
    <x v="1"/>
    <s v="answered"/>
    <d v="1899-12-30T00:03:51"/>
    <x v="0"/>
    <s v="Terminated by New 3CX Contact 0722420830 (0722420830)"/>
  </r>
  <r>
    <x v="12622"/>
    <x v="2497"/>
    <x v="2"/>
    <s v="answered"/>
    <d v="1899-12-30T00:00:11"/>
    <x v="0"/>
    <s v="Q CALL CENTER (8000) replaced by Kevin Ochieng (4014)"/>
  </r>
  <r>
    <x v="12623"/>
    <x v="33"/>
    <x v="1083"/>
    <s v="answered"/>
    <d v="1899-12-30T00:00:35"/>
    <x v="65"/>
    <s v="Terminated by 0727754234"/>
  </r>
  <r>
    <x v="12624"/>
    <x v="2498"/>
    <x v="2"/>
    <s v="unanswered"/>
    <d v="1899-12-30T00:00:01"/>
    <x v="0"/>
    <s v="Terminated by 0784802184"/>
  </r>
  <r>
    <x v="12625"/>
    <x v="2499"/>
    <x v="7"/>
    <s v="answered"/>
    <d v="1899-12-30T00:01:26"/>
    <x v="0"/>
    <s v="Terminated by 0754628524"/>
  </r>
  <r>
    <x v="12626"/>
    <x v="2499"/>
    <x v="2"/>
    <s v="answered"/>
    <d v="1899-12-30T00:00:14"/>
    <x v="0"/>
    <s v="Q CALL CENTER (8000) replaced by Eddy Makusu (4013)"/>
  </r>
  <r>
    <x v="12627"/>
    <x v="1885"/>
    <x v="10"/>
    <s v="answered"/>
    <d v="1899-12-30T00:01:21"/>
    <x v="0"/>
    <s v="Terminated by Lilian Mbuuko (4005)"/>
  </r>
  <r>
    <x v="12627"/>
    <x v="1885"/>
    <x v="2"/>
    <s v="answered"/>
    <d v="1899-12-30T00:00:13"/>
    <x v="0"/>
    <s v="Q CALL CENTER (8000) replaced by Lilian Mbuuko (4005)"/>
  </r>
  <r>
    <x v="12628"/>
    <x v="2500"/>
    <x v="4"/>
    <s v="answered"/>
    <d v="1899-12-30T00:03:34"/>
    <x v="0"/>
    <s v="Terminated by 0700547135"/>
  </r>
  <r>
    <x v="12628"/>
    <x v="2500"/>
    <x v="2"/>
    <s v="answered"/>
    <d v="1899-12-30T00:00:16"/>
    <x v="0"/>
    <s v="Q CALL CENTER (8000) replaced by John Njenga (4007)"/>
  </r>
  <r>
    <x v="12629"/>
    <x v="2412"/>
    <x v="2"/>
    <s v="answered"/>
    <d v="1899-12-30T00:00:04"/>
    <x v="0"/>
    <s v="Q CALL CENTER (8000) replaced by Eddy Makusu (4013)"/>
  </r>
  <r>
    <x v="12629"/>
    <x v="2412"/>
    <x v="7"/>
    <s v="answered"/>
    <d v="1899-12-30T00:02:51"/>
    <x v="0"/>
    <s v="Terminated by Eddy Makusu (4013)"/>
  </r>
  <r>
    <x v="12630"/>
    <x v="5"/>
    <x v="132"/>
    <s v="answered"/>
    <d v="1899-12-30T00:00:15"/>
    <x v="36"/>
    <s v="Terminated by 3034"/>
  </r>
  <r>
    <x v="12631"/>
    <x v="2501"/>
    <x v="5"/>
    <s v="answered"/>
    <d v="1899-12-30T00:04:17"/>
    <x v="0"/>
    <s v="Terminated by Jophan Kiplangat (4016)"/>
  </r>
  <r>
    <x v="12632"/>
    <x v="2501"/>
    <x v="2"/>
    <s v="answered"/>
    <d v="1899-12-30T00:00:15"/>
    <x v="0"/>
    <s v="Q CALL CENTER (8000) replaced by Jophan Kiplangat (4016)"/>
  </r>
  <r>
    <x v="12632"/>
    <x v="1885"/>
    <x v="10"/>
    <s v="answered"/>
    <d v="1899-12-30T00:03:03"/>
    <x v="0"/>
    <s v="Terminated by Lilian Mbuuko (4005)"/>
  </r>
  <r>
    <x v="12633"/>
    <x v="1885"/>
    <x v="2"/>
    <s v="answered"/>
    <d v="1899-12-30T00:00:07"/>
    <x v="0"/>
    <s v="Q CALL CENTER (8000) replaced by Lilian Mbuuko (4005)"/>
  </r>
  <r>
    <x v="12634"/>
    <x v="2502"/>
    <x v="10"/>
    <s v="answered"/>
    <d v="1899-12-30T00:01:33"/>
    <x v="0"/>
    <s v="Terminated by 0720396919"/>
  </r>
  <r>
    <x v="12634"/>
    <x v="2502"/>
    <x v="2"/>
    <s v="answered"/>
    <d v="1899-12-30T00:00:09"/>
    <x v="0"/>
    <s v="Q CALL CENTER (8000) replaced by Lilian Mbuuko (4005)"/>
  </r>
  <r>
    <x v="12635"/>
    <x v="24"/>
    <x v="75"/>
    <s v="answered"/>
    <d v="1899-12-30T00:00:47"/>
    <x v="170"/>
    <s v="Terminated by 3035"/>
  </r>
  <r>
    <x v="12636"/>
    <x v="213"/>
    <x v="59"/>
    <s v="unanswered"/>
    <d v="1899-12-30T00:00:00"/>
    <x v="0"/>
    <s v="Failed Canceled"/>
  </r>
  <r>
    <x v="12637"/>
    <x v="2503"/>
    <x v="1"/>
    <s v="answered"/>
    <d v="1899-12-30T00:13:00"/>
    <x v="0"/>
    <s v="Terminated by MISS ESTHER WAIRIMU KASHONGA (0702653648)"/>
  </r>
  <r>
    <x v="12637"/>
    <x v="2503"/>
    <x v="2"/>
    <s v="answered"/>
    <d v="1899-12-30T00:00:20"/>
    <x v="0"/>
    <s v="Q CALL CENTER (8000) replaced by Kevin Ochieng (4014)"/>
  </r>
  <r>
    <x v="12638"/>
    <x v="146"/>
    <x v="48"/>
    <s v="answered"/>
    <d v="1899-12-30T00:01:37"/>
    <x v="0"/>
    <s v="Terminated by 3031:to Bryson (3031)"/>
  </r>
  <r>
    <x v="12639"/>
    <x v="146"/>
    <x v="48"/>
    <s v="answered"/>
    <d v="1899-12-30T00:01:35"/>
    <x v="0"/>
    <s v="Terminated by Bryson Kayi (4012)"/>
  </r>
  <r>
    <x v="12640"/>
    <x v="24"/>
    <x v="202"/>
    <s v="answered"/>
    <d v="1899-12-30T00:00:41"/>
    <x v="64"/>
    <s v="Terminated by 3011"/>
  </r>
  <r>
    <x v="12641"/>
    <x v="146"/>
    <x v="48"/>
    <s v="answered"/>
    <d v="1899-12-30T00:02:21"/>
    <x v="0"/>
    <s v="Terminated by 3031:to Bryson (3031)"/>
  </r>
  <r>
    <x v="12642"/>
    <x v="2504"/>
    <x v="4"/>
    <s v="answered"/>
    <d v="1899-12-30T00:00:06"/>
    <x v="0"/>
    <s v="Terminated by John Njenga (4007)"/>
  </r>
  <r>
    <x v="12642"/>
    <x v="2504"/>
    <x v="2"/>
    <s v="answered"/>
    <d v="1899-12-30T00:00:12"/>
    <x v="0"/>
    <s v="Q CALL CENTER (8000) replaced by John Njenga (4007)"/>
  </r>
  <r>
    <x v="12643"/>
    <x v="2505"/>
    <x v="1"/>
    <s v="answered"/>
    <d v="1899-12-30T00:02:57"/>
    <x v="0"/>
    <s v="Terminated by Flemish Building Contractor-Gito (0721704004)"/>
  </r>
  <r>
    <x v="12644"/>
    <x v="2505"/>
    <x v="2"/>
    <s v="answered"/>
    <d v="1899-12-30T00:00:19"/>
    <x v="0"/>
    <s v="Q CALL CENTER (8000) replaced by Kevin Ochieng (4014)"/>
  </r>
  <r>
    <x v="12645"/>
    <x v="1642"/>
    <x v="4"/>
    <s v="answered"/>
    <d v="1899-12-30T00:01:21"/>
    <x v="0"/>
    <s v="Terminated by New 3CX Contact 0713897780 (0713897780)"/>
  </r>
  <r>
    <x v="12646"/>
    <x v="1642"/>
    <x v="2"/>
    <s v="answered"/>
    <d v="1899-12-30T00:00:18"/>
    <x v="0"/>
    <s v="Q CALL CENTER (8000) replaced by John Njenga (4007)"/>
  </r>
  <r>
    <x v="12647"/>
    <x v="2505"/>
    <x v="4"/>
    <s v="answered"/>
    <d v="1899-12-30T00:00:25"/>
    <x v="0"/>
    <s v="Terminated by John Njenga (4007)"/>
  </r>
  <r>
    <x v="12648"/>
    <x v="2505"/>
    <x v="2"/>
    <s v="answered"/>
    <d v="1899-12-30T00:00:38"/>
    <x v="0"/>
    <s v="Q CALL CENTER (8000) replaced by John Njenga (4007)"/>
  </r>
  <r>
    <x v="12649"/>
    <x v="2505"/>
    <x v="1"/>
    <s v="answered"/>
    <d v="1899-12-30T00:00:25"/>
    <x v="0"/>
    <s v="Terminated by Kevin Ochieng (4014)"/>
  </r>
  <r>
    <x v="12649"/>
    <x v="2505"/>
    <x v="2"/>
    <s v="answered"/>
    <d v="1899-12-30T00:00:23"/>
    <x v="0"/>
    <s v="Q CALL CENTER (8000) replaced by Kevin Ochieng (4014)"/>
  </r>
  <r>
    <x v="12650"/>
    <x v="2506"/>
    <x v="1"/>
    <s v="answered"/>
    <d v="1899-12-30T00:05:59"/>
    <x v="0"/>
    <s v="Terminated by 0727315395"/>
  </r>
  <r>
    <x v="12650"/>
    <x v="2506"/>
    <x v="2"/>
    <s v="answered"/>
    <d v="1899-12-30T00:00:18"/>
    <x v="0"/>
    <s v="Q CALL CENTER (8000) replaced by Kevin Ochieng (4014)"/>
  </r>
  <r>
    <x v="12651"/>
    <x v="23"/>
    <x v="1024"/>
    <s v="answered"/>
    <d v="1899-12-30T00:00:20"/>
    <x v="285"/>
    <s v="Terminated by 0722507575"/>
  </r>
  <r>
    <x v="12652"/>
    <x v="1560"/>
    <x v="88"/>
    <s v="answered"/>
    <d v="1899-12-30T00:00:05"/>
    <x v="0"/>
    <s v="Terminated by John Bett - KE (4001)"/>
  </r>
  <r>
    <x v="12653"/>
    <x v="1560"/>
    <x v="12"/>
    <s v="unanswered"/>
    <d v="1899-12-30T00:00:00"/>
    <x v="0"/>
    <s v="No answer, forwarded to VMail (4021)"/>
  </r>
  <r>
    <x v="12654"/>
    <x v="146"/>
    <x v="47"/>
    <s v="answered"/>
    <d v="1899-12-30T00:00:09"/>
    <x v="0"/>
    <s v="Terminated by 3031:to Bryson (3031)"/>
  </r>
  <r>
    <x v="12655"/>
    <x v="24"/>
    <x v="1020"/>
    <s v="answered"/>
    <d v="1899-12-30T00:00:21"/>
    <x v="116"/>
    <s v="Terminated by 0720973103"/>
  </r>
  <r>
    <x v="12656"/>
    <x v="146"/>
    <x v="47"/>
    <s v="answered"/>
    <d v="1899-12-30T00:00:44"/>
    <x v="0"/>
    <s v="Terminated by 3031:to Bryson (3031)"/>
  </r>
  <r>
    <x v="12657"/>
    <x v="146"/>
    <x v="47"/>
    <s v="answered"/>
    <d v="1899-12-30T00:00:05"/>
    <x v="0"/>
    <s v="Terminated by 3031:to Bryson (3031)"/>
  </r>
  <r>
    <x v="12658"/>
    <x v="146"/>
    <x v="47"/>
    <s v="answered"/>
    <d v="1899-12-30T00:00:12"/>
    <x v="0"/>
    <s v="Terminated by 3031:to Bryson (3031)"/>
  </r>
  <r>
    <x v="12659"/>
    <x v="2507"/>
    <x v="2"/>
    <s v="unanswered"/>
    <d v="1899-12-30T00:03:12"/>
    <x v="0"/>
    <s v="Terminated by Q CALL CENTER (8000)"/>
  </r>
  <r>
    <x v="12660"/>
    <x v="146"/>
    <x v="27"/>
    <s v="unanswered"/>
    <d v="1899-12-30T00:00:00"/>
    <x v="0"/>
    <s v="Not registered, forwarded to VMail (4000)"/>
  </r>
  <r>
    <x v="12660"/>
    <x v="146"/>
    <x v="28"/>
    <s v="answered"/>
    <d v="1899-12-30T00:00:09"/>
    <x v="0"/>
    <s v="Terminated by 3031:to Bryson (3031)"/>
  </r>
  <r>
    <x v="12661"/>
    <x v="146"/>
    <x v="47"/>
    <s v="answered"/>
    <d v="1899-12-30T00:00:12"/>
    <x v="0"/>
    <s v="VMail (4012) replaced by VMail (4000)"/>
  </r>
  <r>
    <x v="12662"/>
    <x v="146"/>
    <x v="27"/>
    <s v="unanswered"/>
    <d v="1899-12-30T00:00:00"/>
    <x v="0"/>
    <s v="Not registered, forwarded to VMail (4000)"/>
  </r>
  <r>
    <x v="12662"/>
    <x v="146"/>
    <x v="28"/>
    <s v="answered"/>
    <d v="1899-12-30T00:00:30"/>
    <x v="0"/>
    <s v="Terminated by 3031:to Bryson (3031)"/>
  </r>
  <r>
    <x v="12663"/>
    <x v="146"/>
    <x v="28"/>
    <s v="answered"/>
    <d v="1899-12-30T00:00:10"/>
    <x v="0"/>
    <s v="VMail (4000) replaced by VMail (4000)"/>
  </r>
  <r>
    <x v="12663"/>
    <x v="146"/>
    <x v="27"/>
    <s v="unanswered"/>
    <d v="1899-12-30T00:00:00"/>
    <x v="0"/>
    <s v="Not registered, forwarded to VMail (4000)"/>
  </r>
  <r>
    <x v="12664"/>
    <x v="146"/>
    <x v="47"/>
    <s v="answered"/>
    <d v="1899-12-30T00:00:12"/>
    <x v="0"/>
    <s v="VMail (4012) replaced by VMail (4000)"/>
  </r>
  <r>
    <x v="12665"/>
    <x v="146"/>
    <x v="48"/>
    <s v="unanswered"/>
    <d v="1899-12-30T00:00:00"/>
    <x v="0"/>
    <s v="No answer, forwarded to VMail (4012)"/>
  </r>
  <r>
    <x v="12666"/>
    <x v="23"/>
    <x v="1084"/>
    <s v="answered"/>
    <d v="1899-12-30T00:01:27"/>
    <x v="148"/>
    <s v="Terminated by 0720701313"/>
  </r>
  <r>
    <x v="12667"/>
    <x v="7"/>
    <x v="1"/>
    <s v="answered"/>
    <d v="1899-12-30T00:00:02"/>
    <x v="0"/>
    <s v="IVR (QCB) replaced by 0720701313"/>
  </r>
  <r>
    <x v="12668"/>
    <x v="7"/>
    <x v="2"/>
    <s v="answered"/>
    <d v="1899-12-30T00:01:17"/>
    <x v="0"/>
    <s v="Q CALL CENTER (8000) replaced by Kevin Ochieng (4014)"/>
  </r>
  <r>
    <x v="12669"/>
    <x v="2415"/>
    <x v="2"/>
    <s v="unanswered"/>
    <d v="1899-12-30T00:01:23"/>
    <x v="0"/>
    <s v="Terminated by Q CALL CENTER (8000)"/>
  </r>
  <r>
    <x v="12670"/>
    <x v="23"/>
    <x v="891"/>
    <s v="answered"/>
    <d v="1899-12-30T00:02:07"/>
    <x v="186"/>
    <s v="Terminated by Kevin Ochieng (4014)"/>
  </r>
  <r>
    <x v="12671"/>
    <x v="2472"/>
    <x v="2"/>
    <s v="unanswered"/>
    <d v="1899-12-30T00:00:52"/>
    <x v="0"/>
    <s v="Terminated by 0724126071"/>
  </r>
  <r>
    <x v="12672"/>
    <x v="2508"/>
    <x v="2"/>
    <s v="unanswered"/>
    <d v="1899-12-30T00:01:20"/>
    <x v="0"/>
    <s v="Terminated by Q CALL CENTER (8000)"/>
  </r>
  <r>
    <x v="12673"/>
    <x v="23"/>
    <x v="1084"/>
    <s v="unanswered"/>
    <d v="1899-12-30T00:00:00"/>
    <x v="0"/>
    <s v="Failed"/>
  </r>
  <r>
    <x v="12674"/>
    <x v="7"/>
    <x v="1"/>
    <s v="answered"/>
    <d v="1899-12-30T00:00:02"/>
    <x v="0"/>
    <s v="Transfer of Kevin Ochieng (4014) failed"/>
  </r>
  <r>
    <x v="12675"/>
    <x v="7"/>
    <x v="2"/>
    <s v="answered"/>
    <d v="1899-12-30T00:00:50"/>
    <x v="0"/>
    <s v="Q CALL CENTER (8000) replaced by Kevin Ochieng (4014)"/>
  </r>
  <r>
    <x v="12676"/>
    <x v="23"/>
    <x v="1085"/>
    <s v="answered"/>
    <d v="1899-12-30T00:02:14"/>
    <x v="228"/>
    <s v="Terminated by Kevin Ochieng (4014)"/>
  </r>
  <r>
    <x v="12677"/>
    <x v="2508"/>
    <x v="2"/>
    <s v="unanswered"/>
    <d v="1899-12-30T00:01:24"/>
    <x v="0"/>
    <s v="Terminated by Q CALL CENTER (8000)"/>
  </r>
  <r>
    <x v="12678"/>
    <x v="2509"/>
    <x v="2"/>
    <s v="answered"/>
    <d v="1899-12-30T00:00:12"/>
    <x v="0"/>
    <s v="Q CALL CENTER (8000) replaced by John Njenga (4007)"/>
  </r>
  <r>
    <x v="12678"/>
    <x v="2509"/>
    <x v="4"/>
    <s v="answered"/>
    <d v="1899-12-30T00:02:05"/>
    <x v="0"/>
    <s v="Terminated by 0723446799"/>
  </r>
  <r>
    <x v="12679"/>
    <x v="1366"/>
    <x v="1"/>
    <s v="answered"/>
    <d v="1899-12-30T00:00:31"/>
    <x v="0"/>
    <s v="Terminated by 0721206647"/>
  </r>
  <r>
    <x v="12680"/>
    <x v="1366"/>
    <x v="2"/>
    <s v="answered"/>
    <d v="1899-12-30T00:00:07"/>
    <x v="0"/>
    <s v="Q CALL CENTER (8000) replaced by Kevin Ochieng (4014)"/>
  </r>
  <r>
    <x v="12681"/>
    <x v="23"/>
    <x v="776"/>
    <s v="unanswered"/>
    <d v="1899-12-30T00:00:00"/>
    <x v="0"/>
    <s v="Failed"/>
  </r>
  <r>
    <x v="12682"/>
    <x v="2510"/>
    <x v="2"/>
    <s v="unanswered"/>
    <d v="1899-12-30T00:00:19"/>
    <x v="0"/>
    <s v="Terminated by 0723997865"/>
  </r>
  <r>
    <x v="12683"/>
    <x v="2509"/>
    <x v="3"/>
    <s v="answered"/>
    <d v="1899-12-30T00:01:17"/>
    <x v="0"/>
    <s v="Terminated by 0723446799"/>
  </r>
  <r>
    <x v="12683"/>
    <x v="2509"/>
    <x v="2"/>
    <s v="answered"/>
    <d v="1899-12-30T00:00:12"/>
    <x v="0"/>
    <s v="Q CALL CENTER (8000) replaced by Alice Merongo - KE (4003)"/>
  </r>
  <r>
    <x v="12684"/>
    <x v="33"/>
    <x v="456"/>
    <s v="answered"/>
    <d v="1899-12-30T00:01:36"/>
    <x v="333"/>
    <s v="Terminated by Lilian Mbuuko (4005)"/>
  </r>
  <r>
    <x v="12685"/>
    <x v="2511"/>
    <x v="2"/>
    <s v="unanswered"/>
    <d v="1899-12-30T00:00:15"/>
    <x v="0"/>
    <s v="Terminated by 0725018064"/>
  </r>
  <r>
    <x v="12686"/>
    <x v="2468"/>
    <x v="1"/>
    <s v="answered"/>
    <d v="1899-12-30T00:04:19"/>
    <x v="0"/>
    <s v="Terminated by 0722480590"/>
  </r>
  <r>
    <x v="12687"/>
    <x v="2468"/>
    <x v="2"/>
    <s v="answered"/>
    <d v="1899-12-30T00:00:29"/>
    <x v="0"/>
    <s v="Q CALL CENTER (8000) replaced by Kevin Ochieng (4014)"/>
  </r>
  <r>
    <x v="12688"/>
    <x v="1277"/>
    <x v="2"/>
    <s v="unanswered"/>
    <d v="1899-12-30T00:00:01"/>
    <x v="0"/>
    <s v="Terminated by 0104535925"/>
  </r>
  <r>
    <x v="12689"/>
    <x v="33"/>
    <x v="766"/>
    <s v="unanswered"/>
    <d v="1899-12-30T00:00:00"/>
    <x v="0"/>
    <s v="Failed"/>
  </r>
  <r>
    <x v="12690"/>
    <x v="33"/>
    <x v="766"/>
    <s v="unanswered"/>
    <d v="1899-12-30T00:00:00"/>
    <x v="0"/>
    <s v="Failed"/>
  </r>
  <r>
    <x v="12691"/>
    <x v="508"/>
    <x v="1086"/>
    <s v="unanswered"/>
    <d v="1899-12-30T00:00:00"/>
    <x v="0"/>
    <s v="Failed"/>
  </r>
  <r>
    <x v="12692"/>
    <x v="33"/>
    <x v="766"/>
    <s v="unanswered"/>
    <d v="1899-12-30T00:00:00"/>
    <x v="0"/>
    <s v="Failed"/>
  </r>
  <r>
    <x v="12686"/>
    <x v="508"/>
    <x v="1087"/>
    <s v="answered"/>
    <d v="1899-12-30T00:00:43"/>
    <x v="178"/>
    <s v="Terminated by 0721761484"/>
  </r>
  <r>
    <x v="12693"/>
    <x v="2468"/>
    <x v="3"/>
    <s v="answered"/>
    <d v="1899-12-30T00:00:09"/>
    <x v="0"/>
    <s v="Terminated by 0722480590"/>
  </r>
  <r>
    <x v="12694"/>
    <x v="2468"/>
    <x v="2"/>
    <s v="answered"/>
    <d v="1899-12-30T00:00:33"/>
    <x v="0"/>
    <s v="Q CALL CENTER (8000) replaced by Alice Merongo - KE (4003)"/>
  </r>
  <r>
    <x v="12695"/>
    <x v="23"/>
    <x v="776"/>
    <s v="unanswered"/>
    <d v="1899-12-30T00:00:00"/>
    <x v="0"/>
    <s v="Failed"/>
  </r>
  <r>
    <x v="12696"/>
    <x v="146"/>
    <x v="48"/>
    <s v="answered"/>
    <d v="1899-12-30T00:03:31"/>
    <x v="0"/>
    <s v="Terminated by 3031:to Bryson (3031)"/>
  </r>
  <r>
    <x v="12697"/>
    <x v="23"/>
    <x v="776"/>
    <s v="unanswered"/>
    <d v="1899-12-30T00:00:00"/>
    <x v="0"/>
    <s v="Failed"/>
  </r>
  <r>
    <x v="12698"/>
    <x v="23"/>
    <x v="1088"/>
    <s v="answered"/>
    <d v="1899-12-30T00:01:12"/>
    <x v="117"/>
    <s v="Terminated by Kevin Ochieng (4014)"/>
  </r>
  <r>
    <x v="12699"/>
    <x v="33"/>
    <x v="460"/>
    <s v="answered"/>
    <d v="1899-12-30T00:01:08"/>
    <x v="159"/>
    <s v="Terminated by Lilian Mbuuko (4005)"/>
  </r>
  <r>
    <x v="12700"/>
    <x v="508"/>
    <x v="795"/>
    <s v="unanswered"/>
    <d v="1899-12-30T00:00:00"/>
    <x v="0"/>
    <s v="Failed"/>
  </r>
  <r>
    <x v="12701"/>
    <x v="33"/>
    <x v="642"/>
    <s v="unanswered"/>
    <d v="1899-12-30T00:00:00"/>
    <x v="0"/>
    <s v="Failed"/>
  </r>
  <r>
    <x v="12702"/>
    <x v="508"/>
    <x v="796"/>
    <s v="unanswered"/>
    <d v="1899-12-30T00:00:00"/>
    <x v="0"/>
    <s v="Failed"/>
  </r>
  <r>
    <x v="12703"/>
    <x v="33"/>
    <x v="642"/>
    <s v="unanswered"/>
    <d v="1899-12-30T00:00:00"/>
    <x v="0"/>
    <s v="Failed"/>
  </r>
  <r>
    <x v="12704"/>
    <x v="2512"/>
    <x v="1"/>
    <s v="answered"/>
    <d v="1899-12-30T00:07:44"/>
    <x v="0"/>
    <s v="Terminated by 00251966114953"/>
  </r>
  <r>
    <x v="12705"/>
    <x v="2512"/>
    <x v="2"/>
    <s v="answered"/>
    <d v="1899-12-30T00:00:22"/>
    <x v="0"/>
    <s v="Q CALL CENTER (8000) replaced by Kevin Ochieng (4014)"/>
  </r>
  <r>
    <x v="12706"/>
    <x v="33"/>
    <x v="866"/>
    <s v="answered"/>
    <d v="1899-12-30T00:01:06"/>
    <x v="13"/>
    <s v="Terminated by Lilian Mbuuko (4005)"/>
  </r>
  <r>
    <x v="12707"/>
    <x v="508"/>
    <x v="1089"/>
    <s v="answered"/>
    <d v="1899-12-30T00:00:59"/>
    <x v="14"/>
    <s v="Terminated by Bryson Kayi (4012)"/>
  </r>
  <r>
    <x v="12707"/>
    <x v="33"/>
    <x v="866"/>
    <s v="unanswered"/>
    <d v="1899-12-30T00:00:00"/>
    <x v="0"/>
    <s v="Failed"/>
  </r>
  <r>
    <x v="12708"/>
    <x v="2513"/>
    <x v="4"/>
    <s v="answered"/>
    <d v="1899-12-30T00:02:40"/>
    <x v="0"/>
    <s v="Terminated by 0741668414"/>
  </r>
  <r>
    <x v="12709"/>
    <x v="2513"/>
    <x v="2"/>
    <s v="answered"/>
    <d v="1899-12-30T00:00:46"/>
    <x v="0"/>
    <s v="Q CALL CENTER (8000) replaced by John Njenga (4007)"/>
  </r>
  <r>
    <x v="12710"/>
    <x v="33"/>
    <x v="1090"/>
    <s v="answered"/>
    <d v="1899-12-30T00:01:03"/>
    <x v="126"/>
    <s v="Terminated by Lilian Mbuuko (4005)"/>
  </r>
  <r>
    <x v="12711"/>
    <x v="2514"/>
    <x v="2"/>
    <s v="unanswered"/>
    <d v="1899-12-30T00:00:03"/>
    <x v="0"/>
    <s v="Terminated by 0033425058034"/>
  </r>
  <r>
    <x v="12712"/>
    <x v="33"/>
    <x v="1090"/>
    <s v="unanswered"/>
    <d v="1899-12-30T00:00:00"/>
    <x v="0"/>
    <s v="Failed"/>
  </r>
  <r>
    <x v="12713"/>
    <x v="478"/>
    <x v="2"/>
    <s v="unanswered"/>
    <d v="1899-12-30T00:00:16"/>
    <x v="0"/>
    <s v="Terminated by 0725530729"/>
  </r>
  <r>
    <x v="12714"/>
    <x v="2513"/>
    <x v="2"/>
    <s v="unanswered"/>
    <d v="1899-12-30T00:00:01"/>
    <x v="0"/>
    <s v="Terminated by 0741668414"/>
  </r>
  <r>
    <x v="12715"/>
    <x v="478"/>
    <x v="2"/>
    <s v="unanswered"/>
    <d v="1899-12-30T00:00:14"/>
    <x v="0"/>
    <s v="Terminated by 0725530729"/>
  </r>
  <r>
    <x v="12716"/>
    <x v="33"/>
    <x v="1091"/>
    <s v="answered"/>
    <d v="1899-12-30T00:02:49"/>
    <x v="177"/>
    <s v="Terminated by Lilian Mbuuko (4005)"/>
  </r>
  <r>
    <x v="12717"/>
    <x v="23"/>
    <x v="778"/>
    <s v="unanswered"/>
    <d v="1899-12-30T00:00:00"/>
    <x v="0"/>
    <s v="Failed"/>
  </r>
  <r>
    <x v="12718"/>
    <x v="1702"/>
    <x v="2"/>
    <s v="unanswered"/>
    <d v="1899-12-30T00:01:23"/>
    <x v="0"/>
    <s v="Terminated by 0723412324"/>
  </r>
  <r>
    <x v="12719"/>
    <x v="82"/>
    <x v="1092"/>
    <s v="answered"/>
    <d v="1899-12-30T00:00:03"/>
    <x v="101"/>
    <s v="Terminated by Mercy Chemngorem - KE (4002)"/>
  </r>
  <r>
    <x v="12720"/>
    <x v="2515"/>
    <x v="1"/>
    <s v="answered"/>
    <d v="1899-12-30T00:05:31"/>
    <x v="0"/>
    <s v="Terminated by 0721982218"/>
  </r>
  <r>
    <x v="12721"/>
    <x v="2515"/>
    <x v="2"/>
    <s v="answered"/>
    <d v="1899-12-30T00:00:24"/>
    <x v="0"/>
    <s v="Q CALL CENTER (8000) replaced by Kevin Ochieng (4014)"/>
  </r>
  <r>
    <x v="12722"/>
    <x v="2516"/>
    <x v="7"/>
    <s v="answered"/>
    <d v="1899-12-30T00:01:40"/>
    <x v="0"/>
    <s v="Terminated by 0751761184"/>
  </r>
  <r>
    <x v="12723"/>
    <x v="2516"/>
    <x v="2"/>
    <s v="answered"/>
    <d v="1899-12-30T00:00:56"/>
    <x v="0"/>
    <s v="Q CALL CENTER (8000) replaced by Eddy Makusu (4013)"/>
  </r>
  <r>
    <x v="12724"/>
    <x v="508"/>
    <x v="436"/>
    <s v="answered"/>
    <d v="1899-12-30T00:01:02"/>
    <x v="281"/>
    <s v="Terminated by 0722210108"/>
  </r>
  <r>
    <x v="12725"/>
    <x v="1677"/>
    <x v="2"/>
    <s v="unanswered"/>
    <d v="1899-12-30T00:00:40"/>
    <x v="0"/>
    <s v="Terminated by 0722263317"/>
  </r>
  <r>
    <x v="12726"/>
    <x v="508"/>
    <x v="1093"/>
    <s v="answered"/>
    <d v="1899-12-30T00:01:09"/>
    <x v="96"/>
    <s v="Terminated by 0722341264"/>
  </r>
  <r>
    <x v="12727"/>
    <x v="2511"/>
    <x v="2"/>
    <s v="unanswered"/>
    <d v="1899-12-30T00:02:39"/>
    <x v="0"/>
    <s v="Terminated by 0725018064"/>
  </r>
  <r>
    <x v="12728"/>
    <x v="508"/>
    <x v="1094"/>
    <s v="answered"/>
    <d v="1899-12-30T00:01:53"/>
    <x v="1"/>
    <s v="Terminated by 0721642452"/>
  </r>
  <r>
    <x v="12729"/>
    <x v="33"/>
    <x v="764"/>
    <s v="answered"/>
    <d v="1899-12-30T00:01:51"/>
    <x v="133"/>
    <s v="Terminated by Lilian Mbuuko (4005)"/>
  </r>
  <r>
    <x v="12730"/>
    <x v="23"/>
    <x v="1095"/>
    <s v="answered"/>
    <d v="1899-12-30T00:00:25"/>
    <x v="215"/>
    <s v="Terminated by Kevin Ochieng (4014)"/>
  </r>
  <r>
    <x v="12731"/>
    <x v="508"/>
    <x v="636"/>
    <s v="answered"/>
    <d v="1899-12-30T00:00:04"/>
    <x v="6"/>
    <s v="Terminated by Bryson Kayi (4012)"/>
  </r>
  <r>
    <x v="12732"/>
    <x v="33"/>
    <x v="764"/>
    <s v="unanswered"/>
    <d v="1899-12-30T00:00:00"/>
    <x v="0"/>
    <s v="Failed"/>
  </r>
  <r>
    <x v="12733"/>
    <x v="23"/>
    <x v="1096"/>
    <s v="answered"/>
    <d v="1899-12-30T00:01:24"/>
    <x v="264"/>
    <s v="Terminated by Kevin Ochieng (4014)"/>
  </r>
  <r>
    <x v="12734"/>
    <x v="2517"/>
    <x v="50"/>
    <s v="answered"/>
    <d v="1899-12-30T00:03:34"/>
    <x v="405"/>
    <s v="Terminated by 0720891824"/>
  </r>
  <r>
    <x v="12735"/>
    <x v="5"/>
    <x v="1097"/>
    <s v="answered"/>
    <d v="1899-12-30T00:00:14"/>
    <x v="0"/>
    <s v="Eddy Makusu (4013) replaced by 3041"/>
  </r>
  <r>
    <x v="12736"/>
    <x v="508"/>
    <x v="797"/>
    <s v="answered"/>
    <d v="1899-12-30T00:00:04"/>
    <x v="6"/>
    <s v="Terminated by Bryson Kayi (4012)"/>
  </r>
  <r>
    <x v="12737"/>
    <x v="508"/>
    <x v="438"/>
    <s v="answered"/>
    <d v="1899-12-30T00:01:39"/>
    <x v="235"/>
    <s v="Terminated by Bryson Kayi (4012)"/>
  </r>
  <r>
    <x v="12738"/>
    <x v="33"/>
    <x v="1098"/>
    <s v="answered"/>
    <d v="1899-12-30T00:01:23"/>
    <x v="146"/>
    <s v="Terminated by Lilian Mbuuko (4005)"/>
  </r>
  <r>
    <x v="12739"/>
    <x v="2518"/>
    <x v="5"/>
    <s v="answered"/>
    <d v="1899-12-30T00:01:47"/>
    <x v="0"/>
    <s v="Terminated by 0740527710"/>
  </r>
  <r>
    <x v="12740"/>
    <x v="2518"/>
    <x v="2"/>
    <s v="answered"/>
    <d v="1899-12-30T00:00:22"/>
    <x v="0"/>
    <s v="Q CALL CENTER (8000) replaced by Jophan Kiplangat (4016)"/>
  </r>
  <r>
    <x v="12741"/>
    <x v="2519"/>
    <x v="2"/>
    <s v="answered"/>
    <d v="1899-12-30T00:00:10"/>
    <x v="0"/>
    <s v="Q CALL CENTER (8000) replaced by Alice Merongo - KE (4003)"/>
  </r>
  <r>
    <x v="12741"/>
    <x v="2519"/>
    <x v="3"/>
    <s v="answered"/>
    <d v="1899-12-30T00:02:03"/>
    <x v="0"/>
    <s v="Terminated by Alice Merongo - KE (4003)"/>
  </r>
  <r>
    <x v="12742"/>
    <x v="33"/>
    <x v="643"/>
    <s v="answered"/>
    <d v="1899-12-30T00:01:10"/>
    <x v="286"/>
    <s v="Terminated by Lilian Mbuuko (4005)"/>
  </r>
  <r>
    <x v="12743"/>
    <x v="508"/>
    <x v="997"/>
    <s v="answered"/>
    <d v="1899-12-30T00:02:06"/>
    <x v="320"/>
    <s v="Terminated by Bryson Kayi (4012)"/>
  </r>
  <r>
    <x v="12744"/>
    <x v="23"/>
    <x v="1099"/>
    <s v="answered"/>
    <d v="1899-12-30T00:00:42"/>
    <x v="20"/>
    <s v="Terminated by Kevin Ochieng (4014)"/>
  </r>
  <r>
    <x v="12745"/>
    <x v="33"/>
    <x v="868"/>
    <s v="answered"/>
    <d v="1899-12-30T00:01:35"/>
    <x v="132"/>
    <s v="Terminated by Lilian Mbuuko (4005)"/>
  </r>
  <r>
    <x v="12746"/>
    <x v="23"/>
    <x v="656"/>
    <s v="unanswered"/>
    <d v="1899-12-30T00:00:00"/>
    <x v="0"/>
    <s v="Failed"/>
  </r>
  <r>
    <x v="12747"/>
    <x v="508"/>
    <x v="1100"/>
    <s v="answered"/>
    <d v="1899-12-30T00:00:59"/>
    <x v="14"/>
    <s v="Terminated by 0722697503"/>
  </r>
  <r>
    <x v="12748"/>
    <x v="23"/>
    <x v="656"/>
    <s v="unanswered"/>
    <d v="1899-12-30T00:00:00"/>
    <x v="0"/>
    <s v="Failed"/>
  </r>
  <r>
    <x v="12749"/>
    <x v="33"/>
    <x v="868"/>
    <s v="unanswered"/>
    <d v="1899-12-30T00:00:00"/>
    <x v="0"/>
    <s v="Failed"/>
  </r>
  <r>
    <x v="12750"/>
    <x v="146"/>
    <x v="47"/>
    <s v="answered"/>
    <d v="1899-12-30T00:01:40"/>
    <x v="0"/>
    <s v="Terminated by 3031:to Bryson (3031)"/>
  </r>
  <r>
    <x v="12751"/>
    <x v="146"/>
    <x v="48"/>
    <s v="unanswered"/>
    <d v="1899-12-30T00:00:00"/>
    <x v="0"/>
    <s v="No answer, forwarded to VMail (4012)"/>
  </r>
  <r>
    <x v="12752"/>
    <x v="23"/>
    <x v="893"/>
    <s v="answered"/>
    <d v="1899-12-30T00:01:14"/>
    <x v="326"/>
    <s v="Terminated by Kevin Ochieng (4014)"/>
  </r>
  <r>
    <x v="12753"/>
    <x v="33"/>
    <x v="463"/>
    <s v="answered"/>
    <d v="1899-12-30T00:01:45"/>
    <x v="275"/>
    <s v="Terminated by Lilian Mbuuko (4005)"/>
  </r>
  <r>
    <x v="12754"/>
    <x v="508"/>
    <x v="768"/>
    <s v="unanswered"/>
    <d v="1899-12-30T00:00:00"/>
    <x v="0"/>
    <s v="Failed"/>
  </r>
  <r>
    <x v="12755"/>
    <x v="24"/>
    <x v="1101"/>
    <s v="answered"/>
    <d v="1899-12-30T00:09:42"/>
    <x v="296"/>
    <s v="Terminated by 0722589579"/>
  </r>
  <r>
    <x v="12756"/>
    <x v="2520"/>
    <x v="3"/>
    <s v="answered"/>
    <d v="1899-12-30T00:03:21"/>
    <x v="0"/>
    <s v="Terminated by Alice Merongo - KE (4003)"/>
  </r>
  <r>
    <x v="12757"/>
    <x v="2520"/>
    <x v="2"/>
    <s v="answered"/>
    <d v="1899-12-30T00:00:29"/>
    <x v="0"/>
    <s v="Q CALL CENTER (8000) replaced by Alice Merongo - KE (4003)"/>
  </r>
  <r>
    <x v="12758"/>
    <x v="146"/>
    <x v="47"/>
    <s v="answered"/>
    <d v="1899-12-30T00:02:31"/>
    <x v="0"/>
    <s v="Terminated by 3031:to Bryson (3031)"/>
  </r>
  <r>
    <x v="12759"/>
    <x v="146"/>
    <x v="48"/>
    <s v="unanswered"/>
    <d v="1899-12-30T00:00:00"/>
    <x v="0"/>
    <s v="No answer, forwarded to VMail (4012)"/>
  </r>
  <r>
    <x v="12760"/>
    <x v="23"/>
    <x v="1102"/>
    <s v="answered"/>
    <d v="1899-12-30T00:00:48"/>
    <x v="21"/>
    <s v="Terminated by Kevin Ochieng (4014)"/>
  </r>
  <r>
    <x v="12761"/>
    <x v="33"/>
    <x v="466"/>
    <s v="answered"/>
    <d v="1899-12-30T00:01:27"/>
    <x v="148"/>
    <s v="Terminated by Lilian Mbuuko (4005)"/>
  </r>
  <r>
    <x v="12762"/>
    <x v="2521"/>
    <x v="5"/>
    <s v="answered"/>
    <d v="1899-12-30T00:04:52"/>
    <x v="0"/>
    <s v="Terminated by 0733922935"/>
  </r>
  <r>
    <x v="12763"/>
    <x v="2521"/>
    <x v="2"/>
    <s v="answered"/>
    <d v="1899-12-30T00:00:39"/>
    <x v="0"/>
    <s v="Q CALL CENTER (8000) replaced by Jophan Kiplangat (4016)"/>
  </r>
  <r>
    <x v="12764"/>
    <x v="23"/>
    <x v="895"/>
    <s v="answered"/>
    <d v="1899-12-30T00:00:55"/>
    <x v="375"/>
    <s v="Terminated by Kevin Ochieng (4014)"/>
  </r>
  <r>
    <x v="12765"/>
    <x v="2517"/>
    <x v="7"/>
    <s v="answered"/>
    <d v="1899-12-30T00:01:50"/>
    <x v="0"/>
    <s v="Terminated by 0720891824"/>
  </r>
  <r>
    <x v="12766"/>
    <x v="2517"/>
    <x v="2"/>
    <s v="answered"/>
    <d v="1899-12-30T00:00:56"/>
    <x v="0"/>
    <s v="Q CALL CENTER (8000) replaced by Eddy Makusu (4013)"/>
  </r>
  <r>
    <x v="12767"/>
    <x v="2522"/>
    <x v="2"/>
    <s v="answered"/>
    <d v="1899-12-30T00:00:18"/>
    <x v="0"/>
    <s v="Q CALL CENTER (8000) replaced by Alice Merongo - KE (4003)"/>
  </r>
  <r>
    <x v="12767"/>
    <x v="2522"/>
    <x v="3"/>
    <s v="answered"/>
    <d v="1899-12-30T00:02:17"/>
    <x v="0"/>
    <s v="Terminated by Alice Merongo - KE (4003)"/>
  </r>
  <r>
    <x v="12768"/>
    <x v="33"/>
    <x v="466"/>
    <s v="unanswered"/>
    <d v="1899-12-30T00:00:00"/>
    <x v="0"/>
    <s v="Failed"/>
  </r>
  <r>
    <x v="12769"/>
    <x v="5"/>
    <x v="50"/>
    <s v="unanswered"/>
    <d v="1899-12-30T00:00:00"/>
    <x v="0"/>
    <s v="Failed"/>
  </r>
  <r>
    <x v="12770"/>
    <x v="23"/>
    <x v="1103"/>
    <s v="answered"/>
    <d v="1899-12-30T00:02:53"/>
    <x v="16"/>
    <s v="Terminated by 0722866702"/>
  </r>
  <r>
    <x v="12771"/>
    <x v="146"/>
    <x v="27"/>
    <s v="unanswered"/>
    <d v="1899-12-30T00:00:00"/>
    <x v="0"/>
    <s v="Not registered, forwarded to VMail (4000)"/>
  </r>
  <r>
    <x v="12771"/>
    <x v="146"/>
    <x v="28"/>
    <s v="answered"/>
    <d v="1899-12-30T00:00:13"/>
    <x v="0"/>
    <s v="Terminated by 3031:to Bryson (3031)"/>
  </r>
  <r>
    <x v="12772"/>
    <x v="146"/>
    <x v="28"/>
    <s v="answered"/>
    <d v="1899-12-30T00:00:11"/>
    <x v="0"/>
    <s v="VMail (4000) replaced by VMail (4000)"/>
  </r>
  <r>
    <x v="12772"/>
    <x v="146"/>
    <x v="27"/>
    <s v="unanswered"/>
    <d v="1899-12-30T00:00:00"/>
    <x v="0"/>
    <s v="Not registered, forwarded to VMail (4000)"/>
  </r>
  <r>
    <x v="12773"/>
    <x v="146"/>
    <x v="47"/>
    <s v="answered"/>
    <d v="1899-12-30T00:00:11"/>
    <x v="0"/>
    <s v="VMail (4012) replaced by VMail (4000)"/>
  </r>
  <r>
    <x v="12774"/>
    <x v="146"/>
    <x v="48"/>
    <s v="unanswered"/>
    <d v="1899-12-30T00:00:00"/>
    <x v="0"/>
    <s v="No answer, forwarded to VMail (4012)"/>
  </r>
  <r>
    <x v="12775"/>
    <x v="6"/>
    <x v="1104"/>
    <s v="answered"/>
    <d v="1899-12-30T00:05:22"/>
    <x v="406"/>
    <s v="Terminated by 0722801875"/>
  </r>
  <r>
    <x v="12776"/>
    <x v="7"/>
    <x v="4"/>
    <s v="answered"/>
    <d v="1899-12-30T00:00:02"/>
    <x v="0"/>
    <s v="IVR (QCB) replaced by 0722801875"/>
  </r>
  <r>
    <x v="12777"/>
    <x v="7"/>
    <x v="2"/>
    <s v="answered"/>
    <d v="1899-12-30T00:00:28"/>
    <x v="0"/>
    <s v="Q CALL CENTER (8000) replaced by John Njenga (4007)"/>
  </r>
  <r>
    <x v="12778"/>
    <x v="33"/>
    <x v="876"/>
    <s v="answered"/>
    <d v="1899-12-30T00:04:41"/>
    <x v="407"/>
    <s v="Terminated by Lilian Mbuuko (4005)"/>
  </r>
  <r>
    <x v="12779"/>
    <x v="2517"/>
    <x v="50"/>
    <s v="answered"/>
    <d v="1899-12-30T00:07:46"/>
    <x v="408"/>
    <s v="Terminated by 3041"/>
  </r>
  <r>
    <x v="12780"/>
    <x v="33"/>
    <x v="1097"/>
    <s v="answered"/>
    <d v="1899-12-30T00:00:18"/>
    <x v="0"/>
    <s v="Lilian Mbuuko (4005) replaced by 3041"/>
  </r>
  <r>
    <x v="12781"/>
    <x v="2523"/>
    <x v="1"/>
    <s v="answered"/>
    <d v="1899-12-30T00:02:36"/>
    <x v="0"/>
    <s v="Terminated by 0718197233"/>
  </r>
  <r>
    <x v="12782"/>
    <x v="2523"/>
    <x v="2"/>
    <s v="answered"/>
    <d v="1899-12-30T00:00:39"/>
    <x v="0"/>
    <s v="Q CALL CENTER (8000) replaced by Kevin Ochieng (4014)"/>
  </r>
  <r>
    <x v="12783"/>
    <x v="34"/>
    <x v="1105"/>
    <s v="answered"/>
    <d v="1899-12-30T00:02:21"/>
    <x v="127"/>
    <s v="Terminated by Alice Merongo - KE (4003)"/>
  </r>
  <r>
    <x v="12784"/>
    <x v="7"/>
    <x v="2"/>
    <s v="answered"/>
    <d v="1899-12-30T00:00:07"/>
    <x v="0"/>
    <s v="Q CALL CENTER (8000) replaced by Alice Merongo - KE (4003)"/>
  </r>
  <r>
    <x v="12784"/>
    <x v="7"/>
    <x v="3"/>
    <s v="answered"/>
    <d v="1899-12-30T00:00:02"/>
    <x v="0"/>
    <s v="IVR (QCB) replaced by 0712022609"/>
  </r>
  <r>
    <x v="12785"/>
    <x v="2524"/>
    <x v="5"/>
    <s v="answered"/>
    <d v="1899-12-30T00:01:55"/>
    <x v="0"/>
    <s v="Terminated by 0705840705"/>
  </r>
  <r>
    <x v="12785"/>
    <x v="2524"/>
    <x v="2"/>
    <s v="answered"/>
    <d v="1899-12-30T00:00:01"/>
    <x v="0"/>
    <s v="Q CALL CENTER (8000) replaced by Jophan Kiplangat (4016)"/>
  </r>
  <r>
    <x v="12786"/>
    <x v="5"/>
    <x v="878"/>
    <s v="answered"/>
    <d v="1899-12-30T00:02:00"/>
    <x v="318"/>
    <s v="Terminated by 0722561597"/>
  </r>
  <r>
    <x v="12787"/>
    <x v="2525"/>
    <x v="2"/>
    <s v="unanswered"/>
    <d v="1899-12-30T00:01:18"/>
    <x v="0"/>
    <s v="Terminated by Q CALL CENTER (8000)"/>
  </r>
  <r>
    <x v="12788"/>
    <x v="146"/>
    <x v="27"/>
    <s v="unanswered"/>
    <d v="1899-12-30T00:00:00"/>
    <x v="0"/>
    <s v="Not registered, forwarded to VMail (4000)"/>
  </r>
  <r>
    <x v="12788"/>
    <x v="146"/>
    <x v="28"/>
    <s v="answered"/>
    <d v="1899-12-30T00:00:04"/>
    <x v="0"/>
    <s v="Terminated by 3031:to Bryson (3031)"/>
  </r>
  <r>
    <x v="12789"/>
    <x v="146"/>
    <x v="47"/>
    <s v="answered"/>
    <d v="1899-12-30T00:00:10"/>
    <x v="0"/>
    <s v="VMail (4012) replaced by VMail (4000)"/>
  </r>
  <r>
    <x v="12790"/>
    <x v="146"/>
    <x v="48"/>
    <s v="unanswered"/>
    <d v="1899-12-30T00:00:00"/>
    <x v="0"/>
    <s v="No answer, forwarded to VMail (4012)"/>
  </r>
  <r>
    <x v="12791"/>
    <x v="2526"/>
    <x v="2"/>
    <s v="unanswered"/>
    <d v="1899-12-30T00:01:27"/>
    <x v="0"/>
    <s v="Terminated by Q CALL CENTER (8000)"/>
  </r>
  <r>
    <x v="12792"/>
    <x v="2527"/>
    <x v="3"/>
    <s v="answered"/>
    <d v="1899-12-30T00:02:27"/>
    <x v="0"/>
    <s v="Terminated by 0721638941"/>
  </r>
  <r>
    <x v="12793"/>
    <x v="2527"/>
    <x v="2"/>
    <s v="answered"/>
    <d v="1899-12-30T00:00:33"/>
    <x v="0"/>
    <s v="Q CALL CENTER (8000) replaced by Alice Merongo - KE (4003)"/>
  </r>
  <r>
    <x v="12794"/>
    <x v="33"/>
    <x v="1106"/>
    <s v="answered"/>
    <d v="1899-12-30T00:00:25"/>
    <x v="215"/>
    <s v="Terminated by Lilian Mbuuko (4005)"/>
  </r>
  <r>
    <x v="12795"/>
    <x v="5"/>
    <x v="1107"/>
    <s v="answered"/>
    <d v="1899-12-30T00:01:22"/>
    <x v="358"/>
    <s v="Terminated by Eddy Makusu (4013)"/>
  </r>
  <r>
    <x v="12796"/>
    <x v="2523"/>
    <x v="1"/>
    <s v="answered"/>
    <d v="1899-12-30T00:02:42"/>
    <x v="0"/>
    <s v="Terminated by 0718197233"/>
  </r>
  <r>
    <x v="12797"/>
    <x v="2523"/>
    <x v="2"/>
    <s v="answered"/>
    <d v="1899-12-30T00:01:10"/>
    <x v="0"/>
    <s v="Q CALL CENTER (8000) replaced by Kevin Ochieng (4014)"/>
  </r>
  <r>
    <x v="12798"/>
    <x v="33"/>
    <x v="1106"/>
    <s v="unanswered"/>
    <d v="1899-12-30T00:00:00"/>
    <x v="0"/>
    <s v="Failed"/>
  </r>
  <r>
    <x v="12799"/>
    <x v="7"/>
    <x v="3"/>
    <s v="answered"/>
    <d v="1899-12-30T00:00:00"/>
    <x v="0"/>
    <s v="Terminated by Alice Merongo - KE (4003)"/>
  </r>
  <r>
    <x v="12800"/>
    <x v="7"/>
    <x v="2"/>
    <s v="answered"/>
    <d v="1899-12-30T00:01:16"/>
    <x v="0"/>
    <s v="Q CALL CENTER (8000) replaced by Alice Merongo - KE (4003)"/>
  </r>
  <r>
    <x v="12801"/>
    <x v="1962"/>
    <x v="4"/>
    <s v="answered"/>
    <d v="1899-12-30T00:04:22"/>
    <x v="0"/>
    <s v="Terminated by wilson (0702140873)"/>
  </r>
  <r>
    <x v="12802"/>
    <x v="1962"/>
    <x v="2"/>
    <s v="answered"/>
    <d v="1899-12-30T00:01:41"/>
    <x v="0"/>
    <s v="Q CALL CENTER (8000) replaced by John Njenga (4007)"/>
  </r>
  <r>
    <x v="12803"/>
    <x v="2528"/>
    <x v="5"/>
    <s v="answered"/>
    <d v="1899-12-30T00:02:13"/>
    <x v="0"/>
    <s v="Terminated by Jophan Kiplangat (4016)"/>
  </r>
  <r>
    <x v="12804"/>
    <x v="2528"/>
    <x v="2"/>
    <s v="answered"/>
    <d v="1899-12-30T00:00:51"/>
    <x v="0"/>
    <s v="Q CALL CENTER (8000) replaced by Jophan Kiplangat (4016)"/>
  </r>
  <r>
    <x v="12805"/>
    <x v="2526"/>
    <x v="10"/>
    <s v="answered"/>
    <d v="1899-12-30T00:00:08"/>
    <x v="0"/>
    <s v="Terminated by 0712022609"/>
  </r>
  <r>
    <x v="12806"/>
    <x v="2526"/>
    <x v="2"/>
    <s v="answered"/>
    <d v="1899-12-30T00:01:16"/>
    <x v="0"/>
    <s v="Q CALL CENTER (8000) replaced by Lilian Mbuuko (4005)"/>
  </r>
  <r>
    <x v="12807"/>
    <x v="34"/>
    <x v="1108"/>
    <s v="answered"/>
    <d v="1899-12-30T00:01:39"/>
    <x v="235"/>
    <s v="Terminated by Alice Merongo - KE (4003)"/>
  </r>
  <r>
    <x v="12808"/>
    <x v="7"/>
    <x v="3"/>
    <s v="answered"/>
    <d v="1899-12-30T00:00:01"/>
    <x v="0"/>
    <s v="IVR (QCB) replaced by 0728413332"/>
  </r>
  <r>
    <x v="12809"/>
    <x v="7"/>
    <x v="2"/>
    <s v="answered"/>
    <d v="1899-12-30T00:01:10"/>
    <x v="0"/>
    <s v="Q CALL CENTER (8000) replaced by Alice Merongo - KE (4003)"/>
  </r>
  <r>
    <x v="12810"/>
    <x v="2448"/>
    <x v="2"/>
    <s v="unanswered"/>
    <d v="1899-12-30T00:01:21"/>
    <x v="0"/>
    <s v="Terminated by Q CALL CENTER (8000)"/>
  </r>
  <r>
    <x v="12811"/>
    <x v="5"/>
    <x v="1109"/>
    <s v="unanswered"/>
    <d v="1899-12-30T00:00:00"/>
    <x v="0"/>
    <s v="Failed"/>
  </r>
  <r>
    <x v="12812"/>
    <x v="5"/>
    <x v="838"/>
    <s v="answered"/>
    <d v="1899-12-30T00:01:26"/>
    <x v="246"/>
    <s v="Terminated by Eddy Makusu (4013)"/>
  </r>
  <r>
    <x v="12813"/>
    <x v="2529"/>
    <x v="2"/>
    <s v="unanswered"/>
    <d v="1899-12-30T00:01:12"/>
    <x v="0"/>
    <s v="Terminated by 0728413332"/>
  </r>
  <r>
    <x v="12814"/>
    <x v="104"/>
    <x v="1"/>
    <s v="answered"/>
    <d v="1899-12-30T00:05:53"/>
    <x v="0"/>
    <s v="Terminated by SBG SECURITIES NKR- BETH (0719421992)"/>
  </r>
  <r>
    <x v="12814"/>
    <x v="104"/>
    <x v="2"/>
    <s v="answered"/>
    <d v="1899-12-30T00:00:03"/>
    <x v="0"/>
    <s v="Q CALL CENTER (8000) replaced by Kevin Ochieng (4014)"/>
  </r>
  <r>
    <x v="12815"/>
    <x v="44"/>
    <x v="1104"/>
    <s v="answered"/>
    <d v="1899-12-30T00:00:09"/>
    <x v="85"/>
    <s v="Terminated by 0722801875"/>
  </r>
  <r>
    <x v="12816"/>
    <x v="7"/>
    <x v="5"/>
    <s v="answered"/>
    <d v="1899-12-30T00:00:02"/>
    <x v="0"/>
    <s v="IVR (QCB) replaced by 0722801875"/>
  </r>
  <r>
    <x v="12817"/>
    <x v="7"/>
    <x v="2"/>
    <s v="answered"/>
    <d v="1899-12-30T00:01:52"/>
    <x v="0"/>
    <s v="Q CALL CENTER (8000) replaced by Jophan Kiplangat (4016)"/>
  </r>
  <r>
    <x v="12818"/>
    <x v="2525"/>
    <x v="2"/>
    <s v="unanswered"/>
    <d v="1899-12-30T00:01:25"/>
    <x v="0"/>
    <s v="Terminated by Q CALL CENTER (8000)"/>
  </r>
  <r>
    <x v="12819"/>
    <x v="2530"/>
    <x v="7"/>
    <s v="answered"/>
    <d v="1899-12-30T00:01:41"/>
    <x v="0"/>
    <s v="Terminated by Eddy Makusu (4013)"/>
  </r>
  <r>
    <x v="12819"/>
    <x v="2530"/>
    <x v="2"/>
    <s v="answered"/>
    <d v="1899-12-30T00:00:07"/>
    <x v="0"/>
    <s v="Q CALL CENTER (8000) replaced by Eddy Makusu (4013)"/>
  </r>
  <r>
    <x v="12820"/>
    <x v="2531"/>
    <x v="2"/>
    <s v="unanswered"/>
    <d v="1899-12-30T00:01:30"/>
    <x v="0"/>
    <s v="Terminated by New 3CX Contact 0711070270 (0711070270)"/>
  </r>
  <r>
    <x v="12821"/>
    <x v="5"/>
    <x v="6"/>
    <s v="answered"/>
    <d v="1899-12-30T00:00:13"/>
    <x v="68"/>
    <s v="Terminated by 3030"/>
  </r>
  <r>
    <x v="12822"/>
    <x v="2523"/>
    <x v="3"/>
    <s v="answered"/>
    <d v="1899-12-30T00:02:28"/>
    <x v="0"/>
    <s v="Terminated by Alice Merongo - KE (4003)"/>
  </r>
  <r>
    <x v="12823"/>
    <x v="2523"/>
    <x v="2"/>
    <s v="answered"/>
    <d v="1899-12-30T00:00:53"/>
    <x v="0"/>
    <s v="Q CALL CENTER (8000) replaced by Alice Merongo - KE (4003)"/>
  </r>
  <r>
    <x v="12824"/>
    <x v="44"/>
    <x v="1110"/>
    <s v="answered"/>
    <d v="1899-12-30T00:01:39"/>
    <x v="235"/>
    <s v="Terminated by 0102033189"/>
  </r>
  <r>
    <x v="12825"/>
    <x v="7"/>
    <x v="5"/>
    <s v="answered"/>
    <d v="1899-12-30T00:00:01"/>
    <x v="0"/>
    <s v="IVR (QCB) replaced by 0102033189"/>
  </r>
  <r>
    <x v="12826"/>
    <x v="7"/>
    <x v="2"/>
    <s v="answered"/>
    <d v="1899-12-30T00:00:17"/>
    <x v="0"/>
    <s v="Q CALL CENTER (8000) replaced by Jophan Kiplangat (4016)"/>
  </r>
  <r>
    <x v="12827"/>
    <x v="2532"/>
    <x v="10"/>
    <s v="answered"/>
    <d v="1899-12-30T00:02:30"/>
    <x v="0"/>
    <s v="Terminated by 0703470849"/>
  </r>
  <r>
    <x v="12828"/>
    <x v="2532"/>
    <x v="2"/>
    <s v="answered"/>
    <d v="1899-12-30T00:00:55"/>
    <x v="0"/>
    <s v="Q CALL CENTER (8000) replaced by Lilian Mbuuko (4005)"/>
  </r>
  <r>
    <x v="12829"/>
    <x v="2533"/>
    <x v="2"/>
    <s v="unanswered"/>
    <d v="1899-12-30T00:01:23"/>
    <x v="0"/>
    <s v="Terminated by Q CALL CENTER (8000)"/>
  </r>
  <r>
    <x v="12830"/>
    <x v="2534"/>
    <x v="1"/>
    <s v="answered"/>
    <d v="1899-12-30T00:03:09"/>
    <x v="0"/>
    <s v="Terminated by 0722409861"/>
  </r>
  <r>
    <x v="12831"/>
    <x v="2534"/>
    <x v="2"/>
    <s v="answered"/>
    <d v="1899-12-30T00:01:27"/>
    <x v="0"/>
    <s v="Q CALL CENTER (8000) replaced by Kevin Ochieng (4014)"/>
  </r>
  <r>
    <x v="12832"/>
    <x v="1748"/>
    <x v="7"/>
    <s v="answered"/>
    <d v="1899-12-30T00:00:03"/>
    <x v="0"/>
    <s v="Terminated by Eddy Makusu (4013)"/>
  </r>
  <r>
    <x v="12833"/>
    <x v="1748"/>
    <x v="2"/>
    <s v="answered"/>
    <d v="1899-12-30T00:00:41"/>
    <x v="0"/>
    <s v="Q CALL CENTER (8000) replaced by Eddy Makusu (4013)"/>
  </r>
  <r>
    <x v="12834"/>
    <x v="33"/>
    <x v="1111"/>
    <s v="answered"/>
    <d v="1899-12-30T00:00:52"/>
    <x v="15"/>
    <s v="Terminated by Lilian Mbuuko (4005)"/>
  </r>
  <r>
    <x v="12835"/>
    <x v="7"/>
    <x v="10"/>
    <s v="answered"/>
    <d v="1899-12-30T00:00:01"/>
    <x v="0"/>
    <s v="IVR (QCB) replaced by 0723919830"/>
  </r>
  <r>
    <x v="12835"/>
    <x v="7"/>
    <x v="2"/>
    <s v="answered"/>
    <d v="1899-12-30T00:00:02"/>
    <x v="0"/>
    <s v="Q CALL CENTER (8000) replaced by Lilian Mbuuko (4005)"/>
  </r>
  <r>
    <x v="12836"/>
    <x v="2535"/>
    <x v="4"/>
    <s v="answered"/>
    <d v="1899-12-30T00:17:51"/>
    <x v="0"/>
    <s v="Terminated by 0721556079"/>
  </r>
  <r>
    <x v="12837"/>
    <x v="2535"/>
    <x v="2"/>
    <s v="answered"/>
    <d v="1899-12-30T00:00:42"/>
    <x v="0"/>
    <s v="Q CALL CENTER (8000) replaced by John Njenga (4007)"/>
  </r>
  <r>
    <x v="12838"/>
    <x v="2420"/>
    <x v="2"/>
    <s v="unanswered"/>
    <d v="1899-12-30T00:01:27"/>
    <x v="0"/>
    <s v="Terminated by Q CALL CENTER (8000)"/>
  </r>
  <r>
    <x v="12839"/>
    <x v="23"/>
    <x v="897"/>
    <s v="answered"/>
    <d v="1899-12-30T00:02:36"/>
    <x v="250"/>
    <s v="Terminated by 0708227223"/>
  </r>
  <r>
    <x v="12840"/>
    <x v="33"/>
    <x v="877"/>
    <s v="answered"/>
    <d v="1899-12-30T00:01:13"/>
    <x v="329"/>
    <s v="Terminated by Lilian Mbuuko (4005)"/>
  </r>
  <r>
    <x v="12841"/>
    <x v="2523"/>
    <x v="7"/>
    <s v="answered"/>
    <d v="1899-12-30T00:00:44"/>
    <x v="0"/>
    <s v="Terminated by Eddy Makusu (4013)"/>
  </r>
  <r>
    <x v="12841"/>
    <x v="2523"/>
    <x v="2"/>
    <s v="answered"/>
    <d v="1899-12-30T00:00:06"/>
    <x v="0"/>
    <s v="Q CALL CENTER (8000) replaced by Eddy Makusu (4013)"/>
  </r>
  <r>
    <x v="12842"/>
    <x v="33"/>
    <x v="763"/>
    <s v="answered"/>
    <d v="1899-12-30T00:00:03"/>
    <x v="101"/>
    <s v="Terminated by Lilian Mbuuko (4005)"/>
  </r>
  <r>
    <x v="12843"/>
    <x v="33"/>
    <x v="763"/>
    <s v="answered"/>
    <d v="1899-12-30T00:00:03"/>
    <x v="101"/>
    <s v="Terminated by Lilian Mbuuko (4005)"/>
  </r>
  <r>
    <x v="12844"/>
    <x v="33"/>
    <x v="1112"/>
    <s v="answered"/>
    <d v="1899-12-30T00:01:05"/>
    <x v="254"/>
    <s v="Terminated by Lilian Mbuuko (4005)"/>
  </r>
  <r>
    <x v="12845"/>
    <x v="2523"/>
    <x v="2"/>
    <s v="answered"/>
    <d v="1899-12-30T00:00:23"/>
    <x v="0"/>
    <s v="Q CALL CENTER (8000) replaced by Eddy Makusu (4013)"/>
  </r>
  <r>
    <x v="12845"/>
    <x v="2523"/>
    <x v="7"/>
    <s v="answered"/>
    <d v="1899-12-30T00:02:55"/>
    <x v="0"/>
    <s v="Terminated by Eddy Makusu (4013)"/>
  </r>
  <r>
    <x v="12846"/>
    <x v="23"/>
    <x v="897"/>
    <s v="unanswered"/>
    <d v="1899-12-30T00:00:00"/>
    <x v="0"/>
    <s v="Failed"/>
  </r>
  <r>
    <x v="12847"/>
    <x v="2536"/>
    <x v="5"/>
    <s v="answered"/>
    <d v="1899-12-30T00:03:02"/>
    <x v="0"/>
    <s v="Terminated by Jophan Kiplangat (4016)"/>
  </r>
  <r>
    <x v="12847"/>
    <x v="2536"/>
    <x v="2"/>
    <s v="answered"/>
    <d v="1899-12-30T00:00:23"/>
    <x v="0"/>
    <s v="Q CALL CENTER (8000) replaced by Jophan Kiplangat (4016)"/>
  </r>
  <r>
    <x v="12848"/>
    <x v="2537"/>
    <x v="1"/>
    <s v="answered"/>
    <d v="1899-12-30T00:01:32"/>
    <x v="0"/>
    <s v="Terminated by Kevin Ochieng (4014)"/>
  </r>
  <r>
    <x v="12849"/>
    <x v="2537"/>
    <x v="2"/>
    <s v="answered"/>
    <d v="1899-12-30T00:00:23"/>
    <x v="0"/>
    <s v="Q CALL CENTER (8000) replaced by Kevin Ochieng (4014)"/>
  </r>
  <r>
    <x v="12850"/>
    <x v="2523"/>
    <x v="2"/>
    <s v="unanswered"/>
    <d v="1899-12-30T00:01:27"/>
    <x v="0"/>
    <s v="Terminated by 0718197233"/>
  </r>
  <r>
    <x v="12851"/>
    <x v="23"/>
    <x v="779"/>
    <s v="unanswered"/>
    <d v="1899-12-30T00:00:00"/>
    <x v="0"/>
    <s v="Failed"/>
  </r>
  <r>
    <x v="12852"/>
    <x v="33"/>
    <x v="644"/>
    <s v="answered"/>
    <d v="1899-12-30T00:00:11"/>
    <x v="362"/>
    <s v="Terminated by Lilian Mbuuko (4005)"/>
  </r>
  <r>
    <x v="12853"/>
    <x v="2538"/>
    <x v="1"/>
    <s v="answered"/>
    <d v="1899-12-30T00:02:52"/>
    <x v="0"/>
    <s v="Terminated by New 3CX Contact 0726538421 (0726538421)"/>
  </r>
  <r>
    <x v="12854"/>
    <x v="2538"/>
    <x v="2"/>
    <s v="answered"/>
    <d v="1899-12-30T00:00:52"/>
    <x v="0"/>
    <s v="Q CALL CENTER (8000) replaced by Kevin Ochieng (4014)"/>
  </r>
  <r>
    <x v="12855"/>
    <x v="33"/>
    <x v="644"/>
    <s v="answered"/>
    <d v="1899-12-30T00:00:14"/>
    <x v="237"/>
    <s v="Terminated by Lilian Mbuuko (4005)"/>
  </r>
  <r>
    <x v="12856"/>
    <x v="2523"/>
    <x v="7"/>
    <s v="answered"/>
    <d v="1899-12-30T00:00:43"/>
    <x v="0"/>
    <s v="Terminated by 0718197233"/>
  </r>
  <r>
    <x v="12857"/>
    <x v="2523"/>
    <x v="2"/>
    <s v="answered"/>
    <d v="1899-12-30T00:00:25"/>
    <x v="0"/>
    <s v="Q CALL CENTER (8000) replaced by Eddy Makusu (4013)"/>
  </r>
  <r>
    <x v="12858"/>
    <x v="33"/>
    <x v="644"/>
    <s v="answered"/>
    <d v="1899-12-30T00:00:05"/>
    <x v="90"/>
    <s v="Terminated by Lilian Mbuuko (4005)"/>
  </r>
  <r>
    <x v="12859"/>
    <x v="33"/>
    <x v="1113"/>
    <s v="answered"/>
    <d v="1899-12-30T00:01:03"/>
    <x v="126"/>
    <s v="Terminated by Lilian Mbuuko (4005)"/>
  </r>
  <r>
    <x v="12860"/>
    <x v="33"/>
    <x v="1114"/>
    <s v="answered"/>
    <d v="1899-12-30T00:00:46"/>
    <x v="288"/>
    <s v="Terminated by Lilian Mbuuko (4005)"/>
  </r>
  <r>
    <x v="12861"/>
    <x v="23"/>
    <x v="779"/>
    <s v="unanswered"/>
    <d v="1899-12-30T00:00:00"/>
    <x v="0"/>
    <s v="Failed"/>
  </r>
  <r>
    <x v="12862"/>
    <x v="2539"/>
    <x v="7"/>
    <s v="answered"/>
    <d v="1899-12-30T00:02:16"/>
    <x v="0"/>
    <s v="Terminated by Eddy Makusu (4013)"/>
  </r>
  <r>
    <x v="12863"/>
    <x v="2539"/>
    <x v="2"/>
    <s v="answered"/>
    <d v="1899-12-30T00:00:34"/>
    <x v="0"/>
    <s v="Q CALL CENTER (8000) replaced by Eddy Makusu (4013)"/>
  </r>
  <r>
    <x v="12864"/>
    <x v="2540"/>
    <x v="1"/>
    <s v="answered"/>
    <d v="1899-12-30T00:03:26"/>
    <x v="0"/>
    <s v="Terminated by Kevin Ochieng (4014)"/>
  </r>
  <r>
    <x v="12865"/>
    <x v="2540"/>
    <x v="2"/>
    <s v="answered"/>
    <d v="1899-12-30T00:00:48"/>
    <x v="0"/>
    <s v="Q CALL CENTER (8000) replaced by Kevin Ochieng (4014)"/>
  </r>
  <r>
    <x v="12866"/>
    <x v="33"/>
    <x v="646"/>
    <s v="unanswered"/>
    <d v="1899-12-30T00:00:00"/>
    <x v="0"/>
    <s v="Failed"/>
  </r>
  <r>
    <x v="12867"/>
    <x v="33"/>
    <x v="646"/>
    <s v="unanswered"/>
    <d v="1899-12-30T00:00:00"/>
    <x v="0"/>
    <s v="Failed"/>
  </r>
  <r>
    <x v="12868"/>
    <x v="2541"/>
    <x v="10"/>
    <s v="answered"/>
    <d v="1899-12-30T00:01:43"/>
    <x v="0"/>
    <s v="Terminated by 0793965911"/>
  </r>
  <r>
    <x v="12869"/>
    <x v="2541"/>
    <x v="2"/>
    <s v="answered"/>
    <d v="1899-12-30T00:00:14"/>
    <x v="0"/>
    <s v="Q CALL CENTER (8000) replaced by Lilian Mbuuko (4005)"/>
  </r>
  <r>
    <x v="12870"/>
    <x v="34"/>
    <x v="23"/>
    <s v="answered"/>
    <d v="1899-12-30T00:01:20"/>
    <x v="222"/>
    <s v="Terminated by 3036"/>
  </r>
  <r>
    <x v="12871"/>
    <x v="23"/>
    <x v="487"/>
    <s v="answered"/>
    <d v="1899-12-30T00:03:37"/>
    <x v="350"/>
    <s v="Terminated by Kevin Ochieng (4014)"/>
  </r>
  <r>
    <x v="12872"/>
    <x v="33"/>
    <x v="646"/>
    <s v="unanswered"/>
    <d v="1899-12-30T00:00:00"/>
    <x v="0"/>
    <s v="Failed"/>
  </r>
  <r>
    <x v="12873"/>
    <x v="2542"/>
    <x v="6"/>
    <s v="answered"/>
    <d v="1899-12-30T00:01:03"/>
    <x v="342"/>
    <s v="Terminated by 3030"/>
  </r>
  <r>
    <x v="12874"/>
    <x v="33"/>
    <x v="1074"/>
    <s v="answered"/>
    <d v="1899-12-30T00:00:36"/>
    <x v="0"/>
    <s v="Lilian Mbuuko (4005) replaced by 3030"/>
  </r>
  <r>
    <x v="12875"/>
    <x v="33"/>
    <x v="646"/>
    <s v="unanswered"/>
    <d v="1899-12-30T00:00:00"/>
    <x v="0"/>
    <s v="Failed"/>
  </r>
  <r>
    <x v="12876"/>
    <x v="2540"/>
    <x v="3"/>
    <s v="answered"/>
    <d v="1899-12-30T00:00:00"/>
    <x v="0"/>
    <s v="Terminated by Alice Merongo - KE (4003)"/>
  </r>
  <r>
    <x v="12876"/>
    <x v="2540"/>
    <x v="2"/>
    <s v="answered"/>
    <d v="1899-12-30T00:00:11"/>
    <x v="0"/>
    <s v="Q CALL CENTER (8000) replaced by Alice Merongo - KE (4003)"/>
  </r>
  <r>
    <x v="12877"/>
    <x v="1677"/>
    <x v="2"/>
    <s v="unanswered"/>
    <d v="1899-12-30T00:00:01"/>
    <x v="0"/>
    <s v="Terminated by 0722263317"/>
  </r>
  <r>
    <x v="12878"/>
    <x v="33"/>
    <x v="1076"/>
    <s v="unanswered"/>
    <d v="1899-12-30T00:00:00"/>
    <x v="0"/>
    <s v="Failed"/>
  </r>
  <r>
    <x v="12879"/>
    <x v="2543"/>
    <x v="5"/>
    <s v="answered"/>
    <d v="1899-12-30T00:02:27"/>
    <x v="0"/>
    <s v="Terminated by Jophan Kiplangat (4016)"/>
  </r>
  <r>
    <x v="12880"/>
    <x v="2543"/>
    <x v="2"/>
    <s v="answered"/>
    <d v="1899-12-30T00:01:21"/>
    <x v="0"/>
    <s v="Q CALL CENTER (8000) replaced by Jophan Kiplangat (4016)"/>
  </r>
  <r>
    <x v="12881"/>
    <x v="33"/>
    <x v="1076"/>
    <s v="unanswered"/>
    <d v="1899-12-30T00:00:00"/>
    <x v="0"/>
    <s v="Failed"/>
  </r>
  <r>
    <x v="12882"/>
    <x v="33"/>
    <x v="646"/>
    <s v="unanswered"/>
    <d v="1899-12-30T00:00:00"/>
    <x v="0"/>
    <s v="Failed"/>
  </r>
  <r>
    <x v="12883"/>
    <x v="23"/>
    <x v="1115"/>
    <s v="answered"/>
    <d v="1899-12-30T00:00:05"/>
    <x v="90"/>
    <s v="Terminated by Kevin Ochieng (4014)"/>
  </r>
  <r>
    <x v="12884"/>
    <x v="2049"/>
    <x v="1"/>
    <s v="answered"/>
    <d v="1899-12-30T00:02:07"/>
    <x v="0"/>
    <s v="Terminated by Kevin Ochieng (4014)"/>
  </r>
  <r>
    <x v="12885"/>
    <x v="2049"/>
    <x v="2"/>
    <s v="answered"/>
    <d v="1899-12-30T00:00:25"/>
    <x v="0"/>
    <s v="Q CALL CENTER (8000) replaced by Kevin Ochieng (4014)"/>
  </r>
  <r>
    <x v="12886"/>
    <x v="23"/>
    <x v="1115"/>
    <s v="answered"/>
    <d v="1899-12-30T00:00:19"/>
    <x v="295"/>
    <s v="Terminated by Kevin Ochieng (4014)"/>
  </r>
  <r>
    <x v="12887"/>
    <x v="33"/>
    <x v="646"/>
    <s v="unanswered"/>
    <d v="1899-12-30T00:00:00"/>
    <x v="0"/>
    <s v="Failed"/>
  </r>
  <r>
    <x v="12888"/>
    <x v="23"/>
    <x v="1116"/>
    <s v="unanswered"/>
    <d v="1899-12-30T00:00:00"/>
    <x v="0"/>
    <s v="Failed"/>
  </r>
  <r>
    <x v="12889"/>
    <x v="33"/>
    <x v="469"/>
    <s v="answered"/>
    <d v="1899-12-30T00:00:45"/>
    <x v="41"/>
    <s v="Terminated by 0721120903"/>
  </r>
  <r>
    <x v="12890"/>
    <x v="23"/>
    <x v="1116"/>
    <s v="unanswered"/>
    <d v="1899-12-30T00:00:00"/>
    <x v="0"/>
    <s v="Failed"/>
  </r>
  <r>
    <x v="12891"/>
    <x v="23"/>
    <x v="1117"/>
    <s v="unanswered"/>
    <d v="1899-12-30T00:00:00"/>
    <x v="0"/>
    <s v="Failed"/>
  </r>
  <r>
    <x v="12892"/>
    <x v="213"/>
    <x v="59"/>
    <s v="unanswered"/>
    <d v="1899-12-30T00:00:00"/>
    <x v="0"/>
    <s v="Failed Canceled"/>
  </r>
  <r>
    <x v="12893"/>
    <x v="23"/>
    <x v="1117"/>
    <s v="unanswered"/>
    <d v="1899-12-30T00:00:00"/>
    <x v="0"/>
    <s v="Failed"/>
  </r>
  <r>
    <x v="12894"/>
    <x v="213"/>
    <x v="59"/>
    <s v="unanswered"/>
    <d v="1899-12-30T00:00:00"/>
    <x v="0"/>
    <s v="Failed Canceled"/>
  </r>
  <r>
    <x v="12895"/>
    <x v="23"/>
    <x v="1118"/>
    <s v="answered"/>
    <d v="1899-12-30T00:01:04"/>
    <x v="348"/>
    <s v="Terminated by Kevin Ochieng (4014)"/>
  </r>
  <r>
    <x v="12896"/>
    <x v="33"/>
    <x v="469"/>
    <s v="unanswered"/>
    <d v="1899-12-30T00:00:00"/>
    <x v="0"/>
    <s v="Failed"/>
  </r>
  <r>
    <x v="12897"/>
    <x v="2118"/>
    <x v="1"/>
    <s v="answered"/>
    <d v="1899-12-30T00:00:30"/>
    <x v="0"/>
    <s v="Terminated by Kevin Ochieng (4014)"/>
  </r>
  <r>
    <x v="12897"/>
    <x v="2118"/>
    <x v="2"/>
    <s v="answered"/>
    <d v="1899-12-30T00:00:15"/>
    <x v="0"/>
    <s v="Q CALL CENTER (8000) replaced by Kevin Ochieng (4014)"/>
  </r>
  <r>
    <x v="12898"/>
    <x v="146"/>
    <x v="27"/>
    <s v="unanswered"/>
    <d v="1899-12-30T00:00:00"/>
    <x v="0"/>
    <s v="Not registered, forwarded to VMail (4000)"/>
  </r>
  <r>
    <x v="12898"/>
    <x v="146"/>
    <x v="28"/>
    <s v="answered"/>
    <d v="1899-12-30T00:00:34"/>
    <x v="0"/>
    <s v="Terminated by 3031:to Bryson (3031)"/>
  </r>
  <r>
    <x v="12899"/>
    <x v="146"/>
    <x v="28"/>
    <s v="answered"/>
    <d v="1899-12-30T00:00:08"/>
    <x v="0"/>
    <s v="VMail (4000) replaced by VMail (4000)"/>
  </r>
  <r>
    <x v="12899"/>
    <x v="146"/>
    <x v="27"/>
    <s v="unanswered"/>
    <d v="1899-12-30T00:00:00"/>
    <x v="0"/>
    <s v="Not registered, forwarded to VMail (4000)"/>
  </r>
  <r>
    <x v="12900"/>
    <x v="146"/>
    <x v="47"/>
    <s v="answered"/>
    <d v="1899-12-30T00:00:10"/>
    <x v="0"/>
    <s v="VMail (4012) replaced by VMail (4000)"/>
  </r>
  <r>
    <x v="12900"/>
    <x v="146"/>
    <x v="48"/>
    <s v="unanswered"/>
    <d v="1899-12-30T00:00:00"/>
    <x v="0"/>
    <s v="Busy, forwarded to VMail (4012)"/>
  </r>
  <r>
    <x v="12901"/>
    <x v="146"/>
    <x v="48"/>
    <s v="answered"/>
    <d v="1899-12-30T00:03:30"/>
    <x v="0"/>
    <s v="Terminated by 3031:to Bryson (3031)"/>
  </r>
  <r>
    <x v="12902"/>
    <x v="146"/>
    <x v="48"/>
    <s v="unanswered"/>
    <d v="1899-12-30T00:00:00"/>
    <x v="0"/>
    <s v="Busy, forwarded to VMail (4012)"/>
  </r>
  <r>
    <x v="12902"/>
    <x v="146"/>
    <x v="47"/>
    <s v="answered"/>
    <d v="1899-12-30T00:00:08"/>
    <x v="0"/>
    <s v="Terminated by 3031:to Bryson (3031)"/>
  </r>
  <r>
    <x v="12903"/>
    <x v="33"/>
    <x v="717"/>
    <s v="answered"/>
    <d v="1899-12-30T00:01:25"/>
    <x v="141"/>
    <s v="Terminated by Lilian Mbuuko (4005)"/>
  </r>
  <r>
    <x v="12904"/>
    <x v="146"/>
    <x v="47"/>
    <s v="answered"/>
    <d v="1899-12-30T00:00:16"/>
    <x v="0"/>
    <s v="Terminated by 3031:to Bryson (3031)"/>
  </r>
  <r>
    <x v="12904"/>
    <x v="146"/>
    <x v="48"/>
    <s v="unanswered"/>
    <d v="1899-12-30T00:00:00"/>
    <x v="0"/>
    <s v="Busy, forwarded to VMail (4012)"/>
  </r>
  <r>
    <x v="12905"/>
    <x v="2118"/>
    <x v="27"/>
    <s v="unanswered"/>
    <d v="1899-12-30T00:00:00"/>
    <x v="0"/>
    <s v="Not registered, forwarded to VMail (4000)"/>
  </r>
  <r>
    <x v="12905"/>
    <x v="2118"/>
    <x v="28"/>
    <s v="answered"/>
    <d v="1899-12-30T00:00:05"/>
    <x v="0"/>
    <s v="Terminated by 00442087717175"/>
  </r>
  <r>
    <x v="12906"/>
    <x v="2118"/>
    <x v="27"/>
    <s v="unanswered"/>
    <d v="1899-12-30T00:00:00"/>
    <x v="0"/>
    <s v="Not registered, forwarded to VMail (4000)"/>
  </r>
  <r>
    <x v="12906"/>
    <x v="2118"/>
    <x v="28"/>
    <s v="answered"/>
    <d v="1899-12-30T00:00:21"/>
    <x v="0"/>
    <s v="VMail (4000) replaced by VMail (4000)"/>
  </r>
  <r>
    <x v="12907"/>
    <x v="2118"/>
    <x v="27"/>
    <s v="unanswered"/>
    <d v="1899-12-30T00:00:00"/>
    <x v="0"/>
    <s v="Not registered, forwarded to VMail (4000)"/>
  </r>
  <r>
    <x v="12907"/>
    <x v="2118"/>
    <x v="28"/>
    <s v="answered"/>
    <d v="1899-12-30T00:00:22"/>
    <x v="0"/>
    <s v="VMail (4000) replaced by VMail (4000)"/>
  </r>
  <r>
    <x v="12908"/>
    <x v="2118"/>
    <x v="28"/>
    <s v="answered"/>
    <d v="1899-12-30T00:00:12"/>
    <x v="0"/>
    <s v="VMail (4000) replaced by VMail (4000)"/>
  </r>
  <r>
    <x v="12908"/>
    <x v="2118"/>
    <x v="27"/>
    <s v="unanswered"/>
    <d v="1899-12-30T00:00:00"/>
    <x v="0"/>
    <s v="Not registered, forwarded to VMail (4000)"/>
  </r>
  <r>
    <x v="12909"/>
    <x v="2118"/>
    <x v="28"/>
    <s v="answered"/>
    <d v="1899-12-30T00:00:10"/>
    <x v="0"/>
    <s v="VMail (4000) replaced by VMail (4000)"/>
  </r>
  <r>
    <x v="12909"/>
    <x v="2118"/>
    <x v="27"/>
    <s v="unanswered"/>
    <d v="1899-12-30T00:00:00"/>
    <x v="0"/>
    <s v="Not registered, forwarded to VMail (4000)"/>
  </r>
  <r>
    <x v="12910"/>
    <x v="2118"/>
    <x v="28"/>
    <s v="answered"/>
    <d v="1899-12-30T00:00:10"/>
    <x v="0"/>
    <s v="VMail (4000) replaced by VMail (4000)"/>
  </r>
  <r>
    <x v="12910"/>
    <x v="2118"/>
    <x v="27"/>
    <s v="unanswered"/>
    <d v="1899-12-30T00:00:00"/>
    <x v="0"/>
    <s v="Not registered, forwarded to VMail (4000)"/>
  </r>
  <r>
    <x v="12911"/>
    <x v="2118"/>
    <x v="48"/>
    <s v="unanswered"/>
    <d v="1899-12-30T00:00:00"/>
    <x v="0"/>
    <s v="Busy, forwarded to VMail (4012)"/>
  </r>
  <r>
    <x v="12911"/>
    <x v="2118"/>
    <x v="47"/>
    <s v="answered"/>
    <d v="1899-12-30T00:00:26"/>
    <x v="0"/>
    <s v="VMail (4012) replaced by VMail (4000)"/>
  </r>
  <r>
    <x v="12912"/>
    <x v="2118"/>
    <x v="1"/>
    <s v="answered"/>
    <d v="1899-12-30T00:00:17"/>
    <x v="0"/>
    <s v="Kevin Ochieng (4014) replaced by VMail (4012)"/>
  </r>
  <r>
    <x v="12913"/>
    <x v="2118"/>
    <x v="2"/>
    <s v="answered"/>
    <d v="1899-12-30T00:00:57"/>
    <x v="0"/>
    <s v="Q CALL CENTER (8000) replaced by Kevin Ochieng (4014)"/>
  </r>
  <r>
    <x v="12914"/>
    <x v="6"/>
    <x v="1119"/>
    <s v="answered"/>
    <d v="1899-12-30T00:04:30"/>
    <x v="397"/>
    <s v="Terminated by 0794197097"/>
  </r>
  <r>
    <x v="12915"/>
    <x v="7"/>
    <x v="4"/>
    <s v="answered"/>
    <d v="1899-12-30T00:00:01"/>
    <x v="0"/>
    <s v="IVR (QCB) replaced by 0794197097"/>
  </r>
  <r>
    <x v="12916"/>
    <x v="7"/>
    <x v="2"/>
    <s v="answered"/>
    <d v="1899-12-30T00:01:35"/>
    <x v="0"/>
    <s v="Q CALL CENTER (8000) replaced by John Njenga (4007)"/>
  </r>
  <r>
    <x v="12917"/>
    <x v="23"/>
    <x v="1120"/>
    <s v="answered"/>
    <d v="1899-12-30T00:01:28"/>
    <x v="103"/>
    <s v="Terminated by Kevin Ochieng (4014)"/>
  </r>
  <r>
    <x v="12918"/>
    <x v="508"/>
    <x v="442"/>
    <s v="answered"/>
    <d v="1899-12-30T00:01:26"/>
    <x v="246"/>
    <s v="Terminated by Bryson Kayi (4012)"/>
  </r>
  <r>
    <x v="12919"/>
    <x v="23"/>
    <x v="1121"/>
    <s v="answered"/>
    <d v="1899-12-30T00:01:03"/>
    <x v="126"/>
    <s v="Terminated by Kevin Ochieng (4014)"/>
  </r>
  <r>
    <x v="12920"/>
    <x v="1897"/>
    <x v="2"/>
    <s v="unanswered"/>
    <d v="1899-12-30T00:00:48"/>
    <x v="0"/>
    <s v="Terminated by 0104410963"/>
  </r>
  <r>
    <x v="12921"/>
    <x v="508"/>
    <x v="637"/>
    <s v="answered"/>
    <d v="1899-12-30T00:00:04"/>
    <x v="6"/>
    <s v="Terminated by Bryson Kayi (4012)"/>
  </r>
  <r>
    <x v="12922"/>
    <x v="2541"/>
    <x v="1"/>
    <s v="answered"/>
    <d v="1899-12-30T00:04:00"/>
    <x v="0"/>
    <s v="Terminated by 0793965911"/>
  </r>
  <r>
    <x v="12923"/>
    <x v="2541"/>
    <x v="2"/>
    <s v="answered"/>
    <d v="1899-12-30T00:01:44"/>
    <x v="0"/>
    <s v="Q CALL CENTER (8000) replaced by Kevin Ochieng (4014)"/>
  </r>
  <r>
    <x v="12924"/>
    <x v="2544"/>
    <x v="2"/>
    <s v="unanswered"/>
    <d v="1899-12-30T00:01:28"/>
    <x v="0"/>
    <s v="Terminated by Q CALL CENTER (8000)"/>
  </r>
  <r>
    <x v="12925"/>
    <x v="2420"/>
    <x v="7"/>
    <s v="answered"/>
    <d v="1899-12-30T00:00:19"/>
    <x v="0"/>
    <s v="Terminated by Eddy Makusu (4013)"/>
  </r>
  <r>
    <x v="12926"/>
    <x v="2420"/>
    <x v="2"/>
    <s v="answered"/>
    <d v="1899-12-30T00:00:34"/>
    <x v="0"/>
    <s v="Q CALL CENTER (8000) replaced by Eddy Makusu (4013)"/>
  </r>
  <r>
    <x v="12927"/>
    <x v="146"/>
    <x v="47"/>
    <s v="answered"/>
    <d v="1899-12-30T00:00:16"/>
    <x v="0"/>
    <s v="Terminated by VMail (4012)"/>
  </r>
  <r>
    <x v="12928"/>
    <x v="146"/>
    <x v="48"/>
    <s v="unanswered"/>
    <d v="1899-12-30T00:00:00"/>
    <x v="0"/>
    <s v="No answer, forwarded to VMail (4012)"/>
  </r>
  <r>
    <x v="12929"/>
    <x v="34"/>
    <x v="1122"/>
    <s v="answered"/>
    <d v="1899-12-30T00:00:21"/>
    <x v="116"/>
    <s v="Terminated by Alice Merongo - KE (4003)"/>
  </r>
  <r>
    <x v="12930"/>
    <x v="2543"/>
    <x v="3"/>
    <s v="answered"/>
    <d v="1899-12-30T00:00:01"/>
    <x v="0"/>
    <s v="Terminated by Alice Merongo - KE (4003)"/>
  </r>
  <r>
    <x v="12931"/>
    <x v="2543"/>
    <x v="2"/>
    <s v="answered"/>
    <d v="1899-12-30T00:00:29"/>
    <x v="0"/>
    <s v="Q CALL CENTER (8000) replaced by Alice Merongo - KE (4003)"/>
  </r>
  <r>
    <x v="12932"/>
    <x v="34"/>
    <x v="1122"/>
    <s v="answered"/>
    <d v="1899-12-30T00:00:14"/>
    <x v="237"/>
    <s v="Terminated by Alice Merongo - KE (4003)"/>
  </r>
  <r>
    <x v="12933"/>
    <x v="146"/>
    <x v="47"/>
    <s v="answered"/>
    <d v="1899-12-30T00:00:20"/>
    <x v="0"/>
    <s v="Terminated by 3031:to Bryson (3031)"/>
  </r>
  <r>
    <x v="12934"/>
    <x v="146"/>
    <x v="48"/>
    <s v="unanswered"/>
    <d v="1899-12-30T00:00:00"/>
    <x v="0"/>
    <s v="No answer, forwarded to VMail (4012)"/>
  </r>
  <r>
    <x v="12935"/>
    <x v="2543"/>
    <x v="3"/>
    <s v="answered"/>
    <d v="1899-12-30T00:00:00"/>
    <x v="0"/>
    <s v="Terminated by Alice Merongo - KE (4003)"/>
  </r>
  <r>
    <x v="12936"/>
    <x v="2543"/>
    <x v="2"/>
    <s v="answered"/>
    <d v="1899-12-30T00:00:28"/>
    <x v="0"/>
    <s v="Q CALL CENTER (8000) replaced by Alice Merongo - KE (4003)"/>
  </r>
  <r>
    <x v="12937"/>
    <x v="23"/>
    <x v="1123"/>
    <s v="unanswered"/>
    <d v="1899-12-30T00:00:00"/>
    <x v="0"/>
    <s v="Failed"/>
  </r>
  <r>
    <x v="12938"/>
    <x v="2545"/>
    <x v="2"/>
    <s v="answered"/>
    <d v="1899-12-30T00:00:16"/>
    <x v="0"/>
    <s v="Q CALL CENTER (8000) replaced by Eddy Makusu (4013)"/>
  </r>
  <r>
    <x v="12938"/>
    <x v="2545"/>
    <x v="7"/>
    <s v="answered"/>
    <d v="1899-12-30T00:01:42"/>
    <x v="0"/>
    <s v="Terminated by 0725346398"/>
  </r>
  <r>
    <x v="12939"/>
    <x v="2049"/>
    <x v="1"/>
    <s v="answered"/>
    <d v="1899-12-30T00:00:44"/>
    <x v="0"/>
    <s v="Terminated by 0729753465"/>
  </r>
  <r>
    <x v="12940"/>
    <x v="2049"/>
    <x v="2"/>
    <s v="answered"/>
    <d v="1899-12-30T00:00:11"/>
    <x v="0"/>
    <s v="Q CALL CENTER (8000) replaced by Kevin Ochieng (4014)"/>
  </r>
  <r>
    <x v="12941"/>
    <x v="2546"/>
    <x v="2"/>
    <s v="answered"/>
    <d v="1899-12-30T00:00:23"/>
    <x v="0"/>
    <s v="Q CALL CENTER (8000) replaced by Jophan Kiplangat (4016)"/>
  </r>
  <r>
    <x v="12941"/>
    <x v="2546"/>
    <x v="5"/>
    <s v="answered"/>
    <d v="1899-12-30T00:01:13"/>
    <x v="0"/>
    <s v="Terminated by Jophan Kiplangat (4016)"/>
  </r>
  <r>
    <x v="12942"/>
    <x v="23"/>
    <x v="657"/>
    <s v="unanswered"/>
    <d v="1899-12-30T00:00:00"/>
    <x v="0"/>
    <s v="Failed"/>
  </r>
  <r>
    <x v="12943"/>
    <x v="23"/>
    <x v="657"/>
    <s v="unanswered"/>
    <d v="1899-12-30T00:00:00"/>
    <x v="0"/>
    <s v="Failed"/>
  </r>
  <r>
    <x v="12944"/>
    <x v="23"/>
    <x v="1124"/>
    <s v="answered"/>
    <d v="1899-12-30T00:01:15"/>
    <x v="324"/>
    <s v="Terminated by Kevin Ochieng (4014)"/>
  </r>
  <r>
    <x v="12945"/>
    <x v="1645"/>
    <x v="7"/>
    <s v="answered"/>
    <d v="1899-12-30T00:01:42"/>
    <x v="0"/>
    <s v="Terminated by 0720263784"/>
  </r>
  <r>
    <x v="12946"/>
    <x v="1645"/>
    <x v="2"/>
    <s v="answered"/>
    <d v="1899-12-30T00:00:34"/>
    <x v="0"/>
    <s v="Q CALL CENTER (8000) replaced by Eddy Makusu (4013)"/>
  </r>
  <r>
    <x v="12947"/>
    <x v="2547"/>
    <x v="5"/>
    <s v="answered"/>
    <d v="1899-12-30T00:00:18"/>
    <x v="0"/>
    <s v="Terminated by Jophan Kiplangat (4016)"/>
  </r>
  <r>
    <x v="12948"/>
    <x v="2547"/>
    <x v="2"/>
    <s v="answered"/>
    <d v="1899-12-30T00:00:32"/>
    <x v="0"/>
    <s v="Q CALL CENTER (8000) replaced by Jophan Kiplangat (4016)"/>
  </r>
  <r>
    <x v="12949"/>
    <x v="23"/>
    <x v="1125"/>
    <s v="unanswered"/>
    <d v="1899-12-30T00:00:00"/>
    <x v="0"/>
    <s v="Failed"/>
  </r>
  <r>
    <x v="12950"/>
    <x v="1265"/>
    <x v="9"/>
    <s v="answered"/>
    <d v="1899-12-30T00:01:59"/>
    <x v="87"/>
    <s v="Terminated by 3037"/>
  </r>
  <r>
    <x v="12951"/>
    <x v="23"/>
    <x v="9"/>
    <s v="answered"/>
    <d v="1899-12-30T00:00:17"/>
    <x v="0"/>
    <s v="3037 was joined"/>
  </r>
  <r>
    <x v="12952"/>
    <x v="1265"/>
    <x v="1"/>
    <s v="answered"/>
    <d v="1899-12-30T00:01:19"/>
    <x v="0"/>
    <s v="Kevin Ochieng (4014) replaced by 3037"/>
  </r>
  <r>
    <x v="12953"/>
    <x v="1265"/>
    <x v="2"/>
    <s v="answered"/>
    <d v="1899-12-30T00:00:42"/>
    <x v="0"/>
    <s v="Q CALL CENTER (8000) replaced by Kevin Ochieng (4014)"/>
  </r>
  <r>
    <x v="12954"/>
    <x v="1726"/>
    <x v="2"/>
    <s v="answered"/>
    <d v="1899-12-30T00:00:08"/>
    <x v="0"/>
    <s v="Q CALL CENTER (8000) replaced by Eddy Makusu (4013)"/>
  </r>
  <r>
    <x v="12954"/>
    <x v="1726"/>
    <x v="7"/>
    <s v="answered"/>
    <d v="1899-12-30T00:00:30"/>
    <x v="0"/>
    <s v="Terminated by Eddy Makusu (4013)"/>
  </r>
  <r>
    <x v="12955"/>
    <x v="2547"/>
    <x v="4"/>
    <s v="answered"/>
    <d v="1899-12-30T00:00:29"/>
    <x v="0"/>
    <s v="Terminated by John Njenga (4007)"/>
  </r>
  <r>
    <x v="12956"/>
    <x v="2547"/>
    <x v="2"/>
    <s v="answered"/>
    <d v="1899-12-30T00:00:32"/>
    <x v="0"/>
    <s v="Q CALL CENTER (8000) replaced by John Njenga (4007)"/>
  </r>
  <r>
    <x v="12957"/>
    <x v="34"/>
    <x v="23"/>
    <s v="answered"/>
    <d v="1899-12-30T00:01:30"/>
    <x v="173"/>
    <s v="Terminated by Alice Merongo - KE (4003)"/>
  </r>
  <r>
    <x v="12958"/>
    <x v="2530"/>
    <x v="1"/>
    <s v="answered"/>
    <d v="1899-12-30T00:00:36"/>
    <x v="0"/>
    <s v="Terminated by 0715429650"/>
  </r>
  <r>
    <x v="12959"/>
    <x v="2530"/>
    <x v="2"/>
    <s v="answered"/>
    <d v="1899-12-30T00:00:47"/>
    <x v="0"/>
    <s v="Q CALL CENTER (8000) replaced by Kevin Ochieng (4014)"/>
  </r>
  <r>
    <x v="12960"/>
    <x v="23"/>
    <x v="1125"/>
    <s v="unanswered"/>
    <d v="1899-12-30T00:00:00"/>
    <x v="0"/>
    <s v="Failed"/>
  </r>
  <r>
    <x v="12961"/>
    <x v="34"/>
    <x v="1126"/>
    <s v="unanswered"/>
    <d v="1899-12-30T00:00:00"/>
    <x v="0"/>
    <s v="Failed"/>
  </r>
  <r>
    <x v="12962"/>
    <x v="34"/>
    <x v="1127"/>
    <s v="unanswered"/>
    <d v="1899-12-30T00:00:00"/>
    <x v="0"/>
    <s v="Failed"/>
  </r>
  <r>
    <x v="12963"/>
    <x v="2548"/>
    <x v="7"/>
    <s v="answered"/>
    <d v="1899-12-30T00:02:29"/>
    <x v="0"/>
    <s v="Terminated by 0792901030"/>
  </r>
  <r>
    <x v="12963"/>
    <x v="2548"/>
    <x v="2"/>
    <s v="answered"/>
    <d v="1899-12-30T00:00:09"/>
    <x v="0"/>
    <s v="Q CALL CENTER (8000) replaced by Eddy Makusu (4013)"/>
  </r>
  <r>
    <x v="12964"/>
    <x v="2549"/>
    <x v="4"/>
    <s v="answered"/>
    <d v="1899-12-30T00:13:44"/>
    <x v="0"/>
    <s v="Terminated by 0722536340"/>
  </r>
  <r>
    <x v="12965"/>
    <x v="2549"/>
    <x v="2"/>
    <s v="answered"/>
    <d v="1899-12-30T00:00:21"/>
    <x v="0"/>
    <s v="Q CALL CENTER (8000) replaced by John Njenga (4007)"/>
  </r>
  <r>
    <x v="12966"/>
    <x v="23"/>
    <x v="1125"/>
    <s v="unanswered"/>
    <d v="1899-12-30T00:00:00"/>
    <x v="0"/>
    <s v="Failed"/>
  </r>
  <r>
    <x v="12967"/>
    <x v="2530"/>
    <x v="2"/>
    <s v="unanswered"/>
    <d v="1899-12-30T00:01:06"/>
    <x v="0"/>
    <s v="Terminated by 0715429650"/>
  </r>
  <r>
    <x v="12968"/>
    <x v="34"/>
    <x v="23"/>
    <s v="answered"/>
    <d v="1899-12-30T00:00:28"/>
    <x v="157"/>
    <s v="Terminated by Alice Merongo - KE (4003)"/>
  </r>
  <r>
    <x v="12969"/>
    <x v="2500"/>
    <x v="2"/>
    <s v="answered"/>
    <d v="1899-12-30T00:00:08"/>
    <x v="0"/>
    <s v="Q CALL CENTER (8000) replaced by Alice Merongo - KE (4003)"/>
  </r>
  <r>
    <x v="12969"/>
    <x v="2500"/>
    <x v="3"/>
    <s v="answered"/>
    <d v="1899-12-30T00:01:56"/>
    <x v="0"/>
    <s v="Terminated by Alice Merongo - KE (4003)"/>
  </r>
  <r>
    <x v="12970"/>
    <x v="23"/>
    <x v="1128"/>
    <s v="unanswered"/>
    <d v="1899-12-30T00:00:00"/>
    <x v="0"/>
    <s v="Target not found"/>
  </r>
  <r>
    <x v="12971"/>
    <x v="2452"/>
    <x v="1"/>
    <s v="answered"/>
    <d v="1899-12-30T00:02:33"/>
    <x v="0"/>
    <s v="Terminated by 0701102617"/>
  </r>
  <r>
    <x v="12972"/>
    <x v="2452"/>
    <x v="2"/>
    <s v="answered"/>
    <d v="1899-12-30T00:01:11"/>
    <x v="0"/>
    <s v="Q CALL CENTER (8000) replaced by Kevin Ochieng (4014)"/>
  </r>
  <r>
    <x v="12973"/>
    <x v="146"/>
    <x v="48"/>
    <s v="answered"/>
    <d v="1899-12-30T00:01:26"/>
    <x v="0"/>
    <s v="Terminated by 3031:to Bryson (3031)"/>
  </r>
  <r>
    <x v="12974"/>
    <x v="2547"/>
    <x v="2"/>
    <s v="unanswered"/>
    <d v="1899-12-30T00:00:14"/>
    <x v="0"/>
    <s v="Terminated by 0754972986"/>
  </r>
  <r>
    <x v="12975"/>
    <x v="2293"/>
    <x v="7"/>
    <s v="answered"/>
    <d v="1899-12-30T00:03:28"/>
    <x v="0"/>
    <s v="Terminated by 0710122207"/>
  </r>
  <r>
    <x v="12976"/>
    <x v="2293"/>
    <x v="2"/>
    <s v="answered"/>
    <d v="1899-12-30T00:00:38"/>
    <x v="0"/>
    <s v="Q CALL CENTER (8000) replaced by Eddy Makusu (4013)"/>
  </r>
  <r>
    <x v="12977"/>
    <x v="34"/>
    <x v="1127"/>
    <s v="unanswered"/>
    <d v="1899-12-30T00:00:00"/>
    <x v="0"/>
    <s v="Failed"/>
  </r>
  <r>
    <x v="12978"/>
    <x v="2500"/>
    <x v="3"/>
    <s v="answered"/>
    <d v="1899-12-30T00:00:10"/>
    <x v="0"/>
    <s v="Terminated by 0700547135"/>
  </r>
  <r>
    <x v="12979"/>
    <x v="2500"/>
    <x v="2"/>
    <s v="answered"/>
    <d v="1899-12-30T00:01:14"/>
    <x v="0"/>
    <s v="Q CALL CENTER (8000) replaced by Alice Merongo - KE (4003)"/>
  </r>
  <r>
    <x v="12980"/>
    <x v="33"/>
    <x v="473"/>
    <s v="answered"/>
    <d v="1899-12-30T00:02:00"/>
    <x v="318"/>
    <s v="Terminated by Lilian Mbuuko (4005)"/>
  </r>
  <r>
    <x v="12981"/>
    <x v="23"/>
    <x v="1129"/>
    <s v="answered"/>
    <d v="1899-12-30T00:00:18"/>
    <x v="120"/>
    <s v="Terminated by Kevin Ochieng (4014)"/>
  </r>
  <r>
    <x v="12982"/>
    <x v="2547"/>
    <x v="3"/>
    <s v="answered"/>
    <d v="1899-12-30T00:01:28"/>
    <x v="0"/>
    <s v="Terminated by Alice Merongo - KE (4003)"/>
  </r>
  <r>
    <x v="12982"/>
    <x v="2547"/>
    <x v="2"/>
    <s v="answered"/>
    <d v="1899-12-30T00:00:04"/>
    <x v="0"/>
    <s v="Q CALL CENTER (8000) replaced by Alice Merongo - KE (4003)"/>
  </r>
  <r>
    <x v="12983"/>
    <x v="508"/>
    <x v="851"/>
    <s v="answered"/>
    <d v="1899-12-30T00:02:05"/>
    <x v="317"/>
    <s v="Terminated by Bryson Kayi (4012)"/>
  </r>
  <r>
    <x v="12984"/>
    <x v="23"/>
    <x v="1129"/>
    <s v="unanswered"/>
    <d v="1899-12-30T00:00:00"/>
    <x v="0"/>
    <s v="Failed"/>
  </r>
  <r>
    <x v="12985"/>
    <x v="5"/>
    <x v="1130"/>
    <s v="answered"/>
    <d v="1899-12-30T00:01:01"/>
    <x v="239"/>
    <s v="Terminated by 0717600129"/>
  </r>
  <r>
    <x v="12976"/>
    <x v="23"/>
    <x v="1129"/>
    <s v="unanswered"/>
    <d v="1899-12-30T00:00:00"/>
    <x v="0"/>
    <s v="Failed"/>
  </r>
  <r>
    <x v="12986"/>
    <x v="2550"/>
    <x v="10"/>
    <s v="answered"/>
    <d v="1899-12-30T00:01:10"/>
    <x v="0"/>
    <s v="Terminated by New 3CX Contact 0710687198 (0710687198)"/>
  </r>
  <r>
    <x v="12987"/>
    <x v="2550"/>
    <x v="2"/>
    <s v="answered"/>
    <d v="1899-12-30T00:00:39"/>
    <x v="0"/>
    <s v="Q CALL CENTER (8000) replaced by Lilian Mbuuko (4005)"/>
  </r>
  <r>
    <x v="12988"/>
    <x v="23"/>
    <x v="491"/>
    <s v="answered"/>
    <d v="1899-12-30T00:01:37"/>
    <x v="154"/>
    <s v="Terminated by Kevin Ochieng (4014)"/>
  </r>
  <r>
    <x v="12989"/>
    <x v="5"/>
    <x v="1131"/>
    <s v="answered"/>
    <d v="1899-12-30T00:01:46"/>
    <x v="176"/>
    <s v="Terminated by Eddy Makusu (4013)"/>
  </r>
  <r>
    <x v="12990"/>
    <x v="33"/>
    <x v="478"/>
    <s v="answered"/>
    <d v="1899-12-30T00:01:19"/>
    <x v="22"/>
    <s v="Terminated by Lilian Mbuuko (4005)"/>
  </r>
  <r>
    <x v="12991"/>
    <x v="23"/>
    <x v="902"/>
    <s v="answered"/>
    <d v="1899-12-30T00:02:44"/>
    <x v="69"/>
    <s v="Terminated by Kevin Ochieng (4014)"/>
  </r>
  <r>
    <x v="12992"/>
    <x v="2551"/>
    <x v="3"/>
    <s v="answered"/>
    <d v="1899-12-30T00:00:30"/>
    <x v="0"/>
    <s v="Terminated by Alice Merongo - KE (4003)"/>
  </r>
  <r>
    <x v="12992"/>
    <x v="2551"/>
    <x v="2"/>
    <s v="answered"/>
    <d v="1899-12-30T00:00:07"/>
    <x v="0"/>
    <s v="Q CALL CENTER (8000) replaced by Alice Merongo - KE (4003)"/>
  </r>
  <r>
    <x v="12993"/>
    <x v="33"/>
    <x v="769"/>
    <s v="answered"/>
    <d v="1899-12-30T00:01:36"/>
    <x v="333"/>
    <s v="Terminated by Lilian Mbuuko (4005)"/>
  </r>
  <r>
    <x v="12994"/>
    <x v="508"/>
    <x v="446"/>
    <s v="answered"/>
    <d v="1899-12-30T00:01:54"/>
    <x v="91"/>
    <s v="Terminated by 0711617554"/>
  </r>
  <r>
    <x v="12995"/>
    <x v="2552"/>
    <x v="3"/>
    <s v="answered"/>
    <d v="1899-12-30T00:00:11"/>
    <x v="0"/>
    <s v="Terminated by Alice Merongo - KE (4003)"/>
  </r>
  <r>
    <x v="12995"/>
    <x v="2552"/>
    <x v="2"/>
    <s v="answered"/>
    <d v="1899-12-30T00:00:18"/>
    <x v="0"/>
    <s v="Q CALL CENTER (8000) replaced by Alice Merongo - KE (4003)"/>
  </r>
  <r>
    <x v="12996"/>
    <x v="23"/>
    <x v="1132"/>
    <s v="answered"/>
    <d v="1899-12-30T00:02:12"/>
    <x v="87"/>
    <s v="Terminated by Kevin Ochieng (4014)"/>
  </r>
  <r>
    <x v="12997"/>
    <x v="508"/>
    <x v="858"/>
    <s v="answered"/>
    <d v="1899-12-30T00:01:43"/>
    <x v="179"/>
    <s v="Terminated by Bryson Kayi (4012)"/>
  </r>
  <r>
    <x v="12998"/>
    <x v="33"/>
    <x v="1133"/>
    <s v="answered"/>
    <d v="1899-12-30T00:06:53"/>
    <x v="279"/>
    <s v="Terminated by 0732141706"/>
  </r>
  <r>
    <x v="12999"/>
    <x v="23"/>
    <x v="1134"/>
    <s v="unanswered"/>
    <d v="1899-12-30T00:00:00"/>
    <x v="0"/>
    <s v="Failed"/>
  </r>
  <r>
    <x v="13000"/>
    <x v="23"/>
    <x v="1134"/>
    <s v="unanswered"/>
    <d v="1899-12-30T00:00:00"/>
    <x v="0"/>
    <s v="Failed"/>
  </r>
  <r>
    <x v="13001"/>
    <x v="508"/>
    <x v="639"/>
    <s v="unanswered"/>
    <d v="1899-12-30T00:00:00"/>
    <x v="0"/>
    <s v="Failed"/>
  </r>
  <r>
    <x v="13002"/>
    <x v="23"/>
    <x v="904"/>
    <s v="unanswered"/>
    <d v="1899-12-30T00:00:00"/>
    <x v="0"/>
    <s v="Failed"/>
  </r>
  <r>
    <x v="13003"/>
    <x v="2551"/>
    <x v="7"/>
    <s v="answered"/>
    <d v="1899-12-30T00:02:00"/>
    <x v="0"/>
    <s v="Terminated by Eddy Makusu (4013)"/>
  </r>
  <r>
    <x v="13004"/>
    <x v="2551"/>
    <x v="2"/>
    <s v="answered"/>
    <d v="1899-12-30T00:00:07"/>
    <x v="0"/>
    <s v="Q CALL CENTER (8000) replaced by Eddy Makusu (4013)"/>
  </r>
  <r>
    <x v="13005"/>
    <x v="23"/>
    <x v="904"/>
    <s v="unanswered"/>
    <d v="1899-12-30T00:00:00"/>
    <x v="0"/>
    <s v="Failed"/>
  </r>
  <r>
    <x v="13006"/>
    <x v="508"/>
    <x v="1135"/>
    <s v="answered"/>
    <d v="1899-12-30T00:02:26"/>
    <x v="210"/>
    <s v="Terminated by 0720801620"/>
  </r>
  <r>
    <x v="13007"/>
    <x v="23"/>
    <x v="1136"/>
    <s v="answered"/>
    <d v="1899-12-30T00:01:14"/>
    <x v="326"/>
    <s v="Terminated by Kevin Ochieng (4014)"/>
  </r>
  <r>
    <x v="13008"/>
    <x v="2551"/>
    <x v="2"/>
    <s v="unanswered"/>
    <d v="1899-12-30T00:00:08"/>
    <x v="0"/>
    <s v="Terminated by 0722271397"/>
  </r>
  <r>
    <x v="13009"/>
    <x v="23"/>
    <x v="1137"/>
    <s v="answered"/>
    <d v="1899-12-30T00:00:44"/>
    <x v="306"/>
    <s v="Terminated by Kevin Ochieng (4014)"/>
  </r>
  <r>
    <x v="13010"/>
    <x v="344"/>
    <x v="4"/>
    <s v="answered"/>
    <d v="1899-12-30T00:02:15"/>
    <x v="0"/>
    <s v="Terminated by KCB (0711012000)"/>
  </r>
  <r>
    <x v="13011"/>
    <x v="344"/>
    <x v="2"/>
    <s v="answered"/>
    <d v="1899-12-30T00:01:44"/>
    <x v="0"/>
    <s v="Q CALL CENTER (8000) replaced by John Njenga (4007)"/>
  </r>
  <r>
    <x v="13012"/>
    <x v="2553"/>
    <x v="10"/>
    <s v="answered"/>
    <d v="1899-12-30T00:04:58"/>
    <x v="0"/>
    <s v="Terminated by Lilian Mbuuko (4005)"/>
  </r>
  <r>
    <x v="13013"/>
    <x v="2553"/>
    <x v="2"/>
    <s v="answered"/>
    <d v="1899-12-30T00:01:15"/>
    <x v="0"/>
    <s v="Q CALL CENTER (8000) replaced by Lilian Mbuuko (4005)"/>
  </r>
  <r>
    <x v="13014"/>
    <x v="33"/>
    <x v="6"/>
    <s v="answered"/>
    <d v="1899-12-30T00:03:04"/>
    <x v="225"/>
    <s v="Terminated by 3030"/>
  </r>
  <r>
    <x v="13015"/>
    <x v="23"/>
    <x v="1138"/>
    <s v="answered"/>
    <d v="1899-12-30T00:00:17"/>
    <x v="104"/>
    <s v="Terminated by Kevin Ochieng (4014)"/>
  </r>
  <r>
    <x v="13014"/>
    <x v="2554"/>
    <x v="1"/>
    <s v="answered"/>
    <d v="1899-12-30T00:01:34"/>
    <x v="0"/>
    <s v="Terminated by Kevin Ochieng (4014)"/>
  </r>
  <r>
    <x v="13016"/>
    <x v="2554"/>
    <x v="2"/>
    <s v="answered"/>
    <d v="1899-12-30T00:00:34"/>
    <x v="0"/>
    <s v="Q CALL CENTER (8000) replaced by Kevin Ochieng (4014)"/>
  </r>
  <r>
    <x v="13017"/>
    <x v="146"/>
    <x v="48"/>
    <s v="answered"/>
    <d v="1899-12-30T00:03:34"/>
    <x v="0"/>
    <s v="Terminated by Bryson Kayi (4012)"/>
  </r>
  <r>
    <x v="13018"/>
    <x v="2293"/>
    <x v="1"/>
    <s v="answered"/>
    <d v="1899-12-30T00:04:35"/>
    <x v="0"/>
    <s v="Terminated by Kevin Ochieng (4014)"/>
  </r>
  <r>
    <x v="13019"/>
    <x v="2293"/>
    <x v="10"/>
    <s v="answered"/>
    <d v="1899-12-30T00:03:21"/>
    <x v="0"/>
    <s v="Lilian Mbuuko (4005) replaced by Kevin Ochieng (4014)"/>
  </r>
  <r>
    <x v="13019"/>
    <x v="2293"/>
    <x v="2"/>
    <s v="answered"/>
    <d v="1899-12-30T00:00:15"/>
    <x v="0"/>
    <s v="Q CALL CENTER (8000) replaced by Lilian Mbuuko (4005)"/>
  </r>
  <r>
    <x v="13020"/>
    <x v="1748"/>
    <x v="2"/>
    <s v="unanswered"/>
    <d v="1899-12-30T00:02:20"/>
    <x v="0"/>
    <s v="Terminated by 0100975752"/>
  </r>
  <r>
    <x v="13021"/>
    <x v="167"/>
    <x v="4"/>
    <s v="answered"/>
    <d v="1899-12-30T00:01:20"/>
    <x v="0"/>
    <s v="Terminated by SAFARICOM (0722000000)"/>
  </r>
  <r>
    <x v="13022"/>
    <x v="167"/>
    <x v="2"/>
    <s v="answered"/>
    <d v="1899-12-30T00:01:15"/>
    <x v="0"/>
    <s v="Q CALL CENTER (8000) replaced by John Njenga (4007)"/>
  </r>
  <r>
    <x v="13023"/>
    <x v="2555"/>
    <x v="7"/>
    <s v="answered"/>
    <d v="1899-12-30T00:02:12"/>
    <x v="0"/>
    <s v="Terminated by Eddy Makusu (4013)"/>
  </r>
  <r>
    <x v="13023"/>
    <x v="2555"/>
    <x v="2"/>
    <s v="answered"/>
    <d v="1899-12-30T00:00:18"/>
    <x v="0"/>
    <s v="Q CALL CENTER (8000) replaced by Eddy Makusu (4013)"/>
  </r>
  <r>
    <x v="13023"/>
    <x v="33"/>
    <x v="647"/>
    <s v="answered"/>
    <d v="1899-12-30T00:00:03"/>
    <x v="101"/>
    <s v="Terminated by Lilian Mbuuko (4005)"/>
  </r>
  <r>
    <x v="13024"/>
    <x v="33"/>
    <x v="647"/>
    <s v="answered"/>
    <d v="1899-12-30T00:00:13"/>
    <x v="68"/>
    <s v="Terminated by Lilian Mbuuko (4005)"/>
  </r>
  <r>
    <x v="13025"/>
    <x v="6"/>
    <x v="915"/>
    <s v="answered"/>
    <d v="1899-12-30T00:02:11"/>
    <x v="56"/>
    <s v="Terminated by John Njenga (4007)"/>
  </r>
  <r>
    <x v="13026"/>
    <x v="508"/>
    <x v="1139"/>
    <s v="answered"/>
    <d v="1899-12-30T00:01:44"/>
    <x v="70"/>
    <s v="Terminated by Bryson Kayi (4012)"/>
  </r>
  <r>
    <x v="13027"/>
    <x v="2556"/>
    <x v="2"/>
    <s v="unanswered"/>
    <d v="1899-12-30T00:00:31"/>
    <x v="0"/>
    <s v="Terminated by 0714947341"/>
  </r>
  <r>
    <x v="13028"/>
    <x v="6"/>
    <x v="1140"/>
    <s v="unanswered"/>
    <d v="1899-12-30T00:00:00"/>
    <x v="0"/>
    <s v="Failed"/>
  </r>
  <r>
    <x v="13029"/>
    <x v="1395"/>
    <x v="2"/>
    <s v="answered"/>
    <d v="1899-12-30T00:00:16"/>
    <x v="0"/>
    <s v="Q CALL CENTER (8000) replaced by Jophan Kiplangat (4016)"/>
  </r>
  <r>
    <x v="13029"/>
    <x v="1395"/>
    <x v="5"/>
    <s v="answered"/>
    <d v="1899-12-30T00:02:19"/>
    <x v="0"/>
    <s v="Terminated by 0727743368"/>
  </r>
  <r>
    <x v="13030"/>
    <x v="33"/>
    <x v="647"/>
    <s v="unanswered"/>
    <d v="1899-12-30T00:00:00"/>
    <x v="0"/>
    <s v="Failed"/>
  </r>
  <r>
    <x v="13031"/>
    <x v="508"/>
    <x v="862"/>
    <s v="answered"/>
    <d v="1899-12-30T00:01:19"/>
    <x v="22"/>
    <s v="Terminated by Bryson Kayi (4012)"/>
  </r>
  <r>
    <x v="13032"/>
    <x v="508"/>
    <x v="1141"/>
    <s v="answered"/>
    <d v="1899-12-30T00:01:27"/>
    <x v="148"/>
    <s v="Terminated by 0722637674"/>
  </r>
  <r>
    <x v="13033"/>
    <x v="2293"/>
    <x v="2"/>
    <s v="answered"/>
    <d v="1899-12-30T00:00:11"/>
    <x v="0"/>
    <s v="Q CALL CENTER (8000) replaced by Kevin Ochieng (4014)"/>
  </r>
  <r>
    <x v="13033"/>
    <x v="2293"/>
    <x v="1"/>
    <s v="answered"/>
    <d v="1899-12-30T00:05:04"/>
    <x v="0"/>
    <s v="Terminated by Kevin Ochieng (4014)"/>
  </r>
  <r>
    <x v="13034"/>
    <x v="508"/>
    <x v="767"/>
    <s v="unanswered"/>
    <d v="1899-12-30T00:00:00"/>
    <x v="0"/>
    <s v="Failed"/>
  </r>
  <r>
    <x v="13035"/>
    <x v="2557"/>
    <x v="7"/>
    <s v="answered"/>
    <d v="1899-12-30T00:00:07"/>
    <x v="0"/>
    <s v="Terminated by 0725599966"/>
  </r>
  <r>
    <x v="13035"/>
    <x v="2557"/>
    <x v="2"/>
    <s v="answered"/>
    <d v="1899-12-30T00:00:27"/>
    <x v="0"/>
    <s v="Q CALL CENTER (8000) replaced by Eddy Makusu (4013)"/>
  </r>
  <r>
    <x v="13036"/>
    <x v="2558"/>
    <x v="2"/>
    <s v="unanswered"/>
    <d v="1899-12-30T00:00:05"/>
    <x v="0"/>
    <s v="Terminated by 0729390243"/>
  </r>
  <r>
    <x v="13037"/>
    <x v="33"/>
    <x v="1142"/>
    <s v="unanswered"/>
    <d v="1899-12-30T00:00:00"/>
    <x v="0"/>
    <s v="Failed"/>
  </r>
  <r>
    <x v="13038"/>
    <x v="33"/>
    <x v="1142"/>
    <s v="unanswered"/>
    <d v="1899-12-30T00:00:00"/>
    <x v="0"/>
    <s v="Failed"/>
  </r>
  <r>
    <x v="13039"/>
    <x v="33"/>
    <x v="1143"/>
    <s v="answered"/>
    <d v="1899-12-30T00:00:43"/>
    <x v="178"/>
    <s v="Terminated by Lilian Mbuuko (4005)"/>
  </r>
  <r>
    <x v="13040"/>
    <x v="2559"/>
    <x v="2"/>
    <s v="answered"/>
    <d v="1899-12-30T00:00:18"/>
    <x v="0"/>
    <s v="Q CALL CENTER (8000) replaced by Eddy Makusu (4013)"/>
  </r>
  <r>
    <x v="13040"/>
    <x v="2559"/>
    <x v="7"/>
    <s v="answered"/>
    <d v="1899-12-30T00:00:50"/>
    <x v="0"/>
    <s v="Terminated by Eddy Makusu (4013)"/>
  </r>
  <r>
    <x v="13041"/>
    <x v="6"/>
    <x v="1144"/>
    <s v="answered"/>
    <d v="1899-12-30T00:01:22"/>
    <x v="358"/>
    <s v="Terminated by John Njenga (4007)"/>
  </r>
  <r>
    <x v="13042"/>
    <x v="33"/>
    <x v="1145"/>
    <s v="answered"/>
    <d v="1899-12-30T00:02:25"/>
    <x v="263"/>
    <s v="Terminated by 0722986919"/>
  </r>
  <r>
    <x v="13043"/>
    <x v="6"/>
    <x v="1146"/>
    <s v="answered"/>
    <d v="1899-12-30T00:00:01"/>
    <x v="109"/>
    <s v="Terminated by John Njenga (4007)"/>
  </r>
  <r>
    <x v="13044"/>
    <x v="6"/>
    <x v="916"/>
    <s v="answered"/>
    <d v="1899-12-30T00:02:06"/>
    <x v="320"/>
    <s v="Terminated by 0723877296"/>
  </r>
  <r>
    <x v="13045"/>
    <x v="2559"/>
    <x v="1"/>
    <s v="answered"/>
    <d v="1899-12-30T00:04:28"/>
    <x v="0"/>
    <s v="Terminated by 0724406165"/>
  </r>
  <r>
    <x v="13045"/>
    <x v="2559"/>
    <x v="2"/>
    <s v="answered"/>
    <d v="1899-12-30T00:00:23"/>
    <x v="0"/>
    <s v="Q CALL CENTER (8000) replaced by Kevin Ochieng (4014)"/>
  </r>
  <r>
    <x v="13046"/>
    <x v="33"/>
    <x v="1147"/>
    <s v="unanswered"/>
    <d v="1899-12-30T00:00:00"/>
    <x v="0"/>
    <s v="Failed"/>
  </r>
  <r>
    <x v="13047"/>
    <x v="6"/>
    <x v="494"/>
    <s v="answered"/>
    <d v="1899-12-30T00:01:31"/>
    <x v="94"/>
    <s v="Terminated by John Njenga (4007)"/>
  </r>
  <r>
    <x v="13048"/>
    <x v="33"/>
    <x v="1147"/>
    <s v="unanswered"/>
    <d v="1899-12-30T00:00:00"/>
    <x v="0"/>
    <s v="Failed"/>
  </r>
  <r>
    <x v="13049"/>
    <x v="2560"/>
    <x v="597"/>
    <s v="answered"/>
    <d v="1899-12-30T00:03:24"/>
    <x v="409"/>
    <s v="Terminated by 0700783660"/>
  </r>
  <r>
    <x v="13050"/>
    <x v="33"/>
    <x v="1148"/>
    <s v="answered"/>
    <d v="1899-12-30T00:00:19"/>
    <x v="0"/>
    <s v="Lilian Mbuuko (4005) replaced by 0700783660"/>
  </r>
  <r>
    <x v="13051"/>
    <x v="146"/>
    <x v="48"/>
    <s v="answered"/>
    <d v="1899-12-30T00:01:31"/>
    <x v="0"/>
    <s v="Terminated by Bryson Kayi (4012)"/>
  </r>
  <r>
    <x v="13052"/>
    <x v="2550"/>
    <x v="4"/>
    <s v="answered"/>
    <d v="1899-12-30T00:01:37"/>
    <x v="0"/>
    <s v="Terminated by New 3CX Contact 0710687198 (0710687198)"/>
  </r>
  <r>
    <x v="13052"/>
    <x v="2550"/>
    <x v="2"/>
    <s v="answered"/>
    <d v="1899-12-30T00:00:26"/>
    <x v="0"/>
    <s v="Q CALL CENTER (8000) replaced by John Njenga (4007)"/>
  </r>
  <r>
    <x v="13053"/>
    <x v="2561"/>
    <x v="1"/>
    <s v="answered"/>
    <d v="1899-12-30T00:02:23"/>
    <x v="0"/>
    <s v="Terminated by Kevin Ochieng (4014)"/>
  </r>
  <r>
    <x v="13053"/>
    <x v="2561"/>
    <x v="2"/>
    <s v="answered"/>
    <d v="1899-12-30T00:00:10"/>
    <x v="0"/>
    <s v="Q CALL CENTER (8000) replaced by Kevin Ochieng (4014)"/>
  </r>
  <r>
    <x v="13054"/>
    <x v="508"/>
    <x v="448"/>
    <s v="answered"/>
    <d v="1899-12-30T00:00:54"/>
    <x v="267"/>
    <s v="Terminated by Bryson Kayi (4012)"/>
  </r>
  <r>
    <x v="13055"/>
    <x v="6"/>
    <x v="1149"/>
    <s v="answered"/>
    <d v="1899-12-30T00:00:10"/>
    <x v="287"/>
    <s v="Terminated by 0725106293"/>
  </r>
  <r>
    <x v="13056"/>
    <x v="6"/>
    <x v="1150"/>
    <s v="answered"/>
    <d v="1899-12-30T00:00:53"/>
    <x v="284"/>
    <s v="Terminated by John Njenga (4007)"/>
  </r>
  <r>
    <x v="13057"/>
    <x v="33"/>
    <x v="1151"/>
    <s v="unanswered"/>
    <d v="1899-12-30T00:00:00"/>
    <x v="0"/>
    <s v="Failed"/>
  </r>
  <r>
    <x v="13058"/>
    <x v="2550"/>
    <x v="2"/>
    <s v="answered"/>
    <d v="1899-12-30T00:00:14"/>
    <x v="0"/>
    <s v="Q CALL CENTER (8000) replaced by Eddy Makusu (4013)"/>
  </r>
  <r>
    <x v="13058"/>
    <x v="2550"/>
    <x v="7"/>
    <s v="answered"/>
    <d v="1899-12-30T00:00:23"/>
    <x v="0"/>
    <s v="Terminated by New 3CX Contact 0710687198 (0710687198)"/>
  </r>
  <r>
    <x v="13059"/>
    <x v="508"/>
    <x v="1152"/>
    <s v="answered"/>
    <d v="1899-12-30T00:00:47"/>
    <x v="170"/>
    <s v="Terminated by Bryson Kayi (4012)"/>
  </r>
  <r>
    <x v="13060"/>
    <x v="23"/>
    <x v="1153"/>
    <s v="answered"/>
    <d v="1899-12-30T00:02:16"/>
    <x v="213"/>
    <s v="Terminated by 0721565023"/>
  </r>
  <r>
    <x v="13061"/>
    <x v="7"/>
    <x v="1"/>
    <s v="answered"/>
    <d v="1899-12-30T00:00:01"/>
    <x v="0"/>
    <s v="IVR (QCB) replaced by 0721565023"/>
  </r>
  <r>
    <x v="13062"/>
    <x v="7"/>
    <x v="2"/>
    <s v="answered"/>
    <d v="1899-12-30T00:00:04"/>
    <x v="0"/>
    <s v="Q CALL CENTER (8000) replaced by Kevin Ochieng (4014)"/>
  </r>
  <r>
    <x v="13063"/>
    <x v="6"/>
    <x v="1154"/>
    <s v="unanswered"/>
    <d v="1899-12-30T00:00:00"/>
    <x v="0"/>
    <s v="Failed"/>
  </r>
  <r>
    <x v="13064"/>
    <x v="33"/>
    <x v="1148"/>
    <s v="unanswered"/>
    <d v="1899-12-30T00:00:00"/>
    <x v="0"/>
    <s v="Failed"/>
  </r>
  <r>
    <x v="13065"/>
    <x v="6"/>
    <x v="1155"/>
    <s v="answered"/>
    <d v="1899-12-30T00:01:08"/>
    <x v="159"/>
    <s v="Terminated by John Njenga (4007)"/>
  </r>
  <r>
    <x v="13066"/>
    <x v="508"/>
    <x v="641"/>
    <s v="unanswered"/>
    <d v="1899-12-30T00:00:00"/>
    <x v="0"/>
    <s v="Failed"/>
  </r>
  <r>
    <x v="13067"/>
    <x v="2562"/>
    <x v="7"/>
    <s v="answered"/>
    <d v="1899-12-30T00:00:21"/>
    <x v="0"/>
    <s v="Terminated by Eddy Makusu (4013)"/>
  </r>
  <r>
    <x v="13067"/>
    <x v="2562"/>
    <x v="2"/>
    <s v="answered"/>
    <d v="1899-12-30T00:00:03"/>
    <x v="0"/>
    <s v="Q CALL CENTER (8000) replaced by Eddy Makusu (4013)"/>
  </r>
  <r>
    <x v="13068"/>
    <x v="508"/>
    <x v="450"/>
    <s v="answered"/>
    <d v="1899-12-30T00:02:55"/>
    <x v="354"/>
    <s v="Terminated by Bryson Kayi (4012)"/>
  </r>
  <r>
    <x v="13069"/>
    <x v="2563"/>
    <x v="2"/>
    <s v="unanswered"/>
    <d v="1899-12-30T00:01:22"/>
    <x v="0"/>
    <s v="Terminated by Q CALL CENTER (8000)"/>
  </r>
  <r>
    <x v="13070"/>
    <x v="2564"/>
    <x v="10"/>
    <s v="answered"/>
    <d v="1899-12-30T00:05:17"/>
    <x v="0"/>
    <s v="Terminated by New 3CX Contact 0721273517 (0721273517)"/>
  </r>
  <r>
    <x v="13071"/>
    <x v="2564"/>
    <x v="2"/>
    <s v="answered"/>
    <d v="1899-12-30T00:01:04"/>
    <x v="0"/>
    <s v="Q CALL CENTER (8000) replaced by Lilian Mbuuko (4005)"/>
  </r>
  <r>
    <x v="13072"/>
    <x v="5"/>
    <x v="840"/>
    <s v="answered"/>
    <d v="1899-12-30T00:01:56"/>
    <x v="43"/>
    <s v="Terminated by Eddy Makusu (4013)"/>
  </r>
  <r>
    <x v="13073"/>
    <x v="6"/>
    <x v="496"/>
    <s v="answered"/>
    <d v="1899-12-30T00:01:41"/>
    <x v="102"/>
    <s v="Terminated by John Njenga (4007)"/>
  </r>
  <r>
    <x v="13074"/>
    <x v="5"/>
    <x v="1156"/>
    <s v="unanswered"/>
    <d v="1899-12-30T00:00:00"/>
    <x v="0"/>
    <s v="Failed"/>
  </r>
  <r>
    <x v="13075"/>
    <x v="344"/>
    <x v="1"/>
    <s v="answered"/>
    <d v="1899-12-30T00:06:56"/>
    <x v="0"/>
    <s v="Terminated by KCB (0711012000)"/>
  </r>
  <r>
    <x v="13076"/>
    <x v="344"/>
    <x v="2"/>
    <s v="answered"/>
    <d v="1899-12-30T00:03:13"/>
    <x v="0"/>
    <s v="Q CALL CENTER (8000) replaced by Kevin Ochieng (4014)"/>
  </r>
  <r>
    <x v="13077"/>
    <x v="2562"/>
    <x v="2"/>
    <s v="unanswered"/>
    <d v="1899-12-30T00:01:21"/>
    <x v="0"/>
    <s v="Terminated by New 3CX Contact 0719649909 (0719649909)"/>
  </r>
  <r>
    <x v="13078"/>
    <x v="2564"/>
    <x v="2"/>
    <s v="unanswered"/>
    <d v="1899-12-30T00:01:23"/>
    <x v="0"/>
    <s v="Terminated by New 3CX Contact 0721273517 (0721273517)"/>
  </r>
  <r>
    <x v="13079"/>
    <x v="2314"/>
    <x v="10"/>
    <s v="answered"/>
    <d v="1899-12-30T00:01:50"/>
    <x v="0"/>
    <s v="Terminated by 0737337035"/>
  </r>
  <r>
    <x v="13080"/>
    <x v="2314"/>
    <x v="2"/>
    <s v="answered"/>
    <d v="1899-12-30T00:01:08"/>
    <x v="0"/>
    <s v="Q CALL CENTER (8000) replaced by Lilian Mbuuko (4005)"/>
  </r>
  <r>
    <x v="13081"/>
    <x v="146"/>
    <x v="48"/>
    <s v="answered"/>
    <d v="1899-12-30T00:01:39"/>
    <x v="0"/>
    <s v="Terminated by 3031:to Bryson (3031)"/>
  </r>
  <r>
    <x v="13082"/>
    <x v="2565"/>
    <x v="1"/>
    <s v="answered"/>
    <d v="1899-12-30T00:02:50"/>
    <x v="0"/>
    <s v="Terminated by 0703475002"/>
  </r>
  <r>
    <x v="13082"/>
    <x v="2565"/>
    <x v="2"/>
    <s v="answered"/>
    <d v="1899-12-30T00:00:07"/>
    <x v="0"/>
    <s v="Q CALL CENTER (8000) replaced by Kevin Ochieng (4014)"/>
  </r>
  <r>
    <x v="13083"/>
    <x v="34"/>
    <x v="1126"/>
    <s v="answered"/>
    <d v="1899-12-30T00:00:14"/>
    <x v="237"/>
    <s v="Terminated by Alice Merongo - KE (4003)"/>
  </r>
  <r>
    <x v="13084"/>
    <x v="2566"/>
    <x v="3"/>
    <s v="answered"/>
    <d v="1899-12-30T00:00:03"/>
    <x v="0"/>
    <s v="Terminated by 0721150520"/>
  </r>
  <r>
    <x v="13084"/>
    <x v="2566"/>
    <x v="2"/>
    <s v="answered"/>
    <d v="1899-12-30T00:00:10"/>
    <x v="0"/>
    <s v="Q CALL CENTER (8000) replaced by Alice Merongo - KE (4003)"/>
  </r>
  <r>
    <x v="13085"/>
    <x v="5"/>
    <x v="1157"/>
    <s v="answered"/>
    <d v="1899-12-30T00:01:22"/>
    <x v="358"/>
    <s v="Terminated by Eddy Makusu (4013)"/>
  </r>
  <r>
    <x v="13086"/>
    <x v="2566"/>
    <x v="2"/>
    <s v="unanswered"/>
    <d v="1899-12-30T00:00:04"/>
    <x v="0"/>
    <s v="Terminated by 0721150520"/>
  </r>
  <r>
    <x v="13087"/>
    <x v="2567"/>
    <x v="1"/>
    <s v="answered"/>
    <d v="1899-12-30T00:01:06"/>
    <x v="0"/>
    <s v="Terminated by 0792292375"/>
  </r>
  <r>
    <x v="13088"/>
    <x v="2567"/>
    <x v="2"/>
    <s v="answered"/>
    <d v="1899-12-30T00:00:21"/>
    <x v="0"/>
    <s v="Q CALL CENTER (8000) replaced by Kevin Ochieng (4014)"/>
  </r>
  <r>
    <x v="13089"/>
    <x v="2568"/>
    <x v="6"/>
    <s v="answered"/>
    <d v="1899-12-30T00:04:15"/>
    <x v="203"/>
    <s v="Terminated by 0722160258"/>
  </r>
  <r>
    <x v="13090"/>
    <x v="2568"/>
    <x v="3"/>
    <s v="answered"/>
    <d v="1899-12-30T00:00:38"/>
    <x v="0"/>
    <s v="Alice Merongo - KE (4003) replaced by 3030"/>
  </r>
  <r>
    <x v="13091"/>
    <x v="2568"/>
    <x v="2"/>
    <s v="answered"/>
    <d v="1899-12-30T00:00:51"/>
    <x v="0"/>
    <s v="Q CALL CENTER (8000) replaced by Alice Merongo - KE (4003)"/>
  </r>
  <r>
    <x v="13092"/>
    <x v="2569"/>
    <x v="3"/>
    <s v="answered"/>
    <d v="1899-12-30T00:02:40"/>
    <x v="0"/>
    <s v="Terminated by Alice Merongo - KE (4003)"/>
  </r>
  <r>
    <x v="13093"/>
    <x v="2569"/>
    <x v="2"/>
    <s v="answered"/>
    <d v="1899-12-30T00:00:55"/>
    <x v="0"/>
    <s v="Q CALL CENTER (8000) replaced by Alice Merongo - KE (4003)"/>
  </r>
  <r>
    <x v="13094"/>
    <x v="852"/>
    <x v="2"/>
    <s v="unanswered"/>
    <d v="1899-12-30T00:01:13"/>
    <x v="0"/>
    <s v="Terminated by 0717102518"/>
  </r>
  <r>
    <x v="13095"/>
    <x v="33"/>
    <x v="1158"/>
    <s v="answered"/>
    <d v="1899-12-30T00:01:35"/>
    <x v="132"/>
    <s v="Terminated by Lilian Mbuuko (4005)"/>
  </r>
  <r>
    <x v="13096"/>
    <x v="2570"/>
    <x v="1"/>
    <s v="answered"/>
    <d v="1899-12-30T00:03:34"/>
    <x v="0"/>
    <s v="Terminated by 00971504820378"/>
  </r>
  <r>
    <x v="13096"/>
    <x v="2570"/>
    <x v="2"/>
    <s v="answered"/>
    <d v="1899-12-30T00:00:23"/>
    <x v="0"/>
    <s v="Q CALL CENTER (8000) replaced by Kevin Ochieng (4014)"/>
  </r>
  <r>
    <x v="13097"/>
    <x v="2569"/>
    <x v="7"/>
    <s v="answered"/>
    <d v="1899-12-30T00:00:22"/>
    <x v="0"/>
    <s v="Terminated by Eddy Makusu (4013)"/>
  </r>
  <r>
    <x v="13098"/>
    <x v="2569"/>
    <x v="2"/>
    <s v="answered"/>
    <d v="1899-12-30T00:00:37"/>
    <x v="0"/>
    <s v="Q CALL CENTER (8000) replaced by Eddy Makusu (4013)"/>
  </r>
  <r>
    <x v="13099"/>
    <x v="5"/>
    <x v="1159"/>
    <s v="answered"/>
    <d v="1899-12-30T00:00:04"/>
    <x v="6"/>
    <s v="Terminated by Eddy Makusu (4013)"/>
  </r>
  <r>
    <x v="13100"/>
    <x v="6"/>
    <x v="1160"/>
    <s v="answered"/>
    <d v="1899-12-30T00:01:18"/>
    <x v="273"/>
    <s v="Terminated by 0712658732"/>
  </r>
  <r>
    <x v="13101"/>
    <x v="2571"/>
    <x v="4"/>
    <s v="answered"/>
    <d v="1899-12-30T00:05:22"/>
    <x v="0"/>
    <s v="Terminated by New 3CX Contact 0723911056 (0723911056)"/>
  </r>
  <r>
    <x v="13102"/>
    <x v="2571"/>
    <x v="2"/>
    <s v="answered"/>
    <d v="1899-12-30T00:00:28"/>
    <x v="0"/>
    <s v="Q CALL CENTER (8000) replaced by John Njenga (4007)"/>
  </r>
  <r>
    <x v="13103"/>
    <x v="146"/>
    <x v="48"/>
    <s v="answered"/>
    <d v="1899-12-30T00:02:03"/>
    <x v="0"/>
    <s v="Terminated by 3031:to Bryson (3031)"/>
  </r>
  <r>
    <x v="13104"/>
    <x v="947"/>
    <x v="1"/>
    <s v="answered"/>
    <d v="1899-12-30T00:02:26"/>
    <x v="0"/>
    <s v="Terminated by 0724241204"/>
  </r>
  <r>
    <x v="13105"/>
    <x v="947"/>
    <x v="2"/>
    <s v="answered"/>
    <d v="1899-12-30T00:00:15"/>
    <x v="0"/>
    <s v="Q CALL CENTER (8000) replaced by Kevin Ochieng (4014)"/>
  </r>
  <r>
    <x v="13106"/>
    <x v="244"/>
    <x v="10"/>
    <s v="answered"/>
    <d v="1899-12-30T00:11:30"/>
    <x v="0"/>
    <s v="Terminated by Lilian Mbuuko (4005)"/>
  </r>
  <r>
    <x v="13107"/>
    <x v="244"/>
    <x v="2"/>
    <s v="answered"/>
    <d v="1899-12-30T00:00:44"/>
    <x v="0"/>
    <s v="Q CALL CENTER (8000) replaced by Lilian Mbuuko (4005)"/>
  </r>
  <r>
    <x v="13108"/>
    <x v="1323"/>
    <x v="2"/>
    <s v="unanswered"/>
    <d v="1899-12-30T00:00:31"/>
    <x v="0"/>
    <s v="Terminated by 0713313660"/>
  </r>
  <r>
    <x v="13109"/>
    <x v="947"/>
    <x v="3"/>
    <s v="answered"/>
    <d v="1899-12-30T00:01:30"/>
    <x v="0"/>
    <s v="Terminated by Alice Merongo - KE (4003)"/>
  </r>
  <r>
    <x v="13109"/>
    <x v="947"/>
    <x v="2"/>
    <s v="answered"/>
    <d v="1899-12-30T00:00:03"/>
    <x v="0"/>
    <s v="Q CALL CENTER (8000) replaced by Alice Merongo - KE (4003)"/>
  </r>
  <r>
    <x v="13110"/>
    <x v="409"/>
    <x v="1"/>
    <s v="answered"/>
    <d v="1899-12-30T00:05:24"/>
    <x v="0"/>
    <s v="Terminated by Kevin Ochieng (4014)"/>
  </r>
  <r>
    <x v="13111"/>
    <x v="409"/>
    <x v="2"/>
    <s v="answered"/>
    <d v="1899-12-30T00:01:11"/>
    <x v="0"/>
    <s v="Q CALL CENTER (8000) replaced by Kevin Ochieng (4014)"/>
  </r>
  <r>
    <x v="13112"/>
    <x v="2572"/>
    <x v="2"/>
    <s v="unanswered"/>
    <d v="1899-12-30T00:01:05"/>
    <x v="0"/>
    <s v="Terminated by KINGDOM SECURITIES (0711049888)"/>
  </r>
  <r>
    <x v="13113"/>
    <x v="146"/>
    <x v="47"/>
    <s v="answered"/>
    <d v="1899-12-30T00:00:17"/>
    <x v="0"/>
    <s v="Terminated by 3031:to Bryson (3031)"/>
  </r>
  <r>
    <x v="13114"/>
    <x v="146"/>
    <x v="48"/>
    <s v="unanswered"/>
    <d v="1899-12-30T00:00:00"/>
    <x v="0"/>
    <s v="No answer, forwarded to VMail (4012)"/>
  </r>
  <r>
    <x v="13115"/>
    <x v="2573"/>
    <x v="21"/>
    <s v="answered"/>
    <d v="1899-12-30T00:02:38"/>
    <x v="108"/>
    <s v="Terminated by 3033"/>
  </r>
  <r>
    <x v="13116"/>
    <x v="44"/>
    <x v="1161"/>
    <s v="answered"/>
    <d v="1899-12-30T00:00:34"/>
    <x v="0"/>
    <s v="Jophan Kiplangat (4016) replaced by 3033"/>
  </r>
  <r>
    <x v="13117"/>
    <x v="7"/>
    <x v="5"/>
    <s v="answered"/>
    <d v="1899-12-30T00:00:02"/>
    <x v="0"/>
    <s v="IVR (QCB) replaced by 0720876757"/>
  </r>
  <r>
    <x v="13118"/>
    <x v="7"/>
    <x v="2"/>
    <s v="answered"/>
    <d v="1899-12-30T00:01:25"/>
    <x v="0"/>
    <s v="Q CALL CENTER (8000) replaced by Jophan Kiplangat (4016)"/>
  </r>
  <r>
    <x v="13119"/>
    <x v="146"/>
    <x v="47"/>
    <s v="answered"/>
    <d v="1899-12-30T00:00:05"/>
    <x v="0"/>
    <s v="Terminated by 3031:to Bryson (3031)"/>
  </r>
  <r>
    <x v="13120"/>
    <x v="146"/>
    <x v="48"/>
    <s v="unanswered"/>
    <d v="1899-12-30T00:00:00"/>
    <x v="0"/>
    <s v="No answer, forwarded to VMail (4012)"/>
  </r>
  <r>
    <x v="13121"/>
    <x v="44"/>
    <x v="415"/>
    <s v="unanswered"/>
    <d v="1899-12-30T00:00:00"/>
    <x v="0"/>
    <s v="Failed"/>
  </r>
  <r>
    <x v="13122"/>
    <x v="56"/>
    <x v="2"/>
    <s v="unanswered"/>
    <d v="1899-12-30T00:02:00"/>
    <x v="0"/>
    <s v="Terminated by New 3CX Contact 0711070000 (0711070000)"/>
  </r>
  <r>
    <x v="13123"/>
    <x v="1238"/>
    <x v="2"/>
    <s v="unanswered"/>
    <d v="1899-12-30T00:01:19"/>
    <x v="0"/>
    <s v="Terminated by Q CALL CENTER (8000)"/>
  </r>
  <r>
    <x v="13124"/>
    <x v="947"/>
    <x v="2"/>
    <s v="answered"/>
    <d v="1899-12-30T00:00:14"/>
    <x v="0"/>
    <s v="Q CALL CENTER (8000) replaced by Eddy Makusu (4013)"/>
  </r>
  <r>
    <x v="13124"/>
    <x v="947"/>
    <x v="7"/>
    <s v="answered"/>
    <d v="1899-12-30T00:01:06"/>
    <x v="0"/>
    <s v="Terminated by 0724241204"/>
  </r>
  <r>
    <x v="13125"/>
    <x v="44"/>
    <x v="774"/>
    <s v="unanswered"/>
    <d v="1899-12-30T00:00:00"/>
    <x v="0"/>
    <s v="Failed"/>
  </r>
  <r>
    <x v="13126"/>
    <x v="1959"/>
    <x v="1"/>
    <s v="answered"/>
    <d v="1899-12-30T00:02:18"/>
    <x v="0"/>
    <s v="Terminated by 0752130101"/>
  </r>
  <r>
    <x v="13126"/>
    <x v="1959"/>
    <x v="2"/>
    <s v="answered"/>
    <d v="1899-12-30T00:00:17"/>
    <x v="0"/>
    <s v="Q CALL CENTER (8000) replaced by Kevin Ochieng (4014)"/>
  </r>
  <r>
    <x v="13127"/>
    <x v="2574"/>
    <x v="5"/>
    <s v="answered"/>
    <d v="1899-12-30T00:02:57"/>
    <x v="0"/>
    <s v="Terminated by 0743507304"/>
  </r>
  <r>
    <x v="13128"/>
    <x v="2574"/>
    <x v="2"/>
    <s v="answered"/>
    <d v="1899-12-30T00:00:15"/>
    <x v="0"/>
    <s v="Q CALL CENTER (8000) replaced by Jophan Kiplangat (4016)"/>
  </r>
  <r>
    <x v="13129"/>
    <x v="852"/>
    <x v="4"/>
    <s v="answered"/>
    <d v="1899-12-30T00:01:12"/>
    <x v="0"/>
    <s v="Terminated by 0717102518"/>
  </r>
  <r>
    <x v="13130"/>
    <x v="852"/>
    <x v="2"/>
    <s v="answered"/>
    <d v="1899-12-30T00:00:27"/>
    <x v="0"/>
    <s v="Q CALL CENTER (8000) replaced by John Njenga (4007)"/>
  </r>
  <r>
    <x v="13131"/>
    <x v="5"/>
    <x v="1159"/>
    <s v="answered"/>
    <d v="1899-12-30T00:00:04"/>
    <x v="6"/>
    <s v="Terminated by Eddy Makusu (4013)"/>
  </r>
  <r>
    <x v="13132"/>
    <x v="852"/>
    <x v="2"/>
    <s v="answered"/>
    <d v="1899-12-30T00:00:21"/>
    <x v="0"/>
    <s v="Q CALL CENTER (8000) replaced by Eddy Makusu (4013)"/>
  </r>
  <r>
    <x v="13132"/>
    <x v="852"/>
    <x v="7"/>
    <s v="answered"/>
    <d v="1899-12-30T00:01:09"/>
    <x v="0"/>
    <s v="Terminated by 0717102518"/>
  </r>
  <r>
    <x v="13133"/>
    <x v="44"/>
    <x v="1162"/>
    <s v="answered"/>
    <d v="1899-12-30T00:01:15"/>
    <x v="324"/>
    <s v="Terminated by Jophan Kiplangat (4016)"/>
  </r>
  <r>
    <x v="13134"/>
    <x v="6"/>
    <x v="923"/>
    <s v="answered"/>
    <d v="1899-12-30T00:01:35"/>
    <x v="132"/>
    <s v="Terminated by John Njenga (4007)"/>
  </r>
  <r>
    <x v="13135"/>
    <x v="2574"/>
    <x v="1"/>
    <s v="answered"/>
    <d v="1899-12-30T00:02:45"/>
    <x v="0"/>
    <s v="Terminated by 0743507304"/>
  </r>
  <r>
    <x v="13135"/>
    <x v="2574"/>
    <x v="2"/>
    <s v="answered"/>
    <d v="1899-12-30T00:00:05"/>
    <x v="0"/>
    <s v="Q CALL CENTER (8000) replaced by Kevin Ochieng (4014)"/>
  </r>
  <r>
    <x v="13136"/>
    <x v="44"/>
    <x v="775"/>
    <s v="unanswered"/>
    <d v="1899-12-30T00:00:00"/>
    <x v="0"/>
    <s v="Failed"/>
  </r>
  <r>
    <x v="13137"/>
    <x v="146"/>
    <x v="48"/>
    <s v="answered"/>
    <d v="1899-12-30T00:02:08"/>
    <x v="0"/>
    <s v="Terminated by 3031:to Bryson (3031)"/>
  </r>
  <r>
    <x v="13138"/>
    <x v="44"/>
    <x v="404"/>
    <s v="unanswered"/>
    <d v="1899-12-30T00:00:00"/>
    <x v="0"/>
    <s v="Failed"/>
  </r>
  <r>
    <x v="13139"/>
    <x v="947"/>
    <x v="10"/>
    <s v="answered"/>
    <d v="1899-12-30T00:02:36"/>
    <x v="0"/>
    <s v="Terminated by 0724241204"/>
  </r>
  <r>
    <x v="13140"/>
    <x v="947"/>
    <x v="2"/>
    <s v="answered"/>
    <d v="1899-12-30T00:00:15"/>
    <x v="0"/>
    <s v="Q CALL CENTER (8000) replaced by Lilian Mbuuko (4005)"/>
  </r>
  <r>
    <x v="13141"/>
    <x v="44"/>
    <x v="1163"/>
    <s v="answered"/>
    <d v="1899-12-30T00:01:11"/>
    <x v="24"/>
    <s v="Terminated by Jophan Kiplangat (4016)"/>
  </r>
  <r>
    <x v="13142"/>
    <x v="2575"/>
    <x v="1"/>
    <s v="answered"/>
    <d v="1899-12-30T00:00:10"/>
    <x v="0"/>
    <s v="Terminated by 0711329650"/>
  </r>
  <r>
    <x v="13142"/>
    <x v="2575"/>
    <x v="2"/>
    <s v="answered"/>
    <d v="1899-12-30T00:00:06"/>
    <x v="0"/>
    <s v="Q CALL CENTER (8000) replaced by Kevin Ochieng (4014)"/>
  </r>
  <r>
    <x v="13143"/>
    <x v="23"/>
    <x v="1138"/>
    <s v="unanswered"/>
    <d v="1899-12-30T00:00:00"/>
    <x v="0"/>
    <s v="Failed"/>
  </r>
  <r>
    <x v="13144"/>
    <x v="2145"/>
    <x v="5"/>
    <s v="answered"/>
    <d v="1899-12-30T00:03:23"/>
    <x v="0"/>
    <s v="Terminated by Jophan Kiplangat (4016)"/>
  </r>
  <r>
    <x v="13145"/>
    <x v="2145"/>
    <x v="2"/>
    <s v="answered"/>
    <d v="1899-12-30T00:01:25"/>
    <x v="0"/>
    <s v="Q CALL CENTER (8000) replaced by Jophan Kiplangat (4016)"/>
  </r>
  <r>
    <x v="13146"/>
    <x v="5"/>
    <x v="847"/>
    <s v="answered"/>
    <d v="1899-12-30T00:01:47"/>
    <x v="155"/>
    <s v="Terminated by Eddy Makusu (4013)"/>
  </r>
  <r>
    <x v="13147"/>
    <x v="2576"/>
    <x v="4"/>
    <s v="answered"/>
    <d v="1899-12-30T00:09:18"/>
    <x v="0"/>
    <s v="Terminated by 0782722744"/>
  </r>
  <r>
    <x v="13148"/>
    <x v="2576"/>
    <x v="2"/>
    <s v="answered"/>
    <d v="1899-12-30T00:02:00"/>
    <x v="0"/>
    <s v="Q CALL CENTER (8000) replaced by John Njenga (4007)"/>
  </r>
  <r>
    <x v="13149"/>
    <x v="23"/>
    <x v="1164"/>
    <s v="answered"/>
    <d v="1899-12-30T00:01:53"/>
    <x v="1"/>
    <s v="Terminated by Kevin Ochieng (4014)"/>
  </r>
  <r>
    <x v="13150"/>
    <x v="7"/>
    <x v="1"/>
    <s v="answered"/>
    <d v="1899-12-30T00:00:01"/>
    <x v="0"/>
    <s v="IVR (QCB) replaced by 0737030894"/>
  </r>
  <r>
    <x v="13151"/>
    <x v="7"/>
    <x v="2"/>
    <s v="answered"/>
    <d v="1899-12-30T00:02:43"/>
    <x v="0"/>
    <s v="Q CALL CENTER (8000) replaced by Kevin Ochieng (4014)"/>
  </r>
  <r>
    <x v="13152"/>
    <x v="146"/>
    <x v="47"/>
    <s v="answered"/>
    <d v="1899-12-30T00:00:11"/>
    <x v="0"/>
    <s v="Terminated by 3031:to Bryson (3031)"/>
  </r>
  <r>
    <x v="13153"/>
    <x v="146"/>
    <x v="48"/>
    <s v="unanswered"/>
    <d v="1899-12-30T00:00:00"/>
    <x v="0"/>
    <s v="No answer, forwarded to VMail (4012)"/>
  </r>
  <r>
    <x v="13154"/>
    <x v="688"/>
    <x v="1"/>
    <s v="answered"/>
    <d v="1899-12-30T00:08:21"/>
    <x v="0"/>
    <s v="Terminated by New 3CX Contact 0207606038 (0207606038)"/>
  </r>
  <r>
    <x v="13154"/>
    <x v="688"/>
    <x v="2"/>
    <s v="answered"/>
    <d v="1899-12-30T00:00:11"/>
    <x v="0"/>
    <s v="Q CALL CENTER (8000) replaced by Kevin Ochieng (4014)"/>
  </r>
  <r>
    <x v="13155"/>
    <x v="2577"/>
    <x v="2"/>
    <s v="unanswered"/>
    <d v="1899-12-30T00:01:18"/>
    <x v="0"/>
    <s v="Terminated by Q CALL CENTER (8000)"/>
  </r>
  <r>
    <x v="13156"/>
    <x v="44"/>
    <x v="963"/>
    <s v="answered"/>
    <d v="1899-12-30T00:02:24"/>
    <x v="193"/>
    <s v="Terminated by Jophan Kiplangat (4016)"/>
  </r>
  <r>
    <x v="13157"/>
    <x v="5"/>
    <x v="847"/>
    <s v="unanswered"/>
    <d v="1899-12-30T00:00:00"/>
    <x v="0"/>
    <s v="Failed"/>
  </r>
  <r>
    <x v="13158"/>
    <x v="1395"/>
    <x v="7"/>
    <s v="answered"/>
    <d v="1899-12-30T00:00:05"/>
    <x v="0"/>
    <s v="Terminated by Eddy Makusu (4013)"/>
  </r>
  <r>
    <x v="13159"/>
    <x v="1395"/>
    <x v="2"/>
    <s v="answered"/>
    <d v="1899-12-30T00:00:10"/>
    <x v="0"/>
    <s v="Q CALL CENTER (8000) replaced by Eddy Makusu (4013)"/>
  </r>
  <r>
    <x v="13160"/>
    <x v="5"/>
    <x v="1064"/>
    <s v="unanswered"/>
    <d v="1899-12-30T00:00:00"/>
    <x v="0"/>
    <s v="Failed"/>
  </r>
  <r>
    <x v="13161"/>
    <x v="7"/>
    <x v="7"/>
    <s v="answered"/>
    <d v="1899-12-30T00:00:01"/>
    <x v="0"/>
    <s v="Transfer of Eddy Makusu (4013) failed"/>
  </r>
  <r>
    <x v="13161"/>
    <x v="7"/>
    <x v="2"/>
    <s v="answered"/>
    <d v="1899-12-30T00:00:08"/>
    <x v="0"/>
    <s v="Q CALL CENTER (8000) replaced by Eddy Makusu (4013)"/>
  </r>
  <r>
    <x v="13162"/>
    <x v="2435"/>
    <x v="2"/>
    <s v="unanswered"/>
    <d v="1899-12-30T00:01:23"/>
    <x v="0"/>
    <s v="Terminated by Q CALL CENTER (8000)"/>
  </r>
  <r>
    <x v="13163"/>
    <x v="5"/>
    <x v="855"/>
    <s v="answered"/>
    <d v="1899-12-30T00:01:25"/>
    <x v="141"/>
    <s v="Terminated by Eddy Makusu (4013)"/>
  </r>
  <r>
    <x v="13164"/>
    <x v="33"/>
    <x v="1165"/>
    <s v="answered"/>
    <d v="1899-12-30T00:02:08"/>
    <x v="261"/>
    <s v="Terminated by Lilian Mbuuko (4005)"/>
  </r>
  <r>
    <x v="13165"/>
    <x v="2578"/>
    <x v="5"/>
    <s v="answered"/>
    <d v="1899-12-30T00:01:32"/>
    <x v="0"/>
    <s v="Terminated by 0722975161"/>
  </r>
  <r>
    <x v="13166"/>
    <x v="2578"/>
    <x v="2"/>
    <s v="answered"/>
    <d v="1899-12-30T00:00:47"/>
    <x v="0"/>
    <s v="Q CALL CENTER (8000) replaced by Jophan Kiplangat (4016)"/>
  </r>
  <r>
    <x v="13167"/>
    <x v="6"/>
    <x v="929"/>
    <s v="answered"/>
    <d v="1899-12-30T00:03:57"/>
    <x v="360"/>
    <s v="Terminated by John Njenga (4007)"/>
  </r>
  <r>
    <x v="13168"/>
    <x v="146"/>
    <x v="48"/>
    <s v="answered"/>
    <d v="1899-12-30T00:02:18"/>
    <x v="0"/>
    <s v="Terminated by 3031:to Bryson (3031)"/>
  </r>
  <r>
    <x v="13169"/>
    <x v="2523"/>
    <x v="7"/>
    <s v="answered"/>
    <d v="1899-12-30T00:01:48"/>
    <x v="0"/>
    <s v="Terminated by Eddy Makusu (4013)"/>
  </r>
  <r>
    <x v="13170"/>
    <x v="2523"/>
    <x v="2"/>
    <s v="answered"/>
    <d v="1899-12-30T00:00:33"/>
    <x v="0"/>
    <s v="Q CALL CENTER (8000) replaced by Eddy Makusu (4013)"/>
  </r>
  <r>
    <x v="13171"/>
    <x v="44"/>
    <x v="1166"/>
    <s v="answered"/>
    <d v="1899-12-30T00:00:41"/>
    <x v="64"/>
    <s v="Terminated by Jophan Kiplangat (4016)"/>
  </r>
  <r>
    <x v="13172"/>
    <x v="44"/>
    <x v="1167"/>
    <s v="answered"/>
    <d v="1899-12-30T00:01:47"/>
    <x v="155"/>
    <s v="Terminated by Jophan Kiplangat (4016)"/>
  </r>
  <r>
    <x v="13173"/>
    <x v="146"/>
    <x v="48"/>
    <s v="answered"/>
    <d v="1899-12-30T00:03:36"/>
    <x v="0"/>
    <s v="Terminated by Bryson Kayi (4012)"/>
  </r>
  <r>
    <x v="13174"/>
    <x v="23"/>
    <x v="1168"/>
    <s v="answered"/>
    <d v="1899-12-30T00:01:01"/>
    <x v="239"/>
    <s v="Terminated by 0722939275"/>
  </r>
  <r>
    <x v="13175"/>
    <x v="5"/>
    <x v="861"/>
    <s v="answered"/>
    <d v="1899-12-30T00:02:12"/>
    <x v="87"/>
    <s v="Terminated by Eddy Makusu (4013)"/>
  </r>
  <r>
    <x v="13176"/>
    <x v="2562"/>
    <x v="132"/>
    <s v="answered"/>
    <d v="1899-12-30T00:03:06"/>
    <x v="10"/>
    <s v="Terminated by 3034"/>
  </r>
  <r>
    <x v="13177"/>
    <x v="2562"/>
    <x v="2"/>
    <s v="answered"/>
    <d v="1899-12-30T00:00:04"/>
    <x v="0"/>
    <s v="Q CALL CENTER (8000) replaced by Eddy Makusu (4013)"/>
  </r>
  <r>
    <x v="13177"/>
    <x v="2562"/>
    <x v="7"/>
    <s v="answered"/>
    <d v="1899-12-30T00:01:07"/>
    <x v="0"/>
    <s v="Eddy Makusu (4013) replaced by 3034"/>
  </r>
  <r>
    <x v="13178"/>
    <x v="6"/>
    <x v="1169"/>
    <s v="answered"/>
    <d v="1899-12-30T00:00:57"/>
    <x v="184"/>
    <s v="Terminated by 0724947520"/>
  </r>
  <r>
    <x v="13179"/>
    <x v="44"/>
    <x v="402"/>
    <s v="unanswered"/>
    <d v="1899-12-30T00:00:00"/>
    <x v="0"/>
    <s v="Failed"/>
  </r>
  <r>
    <x v="13173"/>
    <x v="44"/>
    <x v="1170"/>
    <s v="answered"/>
    <d v="1899-12-30T00:02:01"/>
    <x v="168"/>
    <s v="Terminated by Jophan Kiplangat (4016)"/>
  </r>
  <r>
    <x v="13180"/>
    <x v="33"/>
    <x v="1171"/>
    <s v="answered"/>
    <d v="1899-12-30T00:00:50"/>
    <x v="302"/>
    <s v="Terminated by Lilian Mbuuko (4005)"/>
  </r>
  <r>
    <x v="13181"/>
    <x v="2579"/>
    <x v="1"/>
    <s v="answered"/>
    <d v="1899-12-30T00:00:35"/>
    <x v="0"/>
    <s v="Terminated by 0721256098"/>
  </r>
  <r>
    <x v="13181"/>
    <x v="2579"/>
    <x v="2"/>
    <s v="answered"/>
    <d v="1899-12-30T00:00:02"/>
    <x v="0"/>
    <s v="Q CALL CENTER (8000) replaced by Kevin Ochieng (4014)"/>
  </r>
  <r>
    <x v="13182"/>
    <x v="90"/>
    <x v="1"/>
    <s v="answered"/>
    <d v="1899-12-30T00:02:41"/>
    <x v="0"/>
    <s v="Terminated by SALMA (SBG AGENT - CENTSAVVY - MOMBASA) (0729403561)"/>
  </r>
  <r>
    <x v="13183"/>
    <x v="90"/>
    <x v="2"/>
    <s v="answered"/>
    <d v="1899-12-30T00:00:21"/>
    <x v="0"/>
    <s v="Q CALL CENTER (8000) replaced by Kevin Ochieng (4014)"/>
  </r>
  <r>
    <x v="13184"/>
    <x v="6"/>
    <x v="1172"/>
    <s v="unanswered"/>
    <d v="1899-12-30T00:00:00"/>
    <x v="0"/>
    <s v="Failed"/>
  </r>
  <r>
    <x v="13185"/>
    <x v="44"/>
    <x v="400"/>
    <s v="unanswered"/>
    <d v="1899-12-30T00:00:00"/>
    <x v="0"/>
    <s v="Failed"/>
  </r>
  <r>
    <x v="13186"/>
    <x v="146"/>
    <x v="48"/>
    <s v="answered"/>
    <d v="1899-12-30T00:05:10"/>
    <x v="0"/>
    <s v="Terminated by Bryson Kayi (4012)"/>
  </r>
  <r>
    <x v="13187"/>
    <x v="146"/>
    <x v="47"/>
    <s v="answered"/>
    <d v="1899-12-30T00:00:17"/>
    <x v="0"/>
    <s v="Terminated by 3031:to Bryson (3031)"/>
  </r>
  <r>
    <x v="13187"/>
    <x v="146"/>
    <x v="48"/>
    <s v="unanswered"/>
    <d v="1899-12-30T00:00:00"/>
    <x v="0"/>
    <s v="Busy, forwarded to VMail (4012)"/>
  </r>
  <r>
    <x v="13188"/>
    <x v="2580"/>
    <x v="5"/>
    <s v="answered"/>
    <d v="1899-12-30T00:01:09"/>
    <x v="0"/>
    <s v="Terminated by Jophan Kiplangat (4016)"/>
  </r>
  <r>
    <x v="13189"/>
    <x v="2580"/>
    <x v="2"/>
    <s v="answered"/>
    <d v="1899-12-30T00:00:40"/>
    <x v="0"/>
    <s v="Q CALL CENTER (8000) replaced by Jophan Kiplangat (4016)"/>
  </r>
  <r>
    <x v="13190"/>
    <x v="2465"/>
    <x v="2"/>
    <s v="unanswered"/>
    <d v="1899-12-30T00:00:02"/>
    <x v="0"/>
    <s v="Terminated by 0723825733"/>
  </r>
  <r>
    <x v="13191"/>
    <x v="23"/>
    <x v="1173"/>
    <s v="answered"/>
    <d v="1899-12-30T00:01:13"/>
    <x v="329"/>
    <s v="Terminated by Kevin Ochieng (4014)"/>
  </r>
  <r>
    <x v="13192"/>
    <x v="44"/>
    <x v="780"/>
    <s v="unanswered"/>
    <d v="1899-12-30T00:00:00"/>
    <x v="0"/>
    <s v="Failed"/>
  </r>
  <r>
    <x v="13193"/>
    <x v="6"/>
    <x v="1174"/>
    <s v="unanswered"/>
    <d v="1899-12-30T00:00:00"/>
    <x v="0"/>
    <s v="Failed"/>
  </r>
  <r>
    <x v="13194"/>
    <x v="1427"/>
    <x v="7"/>
    <s v="answered"/>
    <d v="1899-12-30T00:06:40"/>
    <x v="0"/>
    <s v="Terminated by Eddy Makusu (4013)"/>
  </r>
  <r>
    <x v="13195"/>
    <x v="1427"/>
    <x v="2"/>
    <s v="answered"/>
    <d v="1899-12-30T00:01:38"/>
    <x v="0"/>
    <s v="Q CALL CENTER (8000) replaced by Eddy Makusu (4013)"/>
  </r>
  <r>
    <x v="13196"/>
    <x v="44"/>
    <x v="1175"/>
    <s v="answered"/>
    <d v="1899-12-30T00:00:03"/>
    <x v="101"/>
    <s v="Terminated by Jophan Kiplangat (4016)"/>
  </r>
  <r>
    <x v="13197"/>
    <x v="23"/>
    <x v="1173"/>
    <s v="unanswered"/>
    <d v="1899-12-30T00:00:00"/>
    <x v="0"/>
    <s v="Failed"/>
  </r>
  <r>
    <x v="13198"/>
    <x v="6"/>
    <x v="931"/>
    <s v="answered"/>
    <d v="1899-12-30T00:01:07"/>
    <x v="291"/>
    <s v="Terminated by John Njenga (4007)"/>
  </r>
  <r>
    <x v="13199"/>
    <x v="2581"/>
    <x v="1"/>
    <s v="answered"/>
    <d v="1899-12-30T00:05:19"/>
    <x v="0"/>
    <s v="Terminated by Kevin Ochieng (4014)"/>
  </r>
  <r>
    <x v="13200"/>
    <x v="2581"/>
    <x v="2"/>
    <s v="answered"/>
    <d v="1899-12-30T00:00:14"/>
    <x v="0"/>
    <s v="Q CALL CENTER (8000) replaced by Kevin Ochieng (4014)"/>
  </r>
  <r>
    <x v="13201"/>
    <x v="2422"/>
    <x v="2"/>
    <s v="unanswered"/>
    <d v="1899-12-30T00:00:08"/>
    <x v="0"/>
    <s v="Terminated by 0727025505"/>
  </r>
  <r>
    <x v="13202"/>
    <x v="2582"/>
    <x v="10"/>
    <s v="answered"/>
    <d v="1899-12-30T00:01:06"/>
    <x v="0"/>
    <s v="Terminated by 0714860292"/>
  </r>
  <r>
    <x v="13202"/>
    <x v="2582"/>
    <x v="2"/>
    <s v="answered"/>
    <d v="1899-12-30T00:00:16"/>
    <x v="0"/>
    <s v="Q CALL CENTER (8000) replaced by Lilian Mbuuko (4005)"/>
  </r>
  <r>
    <x v="13203"/>
    <x v="6"/>
    <x v="630"/>
    <s v="unanswered"/>
    <d v="1899-12-30T00:00:00"/>
    <x v="0"/>
    <s v="Failed"/>
  </r>
  <r>
    <x v="13204"/>
    <x v="2583"/>
    <x v="4"/>
    <s v="answered"/>
    <d v="1899-12-30T00:01:53"/>
    <x v="0"/>
    <s v="Terminated by 0721770000"/>
  </r>
  <r>
    <x v="13205"/>
    <x v="2583"/>
    <x v="2"/>
    <s v="answered"/>
    <d v="1899-12-30T00:00:54"/>
    <x v="0"/>
    <s v="Q CALL CENTER (8000) replaced by John Njenga (4007)"/>
  </r>
  <r>
    <x v="13206"/>
    <x v="5"/>
    <x v="1176"/>
    <s v="answered"/>
    <d v="1899-12-30T00:00:36"/>
    <x v="31"/>
    <s v="Terminated by Eddy Makusu (4013)"/>
  </r>
  <r>
    <x v="13207"/>
    <x v="23"/>
    <x v="1173"/>
    <s v="unanswered"/>
    <d v="1899-12-30T00:00:00"/>
    <x v="0"/>
    <s v="Failed"/>
  </r>
  <r>
    <x v="13208"/>
    <x v="6"/>
    <x v="719"/>
    <s v="answered"/>
    <d v="1899-12-30T00:02:59"/>
    <x v="195"/>
    <s v="Terminated by John Njenga (4007)"/>
  </r>
  <r>
    <x v="13209"/>
    <x v="2317"/>
    <x v="2"/>
    <s v="answered"/>
    <d v="1899-12-30T00:00:25"/>
    <x v="0"/>
    <s v="Q CALL CENTER (8000) replaced by Kevin Ochieng (4014)"/>
  </r>
  <r>
    <x v="13209"/>
    <x v="2317"/>
    <x v="1"/>
    <s v="answered"/>
    <d v="1899-12-30T00:03:43"/>
    <x v="0"/>
    <s v="Terminated by Kevin Ochieng (4014)"/>
  </r>
  <r>
    <x v="13210"/>
    <x v="2576"/>
    <x v="2"/>
    <s v="unanswered"/>
    <d v="1899-12-30T00:00:06"/>
    <x v="0"/>
    <s v="Terminated by 0782722744"/>
  </r>
  <r>
    <x v="13211"/>
    <x v="2576"/>
    <x v="2"/>
    <s v="unanswered"/>
    <d v="1899-12-30T00:01:03"/>
    <x v="0"/>
    <s v="Terminated by 0782722744"/>
  </r>
  <r>
    <x v="13212"/>
    <x v="5"/>
    <x v="1177"/>
    <s v="unanswered"/>
    <d v="1899-12-30T00:00:00"/>
    <x v="0"/>
    <s v="Failed"/>
  </r>
  <r>
    <x v="13213"/>
    <x v="23"/>
    <x v="1178"/>
    <s v="unanswered"/>
    <d v="1899-12-30T00:00:00"/>
    <x v="0"/>
    <s v="Failed"/>
  </r>
  <r>
    <x v="13214"/>
    <x v="23"/>
    <x v="1178"/>
    <s v="answered"/>
    <d v="1899-12-30T00:00:07"/>
    <x v="217"/>
    <s v="Terminated by 0720461671"/>
  </r>
  <r>
    <x v="13215"/>
    <x v="2584"/>
    <x v="10"/>
    <s v="answered"/>
    <d v="1899-12-30T00:01:12"/>
    <x v="0"/>
    <s v="Terminated by 0710619065"/>
  </r>
  <r>
    <x v="13215"/>
    <x v="2584"/>
    <x v="2"/>
    <s v="answered"/>
    <d v="1899-12-30T00:00:26"/>
    <x v="0"/>
    <s v="Q CALL CENTER (8000) replaced by Lilian Mbuuko (4005)"/>
  </r>
  <r>
    <x v="13216"/>
    <x v="2585"/>
    <x v="7"/>
    <s v="answered"/>
    <d v="1899-12-30T00:06:53"/>
    <x v="0"/>
    <s v="Terminated by Eddy Makusu (4013)"/>
  </r>
  <r>
    <x v="13217"/>
    <x v="2585"/>
    <x v="2"/>
    <s v="answered"/>
    <d v="1899-12-30T00:00:33"/>
    <x v="0"/>
    <s v="Q CALL CENTER (8000) replaced by Eddy Makusu (4013)"/>
  </r>
  <r>
    <x v="13218"/>
    <x v="33"/>
    <x v="1179"/>
    <s v="answered"/>
    <d v="1899-12-30T00:00:55"/>
    <x v="375"/>
    <s v="Terminated by 0700326194"/>
  </r>
  <r>
    <x v="13219"/>
    <x v="363"/>
    <x v="48"/>
    <s v="answered"/>
    <d v="1899-12-30T00:01:52"/>
    <x v="0"/>
    <s v="Terminated by New 3CX Contact 0721104453 (0721104453)"/>
  </r>
  <r>
    <x v="13220"/>
    <x v="363"/>
    <x v="5"/>
    <s v="answered"/>
    <d v="1899-12-30T00:00:15"/>
    <x v="0"/>
    <s v="Jophan Kiplangat (4016) replaced by Bryson Kayi (4012)"/>
  </r>
  <r>
    <x v="13221"/>
    <x v="363"/>
    <x v="2"/>
    <s v="answered"/>
    <d v="1899-12-30T00:02:11"/>
    <x v="0"/>
    <s v="Q CALL CENTER (8000) replaced by Jophan Kiplangat (4016)"/>
  </r>
  <r>
    <x v="13222"/>
    <x v="23"/>
    <x v="263"/>
    <s v="answered"/>
    <d v="1899-12-30T00:08:18"/>
    <x v="76"/>
    <s v="Terminated by 0722793960"/>
  </r>
  <r>
    <x v="13223"/>
    <x v="7"/>
    <x v="1"/>
    <s v="answered"/>
    <d v="1899-12-30T00:00:02"/>
    <x v="0"/>
    <s v="IVR (QCB) replaced by 0722793960"/>
  </r>
  <r>
    <x v="13224"/>
    <x v="7"/>
    <x v="2"/>
    <s v="answered"/>
    <d v="1899-12-30T00:03:23"/>
    <x v="0"/>
    <s v="Q CALL CENTER (8000) replaced by Kevin Ochieng (4014)"/>
  </r>
  <r>
    <x v="13225"/>
    <x v="33"/>
    <x v="1179"/>
    <s v="unanswered"/>
    <d v="1899-12-30T00:00:00"/>
    <x v="0"/>
    <s v="Failed"/>
  </r>
  <r>
    <x v="13226"/>
    <x v="2152"/>
    <x v="10"/>
    <s v="answered"/>
    <d v="1899-12-30T00:02:07"/>
    <x v="0"/>
    <s v="Terminated by 0736419196"/>
  </r>
  <r>
    <x v="13227"/>
    <x v="2152"/>
    <x v="2"/>
    <s v="answered"/>
    <d v="1899-12-30T00:00:36"/>
    <x v="0"/>
    <s v="Q CALL CENTER (8000) replaced by Lilian Mbuuko (4005)"/>
  </r>
  <r>
    <x v="13228"/>
    <x v="5"/>
    <x v="1180"/>
    <s v="unanswered"/>
    <d v="1899-12-30T00:00:00"/>
    <x v="0"/>
    <s v="Failed"/>
  </r>
  <r>
    <x v="13229"/>
    <x v="2152"/>
    <x v="2"/>
    <s v="unanswered"/>
    <d v="1899-12-30T00:01:26"/>
    <x v="0"/>
    <s v="Terminated by 0736419196"/>
  </r>
  <r>
    <x v="13230"/>
    <x v="2586"/>
    <x v="10"/>
    <s v="answered"/>
    <d v="1899-12-30T00:01:56"/>
    <x v="0"/>
    <s v="Terminated by 0707641630"/>
  </r>
  <r>
    <x v="13231"/>
    <x v="2586"/>
    <x v="2"/>
    <s v="answered"/>
    <d v="1899-12-30T00:04:33"/>
    <x v="0"/>
    <s v="Q CALL CENTER (8000) replaced by Lilian Mbuuko (4005)"/>
  </r>
  <r>
    <x v="13232"/>
    <x v="5"/>
    <x v="1181"/>
    <s v="answered"/>
    <d v="1899-12-30T00:01:58"/>
    <x v="361"/>
    <s v="Terminated by Eddy Makusu (4013)"/>
  </r>
  <r>
    <x v="13233"/>
    <x v="7"/>
    <x v="7"/>
    <s v="answered"/>
    <d v="1899-12-30T00:00:02"/>
    <x v="0"/>
    <s v="IVR (QCB) replaced by 0721272378"/>
  </r>
  <r>
    <x v="13234"/>
    <x v="7"/>
    <x v="2"/>
    <s v="answered"/>
    <d v="1899-12-30T00:03:14"/>
    <x v="0"/>
    <s v="Q CALL CENTER (8000) replaced by Eddy Makusu (4013)"/>
  </r>
  <r>
    <x v="13235"/>
    <x v="44"/>
    <x v="808"/>
    <s v="answered"/>
    <d v="1899-12-30T00:00:30"/>
    <x v="74"/>
    <s v="Terminated by Jophan Kiplangat (4016)"/>
  </r>
  <r>
    <x v="13236"/>
    <x v="19"/>
    <x v="10"/>
    <s v="answered"/>
    <d v="1899-12-30T00:02:59"/>
    <x v="0"/>
    <s v="Terminated by KCB MASII (0720431601)"/>
  </r>
  <r>
    <x v="13237"/>
    <x v="19"/>
    <x v="2"/>
    <s v="answered"/>
    <d v="1899-12-30T00:06:16"/>
    <x v="0"/>
    <s v="Q CALL CENTER (8000) replaced by Lilian Mbuuko (4005)"/>
  </r>
  <r>
    <x v="13238"/>
    <x v="44"/>
    <x v="1182"/>
    <s v="answered"/>
    <d v="1899-12-30T00:00:16"/>
    <x v="171"/>
    <s v="Terminated by Jophan Kiplangat (4016)"/>
  </r>
  <r>
    <x v="13239"/>
    <x v="146"/>
    <x v="48"/>
    <s v="answered"/>
    <d v="1899-12-30T00:03:35"/>
    <x v="0"/>
    <s v="Terminated by Bryson Kayi (4012)"/>
  </r>
  <r>
    <x v="13240"/>
    <x v="24"/>
    <x v="202"/>
    <s v="answered"/>
    <d v="1899-12-30T00:00:05"/>
    <x v="90"/>
    <s v="Terminated by Lydia Cherotich (4021)"/>
  </r>
  <r>
    <x v="13241"/>
    <x v="213"/>
    <x v="60"/>
    <s v="answered"/>
    <d v="1899-12-30T00:00:06"/>
    <x v="0"/>
    <s v="Terminated by 3011:to JohnBett (3011)"/>
  </r>
  <r>
    <x v="13242"/>
    <x v="213"/>
    <x v="59"/>
    <s v="unanswered"/>
    <d v="1899-12-30T00:00:00"/>
    <x v="0"/>
    <s v="No answer, forwarded to VMail (4001)"/>
  </r>
  <r>
    <x v="13243"/>
    <x v="146"/>
    <x v="47"/>
    <s v="answered"/>
    <d v="1899-12-30T00:00:11"/>
    <x v="0"/>
    <s v="Terminated by 3031:to Bryson (3031)"/>
  </r>
  <r>
    <x v="13243"/>
    <x v="146"/>
    <x v="48"/>
    <s v="unanswered"/>
    <d v="1899-12-30T00:00:00"/>
    <x v="0"/>
    <s v="Busy, forwarded to VMail (4012)"/>
  </r>
  <r>
    <x v="13244"/>
    <x v="33"/>
    <x v="1183"/>
    <s v="answered"/>
    <d v="1899-12-30T00:03:39"/>
    <x v="313"/>
    <s v="Terminated by 0721441806"/>
  </r>
  <r>
    <x v="13245"/>
    <x v="7"/>
    <x v="10"/>
    <s v="answered"/>
    <d v="1899-12-30T00:00:02"/>
    <x v="0"/>
    <s v="IVR (QCB) replaced by 0721441806"/>
  </r>
  <r>
    <x v="13246"/>
    <x v="7"/>
    <x v="2"/>
    <s v="answered"/>
    <d v="1899-12-30T00:01:03"/>
    <x v="0"/>
    <s v="Q CALL CENTER (8000) replaced by Lilian Mbuuko (4005)"/>
  </r>
  <r>
    <x v="13247"/>
    <x v="5"/>
    <x v="263"/>
    <s v="answered"/>
    <d v="1899-12-30T00:05:34"/>
    <x v="410"/>
    <s v="Terminated by 0722793960"/>
  </r>
  <r>
    <x v="13248"/>
    <x v="7"/>
    <x v="2"/>
    <s v="answered"/>
    <d v="1899-12-30T00:00:14"/>
    <x v="0"/>
    <s v="Q CALL CENTER (8000) replaced by Eddy Makusu (4013)"/>
  </r>
  <r>
    <x v="13248"/>
    <x v="7"/>
    <x v="7"/>
    <s v="answered"/>
    <d v="1899-12-30T00:00:01"/>
    <x v="0"/>
    <s v="IVR (QCB) replaced by 0722793960"/>
  </r>
  <r>
    <x v="13249"/>
    <x v="1962"/>
    <x v="1"/>
    <s v="answered"/>
    <d v="1899-12-30T00:09:54"/>
    <x v="0"/>
    <s v="Terminated by Kevin Ochieng (4014)"/>
  </r>
  <r>
    <x v="13250"/>
    <x v="1962"/>
    <x v="2"/>
    <s v="answered"/>
    <d v="1899-12-30T00:00:39"/>
    <x v="0"/>
    <s v="Q CALL CENTER (8000) replaced by Kevin Ochieng (4014)"/>
  </r>
  <r>
    <x v="13251"/>
    <x v="2587"/>
    <x v="5"/>
    <s v="answered"/>
    <d v="1899-12-30T00:12:00"/>
    <x v="0"/>
    <s v="Terminated by 0722890107"/>
  </r>
  <r>
    <x v="13252"/>
    <x v="2587"/>
    <x v="3"/>
    <s v="answered"/>
    <d v="1899-12-30T00:00:53"/>
    <x v="0"/>
    <s v="Alice Merongo - KE (4003) replaced by Jophan Kiplangat (4016)"/>
  </r>
  <r>
    <x v="13252"/>
    <x v="2587"/>
    <x v="2"/>
    <s v="answered"/>
    <d v="1899-12-30T00:00:02"/>
    <x v="0"/>
    <s v="Q CALL CENTER (8000) replaced by Alice Merongo - KE (4003)"/>
  </r>
  <r>
    <x v="13253"/>
    <x v="2588"/>
    <x v="2"/>
    <s v="unanswered"/>
    <d v="1899-12-30T00:01:22"/>
    <x v="0"/>
    <s v="Terminated by 0720510914"/>
  </r>
  <r>
    <x v="13254"/>
    <x v="213"/>
    <x v="60"/>
    <s v="answered"/>
    <d v="1899-12-30T00:00:04"/>
    <x v="0"/>
    <s v="Terminated by 3011:to JohnBett (3011)"/>
  </r>
  <r>
    <x v="13255"/>
    <x v="213"/>
    <x v="59"/>
    <s v="unanswered"/>
    <d v="1899-12-30T00:00:00"/>
    <x v="0"/>
    <s v="No answer, forwarded to VMail (4001)"/>
  </r>
  <r>
    <x v="13256"/>
    <x v="2589"/>
    <x v="2"/>
    <s v="unanswered"/>
    <d v="1899-12-30T00:01:18"/>
    <x v="0"/>
    <s v="Terminated by Q CALL CENTER (8000)"/>
  </r>
  <r>
    <x v="13257"/>
    <x v="496"/>
    <x v="3"/>
    <s v="answered"/>
    <d v="1899-12-30T00:01:35"/>
    <x v="0"/>
    <s v="Terminated by Alice Merongo - KE (4003)"/>
  </r>
  <r>
    <x v="13258"/>
    <x v="496"/>
    <x v="7"/>
    <s v="answered"/>
    <d v="1899-12-30T00:02:38"/>
    <x v="0"/>
    <s v="Eddy Makusu (4013) replaced by Alice Merongo - KE (4003)"/>
  </r>
  <r>
    <x v="13259"/>
    <x v="496"/>
    <x v="2"/>
    <s v="answered"/>
    <d v="1899-12-30T00:00:53"/>
    <x v="0"/>
    <s v="Q CALL CENTER (8000) replaced by Eddy Makusu (4013)"/>
  </r>
  <r>
    <x v="13260"/>
    <x v="915"/>
    <x v="2"/>
    <s v="unanswered"/>
    <d v="1899-12-30T00:01:58"/>
    <x v="0"/>
    <s v="Terminated by Q CALL CENTER (8000)"/>
  </r>
  <r>
    <x v="13261"/>
    <x v="213"/>
    <x v="59"/>
    <s v="unanswered"/>
    <d v="1899-12-30T00:00:00"/>
    <x v="0"/>
    <s v="Failed Canceled"/>
  </r>
  <r>
    <x v="13262"/>
    <x v="146"/>
    <x v="48"/>
    <s v="answered"/>
    <d v="1899-12-30T00:01:50"/>
    <x v="0"/>
    <s v="Terminated by 3031:to Bryson (3031)"/>
  </r>
  <r>
    <x v="13263"/>
    <x v="1772"/>
    <x v="2"/>
    <s v="answered"/>
    <d v="1899-12-30T00:00:05"/>
    <x v="0"/>
    <s v="Q CALL CENTER (8000) replaced by Alice Merongo - KE (4003)"/>
  </r>
  <r>
    <x v="13263"/>
    <x v="1772"/>
    <x v="3"/>
    <s v="answered"/>
    <d v="1899-12-30T00:01:18"/>
    <x v="0"/>
    <s v="Terminated by Alice Merongo - KE (4003)"/>
  </r>
  <r>
    <x v="13264"/>
    <x v="1248"/>
    <x v="6"/>
    <s v="answered"/>
    <d v="1899-12-30T00:10:52"/>
    <x v="411"/>
    <s v="Terminated by 3030"/>
  </r>
  <r>
    <x v="13265"/>
    <x v="33"/>
    <x v="70"/>
    <s v="answered"/>
    <d v="1899-12-30T00:02:21"/>
    <x v="0"/>
    <s v="Lilian Mbuuko (4005) replaced by 3030"/>
  </r>
  <r>
    <x v="13266"/>
    <x v="2188"/>
    <x v="10"/>
    <s v="answered"/>
    <d v="1899-12-30T00:05:07"/>
    <x v="0"/>
    <s v="Terminated by 0100192023"/>
  </r>
  <r>
    <x v="13267"/>
    <x v="2188"/>
    <x v="2"/>
    <s v="answered"/>
    <d v="1899-12-30T00:00:48"/>
    <x v="0"/>
    <s v="Q CALL CENTER (8000) replaced by Lilian Mbuuko (4005)"/>
  </r>
  <r>
    <x v="13268"/>
    <x v="213"/>
    <x v="59"/>
    <s v="unanswered"/>
    <d v="1899-12-30T00:00:00"/>
    <x v="0"/>
    <s v="Route busy"/>
  </r>
  <r>
    <x v="13269"/>
    <x v="5"/>
    <x v="771"/>
    <s v="answered"/>
    <d v="1899-12-30T00:02:26"/>
    <x v="210"/>
    <s v="Terminated by Eddy Makusu (4013)"/>
  </r>
  <r>
    <x v="13270"/>
    <x v="45"/>
    <x v="2"/>
    <s v="answered"/>
    <d v="1899-12-30T00:00:05"/>
    <x v="0"/>
    <s v="Q CALL CENTER (8000) replaced by Kevin Ochieng (4014)"/>
  </r>
  <r>
    <x v="13270"/>
    <x v="45"/>
    <x v="1"/>
    <s v="answered"/>
    <d v="1899-12-30T00:04:59"/>
    <x v="0"/>
    <s v="Terminated by EQUITY BANK (0763000000)"/>
  </r>
  <r>
    <x v="13271"/>
    <x v="2587"/>
    <x v="2"/>
    <s v="unanswered"/>
    <d v="1899-12-30T00:00:59"/>
    <x v="0"/>
    <s v="Terminated by 0722890107"/>
  </r>
  <r>
    <x v="13272"/>
    <x v="33"/>
    <x v="1179"/>
    <s v="unanswered"/>
    <d v="1899-12-30T00:00:00"/>
    <x v="0"/>
    <s v="Failed"/>
  </r>
  <r>
    <x v="13273"/>
    <x v="2587"/>
    <x v="7"/>
    <s v="answered"/>
    <d v="1899-12-30T00:01:22"/>
    <x v="0"/>
    <s v="Terminated by 0722890107"/>
  </r>
  <r>
    <x v="13274"/>
    <x v="2587"/>
    <x v="2"/>
    <s v="answered"/>
    <d v="1899-12-30T00:00:53"/>
    <x v="0"/>
    <s v="Q CALL CENTER (8000) replaced by Eddy Makusu (4013)"/>
  </r>
  <r>
    <x v="13275"/>
    <x v="33"/>
    <x v="772"/>
    <s v="unanswered"/>
    <d v="1899-12-30T00:00:00"/>
    <x v="0"/>
    <s v="Failed"/>
  </r>
  <r>
    <x v="13276"/>
    <x v="2590"/>
    <x v="2"/>
    <s v="unanswered"/>
    <d v="1899-12-30T00:00:15"/>
    <x v="0"/>
    <s v="Terminated by 0733626773"/>
  </r>
  <r>
    <x v="13276"/>
    <x v="2591"/>
    <x v="2"/>
    <s v="unanswered"/>
    <d v="1899-12-30T00:00:01"/>
    <x v="0"/>
    <s v="Terminated by 0710233474"/>
  </r>
  <r>
    <x v="13277"/>
    <x v="33"/>
    <x v="772"/>
    <s v="unanswered"/>
    <d v="1899-12-30T00:00:00"/>
    <x v="0"/>
    <s v="Failed"/>
  </r>
  <r>
    <x v="13278"/>
    <x v="2587"/>
    <x v="2"/>
    <s v="unanswered"/>
    <d v="1899-12-30T00:01:15"/>
    <x v="0"/>
    <s v="Terminated by 0722890107"/>
  </r>
  <r>
    <x v="13279"/>
    <x v="2592"/>
    <x v="1"/>
    <s v="answered"/>
    <d v="1899-12-30T00:03:03"/>
    <x v="0"/>
    <s v="Terminated by 0724382472"/>
  </r>
  <r>
    <x v="13279"/>
    <x v="2592"/>
    <x v="2"/>
    <s v="answered"/>
    <d v="1899-12-30T00:00:06"/>
    <x v="0"/>
    <s v="Q CALL CENTER (8000) replaced by Kevin Ochieng (4014)"/>
  </r>
  <r>
    <x v="13280"/>
    <x v="2593"/>
    <x v="2"/>
    <s v="answered"/>
    <d v="1899-12-30T00:00:07"/>
    <x v="0"/>
    <s v="Q CALL CENTER (8000) replaced by Eddy Makusu (4013)"/>
  </r>
  <r>
    <x v="13280"/>
    <x v="2593"/>
    <x v="7"/>
    <s v="answered"/>
    <d v="1899-12-30T00:01:53"/>
    <x v="0"/>
    <s v="Terminated by 0727422755"/>
  </r>
  <r>
    <x v="13281"/>
    <x v="2594"/>
    <x v="2"/>
    <s v="unanswered"/>
    <d v="1899-12-30T00:00:42"/>
    <x v="0"/>
    <s v="Terminated by 0115482492"/>
  </r>
  <r>
    <x v="13282"/>
    <x v="2595"/>
    <x v="3"/>
    <s v="answered"/>
    <d v="1899-12-30T00:00:16"/>
    <x v="0"/>
    <s v="Terminated by Alice Merongo - KE (4003)"/>
  </r>
  <r>
    <x v="13283"/>
    <x v="2595"/>
    <x v="2"/>
    <s v="answered"/>
    <d v="1899-12-30T00:00:42"/>
    <x v="0"/>
    <s v="Q CALL CENTER (8000) replaced by Alice Merongo - KE (4003)"/>
  </r>
  <r>
    <x v="13284"/>
    <x v="33"/>
    <x v="1184"/>
    <s v="answered"/>
    <d v="1899-12-30T00:00:50"/>
    <x v="302"/>
    <s v="Terminated by Lilian Mbuuko (4005)"/>
  </r>
  <r>
    <x v="13285"/>
    <x v="858"/>
    <x v="1"/>
    <s v="answered"/>
    <d v="1899-12-30T00:03:35"/>
    <x v="0"/>
    <s v="Terminated by New 3CX Contact 0723329364 (0723329364)"/>
  </r>
  <r>
    <x v="13286"/>
    <x v="858"/>
    <x v="2"/>
    <s v="answered"/>
    <d v="1899-12-30T00:00:49"/>
    <x v="0"/>
    <s v="Q CALL CENTER (8000) replaced by Kevin Ochieng (4014)"/>
  </r>
  <r>
    <x v="13287"/>
    <x v="2592"/>
    <x v="2"/>
    <s v="unanswered"/>
    <d v="1899-12-30T00:00:17"/>
    <x v="0"/>
    <s v="Terminated by 0724382472"/>
  </r>
  <r>
    <x v="13288"/>
    <x v="2590"/>
    <x v="2"/>
    <s v="unanswered"/>
    <d v="1899-12-30T00:00:41"/>
    <x v="0"/>
    <s v="Terminated by 0733626773"/>
  </r>
  <r>
    <x v="13289"/>
    <x v="2596"/>
    <x v="3"/>
    <s v="answered"/>
    <d v="1899-12-30T00:05:04"/>
    <x v="0"/>
    <s v="Terminated by Alice Merongo - KE (4003)"/>
  </r>
  <r>
    <x v="13290"/>
    <x v="2596"/>
    <x v="2"/>
    <s v="answered"/>
    <d v="1899-12-30T00:00:50"/>
    <x v="0"/>
    <s v="Q CALL CENTER (8000) replaced by Alice Merongo - KE (4003)"/>
  </r>
  <r>
    <x v="13291"/>
    <x v="146"/>
    <x v="48"/>
    <s v="answered"/>
    <d v="1899-12-30T00:00:45"/>
    <x v="0"/>
    <s v="Terminated by 3031:to Bryson (3031)"/>
  </r>
  <r>
    <x v="13292"/>
    <x v="2597"/>
    <x v="10"/>
    <s v="answered"/>
    <d v="1899-12-30T00:02:50"/>
    <x v="0"/>
    <s v="Terminated by Lilian Mbuuko (4005)"/>
  </r>
  <r>
    <x v="13293"/>
    <x v="2597"/>
    <x v="2"/>
    <s v="answered"/>
    <d v="1899-12-30T00:00:49"/>
    <x v="0"/>
    <s v="Q CALL CENTER (8000) replaced by Lilian Mbuuko (4005)"/>
  </r>
  <r>
    <x v="13294"/>
    <x v="2590"/>
    <x v="1"/>
    <s v="answered"/>
    <d v="1899-12-30T00:00:35"/>
    <x v="0"/>
    <s v="Terminated by Kevin Ochieng (4014)"/>
  </r>
  <r>
    <x v="13295"/>
    <x v="2590"/>
    <x v="2"/>
    <s v="answered"/>
    <d v="1899-12-30T00:00:18"/>
    <x v="0"/>
    <s v="Q CALL CENTER (8000) replaced by Kevin Ochieng (4014)"/>
  </r>
  <r>
    <x v="13296"/>
    <x v="23"/>
    <x v="1185"/>
    <s v="unanswered"/>
    <d v="1899-12-30T00:00:00"/>
    <x v="0"/>
    <s v="Failed"/>
  </r>
  <r>
    <x v="13297"/>
    <x v="7"/>
    <x v="1"/>
    <s v="answered"/>
    <d v="1899-12-30T00:00:01"/>
    <x v="0"/>
    <s v="Transfer of Kevin Ochieng (4014) failed"/>
  </r>
  <r>
    <x v="13298"/>
    <x v="7"/>
    <x v="2"/>
    <s v="answered"/>
    <d v="1899-12-30T00:01:24"/>
    <x v="0"/>
    <s v="Q CALL CENTER (8000) replaced by Kevin Ochieng (4014)"/>
  </r>
  <r>
    <x v="13299"/>
    <x v="2598"/>
    <x v="1"/>
    <s v="answered"/>
    <d v="1899-12-30T00:02:39"/>
    <x v="0"/>
    <s v="Terminated by Kevin Ochieng (4014)"/>
  </r>
  <r>
    <x v="13299"/>
    <x v="2598"/>
    <x v="2"/>
    <s v="answered"/>
    <d v="1899-12-30T00:00:05"/>
    <x v="0"/>
    <s v="Q CALL CENTER (8000) replaced by Kevin Ochieng (4014)"/>
  </r>
  <r>
    <x v="13300"/>
    <x v="2590"/>
    <x v="2"/>
    <s v="unanswered"/>
    <d v="1899-12-30T00:01:25"/>
    <x v="0"/>
    <s v="Terminated by Q CALL CENTER (8000)"/>
  </r>
  <r>
    <x v="13301"/>
    <x v="82"/>
    <x v="10"/>
    <s v="answered"/>
    <d v="1899-12-30T00:00:17"/>
    <x v="0"/>
    <s v="Terminated by Mercy Chemngorem - KE (4002)"/>
  </r>
  <r>
    <x v="13300"/>
    <x v="1032"/>
    <x v="10"/>
    <s v="answered"/>
    <d v="1899-12-30T00:00:12"/>
    <x v="0"/>
    <s v="Terminated by 0711779974"/>
  </r>
  <r>
    <x v="13302"/>
    <x v="1032"/>
    <x v="2"/>
    <s v="answered"/>
    <d v="1899-12-30T00:00:52"/>
    <x v="0"/>
    <s v="Q CALL CENTER (8000) replaced by Lilian Mbuuko (4005)"/>
  </r>
  <r>
    <x v="13303"/>
    <x v="82"/>
    <x v="5"/>
    <s v="unanswered"/>
    <d v="1899-12-30T00:00:00"/>
    <x v="0"/>
    <s v="Failed Canceled"/>
  </r>
  <r>
    <x v="13304"/>
    <x v="264"/>
    <x v="5"/>
    <s v="answered"/>
    <d v="1899-12-30T00:06:07"/>
    <x v="0"/>
    <s v="Terminated by 0722868201"/>
  </r>
  <r>
    <x v="13305"/>
    <x v="264"/>
    <x v="2"/>
    <s v="answered"/>
    <d v="1899-12-30T00:00:12"/>
    <x v="0"/>
    <s v="Q CALL CENTER (8000) replaced by Jophan Kiplangat (4016)"/>
  </r>
  <r>
    <x v="13306"/>
    <x v="103"/>
    <x v="2"/>
    <s v="unanswered"/>
    <d v="1899-12-30T00:00:02"/>
    <x v="0"/>
    <s v="Terminated by 0700810768"/>
  </r>
  <r>
    <x v="13307"/>
    <x v="33"/>
    <x v="1186"/>
    <s v="unanswered"/>
    <d v="1899-12-30T00:00:00"/>
    <x v="0"/>
    <s v="Failed"/>
  </r>
  <r>
    <x v="13308"/>
    <x v="103"/>
    <x v="2"/>
    <s v="unanswered"/>
    <d v="1899-12-30T00:00:04"/>
    <x v="0"/>
    <s v="Terminated by 0700810768"/>
  </r>
  <r>
    <x v="13309"/>
    <x v="333"/>
    <x v="1"/>
    <s v="answered"/>
    <d v="1899-12-30T00:02:44"/>
    <x v="0"/>
    <s v="Terminated by Kevin Ochieng (4014)"/>
  </r>
  <r>
    <x v="13310"/>
    <x v="333"/>
    <x v="2"/>
    <s v="answered"/>
    <d v="1899-12-30T00:00:20"/>
    <x v="0"/>
    <s v="Q CALL CENTER (8000) replaced by Kevin Ochieng (4014)"/>
  </r>
  <r>
    <x v="13311"/>
    <x v="1032"/>
    <x v="10"/>
    <s v="answered"/>
    <d v="1899-12-30T00:00:38"/>
    <x v="0"/>
    <s v="Terminated by 0711779974"/>
  </r>
  <r>
    <x v="13312"/>
    <x v="1032"/>
    <x v="2"/>
    <s v="answered"/>
    <d v="1899-12-30T00:00:50"/>
    <x v="0"/>
    <s v="Q CALL CENTER (8000) replaced by Lilian Mbuuko (4005)"/>
  </r>
  <r>
    <x v="13313"/>
    <x v="2599"/>
    <x v="10"/>
    <s v="answered"/>
    <d v="1899-12-30T00:02:12"/>
    <x v="0"/>
    <s v="Terminated by 0735458688"/>
  </r>
  <r>
    <x v="13314"/>
    <x v="2599"/>
    <x v="2"/>
    <s v="answered"/>
    <d v="1899-12-30T00:00:37"/>
    <x v="0"/>
    <s v="Q CALL CENTER (8000) replaced by Lilian Mbuuko (4005)"/>
  </r>
  <r>
    <x v="13315"/>
    <x v="2343"/>
    <x v="1"/>
    <s v="answered"/>
    <d v="1899-12-30T00:01:31"/>
    <x v="0"/>
    <s v="Terminated by Kevin Ochieng (4014)"/>
  </r>
  <r>
    <x v="13315"/>
    <x v="2343"/>
    <x v="2"/>
    <s v="answered"/>
    <d v="1899-12-30T00:00:24"/>
    <x v="0"/>
    <s v="Q CALL CENTER (8000) replaced by Kevin Ochieng (4014)"/>
  </r>
  <r>
    <x v="13316"/>
    <x v="146"/>
    <x v="47"/>
    <s v="answered"/>
    <d v="1899-12-30T00:00:06"/>
    <x v="0"/>
    <s v="Terminated by 3031:to Bryson (3031)"/>
  </r>
  <r>
    <x v="13317"/>
    <x v="146"/>
    <x v="48"/>
    <s v="unanswered"/>
    <d v="1899-12-30T00:00:00"/>
    <x v="0"/>
    <s v="No answer, forwarded to VMail (4012)"/>
  </r>
  <r>
    <x v="13318"/>
    <x v="2600"/>
    <x v="2"/>
    <s v="unanswered"/>
    <d v="1899-12-30T00:00:38"/>
    <x v="0"/>
    <s v="Terminated by 0722770347"/>
  </r>
  <r>
    <x v="13319"/>
    <x v="146"/>
    <x v="48"/>
    <s v="answered"/>
    <d v="1899-12-30T00:01:40"/>
    <x v="0"/>
    <s v="Terminated by 3031:to Bryson (3031)"/>
  </r>
  <r>
    <x v="13320"/>
    <x v="2461"/>
    <x v="2"/>
    <s v="unanswered"/>
    <d v="1899-12-30T00:00:04"/>
    <x v="0"/>
    <s v="Terminated by 0763274583"/>
  </r>
  <r>
    <x v="13321"/>
    <x v="760"/>
    <x v="1"/>
    <s v="answered"/>
    <d v="1899-12-30T00:00:41"/>
    <x v="0"/>
    <s v="Terminated by New 3CX Contact 0736124870 (0736124870)"/>
  </r>
  <r>
    <x v="13321"/>
    <x v="760"/>
    <x v="2"/>
    <s v="answered"/>
    <d v="1899-12-30T00:00:06"/>
    <x v="0"/>
    <s v="Q CALL CENTER (8000) replaced by Kevin Ochieng (4014)"/>
  </r>
  <r>
    <x v="13322"/>
    <x v="44"/>
    <x v="1187"/>
    <s v="answered"/>
    <d v="1899-12-30T00:00:48"/>
    <x v="21"/>
    <s v="Terminated by Jophan Kiplangat (4016)"/>
  </r>
  <r>
    <x v="13323"/>
    <x v="2601"/>
    <x v="1"/>
    <s v="answered"/>
    <d v="1899-12-30T00:02:41"/>
    <x v="0"/>
    <s v="Terminated by 0100972088"/>
  </r>
  <r>
    <x v="13323"/>
    <x v="2601"/>
    <x v="2"/>
    <s v="answered"/>
    <d v="1899-12-30T00:00:14"/>
    <x v="0"/>
    <s v="Q CALL CENTER (8000) replaced by Kevin Ochieng (4014)"/>
  </r>
  <r>
    <x v="13324"/>
    <x v="1032"/>
    <x v="10"/>
    <s v="answered"/>
    <d v="1899-12-30T00:03:28"/>
    <x v="0"/>
    <s v="Terminated by 0711779974"/>
  </r>
  <r>
    <x v="13325"/>
    <x v="1032"/>
    <x v="2"/>
    <s v="answered"/>
    <d v="1899-12-30T00:00:29"/>
    <x v="0"/>
    <s v="Q CALL CENTER (8000) replaced by Lilian Mbuuko (4005)"/>
  </r>
  <r>
    <x v="13326"/>
    <x v="2602"/>
    <x v="5"/>
    <s v="answered"/>
    <d v="1899-12-30T00:01:51"/>
    <x v="0"/>
    <s v="Terminated by 0722364330"/>
  </r>
  <r>
    <x v="13327"/>
    <x v="2602"/>
    <x v="2"/>
    <s v="answered"/>
    <d v="1899-12-30T00:00:19"/>
    <x v="0"/>
    <s v="Q CALL CENTER (8000) replaced by Jophan Kiplangat (4016)"/>
  </r>
  <r>
    <x v="13328"/>
    <x v="5"/>
    <x v="1180"/>
    <s v="unanswered"/>
    <d v="1899-12-30T00:00:00"/>
    <x v="0"/>
    <s v="Failed"/>
  </r>
  <r>
    <x v="13329"/>
    <x v="44"/>
    <x v="1188"/>
    <s v="answered"/>
    <d v="1899-12-30T00:01:21"/>
    <x v="125"/>
    <s v="Terminated by 0722975161"/>
  </r>
  <r>
    <x v="13330"/>
    <x v="2601"/>
    <x v="7"/>
    <s v="answered"/>
    <d v="1899-12-30T00:00:12"/>
    <x v="0"/>
    <s v="Terminated by Eddy Makusu (4013)"/>
  </r>
  <r>
    <x v="13330"/>
    <x v="2601"/>
    <x v="2"/>
    <s v="answered"/>
    <d v="1899-12-30T00:00:03"/>
    <x v="0"/>
    <s v="Q CALL CENTER (8000) replaced by Eddy Makusu (4013)"/>
  </r>
  <r>
    <x v="13331"/>
    <x v="2601"/>
    <x v="2"/>
    <s v="unanswered"/>
    <d v="1899-12-30T00:01:20"/>
    <x v="0"/>
    <s v="Terminated by 0100972088"/>
  </r>
  <r>
    <x v="13332"/>
    <x v="2522"/>
    <x v="1"/>
    <s v="answered"/>
    <d v="1899-12-30T00:00:03"/>
    <x v="0"/>
    <s v="Terminated by New 3CX Contact 0724572305 (0724572305)"/>
  </r>
  <r>
    <x v="13333"/>
    <x v="2522"/>
    <x v="2"/>
    <s v="answered"/>
    <d v="1899-12-30T00:01:39"/>
    <x v="0"/>
    <s v="Q CALL CENTER (8000) replaced by Kevin Ochieng (4014)"/>
  </r>
  <r>
    <x v="13334"/>
    <x v="33"/>
    <x v="772"/>
    <s v="unanswered"/>
    <d v="1899-12-30T00:00:00"/>
    <x v="0"/>
    <s v="Failed"/>
  </r>
  <r>
    <x v="13335"/>
    <x v="363"/>
    <x v="1"/>
    <s v="answered"/>
    <d v="1899-12-30T00:01:08"/>
    <x v="0"/>
    <s v="Terminated by New 3CX Contact 0721104453 (0721104453)"/>
  </r>
  <r>
    <x v="13336"/>
    <x v="363"/>
    <x v="2"/>
    <s v="answered"/>
    <d v="1899-12-30T00:01:59"/>
    <x v="0"/>
    <s v="Q CALL CENTER (8000) replaced by Kevin Ochieng (4014)"/>
  </r>
  <r>
    <x v="13337"/>
    <x v="2145"/>
    <x v="1"/>
    <s v="answered"/>
    <d v="1899-12-30T00:06:58"/>
    <x v="0"/>
    <s v="Terminated by New 3CX Contact 0793786224 (0793786224)"/>
  </r>
  <r>
    <x v="13337"/>
    <x v="2145"/>
    <x v="2"/>
    <s v="answered"/>
    <d v="1899-12-30T00:00:07"/>
    <x v="0"/>
    <s v="Q CALL CENTER (8000) replaced by Kevin Ochieng (4014)"/>
  </r>
  <r>
    <x v="13338"/>
    <x v="2603"/>
    <x v="10"/>
    <s v="answered"/>
    <d v="1899-12-30T00:02:50"/>
    <x v="0"/>
    <s v="Terminated by 0707417524"/>
  </r>
  <r>
    <x v="13338"/>
    <x v="2603"/>
    <x v="2"/>
    <s v="answered"/>
    <d v="1899-12-30T00:00:21"/>
    <x v="0"/>
    <s v="Q CALL CENTER (8000) replaced by Lilian Mbuuko (4005)"/>
  </r>
  <r>
    <x v="13339"/>
    <x v="2578"/>
    <x v="5"/>
    <s v="answered"/>
    <d v="1899-12-30T00:02:53"/>
    <x v="0"/>
    <s v="Terminated by Jophan Kiplangat (4016)"/>
  </r>
  <r>
    <x v="13340"/>
    <x v="2578"/>
    <x v="2"/>
    <s v="answered"/>
    <d v="1899-12-30T00:00:40"/>
    <x v="0"/>
    <s v="Q CALL CENTER (8000) replaced by Jophan Kiplangat (4016)"/>
  </r>
  <r>
    <x v="13341"/>
    <x v="2601"/>
    <x v="2"/>
    <s v="unanswered"/>
    <d v="1899-12-30T00:00:44"/>
    <x v="0"/>
    <s v="Terminated by 0100972088"/>
  </r>
  <r>
    <x v="13342"/>
    <x v="363"/>
    <x v="7"/>
    <s v="answered"/>
    <d v="1899-12-30T00:00:11"/>
    <x v="0"/>
    <s v="Terminated by Eddy Makusu (4013)"/>
  </r>
  <r>
    <x v="13343"/>
    <x v="363"/>
    <x v="2"/>
    <s v="answered"/>
    <d v="1899-12-30T00:01:28"/>
    <x v="0"/>
    <s v="Q CALL CENTER (8000) replaced by Eddy Makusu (4013)"/>
  </r>
  <r>
    <x v="13344"/>
    <x v="146"/>
    <x v="48"/>
    <s v="answered"/>
    <d v="1899-12-30T00:05:14"/>
    <x v="0"/>
    <s v="Terminated by 3031:to Bryson (3031)"/>
  </r>
  <r>
    <x v="13345"/>
    <x v="146"/>
    <x v="48"/>
    <s v="unanswered"/>
    <d v="1899-12-30T00:00:00"/>
    <x v="0"/>
    <s v="Busy, forwarded to VMail (4012)"/>
  </r>
  <r>
    <x v="13345"/>
    <x v="146"/>
    <x v="47"/>
    <s v="answered"/>
    <d v="1899-12-30T00:00:09"/>
    <x v="0"/>
    <s v="Terminated by 3031:to Bryson (3031)"/>
  </r>
  <r>
    <x v="13346"/>
    <x v="44"/>
    <x v="781"/>
    <s v="unanswered"/>
    <d v="1899-12-30T00:00:00"/>
    <x v="0"/>
    <s v="Failed"/>
  </r>
  <r>
    <x v="13347"/>
    <x v="146"/>
    <x v="48"/>
    <s v="unanswered"/>
    <d v="1899-12-30T00:00:00"/>
    <x v="0"/>
    <s v="Busy, forwarded to VMail (4012)"/>
  </r>
  <r>
    <x v="13347"/>
    <x v="146"/>
    <x v="47"/>
    <s v="answered"/>
    <d v="1899-12-30T00:00:17"/>
    <x v="0"/>
    <s v="Terminated by 3031:to Bryson (3031)"/>
  </r>
  <r>
    <x v="13348"/>
    <x v="44"/>
    <x v="782"/>
    <s v="unanswered"/>
    <d v="1899-12-30T00:00:00"/>
    <x v="0"/>
    <s v="Failed"/>
  </r>
  <r>
    <x v="13349"/>
    <x v="44"/>
    <x v="1189"/>
    <s v="unanswered"/>
    <d v="1899-12-30T00:00:00"/>
    <x v="0"/>
    <s v="Failed"/>
  </r>
  <r>
    <x v="13350"/>
    <x v="44"/>
    <x v="1190"/>
    <s v="answered"/>
    <d v="1899-12-30T00:02:04"/>
    <x v="166"/>
    <s v="Terminated by Jophan Kiplangat (4016)"/>
  </r>
  <r>
    <x v="13351"/>
    <x v="5"/>
    <x v="1191"/>
    <s v="unanswered"/>
    <d v="1899-12-30T00:00:00"/>
    <x v="0"/>
    <s v="Failed"/>
  </r>
  <r>
    <x v="13352"/>
    <x v="1265"/>
    <x v="727"/>
    <s v="answered"/>
    <d v="1899-12-30T00:00:52"/>
    <x v="329"/>
    <s v="Terminated by 3010"/>
  </r>
  <r>
    <x v="13353"/>
    <x v="34"/>
    <x v="727"/>
    <s v="answered"/>
    <d v="1899-12-30T00:00:32"/>
    <x v="0"/>
    <s v="3010 was joined"/>
  </r>
  <r>
    <x v="13354"/>
    <x v="1265"/>
    <x v="3"/>
    <s v="answered"/>
    <d v="1899-12-30T00:00:47"/>
    <x v="0"/>
    <s v="Alice Merongo - KE (4003) replaced by 3010"/>
  </r>
  <r>
    <x v="13355"/>
    <x v="1265"/>
    <x v="2"/>
    <s v="answered"/>
    <d v="1899-12-30T00:00:16"/>
    <x v="0"/>
    <s v="Q CALL CENTER (8000) replaced by Alice Merongo - KE (4003)"/>
  </r>
  <r>
    <x v="13356"/>
    <x v="5"/>
    <x v="871"/>
    <s v="answered"/>
    <d v="1899-12-30T00:01:43"/>
    <x v="179"/>
    <s v="Terminated by Eddy Makusu (4013)"/>
  </r>
  <r>
    <x v="13357"/>
    <x v="2604"/>
    <x v="5"/>
    <s v="answered"/>
    <d v="1899-12-30T00:03:29"/>
    <x v="0"/>
    <s v="Terminated by 0727864025"/>
  </r>
  <r>
    <x v="13358"/>
    <x v="2604"/>
    <x v="2"/>
    <s v="answered"/>
    <d v="1899-12-30T00:00:13"/>
    <x v="0"/>
    <s v="Q CALL CENTER (8000) replaced by Jophan Kiplangat (4016)"/>
  </r>
  <r>
    <x v="13359"/>
    <x v="2336"/>
    <x v="1"/>
    <s v="answered"/>
    <d v="1899-12-30T00:11:03"/>
    <x v="0"/>
    <s v="Terminated by Kevin Ochieng (4014)"/>
  </r>
  <r>
    <x v="13360"/>
    <x v="2336"/>
    <x v="2"/>
    <s v="answered"/>
    <d v="1899-12-30T00:00:18"/>
    <x v="0"/>
    <s v="Q CALL CENTER (8000) replaced by Kevin Ochieng (4014)"/>
  </r>
  <r>
    <x v="13361"/>
    <x v="33"/>
    <x v="483"/>
    <s v="answered"/>
    <d v="1899-12-30T00:01:14"/>
    <x v="326"/>
    <s v="Terminated by Lilian Mbuuko (4005)"/>
  </r>
  <r>
    <x v="13362"/>
    <x v="5"/>
    <x v="1192"/>
    <s v="unanswered"/>
    <d v="1899-12-30T00:00:00"/>
    <x v="0"/>
    <s v="Failed"/>
  </r>
  <r>
    <x v="13357"/>
    <x v="2605"/>
    <x v="2"/>
    <s v="unanswered"/>
    <d v="1899-12-30T00:01:09"/>
    <x v="0"/>
    <s v="Terminated by New 3CX Contact 0711172995 (0711172995)"/>
  </r>
  <r>
    <x v="13363"/>
    <x v="2606"/>
    <x v="10"/>
    <s v="answered"/>
    <d v="1899-12-30T00:04:55"/>
    <x v="0"/>
    <s v="Terminated by 0722804058"/>
  </r>
  <r>
    <x v="13364"/>
    <x v="2606"/>
    <x v="2"/>
    <s v="answered"/>
    <d v="1899-12-30T00:00:52"/>
    <x v="0"/>
    <s v="Q CALL CENTER (8000) replaced by Lilian Mbuuko (4005)"/>
  </r>
  <r>
    <x v="13365"/>
    <x v="7"/>
    <x v="5"/>
    <s v="answered"/>
    <d v="1899-12-30T00:00:01"/>
    <x v="0"/>
    <s v="Terminated by Jophan Kiplangat (4016)"/>
  </r>
  <r>
    <x v="13366"/>
    <x v="7"/>
    <x v="2"/>
    <s v="answered"/>
    <d v="1899-12-30T00:03:32"/>
    <x v="0"/>
    <s v="Q CALL CENTER (8000) replaced by Jophan Kiplangat (4016)"/>
  </r>
  <r>
    <x v="13367"/>
    <x v="44"/>
    <x v="1193"/>
    <s v="answered"/>
    <d v="1899-12-30T00:00:29"/>
    <x v="9"/>
    <s v="Terminated by Jophan Kiplangat (4016)"/>
  </r>
  <r>
    <x v="13368"/>
    <x v="7"/>
    <x v="5"/>
    <s v="answered"/>
    <d v="1899-12-30T00:00:02"/>
    <x v="0"/>
    <s v="IVR (QCB) replaced by 0772450756"/>
  </r>
  <r>
    <x v="13369"/>
    <x v="7"/>
    <x v="2"/>
    <s v="answered"/>
    <d v="1899-12-30T00:02:39"/>
    <x v="0"/>
    <s v="Q CALL CENTER (8000) replaced by Jophan Kiplangat (4016)"/>
  </r>
  <r>
    <x v="13370"/>
    <x v="227"/>
    <x v="5"/>
    <s v="answered"/>
    <d v="1899-12-30T00:01:49"/>
    <x v="0"/>
    <s v="Terminated by 0727525742"/>
  </r>
  <r>
    <x v="13371"/>
    <x v="227"/>
    <x v="2"/>
    <s v="answered"/>
    <d v="1899-12-30T00:01:07"/>
    <x v="0"/>
    <s v="Q CALL CENTER (8000) replaced by Jophan Kiplangat (4016)"/>
  </r>
  <r>
    <x v="13372"/>
    <x v="2607"/>
    <x v="2"/>
    <s v="unanswered"/>
    <d v="1899-12-30T00:01:29"/>
    <x v="0"/>
    <s v="Terminated by Q CALL CENTER (8000)"/>
  </r>
  <r>
    <x v="13373"/>
    <x v="33"/>
    <x v="1194"/>
    <s v="answered"/>
    <d v="1899-12-30T00:01:01"/>
    <x v="239"/>
    <s v="Terminated by 0720714963"/>
  </r>
  <r>
    <x v="13374"/>
    <x v="1069"/>
    <x v="2"/>
    <s v="answered"/>
    <d v="1899-12-30T00:00:21"/>
    <x v="0"/>
    <s v="Q CALL CENTER (8000) replaced by Lilian Mbuuko (4005)"/>
  </r>
  <r>
    <x v="13374"/>
    <x v="1069"/>
    <x v="10"/>
    <s v="answered"/>
    <d v="1899-12-30T00:03:04"/>
    <x v="0"/>
    <s v="Terminated by 0720714963"/>
  </r>
  <r>
    <x v="13375"/>
    <x v="44"/>
    <x v="783"/>
    <s v="unanswered"/>
    <d v="1899-12-30T00:00:00"/>
    <x v="0"/>
    <s v="Failed"/>
  </r>
  <r>
    <x v="13376"/>
    <x v="146"/>
    <x v="48"/>
    <s v="answered"/>
    <d v="1899-12-30T00:01:33"/>
    <x v="0"/>
    <s v="Terminated by 3031:to Bryson (3031)"/>
  </r>
  <r>
    <x v="13377"/>
    <x v="5"/>
    <x v="1195"/>
    <s v="answered"/>
    <d v="1899-12-30T00:01:49"/>
    <x v="53"/>
    <s v="Terminated by Eddy Makusu (4013)"/>
  </r>
  <r>
    <x v="13378"/>
    <x v="795"/>
    <x v="1"/>
    <s v="answered"/>
    <d v="1899-12-30T00:02:27"/>
    <x v="0"/>
    <s v="Terminated by 0788291778"/>
  </r>
  <r>
    <x v="13379"/>
    <x v="795"/>
    <x v="2"/>
    <s v="answered"/>
    <d v="1899-12-30T00:00:17"/>
    <x v="0"/>
    <s v="Q CALL CENTER (8000) replaced by Kevin Ochieng (4014)"/>
  </r>
  <r>
    <x v="13380"/>
    <x v="2608"/>
    <x v="5"/>
    <s v="answered"/>
    <d v="1899-12-30T00:00:54"/>
    <x v="0"/>
    <s v="Terminated by 0703493464"/>
  </r>
  <r>
    <x v="13381"/>
    <x v="2608"/>
    <x v="2"/>
    <s v="answered"/>
    <d v="1899-12-30T00:00:49"/>
    <x v="0"/>
    <s v="Q CALL CENTER (8000) replaced by Jophan Kiplangat (4016)"/>
  </r>
  <r>
    <x v="13382"/>
    <x v="2608"/>
    <x v="7"/>
    <s v="answered"/>
    <d v="1899-12-30T00:00:16"/>
    <x v="0"/>
    <s v="Terminated by Eddy Makusu (4013)"/>
  </r>
  <r>
    <x v="13383"/>
    <x v="2608"/>
    <x v="2"/>
    <s v="answered"/>
    <d v="1899-12-30T00:01:16"/>
    <x v="0"/>
    <s v="Q CALL CENTER (8000) replaced by Eddy Makusu (4013)"/>
  </r>
  <r>
    <x v="13384"/>
    <x v="223"/>
    <x v="5"/>
    <s v="answered"/>
    <d v="1899-12-30T00:06:06"/>
    <x v="0"/>
    <s v="Terminated by Jophan Kiplangat (4016)"/>
  </r>
  <r>
    <x v="13384"/>
    <x v="223"/>
    <x v="2"/>
    <s v="answered"/>
    <d v="1899-12-30T00:00:11"/>
    <x v="0"/>
    <s v="Q CALL CENTER (8000) replaced by Jophan Kiplangat (4016)"/>
  </r>
  <r>
    <x v="13385"/>
    <x v="2273"/>
    <x v="2"/>
    <s v="answered"/>
    <d v="1899-12-30T00:00:18"/>
    <x v="0"/>
    <s v="Q CALL CENTER (8000) replaced by Lilian Mbuuko (4005)"/>
  </r>
  <r>
    <x v="13385"/>
    <x v="2273"/>
    <x v="10"/>
    <s v="answered"/>
    <d v="1899-12-30T00:01:38"/>
    <x v="0"/>
    <s v="Terminated by 0735191383"/>
  </r>
  <r>
    <x v="13386"/>
    <x v="2607"/>
    <x v="2"/>
    <s v="unanswered"/>
    <d v="1899-12-30T00:01:42"/>
    <x v="0"/>
    <s v="Terminated by 0772450756"/>
  </r>
  <r>
    <x v="13387"/>
    <x v="34"/>
    <x v="293"/>
    <s v="answered"/>
    <d v="1899-12-30T00:00:49"/>
    <x v="99"/>
    <s v="Terminated by Alice Merongo - KE (4003)"/>
  </r>
  <r>
    <x v="13388"/>
    <x v="5"/>
    <x v="1196"/>
    <s v="answered"/>
    <d v="1899-12-30T00:01:29"/>
    <x v="97"/>
    <s v="Terminated by Eddy Makusu (4013)"/>
  </r>
  <r>
    <x v="13389"/>
    <x v="2607"/>
    <x v="2"/>
    <s v="answered"/>
    <d v="1899-12-30T00:00:02"/>
    <x v="0"/>
    <s v="Q CALL CENTER (8000) replaced by Alice Merongo - KE (4003)"/>
  </r>
  <r>
    <x v="13389"/>
    <x v="2607"/>
    <x v="3"/>
    <s v="answered"/>
    <d v="1899-12-30T00:00:01"/>
    <x v="0"/>
    <s v="Terminated by Alice Merongo - KE (4003)"/>
  </r>
  <r>
    <x v="13390"/>
    <x v="34"/>
    <x v="23"/>
    <s v="answered"/>
    <d v="1899-12-30T00:00:22"/>
    <x v="165"/>
    <s v="Terminated by Alice Merongo - KE (4003)"/>
  </r>
  <r>
    <x v="13391"/>
    <x v="33"/>
    <x v="648"/>
    <s v="answered"/>
    <d v="1899-12-30T00:00:14"/>
    <x v="237"/>
    <s v="Terminated by Lilian Mbuuko (4005)"/>
  </r>
  <r>
    <x v="13392"/>
    <x v="56"/>
    <x v="1"/>
    <s v="answered"/>
    <d v="1899-12-30T00:04:04"/>
    <x v="0"/>
    <s v="Terminated by New 3CX Contact 0711070000 (0711070000)"/>
  </r>
  <r>
    <x v="13393"/>
    <x v="56"/>
    <x v="2"/>
    <s v="answered"/>
    <d v="1899-12-30T00:00:32"/>
    <x v="0"/>
    <s v="Q CALL CENTER (8000) replaced by Kevin Ochieng (4014)"/>
  </r>
  <r>
    <x v="13394"/>
    <x v="33"/>
    <x v="648"/>
    <s v="answered"/>
    <d v="1899-12-30T00:00:15"/>
    <x v="36"/>
    <s v="Terminated by Lilian Mbuuko (4005)"/>
  </r>
  <r>
    <x v="13395"/>
    <x v="34"/>
    <x v="361"/>
    <s v="unanswered"/>
    <d v="1899-12-30T00:00:00"/>
    <x v="0"/>
    <s v="Failed"/>
  </r>
  <r>
    <x v="13396"/>
    <x v="33"/>
    <x v="649"/>
    <s v="unanswered"/>
    <d v="1899-12-30T00:00:00"/>
    <x v="0"/>
    <s v="Failed"/>
  </r>
  <r>
    <x v="13397"/>
    <x v="34"/>
    <x v="361"/>
    <s v="unanswered"/>
    <d v="1899-12-30T00:00:00"/>
    <x v="0"/>
    <s v="Failed"/>
  </r>
  <r>
    <x v="13398"/>
    <x v="146"/>
    <x v="48"/>
    <s v="answered"/>
    <d v="1899-12-30T00:04:23"/>
    <x v="0"/>
    <s v="Terminated by 3031:to Bryson (3031)"/>
  </r>
  <r>
    <x v="13399"/>
    <x v="146"/>
    <x v="47"/>
    <s v="answered"/>
    <d v="1899-12-30T00:02:36"/>
    <x v="0"/>
    <s v="Terminated by VMail (4012)"/>
  </r>
  <r>
    <x v="13399"/>
    <x v="146"/>
    <x v="48"/>
    <s v="unanswered"/>
    <d v="1899-12-30T00:00:00"/>
    <x v="0"/>
    <s v="Busy, forwarded to VMail (4012)"/>
  </r>
  <r>
    <x v="13400"/>
    <x v="795"/>
    <x v="10"/>
    <s v="answered"/>
    <d v="1899-12-30T00:00:28"/>
    <x v="0"/>
    <s v="Terminated by 0788291778"/>
  </r>
  <r>
    <x v="13401"/>
    <x v="795"/>
    <x v="2"/>
    <s v="answered"/>
    <d v="1899-12-30T00:00:17"/>
    <x v="0"/>
    <s v="Q CALL CENTER (8000) replaced by Lilian Mbuuko (4005)"/>
  </r>
  <r>
    <x v="13402"/>
    <x v="299"/>
    <x v="2"/>
    <s v="answered"/>
    <d v="1899-12-30T00:00:29"/>
    <x v="0"/>
    <s v="Q CALL CENTER (8000) replaced by Alice Merongo - KE (4003)"/>
  </r>
  <r>
    <x v="13402"/>
    <x v="299"/>
    <x v="3"/>
    <s v="answered"/>
    <d v="1899-12-30T00:01:38"/>
    <x v="0"/>
    <s v="Terminated by Alice Merongo - KE (4003)"/>
  </r>
  <r>
    <x v="13403"/>
    <x v="33"/>
    <x v="649"/>
    <s v="unanswered"/>
    <d v="1899-12-30T00:00:00"/>
    <x v="0"/>
    <s v="Failed"/>
  </r>
  <r>
    <x v="13404"/>
    <x v="5"/>
    <x v="1197"/>
    <s v="answered"/>
    <d v="1899-12-30T00:01:06"/>
    <x v="13"/>
    <s v="Terminated by Eddy Makusu (4013)"/>
  </r>
  <r>
    <x v="13405"/>
    <x v="33"/>
    <x v="649"/>
    <s v="unanswered"/>
    <d v="1899-12-30T00:00:00"/>
    <x v="0"/>
    <s v="Failed"/>
  </r>
  <r>
    <x v="13406"/>
    <x v="2609"/>
    <x v="5"/>
    <s v="answered"/>
    <d v="1899-12-30T00:02:26"/>
    <x v="0"/>
    <s v="Terminated by Jophan Kiplangat (4016)"/>
  </r>
  <r>
    <x v="13406"/>
    <x v="2609"/>
    <x v="2"/>
    <s v="answered"/>
    <d v="1899-12-30T00:00:22"/>
    <x v="0"/>
    <s v="Q CALL CENTER (8000) replaced by Jophan Kiplangat (4016)"/>
  </r>
  <r>
    <x v="13407"/>
    <x v="33"/>
    <x v="649"/>
    <s v="unanswered"/>
    <d v="1899-12-30T00:00:00"/>
    <x v="0"/>
    <s v="Failed"/>
  </r>
  <r>
    <x v="13408"/>
    <x v="2610"/>
    <x v="2"/>
    <s v="unanswered"/>
    <d v="1899-12-30T00:00:34"/>
    <x v="0"/>
    <s v="Terminated by 0727318163"/>
  </r>
  <r>
    <x v="13409"/>
    <x v="2611"/>
    <x v="10"/>
    <s v="answered"/>
    <d v="1899-12-30T00:02:37"/>
    <x v="0"/>
    <s v="Terminated by New 3CX Contact 0727549965 (0727549965)"/>
  </r>
  <r>
    <x v="13410"/>
    <x v="2611"/>
    <x v="2"/>
    <s v="answered"/>
    <d v="1899-12-30T00:00:52"/>
    <x v="0"/>
    <s v="Q CALL CENTER (8000) replaced by Lilian Mbuuko (4005)"/>
  </r>
  <r>
    <x v="13411"/>
    <x v="44"/>
    <x v="428"/>
    <s v="answered"/>
    <d v="1899-12-30T00:01:32"/>
    <x v="248"/>
    <s v="Terminated by Jophan Kiplangat (4016)"/>
  </r>
  <r>
    <x v="13412"/>
    <x v="33"/>
    <x v="649"/>
    <s v="unanswered"/>
    <d v="1899-12-30T00:00:00"/>
    <x v="0"/>
    <s v="Failed"/>
  </r>
  <r>
    <x v="13413"/>
    <x v="33"/>
    <x v="649"/>
    <s v="unanswered"/>
    <d v="1899-12-30T00:00:00"/>
    <x v="0"/>
    <s v="Failed"/>
  </r>
  <r>
    <x v="13414"/>
    <x v="2611"/>
    <x v="7"/>
    <s v="answered"/>
    <d v="1899-12-30T00:00:05"/>
    <x v="0"/>
    <s v="Terminated by Eddy Makusu (4013)"/>
  </r>
  <r>
    <x v="13414"/>
    <x v="2611"/>
    <x v="2"/>
    <s v="answered"/>
    <d v="1899-12-30T00:00:07"/>
    <x v="0"/>
    <s v="Q CALL CENTER (8000) replaced by Eddy Makusu (4013)"/>
  </r>
  <r>
    <x v="13415"/>
    <x v="146"/>
    <x v="47"/>
    <s v="answered"/>
    <d v="1899-12-30T00:00:24"/>
    <x v="0"/>
    <s v="Terminated by 3031:to Bryson (3031)"/>
  </r>
  <r>
    <x v="13416"/>
    <x v="146"/>
    <x v="48"/>
    <s v="unanswered"/>
    <d v="1899-12-30T00:00:00"/>
    <x v="0"/>
    <s v="No answer, forwarded to VMail (4012)"/>
  </r>
  <r>
    <x v="13417"/>
    <x v="2271"/>
    <x v="5"/>
    <s v="answered"/>
    <d v="1899-12-30T00:04:07"/>
    <x v="0"/>
    <s v="Terminated by 0714423136"/>
  </r>
  <r>
    <x v="13418"/>
    <x v="2271"/>
    <x v="2"/>
    <s v="answered"/>
    <d v="1899-12-30T00:00:28"/>
    <x v="0"/>
    <s v="Q CALL CENTER (8000) replaced by Jophan Kiplangat (4016)"/>
  </r>
  <r>
    <x v="13419"/>
    <x v="146"/>
    <x v="48"/>
    <s v="unanswered"/>
    <d v="1899-12-30T00:00:00"/>
    <x v="0"/>
    <s v="Busy, forwarded to VMail (4012)"/>
  </r>
  <r>
    <x v="13419"/>
    <x v="146"/>
    <x v="47"/>
    <s v="answered"/>
    <d v="1899-12-30T00:02:35"/>
    <x v="0"/>
    <s v="Terminated by VMail (4012)"/>
  </r>
  <r>
    <x v="13420"/>
    <x v="146"/>
    <x v="48"/>
    <s v="answered"/>
    <d v="1899-12-30T00:02:59"/>
    <x v="0"/>
    <s v="Terminated by Bryson Kayi (4012)"/>
  </r>
  <r>
    <x v="13421"/>
    <x v="5"/>
    <x v="1198"/>
    <s v="unanswered"/>
    <d v="1899-12-30T00:00:00"/>
    <x v="0"/>
    <s v="Failed"/>
  </r>
  <r>
    <x v="13422"/>
    <x v="2612"/>
    <x v="1"/>
    <s v="answered"/>
    <d v="1899-12-30T00:00:01"/>
    <x v="0"/>
    <s v="Terminated by TIMOTHY MAKOSI MUTHAI (0737218324)"/>
  </r>
  <r>
    <x v="13423"/>
    <x v="2612"/>
    <x v="2"/>
    <s v="answered"/>
    <d v="1899-12-30T00:01:16"/>
    <x v="0"/>
    <s v="Q CALL CENTER (8000) replaced by Kevin Ochieng (4014)"/>
  </r>
  <r>
    <x v="13424"/>
    <x v="33"/>
    <x v="650"/>
    <s v="answered"/>
    <d v="1899-12-30T00:01:27"/>
    <x v="148"/>
    <s v="Terminated by Lilian Mbuuko (4005)"/>
  </r>
  <r>
    <x v="13425"/>
    <x v="2613"/>
    <x v="2"/>
    <s v="answered"/>
    <d v="1899-12-30T00:00:24"/>
    <x v="0"/>
    <s v="Q CALL CENTER (8000) replaced by Kevin Ochieng (4014)"/>
  </r>
  <r>
    <x v="13425"/>
    <x v="2613"/>
    <x v="1"/>
    <s v="answered"/>
    <d v="1899-12-30T00:10:54"/>
    <x v="0"/>
    <s v="Terminated by 0733732287"/>
  </r>
  <r>
    <x v="13426"/>
    <x v="5"/>
    <x v="1198"/>
    <s v="unanswered"/>
    <d v="1899-12-30T00:00:00"/>
    <x v="0"/>
    <s v="Failed"/>
  </r>
  <r>
    <x v="13427"/>
    <x v="44"/>
    <x v="1199"/>
    <s v="answered"/>
    <d v="1899-12-30T00:01:25"/>
    <x v="141"/>
    <s v="Terminated by 0718100935"/>
  </r>
  <r>
    <x v="13428"/>
    <x v="2271"/>
    <x v="7"/>
    <s v="answered"/>
    <d v="1899-12-30T00:00:13"/>
    <x v="0"/>
    <s v="Terminated by Eddy Makusu (4013)"/>
  </r>
  <r>
    <x v="13428"/>
    <x v="2271"/>
    <x v="2"/>
    <s v="answered"/>
    <d v="1899-12-30T00:00:05"/>
    <x v="0"/>
    <s v="Q CALL CENTER (8000) replaced by Eddy Makusu (4013)"/>
  </r>
  <r>
    <x v="13429"/>
    <x v="146"/>
    <x v="48"/>
    <s v="answered"/>
    <d v="1899-12-30T00:00:18"/>
    <x v="0"/>
    <s v="Terminated by Bryson Kayi (4012)"/>
  </r>
  <r>
    <x v="13430"/>
    <x v="5"/>
    <x v="1200"/>
    <s v="answered"/>
    <d v="1899-12-30T00:00:59"/>
    <x v="14"/>
    <s v="Terminated by Eddy Makusu (4013)"/>
  </r>
  <r>
    <x v="13431"/>
    <x v="33"/>
    <x v="652"/>
    <s v="answered"/>
    <d v="1899-12-30T00:00:04"/>
    <x v="6"/>
    <s v="Terminated by Lilian Mbuuko (4005)"/>
  </r>
  <r>
    <x v="13432"/>
    <x v="130"/>
    <x v="48"/>
    <s v="answered"/>
    <d v="1899-12-30T00:06:55"/>
    <x v="0"/>
    <s v="Terminated by 0733513821"/>
  </r>
  <r>
    <x v="13433"/>
    <x v="130"/>
    <x v="2"/>
    <s v="answered"/>
    <d v="1899-12-30T00:00:15"/>
    <x v="0"/>
    <s v="Q CALL CENTER (8000) replaced by Alice Merongo - KE (4003)"/>
  </r>
  <r>
    <x v="13433"/>
    <x v="130"/>
    <x v="3"/>
    <s v="answered"/>
    <d v="1899-12-30T00:00:19"/>
    <x v="0"/>
    <s v="Alice Merongo - KE (4003) replaced by Bryson Kayi (4012)"/>
  </r>
  <r>
    <x v="13434"/>
    <x v="2614"/>
    <x v="10"/>
    <s v="answered"/>
    <d v="1899-12-30T00:01:07"/>
    <x v="0"/>
    <s v="Terminated by 0720272199"/>
  </r>
  <r>
    <x v="13435"/>
    <x v="2614"/>
    <x v="2"/>
    <s v="answered"/>
    <d v="1899-12-30T00:00:42"/>
    <x v="0"/>
    <s v="Q CALL CENTER (8000) replaced by Lilian Mbuuko (4005)"/>
  </r>
  <r>
    <x v="13436"/>
    <x v="2615"/>
    <x v="2"/>
    <s v="unanswered"/>
    <d v="1899-12-30T00:00:00"/>
    <x v="0"/>
    <s v="Terminated by New 3CX Contact 0737218324 (0737218324)"/>
  </r>
  <r>
    <x v="13437"/>
    <x v="5"/>
    <x v="892"/>
    <s v="answered"/>
    <d v="1899-12-30T00:01:37"/>
    <x v="154"/>
    <s v="Terminated by Eddy Makusu (4013)"/>
  </r>
  <r>
    <x v="13438"/>
    <x v="2616"/>
    <x v="7"/>
    <s v="answered"/>
    <d v="1899-12-30T00:00:59"/>
    <x v="0"/>
    <s v="Terminated by Eddy Makusu (4013)"/>
  </r>
  <r>
    <x v="13438"/>
    <x v="2616"/>
    <x v="2"/>
    <s v="answered"/>
    <d v="1899-12-30T00:00:07"/>
    <x v="0"/>
    <s v="Q CALL CENTER (8000) replaced by Eddy Makusu (4013)"/>
  </r>
  <r>
    <x v="13439"/>
    <x v="2617"/>
    <x v="5"/>
    <s v="answered"/>
    <d v="1899-12-30T00:03:00"/>
    <x v="0"/>
    <s v="Terminated by 0748852265"/>
  </r>
  <r>
    <x v="13440"/>
    <x v="2617"/>
    <x v="2"/>
    <s v="answered"/>
    <d v="1899-12-30T00:00:34"/>
    <x v="0"/>
    <s v="Q CALL CENTER (8000) replaced by Jophan Kiplangat (4016)"/>
  </r>
  <r>
    <x v="13441"/>
    <x v="2618"/>
    <x v="4"/>
    <s v="answered"/>
    <d v="1899-12-30T00:02:31"/>
    <x v="0"/>
    <s v="Terminated by 0106374907"/>
  </r>
  <r>
    <x v="13442"/>
    <x v="2618"/>
    <x v="2"/>
    <s v="answered"/>
    <d v="1899-12-30T00:02:28"/>
    <x v="0"/>
    <s v="Q CALL CENTER (8000) replaced by John Njenga (4007)"/>
  </r>
  <r>
    <x v="13443"/>
    <x v="2617"/>
    <x v="2"/>
    <s v="unanswered"/>
    <d v="1899-12-30T00:00:08"/>
    <x v="0"/>
    <s v="Terminated by 0748852265"/>
  </r>
  <r>
    <x v="13444"/>
    <x v="33"/>
    <x v="1076"/>
    <s v="unanswered"/>
    <d v="1899-12-30T00:00:00"/>
    <x v="0"/>
    <s v="Failed"/>
  </r>
  <r>
    <x v="13445"/>
    <x v="2619"/>
    <x v="7"/>
    <s v="answered"/>
    <d v="1899-12-30T00:02:05"/>
    <x v="0"/>
    <s v="Terminated by Eddy Makusu (4013)"/>
  </r>
  <r>
    <x v="13446"/>
    <x v="2619"/>
    <x v="2"/>
    <s v="answered"/>
    <d v="1899-12-30T00:01:08"/>
    <x v="0"/>
    <s v="Q CALL CENTER (8000) replaced by Eddy Makusu (4013)"/>
  </r>
  <r>
    <x v="13447"/>
    <x v="44"/>
    <x v="1201"/>
    <s v="answered"/>
    <d v="1899-12-30T00:01:28"/>
    <x v="103"/>
    <s v="Terminated by Jophan Kiplangat (4016)"/>
  </r>
  <r>
    <x v="13448"/>
    <x v="2620"/>
    <x v="10"/>
    <s v="answered"/>
    <d v="1899-12-30T00:02:22"/>
    <x v="0"/>
    <s v="Terminated by 0722701466"/>
  </r>
  <r>
    <x v="13449"/>
    <x v="2620"/>
    <x v="2"/>
    <s v="answered"/>
    <d v="1899-12-30T00:01:04"/>
    <x v="0"/>
    <s v="Q CALL CENTER (8000) replaced by Lilian Mbuuko (4005)"/>
  </r>
  <r>
    <x v="13450"/>
    <x v="44"/>
    <x v="1202"/>
    <s v="answered"/>
    <d v="1899-12-30T00:00:02"/>
    <x v="172"/>
    <s v="Terminated by Jophan Kiplangat (4016)"/>
  </r>
  <r>
    <x v="13451"/>
    <x v="44"/>
    <x v="429"/>
    <s v="answered"/>
    <d v="1899-12-30T00:01:40"/>
    <x v="40"/>
    <s v="Terminated by 0721387957"/>
  </r>
  <r>
    <x v="13452"/>
    <x v="2621"/>
    <x v="1"/>
    <s v="answered"/>
    <d v="1899-12-30T00:07:04"/>
    <x v="0"/>
    <s v="Terminated by 0722526296"/>
  </r>
  <r>
    <x v="13453"/>
    <x v="2621"/>
    <x v="2"/>
    <s v="answered"/>
    <d v="1899-12-30T00:00:17"/>
    <x v="0"/>
    <s v="Q CALL CENTER (8000) replaced by Kevin Ochieng (4014)"/>
  </r>
  <r>
    <x v="13454"/>
    <x v="33"/>
    <x v="1076"/>
    <s v="unanswered"/>
    <d v="1899-12-30T00:00:00"/>
    <x v="0"/>
    <s v="Failed"/>
  </r>
  <r>
    <x v="13455"/>
    <x v="33"/>
    <x v="1076"/>
    <s v="unanswered"/>
    <d v="1899-12-30T00:00:00"/>
    <x v="0"/>
    <s v="Failed"/>
  </r>
  <r>
    <x v="13456"/>
    <x v="44"/>
    <x v="1203"/>
    <s v="unanswered"/>
    <d v="1899-12-30T00:00:00"/>
    <x v="0"/>
    <s v="Failed"/>
  </r>
  <r>
    <x v="13457"/>
    <x v="795"/>
    <x v="10"/>
    <s v="answered"/>
    <d v="1899-12-30T00:00:45"/>
    <x v="0"/>
    <s v="Terminated by Lilian Mbuuko (4005)"/>
  </r>
  <r>
    <x v="13458"/>
    <x v="795"/>
    <x v="2"/>
    <s v="answered"/>
    <d v="1899-12-30T00:00:06"/>
    <x v="0"/>
    <s v="Q CALL CENTER (8000) replaced by Lilian Mbuuko (4005)"/>
  </r>
  <r>
    <x v="13459"/>
    <x v="2622"/>
    <x v="597"/>
    <s v="answered"/>
    <d v="1899-12-30T00:01:04"/>
    <x v="412"/>
    <s v="Terminated by 0700783660"/>
  </r>
  <r>
    <x v="13460"/>
    <x v="33"/>
    <x v="1204"/>
    <s v="answered"/>
    <d v="1899-12-30T00:00:20"/>
    <x v="0"/>
    <s v="Lilian Mbuuko (4005) replaced by 0700783660"/>
  </r>
  <r>
    <x v="13461"/>
    <x v="2623"/>
    <x v="2"/>
    <s v="unanswered"/>
    <d v="1899-12-30T00:00:09"/>
    <x v="0"/>
    <s v="Terminated by 0724947520"/>
  </r>
  <r>
    <x v="13462"/>
    <x v="44"/>
    <x v="1205"/>
    <s v="answered"/>
    <d v="1899-12-30T00:00:51"/>
    <x v="123"/>
    <s v="Terminated by Jophan Kiplangat (4016)"/>
  </r>
  <r>
    <x v="13463"/>
    <x v="2614"/>
    <x v="2"/>
    <s v="unanswered"/>
    <d v="1899-12-30T00:00:53"/>
    <x v="0"/>
    <s v="Terminated by 0720272199"/>
  </r>
  <r>
    <x v="13464"/>
    <x v="2624"/>
    <x v="5"/>
    <s v="answered"/>
    <d v="1899-12-30T00:02:19"/>
    <x v="0"/>
    <s v="Terminated by 0725703324"/>
  </r>
  <r>
    <x v="13464"/>
    <x v="2624"/>
    <x v="2"/>
    <s v="answered"/>
    <d v="1899-12-30T00:00:21"/>
    <x v="0"/>
    <s v="Q CALL CENTER (8000) replaced by Jophan Kiplangat (4016)"/>
  </r>
  <r>
    <x v="13465"/>
    <x v="1332"/>
    <x v="1"/>
    <s v="answered"/>
    <d v="1899-12-30T00:00:14"/>
    <x v="0"/>
    <s v="Terminated by 0721859921"/>
  </r>
  <r>
    <x v="13466"/>
    <x v="1332"/>
    <x v="2"/>
    <s v="answered"/>
    <d v="1899-12-30T00:01:03"/>
    <x v="0"/>
    <s v="Q CALL CENTER (8000) replaced by Kevin Ochieng (4014)"/>
  </r>
  <r>
    <x v="13467"/>
    <x v="6"/>
    <x v="929"/>
    <s v="unanswered"/>
    <d v="1899-12-30T00:00:00"/>
    <x v="0"/>
    <s v="Failed"/>
  </r>
  <r>
    <x v="13468"/>
    <x v="6"/>
    <x v="227"/>
    <s v="answered"/>
    <d v="1899-12-30T00:04:38"/>
    <x v="200"/>
    <s v="Terminated by John Njenga (4007)"/>
  </r>
  <r>
    <x v="13469"/>
    <x v="33"/>
    <x v="1076"/>
    <s v="unanswered"/>
    <d v="1899-12-30T00:00:00"/>
    <x v="0"/>
    <s v="Failed"/>
  </r>
  <r>
    <x v="13470"/>
    <x v="2614"/>
    <x v="1"/>
    <s v="answered"/>
    <d v="1899-12-30T00:00:36"/>
    <x v="0"/>
    <s v="Terminated by 0720272199"/>
  </r>
  <r>
    <x v="13470"/>
    <x v="2614"/>
    <x v="2"/>
    <s v="answered"/>
    <d v="1899-12-30T00:00:12"/>
    <x v="0"/>
    <s v="Q CALL CENTER (8000) replaced by Kevin Ochieng (4014)"/>
  </r>
  <r>
    <x v="13471"/>
    <x v="2625"/>
    <x v="3"/>
    <s v="answered"/>
    <d v="1899-12-30T00:01:41"/>
    <x v="0"/>
    <s v="Terminated by 0724515556"/>
  </r>
  <r>
    <x v="13472"/>
    <x v="2625"/>
    <x v="2"/>
    <s v="answered"/>
    <d v="1899-12-30T00:00:44"/>
    <x v="0"/>
    <s v="Q CALL CENTER (8000) replaced by Alice Merongo - KE (4003)"/>
  </r>
  <r>
    <x v="13473"/>
    <x v="33"/>
    <x v="1206"/>
    <s v="answered"/>
    <d v="1899-12-30T00:01:36"/>
    <x v="333"/>
    <s v="Terminated by Lilian Mbuuko (4005)"/>
  </r>
  <r>
    <x v="13474"/>
    <x v="2239"/>
    <x v="1"/>
    <s v="answered"/>
    <d v="1899-12-30T00:04:18"/>
    <x v="0"/>
    <s v="Terminated by Kevin Ochieng (4014)"/>
  </r>
  <r>
    <x v="13475"/>
    <x v="2239"/>
    <x v="2"/>
    <s v="answered"/>
    <d v="1899-12-30T00:00:24"/>
    <x v="0"/>
    <s v="Q CALL CENTER (8000) replaced by Kevin Ochieng (4014)"/>
  </r>
  <r>
    <x v="13476"/>
    <x v="2626"/>
    <x v="2"/>
    <s v="answered"/>
    <d v="1899-12-30T00:00:11"/>
    <x v="0"/>
    <s v="Q CALL CENTER (8000) replaced by Alice Merongo - KE (4003)"/>
  </r>
  <r>
    <x v="13476"/>
    <x v="2626"/>
    <x v="3"/>
    <s v="answered"/>
    <d v="1899-12-30T00:01:14"/>
    <x v="0"/>
    <s v="Terminated by New 3CX Contact 0716237376 (0716237376)"/>
  </r>
  <r>
    <x v="13477"/>
    <x v="2627"/>
    <x v="2"/>
    <s v="unanswered"/>
    <d v="1899-12-30T00:00:20"/>
    <x v="0"/>
    <s v="Terminated by 0722217234"/>
  </r>
  <r>
    <x v="13478"/>
    <x v="1115"/>
    <x v="7"/>
    <s v="answered"/>
    <d v="1899-12-30T00:01:30"/>
    <x v="0"/>
    <s v="Terminated by 0711262485"/>
  </r>
  <r>
    <x v="13478"/>
    <x v="1115"/>
    <x v="2"/>
    <s v="answered"/>
    <d v="1899-12-30T00:00:24"/>
    <x v="0"/>
    <s v="Q CALL CENTER (8000) replaced by Eddy Makusu (4013)"/>
  </r>
  <r>
    <x v="13479"/>
    <x v="508"/>
    <x v="1207"/>
    <s v="answered"/>
    <d v="1899-12-30T00:00:04"/>
    <x v="6"/>
    <s v="Terminated by Bryson Kayi (4012)"/>
  </r>
  <r>
    <x v="13480"/>
    <x v="508"/>
    <x v="1208"/>
    <s v="answered"/>
    <d v="1899-12-30T00:01:47"/>
    <x v="155"/>
    <s v="Terminated by Bryson Kayi (4012)"/>
  </r>
  <r>
    <x v="13481"/>
    <x v="2628"/>
    <x v="3"/>
    <s v="answered"/>
    <d v="1899-12-30T00:01:45"/>
    <x v="0"/>
    <s v="Terminated by 0722703535"/>
  </r>
  <r>
    <x v="13482"/>
    <x v="2628"/>
    <x v="2"/>
    <s v="answered"/>
    <d v="1899-12-30T00:00:03"/>
    <x v="0"/>
    <s v="Q CALL CENTER (8000) replaced by Jophan Kiplangat (4016)"/>
  </r>
  <r>
    <x v="13482"/>
    <x v="2628"/>
    <x v="5"/>
    <s v="answered"/>
    <d v="1899-12-30T00:00:53"/>
    <x v="0"/>
    <s v="Jophan Kiplangat (4016) replaced by Alice Merongo - KE (4003)"/>
  </r>
  <r>
    <x v="13483"/>
    <x v="2627"/>
    <x v="1"/>
    <s v="answered"/>
    <d v="1899-12-30T00:00:17"/>
    <x v="0"/>
    <s v="Terminated by 0722217234"/>
  </r>
  <r>
    <x v="13483"/>
    <x v="2627"/>
    <x v="2"/>
    <s v="answered"/>
    <d v="1899-12-30T00:00:03"/>
    <x v="0"/>
    <s v="Q CALL CENTER (8000) replaced by Kevin Ochieng (4014)"/>
  </r>
  <r>
    <x v="13484"/>
    <x v="6"/>
    <x v="1169"/>
    <s v="unanswered"/>
    <d v="1899-12-30T00:00:00"/>
    <x v="0"/>
    <s v="Failed"/>
  </r>
  <r>
    <x v="13485"/>
    <x v="2627"/>
    <x v="2"/>
    <s v="unanswered"/>
    <d v="1899-12-30T00:00:08"/>
    <x v="0"/>
    <s v="Terminated by 0722217234"/>
  </r>
  <r>
    <x v="13486"/>
    <x v="1332"/>
    <x v="4"/>
    <s v="answered"/>
    <d v="1899-12-30T00:01:39"/>
    <x v="0"/>
    <s v="Terminated by 0721859921"/>
  </r>
  <r>
    <x v="13486"/>
    <x v="1332"/>
    <x v="2"/>
    <s v="answered"/>
    <d v="1899-12-30T00:00:10"/>
    <x v="0"/>
    <s v="Q CALL CENTER (8000) replaced by John Njenga (4007)"/>
  </r>
  <r>
    <x v="13487"/>
    <x v="2629"/>
    <x v="1"/>
    <s v="answered"/>
    <d v="1899-12-30T00:00:18"/>
    <x v="0"/>
    <s v="Terminated by 0721229433"/>
  </r>
  <r>
    <x v="13487"/>
    <x v="2629"/>
    <x v="2"/>
    <s v="answered"/>
    <d v="1899-12-30T00:00:05"/>
    <x v="0"/>
    <s v="Q CALL CENTER (8000) replaced by Kevin Ochieng (4014)"/>
  </r>
  <r>
    <x v="13488"/>
    <x v="508"/>
    <x v="1209"/>
    <s v="unanswered"/>
    <d v="1899-12-30T00:00:00"/>
    <x v="0"/>
    <s v="Failed"/>
  </r>
  <r>
    <x v="13489"/>
    <x v="508"/>
    <x v="1210"/>
    <s v="unanswered"/>
    <d v="1899-12-30T00:00:00"/>
    <x v="0"/>
    <s v="Failed"/>
  </r>
  <r>
    <x v="13490"/>
    <x v="1329"/>
    <x v="1"/>
    <s v="answered"/>
    <d v="1899-12-30T00:03:24"/>
    <x v="0"/>
    <s v="Terminated by OKOTH MARTIN (0722692140)"/>
  </r>
  <r>
    <x v="13490"/>
    <x v="1329"/>
    <x v="2"/>
    <s v="answered"/>
    <d v="1899-12-30T00:00:07"/>
    <x v="0"/>
    <s v="Q CALL CENTER (8000) replaced by Kevin Ochieng (4014)"/>
  </r>
  <r>
    <x v="13491"/>
    <x v="1265"/>
    <x v="330"/>
    <s v="answered"/>
    <d v="1899-12-30T00:00:59"/>
    <x v="14"/>
    <s v="Terminated by New 3CX Contact 0203281122 (0203281122)"/>
  </r>
  <r>
    <x v="13492"/>
    <x v="1265"/>
    <x v="4"/>
    <s v="answered"/>
    <d v="1899-12-30T00:02:30"/>
    <x v="0"/>
    <s v="John Njenga (4007) replaced by 3022"/>
  </r>
  <r>
    <x v="13492"/>
    <x v="1265"/>
    <x v="2"/>
    <s v="answered"/>
    <d v="1899-12-30T00:00:28"/>
    <x v="0"/>
    <s v="Q CALL CENTER (8000) replaced by John Njenga (4007)"/>
  </r>
  <r>
    <x v="13493"/>
    <x v="6"/>
    <x v="1172"/>
    <s v="unanswered"/>
    <d v="1899-12-30T00:00:00"/>
    <x v="0"/>
    <s v="Failed"/>
  </r>
  <r>
    <x v="13494"/>
    <x v="508"/>
    <x v="1211"/>
    <s v="answered"/>
    <d v="1899-12-30T00:00:54"/>
    <x v="267"/>
    <s v="Terminated by Bryson Kayi (4012)"/>
  </r>
  <r>
    <x v="13495"/>
    <x v="2630"/>
    <x v="7"/>
    <s v="answered"/>
    <d v="1899-12-30T00:00:05"/>
    <x v="0"/>
    <s v="Terminated by Eddy Makusu (4013)"/>
  </r>
  <r>
    <x v="13495"/>
    <x v="2630"/>
    <x v="2"/>
    <s v="answered"/>
    <d v="1899-12-30T00:00:25"/>
    <x v="0"/>
    <s v="Q CALL CENTER (8000) replaced by Eddy Makusu (4013)"/>
  </r>
  <r>
    <x v="13496"/>
    <x v="6"/>
    <x v="620"/>
    <s v="unanswered"/>
    <d v="1899-12-30T00:00:00"/>
    <x v="0"/>
    <s v="Failed"/>
  </r>
  <r>
    <x v="13497"/>
    <x v="6"/>
    <x v="1212"/>
    <s v="unanswered"/>
    <d v="1899-12-30T00:00:00"/>
    <x v="0"/>
    <s v="Target not found"/>
  </r>
  <r>
    <x v="13498"/>
    <x v="508"/>
    <x v="1211"/>
    <s v="unanswered"/>
    <d v="1899-12-30T00:00:00"/>
    <x v="0"/>
    <s v="Failed"/>
  </r>
  <r>
    <x v="13499"/>
    <x v="2631"/>
    <x v="1"/>
    <s v="answered"/>
    <d v="1899-12-30T00:02:59"/>
    <x v="0"/>
    <s v="Terminated by 0722687167"/>
  </r>
  <r>
    <x v="13500"/>
    <x v="2631"/>
    <x v="2"/>
    <s v="answered"/>
    <d v="1899-12-30T00:00:09"/>
    <x v="0"/>
    <s v="Q CALL CENTER (8000) replaced by Kevin Ochieng (4014)"/>
  </r>
  <r>
    <x v="13501"/>
    <x v="146"/>
    <x v="48"/>
    <s v="answered"/>
    <d v="1899-12-30T00:02:43"/>
    <x v="0"/>
    <s v="Terminated by 3031:to Bryson (3031)"/>
  </r>
  <r>
    <x v="13502"/>
    <x v="44"/>
    <x v="1213"/>
    <s v="answered"/>
    <d v="1899-12-30T00:03:34"/>
    <x v="51"/>
    <s v="Terminated by 0720236693"/>
  </r>
  <r>
    <x v="13503"/>
    <x v="6"/>
    <x v="1174"/>
    <s v="unanswered"/>
    <d v="1899-12-30T00:00:00"/>
    <x v="0"/>
    <s v="Failed"/>
  </r>
  <r>
    <x v="13504"/>
    <x v="155"/>
    <x v="48"/>
    <s v="answered"/>
    <d v="1899-12-30T00:01:50"/>
    <x v="0"/>
    <s v="Terminated by 0723709324"/>
  </r>
  <r>
    <x v="13505"/>
    <x v="23"/>
    <x v="48"/>
    <s v="answered"/>
    <d v="1899-12-30T00:00:13"/>
    <x v="0"/>
    <s v="Bryson Kayi (4012) was joined"/>
  </r>
  <r>
    <x v="13506"/>
    <x v="155"/>
    <x v="2"/>
    <s v="answered"/>
    <d v="1899-12-30T00:00:08"/>
    <x v="0"/>
    <s v="Q CALL CENTER (8000) replaced by Kevin Ochieng (4014)"/>
  </r>
  <r>
    <x v="13506"/>
    <x v="155"/>
    <x v="1"/>
    <s v="answered"/>
    <d v="1899-12-30T00:01:33"/>
    <x v="0"/>
    <s v="Kevin Ochieng (4014) replaced by Bryson Kayi (4012)"/>
  </r>
  <r>
    <x v="13507"/>
    <x v="2632"/>
    <x v="1"/>
    <s v="answered"/>
    <d v="1899-12-30T00:00:06"/>
    <x v="0"/>
    <s v="Terminated by 0788753500"/>
  </r>
  <r>
    <x v="13507"/>
    <x v="2632"/>
    <x v="2"/>
    <s v="answered"/>
    <d v="1899-12-30T00:00:04"/>
    <x v="0"/>
    <s v="Q CALL CENTER (8000) replaced by Kevin Ochieng (4014)"/>
  </r>
  <r>
    <x v="13508"/>
    <x v="5"/>
    <x v="1214"/>
    <s v="answered"/>
    <d v="1899-12-30T00:00:17"/>
    <x v="104"/>
    <s v="Terminated by Eddy Makusu (4013)"/>
  </r>
  <r>
    <x v="13509"/>
    <x v="2633"/>
    <x v="2"/>
    <s v="answered"/>
    <d v="1899-12-30T00:00:04"/>
    <x v="0"/>
    <s v="Q CALL CENTER (8000) replaced by Lilian Mbuuko (4005)"/>
  </r>
  <r>
    <x v="13509"/>
    <x v="2633"/>
    <x v="10"/>
    <s v="answered"/>
    <d v="1899-12-30T00:02:27"/>
    <x v="0"/>
    <s v="Terminated by Lilian Mbuuko (4005)"/>
  </r>
  <r>
    <x v="13510"/>
    <x v="2634"/>
    <x v="4"/>
    <s v="answered"/>
    <d v="1899-12-30T00:08:06"/>
    <x v="0"/>
    <s v="Terminated by 0722765308"/>
  </r>
  <r>
    <x v="13511"/>
    <x v="2634"/>
    <x v="2"/>
    <s v="answered"/>
    <d v="1899-12-30T00:00:43"/>
    <x v="0"/>
    <s v="Q CALL CENTER (8000) replaced by John Njenga (4007)"/>
  </r>
  <r>
    <x v="13512"/>
    <x v="2632"/>
    <x v="2"/>
    <s v="unanswered"/>
    <d v="1899-12-30T00:00:04"/>
    <x v="0"/>
    <s v="Terminated by 0788753500"/>
  </r>
  <r>
    <x v="13513"/>
    <x v="44"/>
    <x v="431"/>
    <s v="answered"/>
    <d v="1899-12-30T00:01:10"/>
    <x v="286"/>
    <s v="Terminated by Jophan Kiplangat (4016)"/>
  </r>
  <r>
    <x v="13514"/>
    <x v="2632"/>
    <x v="2"/>
    <s v="unanswered"/>
    <d v="1899-12-30T00:00:02"/>
    <x v="0"/>
    <s v="Terminated by 0788753500"/>
  </r>
  <r>
    <x v="13515"/>
    <x v="44"/>
    <x v="36"/>
    <s v="answered"/>
    <d v="1899-12-30T00:00:44"/>
    <x v="306"/>
    <s v="Terminated by Jophan Kiplangat (4016)"/>
  </r>
  <r>
    <x v="13516"/>
    <x v="2530"/>
    <x v="6"/>
    <s v="answered"/>
    <d v="1899-12-30T00:00:35"/>
    <x v="99"/>
    <s v="Terminated by 3030"/>
  </r>
  <r>
    <x v="13517"/>
    <x v="23"/>
    <x v="6"/>
    <s v="answered"/>
    <d v="1899-12-30T00:00:16"/>
    <x v="0"/>
    <s v="3030 was joined"/>
  </r>
  <r>
    <x v="13518"/>
    <x v="2530"/>
    <x v="1"/>
    <s v="answered"/>
    <d v="1899-12-30T00:00:50"/>
    <x v="0"/>
    <s v="Kevin Ochieng (4014) replaced by 3030"/>
  </r>
  <r>
    <x v="13518"/>
    <x v="2530"/>
    <x v="2"/>
    <s v="answered"/>
    <d v="1899-12-30T00:00:08"/>
    <x v="0"/>
    <s v="Q CALL CENTER (8000) replaced by Kevin Ochieng (4014)"/>
  </r>
  <r>
    <x v="13519"/>
    <x v="1546"/>
    <x v="2"/>
    <s v="answered"/>
    <d v="1899-12-30T00:00:05"/>
    <x v="0"/>
    <s v="Q CALL CENTER (8000) replaced by Eddy Makusu (4013)"/>
  </r>
  <r>
    <x v="13519"/>
    <x v="1546"/>
    <x v="7"/>
    <s v="answered"/>
    <d v="1899-12-30T00:02:10"/>
    <x v="0"/>
    <s v="Terminated by Eddy Makusu (4013)"/>
  </r>
  <r>
    <x v="13520"/>
    <x v="2635"/>
    <x v="10"/>
    <s v="answered"/>
    <d v="1899-12-30T00:02:23"/>
    <x v="0"/>
    <s v="Terminated by 0726770721"/>
  </r>
  <r>
    <x v="13520"/>
    <x v="2635"/>
    <x v="2"/>
    <s v="answered"/>
    <d v="1899-12-30T00:00:03"/>
    <x v="0"/>
    <s v="Q CALL CENTER (8000) replaced by Lilian Mbuuko (4005)"/>
  </r>
  <r>
    <x v="13521"/>
    <x v="44"/>
    <x v="1215"/>
    <s v="answered"/>
    <d v="1899-12-30T00:00:21"/>
    <x v="116"/>
    <s v="Terminated by Jophan Kiplangat (4016)"/>
  </r>
  <r>
    <x v="13522"/>
    <x v="44"/>
    <x v="981"/>
    <s v="answered"/>
    <d v="1899-12-30T00:01:12"/>
    <x v="117"/>
    <s v="Terminated by Jophan Kiplangat (4016)"/>
  </r>
  <r>
    <x v="13523"/>
    <x v="508"/>
    <x v="794"/>
    <s v="answered"/>
    <d v="1899-12-30T00:01:16"/>
    <x v="274"/>
    <s v="Terminated by 0722476961"/>
  </r>
  <r>
    <x v="13524"/>
    <x v="33"/>
    <x v="652"/>
    <s v="answered"/>
    <d v="1899-12-30T00:00:10"/>
    <x v="287"/>
    <s v="Terminated by Lilian Mbuuko (4005)"/>
  </r>
  <r>
    <x v="13525"/>
    <x v="44"/>
    <x v="1216"/>
    <s v="unanswered"/>
    <d v="1899-12-30T00:00:00"/>
    <x v="0"/>
    <s v="Target not found"/>
  </r>
  <r>
    <x v="13526"/>
    <x v="2636"/>
    <x v="5"/>
    <s v="answered"/>
    <d v="1899-12-30T00:00:01"/>
    <x v="0"/>
    <s v="Terminated by 0718995611"/>
  </r>
  <r>
    <x v="13527"/>
    <x v="2636"/>
    <x v="2"/>
    <s v="answered"/>
    <d v="1899-12-30T00:00:34"/>
    <x v="0"/>
    <s v="Q CALL CENTER (8000) replaced by Jophan Kiplangat (4016)"/>
  </r>
  <r>
    <x v="13528"/>
    <x v="362"/>
    <x v="1"/>
    <s v="answered"/>
    <d v="1899-12-30T00:04:46"/>
    <x v="0"/>
    <s v="Terminated by RUTH-KCB (0710629762)"/>
  </r>
  <r>
    <x v="13529"/>
    <x v="362"/>
    <x v="2"/>
    <s v="answered"/>
    <d v="1899-12-30T00:00:21"/>
    <x v="0"/>
    <s v="Q CALL CENTER (8000) replaced by Kevin Ochieng (4014)"/>
  </r>
  <r>
    <x v="13530"/>
    <x v="33"/>
    <x v="886"/>
    <s v="answered"/>
    <d v="1899-12-30T00:01:03"/>
    <x v="126"/>
    <s v="Terminated by Lilian Mbuuko (4005)"/>
  </r>
  <r>
    <x v="13531"/>
    <x v="2634"/>
    <x v="27"/>
    <s v="unanswered"/>
    <d v="1899-12-30T00:00:00"/>
    <x v="0"/>
    <s v="Not registered, forwarded to VMail (4000)"/>
  </r>
  <r>
    <x v="13531"/>
    <x v="2634"/>
    <x v="28"/>
    <s v="answered"/>
    <d v="1899-12-30T00:00:11"/>
    <x v="0"/>
    <s v="Terminated by 0722765308"/>
  </r>
  <r>
    <x v="13532"/>
    <x v="2634"/>
    <x v="28"/>
    <s v="answered"/>
    <d v="1899-12-30T00:00:08"/>
    <x v="0"/>
    <s v="VMail (4000) replaced by VMail (4000)"/>
  </r>
  <r>
    <x v="13532"/>
    <x v="2634"/>
    <x v="27"/>
    <s v="unanswered"/>
    <d v="1899-12-30T00:00:00"/>
    <x v="0"/>
    <s v="Not registered, forwarded to VMail (4000)"/>
  </r>
  <r>
    <x v="13533"/>
    <x v="2634"/>
    <x v="19"/>
    <s v="answered"/>
    <d v="1899-12-30T00:00:14"/>
    <x v="0"/>
    <s v="VMail (4007) replaced by VMail (4000)"/>
  </r>
  <r>
    <x v="13534"/>
    <x v="2634"/>
    <x v="4"/>
    <s v="unanswered"/>
    <d v="1899-12-30T00:00:00"/>
    <x v="0"/>
    <s v="No answer, forwarded to VMail (4007)"/>
  </r>
  <r>
    <x v="13535"/>
    <x v="2634"/>
    <x v="7"/>
    <s v="answered"/>
    <d v="1899-12-30T00:00:21"/>
    <x v="0"/>
    <s v="Eddy Makusu (4013) replaced by VMail (4007)"/>
  </r>
  <r>
    <x v="13535"/>
    <x v="2634"/>
    <x v="2"/>
    <s v="answered"/>
    <d v="1899-12-30T00:00:11"/>
    <x v="0"/>
    <s v="Q CALL CENTER (8000) replaced by Eddy Makusu (4013)"/>
  </r>
  <r>
    <x v="13536"/>
    <x v="508"/>
    <x v="515"/>
    <s v="answered"/>
    <d v="1899-12-30T00:02:17"/>
    <x v="181"/>
    <s v="Terminated by Bryson Kayi (4012)"/>
  </r>
  <r>
    <x v="13537"/>
    <x v="44"/>
    <x v="784"/>
    <s v="answered"/>
    <d v="1899-12-30T00:00:12"/>
    <x v="194"/>
    <s v="Terminated by 0718995611"/>
  </r>
  <r>
    <x v="13538"/>
    <x v="6"/>
    <x v="630"/>
    <s v="answered"/>
    <d v="1899-12-30T00:00:48"/>
    <x v="21"/>
    <s v="Terminated by John Njenga (4007)"/>
  </r>
  <r>
    <x v="13539"/>
    <x v="33"/>
    <x v="1217"/>
    <s v="answered"/>
    <d v="1899-12-30T00:00:54"/>
    <x v="267"/>
    <s v="Terminated by Lilian Mbuuko (4005)"/>
  </r>
  <r>
    <x v="13540"/>
    <x v="508"/>
    <x v="516"/>
    <s v="answered"/>
    <d v="1899-12-30T00:01:24"/>
    <x v="264"/>
    <s v="Terminated by Bryson Kayi (4012)"/>
  </r>
  <r>
    <x v="13538"/>
    <x v="5"/>
    <x v="892"/>
    <s v="unanswered"/>
    <d v="1899-12-30T00:00:00"/>
    <x v="0"/>
    <s v="Failed"/>
  </r>
  <r>
    <x v="13541"/>
    <x v="1610"/>
    <x v="132"/>
    <s v="answered"/>
    <d v="1899-12-30T00:02:59"/>
    <x v="195"/>
    <s v="Terminated by 0798611746"/>
  </r>
  <r>
    <x v="13542"/>
    <x v="1610"/>
    <x v="5"/>
    <s v="answered"/>
    <d v="1899-12-30T00:03:24"/>
    <x v="0"/>
    <s v="Jophan Kiplangat (4016) replaced by 3034"/>
  </r>
  <r>
    <x v="13542"/>
    <x v="1610"/>
    <x v="2"/>
    <s v="answered"/>
    <d v="1899-12-30T00:00:15"/>
    <x v="0"/>
    <s v="Q CALL CENTER (8000) replaced by Jophan Kiplangat (4016)"/>
  </r>
  <r>
    <x v="13543"/>
    <x v="508"/>
    <x v="1218"/>
    <s v="unanswered"/>
    <d v="1899-12-30T00:00:00"/>
    <x v="0"/>
    <s v="Failed"/>
  </r>
  <r>
    <x v="13544"/>
    <x v="146"/>
    <x v="48"/>
    <s v="answered"/>
    <d v="1899-12-30T00:04:04"/>
    <x v="0"/>
    <s v="Terminated by Bryson Kayi (4012)"/>
  </r>
  <r>
    <x v="13545"/>
    <x v="2637"/>
    <x v="4"/>
    <s v="answered"/>
    <d v="1899-12-30T00:08:50"/>
    <x v="0"/>
    <s v="Terminated by KYALO- NYAGA STOCKBROCKERS (002264500)"/>
  </r>
  <r>
    <x v="13545"/>
    <x v="2637"/>
    <x v="2"/>
    <s v="answered"/>
    <d v="1899-12-30T00:00:29"/>
    <x v="0"/>
    <s v="Q CALL CENTER (8000) replaced by John Njenga (4007)"/>
  </r>
  <r>
    <x v="13546"/>
    <x v="508"/>
    <x v="1219"/>
    <s v="unanswered"/>
    <d v="1899-12-30T00:00:00"/>
    <x v="0"/>
    <s v="Failed"/>
  </r>
  <r>
    <x v="13547"/>
    <x v="2638"/>
    <x v="2"/>
    <s v="answered"/>
    <d v="1899-12-30T00:00:13"/>
    <x v="0"/>
    <s v="Q CALL CENTER (8000) replaced by Lilian Mbuuko (4005)"/>
  </r>
  <r>
    <x v="13547"/>
    <x v="2638"/>
    <x v="10"/>
    <s v="answered"/>
    <d v="1899-12-30T00:05:18"/>
    <x v="0"/>
    <s v="Terminated by 0710602295"/>
  </r>
  <r>
    <x v="13548"/>
    <x v="2489"/>
    <x v="43"/>
    <s v="answered"/>
    <d v="1899-12-30T00:04:30"/>
    <x v="413"/>
    <s v="Terminated by 0708343515"/>
  </r>
  <r>
    <x v="13549"/>
    <x v="5"/>
    <x v="43"/>
    <s v="answered"/>
    <d v="1899-12-30T00:00:30"/>
    <x v="0"/>
    <s v="3027 was joined"/>
  </r>
  <r>
    <x v="13550"/>
    <x v="2489"/>
    <x v="7"/>
    <s v="answered"/>
    <d v="1899-12-30T00:01:24"/>
    <x v="0"/>
    <s v="Eddy Makusu (4013) replaced by 3027"/>
  </r>
  <r>
    <x v="13551"/>
    <x v="2489"/>
    <x v="2"/>
    <s v="answered"/>
    <d v="1899-12-30T00:00:26"/>
    <x v="0"/>
    <s v="Q CALL CENTER (8000) replaced by Eddy Makusu (4013)"/>
  </r>
  <r>
    <x v="13545"/>
    <x v="508"/>
    <x v="1220"/>
    <s v="answered"/>
    <d v="1899-12-30T00:02:24"/>
    <x v="193"/>
    <s v="Terminated by Bryson Kayi (4012)"/>
  </r>
  <r>
    <x v="13552"/>
    <x v="1883"/>
    <x v="2"/>
    <s v="answered"/>
    <d v="1899-12-30T00:00:04"/>
    <x v="0"/>
    <s v="Q CALL CENTER (8000) replaced by Jophan Kiplangat (4016)"/>
  </r>
  <r>
    <x v="13552"/>
    <x v="1883"/>
    <x v="5"/>
    <s v="answered"/>
    <d v="1899-12-30T00:01:51"/>
    <x v="0"/>
    <s v="Terminated by 0720680910"/>
  </r>
  <r>
    <x v="13553"/>
    <x v="508"/>
    <x v="801"/>
    <s v="answered"/>
    <d v="1899-12-30T00:01:46"/>
    <x v="176"/>
    <s v="Terminated by Bryson Kayi (4012)"/>
  </r>
  <r>
    <x v="13554"/>
    <x v="2639"/>
    <x v="5"/>
    <s v="answered"/>
    <d v="1899-12-30T00:01:30"/>
    <x v="0"/>
    <s v="Terminated by Jophan Kiplangat (4016)"/>
  </r>
  <r>
    <x v="13554"/>
    <x v="2639"/>
    <x v="2"/>
    <s v="answered"/>
    <d v="1899-12-30T00:00:08"/>
    <x v="0"/>
    <s v="Q CALL CENTER (8000) replaced by Jophan Kiplangat (4016)"/>
  </r>
  <r>
    <x v="13555"/>
    <x v="6"/>
    <x v="630"/>
    <s v="answered"/>
    <d v="1899-12-30T00:01:41"/>
    <x v="102"/>
    <s v="Terminated by 0727517919"/>
  </r>
  <r>
    <x v="13556"/>
    <x v="508"/>
    <x v="1221"/>
    <s v="answered"/>
    <d v="1899-12-30T00:02:03"/>
    <x v="220"/>
    <s v="Terminated by Bryson Kayi (4012)"/>
  </r>
  <r>
    <x v="13557"/>
    <x v="6"/>
    <x v="719"/>
    <s v="unanswered"/>
    <d v="1899-12-30T00:00:00"/>
    <x v="0"/>
    <s v="Failed"/>
  </r>
  <r>
    <x v="13558"/>
    <x v="6"/>
    <x v="1222"/>
    <s v="answered"/>
    <d v="1899-12-30T00:01:54"/>
    <x v="91"/>
    <s v="Terminated by 0721339686"/>
  </r>
  <r>
    <x v="13559"/>
    <x v="508"/>
    <x v="1206"/>
    <s v="unanswered"/>
    <d v="1899-12-30T00:00:00"/>
    <x v="0"/>
    <s v="Failed"/>
  </r>
  <r>
    <x v="13560"/>
    <x v="508"/>
    <x v="517"/>
    <s v="unanswered"/>
    <d v="1899-12-30T00:00:00"/>
    <x v="0"/>
    <s v="Failed"/>
  </r>
  <r>
    <x v="13561"/>
    <x v="508"/>
    <x v="1223"/>
    <s v="answered"/>
    <d v="1899-12-30T00:02:39"/>
    <x v="52"/>
    <s v="Terminated by Bryson Kayi (4012)"/>
  </r>
  <r>
    <x v="13562"/>
    <x v="6"/>
    <x v="934"/>
    <s v="answered"/>
    <d v="1899-12-30T00:02:54"/>
    <x v="122"/>
    <s v="Terminated by John Njenga (4007)"/>
  </r>
  <r>
    <x v="13563"/>
    <x v="44"/>
    <x v="1224"/>
    <s v="answered"/>
    <d v="1899-12-30T00:00:50"/>
    <x v="302"/>
    <s v="Terminated by Jophan Kiplangat (4016)"/>
  </r>
  <r>
    <x v="13564"/>
    <x v="6"/>
    <x v="1225"/>
    <s v="answered"/>
    <d v="1899-12-30T00:03:34"/>
    <x v="51"/>
    <s v="Terminated by John Njenga (4007)"/>
  </r>
  <r>
    <x v="13565"/>
    <x v="508"/>
    <x v="518"/>
    <s v="answered"/>
    <d v="1899-12-30T00:01:05"/>
    <x v="254"/>
    <s v="Terminated by Bryson Kayi (4012)"/>
  </r>
  <r>
    <x v="13566"/>
    <x v="508"/>
    <x v="1226"/>
    <s v="unanswered"/>
    <d v="1899-12-30T00:00:00"/>
    <x v="0"/>
    <s v="Failed"/>
  </r>
  <r>
    <x v="13567"/>
    <x v="1016"/>
    <x v="139"/>
    <s v="answered"/>
    <d v="1899-12-30T00:09:11"/>
    <x v="414"/>
    <s v="Terminated by NOTI (0718001800)"/>
  </r>
  <r>
    <x v="13568"/>
    <x v="23"/>
    <x v="139"/>
    <s v="answered"/>
    <d v="1899-12-30T00:00:34"/>
    <x v="0"/>
    <s v="3040 was joined"/>
  </r>
  <r>
    <x v="13569"/>
    <x v="1016"/>
    <x v="1"/>
    <s v="answered"/>
    <d v="1899-12-30T00:01:03"/>
    <x v="0"/>
    <s v="Kevin Ochieng (4014) replaced by 3040"/>
  </r>
  <r>
    <x v="13570"/>
    <x v="1016"/>
    <x v="2"/>
    <s v="answered"/>
    <d v="1899-12-30T00:00:41"/>
    <x v="0"/>
    <s v="Q CALL CENTER (8000) replaced by Kevin Ochieng (4014)"/>
  </r>
  <r>
    <x v="13571"/>
    <x v="508"/>
    <x v="520"/>
    <s v="answered"/>
    <d v="1899-12-30T00:01:14"/>
    <x v="326"/>
    <s v="Terminated by 0722832748"/>
  </r>
  <r>
    <x v="13572"/>
    <x v="2588"/>
    <x v="1"/>
    <s v="answered"/>
    <d v="1899-12-30T00:07:37"/>
    <x v="0"/>
    <s v="Terminated by 0720510914"/>
  </r>
  <r>
    <x v="13572"/>
    <x v="2588"/>
    <x v="2"/>
    <s v="answered"/>
    <d v="1899-12-30T00:00:09"/>
    <x v="0"/>
    <s v="Q CALL CENTER (8000) replaced by Kevin Ochieng (4014)"/>
  </r>
  <r>
    <x v="13573"/>
    <x v="508"/>
    <x v="1227"/>
    <s v="unanswered"/>
    <d v="1899-12-30T00:00:00"/>
    <x v="0"/>
    <s v="Failed"/>
  </r>
  <r>
    <x v="13574"/>
    <x v="508"/>
    <x v="803"/>
    <s v="answered"/>
    <d v="1899-12-30T00:02:02"/>
    <x v="63"/>
    <s v="Terminated by Bryson Kayi (4012)"/>
  </r>
  <r>
    <x v="13575"/>
    <x v="508"/>
    <x v="1228"/>
    <s v="answered"/>
    <d v="1899-12-30T00:00:06"/>
    <x v="156"/>
    <s v="Terminated by Bryson Kayi (4012)"/>
  </r>
  <r>
    <x v="13576"/>
    <x v="2640"/>
    <x v="7"/>
    <s v="answered"/>
    <d v="1899-12-30T00:02:40"/>
    <x v="0"/>
    <s v="Terminated by Eddy Makusu (4013)"/>
  </r>
  <r>
    <x v="13577"/>
    <x v="2640"/>
    <x v="2"/>
    <s v="answered"/>
    <d v="1899-12-30T00:00:35"/>
    <x v="0"/>
    <s v="Q CALL CENTER (8000) replaced by Eddy Makusu (4013)"/>
  </r>
  <r>
    <x v="13578"/>
    <x v="2641"/>
    <x v="7"/>
    <s v="answered"/>
    <d v="1899-12-30T00:01:46"/>
    <x v="0"/>
    <s v="Terminated by Eddy Makusu (4013)"/>
  </r>
  <r>
    <x v="13578"/>
    <x v="2641"/>
    <x v="2"/>
    <s v="answered"/>
    <d v="1899-12-30T00:00:25"/>
    <x v="0"/>
    <s v="Q CALL CENTER (8000) replaced by Eddy Makusu (4013)"/>
  </r>
  <r>
    <x v="13579"/>
    <x v="2642"/>
    <x v="1"/>
    <s v="answered"/>
    <d v="1899-12-30T00:03:10"/>
    <x v="0"/>
    <s v="Terminated by 0733545000"/>
  </r>
  <r>
    <x v="13580"/>
    <x v="2642"/>
    <x v="2"/>
    <s v="answered"/>
    <d v="1899-12-30T00:00:16"/>
    <x v="0"/>
    <s v="Q CALL CENTER (8000) replaced by Kevin Ochieng (4014)"/>
  </r>
  <r>
    <x v="13581"/>
    <x v="146"/>
    <x v="47"/>
    <s v="answered"/>
    <d v="1899-12-30T00:00:11"/>
    <x v="0"/>
    <s v="Terminated by 3031:to Bryson (3031)"/>
  </r>
  <r>
    <x v="13581"/>
    <x v="146"/>
    <x v="48"/>
    <s v="unanswered"/>
    <d v="1899-12-30T00:00:00"/>
    <x v="0"/>
    <s v="Not registered, forwarded to VMail (4012)"/>
  </r>
  <r>
    <x v="13582"/>
    <x v="146"/>
    <x v="28"/>
    <s v="answered"/>
    <d v="1899-12-30T00:00:21"/>
    <x v="0"/>
    <s v="Terminated by 3031:to Bryson (3031)"/>
  </r>
  <r>
    <x v="13582"/>
    <x v="146"/>
    <x v="27"/>
    <s v="unanswered"/>
    <d v="1899-12-30T00:00:00"/>
    <x v="0"/>
    <s v="Not registered, forwarded to VMail (4000)"/>
  </r>
  <r>
    <x v="13583"/>
    <x v="146"/>
    <x v="27"/>
    <s v="unanswered"/>
    <d v="1899-12-30T00:00:00"/>
    <x v="0"/>
    <s v="Not registered, forwarded to VMail (4000)"/>
  </r>
  <r>
    <x v="13583"/>
    <x v="146"/>
    <x v="28"/>
    <s v="answered"/>
    <d v="1899-12-30T00:00:11"/>
    <x v="0"/>
    <s v="VMail (4000) replaced by VMail (4000)"/>
  </r>
  <r>
    <x v="13584"/>
    <x v="146"/>
    <x v="47"/>
    <s v="answered"/>
    <d v="1899-12-30T00:00:08"/>
    <x v="0"/>
    <s v="VMail (4012) replaced by VMail (4000)"/>
  </r>
  <r>
    <x v="13585"/>
    <x v="146"/>
    <x v="47"/>
    <s v="answered"/>
    <d v="1899-12-30T00:00:22"/>
    <x v="0"/>
    <s v="Terminated by 3031:to Bryson (3031)"/>
  </r>
  <r>
    <x v="13586"/>
    <x v="146"/>
    <x v="27"/>
    <s v="unanswered"/>
    <d v="1899-12-30T00:00:00"/>
    <x v="0"/>
    <s v="Not registered, forwarded to VMail (4000)"/>
  </r>
  <r>
    <x v="13586"/>
    <x v="146"/>
    <x v="28"/>
    <s v="answered"/>
    <d v="1899-12-30T00:00:18"/>
    <x v="0"/>
    <s v="Terminated by 3031:to Bryson (3031)"/>
  </r>
  <r>
    <x v="13587"/>
    <x v="146"/>
    <x v="27"/>
    <s v="unanswered"/>
    <d v="1899-12-30T00:00:00"/>
    <x v="0"/>
    <s v="Not registered, forwarded to VMail (4000)"/>
  </r>
  <r>
    <x v="13587"/>
    <x v="146"/>
    <x v="28"/>
    <s v="answered"/>
    <d v="1899-12-30T00:00:09"/>
    <x v="0"/>
    <s v="VMail (4000) replaced by VMail (4000)"/>
  </r>
  <r>
    <x v="13588"/>
    <x v="146"/>
    <x v="47"/>
    <s v="answered"/>
    <d v="1899-12-30T00:00:10"/>
    <x v="0"/>
    <s v="VMail (4012) replaced by VMail (4000)"/>
  </r>
  <r>
    <x v="13589"/>
    <x v="146"/>
    <x v="47"/>
    <s v="answered"/>
    <d v="1899-12-30T00:00:22"/>
    <x v="0"/>
    <s v="Terminated by 3031:to Bryson (3031)"/>
  </r>
  <r>
    <x v="13590"/>
    <x v="146"/>
    <x v="47"/>
    <s v="answered"/>
    <d v="1899-12-30T00:00:01"/>
    <x v="0"/>
    <s v="Terminated by 3031:to Bryson (3031)"/>
  </r>
  <r>
    <x v="13591"/>
    <x v="146"/>
    <x v="47"/>
    <s v="answered"/>
    <d v="1899-12-30T00:00:07"/>
    <x v="0"/>
    <s v="Terminated by 3031:to Bryson (3031)"/>
  </r>
  <r>
    <x v="13592"/>
    <x v="7"/>
    <x v="2"/>
    <s v="unanswered"/>
    <d v="1899-12-30T00:20:41"/>
    <x v="0"/>
    <s v="Terminated by Q CALL CENTER (8000)"/>
  </r>
  <r>
    <x v="13593"/>
    <x v="213"/>
    <x v="60"/>
    <s v="answered"/>
    <d v="1899-12-30T00:00:03"/>
    <x v="0"/>
    <s v="Terminated by 3011:to JohnBett (3011)"/>
  </r>
  <r>
    <x v="13594"/>
    <x v="2603"/>
    <x v="2"/>
    <s v="unanswered"/>
    <d v="1899-12-30T00:01:22"/>
    <x v="0"/>
    <s v="Terminated by Q CALL CENTER (8000)"/>
  </r>
  <r>
    <x v="13595"/>
    <x v="213"/>
    <x v="60"/>
    <s v="answered"/>
    <d v="1899-12-30T00:00:06"/>
    <x v="0"/>
    <s v="Terminated by 3011:to JohnBett (3011)"/>
  </r>
  <r>
    <x v="13596"/>
    <x v="146"/>
    <x v="28"/>
    <s v="answered"/>
    <d v="1899-12-30T00:01:23"/>
    <x v="0"/>
    <s v="Terminated by VMail (4000)"/>
  </r>
  <r>
    <x v="13596"/>
    <x v="146"/>
    <x v="27"/>
    <s v="unanswered"/>
    <d v="1899-12-30T00:00:00"/>
    <x v="0"/>
    <s v="Not registered, forwarded to VMail (4000)"/>
  </r>
  <r>
    <x v="13597"/>
    <x v="146"/>
    <x v="27"/>
    <s v="unanswered"/>
    <d v="1899-12-30T00:00:00"/>
    <x v="0"/>
    <s v="Not registered, forwarded to VMail (4000)"/>
  </r>
  <r>
    <x v="13597"/>
    <x v="146"/>
    <x v="28"/>
    <s v="answered"/>
    <d v="1899-12-30T00:00:06"/>
    <x v="0"/>
    <s v="VMail (4000) replaced by VMail (4000)"/>
  </r>
  <r>
    <x v="13598"/>
    <x v="146"/>
    <x v="47"/>
    <s v="answered"/>
    <d v="1899-12-30T00:00:09"/>
    <x v="0"/>
    <s v="VMail (4012) replaced by VMail (4000)"/>
  </r>
  <r>
    <x v="13599"/>
    <x v="2643"/>
    <x v="2"/>
    <s v="unanswered"/>
    <d v="1899-12-30T00:00:20"/>
    <x v="0"/>
    <s v="Terminated by 0733987234"/>
  </r>
  <r>
    <x v="13600"/>
    <x v="2644"/>
    <x v="1"/>
    <s v="answered"/>
    <d v="1899-12-30T00:05:22"/>
    <x v="0"/>
    <s v="Terminated by 0727765064"/>
  </r>
  <r>
    <x v="13601"/>
    <x v="2644"/>
    <x v="2"/>
    <s v="answered"/>
    <d v="1899-12-30T00:01:21"/>
    <x v="0"/>
    <s v="Q CALL CENTER (8000) replaced by Kevin Ochieng (4014)"/>
  </r>
  <r>
    <x v="13602"/>
    <x v="2645"/>
    <x v="7"/>
    <s v="answered"/>
    <d v="1899-12-30T00:07:48"/>
    <x v="0"/>
    <s v="Terminated by Eddy Makusu (4013)"/>
  </r>
  <r>
    <x v="13602"/>
    <x v="2645"/>
    <x v="2"/>
    <s v="answered"/>
    <d v="1899-12-30T00:00:20"/>
    <x v="0"/>
    <s v="Q CALL CENTER (8000) replaced by Eddy Makusu (4013)"/>
  </r>
  <r>
    <x v="13603"/>
    <x v="33"/>
    <x v="1229"/>
    <s v="answered"/>
    <d v="1899-12-30T00:02:35"/>
    <x v="381"/>
    <s v="Terminated by Lilian Mbuuko (4005)"/>
  </r>
  <r>
    <x v="13604"/>
    <x v="146"/>
    <x v="28"/>
    <s v="answered"/>
    <d v="1899-12-30T00:00:31"/>
    <x v="0"/>
    <s v="Terminated by VMail (4000)"/>
  </r>
  <r>
    <x v="13604"/>
    <x v="146"/>
    <x v="27"/>
    <s v="unanswered"/>
    <d v="1899-12-30T00:00:00"/>
    <x v="0"/>
    <s v="Not registered, forwarded to VMail (4000)"/>
  </r>
  <r>
    <x v="13605"/>
    <x v="146"/>
    <x v="27"/>
    <s v="unanswered"/>
    <d v="1899-12-30T00:00:00"/>
    <x v="0"/>
    <s v="Not registered, forwarded to VMail (4000)"/>
  </r>
  <r>
    <x v="13605"/>
    <x v="146"/>
    <x v="28"/>
    <s v="answered"/>
    <d v="1899-12-30T00:00:08"/>
    <x v="0"/>
    <s v="VMail (4000) replaced by VMail (4000)"/>
  </r>
  <r>
    <x v="13606"/>
    <x v="146"/>
    <x v="28"/>
    <s v="answered"/>
    <d v="1899-12-30T00:00:09"/>
    <x v="0"/>
    <s v="VMail (4000) replaced by VMail (4000)"/>
  </r>
  <r>
    <x v="13606"/>
    <x v="146"/>
    <x v="27"/>
    <s v="unanswered"/>
    <d v="1899-12-30T00:00:00"/>
    <x v="0"/>
    <s v="Not registered, forwarded to VMail (4000)"/>
  </r>
  <r>
    <x v="13607"/>
    <x v="146"/>
    <x v="28"/>
    <s v="answered"/>
    <d v="1899-12-30T00:00:01"/>
    <x v="0"/>
    <s v="VMail (4000) replaced by VMail (4000)"/>
  </r>
  <r>
    <x v="13607"/>
    <x v="146"/>
    <x v="27"/>
    <s v="unanswered"/>
    <d v="1899-12-30T00:00:00"/>
    <x v="0"/>
    <s v="Not registered, forwarded to VMail (4000)"/>
  </r>
  <r>
    <x v="13608"/>
    <x v="146"/>
    <x v="28"/>
    <s v="answered"/>
    <d v="1899-12-30T00:00:09"/>
    <x v="0"/>
    <s v="VMail (4000) replaced by VMail (4000)"/>
  </r>
  <r>
    <x v="13608"/>
    <x v="146"/>
    <x v="27"/>
    <s v="unanswered"/>
    <d v="1899-12-30T00:00:00"/>
    <x v="0"/>
    <s v="Not registered, forwarded to VMail (4000)"/>
  </r>
  <r>
    <x v="13609"/>
    <x v="146"/>
    <x v="47"/>
    <s v="answered"/>
    <d v="1899-12-30T00:00:09"/>
    <x v="0"/>
    <s v="VMail (4012) replaced by VMail (4000)"/>
  </r>
  <r>
    <x v="13609"/>
    <x v="146"/>
    <x v="48"/>
    <s v="unanswered"/>
    <d v="1899-12-30T00:00:00"/>
    <x v="0"/>
    <s v="Not registered, forwarded to VMail (4012)"/>
  </r>
  <r>
    <x v="13610"/>
    <x v="23"/>
    <x v="906"/>
    <s v="answered"/>
    <d v="1899-12-30T00:01:26"/>
    <x v="246"/>
    <s v="Terminated by Kevin Ochieng (4014)"/>
  </r>
  <r>
    <x v="13611"/>
    <x v="146"/>
    <x v="28"/>
    <s v="answered"/>
    <d v="1899-12-30T00:00:03"/>
    <x v="0"/>
    <s v="Terminated by VMail (4000)"/>
  </r>
  <r>
    <x v="13611"/>
    <x v="146"/>
    <x v="27"/>
    <s v="unanswered"/>
    <d v="1899-12-30T00:00:00"/>
    <x v="0"/>
    <s v="Not registered, forwarded to VMail (4000)"/>
  </r>
  <r>
    <x v="13612"/>
    <x v="146"/>
    <x v="28"/>
    <s v="answered"/>
    <d v="1899-12-30T00:00:09"/>
    <x v="0"/>
    <s v="VMail (4000) replaced by VMail (4000)"/>
  </r>
  <r>
    <x v="13612"/>
    <x v="146"/>
    <x v="27"/>
    <s v="unanswered"/>
    <d v="1899-12-30T00:00:00"/>
    <x v="0"/>
    <s v="Not registered, forwarded to VMail (4000)"/>
  </r>
  <r>
    <x v="13613"/>
    <x v="146"/>
    <x v="28"/>
    <s v="answered"/>
    <d v="1899-12-30T00:00:08"/>
    <x v="0"/>
    <s v="VMail (4000) replaced by VMail (4000)"/>
  </r>
  <r>
    <x v="13613"/>
    <x v="146"/>
    <x v="27"/>
    <s v="unanswered"/>
    <d v="1899-12-30T00:00:00"/>
    <x v="0"/>
    <s v="Not registered, forwarded to VMail (4000)"/>
  </r>
  <r>
    <x v="13614"/>
    <x v="146"/>
    <x v="47"/>
    <s v="answered"/>
    <d v="1899-12-30T00:00:10"/>
    <x v="0"/>
    <s v="VMail (4012) replaced by VMail (4000)"/>
  </r>
  <r>
    <x v="13614"/>
    <x v="146"/>
    <x v="48"/>
    <s v="unanswered"/>
    <d v="1899-12-30T00:00:00"/>
    <x v="0"/>
    <s v="Not registered, forwarded to VMail (4012)"/>
  </r>
  <r>
    <x v="13615"/>
    <x v="23"/>
    <x v="1230"/>
    <s v="answered"/>
    <d v="1899-12-30T00:00:37"/>
    <x v="185"/>
    <s v="Terminated by Kevin Ochieng (4014)"/>
  </r>
  <r>
    <x v="13616"/>
    <x v="6"/>
    <x v="1231"/>
    <s v="unanswered"/>
    <d v="1899-12-30T00:00:00"/>
    <x v="0"/>
    <s v="Failed"/>
  </r>
  <r>
    <x v="13617"/>
    <x v="23"/>
    <x v="1232"/>
    <s v="answered"/>
    <d v="1899-12-30T00:01:44"/>
    <x v="70"/>
    <s v="Terminated by Kevin Ochieng (4014)"/>
  </r>
  <r>
    <x v="13618"/>
    <x v="56"/>
    <x v="2"/>
    <s v="unanswered"/>
    <d v="1899-12-30T00:00:01"/>
    <x v="0"/>
    <s v="Terminated by New 3CX Contact 0711070000 (0711070000)"/>
  </r>
  <r>
    <x v="13619"/>
    <x v="6"/>
    <x v="830"/>
    <s v="answered"/>
    <d v="1899-12-30T00:01:28"/>
    <x v="103"/>
    <s v="Terminated by John Njenga (4007)"/>
  </r>
  <r>
    <x v="13620"/>
    <x v="23"/>
    <x v="1233"/>
    <s v="answered"/>
    <d v="1899-12-30T00:00:40"/>
    <x v="162"/>
    <s v="Terminated by Kevin Ochieng (4014)"/>
  </r>
  <r>
    <x v="13621"/>
    <x v="23"/>
    <x v="1234"/>
    <s v="answered"/>
    <d v="1899-12-30T00:00:35"/>
    <x v="65"/>
    <s v="Terminated by 0721572037"/>
  </r>
  <r>
    <x v="13622"/>
    <x v="1265"/>
    <x v="2"/>
    <s v="answered"/>
    <d v="1899-12-30T00:00:12"/>
    <x v="0"/>
    <s v="Q CALL CENTER (8000) replaced by Lilian Mbuuko (4005)"/>
  </r>
  <r>
    <x v="13622"/>
    <x v="1265"/>
    <x v="10"/>
    <s v="answered"/>
    <d v="1899-12-30T00:01:29"/>
    <x v="0"/>
    <s v="Terminated by New 3CX Contact 0203281122 (0203281122)"/>
  </r>
  <r>
    <x v="13623"/>
    <x v="33"/>
    <x v="9"/>
    <s v="answered"/>
    <d v="1899-12-30T00:00:48"/>
    <x v="21"/>
    <s v="Terminated by Lilian Mbuuko (4005)"/>
  </r>
  <r>
    <x v="13624"/>
    <x v="2646"/>
    <x v="2"/>
    <s v="answered"/>
    <d v="1899-12-30T00:00:23"/>
    <x v="0"/>
    <s v="Q CALL CENTER (8000) replaced by Kevin Ochieng (4014)"/>
  </r>
  <r>
    <x v="13624"/>
    <x v="2646"/>
    <x v="1"/>
    <s v="answered"/>
    <d v="1899-12-30T00:05:24"/>
    <x v="0"/>
    <s v="Terminated by Kevin Ochieng (4014)"/>
  </r>
  <r>
    <x v="13625"/>
    <x v="2647"/>
    <x v="7"/>
    <s v="answered"/>
    <d v="1899-12-30T00:07:54"/>
    <x v="0"/>
    <s v="Terminated by Eddy Makusu (4013)"/>
  </r>
  <r>
    <x v="13626"/>
    <x v="2647"/>
    <x v="2"/>
    <s v="answered"/>
    <d v="1899-12-30T00:01:42"/>
    <x v="0"/>
    <s v="Q CALL CENTER (8000) replaced by Eddy Makusu (4013)"/>
  </r>
  <r>
    <x v="13627"/>
    <x v="76"/>
    <x v="972"/>
    <s v="answered"/>
    <d v="1899-12-30T00:01:07"/>
    <x v="291"/>
    <s v="Terminated by Paul Njihia (4015)"/>
  </r>
  <r>
    <x v="13628"/>
    <x v="2646"/>
    <x v="1"/>
    <s v="answered"/>
    <d v="1899-12-30T00:00:15"/>
    <x v="0"/>
    <s v="Terminated by 0796086194"/>
  </r>
  <r>
    <x v="13629"/>
    <x v="2646"/>
    <x v="2"/>
    <s v="answered"/>
    <d v="1899-12-30T00:01:26"/>
    <x v="0"/>
    <s v="Q CALL CENTER (8000) replaced by Kevin Ochieng (4014)"/>
  </r>
  <r>
    <x v="13630"/>
    <x v="2646"/>
    <x v="2"/>
    <s v="unanswered"/>
    <d v="1899-12-30T00:01:30"/>
    <x v="0"/>
    <s v="Terminated by 0796086194"/>
  </r>
  <r>
    <x v="13631"/>
    <x v="82"/>
    <x v="1235"/>
    <s v="unanswered"/>
    <d v="1899-12-30T00:00:00"/>
    <x v="0"/>
    <s v="Failed"/>
  </r>
  <r>
    <x v="13632"/>
    <x v="2647"/>
    <x v="2"/>
    <s v="answered"/>
    <d v="1899-12-30T00:00:04"/>
    <x v="0"/>
    <s v="Q CALL CENTER (8000) replaced by Kevin Ochieng (4014)"/>
  </r>
  <r>
    <x v="13632"/>
    <x v="2647"/>
    <x v="1"/>
    <s v="answered"/>
    <d v="1899-12-30T00:00:28"/>
    <x v="0"/>
    <s v="Terminated by Kevin Ochieng (4014)"/>
  </r>
  <r>
    <x v="13633"/>
    <x v="2646"/>
    <x v="2"/>
    <s v="unanswered"/>
    <d v="1899-12-30T00:00:23"/>
    <x v="0"/>
    <s v="Terminated by 0796086194"/>
  </r>
  <r>
    <x v="13634"/>
    <x v="2646"/>
    <x v="2"/>
    <s v="unanswered"/>
    <d v="1899-12-30T00:00:24"/>
    <x v="0"/>
    <s v="Terminated by Q CALL CENTER (8000)"/>
  </r>
  <r>
    <x v="13635"/>
    <x v="2646"/>
    <x v="2"/>
    <s v="unanswered"/>
    <d v="1899-12-30T00:00:33"/>
    <x v="0"/>
    <s v="Terminated by 0796086194"/>
  </r>
  <r>
    <x v="13636"/>
    <x v="1265"/>
    <x v="2"/>
    <s v="unanswered"/>
    <d v="1899-12-30T00:01:09"/>
    <x v="0"/>
    <s v="Terminated by New 3CX Contact 0203281122 (0203281122)"/>
  </r>
  <r>
    <x v="13637"/>
    <x v="213"/>
    <x v="59"/>
    <s v="unanswered"/>
    <d v="1899-12-30T00:00:00"/>
    <x v="0"/>
    <s v="Failed Canceled"/>
  </r>
  <r>
    <x v="13638"/>
    <x v="2648"/>
    <x v="1"/>
    <s v="answered"/>
    <d v="1899-12-30T00:04:17"/>
    <x v="0"/>
    <s v="Terminated by 0720806983"/>
  </r>
  <r>
    <x v="13639"/>
    <x v="2648"/>
    <x v="2"/>
    <s v="answered"/>
    <d v="1899-12-30T00:00:59"/>
    <x v="0"/>
    <s v="Q CALL CENTER (8000) replaced by Kevin Ochieng (4014)"/>
  </r>
  <r>
    <x v="13640"/>
    <x v="2649"/>
    <x v="2"/>
    <s v="unanswered"/>
    <d v="1899-12-30T00:00:30"/>
    <x v="0"/>
    <s v="Terminated by 0722935657"/>
  </r>
  <r>
    <x v="13641"/>
    <x v="2650"/>
    <x v="10"/>
    <s v="answered"/>
    <d v="1899-12-30T00:04:31"/>
    <x v="0"/>
    <s v="Terminated by 0204952175"/>
  </r>
  <r>
    <x v="13642"/>
    <x v="2650"/>
    <x v="2"/>
    <s v="answered"/>
    <d v="1899-12-30T00:01:06"/>
    <x v="0"/>
    <s v="Q CALL CENTER (8000) replaced by Lilian Mbuuko (4005)"/>
  </r>
  <r>
    <x v="13643"/>
    <x v="1964"/>
    <x v="1"/>
    <s v="answered"/>
    <d v="1899-12-30T00:01:49"/>
    <x v="0"/>
    <s v="Terminated by 0729530709"/>
  </r>
  <r>
    <x v="13643"/>
    <x v="1964"/>
    <x v="2"/>
    <s v="answered"/>
    <d v="1899-12-30T00:00:10"/>
    <x v="0"/>
    <s v="Q CALL CENTER (8000) replaced by Kevin Ochieng (4014)"/>
  </r>
  <r>
    <x v="13644"/>
    <x v="2646"/>
    <x v="2"/>
    <s v="unanswered"/>
    <d v="1899-12-30T00:00:06"/>
    <x v="0"/>
    <s v="Terminated by 0796086194"/>
  </r>
  <r>
    <x v="13645"/>
    <x v="2646"/>
    <x v="7"/>
    <s v="answered"/>
    <d v="1899-12-30T00:00:09"/>
    <x v="0"/>
    <s v="Terminated by Eddy Makusu (4013)"/>
  </r>
  <r>
    <x v="13645"/>
    <x v="2646"/>
    <x v="2"/>
    <s v="answered"/>
    <d v="1899-12-30T00:00:24"/>
    <x v="0"/>
    <s v="Q CALL CENTER (8000) replaced by Eddy Makusu (4013)"/>
  </r>
  <r>
    <x v="13646"/>
    <x v="6"/>
    <x v="830"/>
    <s v="unanswered"/>
    <d v="1899-12-30T00:00:00"/>
    <x v="0"/>
    <s v="Failed"/>
  </r>
  <r>
    <x v="13647"/>
    <x v="2648"/>
    <x v="2"/>
    <s v="unanswered"/>
    <d v="1899-12-30T00:00:19"/>
    <x v="0"/>
    <s v="Terminated by 0720806983"/>
  </r>
  <r>
    <x v="13648"/>
    <x v="1964"/>
    <x v="7"/>
    <s v="answered"/>
    <d v="1899-12-30T00:00:08"/>
    <x v="0"/>
    <s v="Terminated by 0729530709"/>
  </r>
  <r>
    <x v="13648"/>
    <x v="1964"/>
    <x v="2"/>
    <s v="answered"/>
    <d v="1899-12-30T00:00:05"/>
    <x v="0"/>
    <s v="Q CALL CENTER (8000) replaced by Eddy Makusu (4013)"/>
  </r>
  <r>
    <x v="13649"/>
    <x v="2651"/>
    <x v="1"/>
    <s v="answered"/>
    <d v="1899-12-30T00:01:18"/>
    <x v="0"/>
    <s v="Terminated by 0725896968"/>
  </r>
  <r>
    <x v="13650"/>
    <x v="2651"/>
    <x v="2"/>
    <s v="answered"/>
    <d v="1899-12-30T00:01:26"/>
    <x v="0"/>
    <s v="Q CALL CENTER (8000) replaced by Kevin Ochieng (4014)"/>
  </r>
  <r>
    <x v="13651"/>
    <x v="2652"/>
    <x v="4"/>
    <s v="answered"/>
    <d v="1899-12-30T00:02:21"/>
    <x v="0"/>
    <s v="Terminated by 0723213723"/>
  </r>
  <r>
    <x v="13652"/>
    <x v="2652"/>
    <x v="2"/>
    <s v="answered"/>
    <d v="1899-12-30T00:00:35"/>
    <x v="0"/>
    <s v="Q CALL CENTER (8000) replaced by John Njenga (4007)"/>
  </r>
  <r>
    <x v="13653"/>
    <x v="2653"/>
    <x v="7"/>
    <s v="answered"/>
    <d v="1899-12-30T00:04:01"/>
    <x v="0"/>
    <s v="Terminated by 0779307689"/>
  </r>
  <r>
    <x v="13654"/>
    <x v="2653"/>
    <x v="2"/>
    <s v="answered"/>
    <d v="1899-12-30T00:00:38"/>
    <x v="0"/>
    <s v="Q CALL CENTER (8000) replaced by Eddy Makusu (4013)"/>
  </r>
  <r>
    <x v="13655"/>
    <x v="2654"/>
    <x v="2"/>
    <s v="unanswered"/>
    <d v="1899-12-30T00:00:31"/>
    <x v="0"/>
    <s v="Terminated by 0789894667"/>
  </r>
  <r>
    <x v="13656"/>
    <x v="2655"/>
    <x v="10"/>
    <s v="answered"/>
    <d v="1899-12-30T00:03:58"/>
    <x v="0"/>
    <s v="Terminated by Lilian Mbuuko (4005)"/>
  </r>
  <r>
    <x v="13657"/>
    <x v="2655"/>
    <x v="2"/>
    <s v="answered"/>
    <d v="1899-12-30T00:01:04"/>
    <x v="0"/>
    <s v="Q CALL CENTER (8000) replaced by Lilian Mbuuko (4005)"/>
  </r>
  <r>
    <x v="13658"/>
    <x v="146"/>
    <x v="28"/>
    <s v="answered"/>
    <d v="1899-12-30T00:00:05"/>
    <x v="0"/>
    <s v="Terminated by 3031:to Bryson (3031)"/>
  </r>
  <r>
    <x v="13658"/>
    <x v="146"/>
    <x v="27"/>
    <s v="unanswered"/>
    <d v="1899-12-30T00:00:00"/>
    <x v="0"/>
    <s v="Not registered, forwarded to VMail (4000)"/>
  </r>
  <r>
    <x v="13659"/>
    <x v="146"/>
    <x v="47"/>
    <s v="answered"/>
    <d v="1899-12-30T00:00:08"/>
    <x v="0"/>
    <s v="VMail (4012) replaced by VMail (4000)"/>
  </r>
  <r>
    <x v="13659"/>
    <x v="146"/>
    <x v="48"/>
    <s v="unanswered"/>
    <d v="1899-12-30T00:00:00"/>
    <x v="0"/>
    <s v="Not registered, forwarded to VMail (4012)"/>
  </r>
  <r>
    <x v="13660"/>
    <x v="910"/>
    <x v="139"/>
    <s v="answered"/>
    <d v="1899-12-30T00:02:17"/>
    <x v="321"/>
    <s v="Terminated by 0722883419"/>
  </r>
  <r>
    <x v="13661"/>
    <x v="5"/>
    <x v="139"/>
    <s v="answered"/>
    <d v="1899-12-30T00:00:23"/>
    <x v="0"/>
    <s v="3040 was joined"/>
  </r>
  <r>
    <x v="13662"/>
    <x v="910"/>
    <x v="7"/>
    <s v="answered"/>
    <d v="1899-12-30T00:00:56"/>
    <x v="0"/>
    <s v="Eddy Makusu (4013) replaced by 3040"/>
  </r>
  <r>
    <x v="13663"/>
    <x v="910"/>
    <x v="2"/>
    <s v="answered"/>
    <d v="1899-12-30T00:00:25"/>
    <x v="0"/>
    <s v="Q CALL CENTER (8000) replaced by Eddy Makusu (4013)"/>
  </r>
  <r>
    <x v="13664"/>
    <x v="2656"/>
    <x v="2"/>
    <s v="unanswered"/>
    <d v="1899-12-30T00:00:04"/>
    <x v="0"/>
    <s v="Terminated by 0111148070"/>
  </r>
  <r>
    <x v="13665"/>
    <x v="6"/>
    <x v="1236"/>
    <s v="answered"/>
    <d v="1899-12-30T00:00:07"/>
    <x v="217"/>
    <s v="Terminated by John Njenga (4007)"/>
  </r>
  <r>
    <x v="13666"/>
    <x v="213"/>
    <x v="59"/>
    <s v="unanswered"/>
    <d v="1899-12-30T00:00:00"/>
    <x v="0"/>
    <s v="Failed Canceled"/>
  </r>
  <r>
    <x v="13667"/>
    <x v="344"/>
    <x v="1"/>
    <s v="answered"/>
    <d v="1899-12-30T00:05:50"/>
    <x v="0"/>
    <s v="Terminated by KCB (0711012000)"/>
  </r>
  <r>
    <x v="13668"/>
    <x v="344"/>
    <x v="2"/>
    <s v="answered"/>
    <d v="1899-12-30T00:01:30"/>
    <x v="0"/>
    <s v="Q CALL CENTER (8000) replaced by Kevin Ochieng (4014)"/>
  </r>
  <r>
    <x v="13669"/>
    <x v="2657"/>
    <x v="7"/>
    <s v="answered"/>
    <d v="1899-12-30T00:00:06"/>
    <x v="0"/>
    <s v="Terminated by Eddy Makusu (4013)"/>
  </r>
  <r>
    <x v="13670"/>
    <x v="2657"/>
    <x v="2"/>
    <s v="answered"/>
    <d v="1899-12-30T00:01:00"/>
    <x v="0"/>
    <s v="Q CALL CENTER (8000) replaced by Eddy Makusu (4013)"/>
  </r>
  <r>
    <x v="13671"/>
    <x v="6"/>
    <x v="501"/>
    <s v="answered"/>
    <d v="1899-12-30T00:01:16"/>
    <x v="274"/>
    <s v="Terminated by 0721836525"/>
  </r>
  <r>
    <x v="13672"/>
    <x v="2655"/>
    <x v="10"/>
    <s v="answered"/>
    <d v="1899-12-30T00:00:11"/>
    <x v="0"/>
    <s v="Terminated by Lilian Mbuuko (4005)"/>
  </r>
  <r>
    <x v="13673"/>
    <x v="2655"/>
    <x v="2"/>
    <s v="answered"/>
    <d v="1899-12-30T00:00:28"/>
    <x v="0"/>
    <s v="Q CALL CENTER (8000) replaced by Lilian Mbuuko (4005)"/>
  </r>
  <r>
    <x v="13674"/>
    <x v="2653"/>
    <x v="2"/>
    <s v="unanswered"/>
    <d v="1899-12-30T00:01:16"/>
    <x v="0"/>
    <s v="Terminated by 0779307689"/>
  </r>
  <r>
    <x v="13675"/>
    <x v="2655"/>
    <x v="10"/>
    <s v="answered"/>
    <d v="1899-12-30T00:00:04"/>
    <x v="0"/>
    <s v="Terminated by esther simiyu (0711912451)"/>
  </r>
  <r>
    <x v="13676"/>
    <x v="2655"/>
    <x v="2"/>
    <s v="answered"/>
    <d v="1899-12-30T00:01:16"/>
    <x v="0"/>
    <s v="Q CALL CENTER (8000) replaced by Lilian Mbuuko (4005)"/>
  </r>
  <r>
    <x v="13677"/>
    <x v="2658"/>
    <x v="7"/>
    <s v="answered"/>
    <d v="1899-12-30T00:05:11"/>
    <x v="0"/>
    <s v="Terminated by Eddy Makusu (4013)"/>
  </r>
  <r>
    <x v="13677"/>
    <x v="2658"/>
    <x v="2"/>
    <s v="answered"/>
    <d v="1899-12-30T00:00:04"/>
    <x v="0"/>
    <s v="Q CALL CENTER (8000) replaced by Eddy Makusu (4013)"/>
  </r>
  <r>
    <x v="13678"/>
    <x v="2659"/>
    <x v="4"/>
    <s v="answered"/>
    <d v="1899-12-30T00:01:21"/>
    <x v="0"/>
    <s v="Terminated by 0722600548"/>
  </r>
  <r>
    <x v="13678"/>
    <x v="2659"/>
    <x v="2"/>
    <s v="answered"/>
    <d v="1899-12-30T00:00:10"/>
    <x v="0"/>
    <s v="Q CALL CENTER (8000) replaced by John Njenga (4007)"/>
  </r>
  <r>
    <x v="13679"/>
    <x v="2660"/>
    <x v="10"/>
    <s v="answered"/>
    <d v="1899-12-30T00:01:54"/>
    <x v="0"/>
    <s v="Terminated by 0111148057"/>
  </r>
  <r>
    <x v="13680"/>
    <x v="2660"/>
    <x v="2"/>
    <s v="answered"/>
    <d v="1899-12-30T00:00:20"/>
    <x v="0"/>
    <s v="Q CALL CENTER (8000) replaced by Lilian Mbuuko (4005)"/>
  </r>
  <r>
    <x v="13681"/>
    <x v="6"/>
    <x v="1237"/>
    <s v="answered"/>
    <d v="1899-12-30T00:01:55"/>
    <x v="198"/>
    <s v="Terminated by John Njenga (4007)"/>
  </r>
  <r>
    <x v="13682"/>
    <x v="146"/>
    <x v="47"/>
    <s v="answered"/>
    <d v="1899-12-30T00:00:04"/>
    <x v="0"/>
    <s v="Terminated by 3031:to Bryson (3031)"/>
  </r>
  <r>
    <x v="13682"/>
    <x v="146"/>
    <x v="48"/>
    <s v="unanswered"/>
    <d v="1899-12-30T00:00:00"/>
    <x v="0"/>
    <s v="Not registered, forwarded to VMail (4012)"/>
  </r>
  <r>
    <x v="13683"/>
    <x v="2106"/>
    <x v="1"/>
    <s v="answered"/>
    <d v="1899-12-30T00:06:51"/>
    <x v="0"/>
    <s v="Terminated by Kevin Ochieng (4014)"/>
  </r>
  <r>
    <x v="13684"/>
    <x v="2106"/>
    <x v="2"/>
    <s v="answered"/>
    <d v="1899-12-30T00:01:02"/>
    <x v="0"/>
    <s v="Q CALL CENTER (8000) replaced by Kevin Ochieng (4014)"/>
  </r>
  <r>
    <x v="13685"/>
    <x v="2661"/>
    <x v="21"/>
    <s v="answered"/>
    <d v="1899-12-30T00:00:52"/>
    <x v="97"/>
    <s v="Terminated by 3033"/>
  </r>
  <r>
    <x v="13686"/>
    <x v="33"/>
    <x v="21"/>
    <s v="answered"/>
    <d v="1899-12-30T00:00:45"/>
    <x v="0"/>
    <s v="3033 was joined"/>
  </r>
  <r>
    <x v="13687"/>
    <x v="2661"/>
    <x v="10"/>
    <s v="answered"/>
    <d v="1899-12-30T00:01:04"/>
    <x v="0"/>
    <s v="Lilian Mbuuko (4005) replaced by 3033"/>
  </r>
  <r>
    <x v="13688"/>
    <x v="2661"/>
    <x v="2"/>
    <s v="answered"/>
    <d v="1899-12-30T00:00:49"/>
    <x v="0"/>
    <s v="Q CALL CENTER (8000) replaced by Lilian Mbuuko (4005)"/>
  </r>
  <r>
    <x v="13689"/>
    <x v="2658"/>
    <x v="2"/>
    <s v="unanswered"/>
    <d v="1899-12-30T00:01:45"/>
    <x v="0"/>
    <s v="Terminated by 0724873731"/>
  </r>
  <r>
    <x v="13690"/>
    <x v="6"/>
    <x v="1238"/>
    <s v="answered"/>
    <d v="1899-12-30T00:01:18"/>
    <x v="273"/>
    <s v="Terminated by John Njenga (4007)"/>
  </r>
  <r>
    <x v="13691"/>
    <x v="2652"/>
    <x v="7"/>
    <s v="answered"/>
    <d v="1899-12-30T00:01:20"/>
    <x v="0"/>
    <s v="Terminated by Eddy Makusu (4013)"/>
  </r>
  <r>
    <x v="13691"/>
    <x v="2652"/>
    <x v="2"/>
    <s v="answered"/>
    <d v="1899-12-30T00:00:28"/>
    <x v="0"/>
    <s v="Q CALL CENTER (8000) replaced by Eddy Makusu (4013)"/>
  </r>
  <r>
    <x v="13692"/>
    <x v="2662"/>
    <x v="10"/>
    <s v="answered"/>
    <d v="1899-12-30T00:00:48"/>
    <x v="0"/>
    <s v="Terminated by 0704952246"/>
  </r>
  <r>
    <x v="13693"/>
    <x v="2662"/>
    <x v="2"/>
    <s v="answered"/>
    <d v="1899-12-30T00:00:32"/>
    <x v="0"/>
    <s v="Q CALL CENTER (8000) replaced by Lilian Mbuuko (4005)"/>
  </r>
  <r>
    <x v="13694"/>
    <x v="2590"/>
    <x v="2"/>
    <s v="unanswered"/>
    <d v="1899-12-30T00:00:23"/>
    <x v="0"/>
    <s v="Terminated by 0733626773"/>
  </r>
  <r>
    <x v="13695"/>
    <x v="146"/>
    <x v="47"/>
    <s v="answered"/>
    <d v="1899-12-30T00:00:03"/>
    <x v="0"/>
    <s v="Terminated by 3031:to Bryson (3031)"/>
  </r>
  <r>
    <x v="13695"/>
    <x v="146"/>
    <x v="48"/>
    <s v="unanswered"/>
    <d v="1899-12-30T00:00:00"/>
    <x v="0"/>
    <s v="Not registered, forwarded to VMail (4012)"/>
  </r>
  <r>
    <x v="13696"/>
    <x v="1962"/>
    <x v="10"/>
    <s v="answered"/>
    <d v="1899-12-30T00:00:34"/>
    <x v="0"/>
    <s v="Terminated by wilson (0702140873)"/>
  </r>
  <r>
    <x v="13697"/>
    <x v="1962"/>
    <x v="2"/>
    <s v="answered"/>
    <d v="1899-12-30T00:01:16"/>
    <x v="0"/>
    <s v="Q CALL CENTER (8000) replaced by Lilian Mbuuko (4005)"/>
  </r>
  <r>
    <x v="13698"/>
    <x v="146"/>
    <x v="27"/>
    <s v="unanswered"/>
    <d v="1899-12-30T00:00:00"/>
    <x v="0"/>
    <s v="Not registered, forwarded to VMail (4000)"/>
  </r>
  <r>
    <x v="13698"/>
    <x v="146"/>
    <x v="28"/>
    <s v="answered"/>
    <d v="1899-12-30T00:00:12"/>
    <x v="0"/>
    <s v="Terminated by 3031:to Bryson (3031)"/>
  </r>
  <r>
    <x v="13699"/>
    <x v="146"/>
    <x v="28"/>
    <s v="answered"/>
    <d v="1899-12-30T00:00:07"/>
    <x v="0"/>
    <s v="VMail (4000) replaced by VMail (4000)"/>
  </r>
  <r>
    <x v="13699"/>
    <x v="146"/>
    <x v="27"/>
    <s v="unanswered"/>
    <d v="1899-12-30T00:00:00"/>
    <x v="0"/>
    <s v="Not registered, forwarded to VMail (4000)"/>
  </r>
  <r>
    <x v="13700"/>
    <x v="146"/>
    <x v="47"/>
    <s v="answered"/>
    <d v="1899-12-30T00:00:09"/>
    <x v="0"/>
    <s v="VMail (4012) replaced by VMail (4000)"/>
  </r>
  <r>
    <x v="13700"/>
    <x v="146"/>
    <x v="48"/>
    <s v="unanswered"/>
    <d v="1899-12-30T00:00:00"/>
    <x v="0"/>
    <s v="Not registered, forwarded to VMail (4012)"/>
  </r>
  <r>
    <x v="13701"/>
    <x v="33"/>
    <x v="1007"/>
    <s v="unanswered"/>
    <d v="1899-12-30T00:00:00"/>
    <x v="0"/>
    <s v="Failed"/>
  </r>
  <r>
    <x v="13702"/>
    <x v="7"/>
    <x v="10"/>
    <s v="answered"/>
    <d v="1899-12-30T00:00:01"/>
    <x v="0"/>
    <s v="Transfer of Lilian Mbuuko (4005) failed"/>
  </r>
  <r>
    <x v="13703"/>
    <x v="7"/>
    <x v="2"/>
    <s v="answered"/>
    <d v="1899-12-30T00:00:38"/>
    <x v="0"/>
    <s v="Q CALL CENTER (8000) replaced by Lilian Mbuuko (4005)"/>
  </r>
  <r>
    <x v="13704"/>
    <x v="1962"/>
    <x v="2"/>
    <s v="unanswered"/>
    <d v="1899-12-30T00:01:22"/>
    <x v="0"/>
    <s v="Terminated by Q CALL CENTER (8000)"/>
  </r>
  <r>
    <x v="13705"/>
    <x v="2655"/>
    <x v="7"/>
    <s v="answered"/>
    <d v="1899-12-30T00:02:59"/>
    <x v="0"/>
    <s v="Terminated by Eddy Makusu (4013)"/>
  </r>
  <r>
    <x v="13706"/>
    <x v="2655"/>
    <x v="2"/>
    <s v="answered"/>
    <d v="1899-12-30T00:01:12"/>
    <x v="0"/>
    <s v="Q CALL CENTER (8000) replaced by Eddy Makusu (4013)"/>
  </r>
  <r>
    <x v="13707"/>
    <x v="146"/>
    <x v="48"/>
    <s v="unanswered"/>
    <d v="1899-12-30T00:00:00"/>
    <x v="0"/>
    <s v="Not registered, forwarded to VMail (4012)"/>
  </r>
  <r>
    <x v="13707"/>
    <x v="146"/>
    <x v="47"/>
    <s v="answered"/>
    <d v="1899-12-30T00:00:12"/>
    <x v="0"/>
    <s v="Terminated by 3031:to Bryson (3031)"/>
  </r>
  <r>
    <x v="13708"/>
    <x v="146"/>
    <x v="47"/>
    <s v="answered"/>
    <d v="1899-12-30T00:00:14"/>
    <x v="0"/>
    <s v="Terminated by 3031:to Bryson (3031)"/>
  </r>
  <r>
    <x v="13708"/>
    <x v="146"/>
    <x v="48"/>
    <s v="unanswered"/>
    <d v="1899-12-30T00:00:00"/>
    <x v="0"/>
    <s v="Not registered, forwarded to VMail (4012)"/>
  </r>
  <r>
    <x v="13709"/>
    <x v="146"/>
    <x v="47"/>
    <s v="answered"/>
    <d v="1899-12-30T00:00:14"/>
    <x v="0"/>
    <s v="Terminated by 3031:to Bryson (3031)"/>
  </r>
  <r>
    <x v="13709"/>
    <x v="146"/>
    <x v="48"/>
    <s v="unanswered"/>
    <d v="1899-12-30T00:00:00"/>
    <x v="0"/>
    <s v="Not registered, forwarded to VMail (4012)"/>
  </r>
  <r>
    <x v="13710"/>
    <x v="344"/>
    <x v="1"/>
    <s v="answered"/>
    <d v="1899-12-30T00:08:15"/>
    <x v="0"/>
    <s v="Terminated by KCB (0711012000)"/>
  </r>
  <r>
    <x v="13711"/>
    <x v="344"/>
    <x v="2"/>
    <s v="answered"/>
    <d v="1899-12-30T00:01:50"/>
    <x v="0"/>
    <s v="Q CALL CENTER (8000) replaced by Kevin Ochieng (4014)"/>
  </r>
  <r>
    <x v="13712"/>
    <x v="1642"/>
    <x v="7"/>
    <s v="answered"/>
    <d v="1899-12-30T00:01:04"/>
    <x v="0"/>
    <s v="Terminated by New 3CX Contact 0713897780 (0713897780)"/>
  </r>
  <r>
    <x v="13713"/>
    <x v="1642"/>
    <x v="2"/>
    <s v="answered"/>
    <d v="1899-12-30T00:00:32"/>
    <x v="0"/>
    <s v="Q CALL CENTER (8000) replaced by Eddy Makusu (4013)"/>
  </r>
  <r>
    <x v="13714"/>
    <x v="2663"/>
    <x v="7"/>
    <s v="answered"/>
    <d v="1899-12-30T00:01:18"/>
    <x v="0"/>
    <s v="Terminated by Eddy Makusu (4013)"/>
  </r>
  <r>
    <x v="13715"/>
    <x v="2663"/>
    <x v="2"/>
    <s v="answered"/>
    <d v="1899-12-30T00:00:17"/>
    <x v="0"/>
    <s v="Q CALL CENTER (8000) replaced by Eddy Makusu (4013)"/>
  </r>
  <r>
    <x v="13716"/>
    <x v="33"/>
    <x v="864"/>
    <s v="answered"/>
    <d v="1899-12-30T00:01:30"/>
    <x v="173"/>
    <s v="Terminated by Lilian Mbuuko (4005)"/>
  </r>
  <r>
    <x v="13717"/>
    <x v="2664"/>
    <x v="7"/>
    <s v="answered"/>
    <d v="1899-12-30T00:00:09"/>
    <x v="0"/>
    <s v="Terminated by 0704989084"/>
  </r>
  <r>
    <x v="13717"/>
    <x v="2664"/>
    <x v="2"/>
    <s v="answered"/>
    <d v="1899-12-30T00:00:12"/>
    <x v="0"/>
    <s v="Q CALL CENTER (8000) replaced by Eddy Makusu (4013)"/>
  </r>
  <r>
    <x v="13718"/>
    <x v="24"/>
    <x v="132"/>
    <s v="answered"/>
    <d v="1899-12-30T00:00:59"/>
    <x v="14"/>
    <s v="Terminated by 3034"/>
  </r>
  <r>
    <x v="13719"/>
    <x v="2658"/>
    <x v="4"/>
    <s v="answered"/>
    <d v="1899-12-30T00:01:46"/>
    <x v="0"/>
    <s v="Terminated by 0724873731"/>
  </r>
  <r>
    <x v="13720"/>
    <x v="2658"/>
    <x v="2"/>
    <s v="answered"/>
    <d v="1899-12-30T00:01:39"/>
    <x v="0"/>
    <s v="Q CALL CENTER (8000) replaced by John Njenga (4007)"/>
  </r>
  <r>
    <x v="13721"/>
    <x v="33"/>
    <x v="864"/>
    <s v="unanswered"/>
    <d v="1899-12-30T00:00:00"/>
    <x v="0"/>
    <s v="Failed"/>
  </r>
  <r>
    <x v="13722"/>
    <x v="1146"/>
    <x v="7"/>
    <s v="answered"/>
    <d v="1899-12-30T00:00:57"/>
    <x v="0"/>
    <s v="Terminated by Eddy Makusu (4013)"/>
  </r>
  <r>
    <x v="13723"/>
    <x v="1146"/>
    <x v="2"/>
    <s v="answered"/>
    <d v="1899-12-30T00:00:52"/>
    <x v="0"/>
    <s v="Q CALL CENTER (8000) replaced by Eddy Makusu (4013)"/>
  </r>
  <r>
    <x v="13724"/>
    <x v="23"/>
    <x v="1239"/>
    <s v="answered"/>
    <d v="1899-12-30T00:02:31"/>
    <x v="209"/>
    <s v="Terminated by Kevin Ochieng (4014)"/>
  </r>
  <r>
    <x v="13725"/>
    <x v="6"/>
    <x v="1240"/>
    <s v="answered"/>
    <d v="1899-12-30T00:01:07"/>
    <x v="291"/>
    <s v="Terminated by John Njenga (4007)"/>
  </r>
  <r>
    <x v="13726"/>
    <x v="2665"/>
    <x v="12"/>
    <s v="answered"/>
    <d v="1899-12-30T00:02:35"/>
    <x v="382"/>
    <s v="Terminated by 0722126352"/>
  </r>
  <r>
    <x v="13727"/>
    <x v="23"/>
    <x v="1241"/>
    <s v="answered"/>
    <d v="1899-12-30T00:00:12"/>
    <x v="0"/>
    <s v="Kevin Ochieng (4014) replaced by Lydia Cherotich (4021)"/>
  </r>
  <r>
    <x v="13728"/>
    <x v="2658"/>
    <x v="2"/>
    <s v="answered"/>
    <d v="1899-12-30T00:00:05"/>
    <x v="0"/>
    <s v="Q CALL CENTER (8000) replaced by Kevin Ochieng (4014)"/>
  </r>
  <r>
    <x v="13728"/>
    <x v="2658"/>
    <x v="1"/>
    <s v="answered"/>
    <d v="1899-12-30T00:01:22"/>
    <x v="0"/>
    <s v="Terminated by 0724873731"/>
  </r>
  <r>
    <x v="13729"/>
    <x v="6"/>
    <x v="1242"/>
    <s v="unanswered"/>
    <d v="1899-12-30T00:00:00"/>
    <x v="0"/>
    <s v="Failed"/>
  </r>
  <r>
    <x v="13730"/>
    <x v="2666"/>
    <x v="4"/>
    <s v="answered"/>
    <d v="1899-12-30T00:02:47"/>
    <x v="0"/>
    <s v="Terminated by 0729639726"/>
  </r>
  <r>
    <x v="13731"/>
    <x v="2666"/>
    <x v="2"/>
    <s v="answered"/>
    <d v="1899-12-30T00:01:05"/>
    <x v="0"/>
    <s v="Q CALL CENTER (8000) replaced by John Njenga (4007)"/>
  </r>
  <r>
    <x v="13732"/>
    <x v="2665"/>
    <x v="27"/>
    <s v="unanswered"/>
    <d v="1899-12-30T00:00:00"/>
    <x v="0"/>
    <s v="Not registered, forwarded to VMail (4000)"/>
  </r>
  <r>
    <x v="13732"/>
    <x v="2665"/>
    <x v="28"/>
    <s v="answered"/>
    <d v="1899-12-30T00:00:13"/>
    <x v="0"/>
    <s v="Terminated by 0722126352"/>
  </r>
  <r>
    <x v="13733"/>
    <x v="2665"/>
    <x v="27"/>
    <s v="unanswered"/>
    <d v="1899-12-30T00:00:00"/>
    <x v="0"/>
    <s v="Not registered, forwarded to VMail (4000)"/>
  </r>
  <r>
    <x v="13733"/>
    <x v="2665"/>
    <x v="28"/>
    <s v="answered"/>
    <d v="1899-12-30T00:00:12"/>
    <x v="0"/>
    <s v="VMail (4000) replaced by VMail (4000)"/>
  </r>
  <r>
    <x v="13734"/>
    <x v="2665"/>
    <x v="28"/>
    <s v="answered"/>
    <d v="1899-12-30T00:00:10"/>
    <x v="0"/>
    <s v="VMail (4000) replaced by VMail (4000)"/>
  </r>
  <r>
    <x v="13734"/>
    <x v="2665"/>
    <x v="27"/>
    <s v="unanswered"/>
    <d v="1899-12-30T00:00:00"/>
    <x v="0"/>
    <s v="Not registered, forwarded to VMail (4000)"/>
  </r>
  <r>
    <x v="13735"/>
    <x v="2665"/>
    <x v="27"/>
    <s v="unanswered"/>
    <d v="1899-12-30T00:00:00"/>
    <x v="0"/>
    <s v="Not registered, forwarded to VMail (4000)"/>
  </r>
  <r>
    <x v="13735"/>
    <x v="2665"/>
    <x v="28"/>
    <s v="answered"/>
    <d v="1899-12-30T00:00:08"/>
    <x v="0"/>
    <s v="VMail (4000) replaced by VMail (4000)"/>
  </r>
  <r>
    <x v="13736"/>
    <x v="2665"/>
    <x v="88"/>
    <s v="answered"/>
    <d v="1899-12-30T00:00:12"/>
    <x v="0"/>
    <s v="VMail (4021) replaced by VMail (4000)"/>
  </r>
  <r>
    <x v="13737"/>
    <x v="2665"/>
    <x v="12"/>
    <s v="unanswered"/>
    <d v="1899-12-30T00:00:00"/>
    <x v="0"/>
    <s v="No answer, forwarded to VMail (4021)"/>
  </r>
  <r>
    <x v="13738"/>
    <x v="2665"/>
    <x v="2"/>
    <s v="answered"/>
    <d v="1899-12-30T00:00:04"/>
    <x v="0"/>
    <s v="Q CALL CENTER (8000) replaced by Kevin Ochieng (4014)"/>
  </r>
  <r>
    <x v="13738"/>
    <x v="2665"/>
    <x v="1"/>
    <s v="answered"/>
    <d v="1899-12-30T00:00:16"/>
    <x v="0"/>
    <s v="Kevin Ochieng (4014) replaced by VMail (4021)"/>
  </r>
  <r>
    <x v="13739"/>
    <x v="2665"/>
    <x v="88"/>
    <s v="answered"/>
    <d v="1899-12-30T00:01:11"/>
    <x v="0"/>
    <s v="Terminated by 0722126352"/>
  </r>
  <r>
    <x v="13739"/>
    <x v="2665"/>
    <x v="12"/>
    <s v="unanswered"/>
    <d v="1899-12-30T00:00:00"/>
    <x v="0"/>
    <s v="Not registered, forwarded to VMail (4021)"/>
  </r>
  <r>
    <x v="13740"/>
    <x v="2665"/>
    <x v="1"/>
    <s v="answered"/>
    <d v="1899-12-30T00:00:45"/>
    <x v="0"/>
    <s v="Kevin Ochieng (4014) replaced by VMail (4021)"/>
  </r>
  <r>
    <x v="13741"/>
    <x v="2665"/>
    <x v="2"/>
    <s v="answered"/>
    <d v="1899-12-30T00:00:29"/>
    <x v="0"/>
    <s v="Q CALL CENTER (8000) replaced by Kevin Ochieng (4014)"/>
  </r>
  <r>
    <x v="13742"/>
    <x v="6"/>
    <x v="1243"/>
    <s v="answered"/>
    <d v="1899-12-30T00:01:13"/>
    <x v="329"/>
    <s v="Terminated by John Njenga (4007)"/>
  </r>
  <r>
    <x v="13743"/>
    <x v="1594"/>
    <x v="7"/>
    <s v="answered"/>
    <d v="1899-12-30T00:06:12"/>
    <x v="0"/>
    <s v="Terminated by Eddy Makusu (4013)"/>
  </r>
  <r>
    <x v="13743"/>
    <x v="1594"/>
    <x v="2"/>
    <s v="answered"/>
    <d v="1899-12-30T00:00:13"/>
    <x v="0"/>
    <s v="Q CALL CENTER (8000) replaced by Eddy Makusu (4013)"/>
  </r>
  <r>
    <x v="13744"/>
    <x v="2658"/>
    <x v="2"/>
    <s v="answered"/>
    <d v="1899-12-30T00:00:23"/>
    <x v="0"/>
    <s v="Q CALL CENTER (8000) replaced by Kevin Ochieng (4014)"/>
  </r>
  <r>
    <x v="13744"/>
    <x v="2658"/>
    <x v="1"/>
    <s v="answered"/>
    <d v="1899-12-30T00:02:52"/>
    <x v="0"/>
    <s v="Terminated by 0724873731"/>
  </r>
  <r>
    <x v="13745"/>
    <x v="6"/>
    <x v="1244"/>
    <s v="answered"/>
    <d v="1899-12-30T00:01:00"/>
    <x v="192"/>
    <s v="Terminated by 0725585143"/>
  </r>
  <r>
    <x v="13746"/>
    <x v="2667"/>
    <x v="4"/>
    <s v="answered"/>
    <d v="1899-12-30T00:03:38"/>
    <x v="0"/>
    <s v="Terminated by 0794505556"/>
  </r>
  <r>
    <x v="13747"/>
    <x v="2667"/>
    <x v="2"/>
    <s v="answered"/>
    <d v="1899-12-30T00:01:11"/>
    <x v="0"/>
    <s v="Q CALL CENTER (8000) replaced by John Njenga (4007)"/>
  </r>
  <r>
    <x v="13748"/>
    <x v="2668"/>
    <x v="2"/>
    <s v="answered"/>
    <d v="1899-12-30T00:00:08"/>
    <x v="0"/>
    <s v="Q CALL CENTER (8000) replaced by Lilian Mbuuko (4005)"/>
  </r>
  <r>
    <x v="13748"/>
    <x v="2668"/>
    <x v="10"/>
    <s v="answered"/>
    <d v="1899-12-30T00:09:21"/>
    <x v="0"/>
    <s v="Terminated by Lilian Mbuuko (4005)"/>
  </r>
  <r>
    <x v="13749"/>
    <x v="2555"/>
    <x v="4"/>
    <s v="answered"/>
    <d v="1899-12-30T00:05:23"/>
    <x v="0"/>
    <s v="Terminated by 0729600069"/>
  </r>
  <r>
    <x v="13750"/>
    <x v="2555"/>
    <x v="2"/>
    <s v="answered"/>
    <d v="1899-12-30T00:01:05"/>
    <x v="0"/>
    <s v="Q CALL CENTER (8000) replaced by John Njenga (4007)"/>
  </r>
  <r>
    <x v="13751"/>
    <x v="2667"/>
    <x v="7"/>
    <s v="answered"/>
    <d v="1899-12-30T00:00:06"/>
    <x v="0"/>
    <s v="Terminated by Eddy Makusu (4013)"/>
  </r>
  <r>
    <x v="13751"/>
    <x v="2667"/>
    <x v="2"/>
    <s v="answered"/>
    <d v="1899-12-30T00:00:17"/>
    <x v="0"/>
    <s v="Q CALL CENTER (8000) replaced by Eddy Makusu (4013)"/>
  </r>
  <r>
    <x v="13752"/>
    <x v="2667"/>
    <x v="1"/>
    <s v="answered"/>
    <d v="1899-12-30T00:08:03"/>
    <x v="0"/>
    <s v="Terminated by 0794505556"/>
  </r>
  <r>
    <x v="13752"/>
    <x v="2667"/>
    <x v="2"/>
    <s v="answered"/>
    <d v="1899-12-30T00:00:07"/>
    <x v="0"/>
    <s v="Q CALL CENTER (8000) replaced by Kevin Ochieng (4014)"/>
  </r>
  <r>
    <x v="13753"/>
    <x v="1069"/>
    <x v="7"/>
    <s v="answered"/>
    <d v="1899-12-30T00:01:20"/>
    <x v="0"/>
    <s v="Terminated by 0720714963"/>
  </r>
  <r>
    <x v="13754"/>
    <x v="1069"/>
    <x v="2"/>
    <s v="answered"/>
    <d v="1899-12-30T00:01:11"/>
    <x v="0"/>
    <s v="Q CALL CENTER (8000) replaced by Eddy Makusu (4013)"/>
  </r>
  <r>
    <x v="13755"/>
    <x v="44"/>
    <x v="433"/>
    <s v="answered"/>
    <d v="1899-12-30T00:01:04"/>
    <x v="348"/>
    <s v="Terminated by Jophan Kiplangat (4016)"/>
  </r>
  <r>
    <x v="13756"/>
    <x v="2188"/>
    <x v="4"/>
    <s v="answered"/>
    <d v="1899-12-30T00:01:24"/>
    <x v="0"/>
    <s v="Terminated by 0100192023"/>
  </r>
  <r>
    <x v="13757"/>
    <x v="2188"/>
    <x v="7"/>
    <s v="answered"/>
    <d v="1899-12-30T00:03:47"/>
    <x v="0"/>
    <s v="Eddy Makusu (4013) replaced by John Njenga (4007)"/>
  </r>
  <r>
    <x v="13758"/>
    <x v="2188"/>
    <x v="2"/>
    <s v="answered"/>
    <d v="1899-12-30T00:00:14"/>
    <x v="0"/>
    <s v="Q CALL CENTER (8000) replaced by Eddy Makusu (4013)"/>
  </r>
  <r>
    <x v="13759"/>
    <x v="2669"/>
    <x v="5"/>
    <s v="answered"/>
    <d v="1899-12-30T00:01:53"/>
    <x v="0"/>
    <s v="Terminated by 0737391267"/>
  </r>
  <r>
    <x v="13760"/>
    <x v="2669"/>
    <x v="2"/>
    <s v="answered"/>
    <d v="1899-12-30T00:01:08"/>
    <x v="0"/>
    <s v="Q CALL CENTER (8000) replaced by Jophan Kiplangat (4016)"/>
  </r>
  <r>
    <x v="13761"/>
    <x v="56"/>
    <x v="4"/>
    <s v="answered"/>
    <d v="1899-12-30T00:04:20"/>
    <x v="0"/>
    <s v="Terminated by New 3CX Contact 0711070000 (0711070000)"/>
  </r>
  <r>
    <x v="13762"/>
    <x v="56"/>
    <x v="2"/>
    <s v="answered"/>
    <d v="1899-12-30T00:01:43"/>
    <x v="0"/>
    <s v="Q CALL CENTER (8000) replaced by John Njenga (4007)"/>
  </r>
  <r>
    <x v="13763"/>
    <x v="33"/>
    <x v="846"/>
    <s v="answered"/>
    <d v="1899-12-30T00:01:14"/>
    <x v="326"/>
    <s v="Terminated by Lilian Mbuuko (4005)"/>
  </r>
  <r>
    <x v="13764"/>
    <x v="44"/>
    <x v="1245"/>
    <s v="answered"/>
    <d v="1899-12-30T00:01:18"/>
    <x v="273"/>
    <s v="Terminated by 0717974557"/>
  </r>
  <r>
    <x v="13765"/>
    <x v="33"/>
    <x v="1246"/>
    <s v="unanswered"/>
    <d v="1899-12-30T00:00:00"/>
    <x v="0"/>
    <s v="Failed"/>
  </r>
  <r>
    <x v="13766"/>
    <x v="2667"/>
    <x v="2"/>
    <s v="unanswered"/>
    <d v="1899-12-30T00:00:32"/>
    <x v="0"/>
    <s v="Terminated by 0794505556"/>
  </r>
  <r>
    <x v="13767"/>
    <x v="33"/>
    <x v="1246"/>
    <s v="answered"/>
    <d v="1899-12-30T00:06:53"/>
    <x v="279"/>
    <s v="Terminated by Lilian Mbuuko (4005)"/>
  </r>
  <r>
    <x v="13768"/>
    <x v="213"/>
    <x v="59"/>
    <s v="unanswered"/>
    <d v="1899-12-30T00:00:00"/>
    <x v="0"/>
    <s v="Failed Canceled"/>
  </r>
  <r>
    <x v="13769"/>
    <x v="2668"/>
    <x v="2"/>
    <s v="unanswered"/>
    <d v="1899-12-30T00:01:29"/>
    <x v="0"/>
    <s v="Terminated by 0722639837"/>
  </r>
  <r>
    <x v="13762"/>
    <x v="5"/>
    <x v="1247"/>
    <s v="answered"/>
    <d v="1899-12-30T00:00:37"/>
    <x v="185"/>
    <s v="Terminated by 0722295769"/>
  </r>
  <r>
    <x v="13770"/>
    <x v="7"/>
    <x v="7"/>
    <s v="answered"/>
    <d v="1899-12-30T00:00:01"/>
    <x v="0"/>
    <s v="IVR (QCB) replaced by 0722295769"/>
  </r>
  <r>
    <x v="13771"/>
    <x v="7"/>
    <x v="2"/>
    <s v="answered"/>
    <d v="1899-12-30T00:01:09"/>
    <x v="0"/>
    <s v="Q CALL CENTER (8000) replaced by Eddy Makusu (4013)"/>
  </r>
  <r>
    <x v="13771"/>
    <x v="2668"/>
    <x v="2"/>
    <s v="unanswered"/>
    <d v="1899-12-30T00:01:22"/>
    <x v="0"/>
    <s v="Terminated by 0722639837"/>
  </r>
  <r>
    <x v="13772"/>
    <x v="2670"/>
    <x v="2"/>
    <s v="unanswered"/>
    <d v="1899-12-30T00:01:19"/>
    <x v="0"/>
    <s v="Terminated by 0722949258"/>
  </r>
  <r>
    <x v="13773"/>
    <x v="2671"/>
    <x v="2"/>
    <s v="unanswered"/>
    <d v="1899-12-30T00:01:22"/>
    <x v="0"/>
    <s v="Terminated by Q CALL CENTER (8000)"/>
  </r>
  <r>
    <x v="13774"/>
    <x v="2601"/>
    <x v="7"/>
    <s v="answered"/>
    <d v="1899-12-30T00:01:11"/>
    <x v="0"/>
    <s v="Terminated by 0100972088"/>
  </r>
  <r>
    <x v="13775"/>
    <x v="2601"/>
    <x v="2"/>
    <s v="answered"/>
    <d v="1899-12-30T00:00:22"/>
    <x v="0"/>
    <s v="Q CALL CENTER (8000) replaced by Eddy Makusu (4013)"/>
  </r>
  <r>
    <x v="13776"/>
    <x v="2672"/>
    <x v="4"/>
    <s v="answered"/>
    <d v="1899-12-30T00:07:12"/>
    <x v="0"/>
    <s v="Terminated by 0741035385"/>
  </r>
  <r>
    <x v="13777"/>
    <x v="2672"/>
    <x v="2"/>
    <s v="answered"/>
    <d v="1899-12-30T00:00:05"/>
    <x v="0"/>
    <s v="Q CALL CENTER (8000) replaced by Eddy Makusu (4013)"/>
  </r>
  <r>
    <x v="13777"/>
    <x v="2672"/>
    <x v="7"/>
    <s v="answered"/>
    <d v="1899-12-30T00:01:01"/>
    <x v="0"/>
    <s v="Eddy Makusu (4013) replaced by John Njenga (4007)"/>
  </r>
  <r>
    <x v="13778"/>
    <x v="2673"/>
    <x v="2"/>
    <s v="unanswered"/>
    <d v="1899-12-30T00:00:06"/>
    <x v="0"/>
    <s v="Terminated by 0725297374"/>
  </r>
  <r>
    <x v="13779"/>
    <x v="2601"/>
    <x v="7"/>
    <s v="answered"/>
    <d v="1899-12-30T00:00:13"/>
    <x v="0"/>
    <s v="Terminated by Eddy Makusu (4013)"/>
  </r>
  <r>
    <x v="13779"/>
    <x v="2601"/>
    <x v="2"/>
    <s v="answered"/>
    <d v="1899-12-30T00:00:19"/>
    <x v="0"/>
    <s v="Q CALL CENTER (8000) replaced by Eddy Makusu (4013)"/>
  </r>
  <r>
    <x v="13780"/>
    <x v="1146"/>
    <x v="2"/>
    <s v="answered"/>
    <d v="1899-12-30T00:00:04"/>
    <x v="0"/>
    <s v="Q CALL CENTER (8000) replaced by Jophan Kiplangat (4016)"/>
  </r>
  <r>
    <x v="13780"/>
    <x v="1146"/>
    <x v="5"/>
    <s v="answered"/>
    <d v="1899-12-30T00:03:28"/>
    <x v="0"/>
    <s v="Terminated by Jophan Kiplangat (4016)"/>
  </r>
  <r>
    <x v="13781"/>
    <x v="1642"/>
    <x v="1"/>
    <s v="answered"/>
    <d v="1899-12-30T00:03:07"/>
    <x v="0"/>
    <s v="Terminated by New 3CX Contact 0713897780 (0713897780)"/>
  </r>
  <r>
    <x v="13782"/>
    <x v="1642"/>
    <x v="2"/>
    <s v="answered"/>
    <d v="1899-12-30T00:00:09"/>
    <x v="0"/>
    <s v="Q CALL CENTER (8000) replaced by Kevin Ochieng (4014)"/>
  </r>
  <r>
    <x v="13783"/>
    <x v="44"/>
    <x v="785"/>
    <s v="unanswered"/>
    <d v="1899-12-30T00:00:00"/>
    <x v="0"/>
    <s v="Failed"/>
  </r>
  <r>
    <x v="13784"/>
    <x v="2674"/>
    <x v="1"/>
    <s v="answered"/>
    <d v="1899-12-30T00:01:41"/>
    <x v="0"/>
    <s v="Terminated by 0202277267"/>
  </r>
  <r>
    <x v="13784"/>
    <x v="2674"/>
    <x v="2"/>
    <s v="answered"/>
    <d v="1899-12-30T00:00:07"/>
    <x v="0"/>
    <s v="Q CALL CENTER (8000) replaced by Kevin Ochieng (4014)"/>
  </r>
  <r>
    <x v="13785"/>
    <x v="6"/>
    <x v="509"/>
    <s v="answered"/>
    <d v="1899-12-30T00:01:14"/>
    <x v="326"/>
    <s v="Terminated by John Njenga (4007)"/>
  </r>
  <r>
    <x v="13786"/>
    <x v="44"/>
    <x v="786"/>
    <s v="unanswered"/>
    <d v="1899-12-30T00:00:00"/>
    <x v="0"/>
    <s v="Failed"/>
  </r>
  <r>
    <x v="13787"/>
    <x v="33"/>
    <x v="1248"/>
    <s v="answered"/>
    <d v="1899-12-30T00:01:07"/>
    <x v="291"/>
    <s v="Terminated by Lilian Mbuuko (4005)"/>
  </r>
  <r>
    <x v="13788"/>
    <x v="44"/>
    <x v="787"/>
    <s v="unanswered"/>
    <d v="1899-12-30T00:00:00"/>
    <x v="0"/>
    <s v="Failed"/>
  </r>
  <r>
    <x v="13789"/>
    <x v="44"/>
    <x v="1249"/>
    <s v="answered"/>
    <d v="1899-12-30T00:01:29"/>
    <x v="97"/>
    <s v="Terminated by Jophan Kiplangat (4016)"/>
  </r>
  <r>
    <x v="13790"/>
    <x v="33"/>
    <x v="1250"/>
    <s v="unanswered"/>
    <d v="1899-12-30T00:00:00"/>
    <x v="0"/>
    <s v="Failed"/>
  </r>
  <r>
    <x v="13791"/>
    <x v="33"/>
    <x v="1250"/>
    <s v="unanswered"/>
    <d v="1899-12-30T00:00:00"/>
    <x v="0"/>
    <s v="Failed"/>
  </r>
  <r>
    <x v="13792"/>
    <x v="33"/>
    <x v="1250"/>
    <s v="unanswered"/>
    <d v="1899-12-30T00:00:00"/>
    <x v="0"/>
    <s v="Failed"/>
  </r>
  <r>
    <x v="13793"/>
    <x v="6"/>
    <x v="1251"/>
    <s v="answered"/>
    <d v="1899-12-30T00:01:11"/>
    <x v="24"/>
    <s v="Terminated by John Njenga (4007)"/>
  </r>
  <r>
    <x v="13794"/>
    <x v="44"/>
    <x v="673"/>
    <s v="answered"/>
    <d v="1899-12-30T00:01:15"/>
    <x v="324"/>
    <s v="Terminated by Jophan Kiplangat (4016)"/>
  </r>
  <r>
    <x v="13795"/>
    <x v="33"/>
    <x v="1252"/>
    <s v="answered"/>
    <d v="1899-12-30T00:00:57"/>
    <x v="184"/>
    <s v="Terminated by Lilian Mbuuko (4005)"/>
  </r>
  <r>
    <x v="13796"/>
    <x v="2675"/>
    <x v="4"/>
    <s v="answered"/>
    <d v="1899-12-30T00:04:30"/>
    <x v="0"/>
    <s v="Terminated by 0731392921"/>
  </r>
  <r>
    <x v="13797"/>
    <x v="2675"/>
    <x v="2"/>
    <s v="answered"/>
    <d v="1899-12-30T00:00:25"/>
    <x v="0"/>
    <s v="Q CALL CENTER (8000) replaced by John Njenga (4007)"/>
  </r>
  <r>
    <x v="13798"/>
    <x v="688"/>
    <x v="1"/>
    <s v="answered"/>
    <d v="1899-12-30T00:03:02"/>
    <x v="0"/>
    <s v="Terminated by Kevin Ochieng (4014)"/>
  </r>
  <r>
    <x v="13799"/>
    <x v="688"/>
    <x v="2"/>
    <s v="answered"/>
    <d v="1899-12-30T00:00:42"/>
    <x v="0"/>
    <s v="Q CALL CENTER (8000) replaced by Kevin Ochieng (4014)"/>
  </r>
  <r>
    <x v="13800"/>
    <x v="2676"/>
    <x v="7"/>
    <s v="answered"/>
    <d v="1899-12-30T00:04:08"/>
    <x v="0"/>
    <s v="Terminated by Eddy Makusu (4013)"/>
  </r>
  <r>
    <x v="13800"/>
    <x v="2676"/>
    <x v="2"/>
    <s v="answered"/>
    <d v="1899-12-30T00:00:22"/>
    <x v="0"/>
    <s v="Q CALL CENTER (8000) replaced by Eddy Makusu (4013)"/>
  </r>
  <r>
    <x v="13801"/>
    <x v="44"/>
    <x v="1253"/>
    <s v="answered"/>
    <d v="1899-12-30T00:00:55"/>
    <x v="375"/>
    <s v="Terminated by Jophan Kiplangat (4016)"/>
  </r>
  <r>
    <x v="13802"/>
    <x v="33"/>
    <x v="1254"/>
    <s v="unanswered"/>
    <d v="1899-12-30T00:00:00"/>
    <x v="0"/>
    <s v="Failed"/>
  </r>
  <r>
    <x v="13803"/>
    <x v="44"/>
    <x v="788"/>
    <s v="unanswered"/>
    <d v="1899-12-30T00:00:00"/>
    <x v="0"/>
    <s v="Failed"/>
  </r>
  <r>
    <x v="13804"/>
    <x v="33"/>
    <x v="1254"/>
    <s v="unanswered"/>
    <d v="1899-12-30T00:00:00"/>
    <x v="0"/>
    <s v="Failed"/>
  </r>
  <r>
    <x v="13805"/>
    <x v="44"/>
    <x v="1255"/>
    <s v="unanswered"/>
    <d v="1899-12-30T00:00:00"/>
    <x v="0"/>
    <s v="Failed"/>
  </r>
  <r>
    <x v="13806"/>
    <x v="368"/>
    <x v="5"/>
    <s v="answered"/>
    <d v="1899-12-30T00:02:36"/>
    <x v="0"/>
    <s v="Terminated by 0721465123"/>
  </r>
  <r>
    <x v="13807"/>
    <x v="368"/>
    <x v="2"/>
    <s v="answered"/>
    <d v="1899-12-30T00:00:42"/>
    <x v="0"/>
    <s v="Q CALL CENTER (8000) replaced by Jophan Kiplangat (4016)"/>
  </r>
  <r>
    <x v="13808"/>
    <x v="2677"/>
    <x v="1"/>
    <s v="answered"/>
    <d v="1899-12-30T00:03:37"/>
    <x v="0"/>
    <s v="Terminated by 0711761017"/>
  </r>
  <r>
    <x v="13809"/>
    <x v="2677"/>
    <x v="2"/>
    <s v="answered"/>
    <d v="1899-12-30T00:00:20"/>
    <x v="0"/>
    <s v="Q CALL CENTER (8000) replaced by Kevin Ochieng (4014)"/>
  </r>
  <r>
    <x v="13810"/>
    <x v="1962"/>
    <x v="10"/>
    <s v="answered"/>
    <d v="1899-12-30T00:01:49"/>
    <x v="0"/>
    <s v="Terminated by wilson (0702140873)"/>
  </r>
  <r>
    <x v="13811"/>
    <x v="1962"/>
    <x v="2"/>
    <s v="answered"/>
    <d v="1899-12-30T00:00:40"/>
    <x v="0"/>
    <s v="Q CALL CENTER (8000) replaced by Lilian Mbuuko (4005)"/>
  </r>
  <r>
    <x v="13812"/>
    <x v="6"/>
    <x v="426"/>
    <s v="answered"/>
    <d v="1899-12-30T00:01:41"/>
    <x v="102"/>
    <s v="Terminated by John Njenga (4007)"/>
  </r>
  <r>
    <x v="13813"/>
    <x v="2678"/>
    <x v="7"/>
    <s v="answered"/>
    <d v="1899-12-30T00:01:53"/>
    <x v="0"/>
    <s v="Terminated by Eddy Makusu (4013)"/>
  </r>
  <r>
    <x v="13814"/>
    <x v="2678"/>
    <x v="2"/>
    <s v="answered"/>
    <d v="1899-12-30T00:00:19"/>
    <x v="0"/>
    <s v="Q CALL CENTER (8000) replaced by Eddy Makusu (4013)"/>
  </r>
  <r>
    <x v="13815"/>
    <x v="44"/>
    <x v="1256"/>
    <s v="answered"/>
    <d v="1899-12-30T00:00:02"/>
    <x v="172"/>
    <s v="Terminated by Jophan Kiplangat (4016)"/>
  </r>
  <r>
    <x v="13816"/>
    <x v="33"/>
    <x v="1254"/>
    <s v="unanswered"/>
    <d v="1899-12-30T00:00:00"/>
    <x v="0"/>
    <s v="Failed"/>
  </r>
  <r>
    <x v="13817"/>
    <x v="2679"/>
    <x v="1"/>
    <s v="answered"/>
    <d v="1899-12-30T00:00:26"/>
    <x v="0"/>
    <s v="Terminated by 0721350206"/>
  </r>
  <r>
    <x v="13817"/>
    <x v="2679"/>
    <x v="2"/>
    <s v="answered"/>
    <d v="1899-12-30T00:00:06"/>
    <x v="0"/>
    <s v="Q CALL CENTER (8000) replaced by Kevin Ochieng (4014)"/>
  </r>
  <r>
    <x v="13818"/>
    <x v="2677"/>
    <x v="2"/>
    <s v="answered"/>
    <d v="1899-12-30T00:00:19"/>
    <x v="0"/>
    <s v="Q CALL CENTER (8000) replaced by John Njenga (4007)"/>
  </r>
  <r>
    <x v="13818"/>
    <x v="2677"/>
    <x v="4"/>
    <s v="answered"/>
    <d v="1899-12-30T00:01:16"/>
    <x v="0"/>
    <s v="Terminated by 0711761017"/>
  </r>
  <r>
    <x v="13819"/>
    <x v="44"/>
    <x v="1257"/>
    <s v="answered"/>
    <d v="1899-12-30T00:01:02"/>
    <x v="281"/>
    <s v="Terminated by 0715272684"/>
  </r>
  <r>
    <x v="13820"/>
    <x v="2678"/>
    <x v="7"/>
    <s v="answered"/>
    <d v="1899-12-30T00:00:22"/>
    <x v="0"/>
    <s v="Terminated by 0726076306"/>
  </r>
  <r>
    <x v="13821"/>
    <x v="2678"/>
    <x v="2"/>
    <s v="answered"/>
    <d v="1899-12-30T00:00:30"/>
    <x v="0"/>
    <s v="Q CALL CENTER (8000) replaced by Eddy Makusu (4013)"/>
  </r>
  <r>
    <x v="13822"/>
    <x v="2678"/>
    <x v="2"/>
    <s v="unanswered"/>
    <d v="1899-12-30T00:00:06"/>
    <x v="0"/>
    <s v="Terminated by 0726076306"/>
  </r>
  <r>
    <x v="13823"/>
    <x v="2680"/>
    <x v="5"/>
    <s v="answered"/>
    <d v="1899-12-30T00:02:31"/>
    <x v="0"/>
    <s v="Terminated by 0111051946"/>
  </r>
  <r>
    <x v="13824"/>
    <x v="2680"/>
    <x v="2"/>
    <s v="answered"/>
    <d v="1899-12-30T00:00:24"/>
    <x v="0"/>
    <s v="Q CALL CENTER (8000) replaced by Jophan Kiplangat (4016)"/>
  </r>
  <r>
    <x v="13825"/>
    <x v="146"/>
    <x v="27"/>
    <s v="unanswered"/>
    <d v="1899-12-30T00:00:00"/>
    <x v="0"/>
    <s v="Not registered, forwarded to VMail (4000)"/>
  </r>
  <r>
    <x v="13825"/>
    <x v="146"/>
    <x v="28"/>
    <s v="answered"/>
    <d v="1899-12-30T00:00:03"/>
    <x v="0"/>
    <s v="Terminated by 3031:to Bryson (3031)"/>
  </r>
  <r>
    <x v="13826"/>
    <x v="146"/>
    <x v="48"/>
    <s v="unanswered"/>
    <d v="1899-12-30T00:00:00"/>
    <x v="0"/>
    <s v="Not registered, forwarded to VMail (4012)"/>
  </r>
  <r>
    <x v="13826"/>
    <x v="146"/>
    <x v="47"/>
    <s v="answered"/>
    <d v="1899-12-30T00:00:10"/>
    <x v="0"/>
    <s v="VMail (4012) replaced by VMail (4000)"/>
  </r>
  <r>
    <x v="13827"/>
    <x v="2681"/>
    <x v="2"/>
    <s v="answered"/>
    <d v="1899-12-30T00:00:14"/>
    <x v="0"/>
    <s v="Q CALL CENTER (8000) replaced by John Njenga (4007)"/>
  </r>
  <r>
    <x v="13827"/>
    <x v="2681"/>
    <x v="4"/>
    <s v="answered"/>
    <d v="1899-12-30T00:01:21"/>
    <x v="0"/>
    <s v="Terminated by 0715886636"/>
  </r>
  <r>
    <x v="13828"/>
    <x v="2682"/>
    <x v="7"/>
    <s v="answered"/>
    <d v="1899-12-30T00:13:37"/>
    <x v="0"/>
    <s v="Terminated by Eddy Makusu (4013)"/>
  </r>
  <r>
    <x v="13829"/>
    <x v="2682"/>
    <x v="2"/>
    <s v="answered"/>
    <d v="1899-12-30T00:01:08"/>
    <x v="0"/>
    <s v="Q CALL CENTER (8000) replaced by Eddy Makusu (4013)"/>
  </r>
  <r>
    <x v="13830"/>
    <x v="2677"/>
    <x v="1"/>
    <s v="answered"/>
    <d v="1899-12-30T00:00:36"/>
    <x v="0"/>
    <s v="Terminated by 0711761017"/>
  </r>
  <r>
    <x v="13831"/>
    <x v="2677"/>
    <x v="2"/>
    <s v="answered"/>
    <d v="1899-12-30T00:00:23"/>
    <x v="0"/>
    <s v="Q CALL CENTER (8000) replaced by Kevin Ochieng (4014)"/>
  </r>
  <r>
    <x v="13832"/>
    <x v="33"/>
    <x v="227"/>
    <s v="answered"/>
    <d v="1899-12-30T00:02:22"/>
    <x v="336"/>
    <s v="Terminated by Lilian Mbuuko (4005)"/>
  </r>
  <r>
    <x v="13833"/>
    <x v="44"/>
    <x v="1258"/>
    <s v="answered"/>
    <d v="1899-12-30T00:02:09"/>
    <x v="59"/>
    <s v="Terminated by Jophan Kiplangat (4016)"/>
  </r>
  <r>
    <x v="13834"/>
    <x v="23"/>
    <x v="1259"/>
    <s v="answered"/>
    <d v="1899-12-30T00:00:52"/>
    <x v="15"/>
    <s v="Terminated by Kevin Ochieng (4014)"/>
  </r>
  <r>
    <x v="13835"/>
    <x v="2683"/>
    <x v="4"/>
    <s v="answered"/>
    <d v="1899-12-30T00:10:36"/>
    <x v="0"/>
    <s v="Terminated by 0727635737"/>
  </r>
  <r>
    <x v="13835"/>
    <x v="2683"/>
    <x v="2"/>
    <s v="answered"/>
    <d v="1899-12-30T00:00:06"/>
    <x v="0"/>
    <s v="Q CALL CENTER (8000) replaced by John Njenga (4007)"/>
  </r>
  <r>
    <x v="13836"/>
    <x v="2684"/>
    <x v="1"/>
    <s v="answered"/>
    <d v="1899-12-30T00:09:37"/>
    <x v="392"/>
    <s v="Terminated by Kevin Ochieng (4014)"/>
  </r>
  <r>
    <x v="13837"/>
    <x v="34"/>
    <x v="1259"/>
    <s v="answered"/>
    <d v="1899-12-30T00:00:23"/>
    <x v="0"/>
    <s v="Alice Merongo - KE (4003) replaced by Kevin Ochieng (4014)"/>
  </r>
  <r>
    <x v="13838"/>
    <x v="7"/>
    <x v="3"/>
    <s v="answered"/>
    <d v="1899-12-30T00:00:02"/>
    <x v="0"/>
    <s v="IVR (QCB) replaced by 0733331718"/>
  </r>
  <r>
    <x v="13839"/>
    <x v="7"/>
    <x v="2"/>
    <s v="answered"/>
    <d v="1899-12-30T00:00:27"/>
    <x v="0"/>
    <s v="Q CALL CENTER (8000) replaced by Alice Merongo - KE (4003)"/>
  </r>
  <r>
    <x v="13840"/>
    <x v="44"/>
    <x v="1260"/>
    <s v="answered"/>
    <d v="1899-12-30T00:00:58"/>
    <x v="34"/>
    <s v="Terminated by Jophan Kiplangat (4016)"/>
  </r>
  <r>
    <x v="13841"/>
    <x v="7"/>
    <x v="5"/>
    <s v="answered"/>
    <d v="1899-12-30T00:00:01"/>
    <x v="0"/>
    <s v="IVR (QCB) replaced by 0720645000"/>
  </r>
  <r>
    <x v="13842"/>
    <x v="7"/>
    <x v="2"/>
    <s v="answered"/>
    <d v="1899-12-30T00:03:15"/>
    <x v="0"/>
    <s v="Q CALL CENTER (8000) replaced by Jophan Kiplangat (4016)"/>
  </r>
  <r>
    <x v="13843"/>
    <x v="2188"/>
    <x v="2"/>
    <s v="unanswered"/>
    <d v="1899-12-30T00:01:48"/>
    <x v="0"/>
    <s v="Terminated by 0100192023"/>
  </r>
  <r>
    <x v="13844"/>
    <x v="213"/>
    <x v="59"/>
    <s v="unanswered"/>
    <d v="1899-12-30T00:00:00"/>
    <x v="0"/>
    <s v="Failed Canceled"/>
  </r>
  <r>
    <x v="13845"/>
    <x v="44"/>
    <x v="1261"/>
    <s v="answered"/>
    <d v="1899-12-30T00:01:44"/>
    <x v="70"/>
    <s v="Terminated by Jophan Kiplangat (4016)"/>
  </r>
  <r>
    <x v="13846"/>
    <x v="1267"/>
    <x v="2"/>
    <s v="unanswered"/>
    <d v="1899-12-30T00:01:25"/>
    <x v="0"/>
    <s v="Terminated by Q CALL CENTER (8000)"/>
  </r>
  <r>
    <x v="13847"/>
    <x v="100"/>
    <x v="2"/>
    <s v="unanswered"/>
    <d v="1899-12-30T00:01:07"/>
    <x v="0"/>
    <s v="Terminated by BETH SBG SECURITIES - NKR (0113573910)"/>
  </r>
  <r>
    <x v="13848"/>
    <x v="623"/>
    <x v="1"/>
    <s v="answered"/>
    <d v="1899-12-30T00:01:37"/>
    <x v="0"/>
    <s v="Terminated by Kevin Ochieng (4014)"/>
  </r>
  <r>
    <x v="13849"/>
    <x v="623"/>
    <x v="2"/>
    <s v="answered"/>
    <d v="1899-12-30T00:10:10"/>
    <x v="0"/>
    <s v="Q CALL CENTER (8000) replaced by Kevin Ochieng (4014)"/>
  </r>
  <r>
    <x v="13850"/>
    <x v="34"/>
    <x v="1262"/>
    <s v="unanswered"/>
    <d v="1899-12-30T00:00:00"/>
    <x v="0"/>
    <s v="Failed"/>
  </r>
  <r>
    <x v="13839"/>
    <x v="7"/>
    <x v="3"/>
    <s v="answered"/>
    <d v="1899-12-30T00:00:02"/>
    <x v="0"/>
    <s v="Transfer of Alice Merongo - KE (4003) failed"/>
  </r>
  <r>
    <x v="13851"/>
    <x v="7"/>
    <x v="2"/>
    <s v="answered"/>
    <d v="1899-12-30T00:04:05"/>
    <x v="0"/>
    <s v="Q CALL CENTER (8000) replaced by Alice Merongo - KE (4003)"/>
  </r>
  <r>
    <x v="13852"/>
    <x v="2682"/>
    <x v="7"/>
    <s v="answered"/>
    <d v="1899-12-30T00:00:11"/>
    <x v="0"/>
    <s v="Terminated by Eddy Makusu (4013)"/>
  </r>
  <r>
    <x v="13853"/>
    <x v="2682"/>
    <x v="2"/>
    <s v="answered"/>
    <d v="1899-12-30T00:05:13"/>
    <x v="0"/>
    <s v="Q CALL CENTER (8000) replaced by Eddy Makusu (4013)"/>
  </r>
  <r>
    <x v="13854"/>
    <x v="2683"/>
    <x v="1"/>
    <s v="answered"/>
    <d v="1899-12-30T00:08:01"/>
    <x v="0"/>
    <s v="Terminated by 0727635737"/>
  </r>
  <r>
    <x v="13855"/>
    <x v="2683"/>
    <x v="2"/>
    <s v="answered"/>
    <d v="1899-12-30T00:01:10"/>
    <x v="0"/>
    <s v="Q CALL CENTER (8000) replaced by Kevin Ochieng (4014)"/>
  </r>
  <r>
    <x v="13856"/>
    <x v="146"/>
    <x v="28"/>
    <s v="answered"/>
    <d v="1899-12-30T00:00:05"/>
    <x v="0"/>
    <s v="Terminated by 3031:to Bryson (3031)"/>
  </r>
  <r>
    <x v="13856"/>
    <x v="146"/>
    <x v="27"/>
    <s v="unanswered"/>
    <d v="1899-12-30T00:00:00"/>
    <x v="0"/>
    <s v="Not registered, forwarded to VMail (4000)"/>
  </r>
  <r>
    <x v="13857"/>
    <x v="146"/>
    <x v="28"/>
    <s v="answered"/>
    <d v="1899-12-30T00:00:08"/>
    <x v="0"/>
    <s v="VMail (4000) replaced by VMail (4000)"/>
  </r>
  <r>
    <x v="13857"/>
    <x v="146"/>
    <x v="27"/>
    <s v="unanswered"/>
    <d v="1899-12-30T00:00:00"/>
    <x v="0"/>
    <s v="Not registered, forwarded to VMail (4000)"/>
  </r>
  <r>
    <x v="13858"/>
    <x v="146"/>
    <x v="27"/>
    <s v="unanswered"/>
    <d v="1899-12-30T00:00:00"/>
    <x v="0"/>
    <s v="Not registered, forwarded to VMail (4000)"/>
  </r>
  <r>
    <x v="13858"/>
    <x v="146"/>
    <x v="28"/>
    <s v="answered"/>
    <d v="1899-12-30T00:00:08"/>
    <x v="0"/>
    <s v="VMail (4000) replaced by VMail (4000)"/>
  </r>
  <r>
    <x v="13859"/>
    <x v="146"/>
    <x v="27"/>
    <s v="unanswered"/>
    <d v="1899-12-30T00:00:00"/>
    <x v="0"/>
    <s v="Not registered, forwarded to VMail (4000)"/>
  </r>
  <r>
    <x v="13859"/>
    <x v="146"/>
    <x v="28"/>
    <s v="answered"/>
    <d v="1899-12-30T00:00:07"/>
    <x v="0"/>
    <s v="VMail (4000) replaced by VMail (4000)"/>
  </r>
  <r>
    <x v="13860"/>
    <x v="146"/>
    <x v="47"/>
    <s v="answered"/>
    <d v="1899-12-30T00:00:12"/>
    <x v="0"/>
    <s v="VMail (4012) replaced by VMail (4000)"/>
  </r>
  <r>
    <x v="13860"/>
    <x v="146"/>
    <x v="48"/>
    <s v="unanswered"/>
    <d v="1899-12-30T00:00:00"/>
    <x v="0"/>
    <s v="Not registered, forwarded to VMail (4012)"/>
  </r>
  <r>
    <x v="13861"/>
    <x v="735"/>
    <x v="2"/>
    <s v="answered"/>
    <d v="1899-12-30T00:00:23"/>
    <x v="0"/>
    <s v="Q CALL CENTER (8000) replaced by Kevin Ochieng (4014)"/>
  </r>
  <r>
    <x v="13861"/>
    <x v="735"/>
    <x v="1"/>
    <s v="answered"/>
    <d v="1899-12-30T00:05:41"/>
    <x v="0"/>
    <s v="Terminated by Kevin Ochieng (4014)"/>
  </r>
  <r>
    <x v="13862"/>
    <x v="2683"/>
    <x v="7"/>
    <s v="answered"/>
    <d v="1899-12-30T00:00:06"/>
    <x v="0"/>
    <s v="Terminated by Eddy Makusu (4013)"/>
  </r>
  <r>
    <x v="13863"/>
    <x v="2683"/>
    <x v="2"/>
    <s v="answered"/>
    <d v="1899-12-30T00:01:20"/>
    <x v="0"/>
    <s v="Q CALL CENTER (8000) replaced by Eddy Makusu (4013)"/>
  </r>
  <r>
    <x v="13864"/>
    <x v="2685"/>
    <x v="4"/>
    <s v="answered"/>
    <d v="1899-12-30T00:05:58"/>
    <x v="0"/>
    <s v="Terminated by 0728786900"/>
  </r>
  <r>
    <x v="13865"/>
    <x v="2685"/>
    <x v="2"/>
    <s v="answered"/>
    <d v="1899-12-30T00:00:46"/>
    <x v="0"/>
    <s v="Q CALL CENTER (8000) replaced by John Njenga (4007)"/>
  </r>
  <r>
    <x v="13866"/>
    <x v="146"/>
    <x v="48"/>
    <s v="unanswered"/>
    <d v="1899-12-30T00:00:00"/>
    <x v="0"/>
    <s v="Not registered, forwarded to VMail (4012)"/>
  </r>
  <r>
    <x v="13866"/>
    <x v="146"/>
    <x v="47"/>
    <s v="answered"/>
    <d v="1899-12-30T00:00:07"/>
    <x v="0"/>
    <s v="Terminated by 3031:to Bryson (3031)"/>
  </r>
  <r>
    <x v="13867"/>
    <x v="2431"/>
    <x v="2"/>
    <s v="unanswered"/>
    <d v="1899-12-30T00:01:32"/>
    <x v="0"/>
    <s v="Terminated by 0711880050"/>
  </r>
  <r>
    <x v="13868"/>
    <x v="2686"/>
    <x v="1"/>
    <s v="answered"/>
    <d v="1899-12-30T00:03:14"/>
    <x v="0"/>
    <s v="Terminated by Kevin Ochieng (4014)"/>
  </r>
  <r>
    <x v="13869"/>
    <x v="2686"/>
    <x v="2"/>
    <s v="answered"/>
    <d v="1899-12-30T00:00:48"/>
    <x v="0"/>
    <s v="Q CALL CENTER (8000) replaced by Kevin Ochieng (4014)"/>
  </r>
  <r>
    <x v="13870"/>
    <x v="2687"/>
    <x v="5"/>
    <s v="answered"/>
    <d v="1899-12-30T00:05:00"/>
    <x v="0"/>
    <s v="Terminated by Jophan Kiplangat (4016)"/>
  </r>
  <r>
    <x v="13870"/>
    <x v="2687"/>
    <x v="2"/>
    <s v="answered"/>
    <d v="1899-12-30T00:00:14"/>
    <x v="0"/>
    <s v="Q CALL CENTER (8000) replaced by Jophan Kiplangat (4016)"/>
  </r>
  <r>
    <x v="13871"/>
    <x v="2684"/>
    <x v="2"/>
    <s v="answered"/>
    <d v="1899-12-30T00:00:09"/>
    <x v="0"/>
    <s v="Q CALL CENTER (8000) replaced by Lilian Mbuuko (4005)"/>
  </r>
  <r>
    <x v="13871"/>
    <x v="2684"/>
    <x v="10"/>
    <s v="answered"/>
    <d v="1899-12-30T00:01:05"/>
    <x v="0"/>
    <s v="Terminated by 0733331718"/>
  </r>
  <r>
    <x v="13872"/>
    <x v="853"/>
    <x v="1"/>
    <s v="answered"/>
    <d v="1899-12-30T00:03:29"/>
    <x v="0"/>
    <s v="Terminated by 0723664564"/>
  </r>
  <r>
    <x v="13873"/>
    <x v="853"/>
    <x v="5"/>
    <s v="answered"/>
    <d v="1899-12-30T00:02:37"/>
    <x v="0"/>
    <s v="Jophan Kiplangat (4016) replaced by Kevin Ochieng (4014)"/>
  </r>
  <r>
    <x v="13874"/>
    <x v="853"/>
    <x v="2"/>
    <s v="answered"/>
    <d v="1899-12-30T00:00:32"/>
    <x v="0"/>
    <s v="Q CALL CENTER (8000) replaced by Jophan Kiplangat (4016)"/>
  </r>
  <r>
    <x v="13875"/>
    <x v="1332"/>
    <x v="10"/>
    <s v="answered"/>
    <d v="1899-12-30T00:01:37"/>
    <x v="0"/>
    <s v="Terminated by Lilian Mbuuko (4005)"/>
  </r>
  <r>
    <x v="13876"/>
    <x v="1332"/>
    <x v="2"/>
    <s v="answered"/>
    <d v="1899-12-30T00:00:50"/>
    <x v="0"/>
    <s v="Q CALL CENTER (8000) replaced by Lilian Mbuuko (4005)"/>
  </r>
  <r>
    <x v="13877"/>
    <x v="2688"/>
    <x v="10"/>
    <s v="answered"/>
    <d v="1899-12-30T00:01:58"/>
    <x v="0"/>
    <s v="Terminated by 0710512043"/>
  </r>
  <r>
    <x v="13878"/>
    <x v="2688"/>
    <x v="2"/>
    <s v="answered"/>
    <d v="1899-12-30T00:00:46"/>
    <x v="0"/>
    <s v="Q CALL CENTER (8000) replaced by Lilian Mbuuko (4005)"/>
  </r>
  <r>
    <x v="13879"/>
    <x v="795"/>
    <x v="2"/>
    <s v="unanswered"/>
    <d v="1899-12-30T00:00:01"/>
    <x v="0"/>
    <s v="Terminated by 0788291778"/>
  </r>
  <r>
    <x v="13880"/>
    <x v="795"/>
    <x v="2"/>
    <s v="unanswered"/>
    <d v="1899-12-30T00:00:01"/>
    <x v="0"/>
    <s v="Terminated by 0788291778"/>
  </r>
  <r>
    <x v="13881"/>
    <x v="2689"/>
    <x v="4"/>
    <s v="answered"/>
    <d v="1899-12-30T00:00:17"/>
    <x v="0"/>
    <s v="Terminated by 3038"/>
  </r>
  <r>
    <x v="13882"/>
    <x v="2689"/>
    <x v="2"/>
    <s v="answered"/>
    <d v="1899-12-30T00:00:07"/>
    <x v="0"/>
    <s v="Q CALL CENTER (8000) replaced by John Njenga (4007)"/>
  </r>
  <r>
    <x v="13883"/>
    <x v="33"/>
    <x v="1263"/>
    <s v="answered"/>
    <d v="1899-12-30T00:01:00"/>
    <x v="192"/>
    <s v="Terminated by Lilian Mbuuko (4005)"/>
  </r>
  <r>
    <x v="13884"/>
    <x v="23"/>
    <x v="1264"/>
    <s v="answered"/>
    <d v="1899-12-30T00:03:31"/>
    <x v="415"/>
    <s v="Terminated by Kevin Ochieng (4014)"/>
  </r>
  <r>
    <x v="13885"/>
    <x v="2690"/>
    <x v="1"/>
    <s v="answered"/>
    <d v="1899-12-30T00:06:06"/>
    <x v="0"/>
    <s v="Terminated by Kevin Ochieng (4014)"/>
  </r>
  <r>
    <x v="13886"/>
    <x v="2690"/>
    <x v="2"/>
    <s v="answered"/>
    <d v="1899-12-30T00:00:49"/>
    <x v="0"/>
    <s v="Q CALL CENTER (8000) replaced by Kevin Ochieng (4014)"/>
  </r>
  <r>
    <x v="13887"/>
    <x v="2691"/>
    <x v="2"/>
    <s v="unanswered"/>
    <d v="1899-12-30T00:03:07"/>
    <x v="0"/>
    <s v="Terminated by 0734915553"/>
  </r>
  <r>
    <x v="13888"/>
    <x v="2692"/>
    <x v="4"/>
    <s v="answered"/>
    <d v="1899-12-30T00:13:43"/>
    <x v="0"/>
    <s v="Terminated by 0720543405"/>
  </r>
  <r>
    <x v="13889"/>
    <x v="2692"/>
    <x v="2"/>
    <s v="answered"/>
    <d v="1899-12-30T00:00:57"/>
    <x v="0"/>
    <s v="Q CALL CENTER (8000) replaced by John Njenga (4007)"/>
  </r>
  <r>
    <x v="13890"/>
    <x v="2693"/>
    <x v="3"/>
    <s v="answered"/>
    <d v="1899-12-30T00:02:29"/>
    <x v="0"/>
    <s v="Terminated by Alice Merongo - KE (4003)"/>
  </r>
  <r>
    <x v="13891"/>
    <x v="2693"/>
    <x v="2"/>
    <s v="answered"/>
    <d v="1899-12-30T00:00:34"/>
    <x v="0"/>
    <s v="Q CALL CENTER (8000) replaced by Alice Merongo - KE (4003)"/>
  </r>
  <r>
    <x v="13892"/>
    <x v="2013"/>
    <x v="7"/>
    <s v="unanswered"/>
    <d v="1899-12-30T00:00:00"/>
    <x v="0"/>
    <s v="Busy, forwarded to VMail (4013)"/>
  </r>
  <r>
    <x v="13892"/>
    <x v="2013"/>
    <x v="117"/>
    <s v="answered"/>
    <d v="1899-12-30T00:00:03"/>
    <x v="0"/>
    <s v="Terminated by 3026:to Eddy (3026)"/>
  </r>
  <r>
    <x v="13893"/>
    <x v="2694"/>
    <x v="25"/>
    <s v="answered"/>
    <d v="1899-12-30T00:00:04"/>
    <x v="0"/>
    <s v="Terminated by 3026:to Lilian (3026)"/>
  </r>
  <r>
    <x v="13893"/>
    <x v="2694"/>
    <x v="10"/>
    <s v="unanswered"/>
    <d v="1899-12-30T00:00:00"/>
    <x v="0"/>
    <s v="Busy, forwarded to VMail (4005)"/>
  </r>
  <r>
    <x v="13894"/>
    <x v="2695"/>
    <x v="2"/>
    <s v="unanswered"/>
    <d v="1899-12-30T00:01:18"/>
    <x v="0"/>
    <s v="Terminated by 0722894586"/>
  </r>
  <r>
    <x v="13895"/>
    <x v="741"/>
    <x v="3"/>
    <s v="unanswered"/>
    <d v="1899-12-30T00:00:00"/>
    <x v="0"/>
    <s v="Busy, forwarded to VMail (4003)"/>
  </r>
  <r>
    <x v="13895"/>
    <x v="741"/>
    <x v="63"/>
    <s v="answered"/>
    <d v="1899-12-30T00:00:03"/>
    <x v="0"/>
    <s v="Terminated by 3026:to Alice (3026)"/>
  </r>
  <r>
    <x v="13896"/>
    <x v="2695"/>
    <x v="2"/>
    <s v="unanswered"/>
    <d v="1899-12-30T00:01:58"/>
    <x v="0"/>
    <s v="Terminated by 0722894586"/>
  </r>
  <r>
    <x v="13897"/>
    <x v="2696"/>
    <x v="1"/>
    <s v="answered"/>
    <d v="1899-12-30T00:03:17"/>
    <x v="0"/>
    <s v="Terminated by PATRICK KCB (0723404056)"/>
  </r>
  <r>
    <x v="13898"/>
    <x v="2696"/>
    <x v="2"/>
    <s v="answered"/>
    <d v="1899-12-30T00:00:22"/>
    <x v="0"/>
    <s v="Q CALL CENTER (8000) replaced by Kevin Ochieng (4014)"/>
  </r>
  <r>
    <x v="13899"/>
    <x v="2697"/>
    <x v="7"/>
    <s v="answered"/>
    <d v="1899-12-30T00:00:15"/>
    <x v="0"/>
    <s v="Terminated by Eddy Makusu (4013)"/>
  </r>
  <r>
    <x v="13899"/>
    <x v="2697"/>
    <x v="2"/>
    <s v="answered"/>
    <d v="1899-12-30T00:00:17"/>
    <x v="0"/>
    <s v="Q CALL CENTER (8000) replaced by Eddy Makusu (4013)"/>
  </r>
  <r>
    <x v="13900"/>
    <x v="2698"/>
    <x v="10"/>
    <s v="answered"/>
    <d v="1899-12-30T00:01:02"/>
    <x v="0"/>
    <s v="Terminated by 0789700098"/>
  </r>
  <r>
    <x v="13900"/>
    <x v="2698"/>
    <x v="2"/>
    <s v="answered"/>
    <d v="1899-12-30T00:00:14"/>
    <x v="0"/>
    <s v="Q CALL CENTER (8000) replaced by Lilian Mbuuko (4005)"/>
  </r>
  <r>
    <x v="13901"/>
    <x v="2693"/>
    <x v="7"/>
    <s v="answered"/>
    <d v="1899-12-30T00:00:17"/>
    <x v="0"/>
    <s v="Terminated by Eddy Makusu (4013)"/>
  </r>
  <r>
    <x v="13901"/>
    <x v="2693"/>
    <x v="2"/>
    <s v="answered"/>
    <d v="1899-12-30T00:00:05"/>
    <x v="0"/>
    <s v="Q CALL CENTER (8000) replaced by Eddy Makusu (4013)"/>
  </r>
  <r>
    <x v="13902"/>
    <x v="2699"/>
    <x v="30"/>
    <s v="answered"/>
    <d v="1899-12-30T00:04:08"/>
    <x v="0"/>
    <s v="Terminated by Paul Njihia (4015)"/>
  </r>
  <r>
    <x v="13903"/>
    <x v="2699"/>
    <x v="2"/>
    <s v="answered"/>
    <d v="1899-12-30T00:00:23"/>
    <x v="0"/>
    <s v="Q CALL CENTER (8000) replaced by Paul Njihia (4015)"/>
  </r>
  <r>
    <x v="13904"/>
    <x v="2700"/>
    <x v="1"/>
    <s v="answered"/>
    <d v="1899-12-30T00:03:01"/>
    <x v="0"/>
    <s v="Terminated by Kevin Ochieng (4014)"/>
  </r>
  <r>
    <x v="13905"/>
    <x v="2700"/>
    <x v="2"/>
    <s v="answered"/>
    <d v="1899-12-30T00:00:17"/>
    <x v="0"/>
    <s v="Q CALL CENTER (8000) replaced by Kevin Ochieng (4014)"/>
  </r>
  <r>
    <x v="13906"/>
    <x v="2693"/>
    <x v="2"/>
    <s v="unanswered"/>
    <d v="1899-12-30T00:00:13"/>
    <x v="0"/>
    <s v="Terminated by 0715503530"/>
  </r>
  <r>
    <x v="13907"/>
    <x v="2698"/>
    <x v="2"/>
    <s v="answered"/>
    <d v="1899-12-30T00:00:10"/>
    <x v="0"/>
    <s v="Q CALL CENTER (8000) replaced by Eddy Makusu (4013)"/>
  </r>
  <r>
    <x v="13907"/>
    <x v="2698"/>
    <x v="7"/>
    <s v="answered"/>
    <d v="1899-12-30T00:00:05"/>
    <x v="0"/>
    <s v="Terminated by Eddy Makusu (4013)"/>
  </r>
  <r>
    <x v="13908"/>
    <x v="2701"/>
    <x v="5"/>
    <s v="answered"/>
    <d v="1899-12-30T00:01:00"/>
    <x v="0"/>
    <s v="Terminated by Jophan Kiplangat (4016)"/>
  </r>
  <r>
    <x v="13909"/>
    <x v="2701"/>
    <x v="2"/>
    <s v="answered"/>
    <d v="1899-12-30T00:01:00"/>
    <x v="0"/>
    <s v="Q CALL CENTER (8000) replaced by Jophan Kiplangat (4016)"/>
  </r>
  <r>
    <x v="13910"/>
    <x v="2702"/>
    <x v="10"/>
    <s v="answered"/>
    <d v="1899-12-30T00:03:21"/>
    <x v="0"/>
    <s v="Terminated by 0720982499"/>
  </r>
  <r>
    <x v="13910"/>
    <x v="2702"/>
    <x v="2"/>
    <s v="answered"/>
    <d v="1899-12-30T00:00:17"/>
    <x v="0"/>
    <s v="Q CALL CENTER (8000) replaced by Lilian Mbuuko (4005)"/>
  </r>
  <r>
    <x v="13911"/>
    <x v="2695"/>
    <x v="2"/>
    <s v="answered"/>
    <d v="1899-12-30T00:00:04"/>
    <x v="0"/>
    <s v="Q CALL CENTER (8000) replaced by Kevin Ochieng (4014)"/>
  </r>
  <r>
    <x v="13911"/>
    <x v="2695"/>
    <x v="1"/>
    <s v="answered"/>
    <d v="1899-12-30T00:01:19"/>
    <x v="0"/>
    <s v="Terminated by Kevin Ochieng (4014)"/>
  </r>
  <r>
    <x v="13912"/>
    <x v="23"/>
    <x v="1265"/>
    <s v="unanswered"/>
    <d v="1899-12-30T00:00:00"/>
    <x v="0"/>
    <s v="Failed"/>
  </r>
  <r>
    <x v="13913"/>
    <x v="2702"/>
    <x v="30"/>
    <s v="answered"/>
    <d v="1899-12-30T00:01:22"/>
    <x v="0"/>
    <s v="Terminated by Paul Njihia (4015)"/>
  </r>
  <r>
    <x v="13914"/>
    <x v="2702"/>
    <x v="2"/>
    <s v="answered"/>
    <d v="1899-12-30T00:00:06"/>
    <x v="0"/>
    <s v="Q CALL CENTER (8000) replaced by Paul Njihia (4015)"/>
  </r>
  <r>
    <x v="13915"/>
    <x v="2695"/>
    <x v="10"/>
    <s v="answered"/>
    <d v="1899-12-30T00:00:47"/>
    <x v="0"/>
    <s v="Terminated by 0722894586"/>
  </r>
  <r>
    <x v="13916"/>
    <x v="2695"/>
    <x v="2"/>
    <s v="answered"/>
    <d v="1899-12-30T00:00:32"/>
    <x v="0"/>
    <s v="Q CALL CENTER (8000) replaced by Lilian Mbuuko (4005)"/>
  </r>
  <r>
    <x v="13917"/>
    <x v="23"/>
    <x v="1266"/>
    <s v="answered"/>
    <d v="1899-12-30T00:00:57"/>
    <x v="184"/>
    <s v="Terminated by Kevin Ochieng (4014)"/>
  </r>
  <r>
    <x v="13918"/>
    <x v="44"/>
    <x v="1267"/>
    <s v="answered"/>
    <d v="1899-12-30T00:00:29"/>
    <x v="9"/>
    <s v="Terminated by Jophan Kiplangat (4016)"/>
  </r>
  <r>
    <x v="13919"/>
    <x v="90"/>
    <x v="2"/>
    <s v="unanswered"/>
    <d v="1899-12-30T00:01:06"/>
    <x v="0"/>
    <s v="Terminated by SALMA (SBG AGENT - CENTSAVVY - MOMBASA) (0729403561)"/>
  </r>
  <r>
    <x v="13920"/>
    <x v="2692"/>
    <x v="2"/>
    <s v="answered"/>
    <d v="1899-12-30T00:00:26"/>
    <x v="0"/>
    <s v="Q CALL CENTER (8000) replaced by Kevin Ochieng (4014)"/>
  </r>
  <r>
    <x v="13920"/>
    <x v="2692"/>
    <x v="1"/>
    <s v="answered"/>
    <d v="1899-12-30T00:04:00"/>
    <x v="0"/>
    <s v="Terminated by 0720543405"/>
  </r>
  <r>
    <x v="13921"/>
    <x v="33"/>
    <x v="1268"/>
    <s v="answered"/>
    <d v="1899-12-30T00:00:27"/>
    <x v="27"/>
    <s v="Terminated by 0729419760"/>
  </r>
  <r>
    <x v="13922"/>
    <x v="56"/>
    <x v="2"/>
    <s v="unanswered"/>
    <d v="1899-12-30T00:00:01"/>
    <x v="0"/>
    <s v="Terminated by New 3CX Contact 0711070000 (0711070000)"/>
  </r>
  <r>
    <x v="13923"/>
    <x v="56"/>
    <x v="2"/>
    <s v="unanswered"/>
    <d v="1899-12-30T00:00:05"/>
    <x v="0"/>
    <s v="Terminated by New 3CX Contact 0711070000 (0711070000)"/>
  </r>
  <r>
    <x v="13924"/>
    <x v="56"/>
    <x v="2"/>
    <s v="unanswered"/>
    <d v="1899-12-30T00:00:01"/>
    <x v="0"/>
    <s v="Terminated by New 3CX Contact 0711070000 (0711070000)"/>
  </r>
  <r>
    <x v="13925"/>
    <x v="23"/>
    <x v="1269"/>
    <s v="answered"/>
    <d v="1899-12-30T00:00:51"/>
    <x v="123"/>
    <s v="Terminated by Kevin Ochieng (4014)"/>
  </r>
  <r>
    <x v="13926"/>
    <x v="167"/>
    <x v="4"/>
    <s v="answered"/>
    <d v="1899-12-30T00:04:15"/>
    <x v="0"/>
    <s v="Terminated by SAFARICOM (0722000000)"/>
  </r>
  <r>
    <x v="13927"/>
    <x v="167"/>
    <x v="2"/>
    <s v="answered"/>
    <d v="1899-12-30T00:02:48"/>
    <x v="0"/>
    <s v="Q CALL CENTER (8000) replaced by John Njenga (4007)"/>
  </r>
  <r>
    <x v="13928"/>
    <x v="23"/>
    <x v="1270"/>
    <s v="answered"/>
    <d v="1899-12-30T00:00:53"/>
    <x v="284"/>
    <s v="Terminated by 0739506601"/>
  </r>
  <r>
    <x v="13929"/>
    <x v="7"/>
    <x v="1"/>
    <s v="answered"/>
    <d v="1899-12-30T00:00:01"/>
    <x v="0"/>
    <s v="IVR (QCB) replaced by 0739506601"/>
  </r>
  <r>
    <x v="13930"/>
    <x v="7"/>
    <x v="2"/>
    <s v="answered"/>
    <d v="1899-12-30T00:01:23"/>
    <x v="0"/>
    <s v="Q CALL CENTER (8000) replaced by Kevin Ochieng (4014)"/>
  </r>
  <r>
    <x v="13931"/>
    <x v="2703"/>
    <x v="2"/>
    <s v="unanswered"/>
    <d v="1899-12-30T00:00:23"/>
    <x v="0"/>
    <s v="Terminated by 0722393316"/>
  </r>
  <r>
    <x v="13932"/>
    <x v="23"/>
    <x v="600"/>
    <s v="answered"/>
    <d v="1899-12-30T00:03:42"/>
    <x v="380"/>
    <s v="Terminated by 0722267969"/>
  </r>
  <r>
    <x v="13933"/>
    <x v="7"/>
    <x v="1"/>
    <s v="answered"/>
    <d v="1899-12-30T00:00:01"/>
    <x v="0"/>
    <s v="IVR (QCB) replaced by 0722267969"/>
  </r>
  <r>
    <x v="13934"/>
    <x v="7"/>
    <x v="2"/>
    <s v="answered"/>
    <d v="1899-12-30T00:03:09"/>
    <x v="0"/>
    <s v="Q CALL CENTER (8000) replaced by Kevin Ochieng (4014)"/>
  </r>
  <r>
    <x v="13935"/>
    <x v="2704"/>
    <x v="2"/>
    <s v="unanswered"/>
    <d v="1899-12-30T00:01:24"/>
    <x v="0"/>
    <s v="Terminated by Q CALL CENTER (8000)"/>
  </r>
  <r>
    <x v="13936"/>
    <x v="34"/>
    <x v="1270"/>
    <s v="unanswered"/>
    <d v="1899-12-30T00:00:00"/>
    <x v="0"/>
    <s v="Failed"/>
  </r>
  <r>
    <x v="13937"/>
    <x v="7"/>
    <x v="3"/>
    <s v="answered"/>
    <d v="1899-12-30T00:00:01"/>
    <x v="0"/>
    <s v="Transfer of Alice Merongo - KE (4003) failed"/>
  </r>
  <r>
    <x v="13938"/>
    <x v="7"/>
    <x v="2"/>
    <s v="answered"/>
    <d v="1899-12-30T00:01:32"/>
    <x v="0"/>
    <s v="Q CALL CENTER (8000) replaced by Alice Merongo - KE (4003)"/>
  </r>
  <r>
    <x v="13939"/>
    <x v="23"/>
    <x v="1271"/>
    <s v="answered"/>
    <d v="1899-12-30T00:01:49"/>
    <x v="53"/>
    <s v="Terminated by Kevin Ochieng (4014)"/>
  </r>
  <r>
    <x v="13940"/>
    <x v="7"/>
    <x v="1"/>
    <s v="answered"/>
    <d v="1899-12-30T00:00:02"/>
    <x v="0"/>
    <s v="IVR (QCB) replaced by 0722629560"/>
  </r>
  <r>
    <x v="13941"/>
    <x v="7"/>
    <x v="2"/>
    <s v="answered"/>
    <d v="1899-12-30T00:01:01"/>
    <x v="0"/>
    <s v="Q CALL CENTER (8000) replaced by Kevin Ochieng (4014)"/>
  </r>
  <r>
    <x v="13942"/>
    <x v="1079"/>
    <x v="2"/>
    <s v="unanswered"/>
    <d v="1899-12-30T00:01:25"/>
    <x v="0"/>
    <s v="Terminated by Q CALL CENTER (8000)"/>
  </r>
  <r>
    <x v="13943"/>
    <x v="2705"/>
    <x v="2"/>
    <s v="unanswered"/>
    <d v="1899-12-30T00:01:25"/>
    <x v="0"/>
    <s v="Terminated by Q CALL CENTER (8000)"/>
  </r>
  <r>
    <x v="13944"/>
    <x v="23"/>
    <x v="1272"/>
    <s v="unanswered"/>
    <d v="1899-12-30T00:00:00"/>
    <x v="0"/>
    <s v="Failed"/>
  </r>
  <r>
    <x v="13945"/>
    <x v="23"/>
    <x v="1272"/>
    <s v="unanswered"/>
    <d v="1899-12-30T00:00:00"/>
    <x v="0"/>
    <s v="Failed"/>
  </r>
  <r>
    <x v="13946"/>
    <x v="2705"/>
    <x v="2"/>
    <s v="unanswered"/>
    <d v="1899-12-30T00:00:15"/>
    <x v="0"/>
    <s v="Terminated by 0722629560"/>
  </r>
  <r>
    <x v="13947"/>
    <x v="23"/>
    <x v="1273"/>
    <s v="unanswered"/>
    <d v="1899-12-30T00:00:00"/>
    <x v="0"/>
    <s v="Failed"/>
  </r>
  <r>
    <x v="13948"/>
    <x v="146"/>
    <x v="27"/>
    <s v="unanswered"/>
    <d v="1899-12-30T00:00:00"/>
    <x v="0"/>
    <s v="Not registered, forwarded to VMail (4000)"/>
  </r>
  <r>
    <x v="13948"/>
    <x v="146"/>
    <x v="28"/>
    <s v="answered"/>
    <d v="1899-12-30T00:00:12"/>
    <x v="0"/>
    <s v="Terminated by 3031:to Bryson (3031)"/>
  </r>
  <r>
    <x v="13949"/>
    <x v="146"/>
    <x v="28"/>
    <s v="answered"/>
    <d v="1899-12-30T00:00:07"/>
    <x v="0"/>
    <s v="VMail (4000) replaced by VMail (4000)"/>
  </r>
  <r>
    <x v="13949"/>
    <x v="146"/>
    <x v="27"/>
    <s v="unanswered"/>
    <d v="1899-12-30T00:00:00"/>
    <x v="0"/>
    <s v="Not registered, forwarded to VMail (4000)"/>
  </r>
  <r>
    <x v="13950"/>
    <x v="146"/>
    <x v="48"/>
    <s v="unanswered"/>
    <d v="1899-12-30T00:00:00"/>
    <x v="0"/>
    <s v="Not registered, forwarded to VMail (4012)"/>
  </r>
  <r>
    <x v="13950"/>
    <x v="146"/>
    <x v="47"/>
    <s v="answered"/>
    <d v="1899-12-30T00:00:08"/>
    <x v="0"/>
    <s v="VMail (4012) replaced by VMail (4000)"/>
  </r>
  <r>
    <x v="13951"/>
    <x v="23"/>
    <x v="1273"/>
    <s v="unanswered"/>
    <d v="1899-12-30T00:00:00"/>
    <x v="0"/>
    <s v="Failed"/>
  </r>
  <r>
    <x v="13952"/>
    <x v="23"/>
    <x v="1273"/>
    <s v="unanswered"/>
    <d v="1899-12-30T00:00:00"/>
    <x v="0"/>
    <s v="Failed"/>
  </r>
  <r>
    <x v="13953"/>
    <x v="23"/>
    <x v="1274"/>
    <s v="answered"/>
    <d v="1899-12-30T00:00:53"/>
    <x v="284"/>
    <s v="Terminated by Kevin Ochieng (4014)"/>
  </r>
  <r>
    <x v="13954"/>
    <x v="2706"/>
    <x v="2"/>
    <s v="answered"/>
    <d v="1899-12-30T00:00:25"/>
    <x v="0"/>
    <s v="Q CALL CENTER (8000) replaced by Eddy Makusu (4013)"/>
  </r>
  <r>
    <x v="13954"/>
    <x v="2706"/>
    <x v="7"/>
    <s v="answered"/>
    <d v="1899-12-30T00:02:44"/>
    <x v="0"/>
    <s v="Terminated by Eddy Makusu (4013)"/>
  </r>
  <r>
    <x v="13955"/>
    <x v="23"/>
    <x v="1275"/>
    <s v="answered"/>
    <d v="1899-12-30T00:03:38"/>
    <x v="292"/>
    <s v="Terminated by Kevin Ochieng (4014)"/>
  </r>
  <r>
    <x v="13956"/>
    <x v="33"/>
    <x v="1268"/>
    <s v="answered"/>
    <d v="1899-12-30T00:01:06"/>
    <x v="13"/>
    <s v="Terminated by 0729419760"/>
  </r>
  <r>
    <x v="13957"/>
    <x v="2707"/>
    <x v="30"/>
    <s v="answered"/>
    <d v="1899-12-30T00:00:49"/>
    <x v="0"/>
    <s v="Terminated by 0721698647"/>
  </r>
  <r>
    <x v="13958"/>
    <x v="2707"/>
    <x v="2"/>
    <s v="answered"/>
    <d v="1899-12-30T00:00:11"/>
    <x v="0"/>
    <s v="Q CALL CENTER (8000) replaced by Paul Njihia (4015)"/>
  </r>
  <r>
    <x v="13959"/>
    <x v="2708"/>
    <x v="5"/>
    <s v="answered"/>
    <d v="1899-12-30T00:03:33"/>
    <x v="0"/>
    <s v="Terminated by Jophan Kiplangat (4016)"/>
  </r>
  <r>
    <x v="13960"/>
    <x v="2708"/>
    <x v="2"/>
    <s v="answered"/>
    <d v="1899-12-30T00:01:12"/>
    <x v="0"/>
    <s v="Q CALL CENTER (8000) replaced by Jophan Kiplangat (4016)"/>
  </r>
  <r>
    <x v="13961"/>
    <x v="146"/>
    <x v="48"/>
    <s v="unanswered"/>
    <d v="1899-12-30T00:00:00"/>
    <x v="0"/>
    <s v="Not registered, forwarded to VMail (4012)"/>
  </r>
  <r>
    <x v="13961"/>
    <x v="146"/>
    <x v="47"/>
    <s v="answered"/>
    <d v="1899-12-30T00:00:14"/>
    <x v="0"/>
    <s v="Terminated by 3031:to Bryson (3031)"/>
  </r>
  <r>
    <x v="13962"/>
    <x v="33"/>
    <x v="1276"/>
    <s v="answered"/>
    <d v="1899-12-30T00:03:23"/>
    <x v="341"/>
    <s v="Terminated by 0726246277"/>
  </r>
  <r>
    <x v="13963"/>
    <x v="7"/>
    <x v="10"/>
    <s v="answered"/>
    <d v="1899-12-30T00:00:02"/>
    <x v="0"/>
    <s v="IVR (QCB) replaced by 0726246277"/>
  </r>
  <r>
    <x v="13964"/>
    <x v="7"/>
    <x v="2"/>
    <s v="answered"/>
    <d v="1899-12-30T00:01:43"/>
    <x v="0"/>
    <s v="Q CALL CENTER (8000) replaced by Lilian Mbuuko (4005)"/>
  </r>
  <r>
    <x v="13965"/>
    <x v="23"/>
    <x v="1277"/>
    <s v="answered"/>
    <d v="1899-12-30T00:04:00"/>
    <x v="346"/>
    <s v="Terminated by 0722738506"/>
  </r>
  <r>
    <x v="13966"/>
    <x v="7"/>
    <x v="1"/>
    <s v="answered"/>
    <d v="1899-12-30T00:00:01"/>
    <x v="0"/>
    <s v="IVR (QCB) replaced by 0722738506"/>
  </r>
  <r>
    <x v="13967"/>
    <x v="7"/>
    <x v="2"/>
    <s v="answered"/>
    <d v="1899-12-30T00:01:14"/>
    <x v="0"/>
    <s v="Q CALL CENTER (8000) replaced by Kevin Ochieng (4014)"/>
  </r>
  <r>
    <x v="13968"/>
    <x v="2708"/>
    <x v="3"/>
    <s v="answered"/>
    <d v="1899-12-30T00:00:44"/>
    <x v="0"/>
    <s v="Terminated by 0720204571"/>
  </r>
  <r>
    <x v="13969"/>
    <x v="2708"/>
    <x v="2"/>
    <s v="answered"/>
    <d v="1899-12-30T00:01:18"/>
    <x v="0"/>
    <s v="Q CALL CENTER (8000) replaced by Alice Merongo - KE (4003)"/>
  </r>
  <r>
    <x v="13970"/>
    <x v="2709"/>
    <x v="2"/>
    <s v="unanswered"/>
    <d v="1899-12-30T00:01:21"/>
    <x v="0"/>
    <s v="Terminated by Q CALL CENTER (8000)"/>
  </r>
  <r>
    <x v="13971"/>
    <x v="2710"/>
    <x v="4"/>
    <s v="answered"/>
    <d v="1899-12-30T00:01:11"/>
    <x v="0"/>
    <s v="Terminated by 0707856867"/>
  </r>
  <r>
    <x v="13972"/>
    <x v="2710"/>
    <x v="2"/>
    <s v="answered"/>
    <d v="1899-12-30T00:00:35"/>
    <x v="0"/>
    <s v="Q CALL CENTER (8000) replaced by John Njenga (4007)"/>
  </r>
  <r>
    <x v="13973"/>
    <x v="130"/>
    <x v="2"/>
    <s v="unanswered"/>
    <d v="1899-12-30T00:01:08"/>
    <x v="0"/>
    <s v="Terminated by 0733513821"/>
  </r>
  <r>
    <x v="13974"/>
    <x v="100"/>
    <x v="1"/>
    <s v="answered"/>
    <d v="1899-12-30T00:01:26"/>
    <x v="0"/>
    <s v="Terminated by BETH SBG SECURITIES - NKR (0113573910)"/>
  </r>
  <r>
    <x v="13974"/>
    <x v="100"/>
    <x v="2"/>
    <s v="answered"/>
    <d v="1899-12-30T00:00:22"/>
    <x v="0"/>
    <s v="Q CALL CENTER (8000) replaced by Kevin Ochieng (4014)"/>
  </r>
  <r>
    <x v="13975"/>
    <x v="2710"/>
    <x v="7"/>
    <s v="answered"/>
    <d v="1899-12-30T00:00:09"/>
    <x v="0"/>
    <s v="Terminated by Eddy Makusu (4013)"/>
  </r>
  <r>
    <x v="13976"/>
    <x v="2710"/>
    <x v="2"/>
    <s v="answered"/>
    <d v="1899-12-30T00:00:24"/>
    <x v="0"/>
    <s v="Q CALL CENTER (8000) replaced by Eddy Makusu (4013)"/>
  </r>
  <r>
    <x v="13977"/>
    <x v="558"/>
    <x v="12"/>
    <s v="answered"/>
    <d v="1899-12-30T00:07:07"/>
    <x v="416"/>
    <s v="Terminated by 0711014188"/>
  </r>
  <r>
    <x v="13978"/>
    <x v="6"/>
    <x v="161"/>
    <s v="answered"/>
    <d v="1899-12-30T00:00:36"/>
    <x v="0"/>
    <s v="John Njenga (4007) replaced by Lydia Cherotich (4021)"/>
  </r>
  <r>
    <x v="13979"/>
    <x v="2711"/>
    <x v="5"/>
    <s v="answered"/>
    <d v="1899-12-30T00:07:14"/>
    <x v="0"/>
    <s v="Terminated by Jophan Kiplangat (4016)"/>
  </r>
  <r>
    <x v="13980"/>
    <x v="2711"/>
    <x v="2"/>
    <s v="answered"/>
    <d v="1899-12-30T00:01:21"/>
    <x v="0"/>
    <s v="Q CALL CENTER (8000) replaced by Jophan Kiplangat (4016)"/>
  </r>
  <r>
    <x v="13981"/>
    <x v="34"/>
    <x v="23"/>
    <s v="answered"/>
    <d v="1899-12-30T00:00:22"/>
    <x v="165"/>
    <s v="Terminated by 3036"/>
  </r>
  <r>
    <x v="13982"/>
    <x v="2712"/>
    <x v="4"/>
    <s v="answered"/>
    <d v="1899-12-30T00:02:14"/>
    <x v="0"/>
    <s v="Terminated by John Njenga (4007)"/>
  </r>
  <r>
    <x v="13983"/>
    <x v="2712"/>
    <x v="2"/>
    <s v="answered"/>
    <d v="1899-12-30T00:01:12"/>
    <x v="0"/>
    <s v="Q CALL CENTER (8000) replaced by John Njenga (4007)"/>
  </r>
  <r>
    <x v="13984"/>
    <x v="1702"/>
    <x v="2"/>
    <s v="unanswered"/>
    <d v="1899-12-30T00:01:04"/>
    <x v="0"/>
    <s v="Terminated by 0723412324"/>
  </r>
  <r>
    <x v="13985"/>
    <x v="23"/>
    <x v="1230"/>
    <s v="answered"/>
    <d v="1899-12-30T00:04:02"/>
    <x v="315"/>
    <s v="Terminated by 0720788348"/>
  </r>
  <r>
    <x v="13986"/>
    <x v="7"/>
    <x v="1"/>
    <s v="answered"/>
    <d v="1899-12-30T00:00:01"/>
    <x v="0"/>
    <s v="IVR (QCB) replaced by 0720788348"/>
  </r>
  <r>
    <x v="13987"/>
    <x v="7"/>
    <x v="2"/>
    <s v="answered"/>
    <d v="1899-12-30T00:03:05"/>
    <x v="0"/>
    <s v="Q CALL CENTER (8000) replaced by Kevin Ochieng (4014)"/>
  </r>
  <r>
    <x v="13988"/>
    <x v="167"/>
    <x v="30"/>
    <s v="answered"/>
    <d v="1899-12-30T00:02:00"/>
    <x v="0"/>
    <s v="Terminated by Paul Njihia (4015)"/>
  </r>
  <r>
    <x v="13989"/>
    <x v="167"/>
    <x v="2"/>
    <s v="answered"/>
    <d v="1899-12-30T00:00:13"/>
    <x v="0"/>
    <s v="Q CALL CENTER (8000) replaced by Paul Njihia (4015)"/>
  </r>
  <r>
    <x v="13990"/>
    <x v="2713"/>
    <x v="2"/>
    <s v="answered"/>
    <d v="1899-12-30T00:00:08"/>
    <x v="0"/>
    <s v="Q CALL CENTER (8000) replaced by Lilian Mbuuko (4005)"/>
  </r>
  <r>
    <x v="13990"/>
    <x v="2713"/>
    <x v="10"/>
    <s v="answered"/>
    <d v="1899-12-30T00:03:40"/>
    <x v="0"/>
    <s v="Terminated by 0739633675"/>
  </r>
  <r>
    <x v="13991"/>
    <x v="213"/>
    <x v="59"/>
    <s v="answered"/>
    <d v="1899-12-30T00:00:09"/>
    <x v="0"/>
    <s v="Terminated by John Bett - KE (4001)"/>
  </r>
  <r>
    <x v="13992"/>
    <x v="213"/>
    <x v="59"/>
    <s v="answered"/>
    <d v="1899-12-30T00:00:00"/>
    <x v="0"/>
    <s v="Picked up by John Bett - KE (4001)"/>
  </r>
  <r>
    <x v="13993"/>
    <x v="642"/>
    <x v="2"/>
    <s v="unanswered"/>
    <d v="1899-12-30T00:01:22"/>
    <x v="0"/>
    <s v="Terminated by Q CALL CENTER (8000)"/>
  </r>
  <r>
    <x v="13994"/>
    <x v="146"/>
    <x v="47"/>
    <s v="answered"/>
    <d v="1899-12-30T00:01:28"/>
    <x v="0"/>
    <s v="Terminated by 3031:to Bryson (3031)"/>
  </r>
  <r>
    <x v="13994"/>
    <x v="146"/>
    <x v="48"/>
    <s v="unanswered"/>
    <d v="1899-12-30T00:00:00"/>
    <x v="0"/>
    <s v="Not registered, forwarded to VMail (4012)"/>
  </r>
  <r>
    <x v="13995"/>
    <x v="2714"/>
    <x v="2"/>
    <s v="unanswered"/>
    <d v="1899-12-30T00:00:11"/>
    <x v="0"/>
    <s v="Terminated by 0731385568"/>
  </r>
  <r>
    <x v="13996"/>
    <x v="146"/>
    <x v="47"/>
    <s v="answered"/>
    <d v="1899-12-30T00:01:00"/>
    <x v="0"/>
    <s v="Terminated by 3031:to Bryson (3031)"/>
  </r>
  <r>
    <x v="13996"/>
    <x v="146"/>
    <x v="48"/>
    <s v="unanswered"/>
    <d v="1899-12-30T00:00:00"/>
    <x v="0"/>
    <s v="Not registered, forwarded to VMail (4012)"/>
  </r>
  <r>
    <x v="13997"/>
    <x v="2715"/>
    <x v="7"/>
    <s v="answered"/>
    <d v="1899-12-30T00:00:57"/>
    <x v="0"/>
    <s v="Terminated by 0716223849"/>
  </r>
  <r>
    <x v="13997"/>
    <x v="2715"/>
    <x v="2"/>
    <s v="answered"/>
    <d v="1899-12-30T00:00:13"/>
    <x v="0"/>
    <s v="Q CALL CENTER (8000) replaced by Eddy Makusu (4013)"/>
  </r>
  <r>
    <x v="13998"/>
    <x v="2716"/>
    <x v="4"/>
    <s v="answered"/>
    <d v="1899-12-30T00:05:46"/>
    <x v="0"/>
    <s v="Terminated by 0797839430"/>
  </r>
  <r>
    <x v="13999"/>
    <x v="2716"/>
    <x v="2"/>
    <s v="answered"/>
    <d v="1899-12-30T00:00:14"/>
    <x v="0"/>
    <s v="Q CALL CENTER (8000) replaced by John Njenga (4007)"/>
  </r>
  <r>
    <x v="14000"/>
    <x v="23"/>
    <x v="307"/>
    <s v="answered"/>
    <d v="1899-12-30T00:01:51"/>
    <x v="133"/>
    <s v="Terminated by Kevin Ochieng (4014)"/>
  </r>
  <r>
    <x v="14001"/>
    <x v="213"/>
    <x v="59"/>
    <s v="unanswered"/>
    <d v="1899-12-30T00:00:00"/>
    <x v="0"/>
    <s v="Failed Canceled"/>
  </r>
  <r>
    <x v="14002"/>
    <x v="2717"/>
    <x v="30"/>
    <s v="answered"/>
    <d v="1899-12-30T00:02:15"/>
    <x v="0"/>
    <s v="Terminated by Paul Njihia (4015)"/>
  </r>
  <r>
    <x v="14003"/>
    <x v="2717"/>
    <x v="2"/>
    <s v="answered"/>
    <d v="1899-12-30T00:00:51"/>
    <x v="0"/>
    <s v="Q CALL CENTER (8000) replaced by Paul Njihia (4015)"/>
  </r>
  <r>
    <x v="14004"/>
    <x v="2718"/>
    <x v="3"/>
    <s v="answered"/>
    <d v="1899-12-30T00:01:29"/>
    <x v="0"/>
    <s v="Terminated by Alice Merongo - KE (4003)"/>
  </r>
  <r>
    <x v="14004"/>
    <x v="2718"/>
    <x v="2"/>
    <s v="answered"/>
    <d v="1899-12-30T00:00:17"/>
    <x v="0"/>
    <s v="Q CALL CENTER (8000) replaced by Alice Merongo - KE (4003)"/>
  </r>
  <r>
    <x v="13999"/>
    <x v="2719"/>
    <x v="1"/>
    <s v="answered"/>
    <d v="1899-12-30T00:01:53"/>
    <x v="0"/>
    <s v="Terminated by 0720100985"/>
  </r>
  <r>
    <x v="13999"/>
    <x v="2719"/>
    <x v="2"/>
    <s v="answered"/>
    <d v="1899-12-30T00:00:03"/>
    <x v="0"/>
    <s v="Q CALL CENTER (8000) replaced by Kevin Ochieng (4014)"/>
  </r>
  <r>
    <x v="14005"/>
    <x v="34"/>
    <x v="1278"/>
    <s v="answered"/>
    <d v="1899-12-30T00:04:25"/>
    <x v="25"/>
    <s v="Terminated by Alice Merongo - KE (4003)"/>
  </r>
  <r>
    <x v="14006"/>
    <x v="7"/>
    <x v="3"/>
    <s v="answered"/>
    <d v="1899-12-30T00:00:02"/>
    <x v="0"/>
    <s v="IVR (QCB) replaced by 0722860434"/>
  </r>
  <r>
    <x v="14007"/>
    <x v="7"/>
    <x v="2"/>
    <s v="answered"/>
    <d v="1899-12-30T00:01:07"/>
    <x v="0"/>
    <s v="Q CALL CENTER (8000) replaced by Alice Merongo - KE (4003)"/>
  </r>
  <r>
    <x v="14008"/>
    <x v="23"/>
    <x v="1279"/>
    <s v="answered"/>
    <d v="1899-12-30T00:01:12"/>
    <x v="117"/>
    <s v="Terminated by Kevin Ochieng (4014)"/>
  </r>
  <r>
    <x v="14009"/>
    <x v="2707"/>
    <x v="30"/>
    <s v="answered"/>
    <d v="1899-12-30T00:02:45"/>
    <x v="0"/>
    <s v="Terminated by 0721698647"/>
  </r>
  <r>
    <x v="14010"/>
    <x v="2707"/>
    <x v="2"/>
    <s v="answered"/>
    <d v="1899-12-30T00:01:10"/>
    <x v="0"/>
    <s v="Q CALL CENTER (8000) replaced by Paul Njihia (4015)"/>
  </r>
  <r>
    <x v="14011"/>
    <x v="2720"/>
    <x v="4"/>
    <s v="answered"/>
    <d v="1899-12-30T00:01:20"/>
    <x v="0"/>
    <s v="Terminated by 0707116944"/>
  </r>
  <r>
    <x v="14012"/>
    <x v="2720"/>
    <x v="2"/>
    <s v="answered"/>
    <d v="1899-12-30T00:01:23"/>
    <x v="0"/>
    <s v="Q CALL CENTER (8000) replaced by John Njenga (4007)"/>
  </r>
  <r>
    <x v="14013"/>
    <x v="893"/>
    <x v="2"/>
    <s v="unanswered"/>
    <d v="1899-12-30T00:00:30"/>
    <x v="0"/>
    <s v="Terminated by 0714414997"/>
  </r>
  <r>
    <x v="14014"/>
    <x v="2007"/>
    <x v="7"/>
    <s v="answered"/>
    <d v="1899-12-30T00:00:06"/>
    <x v="0"/>
    <s v="Terminated by Eddy Makusu (4013)"/>
  </r>
  <r>
    <x v="14015"/>
    <x v="2007"/>
    <x v="2"/>
    <s v="answered"/>
    <d v="1899-12-30T00:01:09"/>
    <x v="0"/>
    <s v="Q CALL CENTER (8000) replaced by Eddy Makusu (4013)"/>
  </r>
  <r>
    <x v="14016"/>
    <x v="1819"/>
    <x v="1"/>
    <s v="answered"/>
    <d v="1899-12-30T00:00:28"/>
    <x v="0"/>
    <s v="Terminated by Kevin Ochieng (4014)"/>
  </r>
  <r>
    <x v="14017"/>
    <x v="1819"/>
    <x v="2"/>
    <s v="answered"/>
    <d v="1899-12-30T00:01:44"/>
    <x v="0"/>
    <s v="Q CALL CENTER (8000) replaced by Kevin Ochieng (4014)"/>
  </r>
  <r>
    <x v="14018"/>
    <x v="146"/>
    <x v="27"/>
    <s v="unanswered"/>
    <d v="1899-12-30T00:00:00"/>
    <x v="0"/>
    <s v="Not registered, forwarded to VMail (4000)"/>
  </r>
  <r>
    <x v="14018"/>
    <x v="146"/>
    <x v="28"/>
    <s v="answered"/>
    <d v="1899-12-30T00:00:03"/>
    <x v="0"/>
    <s v="Terminated by 3031:to Bryson (3031)"/>
  </r>
  <r>
    <x v="14018"/>
    <x v="146"/>
    <x v="28"/>
    <s v="answered"/>
    <d v="1899-12-30T00:00:00"/>
    <x v="0"/>
    <s v="VMail (4000) replaced by VMail (4000)"/>
  </r>
  <r>
    <x v="14018"/>
    <x v="146"/>
    <x v="27"/>
    <s v="unanswered"/>
    <d v="1899-12-30T00:00:00"/>
    <x v="0"/>
    <s v="Not registered, forwarded to VMail (4000)"/>
  </r>
  <r>
    <x v="14019"/>
    <x v="146"/>
    <x v="27"/>
    <s v="unanswered"/>
    <d v="1899-12-30T00:00:00"/>
    <x v="0"/>
    <s v="Not registered, forwarded to VMail (4000)"/>
  </r>
  <r>
    <x v="14019"/>
    <x v="146"/>
    <x v="28"/>
    <s v="answered"/>
    <d v="1899-12-30T00:00:01"/>
    <x v="0"/>
    <s v="VMail (4000) replaced by VMail (4000)"/>
  </r>
  <r>
    <x v="14020"/>
    <x v="146"/>
    <x v="28"/>
    <s v="answered"/>
    <d v="1899-12-30T00:00:01"/>
    <x v="0"/>
    <s v="VMail (4000) replaced by VMail (4000)"/>
  </r>
  <r>
    <x v="14020"/>
    <x v="146"/>
    <x v="27"/>
    <s v="unanswered"/>
    <d v="1899-12-30T00:00:00"/>
    <x v="0"/>
    <s v="Not registered, forwarded to VMail (4000)"/>
  </r>
  <r>
    <x v="14021"/>
    <x v="146"/>
    <x v="28"/>
    <s v="answered"/>
    <d v="1899-12-30T00:00:07"/>
    <x v="0"/>
    <s v="VMail (4000) replaced by VMail (4000)"/>
  </r>
  <r>
    <x v="14021"/>
    <x v="146"/>
    <x v="27"/>
    <s v="unanswered"/>
    <d v="1899-12-30T00:00:00"/>
    <x v="0"/>
    <s v="Not registered, forwarded to VMail (4000)"/>
  </r>
  <r>
    <x v="14022"/>
    <x v="146"/>
    <x v="48"/>
    <s v="unanswered"/>
    <d v="1899-12-30T00:00:00"/>
    <x v="0"/>
    <s v="Not registered, forwarded to VMail (4012)"/>
  </r>
  <r>
    <x v="14022"/>
    <x v="146"/>
    <x v="47"/>
    <s v="answered"/>
    <d v="1899-12-30T00:00:08"/>
    <x v="0"/>
    <s v="VMail (4012) replaced by VMail (4000)"/>
  </r>
  <r>
    <x v="14023"/>
    <x v="1729"/>
    <x v="30"/>
    <s v="answered"/>
    <d v="1899-12-30T00:01:35"/>
    <x v="0"/>
    <s v="Terminated by Paul Njihia (4015)"/>
  </r>
  <r>
    <x v="14024"/>
    <x v="1729"/>
    <x v="2"/>
    <s v="answered"/>
    <d v="1899-12-30T00:00:30"/>
    <x v="0"/>
    <s v="Q CALL CENTER (8000) replaced by Paul Njihia (4015)"/>
  </r>
  <r>
    <x v="14025"/>
    <x v="2721"/>
    <x v="1"/>
    <s v="answered"/>
    <d v="1899-12-30T00:05:48"/>
    <x v="0"/>
    <s v="Terminated by Kevin Ochieng (4014)"/>
  </r>
  <r>
    <x v="14025"/>
    <x v="2721"/>
    <x v="2"/>
    <s v="answered"/>
    <d v="1899-12-30T00:00:06"/>
    <x v="0"/>
    <s v="Q CALL CENTER (8000) replaced by Kevin Ochieng (4014)"/>
  </r>
  <r>
    <x v="14026"/>
    <x v="1819"/>
    <x v="2"/>
    <s v="unanswered"/>
    <d v="1899-12-30T00:01:25"/>
    <x v="0"/>
    <s v="Terminated by Q CALL CENTER (8000)"/>
  </r>
  <r>
    <x v="14027"/>
    <x v="146"/>
    <x v="28"/>
    <s v="answered"/>
    <d v="1899-12-30T00:00:05"/>
    <x v="0"/>
    <s v="Terminated by VMail (4000)"/>
  </r>
  <r>
    <x v="14027"/>
    <x v="146"/>
    <x v="27"/>
    <s v="unanswered"/>
    <d v="1899-12-30T00:00:00"/>
    <x v="0"/>
    <s v="Not registered, forwarded to VMail (4000)"/>
  </r>
  <r>
    <x v="14028"/>
    <x v="146"/>
    <x v="28"/>
    <s v="answered"/>
    <d v="1899-12-30T00:00:09"/>
    <x v="0"/>
    <s v="VMail (4000) replaced by VMail (4000)"/>
  </r>
  <r>
    <x v="14028"/>
    <x v="146"/>
    <x v="27"/>
    <s v="unanswered"/>
    <d v="1899-12-30T00:00:00"/>
    <x v="0"/>
    <s v="Not registered, forwarded to VMail (4000)"/>
  </r>
  <r>
    <x v="14029"/>
    <x v="146"/>
    <x v="48"/>
    <s v="unanswered"/>
    <d v="1899-12-30T00:00:00"/>
    <x v="0"/>
    <s v="Not registered, forwarded to VMail (4012)"/>
  </r>
  <r>
    <x v="14029"/>
    <x v="146"/>
    <x v="47"/>
    <s v="answered"/>
    <d v="1899-12-30T00:00:10"/>
    <x v="0"/>
    <s v="VMail (4012) replaced by VMail (4000)"/>
  </r>
  <r>
    <x v="14030"/>
    <x v="640"/>
    <x v="2"/>
    <s v="unanswered"/>
    <d v="1899-12-30T00:01:05"/>
    <x v="0"/>
    <s v="Terminated by ERICK MBITHI (0709812762)"/>
  </r>
  <r>
    <x v="14031"/>
    <x v="1729"/>
    <x v="2"/>
    <s v="unanswered"/>
    <d v="1899-12-30T00:01:24"/>
    <x v="0"/>
    <s v="Terminated by WINNIE KIGEN (0745132913)"/>
  </r>
  <r>
    <x v="14032"/>
    <x v="146"/>
    <x v="48"/>
    <s v="unanswered"/>
    <d v="1899-12-30T00:00:00"/>
    <x v="0"/>
    <s v="Not registered, forwarded to VMail (4012)"/>
  </r>
  <r>
    <x v="14032"/>
    <x v="146"/>
    <x v="47"/>
    <s v="answered"/>
    <d v="1899-12-30T00:00:06"/>
    <x v="0"/>
    <s v="Terminated by 3031:to Bryson (3031)"/>
  </r>
  <r>
    <x v="14033"/>
    <x v="146"/>
    <x v="47"/>
    <s v="answered"/>
    <d v="1899-12-30T00:00:08"/>
    <x v="0"/>
    <s v="Terminated by 3031:to Bryson (3031)"/>
  </r>
  <r>
    <x v="14033"/>
    <x v="146"/>
    <x v="48"/>
    <s v="unanswered"/>
    <d v="1899-12-30T00:00:00"/>
    <x v="0"/>
    <s v="Not registered, forwarded to VMail (4012)"/>
  </r>
  <r>
    <x v="14034"/>
    <x v="146"/>
    <x v="27"/>
    <s v="unanswered"/>
    <d v="1899-12-30T00:00:00"/>
    <x v="0"/>
    <s v="Not registered, forwarded to VMail (4000)"/>
  </r>
  <r>
    <x v="14034"/>
    <x v="146"/>
    <x v="28"/>
    <s v="answered"/>
    <d v="1899-12-30T00:00:04"/>
    <x v="0"/>
    <s v="Terminated by 3031:to Bryson (3031)"/>
  </r>
  <r>
    <x v="14035"/>
    <x v="146"/>
    <x v="47"/>
    <s v="answered"/>
    <d v="1899-12-30T00:00:07"/>
    <x v="0"/>
    <s v="VMail (4012) replaced by VMail (4000)"/>
  </r>
  <r>
    <x v="14035"/>
    <x v="146"/>
    <x v="48"/>
    <s v="unanswered"/>
    <d v="1899-12-30T00:00:00"/>
    <x v="0"/>
    <s v="Not registered, forwarded to VMail (4012)"/>
  </r>
  <r>
    <x v="14036"/>
    <x v="146"/>
    <x v="27"/>
    <s v="unanswered"/>
    <d v="1899-12-30T00:00:00"/>
    <x v="0"/>
    <s v="Not registered, forwarded to VMail (4000)"/>
  </r>
  <r>
    <x v="14036"/>
    <x v="146"/>
    <x v="28"/>
    <s v="answered"/>
    <d v="1899-12-30T00:00:03"/>
    <x v="0"/>
    <s v="Terminated by 3031:to Bryson (3031)"/>
  </r>
  <r>
    <x v="14037"/>
    <x v="146"/>
    <x v="28"/>
    <s v="answered"/>
    <d v="1899-12-30T00:00:09"/>
    <x v="0"/>
    <s v="VMail (4000) replaced by VMail (4000)"/>
  </r>
  <r>
    <x v="14037"/>
    <x v="146"/>
    <x v="27"/>
    <s v="unanswered"/>
    <d v="1899-12-30T00:00:00"/>
    <x v="0"/>
    <s v="Not registered, forwarded to VMail (4000)"/>
  </r>
  <r>
    <x v="14038"/>
    <x v="146"/>
    <x v="47"/>
    <s v="answered"/>
    <d v="1899-12-30T00:00:10"/>
    <x v="0"/>
    <s v="VMail (4012) replaced by VMail (4000)"/>
  </r>
  <r>
    <x v="14038"/>
    <x v="146"/>
    <x v="48"/>
    <s v="unanswered"/>
    <d v="1899-12-30T00:00:00"/>
    <x v="0"/>
    <s v="Not registered, forwarded to VMail (4012)"/>
  </r>
  <r>
    <x v="14039"/>
    <x v="146"/>
    <x v="47"/>
    <s v="answered"/>
    <d v="1899-12-30T00:00:05"/>
    <x v="0"/>
    <s v="Terminated by 3031:to Bryson (3031)"/>
  </r>
  <r>
    <x v="14039"/>
    <x v="146"/>
    <x v="48"/>
    <s v="unanswered"/>
    <d v="1899-12-30T00:00:00"/>
    <x v="0"/>
    <s v="Not registered, forwarded to VMail (4012)"/>
  </r>
  <r>
    <x v="14040"/>
    <x v="1940"/>
    <x v="4"/>
    <s v="answered"/>
    <d v="1899-12-30T00:05:19"/>
    <x v="0"/>
    <s v="Terminated by 0734864220"/>
  </r>
  <r>
    <x v="14041"/>
    <x v="1940"/>
    <x v="2"/>
    <s v="answered"/>
    <d v="1899-12-30T00:00:34"/>
    <x v="0"/>
    <s v="Q CALL CENTER (8000) replaced by John Njenga (4007)"/>
  </r>
  <r>
    <x v="14042"/>
    <x v="2722"/>
    <x v="30"/>
    <s v="answered"/>
    <d v="1899-12-30T00:01:03"/>
    <x v="0"/>
    <s v="Terminated by Paul Njihia (4015)"/>
  </r>
  <r>
    <x v="14042"/>
    <x v="2722"/>
    <x v="2"/>
    <s v="answered"/>
    <d v="1899-12-30T00:00:17"/>
    <x v="0"/>
    <s v="Q CALL CENTER (8000) replaced by Paul Njihia (4015)"/>
  </r>
  <r>
    <x v="14043"/>
    <x v="2720"/>
    <x v="2"/>
    <s v="answered"/>
    <d v="1899-12-30T00:00:06"/>
    <x v="0"/>
    <s v="Q CALL CENTER (8000) replaced by Lilian Mbuuko (4005)"/>
  </r>
  <r>
    <x v="14043"/>
    <x v="2720"/>
    <x v="10"/>
    <s v="answered"/>
    <d v="1899-12-30T00:01:44"/>
    <x v="0"/>
    <s v="Terminated by Lilian Mbuuko (4005)"/>
  </r>
  <r>
    <x v="14044"/>
    <x v="947"/>
    <x v="2"/>
    <s v="unanswered"/>
    <d v="1899-12-30T00:00:18"/>
    <x v="0"/>
    <s v="Terminated by 0724241204"/>
  </r>
  <r>
    <x v="14045"/>
    <x v="852"/>
    <x v="7"/>
    <s v="answered"/>
    <d v="1899-12-30T00:02:07"/>
    <x v="0"/>
    <s v="Terminated by Eddy Makusu (4013)"/>
  </r>
  <r>
    <x v="14046"/>
    <x v="852"/>
    <x v="2"/>
    <s v="answered"/>
    <d v="1899-12-30T00:00:11"/>
    <x v="0"/>
    <s v="Q CALL CENTER (8000) replaced by Eddy Makusu (4013)"/>
  </r>
  <r>
    <x v="14047"/>
    <x v="44"/>
    <x v="1194"/>
    <s v="answered"/>
    <d v="1899-12-30T00:00:48"/>
    <x v="21"/>
    <s v="Terminated by Jophan Kiplangat (4016)"/>
  </r>
  <r>
    <x v="14048"/>
    <x v="44"/>
    <x v="1280"/>
    <s v="answered"/>
    <d v="1899-12-30T00:03:46"/>
    <x v="47"/>
    <s v="Terminated by Jophan Kiplangat (4016)"/>
  </r>
  <r>
    <x v="14049"/>
    <x v="2198"/>
    <x v="4"/>
    <s v="answered"/>
    <d v="1899-12-30T00:08:07"/>
    <x v="0"/>
    <s v="Terminated by 0703553434"/>
  </r>
  <r>
    <x v="14050"/>
    <x v="2198"/>
    <x v="2"/>
    <s v="answered"/>
    <d v="1899-12-30T00:00:37"/>
    <x v="0"/>
    <s v="Q CALL CENTER (8000) replaced by John Njenga (4007)"/>
  </r>
  <r>
    <x v="14051"/>
    <x v="2723"/>
    <x v="1"/>
    <s v="answered"/>
    <d v="1899-12-30T00:02:53"/>
    <x v="0"/>
    <s v="Terminated by 0707750138"/>
  </r>
  <r>
    <x v="14052"/>
    <x v="2723"/>
    <x v="2"/>
    <s v="answered"/>
    <d v="1899-12-30T00:00:36"/>
    <x v="0"/>
    <s v="Q CALL CENTER (8000) replaced by Kevin Ochieng (4014)"/>
  </r>
  <r>
    <x v="14053"/>
    <x v="146"/>
    <x v="48"/>
    <s v="unanswered"/>
    <d v="1899-12-30T00:00:00"/>
    <x v="0"/>
    <s v="Not registered, forwarded to VMail (4012)"/>
  </r>
  <r>
    <x v="14053"/>
    <x v="146"/>
    <x v="47"/>
    <s v="answered"/>
    <d v="1899-12-30T00:00:05"/>
    <x v="0"/>
    <s v="Terminated by 3031:to Bryson (3031)"/>
  </r>
  <r>
    <x v="14054"/>
    <x v="56"/>
    <x v="2"/>
    <s v="unanswered"/>
    <d v="1899-12-30T00:00:01"/>
    <x v="0"/>
    <s v="Terminated by New 3CX Contact 0711070000 (0711070000)"/>
  </r>
  <r>
    <x v="14055"/>
    <x v="2724"/>
    <x v="10"/>
    <s v="answered"/>
    <d v="1899-12-30T00:02:00"/>
    <x v="0"/>
    <s v="Terminated by Lilian Mbuuko (4005)"/>
  </r>
  <r>
    <x v="14055"/>
    <x v="2724"/>
    <x v="2"/>
    <s v="answered"/>
    <d v="1899-12-30T00:00:19"/>
    <x v="0"/>
    <s v="Q CALL CENTER (8000) replaced by Lilian Mbuuko (4005)"/>
  </r>
  <r>
    <x v="14056"/>
    <x v="852"/>
    <x v="5"/>
    <s v="answered"/>
    <d v="1899-12-30T00:00:17"/>
    <x v="0"/>
    <s v="Terminated by Jophan Kiplangat (4016)"/>
  </r>
  <r>
    <x v="14057"/>
    <x v="852"/>
    <x v="2"/>
    <s v="answered"/>
    <d v="1899-12-30T00:00:13"/>
    <x v="0"/>
    <s v="Q CALL CENTER (8000) replaced by Jophan Kiplangat (4016)"/>
  </r>
  <r>
    <x v="14058"/>
    <x v="2025"/>
    <x v="7"/>
    <s v="answered"/>
    <d v="1899-12-30T00:00:04"/>
    <x v="0"/>
    <s v="Terminated by Eddy Makusu (4013)"/>
  </r>
  <r>
    <x v="14058"/>
    <x v="2025"/>
    <x v="2"/>
    <s v="answered"/>
    <d v="1899-12-30T00:00:28"/>
    <x v="0"/>
    <s v="Q CALL CENTER (8000) replaced by Eddy Makusu (4013)"/>
  </r>
  <r>
    <x v="14059"/>
    <x v="2725"/>
    <x v="1"/>
    <s v="answered"/>
    <d v="1899-12-30T00:01:34"/>
    <x v="0"/>
    <s v="Terminated by Kevin Ochieng (4014)"/>
  </r>
  <r>
    <x v="14059"/>
    <x v="2725"/>
    <x v="2"/>
    <s v="answered"/>
    <d v="1899-12-30T00:00:22"/>
    <x v="0"/>
    <s v="Q CALL CENTER (8000) replaced by Kevin Ochieng (4014)"/>
  </r>
  <r>
    <x v="14060"/>
    <x v="23"/>
    <x v="917"/>
    <s v="answered"/>
    <d v="1899-12-30T00:00:19"/>
    <x v="295"/>
    <s v="Terminated by Kevin Ochieng (4014)"/>
  </r>
  <r>
    <x v="14061"/>
    <x v="2726"/>
    <x v="1"/>
    <s v="answered"/>
    <d v="1899-12-30T00:21:15"/>
    <x v="0"/>
    <s v="Terminated by Kevin Ochieng (4014)"/>
  </r>
  <r>
    <x v="14062"/>
    <x v="2726"/>
    <x v="2"/>
    <s v="answered"/>
    <d v="1899-12-30T00:01:54"/>
    <x v="0"/>
    <s v="Q CALL CENTER (8000) replaced by Kevin Ochieng (4014)"/>
  </r>
  <r>
    <x v="14063"/>
    <x v="2152"/>
    <x v="3"/>
    <s v="answered"/>
    <d v="1899-12-30T00:02:22"/>
    <x v="0"/>
    <s v="Terminated by Alice Merongo - KE (4003)"/>
  </r>
  <r>
    <x v="14064"/>
    <x v="2152"/>
    <x v="2"/>
    <s v="answered"/>
    <d v="1899-12-30T00:00:23"/>
    <x v="0"/>
    <s v="Q CALL CENTER (8000) replaced by Alice Merongo - KE (4003)"/>
  </r>
  <r>
    <x v="14065"/>
    <x v="2721"/>
    <x v="2"/>
    <s v="unanswered"/>
    <d v="1899-12-30T00:00:02"/>
    <x v="0"/>
    <s v="Terminated by 00255784880760"/>
  </r>
  <r>
    <x v="14066"/>
    <x v="2727"/>
    <x v="2"/>
    <s v="unanswered"/>
    <d v="1899-12-30T00:00:14"/>
    <x v="0"/>
    <s v="Terminated by 0721352053"/>
  </r>
  <r>
    <x v="14067"/>
    <x v="2721"/>
    <x v="2"/>
    <s v="unanswered"/>
    <d v="1899-12-30T00:00:01"/>
    <x v="0"/>
    <s v="Terminated by 00255784880760"/>
  </r>
  <r>
    <x v="14068"/>
    <x v="2727"/>
    <x v="10"/>
    <s v="answered"/>
    <d v="1899-12-30T00:03:43"/>
    <x v="0"/>
    <s v="Terminated by 0721352053"/>
  </r>
  <r>
    <x v="14069"/>
    <x v="2727"/>
    <x v="2"/>
    <s v="answered"/>
    <d v="1899-12-30T00:00:40"/>
    <x v="0"/>
    <s v="Q CALL CENTER (8000) replaced by Lilian Mbuuko (4005)"/>
  </r>
  <r>
    <x v="14070"/>
    <x v="2728"/>
    <x v="5"/>
    <s v="answered"/>
    <d v="1899-12-30T00:02:01"/>
    <x v="0"/>
    <s v="Terminated by 0732141570"/>
  </r>
  <r>
    <x v="14070"/>
    <x v="2728"/>
    <x v="2"/>
    <s v="answered"/>
    <d v="1899-12-30T00:00:28"/>
    <x v="0"/>
    <s v="Q CALL CENTER (8000) replaced by Jophan Kiplangat (4016)"/>
  </r>
  <r>
    <x v="14071"/>
    <x v="2520"/>
    <x v="30"/>
    <s v="answered"/>
    <d v="1899-12-30T00:02:24"/>
    <x v="0"/>
    <s v="Terminated by 0718132285"/>
  </r>
  <r>
    <x v="14072"/>
    <x v="2520"/>
    <x v="2"/>
    <s v="answered"/>
    <d v="1899-12-30T00:00:32"/>
    <x v="0"/>
    <s v="Q CALL CENTER (8000) replaced by Paul Njihia (4015)"/>
  </r>
  <r>
    <x v="14073"/>
    <x v="34"/>
    <x v="1281"/>
    <s v="unanswered"/>
    <d v="1899-12-30T00:00:00"/>
    <x v="0"/>
    <s v="Failed"/>
  </r>
  <r>
    <x v="14074"/>
    <x v="2152"/>
    <x v="3"/>
    <s v="answered"/>
    <d v="1899-12-30T00:03:38"/>
    <x v="0"/>
    <s v="Terminated by Alice Merongo - KE (4003)"/>
  </r>
  <r>
    <x v="14075"/>
    <x v="2152"/>
    <x v="2"/>
    <s v="answered"/>
    <d v="1899-12-30T00:00:34"/>
    <x v="0"/>
    <s v="Q CALL CENTER (8000) replaced by Alice Merongo - KE (4003)"/>
  </r>
  <r>
    <x v="14076"/>
    <x v="44"/>
    <x v="1282"/>
    <s v="answered"/>
    <d v="1899-12-30T00:06:17"/>
    <x v="417"/>
    <s v="Terminated by 0722247558"/>
  </r>
  <r>
    <x v="14077"/>
    <x v="7"/>
    <x v="5"/>
    <s v="answered"/>
    <d v="1899-12-30T00:00:01"/>
    <x v="0"/>
    <s v="IVR (QCB) replaced by 0722247558"/>
  </r>
  <r>
    <x v="14078"/>
    <x v="7"/>
    <x v="2"/>
    <s v="answered"/>
    <d v="1899-12-30T00:01:26"/>
    <x v="0"/>
    <s v="Q CALL CENTER (8000) replaced by Jophan Kiplangat (4016)"/>
  </r>
  <r>
    <x v="14079"/>
    <x v="2416"/>
    <x v="4"/>
    <s v="answered"/>
    <d v="1899-12-30T00:01:32"/>
    <x v="0"/>
    <s v="Terminated by 0721658959"/>
  </r>
  <r>
    <x v="14080"/>
    <x v="2416"/>
    <x v="2"/>
    <s v="answered"/>
    <d v="1899-12-30T00:00:03"/>
    <x v="0"/>
    <s v="Q CALL CENTER (8000) replaced by John Njenga (4007)"/>
  </r>
  <r>
    <x v="14081"/>
    <x v="2520"/>
    <x v="30"/>
    <s v="answered"/>
    <d v="1899-12-30T00:01:54"/>
    <x v="0"/>
    <s v="Terminated by Paul Njihia (4015)"/>
  </r>
  <r>
    <x v="14082"/>
    <x v="2520"/>
    <x v="2"/>
    <s v="answered"/>
    <d v="1899-12-30T00:00:53"/>
    <x v="0"/>
    <s v="Q CALL CENTER (8000) replaced by Paul Njihia (4015)"/>
  </r>
  <r>
    <x v="14083"/>
    <x v="6"/>
    <x v="75"/>
    <s v="answered"/>
    <d v="1899-12-30T00:00:23"/>
    <x v="183"/>
    <s v="Terminated by John Njenga (4007)"/>
  </r>
  <r>
    <x v="14084"/>
    <x v="2729"/>
    <x v="10"/>
    <s v="answered"/>
    <d v="1899-12-30T00:03:47"/>
    <x v="0"/>
    <s v="Terminated by Lilian Mbuuko (4005)"/>
  </r>
  <r>
    <x v="14085"/>
    <x v="2729"/>
    <x v="2"/>
    <s v="answered"/>
    <d v="1899-12-30T00:00:56"/>
    <x v="0"/>
    <s v="Q CALL CENTER (8000) replaced by Lilian Mbuuko (4005)"/>
  </r>
  <r>
    <x v="14086"/>
    <x v="34"/>
    <x v="1283"/>
    <s v="answered"/>
    <d v="1899-12-30T00:00:42"/>
    <x v="20"/>
    <s v="Terminated by Alice Merongo - KE (4003)"/>
  </r>
  <r>
    <x v="14087"/>
    <x v="7"/>
    <x v="3"/>
    <s v="answered"/>
    <d v="1899-12-30T00:00:01"/>
    <x v="0"/>
    <s v="IVR (QCB) replaced by 0722813099"/>
  </r>
  <r>
    <x v="14087"/>
    <x v="7"/>
    <x v="2"/>
    <s v="answered"/>
    <d v="1899-12-30T00:00:07"/>
    <x v="0"/>
    <s v="Q CALL CENTER (8000) replaced by Alice Merongo - KE (4003)"/>
  </r>
  <r>
    <x v="14088"/>
    <x v="5"/>
    <x v="1284"/>
    <s v="answered"/>
    <d v="1899-12-30T00:00:04"/>
    <x v="6"/>
    <s v="Terminated by Eddy Makusu (4013)"/>
  </r>
  <r>
    <x v="14089"/>
    <x v="7"/>
    <x v="2"/>
    <s v="answered"/>
    <d v="1899-12-30T00:00:04"/>
    <x v="0"/>
    <s v="Q CALL CENTER (8000) replaced by Eddy Makusu (4013)"/>
  </r>
  <r>
    <x v="14089"/>
    <x v="7"/>
    <x v="7"/>
    <s v="answered"/>
    <d v="1899-12-30T00:00:02"/>
    <x v="0"/>
    <s v="IVR (QCB) replaced by 0718132285"/>
  </r>
  <r>
    <x v="14090"/>
    <x v="2730"/>
    <x v="2"/>
    <s v="unanswered"/>
    <d v="1899-12-30T00:01:27"/>
    <x v="0"/>
    <s v="Terminated by Q CALL CENTER (8000)"/>
  </r>
  <r>
    <x v="14091"/>
    <x v="642"/>
    <x v="30"/>
    <s v="answered"/>
    <d v="1899-12-30T00:00:23"/>
    <x v="0"/>
    <s v="Terminated by Paul Njihia (4015)"/>
  </r>
  <r>
    <x v="14092"/>
    <x v="642"/>
    <x v="2"/>
    <s v="answered"/>
    <d v="1899-12-30T00:00:58"/>
    <x v="0"/>
    <s v="Q CALL CENTER (8000) replaced by Paul Njihia (4015)"/>
  </r>
  <r>
    <x v="14093"/>
    <x v="5"/>
    <x v="1285"/>
    <s v="answered"/>
    <d v="1899-12-30T00:00:53"/>
    <x v="284"/>
    <s v="Terminated by Eddy Makusu (4013)"/>
  </r>
  <r>
    <x v="14094"/>
    <x v="2731"/>
    <x v="4"/>
    <s v="answered"/>
    <d v="1899-12-30T00:05:49"/>
    <x v="0"/>
    <s v="Terminated by 0780350101"/>
  </r>
  <r>
    <x v="14094"/>
    <x v="2731"/>
    <x v="2"/>
    <s v="answered"/>
    <d v="1899-12-30T00:00:13"/>
    <x v="0"/>
    <s v="Q CALL CENTER (8000) replaced by John Njenga (4007)"/>
  </r>
  <r>
    <x v="14095"/>
    <x v="2732"/>
    <x v="2"/>
    <s v="answered"/>
    <d v="1899-12-30T00:00:21"/>
    <x v="0"/>
    <s v="Q CALL CENTER (8000) replaced by Paul Njihia (4015)"/>
  </r>
  <r>
    <x v="14095"/>
    <x v="2732"/>
    <x v="30"/>
    <s v="answered"/>
    <d v="1899-12-30T00:02:58"/>
    <x v="0"/>
    <s v="Terminated by Paul Njihia (4015)"/>
  </r>
  <r>
    <x v="14096"/>
    <x v="223"/>
    <x v="2"/>
    <s v="unanswered"/>
    <d v="1899-12-30T00:01:23"/>
    <x v="0"/>
    <s v="Terminated by Q CALL CENTER (8000)"/>
  </r>
  <r>
    <x v="14097"/>
    <x v="496"/>
    <x v="3"/>
    <s v="answered"/>
    <d v="1899-12-30T00:01:19"/>
    <x v="0"/>
    <s v="Terminated by Alice Merongo - KE (4003)"/>
  </r>
  <r>
    <x v="14098"/>
    <x v="496"/>
    <x v="2"/>
    <s v="answered"/>
    <d v="1899-12-30T00:00:11"/>
    <x v="0"/>
    <s v="Q CALL CENTER (8000) replaced by Alice Merongo - KE (4003)"/>
  </r>
  <r>
    <x v="14099"/>
    <x v="5"/>
    <x v="1285"/>
    <s v="answered"/>
    <d v="1899-12-30T00:03:04"/>
    <x v="225"/>
    <s v="Terminated by Eddy Makusu (4013)"/>
  </r>
  <r>
    <x v="14100"/>
    <x v="7"/>
    <x v="7"/>
    <s v="answered"/>
    <d v="1899-12-30T00:00:01"/>
    <x v="0"/>
    <s v="IVR (QCB) replaced by 0724891889"/>
  </r>
  <r>
    <x v="14100"/>
    <x v="7"/>
    <x v="2"/>
    <s v="answered"/>
    <d v="1899-12-30T00:00:03"/>
    <x v="0"/>
    <s v="Q CALL CENTER (8000) replaced by Eddy Makusu (4013)"/>
  </r>
  <r>
    <x v="14101"/>
    <x v="146"/>
    <x v="28"/>
    <s v="answered"/>
    <d v="1899-12-30T00:00:02"/>
    <x v="0"/>
    <s v="Terminated by 3031:to Bryson (3031)"/>
  </r>
  <r>
    <x v="14101"/>
    <x v="146"/>
    <x v="27"/>
    <s v="unanswered"/>
    <d v="1899-12-30T00:00:00"/>
    <x v="0"/>
    <s v="Not registered, forwarded to VMail (4000)"/>
  </r>
  <r>
    <x v="14102"/>
    <x v="146"/>
    <x v="28"/>
    <s v="answered"/>
    <d v="1899-12-30T00:00:04"/>
    <x v="0"/>
    <s v="VMail (4000) replaced by VMail (4000)"/>
  </r>
  <r>
    <x v="14102"/>
    <x v="146"/>
    <x v="27"/>
    <s v="unanswered"/>
    <d v="1899-12-30T00:00:00"/>
    <x v="0"/>
    <s v="Not registered, forwarded to VMail (4000)"/>
  </r>
  <r>
    <x v="14103"/>
    <x v="146"/>
    <x v="28"/>
    <s v="answered"/>
    <d v="1899-12-30T00:00:01"/>
    <x v="0"/>
    <s v="VMail (4000) replaced by VMail (4000)"/>
  </r>
  <r>
    <x v="14103"/>
    <x v="146"/>
    <x v="27"/>
    <s v="unanswered"/>
    <d v="1899-12-30T00:00:00"/>
    <x v="0"/>
    <s v="Not registered, forwarded to VMail (4000)"/>
  </r>
  <r>
    <x v="14104"/>
    <x v="146"/>
    <x v="28"/>
    <s v="answered"/>
    <d v="1899-12-30T00:00:01"/>
    <x v="0"/>
    <s v="VMail (4000) replaced by VMail (4000)"/>
  </r>
  <r>
    <x v="14104"/>
    <x v="146"/>
    <x v="27"/>
    <s v="unanswered"/>
    <d v="1899-12-30T00:00:00"/>
    <x v="0"/>
    <s v="Not registered, forwarded to VMail (4000)"/>
  </r>
  <r>
    <x v="14097"/>
    <x v="146"/>
    <x v="27"/>
    <s v="unanswered"/>
    <d v="1899-12-30T00:00:00"/>
    <x v="0"/>
    <s v="Not registered, forwarded to VMail (4000)"/>
  </r>
  <r>
    <x v="14097"/>
    <x v="146"/>
    <x v="28"/>
    <s v="answered"/>
    <d v="1899-12-30T00:00:01"/>
    <x v="0"/>
    <s v="VMail (4000) replaced by VMail (4000)"/>
  </r>
  <r>
    <x v="14105"/>
    <x v="146"/>
    <x v="28"/>
    <s v="answered"/>
    <d v="1899-12-30T00:00:05"/>
    <x v="0"/>
    <s v="VMail (4000) replaced by VMail (4000)"/>
  </r>
  <r>
    <x v="14105"/>
    <x v="146"/>
    <x v="27"/>
    <s v="unanswered"/>
    <d v="1899-12-30T00:00:00"/>
    <x v="0"/>
    <s v="Not registered, forwarded to VMail (4000)"/>
  </r>
  <r>
    <x v="14106"/>
    <x v="146"/>
    <x v="27"/>
    <s v="unanswered"/>
    <d v="1899-12-30T00:00:00"/>
    <x v="0"/>
    <s v="Not registered, forwarded to VMail (4000)"/>
  </r>
  <r>
    <x v="14106"/>
    <x v="146"/>
    <x v="28"/>
    <s v="answered"/>
    <d v="1899-12-30T00:00:04"/>
    <x v="0"/>
    <s v="VMail (4000) replaced by VMail (4000)"/>
  </r>
  <r>
    <x v="14107"/>
    <x v="146"/>
    <x v="27"/>
    <s v="unanswered"/>
    <d v="1899-12-30T00:00:00"/>
    <x v="0"/>
    <s v="Not registered, forwarded to VMail (4000)"/>
  </r>
  <r>
    <x v="14107"/>
    <x v="146"/>
    <x v="28"/>
    <s v="answered"/>
    <d v="1899-12-30T00:00:08"/>
    <x v="0"/>
    <s v="VMail (4000) replaced by VMail (4000)"/>
  </r>
  <r>
    <x v="14108"/>
    <x v="146"/>
    <x v="27"/>
    <s v="unanswered"/>
    <d v="1899-12-30T00:00:00"/>
    <x v="0"/>
    <s v="Not registered, forwarded to VMail (4000)"/>
  </r>
  <r>
    <x v="14108"/>
    <x v="146"/>
    <x v="28"/>
    <s v="answered"/>
    <d v="1899-12-30T00:00:08"/>
    <x v="0"/>
    <s v="VMail (4000) replaced by VMail (4000)"/>
  </r>
  <r>
    <x v="14109"/>
    <x v="146"/>
    <x v="47"/>
    <s v="answered"/>
    <d v="1899-12-30T00:00:10"/>
    <x v="0"/>
    <s v="VMail (4012) replaced by VMail (4000)"/>
  </r>
  <r>
    <x v="14109"/>
    <x v="146"/>
    <x v="48"/>
    <s v="unanswered"/>
    <d v="1899-12-30T00:00:00"/>
    <x v="0"/>
    <s v="Not registered, forwarded to VMail (4012)"/>
  </r>
  <r>
    <x v="14110"/>
    <x v="2332"/>
    <x v="3"/>
    <s v="answered"/>
    <d v="1899-12-30T00:00:29"/>
    <x v="0"/>
    <s v="Terminated by Alice Merongo - KE (4003)"/>
  </r>
  <r>
    <x v="14111"/>
    <x v="2332"/>
    <x v="2"/>
    <s v="answered"/>
    <d v="1899-12-30T00:00:28"/>
    <x v="0"/>
    <s v="Q CALL CENTER (8000) replaced by Alice Merongo - KE (4003)"/>
  </r>
  <r>
    <x v="14112"/>
    <x v="146"/>
    <x v="47"/>
    <s v="answered"/>
    <d v="1899-12-30T00:00:32"/>
    <x v="0"/>
    <s v="Terminated by 3031:to Bryson (3031)"/>
  </r>
  <r>
    <x v="14112"/>
    <x v="146"/>
    <x v="48"/>
    <s v="unanswered"/>
    <d v="1899-12-30T00:00:00"/>
    <x v="0"/>
    <s v="Not registered, forwarded to VMail (4012)"/>
  </r>
  <r>
    <x v="14113"/>
    <x v="34"/>
    <x v="628"/>
    <s v="answered"/>
    <d v="1899-12-30T00:04:03"/>
    <x v="418"/>
    <s v="Terminated by Alice Merongo - KE (4003)"/>
  </r>
  <r>
    <x v="14114"/>
    <x v="7"/>
    <x v="3"/>
    <s v="answered"/>
    <d v="1899-12-30T00:00:01"/>
    <x v="0"/>
    <s v="IVR (QCB) replaced by 0720263784"/>
  </r>
  <r>
    <x v="14115"/>
    <x v="7"/>
    <x v="2"/>
    <s v="answered"/>
    <d v="1899-12-30T00:01:01"/>
    <x v="0"/>
    <s v="Q CALL CENTER (8000) replaced by Alice Merongo - KE (4003)"/>
  </r>
  <r>
    <x v="14116"/>
    <x v="2733"/>
    <x v="2"/>
    <s v="unanswered"/>
    <d v="1899-12-30T00:01:26"/>
    <x v="0"/>
    <s v="Terminated by Q CALL CENTER (8000)"/>
  </r>
  <r>
    <x v="14117"/>
    <x v="2263"/>
    <x v="5"/>
    <s v="answered"/>
    <d v="1899-12-30T00:01:35"/>
    <x v="0"/>
    <s v="Terminated by Jophan Kiplangat (4016)"/>
  </r>
  <r>
    <x v="14118"/>
    <x v="2263"/>
    <x v="2"/>
    <s v="answered"/>
    <d v="1899-12-30T00:01:03"/>
    <x v="0"/>
    <s v="Q CALL CENTER (8000) replaced by Jophan Kiplangat (4016)"/>
  </r>
  <r>
    <x v="14119"/>
    <x v="2707"/>
    <x v="30"/>
    <s v="answered"/>
    <d v="1899-12-30T00:01:54"/>
    <x v="0"/>
    <s v="Terminated by 0721698647"/>
  </r>
  <r>
    <x v="14120"/>
    <x v="2707"/>
    <x v="2"/>
    <s v="answered"/>
    <d v="1899-12-30T00:01:06"/>
    <x v="0"/>
    <s v="Q CALL CENTER (8000) replaced by Paul Njihia (4015)"/>
  </r>
  <r>
    <x v="14121"/>
    <x v="2733"/>
    <x v="7"/>
    <s v="answered"/>
    <d v="1899-12-30T00:00:23"/>
    <x v="0"/>
    <s v="Terminated by Eddy Makusu (4013)"/>
  </r>
  <r>
    <x v="14122"/>
    <x v="2733"/>
    <x v="2"/>
    <s v="answered"/>
    <d v="1899-12-30T00:01:07"/>
    <x v="0"/>
    <s v="Q CALL CENTER (8000) replaced by Eddy Makusu (4013)"/>
  </r>
  <r>
    <x v="14123"/>
    <x v="34"/>
    <x v="1286"/>
    <s v="answered"/>
    <d v="1899-12-30T00:01:01"/>
    <x v="239"/>
    <s v="Terminated by 0712973010"/>
  </r>
  <r>
    <x v="14124"/>
    <x v="1133"/>
    <x v="1"/>
    <s v="answered"/>
    <d v="1899-12-30T00:00:53"/>
    <x v="0"/>
    <s v="Terminated by MR HENRY WALIAULA WABWOBA (0723651205)"/>
  </r>
  <r>
    <x v="14125"/>
    <x v="1133"/>
    <x v="2"/>
    <s v="answered"/>
    <d v="1899-12-30T00:00:36"/>
    <x v="0"/>
    <s v="Q CALL CENTER (8000) replaced by Kevin Ochieng (4014)"/>
  </r>
  <r>
    <x v="14126"/>
    <x v="2332"/>
    <x v="2"/>
    <s v="unanswered"/>
    <d v="1899-12-30T00:01:21"/>
    <x v="0"/>
    <s v="Terminated by 0722479435"/>
  </r>
  <r>
    <x v="14127"/>
    <x v="1641"/>
    <x v="30"/>
    <s v="answered"/>
    <d v="1899-12-30T00:03:09"/>
    <x v="0"/>
    <s v="Terminated by New 3CX Contact 0729720916 (0729720916)"/>
  </r>
  <r>
    <x v="14128"/>
    <x v="1641"/>
    <x v="2"/>
    <s v="answered"/>
    <d v="1899-12-30T00:00:38"/>
    <x v="0"/>
    <s v="Q CALL CENTER (8000) replaced by Paul Njihia (4015)"/>
  </r>
  <r>
    <x v="14129"/>
    <x v="1645"/>
    <x v="2"/>
    <s v="unanswered"/>
    <d v="1899-12-30T00:01:27"/>
    <x v="0"/>
    <s v="Terminated by Q CALL CENTER (8000)"/>
  </r>
  <r>
    <x v="14130"/>
    <x v="2631"/>
    <x v="230"/>
    <s v="answered"/>
    <d v="1899-12-30T00:03:01"/>
    <x v="84"/>
    <s v="Terminated by 3012"/>
  </r>
  <r>
    <x v="14131"/>
    <x v="2631"/>
    <x v="3"/>
    <s v="answered"/>
    <d v="1899-12-30T00:00:23"/>
    <x v="0"/>
    <s v="Alice Merongo - KE (4003) replaced by 3012"/>
  </r>
  <r>
    <x v="14131"/>
    <x v="2631"/>
    <x v="2"/>
    <s v="answered"/>
    <d v="1899-12-30T00:00:03"/>
    <x v="0"/>
    <s v="Q CALL CENTER (8000) replaced by Alice Merongo - KE (4003)"/>
  </r>
  <r>
    <x v="14132"/>
    <x v="2734"/>
    <x v="3"/>
    <s v="answered"/>
    <d v="1899-12-30T00:00:32"/>
    <x v="0"/>
    <s v="Terminated by 0712973010"/>
  </r>
  <r>
    <x v="14133"/>
    <x v="2734"/>
    <x v="2"/>
    <s v="answered"/>
    <d v="1899-12-30T00:00:37"/>
    <x v="0"/>
    <s v="Q CALL CENTER (8000) replaced by Alice Merongo - KE (4003)"/>
  </r>
  <r>
    <x v="14134"/>
    <x v="1133"/>
    <x v="1"/>
    <s v="answered"/>
    <d v="1899-12-30T00:04:25"/>
    <x v="0"/>
    <s v="Terminated by MR HENRY WALIAULA WABWOBA (0723651205)"/>
  </r>
  <r>
    <x v="14135"/>
    <x v="1133"/>
    <x v="2"/>
    <s v="answered"/>
    <d v="1899-12-30T00:01:11"/>
    <x v="0"/>
    <s v="Q CALL CENTER (8000) replaced by Kevin Ochieng (4014)"/>
  </r>
  <r>
    <x v="14136"/>
    <x v="2735"/>
    <x v="3"/>
    <s v="answered"/>
    <d v="1899-12-30T00:00:49"/>
    <x v="0"/>
    <s v="Terminated by Alice Merongo - KE (4003)"/>
  </r>
  <r>
    <x v="14137"/>
    <x v="2735"/>
    <x v="2"/>
    <s v="answered"/>
    <d v="1899-12-30T00:00:45"/>
    <x v="0"/>
    <s v="Q CALL CENTER (8000) replaced by Alice Merongo - KE (4003)"/>
  </r>
  <r>
    <x v="14138"/>
    <x v="841"/>
    <x v="30"/>
    <s v="answered"/>
    <d v="1899-12-30T00:01:43"/>
    <x v="0"/>
    <s v="Terminated by Paul Njihia (4015)"/>
  </r>
  <r>
    <x v="14138"/>
    <x v="841"/>
    <x v="2"/>
    <s v="answered"/>
    <d v="1899-12-30T00:00:07"/>
    <x v="0"/>
    <s v="Q CALL CENTER (8000) replaced by Paul Njihia (4015)"/>
  </r>
  <r>
    <x v="14139"/>
    <x v="56"/>
    <x v="4"/>
    <s v="answered"/>
    <d v="1899-12-30T00:01:51"/>
    <x v="0"/>
    <s v="Terminated by New 3CX Contact 0711070000 (0711070000)"/>
  </r>
  <r>
    <x v="14140"/>
    <x v="56"/>
    <x v="2"/>
    <s v="answered"/>
    <d v="1899-12-30T00:03:55"/>
    <x v="0"/>
    <s v="Q CALL CENTER (8000) replaced by John Njenga (4007)"/>
  </r>
  <r>
    <x v="14141"/>
    <x v="2736"/>
    <x v="3"/>
    <s v="answered"/>
    <d v="1899-12-30T00:01:17"/>
    <x v="0"/>
    <s v="Terminated by Alice Merongo - KE (4003)"/>
  </r>
  <r>
    <x v="14142"/>
    <x v="2736"/>
    <x v="2"/>
    <s v="answered"/>
    <d v="1899-12-30T00:00:49"/>
    <x v="0"/>
    <s v="Q CALL CENTER (8000) replaced by Alice Merongo - KE (4003)"/>
  </r>
  <r>
    <x v="14143"/>
    <x v="167"/>
    <x v="7"/>
    <s v="answered"/>
    <d v="1899-12-30T00:01:03"/>
    <x v="0"/>
    <s v="Terminated by Eddy Makusu (4013)"/>
  </r>
  <r>
    <x v="14144"/>
    <x v="167"/>
    <x v="2"/>
    <s v="answered"/>
    <d v="1899-12-30T00:00:43"/>
    <x v="0"/>
    <s v="Q CALL CENTER (8000) replaced by Eddy Makusu (4013)"/>
  </r>
  <r>
    <x v="14145"/>
    <x v="841"/>
    <x v="5"/>
    <s v="answered"/>
    <d v="1899-12-30T00:00:01"/>
    <x v="0"/>
    <s v="Terminated by New 3CX Contact 0711152120 (0711152120)"/>
  </r>
  <r>
    <x v="14146"/>
    <x v="841"/>
    <x v="2"/>
    <s v="answered"/>
    <d v="1899-12-30T00:01:28"/>
    <x v="0"/>
    <s v="Q CALL CENTER (8000) replaced by Jophan Kiplangat (4016)"/>
  </r>
  <r>
    <x v="14147"/>
    <x v="146"/>
    <x v="48"/>
    <s v="unanswered"/>
    <d v="1899-12-30T00:00:00"/>
    <x v="0"/>
    <s v="Not registered, forwarded to VMail (4012)"/>
  </r>
  <r>
    <x v="14147"/>
    <x v="146"/>
    <x v="47"/>
    <s v="answered"/>
    <d v="1899-12-30T00:00:19"/>
    <x v="0"/>
    <s v="Terminated by 3031:to Bryson (3031)"/>
  </r>
  <r>
    <x v="14148"/>
    <x v="2737"/>
    <x v="7"/>
    <s v="answered"/>
    <d v="1899-12-30T00:01:34"/>
    <x v="0"/>
    <s v="Terminated by 0717036133"/>
  </r>
  <r>
    <x v="14149"/>
    <x v="2737"/>
    <x v="2"/>
    <s v="answered"/>
    <d v="1899-12-30T00:00:41"/>
    <x v="0"/>
    <s v="Q CALL CENTER (8000) replaced by Eddy Makusu (4013)"/>
  </r>
  <r>
    <x v="14150"/>
    <x v="23"/>
    <x v="1287"/>
    <s v="answered"/>
    <d v="1899-12-30T00:01:13"/>
    <x v="329"/>
    <s v="Terminated by 0723651205"/>
  </r>
  <r>
    <x v="14151"/>
    <x v="7"/>
    <x v="1"/>
    <s v="answered"/>
    <d v="1899-12-30T00:00:02"/>
    <x v="0"/>
    <s v="IVR (QCB) replaced by 0723651205"/>
  </r>
  <r>
    <x v="14152"/>
    <x v="7"/>
    <x v="2"/>
    <s v="answered"/>
    <d v="1899-12-30T00:02:27"/>
    <x v="0"/>
    <s v="Q CALL CENTER (8000) replaced by Kevin Ochieng (4014)"/>
  </r>
  <r>
    <x v="14153"/>
    <x v="45"/>
    <x v="1"/>
    <s v="answered"/>
    <d v="1899-12-30T00:02:18"/>
    <x v="0"/>
    <s v="Terminated by Kevin Ochieng (4014)"/>
  </r>
  <r>
    <x v="14154"/>
    <x v="45"/>
    <x v="2"/>
    <s v="answered"/>
    <d v="1899-12-30T00:01:07"/>
    <x v="0"/>
    <s v="Q CALL CENTER (8000) replaced by Kevin Ochieng (4014)"/>
  </r>
  <r>
    <x v="14155"/>
    <x v="44"/>
    <x v="1288"/>
    <s v="answered"/>
    <d v="1899-12-30T00:01:58"/>
    <x v="361"/>
    <s v="Terminated by Jophan Kiplangat (4016)"/>
  </r>
  <r>
    <x v="14156"/>
    <x v="7"/>
    <x v="5"/>
    <s v="answered"/>
    <d v="1899-12-30T00:00:01"/>
    <x v="0"/>
    <s v="IVR (QCB) replaced by 0722711493"/>
  </r>
  <r>
    <x v="14157"/>
    <x v="7"/>
    <x v="2"/>
    <s v="answered"/>
    <d v="1899-12-30T00:00:10"/>
    <x v="0"/>
    <s v="Q CALL CENTER (8000) replaced by Jophan Kiplangat (4016)"/>
  </r>
  <r>
    <x v="14158"/>
    <x v="1133"/>
    <x v="2"/>
    <s v="unanswered"/>
    <d v="1899-12-30T00:01:24"/>
    <x v="0"/>
    <s v="Terminated by Q CALL CENTER (8000)"/>
  </r>
  <r>
    <x v="14159"/>
    <x v="2738"/>
    <x v="2"/>
    <s v="unanswered"/>
    <d v="1899-12-30T00:01:22"/>
    <x v="0"/>
    <s v="Terminated by Q CALL CENTER (8000)"/>
  </r>
  <r>
    <x v="14160"/>
    <x v="6"/>
    <x v="70"/>
    <s v="answered"/>
    <d v="1899-12-30T00:02:08"/>
    <x v="261"/>
    <s v="Terminated by 0202912000"/>
  </r>
  <r>
    <x v="14161"/>
    <x v="2739"/>
    <x v="30"/>
    <s v="answered"/>
    <d v="1899-12-30T00:02:22"/>
    <x v="0"/>
    <s v="Terminated by 0720454488"/>
  </r>
  <r>
    <x v="14162"/>
    <x v="2739"/>
    <x v="2"/>
    <s v="answered"/>
    <d v="1899-12-30T00:00:34"/>
    <x v="0"/>
    <s v="Q CALL CENTER (8000) replaced by Paul Njihia (4015)"/>
  </r>
  <r>
    <x v="14163"/>
    <x v="2136"/>
    <x v="2"/>
    <s v="answered"/>
    <d v="1899-12-30T00:00:08"/>
    <x v="0"/>
    <s v="Q CALL CENTER (8000) replaced by Alice Merongo - KE (4003)"/>
  </r>
  <r>
    <x v="14163"/>
    <x v="2136"/>
    <x v="3"/>
    <s v="answered"/>
    <d v="1899-12-30T00:00:41"/>
    <x v="0"/>
    <s v="Terminated by Alice Merongo - KE (4003)"/>
  </r>
  <r>
    <x v="14164"/>
    <x v="2740"/>
    <x v="30"/>
    <s v="answered"/>
    <d v="1899-12-30T00:00:28"/>
    <x v="0"/>
    <s v="Terminated by New 3CX Contact 0720170183 (0720170183)"/>
  </r>
  <r>
    <x v="14165"/>
    <x v="2740"/>
    <x v="2"/>
    <s v="answered"/>
    <d v="1899-12-30T00:00:16"/>
    <x v="0"/>
    <s v="Q CALL CENTER (8000) replaced by Paul Njihia (4015)"/>
  </r>
  <r>
    <x v="14166"/>
    <x v="2732"/>
    <x v="7"/>
    <s v="answered"/>
    <d v="1899-12-30T00:00:01"/>
    <x v="0"/>
    <s v="Terminated by Eddy Makusu (4013)"/>
  </r>
  <r>
    <x v="14167"/>
    <x v="2732"/>
    <x v="2"/>
    <s v="answered"/>
    <d v="1899-12-30T00:00:44"/>
    <x v="0"/>
    <s v="Q CALL CENTER (8000) replaced by Eddy Makusu (4013)"/>
  </r>
  <r>
    <x v="14168"/>
    <x v="2740"/>
    <x v="3"/>
    <s v="answered"/>
    <d v="1899-12-30T00:01:02"/>
    <x v="0"/>
    <s v="Terminated by Alice Merongo - KE (4003)"/>
  </r>
  <r>
    <x v="14169"/>
    <x v="2740"/>
    <x v="2"/>
    <s v="answered"/>
    <d v="1899-12-30T00:00:15"/>
    <x v="0"/>
    <s v="Q CALL CENTER (8000) replaced by Alice Merongo - KE (4003)"/>
  </r>
  <r>
    <x v="14170"/>
    <x v="146"/>
    <x v="28"/>
    <s v="answered"/>
    <d v="1899-12-30T00:00:08"/>
    <x v="0"/>
    <s v="Terminated by 3031:to Bryson (3031)"/>
  </r>
  <r>
    <x v="14170"/>
    <x v="146"/>
    <x v="27"/>
    <s v="unanswered"/>
    <d v="1899-12-30T00:00:00"/>
    <x v="0"/>
    <s v="Not registered, forwarded to VMail (4000)"/>
  </r>
  <r>
    <x v="14171"/>
    <x v="146"/>
    <x v="48"/>
    <s v="unanswered"/>
    <d v="1899-12-30T00:00:00"/>
    <x v="0"/>
    <s v="Not registered, forwarded to VMail (4012)"/>
  </r>
  <r>
    <x v="14171"/>
    <x v="146"/>
    <x v="47"/>
    <s v="answered"/>
    <d v="1899-12-30T00:00:10"/>
    <x v="0"/>
    <s v="VMail (4012) replaced by VMail (4000)"/>
  </r>
  <r>
    <x v="14172"/>
    <x v="146"/>
    <x v="28"/>
    <s v="answered"/>
    <d v="1899-12-30T00:00:13"/>
    <x v="0"/>
    <s v="Terminated by 3031:to Bryson (3031)"/>
  </r>
  <r>
    <x v="14172"/>
    <x v="146"/>
    <x v="27"/>
    <s v="unanswered"/>
    <d v="1899-12-30T00:00:00"/>
    <x v="0"/>
    <s v="Not registered, forwarded to VMail (4000)"/>
  </r>
  <r>
    <x v="14173"/>
    <x v="146"/>
    <x v="28"/>
    <s v="answered"/>
    <d v="1899-12-30T00:00:08"/>
    <x v="0"/>
    <s v="VMail (4000) replaced by VMail (4000)"/>
  </r>
  <r>
    <x v="14173"/>
    <x v="146"/>
    <x v="27"/>
    <s v="unanswered"/>
    <d v="1899-12-30T00:00:00"/>
    <x v="0"/>
    <s v="Not registered, forwarded to VMail (4000)"/>
  </r>
  <r>
    <x v="14174"/>
    <x v="146"/>
    <x v="47"/>
    <s v="answered"/>
    <d v="1899-12-30T00:00:11"/>
    <x v="0"/>
    <s v="VMail (4012) replaced by VMail (4000)"/>
  </r>
  <r>
    <x v="14174"/>
    <x v="146"/>
    <x v="48"/>
    <s v="unanswered"/>
    <d v="1899-12-30T00:00:00"/>
    <x v="0"/>
    <s v="Not registered, forwarded to VMail (4012)"/>
  </r>
  <r>
    <x v="14175"/>
    <x v="2741"/>
    <x v="3"/>
    <s v="answered"/>
    <d v="1899-12-30T00:04:22"/>
    <x v="0"/>
    <s v="Terminated by Alice Merongo - KE (4003)"/>
  </r>
  <r>
    <x v="14176"/>
    <x v="2741"/>
    <x v="2"/>
    <s v="answered"/>
    <d v="1899-12-30T00:02:17"/>
    <x v="0"/>
    <s v="Q CALL CENTER (8000) replaced by Alice Merongo - KE (4003)"/>
  </r>
  <r>
    <x v="14177"/>
    <x v="2742"/>
    <x v="2"/>
    <s v="unanswered"/>
    <d v="1899-12-30T00:01:02"/>
    <x v="0"/>
    <s v="Terminated by 0735748651"/>
  </r>
  <r>
    <x v="14178"/>
    <x v="2732"/>
    <x v="2"/>
    <s v="unanswered"/>
    <d v="1899-12-30T00:01:43"/>
    <x v="0"/>
    <s v="Terminated by 0720643934"/>
  </r>
  <r>
    <x v="14179"/>
    <x v="2743"/>
    <x v="4"/>
    <s v="answered"/>
    <d v="1899-12-30T00:09:06"/>
    <x v="0"/>
    <s v="Terminated by 0716888616"/>
  </r>
  <r>
    <x v="14180"/>
    <x v="2743"/>
    <x v="2"/>
    <s v="answered"/>
    <d v="1899-12-30T00:01:16"/>
    <x v="0"/>
    <s v="Q CALL CENTER (8000) replaced by John Njenga (4007)"/>
  </r>
  <r>
    <x v="14181"/>
    <x v="2741"/>
    <x v="7"/>
    <s v="answered"/>
    <d v="1899-12-30T00:00:07"/>
    <x v="0"/>
    <s v="Terminated by Eddy Makusu (4013)"/>
  </r>
  <r>
    <x v="14181"/>
    <x v="2741"/>
    <x v="2"/>
    <s v="answered"/>
    <d v="1899-12-30T00:00:13"/>
    <x v="0"/>
    <s v="Q CALL CENTER (8000) replaced by Eddy Makusu (4013)"/>
  </r>
  <r>
    <x v="14182"/>
    <x v="130"/>
    <x v="3"/>
    <s v="answered"/>
    <d v="1899-12-30T00:00:19"/>
    <x v="0"/>
    <s v="Terminated by Alice Merongo - KE (4003)"/>
  </r>
  <r>
    <x v="14182"/>
    <x v="130"/>
    <x v="2"/>
    <s v="answered"/>
    <d v="1899-12-30T00:00:06"/>
    <x v="0"/>
    <s v="Q CALL CENTER (8000) replaced by Alice Merongo - KE (4003)"/>
  </r>
  <r>
    <x v="14183"/>
    <x v="2732"/>
    <x v="3"/>
    <s v="answered"/>
    <d v="1899-12-30T00:03:51"/>
    <x v="0"/>
    <s v="Terminated by Alice Merongo - KE (4003)"/>
  </r>
  <r>
    <x v="14183"/>
    <x v="2732"/>
    <x v="2"/>
    <s v="answered"/>
    <d v="1899-12-30T00:00:02"/>
    <x v="0"/>
    <s v="Q CALL CENTER (8000) replaced by Alice Merongo - KE (4003)"/>
  </r>
  <r>
    <x v="14184"/>
    <x v="56"/>
    <x v="2"/>
    <s v="answered"/>
    <d v="1899-12-30T00:00:27"/>
    <x v="0"/>
    <s v="Q CALL CENTER (8000) replaced by Paul Njihia (4015)"/>
  </r>
  <r>
    <x v="14184"/>
    <x v="56"/>
    <x v="30"/>
    <s v="answered"/>
    <d v="1899-12-30T00:01:26"/>
    <x v="0"/>
    <s v="Terminated by Paul Njihia (4015)"/>
  </r>
  <r>
    <x v="14185"/>
    <x v="2744"/>
    <x v="7"/>
    <s v="answered"/>
    <d v="1899-12-30T00:03:33"/>
    <x v="0"/>
    <s v="Terminated by Eddy Makusu (4013)"/>
  </r>
  <r>
    <x v="14185"/>
    <x v="2744"/>
    <x v="2"/>
    <s v="answered"/>
    <d v="1899-12-30T00:00:18"/>
    <x v="0"/>
    <s v="Q CALL CENTER (8000) replaced by Eddy Makusu (4013)"/>
  </r>
  <r>
    <x v="14186"/>
    <x v="2740"/>
    <x v="5"/>
    <s v="answered"/>
    <d v="1899-12-30T00:05:38"/>
    <x v="0"/>
    <s v="Terminated by Jophan Kiplangat (4016)"/>
  </r>
  <r>
    <x v="14187"/>
    <x v="2740"/>
    <x v="2"/>
    <s v="answered"/>
    <d v="1899-12-30T00:00:56"/>
    <x v="0"/>
    <s v="Q CALL CENTER (8000) replaced by Jophan Kiplangat (4016)"/>
  </r>
  <r>
    <x v="14188"/>
    <x v="796"/>
    <x v="6"/>
    <s v="answered"/>
    <d v="1899-12-30T00:01:53"/>
    <x v="1"/>
    <s v="Terminated by 3030"/>
  </r>
  <r>
    <x v="14189"/>
    <x v="796"/>
    <x v="30"/>
    <s v="answered"/>
    <d v="1899-12-30T00:00:14"/>
    <x v="0"/>
    <s v="Paul Njihia (4015) replaced by 3030"/>
  </r>
  <r>
    <x v="14189"/>
    <x v="796"/>
    <x v="2"/>
    <s v="answered"/>
    <d v="1899-12-30T00:00:08"/>
    <x v="0"/>
    <s v="Q CALL CENTER (8000) replaced by Paul Njihia (4015)"/>
  </r>
  <r>
    <x v="14186"/>
    <x v="23"/>
    <x v="1287"/>
    <s v="answered"/>
    <d v="1899-12-30T00:04:17"/>
    <x v="394"/>
    <s v="Terminated by Kevin Ochieng (4014)"/>
  </r>
  <r>
    <x v="14190"/>
    <x v="7"/>
    <x v="1"/>
    <s v="answered"/>
    <d v="1899-12-30T00:00:01"/>
    <x v="0"/>
    <s v="IVR (QCB) replaced by 0723651205"/>
  </r>
  <r>
    <x v="14191"/>
    <x v="7"/>
    <x v="2"/>
    <s v="answered"/>
    <d v="1899-12-30T00:00:24"/>
    <x v="0"/>
    <s v="Q CALL CENTER (8000) replaced by Kevin Ochieng (4014)"/>
  </r>
  <r>
    <x v="14192"/>
    <x v="5"/>
    <x v="1289"/>
    <s v="answered"/>
    <d v="1899-12-30T00:01:54"/>
    <x v="91"/>
    <s v="Terminated by Eddy Makusu (4013)"/>
  </r>
  <r>
    <x v="14193"/>
    <x v="7"/>
    <x v="7"/>
    <s v="answered"/>
    <d v="1899-12-30T00:00:02"/>
    <x v="0"/>
    <s v="IVR (QCB) replaced by 0101782798"/>
  </r>
  <r>
    <x v="14194"/>
    <x v="7"/>
    <x v="2"/>
    <s v="answered"/>
    <d v="1899-12-30T00:00:10"/>
    <x v="0"/>
    <s v="Q CALL CENTER (8000) replaced by Eddy Makusu (4013)"/>
  </r>
  <r>
    <x v="14195"/>
    <x v="56"/>
    <x v="3"/>
    <s v="answered"/>
    <d v="1899-12-30T00:00:35"/>
    <x v="0"/>
    <s v="Terminated by Alice Merongo - KE (4003)"/>
  </r>
  <r>
    <x v="14196"/>
    <x v="56"/>
    <x v="2"/>
    <s v="answered"/>
    <d v="1899-12-30T00:01:21"/>
    <x v="0"/>
    <s v="Q CALL CENTER (8000) replaced by Alice Merongo - KE (4003)"/>
  </r>
  <r>
    <x v="14197"/>
    <x v="2745"/>
    <x v="3"/>
    <s v="answered"/>
    <d v="1899-12-30T00:02:11"/>
    <x v="0"/>
    <s v="Terminated by 0727499532"/>
  </r>
  <r>
    <x v="14198"/>
    <x v="2745"/>
    <x v="2"/>
    <s v="answered"/>
    <d v="1899-12-30T00:01:35"/>
    <x v="0"/>
    <s v="Q CALL CENTER (8000) replaced by Alice Merongo - KE (4003)"/>
  </r>
  <r>
    <x v="14199"/>
    <x v="2746"/>
    <x v="139"/>
    <s v="answered"/>
    <d v="1899-12-30T00:00:43"/>
    <x v="284"/>
    <s v="Terminated by 3040"/>
  </r>
  <r>
    <x v="14200"/>
    <x v="5"/>
    <x v="139"/>
    <s v="answered"/>
    <d v="1899-12-30T00:00:13"/>
    <x v="0"/>
    <s v="3040 was joined"/>
  </r>
  <r>
    <x v="14201"/>
    <x v="2746"/>
    <x v="7"/>
    <s v="answered"/>
    <d v="1899-12-30T00:00:45"/>
    <x v="0"/>
    <s v="Eddy Makusu (4013) replaced by 3040"/>
  </r>
  <r>
    <x v="14202"/>
    <x v="2746"/>
    <x v="2"/>
    <s v="answered"/>
    <d v="1899-12-30T00:00:32"/>
    <x v="0"/>
    <s v="Q CALL CENTER (8000) replaced by Eddy Makusu (4013)"/>
  </r>
  <r>
    <x v="14203"/>
    <x v="1819"/>
    <x v="4"/>
    <s v="answered"/>
    <d v="1899-12-30T00:02:17"/>
    <x v="0"/>
    <s v="Terminated by John Njenga (4007)"/>
  </r>
  <r>
    <x v="14204"/>
    <x v="1819"/>
    <x v="2"/>
    <s v="answered"/>
    <d v="1899-12-30T00:01:10"/>
    <x v="0"/>
    <s v="Q CALL CENTER (8000) replaced by John Njenga (4007)"/>
  </r>
  <r>
    <x v="14201"/>
    <x v="2744"/>
    <x v="2"/>
    <s v="unanswered"/>
    <d v="1899-12-30T00:01:26"/>
    <x v="0"/>
    <s v="Terminated by Q CALL CENTER (8000)"/>
  </r>
  <r>
    <x v="14205"/>
    <x v="1133"/>
    <x v="2"/>
    <s v="unanswered"/>
    <d v="1899-12-30T00:01:22"/>
    <x v="0"/>
    <s v="Terminated by Q CALL CENTER (8000)"/>
  </r>
  <r>
    <x v="14206"/>
    <x v="649"/>
    <x v="1"/>
    <s v="answered"/>
    <d v="1899-12-30T00:01:53"/>
    <x v="0"/>
    <s v="Terminated by Kevin Ochieng (4014)"/>
  </r>
  <r>
    <x v="14207"/>
    <x v="649"/>
    <x v="2"/>
    <s v="answered"/>
    <d v="1899-12-30T00:00:32"/>
    <x v="0"/>
    <s v="Q CALL CENTER (8000) replaced by Kevin Ochieng (4014)"/>
  </r>
  <r>
    <x v="14208"/>
    <x v="34"/>
    <x v="1290"/>
    <s v="answered"/>
    <d v="1899-12-30T00:01:07"/>
    <x v="291"/>
    <s v="Terminated by Alice Merongo - KE (4003)"/>
  </r>
  <r>
    <x v="14209"/>
    <x v="44"/>
    <x v="1291"/>
    <s v="answered"/>
    <d v="1899-12-30T00:01:21"/>
    <x v="125"/>
    <s v="Terminated by Jophan Kiplangat (4016)"/>
  </r>
  <r>
    <x v="14210"/>
    <x v="7"/>
    <x v="5"/>
    <s v="answered"/>
    <d v="1899-12-30T00:00:01"/>
    <x v="0"/>
    <s v="IVR (QCB) replaced by 0724042140"/>
  </r>
  <r>
    <x v="14211"/>
    <x v="7"/>
    <x v="2"/>
    <s v="answered"/>
    <d v="1899-12-30T00:01:24"/>
    <x v="0"/>
    <s v="Q CALL CENTER (8000) replaced by Jophan Kiplangat (4016)"/>
  </r>
  <r>
    <x v="14212"/>
    <x v="34"/>
    <x v="1290"/>
    <s v="unanswered"/>
    <d v="1899-12-30T00:00:00"/>
    <x v="0"/>
    <s v="Failed"/>
  </r>
  <r>
    <x v="14213"/>
    <x v="34"/>
    <x v="1050"/>
    <s v="unanswered"/>
    <d v="1899-12-30T00:00:00"/>
    <x v="0"/>
    <s v="Failed"/>
  </r>
  <r>
    <x v="14214"/>
    <x v="649"/>
    <x v="3"/>
    <s v="answered"/>
    <d v="1899-12-30T00:00:00"/>
    <x v="0"/>
    <s v="Terminated by Alice Merongo - KE (4003)"/>
  </r>
  <r>
    <x v="14215"/>
    <x v="649"/>
    <x v="2"/>
    <s v="answered"/>
    <d v="1899-12-30T00:02:45"/>
    <x v="0"/>
    <s v="Q CALL CENTER (8000) replaced by Alice Merongo - KE (4003)"/>
  </r>
  <r>
    <x v="14216"/>
    <x v="7"/>
    <x v="3"/>
    <s v="answered"/>
    <d v="1899-12-30T00:00:00"/>
    <x v="0"/>
    <s v="Terminated by Alice Merongo - KE (4003)"/>
  </r>
  <r>
    <x v="14217"/>
    <x v="7"/>
    <x v="2"/>
    <s v="answered"/>
    <d v="1899-12-30T00:02:17"/>
    <x v="0"/>
    <s v="Q CALL CENTER (8000) replaced by Alice Merongo - KE (4003)"/>
  </r>
  <r>
    <x v="14218"/>
    <x v="7"/>
    <x v="3"/>
    <s v="answered"/>
    <d v="1899-12-30T00:00:01"/>
    <x v="0"/>
    <s v="Terminated by Alice Merongo - KE (4003)"/>
  </r>
  <r>
    <x v="14219"/>
    <x v="7"/>
    <x v="2"/>
    <s v="answered"/>
    <d v="1899-12-30T00:02:23"/>
    <x v="0"/>
    <s v="Q CALL CENTER (8000) replaced by Alice Merongo - KE (4003)"/>
  </r>
  <r>
    <x v="14220"/>
    <x v="76"/>
    <x v="1287"/>
    <s v="answered"/>
    <d v="1899-12-30T00:00:39"/>
    <x v="5"/>
    <s v="Terminated by Paul Njihia (4015)"/>
  </r>
  <r>
    <x v="14221"/>
    <x v="7"/>
    <x v="30"/>
    <s v="answered"/>
    <d v="1899-12-30T00:00:02"/>
    <x v="0"/>
    <s v="IVR (QCB) replaced by 0723651205"/>
  </r>
  <r>
    <x v="14222"/>
    <x v="7"/>
    <x v="2"/>
    <s v="answered"/>
    <d v="1899-12-30T00:03:58"/>
    <x v="0"/>
    <s v="Q CALL CENTER (8000) replaced by Paul Njihia (4015)"/>
  </r>
  <r>
    <x v="14223"/>
    <x v="649"/>
    <x v="7"/>
    <s v="answered"/>
    <d v="1899-12-30T00:00:03"/>
    <x v="0"/>
    <s v="Terminated by Eddy Makusu (4013)"/>
  </r>
  <r>
    <x v="14224"/>
    <x v="649"/>
    <x v="2"/>
    <s v="answered"/>
    <d v="1899-12-30T00:04:35"/>
    <x v="0"/>
    <s v="Q CALL CENTER (8000) replaced by Eddy Makusu (4013)"/>
  </r>
  <r>
    <x v="14225"/>
    <x v="2332"/>
    <x v="1"/>
    <s v="answered"/>
    <d v="1899-12-30T00:09:05"/>
    <x v="0"/>
    <s v="Terminated by 0722479435"/>
  </r>
  <r>
    <x v="14226"/>
    <x v="2332"/>
    <x v="2"/>
    <s v="answered"/>
    <d v="1899-12-30T00:00:12"/>
    <x v="0"/>
    <s v="Q CALL CENTER (8000) replaced by Kevin Ochieng (4014)"/>
  </r>
  <r>
    <x v="14227"/>
    <x v="1819"/>
    <x v="4"/>
    <s v="answered"/>
    <d v="1899-12-30T00:05:24"/>
    <x v="0"/>
    <s v="Terminated by 0722860434"/>
  </r>
  <r>
    <x v="14228"/>
    <x v="1819"/>
    <x v="2"/>
    <s v="answered"/>
    <d v="1899-12-30T00:00:37"/>
    <x v="0"/>
    <s v="Q CALL CENTER (8000) replaced by John Njenga (4007)"/>
  </r>
  <r>
    <x v="14229"/>
    <x v="2746"/>
    <x v="139"/>
    <s v="answered"/>
    <d v="1899-12-30T00:02:01"/>
    <x v="270"/>
    <s v="Terminated by 0720752634"/>
  </r>
  <r>
    <x v="14230"/>
    <x v="44"/>
    <x v="139"/>
    <s v="answered"/>
    <d v="1899-12-30T00:00:24"/>
    <x v="0"/>
    <s v="3040 was joined"/>
  </r>
  <r>
    <x v="14231"/>
    <x v="2746"/>
    <x v="5"/>
    <s v="answered"/>
    <d v="1899-12-30T00:01:01"/>
    <x v="0"/>
    <s v="Jophan Kiplangat (4016) replaced by 3040"/>
  </r>
  <r>
    <x v="14232"/>
    <x v="2746"/>
    <x v="2"/>
    <s v="answered"/>
    <d v="1899-12-30T00:00:42"/>
    <x v="0"/>
    <s v="Q CALL CENTER (8000) replaced by Jophan Kiplangat (4016)"/>
  </r>
  <r>
    <x v="14233"/>
    <x v="1133"/>
    <x v="2"/>
    <s v="unanswered"/>
    <d v="1899-12-30T00:01:23"/>
    <x v="0"/>
    <s v="Terminated by Q CALL CENTER (8000)"/>
  </r>
  <r>
    <x v="14234"/>
    <x v="649"/>
    <x v="7"/>
    <s v="answered"/>
    <d v="1899-12-30T00:00:01"/>
    <x v="0"/>
    <s v="Terminated by Eddy Makusu (4013)"/>
  </r>
  <r>
    <x v="14235"/>
    <x v="649"/>
    <x v="2"/>
    <s v="answered"/>
    <d v="1899-12-30T00:01:36"/>
    <x v="0"/>
    <s v="Q CALL CENTER (8000) replaced by Eddy Makusu (4013)"/>
  </r>
  <r>
    <x v="14236"/>
    <x v="5"/>
    <x v="1292"/>
    <s v="answered"/>
    <d v="1899-12-30T00:01:34"/>
    <x v="100"/>
    <s v="Terminated by Eddy Makusu (4013)"/>
  </r>
  <r>
    <x v="14237"/>
    <x v="7"/>
    <x v="7"/>
    <s v="answered"/>
    <d v="1899-12-30T00:00:02"/>
    <x v="0"/>
    <s v="IVR (QCB) replaced by 0724976312"/>
  </r>
  <r>
    <x v="14237"/>
    <x v="7"/>
    <x v="2"/>
    <s v="answered"/>
    <d v="1899-12-30T00:00:21"/>
    <x v="0"/>
    <s v="Q CALL CENTER (8000) replaced by Eddy Makusu (4013)"/>
  </r>
  <r>
    <x v="14238"/>
    <x v="2742"/>
    <x v="2"/>
    <s v="unanswered"/>
    <d v="1899-12-30T00:01:00"/>
    <x v="0"/>
    <s v="Terminated by 0735748651"/>
  </r>
  <r>
    <x v="14239"/>
    <x v="2746"/>
    <x v="2"/>
    <s v="unanswered"/>
    <d v="1899-12-30T00:01:07"/>
    <x v="0"/>
    <s v="Terminated by 0720752634"/>
  </r>
  <r>
    <x v="14240"/>
    <x v="2747"/>
    <x v="5"/>
    <s v="answered"/>
    <d v="1899-12-30T00:02:36"/>
    <x v="0"/>
    <s v="Terminated by 0733231474"/>
  </r>
  <r>
    <x v="14241"/>
    <x v="2747"/>
    <x v="2"/>
    <s v="answered"/>
    <d v="1899-12-30T00:00:32"/>
    <x v="0"/>
    <s v="Q CALL CENTER (8000) replaced by Jophan Kiplangat (4016)"/>
  </r>
  <r>
    <x v="14242"/>
    <x v="2748"/>
    <x v="2"/>
    <s v="unanswered"/>
    <d v="1899-12-30T00:01:23"/>
    <x v="0"/>
    <s v="Terminated by Q CALL CENTER (8000)"/>
  </r>
  <r>
    <x v="14243"/>
    <x v="146"/>
    <x v="28"/>
    <s v="answered"/>
    <d v="1899-12-30T00:00:23"/>
    <x v="0"/>
    <s v="Terminated by 3031:to Bryson (3031)"/>
  </r>
  <r>
    <x v="14243"/>
    <x v="146"/>
    <x v="27"/>
    <s v="unanswered"/>
    <d v="1899-12-30T00:00:00"/>
    <x v="0"/>
    <s v="Not registered, forwarded to VMail (4000)"/>
  </r>
  <r>
    <x v="14244"/>
    <x v="146"/>
    <x v="48"/>
    <s v="unanswered"/>
    <d v="1899-12-30T00:00:00"/>
    <x v="0"/>
    <s v="Not registered, forwarded to VMail (4012)"/>
  </r>
  <r>
    <x v="14244"/>
    <x v="146"/>
    <x v="47"/>
    <s v="answered"/>
    <d v="1899-12-30T00:00:09"/>
    <x v="0"/>
    <s v="VMail (4012) replaced by VMail (4000)"/>
  </r>
  <r>
    <x v="14243"/>
    <x v="642"/>
    <x v="7"/>
    <s v="answered"/>
    <d v="1899-12-30T00:00:01"/>
    <x v="0"/>
    <s v="Terminated by Eddy Makusu (4013)"/>
  </r>
  <r>
    <x v="14245"/>
    <x v="642"/>
    <x v="2"/>
    <s v="answered"/>
    <d v="1899-12-30T00:01:02"/>
    <x v="0"/>
    <s v="Q CALL CENTER (8000) replaced by Eddy Makusu (4013)"/>
  </r>
  <r>
    <x v="14242"/>
    <x v="146"/>
    <x v="47"/>
    <s v="answered"/>
    <d v="1899-12-30T00:00:09"/>
    <x v="0"/>
    <s v="Terminated by 3031:to Bryson (3031)"/>
  </r>
  <r>
    <x v="14242"/>
    <x v="146"/>
    <x v="48"/>
    <s v="unanswered"/>
    <d v="1899-12-30T00:00:00"/>
    <x v="0"/>
    <s v="Not registered, forwarded to VMail (4012)"/>
  </r>
  <r>
    <x v="14246"/>
    <x v="2747"/>
    <x v="5"/>
    <s v="answered"/>
    <d v="1899-12-30T00:00:01"/>
    <x v="0"/>
    <s v="Terminated by 0733231474"/>
  </r>
  <r>
    <x v="14247"/>
    <x v="2747"/>
    <x v="2"/>
    <s v="answered"/>
    <d v="1899-12-30T00:01:23"/>
    <x v="0"/>
    <s v="Q CALL CENTER (8000) replaced by Jophan Kiplangat (4016)"/>
  </r>
  <r>
    <x v="14248"/>
    <x v="2749"/>
    <x v="30"/>
    <s v="answered"/>
    <d v="1899-12-30T00:00:45"/>
    <x v="0"/>
    <s v="Terminated by BETT (0721607903)"/>
  </r>
  <r>
    <x v="14249"/>
    <x v="2749"/>
    <x v="2"/>
    <s v="answered"/>
    <d v="1899-12-30T00:01:00"/>
    <x v="0"/>
    <s v="Q CALL CENTER (8000) replaced by Paul Njihia (4015)"/>
  </r>
  <r>
    <x v="14250"/>
    <x v="2750"/>
    <x v="2"/>
    <s v="answered"/>
    <d v="1899-12-30T00:00:08"/>
    <x v="0"/>
    <s v="Q CALL CENTER (8000) replaced by Eddy Makusu (4013)"/>
  </r>
  <r>
    <x v="14250"/>
    <x v="2750"/>
    <x v="7"/>
    <s v="answered"/>
    <d v="1899-12-30T00:02:26"/>
    <x v="0"/>
    <s v="Terminated by 0725758255"/>
  </r>
  <r>
    <x v="14251"/>
    <x v="2545"/>
    <x v="2"/>
    <s v="unanswered"/>
    <d v="1899-12-30T00:00:26"/>
    <x v="0"/>
    <s v="Terminated by 0725346398"/>
  </r>
  <r>
    <x v="14252"/>
    <x v="2751"/>
    <x v="30"/>
    <s v="answered"/>
    <d v="1899-12-30T00:01:29"/>
    <x v="0"/>
    <s v="Terminated by Paul Njihia (4015)"/>
  </r>
  <r>
    <x v="14253"/>
    <x v="2751"/>
    <x v="2"/>
    <s v="answered"/>
    <d v="1899-12-30T00:00:04"/>
    <x v="0"/>
    <s v="Q CALL CENTER (8000) replaced by Paul Njihia (4015)"/>
  </r>
  <r>
    <x v="14254"/>
    <x v="2747"/>
    <x v="4"/>
    <s v="answered"/>
    <d v="1899-12-30T00:03:00"/>
    <x v="0"/>
    <s v="Terminated by 0733231474"/>
  </r>
  <r>
    <x v="14255"/>
    <x v="2747"/>
    <x v="2"/>
    <s v="answered"/>
    <d v="1899-12-30T00:00:35"/>
    <x v="0"/>
    <s v="Q CALL CENTER (8000) replaced by John Njenga (4007)"/>
  </r>
  <r>
    <x v="14256"/>
    <x v="56"/>
    <x v="5"/>
    <s v="answered"/>
    <d v="1899-12-30T00:01:52"/>
    <x v="0"/>
    <s v="Terminated by Jophan Kiplangat (4016)"/>
  </r>
  <r>
    <x v="14257"/>
    <x v="56"/>
    <x v="2"/>
    <s v="answered"/>
    <d v="1899-12-30T00:01:41"/>
    <x v="0"/>
    <s v="Q CALL CENTER (8000) replaced by Jophan Kiplangat (4016)"/>
  </r>
  <r>
    <x v="14258"/>
    <x v="2752"/>
    <x v="1"/>
    <s v="answered"/>
    <d v="1899-12-30T00:11:32"/>
    <x v="0"/>
    <s v="Terminated by NJUGUNA JANICE NYAMBURA (0735550398)"/>
  </r>
  <r>
    <x v="14258"/>
    <x v="2752"/>
    <x v="2"/>
    <s v="answered"/>
    <d v="1899-12-30T00:00:04"/>
    <x v="0"/>
    <s v="Q CALL CENTER (8000) replaced by Kevin Ochieng (4014)"/>
  </r>
  <r>
    <x v="14259"/>
    <x v="2753"/>
    <x v="4"/>
    <s v="answered"/>
    <d v="1899-12-30T00:01:46"/>
    <x v="0"/>
    <s v="Terminated by 0722767640"/>
  </r>
  <r>
    <x v="14260"/>
    <x v="2753"/>
    <x v="2"/>
    <s v="answered"/>
    <d v="1899-12-30T00:00:32"/>
    <x v="0"/>
    <s v="Q CALL CENTER (8000) replaced by John Njenga (4007)"/>
  </r>
  <r>
    <x v="14261"/>
    <x v="2754"/>
    <x v="30"/>
    <s v="answered"/>
    <d v="1899-12-30T00:00:42"/>
    <x v="0"/>
    <s v="Terminated by Paul Njihia (4015)"/>
  </r>
  <r>
    <x v="14262"/>
    <x v="2754"/>
    <x v="2"/>
    <s v="answered"/>
    <d v="1899-12-30T00:01:03"/>
    <x v="0"/>
    <s v="Q CALL CENTER (8000) replaced by Paul Njihia (4015)"/>
  </r>
  <r>
    <x v="14263"/>
    <x v="2754"/>
    <x v="2"/>
    <s v="unanswered"/>
    <d v="1899-12-30T00:00:10"/>
    <x v="0"/>
    <s v="Terminated by 0725530513"/>
  </r>
  <r>
    <x v="14264"/>
    <x v="1645"/>
    <x v="10"/>
    <s v="answered"/>
    <d v="1899-12-30T00:03:17"/>
    <x v="0"/>
    <s v="Terminated by Lilian Mbuuko (4005)"/>
  </r>
  <r>
    <x v="14265"/>
    <x v="1645"/>
    <x v="2"/>
    <s v="answered"/>
    <d v="1899-12-30T00:01:14"/>
    <x v="0"/>
    <s v="Q CALL CENTER (8000) replaced by Lilian Mbuuko (4005)"/>
  </r>
  <r>
    <x v="14266"/>
    <x v="44"/>
    <x v="1293"/>
    <s v="answered"/>
    <d v="1899-12-30T00:00:37"/>
    <x v="185"/>
    <s v="Terminated by Jophan Kiplangat (4016)"/>
  </r>
  <r>
    <x v="14267"/>
    <x v="2746"/>
    <x v="139"/>
    <s v="answered"/>
    <d v="1899-12-30T00:02:01"/>
    <x v="168"/>
    <s v="Terminated by 3040"/>
  </r>
  <r>
    <x v="14268"/>
    <x v="2746"/>
    <x v="12"/>
    <s v="answered"/>
    <d v="1899-12-30T00:06:22"/>
    <x v="0"/>
    <s v="Lydia Cherotich (4021) replaced by 3040"/>
  </r>
  <r>
    <x v="14269"/>
    <x v="2746"/>
    <x v="3"/>
    <s v="answered"/>
    <d v="1899-12-30T00:00:26"/>
    <x v="0"/>
    <s v="Alice Merongo - KE (4003) replaced by Lydia Cherotich (4021)"/>
  </r>
  <r>
    <x v="14270"/>
    <x v="2746"/>
    <x v="2"/>
    <s v="answered"/>
    <d v="1899-12-30T00:00:05"/>
    <x v="0"/>
    <s v="Q CALL CENTER (8000) replaced by Alice Merongo - KE (4003)"/>
  </r>
  <r>
    <x v="14271"/>
    <x v="24"/>
    <x v="139"/>
    <s v="answered"/>
    <d v="1899-12-30T00:00:43"/>
    <x v="178"/>
    <s v="Terminated by Lydia Cherotich (4021)"/>
  </r>
  <r>
    <x v="14272"/>
    <x v="2755"/>
    <x v="30"/>
    <s v="answered"/>
    <d v="1899-12-30T00:00:05"/>
    <x v="0"/>
    <s v="Terminated by Paul Njihia (4015)"/>
  </r>
  <r>
    <x v="14272"/>
    <x v="2755"/>
    <x v="2"/>
    <s v="answered"/>
    <d v="1899-12-30T00:00:20"/>
    <x v="0"/>
    <s v="Q CALL CENTER (8000) replaced by Paul Njihia (4015)"/>
  </r>
  <r>
    <x v="14273"/>
    <x v="1888"/>
    <x v="1"/>
    <s v="answered"/>
    <d v="1899-12-30T00:04:02"/>
    <x v="0"/>
    <s v="Terminated by Patrick Kamau (0702141670)"/>
  </r>
  <r>
    <x v="14274"/>
    <x v="1888"/>
    <x v="2"/>
    <s v="answered"/>
    <d v="1899-12-30T00:00:49"/>
    <x v="0"/>
    <s v="Q CALL CENTER (8000) replaced by Kevin Ochieng (4014)"/>
  </r>
  <r>
    <x v="14275"/>
    <x v="2752"/>
    <x v="139"/>
    <s v="answered"/>
    <d v="1899-12-30T00:00:25"/>
    <x v="215"/>
    <s v="Terminated by NJUGUNA JANICE NYAMBURA (0735550398)"/>
  </r>
  <r>
    <x v="14276"/>
    <x v="2752"/>
    <x v="2"/>
    <s v="answered"/>
    <d v="1899-12-30T00:00:05"/>
    <x v="0"/>
    <s v="Q CALL CENTER (8000) replaced by Paul Njihia (4015)"/>
  </r>
  <r>
    <x v="14276"/>
    <x v="2752"/>
    <x v="30"/>
    <s v="answered"/>
    <d v="1899-12-30T00:01:17"/>
    <x v="0"/>
    <s v="Paul Njihia (4015) replaced by 3040"/>
  </r>
  <r>
    <x v="14277"/>
    <x v="146"/>
    <x v="48"/>
    <s v="unanswered"/>
    <d v="1899-12-30T00:00:00"/>
    <x v="0"/>
    <s v="Not registered, forwarded to VMail (4012)"/>
  </r>
  <r>
    <x v="14277"/>
    <x v="146"/>
    <x v="47"/>
    <s v="answered"/>
    <d v="1899-12-30T00:00:05"/>
    <x v="0"/>
    <s v="Terminated by 3031:to Bryson (3031)"/>
  </r>
  <r>
    <x v="14278"/>
    <x v="146"/>
    <x v="28"/>
    <s v="answered"/>
    <d v="1899-12-30T00:00:24"/>
    <x v="0"/>
    <s v="Terminated by 3031:to Bryson (3031)"/>
  </r>
  <r>
    <x v="14278"/>
    <x v="146"/>
    <x v="27"/>
    <s v="unanswered"/>
    <d v="1899-12-30T00:00:00"/>
    <x v="0"/>
    <s v="Not registered, forwarded to VMail (4000)"/>
  </r>
  <r>
    <x v="14279"/>
    <x v="146"/>
    <x v="48"/>
    <s v="unanswered"/>
    <d v="1899-12-30T00:00:00"/>
    <x v="0"/>
    <s v="Not registered, forwarded to VMail (4012)"/>
  </r>
  <r>
    <x v="14279"/>
    <x v="146"/>
    <x v="47"/>
    <s v="answered"/>
    <d v="1899-12-30T00:00:09"/>
    <x v="0"/>
    <s v="VMail (4012) replaced by VMail (4000)"/>
  </r>
  <r>
    <x v="14268"/>
    <x v="146"/>
    <x v="48"/>
    <s v="unanswered"/>
    <d v="1899-12-30T00:00:00"/>
    <x v="0"/>
    <s v="Not registered, forwarded to VMail (4012)"/>
  </r>
  <r>
    <x v="14268"/>
    <x v="146"/>
    <x v="47"/>
    <s v="answered"/>
    <d v="1899-12-30T00:00:07"/>
    <x v="0"/>
    <s v="Terminated by 3031:to Bryson (3031)"/>
  </r>
  <r>
    <x v="14280"/>
    <x v="273"/>
    <x v="30"/>
    <s v="answered"/>
    <d v="1899-12-30T00:00:36"/>
    <x v="0"/>
    <s v="Terminated by Paul Njihia (4015)"/>
  </r>
  <r>
    <x v="14280"/>
    <x v="273"/>
    <x v="2"/>
    <s v="answered"/>
    <d v="1899-12-30T00:00:08"/>
    <x v="0"/>
    <s v="Q CALL CENTER (8000) replaced by Paul Njihia (4015)"/>
  </r>
  <r>
    <x v="14281"/>
    <x v="76"/>
    <x v="6"/>
    <s v="unanswered"/>
    <d v="1899-12-30T00:00:00"/>
    <x v="0"/>
    <s v="Failed"/>
  </r>
  <r>
    <x v="14282"/>
    <x v="2756"/>
    <x v="7"/>
    <s v="answered"/>
    <d v="1899-12-30T00:04:33"/>
    <x v="0"/>
    <s v="Terminated by Eddy Makusu (4013)"/>
  </r>
  <r>
    <x v="14283"/>
    <x v="2756"/>
    <x v="2"/>
    <s v="answered"/>
    <d v="1899-12-30T00:00:36"/>
    <x v="0"/>
    <s v="Q CALL CENTER (8000) replaced by Eddy Makusu (4013)"/>
  </r>
  <r>
    <x v="14284"/>
    <x v="24"/>
    <x v="25"/>
    <s v="answered"/>
    <d v="1899-12-30T00:00:04"/>
    <x v="0"/>
    <s v="Terminated by Lydia Cherotich (4021)"/>
  </r>
  <r>
    <x v="14285"/>
    <x v="24"/>
    <x v="10"/>
    <s v="unanswered"/>
    <d v="1899-12-30T00:00:00"/>
    <x v="0"/>
    <s v="No answer, forwarded to VMail (4005)"/>
  </r>
  <r>
    <x v="14286"/>
    <x v="2757"/>
    <x v="1"/>
    <s v="answered"/>
    <d v="1899-12-30T00:02:54"/>
    <x v="0"/>
    <s v="Terminated by 0725644717"/>
  </r>
  <r>
    <x v="14287"/>
    <x v="2757"/>
    <x v="3"/>
    <s v="answered"/>
    <d v="1899-12-30T00:00:48"/>
    <x v="0"/>
    <s v="Alice Merongo - KE (4003) replaced by Kevin Ochieng (4014)"/>
  </r>
  <r>
    <x v="14288"/>
    <x v="2757"/>
    <x v="2"/>
    <s v="answered"/>
    <d v="1899-12-30T00:00:27"/>
    <x v="0"/>
    <s v="Q CALL CENTER (8000) replaced by Alice Merongo - KE (4003)"/>
  </r>
  <r>
    <x v="14289"/>
    <x v="146"/>
    <x v="28"/>
    <s v="answered"/>
    <d v="1899-12-30T00:00:10"/>
    <x v="0"/>
    <s v="Terminated by 3031:to Bryson (3031)"/>
  </r>
  <r>
    <x v="14289"/>
    <x v="146"/>
    <x v="27"/>
    <s v="unanswered"/>
    <d v="1899-12-30T00:00:00"/>
    <x v="0"/>
    <s v="Not registered, forwarded to VMail (4000)"/>
  </r>
  <r>
    <x v="14290"/>
    <x v="146"/>
    <x v="47"/>
    <s v="answered"/>
    <d v="1899-12-30T00:00:08"/>
    <x v="0"/>
    <s v="VMail (4012) replaced by VMail (4000)"/>
  </r>
  <r>
    <x v="14290"/>
    <x v="146"/>
    <x v="48"/>
    <s v="unanswered"/>
    <d v="1899-12-30T00:00:00"/>
    <x v="0"/>
    <s v="Not registered, forwarded to VMail (4012)"/>
  </r>
  <r>
    <x v="14291"/>
    <x v="146"/>
    <x v="48"/>
    <s v="unanswered"/>
    <d v="1899-12-30T00:00:00"/>
    <x v="0"/>
    <s v="Not registered, forwarded to VMail (4012)"/>
  </r>
  <r>
    <x v="14291"/>
    <x v="146"/>
    <x v="47"/>
    <s v="answered"/>
    <d v="1899-12-30T00:00:08"/>
    <x v="0"/>
    <s v="Terminated by 3031:to Bryson (3031)"/>
  </r>
  <r>
    <x v="14292"/>
    <x v="146"/>
    <x v="48"/>
    <s v="unanswered"/>
    <d v="1899-12-30T00:00:00"/>
    <x v="0"/>
    <s v="Not registered, forwarded to VMail (4012)"/>
  </r>
  <r>
    <x v="14292"/>
    <x v="146"/>
    <x v="47"/>
    <s v="answered"/>
    <d v="1899-12-30T00:00:13"/>
    <x v="0"/>
    <s v="Terminated by 3031:to Bryson (3031)"/>
  </r>
  <r>
    <x v="14293"/>
    <x v="2758"/>
    <x v="2"/>
    <s v="answered"/>
    <d v="1899-12-30T00:00:18"/>
    <x v="0"/>
    <s v="Q CALL CENTER (8000) replaced by Kevin Ochieng (4014)"/>
  </r>
  <r>
    <x v="14293"/>
    <x v="2758"/>
    <x v="1"/>
    <s v="answered"/>
    <d v="1899-12-30T00:02:14"/>
    <x v="0"/>
    <s v="Terminated by 0724059014"/>
  </r>
  <r>
    <x v="14294"/>
    <x v="2759"/>
    <x v="3"/>
    <s v="answered"/>
    <d v="1899-12-30T00:01:11"/>
    <x v="0"/>
    <s v="Terminated by Alice Merongo - KE (4003)"/>
  </r>
  <r>
    <x v="14295"/>
    <x v="2759"/>
    <x v="2"/>
    <s v="answered"/>
    <d v="1899-12-30T00:00:38"/>
    <x v="0"/>
    <s v="Q CALL CENTER (8000) replaced by Alice Merongo - KE (4003)"/>
  </r>
  <r>
    <x v="14296"/>
    <x v="82"/>
    <x v="1"/>
    <s v="unanswered"/>
    <d v="1899-12-30T00:00:00"/>
    <x v="0"/>
    <s v="Failed Canceled"/>
  </r>
  <r>
    <x v="14297"/>
    <x v="82"/>
    <x v="97"/>
    <s v="answered"/>
    <d v="1899-12-30T00:00:35"/>
    <x v="0"/>
    <s v="Terminated by Mercy Chemngorem - KE (4002)"/>
  </r>
  <r>
    <x v="14298"/>
    <x v="82"/>
    <x v="1"/>
    <s v="unanswered"/>
    <d v="1899-12-30T00:00:00"/>
    <x v="0"/>
    <s v="No answer, forwarded to VMail (4014)"/>
  </r>
  <r>
    <x v="14299"/>
    <x v="146"/>
    <x v="28"/>
    <s v="answered"/>
    <d v="1899-12-30T00:00:37"/>
    <x v="0"/>
    <s v="Terminated by 3031:to Bryson (3031)"/>
  </r>
  <r>
    <x v="14299"/>
    <x v="146"/>
    <x v="27"/>
    <s v="unanswered"/>
    <d v="1899-12-30T00:00:00"/>
    <x v="0"/>
    <s v="Not registered, forwarded to VMail (4000)"/>
  </r>
  <r>
    <x v="14300"/>
    <x v="146"/>
    <x v="48"/>
    <s v="unanswered"/>
    <d v="1899-12-30T00:00:00"/>
    <x v="0"/>
    <s v="Not registered, forwarded to VMail (4012)"/>
  </r>
  <r>
    <x v="14300"/>
    <x v="146"/>
    <x v="47"/>
    <s v="answered"/>
    <d v="1899-12-30T00:00:13"/>
    <x v="0"/>
    <s v="VMail (4012) replaced by VMail (4000)"/>
  </r>
  <r>
    <x v="14301"/>
    <x v="2735"/>
    <x v="10"/>
    <s v="answered"/>
    <d v="1899-12-30T00:05:08"/>
    <x v="0"/>
    <s v="Terminated by 0710233572"/>
  </r>
  <r>
    <x v="14301"/>
    <x v="2735"/>
    <x v="2"/>
    <s v="answered"/>
    <d v="1899-12-30T00:00:18"/>
    <x v="0"/>
    <s v="Q CALL CENTER (8000) replaced by Lilian Mbuuko (4005)"/>
  </r>
  <r>
    <x v="14302"/>
    <x v="2372"/>
    <x v="5"/>
    <s v="answered"/>
    <d v="1899-12-30T00:02:18"/>
    <x v="0"/>
    <s v="Terminated by New 3CX Contact 0707461794 (0707461794)"/>
  </r>
  <r>
    <x v="14302"/>
    <x v="2372"/>
    <x v="2"/>
    <s v="answered"/>
    <d v="1899-12-30T00:00:19"/>
    <x v="0"/>
    <s v="Q CALL CENTER (8000) replaced by Jophan Kiplangat (4016)"/>
  </r>
  <r>
    <x v="14303"/>
    <x v="2760"/>
    <x v="1"/>
    <s v="answered"/>
    <d v="1899-12-30T00:06:13"/>
    <x v="0"/>
    <s v="Terminated by 0720841784"/>
  </r>
  <r>
    <x v="14304"/>
    <x v="2760"/>
    <x v="2"/>
    <s v="answered"/>
    <d v="1899-12-30T00:00:32"/>
    <x v="0"/>
    <s v="Q CALL CENTER (8000) replaced by Kevin Ochieng (4014)"/>
  </r>
  <r>
    <x v="14305"/>
    <x v="2372"/>
    <x v="2"/>
    <s v="unanswered"/>
    <d v="1899-12-30T00:00:04"/>
    <x v="0"/>
    <s v="Terminated by New 3CX Contact 0707461794 (0707461794)"/>
  </r>
  <r>
    <x v="14306"/>
    <x v="2761"/>
    <x v="2"/>
    <s v="unanswered"/>
    <d v="1899-12-30T00:00:06"/>
    <x v="0"/>
    <s v="Terminated by 0738855166"/>
  </r>
  <r>
    <x v="14307"/>
    <x v="2762"/>
    <x v="4"/>
    <s v="answered"/>
    <d v="1899-12-30T00:11:24"/>
    <x v="0"/>
    <s v="Terminated by 0114384119"/>
  </r>
  <r>
    <x v="14308"/>
    <x v="2762"/>
    <x v="2"/>
    <s v="answered"/>
    <d v="1899-12-30T00:00:34"/>
    <x v="0"/>
    <s v="Q CALL CENTER (8000) replaced by John Njenga (4007)"/>
  </r>
  <r>
    <x v="14309"/>
    <x v="146"/>
    <x v="28"/>
    <s v="answered"/>
    <d v="1899-12-30T00:00:11"/>
    <x v="0"/>
    <s v="Terminated by 3031:to Bryson (3031)"/>
  </r>
  <r>
    <x v="14309"/>
    <x v="146"/>
    <x v="27"/>
    <s v="unanswered"/>
    <d v="1899-12-30T00:00:00"/>
    <x v="0"/>
    <s v="Not registered, forwarded to VMail (4000)"/>
  </r>
  <r>
    <x v="14310"/>
    <x v="146"/>
    <x v="27"/>
    <s v="unanswered"/>
    <d v="1899-12-30T00:00:00"/>
    <x v="0"/>
    <s v="Not registered, forwarded to VMail (4000)"/>
  </r>
  <r>
    <x v="14310"/>
    <x v="146"/>
    <x v="28"/>
    <s v="answered"/>
    <d v="1899-12-30T00:00:35"/>
    <x v="0"/>
    <s v="VMail (4000) replaced by VMail (4000)"/>
  </r>
  <r>
    <x v="14311"/>
    <x v="146"/>
    <x v="48"/>
    <s v="unanswered"/>
    <d v="1899-12-30T00:00:00"/>
    <x v="0"/>
    <s v="Not registered, forwarded to VMail (4012)"/>
  </r>
  <r>
    <x v="14311"/>
    <x v="146"/>
    <x v="47"/>
    <s v="answered"/>
    <d v="1899-12-30T00:00:06"/>
    <x v="0"/>
    <s v="VMail (4012) replaced by VMail (4000)"/>
  </r>
  <r>
    <x v="14312"/>
    <x v="146"/>
    <x v="28"/>
    <s v="answered"/>
    <d v="1899-12-30T00:00:03"/>
    <x v="0"/>
    <s v="Terminated by 3031:to Bryson (3031)"/>
  </r>
  <r>
    <x v="14312"/>
    <x v="146"/>
    <x v="27"/>
    <s v="unanswered"/>
    <d v="1899-12-30T00:00:00"/>
    <x v="0"/>
    <s v="Not registered, forwarded to VMail (4000)"/>
  </r>
  <r>
    <x v="14313"/>
    <x v="146"/>
    <x v="28"/>
    <s v="answered"/>
    <d v="1899-12-30T00:00:06"/>
    <x v="0"/>
    <s v="VMail (4000) replaced by VMail (4000)"/>
  </r>
  <r>
    <x v="14313"/>
    <x v="146"/>
    <x v="27"/>
    <s v="unanswered"/>
    <d v="1899-12-30T00:00:00"/>
    <x v="0"/>
    <s v="Not registered, forwarded to VMail (4000)"/>
  </r>
  <r>
    <x v="14314"/>
    <x v="146"/>
    <x v="48"/>
    <s v="unanswered"/>
    <d v="1899-12-30T00:00:00"/>
    <x v="0"/>
    <s v="Not registered, forwarded to VMail (4012)"/>
  </r>
  <r>
    <x v="14314"/>
    <x v="146"/>
    <x v="47"/>
    <s v="answered"/>
    <d v="1899-12-30T00:00:11"/>
    <x v="0"/>
    <s v="VMail (4012) replaced by VMail (4000)"/>
  </r>
  <r>
    <x v="14315"/>
    <x v="2758"/>
    <x v="10"/>
    <s v="answered"/>
    <d v="1899-12-30T00:01:02"/>
    <x v="0"/>
    <s v="Terminated by 0724059014"/>
  </r>
  <r>
    <x v="14316"/>
    <x v="2758"/>
    <x v="2"/>
    <s v="answered"/>
    <d v="1899-12-30T00:00:34"/>
    <x v="0"/>
    <s v="Q CALL CENTER (8000) replaced by Lilian Mbuuko (4005)"/>
  </r>
  <r>
    <x v="14317"/>
    <x v="44"/>
    <x v="1294"/>
    <s v="answered"/>
    <d v="1899-12-30T00:03:30"/>
    <x v="419"/>
    <s v="Terminated by Jophan Kiplangat (4016)"/>
  </r>
  <r>
    <x v="14318"/>
    <x v="2763"/>
    <x v="1"/>
    <s v="answered"/>
    <d v="1899-12-30T00:04:09"/>
    <x v="0"/>
    <s v="Terminated by 0720702542"/>
  </r>
  <r>
    <x v="14318"/>
    <x v="2763"/>
    <x v="2"/>
    <s v="answered"/>
    <d v="1899-12-30T00:00:17"/>
    <x v="0"/>
    <s v="Q CALL CENTER (8000) replaced by Kevin Ochieng (4014)"/>
  </r>
  <r>
    <x v="14319"/>
    <x v="33"/>
    <x v="1295"/>
    <s v="answered"/>
    <d v="1899-12-30T00:01:42"/>
    <x v="297"/>
    <s v="Terminated by 0746372591"/>
  </r>
  <r>
    <x v="14320"/>
    <x v="7"/>
    <x v="2"/>
    <s v="answered"/>
    <d v="1899-12-30T00:00:06"/>
    <x v="0"/>
    <s v="Q CALL CENTER (8000) replaced by Lilian Mbuuko (4005)"/>
  </r>
  <r>
    <x v="14320"/>
    <x v="7"/>
    <x v="10"/>
    <s v="answered"/>
    <d v="1899-12-30T00:00:01"/>
    <x v="0"/>
    <s v="IVR (QCB) replaced by 0746372591"/>
  </r>
  <r>
    <x v="14321"/>
    <x v="146"/>
    <x v="48"/>
    <s v="unanswered"/>
    <d v="1899-12-30T00:00:00"/>
    <x v="0"/>
    <s v="Not registered, forwarded to VMail (4012)"/>
  </r>
  <r>
    <x v="14321"/>
    <x v="146"/>
    <x v="47"/>
    <s v="answered"/>
    <d v="1899-12-30T00:00:04"/>
    <x v="0"/>
    <s v="Terminated by 3031:to Bryson (3031)"/>
  </r>
  <r>
    <x v="14322"/>
    <x v="2248"/>
    <x v="2"/>
    <s v="unanswered"/>
    <d v="1899-12-30T00:01:21"/>
    <x v="0"/>
    <s v="Terminated by Q CALL CENTER (8000)"/>
  </r>
  <r>
    <x v="14323"/>
    <x v="2763"/>
    <x v="7"/>
    <s v="answered"/>
    <d v="1899-12-30T00:00:04"/>
    <x v="0"/>
    <s v="Terminated by Eddy Makusu (4013)"/>
  </r>
  <r>
    <x v="14324"/>
    <x v="2763"/>
    <x v="2"/>
    <s v="answered"/>
    <d v="1899-12-30T00:00:26"/>
    <x v="0"/>
    <s v="Q CALL CENTER (8000) replaced by Eddy Makusu (4013)"/>
  </r>
  <r>
    <x v="14325"/>
    <x v="33"/>
    <x v="1296"/>
    <s v="answered"/>
    <d v="1899-12-30T00:02:53"/>
    <x v="16"/>
    <s v="Terminated by Lilian Mbuuko (4005)"/>
  </r>
  <r>
    <x v="14326"/>
    <x v="2764"/>
    <x v="1"/>
    <s v="answered"/>
    <d v="1899-12-30T00:00:51"/>
    <x v="0"/>
    <s v="Terminated by New 3CX Contact 0721732233 (0721732233)"/>
  </r>
  <r>
    <x v="14327"/>
    <x v="2764"/>
    <x v="2"/>
    <s v="answered"/>
    <d v="1899-12-30T00:00:09"/>
    <x v="0"/>
    <s v="Q CALL CENTER (8000) replaced by Kevin Ochieng (4014)"/>
  </r>
  <r>
    <x v="14328"/>
    <x v="2593"/>
    <x v="7"/>
    <s v="answered"/>
    <d v="1899-12-30T00:05:53"/>
    <x v="0"/>
    <s v="Terminated by Eddy Makusu (4013)"/>
  </r>
  <r>
    <x v="14329"/>
    <x v="2593"/>
    <x v="2"/>
    <s v="answered"/>
    <d v="1899-12-30T00:00:45"/>
    <x v="0"/>
    <s v="Q CALL CENTER (8000) replaced by Eddy Makusu (4013)"/>
  </r>
  <r>
    <x v="14330"/>
    <x v="2765"/>
    <x v="5"/>
    <s v="answered"/>
    <d v="1899-12-30T00:04:23"/>
    <x v="0"/>
    <s v="Terminated by KARIUKI JOSEPH WANJOHI (0722540682)"/>
  </r>
  <r>
    <x v="14331"/>
    <x v="2765"/>
    <x v="2"/>
    <s v="answered"/>
    <d v="1899-12-30T00:00:45"/>
    <x v="0"/>
    <s v="Q CALL CENTER (8000) replaced by Jophan Kiplangat (4016)"/>
  </r>
  <r>
    <x v="14332"/>
    <x v="2766"/>
    <x v="2"/>
    <s v="unanswered"/>
    <d v="1899-12-30T00:00:01"/>
    <x v="0"/>
    <s v="Terminated by 0739416471"/>
  </r>
  <r>
    <x v="14333"/>
    <x v="2766"/>
    <x v="1"/>
    <s v="answered"/>
    <d v="1899-12-30T00:00:02"/>
    <x v="0"/>
    <s v="Terminated by 0739416471"/>
  </r>
  <r>
    <x v="14333"/>
    <x v="2766"/>
    <x v="2"/>
    <s v="answered"/>
    <d v="1899-12-30T00:00:12"/>
    <x v="0"/>
    <s v="Q CALL CENTER (8000) replaced by Kevin Ochieng (4014)"/>
  </r>
  <r>
    <x v="14334"/>
    <x v="2721"/>
    <x v="4"/>
    <s v="answered"/>
    <d v="1899-12-30T00:00:10"/>
    <x v="0"/>
    <s v="Terminated by 00255784880760"/>
  </r>
  <r>
    <x v="14334"/>
    <x v="2721"/>
    <x v="2"/>
    <s v="answered"/>
    <d v="1899-12-30T00:00:25"/>
    <x v="0"/>
    <s v="Q CALL CENTER (8000) replaced by John Njenga (4007)"/>
  </r>
  <r>
    <x v="14335"/>
    <x v="2767"/>
    <x v="2"/>
    <s v="answered"/>
    <d v="1899-12-30T00:00:13"/>
    <x v="0"/>
    <s v="Q CALL CENTER (8000) replaced by Kevin Ochieng (4014)"/>
  </r>
  <r>
    <x v="14335"/>
    <x v="2767"/>
    <x v="1"/>
    <s v="answered"/>
    <d v="1899-12-30T00:04:58"/>
    <x v="0"/>
    <s v="Terminated by 0759072312"/>
  </r>
  <r>
    <x v="14336"/>
    <x v="146"/>
    <x v="28"/>
    <s v="answered"/>
    <d v="1899-12-30T00:00:08"/>
    <x v="0"/>
    <s v="Terminated by 3031:to Bryson (3031)"/>
  </r>
  <r>
    <x v="14336"/>
    <x v="146"/>
    <x v="27"/>
    <s v="unanswered"/>
    <d v="1899-12-30T00:00:00"/>
    <x v="0"/>
    <s v="Not registered, forwarded to VMail (4000)"/>
  </r>
  <r>
    <x v="14337"/>
    <x v="146"/>
    <x v="48"/>
    <s v="unanswered"/>
    <d v="1899-12-30T00:00:00"/>
    <x v="0"/>
    <s v="Not registered, forwarded to VMail (4012)"/>
  </r>
  <r>
    <x v="14337"/>
    <x v="146"/>
    <x v="47"/>
    <s v="answered"/>
    <d v="1899-12-30T00:00:07"/>
    <x v="0"/>
    <s v="VMail (4012) replaced by VMail (4000)"/>
  </r>
  <r>
    <x v="14338"/>
    <x v="2768"/>
    <x v="10"/>
    <s v="answered"/>
    <d v="1899-12-30T00:00:08"/>
    <x v="0"/>
    <s v="Terminated by Lilian Mbuuko (4005)"/>
  </r>
  <r>
    <x v="14339"/>
    <x v="2768"/>
    <x v="2"/>
    <s v="answered"/>
    <d v="1899-12-30T00:01:09"/>
    <x v="0"/>
    <s v="Q CALL CENTER (8000) replaced by Lilian Mbuuko (4005)"/>
  </r>
  <r>
    <x v="14340"/>
    <x v="2765"/>
    <x v="2"/>
    <s v="unanswered"/>
    <d v="1899-12-30T00:01:07"/>
    <x v="0"/>
    <s v="Terminated by KARIUKI JOSEPH WANJOHI (0722540682)"/>
  </r>
  <r>
    <x v="14341"/>
    <x v="2767"/>
    <x v="7"/>
    <s v="answered"/>
    <d v="1899-12-30T00:00:02"/>
    <x v="0"/>
    <s v="Terminated by Eddy Makusu (4013)"/>
  </r>
  <r>
    <x v="14341"/>
    <x v="2767"/>
    <x v="2"/>
    <s v="answered"/>
    <d v="1899-12-30T00:00:12"/>
    <x v="0"/>
    <s v="Q CALL CENTER (8000) replaced by Eddy Makusu (4013)"/>
  </r>
  <r>
    <x v="14342"/>
    <x v="2768"/>
    <x v="10"/>
    <s v="answered"/>
    <d v="1899-12-30T00:01:02"/>
    <x v="0"/>
    <s v="Terminated by 0762963130"/>
  </r>
  <r>
    <x v="14343"/>
    <x v="2768"/>
    <x v="2"/>
    <s v="answered"/>
    <d v="1899-12-30T00:00:43"/>
    <x v="0"/>
    <s v="Q CALL CENTER (8000) replaced by Lilian Mbuuko (4005)"/>
  </r>
  <r>
    <x v="14344"/>
    <x v="6"/>
    <x v="81"/>
    <s v="answered"/>
    <d v="1899-12-30T00:00:00"/>
    <x v="0"/>
    <s v="Terminated by John Njenga (4007)"/>
  </r>
  <r>
    <x v="14345"/>
    <x v="146"/>
    <x v="27"/>
    <s v="unanswered"/>
    <d v="1899-12-30T00:00:00"/>
    <x v="0"/>
    <s v="Not registered, forwarded to VMail (4000)"/>
  </r>
  <r>
    <x v="14345"/>
    <x v="146"/>
    <x v="28"/>
    <s v="answered"/>
    <d v="1899-12-30T00:00:05"/>
    <x v="0"/>
    <s v="Terminated by 3031:to Bryson (3031)"/>
  </r>
  <r>
    <x v="14346"/>
    <x v="146"/>
    <x v="48"/>
    <s v="unanswered"/>
    <d v="1899-12-30T00:00:00"/>
    <x v="0"/>
    <s v="Not registered, forwarded to VMail (4012)"/>
  </r>
  <r>
    <x v="14346"/>
    <x v="146"/>
    <x v="47"/>
    <s v="answered"/>
    <d v="1899-12-30T00:00:06"/>
    <x v="0"/>
    <s v="VMail (4012) replaced by VMail (4000)"/>
  </r>
  <r>
    <x v="14347"/>
    <x v="6"/>
    <x v="6"/>
    <s v="unanswered"/>
    <d v="1899-12-30T00:00:00"/>
    <x v="0"/>
    <s v="Failed"/>
  </r>
  <r>
    <x v="14348"/>
    <x v="2769"/>
    <x v="4"/>
    <s v="answered"/>
    <d v="1899-12-30T00:00:01"/>
    <x v="0"/>
    <s v="Terminated by New 3CX Contact 0736449792 (0736449792)"/>
  </r>
  <r>
    <x v="14349"/>
    <x v="2769"/>
    <x v="2"/>
    <s v="answered"/>
    <d v="1899-12-30T00:01:08"/>
    <x v="0"/>
    <s v="Q CALL CENTER (8000) replaced by John Njenga (4007)"/>
  </r>
  <r>
    <x v="14350"/>
    <x v="2770"/>
    <x v="1"/>
    <s v="answered"/>
    <d v="1899-12-30T00:05:20"/>
    <x v="0"/>
    <s v="Terminated by 0742500983"/>
  </r>
  <r>
    <x v="14350"/>
    <x v="2770"/>
    <x v="2"/>
    <s v="answered"/>
    <d v="1899-12-30T00:00:16"/>
    <x v="0"/>
    <s v="Q CALL CENTER (8000) replaced by Kevin Ochieng (4014)"/>
  </r>
  <r>
    <x v="14351"/>
    <x v="2771"/>
    <x v="4"/>
    <s v="answered"/>
    <d v="1899-12-30T00:01:30"/>
    <x v="0"/>
    <s v="Terminated by 0707414624"/>
  </r>
  <r>
    <x v="14352"/>
    <x v="2771"/>
    <x v="2"/>
    <s v="answered"/>
    <d v="1899-12-30T00:00:58"/>
    <x v="0"/>
    <s v="Q CALL CENTER (8000) replaced by John Njenga (4007)"/>
  </r>
  <r>
    <x v="14353"/>
    <x v="130"/>
    <x v="3"/>
    <s v="answered"/>
    <d v="1899-12-30T00:00:12"/>
    <x v="0"/>
    <s v="Terminated by Alice Merongo - KE (4003)"/>
  </r>
  <r>
    <x v="14354"/>
    <x v="130"/>
    <x v="2"/>
    <s v="answered"/>
    <d v="1899-12-30T00:00:16"/>
    <x v="0"/>
    <s v="Q CALL CENTER (8000) replaced by Alice Merongo - KE (4003)"/>
  </r>
  <r>
    <x v="14355"/>
    <x v="34"/>
    <x v="1297"/>
    <s v="answered"/>
    <d v="1899-12-30T00:00:31"/>
    <x v="17"/>
    <s v="Terminated by 0733513821"/>
  </r>
  <r>
    <x v="14356"/>
    <x v="7"/>
    <x v="3"/>
    <s v="answered"/>
    <d v="1899-12-30T00:00:01"/>
    <x v="0"/>
    <s v="IVR (QCB) replaced by 0733513821"/>
  </r>
  <r>
    <x v="14357"/>
    <x v="7"/>
    <x v="2"/>
    <s v="answered"/>
    <d v="1899-12-30T00:00:07"/>
    <x v="0"/>
    <s v="Q CALL CENTER (8000) replaced by Alice Merongo - KE (4003)"/>
  </r>
  <r>
    <x v="14358"/>
    <x v="130"/>
    <x v="2"/>
    <s v="unanswered"/>
    <d v="1899-12-30T00:01:21"/>
    <x v="0"/>
    <s v="Terminated by 0733513821"/>
  </r>
  <r>
    <x v="14359"/>
    <x v="146"/>
    <x v="48"/>
    <s v="unanswered"/>
    <d v="1899-12-30T00:00:00"/>
    <x v="0"/>
    <s v="Not registered, forwarded to VMail (4012)"/>
  </r>
  <r>
    <x v="14359"/>
    <x v="146"/>
    <x v="47"/>
    <s v="answered"/>
    <d v="1899-12-30T00:00:06"/>
    <x v="0"/>
    <s v="Terminated by 3031:to Bryson (3031)"/>
  </r>
  <r>
    <x v="14360"/>
    <x v="2772"/>
    <x v="5"/>
    <s v="answered"/>
    <d v="1899-12-30T00:00:36"/>
    <x v="0"/>
    <s v="Terminated by 0721203057"/>
  </r>
  <r>
    <x v="14360"/>
    <x v="2772"/>
    <x v="2"/>
    <s v="answered"/>
    <d v="1899-12-30T00:00:13"/>
    <x v="0"/>
    <s v="Q CALL CENTER (8000) replaced by Jophan Kiplangat (4016)"/>
  </r>
  <r>
    <x v="14361"/>
    <x v="1842"/>
    <x v="10"/>
    <s v="answered"/>
    <d v="1899-12-30T00:01:57"/>
    <x v="0"/>
    <s v="Terminated by 0721787100"/>
  </r>
  <r>
    <x v="14362"/>
    <x v="1842"/>
    <x v="2"/>
    <s v="answered"/>
    <d v="1899-12-30T00:00:24"/>
    <x v="0"/>
    <s v="Q CALL CENTER (8000) replaced by Lilian Mbuuko (4005)"/>
  </r>
  <r>
    <x v="14362"/>
    <x v="796"/>
    <x v="4"/>
    <s v="answered"/>
    <d v="1899-12-30T00:01:30"/>
    <x v="0"/>
    <s v="Terminated by 0735532311"/>
  </r>
  <r>
    <x v="14363"/>
    <x v="796"/>
    <x v="2"/>
    <s v="answered"/>
    <d v="1899-12-30T00:00:19"/>
    <x v="0"/>
    <s v="Q CALL CENTER (8000) replaced by John Njenga (4007)"/>
  </r>
  <r>
    <x v="14364"/>
    <x v="6"/>
    <x v="6"/>
    <s v="unanswered"/>
    <d v="1899-12-30T00:00:00"/>
    <x v="0"/>
    <s v="Failed"/>
  </r>
  <r>
    <x v="14365"/>
    <x v="2771"/>
    <x v="7"/>
    <s v="answered"/>
    <d v="1899-12-30T00:00:59"/>
    <x v="0"/>
    <s v="Terminated by Eddy Makusu (4013)"/>
  </r>
  <r>
    <x v="14365"/>
    <x v="2771"/>
    <x v="2"/>
    <s v="answered"/>
    <d v="1899-12-30T00:00:28"/>
    <x v="0"/>
    <s v="Q CALL CENTER (8000) replaced by Eddy Makusu (4013)"/>
  </r>
  <r>
    <x v="14366"/>
    <x v="2773"/>
    <x v="7"/>
    <s v="answered"/>
    <d v="1899-12-30T00:00:07"/>
    <x v="0"/>
    <s v="Terminated by Eddy Makusu (4013)"/>
  </r>
  <r>
    <x v="14366"/>
    <x v="2773"/>
    <x v="2"/>
    <s v="answered"/>
    <d v="1899-12-30T00:00:29"/>
    <x v="0"/>
    <s v="Q CALL CENTER (8000) replaced by Eddy Makusu (4013)"/>
  </r>
  <r>
    <x v="14367"/>
    <x v="146"/>
    <x v="47"/>
    <s v="answered"/>
    <d v="1899-12-30T00:00:00"/>
    <x v="0"/>
    <s v="Terminated by 3031:to Bryson (3031)"/>
  </r>
  <r>
    <x v="14367"/>
    <x v="146"/>
    <x v="48"/>
    <s v="unanswered"/>
    <d v="1899-12-30T00:00:00"/>
    <x v="0"/>
    <s v="Not registered, forwarded to VMail (4012)"/>
  </r>
  <r>
    <x v="14368"/>
    <x v="2271"/>
    <x v="2"/>
    <s v="answered"/>
    <d v="1899-12-30T00:00:10"/>
    <x v="0"/>
    <s v="Q CALL CENTER (8000) replaced by Lilian Mbuuko (4005)"/>
  </r>
  <r>
    <x v="14368"/>
    <x v="2271"/>
    <x v="10"/>
    <s v="answered"/>
    <d v="1899-12-30T00:04:11"/>
    <x v="0"/>
    <s v="Terminated by 0714423136"/>
  </r>
  <r>
    <x v="14369"/>
    <x v="2321"/>
    <x v="2"/>
    <s v="unanswered"/>
    <d v="1899-12-30T00:01:19"/>
    <x v="0"/>
    <s v="Terminated by MIDUNDO,GRACE OYENG (0720967071)"/>
  </r>
  <r>
    <x v="14370"/>
    <x v="2774"/>
    <x v="50"/>
    <s v="answered"/>
    <d v="1899-12-30T00:00:54"/>
    <x v="159"/>
    <s v="Terminated by 0722533498"/>
  </r>
  <r>
    <x v="14371"/>
    <x v="44"/>
    <x v="50"/>
    <s v="answered"/>
    <d v="1899-12-30T00:00:19"/>
    <x v="0"/>
    <s v="3041 was joined"/>
  </r>
  <r>
    <x v="14372"/>
    <x v="2774"/>
    <x v="5"/>
    <s v="answered"/>
    <d v="1899-12-30T00:01:05"/>
    <x v="0"/>
    <s v="Jophan Kiplangat (4016) replaced by 3041"/>
  </r>
  <r>
    <x v="14373"/>
    <x v="2774"/>
    <x v="2"/>
    <s v="answered"/>
    <d v="1899-12-30T00:00:55"/>
    <x v="0"/>
    <s v="Q CALL CENTER (8000) replaced by Jophan Kiplangat (4016)"/>
  </r>
  <r>
    <x v="14374"/>
    <x v="2271"/>
    <x v="2"/>
    <s v="answered"/>
    <d v="1899-12-30T00:00:03"/>
    <x v="0"/>
    <s v="Q CALL CENTER (8000) replaced by Eddy Makusu (4013)"/>
  </r>
  <r>
    <x v="14374"/>
    <x v="2271"/>
    <x v="7"/>
    <s v="answered"/>
    <d v="1899-12-30T00:02:51"/>
    <x v="0"/>
    <s v="Terminated by 0714423136"/>
  </r>
  <r>
    <x v="14375"/>
    <x v="2775"/>
    <x v="10"/>
    <s v="answered"/>
    <d v="1899-12-30T00:02:30"/>
    <x v="0"/>
    <s v="Terminated by 0725690836"/>
  </r>
  <r>
    <x v="14376"/>
    <x v="2775"/>
    <x v="2"/>
    <s v="answered"/>
    <d v="1899-12-30T00:00:39"/>
    <x v="0"/>
    <s v="Q CALL CENTER (8000) replaced by Lilian Mbuuko (4005)"/>
  </r>
  <r>
    <x v="14377"/>
    <x v="2775"/>
    <x v="7"/>
    <s v="answered"/>
    <d v="1899-12-30T00:00:05"/>
    <x v="0"/>
    <s v="Terminated by Eddy Makusu (4013)"/>
  </r>
  <r>
    <x v="14377"/>
    <x v="2775"/>
    <x v="2"/>
    <s v="answered"/>
    <d v="1899-12-30T00:00:23"/>
    <x v="0"/>
    <s v="Q CALL CENTER (8000) replaced by Eddy Makusu (4013)"/>
  </r>
  <r>
    <x v="14378"/>
    <x v="1702"/>
    <x v="2"/>
    <s v="answered"/>
    <d v="1899-12-30T00:00:09"/>
    <x v="0"/>
    <s v="Q CALL CENTER (8000) replaced by Kevin Ochieng (4014)"/>
  </r>
  <r>
    <x v="14378"/>
    <x v="1702"/>
    <x v="1"/>
    <s v="answered"/>
    <d v="1899-12-30T00:04:06"/>
    <x v="0"/>
    <s v="Terminated by 0723412324"/>
  </r>
  <r>
    <x v="14379"/>
    <x v="1702"/>
    <x v="4"/>
    <s v="answered"/>
    <d v="1899-12-30T00:01:20"/>
    <x v="0"/>
    <s v="Terminated by 0723412324"/>
  </r>
  <r>
    <x v="14379"/>
    <x v="1702"/>
    <x v="2"/>
    <s v="answered"/>
    <d v="1899-12-30T00:00:25"/>
    <x v="0"/>
    <s v="Q CALL CENTER (8000) replaced by John Njenga (4007)"/>
  </r>
  <r>
    <x v="14380"/>
    <x v="2776"/>
    <x v="1"/>
    <s v="answered"/>
    <d v="1899-12-30T00:03:16"/>
    <x v="0"/>
    <s v="Terminated by 0720332442"/>
  </r>
  <r>
    <x v="14381"/>
    <x v="2776"/>
    <x v="2"/>
    <s v="answered"/>
    <d v="1899-12-30T00:08:17"/>
    <x v="0"/>
    <s v="Q CALL CENTER (8000) replaced by Kevin Ochieng (4014)"/>
  </r>
  <r>
    <x v="14382"/>
    <x v="2776"/>
    <x v="2"/>
    <s v="unanswered"/>
    <d v="1899-12-30T00:01:27"/>
    <x v="0"/>
    <s v="Terminated by 0720332442"/>
  </r>
  <r>
    <x v="14383"/>
    <x v="2774"/>
    <x v="1"/>
    <s v="answered"/>
    <d v="1899-12-30T00:00:36"/>
    <x v="0"/>
    <s v="Terminated by 0722533498"/>
  </r>
  <r>
    <x v="14384"/>
    <x v="2774"/>
    <x v="2"/>
    <s v="answered"/>
    <d v="1899-12-30T00:00:41"/>
    <x v="0"/>
    <s v="Q CALL CENTER (8000) replaced by Kevin Ochieng (4014)"/>
  </r>
  <r>
    <x v="14385"/>
    <x v="2777"/>
    <x v="7"/>
    <s v="answered"/>
    <d v="1899-12-30T00:01:52"/>
    <x v="0"/>
    <s v="Terminated by 0716664878"/>
  </r>
  <r>
    <x v="14386"/>
    <x v="2777"/>
    <x v="2"/>
    <s v="answered"/>
    <d v="1899-12-30T00:00:28"/>
    <x v="0"/>
    <s v="Q CALL CENTER (8000) replaced by Eddy Makusu (4013)"/>
  </r>
  <r>
    <x v="14387"/>
    <x v="146"/>
    <x v="27"/>
    <s v="unanswered"/>
    <d v="1899-12-30T00:00:00"/>
    <x v="0"/>
    <s v="Not registered, forwarded to VMail (4000)"/>
  </r>
  <r>
    <x v="14387"/>
    <x v="146"/>
    <x v="28"/>
    <s v="answered"/>
    <d v="1899-12-30T00:00:12"/>
    <x v="0"/>
    <s v="Terminated by 3031:to Bryson (3031)"/>
  </r>
  <r>
    <x v="14388"/>
    <x v="146"/>
    <x v="48"/>
    <s v="unanswered"/>
    <d v="1899-12-30T00:00:00"/>
    <x v="0"/>
    <s v="Not registered, forwarded to VMail (4012)"/>
  </r>
  <r>
    <x v="14388"/>
    <x v="146"/>
    <x v="47"/>
    <s v="answered"/>
    <d v="1899-12-30T00:00:10"/>
    <x v="0"/>
    <s v="VMail (4012) replaced by VMail (4000)"/>
  </r>
  <r>
    <x v="14389"/>
    <x v="5"/>
    <x v="36"/>
    <s v="answered"/>
    <d v="1899-12-30T00:00:16"/>
    <x v="171"/>
    <s v="Terminated by 0722381308"/>
  </r>
  <r>
    <x v="14390"/>
    <x v="5"/>
    <x v="36"/>
    <s v="unanswered"/>
    <d v="1899-12-30T00:00:00"/>
    <x v="0"/>
    <s v="Failed"/>
  </r>
  <r>
    <x v="14391"/>
    <x v="5"/>
    <x v="36"/>
    <s v="unanswered"/>
    <d v="1899-12-30T00:00:00"/>
    <x v="0"/>
    <s v="Failed"/>
  </r>
  <r>
    <x v="14392"/>
    <x v="146"/>
    <x v="47"/>
    <s v="answered"/>
    <d v="1899-12-30T00:00:16"/>
    <x v="0"/>
    <s v="Terminated by 3031:to Bryson (3031)"/>
  </r>
  <r>
    <x v="14393"/>
    <x v="146"/>
    <x v="27"/>
    <s v="unanswered"/>
    <d v="1899-12-30T00:00:00"/>
    <x v="0"/>
    <s v="Not registered, forwarded to VMail (4000)"/>
  </r>
  <r>
    <x v="14393"/>
    <x v="146"/>
    <x v="28"/>
    <s v="answered"/>
    <d v="1899-12-30T00:00:02"/>
    <x v="0"/>
    <s v="Terminated by 3031:to Bryson (3031)"/>
  </r>
  <r>
    <x v="14394"/>
    <x v="146"/>
    <x v="27"/>
    <s v="unanswered"/>
    <d v="1899-12-30T00:00:00"/>
    <x v="0"/>
    <s v="Not registered, forwarded to VMail (4000)"/>
  </r>
  <r>
    <x v="14394"/>
    <x v="146"/>
    <x v="28"/>
    <s v="answered"/>
    <d v="1899-12-30T00:00:07"/>
    <x v="0"/>
    <s v="VMail (4000) replaced by VMail (4000)"/>
  </r>
  <r>
    <x v="14395"/>
    <x v="146"/>
    <x v="47"/>
    <s v="answered"/>
    <d v="1899-12-30T00:00:15"/>
    <x v="0"/>
    <s v="VMail (4012) replaced by VMail (4000)"/>
  </r>
  <r>
    <x v="14396"/>
    <x v="146"/>
    <x v="28"/>
    <s v="answered"/>
    <d v="1899-12-30T00:00:03"/>
    <x v="0"/>
    <s v="Terminated by 3031:to Bryson (3031)"/>
  </r>
  <r>
    <x v="14396"/>
    <x v="146"/>
    <x v="27"/>
    <s v="unanswered"/>
    <d v="1899-12-30T00:00:00"/>
    <x v="0"/>
    <s v="Not registered, forwarded to VMail (4000)"/>
  </r>
  <r>
    <x v="14397"/>
    <x v="146"/>
    <x v="28"/>
    <s v="answered"/>
    <d v="1899-12-30T00:00:01"/>
    <x v="0"/>
    <s v="VMail (4000) replaced by VMail (4000)"/>
  </r>
  <r>
    <x v="14397"/>
    <x v="146"/>
    <x v="27"/>
    <s v="unanswered"/>
    <d v="1899-12-30T00:00:00"/>
    <x v="0"/>
    <s v="Not registered, forwarded to VMail (4000)"/>
  </r>
  <r>
    <x v="14398"/>
    <x v="146"/>
    <x v="28"/>
    <s v="answered"/>
    <d v="1899-12-30T00:00:01"/>
    <x v="0"/>
    <s v="VMail (4000) replaced by VMail (4000)"/>
  </r>
  <r>
    <x v="14398"/>
    <x v="146"/>
    <x v="27"/>
    <s v="unanswered"/>
    <d v="1899-12-30T00:00:00"/>
    <x v="0"/>
    <s v="Not registered, forwarded to VMail (4000)"/>
  </r>
  <r>
    <x v="14399"/>
    <x v="146"/>
    <x v="27"/>
    <s v="unanswered"/>
    <d v="1899-12-30T00:00:00"/>
    <x v="0"/>
    <s v="Not registered, forwarded to VMail (4000)"/>
  </r>
  <r>
    <x v="14399"/>
    <x v="146"/>
    <x v="28"/>
    <s v="answered"/>
    <d v="1899-12-30T00:00:02"/>
    <x v="0"/>
    <s v="VMail (4000) replaced by VMail (4000)"/>
  </r>
  <r>
    <x v="14400"/>
    <x v="146"/>
    <x v="28"/>
    <s v="answered"/>
    <d v="1899-12-30T00:00:04"/>
    <x v="0"/>
    <s v="VMail (4000) replaced by VMail (4000)"/>
  </r>
  <r>
    <x v="14400"/>
    <x v="146"/>
    <x v="27"/>
    <s v="unanswered"/>
    <d v="1899-12-30T00:00:00"/>
    <x v="0"/>
    <s v="Not registered, forwarded to VMail (4000)"/>
  </r>
  <r>
    <x v="14401"/>
    <x v="146"/>
    <x v="27"/>
    <s v="unanswered"/>
    <d v="1899-12-30T00:00:00"/>
    <x v="0"/>
    <s v="Not registered, forwarded to VMail (4000)"/>
  </r>
  <r>
    <x v="14401"/>
    <x v="146"/>
    <x v="28"/>
    <s v="answered"/>
    <d v="1899-12-30T00:00:08"/>
    <x v="0"/>
    <s v="VMail (4000) replaced by VMail (4000)"/>
  </r>
  <r>
    <x v="14402"/>
    <x v="146"/>
    <x v="47"/>
    <s v="answered"/>
    <d v="1899-12-30T00:00:09"/>
    <x v="0"/>
    <s v="VMail (4012) replaced by VMail (4000)"/>
  </r>
  <r>
    <x v="14403"/>
    <x v="146"/>
    <x v="47"/>
    <s v="answered"/>
    <d v="1899-12-30T00:00:12"/>
    <x v="0"/>
    <s v="Terminated by 3031:to Bryson (3031)"/>
  </r>
  <r>
    <x v="14404"/>
    <x v="146"/>
    <x v="47"/>
    <s v="answered"/>
    <d v="1899-12-30T00:00:03"/>
    <x v="0"/>
    <s v="Terminated by 3031:to Bryson (3031)"/>
  </r>
  <r>
    <x v="14405"/>
    <x v="146"/>
    <x v="47"/>
    <s v="answered"/>
    <d v="1899-12-30T00:00:35"/>
    <x v="0"/>
    <s v="Terminated by 3031:to Bryson (3031)"/>
  </r>
  <r>
    <x v="14406"/>
    <x v="146"/>
    <x v="47"/>
    <s v="answered"/>
    <d v="1899-12-30T00:00:36"/>
    <x v="0"/>
    <s v="Terminated by 3031:to Bryson (3031)"/>
  </r>
  <r>
    <x v="14407"/>
    <x v="146"/>
    <x v="47"/>
    <s v="answered"/>
    <d v="1899-12-30T00:00:32"/>
    <x v="0"/>
    <s v="Terminated by 3031:to Bryson (3031)"/>
  </r>
  <r>
    <x v="14408"/>
    <x v="146"/>
    <x v="47"/>
    <s v="answered"/>
    <d v="1899-12-30T00:01:32"/>
    <x v="0"/>
    <s v="Terminated by 3031:to Bryson (3031)"/>
  </r>
  <r>
    <x v="14409"/>
    <x v="146"/>
    <x v="27"/>
    <s v="unanswered"/>
    <d v="1899-12-30T00:00:00"/>
    <x v="0"/>
    <s v="Not registered, forwarded to VMail (4000)"/>
  </r>
  <r>
    <x v="14409"/>
    <x v="146"/>
    <x v="28"/>
    <s v="answered"/>
    <d v="1899-12-30T00:00:55"/>
    <x v="0"/>
    <s v="Terminated by 3031:to Bryson (3031)"/>
  </r>
  <r>
    <x v="14410"/>
    <x v="146"/>
    <x v="28"/>
    <s v="answered"/>
    <d v="1899-12-30T00:00:11"/>
    <x v="0"/>
    <s v="VMail (4000) replaced by VMail (4000)"/>
  </r>
  <r>
    <x v="14410"/>
    <x v="146"/>
    <x v="27"/>
    <s v="unanswered"/>
    <d v="1899-12-30T00:00:00"/>
    <x v="0"/>
    <s v="Not registered, forwarded to VMail (4000)"/>
  </r>
  <r>
    <x v="14411"/>
    <x v="146"/>
    <x v="47"/>
    <s v="answered"/>
    <d v="1899-12-30T00:00:11"/>
    <x v="0"/>
    <s v="VMail (4012) replaced by VMail (4000)"/>
  </r>
  <r>
    <x v="14412"/>
    <x v="146"/>
    <x v="47"/>
    <s v="answered"/>
    <d v="1899-12-30T00:01:50"/>
    <x v="0"/>
    <s v="Terminated by 3031:to Bryson (3031)"/>
  </r>
  <r>
    <x v="14413"/>
    <x v="146"/>
    <x v="47"/>
    <s v="answered"/>
    <d v="1899-12-30T00:00:06"/>
    <x v="0"/>
    <s v="Terminated by 3031:to Bryson (3031)"/>
  </r>
  <r>
    <x v="14414"/>
    <x v="146"/>
    <x v="28"/>
    <s v="answered"/>
    <d v="1899-12-30T00:00:25"/>
    <x v="0"/>
    <s v="Terminated by 3031:to Bryson (3031)"/>
  </r>
  <r>
    <x v="14414"/>
    <x v="146"/>
    <x v="27"/>
    <s v="unanswered"/>
    <d v="1899-12-30T00:00:00"/>
    <x v="0"/>
    <s v="Not registered, forwarded to VMail (4000)"/>
  </r>
  <r>
    <x v="14415"/>
    <x v="146"/>
    <x v="47"/>
    <s v="answered"/>
    <d v="1899-12-30T00:00:08"/>
    <x v="0"/>
    <s v="VMail (4012) replaced by VMail (4000)"/>
  </r>
  <r>
    <x v="14416"/>
    <x v="146"/>
    <x v="27"/>
    <s v="unanswered"/>
    <d v="1899-12-30T00:00:00"/>
    <x v="0"/>
    <s v="Not registered, forwarded to VMail (4000)"/>
  </r>
  <r>
    <x v="14416"/>
    <x v="146"/>
    <x v="28"/>
    <s v="answered"/>
    <d v="1899-12-30T00:00:10"/>
    <x v="0"/>
    <s v="Terminated by 3031:to Bryson (3031)"/>
  </r>
  <r>
    <x v="14417"/>
    <x v="146"/>
    <x v="47"/>
    <s v="answered"/>
    <d v="1899-12-30T00:00:09"/>
    <x v="0"/>
    <s v="VMail (4012) replaced by VMail (4000)"/>
  </r>
  <r>
    <x v="14418"/>
    <x v="146"/>
    <x v="47"/>
    <s v="answered"/>
    <d v="1899-12-30T00:00:24"/>
    <x v="0"/>
    <s v="Terminated by 3031:to Bryson (3031)"/>
  </r>
  <r>
    <x v="14419"/>
    <x v="7"/>
    <x v="2"/>
    <s v="unanswered"/>
    <d v="1899-12-30T00:02:05"/>
    <x v="0"/>
    <s v="Terminated by Q CALL CENTER (8000)"/>
  </r>
  <r>
    <x v="14420"/>
    <x v="2778"/>
    <x v="2"/>
    <s v="unanswered"/>
    <d v="1899-12-30T00:01:27"/>
    <x v="0"/>
    <s v="Terminated by Q CALL CENTER (8000)"/>
  </r>
  <r>
    <x v="14421"/>
    <x v="2779"/>
    <x v="2"/>
    <s v="unanswered"/>
    <d v="1899-12-30T00:00:00"/>
    <x v="0"/>
    <s v="Terminated by 0722131354"/>
  </r>
  <r>
    <x v="14422"/>
    <x v="2779"/>
    <x v="2"/>
    <s v="unanswered"/>
    <d v="1899-12-30T00:00:20"/>
    <x v="0"/>
    <s v="Terminated by 0722131354"/>
  </r>
  <r>
    <x v="14423"/>
    <x v="7"/>
    <x v="7"/>
    <s v="answered"/>
    <d v="1899-12-30T00:00:02"/>
    <x v="0"/>
    <s v="Terminated by Eddy Makusu (4013)"/>
  </r>
  <r>
    <x v="14424"/>
    <x v="7"/>
    <x v="2"/>
    <s v="answered"/>
    <d v="1899-12-30T00:02:51"/>
    <x v="0"/>
    <s v="Q CALL CENTER (8000) replaced by Eddy Makusu (4013)"/>
  </r>
  <r>
    <x v="14425"/>
    <x v="23"/>
    <x v="1298"/>
    <s v="answered"/>
    <d v="1899-12-30T00:01:39"/>
    <x v="235"/>
    <s v="Terminated by Kevin Ochieng (4014)"/>
  </r>
  <r>
    <x v="14426"/>
    <x v="2559"/>
    <x v="132"/>
    <s v="answered"/>
    <d v="1899-12-30T00:02:30"/>
    <x v="280"/>
    <s v="Terminated by 3034"/>
  </r>
  <r>
    <x v="14427"/>
    <x v="5"/>
    <x v="1299"/>
    <s v="answered"/>
    <d v="1899-12-30T00:00:06"/>
    <x v="0"/>
    <s v="Eddy Makusu (4013) replaced by 3034"/>
  </r>
  <r>
    <x v="14428"/>
    <x v="2780"/>
    <x v="5"/>
    <s v="answered"/>
    <d v="1899-12-30T00:03:15"/>
    <x v="0"/>
    <s v="Terminated by Jophan Kiplangat (4016)"/>
  </r>
  <r>
    <x v="14429"/>
    <x v="2780"/>
    <x v="2"/>
    <s v="answered"/>
    <d v="1899-12-30T00:02:09"/>
    <x v="0"/>
    <s v="Q CALL CENTER (8000) replaced by Jophan Kiplangat (4016)"/>
  </r>
  <r>
    <x v="14430"/>
    <x v="2449"/>
    <x v="4"/>
    <s v="answered"/>
    <d v="1899-12-30T00:03:24"/>
    <x v="0"/>
    <s v="Terminated by 0729601158"/>
  </r>
  <r>
    <x v="14431"/>
    <x v="2449"/>
    <x v="2"/>
    <s v="answered"/>
    <d v="1899-12-30T00:01:49"/>
    <x v="0"/>
    <s v="Q CALL CENTER (8000) replaced by John Njenga (4007)"/>
  </r>
  <r>
    <x v="14432"/>
    <x v="2778"/>
    <x v="2"/>
    <s v="unanswered"/>
    <d v="1899-12-30T00:01:23"/>
    <x v="0"/>
    <s v="Terminated by Q CALL CENTER (8000)"/>
  </r>
  <r>
    <x v="14433"/>
    <x v="23"/>
    <x v="1298"/>
    <s v="unanswered"/>
    <d v="1899-12-30T00:00:00"/>
    <x v="0"/>
    <s v="Target not found"/>
  </r>
  <r>
    <x v="14434"/>
    <x v="23"/>
    <x v="1300"/>
    <s v="answered"/>
    <d v="1899-12-30T00:00:03"/>
    <x v="101"/>
    <s v="Terminated by Kevin Ochieng (4014)"/>
  </r>
  <r>
    <x v="14435"/>
    <x v="23"/>
    <x v="733"/>
    <s v="answered"/>
    <d v="1899-12-30T00:01:27"/>
    <x v="148"/>
    <s v="Terminated by Kevin Ochieng (4014)"/>
  </r>
  <r>
    <x v="14436"/>
    <x v="2781"/>
    <x v="5"/>
    <s v="answered"/>
    <d v="1899-12-30T00:03:56"/>
    <x v="0"/>
    <s v="Terminated by 0721750633"/>
  </r>
  <r>
    <x v="14437"/>
    <x v="2781"/>
    <x v="2"/>
    <s v="answered"/>
    <d v="1899-12-30T00:00:40"/>
    <x v="0"/>
    <s v="Q CALL CENTER (8000) replaced by Jophan Kiplangat (4016)"/>
  </r>
  <r>
    <x v="14438"/>
    <x v="2782"/>
    <x v="2"/>
    <s v="answered"/>
    <d v="1899-12-30T00:00:20"/>
    <x v="0"/>
    <s v="Q CALL CENTER (8000) replaced by John Njenga (4007)"/>
  </r>
  <r>
    <x v="14438"/>
    <x v="2782"/>
    <x v="4"/>
    <s v="answered"/>
    <d v="1899-12-30T00:03:10"/>
    <x v="0"/>
    <s v="Terminated by 0743873898"/>
  </r>
  <r>
    <x v="14439"/>
    <x v="642"/>
    <x v="2"/>
    <s v="unanswered"/>
    <d v="1899-12-30T00:01:04"/>
    <x v="0"/>
    <s v="Terminated by ALEXANDER MUTHUI WAIRAGU (0720788348)"/>
  </r>
  <r>
    <x v="14440"/>
    <x v="2783"/>
    <x v="2"/>
    <s v="unanswered"/>
    <d v="1899-12-30T00:01:28"/>
    <x v="0"/>
    <s v="Terminated by 0726466801"/>
  </r>
  <r>
    <x v="14441"/>
    <x v="23"/>
    <x v="1301"/>
    <s v="answered"/>
    <d v="1899-12-30T00:01:25"/>
    <x v="141"/>
    <s v="Terminated by 0715204457"/>
  </r>
  <r>
    <x v="14442"/>
    <x v="642"/>
    <x v="97"/>
    <s v="answered"/>
    <d v="1899-12-30T00:00:19"/>
    <x v="0"/>
    <s v="Terminated by ALEXANDER MUTHUI WAIRAGU (0720788348)"/>
  </r>
  <r>
    <x v="14442"/>
    <x v="642"/>
    <x v="1"/>
    <s v="unanswered"/>
    <d v="1899-12-30T00:00:00"/>
    <x v="0"/>
    <s v="Busy, forwarded to VMail (4014)"/>
  </r>
  <r>
    <x v="14443"/>
    <x v="642"/>
    <x v="30"/>
    <s v="answered"/>
    <d v="1899-12-30T00:00:12"/>
    <x v="0"/>
    <s v="Paul Njihia (4015) replaced by VMail (4014)"/>
  </r>
  <r>
    <x v="14444"/>
    <x v="642"/>
    <x v="2"/>
    <s v="answered"/>
    <d v="1899-12-30T00:00:40"/>
    <x v="0"/>
    <s v="Q CALL CENTER (8000) replaced by Paul Njihia (4015)"/>
  </r>
  <r>
    <x v="14445"/>
    <x v="23"/>
    <x v="1302"/>
    <s v="answered"/>
    <d v="1899-12-30T00:00:54"/>
    <x v="267"/>
    <s v="Terminated by 0727245469"/>
  </r>
  <r>
    <x v="14446"/>
    <x v="23"/>
    <x v="1303"/>
    <s v="unanswered"/>
    <d v="1899-12-30T00:00:00"/>
    <x v="0"/>
    <s v="Failed"/>
  </r>
  <r>
    <x v="14447"/>
    <x v="23"/>
    <x v="1303"/>
    <s v="unanswered"/>
    <d v="1899-12-30T00:00:00"/>
    <x v="0"/>
    <s v="Failed"/>
  </r>
  <r>
    <x v="14448"/>
    <x v="2781"/>
    <x v="2"/>
    <s v="unanswered"/>
    <d v="1899-12-30T00:01:42"/>
    <x v="0"/>
    <s v="Terminated by 0721750633"/>
  </r>
  <r>
    <x v="14449"/>
    <x v="2784"/>
    <x v="5"/>
    <s v="answered"/>
    <d v="1899-12-30T00:03:08"/>
    <x v="0"/>
    <s v="Terminated by Jophan Kiplangat (4016)"/>
  </r>
  <r>
    <x v="14450"/>
    <x v="2784"/>
    <x v="2"/>
    <s v="answered"/>
    <d v="1899-12-30T00:00:34"/>
    <x v="0"/>
    <s v="Q CALL CENTER (8000) replaced by Jophan Kiplangat (4016)"/>
  </r>
  <r>
    <x v="14451"/>
    <x v="6"/>
    <x v="1304"/>
    <s v="unanswered"/>
    <d v="1899-12-30T00:00:00"/>
    <x v="0"/>
    <s v="Failed"/>
  </r>
  <r>
    <x v="14452"/>
    <x v="6"/>
    <x v="1230"/>
    <s v="unanswered"/>
    <d v="1899-12-30T00:00:00"/>
    <x v="0"/>
    <s v="Failed"/>
  </r>
  <r>
    <x v="14453"/>
    <x v="7"/>
    <x v="4"/>
    <s v="answered"/>
    <d v="1899-12-30T00:00:02"/>
    <x v="0"/>
    <s v="Transfer of John Njenga (4007) failed"/>
  </r>
  <r>
    <x v="14453"/>
    <x v="7"/>
    <x v="2"/>
    <s v="answered"/>
    <d v="1899-12-30T00:00:11"/>
    <x v="0"/>
    <s v="Q CALL CENTER (8000) replaced by John Njenga (4007)"/>
  </r>
  <r>
    <x v="14454"/>
    <x v="642"/>
    <x v="2"/>
    <s v="unanswered"/>
    <d v="1899-12-30T00:01:27"/>
    <x v="0"/>
    <s v="Terminated by Q CALL CENTER (8000)"/>
  </r>
  <r>
    <x v="14455"/>
    <x v="2782"/>
    <x v="2"/>
    <s v="unanswered"/>
    <d v="1899-12-30T00:00:37"/>
    <x v="0"/>
    <s v="Terminated by 0743873898"/>
  </r>
  <r>
    <x v="14456"/>
    <x v="6"/>
    <x v="1305"/>
    <s v="unanswered"/>
    <d v="1899-12-30T00:00:00"/>
    <x v="0"/>
    <s v="Failed"/>
  </r>
  <r>
    <x v="14457"/>
    <x v="1506"/>
    <x v="48"/>
    <s v="answered"/>
    <d v="1899-12-30T00:00:54"/>
    <x v="0"/>
    <s v="Terminated by Bryson Kayi (4012)"/>
  </r>
  <r>
    <x v="14458"/>
    <x v="6"/>
    <x v="48"/>
    <s v="answered"/>
    <d v="1899-12-30T00:00:13"/>
    <x v="0"/>
    <s v="Bryson Kayi (4012) was joined"/>
  </r>
  <r>
    <x v="14459"/>
    <x v="1506"/>
    <x v="4"/>
    <s v="answered"/>
    <d v="1899-12-30T00:00:43"/>
    <x v="0"/>
    <s v="John Njenga (4007) replaced by Bryson Kayi (4012)"/>
  </r>
  <r>
    <x v="14460"/>
    <x v="1506"/>
    <x v="2"/>
    <s v="answered"/>
    <d v="1899-12-30T00:00:48"/>
    <x v="0"/>
    <s v="Q CALL CENTER (8000) replaced by John Njenga (4007)"/>
  </r>
  <r>
    <x v="14461"/>
    <x v="2782"/>
    <x v="4"/>
    <s v="answered"/>
    <d v="1899-12-30T00:00:08"/>
    <x v="0"/>
    <s v="Terminated by 0743873898"/>
  </r>
  <r>
    <x v="14462"/>
    <x v="2782"/>
    <x v="2"/>
    <s v="answered"/>
    <d v="1899-12-30T00:04:13"/>
    <x v="0"/>
    <s v="Q CALL CENTER (8000) replaced by John Njenga (4007)"/>
  </r>
  <r>
    <x v="14463"/>
    <x v="2785"/>
    <x v="5"/>
    <s v="answered"/>
    <d v="1899-12-30T00:01:38"/>
    <x v="0"/>
    <s v="Terminated by Jophan Kiplangat (4016)"/>
  </r>
  <r>
    <x v="14464"/>
    <x v="2785"/>
    <x v="2"/>
    <s v="answered"/>
    <d v="1899-12-30T00:01:26"/>
    <x v="0"/>
    <s v="Q CALL CENTER (8000) replaced by Jophan Kiplangat (4016)"/>
  </r>
  <r>
    <x v="14465"/>
    <x v="2786"/>
    <x v="5"/>
    <s v="answered"/>
    <d v="1899-12-30T00:00:54"/>
    <x v="0"/>
    <s v="Terminated by Jophan Kiplangat (4016)"/>
  </r>
  <r>
    <x v="14466"/>
    <x v="2786"/>
    <x v="2"/>
    <s v="answered"/>
    <d v="1899-12-30T00:00:44"/>
    <x v="0"/>
    <s v="Q CALL CENTER (8000) replaced by Jophan Kiplangat (4016)"/>
  </r>
  <r>
    <x v="14467"/>
    <x v="508"/>
    <x v="1306"/>
    <s v="answered"/>
    <d v="1899-12-30T00:02:15"/>
    <x v="124"/>
    <s v="Terminated by Bryson Kayi (4012)"/>
  </r>
  <r>
    <x v="14468"/>
    <x v="1581"/>
    <x v="4"/>
    <s v="answered"/>
    <d v="1899-12-30T00:03:51"/>
    <x v="0"/>
    <s v="Terminated by 0790469258"/>
  </r>
  <r>
    <x v="14469"/>
    <x v="1581"/>
    <x v="2"/>
    <s v="answered"/>
    <d v="1899-12-30T00:00:29"/>
    <x v="0"/>
    <s v="Q CALL CENTER (8000) replaced by John Njenga (4007)"/>
  </r>
  <r>
    <x v="14470"/>
    <x v="146"/>
    <x v="48"/>
    <s v="unanswered"/>
    <d v="1899-12-30T00:00:00"/>
    <x v="0"/>
    <s v="Busy, forwarded to VMail (4012)"/>
  </r>
  <r>
    <x v="14470"/>
    <x v="146"/>
    <x v="47"/>
    <s v="answered"/>
    <d v="1899-12-30T00:00:23"/>
    <x v="0"/>
    <s v="Terminated by 3031:to Bryson (3031)"/>
  </r>
  <r>
    <x v="14471"/>
    <x v="146"/>
    <x v="47"/>
    <s v="answered"/>
    <d v="1899-12-30T00:00:04"/>
    <x v="0"/>
    <s v="Terminated by 3031:to Bryson (3031)"/>
  </r>
  <r>
    <x v="14472"/>
    <x v="146"/>
    <x v="48"/>
    <s v="unanswered"/>
    <d v="1899-12-30T00:00:00"/>
    <x v="0"/>
    <s v="No answer, forwarded to VMail (4012)"/>
  </r>
  <r>
    <x v="14473"/>
    <x v="146"/>
    <x v="48"/>
    <s v="unanswered"/>
    <d v="1899-12-30T00:00:00"/>
    <x v="0"/>
    <s v="Failed Canceled"/>
  </r>
  <r>
    <x v="14474"/>
    <x v="2787"/>
    <x v="2"/>
    <s v="unanswered"/>
    <d v="1899-12-30T00:02:09"/>
    <x v="0"/>
    <s v="Terminated by 0723950300"/>
  </r>
  <r>
    <x v="14475"/>
    <x v="2590"/>
    <x v="2"/>
    <s v="answered"/>
    <d v="1899-12-30T00:00:10"/>
    <x v="0"/>
    <s v="Q CALL CENTER (8000) replaced by Jophan Kiplangat (4016)"/>
  </r>
  <r>
    <x v="14475"/>
    <x v="2590"/>
    <x v="5"/>
    <s v="answered"/>
    <d v="1899-12-30T00:02:22"/>
    <x v="0"/>
    <s v="Terminated by Jophan Kiplangat (4016)"/>
  </r>
  <r>
    <x v="14476"/>
    <x v="146"/>
    <x v="27"/>
    <s v="unanswered"/>
    <d v="1899-12-30T00:00:00"/>
    <x v="0"/>
    <s v="Not registered, forwarded to VMail (4000)"/>
  </r>
  <r>
    <x v="14476"/>
    <x v="146"/>
    <x v="28"/>
    <s v="answered"/>
    <d v="1899-12-30T00:00:38"/>
    <x v="0"/>
    <s v="Terminated by 3031:to Bryson (3031)"/>
  </r>
  <r>
    <x v="14477"/>
    <x v="146"/>
    <x v="28"/>
    <s v="answered"/>
    <d v="1899-12-30T00:00:08"/>
    <x v="0"/>
    <s v="VMail (4000) replaced by VMail (4000)"/>
  </r>
  <r>
    <x v="14477"/>
    <x v="146"/>
    <x v="27"/>
    <s v="unanswered"/>
    <d v="1899-12-30T00:00:00"/>
    <x v="0"/>
    <s v="Not registered, forwarded to VMail (4000)"/>
  </r>
  <r>
    <x v="14478"/>
    <x v="146"/>
    <x v="27"/>
    <s v="unanswered"/>
    <d v="1899-12-30T00:00:00"/>
    <x v="0"/>
    <s v="Not registered, forwarded to VMail (4000)"/>
  </r>
  <r>
    <x v="14478"/>
    <x v="146"/>
    <x v="28"/>
    <s v="answered"/>
    <d v="1899-12-30T00:00:08"/>
    <x v="0"/>
    <s v="VMail (4000) replaced by VMail (4000)"/>
  </r>
  <r>
    <x v="14479"/>
    <x v="146"/>
    <x v="47"/>
    <s v="answered"/>
    <d v="1899-12-30T00:00:10"/>
    <x v="0"/>
    <s v="VMail (4012) replaced by VMail (4000)"/>
  </r>
  <r>
    <x v="14480"/>
    <x v="146"/>
    <x v="48"/>
    <s v="unanswered"/>
    <d v="1899-12-30T00:00:00"/>
    <x v="0"/>
    <s v="No answer, forwarded to VMail (4012)"/>
  </r>
  <r>
    <x v="14481"/>
    <x v="2298"/>
    <x v="2"/>
    <s v="unanswered"/>
    <d v="1899-12-30T00:00:09"/>
    <x v="0"/>
    <s v="Terminated by 0712543398"/>
  </r>
  <r>
    <x v="14482"/>
    <x v="2788"/>
    <x v="4"/>
    <s v="answered"/>
    <d v="1899-12-30T00:16:34"/>
    <x v="0"/>
    <s v="Terminated by John Njenga (4007)"/>
  </r>
  <r>
    <x v="14483"/>
    <x v="2788"/>
    <x v="7"/>
    <s v="answered"/>
    <d v="1899-12-30T00:01:36"/>
    <x v="0"/>
    <s v="Eddy Makusu (4013) replaced by John Njenga (4007)"/>
  </r>
  <r>
    <x v="14484"/>
    <x v="2788"/>
    <x v="2"/>
    <s v="answered"/>
    <d v="1899-12-30T00:00:59"/>
    <x v="0"/>
    <s v="Q CALL CENTER (8000) replaced by Eddy Makusu (4013)"/>
  </r>
  <r>
    <x v="14485"/>
    <x v="44"/>
    <x v="304"/>
    <s v="answered"/>
    <d v="1899-12-30T00:00:23"/>
    <x v="183"/>
    <s v="Terminated by Jophan Kiplangat (4016)"/>
  </r>
  <r>
    <x v="14486"/>
    <x v="2789"/>
    <x v="2"/>
    <s v="answered"/>
    <d v="1899-12-30T00:00:06"/>
    <x v="0"/>
    <s v="Q CALL CENTER (8000) replaced by Eddy Makusu (4013)"/>
  </r>
  <r>
    <x v="14486"/>
    <x v="2789"/>
    <x v="7"/>
    <s v="answered"/>
    <d v="1899-12-30T00:01:36"/>
    <x v="0"/>
    <s v="Terminated by 0721408156"/>
  </r>
  <r>
    <x v="14487"/>
    <x v="5"/>
    <x v="5"/>
    <s v="answered"/>
    <d v="1899-12-30T00:00:27"/>
    <x v="0"/>
    <s v="Terminated by Eddy Makusu (4013)"/>
  </r>
  <r>
    <x v="14488"/>
    <x v="5"/>
    <x v="424"/>
    <s v="answered"/>
    <d v="1899-12-30T00:00:09"/>
    <x v="85"/>
    <s v="Terminated by 0721408156"/>
  </r>
  <r>
    <x v="14489"/>
    <x v="5"/>
    <x v="532"/>
    <s v="unanswered"/>
    <d v="1899-12-30T00:00:00"/>
    <x v="0"/>
    <s v="Failed"/>
  </r>
  <r>
    <x v="14490"/>
    <x v="2298"/>
    <x v="2"/>
    <s v="unanswered"/>
    <d v="1899-12-30T00:00:08"/>
    <x v="0"/>
    <s v="Terminated by 0712543398"/>
  </r>
  <r>
    <x v="14491"/>
    <x v="5"/>
    <x v="532"/>
    <s v="unanswered"/>
    <d v="1899-12-30T00:00:00"/>
    <x v="0"/>
    <s v="Failed"/>
  </r>
  <r>
    <x v="14492"/>
    <x v="2790"/>
    <x v="2"/>
    <s v="answered"/>
    <d v="1899-12-30T00:00:12"/>
    <x v="0"/>
    <s v="Q CALL CENTER (8000) replaced by Jophan Kiplangat (4016)"/>
  </r>
  <r>
    <x v="14492"/>
    <x v="2790"/>
    <x v="5"/>
    <s v="answered"/>
    <d v="1899-12-30T00:00:23"/>
    <x v="0"/>
    <s v="Terminated by 0788286657"/>
  </r>
  <r>
    <x v="14493"/>
    <x v="5"/>
    <x v="1307"/>
    <s v="unanswered"/>
    <d v="1899-12-30T00:00:00"/>
    <x v="0"/>
    <s v="Failed"/>
  </r>
  <r>
    <x v="14494"/>
    <x v="2787"/>
    <x v="5"/>
    <s v="answered"/>
    <d v="1899-12-30T00:04:12"/>
    <x v="0"/>
    <s v="Terminated by 0723950300"/>
  </r>
  <r>
    <x v="14494"/>
    <x v="2787"/>
    <x v="2"/>
    <s v="answered"/>
    <d v="1899-12-30T00:00:22"/>
    <x v="0"/>
    <s v="Q CALL CENTER (8000) replaced by Jophan Kiplangat (4016)"/>
  </r>
  <r>
    <x v="14495"/>
    <x v="6"/>
    <x v="740"/>
    <s v="answered"/>
    <d v="1899-12-30T00:01:41"/>
    <x v="102"/>
    <s v="Terminated by John Njenga (4007)"/>
  </r>
  <r>
    <x v="14496"/>
    <x v="2791"/>
    <x v="4"/>
    <s v="answered"/>
    <d v="1899-12-30T00:05:27"/>
    <x v="0"/>
    <s v="Terminated by 0704837399"/>
  </r>
  <r>
    <x v="14496"/>
    <x v="2791"/>
    <x v="2"/>
    <s v="answered"/>
    <d v="1899-12-30T00:00:27"/>
    <x v="0"/>
    <s v="Q CALL CENTER (8000) replaced by John Njenga (4007)"/>
  </r>
  <r>
    <x v="14497"/>
    <x v="2298"/>
    <x v="2"/>
    <s v="unanswered"/>
    <d v="1899-12-30T00:00:09"/>
    <x v="0"/>
    <s v="Terminated by 0712543398"/>
  </r>
  <r>
    <x v="14498"/>
    <x v="2788"/>
    <x v="7"/>
    <s v="answered"/>
    <d v="1899-12-30T00:00:06"/>
    <x v="0"/>
    <s v="Terminated by Eddy Makusu (4013)"/>
  </r>
  <r>
    <x v="14498"/>
    <x v="2788"/>
    <x v="2"/>
    <s v="answered"/>
    <d v="1899-12-30T00:00:17"/>
    <x v="0"/>
    <s v="Q CALL CENTER (8000) replaced by Eddy Makusu (4013)"/>
  </r>
  <r>
    <x v="14499"/>
    <x v="2792"/>
    <x v="620"/>
    <s v="answered"/>
    <d v="1899-12-30T00:00:52"/>
    <x v="286"/>
    <s v="Terminated by 3021"/>
  </r>
  <r>
    <x v="14500"/>
    <x v="44"/>
    <x v="620"/>
    <s v="answered"/>
    <d v="1899-12-30T00:00:23"/>
    <x v="0"/>
    <s v="3021 was joined"/>
  </r>
  <r>
    <x v="14501"/>
    <x v="2792"/>
    <x v="2"/>
    <s v="answered"/>
    <d v="1899-12-30T00:00:13"/>
    <x v="0"/>
    <s v="Q CALL CENTER (8000) replaced by Jophan Kiplangat (4016)"/>
  </r>
  <r>
    <x v="14501"/>
    <x v="2792"/>
    <x v="5"/>
    <s v="answered"/>
    <d v="1899-12-30T00:01:15"/>
    <x v="0"/>
    <s v="Jophan Kiplangat (4016) replaced by 3021"/>
  </r>
  <r>
    <x v="14502"/>
    <x v="2793"/>
    <x v="7"/>
    <s v="answered"/>
    <d v="1899-12-30T00:03:55"/>
    <x v="0"/>
    <s v="Terminated by 0722451440"/>
  </r>
  <r>
    <x v="14503"/>
    <x v="2793"/>
    <x v="2"/>
    <s v="answered"/>
    <d v="1899-12-30T00:01:42"/>
    <x v="0"/>
    <s v="Q CALL CENTER (8000) replaced by Eddy Makusu (4013)"/>
  </r>
  <r>
    <x v="14504"/>
    <x v="2794"/>
    <x v="2"/>
    <s v="unanswered"/>
    <d v="1899-12-30T00:00:08"/>
    <x v="0"/>
    <s v="Terminated by 0721841417"/>
  </r>
  <r>
    <x v="14505"/>
    <x v="2795"/>
    <x v="4"/>
    <s v="answered"/>
    <d v="1899-12-30T00:00:22"/>
    <x v="0"/>
    <s v="Terminated by 0720909277"/>
  </r>
  <r>
    <x v="14506"/>
    <x v="2795"/>
    <x v="2"/>
    <s v="answered"/>
    <d v="1899-12-30T00:00:37"/>
    <x v="0"/>
    <s v="Q CALL CENTER (8000) replaced by John Njenga (4007)"/>
  </r>
  <r>
    <x v="14507"/>
    <x v="2795"/>
    <x v="2"/>
    <s v="unanswered"/>
    <d v="1899-12-30T00:01:28"/>
    <x v="0"/>
    <s v="Terminated by 0720909277"/>
  </r>
  <r>
    <x v="14508"/>
    <x v="2796"/>
    <x v="2"/>
    <s v="answered"/>
    <d v="1899-12-30T00:00:17"/>
    <x v="0"/>
    <s v="Q CALL CENTER (8000) replaced by Eddy Makusu (4013)"/>
  </r>
  <r>
    <x v="14508"/>
    <x v="2796"/>
    <x v="7"/>
    <s v="answered"/>
    <d v="1899-12-30T00:00:02"/>
    <x v="0"/>
    <s v="Terminated by Eddy Makusu (4013)"/>
  </r>
  <r>
    <x v="14509"/>
    <x v="2797"/>
    <x v="2"/>
    <s v="unanswered"/>
    <d v="1899-12-30T00:00:18"/>
    <x v="0"/>
    <s v="Terminated by 0723816648"/>
  </r>
  <r>
    <x v="14510"/>
    <x v="2797"/>
    <x v="2"/>
    <s v="unanswered"/>
    <d v="1899-12-30T00:00:19"/>
    <x v="0"/>
    <s v="Terminated by 0723816648"/>
  </r>
  <r>
    <x v="14511"/>
    <x v="2798"/>
    <x v="2"/>
    <s v="unanswered"/>
    <d v="1899-12-30T00:00:10"/>
    <x v="0"/>
    <s v="Terminated by KIBE,GRACE WANJIRU (0729950791)"/>
  </r>
  <r>
    <x v="14512"/>
    <x v="5"/>
    <x v="1307"/>
    <s v="unanswered"/>
    <d v="1899-12-30T00:00:00"/>
    <x v="0"/>
    <s v="Failed"/>
  </r>
  <r>
    <x v="14513"/>
    <x v="2298"/>
    <x v="2"/>
    <s v="unanswered"/>
    <d v="1899-12-30T00:00:09"/>
    <x v="0"/>
    <s v="Terminated by 0712543398"/>
  </r>
  <r>
    <x v="14514"/>
    <x v="2740"/>
    <x v="5"/>
    <s v="answered"/>
    <d v="1899-12-30T00:02:48"/>
    <x v="0"/>
    <s v="Terminated by New 3CX Contact 0720170183 (0720170183)"/>
  </r>
  <r>
    <x v="14515"/>
    <x v="2740"/>
    <x v="2"/>
    <s v="answered"/>
    <d v="1899-12-30T00:02:23"/>
    <x v="0"/>
    <s v="Q CALL CENTER (8000) replaced by Jophan Kiplangat (4016)"/>
  </r>
  <r>
    <x v="14516"/>
    <x v="6"/>
    <x v="740"/>
    <s v="unanswered"/>
    <d v="1899-12-30T00:00:00"/>
    <x v="0"/>
    <s v="Failed"/>
  </r>
  <r>
    <x v="14517"/>
    <x v="5"/>
    <x v="1308"/>
    <s v="answered"/>
    <d v="1899-12-30T00:00:30"/>
    <x v="74"/>
    <s v="Terminated by Eddy Makusu (4013)"/>
  </r>
  <r>
    <x v="14518"/>
    <x v="7"/>
    <x v="7"/>
    <s v="answered"/>
    <d v="1899-12-30T00:00:02"/>
    <x v="0"/>
    <s v="IVR (QCB) replaced by 0727583062"/>
  </r>
  <r>
    <x v="14519"/>
    <x v="7"/>
    <x v="2"/>
    <s v="answered"/>
    <d v="1899-12-30T00:02:19"/>
    <x v="0"/>
    <s v="Q CALL CENTER (8000) replaced by Eddy Makusu (4013)"/>
  </r>
  <r>
    <x v="14520"/>
    <x v="6"/>
    <x v="1308"/>
    <s v="unanswered"/>
    <d v="1899-12-30T00:00:00"/>
    <x v="0"/>
    <s v="Failed"/>
  </r>
  <r>
    <x v="14521"/>
    <x v="7"/>
    <x v="4"/>
    <s v="answered"/>
    <d v="1899-12-30T00:00:02"/>
    <x v="0"/>
    <s v="Transfer of John Njenga (4007) failed"/>
  </r>
  <r>
    <x v="14522"/>
    <x v="7"/>
    <x v="2"/>
    <s v="answered"/>
    <d v="1899-12-30T00:00:53"/>
    <x v="0"/>
    <s v="Q CALL CENTER (8000) replaced by John Njenga (4007)"/>
  </r>
  <r>
    <x v="14523"/>
    <x v="6"/>
    <x v="1309"/>
    <s v="unanswered"/>
    <d v="1899-12-30T00:00:00"/>
    <x v="0"/>
    <s v="Failed"/>
  </r>
  <r>
    <x v="14524"/>
    <x v="7"/>
    <x v="4"/>
    <s v="answered"/>
    <d v="1899-12-30T00:00:01"/>
    <x v="0"/>
    <s v="Transfer of John Njenga (4007) failed"/>
  </r>
  <r>
    <x v="14525"/>
    <x v="7"/>
    <x v="2"/>
    <s v="answered"/>
    <d v="1899-12-30T00:03:43"/>
    <x v="0"/>
    <s v="Q CALL CENTER (8000) replaced by John Njenga (4007)"/>
  </r>
  <r>
    <x v="14526"/>
    <x v="146"/>
    <x v="48"/>
    <s v="unanswered"/>
    <d v="1899-12-30T00:00:00"/>
    <x v="0"/>
    <s v="Failed Canceled"/>
  </r>
  <r>
    <x v="14527"/>
    <x v="6"/>
    <x v="980"/>
    <s v="unanswered"/>
    <d v="1899-12-30T00:00:00"/>
    <x v="0"/>
    <s v="Failed"/>
  </r>
  <r>
    <x v="14528"/>
    <x v="7"/>
    <x v="4"/>
    <s v="answered"/>
    <d v="1899-12-30T00:00:01"/>
    <x v="0"/>
    <s v="Transfer of John Njenga (4007) failed"/>
  </r>
  <r>
    <x v="14529"/>
    <x v="7"/>
    <x v="2"/>
    <s v="answered"/>
    <d v="1899-12-30T00:04:08"/>
    <x v="0"/>
    <s v="Q CALL CENTER (8000) replaced by John Njenga (4007)"/>
  </r>
  <r>
    <x v="14530"/>
    <x v="2799"/>
    <x v="5"/>
    <s v="answered"/>
    <d v="1899-12-30T00:04:31"/>
    <x v="0"/>
    <s v="Terminated by 0720693379"/>
  </r>
  <r>
    <x v="14531"/>
    <x v="2799"/>
    <x v="2"/>
    <s v="answered"/>
    <d v="1899-12-30T00:00:40"/>
    <x v="0"/>
    <s v="Q CALL CENTER (8000) replaced by Jophan Kiplangat (4016)"/>
  </r>
  <r>
    <x v="14532"/>
    <x v="6"/>
    <x v="1310"/>
    <s v="answered"/>
    <d v="1899-12-30T00:02:45"/>
    <x v="303"/>
    <s v="Terminated by John Njenga (4007)"/>
  </r>
  <r>
    <x v="14533"/>
    <x v="2785"/>
    <x v="2"/>
    <s v="unanswered"/>
    <d v="1899-12-30T00:01:28"/>
    <x v="0"/>
    <s v="Terminated by Q CALL CENTER (8000)"/>
  </r>
  <r>
    <x v="14534"/>
    <x v="6"/>
    <x v="1311"/>
    <s v="answered"/>
    <d v="1899-12-30T00:01:03"/>
    <x v="126"/>
    <s v="Terminated by 0706567499"/>
  </r>
  <r>
    <x v="14535"/>
    <x v="7"/>
    <x v="4"/>
    <s v="answered"/>
    <d v="1899-12-30T00:00:01"/>
    <x v="0"/>
    <s v="IVR (QCB) replaced by 0706567499"/>
  </r>
  <r>
    <x v="14536"/>
    <x v="7"/>
    <x v="2"/>
    <s v="answered"/>
    <d v="1899-12-30T00:01:22"/>
    <x v="0"/>
    <s v="Q CALL CENTER (8000) replaced by John Njenga (4007)"/>
  </r>
  <r>
    <x v="14537"/>
    <x v="2800"/>
    <x v="2"/>
    <s v="unanswered"/>
    <d v="1899-12-30T00:01:43"/>
    <x v="0"/>
    <s v="Terminated by 0727583062"/>
  </r>
  <r>
    <x v="14538"/>
    <x v="2801"/>
    <x v="5"/>
    <s v="answered"/>
    <d v="1899-12-30T00:01:31"/>
    <x v="0"/>
    <s v="Terminated by 0720672474"/>
  </r>
  <r>
    <x v="14539"/>
    <x v="2801"/>
    <x v="2"/>
    <s v="answered"/>
    <d v="1899-12-30T00:00:40"/>
    <x v="0"/>
    <s v="Q CALL CENTER (8000) replaced by Jophan Kiplangat (4016)"/>
  </r>
  <r>
    <x v="14540"/>
    <x v="2802"/>
    <x v="7"/>
    <s v="answered"/>
    <d v="1899-12-30T00:01:40"/>
    <x v="0"/>
    <s v="Terminated by Eddy Makusu (4013)"/>
  </r>
  <r>
    <x v="14541"/>
    <x v="2802"/>
    <x v="2"/>
    <s v="answered"/>
    <d v="1899-12-30T00:01:48"/>
    <x v="0"/>
    <s v="Q CALL CENTER (8000) replaced by Eddy Makusu (4013)"/>
  </r>
  <r>
    <x v="14542"/>
    <x v="2803"/>
    <x v="5"/>
    <s v="answered"/>
    <d v="1899-12-30T00:02:21"/>
    <x v="0"/>
    <s v="Terminated by 0714071600"/>
  </r>
  <r>
    <x v="14543"/>
    <x v="2803"/>
    <x v="2"/>
    <s v="answered"/>
    <d v="1899-12-30T00:00:35"/>
    <x v="0"/>
    <s v="Q CALL CENTER (8000) replaced by Jophan Kiplangat (4016)"/>
  </r>
  <r>
    <x v="14544"/>
    <x v="5"/>
    <x v="1307"/>
    <s v="unanswered"/>
    <d v="1899-12-30T00:00:00"/>
    <x v="0"/>
    <s v="Failed"/>
  </r>
  <r>
    <x v="14545"/>
    <x v="2800"/>
    <x v="7"/>
    <s v="answered"/>
    <d v="1899-12-30T00:00:21"/>
    <x v="0"/>
    <s v="Terminated by 0727583062"/>
  </r>
  <r>
    <x v="14546"/>
    <x v="2800"/>
    <x v="2"/>
    <s v="answered"/>
    <d v="1899-12-30T00:00:31"/>
    <x v="0"/>
    <s v="Q CALL CENTER (8000) replaced by Eddy Makusu (4013)"/>
  </r>
  <r>
    <x v="14547"/>
    <x v="5"/>
    <x v="1312"/>
    <s v="answered"/>
    <d v="1899-12-30T00:00:52"/>
    <x v="15"/>
    <s v="Terminated by Eddy Makusu (4013)"/>
  </r>
  <r>
    <x v="14548"/>
    <x v="6"/>
    <x v="875"/>
    <s v="answered"/>
    <d v="1899-12-30T00:01:23"/>
    <x v="146"/>
    <s v="Terminated by John Njenga (4007)"/>
  </r>
  <r>
    <x v="14549"/>
    <x v="146"/>
    <x v="48"/>
    <s v="unanswered"/>
    <d v="1899-12-30T00:00:00"/>
    <x v="0"/>
    <s v="Failed Canceled"/>
  </r>
  <r>
    <x v="14550"/>
    <x v="2804"/>
    <x v="132"/>
    <s v="answered"/>
    <d v="1899-12-30T00:04:55"/>
    <x v="420"/>
    <s v="Terminated by 3034"/>
  </r>
  <r>
    <x v="14551"/>
    <x v="6"/>
    <x v="1313"/>
    <s v="answered"/>
    <d v="1899-12-30T00:00:03"/>
    <x v="0"/>
    <s v="John Njenga (4007) replaced by 3034"/>
  </r>
  <r>
    <x v="14552"/>
    <x v="2805"/>
    <x v="4"/>
    <s v="answered"/>
    <d v="1899-12-30T00:03:31"/>
    <x v="0"/>
    <s v="Terminated by 0726719471"/>
  </r>
  <r>
    <x v="14553"/>
    <x v="2805"/>
    <x v="2"/>
    <s v="answered"/>
    <d v="1899-12-30T00:00:58"/>
    <x v="0"/>
    <s v="Q CALL CENTER (8000) replaced by John Njenga (4007)"/>
  </r>
  <r>
    <x v="14554"/>
    <x v="5"/>
    <x v="841"/>
    <s v="answered"/>
    <d v="1899-12-30T00:00:49"/>
    <x v="99"/>
    <s v="Terminated by Eddy Makusu (4013)"/>
  </r>
  <r>
    <x v="14555"/>
    <x v="34"/>
    <x v="1011"/>
    <s v="unanswered"/>
    <d v="1899-12-30T00:00:00"/>
    <x v="0"/>
    <s v="Failed"/>
  </r>
  <r>
    <x v="14556"/>
    <x v="5"/>
    <x v="1314"/>
    <s v="answered"/>
    <d v="1899-12-30T00:00:54"/>
    <x v="267"/>
    <s v="Terminated by 0729562850"/>
  </r>
  <r>
    <x v="14557"/>
    <x v="2806"/>
    <x v="2"/>
    <s v="unanswered"/>
    <d v="1899-12-30T00:00:19"/>
    <x v="0"/>
    <s v="Terminated by 0718848411"/>
  </r>
  <r>
    <x v="14557"/>
    <x v="146"/>
    <x v="48"/>
    <s v="unanswered"/>
    <d v="1899-12-30T00:00:00"/>
    <x v="0"/>
    <s v="Failed Canceled"/>
  </r>
  <r>
    <x v="14558"/>
    <x v="2807"/>
    <x v="5"/>
    <s v="answered"/>
    <d v="1899-12-30T00:02:58"/>
    <x v="0"/>
    <s v="Terminated by Jophan Kiplangat (4016)"/>
  </r>
  <r>
    <x v="14559"/>
    <x v="2807"/>
    <x v="2"/>
    <s v="answered"/>
    <d v="1899-12-30T00:00:37"/>
    <x v="0"/>
    <s v="Q CALL CENTER (8000) replaced by Jophan Kiplangat (4016)"/>
  </r>
  <r>
    <x v="14560"/>
    <x v="2808"/>
    <x v="7"/>
    <s v="answered"/>
    <d v="1899-12-30T00:00:42"/>
    <x v="0"/>
    <s v="Terminated by 0722343435"/>
  </r>
  <r>
    <x v="14561"/>
    <x v="2808"/>
    <x v="2"/>
    <s v="answered"/>
    <d v="1899-12-30T00:01:11"/>
    <x v="0"/>
    <s v="Q CALL CENTER (8000) replaced by Eddy Makusu (4013)"/>
  </r>
  <r>
    <x v="14562"/>
    <x v="34"/>
    <x v="1315"/>
    <s v="unanswered"/>
    <d v="1899-12-30T00:00:00"/>
    <x v="0"/>
    <s v="Failed"/>
  </r>
  <r>
    <x v="14563"/>
    <x v="34"/>
    <x v="1315"/>
    <s v="unanswered"/>
    <d v="1899-12-30T00:00:00"/>
    <x v="0"/>
    <s v="Failed"/>
  </r>
  <r>
    <x v="14564"/>
    <x v="2809"/>
    <x v="2"/>
    <s v="unanswered"/>
    <d v="1899-12-30T00:00:05"/>
    <x v="0"/>
    <s v="Terminated by New 3CX Contact 0710244059 (0710244059)"/>
  </r>
  <r>
    <x v="14565"/>
    <x v="2810"/>
    <x v="4"/>
    <s v="answered"/>
    <d v="1899-12-30T00:03:59"/>
    <x v="0"/>
    <s v="Terminated by New 3CX Contact 0723936104 (0723936104)"/>
  </r>
  <r>
    <x v="14565"/>
    <x v="2810"/>
    <x v="2"/>
    <s v="answered"/>
    <d v="1899-12-30T00:00:29"/>
    <x v="0"/>
    <s v="Q CALL CENTER (8000) replaced by John Njenga (4007)"/>
  </r>
  <r>
    <x v="14566"/>
    <x v="44"/>
    <x v="43"/>
    <s v="unanswered"/>
    <d v="1899-12-30T00:00:00"/>
    <x v="0"/>
    <s v="Failed"/>
  </r>
  <r>
    <x v="14567"/>
    <x v="2709"/>
    <x v="2"/>
    <s v="unanswered"/>
    <d v="1899-12-30T00:01:08"/>
    <x v="0"/>
    <s v="Terminated by DENISE BARBARA AGAGLIATE (0722738506)"/>
  </r>
  <r>
    <x v="14568"/>
    <x v="146"/>
    <x v="48"/>
    <s v="unanswered"/>
    <d v="1899-12-30T00:00:00"/>
    <x v="0"/>
    <s v="Failed Canceled"/>
  </r>
  <r>
    <x v="14569"/>
    <x v="2811"/>
    <x v="132"/>
    <s v="answered"/>
    <d v="1899-12-30T00:01:49"/>
    <x v="134"/>
    <s v="Terminated by 3034"/>
  </r>
  <r>
    <x v="14570"/>
    <x v="6"/>
    <x v="1316"/>
    <s v="answered"/>
    <d v="1899-12-30T00:00:08"/>
    <x v="0"/>
    <s v="John Njenga (4007) replaced by 3034"/>
  </r>
  <r>
    <x v="14571"/>
    <x v="44"/>
    <x v="1317"/>
    <s v="answered"/>
    <d v="1899-12-30T00:03:43"/>
    <x v="359"/>
    <s v="Terminated by 0724803465"/>
  </r>
  <r>
    <x v="14572"/>
    <x v="7"/>
    <x v="5"/>
    <s v="answered"/>
    <d v="1899-12-30T00:00:02"/>
    <x v="0"/>
    <s v="IVR (QCB) replaced by 0724803465"/>
  </r>
  <r>
    <x v="14573"/>
    <x v="7"/>
    <x v="2"/>
    <s v="answered"/>
    <d v="1899-12-30T00:01:27"/>
    <x v="0"/>
    <s v="Q CALL CENTER (8000) replaced by Jophan Kiplangat (4016)"/>
  </r>
  <r>
    <x v="14574"/>
    <x v="2812"/>
    <x v="2"/>
    <s v="unanswered"/>
    <d v="1899-12-30T00:02:06"/>
    <x v="0"/>
    <s v="Terminated by 0720822507"/>
  </r>
  <r>
    <x v="14575"/>
    <x v="2813"/>
    <x v="4"/>
    <s v="answered"/>
    <d v="1899-12-30T00:02:40"/>
    <x v="0"/>
    <s v="Terminated by 0748438879"/>
  </r>
  <r>
    <x v="14576"/>
    <x v="2813"/>
    <x v="2"/>
    <s v="answered"/>
    <d v="1899-12-30T00:01:01"/>
    <x v="0"/>
    <s v="Q CALL CENTER (8000) replaced by John Njenga (4007)"/>
  </r>
  <r>
    <x v="14577"/>
    <x v="5"/>
    <x v="1314"/>
    <s v="unanswered"/>
    <d v="1899-12-30T00:00:00"/>
    <x v="0"/>
    <s v="Failed"/>
  </r>
  <r>
    <x v="14578"/>
    <x v="146"/>
    <x v="48"/>
    <s v="answered"/>
    <d v="1899-12-30T00:01:18"/>
    <x v="0"/>
    <s v="Terminated by 3031:to Bryson (3031)"/>
  </r>
  <r>
    <x v="14579"/>
    <x v="2811"/>
    <x v="58"/>
    <s v="unanswered"/>
    <d v="1899-12-30T00:00:00"/>
    <x v="129"/>
    <s v="Failed"/>
  </r>
  <r>
    <x v="14580"/>
    <x v="6"/>
    <x v="1316"/>
    <s v="answered"/>
    <d v="1899-12-30T00:00:16"/>
    <x v="0"/>
    <s v="Transfer of 0733974929 failed"/>
  </r>
  <r>
    <x v="14581"/>
    <x v="5"/>
    <x v="1314"/>
    <s v="unanswered"/>
    <d v="1899-12-30T00:00:00"/>
    <x v="0"/>
    <s v="Failed"/>
  </r>
  <r>
    <x v="14582"/>
    <x v="56"/>
    <x v="5"/>
    <s v="answered"/>
    <d v="1899-12-30T00:02:23"/>
    <x v="0"/>
    <s v="Terminated by New 3CX Contact 0711070000 (0711070000)"/>
  </r>
  <r>
    <x v="14583"/>
    <x v="56"/>
    <x v="2"/>
    <s v="answered"/>
    <d v="1899-12-30T00:00:56"/>
    <x v="0"/>
    <s v="Q CALL CENTER (8000) replaced by Jophan Kiplangat (4016)"/>
  </r>
  <r>
    <x v="14584"/>
    <x v="2812"/>
    <x v="2"/>
    <s v="unanswered"/>
    <d v="1899-12-30T00:01:19"/>
    <x v="0"/>
    <s v="Terminated by 0720822507"/>
  </r>
  <r>
    <x v="14585"/>
    <x v="2814"/>
    <x v="2"/>
    <s v="unanswered"/>
    <d v="1899-12-30T00:01:20"/>
    <x v="0"/>
    <s v="Terminated by Q CALL CENTER (8000)"/>
  </r>
  <r>
    <x v="14586"/>
    <x v="2814"/>
    <x v="7"/>
    <s v="answered"/>
    <d v="1899-12-30T00:00:21"/>
    <x v="0"/>
    <s v="Terminated by Eddy Makusu (4013)"/>
  </r>
  <r>
    <x v="14587"/>
    <x v="2814"/>
    <x v="2"/>
    <s v="answered"/>
    <d v="1899-12-30T00:00:36"/>
    <x v="0"/>
    <s v="Q CALL CENTER (8000) replaced by Eddy Makusu (4013)"/>
  </r>
  <r>
    <x v="14588"/>
    <x v="2814"/>
    <x v="1"/>
    <s v="answered"/>
    <d v="1899-12-30T00:03:24"/>
    <x v="0"/>
    <s v="Terminated by New 3CX Contact 0724803465 (0724803465)"/>
  </r>
  <r>
    <x v="14589"/>
    <x v="2814"/>
    <x v="2"/>
    <s v="answered"/>
    <d v="1899-12-30T00:00:22"/>
    <x v="0"/>
    <s v="Q CALL CENTER (8000) replaced by Kevin Ochieng (4014)"/>
  </r>
  <r>
    <x v="14590"/>
    <x v="1557"/>
    <x v="5"/>
    <s v="answered"/>
    <d v="1899-12-30T00:00:57"/>
    <x v="0"/>
    <s v="Terminated by SBG Securities (0720561097)"/>
  </r>
  <r>
    <x v="14591"/>
    <x v="1557"/>
    <x v="2"/>
    <s v="answered"/>
    <d v="1899-12-30T00:00:50"/>
    <x v="0"/>
    <s v="Q CALL CENTER (8000) replaced by Jophan Kiplangat (4016)"/>
  </r>
  <r>
    <x v="14592"/>
    <x v="6"/>
    <x v="289"/>
    <s v="unanswered"/>
    <d v="1899-12-30T00:00:00"/>
    <x v="0"/>
    <s v="Failed"/>
  </r>
  <r>
    <x v="14593"/>
    <x v="7"/>
    <x v="4"/>
    <s v="answered"/>
    <d v="1899-12-30T00:00:01"/>
    <x v="0"/>
    <s v="Transfer of John Njenga (4007) failed"/>
  </r>
  <r>
    <x v="14594"/>
    <x v="7"/>
    <x v="2"/>
    <s v="answered"/>
    <d v="1899-12-30T00:00:33"/>
    <x v="0"/>
    <s v="Q CALL CENTER (8000) replaced by John Njenga (4007)"/>
  </r>
  <r>
    <x v="14595"/>
    <x v="1016"/>
    <x v="2"/>
    <s v="unanswered"/>
    <d v="1899-12-30T00:01:18"/>
    <x v="0"/>
    <s v="Terminated by Q CALL CENTER (8000)"/>
  </r>
  <r>
    <x v="14596"/>
    <x v="2240"/>
    <x v="5"/>
    <s v="answered"/>
    <d v="1899-12-30T00:03:59"/>
    <x v="0"/>
    <s v="Terminated by 0735243300"/>
  </r>
  <r>
    <x v="14597"/>
    <x v="2240"/>
    <x v="2"/>
    <s v="answered"/>
    <d v="1899-12-30T00:00:33"/>
    <x v="0"/>
    <s v="Q CALL CENTER (8000) replaced by Jophan Kiplangat (4016)"/>
  </r>
  <r>
    <x v="14598"/>
    <x v="2814"/>
    <x v="7"/>
    <s v="answered"/>
    <d v="1899-12-30T00:00:17"/>
    <x v="0"/>
    <s v="Terminated by Eddy Makusu (4013)"/>
  </r>
  <r>
    <x v="14599"/>
    <x v="2814"/>
    <x v="2"/>
    <s v="answered"/>
    <d v="1899-12-30T00:00:09"/>
    <x v="0"/>
    <s v="Q CALL CENTER (8000) replaced by Eddy Makusu (4013)"/>
  </r>
  <r>
    <x v="14600"/>
    <x v="2735"/>
    <x v="4"/>
    <s v="answered"/>
    <d v="1899-12-30T00:08:07"/>
    <x v="0"/>
    <s v="Terminated by 0710233572"/>
  </r>
  <r>
    <x v="14601"/>
    <x v="2735"/>
    <x v="2"/>
    <s v="answered"/>
    <d v="1899-12-30T00:01:13"/>
    <x v="0"/>
    <s v="Q CALL CENTER (8000) replaced by John Njenga (4007)"/>
  </r>
  <r>
    <x v="14602"/>
    <x v="2814"/>
    <x v="2"/>
    <s v="unanswered"/>
    <d v="1899-12-30T00:00:09"/>
    <x v="0"/>
    <s v="Terminated by New 3CX Contact 0724803465 (0724803465)"/>
  </r>
  <r>
    <x v="14603"/>
    <x v="5"/>
    <x v="1318"/>
    <s v="unanswered"/>
    <d v="1899-12-30T00:00:00"/>
    <x v="0"/>
    <s v="Failed"/>
  </r>
  <r>
    <x v="14604"/>
    <x v="2814"/>
    <x v="30"/>
    <s v="answered"/>
    <d v="1899-12-30T00:00:31"/>
    <x v="0"/>
    <s v="Terminated by New 3CX Contact 0724803465 (0724803465)"/>
  </r>
  <r>
    <x v="14604"/>
    <x v="2814"/>
    <x v="2"/>
    <s v="answered"/>
    <d v="1899-12-30T00:00:05"/>
    <x v="0"/>
    <s v="Q CALL CENTER (8000) replaced by Paul Njihia (4015)"/>
  </r>
  <r>
    <x v="14605"/>
    <x v="2814"/>
    <x v="2"/>
    <s v="unanswered"/>
    <d v="1899-12-30T00:00:50"/>
    <x v="0"/>
    <s v="Terminated by Q CALL CENTER (8000)"/>
  </r>
  <r>
    <x v="14606"/>
    <x v="5"/>
    <x v="1318"/>
    <s v="unanswered"/>
    <d v="1899-12-30T00:00:00"/>
    <x v="0"/>
    <s v="Failed"/>
  </r>
  <r>
    <x v="14607"/>
    <x v="2046"/>
    <x v="2"/>
    <s v="answered"/>
    <d v="1899-12-30T00:00:17"/>
    <x v="0"/>
    <s v="Q CALL CENTER (8000) replaced by Paul Njihia (4015)"/>
  </r>
  <r>
    <x v="14607"/>
    <x v="2046"/>
    <x v="30"/>
    <s v="answered"/>
    <d v="1899-12-30T00:01:56"/>
    <x v="0"/>
    <s v="Terminated by Paul Njihia (4015)"/>
  </r>
  <r>
    <x v="14608"/>
    <x v="5"/>
    <x v="1319"/>
    <s v="answered"/>
    <d v="1899-12-30T00:00:02"/>
    <x v="172"/>
    <s v="Terminated by Eddy Makusu (4013)"/>
  </r>
  <r>
    <x v="14609"/>
    <x v="2815"/>
    <x v="5"/>
    <s v="answered"/>
    <d v="1899-12-30T00:04:14"/>
    <x v="0"/>
    <s v="Terminated by 0703335865"/>
  </r>
  <r>
    <x v="14610"/>
    <x v="2815"/>
    <x v="2"/>
    <s v="answered"/>
    <d v="1899-12-30T00:00:54"/>
    <x v="0"/>
    <s v="Q CALL CENTER (8000) replaced by Jophan Kiplangat (4016)"/>
  </r>
  <r>
    <x v="14611"/>
    <x v="2240"/>
    <x v="2"/>
    <s v="unanswered"/>
    <d v="1899-12-30T00:01:20"/>
    <x v="0"/>
    <s v="Terminated by 0735243300"/>
  </r>
  <r>
    <x v="14612"/>
    <x v="5"/>
    <x v="1320"/>
    <s v="answered"/>
    <d v="1899-12-30T00:01:28"/>
    <x v="103"/>
    <s v="Terminated by Eddy Makusu (4013)"/>
  </r>
  <r>
    <x v="14613"/>
    <x v="2046"/>
    <x v="2"/>
    <s v="unanswered"/>
    <d v="1899-12-30T00:01:31"/>
    <x v="0"/>
    <s v="Terminated by WISYATSA PATRICK AKOLA (0723932656)"/>
  </r>
  <r>
    <x v="14614"/>
    <x v="2816"/>
    <x v="4"/>
    <s v="answered"/>
    <d v="1899-12-30T00:01:17"/>
    <x v="0"/>
    <s v="Terminated by 0704448354"/>
  </r>
  <r>
    <x v="14615"/>
    <x v="2816"/>
    <x v="2"/>
    <s v="answered"/>
    <d v="1899-12-30T00:00:53"/>
    <x v="0"/>
    <s v="Q CALL CENTER (8000) replaced by John Njenga (4007)"/>
  </r>
  <r>
    <x v="14616"/>
    <x v="2815"/>
    <x v="7"/>
    <s v="answered"/>
    <d v="1899-12-30T00:00:07"/>
    <x v="0"/>
    <s v="Terminated by Eddy Makusu (4013)"/>
  </r>
  <r>
    <x v="14617"/>
    <x v="2815"/>
    <x v="2"/>
    <s v="answered"/>
    <d v="1899-12-30T00:00:18"/>
    <x v="0"/>
    <s v="Q CALL CENTER (8000) replaced by Eddy Makusu (4013)"/>
  </r>
  <r>
    <x v="14618"/>
    <x v="2240"/>
    <x v="2"/>
    <s v="unanswered"/>
    <d v="1899-12-30T00:00:01"/>
    <x v="0"/>
    <s v="Terminated by 0735243300"/>
  </r>
  <r>
    <x v="14619"/>
    <x v="2817"/>
    <x v="7"/>
    <s v="answered"/>
    <d v="1899-12-30T00:02:20"/>
    <x v="0"/>
    <s v="Terminated by Eddy Makusu (4013)"/>
  </r>
  <r>
    <x v="14620"/>
    <x v="2817"/>
    <x v="2"/>
    <s v="answered"/>
    <d v="1899-12-30T00:00:45"/>
    <x v="0"/>
    <s v="Q CALL CENTER (8000) replaced by Eddy Makusu (4013)"/>
  </r>
  <r>
    <x v="14621"/>
    <x v="2240"/>
    <x v="2"/>
    <s v="unanswered"/>
    <d v="1899-12-30T00:00:22"/>
    <x v="0"/>
    <s v="Terminated by 0735243300"/>
  </r>
  <r>
    <x v="14622"/>
    <x v="2298"/>
    <x v="2"/>
    <s v="unanswered"/>
    <d v="1899-12-30T00:00:09"/>
    <x v="0"/>
    <s v="Terminated by 0712543398"/>
  </r>
  <r>
    <x v="14623"/>
    <x v="2298"/>
    <x v="2"/>
    <s v="unanswered"/>
    <d v="1899-12-30T00:00:13"/>
    <x v="0"/>
    <s v="Terminated by 0712543398"/>
  </r>
  <r>
    <x v="14624"/>
    <x v="2818"/>
    <x v="2"/>
    <s v="answered"/>
    <d v="1899-12-30T00:00:13"/>
    <x v="0"/>
    <s v="Q CALL CENTER (8000) replaced by John Njenga (4007)"/>
  </r>
  <r>
    <x v="14624"/>
    <x v="2818"/>
    <x v="4"/>
    <s v="answered"/>
    <d v="1899-12-30T00:02:18"/>
    <x v="0"/>
    <s v="Terminated by NGUGI JENNIFER WANGARI (0720383988)"/>
  </r>
  <r>
    <x v="14625"/>
    <x v="2817"/>
    <x v="2"/>
    <s v="unanswered"/>
    <d v="1899-12-30T00:01:05"/>
    <x v="0"/>
    <s v="Terminated by 0714866089"/>
  </r>
  <r>
    <x v="14626"/>
    <x v="376"/>
    <x v="1"/>
    <s v="answered"/>
    <d v="1899-12-30T00:01:07"/>
    <x v="0"/>
    <s v="Terminated by Stephen Mbugua(Drummond (0722432260)"/>
  </r>
  <r>
    <x v="14627"/>
    <x v="376"/>
    <x v="2"/>
    <s v="answered"/>
    <d v="1899-12-30T00:00:27"/>
    <x v="0"/>
    <s v="Q CALL CENTER (8000) replaced by Kevin Ochieng (4014)"/>
  </r>
  <r>
    <x v="14628"/>
    <x v="409"/>
    <x v="4"/>
    <s v="answered"/>
    <d v="1899-12-30T00:00:08"/>
    <x v="0"/>
    <s v="Terminated by 0727026525"/>
  </r>
  <r>
    <x v="14628"/>
    <x v="409"/>
    <x v="2"/>
    <s v="answered"/>
    <d v="1899-12-30T00:00:28"/>
    <x v="0"/>
    <s v="Q CALL CENTER (8000) replaced by John Njenga (4007)"/>
  </r>
  <r>
    <x v="14629"/>
    <x v="2819"/>
    <x v="1"/>
    <s v="answered"/>
    <d v="1899-12-30T00:01:24"/>
    <x v="0"/>
    <s v="Terminated by 0738166347"/>
  </r>
  <r>
    <x v="14629"/>
    <x v="2819"/>
    <x v="2"/>
    <s v="answered"/>
    <d v="1899-12-30T00:00:17"/>
    <x v="0"/>
    <s v="Q CALL CENTER (8000) replaced by Kevin Ochieng (4014)"/>
  </r>
  <r>
    <x v="14630"/>
    <x v="2820"/>
    <x v="4"/>
    <s v="answered"/>
    <d v="1899-12-30T00:00:02"/>
    <x v="0"/>
    <s v="Terminated by MR. STEPHEN GICERU MURITU, (0112505750)"/>
  </r>
  <r>
    <x v="14631"/>
    <x v="2820"/>
    <x v="2"/>
    <s v="answered"/>
    <d v="1899-12-30T00:00:41"/>
    <x v="0"/>
    <s v="Q CALL CENTER (8000) replaced by John Njenga (4007)"/>
  </r>
  <r>
    <x v="14632"/>
    <x v="146"/>
    <x v="48"/>
    <s v="answered"/>
    <d v="1899-12-30T00:00:37"/>
    <x v="0"/>
    <s v="Terminated by 3031:to Bryson (3031)"/>
  </r>
  <r>
    <x v="14633"/>
    <x v="2821"/>
    <x v="7"/>
    <s v="answered"/>
    <d v="1899-12-30T00:04:40"/>
    <x v="0"/>
    <s v="Terminated by Eddy Makusu (4013)"/>
  </r>
  <r>
    <x v="14633"/>
    <x v="2821"/>
    <x v="2"/>
    <s v="answered"/>
    <d v="1899-12-30T00:00:23"/>
    <x v="0"/>
    <s v="Q CALL CENTER (8000) replaced by Eddy Makusu (4013)"/>
  </r>
  <r>
    <x v="14634"/>
    <x v="56"/>
    <x v="2"/>
    <s v="answered"/>
    <d v="1899-12-30T00:00:26"/>
    <x v="0"/>
    <s v="Q CALL CENTER (8000) replaced by Kevin Ochieng (4014)"/>
  </r>
  <r>
    <x v="14634"/>
    <x v="56"/>
    <x v="1"/>
    <s v="answered"/>
    <d v="1899-12-30T00:04:52"/>
    <x v="0"/>
    <s v="Terminated by New 3CX Contact 0711070000 (0711070000)"/>
  </r>
  <r>
    <x v="14635"/>
    <x v="2822"/>
    <x v="5"/>
    <s v="answered"/>
    <d v="1899-12-30T00:03:40"/>
    <x v="0"/>
    <s v="Terminated by Jophan Kiplangat (4016)"/>
  </r>
  <r>
    <x v="14636"/>
    <x v="2822"/>
    <x v="2"/>
    <s v="answered"/>
    <d v="1899-12-30T00:01:10"/>
    <x v="0"/>
    <s v="Q CALL CENTER (8000) replaced by Jophan Kiplangat (4016)"/>
  </r>
  <r>
    <x v="14637"/>
    <x v="2820"/>
    <x v="2"/>
    <s v="unanswered"/>
    <d v="1899-12-30T00:00:23"/>
    <x v="0"/>
    <s v="Terminated by MR. STEPHEN GICERU MURITU, (0112505750)"/>
  </r>
  <r>
    <x v="14638"/>
    <x v="5"/>
    <x v="534"/>
    <s v="unanswered"/>
    <d v="1899-12-30T00:00:00"/>
    <x v="0"/>
    <s v="Failed"/>
  </r>
  <r>
    <x v="14639"/>
    <x v="2823"/>
    <x v="2"/>
    <s v="answered"/>
    <d v="1899-12-30T00:00:05"/>
    <x v="0"/>
    <s v="Q CALL CENTER (8000) replaced by Kevin Ochieng (4014)"/>
  </r>
  <r>
    <x v="14639"/>
    <x v="2823"/>
    <x v="1"/>
    <s v="answered"/>
    <d v="1899-12-30T00:01:24"/>
    <x v="0"/>
    <s v="Terminated by Kevin Ochieng (4014)"/>
  </r>
  <r>
    <x v="14640"/>
    <x v="146"/>
    <x v="48"/>
    <s v="answered"/>
    <d v="1899-12-30T00:01:03"/>
    <x v="0"/>
    <s v="Terminated by Bryson Kayi (4012)"/>
  </r>
  <r>
    <x v="14641"/>
    <x v="2824"/>
    <x v="5"/>
    <s v="answered"/>
    <d v="1899-12-30T00:03:54"/>
    <x v="0"/>
    <s v="Terminated by 0722489333"/>
  </r>
  <r>
    <x v="14642"/>
    <x v="2824"/>
    <x v="2"/>
    <s v="answered"/>
    <d v="1899-12-30T00:00:07"/>
    <x v="0"/>
    <s v="Q CALL CENTER (8000) replaced by Jophan Kiplangat (4016)"/>
  </r>
  <r>
    <x v="14643"/>
    <x v="2825"/>
    <x v="1"/>
    <s v="answered"/>
    <d v="1899-12-30T00:01:10"/>
    <x v="0"/>
    <s v="Terminated by Kevin Ochieng (4014)"/>
  </r>
  <r>
    <x v="14644"/>
    <x v="2825"/>
    <x v="2"/>
    <s v="answered"/>
    <d v="1899-12-30T00:00:32"/>
    <x v="0"/>
    <s v="Q CALL CENTER (8000) replaced by Kevin Ochieng (4014)"/>
  </r>
  <r>
    <x v="14645"/>
    <x v="5"/>
    <x v="843"/>
    <s v="answered"/>
    <d v="1899-12-30T00:01:03"/>
    <x v="126"/>
    <s v="Terminated by Eddy Makusu (4013)"/>
  </r>
  <r>
    <x v="14646"/>
    <x v="2812"/>
    <x v="1"/>
    <s v="answered"/>
    <d v="1899-12-30T00:01:18"/>
    <x v="0"/>
    <s v="Terminated by 0720822507"/>
  </r>
  <r>
    <x v="14647"/>
    <x v="2812"/>
    <x v="2"/>
    <s v="answered"/>
    <d v="1899-12-30T00:00:09"/>
    <x v="0"/>
    <s v="Q CALL CENTER (8000) replaced by Kevin Ochieng (4014)"/>
  </r>
  <r>
    <x v="14648"/>
    <x v="2796"/>
    <x v="30"/>
    <s v="answered"/>
    <d v="1899-12-30T00:00:02"/>
    <x v="0"/>
    <s v="Terminated by Paul Njihia (4015)"/>
  </r>
  <r>
    <x v="14649"/>
    <x v="2796"/>
    <x v="2"/>
    <s v="answered"/>
    <d v="1899-12-30T00:00:06"/>
    <x v="0"/>
    <s v="Q CALL CENTER (8000) replaced by Paul Njihia (4015)"/>
  </r>
  <r>
    <x v="14650"/>
    <x v="2796"/>
    <x v="7"/>
    <s v="answered"/>
    <d v="1899-12-30T00:00:01"/>
    <x v="0"/>
    <s v="Terminated by Eddy Makusu (4013)"/>
  </r>
  <r>
    <x v="14650"/>
    <x v="2796"/>
    <x v="2"/>
    <s v="answered"/>
    <d v="1899-12-30T00:00:06"/>
    <x v="0"/>
    <s v="Q CALL CENTER (8000) replaced by Eddy Makusu (4013)"/>
  </r>
  <r>
    <x v="14651"/>
    <x v="2826"/>
    <x v="30"/>
    <s v="answered"/>
    <d v="1899-12-30T00:00:35"/>
    <x v="0"/>
    <s v="Terminated by New 3CX Contact 0726652328 (0726652328)"/>
  </r>
  <r>
    <x v="14651"/>
    <x v="2826"/>
    <x v="2"/>
    <s v="answered"/>
    <d v="1899-12-30T00:00:14"/>
    <x v="0"/>
    <s v="Q CALL CENTER (8000) replaced by Paul Njihia (4015)"/>
  </r>
  <r>
    <x v="14652"/>
    <x v="1944"/>
    <x v="2"/>
    <s v="answered"/>
    <d v="1899-12-30T00:00:04"/>
    <x v="0"/>
    <s v="Q CALL CENTER (8000) replaced by Kevin Ochieng (4014)"/>
  </r>
  <r>
    <x v="14652"/>
    <x v="1944"/>
    <x v="1"/>
    <s v="answered"/>
    <d v="1899-12-30T00:03:47"/>
    <x v="0"/>
    <s v="Terminated by 0704617040"/>
  </r>
  <r>
    <x v="14653"/>
    <x v="5"/>
    <x v="1321"/>
    <s v="answered"/>
    <d v="1899-12-30T00:00:52"/>
    <x v="15"/>
    <s v="Terminated by Eddy Makusu (4013)"/>
  </r>
  <r>
    <x v="14654"/>
    <x v="2827"/>
    <x v="2"/>
    <s v="unanswered"/>
    <d v="1899-12-30T00:01:01"/>
    <x v="0"/>
    <s v="Terminated by 0726577371"/>
  </r>
  <r>
    <x v="14655"/>
    <x v="44"/>
    <x v="1322"/>
    <s v="unanswered"/>
    <d v="1899-12-30T00:00:00"/>
    <x v="0"/>
    <s v="Failed"/>
  </r>
  <r>
    <x v="14656"/>
    <x v="146"/>
    <x v="48"/>
    <s v="answered"/>
    <d v="1899-12-30T00:00:47"/>
    <x v="0"/>
    <s v="Terminated by 3031:to Bryson (3031)"/>
  </r>
  <r>
    <x v="14657"/>
    <x v="23"/>
    <x v="1323"/>
    <s v="unanswered"/>
    <d v="1899-12-30T00:00:00"/>
    <x v="0"/>
    <s v="Failed"/>
  </r>
  <r>
    <x v="14658"/>
    <x v="1944"/>
    <x v="2"/>
    <s v="answered"/>
    <d v="1899-12-30T00:00:06"/>
    <x v="0"/>
    <s v="Q CALL CENTER (8000) replaced by John Njenga (4007)"/>
  </r>
  <r>
    <x v="14658"/>
    <x v="1944"/>
    <x v="4"/>
    <s v="answered"/>
    <d v="1899-12-30T00:01:37"/>
    <x v="0"/>
    <s v="Terminated by 0704617040"/>
  </r>
  <r>
    <x v="14659"/>
    <x v="44"/>
    <x v="1324"/>
    <s v="unanswered"/>
    <d v="1899-12-30T00:00:00"/>
    <x v="0"/>
    <s v="Failed"/>
  </r>
  <r>
    <x v="14660"/>
    <x v="44"/>
    <x v="537"/>
    <s v="answered"/>
    <d v="1899-12-30T00:00:59"/>
    <x v="14"/>
    <s v="Terminated by Jophan Kiplangat (4016)"/>
  </r>
  <r>
    <x v="14661"/>
    <x v="400"/>
    <x v="1"/>
    <s v="answered"/>
    <d v="1899-12-30T00:00:42"/>
    <x v="0"/>
    <s v="Terminated by Kevin Ochieng (4014)"/>
  </r>
  <r>
    <x v="14662"/>
    <x v="400"/>
    <x v="2"/>
    <s v="answered"/>
    <d v="1899-12-30T00:00:06"/>
    <x v="0"/>
    <s v="Q CALL CENTER (8000) replaced by Kevin Ochieng (4014)"/>
  </r>
  <r>
    <x v="14663"/>
    <x v="23"/>
    <x v="1323"/>
    <s v="unanswered"/>
    <d v="1899-12-30T00:00:00"/>
    <x v="0"/>
    <s v="Failed"/>
  </r>
  <r>
    <x v="14664"/>
    <x v="44"/>
    <x v="1325"/>
    <s v="answered"/>
    <d v="1899-12-30T00:00:02"/>
    <x v="172"/>
    <s v="Terminated by Jophan Kiplangat (4016)"/>
  </r>
  <r>
    <x v="14665"/>
    <x v="5"/>
    <x v="1326"/>
    <s v="answered"/>
    <d v="1899-12-30T00:01:58"/>
    <x v="361"/>
    <s v="Terminated by Eddy Makusu (4013)"/>
  </r>
  <r>
    <x v="14666"/>
    <x v="23"/>
    <x v="1323"/>
    <s v="unanswered"/>
    <d v="1899-12-30T00:00:00"/>
    <x v="0"/>
    <s v="Failed"/>
  </r>
  <r>
    <x v="14667"/>
    <x v="1367"/>
    <x v="5"/>
    <s v="answered"/>
    <d v="1899-12-30T00:01:51"/>
    <x v="0"/>
    <s v="Terminated by Jophan Kiplangat (4016)"/>
  </r>
  <r>
    <x v="14668"/>
    <x v="1367"/>
    <x v="2"/>
    <s v="answered"/>
    <d v="1899-12-30T00:00:25"/>
    <x v="0"/>
    <s v="Q CALL CENTER (8000) replaced by Jophan Kiplangat (4016)"/>
  </r>
  <r>
    <x v="14669"/>
    <x v="23"/>
    <x v="933"/>
    <s v="answered"/>
    <d v="1899-12-30T00:01:21"/>
    <x v="125"/>
    <s v="Terminated by Kevin Ochieng (4014)"/>
  </r>
  <r>
    <x v="14670"/>
    <x v="44"/>
    <x v="1327"/>
    <s v="unanswered"/>
    <d v="1899-12-30T00:00:00"/>
    <x v="0"/>
    <s v="Failed"/>
  </r>
  <r>
    <x v="14671"/>
    <x v="44"/>
    <x v="975"/>
    <s v="answered"/>
    <d v="1899-12-30T00:01:32"/>
    <x v="248"/>
    <s v="Terminated by Jophan Kiplangat (4016)"/>
  </r>
  <r>
    <x v="14672"/>
    <x v="5"/>
    <x v="848"/>
    <s v="unanswered"/>
    <d v="1899-12-30T00:00:00"/>
    <x v="0"/>
    <s v="Failed"/>
  </r>
  <r>
    <x v="14673"/>
    <x v="44"/>
    <x v="1328"/>
    <s v="answered"/>
    <d v="1899-12-30T00:00:42"/>
    <x v="20"/>
    <s v="Terminated by Jophan Kiplangat (4016)"/>
  </r>
  <r>
    <x v="14674"/>
    <x v="2828"/>
    <x v="2"/>
    <s v="answered"/>
    <d v="1899-12-30T00:00:03"/>
    <x v="0"/>
    <s v="Q CALL CENTER (8000) replaced by Kevin Ochieng (4014)"/>
  </r>
  <r>
    <x v="14674"/>
    <x v="2828"/>
    <x v="1"/>
    <s v="answered"/>
    <d v="1899-12-30T00:02:40"/>
    <x v="0"/>
    <s v="Terminated by New 3CX Contact 0721947546 (0721947546)"/>
  </r>
  <r>
    <x v="14675"/>
    <x v="44"/>
    <x v="1329"/>
    <s v="unanswered"/>
    <d v="1899-12-30T00:00:00"/>
    <x v="0"/>
    <s v="Target not found"/>
  </r>
  <r>
    <x v="14676"/>
    <x v="44"/>
    <x v="978"/>
    <s v="answered"/>
    <d v="1899-12-30T00:01:53"/>
    <x v="1"/>
    <s v="Terminated by Jophan Kiplangat (4016)"/>
  </r>
  <r>
    <x v="14677"/>
    <x v="2828"/>
    <x v="2"/>
    <s v="unanswered"/>
    <d v="1899-12-30T00:00:39"/>
    <x v="0"/>
    <s v="Terminated by New 3CX Contact 0721947546 (0721947546)"/>
  </r>
  <r>
    <x v="14678"/>
    <x v="23"/>
    <x v="1330"/>
    <s v="answered"/>
    <d v="1899-12-30T00:00:02"/>
    <x v="172"/>
    <s v="Terminated by Kevin Ochieng (4014)"/>
  </r>
  <r>
    <x v="14679"/>
    <x v="44"/>
    <x v="980"/>
    <s v="unanswered"/>
    <d v="1899-12-30T00:00:00"/>
    <x v="0"/>
    <s v="Failed"/>
  </r>
  <r>
    <x v="14680"/>
    <x v="5"/>
    <x v="848"/>
    <s v="unanswered"/>
    <d v="1899-12-30T00:00:00"/>
    <x v="0"/>
    <s v="Failed"/>
  </r>
  <r>
    <x v="14681"/>
    <x v="2828"/>
    <x v="30"/>
    <s v="answered"/>
    <d v="1899-12-30T00:00:17"/>
    <x v="0"/>
    <s v="Terminated by Paul Njihia (4015)"/>
  </r>
  <r>
    <x v="14682"/>
    <x v="2828"/>
    <x v="2"/>
    <s v="answered"/>
    <d v="1899-12-30T00:00:06"/>
    <x v="0"/>
    <s v="Q CALL CENTER (8000) replaced by Paul Njihia (4015)"/>
  </r>
  <r>
    <x v="14683"/>
    <x v="23"/>
    <x v="1331"/>
    <s v="answered"/>
    <d v="1899-12-30T00:00:04"/>
    <x v="6"/>
    <s v="Terminated by Kevin Ochieng (4014)"/>
  </r>
  <r>
    <x v="14684"/>
    <x v="44"/>
    <x v="1332"/>
    <s v="answered"/>
    <d v="1899-12-30T00:00:44"/>
    <x v="306"/>
    <s v="Terminated by Jophan Kiplangat (4016)"/>
  </r>
  <r>
    <x v="14685"/>
    <x v="6"/>
    <x v="805"/>
    <s v="answered"/>
    <d v="1899-12-30T00:01:30"/>
    <x v="173"/>
    <s v="Terminated by John Njenga (4007)"/>
  </r>
  <r>
    <x v="14686"/>
    <x v="5"/>
    <x v="1333"/>
    <s v="answered"/>
    <d v="1899-12-30T00:02:21"/>
    <x v="127"/>
    <s v="Terminated by Eddy Makusu (4013)"/>
  </r>
  <r>
    <x v="14687"/>
    <x v="90"/>
    <x v="1"/>
    <s v="answered"/>
    <d v="1899-12-30T00:07:04"/>
    <x v="0"/>
    <s v="Terminated by SALMA (SBG AGENT - CENTSAVVY - MOMBASA) (0729403561)"/>
  </r>
  <r>
    <x v="14688"/>
    <x v="90"/>
    <x v="2"/>
    <s v="answered"/>
    <d v="1899-12-30T00:00:58"/>
    <x v="0"/>
    <s v="Q CALL CENTER (8000) replaced by Kevin Ochieng (4014)"/>
  </r>
  <r>
    <x v="14689"/>
    <x v="146"/>
    <x v="48"/>
    <s v="answered"/>
    <d v="1899-12-30T00:03:08"/>
    <x v="0"/>
    <s v="Terminated by Bryson Kayi (4012)"/>
  </r>
  <r>
    <x v="14690"/>
    <x v="2829"/>
    <x v="30"/>
    <s v="answered"/>
    <d v="1899-12-30T00:00:15"/>
    <x v="0"/>
    <s v="Terminated by Paul Njihia (4015)"/>
  </r>
  <r>
    <x v="14690"/>
    <x v="2829"/>
    <x v="2"/>
    <s v="answered"/>
    <d v="1899-12-30T00:00:07"/>
    <x v="0"/>
    <s v="Q CALL CENTER (8000) replaced by Paul Njihia (4015)"/>
  </r>
  <r>
    <x v="14691"/>
    <x v="44"/>
    <x v="1334"/>
    <s v="unanswered"/>
    <d v="1899-12-30T00:00:00"/>
    <x v="0"/>
    <s v="Failed"/>
  </r>
  <r>
    <x v="14692"/>
    <x v="6"/>
    <x v="1335"/>
    <s v="unanswered"/>
    <d v="1899-12-30T00:00:00"/>
    <x v="0"/>
    <s v="Failed"/>
  </r>
  <r>
    <x v="14693"/>
    <x v="5"/>
    <x v="853"/>
    <s v="answered"/>
    <d v="1899-12-30T00:01:05"/>
    <x v="254"/>
    <s v="Terminated by Eddy Makusu (4013)"/>
  </r>
  <r>
    <x v="14694"/>
    <x v="2808"/>
    <x v="2"/>
    <s v="answered"/>
    <d v="1899-12-30T00:00:06"/>
    <x v="0"/>
    <s v="Q CALL CENTER (8000) replaced by Jophan Kiplangat (4016)"/>
  </r>
  <r>
    <x v="14694"/>
    <x v="2808"/>
    <x v="5"/>
    <s v="answered"/>
    <d v="1899-12-30T00:03:29"/>
    <x v="0"/>
    <s v="Terminated by 0722343435"/>
  </r>
  <r>
    <x v="14695"/>
    <x v="146"/>
    <x v="48"/>
    <s v="answered"/>
    <d v="1899-12-30T00:02:14"/>
    <x v="0"/>
    <s v="Terminated by 3031:to Bryson (3031)"/>
  </r>
  <r>
    <x v="14696"/>
    <x v="2795"/>
    <x v="2"/>
    <s v="unanswered"/>
    <d v="1899-12-30T00:00:13"/>
    <x v="0"/>
    <s v="Terminated by 0720909277"/>
  </r>
  <r>
    <x v="14697"/>
    <x v="6"/>
    <x v="729"/>
    <s v="answered"/>
    <d v="1899-12-30T00:01:28"/>
    <x v="103"/>
    <s v="Terminated by John Njenga (4007)"/>
  </r>
  <r>
    <x v="14698"/>
    <x v="146"/>
    <x v="47"/>
    <s v="answered"/>
    <d v="1899-12-30T00:00:04"/>
    <x v="0"/>
    <s v="Terminated by 3031:to Bryson (3031)"/>
  </r>
  <r>
    <x v="14699"/>
    <x v="146"/>
    <x v="48"/>
    <s v="unanswered"/>
    <d v="1899-12-30T00:00:00"/>
    <x v="0"/>
    <s v="No answer, forwarded to VMail (4012)"/>
  </r>
  <r>
    <x v="14700"/>
    <x v="44"/>
    <x v="1334"/>
    <s v="unanswered"/>
    <d v="1899-12-30T00:00:00"/>
    <x v="0"/>
    <s v="Target not found"/>
  </r>
  <r>
    <x v="14701"/>
    <x v="23"/>
    <x v="730"/>
    <s v="answered"/>
    <d v="1899-12-30T00:01:38"/>
    <x v="277"/>
    <s v="Terminated by Kevin Ochieng (4014)"/>
  </r>
  <r>
    <x v="14702"/>
    <x v="6"/>
    <x v="522"/>
    <s v="answered"/>
    <d v="1899-12-30T00:01:20"/>
    <x v="222"/>
    <s v="Terminated by John Njenga (4007)"/>
  </r>
  <r>
    <x v="14703"/>
    <x v="44"/>
    <x v="1336"/>
    <s v="answered"/>
    <d v="1899-12-30T00:02:33"/>
    <x v="308"/>
    <s v="Terminated by Jophan Kiplangat (4016)"/>
  </r>
  <r>
    <x v="14704"/>
    <x v="394"/>
    <x v="2"/>
    <s v="answered"/>
    <d v="1899-12-30T00:00:03"/>
    <x v="0"/>
    <s v="Q CALL CENTER (8000) replaced by Eddy Makusu (4013)"/>
  </r>
  <r>
    <x v="14704"/>
    <x v="394"/>
    <x v="7"/>
    <s v="answered"/>
    <d v="1899-12-30T00:01:29"/>
    <x v="0"/>
    <s v="Terminated by 0724708813"/>
  </r>
  <r>
    <x v="14705"/>
    <x v="1672"/>
    <x v="1"/>
    <s v="answered"/>
    <d v="1899-12-30T00:00:10"/>
    <x v="0"/>
    <s v="Terminated by Kevin Ochieng (4014)"/>
  </r>
  <r>
    <x v="14706"/>
    <x v="1672"/>
    <x v="2"/>
    <s v="answered"/>
    <d v="1899-12-30T00:00:21"/>
    <x v="0"/>
    <s v="Q CALL CENTER (8000) replaced by Kevin Ochieng (4014)"/>
  </r>
  <r>
    <x v="14707"/>
    <x v="23"/>
    <x v="1331"/>
    <s v="answered"/>
    <d v="1899-12-30T00:00:05"/>
    <x v="90"/>
    <s v="Terminated by Kevin Ochieng (4014)"/>
  </r>
  <r>
    <x v="14708"/>
    <x v="23"/>
    <x v="1337"/>
    <s v="unanswered"/>
    <d v="1899-12-30T00:00:00"/>
    <x v="0"/>
    <s v="Failed"/>
  </r>
  <r>
    <x v="14709"/>
    <x v="23"/>
    <x v="1337"/>
    <s v="unanswered"/>
    <d v="1899-12-30T00:00:00"/>
    <x v="0"/>
    <s v="Failed"/>
  </r>
  <r>
    <x v="14710"/>
    <x v="6"/>
    <x v="1338"/>
    <s v="answered"/>
    <d v="1899-12-30T00:01:11"/>
    <x v="24"/>
    <s v="Terminated by John Njenga (4007)"/>
  </r>
  <r>
    <x v="14711"/>
    <x v="44"/>
    <x v="1339"/>
    <s v="answered"/>
    <d v="1899-12-30T00:00:30"/>
    <x v="74"/>
    <s v="Terminated by Jophan Kiplangat (4016)"/>
  </r>
  <r>
    <x v="14712"/>
    <x v="23"/>
    <x v="1340"/>
    <s v="unanswered"/>
    <d v="1899-12-30T00:00:00"/>
    <x v="0"/>
    <s v="Failed"/>
  </r>
  <r>
    <x v="14713"/>
    <x v="23"/>
    <x v="1340"/>
    <s v="unanswered"/>
    <d v="1899-12-30T00:00:00"/>
    <x v="0"/>
    <s v="Failed"/>
  </r>
  <r>
    <x v="14714"/>
    <x v="5"/>
    <x v="857"/>
    <s v="answered"/>
    <d v="1899-12-30T00:00:10"/>
    <x v="287"/>
    <s v="Terminated by 0721411216"/>
  </r>
  <r>
    <x v="14715"/>
    <x v="707"/>
    <x v="2"/>
    <s v="answered"/>
    <d v="1899-12-30T00:00:12"/>
    <x v="0"/>
    <s v="Q CALL CENTER (8000) replaced by Kevin Ochieng (4014)"/>
  </r>
  <r>
    <x v="14715"/>
    <x v="707"/>
    <x v="1"/>
    <s v="answered"/>
    <d v="1899-12-30T00:00:11"/>
    <x v="0"/>
    <s v="Terminated by 0729506990"/>
  </r>
  <r>
    <x v="14716"/>
    <x v="23"/>
    <x v="1340"/>
    <s v="unanswered"/>
    <d v="1899-12-30T00:00:00"/>
    <x v="0"/>
    <s v="Failed"/>
  </r>
  <r>
    <x v="14717"/>
    <x v="23"/>
    <x v="1340"/>
    <s v="unanswered"/>
    <d v="1899-12-30T00:00:00"/>
    <x v="0"/>
    <s v="Failed"/>
  </r>
  <r>
    <x v="14718"/>
    <x v="23"/>
    <x v="1340"/>
    <s v="unanswered"/>
    <d v="1899-12-30T00:00:00"/>
    <x v="0"/>
    <s v="Failed"/>
  </r>
  <r>
    <x v="14719"/>
    <x v="23"/>
    <x v="1340"/>
    <s v="unanswered"/>
    <d v="1899-12-30T00:00:00"/>
    <x v="0"/>
    <s v="Failed"/>
  </r>
  <r>
    <x v="14720"/>
    <x v="23"/>
    <x v="1340"/>
    <s v="unanswered"/>
    <d v="1899-12-30T00:00:00"/>
    <x v="0"/>
    <s v="Failed"/>
  </r>
  <r>
    <x v="14721"/>
    <x v="23"/>
    <x v="1340"/>
    <s v="unanswered"/>
    <d v="1899-12-30T00:00:00"/>
    <x v="0"/>
    <s v="Failed"/>
  </r>
  <r>
    <x v="14722"/>
    <x v="5"/>
    <x v="1341"/>
    <s v="answered"/>
    <d v="1899-12-30T00:00:42"/>
    <x v="20"/>
    <s v="Terminated by 0726275554"/>
  </r>
  <r>
    <x v="14723"/>
    <x v="23"/>
    <x v="1342"/>
    <s v="unanswered"/>
    <d v="1899-12-30T00:00:00"/>
    <x v="0"/>
    <s v="Failed"/>
  </r>
  <r>
    <x v="14724"/>
    <x v="6"/>
    <x v="730"/>
    <s v="unanswered"/>
    <d v="1899-12-30T00:00:00"/>
    <x v="0"/>
    <s v="Failed"/>
  </r>
  <r>
    <x v="14725"/>
    <x v="2830"/>
    <x v="5"/>
    <s v="answered"/>
    <d v="1899-12-30T00:00:47"/>
    <x v="0"/>
    <s v="Terminated by 0791589467"/>
  </r>
  <r>
    <x v="14725"/>
    <x v="2830"/>
    <x v="2"/>
    <s v="answered"/>
    <d v="1899-12-30T00:00:07"/>
    <x v="0"/>
    <s v="Q CALL CENTER (8000) replaced by Jophan Kiplangat (4016)"/>
  </r>
  <r>
    <x v="14726"/>
    <x v="5"/>
    <x v="1343"/>
    <s v="unanswered"/>
    <d v="1899-12-30T00:00:00"/>
    <x v="0"/>
    <s v="Failed"/>
  </r>
  <r>
    <x v="14727"/>
    <x v="6"/>
    <x v="1344"/>
    <s v="answered"/>
    <d v="1899-12-30T00:00:54"/>
    <x v="267"/>
    <s v="Terminated by John Njenga (4007)"/>
  </r>
  <r>
    <x v="14728"/>
    <x v="2666"/>
    <x v="1"/>
    <s v="answered"/>
    <d v="1899-12-30T00:00:52"/>
    <x v="0"/>
    <s v="Terminated by 0729639726"/>
  </r>
  <r>
    <x v="14729"/>
    <x v="2666"/>
    <x v="2"/>
    <s v="answered"/>
    <d v="1899-12-30T00:00:11"/>
    <x v="0"/>
    <s v="Q CALL CENTER (8000) replaced by Kevin Ochieng (4014)"/>
  </r>
  <r>
    <x v="14730"/>
    <x v="44"/>
    <x v="1345"/>
    <s v="answered"/>
    <d v="1899-12-30T00:00:49"/>
    <x v="99"/>
    <s v="Terminated by Jophan Kiplangat (4016)"/>
  </r>
  <r>
    <x v="14731"/>
    <x v="23"/>
    <x v="1346"/>
    <s v="unanswered"/>
    <d v="1899-12-30T00:00:00"/>
    <x v="0"/>
    <s v="Failed"/>
  </r>
  <r>
    <x v="14732"/>
    <x v="44"/>
    <x v="1347"/>
    <s v="unanswered"/>
    <d v="1899-12-30T00:00:00"/>
    <x v="0"/>
    <s v="Failed"/>
  </r>
  <r>
    <x v="14733"/>
    <x v="5"/>
    <x v="860"/>
    <s v="unanswered"/>
    <d v="1899-12-30T00:00:00"/>
    <x v="0"/>
    <s v="Failed"/>
  </r>
  <r>
    <x v="14734"/>
    <x v="6"/>
    <x v="1348"/>
    <s v="answered"/>
    <d v="1899-12-30T00:00:54"/>
    <x v="267"/>
    <s v="Terminated by John Njenga (4007)"/>
  </r>
  <r>
    <x v="14735"/>
    <x v="23"/>
    <x v="1349"/>
    <s v="unanswered"/>
    <d v="1899-12-30T00:00:00"/>
    <x v="0"/>
    <s v="Failed"/>
  </r>
  <r>
    <x v="14736"/>
    <x v="44"/>
    <x v="1350"/>
    <s v="answered"/>
    <d v="1899-12-30T00:01:20"/>
    <x v="222"/>
    <s v="Terminated by Jophan Kiplangat (4016)"/>
  </r>
  <r>
    <x v="14737"/>
    <x v="2746"/>
    <x v="48"/>
    <s v="answered"/>
    <d v="1899-12-30T00:05:19"/>
    <x v="0"/>
    <s v="Terminated by 0720752634"/>
  </r>
  <r>
    <x v="14738"/>
    <x v="2746"/>
    <x v="2"/>
    <s v="answered"/>
    <d v="1899-12-30T00:00:25"/>
    <x v="0"/>
    <s v="Q CALL CENTER (8000) replaced by John Njenga (4007)"/>
  </r>
  <r>
    <x v="14738"/>
    <x v="2746"/>
    <x v="4"/>
    <s v="answered"/>
    <d v="1899-12-30T00:11:09"/>
    <x v="0"/>
    <s v="John Njenga (4007) replaced by Bryson Kayi (4012)"/>
  </r>
  <r>
    <x v="14739"/>
    <x v="5"/>
    <x v="720"/>
    <s v="answered"/>
    <d v="1899-12-30T00:01:04"/>
    <x v="348"/>
    <s v="Terminated by Eddy Makusu (4013)"/>
  </r>
  <r>
    <x v="14740"/>
    <x v="2831"/>
    <x v="30"/>
    <s v="answered"/>
    <d v="1899-12-30T00:00:05"/>
    <x v="0"/>
    <s v="Terminated by Paul Njihia (4015)"/>
  </r>
  <r>
    <x v="14740"/>
    <x v="2831"/>
    <x v="2"/>
    <s v="answered"/>
    <d v="1899-12-30T00:00:06"/>
    <x v="0"/>
    <s v="Q CALL CENTER (8000) replaced by Paul Njihia (4015)"/>
  </r>
  <r>
    <x v="14741"/>
    <x v="6"/>
    <x v="1348"/>
    <s v="unanswered"/>
    <d v="1899-12-30T00:00:00"/>
    <x v="0"/>
    <s v="Target not found"/>
  </r>
  <r>
    <x v="14742"/>
    <x v="2420"/>
    <x v="2"/>
    <s v="unanswered"/>
    <d v="1899-12-30T00:00:06"/>
    <x v="0"/>
    <s v="Terminated by 0723919830"/>
  </r>
  <r>
    <x v="14743"/>
    <x v="23"/>
    <x v="1351"/>
    <s v="answered"/>
    <d v="1899-12-30T00:01:07"/>
    <x v="291"/>
    <s v="Terminated by Kevin Ochieng (4014)"/>
  </r>
  <r>
    <x v="14744"/>
    <x v="6"/>
    <x v="807"/>
    <s v="unanswered"/>
    <d v="1899-12-30T00:00:00"/>
    <x v="0"/>
    <s v="Failed"/>
  </r>
  <r>
    <x v="14745"/>
    <x v="44"/>
    <x v="1352"/>
    <s v="answered"/>
    <d v="1899-12-30T00:04:49"/>
    <x v="113"/>
    <s v="Terminated by Jophan Kiplangat (4016)"/>
  </r>
  <r>
    <x v="14746"/>
    <x v="2832"/>
    <x v="2"/>
    <s v="answered"/>
    <d v="1899-12-30T00:00:15"/>
    <x v="0"/>
    <s v="Q CALL CENTER (8000) replaced by Paul Njihia (4015)"/>
  </r>
  <r>
    <x v="14746"/>
    <x v="2832"/>
    <x v="30"/>
    <s v="answered"/>
    <d v="1899-12-30T00:03:30"/>
    <x v="0"/>
    <s v="Terminated by Paul Njihia (4015)"/>
  </r>
  <r>
    <x v="14747"/>
    <x v="23"/>
    <x v="1353"/>
    <s v="unanswered"/>
    <d v="1899-12-30T00:00:00"/>
    <x v="0"/>
    <s v="Failed"/>
  </r>
  <r>
    <x v="14748"/>
    <x v="146"/>
    <x v="27"/>
    <s v="unanswered"/>
    <d v="1899-12-30T00:00:00"/>
    <x v="0"/>
    <s v="Not registered, forwarded to VMail (4000)"/>
  </r>
  <r>
    <x v="14748"/>
    <x v="146"/>
    <x v="28"/>
    <s v="answered"/>
    <d v="1899-12-30T00:00:15"/>
    <x v="0"/>
    <s v="Terminated by 3031:to Bryson (3031)"/>
  </r>
  <r>
    <x v="14749"/>
    <x v="146"/>
    <x v="28"/>
    <s v="answered"/>
    <d v="1899-12-30T00:00:08"/>
    <x v="0"/>
    <s v="VMail (4000) replaced by VMail (4000)"/>
  </r>
  <r>
    <x v="14749"/>
    <x v="146"/>
    <x v="27"/>
    <s v="unanswered"/>
    <d v="1899-12-30T00:00:00"/>
    <x v="0"/>
    <s v="Not registered, forwarded to VMail (4000)"/>
  </r>
  <r>
    <x v="14750"/>
    <x v="146"/>
    <x v="47"/>
    <s v="answered"/>
    <d v="1899-12-30T00:00:11"/>
    <x v="0"/>
    <s v="VMail (4012) replaced by VMail (4000)"/>
  </r>
  <r>
    <x v="14750"/>
    <x v="146"/>
    <x v="48"/>
    <s v="unanswered"/>
    <d v="1899-12-30T00:00:00"/>
    <x v="0"/>
    <s v="Busy, forwarded to VMail (4012)"/>
  </r>
  <r>
    <x v="14751"/>
    <x v="1469"/>
    <x v="2"/>
    <s v="unanswered"/>
    <d v="1899-12-30T00:00:02"/>
    <x v="0"/>
    <s v="Terminated by NATIONAL BANK (0711038900)"/>
  </r>
  <r>
    <x v="14752"/>
    <x v="5"/>
    <x v="1354"/>
    <s v="unanswered"/>
    <d v="1899-12-30T00:00:00"/>
    <x v="0"/>
    <s v="Failed"/>
  </r>
  <r>
    <x v="14753"/>
    <x v="2833"/>
    <x v="2"/>
    <s v="unanswered"/>
    <d v="1899-12-30T00:00:10"/>
    <x v="0"/>
    <s v="Terminated by 0788409026"/>
  </r>
  <r>
    <x v="14754"/>
    <x v="23"/>
    <x v="1355"/>
    <s v="answered"/>
    <d v="1899-12-30T00:00:03"/>
    <x v="101"/>
    <s v="Terminated by Kevin Ochieng (4014)"/>
  </r>
  <r>
    <x v="14755"/>
    <x v="23"/>
    <x v="1356"/>
    <s v="answered"/>
    <d v="1899-12-30T00:00:04"/>
    <x v="6"/>
    <s v="Terminated by Kevin Ochieng (4014)"/>
  </r>
  <r>
    <x v="14756"/>
    <x v="6"/>
    <x v="1"/>
    <s v="unanswered"/>
    <d v="1899-12-30T00:00:00"/>
    <x v="0"/>
    <s v="Failed Canceled"/>
  </r>
  <r>
    <x v="14757"/>
    <x v="146"/>
    <x v="48"/>
    <s v="answered"/>
    <d v="1899-12-30T00:00:42"/>
    <x v="0"/>
    <s v="Terminated by Bryson Kayi (4012)"/>
  </r>
  <r>
    <x v="14758"/>
    <x v="23"/>
    <x v="935"/>
    <s v="answered"/>
    <d v="1899-12-30T00:02:24"/>
    <x v="193"/>
    <s v="Terminated by Kevin Ochieng (4014)"/>
  </r>
  <r>
    <x v="14759"/>
    <x v="508"/>
    <x v="1357"/>
    <s v="answered"/>
    <d v="1899-12-30T00:00:00"/>
    <x v="0"/>
    <s v="Terminated by 0711056609"/>
  </r>
  <r>
    <x v="14760"/>
    <x v="5"/>
    <x v="1358"/>
    <s v="answered"/>
    <d v="1899-12-30T00:00:04"/>
    <x v="6"/>
    <s v="Terminated by Eddy Makusu (4013)"/>
  </r>
  <r>
    <x v="14761"/>
    <x v="167"/>
    <x v="1"/>
    <s v="answered"/>
    <d v="1899-12-30T00:02:38"/>
    <x v="0"/>
    <s v="Terminated by SAFARICOM (0722000000)"/>
  </r>
  <r>
    <x v="14761"/>
    <x v="167"/>
    <x v="2"/>
    <s v="answered"/>
    <d v="1899-12-30T00:00:05"/>
    <x v="0"/>
    <s v="Q CALL CENTER (8000) replaced by Kevin Ochieng (4014)"/>
  </r>
  <r>
    <x v="14762"/>
    <x v="23"/>
    <x v="1359"/>
    <s v="answered"/>
    <d v="1899-12-30T00:00:54"/>
    <x v="267"/>
    <s v="Terminated by Kevin Ochieng (4014)"/>
  </r>
  <r>
    <x v="14763"/>
    <x v="167"/>
    <x v="30"/>
    <s v="answered"/>
    <d v="1899-12-30T00:02:07"/>
    <x v="0"/>
    <s v="Terminated by Paul Njihia (4015)"/>
  </r>
  <r>
    <x v="14763"/>
    <x v="167"/>
    <x v="2"/>
    <s v="answered"/>
    <d v="1899-12-30T00:00:04"/>
    <x v="0"/>
    <s v="Q CALL CENTER (8000) replaced by Paul Njihia (4015)"/>
  </r>
  <r>
    <x v="14764"/>
    <x v="23"/>
    <x v="1360"/>
    <s v="answered"/>
    <d v="1899-12-30T00:00:03"/>
    <x v="101"/>
    <s v="Terminated by Kevin Ochieng (4014)"/>
  </r>
  <r>
    <x v="14765"/>
    <x v="146"/>
    <x v="48"/>
    <s v="unanswered"/>
    <d v="1899-12-30T00:00:00"/>
    <x v="0"/>
    <s v="Not registered, forwarded to VMail (4012)"/>
  </r>
  <r>
    <x v="14765"/>
    <x v="146"/>
    <x v="47"/>
    <s v="answered"/>
    <d v="1899-12-30T00:00:04"/>
    <x v="0"/>
    <s v="Terminated by 3031:to Bryson (3031)"/>
  </r>
  <r>
    <x v="14766"/>
    <x v="146"/>
    <x v="48"/>
    <s v="unanswered"/>
    <d v="1899-12-30T00:00:00"/>
    <x v="0"/>
    <s v="Not registered, forwarded to VMail (4012)"/>
  </r>
  <r>
    <x v="14766"/>
    <x v="146"/>
    <x v="47"/>
    <s v="answered"/>
    <d v="1899-12-30T00:00:13"/>
    <x v="0"/>
    <s v="Terminated by 3031:to Bryson (3031)"/>
  </r>
  <r>
    <x v="14767"/>
    <x v="44"/>
    <x v="983"/>
    <s v="answered"/>
    <d v="1899-12-30T00:01:42"/>
    <x v="297"/>
    <s v="Terminated by Jophan Kiplangat (4016)"/>
  </r>
  <r>
    <x v="14768"/>
    <x v="2834"/>
    <x v="1"/>
    <s v="answered"/>
    <d v="1899-12-30T00:06:15"/>
    <x v="0"/>
    <s v="Terminated by 0769628814"/>
  </r>
  <r>
    <x v="14768"/>
    <x v="2834"/>
    <x v="2"/>
    <s v="answered"/>
    <d v="1899-12-30T00:00:03"/>
    <x v="0"/>
    <s v="Q CALL CENTER (8000) replaced by Kevin Ochieng (4014)"/>
  </r>
  <r>
    <x v="14769"/>
    <x v="2835"/>
    <x v="230"/>
    <s v="unanswered"/>
    <d v="1899-12-30T00:00:00"/>
    <x v="0"/>
    <s v="Failed"/>
  </r>
  <r>
    <x v="14770"/>
    <x v="2835"/>
    <x v="2"/>
    <s v="answered"/>
    <d v="1899-12-30T00:00:37"/>
    <x v="0"/>
    <s v="Q CALL CENTER (8000) replaced by Paul Njihia (4015)"/>
  </r>
  <r>
    <x v="14771"/>
    <x v="5"/>
    <x v="869"/>
    <s v="answered"/>
    <d v="1899-12-30T00:01:12"/>
    <x v="117"/>
    <s v="Terminated by Eddy Makusu (4013)"/>
  </r>
  <r>
    <x v="14772"/>
    <x v="76"/>
    <x v="230"/>
    <s v="unanswered"/>
    <d v="1899-12-30T00:00:00"/>
    <x v="0"/>
    <s v="Failed"/>
  </r>
  <r>
    <x v="14773"/>
    <x v="44"/>
    <x v="486"/>
    <s v="answered"/>
    <d v="1899-12-30T00:01:55"/>
    <x v="198"/>
    <s v="Terminated by Jophan Kiplangat (4016)"/>
  </r>
  <r>
    <x v="14774"/>
    <x v="6"/>
    <x v="523"/>
    <s v="answered"/>
    <d v="1899-12-30T00:02:03"/>
    <x v="220"/>
    <s v="Terminated by John Njenga (4007)"/>
  </r>
  <r>
    <x v="14775"/>
    <x v="1962"/>
    <x v="2"/>
    <s v="answered"/>
    <d v="1899-12-30T00:00:05"/>
    <x v="0"/>
    <s v="Q CALL CENTER (8000) replaced by Eddy Makusu (4013)"/>
  </r>
  <r>
    <x v="14775"/>
    <x v="1962"/>
    <x v="7"/>
    <s v="answered"/>
    <d v="1899-12-30T00:00:02"/>
    <x v="0"/>
    <s v="Terminated by Eddy Makusu (4013)"/>
  </r>
  <r>
    <x v="14776"/>
    <x v="56"/>
    <x v="2"/>
    <s v="unanswered"/>
    <d v="1899-12-30T00:00:00"/>
    <x v="0"/>
    <s v="Terminated by New 3CX Contact 0711070000 (0711070000)"/>
  </r>
  <r>
    <x v="14777"/>
    <x v="5"/>
    <x v="869"/>
    <s v="unanswered"/>
    <d v="1899-12-30T00:00:00"/>
    <x v="0"/>
    <s v="Failed"/>
  </r>
  <r>
    <x v="14778"/>
    <x v="44"/>
    <x v="1361"/>
    <s v="answered"/>
    <d v="1899-12-30T00:01:04"/>
    <x v="348"/>
    <s v="Terminated by Jophan Kiplangat (4016)"/>
  </r>
  <r>
    <x v="14779"/>
    <x v="6"/>
    <x v="1362"/>
    <s v="answered"/>
    <d v="1899-12-30T00:00:35"/>
    <x v="65"/>
    <s v="Terminated by 0722861208"/>
  </r>
  <r>
    <x v="14779"/>
    <x v="23"/>
    <x v="1363"/>
    <s v="unanswered"/>
    <d v="1899-12-30T00:00:00"/>
    <x v="0"/>
    <s v="Failed"/>
  </r>
  <r>
    <x v="14780"/>
    <x v="5"/>
    <x v="870"/>
    <s v="answered"/>
    <d v="1899-12-30T00:01:05"/>
    <x v="254"/>
    <s v="Terminated by Eddy Makusu (4013)"/>
  </r>
  <r>
    <x v="14781"/>
    <x v="6"/>
    <x v="887"/>
    <s v="answered"/>
    <d v="1899-12-30T00:01:18"/>
    <x v="273"/>
    <s v="Terminated by John Njenga (4007)"/>
  </r>
  <r>
    <x v="14782"/>
    <x v="5"/>
    <x v="873"/>
    <s v="answered"/>
    <d v="1899-12-30T00:01:22"/>
    <x v="358"/>
    <s v="Terminated by Eddy Makusu (4013)"/>
  </r>
  <r>
    <x v="14783"/>
    <x v="146"/>
    <x v="48"/>
    <s v="answered"/>
    <d v="1899-12-30T00:03:25"/>
    <x v="0"/>
    <s v="Terminated by 3031:to Bryson (3031)"/>
  </r>
  <r>
    <x v="14784"/>
    <x v="5"/>
    <x v="1364"/>
    <s v="answered"/>
    <d v="1899-12-30T00:00:30"/>
    <x v="74"/>
    <s v="Terminated by 0720284152"/>
  </r>
  <r>
    <x v="14785"/>
    <x v="44"/>
    <x v="992"/>
    <s v="answered"/>
    <d v="1899-12-30T00:01:12"/>
    <x v="117"/>
    <s v="Terminated by Jophan Kiplangat (4016)"/>
  </r>
  <r>
    <x v="14786"/>
    <x v="44"/>
    <x v="1365"/>
    <s v="unanswered"/>
    <d v="1899-12-30T00:00:00"/>
    <x v="0"/>
    <s v="Failed"/>
  </r>
  <r>
    <x v="14787"/>
    <x v="23"/>
    <x v="1366"/>
    <s v="answered"/>
    <d v="1899-12-30T00:00:19"/>
    <x v="295"/>
    <s v="Terminated by Kevin Ochieng (4014)"/>
  </r>
  <r>
    <x v="14788"/>
    <x v="44"/>
    <x v="1367"/>
    <s v="unanswered"/>
    <d v="1899-12-30T00:00:00"/>
    <x v="0"/>
    <s v="Failed"/>
  </r>
  <r>
    <x v="14789"/>
    <x v="2836"/>
    <x v="1"/>
    <s v="answered"/>
    <d v="1899-12-30T00:03:12"/>
    <x v="0"/>
    <s v="Terminated by 0729152809"/>
  </r>
  <r>
    <x v="14790"/>
    <x v="2836"/>
    <x v="2"/>
    <s v="answered"/>
    <d v="1899-12-30T00:00:24"/>
    <x v="0"/>
    <s v="Q CALL CENTER (8000) replaced by Kevin Ochieng (4014)"/>
  </r>
  <r>
    <x v="14791"/>
    <x v="5"/>
    <x v="1368"/>
    <s v="answered"/>
    <d v="1899-12-30T00:00:54"/>
    <x v="267"/>
    <s v="Terminated by Eddy Makusu (4013)"/>
  </r>
  <r>
    <x v="14792"/>
    <x v="6"/>
    <x v="1369"/>
    <s v="answered"/>
    <d v="1899-12-30T00:01:13"/>
    <x v="329"/>
    <s v="Terminated by John Njenga (4007)"/>
  </r>
  <r>
    <x v="14793"/>
    <x v="5"/>
    <x v="1370"/>
    <s v="answered"/>
    <d v="1899-12-30T00:00:18"/>
    <x v="120"/>
    <s v="Terminated by Eddy Makusu (4013)"/>
  </r>
  <r>
    <x v="14794"/>
    <x v="23"/>
    <x v="938"/>
    <s v="answered"/>
    <d v="1899-12-30T00:01:35"/>
    <x v="132"/>
    <s v="Terminated by Kevin Ochieng (4014)"/>
  </r>
  <r>
    <x v="14795"/>
    <x v="44"/>
    <x v="1371"/>
    <s v="answered"/>
    <d v="1899-12-30T00:01:14"/>
    <x v="326"/>
    <s v="Terminated by 0720747843"/>
  </r>
  <r>
    <x v="14796"/>
    <x v="146"/>
    <x v="48"/>
    <s v="answered"/>
    <d v="1899-12-30T00:06:09"/>
    <x v="0"/>
    <s v="Terminated by 3031:to Bryson (3031)"/>
  </r>
  <r>
    <x v="14797"/>
    <x v="5"/>
    <x v="721"/>
    <s v="answered"/>
    <d v="1899-12-30T00:01:34"/>
    <x v="100"/>
    <s v="Terminated by Eddy Makusu (4013)"/>
  </r>
  <r>
    <x v="14798"/>
    <x v="6"/>
    <x v="525"/>
    <s v="unanswered"/>
    <d v="1899-12-30T00:00:00"/>
    <x v="0"/>
    <s v="Failed"/>
  </r>
  <r>
    <x v="14795"/>
    <x v="23"/>
    <x v="1265"/>
    <s v="unanswered"/>
    <d v="1899-12-30T00:00:00"/>
    <x v="0"/>
    <s v="Failed"/>
  </r>
  <r>
    <x v="14799"/>
    <x v="23"/>
    <x v="1265"/>
    <s v="unanswered"/>
    <d v="1899-12-30T00:00:00"/>
    <x v="0"/>
    <s v="Failed"/>
  </r>
  <r>
    <x v="14800"/>
    <x v="2837"/>
    <x v="4"/>
    <s v="answered"/>
    <d v="1899-12-30T00:03:51"/>
    <x v="0"/>
    <s v="Terminated by ZIWANI MWIKENIA SELF HELP GROUP (0724066087)"/>
  </r>
  <r>
    <x v="14801"/>
    <x v="2837"/>
    <x v="2"/>
    <s v="answered"/>
    <d v="1899-12-30T00:00:55"/>
    <x v="0"/>
    <s v="Q CALL CENTER (8000) replaced by John Njenga (4007)"/>
  </r>
  <r>
    <x v="14802"/>
    <x v="2836"/>
    <x v="1"/>
    <s v="answered"/>
    <d v="1899-12-30T00:01:14"/>
    <x v="0"/>
    <s v="Terminated by 0729152809"/>
  </r>
  <r>
    <x v="14802"/>
    <x v="2836"/>
    <x v="2"/>
    <s v="answered"/>
    <d v="1899-12-30T00:00:03"/>
    <x v="0"/>
    <s v="Q CALL CENTER (8000) replaced by Kevin Ochieng (4014)"/>
  </r>
  <r>
    <x v="14803"/>
    <x v="44"/>
    <x v="1372"/>
    <s v="answered"/>
    <d v="1899-12-30T00:01:04"/>
    <x v="348"/>
    <s v="Terminated by Jophan Kiplangat (4016)"/>
  </r>
  <r>
    <x v="14804"/>
    <x v="23"/>
    <x v="1266"/>
    <s v="unanswered"/>
    <d v="1899-12-30T00:00:00"/>
    <x v="0"/>
    <s v="Failed"/>
  </r>
  <r>
    <x v="14805"/>
    <x v="23"/>
    <x v="941"/>
    <s v="answered"/>
    <d v="1899-12-30T00:01:58"/>
    <x v="361"/>
    <s v="Terminated by Kevin Ochieng (4014)"/>
  </r>
  <r>
    <x v="14806"/>
    <x v="44"/>
    <x v="1373"/>
    <s v="unanswered"/>
    <d v="1899-12-30T00:00:00"/>
    <x v="0"/>
    <s v="Failed"/>
  </r>
  <r>
    <x v="14807"/>
    <x v="2838"/>
    <x v="2"/>
    <s v="answered"/>
    <d v="1899-12-30T00:00:08"/>
    <x v="0"/>
    <s v="Q CALL CENTER (8000) replaced by Eddy Makusu (4013)"/>
  </r>
  <r>
    <x v="14807"/>
    <x v="2838"/>
    <x v="7"/>
    <s v="answered"/>
    <d v="1899-12-30T00:00:56"/>
    <x v="0"/>
    <s v="Terminated by Eddy Makusu (4013)"/>
  </r>
  <r>
    <x v="14808"/>
    <x v="44"/>
    <x v="993"/>
    <s v="answered"/>
    <d v="1899-12-30T00:00:55"/>
    <x v="375"/>
    <s v="Terminated by 0722955782"/>
  </r>
  <r>
    <x v="14809"/>
    <x v="44"/>
    <x v="1374"/>
    <s v="answered"/>
    <d v="1899-12-30T00:01:25"/>
    <x v="141"/>
    <s v="Terminated by Jophan Kiplangat (4016)"/>
  </r>
  <r>
    <x v="14810"/>
    <x v="374"/>
    <x v="1"/>
    <s v="answered"/>
    <d v="1899-12-30T00:06:44"/>
    <x v="0"/>
    <s v="Terminated by Kevin Ochieng (4014)"/>
  </r>
  <r>
    <x v="14811"/>
    <x v="374"/>
    <x v="2"/>
    <s v="answered"/>
    <d v="1899-12-30T00:01:09"/>
    <x v="0"/>
    <s v="Q CALL CENTER (8000) replaced by Kevin Ochieng (4014)"/>
  </r>
  <r>
    <x v="14812"/>
    <x v="264"/>
    <x v="4"/>
    <s v="answered"/>
    <d v="1899-12-30T00:06:27"/>
    <x v="0"/>
    <s v="Terminated by 0722868201"/>
  </r>
  <r>
    <x v="14813"/>
    <x v="264"/>
    <x v="2"/>
    <s v="answered"/>
    <d v="1899-12-30T00:00:55"/>
    <x v="0"/>
    <s v="Q CALL CENTER (8000) replaced by John Njenga (4007)"/>
  </r>
  <r>
    <x v="14814"/>
    <x v="44"/>
    <x v="1375"/>
    <s v="unanswered"/>
    <d v="1899-12-30T00:00:00"/>
    <x v="0"/>
    <s v="Target not found"/>
  </r>
  <r>
    <x v="14815"/>
    <x v="44"/>
    <x v="103"/>
    <s v="unanswered"/>
    <d v="1899-12-30T00:00:00"/>
    <x v="0"/>
    <s v="Failed"/>
  </r>
  <r>
    <x v="14816"/>
    <x v="7"/>
    <x v="5"/>
    <s v="answered"/>
    <d v="1899-12-30T00:00:02"/>
    <x v="0"/>
    <s v="Transfer of Jophan Kiplangat (4016) failed"/>
  </r>
  <r>
    <x v="14816"/>
    <x v="7"/>
    <x v="2"/>
    <s v="answered"/>
    <d v="1899-12-30T00:00:04"/>
    <x v="0"/>
    <s v="Q CALL CENTER (8000) replaced by Jophan Kiplangat (4016)"/>
  </r>
  <r>
    <x v="14817"/>
    <x v="56"/>
    <x v="2"/>
    <s v="unanswered"/>
    <d v="1899-12-30T00:01:22"/>
    <x v="0"/>
    <s v="Terminated by Q CALL CENTER (8000)"/>
  </r>
  <r>
    <x v="14818"/>
    <x v="34"/>
    <x v="50"/>
    <s v="unanswered"/>
    <d v="1899-12-30T00:00:00"/>
    <x v="0"/>
    <s v="Failed"/>
  </r>
  <r>
    <x v="14819"/>
    <x v="146"/>
    <x v="48"/>
    <s v="unanswered"/>
    <d v="1899-12-30T00:00:00"/>
    <x v="0"/>
    <s v="Failed Canceled"/>
  </r>
  <r>
    <x v="14820"/>
    <x v="44"/>
    <x v="1376"/>
    <s v="answered"/>
    <d v="1899-12-30T00:00:02"/>
    <x v="172"/>
    <s v="Terminated by Jophan Kiplangat (4016)"/>
  </r>
  <r>
    <x v="14821"/>
    <x v="44"/>
    <x v="1377"/>
    <s v="unanswered"/>
    <d v="1899-12-30T00:00:00"/>
    <x v="0"/>
    <s v="Failed"/>
  </r>
  <r>
    <x v="14822"/>
    <x v="1957"/>
    <x v="5"/>
    <s v="answered"/>
    <d v="1899-12-30T00:05:32"/>
    <x v="0"/>
    <s v="Terminated by 0202675228"/>
  </r>
  <r>
    <x v="14823"/>
    <x v="1957"/>
    <x v="2"/>
    <s v="answered"/>
    <d v="1899-12-30T00:01:03"/>
    <x v="0"/>
    <s v="Q CALL CENTER (8000) replaced by Jophan Kiplangat (4016)"/>
  </r>
  <r>
    <x v="14824"/>
    <x v="2839"/>
    <x v="2"/>
    <s v="unanswered"/>
    <d v="1899-12-30T00:00:24"/>
    <x v="0"/>
    <s v="Terminated by 0726375171"/>
  </r>
  <r>
    <x v="14825"/>
    <x v="23"/>
    <x v="946"/>
    <s v="answered"/>
    <d v="1899-12-30T00:01:12"/>
    <x v="117"/>
    <s v="Terminated by Kevin Ochieng (4014)"/>
  </r>
  <r>
    <x v="14826"/>
    <x v="146"/>
    <x v="48"/>
    <s v="unanswered"/>
    <d v="1899-12-30T00:00:00"/>
    <x v="0"/>
    <s v="Failed Canceled"/>
  </r>
  <r>
    <x v="14827"/>
    <x v="374"/>
    <x v="7"/>
    <s v="answered"/>
    <d v="1899-12-30T00:00:11"/>
    <x v="0"/>
    <s v="Terminated by Eddy Makusu (4013)"/>
  </r>
  <r>
    <x v="14827"/>
    <x v="374"/>
    <x v="2"/>
    <s v="answered"/>
    <d v="1899-12-30T00:00:04"/>
    <x v="0"/>
    <s v="Q CALL CENTER (8000) replaced by Eddy Makusu (4013)"/>
  </r>
  <r>
    <x v="14828"/>
    <x v="82"/>
    <x v="60"/>
    <s v="answered"/>
    <d v="1899-12-30T00:00:03"/>
    <x v="0"/>
    <s v="Terminated by Mercy Chemngorem - KE (4002)"/>
  </r>
  <r>
    <x v="14829"/>
    <x v="82"/>
    <x v="59"/>
    <s v="unanswered"/>
    <d v="1899-12-30T00:00:00"/>
    <x v="0"/>
    <s v="No answer, forwarded to VMail (4001)"/>
  </r>
  <r>
    <x v="14830"/>
    <x v="6"/>
    <x v="903"/>
    <s v="answered"/>
    <d v="1899-12-30T00:01:16"/>
    <x v="274"/>
    <s v="Terminated by John Njenga (4007)"/>
  </r>
  <r>
    <x v="14831"/>
    <x v="23"/>
    <x v="1378"/>
    <s v="answered"/>
    <d v="1899-12-30T00:01:02"/>
    <x v="281"/>
    <s v="Terminated by Kevin Ochieng (4014)"/>
  </r>
  <r>
    <x v="14832"/>
    <x v="7"/>
    <x v="1"/>
    <s v="answered"/>
    <d v="1899-12-30T00:00:01"/>
    <x v="0"/>
    <s v="IVR (QCB) replaced by 0114614606"/>
  </r>
  <r>
    <x v="14832"/>
    <x v="7"/>
    <x v="2"/>
    <s v="answered"/>
    <d v="1899-12-30T00:00:05"/>
    <x v="0"/>
    <s v="Q CALL CENTER (8000) replaced by Kevin Ochieng (4014)"/>
  </r>
  <r>
    <x v="14833"/>
    <x v="2840"/>
    <x v="2"/>
    <s v="unanswered"/>
    <d v="1899-12-30T00:01:21"/>
    <x v="0"/>
    <s v="Terminated by Q CALL CENTER (8000)"/>
  </r>
  <r>
    <x v="14834"/>
    <x v="2841"/>
    <x v="2"/>
    <s v="answered"/>
    <d v="1899-12-30T00:00:07"/>
    <x v="0"/>
    <s v="Q CALL CENTER (8000) replaced by John Njenga (4007)"/>
  </r>
  <r>
    <x v="14834"/>
    <x v="2841"/>
    <x v="4"/>
    <s v="answered"/>
    <d v="1899-12-30T00:03:36"/>
    <x v="0"/>
    <s v="Terminated by 0722285323"/>
  </r>
  <r>
    <x v="14835"/>
    <x v="146"/>
    <x v="48"/>
    <s v="unanswered"/>
    <d v="1899-12-30T00:00:00"/>
    <x v="0"/>
    <s v="Failed Canceled"/>
  </r>
  <r>
    <x v="14836"/>
    <x v="44"/>
    <x v="502"/>
    <s v="answered"/>
    <d v="1899-12-30T00:03:05"/>
    <x v="378"/>
    <s v="Terminated by 0721757871"/>
  </r>
  <r>
    <x v="14837"/>
    <x v="23"/>
    <x v="949"/>
    <s v="answered"/>
    <d v="1899-12-30T00:07:22"/>
    <x v="207"/>
    <s v="Terminated by Kevin Ochieng (4014)"/>
  </r>
  <r>
    <x v="14838"/>
    <x v="2842"/>
    <x v="7"/>
    <s v="answered"/>
    <d v="1899-12-30T00:01:18"/>
    <x v="0"/>
    <s v="Terminated by Eddy Makusu (4013)"/>
  </r>
  <r>
    <x v="14839"/>
    <x v="2842"/>
    <x v="2"/>
    <s v="answered"/>
    <d v="1899-12-30T00:00:17"/>
    <x v="0"/>
    <s v="Q CALL CENTER (8000) replaced by Eddy Makusu (4013)"/>
  </r>
  <r>
    <x v="14840"/>
    <x v="6"/>
    <x v="1379"/>
    <s v="answered"/>
    <d v="1899-12-30T00:00:49"/>
    <x v="99"/>
    <s v="Terminated by 0720619675"/>
  </r>
  <r>
    <x v="14841"/>
    <x v="44"/>
    <x v="504"/>
    <s v="answered"/>
    <d v="1899-12-30T00:01:21"/>
    <x v="125"/>
    <s v="Terminated by Jophan Kiplangat (4016)"/>
  </r>
  <r>
    <x v="14842"/>
    <x v="6"/>
    <x v="1380"/>
    <s v="unanswered"/>
    <d v="1899-12-30T00:00:00"/>
    <x v="0"/>
    <s v="Failed"/>
  </r>
  <r>
    <x v="14843"/>
    <x v="44"/>
    <x v="1381"/>
    <s v="unanswered"/>
    <d v="1899-12-30T00:00:00"/>
    <x v="0"/>
    <s v="Target not found"/>
  </r>
  <r>
    <x v="14844"/>
    <x v="44"/>
    <x v="1382"/>
    <s v="answered"/>
    <d v="1899-12-30T00:01:57"/>
    <x v="50"/>
    <s v="Terminated by Jophan Kiplangat (4016)"/>
  </r>
  <r>
    <x v="14845"/>
    <x v="2843"/>
    <x v="2"/>
    <s v="answered"/>
    <d v="1899-12-30T00:00:10"/>
    <x v="0"/>
    <s v="Q CALL CENTER (8000) replaced by Eddy Makusu (4013)"/>
  </r>
  <r>
    <x v="14845"/>
    <x v="2843"/>
    <x v="7"/>
    <s v="answered"/>
    <d v="1899-12-30T00:00:00"/>
    <x v="0"/>
    <s v="Terminated by 0726493458"/>
  </r>
  <r>
    <x v="14846"/>
    <x v="2796"/>
    <x v="1"/>
    <s v="answered"/>
    <d v="1899-12-30T00:00:17"/>
    <x v="0"/>
    <s v="Terminated by JAMES OYONDI NDISI (0723520738)"/>
  </r>
  <r>
    <x v="14847"/>
    <x v="2796"/>
    <x v="2"/>
    <s v="answered"/>
    <d v="1899-12-30T00:00:08"/>
    <x v="0"/>
    <s v="Q CALL CENTER (8000) replaced by Kevin Ochieng (4014)"/>
  </r>
  <r>
    <x v="14848"/>
    <x v="6"/>
    <x v="1383"/>
    <s v="answered"/>
    <d v="1899-12-30T00:00:52"/>
    <x v="15"/>
    <s v="Terminated by John Njenga (4007)"/>
  </r>
  <r>
    <x v="14849"/>
    <x v="23"/>
    <x v="1269"/>
    <s v="unanswered"/>
    <d v="1899-12-30T00:00:00"/>
    <x v="0"/>
    <s v="Failed"/>
  </r>
  <r>
    <x v="14850"/>
    <x v="247"/>
    <x v="5"/>
    <s v="answered"/>
    <d v="1899-12-30T00:09:12"/>
    <x v="0"/>
    <s v="Terminated by 0717106623"/>
  </r>
  <r>
    <x v="14851"/>
    <x v="247"/>
    <x v="2"/>
    <s v="answered"/>
    <d v="1899-12-30T00:00:30"/>
    <x v="0"/>
    <s v="Q CALL CENTER (8000) replaced by Jophan Kiplangat (4016)"/>
  </r>
  <r>
    <x v="14852"/>
    <x v="167"/>
    <x v="7"/>
    <s v="answered"/>
    <d v="1899-12-30T00:00:49"/>
    <x v="0"/>
    <s v="Terminated by SAFARICOM (0722000000)"/>
  </r>
  <r>
    <x v="14853"/>
    <x v="167"/>
    <x v="2"/>
    <s v="answered"/>
    <d v="1899-12-30T00:00:49"/>
    <x v="0"/>
    <s v="Q CALL CENTER (8000) replaced by Eddy Makusu (4013)"/>
  </r>
  <r>
    <x v="14854"/>
    <x v="23"/>
    <x v="1384"/>
    <s v="answered"/>
    <d v="1899-12-30T00:02:42"/>
    <x v="221"/>
    <s v="Terminated by Kevin Ochieng (4014)"/>
  </r>
  <r>
    <x v="14855"/>
    <x v="6"/>
    <x v="1385"/>
    <s v="unanswered"/>
    <d v="1899-12-30T00:00:00"/>
    <x v="0"/>
    <s v="Failed"/>
  </r>
  <r>
    <x v="14856"/>
    <x v="6"/>
    <x v="1386"/>
    <s v="answered"/>
    <d v="1899-12-30T00:03:43"/>
    <x v="359"/>
    <s v="Terminated by 0789121334"/>
  </r>
  <r>
    <x v="14857"/>
    <x v="7"/>
    <x v="4"/>
    <s v="answered"/>
    <d v="1899-12-30T00:00:01"/>
    <x v="0"/>
    <s v="IVR (QCB) replaced by 0789121334"/>
  </r>
  <r>
    <x v="14858"/>
    <x v="7"/>
    <x v="2"/>
    <s v="answered"/>
    <d v="1899-12-30T00:00:41"/>
    <x v="0"/>
    <s v="Q CALL CENTER (8000) replaced by John Njenga (4007)"/>
  </r>
  <r>
    <x v="14859"/>
    <x v="167"/>
    <x v="7"/>
    <s v="answered"/>
    <d v="1899-12-30T00:00:09"/>
    <x v="0"/>
    <s v="Terminated by Eddy Makusu (4013)"/>
  </r>
  <r>
    <x v="14860"/>
    <x v="167"/>
    <x v="2"/>
    <s v="answered"/>
    <d v="1899-12-30T00:00:39"/>
    <x v="0"/>
    <s v="Q CALL CENTER (8000) replaced by Eddy Makusu (4013)"/>
  </r>
  <r>
    <x v="14861"/>
    <x v="2844"/>
    <x v="2"/>
    <s v="unanswered"/>
    <d v="1899-12-30T00:00:35"/>
    <x v="0"/>
    <s v="Terminated by 0728400851"/>
  </r>
  <r>
    <x v="14862"/>
    <x v="361"/>
    <x v="1"/>
    <s v="answered"/>
    <d v="1899-12-30T00:05:46"/>
    <x v="0"/>
    <s v="Terminated by Kevin Ochieng (4014)"/>
  </r>
  <r>
    <x v="14863"/>
    <x v="361"/>
    <x v="2"/>
    <s v="answered"/>
    <d v="1899-12-30T00:00:46"/>
    <x v="0"/>
    <s v="Q CALL CENTER (8000) replaced by Kevin Ochieng (4014)"/>
  </r>
  <r>
    <x v="14864"/>
    <x v="2842"/>
    <x v="2"/>
    <s v="unanswered"/>
    <d v="1899-12-30T00:01:25"/>
    <x v="0"/>
    <s v="Terminated by 0758313109"/>
  </r>
  <r>
    <x v="14865"/>
    <x v="2844"/>
    <x v="2"/>
    <s v="unanswered"/>
    <d v="1899-12-30T00:01:34"/>
    <x v="0"/>
    <s v="Terminated by 0728400851"/>
  </r>
  <r>
    <x v="14866"/>
    <x v="2845"/>
    <x v="7"/>
    <s v="answered"/>
    <d v="1899-12-30T00:00:05"/>
    <x v="0"/>
    <s v="Terminated by Eddy Makusu (4013)"/>
  </r>
  <r>
    <x v="14867"/>
    <x v="2845"/>
    <x v="2"/>
    <s v="answered"/>
    <d v="1899-12-30T00:00:20"/>
    <x v="0"/>
    <s v="Q CALL CENTER (8000) replaced by Eddy Makusu (4013)"/>
  </r>
  <r>
    <x v="14868"/>
    <x v="5"/>
    <x v="1370"/>
    <s v="unanswered"/>
    <d v="1899-12-30T00:00:00"/>
    <x v="0"/>
    <s v="Failed"/>
  </r>
  <r>
    <x v="14869"/>
    <x v="2845"/>
    <x v="2"/>
    <s v="unanswered"/>
    <d v="1899-12-30T00:01:25"/>
    <x v="0"/>
    <s v="Terminated by Q CALL CENTER (8000)"/>
  </r>
  <r>
    <x v="14870"/>
    <x v="2844"/>
    <x v="7"/>
    <s v="answered"/>
    <d v="1899-12-30T00:00:46"/>
    <x v="0"/>
    <s v="Terminated by 0728400851"/>
  </r>
  <r>
    <x v="14871"/>
    <x v="2844"/>
    <x v="2"/>
    <s v="answered"/>
    <d v="1899-12-30T00:00:49"/>
    <x v="0"/>
    <s v="Q CALL CENTER (8000) replaced by Eddy Makusu (4013)"/>
  </r>
  <r>
    <x v="14872"/>
    <x v="85"/>
    <x v="2"/>
    <s v="unanswered"/>
    <d v="1899-12-30T00:00:38"/>
    <x v="0"/>
    <s v="Terminated by 0722688774"/>
  </r>
  <r>
    <x v="14873"/>
    <x v="44"/>
    <x v="1387"/>
    <s v="answered"/>
    <d v="1899-12-30T00:01:50"/>
    <x v="32"/>
    <s v="Terminated by Jophan Kiplangat (4016)"/>
  </r>
  <r>
    <x v="14874"/>
    <x v="2844"/>
    <x v="4"/>
    <s v="answered"/>
    <d v="1899-12-30T00:00:07"/>
    <x v="0"/>
    <s v="Terminated by 0728400851"/>
  </r>
  <r>
    <x v="14875"/>
    <x v="2844"/>
    <x v="2"/>
    <s v="answered"/>
    <d v="1899-12-30T00:01:14"/>
    <x v="0"/>
    <s v="Q CALL CENTER (8000) replaced by John Njenga (4007)"/>
  </r>
  <r>
    <x v="14876"/>
    <x v="23"/>
    <x v="614"/>
    <s v="answered"/>
    <d v="1899-12-30T00:02:02"/>
    <x v="63"/>
    <s v="Terminated by Kevin Ochieng (4014)"/>
  </r>
  <r>
    <x v="14875"/>
    <x v="6"/>
    <x v="526"/>
    <s v="unanswered"/>
    <d v="1899-12-30T00:00:00"/>
    <x v="0"/>
    <s v="Failed"/>
  </r>
  <r>
    <x v="14877"/>
    <x v="44"/>
    <x v="1388"/>
    <s v="answered"/>
    <d v="1899-12-30T00:01:32"/>
    <x v="248"/>
    <s v="Terminated by Jophan Kiplangat (4016)"/>
  </r>
  <r>
    <x v="14878"/>
    <x v="5"/>
    <x v="1389"/>
    <s v="unanswered"/>
    <d v="1899-12-30T00:00:00"/>
    <x v="0"/>
    <s v="Failed"/>
  </r>
  <r>
    <x v="14879"/>
    <x v="23"/>
    <x v="1390"/>
    <s v="answered"/>
    <d v="1899-12-30T00:00:41"/>
    <x v="64"/>
    <s v="Terminated by Kevin Ochieng (4014)"/>
  </r>
  <r>
    <x v="14880"/>
    <x v="23"/>
    <x v="735"/>
    <s v="answered"/>
    <d v="1899-12-30T00:00:45"/>
    <x v="41"/>
    <s v="Terminated by Kevin Ochieng (4014)"/>
  </r>
  <r>
    <x v="14881"/>
    <x v="44"/>
    <x v="1308"/>
    <s v="answered"/>
    <d v="1899-12-30T00:01:04"/>
    <x v="348"/>
    <s v="Terminated by Jophan Kiplangat (4016)"/>
  </r>
  <r>
    <x v="14882"/>
    <x v="6"/>
    <x v="1391"/>
    <s v="unanswered"/>
    <d v="1899-12-30T00:00:00"/>
    <x v="0"/>
    <s v="Failed"/>
  </r>
  <r>
    <x v="14883"/>
    <x v="6"/>
    <x v="1391"/>
    <s v="unanswered"/>
    <d v="1899-12-30T00:00:00"/>
    <x v="0"/>
    <s v="Failed"/>
  </r>
  <r>
    <x v="14884"/>
    <x v="23"/>
    <x v="951"/>
    <s v="answered"/>
    <d v="1899-12-30T00:01:57"/>
    <x v="50"/>
    <s v="Terminated by Kevin Ochieng (4014)"/>
  </r>
  <r>
    <x v="14885"/>
    <x v="44"/>
    <x v="1392"/>
    <s v="answered"/>
    <d v="1899-12-30T00:00:03"/>
    <x v="101"/>
    <s v="Terminated by Jophan Kiplangat (4016)"/>
  </r>
  <r>
    <x v="14886"/>
    <x v="273"/>
    <x v="5"/>
    <s v="answered"/>
    <d v="1899-12-30T00:03:29"/>
    <x v="0"/>
    <s v="Terminated by Jophan Kiplangat (4016)"/>
  </r>
  <r>
    <x v="14887"/>
    <x v="273"/>
    <x v="2"/>
    <s v="answered"/>
    <d v="1899-12-30T00:01:04"/>
    <x v="0"/>
    <s v="Q CALL CENTER (8000) replaced by Jophan Kiplangat (4016)"/>
  </r>
  <r>
    <x v="14888"/>
    <x v="23"/>
    <x v="1272"/>
    <s v="unanswered"/>
    <d v="1899-12-30T00:00:00"/>
    <x v="0"/>
    <s v="Failed"/>
  </r>
  <r>
    <x v="14889"/>
    <x v="2846"/>
    <x v="2"/>
    <s v="answered"/>
    <d v="1899-12-30T00:00:05"/>
    <x v="0"/>
    <s v="Q CALL CENTER (8000) replaced by Kevin Ochieng (4014)"/>
  </r>
  <r>
    <x v="14889"/>
    <x v="2846"/>
    <x v="1"/>
    <s v="answered"/>
    <d v="1899-12-30T00:04:25"/>
    <x v="0"/>
    <s v="Terminated by Kevin Ochieng (4014)"/>
  </r>
  <r>
    <x v="14890"/>
    <x v="5"/>
    <x v="1389"/>
    <s v="unanswered"/>
    <d v="1899-12-30T00:00:00"/>
    <x v="0"/>
    <s v="Failed"/>
  </r>
  <r>
    <x v="14891"/>
    <x v="2631"/>
    <x v="4"/>
    <s v="answered"/>
    <d v="1899-12-30T00:02:35"/>
    <x v="0"/>
    <s v="Terminated by 0722687167"/>
  </r>
  <r>
    <x v="14892"/>
    <x v="2631"/>
    <x v="2"/>
    <s v="answered"/>
    <d v="1899-12-30T00:01:29"/>
    <x v="0"/>
    <s v="Q CALL CENTER (8000) replaced by John Njenga (4007)"/>
  </r>
  <r>
    <x v="14893"/>
    <x v="2847"/>
    <x v="5"/>
    <s v="answered"/>
    <d v="1899-12-30T00:04:19"/>
    <x v="0"/>
    <s v="Terminated by Jophan Kiplangat (4016)"/>
  </r>
  <r>
    <x v="14894"/>
    <x v="2847"/>
    <x v="2"/>
    <s v="answered"/>
    <d v="1899-12-30T00:00:26"/>
    <x v="0"/>
    <s v="Q CALL CENTER (8000) replaced by Jophan Kiplangat (4016)"/>
  </r>
  <r>
    <x v="14895"/>
    <x v="146"/>
    <x v="48"/>
    <s v="unanswered"/>
    <d v="1899-12-30T00:00:00"/>
    <x v="0"/>
    <s v="Failed Canceled"/>
  </r>
  <r>
    <x v="14896"/>
    <x v="2796"/>
    <x v="1"/>
    <s v="answered"/>
    <d v="1899-12-30T00:01:33"/>
    <x v="0"/>
    <s v="Terminated by JAMES OYONDI NDISI (0723520738)"/>
  </r>
  <r>
    <x v="14897"/>
    <x v="2796"/>
    <x v="2"/>
    <s v="answered"/>
    <d v="1899-12-30T00:01:35"/>
    <x v="0"/>
    <s v="Q CALL CENTER (8000) replaced by Kevin Ochieng (4014)"/>
  </r>
  <r>
    <x v="14898"/>
    <x v="2666"/>
    <x v="2"/>
    <s v="unanswered"/>
    <d v="1899-12-30T00:01:09"/>
    <x v="0"/>
    <s v="Terminated by 0729639726"/>
  </r>
  <r>
    <x v="14899"/>
    <x v="146"/>
    <x v="48"/>
    <s v="unanswered"/>
    <d v="1899-12-30T00:00:00"/>
    <x v="0"/>
    <s v="Failed Canceled"/>
  </r>
  <r>
    <x v="14900"/>
    <x v="738"/>
    <x v="2"/>
    <s v="unanswered"/>
    <d v="1899-12-30T00:01:14"/>
    <x v="0"/>
    <s v="Terminated by 0717690072"/>
  </r>
  <r>
    <x v="14901"/>
    <x v="2848"/>
    <x v="7"/>
    <s v="answered"/>
    <d v="1899-12-30T00:04:21"/>
    <x v="0"/>
    <s v="Terminated by New 3CX Contact 0722484363 (0722484363)"/>
  </r>
  <r>
    <x v="14902"/>
    <x v="2848"/>
    <x v="2"/>
    <s v="answered"/>
    <d v="1899-12-30T00:00:43"/>
    <x v="0"/>
    <s v="Q CALL CENTER (8000) replaced by Eddy Makusu (4013)"/>
  </r>
  <r>
    <x v="14903"/>
    <x v="56"/>
    <x v="1"/>
    <s v="answered"/>
    <d v="1899-12-30T00:01:06"/>
    <x v="0"/>
    <s v="Terminated by Kevin Ochieng (4014)"/>
  </r>
  <r>
    <x v="14904"/>
    <x v="56"/>
    <x v="2"/>
    <s v="answered"/>
    <d v="1899-12-30T00:00:34"/>
    <x v="0"/>
    <s v="Q CALL CENTER (8000) replaced by Kevin Ochieng (4014)"/>
  </r>
  <r>
    <x v="14905"/>
    <x v="2849"/>
    <x v="4"/>
    <s v="answered"/>
    <d v="1899-12-30T00:02:54"/>
    <x v="0"/>
    <s v="Terminated by 0733294521"/>
  </r>
  <r>
    <x v="14906"/>
    <x v="2849"/>
    <x v="2"/>
    <s v="answered"/>
    <d v="1899-12-30T00:00:34"/>
    <x v="0"/>
    <s v="Q CALL CENTER (8000) replaced by John Njenga (4007)"/>
  </r>
  <r>
    <x v="14907"/>
    <x v="2850"/>
    <x v="2"/>
    <s v="unanswered"/>
    <d v="1899-12-30T00:00:34"/>
    <x v="0"/>
    <s v="Terminated by 0722458597"/>
  </r>
  <r>
    <x v="14908"/>
    <x v="23"/>
    <x v="1393"/>
    <s v="answered"/>
    <d v="1899-12-30T00:01:06"/>
    <x v="13"/>
    <s v="Terminated by Kevin Ochieng (4014)"/>
  </r>
  <r>
    <x v="14909"/>
    <x v="56"/>
    <x v="2"/>
    <s v="unanswered"/>
    <d v="1899-12-30T00:00:01"/>
    <x v="0"/>
    <s v="Terminated by New 3CX Contact 0711070000 (0711070000)"/>
  </r>
  <r>
    <x v="14910"/>
    <x v="2851"/>
    <x v="1"/>
    <s v="answered"/>
    <d v="1899-12-30T00:07:02"/>
    <x v="0"/>
    <s v="Terminated by margaret mwilu 2 (0726418545)"/>
  </r>
  <r>
    <x v="14911"/>
    <x v="2851"/>
    <x v="2"/>
    <s v="answered"/>
    <d v="1899-12-30T00:01:08"/>
    <x v="0"/>
    <s v="Q CALL CENTER (8000) replaced by Kevin Ochieng (4014)"/>
  </r>
  <r>
    <x v="14912"/>
    <x v="2849"/>
    <x v="5"/>
    <s v="answered"/>
    <d v="1899-12-30T00:00:45"/>
    <x v="0"/>
    <s v="Terminated by 0733294521"/>
  </r>
  <r>
    <x v="14913"/>
    <x v="2849"/>
    <x v="2"/>
    <s v="answered"/>
    <d v="1899-12-30T00:01:18"/>
    <x v="0"/>
    <s v="Q CALL CENTER (8000) replaced by Jophan Kiplangat (4016)"/>
  </r>
  <r>
    <x v="14914"/>
    <x v="2852"/>
    <x v="5"/>
    <s v="answered"/>
    <d v="1899-12-30T00:06:44"/>
    <x v="0"/>
    <s v="Terminated by Jophan Kiplangat (4016)"/>
  </r>
  <r>
    <x v="14915"/>
    <x v="2852"/>
    <x v="2"/>
    <s v="answered"/>
    <d v="1899-12-30T00:00:58"/>
    <x v="0"/>
    <s v="Q CALL CENTER (8000) replaced by Jophan Kiplangat (4016)"/>
  </r>
  <r>
    <x v="14916"/>
    <x v="6"/>
    <x v="529"/>
    <s v="answered"/>
    <d v="1899-12-30T00:02:00"/>
    <x v="318"/>
    <s v="Terminated by John Njenga (4007)"/>
  </r>
  <r>
    <x v="14917"/>
    <x v="2853"/>
    <x v="7"/>
    <s v="answered"/>
    <d v="1899-12-30T00:03:10"/>
    <x v="0"/>
    <s v="Terminated by 0724464400"/>
  </r>
  <r>
    <x v="14918"/>
    <x v="2853"/>
    <x v="2"/>
    <s v="answered"/>
    <d v="1899-12-30T00:00:51"/>
    <x v="0"/>
    <s v="Q CALL CENTER (8000) replaced by Eddy Makusu (4013)"/>
  </r>
  <r>
    <x v="14919"/>
    <x v="6"/>
    <x v="1394"/>
    <s v="unanswered"/>
    <d v="1899-12-30T00:00:00"/>
    <x v="0"/>
    <s v="Failed"/>
  </r>
  <r>
    <x v="14920"/>
    <x v="6"/>
    <x v="909"/>
    <s v="answered"/>
    <d v="1899-12-30T00:01:42"/>
    <x v="297"/>
    <s v="Terminated by John Njenga (4007)"/>
  </r>
  <r>
    <x v="14921"/>
    <x v="23"/>
    <x v="1395"/>
    <s v="answered"/>
    <d v="1899-12-30T00:00:59"/>
    <x v="14"/>
    <s v="Terminated by Kevin Ochieng (4014)"/>
  </r>
  <r>
    <x v="14922"/>
    <x v="2530"/>
    <x v="6"/>
    <s v="answered"/>
    <d v="1899-12-30T00:02:00"/>
    <x v="87"/>
    <s v="Terminated by 3030"/>
  </r>
  <r>
    <x v="14923"/>
    <x v="44"/>
    <x v="6"/>
    <s v="answered"/>
    <d v="1899-12-30T00:00:16"/>
    <x v="0"/>
    <s v="3030 was joined"/>
  </r>
  <r>
    <x v="14924"/>
    <x v="2530"/>
    <x v="5"/>
    <s v="answered"/>
    <d v="1899-12-30T00:00:42"/>
    <x v="0"/>
    <s v="Jophan Kiplangat (4016) replaced by 3030"/>
  </r>
  <r>
    <x v="14925"/>
    <x v="2530"/>
    <x v="2"/>
    <s v="answered"/>
    <d v="1899-12-30T00:00:17"/>
    <x v="0"/>
    <s v="Q CALL CENTER (8000) replaced by Jophan Kiplangat (4016)"/>
  </r>
  <r>
    <x v="14926"/>
    <x v="167"/>
    <x v="4"/>
    <s v="answered"/>
    <d v="1899-12-30T00:04:26"/>
    <x v="0"/>
    <s v="Terminated by SAFARICOM (0722000000)"/>
  </r>
  <r>
    <x v="14926"/>
    <x v="167"/>
    <x v="2"/>
    <s v="answered"/>
    <d v="1899-12-30T00:00:09"/>
    <x v="0"/>
    <s v="Q CALL CENTER (8000) replaced by John Njenga (4007)"/>
  </r>
  <r>
    <x v="14927"/>
    <x v="2854"/>
    <x v="48"/>
    <s v="answered"/>
    <d v="1899-12-30T00:07:40"/>
    <x v="0"/>
    <s v="Terminated by New 3CX Contact 0722468244 (0722468244)"/>
  </r>
  <r>
    <x v="14928"/>
    <x v="2854"/>
    <x v="30"/>
    <s v="answered"/>
    <d v="1899-12-30T00:01:57"/>
    <x v="0"/>
    <s v="Paul Njihia (4015) replaced by Bryson Kayi (4012)"/>
  </r>
  <r>
    <x v="14929"/>
    <x v="2854"/>
    <x v="2"/>
    <s v="answered"/>
    <d v="1899-12-30T00:01:17"/>
    <x v="0"/>
    <s v="Q CALL CENTER (8000) replaced by Paul Njihia (4015)"/>
  </r>
  <r>
    <x v="14930"/>
    <x v="23"/>
    <x v="1396"/>
    <s v="answered"/>
    <d v="1899-12-30T00:01:29"/>
    <x v="97"/>
    <s v="Terminated by Kevin Ochieng (4014)"/>
  </r>
  <r>
    <x v="14931"/>
    <x v="1592"/>
    <x v="2"/>
    <s v="unanswered"/>
    <d v="1899-12-30T00:00:48"/>
    <x v="0"/>
    <s v="Terminated by SIMON (0720459095)"/>
  </r>
  <r>
    <x v="14932"/>
    <x v="5"/>
    <x v="19"/>
    <s v="answered"/>
    <d v="1899-12-30T00:00:05"/>
    <x v="0"/>
    <s v="Terminated by Eddy Makusu (4013)"/>
  </r>
  <r>
    <x v="14932"/>
    <x v="5"/>
    <x v="4"/>
    <s v="unanswered"/>
    <d v="1899-12-30T00:00:00"/>
    <x v="0"/>
    <s v="Busy, forwarded to VMail (4007)"/>
  </r>
  <r>
    <x v="14933"/>
    <x v="2530"/>
    <x v="2"/>
    <s v="answered"/>
    <d v="1899-12-30T00:00:17"/>
    <x v="0"/>
    <s v="Q CALL CENTER (8000) replaced by Eddy Makusu (4013)"/>
  </r>
  <r>
    <x v="14933"/>
    <x v="2530"/>
    <x v="7"/>
    <s v="answered"/>
    <d v="1899-12-30T00:00:12"/>
    <x v="0"/>
    <s v="Terminated by Eddy Makusu (4013)"/>
  </r>
  <r>
    <x v="14934"/>
    <x v="213"/>
    <x v="59"/>
    <s v="unanswered"/>
    <d v="1899-12-30T00:00:00"/>
    <x v="0"/>
    <s v="Failed Canceled"/>
  </r>
  <r>
    <x v="14935"/>
    <x v="2855"/>
    <x v="5"/>
    <s v="answered"/>
    <d v="1899-12-30T00:03:12"/>
    <x v="0"/>
    <s v="Terminated by Jophan Kiplangat (4016)"/>
  </r>
  <r>
    <x v="14936"/>
    <x v="2855"/>
    <x v="2"/>
    <s v="answered"/>
    <d v="1899-12-30T00:03:32"/>
    <x v="0"/>
    <s v="Q CALL CENTER (8000) replaced by Jophan Kiplangat (4016)"/>
  </r>
  <r>
    <x v="14937"/>
    <x v="56"/>
    <x v="30"/>
    <s v="answered"/>
    <d v="1899-12-30T00:00:30"/>
    <x v="0"/>
    <s v="Terminated by Paul Njihia (4015)"/>
  </r>
  <r>
    <x v="14938"/>
    <x v="56"/>
    <x v="2"/>
    <s v="answered"/>
    <d v="1899-12-30T00:01:10"/>
    <x v="0"/>
    <s v="Q CALL CENTER (8000) replaced by Paul Njihia (4015)"/>
  </r>
  <r>
    <x v="14939"/>
    <x v="5"/>
    <x v="885"/>
    <s v="unanswered"/>
    <d v="1899-12-30T00:00:00"/>
    <x v="0"/>
    <s v="Failed"/>
  </r>
  <r>
    <x v="14940"/>
    <x v="6"/>
    <x v="1317"/>
    <s v="answered"/>
    <d v="1899-12-30T00:02:22"/>
    <x v="336"/>
    <s v="Terminated by 0724803465"/>
  </r>
  <r>
    <x v="14941"/>
    <x v="7"/>
    <x v="4"/>
    <s v="answered"/>
    <d v="1899-12-30T00:00:02"/>
    <x v="0"/>
    <s v="IVR (QCB) replaced by 0724803465"/>
  </r>
  <r>
    <x v="14942"/>
    <x v="7"/>
    <x v="2"/>
    <s v="answered"/>
    <d v="1899-12-30T00:01:30"/>
    <x v="0"/>
    <s v="Q CALL CENTER (8000) replaced by John Njenga (4007)"/>
  </r>
  <r>
    <x v="14943"/>
    <x v="76"/>
    <x v="1397"/>
    <s v="answered"/>
    <d v="1899-12-30T00:00:50"/>
    <x v="302"/>
    <s v="Terminated by Paul Njihia (4015)"/>
  </r>
  <r>
    <x v="14944"/>
    <x v="7"/>
    <x v="30"/>
    <s v="answered"/>
    <d v="1899-12-30T00:00:02"/>
    <x v="0"/>
    <s v="IVR (QCB) replaced by 0721934565"/>
  </r>
  <r>
    <x v="14945"/>
    <x v="7"/>
    <x v="2"/>
    <s v="answered"/>
    <d v="1899-12-30T00:00:25"/>
    <x v="0"/>
    <s v="Q CALL CENTER (8000) replaced by Paul Njihia (4015)"/>
  </r>
  <r>
    <x v="14946"/>
    <x v="23"/>
    <x v="1398"/>
    <s v="answered"/>
    <d v="1899-12-30T00:10:07"/>
    <x v="421"/>
    <s v="Terminated by 0724202302"/>
  </r>
  <r>
    <x v="14947"/>
    <x v="7"/>
    <x v="1"/>
    <s v="answered"/>
    <d v="1899-12-30T00:00:02"/>
    <x v="0"/>
    <s v="IVR (QCB) replaced by 0724202302"/>
  </r>
  <r>
    <x v="14948"/>
    <x v="7"/>
    <x v="2"/>
    <s v="answered"/>
    <d v="1899-12-30T00:05:40"/>
    <x v="0"/>
    <s v="Q CALL CENTER (8000) replaced by Kevin Ochieng (4014)"/>
  </r>
  <r>
    <x v="14949"/>
    <x v="167"/>
    <x v="2"/>
    <s v="unanswered"/>
    <d v="1899-12-30T00:01:10"/>
    <x v="0"/>
    <s v="Terminated by SAFARICOM (0722000000)"/>
  </r>
  <r>
    <x v="14950"/>
    <x v="6"/>
    <x v="43"/>
    <s v="unanswered"/>
    <d v="1899-12-30T00:00:00"/>
    <x v="0"/>
    <s v="Failed"/>
  </r>
  <r>
    <x v="14951"/>
    <x v="2856"/>
    <x v="7"/>
    <s v="answered"/>
    <d v="1899-12-30T00:00:01"/>
    <x v="0"/>
    <s v="Terminated by 0725066888"/>
  </r>
  <r>
    <x v="14952"/>
    <x v="2856"/>
    <x v="2"/>
    <s v="answered"/>
    <d v="1899-12-30T00:00:45"/>
    <x v="0"/>
    <s v="Q CALL CENTER (8000) replaced by Eddy Makusu (4013)"/>
  </r>
  <r>
    <x v="14953"/>
    <x v="5"/>
    <x v="1399"/>
    <s v="answered"/>
    <d v="1899-12-30T00:01:46"/>
    <x v="176"/>
    <s v="Terminated by 0724464400"/>
  </r>
  <r>
    <x v="14954"/>
    <x v="7"/>
    <x v="7"/>
    <s v="answered"/>
    <d v="1899-12-30T00:00:01"/>
    <x v="0"/>
    <s v="IVR (QCB) replaced by 0724464400"/>
  </r>
  <r>
    <x v="14955"/>
    <x v="7"/>
    <x v="2"/>
    <s v="answered"/>
    <d v="1899-12-30T00:00:46"/>
    <x v="0"/>
    <s v="Q CALL CENTER (8000) replaced by Eddy Makusu (4013)"/>
  </r>
  <r>
    <x v="14956"/>
    <x v="44"/>
    <x v="1400"/>
    <s v="answered"/>
    <d v="1899-12-30T00:03:03"/>
    <x v="357"/>
    <s v="Terminated by Jophan Kiplangat (4016)"/>
  </r>
  <r>
    <x v="14957"/>
    <x v="7"/>
    <x v="5"/>
    <s v="answered"/>
    <d v="1899-12-30T00:00:02"/>
    <x v="0"/>
    <s v="IVR (QCB) replaced by 0715417311"/>
  </r>
  <r>
    <x v="14958"/>
    <x v="7"/>
    <x v="2"/>
    <s v="answered"/>
    <d v="1899-12-30T00:00:53"/>
    <x v="0"/>
    <s v="Q CALL CENTER (8000) replaced by Jophan Kiplangat (4016)"/>
  </r>
  <r>
    <x v="14959"/>
    <x v="167"/>
    <x v="30"/>
    <s v="answered"/>
    <d v="1899-12-30T00:00:12"/>
    <x v="0"/>
    <s v="Terminated by Paul Njihia (4015)"/>
  </r>
  <r>
    <x v="14960"/>
    <x v="167"/>
    <x v="2"/>
    <s v="answered"/>
    <d v="1899-12-30T00:03:04"/>
    <x v="0"/>
    <s v="Q CALL CENTER (8000) replaced by Paul Njihia (4015)"/>
  </r>
  <r>
    <x v="14961"/>
    <x v="6"/>
    <x v="1401"/>
    <s v="answered"/>
    <d v="1899-12-30T00:03:09"/>
    <x v="121"/>
    <s v="Terminated by John Njenga (4007)"/>
  </r>
  <r>
    <x v="14962"/>
    <x v="2814"/>
    <x v="2"/>
    <s v="unanswered"/>
    <d v="1899-12-30T00:01:21"/>
    <x v="0"/>
    <s v="Terminated by Q CALL CENTER (8000)"/>
  </r>
  <r>
    <x v="14963"/>
    <x v="2853"/>
    <x v="2"/>
    <s v="unanswered"/>
    <d v="1899-12-30T00:01:25"/>
    <x v="0"/>
    <s v="Terminated by Q CALL CENTER (8000)"/>
  </r>
  <r>
    <x v="14964"/>
    <x v="5"/>
    <x v="1402"/>
    <s v="answered"/>
    <d v="1899-12-30T00:01:05"/>
    <x v="254"/>
    <s v="Terminated by Eddy Makusu (4013)"/>
  </r>
  <r>
    <x v="14965"/>
    <x v="7"/>
    <x v="7"/>
    <s v="answered"/>
    <d v="1899-12-30T00:00:01"/>
    <x v="0"/>
    <s v="IVR (QCB) replaced by 0722687167"/>
  </r>
  <r>
    <x v="14966"/>
    <x v="7"/>
    <x v="2"/>
    <s v="answered"/>
    <d v="1899-12-30T00:02:41"/>
    <x v="0"/>
    <s v="Q CALL CENTER (8000) replaced by Eddy Makusu (4013)"/>
  </r>
  <r>
    <x v="14967"/>
    <x v="76"/>
    <x v="1403"/>
    <s v="answered"/>
    <d v="1899-12-30T00:01:40"/>
    <x v="40"/>
    <s v="Terminated by Paul Njihia (4015)"/>
  </r>
  <r>
    <x v="14968"/>
    <x v="7"/>
    <x v="30"/>
    <s v="answered"/>
    <d v="1899-12-30T00:00:01"/>
    <x v="0"/>
    <s v="IVR (QCB) replaced by 0722459715"/>
  </r>
  <r>
    <x v="14969"/>
    <x v="7"/>
    <x v="2"/>
    <s v="answered"/>
    <d v="1899-12-30T00:03:23"/>
    <x v="0"/>
    <s v="Q CALL CENTER (8000) replaced by Paul Njihia (4015)"/>
  </r>
  <r>
    <x v="14970"/>
    <x v="44"/>
    <x v="1403"/>
    <s v="unanswered"/>
    <d v="1899-12-30T00:00:00"/>
    <x v="0"/>
    <s v="Failed"/>
  </r>
  <r>
    <x v="14964"/>
    <x v="7"/>
    <x v="5"/>
    <s v="answered"/>
    <d v="1899-12-30T00:00:01"/>
    <x v="0"/>
    <s v="Transfer of Jophan Kiplangat (4016) failed"/>
  </r>
  <r>
    <x v="14971"/>
    <x v="7"/>
    <x v="2"/>
    <s v="answered"/>
    <d v="1899-12-30T00:02:32"/>
    <x v="0"/>
    <s v="Q CALL CENTER (8000) replaced by Jophan Kiplangat (4016)"/>
  </r>
  <r>
    <x v="14972"/>
    <x v="6"/>
    <x v="1404"/>
    <s v="answered"/>
    <d v="1899-12-30T00:05:12"/>
    <x v="422"/>
    <s v="Terminated by John Njenga (4007)"/>
  </r>
  <r>
    <x v="14973"/>
    <x v="7"/>
    <x v="4"/>
    <s v="answered"/>
    <d v="1899-12-30T00:00:02"/>
    <x v="0"/>
    <s v="IVR (QCB) replaced by 0727473572"/>
  </r>
  <r>
    <x v="14974"/>
    <x v="7"/>
    <x v="2"/>
    <s v="answered"/>
    <d v="1899-12-30T00:05:50"/>
    <x v="0"/>
    <s v="Q CALL CENTER (8000) replaced by John Njenga (4007)"/>
  </r>
  <r>
    <x v="14975"/>
    <x v="44"/>
    <x v="134"/>
    <s v="answered"/>
    <d v="1899-12-30T00:03:58"/>
    <x v="202"/>
    <s v="Terminated by 0113690287"/>
  </r>
  <r>
    <x v="14976"/>
    <x v="7"/>
    <x v="5"/>
    <s v="answered"/>
    <d v="1899-12-30T00:00:01"/>
    <x v="0"/>
    <s v="IVR (QCB) replaced by 0113690287"/>
  </r>
  <r>
    <x v="14977"/>
    <x v="7"/>
    <x v="2"/>
    <s v="answered"/>
    <d v="1899-12-30T00:06:20"/>
    <x v="0"/>
    <s v="Q CALL CENTER (8000) replaced by Jophan Kiplangat (4016)"/>
  </r>
  <r>
    <x v="14978"/>
    <x v="2857"/>
    <x v="7"/>
    <s v="answered"/>
    <d v="1899-12-30T00:00:04"/>
    <x v="0"/>
    <s v="Terminated by Eddy Makusu (4013)"/>
  </r>
  <r>
    <x v="14979"/>
    <x v="2857"/>
    <x v="2"/>
    <s v="answered"/>
    <d v="1899-12-30T00:05:58"/>
    <x v="0"/>
    <s v="Q CALL CENTER (8000) replaced by Eddy Makusu (4013)"/>
  </r>
  <r>
    <x v="14980"/>
    <x v="828"/>
    <x v="30"/>
    <s v="answered"/>
    <d v="1899-12-30T00:02:36"/>
    <x v="0"/>
    <s v="Terminated by Paul Njihia (4015)"/>
  </r>
  <r>
    <x v="14981"/>
    <x v="828"/>
    <x v="2"/>
    <s v="answered"/>
    <d v="1899-12-30T00:07:28"/>
    <x v="0"/>
    <s v="Q CALL CENTER (8000) replaced by Paul Njihia (4015)"/>
  </r>
  <r>
    <x v="14947"/>
    <x v="2858"/>
    <x v="28"/>
    <s v="answered"/>
    <d v="1899-12-30T00:01:08"/>
    <x v="225"/>
    <s v="Terminated by VMail (4000)"/>
  </r>
  <r>
    <x v="14947"/>
    <x v="2858"/>
    <x v="27"/>
    <s v="unanswered"/>
    <d v="1899-12-30T00:00:00"/>
    <x v="0"/>
    <s v="Not registered, forwarded to VMail (4000)"/>
  </r>
  <r>
    <x v="14982"/>
    <x v="2858"/>
    <x v="27"/>
    <s v="unanswered"/>
    <d v="1899-12-30T00:00:00"/>
    <x v="0"/>
    <s v="Not registered, forwarded to VMail (4000)"/>
  </r>
  <r>
    <x v="14982"/>
    <x v="2858"/>
    <x v="28"/>
    <s v="answered"/>
    <d v="1899-12-30T00:00:10"/>
    <x v="0"/>
    <s v="VMail (4000) replaced by VMail (4000)"/>
  </r>
  <r>
    <x v="14983"/>
    <x v="2858"/>
    <x v="4"/>
    <s v="unanswered"/>
    <d v="1899-12-30T00:00:00"/>
    <x v="0"/>
    <s v="Busy, forwarded to VMail (4007)"/>
  </r>
  <r>
    <x v="14983"/>
    <x v="2858"/>
    <x v="19"/>
    <s v="answered"/>
    <d v="1899-12-30T00:00:36"/>
    <x v="0"/>
    <s v="VMail (4007) replaced by VMail (4000)"/>
  </r>
  <r>
    <x v="14984"/>
    <x v="5"/>
    <x v="232"/>
    <s v="answered"/>
    <d v="1899-12-30T00:01:10"/>
    <x v="0"/>
    <s v="Eddy Makusu (4013) replaced by VMail (4007)"/>
  </r>
  <r>
    <x v="14985"/>
    <x v="7"/>
    <x v="7"/>
    <s v="answered"/>
    <d v="1899-12-30T00:00:02"/>
    <x v="0"/>
    <s v="IVR (QCB) replaced by 0711152120"/>
  </r>
  <r>
    <x v="14986"/>
    <x v="7"/>
    <x v="2"/>
    <s v="answered"/>
    <d v="1899-12-30T00:10:23"/>
    <x v="0"/>
    <s v="Q CALL CENTER (8000) replaced by Eddy Makusu (4013)"/>
  </r>
  <r>
    <x v="14987"/>
    <x v="76"/>
    <x v="1405"/>
    <s v="unanswered"/>
    <d v="1899-12-30T00:00:00"/>
    <x v="0"/>
    <s v="Failed"/>
  </r>
  <r>
    <x v="14988"/>
    <x v="7"/>
    <x v="30"/>
    <s v="answered"/>
    <d v="1899-12-30T00:00:01"/>
    <x v="0"/>
    <s v="Transfer of Paul Njihia (4015) failed"/>
  </r>
  <r>
    <x v="14989"/>
    <x v="7"/>
    <x v="2"/>
    <s v="answered"/>
    <d v="1899-12-30T00:06:53"/>
    <x v="0"/>
    <s v="Q CALL CENTER (8000) replaced by Paul Njihia (4015)"/>
  </r>
  <r>
    <x v="14990"/>
    <x v="146"/>
    <x v="48"/>
    <s v="answered"/>
    <d v="1899-12-30T00:10:54"/>
    <x v="0"/>
    <s v="Terminated by 3031:to Bryson (3031)"/>
  </r>
  <r>
    <x v="14991"/>
    <x v="44"/>
    <x v="1280"/>
    <s v="answered"/>
    <d v="1899-12-30T00:01:24"/>
    <x v="264"/>
    <s v="Terminated by 0729161266"/>
  </r>
  <r>
    <x v="14992"/>
    <x v="6"/>
    <x v="1406"/>
    <s v="answered"/>
    <d v="1899-12-30T00:08:47"/>
    <x v="423"/>
    <s v="Terminated by 0722633325"/>
  </r>
  <r>
    <x v="14993"/>
    <x v="7"/>
    <x v="4"/>
    <s v="answered"/>
    <d v="1899-12-30T00:00:02"/>
    <x v="0"/>
    <s v="IVR (QCB) replaced by 0722633325"/>
  </r>
  <r>
    <x v="14994"/>
    <x v="7"/>
    <x v="2"/>
    <s v="answered"/>
    <d v="1899-12-30T00:02:52"/>
    <x v="0"/>
    <s v="Q CALL CENTER (8000) replaced by John Njenga (4007)"/>
  </r>
  <r>
    <x v="14995"/>
    <x v="5"/>
    <x v="1400"/>
    <s v="answered"/>
    <d v="1899-12-30T00:00:03"/>
    <x v="101"/>
    <s v="Terminated by Eddy Makusu (4013)"/>
  </r>
  <r>
    <x v="14996"/>
    <x v="7"/>
    <x v="7"/>
    <s v="answered"/>
    <d v="1899-12-30T00:00:01"/>
    <x v="0"/>
    <s v="IVR (QCB) replaced by 0715417311"/>
  </r>
  <r>
    <x v="14997"/>
    <x v="7"/>
    <x v="2"/>
    <s v="answered"/>
    <d v="1899-12-30T00:09:04"/>
    <x v="0"/>
    <s v="Q CALL CENTER (8000) replaced by Eddy Makusu (4013)"/>
  </r>
  <r>
    <x v="14998"/>
    <x v="2859"/>
    <x v="7"/>
    <s v="answered"/>
    <d v="1899-12-30T00:03:10"/>
    <x v="0"/>
    <s v="Terminated by Eddy Makusu (4013)"/>
  </r>
  <r>
    <x v="14999"/>
    <x v="2859"/>
    <x v="2"/>
    <s v="answered"/>
    <d v="1899-12-30T00:06:25"/>
    <x v="0"/>
    <s v="Q CALL CENTER (8000) replaced by Eddy Makusu (4013)"/>
  </r>
  <r>
    <x v="15000"/>
    <x v="23"/>
    <x v="1407"/>
    <s v="answered"/>
    <d v="1899-12-30T00:04:53"/>
    <x v="424"/>
    <s v="Terminated by 0733729967"/>
  </r>
  <r>
    <x v="15001"/>
    <x v="7"/>
    <x v="1"/>
    <s v="answered"/>
    <d v="1899-12-30T00:00:01"/>
    <x v="0"/>
    <s v="IVR (QCB) replaced by 0733729967"/>
  </r>
  <r>
    <x v="15002"/>
    <x v="7"/>
    <x v="2"/>
    <s v="answered"/>
    <d v="1899-12-30T00:02:25"/>
    <x v="0"/>
    <s v="Q CALL CENTER (8000) replaced by Kevin Ochieng (4014)"/>
  </r>
  <r>
    <x v="15003"/>
    <x v="44"/>
    <x v="1111"/>
    <s v="answered"/>
    <d v="1899-12-30T00:01:17"/>
    <x v="26"/>
    <s v="Terminated by Jophan Kiplangat (4016)"/>
  </r>
  <r>
    <x v="15004"/>
    <x v="7"/>
    <x v="5"/>
    <s v="answered"/>
    <d v="1899-12-30T00:00:02"/>
    <x v="0"/>
    <s v="IVR (QCB) replaced by 0723919830"/>
  </r>
  <r>
    <x v="15005"/>
    <x v="7"/>
    <x v="2"/>
    <s v="answered"/>
    <d v="1899-12-30T00:02:17"/>
    <x v="0"/>
    <s v="Q CALL CENTER (8000) replaced by Jophan Kiplangat (4016)"/>
  </r>
  <r>
    <x v="15006"/>
    <x v="2860"/>
    <x v="5"/>
    <s v="answered"/>
    <d v="1899-12-30T00:06:29"/>
    <x v="0"/>
    <s v="Terminated by 0726079778"/>
  </r>
  <r>
    <x v="15007"/>
    <x v="2860"/>
    <x v="2"/>
    <s v="answered"/>
    <d v="1899-12-30T00:01:31"/>
    <x v="0"/>
    <s v="Q CALL CENTER (8000) replaced by Jophan Kiplangat (4016)"/>
  </r>
  <r>
    <x v="15008"/>
    <x v="299"/>
    <x v="1"/>
    <s v="answered"/>
    <d v="1899-12-30T00:02:00"/>
    <x v="0"/>
    <s v="Terminated by FAIDA (0207606047)"/>
  </r>
  <r>
    <x v="15009"/>
    <x v="299"/>
    <x v="2"/>
    <s v="answered"/>
    <d v="1899-12-30T00:01:10"/>
    <x v="0"/>
    <s v="Q CALL CENTER (8000) replaced by Kevin Ochieng (4014)"/>
  </r>
  <r>
    <x v="15010"/>
    <x v="841"/>
    <x v="2"/>
    <s v="unanswered"/>
    <d v="1899-12-30T00:01:30"/>
    <x v="0"/>
    <s v="Terminated by New 3CX Contact 0711152120 (0711152120)"/>
  </r>
  <r>
    <x v="15011"/>
    <x v="2861"/>
    <x v="2"/>
    <s v="unanswered"/>
    <d v="1899-12-30T00:01:24"/>
    <x v="0"/>
    <s v="Terminated by Q CALL CENTER (8000)"/>
  </r>
  <r>
    <x v="15012"/>
    <x v="2296"/>
    <x v="48"/>
    <s v="answered"/>
    <d v="1899-12-30T00:02:15"/>
    <x v="0"/>
    <s v="Terminated by 0723860792"/>
  </r>
  <r>
    <x v="15013"/>
    <x v="2296"/>
    <x v="7"/>
    <s v="answered"/>
    <d v="1899-12-30T00:01:14"/>
    <x v="0"/>
    <s v="Eddy Makusu (4013) replaced by Bryson Kayi (4012)"/>
  </r>
  <r>
    <x v="15014"/>
    <x v="2296"/>
    <x v="2"/>
    <s v="answered"/>
    <d v="1899-12-30T00:01:03"/>
    <x v="0"/>
    <s v="Q CALL CENTER (8000) replaced by Eddy Makusu (4013)"/>
  </r>
  <r>
    <x v="15015"/>
    <x v="2862"/>
    <x v="2"/>
    <s v="unanswered"/>
    <d v="1899-12-30T00:01:23"/>
    <x v="0"/>
    <s v="Terminated by 0733923790"/>
  </r>
  <r>
    <x v="15016"/>
    <x v="23"/>
    <x v="1408"/>
    <s v="answered"/>
    <d v="1899-12-30T00:01:33"/>
    <x v="229"/>
    <s v="Terminated by 0725112110"/>
  </r>
  <r>
    <x v="15017"/>
    <x v="7"/>
    <x v="1"/>
    <s v="answered"/>
    <d v="1899-12-30T00:00:01"/>
    <x v="0"/>
    <s v="IVR (QCB) replaced by 0725112110"/>
  </r>
  <r>
    <x v="15018"/>
    <x v="7"/>
    <x v="2"/>
    <s v="answered"/>
    <d v="1899-12-30T00:01:08"/>
    <x v="0"/>
    <s v="Q CALL CENTER (8000) replaced by Kevin Ochieng (4014)"/>
  </r>
  <r>
    <x v="15019"/>
    <x v="2861"/>
    <x v="2"/>
    <s v="unanswered"/>
    <d v="1899-12-30T00:00:51"/>
    <x v="0"/>
    <s v="Terminated by 0733729967"/>
  </r>
  <r>
    <x v="15020"/>
    <x v="250"/>
    <x v="2"/>
    <s v="unanswered"/>
    <d v="1899-12-30T00:00:45"/>
    <x v="0"/>
    <s v="Terminated by PINNO (0722953993)"/>
  </r>
  <r>
    <x v="15021"/>
    <x v="2863"/>
    <x v="2"/>
    <s v="unanswered"/>
    <d v="1899-12-30T00:01:20"/>
    <x v="0"/>
    <s v="Terminated by 0712361831"/>
  </r>
  <r>
    <x v="15022"/>
    <x v="2864"/>
    <x v="1"/>
    <s v="answered"/>
    <d v="1899-12-30T00:02:27"/>
    <x v="0"/>
    <s v="Terminated by 0722633325"/>
  </r>
  <r>
    <x v="15023"/>
    <x v="2864"/>
    <x v="2"/>
    <s v="answered"/>
    <d v="1899-12-30T00:01:08"/>
    <x v="0"/>
    <s v="Q CALL CENTER (8000) replaced by Kevin Ochieng (4014)"/>
  </r>
  <r>
    <x v="15024"/>
    <x v="2865"/>
    <x v="2"/>
    <s v="unanswered"/>
    <d v="1899-12-30T00:01:14"/>
    <x v="0"/>
    <s v="Terminated by Q CALL CENTER (8000)"/>
  </r>
  <r>
    <x v="15022"/>
    <x v="6"/>
    <x v="1409"/>
    <s v="unanswered"/>
    <d v="1899-12-30T00:00:00"/>
    <x v="0"/>
    <s v="Failed"/>
  </r>
  <r>
    <x v="15022"/>
    <x v="5"/>
    <x v="1410"/>
    <s v="unanswered"/>
    <d v="1899-12-30T00:00:00"/>
    <x v="0"/>
    <s v="Failed"/>
  </r>
  <r>
    <x v="15025"/>
    <x v="1567"/>
    <x v="19"/>
    <s v="answered"/>
    <d v="1899-12-30T00:00:07"/>
    <x v="0"/>
    <s v="Terminated by 3013:to John (3013)"/>
  </r>
  <r>
    <x v="15025"/>
    <x v="1567"/>
    <x v="4"/>
    <s v="unanswered"/>
    <d v="1899-12-30T00:00:00"/>
    <x v="0"/>
    <s v="Busy, forwarded to VMail (4007)"/>
  </r>
  <r>
    <x v="15026"/>
    <x v="250"/>
    <x v="3"/>
    <s v="answered"/>
    <d v="1899-12-30T00:00:00"/>
    <x v="0"/>
    <s v="Terminated by Alice Merongo - KE (4003)"/>
  </r>
  <r>
    <x v="15027"/>
    <x v="250"/>
    <x v="2"/>
    <s v="answered"/>
    <d v="1899-12-30T00:00:37"/>
    <x v="0"/>
    <s v="Q CALL CENTER (8000) replaced by Alice Merongo - KE (4003)"/>
  </r>
  <r>
    <x v="15028"/>
    <x v="7"/>
    <x v="3"/>
    <s v="answered"/>
    <d v="1899-12-30T00:00:01"/>
    <x v="0"/>
    <s v="Terminated by Alice Merongo - KE (4003)"/>
  </r>
  <r>
    <x v="15029"/>
    <x v="7"/>
    <x v="2"/>
    <s v="answered"/>
    <d v="1899-12-30T00:00:39"/>
    <x v="0"/>
    <s v="Q CALL CENTER (8000) replaced by Alice Merongo - KE (4003)"/>
  </r>
  <r>
    <x v="15027"/>
    <x v="1567"/>
    <x v="4"/>
    <s v="unanswered"/>
    <d v="1899-12-30T00:00:00"/>
    <x v="0"/>
    <s v="Busy, forwarded to VMail (4007)"/>
  </r>
  <r>
    <x v="15027"/>
    <x v="1567"/>
    <x v="19"/>
    <s v="answered"/>
    <d v="1899-12-30T00:00:22"/>
    <x v="0"/>
    <s v="Terminated by 3013:to John (3013)"/>
  </r>
  <r>
    <x v="15030"/>
    <x v="264"/>
    <x v="4"/>
    <s v="answered"/>
    <d v="1899-12-30T00:05:58"/>
    <x v="0"/>
    <s v="Terminated by 0722868201"/>
  </r>
  <r>
    <x v="15031"/>
    <x v="264"/>
    <x v="2"/>
    <s v="answered"/>
    <d v="1899-12-30T00:01:40"/>
    <x v="0"/>
    <s v="Q CALL CENTER (8000) replaced by John Njenga (4007)"/>
  </r>
  <r>
    <x v="15032"/>
    <x v="2865"/>
    <x v="2"/>
    <s v="unanswered"/>
    <d v="1899-12-30T00:01:10"/>
    <x v="0"/>
    <s v="Terminated by Q CALL CENTER (8000)"/>
  </r>
  <r>
    <x v="15033"/>
    <x v="2866"/>
    <x v="1"/>
    <s v="answered"/>
    <d v="1899-12-30T00:06:58"/>
    <x v="0"/>
    <s v="Terminated by New 3CX Contact 0739770114 (0739770114)"/>
  </r>
  <r>
    <x v="15034"/>
    <x v="2866"/>
    <x v="2"/>
    <s v="answered"/>
    <d v="1899-12-30T00:04:09"/>
    <x v="0"/>
    <s v="Q CALL CENTER (8000) replaced by Kevin Ochieng (4014)"/>
  </r>
  <r>
    <x v="15035"/>
    <x v="5"/>
    <x v="896"/>
    <s v="answered"/>
    <d v="1899-12-30T00:00:08"/>
    <x v="82"/>
    <s v="Terminated by Eddy Makusu (4013)"/>
  </r>
  <r>
    <x v="15036"/>
    <x v="2296"/>
    <x v="2"/>
    <s v="unanswered"/>
    <d v="1899-12-30T00:01:00"/>
    <x v="0"/>
    <s v="Terminated by 0723860792"/>
  </r>
  <r>
    <x v="15037"/>
    <x v="56"/>
    <x v="5"/>
    <s v="answered"/>
    <d v="1899-12-30T00:03:33"/>
    <x v="0"/>
    <s v="Terminated by Jophan Kiplangat (4016)"/>
  </r>
  <r>
    <x v="15038"/>
    <x v="56"/>
    <x v="2"/>
    <s v="answered"/>
    <d v="1899-12-30T00:02:02"/>
    <x v="0"/>
    <s v="Q CALL CENTER (8000) replaced by Jophan Kiplangat (4016)"/>
  </r>
  <r>
    <x v="15039"/>
    <x v="1767"/>
    <x v="7"/>
    <s v="answered"/>
    <d v="1899-12-30T00:00:52"/>
    <x v="0"/>
    <s v="Terminated by Eddy Makusu (4013)"/>
  </r>
  <r>
    <x v="15040"/>
    <x v="1767"/>
    <x v="2"/>
    <s v="answered"/>
    <d v="1899-12-30T00:00:13"/>
    <x v="0"/>
    <s v="Q CALL CENTER (8000) replaced by Eddy Makusu (4013)"/>
  </r>
  <r>
    <x v="15041"/>
    <x v="841"/>
    <x v="2"/>
    <s v="unanswered"/>
    <d v="1899-12-30T00:00:58"/>
    <x v="0"/>
    <s v="Terminated by New 3CX Contact 0711152120 (0711152120)"/>
  </r>
  <r>
    <x v="15042"/>
    <x v="2867"/>
    <x v="2"/>
    <s v="unanswered"/>
    <d v="1899-12-30T00:01:37"/>
    <x v="0"/>
    <s v="Terminated by JERUSA NYABOKE (0725538983)"/>
  </r>
  <r>
    <x v="15043"/>
    <x v="5"/>
    <x v="1402"/>
    <s v="answered"/>
    <d v="1899-12-30T00:02:21"/>
    <x v="127"/>
    <s v="Terminated by 0722687167"/>
  </r>
  <r>
    <x v="15044"/>
    <x v="7"/>
    <x v="7"/>
    <s v="answered"/>
    <d v="1899-12-30T00:00:01"/>
    <x v="0"/>
    <s v="IVR (QCB) replaced by 0722687167"/>
  </r>
  <r>
    <x v="15045"/>
    <x v="7"/>
    <x v="2"/>
    <s v="answered"/>
    <d v="1899-12-30T00:02:29"/>
    <x v="0"/>
    <s v="Q CALL CENTER (8000) replaced by Eddy Makusu (4013)"/>
  </r>
  <r>
    <x v="15046"/>
    <x v="5"/>
    <x v="230"/>
    <s v="unanswered"/>
    <d v="1899-12-30T00:00:00"/>
    <x v="0"/>
    <s v="Failed"/>
  </r>
  <r>
    <x v="15047"/>
    <x v="44"/>
    <x v="1411"/>
    <s v="answered"/>
    <d v="1899-12-30T00:02:53"/>
    <x v="16"/>
    <s v="Terminated by Jophan Kiplangat (4016)"/>
  </r>
  <r>
    <x v="15048"/>
    <x v="7"/>
    <x v="5"/>
    <s v="answered"/>
    <d v="1899-12-30T00:00:02"/>
    <x v="0"/>
    <s v="IVR (QCB) replaced by 0725441171"/>
  </r>
  <r>
    <x v="15049"/>
    <x v="7"/>
    <x v="2"/>
    <s v="answered"/>
    <d v="1899-12-30T00:08:25"/>
    <x v="0"/>
    <s v="Q CALL CENTER (8000) replaced by Jophan Kiplangat (4016)"/>
  </r>
  <r>
    <x v="15050"/>
    <x v="2867"/>
    <x v="2"/>
    <s v="unanswered"/>
    <d v="1899-12-30T00:01:47"/>
    <x v="0"/>
    <s v="Terminated by JERUSA NYABOKE (0725538983)"/>
  </r>
  <r>
    <x v="15051"/>
    <x v="6"/>
    <x v="1408"/>
    <s v="answered"/>
    <d v="1899-12-30T00:03:05"/>
    <x v="378"/>
    <s v="Terminated by 0725112110"/>
  </r>
  <r>
    <x v="15052"/>
    <x v="7"/>
    <x v="4"/>
    <s v="answered"/>
    <d v="1899-12-30T00:00:01"/>
    <x v="0"/>
    <s v="IVR (QCB) replaced by 0725112110"/>
  </r>
  <r>
    <x v="15053"/>
    <x v="7"/>
    <x v="2"/>
    <s v="answered"/>
    <d v="1899-12-30T00:06:10"/>
    <x v="0"/>
    <s v="Q CALL CENTER (8000) replaced by John Njenga (4007)"/>
  </r>
  <r>
    <x v="15054"/>
    <x v="23"/>
    <x v="1408"/>
    <s v="unanswered"/>
    <d v="1899-12-30T00:00:00"/>
    <x v="0"/>
    <s v="Failed"/>
  </r>
  <r>
    <x v="15055"/>
    <x v="7"/>
    <x v="1"/>
    <s v="answered"/>
    <d v="1899-12-30T00:00:01"/>
    <x v="0"/>
    <s v="Transfer of Kevin Ochieng (4014) failed"/>
  </r>
  <r>
    <x v="15056"/>
    <x v="7"/>
    <x v="2"/>
    <s v="answered"/>
    <d v="1899-12-30T00:03:24"/>
    <x v="0"/>
    <s v="Q CALL CENTER (8000) replaced by Kevin Ochieng (4014)"/>
  </r>
  <r>
    <x v="15057"/>
    <x v="5"/>
    <x v="808"/>
    <s v="unanswered"/>
    <d v="1899-12-30T00:00:00"/>
    <x v="0"/>
    <s v="Failed"/>
  </r>
  <r>
    <x v="15058"/>
    <x v="7"/>
    <x v="7"/>
    <s v="answered"/>
    <d v="1899-12-30T00:00:02"/>
    <x v="0"/>
    <s v="Transfer of Eddy Makusu (4013) failed"/>
  </r>
  <r>
    <x v="15059"/>
    <x v="7"/>
    <x v="2"/>
    <s v="answered"/>
    <d v="1899-12-30T00:05:19"/>
    <x v="0"/>
    <s v="Q CALL CENTER (8000) replaced by Eddy Makusu (4013)"/>
  </r>
  <r>
    <x v="15060"/>
    <x v="56"/>
    <x v="7"/>
    <s v="answered"/>
    <d v="1899-12-30T00:00:08"/>
    <x v="0"/>
    <s v="Terminated by Eddy Makusu (4013)"/>
  </r>
  <r>
    <x v="15061"/>
    <x v="56"/>
    <x v="2"/>
    <s v="answered"/>
    <d v="1899-12-30T00:06:09"/>
    <x v="0"/>
    <s v="Q CALL CENTER (8000) replaced by Eddy Makusu (4013)"/>
  </r>
  <r>
    <x v="15062"/>
    <x v="23"/>
    <x v="1412"/>
    <s v="answered"/>
    <d v="1899-12-30T00:05:01"/>
    <x v="425"/>
    <s v="Terminated by 0735604745"/>
  </r>
  <r>
    <x v="15063"/>
    <x v="7"/>
    <x v="1"/>
    <s v="answered"/>
    <d v="1899-12-30T00:00:01"/>
    <x v="0"/>
    <s v="IVR (QCB) replaced by 0735604745"/>
  </r>
  <r>
    <x v="15064"/>
    <x v="7"/>
    <x v="2"/>
    <s v="answered"/>
    <d v="1899-12-30T00:07:41"/>
    <x v="0"/>
    <s v="Q CALL CENTER (8000) replaced by Kevin Ochieng (4014)"/>
  </r>
  <r>
    <x v="15065"/>
    <x v="5"/>
    <x v="896"/>
    <s v="unanswered"/>
    <d v="1899-12-30T00:00:00"/>
    <x v="0"/>
    <s v="Failed"/>
  </r>
  <r>
    <x v="15066"/>
    <x v="6"/>
    <x v="1413"/>
    <s v="unanswered"/>
    <d v="1899-12-30T00:00:00"/>
    <x v="0"/>
    <s v="Failed"/>
  </r>
  <r>
    <x v="15067"/>
    <x v="7"/>
    <x v="4"/>
    <s v="answered"/>
    <d v="1899-12-30T00:00:01"/>
    <x v="0"/>
    <s v="Transfer of John Njenga (4007) failed"/>
  </r>
  <r>
    <x v="15068"/>
    <x v="7"/>
    <x v="2"/>
    <s v="answered"/>
    <d v="1899-12-30T00:09:36"/>
    <x v="0"/>
    <s v="Q CALL CENTER (8000) replaced by John Njenga (4007)"/>
  </r>
  <r>
    <x v="15069"/>
    <x v="5"/>
    <x v="912"/>
    <s v="answered"/>
    <d v="1899-12-30T00:04:43"/>
    <x v="426"/>
    <s v="Terminated by Eddy Makusu (4013)"/>
  </r>
  <r>
    <x v="15070"/>
    <x v="6"/>
    <x v="134"/>
    <s v="answered"/>
    <d v="1899-12-30T00:03:25"/>
    <x v="11"/>
    <s v="Terminated by 0113690287"/>
  </r>
  <r>
    <x v="15071"/>
    <x v="7"/>
    <x v="4"/>
    <s v="answered"/>
    <d v="1899-12-30T00:00:02"/>
    <x v="0"/>
    <s v="IVR (QCB) replaced by 0113690287"/>
  </r>
  <r>
    <x v="15072"/>
    <x v="7"/>
    <x v="2"/>
    <s v="answered"/>
    <d v="1899-12-30T00:05:29"/>
    <x v="0"/>
    <s v="Q CALL CENTER (8000) replaced by John Njenga (4007)"/>
  </r>
  <r>
    <x v="15073"/>
    <x v="2868"/>
    <x v="1"/>
    <s v="answered"/>
    <d v="1899-12-30T00:03:18"/>
    <x v="0"/>
    <s v="Terminated by mary muthoni kimani (0726422546)"/>
  </r>
  <r>
    <x v="15074"/>
    <x v="2868"/>
    <x v="2"/>
    <s v="answered"/>
    <d v="1899-12-30T00:06:31"/>
    <x v="0"/>
    <s v="Q CALL CENTER (8000) replaced by Kevin Ochieng (4014)"/>
  </r>
  <r>
    <x v="15075"/>
    <x v="5"/>
    <x v="1414"/>
    <s v="answered"/>
    <d v="1899-12-30T00:00:17"/>
    <x v="104"/>
    <s v="Terminated by Eddy Makusu (4013)"/>
  </r>
  <r>
    <x v="15076"/>
    <x v="7"/>
    <x v="7"/>
    <s v="answered"/>
    <d v="1899-12-30T00:00:01"/>
    <x v="0"/>
    <s v="IVR (QCB) replaced by 0723750277"/>
  </r>
  <r>
    <x v="15077"/>
    <x v="7"/>
    <x v="2"/>
    <s v="answered"/>
    <d v="1899-12-30T00:07:03"/>
    <x v="0"/>
    <s v="Q CALL CENTER (8000) replaced by Eddy Makusu (4013)"/>
  </r>
  <r>
    <x v="15078"/>
    <x v="6"/>
    <x v="1415"/>
    <s v="unanswered"/>
    <d v="1899-12-30T00:00:00"/>
    <x v="0"/>
    <s v="Failed"/>
  </r>
  <r>
    <x v="15079"/>
    <x v="5"/>
    <x v="920"/>
    <s v="unanswered"/>
    <d v="1899-12-30T00:00:00"/>
    <x v="0"/>
    <s v="Failed"/>
  </r>
  <r>
    <x v="15080"/>
    <x v="2869"/>
    <x v="4"/>
    <s v="answered"/>
    <d v="1899-12-30T00:11:00"/>
    <x v="0"/>
    <s v="Terminated by 0723550598"/>
  </r>
  <r>
    <x v="15080"/>
    <x v="2869"/>
    <x v="2"/>
    <s v="answered"/>
    <d v="1899-12-30T00:00:28"/>
    <x v="0"/>
    <s v="Q CALL CENTER (8000) replaced by John Njenga (4007)"/>
  </r>
  <r>
    <x v="15081"/>
    <x v="2870"/>
    <x v="7"/>
    <s v="answered"/>
    <d v="1899-12-30T00:00:02"/>
    <x v="0"/>
    <s v="Terminated by Eddy Makusu (4013)"/>
  </r>
  <r>
    <x v="15082"/>
    <x v="2870"/>
    <x v="2"/>
    <s v="answered"/>
    <d v="1899-12-30T00:05:42"/>
    <x v="0"/>
    <s v="Q CALL CENTER (8000) replaced by Eddy Makusu (4013)"/>
  </r>
  <r>
    <x v="15083"/>
    <x v="5"/>
    <x v="920"/>
    <s v="unanswered"/>
    <d v="1899-12-30T00:00:00"/>
    <x v="0"/>
    <s v="Failed"/>
  </r>
  <r>
    <x v="15084"/>
    <x v="44"/>
    <x v="597"/>
    <s v="answered"/>
    <d v="1899-12-30T00:00:28"/>
    <x v="157"/>
    <s v="Terminated by Jophan Kiplangat (4016)"/>
  </r>
  <r>
    <x v="15085"/>
    <x v="5"/>
    <x v="1416"/>
    <s v="answered"/>
    <d v="1899-12-30T00:04:56"/>
    <x v="338"/>
    <s v="Terminated by Eddy Makusu (4013)"/>
  </r>
  <r>
    <x v="15086"/>
    <x v="7"/>
    <x v="7"/>
    <s v="answered"/>
    <d v="1899-12-30T00:00:01"/>
    <x v="0"/>
    <s v="IVR (QCB) replaced by 0722216111"/>
  </r>
  <r>
    <x v="15087"/>
    <x v="7"/>
    <x v="2"/>
    <s v="answered"/>
    <d v="1899-12-30T00:02:11"/>
    <x v="0"/>
    <s v="Q CALL CENTER (8000) replaced by Eddy Makusu (4013)"/>
  </r>
  <r>
    <x v="15088"/>
    <x v="146"/>
    <x v="48"/>
    <s v="answered"/>
    <d v="1899-12-30T00:02:43"/>
    <x v="0"/>
    <s v="Terminated by Bryson Kayi (4012)"/>
  </r>
  <r>
    <x v="15089"/>
    <x v="146"/>
    <x v="47"/>
    <s v="answered"/>
    <d v="1899-12-30T00:00:15"/>
    <x v="0"/>
    <s v="Terminated by 3031:to Bryson (3031)"/>
  </r>
  <r>
    <x v="15090"/>
    <x v="146"/>
    <x v="48"/>
    <s v="unanswered"/>
    <d v="1899-12-30T00:00:00"/>
    <x v="0"/>
    <s v="No answer, forwarded to VMail (4012)"/>
  </r>
  <r>
    <x v="15091"/>
    <x v="2871"/>
    <x v="2"/>
    <s v="answered"/>
    <d v="1899-12-30T00:00:22"/>
    <x v="0"/>
    <s v="Q CALL CENTER (8000) replaced by Kevin Ochieng (4014)"/>
  </r>
  <r>
    <x v="15091"/>
    <x v="2871"/>
    <x v="1"/>
    <s v="answered"/>
    <d v="1899-12-30T00:02:41"/>
    <x v="0"/>
    <s v="Terminated by 0722734115"/>
  </r>
  <r>
    <x v="15092"/>
    <x v="2870"/>
    <x v="7"/>
    <s v="answered"/>
    <d v="1899-12-30T00:00:15"/>
    <x v="0"/>
    <s v="Terminated by Eddy Makusu (4013)"/>
  </r>
  <r>
    <x v="15093"/>
    <x v="2870"/>
    <x v="2"/>
    <s v="answered"/>
    <d v="1899-12-30T00:01:48"/>
    <x v="0"/>
    <s v="Q CALL CENTER (8000) replaced by Eddy Makusu (4013)"/>
  </r>
  <r>
    <x v="15094"/>
    <x v="5"/>
    <x v="921"/>
    <s v="answered"/>
    <d v="1899-12-30T00:00:08"/>
    <x v="82"/>
    <s v="Terminated by 0722328021"/>
  </r>
  <r>
    <x v="15095"/>
    <x v="2872"/>
    <x v="2"/>
    <s v="unanswered"/>
    <d v="1899-12-30T00:01:23"/>
    <x v="0"/>
    <s v="Terminated by Q CALL CENTER (8000)"/>
  </r>
  <r>
    <x v="15096"/>
    <x v="2873"/>
    <x v="7"/>
    <s v="answered"/>
    <d v="1899-12-30T00:06:58"/>
    <x v="0"/>
    <s v="Terminated by Eddy Makusu (4013)"/>
  </r>
  <r>
    <x v="15097"/>
    <x v="2873"/>
    <x v="2"/>
    <s v="answered"/>
    <d v="1899-12-30T00:02:12"/>
    <x v="0"/>
    <s v="Q CALL CENTER (8000) replaced by Eddy Makusu (4013)"/>
  </r>
  <r>
    <x v="15098"/>
    <x v="44"/>
    <x v="1417"/>
    <s v="answered"/>
    <d v="1899-12-30T00:01:21"/>
    <x v="125"/>
    <s v="Terminated by Jophan Kiplangat (4016)"/>
  </r>
  <r>
    <x v="15099"/>
    <x v="264"/>
    <x v="1"/>
    <s v="answered"/>
    <d v="1899-12-30T00:05:34"/>
    <x v="0"/>
    <s v="Terminated by Kevin Ochieng (4014)"/>
  </r>
  <r>
    <x v="15097"/>
    <x v="264"/>
    <x v="2"/>
    <s v="answered"/>
    <d v="1899-12-30T00:01:44"/>
    <x v="0"/>
    <s v="Q CALL CENTER (8000) replaced by Kevin Ochieng (4014)"/>
  </r>
  <r>
    <x v="15100"/>
    <x v="6"/>
    <x v="732"/>
    <s v="unanswered"/>
    <d v="1899-12-30T00:00:00"/>
    <x v="0"/>
    <s v="Failed"/>
  </r>
  <r>
    <x v="15101"/>
    <x v="2804"/>
    <x v="5"/>
    <s v="answered"/>
    <d v="1899-12-30T00:03:04"/>
    <x v="0"/>
    <s v="Terminated by 0724914641"/>
  </r>
  <r>
    <x v="15102"/>
    <x v="2804"/>
    <x v="2"/>
    <s v="answered"/>
    <d v="1899-12-30T00:00:29"/>
    <x v="0"/>
    <s v="Q CALL CENTER (8000) replaced by Jophan Kiplangat (4016)"/>
  </r>
  <r>
    <x v="15103"/>
    <x v="6"/>
    <x v="1418"/>
    <s v="answered"/>
    <d v="1899-12-30T00:01:27"/>
    <x v="148"/>
    <s v="Terminated by 0722922367"/>
  </r>
  <r>
    <x v="15104"/>
    <x v="2874"/>
    <x v="2"/>
    <s v="unanswered"/>
    <d v="1899-12-30T00:00:02"/>
    <x v="0"/>
    <s v="Terminated by New 3CX Contact 0728213900 (0728213900)"/>
  </r>
  <r>
    <x v="15105"/>
    <x v="6"/>
    <x v="1419"/>
    <s v="answered"/>
    <d v="1899-12-30T00:00:57"/>
    <x v="184"/>
    <s v="Terminated by John Njenga (4007)"/>
  </r>
  <r>
    <x v="15105"/>
    <x v="250"/>
    <x v="2"/>
    <s v="unanswered"/>
    <d v="1899-12-30T00:00:39"/>
    <x v="0"/>
    <s v="Terminated by PINNO (0722953993)"/>
  </r>
  <r>
    <x v="15106"/>
    <x v="5"/>
    <x v="1420"/>
    <s v="answered"/>
    <d v="1899-12-30T00:01:13"/>
    <x v="329"/>
    <s v="Terminated by Eddy Makusu (4013)"/>
  </r>
  <r>
    <x v="15107"/>
    <x v="2802"/>
    <x v="4"/>
    <s v="answered"/>
    <d v="1899-12-30T00:02:17"/>
    <x v="0"/>
    <s v="Terminated by 0715435653"/>
  </r>
  <r>
    <x v="15108"/>
    <x v="2802"/>
    <x v="2"/>
    <s v="answered"/>
    <d v="1899-12-30T00:00:39"/>
    <x v="0"/>
    <s v="Q CALL CENTER (8000) replaced by John Njenga (4007)"/>
  </r>
  <r>
    <x v="15109"/>
    <x v="44"/>
    <x v="506"/>
    <s v="unanswered"/>
    <d v="1899-12-30T00:00:00"/>
    <x v="0"/>
    <s v="Failed"/>
  </r>
  <r>
    <x v="15110"/>
    <x v="2875"/>
    <x v="1"/>
    <s v="answered"/>
    <d v="1899-12-30T00:11:00"/>
    <x v="0"/>
    <s v="Terminated by Kevin Ochieng (4014)"/>
  </r>
  <r>
    <x v="15111"/>
    <x v="2875"/>
    <x v="2"/>
    <s v="answered"/>
    <d v="1899-12-30T00:00:19"/>
    <x v="0"/>
    <s v="Q CALL CENTER (8000) replaced by Kevin Ochieng (4014)"/>
  </r>
  <r>
    <x v="15112"/>
    <x v="2847"/>
    <x v="5"/>
    <s v="answered"/>
    <d v="1899-12-30T00:06:07"/>
    <x v="0"/>
    <s v="Terminated by Jophan Kiplangat (4016)"/>
  </r>
  <r>
    <x v="15113"/>
    <x v="2847"/>
    <x v="2"/>
    <s v="answered"/>
    <d v="1899-12-30T00:01:05"/>
    <x v="0"/>
    <s v="Q CALL CENTER (8000) replaced by Jophan Kiplangat (4016)"/>
  </r>
  <r>
    <x v="15114"/>
    <x v="2804"/>
    <x v="2"/>
    <s v="unanswered"/>
    <d v="1899-12-30T00:01:31"/>
    <x v="0"/>
    <s v="Terminated by 0724914641"/>
  </r>
  <r>
    <x v="15115"/>
    <x v="5"/>
    <x v="1421"/>
    <s v="unanswered"/>
    <d v="1899-12-30T00:00:00"/>
    <x v="0"/>
    <s v="Target not found"/>
  </r>
  <r>
    <x v="15116"/>
    <x v="2876"/>
    <x v="139"/>
    <s v="answered"/>
    <d v="1899-12-30T00:05:15"/>
    <x v="37"/>
    <s v="Terminated by 3040"/>
  </r>
  <r>
    <x v="15117"/>
    <x v="2876"/>
    <x v="2"/>
    <s v="answered"/>
    <d v="1899-12-30T00:00:04"/>
    <x v="0"/>
    <s v="Q CALL CENTER (8000) replaced by Eddy Makusu (4013)"/>
  </r>
  <r>
    <x v="15117"/>
    <x v="2876"/>
    <x v="7"/>
    <s v="answered"/>
    <d v="1899-12-30T00:02:39"/>
    <x v="0"/>
    <s v="Eddy Makusu (4013) replaced by 3040"/>
  </r>
  <r>
    <x v="15118"/>
    <x v="2877"/>
    <x v="7"/>
    <s v="answered"/>
    <d v="1899-12-30T00:03:49"/>
    <x v="0"/>
    <s v="Terminated by Eddy Makusu (4013)"/>
  </r>
  <r>
    <x v="15119"/>
    <x v="2877"/>
    <x v="2"/>
    <s v="answered"/>
    <d v="1899-12-30T00:01:12"/>
    <x v="0"/>
    <s v="Q CALL CENTER (8000) replaced by Eddy Makusu (4013)"/>
  </r>
  <r>
    <x v="15120"/>
    <x v="1890"/>
    <x v="2"/>
    <s v="unanswered"/>
    <d v="1899-12-30T00:01:18"/>
    <x v="0"/>
    <s v="Terminated by ROSELINE (0701003226)"/>
  </r>
  <r>
    <x v="15121"/>
    <x v="6"/>
    <x v="533"/>
    <s v="answered"/>
    <d v="1899-12-30T00:00:06"/>
    <x v="156"/>
    <s v="Terminated by John Njenga (4007)"/>
  </r>
  <r>
    <x v="15122"/>
    <x v="2804"/>
    <x v="2"/>
    <s v="unanswered"/>
    <d v="1899-12-30T00:01:31"/>
    <x v="0"/>
    <s v="Terminated by 0724914641"/>
  </r>
  <r>
    <x v="15123"/>
    <x v="2873"/>
    <x v="4"/>
    <s v="answered"/>
    <d v="1899-12-30T00:02:41"/>
    <x v="0"/>
    <s v="Terminated by 0717646147"/>
  </r>
  <r>
    <x v="15124"/>
    <x v="2873"/>
    <x v="2"/>
    <s v="answered"/>
    <d v="1899-12-30T00:01:11"/>
    <x v="0"/>
    <s v="Q CALL CENTER (8000) replaced by John Njenga (4007)"/>
  </r>
  <r>
    <x v="15125"/>
    <x v="264"/>
    <x v="2"/>
    <s v="unanswered"/>
    <d v="1899-12-30T00:01:01"/>
    <x v="0"/>
    <s v="Terminated by 0722868201"/>
  </r>
  <r>
    <x v="15126"/>
    <x v="5"/>
    <x v="1421"/>
    <s v="unanswered"/>
    <d v="1899-12-30T00:00:00"/>
    <x v="0"/>
    <s v="Target not found"/>
  </r>
  <r>
    <x v="15127"/>
    <x v="2878"/>
    <x v="48"/>
    <s v="unanswered"/>
    <d v="1899-12-30T00:00:00"/>
    <x v="0"/>
    <s v="Failed Canceled"/>
  </r>
  <r>
    <x v="15128"/>
    <x v="6"/>
    <x v="1422"/>
    <s v="answered"/>
    <d v="1899-12-30T00:00:44"/>
    <x v="306"/>
    <s v="Terminated by 0704965756"/>
  </r>
  <r>
    <x v="15129"/>
    <x v="146"/>
    <x v="48"/>
    <s v="unanswered"/>
    <d v="1899-12-30T00:00:00"/>
    <x v="0"/>
    <s v="Failed Canceled"/>
  </r>
  <r>
    <x v="15130"/>
    <x v="44"/>
    <x v="1423"/>
    <s v="answered"/>
    <d v="1899-12-30T00:00:46"/>
    <x v="288"/>
    <s v="Terminated by Jophan Kiplangat (4016)"/>
  </r>
  <r>
    <x v="15131"/>
    <x v="2879"/>
    <x v="2"/>
    <s v="answered"/>
    <d v="1899-12-30T00:00:26"/>
    <x v="0"/>
    <s v="Q CALL CENTER (8000) replaced by John Njenga (4007)"/>
  </r>
  <r>
    <x v="15131"/>
    <x v="2879"/>
    <x v="4"/>
    <s v="answered"/>
    <d v="1899-12-30T00:05:47"/>
    <x v="0"/>
    <s v="Terminated by 0780404501"/>
  </r>
  <r>
    <x v="15132"/>
    <x v="44"/>
    <x v="1424"/>
    <s v="answered"/>
    <d v="1899-12-30T00:00:48"/>
    <x v="21"/>
    <s v="Terminated by Jophan Kiplangat (4016)"/>
  </r>
  <r>
    <x v="15133"/>
    <x v="5"/>
    <x v="1421"/>
    <s v="unanswered"/>
    <d v="1899-12-30T00:00:00"/>
    <x v="0"/>
    <s v="Target not found"/>
  </r>
  <r>
    <x v="15134"/>
    <x v="146"/>
    <x v="48"/>
    <s v="answered"/>
    <d v="1899-12-30T00:01:37"/>
    <x v="0"/>
    <s v="Terminated by 3031:to Bryson (3031)"/>
  </r>
  <r>
    <x v="15135"/>
    <x v="2590"/>
    <x v="30"/>
    <s v="answered"/>
    <d v="1899-12-30T00:00:19"/>
    <x v="0"/>
    <s v="Terminated by Paul Njihia (4015)"/>
  </r>
  <r>
    <x v="15136"/>
    <x v="2590"/>
    <x v="2"/>
    <s v="answered"/>
    <d v="1899-12-30T00:00:33"/>
    <x v="0"/>
    <s v="Q CALL CENTER (8000) replaced by Paul Njihia (4015)"/>
  </r>
  <r>
    <x v="15137"/>
    <x v="2880"/>
    <x v="1"/>
    <s v="answered"/>
    <d v="1899-12-30T00:01:06"/>
    <x v="0"/>
    <s v="Terminated by 0704765779"/>
  </r>
  <r>
    <x v="15137"/>
    <x v="2880"/>
    <x v="2"/>
    <s v="answered"/>
    <d v="1899-12-30T00:00:05"/>
    <x v="0"/>
    <s v="Q CALL CENTER (8000) replaced by Kevin Ochieng (4014)"/>
  </r>
  <r>
    <x v="15138"/>
    <x v="5"/>
    <x v="1425"/>
    <s v="unanswered"/>
    <d v="1899-12-30T00:00:00"/>
    <x v="0"/>
    <s v="Target not found"/>
  </r>
  <r>
    <x v="15139"/>
    <x v="5"/>
    <x v="1425"/>
    <s v="unanswered"/>
    <d v="1899-12-30T00:00:00"/>
    <x v="0"/>
    <s v="Target not found"/>
  </r>
  <r>
    <x v="15140"/>
    <x v="5"/>
    <x v="5"/>
    <s v="answered"/>
    <d v="1899-12-30T00:01:07"/>
    <x v="0"/>
    <s v="Terminated by Jophan Kiplangat (4016)"/>
  </r>
  <r>
    <x v="15141"/>
    <x v="2881"/>
    <x v="1"/>
    <s v="answered"/>
    <d v="1899-12-30T00:07:13"/>
    <x v="0"/>
    <s v="Terminated by 0768535343"/>
  </r>
  <r>
    <x v="15141"/>
    <x v="2881"/>
    <x v="2"/>
    <s v="answered"/>
    <d v="1899-12-30T00:00:05"/>
    <x v="0"/>
    <s v="Q CALL CENTER (8000) replaced by Kevin Ochieng (4014)"/>
  </r>
  <r>
    <x v="15142"/>
    <x v="5"/>
    <x v="5"/>
    <s v="answered"/>
    <d v="1899-12-30T00:00:07"/>
    <x v="0"/>
    <s v="Terminated by Eddy Makusu (4013)"/>
  </r>
  <r>
    <x v="15143"/>
    <x v="5"/>
    <x v="63"/>
    <s v="answered"/>
    <d v="1899-12-30T00:00:07"/>
    <x v="0"/>
    <s v="Terminated by Eddy Makusu (4013)"/>
  </r>
  <r>
    <x v="15144"/>
    <x v="5"/>
    <x v="3"/>
    <s v="unanswered"/>
    <d v="1899-12-30T00:00:00"/>
    <x v="0"/>
    <s v="No answer, forwarded to VMail (4003)"/>
  </r>
  <r>
    <x v="15145"/>
    <x v="2882"/>
    <x v="5"/>
    <s v="answered"/>
    <d v="1899-12-30T00:01:46"/>
    <x v="0"/>
    <s v="Terminated by 0720730728"/>
  </r>
  <r>
    <x v="15146"/>
    <x v="2882"/>
    <x v="2"/>
    <s v="answered"/>
    <d v="1899-12-30T00:00:51"/>
    <x v="0"/>
    <s v="Q CALL CENTER (8000) replaced by Jophan Kiplangat (4016)"/>
  </r>
  <r>
    <x v="15147"/>
    <x v="6"/>
    <x v="1426"/>
    <s v="unanswered"/>
    <d v="1899-12-30T00:00:00"/>
    <x v="0"/>
    <s v="Failed"/>
  </r>
  <r>
    <x v="15148"/>
    <x v="2736"/>
    <x v="4"/>
    <s v="answered"/>
    <d v="1899-12-30T00:01:33"/>
    <x v="0"/>
    <s v="Terminated by 0790597773"/>
  </r>
  <r>
    <x v="15149"/>
    <x v="2736"/>
    <x v="2"/>
    <s v="answered"/>
    <d v="1899-12-30T00:01:10"/>
    <x v="0"/>
    <s v="Q CALL CENTER (8000) replaced by John Njenga (4007)"/>
  </r>
  <r>
    <x v="15150"/>
    <x v="2883"/>
    <x v="2"/>
    <s v="unanswered"/>
    <d v="1899-12-30T00:01:22"/>
    <x v="0"/>
    <s v="Terminated by 0758655604"/>
  </r>
  <r>
    <x v="15151"/>
    <x v="2884"/>
    <x v="5"/>
    <s v="answered"/>
    <d v="1899-12-30T00:04:19"/>
    <x v="0"/>
    <s v="Terminated by 0723340606"/>
  </r>
  <r>
    <x v="15152"/>
    <x v="2884"/>
    <x v="2"/>
    <s v="answered"/>
    <d v="1899-12-30T00:00:14"/>
    <x v="0"/>
    <s v="Q CALL CENTER (8000) replaced by Jophan Kiplangat (4016)"/>
  </r>
  <r>
    <x v="15153"/>
    <x v="2882"/>
    <x v="7"/>
    <s v="answered"/>
    <d v="1899-12-30T00:01:00"/>
    <x v="0"/>
    <s v="Terminated by 0720730728"/>
  </r>
  <r>
    <x v="15154"/>
    <x v="2882"/>
    <x v="2"/>
    <s v="answered"/>
    <d v="1899-12-30T00:00:28"/>
    <x v="0"/>
    <s v="Q CALL CENTER (8000) replaced by Eddy Makusu (4013)"/>
  </r>
  <r>
    <x v="15155"/>
    <x v="34"/>
    <x v="1427"/>
    <s v="answered"/>
    <d v="1899-12-30T00:03:19"/>
    <x v="365"/>
    <s v="Terminated by Alice Merongo - KE (4003)"/>
  </r>
  <r>
    <x v="15156"/>
    <x v="6"/>
    <x v="1428"/>
    <s v="answered"/>
    <d v="1899-12-30T00:02:16"/>
    <x v="213"/>
    <s v="Terminated by John Njenga (4007)"/>
  </r>
  <r>
    <x v="15157"/>
    <x v="2882"/>
    <x v="7"/>
    <s v="answered"/>
    <d v="1899-12-30T00:00:09"/>
    <x v="0"/>
    <s v="Terminated by Eddy Makusu (4013)"/>
  </r>
  <r>
    <x v="15158"/>
    <x v="2882"/>
    <x v="2"/>
    <s v="answered"/>
    <d v="1899-12-30T00:00:52"/>
    <x v="0"/>
    <s v="Q CALL CENTER (8000) replaced by Eddy Makusu (4013)"/>
  </r>
  <r>
    <x v="15159"/>
    <x v="2879"/>
    <x v="30"/>
    <s v="answered"/>
    <d v="1899-12-30T00:01:26"/>
    <x v="0"/>
    <s v="Terminated by Paul Njihia (4015)"/>
  </r>
  <r>
    <x v="15159"/>
    <x v="2879"/>
    <x v="2"/>
    <s v="answered"/>
    <d v="1899-12-30T00:00:03"/>
    <x v="0"/>
    <s v="Q CALL CENTER (8000) replaced by Paul Njihia (4015)"/>
  </r>
  <r>
    <x v="15160"/>
    <x v="2736"/>
    <x v="7"/>
    <s v="answered"/>
    <d v="1899-12-30T00:00:30"/>
    <x v="0"/>
    <s v="Terminated by 0790597773"/>
  </r>
  <r>
    <x v="15161"/>
    <x v="2736"/>
    <x v="2"/>
    <s v="answered"/>
    <d v="1899-12-30T00:00:05"/>
    <x v="0"/>
    <s v="Q CALL CENTER (8000) replaced by Eddy Makusu (4013)"/>
  </r>
  <r>
    <x v="15159"/>
    <x v="6"/>
    <x v="1429"/>
    <s v="unanswered"/>
    <d v="1899-12-30T00:00:00"/>
    <x v="0"/>
    <s v="Failed"/>
  </r>
  <r>
    <x v="15162"/>
    <x v="34"/>
    <x v="727"/>
    <s v="unanswered"/>
    <d v="1899-12-30T00:00:00"/>
    <x v="0"/>
    <s v="Failed"/>
  </r>
  <r>
    <x v="15163"/>
    <x v="2879"/>
    <x v="3"/>
    <s v="answered"/>
    <d v="1899-12-30T00:00:00"/>
    <x v="0"/>
    <s v="Terminated by Alice Merongo - KE (4003)"/>
  </r>
  <r>
    <x v="15164"/>
    <x v="2879"/>
    <x v="2"/>
    <s v="answered"/>
    <d v="1899-12-30T00:00:21"/>
    <x v="0"/>
    <s v="Q CALL CENTER (8000) replaced by Alice Merongo - KE (4003)"/>
  </r>
  <r>
    <x v="15165"/>
    <x v="2881"/>
    <x v="1"/>
    <s v="answered"/>
    <d v="1899-12-30T00:02:01"/>
    <x v="0"/>
    <s v="Terminated by 0768535343"/>
  </r>
  <r>
    <x v="15166"/>
    <x v="2881"/>
    <x v="2"/>
    <s v="answered"/>
    <d v="1899-12-30T00:00:06"/>
    <x v="0"/>
    <s v="Q CALL CENTER (8000) replaced by Kevin Ochieng (4014)"/>
  </r>
  <r>
    <x v="15167"/>
    <x v="6"/>
    <x v="1430"/>
    <s v="answered"/>
    <d v="1899-12-30T00:01:49"/>
    <x v="53"/>
    <s v="Terminated by John Njenga (4007)"/>
  </r>
  <r>
    <x v="15168"/>
    <x v="2879"/>
    <x v="30"/>
    <s v="answered"/>
    <d v="1899-12-30T00:00:15"/>
    <x v="0"/>
    <s v="Terminated by Paul Njihia (4015)"/>
  </r>
  <r>
    <x v="15169"/>
    <x v="2879"/>
    <x v="2"/>
    <s v="answered"/>
    <d v="1899-12-30T00:00:19"/>
    <x v="0"/>
    <s v="Q CALL CENTER (8000) replaced by Paul Njihia (4015)"/>
  </r>
  <r>
    <x v="15170"/>
    <x v="2884"/>
    <x v="7"/>
    <s v="answered"/>
    <d v="1899-12-30T00:00:15"/>
    <x v="0"/>
    <s v="Terminated by 0723340606"/>
  </r>
  <r>
    <x v="15170"/>
    <x v="2884"/>
    <x v="2"/>
    <s v="answered"/>
    <d v="1899-12-30T00:00:07"/>
    <x v="0"/>
    <s v="Q CALL CENTER (8000) replaced by Eddy Makusu (4013)"/>
  </r>
  <r>
    <x v="15171"/>
    <x v="796"/>
    <x v="6"/>
    <s v="answered"/>
    <d v="1899-12-30T00:00:59"/>
    <x v="14"/>
    <s v="Terminated by 3030"/>
  </r>
  <r>
    <x v="15172"/>
    <x v="796"/>
    <x v="1"/>
    <s v="answered"/>
    <d v="1899-12-30T00:00:27"/>
    <x v="0"/>
    <s v="Kevin Ochieng (4014) replaced by 3030"/>
  </r>
  <r>
    <x v="15173"/>
    <x v="796"/>
    <x v="2"/>
    <s v="answered"/>
    <d v="1899-12-30T00:01:11"/>
    <x v="0"/>
    <s v="Q CALL CENTER (8000) replaced by Kevin Ochieng (4014)"/>
  </r>
  <r>
    <x v="15174"/>
    <x v="2885"/>
    <x v="5"/>
    <s v="answered"/>
    <d v="1899-12-30T00:02:58"/>
    <x v="0"/>
    <s v="Terminated by 0723944108"/>
  </r>
  <r>
    <x v="15175"/>
    <x v="2885"/>
    <x v="2"/>
    <s v="answered"/>
    <d v="1899-12-30T00:00:56"/>
    <x v="0"/>
    <s v="Q CALL CENTER (8000) replaced by Jophan Kiplangat (4016)"/>
  </r>
  <r>
    <x v="15176"/>
    <x v="341"/>
    <x v="4"/>
    <s v="answered"/>
    <d v="1899-12-30T00:02:49"/>
    <x v="0"/>
    <s v="Terminated by 0739566424"/>
  </r>
  <r>
    <x v="15177"/>
    <x v="341"/>
    <x v="2"/>
    <s v="answered"/>
    <d v="1899-12-30T00:00:43"/>
    <x v="0"/>
    <s v="Q CALL CENTER (8000) replaced by John Njenga (4007)"/>
  </r>
  <r>
    <x v="15178"/>
    <x v="2879"/>
    <x v="7"/>
    <s v="answered"/>
    <d v="1899-12-30T00:00:22"/>
    <x v="0"/>
    <s v="Terminated by 0780404501"/>
  </r>
  <r>
    <x v="15179"/>
    <x v="2879"/>
    <x v="2"/>
    <s v="answered"/>
    <d v="1899-12-30T00:00:04"/>
    <x v="0"/>
    <s v="Q CALL CENTER (8000) replaced by Eddy Makusu (4013)"/>
  </r>
  <r>
    <x v="15180"/>
    <x v="2886"/>
    <x v="1"/>
    <s v="answered"/>
    <d v="1899-12-30T00:01:08"/>
    <x v="0"/>
    <s v="Terminated by PETER MUTUNE KASIA (0710490845)"/>
  </r>
  <r>
    <x v="15181"/>
    <x v="2886"/>
    <x v="2"/>
    <s v="answered"/>
    <d v="1899-12-30T00:00:46"/>
    <x v="0"/>
    <s v="Q CALL CENTER (8000) replaced by Kevin Ochieng (4014)"/>
  </r>
  <r>
    <x v="15182"/>
    <x v="2881"/>
    <x v="7"/>
    <s v="answered"/>
    <d v="1899-12-30T00:00:14"/>
    <x v="0"/>
    <s v="Terminated by 0768535343"/>
  </r>
  <r>
    <x v="15183"/>
    <x v="2881"/>
    <x v="2"/>
    <s v="answered"/>
    <d v="1899-12-30T00:00:42"/>
    <x v="0"/>
    <s v="Q CALL CENTER (8000) replaced by Eddy Makusu (4013)"/>
  </r>
  <r>
    <x v="15184"/>
    <x v="2881"/>
    <x v="7"/>
    <s v="answered"/>
    <d v="1899-12-30T00:00:15"/>
    <x v="0"/>
    <s v="Terminated by 0768535343"/>
  </r>
  <r>
    <x v="15185"/>
    <x v="2881"/>
    <x v="2"/>
    <s v="answered"/>
    <d v="1899-12-30T00:01:01"/>
    <x v="0"/>
    <s v="Q CALL CENTER (8000) replaced by Eddy Makusu (4013)"/>
  </r>
  <r>
    <x v="15186"/>
    <x v="341"/>
    <x v="7"/>
    <s v="answered"/>
    <d v="1899-12-30T00:00:18"/>
    <x v="0"/>
    <s v="Terminated by 0739566424"/>
  </r>
  <r>
    <x v="15187"/>
    <x v="341"/>
    <x v="2"/>
    <s v="answered"/>
    <d v="1899-12-30T00:00:29"/>
    <x v="0"/>
    <s v="Q CALL CENTER (8000) replaced by Eddy Makusu (4013)"/>
  </r>
  <r>
    <x v="15188"/>
    <x v="44"/>
    <x v="1431"/>
    <s v="answered"/>
    <d v="1899-12-30T00:01:00"/>
    <x v="192"/>
    <s v="Terminated by Jophan Kiplangat (4016)"/>
  </r>
  <r>
    <x v="15189"/>
    <x v="341"/>
    <x v="7"/>
    <s v="answered"/>
    <d v="1899-12-30T00:00:21"/>
    <x v="0"/>
    <s v="Terminated by 0739566424"/>
  </r>
  <r>
    <x v="15190"/>
    <x v="341"/>
    <x v="2"/>
    <s v="answered"/>
    <d v="1899-12-30T00:00:51"/>
    <x v="0"/>
    <s v="Q CALL CENTER (8000) replaced by Eddy Makusu (4013)"/>
  </r>
  <r>
    <x v="15191"/>
    <x v="1016"/>
    <x v="2"/>
    <s v="unanswered"/>
    <d v="1899-12-30T00:00:01"/>
    <x v="0"/>
    <s v="Terminated by NOTI (0718001800)"/>
  </r>
  <r>
    <x v="15192"/>
    <x v="1016"/>
    <x v="2"/>
    <s v="unanswered"/>
    <d v="1899-12-30T00:00:39"/>
    <x v="0"/>
    <s v="Terminated by NOTI (0718001800)"/>
  </r>
  <r>
    <x v="15193"/>
    <x v="2881"/>
    <x v="5"/>
    <s v="answered"/>
    <d v="1899-12-30T00:01:07"/>
    <x v="0"/>
    <s v="Terminated by 0768535343"/>
  </r>
  <r>
    <x v="15194"/>
    <x v="2881"/>
    <x v="2"/>
    <s v="answered"/>
    <d v="1899-12-30T00:00:51"/>
    <x v="0"/>
    <s v="Q CALL CENTER (8000) replaced by Jophan Kiplangat (4016)"/>
  </r>
  <r>
    <x v="15195"/>
    <x v="1016"/>
    <x v="7"/>
    <s v="answered"/>
    <d v="1899-12-30T00:00:26"/>
    <x v="0"/>
    <s v="Terminated by NOTI (0718001800)"/>
  </r>
  <r>
    <x v="15196"/>
    <x v="1016"/>
    <x v="2"/>
    <s v="answered"/>
    <d v="1899-12-30T00:00:17"/>
    <x v="0"/>
    <s v="Q CALL CENTER (8000) replaced by Eddy Makusu (4013)"/>
  </r>
  <r>
    <x v="15197"/>
    <x v="2453"/>
    <x v="2"/>
    <s v="unanswered"/>
    <d v="1899-12-30T00:01:08"/>
    <x v="0"/>
    <s v="Terminated by New 3CX Contact 0713969594 (0713969594)"/>
  </r>
  <r>
    <x v="15198"/>
    <x v="2881"/>
    <x v="2"/>
    <s v="unanswered"/>
    <d v="1899-12-30T00:01:19"/>
    <x v="0"/>
    <s v="Terminated by 0768535343"/>
  </r>
  <r>
    <x v="15198"/>
    <x v="341"/>
    <x v="97"/>
    <s v="answered"/>
    <d v="1899-12-30T00:00:30"/>
    <x v="0"/>
    <s v="Terminated by 0739566424"/>
  </r>
  <r>
    <x v="15199"/>
    <x v="341"/>
    <x v="1"/>
    <s v="unanswered"/>
    <d v="1899-12-30T00:00:00"/>
    <x v="0"/>
    <s v="No answer, forwarded to VMail (4014)"/>
  </r>
  <r>
    <x v="15200"/>
    <x v="341"/>
    <x v="30"/>
    <s v="answered"/>
    <d v="1899-12-30T00:00:36"/>
    <x v="0"/>
    <s v="Paul Njihia (4015) replaced by VMail (4014)"/>
  </r>
  <r>
    <x v="15201"/>
    <x v="341"/>
    <x v="2"/>
    <s v="answered"/>
    <d v="1899-12-30T00:00:49"/>
    <x v="0"/>
    <s v="Q CALL CENTER (8000) replaced by Paul Njihia (4015)"/>
  </r>
  <r>
    <x v="15202"/>
    <x v="2887"/>
    <x v="2"/>
    <s v="unanswered"/>
    <d v="1899-12-30T00:01:42"/>
    <x v="0"/>
    <s v="Terminated by 0724731592"/>
  </r>
  <r>
    <x v="15203"/>
    <x v="2888"/>
    <x v="3"/>
    <s v="answered"/>
    <d v="1899-12-30T00:01:15"/>
    <x v="0"/>
    <s v="Terminated by Alice Merongo - KE (4003)"/>
  </r>
  <r>
    <x v="15204"/>
    <x v="2888"/>
    <x v="5"/>
    <s v="answered"/>
    <d v="1899-12-30T00:04:07"/>
    <x v="0"/>
    <s v="Jophan Kiplangat (4016) replaced by Alice Merongo - KE (4003)"/>
  </r>
  <r>
    <x v="15205"/>
    <x v="2888"/>
    <x v="2"/>
    <s v="answered"/>
    <d v="1899-12-30T00:01:44"/>
    <x v="0"/>
    <s v="Q CALL CENTER (8000) replaced by Jophan Kiplangat (4016)"/>
  </r>
  <r>
    <x v="15206"/>
    <x v="2879"/>
    <x v="3"/>
    <s v="answered"/>
    <d v="1899-12-30T00:00:00"/>
    <x v="0"/>
    <s v="Terminated by Alice Merongo - KE (4003)"/>
  </r>
  <r>
    <x v="15207"/>
    <x v="2879"/>
    <x v="2"/>
    <s v="answered"/>
    <d v="1899-12-30T00:00:18"/>
    <x v="0"/>
    <s v="Q CALL CENTER (8000) replaced by Alice Merongo - KE (4003)"/>
  </r>
  <r>
    <x v="15208"/>
    <x v="7"/>
    <x v="3"/>
    <s v="answered"/>
    <d v="1899-12-30T00:00:00"/>
    <x v="0"/>
    <s v="Terminated by Alice Merongo - KE (4003)"/>
  </r>
  <r>
    <x v="15209"/>
    <x v="7"/>
    <x v="2"/>
    <s v="answered"/>
    <d v="1899-12-30T00:01:14"/>
    <x v="0"/>
    <s v="Q CALL CENTER (8000) replaced by Alice Merongo - KE (4003)"/>
  </r>
  <r>
    <x v="15210"/>
    <x v="1016"/>
    <x v="2"/>
    <s v="unanswered"/>
    <d v="1899-12-30T00:01:18"/>
    <x v="0"/>
    <s v="Terminated by Q CALL CENTER (8000)"/>
  </r>
  <r>
    <x v="15211"/>
    <x v="2889"/>
    <x v="146"/>
    <s v="answered"/>
    <d v="1899-12-30T00:00:42"/>
    <x v="20"/>
    <s v="Terminated by 0726680967"/>
  </r>
  <r>
    <x v="15212"/>
    <x v="2889"/>
    <x v="2"/>
    <s v="answered"/>
    <d v="1899-12-30T00:00:24"/>
    <x v="0"/>
    <s v="Q CALL CENTER (8000) replaced by Paul Njihia (4015)"/>
  </r>
  <r>
    <x v="15212"/>
    <x v="2889"/>
    <x v="30"/>
    <s v="answered"/>
    <d v="1899-12-30T00:00:22"/>
    <x v="0"/>
    <s v="Paul Njihia (4015) replaced by 3017"/>
  </r>
  <r>
    <x v="15213"/>
    <x v="6"/>
    <x v="1432"/>
    <s v="unanswered"/>
    <d v="1899-12-30T00:00:00"/>
    <x v="0"/>
    <s v="Failed"/>
  </r>
  <r>
    <x v="15214"/>
    <x v="2666"/>
    <x v="2"/>
    <s v="unanswered"/>
    <d v="1899-12-30T00:00:23"/>
    <x v="0"/>
    <s v="Terminated by 0729639726"/>
  </r>
  <r>
    <x v="15215"/>
    <x v="1016"/>
    <x v="2"/>
    <s v="unanswered"/>
    <d v="1899-12-30T00:01:30"/>
    <x v="0"/>
    <s v="Terminated by NOTI (0718001800)"/>
  </r>
  <r>
    <x v="15216"/>
    <x v="6"/>
    <x v="1433"/>
    <s v="answered"/>
    <d v="1899-12-30T00:00:03"/>
    <x v="101"/>
    <s v="Terminated by John Njenga (4007)"/>
  </r>
  <r>
    <x v="15217"/>
    <x v="341"/>
    <x v="4"/>
    <s v="answered"/>
    <d v="1899-12-30T00:05:19"/>
    <x v="0"/>
    <s v="Terminated by 0739566424"/>
  </r>
  <r>
    <x v="15218"/>
    <x v="341"/>
    <x v="2"/>
    <s v="answered"/>
    <d v="1899-12-30T00:01:36"/>
    <x v="0"/>
    <s v="Q CALL CENTER (8000) replaced by John Njenga (4007)"/>
  </r>
  <r>
    <x v="15219"/>
    <x v="1016"/>
    <x v="7"/>
    <s v="answered"/>
    <d v="1899-12-30T00:00:20"/>
    <x v="0"/>
    <s v="Terminated by Eddy Makusu (4013)"/>
  </r>
  <r>
    <x v="15220"/>
    <x v="1016"/>
    <x v="2"/>
    <s v="answered"/>
    <d v="1899-12-30T00:00:55"/>
    <x v="0"/>
    <s v="Q CALL CENTER (8000) replaced by Eddy Makusu (4013)"/>
  </r>
  <r>
    <x v="15220"/>
    <x v="7"/>
    <x v="5"/>
    <s v="answered"/>
    <d v="1899-12-30T00:00:00"/>
    <x v="0"/>
    <s v="Terminated by Jophan Kiplangat (4016)"/>
  </r>
  <r>
    <x v="15221"/>
    <x v="7"/>
    <x v="2"/>
    <s v="answered"/>
    <d v="1899-12-30T00:03:01"/>
    <x v="0"/>
    <s v="Q CALL CENTER (8000) replaced by Jophan Kiplangat (4016)"/>
  </r>
  <r>
    <x v="15222"/>
    <x v="44"/>
    <x v="1434"/>
    <s v="unanswered"/>
    <d v="1899-12-30T00:00:00"/>
    <x v="0"/>
    <s v="Failed"/>
  </r>
  <r>
    <x v="15223"/>
    <x v="7"/>
    <x v="5"/>
    <s v="answered"/>
    <d v="1899-12-30T00:00:02"/>
    <x v="0"/>
    <s v="Transfer of Jophan Kiplangat (4016) failed"/>
  </r>
  <r>
    <x v="15224"/>
    <x v="7"/>
    <x v="2"/>
    <s v="answered"/>
    <d v="1899-12-30T00:07:45"/>
    <x v="0"/>
    <s v="Q CALL CENTER (8000) replaced by Jophan Kiplangat (4016)"/>
  </r>
  <r>
    <x v="15225"/>
    <x v="2859"/>
    <x v="5"/>
    <s v="answered"/>
    <d v="1899-12-30T00:03:41"/>
    <x v="0"/>
    <s v="Terminated by Jophan Kiplangat (4016)"/>
  </r>
  <r>
    <x v="15226"/>
    <x v="2859"/>
    <x v="2"/>
    <s v="answered"/>
    <d v="1899-12-30T00:01:56"/>
    <x v="0"/>
    <s v="Q CALL CENTER (8000) replaced by Jophan Kiplangat (4016)"/>
  </r>
  <r>
    <x v="15227"/>
    <x v="146"/>
    <x v="48"/>
    <s v="unanswered"/>
    <d v="1899-12-30T00:00:00"/>
    <x v="0"/>
    <s v="Failed Canceled"/>
  </r>
  <r>
    <x v="15228"/>
    <x v="2890"/>
    <x v="4"/>
    <s v="answered"/>
    <d v="1899-12-30T00:08:00"/>
    <x v="0"/>
    <s v="Terminated by Winfridah (0720453793)"/>
  </r>
  <r>
    <x v="15229"/>
    <x v="2890"/>
    <x v="2"/>
    <s v="answered"/>
    <d v="1899-12-30T00:00:51"/>
    <x v="0"/>
    <s v="Q CALL CENTER (8000) replaced by John Njenga (4007)"/>
  </r>
  <r>
    <x v="15230"/>
    <x v="2891"/>
    <x v="5"/>
    <s v="answered"/>
    <d v="1899-12-30T00:03:46"/>
    <x v="0"/>
    <s v="Terminated by 0714544363"/>
  </r>
  <r>
    <x v="15231"/>
    <x v="2891"/>
    <x v="2"/>
    <s v="answered"/>
    <d v="1899-12-30T00:00:31"/>
    <x v="0"/>
    <s v="Q CALL CENTER (8000) replaced by Jophan Kiplangat (4016)"/>
  </r>
  <r>
    <x v="15232"/>
    <x v="2859"/>
    <x v="7"/>
    <s v="answered"/>
    <d v="1899-12-30T00:00:20"/>
    <x v="0"/>
    <s v="Terminated by 0783540493"/>
  </r>
  <r>
    <x v="15233"/>
    <x v="2859"/>
    <x v="2"/>
    <s v="answered"/>
    <d v="1899-12-30T00:01:03"/>
    <x v="0"/>
    <s v="Q CALL CENTER (8000) replaced by Eddy Makusu (4013)"/>
  </r>
  <r>
    <x v="15234"/>
    <x v="5"/>
    <x v="1400"/>
    <s v="unanswered"/>
    <d v="1899-12-30T00:00:00"/>
    <x v="0"/>
    <s v="Failed"/>
  </r>
  <r>
    <x v="15235"/>
    <x v="7"/>
    <x v="7"/>
    <s v="answered"/>
    <d v="1899-12-30T00:00:01"/>
    <x v="0"/>
    <s v="Transfer of Eddy Makusu (4013) failed"/>
  </r>
  <r>
    <x v="15236"/>
    <x v="7"/>
    <x v="2"/>
    <s v="answered"/>
    <d v="1899-12-30T00:01:00"/>
    <x v="0"/>
    <s v="Q CALL CENTER (8000) replaced by Eddy Makusu (4013)"/>
  </r>
  <r>
    <x v="15237"/>
    <x v="341"/>
    <x v="2"/>
    <s v="unanswered"/>
    <d v="1899-12-30T00:01:27"/>
    <x v="0"/>
    <s v="Terminated by Q CALL CENTER (8000)"/>
  </r>
  <r>
    <x v="15238"/>
    <x v="34"/>
    <x v="727"/>
    <s v="unanswered"/>
    <d v="1899-12-30T00:00:00"/>
    <x v="0"/>
    <s v="Failed"/>
  </r>
  <r>
    <x v="15239"/>
    <x v="2892"/>
    <x v="2"/>
    <s v="unanswered"/>
    <d v="1899-12-30T00:01:23"/>
    <x v="0"/>
    <s v="Terminated by Q CALL CENTER (8000)"/>
  </r>
  <r>
    <x v="15240"/>
    <x v="146"/>
    <x v="48"/>
    <s v="answered"/>
    <d v="1899-12-30T00:00:33"/>
    <x v="0"/>
    <s v="Terminated by Bryson Kayi (4012)"/>
  </r>
  <r>
    <x v="15241"/>
    <x v="341"/>
    <x v="3"/>
    <s v="answered"/>
    <d v="1899-12-30T00:00:00"/>
    <x v="0"/>
    <s v="Terminated by Alice Merongo - KE (4003)"/>
  </r>
  <r>
    <x v="15242"/>
    <x v="341"/>
    <x v="2"/>
    <s v="answered"/>
    <d v="1899-12-30T00:02:42"/>
    <x v="0"/>
    <s v="Q CALL CENTER (8000) replaced by Alice Merongo - KE (4003)"/>
  </r>
  <r>
    <x v="15243"/>
    <x v="2892"/>
    <x v="2"/>
    <s v="unanswered"/>
    <d v="1899-12-30T00:01:39"/>
    <x v="0"/>
    <s v="Terminated by 0715417311"/>
  </r>
  <r>
    <x v="15244"/>
    <x v="213"/>
    <x v="59"/>
    <s v="unanswered"/>
    <d v="1899-12-30T00:00:00"/>
    <x v="0"/>
    <s v="Failed Canceled"/>
  </r>
  <r>
    <x v="15245"/>
    <x v="6"/>
    <x v="1435"/>
    <s v="answered"/>
    <d v="1899-12-30T00:02:31"/>
    <x v="209"/>
    <s v="Terminated by John Njenga (4007)"/>
  </r>
  <r>
    <x v="15246"/>
    <x v="146"/>
    <x v="48"/>
    <s v="answered"/>
    <d v="1899-12-30T00:01:50"/>
    <x v="0"/>
    <s v="Terminated by Bryson Kayi (4012)"/>
  </r>
  <r>
    <x v="15247"/>
    <x v="56"/>
    <x v="5"/>
    <s v="answered"/>
    <d v="1899-12-30T00:02:13"/>
    <x v="0"/>
    <s v="Terminated by New 3CX Contact 0711070000 (0711070000)"/>
  </r>
  <r>
    <x v="15248"/>
    <x v="56"/>
    <x v="2"/>
    <s v="answered"/>
    <d v="1899-12-30T00:00:46"/>
    <x v="0"/>
    <s v="Q CALL CENTER (8000) replaced by Jophan Kiplangat (4016)"/>
  </r>
  <r>
    <x v="15249"/>
    <x v="2890"/>
    <x v="7"/>
    <s v="answered"/>
    <d v="1899-12-30T00:00:38"/>
    <x v="0"/>
    <s v="Terminated by Winfridah (0720453793)"/>
  </r>
  <r>
    <x v="15250"/>
    <x v="2890"/>
    <x v="2"/>
    <s v="answered"/>
    <d v="1899-12-30T00:00:35"/>
    <x v="0"/>
    <s v="Q CALL CENTER (8000) replaced by Eddy Makusu (4013)"/>
  </r>
  <r>
    <x v="15251"/>
    <x v="146"/>
    <x v="27"/>
    <s v="unanswered"/>
    <d v="1899-12-30T00:00:00"/>
    <x v="0"/>
    <s v="Not registered, forwarded to VMail (4000)"/>
  </r>
  <r>
    <x v="15251"/>
    <x v="146"/>
    <x v="28"/>
    <s v="answered"/>
    <d v="1899-12-30T00:00:11"/>
    <x v="0"/>
    <s v="Terminated by 3031:to Bryson (3031)"/>
  </r>
  <r>
    <x v="15252"/>
    <x v="146"/>
    <x v="28"/>
    <s v="answered"/>
    <d v="1899-12-30T00:00:08"/>
    <x v="0"/>
    <s v="VMail (4000) replaced by VMail (4000)"/>
  </r>
  <r>
    <x v="15252"/>
    <x v="146"/>
    <x v="27"/>
    <s v="unanswered"/>
    <d v="1899-12-30T00:00:00"/>
    <x v="0"/>
    <s v="Not registered, forwarded to VMail (4000)"/>
  </r>
  <r>
    <x v="15253"/>
    <x v="146"/>
    <x v="47"/>
    <s v="answered"/>
    <d v="1899-12-30T00:00:11"/>
    <x v="0"/>
    <s v="VMail (4012) replaced by VMail (4000)"/>
  </r>
  <r>
    <x v="15254"/>
    <x v="146"/>
    <x v="48"/>
    <s v="unanswered"/>
    <d v="1899-12-30T00:00:00"/>
    <x v="0"/>
    <s v="No answer, forwarded to VMail (4012)"/>
  </r>
  <r>
    <x v="15255"/>
    <x v="5"/>
    <x v="4"/>
    <s v="answered"/>
    <d v="1899-12-30T00:00:24"/>
    <x v="0"/>
    <s v="Terminated by Eddy Makusu (4013)"/>
  </r>
  <r>
    <x v="15256"/>
    <x v="2893"/>
    <x v="2"/>
    <s v="answered"/>
    <d v="1899-12-30T00:00:11"/>
    <x v="0"/>
    <s v="Q CALL CENTER (8000) replaced by Jophan Kiplangat (4016)"/>
  </r>
  <r>
    <x v="15256"/>
    <x v="2893"/>
    <x v="5"/>
    <s v="answered"/>
    <d v="1899-12-30T00:07:23"/>
    <x v="0"/>
    <s v="Terminated by 0728757164"/>
  </r>
  <r>
    <x v="15257"/>
    <x v="6"/>
    <x v="1436"/>
    <s v="answered"/>
    <d v="1899-12-30T00:00:04"/>
    <x v="6"/>
    <s v="Terminated by John Njenga (4007)"/>
  </r>
  <r>
    <x v="15258"/>
    <x v="858"/>
    <x v="7"/>
    <s v="unanswered"/>
    <d v="1899-12-30T00:00:00"/>
    <x v="0"/>
    <s v="Failed"/>
  </r>
  <r>
    <x v="15259"/>
    <x v="858"/>
    <x v="2"/>
    <s v="unanswered"/>
    <d v="1899-12-30T00:01:10"/>
    <x v="0"/>
    <s v="Terminated by New 3CX Contact 0723329364 (0723329364)"/>
  </r>
  <r>
    <x v="15260"/>
    <x v="2892"/>
    <x v="4"/>
    <s v="answered"/>
    <d v="1899-12-30T00:01:53"/>
    <x v="0"/>
    <s v="Terminated by 0715417311"/>
  </r>
  <r>
    <x v="15261"/>
    <x v="2892"/>
    <x v="2"/>
    <s v="answered"/>
    <d v="1899-12-30T00:01:10"/>
    <x v="0"/>
    <s v="Q CALL CENTER (8000) replaced by John Njenga (4007)"/>
  </r>
  <r>
    <x v="15262"/>
    <x v="858"/>
    <x v="2"/>
    <s v="unanswered"/>
    <d v="1899-12-30T00:01:25"/>
    <x v="0"/>
    <s v="Terminated by New 3CX Contact 0723329364 (0723329364)"/>
  </r>
  <r>
    <x v="15263"/>
    <x v="2055"/>
    <x v="30"/>
    <s v="answered"/>
    <d v="1899-12-30T00:00:10"/>
    <x v="0"/>
    <s v="Terminated by Paul Njihia (4015)"/>
  </r>
  <r>
    <x v="15263"/>
    <x v="2055"/>
    <x v="2"/>
    <s v="answered"/>
    <d v="1899-12-30T00:00:15"/>
    <x v="0"/>
    <s v="Q CALL CENTER (8000) replaced by Paul Njihia (4015)"/>
  </r>
  <r>
    <x v="15264"/>
    <x v="2055"/>
    <x v="2"/>
    <s v="unanswered"/>
    <d v="1899-12-30T00:00:20"/>
    <x v="0"/>
    <s v="Terminated by 0726550076"/>
  </r>
  <r>
    <x v="15265"/>
    <x v="2600"/>
    <x v="2"/>
    <s v="unanswered"/>
    <d v="1899-12-30T00:00:36"/>
    <x v="0"/>
    <s v="Terminated by 0722770347"/>
  </r>
  <r>
    <x v="15266"/>
    <x v="2894"/>
    <x v="7"/>
    <s v="answered"/>
    <d v="1899-12-30T00:01:13"/>
    <x v="0"/>
    <s v="Terminated by Eddy Makusu (4013)"/>
  </r>
  <r>
    <x v="15266"/>
    <x v="2894"/>
    <x v="2"/>
    <s v="answered"/>
    <d v="1899-12-30T00:00:22"/>
    <x v="0"/>
    <s v="Q CALL CENTER (8000) replaced by Eddy Makusu (4013)"/>
  </r>
  <r>
    <x v="15267"/>
    <x v="2895"/>
    <x v="4"/>
    <s v="answered"/>
    <d v="1899-12-30T00:04:48"/>
    <x v="0"/>
    <s v="Terminated by 0717922811"/>
  </r>
  <r>
    <x v="15268"/>
    <x v="2895"/>
    <x v="2"/>
    <s v="answered"/>
    <d v="1899-12-30T00:00:04"/>
    <x v="0"/>
    <s v="Q CALL CENTER (8000) replaced by John Njenga (4007)"/>
  </r>
  <r>
    <x v="15269"/>
    <x v="44"/>
    <x v="507"/>
    <s v="answered"/>
    <d v="1899-12-30T00:01:33"/>
    <x v="229"/>
    <s v="Terminated by Jophan Kiplangat (4016)"/>
  </r>
  <r>
    <x v="15270"/>
    <x v="2359"/>
    <x v="7"/>
    <s v="answered"/>
    <d v="1899-12-30T00:00:05"/>
    <x v="0"/>
    <s v="Terminated by 0106514463"/>
  </r>
  <r>
    <x v="15271"/>
    <x v="2359"/>
    <x v="2"/>
    <s v="answered"/>
    <d v="1899-12-30T00:00:41"/>
    <x v="0"/>
    <s v="Q CALL CENTER (8000) replaced by Eddy Makusu (4013)"/>
  </r>
  <r>
    <x v="15272"/>
    <x v="2893"/>
    <x v="30"/>
    <s v="answered"/>
    <d v="1899-12-30T00:03:26"/>
    <x v="0"/>
    <s v="Terminated by Paul Njihia (4015)"/>
  </r>
  <r>
    <x v="15273"/>
    <x v="2893"/>
    <x v="2"/>
    <s v="answered"/>
    <d v="1899-12-30T00:01:18"/>
    <x v="0"/>
    <s v="Q CALL CENTER (8000) replaced by Paul Njihia (4015)"/>
  </r>
  <r>
    <x v="15274"/>
    <x v="146"/>
    <x v="48"/>
    <s v="answered"/>
    <d v="1899-12-30T00:04:49"/>
    <x v="0"/>
    <s v="Terminated by 3031:to Bryson (3031)"/>
  </r>
  <r>
    <x v="15275"/>
    <x v="2896"/>
    <x v="5"/>
    <s v="answered"/>
    <d v="1899-12-30T00:04:44"/>
    <x v="0"/>
    <s v="Terminated by 0712132696"/>
  </r>
  <r>
    <x v="15276"/>
    <x v="2896"/>
    <x v="2"/>
    <s v="answered"/>
    <d v="1899-12-30T00:01:12"/>
    <x v="0"/>
    <s v="Q CALL CENTER (8000) replaced by Jophan Kiplangat (4016)"/>
  </r>
  <r>
    <x v="15277"/>
    <x v="19"/>
    <x v="7"/>
    <s v="answered"/>
    <d v="1899-12-30T00:00:37"/>
    <x v="0"/>
    <s v="Terminated by Eddy Makusu (4013)"/>
  </r>
  <r>
    <x v="15278"/>
    <x v="19"/>
    <x v="2"/>
    <s v="answered"/>
    <d v="1899-12-30T00:00:40"/>
    <x v="0"/>
    <s v="Q CALL CENTER (8000) replaced by Eddy Makusu (4013)"/>
  </r>
  <r>
    <x v="15279"/>
    <x v="19"/>
    <x v="7"/>
    <s v="answered"/>
    <d v="1899-12-30T00:03:06"/>
    <x v="0"/>
    <s v="Terminated by KCB MASII (0720431601)"/>
  </r>
  <r>
    <x v="15280"/>
    <x v="19"/>
    <x v="2"/>
    <s v="answered"/>
    <d v="1899-12-30T00:00:36"/>
    <x v="0"/>
    <s v="Q CALL CENTER (8000) replaced by Eddy Makusu (4013)"/>
  </r>
  <r>
    <x v="15281"/>
    <x v="241"/>
    <x v="2"/>
    <s v="unanswered"/>
    <d v="1899-12-30T00:01:11"/>
    <x v="0"/>
    <s v="Terminated by 0104291607"/>
  </r>
  <r>
    <x v="15282"/>
    <x v="2882"/>
    <x v="2"/>
    <s v="unanswered"/>
    <d v="1899-12-30T00:01:01"/>
    <x v="0"/>
    <s v="Terminated by 0720730728"/>
  </r>
  <r>
    <x v="15283"/>
    <x v="508"/>
    <x v="1437"/>
    <s v="answered"/>
    <d v="1899-12-30T00:01:15"/>
    <x v="324"/>
    <s v="Terminated by Bryson Kayi (4012)"/>
  </r>
  <r>
    <x v="15284"/>
    <x v="146"/>
    <x v="48"/>
    <s v="unanswered"/>
    <d v="1899-12-30T00:00:00"/>
    <x v="0"/>
    <s v="Busy, forwarded to VMail (4012)"/>
  </r>
  <r>
    <x v="15284"/>
    <x v="146"/>
    <x v="47"/>
    <s v="answered"/>
    <d v="1899-12-30T00:00:08"/>
    <x v="0"/>
    <s v="Terminated by 3031:to Bryson (3031)"/>
  </r>
  <r>
    <x v="15285"/>
    <x v="2893"/>
    <x v="7"/>
    <s v="answered"/>
    <d v="1899-12-30T00:00:17"/>
    <x v="0"/>
    <s v="Terminated by 0728757164"/>
  </r>
  <r>
    <x v="15286"/>
    <x v="2893"/>
    <x v="2"/>
    <s v="answered"/>
    <d v="1899-12-30T00:00:19"/>
    <x v="0"/>
    <s v="Q CALL CENTER (8000) replaced by Eddy Makusu (4013)"/>
  </r>
  <r>
    <x v="15287"/>
    <x v="2896"/>
    <x v="7"/>
    <s v="answered"/>
    <d v="1899-12-30T00:00:30"/>
    <x v="0"/>
    <s v="Terminated by 0712132696"/>
  </r>
  <r>
    <x v="15287"/>
    <x v="2896"/>
    <x v="2"/>
    <s v="answered"/>
    <d v="1899-12-30T00:00:11"/>
    <x v="0"/>
    <s v="Q CALL CENTER (8000) replaced by Eddy Makusu (4013)"/>
  </r>
  <r>
    <x v="15288"/>
    <x v="56"/>
    <x v="4"/>
    <s v="answered"/>
    <d v="1899-12-30T00:12:26"/>
    <x v="0"/>
    <s v="Terminated by New 3CX Contact 0711070000 (0711070000)"/>
  </r>
  <r>
    <x v="15289"/>
    <x v="56"/>
    <x v="2"/>
    <s v="answered"/>
    <d v="1899-12-30T00:00:56"/>
    <x v="0"/>
    <s v="Q CALL CENTER (8000) replaced by John Njenga (4007)"/>
  </r>
  <r>
    <x v="15290"/>
    <x v="146"/>
    <x v="48"/>
    <s v="unanswered"/>
    <d v="1899-12-30T00:00:00"/>
    <x v="0"/>
    <s v="Failed Canceled"/>
  </r>
  <r>
    <x v="15291"/>
    <x v="2897"/>
    <x v="5"/>
    <s v="answered"/>
    <d v="1899-12-30T00:03:02"/>
    <x v="0"/>
    <s v="Terminated by 0741614340"/>
  </r>
  <r>
    <x v="15292"/>
    <x v="2897"/>
    <x v="2"/>
    <s v="answered"/>
    <d v="1899-12-30T00:00:52"/>
    <x v="0"/>
    <s v="Q CALL CENTER (8000) replaced by Jophan Kiplangat (4016)"/>
  </r>
  <r>
    <x v="15293"/>
    <x v="2866"/>
    <x v="7"/>
    <s v="answered"/>
    <d v="1899-12-30T00:00:16"/>
    <x v="0"/>
    <s v="Terminated by New 3CX Contact 0739770114 (0739770114)"/>
  </r>
  <r>
    <x v="15294"/>
    <x v="2866"/>
    <x v="2"/>
    <s v="answered"/>
    <d v="1899-12-30T00:00:49"/>
    <x v="0"/>
    <s v="Q CALL CENTER (8000) replaced by Eddy Makusu (4013)"/>
  </r>
  <r>
    <x v="15292"/>
    <x v="2866"/>
    <x v="2"/>
    <s v="unanswered"/>
    <d v="1899-12-30T00:02:00"/>
    <x v="0"/>
    <s v="Terminated by New 3CX Contact 0739770114 (0739770114)"/>
  </r>
  <r>
    <x v="15295"/>
    <x v="2866"/>
    <x v="7"/>
    <s v="answered"/>
    <d v="1899-12-30T00:00:45"/>
    <x v="0"/>
    <s v="Terminated by New 3CX Contact 0739770114 (0739770114)"/>
  </r>
  <r>
    <x v="15295"/>
    <x v="2866"/>
    <x v="2"/>
    <s v="answered"/>
    <d v="1899-12-30T00:00:12"/>
    <x v="0"/>
    <s v="Q CALL CENTER (8000) replaced by Eddy Makusu (4013)"/>
  </r>
  <r>
    <x v="15296"/>
    <x v="2418"/>
    <x v="5"/>
    <s v="answered"/>
    <d v="1899-12-30T00:03:07"/>
    <x v="0"/>
    <s v="Terminated by 0715709160"/>
  </r>
  <r>
    <x v="15297"/>
    <x v="2418"/>
    <x v="2"/>
    <s v="answered"/>
    <d v="1899-12-30T00:00:16"/>
    <x v="0"/>
    <s v="Q CALL CENTER (8000) replaced by Jophan Kiplangat (4016)"/>
  </r>
  <r>
    <x v="15298"/>
    <x v="146"/>
    <x v="48"/>
    <s v="answered"/>
    <d v="1899-12-30T00:00:05"/>
    <x v="0"/>
    <s v="Terminated by 3031:to Bryson (3031)"/>
  </r>
  <r>
    <x v="15299"/>
    <x v="2898"/>
    <x v="7"/>
    <s v="answered"/>
    <d v="1899-12-30T00:00:15"/>
    <x v="0"/>
    <s v="Terminated by Eddy Makusu (4013)"/>
  </r>
  <r>
    <x v="15300"/>
    <x v="2898"/>
    <x v="2"/>
    <s v="answered"/>
    <d v="1899-12-30T00:00:38"/>
    <x v="0"/>
    <s v="Q CALL CENTER (8000) replaced by Eddy Makusu (4013)"/>
  </r>
  <r>
    <x v="15301"/>
    <x v="2898"/>
    <x v="7"/>
    <s v="answered"/>
    <d v="1899-12-30T00:00:20"/>
    <x v="0"/>
    <s v="Terminated by Eddy Makusu (4013)"/>
  </r>
  <r>
    <x v="15302"/>
    <x v="2898"/>
    <x v="2"/>
    <s v="answered"/>
    <d v="1899-12-30T00:00:10"/>
    <x v="0"/>
    <s v="Q CALL CENTER (8000) replaced by Eddy Makusu (4013)"/>
  </r>
  <r>
    <x v="15303"/>
    <x v="2418"/>
    <x v="7"/>
    <s v="answered"/>
    <d v="1899-12-30T00:01:34"/>
    <x v="0"/>
    <s v="Terminated by Eddy Makusu (4013)"/>
  </r>
  <r>
    <x v="15304"/>
    <x v="2418"/>
    <x v="2"/>
    <s v="answered"/>
    <d v="1899-12-30T00:00:26"/>
    <x v="0"/>
    <s v="Q CALL CENTER (8000) replaced by Eddy Makusu (4013)"/>
  </r>
  <r>
    <x v="15305"/>
    <x v="6"/>
    <x v="1438"/>
    <s v="answered"/>
    <d v="1899-12-30T00:01:07"/>
    <x v="291"/>
    <s v="Terminated by John Njenga (4007)"/>
  </r>
  <r>
    <x v="15306"/>
    <x v="2418"/>
    <x v="7"/>
    <s v="answered"/>
    <d v="1899-12-30T00:00:10"/>
    <x v="0"/>
    <s v="Terminated by 0715709160"/>
  </r>
  <r>
    <x v="15306"/>
    <x v="2418"/>
    <x v="2"/>
    <s v="answered"/>
    <d v="1899-12-30T00:00:08"/>
    <x v="0"/>
    <s v="Q CALL CENTER (8000) replaced by Eddy Makusu (4013)"/>
  </r>
  <r>
    <x v="15307"/>
    <x v="5"/>
    <x v="30"/>
    <s v="answered"/>
    <d v="1899-12-30T00:00:08"/>
    <x v="0"/>
    <s v="Terminated by Eddy Makusu (4013)"/>
  </r>
  <r>
    <x v="15308"/>
    <x v="5"/>
    <x v="30"/>
    <s v="unanswered"/>
    <d v="1899-12-30T00:00:00"/>
    <x v="0"/>
    <s v="Failed Canceled"/>
  </r>
  <r>
    <x v="15309"/>
    <x v="2899"/>
    <x v="4"/>
    <s v="answered"/>
    <d v="1899-12-30T00:04:32"/>
    <x v="0"/>
    <s v="Terminated by 0720587048"/>
  </r>
  <r>
    <x v="15310"/>
    <x v="2899"/>
    <x v="2"/>
    <s v="answered"/>
    <d v="1899-12-30T00:00:54"/>
    <x v="0"/>
    <s v="Q CALL CENTER (8000) replaced by John Njenga (4007)"/>
  </r>
  <r>
    <x v="15311"/>
    <x v="44"/>
    <x v="225"/>
    <s v="answered"/>
    <d v="1899-12-30T00:06:44"/>
    <x v="245"/>
    <s v="Terminated by Jophan Kiplangat (4016)"/>
  </r>
  <r>
    <x v="15312"/>
    <x v="146"/>
    <x v="48"/>
    <s v="unanswered"/>
    <d v="1899-12-30T00:00:00"/>
    <x v="0"/>
    <s v="Not registered, forwarded to VMail (4012)"/>
  </r>
  <r>
    <x v="15312"/>
    <x v="146"/>
    <x v="47"/>
    <s v="answered"/>
    <d v="1899-12-30T00:00:09"/>
    <x v="0"/>
    <s v="Terminated by 3031:to Bryson (3031)"/>
  </r>
  <r>
    <x v="15313"/>
    <x v="2865"/>
    <x v="4"/>
    <s v="answered"/>
    <d v="1899-12-30T00:02:22"/>
    <x v="0"/>
    <s v="Terminated by 0725112110"/>
  </r>
  <r>
    <x v="15314"/>
    <x v="2865"/>
    <x v="2"/>
    <s v="answered"/>
    <d v="1899-12-30T00:00:34"/>
    <x v="0"/>
    <s v="Q CALL CENTER (8000) replaced by John Njenga (4007)"/>
  </r>
  <r>
    <x v="15315"/>
    <x v="783"/>
    <x v="5"/>
    <s v="answered"/>
    <d v="1899-12-30T00:00:18"/>
    <x v="0"/>
    <s v="Terminated by 0710459026"/>
  </r>
  <r>
    <x v="15315"/>
    <x v="783"/>
    <x v="2"/>
    <s v="answered"/>
    <d v="1899-12-30T00:00:27"/>
    <x v="0"/>
    <s v="Q CALL CENTER (8000) replaced by Jophan Kiplangat (4016)"/>
  </r>
  <r>
    <x v="15316"/>
    <x v="2865"/>
    <x v="7"/>
    <s v="answered"/>
    <d v="1899-12-30T00:00:34"/>
    <x v="0"/>
    <s v="Terminated by Eddy Makusu (4013)"/>
  </r>
  <r>
    <x v="15317"/>
    <x v="2865"/>
    <x v="2"/>
    <s v="answered"/>
    <d v="1899-12-30T00:00:57"/>
    <x v="0"/>
    <s v="Q CALL CENTER (8000) replaced by Eddy Makusu (4013)"/>
  </r>
  <r>
    <x v="15318"/>
    <x v="2666"/>
    <x v="5"/>
    <s v="answered"/>
    <d v="1899-12-30T00:00:01"/>
    <x v="0"/>
    <s v="Terminated by 0729639726"/>
  </r>
  <r>
    <x v="15319"/>
    <x v="2666"/>
    <x v="2"/>
    <s v="answered"/>
    <d v="1899-12-30T00:01:16"/>
    <x v="0"/>
    <s v="Q CALL CENTER (8000) replaced by Jophan Kiplangat (4016)"/>
  </r>
  <r>
    <x v="15320"/>
    <x v="2900"/>
    <x v="5"/>
    <s v="answered"/>
    <d v="1899-12-30T00:02:50"/>
    <x v="0"/>
    <s v="Terminated by 0724311334"/>
  </r>
  <r>
    <x v="15321"/>
    <x v="2900"/>
    <x v="2"/>
    <s v="answered"/>
    <d v="1899-12-30T00:01:00"/>
    <x v="0"/>
    <s v="Q CALL CENTER (8000) replaced by Jophan Kiplangat (4016)"/>
  </r>
  <r>
    <x v="15322"/>
    <x v="2901"/>
    <x v="4"/>
    <s v="answered"/>
    <d v="1899-12-30T00:06:00"/>
    <x v="0"/>
    <s v="Terminated by ALLAN KURIA (0780293287)"/>
  </r>
  <r>
    <x v="15323"/>
    <x v="2901"/>
    <x v="2"/>
    <s v="answered"/>
    <d v="1899-12-30T00:00:45"/>
    <x v="0"/>
    <s v="Q CALL CENTER (8000) replaced by John Njenga (4007)"/>
  </r>
  <r>
    <x v="15324"/>
    <x v="2902"/>
    <x v="5"/>
    <s v="answered"/>
    <d v="1899-12-30T00:02:08"/>
    <x v="0"/>
    <s v="Terminated by 0796548025"/>
  </r>
  <r>
    <x v="15324"/>
    <x v="2902"/>
    <x v="2"/>
    <s v="answered"/>
    <d v="1899-12-30T00:00:04"/>
    <x v="0"/>
    <s v="Q CALL CENTER (8000) replaced by Jophan Kiplangat (4016)"/>
  </r>
  <r>
    <x v="15325"/>
    <x v="146"/>
    <x v="27"/>
    <s v="unanswered"/>
    <d v="1899-12-30T00:00:00"/>
    <x v="0"/>
    <s v="Not registered, forwarded to VMail (4000)"/>
  </r>
  <r>
    <x v="15325"/>
    <x v="146"/>
    <x v="28"/>
    <s v="answered"/>
    <d v="1899-12-30T00:00:37"/>
    <x v="0"/>
    <s v="Terminated by 3031:to Bryson (3031)"/>
  </r>
  <r>
    <x v="15326"/>
    <x v="146"/>
    <x v="28"/>
    <s v="answered"/>
    <d v="1899-12-30T00:00:10"/>
    <x v="0"/>
    <s v="VMail (4000) replaced by VMail (4000)"/>
  </r>
  <r>
    <x v="15326"/>
    <x v="146"/>
    <x v="27"/>
    <s v="unanswered"/>
    <d v="1899-12-30T00:00:00"/>
    <x v="0"/>
    <s v="Not registered, forwarded to VMail (4000)"/>
  </r>
  <r>
    <x v="15327"/>
    <x v="146"/>
    <x v="27"/>
    <s v="unanswered"/>
    <d v="1899-12-30T00:00:00"/>
    <x v="0"/>
    <s v="Not registered, forwarded to VMail (4000)"/>
  </r>
  <r>
    <x v="15327"/>
    <x v="146"/>
    <x v="28"/>
    <s v="answered"/>
    <d v="1899-12-30T00:00:09"/>
    <x v="0"/>
    <s v="VMail (4000) replaced by VMail (4000)"/>
  </r>
  <r>
    <x v="15328"/>
    <x v="146"/>
    <x v="48"/>
    <s v="unanswered"/>
    <d v="1899-12-30T00:00:00"/>
    <x v="0"/>
    <s v="Not registered, forwarded to VMail (4012)"/>
  </r>
  <r>
    <x v="15328"/>
    <x v="146"/>
    <x v="47"/>
    <s v="answered"/>
    <d v="1899-12-30T00:00:22"/>
    <x v="0"/>
    <s v="VMail (4012) replaced by VMail (4000)"/>
  </r>
  <r>
    <x v="15329"/>
    <x v="5"/>
    <x v="5"/>
    <s v="answered"/>
    <d v="1899-12-30T00:00:12"/>
    <x v="0"/>
    <s v="Terminated by Eddy Makusu (4013)"/>
  </r>
  <r>
    <x v="15330"/>
    <x v="2902"/>
    <x v="7"/>
    <s v="answered"/>
    <d v="1899-12-30T00:00:16"/>
    <x v="0"/>
    <s v="Terminated by Eddy Makusu (4013)"/>
  </r>
  <r>
    <x v="15330"/>
    <x v="2902"/>
    <x v="2"/>
    <s v="answered"/>
    <d v="1899-12-30T00:00:18"/>
    <x v="0"/>
    <s v="Q CALL CENTER (8000) replaced by Eddy Makusu (4013)"/>
  </r>
  <r>
    <x v="15331"/>
    <x v="146"/>
    <x v="28"/>
    <s v="answered"/>
    <d v="1899-12-30T00:00:22"/>
    <x v="0"/>
    <s v="Terminated by 3031:to Bryson (3031)"/>
  </r>
  <r>
    <x v="15331"/>
    <x v="146"/>
    <x v="27"/>
    <s v="unanswered"/>
    <d v="1899-12-30T00:00:00"/>
    <x v="0"/>
    <s v="Not registered, forwarded to VMail (4000)"/>
  </r>
  <r>
    <x v="15332"/>
    <x v="146"/>
    <x v="48"/>
    <s v="unanswered"/>
    <d v="1899-12-30T00:00:00"/>
    <x v="0"/>
    <s v="Not registered, forwarded to VMail (4012)"/>
  </r>
  <r>
    <x v="15332"/>
    <x v="146"/>
    <x v="47"/>
    <s v="answered"/>
    <d v="1899-12-30T00:00:10"/>
    <x v="0"/>
    <s v="VMail (4012) replaced by VMail (4000)"/>
  </r>
  <r>
    <x v="15333"/>
    <x v="2903"/>
    <x v="4"/>
    <s v="answered"/>
    <d v="1899-12-30T00:00:55"/>
    <x v="0"/>
    <s v="Terminated by TARZAN AGGREY OKUNGU (0723717522)"/>
  </r>
  <r>
    <x v="15334"/>
    <x v="2903"/>
    <x v="2"/>
    <s v="answered"/>
    <d v="1899-12-30T00:00:23"/>
    <x v="0"/>
    <s v="Q CALL CENTER (8000) replaced by John Njenga (4007)"/>
  </r>
  <r>
    <x v="15335"/>
    <x v="2901"/>
    <x v="7"/>
    <s v="answered"/>
    <d v="1899-12-30T00:00:01"/>
    <x v="0"/>
    <s v="Terminated by Eddy Makusu (4013)"/>
  </r>
  <r>
    <x v="15336"/>
    <x v="2901"/>
    <x v="2"/>
    <s v="answered"/>
    <d v="1899-12-30T00:00:25"/>
    <x v="0"/>
    <s v="Q CALL CENTER (8000) replaced by Eddy Makusu (4013)"/>
  </r>
  <r>
    <x v="15337"/>
    <x v="2901"/>
    <x v="2"/>
    <s v="unanswered"/>
    <d v="1899-12-30T00:01:28"/>
    <x v="0"/>
    <s v="Terminated by ALLAN KURIA (0780293287)"/>
  </r>
  <r>
    <x v="15338"/>
    <x v="2902"/>
    <x v="5"/>
    <s v="answered"/>
    <d v="1899-12-30T00:07:05"/>
    <x v="0"/>
    <s v="Terminated by 0796548025"/>
  </r>
  <r>
    <x v="15339"/>
    <x v="2902"/>
    <x v="2"/>
    <s v="answered"/>
    <d v="1899-12-30T00:00:10"/>
    <x v="0"/>
    <s v="Q CALL CENTER (8000) replaced by Jophan Kiplangat (4016)"/>
  </r>
  <r>
    <x v="15340"/>
    <x v="44"/>
    <x v="1439"/>
    <s v="unanswered"/>
    <d v="1899-12-30T00:00:00"/>
    <x v="0"/>
    <s v="Failed"/>
  </r>
  <r>
    <x v="15341"/>
    <x v="1016"/>
    <x v="7"/>
    <s v="answered"/>
    <d v="1899-12-30T00:00:19"/>
    <x v="0"/>
    <s v="Terminated by NOTI (0718001800)"/>
  </r>
  <r>
    <x v="15342"/>
    <x v="1016"/>
    <x v="2"/>
    <s v="answered"/>
    <d v="1899-12-30T00:00:30"/>
    <x v="0"/>
    <s v="Q CALL CENTER (8000) replaced by Eddy Makusu (4013)"/>
  </r>
  <r>
    <x v="15343"/>
    <x v="146"/>
    <x v="28"/>
    <s v="answered"/>
    <d v="1899-12-30T00:00:09"/>
    <x v="0"/>
    <s v="Terminated by 3031:to Bryson (3031)"/>
  </r>
  <r>
    <x v="15343"/>
    <x v="146"/>
    <x v="27"/>
    <s v="unanswered"/>
    <d v="1899-12-30T00:00:00"/>
    <x v="0"/>
    <s v="Not registered, forwarded to VMail (4000)"/>
  </r>
  <r>
    <x v="15344"/>
    <x v="146"/>
    <x v="47"/>
    <s v="answered"/>
    <d v="1899-12-30T00:00:09"/>
    <x v="0"/>
    <s v="VMail (4012) replaced by VMail (4000)"/>
  </r>
  <r>
    <x v="15344"/>
    <x v="146"/>
    <x v="48"/>
    <s v="unanswered"/>
    <d v="1899-12-30T00:00:00"/>
    <x v="0"/>
    <s v="Not registered, forwarded to VMail (4012)"/>
  </r>
  <r>
    <x v="15345"/>
    <x v="146"/>
    <x v="47"/>
    <s v="answered"/>
    <d v="1899-12-30T00:00:21"/>
    <x v="0"/>
    <s v="Terminated by 3031:to Bryson (3031)"/>
  </r>
  <r>
    <x v="15345"/>
    <x v="146"/>
    <x v="48"/>
    <s v="unanswered"/>
    <d v="1899-12-30T00:00:00"/>
    <x v="0"/>
    <s v="Not registered, forwarded to VMail (4012)"/>
  </r>
  <r>
    <x v="15346"/>
    <x v="7"/>
    <x v="2"/>
    <s v="unanswered"/>
    <d v="1899-12-30T00:30:00"/>
    <x v="0"/>
    <s v="Terminated by Q CALL CENTER (8000)"/>
  </r>
  <r>
    <x v="15347"/>
    <x v="146"/>
    <x v="27"/>
    <s v="unanswered"/>
    <d v="1899-12-30T00:00:00"/>
    <x v="0"/>
    <s v="Not registered, forwarded to VMail (4000)"/>
  </r>
  <r>
    <x v="15347"/>
    <x v="146"/>
    <x v="28"/>
    <s v="answered"/>
    <d v="1899-12-30T00:00:11"/>
    <x v="0"/>
    <s v="Terminated by VMail (4000)"/>
  </r>
  <r>
    <x v="15348"/>
    <x v="146"/>
    <x v="27"/>
    <s v="unanswered"/>
    <d v="1899-12-30T00:00:00"/>
    <x v="0"/>
    <s v="Not registered, forwarded to VMail (4000)"/>
  </r>
  <r>
    <x v="15348"/>
    <x v="146"/>
    <x v="28"/>
    <s v="answered"/>
    <d v="1899-12-30T00:00:01"/>
    <x v="0"/>
    <s v="VMail (4000) replaced by VMail (4000)"/>
  </r>
  <r>
    <x v="15349"/>
    <x v="146"/>
    <x v="27"/>
    <s v="unanswered"/>
    <d v="1899-12-30T00:00:00"/>
    <x v="0"/>
    <s v="Not registered, forwarded to VMail (4000)"/>
  </r>
  <r>
    <x v="15349"/>
    <x v="146"/>
    <x v="28"/>
    <s v="answered"/>
    <d v="1899-12-30T00:00:07"/>
    <x v="0"/>
    <s v="VMail (4000) replaced by VMail (4000)"/>
  </r>
  <r>
    <x v="15350"/>
    <x v="146"/>
    <x v="27"/>
    <s v="unanswered"/>
    <d v="1899-12-30T00:00:00"/>
    <x v="0"/>
    <s v="Not registered, forwarded to VMail (4000)"/>
  </r>
  <r>
    <x v="15350"/>
    <x v="146"/>
    <x v="28"/>
    <s v="answered"/>
    <d v="1899-12-30T00:00:08"/>
    <x v="0"/>
    <s v="VMail (4000) replaced by VMail (4000)"/>
  </r>
  <r>
    <x v="15351"/>
    <x v="146"/>
    <x v="47"/>
    <s v="answered"/>
    <d v="1899-12-30T00:00:09"/>
    <x v="0"/>
    <s v="VMail (4012) replaced by VMail (4000)"/>
  </r>
  <r>
    <x v="15352"/>
    <x v="146"/>
    <x v="47"/>
    <s v="answered"/>
    <d v="1899-12-30T00:00:08"/>
    <x v="0"/>
    <s v="Terminated by 3031:to Bryson (3031)"/>
  </r>
  <r>
    <x v="15353"/>
    <x v="7"/>
    <x v="2"/>
    <s v="unanswered"/>
    <d v="1899-12-30T00:30:00"/>
    <x v="0"/>
    <s v="Terminated by Q CALL CENTER (8000)"/>
  </r>
  <r>
    <x v="15354"/>
    <x v="146"/>
    <x v="47"/>
    <s v="answered"/>
    <d v="1899-12-30T00:00:25"/>
    <x v="0"/>
    <s v="Terminated by VMail (4012)"/>
  </r>
  <r>
    <x v="15355"/>
    <x v="146"/>
    <x v="48"/>
    <s v="unanswered"/>
    <d v="1899-12-30T00:00:00"/>
    <x v="0"/>
    <s v="No answer, forwarded to VMail (4012)"/>
  </r>
  <r>
    <x v="15356"/>
    <x v="2904"/>
    <x v="2"/>
    <s v="unanswered"/>
    <d v="1899-12-30T00:01:20"/>
    <x v="0"/>
    <s v="Terminated by Q CALL CENTER (8000)"/>
  </r>
  <r>
    <x v="15357"/>
    <x v="244"/>
    <x v="1"/>
    <s v="answered"/>
    <d v="1899-12-30T00:04:39"/>
    <x v="0"/>
    <s v="Terminated by Kevin Ochieng (4014)"/>
  </r>
  <r>
    <x v="15358"/>
    <x v="244"/>
    <x v="2"/>
    <s v="answered"/>
    <d v="1899-12-30T00:00:53"/>
    <x v="0"/>
    <s v="Q CALL CENTER (8000) replaced by Kevin Ochieng (4014)"/>
  </r>
  <r>
    <x v="15359"/>
    <x v="146"/>
    <x v="48"/>
    <s v="answered"/>
    <d v="1899-12-30T00:02:02"/>
    <x v="0"/>
    <s v="Terminated by 3031:to Bryson (3031)"/>
  </r>
  <r>
    <x v="15360"/>
    <x v="1931"/>
    <x v="2"/>
    <s v="answered"/>
    <d v="1899-12-30T00:00:20"/>
    <x v="0"/>
    <s v="Q CALL CENTER (8000) replaced by Kevin Ochieng (4014)"/>
  </r>
  <r>
    <x v="15360"/>
    <x v="1931"/>
    <x v="1"/>
    <s v="answered"/>
    <d v="1899-12-30T00:06:19"/>
    <x v="0"/>
    <s v="Terminated by 0705705680"/>
  </r>
  <r>
    <x v="15361"/>
    <x v="2905"/>
    <x v="2"/>
    <s v="unanswered"/>
    <d v="1899-12-30T00:00:57"/>
    <x v="0"/>
    <s v="Terminated by New 3CX Contact 0720431591 (0720431591)"/>
  </r>
  <r>
    <x v="15362"/>
    <x v="2838"/>
    <x v="3"/>
    <s v="answered"/>
    <d v="1899-12-30T00:03:55"/>
    <x v="0"/>
    <s v="Terminated by 0707805972"/>
  </r>
  <r>
    <x v="15363"/>
    <x v="2838"/>
    <x v="2"/>
    <s v="answered"/>
    <d v="1899-12-30T00:00:58"/>
    <x v="0"/>
    <s v="Q CALL CENTER (8000) replaced by Alice Merongo - KE (4003)"/>
  </r>
  <r>
    <x v="15364"/>
    <x v="44"/>
    <x v="1440"/>
    <s v="unanswered"/>
    <d v="1899-12-30T00:00:00"/>
    <x v="0"/>
    <s v="Failed"/>
  </r>
  <r>
    <x v="15365"/>
    <x v="2905"/>
    <x v="5"/>
    <s v="answered"/>
    <d v="1899-12-30T00:04:37"/>
    <x v="0"/>
    <s v="Terminated by New 3CX Contact 0720431591 (0720431591)"/>
  </r>
  <r>
    <x v="15366"/>
    <x v="2905"/>
    <x v="2"/>
    <s v="answered"/>
    <d v="1899-12-30T00:00:47"/>
    <x v="0"/>
    <s v="Q CALL CENTER (8000) replaced by Jophan Kiplangat (4016)"/>
  </r>
  <r>
    <x v="15367"/>
    <x v="2334"/>
    <x v="1"/>
    <s v="answered"/>
    <d v="1899-12-30T00:04:10"/>
    <x v="0"/>
    <s v="Terminated by Kevin Ochieng (4014)"/>
  </r>
  <r>
    <x v="15368"/>
    <x v="2334"/>
    <x v="2"/>
    <s v="answered"/>
    <d v="1899-12-30T00:00:32"/>
    <x v="0"/>
    <s v="Q CALL CENTER (8000) replaced by Kevin Ochieng (4014)"/>
  </r>
  <r>
    <x v="15369"/>
    <x v="34"/>
    <x v="727"/>
    <s v="answered"/>
    <d v="1899-12-30T00:00:12"/>
    <x v="194"/>
    <s v="Terminated by Alice Merongo - KE (4003)"/>
  </r>
  <r>
    <x v="15370"/>
    <x v="2906"/>
    <x v="2"/>
    <s v="unanswered"/>
    <d v="1899-12-30T00:01:18"/>
    <x v="0"/>
    <s v="Terminated by 0710693986"/>
  </r>
  <r>
    <x v="15371"/>
    <x v="2187"/>
    <x v="3"/>
    <s v="answered"/>
    <d v="1899-12-30T00:02:17"/>
    <x v="0"/>
    <s v="Terminated by 0726315740"/>
  </r>
  <r>
    <x v="15371"/>
    <x v="2187"/>
    <x v="2"/>
    <s v="answered"/>
    <d v="1899-12-30T00:00:10"/>
    <x v="0"/>
    <s v="Q CALL CENTER (8000) replaced by Alice Merongo - KE (4003)"/>
  </r>
  <r>
    <x v="15372"/>
    <x v="938"/>
    <x v="1"/>
    <s v="answered"/>
    <d v="1899-12-30T00:11:22"/>
    <x v="0"/>
    <s v="Terminated by KIGOTHO,SUSAN MUTHONI (0711468416)"/>
  </r>
  <r>
    <x v="15373"/>
    <x v="938"/>
    <x v="2"/>
    <s v="answered"/>
    <d v="1899-12-30T00:00:24"/>
    <x v="0"/>
    <s v="Q CALL CENTER (8000) replaced by Kevin Ochieng (4014)"/>
  </r>
  <r>
    <x v="15374"/>
    <x v="2905"/>
    <x v="5"/>
    <s v="answered"/>
    <d v="1899-12-30T00:05:08"/>
    <x v="0"/>
    <s v="Terminated by New 3CX Contact 0720431591 (0720431591)"/>
  </r>
  <r>
    <x v="15374"/>
    <x v="2905"/>
    <x v="2"/>
    <s v="answered"/>
    <d v="1899-12-30T00:00:28"/>
    <x v="0"/>
    <s v="Q CALL CENTER (8000) replaced by Jophan Kiplangat (4016)"/>
  </r>
  <r>
    <x v="15375"/>
    <x v="2907"/>
    <x v="2"/>
    <s v="unanswered"/>
    <d v="1899-12-30T00:00:03"/>
    <x v="0"/>
    <s v="Terminated by 0726799633"/>
  </r>
  <r>
    <x v="15376"/>
    <x v="124"/>
    <x v="3"/>
    <s v="answered"/>
    <d v="1899-12-30T00:03:21"/>
    <x v="0"/>
    <s v="Terminated by Alice Merongo - KE (4003)"/>
  </r>
  <r>
    <x v="15377"/>
    <x v="124"/>
    <x v="2"/>
    <s v="answered"/>
    <d v="1899-12-30T00:00:09"/>
    <x v="0"/>
    <s v="Q CALL CENTER (8000) replaced by Alice Merongo - KE (4003)"/>
  </r>
  <r>
    <x v="15378"/>
    <x v="1727"/>
    <x v="2"/>
    <s v="unanswered"/>
    <d v="1899-12-30T00:00:11"/>
    <x v="0"/>
    <s v="Terminated by 0722795184"/>
  </r>
  <r>
    <x v="15379"/>
    <x v="2908"/>
    <x v="2"/>
    <s v="unanswered"/>
    <d v="1899-12-30T00:00:58"/>
    <x v="0"/>
    <s v="Terminated by 0722220050"/>
  </r>
  <r>
    <x v="15380"/>
    <x v="2905"/>
    <x v="2"/>
    <s v="unanswered"/>
    <d v="1899-12-30T00:00:45"/>
    <x v="0"/>
    <s v="Terminated by New 3CX Contact 0720431591 (0720431591)"/>
  </r>
  <r>
    <x v="15381"/>
    <x v="2905"/>
    <x v="2"/>
    <s v="unanswered"/>
    <d v="1899-12-30T00:00:42"/>
    <x v="0"/>
    <s v="Terminated by New 3CX Contact 0720431591 (0720431591)"/>
  </r>
  <r>
    <x v="15382"/>
    <x v="6"/>
    <x v="1441"/>
    <s v="answered"/>
    <d v="1899-12-30T00:26:12"/>
    <x v="427"/>
    <s v="Terminated by 0741035385"/>
  </r>
  <r>
    <x v="15383"/>
    <x v="7"/>
    <x v="2"/>
    <s v="answered"/>
    <d v="1899-12-30T00:00:04"/>
    <x v="0"/>
    <s v="Q CALL CENTER (8000) replaced by John Njenga (4007)"/>
  </r>
  <r>
    <x v="15383"/>
    <x v="7"/>
    <x v="4"/>
    <s v="answered"/>
    <d v="1899-12-30T00:00:01"/>
    <x v="0"/>
    <s v="IVR (QCB) replaced by 0741035385"/>
  </r>
  <r>
    <x v="15384"/>
    <x v="2603"/>
    <x v="3"/>
    <s v="answered"/>
    <d v="1899-12-30T00:01:59"/>
    <x v="0"/>
    <s v="Terminated by Alice Merongo - KE (4003)"/>
  </r>
  <r>
    <x v="15385"/>
    <x v="2603"/>
    <x v="2"/>
    <s v="answered"/>
    <d v="1899-12-30T00:00:20"/>
    <x v="0"/>
    <s v="Q CALL CENTER (8000) replaced by Alice Merongo - KE (4003)"/>
  </r>
  <r>
    <x v="15386"/>
    <x v="2603"/>
    <x v="2"/>
    <s v="unanswered"/>
    <d v="1899-12-30T00:00:02"/>
    <x v="0"/>
    <s v="Terminated by 0707417524"/>
  </r>
  <r>
    <x v="15387"/>
    <x v="2603"/>
    <x v="2"/>
    <s v="unanswered"/>
    <d v="1899-12-30T00:00:58"/>
    <x v="0"/>
    <s v="Terminated by Q CALL CENTER (8000)"/>
  </r>
  <r>
    <x v="15388"/>
    <x v="44"/>
    <x v="1442"/>
    <s v="answered"/>
    <d v="1899-12-30T00:03:24"/>
    <x v="115"/>
    <s v="Terminated by Jophan Kiplangat (4016)"/>
  </r>
  <r>
    <x v="15389"/>
    <x v="7"/>
    <x v="5"/>
    <s v="answered"/>
    <d v="1899-12-30T00:00:02"/>
    <x v="0"/>
    <s v="IVR (QCB) replaced by 0722958547"/>
  </r>
  <r>
    <x v="15390"/>
    <x v="7"/>
    <x v="2"/>
    <s v="answered"/>
    <d v="1899-12-30T00:01:57"/>
    <x v="0"/>
    <s v="Q CALL CENTER (8000) replaced by Jophan Kiplangat (4016)"/>
  </r>
  <r>
    <x v="15391"/>
    <x v="23"/>
    <x v="1443"/>
    <s v="answered"/>
    <d v="1899-12-30T00:04:01"/>
    <x v="86"/>
    <s v="Terminated by Kevin Ochieng (4014)"/>
  </r>
  <r>
    <x v="15392"/>
    <x v="7"/>
    <x v="1"/>
    <s v="answered"/>
    <d v="1899-12-30T00:00:01"/>
    <x v="0"/>
    <s v="IVR (QCB) replaced by 0722446639"/>
  </r>
  <r>
    <x v="15393"/>
    <x v="7"/>
    <x v="2"/>
    <s v="answered"/>
    <d v="1899-12-30T00:01:49"/>
    <x v="0"/>
    <s v="Q CALL CENTER (8000) replaced by Kevin Ochieng (4014)"/>
  </r>
  <r>
    <x v="15394"/>
    <x v="2909"/>
    <x v="2"/>
    <s v="unanswered"/>
    <d v="1899-12-30T00:00:41"/>
    <x v="0"/>
    <s v="Terminated by MR PETER NDALU NZIOKA (0723813001)"/>
  </r>
  <r>
    <x v="15395"/>
    <x v="2910"/>
    <x v="2"/>
    <s v="unanswered"/>
    <d v="1899-12-30T00:01:58"/>
    <x v="0"/>
    <s v="Terminated by New 3CX Contact 0723813001 (0723813001)"/>
  </r>
  <r>
    <x v="15396"/>
    <x v="44"/>
    <x v="1443"/>
    <s v="unanswered"/>
    <d v="1899-12-30T00:00:00"/>
    <x v="0"/>
    <s v="Failed"/>
  </r>
  <r>
    <x v="15397"/>
    <x v="7"/>
    <x v="5"/>
    <s v="answered"/>
    <d v="1899-12-30T00:00:02"/>
    <x v="0"/>
    <s v="Transfer of Jophan Kiplangat (4016) failed"/>
  </r>
  <r>
    <x v="15398"/>
    <x v="7"/>
    <x v="2"/>
    <s v="answered"/>
    <d v="1899-12-30T00:02:05"/>
    <x v="0"/>
    <s v="Q CALL CENTER (8000) replaced by Jophan Kiplangat (4016)"/>
  </r>
  <r>
    <x v="15399"/>
    <x v="2911"/>
    <x v="1"/>
    <s v="answered"/>
    <d v="1899-12-30T00:03:29"/>
    <x v="0"/>
    <s v="Terminated by MARK MAINA- SUNTRA (0721370573)"/>
  </r>
  <r>
    <x v="15400"/>
    <x v="2911"/>
    <x v="2"/>
    <s v="answered"/>
    <d v="1899-12-30T00:00:59"/>
    <x v="0"/>
    <s v="Q CALL CENTER (8000) replaced by Kevin Ochieng (4014)"/>
  </r>
  <r>
    <x v="15401"/>
    <x v="33"/>
    <x v="1444"/>
    <s v="answered"/>
    <d v="1899-12-30T00:08:29"/>
    <x v="428"/>
    <s v="Terminated by 0729486379"/>
  </r>
  <r>
    <x v="15402"/>
    <x v="7"/>
    <x v="10"/>
    <s v="answered"/>
    <d v="1899-12-30T00:00:01"/>
    <x v="0"/>
    <s v="IVR (QCB) replaced by 0729486379"/>
  </r>
  <r>
    <x v="15403"/>
    <x v="7"/>
    <x v="2"/>
    <s v="answered"/>
    <d v="1899-12-30T00:00:38"/>
    <x v="0"/>
    <s v="Q CALL CENTER (8000) replaced by Lilian Mbuuko (4005)"/>
  </r>
  <r>
    <x v="15404"/>
    <x v="124"/>
    <x v="2"/>
    <s v="unanswered"/>
    <d v="1899-12-30T00:01:28"/>
    <x v="0"/>
    <s v="Terminated by Q CALL CENTER (8000)"/>
  </r>
  <r>
    <x v="15405"/>
    <x v="124"/>
    <x v="2"/>
    <s v="unanswered"/>
    <d v="1899-12-30T00:01:49"/>
    <x v="0"/>
    <s v="Terminated by 0722446639"/>
  </r>
  <r>
    <x v="15406"/>
    <x v="2912"/>
    <x v="2"/>
    <s v="answered"/>
    <d v="1899-12-30T00:00:09"/>
    <x v="0"/>
    <s v="Q CALL CENTER (8000) replaced by Alice Merongo - KE (4003)"/>
  </r>
  <r>
    <x v="15406"/>
    <x v="2912"/>
    <x v="3"/>
    <s v="answered"/>
    <d v="1899-12-30T00:01:06"/>
    <x v="0"/>
    <s v="Terminated by 0722958547"/>
  </r>
  <r>
    <x v="15407"/>
    <x v="2913"/>
    <x v="1"/>
    <s v="answered"/>
    <d v="1899-12-30T00:00:48"/>
    <x v="0"/>
    <s v="Terminated by PETER GICHUKI (0714479902)"/>
  </r>
  <r>
    <x v="15408"/>
    <x v="2913"/>
    <x v="2"/>
    <s v="answered"/>
    <d v="1899-12-30T00:01:20"/>
    <x v="0"/>
    <s v="Q CALL CENTER (8000) replaced by Kevin Ochieng (4014)"/>
  </r>
  <r>
    <x v="15409"/>
    <x v="146"/>
    <x v="48"/>
    <s v="unanswered"/>
    <d v="1899-12-30T00:00:00"/>
    <x v="0"/>
    <s v="Failed Canceled"/>
  </r>
  <r>
    <x v="15410"/>
    <x v="2239"/>
    <x v="3"/>
    <s v="answered"/>
    <d v="1899-12-30T00:00:52"/>
    <x v="0"/>
    <s v="Terminated by Alice Merongo - KE (4003)"/>
  </r>
  <r>
    <x v="15411"/>
    <x v="2239"/>
    <x v="2"/>
    <s v="answered"/>
    <d v="1899-12-30T00:00:36"/>
    <x v="0"/>
    <s v="Q CALL CENTER (8000) replaced by Alice Merongo - KE (4003)"/>
  </r>
  <r>
    <x v="15412"/>
    <x v="2914"/>
    <x v="2"/>
    <s v="unanswered"/>
    <d v="1899-12-30T00:00:31"/>
    <x v="0"/>
    <s v="Terminated by 0756521497"/>
  </r>
  <r>
    <x v="15413"/>
    <x v="34"/>
    <x v="1445"/>
    <s v="answered"/>
    <d v="1899-12-30T00:03:49"/>
    <x v="134"/>
    <s v="Terminated by Alice Merongo - KE (4003)"/>
  </r>
  <r>
    <x v="15414"/>
    <x v="7"/>
    <x v="3"/>
    <s v="answered"/>
    <d v="1899-12-30T00:00:01"/>
    <x v="0"/>
    <s v="IVR (QCB) replaced by 0721792323"/>
  </r>
  <r>
    <x v="15415"/>
    <x v="7"/>
    <x v="2"/>
    <s v="answered"/>
    <d v="1899-12-30T00:01:48"/>
    <x v="0"/>
    <s v="Q CALL CENTER (8000) replaced by Alice Merongo - KE (4003)"/>
  </r>
  <r>
    <x v="15416"/>
    <x v="124"/>
    <x v="2"/>
    <s v="unanswered"/>
    <d v="1899-12-30T00:00:12"/>
    <x v="0"/>
    <s v="Terminated by 0722446639"/>
  </r>
  <r>
    <x v="15417"/>
    <x v="146"/>
    <x v="47"/>
    <s v="answered"/>
    <d v="1899-12-30T00:00:04"/>
    <x v="0"/>
    <s v="Terminated by 3031:to Bryson (3031)"/>
  </r>
  <r>
    <x v="15418"/>
    <x v="146"/>
    <x v="48"/>
    <s v="unanswered"/>
    <d v="1899-12-30T00:00:00"/>
    <x v="0"/>
    <s v="No answer, forwarded to VMail (4012)"/>
  </r>
  <r>
    <x v="15419"/>
    <x v="1727"/>
    <x v="2"/>
    <s v="unanswered"/>
    <d v="1899-12-30T00:02:09"/>
    <x v="0"/>
    <s v="Terminated by 0722795184"/>
  </r>
  <r>
    <x v="15420"/>
    <x v="2915"/>
    <x v="2"/>
    <s v="answered"/>
    <d v="1899-12-30T00:00:08"/>
    <x v="0"/>
    <s v="Q CALL CENTER (8000) replaced by Alice Merongo - KE (4003)"/>
  </r>
  <r>
    <x v="15420"/>
    <x v="2915"/>
    <x v="3"/>
    <s v="answered"/>
    <d v="1899-12-30T00:03:25"/>
    <x v="0"/>
    <s v="Terminated by Alice Merongo - KE (4003)"/>
  </r>
  <r>
    <x v="15421"/>
    <x v="146"/>
    <x v="47"/>
    <s v="answered"/>
    <d v="1899-12-30T00:00:05"/>
    <x v="0"/>
    <s v="Terminated by 3031:to Bryson (3031)"/>
  </r>
  <r>
    <x v="15422"/>
    <x v="146"/>
    <x v="48"/>
    <s v="unanswered"/>
    <d v="1899-12-30T00:00:00"/>
    <x v="0"/>
    <s v="No answer, forwarded to VMail (4012)"/>
  </r>
  <r>
    <x v="15423"/>
    <x v="146"/>
    <x v="48"/>
    <s v="unanswered"/>
    <d v="1899-12-30T00:00:00"/>
    <x v="0"/>
    <s v="Failed Canceled"/>
  </r>
  <r>
    <x v="15424"/>
    <x v="2916"/>
    <x v="2"/>
    <s v="unanswered"/>
    <d v="1899-12-30T00:01:21"/>
    <x v="0"/>
    <s v="Terminated by Q CALL CENTER (8000)"/>
  </r>
  <r>
    <x v="15425"/>
    <x v="2672"/>
    <x v="2"/>
    <s v="unanswered"/>
    <d v="1899-12-30T00:01:23"/>
    <x v="0"/>
    <s v="Terminated by Q CALL CENTER (8000)"/>
  </r>
  <r>
    <x v="15426"/>
    <x v="146"/>
    <x v="47"/>
    <s v="answered"/>
    <d v="1899-12-30T00:00:12"/>
    <x v="0"/>
    <s v="Terminated by 3031:to Bryson (3031)"/>
  </r>
  <r>
    <x v="15427"/>
    <x v="146"/>
    <x v="48"/>
    <s v="unanswered"/>
    <d v="1899-12-30T00:00:00"/>
    <x v="0"/>
    <s v="No answer, forwarded to VMail (4012)"/>
  </r>
  <r>
    <x v="15428"/>
    <x v="34"/>
    <x v="77"/>
    <s v="answered"/>
    <d v="1899-12-30T00:00:20"/>
    <x v="285"/>
    <s v="Terminated by Alice Merongo - KE (4003)"/>
  </r>
  <r>
    <x v="15429"/>
    <x v="1547"/>
    <x v="1"/>
    <s v="answered"/>
    <d v="1899-12-30T00:01:34"/>
    <x v="0"/>
    <s v="Terminated by 0725887488"/>
  </r>
  <r>
    <x v="15430"/>
    <x v="1547"/>
    <x v="2"/>
    <s v="answered"/>
    <d v="1899-12-30T00:00:33"/>
    <x v="0"/>
    <s v="Q CALL CENTER (8000) replaced by Kevin Ochieng (4014)"/>
  </r>
  <r>
    <x v="15431"/>
    <x v="2914"/>
    <x v="2"/>
    <s v="answered"/>
    <d v="1899-12-30T00:00:02"/>
    <x v="0"/>
    <s v="Q CALL CENTER (8000) replaced by Alice Merongo - KE (4003)"/>
  </r>
  <r>
    <x v="15431"/>
    <x v="2914"/>
    <x v="3"/>
    <s v="answered"/>
    <d v="1899-12-30T00:02:38"/>
    <x v="0"/>
    <s v="Terminated by Alice Merongo - KE (4003)"/>
  </r>
  <r>
    <x v="15432"/>
    <x v="44"/>
    <x v="45"/>
    <s v="answered"/>
    <d v="1899-12-30T00:00:20"/>
    <x v="285"/>
    <s v="Terminated by 3009"/>
  </r>
  <r>
    <x v="15433"/>
    <x v="1547"/>
    <x v="2"/>
    <s v="answered"/>
    <d v="1899-12-30T00:00:21"/>
    <x v="0"/>
    <s v="Q CALL CENTER (8000) replaced by Kevin Ochieng (4014)"/>
  </r>
  <r>
    <x v="15433"/>
    <x v="1547"/>
    <x v="1"/>
    <s v="answered"/>
    <d v="1899-12-30T00:00:07"/>
    <x v="0"/>
    <s v="Terminated by 0725887488"/>
  </r>
  <r>
    <x v="15434"/>
    <x v="146"/>
    <x v="48"/>
    <s v="unanswered"/>
    <d v="1899-12-30T00:00:00"/>
    <x v="0"/>
    <s v="Failed Canceled"/>
  </r>
  <r>
    <x v="15435"/>
    <x v="2912"/>
    <x v="5"/>
    <s v="answered"/>
    <d v="1899-12-30T00:00:49"/>
    <x v="0"/>
    <s v="Terminated by 0722958547"/>
  </r>
  <r>
    <x v="15436"/>
    <x v="2912"/>
    <x v="2"/>
    <s v="answered"/>
    <d v="1899-12-30T00:00:24"/>
    <x v="0"/>
    <s v="Q CALL CENTER (8000) replaced by Jophan Kiplangat (4016)"/>
  </r>
  <r>
    <x v="15437"/>
    <x v="1547"/>
    <x v="2"/>
    <s v="unanswered"/>
    <d v="1899-12-30T00:00:13"/>
    <x v="0"/>
    <s v="Terminated by 0725887488"/>
  </r>
  <r>
    <x v="15438"/>
    <x v="2913"/>
    <x v="2"/>
    <s v="unanswered"/>
    <d v="1899-12-30T00:01:26"/>
    <x v="0"/>
    <s v="Terminated by PETER GICHUKI (0714479902)"/>
  </r>
  <r>
    <x v="15439"/>
    <x v="6"/>
    <x v="1446"/>
    <s v="answered"/>
    <d v="1899-12-30T00:01:09"/>
    <x v="96"/>
    <s v="Terminated by 0715939631"/>
  </r>
  <r>
    <x v="15440"/>
    <x v="2917"/>
    <x v="2"/>
    <s v="answered"/>
    <d v="1899-12-30T00:00:12"/>
    <x v="0"/>
    <s v="Q CALL CENTER (8000) replaced by John Njenga (4007)"/>
  </r>
  <r>
    <x v="15440"/>
    <x v="2917"/>
    <x v="4"/>
    <s v="answered"/>
    <d v="1899-12-30T00:03:35"/>
    <x v="0"/>
    <s v="Terminated by New 3CX Contact 0714479902 (0714479902)"/>
  </r>
  <r>
    <x v="15441"/>
    <x v="34"/>
    <x v="727"/>
    <s v="answered"/>
    <d v="1899-12-30T00:00:47"/>
    <x v="170"/>
    <s v="Terminated by 3010"/>
  </r>
  <r>
    <x v="15442"/>
    <x v="2918"/>
    <x v="10"/>
    <s v="answered"/>
    <d v="1899-12-30T00:01:14"/>
    <x v="0"/>
    <s v="Terminated by 0717432180"/>
  </r>
  <r>
    <x v="15442"/>
    <x v="2918"/>
    <x v="2"/>
    <s v="answered"/>
    <d v="1899-12-30T00:00:21"/>
    <x v="0"/>
    <s v="Q CALL CENTER (8000) replaced by Lilian Mbuuko (4005)"/>
  </r>
  <r>
    <x v="15443"/>
    <x v="327"/>
    <x v="2"/>
    <s v="answered"/>
    <d v="1899-12-30T00:00:10"/>
    <x v="0"/>
    <s v="Q CALL CENTER (8000) replaced by Alice Merongo - KE (4003)"/>
  </r>
  <r>
    <x v="15443"/>
    <x v="327"/>
    <x v="3"/>
    <s v="answered"/>
    <d v="1899-12-30T00:05:25"/>
    <x v="0"/>
    <s v="Terminated by Alice Merongo - KE (4003)"/>
  </r>
  <r>
    <x v="15444"/>
    <x v="2851"/>
    <x v="2"/>
    <s v="unanswered"/>
    <d v="1899-12-30T00:00:53"/>
    <x v="0"/>
    <s v="Terminated by margaret mwilu 2 (0726418545)"/>
  </r>
  <r>
    <x v="15445"/>
    <x v="1962"/>
    <x v="2"/>
    <s v="unanswered"/>
    <d v="1899-12-30T00:00:52"/>
    <x v="0"/>
    <s v="Terminated by wilson (0702140873)"/>
  </r>
  <r>
    <x v="15446"/>
    <x v="2918"/>
    <x v="2"/>
    <s v="unanswered"/>
    <d v="1899-12-30T00:01:08"/>
    <x v="0"/>
    <s v="Terminated by 0717432180"/>
  </r>
  <r>
    <x v="15447"/>
    <x v="2511"/>
    <x v="2"/>
    <s v="answered"/>
    <d v="1899-12-30T00:00:18"/>
    <x v="0"/>
    <s v="Q CALL CENTER (8000) replaced by Kevin Ochieng (4014)"/>
  </r>
  <r>
    <x v="15447"/>
    <x v="2511"/>
    <x v="1"/>
    <s v="answered"/>
    <d v="1899-12-30T00:05:39"/>
    <x v="0"/>
    <s v="Terminated by Kevin Ochieng (4014)"/>
  </r>
  <r>
    <x v="15448"/>
    <x v="2851"/>
    <x v="2"/>
    <s v="answered"/>
    <d v="1899-12-30T00:00:19"/>
    <x v="0"/>
    <s v="Q CALL CENTER (8000) replaced by Lilian Mbuuko (4005)"/>
  </r>
  <r>
    <x v="15448"/>
    <x v="2851"/>
    <x v="10"/>
    <s v="answered"/>
    <d v="1899-12-30T00:01:25"/>
    <x v="0"/>
    <s v="Terminated by Lilian Mbuuko (4005)"/>
  </r>
  <r>
    <x v="15449"/>
    <x v="2919"/>
    <x v="5"/>
    <s v="answered"/>
    <d v="1899-12-30T00:02:13"/>
    <x v="0"/>
    <s v="Terminated by 0713168308"/>
  </r>
  <r>
    <x v="15450"/>
    <x v="2919"/>
    <x v="2"/>
    <s v="answered"/>
    <d v="1899-12-30T00:01:13"/>
    <x v="0"/>
    <s v="Q CALL CENTER (8000) replaced by Jophan Kiplangat (4016)"/>
  </r>
  <r>
    <x v="15451"/>
    <x v="2920"/>
    <x v="5"/>
    <s v="answered"/>
    <d v="1899-12-30T00:04:29"/>
    <x v="0"/>
    <s v="Terminated by 0716198952"/>
  </r>
  <r>
    <x v="15452"/>
    <x v="2920"/>
    <x v="2"/>
    <s v="answered"/>
    <d v="1899-12-30T00:01:51"/>
    <x v="0"/>
    <s v="Q CALL CENTER (8000) replaced by Jophan Kiplangat (4016)"/>
  </r>
  <r>
    <x v="15453"/>
    <x v="2921"/>
    <x v="3"/>
    <s v="answered"/>
    <d v="1899-12-30T00:03:21"/>
    <x v="0"/>
    <s v="Terminated by Alice Merongo - KE (4003)"/>
  </r>
  <r>
    <x v="15454"/>
    <x v="2921"/>
    <x v="2"/>
    <s v="answered"/>
    <d v="1899-12-30T00:01:35"/>
    <x v="0"/>
    <s v="Q CALL CENTER (8000) replaced by Alice Merongo - KE (4003)"/>
  </r>
  <r>
    <x v="15455"/>
    <x v="1962"/>
    <x v="2"/>
    <s v="answered"/>
    <d v="1899-12-30T00:00:29"/>
    <x v="0"/>
    <s v="Q CALL CENTER (8000) replaced by Kevin Ochieng (4014)"/>
  </r>
  <r>
    <x v="15455"/>
    <x v="1962"/>
    <x v="1"/>
    <s v="answered"/>
    <d v="1899-12-30T00:00:31"/>
    <x v="0"/>
    <s v="Terminated by wilson (0702140873)"/>
  </r>
  <r>
    <x v="15456"/>
    <x v="2922"/>
    <x v="3"/>
    <s v="answered"/>
    <d v="1899-12-30T00:00:04"/>
    <x v="0"/>
    <s v="Terminated by 0712868345"/>
  </r>
  <r>
    <x v="15457"/>
    <x v="2922"/>
    <x v="2"/>
    <s v="answered"/>
    <d v="1899-12-30T00:01:21"/>
    <x v="0"/>
    <s v="Q CALL CENTER (8000) replaced by Alice Merongo - KE (4003)"/>
  </r>
  <r>
    <x v="15458"/>
    <x v="23"/>
    <x v="1447"/>
    <s v="answered"/>
    <d v="1899-12-30T00:01:58"/>
    <x v="361"/>
    <s v="Terminated by Kevin Ochieng (4014)"/>
  </r>
  <r>
    <x v="15459"/>
    <x v="2923"/>
    <x v="5"/>
    <s v="answered"/>
    <d v="1899-12-30T00:01:07"/>
    <x v="0"/>
    <s v="Terminated by Jophan Kiplangat (4016)"/>
  </r>
  <r>
    <x v="15460"/>
    <x v="2923"/>
    <x v="2"/>
    <s v="answered"/>
    <d v="1899-12-30T00:00:37"/>
    <x v="0"/>
    <s v="Q CALL CENTER (8000) replaced by Jophan Kiplangat (4016)"/>
  </r>
  <r>
    <x v="15461"/>
    <x v="2924"/>
    <x v="1"/>
    <s v="answered"/>
    <d v="1899-12-30T00:01:13"/>
    <x v="0"/>
    <s v="Terminated by 0722525868"/>
  </r>
  <r>
    <x v="15462"/>
    <x v="2924"/>
    <x v="2"/>
    <s v="answered"/>
    <d v="1899-12-30T00:00:11"/>
    <x v="0"/>
    <s v="Q CALL CENTER (8000) replaced by Kevin Ochieng (4014)"/>
  </r>
  <r>
    <x v="15463"/>
    <x v="2925"/>
    <x v="2"/>
    <s v="unanswered"/>
    <d v="1899-12-30T00:01:09"/>
    <x v="0"/>
    <s v="Terminated by 0725141620"/>
  </r>
  <r>
    <x v="15464"/>
    <x v="515"/>
    <x v="3"/>
    <s v="answered"/>
    <d v="1899-12-30T00:01:12"/>
    <x v="0"/>
    <s v="Terminated by Alice Merongo - KE (4003)"/>
  </r>
  <r>
    <x v="15465"/>
    <x v="515"/>
    <x v="2"/>
    <s v="answered"/>
    <d v="1899-12-30T00:00:11"/>
    <x v="0"/>
    <s v="Q CALL CENTER (8000) replaced by Alice Merongo - KE (4003)"/>
  </r>
  <r>
    <x v="15466"/>
    <x v="45"/>
    <x v="2"/>
    <s v="answered"/>
    <d v="1899-12-30T00:00:20"/>
    <x v="0"/>
    <s v="Q CALL CENTER (8000) replaced by Jophan Kiplangat (4016)"/>
  </r>
  <r>
    <x v="15466"/>
    <x v="45"/>
    <x v="5"/>
    <s v="answered"/>
    <d v="1899-12-30T00:00:30"/>
    <x v="0"/>
    <s v="Terminated by EQUITY BANK (0763000000)"/>
  </r>
  <r>
    <x v="15467"/>
    <x v="146"/>
    <x v="48"/>
    <s v="answered"/>
    <d v="1899-12-30T00:01:49"/>
    <x v="0"/>
    <s v="Terminated by Bryson Kayi (4012)"/>
  </r>
  <r>
    <x v="15468"/>
    <x v="1248"/>
    <x v="139"/>
    <s v="answered"/>
    <d v="1899-12-30T00:01:56"/>
    <x v="429"/>
    <s v="Terminated by 3040"/>
  </r>
  <r>
    <x v="15469"/>
    <x v="34"/>
    <x v="70"/>
    <s v="answered"/>
    <d v="1899-12-30T00:00:45"/>
    <x v="0"/>
    <s v="Alice Merongo - KE (4003) replaced by 3040"/>
  </r>
  <r>
    <x v="15470"/>
    <x v="146"/>
    <x v="48"/>
    <s v="answered"/>
    <d v="1899-12-30T00:06:31"/>
    <x v="0"/>
    <s v="Terminated by Bryson Kayi (4012)"/>
  </r>
  <r>
    <x v="15471"/>
    <x v="1962"/>
    <x v="10"/>
    <s v="answered"/>
    <d v="1899-12-30T00:01:26"/>
    <x v="0"/>
    <s v="Terminated by wilson (0702140873)"/>
  </r>
  <r>
    <x v="15472"/>
    <x v="1962"/>
    <x v="2"/>
    <s v="answered"/>
    <d v="1899-12-30T00:00:47"/>
    <x v="0"/>
    <s v="Q CALL CENTER (8000) replaced by Lilian Mbuuko (4005)"/>
  </r>
  <r>
    <x v="15473"/>
    <x v="213"/>
    <x v="59"/>
    <s v="unanswered"/>
    <d v="1899-12-30T00:00:00"/>
    <x v="0"/>
    <s v="Failed Canceled"/>
  </r>
  <r>
    <x v="15474"/>
    <x v="477"/>
    <x v="5"/>
    <s v="answered"/>
    <d v="1899-12-30T00:02:55"/>
    <x v="0"/>
    <s v="Terminated by 0788255320"/>
  </r>
  <r>
    <x v="15475"/>
    <x v="477"/>
    <x v="2"/>
    <s v="answered"/>
    <d v="1899-12-30T00:00:53"/>
    <x v="0"/>
    <s v="Q CALL CENTER (8000) replaced by Jophan Kiplangat (4016)"/>
  </r>
  <r>
    <x v="15476"/>
    <x v="34"/>
    <x v="149"/>
    <s v="answered"/>
    <d v="1899-12-30T00:00:13"/>
    <x v="68"/>
    <s v="Terminated by Alice Merongo - KE (4003)"/>
  </r>
  <r>
    <x v="15477"/>
    <x v="2926"/>
    <x v="1"/>
    <s v="answered"/>
    <d v="1899-12-30T00:04:45"/>
    <x v="0"/>
    <s v="Terminated by 0789092294"/>
  </r>
  <r>
    <x v="15478"/>
    <x v="2926"/>
    <x v="2"/>
    <s v="answered"/>
    <d v="1899-12-30T00:01:19"/>
    <x v="0"/>
    <s v="Q CALL CENTER (8000) replaced by Kevin Ochieng (4014)"/>
  </r>
  <r>
    <x v="15479"/>
    <x v="244"/>
    <x v="23"/>
    <s v="answered"/>
    <d v="1899-12-30T00:01:10"/>
    <x v="286"/>
    <s v="Terminated by 3036"/>
  </r>
  <r>
    <x v="15480"/>
    <x v="244"/>
    <x v="4"/>
    <s v="answered"/>
    <d v="1899-12-30T00:00:32"/>
    <x v="0"/>
    <s v="John Njenga (4007) replaced by 3036"/>
  </r>
  <r>
    <x v="15480"/>
    <x v="244"/>
    <x v="2"/>
    <s v="answered"/>
    <d v="1899-12-30T00:00:18"/>
    <x v="0"/>
    <s v="Q CALL CENTER (8000) replaced by John Njenga (4007)"/>
  </r>
  <r>
    <x v="15481"/>
    <x v="2927"/>
    <x v="5"/>
    <s v="answered"/>
    <d v="1899-12-30T00:04:06"/>
    <x v="0"/>
    <s v="Terminated by 0720200833"/>
  </r>
  <r>
    <x v="15481"/>
    <x v="2927"/>
    <x v="2"/>
    <s v="answered"/>
    <d v="1899-12-30T00:00:07"/>
    <x v="0"/>
    <s v="Q CALL CENTER (8000) replaced by Jophan Kiplangat (4016)"/>
  </r>
  <r>
    <x v="15482"/>
    <x v="2928"/>
    <x v="2"/>
    <s v="unanswered"/>
    <d v="1899-12-30T00:00:12"/>
    <x v="0"/>
    <s v="Terminated by 0722357805"/>
  </r>
  <r>
    <x v="15483"/>
    <x v="2418"/>
    <x v="2"/>
    <s v="unanswered"/>
    <d v="1899-12-30T00:00:26"/>
    <x v="0"/>
    <s v="Terminated by 0715709160"/>
  </r>
  <r>
    <x v="15484"/>
    <x v="1626"/>
    <x v="2"/>
    <s v="answered"/>
    <d v="1899-12-30T00:00:14"/>
    <x v="0"/>
    <s v="Q CALL CENTER (8000) replaced by Kevin Ochieng (4014)"/>
  </r>
  <r>
    <x v="15484"/>
    <x v="1626"/>
    <x v="1"/>
    <s v="answered"/>
    <d v="1899-12-30T00:02:58"/>
    <x v="0"/>
    <s v="Terminated by Kevin Ochieng (4014)"/>
  </r>
  <r>
    <x v="15485"/>
    <x v="167"/>
    <x v="1"/>
    <s v="answered"/>
    <d v="1899-12-30T00:01:34"/>
    <x v="0"/>
    <s v="Terminated by SAFARICOM (0722000000)"/>
  </r>
  <r>
    <x v="15486"/>
    <x v="167"/>
    <x v="2"/>
    <s v="answered"/>
    <d v="1899-12-30T00:00:32"/>
    <x v="0"/>
    <s v="Q CALL CENTER (8000) replaced by Kevin Ochieng (4014)"/>
  </r>
  <r>
    <x v="15487"/>
    <x v="2929"/>
    <x v="4"/>
    <s v="answered"/>
    <d v="1899-12-30T00:08:14"/>
    <x v="0"/>
    <s v="Terminated by 0254827"/>
  </r>
  <r>
    <x v="15488"/>
    <x v="2929"/>
    <x v="2"/>
    <s v="answered"/>
    <d v="1899-12-30T00:02:32"/>
    <x v="0"/>
    <s v="Q CALL CENTER (8000) replaced by John Njenga (4007)"/>
  </r>
  <r>
    <x v="15489"/>
    <x v="1941"/>
    <x v="5"/>
    <s v="answered"/>
    <d v="1899-12-30T00:11:26"/>
    <x v="0"/>
    <s v="Terminated by Jophan Kiplangat (4016)"/>
  </r>
  <r>
    <x v="15490"/>
    <x v="1941"/>
    <x v="2"/>
    <s v="answered"/>
    <d v="1899-12-30T00:02:18"/>
    <x v="0"/>
    <s v="Q CALL CENTER (8000) replaced by Jophan Kiplangat (4016)"/>
  </r>
  <r>
    <x v="15491"/>
    <x v="2930"/>
    <x v="3"/>
    <s v="answered"/>
    <d v="1899-12-30T00:01:07"/>
    <x v="0"/>
    <s v="Terminated by Alice Merongo - KE (4003)"/>
  </r>
  <r>
    <x v="15492"/>
    <x v="2930"/>
    <x v="2"/>
    <s v="answered"/>
    <d v="1899-12-30T00:03:59"/>
    <x v="0"/>
    <s v="Q CALL CENTER (8000) replaced by Alice Merongo - KE (4003)"/>
  </r>
  <r>
    <x v="15493"/>
    <x v="2931"/>
    <x v="1"/>
    <s v="answered"/>
    <d v="1899-12-30T00:03:51"/>
    <x v="0"/>
    <s v="Terminated by Kevin Ochieng (4014)"/>
  </r>
  <r>
    <x v="15494"/>
    <x v="2931"/>
    <x v="2"/>
    <s v="answered"/>
    <d v="1899-12-30T00:02:11"/>
    <x v="0"/>
    <s v="Q CALL CENTER (8000) replaced by Kevin Ochieng (4014)"/>
  </r>
  <r>
    <x v="15495"/>
    <x v="517"/>
    <x v="1"/>
    <s v="answered"/>
    <d v="1899-12-30T00:01:15"/>
    <x v="0"/>
    <s v="Terminated by New 3CX Contact 0202277017 (0202277017)"/>
  </r>
  <r>
    <x v="15496"/>
    <x v="517"/>
    <x v="2"/>
    <s v="answered"/>
    <d v="1899-12-30T00:01:03"/>
    <x v="0"/>
    <s v="Q CALL CENTER (8000) replaced by Kevin Ochieng (4014)"/>
  </r>
  <r>
    <x v="15497"/>
    <x v="2930"/>
    <x v="1"/>
    <s v="answered"/>
    <d v="1899-12-30T00:03:42"/>
    <x v="0"/>
    <s v="Terminated by 0728727939"/>
  </r>
  <r>
    <x v="15498"/>
    <x v="2930"/>
    <x v="2"/>
    <s v="answered"/>
    <d v="1899-12-30T00:01:01"/>
    <x v="0"/>
    <s v="Q CALL CENTER (8000) replaced by Kevin Ochieng (4014)"/>
  </r>
  <r>
    <x v="15499"/>
    <x v="644"/>
    <x v="4"/>
    <s v="answered"/>
    <d v="1899-12-30T00:09:49"/>
    <x v="0"/>
    <s v="Terminated by 0722493785"/>
  </r>
  <r>
    <x v="15499"/>
    <x v="644"/>
    <x v="2"/>
    <s v="answered"/>
    <d v="1899-12-30T00:00:09"/>
    <x v="0"/>
    <s v="Q CALL CENTER (8000) replaced by John Njenga (4007)"/>
  </r>
  <r>
    <x v="15500"/>
    <x v="23"/>
    <x v="1448"/>
    <s v="answered"/>
    <d v="1899-12-30T00:02:03"/>
    <x v="220"/>
    <s v="Terminated by 0707417524"/>
  </r>
  <r>
    <x v="15501"/>
    <x v="7"/>
    <x v="1"/>
    <s v="answered"/>
    <d v="1899-12-30T00:00:02"/>
    <x v="0"/>
    <s v="IVR (QCB) replaced by 0707417524"/>
  </r>
  <r>
    <x v="15502"/>
    <x v="7"/>
    <x v="2"/>
    <s v="answered"/>
    <d v="1899-12-30T00:00:01"/>
    <x v="0"/>
    <s v="Q CALL CENTER (8000) replaced by Kevin Ochieng (4014)"/>
  </r>
  <r>
    <x v="15503"/>
    <x v="2932"/>
    <x v="5"/>
    <s v="answered"/>
    <d v="1899-12-30T00:03:34"/>
    <x v="0"/>
    <s v="Terminated by Jophan Kiplangat (4016)"/>
  </r>
  <r>
    <x v="15504"/>
    <x v="2932"/>
    <x v="2"/>
    <s v="answered"/>
    <d v="1899-12-30T00:00:28"/>
    <x v="0"/>
    <s v="Q CALL CENTER (8000) replaced by Jophan Kiplangat (4016)"/>
  </r>
  <r>
    <x v="15505"/>
    <x v="2933"/>
    <x v="2"/>
    <s v="unanswered"/>
    <d v="1899-12-30T00:01:21"/>
    <x v="0"/>
    <s v="Terminated by 0736979866"/>
  </r>
  <r>
    <x v="15506"/>
    <x v="23"/>
    <x v="1447"/>
    <s v="answered"/>
    <d v="1899-12-30T00:01:23"/>
    <x v="146"/>
    <s v="Terminated by Kevin Ochieng (4014)"/>
  </r>
  <r>
    <x v="15507"/>
    <x v="2603"/>
    <x v="2"/>
    <s v="unanswered"/>
    <d v="1899-12-30T00:01:52"/>
    <x v="0"/>
    <s v="Terminated by 0707417524"/>
  </r>
  <r>
    <x v="15508"/>
    <x v="2934"/>
    <x v="1"/>
    <s v="answered"/>
    <d v="1899-12-30T00:02:48"/>
    <x v="0"/>
    <s v="Terminated by Kevin Ochieng (4014)"/>
  </r>
  <r>
    <x v="15508"/>
    <x v="2934"/>
    <x v="2"/>
    <s v="answered"/>
    <d v="1899-12-30T00:00:15"/>
    <x v="0"/>
    <s v="Q CALL CENTER (8000) replaced by Kevin Ochieng (4014)"/>
  </r>
  <r>
    <x v="15509"/>
    <x v="2239"/>
    <x v="1"/>
    <s v="answered"/>
    <d v="1899-12-30T00:01:40"/>
    <x v="0"/>
    <s v="Terminated by 0721793750"/>
  </r>
  <r>
    <x v="15510"/>
    <x v="2239"/>
    <x v="2"/>
    <s v="answered"/>
    <d v="1899-12-30T00:00:36"/>
    <x v="0"/>
    <s v="Q CALL CENTER (8000) replaced by Kevin Ochieng (4014)"/>
  </r>
  <r>
    <x v="15511"/>
    <x v="2935"/>
    <x v="1"/>
    <s v="answered"/>
    <d v="1899-12-30T00:04:05"/>
    <x v="0"/>
    <s v="Terminated by 0111148100"/>
  </r>
  <r>
    <x v="15512"/>
    <x v="2935"/>
    <x v="2"/>
    <s v="answered"/>
    <d v="1899-12-30T00:00:33"/>
    <x v="0"/>
    <s v="Q CALL CENTER (8000) replaced by Kevin Ochieng (4014)"/>
  </r>
  <r>
    <x v="15513"/>
    <x v="1567"/>
    <x v="4"/>
    <s v="answered"/>
    <d v="1899-12-30T00:00:46"/>
    <x v="0"/>
    <s v="Terminated by 3013:to John (3013)"/>
  </r>
  <r>
    <x v="15514"/>
    <x v="213"/>
    <x v="59"/>
    <s v="unanswered"/>
    <d v="1899-12-30T00:00:00"/>
    <x v="0"/>
    <s v="Failed Canceled"/>
  </r>
  <r>
    <x v="15515"/>
    <x v="1855"/>
    <x v="2"/>
    <s v="unanswered"/>
    <d v="1899-12-30T00:00:52"/>
    <x v="0"/>
    <s v="Terminated by 0711674300"/>
  </r>
  <r>
    <x v="15516"/>
    <x v="1855"/>
    <x v="2"/>
    <s v="unanswered"/>
    <d v="1899-12-30T00:01:13"/>
    <x v="0"/>
    <s v="Terminated by 0711674300"/>
  </r>
  <r>
    <x v="15517"/>
    <x v="6"/>
    <x v="1398"/>
    <s v="answered"/>
    <d v="1899-12-30T00:03:08"/>
    <x v="180"/>
    <s v="Terminated by 0724202302"/>
  </r>
  <r>
    <x v="15518"/>
    <x v="7"/>
    <x v="4"/>
    <s v="answered"/>
    <d v="1899-12-30T00:00:01"/>
    <x v="0"/>
    <s v="IVR (QCB) replaced by 0724202302"/>
  </r>
  <r>
    <x v="15518"/>
    <x v="7"/>
    <x v="2"/>
    <s v="answered"/>
    <d v="1899-12-30T00:00:19"/>
    <x v="0"/>
    <s v="Q CALL CENTER (8000) replaced by John Njenga (4007)"/>
  </r>
  <r>
    <x v="15519"/>
    <x v="23"/>
    <x v="1449"/>
    <s v="answered"/>
    <d v="1899-12-30T00:08:02"/>
    <x v="430"/>
    <s v="Terminated by 0722984884"/>
  </r>
  <r>
    <x v="15520"/>
    <x v="7"/>
    <x v="1"/>
    <s v="answered"/>
    <d v="1899-12-30T00:00:02"/>
    <x v="0"/>
    <s v="IVR (QCB) replaced by 0722984884"/>
  </r>
  <r>
    <x v="15521"/>
    <x v="7"/>
    <x v="2"/>
    <s v="answered"/>
    <d v="1899-12-30T00:02:58"/>
    <x v="0"/>
    <s v="Q CALL CENTER (8000) replaced by Kevin Ochieng (4014)"/>
  </r>
  <r>
    <x v="15522"/>
    <x v="2936"/>
    <x v="2"/>
    <s v="unanswered"/>
    <d v="1899-12-30T00:01:21"/>
    <x v="0"/>
    <s v="Terminated by Q CALL CENTER (8000)"/>
  </r>
  <r>
    <x v="15523"/>
    <x v="2936"/>
    <x v="2"/>
    <s v="unanswered"/>
    <d v="1899-12-30T00:00:10"/>
    <x v="0"/>
    <s v="Terminated by NJENGA KIMANI (0724202302)"/>
  </r>
  <r>
    <x v="15524"/>
    <x v="146"/>
    <x v="48"/>
    <s v="unanswered"/>
    <d v="1899-12-30T00:00:00"/>
    <x v="0"/>
    <s v="Failed Canceled"/>
  </r>
  <r>
    <x v="15525"/>
    <x v="2936"/>
    <x v="2"/>
    <s v="unanswered"/>
    <d v="1899-12-30T00:01:29"/>
    <x v="0"/>
    <s v="Terminated by NJENGA KIMANI (0724202302)"/>
  </r>
  <r>
    <x v="15526"/>
    <x v="146"/>
    <x v="48"/>
    <s v="unanswered"/>
    <d v="1899-12-30T00:00:00"/>
    <x v="0"/>
    <s v="Failed Canceled"/>
  </r>
  <r>
    <x v="15527"/>
    <x v="2936"/>
    <x v="2"/>
    <s v="unanswered"/>
    <d v="1899-12-30T00:01:32"/>
    <x v="0"/>
    <s v="Terminated by NJENGA KIMANI (0724202302)"/>
  </r>
  <r>
    <x v="15528"/>
    <x v="2937"/>
    <x v="1"/>
    <s v="answered"/>
    <d v="1899-12-30T00:07:54"/>
    <x v="0"/>
    <s v="Terminated by Kevin Ochieng (4014)"/>
  </r>
  <r>
    <x v="15529"/>
    <x v="2937"/>
    <x v="2"/>
    <s v="answered"/>
    <d v="1899-12-30T00:01:04"/>
    <x v="0"/>
    <s v="Q CALL CENTER (8000) replaced by Kevin Ochieng (4014)"/>
  </r>
  <r>
    <x v="15530"/>
    <x v="2938"/>
    <x v="2"/>
    <s v="unanswered"/>
    <d v="1899-12-30T00:01:25"/>
    <x v="0"/>
    <s v="Terminated by Q CALL CENTER (8000)"/>
  </r>
  <r>
    <x v="15531"/>
    <x v="2938"/>
    <x v="2"/>
    <s v="unanswered"/>
    <d v="1899-12-30T00:01:30"/>
    <x v="0"/>
    <s v="Terminated by 0722984884"/>
  </r>
  <r>
    <x v="15532"/>
    <x v="2418"/>
    <x v="2"/>
    <s v="unanswered"/>
    <d v="1899-12-30T00:00:28"/>
    <x v="0"/>
    <s v="Terminated by 0715709160"/>
  </r>
  <r>
    <x v="15533"/>
    <x v="2907"/>
    <x v="3"/>
    <s v="answered"/>
    <d v="1899-12-30T00:00:31"/>
    <x v="0"/>
    <s v="Terminated by Alice Merongo - KE (4003)"/>
  </r>
  <r>
    <x v="15534"/>
    <x v="2907"/>
    <x v="2"/>
    <s v="answered"/>
    <d v="1899-12-30T00:00:23"/>
    <x v="0"/>
    <s v="Q CALL CENTER (8000) replaced by Alice Merongo - KE (4003)"/>
  </r>
  <r>
    <x v="15535"/>
    <x v="2939"/>
    <x v="3"/>
    <s v="answered"/>
    <d v="1899-12-30T00:00:31"/>
    <x v="0"/>
    <s v="Terminated by Alice Merongo - KE (4003)"/>
  </r>
  <r>
    <x v="15536"/>
    <x v="2939"/>
    <x v="2"/>
    <s v="answered"/>
    <d v="1899-12-30T00:00:16"/>
    <x v="0"/>
    <s v="Q CALL CENTER (8000) replaced by Alice Merongo - KE (4003)"/>
  </r>
  <r>
    <x v="15537"/>
    <x v="2939"/>
    <x v="5"/>
    <s v="answered"/>
    <d v="1899-12-30T00:00:35"/>
    <x v="0"/>
    <s v="Terminated by Jophan Kiplangat (4016)"/>
  </r>
  <r>
    <x v="15537"/>
    <x v="2939"/>
    <x v="2"/>
    <s v="answered"/>
    <d v="1899-12-30T00:00:06"/>
    <x v="0"/>
    <s v="Q CALL CENTER (8000) replaced by Jophan Kiplangat (4016)"/>
  </r>
  <r>
    <x v="15538"/>
    <x v="2907"/>
    <x v="3"/>
    <s v="answered"/>
    <d v="1899-12-30T00:02:43"/>
    <x v="0"/>
    <s v="Terminated by Alice Merongo - KE (4003)"/>
  </r>
  <r>
    <x v="15539"/>
    <x v="2907"/>
    <x v="2"/>
    <s v="answered"/>
    <d v="1899-12-30T00:00:25"/>
    <x v="0"/>
    <s v="Q CALL CENTER (8000) replaced by Alice Merongo - KE (4003)"/>
  </r>
  <r>
    <x v="15540"/>
    <x v="508"/>
    <x v="1450"/>
    <s v="answered"/>
    <d v="1899-12-30T00:01:40"/>
    <x v="40"/>
    <s v="Terminated by 0722753887"/>
  </r>
  <r>
    <x v="15541"/>
    <x v="2940"/>
    <x v="4"/>
    <s v="answered"/>
    <d v="1899-12-30T00:06:54"/>
    <x v="0"/>
    <s v="Terminated by 0723724912"/>
  </r>
  <r>
    <x v="15542"/>
    <x v="2940"/>
    <x v="2"/>
    <s v="answered"/>
    <d v="1899-12-30T00:00:35"/>
    <x v="0"/>
    <s v="Q CALL CENTER (8000) replaced by John Njenga (4007)"/>
  </r>
  <r>
    <x v="15543"/>
    <x v="2825"/>
    <x v="3"/>
    <s v="answered"/>
    <d v="1899-12-30T00:02:15"/>
    <x v="0"/>
    <s v="Terminated by Alice Merongo - KE (4003)"/>
  </r>
  <r>
    <x v="15544"/>
    <x v="2825"/>
    <x v="2"/>
    <s v="answered"/>
    <d v="1899-12-30T00:00:32"/>
    <x v="0"/>
    <s v="Q CALL CENTER (8000) replaced by Alice Merongo - KE (4003)"/>
  </r>
  <r>
    <x v="15545"/>
    <x v="2941"/>
    <x v="5"/>
    <s v="answered"/>
    <d v="1899-12-30T00:04:43"/>
    <x v="0"/>
    <s v="Terminated by 0732400819"/>
  </r>
  <r>
    <x v="15546"/>
    <x v="2941"/>
    <x v="2"/>
    <s v="answered"/>
    <d v="1899-12-30T00:00:38"/>
    <x v="0"/>
    <s v="Q CALL CENTER (8000) replaced by Jophan Kiplangat (4016)"/>
  </r>
  <r>
    <x v="15547"/>
    <x v="2240"/>
    <x v="3"/>
    <s v="answered"/>
    <d v="1899-12-30T00:02:12"/>
    <x v="0"/>
    <s v="Terminated by Alice Merongo - KE (4003)"/>
  </r>
  <r>
    <x v="15548"/>
    <x v="2240"/>
    <x v="2"/>
    <s v="answered"/>
    <d v="1899-12-30T00:00:48"/>
    <x v="0"/>
    <s v="Q CALL CENTER (8000) replaced by Alice Merongo - KE (4003)"/>
  </r>
  <r>
    <x v="15549"/>
    <x v="6"/>
    <x v="282"/>
    <s v="unanswered"/>
    <d v="1899-12-30T00:00:00"/>
    <x v="0"/>
    <s v="Failed"/>
  </r>
  <r>
    <x v="15550"/>
    <x v="7"/>
    <x v="4"/>
    <s v="answered"/>
    <d v="1899-12-30T00:00:01"/>
    <x v="0"/>
    <s v="Transfer of John Njenga (4007) failed"/>
  </r>
  <r>
    <x v="15551"/>
    <x v="7"/>
    <x v="2"/>
    <s v="answered"/>
    <d v="1899-12-30T00:01:33"/>
    <x v="0"/>
    <s v="Q CALL CENTER (8000) replaced by John Njenga (4007)"/>
  </r>
  <r>
    <x v="15549"/>
    <x v="2941"/>
    <x v="5"/>
    <s v="answered"/>
    <d v="1899-12-30T00:00:01"/>
    <x v="0"/>
    <s v="Terminated by Jophan Kiplangat (4016)"/>
  </r>
  <r>
    <x v="15552"/>
    <x v="2941"/>
    <x v="2"/>
    <s v="answered"/>
    <d v="1899-12-30T00:01:09"/>
    <x v="0"/>
    <s v="Q CALL CENTER (8000) replaced by Jophan Kiplangat (4016)"/>
  </r>
  <r>
    <x v="15553"/>
    <x v="2942"/>
    <x v="2"/>
    <s v="answered"/>
    <d v="1899-12-30T00:00:09"/>
    <x v="0"/>
    <s v="Q CALL CENTER (8000) replaced by Alice Merongo - KE (4003)"/>
  </r>
  <r>
    <x v="15553"/>
    <x v="2942"/>
    <x v="3"/>
    <s v="answered"/>
    <d v="1899-12-30T00:03:49"/>
    <x v="0"/>
    <s v="Terminated by Alice Merongo - KE (4003)"/>
  </r>
  <r>
    <x v="15554"/>
    <x v="146"/>
    <x v="48"/>
    <s v="unanswered"/>
    <d v="1899-12-30T00:00:00"/>
    <x v="0"/>
    <s v="Failed Canceled"/>
  </r>
  <r>
    <x v="15555"/>
    <x v="393"/>
    <x v="2"/>
    <s v="unanswered"/>
    <d v="1899-12-30T00:01:17"/>
    <x v="0"/>
    <s v="Terminated by KCB (0711070730)"/>
  </r>
  <r>
    <x v="15556"/>
    <x v="167"/>
    <x v="5"/>
    <s v="answered"/>
    <d v="1899-12-30T00:03:40"/>
    <x v="0"/>
    <s v="Terminated by SAFARICOM (0722000000)"/>
  </r>
  <r>
    <x v="15557"/>
    <x v="167"/>
    <x v="2"/>
    <s v="answered"/>
    <d v="1899-12-30T00:01:14"/>
    <x v="0"/>
    <s v="Q CALL CENTER (8000) replaced by Jophan Kiplangat (4016)"/>
  </r>
  <r>
    <x v="15558"/>
    <x v="146"/>
    <x v="48"/>
    <s v="answered"/>
    <d v="1899-12-30T00:04:54"/>
    <x v="0"/>
    <s v="Terminated by Bryson Kayi (4012)"/>
  </r>
  <r>
    <x v="15559"/>
    <x v="33"/>
    <x v="1007"/>
    <s v="answered"/>
    <d v="1899-12-30T00:02:16"/>
    <x v="213"/>
    <s v="Terminated by 0702140873"/>
  </r>
  <r>
    <x v="15560"/>
    <x v="7"/>
    <x v="2"/>
    <s v="answered"/>
    <d v="1899-12-30T00:00:27"/>
    <x v="0"/>
    <s v="Q CALL CENTER (8000) replaced by Lilian Mbuuko (4005)"/>
  </r>
  <r>
    <x v="15560"/>
    <x v="7"/>
    <x v="10"/>
    <s v="answered"/>
    <d v="1899-12-30T00:00:01"/>
    <x v="0"/>
    <s v="IVR (QCB) replaced by 0702140873"/>
  </r>
  <r>
    <x v="15561"/>
    <x v="2940"/>
    <x v="1"/>
    <s v="answered"/>
    <d v="1899-12-30T00:02:29"/>
    <x v="0"/>
    <s v="Terminated by 0723724912"/>
  </r>
  <r>
    <x v="15562"/>
    <x v="2940"/>
    <x v="2"/>
    <s v="answered"/>
    <d v="1899-12-30T00:00:42"/>
    <x v="0"/>
    <s v="Q CALL CENTER (8000) replaced by Kevin Ochieng (4014)"/>
  </r>
  <r>
    <x v="15563"/>
    <x v="1962"/>
    <x v="2"/>
    <s v="unanswered"/>
    <d v="1899-12-30T00:01:23"/>
    <x v="0"/>
    <s v="Terminated by Q CALL CENTER (8000)"/>
  </r>
  <r>
    <x v="15564"/>
    <x v="760"/>
    <x v="30"/>
    <s v="answered"/>
    <d v="1899-12-30T00:01:07"/>
    <x v="0"/>
    <s v="Terminated by New 3CX Contact 0736124870 (0736124870)"/>
  </r>
  <r>
    <x v="15565"/>
    <x v="760"/>
    <x v="1"/>
    <s v="answered"/>
    <d v="1899-12-30T00:00:23"/>
    <x v="0"/>
    <s v="Kevin Ochieng (4014) replaced by Paul Njihia (4015)"/>
  </r>
  <r>
    <x v="15566"/>
    <x v="760"/>
    <x v="2"/>
    <s v="answered"/>
    <d v="1899-12-30T00:00:24"/>
    <x v="0"/>
    <s v="Q CALL CENTER (8000) replaced by Kevin Ochieng (4014)"/>
  </r>
  <r>
    <x v="15567"/>
    <x v="2943"/>
    <x v="10"/>
    <s v="answered"/>
    <d v="1899-12-30T00:01:36"/>
    <x v="0"/>
    <s v="Terminated by 0720282205"/>
  </r>
  <r>
    <x v="15568"/>
    <x v="2943"/>
    <x v="2"/>
    <s v="answered"/>
    <d v="1899-12-30T00:00:35"/>
    <x v="0"/>
    <s v="Q CALL CENTER (8000) replaced by Lilian Mbuuko (4005)"/>
  </r>
  <r>
    <x v="15569"/>
    <x v="2746"/>
    <x v="5"/>
    <s v="answered"/>
    <d v="1899-12-30T00:01:57"/>
    <x v="0"/>
    <s v="Terminated by Jophan Kiplangat (4016)"/>
  </r>
  <r>
    <x v="15570"/>
    <x v="2746"/>
    <x v="2"/>
    <s v="answered"/>
    <d v="1899-12-30T00:00:37"/>
    <x v="0"/>
    <s v="Q CALL CENTER (8000) replaced by Jophan Kiplangat (4016)"/>
  </r>
  <r>
    <x v="15571"/>
    <x v="760"/>
    <x v="30"/>
    <s v="answered"/>
    <d v="1899-12-30T00:00:01"/>
    <x v="0"/>
    <s v="Terminated by Paul Njihia (4015)"/>
  </r>
  <r>
    <x v="15572"/>
    <x v="760"/>
    <x v="2"/>
    <s v="answered"/>
    <d v="1899-12-30T00:00:28"/>
    <x v="0"/>
    <s v="Q CALL CENTER (8000) replaced by Kevin Ochieng (4014)"/>
  </r>
  <r>
    <x v="15572"/>
    <x v="760"/>
    <x v="1"/>
    <s v="answered"/>
    <d v="1899-12-30T00:00:48"/>
    <x v="0"/>
    <s v="Kevin Ochieng (4014) replaced by Paul Njihia (4015)"/>
  </r>
  <r>
    <x v="15573"/>
    <x v="2944"/>
    <x v="2"/>
    <s v="answered"/>
    <d v="1899-12-30T00:00:06"/>
    <x v="0"/>
    <s v="Q CALL CENTER (8000) replaced by Alice Merongo - KE (4003)"/>
  </r>
  <r>
    <x v="15573"/>
    <x v="2944"/>
    <x v="3"/>
    <s v="answered"/>
    <d v="1899-12-30T00:02:40"/>
    <x v="0"/>
    <s v="Terminated by Alice Merongo - KE (4003)"/>
  </r>
  <r>
    <x v="15574"/>
    <x v="2945"/>
    <x v="10"/>
    <s v="answered"/>
    <d v="1899-12-30T00:04:03"/>
    <x v="0"/>
    <s v="Terminated by 0721888323"/>
  </r>
  <r>
    <x v="15575"/>
    <x v="2945"/>
    <x v="2"/>
    <s v="answered"/>
    <d v="1899-12-30T00:01:16"/>
    <x v="0"/>
    <s v="Q CALL CENTER (8000) replaced by Lilian Mbuuko (4005)"/>
  </r>
  <r>
    <x v="15576"/>
    <x v="2356"/>
    <x v="139"/>
    <s v="answered"/>
    <d v="1899-12-30T00:09:41"/>
    <x v="431"/>
    <s v="Terminated by 3040"/>
  </r>
  <r>
    <x v="15577"/>
    <x v="2356"/>
    <x v="30"/>
    <s v="answered"/>
    <d v="1899-12-30T00:00:21"/>
    <x v="0"/>
    <s v="Paul Njihia (4015) replaced by 3040"/>
  </r>
  <r>
    <x v="15578"/>
    <x v="2356"/>
    <x v="2"/>
    <s v="answered"/>
    <d v="1899-12-30T00:02:48"/>
    <x v="0"/>
    <s v="Q CALL CENTER (8000) replaced by Paul Njihia (4015)"/>
  </r>
  <r>
    <x v="15579"/>
    <x v="146"/>
    <x v="48"/>
    <s v="answered"/>
    <d v="1899-12-30T00:03:00"/>
    <x v="0"/>
    <s v="Terminated by Bryson Kayi (4012)"/>
  </r>
  <r>
    <x v="15580"/>
    <x v="23"/>
    <x v="134"/>
    <s v="answered"/>
    <d v="1899-12-30T00:04:15"/>
    <x v="203"/>
    <s v="Terminated by Kevin Ochieng (4014)"/>
  </r>
  <r>
    <x v="15581"/>
    <x v="7"/>
    <x v="1"/>
    <s v="answered"/>
    <d v="1899-12-30T00:00:02"/>
    <x v="0"/>
    <s v="IVR (QCB) replaced by 0113690287"/>
  </r>
  <r>
    <x v="15582"/>
    <x v="7"/>
    <x v="2"/>
    <s v="answered"/>
    <d v="1899-12-30T00:01:14"/>
    <x v="0"/>
    <s v="Q CALL CENTER (8000) replaced by Kevin Ochieng (4014)"/>
  </r>
  <r>
    <x v="15583"/>
    <x v="2946"/>
    <x v="3"/>
    <s v="answered"/>
    <d v="1899-12-30T00:00:13"/>
    <x v="0"/>
    <s v="Terminated by Alice Merongo - KE (4003)"/>
  </r>
  <r>
    <x v="15584"/>
    <x v="2946"/>
    <x v="2"/>
    <s v="answered"/>
    <d v="1899-12-30T00:00:57"/>
    <x v="0"/>
    <s v="Q CALL CENTER (8000) replaced by Alice Merongo - KE (4003)"/>
  </r>
  <r>
    <x v="15585"/>
    <x v="2947"/>
    <x v="2"/>
    <s v="unanswered"/>
    <d v="1899-12-30T00:00:27"/>
    <x v="0"/>
    <s v="Terminated by 0703034588"/>
  </r>
  <r>
    <x v="15586"/>
    <x v="441"/>
    <x v="2"/>
    <s v="unanswered"/>
    <d v="1899-12-30T00:00:29"/>
    <x v="0"/>
    <s v="Terminated by 0732073966"/>
  </r>
  <r>
    <x v="15587"/>
    <x v="44"/>
    <x v="1451"/>
    <s v="answered"/>
    <d v="1899-12-30T00:03:29"/>
    <x v="335"/>
    <s v="Terminated by Jophan Kiplangat (4016)"/>
  </r>
  <r>
    <x v="15588"/>
    <x v="7"/>
    <x v="5"/>
    <s v="answered"/>
    <d v="1899-12-30T00:00:01"/>
    <x v="0"/>
    <s v="IVR (QCB) replaced by 0729071954"/>
  </r>
  <r>
    <x v="15588"/>
    <x v="7"/>
    <x v="2"/>
    <s v="answered"/>
    <d v="1899-12-30T00:00:03"/>
    <x v="0"/>
    <s v="Q CALL CENTER (8000) replaced by Jophan Kiplangat (4016)"/>
  </r>
  <r>
    <x v="15589"/>
    <x v="146"/>
    <x v="48"/>
    <s v="unanswered"/>
    <d v="1899-12-30T00:00:00"/>
    <x v="0"/>
    <s v="Failed Canceled"/>
  </r>
  <r>
    <x v="15590"/>
    <x v="436"/>
    <x v="2"/>
    <s v="unanswered"/>
    <d v="1899-12-30T00:01:21"/>
    <x v="0"/>
    <s v="Terminated by Q CALL CENTER (8000)"/>
  </r>
  <r>
    <x v="15591"/>
    <x v="2948"/>
    <x v="3"/>
    <s v="answered"/>
    <d v="1899-12-30T00:01:32"/>
    <x v="0"/>
    <s v="Terminated by Alice Merongo - KE (4003)"/>
  </r>
  <r>
    <x v="15592"/>
    <x v="2948"/>
    <x v="2"/>
    <s v="answered"/>
    <d v="1899-12-30T00:02:25"/>
    <x v="0"/>
    <s v="Q CALL CENTER (8000) replaced by Alice Merongo - KE (4003)"/>
  </r>
  <r>
    <x v="15593"/>
    <x v="2949"/>
    <x v="917"/>
    <s v="answered"/>
    <d v="1899-12-30T00:04:14"/>
    <x v="432"/>
    <s v="Terminated by 3026"/>
  </r>
  <r>
    <x v="15594"/>
    <x v="33"/>
    <x v="917"/>
    <s v="answered"/>
    <d v="1899-12-30T00:00:25"/>
    <x v="0"/>
    <s v="3026 was joined"/>
  </r>
  <r>
    <x v="15595"/>
    <x v="33"/>
    <x v="1452"/>
    <s v="answered"/>
    <d v="1899-12-30T00:01:27"/>
    <x v="0"/>
    <s v="Lilian Mbuuko (4005) replaced by 3026"/>
  </r>
  <r>
    <x v="15596"/>
    <x v="7"/>
    <x v="10"/>
    <s v="answered"/>
    <d v="1899-12-30T00:00:02"/>
    <x v="0"/>
    <s v="IVR (QCB) replaced by 0784930718"/>
  </r>
  <r>
    <x v="15597"/>
    <x v="7"/>
    <x v="2"/>
    <s v="answered"/>
    <d v="1899-12-30T00:01:33"/>
    <x v="0"/>
    <s v="Q CALL CENTER (8000) replaced by Lilian Mbuuko (4005)"/>
  </r>
  <r>
    <x v="15598"/>
    <x v="1016"/>
    <x v="1"/>
    <s v="answered"/>
    <d v="1899-12-30T00:10:00"/>
    <x v="0"/>
    <s v="Terminated by NOTI (0718001800)"/>
  </r>
  <r>
    <x v="15599"/>
    <x v="1016"/>
    <x v="2"/>
    <s v="answered"/>
    <d v="1899-12-30T00:01:51"/>
    <x v="0"/>
    <s v="Q CALL CENTER (8000) replaced by Kevin Ochieng (4014)"/>
  </r>
  <r>
    <x v="15600"/>
    <x v="2950"/>
    <x v="2"/>
    <s v="unanswered"/>
    <d v="1899-12-30T00:01:21"/>
    <x v="0"/>
    <s v="Terminated by Q CALL CENTER (8000)"/>
  </r>
  <r>
    <x v="15601"/>
    <x v="33"/>
    <x v="622"/>
    <s v="unanswered"/>
    <d v="1899-12-30T00:00:00"/>
    <x v="0"/>
    <s v="Failed"/>
  </r>
  <r>
    <x v="15602"/>
    <x v="7"/>
    <x v="10"/>
    <s v="answered"/>
    <d v="1899-12-30T00:00:02"/>
    <x v="0"/>
    <s v="Transfer of Lilian Mbuuko (4005) failed"/>
  </r>
  <r>
    <x v="15603"/>
    <x v="7"/>
    <x v="2"/>
    <s v="answered"/>
    <d v="1899-12-30T00:05:10"/>
    <x v="0"/>
    <s v="Q CALL CENTER (8000) replaced by Lilian Mbuuko (4005)"/>
  </r>
  <r>
    <x v="15604"/>
    <x v="76"/>
    <x v="1452"/>
    <s v="unanswered"/>
    <d v="1899-12-30T00:00:00"/>
    <x v="0"/>
    <s v="Failed"/>
  </r>
  <r>
    <x v="15605"/>
    <x v="7"/>
    <x v="30"/>
    <s v="answered"/>
    <d v="1899-12-30T00:00:01"/>
    <x v="0"/>
    <s v="Transfer of Paul Njihia (4015) failed"/>
  </r>
  <r>
    <x v="15606"/>
    <x v="7"/>
    <x v="2"/>
    <s v="answered"/>
    <d v="1899-12-30T00:02:56"/>
    <x v="0"/>
    <s v="Q CALL CENTER (8000) replaced by Paul Njihia (4015)"/>
  </r>
  <r>
    <x v="15607"/>
    <x v="146"/>
    <x v="48"/>
    <s v="answered"/>
    <d v="1899-12-30T00:00:14"/>
    <x v="0"/>
    <s v="Terminated by 3031:to Bryson (3031)"/>
  </r>
  <r>
    <x v="15608"/>
    <x v="44"/>
    <x v="1453"/>
    <s v="answered"/>
    <d v="1899-12-30T00:04:41"/>
    <x v="407"/>
    <s v="Terminated by 0722802589"/>
  </r>
  <r>
    <x v="15609"/>
    <x v="7"/>
    <x v="5"/>
    <s v="answered"/>
    <d v="1899-12-30T00:00:01"/>
    <x v="0"/>
    <s v="IVR (QCB) replaced by 0722802589"/>
  </r>
  <r>
    <x v="15610"/>
    <x v="7"/>
    <x v="2"/>
    <s v="answered"/>
    <d v="1899-12-30T00:00:53"/>
    <x v="0"/>
    <s v="Q CALL CENTER (8000) replaced by Jophan Kiplangat (4016)"/>
  </r>
  <r>
    <x v="15611"/>
    <x v="34"/>
    <x v="1454"/>
    <s v="answered"/>
    <d v="1899-12-30T00:02:58"/>
    <x v="337"/>
    <s v="Terminated by Alice Merongo - KE (4003)"/>
  </r>
  <r>
    <x v="15610"/>
    <x v="7"/>
    <x v="3"/>
    <s v="answered"/>
    <d v="1899-12-30T00:00:02"/>
    <x v="0"/>
    <s v="IVR (QCB) replaced by 0722357805"/>
  </r>
  <r>
    <x v="15612"/>
    <x v="7"/>
    <x v="2"/>
    <s v="answered"/>
    <d v="1899-12-30T00:01:33"/>
    <x v="0"/>
    <s v="Q CALL CENTER (8000) replaced by Alice Merongo - KE (4003)"/>
  </r>
  <r>
    <x v="15613"/>
    <x v="146"/>
    <x v="48"/>
    <s v="answered"/>
    <d v="1899-12-30T00:04:38"/>
    <x v="0"/>
    <s v="Terminated by Bryson Kayi (4012)"/>
  </r>
  <r>
    <x v="15614"/>
    <x v="2948"/>
    <x v="2"/>
    <s v="unanswered"/>
    <d v="1899-12-30T00:02:14"/>
    <x v="0"/>
    <s v="Terminated by 0202279000"/>
  </r>
  <r>
    <x v="15615"/>
    <x v="2951"/>
    <x v="4"/>
    <s v="answered"/>
    <d v="1899-12-30T00:03:32"/>
    <x v="0"/>
    <s v="Terminated by 0712424420"/>
  </r>
  <r>
    <x v="15616"/>
    <x v="2951"/>
    <x v="2"/>
    <s v="answered"/>
    <d v="1899-12-30T00:01:59"/>
    <x v="0"/>
    <s v="Q CALL CENTER (8000) replaced by John Njenga (4007)"/>
  </r>
  <r>
    <x v="15617"/>
    <x v="2952"/>
    <x v="3"/>
    <s v="answered"/>
    <d v="1899-12-30T00:00:17"/>
    <x v="0"/>
    <s v="Terminated by Alice Merongo - KE (4003)"/>
  </r>
  <r>
    <x v="15618"/>
    <x v="2952"/>
    <x v="2"/>
    <s v="answered"/>
    <d v="1899-12-30T00:02:16"/>
    <x v="0"/>
    <s v="Q CALL CENTER (8000) replaced by Alice Merongo - KE (4003)"/>
  </r>
  <r>
    <x v="15619"/>
    <x v="2953"/>
    <x v="28"/>
    <s v="answered"/>
    <d v="1899-12-30T00:02:26"/>
    <x v="370"/>
    <s v="Terminated by VMail (4000)"/>
  </r>
  <r>
    <x v="15619"/>
    <x v="2953"/>
    <x v="27"/>
    <s v="unanswered"/>
    <d v="1899-12-30T00:00:00"/>
    <x v="0"/>
    <s v="Not registered, forwarded to VMail (4000)"/>
  </r>
  <r>
    <x v="15620"/>
    <x v="2953"/>
    <x v="97"/>
    <s v="answered"/>
    <d v="1899-12-30T00:00:15"/>
    <x v="0"/>
    <s v="VMail (4014) replaced by VMail (4000)"/>
  </r>
  <r>
    <x v="15621"/>
    <x v="2953"/>
    <x v="1"/>
    <s v="unanswered"/>
    <d v="1899-12-30T00:00:00"/>
    <x v="0"/>
    <s v="No answer, forwarded to VMail (4014)"/>
  </r>
  <r>
    <x v="15622"/>
    <x v="76"/>
    <x v="1453"/>
    <s v="answered"/>
    <d v="1899-12-30T00:02:12"/>
    <x v="0"/>
    <s v="Paul Njihia (4015) replaced by VMail (4014)"/>
  </r>
  <r>
    <x v="15623"/>
    <x v="7"/>
    <x v="30"/>
    <s v="answered"/>
    <d v="1899-12-30T00:00:01"/>
    <x v="0"/>
    <s v="IVR (QCB) replaced by 0722802589"/>
  </r>
  <r>
    <x v="15623"/>
    <x v="7"/>
    <x v="2"/>
    <s v="answered"/>
    <d v="1899-12-30T00:00:05"/>
    <x v="0"/>
    <s v="Q CALL CENTER (8000) replaced by Paul Njihia (4015)"/>
  </r>
  <r>
    <x v="15624"/>
    <x v="2954"/>
    <x v="1"/>
    <s v="answered"/>
    <d v="1899-12-30T00:01:09"/>
    <x v="0"/>
    <s v="Terminated by 0720591625"/>
  </r>
  <r>
    <x v="15625"/>
    <x v="2954"/>
    <x v="2"/>
    <s v="answered"/>
    <d v="1899-12-30T00:01:47"/>
    <x v="0"/>
    <s v="Q CALL CENTER (8000) replaced by Kevin Ochieng (4014)"/>
  </r>
  <r>
    <x v="15626"/>
    <x v="44"/>
    <x v="1455"/>
    <s v="answered"/>
    <d v="1899-12-30T00:03:50"/>
    <x v="55"/>
    <s v="Terminated by Jophan Kiplangat (4016)"/>
  </r>
  <r>
    <x v="15627"/>
    <x v="7"/>
    <x v="5"/>
    <s v="answered"/>
    <d v="1899-12-30T00:00:02"/>
    <x v="0"/>
    <s v="IVR (QCB) replaced by 0721626856"/>
  </r>
  <r>
    <x v="15628"/>
    <x v="7"/>
    <x v="2"/>
    <s v="answered"/>
    <d v="1899-12-30T00:00:21"/>
    <x v="0"/>
    <s v="Q CALL CENTER (8000) replaced by Jophan Kiplangat (4016)"/>
  </r>
  <r>
    <x v="15629"/>
    <x v="2955"/>
    <x v="1"/>
    <s v="answered"/>
    <d v="1899-12-30T00:00:12"/>
    <x v="0"/>
    <s v="Terminated by 0100296829"/>
  </r>
  <r>
    <x v="15630"/>
    <x v="2955"/>
    <x v="2"/>
    <s v="answered"/>
    <d v="1899-12-30T00:01:14"/>
    <x v="0"/>
    <s v="Q CALL CENTER (8000) replaced by Kevin Ochieng (4014)"/>
  </r>
  <r>
    <x v="15631"/>
    <x v="2328"/>
    <x v="3"/>
    <s v="answered"/>
    <d v="1899-12-30T00:01:34"/>
    <x v="0"/>
    <s v="Terminated by 0716544179"/>
  </r>
  <r>
    <x v="15632"/>
    <x v="2328"/>
    <x v="2"/>
    <s v="answered"/>
    <d v="1899-12-30T00:00:39"/>
    <x v="0"/>
    <s v="Q CALL CENTER (8000) replaced by Alice Merongo - KE (4003)"/>
  </r>
  <r>
    <x v="15633"/>
    <x v="146"/>
    <x v="48"/>
    <s v="unanswered"/>
    <d v="1899-12-30T00:00:00"/>
    <x v="0"/>
    <s v="Failed Canceled"/>
  </r>
  <r>
    <x v="15634"/>
    <x v="2446"/>
    <x v="2"/>
    <s v="unanswered"/>
    <d v="1899-12-30T00:01:29"/>
    <x v="0"/>
    <s v="Terminated by Q CALL CENTER (8000)"/>
  </r>
  <r>
    <x v="15635"/>
    <x v="2956"/>
    <x v="2"/>
    <s v="unanswered"/>
    <d v="1899-12-30T00:01:25"/>
    <x v="0"/>
    <s v="Terminated by Q CALL CENTER (8000)"/>
  </r>
  <r>
    <x v="15636"/>
    <x v="167"/>
    <x v="1"/>
    <s v="answered"/>
    <d v="1899-12-30T00:09:50"/>
    <x v="0"/>
    <s v="Terminated by Kevin Ochieng (4014)"/>
  </r>
  <r>
    <x v="15637"/>
    <x v="167"/>
    <x v="2"/>
    <s v="answered"/>
    <d v="1899-12-30T00:00:52"/>
    <x v="0"/>
    <s v="Q CALL CENTER (8000) replaced by Kevin Ochieng (4014)"/>
  </r>
  <r>
    <x v="15638"/>
    <x v="2446"/>
    <x v="2"/>
    <s v="unanswered"/>
    <d v="1899-12-30T00:01:32"/>
    <x v="0"/>
    <s v="Terminated by New 3CX Contact 0722802589 (0722802589)"/>
  </r>
  <r>
    <x v="15639"/>
    <x v="146"/>
    <x v="48"/>
    <s v="answered"/>
    <d v="1899-12-30T00:05:46"/>
    <x v="0"/>
    <s v="Terminated by Bryson Kayi (4012)"/>
  </r>
  <r>
    <x v="15640"/>
    <x v="6"/>
    <x v="191"/>
    <s v="unanswered"/>
    <d v="1899-12-30T00:00:00"/>
    <x v="0"/>
    <s v="Failed"/>
  </r>
  <r>
    <x v="15641"/>
    <x v="2957"/>
    <x v="191"/>
    <s v="unanswered"/>
    <d v="1899-12-30T00:00:00"/>
    <x v="0"/>
    <s v="Failed"/>
  </r>
  <r>
    <x v="15642"/>
    <x v="2957"/>
    <x v="2"/>
    <s v="answered"/>
    <d v="1899-12-30T00:02:49"/>
    <x v="0"/>
    <s v="Q CALL CENTER (8000) replaced by John Njenga (4007)"/>
  </r>
  <r>
    <x v="15643"/>
    <x v="916"/>
    <x v="19"/>
    <s v="answered"/>
    <d v="1899-12-30T00:00:00"/>
    <x v="0"/>
    <s v="Terminated by 3031:to John (3031)"/>
  </r>
  <r>
    <x v="15643"/>
    <x v="916"/>
    <x v="4"/>
    <s v="unanswered"/>
    <d v="1899-12-30T00:00:00"/>
    <x v="0"/>
    <s v="Busy, forwarded to VMail (4007)"/>
  </r>
  <r>
    <x v="15644"/>
    <x v="6"/>
    <x v="191"/>
    <s v="unanswered"/>
    <d v="1899-12-30T00:00:00"/>
    <x v="0"/>
    <s v="Failed"/>
  </r>
  <r>
    <x v="15645"/>
    <x v="6"/>
    <x v="191"/>
    <s v="unanswered"/>
    <d v="1899-12-30T00:00:00"/>
    <x v="0"/>
    <s v="Failed"/>
  </r>
  <r>
    <x v="15646"/>
    <x v="2418"/>
    <x v="2"/>
    <s v="unanswered"/>
    <d v="1899-12-30T00:00:37"/>
    <x v="0"/>
    <s v="Terminated by 0715709160"/>
  </r>
  <r>
    <x v="15647"/>
    <x v="1016"/>
    <x v="30"/>
    <s v="answered"/>
    <d v="1899-12-30T00:02:20"/>
    <x v="0"/>
    <s v="Terminated by Paul Njihia (4015)"/>
  </r>
  <r>
    <x v="15639"/>
    <x v="1016"/>
    <x v="2"/>
    <s v="answered"/>
    <d v="1899-12-30T00:01:01"/>
    <x v="0"/>
    <s v="Q CALL CENTER (8000) replaced by Paul Njihia (4015)"/>
  </r>
  <r>
    <x v="15648"/>
    <x v="44"/>
    <x v="1309"/>
    <s v="answered"/>
    <d v="1899-12-30T00:01:02"/>
    <x v="281"/>
    <s v="Terminated by Jophan Kiplangat (4016)"/>
  </r>
  <r>
    <x v="15649"/>
    <x v="2709"/>
    <x v="2"/>
    <s v="unanswered"/>
    <d v="1899-12-30T00:01:11"/>
    <x v="0"/>
    <s v="Terminated by DENISE BARBARA AGAGLIATE (0722738506)"/>
  </r>
  <r>
    <x v="15650"/>
    <x v="2957"/>
    <x v="191"/>
    <s v="unanswered"/>
    <d v="1899-12-30T00:00:00"/>
    <x v="0"/>
    <s v="Failed"/>
  </r>
  <r>
    <x v="15651"/>
    <x v="2957"/>
    <x v="2"/>
    <s v="answered"/>
    <d v="1899-12-30T00:01:04"/>
    <x v="0"/>
    <s v="Q CALL CENTER (8000) replaced by Paul Njihia (4015)"/>
  </r>
  <r>
    <x v="15652"/>
    <x v="130"/>
    <x v="48"/>
    <s v="answered"/>
    <d v="1899-12-30T00:01:35"/>
    <x v="0"/>
    <s v="Terminated by 0733513821"/>
  </r>
  <r>
    <x v="15653"/>
    <x v="130"/>
    <x v="3"/>
    <s v="answered"/>
    <d v="1899-12-30T00:00:19"/>
    <x v="0"/>
    <s v="Alice Merongo - KE (4003) replaced by Bryson Kayi (4012)"/>
  </r>
  <r>
    <x v="15653"/>
    <x v="130"/>
    <x v="2"/>
    <s v="answered"/>
    <d v="1899-12-30T00:00:02"/>
    <x v="0"/>
    <s v="Q CALL CENTER (8000) replaced by Alice Merongo - KE (4003)"/>
  </r>
  <r>
    <x v="15654"/>
    <x v="2958"/>
    <x v="2"/>
    <s v="unanswered"/>
    <d v="1899-12-30T00:01:01"/>
    <x v="0"/>
    <s v="Terminated by 0710594446"/>
  </r>
  <r>
    <x v="15655"/>
    <x v="1039"/>
    <x v="2"/>
    <s v="unanswered"/>
    <d v="1899-12-30T00:01:00"/>
    <x v="0"/>
    <s v="Terminated by New 3CX Contact 0732238864 (0732238864)"/>
  </r>
  <r>
    <x v="15656"/>
    <x v="2025"/>
    <x v="5"/>
    <s v="answered"/>
    <d v="1899-12-30T00:01:25"/>
    <x v="0"/>
    <s v="Terminated by Jophan Kiplangat (4016)"/>
  </r>
  <r>
    <x v="15657"/>
    <x v="2025"/>
    <x v="2"/>
    <s v="answered"/>
    <d v="1899-12-30T00:00:49"/>
    <x v="0"/>
    <s v="Q CALL CENTER (8000) replaced by Jophan Kiplangat (4016)"/>
  </r>
  <r>
    <x v="15658"/>
    <x v="34"/>
    <x v="620"/>
    <s v="answered"/>
    <d v="1899-12-30T00:02:14"/>
    <x v="228"/>
    <s v="Terminated by Alice Merongo - KE (4003)"/>
  </r>
  <r>
    <x v="15659"/>
    <x v="2959"/>
    <x v="4"/>
    <s v="answered"/>
    <d v="1899-12-30T00:01:58"/>
    <x v="0"/>
    <s v="Terminated by 0720798340"/>
  </r>
  <r>
    <x v="15660"/>
    <x v="2959"/>
    <x v="2"/>
    <s v="answered"/>
    <d v="1899-12-30T00:01:00"/>
    <x v="0"/>
    <s v="Q CALL CENTER (8000) replaced by John Njenga (4007)"/>
  </r>
  <r>
    <x v="15661"/>
    <x v="167"/>
    <x v="30"/>
    <s v="answered"/>
    <d v="1899-12-30T00:00:09"/>
    <x v="0"/>
    <s v="Terminated by Paul Njihia (4015)"/>
  </r>
  <r>
    <x v="15661"/>
    <x v="167"/>
    <x v="2"/>
    <s v="answered"/>
    <d v="1899-12-30T00:00:10"/>
    <x v="0"/>
    <s v="Q CALL CENTER (8000) replaced by Paul Njihia (4015)"/>
  </r>
  <r>
    <x v="15662"/>
    <x v="1664"/>
    <x v="1"/>
    <s v="answered"/>
    <d v="1899-12-30T00:06:36"/>
    <x v="0"/>
    <s v="Terminated by Kevin Ochieng (4014)"/>
  </r>
  <r>
    <x v="15663"/>
    <x v="1664"/>
    <x v="2"/>
    <s v="answered"/>
    <d v="1899-12-30T00:00:45"/>
    <x v="0"/>
    <s v="Q CALL CENTER (8000) replaced by Kevin Ochieng (4014)"/>
  </r>
  <r>
    <x v="15664"/>
    <x v="2025"/>
    <x v="3"/>
    <s v="answered"/>
    <d v="1899-12-30T00:00:00"/>
    <x v="0"/>
    <s v="Terminated by Alice Merongo - KE (4003)"/>
  </r>
  <r>
    <x v="15665"/>
    <x v="2025"/>
    <x v="2"/>
    <s v="answered"/>
    <d v="1899-12-30T00:00:50"/>
    <x v="0"/>
    <s v="Q CALL CENTER (8000) replaced by Alice Merongo - KE (4003)"/>
  </r>
  <r>
    <x v="15666"/>
    <x v="2028"/>
    <x v="5"/>
    <s v="answered"/>
    <d v="1899-12-30T00:01:22"/>
    <x v="0"/>
    <s v="Terminated by 0712300602"/>
  </r>
  <r>
    <x v="15667"/>
    <x v="2028"/>
    <x v="2"/>
    <s v="answered"/>
    <d v="1899-12-30T00:00:34"/>
    <x v="0"/>
    <s v="Q CALL CENTER (8000) replaced by Jophan Kiplangat (4016)"/>
  </r>
  <r>
    <x v="15668"/>
    <x v="2530"/>
    <x v="6"/>
    <s v="answered"/>
    <d v="1899-12-30T00:00:51"/>
    <x v="123"/>
    <s v="Terminated by 0715429650"/>
  </r>
  <r>
    <x v="15669"/>
    <x v="2530"/>
    <x v="3"/>
    <s v="answered"/>
    <d v="1899-12-30T00:00:22"/>
    <x v="0"/>
    <s v="Alice Merongo - KE (4003) replaced by 3030"/>
  </r>
  <r>
    <x v="15670"/>
    <x v="2530"/>
    <x v="2"/>
    <s v="answered"/>
    <d v="1899-12-30T00:00:46"/>
    <x v="0"/>
    <s v="Q CALL CENTER (8000) replaced by Alice Merongo - KE (4003)"/>
  </r>
  <r>
    <x v="15671"/>
    <x v="2959"/>
    <x v="19"/>
    <s v="answered"/>
    <d v="1899-12-30T00:02:35"/>
    <x v="0"/>
    <s v="Terminated by VMail (4007)"/>
  </r>
  <r>
    <x v="15672"/>
    <x v="2959"/>
    <x v="4"/>
    <s v="unanswered"/>
    <d v="1899-12-30T00:00:00"/>
    <x v="0"/>
    <s v="No answer, forwarded to VMail (4007)"/>
  </r>
  <r>
    <x v="15673"/>
    <x v="2959"/>
    <x v="2"/>
    <s v="answered"/>
    <d v="1899-12-30T00:00:19"/>
    <x v="0"/>
    <s v="Q CALL CENTER (8000) replaced by Alice Merongo - KE (4003)"/>
  </r>
  <r>
    <x v="15673"/>
    <x v="2959"/>
    <x v="3"/>
    <s v="answered"/>
    <d v="1899-12-30T00:00:53"/>
    <x v="0"/>
    <s v="Alice Merongo - KE (4003) replaced by VMail (4007)"/>
  </r>
  <r>
    <x v="15674"/>
    <x v="2028"/>
    <x v="2"/>
    <s v="answered"/>
    <d v="1899-12-30T00:00:12"/>
    <x v="0"/>
    <s v="Q CALL CENTER (8000) replaced by Kevin Ochieng (4014)"/>
  </r>
  <r>
    <x v="15674"/>
    <x v="2028"/>
    <x v="1"/>
    <s v="answered"/>
    <d v="1899-12-30T00:00:18"/>
    <x v="0"/>
    <s v="Terminated by 0712300602"/>
  </r>
  <r>
    <x v="15675"/>
    <x v="2960"/>
    <x v="4"/>
    <s v="answered"/>
    <d v="1899-12-30T00:03:25"/>
    <x v="0"/>
    <s v="Terminated by 0720647297"/>
  </r>
  <r>
    <x v="15676"/>
    <x v="2960"/>
    <x v="2"/>
    <s v="answered"/>
    <d v="1899-12-30T00:01:23"/>
    <x v="0"/>
    <s v="Q CALL CENTER (8000) replaced by John Njenga (4007)"/>
  </r>
  <r>
    <x v="15677"/>
    <x v="23"/>
    <x v="620"/>
    <s v="unanswered"/>
    <d v="1899-12-30T00:00:00"/>
    <x v="0"/>
    <s v="Failed"/>
  </r>
  <r>
    <x v="15678"/>
    <x v="2961"/>
    <x v="1"/>
    <s v="answered"/>
    <d v="1899-12-30T00:02:48"/>
    <x v="0"/>
    <s v="Terminated by 0720298456"/>
  </r>
  <r>
    <x v="15679"/>
    <x v="2961"/>
    <x v="2"/>
    <s v="answered"/>
    <d v="1899-12-30T00:01:47"/>
    <x v="0"/>
    <s v="Q CALL CENTER (8000) replaced by Kevin Ochieng (4014)"/>
  </r>
  <r>
    <x v="15680"/>
    <x v="1038"/>
    <x v="2"/>
    <s v="unanswered"/>
    <d v="1899-12-30T00:01:07"/>
    <x v="0"/>
    <s v="Terminated by New 3CX Contact 0714777408 (0714777408)"/>
  </r>
  <r>
    <x v="15681"/>
    <x v="146"/>
    <x v="48"/>
    <s v="answered"/>
    <d v="1899-12-30T00:05:53"/>
    <x v="0"/>
    <s v="Terminated by 3031:to Bryson (3031)"/>
  </r>
  <r>
    <x v="15682"/>
    <x v="2628"/>
    <x v="3"/>
    <s v="answered"/>
    <d v="1899-12-30T00:04:03"/>
    <x v="0"/>
    <s v="Terminated by 0722703535"/>
  </r>
  <r>
    <x v="15683"/>
    <x v="2628"/>
    <x v="2"/>
    <s v="answered"/>
    <d v="1899-12-30T00:01:05"/>
    <x v="0"/>
    <s v="Q CALL CENTER (8000) replaced by Alice Merongo - KE (4003)"/>
  </r>
  <r>
    <x v="15684"/>
    <x v="76"/>
    <x v="1007"/>
    <s v="unanswered"/>
    <d v="1899-12-30T00:00:00"/>
    <x v="0"/>
    <s v="Failed"/>
  </r>
  <r>
    <x v="15685"/>
    <x v="7"/>
    <x v="30"/>
    <s v="answered"/>
    <d v="1899-12-30T00:00:01"/>
    <x v="0"/>
    <s v="Transfer of Paul Njihia (4015) failed"/>
  </r>
  <r>
    <x v="15686"/>
    <x v="7"/>
    <x v="2"/>
    <s v="answered"/>
    <d v="1899-12-30T00:00:05"/>
    <x v="0"/>
    <s v="Q CALL CENTER (8000) replaced by Paul Njihia (4015)"/>
  </r>
  <r>
    <x v="15685"/>
    <x v="5"/>
    <x v="1309"/>
    <s v="unanswered"/>
    <d v="1899-12-30T00:00:00"/>
    <x v="0"/>
    <s v="Failed"/>
  </r>
  <r>
    <x v="15687"/>
    <x v="7"/>
    <x v="7"/>
    <s v="answered"/>
    <d v="1899-12-30T00:00:02"/>
    <x v="0"/>
    <s v="Transfer of Eddy Makusu (4013) failed"/>
  </r>
  <r>
    <x v="15688"/>
    <x v="7"/>
    <x v="2"/>
    <s v="answered"/>
    <d v="1899-12-30T00:00:56"/>
    <x v="0"/>
    <s v="Q CALL CENTER (8000) replaced by Eddy Makusu (4013)"/>
  </r>
  <r>
    <x v="15689"/>
    <x v="2962"/>
    <x v="4"/>
    <s v="answered"/>
    <d v="1899-12-30T00:02:15"/>
    <x v="0"/>
    <s v="Terminated by New 3CX Contact 0724002247 (0724002247)"/>
  </r>
  <r>
    <x v="15690"/>
    <x v="2962"/>
    <x v="2"/>
    <s v="answered"/>
    <d v="1899-12-30T00:00:33"/>
    <x v="0"/>
    <s v="Q CALL CENTER (8000) replaced by John Njenga (4007)"/>
  </r>
  <r>
    <x v="15691"/>
    <x v="76"/>
    <x v="1007"/>
    <s v="unanswered"/>
    <d v="1899-12-30T00:00:00"/>
    <x v="0"/>
    <s v="Failed"/>
  </r>
  <r>
    <x v="15679"/>
    <x v="7"/>
    <x v="30"/>
    <s v="answered"/>
    <d v="1899-12-30T00:00:02"/>
    <x v="0"/>
    <s v="Transfer of Paul Njihia (4015) failed"/>
  </r>
  <r>
    <x v="15692"/>
    <x v="7"/>
    <x v="2"/>
    <s v="answered"/>
    <d v="1899-12-30T00:01:40"/>
    <x v="0"/>
    <s v="Q CALL CENTER (8000) replaced by Paul Njihia (4015)"/>
  </r>
  <r>
    <x v="15693"/>
    <x v="1962"/>
    <x v="2"/>
    <s v="unanswered"/>
    <d v="1899-12-30T00:01:25"/>
    <x v="0"/>
    <s v="Terminated by Q CALL CENTER (8000)"/>
  </r>
  <r>
    <x v="15694"/>
    <x v="2025"/>
    <x v="2"/>
    <s v="unanswered"/>
    <d v="1899-12-30T00:01:24"/>
    <x v="0"/>
    <s v="Terminated by 0113953130"/>
  </r>
  <r>
    <x v="15695"/>
    <x v="146"/>
    <x v="48"/>
    <s v="answered"/>
    <d v="1899-12-30T00:00:37"/>
    <x v="0"/>
    <s v="Terminated by 3031:to Bryson (3031)"/>
  </r>
  <r>
    <x v="15696"/>
    <x v="1038"/>
    <x v="2"/>
    <s v="unanswered"/>
    <d v="1899-12-30T00:00:34"/>
    <x v="0"/>
    <s v="Terminated by New 3CX Contact 0714777408 (0714777408)"/>
  </r>
  <r>
    <x v="15697"/>
    <x v="34"/>
    <x v="555"/>
    <s v="unanswered"/>
    <d v="1899-12-30T00:00:00"/>
    <x v="0"/>
    <s v="Failed"/>
  </r>
  <r>
    <x v="15698"/>
    <x v="7"/>
    <x v="3"/>
    <s v="answered"/>
    <d v="1899-12-30T00:00:01"/>
    <x v="0"/>
    <s v="Transfer of Alice Merongo - KE (4003) failed"/>
  </r>
  <r>
    <x v="15699"/>
    <x v="7"/>
    <x v="2"/>
    <s v="answered"/>
    <d v="1899-12-30T00:03:35"/>
    <x v="0"/>
    <s v="Q CALL CENTER (8000) replaced by Alice Merongo - KE (4003)"/>
  </r>
  <r>
    <x v="15700"/>
    <x v="2963"/>
    <x v="4"/>
    <s v="answered"/>
    <d v="1899-12-30T00:04:11"/>
    <x v="0"/>
    <s v="Terminated by 0706946958"/>
  </r>
  <r>
    <x v="15701"/>
    <x v="2963"/>
    <x v="2"/>
    <s v="answered"/>
    <d v="1899-12-30T00:01:15"/>
    <x v="0"/>
    <s v="Q CALL CENTER (8000) replaced by John Njenga (4007)"/>
  </r>
  <r>
    <x v="15702"/>
    <x v="1038"/>
    <x v="30"/>
    <s v="answered"/>
    <d v="1899-12-30T00:07:42"/>
    <x v="0"/>
    <s v="Terminated by Paul Njihia (4015)"/>
  </r>
  <r>
    <x v="15702"/>
    <x v="1038"/>
    <x v="2"/>
    <s v="answered"/>
    <d v="1899-12-30T00:00:04"/>
    <x v="0"/>
    <s v="Q CALL CENTER (8000) replaced by Paul Njihia (4015)"/>
  </r>
  <r>
    <x v="15703"/>
    <x v="2939"/>
    <x v="2"/>
    <s v="unanswered"/>
    <d v="1899-12-30T00:01:31"/>
    <x v="0"/>
    <s v="Terminated by 0723385102"/>
  </r>
  <r>
    <x v="15704"/>
    <x v="2964"/>
    <x v="3"/>
    <s v="answered"/>
    <d v="1899-12-30T00:03:51"/>
    <x v="0"/>
    <s v="Terminated by Alice Merongo - KE (4003)"/>
  </r>
  <r>
    <x v="15704"/>
    <x v="2964"/>
    <x v="2"/>
    <s v="answered"/>
    <d v="1899-12-30T00:00:06"/>
    <x v="0"/>
    <s v="Q CALL CENTER (8000) replaced by Alice Merongo - KE (4003)"/>
  </r>
  <r>
    <x v="15705"/>
    <x v="2965"/>
    <x v="1"/>
    <s v="answered"/>
    <d v="1899-12-30T00:03:31"/>
    <x v="0"/>
    <s v="Terminated by 0721385012"/>
  </r>
  <r>
    <x v="15705"/>
    <x v="2965"/>
    <x v="2"/>
    <s v="answered"/>
    <d v="1899-12-30T00:00:07"/>
    <x v="0"/>
    <s v="Q CALL CENTER (8000) replaced by Kevin Ochieng (4014)"/>
  </r>
  <r>
    <x v="15706"/>
    <x v="1447"/>
    <x v="2"/>
    <s v="unanswered"/>
    <d v="1899-12-30T00:01:25"/>
    <x v="0"/>
    <s v="Terminated by Q CALL CENTER (8000)"/>
  </r>
  <r>
    <x v="15707"/>
    <x v="2965"/>
    <x v="7"/>
    <s v="answered"/>
    <d v="1899-12-30T00:00:17"/>
    <x v="0"/>
    <s v="Terminated by Eddy Makusu (4013)"/>
  </r>
  <r>
    <x v="15708"/>
    <x v="2965"/>
    <x v="2"/>
    <s v="answered"/>
    <d v="1899-12-30T00:00:20"/>
    <x v="0"/>
    <s v="Q CALL CENTER (8000) replaced by Eddy Makusu (4013)"/>
  </r>
  <r>
    <x v="15709"/>
    <x v="1328"/>
    <x v="2"/>
    <s v="answered"/>
    <d v="1899-12-30T00:00:23"/>
    <x v="0"/>
    <s v="Q CALL CENTER (8000) replaced by Paul Njihia (4015)"/>
  </r>
  <r>
    <x v="15709"/>
    <x v="1328"/>
    <x v="30"/>
    <s v="answered"/>
    <d v="1899-12-30T00:00:39"/>
    <x v="0"/>
    <s v="Terminated by Paul Njihia (4015)"/>
  </r>
  <r>
    <x v="15710"/>
    <x v="2966"/>
    <x v="7"/>
    <s v="answered"/>
    <d v="1899-12-30T00:04:43"/>
    <x v="0"/>
    <s v="Terminated by 0720117896"/>
  </r>
  <r>
    <x v="15711"/>
    <x v="2966"/>
    <x v="2"/>
    <s v="answered"/>
    <d v="1899-12-30T00:00:42"/>
    <x v="0"/>
    <s v="Q CALL CENTER (8000) replaced by Eddy Makusu (4013)"/>
  </r>
  <r>
    <x v="15712"/>
    <x v="2967"/>
    <x v="2"/>
    <s v="unanswered"/>
    <d v="1899-12-30T00:00:32"/>
    <x v="0"/>
    <s v="Terminated by 0782919066"/>
  </r>
  <r>
    <x v="15713"/>
    <x v="34"/>
    <x v="1456"/>
    <s v="answered"/>
    <d v="1899-12-30T00:01:57"/>
    <x v="50"/>
    <s v="Terminated by Alice Merongo - KE (4003)"/>
  </r>
  <r>
    <x v="15714"/>
    <x v="7"/>
    <x v="3"/>
    <s v="answered"/>
    <d v="1899-12-30T00:00:01"/>
    <x v="0"/>
    <s v="IVR (QCB) replaced by 0703698794"/>
  </r>
  <r>
    <x v="15715"/>
    <x v="7"/>
    <x v="2"/>
    <s v="answered"/>
    <d v="1899-12-30T00:00:13"/>
    <x v="0"/>
    <s v="Q CALL CENTER (8000) replaced by Alice Merongo - KE (4003)"/>
  </r>
  <r>
    <x v="15716"/>
    <x v="6"/>
    <x v="1457"/>
    <s v="answered"/>
    <d v="1899-12-30T00:04:17"/>
    <x v="394"/>
    <s v="Terminated by 0741882061"/>
  </r>
  <r>
    <x v="15717"/>
    <x v="7"/>
    <x v="4"/>
    <s v="answered"/>
    <d v="1899-12-30T00:00:01"/>
    <x v="0"/>
    <s v="IVR (QCB) replaced by 0741882061"/>
  </r>
  <r>
    <x v="15718"/>
    <x v="7"/>
    <x v="2"/>
    <s v="answered"/>
    <d v="1899-12-30T00:00:20"/>
    <x v="0"/>
    <s v="Q CALL CENTER (8000) replaced by John Njenga (4007)"/>
  </r>
  <r>
    <x v="15719"/>
    <x v="2968"/>
    <x v="5"/>
    <s v="answered"/>
    <d v="1899-12-30T00:02:51"/>
    <x v="0"/>
    <s v="Terminated by 0720141580"/>
  </r>
  <r>
    <x v="15720"/>
    <x v="2968"/>
    <x v="2"/>
    <s v="answered"/>
    <d v="1899-12-30T00:00:17"/>
    <x v="0"/>
    <s v="Q CALL CENTER (8000) replaced by Jophan Kiplangat (4016)"/>
  </r>
  <r>
    <x v="15721"/>
    <x v="2969"/>
    <x v="2"/>
    <s v="unanswered"/>
    <d v="1899-12-30T00:00:54"/>
    <x v="0"/>
    <s v="Terminated by 0717703642"/>
  </r>
  <r>
    <x v="15722"/>
    <x v="2970"/>
    <x v="2"/>
    <s v="unanswered"/>
    <d v="1899-12-30T00:01:23"/>
    <x v="0"/>
    <s v="Terminated by Q CALL CENTER (8000)"/>
  </r>
  <r>
    <x v="15723"/>
    <x v="146"/>
    <x v="48"/>
    <s v="unanswered"/>
    <d v="1899-12-30T00:00:00"/>
    <x v="0"/>
    <s v="Failed Canceled"/>
  </r>
  <r>
    <x v="15724"/>
    <x v="2966"/>
    <x v="2"/>
    <s v="unanswered"/>
    <d v="1899-12-30T00:02:54"/>
    <x v="0"/>
    <s v="Terminated by 0720117896"/>
  </r>
  <r>
    <x v="15725"/>
    <x v="2971"/>
    <x v="4"/>
    <s v="answered"/>
    <d v="1899-12-30T00:01:49"/>
    <x v="0"/>
    <s v="Terminated by 0786728426"/>
  </r>
  <r>
    <x v="15725"/>
    <x v="2971"/>
    <x v="2"/>
    <s v="answered"/>
    <d v="1899-12-30T00:00:28"/>
    <x v="0"/>
    <s v="Q CALL CENTER (8000) replaced by John Njenga (4007)"/>
  </r>
  <r>
    <x v="15726"/>
    <x v="2851"/>
    <x v="7"/>
    <s v="answered"/>
    <d v="1899-12-30T00:06:05"/>
    <x v="0"/>
    <s v="Terminated by margaret mwilu 2 (0726418545)"/>
  </r>
  <r>
    <x v="15726"/>
    <x v="2851"/>
    <x v="2"/>
    <s v="answered"/>
    <d v="1899-12-30T00:00:26"/>
    <x v="0"/>
    <s v="Q CALL CENTER (8000) replaced by Eddy Makusu (4013)"/>
  </r>
  <r>
    <x v="15727"/>
    <x v="2972"/>
    <x v="2"/>
    <s v="answered"/>
    <d v="1899-12-30T00:00:23"/>
    <x v="0"/>
    <s v="Q CALL CENTER (8000) replaced by Jophan Kiplangat (4016)"/>
  </r>
  <r>
    <x v="15727"/>
    <x v="2972"/>
    <x v="5"/>
    <s v="answered"/>
    <d v="1899-12-30T00:01:15"/>
    <x v="0"/>
    <s v="Terminated by Jophan Kiplangat (4016)"/>
  </r>
  <r>
    <x v="15728"/>
    <x v="146"/>
    <x v="28"/>
    <s v="answered"/>
    <d v="1899-12-30T00:00:02"/>
    <x v="0"/>
    <s v="Terminated by 3031:to Bryson (3031)"/>
  </r>
  <r>
    <x v="15728"/>
    <x v="146"/>
    <x v="27"/>
    <s v="unanswered"/>
    <d v="1899-12-30T00:00:00"/>
    <x v="0"/>
    <s v="Not registered, forwarded to VMail (4000)"/>
  </r>
  <r>
    <x v="15729"/>
    <x v="146"/>
    <x v="28"/>
    <s v="answered"/>
    <d v="1899-12-30T00:00:01"/>
    <x v="0"/>
    <s v="VMail (4000) replaced by VMail (4000)"/>
  </r>
  <r>
    <x v="15729"/>
    <x v="146"/>
    <x v="27"/>
    <s v="unanswered"/>
    <d v="1899-12-30T00:00:00"/>
    <x v="0"/>
    <s v="Not registered, forwarded to VMail (4000)"/>
  </r>
  <r>
    <x v="15730"/>
    <x v="146"/>
    <x v="27"/>
    <s v="unanswered"/>
    <d v="1899-12-30T00:00:00"/>
    <x v="0"/>
    <s v="Not registered, forwarded to VMail (4000)"/>
  </r>
  <r>
    <x v="15730"/>
    <x v="146"/>
    <x v="28"/>
    <s v="answered"/>
    <d v="1899-12-30T00:00:01"/>
    <x v="0"/>
    <s v="VMail (4000) replaced by VMail (4000)"/>
  </r>
  <r>
    <x v="15731"/>
    <x v="146"/>
    <x v="28"/>
    <s v="answered"/>
    <d v="1899-12-30T00:00:03"/>
    <x v="0"/>
    <s v="VMail (4000) replaced by VMail (4000)"/>
  </r>
  <r>
    <x v="15731"/>
    <x v="146"/>
    <x v="27"/>
    <s v="unanswered"/>
    <d v="1899-12-30T00:00:00"/>
    <x v="0"/>
    <s v="Not registered, forwarded to VMail (4000)"/>
  </r>
  <r>
    <x v="15732"/>
    <x v="146"/>
    <x v="28"/>
    <s v="answered"/>
    <d v="1899-12-30T00:00:03"/>
    <x v="0"/>
    <s v="VMail (4000) replaced by VMail (4000)"/>
  </r>
  <r>
    <x v="15732"/>
    <x v="146"/>
    <x v="27"/>
    <s v="unanswered"/>
    <d v="1899-12-30T00:00:00"/>
    <x v="0"/>
    <s v="Not registered, forwarded to VMail (4000)"/>
  </r>
  <r>
    <x v="15733"/>
    <x v="146"/>
    <x v="27"/>
    <s v="unanswered"/>
    <d v="1899-12-30T00:00:00"/>
    <x v="0"/>
    <s v="Not registered, forwarded to VMail (4000)"/>
  </r>
  <r>
    <x v="15733"/>
    <x v="146"/>
    <x v="28"/>
    <s v="answered"/>
    <d v="1899-12-30T00:00:07"/>
    <x v="0"/>
    <s v="VMail (4000) replaced by VMail (4000)"/>
  </r>
  <r>
    <x v="15734"/>
    <x v="146"/>
    <x v="47"/>
    <s v="answered"/>
    <d v="1899-12-30T00:00:08"/>
    <x v="0"/>
    <s v="VMail (4012) replaced by VMail (4000)"/>
  </r>
  <r>
    <x v="15735"/>
    <x v="146"/>
    <x v="48"/>
    <s v="unanswered"/>
    <d v="1899-12-30T00:00:00"/>
    <x v="0"/>
    <s v="No answer, forwarded to VMail (4012)"/>
  </r>
  <r>
    <x v="15736"/>
    <x v="146"/>
    <x v="27"/>
    <s v="unanswered"/>
    <d v="1899-12-30T00:00:00"/>
    <x v="0"/>
    <s v="Not registered, forwarded to VMail (4000)"/>
  </r>
  <r>
    <x v="15736"/>
    <x v="146"/>
    <x v="28"/>
    <s v="answered"/>
    <d v="1899-12-30T00:00:04"/>
    <x v="0"/>
    <s v="Terminated by 3031:to Bryson (3031)"/>
  </r>
  <r>
    <x v="15737"/>
    <x v="146"/>
    <x v="28"/>
    <s v="answered"/>
    <d v="1899-12-30T00:00:07"/>
    <x v="0"/>
    <s v="VMail (4000) replaced by VMail (4000)"/>
  </r>
  <r>
    <x v="15737"/>
    <x v="146"/>
    <x v="27"/>
    <s v="unanswered"/>
    <d v="1899-12-30T00:00:00"/>
    <x v="0"/>
    <s v="Not registered, forwarded to VMail (4000)"/>
  </r>
  <r>
    <x v="15738"/>
    <x v="146"/>
    <x v="47"/>
    <s v="answered"/>
    <d v="1899-12-30T00:00:08"/>
    <x v="0"/>
    <s v="VMail (4012) replaced by VMail (4000)"/>
  </r>
  <r>
    <x v="15739"/>
    <x v="146"/>
    <x v="48"/>
    <s v="unanswered"/>
    <d v="1899-12-30T00:00:00"/>
    <x v="0"/>
    <s v="No answer, forwarded to VMail (4012)"/>
  </r>
  <r>
    <x v="15740"/>
    <x v="2973"/>
    <x v="2"/>
    <s v="unanswered"/>
    <d v="1899-12-30T00:01:03"/>
    <x v="0"/>
    <s v="Terminated by 0722872350"/>
  </r>
  <r>
    <x v="15741"/>
    <x v="167"/>
    <x v="30"/>
    <s v="answered"/>
    <d v="1899-12-30T00:01:50"/>
    <x v="0"/>
    <s v="Terminated by Paul Njihia (4015)"/>
  </r>
  <r>
    <x v="15742"/>
    <x v="167"/>
    <x v="2"/>
    <s v="answered"/>
    <d v="1899-12-30T00:00:33"/>
    <x v="0"/>
    <s v="Q CALL CENTER (8000) replaced by Paul Njihia (4015)"/>
  </r>
  <r>
    <x v="15743"/>
    <x v="2974"/>
    <x v="5"/>
    <s v="answered"/>
    <d v="1899-12-30T00:02:10"/>
    <x v="0"/>
    <s v="Terminated by 0720897514"/>
  </r>
  <r>
    <x v="15744"/>
    <x v="2974"/>
    <x v="2"/>
    <s v="answered"/>
    <d v="1899-12-30T00:00:13"/>
    <x v="0"/>
    <s v="Q CALL CENTER (8000) replaced by Jophan Kiplangat (4016)"/>
  </r>
  <r>
    <x v="15745"/>
    <x v="2726"/>
    <x v="3"/>
    <s v="answered"/>
    <d v="1899-12-30T00:01:14"/>
    <x v="0"/>
    <s v="Terminated by New 3CX Contact 0111051343 (0111051343)"/>
  </r>
  <r>
    <x v="15746"/>
    <x v="2726"/>
    <x v="2"/>
    <s v="answered"/>
    <d v="1899-12-30T00:00:43"/>
    <x v="0"/>
    <s v="Q CALL CENTER (8000) replaced by Alice Merongo - KE (4003)"/>
  </r>
  <r>
    <x v="15747"/>
    <x v="146"/>
    <x v="48"/>
    <s v="answered"/>
    <d v="1899-12-30T00:01:57"/>
    <x v="0"/>
    <s v="Terminated by 3031:to Bryson (3031)"/>
  </r>
  <r>
    <x v="15748"/>
    <x v="2975"/>
    <x v="2"/>
    <s v="answered"/>
    <d v="1899-12-30T00:00:20"/>
    <x v="0"/>
    <s v="Q CALL CENTER (8000) replaced by John Njenga (4007)"/>
  </r>
  <r>
    <x v="15748"/>
    <x v="2975"/>
    <x v="4"/>
    <s v="answered"/>
    <d v="1899-12-30T00:03:33"/>
    <x v="0"/>
    <s v="Terminated by John Njenga (4007)"/>
  </r>
  <r>
    <x v="15749"/>
    <x v="2976"/>
    <x v="5"/>
    <s v="answered"/>
    <d v="1899-12-30T00:00:14"/>
    <x v="0"/>
    <s v="Terminated by 0741603550"/>
  </r>
  <r>
    <x v="15749"/>
    <x v="2976"/>
    <x v="2"/>
    <s v="answered"/>
    <d v="1899-12-30T00:00:15"/>
    <x v="0"/>
    <s v="Q CALL CENTER (8000) replaced by Jophan Kiplangat (4016)"/>
  </r>
  <r>
    <x v="15750"/>
    <x v="365"/>
    <x v="7"/>
    <s v="answered"/>
    <d v="1899-12-30T00:01:23"/>
    <x v="0"/>
    <s v="Terminated by New 3CX Contact 0726107459 (0726107459)"/>
  </r>
  <r>
    <x v="15750"/>
    <x v="365"/>
    <x v="2"/>
    <s v="answered"/>
    <d v="1899-12-30T00:00:14"/>
    <x v="0"/>
    <s v="Q CALL CENTER (8000) replaced by Eddy Makusu (4013)"/>
  </r>
  <r>
    <x v="15751"/>
    <x v="44"/>
    <x v="1458"/>
    <s v="answered"/>
    <d v="1899-12-30T00:02:10"/>
    <x v="153"/>
    <s v="Terminated by 0727944246"/>
  </r>
  <r>
    <x v="15752"/>
    <x v="5"/>
    <x v="1"/>
    <s v="answered"/>
    <d v="1899-12-30T00:00:04"/>
    <x v="0"/>
    <s v="Terminated by Eddy Makusu (4013)"/>
  </r>
  <r>
    <x v="15753"/>
    <x v="5"/>
    <x v="1"/>
    <s v="unanswered"/>
    <d v="1899-12-30T00:00:00"/>
    <x v="0"/>
    <s v="Failed Canceled"/>
  </r>
  <r>
    <x v="15754"/>
    <x v="5"/>
    <x v="1"/>
    <s v="answered"/>
    <d v="1899-12-30T00:01:31"/>
    <x v="0"/>
    <s v="Terminated by Eddy Makusu (4013)"/>
  </r>
  <r>
    <x v="15755"/>
    <x v="2888"/>
    <x v="1"/>
    <s v="answered"/>
    <d v="1899-12-30T00:01:34"/>
    <x v="0"/>
    <s v="Terminated by 0721240543"/>
  </r>
  <r>
    <x v="15756"/>
    <x v="2888"/>
    <x v="2"/>
    <s v="answered"/>
    <d v="1899-12-30T00:00:53"/>
    <x v="0"/>
    <s v="Q CALL CENTER (8000) replaced by Kevin Ochieng (4014)"/>
  </r>
  <r>
    <x v="15757"/>
    <x v="2977"/>
    <x v="2"/>
    <s v="unanswered"/>
    <d v="1899-12-30T00:01:30"/>
    <x v="0"/>
    <s v="Terminated by 0712491453"/>
  </r>
  <r>
    <x v="15758"/>
    <x v="213"/>
    <x v="60"/>
    <s v="answered"/>
    <d v="1899-12-30T00:00:04"/>
    <x v="0"/>
    <s v="Terminated by 3011:to JohnBett (3011)"/>
  </r>
  <r>
    <x v="15759"/>
    <x v="213"/>
    <x v="59"/>
    <s v="unanswered"/>
    <d v="1899-12-30T00:00:00"/>
    <x v="0"/>
    <s v="No answer, forwarded to VMail (4001)"/>
  </r>
  <r>
    <x v="15760"/>
    <x v="23"/>
    <x v="1164"/>
    <s v="answered"/>
    <d v="1899-12-30T00:01:45"/>
    <x v="275"/>
    <s v="Terminated by Kevin Ochieng (4014)"/>
  </r>
  <r>
    <x v="15761"/>
    <x v="56"/>
    <x v="5"/>
    <s v="answered"/>
    <d v="1899-12-30T00:01:48"/>
    <x v="0"/>
    <s v="Terminated by New 3CX Contact 0711070000 (0711070000)"/>
  </r>
  <r>
    <x v="15762"/>
    <x v="56"/>
    <x v="2"/>
    <s v="answered"/>
    <d v="1899-12-30T00:00:55"/>
    <x v="0"/>
    <s v="Q CALL CENTER (8000) replaced by Jophan Kiplangat (4016)"/>
  </r>
  <r>
    <x v="15763"/>
    <x v="1931"/>
    <x v="30"/>
    <s v="answered"/>
    <d v="1899-12-30T00:03:09"/>
    <x v="0"/>
    <s v="Terminated by Paul Njihia (4015)"/>
  </r>
  <r>
    <x v="15763"/>
    <x v="1931"/>
    <x v="2"/>
    <s v="answered"/>
    <d v="1899-12-30T00:00:09"/>
    <x v="0"/>
    <s v="Q CALL CENTER (8000) replaced by Paul Njihia (4015)"/>
  </r>
  <r>
    <x v="15764"/>
    <x v="2975"/>
    <x v="2"/>
    <s v="answered"/>
    <d v="1899-12-30T00:00:10"/>
    <x v="0"/>
    <s v="Q CALL CENTER (8000) replaced by Alice Merongo - KE (4003)"/>
  </r>
  <r>
    <x v="15764"/>
    <x v="2975"/>
    <x v="3"/>
    <s v="answered"/>
    <d v="1899-12-30T00:01:22"/>
    <x v="0"/>
    <s v="Terminated by Alice Merongo - KE (4003)"/>
  </r>
  <r>
    <x v="15765"/>
    <x v="1931"/>
    <x v="7"/>
    <s v="answered"/>
    <d v="1899-12-30T00:00:26"/>
    <x v="0"/>
    <s v="Terminated by Eddy Makusu (4013)"/>
  </r>
  <r>
    <x v="15766"/>
    <x v="1931"/>
    <x v="2"/>
    <s v="answered"/>
    <d v="1899-12-30T00:00:10"/>
    <x v="0"/>
    <s v="Q CALL CENTER (8000) replaced by Eddy Makusu (4013)"/>
  </r>
  <r>
    <x v="15767"/>
    <x v="5"/>
    <x v="209"/>
    <s v="answered"/>
    <d v="1899-12-30T00:00:06"/>
    <x v="0"/>
    <s v="Terminated by Eddy Makusu (4013)"/>
  </r>
  <r>
    <x v="15767"/>
    <x v="5"/>
    <x v="5"/>
    <s v="unanswered"/>
    <d v="1899-12-30T00:00:00"/>
    <x v="0"/>
    <s v="Busy, forwarded to VMail (4016)"/>
  </r>
  <r>
    <x v="15768"/>
    <x v="2196"/>
    <x v="2"/>
    <s v="answered"/>
    <d v="1899-12-30T00:00:04"/>
    <x v="0"/>
    <s v="Q CALL CENTER (8000) replaced by Alice Merongo - KE (4003)"/>
  </r>
  <r>
    <x v="15768"/>
    <x v="2196"/>
    <x v="3"/>
    <s v="answered"/>
    <d v="1899-12-30T00:02:44"/>
    <x v="0"/>
    <s v="Terminated by Alice Merongo - KE (4003)"/>
  </r>
  <r>
    <x v="15769"/>
    <x v="2975"/>
    <x v="30"/>
    <s v="answered"/>
    <d v="1899-12-30T00:01:10"/>
    <x v="0"/>
    <s v="Terminated by Paul Njihia (4015)"/>
  </r>
  <r>
    <x v="15769"/>
    <x v="2975"/>
    <x v="2"/>
    <s v="answered"/>
    <d v="1899-12-30T00:00:18"/>
    <x v="0"/>
    <s v="Q CALL CENTER (8000) replaced by Paul Njihia (4015)"/>
  </r>
  <r>
    <x v="15770"/>
    <x v="146"/>
    <x v="191"/>
    <s v="unanswered"/>
    <d v="1899-12-30T00:00:00"/>
    <x v="0"/>
    <s v="Failed"/>
  </r>
  <r>
    <x v="15771"/>
    <x v="146"/>
    <x v="48"/>
    <s v="answered"/>
    <d v="1899-12-30T00:00:25"/>
    <x v="0"/>
    <s v="Transfer of 3031:to Bryson (3031) failed"/>
  </r>
  <r>
    <x v="15772"/>
    <x v="5"/>
    <x v="5"/>
    <s v="answered"/>
    <d v="1899-12-30T00:00:08"/>
    <x v="0"/>
    <s v="Terminated by Eddy Makusu (4013)"/>
  </r>
  <r>
    <x v="15773"/>
    <x v="2978"/>
    <x v="3"/>
    <s v="answered"/>
    <d v="1899-12-30T00:01:05"/>
    <x v="0"/>
    <s v="Terminated by Alice Merongo - KE (4003)"/>
  </r>
  <r>
    <x v="15774"/>
    <x v="2978"/>
    <x v="2"/>
    <s v="answered"/>
    <d v="1899-12-30T00:00:08"/>
    <x v="0"/>
    <s v="Q CALL CENTER (8000) replaced by Alice Merongo - KE (4003)"/>
  </r>
  <r>
    <x v="15775"/>
    <x v="2978"/>
    <x v="2"/>
    <s v="unanswered"/>
    <d v="1899-12-30T00:00:40"/>
    <x v="0"/>
    <s v="Terminated by 0724980943"/>
  </r>
  <r>
    <x v="15776"/>
    <x v="658"/>
    <x v="3"/>
    <s v="answered"/>
    <d v="1899-12-30T00:01:34"/>
    <x v="0"/>
    <s v="Terminated by Alice Merongo - KE (4003)"/>
  </r>
  <r>
    <x v="15777"/>
    <x v="658"/>
    <x v="2"/>
    <s v="answered"/>
    <d v="1899-12-30T00:00:36"/>
    <x v="0"/>
    <s v="Q CALL CENTER (8000) replaced by Alice Merongo - KE (4003)"/>
  </r>
  <r>
    <x v="15778"/>
    <x v="2979"/>
    <x v="2"/>
    <s v="unanswered"/>
    <d v="1899-12-30T00:00:08"/>
    <x v="0"/>
    <s v="Terminated by New 3CX Contact 0722415533 (0722415533)"/>
  </r>
  <r>
    <x v="15779"/>
    <x v="6"/>
    <x v="1459"/>
    <s v="answered"/>
    <d v="1899-12-30T00:13:12"/>
    <x v="433"/>
    <s v="Terminated by 0737022126"/>
  </r>
  <r>
    <x v="15780"/>
    <x v="7"/>
    <x v="4"/>
    <s v="answered"/>
    <d v="1899-12-30T00:00:01"/>
    <x v="0"/>
    <s v="IVR (QCB) replaced by 0737022126"/>
  </r>
  <r>
    <x v="15781"/>
    <x v="7"/>
    <x v="2"/>
    <s v="answered"/>
    <d v="1899-12-30T00:00:06"/>
    <x v="0"/>
    <s v="Q CALL CENTER (8000) replaced by John Njenga (4007)"/>
  </r>
  <r>
    <x v="15782"/>
    <x v="2978"/>
    <x v="3"/>
    <s v="answered"/>
    <d v="1899-12-30T00:00:11"/>
    <x v="0"/>
    <s v="Terminated by 0724980943"/>
  </r>
  <r>
    <x v="15782"/>
    <x v="2978"/>
    <x v="2"/>
    <s v="answered"/>
    <d v="1899-12-30T00:00:05"/>
    <x v="0"/>
    <s v="Q CALL CENTER (8000) replaced by Alice Merongo - KE (4003)"/>
  </r>
  <r>
    <x v="15783"/>
    <x v="1091"/>
    <x v="7"/>
    <s v="answered"/>
    <d v="1899-12-30T00:00:09"/>
    <x v="0"/>
    <s v="Terminated by Eddy Makusu (4013)"/>
  </r>
  <r>
    <x v="15783"/>
    <x v="1091"/>
    <x v="2"/>
    <s v="answered"/>
    <d v="1899-12-30T00:00:22"/>
    <x v="0"/>
    <s v="Q CALL CENTER (8000) replaced by Eddy Makusu (4013)"/>
  </r>
  <r>
    <x v="15784"/>
    <x v="2979"/>
    <x v="2"/>
    <s v="unanswered"/>
    <d v="1899-12-30T00:00:07"/>
    <x v="0"/>
    <s v="Terminated by New 3CX Contact 0722415533 (0722415533)"/>
  </r>
  <r>
    <x v="15785"/>
    <x v="5"/>
    <x v="5"/>
    <s v="answered"/>
    <d v="1899-12-30T00:00:08"/>
    <x v="0"/>
    <s v="Terminated by Eddy Makusu (4013)"/>
  </r>
  <r>
    <x v="15786"/>
    <x v="2980"/>
    <x v="50"/>
    <s v="answered"/>
    <d v="1899-12-30T00:00:33"/>
    <x v="324"/>
    <s v="Terminated by 3041"/>
  </r>
  <r>
    <x v="15787"/>
    <x v="5"/>
    <x v="1460"/>
    <s v="answered"/>
    <d v="1899-12-30T00:00:05"/>
    <x v="0"/>
    <s v="Eddy Makusu (4013) replaced by 3041"/>
  </r>
  <r>
    <x v="15788"/>
    <x v="213"/>
    <x v="60"/>
    <s v="answered"/>
    <d v="1899-12-30T00:00:03"/>
    <x v="0"/>
    <s v="Terminated by 3011:to JohnBett (3011)"/>
  </r>
  <r>
    <x v="15789"/>
    <x v="213"/>
    <x v="59"/>
    <s v="unanswered"/>
    <d v="1899-12-30T00:00:00"/>
    <x v="0"/>
    <s v="Busy, forwarded to VMail (4001)"/>
  </r>
  <r>
    <x v="15790"/>
    <x v="5"/>
    <x v="5"/>
    <s v="answered"/>
    <d v="1899-12-30T00:00:20"/>
    <x v="0"/>
    <s v="Terminated by Jophan Kiplangat (4016)"/>
  </r>
  <r>
    <x v="15791"/>
    <x v="760"/>
    <x v="2"/>
    <s v="unanswered"/>
    <d v="1899-12-30T00:00:00"/>
    <x v="0"/>
    <s v="Terminated by New 3CX Contact 0736124870 (0736124870)"/>
  </r>
  <r>
    <x v="15792"/>
    <x v="23"/>
    <x v="1080"/>
    <s v="answered"/>
    <d v="1899-12-30T00:01:06"/>
    <x v="13"/>
    <s v="Terminated by Kevin Ochieng (4014)"/>
  </r>
  <r>
    <x v="15793"/>
    <x v="5"/>
    <x v="5"/>
    <s v="answered"/>
    <d v="1899-12-30T00:00:08"/>
    <x v="0"/>
    <s v="Terminated by Eddy Makusu (4013)"/>
  </r>
  <r>
    <x v="15794"/>
    <x v="5"/>
    <x v="1460"/>
    <s v="answered"/>
    <d v="1899-12-30T00:00:31"/>
    <x v="17"/>
    <s v="Terminated by 0733918825"/>
  </r>
  <r>
    <x v="15795"/>
    <x v="23"/>
    <x v="148"/>
    <s v="answered"/>
    <d v="1899-12-30T00:00:01"/>
    <x v="109"/>
    <s v="Terminated by 0202247480"/>
  </r>
  <r>
    <x v="15796"/>
    <x v="1091"/>
    <x v="2"/>
    <s v="unanswered"/>
    <d v="1899-12-30T00:00:58"/>
    <x v="0"/>
    <s v="Terminated by 0104058297"/>
  </r>
  <r>
    <x v="15797"/>
    <x v="327"/>
    <x v="2"/>
    <s v="unanswered"/>
    <d v="1899-12-30T00:01:38"/>
    <x v="0"/>
    <s v="Terminated by Q CALL CENTER (8000)"/>
  </r>
  <r>
    <x v="15798"/>
    <x v="2981"/>
    <x v="2"/>
    <s v="unanswered"/>
    <d v="1899-12-30T00:01:22"/>
    <x v="0"/>
    <s v="Terminated by Q CALL CENTER (8000)"/>
  </r>
  <r>
    <x v="15799"/>
    <x v="44"/>
    <x v="1461"/>
    <s v="answered"/>
    <d v="1899-12-30T00:05:20"/>
    <x v="147"/>
    <s v="Terminated by 0714369928"/>
  </r>
  <r>
    <x v="15800"/>
    <x v="7"/>
    <x v="5"/>
    <s v="answered"/>
    <d v="1899-12-30T00:00:01"/>
    <x v="0"/>
    <s v="IVR (QCB) replaced by 0714369928"/>
  </r>
  <r>
    <x v="15801"/>
    <x v="7"/>
    <x v="2"/>
    <s v="answered"/>
    <d v="1899-12-30T00:00:49"/>
    <x v="0"/>
    <s v="Q CALL CENTER (8000) replaced by Jophan Kiplangat (4016)"/>
  </r>
  <r>
    <x v="15802"/>
    <x v="327"/>
    <x v="7"/>
    <s v="answered"/>
    <d v="1899-12-30T00:00:20"/>
    <x v="0"/>
    <s v="Terminated by Eddy Makusu (4013)"/>
  </r>
  <r>
    <x v="15803"/>
    <x v="327"/>
    <x v="2"/>
    <s v="answered"/>
    <d v="1899-12-30T00:02:10"/>
    <x v="0"/>
    <s v="Q CALL CENTER (8000) replaced by Eddy Makusu (4013)"/>
  </r>
  <r>
    <x v="15804"/>
    <x v="7"/>
    <x v="7"/>
    <s v="answered"/>
    <d v="1899-12-30T00:00:01"/>
    <x v="0"/>
    <s v="Terminated by Eddy Makusu (4013)"/>
  </r>
  <r>
    <x v="15805"/>
    <x v="7"/>
    <x v="2"/>
    <s v="answered"/>
    <d v="1899-12-30T00:01:18"/>
    <x v="0"/>
    <s v="Q CALL CENTER (8000) replaced by Eddy Makusu (4013)"/>
  </r>
  <r>
    <x v="15806"/>
    <x v="2982"/>
    <x v="2"/>
    <s v="unanswered"/>
    <d v="1899-12-30T00:00:58"/>
    <x v="0"/>
    <s v="Terminated by 0706223302"/>
  </r>
  <r>
    <x v="15807"/>
    <x v="2105"/>
    <x v="2"/>
    <s v="unanswered"/>
    <d v="1899-12-30T00:01:18"/>
    <x v="0"/>
    <s v="Terminated by Q CALL CENTER (8000)"/>
  </r>
  <r>
    <x v="15808"/>
    <x v="146"/>
    <x v="48"/>
    <s v="unanswered"/>
    <d v="1899-12-30T00:00:00"/>
    <x v="0"/>
    <s v="Failed Canceled"/>
  </r>
  <r>
    <x v="15809"/>
    <x v="5"/>
    <x v="1462"/>
    <s v="answered"/>
    <d v="1899-12-30T00:00:08"/>
    <x v="82"/>
    <s v="Terminated by Eddy Makusu (4013)"/>
  </r>
  <r>
    <x v="15810"/>
    <x v="7"/>
    <x v="7"/>
    <s v="answered"/>
    <d v="1899-12-30T00:00:02"/>
    <x v="0"/>
    <s v="IVR (QCB) replaced by 0711173481"/>
  </r>
  <r>
    <x v="15811"/>
    <x v="7"/>
    <x v="2"/>
    <s v="answered"/>
    <d v="1899-12-30T00:01:17"/>
    <x v="0"/>
    <s v="Q CALL CENTER (8000) replaced by Eddy Makusu (4013)"/>
  </r>
  <r>
    <x v="15812"/>
    <x v="1038"/>
    <x v="2"/>
    <s v="unanswered"/>
    <d v="1899-12-30T00:00:44"/>
    <x v="0"/>
    <s v="Terminated by New 3CX Contact 0714777408 (0714777408)"/>
  </r>
  <r>
    <x v="15813"/>
    <x v="146"/>
    <x v="48"/>
    <s v="answered"/>
    <d v="1899-12-30T00:00:30"/>
    <x v="0"/>
    <s v="Terminated by 3031:to Bryson (3031)"/>
  </r>
  <r>
    <x v="15814"/>
    <x v="2983"/>
    <x v="2"/>
    <s v="unanswered"/>
    <d v="1899-12-30T00:01:21"/>
    <x v="0"/>
    <s v="Terminated by Q CALL CENTER (8000)"/>
  </r>
  <r>
    <x v="15815"/>
    <x v="2530"/>
    <x v="2"/>
    <s v="unanswered"/>
    <d v="1899-12-30T00:01:08"/>
    <x v="0"/>
    <s v="Terminated by 0715429650"/>
  </r>
  <r>
    <x v="15816"/>
    <x v="2983"/>
    <x v="2"/>
    <s v="unanswered"/>
    <d v="1899-12-30T00:00:31"/>
    <x v="0"/>
    <s v="Terminated by 0714369928"/>
  </r>
  <r>
    <x v="15817"/>
    <x v="2984"/>
    <x v="5"/>
    <s v="answered"/>
    <d v="1899-12-30T00:02:44"/>
    <x v="0"/>
    <s v="Terminated by 0716014660"/>
  </r>
  <r>
    <x v="15818"/>
    <x v="2984"/>
    <x v="2"/>
    <s v="answered"/>
    <d v="1899-12-30T00:00:41"/>
    <x v="0"/>
    <s v="Q CALL CENTER (8000) replaced by Jophan Kiplangat (4016)"/>
  </r>
  <r>
    <x v="15819"/>
    <x v="2985"/>
    <x v="7"/>
    <s v="answered"/>
    <d v="1899-12-30T00:00:22"/>
    <x v="0"/>
    <s v="Terminated by Eddy Makusu (4013)"/>
  </r>
  <r>
    <x v="15820"/>
    <x v="2985"/>
    <x v="2"/>
    <s v="answered"/>
    <d v="1899-12-30T00:00:52"/>
    <x v="0"/>
    <s v="Q CALL CENTER (8000) replaced by Eddy Makusu (4013)"/>
  </r>
  <r>
    <x v="15821"/>
    <x v="195"/>
    <x v="2"/>
    <s v="answered"/>
    <d v="1899-12-30T00:00:15"/>
    <x v="0"/>
    <s v="Q CALL CENTER (8000) replaced by Kevin Ochieng (4014)"/>
  </r>
  <r>
    <x v="15821"/>
    <x v="195"/>
    <x v="1"/>
    <s v="answered"/>
    <d v="1899-12-30T00:06:15"/>
    <x v="0"/>
    <s v="Terminated by 0728370684"/>
  </r>
  <r>
    <x v="15822"/>
    <x v="2985"/>
    <x v="2"/>
    <s v="unanswered"/>
    <d v="1899-12-30T00:00:01"/>
    <x v="0"/>
    <s v="Terminated by 0720344095"/>
  </r>
  <r>
    <x v="15823"/>
    <x v="2985"/>
    <x v="7"/>
    <s v="answered"/>
    <d v="1899-12-30T00:00:19"/>
    <x v="0"/>
    <s v="Terminated by Eddy Makusu (4013)"/>
  </r>
  <r>
    <x v="15824"/>
    <x v="2985"/>
    <x v="2"/>
    <s v="answered"/>
    <d v="1899-12-30T00:01:35"/>
    <x v="0"/>
    <s v="Q CALL CENTER (8000) replaced by Eddy Makusu (4013)"/>
  </r>
  <r>
    <x v="15825"/>
    <x v="146"/>
    <x v="48"/>
    <s v="answered"/>
    <d v="1899-12-30T00:02:18"/>
    <x v="0"/>
    <s v="Terminated by 3031:to Bryson (3031)"/>
  </r>
  <r>
    <x v="15826"/>
    <x v="1091"/>
    <x v="7"/>
    <s v="answered"/>
    <d v="1899-12-30T00:01:19"/>
    <x v="0"/>
    <s v="Terminated by Eddy Makusu (4013)"/>
  </r>
  <r>
    <x v="15826"/>
    <x v="1091"/>
    <x v="2"/>
    <s v="answered"/>
    <d v="1899-12-30T00:00:16"/>
    <x v="0"/>
    <s v="Q CALL CENTER (8000) replaced by Eddy Makusu (4013)"/>
  </r>
  <r>
    <x v="15827"/>
    <x v="2986"/>
    <x v="2"/>
    <s v="unanswered"/>
    <d v="1899-12-30T00:00:10"/>
    <x v="0"/>
    <s v="Terminated by New 3CX Contact 0751974850 (0751974850)"/>
  </r>
  <r>
    <x v="15828"/>
    <x v="146"/>
    <x v="48"/>
    <s v="unanswered"/>
    <d v="1899-12-30T00:00:00"/>
    <x v="0"/>
    <s v="Failed Canceled"/>
  </r>
  <r>
    <x v="15829"/>
    <x v="146"/>
    <x v="48"/>
    <s v="answered"/>
    <d v="1899-12-30T00:03:08"/>
    <x v="0"/>
    <s v="Terminated by 3031:to Bryson (3031)"/>
  </r>
  <r>
    <x v="15830"/>
    <x v="23"/>
    <x v="620"/>
    <s v="unanswered"/>
    <d v="1899-12-30T00:00:00"/>
    <x v="0"/>
    <s v="Failed"/>
  </r>
  <r>
    <x v="15831"/>
    <x v="23"/>
    <x v="620"/>
    <s v="answered"/>
    <d v="1899-12-30T00:00:15"/>
    <x v="36"/>
    <s v="Terminated by 3021"/>
  </r>
  <r>
    <x v="15832"/>
    <x v="2987"/>
    <x v="10"/>
    <s v="answered"/>
    <d v="1899-12-30T00:05:24"/>
    <x v="0"/>
    <s v="Terminated by 0704732163"/>
  </r>
  <r>
    <x v="15833"/>
    <x v="2987"/>
    <x v="2"/>
    <s v="answered"/>
    <d v="1899-12-30T00:00:20"/>
    <x v="0"/>
    <s v="Q CALL CENTER (8000) replaced by Lilian Mbuuko (4005)"/>
  </r>
  <r>
    <x v="15834"/>
    <x v="2988"/>
    <x v="1"/>
    <s v="answered"/>
    <d v="1899-12-30T00:01:13"/>
    <x v="0"/>
    <s v="Terminated by 0722778591"/>
  </r>
  <r>
    <x v="15835"/>
    <x v="2988"/>
    <x v="2"/>
    <s v="answered"/>
    <d v="1899-12-30T00:00:36"/>
    <x v="0"/>
    <s v="Q CALL CENTER (8000) replaced by Kevin Ochieng (4014)"/>
  </r>
  <r>
    <x v="15836"/>
    <x v="945"/>
    <x v="3"/>
    <s v="answered"/>
    <d v="1899-12-30T00:01:58"/>
    <x v="0"/>
    <s v="Terminated by Alice Merongo - KE (4003)"/>
  </r>
  <r>
    <x v="15836"/>
    <x v="945"/>
    <x v="2"/>
    <s v="answered"/>
    <d v="1899-12-30T00:00:12"/>
    <x v="0"/>
    <s v="Q CALL CENTER (8000) replaced by Alice Merongo - KE (4003)"/>
  </r>
  <r>
    <x v="15837"/>
    <x v="2989"/>
    <x v="4"/>
    <s v="answered"/>
    <d v="1899-12-30T00:04:22"/>
    <x v="0"/>
    <s v="Terminated by 0721482198"/>
  </r>
  <r>
    <x v="15838"/>
    <x v="2989"/>
    <x v="2"/>
    <s v="answered"/>
    <d v="1899-12-30T00:00:41"/>
    <x v="0"/>
    <s v="Q CALL CENTER (8000) replaced by John Njenga (4007)"/>
  </r>
  <r>
    <x v="15839"/>
    <x v="2990"/>
    <x v="5"/>
    <s v="answered"/>
    <d v="1899-12-30T00:04:45"/>
    <x v="0"/>
    <s v="Terminated by New 3CX Contact 0745132913 (0745132913)"/>
  </r>
  <r>
    <x v="15840"/>
    <x v="2990"/>
    <x v="2"/>
    <s v="answered"/>
    <d v="1899-12-30T00:00:46"/>
    <x v="0"/>
    <s v="Q CALL CENTER (8000) replaced by Jophan Kiplangat (4016)"/>
  </r>
  <r>
    <x v="15841"/>
    <x v="146"/>
    <x v="48"/>
    <s v="unanswered"/>
    <d v="1899-12-30T00:00:00"/>
    <x v="0"/>
    <s v="Failed Canceled"/>
  </r>
  <r>
    <x v="15842"/>
    <x v="2991"/>
    <x v="7"/>
    <s v="answered"/>
    <d v="1899-12-30T00:02:42"/>
    <x v="0"/>
    <s v="Terminated by Eddy Makusu (4013)"/>
  </r>
  <r>
    <x v="15843"/>
    <x v="2991"/>
    <x v="2"/>
    <s v="answered"/>
    <d v="1899-12-30T00:01:13"/>
    <x v="0"/>
    <s v="Q CALL CENTER (8000) replaced by Eddy Makusu (4013)"/>
  </r>
  <r>
    <x v="15844"/>
    <x v="1038"/>
    <x v="2"/>
    <s v="unanswered"/>
    <d v="1899-12-30T00:00:59"/>
    <x v="0"/>
    <s v="Terminated by New 3CX Contact 0714777408 (0714777408)"/>
  </r>
  <r>
    <x v="15845"/>
    <x v="2911"/>
    <x v="1"/>
    <s v="answered"/>
    <d v="1899-12-30T00:01:34"/>
    <x v="0"/>
    <s v="Terminated by MARK MAINA- SUNTRA (0721370573)"/>
  </r>
  <r>
    <x v="15846"/>
    <x v="2911"/>
    <x v="2"/>
    <s v="answered"/>
    <d v="1899-12-30T00:00:25"/>
    <x v="0"/>
    <s v="Q CALL CENTER (8000) replaced by Kevin Ochieng (4014)"/>
  </r>
  <r>
    <x v="15847"/>
    <x v="2992"/>
    <x v="4"/>
    <s v="answered"/>
    <d v="1899-12-30T00:05:29"/>
    <x v="0"/>
    <s v="Terminated by 0713546632"/>
  </r>
  <r>
    <x v="15848"/>
    <x v="2992"/>
    <x v="2"/>
    <s v="answered"/>
    <d v="1899-12-30T00:00:57"/>
    <x v="0"/>
    <s v="Q CALL CENTER (8000) replaced by John Njenga (4007)"/>
  </r>
  <r>
    <x v="15849"/>
    <x v="23"/>
    <x v="1463"/>
    <s v="answered"/>
    <d v="1899-12-30T00:02:38"/>
    <x v="71"/>
    <s v="Terminated by 0723463085"/>
  </r>
  <r>
    <x v="15850"/>
    <x v="146"/>
    <x v="48"/>
    <s v="answered"/>
    <d v="1899-12-30T00:02:53"/>
    <x v="0"/>
    <s v="Terminated by 3031:to Bryson (3031)"/>
  </r>
  <r>
    <x v="15851"/>
    <x v="2989"/>
    <x v="10"/>
    <s v="answered"/>
    <d v="1899-12-30T00:02:13"/>
    <x v="0"/>
    <s v="Terminated by Lilian Mbuuko (4005)"/>
  </r>
  <r>
    <x v="15852"/>
    <x v="2989"/>
    <x v="2"/>
    <s v="answered"/>
    <d v="1899-12-30T00:00:14"/>
    <x v="0"/>
    <s v="Q CALL CENTER (8000) replaced by Lilian Mbuuko (4005)"/>
  </r>
  <r>
    <x v="15853"/>
    <x v="2993"/>
    <x v="5"/>
    <s v="answered"/>
    <d v="1899-12-30T00:08:46"/>
    <x v="0"/>
    <s v="Terminated by 0709882183"/>
  </r>
  <r>
    <x v="15854"/>
    <x v="2993"/>
    <x v="2"/>
    <s v="answered"/>
    <d v="1899-12-30T00:04:42"/>
    <x v="0"/>
    <s v="Q CALL CENTER (8000) replaced by Jophan Kiplangat (4016)"/>
  </r>
  <r>
    <x v="15855"/>
    <x v="2989"/>
    <x v="2"/>
    <s v="unanswered"/>
    <d v="1899-12-30T00:01:16"/>
    <x v="0"/>
    <s v="Terminated by 0721482198"/>
  </r>
  <r>
    <x v="15856"/>
    <x v="2994"/>
    <x v="10"/>
    <s v="answered"/>
    <d v="1899-12-30T00:03:19"/>
    <x v="0"/>
    <s v="Terminated by Lilian Mbuuko (4005)"/>
  </r>
  <r>
    <x v="15857"/>
    <x v="2994"/>
    <x v="2"/>
    <s v="answered"/>
    <d v="1899-12-30T00:01:13"/>
    <x v="0"/>
    <s v="Q CALL CENTER (8000) replaced by Lilian Mbuuko (4005)"/>
  </r>
  <r>
    <x v="15858"/>
    <x v="2995"/>
    <x v="1"/>
    <s v="answered"/>
    <d v="1899-12-30T00:00:01"/>
    <x v="0"/>
    <s v="Terminated by 0722796646"/>
  </r>
  <r>
    <x v="15859"/>
    <x v="2995"/>
    <x v="2"/>
    <s v="answered"/>
    <d v="1899-12-30T00:00:48"/>
    <x v="0"/>
    <s v="Q CALL CENTER (8000) replaced by Kevin Ochieng (4014)"/>
  </r>
  <r>
    <x v="15860"/>
    <x v="5"/>
    <x v="1464"/>
    <s v="answered"/>
    <d v="1899-12-30T00:02:44"/>
    <x v="69"/>
    <s v="Terminated by 0721318570"/>
  </r>
  <r>
    <x v="15861"/>
    <x v="7"/>
    <x v="7"/>
    <s v="answered"/>
    <d v="1899-12-30T00:00:01"/>
    <x v="0"/>
    <s v="IVR (QCB) replaced by 0721318570"/>
  </r>
  <r>
    <x v="15862"/>
    <x v="7"/>
    <x v="2"/>
    <s v="answered"/>
    <d v="1899-12-30T00:01:29"/>
    <x v="0"/>
    <s v="Q CALL CENTER (8000) replaced by Eddy Makusu (4013)"/>
  </r>
  <r>
    <x v="15860"/>
    <x v="146"/>
    <x v="27"/>
    <s v="unanswered"/>
    <d v="1899-12-30T00:00:00"/>
    <x v="0"/>
    <s v="Not registered, forwarded to VMail (4000)"/>
  </r>
  <r>
    <x v="15860"/>
    <x v="146"/>
    <x v="28"/>
    <s v="answered"/>
    <d v="1899-12-30T00:00:07"/>
    <x v="0"/>
    <s v="Terminated by 3031:to Bryson (3031)"/>
  </r>
  <r>
    <x v="15863"/>
    <x v="146"/>
    <x v="48"/>
    <s v="unanswered"/>
    <d v="1899-12-30T00:00:00"/>
    <x v="0"/>
    <s v="Not registered, forwarded to VMail (4012)"/>
  </r>
  <r>
    <x v="15863"/>
    <x v="146"/>
    <x v="47"/>
    <s v="answered"/>
    <d v="1899-12-30T00:00:13"/>
    <x v="0"/>
    <s v="VMail (4012) replaced by VMail (4000)"/>
  </r>
  <r>
    <x v="15864"/>
    <x v="2978"/>
    <x v="2"/>
    <s v="unanswered"/>
    <d v="1899-12-30T00:01:46"/>
    <x v="0"/>
    <s v="Terminated by 0724980943"/>
  </r>
  <r>
    <x v="15865"/>
    <x v="2996"/>
    <x v="2"/>
    <s v="unanswered"/>
    <d v="1899-12-30T00:01:21"/>
    <x v="0"/>
    <s v="Terminated by Q CALL CENTER (8000)"/>
  </r>
  <r>
    <x v="15866"/>
    <x v="2996"/>
    <x v="7"/>
    <s v="answered"/>
    <d v="1899-12-30T00:00:07"/>
    <x v="0"/>
    <s v="Terminated by Eddy Makusu (4013)"/>
  </r>
  <r>
    <x v="15866"/>
    <x v="2996"/>
    <x v="2"/>
    <s v="answered"/>
    <d v="1899-12-30T00:00:22"/>
    <x v="0"/>
    <s v="Q CALL CENTER (8000) replaced by Eddy Makusu (4013)"/>
  </r>
  <r>
    <x v="15867"/>
    <x v="846"/>
    <x v="2"/>
    <s v="unanswered"/>
    <d v="1899-12-30T00:00:02"/>
    <x v="0"/>
    <s v="Terminated by 0111051344"/>
  </r>
  <r>
    <x v="15868"/>
    <x v="146"/>
    <x v="47"/>
    <s v="answered"/>
    <d v="1899-12-30T00:00:17"/>
    <x v="0"/>
    <s v="Terminated by 3031:to Bryson (3031)"/>
  </r>
  <r>
    <x v="15869"/>
    <x v="146"/>
    <x v="48"/>
    <s v="unanswered"/>
    <d v="1899-12-30T00:00:00"/>
    <x v="0"/>
    <s v="No answer, forwarded to VMail (4012)"/>
  </r>
  <r>
    <x v="15870"/>
    <x v="2996"/>
    <x v="191"/>
    <s v="answered"/>
    <d v="1899-12-30T00:00:17"/>
    <x v="104"/>
    <s v="Terminated by 0721318570"/>
  </r>
  <r>
    <x v="15871"/>
    <x v="2996"/>
    <x v="2"/>
    <s v="answered"/>
    <d v="1899-12-30T00:00:19"/>
    <x v="0"/>
    <s v="Q CALL CENTER (8000) replaced by Lilian Mbuuko (4005)"/>
  </r>
  <r>
    <x v="15871"/>
    <x v="2996"/>
    <x v="10"/>
    <s v="answered"/>
    <d v="1899-12-30T00:02:42"/>
    <x v="0"/>
    <s v="Lilian Mbuuko (4005) replaced by 3031"/>
  </r>
  <r>
    <x v="15872"/>
    <x v="44"/>
    <x v="600"/>
    <s v="answered"/>
    <d v="1899-12-30T00:07:34"/>
    <x v="405"/>
    <s v="Terminated by 0722267969"/>
  </r>
  <r>
    <x v="15873"/>
    <x v="7"/>
    <x v="5"/>
    <s v="answered"/>
    <d v="1899-12-30T00:00:01"/>
    <x v="0"/>
    <s v="IVR (QCB) replaced by 0722267969"/>
  </r>
  <r>
    <x v="15874"/>
    <x v="7"/>
    <x v="2"/>
    <s v="answered"/>
    <d v="1899-12-30T00:00:42"/>
    <x v="0"/>
    <s v="Q CALL CENTER (8000) replaced by Jophan Kiplangat (4016)"/>
  </r>
  <r>
    <x v="15875"/>
    <x v="2997"/>
    <x v="7"/>
    <s v="answered"/>
    <d v="1899-12-30T00:08:46"/>
    <x v="0"/>
    <s v="Terminated by 0710113660"/>
  </r>
  <r>
    <x v="15876"/>
    <x v="2997"/>
    <x v="2"/>
    <s v="answered"/>
    <d v="1899-12-30T00:01:25"/>
    <x v="0"/>
    <s v="Q CALL CENTER (8000) replaced by Eddy Makusu (4013)"/>
  </r>
  <r>
    <x v="15877"/>
    <x v="2998"/>
    <x v="2"/>
    <s v="unanswered"/>
    <d v="1899-12-30T00:00:04"/>
    <x v="0"/>
    <s v="Terminated by New 3CX Contact 0722944612 (0722944612)"/>
  </r>
  <r>
    <x v="15878"/>
    <x v="1079"/>
    <x v="2"/>
    <s v="unanswered"/>
    <d v="1899-12-30T00:01:26"/>
    <x v="0"/>
    <s v="Terminated by Q CALL CENTER (8000)"/>
  </r>
  <r>
    <x v="15879"/>
    <x v="23"/>
    <x v="1463"/>
    <s v="answered"/>
    <d v="1899-12-30T00:02:20"/>
    <x v="83"/>
    <s v="Terminated by Kevin Ochieng (4014)"/>
  </r>
  <r>
    <x v="15880"/>
    <x v="7"/>
    <x v="1"/>
    <s v="answered"/>
    <d v="1899-12-30T00:00:02"/>
    <x v="0"/>
    <s v="IVR (QCB) replaced by 0723463085"/>
  </r>
  <r>
    <x v="15881"/>
    <x v="7"/>
    <x v="2"/>
    <s v="answered"/>
    <d v="1899-12-30T00:02:04"/>
    <x v="0"/>
    <s v="Q CALL CENTER (8000) replaced by Kevin Ochieng (4014)"/>
  </r>
  <r>
    <x v="15882"/>
    <x v="1038"/>
    <x v="2"/>
    <s v="unanswered"/>
    <d v="1899-12-30T00:01:08"/>
    <x v="0"/>
    <s v="Terminated by New 3CX Contact 0714777408 (0714777408)"/>
  </r>
  <r>
    <x v="15883"/>
    <x v="2122"/>
    <x v="1"/>
    <s v="answered"/>
    <d v="1899-12-30T00:01:07"/>
    <x v="0"/>
    <s v="Terminated by New 3CX Contact 0734802173 (0734802173)"/>
  </r>
  <r>
    <x v="15884"/>
    <x v="2122"/>
    <x v="2"/>
    <s v="answered"/>
    <d v="1899-12-30T00:01:15"/>
    <x v="0"/>
    <s v="Q CALL CENTER (8000) replaced by Kevin Ochieng (4014)"/>
  </r>
  <r>
    <x v="15885"/>
    <x v="2999"/>
    <x v="2"/>
    <s v="unanswered"/>
    <d v="1899-12-30T00:01:19"/>
    <x v="0"/>
    <s v="Terminated by Q CALL CENTER (8000)"/>
  </r>
  <r>
    <x v="15886"/>
    <x v="751"/>
    <x v="4"/>
    <s v="answered"/>
    <d v="1899-12-30T00:05:51"/>
    <x v="0"/>
    <s v="Terminated by 0724053590"/>
  </r>
  <r>
    <x v="15887"/>
    <x v="751"/>
    <x v="2"/>
    <s v="answered"/>
    <d v="1899-12-30T00:01:17"/>
    <x v="0"/>
    <s v="Q CALL CENTER (8000) replaced by John Njenga (4007)"/>
  </r>
  <r>
    <x v="15888"/>
    <x v="23"/>
    <x v="1465"/>
    <s v="unanswered"/>
    <d v="1899-12-30T00:00:00"/>
    <x v="0"/>
    <s v="Failed"/>
  </r>
  <r>
    <x v="15889"/>
    <x v="7"/>
    <x v="1"/>
    <s v="answered"/>
    <d v="1899-12-30T00:00:02"/>
    <x v="0"/>
    <s v="Transfer of Kevin Ochieng (4014) failed"/>
  </r>
  <r>
    <x v="15890"/>
    <x v="7"/>
    <x v="2"/>
    <s v="answered"/>
    <d v="1899-12-30T00:00:52"/>
    <x v="0"/>
    <s v="Q CALL CENTER (8000) replaced by Kevin Ochieng (4014)"/>
  </r>
  <r>
    <x v="15891"/>
    <x v="2999"/>
    <x v="2"/>
    <s v="unanswered"/>
    <d v="1899-12-30T00:01:23"/>
    <x v="0"/>
    <s v="Terminated by New 3CX Contact 0723463085 (0723463085)"/>
  </r>
  <r>
    <x v="15892"/>
    <x v="671"/>
    <x v="2"/>
    <s v="unanswered"/>
    <d v="1899-12-30T00:01:22"/>
    <x v="0"/>
    <s v="Terminated by Q CALL CENTER (8000)"/>
  </r>
  <r>
    <x v="15893"/>
    <x v="3000"/>
    <x v="2"/>
    <s v="answered"/>
    <d v="1899-12-30T00:00:17"/>
    <x v="0"/>
    <s v="Q CALL CENTER (8000) replaced by Jophan Kiplangat (4016)"/>
  </r>
  <r>
    <x v="15893"/>
    <x v="3000"/>
    <x v="5"/>
    <s v="answered"/>
    <d v="1899-12-30T00:03:01"/>
    <x v="0"/>
    <s v="Terminated by 0715753648"/>
  </r>
  <r>
    <x v="15894"/>
    <x v="671"/>
    <x v="7"/>
    <s v="answered"/>
    <d v="1899-12-30T00:00:09"/>
    <x v="0"/>
    <s v="Terminated by Eddy Makusu (4013)"/>
  </r>
  <r>
    <x v="15895"/>
    <x v="671"/>
    <x v="2"/>
    <s v="answered"/>
    <d v="1899-12-30T00:00:43"/>
    <x v="0"/>
    <s v="Q CALL CENTER (8000) replaced by Eddy Makusu (4013)"/>
  </r>
  <r>
    <x v="15896"/>
    <x v="56"/>
    <x v="1"/>
    <s v="answered"/>
    <d v="1899-12-30T00:07:49"/>
    <x v="0"/>
    <s v="Terminated by New 3CX Contact 0711070000 (0711070000)"/>
  </r>
  <r>
    <x v="15897"/>
    <x v="56"/>
    <x v="2"/>
    <s v="answered"/>
    <d v="1899-12-30T00:01:10"/>
    <x v="0"/>
    <s v="Q CALL CENTER (8000) replaced by Kevin Ochieng (4014)"/>
  </r>
  <r>
    <x v="15898"/>
    <x v="751"/>
    <x v="7"/>
    <s v="answered"/>
    <d v="1899-12-30T00:00:03"/>
    <x v="0"/>
    <s v="Terminated by Eddy Makusu (4013)"/>
  </r>
  <r>
    <x v="15899"/>
    <x v="751"/>
    <x v="2"/>
    <s v="answered"/>
    <d v="1899-12-30T00:01:00"/>
    <x v="0"/>
    <s v="Q CALL CENTER (8000) replaced by Eddy Makusu (4013)"/>
  </r>
  <r>
    <x v="15900"/>
    <x v="227"/>
    <x v="5"/>
    <s v="answered"/>
    <d v="1899-12-30T00:03:33"/>
    <x v="0"/>
    <s v="Terminated by 0727525742"/>
  </r>
  <r>
    <x v="15901"/>
    <x v="227"/>
    <x v="2"/>
    <s v="answered"/>
    <d v="1899-12-30T00:01:40"/>
    <x v="0"/>
    <s v="Q CALL CENTER (8000) replaced by Jophan Kiplangat (4016)"/>
  </r>
  <r>
    <x v="15902"/>
    <x v="5"/>
    <x v="1466"/>
    <s v="answered"/>
    <d v="1899-12-30T00:01:53"/>
    <x v="1"/>
    <s v="Terminated by 0715753648"/>
  </r>
  <r>
    <x v="15903"/>
    <x v="7"/>
    <x v="7"/>
    <s v="answered"/>
    <d v="1899-12-30T00:00:02"/>
    <x v="0"/>
    <s v="IVR (QCB) replaced by 0715753648"/>
  </r>
  <r>
    <x v="15904"/>
    <x v="7"/>
    <x v="2"/>
    <s v="answered"/>
    <d v="1899-12-30T00:02:38"/>
    <x v="0"/>
    <s v="Q CALL CENTER (8000) replaced by Eddy Makusu (4013)"/>
  </r>
  <r>
    <x v="15905"/>
    <x v="3001"/>
    <x v="2"/>
    <s v="answered"/>
    <d v="1899-12-30T00:00:08"/>
    <x v="0"/>
    <s v="Q CALL CENTER (8000) replaced by Jophan Kiplangat (4016)"/>
  </r>
  <r>
    <x v="15905"/>
    <x v="3001"/>
    <x v="5"/>
    <s v="answered"/>
    <d v="1899-12-30T00:03:44"/>
    <x v="0"/>
    <s v="Terminated by Jophan Kiplangat (4016)"/>
  </r>
  <r>
    <x v="15906"/>
    <x v="3000"/>
    <x v="2"/>
    <s v="unanswered"/>
    <d v="1899-12-30T00:01:22"/>
    <x v="0"/>
    <s v="Terminated by Q CALL CENTER (8000)"/>
  </r>
  <r>
    <x v="15907"/>
    <x v="3002"/>
    <x v="2"/>
    <s v="answered"/>
    <d v="1899-12-30T00:00:14"/>
    <x v="0"/>
    <s v="Q CALL CENTER (8000) replaced by Kevin Ochieng (4014)"/>
  </r>
  <r>
    <x v="15907"/>
    <x v="3002"/>
    <x v="1"/>
    <s v="answered"/>
    <d v="1899-12-30T00:05:37"/>
    <x v="0"/>
    <s v="Terminated by 0722957727"/>
  </r>
  <r>
    <x v="15908"/>
    <x v="3000"/>
    <x v="7"/>
    <s v="answered"/>
    <d v="1899-12-30T00:00:06"/>
    <x v="0"/>
    <s v="Terminated by Eddy Makusu (4013)"/>
  </r>
  <r>
    <x v="15909"/>
    <x v="3000"/>
    <x v="2"/>
    <s v="answered"/>
    <d v="1899-12-30T00:01:17"/>
    <x v="0"/>
    <s v="Q CALL CENTER (8000) replaced by Eddy Makusu (4013)"/>
  </r>
  <r>
    <x v="15910"/>
    <x v="33"/>
    <x v="917"/>
    <s v="answered"/>
    <d v="1899-12-30T00:00:16"/>
    <x v="171"/>
    <s v="Terminated by Lilian Mbuuko (4005)"/>
  </r>
  <r>
    <x v="15911"/>
    <x v="2718"/>
    <x v="2"/>
    <s v="answered"/>
    <d v="1899-12-30T00:00:09"/>
    <x v="0"/>
    <s v="Q CALL CENTER (8000) replaced by Kevin Ochieng (4014)"/>
  </r>
  <r>
    <x v="15911"/>
    <x v="2718"/>
    <x v="1"/>
    <s v="answered"/>
    <d v="1899-12-30T00:04:12"/>
    <x v="0"/>
    <s v="Terminated by Kevin Ochieng (4014)"/>
  </r>
  <r>
    <x v="15912"/>
    <x v="3003"/>
    <x v="2"/>
    <s v="unanswered"/>
    <d v="1899-12-30T00:00:06"/>
    <x v="0"/>
    <s v="Terminated by 0736719732"/>
  </r>
  <r>
    <x v="15913"/>
    <x v="146"/>
    <x v="48"/>
    <s v="unanswered"/>
    <d v="1899-12-30T00:00:00"/>
    <x v="0"/>
    <s v="Failed Canceled"/>
  </r>
  <r>
    <x v="15914"/>
    <x v="2113"/>
    <x v="2"/>
    <s v="unanswered"/>
    <d v="1899-12-30T00:00:44"/>
    <x v="0"/>
    <s v="Terminated by 0721551829"/>
  </r>
  <r>
    <x v="15915"/>
    <x v="2952"/>
    <x v="5"/>
    <s v="answered"/>
    <d v="1899-12-30T00:04:33"/>
    <x v="0"/>
    <s v="Terminated by 0722260623"/>
  </r>
  <r>
    <x v="15916"/>
    <x v="2952"/>
    <x v="2"/>
    <s v="answered"/>
    <d v="1899-12-30T00:01:34"/>
    <x v="0"/>
    <s v="Q CALL CENTER (8000) replaced by Jophan Kiplangat (4016)"/>
  </r>
  <r>
    <x v="15917"/>
    <x v="5"/>
    <x v="1467"/>
    <s v="answered"/>
    <d v="1899-12-30T00:01:41"/>
    <x v="102"/>
    <s v="Terminated by Eddy Makusu (4013)"/>
  </r>
  <r>
    <x v="15918"/>
    <x v="7"/>
    <x v="7"/>
    <s v="answered"/>
    <d v="1899-12-30T00:00:02"/>
    <x v="0"/>
    <s v="IVR (QCB) replaced by 0707425276"/>
  </r>
  <r>
    <x v="15919"/>
    <x v="7"/>
    <x v="2"/>
    <s v="answered"/>
    <d v="1899-12-30T00:00:38"/>
    <x v="0"/>
    <s v="Q CALL CENTER (8000) replaced by Eddy Makusu (4013)"/>
  </r>
  <r>
    <x v="15920"/>
    <x v="3004"/>
    <x v="45"/>
    <s v="answered"/>
    <d v="1899-12-30T00:01:47"/>
    <x v="166"/>
    <s v="Terminated by 0728815319"/>
  </r>
  <r>
    <x v="15921"/>
    <x v="44"/>
    <x v="45"/>
    <s v="answered"/>
    <d v="1899-12-30T00:00:21"/>
    <x v="0"/>
    <s v="3009 was joined"/>
  </r>
  <r>
    <x v="15922"/>
    <x v="3004"/>
    <x v="5"/>
    <s v="answered"/>
    <d v="1899-12-30T00:00:51"/>
    <x v="0"/>
    <s v="Jophan Kiplangat (4016) replaced by 3009"/>
  </r>
  <r>
    <x v="15923"/>
    <x v="3004"/>
    <x v="2"/>
    <s v="answered"/>
    <d v="1899-12-30T00:00:35"/>
    <x v="0"/>
    <s v="Q CALL CENTER (8000) replaced by Jophan Kiplangat (4016)"/>
  </r>
  <r>
    <x v="15924"/>
    <x v="2718"/>
    <x v="1"/>
    <s v="answered"/>
    <d v="1899-12-30T00:00:01"/>
    <x v="0"/>
    <s v="Terminated by 0722313410"/>
  </r>
  <r>
    <x v="15925"/>
    <x v="2718"/>
    <x v="2"/>
    <s v="answered"/>
    <d v="1899-12-30T00:01:53"/>
    <x v="0"/>
    <s v="Q CALL CENTER (8000) replaced by Kevin Ochieng (4014)"/>
  </r>
  <r>
    <x v="15926"/>
    <x v="5"/>
    <x v="1468"/>
    <s v="unanswered"/>
    <d v="1899-12-30T00:00:00"/>
    <x v="0"/>
    <s v="Failed"/>
  </r>
  <r>
    <x v="15927"/>
    <x v="7"/>
    <x v="7"/>
    <s v="answered"/>
    <d v="1899-12-30T00:00:01"/>
    <x v="0"/>
    <s v="Transfer of Eddy Makusu (4013) failed"/>
  </r>
  <r>
    <x v="15928"/>
    <x v="7"/>
    <x v="2"/>
    <s v="answered"/>
    <d v="1899-12-30T00:01:02"/>
    <x v="0"/>
    <s v="Q CALL CENTER (8000) replaced by Eddy Makusu (4013)"/>
  </r>
  <r>
    <x v="15929"/>
    <x v="2952"/>
    <x v="2"/>
    <s v="unanswered"/>
    <d v="1899-12-30T00:01:27"/>
    <x v="0"/>
    <s v="Terminated by Q CALL CENTER (8000)"/>
  </r>
  <r>
    <x v="15930"/>
    <x v="3004"/>
    <x v="5"/>
    <s v="answered"/>
    <d v="1899-12-30T00:01:48"/>
    <x v="0"/>
    <s v="Terminated by 0728815319"/>
  </r>
  <r>
    <x v="15931"/>
    <x v="3004"/>
    <x v="2"/>
    <s v="answered"/>
    <d v="1899-12-30T00:00:50"/>
    <x v="0"/>
    <s v="Q CALL CENTER (8000) replaced by Jophan Kiplangat (4016)"/>
  </r>
  <r>
    <x v="15932"/>
    <x v="2718"/>
    <x v="2"/>
    <s v="unanswered"/>
    <d v="1899-12-30T00:04:09"/>
    <x v="0"/>
    <s v="Terminated by 0722313410"/>
  </r>
  <r>
    <x v="15933"/>
    <x v="146"/>
    <x v="28"/>
    <s v="answered"/>
    <d v="1899-12-30T00:00:01"/>
    <x v="0"/>
    <s v="Terminated by 3031:to Bryson (3031)"/>
  </r>
  <r>
    <x v="15933"/>
    <x v="146"/>
    <x v="27"/>
    <s v="unanswered"/>
    <d v="1899-12-30T00:00:00"/>
    <x v="0"/>
    <s v="Not registered, forwarded to VMail (4000)"/>
  </r>
  <r>
    <x v="15934"/>
    <x v="146"/>
    <x v="27"/>
    <s v="unanswered"/>
    <d v="1899-12-30T00:00:00"/>
    <x v="0"/>
    <s v="Not registered, forwarded to VMail (4000)"/>
  </r>
  <r>
    <x v="15934"/>
    <x v="146"/>
    <x v="28"/>
    <s v="answered"/>
    <d v="1899-12-30T00:00:08"/>
    <x v="0"/>
    <s v="VMail (4000) replaced by VMail (4000)"/>
  </r>
  <r>
    <x v="15935"/>
    <x v="146"/>
    <x v="28"/>
    <s v="answered"/>
    <d v="1899-12-30T00:00:07"/>
    <x v="0"/>
    <s v="VMail (4000) replaced by VMail (4000)"/>
  </r>
  <r>
    <x v="15935"/>
    <x v="146"/>
    <x v="27"/>
    <s v="unanswered"/>
    <d v="1899-12-30T00:00:00"/>
    <x v="0"/>
    <s v="Not registered, forwarded to VMail (4000)"/>
  </r>
  <r>
    <x v="15936"/>
    <x v="146"/>
    <x v="28"/>
    <s v="answered"/>
    <d v="1899-12-30T00:00:09"/>
    <x v="0"/>
    <s v="VMail (4000) replaced by VMail (4000)"/>
  </r>
  <r>
    <x v="15936"/>
    <x v="146"/>
    <x v="27"/>
    <s v="unanswered"/>
    <d v="1899-12-30T00:00:00"/>
    <x v="0"/>
    <s v="Not registered, forwarded to VMail (4000)"/>
  </r>
  <r>
    <x v="15937"/>
    <x v="146"/>
    <x v="27"/>
    <s v="unanswered"/>
    <d v="1899-12-30T00:00:00"/>
    <x v="0"/>
    <s v="Not registered, forwarded to VMail (4000)"/>
  </r>
  <r>
    <x v="15937"/>
    <x v="146"/>
    <x v="28"/>
    <s v="answered"/>
    <d v="1899-12-30T00:00:08"/>
    <x v="0"/>
    <s v="VMail (4000) replaced by VMail (4000)"/>
  </r>
  <r>
    <x v="15938"/>
    <x v="146"/>
    <x v="47"/>
    <s v="answered"/>
    <d v="1899-12-30T00:00:11"/>
    <x v="0"/>
    <s v="VMail (4012) replaced by VMail (4000)"/>
  </r>
  <r>
    <x v="15939"/>
    <x v="146"/>
    <x v="47"/>
    <s v="answered"/>
    <d v="1899-12-30T00:00:23"/>
    <x v="0"/>
    <s v="Terminated by 3031:to Bryson (3031)"/>
  </r>
  <r>
    <x v="15940"/>
    <x v="146"/>
    <x v="27"/>
    <s v="unanswered"/>
    <d v="1899-12-30T00:00:00"/>
    <x v="0"/>
    <s v="Not registered, forwarded to VMail (4000)"/>
  </r>
  <r>
    <x v="15940"/>
    <x v="146"/>
    <x v="28"/>
    <s v="answered"/>
    <d v="1899-12-30T00:00:10"/>
    <x v="0"/>
    <s v="Terminated by 3031:to Bryson (3031)"/>
  </r>
  <r>
    <x v="15941"/>
    <x v="146"/>
    <x v="27"/>
    <s v="unanswered"/>
    <d v="1899-12-30T00:00:00"/>
    <x v="0"/>
    <s v="Not registered, forwarded to VMail (4000)"/>
  </r>
  <r>
    <x v="15941"/>
    <x v="146"/>
    <x v="28"/>
    <s v="answered"/>
    <d v="1899-12-30T00:00:08"/>
    <x v="0"/>
    <s v="VMail (4000) replaced by VMail (4000)"/>
  </r>
  <r>
    <x v="15942"/>
    <x v="146"/>
    <x v="28"/>
    <s v="answered"/>
    <d v="1899-12-30T00:00:09"/>
    <x v="0"/>
    <s v="VMail (4000) replaced by VMail (4000)"/>
  </r>
  <r>
    <x v="15942"/>
    <x v="146"/>
    <x v="27"/>
    <s v="unanswered"/>
    <d v="1899-12-30T00:00:00"/>
    <x v="0"/>
    <s v="Not registered, forwarded to VMail (4000)"/>
  </r>
  <r>
    <x v="15943"/>
    <x v="146"/>
    <x v="27"/>
    <s v="unanswered"/>
    <d v="1899-12-30T00:00:00"/>
    <x v="0"/>
    <s v="Not registered, forwarded to VMail (4000)"/>
  </r>
  <r>
    <x v="15943"/>
    <x v="146"/>
    <x v="28"/>
    <s v="answered"/>
    <d v="1899-12-30T00:00:10"/>
    <x v="0"/>
    <s v="VMail (4000) replaced by VMail (4000)"/>
  </r>
  <r>
    <x v="15944"/>
    <x v="146"/>
    <x v="47"/>
    <s v="answered"/>
    <d v="1899-12-30T00:00:12"/>
    <x v="0"/>
    <s v="VMail (4012) replaced by VMail (4000)"/>
  </r>
  <r>
    <x v="15945"/>
    <x v="146"/>
    <x v="28"/>
    <s v="answered"/>
    <d v="1899-12-30T00:00:24"/>
    <x v="0"/>
    <s v="Terminated by 3031:to Bryson (3031)"/>
  </r>
  <r>
    <x v="15945"/>
    <x v="146"/>
    <x v="27"/>
    <s v="unanswered"/>
    <d v="1899-12-30T00:00:00"/>
    <x v="0"/>
    <s v="Not registered, forwarded to VMail (4000)"/>
  </r>
  <r>
    <x v="15946"/>
    <x v="146"/>
    <x v="28"/>
    <s v="answered"/>
    <d v="1899-12-30T00:00:07"/>
    <x v="0"/>
    <s v="VMail (4000) replaced by VMail (4000)"/>
  </r>
  <r>
    <x v="15946"/>
    <x v="146"/>
    <x v="27"/>
    <s v="unanswered"/>
    <d v="1899-12-30T00:00:00"/>
    <x v="0"/>
    <s v="Not registered, forwarded to VMail (4000)"/>
  </r>
  <r>
    <x v="15947"/>
    <x v="146"/>
    <x v="47"/>
    <s v="answered"/>
    <d v="1899-12-30T00:00:09"/>
    <x v="0"/>
    <s v="VMail (4012) replaced by VMail (4000)"/>
  </r>
  <r>
    <x v="15948"/>
    <x v="146"/>
    <x v="47"/>
    <s v="answered"/>
    <d v="1899-12-30T00:00:17"/>
    <x v="0"/>
    <s v="Terminated by 3031:to Bryson (3031)"/>
  </r>
  <r>
    <x v="15949"/>
    <x v="2987"/>
    <x v="1"/>
    <s v="answered"/>
    <d v="1899-12-30T00:03:36"/>
    <x v="0"/>
    <s v="Terminated by 0704732163"/>
  </r>
  <r>
    <x v="15949"/>
    <x v="2987"/>
    <x v="2"/>
    <s v="answered"/>
    <d v="1899-12-30T00:00:21"/>
    <x v="0"/>
    <s v="Q CALL CENTER (8000) replaced by Kevin Ochieng (4014)"/>
  </r>
  <r>
    <x v="15950"/>
    <x v="2987"/>
    <x v="1"/>
    <s v="answered"/>
    <d v="1899-12-30T00:04:52"/>
    <x v="0"/>
    <s v="Terminated by 0704732163"/>
  </r>
  <r>
    <x v="15951"/>
    <x v="2987"/>
    <x v="2"/>
    <s v="answered"/>
    <d v="1899-12-30T00:00:29"/>
    <x v="0"/>
    <s v="Q CALL CENTER (8000) replaced by Kevin Ochieng (4014)"/>
  </r>
  <r>
    <x v="15952"/>
    <x v="2882"/>
    <x v="4"/>
    <s v="answered"/>
    <d v="1899-12-30T00:01:23"/>
    <x v="0"/>
    <s v="Terminated by 0720730728"/>
  </r>
  <r>
    <x v="15953"/>
    <x v="2882"/>
    <x v="2"/>
    <s v="answered"/>
    <d v="1899-12-30T00:00:55"/>
    <x v="0"/>
    <s v="Q CALL CENTER (8000) replaced by John Njenga (4007)"/>
  </r>
  <r>
    <x v="15954"/>
    <x v="5"/>
    <x v="1469"/>
    <s v="unanswered"/>
    <d v="1899-12-30T00:00:00"/>
    <x v="0"/>
    <s v="Failed"/>
  </r>
  <r>
    <x v="15955"/>
    <x v="7"/>
    <x v="7"/>
    <s v="answered"/>
    <d v="1899-12-30T00:00:01"/>
    <x v="0"/>
    <s v="Transfer of Eddy Makusu (4013) failed"/>
  </r>
  <r>
    <x v="15956"/>
    <x v="7"/>
    <x v="2"/>
    <s v="answered"/>
    <d v="1899-12-30T00:00:56"/>
    <x v="0"/>
    <s v="Q CALL CENTER (8000) replaced by Eddy Makusu (4013)"/>
  </r>
  <r>
    <x v="15957"/>
    <x v="3005"/>
    <x v="1"/>
    <s v="answered"/>
    <d v="1899-12-30T00:05:15"/>
    <x v="0"/>
    <s v="Terminated by Kevin Ochieng (4014)"/>
  </r>
  <r>
    <x v="15958"/>
    <x v="3005"/>
    <x v="2"/>
    <s v="answered"/>
    <d v="1899-12-30T00:00:43"/>
    <x v="0"/>
    <s v="Q CALL CENTER (8000) replaced by Kevin Ochieng (4014)"/>
  </r>
  <r>
    <x v="15959"/>
    <x v="2987"/>
    <x v="2"/>
    <s v="answered"/>
    <d v="1899-12-30T00:00:06"/>
    <x v="0"/>
    <s v="Q CALL CENTER (8000) replaced by Eddy Makusu (4013)"/>
  </r>
  <r>
    <x v="15959"/>
    <x v="2987"/>
    <x v="7"/>
    <s v="answered"/>
    <d v="1899-12-30T00:02:00"/>
    <x v="0"/>
    <s v="Terminated by 0704732163"/>
  </r>
  <r>
    <x v="15960"/>
    <x v="3006"/>
    <x v="2"/>
    <s v="unanswered"/>
    <d v="1899-12-30T00:01:29"/>
    <x v="0"/>
    <s v="Terminated by Q CALL CENTER (8000)"/>
  </r>
  <r>
    <x v="15961"/>
    <x v="967"/>
    <x v="5"/>
    <s v="answered"/>
    <d v="1899-12-30T00:02:13"/>
    <x v="0"/>
    <s v="Terminated by 0723351425"/>
  </r>
  <r>
    <x v="15962"/>
    <x v="967"/>
    <x v="2"/>
    <s v="answered"/>
    <d v="1899-12-30T00:00:45"/>
    <x v="0"/>
    <s v="Q CALL CENTER (8000) replaced by Jophan Kiplangat (4016)"/>
  </r>
  <r>
    <x v="15963"/>
    <x v="213"/>
    <x v="59"/>
    <s v="answered"/>
    <d v="1899-12-30T00:00:20"/>
    <x v="0"/>
    <s v="Terminated by 3011:to JohnBett (3011)"/>
  </r>
  <r>
    <x v="15964"/>
    <x v="213"/>
    <x v="59"/>
    <s v="answered"/>
    <d v="1899-12-30T00:00:00"/>
    <x v="0"/>
    <s v="Picked up by John Bett - KE (4001)"/>
  </r>
  <r>
    <x v="15965"/>
    <x v="2845"/>
    <x v="2"/>
    <s v="answered"/>
    <d v="1899-12-30T00:00:20"/>
    <x v="0"/>
    <s v="Q CALL CENTER (8000) replaced by John Njenga (4007)"/>
  </r>
  <r>
    <x v="15965"/>
    <x v="2845"/>
    <x v="4"/>
    <s v="answered"/>
    <d v="1899-12-30T00:03:39"/>
    <x v="0"/>
    <s v="Terminated by 0789121334"/>
  </r>
  <r>
    <x v="15966"/>
    <x v="2952"/>
    <x v="5"/>
    <s v="answered"/>
    <d v="1899-12-30T00:02:33"/>
    <x v="0"/>
    <s v="Terminated by Jophan Kiplangat (4016)"/>
  </r>
  <r>
    <x v="15967"/>
    <x v="2952"/>
    <x v="2"/>
    <s v="answered"/>
    <d v="1899-12-30T00:00:22"/>
    <x v="0"/>
    <s v="Q CALL CENTER (8000) replaced by Jophan Kiplangat (4016)"/>
  </r>
  <r>
    <x v="15968"/>
    <x v="3007"/>
    <x v="1"/>
    <s v="answered"/>
    <d v="1899-12-30T00:01:11"/>
    <x v="0"/>
    <s v="Terminated by KAITHIMA GEOFFREY (0718324300)"/>
  </r>
  <r>
    <x v="15969"/>
    <x v="3007"/>
    <x v="2"/>
    <s v="answered"/>
    <d v="1899-12-30T00:00:41"/>
    <x v="0"/>
    <s v="Q CALL CENTER (8000) replaced by Kevin Ochieng (4014)"/>
  </r>
  <r>
    <x v="15970"/>
    <x v="3008"/>
    <x v="2"/>
    <s v="answered"/>
    <d v="1899-12-30T00:00:15"/>
    <x v="0"/>
    <s v="Q CALL CENTER (8000) replaced by Kevin Ochieng (4014)"/>
  </r>
  <r>
    <x v="15970"/>
    <x v="3008"/>
    <x v="1"/>
    <s v="answered"/>
    <d v="1899-12-30T00:03:48"/>
    <x v="0"/>
    <s v="Terminated by Kevin Ochieng (4014)"/>
  </r>
  <r>
    <x v="15971"/>
    <x v="3007"/>
    <x v="7"/>
    <s v="answered"/>
    <d v="1899-12-30T00:00:07"/>
    <x v="0"/>
    <s v="Terminated by Eddy Makusu (4013)"/>
  </r>
  <r>
    <x v="15971"/>
    <x v="3007"/>
    <x v="2"/>
    <s v="answered"/>
    <d v="1899-12-30T00:00:21"/>
    <x v="0"/>
    <s v="Q CALL CENTER (8000) replaced by Eddy Makusu (4013)"/>
  </r>
  <r>
    <x v="15972"/>
    <x v="23"/>
    <x v="1470"/>
    <s v="answered"/>
    <d v="1899-12-30T00:01:29"/>
    <x v="97"/>
    <s v="Terminated by Kevin Ochieng (4014)"/>
  </r>
  <r>
    <x v="15973"/>
    <x v="23"/>
    <x v="1471"/>
    <s v="unanswered"/>
    <d v="1899-12-30T00:00:00"/>
    <x v="0"/>
    <s v="Failed"/>
  </r>
  <r>
    <x v="15974"/>
    <x v="146"/>
    <x v="48"/>
    <s v="unanswered"/>
    <d v="1899-12-30T00:00:00"/>
    <x v="0"/>
    <s v="Not registered, forwarded to VMail (4012)"/>
  </r>
  <r>
    <x v="15974"/>
    <x v="146"/>
    <x v="47"/>
    <s v="answered"/>
    <d v="1899-12-30T00:00:17"/>
    <x v="0"/>
    <s v="Terminated by 3031:to Bryson (3031)"/>
  </r>
  <r>
    <x v="15975"/>
    <x v="23"/>
    <x v="156"/>
    <s v="answered"/>
    <d v="1899-12-30T00:00:03"/>
    <x v="101"/>
    <s v="Terminated by Kevin Ochieng (4014)"/>
  </r>
  <r>
    <x v="15976"/>
    <x v="3009"/>
    <x v="1"/>
    <s v="answered"/>
    <d v="1899-12-30T00:03:02"/>
    <x v="0"/>
    <s v="Terminated by Kevin Ochieng (4014)"/>
  </r>
  <r>
    <x v="15976"/>
    <x v="3009"/>
    <x v="2"/>
    <s v="answered"/>
    <d v="1899-12-30T00:00:03"/>
    <x v="0"/>
    <s v="Q CALL CENTER (8000) replaced by Kevin Ochieng (4014)"/>
  </r>
  <r>
    <x v="15977"/>
    <x v="146"/>
    <x v="28"/>
    <s v="answered"/>
    <d v="1899-12-30T00:00:10"/>
    <x v="0"/>
    <s v="Terminated by 3031:to Bryson (3031)"/>
  </r>
  <r>
    <x v="15977"/>
    <x v="146"/>
    <x v="27"/>
    <s v="unanswered"/>
    <d v="1899-12-30T00:00:00"/>
    <x v="0"/>
    <s v="Not registered, forwarded to VMail (4000)"/>
  </r>
  <r>
    <x v="15978"/>
    <x v="146"/>
    <x v="28"/>
    <s v="answered"/>
    <d v="1899-12-30T00:00:19"/>
    <x v="0"/>
    <s v="VMail (4000) replaced by VMail (4000)"/>
  </r>
  <r>
    <x v="15978"/>
    <x v="146"/>
    <x v="27"/>
    <s v="unanswered"/>
    <d v="1899-12-30T00:00:00"/>
    <x v="0"/>
    <s v="Not registered, forwarded to VMail (4000)"/>
  </r>
  <r>
    <x v="15979"/>
    <x v="146"/>
    <x v="28"/>
    <s v="answered"/>
    <d v="1899-12-30T00:00:14"/>
    <x v="0"/>
    <s v="VMail (4000) replaced by VMail (4000)"/>
  </r>
  <r>
    <x v="15979"/>
    <x v="146"/>
    <x v="27"/>
    <s v="unanswered"/>
    <d v="1899-12-30T00:00:00"/>
    <x v="0"/>
    <s v="Not registered, forwarded to VMail (4000)"/>
  </r>
  <r>
    <x v="15980"/>
    <x v="146"/>
    <x v="47"/>
    <s v="answered"/>
    <d v="1899-12-30T00:00:13"/>
    <x v="0"/>
    <s v="VMail (4012) replaced by VMail (4000)"/>
  </r>
  <r>
    <x v="15980"/>
    <x v="146"/>
    <x v="48"/>
    <s v="unanswered"/>
    <d v="1899-12-30T00:00:00"/>
    <x v="0"/>
    <s v="Not registered, forwarded to VMail (4012)"/>
  </r>
  <r>
    <x v="15981"/>
    <x v="3008"/>
    <x v="7"/>
    <s v="answered"/>
    <d v="1899-12-30T00:04:19"/>
    <x v="0"/>
    <s v="Terminated by 0714194642"/>
  </r>
  <r>
    <x v="15982"/>
    <x v="3008"/>
    <x v="2"/>
    <s v="answered"/>
    <d v="1899-12-30T00:01:08"/>
    <x v="0"/>
    <s v="Q CALL CENTER (8000) replaced by Eddy Makusu (4013)"/>
  </r>
  <r>
    <x v="15983"/>
    <x v="146"/>
    <x v="47"/>
    <s v="answered"/>
    <d v="1899-12-30T00:00:12"/>
    <x v="0"/>
    <s v="Terminated by 3031:to Bryson (3031)"/>
  </r>
  <r>
    <x v="15983"/>
    <x v="146"/>
    <x v="48"/>
    <s v="unanswered"/>
    <d v="1899-12-30T00:00:00"/>
    <x v="0"/>
    <s v="Not registered, forwarded to VMail (4012)"/>
  </r>
  <r>
    <x v="15984"/>
    <x v="146"/>
    <x v="48"/>
    <s v="unanswered"/>
    <d v="1899-12-30T00:00:00"/>
    <x v="0"/>
    <s v="Not registered, forwarded to VMail (4012)"/>
  </r>
  <r>
    <x v="15984"/>
    <x v="146"/>
    <x v="47"/>
    <s v="answered"/>
    <d v="1899-12-30T00:00:11"/>
    <x v="0"/>
    <s v="Terminated by 3031:to Bryson (3031)"/>
  </r>
  <r>
    <x v="15985"/>
    <x v="23"/>
    <x v="1472"/>
    <s v="answered"/>
    <d v="1899-12-30T00:01:02"/>
    <x v="281"/>
    <s v="Terminated by Kevin Ochieng (4014)"/>
  </r>
  <r>
    <x v="15986"/>
    <x v="167"/>
    <x v="2"/>
    <s v="answered"/>
    <d v="1899-12-30T00:00:22"/>
    <x v="0"/>
    <s v="Q CALL CENTER (8000) replaced by John Njenga (4007)"/>
  </r>
  <r>
    <x v="15986"/>
    <x v="167"/>
    <x v="4"/>
    <s v="answered"/>
    <d v="1899-12-30T00:04:38"/>
    <x v="0"/>
    <s v="Terminated by SAFARICOM (0722000000)"/>
  </r>
  <r>
    <x v="15987"/>
    <x v="3010"/>
    <x v="2"/>
    <s v="unanswered"/>
    <d v="1899-12-30T00:00:51"/>
    <x v="0"/>
    <s v="Terminated by 0727704000"/>
  </r>
  <r>
    <x v="15988"/>
    <x v="5"/>
    <x v="1473"/>
    <s v="answered"/>
    <d v="1899-12-30T00:03:21"/>
    <x v="131"/>
    <s v="Terminated by 0722378523"/>
  </r>
  <r>
    <x v="15989"/>
    <x v="7"/>
    <x v="7"/>
    <s v="answered"/>
    <d v="1899-12-30T00:00:01"/>
    <x v="0"/>
    <s v="IVR (QCB) replaced by 0722378523"/>
  </r>
  <r>
    <x v="15989"/>
    <x v="7"/>
    <x v="2"/>
    <s v="answered"/>
    <d v="1899-12-30T00:00:09"/>
    <x v="0"/>
    <s v="Q CALL CENTER (8000) replaced by Eddy Makusu (4013)"/>
  </r>
  <r>
    <x v="15990"/>
    <x v="146"/>
    <x v="28"/>
    <s v="answered"/>
    <d v="1899-12-30T00:00:18"/>
    <x v="0"/>
    <s v="Terminated by 3031:to Bryson (3031)"/>
  </r>
  <r>
    <x v="15990"/>
    <x v="146"/>
    <x v="27"/>
    <s v="unanswered"/>
    <d v="1899-12-30T00:00:00"/>
    <x v="0"/>
    <s v="Not registered, forwarded to VMail (4000)"/>
  </r>
  <r>
    <x v="15991"/>
    <x v="146"/>
    <x v="28"/>
    <s v="answered"/>
    <d v="1899-12-30T00:00:08"/>
    <x v="0"/>
    <s v="VMail (4000) replaced by VMail (4000)"/>
  </r>
  <r>
    <x v="15991"/>
    <x v="146"/>
    <x v="27"/>
    <s v="unanswered"/>
    <d v="1899-12-30T00:00:00"/>
    <x v="0"/>
    <s v="Not registered, forwarded to VMail (4000)"/>
  </r>
  <r>
    <x v="15992"/>
    <x v="146"/>
    <x v="28"/>
    <s v="answered"/>
    <d v="1899-12-30T00:00:01"/>
    <x v="0"/>
    <s v="VMail (4000) replaced by VMail (4000)"/>
  </r>
  <r>
    <x v="15992"/>
    <x v="146"/>
    <x v="27"/>
    <s v="unanswered"/>
    <d v="1899-12-30T00:00:00"/>
    <x v="0"/>
    <s v="Not registered, forwarded to VMail (4000)"/>
  </r>
  <r>
    <x v="15993"/>
    <x v="146"/>
    <x v="28"/>
    <s v="answered"/>
    <d v="1899-12-30T00:00:09"/>
    <x v="0"/>
    <s v="VMail (4000) replaced by VMail (4000)"/>
  </r>
  <r>
    <x v="15993"/>
    <x v="146"/>
    <x v="27"/>
    <s v="unanswered"/>
    <d v="1899-12-30T00:00:00"/>
    <x v="0"/>
    <s v="Not registered, forwarded to VMail (4000)"/>
  </r>
  <r>
    <x v="15994"/>
    <x v="146"/>
    <x v="27"/>
    <s v="unanswered"/>
    <d v="1899-12-30T00:00:00"/>
    <x v="0"/>
    <s v="Not registered, forwarded to VMail (4000)"/>
  </r>
  <r>
    <x v="15994"/>
    <x v="146"/>
    <x v="28"/>
    <s v="answered"/>
    <d v="1899-12-30T00:00:01"/>
    <x v="0"/>
    <s v="VMail (4000) replaced by VMail (4000)"/>
  </r>
  <r>
    <x v="15995"/>
    <x v="146"/>
    <x v="28"/>
    <s v="answered"/>
    <d v="1899-12-30T00:00:02"/>
    <x v="0"/>
    <s v="VMail (4000) replaced by VMail (4000)"/>
  </r>
  <r>
    <x v="15995"/>
    <x v="146"/>
    <x v="27"/>
    <s v="unanswered"/>
    <d v="1899-12-30T00:00:00"/>
    <x v="0"/>
    <s v="Not registered, forwarded to VMail (4000)"/>
  </r>
  <r>
    <x v="15996"/>
    <x v="146"/>
    <x v="48"/>
    <s v="unanswered"/>
    <d v="1899-12-30T00:00:00"/>
    <x v="0"/>
    <s v="Not registered, forwarded to VMail (4012)"/>
  </r>
  <r>
    <x v="15996"/>
    <x v="146"/>
    <x v="47"/>
    <s v="answered"/>
    <d v="1899-12-30T00:00:09"/>
    <x v="0"/>
    <s v="VMail (4012) replaced by VMail (4000)"/>
  </r>
  <r>
    <x v="15997"/>
    <x v="146"/>
    <x v="48"/>
    <s v="unanswered"/>
    <d v="1899-12-30T00:00:00"/>
    <x v="0"/>
    <s v="Not registered, forwarded to VMail (4012)"/>
  </r>
  <r>
    <x v="15997"/>
    <x v="146"/>
    <x v="47"/>
    <s v="answered"/>
    <d v="1899-12-30T00:00:39"/>
    <x v="0"/>
    <s v="Terminated by 3031:to Bryson (3031)"/>
  </r>
  <r>
    <x v="15998"/>
    <x v="3011"/>
    <x v="2"/>
    <s v="unanswered"/>
    <d v="1899-12-30T00:01:21"/>
    <x v="0"/>
    <s v="Terminated by Q CALL CENTER (8000)"/>
  </r>
  <r>
    <x v="15999"/>
    <x v="3012"/>
    <x v="4"/>
    <s v="answered"/>
    <d v="1899-12-30T00:02:46"/>
    <x v="0"/>
    <s v="Terminated by 0721703650"/>
  </r>
  <r>
    <x v="16000"/>
    <x v="3012"/>
    <x v="2"/>
    <s v="answered"/>
    <d v="1899-12-30T00:00:52"/>
    <x v="0"/>
    <s v="Q CALL CENTER (8000) replaced by John Njenga (4007)"/>
  </r>
  <r>
    <x v="16001"/>
    <x v="3013"/>
    <x v="5"/>
    <s v="answered"/>
    <d v="1899-12-30T00:04:05"/>
    <x v="0"/>
    <s v="Terminated by 0797762533"/>
  </r>
  <r>
    <x v="16002"/>
    <x v="3013"/>
    <x v="2"/>
    <s v="answered"/>
    <d v="1899-12-30T00:01:15"/>
    <x v="0"/>
    <s v="Q CALL CENTER (8000) replaced by Jophan Kiplangat (4016)"/>
  </r>
  <r>
    <x v="16003"/>
    <x v="2746"/>
    <x v="7"/>
    <s v="answered"/>
    <d v="1899-12-30T00:01:34"/>
    <x v="0"/>
    <s v="Terminated by 0720752634"/>
  </r>
  <r>
    <x v="16003"/>
    <x v="2746"/>
    <x v="2"/>
    <s v="answered"/>
    <d v="1899-12-30T00:00:26"/>
    <x v="0"/>
    <s v="Q CALL CENTER (8000) replaced by Eddy Makusu (4013)"/>
  </r>
  <r>
    <x v="16004"/>
    <x v="33"/>
    <x v="272"/>
    <s v="unanswered"/>
    <d v="1899-12-30T00:00:00"/>
    <x v="0"/>
    <s v="Failed"/>
  </r>
  <r>
    <x v="16005"/>
    <x v="146"/>
    <x v="47"/>
    <s v="answered"/>
    <d v="1899-12-30T00:00:10"/>
    <x v="0"/>
    <s v="Terminated by 3031:to Bryson (3031)"/>
  </r>
  <r>
    <x v="16005"/>
    <x v="146"/>
    <x v="48"/>
    <s v="unanswered"/>
    <d v="1899-12-30T00:00:00"/>
    <x v="0"/>
    <s v="Not registered, forwarded to VMail (4012)"/>
  </r>
  <r>
    <x v="16006"/>
    <x v="146"/>
    <x v="48"/>
    <s v="unanswered"/>
    <d v="1899-12-30T00:00:00"/>
    <x v="0"/>
    <s v="Not registered, forwarded to VMail (4012)"/>
  </r>
  <r>
    <x v="16006"/>
    <x v="146"/>
    <x v="47"/>
    <s v="answered"/>
    <d v="1899-12-30T00:00:24"/>
    <x v="0"/>
    <s v="Terminated by 3031:to Bryson (3031)"/>
  </r>
  <r>
    <x v="16007"/>
    <x v="3014"/>
    <x v="7"/>
    <s v="answered"/>
    <d v="1899-12-30T00:00:49"/>
    <x v="0"/>
    <s v="Terminated by Eddy Makusu (4013)"/>
  </r>
  <r>
    <x v="16007"/>
    <x v="3014"/>
    <x v="2"/>
    <s v="answered"/>
    <d v="1899-12-30T00:00:16"/>
    <x v="0"/>
    <s v="Q CALL CENTER (8000) replaced by Eddy Makusu (4013)"/>
  </r>
  <r>
    <x v="16008"/>
    <x v="56"/>
    <x v="4"/>
    <s v="answered"/>
    <d v="1899-12-30T00:07:18"/>
    <x v="0"/>
    <s v="Terminated by New 3CX Contact 0711070000 (0711070000)"/>
  </r>
  <r>
    <x v="16009"/>
    <x v="56"/>
    <x v="2"/>
    <s v="answered"/>
    <d v="1899-12-30T00:00:45"/>
    <x v="0"/>
    <s v="Q CALL CENTER (8000) replaced by John Njenga (4007)"/>
  </r>
  <r>
    <x v="16010"/>
    <x v="3015"/>
    <x v="2"/>
    <s v="unanswered"/>
    <d v="1899-12-30T00:00:56"/>
    <x v="0"/>
    <s v="Terminated by 0725763910"/>
  </r>
  <r>
    <x v="16011"/>
    <x v="3014"/>
    <x v="7"/>
    <s v="answered"/>
    <d v="1899-12-30T00:00:45"/>
    <x v="0"/>
    <s v="Terminated by 0723126320"/>
  </r>
  <r>
    <x v="16012"/>
    <x v="3014"/>
    <x v="2"/>
    <s v="answered"/>
    <d v="1899-12-30T00:00:07"/>
    <x v="0"/>
    <s v="Q CALL CENTER (8000) replaced by Eddy Makusu (4013)"/>
  </r>
  <r>
    <x v="16013"/>
    <x v="3016"/>
    <x v="2"/>
    <s v="answered"/>
    <d v="1899-12-30T00:00:09"/>
    <x v="0"/>
    <s v="Q CALL CENTER (8000) replaced by Jophan Kiplangat (4016)"/>
  </r>
  <r>
    <x v="16013"/>
    <x v="3016"/>
    <x v="5"/>
    <s v="answered"/>
    <d v="1899-12-30T00:02:02"/>
    <x v="0"/>
    <s v="Terminated by 0733923335"/>
  </r>
  <r>
    <x v="16014"/>
    <x v="1546"/>
    <x v="5"/>
    <s v="answered"/>
    <d v="1899-12-30T00:08:19"/>
    <x v="0"/>
    <s v="Terminated by 0710767293"/>
  </r>
  <r>
    <x v="16014"/>
    <x v="1546"/>
    <x v="2"/>
    <s v="answered"/>
    <d v="1899-12-30T00:00:25"/>
    <x v="0"/>
    <s v="Q CALL CENTER (8000) replaced by Jophan Kiplangat (4016)"/>
  </r>
  <r>
    <x v="16015"/>
    <x v="3017"/>
    <x v="7"/>
    <s v="answered"/>
    <d v="1899-12-30T00:01:16"/>
    <x v="0"/>
    <s v="Terminated by 0725705659"/>
  </r>
  <r>
    <x v="16016"/>
    <x v="3017"/>
    <x v="2"/>
    <s v="answered"/>
    <d v="1899-12-30T00:00:43"/>
    <x v="0"/>
    <s v="Q CALL CENTER (8000) replaced by Eddy Makusu (4013)"/>
  </r>
  <r>
    <x v="16017"/>
    <x v="146"/>
    <x v="48"/>
    <s v="unanswered"/>
    <d v="1899-12-30T00:00:00"/>
    <x v="0"/>
    <s v="Failed Canceled"/>
  </r>
  <r>
    <x v="16018"/>
    <x v="3017"/>
    <x v="7"/>
    <s v="answered"/>
    <d v="1899-12-30T00:00:12"/>
    <x v="0"/>
    <s v="Terminated by Eddy Makusu (4013)"/>
  </r>
  <r>
    <x v="16018"/>
    <x v="3017"/>
    <x v="2"/>
    <s v="answered"/>
    <d v="1899-12-30T00:00:24"/>
    <x v="0"/>
    <s v="Q CALL CENTER (8000) replaced by Eddy Makusu (4013)"/>
  </r>
  <r>
    <x v="16019"/>
    <x v="1909"/>
    <x v="4"/>
    <s v="answered"/>
    <d v="1899-12-30T00:05:33"/>
    <x v="0"/>
    <s v="Terminated by 0722406803"/>
  </r>
  <r>
    <x v="16020"/>
    <x v="1909"/>
    <x v="2"/>
    <s v="answered"/>
    <d v="1899-12-30T00:00:35"/>
    <x v="0"/>
    <s v="Q CALL CENTER (8000) replaced by John Njenga (4007)"/>
  </r>
  <r>
    <x v="16021"/>
    <x v="3018"/>
    <x v="2"/>
    <s v="unanswered"/>
    <d v="1899-12-30T00:00:05"/>
    <x v="0"/>
    <s v="Terminated by 00255713626363"/>
  </r>
  <r>
    <x v="16022"/>
    <x v="2356"/>
    <x v="2"/>
    <s v="unanswered"/>
    <d v="1899-12-30T00:01:22"/>
    <x v="0"/>
    <s v="Terminated by STANDARD INVESTMENT BANK (0202277002)"/>
  </r>
  <r>
    <x v="16023"/>
    <x v="1546"/>
    <x v="7"/>
    <s v="answered"/>
    <d v="1899-12-30T00:00:14"/>
    <x v="0"/>
    <s v="Terminated by Eddy Makusu (4013)"/>
  </r>
  <r>
    <x v="16024"/>
    <x v="1546"/>
    <x v="2"/>
    <s v="answered"/>
    <d v="1899-12-30T00:01:07"/>
    <x v="0"/>
    <s v="Q CALL CENTER (8000) replaced by Eddy Makusu (4013)"/>
  </r>
  <r>
    <x v="16025"/>
    <x v="2356"/>
    <x v="2"/>
    <s v="unanswered"/>
    <d v="1899-12-30T00:01:34"/>
    <x v="0"/>
    <s v="Terminated by STANDARD INVESTMENT BANK (0202277002)"/>
  </r>
  <r>
    <x v="16026"/>
    <x v="2356"/>
    <x v="2"/>
    <s v="unanswered"/>
    <d v="1899-12-30T00:01:08"/>
    <x v="0"/>
    <s v="Terminated by STANDARD INVESTMENT BANK (0202277002)"/>
  </r>
  <r>
    <x v="16027"/>
    <x v="2356"/>
    <x v="2"/>
    <s v="unanswered"/>
    <d v="1899-12-30T00:01:18"/>
    <x v="0"/>
    <s v="Terminated by STANDARD INVESTMENT BANK (0202277002)"/>
  </r>
  <r>
    <x v="16028"/>
    <x v="3019"/>
    <x v="4"/>
    <s v="answered"/>
    <d v="1899-12-30T00:08:50"/>
    <x v="0"/>
    <s v="Terminated by 05730004262"/>
  </r>
  <r>
    <x v="16029"/>
    <x v="3019"/>
    <x v="2"/>
    <s v="answered"/>
    <d v="1899-12-30T00:00:17"/>
    <x v="0"/>
    <s v="Q CALL CENTER (8000) replaced by John Njenga (4007)"/>
  </r>
  <r>
    <x v="16030"/>
    <x v="1248"/>
    <x v="50"/>
    <s v="answered"/>
    <d v="1899-12-30T00:01:26"/>
    <x v="434"/>
    <s v="Terminated by 3041"/>
  </r>
  <r>
    <x v="16031"/>
    <x v="33"/>
    <x v="70"/>
    <s v="answered"/>
    <d v="1899-12-30T00:02:31"/>
    <x v="0"/>
    <s v="Lilian Mbuuko (4005) replaced by 3041"/>
  </r>
  <r>
    <x v="16032"/>
    <x v="33"/>
    <x v="1474"/>
    <s v="unanswered"/>
    <d v="1899-12-30T00:00:00"/>
    <x v="0"/>
    <s v="Target not found"/>
  </r>
  <r>
    <x v="16033"/>
    <x v="33"/>
    <x v="1474"/>
    <s v="unanswered"/>
    <d v="1899-12-30T00:00:00"/>
    <x v="0"/>
    <s v="Target not found"/>
  </r>
  <r>
    <x v="16034"/>
    <x v="33"/>
    <x v="1475"/>
    <s v="unanswered"/>
    <d v="1899-12-30T00:00:00"/>
    <x v="0"/>
    <s v="Failed"/>
  </r>
  <r>
    <x v="16035"/>
    <x v="33"/>
    <x v="70"/>
    <s v="answered"/>
    <d v="1899-12-30T00:03:12"/>
    <x v="307"/>
    <s v="Terminated by Lilian Mbuuko (4005)"/>
  </r>
  <r>
    <x v="16036"/>
    <x v="3019"/>
    <x v="4"/>
    <s v="answered"/>
    <d v="1899-12-30T00:07:55"/>
    <x v="0"/>
    <s v="Terminated by 05730004262"/>
  </r>
  <r>
    <x v="16037"/>
    <x v="3019"/>
    <x v="2"/>
    <s v="answered"/>
    <d v="1899-12-30T00:01:51"/>
    <x v="0"/>
    <s v="Q CALL CENTER (8000) replaced by John Njenga (4007)"/>
  </r>
  <r>
    <x v="16038"/>
    <x v="33"/>
    <x v="70"/>
    <s v="answered"/>
    <d v="1899-12-30T00:02:12"/>
    <x v="87"/>
    <s v="Terminated by Lilian Mbuuko (4005)"/>
  </r>
  <r>
    <x v="16039"/>
    <x v="2746"/>
    <x v="2"/>
    <s v="unanswered"/>
    <d v="1899-12-30T00:01:18"/>
    <x v="0"/>
    <s v="Terminated by 0720752634"/>
  </r>
  <r>
    <x v="16040"/>
    <x v="2122"/>
    <x v="2"/>
    <s v="unanswered"/>
    <d v="1899-12-30T00:01:32"/>
    <x v="0"/>
    <s v="Terminated by New 3CX Contact 0734802173 (0734802173)"/>
  </r>
  <r>
    <x v="16041"/>
    <x v="2333"/>
    <x v="5"/>
    <s v="answered"/>
    <d v="1899-12-30T00:00:51"/>
    <x v="0"/>
    <s v="Terminated by 0728285442"/>
  </r>
  <r>
    <x v="16042"/>
    <x v="2333"/>
    <x v="2"/>
    <s v="answered"/>
    <d v="1899-12-30T00:00:30"/>
    <x v="0"/>
    <s v="Q CALL CENTER (8000) replaced by Jophan Kiplangat (4016)"/>
  </r>
  <r>
    <x v="16043"/>
    <x v="1002"/>
    <x v="191"/>
    <s v="answered"/>
    <d v="1899-12-30T00:02:23"/>
    <x v="435"/>
    <s v="Terminated by 3031"/>
  </r>
  <r>
    <x v="16044"/>
    <x v="1002"/>
    <x v="7"/>
    <s v="answered"/>
    <d v="1899-12-30T00:01:25"/>
    <x v="0"/>
    <s v="Eddy Makusu (4013) replaced by 3031"/>
  </r>
  <r>
    <x v="16045"/>
    <x v="1002"/>
    <x v="2"/>
    <s v="answered"/>
    <d v="1899-12-30T00:01:05"/>
    <x v="0"/>
    <s v="Q CALL CENTER (8000) replaced by Eddy Makusu (4013)"/>
  </r>
  <r>
    <x v="16046"/>
    <x v="2333"/>
    <x v="2"/>
    <s v="unanswered"/>
    <d v="1899-12-30T00:01:29"/>
    <x v="0"/>
    <s v="Terminated by 0728285442"/>
  </r>
  <r>
    <x v="16047"/>
    <x v="3020"/>
    <x v="4"/>
    <s v="answered"/>
    <d v="1899-12-30T00:05:49"/>
    <x v="0"/>
    <s v="Terminated by 0782544593"/>
  </r>
  <r>
    <x v="16048"/>
    <x v="3020"/>
    <x v="2"/>
    <s v="answered"/>
    <d v="1899-12-30T00:02:11"/>
    <x v="0"/>
    <s v="Q CALL CENTER (8000) replaced by John Njenga (4007)"/>
  </r>
  <r>
    <x v="16049"/>
    <x v="6"/>
    <x v="48"/>
    <s v="answered"/>
    <d v="1899-12-30T00:00:14"/>
    <x v="0"/>
    <s v="Terminated by John Njenga (4007)"/>
  </r>
  <r>
    <x v="16050"/>
    <x v="3021"/>
    <x v="2"/>
    <s v="unanswered"/>
    <d v="1899-12-30T00:00:41"/>
    <x v="0"/>
    <s v="Terminated by 0716773440"/>
  </r>
  <r>
    <x v="16051"/>
    <x v="3022"/>
    <x v="2"/>
    <s v="unanswered"/>
    <d v="1899-12-30T00:03:52"/>
    <x v="0"/>
    <s v="Terminated by New 3CX Contact 0728223240 (0728223240)"/>
  </r>
  <r>
    <x v="16052"/>
    <x v="2100"/>
    <x v="2"/>
    <s v="unanswered"/>
    <d v="1899-12-30T00:04:02"/>
    <x v="0"/>
    <s v="Terminated by KIARIE (0727008536)"/>
  </r>
  <r>
    <x v="16053"/>
    <x v="3023"/>
    <x v="5"/>
    <s v="answered"/>
    <d v="1899-12-30T00:03:15"/>
    <x v="0"/>
    <s v="Terminated by 0111148076"/>
  </r>
  <r>
    <x v="16054"/>
    <x v="3023"/>
    <x v="2"/>
    <s v="answered"/>
    <d v="1899-12-30T00:01:37"/>
    <x v="0"/>
    <s v="Q CALL CENTER (8000) replaced by Jophan Kiplangat (4016)"/>
  </r>
  <r>
    <x v="16055"/>
    <x v="44"/>
    <x v="9"/>
    <s v="answered"/>
    <d v="1899-12-30T00:00:41"/>
    <x v="64"/>
    <s v="Terminated by Jophan Kiplangat (4016)"/>
  </r>
  <r>
    <x v="16056"/>
    <x v="142"/>
    <x v="4"/>
    <s v="answered"/>
    <d v="1899-12-30T00:03:07"/>
    <x v="0"/>
    <s v="Terminated by New 3CX Contact 0717266964 (0717266964)"/>
  </r>
  <r>
    <x v="16057"/>
    <x v="142"/>
    <x v="2"/>
    <s v="answered"/>
    <d v="1899-12-30T00:00:09"/>
    <x v="0"/>
    <s v="Q CALL CENTER (8000) replaced by John Njenga (4007)"/>
  </r>
  <r>
    <x v="16057"/>
    <x v="5"/>
    <x v="1476"/>
    <s v="answered"/>
    <d v="1899-12-30T00:02:44"/>
    <x v="69"/>
    <s v="Terminated by Eddy Makusu (4013)"/>
  </r>
  <r>
    <x v="16058"/>
    <x v="7"/>
    <x v="7"/>
    <s v="answered"/>
    <d v="1899-12-30T00:00:02"/>
    <x v="0"/>
    <s v="IVR (QCB) replaced by 0722540277"/>
  </r>
  <r>
    <x v="16059"/>
    <x v="7"/>
    <x v="2"/>
    <s v="answered"/>
    <d v="1899-12-30T00:04:23"/>
    <x v="0"/>
    <s v="Q CALL CENTER (8000) replaced by Eddy Makusu (4013)"/>
  </r>
  <r>
    <x v="16060"/>
    <x v="3020"/>
    <x v="2"/>
    <s v="answered"/>
    <d v="1899-12-30T00:00:07"/>
    <x v="0"/>
    <s v="Q CALL CENTER (8000) replaced by Jophan Kiplangat (4016)"/>
  </r>
  <r>
    <x v="16060"/>
    <x v="3020"/>
    <x v="5"/>
    <s v="answered"/>
    <d v="1899-12-30T00:00:03"/>
    <x v="0"/>
    <s v="Terminated by 0782544593"/>
  </r>
  <r>
    <x v="16061"/>
    <x v="33"/>
    <x v="1002"/>
    <s v="unanswered"/>
    <d v="1899-12-30T00:00:00"/>
    <x v="0"/>
    <s v="Failed"/>
  </r>
  <r>
    <x v="16062"/>
    <x v="3020"/>
    <x v="2"/>
    <s v="unanswered"/>
    <d v="1899-12-30T00:00:11"/>
    <x v="0"/>
    <s v="Terminated by 0782544593"/>
  </r>
  <r>
    <x v="16063"/>
    <x v="1002"/>
    <x v="2"/>
    <s v="unanswered"/>
    <d v="1899-12-30T00:01:17"/>
    <x v="0"/>
    <s v="Terminated by 0711680012"/>
  </r>
  <r>
    <x v="16064"/>
    <x v="2552"/>
    <x v="2"/>
    <s v="unanswered"/>
    <d v="1899-12-30T00:00:56"/>
    <x v="0"/>
    <s v="Terminated by New 3CX Contact 0723489563 (0723489563)"/>
  </r>
  <r>
    <x v="16065"/>
    <x v="2952"/>
    <x v="5"/>
    <s v="answered"/>
    <d v="1899-12-30T00:05:16"/>
    <x v="0"/>
    <s v="Terminated by 0722260623"/>
  </r>
  <r>
    <x v="16066"/>
    <x v="2952"/>
    <x v="2"/>
    <s v="answered"/>
    <d v="1899-12-30T00:01:35"/>
    <x v="0"/>
    <s v="Q CALL CENTER (8000) replaced by Jophan Kiplangat (4016)"/>
  </r>
  <r>
    <x v="16067"/>
    <x v="3024"/>
    <x v="4"/>
    <s v="answered"/>
    <d v="1899-12-30T00:03:28"/>
    <x v="0"/>
    <s v="Terminated by 0721428675"/>
  </r>
  <r>
    <x v="16068"/>
    <x v="3024"/>
    <x v="2"/>
    <s v="answered"/>
    <d v="1899-12-30T00:00:34"/>
    <x v="0"/>
    <s v="Q CALL CENTER (8000) replaced by John Njenga (4007)"/>
  </r>
  <r>
    <x v="16069"/>
    <x v="2552"/>
    <x v="2"/>
    <s v="unanswered"/>
    <d v="1899-12-30T00:01:54"/>
    <x v="0"/>
    <s v="Terminated by New 3CX Contact 0723489563 (0723489563)"/>
  </r>
  <r>
    <x v="16070"/>
    <x v="5"/>
    <x v="576"/>
    <s v="answered"/>
    <d v="1899-12-30T00:05:52"/>
    <x v="436"/>
    <s v="Terminated by 0722227143"/>
  </r>
  <r>
    <x v="16071"/>
    <x v="7"/>
    <x v="7"/>
    <s v="answered"/>
    <d v="1899-12-30T00:00:01"/>
    <x v="0"/>
    <s v="IVR (QCB) replaced by 0722227143"/>
  </r>
  <r>
    <x v="16072"/>
    <x v="7"/>
    <x v="2"/>
    <s v="answered"/>
    <d v="1899-12-30T00:01:15"/>
    <x v="0"/>
    <s v="Q CALL CENTER (8000) replaced by Eddy Makusu (4013)"/>
  </r>
  <r>
    <x v="16073"/>
    <x v="3025"/>
    <x v="2"/>
    <s v="unanswered"/>
    <d v="1899-12-30T00:01:19"/>
    <x v="0"/>
    <s v="Terminated by Q CALL CENTER (8000)"/>
  </r>
  <r>
    <x v="16074"/>
    <x v="1002"/>
    <x v="2"/>
    <s v="unanswered"/>
    <d v="1899-12-30T00:01:11"/>
    <x v="0"/>
    <s v="Terminated by 0711680012"/>
  </r>
  <r>
    <x v="16075"/>
    <x v="2718"/>
    <x v="4"/>
    <s v="answered"/>
    <d v="1899-12-30T00:03:09"/>
    <x v="0"/>
    <s v="Terminated by 0722313410"/>
  </r>
  <r>
    <x v="16072"/>
    <x v="2718"/>
    <x v="2"/>
    <s v="answered"/>
    <d v="1899-12-30T00:00:56"/>
    <x v="0"/>
    <s v="Q CALL CENTER (8000) replaced by John Njenga (4007)"/>
  </r>
  <r>
    <x v="16076"/>
    <x v="2746"/>
    <x v="10"/>
    <s v="answered"/>
    <d v="1899-12-30T00:05:58"/>
    <x v="0"/>
    <s v="Terminated by Lilian Mbuuko (4005)"/>
  </r>
  <r>
    <x v="16077"/>
    <x v="2746"/>
    <x v="2"/>
    <s v="answered"/>
    <d v="1899-12-30T00:00:42"/>
    <x v="0"/>
    <s v="Q CALL CENTER (8000) replaced by Lilian Mbuuko (4005)"/>
  </r>
  <r>
    <x v="16078"/>
    <x v="44"/>
    <x v="203"/>
    <s v="answered"/>
    <d v="1899-12-30T00:06:13"/>
    <x v="437"/>
    <s v="Terminated by 0729249219"/>
  </r>
  <r>
    <x v="16079"/>
    <x v="7"/>
    <x v="5"/>
    <s v="answered"/>
    <d v="1899-12-30T00:00:02"/>
    <x v="0"/>
    <s v="IVR (QCB) replaced by 0729249219"/>
  </r>
  <r>
    <x v="16080"/>
    <x v="7"/>
    <x v="2"/>
    <s v="answered"/>
    <d v="1899-12-30T00:00:29"/>
    <x v="0"/>
    <s v="Q CALL CENTER (8000) replaced by Jophan Kiplangat (4016)"/>
  </r>
  <r>
    <x v="16081"/>
    <x v="1499"/>
    <x v="2"/>
    <s v="unanswered"/>
    <d v="1899-12-30T00:01:18"/>
    <x v="0"/>
    <s v="Terminated by Q CALL CENTER (8000)"/>
  </r>
  <r>
    <x v="16082"/>
    <x v="239"/>
    <x v="2"/>
    <s v="unanswered"/>
    <d v="1899-12-30T00:01:25"/>
    <x v="0"/>
    <s v="Terminated by FRANCIS C KIPLAGAT (0717308137)"/>
  </r>
  <r>
    <x v="16083"/>
    <x v="1580"/>
    <x v="4"/>
    <s v="answered"/>
    <d v="1899-12-30T00:05:05"/>
    <x v="0"/>
    <s v="Terminated by New 3CX Contact 0721971997 (0721971997)"/>
  </r>
  <r>
    <x v="16084"/>
    <x v="1580"/>
    <x v="2"/>
    <s v="answered"/>
    <d v="1899-12-30T00:01:06"/>
    <x v="0"/>
    <s v="Q CALL CENTER (8000) replaced by John Njenga (4007)"/>
  </r>
  <r>
    <x v="16085"/>
    <x v="5"/>
    <x v="576"/>
    <s v="answered"/>
    <d v="1899-12-30T00:00:24"/>
    <x v="58"/>
    <s v="Terminated by Eddy Makusu (4013)"/>
  </r>
  <r>
    <x v="16086"/>
    <x v="7"/>
    <x v="7"/>
    <s v="answered"/>
    <d v="1899-12-30T00:00:02"/>
    <x v="0"/>
    <s v="IVR (QCB) replaced by 0722227143"/>
  </r>
  <r>
    <x v="16087"/>
    <x v="7"/>
    <x v="2"/>
    <s v="answered"/>
    <d v="1899-12-30T00:00:38"/>
    <x v="0"/>
    <s v="Q CALL CENTER (8000) replaced by Eddy Makusu (4013)"/>
  </r>
  <r>
    <x v="16088"/>
    <x v="1499"/>
    <x v="2"/>
    <s v="unanswered"/>
    <d v="1899-12-30T00:01:21"/>
    <x v="0"/>
    <s v="Terminated by Q CALL CENTER (8000)"/>
  </r>
  <r>
    <x v="16089"/>
    <x v="104"/>
    <x v="7"/>
    <s v="answered"/>
    <d v="1899-12-30T00:03:58"/>
    <x v="0"/>
    <s v="Terminated by SBG SECURITIES NKR- BETH (0719421992)"/>
  </r>
  <r>
    <x v="16089"/>
    <x v="104"/>
    <x v="2"/>
    <s v="answered"/>
    <d v="1899-12-30T00:00:30"/>
    <x v="0"/>
    <s v="Q CALL CENTER (8000) replaced by Eddy Makusu (4013)"/>
  </r>
  <r>
    <x v="16090"/>
    <x v="44"/>
    <x v="1477"/>
    <s v="answered"/>
    <d v="1899-12-30T00:04:20"/>
    <x v="438"/>
    <s v="Terminated by Jophan Kiplangat (4016)"/>
  </r>
  <r>
    <x v="16091"/>
    <x v="433"/>
    <x v="2"/>
    <s v="unanswered"/>
    <d v="1899-12-30T00:01:21"/>
    <x v="0"/>
    <s v="Terminated by Q CALL CENTER (8000)"/>
  </r>
  <r>
    <x v="16092"/>
    <x v="3026"/>
    <x v="4"/>
    <s v="answered"/>
    <d v="1899-12-30T00:03:30"/>
    <x v="0"/>
    <s v="Terminated by 0725837651"/>
  </r>
  <r>
    <x v="16093"/>
    <x v="3026"/>
    <x v="2"/>
    <s v="answered"/>
    <d v="1899-12-30T00:00:37"/>
    <x v="0"/>
    <s v="Q CALL CENTER (8000) replaced by John Njenga (4007)"/>
  </r>
  <r>
    <x v="16094"/>
    <x v="146"/>
    <x v="48"/>
    <s v="answered"/>
    <d v="1899-12-30T00:02:32"/>
    <x v="0"/>
    <s v="Terminated by 3031:to Bryson (3031)"/>
  </r>
  <r>
    <x v="16095"/>
    <x v="3013"/>
    <x v="10"/>
    <s v="answered"/>
    <d v="1899-12-30T00:03:19"/>
    <x v="0"/>
    <s v="Terminated by 0797762533"/>
  </r>
  <r>
    <x v="16095"/>
    <x v="3013"/>
    <x v="2"/>
    <s v="answered"/>
    <d v="1899-12-30T00:00:16"/>
    <x v="0"/>
    <s v="Q CALL CENTER (8000) replaced by Lilian Mbuuko (4005)"/>
  </r>
  <r>
    <x v="16096"/>
    <x v="3027"/>
    <x v="7"/>
    <s v="answered"/>
    <d v="1899-12-30T00:03:10"/>
    <x v="0"/>
    <s v="Terminated by Eddy Makusu (4013)"/>
  </r>
  <r>
    <x v="16097"/>
    <x v="3027"/>
    <x v="2"/>
    <s v="answered"/>
    <d v="1899-12-30T00:00:12"/>
    <x v="0"/>
    <s v="Q CALL CENTER (8000) replaced by Eddy Makusu (4013)"/>
  </r>
  <r>
    <x v="16098"/>
    <x v="3028"/>
    <x v="2"/>
    <s v="unanswered"/>
    <d v="1899-12-30T00:00:20"/>
    <x v="0"/>
    <s v="Terminated by 0722559202"/>
  </r>
  <r>
    <x v="16099"/>
    <x v="146"/>
    <x v="48"/>
    <s v="answered"/>
    <d v="1899-12-30T00:00:46"/>
    <x v="0"/>
    <s v="Terminated by 3031:to Bryson (3031)"/>
  </r>
  <r>
    <x v="16100"/>
    <x v="3029"/>
    <x v="4"/>
    <s v="answered"/>
    <d v="1899-12-30T00:00:29"/>
    <x v="0"/>
    <s v="Terminated by John Njenga (4007)"/>
  </r>
  <r>
    <x v="16101"/>
    <x v="3029"/>
    <x v="2"/>
    <s v="answered"/>
    <d v="1899-12-30T00:00:35"/>
    <x v="0"/>
    <s v="Q CALL CENTER (8000) replaced by John Njenga (4007)"/>
  </r>
  <r>
    <x v="16102"/>
    <x v="3028"/>
    <x v="2"/>
    <s v="unanswered"/>
    <d v="1899-12-30T00:00:20"/>
    <x v="0"/>
    <s v="Terminated by 0722559202"/>
  </r>
  <r>
    <x v="16103"/>
    <x v="2894"/>
    <x v="5"/>
    <s v="answered"/>
    <d v="1899-12-30T00:05:31"/>
    <x v="0"/>
    <s v="Terminated by Jophan Kiplangat (4016)"/>
  </r>
  <r>
    <x v="16104"/>
    <x v="2894"/>
    <x v="2"/>
    <s v="answered"/>
    <d v="1899-12-30T00:03:34"/>
    <x v="0"/>
    <s v="Q CALL CENTER (8000) replaced by Jophan Kiplangat (4016)"/>
  </r>
  <r>
    <x v="16105"/>
    <x v="3030"/>
    <x v="4"/>
    <s v="answered"/>
    <d v="1899-12-30T00:01:16"/>
    <x v="0"/>
    <s v="Terminated by New 3CX Contact 0748145783 (0748145783)"/>
  </r>
  <r>
    <x v="16106"/>
    <x v="3030"/>
    <x v="2"/>
    <s v="answered"/>
    <d v="1899-12-30T00:00:39"/>
    <x v="0"/>
    <s v="Q CALL CENTER (8000) replaced by John Njenga (4007)"/>
  </r>
  <r>
    <x v="16107"/>
    <x v="5"/>
    <x v="1478"/>
    <s v="answered"/>
    <d v="1899-12-30T00:03:10"/>
    <x v="439"/>
    <s v="Terminated by 0788175291"/>
  </r>
  <r>
    <x v="16108"/>
    <x v="7"/>
    <x v="7"/>
    <s v="answered"/>
    <d v="1899-12-30T00:00:01"/>
    <x v="0"/>
    <s v="IVR (QCB) replaced by 0788175291"/>
  </r>
  <r>
    <x v="16109"/>
    <x v="7"/>
    <x v="2"/>
    <s v="answered"/>
    <d v="1899-12-30T00:02:57"/>
    <x v="0"/>
    <s v="Q CALL CENTER (8000) replaced by Eddy Makusu (4013)"/>
  </r>
  <r>
    <x v="16110"/>
    <x v="405"/>
    <x v="4"/>
    <s v="answered"/>
    <d v="1899-12-30T00:03:35"/>
    <x v="0"/>
    <s v="Terminated by 0717206852"/>
  </r>
  <r>
    <x v="16111"/>
    <x v="405"/>
    <x v="2"/>
    <s v="answered"/>
    <d v="1899-12-30T00:03:11"/>
    <x v="0"/>
    <s v="Q CALL CENTER (8000) replaced by John Njenga (4007)"/>
  </r>
  <r>
    <x v="16112"/>
    <x v="3030"/>
    <x v="7"/>
    <s v="answered"/>
    <d v="1899-12-30T00:01:34"/>
    <x v="0"/>
    <s v="Terminated by New 3CX Contact 0748145783 (0748145783)"/>
  </r>
  <r>
    <x v="16113"/>
    <x v="3030"/>
    <x v="2"/>
    <s v="answered"/>
    <d v="1899-12-30T00:00:37"/>
    <x v="0"/>
    <s v="Q CALL CENTER (8000) replaced by Eddy Makusu (4013)"/>
  </r>
  <r>
    <x v="16114"/>
    <x v="3029"/>
    <x v="5"/>
    <s v="answered"/>
    <d v="1899-12-30T00:05:49"/>
    <x v="0"/>
    <s v="Terminated by 0722979817"/>
  </r>
  <r>
    <x v="16114"/>
    <x v="3029"/>
    <x v="2"/>
    <s v="answered"/>
    <d v="1899-12-30T00:00:24"/>
    <x v="0"/>
    <s v="Q CALL CENTER (8000) replaced by Jophan Kiplangat (4016)"/>
  </r>
  <r>
    <x v="16115"/>
    <x v="3031"/>
    <x v="2"/>
    <s v="unanswered"/>
    <d v="1899-12-30T00:01:19"/>
    <x v="0"/>
    <s v="Terminated by 0788175291"/>
  </r>
  <r>
    <x v="16116"/>
    <x v="496"/>
    <x v="4"/>
    <s v="answered"/>
    <d v="1899-12-30T00:00:56"/>
    <x v="0"/>
    <s v="Terminated by 0723222549"/>
  </r>
  <r>
    <x v="16117"/>
    <x v="496"/>
    <x v="2"/>
    <s v="answered"/>
    <d v="1899-12-30T00:00:55"/>
    <x v="0"/>
    <s v="Q CALL CENTER (8000) replaced by John Njenga (4007)"/>
  </r>
  <r>
    <x v="16118"/>
    <x v="3027"/>
    <x v="2"/>
    <s v="unanswered"/>
    <d v="1899-12-30T00:00:41"/>
    <x v="0"/>
    <s v="Terminated by 0725770646"/>
  </r>
  <r>
    <x v="16119"/>
    <x v="3027"/>
    <x v="4"/>
    <s v="answered"/>
    <d v="1899-12-30T00:01:40"/>
    <x v="0"/>
    <s v="Terminated by 0725770646"/>
  </r>
  <r>
    <x v="16120"/>
    <x v="3027"/>
    <x v="2"/>
    <s v="answered"/>
    <d v="1899-12-30T00:00:17"/>
    <x v="0"/>
    <s v="Q CALL CENTER (8000) replaced by John Njenga (4007)"/>
  </r>
  <r>
    <x v="16121"/>
    <x v="3032"/>
    <x v="7"/>
    <s v="answered"/>
    <d v="1899-12-30T00:03:34"/>
    <x v="0"/>
    <s v="Terminated by Eddy Makusu (4013)"/>
  </r>
  <r>
    <x v="16121"/>
    <x v="3032"/>
    <x v="2"/>
    <s v="answered"/>
    <d v="1899-12-30T00:00:08"/>
    <x v="0"/>
    <s v="Q CALL CENTER (8000) replaced by Eddy Makusu (4013)"/>
  </r>
  <r>
    <x v="16122"/>
    <x v="146"/>
    <x v="48"/>
    <s v="unanswered"/>
    <d v="1899-12-30T00:00:00"/>
    <x v="0"/>
    <s v="Failed Canceled"/>
  </r>
  <r>
    <x v="16123"/>
    <x v="3033"/>
    <x v="2"/>
    <s v="unanswered"/>
    <d v="1899-12-30T00:00:20"/>
    <x v="0"/>
    <s v="Terminated by 0738068094"/>
  </r>
  <r>
    <x v="16124"/>
    <x v="3034"/>
    <x v="4"/>
    <s v="answered"/>
    <d v="1899-12-30T00:03:05"/>
    <x v="0"/>
    <s v="Terminated by 0721319031"/>
  </r>
  <r>
    <x v="16124"/>
    <x v="3034"/>
    <x v="2"/>
    <s v="answered"/>
    <d v="1899-12-30T00:00:28"/>
    <x v="0"/>
    <s v="Q CALL CENTER (8000) replaced by John Njenga (4007)"/>
  </r>
  <r>
    <x v="16125"/>
    <x v="515"/>
    <x v="2"/>
    <s v="unanswered"/>
    <d v="1899-12-30T00:00:46"/>
    <x v="0"/>
    <s v="Terminated by WAKARITI - STANDARD INVESTMENT BANK (0202277058)"/>
  </r>
  <r>
    <x v="16126"/>
    <x v="2820"/>
    <x v="2"/>
    <s v="unanswered"/>
    <d v="1899-12-30T00:00:24"/>
    <x v="0"/>
    <s v="Terminated by MR. STEPHEN GICERU MURITU, (0112505750)"/>
  </r>
  <r>
    <x v="16127"/>
    <x v="56"/>
    <x v="10"/>
    <s v="answered"/>
    <d v="1899-12-30T00:08:37"/>
    <x v="0"/>
    <s v="Terminated by Lilian Mbuuko (4005)"/>
  </r>
  <r>
    <x v="16128"/>
    <x v="56"/>
    <x v="7"/>
    <s v="answered"/>
    <d v="1899-12-30T00:01:25"/>
    <x v="0"/>
    <s v="Eddy Makusu (4013) replaced by Lilian Mbuuko (4005)"/>
  </r>
  <r>
    <x v="16129"/>
    <x v="56"/>
    <x v="2"/>
    <s v="answered"/>
    <d v="1899-12-30T00:00:40"/>
    <x v="0"/>
    <s v="Q CALL CENTER (8000) replaced by Eddy Makusu (4013)"/>
  </r>
  <r>
    <x v="16130"/>
    <x v="3035"/>
    <x v="7"/>
    <s v="answered"/>
    <d v="1899-12-30T00:03:40"/>
    <x v="0"/>
    <s v="Terminated by 0104330169"/>
  </r>
  <r>
    <x v="16130"/>
    <x v="3035"/>
    <x v="2"/>
    <s v="answered"/>
    <d v="1899-12-30T00:00:14"/>
    <x v="0"/>
    <s v="Q CALL CENTER (8000) replaced by Eddy Makusu (4013)"/>
  </r>
  <r>
    <x v="16131"/>
    <x v="23"/>
    <x v="1472"/>
    <s v="answered"/>
    <d v="1899-12-30T00:11:22"/>
    <x v="440"/>
    <s v="Terminated by Kevin Ochieng (4014)"/>
  </r>
  <r>
    <x v="16132"/>
    <x v="3036"/>
    <x v="6"/>
    <s v="answered"/>
    <d v="1899-12-30T00:02:20"/>
    <x v="135"/>
    <s v="Terminated by 3030"/>
  </r>
  <r>
    <x v="16133"/>
    <x v="5"/>
    <x v="6"/>
    <s v="answered"/>
    <d v="1899-12-30T00:00:18"/>
    <x v="0"/>
    <s v="3030 was joined"/>
  </r>
  <r>
    <x v="16134"/>
    <x v="3036"/>
    <x v="2"/>
    <s v="answered"/>
    <d v="1899-12-30T00:00:27"/>
    <x v="0"/>
    <s v="Q CALL CENTER (8000) replaced by Eddy Makusu (4013)"/>
  </r>
  <r>
    <x v="16134"/>
    <x v="3036"/>
    <x v="7"/>
    <s v="answered"/>
    <d v="1899-12-30T00:01:10"/>
    <x v="0"/>
    <s v="Eddy Makusu (4013) replaced by 3030"/>
  </r>
  <r>
    <x v="16135"/>
    <x v="104"/>
    <x v="5"/>
    <s v="answered"/>
    <d v="1899-12-30T00:04:54"/>
    <x v="0"/>
    <s v="Terminated by Jophan Kiplangat (4016)"/>
  </r>
  <r>
    <x v="16136"/>
    <x v="104"/>
    <x v="2"/>
    <s v="answered"/>
    <d v="1899-12-30T00:00:58"/>
    <x v="0"/>
    <s v="Q CALL CENTER (8000) replaced by Jophan Kiplangat (4016)"/>
  </r>
  <r>
    <x v="16137"/>
    <x v="3037"/>
    <x v="4"/>
    <s v="answered"/>
    <d v="1899-12-30T00:04:35"/>
    <x v="0"/>
    <s v="Terminated by CHRISTINE (0712329660)"/>
  </r>
  <r>
    <x v="16137"/>
    <x v="3037"/>
    <x v="2"/>
    <s v="answered"/>
    <d v="1899-12-30T00:00:20"/>
    <x v="0"/>
    <s v="Q CALL CENTER (8000) replaced by John Njenga (4007)"/>
  </r>
  <r>
    <x v="16138"/>
    <x v="3037"/>
    <x v="2"/>
    <s v="unanswered"/>
    <d v="1899-12-30T00:01:00"/>
    <x v="0"/>
    <s v="Terminated by CHRISTINE (0712329660)"/>
  </r>
  <r>
    <x v="16139"/>
    <x v="3038"/>
    <x v="1"/>
    <s v="answered"/>
    <d v="1899-12-30T00:05:12"/>
    <x v="0"/>
    <s v="Terminated by 0733323458"/>
  </r>
  <r>
    <x v="16140"/>
    <x v="3038"/>
    <x v="2"/>
    <s v="answered"/>
    <d v="1899-12-30T00:00:02"/>
    <x v="0"/>
    <s v="Q CALL CENTER (8000) replaced by Kevin Ochieng (4014)"/>
  </r>
  <r>
    <x v="16141"/>
    <x v="3039"/>
    <x v="7"/>
    <s v="answered"/>
    <d v="1899-12-30T00:03:56"/>
    <x v="0"/>
    <s v="Terminated by 0722464173"/>
  </r>
  <r>
    <x v="16142"/>
    <x v="3039"/>
    <x v="2"/>
    <s v="answered"/>
    <d v="1899-12-30T00:01:01"/>
    <x v="0"/>
    <s v="Q CALL CENTER (8000) replaced by Eddy Makusu (4013)"/>
  </r>
  <r>
    <x v="16143"/>
    <x v="44"/>
    <x v="1479"/>
    <s v="answered"/>
    <d v="1899-12-30T00:01:21"/>
    <x v="125"/>
    <s v="Terminated by Jophan Kiplangat (4016)"/>
  </r>
  <r>
    <x v="16144"/>
    <x v="7"/>
    <x v="5"/>
    <s v="answered"/>
    <d v="1899-12-30T00:00:02"/>
    <x v="0"/>
    <s v="IVR (QCB) replaced by 0768255807"/>
  </r>
  <r>
    <x v="16145"/>
    <x v="7"/>
    <x v="2"/>
    <s v="answered"/>
    <d v="1899-12-30T00:02:05"/>
    <x v="0"/>
    <s v="Q CALL CENTER (8000) replaced by Jophan Kiplangat (4016)"/>
  </r>
  <r>
    <x v="16146"/>
    <x v="2572"/>
    <x v="1"/>
    <s v="answered"/>
    <d v="1899-12-30T00:09:13"/>
    <x v="0"/>
    <s v="Terminated by Kevin Ochieng (4014)"/>
  </r>
  <r>
    <x v="16147"/>
    <x v="2572"/>
    <x v="2"/>
    <s v="answered"/>
    <d v="1899-12-30T00:03:25"/>
    <x v="0"/>
    <s v="Q CALL CENTER (8000) replaced by Kevin Ochieng (4014)"/>
  </r>
  <r>
    <x v="16148"/>
    <x v="3040"/>
    <x v="2"/>
    <s v="unanswered"/>
    <d v="1899-12-30T00:01:02"/>
    <x v="0"/>
    <s v="Terminated by 0791036650"/>
  </r>
  <r>
    <x v="16149"/>
    <x v="3041"/>
    <x v="10"/>
    <s v="answered"/>
    <d v="1899-12-30T00:06:21"/>
    <x v="0"/>
    <s v="Terminated by Lilian Mbuuko (4005)"/>
  </r>
  <r>
    <x v="16150"/>
    <x v="3041"/>
    <x v="2"/>
    <s v="answered"/>
    <d v="1899-12-30T00:01:17"/>
    <x v="0"/>
    <s v="Q CALL CENTER (8000) replaced by Lilian Mbuuko (4005)"/>
  </r>
  <r>
    <x v="16144"/>
    <x v="44"/>
    <x v="1480"/>
    <s v="unanswered"/>
    <d v="1899-12-30T00:00:00"/>
    <x v="0"/>
    <s v="Route disabled"/>
  </r>
  <r>
    <x v="16151"/>
    <x v="3042"/>
    <x v="2"/>
    <s v="unanswered"/>
    <d v="1899-12-30T00:01:19"/>
    <x v="0"/>
    <s v="Terminated by Q CALL CENTER (8000)"/>
  </r>
  <r>
    <x v="16152"/>
    <x v="3043"/>
    <x v="2"/>
    <s v="unanswered"/>
    <d v="1899-12-30T00:00:18"/>
    <x v="0"/>
    <s v="Terminated by 0733945394"/>
  </r>
  <r>
    <x v="16153"/>
    <x v="405"/>
    <x v="7"/>
    <s v="answered"/>
    <d v="1899-12-30T00:02:35"/>
    <x v="0"/>
    <s v="Terminated by 0717206852"/>
  </r>
  <r>
    <x v="16154"/>
    <x v="405"/>
    <x v="2"/>
    <s v="answered"/>
    <d v="1899-12-30T00:01:06"/>
    <x v="0"/>
    <s v="Q CALL CENTER (8000) replaced by Eddy Makusu (4013)"/>
  </r>
  <r>
    <x v="16155"/>
    <x v="44"/>
    <x v="1481"/>
    <s v="answered"/>
    <d v="1899-12-30T00:02:05"/>
    <x v="317"/>
    <s v="Terminated by 0726877530"/>
  </r>
  <r>
    <x v="16156"/>
    <x v="7"/>
    <x v="5"/>
    <s v="answered"/>
    <d v="1899-12-30T00:00:02"/>
    <x v="0"/>
    <s v="IVR (QCB) replaced by 0726877530"/>
  </r>
  <r>
    <x v="16157"/>
    <x v="7"/>
    <x v="2"/>
    <s v="answered"/>
    <d v="1899-12-30T00:00:39"/>
    <x v="0"/>
    <s v="Q CALL CENTER (8000) replaced by Jophan Kiplangat (4016)"/>
  </r>
  <r>
    <x v="16158"/>
    <x v="44"/>
    <x v="1479"/>
    <s v="unanswered"/>
    <d v="1899-12-30T00:00:00"/>
    <x v="0"/>
    <s v="Failed"/>
  </r>
  <r>
    <x v="16159"/>
    <x v="7"/>
    <x v="5"/>
    <s v="answered"/>
    <d v="1899-12-30T00:00:03"/>
    <x v="0"/>
    <s v="Transfer of Jophan Kiplangat (4016) failed"/>
  </r>
  <r>
    <x v="16160"/>
    <x v="7"/>
    <x v="2"/>
    <s v="answered"/>
    <d v="1899-12-30T00:02:14"/>
    <x v="0"/>
    <s v="Q CALL CENTER (8000) replaced by Jophan Kiplangat (4016)"/>
  </r>
  <r>
    <x v="16161"/>
    <x v="33"/>
    <x v="1482"/>
    <s v="answered"/>
    <d v="1899-12-30T00:02:25"/>
    <x v="263"/>
    <s v="Terminated by 0711049888"/>
  </r>
  <r>
    <x v="16162"/>
    <x v="7"/>
    <x v="10"/>
    <s v="answered"/>
    <d v="1899-12-30T00:00:01"/>
    <x v="0"/>
    <s v="IVR (QCB) replaced by 0711049888"/>
  </r>
  <r>
    <x v="16162"/>
    <x v="7"/>
    <x v="2"/>
    <s v="answered"/>
    <d v="1899-12-30T00:00:09"/>
    <x v="0"/>
    <s v="Q CALL CENTER (8000) replaced by Lilian Mbuuko (4005)"/>
  </r>
  <r>
    <x v="16163"/>
    <x v="44"/>
    <x v="1483"/>
    <s v="answered"/>
    <d v="1899-12-30T00:03:32"/>
    <x v="441"/>
    <s v="Terminated by Jophan Kiplangat (4016)"/>
  </r>
  <r>
    <x v="16164"/>
    <x v="7"/>
    <x v="5"/>
    <s v="answered"/>
    <d v="1899-12-30T00:00:02"/>
    <x v="0"/>
    <s v="IVR (QCB) replaced by 0722466432"/>
  </r>
  <r>
    <x v="16165"/>
    <x v="7"/>
    <x v="2"/>
    <s v="answered"/>
    <d v="1899-12-30T00:01:14"/>
    <x v="0"/>
    <s v="Q CALL CENTER (8000) replaced by Jophan Kiplangat (4016)"/>
  </r>
  <r>
    <x v="16166"/>
    <x v="3044"/>
    <x v="2"/>
    <s v="answered"/>
    <d v="1899-12-30T00:00:11"/>
    <x v="0"/>
    <s v="Q CALL CENTER (8000) replaced by Kevin Ochieng (4014)"/>
  </r>
  <r>
    <x v="16166"/>
    <x v="3044"/>
    <x v="1"/>
    <s v="answered"/>
    <d v="1899-12-30T00:08:28"/>
    <x v="0"/>
    <s v="Terminated by 0726670060"/>
  </r>
  <r>
    <x v="16167"/>
    <x v="2572"/>
    <x v="2"/>
    <s v="unanswered"/>
    <d v="1899-12-30T00:01:20"/>
    <x v="0"/>
    <s v="Terminated by KINGDOM SECURITIES (0711049888)"/>
  </r>
  <r>
    <x v="16168"/>
    <x v="146"/>
    <x v="48"/>
    <s v="unanswered"/>
    <d v="1899-12-30T00:00:00"/>
    <x v="0"/>
    <s v="Failed Canceled"/>
  </r>
  <r>
    <x v="16169"/>
    <x v="5"/>
    <x v="1482"/>
    <s v="unanswered"/>
    <d v="1899-12-30T00:00:00"/>
    <x v="0"/>
    <s v="Failed"/>
  </r>
  <r>
    <x v="16170"/>
    <x v="7"/>
    <x v="7"/>
    <s v="answered"/>
    <d v="1899-12-30T00:00:01"/>
    <x v="0"/>
    <s v="Transfer of Eddy Makusu (4013) failed"/>
  </r>
  <r>
    <x v="16171"/>
    <x v="7"/>
    <x v="2"/>
    <s v="answered"/>
    <d v="1899-12-30T00:01:06"/>
    <x v="0"/>
    <s v="Q CALL CENTER (8000) replaced by Eddy Makusu (4013)"/>
  </r>
  <r>
    <x v="16172"/>
    <x v="3042"/>
    <x v="7"/>
    <s v="answered"/>
    <d v="1899-12-30T00:02:16"/>
    <x v="0"/>
    <s v="Terminated by 0768255807"/>
  </r>
  <r>
    <x v="16173"/>
    <x v="3042"/>
    <x v="2"/>
    <s v="answered"/>
    <d v="1899-12-30T00:00:57"/>
    <x v="0"/>
    <s v="Q CALL CENTER (8000) replaced by Eddy Makusu (4013)"/>
  </r>
  <r>
    <x v="16174"/>
    <x v="7"/>
    <x v="5"/>
    <s v="answered"/>
    <d v="1899-12-30T00:00:01"/>
    <x v="0"/>
    <s v="Terminated by Jophan Kiplangat (4016)"/>
  </r>
  <r>
    <x v="16175"/>
    <x v="7"/>
    <x v="2"/>
    <s v="answered"/>
    <d v="1899-12-30T00:01:38"/>
    <x v="0"/>
    <s v="Q CALL CENTER (8000) replaced by Jophan Kiplangat (4016)"/>
  </r>
  <r>
    <x v="16176"/>
    <x v="3045"/>
    <x v="2"/>
    <s v="unanswered"/>
    <d v="1899-12-30T00:01:24"/>
    <x v="0"/>
    <s v="Terminated by Q CALL CENTER (8000)"/>
  </r>
  <r>
    <x v="16177"/>
    <x v="2572"/>
    <x v="2"/>
    <s v="unanswered"/>
    <d v="1899-12-30T00:01:21"/>
    <x v="0"/>
    <s v="Terminated by Q CALL CENTER (8000)"/>
  </r>
  <r>
    <x v="16177"/>
    <x v="146"/>
    <x v="48"/>
    <s v="unanswered"/>
    <d v="1899-12-30T00:00:00"/>
    <x v="0"/>
    <s v="Failed Canceled"/>
  </r>
  <r>
    <x v="16178"/>
    <x v="3027"/>
    <x v="2"/>
    <s v="unanswered"/>
    <d v="1899-12-30T00:00:45"/>
    <x v="0"/>
    <s v="Terminated by 0725770646"/>
  </r>
  <r>
    <x v="16179"/>
    <x v="3044"/>
    <x v="2"/>
    <s v="unanswered"/>
    <d v="1899-12-30T00:01:34"/>
    <x v="0"/>
    <s v="Terminated by 0726670060"/>
  </r>
  <r>
    <x v="16180"/>
    <x v="146"/>
    <x v="48"/>
    <s v="unanswered"/>
    <d v="1899-12-30T00:00:00"/>
    <x v="0"/>
    <s v="Failed Canceled"/>
  </r>
  <r>
    <x v="16181"/>
    <x v="3046"/>
    <x v="7"/>
    <s v="answered"/>
    <d v="1899-12-30T00:03:35"/>
    <x v="0"/>
    <s v="Terminated by 0727897604"/>
  </r>
  <r>
    <x v="16181"/>
    <x v="3046"/>
    <x v="2"/>
    <s v="answered"/>
    <d v="1899-12-30T00:00:20"/>
    <x v="0"/>
    <s v="Q CALL CENTER (8000) replaced by Eddy Makusu (4013)"/>
  </r>
  <r>
    <x v="16182"/>
    <x v="45"/>
    <x v="3"/>
    <s v="answered"/>
    <d v="1899-12-30T00:03:28"/>
    <x v="0"/>
    <s v="Terminated by Alice Merongo - KE (4003)"/>
  </r>
  <r>
    <x v="16183"/>
    <x v="45"/>
    <x v="2"/>
    <s v="answered"/>
    <d v="1899-12-30T00:00:21"/>
    <x v="0"/>
    <s v="Q CALL CENTER (8000) replaced by Alice Merongo - KE (4003)"/>
  </r>
  <r>
    <x v="16184"/>
    <x v="3047"/>
    <x v="5"/>
    <s v="answered"/>
    <d v="1899-12-30T00:05:09"/>
    <x v="0"/>
    <s v="Terminated by 0703058624"/>
  </r>
  <r>
    <x v="16185"/>
    <x v="3047"/>
    <x v="2"/>
    <s v="answered"/>
    <d v="1899-12-30T00:00:38"/>
    <x v="0"/>
    <s v="Q CALL CENTER (8000) replaced by Jophan Kiplangat (4016)"/>
  </r>
  <r>
    <x v="16186"/>
    <x v="3048"/>
    <x v="4"/>
    <s v="answered"/>
    <d v="1899-12-30T00:15:20"/>
    <x v="0"/>
    <s v="Terminated by John Njenga (4007)"/>
  </r>
  <r>
    <x v="16187"/>
    <x v="3048"/>
    <x v="2"/>
    <s v="answered"/>
    <d v="1899-12-30T00:01:05"/>
    <x v="0"/>
    <s v="Q CALL CENTER (8000) replaced by John Njenga (4007)"/>
  </r>
  <r>
    <x v="16188"/>
    <x v="341"/>
    <x v="3"/>
    <s v="answered"/>
    <d v="1899-12-30T00:01:33"/>
    <x v="0"/>
    <s v="Terminated by Alice Merongo - KE (4003)"/>
  </r>
  <r>
    <x v="16188"/>
    <x v="341"/>
    <x v="2"/>
    <s v="answered"/>
    <d v="1899-12-30T00:00:13"/>
    <x v="0"/>
    <s v="Q CALL CENTER (8000) replaced by Alice Merongo - KE (4003)"/>
  </r>
  <r>
    <x v="16189"/>
    <x v="3049"/>
    <x v="10"/>
    <s v="answered"/>
    <d v="1899-12-30T00:05:32"/>
    <x v="0"/>
    <s v="Terminated by 0724282494"/>
  </r>
  <r>
    <x v="16190"/>
    <x v="3049"/>
    <x v="2"/>
    <s v="answered"/>
    <d v="1899-12-30T00:00:07"/>
    <x v="0"/>
    <s v="Q CALL CENTER (8000) replaced by Lilian Mbuuko (4005)"/>
  </r>
  <r>
    <x v="16191"/>
    <x v="3047"/>
    <x v="7"/>
    <s v="answered"/>
    <d v="1899-12-30T00:00:19"/>
    <x v="0"/>
    <s v="Terminated by Eddy Makusu (4013)"/>
  </r>
  <r>
    <x v="16191"/>
    <x v="3047"/>
    <x v="2"/>
    <s v="answered"/>
    <d v="1899-12-30T00:00:12"/>
    <x v="0"/>
    <s v="Q CALL CENTER (8000) replaced by Eddy Makusu (4013)"/>
  </r>
  <r>
    <x v="16192"/>
    <x v="3050"/>
    <x v="7"/>
    <s v="answered"/>
    <d v="1899-12-30T00:01:29"/>
    <x v="0"/>
    <s v="Terminated by 0724109649"/>
  </r>
  <r>
    <x v="16193"/>
    <x v="3050"/>
    <x v="2"/>
    <s v="answered"/>
    <d v="1899-12-30T00:01:08"/>
    <x v="0"/>
    <s v="Q CALL CENTER (8000) replaced by Eddy Makusu (4013)"/>
  </r>
  <r>
    <x v="16194"/>
    <x v="213"/>
    <x v="59"/>
    <s v="answered"/>
    <d v="1899-12-30T00:00:47"/>
    <x v="0"/>
    <s v="Terminated by 3011:to JohnBett (3011)"/>
  </r>
  <r>
    <x v="16195"/>
    <x v="213"/>
    <x v="59"/>
    <s v="answered"/>
    <d v="1899-12-30T00:00:00"/>
    <x v="0"/>
    <s v="Picked up by John Bett - KE (4001)"/>
  </r>
  <r>
    <x v="16196"/>
    <x v="3050"/>
    <x v="3"/>
    <s v="answered"/>
    <d v="1899-12-30T00:00:03"/>
    <x v="0"/>
    <s v="Terminated by Alice Merongo - KE (4003)"/>
  </r>
  <r>
    <x v="16196"/>
    <x v="3050"/>
    <x v="2"/>
    <s v="answered"/>
    <d v="1899-12-30T00:00:25"/>
    <x v="0"/>
    <s v="Q CALL CENTER (8000) replaced by Alice Merongo - KE (4003)"/>
  </r>
  <r>
    <x v="16197"/>
    <x v="146"/>
    <x v="48"/>
    <s v="answered"/>
    <d v="1899-12-30T00:05:00"/>
    <x v="0"/>
    <s v="Terminated by 3031:to Bryson (3031)"/>
  </r>
  <r>
    <x v="16198"/>
    <x v="3051"/>
    <x v="3"/>
    <s v="answered"/>
    <d v="1899-12-30T00:03:34"/>
    <x v="0"/>
    <s v="Terminated by Alice Merongo - KE (4003)"/>
  </r>
  <r>
    <x v="16199"/>
    <x v="3051"/>
    <x v="2"/>
    <s v="answered"/>
    <d v="1899-12-30T00:00:35"/>
    <x v="0"/>
    <s v="Q CALL CENTER (8000) replaced by Alice Merongo - KE (4003)"/>
  </r>
  <r>
    <x v="16200"/>
    <x v="3052"/>
    <x v="10"/>
    <s v="answered"/>
    <d v="1899-12-30T00:06:00"/>
    <x v="0"/>
    <s v="Terminated by 0716643257"/>
  </r>
  <r>
    <x v="16201"/>
    <x v="3052"/>
    <x v="2"/>
    <s v="answered"/>
    <d v="1899-12-30T00:00:40"/>
    <x v="0"/>
    <s v="Q CALL CENTER (8000) replaced by Lilian Mbuuko (4005)"/>
  </r>
  <r>
    <x v="16202"/>
    <x v="247"/>
    <x v="10"/>
    <s v="answered"/>
    <d v="1899-12-30T00:02:58"/>
    <x v="0"/>
    <s v="Terminated by 0717106623"/>
  </r>
  <r>
    <x v="16203"/>
    <x v="247"/>
    <x v="2"/>
    <s v="answered"/>
    <d v="1899-12-30T00:00:35"/>
    <x v="0"/>
    <s v="Q CALL CENTER (8000) replaced by Lilian Mbuuko (4005)"/>
  </r>
  <r>
    <x v="16204"/>
    <x v="146"/>
    <x v="48"/>
    <s v="unanswered"/>
    <d v="1899-12-30T00:00:00"/>
    <x v="0"/>
    <s v="Failed Canceled"/>
  </r>
  <r>
    <x v="16205"/>
    <x v="3052"/>
    <x v="4"/>
    <s v="answered"/>
    <d v="1899-12-30T00:07:30"/>
    <x v="0"/>
    <s v="Terminated by 0716643257"/>
  </r>
  <r>
    <x v="16206"/>
    <x v="3052"/>
    <x v="2"/>
    <s v="answered"/>
    <d v="1899-12-30T00:00:59"/>
    <x v="0"/>
    <s v="Q CALL CENTER (8000) replaced by John Njenga (4007)"/>
  </r>
  <r>
    <x v="16202"/>
    <x v="146"/>
    <x v="48"/>
    <s v="unanswered"/>
    <d v="1899-12-30T00:00:00"/>
    <x v="0"/>
    <s v="Failed Canceled"/>
  </r>
  <r>
    <x v="16207"/>
    <x v="3053"/>
    <x v="7"/>
    <s v="answered"/>
    <d v="1899-12-30T00:03:46"/>
    <x v="0"/>
    <s v="Terminated by 0757082496"/>
  </r>
  <r>
    <x v="16208"/>
    <x v="3053"/>
    <x v="2"/>
    <s v="answered"/>
    <d v="1899-12-30T00:01:29"/>
    <x v="0"/>
    <s v="Q CALL CENTER (8000) replaced by Eddy Makusu (4013)"/>
  </r>
  <r>
    <x v="16209"/>
    <x v="33"/>
    <x v="1484"/>
    <s v="answered"/>
    <d v="1899-12-30T00:01:10"/>
    <x v="286"/>
    <s v="Terminated by Lilian Mbuuko (4005)"/>
  </r>
  <r>
    <x v="16210"/>
    <x v="7"/>
    <x v="10"/>
    <s v="answered"/>
    <d v="1899-12-30T00:00:01"/>
    <x v="0"/>
    <s v="IVR (QCB) replaced by 0724942085"/>
  </r>
  <r>
    <x v="16210"/>
    <x v="7"/>
    <x v="2"/>
    <s v="answered"/>
    <d v="1899-12-30T00:00:20"/>
    <x v="0"/>
    <s v="Q CALL CENTER (8000) replaced by Lilian Mbuuko (4005)"/>
  </r>
  <r>
    <x v="16211"/>
    <x v="904"/>
    <x v="2"/>
    <s v="answered"/>
    <d v="1899-12-30T00:00:28"/>
    <x v="0"/>
    <s v="Q CALL CENTER (8000) replaced by Kevin Ochieng (4014)"/>
  </r>
  <r>
    <x v="16211"/>
    <x v="904"/>
    <x v="1"/>
    <s v="answered"/>
    <d v="1899-12-30T00:07:50"/>
    <x v="0"/>
    <s v="Terminated by KCB - NYERI (0711070240)"/>
  </r>
  <r>
    <x v="16212"/>
    <x v="3054"/>
    <x v="2"/>
    <s v="unanswered"/>
    <d v="1899-12-30T00:01:22"/>
    <x v="0"/>
    <s v="Terminated by Q CALL CENTER (8000)"/>
  </r>
  <r>
    <x v="16213"/>
    <x v="122"/>
    <x v="3"/>
    <s v="answered"/>
    <d v="1899-12-30T00:09:54"/>
    <x v="0"/>
    <s v="Terminated by Alice Merongo - KE (4003)"/>
  </r>
  <r>
    <x v="16214"/>
    <x v="122"/>
    <x v="2"/>
    <s v="answered"/>
    <d v="1899-12-30T00:00:32"/>
    <x v="0"/>
    <s v="Q CALL CENTER (8000) replaced by Alice Merongo - KE (4003)"/>
  </r>
  <r>
    <x v="16215"/>
    <x v="3055"/>
    <x v="5"/>
    <s v="answered"/>
    <d v="1899-12-30T00:02:12"/>
    <x v="0"/>
    <s v="Terminated by 0786578924"/>
  </r>
  <r>
    <x v="16215"/>
    <x v="3055"/>
    <x v="2"/>
    <s v="answered"/>
    <d v="1899-12-30T00:00:21"/>
    <x v="0"/>
    <s v="Q CALL CENTER (8000) replaced by Jophan Kiplangat (4016)"/>
  </r>
  <r>
    <x v="16216"/>
    <x v="2249"/>
    <x v="4"/>
    <s v="answered"/>
    <d v="1899-12-30T00:12:00"/>
    <x v="0"/>
    <s v="Terminated by 0720955582"/>
  </r>
  <r>
    <x v="16217"/>
    <x v="2249"/>
    <x v="2"/>
    <s v="answered"/>
    <d v="1899-12-30T00:00:06"/>
    <x v="0"/>
    <s v="Q CALL CENTER (8000) replaced by John Njenga (4007)"/>
  </r>
  <r>
    <x v="16218"/>
    <x v="146"/>
    <x v="48"/>
    <s v="unanswered"/>
    <d v="1899-12-30T00:00:00"/>
    <x v="0"/>
    <s v="Failed Canceled"/>
  </r>
  <r>
    <x v="16219"/>
    <x v="3056"/>
    <x v="5"/>
    <s v="answered"/>
    <d v="1899-12-30T00:01:45"/>
    <x v="0"/>
    <s v="Terminated by Jophan Kiplangat (4016)"/>
  </r>
  <r>
    <x v="16220"/>
    <x v="3056"/>
    <x v="2"/>
    <s v="answered"/>
    <d v="1899-12-30T00:01:02"/>
    <x v="0"/>
    <s v="Q CALL CENTER (8000) replaced by Jophan Kiplangat (4016)"/>
  </r>
  <r>
    <x v="16221"/>
    <x v="3055"/>
    <x v="10"/>
    <s v="answered"/>
    <d v="1899-12-30T00:00:12"/>
    <x v="0"/>
    <s v="Terminated by Lilian Mbuuko (4005)"/>
  </r>
  <r>
    <x v="16222"/>
    <x v="3055"/>
    <x v="2"/>
    <s v="answered"/>
    <d v="1899-12-30T00:01:40"/>
    <x v="0"/>
    <s v="Q CALL CENTER (8000) replaced by Lilian Mbuuko (4005)"/>
  </r>
  <r>
    <x v="16223"/>
    <x v="3052"/>
    <x v="7"/>
    <s v="answered"/>
    <d v="1899-12-30T00:00:09"/>
    <x v="0"/>
    <s v="Terminated by Eddy Makusu (4013)"/>
  </r>
  <r>
    <x v="16224"/>
    <x v="3052"/>
    <x v="2"/>
    <s v="answered"/>
    <d v="1899-12-30T00:01:12"/>
    <x v="0"/>
    <s v="Q CALL CENTER (8000) replaced by Eddy Makusu (4013)"/>
  </r>
  <r>
    <x v="16225"/>
    <x v="3057"/>
    <x v="1"/>
    <s v="answered"/>
    <d v="1899-12-30T00:04:16"/>
    <x v="0"/>
    <s v="Terminated by 0711444589"/>
  </r>
  <r>
    <x v="16225"/>
    <x v="3057"/>
    <x v="2"/>
    <s v="answered"/>
    <d v="1899-12-30T00:00:04"/>
    <x v="0"/>
    <s v="Q CALL CENTER (8000) replaced by Kevin Ochieng (4014)"/>
  </r>
  <r>
    <x v="16226"/>
    <x v="56"/>
    <x v="10"/>
    <s v="answered"/>
    <d v="1899-12-30T00:01:44"/>
    <x v="0"/>
    <s v="Terminated by New 3CX Contact 0711070000 (0711070000)"/>
  </r>
  <r>
    <x v="16227"/>
    <x v="56"/>
    <x v="2"/>
    <s v="answered"/>
    <d v="1899-12-30T00:01:04"/>
    <x v="0"/>
    <s v="Q CALL CENTER (8000) replaced by Lilian Mbuuko (4005)"/>
  </r>
  <r>
    <x v="16228"/>
    <x v="3055"/>
    <x v="2"/>
    <s v="unanswered"/>
    <d v="1899-12-30T00:01:39"/>
    <x v="0"/>
    <s v="Terminated by 0786578924"/>
  </r>
  <r>
    <x v="16229"/>
    <x v="3053"/>
    <x v="2"/>
    <s v="answered"/>
    <d v="1899-12-30T00:00:19"/>
    <x v="0"/>
    <s v="Q CALL CENTER (8000) replaced by Jophan Kiplangat (4016)"/>
  </r>
  <r>
    <x v="16229"/>
    <x v="3053"/>
    <x v="5"/>
    <s v="answered"/>
    <d v="1899-12-30T00:01:35"/>
    <x v="0"/>
    <s v="Terminated by 0757082496"/>
  </r>
  <r>
    <x v="16230"/>
    <x v="3057"/>
    <x v="2"/>
    <s v="unanswered"/>
    <d v="1899-12-30T00:00:15"/>
    <x v="0"/>
    <s v="Terminated by 0711444589"/>
  </r>
  <r>
    <x v="16231"/>
    <x v="3058"/>
    <x v="7"/>
    <s v="answered"/>
    <d v="1899-12-30T00:06:29"/>
    <x v="0"/>
    <s v="Terminated by 0721397741"/>
  </r>
  <r>
    <x v="16231"/>
    <x v="3058"/>
    <x v="2"/>
    <s v="answered"/>
    <d v="1899-12-30T00:00:13"/>
    <x v="0"/>
    <s v="Q CALL CENTER (8000) replaced by Eddy Makusu (4013)"/>
  </r>
  <r>
    <x v="16232"/>
    <x v="167"/>
    <x v="3"/>
    <s v="answered"/>
    <d v="1899-12-30T00:01:26"/>
    <x v="0"/>
    <s v="Terminated by SAFARICOM (0722000000)"/>
  </r>
  <r>
    <x v="16232"/>
    <x v="167"/>
    <x v="2"/>
    <s v="answered"/>
    <d v="1899-12-30T00:00:05"/>
    <x v="0"/>
    <s v="Q CALL CENTER (8000) replaced by Alice Merongo - KE (4003)"/>
  </r>
  <r>
    <x v="16233"/>
    <x v="167"/>
    <x v="5"/>
    <s v="answered"/>
    <d v="1899-12-30T00:02:38"/>
    <x v="0"/>
    <s v="Terminated by SAFARICOM (0722000000)"/>
  </r>
  <r>
    <x v="16233"/>
    <x v="167"/>
    <x v="2"/>
    <s v="answered"/>
    <d v="1899-12-30T00:00:10"/>
    <x v="0"/>
    <s v="Q CALL CENTER (8000) replaced by Jophan Kiplangat (4016)"/>
  </r>
  <r>
    <x v="16234"/>
    <x v="100"/>
    <x v="1"/>
    <s v="answered"/>
    <d v="1899-12-30T00:02:05"/>
    <x v="0"/>
    <s v="Terminated by BETH SBG SECURITIES - NKR (0113573910)"/>
  </r>
  <r>
    <x v="16235"/>
    <x v="100"/>
    <x v="2"/>
    <s v="answered"/>
    <d v="1899-12-30T00:00:28"/>
    <x v="0"/>
    <s v="Q CALL CENTER (8000) replaced by Kevin Ochieng (4014)"/>
  </r>
  <r>
    <x v="16236"/>
    <x v="100"/>
    <x v="2"/>
    <s v="unanswered"/>
    <d v="1899-12-30T00:01:46"/>
    <x v="0"/>
    <s v="Terminated by BETH SBG SECURITIES - NKR (0113573910)"/>
  </r>
  <r>
    <x v="16237"/>
    <x v="146"/>
    <x v="48"/>
    <s v="answered"/>
    <d v="1899-12-30T00:01:25"/>
    <x v="0"/>
    <s v="Terminated by Bryson Kayi (4012)"/>
  </r>
  <r>
    <x v="16238"/>
    <x v="3059"/>
    <x v="2"/>
    <s v="answered"/>
    <d v="1899-12-30T00:00:30"/>
    <x v="0"/>
    <s v="Q CALL CENTER (8000) replaced by John Njenga (4007)"/>
  </r>
  <r>
    <x v="16238"/>
    <x v="3059"/>
    <x v="4"/>
    <s v="answered"/>
    <d v="1899-12-30T00:04:01"/>
    <x v="0"/>
    <s v="Terminated by 0726487476"/>
  </r>
  <r>
    <x v="16239"/>
    <x v="2168"/>
    <x v="1"/>
    <s v="answered"/>
    <d v="1899-12-30T00:05:40"/>
    <x v="0"/>
    <s v="Terminated by New 3CX Contact 0796553620 (0796553620)"/>
  </r>
  <r>
    <x v="16240"/>
    <x v="2168"/>
    <x v="2"/>
    <s v="answered"/>
    <d v="1899-12-30T00:00:43"/>
    <x v="0"/>
    <s v="Q CALL CENTER (8000) replaced by Kevin Ochieng (4014)"/>
  </r>
  <r>
    <x v="16241"/>
    <x v="3060"/>
    <x v="3"/>
    <s v="answered"/>
    <d v="1899-12-30T00:01:10"/>
    <x v="0"/>
    <s v="Terminated by Alice Merongo - KE (4003)"/>
  </r>
  <r>
    <x v="16242"/>
    <x v="3060"/>
    <x v="2"/>
    <s v="answered"/>
    <d v="1899-12-30T00:00:03"/>
    <x v="0"/>
    <s v="Q CALL CENTER (8000) replaced by Alice Merongo - KE (4003)"/>
  </r>
  <r>
    <x v="16243"/>
    <x v="34"/>
    <x v="36"/>
    <s v="answered"/>
    <d v="1899-12-30T00:01:01"/>
    <x v="239"/>
    <s v="Terminated by Alice Merongo - KE (4003)"/>
  </r>
  <r>
    <x v="16244"/>
    <x v="796"/>
    <x v="6"/>
    <s v="answered"/>
    <d v="1899-12-30T00:01:31"/>
    <x v="94"/>
    <s v="Terminated by 3030"/>
  </r>
  <r>
    <x v="16245"/>
    <x v="796"/>
    <x v="3"/>
    <s v="answered"/>
    <d v="1899-12-30T00:00:51"/>
    <x v="0"/>
    <s v="Alice Merongo - KE (4003) replaced by 3030"/>
  </r>
  <r>
    <x v="16246"/>
    <x v="796"/>
    <x v="2"/>
    <s v="answered"/>
    <d v="1899-12-30T00:00:04"/>
    <x v="0"/>
    <s v="Q CALL CENTER (8000) replaced by Alice Merongo - KE (4003)"/>
  </r>
  <r>
    <x v="16247"/>
    <x v="90"/>
    <x v="10"/>
    <s v="answered"/>
    <d v="1899-12-30T00:01:08"/>
    <x v="0"/>
    <s v="Terminated by Lilian Mbuuko (4005)"/>
  </r>
  <r>
    <x v="16248"/>
    <x v="90"/>
    <x v="2"/>
    <s v="answered"/>
    <d v="1899-12-30T00:00:37"/>
    <x v="0"/>
    <s v="Q CALL CENTER (8000) replaced by Lilian Mbuuko (4005)"/>
  </r>
  <r>
    <x v="16249"/>
    <x v="3061"/>
    <x v="4"/>
    <s v="answered"/>
    <d v="1899-12-30T00:02:21"/>
    <x v="0"/>
    <s v="Terminated by New 3CX Contact 0718001800 (0718001800)"/>
  </r>
  <r>
    <x v="16250"/>
    <x v="3061"/>
    <x v="2"/>
    <s v="answered"/>
    <d v="1899-12-30T00:02:31"/>
    <x v="0"/>
    <s v="Q CALL CENTER (8000) replaced by John Njenga (4007)"/>
  </r>
  <r>
    <x v="16251"/>
    <x v="2100"/>
    <x v="75"/>
    <s v="answered"/>
    <d v="1899-12-30T00:01:41"/>
    <x v="43"/>
    <s v="Terminated by 3035"/>
  </r>
  <r>
    <x v="16252"/>
    <x v="44"/>
    <x v="75"/>
    <s v="answered"/>
    <d v="1899-12-30T00:00:17"/>
    <x v="0"/>
    <s v="3035 was joined"/>
  </r>
  <r>
    <x v="16253"/>
    <x v="2100"/>
    <x v="5"/>
    <s v="answered"/>
    <d v="1899-12-30T00:00:52"/>
    <x v="0"/>
    <s v="Jophan Kiplangat (4016) replaced by 3035"/>
  </r>
  <r>
    <x v="16254"/>
    <x v="2100"/>
    <x v="2"/>
    <s v="answered"/>
    <d v="1899-12-30T00:02:08"/>
    <x v="0"/>
    <s v="Q CALL CENTER (8000) replaced by Jophan Kiplangat (4016)"/>
  </r>
  <r>
    <x v="16255"/>
    <x v="3062"/>
    <x v="1"/>
    <s v="answered"/>
    <d v="1899-12-30T00:01:05"/>
    <x v="0"/>
    <s v="Terminated by 0722832147"/>
  </r>
  <r>
    <x v="16256"/>
    <x v="3062"/>
    <x v="2"/>
    <s v="answered"/>
    <d v="1899-12-30T00:03:29"/>
    <x v="0"/>
    <s v="Q CALL CENTER (8000) replaced by Kevin Ochieng (4014)"/>
  </r>
  <r>
    <x v="16257"/>
    <x v="3063"/>
    <x v="1"/>
    <s v="answered"/>
    <d v="1899-12-30T00:05:36"/>
    <x v="0"/>
    <s v="Terminated by New 3CX Contact 0722457280 (0722457280)"/>
  </r>
  <r>
    <x v="16258"/>
    <x v="3063"/>
    <x v="2"/>
    <s v="answered"/>
    <d v="1899-12-30T00:00:34"/>
    <x v="0"/>
    <s v="Q CALL CENTER (8000) replaced by Kevin Ochieng (4014)"/>
  </r>
  <r>
    <x v="16259"/>
    <x v="3064"/>
    <x v="5"/>
    <s v="answered"/>
    <d v="1899-12-30T00:02:43"/>
    <x v="0"/>
    <s v="Terminated by Jophan Kiplangat (4016)"/>
  </r>
  <r>
    <x v="16260"/>
    <x v="3064"/>
    <x v="2"/>
    <s v="answered"/>
    <d v="1899-12-30T00:00:21"/>
    <x v="0"/>
    <s v="Q CALL CENTER (8000) replaced by Jophan Kiplangat (4016)"/>
  </r>
  <r>
    <x v="16261"/>
    <x v="2792"/>
    <x v="4"/>
    <s v="answered"/>
    <d v="1899-12-30T00:01:29"/>
    <x v="0"/>
    <s v="Terminated by 0728851105"/>
  </r>
  <r>
    <x v="16262"/>
    <x v="2792"/>
    <x v="10"/>
    <s v="answered"/>
    <d v="1899-12-30T00:00:53"/>
    <x v="0"/>
    <s v="Lilian Mbuuko (4005) replaced by John Njenga (4007)"/>
  </r>
  <r>
    <x v="16263"/>
    <x v="2792"/>
    <x v="2"/>
    <s v="answered"/>
    <d v="1899-12-30T00:00:47"/>
    <x v="0"/>
    <s v="Q CALL CENTER (8000) replaced by Lilian Mbuuko (4005)"/>
  </r>
  <r>
    <x v="16264"/>
    <x v="122"/>
    <x v="1"/>
    <s v="answered"/>
    <d v="1899-12-30T00:01:28"/>
    <x v="0"/>
    <s v="Terminated by SBG SECURITIES (0711068000)"/>
  </r>
  <r>
    <x v="16265"/>
    <x v="122"/>
    <x v="2"/>
    <s v="answered"/>
    <d v="1899-12-30T00:00:53"/>
    <x v="0"/>
    <s v="Q CALL CENTER (8000) replaced by Kevin Ochieng (4014)"/>
  </r>
  <r>
    <x v="16266"/>
    <x v="146"/>
    <x v="48"/>
    <s v="answered"/>
    <d v="1899-12-30T00:06:23"/>
    <x v="0"/>
    <s v="Terminated by Bryson Kayi (4012)"/>
  </r>
  <r>
    <x v="16267"/>
    <x v="314"/>
    <x v="5"/>
    <s v="answered"/>
    <d v="1899-12-30T00:00:47"/>
    <x v="0"/>
    <s v="Terminated by 0716006162"/>
  </r>
  <r>
    <x v="16268"/>
    <x v="314"/>
    <x v="2"/>
    <s v="answered"/>
    <d v="1899-12-30T00:00:57"/>
    <x v="0"/>
    <s v="Q CALL CENTER (8000) replaced by Jophan Kiplangat (4016)"/>
  </r>
  <r>
    <x v="16269"/>
    <x v="3065"/>
    <x v="1"/>
    <s v="answered"/>
    <d v="1899-12-30T00:06:27"/>
    <x v="0"/>
    <s v="Terminated by Kevin Ochieng (4014)"/>
  </r>
  <r>
    <x v="16269"/>
    <x v="3065"/>
    <x v="2"/>
    <s v="answered"/>
    <d v="1899-12-30T00:00:27"/>
    <x v="0"/>
    <s v="Q CALL CENTER (8000) replaced by Kevin Ochieng (4014)"/>
  </r>
  <r>
    <x v="16270"/>
    <x v="3066"/>
    <x v="2"/>
    <s v="answered"/>
    <d v="1899-12-30T00:00:26"/>
    <x v="0"/>
    <s v="Q CALL CENTER (8000) replaced by Lilian Mbuuko (4005)"/>
  </r>
  <r>
    <x v="16270"/>
    <x v="3066"/>
    <x v="10"/>
    <s v="answered"/>
    <d v="1899-12-30T00:05:56"/>
    <x v="0"/>
    <s v="Terminated by Lilian Mbuuko (4005)"/>
  </r>
  <r>
    <x v="16271"/>
    <x v="6"/>
    <x v="597"/>
    <s v="answered"/>
    <d v="1899-12-30T00:02:16"/>
    <x v="213"/>
    <s v="Terminated by John Njenga (4007)"/>
  </r>
  <r>
    <x v="16272"/>
    <x v="2296"/>
    <x v="5"/>
    <s v="answered"/>
    <d v="1899-12-30T00:02:22"/>
    <x v="0"/>
    <s v="Terminated by Jophan Kiplangat (4016)"/>
  </r>
  <r>
    <x v="16273"/>
    <x v="2296"/>
    <x v="2"/>
    <s v="answered"/>
    <d v="1899-12-30T00:00:59"/>
    <x v="0"/>
    <s v="Q CALL CENTER (8000) replaced by Jophan Kiplangat (4016)"/>
  </r>
  <r>
    <x v="16274"/>
    <x v="3067"/>
    <x v="1"/>
    <s v="answered"/>
    <d v="1899-12-30T00:10:27"/>
    <x v="0"/>
    <s v="Terminated by 0722706173"/>
  </r>
  <r>
    <x v="16275"/>
    <x v="3067"/>
    <x v="2"/>
    <s v="answered"/>
    <d v="1899-12-30T00:00:18"/>
    <x v="0"/>
    <s v="Q CALL CENTER (8000) replaced by Kevin Ochieng (4014)"/>
  </r>
  <r>
    <x v="16276"/>
    <x v="3068"/>
    <x v="5"/>
    <s v="answered"/>
    <d v="1899-12-30T00:02:08"/>
    <x v="0"/>
    <s v="Terminated by 0722697346"/>
  </r>
  <r>
    <x v="16277"/>
    <x v="3068"/>
    <x v="2"/>
    <s v="answered"/>
    <d v="1899-12-30T00:01:07"/>
    <x v="0"/>
    <s v="Q CALL CENTER (8000) replaced by Jophan Kiplangat (4016)"/>
  </r>
  <r>
    <x v="16278"/>
    <x v="3069"/>
    <x v="4"/>
    <s v="answered"/>
    <d v="1899-12-30T00:02:27"/>
    <x v="0"/>
    <s v="Terminated by 0705417057"/>
  </r>
  <r>
    <x v="16279"/>
    <x v="3069"/>
    <x v="2"/>
    <s v="answered"/>
    <d v="1899-12-30T00:00:54"/>
    <x v="0"/>
    <s v="Q CALL CENTER (8000) replaced by John Njenga (4007)"/>
  </r>
  <r>
    <x v="16280"/>
    <x v="1300"/>
    <x v="2"/>
    <s v="unanswered"/>
    <d v="1899-12-30T00:00:57"/>
    <x v="0"/>
    <s v="Terminated by 0736424969"/>
  </r>
  <r>
    <x v="16281"/>
    <x v="3070"/>
    <x v="10"/>
    <s v="answered"/>
    <d v="1899-12-30T00:01:53"/>
    <x v="0"/>
    <s v="Terminated by Lilian Mbuuko (4005)"/>
  </r>
  <r>
    <x v="16282"/>
    <x v="3070"/>
    <x v="2"/>
    <s v="answered"/>
    <d v="1899-12-30T00:00:34"/>
    <x v="0"/>
    <s v="Q CALL CENTER (8000) replaced by Lilian Mbuuko (4005)"/>
  </r>
  <r>
    <x v="16283"/>
    <x v="33"/>
    <x v="146"/>
    <s v="answered"/>
    <d v="1899-12-30T00:00:31"/>
    <x v="17"/>
    <s v="Terminated by Lilian Mbuuko (4005)"/>
  </r>
  <r>
    <x v="16284"/>
    <x v="523"/>
    <x v="2"/>
    <s v="answered"/>
    <d v="1899-12-30T00:00:27"/>
    <x v="0"/>
    <s v="Q CALL CENTER (8000) replaced by Jophan Kiplangat (4016)"/>
  </r>
  <r>
    <x v="16284"/>
    <x v="523"/>
    <x v="5"/>
    <s v="answered"/>
    <d v="1899-12-30T00:01:55"/>
    <x v="0"/>
    <s v="Terminated by Jophan Kiplangat (4016)"/>
  </r>
  <r>
    <x v="16285"/>
    <x v="3068"/>
    <x v="7"/>
    <s v="answered"/>
    <d v="1899-12-30T00:00:23"/>
    <x v="0"/>
    <s v="Terminated by Eddy Makusu (4013)"/>
  </r>
  <r>
    <x v="16286"/>
    <x v="3068"/>
    <x v="2"/>
    <s v="answered"/>
    <d v="1899-12-30T00:00:32"/>
    <x v="0"/>
    <s v="Q CALL CENTER (8000) replaced by Eddy Makusu (4013)"/>
  </r>
  <r>
    <x v="16287"/>
    <x v="146"/>
    <x v="48"/>
    <s v="answered"/>
    <d v="1899-12-30T00:01:24"/>
    <x v="0"/>
    <s v="Terminated by 3031:to Bryson (3031)"/>
  </r>
  <r>
    <x v="16288"/>
    <x v="146"/>
    <x v="47"/>
    <s v="answered"/>
    <d v="1899-12-30T00:00:01"/>
    <x v="0"/>
    <s v="Terminated by 3031:to Bryson (3031)"/>
  </r>
  <r>
    <x v="16288"/>
    <x v="146"/>
    <x v="48"/>
    <s v="unanswered"/>
    <d v="1899-12-30T00:00:00"/>
    <x v="0"/>
    <s v="Busy, forwarded to VMail (4012)"/>
  </r>
  <r>
    <x v="16289"/>
    <x v="93"/>
    <x v="132"/>
    <s v="answered"/>
    <d v="1899-12-30T00:02:23"/>
    <x v="435"/>
    <s v="Terminated by 3034"/>
  </r>
  <r>
    <x v="16290"/>
    <x v="93"/>
    <x v="7"/>
    <s v="answered"/>
    <d v="1899-12-30T00:07:31"/>
    <x v="0"/>
    <s v="Eddy Makusu (4013) replaced by 3034"/>
  </r>
  <r>
    <x v="16291"/>
    <x v="93"/>
    <x v="2"/>
    <s v="answered"/>
    <d v="1899-12-30T00:00:09"/>
    <x v="0"/>
    <s v="Q CALL CENTER (8000) replaced by Eddy Makusu (4013)"/>
  </r>
  <r>
    <x v="16292"/>
    <x v="3071"/>
    <x v="2"/>
    <s v="unanswered"/>
    <d v="1899-12-30T00:00:12"/>
    <x v="0"/>
    <s v="Terminated by New 3CX Contact 0720414639 (0720414639)"/>
  </r>
  <r>
    <x v="16293"/>
    <x v="3066"/>
    <x v="2"/>
    <s v="unanswered"/>
    <d v="1899-12-30T00:01:14"/>
    <x v="0"/>
    <s v="Terminated by 0720895480"/>
  </r>
  <r>
    <x v="16294"/>
    <x v="2967"/>
    <x v="10"/>
    <s v="answered"/>
    <d v="1899-12-30T00:00:47"/>
    <x v="0"/>
    <s v="Terminated by 0782919066"/>
  </r>
  <r>
    <x v="16295"/>
    <x v="2967"/>
    <x v="2"/>
    <s v="answered"/>
    <d v="1899-12-30T00:00:11"/>
    <x v="0"/>
    <s v="Q CALL CENTER (8000) replaced by Lilian Mbuuko (4005)"/>
  </r>
  <r>
    <x v="16289"/>
    <x v="2736"/>
    <x v="4"/>
    <s v="answered"/>
    <d v="1899-12-30T00:01:23"/>
    <x v="0"/>
    <s v="Terminated by 0790597773"/>
  </r>
  <r>
    <x v="16296"/>
    <x v="2736"/>
    <x v="2"/>
    <s v="answered"/>
    <d v="1899-12-30T00:00:16"/>
    <x v="0"/>
    <s v="Q CALL CENTER (8000) replaced by John Njenga (4007)"/>
  </r>
  <r>
    <x v="16297"/>
    <x v="3072"/>
    <x v="5"/>
    <s v="answered"/>
    <d v="1899-12-30T00:09:25"/>
    <x v="0"/>
    <s v="Terminated by Jophan Kiplangat (4016)"/>
  </r>
  <r>
    <x v="16298"/>
    <x v="3072"/>
    <x v="2"/>
    <s v="answered"/>
    <d v="1899-12-30T00:00:30"/>
    <x v="0"/>
    <s v="Q CALL CENTER (8000) replaced by Jophan Kiplangat (4016)"/>
  </r>
  <r>
    <x v="16299"/>
    <x v="3066"/>
    <x v="2"/>
    <s v="unanswered"/>
    <d v="1899-12-30T00:01:45"/>
    <x v="0"/>
    <s v="Terminated by 0720895480"/>
  </r>
  <r>
    <x v="16300"/>
    <x v="6"/>
    <x v="1485"/>
    <s v="unanswered"/>
    <d v="1899-12-30T00:00:00"/>
    <x v="0"/>
    <s v="Failed"/>
  </r>
  <r>
    <x v="16301"/>
    <x v="7"/>
    <x v="4"/>
    <s v="answered"/>
    <d v="1899-12-30T00:00:02"/>
    <x v="0"/>
    <s v="Transfer of John Njenga (4007) failed"/>
  </r>
  <r>
    <x v="16302"/>
    <x v="7"/>
    <x v="2"/>
    <s v="answered"/>
    <d v="1899-12-30T00:02:27"/>
    <x v="0"/>
    <s v="Q CALL CENTER (8000) replaced by John Njenga (4007)"/>
  </r>
  <r>
    <x v="16303"/>
    <x v="273"/>
    <x v="6"/>
    <s v="answered"/>
    <d v="1899-12-30T00:00:13"/>
    <x v="215"/>
    <s v="Terminated by 3030"/>
  </r>
  <r>
    <x v="16304"/>
    <x v="23"/>
    <x v="6"/>
    <s v="answered"/>
    <d v="1899-12-30T00:00:21"/>
    <x v="0"/>
    <s v="3030 was joined"/>
  </r>
  <r>
    <x v="16305"/>
    <x v="273"/>
    <x v="1"/>
    <s v="answered"/>
    <d v="1899-12-30T00:04:01"/>
    <x v="0"/>
    <s v="Kevin Ochieng (4014) replaced by 3030"/>
  </r>
  <r>
    <x v="16306"/>
    <x v="273"/>
    <x v="2"/>
    <s v="answered"/>
    <d v="1899-12-30T00:01:05"/>
    <x v="0"/>
    <s v="Q CALL CENTER (8000) replaced by Kevin Ochieng (4014)"/>
  </r>
  <r>
    <x v="16307"/>
    <x v="2736"/>
    <x v="2"/>
    <s v="unanswered"/>
    <d v="1899-12-30T00:01:21"/>
    <x v="0"/>
    <s v="Terminated by Q CALL CENTER (8000)"/>
  </r>
  <r>
    <x v="16308"/>
    <x v="3073"/>
    <x v="10"/>
    <s v="answered"/>
    <d v="1899-12-30T00:02:10"/>
    <x v="0"/>
    <s v="Terminated by 0722379518"/>
  </r>
  <r>
    <x v="16309"/>
    <x v="3073"/>
    <x v="2"/>
    <s v="answered"/>
    <d v="1899-12-30T00:01:25"/>
    <x v="0"/>
    <s v="Q CALL CENTER (8000) replaced by Lilian Mbuuko (4005)"/>
  </r>
  <r>
    <x v="16310"/>
    <x v="3060"/>
    <x v="2"/>
    <s v="answered"/>
    <d v="1899-12-30T00:00:05"/>
    <x v="0"/>
    <s v="Q CALL CENTER (8000) replaced by John Njenga (4007)"/>
  </r>
  <r>
    <x v="16310"/>
    <x v="3060"/>
    <x v="4"/>
    <s v="answered"/>
    <d v="1899-12-30T00:00:55"/>
    <x v="0"/>
    <s v="Terminated by 0725948831"/>
  </r>
  <r>
    <x v="16298"/>
    <x v="3074"/>
    <x v="3"/>
    <s v="answered"/>
    <d v="1899-12-30T00:02:35"/>
    <x v="0"/>
    <s v="Terminated by Alice Merongo - KE (4003)"/>
  </r>
  <r>
    <x v="16311"/>
    <x v="3074"/>
    <x v="2"/>
    <s v="answered"/>
    <d v="1899-12-30T00:00:32"/>
    <x v="0"/>
    <s v="Q CALL CENTER (8000) replaced by Alice Merongo - KE (4003)"/>
  </r>
  <r>
    <x v="16312"/>
    <x v="3066"/>
    <x v="1"/>
    <s v="answered"/>
    <d v="1899-12-30T00:04:39"/>
    <x v="0"/>
    <s v="Terminated by Kevin Ochieng (4014)"/>
  </r>
  <r>
    <x v="16313"/>
    <x v="3066"/>
    <x v="2"/>
    <s v="answered"/>
    <d v="1899-12-30T00:01:06"/>
    <x v="0"/>
    <s v="Q CALL CENTER (8000) replaced by Kevin Ochieng (4014)"/>
  </r>
  <r>
    <x v="16314"/>
    <x v="2206"/>
    <x v="689"/>
    <s v="answered"/>
    <d v="1899-12-30T00:06:22"/>
    <x v="442"/>
    <s v="Terminated by 0723372178"/>
  </r>
  <r>
    <x v="16315"/>
    <x v="33"/>
    <x v="1486"/>
    <s v="answered"/>
    <d v="1899-12-30T00:03:36"/>
    <x v="0"/>
    <s v="Lilian Mbuuko (4005) replaced by Conference (7000)"/>
  </r>
  <r>
    <x v="16314"/>
    <x v="3075"/>
    <x v="689"/>
    <s v="answered"/>
    <d v="1899-12-30T00:06:02"/>
    <x v="197"/>
    <s v="Terminated by 0202828586"/>
  </r>
  <r>
    <x v="16316"/>
    <x v="33"/>
    <x v="1079"/>
    <s v="answered"/>
    <d v="1899-12-30T00:00:01"/>
    <x v="0"/>
    <s v="Lilian Mbuuko (4005) replaced by Conference (7000)"/>
  </r>
  <r>
    <x v="16317"/>
    <x v="3043"/>
    <x v="4"/>
    <s v="answered"/>
    <d v="1899-12-30T00:04:23"/>
    <x v="0"/>
    <s v="Terminated by 0733945394"/>
  </r>
  <r>
    <x v="16317"/>
    <x v="3043"/>
    <x v="2"/>
    <s v="answered"/>
    <d v="1899-12-30T00:00:20"/>
    <x v="0"/>
    <s v="Q CALL CENTER (8000) replaced by John Njenga (4007)"/>
  </r>
  <r>
    <x v="16318"/>
    <x v="53"/>
    <x v="2"/>
    <s v="unanswered"/>
    <d v="1899-12-30T00:00:09"/>
    <x v="0"/>
    <s v="Terminated by FAIDA INVESTMENT BANK (0207606028)"/>
  </r>
  <r>
    <x v="16319"/>
    <x v="3076"/>
    <x v="2"/>
    <s v="answered"/>
    <d v="1899-12-30T00:00:13"/>
    <x v="0"/>
    <s v="Q CALL CENTER (8000) replaced by Kevin Ochieng (4014)"/>
  </r>
  <r>
    <x v="16319"/>
    <x v="3076"/>
    <x v="1"/>
    <s v="answered"/>
    <d v="1899-12-30T00:02:25"/>
    <x v="0"/>
    <s v="Terminated by Kevin Ochieng (4014)"/>
  </r>
  <r>
    <x v="16320"/>
    <x v="33"/>
    <x v="591"/>
    <s v="unanswered"/>
    <d v="1899-12-30T00:00:00"/>
    <x v="0"/>
    <s v="Target not found"/>
  </r>
  <r>
    <x v="16321"/>
    <x v="3077"/>
    <x v="1"/>
    <s v="answered"/>
    <d v="1899-12-30T00:01:56"/>
    <x v="0"/>
    <s v="Terminated by 0722405914"/>
  </r>
  <r>
    <x v="16321"/>
    <x v="3077"/>
    <x v="2"/>
    <s v="answered"/>
    <d v="1899-12-30T00:00:16"/>
    <x v="0"/>
    <s v="Q CALL CENTER (8000) replaced by Kevin Ochieng (4014)"/>
  </r>
  <r>
    <x v="16322"/>
    <x v="3078"/>
    <x v="10"/>
    <s v="answered"/>
    <d v="1899-12-30T00:02:31"/>
    <x v="0"/>
    <s v="Terminated by 0721613007"/>
  </r>
  <r>
    <x v="16322"/>
    <x v="3078"/>
    <x v="2"/>
    <s v="answered"/>
    <d v="1899-12-30T00:00:18"/>
    <x v="0"/>
    <s v="Q CALL CENTER (8000) replaced by Lilian Mbuuko (4005)"/>
  </r>
  <r>
    <x v="16323"/>
    <x v="3079"/>
    <x v="4"/>
    <s v="answered"/>
    <d v="1899-12-30T00:03:26"/>
    <x v="0"/>
    <s v="Terminated by 0725648033"/>
  </r>
  <r>
    <x v="16324"/>
    <x v="3079"/>
    <x v="2"/>
    <s v="answered"/>
    <d v="1899-12-30T00:00:39"/>
    <x v="0"/>
    <s v="Q CALL CENTER (8000) replaced by John Njenga (4007)"/>
  </r>
  <r>
    <x v="16325"/>
    <x v="227"/>
    <x v="7"/>
    <s v="answered"/>
    <d v="1899-12-30T00:01:44"/>
    <x v="0"/>
    <s v="Terminated by 0727525742"/>
  </r>
  <r>
    <x v="16326"/>
    <x v="227"/>
    <x v="2"/>
    <s v="answered"/>
    <d v="1899-12-30T00:00:51"/>
    <x v="0"/>
    <s v="Q CALL CENTER (8000) replaced by Eddy Makusu (4013)"/>
  </r>
  <r>
    <x v="16327"/>
    <x v="33"/>
    <x v="177"/>
    <s v="answered"/>
    <d v="1899-12-30T00:03:22"/>
    <x v="61"/>
    <s v="Terminated by 0700924097"/>
  </r>
  <r>
    <x v="16328"/>
    <x v="2114"/>
    <x v="5"/>
    <s v="answered"/>
    <d v="1899-12-30T00:01:02"/>
    <x v="0"/>
    <s v="Terminated by 0103428608"/>
  </r>
  <r>
    <x v="16329"/>
    <x v="2114"/>
    <x v="2"/>
    <s v="answered"/>
    <d v="1899-12-30T00:00:48"/>
    <x v="0"/>
    <s v="Q CALL CENTER (8000) replaced by Jophan Kiplangat (4016)"/>
  </r>
  <r>
    <x v="16330"/>
    <x v="3078"/>
    <x v="2"/>
    <s v="answered"/>
    <d v="1899-12-30T00:00:25"/>
    <x v="0"/>
    <s v="Q CALL CENTER (8000) replaced by Jophan Kiplangat (4016)"/>
  </r>
  <r>
    <x v="16330"/>
    <x v="3078"/>
    <x v="5"/>
    <s v="answered"/>
    <d v="1899-12-30T00:01:12"/>
    <x v="0"/>
    <s v="Terminated by 0721613007"/>
  </r>
  <r>
    <x v="16331"/>
    <x v="1039"/>
    <x v="7"/>
    <s v="answered"/>
    <d v="1899-12-30T00:02:26"/>
    <x v="0"/>
    <s v="Terminated by New 3CX Contact 0732238864 (0732238864)"/>
  </r>
  <r>
    <x v="16331"/>
    <x v="1039"/>
    <x v="2"/>
    <s v="answered"/>
    <d v="1899-12-30T00:00:10"/>
    <x v="0"/>
    <s v="Q CALL CENTER (8000) replaced by Eddy Makusu (4013)"/>
  </r>
  <r>
    <x v="16332"/>
    <x v="617"/>
    <x v="10"/>
    <s v="answered"/>
    <d v="1899-12-30T00:03:59"/>
    <x v="0"/>
    <s v="Terminated by Lilian Mbuuko (4005)"/>
  </r>
  <r>
    <x v="16333"/>
    <x v="617"/>
    <x v="2"/>
    <s v="answered"/>
    <d v="1899-12-30T00:00:15"/>
    <x v="0"/>
    <s v="Q CALL CENTER (8000) replaced by Lilian Mbuuko (4005)"/>
  </r>
  <r>
    <x v="16334"/>
    <x v="1892"/>
    <x v="2"/>
    <s v="answered"/>
    <d v="1899-12-30T00:00:06"/>
    <x v="0"/>
    <s v="Q CALL CENTER (8000) replaced by Kevin Ochieng (4014)"/>
  </r>
  <r>
    <x v="16334"/>
    <x v="1892"/>
    <x v="1"/>
    <s v="answered"/>
    <d v="1899-12-30T00:03:26"/>
    <x v="0"/>
    <s v="Terminated by Kevin Ochieng (4014)"/>
  </r>
  <r>
    <x v="16335"/>
    <x v="1699"/>
    <x v="2"/>
    <s v="unanswered"/>
    <d v="1899-12-30T00:01:43"/>
    <x v="0"/>
    <s v="Terminated by New 3CX Contact 0711047112 (0711047112)"/>
  </r>
  <r>
    <x v="16336"/>
    <x v="33"/>
    <x v="139"/>
    <s v="unanswered"/>
    <d v="1899-12-30T00:00:00"/>
    <x v="0"/>
    <s v="Failed"/>
  </r>
  <r>
    <x v="16337"/>
    <x v="34"/>
    <x v="1487"/>
    <s v="answered"/>
    <d v="1899-12-30T00:00:38"/>
    <x v="29"/>
    <s v="Terminated by 0722873934"/>
  </r>
  <r>
    <x v="16338"/>
    <x v="3080"/>
    <x v="2"/>
    <s v="answered"/>
    <d v="1899-12-30T00:00:14"/>
    <x v="0"/>
    <s v="Q CALL CENTER (8000) replaced by Alice Merongo - KE (4003)"/>
  </r>
  <r>
    <x v="16338"/>
    <x v="3080"/>
    <x v="3"/>
    <s v="answered"/>
    <d v="1899-12-30T00:03:13"/>
    <x v="0"/>
    <s v="Terminated by Alice Merongo - KE (4003)"/>
  </r>
  <r>
    <x v="16339"/>
    <x v="23"/>
    <x v="1488"/>
    <s v="answered"/>
    <d v="1899-12-30T00:00:49"/>
    <x v="99"/>
    <s v="Terminated by Kevin Ochieng (4014)"/>
  </r>
  <r>
    <x v="16340"/>
    <x v="23"/>
    <x v="1488"/>
    <s v="unanswered"/>
    <d v="1899-12-30T00:00:00"/>
    <x v="0"/>
    <s v="Failed"/>
  </r>
  <r>
    <x v="16341"/>
    <x v="3081"/>
    <x v="10"/>
    <s v="answered"/>
    <d v="1899-12-30T00:02:36"/>
    <x v="0"/>
    <s v="Terminated by 0792346409"/>
  </r>
  <r>
    <x v="16342"/>
    <x v="3081"/>
    <x v="2"/>
    <s v="answered"/>
    <d v="1899-12-30T00:01:20"/>
    <x v="0"/>
    <s v="Q CALL CENTER (8000) replaced by Lilian Mbuuko (4005)"/>
  </r>
  <r>
    <x v="16343"/>
    <x v="3082"/>
    <x v="7"/>
    <s v="answered"/>
    <d v="1899-12-30T00:04:35"/>
    <x v="0"/>
    <s v="Terminated by Eddy Makusu (4013)"/>
  </r>
  <r>
    <x v="16344"/>
    <x v="3082"/>
    <x v="2"/>
    <s v="answered"/>
    <d v="1899-12-30T00:01:27"/>
    <x v="0"/>
    <s v="Q CALL CENTER (8000) replaced by Eddy Makusu (4013)"/>
  </r>
  <r>
    <x v="16345"/>
    <x v="23"/>
    <x v="1488"/>
    <s v="unanswered"/>
    <d v="1899-12-30T00:00:00"/>
    <x v="0"/>
    <s v="Failed"/>
  </r>
  <r>
    <x v="16346"/>
    <x v="7"/>
    <x v="1"/>
    <s v="answered"/>
    <d v="1899-12-30T00:00:01"/>
    <x v="0"/>
    <s v="Transfer of Kevin Ochieng (4014) failed"/>
  </r>
  <r>
    <x v="16347"/>
    <x v="7"/>
    <x v="2"/>
    <s v="answered"/>
    <d v="1899-12-30T00:01:12"/>
    <x v="0"/>
    <s v="Q CALL CENTER (8000) replaced by Kevin Ochieng (4014)"/>
  </r>
  <r>
    <x v="16348"/>
    <x v="2865"/>
    <x v="3"/>
    <s v="answered"/>
    <d v="1899-12-30T00:00:58"/>
    <x v="0"/>
    <s v="Terminated by Alice Merongo - KE (4003)"/>
  </r>
  <r>
    <x v="16349"/>
    <x v="2865"/>
    <x v="2"/>
    <s v="answered"/>
    <d v="1899-12-30T00:01:43"/>
    <x v="0"/>
    <s v="Q CALL CENTER (8000) replaced by Alice Merongo - KE (4003)"/>
  </r>
  <r>
    <x v="16350"/>
    <x v="23"/>
    <x v="1489"/>
    <s v="answered"/>
    <d v="1899-12-30T00:06:22"/>
    <x v="160"/>
    <s v="Terminated by 0722352445"/>
  </r>
  <r>
    <x v="16351"/>
    <x v="7"/>
    <x v="1"/>
    <s v="answered"/>
    <d v="1899-12-30T00:00:02"/>
    <x v="0"/>
    <s v="IVR (QCB) replaced by 0722352445"/>
  </r>
  <r>
    <x v="16352"/>
    <x v="7"/>
    <x v="2"/>
    <s v="answered"/>
    <d v="1899-12-30T00:01:35"/>
    <x v="0"/>
    <s v="Q CALL CENTER (8000) replaced by Kevin Ochieng (4014)"/>
  </r>
  <r>
    <x v="16353"/>
    <x v="3083"/>
    <x v="2"/>
    <s v="unanswered"/>
    <d v="1899-12-30T00:01:14"/>
    <x v="0"/>
    <s v="Terminated by Q CALL CENTER (8000)"/>
  </r>
  <r>
    <x v="16354"/>
    <x v="56"/>
    <x v="2"/>
    <s v="unanswered"/>
    <d v="1899-12-30T00:03:05"/>
    <x v="0"/>
    <s v="Terminated by New 3CX Contact 0711070000 (0711070000)"/>
  </r>
  <r>
    <x v="16355"/>
    <x v="3084"/>
    <x v="3"/>
    <s v="answered"/>
    <d v="1899-12-30T00:01:59"/>
    <x v="0"/>
    <s v="Terminated by Alice Merongo - KE (4003)"/>
  </r>
  <r>
    <x v="16356"/>
    <x v="3084"/>
    <x v="2"/>
    <s v="answered"/>
    <d v="1899-12-30T00:04:03"/>
    <x v="0"/>
    <s v="Q CALL CENTER (8000) replaced by Alice Merongo - KE (4003)"/>
  </r>
  <r>
    <x v="16357"/>
    <x v="93"/>
    <x v="10"/>
    <s v="answered"/>
    <d v="1899-12-30T00:06:04"/>
    <x v="0"/>
    <s v="Terminated by Lilian Mbuuko (4005)"/>
  </r>
  <r>
    <x v="16358"/>
    <x v="93"/>
    <x v="2"/>
    <s v="answered"/>
    <d v="1899-12-30T00:00:23"/>
    <x v="0"/>
    <s v="Q CALL CENTER (8000) replaced by Lilian Mbuuko (4005)"/>
  </r>
  <r>
    <x v="16359"/>
    <x v="146"/>
    <x v="48"/>
    <s v="unanswered"/>
    <d v="1899-12-30T00:00:00"/>
    <x v="0"/>
    <s v="Failed Canceled"/>
  </r>
  <r>
    <x v="16360"/>
    <x v="146"/>
    <x v="47"/>
    <s v="answered"/>
    <d v="1899-12-30T00:00:26"/>
    <x v="0"/>
    <s v="Terminated by 3031:to Bryson (3031)"/>
  </r>
  <r>
    <x v="16361"/>
    <x v="146"/>
    <x v="48"/>
    <s v="unanswered"/>
    <d v="1899-12-30T00:00:00"/>
    <x v="0"/>
    <s v="No answer, forwarded to VMail (4012)"/>
  </r>
  <r>
    <x v="16362"/>
    <x v="3085"/>
    <x v="3"/>
    <s v="answered"/>
    <d v="1899-12-30T00:02:28"/>
    <x v="0"/>
    <s v="Terminated by Alice Merongo - KE (4003)"/>
  </r>
  <r>
    <x v="16363"/>
    <x v="3085"/>
    <x v="2"/>
    <s v="answered"/>
    <d v="1899-12-30T00:01:12"/>
    <x v="0"/>
    <s v="Q CALL CENTER (8000) replaced by Alice Merongo - KE (4003)"/>
  </r>
  <r>
    <x v="16364"/>
    <x v="3086"/>
    <x v="5"/>
    <s v="answered"/>
    <d v="1899-12-30T00:02:14"/>
    <x v="0"/>
    <s v="Terminated by 0702691271"/>
  </r>
  <r>
    <x v="16365"/>
    <x v="3086"/>
    <x v="2"/>
    <s v="answered"/>
    <d v="1899-12-30T00:02:03"/>
    <x v="0"/>
    <s v="Q CALL CENTER (8000) replaced by Jophan Kiplangat (4016)"/>
  </r>
  <r>
    <x v="16366"/>
    <x v="23"/>
    <x v="1490"/>
    <s v="answered"/>
    <d v="1899-12-30T00:01:21"/>
    <x v="125"/>
    <s v="Terminated by 0717009485"/>
  </r>
  <r>
    <x v="16367"/>
    <x v="7"/>
    <x v="1"/>
    <s v="answered"/>
    <d v="1899-12-30T00:00:01"/>
    <x v="0"/>
    <s v="IVR (QCB) replaced by 0717009485"/>
  </r>
  <r>
    <x v="16368"/>
    <x v="7"/>
    <x v="2"/>
    <s v="answered"/>
    <d v="1899-12-30T00:02:13"/>
    <x v="0"/>
    <s v="Q CALL CENTER (8000) replaced by Kevin Ochieng (4014)"/>
  </r>
  <r>
    <x v="16369"/>
    <x v="3087"/>
    <x v="2"/>
    <s v="unanswered"/>
    <d v="1899-12-30T00:01:26"/>
    <x v="0"/>
    <s v="Terminated by Q CALL CENTER (8000)"/>
  </r>
  <r>
    <x v="16370"/>
    <x v="93"/>
    <x v="2"/>
    <s v="unanswered"/>
    <d v="1899-12-30T00:01:14"/>
    <x v="0"/>
    <s v="Terminated by New 3CX Contact 0733974929 (0733974929)"/>
  </r>
  <r>
    <x v="16371"/>
    <x v="239"/>
    <x v="2"/>
    <s v="unanswered"/>
    <d v="1899-12-30T00:01:25"/>
    <x v="0"/>
    <s v="Terminated by FRANCIS C KIPLAGAT (0717308137)"/>
  </r>
  <r>
    <x v="16372"/>
    <x v="3081"/>
    <x v="1"/>
    <s v="answered"/>
    <d v="1899-12-30T00:02:22"/>
    <x v="0"/>
    <s v="Terminated by 0792346409"/>
  </r>
  <r>
    <x v="16372"/>
    <x v="3081"/>
    <x v="2"/>
    <s v="answered"/>
    <d v="1899-12-30T00:00:18"/>
    <x v="0"/>
    <s v="Q CALL CENTER (8000) replaced by Kevin Ochieng (4014)"/>
  </r>
  <r>
    <x v="16373"/>
    <x v="515"/>
    <x v="2"/>
    <s v="unanswered"/>
    <d v="1899-12-30T00:01:04"/>
    <x v="0"/>
    <s v="Terminated by WAKARITI - STANDARD INVESTMENT BANK (0202277058)"/>
  </r>
  <r>
    <x v="16374"/>
    <x v="3088"/>
    <x v="2"/>
    <s v="unanswered"/>
    <d v="1899-12-30T00:01:23"/>
    <x v="0"/>
    <s v="Terminated by Q CALL CENTER (8000)"/>
  </r>
  <r>
    <x v="16375"/>
    <x v="3089"/>
    <x v="2"/>
    <s v="unanswered"/>
    <d v="1899-12-30T00:00:21"/>
    <x v="0"/>
    <s v="Terminated by 0712293310"/>
  </r>
  <r>
    <x v="16376"/>
    <x v="3081"/>
    <x v="4"/>
    <s v="answered"/>
    <d v="1899-12-30T00:01:01"/>
    <x v="0"/>
    <s v="Terminated by 0792346409"/>
  </r>
  <r>
    <x v="16377"/>
    <x v="3081"/>
    <x v="2"/>
    <s v="answered"/>
    <d v="1899-12-30T00:00:16"/>
    <x v="0"/>
    <s v="Q CALL CENTER (8000) replaced by John Njenga (4007)"/>
  </r>
  <r>
    <x v="16378"/>
    <x v="515"/>
    <x v="6"/>
    <s v="answered"/>
    <d v="1899-12-30T00:01:54"/>
    <x v="91"/>
    <s v="Terminated by WAKARITI - STANDARD INVESTMENT BANK (0202277058)"/>
  </r>
  <r>
    <x v="16379"/>
    <x v="515"/>
    <x v="1"/>
    <s v="answered"/>
    <d v="1899-12-30T00:00:16"/>
    <x v="0"/>
    <s v="Kevin Ochieng (4014) replaced by 3030"/>
  </r>
  <r>
    <x v="16380"/>
    <x v="515"/>
    <x v="2"/>
    <s v="answered"/>
    <d v="1899-12-30T00:00:59"/>
    <x v="0"/>
    <s v="Q CALL CENTER (8000) replaced by Kevin Ochieng (4014)"/>
  </r>
  <r>
    <x v="16381"/>
    <x v="3088"/>
    <x v="10"/>
    <s v="answered"/>
    <d v="1899-12-30T00:00:52"/>
    <x v="0"/>
    <s v="Terminated by 0717009485"/>
  </r>
  <r>
    <x v="16382"/>
    <x v="3088"/>
    <x v="2"/>
    <s v="answered"/>
    <d v="1899-12-30T00:00:14"/>
    <x v="0"/>
    <s v="Q CALL CENTER (8000) replaced by Lilian Mbuuko (4005)"/>
  </r>
  <r>
    <x v="16383"/>
    <x v="23"/>
    <x v="1488"/>
    <s v="answered"/>
    <d v="1899-12-30T00:00:48"/>
    <x v="21"/>
    <s v="Terminated by 0713900055"/>
  </r>
  <r>
    <x v="16384"/>
    <x v="7"/>
    <x v="1"/>
    <s v="answered"/>
    <d v="1899-12-30T00:00:01"/>
    <x v="0"/>
    <s v="IVR (QCB) replaced by 0713900055"/>
  </r>
  <r>
    <x v="16385"/>
    <x v="7"/>
    <x v="2"/>
    <s v="answered"/>
    <d v="1899-12-30T00:00:16"/>
    <x v="0"/>
    <s v="Q CALL CENTER (8000) replaced by Kevin Ochieng (4014)"/>
  </r>
  <r>
    <x v="16386"/>
    <x v="5"/>
    <x v="1491"/>
    <s v="answered"/>
    <d v="1899-12-30T00:04:25"/>
    <x v="25"/>
    <s v="Terminated by 0721777355"/>
  </r>
  <r>
    <x v="16387"/>
    <x v="7"/>
    <x v="7"/>
    <s v="answered"/>
    <d v="1899-12-30T00:00:01"/>
    <x v="0"/>
    <s v="IVR (QCB) replaced by 0721777355"/>
  </r>
  <r>
    <x v="16388"/>
    <x v="7"/>
    <x v="2"/>
    <s v="answered"/>
    <d v="1899-12-30T00:01:13"/>
    <x v="0"/>
    <s v="Q CALL CENTER (8000) replaced by Eddy Makusu (4013)"/>
  </r>
  <r>
    <x v="16389"/>
    <x v="3083"/>
    <x v="2"/>
    <s v="unanswered"/>
    <d v="1899-12-30T00:01:25"/>
    <x v="0"/>
    <s v="Terminated by Q CALL CENTER (8000)"/>
  </r>
  <r>
    <x v="16390"/>
    <x v="3081"/>
    <x v="10"/>
    <s v="answered"/>
    <d v="1899-12-30T00:00:46"/>
    <x v="0"/>
    <s v="Terminated by Lilian Mbuuko (4005)"/>
  </r>
  <r>
    <x v="16391"/>
    <x v="3081"/>
    <x v="2"/>
    <s v="answered"/>
    <d v="1899-12-30T00:02:48"/>
    <x v="0"/>
    <s v="Q CALL CENTER (8000) replaced by Lilian Mbuuko (4005)"/>
  </r>
  <r>
    <x v="16392"/>
    <x v="508"/>
    <x v="1492"/>
    <s v="unanswered"/>
    <d v="1899-12-30T00:00:00"/>
    <x v="0"/>
    <s v="Failed"/>
  </r>
  <r>
    <x v="16393"/>
    <x v="3090"/>
    <x v="4"/>
    <s v="answered"/>
    <d v="1899-12-30T00:05:58"/>
    <x v="0"/>
    <s v="Terminated by 0724821527"/>
  </r>
  <r>
    <x v="16394"/>
    <x v="3090"/>
    <x v="2"/>
    <s v="answered"/>
    <d v="1899-12-30T00:01:22"/>
    <x v="0"/>
    <s v="Q CALL CENTER (8000) replaced by John Njenga (4007)"/>
  </r>
  <r>
    <x v="16395"/>
    <x v="146"/>
    <x v="48"/>
    <s v="answered"/>
    <d v="1899-12-30T00:02:54"/>
    <x v="0"/>
    <s v="Terminated by 3031:to Bryson (3031)"/>
  </r>
  <r>
    <x v="16396"/>
    <x v="3089"/>
    <x v="1"/>
    <s v="answered"/>
    <d v="1899-12-30T00:04:07"/>
    <x v="0"/>
    <s v="Terminated by 0712293310"/>
  </r>
  <r>
    <x v="16397"/>
    <x v="3089"/>
    <x v="2"/>
    <s v="answered"/>
    <d v="1899-12-30T00:00:50"/>
    <x v="0"/>
    <s v="Q CALL CENTER (8000) replaced by Kevin Ochieng (4014)"/>
  </r>
  <r>
    <x v="16398"/>
    <x v="508"/>
    <x v="1493"/>
    <s v="unanswered"/>
    <d v="1899-12-30T00:00:00"/>
    <x v="0"/>
    <s v="Failed"/>
  </r>
  <r>
    <x v="16399"/>
    <x v="3091"/>
    <x v="10"/>
    <s v="answered"/>
    <d v="1899-12-30T00:00:09"/>
    <x v="0"/>
    <s v="Terminated by Lilian Mbuuko (4005)"/>
  </r>
  <r>
    <x v="16400"/>
    <x v="3091"/>
    <x v="2"/>
    <s v="answered"/>
    <d v="1899-12-30T00:02:25"/>
    <x v="0"/>
    <s v="Q CALL CENTER (8000) replaced by Lilian Mbuuko (4005)"/>
  </r>
  <r>
    <x v="16401"/>
    <x v="508"/>
    <x v="1494"/>
    <s v="answered"/>
    <d v="1899-12-30T00:00:21"/>
    <x v="116"/>
    <s v="Terminated by 0721467215"/>
  </r>
  <r>
    <x v="16402"/>
    <x v="5"/>
    <x v="1495"/>
    <s v="unanswered"/>
    <d v="1899-12-30T00:00:00"/>
    <x v="0"/>
    <s v="Failed"/>
  </r>
  <r>
    <x v="16403"/>
    <x v="7"/>
    <x v="7"/>
    <s v="answered"/>
    <d v="1899-12-30T00:00:01"/>
    <x v="0"/>
    <s v="Transfer of Eddy Makusu (4013) failed"/>
  </r>
  <r>
    <x v="16404"/>
    <x v="7"/>
    <x v="2"/>
    <s v="answered"/>
    <d v="1899-12-30T00:01:57"/>
    <x v="0"/>
    <s v="Q CALL CENTER (8000) replaced by Eddy Makusu (4013)"/>
  </r>
  <r>
    <x v="16405"/>
    <x v="3091"/>
    <x v="2"/>
    <s v="unanswered"/>
    <d v="1899-12-30T00:01:23"/>
    <x v="0"/>
    <s v="Terminated by Q CALL CENTER (8000)"/>
  </r>
  <r>
    <x v="16406"/>
    <x v="146"/>
    <x v="48"/>
    <s v="answered"/>
    <d v="1899-12-30T00:02:02"/>
    <x v="0"/>
    <s v="Terminated by Bryson Kayi (4012)"/>
  </r>
  <r>
    <x v="16407"/>
    <x v="3092"/>
    <x v="2"/>
    <s v="unanswered"/>
    <d v="1899-12-30T00:01:24"/>
    <x v="0"/>
    <s v="Terminated by Q CALL CENTER (8000)"/>
  </r>
  <r>
    <x v="16397"/>
    <x v="34"/>
    <x v="23"/>
    <s v="answered"/>
    <d v="1899-12-30T00:00:16"/>
    <x v="171"/>
    <s v="Terminated by Alice Merongo - KE (4003)"/>
  </r>
  <r>
    <x v="16408"/>
    <x v="23"/>
    <x v="353"/>
    <s v="answered"/>
    <d v="1899-12-30T00:00:38"/>
    <x v="29"/>
    <s v="Terminated by Kevin Ochieng (4014)"/>
  </r>
  <r>
    <x v="16409"/>
    <x v="7"/>
    <x v="1"/>
    <s v="answered"/>
    <d v="1899-12-30T00:00:02"/>
    <x v="0"/>
    <s v="IVR (QCB) replaced by 0735532311"/>
  </r>
  <r>
    <x v="16410"/>
    <x v="7"/>
    <x v="2"/>
    <s v="answered"/>
    <d v="1899-12-30T00:03:12"/>
    <x v="0"/>
    <s v="Q CALL CENTER (8000) replaced by Kevin Ochieng (4014)"/>
  </r>
  <r>
    <x v="16411"/>
    <x v="3091"/>
    <x v="3"/>
    <s v="answered"/>
    <d v="1899-12-30T00:00:00"/>
    <x v="0"/>
    <s v="Terminated by Alice Merongo - KE (4003)"/>
  </r>
  <r>
    <x v="16412"/>
    <x v="3091"/>
    <x v="2"/>
    <s v="answered"/>
    <d v="1899-12-30T00:01:34"/>
    <x v="0"/>
    <s v="Q CALL CENTER (8000) replaced by Alice Merongo - KE (4003)"/>
  </r>
  <r>
    <x v="16413"/>
    <x v="23"/>
    <x v="1496"/>
    <s v="answered"/>
    <d v="1899-12-30T00:00:46"/>
    <x v="288"/>
    <s v="Terminated by Kevin Ochieng (4014)"/>
  </r>
  <r>
    <x v="16414"/>
    <x v="3093"/>
    <x v="48"/>
    <s v="answered"/>
    <d v="1899-12-30T00:00:08"/>
    <x v="0"/>
    <s v="Terminated by 0720587048:to Bryson (0720587048)"/>
  </r>
  <r>
    <x v="16415"/>
    <x v="3092"/>
    <x v="5"/>
    <s v="answered"/>
    <d v="1899-12-30T00:03:26"/>
    <x v="0"/>
    <s v="Terminated by 0722257317"/>
  </r>
  <r>
    <x v="16416"/>
    <x v="3092"/>
    <x v="2"/>
    <s v="answered"/>
    <d v="1899-12-30T00:00:32"/>
    <x v="0"/>
    <s v="Q CALL CENTER (8000) replaced by Jophan Kiplangat (4016)"/>
  </r>
  <r>
    <x v="16417"/>
    <x v="3091"/>
    <x v="1"/>
    <s v="answered"/>
    <d v="1899-12-30T00:05:09"/>
    <x v="0"/>
    <s v="Terminated by 0721777355"/>
  </r>
  <r>
    <x v="16417"/>
    <x v="3091"/>
    <x v="2"/>
    <s v="answered"/>
    <d v="1899-12-30T00:00:05"/>
    <x v="0"/>
    <s v="Q CALL CENTER (8000) replaced by Kevin Ochieng (4014)"/>
  </r>
  <r>
    <x v="16418"/>
    <x v="3085"/>
    <x v="7"/>
    <s v="answered"/>
    <d v="1899-12-30T00:00:07"/>
    <x v="0"/>
    <s v="Terminated by Eddy Makusu (4013)"/>
  </r>
  <r>
    <x v="16419"/>
    <x v="3085"/>
    <x v="2"/>
    <s v="answered"/>
    <d v="1899-12-30T00:02:03"/>
    <x v="0"/>
    <s v="Q CALL CENTER (8000) replaced by Eddy Makusu (4013)"/>
  </r>
  <r>
    <x v="16420"/>
    <x v="146"/>
    <x v="48"/>
    <s v="unanswered"/>
    <d v="1899-12-30T00:00:00"/>
    <x v="0"/>
    <s v="Failed Canceled"/>
  </r>
  <r>
    <x v="16421"/>
    <x v="796"/>
    <x v="2"/>
    <s v="unanswered"/>
    <d v="1899-12-30T00:01:18"/>
    <x v="0"/>
    <s v="Terminated by Q CALL CENTER (8000)"/>
  </r>
  <r>
    <x v="16422"/>
    <x v="2206"/>
    <x v="2"/>
    <s v="answered"/>
    <d v="1899-12-30T00:00:23"/>
    <x v="0"/>
    <s v="Q CALL CENTER (8000) replaced by Lilian Mbuuko (4005)"/>
  </r>
  <r>
    <x v="16422"/>
    <x v="2206"/>
    <x v="10"/>
    <s v="answered"/>
    <d v="1899-12-30T00:02:48"/>
    <x v="0"/>
    <s v="Terminated by Lilian Mbuuko (4005)"/>
  </r>
  <r>
    <x v="16423"/>
    <x v="34"/>
    <x v="223"/>
    <s v="unanswered"/>
    <d v="1899-12-30T00:00:00"/>
    <x v="0"/>
    <s v="Failed"/>
  </r>
  <r>
    <x v="16424"/>
    <x v="34"/>
    <x v="223"/>
    <s v="unanswered"/>
    <d v="1899-12-30T00:00:00"/>
    <x v="0"/>
    <s v="Failed"/>
  </r>
  <r>
    <x v="16425"/>
    <x v="6"/>
    <x v="353"/>
    <s v="answered"/>
    <d v="1899-12-30T00:02:44"/>
    <x v="69"/>
    <s v="Terminated by 0735532311"/>
  </r>
  <r>
    <x v="16426"/>
    <x v="7"/>
    <x v="4"/>
    <s v="answered"/>
    <d v="1899-12-30T00:00:01"/>
    <x v="0"/>
    <s v="IVR (QCB) replaced by 0735532311"/>
  </r>
  <r>
    <x v="16426"/>
    <x v="7"/>
    <x v="2"/>
    <s v="answered"/>
    <d v="1899-12-30T00:00:13"/>
    <x v="0"/>
    <s v="Q CALL CENTER (8000) replaced by John Njenga (4007)"/>
  </r>
  <r>
    <x v="16427"/>
    <x v="146"/>
    <x v="48"/>
    <s v="answered"/>
    <d v="1899-12-30T00:01:29"/>
    <x v="0"/>
    <s v="Terminated by 3031:to Bryson (3031)"/>
  </r>
  <r>
    <x v="16428"/>
    <x v="3094"/>
    <x v="1"/>
    <s v="answered"/>
    <d v="1899-12-30T00:04:51"/>
    <x v="0"/>
    <s v="Terminated by 0769945893"/>
  </r>
  <r>
    <x v="16428"/>
    <x v="3094"/>
    <x v="2"/>
    <s v="answered"/>
    <d v="1899-12-30T00:00:20"/>
    <x v="0"/>
    <s v="Q CALL CENTER (8000) replaced by Kevin Ochieng (4014)"/>
  </r>
  <r>
    <x v="16429"/>
    <x v="796"/>
    <x v="2"/>
    <s v="unanswered"/>
    <d v="1899-12-30T00:01:21"/>
    <x v="0"/>
    <s v="Terminated by Q CALL CENTER (8000)"/>
  </r>
  <r>
    <x v="16430"/>
    <x v="3095"/>
    <x v="10"/>
    <s v="answered"/>
    <d v="1899-12-30T00:07:26"/>
    <x v="0"/>
    <s v="Terminated by Lilian Mbuuko (4005)"/>
  </r>
  <r>
    <x v="16431"/>
    <x v="3095"/>
    <x v="2"/>
    <s v="answered"/>
    <d v="1899-12-30T00:01:22"/>
    <x v="0"/>
    <s v="Q CALL CENTER (8000) replaced by Lilian Mbuuko (4005)"/>
  </r>
  <r>
    <x v="16432"/>
    <x v="23"/>
    <x v="139"/>
    <s v="answered"/>
    <d v="1899-12-30T00:00:01"/>
    <x v="109"/>
    <s v="Terminated by 3040"/>
  </r>
  <r>
    <x v="16433"/>
    <x v="2405"/>
    <x v="12"/>
    <s v="answered"/>
    <d v="1899-12-30T00:01:22"/>
    <x v="166"/>
    <s v="Terminated by 0207606029"/>
  </r>
  <r>
    <x v="16434"/>
    <x v="5"/>
    <x v="77"/>
    <s v="answered"/>
    <d v="1899-12-30T00:00:36"/>
    <x v="0"/>
    <s v="Eddy Makusu (4013) replaced by Lydia Cherotich (4021)"/>
  </r>
  <r>
    <x v="16435"/>
    <x v="796"/>
    <x v="5"/>
    <s v="answered"/>
    <d v="1899-12-30T00:00:16"/>
    <x v="0"/>
    <s v="Terminated by 0735532311"/>
  </r>
  <r>
    <x v="16436"/>
    <x v="796"/>
    <x v="2"/>
    <s v="answered"/>
    <d v="1899-12-30T00:00:35"/>
    <x v="0"/>
    <s v="Q CALL CENTER (8000) replaced by Jophan Kiplangat (4016)"/>
  </r>
  <r>
    <x v="16437"/>
    <x v="3046"/>
    <x v="7"/>
    <s v="answered"/>
    <d v="1899-12-30T00:00:13"/>
    <x v="0"/>
    <s v="Terminated by 0727897604"/>
  </r>
  <r>
    <x v="16438"/>
    <x v="3046"/>
    <x v="2"/>
    <s v="answered"/>
    <d v="1899-12-30T00:00:33"/>
    <x v="0"/>
    <s v="Q CALL CENTER (8000) replaced by Eddy Makusu (4013)"/>
  </r>
  <r>
    <x v="16439"/>
    <x v="796"/>
    <x v="2"/>
    <s v="unanswered"/>
    <d v="1899-12-30T00:01:04"/>
    <x v="0"/>
    <s v="Terminated by 0735532311"/>
  </r>
  <r>
    <x v="16440"/>
    <x v="2752"/>
    <x v="2"/>
    <s v="answered"/>
    <d v="1899-12-30T00:00:05"/>
    <x v="0"/>
    <s v="Q CALL CENTER (8000) replaced by Jophan Kiplangat (4016)"/>
  </r>
  <r>
    <x v="16440"/>
    <x v="2752"/>
    <x v="5"/>
    <s v="answered"/>
    <d v="1899-12-30T00:02:11"/>
    <x v="0"/>
    <s v="Terminated by Jophan Kiplangat (4016)"/>
  </r>
  <r>
    <x v="16441"/>
    <x v="3096"/>
    <x v="7"/>
    <s v="answered"/>
    <d v="1899-12-30T00:08:23"/>
    <x v="0"/>
    <s v="Terminated by Eddy Makusu (4013)"/>
  </r>
  <r>
    <x v="16441"/>
    <x v="3096"/>
    <x v="2"/>
    <s v="answered"/>
    <d v="1899-12-30T00:00:25"/>
    <x v="0"/>
    <s v="Q CALL CENTER (8000) replaced by Eddy Makusu (4013)"/>
  </r>
  <r>
    <x v="16442"/>
    <x v="44"/>
    <x v="1264"/>
    <s v="answered"/>
    <d v="1899-12-30T00:00:13"/>
    <x v="68"/>
    <s v="Terminated by 0735550398"/>
  </r>
  <r>
    <x v="16443"/>
    <x v="23"/>
    <x v="1497"/>
    <s v="answered"/>
    <d v="1899-12-30T00:01:48"/>
    <x v="340"/>
    <s v="Terminated by 0717413778"/>
  </r>
  <r>
    <x v="16444"/>
    <x v="7"/>
    <x v="1"/>
    <s v="answered"/>
    <d v="1899-12-30T00:00:01"/>
    <x v="0"/>
    <s v="IVR (QCB) replaced by 0717413778"/>
  </r>
  <r>
    <x v="16445"/>
    <x v="7"/>
    <x v="2"/>
    <s v="answered"/>
    <d v="1899-12-30T00:02:31"/>
    <x v="0"/>
    <s v="Q CALL CENTER (8000) replaced by Kevin Ochieng (4014)"/>
  </r>
  <r>
    <x v="16446"/>
    <x v="49"/>
    <x v="88"/>
    <s v="answered"/>
    <d v="1899-12-30T00:00:18"/>
    <x v="0"/>
    <s v="Terminated by FAIDA INVESTMENT BANK (0207606033)"/>
  </r>
  <r>
    <x v="16447"/>
    <x v="49"/>
    <x v="12"/>
    <s v="unanswered"/>
    <d v="1899-12-30T00:00:00"/>
    <x v="0"/>
    <s v="No answer, forwarded to VMail (4021)"/>
  </r>
  <r>
    <x v="16448"/>
    <x v="49"/>
    <x v="5"/>
    <s v="answered"/>
    <d v="1899-12-30T00:00:27"/>
    <x v="0"/>
    <s v="Jophan Kiplangat (4016) replaced by VMail (4021)"/>
  </r>
  <r>
    <x v="16449"/>
    <x v="49"/>
    <x v="2"/>
    <s v="answered"/>
    <d v="1899-12-30T00:00:42"/>
    <x v="0"/>
    <s v="Q CALL CENTER (8000) replaced by Jophan Kiplangat (4016)"/>
  </r>
  <r>
    <x v="16450"/>
    <x v="6"/>
    <x v="1498"/>
    <s v="answered"/>
    <d v="1899-12-30T00:09:04"/>
    <x v="443"/>
    <s v="Terminated by 0722454788"/>
  </r>
  <r>
    <x v="16451"/>
    <x v="146"/>
    <x v="48"/>
    <s v="unanswered"/>
    <d v="1899-12-30T00:00:00"/>
    <x v="0"/>
    <s v="Failed Canceled"/>
  </r>
  <r>
    <x v="16452"/>
    <x v="146"/>
    <x v="48"/>
    <s v="unanswered"/>
    <d v="1899-12-30T00:00:00"/>
    <x v="0"/>
    <s v="Failed Canceled"/>
  </r>
  <r>
    <x v="16453"/>
    <x v="146"/>
    <x v="48"/>
    <s v="unanswered"/>
    <d v="1899-12-30T00:00:00"/>
    <x v="0"/>
    <s v="Failed Canceled"/>
  </r>
  <r>
    <x v="16454"/>
    <x v="146"/>
    <x v="48"/>
    <s v="unanswered"/>
    <d v="1899-12-30T00:00:00"/>
    <x v="0"/>
    <s v="Failed Canceled"/>
  </r>
  <r>
    <x v="16455"/>
    <x v="3097"/>
    <x v="1"/>
    <s v="answered"/>
    <d v="1899-12-30T00:03:29"/>
    <x v="0"/>
    <s v="Terminated by New 3CX Contact 0721855848 (0721855848)"/>
  </r>
  <r>
    <x v="16441"/>
    <x v="3097"/>
    <x v="2"/>
    <s v="answered"/>
    <d v="1899-12-30T00:00:38"/>
    <x v="0"/>
    <s v="Q CALL CENTER (8000) replaced by Kevin Ochieng (4014)"/>
  </r>
  <r>
    <x v="16456"/>
    <x v="3098"/>
    <x v="2"/>
    <s v="unanswered"/>
    <d v="1899-12-30T00:01:22"/>
    <x v="0"/>
    <s v="Terminated by Q CALL CENTER (8000)"/>
  </r>
  <r>
    <x v="16457"/>
    <x v="2530"/>
    <x v="6"/>
    <s v="answered"/>
    <d v="1899-12-30T00:02:17"/>
    <x v="181"/>
    <s v="Terminated by 3030"/>
  </r>
  <r>
    <x v="16458"/>
    <x v="2530"/>
    <x v="1"/>
    <s v="answered"/>
    <d v="1899-12-30T00:01:39"/>
    <x v="0"/>
    <s v="Kevin Ochieng (4014) replaced by 3030"/>
  </r>
  <r>
    <x v="16459"/>
    <x v="2530"/>
    <x v="2"/>
    <s v="answered"/>
    <d v="1899-12-30T00:00:40"/>
    <x v="0"/>
    <s v="Q CALL CENTER (8000) replaced by Kevin Ochieng (4014)"/>
  </r>
  <r>
    <x v="16460"/>
    <x v="2865"/>
    <x v="10"/>
    <s v="answered"/>
    <d v="1899-12-30T00:05:43"/>
    <x v="0"/>
    <s v="Terminated by Lilian Mbuuko (4005)"/>
  </r>
  <r>
    <x v="16461"/>
    <x v="2865"/>
    <x v="2"/>
    <s v="answered"/>
    <d v="1899-12-30T00:00:39"/>
    <x v="0"/>
    <s v="Q CALL CENTER (8000) replaced by Lilian Mbuuko (4005)"/>
  </r>
  <r>
    <x v="16459"/>
    <x v="24"/>
    <x v="1499"/>
    <s v="answered"/>
    <d v="1899-12-30T00:02:04"/>
    <x v="166"/>
    <s v="Terminated by Lydia Cherotich (4021)"/>
  </r>
  <r>
    <x v="16462"/>
    <x v="3099"/>
    <x v="2"/>
    <s v="unanswered"/>
    <d v="1899-12-30T00:01:37"/>
    <x v="0"/>
    <s v="Terminated by 0115816947"/>
  </r>
  <r>
    <x v="16463"/>
    <x v="3100"/>
    <x v="1"/>
    <s v="answered"/>
    <d v="1899-12-30T00:10:09"/>
    <x v="0"/>
    <s v="Terminated by 0726388789"/>
  </r>
  <r>
    <x v="16464"/>
    <x v="3100"/>
    <x v="2"/>
    <s v="answered"/>
    <d v="1899-12-30T00:01:12"/>
    <x v="0"/>
    <s v="Q CALL CENTER (8000) replaced by Kevin Ochieng (4014)"/>
  </r>
  <r>
    <x v="16465"/>
    <x v="24"/>
    <x v="50"/>
    <s v="answered"/>
    <d v="1899-12-30T00:01:12"/>
    <x v="117"/>
    <s v="Terminated by 3041"/>
  </r>
  <r>
    <x v="16466"/>
    <x v="3101"/>
    <x v="4"/>
    <s v="answered"/>
    <d v="1899-12-30T00:08:58"/>
    <x v="0"/>
    <s v="Terminated by 0732471092"/>
  </r>
  <r>
    <x v="16467"/>
    <x v="3101"/>
    <x v="2"/>
    <s v="answered"/>
    <d v="1899-12-30T00:01:17"/>
    <x v="0"/>
    <s v="Q CALL CENTER (8000) replaced by John Njenga (4007)"/>
  </r>
  <r>
    <x v="16468"/>
    <x v="77"/>
    <x v="2"/>
    <s v="unanswered"/>
    <d v="1899-12-30T00:01:05"/>
    <x v="0"/>
    <s v="Terminated by kingdom securities (0711049662)"/>
  </r>
  <r>
    <x v="16469"/>
    <x v="2752"/>
    <x v="5"/>
    <s v="answered"/>
    <d v="1899-12-30T00:05:11"/>
    <x v="0"/>
    <s v="Terminated by NJUGUNA JANICE NYAMBURA (0735550398)"/>
  </r>
  <r>
    <x v="16469"/>
    <x v="2752"/>
    <x v="2"/>
    <s v="answered"/>
    <d v="1899-12-30T00:00:08"/>
    <x v="0"/>
    <s v="Q CALL CENTER (8000) replaced by Jophan Kiplangat (4016)"/>
  </r>
  <r>
    <x v="16470"/>
    <x v="3046"/>
    <x v="2"/>
    <s v="unanswered"/>
    <d v="1899-12-30T00:00:14"/>
    <x v="0"/>
    <s v="Terminated by 0727897604"/>
  </r>
  <r>
    <x v="16471"/>
    <x v="3102"/>
    <x v="10"/>
    <s v="answered"/>
    <d v="1899-12-30T00:04:24"/>
    <x v="0"/>
    <s v="Terminated by 0718073780"/>
  </r>
  <r>
    <x v="16472"/>
    <x v="3102"/>
    <x v="2"/>
    <s v="answered"/>
    <d v="1899-12-30T00:00:17"/>
    <x v="0"/>
    <s v="Q CALL CENTER (8000) replaced by Lilian Mbuuko (4005)"/>
  </r>
  <r>
    <x v="16473"/>
    <x v="3046"/>
    <x v="2"/>
    <s v="unanswered"/>
    <d v="1899-12-30T00:01:07"/>
    <x v="0"/>
    <s v="Terminated by 0727897604"/>
  </r>
  <r>
    <x v="16474"/>
    <x v="2865"/>
    <x v="2"/>
    <s v="unanswered"/>
    <d v="1899-12-30T00:00:25"/>
    <x v="0"/>
    <s v="Terminated by 0725112110"/>
  </r>
  <r>
    <x v="16475"/>
    <x v="24"/>
    <x v="251"/>
    <s v="answered"/>
    <d v="1899-12-30T00:02:24"/>
    <x v="193"/>
    <s v="Terminated by Lydia Cherotich (4021)"/>
  </r>
  <r>
    <x v="16476"/>
    <x v="244"/>
    <x v="2"/>
    <s v="unanswered"/>
    <d v="1899-12-30T00:00:00"/>
    <x v="0"/>
    <s v="Terminated by CDSC (0202912000)"/>
  </r>
  <r>
    <x v="16477"/>
    <x v="1145"/>
    <x v="5"/>
    <s v="answered"/>
    <d v="1899-12-30T00:01:16"/>
    <x v="0"/>
    <s v="Terminated by 0729536978"/>
  </r>
  <r>
    <x v="16478"/>
    <x v="1145"/>
    <x v="2"/>
    <s v="answered"/>
    <d v="1899-12-30T00:01:14"/>
    <x v="0"/>
    <s v="Q CALL CENTER (8000) replaced by Jophan Kiplangat (4016)"/>
  </r>
  <r>
    <x v="16479"/>
    <x v="6"/>
    <x v="145"/>
    <s v="unanswered"/>
    <d v="1899-12-30T00:00:00"/>
    <x v="0"/>
    <s v="Failed"/>
  </r>
  <r>
    <x v="16480"/>
    <x v="7"/>
    <x v="4"/>
    <s v="answered"/>
    <d v="1899-12-30T00:00:02"/>
    <x v="0"/>
    <s v="Transfer of John Njenga (4007) failed"/>
  </r>
  <r>
    <x v="16481"/>
    <x v="7"/>
    <x v="2"/>
    <s v="answered"/>
    <d v="1899-12-30T00:00:17"/>
    <x v="0"/>
    <s v="Q CALL CENTER (8000) replaced by John Njenga (4007)"/>
  </r>
  <r>
    <x v="16482"/>
    <x v="51"/>
    <x v="2"/>
    <s v="unanswered"/>
    <d v="1899-12-30T00:01:21"/>
    <x v="0"/>
    <s v="Terminated by Q CALL CENTER (8000)"/>
  </r>
  <r>
    <x v="16483"/>
    <x v="146"/>
    <x v="48"/>
    <s v="unanswered"/>
    <d v="1899-12-30T00:00:00"/>
    <x v="0"/>
    <s v="Not registered, forwarded to VMail (4012)"/>
  </r>
  <r>
    <x v="16483"/>
    <x v="146"/>
    <x v="47"/>
    <s v="answered"/>
    <d v="1899-12-30T00:00:03"/>
    <x v="0"/>
    <s v="Terminated by 3031:to Bryson (3031)"/>
  </r>
  <r>
    <x v="16484"/>
    <x v="3103"/>
    <x v="2"/>
    <s v="answered"/>
    <d v="1899-12-30T00:00:11"/>
    <x v="0"/>
    <s v="Q CALL CENTER (8000) replaced by Jophan Kiplangat (4016)"/>
  </r>
  <r>
    <x v="16484"/>
    <x v="3103"/>
    <x v="5"/>
    <s v="answered"/>
    <d v="1899-12-30T00:06:43"/>
    <x v="0"/>
    <s v="Terminated by 0721989322"/>
  </r>
  <r>
    <x v="16485"/>
    <x v="3104"/>
    <x v="7"/>
    <s v="answered"/>
    <d v="1899-12-30T00:03:33"/>
    <x v="0"/>
    <s v="Terminated by 0713067769"/>
  </r>
  <r>
    <x v="16485"/>
    <x v="3104"/>
    <x v="2"/>
    <s v="answered"/>
    <d v="1899-12-30T00:00:28"/>
    <x v="0"/>
    <s v="Q CALL CENTER (8000) replaced by Eddy Makusu (4013)"/>
  </r>
  <r>
    <x v="16486"/>
    <x v="6"/>
    <x v="813"/>
    <s v="unanswered"/>
    <d v="1899-12-30T00:00:00"/>
    <x v="0"/>
    <s v="Failed"/>
  </r>
  <r>
    <x v="16487"/>
    <x v="184"/>
    <x v="330"/>
    <s v="unanswered"/>
    <d v="1899-12-30T00:00:00"/>
    <x v="0"/>
    <s v="Failed"/>
  </r>
  <r>
    <x v="16488"/>
    <x v="184"/>
    <x v="2"/>
    <s v="answered"/>
    <d v="1899-12-30T00:00:47"/>
    <x v="0"/>
    <s v="Q CALL CENTER (8000) replaced by John Njenga (4007)"/>
  </r>
  <r>
    <x v="16489"/>
    <x v="6"/>
    <x v="330"/>
    <s v="unanswered"/>
    <d v="1899-12-30T00:00:00"/>
    <x v="0"/>
    <s v="Failed"/>
  </r>
  <r>
    <x v="16490"/>
    <x v="34"/>
    <x v="9"/>
    <s v="answered"/>
    <d v="1899-12-30T00:01:21"/>
    <x v="125"/>
    <s v="Terminated by Alice Merongo - KE (4003)"/>
  </r>
  <r>
    <x v="16491"/>
    <x v="515"/>
    <x v="6"/>
    <s v="answered"/>
    <d v="1899-12-30T00:02:26"/>
    <x v="210"/>
    <s v="Terminated by 3030"/>
  </r>
  <r>
    <x v="16492"/>
    <x v="515"/>
    <x v="1"/>
    <s v="answered"/>
    <d v="1899-12-30T00:00:15"/>
    <x v="0"/>
    <s v="Kevin Ochieng (4014) replaced by 3030"/>
  </r>
  <r>
    <x v="16493"/>
    <x v="515"/>
    <x v="2"/>
    <s v="answered"/>
    <d v="1899-12-30T00:00:18"/>
    <x v="0"/>
    <s v="Q CALL CENTER (8000) replaced by Kevin Ochieng (4014)"/>
  </r>
  <r>
    <x v="16494"/>
    <x v="515"/>
    <x v="2"/>
    <s v="unanswered"/>
    <d v="1899-12-30T00:00:56"/>
    <x v="0"/>
    <s v="Terminated by WAKARITI - STANDARD INVESTMENT BANK (0202277058)"/>
  </r>
  <r>
    <x v="16495"/>
    <x v="23"/>
    <x v="55"/>
    <s v="answered"/>
    <d v="1899-12-30T00:03:13"/>
    <x v="107"/>
    <s v="Terminated by Kevin Ochieng (4014)"/>
  </r>
  <r>
    <x v="16496"/>
    <x v="7"/>
    <x v="1"/>
    <s v="answered"/>
    <d v="1899-12-30T00:00:02"/>
    <x v="0"/>
    <s v="IVR (QCB) replaced by 0727561950"/>
  </r>
  <r>
    <x v="16497"/>
    <x v="7"/>
    <x v="2"/>
    <s v="answered"/>
    <d v="1899-12-30T00:00:59"/>
    <x v="0"/>
    <s v="Q CALL CENTER (8000) replaced by Kevin Ochieng (4014)"/>
  </r>
  <r>
    <x v="16498"/>
    <x v="3103"/>
    <x v="2"/>
    <s v="unanswered"/>
    <d v="1899-12-30T00:01:30"/>
    <x v="0"/>
    <s v="Terminated by 0721989322"/>
  </r>
  <r>
    <x v="16499"/>
    <x v="515"/>
    <x v="2"/>
    <s v="unanswered"/>
    <d v="1899-12-30T00:01:07"/>
    <x v="0"/>
    <s v="Terminated by WAKARITI - STANDARD INVESTMENT BANK (0202277058)"/>
  </r>
  <r>
    <x v="16500"/>
    <x v="3105"/>
    <x v="2"/>
    <s v="unanswered"/>
    <d v="1899-12-30T00:01:07"/>
    <x v="0"/>
    <s v="Terminated by 0717090948"/>
  </r>
  <r>
    <x v="16501"/>
    <x v="190"/>
    <x v="2"/>
    <s v="unanswered"/>
    <d v="1899-12-30T00:01:25"/>
    <x v="0"/>
    <s v="Terminated by Q CALL CENTER (8000)"/>
  </r>
  <r>
    <x v="16502"/>
    <x v="3106"/>
    <x v="7"/>
    <s v="answered"/>
    <d v="1899-12-30T00:03:22"/>
    <x v="0"/>
    <s v="Terminated by Eddy Makusu (4013)"/>
  </r>
  <r>
    <x v="16503"/>
    <x v="3106"/>
    <x v="2"/>
    <s v="answered"/>
    <d v="1899-12-30T00:00:57"/>
    <x v="0"/>
    <s v="Q CALL CENTER (8000) replaced by Eddy Makusu (4013)"/>
  </r>
  <r>
    <x v="16504"/>
    <x v="3107"/>
    <x v="1"/>
    <s v="answered"/>
    <d v="1899-12-30T00:03:56"/>
    <x v="0"/>
    <s v="Terminated by 0727717726"/>
  </r>
  <r>
    <x v="16504"/>
    <x v="3107"/>
    <x v="2"/>
    <s v="answered"/>
    <d v="1899-12-30T00:00:07"/>
    <x v="0"/>
    <s v="Q CALL CENTER (8000) replaced by Kevin Ochieng (4014)"/>
  </r>
  <r>
    <x v="16505"/>
    <x v="2999"/>
    <x v="10"/>
    <s v="answered"/>
    <d v="1899-12-30T00:02:32"/>
    <x v="0"/>
    <s v="Terminated by New 3CX Contact 0723463085 (0723463085)"/>
  </r>
  <r>
    <x v="16505"/>
    <x v="2999"/>
    <x v="2"/>
    <s v="answered"/>
    <d v="1899-12-30T00:00:06"/>
    <x v="0"/>
    <s v="Q CALL CENTER (8000) replaced by Lilian Mbuuko (4005)"/>
  </r>
  <r>
    <x v="16506"/>
    <x v="3108"/>
    <x v="2"/>
    <s v="unanswered"/>
    <d v="1899-12-30T00:00:01"/>
    <x v="0"/>
    <s v="Terminated by 0102132423"/>
  </r>
  <r>
    <x v="16507"/>
    <x v="3109"/>
    <x v="2"/>
    <s v="unanswered"/>
    <d v="1899-12-30T00:00:00"/>
    <x v="0"/>
    <s v="Terminated by 0103869962"/>
  </r>
  <r>
    <x v="16508"/>
    <x v="2901"/>
    <x v="209"/>
    <s v="answered"/>
    <d v="1899-12-30T00:00:11"/>
    <x v="0"/>
    <s v="Terminated by ALLAN KURIA (0780293287)"/>
  </r>
  <r>
    <x v="16509"/>
    <x v="2901"/>
    <x v="5"/>
    <s v="unanswered"/>
    <d v="1899-12-30T00:00:00"/>
    <x v="0"/>
    <s v="No answer, forwarded to VMail (4016)"/>
  </r>
  <r>
    <x v="16510"/>
    <x v="2901"/>
    <x v="1"/>
    <s v="answered"/>
    <d v="1899-12-30T00:00:33"/>
    <x v="0"/>
    <s v="Kevin Ochieng (4014) replaced by VMail (4016)"/>
  </r>
  <r>
    <x v="16511"/>
    <x v="2901"/>
    <x v="2"/>
    <s v="answered"/>
    <d v="1899-12-30T00:00:50"/>
    <x v="0"/>
    <s v="Q CALL CENTER (8000) replaced by Kevin Ochieng (4014)"/>
  </r>
  <r>
    <x v="16512"/>
    <x v="3110"/>
    <x v="3"/>
    <s v="answered"/>
    <d v="1899-12-30T00:03:15"/>
    <x v="0"/>
    <s v="Terminated by Alice Merongo - KE (4003)"/>
  </r>
  <r>
    <x v="16513"/>
    <x v="3110"/>
    <x v="2"/>
    <s v="answered"/>
    <d v="1899-12-30T00:00:30"/>
    <x v="0"/>
    <s v="Q CALL CENTER (8000) replaced by Alice Merongo - KE (4003)"/>
  </r>
  <r>
    <x v="16514"/>
    <x v="3111"/>
    <x v="10"/>
    <s v="answered"/>
    <d v="1899-12-30T00:02:40"/>
    <x v="0"/>
    <s v="Terminated by 0736602063"/>
  </r>
  <r>
    <x v="16515"/>
    <x v="3111"/>
    <x v="2"/>
    <s v="answered"/>
    <d v="1899-12-30T00:00:38"/>
    <x v="0"/>
    <s v="Q CALL CENTER (8000) replaced by Lilian Mbuuko (4005)"/>
  </r>
  <r>
    <x v="16516"/>
    <x v="2999"/>
    <x v="7"/>
    <s v="answered"/>
    <d v="1899-12-30T00:01:01"/>
    <x v="0"/>
    <s v="Terminated by New 3CX Contact 0723463085 (0723463085)"/>
  </r>
  <r>
    <x v="16517"/>
    <x v="2999"/>
    <x v="2"/>
    <s v="answered"/>
    <d v="1899-12-30T00:00:34"/>
    <x v="0"/>
    <s v="Q CALL CENTER (8000) replaced by Eddy Makusu (4013)"/>
  </r>
  <r>
    <x v="16518"/>
    <x v="3112"/>
    <x v="5"/>
    <s v="answered"/>
    <d v="1899-12-30T00:04:49"/>
    <x v="0"/>
    <s v="Terminated by 0720361911"/>
  </r>
  <r>
    <x v="16518"/>
    <x v="3112"/>
    <x v="2"/>
    <s v="answered"/>
    <d v="1899-12-30T00:00:20"/>
    <x v="0"/>
    <s v="Q CALL CENTER (8000) replaced by Jophan Kiplangat (4016)"/>
  </r>
  <r>
    <x v="16519"/>
    <x v="3113"/>
    <x v="1"/>
    <s v="answered"/>
    <d v="1899-12-30T00:02:26"/>
    <x v="0"/>
    <s v="Terminated by 0709012715"/>
  </r>
  <r>
    <x v="16520"/>
    <x v="3113"/>
    <x v="2"/>
    <s v="answered"/>
    <d v="1899-12-30T00:01:13"/>
    <x v="0"/>
    <s v="Q CALL CENTER (8000) replaced by Kevin Ochieng (4014)"/>
  </r>
  <r>
    <x v="16521"/>
    <x v="435"/>
    <x v="6"/>
    <s v="answered"/>
    <d v="1899-12-30T00:01:07"/>
    <x v="291"/>
    <s v="Terminated by 3030"/>
  </r>
  <r>
    <x v="16522"/>
    <x v="435"/>
    <x v="10"/>
    <s v="answered"/>
    <d v="1899-12-30T00:00:55"/>
    <x v="0"/>
    <s v="Lilian Mbuuko (4005) replaced by 3030"/>
  </r>
  <r>
    <x v="16523"/>
    <x v="435"/>
    <x v="2"/>
    <s v="answered"/>
    <d v="1899-12-30T00:00:51"/>
    <x v="0"/>
    <s v="Q CALL CENTER (8000) replaced by Lilian Mbuuko (4005)"/>
  </r>
  <r>
    <x v="16524"/>
    <x v="44"/>
    <x v="1500"/>
    <s v="answered"/>
    <d v="1899-12-30T00:01:42"/>
    <x v="297"/>
    <s v="Terminated by 0719312307"/>
  </r>
  <r>
    <x v="16525"/>
    <x v="3114"/>
    <x v="5"/>
    <s v="answered"/>
    <d v="1899-12-30T00:00:05"/>
    <x v="0"/>
    <s v="Terminated by 0719312307"/>
  </r>
  <r>
    <x v="16526"/>
    <x v="3114"/>
    <x v="2"/>
    <s v="answered"/>
    <d v="1899-12-30T00:00:15"/>
    <x v="0"/>
    <s v="Q CALL CENTER (8000) replaced by Jophan Kiplangat (4016)"/>
  </r>
  <r>
    <x v="16527"/>
    <x v="3115"/>
    <x v="1"/>
    <s v="answered"/>
    <d v="1899-12-30T00:05:19"/>
    <x v="0"/>
    <s v="Terminated by Kevin Ochieng (4014)"/>
  </r>
  <r>
    <x v="16528"/>
    <x v="3115"/>
    <x v="2"/>
    <s v="answered"/>
    <d v="1899-12-30T00:00:31"/>
    <x v="0"/>
    <s v="Q CALL CENTER (8000) replaced by Kevin Ochieng (4014)"/>
  </r>
  <r>
    <x v="16529"/>
    <x v="3114"/>
    <x v="2"/>
    <s v="unanswered"/>
    <d v="1899-12-30T00:00:21"/>
    <x v="0"/>
    <s v="Terminated by 0719312307"/>
  </r>
  <r>
    <x v="16530"/>
    <x v="3114"/>
    <x v="2"/>
    <s v="answered"/>
    <d v="1899-12-30T00:00:12"/>
    <x v="0"/>
    <s v="Q CALL CENTER (8000) replaced by Jophan Kiplangat (4016)"/>
  </r>
  <r>
    <x v="16530"/>
    <x v="3114"/>
    <x v="5"/>
    <s v="answered"/>
    <d v="1899-12-30T00:00:08"/>
    <x v="0"/>
    <s v="Terminated by 0719312307"/>
  </r>
  <r>
    <x v="16531"/>
    <x v="3114"/>
    <x v="2"/>
    <s v="answered"/>
    <d v="1899-12-30T00:00:15"/>
    <x v="0"/>
    <s v="Q CALL CENTER (8000) replaced by Alice Merongo - KE (4003)"/>
  </r>
  <r>
    <x v="16531"/>
    <x v="3114"/>
    <x v="3"/>
    <s v="answered"/>
    <d v="1899-12-30T00:00:05"/>
    <x v="0"/>
    <s v="Terminated by 0719312307"/>
  </r>
  <r>
    <x v="16532"/>
    <x v="3114"/>
    <x v="2"/>
    <s v="unanswered"/>
    <d v="1899-12-30T00:00:20"/>
    <x v="0"/>
    <s v="Terminated by 0719312307"/>
  </r>
  <r>
    <x v="16533"/>
    <x v="3116"/>
    <x v="7"/>
    <s v="answered"/>
    <d v="1899-12-30T00:01:55"/>
    <x v="0"/>
    <s v="Terminated by 0739828116"/>
  </r>
  <r>
    <x v="16533"/>
    <x v="3116"/>
    <x v="2"/>
    <s v="answered"/>
    <d v="1899-12-30T00:00:07"/>
    <x v="0"/>
    <s v="Q CALL CENTER (8000) replaced by Eddy Makusu (4013)"/>
  </r>
  <r>
    <x v="16534"/>
    <x v="3014"/>
    <x v="4"/>
    <s v="answered"/>
    <d v="1899-12-30T00:00:02"/>
    <x v="0"/>
    <s v="Terminated by 0723126320"/>
  </r>
  <r>
    <x v="16535"/>
    <x v="3014"/>
    <x v="2"/>
    <s v="answered"/>
    <d v="1899-12-30T00:01:04"/>
    <x v="0"/>
    <s v="Q CALL CENTER (8000) replaced by John Njenga (4007)"/>
  </r>
  <r>
    <x v="16536"/>
    <x v="3117"/>
    <x v="2"/>
    <s v="unanswered"/>
    <d v="1899-12-30T00:01:20"/>
    <x v="0"/>
    <s v="Terminated by New 3CX Contact 0780293287 (0780293287)"/>
  </r>
  <r>
    <x v="16537"/>
    <x v="436"/>
    <x v="272"/>
    <s v="answered"/>
    <d v="1899-12-30T00:03:54"/>
    <x v="444"/>
    <s v="Terminated by 3015"/>
  </r>
  <r>
    <x v="16538"/>
    <x v="436"/>
    <x v="10"/>
    <s v="answered"/>
    <d v="1899-12-30T00:03:52"/>
    <x v="0"/>
    <s v="Lilian Mbuuko (4005) replaced by 3015"/>
  </r>
  <r>
    <x v="16539"/>
    <x v="436"/>
    <x v="2"/>
    <s v="answered"/>
    <d v="1899-12-30T00:01:03"/>
    <x v="0"/>
    <s v="Q CALL CENTER (8000) replaced by Lilian Mbuuko (4005)"/>
  </r>
  <r>
    <x v="16540"/>
    <x v="3115"/>
    <x v="2"/>
    <s v="unanswered"/>
    <d v="1899-12-30T00:01:09"/>
    <x v="0"/>
    <s v="Terminated by KARUGA NICOLA WANJIKU (0717031221)"/>
  </r>
  <r>
    <x v="16541"/>
    <x v="3110"/>
    <x v="3"/>
    <s v="answered"/>
    <d v="1899-12-30T00:01:34"/>
    <x v="0"/>
    <s v="Terminated by Alice Merongo - KE (4003)"/>
  </r>
  <r>
    <x v="16541"/>
    <x v="3110"/>
    <x v="2"/>
    <s v="answered"/>
    <d v="1899-12-30T00:00:20"/>
    <x v="0"/>
    <s v="Q CALL CENTER (8000) replaced by Alice Merongo - KE (4003)"/>
  </r>
  <r>
    <x v="16542"/>
    <x v="34"/>
    <x v="198"/>
    <s v="answered"/>
    <d v="1899-12-30T00:02:43"/>
    <x v="152"/>
    <s v="Terminated by Alice Merongo - KE (4003)"/>
  </r>
  <r>
    <x v="16543"/>
    <x v="5"/>
    <x v="1501"/>
    <s v="answered"/>
    <d v="1899-12-30T00:01:39"/>
    <x v="235"/>
    <s v="Terminated by Eddy Makusu (4013)"/>
  </r>
  <r>
    <x v="16544"/>
    <x v="7"/>
    <x v="7"/>
    <s v="answered"/>
    <d v="1899-12-30T00:00:01"/>
    <x v="0"/>
    <s v="IVR (QCB) replaced by 0768841544"/>
  </r>
  <r>
    <x v="16542"/>
    <x v="7"/>
    <x v="2"/>
    <s v="answered"/>
    <d v="1899-12-30T00:00:55"/>
    <x v="0"/>
    <s v="Q CALL CENTER (8000) replaced by Eddy Makusu (4013)"/>
  </r>
  <r>
    <x v="16545"/>
    <x v="3118"/>
    <x v="4"/>
    <s v="answered"/>
    <d v="1899-12-30T00:03:54"/>
    <x v="0"/>
    <s v="Terminated by MWANGI DAVID MAINA (0720762267)"/>
  </r>
  <r>
    <x v="16546"/>
    <x v="3118"/>
    <x v="2"/>
    <s v="answered"/>
    <d v="1899-12-30T00:00:37"/>
    <x v="0"/>
    <s v="Q CALL CENTER (8000) replaced by John Njenga (4007)"/>
  </r>
  <r>
    <x v="16547"/>
    <x v="2591"/>
    <x v="5"/>
    <s v="answered"/>
    <d v="1899-12-30T00:02:06"/>
    <x v="0"/>
    <s v="Terminated by Jophan Kiplangat (4016)"/>
  </r>
  <r>
    <x v="16548"/>
    <x v="2591"/>
    <x v="2"/>
    <s v="answered"/>
    <d v="1899-12-30T00:00:35"/>
    <x v="0"/>
    <s v="Q CALL CENTER (8000) replaced by Jophan Kiplangat (4016)"/>
  </r>
  <r>
    <x v="16549"/>
    <x v="51"/>
    <x v="50"/>
    <s v="answered"/>
    <d v="1899-12-30T00:01:06"/>
    <x v="13"/>
    <s v="Terminated by FAIDA INVESTMENT BANK (0207606030)"/>
  </r>
  <r>
    <x v="16550"/>
    <x v="51"/>
    <x v="3"/>
    <s v="answered"/>
    <d v="1899-12-30T00:00:14"/>
    <x v="0"/>
    <s v="Alice Merongo - KE (4003) replaced by 3041"/>
  </r>
  <r>
    <x v="16551"/>
    <x v="51"/>
    <x v="2"/>
    <s v="answered"/>
    <d v="1899-12-30T00:00:15"/>
    <x v="0"/>
    <s v="Q CALL CENTER (8000) replaced by Alice Merongo - KE (4003)"/>
  </r>
  <r>
    <x v="16552"/>
    <x v="436"/>
    <x v="7"/>
    <s v="answered"/>
    <d v="1899-12-30T00:02:42"/>
    <x v="0"/>
    <s v="Terminated by 0113690287"/>
  </r>
  <r>
    <x v="16553"/>
    <x v="436"/>
    <x v="2"/>
    <s v="answered"/>
    <d v="1899-12-30T00:00:06"/>
    <x v="0"/>
    <s v="Q CALL CENTER (8000) replaced by Eddy Makusu (4013)"/>
  </r>
  <r>
    <x v="16554"/>
    <x v="3119"/>
    <x v="1"/>
    <s v="answered"/>
    <d v="1899-12-30T00:03:17"/>
    <x v="0"/>
    <s v="Terminated by 0729371086"/>
  </r>
  <r>
    <x v="16554"/>
    <x v="3119"/>
    <x v="2"/>
    <s v="answered"/>
    <d v="1899-12-30T00:00:15"/>
    <x v="0"/>
    <s v="Q CALL CENTER (8000) replaced by Kevin Ochieng (4014)"/>
  </r>
  <r>
    <x v="16555"/>
    <x v="213"/>
    <x v="60"/>
    <s v="answered"/>
    <d v="1899-12-30T00:00:11"/>
    <x v="0"/>
    <s v="Terminated by 3011:to JohnBett (3011)"/>
  </r>
  <r>
    <x v="16556"/>
    <x v="213"/>
    <x v="59"/>
    <s v="unanswered"/>
    <d v="1899-12-30T00:00:00"/>
    <x v="0"/>
    <s v="No answer, forwarded to VMail (4001)"/>
  </r>
  <r>
    <x v="16557"/>
    <x v="3120"/>
    <x v="4"/>
    <s v="answered"/>
    <d v="1899-12-30T00:02:20"/>
    <x v="0"/>
    <s v="Terminated by John Njenga (4007)"/>
  </r>
  <r>
    <x v="16557"/>
    <x v="3120"/>
    <x v="2"/>
    <s v="answered"/>
    <d v="1899-12-30T00:00:18"/>
    <x v="0"/>
    <s v="Q CALL CENTER (8000) replaced by John Njenga (4007)"/>
  </r>
  <r>
    <x v="16558"/>
    <x v="3121"/>
    <x v="2"/>
    <s v="answered"/>
    <d v="1899-12-30T00:00:13"/>
    <x v="0"/>
    <s v="Q CALL CENTER (8000) replaced by Kevin Ochieng (4014)"/>
  </r>
  <r>
    <x v="16558"/>
    <x v="3121"/>
    <x v="1"/>
    <s v="answered"/>
    <d v="1899-12-30T00:05:28"/>
    <x v="0"/>
    <s v="Terminated by 0721590684"/>
  </r>
  <r>
    <x v="16559"/>
    <x v="184"/>
    <x v="2"/>
    <s v="unanswered"/>
    <d v="1899-12-30T00:01:08"/>
    <x v="0"/>
    <s v="Terminated by KenGen (0711036735)"/>
  </r>
  <r>
    <x v="16560"/>
    <x v="82"/>
    <x v="7"/>
    <s v="answered"/>
    <d v="1899-12-30T00:00:40"/>
    <x v="0"/>
    <s v="Terminated by Mercy Chemngorem - KE (4002)"/>
  </r>
  <r>
    <x v="16561"/>
    <x v="44"/>
    <x v="1502"/>
    <s v="answered"/>
    <d v="1899-12-30T00:01:00"/>
    <x v="192"/>
    <s v="Terminated by 0720955990"/>
  </r>
  <r>
    <x v="16562"/>
    <x v="662"/>
    <x v="2"/>
    <s v="answered"/>
    <d v="1899-12-30T00:00:20"/>
    <x v="0"/>
    <s v="Q CALL CENTER (8000) replaced by Jophan Kiplangat (4016)"/>
  </r>
  <r>
    <x v="16562"/>
    <x v="662"/>
    <x v="5"/>
    <s v="answered"/>
    <d v="1899-12-30T00:00:13"/>
    <x v="0"/>
    <s v="Terminated by CHERUIYOT,GRACE JEPKEMBOI (0720955990)"/>
  </r>
  <r>
    <x v="16563"/>
    <x v="213"/>
    <x v="59"/>
    <s v="unanswered"/>
    <d v="1899-12-30T00:00:00"/>
    <x v="0"/>
    <s v="Failed Canceled"/>
  </r>
  <r>
    <x v="16564"/>
    <x v="3122"/>
    <x v="2"/>
    <s v="answered"/>
    <d v="1899-12-30T00:00:30"/>
    <x v="0"/>
    <s v="Q CALL CENTER (8000) replaced by Kevin Ochieng (4014)"/>
  </r>
  <r>
    <x v="16564"/>
    <x v="3122"/>
    <x v="1"/>
    <s v="answered"/>
    <d v="1899-12-30T00:08:28"/>
    <x v="0"/>
    <s v="Terminated by Kevin Ochieng (4014)"/>
  </r>
  <r>
    <x v="16565"/>
    <x v="3123"/>
    <x v="7"/>
    <s v="answered"/>
    <d v="1899-12-30T00:02:05"/>
    <x v="0"/>
    <s v="Terminated by Eddy Makusu (4013)"/>
  </r>
  <r>
    <x v="16566"/>
    <x v="3123"/>
    <x v="2"/>
    <s v="answered"/>
    <d v="1899-12-30T00:01:18"/>
    <x v="0"/>
    <s v="Q CALL CENTER (8000) replaced by Eddy Makusu (4013)"/>
  </r>
  <r>
    <x v="16567"/>
    <x v="3118"/>
    <x v="2"/>
    <s v="answered"/>
    <d v="1899-12-30T00:00:21"/>
    <x v="0"/>
    <s v="Q CALL CENTER (8000) replaced by Eddy Makusu (4013)"/>
  </r>
  <r>
    <x v="16567"/>
    <x v="3118"/>
    <x v="7"/>
    <s v="answered"/>
    <d v="1899-12-30T00:01:10"/>
    <x v="0"/>
    <s v="Terminated by Eddy Makusu (4013)"/>
  </r>
  <r>
    <x v="16568"/>
    <x v="3124"/>
    <x v="2"/>
    <s v="answered"/>
    <d v="1899-12-30T00:00:15"/>
    <x v="0"/>
    <s v="Q CALL CENTER (8000) replaced by John Njenga (4007)"/>
  </r>
  <r>
    <x v="16568"/>
    <x v="3124"/>
    <x v="4"/>
    <s v="answered"/>
    <d v="1899-12-30T00:03:08"/>
    <x v="0"/>
    <s v="Terminated by 072254593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71">
  <r>
    <n v="64163"/>
    <x v="0"/>
    <s v="Closed"/>
    <s v="Low"/>
    <s v="Email"/>
    <x v="0"/>
    <x v="0"/>
    <s v="Customer Email Support"/>
    <s v="2023-10-03 08:37:16"/>
    <s v="2023-10-06 09:33:44"/>
    <s v="2024-01-10 13:11:42"/>
    <x v="0"/>
    <s v="2024-01-10 13:11:42"/>
    <s v="00:00"/>
    <s v="00:57:44"/>
    <x v="0"/>
    <n v="3"/>
    <n v="13"/>
    <s v="SLA Violated"/>
    <s v="Within SLA"/>
    <s v="harshad"/>
    <s v="hshah797@gmail.com"/>
  </r>
  <r>
    <n v="64190"/>
    <x v="1"/>
    <s v="Closed"/>
    <s v="Low"/>
    <s v="Email"/>
    <x v="0"/>
    <x v="1"/>
    <s v="Customer Email Support"/>
    <s v="2023-10-03 10:35:25"/>
    <s v="2023-10-29 09:34:10"/>
    <s v="2023-12-14 12:20:41"/>
    <x v="1"/>
    <s v="2023-12-14 12:20:41"/>
    <s v="00:00"/>
    <s v="08:06:13"/>
    <x v="1"/>
    <n v="2"/>
    <n v="2"/>
    <s v="SLA Violated"/>
    <s v="Within SLA"/>
    <s v="KING JAMES COMPUTERS"/>
    <s v="kingjamescomp20@gmail.com"/>
  </r>
  <r>
    <n v="64204"/>
    <x v="2"/>
    <s v="Closed"/>
    <s v="Low"/>
    <s v="Email"/>
    <x v="0"/>
    <x v="1"/>
    <s v="Customer Email Support"/>
    <s v="2023-10-03 11:11:22"/>
    <s v="2023-10-19 13:35:17"/>
    <s v="2023-12-14 12:18:26"/>
    <x v="2"/>
    <s v="2023-12-14 12:18:26"/>
    <s v="00:00"/>
    <s v="08:12:35"/>
    <x v="2"/>
    <n v="3"/>
    <n v="6"/>
    <s v="SLA Violated"/>
    <s v="Within SLA"/>
    <s v="JITENDRA MEHTA"/>
    <s v="jlmehta@hotmail.com"/>
  </r>
  <r>
    <n v="64226"/>
    <x v="3"/>
    <s v="Closed"/>
    <s v="Low"/>
    <s v="Email"/>
    <x v="0"/>
    <x v="1"/>
    <s v="Customer Email Support"/>
    <s v="2023-10-03 12:37:46"/>
    <s v="2023-10-25 16:02:14"/>
    <s v="2024-02-06 16:40:27"/>
    <x v="3"/>
    <s v="2024-02-06 16:40:27"/>
    <s v="00:00"/>
    <s v="06:58:00"/>
    <x v="3"/>
    <n v="2"/>
    <n v="3"/>
    <s v="SLA Violated"/>
    <s v="Within SLA"/>
    <s v="Kilday M. Ratemo"/>
    <s v="kratemo@kcbgroup.com"/>
  </r>
  <r>
    <n v="64233"/>
    <x v="4"/>
    <s v="Closed"/>
    <s v="Low"/>
    <s v="Email"/>
    <x v="0"/>
    <x v="1"/>
    <s v="Customer Email Support"/>
    <s v="2023-10-03 12:43:25"/>
    <s v="2023-10-18 00:21:52"/>
    <s v="2023-12-14 12:16:57"/>
    <x v="4"/>
    <s v="2023-12-14 12:16:58"/>
    <s v="00:00"/>
    <s v="25:58:42"/>
    <x v="4"/>
    <n v="2"/>
    <n v="2"/>
    <s v="SLA Violated"/>
    <s v="Within SLA"/>
    <s v="Peter Njenga"/>
    <s v="pnjenga555@gmail.com"/>
  </r>
  <r>
    <n v="64244"/>
    <x v="5"/>
    <s v="Closed"/>
    <s v="Low"/>
    <s v="Email"/>
    <x v="0"/>
    <x v="1"/>
    <s v="Customer Email Support"/>
    <s v="2023-10-03 13:14:40"/>
    <s v="2023-12-08 14:48:04"/>
    <s v="2024-02-06 12:25:33"/>
    <x v="5"/>
    <s v="2024-02-06 12:25:34"/>
    <s v="00:00"/>
    <s v="26:10:48"/>
    <x v="5"/>
    <n v="3"/>
    <n v="3"/>
    <s v="SLA Violated"/>
    <s v="Within SLA"/>
    <s v="SAMUEL CHEPKWONY"/>
    <s v="schepkwony51@gmail.com"/>
  </r>
  <r>
    <n v="64250"/>
    <x v="6"/>
    <s v="Closed"/>
    <s v="Low"/>
    <s v="Email"/>
    <x v="0"/>
    <x v="1"/>
    <s v="Customer Email Support"/>
    <s v="2023-10-03 13:29:29"/>
    <s v="2023-10-06 13:29:29"/>
    <s v="2023-12-14 12:16:54"/>
    <x v="6"/>
    <s v="2023-12-14 12:16:54"/>
    <s v="00:00"/>
    <s v="27:03:17"/>
    <x v="6"/>
    <n v="2"/>
    <n v="15"/>
    <s v="SLA Violated"/>
    <s v="Within SLA"/>
    <s v="RAMIS KANJI LAXMAN PARMAR"/>
    <s v="ramiskanjilaxmanparmar@gmail.com"/>
  </r>
  <r>
    <n v="64273"/>
    <x v="7"/>
    <s v="Closed"/>
    <s v="Low"/>
    <s v="Email"/>
    <x v="0"/>
    <x v="1"/>
    <s v="Customer Email Support"/>
    <s v="2023-10-03 15:15:52"/>
    <s v="2023-10-06 15:20:42"/>
    <s v="2023-12-14 12:16:48"/>
    <x v="7"/>
    <s v="2023-12-14 12:16:48"/>
    <s v="00:00"/>
    <s v="06:23:28"/>
    <x v="7"/>
    <n v="4"/>
    <n v="4"/>
    <s v="SLA Violated"/>
    <s v="Within SLA"/>
    <s v="Malika Ibrahim Bernard"/>
    <s v="ibmalika2007@gmail.com"/>
  </r>
  <r>
    <n v="64280"/>
    <x v="8"/>
    <s v="Closed"/>
    <s v="Low"/>
    <s v="Email"/>
    <x v="0"/>
    <x v="1"/>
    <s v="Customer Email Support"/>
    <s v="2023-10-03 15:32:51"/>
    <s v="2023-10-21 20:16:13"/>
    <s v="2024-02-14 10:56:29"/>
    <x v="8"/>
    <s v="2024-02-14 10:56:29"/>
    <s v="00:00"/>
    <s v="06:12:11"/>
    <x v="8"/>
    <n v="1"/>
    <n v="4"/>
    <s v="SLA Violated"/>
    <s v="Within SLA"/>
    <s v="Brian Bunde"/>
    <s v="bbunde.87@gmail.com"/>
  </r>
  <r>
    <n v="64314"/>
    <x v="9"/>
    <s v="Closed"/>
    <s v="Low"/>
    <s v="Email"/>
    <x v="0"/>
    <x v="1"/>
    <s v="Customer Email Support"/>
    <s v="2023-10-03 19:02:08"/>
    <s v="2024-01-02 18:39:40"/>
    <s v="2024-02-06 12:59:22"/>
    <x v="9"/>
    <s v="2024-02-06 12:59:23"/>
    <s v="00:00"/>
    <s v="22:43:44"/>
    <x v="9"/>
    <n v="2"/>
    <n v="2"/>
    <s v="SLA Violated"/>
    <s v="Within SLA"/>
    <s v="david korir"/>
    <s v="davidkibetkorir10@gmail.com"/>
  </r>
  <r>
    <n v="64383"/>
    <x v="10"/>
    <s v="Closed"/>
    <s v="Low"/>
    <s v="Email"/>
    <x v="0"/>
    <x v="2"/>
    <s v="Customer Email Support"/>
    <s v="2023-10-04 12:10:06"/>
    <s v="2023-10-07 12:10:06"/>
    <s v="2024-03-18 15:20:34"/>
    <x v="10"/>
    <s v="2024-03-20 16:18:06"/>
    <s v="00:00"/>
    <s v="00:00:00"/>
    <x v="10"/>
    <n v="0"/>
    <n v="1"/>
    <s v="SLA Violated"/>
    <s v=""/>
    <s v="Duncan Kiprono"/>
    <s v="duncan.kiprono@cannon.co.ke"/>
  </r>
  <r>
    <n v="64490"/>
    <x v="11"/>
    <s v="Closed"/>
    <s v="Low"/>
    <s v="Email"/>
    <x v="0"/>
    <x v="0"/>
    <s v="Customer Email Support"/>
    <s v="2023-10-05 07:23:09"/>
    <s v="2023-10-08 07:23:09"/>
    <s v="2024-03-21 16:21:30"/>
    <x v="11"/>
    <s v="2024-03-21 16:21:30"/>
    <s v="00:00"/>
    <s v="00:00:00"/>
    <x v="11"/>
    <n v="0"/>
    <n v="1"/>
    <s v="SLA Violated"/>
    <s v=""/>
    <s v="Ian Ochieng"/>
    <s v="ian.ochieng@image.co.ke"/>
  </r>
  <r>
    <n v="64531"/>
    <x v="12"/>
    <s v="Closed"/>
    <s v="Low"/>
    <s v="Email"/>
    <x v="0"/>
    <x v="2"/>
    <s v="Customer Email Support"/>
    <s v="2023-10-05 11:04:44"/>
    <s v="2023-10-08 11:04:44"/>
    <s v="2024-03-14 07:03:27"/>
    <x v="12"/>
    <s v="2024-03-14 07:03:57"/>
    <s v="00:00"/>
    <s v="959:55:16"/>
    <x v="12"/>
    <n v="1"/>
    <n v="1"/>
    <s v="SLA Violated"/>
    <s v="Within SLA"/>
    <s v="Mathioya Dc"/>
    <s v="mathioyadc@yahoo.com"/>
  </r>
  <r>
    <n v="64547"/>
    <x v="13"/>
    <s v="Closed"/>
    <s v="Low"/>
    <s v="Email"/>
    <x v="0"/>
    <x v="1"/>
    <s v="Customer Email Support"/>
    <s v="2023-10-05 12:00:40"/>
    <s v="2023-10-08 12:00:40"/>
    <s v="2024-02-06 12:59:34"/>
    <x v="13"/>
    <s v="2024-02-06 12:59:34"/>
    <s v="00:00"/>
    <s v="24:34:43"/>
    <x v="13"/>
    <n v="5"/>
    <n v="13"/>
    <s v="SLA Violated"/>
    <s v="Within SLA"/>
    <s v="Francis Nyota"/>
    <s v="nyotafrancis10@gmail.com"/>
  </r>
  <r>
    <n v="64562"/>
    <x v="14"/>
    <s v="Closed"/>
    <s v="Low"/>
    <s v="Email"/>
    <x v="0"/>
    <x v="1"/>
    <s v="Customer Email Support"/>
    <s v="2023-10-05 12:51:54"/>
    <s v="2023-10-08 12:51:54"/>
    <s v="2024-02-06 13:01:06"/>
    <x v="14"/>
    <s v="2024-02-06 13:01:06"/>
    <s v="00:00"/>
    <s v="00:00:00"/>
    <x v="14"/>
    <n v="0"/>
    <n v="1"/>
    <s v="SLA Violated"/>
    <s v=""/>
    <s v="Peter Keriga Ogwora"/>
    <s v="pkogwora@kcbgroup.com"/>
  </r>
  <r>
    <n v="64565"/>
    <x v="15"/>
    <s v="Closed"/>
    <s v="Low"/>
    <s v="Email"/>
    <x v="0"/>
    <x v="0"/>
    <s v="Customer Email Support"/>
    <s v="2023-10-05 12:58:10"/>
    <s v="2023-10-08 12:58:10"/>
    <s v="2024-02-06 15:09:12"/>
    <x v="15"/>
    <s v="2024-02-06 15:09:15"/>
    <s v="00:00"/>
    <s v="93:00:34"/>
    <x v="15"/>
    <n v="4"/>
    <n v="4"/>
    <s v="SLA Violated"/>
    <s v="Within SLA"/>
    <s v="James Kamau"/>
    <s v="gathogokamaujames@gmail.com"/>
  </r>
  <r>
    <n v="64573"/>
    <x v="16"/>
    <s v="Closed"/>
    <s v="Low"/>
    <s v="Email"/>
    <x v="0"/>
    <x v="0"/>
    <s v="Customer Email Support"/>
    <s v="2023-10-05 13:12:36"/>
    <s v="2023-10-08 13:12:36"/>
    <s v="2024-01-10 12:40:52"/>
    <x v="16"/>
    <s v="2024-01-16 12:02:24"/>
    <s v="00:00"/>
    <s v="92:30:19"/>
    <x v="16"/>
    <n v="4"/>
    <n v="5"/>
    <s v="SLA Violated"/>
    <s v="Within SLA"/>
    <s v="Gladys Wambui"/>
    <s v="gladyswambui@gmail.com"/>
  </r>
  <r>
    <n v="64589"/>
    <x v="17"/>
    <s v="Closed"/>
    <s v="Low"/>
    <s v="Email"/>
    <x v="0"/>
    <x v="0"/>
    <s v="Customer Email Support"/>
    <s v="2023-10-05 14:21:53"/>
    <s v="2023-10-08 14:21:53"/>
    <s v="2024-01-15 16:16:05"/>
    <x v="17"/>
    <s v="2024-01-15 16:16:05"/>
    <s v="00:00"/>
    <s v="90:52:40"/>
    <x v="17"/>
    <n v="5"/>
    <n v="12"/>
    <s v="SLA Violated"/>
    <s v="Within SLA"/>
    <s v="Ayazika Arnold"/>
    <s v="waiswaarnold@gmail.com"/>
  </r>
  <r>
    <n v="64627"/>
    <x v="18"/>
    <s v="Closed"/>
    <s v="Low"/>
    <s v="Email"/>
    <x v="0"/>
    <x v="0"/>
    <s v="Customer Email Support"/>
    <s v="2023-10-05 16:34:49"/>
    <s v="2023-10-08 16:34:49"/>
    <s v="2024-01-10 13:00:58"/>
    <x v="18"/>
    <s v="2024-01-10 13:00:58"/>
    <s v="00:00"/>
    <s v="87:37:36"/>
    <x v="18"/>
    <n v="4"/>
    <n v="7"/>
    <s v="SLA Violated"/>
    <s v="Within SLA"/>
    <s v="A. R. S. Rao"/>
    <s v="sevenhillsimpex@gmail.com"/>
  </r>
  <r>
    <n v="64657"/>
    <x v="19"/>
    <s v="Closed"/>
    <s v="Low"/>
    <s v="Email"/>
    <x v="0"/>
    <x v="0"/>
    <s v="Customer Email Support"/>
    <s v="2023-10-05 23:58:39"/>
    <s v="2023-10-08 23:58:39"/>
    <s v="2024-01-10 13:01:25"/>
    <x v="19"/>
    <s v="2024-01-10 13:01:25"/>
    <s v="00:00"/>
    <s v="86:10:26"/>
    <x v="19"/>
    <n v="1"/>
    <n v="2"/>
    <s v="SLA Violated"/>
    <s v="Within SLA"/>
    <s v="Kimeto Cherop"/>
    <s v="cheropkimeto@gmail.com"/>
  </r>
  <r>
    <n v="64687"/>
    <x v="20"/>
    <s v="Closed"/>
    <s v="Low"/>
    <s v="Email"/>
    <x v="0"/>
    <x v="2"/>
    <s v="Customer Email Support"/>
    <s v="2023-10-06 11:13:28"/>
    <s v="2023-10-09 11:13:28"/>
    <s v="2024-03-07 06:51:36"/>
    <x v="20"/>
    <s v="2024-03-09 07:17:12"/>
    <s v="00:00"/>
    <s v="00:00:00"/>
    <x v="20"/>
    <n v="0"/>
    <n v="1"/>
    <s v="SLA Violated"/>
    <s v=""/>
    <s v="Dcc. githunguri"/>
    <s v="dcc.githunguri@interior.go.ke"/>
  </r>
  <r>
    <n v="64691"/>
    <x v="21"/>
    <s v="Closed"/>
    <s v="Low"/>
    <s v="Email"/>
    <x v="0"/>
    <x v="0"/>
    <s v="Customer Email Support"/>
    <s v="2023-10-06 11:32:49"/>
    <s v="2023-10-09 11:32:49"/>
    <s v="2024-01-08 11:21:54"/>
    <x v="21"/>
    <s v="2024-01-08 11:21:54"/>
    <s v="00:00"/>
    <s v="521:48:21"/>
    <x v="21"/>
    <n v="2"/>
    <n v="1"/>
    <s v="SLA Violated"/>
    <s v="Within SLA"/>
    <s v="CHRISTOPHER WAITITU"/>
    <s v="christopherwaititu1@gmail.com"/>
  </r>
  <r>
    <n v="64705"/>
    <x v="22"/>
    <s v="Closed"/>
    <s v="Low"/>
    <s v="Email"/>
    <x v="0"/>
    <x v="2"/>
    <s v="Customer Email Support"/>
    <s v="2023-10-06 12:23:39"/>
    <s v="2023-10-09 12:23:39"/>
    <s v="2024-03-14 11:16:41"/>
    <x v="22"/>
    <s v="2024-03-16 11:16:53"/>
    <s v="00:00"/>
    <s v="00:00:00"/>
    <x v="22"/>
    <n v="0"/>
    <n v="1"/>
    <s v="SLA Violated"/>
    <s v=""/>
    <s v="Customer Service"/>
    <s v="customerservice@tbc.co.ke"/>
  </r>
  <r>
    <n v="64729"/>
    <x v="23"/>
    <s v="Closed"/>
    <s v="Low"/>
    <s v="Email"/>
    <x v="0"/>
    <x v="1"/>
    <s v="Customer Email Support"/>
    <s v="2023-10-06 14:08:56"/>
    <s v="2023-10-09 14:08:56"/>
    <s v="2024-02-13 14:21:58"/>
    <x v="23"/>
    <s v="2024-02-13 14:21:59"/>
    <s v="00:00"/>
    <s v="710:44:15"/>
    <x v="23"/>
    <n v="1"/>
    <n v="2"/>
    <s v="SLA Violated"/>
    <s v="Within SLA"/>
    <s v="Priscillah Muraga"/>
    <s v="priscillahmuraga954@gmail.com"/>
  </r>
  <r>
    <n v="64781"/>
    <x v="24"/>
    <s v="Closed"/>
    <s v="Low"/>
    <s v="Email"/>
    <x v="1"/>
    <x v="2"/>
    <s v="Customer Email Support"/>
    <s v="2023-10-07 10:30:00"/>
    <s v="2023-10-10 10:30:00"/>
    <s v="2024-01-11 15:14:16"/>
    <x v="24"/>
    <s v="2024-01-11 15:14:20"/>
    <s v="00:00"/>
    <s v="10:35:18"/>
    <x v="24"/>
    <n v="3"/>
    <n v="4"/>
    <s v="SLA Violated"/>
    <s v="Within SLA"/>
    <s v="Jenericah Wachira"/>
    <s v="jwnjeri09@gmail.com"/>
  </r>
  <r>
    <n v="64782"/>
    <x v="25"/>
    <s v="Closed"/>
    <s v="Low"/>
    <s v="Email"/>
    <x v="0"/>
    <x v="2"/>
    <s v="Customer Email Support"/>
    <s v="2023-10-07 10:32:50"/>
    <s v="2023-10-10 10:32:50"/>
    <s v="2023-12-06 12:34:35"/>
    <x v="25"/>
    <s v="2023-12-08 13:18:21"/>
    <s v="00:00"/>
    <s v="00:00:00"/>
    <x v="25"/>
    <n v="0"/>
    <n v="1"/>
    <s v="SLA Violated"/>
    <s v=""/>
    <s v="Maureen Akinyi Ochieng"/>
    <s v="maochieng@kcbgroup.com"/>
  </r>
  <r>
    <n v="64808"/>
    <x v="26"/>
    <s v="Closed"/>
    <s v="Low"/>
    <s v="Email"/>
    <x v="2"/>
    <x v="2"/>
    <s v="Customer Email Support"/>
    <s v="2023-10-08 15:42:58"/>
    <s v="2023-10-11 15:42:58"/>
    <s v="2024-03-27 12:20:31"/>
    <x v="26"/>
    <s v="2024-03-27 12:20:31"/>
    <s v="00:00"/>
    <s v="711:00:00"/>
    <x v="26"/>
    <n v="3"/>
    <n v="4"/>
    <s v="SLA Violated"/>
    <s v="Within SLA"/>
    <s v="Rosina David"/>
    <s v="david.rosina103@gmail.com"/>
  </r>
  <r>
    <n v="64814"/>
    <x v="27"/>
    <s v="Closed"/>
    <s v="Low"/>
    <s v="Email"/>
    <x v="0"/>
    <x v="1"/>
    <s v="Customer Email Support"/>
    <s v="2023-10-09 04:50:00"/>
    <s v="2023-12-19 09:59:48"/>
    <s v="2024-02-06 13:55:25"/>
    <x v="27"/>
    <s v="2024-02-06 13:55:25"/>
    <s v="00:00"/>
    <s v="01:12:48"/>
    <x v="27"/>
    <n v="1"/>
    <n v="2"/>
    <s v="SLA Violated"/>
    <s v="Within SLA"/>
    <s v="Samuel Kipkemoi"/>
    <s v="samuelkipkemoi18@gmail.com"/>
  </r>
  <r>
    <n v="64873"/>
    <x v="28"/>
    <s v="Closed"/>
    <s v="Low"/>
    <s v="Email"/>
    <x v="0"/>
    <x v="1"/>
    <s v="Customer Email Support"/>
    <s v="2023-10-09 11:23:59"/>
    <s v="2023-10-18 08:48:55"/>
    <s v="2024-02-06 13:55:30"/>
    <x v="28"/>
    <s v="2024-02-06 13:55:30"/>
    <s v="00:00"/>
    <s v="14:29:41"/>
    <x v="28"/>
    <n v="1"/>
    <n v="2"/>
    <s v="SLA Violated"/>
    <s v="Within SLA"/>
    <s v="Nomura Nominees Ltd"/>
    <s v="nomura@dyerandblair.com"/>
  </r>
  <r>
    <n v="64889"/>
    <x v="29"/>
    <s v="Closed"/>
    <s v="Low"/>
    <s v="Email"/>
    <x v="0"/>
    <x v="1"/>
    <s v="Customer Email Support"/>
    <s v="2023-10-09 12:24:34"/>
    <s v="2023-11-21 15:41:51"/>
    <s v="2024-02-06 16:38:41"/>
    <x v="29"/>
    <s v="2024-02-06 16:38:42"/>
    <s v="00:00"/>
    <s v="02:59:49"/>
    <x v="29"/>
    <n v="4"/>
    <n v="5"/>
    <s v="SLA Violated"/>
    <s v="Within SLA"/>
    <s v="Joan L. Obingo"/>
    <s v="jlobingo@nationalbank.co.ke"/>
  </r>
  <r>
    <n v="64902"/>
    <x v="30"/>
    <s v="Closed"/>
    <s v="Low"/>
    <s v="Email"/>
    <x v="0"/>
    <x v="1"/>
    <s v="Customer Email Support"/>
    <s v="2023-10-09 13:01:04"/>
    <s v="2023-11-01 13:58:58"/>
    <s v="2024-02-13 14:20:30"/>
    <x v="30"/>
    <s v="2024-02-13 14:20:30"/>
    <s v="00:00"/>
    <s v="05:10:55"/>
    <x v="30"/>
    <n v="1"/>
    <n v="3"/>
    <s v="SLA Violated"/>
    <s v="Within SLA"/>
    <s v="Ismat Bhaloo"/>
    <s v="ibhaloo2016@gmail.com"/>
  </r>
  <r>
    <n v="64908"/>
    <x v="31"/>
    <s v="Closed"/>
    <s v="Low"/>
    <s v="Email"/>
    <x v="0"/>
    <x v="1"/>
    <s v="Customer Email Support"/>
    <s v="2023-10-09 13:13:38"/>
    <s v="2023-10-22 20:06:57"/>
    <s v="2024-02-14 11:04:25"/>
    <x v="31"/>
    <s v="2024-02-14 11:04:26"/>
    <s v="00:00"/>
    <s v="05:10:17"/>
    <x v="31"/>
    <n v="4"/>
    <n v="5"/>
    <s v="SLA Violated"/>
    <s v="Within SLA"/>
    <s v="CHEBOI CHRISTOPHER"/>
    <s v="cheboikendagor@gmail.com"/>
  </r>
  <r>
    <n v="64918"/>
    <x v="32"/>
    <s v="Closed"/>
    <s v="Low"/>
    <s v="Email"/>
    <x v="0"/>
    <x v="0"/>
    <s v="Customer Email Support"/>
    <s v="2023-10-09 13:53:14"/>
    <s v="2023-10-12 13:53:14"/>
    <s v="2023-10-11 12:30:15"/>
    <x v="32"/>
    <s v="2023-10-11 12:30:16"/>
    <s v="00:00"/>
    <s v="07:37:01"/>
    <x v="32"/>
    <n v="1"/>
    <n v="1"/>
    <s v="Within SLA"/>
    <s v="Within SLA"/>
    <s v="Duncan Musembi"/>
    <s v="dmusembik@gmail.com"/>
  </r>
  <r>
    <n v="64937"/>
    <x v="33"/>
    <s v="Closed"/>
    <s v="Low"/>
    <s v="Email"/>
    <x v="0"/>
    <x v="1"/>
    <s v="Customer Email Support"/>
    <s v="2023-10-09 14:42:34"/>
    <s v="2023-10-19 12:55:33"/>
    <s v="2024-02-13 14:48:23"/>
    <x v="33"/>
    <s v="2024-02-13 14:48:24"/>
    <s v="00:00"/>
    <s v="00:00:00"/>
    <x v="33"/>
    <n v="0"/>
    <n v="8"/>
    <s v="SLA Violated"/>
    <s v=""/>
    <s v="Kelvin Kilokwe"/>
    <s v="kelvin.kilokwe@image.co.ke"/>
  </r>
  <r>
    <n v="64943"/>
    <x v="34"/>
    <s v="Closed"/>
    <s v="Low"/>
    <s v="Email"/>
    <x v="0"/>
    <x v="1"/>
    <s v="Customer Email Support"/>
    <s v="2023-10-09 14:57:00"/>
    <s v="2023-10-19 12:07:35"/>
    <s v="2024-02-14 11:03:48"/>
    <x v="34"/>
    <s v="2024-02-14 11:03:49"/>
    <s v="00:00"/>
    <s v="04:21:55"/>
    <x v="34"/>
    <n v="3"/>
    <n v="3"/>
    <s v="SLA Violated"/>
    <s v="Within SLA"/>
    <s v="Bgachie"/>
    <s v="bgachie@gmail.com"/>
  </r>
  <r>
    <n v="64968"/>
    <x v="35"/>
    <s v="Closed"/>
    <s v="Low"/>
    <s v="Email"/>
    <x v="0"/>
    <x v="0"/>
    <s v="Customer Email Support"/>
    <s v="2023-10-09 15:58:58"/>
    <s v="2023-11-08 16:50:26"/>
    <s v="2024-01-10 13:01:38"/>
    <x v="35"/>
    <s v="2024-01-10 13:01:38"/>
    <s v="00:00"/>
    <s v="04:58:34"/>
    <x v="35"/>
    <n v="1"/>
    <n v="3"/>
    <s v="SLA Violated"/>
    <s v="Within SLA"/>
    <s v="Samvit Jobanputra"/>
    <s v="sotc@travelinstyle.co.ke"/>
  </r>
  <r>
    <n v="64970"/>
    <x v="36"/>
    <s v="Closed"/>
    <s v="Low"/>
    <s v="Email"/>
    <x v="0"/>
    <x v="1"/>
    <s v="Customer Email Support"/>
    <s v="2023-10-09 16:06:48"/>
    <s v="2023-10-20 18:23:29"/>
    <s v="2023-12-11 08:47:49"/>
    <x v="36"/>
    <s v="2023-12-11 08:47:49"/>
    <s v="00:00"/>
    <s v="03:33:30"/>
    <x v="36"/>
    <n v="2"/>
    <n v="3"/>
    <s v="SLA Violated"/>
    <s v="Within SLA"/>
    <s v="benson ruto"/>
    <s v="bensonruto9@gmail.com"/>
  </r>
  <r>
    <n v="64972"/>
    <x v="37"/>
    <s v="Closed"/>
    <s v="Low"/>
    <s v="Email"/>
    <x v="0"/>
    <x v="1"/>
    <s v="Customer Email Support"/>
    <s v="2023-10-09 16:14:24"/>
    <s v="2023-10-25 18:40:01"/>
    <s v="2024-02-14 11:09:03"/>
    <x v="37"/>
    <s v="2024-02-14 11:09:03"/>
    <s v="00:00"/>
    <s v="03:55:25"/>
    <x v="37"/>
    <n v="2"/>
    <n v="2"/>
    <s v="SLA Violated"/>
    <s v="Within SLA"/>
    <s v="Alex Mutua"/>
    <s v="alexmutua184@gmail.com"/>
  </r>
  <r>
    <n v="64975"/>
    <x v="38"/>
    <s v="Closed"/>
    <s v="Low"/>
    <s v="Email"/>
    <x v="0"/>
    <x v="1"/>
    <s v="Customer Email Support"/>
    <s v="2023-10-09 17:05:46"/>
    <s v="2023-10-12 17:05:46"/>
    <s v="2023-10-11 11:12:01"/>
    <x v="38"/>
    <s v="2023-10-11 11:12:01"/>
    <s v="00:00"/>
    <s v="00:00:00"/>
    <x v="38"/>
    <n v="0"/>
    <n v="1"/>
    <s v="Within SLA"/>
    <s v=""/>
    <s v="lexy cherono"/>
    <s v="lexycherono@yahoo.com"/>
  </r>
  <r>
    <n v="64976"/>
    <x v="39"/>
    <s v="Closed"/>
    <s v="Low"/>
    <s v="Email"/>
    <x v="0"/>
    <x v="1"/>
    <s v="Customer Email Support"/>
    <s v="2023-10-09 17:07:56"/>
    <s v="2023-10-20 02:11:26"/>
    <s v="2024-02-22 13:36:58"/>
    <x v="39"/>
    <s v="2024-02-22 13:36:58"/>
    <s v="00:00"/>
    <s v="03:15:58"/>
    <x v="39"/>
    <n v="2"/>
    <n v="3"/>
    <s v="SLA Violated"/>
    <s v="Within SLA"/>
    <s v="Eva Mwari"/>
    <s v="mwaevah@gmail.com"/>
  </r>
  <r>
    <n v="64981"/>
    <x v="40"/>
    <s v="Closed"/>
    <s v="Low"/>
    <s v="Email"/>
    <x v="0"/>
    <x v="1"/>
    <s v="Customer Email Support"/>
    <s v="2023-10-09 18:33:32"/>
    <s v="2023-10-20 23:16:10"/>
    <s v="2023-12-11 13:32:53"/>
    <x v="40"/>
    <s v="2023-12-11 13:32:53"/>
    <s v="00:00"/>
    <s v="03:40:11"/>
    <x v="40"/>
    <n v="2"/>
    <n v="6"/>
    <s v="SLA Violated"/>
    <s v="Within SLA"/>
    <s v="Harry"/>
    <s v="harry@newbornlife.com"/>
  </r>
  <r>
    <n v="64985"/>
    <x v="41"/>
    <s v="Closed"/>
    <s v="Low"/>
    <s v="Email"/>
    <x v="0"/>
    <x v="0"/>
    <s v="Customer Email Support"/>
    <s v="2023-10-10 02:04:14"/>
    <s v="2023-12-14 16:53:19"/>
    <s v="2024-01-10 13:11:46"/>
    <x v="41"/>
    <s v="2024-01-10 13:11:46"/>
    <s v="00:00"/>
    <s v="04:28:31"/>
    <x v="41"/>
    <n v="1"/>
    <n v="4"/>
    <s v="SLA Violated"/>
    <s v="Within SLA"/>
    <s v="Mushtaq Kalyan"/>
    <s v="mushtaqhk@gmail.com"/>
  </r>
  <r>
    <n v="64986"/>
    <x v="42"/>
    <s v="Closed"/>
    <s v="Low"/>
    <s v="Email"/>
    <x v="0"/>
    <x v="1"/>
    <s v="Customer Email Support"/>
    <s v="2023-10-10 06:11:31"/>
    <s v="2023-11-11 11:03:37"/>
    <s v="2023-12-13 12:58:55"/>
    <x v="42"/>
    <s v="2023-12-13 12:58:55"/>
    <s v="00:00"/>
    <s v="04:02:07"/>
    <x v="42"/>
    <n v="1"/>
    <n v="2"/>
    <s v="SLA Violated"/>
    <s v="Within SLA"/>
    <s v="Anne Kanyua"/>
    <s v="kanyuawangari@gmail.com"/>
  </r>
  <r>
    <n v="65006"/>
    <x v="43"/>
    <s v="Closed"/>
    <s v="Low"/>
    <s v="Email"/>
    <x v="0"/>
    <x v="1"/>
    <s v="Customer Email Support"/>
    <s v="2023-10-10 18:00:51"/>
    <s v="2023-10-19 12:05:08"/>
    <s v="2023-12-13 12:59:06"/>
    <x v="43"/>
    <s v="2023-12-13 12:59:06"/>
    <s v="00:00"/>
    <s v="04:51:36"/>
    <x v="43"/>
    <n v="2"/>
    <n v="4"/>
    <s v="SLA Violated"/>
    <s v="Within SLA"/>
    <s v="Trans Elite Sacco"/>
    <s v="transelitesacco@gmail.com"/>
  </r>
  <r>
    <n v="65008"/>
    <x v="44"/>
    <s v="Closed"/>
    <s v="Low"/>
    <s v="Email"/>
    <x v="0"/>
    <x v="1"/>
    <s v="Customer Email Support"/>
    <s v="2023-10-10 18:40:51"/>
    <s v="2023-11-06 19:29:28"/>
    <s v="2023-12-13 12:59:24"/>
    <x v="44"/>
    <s v="2023-12-13 12:59:24"/>
    <s v="00:00"/>
    <s v="04:53:32"/>
    <x v="44"/>
    <n v="1"/>
    <n v="2"/>
    <s v="SLA Violated"/>
    <s v="Within SLA"/>
    <s v="Priscilla Chemutai"/>
    <s v="priscillachemutai61@gmail.com"/>
  </r>
  <r>
    <n v="65013"/>
    <x v="45"/>
    <s v="Closed"/>
    <s v="Low"/>
    <s v="Email"/>
    <x v="0"/>
    <x v="1"/>
    <s v="Customer Email Support"/>
    <s v="2023-10-10 23:26:26"/>
    <s v="2023-10-29 20:30:01"/>
    <s v="2023-12-13 12:59:43"/>
    <x v="45"/>
    <s v="2023-12-13 12:59:43"/>
    <s v="00:00"/>
    <s v="06:33:34"/>
    <x v="45"/>
    <n v="1"/>
    <n v="2"/>
    <s v="SLA Violated"/>
    <s v="Within SLA"/>
    <s v="Annerose Muhindi"/>
    <s v="nyamburamuhindi@gmail.com"/>
  </r>
  <r>
    <n v="65016"/>
    <x v="46"/>
    <s v="Closed"/>
    <s v="Low"/>
    <s v="Email"/>
    <x v="0"/>
    <x v="0"/>
    <s v="Customer Email Support"/>
    <s v="2023-10-11 08:03:04"/>
    <s v="2024-02-14 04:42:32"/>
    <s v="2024-02-13 11:13:38"/>
    <x v="46"/>
    <s v="2024-02-13 11:13:38"/>
    <s v="00:00"/>
    <s v="00:00:00"/>
    <x v="46"/>
    <n v="0"/>
    <n v="1"/>
    <s v="Within SLA"/>
    <s v=""/>
    <s v="komba nestory"/>
    <s v="kombanestory251@gmail.com"/>
  </r>
  <r>
    <n v="65083"/>
    <x v="47"/>
    <s v="Closed"/>
    <s v="Low"/>
    <s v="Email"/>
    <x v="0"/>
    <x v="1"/>
    <s v="Customer Email Support"/>
    <s v="2023-10-11 11:35:40"/>
    <s v="2023-10-14 11:35:40"/>
    <s v="2023-12-13 13:00:22"/>
    <x v="47"/>
    <s v="2023-12-13 13:00:22"/>
    <s v="00:00"/>
    <s v="00:00:00"/>
    <x v="47"/>
    <n v="0"/>
    <n v="2"/>
    <s v="SLA Violated"/>
    <s v=""/>
    <s v="Charles Kibet serem"/>
    <s v="charleskibetserem@gmail.com"/>
  </r>
  <r>
    <n v="65088"/>
    <x v="48"/>
    <s v="Closed"/>
    <s v="Low"/>
    <s v="Email"/>
    <x v="0"/>
    <x v="1"/>
    <s v="Customer Email Support"/>
    <s v="2023-10-11 11:51:29"/>
    <s v="2023-10-14 11:51:29"/>
    <s v="2023-12-13 13:00:51"/>
    <x v="48"/>
    <s v="2023-12-13 13:00:52"/>
    <s v="00:00"/>
    <s v="00:00:00"/>
    <x v="48"/>
    <n v="0"/>
    <n v="2"/>
    <s v="SLA Violated"/>
    <s v=""/>
    <s v="Edward Mungatana"/>
    <s v="ndumari_mungatana@yahoo.com"/>
  </r>
  <r>
    <n v="65098"/>
    <x v="49"/>
    <s v="Closed"/>
    <s v="Low"/>
    <s v="Email"/>
    <x v="0"/>
    <x v="1"/>
    <s v="Customer Email Support"/>
    <s v="2023-10-11 12:10:21"/>
    <s v="2023-10-14 12:10:21"/>
    <s v="2023-12-13 13:01:02"/>
    <x v="49"/>
    <s v="2023-12-13 13:01:03"/>
    <s v="00:00"/>
    <s v="00:00:00"/>
    <x v="49"/>
    <n v="0"/>
    <n v="2"/>
    <s v="SLA Violated"/>
    <s v=""/>
    <s v="JOHN MWATHA"/>
    <s v="johnmwatha05@gmail.com"/>
  </r>
  <r>
    <n v="65100"/>
    <x v="50"/>
    <s v="Closed"/>
    <s v="Low"/>
    <s v="Email"/>
    <x v="0"/>
    <x v="1"/>
    <s v="Customer Email Support"/>
    <s v="2023-10-11 12:20:48"/>
    <s v="2023-10-14 12:20:48"/>
    <s v="2023-12-13 13:01:13"/>
    <x v="50"/>
    <s v="2024-02-20 18:25:01"/>
    <s v="00:00"/>
    <s v="159:19:56"/>
    <x v="50"/>
    <n v="8"/>
    <n v="2"/>
    <s v="SLA Violated"/>
    <s v="Within SLA"/>
    <s v="Brian Jayuga"/>
    <s v="brianliabeya@gmail.com"/>
  </r>
  <r>
    <n v="65127"/>
    <x v="51"/>
    <s v="Closed"/>
    <s v="Low"/>
    <s v="Email"/>
    <x v="0"/>
    <x v="0"/>
    <s v="Customer Email Support"/>
    <s v="2023-10-11 13:35:21"/>
    <s v="2023-10-14 13:35:21"/>
    <s v="2024-01-10 13:16:06"/>
    <x v="51"/>
    <s v="2024-01-10 13:16:07"/>
    <s v="00:00"/>
    <s v="147:22:27"/>
    <x v="51"/>
    <n v="2"/>
    <n v="2"/>
    <s v="SLA Violated"/>
    <s v="Within SLA"/>
    <s v="STEVE ODHIAMBO"/>
    <s v="s2odhiambo@gmail.com"/>
  </r>
  <r>
    <n v="65141"/>
    <x v="52"/>
    <s v="Closed"/>
    <s v="Low"/>
    <s v="Email"/>
    <x v="0"/>
    <x v="0"/>
    <s v="Customer Email Support"/>
    <s v="2023-10-11 14:24:30"/>
    <s v="2023-10-14 14:24:30"/>
    <s v="2024-01-10 13:19:34"/>
    <x v="52"/>
    <s v="2024-01-10 13:19:35"/>
    <s v="00:00"/>
    <s v="72:01:22"/>
    <x v="52"/>
    <n v="2"/>
    <n v="2"/>
    <s v="SLA Violated"/>
    <s v="Within SLA"/>
    <s v="jacinta wandati"/>
    <s v="wandatijacinta@gmail.com"/>
  </r>
  <r>
    <n v="65158"/>
    <x v="53"/>
    <s v="Closed"/>
    <s v="Low"/>
    <s v="Email"/>
    <x v="1"/>
    <x v="2"/>
    <s v="Customer Email Support"/>
    <s v="2023-10-11 14:56:53"/>
    <s v="2023-10-14 14:56:53"/>
    <s v="2023-12-06 11:47:43"/>
    <x v="53"/>
    <s v="2023-12-06 12:01:34"/>
    <s v="00:00"/>
    <s v="339:04:35"/>
    <x v="53"/>
    <n v="1"/>
    <n v="1"/>
    <s v="SLA Violated"/>
    <s v="Within SLA"/>
    <s v="Khadija"/>
    <s v="khadijambaruk@yahoo.com"/>
  </r>
  <r>
    <n v="65180"/>
    <x v="54"/>
    <s v="Closed"/>
    <s v="Low"/>
    <s v="Email"/>
    <x v="0"/>
    <x v="2"/>
    <s v="Customer Email Support"/>
    <s v="2023-10-11 16:09:36"/>
    <s v="2023-10-14 16:09:36"/>
    <s v="2024-03-05 09:42:41"/>
    <x v="54"/>
    <s v="2024-03-05 09:56:50"/>
    <s v="00:00"/>
    <s v="866:47:13"/>
    <x v="54"/>
    <n v="1"/>
    <n v="1"/>
    <s v="SLA Violated"/>
    <s v="Within SLA"/>
    <s v="Peter Nyoro"/>
    <s v="mwanginyoro6@gmail.com"/>
  </r>
  <r>
    <n v="65188"/>
    <x v="55"/>
    <s v="Closed"/>
    <s v="Low"/>
    <s v="Email"/>
    <x v="0"/>
    <x v="1"/>
    <s v="Customer Email Support"/>
    <s v="2023-10-11 16:41:14"/>
    <s v="2023-10-14 16:41:14"/>
    <s v="2024-01-22 10:11:57"/>
    <x v="55"/>
    <s v="2024-01-22 10:11:58"/>
    <s v="00:00"/>
    <s v="147:47:43"/>
    <x v="55"/>
    <n v="3"/>
    <n v="10"/>
    <s v="SLA Violated"/>
    <s v="Within SLA"/>
    <s v="ESTHER CHEBII"/>
    <s v="estherchebiingeno21@gmail.com"/>
  </r>
  <r>
    <n v="65228"/>
    <x v="56"/>
    <s v="Closed"/>
    <s v="Low"/>
    <s v="Email"/>
    <x v="0"/>
    <x v="1"/>
    <s v="Customer Email Support"/>
    <s v="2023-10-12 09:51:57"/>
    <s v="2023-10-15 09:51:57"/>
    <s v="2023-12-13 13:01:33"/>
    <x v="56"/>
    <s v="2023-12-13 13:01:33"/>
    <s v="00:00"/>
    <s v="27:12:19"/>
    <x v="56"/>
    <n v="1"/>
    <n v="3"/>
    <s v="SLA Violated"/>
    <s v="Within SLA"/>
    <s v="Subhadra Mehta"/>
    <s v="subhimehta@yahoo.com"/>
  </r>
  <r>
    <n v="65242"/>
    <x v="57"/>
    <s v="Closed"/>
    <s v="Low"/>
    <s v="Email"/>
    <x v="1"/>
    <x v="2"/>
    <s v="Customer Email Support"/>
    <s v="2023-10-12 10:27:51"/>
    <s v="2023-10-15 10:27:51"/>
    <s v="2023-12-06 11:44:28"/>
    <x v="57"/>
    <s v="2023-12-06 11:47:16"/>
    <s v="00:00"/>
    <s v="334:19:20"/>
    <x v="57"/>
    <n v="1"/>
    <n v="1"/>
    <s v="SLA Violated"/>
    <s v="Within SLA"/>
    <s v="abida mariam"/>
    <s v="abidamariam473@gmail.com"/>
  </r>
  <r>
    <n v="65278"/>
    <x v="40"/>
    <s v="Closed"/>
    <s v="Low"/>
    <s v="Email"/>
    <x v="1"/>
    <x v="2"/>
    <s v="Customer Email Support"/>
    <s v="2023-10-12 11:25:51"/>
    <s v="2023-10-15 11:25:51"/>
    <s v="2023-12-06 11:30:30"/>
    <x v="58"/>
    <s v="2023-12-06 11:30:30"/>
    <s v="00:00"/>
    <s v="333:04:34"/>
    <x v="58"/>
    <n v="1"/>
    <n v="1"/>
    <s v="SLA Violated"/>
    <s v="Within SLA"/>
    <s v="Relax Inn Cyber"/>
    <s v="hcyber30100@gmail.com"/>
  </r>
  <r>
    <n v="65287"/>
    <x v="58"/>
    <s v="Closed"/>
    <s v="Low"/>
    <s v="Email"/>
    <x v="0"/>
    <x v="1"/>
    <s v="Customer Email Support"/>
    <s v="2023-10-12 11:39:31"/>
    <s v="2023-10-15 11:39:31"/>
    <s v="2023-12-13 13:01:42"/>
    <x v="59"/>
    <s v="2023-12-13 13:01:42"/>
    <s v="00:00"/>
    <s v="18:55:29"/>
    <x v="59"/>
    <n v="2"/>
    <n v="5"/>
    <s v="SLA Violated"/>
    <s v="Within SLA"/>
    <s v="maureen mweyi"/>
    <s v="maureen.mweyi@gmail.com"/>
  </r>
  <r>
    <n v="65292"/>
    <x v="59"/>
    <s v="Closed"/>
    <s v="Low"/>
    <s v="Email"/>
    <x v="0"/>
    <x v="2"/>
    <s v="Customer Email Support"/>
    <s v="2023-10-12 11:49:03"/>
    <s v="2023-10-15 11:49:03"/>
    <s v="2023-12-06 10:08:22"/>
    <x v="60"/>
    <s v="2023-12-06 10:08:22"/>
    <s v="00:00"/>
    <s v="331:19:01"/>
    <x v="60"/>
    <n v="1"/>
    <n v="1"/>
    <s v="SLA Violated"/>
    <s v="Within SLA"/>
    <s v="Monica Ng'ang'a"/>
    <s v="mwnganga@gmail.com"/>
  </r>
  <r>
    <n v="65399"/>
    <x v="60"/>
    <s v="Closed"/>
    <s v="Low"/>
    <s v="Email"/>
    <x v="0"/>
    <x v="1"/>
    <s v="Customer Email Support"/>
    <s v="2023-10-12 17:06:52"/>
    <s v="2023-10-15 17:06:52"/>
    <s v="2023-12-13 13:01:46"/>
    <x v="61"/>
    <s v="2023-12-13 13:01:46"/>
    <s v="00:00"/>
    <s v="54:00:00"/>
    <x v="61"/>
    <n v="2"/>
    <n v="3"/>
    <s v="SLA Violated"/>
    <s v="Within SLA"/>
    <s v="rachel nganga"/>
    <s v="rachelnganga@gmail.com"/>
  </r>
  <r>
    <n v="65403"/>
    <x v="61"/>
    <s v="Closed"/>
    <s v="Low"/>
    <s v="Email"/>
    <x v="0"/>
    <x v="1"/>
    <s v="Customer Email Support"/>
    <s v="2023-10-12 18:16:41"/>
    <s v="2023-10-15 18:16:41"/>
    <s v="2023-12-13 13:01:50"/>
    <x v="62"/>
    <s v="2023-12-13 13:01:50"/>
    <s v="00:00"/>
    <s v="23:34:57"/>
    <x v="62"/>
    <n v="1"/>
    <n v="3"/>
    <s v="SLA Violated"/>
    <s v="Within SLA"/>
    <s v="DAVID K."/>
    <s v="elijahmuthami@gmail.com"/>
  </r>
  <r>
    <n v="65451"/>
    <x v="62"/>
    <s v="Closed"/>
    <s v="Low"/>
    <s v="Email"/>
    <x v="0"/>
    <x v="1"/>
    <s v="Customer Email Support"/>
    <s v="2023-10-13 10:06:38"/>
    <s v="2023-10-16 10:06:38"/>
    <s v="2023-12-13 13:02:00"/>
    <x v="63"/>
    <s v="2023-12-13 13:02:00"/>
    <s v="00:00"/>
    <s v="19:47:19"/>
    <x v="63"/>
    <n v="1"/>
    <n v="1"/>
    <s v="SLA Violated"/>
    <s v="Within SLA"/>
    <s v="jane sawe"/>
    <s v="janesawe@yahoo.com"/>
  </r>
  <r>
    <n v="65516"/>
    <x v="63"/>
    <s v="Closed"/>
    <s v="Low"/>
    <s v="Email"/>
    <x v="0"/>
    <x v="1"/>
    <s v="Customer Email Support"/>
    <s v="2023-10-13 12:40:34"/>
    <s v="2023-10-16 12:40:34"/>
    <s v="2023-12-13 13:02:03"/>
    <x v="64"/>
    <s v="2023-12-13 13:02:04"/>
    <s v="00:00"/>
    <s v="12:50:17"/>
    <x v="64"/>
    <n v="1"/>
    <n v="1"/>
    <s v="SLA Violated"/>
    <s v="Within SLA"/>
    <s v="Enock Biwot"/>
    <s v="enock.biwot@ufaa.go.ke"/>
  </r>
  <r>
    <n v="65626"/>
    <x v="64"/>
    <s v="Closed"/>
    <s v="Low"/>
    <s v="Email"/>
    <x v="0"/>
    <x v="1"/>
    <s v="Customer Email Support"/>
    <s v="2023-10-13 22:08:38"/>
    <s v="2023-10-16 22:08:38"/>
    <s v="2023-12-13 13:02:07"/>
    <x v="65"/>
    <s v="2023-12-13 13:02:07"/>
    <s v="00:00"/>
    <s v="09:41:02"/>
    <x v="65"/>
    <n v="1"/>
    <n v="1"/>
    <s v="SLA Violated"/>
    <s v="Within SLA"/>
    <s v="christopher muchiri"/>
    <s v="chrismuchiri0@gmail.com"/>
  </r>
  <r>
    <n v="65642"/>
    <x v="65"/>
    <s v="Closed"/>
    <s v="Low"/>
    <s v="Email"/>
    <x v="0"/>
    <x v="0"/>
    <s v="Customer Email Support"/>
    <s v="2023-10-14 10:32:20"/>
    <s v="2023-10-17 10:32:20"/>
    <s v="2024-02-02 10:34:21"/>
    <x v="66"/>
    <s v="2024-02-02 10:34:21"/>
    <s v="00:00"/>
    <s v="00:00:00"/>
    <x v="66"/>
    <n v="0"/>
    <n v="1"/>
    <s v="SLA Violated"/>
    <s v=""/>
    <s v="Evans Misuko"/>
    <s v="emisuko@insuranceagency.co.ke"/>
  </r>
  <r>
    <n v="65658"/>
    <x v="15"/>
    <s v="Closed"/>
    <s v="Low"/>
    <s v="Email"/>
    <x v="2"/>
    <x v="2"/>
    <s v="Customer Email Support"/>
    <s v="2023-10-14 23:14:10"/>
    <s v="2023-10-17 23:14:10"/>
    <s v="2024-02-07 12:57:40"/>
    <x v="67"/>
    <s v="2024-02-07 12:57:46"/>
    <s v="00:00"/>
    <s v="00:00:00"/>
    <x v="67"/>
    <n v="0"/>
    <n v="1"/>
    <s v="SLA Violated"/>
    <s v=""/>
    <s v="Wanjiru Gichuki"/>
    <s v="mwgichuki@yahoo.com"/>
  </r>
  <r>
    <n v="65698"/>
    <x v="66"/>
    <s v="Closed"/>
    <s v="Low"/>
    <s v="Email"/>
    <x v="0"/>
    <x v="1"/>
    <s v="Customer Email Support"/>
    <s v="2023-10-16 09:09:59"/>
    <s v="2023-11-20 13:43:01"/>
    <s v="2023-12-13 13:30:10"/>
    <x v="68"/>
    <s v="2023-12-13 13:30:11"/>
    <s v="00:00"/>
    <s v="01:03:50"/>
    <x v="68"/>
    <n v="2"/>
    <n v="2"/>
    <s v="SLA Violated"/>
    <s v="Within SLA"/>
    <s v="arthur simiyu"/>
    <s v="arthursimiyu2018@gmail.com"/>
  </r>
  <r>
    <n v="65719"/>
    <x v="67"/>
    <s v="Closed"/>
    <s v="Low"/>
    <s v="Email"/>
    <x v="0"/>
    <x v="1"/>
    <s v="Customer Email Support"/>
    <s v="2023-10-16 10:12:31"/>
    <s v="2024-02-13 02:54:38"/>
    <s v="2024-02-12 11:31:32"/>
    <x v="69"/>
    <s v="2024-02-12 11:31:33"/>
    <s v="00:00"/>
    <s v="00:03:48"/>
    <x v="69"/>
    <n v="3"/>
    <n v="3"/>
    <s v="Within SLA"/>
    <s v="Within SLA"/>
    <s v="Albert"/>
    <s v="oloohaggaiandere@gmail.com"/>
  </r>
  <r>
    <n v="65735"/>
    <x v="68"/>
    <s v="Closed"/>
    <s v="Low"/>
    <s v="Email"/>
    <x v="0"/>
    <x v="1"/>
    <s v="Customer Email Support"/>
    <s v="2023-10-16 11:01:59"/>
    <s v="2023-11-18 15:25:20"/>
    <s v="2023-12-13 13:32:36"/>
    <x v="70"/>
    <s v="2023-12-13 13:32:37"/>
    <s v="00:00"/>
    <s v="00:26:45"/>
    <x v="70"/>
    <n v="2"/>
    <n v="3"/>
    <s v="SLA Violated"/>
    <s v="Within SLA"/>
    <s v="arthur simiyu"/>
    <s v="arthursimiyu2018@gmail.com"/>
  </r>
  <r>
    <n v="65742"/>
    <x v="69"/>
    <s v="Closed"/>
    <s v="Low"/>
    <s v="Email"/>
    <x v="0"/>
    <x v="1"/>
    <s v="Customer Email Support"/>
    <s v="2023-10-16 11:20:31"/>
    <s v="2023-11-27 14:14:00"/>
    <s v="2023-12-13 13:46:18"/>
    <x v="71"/>
    <s v="2023-12-13 13:46:20"/>
    <s v="00:00"/>
    <s v="00:32:43"/>
    <x v="71"/>
    <n v="4"/>
    <n v="4"/>
    <s v="SLA Violated"/>
    <s v="Within SLA"/>
    <s v="Farook Bharadia"/>
    <s v="mfarook85@gmail.com"/>
  </r>
  <r>
    <n v="65812"/>
    <x v="70"/>
    <s v="Closed"/>
    <s v="Low"/>
    <s v="Email"/>
    <x v="0"/>
    <x v="1"/>
    <s v="Customer Email Support"/>
    <s v="2023-10-16 14:34:27"/>
    <s v="2023-10-19 14:34:28"/>
    <s v="2023-12-13 13:46:27"/>
    <x v="72"/>
    <s v="2023-12-13 13:46:27"/>
    <s v="00:00"/>
    <s v="29:12:49"/>
    <x v="72"/>
    <n v="2"/>
    <n v="2"/>
    <s v="SLA Violated"/>
    <s v="Within SLA"/>
    <s v="samwel ndungu"/>
    <s v="ndungusamwel98@gmail.com"/>
  </r>
  <r>
    <n v="65816"/>
    <x v="71"/>
    <s v="Closed"/>
    <s v="Low"/>
    <s v="Email"/>
    <x v="0"/>
    <x v="0"/>
    <s v="Customer Email Support"/>
    <s v="2023-10-16 14:39:24"/>
    <s v="2023-10-19 14:39:24"/>
    <s v="2023-10-23 11:09:49"/>
    <x v="73"/>
    <s v="2023-10-23 11:09:49"/>
    <s v="00:00"/>
    <s v="00:00:00"/>
    <x v="73"/>
    <n v="0"/>
    <n v="1"/>
    <s v="SLA Violated"/>
    <s v=""/>
    <s v="Grace Susan"/>
    <s v="gracesusanmwangi@gmail.com"/>
  </r>
  <r>
    <n v="65832"/>
    <x v="72"/>
    <s v="Closed"/>
    <s v="Low"/>
    <s v="Email"/>
    <x v="0"/>
    <x v="1"/>
    <s v="Customer Email Support"/>
    <s v="2023-10-16 14:49:24"/>
    <s v="2023-10-19 14:49:24"/>
    <s v="2023-10-23 10:38:05"/>
    <x v="74"/>
    <s v="2023-10-23 10:38:06"/>
    <s v="00:00"/>
    <s v="31:48:41"/>
    <x v="74"/>
    <n v="1"/>
    <n v="1"/>
    <s v="SLA Violated"/>
    <s v="Within SLA"/>
    <s v="Mary Ondiro"/>
    <s v="mary.awuor.ondiro@gmail.com"/>
  </r>
  <r>
    <n v="65838"/>
    <x v="73"/>
    <s v="Closed"/>
    <s v="Low"/>
    <s v="Email"/>
    <x v="0"/>
    <x v="1"/>
    <s v="Customer Email Support"/>
    <s v="2023-10-16 15:11:41"/>
    <s v="2023-10-19 15:11:41"/>
    <s v="2024-02-13 14:47:38"/>
    <x v="75"/>
    <s v="2024-02-13 14:47:54"/>
    <s v="00:00"/>
    <s v="00:00:00"/>
    <x v="75"/>
    <n v="0"/>
    <n v="1"/>
    <s v="SLA Violated"/>
    <s v=""/>
    <s v="jose macai"/>
    <s v="josemacai12@gmail.com"/>
  </r>
  <r>
    <n v="65910"/>
    <x v="74"/>
    <s v="Closed"/>
    <s v="Low"/>
    <s v="Email"/>
    <x v="0"/>
    <x v="0"/>
    <s v="Customer Email Support"/>
    <s v="2023-10-17 09:02:12"/>
    <s v="2023-10-20 09:02:12"/>
    <s v="2024-01-10 13:20:59"/>
    <x v="76"/>
    <s v="2024-01-10 13:20:59"/>
    <s v="00:00"/>
    <s v="34:57:48"/>
    <x v="76"/>
    <n v="3"/>
    <n v="5"/>
    <s v="SLA Violated"/>
    <s v="Within SLA"/>
    <s v="MAVJI RAJESH PREMJI"/>
    <s v="rajprem76@hotmail.com"/>
  </r>
  <r>
    <n v="65986"/>
    <x v="75"/>
    <s v="Closed"/>
    <s v="Low"/>
    <s v="Email"/>
    <x v="0"/>
    <x v="1"/>
    <s v="Customer Email Support"/>
    <s v="2023-10-17 11:36:23"/>
    <s v="2023-10-20 11:36:23"/>
    <s v="2023-10-23 11:57:20"/>
    <x v="77"/>
    <s v="2024-02-20 18:24:47"/>
    <s v="00:00"/>
    <s v="00:00:00"/>
    <x v="77"/>
    <n v="0"/>
    <n v="2"/>
    <s v="SLA Violated"/>
    <s v=""/>
    <s v="Brian Jayuga"/>
    <s v="brianliabeya@gmail.com"/>
  </r>
  <r>
    <n v="66140"/>
    <x v="76"/>
    <s v="Closed"/>
    <s v="Low"/>
    <s v="Email"/>
    <x v="0"/>
    <x v="0"/>
    <s v="Customer Email Support"/>
    <s v="2023-10-18 06:18:13"/>
    <s v="2023-10-21 06:18:14"/>
    <s v="2024-01-10 13:21:14"/>
    <x v="78"/>
    <s v="2024-01-10 13:21:14"/>
    <s v="00:00"/>
    <s v="167:13:24"/>
    <x v="78"/>
    <n v="1"/>
    <n v="4"/>
    <s v="SLA Violated"/>
    <s v="Within SLA"/>
    <s v="Khairun-nissa Yusuf"/>
    <s v="knmyusuf@gmail.com"/>
  </r>
  <r>
    <n v="66227"/>
    <x v="77"/>
    <s v="Closed"/>
    <s v="Low"/>
    <s v="Email"/>
    <x v="0"/>
    <x v="0"/>
    <s v="Customer Email Support"/>
    <s v="2023-10-18 12:00:14"/>
    <s v="2023-10-21 12:00:14"/>
    <s v="2024-02-23 07:13:00"/>
    <x v="79"/>
    <s v="2024-02-23 07:13:00"/>
    <s v="00:00"/>
    <s v="00:00:00"/>
    <x v="79"/>
    <n v="0"/>
    <n v="1"/>
    <s v="SLA Violated"/>
    <s v=""/>
    <s v="Rbpatel. 1969"/>
    <s v="rbpatel.1969@gmail.com"/>
  </r>
  <r>
    <n v="66246"/>
    <x v="78"/>
    <s v="Closed"/>
    <s v="Low"/>
    <s v="Email"/>
    <x v="0"/>
    <x v="1"/>
    <s v="Customer Email Support"/>
    <s v="2023-10-18 12:34:35"/>
    <s v="2023-10-21 12:34:35"/>
    <s v="2023-12-20 11:23:10"/>
    <x v="80"/>
    <s v="2023-12-20 11:23:11"/>
    <s v="00:00"/>
    <s v="376:48:36"/>
    <x v="80"/>
    <n v="1"/>
    <n v="1"/>
    <s v="SLA Violated"/>
    <s v="Within SLA"/>
    <s v="Jackline Njoroge"/>
    <s v="jackiesammy63@yahoo.com"/>
  </r>
  <r>
    <n v="66298"/>
    <x v="79"/>
    <s v="Closed"/>
    <s v="Low"/>
    <s v="Email"/>
    <x v="0"/>
    <x v="0"/>
    <s v="Customer Email Support"/>
    <s v="2023-10-18 14:58:49"/>
    <s v="2023-10-21 14:58:49"/>
    <s v="2024-03-20 11:56:17"/>
    <x v="81"/>
    <s v="2024-03-20 11:56:18"/>
    <s v="00:00"/>
    <s v="00:00:00"/>
    <x v="81"/>
    <n v="0"/>
    <n v="1"/>
    <s v="SLA Violated"/>
    <s v=""/>
    <s v="Pamela Mwakio"/>
    <s v="mwakiop22@gmail.com"/>
  </r>
  <r>
    <n v="66324"/>
    <x v="80"/>
    <s v="Closed"/>
    <s v="Low"/>
    <s v="Email"/>
    <x v="0"/>
    <x v="3"/>
    <s v="Customer Email Support"/>
    <s v="2023-10-18 15:55:54"/>
    <s v="2023-10-21 15:55:54"/>
    <s v="2024-02-06 13:03:17"/>
    <x v="82"/>
    <s v="2024-02-06 13:03:17"/>
    <s v="00:00"/>
    <s v="00:00:00"/>
    <x v="82"/>
    <n v="0"/>
    <n v="1"/>
    <s v="SLA Violated"/>
    <s v=""/>
    <s v="Humphrey Otita"/>
    <s v="humphrey.otita@icloud.com"/>
  </r>
  <r>
    <n v="66354"/>
    <x v="48"/>
    <s v="Closed"/>
    <s v="Low"/>
    <s v="Email"/>
    <x v="0"/>
    <x v="1"/>
    <s v="Customer Email Support"/>
    <s v="2023-10-18 18:30:20"/>
    <s v="2023-10-21 18:30:20"/>
    <s v="2023-12-06 10:30:36"/>
    <x v="83"/>
    <s v="2023-12-06 10:30:36"/>
    <s v="00:00"/>
    <s v="18:38:23"/>
    <x v="83"/>
    <n v="2"/>
    <n v="2"/>
    <s v="SLA Violated"/>
    <s v="Within SLA"/>
    <s v="Francis Weloba"/>
    <s v="fweloba@kplc.co.ke"/>
  </r>
  <r>
    <n v="66356"/>
    <x v="81"/>
    <s v="Closed"/>
    <s v="Low"/>
    <s v="Email"/>
    <x v="3"/>
    <x v="2"/>
    <s v="Customer Email Support"/>
    <s v="2023-10-18 18:43:13"/>
    <s v="2023-10-21 18:43:13"/>
    <s v="2024-01-11 15:11:54"/>
    <x v="84"/>
    <s v="2024-01-11 15:14:12"/>
    <s v="00:00"/>
    <s v="464:16:06"/>
    <x v="84"/>
    <n v="2"/>
    <n v="2"/>
    <s v="SLA Violated"/>
    <s v="Within SLA"/>
    <s v="Inizio Investments"/>
    <s v="info@inizioinvestments.com"/>
  </r>
  <r>
    <n v="66358"/>
    <x v="82"/>
    <s v="Closed"/>
    <s v="Low"/>
    <s v="Email"/>
    <x v="3"/>
    <x v="3"/>
    <s v="Customer Email Support"/>
    <s v="2023-10-18 18:49:59"/>
    <s v="2023-10-21 18:49:59"/>
    <s v="2024-01-09 13:16:13"/>
    <x v="85"/>
    <s v="2024-01-09 13:16:15"/>
    <s v="00:00"/>
    <s v="00:00:00"/>
    <x v="85"/>
    <n v="0"/>
    <n v="1"/>
    <s v="SLA Violated"/>
    <s v=""/>
    <s v="Inizio Investments"/>
    <s v="info@inizioinvestments.com"/>
  </r>
  <r>
    <n v="66444"/>
    <x v="83"/>
    <s v="Closed"/>
    <s v="Low"/>
    <s v="Email"/>
    <x v="0"/>
    <x v="0"/>
    <s v="Customer Email Support"/>
    <s v="2023-10-19 11:36:23"/>
    <s v="2023-10-22 11:36:23"/>
    <s v="2024-04-03 15:16:22"/>
    <x v="86"/>
    <s v="2024-04-03 15:16:22"/>
    <s v="00:00"/>
    <s v="00:00:00"/>
    <x v="86"/>
    <n v="0"/>
    <n v="1"/>
    <s v="SLA Violated"/>
    <s v=""/>
    <s v="Rosalyne Karenga"/>
    <s v="karengarosalyne@gmail.com"/>
  </r>
  <r>
    <n v="66445"/>
    <x v="84"/>
    <s v="Closed"/>
    <s v="Low"/>
    <s v="Email"/>
    <x v="0"/>
    <x v="0"/>
    <s v="Customer Email Support"/>
    <s v="2023-10-19 11:37:16"/>
    <s v="2023-10-22 11:37:16"/>
    <s v="2024-04-03 15:16:01"/>
    <x v="87"/>
    <s v="2024-04-03 15:16:01"/>
    <s v="00:00"/>
    <s v="00:00:00"/>
    <x v="87"/>
    <n v="0"/>
    <n v="1"/>
    <s v="SLA Violated"/>
    <s v=""/>
    <s v="Rosalyne Karenga"/>
    <s v="karengarosalyne@gmail.com"/>
  </r>
  <r>
    <n v="66512"/>
    <x v="85"/>
    <s v="Closed"/>
    <s v="Low"/>
    <s v="Email"/>
    <x v="0"/>
    <x v="1"/>
    <s v="Customer Email Support"/>
    <s v="2023-10-19 12:49:37"/>
    <s v="2023-10-22 12:49:37"/>
    <s v="2024-02-14 12:33:10"/>
    <x v="88"/>
    <s v="2024-02-14 12:33:10"/>
    <s v="00:00"/>
    <s v="01:21:04"/>
    <x v="88"/>
    <n v="1"/>
    <n v="2"/>
    <s v="SLA Violated"/>
    <s v="Within SLA"/>
    <s v="kamlesh kamdar"/>
    <s v="kamleshkamdar@hotmail.com"/>
  </r>
  <r>
    <n v="66556"/>
    <x v="86"/>
    <s v="Closed"/>
    <s v="Low"/>
    <s v="Email"/>
    <x v="0"/>
    <x v="0"/>
    <s v="Customer Email Support"/>
    <s v="2023-10-19 14:09:54"/>
    <s v="2023-10-22 14:09:54"/>
    <s v="2024-03-21 11:17:20"/>
    <x v="89"/>
    <s v="2024-03-21 11:17:21"/>
    <s v="00:00"/>
    <s v="249:36:25"/>
    <x v="89"/>
    <n v="1"/>
    <n v="2"/>
    <s v="SLA Violated"/>
    <s v="Within SLA"/>
    <s v="Lucy Wambui"/>
    <s v="wambuilucy60@gmail.com"/>
  </r>
  <r>
    <n v="66609"/>
    <x v="87"/>
    <s v="Closed"/>
    <s v="Low"/>
    <s v="Email"/>
    <x v="0"/>
    <x v="1"/>
    <s v="Customer Email Support"/>
    <s v="2023-10-19 15:42:40"/>
    <s v="2023-10-22 15:42:40"/>
    <s v="2024-02-14 12:32:32"/>
    <x v="90"/>
    <s v="2024-02-14 12:32:32"/>
    <s v="00:00"/>
    <s v="10:17:20"/>
    <x v="90"/>
    <n v="1"/>
    <n v="2"/>
    <s v="SLA Violated"/>
    <s v="Within SLA"/>
    <s v="Carolbeatrice wambugu"/>
    <s v="cwambugu41@gmail.com"/>
  </r>
  <r>
    <n v="66640"/>
    <x v="88"/>
    <s v="Closed"/>
    <s v="Low"/>
    <s v="Email"/>
    <x v="0"/>
    <x v="1"/>
    <s v="Customer Email Support"/>
    <s v="2023-10-19 18:11:07"/>
    <s v="2023-10-22 18:11:07"/>
    <s v="2024-02-14 12:31:38"/>
    <x v="91"/>
    <s v="2024-02-14 12:31:38"/>
    <s v="00:00"/>
    <s v="00:00:00"/>
    <x v="91"/>
    <n v="1"/>
    <n v="1"/>
    <s v="SLA Violated"/>
    <s v="Within SLA"/>
    <s v="ABEDNEGO MUSEMBI"/>
    <s v="abedmakite@gmail.com"/>
  </r>
  <r>
    <n v="66658"/>
    <x v="89"/>
    <s v="Closed"/>
    <s v="Low"/>
    <s v="Email"/>
    <x v="1"/>
    <x v="2"/>
    <s v="Customer Email Support"/>
    <s v="2023-10-20 09:36:02"/>
    <s v="2023-10-23 09:36:02"/>
    <s v="2023-12-06 09:59:46"/>
    <x v="92"/>
    <s v="2023-12-06 09:59:48"/>
    <s v="00:00"/>
    <s v="03:24:02"/>
    <x v="92"/>
    <n v="4"/>
    <n v="5"/>
    <s v="SLA Violated"/>
    <s v="Within SLA"/>
    <s v="innocent nyamwaro"/>
    <s v="nyamwaro.inno@gmail.com"/>
  </r>
  <r>
    <n v="66673"/>
    <x v="35"/>
    <s v="Closed"/>
    <s v="Low"/>
    <s v="Email"/>
    <x v="0"/>
    <x v="1"/>
    <s v="Customer Email Support"/>
    <s v="2023-10-20 17:52:20"/>
    <s v="2023-10-23 17:52:20"/>
    <s v="2024-02-14 12:31:27"/>
    <x v="93"/>
    <s v="2024-02-14 12:31:27"/>
    <s v="00:00"/>
    <s v="00:08:35"/>
    <x v="93"/>
    <n v="2"/>
    <n v="2"/>
    <s v="SLA Violated"/>
    <s v="Within SLA"/>
    <s v="victor mwania"/>
    <s v="vmwania@gmail.com"/>
  </r>
  <r>
    <n v="66675"/>
    <x v="90"/>
    <s v="Closed"/>
    <s v="Low"/>
    <s v="Email"/>
    <x v="0"/>
    <x v="1"/>
    <s v="Customer Email Support"/>
    <s v="2023-10-20 20:06:46"/>
    <s v="2023-10-23 20:06:46"/>
    <s v="2024-02-14 12:31:11"/>
    <x v="94"/>
    <s v="2024-02-14 12:31:11"/>
    <s v="00:00"/>
    <s v="00:10:10"/>
    <x v="94"/>
    <n v="3"/>
    <n v="3"/>
    <s v="SLA Violated"/>
    <s v="Within SLA"/>
    <s v="Denis Sama"/>
    <s v="samadenis@gmail.com"/>
  </r>
  <r>
    <n v="66677"/>
    <x v="91"/>
    <s v="Closed"/>
    <s v="Low"/>
    <s v="Email"/>
    <x v="0"/>
    <x v="0"/>
    <s v="Customer Email Support"/>
    <s v="2023-10-20 21:49:29"/>
    <s v="2023-10-23 21:49:29"/>
    <s v="2024-01-10 13:57:43"/>
    <x v="95"/>
    <s v="2024-01-10 13:57:43"/>
    <s v="00:00"/>
    <s v="00:00:00"/>
    <x v="95"/>
    <n v="0"/>
    <n v="1"/>
    <s v="SLA Violated"/>
    <s v=""/>
    <s v="Robeheart Tuda"/>
    <s v="robeheart@gmail.com"/>
  </r>
  <r>
    <n v="66690"/>
    <x v="92"/>
    <s v="Closed"/>
    <s v="Low"/>
    <s v="Email"/>
    <x v="0"/>
    <x v="1"/>
    <s v="Customer Email Support"/>
    <s v="2023-10-21 13:07:33"/>
    <s v="2023-10-24 13:07:33"/>
    <s v="2024-02-14 12:30:40"/>
    <x v="96"/>
    <s v="2024-02-14 12:30:40"/>
    <s v="00:00"/>
    <s v="00:20:59"/>
    <x v="96"/>
    <n v="1"/>
    <n v="1"/>
    <s v="SLA Violated"/>
    <s v="Within SLA"/>
    <s v="Josphat Ngugi"/>
    <s v="josphatn579@gmail.com"/>
  </r>
  <r>
    <n v="66694"/>
    <x v="44"/>
    <s v="Closed"/>
    <s v="Low"/>
    <s v="Email"/>
    <x v="1"/>
    <x v="2"/>
    <s v="Customer Email Support"/>
    <s v="2023-10-21 14:44:35"/>
    <s v="2023-10-24 14:44:35"/>
    <s v="2023-12-06 09:59:18"/>
    <x v="97"/>
    <s v="2023-12-06 09:59:38"/>
    <s v="00:00"/>
    <s v="11:51:33"/>
    <x v="97"/>
    <n v="2"/>
    <n v="2"/>
    <s v="SLA Violated"/>
    <s v="Within SLA"/>
    <s v="Mary Agnes"/>
    <s v="maryagnes087@gmail.com"/>
  </r>
  <r>
    <n v="66696"/>
    <x v="93"/>
    <s v="Closed"/>
    <s v="Low"/>
    <s v="Email"/>
    <x v="1"/>
    <x v="2"/>
    <s v="Customer Email Support"/>
    <s v="2023-10-21 19:25:16"/>
    <s v="2023-10-24 19:25:16"/>
    <s v="2023-12-06 09:54:18"/>
    <x v="98"/>
    <s v="2023-12-06 09:54:18"/>
    <s v="00:00"/>
    <s v="47:44:18"/>
    <x v="98"/>
    <n v="2"/>
    <n v="2"/>
    <s v="SLA Violated"/>
    <s v="Within SLA"/>
    <s v="Wakesho Ngarera"/>
    <s v="wakeshonga@gmail.com"/>
  </r>
  <r>
    <n v="66710"/>
    <x v="94"/>
    <s v="Closed"/>
    <s v="Low"/>
    <s v="Email"/>
    <x v="0"/>
    <x v="1"/>
    <s v="Customer Email Support"/>
    <s v="2023-10-23 08:20:23"/>
    <s v="2023-10-26 08:20:23"/>
    <s v="2023-10-25 12:56:52"/>
    <x v="99"/>
    <s v="2023-10-25 12:56:52"/>
    <s v="00:00"/>
    <s v="00:26:50"/>
    <x v="99"/>
    <n v="1"/>
    <n v="1"/>
    <s v="Within SLA"/>
    <s v="Within SLA"/>
    <s v="Nyota Kungu"/>
    <s v="nyotakungu961@gmail.com"/>
  </r>
  <r>
    <n v="66736"/>
    <x v="95"/>
    <s v="Closed"/>
    <s v="Low"/>
    <s v="Email"/>
    <x v="0"/>
    <x v="0"/>
    <s v="Customer Email Support"/>
    <s v="2023-10-23 10:10:06"/>
    <s v="2023-10-26 10:10:07"/>
    <s v="2023-10-26 11:18:01"/>
    <x v="100"/>
    <s v="2023-10-26 11:18:03"/>
    <s v="00:00"/>
    <s v="19:07:55"/>
    <x v="100"/>
    <n v="1"/>
    <n v="1"/>
    <s v="SLA Violated"/>
    <s v="Within SLA"/>
    <s v="Jecinta Wangari"/>
    <s v="jecintawangari097@gmail.com"/>
  </r>
  <r>
    <n v="66778"/>
    <x v="96"/>
    <s v="Closed"/>
    <s v="Low"/>
    <s v="Email"/>
    <x v="0"/>
    <x v="2"/>
    <s v="Customer Email Support"/>
    <s v="2023-10-23 11:42:48"/>
    <s v="2023-10-26 11:42:48"/>
    <s v="2023-12-06 09:42:30"/>
    <x v="101"/>
    <s v="2023-12-08 10:17:32"/>
    <s v="00:00"/>
    <s v="00:00:00"/>
    <x v="101"/>
    <n v="0"/>
    <n v="1"/>
    <s v="SLA Violated"/>
    <s v=""/>
    <s v="Customer Service, Naivasha Branch"/>
    <s v="ccarenaivasha@kcbgroup.com"/>
  </r>
  <r>
    <n v="66782"/>
    <x v="97"/>
    <s v="Closed"/>
    <s v="Low"/>
    <s v="Email"/>
    <x v="0"/>
    <x v="1"/>
    <s v="Customer Email Support"/>
    <s v="2023-10-23 11:44:03"/>
    <s v="2023-11-22 19:05:43"/>
    <s v="2024-02-14 12:28:27"/>
    <x v="102"/>
    <s v="2024-02-14 12:28:27"/>
    <s v="00:00"/>
    <s v="15:23:17"/>
    <x v="102"/>
    <n v="1"/>
    <n v="2"/>
    <s v="SLA Violated"/>
    <s v="Within SLA"/>
    <s v="Customer Service, Naivasha Branch"/>
    <s v="ccarenaivasha@kcbgroup.com"/>
  </r>
  <r>
    <n v="66811"/>
    <x v="98"/>
    <s v="Closed"/>
    <s v="Low"/>
    <s v="Email"/>
    <x v="0"/>
    <x v="1"/>
    <s v="Customer Email Support"/>
    <s v="2023-10-23 12:16:02"/>
    <s v="2023-10-26 12:21:23"/>
    <s v="2024-02-23 11:43:05"/>
    <x v="103"/>
    <s v="2024-02-23 11:43:06"/>
    <s v="00:00"/>
    <s v="14:55:41"/>
    <x v="103"/>
    <n v="4"/>
    <n v="5"/>
    <s v="SLA Violated"/>
    <s v="Within SLA"/>
    <s v="Menengai Stores Ltd"/>
    <s v="menengaistores@gmail.com"/>
  </r>
  <r>
    <n v="66824"/>
    <x v="99"/>
    <s v="Closed"/>
    <s v="Low"/>
    <s v="Email"/>
    <x v="0"/>
    <x v="1"/>
    <s v="Customer Email Support"/>
    <s v="2023-10-23 12:35:30"/>
    <s v="2023-10-26 14:26:01"/>
    <s v="2024-02-14 12:15:28"/>
    <x v="104"/>
    <s v="2024-02-14 12:15:28"/>
    <s v="00:00"/>
    <s v="14:40:19"/>
    <x v="104"/>
    <n v="1"/>
    <n v="2"/>
    <s v="SLA Violated"/>
    <s v="Within SLA"/>
    <s v="janet dzuya"/>
    <s v="janetdzuya@gmail.com"/>
  </r>
  <r>
    <n v="66832"/>
    <x v="100"/>
    <s v="Closed"/>
    <s v="Low"/>
    <s v="Email"/>
    <x v="0"/>
    <x v="1"/>
    <s v="Customer Email Support"/>
    <s v="2023-10-23 12:47:49"/>
    <s v="2023-11-02 21:15:04"/>
    <s v="2024-02-14 12:15:20"/>
    <x v="105"/>
    <s v="2024-02-14 12:15:20"/>
    <s v="00:00"/>
    <s v="15:32:00"/>
    <x v="105"/>
    <n v="1"/>
    <n v="2"/>
    <s v="SLA Violated"/>
    <s v="Within SLA"/>
    <s v="Patricia Mwangi"/>
    <s v="wambui.karimi@gmail.com"/>
  </r>
  <r>
    <n v="66836"/>
    <x v="101"/>
    <s v="Closed"/>
    <s v="Low"/>
    <s v="Email"/>
    <x v="0"/>
    <x v="1"/>
    <s v="Customer Email Support"/>
    <s v="2023-10-23 12:55:01"/>
    <s v="2023-11-01 11:47:34"/>
    <s v="2024-02-14 12:15:10"/>
    <x v="106"/>
    <s v="2024-02-14 12:15:11"/>
    <s v="00:00"/>
    <s v="15:45:09"/>
    <x v="106"/>
    <n v="2"/>
    <n v="2"/>
    <s v="SLA Violated"/>
    <s v="Within SLA"/>
    <s v="Peter Mwaura"/>
    <s v="lakisama@btcmail.co.bw"/>
  </r>
  <r>
    <n v="66872"/>
    <x v="102"/>
    <s v="Closed"/>
    <s v="Low"/>
    <s v="Email"/>
    <x v="3"/>
    <x v="2"/>
    <s v="Customer Email Support"/>
    <s v="2023-10-23 14:20:06"/>
    <s v="2023-10-26 14:20:06"/>
    <s v="2023-12-06 09:41:36"/>
    <x v="107"/>
    <s v="2023-12-06 09:42:05"/>
    <s v="00:00"/>
    <s v="274:21:57"/>
    <x v="107"/>
    <n v="1"/>
    <n v="1"/>
    <s v="SLA Violated"/>
    <s v="Within SLA"/>
    <s v="Peter Keriga Ogwora"/>
    <s v="pkogwora@kcbgroup.com"/>
  </r>
  <r>
    <n v="66885"/>
    <x v="103"/>
    <s v="Closed"/>
    <s v="Low"/>
    <s v="Email"/>
    <x v="0"/>
    <x v="1"/>
    <s v="Customer Email Support"/>
    <s v="2023-10-23 14:56:41"/>
    <s v="2023-10-26 23:41:56"/>
    <s v="2024-01-16 13:57:36"/>
    <x v="108"/>
    <s v="2024-01-16 13:57:37"/>
    <s v="00:00"/>
    <s v="14:21:03"/>
    <x v="108"/>
    <n v="2"/>
    <n v="5"/>
    <s v="SLA Violated"/>
    <s v="Within SLA"/>
    <s v="ELIUDCOLLINS NDERITU"/>
    <s v="eliudcollinsnderitu@gmail.com"/>
  </r>
  <r>
    <n v="66941"/>
    <x v="104"/>
    <s v="Closed"/>
    <s v="Low"/>
    <s v="Email"/>
    <x v="0"/>
    <x v="0"/>
    <s v="Customer Email Support"/>
    <s v="2023-10-24 04:25:14"/>
    <s v="2023-10-27 04:25:14"/>
    <s v="2024-01-19 16:56:03"/>
    <x v="109"/>
    <s v="2024-01-19 16:56:03"/>
    <s v="00:00"/>
    <s v="513:00:00"/>
    <x v="109"/>
    <n v="1"/>
    <n v="1"/>
    <s v="SLA Violated"/>
    <s v="Within SLA"/>
    <s v="suleiman aden 100"/>
    <s v="solomono8@hotmail.com"/>
  </r>
  <r>
    <n v="67027"/>
    <x v="105"/>
    <s v="Closed"/>
    <s v="Low"/>
    <s v="Email"/>
    <x v="0"/>
    <x v="0"/>
    <s v="Customer Email Support"/>
    <s v="2023-10-24 12:24:42"/>
    <s v="2023-10-27 12:24:42"/>
    <s v="2024-03-21 12:26:27"/>
    <x v="110"/>
    <s v="2024-03-21 12:26:27"/>
    <s v="00:00"/>
    <s v="00:00:00"/>
    <x v="110"/>
    <n v="0"/>
    <n v="1"/>
    <s v="SLA Violated"/>
    <s v=""/>
    <s v="Stephen Symekah"/>
    <s v="ssymekah@dyerandblair.com"/>
  </r>
  <r>
    <n v="67049"/>
    <x v="106"/>
    <s v="Closed"/>
    <s v="Low"/>
    <s v="Email"/>
    <x v="0"/>
    <x v="0"/>
    <s v="Customer Email Support"/>
    <s v="2023-10-24 13:11:24"/>
    <s v="2023-10-27 13:11:24"/>
    <s v="2024-01-08 13:48:08"/>
    <x v="111"/>
    <s v="2024-01-08 13:48:08"/>
    <s v="00:00"/>
    <s v="00:00:00"/>
    <x v="111"/>
    <n v="0"/>
    <n v="1"/>
    <s v="SLA Violated"/>
    <s v=""/>
    <s v="jackie mm"/>
    <s v="jcklnmuriithi3@gmail.com"/>
  </r>
  <r>
    <n v="67103"/>
    <x v="107"/>
    <s v="Closed"/>
    <s v="Low"/>
    <s v="Email"/>
    <x v="0"/>
    <x v="0"/>
    <s v="Customer Email Support"/>
    <s v="2023-10-24 16:24:32"/>
    <s v="2023-10-27 16:24:32"/>
    <s v="2024-02-02 09:36:07"/>
    <x v="112"/>
    <s v="2024-02-02 09:36:07"/>
    <s v="00:00"/>
    <s v="00:00:00"/>
    <x v="112"/>
    <n v="0"/>
    <n v="1"/>
    <s v="SLA Violated"/>
    <s v=""/>
    <s v="camkemcyber&amp;studio"/>
    <s v="kenmwiti090@gmail.com"/>
  </r>
  <r>
    <n v="67287"/>
    <x v="108"/>
    <s v="Closed"/>
    <s v="Low"/>
    <s v="Email"/>
    <x v="0"/>
    <x v="0"/>
    <s v="Customer Email Support"/>
    <s v="2023-10-25 17:36:59"/>
    <s v="2023-12-07 16:25:08"/>
    <s v="2024-01-10 13:59:11"/>
    <x v="113"/>
    <s v="2024-01-10 13:59:11"/>
    <s v="00:00"/>
    <s v="12:43:17"/>
    <x v="113"/>
    <n v="2"/>
    <n v="2"/>
    <s v="SLA Violated"/>
    <s v="Within SLA"/>
    <s v="Murerwa muthamia"/>
    <s v="muthamiamurerwa440@gmail.com"/>
  </r>
  <r>
    <n v="67293"/>
    <x v="109"/>
    <s v="Closed"/>
    <s v="Low"/>
    <s v="Email"/>
    <x v="0"/>
    <x v="0"/>
    <s v="Customer Email Support"/>
    <s v="2023-10-25 21:47:40"/>
    <s v="2023-12-11 02:50:47"/>
    <s v="2024-01-10 14:01:06"/>
    <x v="114"/>
    <s v="2024-01-10 14:01:07"/>
    <s v="00:00"/>
    <s v="13:37:13"/>
    <x v="114"/>
    <n v="2"/>
    <n v="2"/>
    <s v="SLA Violated"/>
    <s v="Within SLA"/>
    <s v="Nyadimo Nyadimo"/>
    <s v="nyadimonyadimo@gmail.com"/>
  </r>
  <r>
    <n v="67342"/>
    <x v="110"/>
    <s v="Closed"/>
    <s v="Low"/>
    <s v="Email"/>
    <x v="0"/>
    <x v="0"/>
    <s v="Customer Email Support"/>
    <s v="2023-10-26 10:54:25"/>
    <s v="2023-10-31 06:41:01"/>
    <s v="2024-01-10 16:48:56"/>
    <x v="115"/>
    <s v="2024-01-10 16:48:57"/>
    <s v="00:00"/>
    <s v="13:03:04"/>
    <x v="115"/>
    <n v="7"/>
    <n v="13"/>
    <s v="SLA Violated"/>
    <s v="Within SLA"/>
    <s v="Isaiah Kojwang"/>
    <s v="ikojwang62@yahoo.co.uk"/>
  </r>
  <r>
    <n v="67424"/>
    <x v="111"/>
    <s v="Closed"/>
    <s v="Low"/>
    <s v="Email"/>
    <x v="0"/>
    <x v="0"/>
    <s v="Customer Email Support"/>
    <s v="2023-10-26 13:24:05"/>
    <s v="2023-10-29 13:24:05"/>
    <s v="2024-01-12 13:33:19"/>
    <x v="116"/>
    <s v="2024-02-20 18:24:47"/>
    <s v="00:00"/>
    <s v="00:00:00"/>
    <x v="116"/>
    <n v="0"/>
    <n v="1"/>
    <s v="SLA Violated"/>
    <s v=""/>
    <s v="Brian Jayuga"/>
    <s v="brianliabeya@gmail.com"/>
  </r>
  <r>
    <n v="67644"/>
    <x v="112"/>
    <s v="Closed"/>
    <s v="Low"/>
    <s v="Email"/>
    <x v="0"/>
    <x v="0"/>
    <s v="Customer Email Support"/>
    <s v="2023-10-26 13:46:52"/>
    <s v="2023-10-29 13:46:52"/>
    <s v="2024-02-28 17:01:36"/>
    <x v="117"/>
    <s v="2024-02-28 17:01:36"/>
    <s v="00:00"/>
    <s v="00:00:00"/>
    <x v="117"/>
    <n v="0"/>
    <n v="2"/>
    <s v="SLA Violated"/>
    <s v=""/>
    <s v="Microsoft Outlook"/>
    <s v="microsoftexchange329e71ec88ae4615bbc36ab6ce41109e@image.co.ke"/>
  </r>
  <r>
    <n v="67679"/>
    <x v="112"/>
    <s v="Closed"/>
    <s v="Low"/>
    <s v="Email"/>
    <x v="0"/>
    <x v="2"/>
    <s v="Customer Email Support"/>
    <s v="2023-10-26 13:49:43"/>
    <s v="2023-10-29 13:49:44"/>
    <s v="2024-03-05 11:22:54"/>
    <x v="118"/>
    <s v="2024-03-05 11:23:00"/>
    <s v="00:00"/>
    <s v="00:00:00"/>
    <x v="118"/>
    <n v="0"/>
    <n v="2"/>
    <s v="SLA Violated"/>
    <s v=""/>
    <s v="Microsoft Outlook"/>
    <s v="microsoftexchange329e71ec88ae4615bbc36ab6ce41109e@image.co.ke"/>
  </r>
  <r>
    <n v="67711"/>
    <x v="113"/>
    <s v="Closed"/>
    <s v="Low"/>
    <s v="Email"/>
    <x v="0"/>
    <x v="0"/>
    <s v="Customer Email Support"/>
    <s v="2023-10-26 14:00:59"/>
    <s v="2023-10-29 14:00:59"/>
    <s v="2024-01-12 13:37:45"/>
    <x v="119"/>
    <s v="2024-02-20 18:24:47"/>
    <s v="00:00"/>
    <s v="00:00:00"/>
    <x v="119"/>
    <n v="0"/>
    <n v="1"/>
    <s v="SLA Violated"/>
    <s v=""/>
    <s v="Brian Jayuga"/>
    <s v="brianliabeya@gmail.com"/>
  </r>
  <r>
    <n v="67713"/>
    <x v="114"/>
    <s v="Closed"/>
    <s v="Low"/>
    <s v="Email"/>
    <x v="0"/>
    <x v="0"/>
    <s v="Customer Email Support"/>
    <s v="2023-10-26 14:02:41"/>
    <s v="2023-10-29 14:02:41"/>
    <s v="2024-01-12 13:37:23"/>
    <x v="120"/>
    <s v="2024-02-20 18:24:48"/>
    <s v="00:00"/>
    <s v="00:00:00"/>
    <x v="120"/>
    <n v="0"/>
    <n v="1"/>
    <s v="SLA Violated"/>
    <s v=""/>
    <s v="Brian Jayuga"/>
    <s v="brianliabeya@gmail.com"/>
  </r>
  <r>
    <n v="67760"/>
    <x v="115"/>
    <s v="Closed"/>
    <s v="Low"/>
    <s v="Email"/>
    <x v="0"/>
    <x v="0"/>
    <s v="Customer Email Support"/>
    <s v="2023-10-26 15:36:35"/>
    <s v="2023-10-29 15:36:35"/>
    <s v="2024-03-04 16:33:14"/>
    <x v="121"/>
    <s v="2024-03-04 16:33:14"/>
    <s v="00:00"/>
    <s v="00:00:00"/>
    <x v="121"/>
    <n v="0"/>
    <n v="1"/>
    <s v="SLA Violated"/>
    <s v=""/>
    <s v="Mail Delivery System"/>
    <s v="noreply@ces.cisco.com"/>
  </r>
  <r>
    <n v="67762"/>
    <x v="115"/>
    <s v="Closed"/>
    <s v="Low"/>
    <s v="Email"/>
    <x v="0"/>
    <x v="0"/>
    <s v="Customer Email Support"/>
    <s v="2023-10-26 15:37:35"/>
    <s v="2023-10-29 15:37:35"/>
    <s v="2024-03-04 16:32:56"/>
    <x v="122"/>
    <s v="2024-03-04 16:32:56"/>
    <s v="00:00"/>
    <s v="00:00:00"/>
    <x v="122"/>
    <n v="0"/>
    <n v="1"/>
    <s v="SLA Violated"/>
    <s v=""/>
    <s v="Mail Delivery System"/>
    <s v="noreply@ces.cisco.com"/>
  </r>
  <r>
    <n v="67788"/>
    <x v="115"/>
    <s v="Closed"/>
    <s v="Low"/>
    <s v="Email"/>
    <x v="0"/>
    <x v="0"/>
    <s v="Customer Email Support"/>
    <s v="2023-10-26 15:47:55"/>
    <s v="2023-10-29 15:47:55"/>
    <s v="2024-03-04 16:33:31"/>
    <x v="123"/>
    <s v="2024-03-04 16:33:32"/>
    <s v="00:00"/>
    <s v="00:00:00"/>
    <x v="123"/>
    <n v="0"/>
    <n v="1"/>
    <s v="SLA Violated"/>
    <s v=""/>
    <s v="Mail Delivery System"/>
    <s v="noreply@ces.cisco.com"/>
  </r>
  <r>
    <n v="67931"/>
    <x v="108"/>
    <s v="Closed"/>
    <s v="Low"/>
    <s v="Email"/>
    <x v="0"/>
    <x v="0"/>
    <s v="Customer Email Support"/>
    <s v="2023-10-26 21:32:04"/>
    <s v="2023-10-29 21:32:04"/>
    <s v="2024-01-16 13:46:52"/>
    <x v="124"/>
    <s v="2024-01-16 13:46:53"/>
    <s v="00:00"/>
    <s v="437:57:31"/>
    <x v="124"/>
    <n v="2"/>
    <n v="2"/>
    <s v="SLA Violated"/>
    <s v="Within SLA"/>
    <s v="Robeheart Tuda"/>
    <s v="robeheart@gmail.com"/>
  </r>
  <r>
    <n v="67934"/>
    <x v="116"/>
    <s v="Closed"/>
    <s v="Low"/>
    <s v="Email"/>
    <x v="0"/>
    <x v="0"/>
    <s v="Customer Email Support"/>
    <s v="2023-10-26 23:52:50"/>
    <s v="2023-10-29 23:52:50"/>
    <s v="2024-03-21 12:27:35"/>
    <x v="125"/>
    <s v="2024-03-21 12:27:35"/>
    <s v="00:00"/>
    <s v="00:00:00"/>
    <x v="125"/>
    <n v="0"/>
    <n v="2"/>
    <s v="SLA Violated"/>
    <s v=""/>
    <s v="Stephen Symekah"/>
    <s v="ssymekah@dyerandblair.com"/>
  </r>
  <r>
    <n v="68014"/>
    <x v="117"/>
    <s v="Closed"/>
    <s v="Low"/>
    <s v="Email"/>
    <x v="1"/>
    <x v="2"/>
    <s v="Customer Email Support"/>
    <s v="2023-10-27 12:16:14"/>
    <s v="2023-10-30 12:16:14"/>
    <s v="2024-01-11 15:11:19"/>
    <x v="126"/>
    <s v="2024-01-11 15:11:40"/>
    <s v="00:00"/>
    <s v="56:11:24"/>
    <x v="126"/>
    <n v="3"/>
    <n v="3"/>
    <s v="SLA Violated"/>
    <s v="Within SLA"/>
    <s v="Wanjiku Macharia"/>
    <s v="wanjiku.w.macharia@gmail.com"/>
  </r>
  <r>
    <n v="68070"/>
    <x v="118"/>
    <s v="Closed"/>
    <s v="Low"/>
    <s v="Email"/>
    <x v="0"/>
    <x v="0"/>
    <s v="Customer Email Support"/>
    <s v="2023-10-27 15:10:33"/>
    <s v="2023-10-30 15:10:33"/>
    <s v="2024-01-16 11:16:20"/>
    <x v="127"/>
    <s v="2024-01-16 11:16:20"/>
    <s v="00:00"/>
    <s v="34:25:27"/>
    <x v="127"/>
    <n v="1"/>
    <n v="4"/>
    <s v="SLA Violated"/>
    <s v="Within SLA"/>
    <s v="Hetan Shah"/>
    <s v="shahiten29@gmail.com"/>
  </r>
  <r>
    <n v="68173"/>
    <x v="119"/>
    <s v="Closed"/>
    <s v="Low"/>
    <s v="Email"/>
    <x v="0"/>
    <x v="0"/>
    <s v="Customer Email Support"/>
    <s v="2023-10-30 01:13:23"/>
    <s v="2023-11-02 01:13:23"/>
    <s v="2024-01-16 09:19:31"/>
    <x v="128"/>
    <s v="2024-01-16 09:19:31"/>
    <s v="00:00"/>
    <s v="29:24:09"/>
    <x v="128"/>
    <n v="1"/>
    <n v="6"/>
    <s v="SLA Violated"/>
    <s v="Within SLA"/>
    <s v="Mushtaq Kalyan"/>
    <s v="mushtaqhk@gmail.com"/>
  </r>
  <r>
    <n v="68268"/>
    <x v="120"/>
    <s v="Closed"/>
    <s v="Low"/>
    <s v="Email"/>
    <x v="0"/>
    <x v="1"/>
    <s v="Customer Email Support"/>
    <s v="2023-10-30 11:39:29"/>
    <s v="2023-11-08 07:24:26"/>
    <s v="2024-02-13 14:52:32"/>
    <x v="129"/>
    <s v="2024-02-13 14:52:32"/>
    <s v="00:00"/>
    <s v="00:00:00"/>
    <x v="129"/>
    <n v="0"/>
    <n v="2"/>
    <s v="SLA Violated"/>
    <s v=""/>
    <s v="Rodah Timbwa"/>
    <s v="rodah.timbwa@image.co.ke"/>
  </r>
  <r>
    <n v="68345"/>
    <x v="121"/>
    <s v="Closed"/>
    <s v="Low"/>
    <s v="Email"/>
    <x v="0"/>
    <x v="1"/>
    <s v="Customer Email Support"/>
    <s v="2023-10-30 14:54:17"/>
    <s v="2024-02-16 15:32:49"/>
    <s v="2024-02-23 12:32:55"/>
    <x v="130"/>
    <s v="2024-02-23 12:32:56"/>
    <s v="00:00"/>
    <s v="03:21:49"/>
    <x v="130"/>
    <n v="2"/>
    <n v="2"/>
    <s v="SLA Violated"/>
    <s v="Within SLA"/>
    <s v="Violet"/>
    <s v="mamasarah75@yahoo.com"/>
  </r>
  <r>
    <n v="68425"/>
    <x v="122"/>
    <s v="Closed"/>
    <s v="Low"/>
    <s v="Email"/>
    <x v="0"/>
    <x v="1"/>
    <s v="Customer Email Support"/>
    <s v="2023-10-30 18:02:38"/>
    <s v="2023-11-03 19:14:48"/>
    <s v="2023-11-02 08:00:48"/>
    <x v="131"/>
    <s v="2023-11-02 08:00:49"/>
    <s v="00:00"/>
    <s v="00:00:00"/>
    <x v="131"/>
    <n v="1"/>
    <n v="2"/>
    <s v="Within SLA"/>
    <s v="Within SLA"/>
    <s v="francis mahiga"/>
    <s v="mahigafrancis@gmail.com"/>
  </r>
  <r>
    <n v="68431"/>
    <x v="123"/>
    <s v="Closed"/>
    <s v="Low"/>
    <s v="Email"/>
    <x v="0"/>
    <x v="1"/>
    <s v="Customer Email Support"/>
    <s v="2023-10-30 22:13:55"/>
    <s v="2023-11-04 21:01:07"/>
    <s v="2024-01-18 11:04:47"/>
    <x v="132"/>
    <s v="2024-01-18 11:04:47"/>
    <s v="00:00"/>
    <s v="00:00:00"/>
    <x v="132"/>
    <n v="3"/>
    <n v="4"/>
    <s v="SLA Violated"/>
    <s v="Within SLA"/>
    <s v="Martha Karimi"/>
    <s v="marthakarimi56@gmail.com"/>
  </r>
  <r>
    <n v="68466"/>
    <x v="124"/>
    <s v="Closed"/>
    <s v="Low"/>
    <s v="Email"/>
    <x v="0"/>
    <x v="1"/>
    <s v="Customer Email Support"/>
    <s v="2023-10-31 10:38:31"/>
    <s v="2023-11-23 09:33:00"/>
    <s v="2023-12-11 08:54:28"/>
    <x v="133"/>
    <s v="2023-12-11 08:54:29"/>
    <s v="00:00"/>
    <s v="18:16:19"/>
    <x v="133"/>
    <n v="2"/>
    <n v="3"/>
    <s v="SLA Violated"/>
    <s v="Within SLA"/>
    <s v="postanet cyber"/>
    <s v="postanetcyberlitein@gmail.com"/>
  </r>
  <r>
    <n v="68541"/>
    <x v="125"/>
    <s v="Closed"/>
    <s v="Low"/>
    <s v="Email"/>
    <x v="0"/>
    <x v="2"/>
    <s v="Customer Email Support"/>
    <s v="2023-10-31 13:46:51"/>
    <s v="2023-11-03 13:46:51"/>
    <s v="2024-03-14 07:00:49"/>
    <x v="134"/>
    <s v="2024-03-14 07:03:50"/>
    <s v="00:00"/>
    <s v="00:00:00"/>
    <x v="134"/>
    <n v="0"/>
    <n v="1"/>
    <s v="SLA Violated"/>
    <s v=""/>
    <s v="Mathioya Dc"/>
    <s v="mathioyadc@yahoo.com"/>
  </r>
  <r>
    <n v="68543"/>
    <x v="126"/>
    <s v="Closed"/>
    <s v="Low"/>
    <s v="Email"/>
    <x v="0"/>
    <x v="2"/>
    <s v="Customer Email Support"/>
    <s v="2023-10-31 14:08:19"/>
    <s v="2023-11-03 14:08:19"/>
    <s v="2024-03-14 07:00:35"/>
    <x v="135"/>
    <s v="2024-03-14 07:03:51"/>
    <s v="00:00"/>
    <s v="00:00:00"/>
    <x v="135"/>
    <n v="0"/>
    <n v="1"/>
    <s v="SLA Violated"/>
    <s v=""/>
    <s v="Mathioya Dc"/>
    <s v="mathioyadc@yahoo.com"/>
  </r>
  <r>
    <n v="68617"/>
    <x v="127"/>
    <s v="Closed"/>
    <s v="Low"/>
    <s v="Email"/>
    <x v="0"/>
    <x v="0"/>
    <s v="Customer Email Support"/>
    <s v="2023-11-01 07:29:07"/>
    <s v="2023-11-04 07:29:07"/>
    <s v="2024-01-12 13:37:02"/>
    <x v="136"/>
    <s v="2024-02-20 18:24:48"/>
    <s v="00:00"/>
    <s v="46:40:44"/>
    <x v="136"/>
    <n v="1"/>
    <n v="3"/>
    <s v="SLA Violated"/>
    <s v="Within SLA"/>
    <s v="Brian Jayuga"/>
    <s v="brianliabeya@gmail.com"/>
  </r>
  <r>
    <n v="68621"/>
    <x v="128"/>
    <s v="Closed"/>
    <s v="Low"/>
    <s v="Email"/>
    <x v="1"/>
    <x v="2"/>
    <s v="Customer Email Support"/>
    <s v="2023-11-01 08:20:53"/>
    <s v="2023-11-04 08:20:53"/>
    <s v="2024-02-06 17:20:15"/>
    <x v="137"/>
    <s v="2024-02-06 17:20:16"/>
    <s v="00:00"/>
    <s v="00:00:00"/>
    <x v="137"/>
    <n v="0"/>
    <n v="1"/>
    <s v="SLA Violated"/>
    <s v=""/>
    <s v="Shafiq Pirbhai"/>
    <s v="shafiq.pirbhai@ffkgrp.com"/>
  </r>
  <r>
    <n v="68624"/>
    <x v="129"/>
    <s v="Closed"/>
    <s v="Low"/>
    <s v="Email"/>
    <x v="0"/>
    <x v="0"/>
    <s v="Customer Email Support"/>
    <s v="2023-11-01 08:43:09"/>
    <s v="2023-11-18 14:39:50"/>
    <s v="2023-11-24 11:11:18"/>
    <x v="138"/>
    <s v="2023-11-24 11:11:19"/>
    <s v="00:00"/>
    <s v="02:22:05"/>
    <x v="138"/>
    <n v="2"/>
    <n v="4"/>
    <s v="SLA Violated"/>
    <s v="Within SLA"/>
    <s v="Yahoo Mail"/>
    <s v="dkeige2000@yahoo.co.uk"/>
  </r>
  <r>
    <n v="68651"/>
    <x v="130"/>
    <s v="Closed"/>
    <s v="Low"/>
    <s v="Email"/>
    <x v="1"/>
    <x v="2"/>
    <s v="Customer Email Support"/>
    <s v="2023-11-01 10:22:46"/>
    <s v="2023-11-04 10:22:46"/>
    <s v="2024-02-06 17:21:13"/>
    <x v="139"/>
    <s v="2024-02-06 17:22:08"/>
    <s v="00:00"/>
    <s v="582:37:14"/>
    <x v="139"/>
    <n v="1"/>
    <n v="1"/>
    <s v="SLA Violated"/>
    <s v="Within SLA"/>
    <s v="kalya counsel"/>
    <s v="kalyacounsel@gmail.com"/>
  </r>
  <r>
    <n v="68652"/>
    <x v="131"/>
    <s v="Closed"/>
    <s v="Low"/>
    <s v="Email"/>
    <x v="2"/>
    <x v="2"/>
    <s v="Customer Email Support"/>
    <s v="2023-11-01 10:25:38"/>
    <s v="2023-11-04 10:25:38"/>
    <s v="2024-02-06 17:22:56"/>
    <x v="140"/>
    <s v="2024-02-06 17:23:27"/>
    <s v="00:00"/>
    <s v="582:34:22"/>
    <x v="140"/>
    <n v="1"/>
    <n v="1"/>
    <s v="SLA Violated"/>
    <s v="Within SLA"/>
    <s v="Salima Dominic"/>
    <s v="salimadominic@gmail.com"/>
  </r>
  <r>
    <n v="68653"/>
    <x v="132"/>
    <s v="Closed"/>
    <s v="Low"/>
    <s v="Email"/>
    <x v="2"/>
    <x v="2"/>
    <s v="Customer Email Support"/>
    <s v="2023-11-01 10:25:42"/>
    <s v="2023-11-04 10:25:42"/>
    <s v="2024-02-06 17:23:40"/>
    <x v="141"/>
    <s v="2024-02-06 17:23:41"/>
    <s v="00:00"/>
    <s v="00:00:00"/>
    <x v="141"/>
    <n v="0"/>
    <n v="1"/>
    <s v="SLA Violated"/>
    <s v=""/>
    <s v="Muema Joseph Munguti"/>
    <s v="jmmuema@kcbgroup.com"/>
  </r>
  <r>
    <n v="68658"/>
    <x v="133"/>
    <s v="Closed"/>
    <s v="Low"/>
    <s v="Email"/>
    <x v="2"/>
    <x v="2"/>
    <s v="Customer Email Support"/>
    <s v="2023-11-01 10:39:53"/>
    <s v="2023-11-04 10:39:53"/>
    <s v="2024-02-06 17:25:51"/>
    <x v="142"/>
    <s v="2024-02-06 17:26:00"/>
    <s v="00:00"/>
    <s v="00:16:13"/>
    <x v="142"/>
    <n v="1"/>
    <n v="1"/>
    <s v="SLA Violated"/>
    <s v="Within SLA"/>
    <s v="THOMAS KOGO"/>
    <s v="thomaskogo48@gmail.com"/>
  </r>
  <r>
    <n v="68662"/>
    <x v="134"/>
    <s v="Closed"/>
    <s v="Low"/>
    <s v="Email"/>
    <x v="2"/>
    <x v="2"/>
    <s v="Customer Email Support"/>
    <s v="2023-11-01 11:01:23"/>
    <s v="2023-11-04 11:01:23"/>
    <s v="2024-02-06 17:26:30"/>
    <x v="143"/>
    <s v="2024-02-06 17:27:49"/>
    <s v="00:00"/>
    <s v="581:58:37"/>
    <x v="143"/>
    <n v="1"/>
    <n v="1"/>
    <s v="SLA Violated"/>
    <s v="Within SLA"/>
    <s v="Mary Ndivo"/>
    <s v="maryndivom@gmail.com"/>
  </r>
  <r>
    <n v="68665"/>
    <x v="44"/>
    <s v="Closed"/>
    <s v="Low"/>
    <s v="Email"/>
    <x v="3"/>
    <x v="2"/>
    <s v="Customer Email Support"/>
    <s v="2023-11-01 11:12:29"/>
    <s v="2023-11-04 11:12:29"/>
    <s v="2024-02-06 17:27:47"/>
    <x v="144"/>
    <s v="2024-02-06 17:28:52"/>
    <s v="00:00"/>
    <s v="581:47:31"/>
    <x v="144"/>
    <n v="1"/>
    <n v="1"/>
    <s v="SLA Violated"/>
    <s v="Within SLA"/>
    <s v="Kiplangat Sang"/>
    <s v="ksang9565@gmail.com"/>
  </r>
  <r>
    <n v="68670"/>
    <x v="135"/>
    <s v="Closed"/>
    <s v="Low"/>
    <s v="Email"/>
    <x v="3"/>
    <x v="2"/>
    <s v="Customer Email Support"/>
    <s v="2023-11-01 11:24:38"/>
    <s v="2023-11-04 11:24:38"/>
    <s v="2024-02-06 17:29:33"/>
    <x v="145"/>
    <s v="2024-02-06 17:31:47"/>
    <s v="00:00"/>
    <s v="581:35:22"/>
    <x v="145"/>
    <n v="1"/>
    <n v="1"/>
    <s v="SLA Violated"/>
    <s v="Within SLA"/>
    <s v="daniel muritu"/>
    <s v="dmuritu54@gmail.com"/>
  </r>
  <r>
    <n v="68675"/>
    <x v="136"/>
    <s v="Closed"/>
    <s v="Low"/>
    <s v="Email"/>
    <x v="2"/>
    <x v="2"/>
    <s v="Customer Email Support"/>
    <s v="2023-11-01 11:29:42"/>
    <s v="2023-11-04 11:29:43"/>
    <s v="2024-02-06 17:01:15"/>
    <x v="146"/>
    <s v="2024-02-06 17:13:56"/>
    <s v="00:00"/>
    <s v="00:00:00"/>
    <x v="146"/>
    <n v="0"/>
    <n v="1"/>
    <s v="SLA Violated"/>
    <s v=""/>
    <s v="Musa Cheruiyot"/>
    <s v="musacheruiyot94@gmail.com"/>
  </r>
  <r>
    <n v="68677"/>
    <x v="137"/>
    <s v="Closed"/>
    <s v="Low"/>
    <s v="Email"/>
    <x v="0"/>
    <x v="2"/>
    <s v="Customer Email Support"/>
    <s v="2023-11-01 11:30:13"/>
    <s v="2023-11-04 11:30:13"/>
    <s v="2024-02-06 17:31:59"/>
    <x v="147"/>
    <s v="2024-02-06 17:32:01"/>
    <s v="00:00"/>
    <s v="00:00:00"/>
    <x v="147"/>
    <n v="0"/>
    <n v="1"/>
    <s v="SLA Violated"/>
    <s v=""/>
    <s v="Ross Ingram"/>
    <s v="rossingram@irmagazine.com"/>
  </r>
  <r>
    <n v="68678"/>
    <x v="138"/>
    <s v="Closed"/>
    <s v="Low"/>
    <s v="Email"/>
    <x v="3"/>
    <x v="2"/>
    <s v="Customer Email Support"/>
    <s v="2023-11-01 11:35:06"/>
    <s v="2023-11-04 11:35:06"/>
    <s v="2024-03-18 13:09:48"/>
    <x v="148"/>
    <s v="2024-03-18 13:18:20"/>
    <s v="00:00"/>
    <s v="581:24:54"/>
    <x v="148"/>
    <n v="2"/>
    <n v="3"/>
    <s v="SLA Violated"/>
    <s v="Within SLA"/>
    <s v="Rosina David"/>
    <s v="david.rosina103@gmail.com"/>
  </r>
  <r>
    <n v="68679"/>
    <x v="139"/>
    <s v="Closed"/>
    <s v="Low"/>
    <s v="Email"/>
    <x v="2"/>
    <x v="2"/>
    <s v="Customer Email Support"/>
    <s v="2023-11-01 11:35:17"/>
    <s v="2023-11-04 11:35:17"/>
    <s v="2024-02-06 17:35:22"/>
    <x v="149"/>
    <s v="2024-02-06 17:36:18"/>
    <s v="00:00"/>
    <s v="581:24:43"/>
    <x v="149"/>
    <n v="1"/>
    <n v="1"/>
    <s v="SLA Violated"/>
    <s v="Within SLA"/>
    <s v="Innocent Mwangi"/>
    <s v="innocentmwangi34@gmail.com"/>
  </r>
  <r>
    <n v="68683"/>
    <x v="140"/>
    <s v="Closed"/>
    <s v="Low"/>
    <s v="Email"/>
    <x v="2"/>
    <x v="2"/>
    <s v="Customer Email Support"/>
    <s v="2023-11-01 11:37:06"/>
    <s v="2023-11-04 11:37:06"/>
    <s v="2024-02-06 17:36:24"/>
    <x v="150"/>
    <s v="2024-02-06 17:37:58"/>
    <s v="00:00"/>
    <s v="581:22:54"/>
    <x v="150"/>
    <n v="1"/>
    <n v="1"/>
    <s v="SLA Violated"/>
    <s v="Within SLA"/>
    <s v="Erastus Ngure"/>
    <s v="erastusngure15@gmail.com"/>
  </r>
  <r>
    <n v="68692"/>
    <x v="141"/>
    <s v="Closed"/>
    <s v="Low"/>
    <s v="Email"/>
    <x v="2"/>
    <x v="2"/>
    <s v="Customer Email Support"/>
    <s v="2023-11-01 11:53:20"/>
    <s v="2023-11-04 11:53:20"/>
    <s v="2024-02-06 17:38:37"/>
    <x v="151"/>
    <s v="2024-02-06 17:42:27"/>
    <s v="00:00"/>
    <s v="00:00:00"/>
    <x v="151"/>
    <n v="0"/>
    <n v="5"/>
    <s v="SLA Violated"/>
    <s v=""/>
    <s v="hasmukhlal shah"/>
    <s v="telstarnairobi@gmail.com"/>
  </r>
  <r>
    <n v="68693"/>
    <x v="142"/>
    <s v="Closed"/>
    <s v="Low"/>
    <s v="Email"/>
    <x v="2"/>
    <x v="2"/>
    <s v="Customer Email Support"/>
    <s v="2023-11-01 11:55:59"/>
    <s v="2023-11-04 11:55:59"/>
    <s v="2024-02-06 17:42:47"/>
    <x v="152"/>
    <s v="2024-02-06 17:44:10"/>
    <s v="00:00"/>
    <s v="581:04:01"/>
    <x v="152"/>
    <n v="1"/>
    <n v="1"/>
    <s v="SLA Violated"/>
    <s v="Within SLA"/>
    <s v="GRACE MAINA"/>
    <s v="rugurugrace06@gmail.com"/>
  </r>
  <r>
    <n v="68695"/>
    <x v="143"/>
    <s v="Closed"/>
    <s v="Low"/>
    <s v="Email"/>
    <x v="2"/>
    <x v="2"/>
    <s v="Customer Email Support"/>
    <s v="2023-11-01 11:59:56"/>
    <s v="2023-11-04 11:59:56"/>
    <s v="2024-02-06 17:44:42"/>
    <x v="153"/>
    <s v="2024-02-06 17:45:47"/>
    <s v="00:00"/>
    <s v="581:00:04"/>
    <x v="153"/>
    <n v="1"/>
    <n v="1"/>
    <s v="SLA Violated"/>
    <s v="Within SLA"/>
    <s v="Mungai Karanja"/>
    <s v="muungaikmk@icloud.com"/>
  </r>
  <r>
    <n v="68700"/>
    <x v="144"/>
    <s v="Closed"/>
    <s v="Low"/>
    <s v="Email"/>
    <x v="0"/>
    <x v="2"/>
    <s v="Customer Email Support"/>
    <s v="2023-11-01 12:08:00"/>
    <s v="2023-11-04 12:08:00"/>
    <s v="2024-02-06 17:45:38"/>
    <x v="154"/>
    <s v="2024-02-06 17:45:39"/>
    <s v="00:00"/>
    <s v="00:00:00"/>
    <x v="154"/>
    <n v="0"/>
    <n v="1"/>
    <s v="SLA Violated"/>
    <s v=""/>
    <s v="MessageNet Support"/>
    <s v="nishan@phfoods.co.za"/>
  </r>
  <r>
    <n v="68704"/>
    <x v="145"/>
    <s v="Closed"/>
    <s v="Low"/>
    <s v="Email"/>
    <x v="2"/>
    <x v="2"/>
    <s v="Customer Email Support"/>
    <s v="2023-11-01 12:28:23"/>
    <s v="2023-11-04 12:28:23"/>
    <s v="2024-02-06 17:46:17"/>
    <x v="155"/>
    <s v="2024-02-06 17:47:10"/>
    <s v="00:00"/>
    <s v="580:31:37"/>
    <x v="155"/>
    <n v="1"/>
    <n v="1"/>
    <s v="SLA Violated"/>
    <s v="Within SLA"/>
    <s v="Branch Manager, Maralal"/>
    <s v="retailmgrmaralal@kcbgroup.com"/>
  </r>
  <r>
    <n v="68717"/>
    <x v="31"/>
    <s v="Closed"/>
    <s v="Low"/>
    <s v="Email"/>
    <x v="0"/>
    <x v="2"/>
    <s v="Customer Email Support"/>
    <s v="2023-11-01 12:57:29"/>
    <s v="2023-11-04 12:57:29"/>
    <s v="2024-02-06 15:10:21"/>
    <x v="156"/>
    <s v="2024-02-06 15:11:04"/>
    <s v="00:00"/>
    <s v="578:13:34"/>
    <x v="156"/>
    <n v="1"/>
    <n v="1"/>
    <s v="SLA Violated"/>
    <s v="Within SLA"/>
    <s v="Kennedy Oruko"/>
    <s v="kennyoruko@gmail.com"/>
  </r>
  <r>
    <n v="68718"/>
    <x v="146"/>
    <s v="Closed"/>
    <s v="Low"/>
    <s v="Email"/>
    <x v="1"/>
    <x v="2"/>
    <s v="Customer Email Support"/>
    <s v="2023-11-01 12:57:45"/>
    <s v="2023-11-04 12:57:45"/>
    <s v="2024-02-07 11:19:59"/>
    <x v="157"/>
    <s v="2024-02-07 11:20:29"/>
    <s v="00:00"/>
    <s v="580:02:15"/>
    <x v="157"/>
    <n v="2"/>
    <n v="2"/>
    <s v="SLA Violated"/>
    <s v="Within SLA"/>
    <s v="ultimatetutor flaw"/>
    <s v="ultimatetutorf@gmail.com"/>
  </r>
  <r>
    <n v="68719"/>
    <x v="147"/>
    <s v="Closed"/>
    <s v="Low"/>
    <s v="Email"/>
    <x v="0"/>
    <x v="4"/>
    <s v="Customer Email Support"/>
    <s v="2023-11-01 13:03:28"/>
    <s v="2023-11-04 13:03:28"/>
    <s v="2024-03-11 12:02:15"/>
    <x v="158"/>
    <s v="2024-03-11 12:02:15"/>
    <s v="00:00"/>
    <s v="790:58:26"/>
    <x v="158"/>
    <n v="1"/>
    <n v="1"/>
    <s v="SLA Violated"/>
    <s v="Within SLA"/>
    <s v="Peter Muna"/>
    <s v="munapeter236@gmail.com"/>
  </r>
  <r>
    <n v="68724"/>
    <x v="148"/>
    <s v="Closed"/>
    <s v="Low"/>
    <s v="Email"/>
    <x v="0"/>
    <x v="4"/>
    <s v="Customer Email Support"/>
    <s v="2023-11-01 13:33:39"/>
    <s v="2023-11-04 13:33:39"/>
    <s v="2024-03-11 12:21:29"/>
    <x v="159"/>
    <s v="2024-03-11 12:21:29"/>
    <s v="00:00"/>
    <s v="00:00:00"/>
    <x v="159"/>
    <n v="0"/>
    <n v="2"/>
    <s v="SLA Violated"/>
    <s v=""/>
    <s v="Daudi K. Mputhia"/>
    <s v="dmputhia@jdmali.com"/>
  </r>
  <r>
    <n v="68726"/>
    <x v="149"/>
    <s v="Closed"/>
    <s v="Low"/>
    <s v="Email"/>
    <x v="0"/>
    <x v="4"/>
    <s v="Customer Email Support"/>
    <s v="2023-11-01 13:36:31"/>
    <s v="2023-11-04 13:36:31"/>
    <s v="2024-03-11 12:04:55"/>
    <x v="160"/>
    <s v="2024-03-11 12:04:55"/>
    <s v="00:00"/>
    <s v="00:00:00"/>
    <x v="160"/>
    <n v="0"/>
    <n v="4"/>
    <s v="SLA Violated"/>
    <s v=""/>
    <s v="Neil Bell"/>
    <s v="bell@live.co.za"/>
  </r>
  <r>
    <n v="68728"/>
    <x v="150"/>
    <s v="Closed"/>
    <s v="Low"/>
    <s v="Email"/>
    <x v="2"/>
    <x v="4"/>
    <s v="Customer Email Support"/>
    <s v="2023-11-01 13:42:29"/>
    <s v="2023-11-04 13:42:29"/>
    <s v="2024-03-18 08:04:49"/>
    <x v="161"/>
    <s v="2024-03-18 08:04:49"/>
    <s v="00:00"/>
    <s v="791:48:56"/>
    <x v="161"/>
    <n v="2"/>
    <n v="3"/>
    <s v="SLA Violated"/>
    <s v="Within SLA"/>
    <s v="Peter mungai"/>
    <s v="kungu2k@yahoo.com"/>
  </r>
  <r>
    <n v="68729"/>
    <x v="151"/>
    <s v="Closed"/>
    <s v="Low"/>
    <s v="Email"/>
    <x v="1"/>
    <x v="4"/>
    <s v="Customer Email Support"/>
    <s v="2023-11-01 13:46:00"/>
    <s v="2023-11-04 13:46:00"/>
    <s v="2024-03-11 12:18:42"/>
    <x v="162"/>
    <s v="2024-03-11 12:18:44"/>
    <s v="00:00"/>
    <s v="00:00:00"/>
    <x v="162"/>
    <n v="0"/>
    <n v="1"/>
    <s v="SLA Violated"/>
    <s v=""/>
    <s v="Daudi K. Mputhia"/>
    <s v="dmputhia@jdmali.com"/>
  </r>
  <r>
    <n v="68730"/>
    <x v="152"/>
    <s v="Closed"/>
    <s v="Low"/>
    <s v="Email"/>
    <x v="0"/>
    <x v="4"/>
    <s v="Customer Email Support"/>
    <s v="2023-11-01 13:53:19"/>
    <s v="2023-11-04 13:53:19"/>
    <s v="2024-03-11 15:10:21"/>
    <x v="163"/>
    <s v="2024-03-11 15:10:21"/>
    <s v="00:00"/>
    <s v="00:00:00"/>
    <x v="163"/>
    <n v="0"/>
    <n v="1"/>
    <s v="SLA Violated"/>
    <s v=""/>
    <s v="Joyce Aboka Mgendi"/>
    <s v="shisunuaboka@gmail.com"/>
  </r>
  <r>
    <n v="68732"/>
    <x v="153"/>
    <s v="Closed"/>
    <s v="Low"/>
    <s v="Email"/>
    <x v="0"/>
    <x v="4"/>
    <s v="Customer Email Support"/>
    <s v="2023-11-01 13:58:19"/>
    <s v="2023-11-04 13:58:19"/>
    <s v="2024-03-12 13:54:39"/>
    <x v="164"/>
    <s v="2024-03-12 13:54:40"/>
    <s v="00:00"/>
    <s v="00:00:00"/>
    <x v="164"/>
    <n v="0"/>
    <n v="1"/>
    <s v="SLA Violated"/>
    <s v=""/>
    <s v="Geoffrey Amadi"/>
    <s v="geoffrey.amadi@gill-group.com"/>
  </r>
  <r>
    <n v="68734"/>
    <x v="154"/>
    <s v="Closed"/>
    <s v="Low"/>
    <s v="Email"/>
    <x v="0"/>
    <x v="0"/>
    <s v="Customer Email Support"/>
    <s v="2023-11-01 14:11:06"/>
    <s v="2023-11-04 14:11:06"/>
    <s v="2023-11-01 15:16:34"/>
    <x v="165"/>
    <s v="2023-11-01 15:16:35"/>
    <s v="00:00"/>
    <s v="01:05:28"/>
    <x v="165"/>
    <n v="1"/>
    <n v="1"/>
    <s v="Within SLA"/>
    <s v="Within SLA"/>
    <s v="Mbithe, Paul Charity"/>
    <s v="cmbithe@kcbgroup.com"/>
  </r>
  <r>
    <n v="68738"/>
    <x v="155"/>
    <s v="Closed"/>
    <s v="Low"/>
    <s v="Email"/>
    <x v="1"/>
    <x v="4"/>
    <s v="Customer Email Support"/>
    <s v="2023-11-01 14:19:48"/>
    <s v="2023-11-04 14:19:48"/>
    <s v="2024-03-11 11:11:38"/>
    <x v="166"/>
    <s v="2024-03-11 11:11:38"/>
    <s v="00:00"/>
    <s v="00:00:00"/>
    <x v="166"/>
    <n v="0"/>
    <n v="1"/>
    <s v="SLA Violated"/>
    <s v=""/>
    <s v="omondi havilah"/>
    <s v="havilahgideon@gmail.com"/>
  </r>
  <r>
    <n v="68739"/>
    <x v="156"/>
    <s v="Closed"/>
    <s v="Low"/>
    <s v="Email"/>
    <x v="0"/>
    <x v="4"/>
    <s v="Customer Email Support"/>
    <s v="2023-11-01 14:20:54"/>
    <s v="2023-11-04 14:20:54"/>
    <s v="2024-03-12 09:08:18"/>
    <x v="167"/>
    <s v="2024-03-12 09:08:18"/>
    <s v="00:00"/>
    <s v="795:47:06"/>
    <x v="167"/>
    <n v="1"/>
    <n v="1"/>
    <s v="SLA Violated"/>
    <s v="Within SLA"/>
    <s v="JACINTA KIBE"/>
    <s v="jacintakibe2018@gmail.com"/>
  </r>
  <r>
    <n v="68752"/>
    <x v="157"/>
    <s v="Closed"/>
    <s v="Low"/>
    <s v="Email"/>
    <x v="0"/>
    <x v="4"/>
    <s v="Customer Email Support"/>
    <s v="2023-11-01 14:43:38"/>
    <s v="2023-11-04 14:43:38"/>
    <s v="2024-03-11 11:08:21"/>
    <x v="168"/>
    <s v="2024-03-11 11:08:21"/>
    <s v="00:00"/>
    <s v="00:00:00"/>
    <x v="168"/>
    <n v="0"/>
    <n v="1"/>
    <s v="SLA Violated"/>
    <s v=""/>
    <s v="Office of Attorney General"/>
    <s v="oagdojmalindi@gmail.com"/>
  </r>
  <r>
    <n v="68754"/>
    <x v="158"/>
    <s v="Closed"/>
    <s v="Low"/>
    <s v="Email"/>
    <x v="1"/>
    <x v="4"/>
    <s v="Customer Email Support"/>
    <s v="2023-11-01 14:47:32"/>
    <s v="2023-11-04 14:47:32"/>
    <s v="2024-03-11 10:55:52"/>
    <x v="169"/>
    <s v="2024-03-11 10:55:52"/>
    <s v="00:00"/>
    <s v="788:07:54"/>
    <x v="169"/>
    <n v="1"/>
    <n v="1"/>
    <s v="SLA Violated"/>
    <s v="Within SLA"/>
    <s v="omondi havilah"/>
    <s v="havilahgideon@gmail.com"/>
  </r>
  <r>
    <n v="68755"/>
    <x v="159"/>
    <s v="Closed"/>
    <s v="Low"/>
    <s v="Email"/>
    <x v="0"/>
    <x v="4"/>
    <s v="Customer Email Support"/>
    <s v="2023-11-01 14:50:07"/>
    <s v="2023-11-04 14:50:07"/>
    <s v="2024-03-11 10:39:50"/>
    <x v="170"/>
    <s v="2024-03-11 10:39:50"/>
    <s v="00:00"/>
    <s v="00:00:00"/>
    <x v="170"/>
    <n v="0"/>
    <n v="3"/>
    <s v="SLA Violated"/>
    <s v=""/>
    <s v="kennedy ndangilah"/>
    <s v="kennedyndangilah@gmail.com"/>
  </r>
  <r>
    <n v="68756"/>
    <x v="160"/>
    <s v="Closed"/>
    <s v="Low"/>
    <s v="Email"/>
    <x v="1"/>
    <x v="4"/>
    <s v="Customer Email Support"/>
    <s v="2023-11-01 14:50:47"/>
    <s v="2023-11-04 14:50:47"/>
    <s v="2024-03-11 08:55:26"/>
    <x v="171"/>
    <s v="2024-03-11 08:55:26"/>
    <s v="00:00"/>
    <s v="00:00:00"/>
    <x v="171"/>
    <n v="0"/>
    <n v="1"/>
    <s v="SLA Violated"/>
    <s v=""/>
    <s v="Professor Walter Jura"/>
    <s v="profwajura@ymail.com"/>
  </r>
  <r>
    <n v="68757"/>
    <x v="161"/>
    <s v="Closed"/>
    <s v="Low"/>
    <s v="Email"/>
    <x v="0"/>
    <x v="4"/>
    <s v="Customer Email Support"/>
    <s v="2023-11-01 14:52:12"/>
    <s v="2023-11-04 14:52:12"/>
    <s v="2024-03-11 10:34:19"/>
    <x v="172"/>
    <s v="2024-03-11 10:34:20"/>
    <s v="00:00"/>
    <s v="00:00:00"/>
    <x v="172"/>
    <n v="0"/>
    <n v="1"/>
    <s v="SLA Violated"/>
    <s v=""/>
    <s v="John Mukama"/>
    <s v="jmukama@yahoo.com"/>
  </r>
  <r>
    <n v="68760"/>
    <x v="162"/>
    <s v="Closed"/>
    <s v="Low"/>
    <s v="Email"/>
    <x v="0"/>
    <x v="4"/>
    <s v="Customer Email Support"/>
    <s v="2023-11-01 15:02:14"/>
    <s v="2023-11-04 15:02:14"/>
    <s v="2024-03-11 10:31:29"/>
    <x v="173"/>
    <s v="2024-03-11 10:31:29"/>
    <s v="00:00"/>
    <s v="01:25:42"/>
    <x v="173"/>
    <n v="1"/>
    <n v="1"/>
    <s v="SLA Violated"/>
    <s v="Within SLA"/>
    <s v="Evance Ombaka"/>
    <s v="evance.ombaka@ufaa.go.ke"/>
  </r>
  <r>
    <n v="68770"/>
    <x v="163"/>
    <s v="Closed"/>
    <s v="Low"/>
    <s v="Email"/>
    <x v="0"/>
    <x v="4"/>
    <s v="Customer Email Support"/>
    <s v="2023-11-01 15:35:54"/>
    <s v="2023-11-04 15:35:54"/>
    <s v="2024-03-12 11:41:51"/>
    <x v="174"/>
    <s v="2024-03-12 11:41:51"/>
    <s v="00:00"/>
    <s v="00:00:00"/>
    <x v="174"/>
    <n v="0"/>
    <n v="1"/>
    <s v="SLA Violated"/>
    <s v=""/>
    <s v="Hasmukh Shah"/>
    <s v="haskisumaria@gmail.com"/>
  </r>
  <r>
    <n v="68787"/>
    <x v="164"/>
    <s v="Closed"/>
    <s v="High"/>
    <s v="Email"/>
    <x v="0"/>
    <x v="0"/>
    <s v="Customer Email Support"/>
    <s v="2023-11-01 16:05:03"/>
    <s v="2023-11-02 04:05:03"/>
    <s v="2024-01-16 14:05:53"/>
    <x v="175"/>
    <s v="2024-01-16 14:05:54"/>
    <s v="00:00"/>
    <s v="38:00:27"/>
    <x v="175"/>
    <n v="2"/>
    <n v="7"/>
    <s v="SLA Violated"/>
    <s v="Within SLA"/>
    <s v="KCB Custody"/>
    <s v="custody@kcbgroup.com"/>
  </r>
  <r>
    <n v="68790"/>
    <x v="165"/>
    <s v="Closed"/>
    <s v="Low"/>
    <s v="Email"/>
    <x v="0"/>
    <x v="4"/>
    <s v="Customer Email Support"/>
    <s v="2023-11-01 16:21:06"/>
    <s v="2023-11-04 16:21:06"/>
    <s v="2024-03-12 08:59:17"/>
    <x v="176"/>
    <s v="2024-03-12 08:59:21"/>
    <s v="00:00"/>
    <s v="793:38:15"/>
    <x v="176"/>
    <n v="1"/>
    <n v="1"/>
    <s v="SLA Violated"/>
    <s v="Within SLA"/>
    <s v="stevens mungai"/>
    <s v="stevensmungai@yahoo.com"/>
  </r>
  <r>
    <n v="68792"/>
    <x v="166"/>
    <s v="Closed"/>
    <s v="Low"/>
    <s v="Email"/>
    <x v="0"/>
    <x v="2"/>
    <s v="Customer Email Support"/>
    <s v="2023-11-01 16:25:12"/>
    <s v="2023-11-04 16:25:12"/>
    <s v="2024-02-23 07:40:58"/>
    <x v="177"/>
    <s v="2024-02-23 07:41:45"/>
    <s v="00:00"/>
    <s v="684:34:48"/>
    <x v="177"/>
    <n v="1"/>
    <n v="1"/>
    <s v="SLA Violated"/>
    <s v="Within SLA"/>
    <s v="catherine amdany"/>
    <s v="cathyamdany4@gmail.com"/>
  </r>
  <r>
    <n v="68793"/>
    <x v="167"/>
    <s v="Closed"/>
    <s v="Low"/>
    <s v="Email"/>
    <x v="0"/>
    <x v="0"/>
    <s v="Customer Email Support"/>
    <s v="2023-11-01 16:29:05"/>
    <s v="2023-11-04 16:29:05"/>
    <s v="2023-12-06 16:30:55"/>
    <x v="178"/>
    <s v="2023-12-06 16:30:55"/>
    <s v="00:00"/>
    <s v="00:00:00"/>
    <x v="178"/>
    <n v="0"/>
    <n v="1"/>
    <s v="SLA Violated"/>
    <s v=""/>
    <s v="Faith Mogaka"/>
    <s v="faith.mogaka@image.co.ke"/>
  </r>
  <r>
    <n v="68796"/>
    <x v="168"/>
    <s v="Closed"/>
    <s v="Low"/>
    <s v="Email"/>
    <x v="0"/>
    <x v="2"/>
    <s v="Customer Email Support"/>
    <s v="2023-11-01 16:35:38"/>
    <s v="2023-11-04 16:35:38"/>
    <s v="2024-02-06 15:09:06"/>
    <x v="15"/>
    <s v="2024-02-06 15:09:12"/>
    <s v="00:00"/>
    <s v="00:00:00"/>
    <x v="179"/>
    <n v="0"/>
    <n v="1"/>
    <s v="SLA Violated"/>
    <s v=""/>
    <s v="Agnes M. Munyinyi"/>
    <s v="agnes.munyinyi@primebank.co.ke"/>
  </r>
  <r>
    <n v="68797"/>
    <x v="18"/>
    <s v="Closed"/>
    <s v="Low"/>
    <s v="Email"/>
    <x v="0"/>
    <x v="2"/>
    <s v="Customer Email Support"/>
    <s v="2023-11-01 16:36:00"/>
    <s v="2023-11-04 16:36:01"/>
    <s v="2024-02-22 10:09:58"/>
    <x v="179"/>
    <s v="2024-02-22 10:11:19"/>
    <s v="00:00"/>
    <s v="677:35:19"/>
    <x v="180"/>
    <n v="1"/>
    <n v="1"/>
    <s v="SLA Violated"/>
    <s v="Within SLA"/>
    <s v="Eric Mworia"/>
    <s v="ericmworia01@gmail.com"/>
  </r>
  <r>
    <n v="68798"/>
    <x v="169"/>
    <s v="Closed"/>
    <s v="Low"/>
    <s v="Email"/>
    <x v="3"/>
    <x v="2"/>
    <s v="Customer Email Support"/>
    <s v="2023-11-01 16:38:36"/>
    <s v="2023-11-04 16:38:36"/>
    <s v="2024-02-06 13:47:18"/>
    <x v="180"/>
    <s v="2024-02-06 13:51:10"/>
    <s v="00:00"/>
    <s v="573:12:33"/>
    <x v="181"/>
    <n v="1"/>
    <n v="1"/>
    <s v="SLA Violated"/>
    <s v="Within SLA"/>
    <s v="euphrasia tsikhuzu"/>
    <s v="tsikhuzuz@gmail.com"/>
  </r>
  <r>
    <n v="68799"/>
    <x v="170"/>
    <s v="Closed"/>
    <s v="Low"/>
    <s v="Email"/>
    <x v="0"/>
    <x v="2"/>
    <s v="Customer Email Support"/>
    <s v="2023-11-01 16:40:56"/>
    <s v="2023-11-04 16:40:56"/>
    <s v="2024-02-06 13:45:38"/>
    <x v="181"/>
    <s v="2024-02-06 13:45:39"/>
    <s v="00:00"/>
    <s v="00:00:00"/>
    <x v="182"/>
    <n v="0"/>
    <n v="1"/>
    <s v="SLA Violated"/>
    <s v=""/>
    <s v="Benard Kimutai"/>
    <s v="benkimutai41@gmail.com"/>
  </r>
  <r>
    <n v="68800"/>
    <x v="18"/>
    <s v="Closed"/>
    <s v="Low"/>
    <s v="Email"/>
    <x v="0"/>
    <x v="2"/>
    <s v="Customer Email Support"/>
    <s v="2023-11-01 16:47:58"/>
    <s v="2023-11-04 16:47:58"/>
    <s v="2024-02-06 13:45:23"/>
    <x v="182"/>
    <s v="2024-02-06 13:45:24"/>
    <s v="00:00"/>
    <s v="00:00:00"/>
    <x v="183"/>
    <n v="0"/>
    <n v="1"/>
    <s v="SLA Violated"/>
    <s v=""/>
    <s v="charles mbogo"/>
    <s v="charlesmbogo31@gmail.com"/>
  </r>
  <r>
    <n v="68801"/>
    <x v="171"/>
    <s v="Closed"/>
    <s v="Low"/>
    <s v="Email"/>
    <x v="0"/>
    <x v="2"/>
    <s v="Customer Email Support"/>
    <s v="2023-11-01 17:09:36"/>
    <s v="2023-11-04 17:09:36"/>
    <s v="2024-02-06 13:45:12"/>
    <x v="183"/>
    <s v="2024-02-06 13:45:13"/>
    <s v="00:00"/>
    <s v="00:00:00"/>
    <x v="184"/>
    <n v="0"/>
    <n v="1"/>
    <s v="SLA Violated"/>
    <s v=""/>
    <s v="Microsoft Outlook"/>
    <s v="microsoftexchange329e71ec88ae4615bbc36ab6ce41109e@image.co.ke"/>
  </r>
  <r>
    <n v="68803"/>
    <x v="172"/>
    <s v="Closed"/>
    <s v="Low"/>
    <s v="Email"/>
    <x v="0"/>
    <x v="4"/>
    <s v="Customer Email Support"/>
    <s v="2023-11-01 17:14:30"/>
    <s v="2023-11-04 17:14:30"/>
    <s v="2024-03-11 09:22:07"/>
    <x v="184"/>
    <s v="2024-03-11 09:22:07"/>
    <s v="00:00"/>
    <s v="00:00:00"/>
    <x v="185"/>
    <n v="0"/>
    <n v="3"/>
    <s v="SLA Violated"/>
    <s v=""/>
    <s v="Hillary Chepkwony"/>
    <s v="kiphilash1986@gmail.com"/>
  </r>
  <r>
    <n v="68805"/>
    <x v="18"/>
    <s v="Closed"/>
    <s v="Low"/>
    <s v="Email"/>
    <x v="0"/>
    <x v="0"/>
    <s v="Customer Email Support"/>
    <s v="2023-11-01 18:14:25"/>
    <s v="2023-11-04 18:14:25"/>
    <s v="2024-02-21 09:34:00"/>
    <x v="185"/>
    <s v="2024-02-21 09:34:01"/>
    <s v="00:00"/>
    <s v="667:34:00"/>
    <x v="186"/>
    <n v="1"/>
    <n v="1"/>
    <s v="SLA Violated"/>
    <s v="Within SLA"/>
    <s v="charles mbogo"/>
    <s v="charlesmbogo31@gmail.com"/>
  </r>
  <r>
    <n v="68806"/>
    <x v="18"/>
    <s v="Closed"/>
    <s v="Low"/>
    <s v="Email"/>
    <x v="0"/>
    <x v="0"/>
    <s v="Customer Email Support"/>
    <s v="2023-11-01 18:14:43"/>
    <s v="2023-11-04 18:14:43"/>
    <s v="2024-02-21 09:22:54"/>
    <x v="186"/>
    <s v="2024-02-21 09:22:54"/>
    <s v="00:00"/>
    <s v="00:00:00"/>
    <x v="187"/>
    <n v="0"/>
    <n v="1"/>
    <s v="SLA Violated"/>
    <s v=""/>
    <s v="charles mbogo"/>
    <s v="charlesmbogo31@gmail.com"/>
  </r>
  <r>
    <n v="68807"/>
    <x v="18"/>
    <s v="Closed"/>
    <s v="Low"/>
    <s v="Email"/>
    <x v="0"/>
    <x v="0"/>
    <s v="Customer Email Support"/>
    <s v="2023-11-01 18:18:19"/>
    <s v="2023-11-04 18:18:19"/>
    <s v="2024-02-21 09:22:58"/>
    <x v="187"/>
    <s v="2024-02-21 09:22:58"/>
    <s v="00:00"/>
    <s v="00:00:00"/>
    <x v="188"/>
    <n v="0"/>
    <n v="1"/>
    <s v="SLA Violated"/>
    <s v=""/>
    <s v="charles mbogo"/>
    <s v="charlesmbogo31@gmail.com"/>
  </r>
  <r>
    <n v="68808"/>
    <x v="18"/>
    <s v="Closed"/>
    <s v="Low"/>
    <s v="Email"/>
    <x v="0"/>
    <x v="0"/>
    <s v="Customer Email Support"/>
    <s v="2023-11-01 18:19:19"/>
    <s v="2023-11-04 18:19:19"/>
    <s v="2024-02-21 09:22:59"/>
    <x v="188"/>
    <s v="2024-02-21 09:22:59"/>
    <s v="00:00"/>
    <s v="00:00:00"/>
    <x v="189"/>
    <n v="0"/>
    <n v="1"/>
    <s v="SLA Violated"/>
    <s v=""/>
    <s v="charles mbogo"/>
    <s v="charlesmbogo31@gmail.com"/>
  </r>
  <r>
    <n v="68809"/>
    <x v="18"/>
    <s v="Closed"/>
    <s v="Low"/>
    <s v="Email"/>
    <x v="0"/>
    <x v="0"/>
    <s v="Customer Email Support"/>
    <s v="2023-11-01 18:19:31"/>
    <s v="2023-11-04 18:19:31"/>
    <s v="2024-02-21 09:23:00"/>
    <x v="189"/>
    <s v="2024-02-21 09:23:00"/>
    <s v="00:00"/>
    <s v="00:00:00"/>
    <x v="190"/>
    <n v="0"/>
    <n v="1"/>
    <s v="SLA Violated"/>
    <s v=""/>
    <s v="charles mbogo"/>
    <s v="charlesmbogo31@gmail.com"/>
  </r>
  <r>
    <n v="68810"/>
    <x v="18"/>
    <s v="Closed"/>
    <s v="Low"/>
    <s v="Email"/>
    <x v="0"/>
    <x v="0"/>
    <s v="Customer Email Support"/>
    <s v="2023-11-01 18:19:41"/>
    <s v="2023-11-04 18:19:41"/>
    <s v="2024-02-21 09:23:01"/>
    <x v="190"/>
    <s v="2024-02-21 09:23:01"/>
    <s v="00:00"/>
    <s v="00:00:00"/>
    <x v="191"/>
    <n v="0"/>
    <n v="1"/>
    <s v="SLA Violated"/>
    <s v=""/>
    <s v="charles mbogo"/>
    <s v="charlesmbogo31@gmail.com"/>
  </r>
  <r>
    <n v="68811"/>
    <x v="18"/>
    <s v="Closed"/>
    <s v="Low"/>
    <s v="Email"/>
    <x v="0"/>
    <x v="0"/>
    <s v="Customer Email Support"/>
    <s v="2023-11-01 18:19:51"/>
    <s v="2023-11-04 18:19:51"/>
    <s v="2024-02-21 09:23:03"/>
    <x v="191"/>
    <s v="2024-02-21 09:23:03"/>
    <s v="00:00"/>
    <s v="00:00:00"/>
    <x v="192"/>
    <n v="0"/>
    <n v="1"/>
    <s v="SLA Violated"/>
    <s v=""/>
    <s v="charles mbogo"/>
    <s v="charlesmbogo31@gmail.com"/>
  </r>
  <r>
    <n v="68813"/>
    <x v="35"/>
    <s v="Closed"/>
    <s v="Low"/>
    <s v="Email"/>
    <x v="0"/>
    <x v="4"/>
    <s v="Customer Email Support"/>
    <s v="2023-11-01 19:25:31"/>
    <s v="2023-11-04 19:25:31"/>
    <s v="2024-03-11 09:17:51"/>
    <x v="192"/>
    <s v="2024-03-11 09:17:51"/>
    <s v="00:00"/>
    <s v="00:00:00"/>
    <x v="193"/>
    <n v="0"/>
    <n v="1"/>
    <s v="SLA Violated"/>
    <s v=""/>
    <s v="Joseph Munyao"/>
    <s v="munyaojosephngumi@gmail.com"/>
  </r>
  <r>
    <n v="68814"/>
    <x v="173"/>
    <s v="Closed"/>
    <s v="Low"/>
    <s v="Email"/>
    <x v="2"/>
    <x v="4"/>
    <s v="Customer Email Support"/>
    <s v="2023-11-01 20:42:54"/>
    <s v="2023-11-04 20:42:54"/>
    <s v="2024-03-11 09:11:27"/>
    <x v="193"/>
    <s v="2024-03-11 09:11:27"/>
    <s v="00:00"/>
    <s v="00:00:00"/>
    <x v="194"/>
    <n v="0"/>
    <n v="1"/>
    <s v="SLA Violated"/>
    <s v=""/>
    <s v="mangela lepila"/>
    <s v="mangelalepila80@gmail.com"/>
  </r>
  <r>
    <n v="68815"/>
    <x v="174"/>
    <s v="Closed"/>
    <s v="Low"/>
    <s v="Email"/>
    <x v="2"/>
    <x v="2"/>
    <s v="Customer Email Support"/>
    <s v="2023-11-01 23:14:06"/>
    <s v="2023-11-04 23:14:06"/>
    <s v="2024-02-06 13:11:02"/>
    <x v="194"/>
    <s v="2024-02-08 13:17:56"/>
    <s v="00:00"/>
    <s v="00:00:00"/>
    <x v="195"/>
    <n v="0"/>
    <n v="1"/>
    <s v="SLA Violated"/>
    <s v=""/>
    <s v="Valley Auctioneers"/>
    <s v="valleyauctioneers@yahoo.com"/>
  </r>
  <r>
    <n v="68816"/>
    <x v="175"/>
    <s v="Closed"/>
    <s v="Low"/>
    <s v="Email"/>
    <x v="0"/>
    <x v="2"/>
    <s v="Customer Email Support"/>
    <s v="2023-11-01 23:16:11"/>
    <s v="2023-11-04 23:16:11"/>
    <s v="2024-02-06 13:10:39"/>
    <x v="195"/>
    <s v="2024-02-06 13:10:46"/>
    <s v="00:00"/>
    <s v="00:00:00"/>
    <x v="196"/>
    <n v="0"/>
    <n v="1"/>
    <s v="SLA Violated"/>
    <s v=""/>
    <s v="Jason Derulo"/>
    <s v="reply-fe9212727364037a74-8811_html-220051561-6010920-0@e.atlanticrecords.com"/>
  </r>
  <r>
    <n v="68817"/>
    <x v="176"/>
    <s v="Closed"/>
    <s v="Low"/>
    <s v="Email"/>
    <x v="0"/>
    <x v="2"/>
    <s v="Customer Email Support"/>
    <s v="2023-11-01 23:29:09"/>
    <s v="2023-11-04 23:29:09"/>
    <s v="2024-02-06 13:10:27"/>
    <x v="196"/>
    <s v="2024-02-06 13:10:31"/>
    <s v="00:00"/>
    <s v="00:00:00"/>
    <x v="197"/>
    <n v="0"/>
    <n v="1"/>
    <s v="SLA Violated"/>
    <s v=""/>
    <s v="Ebill"/>
    <s v="ebill@safaricom.co.ke"/>
  </r>
  <r>
    <n v="68818"/>
    <x v="177"/>
    <s v="Closed"/>
    <s v="Low"/>
    <s v="Email"/>
    <x v="0"/>
    <x v="2"/>
    <s v="Customer Email Support"/>
    <s v="2023-11-01 23:55:04"/>
    <s v="2023-11-04 23:55:04"/>
    <s v="2024-02-06 13:10:01"/>
    <x v="197"/>
    <s v="2024-02-06 13:10:03"/>
    <s v="00:00"/>
    <s v="00:00:00"/>
    <x v="198"/>
    <n v="0"/>
    <n v="1"/>
    <s v="SLA Violated"/>
    <s v=""/>
    <s v="Transallied Limited"/>
    <s v="accounts@transallied.com"/>
  </r>
  <r>
    <n v="68819"/>
    <x v="178"/>
    <s v="Closed"/>
    <s v="Low"/>
    <s v="Email"/>
    <x v="2"/>
    <x v="2"/>
    <s v="Customer Email Support"/>
    <s v="2023-11-02 00:01:08"/>
    <s v="2023-11-05 00:01:09"/>
    <s v="2024-04-02 12:17:43"/>
    <x v="198"/>
    <s v="2024-04-02 12:18:48"/>
    <s v="00:00"/>
    <s v="572:09:59"/>
    <x v="199"/>
    <n v="2"/>
    <n v="2"/>
    <s v="SLA Violated"/>
    <s v="Within SLA"/>
    <s v="Dennis Nthiwa"/>
    <s v="mdnthiwa@gmail.com"/>
  </r>
  <r>
    <n v="68820"/>
    <x v="18"/>
    <s v="Closed"/>
    <s v="Low"/>
    <s v="Email"/>
    <x v="0"/>
    <x v="0"/>
    <s v="Customer Email Support"/>
    <s v="2023-11-02 04:57:14"/>
    <s v="2023-11-05 04:57:14"/>
    <s v="2024-02-02 09:38:04"/>
    <x v="199"/>
    <s v="2024-02-02 09:38:04"/>
    <s v="00:00"/>
    <s v="00:00:00"/>
    <x v="200"/>
    <n v="0"/>
    <n v="1"/>
    <s v="SLA Violated"/>
    <s v=""/>
    <s v="Yula Maeke"/>
    <s v="yulamaeke@gmail.com"/>
  </r>
  <r>
    <n v="68822"/>
    <x v="179"/>
    <s v="Closed"/>
    <s v="Low"/>
    <s v="Email"/>
    <x v="0"/>
    <x v="2"/>
    <s v="Customer Email Support"/>
    <s v="2023-11-02 05:33:29"/>
    <s v="2023-11-05 05:33:29"/>
    <s v="2024-02-06 13:08:27"/>
    <x v="200"/>
    <s v="2024-02-06 13:08:28"/>
    <s v="00:00"/>
    <s v="00:00:00"/>
    <x v="201"/>
    <n v="0"/>
    <n v="1"/>
    <s v="SLA Violated"/>
    <s v=""/>
    <s v="Bill M"/>
    <s v="budonian@hotmail.com"/>
  </r>
  <r>
    <n v="68823"/>
    <x v="180"/>
    <s v="Closed"/>
    <s v="Low"/>
    <s v="Email"/>
    <x v="0"/>
    <x v="2"/>
    <s v="Customer Email Support"/>
    <s v="2023-11-02 06:52:37"/>
    <s v="2023-11-05 06:52:37"/>
    <s v="2024-02-06 13:08:15"/>
    <x v="201"/>
    <s v="2024-02-06 13:08:16"/>
    <s v="00:00"/>
    <s v="00:00:00"/>
    <x v="202"/>
    <n v="0"/>
    <n v="1"/>
    <s v="SLA Violated"/>
    <s v=""/>
    <s v="noreply"/>
    <s v="noreply@facebookmail.com"/>
  </r>
  <r>
    <n v="68824"/>
    <x v="181"/>
    <s v="Closed"/>
    <s v="Low"/>
    <s v="Email"/>
    <x v="0"/>
    <x v="2"/>
    <s v="Customer Email Support"/>
    <s v="2023-11-02 08:17:46"/>
    <s v="2023-11-05 08:17:47"/>
    <s v="2024-02-06 13:07:59"/>
    <x v="202"/>
    <s v="2024-02-06 13:08:02"/>
    <s v="00:00"/>
    <s v="00:00:00"/>
    <x v="203"/>
    <n v="0"/>
    <n v="1"/>
    <s v="SLA Violated"/>
    <s v=""/>
    <s v="noreply"/>
    <s v="noreply@facebookmail.com"/>
  </r>
  <r>
    <n v="68830"/>
    <x v="182"/>
    <s v="Closed"/>
    <s v="Low"/>
    <s v="Email"/>
    <x v="0"/>
    <x v="2"/>
    <s v="Customer Email Support"/>
    <s v="2023-11-02 09:50:35"/>
    <s v="2023-11-05 09:50:35"/>
    <s v="2024-02-06 13:07:49"/>
    <x v="203"/>
    <s v="2024-02-06 13:07:50"/>
    <s v="00:00"/>
    <s v="00:00:00"/>
    <x v="204"/>
    <n v="0"/>
    <n v="1"/>
    <s v="SLA Violated"/>
    <s v=""/>
    <s v="Sales DDU SA"/>
    <s v="sales@dduexpress.co.za"/>
  </r>
  <r>
    <n v="68834"/>
    <x v="183"/>
    <s v="Closed"/>
    <s v="Low"/>
    <s v="Email"/>
    <x v="0"/>
    <x v="2"/>
    <s v="Customer Email Support"/>
    <s v="2023-11-02 10:08:51"/>
    <s v="2023-11-05 10:08:51"/>
    <s v="2024-02-06 13:07:27"/>
    <x v="204"/>
    <s v="2024-02-06 13:07:32"/>
    <s v="00:00"/>
    <s v="00:00:00"/>
    <x v="205"/>
    <n v="0"/>
    <n v="1"/>
    <s v="SLA Violated"/>
    <s v=""/>
    <s v="john maina"/>
    <s v="mainaboi@yahoo.com"/>
  </r>
  <r>
    <n v="68838"/>
    <x v="184"/>
    <s v="Closed"/>
    <s v="Low"/>
    <s v="Email"/>
    <x v="1"/>
    <x v="2"/>
    <s v="Customer Email Support"/>
    <s v="2023-11-02 10:22:26"/>
    <s v="2023-11-05 10:22:26"/>
    <s v="2024-02-06 13:07:12"/>
    <x v="205"/>
    <s v="2024-02-06 13:07:13"/>
    <s v="00:00"/>
    <s v="00:00:00"/>
    <x v="206"/>
    <n v="0"/>
    <n v="1"/>
    <s v="SLA Violated"/>
    <s v=""/>
    <s v="Apuka Gertrude"/>
    <s v="getrude@centsavvy.com"/>
  </r>
  <r>
    <n v="68841"/>
    <x v="185"/>
    <s v="Closed"/>
    <s v="Low"/>
    <s v="Email"/>
    <x v="1"/>
    <x v="2"/>
    <s v="Customer Email Support"/>
    <s v="2023-11-02 10:26:01"/>
    <s v="2023-11-05 10:26:01"/>
    <s v="2024-02-02 10:01:17"/>
    <x v="206"/>
    <s v="2024-02-02 10:01:17"/>
    <s v="00:00"/>
    <s v="198:44:50"/>
    <x v="207"/>
    <n v="1"/>
    <n v="4"/>
    <s v="SLA Violated"/>
    <s v="Within SLA"/>
    <s v="Moses Muasya"/>
    <s v="mosesmuasya1943@gmail.com"/>
  </r>
  <r>
    <n v="68844"/>
    <x v="186"/>
    <s v="Closed"/>
    <s v="Low"/>
    <s v="Email"/>
    <x v="1"/>
    <x v="2"/>
    <s v="Customer Email Support"/>
    <s v="2023-11-02 10:31:55"/>
    <s v="2023-11-05 10:31:55"/>
    <s v="2024-02-06 13:06:51"/>
    <x v="207"/>
    <s v="2024-02-06 13:06:52"/>
    <s v="00:00"/>
    <s v="00:00:00"/>
    <x v="208"/>
    <n v="0"/>
    <n v="2"/>
    <s v="SLA Violated"/>
    <s v=""/>
    <s v="Moses M. Gitau"/>
    <s v="moses.gitau@equitybank.co.ke"/>
  </r>
  <r>
    <n v="68852"/>
    <x v="187"/>
    <s v="Closed"/>
    <s v="Low"/>
    <s v="Email"/>
    <x v="2"/>
    <x v="2"/>
    <s v="Customer Email Support"/>
    <s v="2023-11-02 10:42:35"/>
    <s v="2023-11-05 10:42:35"/>
    <s v="2024-02-06 13:06:37"/>
    <x v="208"/>
    <s v="2024-02-06 13:06:39"/>
    <s v="00:00"/>
    <s v="00:00:00"/>
    <x v="209"/>
    <n v="0"/>
    <n v="6"/>
    <s v="SLA Violated"/>
    <s v=""/>
    <s v="AFRICA HOPE CENTER"/>
    <s v="orphancare2005@gmail.com"/>
  </r>
  <r>
    <n v="68853"/>
    <x v="18"/>
    <s v="Closed"/>
    <s v="Low"/>
    <s v="Email"/>
    <x v="0"/>
    <x v="2"/>
    <s v="Customer Email Support"/>
    <s v="2023-11-02 10:48:10"/>
    <s v="2023-11-05 10:48:10"/>
    <s v="2024-02-06 13:06:19"/>
    <x v="209"/>
    <s v="2024-02-06 13:06:20"/>
    <s v="00:00"/>
    <s v="00:00:00"/>
    <x v="210"/>
    <n v="0"/>
    <n v="1"/>
    <s v="SLA Violated"/>
    <s v=""/>
    <s v="Valarian Atibu"/>
    <s v="valarianatibu@gmail.com"/>
  </r>
  <r>
    <n v="68858"/>
    <x v="188"/>
    <s v="Closed"/>
    <s v="Low"/>
    <s v="Email"/>
    <x v="1"/>
    <x v="2"/>
    <s v="Customer Email Support"/>
    <s v="2023-11-02 10:59:51"/>
    <s v="2023-11-05 10:59:52"/>
    <s v="2024-02-06 13:06:00"/>
    <x v="210"/>
    <s v="2024-02-06 13:06:02"/>
    <s v="00:00"/>
    <s v="00:00:00"/>
    <x v="211"/>
    <n v="0"/>
    <n v="1"/>
    <s v="SLA Violated"/>
    <s v=""/>
    <s v="J"/>
    <s v="johnochami75@gmail.com"/>
  </r>
  <r>
    <n v="68861"/>
    <x v="189"/>
    <s v="Closed"/>
    <s v="Low"/>
    <s v="Email"/>
    <x v="0"/>
    <x v="2"/>
    <s v="Customer Email Support"/>
    <s v="2023-11-02 11:03:33"/>
    <s v="2023-11-05 11:03:33"/>
    <s v="2024-02-06 13:05:39"/>
    <x v="211"/>
    <s v="2024-02-06 13:05:42"/>
    <s v="00:00"/>
    <s v="00:00:00"/>
    <x v="212"/>
    <n v="0"/>
    <n v="1"/>
    <s v="SLA Violated"/>
    <s v=""/>
    <s v="info"/>
    <s v="info+noreply@candrgroup.co.ke"/>
  </r>
  <r>
    <n v="68862"/>
    <x v="190"/>
    <s v="Closed"/>
    <s v="Low"/>
    <s v="Email"/>
    <x v="1"/>
    <x v="2"/>
    <s v="Customer Email Support"/>
    <s v="2023-11-02 11:05:40"/>
    <s v="2023-11-05 11:05:40"/>
    <s v="2024-02-06 13:05:10"/>
    <x v="212"/>
    <s v="2024-02-06 13:05:12"/>
    <s v="00:00"/>
    <s v="00:00:00"/>
    <x v="213"/>
    <n v="0"/>
    <n v="1"/>
    <s v="SLA Violated"/>
    <s v=""/>
    <s v="Info"/>
    <s v="info@candrgroup.co.ke"/>
  </r>
  <r>
    <n v="68873"/>
    <x v="191"/>
    <s v="Closed"/>
    <s v="Low"/>
    <s v="Email"/>
    <x v="0"/>
    <x v="0"/>
    <s v="Customer Email Support"/>
    <s v="2023-11-02 11:30:43"/>
    <s v="2023-11-05 11:30:43"/>
    <s v="2024-03-21 12:34:03"/>
    <x v="213"/>
    <s v="2024-03-21 12:34:05"/>
    <s v="00:00"/>
    <s v="98:58:23"/>
    <x v="214"/>
    <n v="5"/>
    <n v="11"/>
    <s v="SLA Violated"/>
    <s v="Within SLA"/>
    <s v="PRADEEP PAREKH"/>
    <s v="parekh22@hotmail.com"/>
  </r>
  <r>
    <n v="68876"/>
    <x v="192"/>
    <s v="Closed"/>
    <s v="Low"/>
    <s v="Email"/>
    <x v="2"/>
    <x v="2"/>
    <s v="Customer Email Support"/>
    <s v="2023-11-02 11:40:24"/>
    <s v="2023-11-05 11:40:24"/>
    <s v="2024-02-06 13:03:53"/>
    <x v="214"/>
    <s v="2024-02-06 13:04:04"/>
    <s v="00:00"/>
    <s v="00:00:00"/>
    <x v="215"/>
    <n v="0"/>
    <n v="1"/>
    <s v="SLA Violated"/>
    <s v=""/>
    <s v="CRT Service"/>
    <s v="crtservice@safaricom.co.ke"/>
  </r>
  <r>
    <n v="68882"/>
    <x v="77"/>
    <s v="Closed"/>
    <s v="Low"/>
    <s v="Email"/>
    <x v="2"/>
    <x v="2"/>
    <s v="Customer Email Support"/>
    <s v="2023-11-02 12:06:46"/>
    <s v="2023-11-05 12:06:46"/>
    <s v="2024-02-12 07:20:34"/>
    <x v="215"/>
    <s v="2024-02-12 07:22:32"/>
    <s v="00:00"/>
    <s v="567:54:23"/>
    <x v="216"/>
    <n v="3"/>
    <n v="2"/>
    <s v="SLA Violated"/>
    <s v="Within SLA"/>
    <s v="Wendy Pujara"/>
    <s v="wpujara@gmail.com"/>
  </r>
  <r>
    <n v="68887"/>
    <x v="193"/>
    <s v="Closed"/>
    <s v="Low"/>
    <s v="Email"/>
    <x v="1"/>
    <x v="2"/>
    <s v="Customer Email Support"/>
    <s v="2023-11-02 12:15:52"/>
    <s v="2023-11-05 12:15:52"/>
    <s v="2024-02-06 12:59:36"/>
    <x v="216"/>
    <s v="2024-02-06 12:59:38"/>
    <s v="00:00"/>
    <s v="00:00:00"/>
    <x v="217"/>
    <n v="0"/>
    <n v="1"/>
    <s v="SLA Violated"/>
    <s v=""/>
    <s v="felix sakaja"/>
    <s v="sakajafw@yahoo.com"/>
  </r>
  <r>
    <n v="68894"/>
    <x v="165"/>
    <s v="Closed"/>
    <s v="Low"/>
    <s v="Email"/>
    <x v="3"/>
    <x v="2"/>
    <s v="Customer Email Support"/>
    <s v="2023-11-02 12:59:52"/>
    <s v="2023-11-05 12:59:52"/>
    <s v="2024-02-06 12:58:20"/>
    <x v="217"/>
    <s v="2024-02-06 12:58:48"/>
    <s v="00:00"/>
    <s v="00:00:00"/>
    <x v="218"/>
    <n v="0"/>
    <n v="2"/>
    <s v="SLA Violated"/>
    <s v=""/>
    <s v="Hasnain Jagani"/>
    <s v="hasnain.jagani@serenahotels.com"/>
  </r>
  <r>
    <n v="68897"/>
    <x v="194"/>
    <s v="Closed"/>
    <s v="Low"/>
    <s v="Email"/>
    <x v="2"/>
    <x v="2"/>
    <s v="Customer Email Support"/>
    <s v="2023-11-02 13:03:19"/>
    <s v="2023-11-05 13:03:19"/>
    <s v="2024-02-07 11:21:11"/>
    <x v="218"/>
    <s v="2024-02-07 11:23:00"/>
    <s v="00:00"/>
    <s v="566:53:23"/>
    <x v="219"/>
    <n v="3"/>
    <n v="4"/>
    <s v="SLA Violated"/>
    <s v="Within SLA"/>
    <s v="Pantaleo Gwako"/>
    <s v="pantagwako@gmail.com"/>
  </r>
  <r>
    <n v="68909"/>
    <x v="143"/>
    <s v="Closed"/>
    <s v="Low"/>
    <s v="Email"/>
    <x v="0"/>
    <x v="2"/>
    <s v="Customer Email Support"/>
    <s v="2023-11-02 14:00:33"/>
    <s v="2023-11-05 14:00:33"/>
    <s v="2024-02-06 12:54:36"/>
    <x v="219"/>
    <s v="2024-02-06 12:54:36"/>
    <s v="00:00"/>
    <s v="00:00:00"/>
    <x v="220"/>
    <n v="0"/>
    <n v="1"/>
    <s v="SLA Violated"/>
    <s v=""/>
    <s v="Karanja Mungai"/>
    <s v="mungaikmk@gmail.com"/>
  </r>
  <r>
    <n v="68910"/>
    <x v="18"/>
    <s v="Closed"/>
    <s v="Low"/>
    <s v="Email"/>
    <x v="0"/>
    <x v="2"/>
    <s v="Customer Email Support"/>
    <s v="2023-11-02 14:01:36"/>
    <s v="2023-11-05 14:01:36"/>
    <s v="2024-02-06 12:54:22"/>
    <x v="220"/>
    <s v="2024-02-06 12:54:22"/>
    <s v="00:00"/>
    <s v="00:00:00"/>
    <x v="221"/>
    <n v="0"/>
    <n v="1"/>
    <s v="SLA Violated"/>
    <s v=""/>
    <s v="Rhoda Khamuka"/>
    <s v="rhodakhamuka@gmail.com"/>
  </r>
  <r>
    <n v="68915"/>
    <x v="195"/>
    <s v="Closed"/>
    <s v="Low"/>
    <s v="Email"/>
    <x v="2"/>
    <x v="2"/>
    <s v="Customer Email Support"/>
    <s v="2023-11-02 14:25:57"/>
    <s v="2023-11-05 14:25:57"/>
    <s v="2024-02-06 12:25:02"/>
    <x v="221"/>
    <s v="2024-02-06 12:25:04"/>
    <s v="00:00"/>
    <s v="00:00:00"/>
    <x v="222"/>
    <n v="0"/>
    <n v="1"/>
    <s v="SLA Violated"/>
    <s v=""/>
    <s v="Felistas Ndegwa"/>
    <s v="felistasndegwa@gmail.com"/>
  </r>
  <r>
    <n v="68917"/>
    <x v="196"/>
    <s v="Closed"/>
    <s v="Low"/>
    <s v="Email"/>
    <x v="2"/>
    <x v="2"/>
    <s v="Customer Email Support"/>
    <s v="2023-11-02 14:45:23"/>
    <s v="2023-11-05 14:45:23"/>
    <s v="2024-02-06 12:24:27"/>
    <x v="222"/>
    <s v="2024-02-06 12:24:28"/>
    <s v="00:00"/>
    <s v="00:21:32"/>
    <x v="223"/>
    <n v="1"/>
    <n v="2"/>
    <s v="SLA Violated"/>
    <s v="Within SLA"/>
    <s v="Grace Mwaniki"/>
    <s v="mwanikigrace@gmail.com"/>
  </r>
  <r>
    <n v="68925"/>
    <x v="197"/>
    <s v="Closed"/>
    <s v="Low"/>
    <s v="Email"/>
    <x v="0"/>
    <x v="2"/>
    <s v="Customer Email Support"/>
    <s v="2023-11-02 15:05:29"/>
    <s v="2023-11-05 15:05:29"/>
    <s v="2024-02-06 12:24:02"/>
    <x v="223"/>
    <s v="2024-02-06 12:24:03"/>
    <s v="00:00"/>
    <s v="00:00:00"/>
    <x v="224"/>
    <n v="0"/>
    <n v="1"/>
    <s v="SLA Violated"/>
    <s v=""/>
    <s v="Steve Okiri"/>
    <s v="steveokiri@gmail.com"/>
  </r>
  <r>
    <n v="68931"/>
    <x v="198"/>
    <s v="Closed"/>
    <s v="Low"/>
    <s v="Email"/>
    <x v="2"/>
    <x v="2"/>
    <s v="Customer Email Support"/>
    <s v="2023-11-02 15:34:58"/>
    <s v="2023-11-05 15:34:58"/>
    <s v="2024-02-06 12:23:35"/>
    <x v="224"/>
    <s v="2024-02-06 12:23:38"/>
    <s v="00:00"/>
    <s v="14:41:34"/>
    <x v="225"/>
    <n v="1"/>
    <n v="2"/>
    <s v="SLA Violated"/>
    <s v="Within SLA"/>
    <s v="Solomon Makazi"/>
    <s v="smakazi@gmail.com"/>
  </r>
  <r>
    <n v="68942"/>
    <x v="199"/>
    <s v="Closed"/>
    <s v="Low"/>
    <s v="Email"/>
    <x v="0"/>
    <x v="2"/>
    <s v="Customer Email Support"/>
    <s v="2023-11-02 16:35:14"/>
    <s v="2023-11-05 16:35:14"/>
    <s v="2024-02-06 12:22:44"/>
    <x v="225"/>
    <s v="2024-02-06 12:22:45"/>
    <s v="00:00"/>
    <s v="00:00:00"/>
    <x v="226"/>
    <n v="0"/>
    <n v="1"/>
    <s v="SLA Violated"/>
    <s v=""/>
    <s v="Zeddy Rotich"/>
    <s v="rotichzeddy785@gmail.com"/>
  </r>
  <r>
    <n v="68943"/>
    <x v="200"/>
    <s v="Closed"/>
    <s v="Low"/>
    <s v="Email"/>
    <x v="0"/>
    <x v="0"/>
    <s v="Customer Email Support"/>
    <s v="2023-11-02 16:52:13"/>
    <s v="2023-11-05 16:52:13"/>
    <s v="2024-02-06 12:19:36"/>
    <x v="226"/>
    <s v="2024-03-05 14:01:20"/>
    <s v="00:00"/>
    <s v="00:00:00"/>
    <x v="227"/>
    <n v="0"/>
    <n v="2"/>
    <s v="SLA Violated"/>
    <s v=""/>
    <s v="Trans Elite Sacco"/>
    <s v="transelitesacco@gmail.com"/>
  </r>
  <r>
    <n v="68944"/>
    <x v="201"/>
    <s v="Closed"/>
    <s v="Low"/>
    <s v="Email"/>
    <x v="2"/>
    <x v="2"/>
    <s v="Customer Email Support"/>
    <s v="2023-11-02 17:09:17"/>
    <s v="2023-11-05 17:09:17"/>
    <s v="2024-02-07 15:19:11"/>
    <x v="227"/>
    <s v="2024-02-07 15:19:11"/>
    <s v="00:00"/>
    <s v="562:14:42"/>
    <x v="228"/>
    <n v="2"/>
    <n v="4"/>
    <s v="SLA Violated"/>
    <s v="Within SLA"/>
    <s v="Hellen Omiti"/>
    <s v="helen@gakenya.com"/>
  </r>
  <r>
    <n v="68945"/>
    <x v="202"/>
    <s v="Closed"/>
    <s v="Low"/>
    <s v="Email"/>
    <x v="0"/>
    <x v="2"/>
    <s v="Customer Email Support"/>
    <s v="2023-11-02 17:12:08"/>
    <s v="2023-11-05 17:12:08"/>
    <s v="2024-02-06 17:50:33"/>
    <x v="228"/>
    <s v="2024-02-06 17:50:33"/>
    <s v="00:00"/>
    <s v="00:00:00"/>
    <x v="229"/>
    <n v="0"/>
    <n v="8"/>
    <s v="SLA Violated"/>
    <s v=""/>
    <s v="Samuel Gachuki"/>
    <s v="gachukisam@gmail.com"/>
  </r>
  <r>
    <n v="68949"/>
    <x v="203"/>
    <s v="Closed"/>
    <s v="Low"/>
    <s v="Email"/>
    <x v="1"/>
    <x v="2"/>
    <s v="Customer Email Support"/>
    <s v="2023-11-02 20:20:50"/>
    <s v="2023-11-05 20:20:50"/>
    <s v="2024-02-06 12:20:00"/>
    <x v="229"/>
    <s v="2024-02-06 12:20:01"/>
    <s v="00:00"/>
    <s v="00:00:00"/>
    <x v="230"/>
    <n v="0"/>
    <n v="1"/>
    <s v="SLA Violated"/>
    <s v=""/>
    <s v="ben bonyi"/>
    <s v="bonyiben@gmail.com"/>
  </r>
  <r>
    <n v="68950"/>
    <x v="204"/>
    <s v="Closed"/>
    <s v="Low"/>
    <s v="Email"/>
    <x v="0"/>
    <x v="2"/>
    <s v="Customer Email Support"/>
    <s v="2023-11-02 20:53:19"/>
    <s v="2023-11-05 20:53:19"/>
    <s v="2024-02-06 12:00:46"/>
    <x v="230"/>
    <s v="2024-02-06 12:00:51"/>
    <s v="00:00"/>
    <s v="00:00:00"/>
    <x v="231"/>
    <n v="0"/>
    <n v="1"/>
    <s v="SLA Violated"/>
    <s v=""/>
    <s v="annet nakalule"/>
    <s v="nabyogaannet@gmail.com"/>
  </r>
  <r>
    <n v="68952"/>
    <x v="181"/>
    <s v="Closed"/>
    <s v="Low"/>
    <s v="Email"/>
    <x v="0"/>
    <x v="2"/>
    <s v="Customer Email Support"/>
    <s v="2023-11-02 21:09:23"/>
    <s v="2023-11-05 21:09:23"/>
    <s v="2024-02-06 11:59:09"/>
    <x v="231"/>
    <s v="2024-02-06 11:59:10"/>
    <s v="00:00"/>
    <s v="00:00:00"/>
    <x v="232"/>
    <n v="0"/>
    <n v="1"/>
    <s v="SLA Violated"/>
    <s v=""/>
    <s v="noreply"/>
    <s v="noreply@facebookmail.com"/>
  </r>
  <r>
    <n v="68953"/>
    <x v="205"/>
    <s v="Closed"/>
    <s v="Low"/>
    <s v="Email"/>
    <x v="2"/>
    <x v="2"/>
    <s v="Customer Email Support"/>
    <s v="2023-11-02 21:21:41"/>
    <s v="2023-11-05 21:21:41"/>
    <s v="2024-02-06 11:58:34"/>
    <x v="232"/>
    <s v="2024-02-08 12:17:59"/>
    <s v="00:00"/>
    <s v="00:00:00"/>
    <x v="233"/>
    <n v="0"/>
    <n v="1"/>
    <s v="SLA Violated"/>
    <s v=""/>
    <s v="Edwin Murage"/>
    <s v="edwinmurage1981@gmail.com"/>
  </r>
  <r>
    <n v="68954"/>
    <x v="18"/>
    <s v="Closed"/>
    <s v="Low"/>
    <s v="Email"/>
    <x v="2"/>
    <x v="2"/>
    <s v="Customer Email Support"/>
    <s v="2023-11-02 21:26:32"/>
    <s v="2023-11-05 21:26:32"/>
    <s v="2024-02-06 11:56:26"/>
    <x v="233"/>
    <s v="2024-02-06 11:57:03"/>
    <s v="00:00"/>
    <s v="561:57:02"/>
    <x v="234"/>
    <n v="1"/>
    <n v="1"/>
    <s v="SLA Violated"/>
    <s v="Within SLA"/>
    <s v="Erastus Mwencha"/>
    <s v="jmwencha@gmail.com"/>
  </r>
  <r>
    <n v="68955"/>
    <x v="206"/>
    <s v="Closed"/>
    <s v="Low"/>
    <s v="Email"/>
    <x v="0"/>
    <x v="2"/>
    <s v="Customer Email Support"/>
    <s v="2023-11-02 21:29:47"/>
    <s v="2023-11-05 21:29:47"/>
    <s v="2024-02-06 11:55:58"/>
    <x v="234"/>
    <s v="2024-02-06 11:56:07"/>
    <s v="00:00"/>
    <s v="561:56:06"/>
    <x v="235"/>
    <n v="1"/>
    <n v="1"/>
    <s v="SLA Violated"/>
    <s v="Within SLA"/>
    <s v="Leonard Jason"/>
    <s v="leojason24@yahoo.com"/>
  </r>
  <r>
    <n v="68956"/>
    <x v="18"/>
    <s v="Closed"/>
    <s v="Low"/>
    <s v="Email"/>
    <x v="0"/>
    <x v="2"/>
    <s v="Customer Email Support"/>
    <s v="2023-11-02 22:58:19"/>
    <s v="2023-11-05 22:58:19"/>
    <s v="2024-02-06 11:54:47"/>
    <x v="235"/>
    <s v="2024-02-06 11:54:47"/>
    <s v="00:00"/>
    <s v="00:00:00"/>
    <x v="236"/>
    <n v="0"/>
    <n v="1"/>
    <s v="SLA Violated"/>
    <s v=""/>
    <s v="komba nestory"/>
    <s v="kombanestory251@gmail.com"/>
  </r>
  <r>
    <n v="68969"/>
    <x v="207"/>
    <s v="Closed"/>
    <s v="Low"/>
    <s v="Email"/>
    <x v="0"/>
    <x v="5"/>
    <s v="Customer Email Support"/>
    <s v="2023-11-03 09:30:34"/>
    <s v="2023-11-06 09:30:34"/>
    <s v="2024-03-11 11:36:44"/>
    <x v="236"/>
    <s v="2024-03-11 11:36:44"/>
    <s v="00:00"/>
    <s v="776:06:10"/>
    <x v="237"/>
    <n v="1"/>
    <n v="1"/>
    <s v="SLA Violated"/>
    <s v="Within SLA"/>
    <s v="Joanna Oyamo"/>
    <s v="joannaoyamo@gmail.com"/>
  </r>
  <r>
    <n v="68974"/>
    <x v="208"/>
    <s v="Closed"/>
    <s v="Low"/>
    <s v="Email"/>
    <x v="0"/>
    <x v="3"/>
    <s v="Customer Email Support"/>
    <s v="2023-11-03 10:18:05"/>
    <s v="2023-11-06 10:18:05"/>
    <s v="2024-03-11 11:31:56"/>
    <x v="237"/>
    <s v="2024-03-11 11:31:56"/>
    <s v="00:00"/>
    <s v="00:00:00"/>
    <x v="238"/>
    <n v="0"/>
    <n v="1"/>
    <s v="SLA Violated"/>
    <s v=""/>
    <s v="Info"/>
    <s v="info@matemukatasi.org"/>
  </r>
  <r>
    <n v="68975"/>
    <x v="44"/>
    <s v="Closed"/>
    <s v="Low"/>
    <s v="Email"/>
    <x v="0"/>
    <x v="5"/>
    <s v="Customer Email Support"/>
    <s v="2023-11-03 10:23:19"/>
    <s v="2023-11-06 10:23:19"/>
    <s v="2024-03-11 11:20:27"/>
    <x v="238"/>
    <s v="2024-03-11 11:20:28"/>
    <s v="00:00"/>
    <s v="774:57:08"/>
    <x v="239"/>
    <n v="1"/>
    <n v="1"/>
    <s v="SLA Violated"/>
    <s v="Within SLA"/>
    <s v="Mary Langat"/>
    <s v="marylangat120@gmail.com"/>
  </r>
  <r>
    <n v="68977"/>
    <x v="209"/>
    <s v="Closed"/>
    <s v="Low"/>
    <s v="Email"/>
    <x v="0"/>
    <x v="0"/>
    <s v="Customer Email Support"/>
    <s v="2023-11-03 10:27:02"/>
    <s v="2023-11-06 10:27:02"/>
    <s v="2024-02-13 11:11:14"/>
    <x v="239"/>
    <s v="2024-02-13 11:11:14"/>
    <s v="00:00"/>
    <s v="00:00:00"/>
    <x v="240"/>
    <n v="0"/>
    <n v="1"/>
    <s v="SLA Violated"/>
    <s v=""/>
    <s v="komba nestory"/>
    <s v="kombanestory251@gmail.com"/>
  </r>
  <r>
    <n v="68978"/>
    <x v="209"/>
    <s v="Closed"/>
    <s v="Low"/>
    <s v="Email"/>
    <x v="0"/>
    <x v="0"/>
    <s v="Customer Email Support"/>
    <s v="2023-11-03 10:27:14"/>
    <s v="2023-11-06 10:27:14"/>
    <s v="2024-02-13 11:15:31"/>
    <x v="240"/>
    <s v="2024-02-13 11:15:31"/>
    <s v="00:00"/>
    <s v="00:00:00"/>
    <x v="241"/>
    <n v="0"/>
    <n v="2"/>
    <s v="SLA Violated"/>
    <s v=""/>
    <s v="komba nestory"/>
    <s v="kombanestory251@gmail.com"/>
  </r>
  <r>
    <n v="68983"/>
    <x v="210"/>
    <s v="Closed"/>
    <s v="Low"/>
    <s v="Email"/>
    <x v="0"/>
    <x v="5"/>
    <s v="Customer Email Support"/>
    <s v="2023-11-03 11:02:59"/>
    <s v="2023-11-06 11:02:59"/>
    <s v="2024-03-11 10:39:31"/>
    <x v="241"/>
    <s v="2024-03-11 10:39:32"/>
    <s v="00:00"/>
    <s v="773:36:32"/>
    <x v="242"/>
    <n v="1"/>
    <n v="1"/>
    <s v="SLA Violated"/>
    <s v="Within SLA"/>
    <s v="County Director Kitui"/>
    <s v="cdirkitui@tsc.go.ke"/>
  </r>
  <r>
    <n v="68985"/>
    <x v="211"/>
    <s v="Closed"/>
    <s v="Low"/>
    <s v="Email"/>
    <x v="0"/>
    <x v="0"/>
    <s v="Customer Email Support"/>
    <s v="2023-11-03 11:15:25"/>
    <s v="2023-11-06 11:15:25"/>
    <s v="2024-02-21 10:42:25"/>
    <x v="242"/>
    <s v="2024-02-21 10:42:25"/>
    <s v="00:00"/>
    <s v="00:00:00"/>
    <x v="243"/>
    <n v="0"/>
    <n v="1"/>
    <s v="SLA Violated"/>
    <s v=""/>
    <s v="Riaz Gilani"/>
    <s v="riaz.gilani@gmail.com"/>
  </r>
  <r>
    <n v="68986"/>
    <x v="212"/>
    <s v="Closed"/>
    <s v="Low"/>
    <s v="Email"/>
    <x v="0"/>
    <x v="3"/>
    <s v="Customer Email Support"/>
    <s v="2023-11-03 11:19:22"/>
    <s v="2023-11-06 11:19:22"/>
    <s v="2024-02-21 10:43:04"/>
    <x v="243"/>
    <s v="2024-02-21 10:43:04"/>
    <s v="00:00"/>
    <s v="00:00:00"/>
    <x v="244"/>
    <n v="0"/>
    <n v="1"/>
    <s v="SLA Violated"/>
    <s v=""/>
    <s v="Kenpoly Manufacturers Ltd"/>
    <s v="marketing@kenpoly.com"/>
  </r>
  <r>
    <n v="68988"/>
    <x v="213"/>
    <s v="Closed"/>
    <s v="Low"/>
    <s v="Email"/>
    <x v="0"/>
    <x v="0"/>
    <s v="Customer Email Support"/>
    <s v="2023-11-03 11:23:30"/>
    <s v="2023-11-06 11:23:31"/>
    <s v="2024-02-21 10:41:37"/>
    <x v="244"/>
    <s v="2024-02-21 10:41:37"/>
    <s v="00:00"/>
    <s v="00:00:00"/>
    <x v="245"/>
    <n v="0"/>
    <n v="1"/>
    <s v="SLA Violated"/>
    <s v=""/>
    <s v="Rodah Timbwa"/>
    <s v="rodah.timbwa@image.co.ke"/>
  </r>
  <r>
    <n v="68990"/>
    <x v="214"/>
    <s v="Closed"/>
    <s v="Low"/>
    <s v="Email"/>
    <x v="0"/>
    <x v="0"/>
    <s v="Customer Email Support"/>
    <s v="2023-11-03 11:26:59"/>
    <s v="2023-11-06 11:26:59"/>
    <s v="2024-01-16 14:23:42"/>
    <x v="245"/>
    <s v="2024-01-16 14:23:42"/>
    <s v="00:00"/>
    <s v="29:09:04"/>
    <x v="246"/>
    <n v="2"/>
    <n v="7"/>
    <s v="SLA Violated"/>
    <s v="Within SLA"/>
    <s v="geoffrey muchiri"/>
    <s v="muchiri.mwangig@gmail.com"/>
  </r>
  <r>
    <n v="69003"/>
    <x v="215"/>
    <s v="Closed"/>
    <s v="Low"/>
    <s v="Email"/>
    <x v="0"/>
    <x v="0"/>
    <s v="Customer Email Support"/>
    <s v="2023-11-03 12:45:30"/>
    <s v="2023-11-06 12:45:30"/>
    <s v="2024-03-21 11:54:10"/>
    <x v="246"/>
    <s v="2024-03-21 11:54:11"/>
    <s v="00:00"/>
    <s v="00:00:00"/>
    <x v="247"/>
    <n v="0"/>
    <n v="2"/>
    <s v="SLA Violated"/>
    <s v=""/>
    <s v="David Kori"/>
    <s v="david@lepicschool.com"/>
  </r>
  <r>
    <n v="69046"/>
    <x v="200"/>
    <s v="Closed"/>
    <s v="Low"/>
    <s v="Email"/>
    <x v="1"/>
    <x v="2"/>
    <s v="Customer Email Support"/>
    <s v="2023-11-03 16:17:41"/>
    <s v="2023-11-06 16:17:41"/>
    <s v="2024-02-06 12:19:16"/>
    <x v="247"/>
    <s v="2024-02-06 12:19:19"/>
    <s v="00:00"/>
    <s v="00:00:00"/>
    <x v="248"/>
    <n v="0"/>
    <n v="1"/>
    <s v="SLA Violated"/>
    <s v=""/>
    <s v="Trans Elite Sacco"/>
    <s v="transelitesacco@gmail.com"/>
  </r>
  <r>
    <n v="69049"/>
    <x v="216"/>
    <s v="Closed"/>
    <s v="Low"/>
    <s v="Email"/>
    <x v="0"/>
    <x v="5"/>
    <s v="Customer Email Support"/>
    <s v="2023-11-03 16:29:41"/>
    <s v="2023-11-06 16:29:41"/>
    <s v="2024-03-11 16:22:07"/>
    <x v="248"/>
    <s v="2024-03-11 16:22:08"/>
    <s v="00:00"/>
    <s v="773:52:27"/>
    <x v="249"/>
    <n v="1"/>
    <n v="1"/>
    <s v="SLA Violated"/>
    <s v="Within SLA"/>
    <s v="david mutuse Mutungi"/>
    <s v="mdavidmutuse06@gmail.com"/>
  </r>
  <r>
    <n v="69050"/>
    <x v="217"/>
    <s v="Closed"/>
    <s v="Low"/>
    <s v="Email"/>
    <x v="0"/>
    <x v="5"/>
    <s v="Customer Email Support"/>
    <s v="2023-11-03 16:30:49"/>
    <s v="2023-11-06 16:30:50"/>
    <s v="2024-03-11 15:40:03"/>
    <x v="249"/>
    <s v="2024-03-11 15:40:04"/>
    <s v="00:00"/>
    <s v="773:09:14"/>
    <x v="250"/>
    <n v="1"/>
    <n v="1"/>
    <s v="SLA Violated"/>
    <s v="Within SLA"/>
    <s v="EVARLIC EMPIRE"/>
    <s v="evarlicempire@gmail.com"/>
  </r>
  <r>
    <n v="69053"/>
    <x v="218"/>
    <s v="Closed"/>
    <s v="Low"/>
    <s v="Email"/>
    <x v="0"/>
    <x v="3"/>
    <s v="Customer Email Support"/>
    <s v="2023-11-03 16:56:03"/>
    <s v="2023-11-06 16:56:03"/>
    <s v="2024-03-11 11:41:50"/>
    <x v="250"/>
    <s v="2024-03-11 11:41:50"/>
    <s v="00:00"/>
    <s v="00:00:00"/>
    <x v="251"/>
    <n v="0"/>
    <n v="2"/>
    <s v="SLA Violated"/>
    <s v=""/>
    <s v="JOSEPH MUTAI"/>
    <s v="josephmutai295@gmail.com"/>
  </r>
  <r>
    <n v="69055"/>
    <x v="219"/>
    <s v="Closed"/>
    <s v="Low"/>
    <s v="Email"/>
    <x v="1"/>
    <x v="2"/>
    <s v="Customer Email Support"/>
    <s v="2023-11-03 18:19:25"/>
    <s v="2023-11-06 18:19:25"/>
    <s v="2024-02-06 12:18:38"/>
    <x v="194"/>
    <s v="2024-02-08 13:17:56"/>
    <s v="00:00"/>
    <s v="00:00:00"/>
    <x v="252"/>
    <n v="0"/>
    <n v="1"/>
    <s v="SLA Violated"/>
    <s v=""/>
    <s v="Trans Elite Sacco"/>
    <s v="transelitesacco@gmail.com"/>
  </r>
  <r>
    <n v="69056"/>
    <x v="220"/>
    <s v="Closed"/>
    <s v="Low"/>
    <s v="Email"/>
    <x v="0"/>
    <x v="1"/>
    <s v="Customer Email Support"/>
    <s v="2023-11-03 18:25:13"/>
    <s v="2023-11-06 18:25:13"/>
    <s v="2023-12-21 11:23:44"/>
    <x v="251"/>
    <s v="2023-12-21 11:23:45"/>
    <s v="00:00"/>
    <s v="10:17:21"/>
    <x v="253"/>
    <n v="3"/>
    <n v="6"/>
    <s v="SLA Violated"/>
    <s v="Within SLA"/>
    <s v="Urvi Shah"/>
    <s v="urvi.amar@gmail.com"/>
  </r>
  <r>
    <n v="69057"/>
    <x v="221"/>
    <s v="Closed"/>
    <s v="Low"/>
    <s v="Email"/>
    <x v="1"/>
    <x v="5"/>
    <s v="Customer Email Support"/>
    <s v="2023-11-03 18:42:37"/>
    <s v="2023-11-06 18:42:37"/>
    <s v="2024-03-11 11:11:55"/>
    <x v="252"/>
    <s v="2024-03-11 11:11:55"/>
    <s v="00:00"/>
    <s v="768:11:53"/>
    <x v="254"/>
    <n v="1"/>
    <n v="1"/>
    <s v="SLA Violated"/>
    <s v="Within SLA"/>
    <s v="Phillip Karimi"/>
    <s v="phillkarimi@yahoo.com"/>
  </r>
  <r>
    <n v="69064"/>
    <x v="222"/>
    <s v="Closed"/>
    <s v="Low"/>
    <s v="Email"/>
    <x v="0"/>
    <x v="3"/>
    <s v="Customer Email Support"/>
    <s v="2023-11-03 20:27:19"/>
    <s v="2023-11-06 20:27:19"/>
    <s v="2024-02-23 09:54:35"/>
    <x v="253"/>
    <s v="2024-02-23 09:54:35"/>
    <s v="00:00"/>
    <s v="00:00:00"/>
    <x v="255"/>
    <n v="0"/>
    <n v="1"/>
    <s v="SLA Violated"/>
    <s v=""/>
    <s v="noreply"/>
    <s v="noreply@facebookmail.com"/>
  </r>
  <r>
    <n v="69068"/>
    <x v="223"/>
    <s v="Closed"/>
    <s v="Low"/>
    <s v="Email"/>
    <x v="0"/>
    <x v="6"/>
    <s v="Customer Email Support"/>
    <s v="2023-11-04 01:18:08"/>
    <s v="2023-11-07 01:18:08"/>
    <s v="2024-03-11 09:08:38"/>
    <x v="254"/>
    <s v="2024-03-11 09:08:38"/>
    <s v="00:00"/>
    <s v="766:08:32"/>
    <x v="256"/>
    <n v="1"/>
    <n v="1"/>
    <s v="SLA Violated"/>
    <s v="Within SLA"/>
    <s v="Leonard Jason"/>
    <s v="leojason24@yahoo.com"/>
  </r>
  <r>
    <n v="69096"/>
    <x v="224"/>
    <s v="Closed"/>
    <s v="Low"/>
    <s v="Email"/>
    <x v="0"/>
    <x v="3"/>
    <s v="Customer Email Support"/>
    <s v="2023-11-05 21:03:25"/>
    <s v="2023-11-08 21:03:25"/>
    <s v="2024-02-23 08:48:59"/>
    <x v="255"/>
    <s v="2024-02-23 08:48:59"/>
    <s v="00:00"/>
    <s v="00:00:00"/>
    <x v="257"/>
    <n v="0"/>
    <n v="1"/>
    <s v="SLA Violated"/>
    <s v=""/>
    <s v="Kelvin Langat"/>
    <s v="kelvlangat3@gmail.com"/>
  </r>
  <r>
    <n v="69102"/>
    <x v="225"/>
    <s v="Closed"/>
    <s v="Low"/>
    <s v="Email"/>
    <x v="0"/>
    <x v="1"/>
    <s v="Customer Email Support"/>
    <s v="2023-11-06 07:22:46"/>
    <s v="2023-11-12 04:27:45"/>
    <s v="2024-02-07 16:41:14"/>
    <x v="256"/>
    <s v="2024-02-07 16:41:14"/>
    <s v="00:00"/>
    <s v="02:37:22"/>
    <x v="258"/>
    <n v="2"/>
    <n v="3"/>
    <s v="SLA Violated"/>
    <s v="Within SLA"/>
    <s v="VERONICA NURIEN NICHOLLS"/>
    <s v="veronicanuriennicholls@gmail.com"/>
  </r>
  <r>
    <n v="69119"/>
    <x v="40"/>
    <s v="Closed"/>
    <s v="Low"/>
    <s v="Email"/>
    <x v="0"/>
    <x v="1"/>
    <s v="Customer Email Support"/>
    <s v="2023-11-06 10:16:53"/>
    <s v="2024-01-17 15:16:46"/>
    <s v="2024-01-15 11:45:22"/>
    <x v="257"/>
    <s v="2024-01-15 11:45:23"/>
    <s v="00:00"/>
    <s v="01:08:49"/>
    <x v="259"/>
    <n v="3"/>
    <n v="3"/>
    <s v="Within SLA"/>
    <s v="Within SLA"/>
    <s v="Wafula, Jacob N."/>
    <s v="jwafula@kcbgroup.com"/>
  </r>
  <r>
    <n v="69138"/>
    <x v="226"/>
    <s v="Closed"/>
    <s v="Low"/>
    <s v="Email"/>
    <x v="0"/>
    <x v="1"/>
    <s v="Customer Email Support"/>
    <s v="2023-11-06 11:33:49"/>
    <s v="2023-11-19 13:14:27"/>
    <s v="2024-02-07 16:40:53"/>
    <x v="258"/>
    <s v="2024-02-07 16:40:54"/>
    <s v="00:00"/>
    <s v="00:20:23"/>
    <x v="260"/>
    <n v="1"/>
    <n v="2"/>
    <s v="SLA Violated"/>
    <s v="Within SLA"/>
    <s v="Erastus Ngure Migwi"/>
    <s v="erastusnguremigwi@gmail.com"/>
  </r>
  <r>
    <n v="69167"/>
    <x v="18"/>
    <s v="Closed"/>
    <s v="Low"/>
    <s v="Email"/>
    <x v="0"/>
    <x v="1"/>
    <s v="Customer Email Support"/>
    <s v="2023-11-06 12:40:33"/>
    <s v="2023-11-16 19:10:06"/>
    <s v="2024-02-12 10:21:44"/>
    <x v="259"/>
    <s v="2024-02-12 10:36:06"/>
    <s v="00:00"/>
    <s v="05:04:24"/>
    <x v="261"/>
    <n v="4"/>
    <n v="6"/>
    <s v="SLA Violated"/>
    <s v="Within SLA"/>
    <s v="samwel awino"/>
    <s v="samwelawino1965@gmail.com"/>
  </r>
  <r>
    <n v="69189"/>
    <x v="227"/>
    <s v="Closed"/>
    <s v="Low"/>
    <s v="Email"/>
    <x v="0"/>
    <x v="1"/>
    <s v="Customer Email Support"/>
    <s v="2023-11-06 14:11:47"/>
    <s v="2023-11-16 19:05:01"/>
    <s v="2024-02-07 16:34:17"/>
    <x v="260"/>
    <s v="2024-02-07 16:34:17"/>
    <s v="00:00"/>
    <s v="04:22:21"/>
    <x v="262"/>
    <n v="1"/>
    <n v="2"/>
    <s v="SLA Violated"/>
    <s v="Within SLA"/>
    <s v="Beth Kamau"/>
    <s v="bkamau@mua.co.ke"/>
  </r>
  <r>
    <n v="69200"/>
    <x v="200"/>
    <s v="Closed"/>
    <s v="Low"/>
    <s v="Email"/>
    <x v="0"/>
    <x v="1"/>
    <s v="Customer Email Support"/>
    <s v="2023-11-06 14:46:35"/>
    <s v="2024-02-11 18:13:11"/>
    <s v="2024-02-12 10:43:27"/>
    <x v="261"/>
    <s v="2024-02-12 10:43:28"/>
    <s v="00:00"/>
    <s v="05:35:21"/>
    <x v="263"/>
    <n v="3"/>
    <n v="3"/>
    <s v="SLA Violated"/>
    <s v="Within SLA"/>
    <s v="Trans Elite Sacco"/>
    <s v="transelitesacco@gmail.com"/>
  </r>
  <r>
    <n v="69241"/>
    <x v="228"/>
    <s v="Closed"/>
    <s v="Low"/>
    <s v="Email"/>
    <x v="0"/>
    <x v="1"/>
    <s v="Customer Email Support"/>
    <s v="2023-11-06 16:15:42"/>
    <s v="2023-11-11 12:56:31"/>
    <s v="2024-02-07 16:34:01"/>
    <x v="262"/>
    <s v="2024-02-07 16:34:02"/>
    <s v="00:00"/>
    <s v="04:48:42"/>
    <x v="264"/>
    <n v="5"/>
    <n v="6"/>
    <s v="SLA Violated"/>
    <s v="Within SLA"/>
    <s v="Geoffrey Byamugisha"/>
    <s v="geoffrey.byamugisha@ug.ey.com"/>
  </r>
  <r>
    <n v="69344"/>
    <x v="229"/>
    <s v="Closed"/>
    <s v="Low"/>
    <s v="Email"/>
    <x v="0"/>
    <x v="1"/>
    <s v="Customer Email Support"/>
    <s v="2023-11-07 12:47:29"/>
    <s v="2023-11-11 14:42:40"/>
    <s v="2024-02-08 07:42:07"/>
    <x v="263"/>
    <s v="2024-02-08 07:42:07"/>
    <s v="00:00"/>
    <s v="04:06:42"/>
    <x v="265"/>
    <n v="2"/>
    <n v="6"/>
    <s v="SLA Violated"/>
    <s v="Within SLA"/>
    <s v="Justice Philip Waki"/>
    <s v="judgewaki@africaonline.co.ke"/>
  </r>
  <r>
    <n v="69367"/>
    <x v="230"/>
    <s v="Closed"/>
    <s v="Low"/>
    <s v="Email"/>
    <x v="0"/>
    <x v="1"/>
    <s v="Customer Email Support"/>
    <s v="2023-11-07 13:57:25"/>
    <s v="2023-11-21 11:14:13"/>
    <s v="2023-12-11 08:46:36"/>
    <x v="264"/>
    <s v="2023-12-11 08:46:36"/>
    <s v="00:00"/>
    <s v="06:08:17"/>
    <x v="266"/>
    <n v="3"/>
    <n v="5"/>
    <s v="SLA Violated"/>
    <s v="Within SLA"/>
    <s v="Benson.kasyoka"/>
    <s v="benson.kasyoka@sterlingib.com"/>
  </r>
  <r>
    <n v="69382"/>
    <x v="231"/>
    <s v="Closed"/>
    <s v="Low"/>
    <s v="Email"/>
    <x v="0"/>
    <x v="1"/>
    <s v="Customer Email Support"/>
    <s v="2023-11-07 14:48:23"/>
    <s v="2023-11-14 22:06:42"/>
    <s v="2024-02-07 15:29:51"/>
    <x v="265"/>
    <s v="2024-02-07 15:29:51"/>
    <s v="00:00"/>
    <s v="15:35:49"/>
    <x v="267"/>
    <n v="1"/>
    <n v="5"/>
    <s v="SLA Violated"/>
    <s v="Within SLA"/>
    <s v="JAMES NJOROGE"/>
    <s v="njorogejames537@gmail.com"/>
  </r>
  <r>
    <n v="69396"/>
    <x v="232"/>
    <s v="Closed"/>
    <s v="Low"/>
    <s v="Email"/>
    <x v="0"/>
    <x v="1"/>
    <s v="Customer Email Support"/>
    <s v="2023-11-07 16:12:58"/>
    <s v="2023-11-10 22:33:14"/>
    <s v="2024-02-07 15:22:00"/>
    <x v="266"/>
    <s v="2024-02-07 15:22:00"/>
    <s v="00:00"/>
    <s v="06:24:18"/>
    <x v="268"/>
    <n v="3"/>
    <n v="4"/>
    <s v="SLA Violated"/>
    <s v="Within SLA"/>
    <s v="Muthoni Kahuho"/>
    <s v="muthonikahuho@gmail.com"/>
  </r>
  <r>
    <n v="69404"/>
    <x v="233"/>
    <s v="Closed"/>
    <s v="Low"/>
    <s v="Email"/>
    <x v="0"/>
    <x v="1"/>
    <s v="Customer Email Support"/>
    <s v="2023-11-07 17:05:13"/>
    <s v="2023-11-13 19:31:09"/>
    <s v="2024-03-11 10:35:39"/>
    <x v="267"/>
    <s v="2024-03-11 10:35:39"/>
    <s v="00:00"/>
    <s v="22:25:02"/>
    <x v="269"/>
    <n v="3"/>
    <n v="4"/>
    <s v="SLA Violated"/>
    <s v="Within SLA"/>
    <s v="justus mwaura"/>
    <s v="justusmwauraw@gmail.com"/>
  </r>
  <r>
    <n v="69407"/>
    <x v="234"/>
    <s v="Closed"/>
    <s v="Low"/>
    <s v="Email"/>
    <x v="0"/>
    <x v="1"/>
    <s v="Customer Email Support"/>
    <s v="2023-11-07 18:14:14"/>
    <s v="2023-11-11 15:45:03"/>
    <s v="2024-02-07 15:18:32"/>
    <x v="268"/>
    <s v="2024-02-07 15:18:32"/>
    <s v="00:00"/>
    <s v="23:43:01"/>
    <x v="270"/>
    <n v="2"/>
    <n v="2"/>
    <s v="SLA Violated"/>
    <s v="Within SLA"/>
    <s v="Elias Muriungi"/>
    <s v="eliaseliya.em@gmail.com"/>
  </r>
  <r>
    <n v="69409"/>
    <x v="235"/>
    <s v="Closed"/>
    <s v="Low"/>
    <s v="Email"/>
    <x v="0"/>
    <x v="1"/>
    <s v="Customer Email Support"/>
    <s v="2023-11-07 18:35:58"/>
    <s v="2023-12-08 23:12:33"/>
    <s v="2024-02-07 16:44:36"/>
    <x v="269"/>
    <s v="2024-02-07 16:44:36"/>
    <s v="00:00"/>
    <s v="04:34:24"/>
    <x v="271"/>
    <n v="2"/>
    <n v="3"/>
    <s v="SLA Violated"/>
    <s v="Within SLA"/>
    <s v="Mary Omweno"/>
    <s v="maryomweno7@gmail.com"/>
  </r>
  <r>
    <n v="69410"/>
    <x v="236"/>
    <s v="Closed"/>
    <s v="Low"/>
    <s v="Email"/>
    <x v="0"/>
    <x v="1"/>
    <s v="Customer Email Support"/>
    <s v="2023-11-07 19:46:49"/>
    <s v="2024-01-22 19:15:31"/>
    <s v="2024-02-07 15:10:45"/>
    <x v="270"/>
    <s v="2024-02-07 15:10:45"/>
    <s v="00:00"/>
    <s v="04:31:16"/>
    <x v="272"/>
    <n v="1"/>
    <n v="2"/>
    <s v="SLA Violated"/>
    <s v="Within SLA"/>
    <s v="Haron Gaitho"/>
    <s v="haron.gaitho@yahoo.com"/>
  </r>
  <r>
    <n v="69413"/>
    <x v="237"/>
    <s v="Closed"/>
    <s v="Low"/>
    <s v="Email"/>
    <x v="0"/>
    <x v="1"/>
    <s v="Customer Email Support"/>
    <s v="2023-11-07 22:48:19"/>
    <s v="2023-11-14 22:55:27"/>
    <s v="2024-02-07 15:10:16"/>
    <x v="271"/>
    <s v="2024-02-07 15:10:16"/>
    <s v="00:00"/>
    <s v="22:51:06"/>
    <x v="273"/>
    <n v="1"/>
    <n v="2"/>
    <s v="SLA Violated"/>
    <s v="Within SLA"/>
    <s v="barasa rodgers"/>
    <s v="barasarodgers818@gmail.com"/>
  </r>
  <r>
    <n v="69414"/>
    <x v="238"/>
    <s v="Closed"/>
    <s v="Low"/>
    <s v="Email"/>
    <x v="0"/>
    <x v="0"/>
    <s v="Customer Email Support"/>
    <s v="2023-11-08 04:41:35"/>
    <s v="2024-01-27 01:11:34"/>
    <s v="2024-02-13 14:26:49"/>
    <x v="272"/>
    <s v="2024-02-13 14:26:50"/>
    <s v="00:00"/>
    <s v="02:33:42"/>
    <x v="274"/>
    <n v="3"/>
    <n v="4"/>
    <s v="SLA Violated"/>
    <s v="Within SLA"/>
    <s v="ISMAIL M MOHAMED"/>
    <s v="ismailmmohamed774@gmail.com"/>
  </r>
  <r>
    <n v="69422"/>
    <x v="18"/>
    <s v="Closed"/>
    <s v="Low"/>
    <s v="Email"/>
    <x v="0"/>
    <x v="0"/>
    <s v="Customer Email Support"/>
    <s v="2023-11-08 08:24:58"/>
    <s v="2023-11-16 06:19:51"/>
    <s v="2024-01-16 16:39:01"/>
    <x v="273"/>
    <s v="2024-01-16 16:39:01"/>
    <s v="00:00"/>
    <s v="12:15:52"/>
    <x v="275"/>
    <n v="1"/>
    <n v="2"/>
    <s v="SLA Violated"/>
    <s v="Within SLA"/>
    <s v="Resty Nabisubi"/>
    <s v="restynabisubi@gmail.com"/>
  </r>
  <r>
    <n v="69428"/>
    <x v="40"/>
    <s v="Closed"/>
    <s v="Low"/>
    <s v="Email"/>
    <x v="0"/>
    <x v="0"/>
    <s v="Customer Email Support"/>
    <s v="2023-11-08 09:33:26"/>
    <s v="2023-11-11 10:48:34"/>
    <s v="2024-01-16 16:39:14"/>
    <x v="274"/>
    <s v="2024-01-16 16:39:14"/>
    <s v="00:00"/>
    <s v="11:18:16"/>
    <x v="276"/>
    <n v="2"/>
    <n v="6"/>
    <s v="SLA Violated"/>
    <s v="Within SLA"/>
    <s v="CHARLES WANGILA MASINDE"/>
    <s v="wangilamasinde@yahoo.com"/>
  </r>
  <r>
    <n v="69454"/>
    <x v="239"/>
    <s v="Closed"/>
    <s v="Low"/>
    <s v="Email"/>
    <x v="0"/>
    <x v="0"/>
    <s v="Customer Email Support"/>
    <s v="2023-11-08 10:03:23"/>
    <s v="2023-12-06 14:16:58"/>
    <s v="2024-01-16 16:39:30"/>
    <x v="275"/>
    <s v="2024-01-16 16:39:30"/>
    <s v="00:00"/>
    <s v="11:10:33"/>
    <x v="277"/>
    <n v="1"/>
    <n v="2"/>
    <s v="SLA Violated"/>
    <s v="Within SLA"/>
    <s v="Mbonigaba Lawrence"/>
    <s v="lawrencembonigaba@yahoo.com"/>
  </r>
  <r>
    <n v="69507"/>
    <x v="240"/>
    <s v="Closed"/>
    <s v="Low"/>
    <s v="Email"/>
    <x v="0"/>
    <x v="0"/>
    <s v="Customer Email Support"/>
    <s v="2023-11-08 13:34:39"/>
    <s v="2023-11-11 13:34:39"/>
    <s v="2024-01-17 08:41:13"/>
    <x v="276"/>
    <s v="2024-01-17 08:41:13"/>
    <s v="00:00"/>
    <s v="00:00:00"/>
    <x v="278"/>
    <n v="0"/>
    <n v="1"/>
    <s v="SLA Violated"/>
    <s v=""/>
    <s v="Amin Dosani"/>
    <s v="amindosani2@aol.com"/>
  </r>
  <r>
    <n v="69514"/>
    <x v="241"/>
    <s v="Closed"/>
    <s v="Low"/>
    <s v="Email"/>
    <x v="0"/>
    <x v="1"/>
    <s v="Customer Email Support"/>
    <s v="2023-11-08 14:02:24"/>
    <s v="2023-11-11 14:02:24"/>
    <s v="2024-01-19 10:45:19"/>
    <x v="277"/>
    <s v="2024-01-19 10:45:20"/>
    <s v="00:00"/>
    <s v="30:31:28"/>
    <x v="279"/>
    <n v="2"/>
    <n v="3"/>
    <s v="SLA Violated"/>
    <s v="Within SLA"/>
    <s v="Kuya Nobala"/>
    <s v="kuyanobala@gmail.com"/>
  </r>
  <r>
    <n v="69538"/>
    <x v="242"/>
    <s v="Closed"/>
    <s v="Low"/>
    <s v="Email"/>
    <x v="1"/>
    <x v="2"/>
    <s v="Customer Email Support"/>
    <s v="2023-11-08 15:41:00"/>
    <s v="2023-11-11 15:41:00"/>
    <s v="2024-02-08 08:57:22"/>
    <x v="278"/>
    <s v="2024-02-08 08:57:29"/>
    <s v="00:00"/>
    <s v="00:00:00"/>
    <x v="280"/>
    <n v="0"/>
    <n v="1"/>
    <s v="SLA Violated"/>
    <s v=""/>
    <s v="Joan L. Obingo"/>
    <s v="jlobingo@nationalbank.co.ke"/>
  </r>
  <r>
    <n v="69558"/>
    <x v="243"/>
    <s v="Closed"/>
    <s v="Low"/>
    <s v="Email"/>
    <x v="2"/>
    <x v="2"/>
    <s v="Customer Email Support"/>
    <s v="2023-11-08 16:13:25"/>
    <s v="2023-11-11 16:13:25"/>
    <s v="2024-02-08 08:58:19"/>
    <x v="279"/>
    <s v="2024-02-08 08:58:21"/>
    <s v="00:00"/>
    <s v="00:00:00"/>
    <x v="281"/>
    <n v="0"/>
    <n v="1"/>
    <s v="SLA Violated"/>
    <s v=""/>
    <s v="Steve Kiinda"/>
    <s v="stevekiinda@gmail.com"/>
  </r>
  <r>
    <n v="69572"/>
    <x v="244"/>
    <s v="Closed"/>
    <s v="Low"/>
    <s v="Email"/>
    <x v="0"/>
    <x v="0"/>
    <s v="Customer Email Support"/>
    <s v="2023-11-08 20:51:16"/>
    <s v="2023-11-12 12:54:54"/>
    <s v="2024-01-23 15:11:19"/>
    <x v="280"/>
    <s v="2024-01-23 15:11:19"/>
    <s v="00:00"/>
    <s v="16:47:56"/>
    <x v="282"/>
    <n v="3"/>
    <n v="3"/>
    <s v="SLA Violated"/>
    <s v="Within SLA"/>
    <s v="veronica njoroge"/>
    <s v="veronicawairimu60@gmail.com"/>
  </r>
  <r>
    <n v="69573"/>
    <x v="245"/>
    <s v="Closed"/>
    <s v="Low"/>
    <s v="Email"/>
    <x v="0"/>
    <x v="0"/>
    <s v="Customer Email Support"/>
    <s v="2023-11-08 21:59:52"/>
    <s v="2023-11-15 00:56:47"/>
    <s v="2024-01-23 15:11:29"/>
    <x v="281"/>
    <s v="2024-01-23 15:11:29"/>
    <s v="00:00"/>
    <s v="17:07:00"/>
    <x v="283"/>
    <n v="1"/>
    <n v="2"/>
    <s v="SLA Violated"/>
    <s v="Within SLA"/>
    <s v="vincent Munene"/>
    <s v="vmunenenyagah@gmail.com"/>
  </r>
  <r>
    <n v="69577"/>
    <x v="246"/>
    <s v="Closed"/>
    <s v="Low"/>
    <s v="Email"/>
    <x v="1"/>
    <x v="2"/>
    <s v="Customer Email Support"/>
    <s v="2023-11-09 08:18:53"/>
    <s v="2023-11-12 08:18:53"/>
    <s v="2024-01-11 15:08:44"/>
    <x v="282"/>
    <s v="2024-01-11 15:09:06"/>
    <s v="00:00"/>
    <s v="87:26:34"/>
    <x v="284"/>
    <n v="4"/>
    <n v="7"/>
    <s v="SLA Violated"/>
    <s v="Within SLA"/>
    <s v="Geoffrey Sowek"/>
    <s v="geoffrey.sowek@gmail.com"/>
  </r>
  <r>
    <n v="69579"/>
    <x v="247"/>
    <s v="Closed"/>
    <s v="Low"/>
    <s v="Email"/>
    <x v="0"/>
    <x v="0"/>
    <s v="Customer Email Support"/>
    <s v="2023-11-09 08:33:51"/>
    <s v="2023-11-16 04:12:05"/>
    <s v="2024-01-23 15:11:43"/>
    <x v="283"/>
    <s v="2024-01-23 15:11:44"/>
    <s v="00:00"/>
    <s v="00:00:00"/>
    <x v="285"/>
    <n v="0"/>
    <n v="3"/>
    <s v="SLA Violated"/>
    <s v=""/>
    <s v="Manish"/>
    <s v="manish@sangyug.com"/>
  </r>
  <r>
    <n v="69593"/>
    <x v="248"/>
    <s v="Closed"/>
    <s v="Low"/>
    <s v="Email"/>
    <x v="0"/>
    <x v="2"/>
    <s v="Customer Email Support"/>
    <s v="2023-11-09 09:47:27"/>
    <s v="2023-11-12 09:47:27"/>
    <s v="2024-02-08 09:01:11"/>
    <x v="284"/>
    <s v="2024-02-08 09:01:39"/>
    <s v="00:00"/>
    <s v="539:14:11"/>
    <x v="286"/>
    <n v="1"/>
    <n v="1"/>
    <s v="SLA Violated"/>
    <s v="Within SLA"/>
    <s v="Murithi, Charles Mutura"/>
    <s v="cmurithi@kcbgroup.com"/>
  </r>
  <r>
    <n v="69597"/>
    <x v="249"/>
    <s v="Closed"/>
    <s v="Low"/>
    <s v="Email"/>
    <x v="2"/>
    <x v="2"/>
    <s v="Customer Email Support"/>
    <s v="2023-11-09 10:05:54"/>
    <s v="2023-11-12 10:05:54"/>
    <s v="2024-02-08 09:01:56"/>
    <x v="285"/>
    <s v="2024-02-08 09:02:52"/>
    <s v="00:00"/>
    <s v="538:56:57"/>
    <x v="287"/>
    <n v="1"/>
    <n v="1"/>
    <s v="SLA Violated"/>
    <s v="Within SLA"/>
    <s v="Ndung'u, Samuel Makumi"/>
    <s v="sndungu@kcbgroup.com"/>
  </r>
  <r>
    <n v="69606"/>
    <x v="250"/>
    <s v="Closed"/>
    <s v="Low"/>
    <s v="Email"/>
    <x v="2"/>
    <x v="2"/>
    <s v="Customer Email Support"/>
    <s v="2023-11-09 10:29:09"/>
    <s v="2023-11-12 10:29:09"/>
    <s v="2024-02-08 09:03:42"/>
    <x v="286"/>
    <s v="2024-02-08 09:03:44"/>
    <s v="00:00"/>
    <s v="00:00:00"/>
    <x v="288"/>
    <n v="0"/>
    <n v="1"/>
    <s v="SLA Violated"/>
    <s v=""/>
    <s v="Amin Dosani"/>
    <s v="amindosani2@aim.com"/>
  </r>
  <r>
    <n v="69612"/>
    <x v="251"/>
    <s v="Closed"/>
    <s v="Low"/>
    <s v="Email"/>
    <x v="0"/>
    <x v="2"/>
    <s v="Customer Email Support"/>
    <s v="2023-11-09 10:38:08"/>
    <s v="2023-11-12 10:38:08"/>
    <s v="2024-02-08 09:03:59"/>
    <x v="287"/>
    <s v="2024-02-08 09:05:31"/>
    <s v="00:00"/>
    <s v="538:27:22"/>
    <x v="289"/>
    <n v="1"/>
    <n v="1"/>
    <s v="SLA Violated"/>
    <s v="Within SLA"/>
    <s v="Awadh Said Mohamed"/>
    <s v="saidmohamawadh@gmail.com"/>
  </r>
  <r>
    <n v="69615"/>
    <x v="252"/>
    <s v="Closed"/>
    <s v="Low"/>
    <s v="Email"/>
    <x v="0"/>
    <x v="2"/>
    <s v="Customer Email Support"/>
    <s v="2023-11-09 10:42:53"/>
    <s v="2023-11-12 10:42:53"/>
    <s v="2024-02-07 15:19:59"/>
    <x v="288"/>
    <s v="2024-02-07 15:20:00"/>
    <s v="00:00"/>
    <s v="00:00:00"/>
    <x v="290"/>
    <n v="0"/>
    <n v="1"/>
    <s v="SLA Violated"/>
    <s v=""/>
    <s v="Kenpoly Manufacturers Ltd"/>
    <s v="marketing@kenpoly.com"/>
  </r>
  <r>
    <n v="69625"/>
    <x v="253"/>
    <s v="Closed"/>
    <s v="Low"/>
    <s v="Email"/>
    <x v="0"/>
    <x v="2"/>
    <s v="Customer Email Support"/>
    <s v="2023-11-09 11:02:49"/>
    <s v="2023-11-12 11:02:49"/>
    <s v="2024-02-07 15:20:19"/>
    <x v="289"/>
    <s v="2024-02-07 15:20:20"/>
    <s v="00:00"/>
    <s v="00:00:00"/>
    <x v="291"/>
    <n v="0"/>
    <n v="2"/>
    <s v="SLA Violated"/>
    <s v=""/>
    <s v="Priscillah Muraga"/>
    <s v="priscillahmuraga954@gmail.com"/>
  </r>
  <r>
    <n v="69626"/>
    <x v="254"/>
    <s v="Closed"/>
    <s v="Low"/>
    <s v="Email"/>
    <x v="0"/>
    <x v="0"/>
    <s v="Customer Email Support"/>
    <s v="2023-11-09 11:05:57"/>
    <s v="2023-11-12 11:05:57"/>
    <s v="2024-01-18 11:35:27"/>
    <x v="290"/>
    <s v="2024-01-18 11:35:27"/>
    <s v="00:00"/>
    <s v="00:00:00"/>
    <x v="292"/>
    <n v="0"/>
    <n v="1"/>
    <s v="SLA Violated"/>
    <s v=""/>
    <s v="kimutai wesley"/>
    <s v="kimutaiwesley2@gmail.com"/>
  </r>
  <r>
    <n v="69635"/>
    <x v="18"/>
    <s v="Closed"/>
    <s v="Low"/>
    <s v="Email"/>
    <x v="0"/>
    <x v="2"/>
    <s v="Customer Email Support"/>
    <s v="2023-11-09 11:53:10"/>
    <s v="2023-11-12 11:53:10"/>
    <s v="2024-02-07 15:21:08"/>
    <x v="291"/>
    <s v="2024-02-07 15:21:09"/>
    <s v="00:00"/>
    <s v="00:00:00"/>
    <x v="293"/>
    <n v="0"/>
    <n v="2"/>
    <s v="SLA Violated"/>
    <s v=""/>
    <s v="Reuben Kinyuru"/>
    <s v="reubenmbatia@gmail.com"/>
  </r>
  <r>
    <n v="69636"/>
    <x v="255"/>
    <s v="Closed"/>
    <s v="Low"/>
    <s v="Email"/>
    <x v="0"/>
    <x v="2"/>
    <s v="Customer Email Support"/>
    <s v="2023-11-09 11:59:45"/>
    <s v="2023-11-12 11:59:45"/>
    <s v="2024-02-07 15:21:20"/>
    <x v="292"/>
    <s v="2024-02-07 15:21:22"/>
    <s v="00:00"/>
    <s v="00:00:00"/>
    <x v="294"/>
    <n v="0"/>
    <n v="1"/>
    <s v="SLA Violated"/>
    <s v=""/>
    <s v="Jasmine Mathis"/>
    <s v="jasmine.mathis@tradeshowdelegate.com"/>
  </r>
  <r>
    <n v="69640"/>
    <x v="256"/>
    <s v="Closed"/>
    <s v="Low"/>
    <s v="Email"/>
    <x v="0"/>
    <x v="0"/>
    <s v="Customer Email Support"/>
    <s v="2023-11-09 12:04:45"/>
    <s v="2023-11-12 12:04:45"/>
    <s v="2024-02-07 11:16:05"/>
    <x v="293"/>
    <s v="2024-02-07 11:16:06"/>
    <s v="00:00"/>
    <s v="530:11:20"/>
    <x v="295"/>
    <n v="1"/>
    <n v="1"/>
    <s v="SLA Violated"/>
    <s v="Within SLA"/>
    <s v="MWALUKUMBI JULIUS"/>
    <s v="mwalukumbi.j@nssfkenya.co.ke"/>
  </r>
  <r>
    <n v="69643"/>
    <x v="257"/>
    <s v="Closed"/>
    <s v="Low"/>
    <s v="Email"/>
    <x v="0"/>
    <x v="2"/>
    <s v="Customer Email Support"/>
    <s v="2023-11-09 12:05:11"/>
    <s v="2023-11-12 12:05:11"/>
    <s v="2024-02-09 08:31:14"/>
    <x v="294"/>
    <s v="2024-02-09 08:31:56"/>
    <s v="00:00"/>
    <s v="534:20:18"/>
    <x v="296"/>
    <n v="2"/>
    <n v="3"/>
    <s v="SLA Violated"/>
    <s v="Within SLA"/>
    <s v="Jeffrey Muchai"/>
    <s v="muchaikamah@gmail.com"/>
  </r>
  <r>
    <n v="69646"/>
    <x v="258"/>
    <s v="Closed"/>
    <s v="Low"/>
    <s v="Email"/>
    <x v="0"/>
    <x v="2"/>
    <s v="Customer Email Support"/>
    <s v="2023-11-09 12:22:13"/>
    <s v="2023-11-12 12:22:13"/>
    <s v="2024-02-07 15:26:24"/>
    <x v="295"/>
    <s v="2024-02-07 15:26:26"/>
    <s v="00:00"/>
    <s v="00:00:00"/>
    <x v="297"/>
    <n v="0"/>
    <n v="1"/>
    <s v="SLA Violated"/>
    <s v=""/>
    <s v="Michael K. Lagat"/>
    <s v="mlagat@kcbgroup.com"/>
  </r>
  <r>
    <n v="69647"/>
    <x v="259"/>
    <s v="Closed"/>
    <s v="Low"/>
    <s v="Email"/>
    <x v="2"/>
    <x v="2"/>
    <s v="Customer Email Support"/>
    <s v="2023-11-09 12:23:55"/>
    <s v="2023-11-12 12:23:55"/>
    <s v="2024-02-07 15:30:26"/>
    <x v="296"/>
    <s v="2024-02-07 15:31:05"/>
    <s v="00:00"/>
    <s v="534:07:09"/>
    <x v="298"/>
    <n v="1"/>
    <n v="1"/>
    <s v="SLA Violated"/>
    <s v="Within SLA"/>
    <s v="Catherine Oyugi"/>
    <s v="catherine.oyugi@taxplan.co.ke"/>
  </r>
  <r>
    <n v="69648"/>
    <x v="260"/>
    <s v="Closed"/>
    <s v="Low"/>
    <s v="Email"/>
    <x v="4"/>
    <x v="2"/>
    <s v="Customer Email Support"/>
    <s v="2023-11-09 12:29:31"/>
    <s v="2023-11-12 12:29:31"/>
    <s v="2024-02-08 09:12:35"/>
    <x v="297"/>
    <s v="2024-02-08 09:22:21"/>
    <s v="00:00"/>
    <s v="536:52:50"/>
    <x v="299"/>
    <n v="1"/>
    <n v="2"/>
    <s v="SLA Violated"/>
    <s v="Within SLA"/>
    <s v="George Okaka"/>
    <s v="okakag1@gmail.com"/>
  </r>
  <r>
    <n v="69649"/>
    <x v="261"/>
    <s v="Closed"/>
    <s v="Low"/>
    <s v="Email"/>
    <x v="4"/>
    <x v="2"/>
    <s v="Customer Email Support"/>
    <s v="2023-11-09 12:29:45"/>
    <s v="2023-11-12 12:29:45"/>
    <s v="2024-02-08 09:23:01"/>
    <x v="298"/>
    <s v="2024-02-08 09:23:04"/>
    <s v="00:00"/>
    <s v="00:00:00"/>
    <x v="300"/>
    <n v="0"/>
    <n v="1"/>
    <s v="SLA Violated"/>
    <s v=""/>
    <s v="Bhupendra Shah"/>
    <s v="administrator@john-cumming.com"/>
  </r>
  <r>
    <n v="69650"/>
    <x v="262"/>
    <s v="Closed"/>
    <s v="Low"/>
    <s v="Email"/>
    <x v="2"/>
    <x v="2"/>
    <s v="Customer Email Support"/>
    <s v="2023-11-09 12:30:43"/>
    <s v="2023-11-12 12:30:43"/>
    <s v="2024-02-08 09:23:32"/>
    <x v="299"/>
    <s v="2024-02-08 09:24:05"/>
    <s v="00:00"/>
    <s v="00:00:00"/>
    <x v="301"/>
    <n v="0"/>
    <n v="1"/>
    <s v="SLA Violated"/>
    <s v=""/>
    <s v="Chunguli Martin Mulanda"/>
    <s v="mulandam@gmail.com"/>
  </r>
  <r>
    <n v="69652"/>
    <x v="263"/>
    <s v="Closed"/>
    <s v="Low"/>
    <s v="Email"/>
    <x v="0"/>
    <x v="0"/>
    <s v="Customer Email Support"/>
    <s v="2023-11-09 12:46:21"/>
    <s v="2023-11-12 12:46:21"/>
    <s v="2024-02-13 14:36:33"/>
    <x v="300"/>
    <s v="2024-02-13 14:36:34"/>
    <s v="00:00"/>
    <s v="568:50:12"/>
    <x v="302"/>
    <n v="1"/>
    <n v="1"/>
    <s v="SLA Violated"/>
    <s v="Within SLA"/>
    <s v="Stephen King'ele"/>
    <s v="steven@cpshoes.com"/>
  </r>
  <r>
    <n v="69654"/>
    <x v="264"/>
    <s v="Closed"/>
    <s v="Low"/>
    <s v="Email"/>
    <x v="2"/>
    <x v="2"/>
    <s v="Customer Email Support"/>
    <s v="2023-11-09 12:50:06"/>
    <s v="2023-11-12 12:50:06"/>
    <s v="2024-02-08 09:30:02"/>
    <x v="301"/>
    <s v="2024-02-08 09:30:16"/>
    <s v="00:00"/>
    <s v="00:00:00"/>
    <x v="303"/>
    <n v="0"/>
    <n v="1"/>
    <s v="SLA Violated"/>
    <s v=""/>
    <s v="patric mutero"/>
    <s v="muteropatric@gmail.com"/>
  </r>
  <r>
    <n v="69659"/>
    <x v="265"/>
    <s v="Closed"/>
    <s v="Low"/>
    <s v="Email"/>
    <x v="0"/>
    <x v="2"/>
    <s v="Customer Email Support"/>
    <s v="2023-11-09 13:09:15"/>
    <s v="2023-11-12 13:09:15"/>
    <s v="2024-03-14 12:11:11"/>
    <x v="302"/>
    <s v="2024-03-14 12:11:12"/>
    <s v="00:00"/>
    <s v="02:56:54"/>
    <x v="304"/>
    <n v="2"/>
    <n v="1"/>
    <s v="SLA Violated"/>
    <s v="Within SLA"/>
    <s v="David Munyai"/>
    <s v="munyai.kiilu@gmail.com"/>
  </r>
  <r>
    <n v="69660"/>
    <x v="266"/>
    <s v="Closed"/>
    <s v="Low"/>
    <s v="Email"/>
    <x v="0"/>
    <x v="2"/>
    <s v="Customer Email Support"/>
    <s v="2023-11-09 13:09:37"/>
    <s v="2023-11-12 13:09:37"/>
    <s v="2024-02-08 09:30:30"/>
    <x v="303"/>
    <s v="2024-02-08 09:30:33"/>
    <s v="00:00"/>
    <s v="00:00:00"/>
    <x v="305"/>
    <n v="0"/>
    <n v="1"/>
    <s v="SLA Violated"/>
    <s v=""/>
    <s v="Alkarim Cyber"/>
    <s v="alkarimcyber@gmail.com"/>
  </r>
  <r>
    <n v="69661"/>
    <x v="267"/>
    <s v="Closed"/>
    <s v="Low"/>
    <s v="Email"/>
    <x v="2"/>
    <x v="2"/>
    <s v="Customer Email Support"/>
    <s v="2023-11-09 13:10:12"/>
    <s v="2023-11-12 13:10:12"/>
    <s v="2024-02-08 09:39:35"/>
    <x v="304"/>
    <s v="2024-02-08 09:47:24"/>
    <s v="00:00"/>
    <s v="536:37:12"/>
    <x v="306"/>
    <n v="1"/>
    <n v="1"/>
    <s v="SLA Violated"/>
    <s v="Within SLA"/>
    <s v="Ruth J. Kimutai"/>
    <s v="rkimutai@kcbgroup.com"/>
  </r>
  <r>
    <n v="69663"/>
    <x v="268"/>
    <s v="Closed"/>
    <s v="Low"/>
    <s v="Email"/>
    <x v="0"/>
    <x v="2"/>
    <s v="Customer Email Support"/>
    <s v="2023-11-09 13:12:43"/>
    <s v="2023-11-12 13:12:43"/>
    <s v="2024-02-07 13:05:42"/>
    <x v="305"/>
    <s v="2024-02-07 13:05:44"/>
    <s v="00:00"/>
    <s v="00:00:00"/>
    <x v="307"/>
    <n v="0"/>
    <n v="1"/>
    <s v="SLA Violated"/>
    <s v=""/>
    <s v="Bakayana DANIEL"/>
    <s v="bakayanadaniel@gmail.com"/>
  </r>
  <r>
    <n v="69664"/>
    <x v="269"/>
    <s v="Closed"/>
    <s v="Low"/>
    <s v="Email"/>
    <x v="1"/>
    <x v="2"/>
    <s v="Customer Email Support"/>
    <s v="2023-11-09 13:24:48"/>
    <s v="2023-11-12 13:24:48"/>
    <s v="2024-02-08 09:48:14"/>
    <x v="306"/>
    <s v="2024-02-08 09:49:13"/>
    <s v="00:00"/>
    <s v="536:24:24"/>
    <x v="308"/>
    <n v="1"/>
    <n v="1"/>
    <s v="SLA Violated"/>
    <s v="Within SLA"/>
    <s v="cyber oliveinn"/>
    <s v="cyberoliveinn1@gmail.com"/>
  </r>
  <r>
    <n v="69665"/>
    <x v="270"/>
    <s v="Closed"/>
    <s v="Low"/>
    <s v="Email"/>
    <x v="0"/>
    <x v="2"/>
    <s v="Customer Email Support"/>
    <s v="2023-11-09 13:28:27"/>
    <s v="2023-11-12 13:28:27"/>
    <s v="2024-02-08 09:49:43"/>
    <x v="307"/>
    <s v="2024-02-08 09:49:44"/>
    <s v="00:00"/>
    <s v="00:00:00"/>
    <x v="309"/>
    <n v="0"/>
    <n v="1"/>
    <s v="SLA Violated"/>
    <s v=""/>
    <s v="Eunice Omanga"/>
    <s v="omangae@gmail.com"/>
  </r>
  <r>
    <n v="69670"/>
    <x v="271"/>
    <s v="Closed"/>
    <s v="Low"/>
    <s v="Email"/>
    <x v="2"/>
    <x v="2"/>
    <s v="Customer Email Support"/>
    <s v="2023-11-09 13:40:31"/>
    <s v="2023-11-12 13:40:31"/>
    <s v="2024-02-08 09:50:26"/>
    <x v="308"/>
    <s v="2024-02-08 09:51:18"/>
    <s v="00:00"/>
    <s v="536:10:47"/>
    <x v="310"/>
    <n v="1"/>
    <n v="1"/>
    <s v="SLA Violated"/>
    <s v="Within SLA"/>
    <s v="Customer Service, Thika Branch"/>
    <s v="ccarethika@kcbgroup.com"/>
  </r>
  <r>
    <n v="69671"/>
    <x v="272"/>
    <s v="Closed"/>
    <s v="Low"/>
    <s v="Email"/>
    <x v="1"/>
    <x v="2"/>
    <s v="Customer Email Support"/>
    <s v="2023-11-09 13:49:12"/>
    <s v="2023-11-12 13:49:12"/>
    <s v="2024-02-08 09:51:31"/>
    <x v="309"/>
    <s v="2024-02-08 09:51:32"/>
    <s v="00:00"/>
    <s v="00:00:00"/>
    <x v="311"/>
    <n v="0"/>
    <n v="1"/>
    <s v="SLA Violated"/>
    <s v=""/>
    <s v="Rose Wambui"/>
    <s v="rose.wambui@image.co.ke"/>
  </r>
  <r>
    <n v="69675"/>
    <x v="273"/>
    <s v="Closed"/>
    <s v="Low"/>
    <s v="Email"/>
    <x v="2"/>
    <x v="2"/>
    <s v="Customer Email Support"/>
    <s v="2023-11-09 14:10:21"/>
    <s v="2023-11-12 14:10:21"/>
    <s v="2024-02-08 09:51:49"/>
    <x v="310"/>
    <s v="2024-02-08 09:51:50"/>
    <s v="00:00"/>
    <s v="00:00:00"/>
    <x v="312"/>
    <n v="0"/>
    <n v="1"/>
    <s v="SLA Violated"/>
    <s v=""/>
    <s v="Rodah Timbwa"/>
    <s v="rodah.timbwa@image.co.ke"/>
  </r>
  <r>
    <n v="69676"/>
    <x v="274"/>
    <s v="Closed"/>
    <s v="Low"/>
    <s v="Email"/>
    <x v="0"/>
    <x v="2"/>
    <s v="Customer Email Support"/>
    <s v="2023-11-09 14:12:20"/>
    <s v="2023-11-12 14:12:20"/>
    <s v="2024-02-08 09:51:58"/>
    <x v="311"/>
    <s v="2024-02-08 09:52:00"/>
    <s v="00:00"/>
    <s v="00:00:00"/>
    <x v="313"/>
    <n v="0"/>
    <n v="1"/>
    <s v="SLA Violated"/>
    <s v=""/>
    <s v="Sterling Research"/>
    <s v="sterlingresearch@sterlingib.co.ke"/>
  </r>
  <r>
    <n v="69681"/>
    <x v="275"/>
    <s v="Closed"/>
    <s v="Low"/>
    <s v="Email"/>
    <x v="2"/>
    <x v="2"/>
    <s v="Customer Email Support"/>
    <s v="2023-11-09 14:45:52"/>
    <s v="2023-11-12 14:45:52"/>
    <s v="2024-02-08 09:52:39"/>
    <x v="312"/>
    <s v="2024-02-08 09:53:29"/>
    <s v="00:00"/>
    <s v="535:07:24"/>
    <x v="314"/>
    <n v="1"/>
    <n v="1"/>
    <s v="SLA Violated"/>
    <s v="Within SLA"/>
    <s v="Maurice Olela"/>
    <s v="mauriceolela136@gmail.com"/>
  </r>
  <r>
    <n v="69684"/>
    <x v="276"/>
    <s v="Closed"/>
    <s v="Low"/>
    <s v="Email"/>
    <x v="2"/>
    <x v="2"/>
    <s v="Customer Email Support"/>
    <s v="2023-11-09 14:54:39"/>
    <s v="2023-11-12 14:54:39"/>
    <s v="2024-02-08 09:59:19"/>
    <x v="313"/>
    <s v="2024-02-08 10:06:38"/>
    <s v="00:00"/>
    <s v="535:11:50"/>
    <x v="315"/>
    <n v="1"/>
    <n v="1"/>
    <s v="SLA Violated"/>
    <s v="Within SLA"/>
    <s v="Jecinta Mosinya"/>
    <s v="jecinta.mosinya@abccapital.co.ke"/>
  </r>
  <r>
    <n v="69686"/>
    <x v="277"/>
    <s v="Closed"/>
    <s v="Low"/>
    <s v="Email"/>
    <x v="0"/>
    <x v="2"/>
    <s v="Customer Email Support"/>
    <s v="2023-11-09 14:57:05"/>
    <s v="2023-11-12 14:57:05"/>
    <s v="2024-02-07 11:58:41"/>
    <x v="314"/>
    <s v="2024-02-07 11:58:42"/>
    <s v="00:00"/>
    <s v="00:00:00"/>
    <x v="316"/>
    <n v="0"/>
    <n v="1"/>
    <s v="SLA Violated"/>
    <s v=""/>
    <s v="sales5"/>
    <s v="sales5@snappy.ae"/>
  </r>
  <r>
    <n v="69696"/>
    <x v="278"/>
    <s v="Closed"/>
    <s v="Low"/>
    <s v="Email"/>
    <x v="2"/>
    <x v="2"/>
    <s v="Customer Email Support"/>
    <s v="2023-11-09 15:15:33"/>
    <s v="2023-11-12 15:15:33"/>
    <s v="2024-02-08 10:08:49"/>
    <x v="315"/>
    <s v="2024-02-08 10:08:50"/>
    <s v="00:00"/>
    <s v="00:00:00"/>
    <x v="317"/>
    <n v="0"/>
    <n v="1"/>
    <s v="SLA Violated"/>
    <s v=""/>
    <s v="Vincent Ambani"/>
    <s v="vambani2006@yahoo.com"/>
  </r>
  <r>
    <n v="69699"/>
    <x v="279"/>
    <s v="Closed"/>
    <s v="Low"/>
    <s v="Email"/>
    <x v="0"/>
    <x v="0"/>
    <s v="Customer Email Support"/>
    <s v="2023-11-09 15:43:59"/>
    <s v="2023-11-12 15:43:59"/>
    <s v="2024-02-13 14:52:45"/>
    <x v="316"/>
    <s v="2024-02-13 14:52:45"/>
    <s v="00:00"/>
    <s v="00:00:00"/>
    <x v="318"/>
    <n v="0"/>
    <n v="1"/>
    <s v="SLA Violated"/>
    <s v=""/>
    <s v="George Bwire"/>
    <s v="gtbwire@gmail.com"/>
  </r>
  <r>
    <n v="69701"/>
    <x v="77"/>
    <s v="Closed"/>
    <s v="Low"/>
    <s v="Email"/>
    <x v="0"/>
    <x v="2"/>
    <s v="Customer Email Support"/>
    <s v="2023-11-09 15:52:00"/>
    <s v="2023-11-12 15:52:00"/>
    <s v="2024-02-07 11:59:45"/>
    <x v="317"/>
    <s v="2024-02-07 11:59:46"/>
    <s v="00:00"/>
    <s v="00:00:00"/>
    <x v="319"/>
    <n v="0"/>
    <n v="1"/>
    <s v="SLA Violated"/>
    <s v=""/>
    <s v="DONALD ISAYA NYATANGI"/>
    <s v="donaldisayanyatangi@gmail.com"/>
  </r>
  <r>
    <n v="69703"/>
    <x v="280"/>
    <s v="Closed"/>
    <s v="Low"/>
    <s v="Email"/>
    <x v="2"/>
    <x v="2"/>
    <s v="Customer Email Support"/>
    <s v="2023-11-09 15:55:36"/>
    <s v="2023-11-12 15:55:36"/>
    <s v="2024-02-07 12:13:51"/>
    <x v="318"/>
    <s v="2024-02-07 12:18:04"/>
    <s v="00:00"/>
    <s v="527:22:27"/>
    <x v="320"/>
    <n v="1"/>
    <n v="1"/>
    <s v="SLA Violated"/>
    <s v="Within SLA"/>
    <s v="Joyce Chesaro"/>
    <s v="chesaroadvocates@gmail.com"/>
  </r>
  <r>
    <n v="69709"/>
    <x v="281"/>
    <s v="Closed"/>
    <s v="Low"/>
    <s v="Email"/>
    <x v="4"/>
    <x v="2"/>
    <s v="Customer Email Support"/>
    <s v="2023-11-09 16:32:36"/>
    <s v="2023-11-12 16:32:36"/>
    <s v="2024-02-07 12:18:33"/>
    <x v="319"/>
    <s v="2024-02-07 12:19:44"/>
    <s v="00:00"/>
    <s v="526:47:07"/>
    <x v="321"/>
    <n v="1"/>
    <n v="1"/>
    <s v="SLA Violated"/>
    <s v="Within SLA"/>
    <s v="REGINA REGGIE"/>
    <s v="rgnreggie@gmail.com"/>
  </r>
  <r>
    <n v="69715"/>
    <x v="282"/>
    <s v="Closed"/>
    <s v="Low"/>
    <s v="Email"/>
    <x v="2"/>
    <x v="2"/>
    <s v="Customer Email Support"/>
    <s v="2023-11-09 16:56:28"/>
    <s v="2023-11-12 16:56:28"/>
    <s v="2024-03-20 15:21:51"/>
    <x v="320"/>
    <s v="2024-03-20 15:21:53"/>
    <s v="00:00"/>
    <s v="526:37:04"/>
    <x v="322"/>
    <n v="4"/>
    <n v="6"/>
    <s v="SLA Violated"/>
    <s v="Within SLA"/>
    <s v="Inderjit. hunjan"/>
    <s v="inderjit.hunjan@ke-nrg.com"/>
  </r>
  <r>
    <n v="69717"/>
    <x v="283"/>
    <s v="Closed"/>
    <s v="Low"/>
    <s v="Email"/>
    <x v="3"/>
    <x v="2"/>
    <s v="Customer Email Support"/>
    <s v="2023-11-09 17:06:04"/>
    <s v="2023-11-12 17:06:04"/>
    <s v="2024-02-07 12:33:42"/>
    <x v="321"/>
    <s v="2024-02-07 12:33:43"/>
    <s v="00:00"/>
    <s v="00:00:00"/>
    <x v="323"/>
    <n v="0"/>
    <n v="3"/>
    <s v="SLA Violated"/>
    <s v=""/>
    <s v="Vincent Ambani"/>
    <s v="vambani2006@yahoo.com"/>
  </r>
  <r>
    <n v="69718"/>
    <x v="284"/>
    <s v="Closed"/>
    <s v="Low"/>
    <s v="Email"/>
    <x v="0"/>
    <x v="2"/>
    <s v="Customer Email Support"/>
    <s v="2023-11-09 17:09:54"/>
    <s v="2023-11-12 17:09:54"/>
    <s v="2024-02-07 12:33:53"/>
    <x v="322"/>
    <s v="2024-02-07 12:33:55"/>
    <s v="00:00"/>
    <s v="00:00:00"/>
    <x v="324"/>
    <n v="0"/>
    <n v="1"/>
    <s v="SLA Violated"/>
    <s v=""/>
    <s v="Diana Bundu"/>
    <s v="diana.bundu@image.co.ke"/>
  </r>
  <r>
    <n v="69719"/>
    <x v="48"/>
    <s v="Closed"/>
    <s v="Low"/>
    <s v="Email"/>
    <x v="0"/>
    <x v="2"/>
    <s v="Customer Email Support"/>
    <s v="2023-11-09 17:18:21"/>
    <s v="2023-11-12 17:18:21"/>
    <s v="2024-02-07 12:34:10"/>
    <x v="323"/>
    <s v="2024-02-07 12:34:12"/>
    <s v="00:00"/>
    <s v="00:00:00"/>
    <x v="325"/>
    <n v="0"/>
    <n v="1"/>
    <s v="SLA Violated"/>
    <s v=""/>
    <s v="Judith Seda"/>
    <s v="atienoseda@yahoo.com"/>
  </r>
  <r>
    <n v="69720"/>
    <x v="285"/>
    <s v="Closed"/>
    <s v="Low"/>
    <s v="Email"/>
    <x v="0"/>
    <x v="2"/>
    <s v="Customer Email Support"/>
    <s v="2023-11-09 17:44:57"/>
    <s v="2023-11-12 17:44:57"/>
    <s v="2024-02-07 12:34:28"/>
    <x v="324"/>
    <s v="2024-02-07 12:34:34"/>
    <s v="00:00"/>
    <s v="00:00:00"/>
    <x v="326"/>
    <n v="0"/>
    <n v="1"/>
    <s v="SLA Violated"/>
    <s v=""/>
    <s v="zulekha Ibrahim"/>
    <s v="quratulain.ice@gmail.com"/>
  </r>
  <r>
    <n v="69721"/>
    <x v="286"/>
    <s v="Closed"/>
    <s v="Low"/>
    <s v="Email"/>
    <x v="0"/>
    <x v="2"/>
    <s v="Customer Email Support"/>
    <s v="2023-11-09 17:46:47"/>
    <s v="2023-11-12 17:46:47"/>
    <s v="2024-02-07 12:34:48"/>
    <x v="325"/>
    <s v="2024-02-07 12:34:51"/>
    <s v="00:00"/>
    <s v="00:00:00"/>
    <x v="327"/>
    <n v="0"/>
    <n v="1"/>
    <s v="SLA Violated"/>
    <s v=""/>
    <s v="Anne Muhato"/>
    <s v="muhato.amuhato.anne0@gmail.com"/>
  </r>
  <r>
    <n v="69722"/>
    <x v="287"/>
    <s v="Closed"/>
    <s v="Low"/>
    <s v="Email"/>
    <x v="0"/>
    <x v="2"/>
    <s v="Customer Email Support"/>
    <s v="2023-11-09 18:04:45"/>
    <s v="2023-11-12 18:04:45"/>
    <s v="2024-02-07 12:35:14"/>
    <x v="326"/>
    <s v="2024-02-07 12:35:15"/>
    <s v="00:00"/>
    <s v="00:00:00"/>
    <x v="328"/>
    <n v="0"/>
    <n v="1"/>
    <s v="SLA Violated"/>
    <s v=""/>
    <s v="john tangai"/>
    <s v="tangaipj@gmail.com"/>
  </r>
  <r>
    <n v="69723"/>
    <x v="288"/>
    <s v="Closed"/>
    <s v="Low"/>
    <s v="Email"/>
    <x v="0"/>
    <x v="2"/>
    <s v="Customer Email Support"/>
    <s v="2023-11-09 18:15:13"/>
    <s v="2023-11-12 18:15:13"/>
    <s v="2024-02-07 12:37:36"/>
    <x v="327"/>
    <s v="2024-02-07 12:37:37"/>
    <s v="00:00"/>
    <s v="00:00:00"/>
    <x v="329"/>
    <n v="0"/>
    <n v="1"/>
    <s v="SLA Violated"/>
    <s v=""/>
    <s v="Wangari Njuguna"/>
    <s v="wnjuguna@wangarilaw.co.ke"/>
  </r>
  <r>
    <n v="69724"/>
    <x v="289"/>
    <s v="Closed"/>
    <s v="Low"/>
    <s v="Email"/>
    <x v="4"/>
    <x v="2"/>
    <s v="Customer Email Support"/>
    <s v="2023-11-09 19:05:17"/>
    <s v="2023-11-12 19:05:17"/>
    <s v="2024-02-09 08:28:33"/>
    <x v="328"/>
    <s v="2024-02-09 08:29:51"/>
    <s v="00:00"/>
    <s v="526:54:54"/>
    <x v="330"/>
    <n v="2"/>
    <n v="2"/>
    <s v="SLA Violated"/>
    <s v="Within SLA"/>
    <s v="PIUS MUENDO"/>
    <s v="piusmuendomunyao@gmail.com"/>
  </r>
  <r>
    <n v="69725"/>
    <x v="265"/>
    <s v="Closed"/>
    <s v="Low"/>
    <s v="Email"/>
    <x v="2"/>
    <x v="2"/>
    <s v="Customer Email Support"/>
    <s v="2023-11-09 19:25:35"/>
    <s v="2023-11-12 19:25:35"/>
    <s v="2024-02-07 12:58:08"/>
    <x v="329"/>
    <s v="2024-02-07 12:58:42"/>
    <s v="00:00"/>
    <s v="00:00:00"/>
    <x v="331"/>
    <n v="0"/>
    <n v="1"/>
    <s v="SLA Violated"/>
    <s v=""/>
    <s v="Wanjiru Gichuki"/>
    <s v="mwgichuki@yahoo.com"/>
  </r>
  <r>
    <n v="69726"/>
    <x v="290"/>
    <s v="Closed"/>
    <s v="Low"/>
    <s v="Email"/>
    <x v="2"/>
    <x v="2"/>
    <s v="Customer Email Support"/>
    <s v="2023-11-09 19:36:53"/>
    <s v="2023-11-12 19:36:53"/>
    <s v="2024-02-07 12:59:11"/>
    <x v="330"/>
    <s v="2024-02-07 13:02:54"/>
    <s v="00:00"/>
    <s v="00:00:00"/>
    <x v="332"/>
    <n v="0"/>
    <n v="1"/>
    <s v="SLA Violated"/>
    <s v=""/>
    <s v="brenda wachiyeh"/>
    <s v="bwachiyeh@gmail.com"/>
  </r>
  <r>
    <n v="69727"/>
    <x v="291"/>
    <s v="Closed"/>
    <s v="Low"/>
    <s v="Email"/>
    <x v="0"/>
    <x v="2"/>
    <s v="Customer Email Support"/>
    <s v="2023-11-09 21:20:54"/>
    <s v="2023-11-12 21:20:54"/>
    <s v="2024-02-07 13:03:29"/>
    <x v="331"/>
    <s v="2024-02-07 13:03:30"/>
    <s v="00:00"/>
    <s v="00:00:00"/>
    <x v="333"/>
    <n v="0"/>
    <n v="2"/>
    <s v="SLA Violated"/>
    <s v=""/>
    <s v="Edward Paul"/>
    <s v="banff747_800@yahoo.com"/>
  </r>
  <r>
    <n v="69729"/>
    <x v="292"/>
    <s v="Closed"/>
    <s v="Low"/>
    <s v="Email"/>
    <x v="0"/>
    <x v="2"/>
    <s v="Customer Email Support"/>
    <s v="2023-11-09 21:30:26"/>
    <s v="2023-11-12 21:30:26"/>
    <s v="2024-02-07 13:03:54"/>
    <x v="332"/>
    <s v="2024-02-07 13:03:54"/>
    <s v="00:00"/>
    <s v="00:00:00"/>
    <x v="334"/>
    <n v="0"/>
    <n v="1"/>
    <s v="SLA Violated"/>
    <s v=""/>
    <s v="PUBLIC TRUSTEE MACHAKOS"/>
    <s v="ptmachakos@gmail.com"/>
  </r>
  <r>
    <n v="69730"/>
    <x v="293"/>
    <s v="Closed"/>
    <s v="Low"/>
    <s v="Email"/>
    <x v="2"/>
    <x v="2"/>
    <s v="Customer Email Support"/>
    <s v="2023-11-09 23:48:45"/>
    <s v="2023-11-12 23:48:45"/>
    <s v="2024-02-07 13:04:10"/>
    <x v="333"/>
    <s v="2024-02-07 13:04:11"/>
    <s v="00:00"/>
    <s v="00:00:00"/>
    <x v="335"/>
    <n v="0"/>
    <n v="1"/>
    <s v="SLA Violated"/>
    <s v=""/>
    <s v="Stephen kabiru"/>
    <s v="stephenacekabiru4@gmail.com"/>
  </r>
  <r>
    <n v="69731"/>
    <x v="293"/>
    <s v="Closed"/>
    <s v="Low"/>
    <s v="Email"/>
    <x v="0"/>
    <x v="2"/>
    <s v="Customer Email Support"/>
    <s v="2023-11-09 23:53:26"/>
    <s v="2023-11-12 23:53:26"/>
    <s v="2024-02-07 13:04:21"/>
    <x v="334"/>
    <s v="2024-02-07 13:04:22"/>
    <s v="00:00"/>
    <s v="00:00:00"/>
    <x v="336"/>
    <n v="0"/>
    <n v="1"/>
    <s v="SLA Violated"/>
    <s v=""/>
    <s v="Jedidah Wangeci"/>
    <s v="wangecijd@gmail.com"/>
  </r>
  <r>
    <n v="69732"/>
    <x v="293"/>
    <s v="Closed"/>
    <s v="Low"/>
    <s v="Email"/>
    <x v="0"/>
    <x v="2"/>
    <s v="Customer Email Support"/>
    <s v="2023-11-09 23:57:07"/>
    <s v="2023-11-12 23:57:07"/>
    <s v="2024-02-07 13:04:33"/>
    <x v="335"/>
    <s v="2024-02-07 13:04:35"/>
    <s v="00:00"/>
    <s v="00:00:00"/>
    <x v="337"/>
    <n v="0"/>
    <n v="1"/>
    <s v="SLA Violated"/>
    <s v=""/>
    <s v="Peter Muita"/>
    <s v="gesowan@gmail.com"/>
  </r>
  <r>
    <n v="69733"/>
    <x v="294"/>
    <s v="Closed"/>
    <s v="Low"/>
    <s v="Email"/>
    <x v="0"/>
    <x v="3"/>
    <s v="Customer Email Support"/>
    <s v="2023-11-10 00:11:03"/>
    <s v="2023-11-13 00:11:03"/>
    <s v="2024-02-23 08:49:00"/>
    <x v="336"/>
    <s v="2024-02-23 08:49:00"/>
    <s v="00:00"/>
    <s v="00:00:00"/>
    <x v="338"/>
    <n v="0"/>
    <n v="1"/>
    <s v="SLA Violated"/>
    <s v=""/>
    <s v="Derrick Muratha"/>
    <s v="derrickmuratha@gmail.com"/>
  </r>
  <r>
    <n v="69734"/>
    <x v="293"/>
    <s v="Closed"/>
    <s v="Low"/>
    <s v="Email"/>
    <x v="0"/>
    <x v="3"/>
    <s v="Customer Email Support"/>
    <s v="2023-11-10 00:22:35"/>
    <s v="2023-11-13 00:22:35"/>
    <s v="2024-02-23 08:49:00"/>
    <x v="336"/>
    <s v="2024-02-23 08:49:00"/>
    <s v="00:00"/>
    <s v="00:00:00"/>
    <x v="338"/>
    <n v="0"/>
    <n v="1"/>
    <s v="SLA Violated"/>
    <s v=""/>
    <s v="Rolyne Mboya"/>
    <s v="mboyarolyne16@gmail.com"/>
  </r>
  <r>
    <n v="69735"/>
    <x v="293"/>
    <s v="Closed"/>
    <s v="Low"/>
    <s v="Email"/>
    <x v="0"/>
    <x v="3"/>
    <s v="Customer Email Support"/>
    <s v="2023-11-10 00:25:33"/>
    <s v="2023-11-13 00:25:33"/>
    <s v="2024-02-23 08:49:00"/>
    <x v="336"/>
    <s v="2024-02-23 08:49:00"/>
    <s v="00:00"/>
    <s v="00:00:00"/>
    <x v="338"/>
    <n v="0"/>
    <n v="1"/>
    <s v="SLA Violated"/>
    <s v=""/>
    <s v="Kenneth Sonoiya"/>
    <s v="sonoiyaken@gmail.com"/>
  </r>
  <r>
    <n v="69736"/>
    <x v="295"/>
    <s v="Closed"/>
    <s v="Low"/>
    <s v="Email"/>
    <x v="0"/>
    <x v="3"/>
    <s v="Customer Email Support"/>
    <s v="2023-11-10 00:31:16"/>
    <s v="2023-11-13 00:31:16"/>
    <s v="2024-02-23 08:49:00"/>
    <x v="336"/>
    <s v="2024-02-23 08:49:00"/>
    <s v="00:00"/>
    <s v="00:00:00"/>
    <x v="338"/>
    <n v="0"/>
    <n v="1"/>
    <s v="SLA Violated"/>
    <s v=""/>
    <s v="Danish Rayola"/>
    <s v="danrayola@gmail.com"/>
  </r>
  <r>
    <n v="69737"/>
    <x v="293"/>
    <s v="Closed"/>
    <s v="Low"/>
    <s v="Email"/>
    <x v="0"/>
    <x v="3"/>
    <s v="Customer Email Support"/>
    <s v="2023-11-10 00:55:11"/>
    <s v="2023-11-13 00:55:11"/>
    <s v="2024-02-23 08:49:00"/>
    <x v="336"/>
    <s v="2024-02-23 08:49:00"/>
    <s v="00:00"/>
    <s v="00:00:00"/>
    <x v="338"/>
    <n v="0"/>
    <n v="1"/>
    <s v="SLA Violated"/>
    <s v=""/>
    <s v="David Kirugah"/>
    <s v="kirugahdavid@gmail.com"/>
  </r>
  <r>
    <n v="69738"/>
    <x v="296"/>
    <s v="Closed"/>
    <s v="Low"/>
    <s v="Email"/>
    <x v="0"/>
    <x v="3"/>
    <s v="Customer Email Support"/>
    <s v="2023-11-10 01:22:05"/>
    <s v="2023-11-13 01:22:05"/>
    <s v="2024-02-23 08:49:00"/>
    <x v="336"/>
    <s v="2024-02-23 08:49:00"/>
    <s v="00:00"/>
    <s v="00:00:00"/>
    <x v="338"/>
    <n v="0"/>
    <n v="1"/>
    <s v="SLA Violated"/>
    <s v=""/>
    <s v="Jose Ikinya"/>
    <s v="joseikinya87@gmail.com"/>
  </r>
  <r>
    <n v="69739"/>
    <x v="293"/>
    <s v="Closed"/>
    <s v="Low"/>
    <s v="Email"/>
    <x v="0"/>
    <x v="3"/>
    <s v="Customer Email Support"/>
    <s v="2023-11-10 02:14:30"/>
    <s v="2023-11-13 02:14:30"/>
    <s v="2024-02-23 08:49:00"/>
    <x v="336"/>
    <s v="2024-02-23 08:49:01"/>
    <s v="00:00"/>
    <s v="00:00:00"/>
    <x v="338"/>
    <n v="0"/>
    <n v="1"/>
    <s v="SLA Violated"/>
    <s v=""/>
    <s v="Mrmwangipk"/>
    <s v="mrmwangipk@gmail.com"/>
  </r>
  <r>
    <n v="69740"/>
    <x v="293"/>
    <s v="Closed"/>
    <s v="Low"/>
    <s v="Email"/>
    <x v="0"/>
    <x v="3"/>
    <s v="Customer Email Support"/>
    <s v="2023-11-10 03:35:20"/>
    <s v="2023-11-13 03:35:20"/>
    <s v="2024-02-23 08:49:00"/>
    <x v="336"/>
    <s v="2024-02-23 08:49:01"/>
    <s v="00:00"/>
    <s v="00:00:00"/>
    <x v="338"/>
    <n v="0"/>
    <n v="1"/>
    <s v="SLA Violated"/>
    <s v=""/>
    <s v="Stephen Irungu kimani"/>
    <s v="steikw77@gmail.com"/>
  </r>
  <r>
    <n v="69741"/>
    <x v="293"/>
    <s v="Closed"/>
    <s v="Low"/>
    <s v="Email"/>
    <x v="0"/>
    <x v="3"/>
    <s v="Customer Email Support"/>
    <s v="2023-11-10 03:46:54"/>
    <s v="2023-11-13 03:46:55"/>
    <s v="2024-02-23 08:49:01"/>
    <x v="337"/>
    <s v="2024-02-23 08:49:01"/>
    <s v="00:00"/>
    <s v="00:00:00"/>
    <x v="339"/>
    <n v="0"/>
    <n v="1"/>
    <s v="SLA Violated"/>
    <s v=""/>
    <s v="reuben bomett"/>
    <s v="reubenbomett@gmail.com"/>
  </r>
  <r>
    <n v="69742"/>
    <x v="293"/>
    <s v="Closed"/>
    <s v="Low"/>
    <s v="Email"/>
    <x v="0"/>
    <x v="3"/>
    <s v="Customer Email Support"/>
    <s v="2023-11-10 04:34:15"/>
    <s v="2023-11-13 04:34:16"/>
    <s v="2024-02-23 08:49:01"/>
    <x v="337"/>
    <s v="2024-02-23 08:49:01"/>
    <s v="00:00"/>
    <s v="00:00:00"/>
    <x v="339"/>
    <n v="0"/>
    <n v="1"/>
    <s v="SLA Violated"/>
    <s v=""/>
    <s v="ERASTUS K. NJOROGE"/>
    <s v="erakaifa@gmail.com"/>
  </r>
  <r>
    <n v="69743"/>
    <x v="293"/>
    <s v="Closed"/>
    <s v="Low"/>
    <s v="Email"/>
    <x v="0"/>
    <x v="3"/>
    <s v="Customer Email Support"/>
    <s v="2023-11-10 04:34:23"/>
    <s v="2023-11-13 04:34:23"/>
    <s v="2024-02-23 08:49:01"/>
    <x v="337"/>
    <s v="2024-02-23 08:49:01"/>
    <s v="00:00"/>
    <s v="00:00:00"/>
    <x v="339"/>
    <n v="0"/>
    <n v="1"/>
    <s v="SLA Violated"/>
    <s v=""/>
    <s v="Boniface Kinyanjui"/>
    <s v="bkkinyanjui@gmail.com"/>
  </r>
  <r>
    <n v="69744"/>
    <x v="293"/>
    <s v="Closed"/>
    <s v="Low"/>
    <s v="Email"/>
    <x v="0"/>
    <x v="3"/>
    <s v="Customer Email Support"/>
    <s v="2023-11-10 05:37:33"/>
    <s v="2023-11-13 05:37:33"/>
    <s v="2024-02-23 08:49:01"/>
    <x v="337"/>
    <s v="2024-02-23 08:49:01"/>
    <s v="00:00"/>
    <s v="00:00:00"/>
    <x v="339"/>
    <n v="0"/>
    <n v="1"/>
    <s v="SLA Violated"/>
    <s v=""/>
    <s v="George King'ori"/>
    <s v="gknjenga2003@gmail.com"/>
  </r>
  <r>
    <n v="69745"/>
    <x v="293"/>
    <s v="Closed"/>
    <s v="Low"/>
    <s v="Email"/>
    <x v="0"/>
    <x v="3"/>
    <s v="Customer Email Support"/>
    <s v="2023-11-10 06:01:26"/>
    <s v="2023-11-13 06:01:26"/>
    <s v="2024-02-23 08:49:01"/>
    <x v="337"/>
    <s v="2024-02-23 08:49:01"/>
    <s v="00:00"/>
    <s v="00:00:00"/>
    <x v="339"/>
    <n v="0"/>
    <n v="1"/>
    <s v="SLA Violated"/>
    <s v=""/>
    <s v="Edward I Karanja"/>
    <s v="ikanyi.karanja@gmail.com"/>
  </r>
  <r>
    <n v="69746"/>
    <x v="297"/>
    <s v="Closed"/>
    <s v="Low"/>
    <s v="Email"/>
    <x v="0"/>
    <x v="3"/>
    <s v="Customer Email Support"/>
    <s v="2023-11-10 06:39:27"/>
    <s v="2023-11-13 06:39:27"/>
    <s v="2024-02-23 08:49:01"/>
    <x v="337"/>
    <s v="2024-02-23 08:49:01"/>
    <s v="00:00"/>
    <s v="00:00:00"/>
    <x v="339"/>
    <n v="0"/>
    <n v="1"/>
    <s v="SLA Violated"/>
    <s v=""/>
    <s v="Anthony Irungu"/>
    <s v="a.irungu@gmail.com"/>
  </r>
  <r>
    <n v="69747"/>
    <x v="293"/>
    <s v="Closed"/>
    <s v="Low"/>
    <s v="Email"/>
    <x v="0"/>
    <x v="3"/>
    <s v="Customer Email Support"/>
    <s v="2023-11-10 06:55:08"/>
    <s v="2023-11-13 06:55:08"/>
    <s v="2024-02-23 08:49:01"/>
    <x v="337"/>
    <s v="2024-02-23 08:49:02"/>
    <s v="00:00"/>
    <s v="00:00:00"/>
    <x v="339"/>
    <n v="0"/>
    <n v="1"/>
    <s v="SLA Violated"/>
    <s v=""/>
    <s v="Eliud Mungai"/>
    <s v="mnjathi@gmail.com"/>
  </r>
  <r>
    <n v="69748"/>
    <x v="294"/>
    <s v="Closed"/>
    <s v="Low"/>
    <s v="Email"/>
    <x v="0"/>
    <x v="2"/>
    <s v="Customer Email Support"/>
    <s v="2023-11-10 07:34:37"/>
    <s v="2023-11-13 07:34:37"/>
    <s v="2024-02-12 12:33:35"/>
    <x v="338"/>
    <s v="2024-02-12 12:33:38"/>
    <s v="00:00"/>
    <s v="00:00:00"/>
    <x v="340"/>
    <n v="0"/>
    <n v="1"/>
    <s v="SLA Violated"/>
    <s v=""/>
    <s v="Gideon Gikundi Rukunga"/>
    <s v="gidirukunga@gmail.com"/>
  </r>
  <r>
    <n v="69749"/>
    <x v="298"/>
    <s v="Closed"/>
    <s v="Low"/>
    <s v="Email"/>
    <x v="0"/>
    <x v="3"/>
    <s v="Customer Email Support"/>
    <s v="2023-11-10 07:39:50"/>
    <s v="2023-11-13 07:39:50"/>
    <s v="2024-03-11 10:41:52"/>
    <x v="339"/>
    <s v="2024-03-11 10:41:52"/>
    <s v="00:00"/>
    <s v="00:00:00"/>
    <x v="341"/>
    <n v="0"/>
    <n v="1"/>
    <s v="SLA Violated"/>
    <s v=""/>
    <s v="GODFREY GITONGA"/>
    <s v="godfreygitonga705@gmail.com"/>
  </r>
  <r>
    <n v="69750"/>
    <x v="293"/>
    <s v="Closed"/>
    <s v="Low"/>
    <s v="Email"/>
    <x v="0"/>
    <x v="3"/>
    <s v="Customer Email Support"/>
    <s v="2023-11-10 07:48:39"/>
    <s v="2023-11-13 07:48:39"/>
    <s v="2024-02-23 08:49:02"/>
    <x v="340"/>
    <s v="2024-02-23 08:50:07"/>
    <s v="00:00"/>
    <s v="00:00:00"/>
    <x v="342"/>
    <n v="0"/>
    <n v="1"/>
    <s v="SLA Violated"/>
    <s v=""/>
    <s v="kevix mabia"/>
    <s v="kevix2030@gmail.com"/>
  </r>
  <r>
    <n v="69751"/>
    <x v="299"/>
    <s v="Closed"/>
    <s v="Low"/>
    <s v="Email"/>
    <x v="0"/>
    <x v="3"/>
    <s v="Customer Email Support"/>
    <s v="2023-11-10 07:55:06"/>
    <s v="2023-11-13 07:55:06"/>
    <s v="2024-02-23 08:49:02"/>
    <x v="340"/>
    <s v="2024-02-23 08:50:08"/>
    <s v="00:00"/>
    <s v="00:00:00"/>
    <x v="342"/>
    <n v="0"/>
    <n v="1"/>
    <s v="SLA Violated"/>
    <s v=""/>
    <s v="Irene Karuga"/>
    <s v="irene.karuga@gmail.com"/>
  </r>
  <r>
    <n v="69752"/>
    <x v="293"/>
    <s v="Closed"/>
    <s v="Low"/>
    <s v="Email"/>
    <x v="0"/>
    <x v="3"/>
    <s v="Customer Email Support"/>
    <s v="2023-11-10 08:09:26"/>
    <s v="2023-11-13 08:09:26"/>
    <s v="2024-02-23 08:47:44"/>
    <x v="341"/>
    <s v="2024-02-23 08:47:44"/>
    <s v="00:00"/>
    <s v="00:00:00"/>
    <x v="343"/>
    <n v="0"/>
    <n v="1"/>
    <s v="SLA Violated"/>
    <s v=""/>
    <s v="Austineezmail"/>
    <s v="austineezmail@gmail.com"/>
  </r>
  <r>
    <n v="69753"/>
    <x v="300"/>
    <s v="Closed"/>
    <s v="Low"/>
    <s v="Email"/>
    <x v="0"/>
    <x v="3"/>
    <s v="Customer Email Support"/>
    <s v="2023-11-10 08:11:14"/>
    <s v="2023-11-13 08:11:14"/>
    <s v="2024-02-23 08:47:45"/>
    <x v="342"/>
    <s v="2024-02-23 08:47:45"/>
    <s v="00:00"/>
    <s v="00:00:00"/>
    <x v="344"/>
    <n v="0"/>
    <n v="1"/>
    <s v="SLA Violated"/>
    <s v=""/>
    <s v="ben macharia"/>
    <s v="benmachariam@gmail.com"/>
  </r>
  <r>
    <n v="69754"/>
    <x v="301"/>
    <s v="Closed"/>
    <s v="Low"/>
    <s v="Email"/>
    <x v="0"/>
    <x v="3"/>
    <s v="Customer Email Support"/>
    <s v="2023-11-10 08:29:03"/>
    <s v="2023-11-13 08:29:03"/>
    <s v="2024-02-23 08:47:45"/>
    <x v="342"/>
    <s v="2024-02-23 08:47:45"/>
    <s v="00:00"/>
    <s v="00:00:00"/>
    <x v="345"/>
    <n v="0"/>
    <n v="1"/>
    <s v="SLA Violated"/>
    <s v=""/>
    <s v="Kimberly Heka"/>
    <s v="kimberlyheka1976@gmail.com"/>
  </r>
  <r>
    <n v="69755"/>
    <x v="302"/>
    <s v="Closed"/>
    <s v="Low"/>
    <s v="Email"/>
    <x v="0"/>
    <x v="3"/>
    <s v="Customer Email Support"/>
    <s v="2023-11-10 08:32:11"/>
    <s v="2023-11-13 08:32:11"/>
    <s v="2024-02-23 08:47:45"/>
    <x v="342"/>
    <s v="2024-02-23 08:47:45"/>
    <s v="00:00"/>
    <s v="00:00:00"/>
    <x v="346"/>
    <n v="0"/>
    <n v="1"/>
    <s v="SLA Violated"/>
    <s v=""/>
    <s v="John Gibbs"/>
    <s v="jg@intramar.co.uk"/>
  </r>
  <r>
    <n v="69756"/>
    <x v="293"/>
    <s v="Closed"/>
    <s v="Low"/>
    <s v="Email"/>
    <x v="0"/>
    <x v="3"/>
    <s v="Customer Email Support"/>
    <s v="2023-11-10 08:32:26"/>
    <s v="2023-11-13 08:32:26"/>
    <s v="2024-02-23 08:47:45"/>
    <x v="342"/>
    <s v="2024-02-23 08:47:45"/>
    <s v="00:00"/>
    <s v="00:00:00"/>
    <x v="347"/>
    <n v="0"/>
    <n v="1"/>
    <s v="SLA Violated"/>
    <s v=""/>
    <s v="Jackline Mbithi"/>
    <s v="jackie.jackie594@gmail.com"/>
  </r>
  <r>
    <n v="69757"/>
    <x v="302"/>
    <s v="Closed"/>
    <s v="Low"/>
    <s v="Email"/>
    <x v="0"/>
    <x v="3"/>
    <s v="Customer Email Support"/>
    <s v="2023-11-10 08:34:59"/>
    <s v="2023-11-13 08:34:59"/>
    <s v="2024-02-23 08:47:45"/>
    <x v="342"/>
    <s v="2024-02-23 08:47:45"/>
    <s v="00:00"/>
    <s v="00:00:00"/>
    <x v="348"/>
    <n v="0"/>
    <n v="1"/>
    <s v="SLA Violated"/>
    <s v=""/>
    <s v="Administrator 51 Degrees"/>
    <s v="admin@51degreesltd.com"/>
  </r>
  <r>
    <n v="69759"/>
    <x v="293"/>
    <s v="Closed"/>
    <s v="Low"/>
    <s v="Email"/>
    <x v="0"/>
    <x v="3"/>
    <s v="Customer Email Support"/>
    <s v="2023-11-10 08:39:22"/>
    <s v="2023-11-13 08:39:22"/>
    <s v="2024-02-23 08:47:45"/>
    <x v="342"/>
    <s v="2024-02-23 08:47:45"/>
    <s v="00:00"/>
    <s v="00:00:00"/>
    <x v="349"/>
    <n v="0"/>
    <n v="1"/>
    <s v="SLA Violated"/>
    <s v=""/>
    <s v="Michael Thubi"/>
    <s v="thubikm@gmail.com"/>
  </r>
  <r>
    <n v="69762"/>
    <x v="303"/>
    <s v="Closed"/>
    <s v="Low"/>
    <s v="Email"/>
    <x v="0"/>
    <x v="3"/>
    <s v="Customer Email Support"/>
    <s v="2023-11-10 08:41:23"/>
    <s v="2023-11-13 08:41:23"/>
    <s v="2024-02-23 08:47:45"/>
    <x v="342"/>
    <s v="2024-02-23 08:47:45"/>
    <s v="00:00"/>
    <s v="00:00:00"/>
    <x v="350"/>
    <n v="0"/>
    <n v="1"/>
    <s v="SLA Violated"/>
    <s v=""/>
    <s v="Muriuki251"/>
    <s v="muriuki251@gmail.com"/>
  </r>
  <r>
    <n v="69763"/>
    <x v="299"/>
    <s v="Closed"/>
    <s v="Low"/>
    <s v="Email"/>
    <x v="0"/>
    <x v="3"/>
    <s v="Customer Email Support"/>
    <s v="2023-11-10 08:41:57"/>
    <s v="2023-11-13 08:41:57"/>
    <s v="2024-02-23 08:47:45"/>
    <x v="342"/>
    <s v="2024-02-23 08:47:45"/>
    <s v="00:00"/>
    <s v="00:00:00"/>
    <x v="351"/>
    <n v="0"/>
    <n v="1"/>
    <s v="SLA Violated"/>
    <s v=""/>
    <s v="Florence Akendo"/>
    <s v="akendoflorence@gmail.com"/>
  </r>
  <r>
    <n v="69766"/>
    <x v="302"/>
    <s v="Closed"/>
    <s v="Low"/>
    <s v="Email"/>
    <x v="0"/>
    <x v="3"/>
    <s v="Customer Email Support"/>
    <s v="2023-11-10 08:47:39"/>
    <s v="2023-11-13 08:47:39"/>
    <s v="2024-02-23 08:47:45"/>
    <x v="342"/>
    <s v="2024-02-23 08:47:46"/>
    <s v="00:00"/>
    <s v="00:00:00"/>
    <x v="352"/>
    <n v="0"/>
    <n v="1"/>
    <s v="SLA Violated"/>
    <s v=""/>
    <s v="Pam Hyder"/>
    <s v="torrie@btconnect.com"/>
  </r>
  <r>
    <n v="69767"/>
    <x v="304"/>
    <s v="Closed"/>
    <s v="Low"/>
    <s v="Email"/>
    <x v="0"/>
    <x v="3"/>
    <s v="Customer Email Support"/>
    <s v="2023-11-10 08:48:04"/>
    <s v="2023-11-13 08:48:04"/>
    <s v="2024-02-23 08:47:46"/>
    <x v="343"/>
    <s v="2024-02-23 08:47:46"/>
    <s v="00:00"/>
    <s v="00:00:00"/>
    <x v="353"/>
    <n v="0"/>
    <n v="1"/>
    <s v="SLA Violated"/>
    <s v=""/>
    <s v="Eric Mwangi"/>
    <s v="ejmutunga@gmail.com"/>
  </r>
  <r>
    <n v="69769"/>
    <x v="302"/>
    <s v="Closed"/>
    <s v="Low"/>
    <s v="Email"/>
    <x v="0"/>
    <x v="3"/>
    <s v="Customer Email Support"/>
    <s v="2023-11-10 08:49:21"/>
    <s v="2023-11-13 08:49:21"/>
    <s v="2024-02-23 08:47:46"/>
    <x v="343"/>
    <s v="2024-02-23 08:47:46"/>
    <s v="00:00"/>
    <s v="00:00:00"/>
    <x v="354"/>
    <n v="0"/>
    <n v="1"/>
    <s v="SLA Violated"/>
    <s v=""/>
    <s v="ROUSSEAU Philippe (EEAS-BUJUMBURA)"/>
    <s v="philippe.rousseau@eeas.europa.eu"/>
  </r>
  <r>
    <n v="69771"/>
    <x v="302"/>
    <s v="Closed"/>
    <s v="Low"/>
    <s v="Email"/>
    <x v="0"/>
    <x v="3"/>
    <s v="Customer Email Support"/>
    <s v="2023-11-10 08:51:03"/>
    <s v="2023-11-13 08:51:03"/>
    <s v="2024-02-23 08:47:46"/>
    <x v="343"/>
    <s v="2024-02-23 08:47:46"/>
    <s v="00:00"/>
    <s v="00:00:00"/>
    <x v="355"/>
    <n v="0"/>
    <n v="1"/>
    <s v="SLA Violated"/>
    <s v=""/>
    <s v="Jamnadass, Ramni (ICRAF)"/>
    <s v="r.jamnadass@cgiar.org"/>
  </r>
  <r>
    <n v="69772"/>
    <x v="302"/>
    <s v="Closed"/>
    <s v="Low"/>
    <s v="Email"/>
    <x v="0"/>
    <x v="3"/>
    <s v="Customer Email Support"/>
    <s v="2023-11-10 08:51:23"/>
    <s v="2023-11-13 08:51:23"/>
    <s v="2024-02-23 08:47:46"/>
    <x v="343"/>
    <s v="2024-02-23 08:47:46"/>
    <s v="00:00"/>
    <s v="00:00:00"/>
    <x v="356"/>
    <n v="0"/>
    <n v="1"/>
    <s v="SLA Violated"/>
    <s v=""/>
    <s v="David Somen"/>
    <s v="david@virtualit.cloud"/>
  </r>
  <r>
    <n v="69773"/>
    <x v="302"/>
    <s v="Closed"/>
    <s v="Low"/>
    <s v="Email"/>
    <x v="0"/>
    <x v="3"/>
    <s v="Customer Email Support"/>
    <s v="2023-11-10 08:52:30"/>
    <s v="2023-11-13 08:52:30"/>
    <s v="2024-02-23 08:47:46"/>
    <x v="343"/>
    <s v="2024-02-23 08:47:46"/>
    <s v="00:00"/>
    <s v="00:00:00"/>
    <x v="357"/>
    <n v="0"/>
    <n v="1"/>
    <s v="SLA Violated"/>
    <s v=""/>
    <s v="Nella Nencini-Hutchings"/>
    <s v="nella@tintrunksafari.com"/>
  </r>
  <r>
    <n v="69774"/>
    <x v="305"/>
    <s v="Closed"/>
    <s v="Low"/>
    <s v="Email"/>
    <x v="0"/>
    <x v="3"/>
    <s v="Customer Email Support"/>
    <s v="2023-11-10 08:55:55"/>
    <s v="2023-11-13 08:55:55"/>
    <s v="2024-02-23 08:47:46"/>
    <x v="343"/>
    <s v="2024-02-23 08:47:46"/>
    <s v="00:00"/>
    <s v="00:00:00"/>
    <x v="358"/>
    <n v="0"/>
    <n v="1"/>
    <s v="SLA Violated"/>
    <s v=""/>
    <s v="CHANDARIA INDUSTRIES"/>
    <s v="marketing@chandaria.com"/>
  </r>
  <r>
    <n v="69775"/>
    <x v="304"/>
    <s v="Closed"/>
    <s v="Low"/>
    <s v="Email"/>
    <x v="0"/>
    <x v="3"/>
    <s v="Customer Email Support"/>
    <s v="2023-11-10 08:58:21"/>
    <s v="2023-11-13 08:58:21"/>
    <s v="2024-02-23 08:47:46"/>
    <x v="343"/>
    <s v="2024-02-23 08:47:46"/>
    <s v="00:00"/>
    <s v="00:00:00"/>
    <x v="359"/>
    <n v="0"/>
    <n v="1"/>
    <s v="SLA Violated"/>
    <s v=""/>
    <s v="edwards eddie"/>
    <s v="eoedwardm211@gmail.com"/>
  </r>
  <r>
    <n v="69776"/>
    <x v="294"/>
    <s v="Closed"/>
    <s v="Low"/>
    <s v="Email"/>
    <x v="0"/>
    <x v="3"/>
    <s v="Customer Email Support"/>
    <s v="2023-11-10 09:00:46"/>
    <s v="2023-11-13 09:00:46"/>
    <s v="2024-02-23 08:47:46"/>
    <x v="343"/>
    <s v="2024-02-23 08:47:47"/>
    <s v="00:00"/>
    <s v="00:00:00"/>
    <x v="360"/>
    <n v="0"/>
    <n v="1"/>
    <s v="SLA Violated"/>
    <s v=""/>
    <s v="Ngariaugust"/>
    <s v="ngariaugust@gmail.com"/>
  </r>
  <r>
    <n v="69777"/>
    <x v="293"/>
    <s v="Closed"/>
    <s v="Low"/>
    <s v="Email"/>
    <x v="0"/>
    <x v="3"/>
    <s v="Customer Email Support"/>
    <s v="2023-11-10 09:04:08"/>
    <s v="2023-11-13 09:04:08"/>
    <s v="2024-02-23 08:47:47"/>
    <x v="344"/>
    <s v="2024-02-23 08:47:47"/>
    <s v="00:00"/>
    <s v="00:00:00"/>
    <x v="361"/>
    <n v="0"/>
    <n v="1"/>
    <s v="SLA Violated"/>
    <s v=""/>
    <s v="Mwende Muteti"/>
    <s v="marymwende90@gmail.com"/>
  </r>
  <r>
    <n v="69778"/>
    <x v="302"/>
    <s v="Closed"/>
    <s v="Low"/>
    <s v="Email"/>
    <x v="0"/>
    <x v="3"/>
    <s v="Customer Email Support"/>
    <s v="2023-11-10 09:05:36"/>
    <s v="2023-11-13 09:05:36"/>
    <s v="2024-02-23 08:47:47"/>
    <x v="344"/>
    <s v="2024-02-23 08:49:02"/>
    <s v="00:00"/>
    <s v="00:00:00"/>
    <x v="362"/>
    <n v="0"/>
    <n v="1"/>
    <s v="SLA Violated"/>
    <s v=""/>
    <s v="Liz Drummond"/>
    <s v="liz@pjdrummond.com"/>
  </r>
  <r>
    <n v="69779"/>
    <x v="293"/>
    <s v="Closed"/>
    <s v="Low"/>
    <s v="Email"/>
    <x v="0"/>
    <x v="3"/>
    <s v="Customer Email Support"/>
    <s v="2023-11-10 09:07:26"/>
    <s v="2023-11-13 09:07:26"/>
    <s v="2024-02-23 08:47:47"/>
    <x v="344"/>
    <s v="2024-02-23 08:49:02"/>
    <s v="00:00"/>
    <s v="00:00:00"/>
    <x v="363"/>
    <n v="0"/>
    <n v="1"/>
    <s v="SLA Violated"/>
    <s v=""/>
    <s v="Otienogp"/>
    <s v="otienogp@gmail.com"/>
  </r>
  <r>
    <n v="69780"/>
    <x v="301"/>
    <s v="Closed"/>
    <s v="Low"/>
    <s v="Email"/>
    <x v="0"/>
    <x v="3"/>
    <s v="Customer Email Support"/>
    <s v="2023-11-10 09:07:40"/>
    <s v="2023-11-13 09:07:40"/>
    <s v="2024-02-23 08:46:19"/>
    <x v="345"/>
    <s v="2024-02-23 08:46:19"/>
    <s v="00:00"/>
    <s v="00:00:00"/>
    <x v="364"/>
    <n v="0"/>
    <n v="1"/>
    <s v="SLA Violated"/>
    <s v=""/>
    <s v="Orwa. michael"/>
    <s v="orwa.michael@gmail.com"/>
  </r>
  <r>
    <n v="69782"/>
    <x v="302"/>
    <s v="Closed"/>
    <s v="Low"/>
    <s v="Email"/>
    <x v="0"/>
    <x v="3"/>
    <s v="Customer Email Support"/>
    <s v="2023-11-10 09:14:50"/>
    <s v="2023-11-13 09:14:50"/>
    <s v="2024-02-23 08:46:19"/>
    <x v="345"/>
    <s v="2024-02-23 08:46:19"/>
    <s v="00:00"/>
    <s v="00:00:00"/>
    <x v="365"/>
    <n v="0"/>
    <n v="1"/>
    <s v="SLA Violated"/>
    <s v=""/>
    <s v="Weston, Chris (Finance, Retail Banking)"/>
    <s v="chris.a.weston@natwest.com"/>
  </r>
  <r>
    <n v="69784"/>
    <x v="297"/>
    <s v="Closed"/>
    <s v="Low"/>
    <s v="Email"/>
    <x v="0"/>
    <x v="3"/>
    <s v="Customer Email Support"/>
    <s v="2023-11-10 09:15:57"/>
    <s v="2023-11-13 09:15:57"/>
    <s v="2024-02-23 08:46:19"/>
    <x v="345"/>
    <s v="2024-02-23 08:46:20"/>
    <s v="00:00"/>
    <s v="00:00:00"/>
    <x v="366"/>
    <n v="0"/>
    <n v="1"/>
    <s v="SLA Violated"/>
    <s v=""/>
    <s v="Suzan Sukiller"/>
    <s v="sukillersuzan@gmail.com"/>
  </r>
  <r>
    <n v="69785"/>
    <x v="302"/>
    <s v="Closed"/>
    <s v="Low"/>
    <s v="Email"/>
    <x v="0"/>
    <x v="3"/>
    <s v="Customer Email Support"/>
    <s v="2023-11-10 09:16:09"/>
    <s v="2023-11-13 09:16:09"/>
    <s v="2024-02-23 08:46:20"/>
    <x v="346"/>
    <s v="2024-02-23 08:46:20"/>
    <s v="00:00"/>
    <s v="00:00:00"/>
    <x v="367"/>
    <n v="0"/>
    <n v="1"/>
    <s v="SLA Violated"/>
    <s v=""/>
    <s v="James Archer"/>
    <s v="james.archer@erm.com"/>
  </r>
  <r>
    <n v="69786"/>
    <x v="302"/>
    <s v="Closed"/>
    <s v="Low"/>
    <s v="Email"/>
    <x v="0"/>
    <x v="3"/>
    <s v="Customer Email Support"/>
    <s v="2023-11-10 09:16:37"/>
    <s v="2023-11-13 09:16:37"/>
    <s v="2024-02-23 08:46:20"/>
    <x v="346"/>
    <s v="2024-02-23 08:46:20"/>
    <s v="00:00"/>
    <s v="00:00:00"/>
    <x v="368"/>
    <n v="0"/>
    <n v="1"/>
    <s v="SLA Violated"/>
    <s v=""/>
    <s v="Eva Odhier"/>
    <s v="eva.odhier@eapi.co.ke"/>
  </r>
  <r>
    <n v="69788"/>
    <x v="293"/>
    <s v="Closed"/>
    <s v="Low"/>
    <s v="Email"/>
    <x v="0"/>
    <x v="3"/>
    <s v="Customer Email Support"/>
    <s v="2023-11-10 09:19:51"/>
    <s v="2023-11-13 09:19:51"/>
    <s v="2024-02-23 08:46:20"/>
    <x v="346"/>
    <s v="2024-02-23 08:46:20"/>
    <s v="00:00"/>
    <s v="00:00:00"/>
    <x v="369"/>
    <n v="0"/>
    <n v="1"/>
    <s v="SLA Violated"/>
    <s v=""/>
    <s v="Anne ng'ang'a"/>
    <s v="anniewambui@gmail.com"/>
  </r>
  <r>
    <n v="69792"/>
    <x v="306"/>
    <s v="Closed"/>
    <s v="Low"/>
    <s v="Email"/>
    <x v="0"/>
    <x v="3"/>
    <s v="Customer Email Support"/>
    <s v="2023-11-10 09:22:47"/>
    <s v="2023-11-13 09:22:47"/>
    <s v="2024-02-23 08:46:20"/>
    <x v="346"/>
    <s v="2024-02-23 08:46:20"/>
    <s v="00:00"/>
    <s v="00:00:00"/>
    <x v="370"/>
    <n v="0"/>
    <n v="1"/>
    <s v="SLA Violated"/>
    <s v=""/>
    <s v="Stanley Ngaine"/>
    <s v="stanley.ngaine@sterlingib.com"/>
  </r>
  <r>
    <n v="69793"/>
    <x v="293"/>
    <s v="Closed"/>
    <s v="Low"/>
    <s v="Email"/>
    <x v="0"/>
    <x v="3"/>
    <s v="Customer Email Support"/>
    <s v="2023-11-10 09:22:51"/>
    <s v="2023-11-13 09:22:51"/>
    <s v="2024-02-23 08:46:20"/>
    <x v="346"/>
    <s v="2024-02-23 08:46:20"/>
    <s v="00:00"/>
    <s v="00:00:00"/>
    <x v="371"/>
    <n v="0"/>
    <n v="1"/>
    <s v="SLA Violated"/>
    <s v=""/>
    <s v="Eric M_K"/>
    <s v="kithia.erik@gmail.com"/>
  </r>
  <r>
    <n v="69795"/>
    <x v="293"/>
    <s v="Closed"/>
    <s v="Low"/>
    <s v="Email"/>
    <x v="0"/>
    <x v="3"/>
    <s v="Customer Email Support"/>
    <s v="2023-11-10 09:29:29"/>
    <s v="2023-11-13 09:29:29"/>
    <s v="2024-02-23 08:46:20"/>
    <x v="346"/>
    <s v="2024-02-23 08:46:21"/>
    <s v="00:00"/>
    <s v="00:00:00"/>
    <x v="372"/>
    <n v="0"/>
    <n v="1"/>
    <s v="SLA Violated"/>
    <s v=""/>
    <s v="Humphrey Mokaya"/>
    <s v="humphreymokaya19@gmail.com"/>
  </r>
  <r>
    <n v="69796"/>
    <x v="286"/>
    <s v="Closed"/>
    <s v="Low"/>
    <s v="Email"/>
    <x v="0"/>
    <x v="3"/>
    <s v="Customer Email Support"/>
    <s v="2023-11-10 09:32:59"/>
    <s v="2023-11-13 09:32:59"/>
    <s v="2024-02-23 08:46:21"/>
    <x v="347"/>
    <s v="2024-02-23 08:46:21"/>
    <s v="00:00"/>
    <s v="00:00:00"/>
    <x v="373"/>
    <n v="0"/>
    <n v="1"/>
    <s v="SLA Violated"/>
    <s v=""/>
    <s v="Florence Malombe"/>
    <s v="florence.malombe@image.co.ke"/>
  </r>
  <r>
    <n v="69797"/>
    <x v="294"/>
    <s v="Closed"/>
    <s v="Low"/>
    <s v="Email"/>
    <x v="0"/>
    <x v="3"/>
    <s v="Customer Email Support"/>
    <s v="2023-11-10 09:33:43"/>
    <s v="2023-11-13 09:33:43"/>
    <s v="2024-02-23 08:46:21"/>
    <x v="347"/>
    <s v="2024-02-23 08:46:21"/>
    <s v="00:00"/>
    <s v="00:00:00"/>
    <x v="374"/>
    <n v="0"/>
    <n v="1"/>
    <s v="SLA Violated"/>
    <s v=""/>
    <s v="Sandrandiwa"/>
    <s v="sandrandiwa@gmail.com"/>
  </r>
  <r>
    <n v="69799"/>
    <x v="293"/>
    <s v="Closed"/>
    <s v="Low"/>
    <s v="Email"/>
    <x v="0"/>
    <x v="3"/>
    <s v="Customer Email Support"/>
    <s v="2023-11-10 09:35:12"/>
    <s v="2023-11-13 09:35:12"/>
    <s v="2024-02-23 08:46:21"/>
    <x v="347"/>
    <s v="2024-02-23 08:46:21"/>
    <s v="00:00"/>
    <s v="00:00:00"/>
    <x v="375"/>
    <n v="0"/>
    <n v="1"/>
    <s v="SLA Violated"/>
    <s v=""/>
    <s v="Paulinewk2002"/>
    <s v="paulinewk2002@gmail.com"/>
  </r>
  <r>
    <n v="69801"/>
    <x v="294"/>
    <s v="Closed"/>
    <s v="Low"/>
    <s v="Email"/>
    <x v="0"/>
    <x v="3"/>
    <s v="Customer Email Support"/>
    <s v="2023-11-10 09:40:29"/>
    <s v="2023-11-13 09:40:29"/>
    <s v="2024-02-23 08:46:21"/>
    <x v="347"/>
    <s v="2024-02-23 08:46:21"/>
    <s v="00:00"/>
    <s v="00:00:00"/>
    <x v="376"/>
    <n v="0"/>
    <n v="1"/>
    <s v="SLA Violated"/>
    <s v=""/>
    <s v="Bartlik Bartlik"/>
    <s v="bartmwai@gmail.com"/>
  </r>
  <r>
    <n v="69805"/>
    <x v="18"/>
    <s v="Closed"/>
    <s v="Low"/>
    <s v="Email"/>
    <x v="0"/>
    <x v="3"/>
    <s v="Customer Email Support"/>
    <s v="2023-11-10 09:45:30"/>
    <s v="2023-11-13 09:45:30"/>
    <s v="2024-03-11 11:45:20"/>
    <x v="348"/>
    <s v="2024-03-11 11:45:20"/>
    <s v="00:00"/>
    <s v="00:00:00"/>
    <x v="377"/>
    <n v="0"/>
    <n v="1"/>
    <s v="SLA Violated"/>
    <s v=""/>
    <s v="ELIUD MUGAMBI"/>
    <s v="eliudmugambi05@gmail.com"/>
  </r>
  <r>
    <n v="69806"/>
    <x v="301"/>
    <s v="Closed"/>
    <s v="Low"/>
    <s v="Email"/>
    <x v="0"/>
    <x v="3"/>
    <s v="Customer Email Support"/>
    <s v="2023-11-10 09:46:23"/>
    <s v="2023-11-13 09:46:23"/>
    <s v="2024-02-23 08:46:21"/>
    <x v="347"/>
    <s v="2024-02-23 08:46:21"/>
    <s v="00:00"/>
    <s v="00:00:00"/>
    <x v="378"/>
    <n v="0"/>
    <n v="1"/>
    <s v="SLA Violated"/>
    <s v=""/>
    <s v="Peterson Kamau"/>
    <s v="petersonkamau74@gmail.com"/>
  </r>
  <r>
    <n v="69808"/>
    <x v="307"/>
    <s v="Closed"/>
    <s v="Low"/>
    <s v="Email"/>
    <x v="0"/>
    <x v="3"/>
    <s v="Customer Email Support"/>
    <s v="2023-11-10 09:50:53"/>
    <s v="2023-11-13 09:50:53"/>
    <s v="2024-02-23 08:46:21"/>
    <x v="347"/>
    <s v="2024-02-23 08:46:21"/>
    <s v="00:00"/>
    <s v="00:00:00"/>
    <x v="379"/>
    <n v="0"/>
    <n v="1"/>
    <s v="SLA Violated"/>
    <s v=""/>
    <s v="Katubak"/>
    <s v="katubak@gmail.com"/>
  </r>
  <r>
    <n v="69810"/>
    <x v="293"/>
    <s v="Closed"/>
    <s v="Low"/>
    <s v="Email"/>
    <x v="0"/>
    <x v="3"/>
    <s v="Customer Email Support"/>
    <s v="2023-11-10 09:52:18"/>
    <s v="2023-11-13 09:52:18"/>
    <s v="2024-02-23 08:44:57"/>
    <x v="349"/>
    <s v="2024-02-23 08:44:57"/>
    <s v="00:00"/>
    <s v="00:00:00"/>
    <x v="380"/>
    <n v="0"/>
    <n v="1"/>
    <s v="SLA Violated"/>
    <s v=""/>
    <s v="EVANS NJOROGE"/>
    <s v="evansp.njoroge@gmail.com"/>
  </r>
  <r>
    <n v="69812"/>
    <x v="308"/>
    <s v="Closed"/>
    <s v="Low"/>
    <s v="Email"/>
    <x v="0"/>
    <x v="3"/>
    <s v="Customer Email Support"/>
    <s v="2023-11-10 09:55:11"/>
    <s v="2023-11-13 09:55:11"/>
    <s v="2024-02-23 08:44:58"/>
    <x v="350"/>
    <s v="2024-02-23 08:44:58"/>
    <s v="00:00"/>
    <s v="00:00:00"/>
    <x v="381"/>
    <n v="0"/>
    <n v="1"/>
    <s v="SLA Violated"/>
    <s v=""/>
    <s v="Wanjiru Matu"/>
    <s v="wanjiru.matu@gmail.com"/>
  </r>
  <r>
    <n v="69813"/>
    <x v="48"/>
    <s v="Closed"/>
    <s v="Low"/>
    <s v="Email"/>
    <x v="0"/>
    <x v="3"/>
    <s v="Customer Email Support"/>
    <s v="2023-11-10 09:59:25"/>
    <s v="2023-11-13 09:59:25"/>
    <s v="2024-03-11 11:45:22"/>
    <x v="351"/>
    <s v="2024-03-11 11:45:22"/>
    <s v="00:00"/>
    <s v="00:00:00"/>
    <x v="382"/>
    <n v="0"/>
    <n v="1"/>
    <s v="SLA Violated"/>
    <s v=""/>
    <s v="Sam Kung'u"/>
    <s v="skkungu@gmail.com"/>
  </r>
  <r>
    <n v="69814"/>
    <x v="293"/>
    <s v="Closed"/>
    <s v="Low"/>
    <s v="Email"/>
    <x v="0"/>
    <x v="3"/>
    <s v="Customer Email Support"/>
    <s v="2023-11-10 10:02:23"/>
    <s v="2023-11-13 10:02:23"/>
    <s v="2024-02-23 08:44:58"/>
    <x v="350"/>
    <s v="2024-02-23 08:44:58"/>
    <s v="00:00"/>
    <s v="00:00:00"/>
    <x v="383"/>
    <n v="0"/>
    <n v="1"/>
    <s v="SLA Violated"/>
    <s v=""/>
    <s v="Anne Gene"/>
    <s v="agene863@gmail.com"/>
  </r>
  <r>
    <n v="69816"/>
    <x v="309"/>
    <s v="Closed"/>
    <s v="Low"/>
    <s v="Email"/>
    <x v="0"/>
    <x v="0"/>
    <s v="Customer Email Support"/>
    <s v="2023-11-10 10:03:30"/>
    <s v="2023-11-13 10:03:30"/>
    <s v="2023-12-28 15:48:11"/>
    <x v="352"/>
    <s v="2023-12-28 15:48:11"/>
    <s v="00:00"/>
    <s v="00:00:00"/>
    <x v="384"/>
    <n v="0"/>
    <n v="1"/>
    <s v="SLA Violated"/>
    <s v=""/>
    <s v="BM SHIHOLO"/>
    <s v="bmshiholo@gmail.com"/>
  </r>
  <r>
    <n v="69818"/>
    <x v="293"/>
    <s v="Closed"/>
    <s v="Low"/>
    <s v="Email"/>
    <x v="0"/>
    <x v="3"/>
    <s v="Customer Email Support"/>
    <s v="2023-11-10 10:07:36"/>
    <s v="2023-11-13 10:07:36"/>
    <s v="2024-02-23 08:44:58"/>
    <x v="350"/>
    <s v="2024-02-23 08:44:58"/>
    <s v="00:00"/>
    <s v="00:00:00"/>
    <x v="385"/>
    <n v="0"/>
    <n v="1"/>
    <s v="SLA Violated"/>
    <s v=""/>
    <s v="Amos Atuya"/>
    <s v="amotuya@gmail.com"/>
  </r>
  <r>
    <n v="69819"/>
    <x v="310"/>
    <s v="Closed"/>
    <s v="Low"/>
    <s v="Email"/>
    <x v="0"/>
    <x v="3"/>
    <s v="Customer Email Support"/>
    <s v="2023-11-10 10:08:06"/>
    <s v="2023-11-13 10:08:06"/>
    <s v="2024-03-11 11:45:28"/>
    <x v="353"/>
    <s v="2024-03-11 11:45:28"/>
    <s v="00:00"/>
    <s v="00:00:00"/>
    <x v="386"/>
    <n v="0"/>
    <n v="2"/>
    <s v="SLA Violated"/>
    <s v=""/>
    <s v="peterkagwima40@yahoo. com"/>
    <s v="peterkagwima40@yahoo.com"/>
  </r>
  <r>
    <n v="69820"/>
    <x v="311"/>
    <s v="Closed"/>
    <s v="Low"/>
    <s v="Email"/>
    <x v="0"/>
    <x v="3"/>
    <s v="Customer Email Support"/>
    <s v="2023-11-10 10:17:16"/>
    <s v="2023-11-13 10:17:16"/>
    <s v="2024-03-11 11:44:55"/>
    <x v="354"/>
    <s v="2024-03-11 11:44:55"/>
    <s v="00:00"/>
    <s v="00:00:00"/>
    <x v="387"/>
    <n v="0"/>
    <n v="1"/>
    <s v="SLA Violated"/>
    <s v=""/>
    <s v="Akinyi Linet"/>
    <s v="akinyilinet353@gmail.com"/>
  </r>
  <r>
    <n v="69822"/>
    <x v="311"/>
    <s v="Closed"/>
    <s v="Low"/>
    <s v="Email"/>
    <x v="0"/>
    <x v="6"/>
    <s v="Customer Email Support"/>
    <s v="2023-11-10 10:17:48"/>
    <s v="2023-11-13 10:17:48"/>
    <s v="2024-03-11 10:45:00"/>
    <x v="355"/>
    <s v="2024-03-11 10:45:00"/>
    <s v="00:00"/>
    <s v="729:27:07"/>
    <x v="388"/>
    <n v="1"/>
    <n v="1"/>
    <s v="SLA Violated"/>
    <s v="Within SLA"/>
    <s v="Akinyi Linet"/>
    <s v="akinyilinet353@gmail.com"/>
  </r>
  <r>
    <n v="69825"/>
    <x v="302"/>
    <s v="Closed"/>
    <s v="Low"/>
    <s v="Email"/>
    <x v="0"/>
    <x v="3"/>
    <s v="Customer Email Support"/>
    <s v="2023-11-10 10:21:42"/>
    <s v="2023-11-13 10:21:42"/>
    <s v="2024-02-23 08:44:58"/>
    <x v="350"/>
    <s v="2024-02-23 08:44:58"/>
    <s v="00:00"/>
    <s v="00:00:00"/>
    <x v="389"/>
    <n v="0"/>
    <n v="1"/>
    <s v="SLA Violated"/>
    <s v=""/>
    <s v="Scott, Bruce (ICRAF)"/>
    <s v="b.scott@cgiar.org"/>
  </r>
  <r>
    <n v="69826"/>
    <x v="302"/>
    <s v="Closed"/>
    <s v="Low"/>
    <s v="Email"/>
    <x v="0"/>
    <x v="3"/>
    <s v="Customer Email Support"/>
    <s v="2023-11-10 10:21:57"/>
    <s v="2023-11-13 10:21:57"/>
    <s v="2024-02-23 08:44:58"/>
    <x v="350"/>
    <s v="2024-02-23 08:44:58"/>
    <s v="00:00"/>
    <s v="00:00:00"/>
    <x v="390"/>
    <n v="0"/>
    <n v="1"/>
    <s v="SLA Violated"/>
    <s v=""/>
    <s v="Robin Bairstow [I&amp;M Bank Rwanda - HQ]"/>
    <s v="robin.bairstow@imbank.co.rw"/>
  </r>
  <r>
    <n v="69827"/>
    <x v="294"/>
    <s v="Closed"/>
    <s v="Low"/>
    <s v="Email"/>
    <x v="0"/>
    <x v="3"/>
    <s v="Customer Email Support"/>
    <s v="2023-11-10 10:24:07"/>
    <s v="2023-11-13 10:24:07"/>
    <s v="2024-02-23 08:44:58"/>
    <x v="350"/>
    <s v="2024-02-23 08:44:58"/>
    <s v="00:00"/>
    <s v="00:00:00"/>
    <x v="391"/>
    <n v="0"/>
    <n v="1"/>
    <s v="SLA Violated"/>
    <s v=""/>
    <s v="Mary Gikonyo"/>
    <s v="gikonyomaria@gmail.com"/>
  </r>
  <r>
    <n v="69828"/>
    <x v="302"/>
    <s v="Closed"/>
    <s v="Low"/>
    <s v="Email"/>
    <x v="0"/>
    <x v="3"/>
    <s v="Customer Email Support"/>
    <s v="2023-11-10 10:27:13"/>
    <s v="2023-11-13 10:27:13"/>
    <s v="2024-02-23 08:44:58"/>
    <x v="350"/>
    <s v="2024-02-23 08:44:59"/>
    <s v="00:00"/>
    <s v="00:00:00"/>
    <x v="392"/>
    <n v="0"/>
    <n v="1"/>
    <s v="SLA Violated"/>
    <s v=""/>
    <s v="Njogu Gitau"/>
    <s v="njogu.gitau@impaxafrica.com"/>
  </r>
  <r>
    <n v="69829"/>
    <x v="293"/>
    <s v="Closed"/>
    <s v="Low"/>
    <s v="Email"/>
    <x v="0"/>
    <x v="3"/>
    <s v="Customer Email Support"/>
    <s v="2023-11-10 10:28:51"/>
    <s v="2023-11-13 10:28:51"/>
    <s v="2024-02-23 08:44:59"/>
    <x v="356"/>
    <s v="2024-02-23 08:44:59"/>
    <s v="00:00"/>
    <s v="00:00:00"/>
    <x v="393"/>
    <n v="0"/>
    <n v="1"/>
    <s v="SLA Violated"/>
    <s v=""/>
    <s v="Grace Ngamau"/>
    <s v="njoki.ngamau@gmail.com"/>
  </r>
  <r>
    <n v="69830"/>
    <x v="302"/>
    <s v="Closed"/>
    <s v="Low"/>
    <s v="Email"/>
    <x v="0"/>
    <x v="3"/>
    <s v="Customer Email Support"/>
    <s v="2023-11-10 10:30:10"/>
    <s v="2023-11-13 10:30:10"/>
    <s v="2024-02-23 08:44:59"/>
    <x v="356"/>
    <s v="2024-02-23 08:44:59"/>
    <s v="00:00"/>
    <s v="00:00:00"/>
    <x v="394"/>
    <n v="0"/>
    <n v="1"/>
    <s v="SLA Violated"/>
    <s v=""/>
    <s v="John M. Ohaga, SC"/>
    <s v="johaga@tripleoklaw.com"/>
  </r>
  <r>
    <n v="69836"/>
    <x v="301"/>
    <s v="Closed"/>
    <s v="Low"/>
    <s v="Email"/>
    <x v="0"/>
    <x v="3"/>
    <s v="Customer Email Support"/>
    <s v="2023-11-10 10:37:50"/>
    <s v="2023-11-13 10:37:50"/>
    <s v="2024-02-23 08:44:59"/>
    <x v="356"/>
    <s v="2024-02-23 08:44:59"/>
    <s v="00:00"/>
    <s v="00:00:00"/>
    <x v="395"/>
    <n v="0"/>
    <n v="1"/>
    <s v="SLA Violated"/>
    <s v=""/>
    <s v="Cliftonomedo"/>
    <s v="cliftonomedo@gmail.com"/>
  </r>
  <r>
    <n v="69837"/>
    <x v="302"/>
    <s v="Closed"/>
    <s v="Low"/>
    <s v="Email"/>
    <x v="0"/>
    <x v="3"/>
    <s v="Customer Email Support"/>
    <s v="2023-11-10 10:39:51"/>
    <s v="2023-11-13 10:39:51"/>
    <s v="2024-02-23 08:44:59"/>
    <x v="356"/>
    <s v="2024-02-23 08:44:59"/>
    <s v="00:00"/>
    <s v="00:00:00"/>
    <x v="396"/>
    <n v="0"/>
    <n v="1"/>
    <s v="SLA Violated"/>
    <s v=""/>
    <s v="Cristina Dias Schulz-Langendorf"/>
    <s v="schulz-langendorf@un.org"/>
  </r>
  <r>
    <n v="69838"/>
    <x v="302"/>
    <s v="Closed"/>
    <s v="Low"/>
    <s v="Email"/>
    <x v="0"/>
    <x v="3"/>
    <s v="Customer Email Support"/>
    <s v="2023-11-10 10:40:11"/>
    <s v="2023-11-13 10:40:11"/>
    <s v="2024-02-23 08:44:59"/>
    <x v="356"/>
    <s v="2024-02-23 08:44:59"/>
    <s v="00:00"/>
    <s v="00:00:00"/>
    <x v="397"/>
    <n v="0"/>
    <n v="1"/>
    <s v="SLA Violated"/>
    <s v=""/>
    <s v="Patrick Taylor"/>
    <s v="patrick@nonstopsnow.com"/>
  </r>
  <r>
    <n v="69843"/>
    <x v="312"/>
    <s v="Closed"/>
    <s v="Low"/>
    <s v="Email"/>
    <x v="0"/>
    <x v="3"/>
    <s v="Customer Email Support"/>
    <s v="2023-11-10 10:47:10"/>
    <s v="2023-11-13 10:47:10"/>
    <s v="2024-03-11 11:44:59"/>
    <x v="357"/>
    <s v="2024-03-11 11:45:00"/>
    <s v="00:00"/>
    <s v="00:07:38"/>
    <x v="398"/>
    <n v="1"/>
    <n v="1"/>
    <s v="SLA Violated"/>
    <s v="Within SLA"/>
    <s v="patric mutero"/>
    <s v="muteropatric@gmail.com"/>
  </r>
  <r>
    <n v="69847"/>
    <x v="313"/>
    <s v="Closed"/>
    <s v="Low"/>
    <s v="Email"/>
    <x v="0"/>
    <x v="3"/>
    <s v="Customer Email Support"/>
    <s v="2023-11-10 10:59:35"/>
    <s v="2023-11-13 10:59:35"/>
    <s v="2024-02-23 08:44:59"/>
    <x v="356"/>
    <s v="2024-02-23 08:44:59"/>
    <s v="00:00"/>
    <s v="00:00:00"/>
    <x v="399"/>
    <n v="0"/>
    <n v="1"/>
    <s v="SLA Violated"/>
    <s v=""/>
    <s v="MARTIN WANDERI"/>
    <s v="mkwanderi@gmail.com"/>
  </r>
  <r>
    <n v="69848"/>
    <x v="314"/>
    <s v="Closed"/>
    <s v="Low"/>
    <s v="Email"/>
    <x v="0"/>
    <x v="3"/>
    <s v="Customer Email Support"/>
    <s v="2023-11-10 11:03:29"/>
    <s v="2023-11-13 11:03:29"/>
    <s v="2024-03-11 11:45:02"/>
    <x v="358"/>
    <s v="2024-03-11 11:45:02"/>
    <s v="00:00"/>
    <s v="00:00:00"/>
    <x v="400"/>
    <n v="0"/>
    <n v="1"/>
    <s v="SLA Violated"/>
    <s v=""/>
    <s v="Christine mulandi"/>
    <s v="chriskmul@yahoo.co.uk"/>
  </r>
  <r>
    <n v="69849"/>
    <x v="294"/>
    <s v="Closed"/>
    <s v="Low"/>
    <s v="Email"/>
    <x v="0"/>
    <x v="3"/>
    <s v="Customer Email Support"/>
    <s v="2023-11-10 11:06:57"/>
    <s v="2023-11-13 11:06:58"/>
    <s v="2024-02-23 08:44:59"/>
    <x v="356"/>
    <s v="2024-02-23 08:45:00"/>
    <s v="00:00"/>
    <s v="00:00:00"/>
    <x v="401"/>
    <n v="0"/>
    <n v="1"/>
    <s v="SLA Violated"/>
    <s v=""/>
    <s v="kellyjoy wanja"/>
    <s v="kellyjoywanja@gmail.com"/>
  </r>
  <r>
    <n v="69850"/>
    <x v="77"/>
    <s v="Closed"/>
    <s v="Low"/>
    <s v="Email"/>
    <x v="0"/>
    <x v="1"/>
    <s v="Customer Email Support"/>
    <s v="2023-11-10 11:10:41"/>
    <s v="2023-11-13 11:10:41"/>
    <s v="2024-03-11 11:45:04"/>
    <x v="359"/>
    <s v="2024-03-11 11:45:04"/>
    <s v="00:00"/>
    <s v="02:28:16"/>
    <x v="402"/>
    <n v="1"/>
    <n v="2"/>
    <s v="SLA Violated"/>
    <s v="Within SLA"/>
    <s v="Nancy Moindi"/>
    <s v="nancymoindi@gmail.com"/>
  </r>
  <r>
    <n v="69852"/>
    <x v="315"/>
    <s v="Closed"/>
    <s v="Low"/>
    <s v="Email"/>
    <x v="0"/>
    <x v="3"/>
    <s v="Customer Email Support"/>
    <s v="2023-11-10 11:11:18"/>
    <s v="2023-11-13 11:11:18"/>
    <s v="2024-03-11 11:47:05"/>
    <x v="360"/>
    <s v="2024-03-11 11:47:05"/>
    <s v="00:00"/>
    <s v="00:00:00"/>
    <x v="403"/>
    <n v="0"/>
    <n v="1"/>
    <s v="SLA Violated"/>
    <s v=""/>
    <s v="Nzioka, Benson Muthoka"/>
    <s v="bnzioka@kcbgroup.com"/>
  </r>
  <r>
    <n v="69854"/>
    <x v="297"/>
    <s v="Closed"/>
    <s v="Low"/>
    <s v="Email"/>
    <x v="0"/>
    <x v="3"/>
    <s v="Customer Email Support"/>
    <s v="2023-11-10 11:14:53"/>
    <s v="2023-11-13 11:14:53"/>
    <s v="2024-02-23 08:45:00"/>
    <x v="361"/>
    <s v="2024-02-23 08:45:00"/>
    <s v="00:00"/>
    <s v="00:00:00"/>
    <x v="404"/>
    <n v="0"/>
    <n v="1"/>
    <s v="SLA Violated"/>
    <s v=""/>
    <s v="Jaff Omolo"/>
    <s v="jaffomolo@gmail.com"/>
  </r>
  <r>
    <n v="69857"/>
    <x v="293"/>
    <s v="Closed"/>
    <s v="Low"/>
    <s v="Email"/>
    <x v="0"/>
    <x v="3"/>
    <s v="Customer Email Support"/>
    <s v="2023-11-10 11:19:22"/>
    <s v="2023-11-13 11:19:22"/>
    <s v="2024-02-23 08:45:00"/>
    <x v="361"/>
    <s v="2024-02-23 08:46:21"/>
    <s v="00:00"/>
    <s v="00:00:00"/>
    <x v="405"/>
    <n v="0"/>
    <n v="1"/>
    <s v="SLA Violated"/>
    <s v=""/>
    <s v="Rodgers NG'ENO"/>
    <s v="rodgersngeno@gmail.com"/>
  </r>
  <r>
    <n v="69858"/>
    <x v="316"/>
    <s v="Closed"/>
    <s v="Low"/>
    <s v="Email"/>
    <x v="0"/>
    <x v="3"/>
    <s v="Customer Email Support"/>
    <s v="2023-11-10 11:19:27"/>
    <s v="2023-11-13 11:19:27"/>
    <s v="2024-02-23 08:45:00"/>
    <x v="361"/>
    <s v="2024-02-23 08:46:21"/>
    <s v="00:00"/>
    <s v="00:00:00"/>
    <x v="406"/>
    <n v="0"/>
    <n v="1"/>
    <s v="SLA Violated"/>
    <s v=""/>
    <s v="S Sunny"/>
    <s v="casaestrela1@gmail.com"/>
  </r>
  <r>
    <n v="69859"/>
    <x v="294"/>
    <s v="Closed"/>
    <s v="Low"/>
    <s v="Email"/>
    <x v="0"/>
    <x v="3"/>
    <s v="Customer Email Support"/>
    <s v="2023-11-10 11:21:19"/>
    <s v="2023-11-13 11:21:19"/>
    <s v="2024-02-23 08:45:00"/>
    <x v="361"/>
    <s v="2024-02-23 08:46:22"/>
    <s v="00:00"/>
    <s v="00:00:00"/>
    <x v="407"/>
    <n v="0"/>
    <n v="1"/>
    <s v="SLA Violated"/>
    <s v=""/>
    <s v="Steve Ndirangu"/>
    <s v="stewandik@gmail.com"/>
  </r>
  <r>
    <n v="69860"/>
    <x v="171"/>
    <s v="Closed"/>
    <s v="Low"/>
    <s v="Email"/>
    <x v="0"/>
    <x v="3"/>
    <s v="Customer Email Support"/>
    <s v="2023-11-10 11:22:18"/>
    <s v="2023-11-13 11:22:18"/>
    <s v="2024-02-23 08:45:00"/>
    <x v="361"/>
    <s v="2024-02-23 08:46:22"/>
    <s v="00:00"/>
    <s v="00:00:00"/>
    <x v="408"/>
    <n v="0"/>
    <n v="1"/>
    <s v="SLA Violated"/>
    <s v=""/>
    <s v="Microsoft Outlook"/>
    <s v="microsoftexchange329e71ec88ae4615bbc36ab6ce41109e@image.co.ke"/>
  </r>
  <r>
    <n v="69861"/>
    <x v="171"/>
    <s v="Closed"/>
    <s v="Low"/>
    <s v="Email"/>
    <x v="0"/>
    <x v="3"/>
    <s v="Customer Email Support"/>
    <s v="2023-11-10 11:23:54"/>
    <s v="2023-11-13 11:23:54"/>
    <s v="2024-02-23 08:45:00"/>
    <x v="361"/>
    <s v="2024-02-23 08:46:22"/>
    <s v="00:00"/>
    <s v="00:00:00"/>
    <x v="409"/>
    <n v="0"/>
    <n v="1"/>
    <s v="SLA Violated"/>
    <s v=""/>
    <s v="Microsoft Outlook"/>
    <s v="microsoftexchange329e71ec88ae4615bbc36ab6ce41109e@image.co.ke"/>
  </r>
  <r>
    <n v="69862"/>
    <x v="171"/>
    <s v="Closed"/>
    <s v="Low"/>
    <s v="Email"/>
    <x v="0"/>
    <x v="3"/>
    <s v="Customer Email Support"/>
    <s v="2023-11-10 11:23:58"/>
    <s v="2023-11-13 11:23:58"/>
    <s v="2024-02-23 08:45:00"/>
    <x v="361"/>
    <s v="2024-02-23 08:46:22"/>
    <s v="00:00"/>
    <s v="00:00:00"/>
    <x v="410"/>
    <n v="0"/>
    <n v="1"/>
    <s v="SLA Violated"/>
    <s v=""/>
    <s v="Microsoft Outlook"/>
    <s v="microsoftexchange329e71ec88ae4615bbc36ab6ce41109e@image.co.ke"/>
  </r>
  <r>
    <n v="69863"/>
    <x v="171"/>
    <s v="Closed"/>
    <s v="Low"/>
    <s v="Email"/>
    <x v="0"/>
    <x v="3"/>
    <s v="Customer Email Support"/>
    <s v="2023-11-10 11:24:00"/>
    <s v="2023-11-13 11:24:00"/>
    <s v="2024-02-23 08:45:01"/>
    <x v="362"/>
    <s v="2024-02-23 08:46:22"/>
    <s v="00:00"/>
    <s v="00:00:00"/>
    <x v="411"/>
    <n v="0"/>
    <n v="1"/>
    <s v="SLA Violated"/>
    <s v=""/>
    <s v="Microsoft Outlook"/>
    <s v="microsoftexchange329e71ec88ae4615bbc36ab6ce41109e@image.co.ke"/>
  </r>
  <r>
    <n v="69864"/>
    <x v="317"/>
    <s v="Closed"/>
    <s v="Low"/>
    <s v="Email"/>
    <x v="0"/>
    <x v="3"/>
    <s v="Customer Email Support"/>
    <s v="2023-11-10 11:25:36"/>
    <s v="2023-11-13 11:25:36"/>
    <s v="2024-02-23 09:54:35"/>
    <x v="253"/>
    <s v="2024-02-23 09:54:35"/>
    <s v="00:00"/>
    <s v="00:00:00"/>
    <x v="412"/>
    <n v="0"/>
    <n v="1"/>
    <s v="SLA Violated"/>
    <s v=""/>
    <s v="Nafisa Hasham"/>
    <s v="nafisa.hasham@jubileekenya.com"/>
  </r>
  <r>
    <n v="69865"/>
    <x v="171"/>
    <s v="Closed"/>
    <s v="Low"/>
    <s v="Email"/>
    <x v="0"/>
    <x v="3"/>
    <s v="Customer Email Support"/>
    <s v="2023-11-10 11:25:40"/>
    <s v="2023-11-13 11:25:40"/>
    <s v="2024-02-23 09:54:35"/>
    <x v="253"/>
    <s v="2024-02-23 09:54:35"/>
    <s v="00:00"/>
    <s v="00:00:00"/>
    <x v="413"/>
    <n v="0"/>
    <n v="1"/>
    <s v="SLA Violated"/>
    <s v=""/>
    <s v="Microsoft Outlook"/>
    <s v="microsoftexchange329e71ec88ae4615bbc36ab6ce41109e@image.co.ke"/>
  </r>
  <r>
    <n v="69866"/>
    <x v="171"/>
    <s v="Closed"/>
    <s v="Low"/>
    <s v="Email"/>
    <x v="0"/>
    <x v="3"/>
    <s v="Customer Email Support"/>
    <s v="2023-11-10 11:25:41"/>
    <s v="2023-11-13 11:25:41"/>
    <s v="2024-02-23 09:41:21"/>
    <x v="363"/>
    <s v="2024-02-23 09:41:21"/>
    <s v="00:00"/>
    <s v="00:00:00"/>
    <x v="414"/>
    <n v="0"/>
    <n v="1"/>
    <s v="SLA Violated"/>
    <s v=""/>
    <s v="Microsoft Outlook"/>
    <s v="microsoftexchange329e71ec88ae4615bbc36ab6ce41109e@image.co.ke"/>
  </r>
  <r>
    <n v="69867"/>
    <x v="171"/>
    <s v="Closed"/>
    <s v="Low"/>
    <s v="Email"/>
    <x v="0"/>
    <x v="3"/>
    <s v="Customer Email Support"/>
    <s v="2023-11-10 11:25:45"/>
    <s v="2023-11-13 11:25:45"/>
    <s v="2024-02-23 09:41:21"/>
    <x v="363"/>
    <s v="2024-02-23 09:41:21"/>
    <s v="00:00"/>
    <s v="00:00:00"/>
    <x v="415"/>
    <n v="0"/>
    <n v="1"/>
    <s v="SLA Violated"/>
    <s v=""/>
    <s v="Microsoft Outlook"/>
    <s v="microsoftexchange329e71ec88ae4615bbc36ab6ce41109e@image.co.ke"/>
  </r>
  <r>
    <n v="69868"/>
    <x v="171"/>
    <s v="Closed"/>
    <s v="Low"/>
    <s v="Email"/>
    <x v="0"/>
    <x v="3"/>
    <s v="Customer Email Support"/>
    <s v="2023-11-10 11:25:46"/>
    <s v="2023-11-13 11:25:46"/>
    <s v="2024-02-23 09:41:21"/>
    <x v="363"/>
    <s v="2024-02-23 09:41:21"/>
    <s v="00:00"/>
    <s v="00:00:00"/>
    <x v="416"/>
    <n v="0"/>
    <n v="1"/>
    <s v="SLA Violated"/>
    <s v=""/>
    <s v="Microsoft Outlook"/>
    <s v="microsoftexchange329e71ec88ae4615bbc36ab6ce41109e@image.co.ke"/>
  </r>
  <r>
    <n v="69869"/>
    <x v="171"/>
    <s v="Closed"/>
    <s v="Low"/>
    <s v="Email"/>
    <x v="0"/>
    <x v="3"/>
    <s v="Customer Email Support"/>
    <s v="2023-11-10 11:25:50"/>
    <s v="2023-11-13 11:25:50"/>
    <s v="2024-02-23 09:41:21"/>
    <x v="363"/>
    <s v="2024-02-23 09:41:21"/>
    <s v="00:00"/>
    <s v="00:00:00"/>
    <x v="417"/>
    <n v="0"/>
    <n v="1"/>
    <s v="SLA Violated"/>
    <s v=""/>
    <s v="Microsoft Outlook"/>
    <s v="microsoftexchange329e71ec88ae4615bbc36ab6ce41109e@image.co.ke"/>
  </r>
  <r>
    <n v="69870"/>
    <x v="171"/>
    <s v="Closed"/>
    <s v="Low"/>
    <s v="Email"/>
    <x v="0"/>
    <x v="3"/>
    <s v="Customer Email Support"/>
    <s v="2023-11-10 11:25:51"/>
    <s v="2023-11-13 11:25:51"/>
    <s v="2024-02-23 09:41:21"/>
    <x v="363"/>
    <s v="2024-02-23 09:41:21"/>
    <s v="00:00"/>
    <s v="00:00:00"/>
    <x v="418"/>
    <n v="0"/>
    <n v="1"/>
    <s v="SLA Violated"/>
    <s v=""/>
    <s v="Microsoft Outlook"/>
    <s v="microsoftexchange329e71ec88ae4615bbc36ab6ce41109e@image.co.ke"/>
  </r>
  <r>
    <n v="69871"/>
    <x v="171"/>
    <s v="Closed"/>
    <s v="Low"/>
    <s v="Email"/>
    <x v="0"/>
    <x v="3"/>
    <s v="Customer Email Support"/>
    <s v="2023-11-10 11:25:52"/>
    <s v="2023-11-13 11:25:52"/>
    <s v="2024-02-23 09:41:21"/>
    <x v="363"/>
    <s v="2024-02-23 09:41:22"/>
    <s v="00:00"/>
    <s v="00:00:00"/>
    <x v="419"/>
    <n v="0"/>
    <n v="1"/>
    <s v="SLA Violated"/>
    <s v=""/>
    <s v="Microsoft Outlook"/>
    <s v="microsoftexchange329e71ec88ae4615bbc36ab6ce41109e@image.co.ke"/>
  </r>
  <r>
    <n v="69872"/>
    <x v="171"/>
    <s v="Closed"/>
    <s v="Low"/>
    <s v="Email"/>
    <x v="0"/>
    <x v="3"/>
    <s v="Customer Email Support"/>
    <s v="2023-11-10 11:25:52"/>
    <s v="2023-11-13 11:25:52"/>
    <s v="2024-02-23 09:41:22"/>
    <x v="364"/>
    <s v="2024-02-23 09:41:22"/>
    <s v="00:00"/>
    <s v="00:00:00"/>
    <x v="418"/>
    <n v="0"/>
    <n v="1"/>
    <s v="SLA Violated"/>
    <s v=""/>
    <s v="Microsoft Outlook"/>
    <s v="microsoftexchange329e71ec88ae4615bbc36ab6ce41109e@image.co.ke"/>
  </r>
  <r>
    <n v="69873"/>
    <x v="171"/>
    <s v="Closed"/>
    <s v="Low"/>
    <s v="Email"/>
    <x v="0"/>
    <x v="3"/>
    <s v="Customer Email Support"/>
    <s v="2023-11-10 11:25:57"/>
    <s v="2023-11-13 11:25:57"/>
    <s v="2024-02-23 09:41:22"/>
    <x v="364"/>
    <s v="2024-02-23 09:41:22"/>
    <s v="00:00"/>
    <s v="00:00:00"/>
    <x v="420"/>
    <n v="0"/>
    <n v="1"/>
    <s v="SLA Violated"/>
    <s v=""/>
    <s v="Postmaster"/>
    <s v="postmaster@cdsc.nse.co.ke"/>
  </r>
  <r>
    <n v="69875"/>
    <x v="171"/>
    <s v="Closed"/>
    <s v="Low"/>
    <s v="Email"/>
    <x v="0"/>
    <x v="3"/>
    <s v="Customer Email Support"/>
    <s v="2023-11-10 11:26:21"/>
    <s v="2023-11-13 11:26:21"/>
    <s v="2024-02-23 09:41:22"/>
    <x v="364"/>
    <s v="2024-02-23 09:41:22"/>
    <s v="00:00"/>
    <s v="00:00:00"/>
    <x v="421"/>
    <n v="0"/>
    <n v="1"/>
    <s v="SLA Violated"/>
    <s v=""/>
    <s v="Microsoft Outlook"/>
    <s v="microsoftexchange329e71ec88ae4615bbc36ab6ce41109e@image.co.ke"/>
  </r>
  <r>
    <n v="69876"/>
    <x v="171"/>
    <s v="Closed"/>
    <s v="Low"/>
    <s v="Email"/>
    <x v="0"/>
    <x v="3"/>
    <s v="Customer Email Support"/>
    <s v="2023-11-10 11:26:41"/>
    <s v="2023-11-13 11:26:41"/>
    <s v="2024-02-23 09:41:22"/>
    <x v="364"/>
    <s v="2024-02-23 09:41:22"/>
    <s v="00:00"/>
    <s v="00:00:00"/>
    <x v="422"/>
    <n v="0"/>
    <n v="1"/>
    <s v="SLA Violated"/>
    <s v=""/>
    <s v="Microsoft Outlook"/>
    <s v="microsoftexchange329e71ec88ae4615bbc36ab6ce41109e@image.co.ke"/>
  </r>
  <r>
    <n v="69877"/>
    <x v="171"/>
    <s v="Closed"/>
    <s v="Low"/>
    <s v="Email"/>
    <x v="0"/>
    <x v="3"/>
    <s v="Customer Email Support"/>
    <s v="2023-11-10 11:26:45"/>
    <s v="2023-11-13 11:26:46"/>
    <s v="2024-02-23 09:41:22"/>
    <x v="364"/>
    <s v="2024-02-23 09:41:22"/>
    <s v="00:00"/>
    <s v="00:00:00"/>
    <x v="423"/>
    <n v="0"/>
    <n v="1"/>
    <s v="SLA Violated"/>
    <s v=""/>
    <s v="Microsoft Outlook"/>
    <s v="microsoftexchange329e71ec88ae4615bbc36ab6ce41109e@image.co.ke"/>
  </r>
  <r>
    <n v="69878"/>
    <x v="171"/>
    <s v="Closed"/>
    <s v="Low"/>
    <s v="Email"/>
    <x v="0"/>
    <x v="3"/>
    <s v="Customer Email Support"/>
    <s v="2023-11-10 11:26:52"/>
    <s v="2023-11-13 11:26:52"/>
    <s v="2024-02-23 09:41:22"/>
    <x v="364"/>
    <s v="2024-02-23 09:41:22"/>
    <s v="00:00"/>
    <s v="00:00:00"/>
    <x v="424"/>
    <n v="0"/>
    <n v="1"/>
    <s v="SLA Violated"/>
    <s v=""/>
    <s v="Microsoft Outlook"/>
    <s v="microsoftexchange329e71ec88ae4615bbc36ab6ce41109e@image.co.ke"/>
  </r>
  <r>
    <n v="69879"/>
    <x v="171"/>
    <s v="Closed"/>
    <s v="Low"/>
    <s v="Email"/>
    <x v="0"/>
    <x v="3"/>
    <s v="Customer Email Support"/>
    <s v="2023-11-10 11:27:48"/>
    <s v="2023-11-13 11:27:48"/>
    <s v="2024-02-23 09:41:22"/>
    <x v="364"/>
    <s v="2024-02-23 09:41:22"/>
    <s v="00:00"/>
    <s v="00:00:00"/>
    <x v="425"/>
    <n v="0"/>
    <n v="1"/>
    <s v="SLA Violated"/>
    <s v=""/>
    <s v="Microsoft Outlook"/>
    <s v="microsoftexchange329e71ec88ae4615bbc36ab6ce41109e@image.co.ke"/>
  </r>
  <r>
    <n v="69880"/>
    <x v="171"/>
    <s v="Closed"/>
    <s v="Low"/>
    <s v="Email"/>
    <x v="0"/>
    <x v="3"/>
    <s v="Customer Email Support"/>
    <s v="2023-11-10 11:28:20"/>
    <s v="2023-11-13 11:28:20"/>
    <s v="2024-02-23 09:41:23"/>
    <x v="365"/>
    <s v="2024-02-23 09:41:23"/>
    <s v="00:00"/>
    <s v="00:00:00"/>
    <x v="426"/>
    <n v="0"/>
    <n v="1"/>
    <s v="SLA Violated"/>
    <s v=""/>
    <s v="Microsoft Outlook"/>
    <s v="microsoftexchange329e71ec88ae4615bbc36ab6ce41109e@image.co.ke"/>
  </r>
  <r>
    <n v="69881"/>
    <x v="171"/>
    <s v="Closed"/>
    <s v="Low"/>
    <s v="Email"/>
    <x v="0"/>
    <x v="3"/>
    <s v="Customer Email Support"/>
    <s v="2023-11-10 11:28:48"/>
    <s v="2023-11-13 11:28:48"/>
    <s v="2024-02-23 09:41:23"/>
    <x v="365"/>
    <s v="2024-02-23 09:41:23"/>
    <s v="00:00"/>
    <s v="00:00:00"/>
    <x v="427"/>
    <n v="0"/>
    <n v="1"/>
    <s v="SLA Violated"/>
    <s v=""/>
    <s v="Microsoft Outlook"/>
    <s v="microsoftexchange329e71ec88ae4615bbc36ab6ce41109e@image.co.ke"/>
  </r>
  <r>
    <n v="69882"/>
    <x v="171"/>
    <s v="Closed"/>
    <s v="Low"/>
    <s v="Email"/>
    <x v="0"/>
    <x v="3"/>
    <s v="Customer Email Support"/>
    <s v="2023-11-10 11:28:52"/>
    <s v="2023-11-13 11:28:52"/>
    <s v="2024-02-23 09:41:23"/>
    <x v="365"/>
    <s v="2024-02-23 09:41:23"/>
    <s v="00:00"/>
    <s v="00:00:00"/>
    <x v="428"/>
    <n v="0"/>
    <n v="1"/>
    <s v="SLA Violated"/>
    <s v=""/>
    <s v="Microsoft Outlook"/>
    <s v="microsoftexchange329e71ec88ae4615bbc36ab6ce41109e@image.co.ke"/>
  </r>
  <r>
    <n v="69883"/>
    <x v="293"/>
    <s v="Closed"/>
    <s v="Low"/>
    <s v="Email"/>
    <x v="0"/>
    <x v="3"/>
    <s v="Customer Email Support"/>
    <s v="2023-11-10 11:28:53"/>
    <s v="2023-11-13 11:28:53"/>
    <s v="2024-02-23 09:41:23"/>
    <x v="365"/>
    <s v="2024-02-23 09:41:23"/>
    <s v="00:00"/>
    <s v="00:00:00"/>
    <x v="429"/>
    <n v="0"/>
    <n v="1"/>
    <s v="SLA Violated"/>
    <s v=""/>
    <s v="Sylvia Gikunju"/>
    <s v="sylviagk13@gmail.com"/>
  </r>
  <r>
    <n v="69884"/>
    <x v="171"/>
    <s v="Closed"/>
    <s v="Low"/>
    <s v="Email"/>
    <x v="0"/>
    <x v="3"/>
    <s v="Customer Email Support"/>
    <s v="2023-11-10 11:29:15"/>
    <s v="2023-11-13 11:29:15"/>
    <s v="2024-02-23 09:41:23"/>
    <x v="365"/>
    <s v="2024-02-23 09:41:23"/>
    <s v="00:00"/>
    <s v="00:00:00"/>
    <x v="430"/>
    <n v="0"/>
    <n v="1"/>
    <s v="SLA Violated"/>
    <s v=""/>
    <s v="Microsoft Outlook"/>
    <s v="microsoftexchange329e71ec88ae4615bbc36ab6ce41109e@image.co.ke"/>
  </r>
  <r>
    <n v="69885"/>
    <x v="171"/>
    <s v="Closed"/>
    <s v="Low"/>
    <s v="Email"/>
    <x v="0"/>
    <x v="3"/>
    <s v="Customer Email Support"/>
    <s v="2023-11-10 11:29:22"/>
    <s v="2023-11-13 11:29:22"/>
    <s v="2024-02-23 09:41:23"/>
    <x v="365"/>
    <s v="2024-02-23 09:41:23"/>
    <s v="00:00"/>
    <s v="00:00:00"/>
    <x v="431"/>
    <n v="0"/>
    <n v="1"/>
    <s v="SLA Violated"/>
    <s v=""/>
    <s v="Microsoft Outlook"/>
    <s v="microsoftexchange329e71ec88ae4615bbc36ab6ce41109e@image.co.ke"/>
  </r>
  <r>
    <n v="69887"/>
    <x v="293"/>
    <s v="Closed"/>
    <s v="Low"/>
    <s v="Email"/>
    <x v="0"/>
    <x v="3"/>
    <s v="Customer Email Support"/>
    <s v="2023-11-10 11:32:47"/>
    <s v="2023-11-13 11:32:47"/>
    <s v="2024-02-23 09:41:23"/>
    <x v="365"/>
    <s v="2024-02-23 09:41:23"/>
    <s v="00:00"/>
    <s v="00:00:00"/>
    <x v="432"/>
    <n v="0"/>
    <n v="1"/>
    <s v="SLA Violated"/>
    <s v=""/>
    <s v="eng_dave Macharia"/>
    <s v="eng.davemacharia@gmail.com"/>
  </r>
  <r>
    <n v="69888"/>
    <x v="316"/>
    <s v="Closed"/>
    <s v="Low"/>
    <s v="Email"/>
    <x v="0"/>
    <x v="3"/>
    <s v="Customer Email Support"/>
    <s v="2023-11-10 11:35:33"/>
    <s v="2023-11-13 11:35:33"/>
    <s v="2024-02-23 09:41:23"/>
    <x v="365"/>
    <s v="2024-02-23 09:41:24"/>
    <s v="00:00"/>
    <s v="00:00:00"/>
    <x v="433"/>
    <n v="0"/>
    <n v="1"/>
    <s v="SLA Violated"/>
    <s v=""/>
    <s v="Simon Ball"/>
    <s v="sball@africaonline.co.ke"/>
  </r>
  <r>
    <n v="69889"/>
    <x v="294"/>
    <s v="Closed"/>
    <s v="Low"/>
    <s v="Email"/>
    <x v="0"/>
    <x v="3"/>
    <s v="Customer Email Support"/>
    <s v="2023-11-10 11:38:02"/>
    <s v="2023-11-13 11:38:02"/>
    <s v="2024-02-23 09:41:24"/>
    <x v="366"/>
    <s v="2024-02-23 09:41:24"/>
    <s v="00:00"/>
    <s v="00:00:00"/>
    <x v="434"/>
    <n v="0"/>
    <n v="1"/>
    <s v="SLA Violated"/>
    <s v=""/>
    <s v="Mbetaao"/>
    <s v="mbetaao@gmail.com"/>
  </r>
  <r>
    <n v="69890"/>
    <x v="293"/>
    <s v="Closed"/>
    <s v="Low"/>
    <s v="Email"/>
    <x v="0"/>
    <x v="3"/>
    <s v="Customer Email Support"/>
    <s v="2023-11-10 11:38:44"/>
    <s v="2023-11-13 11:38:44"/>
    <s v="2024-02-23 09:41:24"/>
    <x v="366"/>
    <s v="2024-02-23 09:41:24"/>
    <s v="00:00"/>
    <s v="00:00:00"/>
    <x v="435"/>
    <n v="0"/>
    <n v="1"/>
    <s v="SLA Violated"/>
    <s v=""/>
    <s v="Martin. marani"/>
    <s v="martin.marani@gmail.com"/>
  </r>
  <r>
    <n v="69891"/>
    <x v="301"/>
    <s v="Closed"/>
    <s v="Low"/>
    <s v="Email"/>
    <x v="0"/>
    <x v="3"/>
    <s v="Customer Email Support"/>
    <s v="2023-11-10 11:42:11"/>
    <s v="2023-11-13 11:42:11"/>
    <s v="2024-02-23 09:41:24"/>
    <x v="366"/>
    <s v="2024-02-23 09:41:24"/>
    <s v="00:00"/>
    <s v="00:00:00"/>
    <x v="436"/>
    <n v="0"/>
    <n v="1"/>
    <s v="SLA Violated"/>
    <s v=""/>
    <s v="Adolfas Litoro"/>
    <s v="litoro.adolfas@gmail.com"/>
  </r>
  <r>
    <n v="69893"/>
    <x v="294"/>
    <s v="Closed"/>
    <s v="Low"/>
    <s v="Email"/>
    <x v="0"/>
    <x v="3"/>
    <s v="Customer Email Support"/>
    <s v="2023-11-10 11:47:53"/>
    <s v="2023-11-13 11:47:53"/>
    <s v="2024-02-23 09:41:24"/>
    <x v="366"/>
    <s v="2024-02-23 09:41:24"/>
    <s v="00:00"/>
    <s v="00:00:00"/>
    <x v="437"/>
    <n v="0"/>
    <n v="1"/>
    <s v="SLA Violated"/>
    <s v=""/>
    <s v="thomas oeri"/>
    <s v="tomoerib@gmail.com"/>
  </r>
  <r>
    <n v="69894"/>
    <x v="318"/>
    <s v="Closed"/>
    <s v="Low"/>
    <s v="Email"/>
    <x v="0"/>
    <x v="3"/>
    <s v="Customer Email Support"/>
    <s v="2023-11-10 11:50:22"/>
    <s v="2023-11-13 11:50:22"/>
    <s v="2024-02-23 09:41:24"/>
    <x v="366"/>
    <s v="2024-02-23 09:41:24"/>
    <s v="00:00"/>
    <s v="00:00:00"/>
    <x v="438"/>
    <n v="0"/>
    <n v="1"/>
    <s v="SLA Violated"/>
    <s v=""/>
    <s v="Ca, Ke"/>
    <s v="ke.ca@sc.com"/>
  </r>
  <r>
    <n v="69895"/>
    <x v="319"/>
    <s v="Closed"/>
    <s v="Low"/>
    <s v="Email"/>
    <x v="0"/>
    <x v="3"/>
    <s v="Customer Email Support"/>
    <s v="2023-11-10 11:50:33"/>
    <s v="2023-11-13 11:50:33"/>
    <s v="2024-03-11 11:47:03"/>
    <x v="367"/>
    <s v="2024-03-11 11:47:03"/>
    <s v="00:00"/>
    <s v="00:00:00"/>
    <x v="439"/>
    <n v="0"/>
    <n v="1"/>
    <s v="SLA Violated"/>
    <s v=""/>
    <s v="motking Motkingcomputers"/>
    <s v="motkingcomputers@gmail.com"/>
  </r>
  <r>
    <n v="69896"/>
    <x v="294"/>
    <s v="Closed"/>
    <s v="Low"/>
    <s v="Email"/>
    <x v="0"/>
    <x v="3"/>
    <s v="Customer Email Support"/>
    <s v="2023-11-10 11:50:37"/>
    <s v="2023-11-13 11:50:37"/>
    <s v="2024-02-23 09:41:24"/>
    <x v="366"/>
    <s v="2024-02-23 09:41:24"/>
    <s v="00:00"/>
    <s v="00:00:00"/>
    <x v="440"/>
    <n v="0"/>
    <n v="1"/>
    <s v="SLA Violated"/>
    <s v=""/>
    <s v="Julius Mwinga"/>
    <s v="juliusmwinga@gmail.com"/>
  </r>
  <r>
    <n v="69898"/>
    <x v="293"/>
    <s v="Closed"/>
    <s v="Low"/>
    <s v="Email"/>
    <x v="0"/>
    <x v="3"/>
    <s v="Customer Email Support"/>
    <s v="2023-11-10 12:00:43"/>
    <s v="2023-11-13 12:00:43"/>
    <s v="2024-02-23 09:41:24"/>
    <x v="366"/>
    <s v="2024-02-23 09:41:24"/>
    <s v="00:00"/>
    <s v="00:00:00"/>
    <x v="441"/>
    <n v="0"/>
    <n v="1"/>
    <s v="SLA Violated"/>
    <s v=""/>
    <s v="Francis Achono"/>
    <s v="francis.achono@gmail.com"/>
  </r>
  <r>
    <n v="69901"/>
    <x v="320"/>
    <s v="Closed"/>
    <s v="Low"/>
    <s v="Email"/>
    <x v="0"/>
    <x v="3"/>
    <s v="Customer Email Support"/>
    <s v="2023-11-10 12:21:03"/>
    <s v="2023-11-13 12:21:03"/>
    <s v="2024-02-23 09:41:25"/>
    <x v="368"/>
    <s v="2024-02-23 09:41:25"/>
    <s v="00:00"/>
    <s v="00:00:00"/>
    <x v="442"/>
    <n v="0"/>
    <n v="1"/>
    <s v="SLA Violated"/>
    <s v=""/>
    <s v="Mellitus Okello"/>
    <s v="mrapellah@gmail.com"/>
  </r>
  <r>
    <n v="69904"/>
    <x v="293"/>
    <s v="Closed"/>
    <s v="Low"/>
    <s v="Email"/>
    <x v="0"/>
    <x v="3"/>
    <s v="Customer Email Support"/>
    <s v="2023-11-10 12:34:11"/>
    <s v="2023-11-13 12:34:11"/>
    <s v="2024-02-23 09:42:48"/>
    <x v="369"/>
    <s v="2024-02-23 09:42:48"/>
    <s v="00:00"/>
    <s v="00:00:00"/>
    <x v="443"/>
    <n v="0"/>
    <n v="1"/>
    <s v="SLA Violated"/>
    <s v=""/>
    <s v="Grace Wainaina"/>
    <s v="gwainaina25@gmail.com"/>
  </r>
  <r>
    <n v="69905"/>
    <x v="321"/>
    <s v="Closed"/>
    <s v="Low"/>
    <s v="Email"/>
    <x v="0"/>
    <x v="3"/>
    <s v="Customer Email Support"/>
    <s v="2023-11-10 12:35:02"/>
    <s v="2023-11-13 12:35:02"/>
    <s v="2024-02-23 09:42:48"/>
    <x v="369"/>
    <s v="2024-02-23 09:42:48"/>
    <s v="00:00"/>
    <s v="00:00:00"/>
    <x v="444"/>
    <n v="0"/>
    <n v="4"/>
    <s v="SLA Violated"/>
    <s v=""/>
    <s v="Rosemary Kariuki"/>
    <s v="rosemary.kariuki@image.co.ke"/>
  </r>
  <r>
    <n v="69906"/>
    <x v="18"/>
    <s v="Closed"/>
    <s v="Low"/>
    <s v="Email"/>
    <x v="0"/>
    <x v="3"/>
    <s v="Customer Email Support"/>
    <s v="2023-11-10 12:43:21"/>
    <s v="2023-11-13 12:43:21"/>
    <s v="2024-03-11 11:46:59"/>
    <x v="370"/>
    <s v="2024-03-11 11:46:59"/>
    <s v="00:00"/>
    <s v="00:00:00"/>
    <x v="445"/>
    <n v="0"/>
    <n v="1"/>
    <s v="SLA Violated"/>
    <s v=""/>
    <s v="NJURURI JOHN NDWIGA"/>
    <s v="johnndwiganjururi@gmail.com"/>
  </r>
  <r>
    <n v="69909"/>
    <x v="322"/>
    <s v="Closed"/>
    <s v="Low"/>
    <s v="Email"/>
    <x v="0"/>
    <x v="3"/>
    <s v="Customer Email Support"/>
    <s v="2023-11-10 12:56:17"/>
    <s v="2023-11-13 12:56:17"/>
    <s v="2024-03-11 11:46:57"/>
    <x v="371"/>
    <s v="2024-03-11 11:46:57"/>
    <s v="00:00"/>
    <s v="00:00:00"/>
    <x v="446"/>
    <n v="0"/>
    <n v="1"/>
    <s v="SLA Violated"/>
    <s v=""/>
    <s v="Mavuvuni Technologies"/>
    <s v="mavuvuni@gmail.com"/>
  </r>
  <r>
    <n v="69910"/>
    <x v="297"/>
    <s v="Closed"/>
    <s v="Low"/>
    <s v="Email"/>
    <x v="0"/>
    <x v="3"/>
    <s v="Customer Email Support"/>
    <s v="2023-11-10 13:02:01"/>
    <s v="2023-11-13 13:02:01"/>
    <s v="2024-02-23 09:42:48"/>
    <x v="369"/>
    <s v="2024-02-23 09:42:48"/>
    <s v="00:00"/>
    <s v="00:00:00"/>
    <x v="447"/>
    <n v="0"/>
    <n v="1"/>
    <s v="SLA Violated"/>
    <s v=""/>
    <s v="gilborne nyaigoti"/>
    <s v="gilborne22@gmail.com"/>
  </r>
  <r>
    <n v="69911"/>
    <x v="293"/>
    <s v="Closed"/>
    <s v="Low"/>
    <s v="Email"/>
    <x v="0"/>
    <x v="3"/>
    <s v="Customer Email Support"/>
    <s v="2023-11-10 13:04:07"/>
    <s v="2023-11-13 13:04:07"/>
    <s v="2024-02-23 09:42:49"/>
    <x v="372"/>
    <s v="2024-02-23 09:42:49"/>
    <s v="00:00"/>
    <s v="00:00:00"/>
    <x v="448"/>
    <n v="0"/>
    <n v="1"/>
    <s v="SLA Violated"/>
    <s v=""/>
    <s v="James Nyambu"/>
    <s v="nyambujames@gmail.com"/>
  </r>
  <r>
    <n v="69912"/>
    <x v="306"/>
    <s v="Closed"/>
    <s v="Low"/>
    <s v="Email"/>
    <x v="0"/>
    <x v="3"/>
    <s v="Customer Email Support"/>
    <s v="2023-11-10 13:04:31"/>
    <s v="2023-11-13 13:04:31"/>
    <s v="2024-02-23 09:42:49"/>
    <x v="372"/>
    <s v="2024-02-23 09:42:49"/>
    <s v="00:00"/>
    <s v="00:00:00"/>
    <x v="449"/>
    <n v="0"/>
    <n v="1"/>
    <s v="SLA Violated"/>
    <s v=""/>
    <s v="wambugu ndegwa"/>
    <s v="wilndegwa@yahoo.com"/>
  </r>
  <r>
    <n v="69916"/>
    <x v="323"/>
    <s v="Closed"/>
    <s v="Low"/>
    <s v="Email"/>
    <x v="0"/>
    <x v="3"/>
    <s v="Customer Email Support"/>
    <s v="2023-11-10 13:13:54"/>
    <s v="2023-11-13 13:13:54"/>
    <s v="2024-03-11 11:46:55"/>
    <x v="373"/>
    <s v="2024-03-11 11:46:55"/>
    <s v="00:00"/>
    <s v="00:00:00"/>
    <x v="450"/>
    <n v="0"/>
    <n v="1"/>
    <s v="SLA Violated"/>
    <s v=""/>
    <s v="John Chelogoi"/>
    <s v="johnchelogoi53@gmail.com"/>
  </r>
  <r>
    <n v="69921"/>
    <x v="171"/>
    <s v="Closed"/>
    <s v="Low"/>
    <s v="Email"/>
    <x v="0"/>
    <x v="3"/>
    <s v="Customer Email Support"/>
    <s v="2023-11-10 13:16:29"/>
    <s v="2023-11-13 13:16:29"/>
    <s v="2024-02-23 09:42:49"/>
    <x v="372"/>
    <s v="2024-02-23 09:42:49"/>
    <s v="00:00"/>
    <s v="00:00:00"/>
    <x v="451"/>
    <n v="0"/>
    <n v="1"/>
    <s v="SLA Violated"/>
    <s v=""/>
    <s v="Microsoft Outlook"/>
    <s v="microsoftexchange329e71ec88ae4615bbc36ab6ce41109e@image.co.ke"/>
  </r>
  <r>
    <n v="69922"/>
    <x v="171"/>
    <s v="Closed"/>
    <s v="Low"/>
    <s v="Email"/>
    <x v="0"/>
    <x v="3"/>
    <s v="Customer Email Support"/>
    <s v="2023-11-10 13:16:36"/>
    <s v="2023-11-13 13:16:36"/>
    <s v="2024-02-23 09:42:49"/>
    <x v="372"/>
    <s v="2024-02-23 09:42:49"/>
    <s v="00:00"/>
    <s v="00:00:00"/>
    <x v="452"/>
    <n v="0"/>
    <n v="1"/>
    <s v="SLA Violated"/>
    <s v=""/>
    <s v="Postmaster"/>
    <s v="postmaster@victoria1.gov.bc.ca"/>
  </r>
  <r>
    <n v="69923"/>
    <x v="171"/>
    <s v="Closed"/>
    <s v="Low"/>
    <s v="Email"/>
    <x v="0"/>
    <x v="3"/>
    <s v="Customer Email Support"/>
    <s v="2023-11-10 13:17:20"/>
    <s v="2023-11-13 13:17:20"/>
    <s v="2024-02-23 09:42:49"/>
    <x v="372"/>
    <s v="2024-02-23 09:42:49"/>
    <s v="00:00"/>
    <s v="00:00:00"/>
    <x v="453"/>
    <n v="0"/>
    <n v="1"/>
    <s v="SLA Violated"/>
    <s v=""/>
    <s v="Microsoft Outlook"/>
    <s v="microsoftexchange329e71ec88ae4615bbc36ab6ce41109e@image.co.ke"/>
  </r>
  <r>
    <n v="69932"/>
    <x v="324"/>
    <s v="Closed"/>
    <s v="Low"/>
    <s v="Email"/>
    <x v="0"/>
    <x v="3"/>
    <s v="Customer Email Support"/>
    <s v="2023-11-10 13:51:20"/>
    <s v="2023-11-13 13:51:20"/>
    <s v="2024-03-11 11:46:52"/>
    <x v="374"/>
    <s v="2024-03-11 11:46:53"/>
    <s v="00:00"/>
    <s v="00:00:00"/>
    <x v="454"/>
    <n v="0"/>
    <n v="1"/>
    <s v="SLA Violated"/>
    <s v=""/>
    <s v="Ruth J. Kimutai"/>
    <s v="rkimutai@kcbgroup.com"/>
  </r>
  <r>
    <n v="69933"/>
    <x v="325"/>
    <s v="Closed"/>
    <s v="Low"/>
    <s v="Email"/>
    <x v="0"/>
    <x v="3"/>
    <s v="Customer Email Support"/>
    <s v="2023-11-10 13:52:21"/>
    <s v="2023-11-13 13:52:21"/>
    <s v="2024-03-11 11:46:48"/>
    <x v="375"/>
    <s v="2024-03-11 11:46:48"/>
    <s v="00:00"/>
    <s v="00:00:00"/>
    <x v="455"/>
    <n v="0"/>
    <n v="1"/>
    <s v="SLA Violated"/>
    <s v=""/>
    <s v="George Bwire"/>
    <s v="gtbwire@gmail.com"/>
  </r>
  <r>
    <n v="69935"/>
    <x v="326"/>
    <s v="Closed"/>
    <s v="Low"/>
    <s v="Email"/>
    <x v="0"/>
    <x v="3"/>
    <s v="Customer Email Support"/>
    <s v="2023-11-10 14:05:12"/>
    <s v="2023-11-13 14:05:12"/>
    <s v="2024-03-11 11:46:46"/>
    <x v="376"/>
    <s v="2024-03-11 11:46:46"/>
    <s v="00:00"/>
    <s v="00:00:00"/>
    <x v="456"/>
    <n v="0"/>
    <n v="1"/>
    <s v="SLA Violated"/>
    <s v=""/>
    <s v="Doris Tambata"/>
    <s v="dtambata@sib.co.ke"/>
  </r>
  <r>
    <n v="69936"/>
    <x v="327"/>
    <s v="Closed"/>
    <s v="Low"/>
    <s v="Email"/>
    <x v="0"/>
    <x v="3"/>
    <s v="Customer Email Support"/>
    <s v="2023-11-10 14:05:50"/>
    <s v="2023-11-13 14:05:50"/>
    <s v="2024-03-11 11:46:41"/>
    <x v="377"/>
    <s v="2024-03-11 11:46:41"/>
    <s v="00:00"/>
    <s v="00:00:00"/>
    <x v="457"/>
    <n v="0"/>
    <n v="2"/>
    <s v="SLA Violated"/>
    <s v=""/>
    <s v="Caxton S. Khisa"/>
    <s v="csimiyu@aealimited.com"/>
  </r>
  <r>
    <n v="69938"/>
    <x v="316"/>
    <s v="Closed"/>
    <s v="Low"/>
    <s v="Email"/>
    <x v="0"/>
    <x v="3"/>
    <s v="Customer Email Support"/>
    <s v="2023-11-10 14:11:09"/>
    <s v="2023-11-13 14:11:09"/>
    <s v="2024-02-23 09:41:52"/>
    <x v="378"/>
    <s v="2024-02-23 09:41:52"/>
    <s v="00:00"/>
    <s v="00:00:00"/>
    <x v="458"/>
    <n v="0"/>
    <n v="1"/>
    <s v="SLA Violated"/>
    <s v=""/>
    <s v="Celia Prideaux"/>
    <s v="cjprideaux@btinternet.com"/>
  </r>
  <r>
    <n v="69940"/>
    <x v="293"/>
    <s v="Closed"/>
    <s v="Low"/>
    <s v="Email"/>
    <x v="0"/>
    <x v="3"/>
    <s v="Customer Email Support"/>
    <s v="2023-11-10 14:11:17"/>
    <s v="2023-11-13 14:11:17"/>
    <s v="2024-02-23 09:41:52"/>
    <x v="378"/>
    <s v="2024-02-23 09:41:52"/>
    <s v="00:00"/>
    <s v="00:00:00"/>
    <x v="459"/>
    <n v="0"/>
    <n v="1"/>
    <s v="SLA Violated"/>
    <s v=""/>
    <s v="Sharlkariuki"/>
    <s v="sharlkariuki@gmail.com"/>
  </r>
  <r>
    <n v="69942"/>
    <x v="328"/>
    <s v="Closed"/>
    <s v="Low"/>
    <s v="Email"/>
    <x v="0"/>
    <x v="1"/>
    <s v="Customer Email Support"/>
    <s v="2023-11-10 14:23:13"/>
    <s v="2023-11-13 14:23:13"/>
    <s v="2024-02-14 08:44:51"/>
    <x v="379"/>
    <s v="2024-02-14 08:44:51"/>
    <s v="00:00"/>
    <s v="561:21:38"/>
    <x v="460"/>
    <n v="1"/>
    <n v="1"/>
    <s v="SLA Violated"/>
    <s v="Within SLA"/>
    <s v="Wesley p"/>
    <s v="jamiindogophotoonline@gmail.com"/>
  </r>
  <r>
    <n v="69944"/>
    <x v="293"/>
    <s v="Closed"/>
    <s v="Low"/>
    <s v="Email"/>
    <x v="0"/>
    <x v="3"/>
    <s v="Customer Email Support"/>
    <s v="2023-11-10 14:28:08"/>
    <s v="2023-11-13 14:28:08"/>
    <s v="2024-02-23 09:42:49"/>
    <x v="372"/>
    <s v="2024-02-23 09:42:49"/>
    <s v="00:00"/>
    <s v="00:00:00"/>
    <x v="461"/>
    <n v="0"/>
    <n v="1"/>
    <s v="SLA Violated"/>
    <s v=""/>
    <s v="Boniface Munywoki"/>
    <s v="bonmunywoki@gmail.com"/>
  </r>
  <r>
    <n v="69945"/>
    <x v="329"/>
    <s v="Closed"/>
    <s v="Low"/>
    <s v="Email"/>
    <x v="0"/>
    <x v="3"/>
    <s v="Customer Email Support"/>
    <s v="2023-11-10 14:32:41"/>
    <s v="2023-11-13 14:32:41"/>
    <s v="2024-03-11 11:46:38"/>
    <x v="380"/>
    <s v="2024-03-11 11:46:39"/>
    <s v="00:00"/>
    <s v="00:00:00"/>
    <x v="462"/>
    <n v="0"/>
    <n v="1"/>
    <s v="SLA Violated"/>
    <s v=""/>
    <s v="Herbert Kiprono"/>
    <s v="herbertkiprono@gmail.com"/>
  </r>
  <r>
    <n v="69946"/>
    <x v="316"/>
    <s v="Closed"/>
    <s v="Low"/>
    <s v="Email"/>
    <x v="0"/>
    <x v="3"/>
    <s v="Customer Email Support"/>
    <s v="2023-11-10 14:32:45"/>
    <s v="2023-11-13 14:32:45"/>
    <s v="2024-02-23 09:42:49"/>
    <x v="372"/>
    <s v="2024-02-23 09:42:50"/>
    <s v="00:00"/>
    <s v="00:00:00"/>
    <x v="463"/>
    <n v="0"/>
    <n v="1"/>
    <s v="SLA Violated"/>
    <s v=""/>
    <s v="Biddy Davis"/>
    <s v="bdavisdogs@gmail.com"/>
  </r>
  <r>
    <n v="69948"/>
    <x v="330"/>
    <s v="Closed"/>
    <s v="Low"/>
    <s v="Email"/>
    <x v="0"/>
    <x v="3"/>
    <s v="Customer Email Support"/>
    <s v="2023-11-10 14:35:03"/>
    <s v="2023-11-13 14:35:03"/>
    <s v="2024-03-11 11:46:34"/>
    <x v="381"/>
    <s v="2024-03-11 11:46:34"/>
    <s v="00:00"/>
    <s v="00:00:00"/>
    <x v="464"/>
    <n v="0"/>
    <n v="1"/>
    <s v="SLA Violated"/>
    <s v=""/>
    <s v="Mary Shisia Eshituvi"/>
    <s v="meshituvi@kcbgroup.com"/>
  </r>
  <r>
    <n v="69955"/>
    <x v="331"/>
    <s v="Closed"/>
    <s v="Low"/>
    <s v="Email"/>
    <x v="0"/>
    <x v="3"/>
    <s v="Customer Email Support"/>
    <s v="2023-11-10 14:59:07"/>
    <s v="2023-11-13 14:59:07"/>
    <s v="2024-03-11 11:46:32"/>
    <x v="382"/>
    <s v="2024-03-11 11:46:33"/>
    <s v="00:00"/>
    <s v="00:00:00"/>
    <x v="465"/>
    <n v="0"/>
    <n v="1"/>
    <s v="SLA Violated"/>
    <s v=""/>
    <s v="Kiahuria Catholic Church"/>
    <s v="kiahuriacatholicchurch@gmail.com"/>
  </r>
  <r>
    <n v="69956"/>
    <x v="18"/>
    <s v="Closed"/>
    <s v="Low"/>
    <s v="Email"/>
    <x v="0"/>
    <x v="3"/>
    <s v="Customer Email Support"/>
    <s v="2023-11-10 15:00:56"/>
    <s v="2023-11-13 15:00:56"/>
    <s v="2024-03-11 11:46:28"/>
    <x v="383"/>
    <s v="2024-03-11 11:46:28"/>
    <s v="00:00"/>
    <s v="00:00:00"/>
    <x v="466"/>
    <n v="0"/>
    <n v="1"/>
    <s v="SLA Violated"/>
    <s v=""/>
    <s v="Akinyi Linet"/>
    <s v="akinyilinet353@gmail.com"/>
  </r>
  <r>
    <n v="69957"/>
    <x v="332"/>
    <s v="Closed"/>
    <s v="Low"/>
    <s v="Email"/>
    <x v="0"/>
    <x v="3"/>
    <s v="Customer Email Support"/>
    <s v="2023-11-10 15:01:30"/>
    <s v="2023-11-13 15:01:30"/>
    <s v="2024-03-11 11:46:27"/>
    <x v="384"/>
    <s v="2024-03-11 11:46:27"/>
    <s v="00:00"/>
    <s v="00:00:00"/>
    <x v="467"/>
    <n v="0"/>
    <n v="1"/>
    <s v="SLA Violated"/>
    <s v=""/>
    <s v="Akinyi Linet"/>
    <s v="akinyilinet353@gmail.com"/>
  </r>
  <r>
    <n v="69967"/>
    <x v="333"/>
    <s v="Closed"/>
    <s v="Low"/>
    <s v="Email"/>
    <x v="0"/>
    <x v="3"/>
    <s v="Customer Email Support"/>
    <s v="2023-11-10 15:21:32"/>
    <s v="2023-11-13 15:21:32"/>
    <s v="2024-03-11 11:46:22"/>
    <x v="385"/>
    <s v="2024-03-11 11:46:23"/>
    <s v="00:00"/>
    <s v="00:00:00"/>
    <x v="468"/>
    <n v="0"/>
    <n v="1"/>
    <s v="SLA Violated"/>
    <s v=""/>
    <s v="Rhoda Khamuka"/>
    <s v="rhodakhamuka@gmail.com"/>
  </r>
  <r>
    <n v="69968"/>
    <x v="334"/>
    <s v="Closed"/>
    <s v="Low"/>
    <s v="Email"/>
    <x v="0"/>
    <x v="3"/>
    <s v="Customer Email Support"/>
    <s v="2023-11-10 15:23:41"/>
    <s v="2023-11-13 15:23:41"/>
    <s v="2024-03-11 11:46:20"/>
    <x v="386"/>
    <s v="2024-03-11 11:46:20"/>
    <s v="00:00"/>
    <s v="12:53:27"/>
    <x v="469"/>
    <n v="1"/>
    <n v="1"/>
    <s v="SLA Violated"/>
    <s v="Within SLA"/>
    <s v="samwel ndungu"/>
    <s v="ndungusamwel98@gmail.com"/>
  </r>
  <r>
    <n v="69971"/>
    <x v="333"/>
    <s v="Closed"/>
    <s v="Low"/>
    <s v="Email"/>
    <x v="0"/>
    <x v="2"/>
    <s v="Customer Email Support"/>
    <s v="2023-11-10 15:30:34"/>
    <s v="2023-11-13 15:30:34"/>
    <s v="2024-02-06 12:28:53"/>
    <x v="387"/>
    <s v="2024-02-06 12:28:54"/>
    <s v="00:00"/>
    <s v="00:00:00"/>
    <x v="470"/>
    <n v="0"/>
    <n v="1"/>
    <s v="SLA Violated"/>
    <s v=""/>
    <s v="Rhoda Khamuka"/>
    <s v="rhodakhamuka@gmail.com"/>
  </r>
  <r>
    <n v="69972"/>
    <x v="335"/>
    <s v="Closed"/>
    <s v="Low"/>
    <s v="Email"/>
    <x v="0"/>
    <x v="3"/>
    <s v="Customer Email Support"/>
    <s v="2023-11-10 15:31:43"/>
    <s v="2023-11-13 15:31:43"/>
    <s v="2024-03-11 11:46:18"/>
    <x v="388"/>
    <s v="2024-03-11 11:46:18"/>
    <s v="00:00"/>
    <s v="00:00:00"/>
    <x v="471"/>
    <n v="0"/>
    <n v="2"/>
    <s v="SLA Violated"/>
    <s v=""/>
    <s v="Moses M. Gitau"/>
    <s v="moses.gitau@equitybank.co.ke"/>
  </r>
  <r>
    <n v="69973"/>
    <x v="336"/>
    <s v="Closed"/>
    <s v="Low"/>
    <s v="Email"/>
    <x v="0"/>
    <x v="3"/>
    <s v="Customer Email Support"/>
    <s v="2023-11-10 15:32:58"/>
    <s v="2023-11-13 15:32:58"/>
    <s v="2024-03-11 11:46:14"/>
    <x v="389"/>
    <s v="2024-03-11 11:46:14"/>
    <s v="00:00"/>
    <s v="00:00:00"/>
    <x v="472"/>
    <n v="0"/>
    <n v="1"/>
    <s v="SLA Violated"/>
    <s v=""/>
    <s v="Esther Irura"/>
    <s v="irura45@gmail.com"/>
  </r>
  <r>
    <n v="69978"/>
    <x v="337"/>
    <s v="Closed"/>
    <s v="Low"/>
    <s v="Email"/>
    <x v="0"/>
    <x v="3"/>
    <s v="Customer Email Support"/>
    <s v="2023-11-10 15:48:51"/>
    <s v="2023-11-13 15:48:51"/>
    <s v="2024-03-11 11:46:11"/>
    <x v="390"/>
    <s v="2024-03-11 11:46:11"/>
    <s v="00:00"/>
    <s v="00:00:00"/>
    <x v="473"/>
    <n v="0"/>
    <n v="1"/>
    <s v="SLA Violated"/>
    <s v=""/>
    <s v="paul kagaya"/>
    <s v="paulkagaya@gmail.com"/>
  </r>
  <r>
    <n v="69979"/>
    <x v="338"/>
    <s v="Closed"/>
    <s v="Low"/>
    <s v="Email"/>
    <x v="0"/>
    <x v="3"/>
    <s v="Customer Email Support"/>
    <s v="2023-11-10 15:57:57"/>
    <s v="2023-11-13 15:57:57"/>
    <s v="2024-03-11 11:46:09"/>
    <x v="391"/>
    <s v="2024-03-11 11:46:09"/>
    <s v="00:00"/>
    <s v="00:00:00"/>
    <x v="474"/>
    <n v="0"/>
    <n v="1"/>
    <s v="SLA Violated"/>
    <s v=""/>
    <s v="Saina Mbaya"/>
    <s v="sainamc@gmail.com"/>
  </r>
  <r>
    <n v="69980"/>
    <x v="339"/>
    <s v="Closed"/>
    <s v="Low"/>
    <s v="Email"/>
    <x v="0"/>
    <x v="3"/>
    <s v="Customer Email Support"/>
    <s v="2023-11-10 16:10:32"/>
    <s v="2023-11-13 16:10:32"/>
    <s v="2024-03-11 11:46:00"/>
    <x v="392"/>
    <s v="2024-03-11 11:46:03"/>
    <s v="00:00"/>
    <s v="00:00:00"/>
    <x v="475"/>
    <n v="0"/>
    <n v="1"/>
    <s v="SLA Violated"/>
    <s v=""/>
    <s v="Vincent Ambani"/>
    <s v="vambani2006@yahoo.com"/>
  </r>
  <r>
    <n v="69981"/>
    <x v="316"/>
    <s v="Closed"/>
    <s v="Low"/>
    <s v="Email"/>
    <x v="0"/>
    <x v="3"/>
    <s v="Customer Email Support"/>
    <s v="2023-11-10 16:10:51"/>
    <s v="2023-11-13 16:10:51"/>
    <s v="2024-02-23 09:56:24"/>
    <x v="393"/>
    <s v="2024-02-23 09:56:24"/>
    <s v="00:00"/>
    <s v="00:00:00"/>
    <x v="476"/>
    <n v="0"/>
    <n v="1"/>
    <s v="SLA Violated"/>
    <s v=""/>
    <s v="Nicola Brooks"/>
    <s v="nblalabrooks93@gmail.com"/>
  </r>
  <r>
    <n v="69982"/>
    <x v="340"/>
    <s v="Closed"/>
    <s v="Low"/>
    <s v="Email"/>
    <x v="0"/>
    <x v="3"/>
    <s v="Customer Email Support"/>
    <s v="2023-11-10 16:18:32"/>
    <s v="2023-11-13 16:18:32"/>
    <s v="2024-03-11 11:45:59"/>
    <x v="394"/>
    <s v="2024-03-11 11:45:59"/>
    <s v="00:00"/>
    <s v="00:00:00"/>
    <x v="477"/>
    <n v="0"/>
    <n v="1"/>
    <s v="SLA Violated"/>
    <s v=""/>
    <s v="VICTORS COMPUTER"/>
    <s v="victorscomputer@gmail.com"/>
  </r>
  <r>
    <n v="69983"/>
    <x v="341"/>
    <s v="Closed"/>
    <s v="Low"/>
    <s v="Email"/>
    <x v="0"/>
    <x v="3"/>
    <s v="Customer Email Support"/>
    <s v="2023-11-10 16:30:11"/>
    <s v="2023-11-13 16:30:11"/>
    <s v="2024-03-11 11:45:56"/>
    <x v="395"/>
    <s v="2024-03-11 11:45:57"/>
    <s v="00:00"/>
    <s v="00:00:00"/>
    <x v="478"/>
    <n v="0"/>
    <n v="1"/>
    <s v="SLA Violated"/>
    <s v=""/>
    <s v="Nathan Teyie"/>
    <s v="teyienathan52@gmail.com"/>
  </r>
  <r>
    <n v="69984"/>
    <x v="342"/>
    <s v="Closed"/>
    <s v="Low"/>
    <s v="Email"/>
    <x v="0"/>
    <x v="0"/>
    <s v="Customer Email Support"/>
    <s v="2023-11-10 16:38:43"/>
    <s v="2023-11-13 16:38:43"/>
    <s v="2024-03-11 11:45:53"/>
    <x v="396"/>
    <s v="2024-03-11 11:45:53"/>
    <s v="00:00"/>
    <s v="123:30:20"/>
    <x v="479"/>
    <n v="2"/>
    <n v="4"/>
    <s v="SLA Violated"/>
    <s v="Within SLA"/>
    <s v="ESTHER GITONGA"/>
    <s v="gitongawesther@gmail.com"/>
  </r>
  <r>
    <n v="69986"/>
    <x v="343"/>
    <s v="Closed"/>
    <s v="Low"/>
    <s v="Email"/>
    <x v="0"/>
    <x v="3"/>
    <s v="Customer Email Support"/>
    <s v="2023-11-10 17:08:02"/>
    <s v="2023-11-13 17:08:02"/>
    <s v="2024-03-11 11:45:51"/>
    <x v="397"/>
    <s v="2024-03-11 11:45:51"/>
    <s v="00:00"/>
    <s v="00:00:00"/>
    <x v="480"/>
    <n v="0"/>
    <n v="1"/>
    <s v="SLA Violated"/>
    <s v=""/>
    <s v="winnie nyamu"/>
    <s v="wynnyamu@yahoo.co.uk"/>
  </r>
  <r>
    <n v="69987"/>
    <x v="344"/>
    <s v="Closed"/>
    <s v="Low"/>
    <s v="Email"/>
    <x v="0"/>
    <x v="3"/>
    <s v="Customer Email Support"/>
    <s v="2023-11-10 18:39:39"/>
    <s v="2023-11-13 18:39:39"/>
    <s v="2024-03-11 11:45:49"/>
    <x v="398"/>
    <s v="2024-03-11 11:45:49"/>
    <s v="00:00"/>
    <s v="00:00:00"/>
    <x v="481"/>
    <n v="0"/>
    <n v="1"/>
    <s v="SLA Violated"/>
    <s v=""/>
    <s v="Francis Irura"/>
    <s v="irurafrancis@gmail.com"/>
  </r>
  <r>
    <n v="69988"/>
    <x v="345"/>
    <s v="Closed"/>
    <s v="Low"/>
    <s v="Email"/>
    <x v="0"/>
    <x v="0"/>
    <s v="Customer Email Support"/>
    <s v="2023-11-10 18:58:31"/>
    <s v="2023-11-13 18:58:31"/>
    <s v="2024-01-23 16:50:32"/>
    <x v="399"/>
    <s v="2024-01-23 16:50:32"/>
    <s v="00:00"/>
    <s v="23:44:17"/>
    <x v="482"/>
    <n v="2"/>
    <n v="1"/>
    <s v="SLA Violated"/>
    <s v="Within SLA"/>
    <s v="Aimie Ondari"/>
    <s v="emny1000@gmail.com"/>
  </r>
  <r>
    <n v="69989"/>
    <x v="346"/>
    <s v="Closed"/>
    <s v="Low"/>
    <s v="Email"/>
    <x v="0"/>
    <x v="3"/>
    <s v="Customer Email Support"/>
    <s v="2023-11-10 19:32:21"/>
    <s v="2023-11-13 19:32:21"/>
    <s v="2024-03-11 11:45:45"/>
    <x v="400"/>
    <s v="2024-03-11 11:45:45"/>
    <s v="00:00"/>
    <s v="00:00:00"/>
    <x v="483"/>
    <n v="0"/>
    <n v="1"/>
    <s v="SLA Violated"/>
    <s v=""/>
    <s v="noreply"/>
    <s v="noreply@facebookmail.com"/>
  </r>
  <r>
    <n v="69990"/>
    <x v="347"/>
    <s v="Closed"/>
    <s v="Low"/>
    <s v="Email"/>
    <x v="0"/>
    <x v="3"/>
    <s v="Customer Email Support"/>
    <s v="2023-11-10 19:59:43"/>
    <s v="2023-11-13 19:59:43"/>
    <s v="2024-03-11 11:45:44"/>
    <x v="401"/>
    <s v="2024-03-11 11:45:44"/>
    <s v="00:00"/>
    <s v="00:00:00"/>
    <x v="484"/>
    <n v="0"/>
    <n v="1"/>
    <s v="SLA Violated"/>
    <s v=""/>
    <s v="Amin Dosani"/>
    <s v="amindosani2@aol.com"/>
  </r>
  <r>
    <n v="69992"/>
    <x v="348"/>
    <s v="Closed"/>
    <s v="Low"/>
    <s v="Email"/>
    <x v="0"/>
    <x v="3"/>
    <s v="Customer Email Support"/>
    <s v="2023-11-10 21:46:01"/>
    <s v="2023-11-13 21:46:01"/>
    <s v="2024-03-11 11:45:41"/>
    <x v="402"/>
    <s v="2024-03-11 11:45:41"/>
    <s v="00:00"/>
    <s v="00:00:00"/>
    <x v="485"/>
    <n v="0"/>
    <n v="1"/>
    <s v="SLA Violated"/>
    <s v=""/>
    <s v="noreply"/>
    <s v="noreply@facebookmail.com"/>
  </r>
  <r>
    <n v="69993"/>
    <x v="349"/>
    <s v="Closed"/>
    <s v="Low"/>
    <s v="Email"/>
    <x v="0"/>
    <x v="3"/>
    <s v="Customer Email Support"/>
    <s v="2023-11-10 22:04:13"/>
    <s v="2023-11-13 22:04:13"/>
    <s v="2024-03-11 11:45:39"/>
    <x v="403"/>
    <s v="2024-03-11 11:45:39"/>
    <s v="00:00"/>
    <s v="00:00:00"/>
    <x v="486"/>
    <n v="0"/>
    <n v="1"/>
    <s v="SLA Violated"/>
    <s v=""/>
    <s v="Jerum Matheka"/>
    <s v="jerummatheka@gmail.com"/>
  </r>
  <r>
    <n v="69994"/>
    <x v="350"/>
    <s v="Closed"/>
    <s v="Low"/>
    <s v="Email"/>
    <x v="0"/>
    <x v="0"/>
    <s v="Customer Email Support"/>
    <s v="2023-11-11 03:13:45"/>
    <s v="2023-11-14 03:13:46"/>
    <s v="2024-02-02 09:29:31"/>
    <x v="404"/>
    <s v="2024-02-02 09:29:32"/>
    <s v="00:00"/>
    <s v="487:29:31"/>
    <x v="487"/>
    <n v="1"/>
    <n v="1"/>
    <s v="SLA Violated"/>
    <s v="Within SLA"/>
    <s v="Kenya venture"/>
    <s v="kenyaventureteam@gmail.com"/>
  </r>
  <r>
    <n v="69995"/>
    <x v="351"/>
    <s v="Closed"/>
    <s v="Low"/>
    <s v="Email"/>
    <x v="0"/>
    <x v="0"/>
    <s v="Customer Email Support"/>
    <s v="2023-11-11 04:38:20"/>
    <s v="2023-11-14 04:38:20"/>
    <s v="2024-02-02 09:30:10"/>
    <x v="405"/>
    <s v="2024-02-02 09:30:10"/>
    <s v="00:00"/>
    <s v="00:00:00"/>
    <x v="488"/>
    <n v="0"/>
    <n v="3"/>
    <s v="SLA Violated"/>
    <s v=""/>
    <s v="Kenya venture"/>
    <s v="kenyaventureteam@gmail.com"/>
  </r>
  <r>
    <n v="69996"/>
    <x v="352"/>
    <s v="Closed"/>
    <s v="Low"/>
    <s v="Email"/>
    <x v="0"/>
    <x v="0"/>
    <s v="Customer Email Support"/>
    <s v="2023-11-11 07:41:33"/>
    <s v="2023-11-14 07:41:33"/>
    <s v="2024-02-02 09:35:26"/>
    <x v="406"/>
    <s v="2024-02-02 09:35:27"/>
    <s v="00:00"/>
    <s v="487:35:27"/>
    <x v="489"/>
    <n v="1"/>
    <n v="1"/>
    <s v="SLA Violated"/>
    <s v="Within SLA"/>
    <s v="camkemcyber&amp;studio"/>
    <s v="kenmwiti090@gmail.com"/>
  </r>
  <r>
    <n v="69997"/>
    <x v="18"/>
    <s v="Closed"/>
    <s v="Low"/>
    <s v="Email"/>
    <x v="0"/>
    <x v="0"/>
    <s v="Customer Email Support"/>
    <s v="2023-11-11 07:58:48"/>
    <s v="2023-11-14 07:58:48"/>
    <s v="2024-02-02 09:37:35"/>
    <x v="407"/>
    <s v="2024-02-02 09:37:35"/>
    <s v="00:00"/>
    <s v="00:00:00"/>
    <x v="490"/>
    <n v="0"/>
    <n v="1"/>
    <s v="SLA Violated"/>
    <s v=""/>
    <s v="Yula Maeke"/>
    <s v="yulamaeke@gmail.com"/>
  </r>
  <r>
    <n v="70001"/>
    <x v="353"/>
    <s v="Closed"/>
    <s v="Low"/>
    <s v="Email"/>
    <x v="0"/>
    <x v="0"/>
    <s v="Customer Email Support"/>
    <s v="2023-11-11 09:45:14"/>
    <s v="2023-11-14 09:45:14"/>
    <s v="2024-02-02 09:38:38"/>
    <x v="408"/>
    <s v="2024-02-02 09:38:38"/>
    <s v="00:00"/>
    <s v="69:14:29"/>
    <x v="491"/>
    <n v="1"/>
    <n v="2"/>
    <s v="SLA Violated"/>
    <s v="Within SLA"/>
    <s v="Charles Mutunga"/>
    <s v="mutungac44@gmail.com"/>
  </r>
  <r>
    <n v="70002"/>
    <x v="354"/>
    <s v="Closed"/>
    <s v="Low"/>
    <s v="Email"/>
    <x v="0"/>
    <x v="0"/>
    <s v="Customer Email Support"/>
    <s v="2023-11-11 10:33:49"/>
    <s v="2023-11-14 10:33:49"/>
    <s v="2024-02-02 09:40:33"/>
    <x v="409"/>
    <s v="2024-02-02 09:40:33"/>
    <s v="00:00"/>
    <s v="00:00:00"/>
    <x v="492"/>
    <n v="0"/>
    <n v="1"/>
    <s v="SLA Violated"/>
    <s v=""/>
    <s v="Gideon Ndaguai"/>
    <s v="gideonndaguaigi@gmail.com"/>
  </r>
  <r>
    <n v="70003"/>
    <x v="355"/>
    <s v="Closed"/>
    <s v="Low"/>
    <s v="Email"/>
    <x v="0"/>
    <x v="0"/>
    <s v="Customer Email Support"/>
    <s v="2023-11-11 10:56:55"/>
    <s v="2023-11-14 10:56:55"/>
    <s v="2024-02-02 09:41:13"/>
    <x v="410"/>
    <s v="2024-02-02 09:41:13"/>
    <s v="00:00"/>
    <s v="00:00:00"/>
    <x v="493"/>
    <n v="0"/>
    <n v="1"/>
    <s v="SLA Violated"/>
    <s v=""/>
    <s v="Godfrey Kinyutu"/>
    <s v="kinyutu.godfrey7@gmail.com"/>
  </r>
  <r>
    <n v="70004"/>
    <x v="356"/>
    <s v="Closed"/>
    <s v="Low"/>
    <s v="Email"/>
    <x v="1"/>
    <x v="7"/>
    <s v="Customer Email Support"/>
    <s v="2023-11-11 10:58:36"/>
    <s v="2023-11-14 10:58:36"/>
    <s v="2024-03-11 13:57:12"/>
    <x v="411"/>
    <s v="2024-03-11 13:57:12"/>
    <s v="00:00"/>
    <s v="725:56:44"/>
    <x v="494"/>
    <n v="1"/>
    <n v="1"/>
    <s v="SLA Violated"/>
    <s v="Within SLA"/>
    <s v="kenduiwo david"/>
    <s v="kenduiwodvd@gmail.com"/>
  </r>
  <r>
    <n v="70005"/>
    <x v="357"/>
    <s v="Closed"/>
    <s v="Low"/>
    <s v="Email"/>
    <x v="0"/>
    <x v="0"/>
    <s v="Customer Email Support"/>
    <s v="2023-11-11 11:22:31"/>
    <s v="2023-11-14 11:22:31"/>
    <s v="2024-02-02 09:26:07"/>
    <x v="412"/>
    <s v="2024-02-02 09:26:07"/>
    <s v="00:00"/>
    <s v="00:00:00"/>
    <x v="495"/>
    <n v="0"/>
    <n v="1"/>
    <s v="SLA Violated"/>
    <s v=""/>
    <s v="Microsoft Outlook"/>
    <s v="microsoftexchange329e71ec88ae4615bbc36ab6ce41109e@jubileekenya.com"/>
  </r>
  <r>
    <n v="70006"/>
    <x v="171"/>
    <s v="Closed"/>
    <s v="Low"/>
    <s v="Email"/>
    <x v="0"/>
    <x v="0"/>
    <s v="Customer Email Support"/>
    <s v="2023-11-11 11:24:40"/>
    <s v="2023-11-14 11:24:40"/>
    <s v="2024-02-02 09:26:14"/>
    <x v="413"/>
    <s v="2024-02-02 09:26:14"/>
    <s v="00:00"/>
    <s v="00:00:00"/>
    <x v="496"/>
    <n v="0"/>
    <n v="1"/>
    <s v="SLA Violated"/>
    <s v=""/>
    <s v="Microsoft Outlook"/>
    <s v="microsoftexchange329e71ec88ae4615bbc36ab6ce41109e@image.co.ke"/>
  </r>
  <r>
    <n v="70007"/>
    <x v="171"/>
    <s v="Closed"/>
    <s v="Low"/>
    <s v="Email"/>
    <x v="0"/>
    <x v="0"/>
    <s v="Customer Email Support"/>
    <s v="2023-11-11 11:24:42"/>
    <s v="2023-11-14 11:24:42"/>
    <s v="2024-02-02 09:26:28"/>
    <x v="414"/>
    <s v="2024-02-02 09:26:28"/>
    <s v="00:00"/>
    <s v="00:00:00"/>
    <x v="497"/>
    <n v="0"/>
    <n v="1"/>
    <s v="SLA Violated"/>
    <s v=""/>
    <s v="Microsoft Outlook"/>
    <s v="microsoftexchange329e71ec88ae4615bbc36ab6ce41109e@image.co.ke"/>
  </r>
  <r>
    <n v="70008"/>
    <x v="171"/>
    <s v="Closed"/>
    <s v="Low"/>
    <s v="Email"/>
    <x v="0"/>
    <x v="0"/>
    <s v="Customer Email Support"/>
    <s v="2023-11-11 11:26:40"/>
    <s v="2023-11-14 11:26:41"/>
    <s v="2024-02-02 09:26:26"/>
    <x v="415"/>
    <s v="2024-02-02 09:26:26"/>
    <s v="00:00"/>
    <s v="00:00:00"/>
    <x v="498"/>
    <n v="0"/>
    <n v="1"/>
    <s v="SLA Violated"/>
    <s v=""/>
    <s v="Microsoft Outlook"/>
    <s v="microsoftexchange329e71ec88ae4615bbc36ab6ce41109e@image.co.ke"/>
  </r>
  <r>
    <n v="70009"/>
    <x v="171"/>
    <s v="Closed"/>
    <s v="Low"/>
    <s v="Email"/>
    <x v="0"/>
    <x v="0"/>
    <s v="Customer Email Support"/>
    <s v="2023-11-11 11:32:17"/>
    <s v="2023-11-14 11:32:17"/>
    <s v="2024-02-02 09:26:35"/>
    <x v="416"/>
    <s v="2024-02-02 09:26:35"/>
    <s v="00:00"/>
    <s v="00:00:00"/>
    <x v="499"/>
    <n v="0"/>
    <n v="1"/>
    <s v="SLA Violated"/>
    <s v=""/>
    <s v="Microsoft Outlook"/>
    <s v="microsoftexchange329e71ec88ae4615bbc36ab6ce41109e@image.co.ke"/>
  </r>
  <r>
    <n v="70010"/>
    <x v="171"/>
    <s v="Closed"/>
    <s v="Low"/>
    <s v="Email"/>
    <x v="0"/>
    <x v="0"/>
    <s v="Customer Email Support"/>
    <s v="2023-11-11 11:32:32"/>
    <s v="2023-11-14 11:32:32"/>
    <s v="2024-02-02 09:26:42"/>
    <x v="417"/>
    <s v="2024-02-02 09:26:42"/>
    <s v="00:00"/>
    <s v="00:00:00"/>
    <x v="500"/>
    <n v="0"/>
    <n v="1"/>
    <s v="SLA Violated"/>
    <s v=""/>
    <s v="Microsoft Outlook"/>
    <s v="microsoftexchange329e71ec88ae4615bbc36ab6ce41109e@image.co.ke"/>
  </r>
  <r>
    <n v="70011"/>
    <x v="358"/>
    <s v="Closed"/>
    <s v="Low"/>
    <s v="Email"/>
    <x v="2"/>
    <x v="7"/>
    <s v="Customer Email Support"/>
    <s v="2023-11-11 12:05:48"/>
    <s v="2023-11-14 12:05:48"/>
    <s v="2024-03-11 13:54:45"/>
    <x v="418"/>
    <s v="2024-03-11 13:54:46"/>
    <s v="00:00"/>
    <s v="725:54:20"/>
    <x v="501"/>
    <n v="1"/>
    <n v="3"/>
    <s v="SLA Violated"/>
    <s v="Within SLA"/>
    <s v="shem kirui"/>
    <s v="motwek58@gmail.com"/>
  </r>
  <r>
    <n v="70012"/>
    <x v="359"/>
    <s v="Closed"/>
    <s v="Low"/>
    <s v="Email"/>
    <x v="2"/>
    <x v="7"/>
    <s v="Customer Email Support"/>
    <s v="2023-11-11 12:17:46"/>
    <s v="2023-11-14 12:17:46"/>
    <s v="2024-03-11 13:09:15"/>
    <x v="419"/>
    <s v="2024-03-11 13:09:15"/>
    <s v="00:00"/>
    <s v="725:08:46"/>
    <x v="502"/>
    <n v="1"/>
    <n v="1"/>
    <s v="SLA Violated"/>
    <s v="Within SLA"/>
    <s v="Togom Patrick"/>
    <s v="kiprop93@gmail.com"/>
  </r>
  <r>
    <n v="70013"/>
    <x v="360"/>
    <s v="Closed"/>
    <s v="Low"/>
    <s v="Email"/>
    <x v="0"/>
    <x v="1"/>
    <s v="Customer Email Support"/>
    <s v="2023-11-11 12:21:50"/>
    <s v="2023-11-14 12:21:50"/>
    <s v="2024-02-08 09:20:54"/>
    <x v="420"/>
    <s v="2024-02-08 09:20:55"/>
    <s v="00:00"/>
    <s v="523:20:54"/>
    <x v="503"/>
    <n v="1"/>
    <n v="4"/>
    <s v="SLA Violated"/>
    <s v="Within SLA"/>
    <s v="Samuel Karuga"/>
    <s v="karugasam037@gmail.com"/>
  </r>
  <r>
    <n v="70014"/>
    <x v="171"/>
    <s v="Closed"/>
    <s v="Low"/>
    <s v="Email"/>
    <x v="0"/>
    <x v="0"/>
    <s v="Customer Email Support"/>
    <s v="2023-11-11 13:19:38"/>
    <s v="2023-11-14 13:19:38"/>
    <s v="2024-02-02 09:26:49"/>
    <x v="421"/>
    <s v="2024-02-02 09:26:49"/>
    <s v="00:00"/>
    <s v="00:00:00"/>
    <x v="504"/>
    <n v="0"/>
    <n v="1"/>
    <s v="SLA Violated"/>
    <s v=""/>
    <s v="Microsoft Outlook"/>
    <s v="microsoftexchange329e71ec88ae4615bbc36ab6ce41109e@image.co.ke"/>
  </r>
  <r>
    <n v="70015"/>
    <x v="171"/>
    <s v="Closed"/>
    <s v="Low"/>
    <s v="Email"/>
    <x v="0"/>
    <x v="0"/>
    <s v="Customer Email Support"/>
    <s v="2023-11-11 13:19:44"/>
    <s v="2023-11-14 13:19:44"/>
    <s v="2024-02-02 09:26:55"/>
    <x v="422"/>
    <s v="2024-02-02 09:26:55"/>
    <s v="00:00"/>
    <s v="00:00:00"/>
    <x v="505"/>
    <n v="0"/>
    <n v="1"/>
    <s v="SLA Violated"/>
    <s v=""/>
    <s v="Microsoft Outlook"/>
    <s v="microsoftexchange329e71ec88ae4615bbc36ab6ce41109e@image.co.ke"/>
  </r>
  <r>
    <n v="70016"/>
    <x v="361"/>
    <s v="Closed"/>
    <s v="Low"/>
    <s v="Email"/>
    <x v="2"/>
    <x v="7"/>
    <s v="Customer Email Support"/>
    <s v="2023-11-11 13:52:37"/>
    <s v="2023-11-14 13:52:37"/>
    <s v="2024-03-11 12:46:37"/>
    <x v="423"/>
    <s v="2024-03-11 12:46:37"/>
    <s v="00:00"/>
    <s v="00:00:00"/>
    <x v="506"/>
    <n v="0"/>
    <n v="2"/>
    <s v="SLA Violated"/>
    <s v=""/>
    <s v="Simeon Oyando"/>
    <s v="soyando@yahoo.com"/>
  </r>
  <r>
    <n v="70017"/>
    <x v="316"/>
    <s v="Closed"/>
    <s v="Low"/>
    <s v="Email"/>
    <x v="0"/>
    <x v="0"/>
    <s v="Customer Email Support"/>
    <s v="2023-11-11 15:19:13"/>
    <s v="2023-11-14 15:19:13"/>
    <s v="2024-02-02 09:27:08"/>
    <x v="424"/>
    <s v="2024-02-02 09:27:08"/>
    <s v="00:00"/>
    <s v="00:00:00"/>
    <x v="507"/>
    <n v="0"/>
    <n v="1"/>
    <s v="SLA Violated"/>
    <s v=""/>
    <s v="Zaibun Giga"/>
    <s v="zaibun.giga@gmail.com"/>
  </r>
  <r>
    <n v="70018"/>
    <x v="362"/>
    <s v="Closed"/>
    <s v="Low"/>
    <s v="Email"/>
    <x v="2"/>
    <x v="7"/>
    <s v="Customer Email Support"/>
    <s v="2023-11-11 15:38:26"/>
    <s v="2023-11-14 15:38:26"/>
    <s v="2024-03-11 12:42:07"/>
    <x v="425"/>
    <s v="2024-03-11 12:42:07"/>
    <s v="00:00"/>
    <s v="00:00:00"/>
    <x v="508"/>
    <n v="0"/>
    <n v="1"/>
    <s v="SLA Violated"/>
    <s v=""/>
    <s v="Nancy Abwalaba"/>
    <s v="nancy.abwalaba5@gmail.com"/>
  </r>
  <r>
    <n v="70019"/>
    <x v="363"/>
    <s v="Closed"/>
    <s v="Low"/>
    <s v="Email"/>
    <x v="2"/>
    <x v="7"/>
    <s v="Customer Email Support"/>
    <s v="2023-11-11 15:53:05"/>
    <s v="2023-11-14 15:53:05"/>
    <s v="2024-03-11 12:36:25"/>
    <x v="426"/>
    <s v="2024-03-11 12:36:25"/>
    <s v="00:00"/>
    <s v="00:00:00"/>
    <x v="509"/>
    <n v="0"/>
    <n v="5"/>
    <s v="SLA Violated"/>
    <s v=""/>
    <s v="NANCY OTIENO"/>
    <s v="smartcyberbusia@gmail.com"/>
  </r>
  <r>
    <n v="70020"/>
    <x v="364"/>
    <s v="Closed"/>
    <s v="Low"/>
    <s v="Email"/>
    <x v="2"/>
    <x v="7"/>
    <s v="Customer Email Support"/>
    <s v="2023-11-11 16:01:38"/>
    <s v="2023-11-14 16:01:38"/>
    <s v="2024-03-11 12:35:15"/>
    <x v="427"/>
    <s v="2024-03-11 12:35:15"/>
    <s v="00:00"/>
    <s v="00:00:00"/>
    <x v="510"/>
    <n v="0"/>
    <n v="1"/>
    <s v="SLA Violated"/>
    <s v=""/>
    <s v="Franklin Kadima"/>
    <s v="franklink73@gmail.com"/>
  </r>
  <r>
    <n v="70021"/>
    <x v="365"/>
    <s v="Closed"/>
    <s v="Low"/>
    <s v="Email"/>
    <x v="0"/>
    <x v="7"/>
    <s v="Customer Email Support"/>
    <s v="2023-11-11 16:14:39"/>
    <s v="2023-11-14 16:14:39"/>
    <s v="2024-03-11 12:30:34"/>
    <x v="428"/>
    <s v="2024-03-14 19:58:36"/>
    <s v="00:00"/>
    <s v="00:00:00"/>
    <x v="511"/>
    <n v="0"/>
    <n v="1"/>
    <s v="SLA Violated"/>
    <s v=""/>
    <s v="Hassan Ramadhan"/>
    <s v="hassan.ramadhan@candrgroup.co.ke"/>
  </r>
  <r>
    <n v="70022"/>
    <x v="348"/>
    <s v="Closed"/>
    <s v="Low"/>
    <s v="Email"/>
    <x v="0"/>
    <x v="3"/>
    <s v="Customer Email Support"/>
    <s v="2023-11-11 21:26:38"/>
    <s v="2023-11-14 21:26:38"/>
    <s v="2024-02-23 09:43:44"/>
    <x v="429"/>
    <s v="2024-02-23 09:43:44"/>
    <s v="00:00"/>
    <s v="00:00:00"/>
    <x v="512"/>
    <n v="0"/>
    <n v="1"/>
    <s v="SLA Violated"/>
    <s v=""/>
    <s v="noreply"/>
    <s v="noreply@facebookmail.com"/>
  </r>
  <r>
    <n v="70023"/>
    <x v="366"/>
    <s v="Closed"/>
    <s v="Low"/>
    <s v="Email"/>
    <x v="0"/>
    <x v="3"/>
    <s v="Customer Email Support"/>
    <s v="2023-11-12 10:42:29"/>
    <s v="2023-11-15 10:42:30"/>
    <s v="2024-02-23 09:43:44"/>
    <x v="429"/>
    <s v="2024-02-23 09:43:44"/>
    <s v="00:00"/>
    <s v="00:00:00"/>
    <x v="512"/>
    <n v="0"/>
    <n v="1"/>
    <s v="SLA Violated"/>
    <s v=""/>
    <s v="Bhupendra Shah"/>
    <s v="administrator@john-cumming.com"/>
  </r>
  <r>
    <n v="70024"/>
    <x v="367"/>
    <s v="Closed"/>
    <s v="Low"/>
    <s v="Email"/>
    <x v="5"/>
    <x v="7"/>
    <s v="Customer Email Support"/>
    <s v="2023-11-12 13:30:18"/>
    <s v="2023-11-15 13:30:18"/>
    <s v="2024-03-12 13:44:48"/>
    <x v="430"/>
    <s v="2024-03-12 13:44:48"/>
    <s v="00:00"/>
    <s v="00:00:00"/>
    <x v="513"/>
    <n v="0"/>
    <n v="1"/>
    <s v="SLA Violated"/>
    <s v=""/>
    <s v="Yahoo"/>
    <s v="sundeepshah27@yahoo.com"/>
  </r>
  <r>
    <n v="70025"/>
    <x v="90"/>
    <s v="Closed"/>
    <s v="Low"/>
    <s v="Email"/>
    <x v="2"/>
    <x v="7"/>
    <s v="Customer Email Support"/>
    <s v="2023-11-12 13:55:04"/>
    <s v="2023-11-15 13:55:04"/>
    <s v="2024-03-12 13:29:26"/>
    <x v="431"/>
    <s v="2024-03-12 13:29:26"/>
    <s v="00:00"/>
    <s v="00:00:00"/>
    <x v="514"/>
    <n v="0"/>
    <n v="2"/>
    <s v="SLA Violated"/>
    <s v=""/>
    <s v="mary ndiba"/>
    <s v="mndiban@yahoo.com"/>
  </r>
  <r>
    <n v="70026"/>
    <x v="368"/>
    <s v="Closed"/>
    <s v="Low"/>
    <s v="Email"/>
    <x v="2"/>
    <x v="7"/>
    <s v="Customer Email Support"/>
    <s v="2023-11-12 16:36:00"/>
    <s v="2023-11-15 16:36:00"/>
    <s v="2024-03-12 13:09:38"/>
    <x v="432"/>
    <s v="2024-03-12 13:09:38"/>
    <s v="00:00"/>
    <s v="734:09:21"/>
    <x v="515"/>
    <n v="1"/>
    <n v="1"/>
    <s v="SLA Violated"/>
    <s v="Within SLA"/>
    <s v="forkahst kenya"/>
    <s v="forkahstk94@gmail.com"/>
  </r>
  <r>
    <n v="70027"/>
    <x v="369"/>
    <s v="Closed"/>
    <s v="Low"/>
    <s v="Email"/>
    <x v="0"/>
    <x v="3"/>
    <s v="Customer Email Support"/>
    <s v="2023-11-12 17:50:28"/>
    <s v="2023-11-15 17:50:28"/>
    <s v="2024-02-23 09:43:44"/>
    <x v="429"/>
    <s v="2024-02-23 09:43:44"/>
    <s v="00:00"/>
    <s v="00:00:00"/>
    <x v="512"/>
    <n v="0"/>
    <n v="1"/>
    <s v="SLA Violated"/>
    <s v=""/>
    <s v="Uhurueden"/>
    <s v="uhurueden@gmail.com"/>
  </r>
  <r>
    <n v="70028"/>
    <x v="370"/>
    <s v="Closed"/>
    <s v="Low"/>
    <s v="Email"/>
    <x v="2"/>
    <x v="7"/>
    <s v="Customer Email Support"/>
    <s v="2023-11-12 18:00:49"/>
    <s v="2023-11-15 18:00:49"/>
    <s v="2024-03-12 12:42:25"/>
    <x v="433"/>
    <s v="2024-03-12 12:42:25"/>
    <s v="00:00"/>
    <s v="00:00:00"/>
    <x v="516"/>
    <n v="0"/>
    <n v="1"/>
    <s v="SLA Violated"/>
    <s v=""/>
    <s v="Evalyn Mwikali"/>
    <s v="evahmwikali2@gmail.com"/>
  </r>
  <r>
    <n v="70029"/>
    <x v="371"/>
    <s v="Closed"/>
    <s v="Low"/>
    <s v="Email"/>
    <x v="5"/>
    <x v="7"/>
    <s v="Customer Email Support"/>
    <s v="2023-11-12 18:45:33"/>
    <s v="2023-11-15 18:45:33"/>
    <s v="2024-03-12 12:40:56"/>
    <x v="434"/>
    <s v="2024-03-12 12:40:56"/>
    <s v="00:00"/>
    <s v="00:00:00"/>
    <x v="517"/>
    <n v="0"/>
    <n v="1"/>
    <s v="SLA Violated"/>
    <s v=""/>
    <s v="Karim Kurmaly"/>
    <s v="karim.kurmaly@outlook.com"/>
  </r>
  <r>
    <n v="70030"/>
    <x v="372"/>
    <s v="Closed"/>
    <s v="Low"/>
    <s v="Email"/>
    <x v="1"/>
    <x v="7"/>
    <s v="Customer Email Support"/>
    <s v="2023-11-12 19:02:31"/>
    <s v="2023-11-15 19:02:31"/>
    <s v="2024-03-12 12:39:34"/>
    <x v="435"/>
    <s v="2024-03-12 12:39:34"/>
    <s v="00:00"/>
    <s v="733:39:10"/>
    <x v="518"/>
    <n v="1"/>
    <n v="1"/>
    <s v="SLA Violated"/>
    <s v="Within SLA"/>
    <s v="jeremiah karanja"/>
    <s v="njaukaranja@yahoo.com"/>
  </r>
  <r>
    <n v="70031"/>
    <x v="373"/>
    <s v="Closed"/>
    <s v="Low"/>
    <s v="Email"/>
    <x v="0"/>
    <x v="3"/>
    <s v="Customer Email Support"/>
    <s v="2023-11-12 19:07:15"/>
    <s v="2023-11-15 19:07:15"/>
    <s v="2024-02-23 09:43:44"/>
    <x v="429"/>
    <s v="2024-02-23 09:43:44"/>
    <s v="00:00"/>
    <s v="00:00:00"/>
    <x v="512"/>
    <n v="0"/>
    <n v="1"/>
    <s v="SLA Violated"/>
    <s v=""/>
    <s v="Shares"/>
    <s v="shares@nditronics.com"/>
  </r>
  <r>
    <n v="70032"/>
    <x v="374"/>
    <s v="Closed"/>
    <s v="Low"/>
    <s v="Email"/>
    <x v="0"/>
    <x v="3"/>
    <s v="Customer Email Support"/>
    <s v="2023-11-12 19:10:19"/>
    <s v="2023-11-15 19:10:19"/>
    <s v="2024-02-23 09:43:45"/>
    <x v="436"/>
    <s v="2024-02-23 09:43:45"/>
    <s v="00:00"/>
    <s v="00:00:00"/>
    <x v="519"/>
    <n v="0"/>
    <n v="1"/>
    <s v="SLA Violated"/>
    <s v=""/>
    <s v="Shares"/>
    <s v="shares@nditronics.com"/>
  </r>
  <r>
    <n v="70033"/>
    <x v="375"/>
    <s v="Closed"/>
    <s v="Low"/>
    <s v="Email"/>
    <x v="2"/>
    <x v="7"/>
    <s v="Customer Email Support"/>
    <s v="2023-11-12 19:29:24"/>
    <s v="2023-11-15 19:29:24"/>
    <s v="2024-03-12 12:36:18"/>
    <x v="437"/>
    <s v="2024-03-12 12:36:18"/>
    <s v="00:00"/>
    <s v="733:35:39"/>
    <x v="520"/>
    <n v="1"/>
    <n v="1"/>
    <s v="SLA Violated"/>
    <s v="Within SLA"/>
    <s v="Walter Kizito"/>
    <s v="kwalta@gmail.com"/>
  </r>
  <r>
    <n v="70034"/>
    <x v="128"/>
    <s v="Closed"/>
    <s v="Low"/>
    <s v="Email"/>
    <x v="0"/>
    <x v="3"/>
    <s v="Customer Email Support"/>
    <s v="2023-11-12 20:14:18"/>
    <s v="2023-11-15 20:14:18"/>
    <s v="2024-02-23 09:43:45"/>
    <x v="436"/>
    <s v="2024-02-23 09:43:45"/>
    <s v="00:00"/>
    <s v="00:00:00"/>
    <x v="519"/>
    <n v="0"/>
    <n v="1"/>
    <s v="SLA Violated"/>
    <s v=""/>
    <s v="Kulsum Gilani"/>
    <s v="kgilani3@gmail.com"/>
  </r>
  <r>
    <n v="70035"/>
    <x v="376"/>
    <s v="Closed"/>
    <s v="Low"/>
    <s v="Email"/>
    <x v="2"/>
    <x v="7"/>
    <s v="Customer Email Support"/>
    <s v="2023-11-12 20:21:15"/>
    <s v="2023-11-15 20:21:15"/>
    <s v="2024-03-12 09:15:59"/>
    <x v="438"/>
    <s v="2024-03-12 09:15:59"/>
    <s v="00:00"/>
    <s v="730:15:44"/>
    <x v="521"/>
    <n v="1"/>
    <n v="2"/>
    <s v="SLA Violated"/>
    <s v="Within SLA"/>
    <s v="Victor Nestory"/>
    <s v="victornestory744@gmail.com"/>
  </r>
  <r>
    <n v="70036"/>
    <x v="377"/>
    <s v="Closed"/>
    <s v="Low"/>
    <s v="Email"/>
    <x v="2"/>
    <x v="7"/>
    <s v="Customer Email Support"/>
    <s v="2023-11-12 20:39:03"/>
    <s v="2023-11-15 20:39:03"/>
    <s v="2024-03-12 09:16:26"/>
    <x v="439"/>
    <s v="2024-03-12 09:16:26"/>
    <s v="00:00"/>
    <s v="00:00:00"/>
    <x v="522"/>
    <n v="0"/>
    <n v="1"/>
    <s v="SLA Violated"/>
    <s v=""/>
    <s v="Victor Nestory"/>
    <s v="victornestory744@gmail.com"/>
  </r>
  <r>
    <n v="70037"/>
    <x v="378"/>
    <s v="Closed"/>
    <s v="Low"/>
    <s v="Email"/>
    <x v="0"/>
    <x v="3"/>
    <s v="Customer Email Support"/>
    <s v="2023-11-12 20:43:22"/>
    <s v="2023-11-15 20:43:22"/>
    <s v="2024-02-23 09:43:45"/>
    <x v="436"/>
    <s v="2024-02-23 09:43:45"/>
    <s v="00:00"/>
    <s v="00:00:00"/>
    <x v="519"/>
    <n v="0"/>
    <n v="1"/>
    <s v="SLA Violated"/>
    <s v=""/>
    <s v="noreply"/>
    <s v="noreply@facebookmail.com"/>
  </r>
  <r>
    <n v="70038"/>
    <x v="348"/>
    <s v="Closed"/>
    <s v="Low"/>
    <s v="Email"/>
    <x v="0"/>
    <x v="3"/>
    <s v="Customer Email Support"/>
    <s v="2023-11-12 22:10:06"/>
    <s v="2023-11-15 22:10:06"/>
    <s v="2024-02-23 09:43:45"/>
    <x v="436"/>
    <s v="2024-02-23 09:43:45"/>
    <s v="00:00"/>
    <s v="00:00:00"/>
    <x v="519"/>
    <n v="0"/>
    <n v="1"/>
    <s v="SLA Violated"/>
    <s v=""/>
    <s v="noreply"/>
    <s v="noreply@facebookmail.com"/>
  </r>
  <r>
    <n v="70043"/>
    <x v="379"/>
    <s v="Closed"/>
    <s v="Low"/>
    <s v="Email"/>
    <x v="0"/>
    <x v="1"/>
    <s v="Customer Email Support"/>
    <s v="2023-11-13 10:38:11"/>
    <s v="2023-11-18 04:06:49"/>
    <s v="2023-11-16 12:09:47"/>
    <x v="440"/>
    <s v="2024-03-05 13:03:03"/>
    <s v="00:00"/>
    <s v="09:19:04"/>
    <x v="523"/>
    <n v="3"/>
    <n v="6"/>
    <s v="Within SLA"/>
    <s v="Within SLA"/>
    <s v="eva mukami"/>
    <s v="evamukami6@gmail.com"/>
  </r>
  <r>
    <n v="70095"/>
    <x v="380"/>
    <s v="Closed"/>
    <s v="Low"/>
    <s v="Email"/>
    <x v="0"/>
    <x v="1"/>
    <s v="Customer Email Support"/>
    <s v="2023-11-14 10:27:03"/>
    <s v="2023-11-25 10:24:48"/>
    <s v="2024-02-08 08:08:57"/>
    <x v="441"/>
    <s v="2024-02-08 08:08:57"/>
    <s v="00:00"/>
    <s v="09:08:54"/>
    <x v="524"/>
    <n v="2"/>
    <n v="5"/>
    <s v="SLA Violated"/>
    <s v="Within SLA"/>
    <s v="Kiplangat Sang"/>
    <s v="ksang9565@gmail.com"/>
  </r>
  <r>
    <n v="70129"/>
    <x v="381"/>
    <s v="Closed"/>
    <s v="Low"/>
    <s v="Email"/>
    <x v="0"/>
    <x v="0"/>
    <s v="Customer Email Support"/>
    <s v="2023-11-14 11:54:15"/>
    <s v="2023-11-17 11:54:15"/>
    <s v="2024-01-23 16:56:15"/>
    <x v="442"/>
    <s v="2024-01-23 16:56:15"/>
    <s v="00:00"/>
    <s v="00:00:00"/>
    <x v="525"/>
    <n v="0"/>
    <n v="1"/>
    <s v="SLA Violated"/>
    <s v=""/>
    <s v="Patrick Nthenge"/>
    <s v="patrick@ansetintl.com"/>
  </r>
  <r>
    <n v="70147"/>
    <x v="382"/>
    <s v="Closed"/>
    <s v="Low"/>
    <s v="Email"/>
    <x v="0"/>
    <x v="1"/>
    <s v="Customer Email Support"/>
    <s v="2023-11-14 12:28:33"/>
    <s v="2023-12-24 10:46:59"/>
    <s v="2024-02-08 08:01:33"/>
    <x v="443"/>
    <s v="2024-02-08 08:01:34"/>
    <s v="00:00"/>
    <s v="08:36:46"/>
    <x v="526"/>
    <n v="2"/>
    <n v="2"/>
    <s v="SLA Violated"/>
    <s v="Within SLA"/>
    <s v="Vincent Too"/>
    <s v="vincenttoo002@gmail.com"/>
  </r>
  <r>
    <n v="70157"/>
    <x v="383"/>
    <s v="Closed"/>
    <s v="Low"/>
    <s v="Outbound Email"/>
    <x v="0"/>
    <x v="1"/>
    <s v="Customer Email Support"/>
    <s v="2023-11-14 12:52:26"/>
    <s v="2023-11-20 20:37:40"/>
    <s v="2024-02-07 16:45:59"/>
    <x v="444"/>
    <s v="2024-02-07 16:45:59"/>
    <s v="00:00"/>
    <s v="33:35:49"/>
    <x v="527"/>
    <n v="3"/>
    <n v="3"/>
    <s v="SLA Violated"/>
    <s v=""/>
    <s v="Martinsungutiimbusi"/>
    <s v="martinsungutiimbusi@gmail.com"/>
  </r>
  <r>
    <n v="70172"/>
    <x v="384"/>
    <s v="Closed"/>
    <s v="Low"/>
    <s v="Email"/>
    <x v="0"/>
    <x v="0"/>
    <s v="Customer Email Support"/>
    <s v="2023-11-14 13:15:50"/>
    <s v="2023-11-17 13:15:50"/>
    <s v="2024-01-23 16:59:21"/>
    <x v="445"/>
    <s v="2024-01-23 16:59:22"/>
    <s v="00:00"/>
    <s v="00:00:00"/>
    <x v="528"/>
    <n v="0"/>
    <n v="1"/>
    <s v="SLA Violated"/>
    <s v=""/>
    <s v="mohamed mwakaneno"/>
    <s v="mwakanenomohamed@gmail.com"/>
  </r>
  <r>
    <n v="70177"/>
    <x v="385"/>
    <s v="Closed"/>
    <s v="Low"/>
    <s v="Email"/>
    <x v="0"/>
    <x v="1"/>
    <s v="Customer Email Support"/>
    <s v="2023-11-14 13:28:33"/>
    <s v="2023-11-29 07:44:52"/>
    <s v="2024-02-08 07:52:19"/>
    <x v="446"/>
    <s v="2024-02-08 07:52:20"/>
    <s v="00:00"/>
    <s v="18:13:19"/>
    <x v="529"/>
    <n v="2"/>
    <n v="2"/>
    <s v="SLA Violated"/>
    <s v="Within SLA"/>
    <s v="GODFREY GITONGA"/>
    <s v="godfreygitonga705@gmail.com"/>
  </r>
  <r>
    <n v="70250"/>
    <x v="386"/>
    <s v="Closed"/>
    <s v="Low"/>
    <s v="Email"/>
    <x v="0"/>
    <x v="1"/>
    <s v="Customer Email Support"/>
    <s v="2023-11-14 16:37:02"/>
    <s v="2024-01-04 17:19:05"/>
    <s v="2024-02-07 16:45:19"/>
    <x v="447"/>
    <s v="2024-03-05 13:03:04"/>
    <s v="00:00"/>
    <s v="12:56:20"/>
    <x v="530"/>
    <n v="3"/>
    <n v="3"/>
    <s v="SLA Violated"/>
    <s v="Within SLA"/>
    <s v="eva mukami"/>
    <s v="evamukami6@gmail.com"/>
  </r>
  <r>
    <n v="70263"/>
    <x v="387"/>
    <s v="Closed"/>
    <s v="Low"/>
    <s v="Email"/>
    <x v="5"/>
    <x v="7"/>
    <s v="Customer Email Support"/>
    <s v="2023-11-14 20:56:12"/>
    <s v="2023-11-22 21:07:00"/>
    <s v="2023-12-01 16:44:35"/>
    <x v="448"/>
    <s v="2024-03-19 16:48:03"/>
    <s v="00:00"/>
    <s v="13:08:10"/>
    <x v="531"/>
    <n v="1"/>
    <n v="2"/>
    <s v="SLA Violated"/>
    <s v="Within SLA"/>
    <s v="kyamufumba Chris"/>
    <s v="kyamufumba_chris@yahoo.com"/>
  </r>
  <r>
    <n v="70264"/>
    <x v="388"/>
    <s v="Closed"/>
    <s v="Low"/>
    <s v="Email"/>
    <x v="0"/>
    <x v="1"/>
    <s v="Customer Email Support"/>
    <s v="2023-11-14 21:00:13"/>
    <s v="2023-11-17 21:00:13"/>
    <s v="2023-11-15 13:08:01"/>
    <x v="449"/>
    <s v="2023-12-27 11:08:12"/>
    <s v="00:00"/>
    <s v="05:08:02"/>
    <x v="532"/>
    <n v="2"/>
    <n v="1"/>
    <s v="Within SLA"/>
    <s v="Within SLA"/>
    <s v="ERICK GONGO"/>
    <s v="gongoerick@gmail.com"/>
  </r>
  <r>
    <n v="70274"/>
    <x v="389"/>
    <s v="Closed"/>
    <s v="Low"/>
    <s v="Email"/>
    <x v="0"/>
    <x v="0"/>
    <s v="Customer Email Support"/>
    <s v="2023-11-15 09:03:43"/>
    <s v="2023-11-18 19:06:20"/>
    <s v="2023-11-16 11:03:04"/>
    <x v="450"/>
    <s v="2024-01-23 12:21:08"/>
    <s v="00:00"/>
    <s v="04:49:00"/>
    <x v="533"/>
    <n v="3"/>
    <n v="3"/>
    <s v="Within SLA"/>
    <s v="Within SLA"/>
    <s v="Irene Mbobua"/>
    <s v="irenembobua39@gmail.com"/>
  </r>
  <r>
    <n v="70283"/>
    <x v="390"/>
    <s v="Closed"/>
    <s v="Low"/>
    <s v="Email"/>
    <x v="0"/>
    <x v="0"/>
    <s v="Customer Email Support"/>
    <s v="2023-11-15 10:15:05"/>
    <s v="2023-12-10 13:03:43"/>
    <s v="2024-01-23 17:07:11"/>
    <x v="451"/>
    <s v="2024-01-23 17:07:12"/>
    <s v="00:00"/>
    <s v="10:22:41"/>
    <x v="534"/>
    <n v="2"/>
    <n v="5"/>
    <s v="SLA Violated"/>
    <s v="Within SLA"/>
    <s v="Martin Anyika"/>
    <s v="martina@kestrelcapital.com"/>
  </r>
  <r>
    <n v="70287"/>
    <x v="391"/>
    <s v="Closed"/>
    <s v="Low"/>
    <s v="Email"/>
    <x v="0"/>
    <x v="0"/>
    <s v="Customer Email Support"/>
    <s v="2023-11-15 10:24:11"/>
    <s v="2024-02-15 10:42:18"/>
    <s v="2024-02-13 11:56:35"/>
    <x v="452"/>
    <s v="2024-02-13 11:56:35"/>
    <s v="00:00"/>
    <s v="00:00:00"/>
    <x v="535"/>
    <n v="0"/>
    <n v="1"/>
    <s v="Within SLA"/>
    <s v=""/>
    <s v="Rashmi &amp; Nisha Shah"/>
    <s v="trutex@swiftkenya.com"/>
  </r>
  <r>
    <n v="70305"/>
    <x v="392"/>
    <s v="Closed"/>
    <s v="Low"/>
    <s v="Email"/>
    <x v="0"/>
    <x v="1"/>
    <s v="Customer Email Support"/>
    <s v="2023-11-15 11:11:20"/>
    <s v="2023-12-01 11:48:42"/>
    <s v="2024-03-12 11:36:41"/>
    <x v="453"/>
    <s v="2024-03-12 11:36:41"/>
    <s v="00:00"/>
    <s v="04:19:12"/>
    <x v="536"/>
    <n v="3"/>
    <n v="5"/>
    <s v="SLA Violated"/>
    <s v="Within SLA"/>
    <s v="sndrew Mvori"/>
    <s v="mvoriandrewmvori@gmail.com"/>
  </r>
  <r>
    <n v="70317"/>
    <x v="393"/>
    <s v="Closed"/>
    <s v="Low"/>
    <s v="Email"/>
    <x v="0"/>
    <x v="0"/>
    <s v="Customer Email Support"/>
    <s v="2023-11-15 12:04:20"/>
    <s v="2023-11-20 20:33:09"/>
    <s v="2024-02-13 14:52:53"/>
    <x v="454"/>
    <s v="2024-02-13 14:52:53"/>
    <s v="00:00"/>
    <s v="09:12:32"/>
    <x v="537"/>
    <n v="3"/>
    <n v="5"/>
    <s v="SLA Violated"/>
    <s v="Within SLA"/>
    <s v="Dan N. Dan"/>
    <s v="ndigad@gmail.com"/>
  </r>
  <r>
    <n v="70337"/>
    <x v="394"/>
    <s v="Closed"/>
    <s v="Low"/>
    <s v="Email"/>
    <x v="0"/>
    <x v="0"/>
    <s v="Customer Email Support"/>
    <s v="2023-11-15 12:45:22"/>
    <s v="2023-11-29 11:07:41"/>
    <s v="2024-02-13 14:52:57"/>
    <x v="455"/>
    <s v="2024-02-13 14:52:58"/>
    <s v="00:00"/>
    <s v="17:50:06"/>
    <x v="538"/>
    <n v="3"/>
    <n v="5"/>
    <s v="SLA Violated"/>
    <s v="Within SLA"/>
    <s v="Juliet Mutheu"/>
    <s v="mutheujuliet@gmail.com"/>
  </r>
  <r>
    <n v="70339"/>
    <x v="395"/>
    <s v="Closed"/>
    <s v="Low"/>
    <s v="Email"/>
    <x v="0"/>
    <x v="0"/>
    <s v="Customer Email Support"/>
    <s v="2023-11-15 12:47:00"/>
    <s v="2023-11-22 15:50:17"/>
    <s v="2024-02-13 14:54:19"/>
    <x v="456"/>
    <s v="2024-02-13 14:54:20"/>
    <s v="00:00"/>
    <s v="18:02:00"/>
    <x v="539"/>
    <n v="2"/>
    <n v="4"/>
    <s v="SLA Violated"/>
    <s v="Within SLA"/>
    <s v="Marakwet Teachers"/>
    <s v="marakwetteacherssacco@gmail.com"/>
  </r>
  <r>
    <n v="70342"/>
    <x v="396"/>
    <s v="Closed"/>
    <s v="Low"/>
    <s v="Email"/>
    <x v="0"/>
    <x v="0"/>
    <s v="Customer Email Support"/>
    <s v="2023-11-15 12:51:45"/>
    <s v="2023-11-18 12:51:45"/>
    <s v="2024-03-12 11:37:27"/>
    <x v="457"/>
    <s v="2024-03-12 11:37:27"/>
    <s v="00:00"/>
    <s v="709:45:29"/>
    <x v="540"/>
    <n v="1"/>
    <n v="1"/>
    <s v="SLA Violated"/>
    <s v="Within SLA"/>
    <s v="lore asfer"/>
    <s v="lore_asfer@yahoo.com"/>
  </r>
  <r>
    <n v="70348"/>
    <x v="397"/>
    <s v="Closed"/>
    <s v="Low"/>
    <s v="Email"/>
    <x v="0"/>
    <x v="0"/>
    <s v="Customer Email Support"/>
    <s v="2023-11-15 13:08:06"/>
    <s v="2023-11-18 14:17:40"/>
    <s v="2024-02-13 14:58:40"/>
    <x v="458"/>
    <s v="2024-02-13 14:58:40"/>
    <s v="00:00"/>
    <s v="19:11:07"/>
    <x v="541"/>
    <n v="1"/>
    <n v="2"/>
    <s v="SLA Violated"/>
    <s v="Within SLA"/>
    <s v="Dhiren Unadkat"/>
    <s v="dhiren.unadkat@gmail.com"/>
  </r>
  <r>
    <n v="70366"/>
    <x v="398"/>
    <s v="Closed"/>
    <s v="Low"/>
    <s v="Email"/>
    <x v="0"/>
    <x v="0"/>
    <s v="Customer Email Support"/>
    <s v="2023-11-15 13:49:32"/>
    <s v="2024-01-19 08:13:17"/>
    <s v="2024-01-19 11:38:51"/>
    <x v="459"/>
    <s v="2024-01-19 11:38:52"/>
    <s v="00:00"/>
    <s v="18:41:55"/>
    <x v="542"/>
    <n v="2"/>
    <n v="2"/>
    <s v="SLA Violated"/>
    <s v="Within SLA"/>
    <s v="public trustee"/>
    <s v="ptnyeri@gmail.com"/>
  </r>
  <r>
    <n v="70371"/>
    <x v="399"/>
    <s v="Closed"/>
    <s v="Low"/>
    <s v="Email"/>
    <x v="0"/>
    <x v="0"/>
    <s v="Customer Email Support"/>
    <s v="2023-11-15 14:09:03"/>
    <s v="2023-11-18 15:29:36"/>
    <s v="2024-02-13 14:58:53"/>
    <x v="460"/>
    <s v="2024-02-13 14:58:53"/>
    <s v="00:00"/>
    <s v="00:00:00"/>
    <x v="543"/>
    <n v="0"/>
    <n v="6"/>
    <s v="SLA Violated"/>
    <s v=""/>
    <s v="Ca"/>
    <s v="ca@rodentkillcleaners.com"/>
  </r>
  <r>
    <n v="70389"/>
    <x v="400"/>
    <s v="Closed"/>
    <s v="Low"/>
    <s v="Email"/>
    <x v="0"/>
    <x v="0"/>
    <s v="Customer Email Support"/>
    <s v="2023-11-15 15:00:49"/>
    <s v="2023-11-18 19:14:07"/>
    <s v="2024-02-13 15:34:00"/>
    <x v="461"/>
    <s v="2024-02-13 15:34:00"/>
    <s v="00:00"/>
    <s v="17:48:11"/>
    <x v="544"/>
    <n v="1"/>
    <n v="2"/>
    <s v="SLA Violated"/>
    <s v="Within SLA"/>
    <s v="Kennedy Mulela"/>
    <s v="kennedymulela18@gmail.com"/>
  </r>
  <r>
    <n v="70400"/>
    <x v="401"/>
    <s v="Closed"/>
    <s v="Low"/>
    <s v="Email"/>
    <x v="0"/>
    <x v="0"/>
    <s v="Customer Email Support"/>
    <s v="2023-11-15 15:25:45"/>
    <s v="2023-11-24 15:50:07"/>
    <s v="2024-02-13 16:38:08"/>
    <x v="462"/>
    <s v="2024-02-13 16:38:08"/>
    <s v="00:00"/>
    <s v="17:49:46"/>
    <x v="545"/>
    <n v="1"/>
    <n v="2"/>
    <s v="SLA Violated"/>
    <s v="Within SLA"/>
    <s v="Irene Keter"/>
    <s v="jeroketer@gmail.com"/>
  </r>
  <r>
    <n v="70401"/>
    <x v="402"/>
    <s v="Closed"/>
    <s v="Low"/>
    <s v="Email"/>
    <x v="0"/>
    <x v="6"/>
    <s v="Customer Email Support"/>
    <s v="2023-11-15 15:38:20"/>
    <s v="2023-11-18 15:38:20"/>
    <s v="2024-03-12 11:43:07"/>
    <x v="463"/>
    <s v="2024-03-12 11:43:07"/>
    <s v="00:00"/>
    <s v="707:04:39"/>
    <x v="546"/>
    <n v="1"/>
    <n v="1"/>
    <s v="SLA Violated"/>
    <s v="Within SLA"/>
    <s v="Mp esa"/>
    <s v="empesa9@gmail.com"/>
  </r>
  <r>
    <n v="70404"/>
    <x v="403"/>
    <s v="Closed"/>
    <s v="Low"/>
    <s v="Email"/>
    <x v="0"/>
    <x v="0"/>
    <s v="Customer Email Support"/>
    <s v="2023-11-15 15:47:05"/>
    <s v="2023-11-18 15:47:05"/>
    <s v="2024-02-05 14:24:27"/>
    <x v="464"/>
    <s v="2024-02-05 14:24:27"/>
    <s v="00:00"/>
    <s v="00:00:00"/>
    <x v="547"/>
    <n v="0"/>
    <n v="1"/>
    <s v="SLA Violated"/>
    <s v=""/>
    <s v="Thomas Kaloki"/>
    <s v="kalokithomas37@gmail.com"/>
  </r>
  <r>
    <n v="70411"/>
    <x v="404"/>
    <s v="Closed"/>
    <s v="Low"/>
    <s v="Email"/>
    <x v="0"/>
    <x v="3"/>
    <s v="Customer Email Support"/>
    <s v="2023-11-15 15:59:13"/>
    <s v="2023-11-18 15:59:13"/>
    <s v="2024-03-12 11:43:32"/>
    <x v="465"/>
    <s v="2024-03-12 11:43:32"/>
    <s v="00:00"/>
    <s v="00:00:00"/>
    <x v="548"/>
    <n v="0"/>
    <n v="1"/>
    <s v="SLA Violated"/>
    <s v=""/>
    <s v="Kalpesh M Shah"/>
    <s v="kalpeshmshah82@gmail.com"/>
  </r>
  <r>
    <n v="70418"/>
    <x v="405"/>
    <s v="Closed"/>
    <s v="Low"/>
    <s v="Email"/>
    <x v="0"/>
    <x v="6"/>
    <s v="Customer Email Support"/>
    <s v="2023-11-15 16:10:59"/>
    <s v="2023-11-18 16:10:59"/>
    <s v="2024-03-12 11:48:07"/>
    <x v="466"/>
    <s v="2024-03-12 11:48:07"/>
    <s v="00:00"/>
    <s v="706:37:01"/>
    <x v="549"/>
    <n v="1"/>
    <n v="1"/>
    <s v="SLA Violated"/>
    <s v="Within SLA"/>
    <s v="Phyllis Waruhiu"/>
    <s v="phyllis@pwwaruhiu.co.ke"/>
  </r>
  <r>
    <n v="70419"/>
    <x v="405"/>
    <s v="Closed"/>
    <s v="Low"/>
    <s v="Email"/>
    <x v="0"/>
    <x v="3"/>
    <s v="Customer Email Support"/>
    <s v="2023-11-15 16:22:09"/>
    <s v="2023-11-18 16:22:09"/>
    <s v="2024-03-12 11:48:32"/>
    <x v="467"/>
    <s v="2024-03-12 11:48:33"/>
    <s v="00:00"/>
    <s v="00:00:00"/>
    <x v="550"/>
    <n v="0"/>
    <n v="1"/>
    <s v="SLA Violated"/>
    <s v=""/>
    <s v="Phyllis Waruhiu"/>
    <s v="phyllis@pwwaruhiu.co.ke"/>
  </r>
  <r>
    <n v="70421"/>
    <x v="406"/>
    <s v="Closed"/>
    <s v="Low"/>
    <s v="Email"/>
    <x v="0"/>
    <x v="6"/>
    <s v="Customer Email Support"/>
    <s v="2023-11-15 16:30:37"/>
    <s v="2023-11-18 16:30:37"/>
    <s v="2024-03-12 11:49:46"/>
    <x v="468"/>
    <s v="2024-03-12 11:49:46"/>
    <s v="00:00"/>
    <s v="706:19:03"/>
    <x v="551"/>
    <n v="1"/>
    <n v="1"/>
    <s v="SLA Violated"/>
    <s v="Within SLA"/>
    <s v="DAMARIS MUGURU"/>
    <s v="damarismuguru200@gmail.com"/>
  </r>
  <r>
    <n v="70422"/>
    <x v="218"/>
    <s v="Closed"/>
    <s v="Low"/>
    <s v="Email"/>
    <x v="0"/>
    <x v="0"/>
    <s v="Customer Email Support"/>
    <s v="2023-11-15 16:32:25"/>
    <s v="2023-11-18 16:32:25"/>
    <s v="2024-02-14 11:59:08"/>
    <x v="469"/>
    <s v="2024-02-14 12:01:14"/>
    <s v="00:00"/>
    <s v="00:00:00"/>
    <x v="552"/>
    <n v="0"/>
    <n v="1"/>
    <s v="SLA Violated"/>
    <s v=""/>
    <s v="benson irungu"/>
    <s v="birungukamau13@gmail.com"/>
  </r>
  <r>
    <n v="70425"/>
    <x v="407"/>
    <s v="Closed"/>
    <s v="Low"/>
    <s v="Email"/>
    <x v="0"/>
    <x v="6"/>
    <s v="Customer Email Support"/>
    <s v="2023-11-15 16:38:04"/>
    <s v="2023-11-18 16:38:04"/>
    <s v="2024-03-12 11:51:55"/>
    <x v="470"/>
    <s v="2024-03-12 11:51:55"/>
    <s v="00:00"/>
    <s v="706:13:46"/>
    <x v="553"/>
    <n v="1"/>
    <n v="1"/>
    <s v="SLA Violated"/>
    <s v="Within SLA"/>
    <s v="Monica Wanjiku"/>
    <s v="monikaww10@yahoo.com"/>
  </r>
  <r>
    <n v="70426"/>
    <x v="405"/>
    <s v="Closed"/>
    <s v="Low"/>
    <s v="Email"/>
    <x v="0"/>
    <x v="3"/>
    <s v="Customer Email Support"/>
    <s v="2023-11-15 16:41:38"/>
    <s v="2023-11-18 16:41:38"/>
    <s v="2024-03-12 11:52:03"/>
    <x v="471"/>
    <s v="2024-03-12 11:52:04"/>
    <s v="00:00"/>
    <s v="00:00:00"/>
    <x v="554"/>
    <n v="0"/>
    <n v="1"/>
    <s v="SLA Violated"/>
    <s v=""/>
    <s v="Phyllis Waruhiu"/>
    <s v="phyllis@pwwaruhiu.co.ke"/>
  </r>
  <r>
    <n v="70427"/>
    <x v="405"/>
    <s v="Closed"/>
    <s v="Low"/>
    <s v="Email"/>
    <x v="0"/>
    <x v="3"/>
    <s v="Customer Email Support"/>
    <s v="2023-11-15 16:45:33"/>
    <s v="2023-11-18 16:45:33"/>
    <s v="2024-03-12 11:52:07"/>
    <x v="472"/>
    <s v="2024-03-12 11:52:07"/>
    <s v="00:00"/>
    <s v="00:00:00"/>
    <x v="555"/>
    <n v="0"/>
    <n v="1"/>
    <s v="SLA Violated"/>
    <s v=""/>
    <s v="Phyllis Waruhiu"/>
    <s v="phyllis@pwwaruhiu.co.ke"/>
  </r>
  <r>
    <n v="70428"/>
    <x v="408"/>
    <s v="Closed"/>
    <s v="Low"/>
    <s v="Email"/>
    <x v="0"/>
    <x v="3"/>
    <s v="Customer Email Support"/>
    <s v="2023-11-15 17:02:09"/>
    <s v="2023-11-18 17:02:09"/>
    <s v="2024-03-12 11:52:31"/>
    <x v="473"/>
    <s v="2024-03-12 11:52:31"/>
    <s v="00:00"/>
    <s v="00:00:00"/>
    <x v="556"/>
    <n v="0"/>
    <n v="1"/>
    <s v="SLA Violated"/>
    <s v=""/>
    <s v="Rosemary Kariuki"/>
    <s v="rosemary.kariuki@image.co.ke"/>
  </r>
  <r>
    <n v="70429"/>
    <x v="409"/>
    <s v="Closed"/>
    <s v="Low"/>
    <s v="Email"/>
    <x v="0"/>
    <x v="0"/>
    <s v="Customer Email Support"/>
    <s v="2023-11-15 17:03:08"/>
    <s v="2023-11-18 17:03:08"/>
    <s v="2024-02-02 08:51:38"/>
    <x v="474"/>
    <s v="2024-02-02 08:51:38"/>
    <s v="00:00"/>
    <s v="00:00:00"/>
    <x v="557"/>
    <n v="0"/>
    <n v="1"/>
    <s v="SLA Violated"/>
    <s v=""/>
    <s v="Yahoo Mail"/>
    <s v="dkeige2000@yahoo.co.uk"/>
  </r>
  <r>
    <n v="70430"/>
    <x v="410"/>
    <s v="Closed"/>
    <s v="Low"/>
    <s v="Email"/>
    <x v="0"/>
    <x v="6"/>
    <s v="Customer Email Support"/>
    <s v="2023-11-15 17:07:30"/>
    <s v="2023-11-18 17:07:30"/>
    <s v="2024-03-12 11:55:14"/>
    <x v="475"/>
    <s v="2024-03-12 11:55:14"/>
    <s v="00:00"/>
    <s v="705:55:09"/>
    <x v="558"/>
    <n v="1"/>
    <n v="1"/>
    <s v="SLA Violated"/>
    <s v="Within SLA"/>
    <s v="Mauti, Eric Obiko"/>
    <s v="t_emauti@kcbgroup.com"/>
  </r>
  <r>
    <n v="70433"/>
    <x v="411"/>
    <s v="Closed"/>
    <s v="Low"/>
    <s v="Email"/>
    <x v="0"/>
    <x v="3"/>
    <s v="Customer Email Support"/>
    <s v="2023-11-15 17:17:04"/>
    <s v="2023-11-18 17:17:04"/>
    <s v="2024-03-12 11:52:36"/>
    <x v="476"/>
    <s v="2024-03-12 11:52:37"/>
    <s v="00:00"/>
    <s v="00:00:00"/>
    <x v="559"/>
    <n v="0"/>
    <n v="1"/>
    <s v="SLA Violated"/>
    <s v=""/>
    <s v="DoNotReply@knowbe4. com"/>
    <s v="donotreply@knowbe4.com"/>
  </r>
  <r>
    <n v="70436"/>
    <x v="412"/>
    <s v="Closed"/>
    <s v="Low"/>
    <s v="Email"/>
    <x v="0"/>
    <x v="3"/>
    <s v="Customer Email Support"/>
    <s v="2023-11-15 17:56:19"/>
    <s v="2023-11-18 17:56:19"/>
    <s v="2024-03-12 11:52:52"/>
    <x v="477"/>
    <s v="2024-03-12 11:52:52"/>
    <s v="00:00"/>
    <s v="00:00:00"/>
    <x v="560"/>
    <n v="0"/>
    <n v="1"/>
    <s v="SLA Violated"/>
    <s v=""/>
    <s v="DIAS"/>
    <s v="eddydias@rogers.com"/>
  </r>
  <r>
    <n v="70448"/>
    <x v="413"/>
    <s v="Closed"/>
    <s v="Low"/>
    <s v="Email"/>
    <x v="0"/>
    <x v="0"/>
    <s v="Customer Email Support"/>
    <s v="2023-11-15 20:07:35"/>
    <s v="2023-11-18 20:07:35"/>
    <s v="2024-01-08 12:39:31"/>
    <x v="478"/>
    <s v="2024-01-08 12:39:31"/>
    <s v="00:00"/>
    <s v="00:00:00"/>
    <x v="561"/>
    <n v="0"/>
    <n v="1"/>
    <s v="SLA Violated"/>
    <s v=""/>
    <s v="Theresa Mwicigi"/>
    <s v="theresamwicigi@gmail.com"/>
  </r>
  <r>
    <n v="70449"/>
    <x v="414"/>
    <s v="Closed"/>
    <s v="Low"/>
    <s v="Email"/>
    <x v="0"/>
    <x v="3"/>
    <s v="Customer Email Support"/>
    <s v="2023-11-15 20:09:34"/>
    <s v="2023-11-18 20:09:34"/>
    <s v="2024-02-23 09:44:10"/>
    <x v="479"/>
    <s v="2024-02-23 09:45:16"/>
    <s v="00:00"/>
    <s v="00:00:00"/>
    <x v="562"/>
    <n v="0"/>
    <n v="1"/>
    <s v="SLA Violated"/>
    <s v=""/>
    <s v="Melanie Mott"/>
    <s v="melaniemott54@gmail.com"/>
  </r>
  <r>
    <n v="70450"/>
    <x v="415"/>
    <s v="Closed"/>
    <s v="Low"/>
    <s v="Email"/>
    <x v="0"/>
    <x v="3"/>
    <s v="Customer Email Support"/>
    <s v="2023-11-15 20:11:04"/>
    <s v="2023-11-18 20:11:04"/>
    <s v="2024-02-23 09:44:10"/>
    <x v="479"/>
    <s v="2024-02-23 09:45:16"/>
    <s v="00:00"/>
    <s v="00:00:00"/>
    <x v="562"/>
    <n v="0"/>
    <n v="1"/>
    <s v="SLA Violated"/>
    <s v=""/>
    <s v="Rizwan Fazal"/>
    <s v="rizwanfazal2013@gmail.com"/>
  </r>
  <r>
    <n v="70451"/>
    <x v="416"/>
    <s v="Closed"/>
    <s v="Low"/>
    <s v="Email"/>
    <x v="0"/>
    <x v="2"/>
    <s v="Customer Email Support"/>
    <s v="2023-11-15 20:12:07"/>
    <s v="2023-11-18 20:12:07"/>
    <s v="2024-02-08 10:10:26"/>
    <x v="480"/>
    <s v="2024-02-08 10:10:32"/>
    <s v="00:00"/>
    <s v="00:00:00"/>
    <x v="563"/>
    <n v="0"/>
    <n v="2"/>
    <s v="SLA Violated"/>
    <s v=""/>
    <s v="Jawahir Adam"/>
    <s v="adam.jawahir@gmail.com"/>
  </r>
  <r>
    <n v="70452"/>
    <x v="416"/>
    <s v="Closed"/>
    <s v="Low"/>
    <s v="Email"/>
    <x v="2"/>
    <x v="2"/>
    <s v="Customer Email Support"/>
    <s v="2023-11-15 20:12:45"/>
    <s v="2023-11-18 20:12:45"/>
    <s v="2024-02-08 10:10:58"/>
    <x v="481"/>
    <s v="2024-02-08 10:10:59"/>
    <s v="00:00"/>
    <s v="00:00:00"/>
    <x v="564"/>
    <n v="0"/>
    <n v="1"/>
    <s v="SLA Violated"/>
    <s v=""/>
    <s v="Jenny Larby"/>
    <s v="jenniferlarby@gmail.com"/>
  </r>
  <r>
    <n v="70453"/>
    <x v="417"/>
    <s v="Closed"/>
    <s v="Low"/>
    <s v="Email"/>
    <x v="0"/>
    <x v="2"/>
    <s v="Customer Email Support"/>
    <s v="2023-11-15 20:14:45"/>
    <s v="2023-11-18 20:14:45"/>
    <s v="2024-02-08 10:11:13"/>
    <x v="482"/>
    <s v="2024-02-08 10:11:14"/>
    <s v="00:00"/>
    <s v="00:00:00"/>
    <x v="565"/>
    <n v="0"/>
    <n v="1"/>
    <s v="SLA Violated"/>
    <s v=""/>
    <s v="beatrice karanja"/>
    <s v="beatricenkaranja@gmail.com"/>
  </r>
  <r>
    <n v="70454"/>
    <x v="418"/>
    <s v="Closed"/>
    <s v="Low"/>
    <s v="Email"/>
    <x v="0"/>
    <x v="2"/>
    <s v="Customer Email Support"/>
    <s v="2023-11-15 20:15:31"/>
    <s v="2023-11-18 20:15:31"/>
    <s v="2024-02-08 10:11:23"/>
    <x v="483"/>
    <s v="2024-02-08 10:11:24"/>
    <s v="00:00"/>
    <s v="00:00:00"/>
    <x v="566"/>
    <n v="0"/>
    <n v="1"/>
    <s v="SLA Violated"/>
    <s v=""/>
    <s v="Jeff Alondo"/>
    <s v="jeff.alondo@gmail.com"/>
  </r>
  <r>
    <n v="70455"/>
    <x v="419"/>
    <s v="Closed"/>
    <s v="Low"/>
    <s v="Email"/>
    <x v="0"/>
    <x v="2"/>
    <s v="Customer Email Support"/>
    <s v="2023-11-15 20:18:32"/>
    <s v="2023-11-18 20:18:32"/>
    <s v="2024-02-08 10:11:33"/>
    <x v="484"/>
    <s v="2024-02-08 10:11:35"/>
    <s v="00:00"/>
    <s v="00:00:00"/>
    <x v="567"/>
    <n v="0"/>
    <n v="1"/>
    <s v="SLA Violated"/>
    <s v=""/>
    <s v="Ravi Sikand"/>
    <s v="ravisikand@gmail.com"/>
  </r>
  <r>
    <n v="70456"/>
    <x v="418"/>
    <s v="Closed"/>
    <s v="Low"/>
    <s v="Email"/>
    <x v="0"/>
    <x v="2"/>
    <s v="Customer Email Support"/>
    <s v="2023-11-15 20:19:42"/>
    <s v="2023-11-18 20:19:42"/>
    <s v="2024-02-08 10:11:44"/>
    <x v="485"/>
    <s v="2024-02-08 10:11:46"/>
    <s v="00:00"/>
    <s v="00:00:00"/>
    <x v="568"/>
    <n v="0"/>
    <n v="1"/>
    <s v="SLA Violated"/>
    <s v=""/>
    <s v="chris getonga"/>
    <s v="chrisgetonga@gmail.com"/>
  </r>
  <r>
    <n v="70488"/>
    <x v="420"/>
    <s v="Closed"/>
    <s v="Low"/>
    <s v="Email"/>
    <x v="0"/>
    <x v="2"/>
    <s v="Customer Email Support"/>
    <s v="2023-11-15 22:42:33"/>
    <s v="2023-11-18 22:42:33"/>
    <s v="2024-02-08 10:11:57"/>
    <x v="486"/>
    <s v="2024-02-08 10:11:58"/>
    <s v="00:00"/>
    <s v="00:00:00"/>
    <x v="569"/>
    <n v="0"/>
    <n v="1"/>
    <s v="SLA Violated"/>
    <s v=""/>
    <s v="Shaheen Lilani"/>
    <s v="shaheenlilani@gmail.com"/>
  </r>
  <r>
    <n v="70489"/>
    <x v="418"/>
    <s v="Closed"/>
    <s v="Low"/>
    <s v="Email"/>
    <x v="0"/>
    <x v="2"/>
    <s v="Customer Email Support"/>
    <s v="2023-11-15 22:48:49"/>
    <s v="2023-11-18 22:48:49"/>
    <s v="2024-02-08 10:12:19"/>
    <x v="487"/>
    <s v="2024-02-08 10:12:20"/>
    <s v="00:00"/>
    <s v="00:00:00"/>
    <x v="570"/>
    <n v="0"/>
    <n v="1"/>
    <s v="SLA Violated"/>
    <s v=""/>
    <s v="John Tole"/>
    <s v="tole.john@gmail.com"/>
  </r>
  <r>
    <n v="70490"/>
    <x v="421"/>
    <s v="Closed"/>
    <s v="Low"/>
    <s v="Email"/>
    <x v="0"/>
    <x v="2"/>
    <s v="Customer Email Support"/>
    <s v="2023-11-15 22:52:50"/>
    <s v="2023-11-18 22:52:50"/>
    <s v="2024-02-08 10:12:31"/>
    <x v="488"/>
    <s v="2024-02-08 10:12:32"/>
    <s v="00:00"/>
    <s v="00:00:00"/>
    <x v="571"/>
    <n v="0"/>
    <n v="1"/>
    <s v="SLA Violated"/>
    <s v=""/>
    <s v="Sehar Neky"/>
    <s v="seharneky@gmail.com"/>
  </r>
  <r>
    <n v="70491"/>
    <x v="420"/>
    <s v="Closed"/>
    <s v="Low"/>
    <s v="Email"/>
    <x v="0"/>
    <x v="2"/>
    <s v="Customer Email Support"/>
    <s v="2023-11-15 22:53:57"/>
    <s v="2023-11-18 22:53:57"/>
    <s v="2024-02-08 10:12:42"/>
    <x v="489"/>
    <s v="2024-02-08 10:12:43"/>
    <s v="00:00"/>
    <s v="00:00:00"/>
    <x v="572"/>
    <n v="0"/>
    <n v="1"/>
    <s v="SLA Violated"/>
    <s v=""/>
    <s v="John Kariuki"/>
    <s v="john.kariuki@fincredit.co.ke"/>
  </r>
  <r>
    <n v="70492"/>
    <x v="416"/>
    <s v="Closed"/>
    <s v="Low"/>
    <s v="Email"/>
    <x v="0"/>
    <x v="2"/>
    <s v="Customer Email Support"/>
    <s v="2023-11-15 23:06:54"/>
    <s v="2023-11-18 23:06:54"/>
    <s v="2024-02-08 10:12:55"/>
    <x v="490"/>
    <s v="2024-02-08 10:12:57"/>
    <s v="00:00"/>
    <s v="00:00:00"/>
    <x v="573"/>
    <n v="0"/>
    <n v="1"/>
    <s v="SLA Violated"/>
    <s v=""/>
    <s v="Mary Collis"/>
    <s v="maryjcollis@gmail.com"/>
  </r>
  <r>
    <n v="70493"/>
    <x v="420"/>
    <s v="Closed"/>
    <s v="Low"/>
    <s v="Email"/>
    <x v="0"/>
    <x v="2"/>
    <s v="Customer Email Support"/>
    <s v="2023-11-15 23:27:12"/>
    <s v="2023-11-18 23:27:12"/>
    <s v="2024-02-08 10:13:05"/>
    <x v="491"/>
    <s v="2024-02-08 10:13:10"/>
    <s v="00:00"/>
    <s v="00:00:00"/>
    <x v="574"/>
    <n v="0"/>
    <n v="1"/>
    <s v="SLA Violated"/>
    <s v=""/>
    <s v="Ashu Sharma"/>
    <s v="ashu100tosh@gmail.com"/>
  </r>
  <r>
    <n v="70494"/>
    <x v="422"/>
    <s v="Closed"/>
    <s v="Low"/>
    <s v="Email"/>
    <x v="0"/>
    <x v="2"/>
    <s v="Customer Email Support"/>
    <s v="2023-11-15 23:27:36"/>
    <s v="2023-11-18 23:27:36"/>
    <s v="2024-02-08 10:13:19"/>
    <x v="492"/>
    <s v="2024-02-08 10:13:25"/>
    <s v="00:00"/>
    <s v="00:00:00"/>
    <x v="575"/>
    <n v="0"/>
    <n v="1"/>
    <s v="SLA Violated"/>
    <s v=""/>
    <s v="Eldad Wairegi"/>
    <s v="eldadw@gmail.com"/>
  </r>
  <r>
    <n v="70495"/>
    <x v="423"/>
    <s v="Closed"/>
    <s v="Low"/>
    <s v="Email"/>
    <x v="0"/>
    <x v="2"/>
    <s v="Customer Email Support"/>
    <s v="2023-11-15 23:32:44"/>
    <s v="2023-11-18 23:32:44"/>
    <s v="2024-02-08 10:13:34"/>
    <x v="493"/>
    <s v="2024-02-08 10:13:36"/>
    <s v="00:00"/>
    <s v="00:00:00"/>
    <x v="576"/>
    <n v="0"/>
    <n v="1"/>
    <s v="SLA Violated"/>
    <s v=""/>
    <s v="Richard Britten-Long"/>
    <s v="rbl@laird-london.net"/>
  </r>
  <r>
    <n v="70497"/>
    <x v="418"/>
    <s v="Closed"/>
    <s v="Low"/>
    <s v="Email"/>
    <x v="0"/>
    <x v="3"/>
    <s v="Customer Email Support"/>
    <s v="2023-11-16 00:14:02"/>
    <s v="2023-11-19 00:14:02"/>
    <s v="2024-02-23 09:44:11"/>
    <x v="494"/>
    <s v="2024-02-23 09:45:16"/>
    <s v="00:00"/>
    <s v="00:00:00"/>
    <x v="577"/>
    <n v="0"/>
    <n v="1"/>
    <s v="SLA Violated"/>
    <s v=""/>
    <s v="K K"/>
    <s v="kimothograce@gmail.com"/>
  </r>
  <r>
    <n v="70498"/>
    <x v="417"/>
    <s v="Closed"/>
    <s v="Low"/>
    <s v="Email"/>
    <x v="0"/>
    <x v="3"/>
    <s v="Customer Email Support"/>
    <s v="2023-11-16 00:28:27"/>
    <s v="2023-11-19 00:28:27"/>
    <s v="2024-02-23 09:44:11"/>
    <x v="494"/>
    <s v="2024-02-23 09:45:16"/>
    <s v="00:00"/>
    <s v="00:00:00"/>
    <x v="577"/>
    <n v="0"/>
    <n v="1"/>
    <s v="SLA Violated"/>
    <s v=""/>
    <s v="Macharia Kamau"/>
    <s v="macharia.kamau@gmail.com"/>
  </r>
  <r>
    <n v="70499"/>
    <x v="416"/>
    <s v="Closed"/>
    <s v="Low"/>
    <s v="Email"/>
    <x v="0"/>
    <x v="3"/>
    <s v="Customer Email Support"/>
    <s v="2023-11-16 00:28:58"/>
    <s v="2023-11-19 00:28:58"/>
    <s v="2024-02-23 09:44:11"/>
    <x v="494"/>
    <s v="2024-02-23 09:45:16"/>
    <s v="00:00"/>
    <s v="00:00:00"/>
    <x v="577"/>
    <n v="0"/>
    <n v="1"/>
    <s v="SLA Violated"/>
    <s v=""/>
    <s v="Macharia Kamau"/>
    <s v="macharia.kamau@gmail.com"/>
  </r>
  <r>
    <n v="70500"/>
    <x v="420"/>
    <s v="Closed"/>
    <s v="Low"/>
    <s v="Email"/>
    <x v="0"/>
    <x v="3"/>
    <s v="Customer Email Support"/>
    <s v="2023-11-16 00:51:20"/>
    <s v="2023-11-19 00:51:20"/>
    <s v="2024-02-23 09:44:11"/>
    <x v="494"/>
    <s v="2024-02-23 09:45:16"/>
    <s v="00:00"/>
    <s v="00:00:00"/>
    <x v="577"/>
    <n v="0"/>
    <n v="1"/>
    <s v="SLA Violated"/>
    <s v=""/>
    <s v="Peter.k.mwangi"/>
    <s v="peter.k.mwangi@gmail.com"/>
  </r>
  <r>
    <n v="70501"/>
    <x v="424"/>
    <s v="Closed"/>
    <s v="Low"/>
    <s v="Email"/>
    <x v="0"/>
    <x v="3"/>
    <s v="Customer Email Support"/>
    <s v="2023-11-16 02:54:13"/>
    <s v="2023-11-19 02:54:13"/>
    <s v="2024-02-23 09:44:11"/>
    <x v="494"/>
    <s v="2024-02-23 09:45:16"/>
    <s v="00:00"/>
    <s v="00:00:00"/>
    <x v="577"/>
    <n v="0"/>
    <n v="1"/>
    <s v="SLA Violated"/>
    <s v=""/>
    <s v="Claudio Acioly Jr"/>
    <s v="claudio_acioly@hotmail.com"/>
  </r>
  <r>
    <n v="70502"/>
    <x v="425"/>
    <s v="Closed"/>
    <s v="Low"/>
    <s v="Email"/>
    <x v="0"/>
    <x v="3"/>
    <s v="Customer Email Support"/>
    <s v="2023-11-16 03:20:47"/>
    <s v="2023-11-19 03:20:48"/>
    <s v="2024-02-23 09:44:11"/>
    <x v="494"/>
    <s v="2024-02-23 09:45:16"/>
    <s v="00:00"/>
    <s v="00:00:00"/>
    <x v="577"/>
    <n v="0"/>
    <n v="1"/>
    <s v="SLA Violated"/>
    <s v=""/>
    <s v="hon. jooooolia five star"/>
    <s v="honjooooolia@hotmail.com"/>
  </r>
  <r>
    <n v="70503"/>
    <x v="426"/>
    <s v="Closed"/>
    <s v="Low"/>
    <s v="Email"/>
    <x v="0"/>
    <x v="3"/>
    <s v="Customer Email Support"/>
    <s v="2023-11-16 04:12:08"/>
    <s v="2023-11-19 04:12:08"/>
    <s v="2024-02-23 09:44:11"/>
    <x v="494"/>
    <s v="2024-02-23 09:45:16"/>
    <s v="00:00"/>
    <s v="00:00:00"/>
    <x v="577"/>
    <n v="0"/>
    <n v="1"/>
    <s v="SLA Violated"/>
    <s v=""/>
    <s v="Amrik Kalsi"/>
    <s v="amrik12440@gmail.com"/>
  </r>
  <r>
    <n v="70504"/>
    <x v="427"/>
    <s v="Closed"/>
    <s v="Low"/>
    <s v="Email"/>
    <x v="0"/>
    <x v="3"/>
    <s v="Customer Email Support"/>
    <s v="2023-11-16 06:44:11"/>
    <s v="2023-11-19 06:44:11"/>
    <s v="2024-02-23 09:44:11"/>
    <x v="494"/>
    <s v="2024-02-23 09:45:17"/>
    <s v="00:00"/>
    <s v="00:00:00"/>
    <x v="577"/>
    <n v="0"/>
    <n v="1"/>
    <s v="SLA Violated"/>
    <s v=""/>
    <s v="Andrew Fernandes"/>
    <s v="droofernandes@gmail.com"/>
  </r>
  <r>
    <n v="70505"/>
    <x v="428"/>
    <s v="Closed"/>
    <s v="Low"/>
    <s v="Email"/>
    <x v="0"/>
    <x v="3"/>
    <s v="Customer Email Support"/>
    <s v="2023-11-16 07:21:35"/>
    <s v="2023-11-19 07:21:35"/>
    <s v="2024-02-23 09:44:11"/>
    <x v="494"/>
    <s v="2024-02-23 09:45:17"/>
    <s v="00:00"/>
    <s v="00:00:00"/>
    <x v="577"/>
    <n v="0"/>
    <n v="1"/>
    <s v="SLA Violated"/>
    <s v=""/>
    <s v="Mugwe Manga"/>
    <s v="m.manga@olsuswaenergy.com"/>
  </r>
  <r>
    <n v="70506"/>
    <x v="429"/>
    <s v="Closed"/>
    <s v="Low"/>
    <s v="Email"/>
    <x v="0"/>
    <x v="3"/>
    <s v="Customer Email Support"/>
    <s v="2023-11-16 07:38:31"/>
    <s v="2023-11-19 07:38:31"/>
    <s v="2024-02-23 09:44:11"/>
    <x v="494"/>
    <s v="2024-02-23 09:45:17"/>
    <s v="00:00"/>
    <s v="00:00:00"/>
    <x v="577"/>
    <n v="0"/>
    <n v="1"/>
    <s v="SLA Violated"/>
    <s v=""/>
    <s v="Sally Timmis"/>
    <s v="rgtimmis@gmail.com"/>
  </r>
  <r>
    <n v="70507"/>
    <x v="430"/>
    <s v="Closed"/>
    <s v="Low"/>
    <s v="Email"/>
    <x v="0"/>
    <x v="3"/>
    <s v="Customer Email Support"/>
    <s v="2023-11-16 07:51:06"/>
    <s v="2023-11-19 07:51:06"/>
    <s v="2024-02-23 09:44:12"/>
    <x v="495"/>
    <s v="2024-02-23 09:45:17"/>
    <s v="00:00"/>
    <s v="00:00:00"/>
    <x v="578"/>
    <n v="0"/>
    <n v="1"/>
    <s v="SLA Violated"/>
    <s v=""/>
    <s v="noreply"/>
    <s v="noreply@facebookmail.com"/>
  </r>
  <r>
    <n v="70508"/>
    <x v="420"/>
    <s v="Closed"/>
    <s v="Low"/>
    <s v="Email"/>
    <x v="0"/>
    <x v="3"/>
    <s v="Customer Email Support"/>
    <s v="2023-11-16 07:58:32"/>
    <s v="2023-11-19 07:58:32"/>
    <s v="2024-02-23 09:44:12"/>
    <x v="495"/>
    <s v="2024-02-23 09:45:17"/>
    <s v="00:00"/>
    <s v="00:00:00"/>
    <x v="578"/>
    <n v="0"/>
    <n v="1"/>
    <s v="SLA Violated"/>
    <s v=""/>
    <s v="S. W. Gitao"/>
    <s v="sgitao@gmail.com"/>
  </r>
  <r>
    <n v="70509"/>
    <x v="431"/>
    <s v="Closed"/>
    <s v="Low"/>
    <s v="Email"/>
    <x v="0"/>
    <x v="3"/>
    <s v="Customer Email Support"/>
    <s v="2023-11-16 08:01:25"/>
    <s v="2023-11-19 08:01:25"/>
    <s v="2024-02-23 09:44:12"/>
    <x v="495"/>
    <s v="2024-02-23 09:45:17"/>
    <s v="00:00"/>
    <s v="00:00:00"/>
    <x v="579"/>
    <n v="0"/>
    <n v="1"/>
    <s v="SLA Violated"/>
    <s v=""/>
    <s v="Yolanda Engell Andersen"/>
    <s v="yolandaengellandersen@gmail.com"/>
  </r>
  <r>
    <n v="70510"/>
    <x v="420"/>
    <s v="Closed"/>
    <s v="Low"/>
    <s v="Email"/>
    <x v="0"/>
    <x v="2"/>
    <s v="Customer Email Support"/>
    <s v="2023-11-16 08:17:29"/>
    <s v="2023-11-19 08:17:29"/>
    <s v="2024-02-08 11:55:37"/>
    <x v="496"/>
    <s v="2024-02-08 11:55:39"/>
    <s v="00:00"/>
    <s v="00:00:00"/>
    <x v="580"/>
    <n v="0"/>
    <n v="1"/>
    <s v="SLA Violated"/>
    <s v=""/>
    <s v="Fiona Muriuki"/>
    <s v="jfkmuriuki@gmail.com"/>
  </r>
  <r>
    <n v="70511"/>
    <x v="432"/>
    <s v="Closed"/>
    <s v="Low"/>
    <s v="Email"/>
    <x v="0"/>
    <x v="2"/>
    <s v="Customer Email Support"/>
    <s v="2023-11-16 08:22:32"/>
    <s v="2023-11-19 08:22:32"/>
    <s v="2024-02-08 10:14:03"/>
    <x v="497"/>
    <s v="2024-02-08 10:15:10"/>
    <s v="00:00"/>
    <s v="496:52:37"/>
    <x v="581"/>
    <n v="1"/>
    <n v="1"/>
    <s v="SLA Violated"/>
    <s v="Within SLA"/>
    <s v="KOJA SALIM"/>
    <s v="kojasalim2015@gmail.com"/>
  </r>
  <r>
    <n v="70512"/>
    <x v="418"/>
    <s v="Closed"/>
    <s v="Low"/>
    <s v="Email"/>
    <x v="2"/>
    <x v="2"/>
    <s v="Customer Email Support"/>
    <s v="2023-11-16 08:31:36"/>
    <s v="2023-11-19 08:31:36"/>
    <s v="2024-02-08 10:15:49"/>
    <x v="498"/>
    <s v="2024-02-08 10:15:55"/>
    <s v="00:00"/>
    <s v="00:00:00"/>
    <x v="582"/>
    <n v="0"/>
    <n v="1"/>
    <s v="SLA Violated"/>
    <s v=""/>
    <s v="Gerard Beaton"/>
    <s v="gerard.beaton@gmail.com"/>
  </r>
  <r>
    <n v="70513"/>
    <x v="433"/>
    <s v="Closed"/>
    <s v="Low"/>
    <s v="Email"/>
    <x v="2"/>
    <x v="2"/>
    <s v="Customer Email Support"/>
    <s v="2023-11-16 08:34:54"/>
    <s v="2023-11-19 08:34:54"/>
    <s v="2024-02-08 10:22:43"/>
    <x v="499"/>
    <s v="2024-02-08 10:27:28"/>
    <s v="00:00"/>
    <s v="496:52:33"/>
    <x v="583"/>
    <n v="1"/>
    <n v="1"/>
    <s v="SLA Violated"/>
    <s v="Within SLA"/>
    <s v="kennedy ndangilah"/>
    <s v="kennedyndangilah@gmail.com"/>
  </r>
  <r>
    <n v="70515"/>
    <x v="422"/>
    <s v="Closed"/>
    <s v="Low"/>
    <s v="Email"/>
    <x v="0"/>
    <x v="2"/>
    <s v="Customer Email Support"/>
    <s v="2023-11-16 08:59:23"/>
    <s v="2023-11-19 08:59:23"/>
    <s v="2024-02-08 10:27:15"/>
    <x v="500"/>
    <s v="2024-02-08 10:27:17"/>
    <s v="00:00"/>
    <s v="00:00:00"/>
    <x v="584"/>
    <n v="0"/>
    <n v="1"/>
    <s v="SLA Violated"/>
    <s v=""/>
    <s v="James Clark"/>
    <s v="lancerinkenya@gmail.com"/>
  </r>
  <r>
    <n v="70517"/>
    <x v="316"/>
    <s v="Closed"/>
    <s v="Low"/>
    <s v="Email"/>
    <x v="0"/>
    <x v="2"/>
    <s v="Customer Email Support"/>
    <s v="2023-11-16 09:05:04"/>
    <s v="2023-11-19 09:05:04"/>
    <s v="2024-02-08 10:27:30"/>
    <x v="501"/>
    <s v="2024-02-08 10:27:33"/>
    <s v="00:00"/>
    <s v="00:00:00"/>
    <x v="585"/>
    <n v="0"/>
    <n v="1"/>
    <s v="SLA Violated"/>
    <s v=""/>
    <s v="Eleanor D'Olier"/>
    <s v="naivasha.vineyard@gmail.com"/>
  </r>
  <r>
    <n v="70518"/>
    <x v="18"/>
    <s v="Closed"/>
    <s v="Low"/>
    <s v="Email"/>
    <x v="0"/>
    <x v="3"/>
    <s v="Customer Email Support"/>
    <s v="2023-11-16 09:10:45"/>
    <s v="2023-11-19 09:10:45"/>
    <s v="2024-03-15 09:28:15"/>
    <x v="502"/>
    <s v="2024-03-15 09:28:15"/>
    <s v="00:00"/>
    <s v="00:00:00"/>
    <x v="586"/>
    <n v="0"/>
    <n v="1"/>
    <s v="SLA Violated"/>
    <s v=""/>
    <s v="Alice Odindo"/>
    <s v="aliceodindo@gmail.com"/>
  </r>
  <r>
    <n v="70519"/>
    <x v="65"/>
    <s v="Closed"/>
    <s v="Low"/>
    <s v="Email"/>
    <x v="0"/>
    <x v="0"/>
    <s v="Customer Email Support"/>
    <s v="2023-11-16 09:13:07"/>
    <s v="2023-11-19 09:13:07"/>
    <s v="2024-02-02 10:31:19"/>
    <x v="503"/>
    <s v="2024-02-02 10:31:19"/>
    <s v="00:00"/>
    <s v="00:00:00"/>
    <x v="587"/>
    <n v="0"/>
    <n v="1"/>
    <s v="SLA Violated"/>
    <s v=""/>
    <s v="Evans Misuko"/>
    <s v="emisuko@insuranceagency.co.ke"/>
  </r>
  <r>
    <n v="70520"/>
    <x v="18"/>
    <s v="Closed"/>
    <s v="Low"/>
    <s v="Email"/>
    <x v="0"/>
    <x v="2"/>
    <s v="Customer Email Support"/>
    <s v="2023-11-16 09:14:54"/>
    <s v="2023-11-19 09:14:54"/>
    <s v="2024-02-08 11:56:02"/>
    <x v="504"/>
    <s v="2024-02-08 11:56:04"/>
    <s v="00:00"/>
    <s v="00:00:00"/>
    <x v="588"/>
    <n v="0"/>
    <n v="1"/>
    <s v="SLA Violated"/>
    <s v=""/>
    <s v="Priscillah Muraga"/>
    <s v="priscillahmuraga954@gmail.com"/>
  </r>
  <r>
    <n v="70528"/>
    <x v="434"/>
    <s v="Closed"/>
    <s v="Low"/>
    <s v="Email"/>
    <x v="0"/>
    <x v="2"/>
    <s v="Customer Email Support"/>
    <s v="2023-11-16 09:23:27"/>
    <s v="2023-11-19 09:23:27"/>
    <s v="2024-02-08 11:58:57"/>
    <x v="505"/>
    <s v="2024-02-08 11:59:03"/>
    <s v="00:00"/>
    <s v="00:00:00"/>
    <x v="589"/>
    <n v="0"/>
    <n v="1"/>
    <s v="SLA Violated"/>
    <s v=""/>
    <s v="Kenya Client Service- SBGS customer"/>
    <s v="sbgs@stanbic.com"/>
  </r>
  <r>
    <n v="70529"/>
    <x v="435"/>
    <s v="Closed"/>
    <s v="Low"/>
    <s v="Email"/>
    <x v="0"/>
    <x v="2"/>
    <s v="Customer Email Support"/>
    <s v="2023-11-16 09:23:40"/>
    <s v="2023-11-19 09:23:40"/>
    <s v="2024-02-08 11:59:13"/>
    <x v="506"/>
    <s v="2024-02-08 11:59:17"/>
    <s v="00:00"/>
    <s v="00:00:00"/>
    <x v="590"/>
    <n v="0"/>
    <n v="1"/>
    <s v="SLA Violated"/>
    <s v=""/>
    <s v="Naresh Shah"/>
    <s v="naresh_shah@acropolis.co.ke"/>
  </r>
  <r>
    <n v="70531"/>
    <x v="436"/>
    <s v="Closed"/>
    <s v="Low"/>
    <s v="Email"/>
    <x v="0"/>
    <x v="2"/>
    <s v="Customer Email Support"/>
    <s v="2023-11-16 09:24:17"/>
    <s v="2023-11-19 09:24:17"/>
    <s v="2024-02-08 11:59:53"/>
    <x v="507"/>
    <s v="2024-02-08 11:59:54"/>
    <s v="00:00"/>
    <s v="00:00:00"/>
    <x v="591"/>
    <n v="0"/>
    <n v="1"/>
    <s v="SLA Violated"/>
    <s v=""/>
    <s v="Kenya Client Service- SBGS customer"/>
    <s v="sbgs@stanbic.com"/>
  </r>
  <r>
    <n v="70532"/>
    <x v="437"/>
    <s v="Closed"/>
    <s v="Low"/>
    <s v="Email"/>
    <x v="0"/>
    <x v="2"/>
    <s v="Customer Email Support"/>
    <s v="2023-11-16 09:24:42"/>
    <s v="2023-11-19 09:24:42"/>
    <s v="2024-02-08 12:00:01"/>
    <x v="508"/>
    <s v="2024-02-08 12:00:01"/>
    <s v="00:00"/>
    <s v="00:00:00"/>
    <x v="592"/>
    <n v="0"/>
    <n v="1"/>
    <s v="SLA Violated"/>
    <s v=""/>
    <s v="Kenya Client Service- SBGS customer"/>
    <s v="sbgs@stanbic.com"/>
  </r>
  <r>
    <n v="70535"/>
    <x v="438"/>
    <s v="Closed"/>
    <s v="Low"/>
    <s v="Email"/>
    <x v="0"/>
    <x v="2"/>
    <s v="Customer Email Support"/>
    <s v="2023-11-16 09:28:44"/>
    <s v="2023-11-19 09:28:44"/>
    <s v="2024-02-08 12:00:14"/>
    <x v="509"/>
    <s v="2024-02-08 12:00:15"/>
    <s v="00:00"/>
    <s v="00:00:00"/>
    <x v="593"/>
    <n v="0"/>
    <n v="1"/>
    <s v="SLA Violated"/>
    <s v=""/>
    <s v="saffy mueni"/>
    <s v="saffymueni@yahoo.com"/>
  </r>
  <r>
    <n v="70541"/>
    <x v="439"/>
    <s v="Closed"/>
    <s v="Low"/>
    <s v="Email"/>
    <x v="0"/>
    <x v="3"/>
    <s v="Customer Email Support"/>
    <s v="2023-11-16 09:37:23"/>
    <s v="2023-11-19 09:37:23"/>
    <s v="2024-02-23 09:44:12"/>
    <x v="495"/>
    <s v="2024-02-23 09:44:12"/>
    <s v="00:00"/>
    <s v="00:00:00"/>
    <x v="594"/>
    <n v="0"/>
    <n v="1"/>
    <s v="SLA Violated"/>
    <s v=""/>
    <s v="Jeremiah Makaoko"/>
    <s v="jmakaoko@kplc.co.ke"/>
  </r>
  <r>
    <n v="70542"/>
    <x v="440"/>
    <s v="Closed"/>
    <s v="Low"/>
    <s v="Email"/>
    <x v="0"/>
    <x v="3"/>
    <s v="Customer Email Support"/>
    <s v="2023-11-16 09:43:03"/>
    <s v="2023-11-19 09:43:03"/>
    <s v="2024-02-23 09:44:12"/>
    <x v="495"/>
    <s v="2024-02-23 09:44:12"/>
    <s v="00:00"/>
    <s v="00:00:00"/>
    <x v="595"/>
    <n v="0"/>
    <n v="1"/>
    <s v="SLA Violated"/>
    <s v=""/>
    <s v="Nzioka, Benson Muthoka"/>
    <s v="bnzioka@kcbgroup.com"/>
  </r>
  <r>
    <n v="70543"/>
    <x v="441"/>
    <s v="Closed"/>
    <s v="Low"/>
    <s v="Email"/>
    <x v="0"/>
    <x v="3"/>
    <s v="Customer Email Support"/>
    <s v="2023-11-16 09:52:21"/>
    <s v="2023-11-19 09:52:21"/>
    <s v="2024-02-23 09:44:12"/>
    <x v="495"/>
    <s v="2024-02-23 09:44:12"/>
    <s v="00:00"/>
    <s v="00:00:00"/>
    <x v="596"/>
    <n v="0"/>
    <n v="2"/>
    <s v="SLA Violated"/>
    <s v=""/>
    <s v="Ruth Nanyama Chemiati"/>
    <s v="rcnanyama@kcbgroup.com"/>
  </r>
  <r>
    <n v="70544"/>
    <x v="418"/>
    <s v="Closed"/>
    <s v="Low"/>
    <s v="Email"/>
    <x v="0"/>
    <x v="3"/>
    <s v="Customer Email Support"/>
    <s v="2023-11-16 09:54:09"/>
    <s v="2023-11-19 09:54:09"/>
    <s v="2024-02-23 09:44:12"/>
    <x v="495"/>
    <s v="2024-02-23 09:45:17"/>
    <s v="00:00"/>
    <s v="00:00:00"/>
    <x v="597"/>
    <n v="0"/>
    <n v="1"/>
    <s v="SLA Violated"/>
    <s v=""/>
    <s v="david muriuki"/>
    <s v="dmuriuki32@gmail.com"/>
  </r>
  <r>
    <n v="70545"/>
    <x v="420"/>
    <s v="Closed"/>
    <s v="Low"/>
    <s v="Email"/>
    <x v="1"/>
    <x v="2"/>
    <s v="Customer Email Support"/>
    <s v="2023-11-16 09:56:11"/>
    <s v="2023-11-19 09:56:11"/>
    <s v="2024-02-08 11:00:14"/>
    <x v="510"/>
    <s v="2024-02-08 11:00:17"/>
    <s v="00:00"/>
    <s v="00:00:00"/>
    <x v="598"/>
    <n v="0"/>
    <n v="1"/>
    <s v="SLA Violated"/>
    <s v=""/>
    <s v="Joshua Babu"/>
    <s v="joshua@seaways.net"/>
  </r>
  <r>
    <n v="70546"/>
    <x v="348"/>
    <s v="Closed"/>
    <s v="Low"/>
    <s v="Email"/>
    <x v="0"/>
    <x v="2"/>
    <s v="Customer Email Support"/>
    <s v="2023-11-16 10:00:12"/>
    <s v="2023-11-19 10:00:12"/>
    <s v="2024-02-08 11:04:16"/>
    <x v="511"/>
    <s v="2024-02-08 11:04:17"/>
    <s v="00:00"/>
    <s v="00:00:00"/>
    <x v="599"/>
    <n v="0"/>
    <n v="1"/>
    <s v="SLA Violated"/>
    <s v=""/>
    <s v="noreply"/>
    <s v="noreply@facebookmail.com"/>
  </r>
  <r>
    <n v="70547"/>
    <x v="438"/>
    <s v="Closed"/>
    <s v="Low"/>
    <s v="Email"/>
    <x v="0"/>
    <x v="2"/>
    <s v="Customer Email Support"/>
    <s v="2023-11-16 10:00:48"/>
    <s v="2023-11-19 10:00:48"/>
    <s v="2024-02-08 11:04:28"/>
    <x v="512"/>
    <s v="2024-02-08 11:04:30"/>
    <s v="00:00"/>
    <s v="00:00:00"/>
    <x v="600"/>
    <n v="0"/>
    <n v="1"/>
    <s v="SLA Violated"/>
    <s v=""/>
    <s v="Golda Nyagitari"/>
    <s v="gnyagitari@gmail.com"/>
  </r>
  <r>
    <n v="70552"/>
    <x v="442"/>
    <s v="Closed"/>
    <s v="Low"/>
    <s v="Email"/>
    <x v="0"/>
    <x v="2"/>
    <s v="Customer Email Support"/>
    <s v="2023-11-16 10:26:05"/>
    <s v="2023-11-19 10:26:05"/>
    <s v="2024-02-08 11:04:39"/>
    <x v="513"/>
    <s v="2024-02-08 11:04:40"/>
    <s v="00:00"/>
    <s v="00:00:00"/>
    <x v="601"/>
    <n v="0"/>
    <n v="2"/>
    <s v="SLA Violated"/>
    <s v=""/>
    <s v="Bimb Theobald"/>
    <s v="bimb@tatepa.com"/>
  </r>
  <r>
    <n v="70553"/>
    <x v="443"/>
    <s v="Closed"/>
    <s v="Low"/>
    <s v="Email"/>
    <x v="0"/>
    <x v="2"/>
    <s v="Customer Email Support"/>
    <s v="2023-11-16 10:28:34"/>
    <s v="2023-11-19 10:28:34"/>
    <s v="2024-02-08 11:04:51"/>
    <x v="514"/>
    <s v="2024-02-08 11:04:52"/>
    <s v="00:00"/>
    <s v="00:00:00"/>
    <x v="602"/>
    <n v="0"/>
    <n v="1"/>
    <s v="SLA Violated"/>
    <s v=""/>
    <s v="Rodney Chege"/>
    <s v="rodney.chege@gmail.com"/>
  </r>
  <r>
    <n v="70554"/>
    <x v="444"/>
    <s v="Closed"/>
    <s v="Low"/>
    <s v="Email"/>
    <x v="0"/>
    <x v="1"/>
    <s v="Customer Email Support"/>
    <s v="2023-11-16 10:30:42"/>
    <s v="2023-11-19 10:30:42"/>
    <s v="2023-12-21 11:09:38"/>
    <x v="515"/>
    <s v="2023-12-21 11:09:39"/>
    <s v="00:00"/>
    <s v="216:38:57"/>
    <x v="603"/>
    <n v="1"/>
    <n v="1"/>
    <s v="SLA Violated"/>
    <s v="Within SLA"/>
    <s v="GODFREY GITONGA"/>
    <s v="godfreygitonga705@gmail.com"/>
  </r>
  <r>
    <n v="70555"/>
    <x v="445"/>
    <s v="Closed"/>
    <s v="Low"/>
    <s v="Email"/>
    <x v="0"/>
    <x v="2"/>
    <s v="Customer Email Support"/>
    <s v="2023-11-16 10:32:42"/>
    <s v="2023-11-19 10:32:42"/>
    <s v="2024-02-08 11:05:09"/>
    <x v="516"/>
    <s v="2024-02-08 11:05:10"/>
    <s v="00:00"/>
    <s v="00:00:00"/>
    <x v="604"/>
    <n v="0"/>
    <n v="1"/>
    <s v="SLA Violated"/>
    <s v=""/>
    <s v="Erick Ombiro Osala"/>
    <s v="eric.ombiro@gmail.com"/>
  </r>
  <r>
    <n v="70559"/>
    <x v="417"/>
    <s v="Closed"/>
    <s v="Low"/>
    <s v="Email"/>
    <x v="0"/>
    <x v="2"/>
    <s v="Customer Email Support"/>
    <s v="2023-11-16 10:44:29"/>
    <s v="2023-11-19 10:44:29"/>
    <s v="2024-02-08 11:05:22"/>
    <x v="517"/>
    <s v="2024-02-08 11:05:24"/>
    <s v="00:00"/>
    <s v="00:00:00"/>
    <x v="605"/>
    <n v="0"/>
    <n v="1"/>
    <s v="SLA Violated"/>
    <s v=""/>
    <s v="Dennis Leete"/>
    <s v="dleete2@gmail.com"/>
  </r>
  <r>
    <n v="70561"/>
    <x v="421"/>
    <s v="Closed"/>
    <s v="Low"/>
    <s v="Email"/>
    <x v="0"/>
    <x v="2"/>
    <s v="Customer Email Support"/>
    <s v="2023-11-16 10:57:57"/>
    <s v="2023-11-19 10:57:57"/>
    <s v="2024-02-08 11:05:32"/>
    <x v="518"/>
    <s v="2024-02-08 11:05:34"/>
    <s v="00:00"/>
    <s v="00:00:00"/>
    <x v="606"/>
    <n v="0"/>
    <n v="1"/>
    <s v="SLA Violated"/>
    <s v=""/>
    <s v="Nick Paterson"/>
    <s v="gpaterson448@gmail.com"/>
  </r>
  <r>
    <n v="70564"/>
    <x v="416"/>
    <s v="Closed"/>
    <s v="Low"/>
    <s v="Email"/>
    <x v="0"/>
    <x v="2"/>
    <s v="Customer Email Support"/>
    <s v="2023-11-16 11:00:02"/>
    <s v="2023-11-19 11:00:02"/>
    <s v="2024-02-08 11:05:44"/>
    <x v="519"/>
    <s v="2024-02-08 11:05:51"/>
    <s v="00:00"/>
    <s v="00:00:00"/>
    <x v="607"/>
    <n v="0"/>
    <n v="1"/>
    <s v="SLA Violated"/>
    <s v=""/>
    <s v="Maggie Hobbs"/>
    <s v="maggie.hobbs@tambuzi.co.ke"/>
  </r>
  <r>
    <n v="70565"/>
    <x v="446"/>
    <s v="Closed"/>
    <s v="Low"/>
    <s v="Email"/>
    <x v="0"/>
    <x v="2"/>
    <s v="Customer Email Support"/>
    <s v="2023-11-16 11:00:54"/>
    <s v="2023-11-19 11:00:54"/>
    <s v="2024-02-08 11:06:03"/>
    <x v="520"/>
    <s v="2024-02-08 11:06:04"/>
    <s v="00:00"/>
    <s v="00:00:00"/>
    <x v="608"/>
    <n v="0"/>
    <n v="1"/>
    <s v="SLA Violated"/>
    <s v=""/>
    <s v="Maggie Hobbs"/>
    <s v="maggie.hobbs@tambuzi.co.ke"/>
  </r>
  <r>
    <n v="70570"/>
    <x v="446"/>
    <s v="Closed"/>
    <s v="Low"/>
    <s v="Email"/>
    <x v="0"/>
    <x v="2"/>
    <s v="Customer Email Support"/>
    <s v="2023-11-16 11:05:07"/>
    <s v="2023-11-19 11:05:07"/>
    <s v="2024-02-08 11:06:17"/>
    <x v="521"/>
    <s v="2024-02-08 11:06:18"/>
    <s v="00:00"/>
    <s v="00:00:00"/>
    <x v="609"/>
    <n v="0"/>
    <n v="1"/>
    <s v="SLA Violated"/>
    <s v=""/>
    <s v="Ninocaridi1"/>
    <s v="ninocaridi1@gmail.com"/>
  </r>
  <r>
    <n v="70571"/>
    <x v="447"/>
    <s v="Closed"/>
    <s v="Low"/>
    <s v="Email"/>
    <x v="2"/>
    <x v="2"/>
    <s v="Customer Email Support"/>
    <s v="2023-11-16 11:05:08"/>
    <s v="2023-11-19 11:05:08"/>
    <s v="2024-02-08 11:32:08"/>
    <x v="522"/>
    <s v="2024-02-08 11:54:29"/>
    <s v="00:00"/>
    <s v="495:49:20"/>
    <x v="610"/>
    <n v="1"/>
    <n v="1"/>
    <s v="SLA Violated"/>
    <s v="Within SLA"/>
    <s v="Jeniffer Mutie"/>
    <s v="mutiejeniffer@yahoo.com"/>
  </r>
  <r>
    <n v="70572"/>
    <x v="448"/>
    <s v="Closed"/>
    <s v="Low"/>
    <s v="Email"/>
    <x v="0"/>
    <x v="2"/>
    <s v="Customer Email Support"/>
    <s v="2023-11-16 11:05:41"/>
    <s v="2023-11-19 11:05:41"/>
    <s v="2024-02-08 11:54:30"/>
    <x v="523"/>
    <s v="2024-02-08 11:54:31"/>
    <s v="00:00"/>
    <s v="00:00:00"/>
    <x v="611"/>
    <n v="0"/>
    <n v="1"/>
    <s v="SLA Violated"/>
    <s v=""/>
    <s v="Sterling Research"/>
    <s v="sterlingresearch@sterlingib.co.ke"/>
  </r>
  <r>
    <n v="70574"/>
    <x v="449"/>
    <s v="Closed"/>
    <s v="Low"/>
    <s v="Email"/>
    <x v="0"/>
    <x v="3"/>
    <s v="Customer Email Support"/>
    <s v="2023-11-16 11:13:41"/>
    <s v="2023-11-19 11:13:41"/>
    <s v="2024-02-23 09:44:12"/>
    <x v="495"/>
    <s v="2024-02-23 09:44:12"/>
    <s v="00:00"/>
    <s v="00:00:00"/>
    <x v="612"/>
    <n v="0"/>
    <n v="1"/>
    <s v="SLA Violated"/>
    <s v=""/>
    <s v="KING JAMES COMPUTERS"/>
    <s v="kingjamescomp20@gmail.com"/>
  </r>
  <r>
    <n v="70577"/>
    <x v="450"/>
    <s v="Closed"/>
    <s v="Low"/>
    <s v="Email"/>
    <x v="0"/>
    <x v="3"/>
    <s v="Customer Email Support"/>
    <s v="2023-11-16 11:19:56"/>
    <s v="2023-11-19 11:19:56"/>
    <s v="2024-02-23 09:44:13"/>
    <x v="524"/>
    <s v="2024-02-23 09:44:13"/>
    <s v="00:00"/>
    <s v="00:00:00"/>
    <x v="613"/>
    <n v="0"/>
    <n v="1"/>
    <s v="SLA Violated"/>
    <s v=""/>
    <s v="JANE PETER"/>
    <s v="janeopeter@gmail.com"/>
  </r>
  <r>
    <n v="70578"/>
    <x v="446"/>
    <s v="Closed"/>
    <s v="Low"/>
    <s v="Email"/>
    <x v="0"/>
    <x v="3"/>
    <s v="Customer Email Support"/>
    <s v="2023-11-16 11:20:01"/>
    <s v="2023-11-19 11:20:01"/>
    <s v="2024-02-23 09:44:13"/>
    <x v="524"/>
    <s v="2024-02-23 09:45:17"/>
    <s v="00:00"/>
    <s v="00:00:00"/>
    <x v="614"/>
    <n v="0"/>
    <n v="1"/>
    <s v="SLA Violated"/>
    <s v=""/>
    <s v="Kathy AMMANN"/>
    <s v="ammannkamman@aol.com"/>
  </r>
  <r>
    <n v="70584"/>
    <x v="417"/>
    <s v="Closed"/>
    <s v="Low"/>
    <s v="Email"/>
    <x v="0"/>
    <x v="3"/>
    <s v="Customer Email Support"/>
    <s v="2023-11-16 11:31:14"/>
    <s v="2023-11-19 11:31:14"/>
    <s v="2024-02-23 09:44:13"/>
    <x v="524"/>
    <s v="2024-02-23 09:45:17"/>
    <s v="00:00"/>
    <s v="00:00:00"/>
    <x v="615"/>
    <n v="0"/>
    <n v="1"/>
    <s v="SLA Violated"/>
    <s v=""/>
    <s v="Graham M"/>
    <s v="mzeegm@gmail.com"/>
  </r>
  <r>
    <n v="70585"/>
    <x v="451"/>
    <s v="Closed"/>
    <s v="Low"/>
    <s v="Email"/>
    <x v="0"/>
    <x v="3"/>
    <s v="Customer Email Support"/>
    <s v="2023-11-16 11:33:53"/>
    <s v="2023-11-19 11:33:53"/>
    <s v="2024-02-23 09:44:13"/>
    <x v="524"/>
    <s v="2024-02-23 09:44:13"/>
    <s v="00:00"/>
    <s v="00:00:00"/>
    <x v="616"/>
    <n v="0"/>
    <n v="1"/>
    <s v="SLA Violated"/>
    <s v=""/>
    <s v="Eric Omole"/>
    <s v="e.omole@yahoo.com"/>
  </r>
  <r>
    <n v="70589"/>
    <x v="452"/>
    <s v="Closed"/>
    <s v="Low"/>
    <s v="Email"/>
    <x v="0"/>
    <x v="3"/>
    <s v="Customer Email Support"/>
    <s v="2023-11-16 11:43:41"/>
    <s v="2023-11-19 11:43:41"/>
    <s v="2024-03-15 09:28:14"/>
    <x v="525"/>
    <s v="2024-03-15 09:28:14"/>
    <s v="00:00"/>
    <s v="00:00:00"/>
    <x v="617"/>
    <n v="0"/>
    <n v="1"/>
    <s v="SLA Violated"/>
    <s v=""/>
    <s v="Benny Kapei"/>
    <s v="bennykapei@gmail.com"/>
  </r>
  <r>
    <n v="70590"/>
    <x v="453"/>
    <s v="Closed"/>
    <s v="Low"/>
    <s v="Email"/>
    <x v="0"/>
    <x v="3"/>
    <s v="Customer Email Support"/>
    <s v="2023-11-16 11:46:20"/>
    <s v="2023-11-19 11:46:20"/>
    <s v="2024-02-23 09:44:13"/>
    <x v="524"/>
    <s v="2024-02-23 09:44:13"/>
    <s v="00:00"/>
    <s v="00:00:00"/>
    <x v="618"/>
    <n v="0"/>
    <n v="1"/>
    <s v="SLA Violated"/>
    <s v=""/>
    <s v="OMONDI WAWERU &amp; CO. ADVOCATES"/>
    <s v="ow@omondi-waweru.com"/>
  </r>
  <r>
    <n v="70592"/>
    <x v="454"/>
    <s v="Closed"/>
    <s v="Low"/>
    <s v="Email"/>
    <x v="0"/>
    <x v="3"/>
    <s v="Customer Email Support"/>
    <s v="2023-11-16 11:49:42"/>
    <s v="2023-11-19 11:49:42"/>
    <s v="2024-02-23 09:44:13"/>
    <x v="524"/>
    <s v="2024-02-23 09:45:17"/>
    <s v="00:00"/>
    <s v="00:00:00"/>
    <x v="619"/>
    <n v="0"/>
    <n v="1"/>
    <s v="SLA Violated"/>
    <s v=""/>
    <s v="Nasimolo, Judith"/>
    <s v="judith.nasimolo@sc.com"/>
  </r>
  <r>
    <n v="70593"/>
    <x v="455"/>
    <s v="Closed"/>
    <s v="Low"/>
    <s v="Email"/>
    <x v="0"/>
    <x v="3"/>
    <s v="Customer Email Support"/>
    <s v="2023-11-16 11:51:06"/>
    <s v="2023-11-19 11:51:07"/>
    <s v="2024-02-23 09:44:13"/>
    <x v="524"/>
    <s v="2024-02-23 09:44:13"/>
    <s v="00:00"/>
    <s v="00:00:00"/>
    <x v="620"/>
    <n v="0"/>
    <n v="1"/>
    <s v="SLA Violated"/>
    <s v=""/>
    <s v="Maureen Akinyi Ochoo"/>
    <s v="maureen.ochoo@imbank.co.ke"/>
  </r>
  <r>
    <n v="70596"/>
    <x v="456"/>
    <s v="Closed"/>
    <s v="Low"/>
    <s v="Email"/>
    <x v="0"/>
    <x v="3"/>
    <s v="Customer Email Support"/>
    <s v="2023-11-16 11:55:49"/>
    <s v="2023-11-19 11:55:49"/>
    <s v="2024-02-23 09:44:13"/>
    <x v="524"/>
    <s v="2024-02-23 09:45:17"/>
    <s v="00:00"/>
    <s v="00:00:00"/>
    <x v="621"/>
    <n v="0"/>
    <n v="1"/>
    <s v="SLA Violated"/>
    <s v=""/>
    <s v="Barbara Steenstrup"/>
    <s v="brsteenstrup@gmail.com"/>
  </r>
  <r>
    <n v="70598"/>
    <x v="457"/>
    <s v="Closed"/>
    <s v="Low"/>
    <s v="Email"/>
    <x v="0"/>
    <x v="3"/>
    <s v="Customer Email Support"/>
    <s v="2023-11-16 12:06:46"/>
    <s v="2023-11-19 12:06:46"/>
    <s v="2024-03-15 09:28:12"/>
    <x v="526"/>
    <s v="2024-03-15 09:28:12"/>
    <s v="00:00"/>
    <s v="00:00:00"/>
    <x v="622"/>
    <n v="0"/>
    <n v="1"/>
    <s v="SLA Violated"/>
    <s v=""/>
    <s v="Enock Biwot"/>
    <s v="enock.biwot@ufaa.go.ke"/>
  </r>
  <r>
    <n v="70600"/>
    <x v="418"/>
    <s v="Closed"/>
    <s v="Low"/>
    <s v="Email"/>
    <x v="0"/>
    <x v="3"/>
    <s v="Customer Email Support"/>
    <s v="2023-11-16 12:09:08"/>
    <s v="2023-11-19 12:09:08"/>
    <s v="2024-02-23 09:46:06"/>
    <x v="527"/>
    <s v="2024-02-23 09:46:06"/>
    <s v="00:00"/>
    <s v="00:00:00"/>
    <x v="623"/>
    <n v="0"/>
    <n v="1"/>
    <s v="SLA Violated"/>
    <s v=""/>
    <s v="Dr Jane Frances Okongo Zachary"/>
    <s v="oloojane@gmail.com"/>
  </r>
  <r>
    <n v="70601"/>
    <x v="18"/>
    <s v="Closed"/>
    <s v="Low"/>
    <s v="Email"/>
    <x v="0"/>
    <x v="3"/>
    <s v="Customer Email Support"/>
    <s v="2023-11-16 12:10:53"/>
    <s v="2023-11-19 12:10:53"/>
    <s v="2024-03-15 09:28:06"/>
    <x v="528"/>
    <s v="2024-03-15 09:28:06"/>
    <s v="00:00"/>
    <s v="00:00:00"/>
    <x v="624"/>
    <n v="0"/>
    <n v="1"/>
    <s v="SLA Violated"/>
    <s v=""/>
    <s v="Lenah Jemutai"/>
    <s v="jemutailenah5@gmail.com"/>
  </r>
  <r>
    <n v="70602"/>
    <x v="446"/>
    <s v="Closed"/>
    <s v="Low"/>
    <s v="Email"/>
    <x v="0"/>
    <x v="3"/>
    <s v="Customer Email Support"/>
    <s v="2023-11-16 12:11:00"/>
    <s v="2023-11-19 12:11:00"/>
    <s v="2024-02-23 09:46:06"/>
    <x v="527"/>
    <s v="2024-02-23 09:46:06"/>
    <s v="00:00"/>
    <s v="00:00:00"/>
    <x v="625"/>
    <n v="0"/>
    <n v="5"/>
    <s v="SLA Violated"/>
    <s v=""/>
    <s v="John Waibochi"/>
    <s v="jwaibochi@virtualcity.co.ke"/>
  </r>
  <r>
    <n v="70603"/>
    <x v="458"/>
    <s v="Closed"/>
    <s v="Low"/>
    <s v="Email"/>
    <x v="0"/>
    <x v="3"/>
    <s v="Customer Email Support"/>
    <s v="2023-11-16 12:19:23"/>
    <s v="2023-11-19 12:19:23"/>
    <s v="2024-03-15 09:28:03"/>
    <x v="529"/>
    <s v="2024-03-15 09:28:03"/>
    <s v="00:00"/>
    <s v="00:00:00"/>
    <x v="626"/>
    <n v="0"/>
    <n v="1"/>
    <s v="SLA Violated"/>
    <s v=""/>
    <s v="Redrose Media Productions"/>
    <s v="moseskyalo170@gmail.com"/>
  </r>
  <r>
    <n v="70605"/>
    <x v="459"/>
    <s v="Closed"/>
    <s v="Low"/>
    <s v="Email"/>
    <x v="0"/>
    <x v="0"/>
    <s v="Customer Email Support"/>
    <s v="2023-11-16 12:21:10"/>
    <s v="2023-11-19 12:21:10"/>
    <s v="2024-02-14 12:01:50"/>
    <x v="530"/>
    <s v="2024-02-14 12:01:51"/>
    <s v="00:00"/>
    <s v="200:11:30"/>
    <x v="627"/>
    <n v="1"/>
    <n v="2"/>
    <s v="SLA Violated"/>
    <s v="Within SLA"/>
    <s v="Customer Service, Mumias Br."/>
    <s v="ccaremumias@kcbgroup.com"/>
  </r>
  <r>
    <n v="70606"/>
    <x v="422"/>
    <s v="Closed"/>
    <s v="Low"/>
    <s v="Email"/>
    <x v="0"/>
    <x v="3"/>
    <s v="Customer Email Support"/>
    <s v="2023-11-16 12:38:00"/>
    <s v="2023-11-19 12:38:00"/>
    <s v="2024-02-23 09:46:06"/>
    <x v="527"/>
    <s v="2024-02-23 09:46:07"/>
    <s v="00:00"/>
    <s v="00:00:00"/>
    <x v="628"/>
    <n v="0"/>
    <n v="1"/>
    <s v="SLA Violated"/>
    <s v=""/>
    <s v="anthony githinji"/>
    <s v="anthony1githinji@gmail.com"/>
  </r>
  <r>
    <n v="70617"/>
    <x v="460"/>
    <s v="Closed"/>
    <s v="Low"/>
    <s v="Email"/>
    <x v="0"/>
    <x v="3"/>
    <s v="Customer Email Support"/>
    <s v="2023-11-16 13:04:40"/>
    <s v="2023-11-19 13:04:40"/>
    <s v="2024-03-15 09:28:01"/>
    <x v="531"/>
    <s v="2024-03-15 09:28:01"/>
    <s v="00:00"/>
    <s v="00:00:00"/>
    <x v="629"/>
    <n v="0"/>
    <n v="1"/>
    <s v="SLA Violated"/>
    <s v=""/>
    <s v="Poly printers"/>
    <s v="polyprinters254@gmail.com"/>
  </r>
  <r>
    <n v="70618"/>
    <x v="446"/>
    <s v="Closed"/>
    <s v="Low"/>
    <s v="Email"/>
    <x v="0"/>
    <x v="3"/>
    <s v="Customer Email Support"/>
    <s v="2023-11-16 13:07:59"/>
    <s v="2023-11-19 13:07:59"/>
    <s v="2024-02-23 09:46:07"/>
    <x v="532"/>
    <s v="2024-02-23 09:46:07"/>
    <s v="00:00"/>
    <s v="00:00:00"/>
    <x v="630"/>
    <n v="0"/>
    <n v="1"/>
    <s v="SLA Violated"/>
    <s v=""/>
    <s v="Andrew Elwes"/>
    <s v="andrewelwes@icloud.com"/>
  </r>
  <r>
    <n v="70619"/>
    <x v="461"/>
    <s v="Closed"/>
    <s v="Low"/>
    <s v="Email"/>
    <x v="0"/>
    <x v="3"/>
    <s v="Customer Email Support"/>
    <s v="2023-11-16 13:09:04"/>
    <s v="2023-11-19 13:09:04"/>
    <s v="2024-03-15 09:27:59"/>
    <x v="533"/>
    <s v="2024-03-15 09:27:59"/>
    <s v="00:00"/>
    <s v="00:00:00"/>
    <x v="631"/>
    <n v="0"/>
    <n v="1"/>
    <s v="SLA Violated"/>
    <s v=""/>
    <s v="philip koech"/>
    <s v="philipkoech008@gmail.com"/>
  </r>
  <r>
    <n v="70620"/>
    <x v="462"/>
    <s v="Closed"/>
    <s v="Low"/>
    <s v="Email"/>
    <x v="0"/>
    <x v="3"/>
    <s v="Customer Email Support"/>
    <s v="2023-11-16 13:10:11"/>
    <s v="2023-11-19 13:10:11"/>
    <s v="2024-03-15 09:27:48"/>
    <x v="534"/>
    <s v="2024-03-15 09:27:48"/>
    <s v="00:00"/>
    <s v="00:00:00"/>
    <x v="632"/>
    <n v="0"/>
    <n v="1"/>
    <s v="SLA Violated"/>
    <s v=""/>
    <s v="Susan Muthoni"/>
    <s v="suekivuti@gmail.com"/>
  </r>
  <r>
    <n v="70621"/>
    <x v="463"/>
    <s v="Closed"/>
    <s v="Low"/>
    <s v="Email"/>
    <x v="0"/>
    <x v="3"/>
    <s v="Customer Email Support"/>
    <s v="2023-11-16 13:28:16"/>
    <s v="2023-11-19 13:28:16"/>
    <s v="2024-03-15 09:27:46"/>
    <x v="535"/>
    <s v="2024-03-15 09:27:46"/>
    <s v="00:00"/>
    <s v="00:00:00"/>
    <x v="633"/>
    <n v="0"/>
    <n v="1"/>
    <s v="SLA Violated"/>
    <s v=""/>
    <s v="BATTEN CYBER"/>
    <s v="battencyber@yahoo.com"/>
  </r>
  <r>
    <n v="70623"/>
    <x v="422"/>
    <s v="Closed"/>
    <s v="Low"/>
    <s v="Email"/>
    <x v="0"/>
    <x v="3"/>
    <s v="Customer Email Support"/>
    <s v="2023-11-16 13:34:21"/>
    <s v="2023-11-19 13:34:21"/>
    <s v="2024-02-23 09:46:07"/>
    <x v="532"/>
    <s v="2024-02-23 09:46:07"/>
    <s v="00:00"/>
    <s v="00:00:00"/>
    <x v="634"/>
    <n v="0"/>
    <n v="1"/>
    <s v="SLA Violated"/>
    <s v=""/>
    <s v="Amolo Okero"/>
    <s v="amolo64@gmail.com"/>
  </r>
  <r>
    <n v="70624"/>
    <x v="418"/>
    <s v="Closed"/>
    <s v="Low"/>
    <s v="Email"/>
    <x v="0"/>
    <x v="3"/>
    <s v="Customer Email Support"/>
    <s v="2023-11-16 13:38:03"/>
    <s v="2023-11-19 13:38:03"/>
    <s v="2024-02-23 09:46:07"/>
    <x v="532"/>
    <s v="2024-02-23 09:46:07"/>
    <s v="00:00"/>
    <s v="00:00:00"/>
    <x v="635"/>
    <n v="0"/>
    <n v="1"/>
    <s v="SLA Violated"/>
    <s v=""/>
    <s v="Wanjiru Kinuthia"/>
    <s v="wanjirukinuthia9@gmail.com"/>
  </r>
  <r>
    <n v="70625"/>
    <x v="464"/>
    <s v="Closed"/>
    <s v="Low"/>
    <s v="Email"/>
    <x v="0"/>
    <x v="3"/>
    <s v="Customer Email Support"/>
    <s v="2023-11-16 13:39:40"/>
    <s v="2023-11-19 13:39:40"/>
    <s v="2024-03-15 09:27:42"/>
    <x v="536"/>
    <s v="2024-03-15 09:27:42"/>
    <s v="00:00"/>
    <s v="00:00:00"/>
    <x v="636"/>
    <n v="0"/>
    <n v="1"/>
    <s v="SLA Violated"/>
    <s v=""/>
    <s v="lucy mbae"/>
    <s v="mbaelucy@yahoo.com"/>
  </r>
  <r>
    <n v="70626"/>
    <x v="465"/>
    <s v="Closed"/>
    <s v="Low"/>
    <s v="Email"/>
    <x v="0"/>
    <x v="3"/>
    <s v="Customer Email Support"/>
    <s v="2023-11-16 13:40:25"/>
    <s v="2023-11-19 13:40:26"/>
    <s v="2024-03-15 09:27:40"/>
    <x v="537"/>
    <s v="2024-03-15 09:27:40"/>
    <s v="00:00"/>
    <s v="00:00:00"/>
    <x v="637"/>
    <n v="0"/>
    <n v="1"/>
    <s v="SLA Violated"/>
    <s v=""/>
    <s v="BATTEN CYBER"/>
    <s v="battencyber@yahoo.com"/>
  </r>
  <r>
    <n v="70627"/>
    <x v="226"/>
    <s v="Closed"/>
    <s v="Low"/>
    <s v="Email"/>
    <x v="0"/>
    <x v="3"/>
    <s v="Customer Email Support"/>
    <s v="2023-11-16 13:40:50"/>
    <s v="2023-11-19 13:40:50"/>
    <s v="2024-03-15 09:27:25"/>
    <x v="538"/>
    <s v="2024-03-15 09:27:25"/>
    <s v="00:00"/>
    <s v="00:00:00"/>
    <x v="638"/>
    <n v="0"/>
    <n v="1"/>
    <s v="SLA Violated"/>
    <s v=""/>
    <s v="Erastus Ngure Migwi"/>
    <s v="erastusnguremigwi@gmail.com"/>
  </r>
  <r>
    <n v="70628"/>
    <x v="418"/>
    <s v="Closed"/>
    <s v="Low"/>
    <s v="Email"/>
    <x v="0"/>
    <x v="3"/>
    <s v="Customer Email Support"/>
    <s v="2023-11-16 13:41:07"/>
    <s v="2023-11-19 13:41:07"/>
    <s v="2024-02-23 08:56:50"/>
    <x v="539"/>
    <s v="2024-02-23 08:56:50"/>
    <s v="00:00"/>
    <s v="00:00:00"/>
    <x v="639"/>
    <n v="0"/>
    <n v="1"/>
    <s v="SLA Violated"/>
    <s v=""/>
    <s v="Roger Tanner"/>
    <s v="roger.f.tanner@gmail.com"/>
  </r>
  <r>
    <n v="70631"/>
    <x v="466"/>
    <s v="Closed"/>
    <s v="Low"/>
    <s v="Email"/>
    <x v="0"/>
    <x v="3"/>
    <s v="Customer Email Support"/>
    <s v="2023-11-16 14:09:56"/>
    <s v="2023-11-19 14:09:56"/>
    <s v="2024-03-15 09:27:23"/>
    <x v="540"/>
    <s v="2024-03-15 09:27:23"/>
    <s v="00:00"/>
    <s v="00:00:00"/>
    <x v="640"/>
    <n v="0"/>
    <n v="1"/>
    <s v="SLA Violated"/>
    <s v=""/>
    <s v="Vincent Wang'ombe"/>
    <s v="vincent.wangombe@gmail.com"/>
  </r>
  <r>
    <n v="70633"/>
    <x v="467"/>
    <s v="Closed"/>
    <s v="Low"/>
    <s v="Email"/>
    <x v="0"/>
    <x v="3"/>
    <s v="Customer Email Support"/>
    <s v="2023-11-16 14:14:59"/>
    <s v="2023-11-19 14:14:59"/>
    <s v="2024-02-23 08:56:50"/>
    <x v="539"/>
    <s v="2024-02-23 08:56:50"/>
    <s v="00:00"/>
    <s v="00:00:00"/>
    <x v="641"/>
    <n v="0"/>
    <n v="1"/>
    <s v="SLA Violated"/>
    <s v=""/>
    <s v="Janet Njoki"/>
    <s v="janet.njoki@image.co.ke"/>
  </r>
  <r>
    <n v="70634"/>
    <x v="468"/>
    <s v="Closed"/>
    <s v="Low"/>
    <s v="Email"/>
    <x v="0"/>
    <x v="3"/>
    <s v="Customer Email Support"/>
    <s v="2023-11-16 14:19:02"/>
    <s v="2023-11-19 14:19:03"/>
    <s v="2024-03-15 09:27:20"/>
    <x v="541"/>
    <s v="2024-03-15 09:27:20"/>
    <s v="00:00"/>
    <s v="00:00:00"/>
    <x v="642"/>
    <n v="0"/>
    <n v="2"/>
    <s v="SLA Violated"/>
    <s v=""/>
    <s v="Darryl Mannthi"/>
    <s v="darwilvins@gmail.com"/>
  </r>
  <r>
    <n v="70635"/>
    <x v="469"/>
    <s v="Closed"/>
    <s v="Low"/>
    <s v="Email"/>
    <x v="0"/>
    <x v="3"/>
    <s v="Customer Email Support"/>
    <s v="2023-11-16 14:20:37"/>
    <s v="2023-11-19 14:20:37"/>
    <s v="2024-03-15 09:27:15"/>
    <x v="542"/>
    <s v="2024-03-15 09:27:15"/>
    <s v="00:00"/>
    <s v="00:00:00"/>
    <x v="643"/>
    <n v="0"/>
    <n v="2"/>
    <s v="SLA Violated"/>
    <s v=""/>
    <s v="John Mutiso"/>
    <s v="kyolejm@gmail.com"/>
  </r>
  <r>
    <n v="70636"/>
    <x v="470"/>
    <s v="Closed"/>
    <s v="Low"/>
    <s v="Email"/>
    <x v="0"/>
    <x v="3"/>
    <s v="Customer Email Support"/>
    <s v="2023-11-16 14:22:18"/>
    <s v="2023-11-19 14:22:18"/>
    <s v="2024-03-15 09:27:07"/>
    <x v="543"/>
    <s v="2024-03-15 09:27:07"/>
    <s v="00:00"/>
    <s v="00:00:00"/>
    <x v="644"/>
    <n v="0"/>
    <n v="1"/>
    <s v="SLA Violated"/>
    <s v=""/>
    <s v="Richard Cheruiyot"/>
    <s v="rcheruiyot@outlook.com"/>
  </r>
  <r>
    <n v="70637"/>
    <x v="471"/>
    <s v="Closed"/>
    <s v="Low"/>
    <s v="Email"/>
    <x v="0"/>
    <x v="3"/>
    <s v="Customer Email Support"/>
    <s v="2023-11-16 14:24:25"/>
    <s v="2023-11-19 14:24:25"/>
    <s v="2024-03-15 09:27:03"/>
    <x v="544"/>
    <s v="2024-03-15 09:27:03"/>
    <s v="00:00"/>
    <s v="18:04:12"/>
    <x v="645"/>
    <n v="1"/>
    <n v="1"/>
    <s v="SLA Violated"/>
    <s v="Within SLA"/>
    <s v="Grace Murimi"/>
    <s v="murimi19gra@gmail.com"/>
  </r>
  <r>
    <n v="70638"/>
    <x v="420"/>
    <s v="Closed"/>
    <s v="Low"/>
    <s v="Email"/>
    <x v="0"/>
    <x v="3"/>
    <s v="Customer Email Support"/>
    <s v="2023-11-16 14:24:30"/>
    <s v="2023-11-19 14:24:30"/>
    <s v="2024-02-23 08:56:50"/>
    <x v="539"/>
    <s v="2024-02-23 08:56:50"/>
    <s v="00:00"/>
    <s v="00:00:00"/>
    <x v="646"/>
    <n v="0"/>
    <n v="1"/>
    <s v="SLA Violated"/>
    <s v=""/>
    <s v="Moses Muriithi"/>
    <s v="mosesnyagamuriithi@gmail.com"/>
  </r>
  <r>
    <n v="70641"/>
    <x v="472"/>
    <s v="Closed"/>
    <s v="Low"/>
    <s v="Email"/>
    <x v="0"/>
    <x v="0"/>
    <s v="Customer Email Support"/>
    <s v="2023-11-16 14:43:25"/>
    <s v="2023-11-19 14:43:25"/>
    <s v="2024-02-14 15:54:24"/>
    <x v="545"/>
    <s v="2024-02-14 15:54:25"/>
    <s v="00:00"/>
    <s v="389:15:10"/>
    <x v="647"/>
    <n v="2"/>
    <n v="3"/>
    <s v="SLA Violated"/>
    <s v="Within SLA"/>
    <s v="mohamed mwakaneno"/>
    <s v="mwakanenomohamed@gmail.com"/>
  </r>
  <r>
    <n v="70643"/>
    <x v="473"/>
    <s v="Closed"/>
    <s v="Low"/>
    <s v="Email"/>
    <x v="0"/>
    <x v="3"/>
    <s v="Customer Email Support"/>
    <s v="2023-11-16 14:52:19"/>
    <s v="2023-11-19 14:52:19"/>
    <s v="2024-03-15 09:27:00"/>
    <x v="546"/>
    <s v="2024-03-15 09:27:00"/>
    <s v="00:00"/>
    <s v="00:00:00"/>
    <x v="648"/>
    <n v="0"/>
    <n v="1"/>
    <s v="SLA Violated"/>
    <s v=""/>
    <s v="Richard Cheruiyot"/>
    <s v="rcheruiyot@outlook.com"/>
  </r>
  <r>
    <n v="70644"/>
    <x v="474"/>
    <s v="Closed"/>
    <s v="Low"/>
    <s v="Email"/>
    <x v="0"/>
    <x v="3"/>
    <s v="Customer Email Support"/>
    <s v="2023-11-16 14:53:34"/>
    <s v="2023-11-19 14:53:34"/>
    <s v="2024-03-15 09:26:58"/>
    <x v="547"/>
    <s v="2024-03-15 09:26:58"/>
    <s v="00:00"/>
    <s v="00:00:00"/>
    <x v="649"/>
    <n v="0"/>
    <n v="1"/>
    <s v="SLA Violated"/>
    <s v=""/>
    <s v="Roshan Verjee"/>
    <s v="roshanverjee@gmail.com"/>
  </r>
  <r>
    <n v="70646"/>
    <x v="475"/>
    <s v="Closed"/>
    <s v="Low"/>
    <s v="Email"/>
    <x v="0"/>
    <x v="3"/>
    <s v="Customer Email Support"/>
    <s v="2023-11-16 15:03:42"/>
    <s v="2023-11-19 15:03:42"/>
    <s v="2024-03-15 09:25:14"/>
    <x v="548"/>
    <s v="2024-03-15 09:25:14"/>
    <s v="00:00"/>
    <s v="00:00:00"/>
    <x v="650"/>
    <n v="0"/>
    <n v="1"/>
    <s v="SLA Violated"/>
    <s v=""/>
    <s v="Francis"/>
    <s v="francismwangifmaina@gmail.com"/>
  </r>
  <r>
    <n v="70649"/>
    <x v="476"/>
    <s v="Closed"/>
    <s v="Low"/>
    <s v="Email"/>
    <x v="0"/>
    <x v="6"/>
    <s v="Customer Email Support"/>
    <s v="2023-11-16 15:09:51"/>
    <s v="2023-11-19 15:09:51"/>
    <s v="2024-03-15 09:21:41"/>
    <x v="549"/>
    <s v="2024-03-15 09:21:41"/>
    <s v="00:00"/>
    <s v="723:11:42"/>
    <x v="651"/>
    <n v="1"/>
    <n v="2"/>
    <s v="SLA Violated"/>
    <s v="Within SLA"/>
    <s v="Joanne Njeeri"/>
    <s v="joannenjeri@gmail.com"/>
  </r>
  <r>
    <n v="70650"/>
    <x v="416"/>
    <s v="Closed"/>
    <s v="Low"/>
    <s v="Email"/>
    <x v="0"/>
    <x v="3"/>
    <s v="Customer Email Support"/>
    <s v="2023-11-16 15:13:57"/>
    <s v="2023-11-19 15:13:57"/>
    <s v="2024-02-23 08:56:50"/>
    <x v="539"/>
    <s v="2024-02-23 08:56:50"/>
    <s v="00:00"/>
    <s v="00:00:00"/>
    <x v="652"/>
    <n v="0"/>
    <n v="1"/>
    <s v="SLA Violated"/>
    <s v=""/>
    <s v="Akbar Hussein"/>
    <s v="expoakbar@gmail.com"/>
  </r>
  <r>
    <n v="70651"/>
    <x v="477"/>
    <s v="Closed"/>
    <s v="Low"/>
    <s v="Email"/>
    <x v="0"/>
    <x v="6"/>
    <s v="Customer Email Support"/>
    <s v="2023-11-16 15:26:37"/>
    <s v="2023-11-19 15:26:37"/>
    <s v="2024-03-15 09:14:38"/>
    <x v="550"/>
    <s v="2024-03-15 09:14:38"/>
    <s v="00:00"/>
    <s v="722:47:54"/>
    <x v="653"/>
    <n v="1"/>
    <n v="1"/>
    <s v="SLA Violated"/>
    <s v="Within SLA"/>
    <s v="Gladys J"/>
    <s v="jebetrop@gmail.com"/>
  </r>
  <r>
    <n v="70653"/>
    <x v="478"/>
    <s v="Closed"/>
    <s v="Low"/>
    <s v="Email"/>
    <x v="0"/>
    <x v="6"/>
    <s v="Customer Email Support"/>
    <s v="2023-11-16 15:29:52"/>
    <s v="2023-11-19 15:29:52"/>
    <s v="2024-03-15 09:12:44"/>
    <x v="551"/>
    <s v="2024-03-15 09:12:44"/>
    <s v="00:00"/>
    <s v="722:42:46"/>
    <x v="654"/>
    <n v="1"/>
    <n v="1"/>
    <s v="SLA Violated"/>
    <s v="Within SLA"/>
    <s v="Patrick Odunga"/>
    <s v="odush62@yahoo.co.uk"/>
  </r>
  <r>
    <n v="70656"/>
    <x v="479"/>
    <s v="Closed"/>
    <s v="Low"/>
    <s v="Email"/>
    <x v="0"/>
    <x v="6"/>
    <s v="Customer Email Support"/>
    <s v="2023-11-16 15:33:35"/>
    <s v="2023-11-19 15:33:35"/>
    <s v="2024-03-15 09:11:41"/>
    <x v="552"/>
    <s v="2024-03-15 09:11:41"/>
    <s v="00:00"/>
    <s v="722:37:59"/>
    <x v="655"/>
    <n v="1"/>
    <n v="1"/>
    <s v="SLA Violated"/>
    <s v="Within SLA"/>
    <s v="Janet Oyugi"/>
    <s v="joyugi7@gmail.com"/>
  </r>
  <r>
    <n v="70658"/>
    <x v="418"/>
    <s v="Closed"/>
    <s v="Low"/>
    <s v="Email"/>
    <x v="0"/>
    <x v="3"/>
    <s v="Customer Email Support"/>
    <s v="2023-11-16 15:40:08"/>
    <s v="2023-11-19 15:40:08"/>
    <s v="2024-02-23 08:56:50"/>
    <x v="539"/>
    <s v="2024-02-23 08:56:50"/>
    <s v="00:00"/>
    <s v="00:00:00"/>
    <x v="656"/>
    <n v="0"/>
    <n v="1"/>
    <s v="SLA Violated"/>
    <s v=""/>
    <s v="Grace Tehillah"/>
    <s v="gracemk2018@gmail.com"/>
  </r>
  <r>
    <n v="70660"/>
    <x v="480"/>
    <s v="Closed"/>
    <s v="Low"/>
    <s v="Email"/>
    <x v="0"/>
    <x v="3"/>
    <s v="Customer Email Support"/>
    <s v="2023-11-16 15:45:28"/>
    <s v="2023-11-19 15:45:28"/>
    <s v="2024-02-23 08:56:50"/>
    <x v="539"/>
    <s v="2024-02-23 08:56:51"/>
    <s v="00:00"/>
    <s v="00:00:00"/>
    <x v="657"/>
    <n v="0"/>
    <n v="1"/>
    <s v="SLA Violated"/>
    <s v=""/>
    <s v="Bernie de Haldevang"/>
    <s v="de.haldevang@pm.me"/>
  </r>
  <r>
    <n v="70664"/>
    <x v="481"/>
    <s v="Closed"/>
    <s v="Low"/>
    <s v="Email"/>
    <x v="0"/>
    <x v="3"/>
    <s v="Customer Email Support"/>
    <s v="2023-11-16 15:48:58"/>
    <s v="2023-11-19 15:48:58"/>
    <s v="2024-03-15 09:10:47"/>
    <x v="553"/>
    <s v="2024-03-15 09:10:47"/>
    <s v="00:00"/>
    <s v="00:00:00"/>
    <x v="658"/>
    <n v="0"/>
    <n v="4"/>
    <s v="SLA Violated"/>
    <s v=""/>
    <s v="JOSEPH ndirangu mwangi"/>
    <s v="josephndirangumwangi71@gmail.com"/>
  </r>
  <r>
    <n v="70669"/>
    <x v="482"/>
    <s v="Closed"/>
    <s v="Low"/>
    <s v="Email"/>
    <x v="0"/>
    <x v="6"/>
    <s v="Customer Email Support"/>
    <s v="2023-11-16 15:53:46"/>
    <s v="2023-11-19 15:53:46"/>
    <s v="2024-03-20 08:32:09"/>
    <x v="554"/>
    <s v="2024-03-20 08:32:09"/>
    <s v="00:00"/>
    <s v="722:16:40"/>
    <x v="659"/>
    <n v="1"/>
    <n v="4"/>
    <s v="SLA Violated"/>
    <s v="Within SLA"/>
    <s v="JOSEPH ndirangu mwangi"/>
    <s v="josephndirangumwangi71@gmail.com"/>
  </r>
  <r>
    <n v="70675"/>
    <x v="420"/>
    <s v="Closed"/>
    <s v="Low"/>
    <s v="Email"/>
    <x v="0"/>
    <x v="3"/>
    <s v="Customer Email Support"/>
    <s v="2023-11-16 16:25:56"/>
    <s v="2023-11-19 16:25:56"/>
    <s v="2024-02-23 08:56:51"/>
    <x v="555"/>
    <s v="2024-02-23 08:56:51"/>
    <s v="00:00"/>
    <s v="00:00:00"/>
    <x v="660"/>
    <n v="0"/>
    <n v="1"/>
    <s v="SLA Violated"/>
    <s v=""/>
    <s v="Kiragu M"/>
    <s v="kiragumugwe@gmail.com"/>
  </r>
  <r>
    <n v="70677"/>
    <x v="483"/>
    <s v="Closed"/>
    <s v="Low"/>
    <s v="Email"/>
    <x v="0"/>
    <x v="6"/>
    <s v="Customer Email Support"/>
    <s v="2023-11-16 16:44:21"/>
    <s v="2023-11-19 16:44:21"/>
    <s v="2024-03-15 09:08:57"/>
    <x v="556"/>
    <s v="2024-03-15 09:08:57"/>
    <s v="00:00"/>
    <s v="721:24:30"/>
    <x v="661"/>
    <n v="1"/>
    <n v="2"/>
    <s v="SLA Violated"/>
    <s v="Within SLA"/>
    <s v="LILIAN NCHOGU"/>
    <s v="nchoguadvocate@gmail.com"/>
  </r>
  <r>
    <n v="70680"/>
    <x v="484"/>
    <s v="Closed"/>
    <s v="Low"/>
    <s v="Email"/>
    <x v="0"/>
    <x v="3"/>
    <s v="Customer Email Support"/>
    <s v="2023-11-16 17:03:52"/>
    <s v="2023-11-19 17:03:52"/>
    <s v="2024-03-15 09:08:21"/>
    <x v="557"/>
    <s v="2024-03-15 09:08:21"/>
    <s v="00:00"/>
    <s v="00:00:00"/>
    <x v="662"/>
    <n v="0"/>
    <n v="1"/>
    <s v="SLA Violated"/>
    <s v=""/>
    <s v="Sacco Treasurer"/>
    <s v="saccotreasury@gmail.com"/>
  </r>
  <r>
    <n v="70681"/>
    <x v="416"/>
    <s v="Closed"/>
    <s v="Low"/>
    <s v="Email"/>
    <x v="0"/>
    <x v="3"/>
    <s v="Customer Email Support"/>
    <s v="2023-11-16 17:06:16"/>
    <s v="2023-11-19 17:06:16"/>
    <s v="2024-02-23 08:56:51"/>
    <x v="555"/>
    <s v="2024-02-23 08:56:51"/>
    <s v="00:00"/>
    <s v="00:00:00"/>
    <x v="663"/>
    <n v="0"/>
    <n v="1"/>
    <s v="SLA Violated"/>
    <s v=""/>
    <s v="Ruth Ngobi"/>
    <s v="rngobi@gmail.com"/>
  </r>
  <r>
    <n v="70682"/>
    <x v="417"/>
    <s v="Closed"/>
    <s v="Low"/>
    <s v="Email"/>
    <x v="0"/>
    <x v="3"/>
    <s v="Customer Email Support"/>
    <s v="2023-11-16 17:08:16"/>
    <s v="2023-11-19 17:08:16"/>
    <s v="2024-02-23 08:56:51"/>
    <x v="555"/>
    <s v="2024-02-23 08:56:51"/>
    <s v="00:00"/>
    <s v="00:00:00"/>
    <x v="663"/>
    <n v="0"/>
    <n v="1"/>
    <s v="SLA Violated"/>
    <s v=""/>
    <s v="Carla Viezee"/>
    <s v="carlafareast@gmail.com"/>
  </r>
  <r>
    <n v="70683"/>
    <x v="442"/>
    <s v="Closed"/>
    <s v="Low"/>
    <s v="Email"/>
    <x v="0"/>
    <x v="3"/>
    <s v="Customer Email Support"/>
    <s v="2023-11-16 17:08:24"/>
    <s v="2023-11-19 17:08:24"/>
    <s v="2024-02-23 08:56:51"/>
    <x v="555"/>
    <s v="2024-02-23 08:56:51"/>
    <s v="00:00"/>
    <s v="00:00:00"/>
    <x v="663"/>
    <n v="0"/>
    <n v="1"/>
    <s v="SLA Violated"/>
    <s v=""/>
    <s v="Ruth Ngobi"/>
    <s v="rngobi@gmail.com"/>
  </r>
  <r>
    <n v="70684"/>
    <x v="424"/>
    <s v="Closed"/>
    <s v="Low"/>
    <s v="Email"/>
    <x v="0"/>
    <x v="3"/>
    <s v="Customer Email Support"/>
    <s v="2023-11-16 17:12:27"/>
    <s v="2023-11-19 17:12:27"/>
    <s v="2024-02-23 08:56:51"/>
    <x v="555"/>
    <s v="2024-02-23 08:56:51"/>
    <s v="00:00"/>
    <s v="00:00:00"/>
    <x v="663"/>
    <n v="0"/>
    <n v="1"/>
    <s v="SLA Violated"/>
    <s v=""/>
    <s v="Hussein Mansi"/>
    <s v="humansi66@yahoo.com"/>
  </r>
  <r>
    <n v="70685"/>
    <x v="442"/>
    <s v="Closed"/>
    <s v="Low"/>
    <s v="Email"/>
    <x v="0"/>
    <x v="3"/>
    <s v="Customer Email Support"/>
    <s v="2023-11-16 17:23:07"/>
    <s v="2023-11-19 17:23:07"/>
    <s v="2024-02-23 08:56:51"/>
    <x v="555"/>
    <s v="2024-02-23 08:56:51"/>
    <s v="00:00"/>
    <s v="00:00:00"/>
    <x v="663"/>
    <n v="0"/>
    <n v="1"/>
    <s v="SLA Violated"/>
    <s v=""/>
    <s v="Diana Maundu"/>
    <s v="daina.maundu@image.co.ke"/>
  </r>
  <r>
    <n v="70686"/>
    <x v="485"/>
    <s v="Closed"/>
    <s v="Low"/>
    <s v="Email"/>
    <x v="0"/>
    <x v="3"/>
    <s v="Customer Email Support"/>
    <s v="2023-11-16 17:27:56"/>
    <s v="2023-11-19 17:27:56"/>
    <s v="2024-02-23 08:56:51"/>
    <x v="555"/>
    <s v="2024-02-23 08:56:51"/>
    <s v="00:00"/>
    <s v="00:00:00"/>
    <x v="663"/>
    <n v="0"/>
    <n v="1"/>
    <s v="SLA Violated"/>
    <s v=""/>
    <s v="Flo Wanyoike"/>
    <s v="flowanyoike@gmail.com"/>
  </r>
  <r>
    <n v="70687"/>
    <x v="486"/>
    <s v="Closed"/>
    <s v="Low"/>
    <s v="Email"/>
    <x v="0"/>
    <x v="3"/>
    <s v="Customer Email Support"/>
    <s v="2023-11-16 17:33:01"/>
    <s v="2023-11-19 17:33:01"/>
    <s v="2024-03-15 09:08:19"/>
    <x v="558"/>
    <s v="2024-03-15 09:08:19"/>
    <s v="00:00"/>
    <s v="00:00:00"/>
    <x v="664"/>
    <n v="0"/>
    <n v="1"/>
    <s v="SLA Violated"/>
    <s v=""/>
    <s v="Elizabeth Obiero"/>
    <s v="akinyi_liz@yahoo.com"/>
  </r>
  <r>
    <n v="70688"/>
    <x v="422"/>
    <s v="Closed"/>
    <s v="Low"/>
    <s v="Email"/>
    <x v="0"/>
    <x v="3"/>
    <s v="Customer Email Support"/>
    <s v="2023-11-16 17:36:09"/>
    <s v="2023-11-19 17:36:09"/>
    <s v="2024-02-23 09:55:30"/>
    <x v="559"/>
    <s v="2024-02-23 09:55:30"/>
    <s v="00:00"/>
    <s v="00:00:00"/>
    <x v="665"/>
    <n v="0"/>
    <n v="1"/>
    <s v="SLA Violated"/>
    <s v=""/>
    <s v="Kris Mortensen"/>
    <s v="krisg.mortensen@gmail.com"/>
  </r>
  <r>
    <n v="70690"/>
    <x v="442"/>
    <s v="Closed"/>
    <s v="Low"/>
    <s v="Email"/>
    <x v="0"/>
    <x v="3"/>
    <s v="Customer Email Support"/>
    <s v="2023-11-16 17:57:14"/>
    <s v="2023-11-19 17:57:14"/>
    <s v="2024-02-23 09:47:04"/>
    <x v="560"/>
    <s v="2024-02-23 09:47:04"/>
    <s v="00:00"/>
    <s v="00:00:00"/>
    <x v="666"/>
    <n v="0"/>
    <n v="1"/>
    <s v="SLA Violated"/>
    <s v=""/>
    <s v="Nelson Edwards Outlook"/>
    <s v="nelsedwards@outlook.com"/>
  </r>
  <r>
    <n v="70691"/>
    <x v="424"/>
    <s v="Closed"/>
    <s v="Low"/>
    <s v="Email"/>
    <x v="0"/>
    <x v="3"/>
    <s v="Customer Email Support"/>
    <s v="2023-11-16 18:04:30"/>
    <s v="2023-11-19 18:04:30"/>
    <s v="2024-02-23 09:47:04"/>
    <x v="560"/>
    <s v="2024-02-23 09:47:04"/>
    <s v="00:00"/>
    <s v="00:00:00"/>
    <x v="666"/>
    <n v="0"/>
    <n v="1"/>
    <s v="SLA Violated"/>
    <s v=""/>
    <s v="Mumbi Mathangani"/>
    <s v="mumbinjau@yahoo.co.uk"/>
  </r>
  <r>
    <n v="70692"/>
    <x v="422"/>
    <s v="Closed"/>
    <s v="Low"/>
    <s v="Email"/>
    <x v="0"/>
    <x v="3"/>
    <s v="Customer Email Support"/>
    <s v="2023-11-16 18:05:18"/>
    <s v="2023-11-19 18:05:18"/>
    <s v="2024-02-23 09:47:04"/>
    <x v="560"/>
    <s v="2024-02-23 09:47:04"/>
    <s v="00:00"/>
    <s v="00:00:00"/>
    <x v="666"/>
    <n v="0"/>
    <n v="1"/>
    <s v="SLA Violated"/>
    <s v=""/>
    <s v="Julie Dabaly Scott"/>
    <s v="jdabaly@mycwt.co.ke"/>
  </r>
  <r>
    <n v="70694"/>
    <x v="487"/>
    <s v="Closed"/>
    <s v="Low"/>
    <s v="Email"/>
    <x v="0"/>
    <x v="3"/>
    <s v="Customer Email Support"/>
    <s v="2023-11-16 18:14:33"/>
    <s v="2023-11-19 18:14:33"/>
    <s v="2024-02-23 09:47:05"/>
    <x v="561"/>
    <s v="2024-02-23 09:47:05"/>
    <s v="00:00"/>
    <s v="00:00:00"/>
    <x v="667"/>
    <n v="0"/>
    <n v="1"/>
    <s v="SLA Violated"/>
    <s v=""/>
    <s v="Dennis Awuori"/>
    <s v="dawuori@insuranceagency.co.ke"/>
  </r>
  <r>
    <n v="70696"/>
    <x v="424"/>
    <s v="Closed"/>
    <s v="Low"/>
    <s v="Email"/>
    <x v="0"/>
    <x v="3"/>
    <s v="Customer Email Support"/>
    <s v="2023-11-16 18:16:08"/>
    <s v="2023-11-19 18:16:08"/>
    <s v="2024-02-23 09:47:05"/>
    <x v="561"/>
    <s v="2024-02-23 09:47:05"/>
    <s v="00:00"/>
    <s v="00:00:00"/>
    <x v="667"/>
    <n v="0"/>
    <n v="1"/>
    <s v="SLA Violated"/>
    <s v=""/>
    <s v="Jimi Wanjigi"/>
    <s v="jimiw@kwachagroup.co.ke"/>
  </r>
  <r>
    <n v="70697"/>
    <x v="488"/>
    <s v="Closed"/>
    <s v="Low"/>
    <s v="Email"/>
    <x v="0"/>
    <x v="3"/>
    <s v="Customer Email Support"/>
    <s v="2023-11-16 18:17:04"/>
    <s v="2023-11-19 18:17:04"/>
    <s v="2024-02-23 09:47:05"/>
    <x v="561"/>
    <s v="2024-02-23 09:47:05"/>
    <s v="00:00"/>
    <s v="00:00:00"/>
    <x v="667"/>
    <n v="0"/>
    <n v="1"/>
    <s v="SLA Violated"/>
    <s v=""/>
    <s v="naomi ndolo gathecha"/>
    <s v="naomi.ndolo@gmail.com"/>
  </r>
  <r>
    <n v="70698"/>
    <x v="418"/>
    <s v="Closed"/>
    <s v="Low"/>
    <s v="Email"/>
    <x v="0"/>
    <x v="3"/>
    <s v="Customer Email Support"/>
    <s v="2023-11-16 18:21:27"/>
    <s v="2023-11-19 18:21:27"/>
    <s v="2024-02-23 09:47:05"/>
    <x v="561"/>
    <s v="2024-02-23 09:47:05"/>
    <s v="00:00"/>
    <s v="00:00:00"/>
    <x v="667"/>
    <n v="0"/>
    <n v="1"/>
    <s v="SLA Violated"/>
    <s v=""/>
    <s v="Muthoni Wangai"/>
    <s v="muthoniw2012@gmail.com"/>
  </r>
  <r>
    <n v="70699"/>
    <x v="422"/>
    <s v="Closed"/>
    <s v="Low"/>
    <s v="Email"/>
    <x v="0"/>
    <x v="3"/>
    <s v="Customer Email Support"/>
    <s v="2023-11-16 18:21:35"/>
    <s v="2023-11-19 18:21:35"/>
    <s v="2024-02-23 09:47:05"/>
    <x v="561"/>
    <s v="2024-02-23 09:47:05"/>
    <s v="00:00"/>
    <s v="00:00:00"/>
    <x v="667"/>
    <n v="0"/>
    <n v="1"/>
    <s v="SLA Violated"/>
    <s v=""/>
    <s v="Catherine Ngugi"/>
    <s v="catherine.ngugi@gmail.com"/>
  </r>
  <r>
    <n v="70700"/>
    <x v="420"/>
    <s v="Closed"/>
    <s v="Low"/>
    <s v="Email"/>
    <x v="0"/>
    <x v="3"/>
    <s v="Customer Email Support"/>
    <s v="2023-11-16 18:24:30"/>
    <s v="2023-11-19 18:24:30"/>
    <s v="2024-02-23 09:47:05"/>
    <x v="561"/>
    <s v="2024-02-23 09:47:05"/>
    <s v="00:00"/>
    <s v="00:00:00"/>
    <x v="667"/>
    <n v="0"/>
    <n v="1"/>
    <s v="SLA Violated"/>
    <s v=""/>
    <s v="Biddy Davis"/>
    <s v="bdavisdogs@gmail.com"/>
  </r>
  <r>
    <n v="70701"/>
    <x v="442"/>
    <s v="Closed"/>
    <s v="Low"/>
    <s v="Email"/>
    <x v="0"/>
    <x v="3"/>
    <s v="Customer Email Support"/>
    <s v="2023-11-16 18:30:56"/>
    <s v="2023-11-19 18:30:56"/>
    <s v="2024-02-23 09:47:05"/>
    <x v="561"/>
    <s v="2024-02-23 09:47:05"/>
    <s v="00:00"/>
    <s v="00:00:00"/>
    <x v="667"/>
    <n v="0"/>
    <n v="2"/>
    <s v="SLA Violated"/>
    <s v=""/>
    <s v="Steve Liggins"/>
    <s v="steveliggins1@gmail.com"/>
  </r>
  <r>
    <n v="70703"/>
    <x v="418"/>
    <s v="Closed"/>
    <s v="Low"/>
    <s v="Email"/>
    <x v="0"/>
    <x v="3"/>
    <s v="Customer Email Support"/>
    <s v="2023-11-16 18:38:31"/>
    <s v="2023-11-19 18:38:31"/>
    <s v="2024-02-23 09:47:06"/>
    <x v="562"/>
    <s v="2024-02-23 09:47:06"/>
    <s v="00:00"/>
    <s v="00:00:00"/>
    <x v="668"/>
    <n v="0"/>
    <n v="1"/>
    <s v="SLA Violated"/>
    <s v=""/>
    <s v="James Okonji"/>
    <s v="james.okonji@gmail.com"/>
  </r>
  <r>
    <n v="70704"/>
    <x v="418"/>
    <s v="Closed"/>
    <s v="Low"/>
    <s v="Email"/>
    <x v="0"/>
    <x v="3"/>
    <s v="Customer Email Support"/>
    <s v="2023-11-16 18:40:56"/>
    <s v="2023-11-19 18:40:56"/>
    <s v="2024-02-23 09:47:06"/>
    <x v="562"/>
    <s v="2024-02-23 09:47:06"/>
    <s v="00:00"/>
    <s v="00:00:00"/>
    <x v="668"/>
    <n v="0"/>
    <n v="1"/>
    <s v="SLA Violated"/>
    <s v=""/>
    <s v="Fredrick Mwakio"/>
    <s v="ftangai@gmail.com"/>
  </r>
  <r>
    <n v="70705"/>
    <x v="418"/>
    <s v="Closed"/>
    <s v="Low"/>
    <s v="Email"/>
    <x v="0"/>
    <x v="3"/>
    <s v="Customer Email Support"/>
    <s v="2023-11-16 18:41:06"/>
    <s v="2023-11-19 18:41:06"/>
    <s v="2024-02-23 09:47:06"/>
    <x v="562"/>
    <s v="2024-02-23 09:47:06"/>
    <s v="00:00"/>
    <s v="00:00:00"/>
    <x v="668"/>
    <n v="0"/>
    <n v="1"/>
    <s v="SLA Violated"/>
    <s v=""/>
    <s v="Alice Murphy"/>
    <s v="atmurphy74@gmail.com"/>
  </r>
  <r>
    <n v="70706"/>
    <x v="418"/>
    <s v="Closed"/>
    <s v="Low"/>
    <s v="Email"/>
    <x v="0"/>
    <x v="3"/>
    <s v="Customer Email Support"/>
    <s v="2023-11-16 18:47:22"/>
    <s v="2023-11-19 18:47:22"/>
    <s v="2024-02-23 09:47:06"/>
    <x v="562"/>
    <s v="2024-02-23 09:47:06"/>
    <s v="00:00"/>
    <s v="00:00:00"/>
    <x v="668"/>
    <n v="0"/>
    <n v="1"/>
    <s v="SLA Violated"/>
    <s v=""/>
    <s v="daniel githegi"/>
    <s v="danielgithegi@gmail.com"/>
  </r>
  <r>
    <n v="70707"/>
    <x v="489"/>
    <s v="Closed"/>
    <s v="Low"/>
    <s v="Email"/>
    <x v="0"/>
    <x v="3"/>
    <s v="Customer Email Support"/>
    <s v="2023-11-16 19:12:46"/>
    <s v="2023-11-19 19:12:46"/>
    <s v="2024-03-15 09:08:15"/>
    <x v="563"/>
    <s v="2024-03-15 09:08:15"/>
    <s v="00:00"/>
    <s v="00:00:00"/>
    <x v="669"/>
    <n v="0"/>
    <n v="1"/>
    <s v="SLA Violated"/>
    <s v=""/>
    <s v="Fidelma Mutonga"/>
    <s v="fmutonga@yahoo.com"/>
  </r>
  <r>
    <n v="70708"/>
    <x v="416"/>
    <s v="Closed"/>
    <s v="Low"/>
    <s v="Email"/>
    <x v="0"/>
    <x v="3"/>
    <s v="Customer Email Support"/>
    <s v="2023-11-16 19:17:26"/>
    <s v="2023-11-19 19:17:26"/>
    <s v="2024-02-23 09:47:06"/>
    <x v="562"/>
    <s v="2024-02-23 09:47:06"/>
    <s v="00:00"/>
    <s v="00:00:00"/>
    <x v="668"/>
    <n v="0"/>
    <n v="1"/>
    <s v="SLA Violated"/>
    <s v=""/>
    <s v="Juliet Nightingale"/>
    <s v="jooj@africaonline.co.ke"/>
  </r>
  <r>
    <n v="70709"/>
    <x v="416"/>
    <s v="Closed"/>
    <s v="Low"/>
    <s v="Email"/>
    <x v="0"/>
    <x v="3"/>
    <s v="Customer Email Support"/>
    <s v="2023-11-16 19:24:47"/>
    <s v="2023-11-19 19:24:47"/>
    <s v="2024-02-23 09:47:06"/>
    <x v="562"/>
    <s v="2024-02-23 09:48:02"/>
    <s v="00:00"/>
    <s v="00:00:00"/>
    <x v="668"/>
    <n v="0"/>
    <n v="1"/>
    <s v="SLA Violated"/>
    <s v=""/>
    <s v="Rose Ougo"/>
    <s v="reougo@gmail.com"/>
  </r>
  <r>
    <n v="70712"/>
    <x v="446"/>
    <s v="Closed"/>
    <s v="Low"/>
    <s v="Email"/>
    <x v="0"/>
    <x v="3"/>
    <s v="Customer Email Support"/>
    <s v="2023-11-16 19:38:58"/>
    <s v="2023-11-19 19:38:58"/>
    <s v="2024-02-23 09:47:06"/>
    <x v="562"/>
    <s v="2024-02-23 09:48:02"/>
    <s v="00:00"/>
    <s v="00:00:00"/>
    <x v="668"/>
    <n v="0"/>
    <n v="2"/>
    <s v="SLA Violated"/>
    <s v=""/>
    <s v="Nermin Ahmad"/>
    <s v="nkahmad@hotmail.com"/>
  </r>
  <r>
    <n v="70713"/>
    <x v="446"/>
    <s v="Closed"/>
    <s v="Low"/>
    <s v="Email"/>
    <x v="0"/>
    <x v="3"/>
    <s v="Customer Email Support"/>
    <s v="2023-11-16 19:55:47"/>
    <s v="2023-11-19 19:55:47"/>
    <s v="2024-02-23 09:47:07"/>
    <x v="564"/>
    <s v="2024-02-23 09:48:02"/>
    <s v="00:00"/>
    <s v="00:00:00"/>
    <x v="670"/>
    <n v="0"/>
    <n v="2"/>
    <s v="SLA Violated"/>
    <s v=""/>
    <s v="Geoffrey Sila"/>
    <s v="geoffrey.sila@image.co.ke"/>
  </r>
  <r>
    <n v="70714"/>
    <x v="418"/>
    <s v="Closed"/>
    <s v="Low"/>
    <s v="Email"/>
    <x v="0"/>
    <x v="3"/>
    <s v="Customer Email Support"/>
    <s v="2023-11-16 20:08:08"/>
    <s v="2023-11-19 20:08:08"/>
    <s v="2024-02-23 09:47:07"/>
    <x v="564"/>
    <s v="2024-02-23 09:48:02"/>
    <s v="00:00"/>
    <s v="00:00:00"/>
    <x v="670"/>
    <n v="0"/>
    <n v="1"/>
    <s v="SLA Violated"/>
    <s v=""/>
    <s v="Sean White"/>
    <s v="swhite07@gmail.com"/>
  </r>
  <r>
    <n v="70715"/>
    <x v="490"/>
    <s v="Closed"/>
    <s v="Low"/>
    <s v="Email"/>
    <x v="0"/>
    <x v="3"/>
    <s v="Customer Email Support"/>
    <s v="2023-11-16 20:21:25"/>
    <s v="2023-11-19 20:21:26"/>
    <s v="2024-03-15 09:08:11"/>
    <x v="565"/>
    <s v="2024-03-15 09:08:11"/>
    <s v="00:00"/>
    <s v="00:00:00"/>
    <x v="671"/>
    <n v="0"/>
    <n v="1"/>
    <s v="SLA Violated"/>
    <s v=""/>
    <s v="Rhoda Khamuka"/>
    <s v="rhodakhamuka@gmail.com"/>
  </r>
  <r>
    <n v="70716"/>
    <x v="414"/>
    <s v="Closed"/>
    <s v="Low"/>
    <s v="Email"/>
    <x v="0"/>
    <x v="3"/>
    <s v="Customer Email Support"/>
    <s v="2023-11-16 20:28:20"/>
    <s v="2023-11-19 20:28:20"/>
    <s v="2024-02-23 09:48:02"/>
    <x v="566"/>
    <s v="2024-02-23 09:48:02"/>
    <s v="00:00"/>
    <s v="00:00:00"/>
    <x v="672"/>
    <n v="0"/>
    <n v="1"/>
    <s v="SLA Violated"/>
    <s v=""/>
    <s v="Jeremy Brown"/>
    <s v="jeremybrown8656@gmail.com"/>
  </r>
  <r>
    <n v="70718"/>
    <x v="491"/>
    <s v="Closed"/>
    <s v="Low"/>
    <s v="Email"/>
    <x v="0"/>
    <x v="3"/>
    <s v="Customer Email Support"/>
    <s v="2023-11-16 20:54:15"/>
    <s v="2023-11-19 20:54:15"/>
    <s v="2024-03-15 09:08:07"/>
    <x v="567"/>
    <s v="2024-03-15 09:08:07"/>
    <s v="00:00"/>
    <s v="00:00:00"/>
    <x v="673"/>
    <n v="0"/>
    <n v="1"/>
    <s v="SLA Violated"/>
    <s v=""/>
    <s v="leah mwaura"/>
    <s v="leah55722@gmail.com"/>
  </r>
  <r>
    <n v="70719"/>
    <x v="348"/>
    <s v="Closed"/>
    <s v="Low"/>
    <s v="Email"/>
    <x v="0"/>
    <x v="3"/>
    <s v="Customer Email Support"/>
    <s v="2023-11-16 21:34:27"/>
    <s v="2023-11-19 21:34:27"/>
    <s v="2024-02-23 09:47:07"/>
    <x v="564"/>
    <s v="2024-02-23 09:48:02"/>
    <s v="00:00"/>
    <s v="00:00:00"/>
    <x v="670"/>
    <n v="0"/>
    <n v="1"/>
    <s v="SLA Violated"/>
    <s v=""/>
    <s v="noreply"/>
    <s v="noreply@facebookmail.com"/>
  </r>
  <r>
    <n v="70721"/>
    <x v="492"/>
    <s v="Closed"/>
    <s v="Low"/>
    <s v="Email"/>
    <x v="0"/>
    <x v="3"/>
    <s v="Customer Email Support"/>
    <s v="2023-11-16 21:43:04"/>
    <s v="2023-11-19 21:43:04"/>
    <s v="2024-03-14 09:23:24"/>
    <x v="568"/>
    <s v="2024-03-14 09:23:25"/>
    <s v="00:00"/>
    <s v="00:00:00"/>
    <x v="674"/>
    <n v="0"/>
    <n v="2"/>
    <s v="SLA Violated"/>
    <s v=""/>
    <s v="Gakunju Eric"/>
    <s v="gakunjue@gmail.com"/>
  </r>
  <r>
    <n v="70722"/>
    <x v="93"/>
    <s v="Closed"/>
    <s v="Low"/>
    <s v="Email"/>
    <x v="0"/>
    <x v="1"/>
    <s v="Customer Email Support"/>
    <s v="2023-11-16 22:36:26"/>
    <s v="2023-11-19 22:36:26"/>
    <s v="2023-12-14 14:59:32"/>
    <x v="569"/>
    <s v="2023-12-14 14:59:32"/>
    <s v="00:00"/>
    <s v="00:00:00"/>
    <x v="675"/>
    <n v="0"/>
    <n v="1"/>
    <s v="SLA Violated"/>
    <s v=""/>
    <s v="Wakesho Ngarera"/>
    <s v="wakeshonga@gmail.com"/>
  </r>
  <r>
    <n v="70723"/>
    <x v="416"/>
    <s v="Closed"/>
    <s v="Low"/>
    <s v="Email"/>
    <x v="0"/>
    <x v="3"/>
    <s v="Customer Email Support"/>
    <s v="2023-11-16 23:18:46"/>
    <s v="2023-11-19 23:18:46"/>
    <s v="2024-02-23 09:47:07"/>
    <x v="564"/>
    <s v="2024-02-23 09:48:02"/>
    <s v="00:00"/>
    <s v="00:00:00"/>
    <x v="670"/>
    <n v="0"/>
    <n v="1"/>
    <s v="SLA Violated"/>
    <s v=""/>
    <s v="Lilian Githua"/>
    <s v="lilianatcentaline@gmail.com"/>
  </r>
  <r>
    <n v="70724"/>
    <x v="493"/>
    <s v="Closed"/>
    <s v="Low"/>
    <s v="Email"/>
    <x v="5"/>
    <x v="7"/>
    <s v="Customer Email Support"/>
    <s v="2023-11-17 00:01:30"/>
    <s v="2023-11-20 00:01:30"/>
    <s v="2024-03-18 16:35:20"/>
    <x v="570"/>
    <s v="2024-03-18 16:35:20"/>
    <s v="00:00"/>
    <s v="00:00:00"/>
    <x v="676"/>
    <n v="0"/>
    <n v="1"/>
    <s v="SLA Violated"/>
    <s v=""/>
    <s v="Hadassah Wambui"/>
    <s v="michellewambui@gmail.com"/>
  </r>
  <r>
    <n v="70726"/>
    <x v="494"/>
    <s v="Closed"/>
    <s v="Low"/>
    <s v="Email"/>
    <x v="0"/>
    <x v="4"/>
    <s v="Customer Email Support"/>
    <s v="2023-11-17 07:24:28"/>
    <s v="2023-11-20 07:24:28"/>
    <s v="2024-03-13 15:48:46"/>
    <x v="571"/>
    <s v="2024-03-13 15:48:46"/>
    <s v="00:00"/>
    <s v="00:00:00"/>
    <x v="677"/>
    <n v="0"/>
    <n v="1"/>
    <s v="SLA Violated"/>
    <s v=""/>
    <s v="John Chelogoi"/>
    <s v="johnchelogoi53@gmail.com"/>
  </r>
  <r>
    <n v="70727"/>
    <x v="495"/>
    <s v="Closed"/>
    <s v="Low"/>
    <s v="Email"/>
    <x v="2"/>
    <x v="7"/>
    <s v="Customer Email Support"/>
    <s v="2023-11-17 08:00:22"/>
    <s v="2023-11-20 08:00:22"/>
    <s v="2024-03-18 16:21:51"/>
    <x v="572"/>
    <s v="2024-03-18 16:21:51"/>
    <s v="00:00"/>
    <s v="37:18:00"/>
    <x v="678"/>
    <n v="2"/>
    <n v="1"/>
    <s v="SLA Violated"/>
    <s v="Within SLA"/>
    <s v="NEEMA CONTRACTORS"/>
    <s v="neemacivil@gmail.com"/>
  </r>
  <r>
    <n v="70732"/>
    <x v="496"/>
    <s v="Closed"/>
    <s v="Low"/>
    <s v="Email"/>
    <x v="5"/>
    <x v="7"/>
    <s v="Customer Email Support"/>
    <s v="2023-11-17 08:51:07"/>
    <s v="2023-11-20 08:51:07"/>
    <s v="2024-03-18 16:19:36"/>
    <x v="573"/>
    <s v="2024-03-18 16:19:36"/>
    <s v="00:00"/>
    <s v="00:00:00"/>
    <x v="679"/>
    <n v="0"/>
    <n v="1"/>
    <s v="SLA Violated"/>
    <s v=""/>
    <s v="Kipkemoi Siele"/>
    <s v="sielekipkemoi7@gmail.com"/>
  </r>
  <r>
    <n v="70733"/>
    <x v="438"/>
    <s v="Closed"/>
    <s v="Low"/>
    <s v="Email"/>
    <x v="0"/>
    <x v="3"/>
    <s v="Customer Email Support"/>
    <s v="2023-11-17 08:51:59"/>
    <s v="2023-11-20 08:51:59"/>
    <s v="2024-02-23 09:48:02"/>
    <x v="566"/>
    <s v="2024-02-23 09:48:03"/>
    <s v="00:00"/>
    <s v="00:00:00"/>
    <x v="680"/>
    <n v="0"/>
    <n v="1"/>
    <s v="SLA Violated"/>
    <s v=""/>
    <s v="Evelyn Kisimbi"/>
    <s v="ekisimbi@yahoo.com"/>
  </r>
  <r>
    <n v="70734"/>
    <x v="497"/>
    <s v="Closed"/>
    <s v="Low"/>
    <s v="Email"/>
    <x v="5"/>
    <x v="7"/>
    <s v="Customer Email Support"/>
    <s v="2023-11-17 08:57:24"/>
    <s v="2023-11-20 08:57:24"/>
    <s v="2024-03-18 16:15:05"/>
    <x v="574"/>
    <s v="2024-03-18 16:15:05"/>
    <s v="00:00"/>
    <s v="00:00:00"/>
    <x v="681"/>
    <n v="0"/>
    <n v="1"/>
    <s v="SLA Violated"/>
    <s v=""/>
    <s v="James Mbuthia"/>
    <s v="mejamejajm@gmail.com"/>
  </r>
  <r>
    <n v="70735"/>
    <x v="498"/>
    <s v="Closed"/>
    <s v="Low"/>
    <s v="Email"/>
    <x v="5"/>
    <x v="7"/>
    <s v="Customer Email Support"/>
    <s v="2023-11-17 08:58:28"/>
    <s v="2023-11-20 08:58:28"/>
    <s v="2024-03-18 16:10:25"/>
    <x v="575"/>
    <s v="2024-03-18 16:10:25"/>
    <s v="00:00"/>
    <s v="736:11:40"/>
    <x v="682"/>
    <n v="1"/>
    <n v="1"/>
    <s v="SLA Violated"/>
    <s v="Within SLA"/>
    <s v="Customer Care, Narok Branch"/>
    <s v="ccarenarok@kcbgroup.com"/>
  </r>
  <r>
    <n v="70738"/>
    <x v="499"/>
    <s v="Closed"/>
    <s v="Low"/>
    <s v="Email"/>
    <x v="5"/>
    <x v="7"/>
    <s v="Customer Email Support"/>
    <s v="2023-11-17 09:16:49"/>
    <s v="2023-11-20 09:16:49"/>
    <s v="2024-03-18 15:54:00"/>
    <x v="576"/>
    <s v="2024-03-18 15:54:00"/>
    <s v="00:00"/>
    <s v="735:36:52"/>
    <x v="683"/>
    <n v="1"/>
    <n v="1"/>
    <s v="SLA Violated"/>
    <s v="Within SLA"/>
    <s v="James Mwaura"/>
    <s v="jmainamwaura@yahoo.com"/>
  </r>
  <r>
    <n v="70741"/>
    <x v="500"/>
    <s v="Closed"/>
    <s v="Low"/>
    <s v="Email"/>
    <x v="0"/>
    <x v="0"/>
    <s v="Customer Email Support"/>
    <s v="2023-11-17 09:35:52"/>
    <s v="2023-11-20 09:35:52"/>
    <s v="2024-01-12 13:39:08"/>
    <x v="577"/>
    <s v="2024-01-12 13:39:08"/>
    <s v="00:00"/>
    <s v="00:00:00"/>
    <x v="684"/>
    <n v="0"/>
    <n v="1"/>
    <s v="SLA Violated"/>
    <s v=""/>
    <s v="Okemwa M. Fred"/>
    <s v="fokemwa@kcbgroup.com"/>
  </r>
  <r>
    <n v="70746"/>
    <x v="501"/>
    <s v="Closed"/>
    <s v="Low"/>
    <s v="Email"/>
    <x v="2"/>
    <x v="7"/>
    <s v="Customer Email Support"/>
    <s v="2023-11-17 09:47:33"/>
    <s v="2023-11-20 09:47:33"/>
    <s v="2024-03-18 15:44:52"/>
    <x v="578"/>
    <s v="2024-03-18 15:44:52"/>
    <s v="00:00"/>
    <s v="00:00:00"/>
    <x v="685"/>
    <n v="0"/>
    <n v="1"/>
    <s v="SLA Violated"/>
    <s v=""/>
    <s v="Obuchi, Jason Marube"/>
    <s v="jmobuchi@kcbgroup.com"/>
  </r>
  <r>
    <n v="70749"/>
    <x v="502"/>
    <s v="Closed"/>
    <s v="Low"/>
    <s v="Email"/>
    <x v="0"/>
    <x v="3"/>
    <s v="Customer Email Support"/>
    <s v="2023-11-17 10:01:47"/>
    <s v="2023-11-20 10:01:47"/>
    <s v="2024-02-23 09:48:02"/>
    <x v="566"/>
    <s v="2024-02-23 09:48:03"/>
    <s v="00:00"/>
    <s v="00:00:00"/>
    <x v="686"/>
    <n v="0"/>
    <n v="1"/>
    <s v="SLA Violated"/>
    <s v=""/>
    <s v="Mary Wayua"/>
    <s v="mary.wayua@electricom.co.ke"/>
  </r>
  <r>
    <n v="70751"/>
    <x v="503"/>
    <s v="Closed"/>
    <s v="Low"/>
    <s v="Email"/>
    <x v="0"/>
    <x v="3"/>
    <s v="Customer Email Support"/>
    <s v="2023-11-17 10:27:00"/>
    <s v="2023-11-20 10:27:00"/>
    <s v="2024-02-23 09:48:03"/>
    <x v="579"/>
    <s v="2024-02-23 09:48:03"/>
    <s v="00:00"/>
    <s v="00:00:00"/>
    <x v="687"/>
    <n v="0"/>
    <n v="1"/>
    <s v="SLA Violated"/>
    <s v=""/>
    <s v="Kenpoly Manufacturers Ltd"/>
    <s v="marketing@kenpoly.com"/>
  </r>
  <r>
    <n v="70753"/>
    <x v="504"/>
    <s v="Closed"/>
    <s v="Low"/>
    <s v="Email"/>
    <x v="2"/>
    <x v="7"/>
    <s v="Customer Email Support"/>
    <s v="2023-11-17 10:45:04"/>
    <s v="2023-11-20 10:45:04"/>
    <s v="2024-03-18 15:37:03"/>
    <x v="580"/>
    <s v="2024-03-18 15:37:03"/>
    <s v="00:00"/>
    <s v="00:00:00"/>
    <x v="688"/>
    <n v="0"/>
    <n v="1"/>
    <s v="SLA Violated"/>
    <s v=""/>
    <s v="Cyber Zenik"/>
    <s v="cyberoliveinn@gmail.com"/>
  </r>
  <r>
    <n v="70755"/>
    <x v="505"/>
    <s v="Closed"/>
    <s v="Low"/>
    <s v="Email"/>
    <x v="0"/>
    <x v="3"/>
    <s v="Customer Email Support"/>
    <s v="2023-11-17 10:51:32"/>
    <s v="2023-11-20 10:51:32"/>
    <s v="2024-02-23 09:48:03"/>
    <x v="579"/>
    <s v="2024-02-23 09:48:03"/>
    <s v="00:00"/>
    <s v="00:00:00"/>
    <x v="689"/>
    <n v="0"/>
    <n v="1"/>
    <s v="SLA Violated"/>
    <s v=""/>
    <s v="Geoffrey Sila"/>
    <s v="geoffrey.sila@image.co.ke"/>
  </r>
  <r>
    <n v="70757"/>
    <x v="506"/>
    <s v="Closed"/>
    <s v="Low"/>
    <s v="Email"/>
    <x v="5"/>
    <x v="7"/>
    <s v="Customer Email Support"/>
    <s v="2023-11-17 10:59:08"/>
    <s v="2023-11-20 10:59:08"/>
    <s v="2024-03-18 15:35:01"/>
    <x v="581"/>
    <s v="2024-03-18 15:35:01"/>
    <s v="00:00"/>
    <s v="733:30:48"/>
    <x v="690"/>
    <n v="1"/>
    <n v="1"/>
    <s v="SLA Violated"/>
    <s v="Within SLA"/>
    <s v="Abdalla Dundu"/>
    <s v="dunduabdalla@gmail.com"/>
  </r>
  <r>
    <n v="70775"/>
    <x v="507"/>
    <s v="Closed"/>
    <s v="Low"/>
    <s v="Email"/>
    <x v="5"/>
    <x v="7"/>
    <s v="Customer Email Support"/>
    <s v="2023-11-17 11:39:57"/>
    <s v="2023-11-20 11:39:57"/>
    <s v="2024-03-13 13:30:18"/>
    <x v="582"/>
    <s v="2024-03-13 13:30:21"/>
    <s v="00:00"/>
    <s v="00:00:00"/>
    <x v="691"/>
    <n v="0"/>
    <n v="1"/>
    <s v="SLA Violated"/>
    <s v=""/>
    <s v="Kenya Client Service- SBGS customer"/>
    <s v="sbgs@stanbic.com"/>
  </r>
  <r>
    <n v="70776"/>
    <x v="508"/>
    <s v="Closed"/>
    <s v="Low"/>
    <s v="Email"/>
    <x v="5"/>
    <x v="7"/>
    <s v="Customer Email Support"/>
    <s v="2023-11-17 11:40:57"/>
    <s v="2023-11-20 11:40:57"/>
    <s v="2024-03-13 13:31:40"/>
    <x v="583"/>
    <s v="2024-03-13 13:31:40"/>
    <s v="00:00"/>
    <s v="00:00:00"/>
    <x v="692"/>
    <n v="0"/>
    <n v="1"/>
    <s v="SLA Violated"/>
    <s v=""/>
    <s v="meena parmar"/>
    <s v="meena_9p@yahoo.com"/>
  </r>
  <r>
    <n v="70777"/>
    <x v="508"/>
    <s v="Closed"/>
    <s v="Low"/>
    <s v="Email"/>
    <x v="5"/>
    <x v="7"/>
    <s v="Customer Email Support"/>
    <s v="2023-11-17 11:41:09"/>
    <s v="2023-11-20 11:41:09"/>
    <s v="2024-03-13 13:27:37"/>
    <x v="584"/>
    <s v="2024-03-13 13:27:37"/>
    <s v="00:00"/>
    <s v="00:00:00"/>
    <x v="693"/>
    <n v="0"/>
    <n v="1"/>
    <s v="SLA Violated"/>
    <s v=""/>
    <s v="David Wekesa"/>
    <s v="dwekesa@gmail.com"/>
  </r>
  <r>
    <n v="70778"/>
    <x v="508"/>
    <s v="Closed"/>
    <s v="Low"/>
    <s v="Email"/>
    <x v="5"/>
    <x v="7"/>
    <s v="Customer Email Support"/>
    <s v="2023-11-17 11:41:47"/>
    <s v="2023-11-20 11:41:47"/>
    <s v="2024-03-13 13:30:58"/>
    <x v="585"/>
    <s v="2024-03-13 13:30:59"/>
    <s v="00:00"/>
    <s v="00:00:00"/>
    <x v="694"/>
    <n v="0"/>
    <n v="1"/>
    <s v="SLA Violated"/>
    <s v=""/>
    <s v="Ashit Shah"/>
    <s v="ashit@supersleek.com"/>
  </r>
  <r>
    <n v="70783"/>
    <x v="509"/>
    <s v="Closed"/>
    <s v="Low"/>
    <s v="Email"/>
    <x v="2"/>
    <x v="7"/>
    <s v="Customer Email Support"/>
    <s v="2023-11-17 12:07:26"/>
    <s v="2023-11-20 12:07:26"/>
    <s v="2024-03-18 15:18:15"/>
    <x v="586"/>
    <s v="2024-03-18 15:18:15"/>
    <s v="00:00"/>
    <s v="00:00:00"/>
    <x v="695"/>
    <n v="0"/>
    <n v="1"/>
    <s v="SLA Violated"/>
    <s v=""/>
    <s v="paul kagaya"/>
    <s v="paulkagaya@gmail.com"/>
  </r>
  <r>
    <n v="70784"/>
    <x v="510"/>
    <s v="Closed"/>
    <s v="Low"/>
    <s v="Email"/>
    <x v="5"/>
    <x v="7"/>
    <s v="Customer Email Support"/>
    <s v="2023-11-17 12:08:02"/>
    <s v="2023-11-20 12:08:02"/>
    <s v="2024-03-18 15:16:17"/>
    <x v="587"/>
    <s v="2024-03-18 15:16:17"/>
    <s v="00:00"/>
    <s v="732:08:00"/>
    <x v="696"/>
    <n v="1"/>
    <n v="1"/>
    <s v="SLA Violated"/>
    <s v="Within SLA"/>
    <s v="LEWIS MURIITHI"/>
    <s v="lewismutugi97@gmail.com"/>
  </r>
  <r>
    <n v="70795"/>
    <x v="508"/>
    <s v="Closed"/>
    <s v="Low"/>
    <s v="Email"/>
    <x v="5"/>
    <x v="7"/>
    <s v="Customer Email Support"/>
    <s v="2023-11-17 12:25:11"/>
    <s v="2023-11-20 12:25:11"/>
    <s v="2024-03-13 13:26:49"/>
    <x v="588"/>
    <s v="2024-03-13 13:26:49"/>
    <s v="00:00"/>
    <s v="00:00:00"/>
    <x v="697"/>
    <n v="0"/>
    <n v="7"/>
    <s v="SLA Violated"/>
    <s v=""/>
    <s v="Shilpa Shah"/>
    <s v="shilpanov@hotmail.com"/>
  </r>
  <r>
    <n v="70804"/>
    <x v="511"/>
    <s v="Closed"/>
    <s v="Low"/>
    <s v="Email"/>
    <x v="5"/>
    <x v="7"/>
    <s v="Customer Email Support"/>
    <s v="2023-11-17 12:44:32"/>
    <s v="2023-11-20 12:44:32"/>
    <s v="2024-03-18 13:38:40"/>
    <x v="589"/>
    <s v="2024-03-18 13:38:40"/>
    <s v="00:00"/>
    <s v="729:53:43"/>
    <x v="698"/>
    <n v="1"/>
    <n v="1"/>
    <s v="SLA Violated"/>
    <s v="Within SLA"/>
    <s v="Joseph Njenga"/>
    <s v="josephnjengajm@gmail.com"/>
  </r>
  <r>
    <n v="70812"/>
    <x v="512"/>
    <s v="Closed"/>
    <s v="Low"/>
    <s v="Email"/>
    <x v="5"/>
    <x v="7"/>
    <s v="Customer Email Support"/>
    <s v="2023-11-17 12:53:31"/>
    <s v="2023-11-20 12:53:31"/>
    <s v="2024-03-18 13:36:44"/>
    <x v="590"/>
    <s v="2024-03-18 13:36:44"/>
    <s v="00:00"/>
    <s v="00:00:00"/>
    <x v="699"/>
    <n v="0"/>
    <n v="1"/>
    <s v="SLA Violated"/>
    <s v=""/>
    <s v="lydia cherotich"/>
    <s v="lydia.cherotich@image.co.ke"/>
  </r>
  <r>
    <n v="70813"/>
    <x v="513"/>
    <s v="Closed"/>
    <s v="Low"/>
    <s v="Email"/>
    <x v="5"/>
    <x v="7"/>
    <s v="Customer Email Support"/>
    <s v="2023-11-17 12:54:57"/>
    <s v="2023-11-20 12:54:57"/>
    <s v="2024-03-18 13:36:12"/>
    <x v="591"/>
    <s v="2024-03-18 13:36:12"/>
    <s v="00:00"/>
    <s v="729:40:57"/>
    <x v="700"/>
    <n v="1"/>
    <n v="1"/>
    <s v="SLA Violated"/>
    <s v="Within SLA"/>
    <s v="Mary Kahura"/>
    <s v="wambuikahura12@gmail.com"/>
  </r>
  <r>
    <n v="70814"/>
    <x v="514"/>
    <s v="Closed"/>
    <s v="Low"/>
    <s v="Email"/>
    <x v="5"/>
    <x v="7"/>
    <s v="Customer Email Support"/>
    <s v="2023-11-17 12:55:27"/>
    <s v="2023-11-20 12:55:27"/>
    <s v="2024-03-18 11:30:44"/>
    <x v="592"/>
    <s v="2024-03-18 11:30:44"/>
    <s v="00:00"/>
    <s v="727:29:27"/>
    <x v="701"/>
    <n v="1"/>
    <n v="1"/>
    <s v="SLA Violated"/>
    <s v="Within SLA"/>
    <s v="tabitha monyangi"/>
    <s v="tmonyangi@gmail.com"/>
  </r>
  <r>
    <n v="70826"/>
    <x v="515"/>
    <s v="Closed"/>
    <s v="Low"/>
    <s v="Email"/>
    <x v="2"/>
    <x v="7"/>
    <s v="Customer Email Support"/>
    <s v="2023-11-17 13:32:04"/>
    <s v="2023-11-20 13:32:04"/>
    <s v="2024-03-18 11:21:47"/>
    <x v="593"/>
    <s v="2024-03-18 11:21:47"/>
    <s v="00:00"/>
    <s v="00:00:00"/>
    <x v="702"/>
    <n v="0"/>
    <n v="1"/>
    <s v="SLA Violated"/>
    <s v=""/>
    <s v="Joan Kariuki"/>
    <s v="jkariuki@cdsckenya.com"/>
  </r>
  <r>
    <n v="70827"/>
    <x v="508"/>
    <s v="Closed"/>
    <s v="Low"/>
    <s v="Email"/>
    <x v="5"/>
    <x v="7"/>
    <s v="Customer Email Support"/>
    <s v="2023-11-17 13:35:04"/>
    <s v="2023-11-20 13:35:04"/>
    <s v="2024-03-13 13:26:13"/>
    <x v="594"/>
    <s v="2024-03-13 13:26:13"/>
    <s v="00:00"/>
    <s v="00:00:00"/>
    <x v="703"/>
    <n v="0"/>
    <n v="1"/>
    <s v="SLA Violated"/>
    <s v=""/>
    <s v="Robierre N"/>
    <s v="robierre@yahoo.com"/>
  </r>
  <r>
    <n v="70828"/>
    <x v="516"/>
    <s v="Closed"/>
    <s v="Low"/>
    <s v="Email"/>
    <x v="2"/>
    <x v="7"/>
    <s v="Customer Email Support"/>
    <s v="2023-11-17 13:35:59"/>
    <s v="2023-11-20 13:35:59"/>
    <s v="2024-03-15 16:53:07"/>
    <x v="595"/>
    <s v="2024-03-15 16:53:08"/>
    <s v="00:00"/>
    <s v="00:00:00"/>
    <x v="704"/>
    <n v="0"/>
    <n v="1"/>
    <s v="SLA Violated"/>
    <s v=""/>
    <s v="Joan Kariuki"/>
    <s v="jkariuki@cdsckenya.com"/>
  </r>
  <r>
    <n v="70829"/>
    <x v="508"/>
    <s v="Closed"/>
    <s v="Low"/>
    <s v="Email"/>
    <x v="5"/>
    <x v="7"/>
    <s v="Customer Email Support"/>
    <s v="2023-11-17 13:48:29"/>
    <s v="2023-11-20 13:48:29"/>
    <s v="2024-03-13 13:25:38"/>
    <x v="596"/>
    <s v="2024-03-13 13:25:38"/>
    <s v="00:00"/>
    <s v="00:00:00"/>
    <x v="705"/>
    <n v="0"/>
    <n v="1"/>
    <s v="SLA Violated"/>
    <s v=""/>
    <s v="Kabari Waweru"/>
    <s v="kabari.waweru@gmail.com"/>
  </r>
  <r>
    <n v="70832"/>
    <x v="517"/>
    <s v="Closed"/>
    <s v="Low"/>
    <s v="Email"/>
    <x v="5"/>
    <x v="7"/>
    <s v="Customer Email Support"/>
    <s v="2023-11-17 13:53:58"/>
    <s v="2023-11-20 13:53:58"/>
    <s v="2024-03-15 16:52:04"/>
    <x v="597"/>
    <s v="2024-03-15 16:52:04"/>
    <s v="00:00"/>
    <s v="00:00:00"/>
    <x v="706"/>
    <n v="0"/>
    <n v="1"/>
    <s v="SLA Violated"/>
    <s v=""/>
    <s v="mbondo wellington"/>
    <s v="wellingtonmbondo50@gmail.com"/>
  </r>
  <r>
    <n v="70834"/>
    <x v="508"/>
    <s v="Closed"/>
    <s v="Low"/>
    <s v="Email"/>
    <x v="5"/>
    <x v="7"/>
    <s v="Customer Email Support"/>
    <s v="2023-11-17 13:57:32"/>
    <s v="2023-11-20 13:57:32"/>
    <s v="2024-03-13 13:23:08"/>
    <x v="598"/>
    <s v="2024-03-13 13:23:08"/>
    <s v="00:00"/>
    <s v="00:00:00"/>
    <x v="707"/>
    <n v="0"/>
    <n v="1"/>
    <s v="SLA Violated"/>
    <s v=""/>
    <s v="Anuj Shah"/>
    <s v="anuj@nplkenya.com"/>
  </r>
  <r>
    <n v="70840"/>
    <x v="48"/>
    <s v="Closed"/>
    <s v="Low"/>
    <s v="Email"/>
    <x v="2"/>
    <x v="7"/>
    <s v="Customer Email Support"/>
    <s v="2023-11-17 14:16:35"/>
    <s v="2023-11-20 14:16:35"/>
    <s v="2024-03-15 16:51:30"/>
    <x v="599"/>
    <s v="2024-03-15 16:51:30"/>
    <s v="00:00"/>
    <s v="08:52:21"/>
    <x v="708"/>
    <n v="1"/>
    <n v="1"/>
    <s v="SLA Violated"/>
    <s v="Within SLA"/>
    <s v="Joy"/>
    <s v="wambie@yahoo.com"/>
  </r>
  <r>
    <n v="70847"/>
    <x v="53"/>
    <s v="Closed"/>
    <s v="Low"/>
    <s v="Email"/>
    <x v="2"/>
    <x v="7"/>
    <s v="Customer Email Support"/>
    <s v="2023-11-17 14:24:20"/>
    <s v="2023-11-20 14:24:20"/>
    <s v="2024-03-15 16:50:51"/>
    <x v="600"/>
    <s v="2024-03-15 16:50:51"/>
    <s v="00:00"/>
    <s v="00:00:00"/>
    <x v="709"/>
    <n v="0"/>
    <n v="1"/>
    <s v="SLA Violated"/>
    <s v=""/>
    <s v="imara cyber"/>
    <s v="imaracy09@gmail.com"/>
  </r>
  <r>
    <n v="70858"/>
    <x v="518"/>
    <s v="Closed"/>
    <s v="Low"/>
    <s v="Email"/>
    <x v="5"/>
    <x v="7"/>
    <s v="Customer Email Support"/>
    <s v="2023-11-17 14:50:11"/>
    <s v="2023-11-20 14:50:11"/>
    <s v="2024-03-20 08:35:27"/>
    <x v="601"/>
    <s v="2024-03-20 08:35:27"/>
    <s v="00:00"/>
    <s v="721:53:24"/>
    <x v="710"/>
    <n v="1"/>
    <n v="1"/>
    <s v="SLA Violated"/>
    <s v="Within SLA"/>
    <s v="Patrick Ndungu"/>
    <s v="pndungu519@gmail.com"/>
  </r>
  <r>
    <n v="70859"/>
    <x v="519"/>
    <s v="Closed"/>
    <s v="Low"/>
    <s v="Email"/>
    <x v="2"/>
    <x v="7"/>
    <s v="Customer Email Support"/>
    <s v="2023-11-17 14:50:16"/>
    <s v="2023-11-20 14:50:16"/>
    <s v="2024-03-15 16:03:36"/>
    <x v="602"/>
    <s v="2024-03-15 16:15:33"/>
    <s v="00:00"/>
    <s v="00:00:00"/>
    <x v="711"/>
    <n v="0"/>
    <n v="1"/>
    <s v="SLA Violated"/>
    <s v=""/>
    <s v="Martha mwikali"/>
    <s v="mskimwele@yahoo.com"/>
  </r>
  <r>
    <n v="70861"/>
    <x v="520"/>
    <s v="Closed"/>
    <s v="Low"/>
    <s v="Email"/>
    <x v="2"/>
    <x v="7"/>
    <s v="Customer Email Support"/>
    <s v="2023-11-17 14:51:30"/>
    <s v="2023-11-20 14:51:30"/>
    <s v="2024-03-15 15:23:01"/>
    <x v="603"/>
    <s v="2024-03-15 15:23:01"/>
    <s v="00:00"/>
    <s v="00:00:00"/>
    <x v="712"/>
    <n v="0"/>
    <n v="1"/>
    <s v="SLA Violated"/>
    <s v=""/>
    <s v="Nelson Patrick"/>
    <s v="nelsonmuigai254@gmail.com"/>
  </r>
  <r>
    <n v="70863"/>
    <x v="508"/>
    <s v="Closed"/>
    <s v="Low"/>
    <s v="Email"/>
    <x v="5"/>
    <x v="7"/>
    <s v="Customer Email Support"/>
    <s v="2023-11-17 14:54:26"/>
    <s v="2023-11-20 14:54:26"/>
    <s v="2024-03-13 13:22:32"/>
    <x v="604"/>
    <s v="2024-03-13 13:22:32"/>
    <s v="00:00"/>
    <s v="00:00:00"/>
    <x v="713"/>
    <n v="0"/>
    <n v="4"/>
    <s v="SLA Violated"/>
    <s v=""/>
    <s v="Geoffrey Sila"/>
    <s v="geoffrey.sila@image.co.ke"/>
  </r>
  <r>
    <n v="70873"/>
    <x v="521"/>
    <s v="Closed"/>
    <s v="Low"/>
    <s v="Email"/>
    <x v="5"/>
    <x v="7"/>
    <s v="Customer Email Support"/>
    <s v="2023-11-17 15:05:46"/>
    <s v="2023-11-20 15:05:46"/>
    <s v="2024-03-15 15:21:48"/>
    <x v="605"/>
    <s v="2024-03-15 15:21:49"/>
    <s v="00:00"/>
    <s v="00:00:00"/>
    <x v="714"/>
    <n v="0"/>
    <n v="1"/>
    <s v="SLA Violated"/>
    <s v=""/>
    <s v="Harry Njagi"/>
    <s v="harry.njagi@gmail.com"/>
  </r>
  <r>
    <n v="70874"/>
    <x v="508"/>
    <s v="Closed"/>
    <s v="Low"/>
    <s v="Email"/>
    <x v="5"/>
    <x v="7"/>
    <s v="Customer Email Support"/>
    <s v="2023-11-17 15:07:00"/>
    <s v="2023-11-20 15:07:00"/>
    <s v="2024-03-13 13:21:46"/>
    <x v="606"/>
    <s v="2024-03-13 13:21:46"/>
    <s v="00:00"/>
    <s v="00:00:00"/>
    <x v="715"/>
    <n v="0"/>
    <n v="1"/>
    <s v="SLA Violated"/>
    <s v=""/>
    <s v="AllanK"/>
    <s v="allankei@yahoo.com"/>
  </r>
  <r>
    <n v="70875"/>
    <x v="522"/>
    <s v="Closed"/>
    <s v="Low"/>
    <s v="Email"/>
    <x v="5"/>
    <x v="7"/>
    <s v="Customer Email Support"/>
    <s v="2023-11-17 15:07:22"/>
    <s v="2023-11-20 15:07:22"/>
    <s v="2024-03-15 15:21:21"/>
    <x v="607"/>
    <s v="2024-03-15 15:21:21"/>
    <s v="00:00"/>
    <s v="720:13:41"/>
    <x v="716"/>
    <n v="1"/>
    <n v="1"/>
    <s v="SLA Violated"/>
    <s v="Within SLA"/>
    <s v="Harry Njagi"/>
    <s v="harry.njagi@gmail.com"/>
  </r>
  <r>
    <n v="70898"/>
    <x v="523"/>
    <s v="Closed"/>
    <s v="Low"/>
    <s v="Email"/>
    <x v="5"/>
    <x v="7"/>
    <s v="Customer Email Support"/>
    <s v="2023-11-17 15:40:54"/>
    <s v="2023-11-20 15:40:54"/>
    <s v="2024-03-15 15:09:52"/>
    <x v="608"/>
    <s v="2024-03-15 15:09:52"/>
    <s v="00:00"/>
    <s v="00:00:00"/>
    <x v="717"/>
    <n v="0"/>
    <n v="1"/>
    <s v="SLA Violated"/>
    <s v=""/>
    <s v="Doreen Kanyua"/>
    <s v="doreenkanyua45@gmail.com"/>
  </r>
  <r>
    <n v="70899"/>
    <x v="524"/>
    <s v="Closed"/>
    <s v="Low"/>
    <s v="Email"/>
    <x v="5"/>
    <x v="7"/>
    <s v="Customer Email Support"/>
    <s v="2023-11-17 15:45:34"/>
    <s v="2023-11-20 15:45:34"/>
    <s v="2024-03-19 14:38:07"/>
    <x v="609"/>
    <s v="2024-03-19 14:38:07"/>
    <s v="00:00"/>
    <s v="719:22:37"/>
    <x v="718"/>
    <n v="2"/>
    <n v="3"/>
    <s v="SLA Violated"/>
    <s v="Within SLA"/>
    <s v="Tony Siqueira"/>
    <s v="tonysiqueira62@hotmail.com"/>
  </r>
  <r>
    <n v="70907"/>
    <x v="525"/>
    <s v="Closed"/>
    <s v="Low"/>
    <s v="Email"/>
    <x v="5"/>
    <x v="7"/>
    <s v="Customer Email Support"/>
    <s v="2023-11-17 16:07:50"/>
    <s v="2023-11-20 16:07:50"/>
    <s v="2024-03-18 09:55:57"/>
    <x v="610"/>
    <s v="2024-03-18 09:55:58"/>
    <s v="00:00"/>
    <s v="718:52:47"/>
    <x v="719"/>
    <n v="3"/>
    <n v="3"/>
    <s v="SLA Violated"/>
    <s v="Within SLA"/>
    <s v="iCloud- HMunene"/>
    <s v="hmunene@icloud.com"/>
  </r>
  <r>
    <n v="70911"/>
    <x v="206"/>
    <s v="Closed"/>
    <s v="Low"/>
    <s v="Email"/>
    <x v="2"/>
    <x v="7"/>
    <s v="Customer Email Support"/>
    <s v="2023-11-17 16:14:54"/>
    <s v="2023-11-20 16:14:54"/>
    <s v="2024-03-15 14:57:16"/>
    <x v="611"/>
    <s v="2024-03-15 14:57:16"/>
    <s v="00:00"/>
    <s v="00:00:00"/>
    <x v="720"/>
    <n v="0"/>
    <n v="1"/>
    <s v="SLA Violated"/>
    <s v=""/>
    <s v="Mums Cyber"/>
    <s v="cybermums93@gmail.com"/>
  </r>
  <r>
    <n v="70914"/>
    <x v="526"/>
    <s v="Closed"/>
    <s v="Low"/>
    <s v="Email"/>
    <x v="2"/>
    <x v="7"/>
    <s v="Customer Email Support"/>
    <s v="2023-11-17 16:19:51"/>
    <s v="2023-11-20 16:19:51"/>
    <s v="2024-03-15 14:55:57"/>
    <x v="612"/>
    <s v="2024-03-15 14:55:57"/>
    <s v="00:00"/>
    <s v="00:00:00"/>
    <x v="721"/>
    <n v="0"/>
    <n v="2"/>
    <s v="SLA Violated"/>
    <s v=""/>
    <s v="kang general"/>
    <s v="kanggeneralcyber@gmail.com"/>
  </r>
  <r>
    <n v="70916"/>
    <x v="527"/>
    <s v="Closed"/>
    <s v="Low"/>
    <s v="Email"/>
    <x v="2"/>
    <x v="7"/>
    <s v="Customer Email Support"/>
    <s v="2023-11-17 16:26:46"/>
    <s v="2023-11-20 16:26:46"/>
    <s v="2024-03-13 14:14:38"/>
    <x v="613"/>
    <s v="2024-03-13 14:14:39"/>
    <s v="00:00"/>
    <s v="699:47:38"/>
    <x v="722"/>
    <n v="1"/>
    <n v="1"/>
    <s v="SLA Violated"/>
    <s v="Within SLA"/>
    <s v="Kiahuria Catholic Church"/>
    <s v="kiahuriacatholicchurch@gmail.com"/>
  </r>
  <r>
    <n v="70917"/>
    <x v="528"/>
    <s v="Closed"/>
    <s v="Low"/>
    <s v="Email"/>
    <x v="5"/>
    <x v="7"/>
    <s v="Customer Email Support"/>
    <s v="2023-11-17 16:29:29"/>
    <s v="2023-11-20 16:29:29"/>
    <s v="2024-03-13 13:48:01"/>
    <x v="614"/>
    <s v="2024-03-13 13:48:01"/>
    <s v="00:00"/>
    <s v="699:18:10"/>
    <x v="723"/>
    <n v="1"/>
    <n v="2"/>
    <s v="SLA Violated"/>
    <s v="Within SLA"/>
    <s v="Nickson Akelo"/>
    <s v="akellonick@gmail.com"/>
  </r>
  <r>
    <n v="70920"/>
    <x v="529"/>
    <s v="Closed"/>
    <s v="Low"/>
    <s v="Email"/>
    <x v="0"/>
    <x v="4"/>
    <s v="Customer Email Support"/>
    <s v="2023-11-17 16:42:10"/>
    <s v="2023-11-20 16:42:10"/>
    <s v="2024-03-12 14:13:05"/>
    <x v="615"/>
    <s v="2024-03-12 14:13:05"/>
    <s v="00:00"/>
    <s v="08:42:55"/>
    <x v="724"/>
    <n v="1"/>
    <n v="1"/>
    <s v="SLA Violated"/>
    <s v="Within SLA"/>
    <s v="gravity cyber"/>
    <s v="gravitycyber803@gmail.com"/>
  </r>
  <r>
    <n v="70922"/>
    <x v="508"/>
    <s v="Closed"/>
    <s v="Low"/>
    <s v="Email"/>
    <x v="5"/>
    <x v="7"/>
    <s v="Customer Email Support"/>
    <s v="2023-11-17 16:46:49"/>
    <s v="2023-11-20 16:46:49"/>
    <s v="2024-03-13 13:20:48"/>
    <x v="616"/>
    <s v="2024-03-13 13:20:48"/>
    <s v="00:00"/>
    <s v="00:00:00"/>
    <x v="725"/>
    <n v="0"/>
    <n v="2"/>
    <s v="SLA Violated"/>
    <s v=""/>
    <s v="James Kiragu"/>
    <s v="wakaris123@gmail.com"/>
  </r>
  <r>
    <n v="70923"/>
    <x v="508"/>
    <s v="Closed"/>
    <s v="Low"/>
    <s v="Email"/>
    <x v="5"/>
    <x v="7"/>
    <s v="Customer Email Support"/>
    <s v="2023-11-17 16:53:41"/>
    <s v="2023-11-20 16:53:41"/>
    <s v="2024-03-13 13:20:16"/>
    <x v="617"/>
    <s v="2024-03-13 13:20:16"/>
    <s v="00:00"/>
    <s v="00:00:00"/>
    <x v="726"/>
    <n v="0"/>
    <n v="1"/>
    <s v="SLA Violated"/>
    <s v=""/>
    <s v="Sarju Shah"/>
    <s v="rafikiltd@gmail.com"/>
  </r>
  <r>
    <n v="70926"/>
    <x v="530"/>
    <s v="Closed"/>
    <s v="Low"/>
    <s v="Email"/>
    <x v="2"/>
    <x v="7"/>
    <s v="Customer Email Support"/>
    <s v="2023-11-17 17:01:40"/>
    <s v="2023-11-20 17:01:40"/>
    <s v="2024-03-13 12:38:18"/>
    <x v="618"/>
    <s v="2024-03-13 12:38:18"/>
    <s v="00:00"/>
    <s v="00:00:00"/>
    <x v="727"/>
    <n v="0"/>
    <n v="1"/>
    <s v="SLA Violated"/>
    <s v=""/>
    <s v="LILIAN NCHOGU"/>
    <s v="nchoguadvocate@gmail.com"/>
  </r>
  <r>
    <n v="70933"/>
    <x v="531"/>
    <s v="Closed"/>
    <s v="Low"/>
    <s v="Email"/>
    <x v="0"/>
    <x v="4"/>
    <s v="Customer Email Support"/>
    <s v="2023-11-17 17:51:03"/>
    <s v="2023-11-20 17:51:03"/>
    <s v="2024-03-12 14:10:37"/>
    <x v="619"/>
    <s v="2024-03-12 14:10:37"/>
    <s v="00:00"/>
    <s v="00:00:00"/>
    <x v="728"/>
    <n v="0"/>
    <n v="1"/>
    <s v="SLA Violated"/>
    <s v=""/>
    <s v="Mercy Mugure"/>
    <s v="mercy.mugure@imbank.co.ke"/>
  </r>
  <r>
    <n v="70934"/>
    <x v="532"/>
    <s v="Closed"/>
    <s v="Low"/>
    <s v="Email"/>
    <x v="0"/>
    <x v="4"/>
    <s v="Customer Email Support"/>
    <s v="2023-11-17 17:51:21"/>
    <s v="2023-11-20 17:51:21"/>
    <s v="2024-03-12 14:09:00"/>
    <x v="620"/>
    <s v="2024-03-12 14:09:00"/>
    <s v="00:00"/>
    <s v="00:00:00"/>
    <x v="729"/>
    <n v="0"/>
    <n v="1"/>
    <s v="SLA Violated"/>
    <s v=""/>
    <s v="Mercy Mugure"/>
    <s v="mercy.mugure@imbank.co.ke"/>
  </r>
  <r>
    <n v="70938"/>
    <x v="533"/>
    <s v="Closed"/>
    <s v="Low"/>
    <s v="Email"/>
    <x v="2"/>
    <x v="7"/>
    <s v="Customer Email Support"/>
    <s v="2023-11-17 17:58:09"/>
    <s v="2023-11-20 17:58:09"/>
    <s v="2024-03-13 12:22:37"/>
    <x v="621"/>
    <s v="2024-03-13 12:22:37"/>
    <s v="00:00"/>
    <s v="697:22:22"/>
    <x v="730"/>
    <n v="1"/>
    <n v="1"/>
    <s v="SLA Violated"/>
    <s v="Within SLA"/>
    <s v="lucy migwi"/>
    <s v="lucymigwi29@gmail.com"/>
  </r>
  <r>
    <n v="70940"/>
    <x v="534"/>
    <s v="Closed"/>
    <s v="Low"/>
    <s v="Email"/>
    <x v="0"/>
    <x v="4"/>
    <s v="Customer Email Support"/>
    <s v="2023-11-17 19:49:26"/>
    <s v="2023-11-20 19:49:26"/>
    <s v="2024-03-12 13:58:29"/>
    <x v="622"/>
    <s v="2024-03-12 13:58:29"/>
    <s v="00:00"/>
    <s v="00:00:00"/>
    <x v="731"/>
    <n v="0"/>
    <n v="1"/>
    <s v="SLA Violated"/>
    <s v=""/>
    <s v="noreply"/>
    <s v="noreply@facebookmail.com"/>
  </r>
  <r>
    <n v="70941"/>
    <x v="535"/>
    <s v="Closed"/>
    <s v="Low"/>
    <s v="Email"/>
    <x v="0"/>
    <x v="3"/>
    <s v="Customer Email Support"/>
    <s v="2023-11-17 20:07:02"/>
    <s v="2023-11-20 20:07:02"/>
    <s v="2024-02-12 12:50:44"/>
    <x v="623"/>
    <s v="2024-02-12 12:50:44"/>
    <s v="00:00"/>
    <s v="00:00:00"/>
    <x v="732"/>
    <n v="0"/>
    <n v="1"/>
    <s v="SLA Violated"/>
    <s v=""/>
    <s v="Jacob toroitich"/>
    <s v="toroitichjacob6@gmail.com"/>
  </r>
  <r>
    <n v="70942"/>
    <x v="18"/>
    <s v="Closed"/>
    <s v="Low"/>
    <s v="Email"/>
    <x v="0"/>
    <x v="4"/>
    <s v="Customer Email Support"/>
    <s v="2023-11-17 20:10:52"/>
    <s v="2023-11-20 20:10:52"/>
    <s v="2024-03-12 13:58:04"/>
    <x v="624"/>
    <s v="2024-03-12 13:58:04"/>
    <s v="00:00"/>
    <s v="00:00:00"/>
    <x v="733"/>
    <n v="0"/>
    <n v="1"/>
    <s v="SLA Violated"/>
    <s v=""/>
    <s v="Robby Sam"/>
    <s v="robtsam66@gmail.com"/>
  </r>
  <r>
    <n v="70943"/>
    <x v="508"/>
    <s v="Closed"/>
    <s v="Low"/>
    <s v="Email"/>
    <x v="5"/>
    <x v="7"/>
    <s v="Customer Email Support"/>
    <s v="2023-11-17 20:42:42"/>
    <s v="2023-11-20 20:42:42"/>
    <s v="2024-03-20 08:34:35"/>
    <x v="625"/>
    <s v="2024-03-20 08:34:35"/>
    <s v="00:00"/>
    <s v="693:40:53"/>
    <x v="734"/>
    <n v="1"/>
    <n v="1"/>
    <s v="SLA Violated"/>
    <s v="Within SLA"/>
    <s v="Sandip Shah"/>
    <s v="spshahdodhia@gmail.com"/>
  </r>
  <r>
    <n v="70944"/>
    <x v="508"/>
    <s v="Closed"/>
    <s v="Low"/>
    <s v="Email"/>
    <x v="5"/>
    <x v="7"/>
    <s v="Customer Email Support"/>
    <s v="2023-11-17 21:14:52"/>
    <s v="2023-11-20 21:14:52"/>
    <s v="2024-03-13 08:37:45"/>
    <x v="626"/>
    <s v="2024-03-13 08:37:46"/>
    <s v="00:00"/>
    <s v="00:00:00"/>
    <x v="735"/>
    <n v="0"/>
    <n v="1"/>
    <s v="SLA Violated"/>
    <s v=""/>
    <s v="jane wangithi"/>
    <s v="janewangithi@yahoo.com"/>
  </r>
  <r>
    <n v="70945"/>
    <x v="423"/>
    <s v="Closed"/>
    <s v="Low"/>
    <s v="Email"/>
    <x v="0"/>
    <x v="3"/>
    <s v="Customer Email Support"/>
    <s v="2023-11-17 21:26:10"/>
    <s v="2023-11-20 21:26:10"/>
    <s v="2024-02-23 09:51:55"/>
    <x v="627"/>
    <s v="2024-02-23 09:53:06"/>
    <s v="00:00"/>
    <s v="00:00:00"/>
    <x v="736"/>
    <n v="0"/>
    <n v="1"/>
    <s v="SLA Violated"/>
    <s v=""/>
    <s v="Dean, Graham"/>
    <s v="graham.dean@chryso.com"/>
  </r>
  <r>
    <n v="70946"/>
    <x v="348"/>
    <s v="Closed"/>
    <s v="Low"/>
    <s v="Email"/>
    <x v="0"/>
    <x v="3"/>
    <s v="Customer Email Support"/>
    <s v="2023-11-17 21:48:49"/>
    <s v="2023-11-20 21:48:49"/>
    <s v="2024-02-23 08:54:06"/>
    <x v="628"/>
    <s v="2024-02-23 08:54:06"/>
    <s v="00:00"/>
    <s v="00:00:00"/>
    <x v="737"/>
    <n v="0"/>
    <n v="1"/>
    <s v="SLA Violated"/>
    <s v=""/>
    <s v="noreply"/>
    <s v="noreply@facebookmail.com"/>
  </r>
  <r>
    <n v="70948"/>
    <x v="438"/>
    <s v="Closed"/>
    <s v="Low"/>
    <s v="Email"/>
    <x v="0"/>
    <x v="3"/>
    <s v="Customer Email Support"/>
    <s v="2023-11-17 23:49:10"/>
    <s v="2023-11-20 23:49:10"/>
    <s v="2024-02-23 08:54:06"/>
    <x v="628"/>
    <s v="2024-02-23 08:54:06"/>
    <s v="00:00"/>
    <s v="00:00:00"/>
    <x v="737"/>
    <n v="0"/>
    <n v="1"/>
    <s v="SLA Violated"/>
    <s v=""/>
    <s v="Florenence Mbiti"/>
    <s v="fmwende2006@gmail.com"/>
  </r>
  <r>
    <n v="70949"/>
    <x v="536"/>
    <s v="Closed"/>
    <s v="Low"/>
    <s v="Email"/>
    <x v="0"/>
    <x v="4"/>
    <s v="Customer Email Support"/>
    <s v="2023-11-18 04:01:09"/>
    <s v="2023-11-21 04:01:09"/>
    <s v="2024-03-18 16:40:04"/>
    <x v="629"/>
    <s v="2024-03-18 16:40:04"/>
    <s v="00:00"/>
    <s v="728:39:24"/>
    <x v="738"/>
    <n v="1"/>
    <n v="1"/>
    <s v="SLA Violated"/>
    <s v="Within SLA"/>
    <s v="Hadassah Wambui"/>
    <s v="michellewambui@gmail.com"/>
  </r>
  <r>
    <n v="70950"/>
    <x v="537"/>
    <s v="Closed"/>
    <s v="Low"/>
    <s v="Email"/>
    <x v="0"/>
    <x v="4"/>
    <s v="Customer Email Support"/>
    <s v="2023-11-18 08:08:33"/>
    <s v="2023-11-21 08:08:33"/>
    <s v="2024-03-19 10:12:21"/>
    <x v="630"/>
    <s v="2024-03-19 10:12:21"/>
    <s v="00:00"/>
    <s v="00:00:00"/>
    <x v="739"/>
    <n v="0"/>
    <n v="2"/>
    <s v="SLA Violated"/>
    <s v=""/>
    <s v="Josephm"/>
    <s v="josephm@kainosjglobal.co.za"/>
  </r>
  <r>
    <n v="70953"/>
    <x v="538"/>
    <s v="Closed"/>
    <s v="Low"/>
    <s v="Email"/>
    <x v="0"/>
    <x v="4"/>
    <s v="Customer Email Support"/>
    <s v="2023-11-18 10:31:03"/>
    <s v="2023-11-21 10:31:03"/>
    <s v="2024-03-19 10:59:44"/>
    <x v="631"/>
    <s v="2024-03-19 10:59:45"/>
    <s v="00:00"/>
    <s v="00:00:00"/>
    <x v="740"/>
    <n v="0"/>
    <n v="1"/>
    <s v="SLA Violated"/>
    <s v=""/>
    <s v="Amos Otieno"/>
    <s v="amoromix32@gmail.com"/>
  </r>
  <r>
    <n v="70957"/>
    <x v="539"/>
    <s v="Closed"/>
    <s v="Low"/>
    <s v="Email"/>
    <x v="0"/>
    <x v="4"/>
    <s v="Customer Email Support"/>
    <s v="2023-11-18 11:56:32"/>
    <s v="2023-11-21 11:56:32"/>
    <s v="2024-03-19 11:06:02"/>
    <x v="632"/>
    <s v="2024-03-19 11:06:02"/>
    <s v="00:00"/>
    <s v="00:00:00"/>
    <x v="741"/>
    <n v="0"/>
    <n v="1"/>
    <s v="SLA Violated"/>
    <s v=""/>
    <s v="Edith Onsongo"/>
    <s v="eronsongo@gmail.com"/>
  </r>
  <r>
    <n v="70958"/>
    <x v="540"/>
    <s v="Closed"/>
    <s v="Low"/>
    <s v="Email"/>
    <x v="0"/>
    <x v="4"/>
    <s v="Customer Email Support"/>
    <s v="2023-11-18 12:22:25"/>
    <s v="2023-11-21 12:22:25"/>
    <s v="2024-03-19 10:55:15"/>
    <x v="633"/>
    <s v="2024-03-19 10:55:15"/>
    <s v="00:00"/>
    <s v="731:55:05"/>
    <x v="742"/>
    <n v="1"/>
    <n v="1"/>
    <s v="SLA Violated"/>
    <s v="Within SLA"/>
    <s v="Asmahan Ahmed"/>
    <s v="asmahanahmed67@gmail.com"/>
  </r>
  <r>
    <n v="70959"/>
    <x v="541"/>
    <s v="Closed"/>
    <s v="Low"/>
    <s v="Email"/>
    <x v="0"/>
    <x v="0"/>
    <s v="Customer Email Support"/>
    <s v="2023-11-18 12:47:26"/>
    <s v="2023-11-21 12:47:26"/>
    <s v="2024-02-02 11:25:34"/>
    <x v="634"/>
    <s v="2024-02-02 11:25:34"/>
    <s v="00:00"/>
    <s v="00:00:00"/>
    <x v="743"/>
    <n v="0"/>
    <n v="1"/>
    <s v="SLA Violated"/>
    <s v=""/>
    <s v="Stephen Serem"/>
    <s v="stephenserem57@gmail.com"/>
  </r>
  <r>
    <n v="70960"/>
    <x v="542"/>
    <s v="Closed"/>
    <s v="Low"/>
    <s v="Email"/>
    <x v="0"/>
    <x v="4"/>
    <s v="Customer Email Support"/>
    <s v="2023-11-18 13:23:40"/>
    <s v="2023-11-21 13:23:40"/>
    <s v="2024-03-15 11:09:28"/>
    <x v="635"/>
    <s v="2024-03-15 11:09:28"/>
    <s v="00:00"/>
    <s v="714:09:10"/>
    <x v="744"/>
    <n v="1"/>
    <n v="1"/>
    <s v="SLA Violated"/>
    <s v="Within SLA"/>
    <s v="Agnes Wamuyu"/>
    <s v="agiewamuyu@gmail.com"/>
  </r>
  <r>
    <n v="70961"/>
    <x v="543"/>
    <s v="Closed"/>
    <s v="Low"/>
    <s v="Email"/>
    <x v="0"/>
    <x v="4"/>
    <s v="Customer Email Support"/>
    <s v="2023-11-18 13:38:46"/>
    <s v="2023-11-21 13:38:46"/>
    <s v="2024-03-18 16:48:44"/>
    <x v="636"/>
    <s v="2024-03-18 16:48:57"/>
    <s v="00:00"/>
    <s v="728:48:56"/>
    <x v="745"/>
    <n v="1"/>
    <n v="1"/>
    <s v="SLA Violated"/>
    <s v="Within SLA"/>
    <s v="David Kibogong"/>
    <s v="davidkibogong68@gmail.com"/>
  </r>
  <r>
    <n v="70962"/>
    <x v="544"/>
    <s v="Closed"/>
    <s v="Low"/>
    <s v="Email"/>
    <x v="0"/>
    <x v="4"/>
    <s v="Customer Email Support"/>
    <s v="2023-11-18 13:46:34"/>
    <s v="2023-11-21 13:46:34"/>
    <s v="2024-03-15 11:09:45"/>
    <x v="637"/>
    <s v="2024-03-15 11:09:45"/>
    <s v="00:00"/>
    <s v="00:00:00"/>
    <x v="746"/>
    <n v="0"/>
    <n v="1"/>
    <s v="SLA Violated"/>
    <s v=""/>
    <s v="Agnes Wamuyu"/>
    <s v="agiewamuyu@gmail.com"/>
  </r>
  <r>
    <n v="70963"/>
    <x v="545"/>
    <s v="Closed"/>
    <s v="Low"/>
    <s v="Email"/>
    <x v="0"/>
    <x v="4"/>
    <s v="Customer Email Support"/>
    <s v="2023-11-18 13:49:51"/>
    <s v="2023-11-21 13:49:51"/>
    <s v="2024-03-19 09:33:49"/>
    <x v="638"/>
    <s v="2024-03-19 09:33:49"/>
    <s v="00:00"/>
    <s v="00:00:00"/>
    <x v="747"/>
    <n v="0"/>
    <n v="1"/>
    <s v="SLA Violated"/>
    <s v=""/>
    <s v="JANET | EXON INVESTMENTS"/>
    <s v="janet@exoninvestments.com"/>
  </r>
  <r>
    <n v="70964"/>
    <x v="546"/>
    <s v="Closed"/>
    <s v="Low"/>
    <s v="Email"/>
    <x v="0"/>
    <x v="4"/>
    <s v="Customer Email Support"/>
    <s v="2023-11-18 13:50:00"/>
    <s v="2023-11-21 13:50:00"/>
    <s v="2024-03-15 11:10:11"/>
    <x v="639"/>
    <s v="2024-03-15 11:10:11"/>
    <s v="00:00"/>
    <s v="00:00:00"/>
    <x v="748"/>
    <n v="0"/>
    <n v="1"/>
    <s v="SLA Violated"/>
    <s v=""/>
    <s v="Agnes Wamuyu"/>
    <s v="agiewamuyu@gmail.com"/>
  </r>
  <r>
    <n v="70965"/>
    <x v="547"/>
    <s v="Closed"/>
    <s v="Low"/>
    <s v="Email"/>
    <x v="0"/>
    <x v="4"/>
    <s v="Customer Email Support"/>
    <s v="2023-11-18 14:29:36"/>
    <s v="2023-11-21 14:29:36"/>
    <s v="2024-03-15 10:11:20"/>
    <x v="640"/>
    <s v="2024-03-15 10:11:22"/>
    <s v="00:00"/>
    <s v="713:11:22"/>
    <x v="749"/>
    <n v="1"/>
    <n v="1"/>
    <s v="SLA Violated"/>
    <s v="Within SLA"/>
    <s v="Eutychus Mutahi Wachira"/>
    <s v="eutychus.wachira@equitybank.co.ke"/>
  </r>
  <r>
    <n v="70966"/>
    <x v="548"/>
    <s v="Closed"/>
    <s v="Low"/>
    <s v="Email"/>
    <x v="0"/>
    <x v="4"/>
    <s v="Customer Email Support"/>
    <s v="2023-11-18 17:01:19"/>
    <s v="2023-11-21 17:01:19"/>
    <s v="2024-03-18 16:30:29"/>
    <x v="641"/>
    <s v="2024-03-18 16:30:29"/>
    <s v="00:00"/>
    <s v="00:00:00"/>
    <x v="750"/>
    <n v="0"/>
    <n v="1"/>
    <s v="SLA Violated"/>
    <s v=""/>
    <s v="joseph wangombe"/>
    <s v="josephwangombe7@gmail.com"/>
  </r>
  <r>
    <n v="70968"/>
    <x v="549"/>
    <s v="Closed"/>
    <s v="Low"/>
    <s v="Email"/>
    <x v="0"/>
    <x v="6"/>
    <s v="Customer Email Support"/>
    <s v="2023-11-19 08:08:07"/>
    <s v="2023-11-22 08:08:07"/>
    <s v="2024-03-15 10:11:32"/>
    <x v="642"/>
    <s v="2024-03-15 10:11:32"/>
    <s v="00:00"/>
    <s v="713:11:29"/>
    <x v="751"/>
    <n v="1"/>
    <n v="1"/>
    <s v="SLA Violated"/>
    <s v="Within SLA"/>
    <s v="Rhoda Khamuka"/>
    <s v="rhodakhamuka@gmail.com"/>
  </r>
  <r>
    <n v="70969"/>
    <x v="550"/>
    <s v="Closed"/>
    <s v="Low"/>
    <s v="Email"/>
    <x v="0"/>
    <x v="3"/>
    <s v="Customer Email Support"/>
    <s v="2023-11-19 12:47:18"/>
    <s v="2023-11-22 12:47:18"/>
    <s v="2024-02-23 09:51:17"/>
    <x v="643"/>
    <s v="2024-02-23 09:51:18"/>
    <s v="00:00"/>
    <s v="00:00:00"/>
    <x v="752"/>
    <n v="0"/>
    <n v="1"/>
    <s v="SLA Violated"/>
    <s v=""/>
    <s v="veronica matinyi"/>
    <s v="matinyiwv@gmail.com"/>
  </r>
  <r>
    <n v="70971"/>
    <x v="551"/>
    <s v="Closed"/>
    <s v="Low"/>
    <s v="Email"/>
    <x v="0"/>
    <x v="3"/>
    <s v="Customer Email Support"/>
    <s v="2023-11-19 15:15:22"/>
    <s v="2023-11-22 15:15:22"/>
    <s v="2024-02-23 09:51:18"/>
    <x v="644"/>
    <s v="2024-02-23 09:51:18"/>
    <s v="00:00"/>
    <s v="00:00:00"/>
    <x v="753"/>
    <n v="0"/>
    <n v="1"/>
    <s v="SLA Violated"/>
    <s v=""/>
    <s v="milton kioko"/>
    <s v="miltokoko@gmail.com"/>
  </r>
  <r>
    <n v="70973"/>
    <x v="552"/>
    <s v="Closed"/>
    <s v="Low"/>
    <s v="Email"/>
    <x v="0"/>
    <x v="6"/>
    <s v="Customer Email Support"/>
    <s v="2023-11-19 20:09:44"/>
    <s v="2023-11-22 20:09:44"/>
    <s v="2024-03-20 08:34:32"/>
    <x v="645"/>
    <s v="2024-03-20 08:34:32"/>
    <s v="00:00"/>
    <s v="713:10:19"/>
    <x v="754"/>
    <n v="1"/>
    <n v="4"/>
    <s v="SLA Violated"/>
    <s v="Within SLA"/>
    <s v="shilpa shah"/>
    <s v="shahshilpa22@yahoo.com"/>
  </r>
  <r>
    <n v="70974"/>
    <x v="553"/>
    <s v="Closed"/>
    <s v="Low"/>
    <s v="Email"/>
    <x v="0"/>
    <x v="0"/>
    <s v="Customer Email Support"/>
    <s v="2023-11-19 21:29:39"/>
    <s v="2023-11-22 21:29:39"/>
    <s v="2024-02-13 11:16:15"/>
    <x v="646"/>
    <s v="2024-02-13 11:16:15"/>
    <s v="00:00"/>
    <s v="00:00:00"/>
    <x v="755"/>
    <n v="0"/>
    <n v="1"/>
    <s v="SLA Violated"/>
    <s v=""/>
    <s v="komba nestory"/>
    <s v="kombanestory251@gmail.com"/>
  </r>
  <r>
    <n v="70975"/>
    <x v="554"/>
    <s v="Closed"/>
    <s v="Low"/>
    <s v="Email"/>
    <x v="0"/>
    <x v="3"/>
    <s v="Customer Email Support"/>
    <s v="2023-11-19 21:30:00"/>
    <s v="2023-11-22 21:30:00"/>
    <s v="2024-02-23 09:51:18"/>
    <x v="644"/>
    <s v="2024-02-23 09:51:18"/>
    <s v="00:00"/>
    <s v="00:00:00"/>
    <x v="753"/>
    <n v="0"/>
    <n v="1"/>
    <s v="SLA Violated"/>
    <s v=""/>
    <s v="noreply"/>
    <s v="noreply@facebookmail.com"/>
  </r>
  <r>
    <n v="70976"/>
    <x v="555"/>
    <s v="Closed"/>
    <s v="Low"/>
    <s v="Email"/>
    <x v="0"/>
    <x v="0"/>
    <s v="Customer Email Support"/>
    <s v="2023-11-19 21:48:00"/>
    <s v="2023-11-22 21:48:00"/>
    <s v="2024-02-13 11:14:56"/>
    <x v="647"/>
    <s v="2024-02-13 11:14:56"/>
    <s v="00:00"/>
    <s v="00:00:00"/>
    <x v="756"/>
    <n v="0"/>
    <n v="2"/>
    <s v="SLA Violated"/>
    <s v=""/>
    <s v="komba nestory"/>
    <s v="kombanestory251@gmail.com"/>
  </r>
  <r>
    <n v="70994"/>
    <x v="556"/>
    <s v="Closed"/>
    <s v="Low"/>
    <s v="Email"/>
    <x v="0"/>
    <x v="1"/>
    <s v="Customer Email Support"/>
    <s v="2023-11-20 09:26:15"/>
    <s v="2023-12-31 04:40:36"/>
    <s v="2024-01-17 16:42:52"/>
    <x v="648"/>
    <s v="2024-01-17 16:42:53"/>
    <s v="00:00"/>
    <s v="03:54:08"/>
    <x v="757"/>
    <n v="3"/>
    <n v="5"/>
    <s v="SLA Violated"/>
    <s v="Within SLA"/>
    <s v="Rupal Shah"/>
    <s v="rshah@jdmali.com"/>
  </r>
  <r>
    <n v="71022"/>
    <x v="18"/>
    <s v="Closed"/>
    <s v="Low"/>
    <s v="Email"/>
    <x v="0"/>
    <x v="1"/>
    <s v="Customer Email Support"/>
    <s v="2023-11-20 10:55:08"/>
    <s v="2024-02-16 07:27:12"/>
    <s v="2024-02-21 14:15:35"/>
    <x v="649"/>
    <s v="2024-02-21 14:15:36"/>
    <s v="00:00"/>
    <s v="04:13:28"/>
    <x v="758"/>
    <n v="3"/>
    <n v="3"/>
    <s v="SLA Violated"/>
    <s v="Within SLA"/>
    <s v="STEPHEN MUGWE"/>
    <s v="mugwestephen1@gmail.com"/>
  </r>
  <r>
    <n v="71089"/>
    <x v="557"/>
    <s v="Closed"/>
    <s v="Low"/>
    <s v="Email"/>
    <x v="0"/>
    <x v="1"/>
    <s v="Customer Email Support"/>
    <s v="2023-11-20 13:41:39"/>
    <s v="2023-12-16 08:53:49"/>
    <s v="2023-12-14 08:42:46"/>
    <x v="650"/>
    <s v="2023-12-14 08:42:47"/>
    <s v="00:00"/>
    <s v="02:26:11"/>
    <x v="759"/>
    <n v="2"/>
    <n v="2"/>
    <s v="Within SLA"/>
    <s v="Within SLA"/>
    <s v="Catherine Mueni"/>
    <s v="cmueni@kcbgroup.com"/>
  </r>
  <r>
    <n v="71109"/>
    <x v="558"/>
    <s v="Closed"/>
    <s v="Low"/>
    <s v="Email"/>
    <x v="0"/>
    <x v="1"/>
    <s v="Customer Email Support"/>
    <s v="2023-11-20 14:34:01"/>
    <s v="2023-11-29 13:12:46"/>
    <s v="2024-03-15 10:18:45"/>
    <x v="651"/>
    <s v="2024-03-15 10:18:45"/>
    <s v="00:00"/>
    <s v="02:31:30"/>
    <x v="760"/>
    <n v="7"/>
    <n v="11"/>
    <s v="SLA Violated"/>
    <s v="Within SLA"/>
    <s v="grace nituji"/>
    <s v="mwalukombe@gmail.com"/>
  </r>
  <r>
    <n v="71134"/>
    <x v="559"/>
    <s v="Closed"/>
    <s v="Low"/>
    <s v="Email"/>
    <x v="0"/>
    <x v="1"/>
    <s v="Customer Email Support"/>
    <s v="2023-11-20 16:04:43"/>
    <s v="2024-02-11 15:12:22"/>
    <s v="2024-02-09 10:16:20"/>
    <x v="652"/>
    <s v="2024-02-09 10:16:21"/>
    <s v="00:00"/>
    <s v="03:07:16"/>
    <x v="761"/>
    <n v="2"/>
    <n v="2"/>
    <s v="Within SLA"/>
    <s v="Within SLA"/>
    <s v="Anik Adamali"/>
    <s v="anikadamali@icloud.com"/>
  </r>
  <r>
    <n v="71147"/>
    <x v="560"/>
    <s v="Closed"/>
    <s v="Low"/>
    <s v="Email"/>
    <x v="0"/>
    <x v="1"/>
    <s v="Customer Email Support"/>
    <s v="2023-11-20 16:33:02"/>
    <s v="2024-01-23 12:26:55"/>
    <s v="2024-01-22 13:01:23"/>
    <x v="653"/>
    <s v="2024-01-22 13:01:23"/>
    <s v="00:00"/>
    <s v="14:18:57"/>
    <x v="762"/>
    <n v="2"/>
    <n v="8"/>
    <s v="Within SLA"/>
    <s v="Within SLA"/>
    <s v="Peter Osiago"/>
    <s v="petrosiago@gmail.com"/>
  </r>
  <r>
    <n v="71157"/>
    <x v="561"/>
    <s v="Closed"/>
    <s v="Low"/>
    <s v="Email"/>
    <x v="0"/>
    <x v="1"/>
    <s v="Customer Email Support"/>
    <s v="2023-11-20 17:10:28"/>
    <s v="2023-11-23 17:10:28"/>
    <s v="2023-12-11 12:57:40"/>
    <x v="654"/>
    <s v="2023-12-11 12:57:41"/>
    <s v="00:00"/>
    <s v="40:27:40"/>
    <x v="763"/>
    <n v="2"/>
    <n v="2"/>
    <s v="SLA Violated"/>
    <s v="Within SLA"/>
    <s v="pawa digital"/>
    <s v="pawadigital@gmail.com"/>
  </r>
  <r>
    <n v="71163"/>
    <x v="508"/>
    <s v="Closed"/>
    <s v="Low"/>
    <s v="Email"/>
    <x v="0"/>
    <x v="1"/>
    <s v="Customer Email Support"/>
    <s v="2023-11-20 18:18:01"/>
    <s v="2023-11-23 18:18:01"/>
    <s v="2024-02-08 11:14:37"/>
    <x v="655"/>
    <s v="2024-02-08 11:14:38"/>
    <s v="00:00"/>
    <s v="471:14:38"/>
    <x v="764"/>
    <n v="1"/>
    <n v="1"/>
    <s v="SLA Violated"/>
    <s v="Within SLA"/>
    <s v="kaylift@yahoo. com"/>
    <s v="kaylift@yahoo.com"/>
  </r>
  <r>
    <n v="71176"/>
    <x v="562"/>
    <s v="Closed"/>
    <s v="Low"/>
    <s v="Email"/>
    <x v="0"/>
    <x v="1"/>
    <s v="Customer Email Support"/>
    <s v="2023-11-21 09:04:24"/>
    <s v="2023-11-24 09:04:24"/>
    <s v="2024-02-08 11:23:15"/>
    <x v="656"/>
    <s v="2024-02-08 11:23:15"/>
    <s v="00:00"/>
    <s v="470:18:51"/>
    <x v="765"/>
    <n v="1"/>
    <n v="2"/>
    <s v="SLA Violated"/>
    <s v="Within SLA"/>
    <s v="Mbithi, Eric Matheka"/>
    <s v="embithi@kcbgroup.com"/>
  </r>
  <r>
    <n v="71178"/>
    <x v="563"/>
    <s v="Closed"/>
    <s v="Low"/>
    <s v="Email"/>
    <x v="2"/>
    <x v="7"/>
    <s v="Customer Email Support"/>
    <s v="2023-11-21 09:06:16"/>
    <s v="2023-11-24 09:06:16"/>
    <s v="2024-03-21 10:41:10"/>
    <x v="657"/>
    <s v="2024-03-21 10:41:10"/>
    <s v="00:00"/>
    <s v="00:00:00"/>
    <x v="766"/>
    <n v="0"/>
    <n v="1"/>
    <s v="SLA Violated"/>
    <s v=""/>
    <s v="Anik Adamali"/>
    <s v="anikadamali@icloud.com"/>
  </r>
  <r>
    <n v="71180"/>
    <x v="564"/>
    <s v="Closed"/>
    <s v="Low"/>
    <s v="Email"/>
    <x v="2"/>
    <x v="7"/>
    <s v="Customer Email Support"/>
    <s v="2023-11-21 09:30:33"/>
    <s v="2023-11-24 09:30:33"/>
    <s v="2024-03-21 10:05:39"/>
    <x v="658"/>
    <s v="2024-03-21 10:05:39"/>
    <s v="00:00"/>
    <s v="00:00:00"/>
    <x v="767"/>
    <n v="0"/>
    <n v="1"/>
    <s v="SLA Violated"/>
    <s v=""/>
    <s v="Nicky Executive"/>
    <s v="nkiruringure@yahoo.com"/>
  </r>
  <r>
    <n v="71182"/>
    <x v="565"/>
    <s v="Closed"/>
    <s v="Low"/>
    <s v="Email"/>
    <x v="2"/>
    <x v="7"/>
    <s v="Customer Email Support"/>
    <s v="2023-11-21 09:35:39"/>
    <s v="2023-11-24 09:35:39"/>
    <s v="2024-03-21 10:05:16"/>
    <x v="659"/>
    <s v="2024-03-21 10:05:17"/>
    <s v="00:00"/>
    <s v="00:00:00"/>
    <x v="768"/>
    <n v="0"/>
    <n v="1"/>
    <s v="SLA Violated"/>
    <s v=""/>
    <s v="Nicky Executive"/>
    <s v="nkiruringure@yahoo.com"/>
  </r>
  <r>
    <n v="71187"/>
    <x v="566"/>
    <s v="Closed"/>
    <s v="Low"/>
    <s v="Email"/>
    <x v="5"/>
    <x v="7"/>
    <s v="Customer Email Support"/>
    <s v="2023-11-21 09:50:57"/>
    <s v="2023-11-24 09:50:57"/>
    <s v="2024-03-21 10:00:40"/>
    <x v="660"/>
    <s v="2024-03-21 10:00:40"/>
    <s v="00:00"/>
    <s v="738:09:20"/>
    <x v="769"/>
    <n v="1"/>
    <n v="1"/>
    <s v="SLA Violated"/>
    <s v="Within SLA"/>
    <s v="Josephine Warigia"/>
    <s v="jwarigia@wangarilaw.co.ke"/>
  </r>
  <r>
    <n v="71189"/>
    <x v="558"/>
    <s v="Closed"/>
    <s v="Low"/>
    <s v="Email"/>
    <x v="0"/>
    <x v="3"/>
    <s v="Customer Email Support"/>
    <s v="2023-11-21 10:01:46"/>
    <s v="2023-11-24 10:01:46"/>
    <s v="2024-02-22 11:44:56"/>
    <x v="661"/>
    <s v="2024-02-22 11:44:56"/>
    <s v="00:00"/>
    <s v="00:00:00"/>
    <x v="770"/>
    <n v="0"/>
    <n v="1"/>
    <s v="SLA Violated"/>
    <s v=""/>
    <s v="grace nituji"/>
    <s v="mwalukombe@gmail.com"/>
  </r>
  <r>
    <n v="71190"/>
    <x v="567"/>
    <s v="Closed"/>
    <s v="Low"/>
    <s v="Email"/>
    <x v="5"/>
    <x v="7"/>
    <s v="Customer Email Support"/>
    <s v="2023-11-21 10:02:52"/>
    <s v="2023-11-24 10:02:52"/>
    <s v="2024-03-20 16:23:00"/>
    <x v="662"/>
    <s v="2024-03-20 16:23:00"/>
    <s v="00:00"/>
    <s v="00:00:00"/>
    <x v="771"/>
    <n v="0"/>
    <n v="1"/>
    <s v="SLA Violated"/>
    <s v=""/>
    <s v="Emily Akinyi"/>
    <s v="emilyakinyiopiyo@gmail.com"/>
  </r>
  <r>
    <n v="71191"/>
    <x v="568"/>
    <s v="Closed"/>
    <s v="Low"/>
    <s v="Email"/>
    <x v="5"/>
    <x v="7"/>
    <s v="Customer Email Support"/>
    <s v="2023-11-21 10:08:48"/>
    <s v="2023-11-24 10:08:48"/>
    <s v="2024-03-20 16:09:19"/>
    <x v="663"/>
    <s v="2024-03-20 16:09:19"/>
    <s v="00:00"/>
    <s v="00:00:00"/>
    <x v="772"/>
    <n v="0"/>
    <n v="1"/>
    <s v="SLA Violated"/>
    <s v=""/>
    <s v="Daudi K. Mputhia"/>
    <s v="dmputhia@jdmali.com"/>
  </r>
  <r>
    <n v="71193"/>
    <x v="569"/>
    <s v="Closed"/>
    <s v="Low"/>
    <s v="Email"/>
    <x v="5"/>
    <x v="7"/>
    <s v="Customer Email Support"/>
    <s v="2023-11-21 10:18:18"/>
    <s v="2023-11-24 10:18:18"/>
    <s v="2024-03-20 16:08:32"/>
    <x v="664"/>
    <s v="2024-03-20 16:08:32"/>
    <s v="00:00"/>
    <s v="00:00:00"/>
    <x v="773"/>
    <n v="0"/>
    <n v="6"/>
    <s v="SLA Violated"/>
    <s v=""/>
    <s v="Daudi K. Mputhia"/>
    <s v="dmputhia@jdmali.com"/>
  </r>
  <r>
    <n v="71198"/>
    <x v="570"/>
    <s v="Closed"/>
    <s v="Low"/>
    <s v="Email"/>
    <x v="5"/>
    <x v="7"/>
    <s v="Customer Email Support"/>
    <s v="2023-11-21 10:29:00"/>
    <s v="2023-11-24 10:29:00"/>
    <s v="2024-03-20 14:08:28"/>
    <x v="665"/>
    <s v="2024-03-20 14:08:28"/>
    <s v="00:00"/>
    <s v="00:00:00"/>
    <x v="774"/>
    <n v="0"/>
    <n v="1"/>
    <s v="SLA Violated"/>
    <s v=""/>
    <s v="Jeff Muli"/>
    <s v="jeffmuli2020@gmail.com"/>
  </r>
  <r>
    <n v="71199"/>
    <x v="18"/>
    <s v="Closed"/>
    <s v="Low"/>
    <s v="Email"/>
    <x v="5"/>
    <x v="7"/>
    <s v="Customer Email Support"/>
    <s v="2023-11-21 10:30:57"/>
    <s v="2023-11-24 10:30:57"/>
    <s v="2024-03-20 14:07:03"/>
    <x v="666"/>
    <s v="2024-03-20 14:07:03"/>
    <s v="00:00"/>
    <s v="38:15:25"/>
    <x v="775"/>
    <n v="1"/>
    <n v="1"/>
    <s v="SLA Violated"/>
    <s v="Within SLA"/>
    <s v="Mathew Kaimenyi"/>
    <s v="kaimenyimm@yahoo.com"/>
  </r>
  <r>
    <n v="71209"/>
    <x v="571"/>
    <s v="Closed"/>
    <s v="Low"/>
    <s v="Email"/>
    <x v="2"/>
    <x v="7"/>
    <s v="Customer Email Support"/>
    <s v="2023-11-21 10:51:36"/>
    <s v="2023-11-24 10:51:36"/>
    <s v="2024-03-20 14:05:52"/>
    <x v="667"/>
    <s v="2024-03-20 14:05:52"/>
    <s v="00:00"/>
    <s v="732:13:45"/>
    <x v="776"/>
    <n v="1"/>
    <n v="1"/>
    <s v="SLA Violated"/>
    <s v="Within SLA"/>
    <s v="richard yiga"/>
    <s v="yigapsr@gmail.com"/>
  </r>
  <r>
    <n v="71216"/>
    <x v="572"/>
    <s v="Closed"/>
    <s v="Low"/>
    <s v="Email"/>
    <x v="5"/>
    <x v="7"/>
    <s v="Customer Email Support"/>
    <s v="2023-11-21 11:04:58"/>
    <s v="2023-11-24 11:04:58"/>
    <s v="2024-03-20 12:24:48"/>
    <x v="668"/>
    <s v="2024-03-20 12:24:48"/>
    <s v="00:00"/>
    <s v="00:00:00"/>
    <x v="777"/>
    <n v="0"/>
    <n v="1"/>
    <s v="SLA Violated"/>
    <s v=""/>
    <s v="Samuel Ndururu"/>
    <s v="samuelndururu940@gmail.com"/>
  </r>
  <r>
    <n v="71217"/>
    <x v="573"/>
    <s v="Closed"/>
    <s v="Low"/>
    <s v="Email"/>
    <x v="2"/>
    <x v="7"/>
    <s v="Customer Email Support"/>
    <s v="2023-11-21 11:05:27"/>
    <s v="2023-11-24 11:05:27"/>
    <s v="2024-03-20 12:23:15"/>
    <x v="669"/>
    <s v="2024-03-20 12:23:15"/>
    <s v="00:00"/>
    <s v="730:17:22"/>
    <x v="778"/>
    <n v="1"/>
    <n v="1"/>
    <s v="SLA Violated"/>
    <s v="Within SLA"/>
    <s v="stanley mithamo"/>
    <s v="stanleymithamo476@gmail.com"/>
  </r>
  <r>
    <n v="71220"/>
    <x v="574"/>
    <s v="Closed"/>
    <s v="Low"/>
    <s v="Email"/>
    <x v="5"/>
    <x v="7"/>
    <s v="Customer Email Support"/>
    <s v="2023-11-21 11:16:41"/>
    <s v="2023-11-24 11:16:41"/>
    <s v="2024-03-20 12:11:39"/>
    <x v="670"/>
    <s v="2024-03-20 12:11:39"/>
    <s v="00:00"/>
    <s v="00:00:00"/>
    <x v="779"/>
    <n v="0"/>
    <n v="1"/>
    <s v="SLA Violated"/>
    <s v=""/>
    <s v="Elly Seka"/>
    <s v="ellyseka2@gmail.com"/>
  </r>
  <r>
    <n v="71221"/>
    <x v="575"/>
    <s v="Closed"/>
    <s v="Low"/>
    <s v="Email"/>
    <x v="2"/>
    <x v="7"/>
    <s v="Customer Email Support"/>
    <s v="2023-11-21 11:18:54"/>
    <s v="2023-11-24 11:18:54"/>
    <s v="2024-03-20 12:09:25"/>
    <x v="671"/>
    <s v="2024-03-20 12:09:25"/>
    <s v="00:00"/>
    <s v="00:00:00"/>
    <x v="780"/>
    <n v="0"/>
    <n v="2"/>
    <s v="SLA Violated"/>
    <s v=""/>
    <s v="Nicholas Rotich"/>
    <s v="ncrotich@gmail.com"/>
  </r>
  <r>
    <n v="71222"/>
    <x v="576"/>
    <s v="Closed"/>
    <s v="Low"/>
    <s v="Email"/>
    <x v="2"/>
    <x v="2"/>
    <s v="Customer Email Support"/>
    <s v="2023-11-21 11:22:03"/>
    <s v="2023-11-24 11:22:03"/>
    <s v="2024-02-12 12:40:08"/>
    <x v="672"/>
    <s v="2024-02-12 12:48:58"/>
    <s v="00:00"/>
    <s v="487:23:50"/>
    <x v="781"/>
    <n v="1"/>
    <n v="1"/>
    <s v="SLA Violated"/>
    <s v="Within SLA"/>
    <s v="oonjalla francis"/>
    <s v="oonjallafrank@yahoo.com"/>
  </r>
  <r>
    <n v="71224"/>
    <x v="577"/>
    <s v="Closed"/>
    <s v="Low"/>
    <s v="Email"/>
    <x v="2"/>
    <x v="7"/>
    <s v="Customer Email Support"/>
    <s v="2023-11-21 11:32:19"/>
    <s v="2023-11-24 11:32:19"/>
    <s v="2024-03-20 11:52:49"/>
    <x v="673"/>
    <s v="2024-03-20 11:52:49"/>
    <s v="00:00"/>
    <s v="729:20:08"/>
    <x v="782"/>
    <n v="1"/>
    <n v="1"/>
    <s v="SLA Violated"/>
    <s v="Within SLA"/>
    <s v="majimboni hiari"/>
    <s v="majimbonihiariselfhelpgroup@gmail.com"/>
  </r>
  <r>
    <n v="71230"/>
    <x v="578"/>
    <s v="Closed"/>
    <s v="Low"/>
    <s v="Email"/>
    <x v="5"/>
    <x v="7"/>
    <s v="Customer Email Support"/>
    <s v="2023-11-21 11:40:22"/>
    <s v="2023-11-24 11:40:22"/>
    <s v="2024-03-21 08:25:35"/>
    <x v="674"/>
    <s v="2024-03-21 08:25:35"/>
    <s v="00:00"/>
    <s v="728:02:53"/>
    <x v="783"/>
    <n v="1"/>
    <n v="2"/>
    <s v="SLA Violated"/>
    <s v="Within SLA"/>
    <s v="Ochoki Nyamori"/>
    <s v="rnyamori@gmail.com"/>
  </r>
  <r>
    <n v="71234"/>
    <x v="438"/>
    <s v="Closed"/>
    <s v="Low"/>
    <s v="Email"/>
    <x v="2"/>
    <x v="7"/>
    <s v="Customer Email Support"/>
    <s v="2023-11-21 11:56:47"/>
    <s v="2023-11-24 11:56:47"/>
    <s v="2024-03-20 09:29:45"/>
    <x v="675"/>
    <s v="2024-03-20 09:29:45"/>
    <s v="00:00"/>
    <s v="00:00:00"/>
    <x v="784"/>
    <n v="0"/>
    <n v="1"/>
    <s v="SLA Violated"/>
    <s v=""/>
    <s v="Nicholas Muli"/>
    <s v="silamuli@gmail.com"/>
  </r>
  <r>
    <n v="71238"/>
    <x v="579"/>
    <s v="Closed"/>
    <s v="Low"/>
    <s v="Email"/>
    <x v="2"/>
    <x v="7"/>
    <s v="Customer Email Support"/>
    <s v="2023-11-21 12:17:04"/>
    <s v="2023-11-24 12:17:04"/>
    <s v="2024-03-20 09:29:14"/>
    <x v="676"/>
    <s v="2024-03-20 09:29:14"/>
    <s v="00:00"/>
    <s v="726:11:48"/>
    <x v="785"/>
    <n v="1"/>
    <n v="1"/>
    <s v="SLA Violated"/>
    <s v="Within SLA"/>
    <s v="Edwin Wanyonyi"/>
    <s v="doktuu@gmail.com"/>
  </r>
  <r>
    <n v="71240"/>
    <x v="580"/>
    <s v="Closed"/>
    <s v="Low"/>
    <s v="Email"/>
    <x v="5"/>
    <x v="7"/>
    <s v="Customer Email Support"/>
    <s v="2023-11-21 12:25:20"/>
    <s v="2023-11-24 12:25:20"/>
    <s v="2024-03-19 16:48:31"/>
    <x v="677"/>
    <s v="2024-03-19 16:48:32"/>
    <s v="00:00"/>
    <s v="00:00:00"/>
    <x v="786"/>
    <n v="0"/>
    <n v="1"/>
    <s v="SLA Violated"/>
    <s v=""/>
    <s v="kyamufumba Chris"/>
    <s v="kyamufumba_chris@yahoo.com"/>
  </r>
  <r>
    <n v="71257"/>
    <x v="471"/>
    <s v="Closed"/>
    <s v="Low"/>
    <s v="Email"/>
    <x v="5"/>
    <x v="7"/>
    <s v="Customer Email Support"/>
    <s v="2023-11-21 13:27:56"/>
    <s v="2023-11-24 13:27:56"/>
    <s v="2024-03-19 14:40:36"/>
    <x v="678"/>
    <s v="2024-03-19 14:40:36"/>
    <s v="00:00"/>
    <s v="00:00:00"/>
    <x v="787"/>
    <n v="0"/>
    <n v="1"/>
    <s v="SLA Violated"/>
    <s v=""/>
    <s v="Citiplace eldoret"/>
    <s v="citiplace.eld@gmail.com"/>
  </r>
  <r>
    <n v="71264"/>
    <x v="581"/>
    <s v="Closed"/>
    <s v="Low"/>
    <s v="Email"/>
    <x v="5"/>
    <x v="7"/>
    <s v="Customer Email Support"/>
    <s v="2023-11-21 14:08:20"/>
    <s v="2023-11-24 14:08:20"/>
    <s v="2024-03-19 14:33:07"/>
    <x v="679"/>
    <s v="2024-03-19 14:33:07"/>
    <s v="00:00"/>
    <s v="00:00:00"/>
    <x v="788"/>
    <n v="0"/>
    <n v="2"/>
    <s v="SLA Violated"/>
    <s v=""/>
    <s v="samuel imwene"/>
    <s v="imwenesamuel@gmail.com"/>
  </r>
  <r>
    <n v="71267"/>
    <x v="582"/>
    <s v="Closed"/>
    <s v="Low"/>
    <s v="Email"/>
    <x v="0"/>
    <x v="7"/>
    <s v="Customer Email Support"/>
    <s v="2023-11-21 14:20:53"/>
    <s v="2023-11-24 14:20:53"/>
    <s v="2024-03-19 14:32:13"/>
    <x v="680"/>
    <s v="2024-03-19 14:32:13"/>
    <s v="00:00"/>
    <s v="720:11:02"/>
    <x v="789"/>
    <n v="1"/>
    <n v="1"/>
    <s v="SLA Violated"/>
    <s v="Within SLA"/>
    <s v="Catherine Wanjiku"/>
    <s v="cwanjiku037122@gmail.com"/>
  </r>
  <r>
    <n v="71276"/>
    <x v="583"/>
    <s v="Closed"/>
    <s v="Low"/>
    <s v="Email"/>
    <x v="2"/>
    <x v="7"/>
    <s v="Customer Email Support"/>
    <s v="2023-11-21 14:57:01"/>
    <s v="2023-11-24 14:57:01"/>
    <s v="2024-03-19 11:09:08"/>
    <x v="681"/>
    <s v="2024-03-19 11:09:08"/>
    <s v="00:00"/>
    <s v="04:44:51"/>
    <x v="790"/>
    <n v="1"/>
    <n v="1"/>
    <s v="SLA Violated"/>
    <s v="Within SLA"/>
    <s v="Stella"/>
    <s v="stella.dailygoats@gmail.com"/>
  </r>
  <r>
    <n v="71277"/>
    <x v="584"/>
    <s v="Closed"/>
    <s v="Low"/>
    <s v="Email"/>
    <x v="5"/>
    <x v="7"/>
    <s v="Customer Email Support"/>
    <s v="2023-11-21 14:58:53"/>
    <s v="2023-11-24 14:58:53"/>
    <s v="2024-03-19 11:08:00"/>
    <x v="682"/>
    <s v="2024-03-19 11:08:01"/>
    <s v="00:00"/>
    <s v="716:08:36"/>
    <x v="791"/>
    <n v="1"/>
    <n v="1"/>
    <s v="SLA Violated"/>
    <s v="Within SLA"/>
    <s v="Susan Chepngeno"/>
    <s v="susanchepngeno592@gmail.com"/>
  </r>
  <r>
    <n v="71280"/>
    <x v="585"/>
    <s v="Closed"/>
    <s v="Low"/>
    <s v="Email"/>
    <x v="5"/>
    <x v="7"/>
    <s v="Customer Email Support"/>
    <s v="2023-11-21 15:26:59"/>
    <s v="2023-11-24 15:26:59"/>
    <s v="2024-03-19 09:01:05"/>
    <x v="683"/>
    <s v="2024-03-19 09:01:05"/>
    <s v="00:00"/>
    <s v="00:00:00"/>
    <x v="792"/>
    <n v="0"/>
    <n v="2"/>
    <s v="SLA Violated"/>
    <s v=""/>
    <s v="Gurveen Soin"/>
    <s v="soin.gurveen@gmail.com"/>
  </r>
  <r>
    <n v="71281"/>
    <x v="586"/>
    <s v="Closed"/>
    <s v="Low"/>
    <s v="Email"/>
    <x v="2"/>
    <x v="7"/>
    <s v="Customer Email Support"/>
    <s v="2023-11-21 15:27:08"/>
    <s v="2023-11-24 15:27:08"/>
    <s v="2024-03-19 08:59:57"/>
    <x v="684"/>
    <s v="2024-03-19 08:59:57"/>
    <s v="00:00"/>
    <s v="00:00:00"/>
    <x v="793"/>
    <n v="0"/>
    <n v="1"/>
    <s v="SLA Violated"/>
    <s v=""/>
    <s v="Fridah Kinoti"/>
    <s v="kikifridah90@gmail.com"/>
  </r>
  <r>
    <n v="71322"/>
    <x v="587"/>
    <s v="Closed"/>
    <s v="Low"/>
    <s v="Email"/>
    <x v="0"/>
    <x v="0"/>
    <s v="Customer Email Support"/>
    <s v="2023-11-22 08:00:02"/>
    <s v="2023-11-25 08:00:02"/>
    <s v="2024-02-14 12:09:40"/>
    <x v="685"/>
    <s v="2024-02-14 12:09:40"/>
    <s v="00:00"/>
    <s v="32:54:32"/>
    <x v="794"/>
    <n v="1"/>
    <n v="2"/>
    <s v="SLA Violated"/>
    <s v="Within SLA"/>
    <s v="Emily Akinyi"/>
    <s v="emilyakinyiopiyo@gmail.com"/>
  </r>
  <r>
    <n v="71324"/>
    <x v="588"/>
    <s v="Closed"/>
    <s v="Low"/>
    <s v="Email"/>
    <x v="2"/>
    <x v="7"/>
    <s v="Customer Email Support"/>
    <s v="2023-11-22 08:31:28"/>
    <s v="2023-11-25 08:31:28"/>
    <s v="2024-03-19 13:35:34"/>
    <x v="686"/>
    <s v="2024-03-22 11:20:15"/>
    <s v="00:00"/>
    <s v="34:34:46"/>
    <x v="795"/>
    <n v="3"/>
    <n v="4"/>
    <s v="SLA Violated"/>
    <s v="Within SLA"/>
    <s v="Elizabeth Mwenda"/>
    <s v="liznyevu@gmail.com"/>
  </r>
  <r>
    <n v="71328"/>
    <x v="589"/>
    <s v="Closed"/>
    <s v="Low"/>
    <s v="Email"/>
    <x v="0"/>
    <x v="0"/>
    <s v="Customer Email Support"/>
    <s v="2023-11-22 09:26:14"/>
    <s v="2023-11-25 09:26:14"/>
    <s v="2024-02-05 16:56:34"/>
    <x v="687"/>
    <s v="2024-02-05 16:56:35"/>
    <s v="00:00"/>
    <s v="33:41:36"/>
    <x v="796"/>
    <n v="2"/>
    <n v="5"/>
    <s v="SLA Violated"/>
    <s v="Within SLA"/>
    <s v="vivianne walumbe"/>
    <s v="vksail2000@yahoo.com"/>
  </r>
  <r>
    <n v="71359"/>
    <x v="590"/>
    <s v="Closed"/>
    <s v="Low"/>
    <s v="Email"/>
    <x v="0"/>
    <x v="0"/>
    <s v="Customer Email Support"/>
    <s v="2023-11-22 10:28:19"/>
    <s v="2023-11-25 10:28:19"/>
    <s v="2024-02-14 12:09:44"/>
    <x v="688"/>
    <s v="2024-02-14 12:09:44"/>
    <s v="00:00"/>
    <s v="33:08:40"/>
    <x v="797"/>
    <n v="2"/>
    <n v="3"/>
    <s v="SLA Violated"/>
    <s v="Within SLA"/>
    <s v="Kirui David"/>
    <s v="kiruilelgo98@gmail.com"/>
  </r>
  <r>
    <n v="71360"/>
    <x v="591"/>
    <s v="Closed"/>
    <s v="Low"/>
    <s v="Email"/>
    <x v="0"/>
    <x v="6"/>
    <s v="Customer Email Support"/>
    <s v="2023-11-22 10:28:27"/>
    <s v="2023-11-25 10:28:27"/>
    <s v="2024-03-20 11:50:03"/>
    <x v="689"/>
    <s v="2024-03-20 11:50:03"/>
    <s v="00:00"/>
    <s v="721:21:31"/>
    <x v="798"/>
    <n v="1"/>
    <n v="1"/>
    <s v="SLA Violated"/>
    <s v="Within SLA"/>
    <s v="Grace Nyaga"/>
    <s v="gathoninyaga@yahoo.com"/>
  </r>
  <r>
    <n v="71365"/>
    <x v="592"/>
    <s v="Closed"/>
    <s v="Low"/>
    <s v="Email"/>
    <x v="0"/>
    <x v="6"/>
    <s v="Customer Email Support"/>
    <s v="2023-11-22 10:47:31"/>
    <s v="2023-11-25 10:47:31"/>
    <s v="2024-03-20 11:50:52"/>
    <x v="690"/>
    <s v="2024-03-20 11:50:52"/>
    <s v="00:00"/>
    <s v="721:03:06"/>
    <x v="799"/>
    <n v="1"/>
    <n v="1"/>
    <s v="SLA Violated"/>
    <s v="Within SLA"/>
    <s v="Vincentolian Mweshy"/>
    <s v="vincentolianmweshy@gmail.com"/>
  </r>
  <r>
    <n v="71366"/>
    <x v="593"/>
    <s v="Closed"/>
    <s v="Low"/>
    <s v="Email"/>
    <x v="0"/>
    <x v="2"/>
    <s v="Customer Email Support"/>
    <s v="2023-11-22 10:49:55"/>
    <s v="2023-11-25 10:49:55"/>
    <s v="2024-03-20 11:51:08"/>
    <x v="691"/>
    <s v="2024-03-20 11:51:08"/>
    <s v="00:00"/>
    <s v="00:00:00"/>
    <x v="800"/>
    <n v="0"/>
    <n v="1"/>
    <s v="SLA Violated"/>
    <s v=""/>
    <s v="Alice Mureithi"/>
    <s v="nyaguthimureithi36a@gmail.com"/>
  </r>
  <r>
    <n v="71368"/>
    <x v="594"/>
    <s v="Closed"/>
    <s v="Low"/>
    <s v="Email"/>
    <x v="0"/>
    <x v="3"/>
    <s v="Customer Email Support"/>
    <s v="2023-11-22 10:55:52"/>
    <s v="2023-11-25 10:55:52"/>
    <s v="2024-03-20 11:46:09"/>
    <x v="692"/>
    <s v="2024-03-20 11:46:09"/>
    <s v="00:00"/>
    <s v="00:00:00"/>
    <x v="801"/>
    <n v="0"/>
    <n v="1"/>
    <s v="SLA Violated"/>
    <s v=""/>
    <s v="Jessie"/>
    <s v="jessie@tentenso.com.cn"/>
  </r>
  <r>
    <n v="71374"/>
    <x v="595"/>
    <s v="Closed"/>
    <s v="Low"/>
    <s v="Email"/>
    <x v="0"/>
    <x v="3"/>
    <s v="Customer Email Support"/>
    <s v="2023-11-22 11:12:58"/>
    <s v="2023-11-25 11:12:58"/>
    <s v="2024-03-20 11:45:46"/>
    <x v="693"/>
    <s v="2024-03-20 11:45:46"/>
    <s v="00:00"/>
    <s v="00:00:00"/>
    <x v="802"/>
    <n v="0"/>
    <n v="1"/>
    <s v="SLA Violated"/>
    <s v=""/>
    <s v="Ogola, Angela"/>
    <s v="ogolaa@stanbic.com"/>
  </r>
  <r>
    <n v="71375"/>
    <x v="596"/>
    <s v="Closed"/>
    <s v="Low"/>
    <s v="Email"/>
    <x v="0"/>
    <x v="2"/>
    <s v="Customer Email Support"/>
    <s v="2023-11-22 11:22:42"/>
    <s v="2023-11-25 11:22:42"/>
    <s v="2024-03-20 11:45:35"/>
    <x v="694"/>
    <s v="2024-03-20 11:45:35"/>
    <s v="00:00"/>
    <s v="00:00:00"/>
    <x v="803"/>
    <n v="0"/>
    <n v="1"/>
    <s v="SLA Violated"/>
    <s v=""/>
    <s v="Paul Mokua"/>
    <s v="paulmokua20@gmail.com"/>
  </r>
  <r>
    <n v="71376"/>
    <x v="597"/>
    <s v="Closed"/>
    <s v="Low"/>
    <s v="Email"/>
    <x v="0"/>
    <x v="3"/>
    <s v="Customer Email Support"/>
    <s v="2023-11-22 11:23:48"/>
    <s v="2023-11-25 11:23:48"/>
    <s v="2024-03-20 11:44:19"/>
    <x v="695"/>
    <s v="2024-03-20 11:44:19"/>
    <s v="00:00"/>
    <s v="00:00:00"/>
    <x v="804"/>
    <n v="0"/>
    <n v="1"/>
    <s v="SLA Violated"/>
    <s v=""/>
    <s v="Anne Muhato"/>
    <s v="muhato.amuhato.anne0@gmail.com"/>
  </r>
  <r>
    <n v="71377"/>
    <x v="598"/>
    <s v="Closed"/>
    <s v="Low"/>
    <s v="Email"/>
    <x v="0"/>
    <x v="3"/>
    <s v="Customer Email Support"/>
    <s v="2023-11-22 11:29:11"/>
    <s v="2023-11-25 11:29:11"/>
    <s v="2024-03-20 11:43:36"/>
    <x v="696"/>
    <s v="2024-03-20 11:43:36"/>
    <s v="00:00"/>
    <s v="00:00:00"/>
    <x v="805"/>
    <n v="0"/>
    <n v="1"/>
    <s v="SLA Violated"/>
    <s v=""/>
    <s v="Sterling Research"/>
    <s v="sterlingresearch@sterlingib.co.ke"/>
  </r>
  <r>
    <n v="71378"/>
    <x v="550"/>
    <s v="Closed"/>
    <s v="Low"/>
    <s v="Email"/>
    <x v="0"/>
    <x v="3"/>
    <s v="Customer Email Support"/>
    <s v="2023-11-22 11:38:56"/>
    <s v="2023-11-25 11:38:56"/>
    <s v="2024-02-23 09:57:21"/>
    <x v="697"/>
    <s v="2024-02-23 09:57:21"/>
    <s v="00:00"/>
    <s v="00:00:00"/>
    <x v="806"/>
    <n v="0"/>
    <n v="1"/>
    <s v="SLA Violated"/>
    <s v=""/>
    <s v="Esther Mwambu"/>
    <s v="esthermwambu@gmail.com"/>
  </r>
  <r>
    <n v="71379"/>
    <x v="599"/>
    <s v="Closed"/>
    <s v="Low"/>
    <s v="Email"/>
    <x v="0"/>
    <x v="2"/>
    <s v="Customer Email Support"/>
    <s v="2023-11-22 11:39:44"/>
    <s v="2023-11-25 11:39:44"/>
    <s v="2024-03-20 11:43:11"/>
    <x v="698"/>
    <s v="2024-03-20 11:43:11"/>
    <s v="00:00"/>
    <s v="00:00:00"/>
    <x v="807"/>
    <n v="0"/>
    <n v="1"/>
    <s v="SLA Violated"/>
    <s v=""/>
    <s v="Alice Mureithi"/>
    <s v="nyaguthimureithi36a@gmail.com"/>
  </r>
  <r>
    <n v="71381"/>
    <x v="600"/>
    <s v="Closed"/>
    <s v="Low"/>
    <s v="Email"/>
    <x v="0"/>
    <x v="2"/>
    <s v="Customer Email Support"/>
    <s v="2023-11-22 11:47:32"/>
    <s v="2023-11-25 11:47:32"/>
    <s v="2024-03-20 11:42:56"/>
    <x v="699"/>
    <s v="2024-03-20 11:42:57"/>
    <s v="00:00"/>
    <s v="00:00:00"/>
    <x v="808"/>
    <n v="0"/>
    <n v="1"/>
    <s v="SLA Violated"/>
    <s v=""/>
    <s v="Alice Mureithi"/>
    <s v="nyaguthimureithi36a@gmail.com"/>
  </r>
  <r>
    <n v="71385"/>
    <x v="601"/>
    <s v="Closed"/>
    <s v="Low"/>
    <s v="Email"/>
    <x v="0"/>
    <x v="6"/>
    <s v="Customer Email Support"/>
    <s v="2023-11-22 11:57:42"/>
    <s v="2023-11-25 11:57:42"/>
    <s v="2024-03-20 13:10:25"/>
    <x v="700"/>
    <s v="2024-03-20 13:10:25"/>
    <s v="00:00"/>
    <s v="719:44:47"/>
    <x v="809"/>
    <n v="2"/>
    <n v="2"/>
    <s v="SLA Violated"/>
    <s v="Within SLA"/>
    <s v="norman juuko"/>
    <s v="norman3k@yahoo.com"/>
  </r>
  <r>
    <n v="71389"/>
    <x v="602"/>
    <s v="Closed"/>
    <s v="Low"/>
    <s v="Email"/>
    <x v="0"/>
    <x v="3"/>
    <s v="Customer Email Support"/>
    <s v="2023-11-22 12:11:00"/>
    <s v="2023-11-25 12:11:00"/>
    <s v="2024-03-20 11:41:51"/>
    <x v="701"/>
    <s v="2024-03-20 11:41:51"/>
    <s v="00:00"/>
    <s v="00:00:00"/>
    <x v="810"/>
    <n v="0"/>
    <n v="1"/>
    <s v="SLA Violated"/>
    <s v=""/>
    <s v="PUBLIC TRUSTEE MACHAKOS"/>
    <s v="ptmachakos@gmail.com"/>
  </r>
  <r>
    <n v="71397"/>
    <x v="77"/>
    <s v="Closed"/>
    <s v="Low"/>
    <s v="Email"/>
    <x v="0"/>
    <x v="6"/>
    <s v="Customer Email Support"/>
    <s v="2023-11-22 12:49:44"/>
    <s v="2023-11-25 12:49:44"/>
    <s v="2024-03-20 13:01:45"/>
    <x v="702"/>
    <s v="2024-03-20 13:01:45"/>
    <s v="00:00"/>
    <s v="715:46:28"/>
    <x v="811"/>
    <n v="2"/>
    <n v="2"/>
    <s v="SLA Violated"/>
    <s v="Within SLA"/>
    <s v="Rhodah Manyanza Mueni"/>
    <s v="mueni.manyanza@ku.ac.ke"/>
  </r>
  <r>
    <n v="71402"/>
    <x v="603"/>
    <s v="Closed"/>
    <s v="Low"/>
    <s v="Email"/>
    <x v="0"/>
    <x v="6"/>
    <s v="Customer Email Support"/>
    <s v="2023-11-22 13:04:37"/>
    <s v="2023-11-25 13:04:37"/>
    <s v="2024-03-20 10:52:18"/>
    <x v="703"/>
    <s v="2024-03-20 10:52:18"/>
    <s v="00:00"/>
    <s v="715:29:12"/>
    <x v="812"/>
    <n v="3"/>
    <n v="3"/>
    <s v="SLA Violated"/>
    <s v="Within SLA"/>
    <s v="Abel Munda"/>
    <s v="apiyo.munda@gmail.com"/>
  </r>
  <r>
    <n v="71403"/>
    <x v="604"/>
    <s v="Closed"/>
    <s v="Low"/>
    <s v="Email"/>
    <x v="0"/>
    <x v="1"/>
    <s v="Customer Email Support"/>
    <s v="2023-11-22 13:05:10"/>
    <s v="2023-11-25 13:05:10"/>
    <s v="2023-12-06 10:20:02"/>
    <x v="704"/>
    <s v="2023-12-06 10:20:02"/>
    <s v="00:00"/>
    <s v="00:00:00"/>
    <x v="813"/>
    <n v="0"/>
    <n v="1"/>
    <s v="SLA Violated"/>
    <s v=""/>
    <s v="Bhavna Upadhyay"/>
    <s v="bhavna@prestigeplaza.co.ke"/>
  </r>
  <r>
    <n v="71408"/>
    <x v="605"/>
    <s v="Closed"/>
    <s v="Low"/>
    <s v="Email"/>
    <x v="0"/>
    <x v="6"/>
    <s v="Customer Email Support"/>
    <s v="2023-11-22 13:19:33"/>
    <s v="2023-11-25 13:19:33"/>
    <s v="2024-03-20 08:31:25"/>
    <x v="705"/>
    <s v="2024-03-20 08:31:25"/>
    <s v="00:00"/>
    <s v="715:11:43"/>
    <x v="814"/>
    <n v="1"/>
    <n v="1"/>
    <s v="SLA Violated"/>
    <s v="Within SLA"/>
    <s v="Jackie njeri"/>
    <s v="jackienjeri9@gmail.com"/>
  </r>
  <r>
    <n v="71409"/>
    <x v="606"/>
    <s v="Closed"/>
    <s v="Low"/>
    <s v="Email"/>
    <x v="0"/>
    <x v="3"/>
    <s v="Customer Email Support"/>
    <s v="2023-11-22 13:20:29"/>
    <s v="2023-11-25 13:20:30"/>
    <s v="2024-03-19 16:22:06"/>
    <x v="706"/>
    <s v="2024-03-19 16:22:06"/>
    <s v="00:00"/>
    <s v="00:00:00"/>
    <x v="815"/>
    <n v="0"/>
    <n v="5"/>
    <s v="SLA Violated"/>
    <s v=""/>
    <s v="Dorcas Maina"/>
    <s v="dmaina@genghis-capital.com"/>
  </r>
  <r>
    <n v="71410"/>
    <x v="607"/>
    <s v="Closed"/>
    <s v="Low"/>
    <s v="Email"/>
    <x v="0"/>
    <x v="6"/>
    <s v="Customer Email Support"/>
    <s v="2023-11-22 13:21:31"/>
    <s v="2023-11-25 13:21:31"/>
    <s v="2024-03-19 16:21:39"/>
    <x v="707"/>
    <s v="2024-03-19 16:21:39"/>
    <s v="00:00"/>
    <s v="714:00:03"/>
    <x v="816"/>
    <n v="1"/>
    <n v="1"/>
    <s v="SLA Violated"/>
    <s v="Within SLA"/>
    <s v="DAVID RUTO"/>
    <s v="davidruto888@gmail.com"/>
  </r>
  <r>
    <n v="71411"/>
    <x v="209"/>
    <s v="Closed"/>
    <s v="Low"/>
    <s v="Email"/>
    <x v="0"/>
    <x v="3"/>
    <s v="Customer Email Support"/>
    <s v="2023-11-22 13:33:40"/>
    <s v="2023-11-25 13:33:40"/>
    <s v="2024-03-19 16:21:05"/>
    <x v="708"/>
    <s v="2024-03-19 16:21:05"/>
    <s v="00:00"/>
    <s v="00:00:00"/>
    <x v="817"/>
    <n v="0"/>
    <n v="1"/>
    <s v="SLA Violated"/>
    <s v=""/>
    <s v="Jackie njeri"/>
    <s v="jackienjeri9@gmail.com"/>
  </r>
  <r>
    <n v="71412"/>
    <x v="608"/>
    <s v="Closed"/>
    <s v="Low"/>
    <s v="Email"/>
    <x v="0"/>
    <x v="6"/>
    <s v="Customer Email Support"/>
    <s v="2023-11-22 13:35:48"/>
    <s v="2023-11-25 13:35:48"/>
    <s v="2024-03-19 16:11:51"/>
    <x v="709"/>
    <s v="2024-03-19 16:11:51"/>
    <s v="00:00"/>
    <s v="713:36:00"/>
    <x v="818"/>
    <n v="1"/>
    <n v="1"/>
    <s v="SLA Violated"/>
    <s v="Within SLA"/>
    <s v="Richard Cheruiyot"/>
    <s v="rcheruiyot@outlook.com"/>
  </r>
  <r>
    <n v="71413"/>
    <x v="609"/>
    <s v="Closed"/>
    <s v="Low"/>
    <s v="Email"/>
    <x v="0"/>
    <x v="1"/>
    <s v="Customer Email Support"/>
    <s v="2023-11-22 13:45:07"/>
    <s v="2023-11-25 13:45:08"/>
    <s v="2024-02-02 11:56:00"/>
    <x v="710"/>
    <s v="2024-02-02 11:56:00"/>
    <s v="00:00"/>
    <s v="00:00:00"/>
    <x v="819"/>
    <n v="0"/>
    <n v="1"/>
    <s v="SLA Violated"/>
    <s v=""/>
    <s v="Flavia Ntambi"/>
    <s v="fntambi71@gmail.com"/>
  </r>
  <r>
    <n v="71415"/>
    <x v="610"/>
    <s v="Closed"/>
    <s v="Low"/>
    <s v="Email"/>
    <x v="0"/>
    <x v="3"/>
    <s v="Customer Email Support"/>
    <s v="2023-11-22 14:05:29"/>
    <s v="2023-11-25 14:05:29"/>
    <s v="2024-03-19 16:09:28"/>
    <x v="711"/>
    <s v="2024-03-19 16:09:28"/>
    <s v="00:00"/>
    <s v="00:00:00"/>
    <x v="820"/>
    <n v="0"/>
    <n v="1"/>
    <s v="SLA Violated"/>
    <s v=""/>
    <s v="John Njuguna"/>
    <s v="john.njuguna@jubileekenya.com"/>
  </r>
  <r>
    <n v="71416"/>
    <x v="467"/>
    <s v="Closed"/>
    <s v="Low"/>
    <s v="Email"/>
    <x v="0"/>
    <x v="3"/>
    <s v="Customer Email Support"/>
    <s v="2023-11-22 14:12:09"/>
    <s v="2023-11-25 14:12:09"/>
    <s v="2024-02-23 09:50:22"/>
    <x v="712"/>
    <s v="2024-02-23 09:50:22"/>
    <s v="00:00"/>
    <s v="00:00:00"/>
    <x v="821"/>
    <n v="0"/>
    <n v="1"/>
    <s v="SLA Violated"/>
    <s v=""/>
    <s v="Janet Njoki"/>
    <s v="janet.njoki@image.co.ke"/>
  </r>
  <r>
    <n v="71422"/>
    <x v="611"/>
    <s v="Closed"/>
    <s v="Low"/>
    <s v="Email"/>
    <x v="0"/>
    <x v="3"/>
    <s v="Customer Email Support"/>
    <s v="2023-11-22 14:32:52"/>
    <s v="2023-11-25 14:32:52"/>
    <s v="2024-03-19 16:08:58"/>
    <x v="713"/>
    <s v="2024-03-19 16:08:58"/>
    <s v="00:00"/>
    <s v="00:00:00"/>
    <x v="822"/>
    <n v="0"/>
    <n v="1"/>
    <s v="SLA Violated"/>
    <s v=""/>
    <s v="Dor Kim Kurgat"/>
    <s v="dchemutai@gmail.com"/>
  </r>
  <r>
    <n v="71423"/>
    <x v="612"/>
    <s v="Closed"/>
    <s v="Low"/>
    <s v="Email"/>
    <x v="0"/>
    <x v="3"/>
    <s v="Customer Email Support"/>
    <s v="2023-11-22 14:41:27"/>
    <s v="2023-11-25 14:41:27"/>
    <s v="2024-03-19 16:08:44"/>
    <x v="714"/>
    <s v="2024-03-19 16:08:44"/>
    <s v="00:00"/>
    <s v="00:00:00"/>
    <x v="823"/>
    <n v="0"/>
    <n v="1"/>
    <s v="SLA Violated"/>
    <s v=""/>
    <s v="Phyllis Waruhiu"/>
    <s v="phyllis@pwwaruhiu.co.ke"/>
  </r>
  <r>
    <n v="71425"/>
    <x v="300"/>
    <s v="Closed"/>
    <s v="Low"/>
    <s v="Email"/>
    <x v="0"/>
    <x v="3"/>
    <s v="Customer Email Support"/>
    <s v="2023-11-22 14:43:54"/>
    <s v="2023-11-25 14:43:54"/>
    <s v="2024-03-19 13:33:47"/>
    <x v="715"/>
    <s v="2024-03-19 13:33:47"/>
    <s v="00:00"/>
    <s v="02:16:06"/>
    <x v="824"/>
    <n v="1"/>
    <n v="1"/>
    <s v="SLA Violated"/>
    <s v="Within SLA"/>
    <s v="Maurice Olela"/>
    <s v="mauriceolela136@gmail.com"/>
  </r>
  <r>
    <n v="71426"/>
    <x v="613"/>
    <s v="Closed"/>
    <s v="Low"/>
    <s v="Email"/>
    <x v="0"/>
    <x v="6"/>
    <s v="Customer Email Support"/>
    <s v="2023-11-22 14:47:16"/>
    <s v="2023-11-25 14:47:16"/>
    <s v="2024-03-19 13:18:40"/>
    <x v="716"/>
    <s v="2024-03-19 13:18:40"/>
    <s v="00:00"/>
    <s v="709:31:16"/>
    <x v="825"/>
    <n v="1"/>
    <n v="2"/>
    <s v="SLA Violated"/>
    <s v="Within SLA"/>
    <s v="Daisy Ritah"/>
    <s v="daisyritahm@gmail.com"/>
  </r>
  <r>
    <n v="71444"/>
    <x v="614"/>
    <s v="Closed"/>
    <s v="Low"/>
    <s v="Email"/>
    <x v="0"/>
    <x v="3"/>
    <s v="Customer Email Support"/>
    <s v="2023-11-22 16:40:19"/>
    <s v="2023-11-25 16:40:19"/>
    <s v="2024-03-19 13:16:57"/>
    <x v="717"/>
    <s v="2024-03-19 13:16:57"/>
    <s v="00:00"/>
    <s v="00:00:00"/>
    <x v="826"/>
    <n v="0"/>
    <n v="1"/>
    <s v="SLA Violated"/>
    <s v=""/>
    <s v="Maline Odayo"/>
    <s v="modayo@oldmutual.co.ke"/>
  </r>
  <r>
    <n v="71446"/>
    <x v="615"/>
    <s v="Closed"/>
    <s v="Low"/>
    <s v="Email"/>
    <x v="0"/>
    <x v="0"/>
    <s v="Customer Email Support"/>
    <s v="2023-11-22 16:41:43"/>
    <s v="2023-11-25 16:41:43"/>
    <s v="2024-02-14 12:10:02"/>
    <x v="718"/>
    <s v="2024-02-14 12:10:02"/>
    <s v="00:00"/>
    <s v="41:38:54"/>
    <x v="827"/>
    <n v="1"/>
    <n v="2"/>
    <s v="SLA Violated"/>
    <s v="Within SLA"/>
    <s v="Teddy mario"/>
    <s v="tedmarioalcantra@gmail.com"/>
  </r>
  <r>
    <n v="71454"/>
    <x v="616"/>
    <s v="Closed"/>
    <s v="Low"/>
    <s v="Email"/>
    <x v="0"/>
    <x v="0"/>
    <s v="Customer Email Support"/>
    <s v="2023-11-22 17:15:05"/>
    <s v="2023-11-25 17:15:05"/>
    <s v="2024-02-14 16:12:51"/>
    <x v="719"/>
    <s v="2024-02-14 16:12:51"/>
    <s v="00:00"/>
    <s v="42:53:14"/>
    <x v="828"/>
    <n v="3"/>
    <n v="3"/>
    <s v="SLA Violated"/>
    <s v="Within SLA"/>
    <s v="Lucy Mwaniki"/>
    <s v="mwanikilw@gmail.com"/>
  </r>
  <r>
    <n v="71455"/>
    <x v="617"/>
    <s v="Closed"/>
    <s v="Low"/>
    <s v="Email"/>
    <x v="0"/>
    <x v="3"/>
    <s v="Customer Email Support"/>
    <s v="2023-11-22 17:23:02"/>
    <s v="2023-11-25 17:23:02"/>
    <s v="2024-02-23 09:50:22"/>
    <x v="712"/>
    <s v="2024-02-23 09:50:22"/>
    <s v="00:00"/>
    <s v="00:00:00"/>
    <x v="829"/>
    <n v="0"/>
    <n v="1"/>
    <s v="SLA Violated"/>
    <s v=""/>
    <s v="Nicholas Kisiigha"/>
    <s v="nkisiigha@gmail.com"/>
  </r>
  <r>
    <n v="71456"/>
    <x v="618"/>
    <s v="Closed"/>
    <s v="Low"/>
    <s v="Email"/>
    <x v="0"/>
    <x v="3"/>
    <s v="Customer Email Support"/>
    <s v="2023-11-22 17:24:54"/>
    <s v="2023-11-25 17:24:54"/>
    <s v="2024-02-23 08:52:52"/>
    <x v="720"/>
    <s v="2024-02-23 08:52:52"/>
    <s v="00:00"/>
    <s v="00:00:00"/>
    <x v="830"/>
    <n v="0"/>
    <n v="1"/>
    <s v="SLA Violated"/>
    <s v=""/>
    <s v="Muhimbise Andrew"/>
    <s v="muantus@gmail.com"/>
  </r>
  <r>
    <n v="71457"/>
    <x v="619"/>
    <s v="Closed"/>
    <s v="Low"/>
    <s v="Email"/>
    <x v="0"/>
    <x v="3"/>
    <s v="Customer Email Support"/>
    <s v="2023-11-22 17:24:59"/>
    <s v="2023-11-25 17:24:59"/>
    <s v="2024-02-23 08:52:52"/>
    <x v="720"/>
    <s v="2024-02-23 08:52:52"/>
    <s v="00:00"/>
    <s v="00:00:00"/>
    <x v="830"/>
    <n v="0"/>
    <n v="1"/>
    <s v="SLA Violated"/>
    <s v=""/>
    <s v="Mugisha Bob"/>
    <s v="mugisha4bob@gmail.com"/>
  </r>
  <r>
    <n v="71458"/>
    <x v="620"/>
    <s v="Closed"/>
    <s v="Low"/>
    <s v="Email"/>
    <x v="0"/>
    <x v="6"/>
    <s v="Customer Email Support"/>
    <s v="2023-11-22 17:25:00"/>
    <s v="2023-11-25 17:25:00"/>
    <s v="2024-03-19 13:16:34"/>
    <x v="721"/>
    <s v="2024-03-19 13:16:35"/>
    <s v="00:00"/>
    <s v="707:16:31"/>
    <x v="831"/>
    <n v="1"/>
    <n v="1"/>
    <s v="SLA Violated"/>
    <s v="Within SLA"/>
    <s v="Daniel Makori"/>
    <s v="makorid07@gmail.com"/>
  </r>
  <r>
    <n v="71459"/>
    <x v="617"/>
    <s v="Closed"/>
    <s v="Low"/>
    <s v="Email"/>
    <x v="0"/>
    <x v="3"/>
    <s v="Customer Email Support"/>
    <s v="2023-11-22 17:29:47"/>
    <s v="2023-11-25 17:29:47"/>
    <s v="2024-02-23 08:52:52"/>
    <x v="720"/>
    <s v="2024-02-23 08:52:53"/>
    <s v="00:00"/>
    <s v="00:00:00"/>
    <x v="830"/>
    <n v="0"/>
    <n v="1"/>
    <s v="SLA Violated"/>
    <s v=""/>
    <s v="Denis Bakomeza"/>
    <s v="bakomeza@gmail.com"/>
  </r>
  <r>
    <n v="71460"/>
    <x v="621"/>
    <s v="Closed"/>
    <s v="Low"/>
    <s v="Email"/>
    <x v="0"/>
    <x v="3"/>
    <s v="Customer Email Support"/>
    <s v="2023-11-22 17:36:14"/>
    <s v="2023-11-25 17:36:14"/>
    <s v="2024-02-23 08:52:52"/>
    <x v="720"/>
    <s v="2024-02-23 08:52:53"/>
    <s v="00:00"/>
    <s v="00:00:00"/>
    <x v="830"/>
    <n v="0"/>
    <n v="1"/>
    <s v="SLA Violated"/>
    <s v=""/>
    <s v="Omonamark"/>
    <s v="omonamark@gmail.com"/>
  </r>
  <r>
    <n v="71461"/>
    <x v="622"/>
    <s v="Closed"/>
    <s v="Low"/>
    <s v="Email"/>
    <x v="0"/>
    <x v="6"/>
    <s v="Customer Email Support"/>
    <s v="2023-11-22 17:44:28"/>
    <s v="2023-11-25 17:44:28"/>
    <s v="2024-03-19 12:22:27"/>
    <x v="722"/>
    <s v="2024-03-19 12:22:27"/>
    <s v="00:00"/>
    <s v="706:22:19"/>
    <x v="832"/>
    <n v="1"/>
    <n v="2"/>
    <s v="SLA Violated"/>
    <s v="Within SLA"/>
    <s v="PRINCE LANG'AT."/>
    <s v="caloolangat82@gmail.com"/>
  </r>
  <r>
    <n v="71462"/>
    <x v="623"/>
    <s v="Closed"/>
    <s v="Low"/>
    <s v="Email"/>
    <x v="0"/>
    <x v="3"/>
    <s v="Customer Email Support"/>
    <s v="2023-11-22 17:45:51"/>
    <s v="2023-11-25 17:45:51"/>
    <s v="2024-02-23 08:52:52"/>
    <x v="720"/>
    <s v="2024-02-23 08:52:53"/>
    <s v="00:00"/>
    <s v="00:00:00"/>
    <x v="830"/>
    <n v="0"/>
    <n v="1"/>
    <s v="SLA Violated"/>
    <s v=""/>
    <s v="Jasi Karamagi"/>
    <s v="jasikaramagi@gmail.com"/>
  </r>
  <r>
    <n v="71463"/>
    <x v="617"/>
    <s v="Closed"/>
    <s v="Low"/>
    <s v="Email"/>
    <x v="0"/>
    <x v="3"/>
    <s v="Customer Email Support"/>
    <s v="2023-11-22 17:52:32"/>
    <s v="2023-11-25 17:52:32"/>
    <s v="2024-02-23 08:52:53"/>
    <x v="723"/>
    <s v="2024-02-23 08:52:53"/>
    <s v="00:00"/>
    <s v="00:00:00"/>
    <x v="833"/>
    <n v="0"/>
    <n v="1"/>
    <s v="SLA Violated"/>
    <s v=""/>
    <s v="Matoya Maroria"/>
    <s v="matoyamaroria@gmail.com"/>
  </r>
  <r>
    <n v="71464"/>
    <x v="624"/>
    <s v="Closed"/>
    <s v="Low"/>
    <s v="Email"/>
    <x v="0"/>
    <x v="3"/>
    <s v="Customer Email Support"/>
    <s v="2023-11-22 17:53:20"/>
    <s v="2023-11-25 17:53:20"/>
    <s v="2024-02-23 08:52:53"/>
    <x v="723"/>
    <s v="2024-02-23 08:52:53"/>
    <s v="00:00"/>
    <s v="00:00:00"/>
    <x v="833"/>
    <n v="0"/>
    <n v="1"/>
    <s v="SLA Violated"/>
    <s v=""/>
    <s v="Jasi Karamagi"/>
    <s v="jasikaramagi@gmail.com"/>
  </r>
  <r>
    <n v="71465"/>
    <x v="617"/>
    <s v="Closed"/>
    <s v="Low"/>
    <s v="Email"/>
    <x v="0"/>
    <x v="3"/>
    <s v="Customer Email Support"/>
    <s v="2023-11-22 18:11:07"/>
    <s v="2023-11-25 18:11:07"/>
    <s v="2024-02-23 08:52:53"/>
    <x v="723"/>
    <s v="2024-02-23 08:52:53"/>
    <s v="00:00"/>
    <s v="00:00:00"/>
    <x v="833"/>
    <n v="0"/>
    <n v="1"/>
    <s v="SLA Violated"/>
    <s v=""/>
    <s v="Julie Piloya OKIROR"/>
    <s v="mailjulienow@gmail.com"/>
  </r>
  <r>
    <n v="71466"/>
    <x v="625"/>
    <s v="Closed"/>
    <s v="Low"/>
    <s v="Email"/>
    <x v="0"/>
    <x v="3"/>
    <s v="Customer Email Support"/>
    <s v="2023-11-22 18:29:42"/>
    <s v="2023-11-25 18:29:42"/>
    <s v="2024-02-23 08:52:53"/>
    <x v="723"/>
    <s v="2024-02-23 08:52:53"/>
    <s v="00:00"/>
    <s v="00:00:00"/>
    <x v="833"/>
    <n v="0"/>
    <n v="1"/>
    <s v="SLA Violated"/>
    <s v=""/>
    <s v="Kobutesi"/>
    <s v="kobutesi@gmail.com"/>
  </r>
  <r>
    <n v="71468"/>
    <x v="626"/>
    <s v="Closed"/>
    <s v="Low"/>
    <s v="Email"/>
    <x v="0"/>
    <x v="6"/>
    <s v="Customer Email Support"/>
    <s v="2023-11-22 18:37:34"/>
    <s v="2023-11-25 18:37:34"/>
    <s v="2024-03-19 12:17:49"/>
    <x v="724"/>
    <s v="2024-03-19 12:17:49"/>
    <s v="00:00"/>
    <s v="706:17:44"/>
    <x v="834"/>
    <n v="1"/>
    <n v="1"/>
    <s v="SLA Violated"/>
    <s v="Within SLA"/>
    <s v="Kate Kariuki"/>
    <s v="kariukikate94@gmail.com"/>
  </r>
  <r>
    <n v="71470"/>
    <x v="627"/>
    <s v="Closed"/>
    <s v="Low"/>
    <s v="Email"/>
    <x v="1"/>
    <x v="2"/>
    <s v="Customer Email Support"/>
    <s v="2023-11-22 19:51:12"/>
    <s v="2023-11-25 19:51:12"/>
    <s v="2023-12-06 16:04:38"/>
    <x v="725"/>
    <s v="2023-12-06 16:04:38"/>
    <s v="00:00"/>
    <s v="89:04:34"/>
    <x v="835"/>
    <n v="1"/>
    <n v="1"/>
    <s v="SLA Violated"/>
    <s v="Within SLA"/>
    <s v="Theophilus Rono"/>
    <s v="ronotheophilus5@gmail.com"/>
  </r>
  <r>
    <n v="71471"/>
    <x v="628"/>
    <s v="Closed"/>
    <s v="Low"/>
    <s v="Email"/>
    <x v="0"/>
    <x v="3"/>
    <s v="Customer Email Support"/>
    <s v="2023-11-22 19:58:47"/>
    <s v="2023-11-25 19:58:47"/>
    <s v="2024-02-23 08:51:50"/>
    <x v="726"/>
    <s v="2024-02-23 08:51:50"/>
    <s v="00:00"/>
    <s v="00:00:00"/>
    <x v="836"/>
    <n v="0"/>
    <n v="1"/>
    <s v="SLA Violated"/>
    <s v=""/>
    <s v="noreply"/>
    <s v="noreply@facebookmail.com"/>
  </r>
  <r>
    <n v="71473"/>
    <x v="629"/>
    <s v="Closed"/>
    <s v="Low"/>
    <s v="Email"/>
    <x v="0"/>
    <x v="3"/>
    <s v="Customer Email Support"/>
    <s v="2023-11-22 21:47:42"/>
    <s v="2023-11-25 21:47:42"/>
    <s v="2024-03-19 12:15:33"/>
    <x v="727"/>
    <s v="2024-03-19 12:15:33"/>
    <s v="00:00"/>
    <s v="00:00:00"/>
    <x v="837"/>
    <n v="0"/>
    <n v="2"/>
    <s v="SLA Violated"/>
    <s v=""/>
    <s v="Mona and Jacob Zikusooka"/>
    <s v="home@zikusooka.com"/>
  </r>
  <r>
    <n v="71474"/>
    <x v="630"/>
    <s v="Closed"/>
    <s v="Low"/>
    <s v="Email"/>
    <x v="0"/>
    <x v="3"/>
    <s v="Customer Email Support"/>
    <s v="2023-11-22 22:58:02"/>
    <s v="2023-11-25 22:58:02"/>
    <s v="2024-03-19 12:14:49"/>
    <x v="728"/>
    <s v="2024-03-19 12:14:49"/>
    <s v="00:00"/>
    <s v="00:00:00"/>
    <x v="838"/>
    <n v="0"/>
    <n v="2"/>
    <s v="SLA Violated"/>
    <s v=""/>
    <s v="Claude Katata"/>
    <s v="claude.katata@gmail.com"/>
  </r>
  <r>
    <n v="71475"/>
    <x v="617"/>
    <s v="Closed"/>
    <s v="Low"/>
    <s v="Email"/>
    <x v="0"/>
    <x v="3"/>
    <s v="Customer Email Support"/>
    <s v="2023-11-22 23:54:04"/>
    <s v="2023-11-25 23:54:04"/>
    <s v="2024-02-23 08:51:50"/>
    <x v="726"/>
    <s v="2024-02-23 08:51:50"/>
    <s v="00:00"/>
    <s v="00:00:00"/>
    <x v="836"/>
    <n v="0"/>
    <n v="1"/>
    <s v="SLA Violated"/>
    <s v=""/>
    <s v="Kennethatuheire"/>
    <s v="kennethatuheire@gmail.com"/>
  </r>
  <r>
    <n v="71476"/>
    <x v="617"/>
    <s v="Closed"/>
    <s v="Low"/>
    <s v="Email"/>
    <x v="0"/>
    <x v="3"/>
    <s v="Customer Email Support"/>
    <s v="2023-11-23 01:26:16"/>
    <s v="2023-11-26 01:26:16"/>
    <s v="2024-02-23 08:51:51"/>
    <x v="729"/>
    <s v="2024-02-23 08:51:51"/>
    <s v="00:00"/>
    <s v="00:00:00"/>
    <x v="839"/>
    <n v="0"/>
    <n v="1"/>
    <s v="SLA Violated"/>
    <s v=""/>
    <s v="Barbarakatende1"/>
    <s v="barbarakatende1@gmail.com"/>
  </r>
  <r>
    <n v="71477"/>
    <x v="631"/>
    <s v="Closed"/>
    <s v="Low"/>
    <s v="Email"/>
    <x v="0"/>
    <x v="3"/>
    <s v="Customer Email Support"/>
    <s v="2023-11-23 04:09:34"/>
    <s v="2023-11-26 04:09:34"/>
    <s v="2024-02-23 08:51:51"/>
    <x v="729"/>
    <s v="2024-02-23 08:51:51"/>
    <s v="00:00"/>
    <s v="00:00:00"/>
    <x v="839"/>
    <n v="0"/>
    <n v="1"/>
    <s v="SLA Violated"/>
    <s v=""/>
    <s v="Kassimmak"/>
    <s v="kassimmak@yahoo.com"/>
  </r>
  <r>
    <n v="71478"/>
    <x v="632"/>
    <s v="Closed"/>
    <s v="Low"/>
    <s v="Email"/>
    <x v="0"/>
    <x v="3"/>
    <s v="Customer Email Support"/>
    <s v="2023-11-23 04:09:35"/>
    <s v="2023-11-26 04:09:35"/>
    <s v="2024-02-23 08:51:51"/>
    <x v="729"/>
    <s v="2024-02-23 08:51:51"/>
    <s v="00:00"/>
    <s v="00:00:00"/>
    <x v="839"/>
    <n v="0"/>
    <n v="1"/>
    <s v="SLA Violated"/>
    <s v=""/>
    <s v="Shares"/>
    <s v="shares@nditronics.com"/>
  </r>
  <r>
    <n v="71479"/>
    <x v="633"/>
    <s v="Closed"/>
    <s v="Low"/>
    <s v="Email"/>
    <x v="0"/>
    <x v="4"/>
    <s v="Customer Email Support"/>
    <s v="2023-11-23 07:28:57"/>
    <s v="2023-11-26 07:28:57"/>
    <s v="2024-03-19 12:14:12"/>
    <x v="730"/>
    <s v="2024-03-19 12:14:33"/>
    <s v="00:00"/>
    <s v="706:14:33"/>
    <x v="840"/>
    <n v="1"/>
    <n v="1"/>
    <s v="SLA Violated"/>
    <s v="Within SLA"/>
    <s v="Info"/>
    <s v="info@sangandsangadvocates.com"/>
  </r>
  <r>
    <n v="71480"/>
    <x v="624"/>
    <s v="Closed"/>
    <s v="Low"/>
    <s v="Email"/>
    <x v="0"/>
    <x v="3"/>
    <s v="Customer Email Support"/>
    <s v="2023-11-23 07:38:23"/>
    <s v="2023-11-26 07:38:23"/>
    <s v="2024-02-23 08:51:51"/>
    <x v="729"/>
    <s v="2024-02-23 08:51:51"/>
    <s v="00:00"/>
    <s v="00:00:00"/>
    <x v="839"/>
    <n v="0"/>
    <n v="1"/>
    <s v="SLA Violated"/>
    <s v=""/>
    <s v="Kayanja Resty"/>
    <s v="rkayanja5550@gmail.com"/>
  </r>
  <r>
    <n v="71481"/>
    <x v="634"/>
    <s v="Closed"/>
    <s v="Low"/>
    <s v="Email"/>
    <x v="0"/>
    <x v="3"/>
    <s v="Customer Email Support"/>
    <s v="2023-11-23 08:11:00"/>
    <s v="2023-11-26 08:11:00"/>
    <s v="2024-02-23 08:51:51"/>
    <x v="729"/>
    <s v="2024-02-23 08:51:51"/>
    <s v="00:00"/>
    <s v="00:00:00"/>
    <x v="841"/>
    <n v="0"/>
    <n v="1"/>
    <s v="SLA Violated"/>
    <s v=""/>
    <s v="winnie kangumba"/>
    <s v="winbokji@gmail.com"/>
  </r>
  <r>
    <n v="71483"/>
    <x v="409"/>
    <s v="Closed"/>
    <s v="Low"/>
    <s v="Email"/>
    <x v="0"/>
    <x v="0"/>
    <s v="Customer Email Support"/>
    <s v="2023-11-23 08:31:41"/>
    <s v="2023-11-26 08:31:41"/>
    <s v="2024-02-02 08:51:18"/>
    <x v="731"/>
    <s v="2024-02-02 08:51:18"/>
    <s v="00:00"/>
    <s v="00:00:00"/>
    <x v="842"/>
    <n v="0"/>
    <n v="2"/>
    <s v="SLA Violated"/>
    <s v=""/>
    <s v="Yahoo Mail"/>
    <s v="dkeige2000@yahoo.co.uk"/>
  </r>
  <r>
    <n v="71485"/>
    <x v="635"/>
    <s v="Closed"/>
    <s v="Low"/>
    <s v="Email"/>
    <x v="0"/>
    <x v="3"/>
    <s v="Customer Email Support"/>
    <s v="2023-11-23 09:04:47"/>
    <s v="2023-11-26 09:04:47"/>
    <s v="2024-02-23 08:51:51"/>
    <x v="729"/>
    <s v="2024-02-23 08:51:51"/>
    <s v="00:00"/>
    <s v="00:00:00"/>
    <x v="843"/>
    <n v="0"/>
    <n v="1"/>
    <s v="SLA Violated"/>
    <s v=""/>
    <s v="noreply"/>
    <s v="noreply@facebookmail.com"/>
  </r>
  <r>
    <n v="71486"/>
    <x v="636"/>
    <s v="Closed"/>
    <s v="Low"/>
    <s v="Email"/>
    <x v="0"/>
    <x v="4"/>
    <s v="Customer Email Support"/>
    <s v="2023-11-23 09:06:17"/>
    <s v="2023-11-26 09:06:17"/>
    <s v="2024-03-19 12:30:41"/>
    <x v="732"/>
    <s v="2024-03-19 12:30:41"/>
    <s v="00:00"/>
    <s v="00:00:00"/>
    <x v="844"/>
    <n v="0"/>
    <n v="1"/>
    <s v="SLA Violated"/>
    <s v=""/>
    <s v="MANJI RATNA BHUDIA"/>
    <s v="manjiratnabhudia@gmail.com"/>
  </r>
  <r>
    <n v="71487"/>
    <x v="617"/>
    <s v="Closed"/>
    <s v="Low"/>
    <s v="Email"/>
    <x v="0"/>
    <x v="3"/>
    <s v="Customer Email Support"/>
    <s v="2023-11-23 09:14:55"/>
    <s v="2023-11-26 09:14:55"/>
    <s v="2024-02-23 08:51:51"/>
    <x v="729"/>
    <s v="2024-02-23 08:51:51"/>
    <s v="00:00"/>
    <s v="00:00:00"/>
    <x v="845"/>
    <n v="0"/>
    <n v="1"/>
    <s v="SLA Violated"/>
    <s v=""/>
    <s v="Anitas Mago"/>
    <s v="anitasmago@gmail.com"/>
  </r>
  <r>
    <n v="71488"/>
    <x v="637"/>
    <s v="Closed"/>
    <s v="Low"/>
    <s v="Email"/>
    <x v="0"/>
    <x v="3"/>
    <s v="Customer Email Support"/>
    <s v="2023-11-23 09:32:11"/>
    <s v="2023-11-26 09:32:11"/>
    <s v="2024-02-23 08:51:51"/>
    <x v="729"/>
    <s v="2024-02-23 08:51:51"/>
    <s v="00:00"/>
    <s v="00:00:00"/>
    <x v="846"/>
    <n v="0"/>
    <n v="1"/>
    <s v="SLA Violated"/>
    <s v=""/>
    <s v="David Kinuthia"/>
    <s v="kiragudavid1997@gmail.com"/>
  </r>
  <r>
    <n v="71492"/>
    <x v="634"/>
    <s v="Closed"/>
    <s v="Low"/>
    <s v="Email"/>
    <x v="0"/>
    <x v="3"/>
    <s v="Customer Email Support"/>
    <s v="2023-11-23 10:03:02"/>
    <s v="2023-11-26 10:03:02"/>
    <s v="2024-02-23 08:51:51"/>
    <x v="729"/>
    <s v="2024-02-23 08:51:52"/>
    <s v="00:00"/>
    <s v="00:00:00"/>
    <x v="847"/>
    <n v="0"/>
    <n v="1"/>
    <s v="SLA Violated"/>
    <s v=""/>
    <s v="Geofrey Walunyofu"/>
    <s v="gwalunyofu@gmail.com"/>
  </r>
  <r>
    <n v="71495"/>
    <x v="638"/>
    <s v="Closed"/>
    <s v="Low"/>
    <s v="Email"/>
    <x v="0"/>
    <x v="4"/>
    <s v="Customer Email Support"/>
    <s v="2023-11-23 10:13:22"/>
    <s v="2023-11-26 10:13:22"/>
    <s v="2024-03-20 09:05:00"/>
    <x v="733"/>
    <s v="2024-03-20 09:05:00"/>
    <s v="00:00"/>
    <s v="709:51:12"/>
    <x v="848"/>
    <n v="1"/>
    <n v="1"/>
    <s v="SLA Violated"/>
    <s v="Within SLA"/>
    <s v="Patrick Gichuru"/>
    <s v="patgichuru@gmail.com"/>
  </r>
  <r>
    <n v="71508"/>
    <x v="639"/>
    <s v="Closed"/>
    <s v="Low"/>
    <s v="Email"/>
    <x v="0"/>
    <x v="4"/>
    <s v="Customer Email Support"/>
    <s v="2023-11-23 10:47:37"/>
    <s v="2023-11-26 10:47:37"/>
    <s v="2024-03-19 11:45:48"/>
    <x v="734"/>
    <s v="2024-03-19 11:45:48"/>
    <s v="00:00"/>
    <s v="00:00:00"/>
    <x v="849"/>
    <n v="0"/>
    <n v="1"/>
    <s v="SLA Violated"/>
    <s v=""/>
    <s v="Rosetta Mutile"/>
    <s v="rmutile@dyerandblair.com"/>
  </r>
  <r>
    <n v="71515"/>
    <x v="640"/>
    <s v="Closed"/>
    <s v="Low"/>
    <s v="Email"/>
    <x v="0"/>
    <x v="3"/>
    <s v="Customer Email Support"/>
    <s v="2023-11-23 11:05:15"/>
    <s v="2023-11-26 11:05:15"/>
    <s v="2024-02-23 08:52:53"/>
    <x v="723"/>
    <s v="2024-02-23 08:52:53"/>
    <s v="00:00"/>
    <s v="00:00:00"/>
    <x v="850"/>
    <n v="0"/>
    <n v="1"/>
    <s v="SLA Violated"/>
    <s v=""/>
    <s v="Daudi K. Mputhia"/>
    <s v="dmputhia@jdmali.com"/>
  </r>
  <r>
    <n v="71521"/>
    <x v="641"/>
    <s v="Closed"/>
    <s v="Low"/>
    <s v="Email"/>
    <x v="2"/>
    <x v="2"/>
    <s v="Customer Email Support"/>
    <s v="2023-11-23 11:24:48"/>
    <s v="2023-11-26 11:24:48"/>
    <s v="2024-02-12 17:02:38"/>
    <x v="735"/>
    <s v="2024-02-12 17:06:00"/>
    <s v="00:00"/>
    <s v="473:35:12"/>
    <x v="851"/>
    <n v="1"/>
    <n v="1"/>
    <s v="SLA Violated"/>
    <s v="Within SLA"/>
    <s v="Samuel Onyuma"/>
    <s v="onyumadoc@gmail.com"/>
  </r>
  <r>
    <n v="71531"/>
    <x v="18"/>
    <s v="Closed"/>
    <s v="Low"/>
    <s v="Email"/>
    <x v="0"/>
    <x v="2"/>
    <s v="Customer Email Support"/>
    <s v="2023-11-23 11:45:47"/>
    <s v="2023-11-26 11:45:47"/>
    <s v="2024-02-12 17:01:42"/>
    <x v="736"/>
    <s v="2024-02-12 17:01:43"/>
    <s v="00:00"/>
    <s v="00:35:25"/>
    <x v="852"/>
    <n v="1"/>
    <n v="1"/>
    <s v="SLA Violated"/>
    <s v="Within SLA"/>
    <s v="benjamin kiptoo"/>
    <s v="benkiptookemboi@gmail.com"/>
  </r>
  <r>
    <n v="71536"/>
    <x v="642"/>
    <s v="Closed"/>
    <s v="Low"/>
    <s v="Email"/>
    <x v="0"/>
    <x v="2"/>
    <s v="Customer Email Support"/>
    <s v="2023-11-23 11:54:36"/>
    <s v="2023-11-26 11:54:36"/>
    <s v="2024-02-12 17:01:14"/>
    <x v="737"/>
    <s v="2024-02-12 17:01:16"/>
    <s v="00:00"/>
    <s v="473:05:24"/>
    <x v="853"/>
    <n v="1"/>
    <n v="1"/>
    <s v="SLA Violated"/>
    <s v="Within SLA"/>
    <s v="James"/>
    <s v="jamoiguta@gmail.com"/>
  </r>
  <r>
    <n v="71542"/>
    <x v="643"/>
    <s v="Closed"/>
    <s v="Low"/>
    <s v="Email"/>
    <x v="0"/>
    <x v="2"/>
    <s v="Customer Email Support"/>
    <s v="2023-11-23 12:10:14"/>
    <s v="2023-11-26 12:10:14"/>
    <s v="2024-02-12 16:58:32"/>
    <x v="738"/>
    <s v="2024-02-12 16:59:49"/>
    <s v="00:00"/>
    <s v="472:49:34"/>
    <x v="854"/>
    <n v="1"/>
    <n v="1"/>
    <s v="SLA Violated"/>
    <s v="Within SLA"/>
    <s v="Frida Kaburu"/>
    <s v="kaburufrida@gmail.com"/>
  </r>
  <r>
    <n v="71544"/>
    <x v="644"/>
    <s v="Closed"/>
    <s v="Low"/>
    <s v="Email"/>
    <x v="2"/>
    <x v="2"/>
    <s v="Customer Email Support"/>
    <s v="2023-11-23 12:20:07"/>
    <s v="2023-11-26 12:20:07"/>
    <s v="2024-02-12 16:58:15"/>
    <x v="739"/>
    <s v="2024-02-12 16:58:17"/>
    <s v="00:00"/>
    <s v="00:00:00"/>
    <x v="855"/>
    <n v="0"/>
    <n v="1"/>
    <s v="SLA Violated"/>
    <s v=""/>
    <s v="Sterling Research"/>
    <s v="sterlingresearch@sterlingib.co.ke"/>
  </r>
  <r>
    <n v="71546"/>
    <x v="645"/>
    <s v="Closed"/>
    <s v="Low"/>
    <s v="Email"/>
    <x v="0"/>
    <x v="2"/>
    <s v="Customer Email Support"/>
    <s v="2023-11-23 12:27:34"/>
    <s v="2023-11-26 12:27:34"/>
    <s v="2024-02-12 16:57:51"/>
    <x v="740"/>
    <s v="2024-02-12 16:57:56"/>
    <s v="00:00"/>
    <s v="00:00:00"/>
    <x v="856"/>
    <n v="0"/>
    <n v="1"/>
    <s v="SLA Violated"/>
    <s v=""/>
    <s v="Kenya Client Service- SBGS customer"/>
    <s v="sbgs@stanbic.com"/>
  </r>
  <r>
    <n v="71547"/>
    <x v="646"/>
    <s v="Closed"/>
    <s v="Low"/>
    <s v="Email"/>
    <x v="0"/>
    <x v="2"/>
    <s v="Customer Email Support"/>
    <s v="2023-11-23 12:27:41"/>
    <s v="2023-11-26 12:27:41"/>
    <s v="2024-02-12 16:57:04"/>
    <x v="741"/>
    <s v="2024-02-12 16:57:06"/>
    <s v="00:00"/>
    <s v="00:00:00"/>
    <x v="857"/>
    <n v="0"/>
    <n v="1"/>
    <s v="SLA Violated"/>
    <s v=""/>
    <s v="Kenya Client Service- SBGS customer"/>
    <s v="sbgs@stanbic.com"/>
  </r>
  <r>
    <n v="71548"/>
    <x v="647"/>
    <s v="Closed"/>
    <s v="Low"/>
    <s v="Email"/>
    <x v="0"/>
    <x v="2"/>
    <s v="Customer Email Support"/>
    <s v="2023-11-23 12:27:58"/>
    <s v="2023-11-26 12:27:58"/>
    <s v="2024-02-12 16:56:55"/>
    <x v="742"/>
    <s v="2024-02-12 16:56:58"/>
    <s v="00:00"/>
    <s v="00:00:00"/>
    <x v="858"/>
    <n v="0"/>
    <n v="1"/>
    <s v="SLA Violated"/>
    <s v=""/>
    <s v="Kenya Client Service- SBGS customer"/>
    <s v="sbgs@stanbic.com"/>
  </r>
  <r>
    <n v="71551"/>
    <x v="648"/>
    <s v="Closed"/>
    <s v="Low"/>
    <s v="Email"/>
    <x v="0"/>
    <x v="2"/>
    <s v="Customer Email Support"/>
    <s v="2023-11-23 12:41:18"/>
    <s v="2023-11-26 12:41:18"/>
    <s v="2024-02-12 16:56:42"/>
    <x v="743"/>
    <s v="2024-02-12 16:56:47"/>
    <s v="00:00"/>
    <s v="00:00:00"/>
    <x v="859"/>
    <n v="0"/>
    <n v="1"/>
    <s v="SLA Violated"/>
    <s v=""/>
    <s v="Kenya Client Service- SBGS customer"/>
    <s v="sbgs@stanbic.com"/>
  </r>
  <r>
    <n v="71553"/>
    <x v="649"/>
    <s v="Closed"/>
    <s v="Low"/>
    <s v="Email"/>
    <x v="0"/>
    <x v="2"/>
    <s v="Customer Email Support"/>
    <s v="2023-11-23 12:47:13"/>
    <s v="2023-11-26 12:47:13"/>
    <s v="2024-02-12 16:56:33"/>
    <x v="744"/>
    <s v="2024-02-12 16:56:34"/>
    <s v="00:00"/>
    <s v="00:00:00"/>
    <x v="860"/>
    <n v="0"/>
    <n v="1"/>
    <s v="SLA Violated"/>
    <s v=""/>
    <s v="David Kinyanjui"/>
    <s v="david.kinyanjui@ke.ey.com"/>
  </r>
  <r>
    <n v="71554"/>
    <x v="650"/>
    <s v="Closed"/>
    <s v="Low"/>
    <s v="Email"/>
    <x v="0"/>
    <x v="2"/>
    <s v="Customer Email Support"/>
    <s v="2023-11-23 12:52:04"/>
    <s v="2023-11-26 12:52:04"/>
    <s v="2024-02-12 16:56:19"/>
    <x v="745"/>
    <s v="2024-02-12 16:56:21"/>
    <s v="00:00"/>
    <s v="00:00:00"/>
    <x v="861"/>
    <n v="0"/>
    <n v="1"/>
    <s v="SLA Violated"/>
    <s v=""/>
    <s v="Kenya Client Service- SBGS customer"/>
    <s v="sbgs@stanbic.com"/>
  </r>
  <r>
    <n v="71555"/>
    <x v="651"/>
    <s v="Closed"/>
    <s v="Low"/>
    <s v="Email"/>
    <x v="0"/>
    <x v="4"/>
    <s v="Customer Email Support"/>
    <s v="2023-11-23 12:54:34"/>
    <s v="2023-11-26 12:54:34"/>
    <s v="2024-03-19 12:04:05"/>
    <x v="746"/>
    <s v="2024-03-19 12:04:05"/>
    <s v="00:00"/>
    <s v="701:09:08"/>
    <x v="862"/>
    <n v="1"/>
    <n v="1"/>
    <s v="SLA Violated"/>
    <s v="Within SLA"/>
    <s v="DOMITILAH MULWA"/>
    <s v="domitilahmulwa3@gmail.com"/>
  </r>
  <r>
    <n v="71557"/>
    <x v="652"/>
    <s v="Closed"/>
    <s v="Low"/>
    <s v="Email"/>
    <x v="0"/>
    <x v="2"/>
    <s v="Customer Email Support"/>
    <s v="2023-11-23 13:01:00"/>
    <s v="2023-11-26 13:01:00"/>
    <s v="2024-02-12 16:55:25"/>
    <x v="747"/>
    <s v="2024-02-12 16:55:28"/>
    <s v="00:00"/>
    <s v="00:00:00"/>
    <x v="863"/>
    <n v="0"/>
    <n v="1"/>
    <s v="SLA Violated"/>
    <s v=""/>
    <s v="Christine Nkundizana"/>
    <s v="cnkundizana@chippercash.com"/>
  </r>
  <r>
    <n v="71559"/>
    <x v="653"/>
    <s v="Closed"/>
    <s v="Low"/>
    <s v="Email"/>
    <x v="2"/>
    <x v="2"/>
    <s v="Customer Email Support"/>
    <s v="2023-11-23 13:07:41"/>
    <s v="2023-11-26 13:07:41"/>
    <s v="2024-02-12 16:24:29"/>
    <x v="748"/>
    <s v="2024-02-12 16:24:31"/>
    <s v="00:00"/>
    <s v="00:00:00"/>
    <x v="864"/>
    <n v="0"/>
    <n v="1"/>
    <s v="SLA Violated"/>
    <s v=""/>
    <s v="Kenya Client Service- SBGS customer"/>
    <s v="sbgs@stanbic.com"/>
  </r>
  <r>
    <n v="71560"/>
    <x v="654"/>
    <s v="Closed"/>
    <s v="Low"/>
    <s v="Email"/>
    <x v="0"/>
    <x v="2"/>
    <s v="Customer Email Support"/>
    <s v="2023-11-23 13:14:12"/>
    <s v="2023-11-26 13:14:12"/>
    <s v="2024-02-12 16:23:11"/>
    <x v="749"/>
    <s v="2024-02-12 16:24:17"/>
    <s v="00:00"/>
    <s v="00:00:00"/>
    <x v="865"/>
    <n v="0"/>
    <n v="1"/>
    <s v="SLA Violated"/>
    <s v=""/>
    <s v="Kenya Client Service- SBGS customer"/>
    <s v="sbgs@stanbic.com"/>
  </r>
  <r>
    <n v="71562"/>
    <x v="617"/>
    <s v="Closed"/>
    <s v="Low"/>
    <s v="Email"/>
    <x v="0"/>
    <x v="2"/>
    <s v="Customer Email Support"/>
    <s v="2023-11-23 13:22:29"/>
    <s v="2023-11-26 13:22:29"/>
    <s v="2024-02-12 16:22:48"/>
    <x v="750"/>
    <s v="2024-02-12 16:22:49"/>
    <s v="00:00"/>
    <s v="00:00:00"/>
    <x v="866"/>
    <n v="0"/>
    <n v="1"/>
    <s v="SLA Violated"/>
    <s v=""/>
    <s v="Eve Konde"/>
    <s v="evekonden@gmail.com"/>
  </r>
  <r>
    <n v="71563"/>
    <x v="655"/>
    <s v="Closed"/>
    <s v="Low"/>
    <s v="Email"/>
    <x v="0"/>
    <x v="2"/>
    <s v="Customer Email Support"/>
    <s v="2023-11-23 13:22:43"/>
    <s v="2023-11-26 13:22:43"/>
    <s v="2024-02-12 16:22:35"/>
    <x v="751"/>
    <s v="2024-02-12 16:22:36"/>
    <s v="00:00"/>
    <s v="00:00:00"/>
    <x v="867"/>
    <n v="0"/>
    <n v="1"/>
    <s v="SLA Violated"/>
    <s v=""/>
    <s v="lenic gitonga nyaga"/>
    <s v="lenic.gitonga84@gmail.com"/>
  </r>
  <r>
    <n v="71564"/>
    <x v="656"/>
    <s v="Closed"/>
    <s v="Low"/>
    <s v="Email"/>
    <x v="0"/>
    <x v="2"/>
    <s v="Customer Email Support"/>
    <s v="2023-11-23 13:23:34"/>
    <s v="2023-11-26 13:23:34"/>
    <s v="2024-02-12 16:19:38"/>
    <x v="752"/>
    <s v="2024-02-12 16:19:39"/>
    <s v="00:00"/>
    <s v="00:00:00"/>
    <x v="868"/>
    <n v="0"/>
    <n v="1"/>
    <s v="SLA Violated"/>
    <s v=""/>
    <s v="Sterling Research"/>
    <s v="sterlingresearch@sterlingib.co.ke"/>
  </r>
  <r>
    <n v="71565"/>
    <x v="657"/>
    <s v="Closed"/>
    <s v="Low"/>
    <s v="Email"/>
    <x v="2"/>
    <x v="2"/>
    <s v="Customer Email Support"/>
    <s v="2023-11-23 13:26:00"/>
    <s v="2023-11-26 13:26:00"/>
    <s v="2024-02-12 16:19:00"/>
    <x v="753"/>
    <s v="2024-02-12 16:19:02"/>
    <s v="00:00"/>
    <s v="00:00:00"/>
    <x v="869"/>
    <n v="0"/>
    <n v="1"/>
    <s v="SLA Violated"/>
    <s v=""/>
    <s v="Postmaster"/>
    <s v="postmaster@nationalbank.local"/>
  </r>
  <r>
    <n v="71566"/>
    <x v="649"/>
    <s v="Closed"/>
    <s v="Low"/>
    <s v="Email"/>
    <x v="0"/>
    <x v="2"/>
    <s v="Customer Email Support"/>
    <s v="2023-11-23 13:27:59"/>
    <s v="2023-11-26 13:28:00"/>
    <s v="2024-02-12 16:18:39"/>
    <x v="754"/>
    <s v="2024-02-12 16:18:40"/>
    <s v="00:00"/>
    <s v="00:00:00"/>
    <x v="870"/>
    <n v="0"/>
    <n v="1"/>
    <s v="SLA Violated"/>
    <s v=""/>
    <s v="Naomi Oyagi [Central Registry]"/>
    <s v="noyagi@co-opbank.co.ke"/>
  </r>
  <r>
    <n v="71568"/>
    <x v="658"/>
    <s v="Closed"/>
    <s v="Low"/>
    <s v="Email"/>
    <x v="0"/>
    <x v="2"/>
    <s v="Customer Email Support"/>
    <s v="2023-11-23 13:28:50"/>
    <s v="2023-11-26 13:28:50"/>
    <s v="2024-02-12 16:02:56"/>
    <x v="755"/>
    <s v="2024-02-12 16:18:19"/>
    <s v="00:00"/>
    <s v="00:00:00"/>
    <x v="871"/>
    <n v="0"/>
    <n v="1"/>
    <s v="SLA Violated"/>
    <s v=""/>
    <s v="Kenya Client Service- SBGS customer"/>
    <s v="sbgs@stanbic.com"/>
  </r>
  <r>
    <n v="71569"/>
    <x v="655"/>
    <s v="Closed"/>
    <s v="Low"/>
    <s v="Email"/>
    <x v="0"/>
    <x v="2"/>
    <s v="Customer Email Support"/>
    <s v="2023-11-23 13:31:04"/>
    <s v="2023-11-26 13:31:04"/>
    <s v="2024-02-12 16:01:30"/>
    <x v="756"/>
    <s v="2024-02-12 16:02:41"/>
    <s v="00:00"/>
    <s v="470:31:37"/>
    <x v="872"/>
    <n v="1"/>
    <n v="1"/>
    <s v="SLA Violated"/>
    <s v="Within SLA"/>
    <s v="lenic gitonga nyaga"/>
    <s v="lenic.gitonga84@gmail.com"/>
  </r>
  <r>
    <n v="71570"/>
    <x v="624"/>
    <s v="Closed"/>
    <s v="Low"/>
    <s v="Email"/>
    <x v="0"/>
    <x v="2"/>
    <s v="Customer Email Support"/>
    <s v="2023-11-23 13:31:53"/>
    <s v="2023-11-26 13:31:53"/>
    <s v="2024-02-12 15:54:20"/>
    <x v="757"/>
    <s v="2024-02-12 15:54:25"/>
    <s v="00:00"/>
    <s v="00:00:00"/>
    <x v="873"/>
    <n v="0"/>
    <n v="1"/>
    <s v="SLA Violated"/>
    <s v=""/>
    <s v="Grace Sanday"/>
    <s v="sandayg13@gmail.com"/>
  </r>
  <r>
    <n v="71574"/>
    <x v="659"/>
    <s v="Closed"/>
    <s v="Low"/>
    <s v="Email"/>
    <x v="0"/>
    <x v="2"/>
    <s v="Customer Email Support"/>
    <s v="2023-11-23 13:46:55"/>
    <s v="2023-11-26 13:46:55"/>
    <s v="2024-02-12 15:54:09"/>
    <x v="758"/>
    <s v="2024-02-12 15:54:12"/>
    <s v="00:00"/>
    <s v="00:00:00"/>
    <x v="874"/>
    <n v="0"/>
    <n v="1"/>
    <s v="SLA Violated"/>
    <s v=""/>
    <s v="Jeremiah KISIVULI"/>
    <s v="kisivulijeremiah@gmail.com"/>
  </r>
  <r>
    <n v="71576"/>
    <x v="649"/>
    <s v="Closed"/>
    <s v="Low"/>
    <s v="Email"/>
    <x v="0"/>
    <x v="2"/>
    <s v="Customer Email Support"/>
    <s v="2023-11-23 13:52:09"/>
    <s v="2023-11-26 13:52:09"/>
    <s v="2024-02-12 15:53:58"/>
    <x v="759"/>
    <s v="2024-02-12 15:53:58"/>
    <s v="00:00"/>
    <s v="00:00:00"/>
    <x v="875"/>
    <n v="0"/>
    <n v="1"/>
    <s v="SLA Violated"/>
    <s v=""/>
    <s v="Joseph Gatundu Kihurani"/>
    <s v="jkihurani@safaricom.co.ke"/>
  </r>
  <r>
    <n v="71577"/>
    <x v="617"/>
    <s v="Closed"/>
    <s v="Low"/>
    <s v="Email"/>
    <x v="0"/>
    <x v="2"/>
    <s v="Customer Email Support"/>
    <s v="2023-11-23 13:53:37"/>
    <s v="2023-11-26 13:53:37"/>
    <s v="2024-02-12 15:53:48"/>
    <x v="760"/>
    <s v="2024-02-12 15:53:48"/>
    <s v="00:00"/>
    <s v="00:00:00"/>
    <x v="876"/>
    <n v="0"/>
    <n v="1"/>
    <s v="SLA Violated"/>
    <s v=""/>
    <s v="Juanita Kakyubya"/>
    <s v="juanita.kakyubya@gmail.com"/>
  </r>
  <r>
    <n v="71578"/>
    <x v="617"/>
    <s v="Closed"/>
    <s v="Low"/>
    <s v="Email"/>
    <x v="0"/>
    <x v="2"/>
    <s v="Customer Email Support"/>
    <s v="2023-11-23 13:59:30"/>
    <s v="2023-11-26 13:59:30"/>
    <s v="2024-02-12 15:53:37"/>
    <x v="761"/>
    <s v="2024-02-12 15:53:38"/>
    <s v="00:00"/>
    <s v="00:00:00"/>
    <x v="877"/>
    <n v="0"/>
    <n v="1"/>
    <s v="SLA Violated"/>
    <s v=""/>
    <s v="Ttashaba"/>
    <s v="ttashaba@gmail.com"/>
  </r>
  <r>
    <n v="71579"/>
    <x v="660"/>
    <s v="Closed"/>
    <s v="Low"/>
    <s v="Email"/>
    <x v="0"/>
    <x v="2"/>
    <s v="Customer Email Support"/>
    <s v="2023-11-23 14:01:06"/>
    <s v="2023-11-26 14:01:06"/>
    <s v="2024-02-12 15:53:26"/>
    <x v="762"/>
    <s v="2024-02-12 15:53:27"/>
    <s v="00:00"/>
    <s v="00:00:00"/>
    <x v="878"/>
    <n v="0"/>
    <n v="1"/>
    <s v="SLA Violated"/>
    <s v=""/>
    <s v="Geoffrey Sila"/>
    <s v="geoffrey.sila@image.co.ke"/>
  </r>
  <r>
    <n v="71581"/>
    <x v="661"/>
    <s v="Closed"/>
    <s v="Low"/>
    <s v="Email"/>
    <x v="0"/>
    <x v="2"/>
    <s v="Customer Email Support"/>
    <s v="2023-11-23 14:02:40"/>
    <s v="2023-11-26 14:02:40"/>
    <s v="2024-02-12 15:52:37"/>
    <x v="763"/>
    <s v="2024-02-12 15:52:44"/>
    <s v="00:00"/>
    <s v="00:00:00"/>
    <x v="879"/>
    <n v="0"/>
    <n v="1"/>
    <s v="SLA Violated"/>
    <s v=""/>
    <s v="Kenya Client Service- SBGS customer"/>
    <s v="sbgs@stanbic.com"/>
  </r>
  <r>
    <n v="71584"/>
    <x v="662"/>
    <s v="Closed"/>
    <s v="Low"/>
    <s v="Email"/>
    <x v="0"/>
    <x v="2"/>
    <s v="Customer Email Support"/>
    <s v="2023-11-23 14:06:30"/>
    <s v="2023-11-26 14:06:30"/>
    <s v="2024-02-12 15:52:18"/>
    <x v="764"/>
    <s v="2024-02-12 15:52:22"/>
    <s v="00:00"/>
    <s v="00:00:00"/>
    <x v="880"/>
    <n v="0"/>
    <n v="5"/>
    <s v="SLA Violated"/>
    <s v=""/>
    <s v="Geoffrey Sila"/>
    <s v="geoffrey.sila@image.co.ke"/>
  </r>
  <r>
    <n v="71585"/>
    <x v="663"/>
    <s v="Closed"/>
    <s v="Low"/>
    <s v="Email"/>
    <x v="0"/>
    <x v="2"/>
    <s v="Customer Email Support"/>
    <s v="2023-11-23 14:09:03"/>
    <s v="2023-11-26 14:09:03"/>
    <s v="2024-02-12 15:51:31"/>
    <x v="765"/>
    <s v="2024-02-12 15:51:33"/>
    <s v="00:00"/>
    <s v="00:00:00"/>
    <x v="881"/>
    <n v="0"/>
    <n v="1"/>
    <s v="SLA Violated"/>
    <s v=""/>
    <s v="Kenya Client Service- SBGS customer"/>
    <s v="sbgs@stanbic.com"/>
  </r>
  <r>
    <n v="71586"/>
    <x v="617"/>
    <s v="Closed"/>
    <s v="Low"/>
    <s v="Email"/>
    <x v="0"/>
    <x v="2"/>
    <s v="Customer Email Support"/>
    <s v="2023-11-23 14:13:21"/>
    <s v="2023-11-26 14:13:21"/>
    <s v="2024-02-12 15:51:21"/>
    <x v="766"/>
    <s v="2024-02-12 15:51:22"/>
    <s v="00:00"/>
    <s v="00:00:00"/>
    <x v="882"/>
    <n v="0"/>
    <n v="1"/>
    <s v="SLA Violated"/>
    <s v=""/>
    <s v="Grace Sanday"/>
    <s v="sandayg13@gmail.com"/>
  </r>
  <r>
    <n v="71587"/>
    <x v="664"/>
    <s v="Closed"/>
    <s v="Low"/>
    <s v="Email"/>
    <x v="0"/>
    <x v="2"/>
    <s v="Customer Email Support"/>
    <s v="2023-11-23 14:13:38"/>
    <s v="2023-11-26 14:13:38"/>
    <s v="2024-02-12 15:51:13"/>
    <x v="767"/>
    <s v="2024-02-12 15:51:14"/>
    <s v="00:00"/>
    <s v="00:00:00"/>
    <x v="883"/>
    <n v="0"/>
    <n v="1"/>
    <s v="SLA Violated"/>
    <s v=""/>
    <s v="Emmanuel Curuma"/>
    <s v="emmanuelcuruma@gmail.com"/>
  </r>
  <r>
    <n v="71588"/>
    <x v="634"/>
    <s v="Closed"/>
    <s v="Low"/>
    <s v="Email"/>
    <x v="0"/>
    <x v="2"/>
    <s v="Customer Email Support"/>
    <s v="2023-11-23 14:15:07"/>
    <s v="2023-11-26 14:15:07"/>
    <s v="2024-02-12 15:50:58"/>
    <x v="768"/>
    <s v="2024-02-12 15:50:59"/>
    <s v="00:00"/>
    <s v="00:00:00"/>
    <x v="884"/>
    <n v="0"/>
    <n v="1"/>
    <s v="SLA Violated"/>
    <s v=""/>
    <s v="kahungu dan"/>
    <s v="dankahungu@gmail.com"/>
  </r>
  <r>
    <n v="71589"/>
    <x v="623"/>
    <s v="Closed"/>
    <s v="Low"/>
    <s v="Email"/>
    <x v="0"/>
    <x v="1"/>
    <s v="Customer Email Support"/>
    <s v="2023-11-23 14:15:59"/>
    <s v="2023-11-26 14:15:59"/>
    <s v="2024-02-12 13:36:24"/>
    <x v="769"/>
    <s v="2024-02-14 14:22:50"/>
    <s v="00:00"/>
    <s v="00:00:00"/>
    <x v="885"/>
    <n v="0"/>
    <n v="1"/>
    <s v="SLA Violated"/>
    <s v=""/>
    <s v="kahungu dan"/>
    <s v="dankahungu@gmail.com"/>
  </r>
  <r>
    <n v="71590"/>
    <x v="634"/>
    <s v="Closed"/>
    <s v="Low"/>
    <s v="Email"/>
    <x v="0"/>
    <x v="2"/>
    <s v="Customer Email Support"/>
    <s v="2023-11-23 14:20:58"/>
    <s v="2023-11-26 14:20:58"/>
    <s v="2024-02-12 13:36:13"/>
    <x v="770"/>
    <s v="2024-02-12 13:36:16"/>
    <s v="00:00"/>
    <s v="00:00:00"/>
    <x v="886"/>
    <n v="0"/>
    <n v="1"/>
    <s v="SLA Violated"/>
    <s v=""/>
    <s v="Dallen Ampumuza"/>
    <s v="dallendallie2008@gmail.com"/>
  </r>
  <r>
    <n v="71592"/>
    <x v="649"/>
    <s v="Closed"/>
    <s v="Low"/>
    <s v="Email"/>
    <x v="0"/>
    <x v="2"/>
    <s v="Customer Email Support"/>
    <s v="2023-11-23 14:27:29"/>
    <s v="2023-11-26 14:27:29"/>
    <s v="2024-02-12 12:57:26"/>
    <x v="771"/>
    <s v="2024-02-12 12:57:27"/>
    <s v="00:00"/>
    <s v="00:00:00"/>
    <x v="887"/>
    <n v="0"/>
    <n v="1"/>
    <s v="SLA Violated"/>
    <s v=""/>
    <s v="Lilian Nyambura Gitiba"/>
    <s v="lnyambura@safaricom.co.ke"/>
  </r>
  <r>
    <n v="71593"/>
    <x v="657"/>
    <s v="Closed"/>
    <s v="Low"/>
    <s v="Email"/>
    <x v="0"/>
    <x v="3"/>
    <s v="Customer Email Support"/>
    <s v="2023-11-23 14:28:43"/>
    <s v="2023-11-26 14:28:43"/>
    <s v="2024-02-12 12:57:08"/>
    <x v="772"/>
    <s v="2024-02-12 12:57:11"/>
    <s v="00:00"/>
    <s v="00:00:00"/>
    <x v="888"/>
    <n v="0"/>
    <n v="1"/>
    <s v="SLA Violated"/>
    <s v=""/>
    <s v="Postmaster"/>
    <s v="postmaster@nationalbank.local"/>
  </r>
  <r>
    <n v="71594"/>
    <x v="649"/>
    <s v="Closed"/>
    <s v="Low"/>
    <s v="Email"/>
    <x v="0"/>
    <x v="2"/>
    <s v="Customer Email Support"/>
    <s v="2023-11-23 14:29:11"/>
    <s v="2023-11-26 14:29:11"/>
    <s v="2024-02-12 12:56:58"/>
    <x v="773"/>
    <s v="2024-02-12 12:56:58"/>
    <s v="00:00"/>
    <s v="00:00:00"/>
    <x v="889"/>
    <n v="0"/>
    <n v="1"/>
    <s v="SLA Violated"/>
    <s v=""/>
    <s v="Rachel N. Kungu [Ridgeways Mall Br. ]"/>
    <s v="rkungu@co-opbank.co.ke"/>
  </r>
  <r>
    <n v="71596"/>
    <x v="621"/>
    <s v="Closed"/>
    <s v="Low"/>
    <s v="Email"/>
    <x v="0"/>
    <x v="2"/>
    <s v="Customer Email Support"/>
    <s v="2023-11-23 14:29:58"/>
    <s v="2023-11-26 14:29:58"/>
    <s v="2024-02-12 12:56:23"/>
    <x v="774"/>
    <s v="2024-02-12 12:56:40"/>
    <s v="00:00"/>
    <s v="00:00:00"/>
    <x v="890"/>
    <n v="0"/>
    <n v="1"/>
    <s v="SLA Violated"/>
    <s v=""/>
    <s v="Harriet Sanyu Muwonge"/>
    <s v="hmsanyu@gmail.com"/>
  </r>
  <r>
    <n v="71597"/>
    <x v="665"/>
    <s v="Closed"/>
    <s v="Low"/>
    <s v="Email"/>
    <x v="0"/>
    <x v="2"/>
    <s v="Customer Email Support"/>
    <s v="2023-11-23 14:30:26"/>
    <s v="2023-11-26 14:30:26"/>
    <s v="2024-02-12 12:56:07"/>
    <x v="775"/>
    <s v="2024-02-12 12:56:07"/>
    <s v="00:00"/>
    <s v="00:00:00"/>
    <x v="891"/>
    <n v="0"/>
    <n v="1"/>
    <s v="SLA Violated"/>
    <s v=""/>
    <s v="Anil Nair"/>
    <s v="anil.nair@futureoptions.org"/>
  </r>
  <r>
    <n v="71598"/>
    <x v="649"/>
    <s v="Closed"/>
    <s v="Low"/>
    <s v="Email"/>
    <x v="0"/>
    <x v="2"/>
    <s v="Customer Email Support"/>
    <s v="2023-11-23 14:32:41"/>
    <s v="2023-11-26 14:32:41"/>
    <s v="2024-02-12 12:54:22"/>
    <x v="776"/>
    <s v="2024-02-12 12:54:24"/>
    <s v="00:00"/>
    <s v="00:00:00"/>
    <x v="892"/>
    <n v="0"/>
    <n v="1"/>
    <s v="SLA Violated"/>
    <s v=""/>
    <s v="Christine Mutai"/>
    <s v="christine.mutai@finlays.net"/>
  </r>
  <r>
    <n v="71604"/>
    <x v="649"/>
    <s v="Closed"/>
    <s v="Low"/>
    <s v="Email"/>
    <x v="0"/>
    <x v="2"/>
    <s v="Customer Email Support"/>
    <s v="2023-11-23 14:44:58"/>
    <s v="2023-11-26 14:44:58"/>
    <s v="2024-02-12 12:54:05"/>
    <x v="777"/>
    <s v="2024-02-12 12:54:06"/>
    <s v="00:00"/>
    <s v="00:00:00"/>
    <x v="893"/>
    <n v="0"/>
    <n v="1"/>
    <s v="SLA Violated"/>
    <s v=""/>
    <s v="Joy Munyiri"/>
    <s v="jmunyiri@oxfam.org.uk"/>
  </r>
  <r>
    <n v="71606"/>
    <x v="666"/>
    <s v="Closed"/>
    <s v="Low"/>
    <s v="Email"/>
    <x v="0"/>
    <x v="2"/>
    <s v="Customer Email Support"/>
    <s v="2023-11-23 14:49:46"/>
    <s v="2023-11-26 14:49:46"/>
    <s v="2024-02-12 12:53:30"/>
    <x v="778"/>
    <s v="2024-02-12 12:53:43"/>
    <s v="00:00"/>
    <s v="00:00:00"/>
    <x v="894"/>
    <n v="0"/>
    <n v="1"/>
    <s v="SLA Violated"/>
    <s v=""/>
    <s v="KAMAU, Edward Mberu"/>
    <s v="kamaued@who.int"/>
  </r>
  <r>
    <n v="71607"/>
    <x v="617"/>
    <s v="Closed"/>
    <s v="Low"/>
    <s v="Email"/>
    <x v="0"/>
    <x v="2"/>
    <s v="Customer Email Support"/>
    <s v="2023-11-23 14:51:57"/>
    <s v="2023-11-26 14:51:58"/>
    <s v="2024-02-12 12:53:08"/>
    <x v="779"/>
    <s v="2024-02-12 12:53:14"/>
    <s v="00:00"/>
    <s v="00:00:00"/>
    <x v="895"/>
    <n v="0"/>
    <n v="1"/>
    <s v="SLA Violated"/>
    <s v=""/>
    <s v="Oketcho Pokomol"/>
    <s v="poketcho@gmail.com"/>
  </r>
  <r>
    <n v="71608"/>
    <x v="649"/>
    <s v="Closed"/>
    <s v="Low"/>
    <s v="Email"/>
    <x v="0"/>
    <x v="2"/>
    <s v="Customer Email Support"/>
    <s v="2023-11-23 14:53:08"/>
    <s v="2023-11-26 14:53:08"/>
    <s v="2024-02-12 12:52:55"/>
    <x v="780"/>
    <s v="2024-02-12 12:52:58"/>
    <s v="00:00"/>
    <s v="00:00:00"/>
    <x v="896"/>
    <n v="0"/>
    <n v="1"/>
    <s v="SLA Violated"/>
    <s v=""/>
    <s v="Faruk Alibhai"/>
    <s v="faruk@simbacolt.com"/>
  </r>
  <r>
    <n v="71613"/>
    <x v="667"/>
    <s v="Closed"/>
    <s v="Low"/>
    <s v="Email"/>
    <x v="2"/>
    <x v="2"/>
    <s v="Customer Email Support"/>
    <s v="2023-11-23 15:11:37"/>
    <s v="2023-11-26 15:11:37"/>
    <s v="2024-02-12 12:52:28"/>
    <x v="781"/>
    <s v="2024-02-12 12:52:37"/>
    <s v="00:00"/>
    <s v="00:00:00"/>
    <x v="897"/>
    <n v="0"/>
    <n v="1"/>
    <s v="SLA Violated"/>
    <s v=""/>
    <s v="Kenya Client Service- SBGS customer"/>
    <s v="sbgs@stanbic.com"/>
  </r>
  <r>
    <n v="71616"/>
    <x v="668"/>
    <s v="Closed"/>
    <s v="Low"/>
    <s v="Email"/>
    <x v="0"/>
    <x v="1"/>
    <s v="Customer Email Support"/>
    <s v="2023-11-23 15:15:51"/>
    <s v="2023-11-26 15:15:51"/>
    <s v="2024-02-12 12:52:06"/>
    <x v="782"/>
    <s v="2024-02-14 13:17:47"/>
    <s v="00:00"/>
    <s v="00:00:00"/>
    <x v="898"/>
    <n v="0"/>
    <n v="1"/>
    <s v="SLA Violated"/>
    <s v=""/>
    <s v="caroline towett"/>
    <s v="carolinetowett69@gmail.com"/>
  </r>
  <r>
    <n v="71617"/>
    <x v="669"/>
    <s v="Closed"/>
    <s v="Low"/>
    <s v="Email"/>
    <x v="0"/>
    <x v="2"/>
    <s v="Customer Email Support"/>
    <s v="2023-11-23 15:17:08"/>
    <s v="2023-11-26 15:17:08"/>
    <s v="2024-02-12 12:51:29"/>
    <x v="783"/>
    <s v="2024-02-12 12:51:31"/>
    <s v="00:00"/>
    <s v="00:00:00"/>
    <x v="899"/>
    <n v="0"/>
    <n v="1"/>
    <s v="SLA Violated"/>
    <s v=""/>
    <s v="Arthur Namu"/>
    <s v="arnamu@africaonline.co.ke"/>
  </r>
  <r>
    <n v="71618"/>
    <x v="670"/>
    <s v="Closed"/>
    <s v="Low"/>
    <s v="Email"/>
    <x v="0"/>
    <x v="3"/>
    <s v="Customer Email Support"/>
    <s v="2023-11-23 15:17:34"/>
    <s v="2023-11-26 15:17:34"/>
    <s v="2024-02-12 12:50:44"/>
    <x v="623"/>
    <s v="2024-02-12 12:50:45"/>
    <s v="00:00"/>
    <s v="00:00:00"/>
    <x v="900"/>
    <n v="0"/>
    <n v="1"/>
    <s v="SLA Violated"/>
    <s v=""/>
    <s v="Jacob toroitich"/>
    <s v="toroitichjacob6@gmail.com"/>
  </r>
  <r>
    <n v="71620"/>
    <x v="671"/>
    <s v="Closed"/>
    <s v="Low"/>
    <s v="Email"/>
    <x v="0"/>
    <x v="2"/>
    <s v="Customer Email Support"/>
    <s v="2023-11-23 15:18:52"/>
    <s v="2023-11-26 15:18:52"/>
    <s v="2024-02-12 12:47:26"/>
    <x v="784"/>
    <s v="2024-02-12 12:47:40"/>
    <s v="00:00"/>
    <s v="00:00:00"/>
    <x v="901"/>
    <n v="0"/>
    <n v="1"/>
    <s v="SLA Violated"/>
    <s v=""/>
    <s v="Kenya Client Service- SBGS customer"/>
    <s v="sbgs@stanbic.com"/>
  </r>
  <r>
    <n v="71622"/>
    <x v="672"/>
    <s v="Closed"/>
    <s v="Low"/>
    <s v="Email"/>
    <x v="0"/>
    <x v="2"/>
    <s v="Customer Email Support"/>
    <s v="2023-11-23 15:21:33"/>
    <s v="2023-11-26 15:21:33"/>
    <s v="2024-02-12 12:47:12"/>
    <x v="785"/>
    <s v="2024-02-12 12:47:13"/>
    <s v="00:00"/>
    <s v="00:00:00"/>
    <x v="902"/>
    <n v="0"/>
    <n v="1"/>
    <s v="SLA Violated"/>
    <s v=""/>
    <s v="Kenya Client Service- SBGS customer"/>
    <s v="sbgs@stanbic.com"/>
  </r>
  <r>
    <n v="71623"/>
    <x v="669"/>
    <s v="Closed"/>
    <s v="Low"/>
    <s v="Email"/>
    <x v="0"/>
    <x v="2"/>
    <s v="Customer Email Support"/>
    <s v="2023-11-23 15:23:01"/>
    <s v="2023-11-26 15:23:01"/>
    <s v="2024-02-12 12:46:46"/>
    <x v="786"/>
    <s v="2024-02-12 12:46:48"/>
    <s v="00:00"/>
    <s v="00:00:00"/>
    <x v="903"/>
    <n v="0"/>
    <n v="1"/>
    <s v="SLA Violated"/>
    <s v=""/>
    <s v="johnsonmorris307"/>
    <s v="johnsonmorris307@gmail.com"/>
  </r>
  <r>
    <n v="71624"/>
    <x v="657"/>
    <s v="Closed"/>
    <s v="Low"/>
    <s v="Email"/>
    <x v="0"/>
    <x v="2"/>
    <s v="Customer Email Support"/>
    <s v="2023-11-23 15:28:05"/>
    <s v="2023-11-26 15:28:05"/>
    <s v="2024-02-12 12:46:23"/>
    <x v="787"/>
    <s v="2024-02-12 12:46:27"/>
    <s v="00:00"/>
    <s v="00:00:00"/>
    <x v="904"/>
    <n v="0"/>
    <n v="1"/>
    <s v="SLA Violated"/>
    <s v=""/>
    <s v="Postmaster"/>
    <s v="postmaster@nationalbank.local"/>
  </r>
  <r>
    <n v="71627"/>
    <x v="673"/>
    <s v="Closed"/>
    <s v="Low"/>
    <s v="Email"/>
    <x v="0"/>
    <x v="2"/>
    <s v="Customer Email Support"/>
    <s v="2023-11-23 15:32:28"/>
    <s v="2023-11-26 15:32:28"/>
    <s v="2024-02-12 12:46:06"/>
    <x v="788"/>
    <s v="2024-02-12 12:46:07"/>
    <s v="00:00"/>
    <s v="00:00:00"/>
    <x v="905"/>
    <n v="0"/>
    <n v="1"/>
    <s v="SLA Violated"/>
    <s v=""/>
    <s v="Kenya Client Service- SBGS customer"/>
    <s v="sbgs@stanbic.com"/>
  </r>
  <r>
    <n v="71628"/>
    <x v="649"/>
    <s v="Closed"/>
    <s v="Low"/>
    <s v="Email"/>
    <x v="0"/>
    <x v="2"/>
    <s v="Customer Email Support"/>
    <s v="2023-11-23 15:34:09"/>
    <s v="2023-11-26 15:34:09"/>
    <s v="2024-02-12 12:45:44"/>
    <x v="789"/>
    <s v="2024-02-12 12:45:46"/>
    <s v="00:00"/>
    <s v="00:00:00"/>
    <x v="906"/>
    <n v="0"/>
    <n v="1"/>
    <s v="SLA Violated"/>
    <s v=""/>
    <s v="Mona Doshi"/>
    <s v="mona.doshi@aln.africa"/>
  </r>
  <r>
    <n v="71629"/>
    <x v="674"/>
    <s v="Closed"/>
    <s v="Low"/>
    <s v="Email"/>
    <x v="0"/>
    <x v="3"/>
    <s v="Customer Email Support"/>
    <s v="2023-11-23 15:38:07"/>
    <s v="2023-11-26 15:38:07"/>
    <s v="2024-02-12 12:39:44"/>
    <x v="790"/>
    <s v="2024-02-12 12:48:51"/>
    <s v="00:00"/>
    <s v="00:00:00"/>
    <x v="907"/>
    <n v="0"/>
    <n v="1"/>
    <s v="SLA Violated"/>
    <s v=""/>
    <s v="oonjalla francis"/>
    <s v="oonjallafrank@yahoo.com"/>
  </r>
  <r>
    <n v="71631"/>
    <x v="664"/>
    <s v="Closed"/>
    <s v="Low"/>
    <s v="Email"/>
    <x v="0"/>
    <x v="2"/>
    <s v="Customer Email Support"/>
    <s v="2023-11-23 15:40:34"/>
    <s v="2023-11-26 15:40:34"/>
    <s v="2024-02-12 12:34:24"/>
    <x v="791"/>
    <s v="2024-02-12 12:34:27"/>
    <s v="00:00"/>
    <s v="00:00:00"/>
    <x v="908"/>
    <n v="0"/>
    <n v="1"/>
    <s v="SLA Violated"/>
    <s v=""/>
    <s v="Jeninah Naagaba"/>
    <s v="jmknaagaba@gmail.com"/>
  </r>
  <r>
    <n v="71636"/>
    <x v="649"/>
    <s v="Closed"/>
    <s v="Low"/>
    <s v="Email"/>
    <x v="0"/>
    <x v="2"/>
    <s v="Customer Email Support"/>
    <s v="2023-11-23 15:48:31"/>
    <s v="2023-11-26 15:48:31"/>
    <s v="2024-02-12 12:34:09"/>
    <x v="792"/>
    <s v="2024-02-12 12:34:13"/>
    <s v="00:00"/>
    <s v="00:00:00"/>
    <x v="909"/>
    <n v="0"/>
    <n v="1"/>
    <s v="SLA Violated"/>
    <s v=""/>
    <s v="Kuria, John"/>
    <s v="jkuria@kpmg.co.ke"/>
  </r>
  <r>
    <n v="71638"/>
    <x v="675"/>
    <s v="Closed"/>
    <s v="Low"/>
    <s v="Email"/>
    <x v="2"/>
    <x v="2"/>
    <s v="Customer Email Support"/>
    <s v="2023-11-23 15:54:07"/>
    <s v="2023-11-26 15:54:07"/>
    <s v="2024-02-12 12:32:55"/>
    <x v="782"/>
    <s v="2024-02-14 13:17:47"/>
    <s v="00:00"/>
    <s v="00:00:00"/>
    <x v="910"/>
    <n v="0"/>
    <n v="1"/>
    <s v="SLA Violated"/>
    <s v=""/>
    <s v="Gideon Gikundi Rukunga"/>
    <s v="gidirukunga@gmail.com"/>
  </r>
  <r>
    <n v="71639"/>
    <x v="676"/>
    <s v="Closed"/>
    <s v="Low"/>
    <s v="Email"/>
    <x v="0"/>
    <x v="2"/>
    <s v="Customer Email Support"/>
    <s v="2023-11-23 15:54:42"/>
    <s v="2023-11-26 15:54:42"/>
    <s v="2024-02-12 12:31:48"/>
    <x v="793"/>
    <s v="2024-02-12 12:31:49"/>
    <s v="00:00"/>
    <s v="00:00:00"/>
    <x v="911"/>
    <n v="0"/>
    <n v="1"/>
    <s v="SLA Violated"/>
    <s v=""/>
    <s v="Sterling Research"/>
    <s v="sterlingresearch@sterlingib.co.ke"/>
  </r>
  <r>
    <n v="71640"/>
    <x v="677"/>
    <s v="Closed"/>
    <s v="Low"/>
    <s v="Email"/>
    <x v="2"/>
    <x v="2"/>
    <s v="Customer Email Support"/>
    <s v="2023-11-23 15:55:13"/>
    <s v="2023-11-26 15:55:13"/>
    <s v="2024-02-12 12:29:16"/>
    <x v="794"/>
    <s v="2024-02-12 12:31:38"/>
    <s v="00:00"/>
    <s v="464:34:41"/>
    <x v="912"/>
    <n v="1"/>
    <n v="1"/>
    <s v="SLA Violated"/>
    <s v="Within SLA"/>
    <s v="Irene Keter"/>
    <s v="jeroketer@gmail.com"/>
  </r>
  <r>
    <n v="71641"/>
    <x v="678"/>
    <s v="Closed"/>
    <s v="Low"/>
    <s v="Email"/>
    <x v="0"/>
    <x v="0"/>
    <s v="Customer Email Support"/>
    <s v="2023-11-23 15:59:42"/>
    <s v="2023-11-26 15:59:42"/>
    <s v="2024-01-04 13:43:00"/>
    <x v="795"/>
    <s v="2024-01-04 13:43:01"/>
    <s v="00:00"/>
    <s v="222:43:13"/>
    <x v="913"/>
    <n v="1"/>
    <n v="1"/>
    <s v="SLA Violated"/>
    <s v="Within SLA"/>
    <s v="Mr Mwangi"/>
    <s v="mrmwangi74@gmail.com"/>
  </r>
  <r>
    <n v="71642"/>
    <x v="679"/>
    <s v="Closed"/>
    <s v="Low"/>
    <s v="Email"/>
    <x v="2"/>
    <x v="2"/>
    <s v="Customer Email Support"/>
    <s v="2023-11-23 16:03:31"/>
    <s v="2023-11-26 16:03:31"/>
    <s v="2024-02-12 12:28:08"/>
    <x v="796"/>
    <s v="2024-02-12 12:28:16"/>
    <s v="00:00"/>
    <s v="00:00:00"/>
    <x v="914"/>
    <n v="0"/>
    <n v="1"/>
    <s v="SLA Violated"/>
    <s v=""/>
    <s v="Lucy Mwaniki"/>
    <s v="mwanikilw@gmail.com"/>
  </r>
  <r>
    <n v="71644"/>
    <x v="669"/>
    <s v="Closed"/>
    <s v="Low"/>
    <s v="Email"/>
    <x v="0"/>
    <x v="2"/>
    <s v="Customer Email Support"/>
    <s v="2023-11-23 16:09:34"/>
    <s v="2023-11-26 16:09:34"/>
    <s v="2024-02-12 12:27:10"/>
    <x v="797"/>
    <s v="2024-02-12 12:27:11"/>
    <s v="00:00"/>
    <s v="00:00:00"/>
    <x v="915"/>
    <n v="0"/>
    <n v="1"/>
    <s v="SLA Violated"/>
    <s v=""/>
    <s v="Anne Muhato"/>
    <s v="muhato.amuhato.anne0@gmail.com"/>
  </r>
  <r>
    <n v="71645"/>
    <x v="680"/>
    <s v="Closed"/>
    <s v="Low"/>
    <s v="Email"/>
    <x v="0"/>
    <x v="2"/>
    <s v="Customer Email Support"/>
    <s v="2023-11-23 16:10:29"/>
    <s v="2023-11-26 16:10:29"/>
    <s v="2024-02-12 12:26:45"/>
    <x v="798"/>
    <s v="2024-02-12 12:26:49"/>
    <s v="00:00"/>
    <s v="00:00:00"/>
    <x v="916"/>
    <n v="0"/>
    <n v="1"/>
    <s v="SLA Violated"/>
    <s v=""/>
    <s v="Arthur Namu"/>
    <s v="arnamu@africaonline.co.ke"/>
  </r>
  <r>
    <n v="71646"/>
    <x v="669"/>
    <s v="Closed"/>
    <s v="Low"/>
    <s v="Email"/>
    <x v="0"/>
    <x v="2"/>
    <s v="Customer Email Support"/>
    <s v="2023-11-23 16:18:06"/>
    <s v="2023-11-26 16:18:07"/>
    <s v="2024-02-12 12:26:20"/>
    <x v="799"/>
    <s v="2024-02-12 12:26:23"/>
    <s v="00:00"/>
    <s v="00:00:00"/>
    <x v="917"/>
    <n v="0"/>
    <n v="1"/>
    <s v="SLA Violated"/>
    <s v=""/>
    <s v="Otiato Doris"/>
    <s v="otiatodoris@yahoo.co.uk"/>
  </r>
  <r>
    <n v="71648"/>
    <x v="669"/>
    <s v="Closed"/>
    <s v="Low"/>
    <s v="Email"/>
    <x v="0"/>
    <x v="2"/>
    <s v="Customer Email Support"/>
    <s v="2023-11-23 16:52:23"/>
    <s v="2023-11-26 16:52:23"/>
    <s v="2024-02-12 12:25:57"/>
    <x v="800"/>
    <s v="2024-02-12 12:26:03"/>
    <s v="00:00"/>
    <s v="00:00:00"/>
    <x v="918"/>
    <n v="0"/>
    <n v="1"/>
    <s v="SLA Violated"/>
    <s v=""/>
    <s v="Davis Kambale Tayo"/>
    <s v="davistayo@gmail.com"/>
  </r>
  <r>
    <n v="71651"/>
    <x v="681"/>
    <s v="Closed"/>
    <s v="Low"/>
    <s v="Email"/>
    <x v="2"/>
    <x v="2"/>
    <s v="Customer Email Support"/>
    <s v="2023-11-23 17:20:13"/>
    <s v="2023-11-26 17:20:13"/>
    <s v="2024-02-12 12:20:56"/>
    <x v="801"/>
    <s v="2024-02-12 12:20:59"/>
    <s v="00:00"/>
    <s v="00:00:00"/>
    <x v="919"/>
    <n v="0"/>
    <n v="2"/>
    <s v="SLA Violated"/>
    <s v=""/>
    <s v="J M MWANGI &amp; CO ADVOCATES LLP"/>
    <s v="joekmwangi@gmail.com"/>
  </r>
  <r>
    <n v="71652"/>
    <x v="682"/>
    <s v="Closed"/>
    <s v="Low"/>
    <s v="Email"/>
    <x v="0"/>
    <x v="2"/>
    <s v="Customer Email Support"/>
    <s v="2023-11-23 18:10:06"/>
    <s v="2023-11-26 18:10:06"/>
    <s v="2024-02-12 12:19:52"/>
    <x v="802"/>
    <s v="2024-02-12 12:20:01"/>
    <s v="00:00"/>
    <s v="00:00:00"/>
    <x v="920"/>
    <n v="0"/>
    <n v="1"/>
    <s v="SLA Violated"/>
    <s v=""/>
    <s v="Kenya Revenue Authority"/>
    <s v="kenyarevenueauthority@kra.go.ke"/>
  </r>
  <r>
    <n v="71653"/>
    <x v="669"/>
    <s v="Closed"/>
    <s v="Low"/>
    <s v="Email"/>
    <x v="2"/>
    <x v="2"/>
    <s v="Customer Email Support"/>
    <s v="2023-11-23 18:11:43"/>
    <s v="2023-11-26 18:11:43"/>
    <s v="2024-02-12 12:17:35"/>
    <x v="803"/>
    <s v="2024-02-12 12:18:39"/>
    <s v="00:00"/>
    <s v="00:00:00"/>
    <x v="921"/>
    <n v="0"/>
    <n v="1"/>
    <s v="SLA Violated"/>
    <s v=""/>
    <s v="Duncan Mikae"/>
    <s v="dunpresident@gmail.com"/>
  </r>
  <r>
    <n v="71654"/>
    <x v="683"/>
    <s v="Closed"/>
    <s v="Low"/>
    <s v="Email"/>
    <x v="3"/>
    <x v="2"/>
    <s v="Customer Email Support"/>
    <s v="2023-11-23 18:14:40"/>
    <s v="2023-11-26 18:14:40"/>
    <s v="2024-02-12 12:16:25"/>
    <x v="804"/>
    <s v="2024-02-12 12:17:27"/>
    <s v="00:00"/>
    <s v="463:17:27"/>
    <x v="922"/>
    <n v="1"/>
    <n v="1"/>
    <s v="SLA Violated"/>
    <s v="Within SLA"/>
    <s v="tash links"/>
    <s v="tash01933@gmail.com"/>
  </r>
  <r>
    <n v="71655"/>
    <x v="684"/>
    <s v="Closed"/>
    <s v="Low"/>
    <s v="Email"/>
    <x v="0"/>
    <x v="2"/>
    <s v="Customer Email Support"/>
    <s v="2023-11-23 18:14:47"/>
    <s v="2023-11-26 18:14:47"/>
    <s v="2024-02-12 12:14:59"/>
    <x v="805"/>
    <s v="2024-02-12 12:15:00"/>
    <s v="00:00"/>
    <s v="00:00:00"/>
    <x v="923"/>
    <n v="0"/>
    <n v="1"/>
    <s v="SLA Violated"/>
    <s v=""/>
    <s v="Sterling Research"/>
    <s v="sterlingresearch@sterlingib.co.ke"/>
  </r>
  <r>
    <n v="71656"/>
    <x v="685"/>
    <s v="Closed"/>
    <s v="Low"/>
    <s v="Email"/>
    <x v="1"/>
    <x v="2"/>
    <s v="Customer Email Support"/>
    <s v="2023-11-23 18:57:14"/>
    <s v="2023-11-26 18:57:14"/>
    <s v="2024-03-07 11:35:36"/>
    <x v="806"/>
    <s v="2024-03-07 11:36:46"/>
    <s v="00:00"/>
    <s v="463:15:20"/>
    <x v="924"/>
    <n v="3"/>
    <n v="3"/>
    <s v="SLA Violated"/>
    <s v="Within SLA"/>
    <s v="Irene Caminiti"/>
    <s v="irene.red5uk@gmail.com"/>
  </r>
  <r>
    <n v="71657"/>
    <x v="321"/>
    <s v="Closed"/>
    <s v="Low"/>
    <s v="Email"/>
    <x v="0"/>
    <x v="2"/>
    <s v="Customer Email Support"/>
    <s v="2023-11-23 18:58:55"/>
    <s v="2023-11-26 18:58:55"/>
    <s v="2024-02-12 12:12:06"/>
    <x v="807"/>
    <s v="2024-02-12 12:12:10"/>
    <s v="00:00"/>
    <s v="00:00:00"/>
    <x v="925"/>
    <n v="0"/>
    <n v="6"/>
    <s v="SLA Violated"/>
    <s v=""/>
    <s v="Ca, Ke"/>
    <s v="ke.ca@sc.com"/>
  </r>
  <r>
    <n v="71658"/>
    <x v="669"/>
    <s v="Closed"/>
    <s v="Low"/>
    <s v="Email"/>
    <x v="0"/>
    <x v="2"/>
    <s v="Customer Email Support"/>
    <s v="2023-11-23 19:45:26"/>
    <s v="2023-11-26 19:45:26"/>
    <s v="2024-02-12 12:11:11"/>
    <x v="808"/>
    <s v="2024-02-12 12:11:28"/>
    <s v="00:00"/>
    <s v="00:00:00"/>
    <x v="926"/>
    <n v="0"/>
    <n v="1"/>
    <s v="SLA Violated"/>
    <s v=""/>
    <s v="John Lokorio"/>
    <s v="lokorioj@gmail.com"/>
  </r>
  <r>
    <n v="71659"/>
    <x v="686"/>
    <s v="Closed"/>
    <s v="Low"/>
    <s v="Email"/>
    <x v="2"/>
    <x v="1"/>
    <s v="Customer Email Support"/>
    <s v="2023-11-23 20:17:39"/>
    <s v="2023-11-26 20:17:39"/>
    <s v="2024-02-14 08:39:13"/>
    <x v="809"/>
    <s v="2024-02-14 08:39:29"/>
    <s v="00:00"/>
    <s v="00:00:00"/>
    <x v="927"/>
    <n v="0"/>
    <n v="1"/>
    <s v="SLA Violated"/>
    <s v=""/>
    <s v="Grace Mariene"/>
    <s v="mcessie2010@gmail.com"/>
  </r>
  <r>
    <n v="71660"/>
    <x v="669"/>
    <s v="Closed"/>
    <s v="Low"/>
    <s v="Email"/>
    <x v="0"/>
    <x v="2"/>
    <s v="Customer Email Support"/>
    <s v="2023-11-23 20:27:52"/>
    <s v="2023-11-26 20:27:52"/>
    <s v="2024-02-12 12:05:37"/>
    <x v="810"/>
    <s v="2024-02-12 12:05:38"/>
    <s v="00:00"/>
    <s v="00:00:00"/>
    <x v="928"/>
    <n v="0"/>
    <n v="1"/>
    <s v="SLA Violated"/>
    <s v=""/>
    <s v="Amos Kale"/>
    <s v="kaleamos@yahoo.com"/>
  </r>
  <r>
    <n v="71661"/>
    <x v="669"/>
    <s v="Closed"/>
    <s v="Low"/>
    <s v="Email"/>
    <x v="0"/>
    <x v="2"/>
    <s v="Customer Email Support"/>
    <s v="2023-11-23 20:29:45"/>
    <s v="2023-11-26 20:29:45"/>
    <s v="2024-02-12 12:05:19"/>
    <x v="811"/>
    <s v="2024-02-12 12:05:22"/>
    <s v="00:00"/>
    <s v="00:00:00"/>
    <x v="929"/>
    <n v="0"/>
    <n v="1"/>
    <s v="SLA Violated"/>
    <s v=""/>
    <s v="Ruka.jem"/>
    <s v="ruka.jem@gmail.com"/>
  </r>
  <r>
    <n v="71663"/>
    <x v="669"/>
    <s v="Closed"/>
    <s v="Low"/>
    <s v="Email"/>
    <x v="0"/>
    <x v="2"/>
    <s v="Customer Email Support"/>
    <s v="2023-11-23 21:23:42"/>
    <s v="2023-11-26 21:23:42"/>
    <s v="2024-02-12 12:05:03"/>
    <x v="812"/>
    <s v="2024-02-12 12:05:05"/>
    <s v="00:00"/>
    <s v="00:00:00"/>
    <x v="930"/>
    <n v="0"/>
    <n v="1"/>
    <s v="SLA Violated"/>
    <s v=""/>
    <s v="Kerry General Contractors"/>
    <s v="kerrygenelectrical@gmail.com"/>
  </r>
  <r>
    <n v="71665"/>
    <x v="687"/>
    <s v="Closed"/>
    <s v="Low"/>
    <s v="Email"/>
    <x v="0"/>
    <x v="2"/>
    <s v="Customer Email Support"/>
    <s v="2023-11-23 22:12:41"/>
    <s v="2023-11-26 22:12:41"/>
    <s v="2024-02-12 12:04:31"/>
    <x v="813"/>
    <s v="2024-02-12 12:04:35"/>
    <s v="00:00"/>
    <s v="00:00:00"/>
    <x v="931"/>
    <n v="0"/>
    <n v="1"/>
    <s v="SLA Violated"/>
    <s v=""/>
    <s v="Shares"/>
    <s v="shares@nditronics.com"/>
  </r>
  <r>
    <n v="71666"/>
    <x v="348"/>
    <s v="Closed"/>
    <s v="Low"/>
    <s v="Email"/>
    <x v="0"/>
    <x v="2"/>
    <s v="Customer Email Support"/>
    <s v="2023-11-23 22:38:47"/>
    <s v="2023-11-26 22:38:47"/>
    <s v="2024-02-12 12:04:08"/>
    <x v="814"/>
    <s v="2024-02-12 12:04:09"/>
    <s v="00:00"/>
    <s v="00:00:00"/>
    <x v="932"/>
    <n v="0"/>
    <n v="1"/>
    <s v="SLA Violated"/>
    <s v=""/>
    <s v="noreply"/>
    <s v="noreply@facebookmail.com"/>
  </r>
  <r>
    <n v="71667"/>
    <x v="669"/>
    <s v="Closed"/>
    <s v="Low"/>
    <s v="Email"/>
    <x v="0"/>
    <x v="2"/>
    <s v="Customer Email Support"/>
    <s v="2023-11-23 22:38:57"/>
    <s v="2023-11-26 22:38:57"/>
    <s v="2024-02-12 12:03:57"/>
    <x v="815"/>
    <s v="2024-02-12 12:03:58"/>
    <s v="00:00"/>
    <s v="00:00:00"/>
    <x v="933"/>
    <n v="0"/>
    <n v="1"/>
    <s v="SLA Violated"/>
    <s v=""/>
    <s v="daniel odhiambo"/>
    <s v="danogu@yahoo.com"/>
  </r>
  <r>
    <n v="71668"/>
    <x v="669"/>
    <s v="Closed"/>
    <s v="Low"/>
    <s v="Email"/>
    <x v="0"/>
    <x v="2"/>
    <s v="Customer Email Support"/>
    <s v="2023-11-23 22:39:49"/>
    <s v="2023-11-26 22:39:49"/>
    <s v="2024-02-12 12:03:41"/>
    <x v="816"/>
    <s v="2024-02-12 12:03:43"/>
    <s v="00:00"/>
    <s v="00:00:00"/>
    <x v="934"/>
    <n v="0"/>
    <n v="1"/>
    <s v="SLA Violated"/>
    <s v=""/>
    <s v="margery osinya"/>
    <s v="margeryosinya@live.co.uk"/>
  </r>
  <r>
    <n v="71669"/>
    <x v="669"/>
    <s v="Closed"/>
    <s v="Low"/>
    <s v="Email"/>
    <x v="0"/>
    <x v="3"/>
    <s v="Customer Email Support"/>
    <s v="2023-11-24 03:49:58"/>
    <s v="2023-11-27 03:49:58"/>
    <s v="2024-02-23 08:52:53"/>
    <x v="723"/>
    <s v="2024-02-23 08:52:53"/>
    <s v="00:00"/>
    <s v="00:00:00"/>
    <x v="935"/>
    <n v="0"/>
    <n v="1"/>
    <s v="SLA Violated"/>
    <s v=""/>
    <s v="Sermmy Koppi"/>
    <s v="sermmyk@yahoo.com"/>
  </r>
  <r>
    <n v="71674"/>
    <x v="688"/>
    <s v="Closed"/>
    <s v="Low"/>
    <s v="Email"/>
    <x v="0"/>
    <x v="4"/>
    <s v="Customer Email Support"/>
    <s v="2023-11-24 09:44:36"/>
    <s v="2023-11-27 09:44:36"/>
    <s v="2024-03-20 10:27:25"/>
    <x v="817"/>
    <s v="2024-03-20 10:27:25"/>
    <s v="00:00"/>
    <s v="00:00:00"/>
    <x v="936"/>
    <n v="0"/>
    <n v="1"/>
    <s v="SLA Violated"/>
    <s v=""/>
    <s v="Nzioka, Benson Muthoka"/>
    <s v="bnzioka@kcbgroup.com"/>
  </r>
  <r>
    <n v="71676"/>
    <x v="689"/>
    <s v="Closed"/>
    <s v="Low"/>
    <s v="Email"/>
    <x v="0"/>
    <x v="4"/>
    <s v="Customer Email Support"/>
    <s v="2023-11-24 09:48:57"/>
    <s v="2023-11-27 09:48:57"/>
    <s v="2024-03-20 10:44:56"/>
    <x v="818"/>
    <s v="2024-03-20 10:44:56"/>
    <s v="00:00"/>
    <s v="702:55:29"/>
    <x v="937"/>
    <n v="1"/>
    <n v="1"/>
    <s v="SLA Violated"/>
    <s v="Within SLA"/>
    <s v="Mauti, Eric Obiko"/>
    <s v="t_emauti@kcbgroup.com"/>
  </r>
  <r>
    <n v="71677"/>
    <x v="690"/>
    <s v="Closed"/>
    <s v="Low"/>
    <s v="Email"/>
    <x v="0"/>
    <x v="4"/>
    <s v="Customer Email Support"/>
    <s v="2023-11-24 09:58:20"/>
    <s v="2023-11-27 09:58:20"/>
    <s v="2024-03-20 12:35:57"/>
    <x v="819"/>
    <s v="2024-03-20 12:35:57"/>
    <s v="00:00"/>
    <s v="704:37:26"/>
    <x v="938"/>
    <n v="1"/>
    <n v="2"/>
    <s v="SLA Violated"/>
    <s v="Within SLA"/>
    <s v="Nyanjui, Monicah"/>
    <s v="mnyanjui@kcbgroup.com"/>
  </r>
  <r>
    <n v="71678"/>
    <x v="691"/>
    <s v="Closed"/>
    <s v="Low"/>
    <s v="Email"/>
    <x v="0"/>
    <x v="4"/>
    <s v="Customer Email Support"/>
    <s v="2023-11-24 10:11:13"/>
    <s v="2023-11-27 10:11:13"/>
    <s v="2024-03-20 12:26:50"/>
    <x v="820"/>
    <s v="2024-03-20 12:26:50"/>
    <s v="00:00"/>
    <s v="00:00:00"/>
    <x v="939"/>
    <n v="0"/>
    <n v="1"/>
    <s v="SLA Violated"/>
    <s v=""/>
    <s v="Sterling Research"/>
    <s v="sterlingresearch@sterlingib.co.ke"/>
  </r>
  <r>
    <n v="71681"/>
    <x v="692"/>
    <s v="Closed"/>
    <s v="Low"/>
    <s v="Email"/>
    <x v="0"/>
    <x v="3"/>
    <s v="Customer Email Support"/>
    <s v="2023-11-24 10:36:15"/>
    <s v="2023-11-27 10:36:15"/>
    <s v="2024-02-23 09:49:49"/>
    <x v="821"/>
    <s v="2024-02-23 09:49:49"/>
    <s v="00:00"/>
    <s v="00:00:00"/>
    <x v="940"/>
    <n v="0"/>
    <n v="1"/>
    <s v="SLA Violated"/>
    <s v=""/>
    <s v="Pamela Muthoni"/>
    <s v="pamelamuthoni61@gmail.com"/>
  </r>
  <r>
    <n v="71692"/>
    <x v="693"/>
    <s v="Closed"/>
    <s v="Low"/>
    <s v="Email"/>
    <x v="0"/>
    <x v="4"/>
    <s v="Customer Email Support"/>
    <s v="2023-11-24 11:21:50"/>
    <s v="2023-11-27 11:21:50"/>
    <s v="2024-03-20 12:13:27"/>
    <x v="822"/>
    <s v="2024-03-20 12:13:27"/>
    <s v="00:00"/>
    <s v="00:00:00"/>
    <x v="941"/>
    <n v="0"/>
    <n v="1"/>
    <s v="SLA Violated"/>
    <s v=""/>
    <s v="Mbayia Wycliffe Shitambasi"/>
    <s v="wmbayia@kcbgroup.com"/>
  </r>
  <r>
    <n v="71701"/>
    <x v="694"/>
    <s v="Closed"/>
    <s v="Low"/>
    <s v="Email"/>
    <x v="0"/>
    <x v="4"/>
    <s v="Customer Email Support"/>
    <s v="2023-11-24 12:16:52"/>
    <s v="2023-11-27 12:16:52"/>
    <s v="2024-03-20 12:12:07"/>
    <x v="823"/>
    <s v="2024-03-20 12:12:07"/>
    <s v="00:00"/>
    <s v="701:55:00"/>
    <x v="942"/>
    <n v="1"/>
    <n v="1"/>
    <s v="SLA Violated"/>
    <s v="Within SLA"/>
    <s v="Jackson Byegon"/>
    <s v="jacksonbyegon9@gmail.com"/>
  </r>
  <r>
    <n v="71723"/>
    <x v="669"/>
    <s v="Closed"/>
    <s v="Low"/>
    <s v="Email"/>
    <x v="0"/>
    <x v="3"/>
    <s v="Customer Email Support"/>
    <s v="2023-11-24 13:25:06"/>
    <s v="2023-11-27 13:25:06"/>
    <s v="2024-02-23 09:49:10"/>
    <x v="824"/>
    <s v="2024-02-23 09:49:10"/>
    <s v="00:00"/>
    <s v="00:00:00"/>
    <x v="943"/>
    <n v="0"/>
    <n v="1"/>
    <s v="SLA Violated"/>
    <s v=""/>
    <s v="Richard Michael Obere"/>
    <s v="richardobere@gmail.com"/>
  </r>
  <r>
    <n v="71737"/>
    <x v="695"/>
    <s v="Closed"/>
    <s v="Low"/>
    <s v="Email"/>
    <x v="0"/>
    <x v="0"/>
    <s v="Customer Email Support"/>
    <s v="2023-11-24 14:33:22"/>
    <s v="2023-11-27 14:33:22"/>
    <s v="2023-12-28 12:55:57"/>
    <x v="825"/>
    <s v="2023-12-28 12:55:57"/>
    <s v="00:00"/>
    <s v="178:22:35"/>
    <x v="944"/>
    <n v="1"/>
    <n v="1"/>
    <s v="SLA Violated"/>
    <s v="Within SLA"/>
    <s v="Stephen Mbugua"/>
    <s v="smbugua@drummond.co.ke"/>
  </r>
  <r>
    <n v="71758"/>
    <x v="696"/>
    <s v="Closed"/>
    <s v="Low"/>
    <s v="Email"/>
    <x v="0"/>
    <x v="3"/>
    <s v="Customer Email Support"/>
    <s v="2023-11-24 15:46:46"/>
    <s v="2023-11-27 15:46:46"/>
    <s v="2024-03-20 14:20:57"/>
    <x v="826"/>
    <s v="2024-03-20 14:20:57"/>
    <s v="00:00"/>
    <s v="00:00:00"/>
    <x v="945"/>
    <n v="0"/>
    <n v="1"/>
    <s v="SLA Violated"/>
    <s v=""/>
    <s v="Paul O. Omukaga"/>
    <s v="pomukaga@cma.or.ke"/>
  </r>
  <r>
    <n v="71761"/>
    <x v="697"/>
    <s v="Closed"/>
    <s v="Low"/>
    <s v="Email"/>
    <x v="0"/>
    <x v="3"/>
    <s v="Customer Email Support"/>
    <s v="2023-11-24 15:52:34"/>
    <s v="2023-11-27 15:52:34"/>
    <s v="2024-03-20 12:58:31"/>
    <x v="827"/>
    <s v="2024-03-20 12:58:31"/>
    <s v="00:00"/>
    <s v="00:00:00"/>
    <x v="946"/>
    <n v="0"/>
    <n v="3"/>
    <s v="SLA Violated"/>
    <s v=""/>
    <s v="Vincent Ambani"/>
    <s v="vambani2006@yahoo.com"/>
  </r>
  <r>
    <n v="71770"/>
    <x v="698"/>
    <s v="Closed"/>
    <s v="Low"/>
    <s v="Email"/>
    <x v="0"/>
    <x v="2"/>
    <s v="Customer Email Support"/>
    <s v="2023-11-24 16:23:57"/>
    <s v="2023-11-27 16:23:57"/>
    <s v="2024-02-20 19:21:44"/>
    <x v="828"/>
    <s v="2024-02-22 20:17:47"/>
    <s v="00:00"/>
    <s v="00:00:00"/>
    <x v="947"/>
    <n v="0"/>
    <n v="1"/>
    <s v="SLA Violated"/>
    <s v=""/>
    <s v="kang general"/>
    <s v="kanggeneralcyber@gmail.com"/>
  </r>
  <r>
    <n v="71775"/>
    <x v="699"/>
    <s v="Closed"/>
    <s v="Low"/>
    <s v="Email"/>
    <x v="2"/>
    <x v="2"/>
    <s v="Customer Email Support"/>
    <s v="2023-11-24 16:42:57"/>
    <s v="2023-11-27 16:42:57"/>
    <s v="2024-02-21 10:43:18"/>
    <x v="829"/>
    <s v="2024-02-21 10:43:33"/>
    <s v="00:00"/>
    <s v="513:17:03"/>
    <x v="948"/>
    <n v="2"/>
    <n v="2"/>
    <s v="SLA Violated"/>
    <s v="Within SLA"/>
    <s v="SABENA CYBER CAFE"/>
    <s v="sabenacybercafe@gmail.com"/>
  </r>
  <r>
    <n v="71778"/>
    <x v="700"/>
    <s v="Closed"/>
    <s v="Low"/>
    <s v="Email"/>
    <x v="0"/>
    <x v="2"/>
    <s v="Customer Email Support"/>
    <s v="2023-11-24 16:57:35"/>
    <s v="2023-11-27 16:57:35"/>
    <s v="2024-02-20 19:17:31"/>
    <x v="830"/>
    <s v="2024-02-20 19:17:31"/>
    <s v="00:00"/>
    <s v="00:00:00"/>
    <x v="949"/>
    <n v="0"/>
    <n v="1"/>
    <s v="SLA Violated"/>
    <s v=""/>
    <s v="Christine Nkundizana"/>
    <s v="cnkundizana@chippercash.com"/>
  </r>
  <r>
    <n v="71780"/>
    <x v="701"/>
    <s v="Closed"/>
    <s v="Low"/>
    <s v="Email"/>
    <x v="0"/>
    <x v="0"/>
    <s v="Customer Email Support"/>
    <s v="2023-11-24 17:00:46"/>
    <s v="2023-11-27 17:00:46"/>
    <s v="2024-02-14 12:32:06"/>
    <x v="831"/>
    <s v="2024-02-14 12:32:06"/>
    <s v="00:00"/>
    <s v="21:26:57"/>
    <x v="950"/>
    <n v="1"/>
    <n v="2"/>
    <s v="SLA Violated"/>
    <s v="Within SLA"/>
    <s v="Daudi K. Mputhia"/>
    <s v="dmputhia@jdmali.com"/>
  </r>
  <r>
    <n v="71781"/>
    <x v="338"/>
    <s v="Closed"/>
    <s v="Low"/>
    <s v="Email"/>
    <x v="0"/>
    <x v="2"/>
    <s v="Customer Email Support"/>
    <s v="2023-11-24 17:01:24"/>
    <s v="2023-11-27 17:01:24"/>
    <s v="2024-02-20 19:16:37"/>
    <x v="832"/>
    <s v="2024-02-20 19:16:39"/>
    <s v="00:00"/>
    <s v="00:00:00"/>
    <x v="951"/>
    <n v="0"/>
    <n v="1"/>
    <s v="SLA Violated"/>
    <s v=""/>
    <s v="Saina Mbaya"/>
    <s v="sainamc@gmail.com"/>
  </r>
  <r>
    <n v="71786"/>
    <x v="702"/>
    <s v="Closed"/>
    <s v="Low"/>
    <s v="Email"/>
    <x v="0"/>
    <x v="2"/>
    <s v="Customer Email Support"/>
    <s v="2023-11-24 18:49:16"/>
    <s v="2023-11-27 18:49:16"/>
    <s v="2024-02-20 19:16:16"/>
    <x v="833"/>
    <s v="2024-02-20 19:16:18"/>
    <s v="00:00"/>
    <s v="00:00:00"/>
    <x v="951"/>
    <n v="0"/>
    <n v="1"/>
    <s v="SLA Violated"/>
    <s v=""/>
    <s v="Kavivya Wa Mulinge"/>
    <s v="kavivyawamulinge@gmail.com"/>
  </r>
  <r>
    <n v="71787"/>
    <x v="703"/>
    <s v="Closed"/>
    <s v="Low"/>
    <s v="Email"/>
    <x v="0"/>
    <x v="2"/>
    <s v="Customer Email Support"/>
    <s v="2023-11-24 19:39:11"/>
    <s v="2023-11-27 19:39:11"/>
    <s v="2024-02-20 19:15:58"/>
    <x v="834"/>
    <s v="2024-02-20 19:15:59"/>
    <s v="00:00"/>
    <s v="00:00:00"/>
    <x v="951"/>
    <n v="0"/>
    <n v="1"/>
    <s v="SLA Violated"/>
    <s v=""/>
    <s v="postmaster"/>
    <s v="postmaster@accesskenya.co.ke"/>
  </r>
  <r>
    <n v="71788"/>
    <x v="704"/>
    <s v="Closed"/>
    <s v="Low"/>
    <s v="Email"/>
    <x v="3"/>
    <x v="2"/>
    <s v="Customer Email Support"/>
    <s v="2023-11-24 20:12:23"/>
    <s v="2023-11-27 20:12:23"/>
    <s v="2024-03-06 13:45:06"/>
    <x v="835"/>
    <s v="2024-03-08 14:17:02"/>
    <s v="00:00"/>
    <s v="513:00:00"/>
    <x v="952"/>
    <n v="2"/>
    <n v="3"/>
    <s v="SLA Violated"/>
    <s v="Within SLA"/>
    <s v="richard mwangi"/>
    <s v="rmaina15@yahoo.com"/>
  </r>
  <r>
    <n v="71789"/>
    <x v="705"/>
    <s v="Closed"/>
    <s v="Low"/>
    <s v="Email"/>
    <x v="0"/>
    <x v="1"/>
    <s v="Customer Email Support"/>
    <s v="2023-11-24 20:16:01"/>
    <s v="2023-11-27 20:16:01"/>
    <s v="2023-12-13 11:35:50"/>
    <x v="836"/>
    <s v="2023-12-13 11:35:50"/>
    <s v="00:00"/>
    <s v="00:00:00"/>
    <x v="953"/>
    <n v="0"/>
    <n v="1"/>
    <s v="SLA Violated"/>
    <s v=""/>
    <s v="Mary Dianga"/>
    <s v="mary.dianga@gmail.com"/>
  </r>
  <r>
    <n v="71790"/>
    <x v="706"/>
    <s v="Closed"/>
    <s v="Low"/>
    <s v="Email"/>
    <x v="0"/>
    <x v="2"/>
    <s v="Customer Email Support"/>
    <s v="2023-11-24 22:37:37"/>
    <s v="2023-11-27 22:37:37"/>
    <s v="2024-02-20 19:14:27"/>
    <x v="837"/>
    <s v="2024-02-20 19:14:30"/>
    <s v="00:00"/>
    <s v="00:00:00"/>
    <x v="951"/>
    <n v="0"/>
    <n v="1"/>
    <s v="SLA Violated"/>
    <s v=""/>
    <s v="Ndirangu Ngunjiri"/>
    <s v="nditronics@gmail.com"/>
  </r>
  <r>
    <n v="71791"/>
    <x v="707"/>
    <s v="Closed"/>
    <s v="Low"/>
    <s v="Email"/>
    <x v="0"/>
    <x v="2"/>
    <s v="Customer Email Support"/>
    <s v="2023-11-24 22:39:24"/>
    <s v="2023-11-27 22:39:24"/>
    <s v="2024-02-20 19:14:11"/>
    <x v="838"/>
    <s v="2024-02-20 19:14:13"/>
    <s v="00:00"/>
    <s v="00:00:00"/>
    <x v="951"/>
    <n v="0"/>
    <n v="1"/>
    <s v="SLA Violated"/>
    <s v=""/>
    <s v="Ndirangu Ngunjiri"/>
    <s v="nditronics@gmail.com"/>
  </r>
  <r>
    <n v="71792"/>
    <x v="708"/>
    <s v="Closed"/>
    <s v="Low"/>
    <s v="Email"/>
    <x v="0"/>
    <x v="2"/>
    <s v="Customer Email Support"/>
    <s v="2023-11-24 22:40:52"/>
    <s v="2023-11-27 22:40:52"/>
    <s v="2024-02-20 19:13:52"/>
    <x v="839"/>
    <s v="2024-02-20 19:13:54"/>
    <s v="00:00"/>
    <s v="00:00:00"/>
    <x v="951"/>
    <n v="0"/>
    <n v="1"/>
    <s v="SLA Violated"/>
    <s v=""/>
    <s v="Ndirangu Ngunjiri"/>
    <s v="nditronics@gmail.com"/>
  </r>
  <r>
    <n v="71793"/>
    <x v="669"/>
    <s v="Closed"/>
    <s v="Low"/>
    <s v="Email"/>
    <x v="0"/>
    <x v="2"/>
    <s v="Customer Email Support"/>
    <s v="2023-11-24 23:22:26"/>
    <s v="2023-11-27 23:22:26"/>
    <s v="2024-02-20 19:13:12"/>
    <x v="840"/>
    <s v="2024-02-20 19:13:13"/>
    <s v="00:00"/>
    <s v="00:00:00"/>
    <x v="951"/>
    <n v="0"/>
    <n v="1"/>
    <s v="SLA Violated"/>
    <s v=""/>
    <s v="Justin Makuna"/>
    <s v="jmakuna20@gmail.com"/>
  </r>
  <r>
    <n v="71794"/>
    <x v="669"/>
    <s v="Closed"/>
    <s v="Low"/>
    <s v="Email"/>
    <x v="0"/>
    <x v="3"/>
    <s v="Customer Email Support"/>
    <s v="2023-11-25 02:25:24"/>
    <s v="2023-11-28 02:25:25"/>
    <s v="2024-02-23 08:50:56"/>
    <x v="841"/>
    <s v="2024-02-23 08:50:57"/>
    <s v="00:00"/>
    <s v="00:00:00"/>
    <x v="954"/>
    <n v="0"/>
    <n v="1"/>
    <s v="SLA Violated"/>
    <s v=""/>
    <s v="Scott Hege"/>
    <s v="schege@gmail.com"/>
  </r>
  <r>
    <n v="71800"/>
    <x v="709"/>
    <s v="Closed"/>
    <s v="Low"/>
    <s v="Email"/>
    <x v="0"/>
    <x v="6"/>
    <s v="Customer Email Support"/>
    <s v="2023-11-25 10:23:04"/>
    <s v="2023-11-28 10:23:04"/>
    <s v="2024-03-20 14:18:29"/>
    <x v="842"/>
    <s v="2024-03-20 14:18:29"/>
    <s v="00:00"/>
    <s v="697:29:51"/>
    <x v="955"/>
    <n v="2"/>
    <n v="2"/>
    <s v="SLA Violated"/>
    <s v="Within SLA"/>
    <s v="Carolyne Enane"/>
    <s v="craenane@yahoo.com"/>
  </r>
  <r>
    <n v="71802"/>
    <x v="528"/>
    <s v="Closed"/>
    <s v="Low"/>
    <s v="Email"/>
    <x v="0"/>
    <x v="6"/>
    <s v="Customer Email Support"/>
    <s v="2023-11-25 12:22:07"/>
    <s v="2023-11-28 12:22:07"/>
    <s v="2024-03-21 08:46:46"/>
    <x v="843"/>
    <s v="2024-03-21 08:46:46"/>
    <s v="00:00"/>
    <s v="697:28:43"/>
    <x v="956"/>
    <n v="2"/>
    <n v="2"/>
    <s v="SLA Violated"/>
    <s v="Within SLA"/>
    <s v="Nickson Akelo"/>
    <s v="akellonick@gmail.com"/>
  </r>
  <r>
    <n v="71803"/>
    <x v="710"/>
    <s v="Closed"/>
    <s v="Low"/>
    <s v="Email"/>
    <x v="0"/>
    <x v="3"/>
    <s v="Customer Email Support"/>
    <s v="2023-11-25 12:36:34"/>
    <s v="2023-11-28 12:36:34"/>
    <s v="2024-02-23 09:49:10"/>
    <x v="824"/>
    <s v="2024-02-23 09:49:10"/>
    <s v="00:00"/>
    <s v="00:00:00"/>
    <x v="957"/>
    <n v="0"/>
    <n v="1"/>
    <s v="SLA Violated"/>
    <s v=""/>
    <s v="Office"/>
    <s v="office@c3deliveries.co.ke"/>
  </r>
  <r>
    <n v="71804"/>
    <x v="711"/>
    <s v="Closed"/>
    <s v="Low"/>
    <s v="Email"/>
    <x v="0"/>
    <x v="0"/>
    <s v="Customer Email Support"/>
    <s v="2023-11-25 12:48:39"/>
    <s v="2023-11-28 12:48:39"/>
    <s v="2024-02-08 08:34:15"/>
    <x v="844"/>
    <s v="2024-02-08 08:34:15"/>
    <s v="00:00"/>
    <s v="00:00:00"/>
    <x v="958"/>
    <n v="0"/>
    <n v="1"/>
    <s v="SLA Violated"/>
    <s v=""/>
    <s v="ROBERT MAINA"/>
    <s v="rowamaina@gmail.com"/>
  </r>
  <r>
    <n v="71806"/>
    <x v="712"/>
    <s v="Closed"/>
    <s v="Low"/>
    <s v="Email"/>
    <x v="0"/>
    <x v="0"/>
    <s v="Customer Email Support"/>
    <s v="2023-11-25 13:11:43"/>
    <s v="2023-11-28 13:11:43"/>
    <s v="2024-01-11 13:16:37"/>
    <x v="845"/>
    <s v="2024-01-24 13:37:43"/>
    <s v="00:00"/>
    <s v="257:13:28"/>
    <x v="959"/>
    <n v="3"/>
    <n v="1"/>
    <s v="SLA Violated"/>
    <s v="Within SLA"/>
    <s v="Raymond N. Gatonye"/>
    <s v="ray.n.gatonye@gmail.com"/>
  </r>
  <r>
    <n v="71807"/>
    <x v="713"/>
    <s v="Closed"/>
    <s v="Low"/>
    <s v="Email"/>
    <x v="0"/>
    <x v="8"/>
    <s v="Customer Email Support"/>
    <s v="2023-11-25 13:43:07"/>
    <s v="2023-11-28 13:43:07"/>
    <s v="2024-03-18 08:59:25"/>
    <x v="846"/>
    <s v="2024-03-18 08:59:25"/>
    <s v="00:00"/>
    <s v="00:00:00"/>
    <x v="960"/>
    <n v="0"/>
    <n v="1"/>
    <s v="SLA Violated"/>
    <s v=""/>
    <s v="joseph kangethe"/>
    <s v="jkangethe345@gmail.com"/>
  </r>
  <r>
    <n v="71808"/>
    <x v="714"/>
    <s v="Closed"/>
    <s v="Low"/>
    <s v="Email"/>
    <x v="0"/>
    <x v="6"/>
    <s v="Customer Email Support"/>
    <s v="2023-11-25 14:20:23"/>
    <s v="2023-11-28 14:20:23"/>
    <s v="2024-03-20 12:27:08"/>
    <x v="847"/>
    <s v="2024-03-20 12:27:08"/>
    <s v="00:00"/>
    <s v="697:27:01"/>
    <x v="961"/>
    <n v="1"/>
    <n v="1"/>
    <s v="SLA Violated"/>
    <s v="Within SLA"/>
    <s v="Gillian Karegi"/>
    <s v="gilliankaregi@gmail.com"/>
  </r>
  <r>
    <n v="71810"/>
    <x v="669"/>
    <s v="Closed"/>
    <s v="Low"/>
    <s v="Email"/>
    <x v="0"/>
    <x v="3"/>
    <s v="Customer Email Support"/>
    <s v="2023-11-25 15:11:16"/>
    <s v="2023-11-28 15:11:16"/>
    <s v="2024-02-23 09:49:10"/>
    <x v="824"/>
    <s v="2024-02-23 09:49:10"/>
    <s v="00:00"/>
    <s v="00:00:00"/>
    <x v="957"/>
    <n v="0"/>
    <n v="1"/>
    <s v="SLA Violated"/>
    <s v=""/>
    <s v="Stella Okoronkwo"/>
    <s v="missionnaire@gmail.com"/>
  </r>
  <r>
    <n v="71815"/>
    <x v="715"/>
    <s v="Closed"/>
    <s v="Low"/>
    <s v="Email"/>
    <x v="0"/>
    <x v="3"/>
    <s v="Customer Email Support"/>
    <s v="2023-11-25 19:48:50"/>
    <s v="2023-11-28 19:48:50"/>
    <s v="2024-02-23 09:49:10"/>
    <x v="824"/>
    <s v="2024-02-23 09:49:10"/>
    <s v="00:00"/>
    <s v="00:00:00"/>
    <x v="957"/>
    <n v="0"/>
    <n v="1"/>
    <s v="SLA Violated"/>
    <s v=""/>
    <s v="noreply"/>
    <s v="noreply@facebookmail.com"/>
  </r>
  <r>
    <n v="71817"/>
    <x v="716"/>
    <s v="Closed"/>
    <s v="Low"/>
    <s v="Email"/>
    <x v="0"/>
    <x v="3"/>
    <s v="Customer Email Support"/>
    <s v="2023-11-25 21:25:44"/>
    <s v="2023-11-28 21:25:44"/>
    <s v="2024-02-23 09:49:10"/>
    <x v="824"/>
    <s v="2024-02-23 09:49:10"/>
    <s v="00:00"/>
    <s v="00:00:00"/>
    <x v="957"/>
    <n v="0"/>
    <n v="1"/>
    <s v="SLA Violated"/>
    <s v=""/>
    <s v="noreply"/>
    <s v="noreply@facebookmail.com"/>
  </r>
  <r>
    <n v="71818"/>
    <x v="18"/>
    <s v="Closed"/>
    <s v="Low"/>
    <s v="Email"/>
    <x v="0"/>
    <x v="6"/>
    <s v="Customer Email Support"/>
    <s v="2023-11-26 12:48:23"/>
    <s v="2023-11-29 12:48:23"/>
    <s v="2024-03-20 12:33:57"/>
    <x v="848"/>
    <s v="2024-03-20 12:33:57"/>
    <s v="00:00"/>
    <s v="697:33:50"/>
    <x v="962"/>
    <n v="1"/>
    <n v="1"/>
    <s v="SLA Violated"/>
    <s v="Within SLA"/>
    <s v="lucia nyanje"/>
    <s v="lmwenje22013@gmail.com"/>
  </r>
  <r>
    <n v="71819"/>
    <x v="18"/>
    <s v="Closed"/>
    <s v="Low"/>
    <s v="Email"/>
    <x v="0"/>
    <x v="6"/>
    <s v="Customer Email Support"/>
    <s v="2023-11-26 12:48:26"/>
    <s v="2023-11-29 12:48:26"/>
    <s v="2024-03-20 12:33:11"/>
    <x v="849"/>
    <s v="2024-03-20 12:33:12"/>
    <s v="00:00"/>
    <s v="697:33:05"/>
    <x v="963"/>
    <n v="1"/>
    <n v="1"/>
    <s v="SLA Violated"/>
    <s v="Within SLA"/>
    <s v="lucia nyanje"/>
    <s v="lmwenje22013@gmail.com"/>
  </r>
  <r>
    <n v="71820"/>
    <x v="717"/>
    <s v="Closed"/>
    <s v="Low"/>
    <s v="Email"/>
    <x v="0"/>
    <x v="6"/>
    <s v="Customer Email Support"/>
    <s v="2023-11-26 14:21:04"/>
    <s v="2023-11-29 14:21:04"/>
    <s v="2024-03-20 12:32:22"/>
    <x v="850"/>
    <s v="2024-03-20 12:32:22"/>
    <s v="00:00"/>
    <s v="697:32:15"/>
    <x v="964"/>
    <n v="1"/>
    <n v="1"/>
    <s v="SLA Violated"/>
    <s v="Within SLA"/>
    <s v="Saida Abdalla"/>
    <s v="saidaalidida85@gmail.com"/>
  </r>
  <r>
    <n v="71822"/>
    <x v="718"/>
    <s v="Closed"/>
    <s v="Low"/>
    <s v="Email"/>
    <x v="0"/>
    <x v="3"/>
    <s v="Customer Email Support"/>
    <s v="2023-11-26 17:29:36"/>
    <s v="2023-11-29 17:29:36"/>
    <s v="2024-03-20 12:31:38"/>
    <x v="851"/>
    <s v="2024-03-20 12:31:38"/>
    <s v="00:00"/>
    <s v="00:00:00"/>
    <x v="965"/>
    <n v="0"/>
    <n v="1"/>
    <s v="SLA Violated"/>
    <s v=""/>
    <s v="Mikolette Carlisle"/>
    <s v="mmcarlisle@bellsouth.net"/>
  </r>
  <r>
    <n v="71823"/>
    <x v="719"/>
    <s v="Closed"/>
    <s v="Low"/>
    <s v="Email"/>
    <x v="0"/>
    <x v="3"/>
    <s v="Customer Email Support"/>
    <s v="2023-11-26 21:35:33"/>
    <s v="2023-11-29 21:35:33"/>
    <s v="2024-02-23 09:58:04"/>
    <x v="852"/>
    <s v="2024-02-23 09:58:04"/>
    <s v="00:00"/>
    <s v="00:00:00"/>
    <x v="966"/>
    <n v="0"/>
    <n v="1"/>
    <s v="SLA Violated"/>
    <s v=""/>
    <s v="noreply"/>
    <s v="noreply@facebookmail.com"/>
  </r>
  <r>
    <n v="71829"/>
    <x v="77"/>
    <s v="Closed"/>
    <s v="Low"/>
    <s v="Email"/>
    <x v="0"/>
    <x v="1"/>
    <s v="Customer Email Support"/>
    <s v="2023-11-27 07:41:37"/>
    <s v="2024-01-02 15:58:30"/>
    <s v="2024-02-08 09:43:46"/>
    <x v="853"/>
    <s v="2024-02-08 09:43:47"/>
    <s v="00:00"/>
    <s v="09:00:00"/>
    <x v="967"/>
    <n v="3"/>
    <n v="4"/>
    <s v="SLA Violated"/>
    <s v="Within SLA"/>
    <s v="Khairun-nissa Yusuf"/>
    <s v="knmyusuf@gmail.com"/>
  </r>
  <r>
    <n v="71841"/>
    <x v="720"/>
    <s v="Closed"/>
    <s v="Low"/>
    <s v="Email"/>
    <x v="0"/>
    <x v="1"/>
    <s v="Customer Email Support"/>
    <s v="2023-11-27 09:34:50"/>
    <s v="2023-12-07 13:39:40"/>
    <s v="2023-12-11 13:10:00"/>
    <x v="854"/>
    <s v="2023-12-11 13:10:00"/>
    <s v="00:00"/>
    <s v="00:00:00"/>
    <x v="968"/>
    <n v="0"/>
    <n v="19"/>
    <s v="SLA Violated"/>
    <s v=""/>
    <s v="Ca, Ke"/>
    <s v="ke.ca@sc.com"/>
  </r>
  <r>
    <n v="71906"/>
    <x v="721"/>
    <s v="Closed"/>
    <s v="Low"/>
    <s v="Email"/>
    <x v="0"/>
    <x v="1"/>
    <s v="Customer Email Support"/>
    <s v="2023-11-27 10:34:53"/>
    <s v="2023-12-11 17:19:14"/>
    <s v="2023-12-11 13:36:53"/>
    <x v="855"/>
    <s v="2023-12-11 13:36:53"/>
    <s v="00:00"/>
    <s v="00:00:00"/>
    <x v="969"/>
    <n v="0"/>
    <n v="14"/>
    <s v="Within SLA"/>
    <s v=""/>
    <s v="Geoffrey Sila"/>
    <s v="geoffrey.sila@image.co.ke"/>
  </r>
  <r>
    <n v="71916"/>
    <x v="722"/>
    <s v="Closed"/>
    <s v="Low"/>
    <s v="Email"/>
    <x v="0"/>
    <x v="1"/>
    <s v="Customer Email Support"/>
    <s v="2023-11-27 11:00:40"/>
    <s v="2023-12-07 11:37:59"/>
    <s v="2024-02-14 14:35:27"/>
    <x v="856"/>
    <s v="2024-02-14 14:35:28"/>
    <s v="00:00"/>
    <s v="08:53:44"/>
    <x v="970"/>
    <n v="4"/>
    <n v="10"/>
    <s v="SLA Violated"/>
    <s v="Within SLA"/>
    <s v="jayesh sutaria"/>
    <s v="jayeshmsa@yahoo.com"/>
  </r>
  <r>
    <n v="71935"/>
    <x v="723"/>
    <s v="Closed"/>
    <s v="Low"/>
    <s v="Email"/>
    <x v="0"/>
    <x v="1"/>
    <s v="Customer Email Support"/>
    <s v="2023-11-27 11:43:28"/>
    <s v="2024-02-04 08:22:37"/>
    <s v="2024-02-08 09:34:35"/>
    <x v="857"/>
    <s v="2024-02-08 09:34:36"/>
    <s v="00:00"/>
    <s v="08:46:13"/>
    <x v="971"/>
    <n v="2"/>
    <n v="3"/>
    <s v="SLA Violated"/>
    <s v="Within SLA"/>
    <s v="Alela Kennedy"/>
    <s v="alelakennedy6@gmail.com"/>
  </r>
  <r>
    <n v="71936"/>
    <x v="724"/>
    <s v="Closed"/>
    <s v="Low"/>
    <s v="Email"/>
    <x v="0"/>
    <x v="1"/>
    <s v="Customer Email Support"/>
    <s v="2023-11-27 11:44:17"/>
    <s v="2023-12-19 13:37:28"/>
    <s v="2024-02-08 09:23:23"/>
    <x v="858"/>
    <s v="2024-02-08 09:23:23"/>
    <s v="00:00"/>
    <s v="09:01:24"/>
    <x v="972"/>
    <n v="3"/>
    <n v="3"/>
    <s v="SLA Violated"/>
    <s v="Within SLA"/>
    <s v="gregory Juma"/>
    <s v="gregoryjuma42@gmail.com"/>
  </r>
  <r>
    <n v="71995"/>
    <x v="725"/>
    <s v="Closed"/>
    <s v="Low"/>
    <s v="Email"/>
    <x v="0"/>
    <x v="1"/>
    <s v="Customer Email Support"/>
    <s v="2023-11-27 15:14:42"/>
    <s v="2023-11-30 15:14:42"/>
    <s v="2024-02-08 09:22:39"/>
    <x v="859"/>
    <s v="2024-02-08 09:22:39"/>
    <s v="00:00"/>
    <s v="426:07:57"/>
    <x v="973"/>
    <n v="1"/>
    <n v="1"/>
    <s v="SLA Violated"/>
    <s v="Within SLA"/>
    <s v="Samuel Karuga"/>
    <s v="karugasam037@gmail.com"/>
  </r>
  <r>
    <n v="72047"/>
    <x v="726"/>
    <s v="Closed"/>
    <s v="Low"/>
    <s v="Email"/>
    <x v="0"/>
    <x v="1"/>
    <s v="Customer Email Support"/>
    <s v="2023-11-28 08:02:10"/>
    <s v="2023-12-08 06:24:14"/>
    <s v="2023-12-11 09:22:37"/>
    <x v="860"/>
    <s v="2023-12-11 09:22:38"/>
    <s v="00:00"/>
    <s v="11:37:03"/>
    <x v="974"/>
    <n v="3"/>
    <n v="3"/>
    <s v="SLA Violated"/>
    <s v="Within SLA"/>
    <s v="Hutchinson Maurice Kimamo Wanjuki"/>
    <s v="20bobselfhelp@gmail.com"/>
  </r>
  <r>
    <n v="72063"/>
    <x v="721"/>
    <s v="Closed"/>
    <s v="Low"/>
    <s v="Email"/>
    <x v="0"/>
    <x v="1"/>
    <s v="Customer Email Support"/>
    <s v="2023-11-28 09:21:04"/>
    <s v="2024-01-06 10:14:24"/>
    <s v="2024-03-20 12:41:45"/>
    <x v="861"/>
    <s v="2024-03-20 12:41:45"/>
    <s v="00:00"/>
    <s v="18:34:24"/>
    <x v="975"/>
    <n v="5"/>
    <n v="8"/>
    <s v="SLA Violated"/>
    <s v="Within SLA"/>
    <s v="Mohamud Ahamed"/>
    <s v="mohamudhahamed@yahoo.com"/>
  </r>
  <r>
    <n v="72154"/>
    <x v="727"/>
    <s v="Closed"/>
    <s v="Low"/>
    <s v="Email"/>
    <x v="0"/>
    <x v="1"/>
    <s v="Customer Email Support"/>
    <s v="2023-11-28 14:09:23"/>
    <s v="2023-12-07 14:05:39"/>
    <s v="2023-12-11 09:10:54"/>
    <x v="862"/>
    <s v="2023-12-11 09:10:55"/>
    <s v="00:00"/>
    <s v="09:14:59"/>
    <x v="976"/>
    <n v="2"/>
    <n v="2"/>
    <s v="SLA Violated"/>
    <s v="Within SLA"/>
    <s v="Mode Chateau"/>
    <s v="modechateau10@gmail.com"/>
  </r>
  <r>
    <n v="72170"/>
    <x v="728"/>
    <s v="Closed"/>
    <s v="Low"/>
    <s v="Email"/>
    <x v="0"/>
    <x v="1"/>
    <s v="Customer Email Support"/>
    <s v="2023-11-28 14:42:46"/>
    <s v="2023-12-01 14:42:46"/>
    <s v="2024-02-08 10:11:55"/>
    <x v="863"/>
    <s v="2024-02-08 10:11:55"/>
    <s v="00:00"/>
    <s v="417:12:20"/>
    <x v="977"/>
    <n v="1"/>
    <n v="4"/>
    <s v="SLA Violated"/>
    <s v="Within SLA"/>
    <s v="Moses M. Gitau"/>
    <s v="moses.gitau@equitybank.co.ke"/>
  </r>
  <r>
    <n v="72173"/>
    <x v="729"/>
    <s v="Closed"/>
    <s v="Low"/>
    <s v="Email"/>
    <x v="0"/>
    <x v="1"/>
    <s v="Customer Email Support"/>
    <s v="2023-11-28 14:53:08"/>
    <s v="2023-12-07 11:44:40"/>
    <s v="2023-12-11 09:14:25"/>
    <x v="864"/>
    <s v="2023-12-11 09:14:26"/>
    <s v="00:00"/>
    <s v="08:43:49"/>
    <x v="978"/>
    <n v="4"/>
    <n v="5"/>
    <s v="SLA Violated"/>
    <s v="Within SLA"/>
    <s v="Cyrus Njuguna"/>
    <s v="cynjuguna@gmail.com"/>
  </r>
  <r>
    <n v="72186"/>
    <x v="730"/>
    <s v="Closed"/>
    <s v="Low"/>
    <s v="Email"/>
    <x v="0"/>
    <x v="1"/>
    <s v="Customer Email Support"/>
    <s v="2023-11-28 15:28:07"/>
    <s v="2023-12-01 18:10:12"/>
    <s v="2023-11-30 15:54:33"/>
    <x v="865"/>
    <s v="2024-03-21 10:36:03"/>
    <s v="00:00"/>
    <s v="11:15:53"/>
    <x v="979"/>
    <n v="5"/>
    <n v="6"/>
    <s v="Within SLA"/>
    <s v="Within SLA"/>
    <s v="Simon Matheka"/>
    <s v="simon.matheka@jdmali.com"/>
  </r>
  <r>
    <n v="72187"/>
    <x v="731"/>
    <s v="Closed"/>
    <s v="Low"/>
    <s v="Email"/>
    <x v="0"/>
    <x v="1"/>
    <s v="Customer Email Support"/>
    <s v="2023-11-28 15:54:25"/>
    <s v="2023-12-07 17:57:51"/>
    <s v="2024-03-20 12:41:20"/>
    <x v="866"/>
    <s v="2024-03-20 12:41:20"/>
    <s v="00:00"/>
    <s v="10:58:01"/>
    <x v="980"/>
    <n v="3"/>
    <n v="4"/>
    <s v="SLA Violated"/>
    <s v="Within SLA"/>
    <s v="Kibiego arap Kibwalei"/>
    <s v="kibiegoarapkibwalei@gmail.com"/>
  </r>
  <r>
    <n v="72191"/>
    <x v="732"/>
    <s v="Closed"/>
    <s v="Low"/>
    <s v="Email"/>
    <x v="0"/>
    <x v="1"/>
    <s v="Customer Email Support"/>
    <s v="2023-11-28 16:00:34"/>
    <s v="2023-12-14 18:32:41"/>
    <s v="2023-12-14 08:53:39"/>
    <x v="867"/>
    <s v="2023-12-14 08:53:39"/>
    <s v="00:00"/>
    <s v="11:06:08"/>
    <x v="981"/>
    <n v="2"/>
    <n v="3"/>
    <s v="Within SLA"/>
    <s v="Within SLA"/>
    <s v="Joseph Koruta"/>
    <s v="josephkoruta@gmail.com"/>
  </r>
  <r>
    <n v="72198"/>
    <x v="733"/>
    <s v="Closed"/>
    <s v="Low"/>
    <s v="Email"/>
    <x v="0"/>
    <x v="1"/>
    <s v="Customer Email Support"/>
    <s v="2023-11-28 16:11:58"/>
    <s v="2023-12-08 12:26:15"/>
    <s v="2023-12-11 09:16:35"/>
    <x v="868"/>
    <s v="2023-12-11 09:16:35"/>
    <s v="00:00"/>
    <s v="00:00:00"/>
    <x v="982"/>
    <n v="0"/>
    <n v="10"/>
    <s v="SLA Violated"/>
    <s v=""/>
    <s v="Florence Malombe"/>
    <s v="florence.malombe@image.co.ke"/>
  </r>
  <r>
    <n v="72201"/>
    <x v="733"/>
    <s v="Closed"/>
    <s v="Low"/>
    <s v="Email"/>
    <x v="0"/>
    <x v="1"/>
    <s v="Customer Email Support"/>
    <s v="2023-11-28 16:14:49"/>
    <s v="2023-12-07 12:14:03"/>
    <s v="2023-12-14 14:08:54"/>
    <x v="869"/>
    <s v="2023-12-14 14:08:54"/>
    <s v="00:00"/>
    <s v="00:00:00"/>
    <x v="983"/>
    <n v="0"/>
    <n v="2"/>
    <s v="SLA Violated"/>
    <s v=""/>
    <s v="Florence Malombe"/>
    <s v="florence.malombe@image.co.ke"/>
  </r>
  <r>
    <n v="72208"/>
    <x v="734"/>
    <s v="Closed"/>
    <s v="Low"/>
    <s v="Email"/>
    <x v="0"/>
    <x v="1"/>
    <s v="Customer Email Support"/>
    <s v="2023-11-28 17:46:50"/>
    <s v="2023-12-05 22:05:22"/>
    <s v="2024-01-16 11:33:46"/>
    <x v="870"/>
    <s v="2024-01-16 11:33:49"/>
    <s v="00:00"/>
    <s v="10:34:56"/>
    <x v="984"/>
    <n v="2"/>
    <n v="2"/>
    <s v="SLA Violated"/>
    <s v="Within SLA"/>
    <s v="restiel john"/>
    <s v="restieljohn@gmail.com"/>
  </r>
  <r>
    <n v="72263"/>
    <x v="735"/>
    <s v="Closed"/>
    <s v="Low"/>
    <s v="Email"/>
    <x v="0"/>
    <x v="0"/>
    <s v="Customer Email Support"/>
    <s v="2023-11-29 11:42:11"/>
    <s v="2023-12-02 11:46:51"/>
    <s v="2024-02-14 12:35:33"/>
    <x v="871"/>
    <s v="2024-02-14 12:35:33"/>
    <s v="00:00"/>
    <s v="17:27:53"/>
    <x v="985"/>
    <n v="1"/>
    <n v="3"/>
    <s v="SLA Violated"/>
    <s v="Within SLA"/>
    <s v="Sheema Shah"/>
    <s v="ss@aib-axysafrica.com"/>
  </r>
  <r>
    <n v="72269"/>
    <x v="35"/>
    <s v="Closed"/>
    <s v="Low"/>
    <s v="Email"/>
    <x v="0"/>
    <x v="0"/>
    <s v="Customer Email Support"/>
    <s v="2023-11-29 12:07:27"/>
    <s v="2023-12-02 12:07:27"/>
    <s v="2024-03-21 12:34:19"/>
    <x v="872"/>
    <s v="2024-03-21 12:34:19"/>
    <s v="00:00"/>
    <s v="00:00:00"/>
    <x v="986"/>
    <n v="0"/>
    <n v="1"/>
    <s v="SLA Violated"/>
    <s v=""/>
    <s v="Rbpatel. 1969"/>
    <s v="rbpatel.1969@gmail.com"/>
  </r>
  <r>
    <n v="72306"/>
    <x v="736"/>
    <s v="Closed"/>
    <s v="Low"/>
    <s v="Email"/>
    <x v="0"/>
    <x v="0"/>
    <s v="Customer Email Support"/>
    <s v="2023-11-29 13:48:38"/>
    <s v="2023-12-05 07:40:24"/>
    <s v="2024-02-14 12:35:54"/>
    <x v="873"/>
    <s v="2024-02-14 12:35:54"/>
    <s v="00:00"/>
    <s v="18:37:12"/>
    <x v="987"/>
    <n v="1"/>
    <n v="5"/>
    <s v="SLA Violated"/>
    <s v="Within SLA"/>
    <s v="Ogola, Angela"/>
    <s v="ogolaa@stanbic.com"/>
  </r>
  <r>
    <n v="72311"/>
    <x v="93"/>
    <s v="Closed"/>
    <s v="Low"/>
    <s v="Email"/>
    <x v="0"/>
    <x v="0"/>
    <s v="Customer Email Support"/>
    <s v="2023-11-29 13:51:40"/>
    <s v="2023-12-03 17:29:24"/>
    <s v="2024-02-14 12:36:54"/>
    <x v="874"/>
    <s v="2024-02-14 12:36:54"/>
    <s v="00:00"/>
    <s v="06:19:35"/>
    <x v="988"/>
    <n v="2"/>
    <n v="4"/>
    <s v="SLA Violated"/>
    <s v="Within SLA"/>
    <s v="Hewa Sacco"/>
    <s v="hewasacco@yahoo.com"/>
  </r>
  <r>
    <n v="72321"/>
    <x v="737"/>
    <s v="Closed"/>
    <s v="Low"/>
    <s v="Email"/>
    <x v="0"/>
    <x v="0"/>
    <s v="Customer Email Support"/>
    <s v="2023-11-29 14:51:54"/>
    <s v="2023-12-06 12:27:35"/>
    <s v="2023-12-05 16:43:11"/>
    <x v="875"/>
    <s v="2023-12-05 16:43:11"/>
    <s v="00:00"/>
    <s v="05:40:05"/>
    <x v="989"/>
    <n v="2"/>
    <n v="3"/>
    <s v="Within SLA"/>
    <s v="Within SLA"/>
    <s v="Lucy wanjira"/>
    <s v="lucy_wanjira2006@yahoo.com"/>
  </r>
  <r>
    <n v="72322"/>
    <x v="738"/>
    <s v="Closed"/>
    <s v="Low"/>
    <s v="Email"/>
    <x v="0"/>
    <x v="0"/>
    <s v="Customer Email Support"/>
    <s v="2023-11-29 14:58:18"/>
    <s v="2023-12-03 18:11:33"/>
    <s v="2024-03-21 11:45:19"/>
    <x v="876"/>
    <s v="2024-03-21 11:45:19"/>
    <s v="00:00"/>
    <s v="680:47:01"/>
    <x v="990"/>
    <n v="1"/>
    <n v="2"/>
    <s v="SLA Violated"/>
    <s v="Within SLA"/>
    <s v="Lucy Wambui"/>
    <s v="wambuilucy60@gmail.com"/>
  </r>
  <r>
    <n v="72323"/>
    <x v="739"/>
    <s v="Closed"/>
    <s v="Low"/>
    <s v="Email"/>
    <x v="0"/>
    <x v="0"/>
    <s v="Customer Email Support"/>
    <s v="2023-11-29 15:15:56"/>
    <s v="2023-12-06 16:13:19"/>
    <s v="2024-02-14 16:27:11"/>
    <x v="877"/>
    <s v="2024-02-14 16:27:11"/>
    <s v="00:00"/>
    <s v="00:00:00"/>
    <x v="991"/>
    <n v="0"/>
    <n v="7"/>
    <s v="SLA Violated"/>
    <s v=""/>
    <s v="Branch Manager, Kapsowar"/>
    <s v="brmgrkapsowar@kcbgroup.com"/>
  </r>
  <r>
    <n v="72325"/>
    <x v="740"/>
    <s v="Closed"/>
    <s v="Low"/>
    <s v="Email"/>
    <x v="0"/>
    <x v="0"/>
    <s v="Customer Email Support"/>
    <s v="2023-11-29 15:18:02"/>
    <s v="2023-12-02 15:18:02"/>
    <s v="2024-02-02 10:03:50"/>
    <x v="878"/>
    <s v="2024-02-02 10:03:50"/>
    <s v="00:00"/>
    <s v="00:00:00"/>
    <x v="992"/>
    <n v="0"/>
    <n v="1"/>
    <s v="SLA Violated"/>
    <s v=""/>
    <s v="Marlene Rodrigues"/>
    <s v="mrod268@yahoo.com"/>
  </r>
  <r>
    <n v="72326"/>
    <x v="741"/>
    <s v="Closed"/>
    <s v="Low"/>
    <s v="Email"/>
    <x v="0"/>
    <x v="0"/>
    <s v="Customer Email Support"/>
    <s v="2023-11-29 15:22:49"/>
    <s v="2023-12-06 15:00:55"/>
    <s v="2024-03-21 11:46:58"/>
    <x v="879"/>
    <s v="2024-03-21 11:46:58"/>
    <s v="00:00"/>
    <s v="00:00:00"/>
    <x v="993"/>
    <n v="0"/>
    <n v="3"/>
    <s v="SLA Violated"/>
    <s v=""/>
    <s v="Branch Manager, Kapsowar"/>
    <s v="brmgrkapsowar@kcbgroup.com"/>
  </r>
  <r>
    <n v="72339"/>
    <x v="742"/>
    <s v="Closed"/>
    <s v="Low"/>
    <s v="Email"/>
    <x v="0"/>
    <x v="3"/>
    <s v="Customer Email Support"/>
    <s v="2023-11-29 16:23:43"/>
    <s v="2023-12-02 16:23:43"/>
    <s v="2024-03-21 11:53:25"/>
    <x v="880"/>
    <s v="2024-03-21 11:53:26"/>
    <s v="00:00"/>
    <s v="00:00:00"/>
    <x v="994"/>
    <n v="0"/>
    <n v="1"/>
    <s v="SLA Violated"/>
    <s v=""/>
    <s v="SIMION BIWOT"/>
    <s v="biwotsk@gmail.com"/>
  </r>
  <r>
    <n v="72342"/>
    <x v="743"/>
    <s v="Closed"/>
    <s v="Low"/>
    <s v="Email"/>
    <x v="0"/>
    <x v="2"/>
    <s v="Customer Email Support"/>
    <s v="2023-11-29 18:09:25"/>
    <s v="2023-12-02 18:09:25"/>
    <s v="2024-02-23 07:05:48"/>
    <x v="881"/>
    <s v="2024-02-23 07:05:48"/>
    <s v="00:00"/>
    <s v="00:00:00"/>
    <x v="995"/>
    <n v="0"/>
    <n v="2"/>
    <s v="SLA Violated"/>
    <s v=""/>
    <s v="Daudi K. Mputhia"/>
    <s v="dmputhia@jdmali.com"/>
  </r>
  <r>
    <n v="72365"/>
    <x v="744"/>
    <s v="Closed"/>
    <s v="Low"/>
    <s v="Email"/>
    <x v="0"/>
    <x v="0"/>
    <s v="Customer Email Support"/>
    <s v="2023-11-29 20:03:15"/>
    <s v="2023-12-17 09:36:53"/>
    <s v="2024-03-21 11:53:31"/>
    <x v="882"/>
    <s v="2024-03-21 11:53:31"/>
    <s v="00:00"/>
    <s v="17:25:19"/>
    <x v="996"/>
    <n v="1"/>
    <n v="2"/>
    <s v="SLA Violated"/>
    <s v="Within SLA"/>
    <s v="Juddie Kihara"/>
    <s v="juddiekihara@gmail.com"/>
  </r>
  <r>
    <n v="72371"/>
    <x v="745"/>
    <s v="Closed"/>
    <s v="Low"/>
    <s v="Email"/>
    <x v="0"/>
    <x v="2"/>
    <s v="Customer Email Support"/>
    <s v="2023-11-29 20:22:15"/>
    <s v="2023-12-02 20:22:15"/>
    <s v="2024-02-23 07:04:43"/>
    <x v="883"/>
    <s v="2024-02-23 07:05:13"/>
    <s v="00:00"/>
    <s v="504:00:00"/>
    <x v="995"/>
    <n v="1"/>
    <n v="1"/>
    <s v="SLA Violated"/>
    <s v="Within SLA"/>
    <s v="Talam John"/>
    <s v="talamjohn31@gmail.com"/>
  </r>
  <r>
    <n v="72373"/>
    <x v="746"/>
    <s v="Closed"/>
    <s v="Low"/>
    <s v="Email"/>
    <x v="0"/>
    <x v="2"/>
    <s v="Customer Email Support"/>
    <s v="2023-11-29 21:22:30"/>
    <s v="2023-12-02 21:22:30"/>
    <s v="2024-03-07 11:50:48"/>
    <x v="884"/>
    <s v="2024-03-07 11:51:51"/>
    <s v="00:00"/>
    <s v="504:00:00"/>
    <x v="997"/>
    <n v="2"/>
    <n v="2"/>
    <s v="SLA Violated"/>
    <s v="Within SLA"/>
    <s v="njeri_jan@yahoo. com"/>
    <s v="njeri_jan@yahoo.com"/>
  </r>
  <r>
    <n v="72386"/>
    <x v="628"/>
    <s v="Closed"/>
    <s v="Low"/>
    <s v="Email"/>
    <x v="0"/>
    <x v="2"/>
    <s v="Customer Email Support"/>
    <s v="2023-11-30 07:13:28"/>
    <s v="2023-12-03 07:13:28"/>
    <s v="2024-02-23 06:57:58"/>
    <x v="885"/>
    <s v="2024-02-23 06:58:00"/>
    <s v="00:00"/>
    <s v="00:00:00"/>
    <x v="995"/>
    <n v="0"/>
    <n v="1"/>
    <s v="SLA Violated"/>
    <s v=""/>
    <s v="noreply"/>
    <s v="noreply@facebookmail.com"/>
  </r>
  <r>
    <n v="72387"/>
    <x v="18"/>
    <s v="Closed"/>
    <s v="Low"/>
    <s v="Email"/>
    <x v="0"/>
    <x v="0"/>
    <s v="Customer Email Support"/>
    <s v="2023-11-30 08:37:13"/>
    <s v="2023-12-03 08:37:13"/>
    <s v="2024-01-12 13:36:40"/>
    <x v="886"/>
    <s v="2024-02-20 18:24:49"/>
    <s v="00:00"/>
    <s v="00:00:00"/>
    <x v="998"/>
    <n v="0"/>
    <n v="1"/>
    <s v="SLA Violated"/>
    <s v=""/>
    <s v="Brian Jayuga"/>
    <s v="brianliabeya@gmail.com"/>
  </r>
  <r>
    <n v="72395"/>
    <x v="747"/>
    <s v="Closed"/>
    <s v="Low"/>
    <s v="Email"/>
    <x v="0"/>
    <x v="0"/>
    <s v="Customer Email Support"/>
    <s v="2023-11-30 09:16:17"/>
    <s v="2023-12-03 09:16:17"/>
    <s v="2024-01-02 15:01:55"/>
    <x v="887"/>
    <s v="2024-01-02 15:01:55"/>
    <s v="00:00"/>
    <s v="00:00:00"/>
    <x v="999"/>
    <n v="0"/>
    <n v="1"/>
    <s v="SLA Violated"/>
    <s v=""/>
    <s v="MURAGA MANYARA"/>
    <s v="manyaramuraga60@gmail.com"/>
  </r>
  <r>
    <n v="72399"/>
    <x v="748"/>
    <s v="Closed"/>
    <s v="Low"/>
    <s v="Email"/>
    <x v="0"/>
    <x v="2"/>
    <s v="Customer Email Support"/>
    <s v="2023-11-30 09:34:36"/>
    <s v="2023-12-03 09:34:36"/>
    <s v="2024-02-23 07:11:56"/>
    <x v="888"/>
    <s v="2024-02-23 07:12:00"/>
    <s v="00:00"/>
    <s v="00:00:00"/>
    <x v="1000"/>
    <n v="0"/>
    <n v="1"/>
    <s v="SLA Violated"/>
    <s v=""/>
    <s v="Mike. santos"/>
    <s v="mike.santos@knowbe4.com"/>
  </r>
  <r>
    <n v="72404"/>
    <x v="749"/>
    <s v="Closed"/>
    <s v="Low"/>
    <s v="Email"/>
    <x v="0"/>
    <x v="2"/>
    <s v="Customer Email Support"/>
    <s v="2023-11-30 10:03:24"/>
    <s v="2023-12-03 10:03:24"/>
    <s v="2024-02-23 07:11:46"/>
    <x v="889"/>
    <s v="2024-02-23 07:11:46"/>
    <s v="00:00"/>
    <s v="00:00:00"/>
    <x v="1001"/>
    <n v="0"/>
    <n v="3"/>
    <s v="SLA Violated"/>
    <s v=""/>
    <s v="MUMTAZ RASHID"/>
    <s v="mumtazmrashid@gmail.com"/>
  </r>
  <r>
    <n v="72407"/>
    <x v="750"/>
    <s v="Closed"/>
    <s v="Low"/>
    <s v="Email"/>
    <x v="0"/>
    <x v="2"/>
    <s v="Customer Email Support"/>
    <s v="2023-11-30 10:30:03"/>
    <s v="2023-12-03 10:30:03"/>
    <s v="2024-02-23 07:10:56"/>
    <x v="890"/>
    <s v="2024-02-23 07:12:13"/>
    <s v="00:00"/>
    <s v="501:29:57"/>
    <x v="1002"/>
    <n v="1"/>
    <n v="1"/>
    <s v="SLA Violated"/>
    <s v="Within SLA"/>
    <s v="AMOS NGONJO"/>
    <s v="amosgngonjo@gmail.com"/>
  </r>
  <r>
    <n v="72409"/>
    <x v="751"/>
    <s v="Closed"/>
    <s v="Low"/>
    <s v="Email"/>
    <x v="0"/>
    <x v="2"/>
    <s v="Customer Email Support"/>
    <s v="2023-11-30 10:30:20"/>
    <s v="2023-12-03 10:30:20"/>
    <s v="2024-02-23 07:09:53"/>
    <x v="891"/>
    <s v="2024-02-23 07:10:50"/>
    <s v="00:00"/>
    <s v="501:29:40"/>
    <x v="1003"/>
    <n v="1"/>
    <n v="1"/>
    <s v="SLA Violated"/>
    <s v="Within SLA"/>
    <s v="public trustee"/>
    <s v="ptnyeri@gmail.com"/>
  </r>
  <r>
    <n v="72411"/>
    <x v="752"/>
    <s v="Closed"/>
    <s v="Low"/>
    <s v="Email"/>
    <x v="0"/>
    <x v="2"/>
    <s v="Customer Email Support"/>
    <s v="2023-11-30 10:35:06"/>
    <s v="2023-12-03 10:35:06"/>
    <s v="2024-02-23 07:13:55"/>
    <x v="892"/>
    <s v="2024-02-23 07:15:22"/>
    <s v="00:00"/>
    <s v="501:24:54"/>
    <x v="1004"/>
    <n v="1"/>
    <n v="1"/>
    <s v="SLA Violated"/>
    <s v="Within SLA"/>
    <s v="public trustee"/>
    <s v="ptnyeri@gmail.com"/>
  </r>
  <r>
    <n v="72412"/>
    <x v="753"/>
    <s v="Closed"/>
    <s v="Low"/>
    <s v="Email"/>
    <x v="0"/>
    <x v="2"/>
    <s v="Customer Email Support"/>
    <s v="2023-11-30 10:35:36"/>
    <s v="2023-12-03 10:35:36"/>
    <s v="2024-03-07 11:49:51"/>
    <x v="893"/>
    <s v="2024-03-07 11:49:51"/>
    <s v="00:00"/>
    <s v="501:24:24"/>
    <x v="1005"/>
    <n v="1"/>
    <n v="3"/>
    <s v="SLA Violated"/>
    <s v="Within SLA"/>
    <s v="Dorothy Okondo"/>
    <s v="awuor_dotty@yahoo.com"/>
  </r>
  <r>
    <n v="72413"/>
    <x v="754"/>
    <s v="Closed"/>
    <s v="Low"/>
    <s v="Email"/>
    <x v="0"/>
    <x v="0"/>
    <s v="Customer Email Support"/>
    <s v="2023-11-30 10:38:10"/>
    <s v="2023-12-03 10:38:10"/>
    <s v="2024-03-21 11:53:59"/>
    <x v="894"/>
    <s v="2024-03-21 11:54:00"/>
    <s v="00:00"/>
    <s v="00:00:00"/>
    <x v="1006"/>
    <n v="0"/>
    <n v="1"/>
    <s v="SLA Violated"/>
    <s v=""/>
    <s v="David Kori"/>
    <s v="david@lepicschool.com"/>
  </r>
  <r>
    <n v="72432"/>
    <x v="755"/>
    <s v="Closed"/>
    <s v="Low"/>
    <s v="Email"/>
    <x v="0"/>
    <x v="2"/>
    <s v="Customer Email Support"/>
    <s v="2023-11-30 11:04:41"/>
    <s v="2023-12-03 11:04:41"/>
    <s v="2024-02-23 07:08:50"/>
    <x v="895"/>
    <s v="2024-02-23 07:08:50"/>
    <s v="00:00"/>
    <s v="00:00:00"/>
    <x v="1007"/>
    <n v="0"/>
    <n v="1"/>
    <s v="SLA Violated"/>
    <s v=""/>
    <s v="PRADEEP HARISH"/>
    <s v="pradeepharish1967@gmail.com"/>
  </r>
  <r>
    <n v="72434"/>
    <x v="432"/>
    <s v="Closed"/>
    <s v="Low"/>
    <s v="Email"/>
    <x v="0"/>
    <x v="2"/>
    <s v="Customer Email Support"/>
    <s v="2023-11-30 11:05:28"/>
    <s v="2023-12-03 11:05:28"/>
    <s v="2024-02-02 11:58:05"/>
    <x v="896"/>
    <s v="2024-02-02 11:58:06"/>
    <s v="00:00"/>
    <s v="00:00:00"/>
    <x v="1008"/>
    <n v="0"/>
    <n v="1"/>
    <s v="SLA Violated"/>
    <s v=""/>
    <s v="Timcraft73"/>
    <s v="timcraft73@yahoo.com"/>
  </r>
  <r>
    <n v="72436"/>
    <x v="756"/>
    <s v="Closed"/>
    <s v="Low"/>
    <s v="Email"/>
    <x v="0"/>
    <x v="2"/>
    <s v="Customer Email Support"/>
    <s v="2023-11-30 11:07:11"/>
    <s v="2023-12-03 11:07:11"/>
    <s v="2024-02-23 07:08:22"/>
    <x v="897"/>
    <s v="2024-02-23 07:08:23"/>
    <s v="00:00"/>
    <s v="00:00:00"/>
    <x v="1009"/>
    <n v="0"/>
    <n v="1"/>
    <s v="SLA Violated"/>
    <s v=""/>
    <s v="Yahoo"/>
    <s v="no-reply@cc.yahoo-inc.com"/>
  </r>
  <r>
    <n v="72438"/>
    <x v="756"/>
    <s v="Closed"/>
    <s v="Low"/>
    <s v="Email"/>
    <x v="0"/>
    <x v="2"/>
    <s v="Customer Email Support"/>
    <s v="2023-11-30 11:10:40"/>
    <s v="2023-12-03 11:10:40"/>
    <s v="2024-02-23 07:08:11"/>
    <x v="898"/>
    <s v="2024-02-23 07:08:12"/>
    <s v="00:00"/>
    <s v="00:00:00"/>
    <x v="1010"/>
    <n v="0"/>
    <n v="1"/>
    <s v="SLA Violated"/>
    <s v=""/>
    <s v="Yahoo"/>
    <s v="no-reply@cc.yahoo-inc.com"/>
  </r>
  <r>
    <n v="72440"/>
    <x v="721"/>
    <s v="Closed"/>
    <s v="Low"/>
    <s v="Email"/>
    <x v="0"/>
    <x v="2"/>
    <s v="Customer Email Support"/>
    <s v="2023-11-30 11:12:46"/>
    <s v="2023-12-03 11:12:46"/>
    <s v="2024-02-23 07:18:01"/>
    <x v="899"/>
    <s v="2024-02-23 07:18:44"/>
    <s v="00:00"/>
    <s v="500:47:14"/>
    <x v="1011"/>
    <n v="1"/>
    <n v="1"/>
    <s v="SLA Violated"/>
    <s v="Within SLA"/>
    <s v="gitonga James"/>
    <s v="mutumajg@yahoo.com"/>
  </r>
  <r>
    <n v="72451"/>
    <x v="757"/>
    <s v="Closed"/>
    <s v="Low"/>
    <s v="Email"/>
    <x v="0"/>
    <x v="0"/>
    <s v="Customer Email Support"/>
    <s v="2023-11-30 11:23:04"/>
    <s v="2023-12-03 11:23:04"/>
    <s v="2023-12-05 11:45:02"/>
    <x v="900"/>
    <s v="2023-12-05 11:45:02"/>
    <s v="00:00"/>
    <s v="00:00:00"/>
    <x v="1012"/>
    <n v="0"/>
    <n v="1"/>
    <s v="SLA Violated"/>
    <s v=""/>
    <s v="Drherbling"/>
    <s v="drherbling@gmail.com"/>
  </r>
  <r>
    <n v="72453"/>
    <x v="758"/>
    <s v="Closed"/>
    <s v="Low"/>
    <s v="Email"/>
    <x v="0"/>
    <x v="2"/>
    <s v="Customer Email Support"/>
    <s v="2023-11-30 11:24:16"/>
    <s v="2023-12-03 11:24:16"/>
    <s v="2024-02-23 07:18:57"/>
    <x v="901"/>
    <s v="2024-02-23 07:19:00"/>
    <s v="00:00"/>
    <s v="00:00:00"/>
    <x v="1013"/>
    <n v="0"/>
    <n v="2"/>
    <s v="SLA Violated"/>
    <s v=""/>
    <s v="Admin"/>
    <s v="admin@wmassociates.co.ke"/>
  </r>
  <r>
    <n v="72471"/>
    <x v="759"/>
    <s v="Closed"/>
    <s v="Low"/>
    <s v="Email"/>
    <x v="0"/>
    <x v="0"/>
    <s v="Customer Email Support"/>
    <s v="2023-11-30 11:57:43"/>
    <s v="2023-12-03 11:57:43"/>
    <s v="2023-12-04 11:06:31"/>
    <x v="902"/>
    <s v="2023-12-09 08:18:43"/>
    <s v="00:00"/>
    <s v="17:09:58"/>
    <x v="1014"/>
    <n v="1"/>
    <n v="1"/>
    <s v="SLA Violated"/>
    <s v="Within SLA"/>
    <s v="Eutychus Mutahi Wachira"/>
    <s v="eutychus.wachira@equitybank.co.ke"/>
  </r>
  <r>
    <n v="72492"/>
    <x v="760"/>
    <s v="Closed"/>
    <s v="Low"/>
    <s v="Email"/>
    <x v="0"/>
    <x v="0"/>
    <s v="Customer Email Support"/>
    <s v="2023-11-30 12:35:09"/>
    <s v="2023-12-03 12:35:09"/>
    <s v="2024-03-21 11:54:34"/>
    <x v="903"/>
    <s v="2024-03-21 11:54:34"/>
    <s v="00:00"/>
    <s v="16:45:36"/>
    <x v="1015"/>
    <n v="1"/>
    <n v="4"/>
    <s v="SLA Violated"/>
    <s v="Within SLA"/>
    <s v="NICHOLAS MWAI"/>
    <s v="nichmwai57@gmail.com"/>
  </r>
  <r>
    <n v="72502"/>
    <x v="761"/>
    <s v="Closed"/>
    <s v="Low"/>
    <s v="Email"/>
    <x v="0"/>
    <x v="0"/>
    <s v="Customer Email Support"/>
    <s v="2023-11-30 12:49:39"/>
    <s v="2023-12-03 12:49:39"/>
    <s v="2024-03-21 12:44:19"/>
    <x v="904"/>
    <s v="2024-03-21 12:44:20"/>
    <s v="00:00"/>
    <s v="16:43:33"/>
    <x v="1016"/>
    <n v="2"/>
    <n v="4"/>
    <s v="SLA Violated"/>
    <s v="Within SLA"/>
    <s v="Katua Kasungwa"/>
    <s v="kdkasungwa@gmail.com"/>
  </r>
  <r>
    <n v="72507"/>
    <x v="48"/>
    <s v="Closed"/>
    <s v="Low"/>
    <s v="Email"/>
    <x v="0"/>
    <x v="0"/>
    <s v="Customer Email Support"/>
    <s v="2023-11-30 13:03:07"/>
    <s v="2023-12-03 13:03:07"/>
    <s v="2023-12-05 10:52:10"/>
    <x v="905"/>
    <s v="2023-12-05 10:52:11"/>
    <s v="00:00"/>
    <s v="19:14:33"/>
    <x v="1017"/>
    <n v="2"/>
    <n v="2"/>
    <s v="SLA Violated"/>
    <s v="Within SLA"/>
    <s v="emmy muthoni"/>
    <s v="ebosuben@yahoo.com"/>
  </r>
  <r>
    <n v="72522"/>
    <x v="762"/>
    <s v="Closed"/>
    <s v="Low"/>
    <s v="Email"/>
    <x v="0"/>
    <x v="0"/>
    <s v="Customer Email Support"/>
    <s v="2023-11-30 14:07:52"/>
    <s v="2023-12-03 14:07:52"/>
    <s v="2024-03-21 12:48:50"/>
    <x v="906"/>
    <s v="2024-03-21 12:48:50"/>
    <s v="00:00"/>
    <s v="18:37:53"/>
    <x v="1018"/>
    <n v="1"/>
    <n v="2"/>
    <s v="SLA Violated"/>
    <s v="Within SLA"/>
    <s v="Julius Rono"/>
    <s v="juliusrono959@gmail.com"/>
  </r>
  <r>
    <n v="72526"/>
    <x v="53"/>
    <s v="Closed"/>
    <s v="Low"/>
    <s v="Email"/>
    <x v="0"/>
    <x v="0"/>
    <s v="Customer Email Support"/>
    <s v="2023-11-30 14:19:21"/>
    <s v="2023-12-03 14:19:21"/>
    <s v="2024-03-21 12:49:21"/>
    <x v="907"/>
    <s v="2024-03-21 12:49:21"/>
    <s v="00:00"/>
    <s v="18:37:37"/>
    <x v="1019"/>
    <n v="1"/>
    <n v="4"/>
    <s v="SLA Violated"/>
    <s v="Within SLA"/>
    <s v="Denz Karry"/>
    <s v="denzkaris10@gmail.com"/>
  </r>
  <r>
    <n v="72549"/>
    <x v="763"/>
    <s v="Closed"/>
    <s v="Low"/>
    <s v="Email"/>
    <x v="2"/>
    <x v="7"/>
    <s v="Customer Email Support"/>
    <s v="2023-11-30 15:23:16"/>
    <s v="2023-12-03 15:23:16"/>
    <s v="2024-03-25 13:30:20"/>
    <x v="908"/>
    <s v="2024-03-25 13:30:20"/>
    <s v="00:00"/>
    <s v="19:36:00"/>
    <x v="1020"/>
    <n v="3"/>
    <n v="3"/>
    <s v="SLA Violated"/>
    <s v="Within SLA"/>
    <s v="alice karinga"/>
    <s v="alicekaringa729@gmail.com"/>
  </r>
  <r>
    <n v="72555"/>
    <x v="764"/>
    <s v="Closed"/>
    <s v="Low"/>
    <s v="Email"/>
    <x v="0"/>
    <x v="0"/>
    <s v="Customer Email Support"/>
    <s v="2023-11-30 15:33:09"/>
    <s v="2023-12-03 15:33:09"/>
    <s v="2023-12-05 11:15:57"/>
    <x v="909"/>
    <s v="2023-12-05 11:15:58"/>
    <s v="00:00"/>
    <s v="22:42:49"/>
    <x v="1021"/>
    <n v="1"/>
    <n v="1"/>
    <s v="SLA Violated"/>
    <s v="Within SLA"/>
    <s v="Ruth J. Kimutai"/>
    <s v="rkimutai@kcbgroup.com"/>
  </r>
  <r>
    <n v="72560"/>
    <x v="765"/>
    <s v="Closed"/>
    <s v="Low"/>
    <s v="Email"/>
    <x v="5"/>
    <x v="1"/>
    <s v="Customer Email Support"/>
    <s v="2023-11-30 15:49:01"/>
    <s v="2023-12-03 15:49:01"/>
    <s v="2024-03-21 10:58:13"/>
    <x v="910"/>
    <s v="2024-03-21 10:58:13"/>
    <s v="00:00"/>
    <s v="00:00:00"/>
    <x v="1022"/>
    <n v="0"/>
    <n v="1"/>
    <s v="SLA Violated"/>
    <s v=""/>
    <s v="Angela Kyungu"/>
    <s v="angelakyungu1@gmail.com"/>
  </r>
  <r>
    <n v="72561"/>
    <x v="766"/>
    <s v="Closed"/>
    <s v="Low"/>
    <s v="Email"/>
    <x v="0"/>
    <x v="0"/>
    <s v="Customer Email Support"/>
    <s v="2023-11-30 15:52:46"/>
    <s v="2023-12-03 15:52:46"/>
    <s v="2023-12-05 12:03:04"/>
    <x v="911"/>
    <s v="2023-12-05 12:03:04"/>
    <s v="00:00"/>
    <s v="00:00:00"/>
    <x v="1023"/>
    <n v="0"/>
    <n v="1"/>
    <s v="SLA Violated"/>
    <s v=""/>
    <s v="shabbir pirbhai"/>
    <s v="pirbhai@live.com"/>
  </r>
  <r>
    <n v="72562"/>
    <x v="767"/>
    <s v="Closed"/>
    <s v="Low"/>
    <s v="Email"/>
    <x v="0"/>
    <x v="0"/>
    <s v="Customer Email Support"/>
    <s v="2023-11-30 15:53:38"/>
    <s v="2023-12-03 15:53:38"/>
    <s v="2023-12-05 12:20:00"/>
    <x v="912"/>
    <s v="2023-12-05 18:16:36"/>
    <s v="00:00"/>
    <s v="00:00:00"/>
    <x v="1024"/>
    <n v="0"/>
    <n v="1"/>
    <s v="SLA Violated"/>
    <s v=""/>
    <s v="PATRICK NGOTHE"/>
    <s v="pngothe@gmail.com"/>
  </r>
  <r>
    <n v="72563"/>
    <x v="768"/>
    <s v="Closed"/>
    <s v="Low"/>
    <s v="Email"/>
    <x v="0"/>
    <x v="0"/>
    <s v="Customer Email Support"/>
    <s v="2023-11-30 16:09:12"/>
    <s v="2023-12-03 16:09:12"/>
    <s v="2023-12-05 12:21:18"/>
    <x v="913"/>
    <s v="2023-12-05 12:21:19"/>
    <s v="00:00"/>
    <s v="23:12:06"/>
    <x v="1025"/>
    <n v="1"/>
    <n v="1"/>
    <s v="SLA Violated"/>
    <s v="Within SLA"/>
    <s v="george kamau"/>
    <s v="kamaugeorge5219@gmail.com"/>
  </r>
  <r>
    <n v="72565"/>
    <x v="769"/>
    <s v="Closed"/>
    <s v="Low"/>
    <s v="Email"/>
    <x v="0"/>
    <x v="1"/>
    <s v="Customer Email Support"/>
    <s v="2023-11-30 16:13:06"/>
    <s v="2023-12-03 16:13:06"/>
    <s v="2023-12-14 12:46:26"/>
    <x v="914"/>
    <s v="2023-12-14 12:46:26"/>
    <s v="00:00"/>
    <s v="00:00:00"/>
    <x v="1026"/>
    <n v="0"/>
    <n v="1"/>
    <s v="SLA Violated"/>
    <s v=""/>
    <s v="Mirangajustus1"/>
    <s v="mirangajustus1@gmail.com"/>
  </r>
  <r>
    <n v="72567"/>
    <x v="770"/>
    <s v="Closed"/>
    <s v="Low"/>
    <s v="Email"/>
    <x v="2"/>
    <x v="0"/>
    <s v="Customer Email Support"/>
    <s v="2023-11-30 16:31:06"/>
    <s v="2023-12-03 16:31:06"/>
    <s v="2024-03-21 10:53:29"/>
    <x v="915"/>
    <s v="2024-03-21 10:53:29"/>
    <s v="00:00"/>
    <s v="22:59:33"/>
    <x v="1027"/>
    <n v="1"/>
    <n v="2"/>
    <s v="SLA Violated"/>
    <s v="Within SLA"/>
    <s v="Summerstrand Limited"/>
    <s v="summerstrandlimited@gmail.com"/>
  </r>
  <r>
    <n v="72570"/>
    <x v="771"/>
    <s v="Closed"/>
    <s v="Low"/>
    <s v="Email"/>
    <x v="0"/>
    <x v="0"/>
    <s v="Customer Email Support"/>
    <s v="2023-11-30 16:41:17"/>
    <s v="2023-12-03 16:41:17"/>
    <s v="2023-12-05 12:32:37"/>
    <x v="916"/>
    <s v="2023-12-05 12:32:37"/>
    <s v="00:00"/>
    <s v="22:51:20"/>
    <x v="1028"/>
    <n v="1"/>
    <n v="1"/>
    <s v="SLA Violated"/>
    <s v="Within SLA"/>
    <s v="Ngumbau Maureen Kalondu"/>
    <s v="mngumbau@kcbgroup.com"/>
  </r>
  <r>
    <n v="72572"/>
    <x v="772"/>
    <s v="Closed"/>
    <s v="Low"/>
    <s v="Email"/>
    <x v="5"/>
    <x v="7"/>
    <s v="Customer Email Support"/>
    <s v="2023-11-30 16:43:08"/>
    <s v="2023-12-03 16:43:08"/>
    <s v="2024-03-21 10:52:45"/>
    <x v="917"/>
    <s v="2024-03-21 10:52:45"/>
    <s v="00:00"/>
    <s v="23:00:51"/>
    <x v="1029"/>
    <n v="1"/>
    <n v="2"/>
    <s v="SLA Violated"/>
    <s v="Within SLA"/>
    <s v="eddy Mann"/>
    <s v="edykman1@gmail.com"/>
  </r>
  <r>
    <n v="72576"/>
    <x v="773"/>
    <s v="Closed"/>
    <s v="Low"/>
    <s v="Email"/>
    <x v="0"/>
    <x v="0"/>
    <s v="Customer Email Support"/>
    <s v="2023-11-30 17:10:08"/>
    <s v="2023-12-03 17:10:08"/>
    <s v="2023-12-05 12:52:31"/>
    <x v="918"/>
    <s v="2023-12-05 12:52:32"/>
    <s v="00:00"/>
    <s v="00:00:00"/>
    <x v="1030"/>
    <n v="0"/>
    <n v="1"/>
    <s v="SLA Violated"/>
    <s v=""/>
    <s v="valentine shikokoti"/>
    <s v="shikokotivalentine@gmail.com"/>
  </r>
  <r>
    <n v="72577"/>
    <x v="774"/>
    <s v="Closed"/>
    <s v="Low"/>
    <s v="Email"/>
    <x v="2"/>
    <x v="0"/>
    <s v="Customer Email Support"/>
    <s v="2023-11-30 18:20:12"/>
    <s v="2023-12-03 18:20:13"/>
    <s v="2024-03-21 10:51:55"/>
    <x v="919"/>
    <s v="2024-03-21 10:51:56"/>
    <s v="00:00"/>
    <s v="23:28:47"/>
    <x v="1031"/>
    <n v="1"/>
    <n v="8"/>
    <s v="SLA Violated"/>
    <s v="Within SLA"/>
    <s v="Jonathan D'Souza"/>
    <s v="jmdsouza67@gmail.com"/>
  </r>
  <r>
    <n v="72578"/>
    <x v="18"/>
    <s v="Closed"/>
    <s v="Low"/>
    <s v="Email"/>
    <x v="0"/>
    <x v="0"/>
    <s v="Customer Email Support"/>
    <s v="2023-11-30 18:23:54"/>
    <s v="2023-12-03 18:23:54"/>
    <s v="2023-12-05 13:36:53"/>
    <x v="920"/>
    <s v="2023-12-05 13:36:53"/>
    <s v="00:00"/>
    <s v="00:00:00"/>
    <x v="1032"/>
    <n v="0"/>
    <n v="1"/>
    <s v="SLA Violated"/>
    <s v=""/>
    <s v="Isaac Rutto"/>
    <s v="isaacrutto83@gmail.com"/>
  </r>
  <r>
    <n v="72579"/>
    <x v="775"/>
    <s v="Closed"/>
    <s v="Low"/>
    <s v="Email"/>
    <x v="2"/>
    <x v="0"/>
    <s v="Customer Email Support"/>
    <s v="2023-11-30 19:19:20"/>
    <s v="2023-12-03 19:19:20"/>
    <s v="2024-03-21 10:51:10"/>
    <x v="921"/>
    <s v="2024-03-21 10:51:10"/>
    <s v="00:00"/>
    <s v="24:43:41"/>
    <x v="1033"/>
    <n v="1"/>
    <n v="2"/>
    <s v="SLA Violated"/>
    <s v="Within SLA"/>
    <s v="Peter Owino"/>
    <s v="peterowino78@gmail.com"/>
  </r>
  <r>
    <n v="72582"/>
    <x v="776"/>
    <s v="Closed"/>
    <s v="Low"/>
    <s v="Email"/>
    <x v="0"/>
    <x v="0"/>
    <s v="Customer Email Support"/>
    <s v="2023-11-30 21:09:16"/>
    <s v="2023-12-03 21:09:16"/>
    <s v="2023-12-05 15:33:50"/>
    <x v="922"/>
    <s v="2023-12-05 15:33:51"/>
    <s v="00:00"/>
    <s v="25:33:50"/>
    <x v="1034"/>
    <n v="1"/>
    <n v="1"/>
    <s v="SLA Violated"/>
    <s v="Within SLA"/>
    <s v="Florence Atieno"/>
    <s v="atieno.dogo@gmail.com"/>
  </r>
  <r>
    <n v="72583"/>
    <x v="777"/>
    <s v="Closed"/>
    <s v="Low"/>
    <s v="Email"/>
    <x v="0"/>
    <x v="2"/>
    <s v="Customer Email Support"/>
    <s v="2023-11-30 21:18:14"/>
    <s v="2023-12-03 21:18:14"/>
    <s v="2024-02-23 07:19:49"/>
    <x v="923"/>
    <s v="2024-02-23 07:24:33"/>
    <s v="00:00"/>
    <s v="495:00:00"/>
    <x v="1035"/>
    <n v="1"/>
    <n v="1"/>
    <s v="SLA Violated"/>
    <s v="Within SLA"/>
    <s v="Manubhai Patel"/>
    <s v="mmpatel.advocates@gmail.com"/>
  </r>
  <r>
    <n v="72584"/>
    <x v="778"/>
    <s v="Closed"/>
    <s v="Low"/>
    <s v="Email"/>
    <x v="0"/>
    <x v="0"/>
    <s v="Customer Email Support"/>
    <s v="2023-11-30 22:43:16"/>
    <s v="2023-12-03 22:43:16"/>
    <s v="2023-12-05 16:02:51"/>
    <x v="924"/>
    <s v="2023-12-05 16:02:52"/>
    <s v="00:00"/>
    <s v="00:00:00"/>
    <x v="1036"/>
    <n v="0"/>
    <n v="1"/>
    <s v="SLA Violated"/>
    <s v=""/>
    <s v="noreply"/>
    <s v="noreply@facebookmail.com"/>
  </r>
  <r>
    <n v="72585"/>
    <x v="18"/>
    <s v="Closed"/>
    <s v="Low"/>
    <s v="Email"/>
    <x v="0"/>
    <x v="0"/>
    <s v="Customer Email Support"/>
    <s v="2023-11-30 22:50:26"/>
    <s v="2023-12-03 22:50:26"/>
    <s v="2023-12-05 13:36:35"/>
    <x v="925"/>
    <s v="2023-12-05 13:36:35"/>
    <s v="00:00"/>
    <s v="00:00:00"/>
    <x v="1037"/>
    <n v="0"/>
    <n v="1"/>
    <s v="SLA Violated"/>
    <s v=""/>
    <s v="Isaac Rutto"/>
    <s v="isaacrutto83@gmail.com"/>
  </r>
  <r>
    <n v="72586"/>
    <x v="18"/>
    <s v="Closed"/>
    <s v="Low"/>
    <s v="Email"/>
    <x v="3"/>
    <x v="2"/>
    <s v="Customer Email Support"/>
    <s v="2023-12-01 08:33:12"/>
    <s v="2023-12-04 08:33:12"/>
    <s v="2023-12-06 09:17:31"/>
    <x v="926"/>
    <s v="2023-12-06 09:26:19"/>
    <s v="00:00"/>
    <s v="27:53:04"/>
    <x v="1038"/>
    <n v="1"/>
    <n v="1"/>
    <s v="SLA Violated"/>
    <s v="Within SLA"/>
    <s v="Charles Yulu"/>
    <s v="yulucharles@yahoo.com"/>
  </r>
  <r>
    <n v="72587"/>
    <x v="779"/>
    <s v="Closed"/>
    <s v="Low"/>
    <s v="Email"/>
    <x v="3"/>
    <x v="2"/>
    <s v="Customer Email Support"/>
    <s v="2023-12-01 08:35:34"/>
    <s v="2023-12-04 08:35:34"/>
    <s v="2023-12-07 11:24:13"/>
    <x v="927"/>
    <s v="2023-12-07 11:24:35"/>
    <s v="00:00"/>
    <s v="38:49:00"/>
    <x v="1039"/>
    <n v="1"/>
    <n v="1"/>
    <s v="SLA Violated"/>
    <s v="Within SLA"/>
    <s v="NEEMA CONTRACTORS"/>
    <s v="neemacivil@gmail.com"/>
  </r>
  <r>
    <n v="72588"/>
    <x v="780"/>
    <s v="Closed"/>
    <s v="Low"/>
    <s v="Email"/>
    <x v="1"/>
    <x v="2"/>
    <s v="Customer Email Support"/>
    <s v="2023-12-01 08:48:24"/>
    <s v="2023-12-04 08:48:24"/>
    <s v="2024-03-27 11:41:18"/>
    <x v="928"/>
    <s v="2024-03-27 11:47:27"/>
    <s v="00:00"/>
    <s v="38:32:35"/>
    <x v="1040"/>
    <n v="3"/>
    <n v="2"/>
    <s v="SLA Violated"/>
    <s v="Within SLA"/>
    <s v="Sila Odipo"/>
    <s v="odiposila8@gmail.com"/>
  </r>
  <r>
    <n v="72589"/>
    <x v="781"/>
    <s v="Closed"/>
    <s v="Low"/>
    <s v="Email"/>
    <x v="1"/>
    <x v="2"/>
    <s v="Customer Email Support"/>
    <s v="2023-12-01 09:05:06"/>
    <s v="2023-12-04 09:05:06"/>
    <s v="2023-12-07 11:16:04"/>
    <x v="929"/>
    <s v="2023-12-07 11:17:03"/>
    <s v="00:00"/>
    <s v="38:11:57"/>
    <x v="1041"/>
    <n v="1"/>
    <n v="1"/>
    <s v="SLA Violated"/>
    <s v="Within SLA"/>
    <s v="Enock Biwot"/>
    <s v="enock.biwot@ufaa.go.ke"/>
  </r>
  <r>
    <n v="72590"/>
    <x v="782"/>
    <s v="Closed"/>
    <s v="Low"/>
    <s v="Email"/>
    <x v="3"/>
    <x v="2"/>
    <s v="Customer Email Support"/>
    <s v="2023-12-01 09:08:44"/>
    <s v="2023-12-04 09:08:44"/>
    <s v="2023-12-07 11:25:54"/>
    <x v="930"/>
    <s v="2023-12-07 11:27:13"/>
    <s v="00:00"/>
    <s v="00:00:00"/>
    <x v="1042"/>
    <n v="0"/>
    <n v="1"/>
    <s v="SLA Violated"/>
    <s v=""/>
    <s v="Nerea Seda"/>
    <s v="nereaseda@gmail.com"/>
  </r>
  <r>
    <n v="72596"/>
    <x v="783"/>
    <s v="Closed"/>
    <s v="Low"/>
    <s v="Email"/>
    <x v="1"/>
    <x v="2"/>
    <s v="Customer Email Support"/>
    <s v="2023-12-01 09:44:34"/>
    <s v="2023-12-04 09:44:34"/>
    <s v="2023-12-07 10:15:29"/>
    <x v="931"/>
    <s v="2023-12-07 10:16:03"/>
    <s v="00:00"/>
    <s v="36:31:28"/>
    <x v="1043"/>
    <n v="1"/>
    <n v="1"/>
    <s v="SLA Violated"/>
    <s v="Within SLA"/>
    <s v="Elizabeth Maleche"/>
    <s v="emaleche24@gmail.com"/>
  </r>
  <r>
    <n v="72598"/>
    <x v="784"/>
    <s v="Closed"/>
    <s v="Low"/>
    <s v="Email"/>
    <x v="0"/>
    <x v="8"/>
    <s v="Customer Email Support"/>
    <s v="2023-12-01 09:51:27"/>
    <s v="2023-12-04 09:51:27"/>
    <s v="2024-03-08 09:16:26"/>
    <x v="932"/>
    <s v="2024-03-08 09:16:26"/>
    <s v="00:00"/>
    <s v="584:24:43"/>
    <x v="1044"/>
    <n v="1"/>
    <n v="1"/>
    <s v="SLA Violated"/>
    <s v="Within SLA"/>
    <s v="Tabitha Muli [Kitui Br. ]"/>
    <s v="tmuli@co-opbank.co.ke"/>
  </r>
  <r>
    <n v="72600"/>
    <x v="500"/>
    <s v="Closed"/>
    <s v="Low"/>
    <s v="Email"/>
    <x v="0"/>
    <x v="0"/>
    <s v="Customer Email Support"/>
    <s v="2023-12-01 09:54:52"/>
    <s v="2023-12-04 09:54:53"/>
    <s v="2024-01-12 13:38:48"/>
    <x v="933"/>
    <s v="2024-01-12 13:38:48"/>
    <s v="00:00"/>
    <s v="00:00:00"/>
    <x v="1045"/>
    <n v="0"/>
    <n v="2"/>
    <s v="SLA Violated"/>
    <s v=""/>
    <s v="Okemwa M. Fred"/>
    <s v="fokemwa@kcbgroup.com"/>
  </r>
  <r>
    <n v="72601"/>
    <x v="785"/>
    <s v="Closed"/>
    <s v="Low"/>
    <s v="Email"/>
    <x v="1"/>
    <x v="9"/>
    <s v="Customer Email Support"/>
    <s v="2023-12-01 10:00:35"/>
    <s v="2023-12-04 10:00:35"/>
    <s v="2024-03-08 09:10:25"/>
    <x v="934"/>
    <s v="2024-03-08 09:10:25"/>
    <s v="00:00"/>
    <s v="00:00:00"/>
    <x v="1046"/>
    <n v="0"/>
    <n v="1"/>
    <s v="SLA Violated"/>
    <s v=""/>
    <s v="Sales"/>
    <s v="sales@giftpesa.com"/>
  </r>
  <r>
    <n v="72602"/>
    <x v="786"/>
    <s v="Closed"/>
    <s v="Low"/>
    <s v="Email"/>
    <x v="0"/>
    <x v="8"/>
    <s v="Customer Email Support"/>
    <s v="2023-12-01 10:06:28"/>
    <s v="2023-12-04 10:06:28"/>
    <s v="2024-03-08 09:35:05"/>
    <x v="935"/>
    <s v="2024-03-08 09:35:05"/>
    <s v="00:00"/>
    <s v="584:28:16"/>
    <x v="1047"/>
    <n v="1"/>
    <n v="1"/>
    <s v="SLA Violated"/>
    <s v="Within SLA"/>
    <s v="Enock Biwot"/>
    <s v="enock.biwot@ufaa.go.ke"/>
  </r>
  <r>
    <n v="72608"/>
    <x v="787"/>
    <s v="Closed"/>
    <s v="Low"/>
    <s v="Email"/>
    <x v="0"/>
    <x v="8"/>
    <s v="Customer Email Support"/>
    <s v="2023-12-01 10:14:49"/>
    <s v="2023-12-04 10:14:49"/>
    <s v="2024-03-08 09:51:55"/>
    <x v="936"/>
    <s v="2024-03-08 09:51:55"/>
    <s v="00:00"/>
    <s v="584:32:02"/>
    <x v="1048"/>
    <n v="1"/>
    <n v="1"/>
    <s v="SLA Violated"/>
    <s v="Within SLA"/>
    <s v="Theophilus Rono"/>
    <s v="ronotheophilus5@gmail.com"/>
  </r>
  <r>
    <n v="72617"/>
    <x v="226"/>
    <s v="Closed"/>
    <s v="Low"/>
    <s v="Email"/>
    <x v="1"/>
    <x v="2"/>
    <s v="Customer Email Support"/>
    <s v="2023-12-01 10:39:38"/>
    <s v="2023-12-04 10:39:38"/>
    <s v="2023-12-06 15:56:30"/>
    <x v="937"/>
    <s v="2023-12-06 16:00:48"/>
    <s v="00:00"/>
    <s v="32:20:59"/>
    <x v="1049"/>
    <n v="1"/>
    <n v="1"/>
    <s v="SLA Violated"/>
    <s v="Within SLA"/>
    <s v="Monica Kungu"/>
    <s v="kunguwambui@gmail.com"/>
  </r>
  <r>
    <n v="72618"/>
    <x v="788"/>
    <s v="Closed"/>
    <s v="Low"/>
    <s v="Email"/>
    <x v="0"/>
    <x v="3"/>
    <s v="Customer Email Support"/>
    <s v="2023-12-01 10:46:58"/>
    <s v="2023-12-04 10:46:58"/>
    <s v="2023-12-06 15:54:47"/>
    <x v="938"/>
    <s v="2023-12-06 15:54:48"/>
    <s v="00:00"/>
    <s v="00:00:00"/>
    <x v="1050"/>
    <n v="0"/>
    <n v="1"/>
    <s v="SLA Violated"/>
    <s v=""/>
    <s v="Geoffrey Sila"/>
    <s v="geoffrey.sila@image.co.ke"/>
  </r>
  <r>
    <n v="72621"/>
    <x v="789"/>
    <s v="Closed"/>
    <s v="Low"/>
    <s v="Email"/>
    <x v="1"/>
    <x v="8"/>
    <s v="Customer Email Support"/>
    <s v="2023-12-01 10:54:02"/>
    <s v="2023-12-04 10:54:02"/>
    <s v="2024-03-08 12:52:02"/>
    <x v="939"/>
    <s v="2024-03-08 12:52:02"/>
    <s v="00:00"/>
    <s v="31:59:07"/>
    <x v="1051"/>
    <n v="5"/>
    <n v="11"/>
    <s v="SLA Violated"/>
    <s v="Within SLA"/>
    <s v="Fridah Kinoti"/>
    <s v="kikifridah90@gmail.com"/>
  </r>
  <r>
    <n v="72622"/>
    <x v="15"/>
    <s v="Closed"/>
    <s v="Low"/>
    <s v="Email"/>
    <x v="1"/>
    <x v="2"/>
    <s v="Customer Email Support"/>
    <s v="2023-12-01 10:57:25"/>
    <s v="2023-12-04 10:57:25"/>
    <s v="2023-12-06 15:44:02"/>
    <x v="940"/>
    <s v="2023-12-06 15:44:02"/>
    <s v="00:00"/>
    <s v="31:46:35"/>
    <x v="1052"/>
    <n v="1"/>
    <n v="1"/>
    <s v="SLA Violated"/>
    <s v="Within SLA"/>
    <s v="Mary Tambo"/>
    <s v="moginga@gmail.com"/>
  </r>
  <r>
    <n v="72631"/>
    <x v="790"/>
    <s v="Closed"/>
    <s v="Low"/>
    <s v="Email"/>
    <x v="0"/>
    <x v="3"/>
    <s v="Customer Email Support"/>
    <s v="2023-12-01 11:19:21"/>
    <s v="2023-12-04 11:19:21"/>
    <s v="2023-12-06 15:41:17"/>
    <x v="941"/>
    <s v="2023-12-06 15:41:17"/>
    <s v="00:00"/>
    <s v="00:00:00"/>
    <x v="1053"/>
    <n v="0"/>
    <n v="1"/>
    <s v="SLA Violated"/>
    <s v=""/>
    <s v="ESL Lessons by Philemon Righa"/>
    <s v="benedictdave935@gmail.com"/>
  </r>
  <r>
    <n v="72632"/>
    <x v="791"/>
    <s v="Closed"/>
    <s v="Low"/>
    <s v="Email"/>
    <x v="0"/>
    <x v="3"/>
    <s v="Customer Email Support"/>
    <s v="2023-12-01 11:20:51"/>
    <s v="2023-12-04 11:20:51"/>
    <s v="2023-12-06 15:41:05"/>
    <x v="942"/>
    <s v="2023-12-06 15:41:05"/>
    <s v="00:00"/>
    <s v="00:00:00"/>
    <x v="1054"/>
    <n v="0"/>
    <n v="1"/>
    <s v="SLA Violated"/>
    <s v=""/>
    <s v="ESL Lessons by Philemon Righa"/>
    <s v="benedictdave935@gmail.com"/>
  </r>
  <r>
    <n v="72633"/>
    <x v="792"/>
    <s v="Closed"/>
    <s v="Low"/>
    <s v="Email"/>
    <x v="0"/>
    <x v="2"/>
    <s v="Customer Email Support"/>
    <s v="2023-12-01 11:21:16"/>
    <s v="2023-12-04 11:21:16"/>
    <s v="2023-12-06 15:40:12"/>
    <x v="943"/>
    <s v="2023-12-06 15:40:14"/>
    <s v="00:00"/>
    <s v="00:00:00"/>
    <x v="1055"/>
    <n v="0"/>
    <n v="1"/>
    <s v="SLA Violated"/>
    <s v=""/>
    <s v="Gloria Gloe"/>
    <s v="gloriagloe50@gmail.com"/>
  </r>
  <r>
    <n v="72634"/>
    <x v="792"/>
    <s v="Closed"/>
    <s v="Low"/>
    <s v="Email"/>
    <x v="1"/>
    <x v="2"/>
    <s v="Customer Email Support"/>
    <s v="2023-12-01 11:21:17"/>
    <s v="2023-12-04 11:21:17"/>
    <s v="2023-12-06 15:36:47"/>
    <x v="944"/>
    <s v="2023-12-06 15:39:44"/>
    <s v="00:00"/>
    <s v="31:18:17"/>
    <x v="1056"/>
    <n v="1"/>
    <n v="1"/>
    <s v="SLA Violated"/>
    <s v="Within SLA"/>
    <s v="Gloria Ngeno"/>
    <s v="gloriangeno50@gmail.com"/>
  </r>
  <r>
    <n v="72637"/>
    <x v="793"/>
    <s v="Closed"/>
    <s v="Low"/>
    <s v="Email"/>
    <x v="0"/>
    <x v="2"/>
    <s v="Customer Email Support"/>
    <s v="2023-12-01 11:26:02"/>
    <s v="2023-12-04 11:26:02"/>
    <s v="2023-12-06 15:36:16"/>
    <x v="945"/>
    <s v="2023-12-06 15:36:18"/>
    <s v="00:00"/>
    <s v="00:00:00"/>
    <x v="1057"/>
    <n v="0"/>
    <n v="1"/>
    <s v="SLA Violated"/>
    <s v=""/>
    <s v="Kenya Revenue Authority"/>
    <s v="kenyarevenueauthority@kra.go.ke"/>
  </r>
  <r>
    <n v="72640"/>
    <x v="794"/>
    <s v="Closed"/>
    <s v="Low"/>
    <s v="Email"/>
    <x v="0"/>
    <x v="3"/>
    <s v="Customer Email Support"/>
    <s v="2023-12-01 11:29:24"/>
    <s v="2023-12-04 11:29:24"/>
    <s v="2023-12-06 15:35:46"/>
    <x v="946"/>
    <s v="2023-12-06 15:35:46"/>
    <s v="00:00"/>
    <s v="05:05:04"/>
    <x v="1058"/>
    <n v="1"/>
    <n v="1"/>
    <s v="SLA Violated"/>
    <s v="Within SLA"/>
    <s v="Wycliffe, K. Murithi"/>
    <s v="wkmurithi@kcbgroup.com"/>
  </r>
  <r>
    <n v="72641"/>
    <x v="795"/>
    <s v="Closed"/>
    <s v="Low"/>
    <s v="Email"/>
    <x v="1"/>
    <x v="2"/>
    <s v="Customer Email Support"/>
    <s v="2023-12-01 11:31:44"/>
    <s v="2023-12-04 11:31:44"/>
    <s v="2023-12-06 15:27:37"/>
    <x v="947"/>
    <s v="2023-12-06 15:35:40"/>
    <s v="00:00"/>
    <s v="31:03:43"/>
    <x v="1059"/>
    <n v="1"/>
    <n v="1"/>
    <s v="SLA Violated"/>
    <s v="Within SLA"/>
    <s v="maureen wakarima"/>
    <s v="maureenwakarima@gmail.com"/>
  </r>
  <r>
    <n v="72645"/>
    <x v="18"/>
    <s v="Closed"/>
    <s v="Low"/>
    <s v="Email"/>
    <x v="1"/>
    <x v="2"/>
    <s v="Customer Email Support"/>
    <s v="2023-12-01 11:56:10"/>
    <s v="2023-12-04 11:56:10"/>
    <s v="2023-12-06 15:07:45"/>
    <x v="948"/>
    <s v="2023-12-06 15:07:46"/>
    <s v="00:00"/>
    <s v="30:11:31"/>
    <x v="1060"/>
    <n v="1"/>
    <n v="1"/>
    <s v="SLA Violated"/>
    <s v="Within SLA"/>
    <s v="Beatrice Kanyi"/>
    <s v="beatricemarichu@gmail.com"/>
  </r>
  <r>
    <n v="72647"/>
    <x v="796"/>
    <s v="Closed"/>
    <s v="Low"/>
    <s v="Email"/>
    <x v="0"/>
    <x v="1"/>
    <s v="Customer Email Support"/>
    <s v="2023-12-01 11:58:41"/>
    <s v="2023-12-04 11:58:41"/>
    <s v="2023-12-14 12:43:04"/>
    <x v="949"/>
    <s v="2023-12-14 12:43:04"/>
    <s v="00:00"/>
    <s v="02:16:47"/>
    <x v="1061"/>
    <n v="1"/>
    <n v="1"/>
    <s v="SLA Violated"/>
    <s v="Within SLA"/>
    <s v="Enock Biwot"/>
    <s v="enock.biwot@ufaa.go.ke"/>
  </r>
  <r>
    <n v="72650"/>
    <x v="797"/>
    <s v="Closed"/>
    <s v="Low"/>
    <s v="Email"/>
    <x v="0"/>
    <x v="2"/>
    <s v="Customer Email Support"/>
    <s v="2023-12-01 12:17:56"/>
    <s v="2023-12-04 12:17:56"/>
    <s v="2023-12-06 13:40:38"/>
    <x v="950"/>
    <s v="2023-12-06 15:02:40"/>
    <s v="00:00"/>
    <s v="28:25:19"/>
    <x v="1062"/>
    <n v="1"/>
    <n v="1"/>
    <s v="SLA Violated"/>
    <s v="Within SLA"/>
    <s v="Patrick Kariuki"/>
    <s v="pmkariuki@yahoo.com"/>
  </r>
  <r>
    <n v="72651"/>
    <x v="798"/>
    <s v="Closed"/>
    <s v="Low"/>
    <s v="Email"/>
    <x v="1"/>
    <x v="2"/>
    <s v="Customer Email Support"/>
    <s v="2023-12-01 12:28:20"/>
    <s v="2023-12-04 12:28:21"/>
    <s v="2023-12-06 13:31:19"/>
    <x v="951"/>
    <s v="2023-12-06 13:31:28"/>
    <s v="00:00"/>
    <s v="28:02:39"/>
    <x v="1063"/>
    <n v="1"/>
    <n v="1"/>
    <s v="SLA Violated"/>
    <s v="Within SLA"/>
    <s v="Enock Biwot"/>
    <s v="enock.biwot@ufaa.go.ke"/>
  </r>
  <r>
    <n v="72658"/>
    <x v="326"/>
    <s v="Closed"/>
    <s v="Low"/>
    <s v="Email"/>
    <x v="0"/>
    <x v="3"/>
    <s v="Customer Email Support"/>
    <s v="2023-12-01 12:36:40"/>
    <s v="2023-12-04 12:36:40"/>
    <s v="2023-12-06 13:18:58"/>
    <x v="952"/>
    <s v="2023-12-06 13:18:58"/>
    <s v="00:00"/>
    <s v="00:00:00"/>
    <x v="1064"/>
    <n v="0"/>
    <n v="2"/>
    <s v="SLA Violated"/>
    <s v=""/>
    <s v="Doris Tambata"/>
    <s v="dtambata@sib.co.ke"/>
  </r>
  <r>
    <n v="72660"/>
    <x v="799"/>
    <s v="Closed"/>
    <s v="Low"/>
    <s v="Email"/>
    <x v="0"/>
    <x v="2"/>
    <s v="Customer Email Support"/>
    <s v="2023-12-01 12:40:15"/>
    <s v="2023-12-04 12:40:15"/>
    <s v="2023-12-06 13:18:48"/>
    <x v="953"/>
    <s v="2023-12-06 13:18:48"/>
    <s v="00:00"/>
    <s v="00:00:00"/>
    <x v="1065"/>
    <n v="0"/>
    <n v="1"/>
    <s v="SLA Violated"/>
    <s v=""/>
    <s v="Ruth Gitau"/>
    <s v="ruthgitau7@gmail.com"/>
  </r>
  <r>
    <n v="72661"/>
    <x v="799"/>
    <s v="Closed"/>
    <s v="Low"/>
    <s v="Email"/>
    <x v="0"/>
    <x v="2"/>
    <s v="Customer Email Support"/>
    <s v="2023-12-01 12:41:03"/>
    <s v="2023-12-04 12:41:03"/>
    <s v="2023-12-06 13:18:29"/>
    <x v="954"/>
    <s v="2023-12-06 13:18:29"/>
    <s v="00:00"/>
    <s v="27:37:17"/>
    <x v="1066"/>
    <n v="1"/>
    <n v="1"/>
    <s v="SLA Violated"/>
    <s v="Within SLA"/>
    <s v="Ruth Gitau"/>
    <s v="ruthgitau7@gmail.com"/>
  </r>
  <r>
    <n v="72664"/>
    <x v="800"/>
    <s v="Closed"/>
    <s v="Low"/>
    <s v="Email"/>
    <x v="0"/>
    <x v="3"/>
    <s v="Customer Email Support"/>
    <s v="2023-12-01 12:52:35"/>
    <s v="2023-12-04 12:52:35"/>
    <s v="2023-12-06 13:17:04"/>
    <x v="955"/>
    <s v="2023-12-06 13:17:05"/>
    <s v="00:00"/>
    <s v="00:00:00"/>
    <x v="1067"/>
    <n v="0"/>
    <n v="1"/>
    <s v="SLA Violated"/>
    <s v=""/>
    <s v="Professor Walter Jura"/>
    <s v="profwajura@ymail.com"/>
  </r>
  <r>
    <n v="72670"/>
    <x v="801"/>
    <s v="Closed"/>
    <s v="Low"/>
    <s v="Email"/>
    <x v="0"/>
    <x v="8"/>
    <s v="Customer Email Support"/>
    <s v="2023-12-01 13:16:55"/>
    <s v="2023-12-04 13:16:55"/>
    <s v="2024-03-08 12:13:21"/>
    <x v="956"/>
    <s v="2024-03-08 12:13:21"/>
    <s v="00:00"/>
    <s v="583:56:16"/>
    <x v="1068"/>
    <n v="1"/>
    <n v="1"/>
    <s v="SLA Violated"/>
    <s v="Within SLA"/>
    <s v="Nzioka, Benson Muthoka"/>
    <s v="bnzioka@kcbgroup.com"/>
  </r>
  <r>
    <n v="72673"/>
    <x v="300"/>
    <s v="Closed"/>
    <s v="Low"/>
    <s v="Email"/>
    <x v="5"/>
    <x v="9"/>
    <s v="Customer Email Support"/>
    <s v="2023-12-01 13:41:22"/>
    <s v="2023-12-04 13:41:22"/>
    <s v="2024-03-08 09:04:32"/>
    <x v="957"/>
    <s v="2024-03-08 09:04:32"/>
    <s v="00:00"/>
    <s v="00:00:00"/>
    <x v="1069"/>
    <n v="0"/>
    <n v="1"/>
    <s v="SLA Violated"/>
    <s v=""/>
    <s v="james kahindi"/>
    <s v="jameskahindi3@gmail.com"/>
  </r>
  <r>
    <n v="72674"/>
    <x v="1"/>
    <s v="Closed"/>
    <s v="Low"/>
    <s v="Email"/>
    <x v="0"/>
    <x v="1"/>
    <s v="Customer Email Support"/>
    <s v="2023-12-01 13:43:51"/>
    <s v="2023-12-04 13:43:51"/>
    <s v="2023-12-14 12:42:53"/>
    <x v="958"/>
    <s v="2023-12-14 12:42:53"/>
    <s v="00:00"/>
    <s v="25:48:09"/>
    <x v="1070"/>
    <n v="1"/>
    <n v="2"/>
    <s v="SLA Violated"/>
    <s v="Within SLA"/>
    <s v="james kahindi"/>
    <s v="jameskahindi3@gmail.com"/>
  </r>
  <r>
    <n v="72679"/>
    <x v="802"/>
    <s v="Closed"/>
    <s v="Low"/>
    <s v="Email"/>
    <x v="1"/>
    <x v="2"/>
    <s v="Customer Email Support"/>
    <s v="2023-12-01 14:12:21"/>
    <s v="2023-12-04 14:12:21"/>
    <s v="2023-12-06 12:47:51"/>
    <x v="959"/>
    <s v="2023-12-06 13:16:52"/>
    <s v="00:00"/>
    <s v="25:35:50"/>
    <x v="1071"/>
    <n v="1"/>
    <n v="1"/>
    <s v="SLA Violated"/>
    <s v="Within SLA"/>
    <s v="Michael Rabillo"/>
    <s v="mrabillo@drummond.co.ke"/>
  </r>
  <r>
    <n v="72684"/>
    <x v="803"/>
    <s v="Closed"/>
    <s v="Low"/>
    <s v="Email"/>
    <x v="0"/>
    <x v="2"/>
    <s v="Customer Email Support"/>
    <s v="2023-12-01 14:21:50"/>
    <s v="2023-12-04 14:21:50"/>
    <s v="2023-12-06 12:47:01"/>
    <x v="960"/>
    <s v="2023-12-06 12:47:06"/>
    <s v="00:00"/>
    <s v="25:25:09"/>
    <x v="1072"/>
    <n v="1"/>
    <n v="1"/>
    <s v="SLA Violated"/>
    <s v="Within SLA"/>
    <s v="Maina, Elizabeth Nyakio"/>
    <s v="enmaina@kcbgroup.com"/>
  </r>
  <r>
    <n v="72685"/>
    <x v="804"/>
    <s v="Closed"/>
    <s v="Low"/>
    <s v="Email"/>
    <x v="0"/>
    <x v="8"/>
    <s v="Customer Email Support"/>
    <s v="2023-12-01 14:22:03"/>
    <s v="2023-12-04 14:22:03"/>
    <s v="2024-03-08 10:28:45"/>
    <x v="961"/>
    <s v="2024-03-08 10:28:45"/>
    <s v="00:00"/>
    <s v="581:06:27"/>
    <x v="1073"/>
    <n v="1"/>
    <n v="1"/>
    <s v="SLA Violated"/>
    <s v="Within SLA"/>
    <s v="Enock Biwot"/>
    <s v="enock.biwot@ufaa.go.ke"/>
  </r>
  <r>
    <n v="72689"/>
    <x v="805"/>
    <s v="Closed"/>
    <s v="Low"/>
    <s v="Email"/>
    <x v="1"/>
    <x v="2"/>
    <s v="Customer Email Support"/>
    <s v="2023-12-01 14:38:41"/>
    <s v="2023-12-04 14:38:41"/>
    <s v="2023-12-14 15:29:59"/>
    <x v="962"/>
    <s v="2023-12-14 16:05:13"/>
    <s v="00:00"/>
    <s v="72:53:02"/>
    <x v="1074"/>
    <n v="1"/>
    <n v="1"/>
    <s v="SLA Violated"/>
    <s v="Within SLA"/>
    <s v="Enock Biwot"/>
    <s v="enock.biwot@ufaa.go.ke"/>
  </r>
  <r>
    <n v="72693"/>
    <x v="806"/>
    <s v="Closed"/>
    <s v="Low"/>
    <s v="Email"/>
    <x v="0"/>
    <x v="2"/>
    <s v="Customer Email Support"/>
    <s v="2023-12-01 14:53:45"/>
    <s v="2023-12-04 14:53:45"/>
    <s v="2023-12-14 15:25:51"/>
    <x v="963"/>
    <s v="2023-12-14 15:25:52"/>
    <s v="00:00"/>
    <s v="00:00:00"/>
    <x v="1075"/>
    <n v="0"/>
    <n v="5"/>
    <s v="SLA Violated"/>
    <s v=""/>
    <s v="Millicent C. Ngetich"/>
    <s v="mngetich@standardmedia.co.ke"/>
  </r>
  <r>
    <n v="72695"/>
    <x v="807"/>
    <s v="Closed"/>
    <s v="Low"/>
    <s v="Email"/>
    <x v="1"/>
    <x v="2"/>
    <s v="Customer Email Support"/>
    <s v="2023-12-01 15:01:10"/>
    <s v="2023-12-04 15:01:10"/>
    <s v="2023-12-14 15:22:49"/>
    <x v="964"/>
    <s v="2023-12-14 15:25:07"/>
    <s v="00:00"/>
    <s v="72:23:56"/>
    <x v="1076"/>
    <n v="1"/>
    <n v="1"/>
    <s v="SLA Violated"/>
    <s v="Within SLA"/>
    <s v="David Murithi"/>
    <s v="david.murithi@outlook.com"/>
  </r>
  <r>
    <n v="72696"/>
    <x v="808"/>
    <s v="Closed"/>
    <s v="Low"/>
    <s v="Email"/>
    <x v="0"/>
    <x v="2"/>
    <s v="Customer Email Support"/>
    <s v="2023-12-01 15:02:34"/>
    <s v="2023-12-04 15:02:34"/>
    <s v="2023-12-14 15:20:53"/>
    <x v="965"/>
    <s v="2023-12-14 15:20:53"/>
    <s v="00:00"/>
    <s v="00:00:00"/>
    <x v="1077"/>
    <n v="0"/>
    <n v="1"/>
    <s v="SLA Violated"/>
    <s v=""/>
    <s v="OBRS Online"/>
    <s v="obrs@ursb.go.ug"/>
  </r>
  <r>
    <n v="72700"/>
    <x v="809"/>
    <s v="Closed"/>
    <s v="Low"/>
    <s v="Email"/>
    <x v="0"/>
    <x v="3"/>
    <s v="Customer Email Support"/>
    <s v="2023-12-01 15:13:23"/>
    <s v="2023-12-04 15:13:23"/>
    <s v="2023-12-14 15:20:40"/>
    <x v="966"/>
    <s v="2023-12-14 15:20:40"/>
    <s v="00:00"/>
    <s v="00:00:00"/>
    <x v="1078"/>
    <n v="0"/>
    <n v="1"/>
    <s v="SLA Violated"/>
    <s v=""/>
    <s v="Kenpoly Manufacturers Ltd"/>
    <s v="marketing@kenpoly.com"/>
  </r>
  <r>
    <n v="72709"/>
    <x v="810"/>
    <s v="Closed"/>
    <s v="Low"/>
    <s v="Email"/>
    <x v="0"/>
    <x v="1"/>
    <s v="Customer Email Support"/>
    <s v="2023-12-01 15:36:09"/>
    <s v="2023-12-04 15:36:09"/>
    <s v="2023-12-13 12:02:03"/>
    <x v="967"/>
    <s v="2023-12-13 12:02:04"/>
    <s v="00:00"/>
    <s v="59:25:54"/>
    <x v="1079"/>
    <n v="1"/>
    <n v="1"/>
    <s v="SLA Violated"/>
    <s v="Within SLA"/>
    <s v="Martin Anyika"/>
    <s v="martina@kestrelcapital.com"/>
  </r>
  <r>
    <n v="72717"/>
    <x v="811"/>
    <s v="Closed"/>
    <s v="Low"/>
    <s v="Email"/>
    <x v="1"/>
    <x v="2"/>
    <s v="Customer Email Support"/>
    <s v="2023-12-01 15:51:10"/>
    <s v="2023-12-04 15:51:10"/>
    <s v="2023-12-14 15:19:40"/>
    <x v="968"/>
    <s v="2023-12-14 15:20:46"/>
    <s v="00:00"/>
    <s v="71:29:35"/>
    <x v="1080"/>
    <n v="1"/>
    <n v="1"/>
    <s v="SLA Violated"/>
    <s v="Within SLA"/>
    <s v="angeline oulu"/>
    <s v="atienoulu@gmail.com"/>
  </r>
  <r>
    <n v="72719"/>
    <x v="463"/>
    <s v="Closed"/>
    <s v="Low"/>
    <s v="Email"/>
    <x v="3"/>
    <x v="2"/>
    <s v="Customer Email Support"/>
    <s v="2023-12-01 16:02:28"/>
    <s v="2023-12-04 16:02:28"/>
    <s v="2023-12-14 11:25:53"/>
    <x v="969"/>
    <s v="2023-12-14 12:09:50"/>
    <s v="00:00"/>
    <s v="68:07:21"/>
    <x v="1081"/>
    <n v="1"/>
    <n v="1"/>
    <s v="SLA Violated"/>
    <s v="Within SLA"/>
    <s v="rose ruguru"/>
    <s v="ruguruchuma@gmail.com"/>
  </r>
  <r>
    <n v="72720"/>
    <x v="18"/>
    <s v="Closed"/>
    <s v="Low"/>
    <s v="Email"/>
    <x v="1"/>
    <x v="2"/>
    <s v="Customer Email Support"/>
    <s v="2023-12-01 16:12:24"/>
    <s v="2023-12-04 16:12:24"/>
    <s v="2023-12-14 11:22:37"/>
    <x v="970"/>
    <s v="2023-12-14 11:22:41"/>
    <s v="00:00"/>
    <s v="67:10:16"/>
    <x v="1082"/>
    <n v="1"/>
    <n v="1"/>
    <s v="SLA Violated"/>
    <s v="Within SLA"/>
    <s v="ELIUD MUGAMBI"/>
    <s v="eliudmugambi05@gmail.com"/>
  </r>
  <r>
    <n v="72722"/>
    <x v="812"/>
    <s v="Closed"/>
    <s v="Low"/>
    <s v="Email"/>
    <x v="3"/>
    <x v="2"/>
    <s v="Customer Email Support"/>
    <s v="2023-12-01 16:16:53"/>
    <s v="2023-12-04 16:16:53"/>
    <s v="2023-12-14 10:06:40"/>
    <x v="971"/>
    <s v="2023-12-14 10:45:09"/>
    <s v="00:00"/>
    <s v="65:57:21"/>
    <x v="1083"/>
    <n v="1"/>
    <n v="1"/>
    <s v="SLA Violated"/>
    <s v="Within SLA"/>
    <s v="Rachel M. Wachira"/>
    <s v="rachelmwachira@gmail.com"/>
  </r>
  <r>
    <n v="72724"/>
    <x v="755"/>
    <s v="Closed"/>
    <s v="Low"/>
    <s v="Email"/>
    <x v="1"/>
    <x v="2"/>
    <s v="Customer Email Support"/>
    <s v="2023-12-01 16:22:51"/>
    <s v="2023-12-04 16:22:51"/>
    <s v="2023-12-14 10:02:41"/>
    <x v="972"/>
    <s v="2023-12-14 10:02:43"/>
    <s v="00:00"/>
    <s v="65:39:46"/>
    <x v="1084"/>
    <n v="1"/>
    <n v="1"/>
    <s v="SLA Violated"/>
    <s v="Within SLA"/>
    <s v="PRADEEP HARISH"/>
    <s v="pradeepharish1967@gmail.com"/>
  </r>
  <r>
    <n v="72730"/>
    <x v="813"/>
    <s v="Closed"/>
    <s v="Low"/>
    <s v="Email"/>
    <x v="1"/>
    <x v="2"/>
    <s v="Customer Email Support"/>
    <s v="2023-12-01 16:50:20"/>
    <s v="2023-12-04 16:50:20"/>
    <s v="2023-12-14 09:21:22"/>
    <x v="973"/>
    <s v="2023-12-14 09:24:50"/>
    <s v="00:00"/>
    <s v="64:34:29"/>
    <x v="1085"/>
    <n v="1"/>
    <n v="1"/>
    <s v="SLA Violated"/>
    <s v="Within SLA"/>
    <s v="Unihub Digital"/>
    <s v="unihubdigitalcyber@gmail.com"/>
  </r>
  <r>
    <n v="72731"/>
    <x v="814"/>
    <s v="Closed"/>
    <s v="Low"/>
    <s v="Outbound Email"/>
    <x v="0"/>
    <x v="0"/>
    <s v="Customer Email Support"/>
    <s v="2023-12-01 16:55:59"/>
    <s v="2023-12-04 17:37:17"/>
    <s v="2024-03-08 08:55:52"/>
    <x v="974"/>
    <s v="2024-03-08 08:55:52"/>
    <s v="00:00"/>
    <s v="00:00:00"/>
    <x v="1086"/>
    <n v="1"/>
    <n v="1"/>
    <s v="SLA Violated"/>
    <s v=""/>
    <s v="Rohonono60"/>
    <s v="rohonono60@hotmail.com"/>
  </r>
  <r>
    <n v="72739"/>
    <x v="778"/>
    <s v="Closed"/>
    <s v="Low"/>
    <s v="Email"/>
    <x v="0"/>
    <x v="2"/>
    <s v="Customer Email Support"/>
    <s v="2023-12-01 19:22:28"/>
    <s v="2023-12-04 19:22:28"/>
    <s v="2023-12-14 09:11:14"/>
    <x v="975"/>
    <s v="2023-12-14 09:11:14"/>
    <s v="00:00"/>
    <s v="00:00:00"/>
    <x v="1087"/>
    <n v="0"/>
    <n v="1"/>
    <s v="SLA Violated"/>
    <s v=""/>
    <s v="noreply"/>
    <s v="noreply@facebookmail.com"/>
  </r>
  <r>
    <n v="72740"/>
    <x v="176"/>
    <s v="Closed"/>
    <s v="Low"/>
    <s v="Email"/>
    <x v="0"/>
    <x v="2"/>
    <s v="Customer Email Support"/>
    <s v="2023-12-01 20:52:20"/>
    <s v="2023-12-04 20:52:20"/>
    <s v="2023-12-14 09:10:52"/>
    <x v="976"/>
    <s v="2023-12-14 09:10:55"/>
    <s v="00:00"/>
    <s v="00:00:00"/>
    <x v="1088"/>
    <n v="0"/>
    <n v="1"/>
    <s v="SLA Violated"/>
    <s v=""/>
    <s v="Ebill"/>
    <s v="ebill@safaricom.co.ke"/>
  </r>
  <r>
    <n v="72744"/>
    <x v="815"/>
    <s v="Closed"/>
    <s v="Low"/>
    <s v="Email"/>
    <x v="0"/>
    <x v="2"/>
    <s v="Customer Email Support"/>
    <s v="2023-12-01 22:00:05"/>
    <s v="2023-12-04 22:00:05"/>
    <s v="2023-12-14 09:10:18"/>
    <x v="977"/>
    <s v="2023-12-14 09:10:19"/>
    <s v="00:00"/>
    <s v="00:00:00"/>
    <x v="1089"/>
    <n v="0"/>
    <n v="1"/>
    <s v="SLA Violated"/>
    <s v=""/>
    <s v="noreply"/>
    <s v="noreply@facebookmail.com"/>
  </r>
  <r>
    <n v="72745"/>
    <x v="816"/>
    <s v="Closed"/>
    <s v="Low"/>
    <s v="Email"/>
    <x v="0"/>
    <x v="1"/>
    <s v="Customer Email Support"/>
    <s v="2023-12-02 08:19:57"/>
    <s v="2023-12-05 08:19:57"/>
    <s v="2023-12-05 15:39:24"/>
    <x v="978"/>
    <s v="2023-12-08 12:07:59"/>
    <s v="00:00"/>
    <s v="40:07:58"/>
    <x v="1090"/>
    <n v="1"/>
    <n v="1"/>
    <s v="SLA Violated"/>
    <s v="Within SLA"/>
    <s v="Grace Ndungu"/>
    <s v="gracendungu395@gmail.com"/>
  </r>
  <r>
    <n v="72753"/>
    <x v="817"/>
    <s v="Closed"/>
    <s v="Low"/>
    <s v="Email"/>
    <x v="0"/>
    <x v="1"/>
    <s v="Customer Email Support"/>
    <s v="2023-12-02 11:06:32"/>
    <s v="2023-12-05 11:06:32"/>
    <s v="2023-12-13 11:44:25"/>
    <x v="979"/>
    <s v="2023-12-13 11:44:26"/>
    <s v="00:00"/>
    <s v="57:44:25"/>
    <x v="1091"/>
    <n v="1"/>
    <n v="1"/>
    <s v="SLA Violated"/>
    <s v="Within SLA"/>
    <s v="Mary Dianga"/>
    <s v="mary.dianga@gmail.com"/>
  </r>
  <r>
    <n v="72756"/>
    <x v="779"/>
    <s v="Closed"/>
    <s v="Low"/>
    <s v="Email"/>
    <x v="3"/>
    <x v="2"/>
    <s v="Customer Email Support"/>
    <s v="2023-12-02 14:35:18"/>
    <s v="2023-12-05 14:35:18"/>
    <s v="2023-12-14 09:10:05"/>
    <x v="980"/>
    <s v="2023-12-14 09:10:20"/>
    <s v="00:00"/>
    <s v="64:10:19"/>
    <x v="1092"/>
    <n v="1"/>
    <n v="1"/>
    <s v="SLA Violated"/>
    <s v="Within SLA"/>
    <s v="NEEMA CONTRACTORS"/>
    <s v="neemacivil@gmail.com"/>
  </r>
  <r>
    <n v="72757"/>
    <x v="818"/>
    <s v="Closed"/>
    <s v="Low"/>
    <s v="Email"/>
    <x v="1"/>
    <x v="2"/>
    <s v="Customer Email Support"/>
    <s v="2023-12-02 15:21:50"/>
    <s v="2023-12-05 15:21:50"/>
    <s v="2023-12-06 16:53:52"/>
    <x v="981"/>
    <s v="2023-12-08 17:17:35"/>
    <s v="00:00"/>
    <s v="27:00:00"/>
    <x v="1093"/>
    <n v="1"/>
    <n v="1"/>
    <s v="SLA Violated"/>
    <s v="Within SLA"/>
    <s v="TONEK PRINTERS"/>
    <s v="tonekprinters@gmail.com"/>
  </r>
  <r>
    <n v="72759"/>
    <x v="819"/>
    <s v="Closed"/>
    <s v="Low"/>
    <s v="Email"/>
    <x v="1"/>
    <x v="2"/>
    <s v="Customer Email Support"/>
    <s v="2023-12-02 17:10:16"/>
    <s v="2023-12-05 17:10:16"/>
    <s v="2023-12-06 16:49:52"/>
    <x v="982"/>
    <s v="2023-12-06 16:50:58"/>
    <s v="00:00"/>
    <s v="26:50:57"/>
    <x v="1094"/>
    <n v="1"/>
    <n v="1"/>
    <s v="SLA Violated"/>
    <s v="Within SLA"/>
    <s v="angelica ikabu"/>
    <s v="ikabu.angelica@gmail.com"/>
  </r>
  <r>
    <n v="72760"/>
    <x v="820"/>
    <s v="Closed"/>
    <s v="Low"/>
    <s v="Email"/>
    <x v="1"/>
    <x v="2"/>
    <s v="Customer Email Support"/>
    <s v="2023-12-02 17:18:24"/>
    <s v="2023-12-05 17:18:24"/>
    <s v="2023-12-06 16:33:34"/>
    <x v="983"/>
    <s v="2023-12-06 16:34:57"/>
    <s v="00:00"/>
    <s v="26:34:20"/>
    <x v="1095"/>
    <n v="1"/>
    <n v="1"/>
    <s v="SLA Violated"/>
    <s v="Within SLA"/>
    <s v="wambugu charles"/>
    <s v="charleswambugu26@gmail.com"/>
  </r>
  <r>
    <n v="72761"/>
    <x v="821"/>
    <s v="Closed"/>
    <s v="Low"/>
    <s v="Email"/>
    <x v="1"/>
    <x v="2"/>
    <s v="Customer Email Support"/>
    <s v="2023-12-02 17:45:02"/>
    <s v="2023-12-05 17:45:02"/>
    <s v="2023-12-06 16:18:26"/>
    <x v="984"/>
    <s v="2023-12-06 16:23:39"/>
    <s v="00:00"/>
    <s v="26:23:01"/>
    <x v="1096"/>
    <n v="1"/>
    <n v="1"/>
    <s v="SLA Violated"/>
    <s v="Within SLA"/>
    <s v="danson nganga"/>
    <s v="dansonn@gmail.com"/>
  </r>
  <r>
    <n v="72762"/>
    <x v="778"/>
    <s v="Closed"/>
    <s v="Low"/>
    <s v="Email"/>
    <x v="0"/>
    <x v="3"/>
    <s v="Customer Email Support"/>
    <s v="2023-12-02 20:01:38"/>
    <s v="2023-12-05 20:01:38"/>
    <s v="2023-12-06 16:15:48"/>
    <x v="985"/>
    <s v="2023-12-06 16:15:48"/>
    <s v="00:00"/>
    <s v="00:00:00"/>
    <x v="1097"/>
    <n v="0"/>
    <n v="1"/>
    <s v="SLA Violated"/>
    <s v=""/>
    <s v="noreply"/>
    <s v="noreply@facebookmail.com"/>
  </r>
  <r>
    <n v="72763"/>
    <x v="817"/>
    <s v="Closed"/>
    <s v="Low"/>
    <s v="Email"/>
    <x v="3"/>
    <x v="2"/>
    <s v="Customer Email Support"/>
    <s v="2023-12-02 20:38:16"/>
    <s v="2023-12-05 20:38:16"/>
    <s v="2023-12-06 16:07:24"/>
    <x v="986"/>
    <s v="2023-12-06 16:15:42"/>
    <s v="00:00"/>
    <s v="26:07:52"/>
    <x v="1098"/>
    <n v="2"/>
    <n v="1"/>
    <s v="SLA Violated"/>
    <s v="Within SLA"/>
    <s v="Mary Dianga"/>
    <s v="mary.dianga@gmail.com"/>
  </r>
  <r>
    <n v="72764"/>
    <x v="822"/>
    <s v="Closed"/>
    <s v="Low"/>
    <s v="Email"/>
    <x v="0"/>
    <x v="3"/>
    <s v="Customer Email Support"/>
    <s v="2023-12-02 22:03:06"/>
    <s v="2023-12-05 22:03:06"/>
    <s v="2023-12-06 12:44:06"/>
    <x v="987"/>
    <s v="2023-12-06 12:44:06"/>
    <s v="00:00"/>
    <s v="00:00:00"/>
    <x v="1099"/>
    <n v="0"/>
    <n v="1"/>
    <s v="SLA Violated"/>
    <s v=""/>
    <s v="noreply"/>
    <s v="noreply@facebookmail.com"/>
  </r>
  <r>
    <n v="72765"/>
    <x v="823"/>
    <s v="Closed"/>
    <s v="Low"/>
    <s v="Email"/>
    <x v="0"/>
    <x v="3"/>
    <s v="Customer Email Support"/>
    <s v="2023-12-03 13:14:59"/>
    <s v="2023-12-06 13:14:59"/>
    <s v="2023-12-06 16:05:41"/>
    <x v="988"/>
    <s v="2023-12-06 16:05:41"/>
    <s v="00:00"/>
    <s v="00:00:00"/>
    <x v="1100"/>
    <n v="0"/>
    <n v="1"/>
    <s v="SLA Violated"/>
    <s v=""/>
    <s v="Bagambe Moses"/>
    <s v="bagambemoses84@gmail.com"/>
  </r>
  <r>
    <n v="72768"/>
    <x v="778"/>
    <s v="Closed"/>
    <s v="Low"/>
    <s v="Email"/>
    <x v="0"/>
    <x v="3"/>
    <s v="Customer Email Support"/>
    <s v="2023-12-03 19:37:09"/>
    <s v="2023-12-06 19:37:09"/>
    <s v="2023-12-06 16:05:35"/>
    <x v="989"/>
    <s v="2023-12-06 16:05:35"/>
    <s v="00:00"/>
    <s v="00:00:00"/>
    <x v="1101"/>
    <n v="0"/>
    <n v="1"/>
    <s v="Within SLA"/>
    <s v=""/>
    <s v="noreply"/>
    <s v="noreply@facebookmail.com"/>
  </r>
  <r>
    <n v="72769"/>
    <x v="824"/>
    <s v="Closed"/>
    <s v="Low"/>
    <s v="Email"/>
    <x v="0"/>
    <x v="3"/>
    <s v="Customer Email Support"/>
    <s v="2023-12-03 21:12:50"/>
    <s v="2023-12-06 21:12:50"/>
    <s v="2023-12-07 11:27:20"/>
    <x v="990"/>
    <s v="2023-12-07 11:27:20"/>
    <s v="00:00"/>
    <s v="00:00:00"/>
    <x v="1102"/>
    <n v="0"/>
    <n v="1"/>
    <s v="SLA Violated"/>
    <s v=""/>
    <s v="noreply"/>
    <s v="noreply@facebookmail.com"/>
  </r>
  <r>
    <n v="72777"/>
    <x v="380"/>
    <s v="Closed"/>
    <s v="Low"/>
    <s v="Email"/>
    <x v="0"/>
    <x v="1"/>
    <s v="Customer Email Support"/>
    <s v="2023-12-04 08:33:01"/>
    <s v="2023-12-07 13:07:33"/>
    <s v="2023-12-05 14:56:33"/>
    <x v="991"/>
    <s v="2023-12-05 14:56:35"/>
    <s v="00:00"/>
    <s v="02:57:35"/>
    <x v="1103"/>
    <n v="4"/>
    <n v="5"/>
    <s v="Within SLA"/>
    <s v="Within SLA"/>
    <s v="Mary Agnes"/>
    <s v="maryagnes087@gmail.com"/>
  </r>
  <r>
    <n v="72781"/>
    <x v="825"/>
    <s v="Closed"/>
    <s v="Low"/>
    <s v="Email"/>
    <x v="0"/>
    <x v="1"/>
    <s v="Customer Email Support"/>
    <s v="2023-12-04 08:54:37"/>
    <s v="2023-12-07 09:36:20"/>
    <s v="2023-12-05 08:41:18"/>
    <x v="992"/>
    <s v="2023-12-05 08:41:18"/>
    <s v="00:00"/>
    <s v="02:48:56"/>
    <x v="1104"/>
    <n v="1"/>
    <n v="2"/>
    <s v="Within SLA"/>
    <s v="Within SLA"/>
    <s v="Nina Sitti"/>
    <s v="nsitti@cma.or.ke"/>
  </r>
  <r>
    <n v="72785"/>
    <x v="826"/>
    <s v="Closed"/>
    <s v="Low"/>
    <s v="Email"/>
    <x v="0"/>
    <x v="1"/>
    <s v="Customer Email Support"/>
    <s v="2023-12-04 09:33:12"/>
    <s v="2023-12-08 06:33:31"/>
    <s v="2023-12-05 12:59:03"/>
    <x v="993"/>
    <s v="2023-12-05 12:59:04"/>
    <s v="00:00"/>
    <s v="02:14:53"/>
    <x v="1105"/>
    <n v="2"/>
    <n v="2"/>
    <s v="Within SLA"/>
    <s v="Within SLA"/>
    <s v="AGNES TABELGAA NGENO"/>
    <s v="agnestabelgaangeno@gmail.com"/>
  </r>
  <r>
    <n v="72787"/>
    <x v="827"/>
    <s v="Closed"/>
    <s v="Low"/>
    <s v="Email"/>
    <x v="0"/>
    <x v="1"/>
    <s v="Customer Email Support"/>
    <s v="2023-12-04 09:47:37"/>
    <s v="2023-12-07 09:58:32"/>
    <s v="2023-12-05 08:43:59"/>
    <x v="994"/>
    <s v="2023-12-05 08:44:00"/>
    <s v="00:00"/>
    <s v="02:01:44"/>
    <x v="1106"/>
    <n v="2"/>
    <n v="2"/>
    <s v="Within SLA"/>
    <s v="Within SLA"/>
    <s v="stephenragama@gmail. com"/>
    <s v="stephenragama@gmail.com"/>
  </r>
  <r>
    <n v="72788"/>
    <x v="688"/>
    <s v="Closed"/>
    <s v="Low"/>
    <s v="Email"/>
    <x v="0"/>
    <x v="1"/>
    <s v="Customer Email Support"/>
    <s v="2023-12-04 09:54:59"/>
    <s v="2023-12-08 11:44:58"/>
    <s v="2023-12-05 14:56:45"/>
    <x v="995"/>
    <s v="2023-12-05 14:56:45"/>
    <s v="00:00"/>
    <s v="00:00:00"/>
    <x v="1107"/>
    <n v="0"/>
    <n v="3"/>
    <s v="Within SLA"/>
    <s v=""/>
    <s v="Kelvin Kilokwe"/>
    <s v="kelvin.kilokwe@image.co.ke"/>
  </r>
  <r>
    <n v="72809"/>
    <x v="828"/>
    <s v="Closed"/>
    <s v="Low"/>
    <s v="Email"/>
    <x v="3"/>
    <x v="9"/>
    <s v="Customer Email Support"/>
    <s v="2023-12-04 10:28:33"/>
    <s v="2023-12-10 13:58:19"/>
    <s v="2024-03-11 14:15:21"/>
    <x v="996"/>
    <s v="2024-03-11 14:15:21"/>
    <s v="00:00"/>
    <s v="00:31:39"/>
    <x v="1108"/>
    <n v="5"/>
    <n v="6"/>
    <s v="SLA Violated"/>
    <s v="Within SLA"/>
    <s v="Jay Vora"/>
    <s v="jay@bga-kenya.com"/>
  </r>
  <r>
    <n v="72820"/>
    <x v="829"/>
    <s v="Closed"/>
    <s v="Low"/>
    <s v="Email"/>
    <x v="0"/>
    <x v="9"/>
    <s v="Customer Email Support"/>
    <s v="2023-12-04 10:39:59"/>
    <s v="2023-12-23 15:39:21"/>
    <s v="2024-03-11 09:26:03"/>
    <x v="997"/>
    <s v="2024-03-11 09:26:08"/>
    <s v="00:00"/>
    <s v="00:33:16"/>
    <x v="1109"/>
    <n v="4"/>
    <n v="6"/>
    <s v="SLA Violated"/>
    <s v="Within SLA"/>
    <s v="Stephen Mbugua"/>
    <s v="smbugua@drummond.co.ke"/>
  </r>
  <r>
    <n v="72837"/>
    <x v="830"/>
    <s v="Closed"/>
    <s v="Low"/>
    <s v="Email"/>
    <x v="0"/>
    <x v="2"/>
    <s v="Customer Email Support"/>
    <s v="2023-12-04 11:36:16"/>
    <s v="2023-12-13 13:38:30"/>
    <s v="2024-01-11 15:04:36"/>
    <x v="998"/>
    <s v="2024-01-11 15:04:37"/>
    <s v="00:00"/>
    <s v="00:00:00"/>
    <x v="1110"/>
    <n v="0"/>
    <n v="3"/>
    <s v="SLA Violated"/>
    <s v=""/>
    <s v="Mary Mwinzi"/>
    <s v="mwinzi.mutheu@gmail.com"/>
  </r>
  <r>
    <n v="72841"/>
    <x v="831"/>
    <s v="Closed"/>
    <s v="Low"/>
    <s v="Email"/>
    <x v="0"/>
    <x v="1"/>
    <s v="Customer Email Support"/>
    <s v="2023-12-04 11:53:55"/>
    <s v="2023-12-07 11:53:55"/>
    <s v="2023-12-05 09:06:08"/>
    <x v="999"/>
    <s v="2023-12-05 09:06:09"/>
    <s v="00:00"/>
    <s v="06:12:13"/>
    <x v="1111"/>
    <n v="1"/>
    <n v="1"/>
    <s v="Within SLA"/>
    <s v="Within SLA"/>
    <s v="Monica Muhunya"/>
    <s v="muhunyamonica@gmail.com"/>
  </r>
  <r>
    <n v="72846"/>
    <x v="832"/>
    <s v="Closed"/>
    <s v="Low"/>
    <s v="Email"/>
    <x v="0"/>
    <x v="1"/>
    <s v="Customer Email Support"/>
    <s v="2023-12-04 12:18:44"/>
    <s v="2023-12-07 12:18:44"/>
    <s v="2023-12-05 09:11:03"/>
    <x v="1000"/>
    <s v="2023-12-05 09:11:04"/>
    <s v="00:00"/>
    <s v="05:52:19"/>
    <x v="1112"/>
    <n v="1"/>
    <n v="1"/>
    <s v="Within SLA"/>
    <s v="Within SLA"/>
    <s v="Matui, Joel K."/>
    <s v="jmatui@kcbgroup.com"/>
  </r>
  <r>
    <n v="72847"/>
    <x v="833"/>
    <s v="Closed"/>
    <s v="Low"/>
    <s v="Email"/>
    <x v="0"/>
    <x v="1"/>
    <s v="Customer Email Support"/>
    <s v="2023-12-04 12:20:16"/>
    <s v="2023-12-07 12:20:16"/>
    <s v="2023-12-05 09:11:43"/>
    <x v="1001"/>
    <s v="2023-12-05 09:11:43"/>
    <s v="00:00"/>
    <s v="00:00:00"/>
    <x v="1113"/>
    <n v="0"/>
    <n v="1"/>
    <s v="Within SLA"/>
    <s v=""/>
    <s v="Monica Muhunya"/>
    <s v="muhunyamonica@gmail.com"/>
  </r>
  <r>
    <n v="72848"/>
    <x v="834"/>
    <s v="Closed"/>
    <s v="Low"/>
    <s v="Email"/>
    <x v="0"/>
    <x v="1"/>
    <s v="Customer Email Support"/>
    <s v="2023-12-04 12:23:41"/>
    <s v="2023-12-07 12:23:41"/>
    <s v="2023-12-05 09:12:21"/>
    <x v="1002"/>
    <s v="2023-12-05 09:12:21"/>
    <s v="00:00"/>
    <s v="00:00:00"/>
    <x v="1114"/>
    <n v="0"/>
    <n v="1"/>
    <s v="Within SLA"/>
    <s v=""/>
    <s v="JOSEPHINE NCHANI"/>
    <s v="nchanijosephine@gmail.com"/>
  </r>
  <r>
    <n v="72849"/>
    <x v="833"/>
    <s v="Closed"/>
    <s v="Low"/>
    <s v="Email"/>
    <x v="0"/>
    <x v="1"/>
    <s v="Customer Email Support"/>
    <s v="2023-12-04 12:24:04"/>
    <s v="2023-12-07 12:24:04"/>
    <s v="2023-12-05 09:12:40"/>
    <x v="1003"/>
    <s v="2023-12-05 09:12:40"/>
    <s v="00:00"/>
    <s v="00:00:00"/>
    <x v="1115"/>
    <n v="0"/>
    <n v="1"/>
    <s v="Within SLA"/>
    <s v=""/>
    <s v="Monica Muhunya"/>
    <s v="muhunyamonica@gmail.com"/>
  </r>
  <r>
    <n v="72851"/>
    <x v="835"/>
    <s v="Closed"/>
    <s v="Low"/>
    <s v="Email"/>
    <x v="0"/>
    <x v="1"/>
    <s v="Customer Email Support"/>
    <s v="2023-12-04 12:25:25"/>
    <s v="2023-12-07 12:25:25"/>
    <s v="2023-12-05 09:13:03"/>
    <x v="1004"/>
    <s v="2023-12-05 09:13:03"/>
    <s v="00:00"/>
    <s v="00:00:00"/>
    <x v="1116"/>
    <n v="0"/>
    <n v="3"/>
    <s v="Within SLA"/>
    <s v=""/>
    <s v="Mirangajustus1"/>
    <s v="mirangajustus1@gmail.com"/>
  </r>
  <r>
    <n v="72861"/>
    <x v="836"/>
    <s v="Closed"/>
    <s v="Low"/>
    <s v="Email"/>
    <x v="0"/>
    <x v="1"/>
    <s v="Customer Email Support"/>
    <s v="2023-12-04 12:51:35"/>
    <s v="2023-12-07 12:51:35"/>
    <s v="2023-12-05 09:13:23"/>
    <x v="1005"/>
    <s v="2023-12-05 09:13:23"/>
    <s v="00:00"/>
    <s v="00:00:00"/>
    <x v="1117"/>
    <n v="0"/>
    <n v="1"/>
    <s v="Within SLA"/>
    <s v=""/>
    <s v="Katungi Albert"/>
    <s v="katungi888@gmail.com"/>
  </r>
  <r>
    <n v="72866"/>
    <x v="837"/>
    <s v="Closed"/>
    <s v="Low"/>
    <s v="Email"/>
    <x v="0"/>
    <x v="1"/>
    <s v="Customer Email Support"/>
    <s v="2023-12-04 13:00:16"/>
    <s v="2023-12-07 13:00:16"/>
    <s v="2023-12-05 09:13:39"/>
    <x v="1006"/>
    <s v="2023-12-05 09:13:40"/>
    <s v="00:00"/>
    <s v="00:00:00"/>
    <x v="1118"/>
    <n v="0"/>
    <n v="1"/>
    <s v="Within SLA"/>
    <s v=""/>
    <s v="JUDITH KICONCO"/>
    <s v="kiconcojh@gmail.com"/>
  </r>
  <r>
    <n v="72867"/>
    <x v="838"/>
    <s v="Closed"/>
    <s v="Low"/>
    <s v="Email"/>
    <x v="0"/>
    <x v="1"/>
    <s v="Customer Email Support"/>
    <s v="2023-12-04 13:05:20"/>
    <s v="2023-12-07 13:05:20"/>
    <s v="2023-12-05 09:14:17"/>
    <x v="1007"/>
    <s v="2023-12-05 09:14:17"/>
    <s v="00:00"/>
    <s v="00:00:00"/>
    <x v="1119"/>
    <n v="0"/>
    <n v="1"/>
    <s v="Within SLA"/>
    <s v=""/>
    <s v="Hillary Mwambi"/>
    <s v="hillary.mwambi@image.co.ke"/>
  </r>
  <r>
    <n v="72874"/>
    <x v="839"/>
    <s v="Closed"/>
    <s v="Low"/>
    <s v="Email"/>
    <x v="0"/>
    <x v="1"/>
    <s v="Customer Email Support"/>
    <s v="2023-12-04 13:23:36"/>
    <s v="2023-12-07 13:23:36"/>
    <s v="2023-12-05 09:14:35"/>
    <x v="1008"/>
    <s v="2023-12-05 09:14:35"/>
    <s v="00:00"/>
    <s v="00:00:00"/>
    <x v="1120"/>
    <n v="0"/>
    <n v="1"/>
    <s v="Within SLA"/>
    <s v=""/>
    <s v="Agwang Josephine"/>
    <s v="agwangj@stanbic.com"/>
  </r>
  <r>
    <n v="72882"/>
    <x v="840"/>
    <s v="Closed"/>
    <s v="Low"/>
    <s v="Email"/>
    <x v="0"/>
    <x v="1"/>
    <s v="Customer Email Support"/>
    <s v="2023-12-04 13:50:48"/>
    <s v="2023-12-07 13:50:48"/>
    <s v="2023-12-05 09:27:32"/>
    <x v="1009"/>
    <s v="2023-12-05 09:27:33"/>
    <s v="00:00"/>
    <s v="04:36:45"/>
    <x v="1121"/>
    <n v="1"/>
    <n v="1"/>
    <s v="Within SLA"/>
    <s v="Within SLA"/>
    <s v="Vincent Ambani"/>
    <s v="vambani2006@yahoo.com"/>
  </r>
  <r>
    <n v="72883"/>
    <x v="841"/>
    <s v="Closed"/>
    <s v="Low"/>
    <s v="Email"/>
    <x v="0"/>
    <x v="1"/>
    <s v="Customer Email Support"/>
    <s v="2023-12-04 13:53:33"/>
    <s v="2023-12-07 13:53:33"/>
    <s v="2023-12-05 09:27:51"/>
    <x v="1010"/>
    <s v="2023-12-05 09:27:51"/>
    <s v="00:00"/>
    <s v="00:00:00"/>
    <x v="1122"/>
    <n v="0"/>
    <n v="3"/>
    <s v="Within SLA"/>
    <s v=""/>
    <s v="Mwangangi, Judith Mueni"/>
    <s v="jmwangangi@kcbgroup.com"/>
  </r>
  <r>
    <n v="72890"/>
    <x v="838"/>
    <s v="Closed"/>
    <s v="Low"/>
    <s v="Email"/>
    <x v="0"/>
    <x v="1"/>
    <s v="Customer Email Support"/>
    <s v="2023-12-04 14:10:05"/>
    <s v="2023-12-07 14:10:05"/>
    <s v="2023-12-05 09:28:15"/>
    <x v="1011"/>
    <s v="2023-12-05 09:28:15"/>
    <s v="00:00"/>
    <s v="00:00:00"/>
    <x v="1123"/>
    <n v="0"/>
    <n v="1"/>
    <s v="Within SLA"/>
    <s v=""/>
    <s v="Hillary Mwambi"/>
    <s v="hillary.mwambi@image.co.ke"/>
  </r>
  <r>
    <n v="72894"/>
    <x v="842"/>
    <s v="Closed"/>
    <s v="Low"/>
    <s v="Email"/>
    <x v="0"/>
    <x v="1"/>
    <s v="Customer Email Support"/>
    <s v="2023-12-04 14:25:48"/>
    <s v="2023-12-10 18:25:59"/>
    <s v="2023-12-11 13:28:22"/>
    <x v="1012"/>
    <s v="2023-12-11 13:28:22"/>
    <s v="00:00"/>
    <s v="04:39:02"/>
    <x v="1124"/>
    <n v="1"/>
    <n v="2"/>
    <s v="SLA Violated"/>
    <s v="Within SLA"/>
    <s v="elizabeth wanja"/>
    <s v="elizabethwanja354@gmail.com"/>
  </r>
  <r>
    <n v="72899"/>
    <x v="843"/>
    <s v="Closed"/>
    <s v="Low"/>
    <s v="Email"/>
    <x v="0"/>
    <x v="2"/>
    <s v="Customer Email Support"/>
    <s v="2023-12-04 14:43:54"/>
    <s v="2023-12-09 19:45:27"/>
    <s v="2024-01-11 15:02:35"/>
    <x v="1013"/>
    <s v="2024-01-11 15:04:21"/>
    <s v="00:00"/>
    <s v="04:17:16"/>
    <x v="1125"/>
    <n v="5"/>
    <n v="5"/>
    <s v="SLA Violated"/>
    <s v="Within SLA"/>
    <s v="Paul Collins"/>
    <s v="pcollins337@gmail.com"/>
  </r>
  <r>
    <n v="72903"/>
    <x v="844"/>
    <s v="Closed"/>
    <s v="Low"/>
    <s v="Email"/>
    <x v="0"/>
    <x v="1"/>
    <s v="Customer Email Support"/>
    <s v="2023-12-04 14:57:41"/>
    <s v="2023-12-07 14:57:42"/>
    <s v="2023-12-05 10:09:52"/>
    <x v="1014"/>
    <s v="2023-12-05 10:10:41"/>
    <s v="00:00"/>
    <s v="04:12:11"/>
    <x v="1126"/>
    <n v="2"/>
    <n v="1"/>
    <s v="Within SLA"/>
    <s v="Within SLA"/>
    <s v="Thomas Kaloki"/>
    <s v="kalokithomas37@gmail.com"/>
  </r>
  <r>
    <n v="72905"/>
    <x v="845"/>
    <s v="Closed"/>
    <s v="Low"/>
    <s v="Email"/>
    <x v="0"/>
    <x v="1"/>
    <s v="Customer Email Support"/>
    <s v="2023-12-04 14:59:50"/>
    <s v="2024-01-19 15:29:35"/>
    <s v="2024-02-14 11:22:38"/>
    <x v="1015"/>
    <s v="2024-02-14 11:22:39"/>
    <s v="00:00"/>
    <s v="04:11:38"/>
    <x v="1127"/>
    <n v="3"/>
    <n v="4"/>
    <s v="SLA Violated"/>
    <s v="Within SLA"/>
    <s v="kennedy nyongesa"/>
    <s v="kennyongesa2000@gmail.com"/>
  </r>
  <r>
    <n v="72909"/>
    <x v="846"/>
    <s v="Closed"/>
    <s v="Low"/>
    <s v="Email"/>
    <x v="0"/>
    <x v="1"/>
    <s v="Customer Email Support"/>
    <s v="2023-12-04 15:14:20"/>
    <s v="2023-12-07 15:14:20"/>
    <s v="2023-12-05 10:11:58"/>
    <x v="1016"/>
    <s v="2023-12-05 10:11:58"/>
    <s v="00:00"/>
    <s v="00:00:00"/>
    <x v="1128"/>
    <n v="0"/>
    <n v="3"/>
    <s v="Within SLA"/>
    <s v=""/>
    <s v="Kelvin Kilokwe"/>
    <s v="kelvin.kilokwe@image.co.ke"/>
  </r>
  <r>
    <n v="72915"/>
    <x v="847"/>
    <s v="Closed"/>
    <s v="Low"/>
    <s v="Email"/>
    <x v="0"/>
    <x v="1"/>
    <s v="Customer Email Support"/>
    <s v="2023-12-04 15:34:10"/>
    <s v="2023-12-07 15:34:10"/>
    <s v="2023-12-05 10:12:08"/>
    <x v="1017"/>
    <s v="2023-12-05 10:12:08"/>
    <s v="00:00"/>
    <s v="00:00:00"/>
    <x v="1129"/>
    <n v="0"/>
    <n v="1"/>
    <s v="Within SLA"/>
    <s v=""/>
    <s v="Njeri Gitau"/>
    <s v="njerigitau.rachel@gmail.com"/>
  </r>
  <r>
    <n v="72916"/>
    <x v="847"/>
    <s v="Closed"/>
    <s v="Low"/>
    <s v="Email"/>
    <x v="0"/>
    <x v="1"/>
    <s v="Customer Email Support"/>
    <s v="2023-12-04 15:36:12"/>
    <s v="2023-12-07 15:36:12"/>
    <s v="2023-12-05 10:12:14"/>
    <x v="1018"/>
    <s v="2023-12-05 10:12:15"/>
    <s v="00:00"/>
    <s v="00:00:00"/>
    <x v="1130"/>
    <n v="0"/>
    <n v="1"/>
    <s v="Within SLA"/>
    <s v=""/>
    <s v="Muthoni Muturi"/>
    <s v="muthonimuturi@gmail.com"/>
  </r>
  <r>
    <n v="72918"/>
    <x v="847"/>
    <s v="Closed"/>
    <s v="Low"/>
    <s v="Email"/>
    <x v="0"/>
    <x v="1"/>
    <s v="Customer Email Support"/>
    <s v="2023-12-04 15:38:06"/>
    <s v="2023-12-07 15:38:06"/>
    <s v="2023-12-05 10:12:22"/>
    <x v="1019"/>
    <s v="2023-12-05 10:12:22"/>
    <s v="00:00"/>
    <s v="00:00:00"/>
    <x v="1131"/>
    <n v="0"/>
    <n v="1"/>
    <s v="Within SLA"/>
    <s v=""/>
    <s v="Daniel Muoki"/>
    <s v="dmuoki69@gmail.com"/>
  </r>
  <r>
    <n v="72919"/>
    <x v="848"/>
    <s v="Closed"/>
    <s v="Low"/>
    <s v="Email"/>
    <x v="0"/>
    <x v="8"/>
    <s v="Customer Email Support"/>
    <s v="2023-12-04 15:40:45"/>
    <s v="2023-12-07 15:40:45"/>
    <s v="2024-03-11 11:18:18"/>
    <x v="1020"/>
    <s v="2024-03-11 11:18:28"/>
    <s v="00:00"/>
    <s v="580:37:15"/>
    <x v="1132"/>
    <n v="1"/>
    <n v="1"/>
    <s v="SLA Violated"/>
    <s v="Within SLA"/>
    <s v="Daisy Ritah"/>
    <s v="daisyritahm@gmail.com"/>
  </r>
  <r>
    <n v="72920"/>
    <x v="849"/>
    <s v="Closed"/>
    <s v="Low"/>
    <s v="Email"/>
    <x v="0"/>
    <x v="1"/>
    <s v="Customer Email Support"/>
    <s v="2023-12-04 15:41:19"/>
    <s v="2024-01-20 03:44:40"/>
    <s v="2024-01-22 08:29:32"/>
    <x v="1021"/>
    <s v="2024-01-22 08:29:33"/>
    <s v="00:00"/>
    <s v="03:34:23"/>
    <x v="1133"/>
    <n v="3"/>
    <n v="3"/>
    <s v="SLA Violated"/>
    <s v="Within SLA"/>
    <s v="Customer Service, Naivasha Branch"/>
    <s v="ccarenaivasha@kcbgroup.com"/>
  </r>
  <r>
    <n v="72923"/>
    <x v="847"/>
    <s v="Closed"/>
    <s v="Low"/>
    <s v="Email"/>
    <x v="0"/>
    <x v="1"/>
    <s v="Customer Email Support"/>
    <s v="2023-12-04 15:46:15"/>
    <s v="2023-12-07 15:46:15"/>
    <s v="2023-12-05 10:15:52"/>
    <x v="1022"/>
    <s v="2023-12-05 10:15:52"/>
    <s v="00:00"/>
    <s v="00:00:00"/>
    <x v="1134"/>
    <n v="0"/>
    <n v="1"/>
    <s v="Within SLA"/>
    <s v=""/>
    <s v="Paul Rees"/>
    <s v="paul@reesmail.com"/>
  </r>
  <r>
    <n v="72926"/>
    <x v="847"/>
    <s v="Closed"/>
    <s v="Low"/>
    <s v="Email"/>
    <x v="0"/>
    <x v="1"/>
    <s v="Customer Email Support"/>
    <s v="2023-12-04 15:50:13"/>
    <s v="2023-12-07 15:50:13"/>
    <s v="2023-12-05 10:16:01"/>
    <x v="1023"/>
    <s v="2023-12-05 10:16:01"/>
    <s v="00:00"/>
    <s v="00:00:00"/>
    <x v="1135"/>
    <n v="0"/>
    <n v="1"/>
    <s v="Within SLA"/>
    <s v=""/>
    <s v="Miriam Ndambuki"/>
    <s v="miriamndambuki@gmail.com"/>
  </r>
  <r>
    <n v="72927"/>
    <x v="847"/>
    <s v="Closed"/>
    <s v="Low"/>
    <s v="Email"/>
    <x v="0"/>
    <x v="1"/>
    <s v="Customer Email Support"/>
    <s v="2023-12-04 15:51:13"/>
    <s v="2023-12-07 15:51:13"/>
    <s v="2023-12-05 10:16:17"/>
    <x v="1024"/>
    <s v="2023-12-05 10:16:17"/>
    <s v="00:00"/>
    <s v="00:00:00"/>
    <x v="1136"/>
    <n v="0"/>
    <n v="1"/>
    <s v="Within SLA"/>
    <s v=""/>
    <s v="Cyllus Onyango"/>
    <s v="onyangoc@gmail.com"/>
  </r>
  <r>
    <n v="72932"/>
    <x v="850"/>
    <s v="Closed"/>
    <s v="Low"/>
    <s v="Email"/>
    <x v="0"/>
    <x v="1"/>
    <s v="Customer Email Support"/>
    <s v="2023-12-04 16:00:06"/>
    <s v="2023-12-07 16:00:06"/>
    <s v="2023-12-05 10:16:25"/>
    <x v="1025"/>
    <s v="2023-12-05 10:16:25"/>
    <s v="00:00"/>
    <s v="00:00:00"/>
    <x v="1137"/>
    <n v="0"/>
    <n v="1"/>
    <s v="Within SLA"/>
    <s v=""/>
    <s v="Ctmwangis"/>
    <s v="ctmwangis@gmail.com"/>
  </r>
  <r>
    <n v="72933"/>
    <x v="847"/>
    <s v="Closed"/>
    <s v="Low"/>
    <s v="Email"/>
    <x v="0"/>
    <x v="1"/>
    <s v="Customer Email Support"/>
    <s v="2023-12-04 16:05:02"/>
    <s v="2023-12-07 16:05:02"/>
    <s v="2023-12-05 10:16:32"/>
    <x v="1026"/>
    <s v="2023-12-05 10:16:32"/>
    <s v="00:00"/>
    <s v="00:00:00"/>
    <x v="1138"/>
    <n v="0"/>
    <n v="1"/>
    <s v="Within SLA"/>
    <s v=""/>
    <s v="Val Ruta"/>
    <s v="vrutasitara@gmail.com"/>
  </r>
  <r>
    <n v="72934"/>
    <x v="851"/>
    <s v="Closed"/>
    <s v="Low"/>
    <s v="Email"/>
    <x v="0"/>
    <x v="1"/>
    <s v="Customer Email Support"/>
    <s v="2023-12-04 16:09:06"/>
    <s v="2023-12-07 16:14:18"/>
    <s v="2023-12-05 12:59:53"/>
    <x v="1027"/>
    <s v="2023-12-05 12:59:54"/>
    <s v="00:00"/>
    <s v="03:14:07"/>
    <x v="1139"/>
    <n v="2"/>
    <n v="2"/>
    <s v="Within SLA"/>
    <s v="Within SLA"/>
    <s v="Carolyn Njange"/>
    <s v="carolynnjange@gmail.com"/>
  </r>
  <r>
    <n v="72936"/>
    <x v="847"/>
    <s v="Closed"/>
    <s v="Low"/>
    <s v="Email"/>
    <x v="0"/>
    <x v="1"/>
    <s v="Customer Email Support"/>
    <s v="2023-12-04 16:20:46"/>
    <s v="2023-12-07 16:20:46"/>
    <s v="2023-12-05 10:23:24"/>
    <x v="1028"/>
    <s v="2023-12-05 10:23:25"/>
    <s v="00:00"/>
    <s v="00:00:00"/>
    <x v="1140"/>
    <n v="0"/>
    <n v="1"/>
    <s v="Within SLA"/>
    <s v=""/>
    <s v="Angie K"/>
    <s v="angela.kariuki@gmail.com"/>
  </r>
  <r>
    <n v="72937"/>
    <x v="852"/>
    <s v="Closed"/>
    <s v="Low"/>
    <s v="Email"/>
    <x v="0"/>
    <x v="1"/>
    <s v="Customer Email Support"/>
    <s v="2023-12-04 16:22:19"/>
    <s v="2023-12-07 17:08:03"/>
    <s v="2023-12-05 13:00:47"/>
    <x v="1029"/>
    <s v="2023-12-05 13:00:47"/>
    <s v="00:00"/>
    <s v="03:09:48"/>
    <x v="1141"/>
    <n v="1"/>
    <n v="2"/>
    <s v="Within SLA"/>
    <s v="Within SLA"/>
    <s v="Eunice k Endegwa"/>
    <s v="eunicekendegwa@gmail.com"/>
  </r>
  <r>
    <n v="72939"/>
    <x v="629"/>
    <s v="Closed"/>
    <s v="Low"/>
    <s v="Email"/>
    <x v="0"/>
    <x v="9"/>
    <s v="Customer Email Support"/>
    <s v="2023-12-04 16:44:15"/>
    <s v="2023-12-16 18:05:47"/>
    <s v="2024-03-08 12:44:54"/>
    <x v="1030"/>
    <s v="2024-03-08 12:44:55"/>
    <s v="00:00"/>
    <s v="02:51:33"/>
    <x v="1142"/>
    <n v="4"/>
    <n v="6"/>
    <s v="SLA Violated"/>
    <s v="Within SLA"/>
    <s v="Mumbi Wachiuri"/>
    <s v="lianwachiuri@gmail.com"/>
  </r>
  <r>
    <n v="72940"/>
    <x v="853"/>
    <s v="Closed"/>
    <s v="Low"/>
    <s v="Email"/>
    <x v="0"/>
    <x v="1"/>
    <s v="Customer Email Support"/>
    <s v="2023-12-04 16:44:25"/>
    <s v="2023-12-07 16:44:25"/>
    <s v="2023-12-05 10:35:58"/>
    <x v="1031"/>
    <s v="2023-12-05 10:35:58"/>
    <s v="00:00"/>
    <s v="00:00:00"/>
    <x v="1143"/>
    <n v="0"/>
    <n v="1"/>
    <s v="Within SLA"/>
    <s v=""/>
    <s v="TOM SITATI"/>
    <s v="tsitati@gmail.com"/>
  </r>
  <r>
    <n v="72941"/>
    <x v="18"/>
    <s v="Closed"/>
    <s v="Low"/>
    <s v="Email"/>
    <x v="0"/>
    <x v="1"/>
    <s v="Customer Email Support"/>
    <s v="2023-12-04 16:46:48"/>
    <s v="2023-12-07 16:46:48"/>
    <s v="2023-12-05 11:20:21"/>
    <x v="1032"/>
    <s v="2023-12-05 11:20:21"/>
    <s v="00:00"/>
    <s v="00:00:00"/>
    <x v="1144"/>
    <n v="0"/>
    <n v="1"/>
    <s v="Within SLA"/>
    <s v=""/>
    <s v="rachel nganga"/>
    <s v="rachelnganga@gmail.com"/>
  </r>
  <r>
    <n v="72943"/>
    <x v="853"/>
    <s v="Closed"/>
    <s v="Low"/>
    <s v="Email"/>
    <x v="0"/>
    <x v="1"/>
    <s v="Customer Email Support"/>
    <s v="2023-12-04 16:52:39"/>
    <s v="2023-12-07 16:52:39"/>
    <s v="2023-12-05 11:20:29"/>
    <x v="1033"/>
    <s v="2023-12-05 11:20:29"/>
    <s v="00:00"/>
    <s v="00:00:00"/>
    <x v="1145"/>
    <n v="0"/>
    <n v="1"/>
    <s v="Within SLA"/>
    <s v=""/>
    <s v="Chris Kiburi"/>
    <s v="ckwagaiyu@gmail.com"/>
  </r>
  <r>
    <n v="72945"/>
    <x v="853"/>
    <s v="Closed"/>
    <s v="Low"/>
    <s v="Email"/>
    <x v="0"/>
    <x v="1"/>
    <s v="Customer Email Support"/>
    <s v="2023-12-04 16:59:58"/>
    <s v="2023-12-07 16:59:58"/>
    <s v="2023-12-05 11:20:38"/>
    <x v="1034"/>
    <s v="2023-12-05 11:20:38"/>
    <s v="00:00"/>
    <s v="00:00:00"/>
    <x v="1146"/>
    <n v="0"/>
    <n v="1"/>
    <s v="Within SLA"/>
    <s v=""/>
    <s v="Samira Haniff"/>
    <s v="samirahaniff.sh@gmail.com"/>
  </r>
  <r>
    <n v="72947"/>
    <x v="854"/>
    <s v="Closed"/>
    <s v="Low"/>
    <s v="Email"/>
    <x v="0"/>
    <x v="1"/>
    <s v="Customer Email Support"/>
    <s v="2023-12-04 17:08:30"/>
    <s v="2023-12-07 17:08:30"/>
    <s v="2023-12-07 08:45:02"/>
    <x v="1035"/>
    <s v="2023-12-07 08:45:02"/>
    <s v="00:00"/>
    <s v="18:45:02"/>
    <x v="1147"/>
    <n v="1"/>
    <n v="1"/>
    <s v="Within SLA"/>
    <s v="Within SLA"/>
    <s v="wanja irungu"/>
    <s v="ronwach7@gmail.com"/>
  </r>
  <r>
    <n v="72950"/>
    <x v="847"/>
    <s v="Closed"/>
    <s v="Low"/>
    <s v="Email"/>
    <x v="0"/>
    <x v="1"/>
    <s v="Customer Email Support"/>
    <s v="2023-12-04 17:34:21"/>
    <s v="2023-12-07 17:34:21"/>
    <s v="2023-12-05 11:20:51"/>
    <x v="1036"/>
    <s v="2023-12-05 11:20:51"/>
    <s v="00:00"/>
    <s v="00:00:00"/>
    <x v="1148"/>
    <n v="0"/>
    <n v="1"/>
    <s v="Within SLA"/>
    <s v=""/>
    <s v="Liliane Binagwaho"/>
    <s v="lilydebinagos@gmail.com"/>
  </r>
  <r>
    <n v="72951"/>
    <x v="855"/>
    <s v="Closed"/>
    <s v="Low"/>
    <s v="Email"/>
    <x v="0"/>
    <x v="1"/>
    <s v="Customer Email Support"/>
    <s v="2023-12-04 17:40:25"/>
    <s v="2023-12-07 17:40:25"/>
    <s v="2023-12-05 11:21:02"/>
    <x v="1037"/>
    <s v="2023-12-05 11:21:02"/>
    <s v="00:00"/>
    <s v="00:00:00"/>
    <x v="1149"/>
    <n v="0"/>
    <n v="1"/>
    <s v="Within SLA"/>
    <s v=""/>
    <s v="Services"/>
    <s v="services@mayfairpestcontrol.co.ke"/>
  </r>
  <r>
    <n v="72952"/>
    <x v="847"/>
    <s v="Closed"/>
    <s v="Low"/>
    <s v="Email"/>
    <x v="0"/>
    <x v="1"/>
    <s v="Customer Email Support"/>
    <s v="2023-12-04 17:49:34"/>
    <s v="2023-12-07 17:49:34"/>
    <s v="2023-12-05 11:21:09"/>
    <x v="1038"/>
    <s v="2023-12-05 11:21:09"/>
    <s v="00:00"/>
    <s v="00:00:00"/>
    <x v="1150"/>
    <n v="0"/>
    <n v="1"/>
    <s v="Within SLA"/>
    <s v=""/>
    <s v="Epimach Maritim"/>
    <s v="epimach@gmail.com"/>
  </r>
  <r>
    <n v="72955"/>
    <x v="847"/>
    <s v="Closed"/>
    <s v="Low"/>
    <s v="Email"/>
    <x v="0"/>
    <x v="1"/>
    <s v="Customer Email Support"/>
    <s v="2023-12-04 17:52:06"/>
    <s v="2023-12-07 17:52:06"/>
    <s v="2023-12-05 11:21:15"/>
    <x v="1039"/>
    <s v="2023-12-05 11:21:15"/>
    <s v="00:00"/>
    <s v="00:00:00"/>
    <x v="1151"/>
    <n v="0"/>
    <n v="1"/>
    <s v="Within SLA"/>
    <s v=""/>
    <s v="Ben Kiptanui"/>
    <s v="benkiptanui@gmail.com"/>
  </r>
  <r>
    <n v="72956"/>
    <x v="853"/>
    <s v="Closed"/>
    <s v="Low"/>
    <s v="Email"/>
    <x v="0"/>
    <x v="1"/>
    <s v="Customer Email Support"/>
    <s v="2023-12-04 17:53:28"/>
    <s v="2023-12-07 17:53:28"/>
    <s v="2023-12-05 11:21:22"/>
    <x v="1040"/>
    <s v="2023-12-05 11:21:22"/>
    <s v="00:00"/>
    <s v="00:00:00"/>
    <x v="1152"/>
    <n v="0"/>
    <n v="1"/>
    <s v="Within SLA"/>
    <s v=""/>
    <s v="alice owuor"/>
    <s v="aliceowuor@gmail.com"/>
  </r>
  <r>
    <n v="72957"/>
    <x v="60"/>
    <s v="Closed"/>
    <s v="Low"/>
    <s v="Email"/>
    <x v="0"/>
    <x v="1"/>
    <s v="Customer Email Support"/>
    <s v="2023-12-04 18:00:30"/>
    <s v="2023-12-07 18:00:30"/>
    <s v="2023-12-05 11:23:33"/>
    <x v="1041"/>
    <s v="2023-12-05 11:23:34"/>
    <s v="00:00"/>
    <s v="03:23:33"/>
    <x v="1153"/>
    <n v="1"/>
    <n v="1"/>
    <s v="Within SLA"/>
    <s v="Within SLA"/>
    <s v="County Computer Solutions"/>
    <s v="countycompz@gmail.com"/>
  </r>
  <r>
    <n v="72958"/>
    <x v="60"/>
    <s v="Closed"/>
    <s v="Low"/>
    <s v="Email"/>
    <x v="0"/>
    <x v="1"/>
    <s v="Customer Email Support"/>
    <s v="2023-12-04 18:04:39"/>
    <s v="2023-12-07 18:04:39"/>
    <s v="2023-12-05 11:25:49"/>
    <x v="1042"/>
    <s v="2023-12-05 11:25:50"/>
    <s v="00:00"/>
    <s v="03:25:50"/>
    <x v="1154"/>
    <n v="1"/>
    <n v="1"/>
    <s v="Within SLA"/>
    <s v="Within SLA"/>
    <s v="County Computer Solutions"/>
    <s v="countycompz@gmail.com"/>
  </r>
  <r>
    <n v="72959"/>
    <x v="856"/>
    <s v="Closed"/>
    <s v="Low"/>
    <s v="Email"/>
    <x v="0"/>
    <x v="1"/>
    <s v="Customer Email Support"/>
    <s v="2023-12-04 18:12:56"/>
    <s v="2023-12-07 18:12:56"/>
    <s v="2023-12-05 11:26:38"/>
    <x v="1043"/>
    <s v="2023-12-05 11:26:38"/>
    <s v="00:00"/>
    <s v="00:00:00"/>
    <x v="1155"/>
    <n v="0"/>
    <n v="1"/>
    <s v="Within SLA"/>
    <s v=""/>
    <s v="John Muna"/>
    <s v="jmuna61@yahoo.com"/>
  </r>
  <r>
    <n v="72960"/>
    <x v="847"/>
    <s v="Closed"/>
    <s v="Low"/>
    <s v="Email"/>
    <x v="0"/>
    <x v="1"/>
    <s v="Customer Email Support"/>
    <s v="2023-12-04 18:16:48"/>
    <s v="2023-12-07 18:16:48"/>
    <s v="2023-12-05 11:26:44"/>
    <x v="1044"/>
    <s v="2023-12-05 11:26:44"/>
    <s v="00:00"/>
    <s v="00:00:00"/>
    <x v="1156"/>
    <n v="0"/>
    <n v="1"/>
    <s v="Within SLA"/>
    <s v=""/>
    <s v="Asenath Mogaka"/>
    <s v="mogakaasenath@gmail.com"/>
  </r>
  <r>
    <n v="72961"/>
    <x v="853"/>
    <s v="Closed"/>
    <s v="Low"/>
    <s v="Email"/>
    <x v="0"/>
    <x v="1"/>
    <s v="Customer Email Support"/>
    <s v="2023-12-04 18:18:26"/>
    <s v="2023-12-07 18:18:26"/>
    <s v="2023-12-05 11:26:51"/>
    <x v="1045"/>
    <s v="2023-12-05 11:26:51"/>
    <s v="00:00"/>
    <s v="00:00:00"/>
    <x v="1157"/>
    <n v="0"/>
    <n v="1"/>
    <s v="Within SLA"/>
    <s v=""/>
    <s v="Christine Nganga"/>
    <s v="christineochola@gmail.com"/>
  </r>
  <r>
    <n v="72962"/>
    <x v="857"/>
    <s v="Closed"/>
    <s v="Low"/>
    <s v="Email"/>
    <x v="0"/>
    <x v="1"/>
    <s v="Customer Email Support"/>
    <s v="2023-12-04 18:19:44"/>
    <s v="2023-12-07 18:19:45"/>
    <s v="2023-12-05 11:27:28"/>
    <x v="1046"/>
    <s v="2023-12-05 11:27:29"/>
    <s v="00:00"/>
    <s v="00:00:00"/>
    <x v="1158"/>
    <n v="0"/>
    <n v="1"/>
    <s v="Within SLA"/>
    <s v=""/>
    <s v="Mogaka, Asenath M"/>
    <s v="amogaka@kcbgroup.com"/>
  </r>
  <r>
    <n v="72963"/>
    <x v="847"/>
    <s v="Closed"/>
    <s v="Low"/>
    <s v="Email"/>
    <x v="0"/>
    <x v="1"/>
    <s v="Customer Email Support"/>
    <s v="2023-12-04 18:20:04"/>
    <s v="2023-12-07 18:20:04"/>
    <s v="2023-12-05 11:27:36"/>
    <x v="1047"/>
    <s v="2023-12-05 11:27:36"/>
    <s v="00:00"/>
    <s v="00:00:00"/>
    <x v="1159"/>
    <n v="0"/>
    <n v="1"/>
    <s v="Within SLA"/>
    <s v=""/>
    <s v="Sheila Kahaki Muindi"/>
    <s v="kmuindi@daykio.com"/>
  </r>
  <r>
    <n v="72964"/>
    <x v="847"/>
    <s v="Closed"/>
    <s v="Low"/>
    <s v="Email"/>
    <x v="0"/>
    <x v="1"/>
    <s v="Customer Email Support"/>
    <s v="2023-12-04 18:29:17"/>
    <s v="2023-12-07 18:29:17"/>
    <s v="2023-12-05 11:27:44"/>
    <x v="1048"/>
    <s v="2023-12-05 11:27:44"/>
    <s v="00:00"/>
    <s v="00:00:00"/>
    <x v="1160"/>
    <n v="0"/>
    <n v="1"/>
    <s v="Within SLA"/>
    <s v=""/>
    <s v="Pauline Muthigani"/>
    <s v="pauline.muthigani@gmail.com"/>
  </r>
  <r>
    <n v="72965"/>
    <x v="847"/>
    <s v="Closed"/>
    <s v="Low"/>
    <s v="Email"/>
    <x v="0"/>
    <x v="1"/>
    <s v="Customer Email Support"/>
    <s v="2023-12-04 18:33:41"/>
    <s v="2023-12-07 18:33:41"/>
    <s v="2023-12-05 11:28:00"/>
    <x v="1049"/>
    <s v="2023-12-05 11:28:00"/>
    <s v="00:00"/>
    <s v="00:00:00"/>
    <x v="1161"/>
    <n v="0"/>
    <n v="1"/>
    <s v="Within SLA"/>
    <s v=""/>
    <s v="Mary Kagure"/>
    <s v="mkagure@gmail.com"/>
  </r>
  <r>
    <n v="72966"/>
    <x v="853"/>
    <s v="Closed"/>
    <s v="Low"/>
    <s v="Email"/>
    <x v="0"/>
    <x v="1"/>
    <s v="Customer Email Support"/>
    <s v="2023-12-04 18:34:43"/>
    <s v="2023-12-07 18:34:43"/>
    <s v="2023-12-05 11:28:08"/>
    <x v="1050"/>
    <s v="2023-12-05 11:28:09"/>
    <s v="00:00"/>
    <s v="00:00:00"/>
    <x v="1162"/>
    <n v="0"/>
    <n v="1"/>
    <s v="Within SLA"/>
    <s v=""/>
    <s v="James Ondigo"/>
    <s v="james.ondigo@gmail.com"/>
  </r>
  <r>
    <n v="72967"/>
    <x v="847"/>
    <s v="Closed"/>
    <s v="Low"/>
    <s v="Email"/>
    <x v="0"/>
    <x v="1"/>
    <s v="Customer Email Support"/>
    <s v="2023-12-04 18:35:05"/>
    <s v="2023-12-07 18:35:05"/>
    <s v="2023-12-05 11:28:18"/>
    <x v="1051"/>
    <s v="2023-12-05 11:28:18"/>
    <s v="00:00"/>
    <s v="00:00:00"/>
    <x v="1163"/>
    <n v="0"/>
    <n v="1"/>
    <s v="Within SLA"/>
    <s v=""/>
    <s v="Anne Mahinda"/>
    <s v="annemahinda64@gmail.com"/>
  </r>
  <r>
    <n v="72968"/>
    <x v="847"/>
    <s v="Closed"/>
    <s v="Low"/>
    <s v="Email"/>
    <x v="0"/>
    <x v="1"/>
    <s v="Customer Email Support"/>
    <s v="2023-12-04 18:35:56"/>
    <s v="2023-12-07 18:35:56"/>
    <s v="2023-12-05 11:28:26"/>
    <x v="1052"/>
    <s v="2023-12-05 11:28:26"/>
    <s v="00:00"/>
    <s v="00:00:00"/>
    <x v="1164"/>
    <n v="0"/>
    <n v="1"/>
    <s v="Within SLA"/>
    <s v=""/>
    <s v="Parfait Pascal SIBOMANA"/>
    <s v="ppascal.sibomana@gmail.com"/>
  </r>
  <r>
    <n v="72969"/>
    <x v="858"/>
    <s v="Closed"/>
    <s v="Low"/>
    <s v="Email"/>
    <x v="0"/>
    <x v="1"/>
    <s v="Customer Email Support"/>
    <s v="2023-12-04 18:42:51"/>
    <s v="2023-12-07 18:42:51"/>
    <s v="2023-12-05 11:28:32"/>
    <x v="1053"/>
    <s v="2023-12-05 11:28:32"/>
    <s v="00:00"/>
    <s v="00:00:00"/>
    <x v="1165"/>
    <n v="0"/>
    <n v="1"/>
    <s v="Within SLA"/>
    <s v=""/>
    <s v="Margaret Thande"/>
    <s v="margaret.thande@gmail.com"/>
  </r>
  <r>
    <n v="72970"/>
    <x v="847"/>
    <s v="Closed"/>
    <s v="Low"/>
    <s v="Email"/>
    <x v="0"/>
    <x v="1"/>
    <s v="Customer Email Support"/>
    <s v="2023-12-04 18:47:37"/>
    <s v="2023-12-07 18:47:37"/>
    <s v="2023-12-05 11:28:42"/>
    <x v="1054"/>
    <s v="2023-12-05 11:28:42"/>
    <s v="00:00"/>
    <s v="00:00:00"/>
    <x v="1166"/>
    <n v="0"/>
    <n v="1"/>
    <s v="Within SLA"/>
    <s v=""/>
    <s v="lucas maranga"/>
    <s v="happeningventures@gmail.com"/>
  </r>
  <r>
    <n v="72971"/>
    <x v="859"/>
    <s v="Closed"/>
    <s v="Low"/>
    <s v="Email"/>
    <x v="0"/>
    <x v="1"/>
    <s v="Customer Email Support"/>
    <s v="2023-12-04 19:13:04"/>
    <s v="2023-12-09 17:31:47"/>
    <s v="2023-12-11 12:17:50"/>
    <x v="1055"/>
    <s v="2023-12-11 12:17:50"/>
    <s v="00:00"/>
    <s v="05:10:37"/>
    <x v="1167"/>
    <n v="1"/>
    <n v="2"/>
    <s v="SLA Violated"/>
    <s v="Within SLA"/>
    <s v="Tony Turf"/>
    <s v="tonykariuki95@gmail.com"/>
  </r>
  <r>
    <n v="72972"/>
    <x v="847"/>
    <s v="Closed"/>
    <s v="Low"/>
    <s v="Email"/>
    <x v="0"/>
    <x v="1"/>
    <s v="Customer Email Support"/>
    <s v="2023-12-04 19:17:43"/>
    <s v="2023-12-07 19:17:43"/>
    <s v="2023-12-05 11:28:58"/>
    <x v="1056"/>
    <s v="2023-12-05 11:28:58"/>
    <s v="00:00"/>
    <s v="00:00:00"/>
    <x v="1168"/>
    <n v="0"/>
    <n v="1"/>
    <s v="Within SLA"/>
    <s v=""/>
    <s v="Joe Miano Muchiri"/>
    <s v="joemmuchiri@gmail.com"/>
  </r>
  <r>
    <n v="72973"/>
    <x v="860"/>
    <s v="Closed"/>
    <s v="Low"/>
    <s v="Email"/>
    <x v="0"/>
    <x v="1"/>
    <s v="Customer Email Support"/>
    <s v="2023-12-04 19:29:55"/>
    <s v="2023-12-07 19:29:55"/>
    <s v="2023-12-05 11:29:15"/>
    <x v="1057"/>
    <s v="2023-12-05 11:29:15"/>
    <s v="00:00"/>
    <s v="00:00:00"/>
    <x v="1169"/>
    <n v="0"/>
    <n v="1"/>
    <s v="Within SLA"/>
    <s v=""/>
    <s v="Joe Karago"/>
    <s v="karagojoe@gmail.com"/>
  </r>
  <r>
    <n v="72974"/>
    <x v="861"/>
    <s v="Closed"/>
    <s v="Low"/>
    <s v="Email"/>
    <x v="0"/>
    <x v="1"/>
    <s v="Customer Email Support"/>
    <s v="2023-12-04 19:31:46"/>
    <s v="2023-12-07 19:31:46"/>
    <s v="2023-12-05 11:29:38"/>
    <x v="1058"/>
    <s v="2023-12-05 11:29:38"/>
    <s v="00:00"/>
    <s v="00:00:00"/>
    <x v="1170"/>
    <n v="0"/>
    <n v="1"/>
    <s v="Within SLA"/>
    <s v=""/>
    <s v="John Muna"/>
    <s v="jmuna61@yahoo.com"/>
  </r>
  <r>
    <n v="72976"/>
    <x v="862"/>
    <s v="Closed"/>
    <s v="Low"/>
    <s v="Email"/>
    <x v="0"/>
    <x v="1"/>
    <s v="Customer Email Support"/>
    <s v="2023-12-04 19:55:38"/>
    <s v="2023-12-08 01:28:51"/>
    <s v="2023-12-06 08:34:33"/>
    <x v="1059"/>
    <s v="2023-12-06 08:34:33"/>
    <s v="00:00"/>
    <s v="03:31:45"/>
    <x v="1171"/>
    <n v="2"/>
    <n v="3"/>
    <s v="Within SLA"/>
    <s v="Within SLA"/>
    <s v="Madhu Shah"/>
    <s v="madhukar.shah94@gmail.com"/>
  </r>
  <r>
    <n v="72977"/>
    <x v="778"/>
    <s v="Closed"/>
    <s v="Low"/>
    <s v="Email"/>
    <x v="0"/>
    <x v="1"/>
    <s v="Customer Email Support"/>
    <s v="2023-12-04 19:56:53"/>
    <s v="2023-12-07 19:56:53"/>
    <s v="2023-12-05 11:31:55"/>
    <x v="1060"/>
    <s v="2023-12-05 11:31:55"/>
    <s v="00:00"/>
    <s v="00:00:00"/>
    <x v="1172"/>
    <n v="0"/>
    <n v="1"/>
    <s v="Within SLA"/>
    <s v=""/>
    <s v="noreply"/>
    <s v="noreply@facebookmail.com"/>
  </r>
  <r>
    <n v="72978"/>
    <x v="863"/>
    <s v="Closed"/>
    <s v="Low"/>
    <s v="Email"/>
    <x v="0"/>
    <x v="1"/>
    <s v="Customer Email Support"/>
    <s v="2023-12-04 20:43:02"/>
    <s v="2023-12-07 20:43:02"/>
    <s v="2023-12-05 11:32:04"/>
    <x v="1061"/>
    <s v="2023-12-05 11:32:04"/>
    <s v="00:00"/>
    <s v="00:00:00"/>
    <x v="1173"/>
    <n v="0"/>
    <n v="1"/>
    <s v="Within SLA"/>
    <s v=""/>
    <s v="Sam Mutetei"/>
    <s v="smutetei@gmail.com"/>
  </r>
  <r>
    <n v="72979"/>
    <x v="853"/>
    <s v="Closed"/>
    <s v="Low"/>
    <s v="Email"/>
    <x v="0"/>
    <x v="1"/>
    <s v="Customer Email Support"/>
    <s v="2023-12-04 20:46:29"/>
    <s v="2023-12-07 20:46:29"/>
    <s v="2023-12-05 11:32:12"/>
    <x v="1062"/>
    <s v="2023-12-05 11:32:12"/>
    <s v="00:00"/>
    <s v="00:00:00"/>
    <x v="1174"/>
    <n v="0"/>
    <n v="1"/>
    <s v="Within SLA"/>
    <s v=""/>
    <s v="Mwongeli.mercy"/>
    <s v="mwongeli.mercy@gmail.com"/>
  </r>
  <r>
    <n v="72980"/>
    <x v="864"/>
    <s v="Closed"/>
    <s v="Low"/>
    <s v="Email"/>
    <x v="0"/>
    <x v="8"/>
    <s v="Customer Email Support"/>
    <s v="2023-12-04 20:51:24"/>
    <s v="2024-01-24 15:54:53"/>
    <s v="2024-03-11 11:43:02"/>
    <x v="1063"/>
    <s v="2024-03-11 11:43:02"/>
    <s v="00:00"/>
    <s v="03:36:09"/>
    <x v="1175"/>
    <n v="2"/>
    <n v="4"/>
    <s v="SLA Violated"/>
    <s v="Within SLA"/>
    <s v="Eric makanga romeo"/>
    <s v="eric4water@gmail.com"/>
  </r>
  <r>
    <n v="72981"/>
    <x v="865"/>
    <s v="Closed"/>
    <s v="Low"/>
    <s v="Email"/>
    <x v="0"/>
    <x v="1"/>
    <s v="Customer Email Support"/>
    <s v="2023-12-04 21:44:20"/>
    <s v="2023-12-07 21:44:20"/>
    <s v="2023-12-05 11:36:24"/>
    <x v="1064"/>
    <s v="2023-12-05 11:36:24"/>
    <s v="00:00"/>
    <s v="00:00:00"/>
    <x v="1176"/>
    <n v="0"/>
    <n v="1"/>
    <s v="Within SLA"/>
    <s v=""/>
    <s v="noreply"/>
    <s v="noreply@facebookmail.com"/>
  </r>
  <r>
    <n v="72982"/>
    <x v="866"/>
    <s v="Closed"/>
    <s v="Low"/>
    <s v="Email"/>
    <x v="0"/>
    <x v="1"/>
    <s v="Customer Email Support"/>
    <s v="2023-12-04 22:15:00"/>
    <s v="2023-12-07 22:15:00"/>
    <s v="2023-12-05 11:39:09"/>
    <x v="1065"/>
    <s v="2023-12-05 11:39:10"/>
    <s v="00:00"/>
    <s v="03:39:10"/>
    <x v="1177"/>
    <n v="1"/>
    <n v="1"/>
    <s v="Within SLA"/>
    <s v="Within SLA"/>
    <s v="madafu99@yahoo. com"/>
    <s v="madafu99@yahoo.com"/>
  </r>
  <r>
    <n v="72983"/>
    <x v="867"/>
    <s v="Closed"/>
    <s v="Low"/>
    <s v="Email"/>
    <x v="0"/>
    <x v="1"/>
    <s v="Customer Email Support"/>
    <s v="2023-12-04 23:08:47"/>
    <s v="2023-12-07 23:08:47"/>
    <s v="2023-12-05 11:41:02"/>
    <x v="1066"/>
    <s v="2023-12-05 11:41:02"/>
    <s v="00:00"/>
    <s v="00:00:00"/>
    <x v="1178"/>
    <n v="0"/>
    <n v="1"/>
    <s v="Within SLA"/>
    <s v=""/>
    <s v="Rohonono60"/>
    <s v="rohonono60@hotmail.com"/>
  </r>
  <r>
    <n v="72984"/>
    <x v="868"/>
    <s v="Closed"/>
    <s v="Low"/>
    <s v="Email"/>
    <x v="0"/>
    <x v="1"/>
    <s v="Customer Email Support"/>
    <s v="2023-12-05 07:43:26"/>
    <s v="2023-12-08 07:43:26"/>
    <s v="2023-12-05 13:13:04"/>
    <x v="1067"/>
    <s v="2023-12-05 13:13:05"/>
    <s v="00:00"/>
    <s v="00:00:00"/>
    <x v="1179"/>
    <n v="0"/>
    <n v="3"/>
    <s v="Within SLA"/>
    <s v=""/>
    <s v="Kelvin Kilokwe"/>
    <s v="kelvin.kilokwe@image.co.ke"/>
  </r>
  <r>
    <n v="72985"/>
    <x v="869"/>
    <s v="Closed"/>
    <s v="Low"/>
    <s v="Email"/>
    <x v="0"/>
    <x v="1"/>
    <s v="Customer Email Support"/>
    <s v="2023-12-05 08:03:37"/>
    <s v="2023-12-08 08:03:37"/>
    <s v="2023-12-06 10:28:41"/>
    <x v="1068"/>
    <s v="2023-12-06 10:28:42"/>
    <s v="00:00"/>
    <s v="00:00:00"/>
    <x v="1180"/>
    <n v="0"/>
    <n v="1"/>
    <s v="Within SLA"/>
    <s v=""/>
    <s v="John Njuguna Waweru"/>
    <s v="njugunawanjugu96@gmail.com"/>
  </r>
  <r>
    <n v="72987"/>
    <x v="870"/>
    <s v="Closed"/>
    <s v="Low"/>
    <s v="Email"/>
    <x v="0"/>
    <x v="1"/>
    <s v="Customer Email Support"/>
    <s v="2023-12-05 08:45:55"/>
    <s v="2023-12-08 08:45:55"/>
    <s v="2023-12-06 08:46:35"/>
    <x v="1069"/>
    <s v="2023-12-06 08:46:36"/>
    <s v="00:00"/>
    <s v="09:00:40"/>
    <x v="1181"/>
    <n v="1"/>
    <n v="1"/>
    <s v="Within SLA"/>
    <s v="Within SLA"/>
    <s v="Wafula, Jacob N."/>
    <s v="jwafula@kcbgroup.com"/>
  </r>
  <r>
    <n v="72989"/>
    <x v="871"/>
    <s v="Closed"/>
    <s v="Low"/>
    <s v="Email"/>
    <x v="0"/>
    <x v="1"/>
    <s v="Customer Email Support"/>
    <s v="2023-12-05 09:02:33"/>
    <s v="2023-12-08 09:02:33"/>
    <s v="2023-12-05 15:02:12"/>
    <x v="1070"/>
    <s v="2023-12-05 15:02:12"/>
    <s v="00:00"/>
    <s v="00:00:00"/>
    <x v="1182"/>
    <n v="0"/>
    <n v="1"/>
    <s v="Within SLA"/>
    <s v=""/>
    <s v="Marketing. meta"/>
    <s v="marketing.meta@kaspersky.com"/>
  </r>
  <r>
    <n v="72992"/>
    <x v="872"/>
    <s v="Closed"/>
    <s v="Low"/>
    <s v="Email"/>
    <x v="0"/>
    <x v="1"/>
    <s v="Customer Email Support"/>
    <s v="2023-12-05 09:23:39"/>
    <s v="2023-12-08 09:23:39"/>
    <s v="2023-12-05 15:02:36"/>
    <x v="1071"/>
    <s v="2023-12-05 15:02:36"/>
    <s v="00:00"/>
    <s v="00:00:00"/>
    <x v="1183"/>
    <n v="0"/>
    <n v="1"/>
    <s v="Within SLA"/>
    <s v=""/>
    <s v="Luciah. kihuha"/>
    <s v="luciah.kihuha@kra.go.ke"/>
  </r>
  <r>
    <n v="72994"/>
    <x v="266"/>
    <s v="Closed"/>
    <s v="Low"/>
    <s v="Email"/>
    <x v="0"/>
    <x v="1"/>
    <s v="Customer Email Support"/>
    <s v="2023-12-05 09:36:40"/>
    <s v="2023-12-08 09:36:40"/>
    <s v="2023-12-05 15:04:12"/>
    <x v="1072"/>
    <s v="2023-12-05 15:04:13"/>
    <s v="00:00"/>
    <s v="05:27:32"/>
    <x v="1184"/>
    <n v="1"/>
    <n v="1"/>
    <s v="Within SLA"/>
    <s v="Within SLA"/>
    <s v="waka computers"/>
    <s v="wakacomputers@gmail.com"/>
  </r>
  <r>
    <n v="72995"/>
    <x v="873"/>
    <s v="Closed"/>
    <s v="Low"/>
    <s v="Email"/>
    <x v="0"/>
    <x v="1"/>
    <s v="Customer Email Support"/>
    <s v="2023-12-05 09:48:33"/>
    <s v="2023-12-08 09:48:33"/>
    <s v="2023-12-05 15:04:50"/>
    <x v="1073"/>
    <s v="2023-12-05 15:04:51"/>
    <s v="00:00"/>
    <s v="00:00:00"/>
    <x v="1185"/>
    <n v="0"/>
    <n v="1"/>
    <s v="Within SLA"/>
    <s v=""/>
    <s v="Ruth Wanjiru"/>
    <s v="ruth.wanjiru@image.co.ke"/>
  </r>
  <r>
    <n v="72996"/>
    <x v="874"/>
    <s v="Closed"/>
    <s v="Low"/>
    <s v="Email"/>
    <x v="0"/>
    <x v="9"/>
    <s v="Customer Email Support"/>
    <s v="2023-12-05 09:53:21"/>
    <s v="2023-12-08 09:53:21"/>
    <s v="2024-03-11 12:22:08"/>
    <x v="1074"/>
    <s v="2024-03-11 12:22:08"/>
    <s v="00:00"/>
    <s v="00:00:00"/>
    <x v="1186"/>
    <n v="0"/>
    <n v="1"/>
    <s v="SLA Violated"/>
    <s v=""/>
    <s v="Njoroge Kiarie"/>
    <s v="kiarienjoroge8@gmail.com"/>
  </r>
  <r>
    <n v="72997"/>
    <x v="875"/>
    <s v="Closed"/>
    <s v="Low"/>
    <s v="Email"/>
    <x v="0"/>
    <x v="0"/>
    <s v="Customer Email Support"/>
    <s v="2023-12-05 09:55:52"/>
    <s v="2023-12-08 09:55:52"/>
    <s v="2023-12-05 13:36:20"/>
    <x v="1075"/>
    <s v="2023-12-05 13:36:20"/>
    <s v="00:00"/>
    <s v="03:40:13"/>
    <x v="1187"/>
    <n v="1"/>
    <n v="1"/>
    <s v="Within SLA"/>
    <s v="Within SLA"/>
    <s v="Isaac Rutto"/>
    <s v="isaacrutto83@gmail.com"/>
  </r>
  <r>
    <n v="73002"/>
    <x v="876"/>
    <s v="Closed"/>
    <s v="Low"/>
    <s v="Email"/>
    <x v="0"/>
    <x v="1"/>
    <s v="Customer Email Support"/>
    <s v="2023-12-05 10:04:37"/>
    <s v="2023-12-13 21:39:46"/>
    <s v="2024-01-17 09:59:03"/>
    <x v="1076"/>
    <s v="2024-01-17 09:59:03"/>
    <s v="00:00"/>
    <s v="05:01:31"/>
    <x v="1188"/>
    <n v="3"/>
    <n v="6"/>
    <s v="SLA Violated"/>
    <s v="Within SLA"/>
    <s v="Ngami Mukundi"/>
    <s v="ngamip@gmail.com"/>
  </r>
  <r>
    <n v="73006"/>
    <x v="877"/>
    <s v="Closed"/>
    <s v="Low"/>
    <s v="Email"/>
    <x v="0"/>
    <x v="1"/>
    <s v="Customer Email Support"/>
    <s v="2023-12-05 10:09:14"/>
    <s v="2023-12-08 16:31:25"/>
    <s v="2023-12-06 10:28:49"/>
    <x v="1077"/>
    <s v="2023-12-06 10:28:50"/>
    <s v="00:00"/>
    <s v="05:00:03"/>
    <x v="1189"/>
    <n v="2"/>
    <n v="4"/>
    <s v="Within SLA"/>
    <s v="Within SLA"/>
    <s v="Joshua Kieti"/>
    <s v="joshuakieti77@gmail.com"/>
  </r>
  <r>
    <n v="73010"/>
    <x v="878"/>
    <s v="Closed"/>
    <s v="Low"/>
    <s v="Email"/>
    <x v="0"/>
    <x v="1"/>
    <s v="Customer Email Support"/>
    <s v="2023-12-05 10:24:56"/>
    <s v="2023-12-08 10:24:56"/>
    <s v="2023-12-05 15:13:46"/>
    <x v="1078"/>
    <s v="2023-12-05 15:13:55"/>
    <s v="00:00"/>
    <s v="04:48:59"/>
    <x v="1190"/>
    <n v="1"/>
    <n v="1"/>
    <s v="Within SLA"/>
    <s v="Within SLA"/>
    <s v="Kipu Collins"/>
    <s v="kipcollins122@gmail.com"/>
  </r>
  <r>
    <n v="73011"/>
    <x v="879"/>
    <s v="Closed"/>
    <s v="Low"/>
    <s v="Email"/>
    <x v="0"/>
    <x v="1"/>
    <s v="Customer Email Support"/>
    <s v="2023-12-05 10:36:04"/>
    <s v="2023-12-08 10:36:04"/>
    <s v="2023-12-05 15:14:07"/>
    <x v="1079"/>
    <s v="2023-12-05 15:14:07"/>
    <s v="00:00"/>
    <s v="00:00:00"/>
    <x v="1191"/>
    <n v="0"/>
    <n v="1"/>
    <s v="Within SLA"/>
    <s v=""/>
    <s v="Microsoft Outlook"/>
    <s v="microsoftexchange329e71ec88ae4615bbc36ab6ce41109e@image.co.ke"/>
  </r>
  <r>
    <n v="73012"/>
    <x v="880"/>
    <s v="Closed"/>
    <s v="Low"/>
    <s v="Email"/>
    <x v="0"/>
    <x v="1"/>
    <s v="Customer Email Support"/>
    <s v="2023-12-05 10:44:09"/>
    <s v="2023-12-09 07:48:00"/>
    <s v="2023-12-07 08:26:57"/>
    <x v="1080"/>
    <s v="2023-12-07 08:26:58"/>
    <s v="00:00"/>
    <s v="04:31:50"/>
    <x v="1192"/>
    <n v="3"/>
    <n v="4"/>
    <s v="Within SLA"/>
    <s v="Within SLA"/>
    <s v="Phyllis Njuguna"/>
    <s v="njugunaphyllis3@gmail.com"/>
  </r>
  <r>
    <n v="73015"/>
    <x v="881"/>
    <s v="Closed"/>
    <s v="Low"/>
    <s v="Email"/>
    <x v="0"/>
    <x v="2"/>
    <s v="Customer Email Support"/>
    <s v="2023-12-05 10:47:23"/>
    <s v="2023-12-08 10:47:23"/>
    <s v="2023-12-06 09:15:47"/>
    <x v="1081"/>
    <s v="2023-12-06 09:15:48"/>
    <s v="00:00"/>
    <s v="00:00:00"/>
    <x v="1193"/>
    <n v="0"/>
    <n v="2"/>
    <s v="Within SLA"/>
    <s v=""/>
    <s v="Elizabeth Muritu"/>
    <s v="elizabeth.muritu@image.co.ke"/>
  </r>
  <r>
    <n v="73016"/>
    <x v="882"/>
    <s v="Closed"/>
    <s v="Low"/>
    <s v="Email"/>
    <x v="0"/>
    <x v="1"/>
    <s v="Customer Email Support"/>
    <s v="2023-12-05 10:47:52"/>
    <s v="2023-12-10 08:35:55"/>
    <s v="2023-12-11 12:20:08"/>
    <x v="1082"/>
    <s v="2023-12-11 12:20:09"/>
    <s v="00:00"/>
    <s v="00:00:00"/>
    <x v="1194"/>
    <n v="0"/>
    <n v="3"/>
    <s v="SLA Violated"/>
    <s v=""/>
    <s v="Hillary Mwambi"/>
    <s v="hillary.mwambi@image.co.ke"/>
  </r>
  <r>
    <n v="73018"/>
    <x v="883"/>
    <s v="Closed"/>
    <s v="Low"/>
    <s v="Email"/>
    <x v="0"/>
    <x v="1"/>
    <s v="Customer Email Support"/>
    <s v="2023-12-05 10:52:26"/>
    <s v="2023-12-08 10:52:26"/>
    <s v="2023-12-05 15:16:59"/>
    <x v="1083"/>
    <s v="2023-12-05 15:16:59"/>
    <s v="00:00"/>
    <s v="00:00:00"/>
    <x v="1195"/>
    <n v="0"/>
    <n v="1"/>
    <s v="Within SLA"/>
    <s v=""/>
    <s v="Microsoft Outlook"/>
    <s v="microsoftexchange329e71ec88ae4615bbc36ab6ce41109e@image.co.ke"/>
  </r>
  <r>
    <n v="73020"/>
    <x v="18"/>
    <s v="Closed"/>
    <s v="Low"/>
    <s v="Email"/>
    <x v="0"/>
    <x v="1"/>
    <s v="Customer Email Support"/>
    <s v="2023-12-05 10:56:06"/>
    <s v="2023-12-08 10:56:06"/>
    <s v="2023-12-05 15:23:27"/>
    <x v="1084"/>
    <s v="2023-12-05 15:23:28"/>
    <s v="00:00"/>
    <s v="04:27:22"/>
    <x v="1196"/>
    <n v="1"/>
    <n v="1"/>
    <s v="Within SLA"/>
    <s v="Within SLA"/>
    <s v="Citiplace eldoret"/>
    <s v="citiplace.eld@gmail.com"/>
  </r>
  <r>
    <n v="73021"/>
    <x v="18"/>
    <s v="Closed"/>
    <s v="Low"/>
    <s v="Email"/>
    <x v="0"/>
    <x v="1"/>
    <s v="Customer Email Support"/>
    <s v="2023-12-05 10:57:03"/>
    <s v="2023-12-08 10:57:03"/>
    <s v="2023-12-05 15:24:22"/>
    <x v="1085"/>
    <s v="2023-12-05 15:24:22"/>
    <s v="00:00"/>
    <s v="00:00:00"/>
    <x v="1197"/>
    <n v="0"/>
    <n v="1"/>
    <s v="Within SLA"/>
    <s v=""/>
    <s v="Citiplace eldoret"/>
    <s v="citiplace.eld@gmail.com"/>
  </r>
  <r>
    <n v="73027"/>
    <x v="841"/>
    <s v="Closed"/>
    <s v="Low"/>
    <s v="Email"/>
    <x v="0"/>
    <x v="1"/>
    <s v="Customer Email Support"/>
    <s v="2023-12-05 11:07:28"/>
    <s v="2023-12-08 11:07:28"/>
    <s v="2023-12-05 15:29:48"/>
    <x v="1086"/>
    <s v="2023-12-05 15:29:49"/>
    <s v="00:00"/>
    <s v="04:22:21"/>
    <x v="1198"/>
    <n v="1"/>
    <n v="1"/>
    <s v="Within SLA"/>
    <s v="Within SLA"/>
    <s v="Mwangangi, Judith Mueni"/>
    <s v="jmwangangi@kcbgroup.com"/>
  </r>
  <r>
    <n v="73034"/>
    <x v="52"/>
    <s v="Closed"/>
    <s v="Low"/>
    <s v="Email"/>
    <x v="0"/>
    <x v="1"/>
    <s v="Customer Email Support"/>
    <s v="2023-12-05 11:19:51"/>
    <s v="2023-12-08 11:19:51"/>
    <s v="2023-12-05 15:32:47"/>
    <x v="1087"/>
    <s v="2023-12-05 15:32:49"/>
    <s v="00:00"/>
    <s v="04:12:56"/>
    <x v="1199"/>
    <n v="1"/>
    <n v="2"/>
    <s v="Within SLA"/>
    <s v="Within SLA"/>
    <s v="Caroline Muthuri"/>
    <s v="carolinemuthurii@gmail.com"/>
  </r>
  <r>
    <n v="73039"/>
    <x v="884"/>
    <s v="Closed"/>
    <s v="Low"/>
    <s v="Email"/>
    <x v="0"/>
    <x v="1"/>
    <s v="Customer Email Support"/>
    <s v="2023-12-05 11:28:50"/>
    <s v="2023-12-08 11:28:50"/>
    <s v="2023-12-05 15:33:53"/>
    <x v="1088"/>
    <s v="2023-12-05 15:33:54"/>
    <s v="00:00"/>
    <s v="04:05:04"/>
    <x v="1200"/>
    <n v="1"/>
    <n v="2"/>
    <s v="Within SLA"/>
    <s v="Within SLA"/>
    <s v="stephenragama@gmail. com"/>
    <s v="stephenragama@gmail.com"/>
  </r>
  <r>
    <n v="73044"/>
    <x v="884"/>
    <s v="Closed"/>
    <s v="Low"/>
    <s v="Email"/>
    <x v="0"/>
    <x v="1"/>
    <s v="Customer Email Support"/>
    <s v="2023-12-05 11:41:27"/>
    <s v="2023-12-08 11:41:27"/>
    <s v="2023-12-05 15:34:47"/>
    <x v="1089"/>
    <s v="2023-12-05 15:34:48"/>
    <s v="00:00"/>
    <s v="03:53:20"/>
    <x v="1201"/>
    <n v="1"/>
    <n v="1"/>
    <s v="Within SLA"/>
    <s v="Within SLA"/>
    <s v="stephenragama@gmail. com"/>
    <s v="stephenragama@gmail.com"/>
  </r>
  <r>
    <n v="73047"/>
    <x v="885"/>
    <s v="Closed"/>
    <s v="Low"/>
    <s v="Email"/>
    <x v="0"/>
    <x v="1"/>
    <s v="Customer Email Support"/>
    <s v="2023-12-05 11:44:30"/>
    <s v="2023-12-08 11:44:30"/>
    <s v="2023-12-05 16:29:08"/>
    <x v="1090"/>
    <s v="2023-12-05 16:29:08"/>
    <s v="00:00"/>
    <s v="00:00:00"/>
    <x v="1202"/>
    <n v="0"/>
    <n v="1"/>
    <s v="Within SLA"/>
    <s v=""/>
    <s v="Grace Ndungu"/>
    <s v="gracendungu395@gmail.com"/>
  </r>
  <r>
    <n v="73048"/>
    <x v="886"/>
    <s v="Closed"/>
    <s v="Low"/>
    <s v="Email"/>
    <x v="0"/>
    <x v="1"/>
    <s v="Customer Email Support"/>
    <s v="2023-12-05 11:45:48"/>
    <s v="2023-12-08 11:45:48"/>
    <s v="2023-12-05 16:29:19"/>
    <x v="1091"/>
    <s v="2023-12-05 16:29:19"/>
    <s v="00:00"/>
    <s v="00:00:00"/>
    <x v="1203"/>
    <n v="0"/>
    <n v="1"/>
    <s v="Within SLA"/>
    <s v=""/>
    <s v="Sterling Research"/>
    <s v="sterlingresearch@sterlingib.co.ke"/>
  </r>
  <r>
    <n v="73052"/>
    <x v="887"/>
    <s v="Closed"/>
    <s v="Low"/>
    <s v="Email"/>
    <x v="0"/>
    <x v="1"/>
    <s v="Customer Email Support"/>
    <s v="2023-12-05 11:48:54"/>
    <s v="2023-12-13 17:36:12"/>
    <s v="2023-12-13 08:51:18"/>
    <x v="1092"/>
    <s v="2023-12-13 08:51:18"/>
    <s v="00:00"/>
    <s v="06:28:58"/>
    <x v="1204"/>
    <n v="2"/>
    <n v="2"/>
    <s v="Within SLA"/>
    <s v="Within SLA"/>
    <s v="Susan Kansiime"/>
    <s v="suz.nsiime@gmail.com"/>
  </r>
  <r>
    <n v="73061"/>
    <x v="582"/>
    <s v="Closed"/>
    <s v="Low"/>
    <s v="Email"/>
    <x v="0"/>
    <x v="1"/>
    <s v="Customer Email Support"/>
    <s v="2023-12-05 12:05:52"/>
    <s v="2023-12-10 19:06:29"/>
    <s v="2023-12-14 12:40:34"/>
    <x v="1093"/>
    <s v="2023-12-14 12:40:34"/>
    <s v="00:00"/>
    <s v="05:03:40"/>
    <x v="1205"/>
    <n v="1"/>
    <n v="2"/>
    <s v="SLA Violated"/>
    <s v="Within SLA"/>
    <s v="Lawrence Kanyari"/>
    <s v="lkanyari@hotmail.com"/>
  </r>
  <r>
    <n v="73065"/>
    <x v="888"/>
    <s v="Closed"/>
    <s v="Low"/>
    <s v="Email"/>
    <x v="0"/>
    <x v="1"/>
    <s v="Customer Email Support"/>
    <s v="2023-12-05 12:10:17"/>
    <s v="2023-12-08 12:15:31"/>
    <s v="2023-12-06 10:29:19"/>
    <x v="1094"/>
    <s v="2023-12-06 10:29:19"/>
    <s v="00:00"/>
    <s v="06:09:39"/>
    <x v="1206"/>
    <n v="1"/>
    <n v="2"/>
    <s v="Within SLA"/>
    <s v="Within SLA"/>
    <s v="Geofrey Kirui"/>
    <s v="geokirui94@gmail.com"/>
  </r>
  <r>
    <n v="73068"/>
    <x v="889"/>
    <s v="Closed"/>
    <s v="Low"/>
    <s v="Email"/>
    <x v="0"/>
    <x v="1"/>
    <s v="Customer Email Support"/>
    <s v="2023-12-05 12:13:54"/>
    <s v="2023-12-08 12:13:54"/>
    <s v="2023-12-06 09:27:49"/>
    <x v="1095"/>
    <s v="2023-12-06 09:27:50"/>
    <s v="00:00"/>
    <s v="06:13:55"/>
    <x v="1207"/>
    <n v="1"/>
    <n v="1"/>
    <s v="Within SLA"/>
    <s v="Within SLA"/>
    <s v="jonathan chara"/>
    <s v="charajona@gmail.com"/>
  </r>
  <r>
    <n v="73071"/>
    <x v="890"/>
    <s v="Closed"/>
    <s v="Low"/>
    <s v="Email"/>
    <x v="0"/>
    <x v="1"/>
    <s v="Customer Email Support"/>
    <s v="2023-12-05 12:27:11"/>
    <s v="2023-12-11 12:52:59"/>
    <s v="2023-12-14 12:40:29"/>
    <x v="1096"/>
    <s v="2023-12-14 12:40:29"/>
    <s v="00:00"/>
    <s v="06:02:41"/>
    <x v="1208"/>
    <n v="2"/>
    <n v="4"/>
    <s v="SLA Violated"/>
    <s v="Within SLA"/>
    <s v="Atieno"/>
    <s v="gemanyiko@yahoo.com"/>
  </r>
  <r>
    <n v="73075"/>
    <x v="48"/>
    <s v="Closed"/>
    <s v="Low"/>
    <s v="Email"/>
    <x v="0"/>
    <x v="1"/>
    <s v="Customer Email Support"/>
    <s v="2023-12-05 12:34:33"/>
    <s v="2023-12-08 12:34:33"/>
    <s v="2023-12-06 12:45:37"/>
    <x v="1097"/>
    <s v="2023-12-06 12:45:37"/>
    <s v="00:00"/>
    <s v="08:27:13"/>
    <x v="1209"/>
    <n v="1"/>
    <n v="1"/>
    <s v="Within SLA"/>
    <s v="Within SLA"/>
    <s v="Francis Weloba"/>
    <s v="fweloba@kplc.co.ke"/>
  </r>
  <r>
    <n v="73080"/>
    <x v="891"/>
    <s v="Closed"/>
    <s v="Low"/>
    <s v="Email"/>
    <x v="0"/>
    <x v="1"/>
    <s v="Customer Email Support"/>
    <s v="2023-12-05 12:44:16"/>
    <s v="2023-12-08 12:44:16"/>
    <s v="2023-12-06 09:34:42"/>
    <x v="1098"/>
    <s v="2023-12-06 09:34:42"/>
    <s v="00:00"/>
    <s v="00:00:00"/>
    <x v="1210"/>
    <n v="0"/>
    <n v="1"/>
    <s v="Within SLA"/>
    <s v=""/>
    <s v="info"/>
    <s v="info+noreply@candrgroup.co.ke"/>
  </r>
  <r>
    <n v="73081"/>
    <x v="892"/>
    <s v="Closed"/>
    <s v="Low"/>
    <s v="Email"/>
    <x v="0"/>
    <x v="1"/>
    <s v="Customer Email Support"/>
    <s v="2023-12-05 12:45:01"/>
    <s v="2023-12-08 12:45:01"/>
    <s v="2023-12-06 09:35:22"/>
    <x v="1099"/>
    <s v="2023-12-06 09:35:22"/>
    <s v="00:00"/>
    <s v="00:00:00"/>
    <x v="1211"/>
    <n v="0"/>
    <n v="1"/>
    <s v="Within SLA"/>
    <s v=""/>
    <s v="Info"/>
    <s v="info@candrgroup.co.ke"/>
  </r>
  <r>
    <n v="73083"/>
    <x v="893"/>
    <s v="Closed"/>
    <s v="Low"/>
    <s v="Email"/>
    <x v="0"/>
    <x v="1"/>
    <s v="Customer Email Support"/>
    <s v="2023-12-05 12:53:10"/>
    <s v="2023-12-08 13:02:31"/>
    <s v="2023-12-06 10:34:30"/>
    <x v="1100"/>
    <s v="2023-12-06 10:34:30"/>
    <s v="00:00"/>
    <s v="00:00:00"/>
    <x v="1212"/>
    <n v="0"/>
    <n v="8"/>
    <s v="Within SLA"/>
    <s v=""/>
    <s v="Guston Mukunu [Custodial &amp; Investor Services]"/>
    <s v="gmukunu@co-opbank.co.ke"/>
  </r>
  <r>
    <n v="73092"/>
    <x v="894"/>
    <s v="Closed"/>
    <s v="Low"/>
    <s v="Email"/>
    <x v="0"/>
    <x v="3"/>
    <s v="Customer Email Support"/>
    <s v="2023-12-05 13:19:07"/>
    <s v="2023-12-08 13:19:07"/>
    <s v="2023-12-06 09:37:39"/>
    <x v="1101"/>
    <s v="2023-12-06 09:37:39"/>
    <s v="00:00"/>
    <s v="00:00:00"/>
    <x v="1213"/>
    <n v="0"/>
    <n v="1"/>
    <s v="Within SLA"/>
    <s v=""/>
    <s v="Cyrus Njuguna"/>
    <s v="cynjuguna@gmail.com"/>
  </r>
  <r>
    <n v="73093"/>
    <x v="662"/>
    <s v="Closed"/>
    <s v="Low"/>
    <s v="Email"/>
    <x v="0"/>
    <x v="1"/>
    <s v="Customer Email Support"/>
    <s v="2023-12-05 13:19:51"/>
    <s v="2023-12-08 13:19:51"/>
    <s v="2023-12-06 10:36:01"/>
    <x v="1102"/>
    <s v="2023-12-06 10:36:01"/>
    <s v="00:00"/>
    <s v="00:00:00"/>
    <x v="1214"/>
    <n v="0"/>
    <n v="2"/>
    <s v="Within SLA"/>
    <s v=""/>
    <s v="Khadija Waithera"/>
    <s v="okhadija@dyerandblair.com"/>
  </r>
  <r>
    <n v="73101"/>
    <x v="895"/>
    <s v="Closed"/>
    <s v="Low"/>
    <s v="Email"/>
    <x v="0"/>
    <x v="1"/>
    <s v="Customer Email Support"/>
    <s v="2023-12-05 13:52:18"/>
    <s v="2023-12-08 13:52:18"/>
    <s v="2023-12-06 10:36:32"/>
    <x v="1103"/>
    <s v="2023-12-06 10:36:32"/>
    <s v="00:00"/>
    <s v="00:00:00"/>
    <x v="1215"/>
    <n v="0"/>
    <n v="1"/>
    <s v="Within SLA"/>
    <s v=""/>
    <s v="DHL Express"/>
    <s v="noreply.odd@dhl.com"/>
  </r>
  <r>
    <n v="73102"/>
    <x v="896"/>
    <s v="Closed"/>
    <s v="Low"/>
    <s v="Email"/>
    <x v="0"/>
    <x v="1"/>
    <s v="Customer Email Support"/>
    <s v="2023-12-05 13:52:29"/>
    <s v="2023-12-08 13:52:29"/>
    <s v="2023-12-06 11:03:57"/>
    <x v="1104"/>
    <s v="2023-12-06 11:03:58"/>
    <s v="00:00"/>
    <s v="06:11:28"/>
    <x v="1216"/>
    <n v="1"/>
    <n v="1"/>
    <s v="Within SLA"/>
    <s v="Within SLA"/>
    <s v="‪‪‪‪‪‪‪‪kalunde mbindyo‬‬‬‬‬‬‬‬"/>
    <s v="kalundek17@gmail.com"/>
  </r>
  <r>
    <n v="73104"/>
    <x v="896"/>
    <s v="Closed"/>
    <s v="Low"/>
    <s v="Email"/>
    <x v="0"/>
    <x v="1"/>
    <s v="Customer Email Support"/>
    <s v="2023-12-05 14:02:23"/>
    <s v="2023-12-08 16:46:11"/>
    <s v="2023-12-06 11:05:37"/>
    <x v="1105"/>
    <s v="2023-12-06 11:05:38"/>
    <s v="00:00"/>
    <s v="00:52:56"/>
    <x v="1217"/>
    <n v="2"/>
    <n v="2"/>
    <s v="Within SLA"/>
    <s v="Within SLA"/>
    <s v="‪‪‪‪‪‪‪‪kalunde mbindyo‬‬‬‬‬‬‬‬"/>
    <s v="kalundek17@gmail.com"/>
  </r>
  <r>
    <n v="73106"/>
    <x v="18"/>
    <s v="Closed"/>
    <s v="Low"/>
    <s v="Email"/>
    <x v="0"/>
    <x v="1"/>
    <s v="Customer Email Support"/>
    <s v="2023-12-05 14:04:00"/>
    <s v="2023-12-08 14:04:00"/>
    <s v="2023-12-05 14:12:35"/>
    <x v="1106"/>
    <s v="2023-12-05 14:12:35"/>
    <s v="00:00"/>
    <s v="00:00:00"/>
    <x v="1218"/>
    <n v="0"/>
    <n v="1"/>
    <s v="Within SLA"/>
    <s v=""/>
    <s v="Anne Obondo"/>
    <s v="nnobondo2@gmail.com"/>
  </r>
  <r>
    <n v="73108"/>
    <x v="897"/>
    <s v="Closed"/>
    <s v="Low"/>
    <s v="Email"/>
    <x v="0"/>
    <x v="1"/>
    <s v="Customer Email Support"/>
    <s v="2023-12-05 14:08:03"/>
    <s v="2023-12-08 14:08:03"/>
    <s v="2023-12-05 14:15:41"/>
    <x v="1107"/>
    <s v="2023-12-05 14:15:42"/>
    <s v="00:00"/>
    <s v="00:07:38"/>
    <x v="1219"/>
    <n v="1"/>
    <n v="1"/>
    <s v="Within SLA"/>
    <s v="Within SLA"/>
    <s v="public trustee"/>
    <s v="ptnyeri@gmail.com"/>
  </r>
  <r>
    <n v="73110"/>
    <x v="206"/>
    <s v="Closed"/>
    <s v="Low"/>
    <s v="Email"/>
    <x v="0"/>
    <x v="1"/>
    <s v="Customer Email Support"/>
    <s v="2023-12-05 14:08:55"/>
    <s v="2023-12-08 14:08:55"/>
    <s v="2023-12-05 14:16:22"/>
    <x v="1108"/>
    <s v="2023-12-05 14:16:22"/>
    <s v="00:00"/>
    <s v="00:00:00"/>
    <x v="1220"/>
    <n v="0"/>
    <n v="1"/>
    <s v="Within SLA"/>
    <s v=""/>
    <s v="Anne Obondo"/>
    <s v="nnobondo2@gmail.com"/>
  </r>
  <r>
    <n v="73118"/>
    <x v="898"/>
    <s v="Closed"/>
    <s v="Low"/>
    <s v="Email"/>
    <x v="0"/>
    <x v="1"/>
    <s v="Customer Email Support"/>
    <s v="2023-12-05 14:19:04"/>
    <s v="2023-12-09 17:28:32"/>
    <s v="2024-01-15 12:10:06"/>
    <x v="1109"/>
    <s v="2024-01-15 12:10:06"/>
    <s v="00:00"/>
    <s v="05:48:41"/>
    <x v="1221"/>
    <n v="5"/>
    <n v="6"/>
    <s v="SLA Violated"/>
    <s v="Within SLA"/>
    <s v="Gilbert Choge"/>
    <s v="chogegilbert2@gmail.com"/>
  </r>
  <r>
    <n v="73120"/>
    <x v="899"/>
    <s v="Closed"/>
    <s v="Low"/>
    <s v="Email"/>
    <x v="0"/>
    <x v="1"/>
    <s v="Customer Email Support"/>
    <s v="2023-12-05 14:37:05"/>
    <s v="2023-12-08 14:37:05"/>
    <s v="2023-12-06 11:08:27"/>
    <x v="1110"/>
    <s v="2023-12-06 11:08:27"/>
    <s v="00:00"/>
    <s v="00:00:00"/>
    <x v="1222"/>
    <n v="0"/>
    <n v="1"/>
    <s v="Within SLA"/>
    <s v=""/>
    <s v="Brenda Nyamusi"/>
    <s v="brenda.n@research8020.com"/>
  </r>
  <r>
    <n v="73121"/>
    <x v="900"/>
    <s v="Closed"/>
    <s v="Low"/>
    <s v="Email"/>
    <x v="0"/>
    <x v="1"/>
    <s v="Customer Email Support"/>
    <s v="2023-12-05 14:39:27"/>
    <s v="2023-12-08 14:39:27"/>
    <s v="2023-12-06 11:08:39"/>
    <x v="1111"/>
    <s v="2023-12-06 11:08:41"/>
    <s v="00:00"/>
    <s v="00:00:00"/>
    <x v="1223"/>
    <n v="0"/>
    <n v="2"/>
    <s v="Within SLA"/>
    <s v=""/>
    <s v="The George R Owino"/>
    <s v="thegrowino.nairobi@gmail.com"/>
  </r>
  <r>
    <n v="73125"/>
    <x v="901"/>
    <s v="Closed"/>
    <s v="Low"/>
    <s v="Email"/>
    <x v="0"/>
    <x v="1"/>
    <s v="Customer Email Support"/>
    <s v="2023-12-05 14:49:51"/>
    <s v="2023-12-08 14:49:51"/>
    <s v="2023-12-06 11:16:07"/>
    <x v="1112"/>
    <s v="2023-12-06 11:16:10"/>
    <s v="00:00"/>
    <s v="05:26:16"/>
    <x v="1224"/>
    <n v="1"/>
    <n v="1"/>
    <s v="Within SLA"/>
    <s v="Within SLA"/>
    <s v="Muthama Matheka"/>
    <s v="onesmusma.mm94@gmail.com"/>
  </r>
  <r>
    <n v="73129"/>
    <x v="902"/>
    <s v="Closed"/>
    <s v="Low"/>
    <s v="Email"/>
    <x v="0"/>
    <x v="1"/>
    <s v="Customer Email Support"/>
    <s v="2023-12-05 14:52:43"/>
    <s v="2023-12-08 14:52:43"/>
    <s v="2023-12-06 11:17:57"/>
    <x v="1113"/>
    <s v="2023-12-06 11:17:58"/>
    <s v="00:00"/>
    <s v="05:25:14"/>
    <x v="1225"/>
    <n v="1"/>
    <n v="1"/>
    <s v="Within SLA"/>
    <s v="Within SLA"/>
    <s v="John M. Ngatuny"/>
    <s v="jngatuny@kpa.co.ke"/>
  </r>
  <r>
    <n v="73132"/>
    <x v="903"/>
    <s v="Closed"/>
    <s v="Low"/>
    <s v="Email"/>
    <x v="0"/>
    <x v="1"/>
    <s v="Customer Email Support"/>
    <s v="2023-12-05 14:59:32"/>
    <s v="2023-12-08 19:01:39"/>
    <s v="2023-12-14 12:39:02"/>
    <x v="1114"/>
    <s v="2023-12-14 12:39:02"/>
    <s v="00:00"/>
    <s v="05:22:01"/>
    <x v="1226"/>
    <n v="4"/>
    <n v="7"/>
    <s v="SLA Violated"/>
    <s v="Within SLA"/>
    <s v="Lucy kemboi Goin"/>
    <s v="goinlucy@gmail.com"/>
  </r>
  <r>
    <n v="73133"/>
    <x v="44"/>
    <s v="Closed"/>
    <s v="Low"/>
    <s v="Email"/>
    <x v="0"/>
    <x v="1"/>
    <s v="Customer Email Support"/>
    <s v="2023-12-05 15:01:27"/>
    <s v="2023-12-08 15:01:28"/>
    <s v="2023-12-06 11:23:30"/>
    <x v="1115"/>
    <s v="2023-12-06 11:23:31"/>
    <s v="00:00"/>
    <s v="05:22:03"/>
    <x v="1227"/>
    <n v="1"/>
    <n v="1"/>
    <s v="Within SLA"/>
    <s v="Within SLA"/>
    <s v="William Chepkwony"/>
    <s v="chepkwonywilliam550@gmail.com"/>
  </r>
  <r>
    <n v="73134"/>
    <x v="904"/>
    <s v="Closed"/>
    <s v="Low"/>
    <s v="Email"/>
    <x v="0"/>
    <x v="1"/>
    <s v="Customer Email Support"/>
    <s v="2023-12-05 15:02:36"/>
    <s v="2023-12-08 15:02:36"/>
    <s v="2023-12-06 11:27:52"/>
    <x v="1116"/>
    <s v="2023-12-06 11:27:53"/>
    <s v="00:00"/>
    <s v="05:25:16"/>
    <x v="1228"/>
    <n v="1"/>
    <n v="1"/>
    <s v="Within SLA"/>
    <s v="Within SLA"/>
    <s v="Daniel omosa"/>
    <s v="omosadaniel08@gmail.com"/>
  </r>
  <r>
    <n v="73144"/>
    <x v="905"/>
    <s v="Closed"/>
    <s v="Low"/>
    <s v="Email"/>
    <x v="1"/>
    <x v="2"/>
    <s v="Customer Email Support"/>
    <s v="2023-12-05 15:22:08"/>
    <s v="2023-12-08 15:22:08"/>
    <s v="2024-02-02 11:25:16"/>
    <x v="1117"/>
    <s v="2024-02-02 11:25:18"/>
    <s v="00:00"/>
    <s v="197:39:51"/>
    <x v="1229"/>
    <n v="1"/>
    <n v="2"/>
    <s v="SLA Violated"/>
    <s v="Within SLA"/>
    <s v="ask carolnanaiyu"/>
    <s v="ask.caroln@gmail.com"/>
  </r>
  <r>
    <n v="73145"/>
    <x v="906"/>
    <s v="Closed"/>
    <s v="Low"/>
    <s v="Email"/>
    <x v="0"/>
    <x v="1"/>
    <s v="Customer Email Support"/>
    <s v="2023-12-05 15:32:13"/>
    <s v="2023-12-09 13:06:43"/>
    <s v="2023-12-14 12:38:37"/>
    <x v="1118"/>
    <s v="2023-12-14 12:38:37"/>
    <s v="00:00"/>
    <s v="04:58:02"/>
    <x v="1230"/>
    <n v="2"/>
    <n v="3"/>
    <s v="SLA Violated"/>
    <s v="Within SLA"/>
    <s v="margaret muthui"/>
    <s v="maggymuthui40@gmail.com"/>
  </r>
  <r>
    <n v="73153"/>
    <x v="907"/>
    <s v="Closed"/>
    <s v="Low"/>
    <s v="Email"/>
    <x v="0"/>
    <x v="1"/>
    <s v="Customer Email Support"/>
    <s v="2023-12-05 15:54:36"/>
    <s v="2023-12-08 15:54:36"/>
    <s v="2023-12-06 11:33:16"/>
    <x v="1119"/>
    <s v="2023-12-06 11:33:16"/>
    <s v="00:00"/>
    <s v="04:38:40"/>
    <x v="1231"/>
    <n v="1"/>
    <n v="1"/>
    <s v="Within SLA"/>
    <s v="Within SLA"/>
    <s v="alice kiritu"/>
    <s v="alicen.kiritu@gmail.com"/>
  </r>
  <r>
    <n v="73154"/>
    <x v="908"/>
    <s v="Closed"/>
    <s v="Low"/>
    <s v="Email"/>
    <x v="0"/>
    <x v="1"/>
    <s v="Customer Email Support"/>
    <s v="2023-12-05 16:00:11"/>
    <s v="2023-12-08 16:00:11"/>
    <s v="2023-12-06 11:34:33"/>
    <x v="1120"/>
    <s v="2023-12-06 11:34:33"/>
    <s v="00:00"/>
    <s v="04:34:22"/>
    <x v="1232"/>
    <n v="1"/>
    <n v="1"/>
    <s v="Within SLA"/>
    <s v="Within SLA"/>
    <s v="world comp"/>
    <s v="worldcomp10@gmail.com"/>
  </r>
  <r>
    <n v="73160"/>
    <x v="909"/>
    <s v="Closed"/>
    <s v="Low"/>
    <s v="Email"/>
    <x v="0"/>
    <x v="1"/>
    <s v="Customer Email Support"/>
    <s v="2023-12-05 16:49:30"/>
    <s v="2023-12-08 16:49:30"/>
    <s v="2023-12-06 12:05:52"/>
    <x v="1121"/>
    <s v="2023-12-06 12:05:52"/>
    <s v="00:00"/>
    <s v="04:16:22"/>
    <x v="1233"/>
    <n v="1"/>
    <n v="1"/>
    <s v="Within SLA"/>
    <s v="Within SLA"/>
    <s v="restiel john"/>
    <s v="restieljohn@gmail.com"/>
  </r>
  <r>
    <n v="73161"/>
    <x v="910"/>
    <s v="Closed"/>
    <s v="Low"/>
    <s v="Email"/>
    <x v="0"/>
    <x v="1"/>
    <s v="Customer Email Support"/>
    <s v="2023-12-05 17:00:58"/>
    <s v="2023-12-08 17:00:59"/>
    <s v="2023-12-06 13:08:20"/>
    <x v="1122"/>
    <s v="2023-12-06 13:08:21"/>
    <s v="00:00"/>
    <s v="05:08:21"/>
    <x v="1234"/>
    <n v="1"/>
    <n v="1"/>
    <s v="Within SLA"/>
    <s v="Within SLA"/>
    <s v="Eutychus Mutahi Wachira"/>
    <s v="eutychus.wachira@equitybank.co.ke"/>
  </r>
  <r>
    <n v="73162"/>
    <x v="911"/>
    <s v="Closed"/>
    <s v="Low"/>
    <s v="Email"/>
    <x v="2"/>
    <x v="9"/>
    <s v="Customer Email Support"/>
    <s v="2023-12-05 17:06:48"/>
    <s v="2023-12-16 07:08:46"/>
    <s v="2024-03-11 12:19:27"/>
    <x v="1123"/>
    <s v="2024-03-11 12:19:27"/>
    <s v="00:00"/>
    <s v="04:08:20"/>
    <x v="1235"/>
    <n v="4"/>
    <n v="5"/>
    <s v="SLA Violated"/>
    <s v="Within SLA"/>
    <s v="Jenny Smith"/>
    <s v="jennywkaranja@icloud.com"/>
  </r>
  <r>
    <n v="73167"/>
    <x v="837"/>
    <s v="Closed"/>
    <s v="Low"/>
    <s v="Email"/>
    <x v="0"/>
    <x v="1"/>
    <s v="Customer Email Support"/>
    <s v="2023-12-05 17:56:04"/>
    <s v="2023-12-08 17:56:04"/>
    <s v="2023-12-06 10:23:42"/>
    <x v="1124"/>
    <s v="2023-12-06 11:57:12"/>
    <s v="00:00"/>
    <s v="00:00:00"/>
    <x v="1236"/>
    <n v="0"/>
    <n v="1"/>
    <s v="Within SLA"/>
    <s v=""/>
    <s v="Crmubiru"/>
    <s v="crmubiru@gmail.com"/>
  </r>
  <r>
    <n v="73168"/>
    <x v="912"/>
    <s v="Closed"/>
    <s v="Low"/>
    <s v="Email"/>
    <x v="0"/>
    <x v="1"/>
    <s v="Customer Email Support"/>
    <s v="2023-12-05 18:03:53"/>
    <s v="2023-12-08 18:03:53"/>
    <s v="2023-12-06 10:27:52"/>
    <x v="1125"/>
    <s v="2023-12-06 10:27:53"/>
    <s v="00:00"/>
    <s v="02:27:52"/>
    <x v="1237"/>
    <n v="1"/>
    <n v="1"/>
    <s v="Within SLA"/>
    <s v="Within SLA"/>
    <s v="Poly printers"/>
    <s v="polyprinters254@gmail.com"/>
  </r>
  <r>
    <n v="73169"/>
    <x v="913"/>
    <s v="Closed"/>
    <s v="Low"/>
    <s v="Email"/>
    <x v="0"/>
    <x v="1"/>
    <s v="Customer Email Support"/>
    <s v="2023-12-05 19:04:35"/>
    <s v="2023-12-08 19:06:14"/>
    <s v="2023-12-06 10:20:53"/>
    <x v="1126"/>
    <s v="2023-12-06 10:20:53"/>
    <s v="00:00"/>
    <s v="02:08:17"/>
    <x v="1238"/>
    <n v="2"/>
    <n v="2"/>
    <s v="Within SLA"/>
    <s v="Within SLA"/>
    <s v="Michael K. Lagat"/>
    <s v="mlagat@kcbgroup.com"/>
  </r>
  <r>
    <n v="73170"/>
    <x v="778"/>
    <s v="Closed"/>
    <s v="Low"/>
    <s v="Email"/>
    <x v="0"/>
    <x v="1"/>
    <s v="Customer Email Support"/>
    <s v="2023-12-05 19:16:05"/>
    <s v="2023-12-08 19:16:05"/>
    <s v="2023-12-06 09:37:58"/>
    <x v="1127"/>
    <s v="2023-12-06 09:37:59"/>
    <s v="00:00"/>
    <s v="00:00:00"/>
    <x v="1239"/>
    <n v="0"/>
    <n v="1"/>
    <s v="Within SLA"/>
    <s v=""/>
    <s v="noreply"/>
    <s v="noreply@facebookmail.com"/>
  </r>
  <r>
    <n v="73171"/>
    <x v="914"/>
    <s v="Closed"/>
    <s v="Low"/>
    <s v="Email"/>
    <x v="0"/>
    <x v="1"/>
    <s v="Customer Email Support"/>
    <s v="2023-12-05 19:21:26"/>
    <s v="2023-12-16 04:38:22"/>
    <s v="2023-12-15 11:28:28"/>
    <x v="1128"/>
    <s v="2023-12-15 11:28:29"/>
    <s v="00:00"/>
    <s v="02:20:11"/>
    <x v="1240"/>
    <n v="4"/>
    <n v="4"/>
    <s v="Within SLA"/>
    <s v="Within SLA"/>
    <s v="Bhavna Upadhyay"/>
    <s v="bhavna@prestigeplaza.co.ke"/>
  </r>
  <r>
    <n v="73172"/>
    <x v="915"/>
    <s v="Closed"/>
    <s v="Low"/>
    <s v="Email"/>
    <x v="0"/>
    <x v="1"/>
    <s v="Customer Email Support"/>
    <s v="2023-12-05 20:15:28"/>
    <s v="2023-12-08 20:15:28"/>
    <s v="2023-12-06 10:04:40"/>
    <x v="1129"/>
    <s v="2023-12-06 10:04:41"/>
    <s v="00:00"/>
    <s v="02:04:40"/>
    <x v="1241"/>
    <n v="1"/>
    <n v="1"/>
    <s v="Within SLA"/>
    <s v="Within SLA"/>
    <s v="Kipu Collins"/>
    <s v="kipcollins122@gmail.com"/>
  </r>
  <r>
    <n v="73175"/>
    <x v="916"/>
    <s v="Closed"/>
    <s v="Low"/>
    <s v="Email"/>
    <x v="0"/>
    <x v="1"/>
    <s v="Customer Email Support"/>
    <s v="2023-12-05 20:57:24"/>
    <s v="2023-12-08 20:57:24"/>
    <s v="2023-12-06 10:05:05"/>
    <x v="1130"/>
    <s v="2023-12-06 10:05:06"/>
    <s v="00:00"/>
    <s v="00:00:00"/>
    <x v="1242"/>
    <n v="0"/>
    <n v="1"/>
    <s v="Within SLA"/>
    <s v=""/>
    <s v="Francis"/>
    <s v="francis@safarisoftsolutions.com"/>
  </r>
  <r>
    <n v="73176"/>
    <x v="824"/>
    <s v="Closed"/>
    <s v="Low"/>
    <s v="Email"/>
    <x v="0"/>
    <x v="1"/>
    <s v="Customer Email Support"/>
    <s v="2023-12-05 21:57:47"/>
    <s v="2023-12-08 21:57:47"/>
    <s v="2023-12-06 10:05:13"/>
    <x v="1131"/>
    <s v="2023-12-06 10:05:13"/>
    <s v="00:00"/>
    <s v="00:00:00"/>
    <x v="1243"/>
    <n v="0"/>
    <n v="1"/>
    <s v="Within SLA"/>
    <s v=""/>
    <s v="noreply"/>
    <s v="noreply@facebookmail.com"/>
  </r>
  <r>
    <n v="73177"/>
    <x v="917"/>
    <s v="Closed"/>
    <s v="Low"/>
    <s v="Email"/>
    <x v="0"/>
    <x v="1"/>
    <s v="Customer Email Support"/>
    <s v="2023-12-05 22:01:46"/>
    <s v="2023-12-08 22:01:46"/>
    <s v="2023-12-06 10:05:24"/>
    <x v="1132"/>
    <s v="2023-12-06 10:05:24"/>
    <s v="00:00"/>
    <s v="00:00:00"/>
    <x v="1244"/>
    <n v="0"/>
    <n v="1"/>
    <s v="Within SLA"/>
    <s v=""/>
    <s v="Info"/>
    <s v="info@primecom.co.ke"/>
  </r>
  <r>
    <n v="73178"/>
    <x v="629"/>
    <s v="Closed"/>
    <s v="Low"/>
    <s v="Email"/>
    <x v="0"/>
    <x v="0"/>
    <s v="Customer Email Support"/>
    <s v="2023-12-06 00:17:46"/>
    <s v="2023-12-09 00:17:46"/>
    <s v="2023-12-06 12:26:31"/>
    <x v="1133"/>
    <s v="2023-12-06 12:26:32"/>
    <s v="00:00"/>
    <s v="04:26:31"/>
    <x v="1245"/>
    <n v="1"/>
    <n v="1"/>
    <s v="Within SLA"/>
    <s v="Within SLA"/>
    <s v="Mona and Jacob Zikusooka"/>
    <s v="home@zikusooka.com"/>
  </r>
  <r>
    <n v="73179"/>
    <x v="918"/>
    <s v="Closed"/>
    <s v="Low"/>
    <s v="Email"/>
    <x v="0"/>
    <x v="8"/>
    <s v="Customer Email Support"/>
    <s v="2023-12-06 02:42:44"/>
    <s v="2023-12-20 06:20:34"/>
    <s v="2024-03-12 15:09:36"/>
    <x v="1134"/>
    <s v="2024-03-13 11:44:10"/>
    <s v="00:00"/>
    <s v="05:33:34"/>
    <x v="1246"/>
    <n v="5"/>
    <n v="4"/>
    <s v="SLA Violated"/>
    <s v="Within SLA"/>
    <s v="Thomas Mageto"/>
    <s v="tttmageto@gmail.com"/>
  </r>
  <r>
    <n v="73180"/>
    <x v="919"/>
    <s v="Closed"/>
    <s v="Low"/>
    <s v="Email"/>
    <x v="0"/>
    <x v="8"/>
    <s v="Customer Email Support"/>
    <s v="2023-12-06 02:47:38"/>
    <s v="2023-12-20 08:07:43"/>
    <s v="2024-03-12 11:27:24"/>
    <x v="1135"/>
    <s v="2024-03-12 11:27:24"/>
    <s v="00:00"/>
    <s v="05:37:35"/>
    <x v="1247"/>
    <n v="2"/>
    <n v="2"/>
    <s v="SLA Violated"/>
    <s v="Within SLA"/>
    <s v="Thomas Mageto"/>
    <s v="tttmageto@gmail.com"/>
  </r>
  <r>
    <n v="73181"/>
    <x v="895"/>
    <s v="Closed"/>
    <s v="Low"/>
    <s v="Email"/>
    <x v="0"/>
    <x v="0"/>
    <s v="Customer Email Support"/>
    <s v="2023-12-06 08:15:53"/>
    <s v="2023-12-09 08:15:53"/>
    <s v="2023-12-06 13:38:09"/>
    <x v="1136"/>
    <s v="2023-12-06 13:38:09"/>
    <s v="00:00"/>
    <s v="00:00:00"/>
    <x v="1248"/>
    <n v="0"/>
    <n v="1"/>
    <s v="Within SLA"/>
    <s v=""/>
    <s v="DHL Express"/>
    <s v="noreply.odd@dhl.com"/>
  </r>
  <r>
    <n v="73184"/>
    <x v="920"/>
    <s v="Closed"/>
    <s v="Low"/>
    <s v="Email"/>
    <x v="0"/>
    <x v="0"/>
    <s v="Customer Email Support"/>
    <s v="2023-12-06 09:09:07"/>
    <s v="2023-12-09 09:09:07"/>
    <s v="2023-12-06 13:38:41"/>
    <x v="1137"/>
    <s v="2023-12-06 13:38:42"/>
    <s v="00:00"/>
    <s v="00:00:00"/>
    <x v="1249"/>
    <n v="0"/>
    <n v="2"/>
    <s v="Within SLA"/>
    <s v=""/>
    <s v="Kelvin Kilokwe"/>
    <s v="kelvin.kilokwe@image.co.ke"/>
  </r>
  <r>
    <n v="73185"/>
    <x v="921"/>
    <s v="Closed"/>
    <s v="Low"/>
    <s v="Email"/>
    <x v="0"/>
    <x v="0"/>
    <s v="Customer Email Support"/>
    <s v="2023-12-06 09:10:25"/>
    <s v="2023-12-09 09:10:25"/>
    <s v="2023-12-06 13:38:56"/>
    <x v="1138"/>
    <s v="2023-12-06 13:38:56"/>
    <s v="00:00"/>
    <s v="00:00:00"/>
    <x v="1250"/>
    <n v="0"/>
    <n v="1"/>
    <s v="Within SLA"/>
    <s v=""/>
    <s v="Kelvin Kilokwe"/>
    <s v="kelvin.kilokwe@image.co.ke"/>
  </r>
  <r>
    <n v="73186"/>
    <x v="922"/>
    <s v="Closed"/>
    <s v="Low"/>
    <s v="Email"/>
    <x v="0"/>
    <x v="0"/>
    <s v="Customer Email Support"/>
    <s v="2023-12-06 09:12:23"/>
    <s v="2023-12-09 09:12:23"/>
    <s v="2023-12-06 13:39:23"/>
    <x v="1139"/>
    <s v="2023-12-06 13:39:23"/>
    <s v="00:00"/>
    <s v="00:00:00"/>
    <x v="1251"/>
    <n v="0"/>
    <n v="1"/>
    <s v="Within SLA"/>
    <s v=""/>
    <s v="jas Gahir"/>
    <s v="jasgahir@yahoo.com"/>
  </r>
  <r>
    <n v="73187"/>
    <x v="923"/>
    <s v="Closed"/>
    <s v="Low"/>
    <s v="Email"/>
    <x v="0"/>
    <x v="0"/>
    <s v="Customer Email Support"/>
    <s v="2023-12-06 09:18:57"/>
    <s v="2023-12-09 09:18:57"/>
    <s v="2023-12-06 13:52:04"/>
    <x v="1140"/>
    <s v="2023-12-06 13:52:05"/>
    <s v="00:00"/>
    <s v="04:33:07"/>
    <x v="1252"/>
    <n v="1"/>
    <n v="1"/>
    <s v="Within SLA"/>
    <s v="Within SLA"/>
    <s v="Loise Mbote"/>
    <s v="mbotelwambui@gmail.com"/>
  </r>
  <r>
    <n v="73189"/>
    <x v="924"/>
    <s v="Closed"/>
    <s v="Low"/>
    <s v="Email"/>
    <x v="0"/>
    <x v="0"/>
    <s v="Customer Email Support"/>
    <s v="2023-12-06 09:22:57"/>
    <s v="2023-12-09 09:22:57"/>
    <s v="2023-12-07 10:53:10"/>
    <x v="1141"/>
    <s v="2023-12-07 10:53:10"/>
    <s v="00:00"/>
    <s v="00:00:00"/>
    <x v="1253"/>
    <n v="0"/>
    <n v="1"/>
    <s v="Within SLA"/>
    <s v=""/>
    <s v="Venessa Thamaini [Custodial &amp; Investor Services]"/>
    <s v="vthamaini@co-opbank.co.ke"/>
  </r>
  <r>
    <n v="73190"/>
    <x v="925"/>
    <s v="Closed"/>
    <s v="Low"/>
    <s v="Email"/>
    <x v="0"/>
    <x v="0"/>
    <s v="Customer Email Support"/>
    <s v="2023-12-06 09:29:59"/>
    <s v="2023-12-09 09:29:59"/>
    <s v="2023-12-06 15:04:42"/>
    <x v="1142"/>
    <s v="2023-12-06 15:04:42"/>
    <s v="00:00"/>
    <s v="00:00:00"/>
    <x v="1254"/>
    <n v="0"/>
    <n v="2"/>
    <s v="Within SLA"/>
    <s v=""/>
    <s v="Microsoft Outlook"/>
    <s v="microsoftexchange329e71ec88ae4615bbc36ab6ce41109e@image.co.ke"/>
  </r>
  <r>
    <n v="73200"/>
    <x v="381"/>
    <s v="Closed"/>
    <s v="Low"/>
    <s v="Email"/>
    <x v="0"/>
    <x v="8"/>
    <s v="Customer Email Support"/>
    <s v="2023-12-06 09:42:17"/>
    <s v="2023-12-10 22:37:01"/>
    <s v="2024-03-12 11:29:39"/>
    <x v="1143"/>
    <s v="2024-03-12 11:29:40"/>
    <s v="00:00"/>
    <s v="05:39:14"/>
    <x v="1255"/>
    <n v="2"/>
    <n v="3"/>
    <s v="SLA Violated"/>
    <s v="Within SLA"/>
    <s v="MUYUGA FAITH"/>
    <s v="muyugaf45@gmail.com"/>
  </r>
  <r>
    <n v="73206"/>
    <x v="926"/>
    <s v="Closed"/>
    <s v="Low"/>
    <s v="Email"/>
    <x v="0"/>
    <x v="0"/>
    <s v="Customer Email Support"/>
    <s v="2023-12-06 10:09:38"/>
    <s v="2023-12-09 10:09:38"/>
    <s v="2023-12-06 16:27:26"/>
    <x v="1144"/>
    <s v="2023-12-06 16:27:27"/>
    <s v="00:00"/>
    <s v="06:17:48"/>
    <x v="1256"/>
    <n v="1"/>
    <n v="1"/>
    <s v="Within SLA"/>
    <s v="Within SLA"/>
    <s v="Mums Cyber"/>
    <s v="cybermums93@gmail.com"/>
  </r>
  <r>
    <n v="73209"/>
    <x v="926"/>
    <s v="Closed"/>
    <s v="Low"/>
    <s v="Email"/>
    <x v="0"/>
    <x v="0"/>
    <s v="Customer Email Support"/>
    <s v="2023-12-06 10:13:46"/>
    <s v="2023-12-09 10:13:46"/>
    <s v="2023-12-06 16:29:50"/>
    <x v="1145"/>
    <s v="2023-12-06 16:29:50"/>
    <s v="00:00"/>
    <s v="00:00:00"/>
    <x v="1257"/>
    <n v="0"/>
    <n v="1"/>
    <s v="Within SLA"/>
    <s v=""/>
    <s v="Mums Cyber"/>
    <s v="cybermums93@gmail.com"/>
  </r>
  <r>
    <n v="73212"/>
    <x v="629"/>
    <s v="Closed"/>
    <s v="Low"/>
    <s v="Email"/>
    <x v="0"/>
    <x v="0"/>
    <s v="Customer Email Support"/>
    <s v="2023-12-06 10:19:45"/>
    <s v="2023-12-09 10:19:45"/>
    <s v="2023-12-06 16:33:56"/>
    <x v="1146"/>
    <s v="2023-12-06 16:33:57"/>
    <s v="00:00"/>
    <s v="00:00:00"/>
    <x v="1258"/>
    <n v="0"/>
    <n v="1"/>
    <s v="Within SLA"/>
    <s v=""/>
    <s v="Faith Mogaka"/>
    <s v="faith.mogaka@image.co.ke"/>
  </r>
  <r>
    <n v="73219"/>
    <x v="18"/>
    <s v="Closed"/>
    <s v="Low"/>
    <s v="Email"/>
    <x v="0"/>
    <x v="9"/>
    <s v="Customer Email Support"/>
    <s v="2023-12-06 10:28:36"/>
    <s v="2023-12-18 08:24:35"/>
    <s v="2024-03-12 13:00:02"/>
    <x v="1147"/>
    <s v="2024-03-12 13:00:07"/>
    <s v="00:00"/>
    <s v="06:05:51"/>
    <x v="1259"/>
    <n v="2"/>
    <n v="2"/>
    <s v="SLA Violated"/>
    <s v="Within SLA"/>
    <s v="Edward ndegwa"/>
    <s v="ndegwaedward599@gmail.com"/>
  </r>
  <r>
    <n v="73222"/>
    <x v="927"/>
    <s v="Closed"/>
    <s v="Low"/>
    <s v="Email"/>
    <x v="0"/>
    <x v="0"/>
    <s v="Customer Email Support"/>
    <s v="2023-12-06 10:30:48"/>
    <s v="2024-01-12 11:49:53"/>
    <s v="2024-01-24 10:59:25"/>
    <x v="1148"/>
    <s v="2024-01-24 10:59:25"/>
    <s v="00:00"/>
    <s v="10:52:43"/>
    <x v="1260"/>
    <n v="1"/>
    <n v="2"/>
    <s v="SLA Violated"/>
    <s v="Within SLA"/>
    <s v="mharania@gmail. com"/>
    <s v="mharania@gmail.com"/>
  </r>
  <r>
    <n v="73223"/>
    <x v="721"/>
    <s v="Closed"/>
    <s v="Low"/>
    <s v="Email"/>
    <x v="0"/>
    <x v="8"/>
    <s v="Customer Email Support"/>
    <s v="2023-12-06 10:31:21"/>
    <s v="2024-01-11 18:33:43"/>
    <s v="2024-03-12 11:54:41"/>
    <x v="1149"/>
    <s v="2024-03-12 11:54:41"/>
    <s v="00:00"/>
    <s v="11:02:34"/>
    <x v="1261"/>
    <n v="2"/>
    <n v="3"/>
    <s v="SLA Violated"/>
    <s v="Within SLA"/>
    <s v="Bejul Gudka"/>
    <s v="europeantyres@aol.com"/>
  </r>
  <r>
    <n v="73231"/>
    <x v="928"/>
    <s v="Closed"/>
    <s v="Low"/>
    <s v="Email"/>
    <x v="0"/>
    <x v="0"/>
    <s v="Customer Email Support"/>
    <s v="2023-12-06 10:58:48"/>
    <s v="2023-12-09 10:58:48"/>
    <s v="2023-12-07 15:26:35"/>
    <x v="1150"/>
    <s v="2023-12-07 15:26:36"/>
    <s v="00:00"/>
    <s v="13:27:48"/>
    <x v="1262"/>
    <n v="1"/>
    <n v="1"/>
    <s v="Within SLA"/>
    <s v="Within SLA"/>
    <s v="martin mwangi"/>
    <s v="martridgemwangi@gmail.com"/>
  </r>
  <r>
    <n v="73235"/>
    <x v="929"/>
    <s v="Closed"/>
    <s v="Low"/>
    <s v="Email"/>
    <x v="0"/>
    <x v="8"/>
    <s v="Customer Email Support"/>
    <s v="2023-12-06 11:07:54"/>
    <s v="2023-12-09 11:07:54"/>
    <s v="2024-03-13 08:46:59"/>
    <x v="1151"/>
    <s v="2024-03-13 08:46:59"/>
    <s v="00:00"/>
    <s v="577:00:25"/>
    <x v="1263"/>
    <n v="2"/>
    <n v="2"/>
    <s v="SLA Violated"/>
    <s v="Within SLA"/>
    <s v="Daudi K. Mputhia"/>
    <s v="dmputhia@jdmali.com"/>
  </r>
  <r>
    <n v="73241"/>
    <x v="930"/>
    <s v="Closed"/>
    <s v="Low"/>
    <s v="Email"/>
    <x v="0"/>
    <x v="0"/>
    <s v="Customer Email Support"/>
    <s v="2023-12-06 11:28:13"/>
    <s v="2023-12-09 11:28:13"/>
    <s v="2023-12-07 15:42:51"/>
    <x v="1152"/>
    <s v="2023-12-07 15:42:51"/>
    <s v="00:00"/>
    <s v="00:00:00"/>
    <x v="1264"/>
    <n v="0"/>
    <n v="2"/>
    <s v="Within SLA"/>
    <s v=""/>
    <s v="Samuel Kosgei"/>
    <s v="samuel.kosgei@image.co.ke"/>
  </r>
  <r>
    <n v="73243"/>
    <x v="118"/>
    <s v="Closed"/>
    <s v="Low"/>
    <s v="Email"/>
    <x v="0"/>
    <x v="8"/>
    <s v="Customer Email Support"/>
    <s v="2023-12-06 11:30:32"/>
    <s v="2023-12-09 11:30:32"/>
    <s v="2024-03-12 12:34:04"/>
    <x v="1153"/>
    <s v="2024-03-12 12:34:04"/>
    <s v="00:00"/>
    <s v="00:00:00"/>
    <x v="1265"/>
    <n v="0"/>
    <n v="1"/>
    <s v="SLA Violated"/>
    <s v=""/>
    <s v="David Mwangi"/>
    <s v="dave.c.mwangi@gmail.com"/>
  </r>
  <r>
    <n v="73246"/>
    <x v="931"/>
    <s v="Closed"/>
    <s v="Low"/>
    <s v="Email"/>
    <x v="0"/>
    <x v="9"/>
    <s v="Customer Email Support"/>
    <s v="2023-12-06 11:34:41"/>
    <s v="2023-12-09 11:34:41"/>
    <s v="2024-03-12 13:33:17"/>
    <x v="1154"/>
    <s v="2024-03-12 13:33:17"/>
    <s v="00:00"/>
    <s v="00:00:00"/>
    <x v="1266"/>
    <n v="0"/>
    <n v="1"/>
    <s v="SLA Violated"/>
    <s v=""/>
    <s v="Microsoft Outlook"/>
    <s v="microsoftexchange329e71ec88ae4615bbc36ab6ce41109e@image.co.ke"/>
  </r>
  <r>
    <n v="73249"/>
    <x v="932"/>
    <s v="Closed"/>
    <s v="Low"/>
    <s v="Email"/>
    <x v="0"/>
    <x v="8"/>
    <s v="Customer Email Support"/>
    <s v="2023-12-06 11:41:03"/>
    <s v="2023-12-09 11:41:03"/>
    <s v="2024-03-12 12:46:33"/>
    <x v="1155"/>
    <s v="2024-03-12 12:46:34"/>
    <s v="00:00"/>
    <s v="577:05:19"/>
    <x v="1267"/>
    <n v="1"/>
    <n v="1"/>
    <s v="SLA Violated"/>
    <s v="Within SLA"/>
    <s v="Enock Biwot"/>
    <s v="enock.biwot@ufaa.go.ke"/>
  </r>
  <r>
    <n v="73260"/>
    <x v="933"/>
    <s v="Closed"/>
    <s v="Low"/>
    <s v="Email"/>
    <x v="0"/>
    <x v="9"/>
    <s v="Customer Email Support"/>
    <s v="2023-12-06 12:15:37"/>
    <s v="2023-12-09 12:15:37"/>
    <s v="2024-03-12 12:09:16"/>
    <x v="1156"/>
    <s v="2024-03-12 12:09:16"/>
    <s v="00:00"/>
    <s v="575:53:34"/>
    <x v="1268"/>
    <n v="1"/>
    <n v="1"/>
    <s v="SLA Violated"/>
    <s v="Within SLA"/>
    <s v="Gladys J"/>
    <s v="jebetrop@gmail.com"/>
  </r>
  <r>
    <n v="73272"/>
    <x v="934"/>
    <s v="Closed"/>
    <s v="Low"/>
    <s v="Email"/>
    <x v="0"/>
    <x v="8"/>
    <s v="Customer Email Support"/>
    <s v="2023-12-06 12:36:51"/>
    <s v="2023-12-09 12:36:51"/>
    <s v="2024-03-12 13:17:18"/>
    <x v="1157"/>
    <s v="2024-03-12 13:17:18"/>
    <s v="00:00"/>
    <s v="00:00:00"/>
    <x v="1269"/>
    <n v="0"/>
    <n v="1"/>
    <s v="SLA Violated"/>
    <s v=""/>
    <s v="Sylvia Kiratu"/>
    <s v="sylviakiratu1@gmail.com"/>
  </r>
  <r>
    <n v="73276"/>
    <x v="935"/>
    <s v="Closed"/>
    <s v="Low"/>
    <s v="Email"/>
    <x v="0"/>
    <x v="9"/>
    <s v="Customer Email Support"/>
    <s v="2023-12-06 12:42:18"/>
    <s v="2023-12-09 12:42:18"/>
    <s v="2024-03-12 12:04:46"/>
    <x v="1158"/>
    <s v="2024-03-12 12:04:46"/>
    <s v="00:00"/>
    <s v="00:00:00"/>
    <x v="1270"/>
    <n v="0"/>
    <n v="1"/>
    <s v="SLA Violated"/>
    <s v=""/>
    <s v="SAMUEL CHERUIYOT"/>
    <s v="samuelbirgen63@gmail.com"/>
  </r>
  <r>
    <n v="73277"/>
    <x v="265"/>
    <s v="Closed"/>
    <s v="Low"/>
    <s v="Email"/>
    <x v="0"/>
    <x v="8"/>
    <s v="Customer Email Support"/>
    <s v="2023-12-06 12:43:37"/>
    <s v="2023-12-09 12:43:37"/>
    <s v="2024-03-12 12:34:51"/>
    <x v="1159"/>
    <s v="2024-03-12 12:34:51"/>
    <s v="00:00"/>
    <s v="00:00:00"/>
    <x v="1271"/>
    <n v="0"/>
    <n v="1"/>
    <s v="SLA Violated"/>
    <s v=""/>
    <s v="Amungabill"/>
    <s v="amungabill@gmail.com"/>
  </r>
  <r>
    <n v="73278"/>
    <x v="936"/>
    <s v="Closed"/>
    <s v="Low"/>
    <s v="Email"/>
    <x v="0"/>
    <x v="9"/>
    <s v="Customer Email Support"/>
    <s v="2023-12-06 12:48:29"/>
    <s v="2023-12-09 12:48:29"/>
    <s v="2024-03-12 12:03:58"/>
    <x v="1160"/>
    <s v="2024-03-12 12:03:58"/>
    <s v="00:00"/>
    <s v="00:00:00"/>
    <x v="1272"/>
    <n v="0"/>
    <n v="1"/>
    <s v="SLA Violated"/>
    <s v=""/>
    <s v="info"/>
    <s v="info+noreply@candrgroup.co.ke"/>
  </r>
  <r>
    <n v="73279"/>
    <x v="937"/>
    <s v="Closed"/>
    <s v="Low"/>
    <s v="Email"/>
    <x v="0"/>
    <x v="0"/>
    <s v="Customer Email Support"/>
    <s v="2023-12-06 12:49:28"/>
    <s v="2023-12-09 12:49:28"/>
    <s v="2024-03-04 09:59:31"/>
    <x v="1161"/>
    <s v="2024-03-04 09:59:32"/>
    <s v="00:00"/>
    <s v="439:52:19"/>
    <x v="1273"/>
    <n v="2"/>
    <n v="2"/>
    <s v="SLA Violated"/>
    <s v="Within SLA"/>
    <s v="Joseph Maina Mwangi"/>
    <s v="joemwangi1959@yahoo.com"/>
  </r>
  <r>
    <n v="73280"/>
    <x v="938"/>
    <s v="Closed"/>
    <s v="Low"/>
    <s v="Email"/>
    <x v="5"/>
    <x v="9"/>
    <s v="Customer Email Support"/>
    <s v="2023-12-06 12:56:10"/>
    <s v="2023-12-09 12:56:10"/>
    <s v="2024-03-12 12:03:20"/>
    <x v="1162"/>
    <s v="2024-03-12 12:03:20"/>
    <s v="00:00"/>
    <s v="00:00:00"/>
    <x v="1274"/>
    <n v="0"/>
    <n v="1"/>
    <s v="SLA Violated"/>
    <s v=""/>
    <s v="Info"/>
    <s v="info@candrgroup.co.ke"/>
  </r>
  <r>
    <n v="73282"/>
    <x v="939"/>
    <s v="Closed"/>
    <s v="Low"/>
    <s v="Email"/>
    <x v="1"/>
    <x v="9"/>
    <s v="Customer Email Support"/>
    <s v="2023-12-06 12:57:36"/>
    <s v="2023-12-09 12:57:36"/>
    <s v="2024-03-12 12:48:30"/>
    <x v="1163"/>
    <s v="2024-03-12 12:48:32"/>
    <s v="00:00"/>
    <s v="00:00:00"/>
    <x v="1275"/>
    <n v="0"/>
    <n v="1"/>
    <s v="SLA Violated"/>
    <s v=""/>
    <s v="Dorcas Njoroge"/>
    <s v="info.funguoconsultants@gmail.com"/>
  </r>
  <r>
    <n v="73285"/>
    <x v="940"/>
    <s v="Closed"/>
    <s v="Low"/>
    <s v="Email"/>
    <x v="0"/>
    <x v="0"/>
    <s v="Customer Email Support"/>
    <s v="2023-12-06 13:07:47"/>
    <s v="2023-12-09 13:10:15"/>
    <s v="2024-03-12 11:39:55"/>
    <x v="1164"/>
    <s v="2024-03-12 11:39:55"/>
    <s v="00:00"/>
    <s v="02:46:34"/>
    <x v="1276"/>
    <n v="1"/>
    <n v="2"/>
    <s v="SLA Violated"/>
    <s v="Within SLA"/>
    <s v="Rosetta Mutile"/>
    <s v="rmutile@dyerandblair.com"/>
  </r>
  <r>
    <n v="73293"/>
    <x v="217"/>
    <s v="Closed"/>
    <s v="Low"/>
    <s v="Email"/>
    <x v="0"/>
    <x v="9"/>
    <s v="Customer Email Support"/>
    <s v="2023-12-06 13:41:12"/>
    <s v="2023-12-09 13:41:12"/>
    <s v="2024-03-12 11:57:39"/>
    <x v="1165"/>
    <s v="2024-03-12 11:57:41"/>
    <s v="00:00"/>
    <s v="161:45:36"/>
    <x v="1277"/>
    <n v="3"/>
    <n v="3"/>
    <s v="SLA Violated"/>
    <s v="Within SLA"/>
    <s v="Catherine Karimi"/>
    <s v="karimic3k@yahoo.com"/>
  </r>
  <r>
    <n v="73294"/>
    <x v="941"/>
    <s v="Closed"/>
    <s v="Low"/>
    <s v="Email"/>
    <x v="0"/>
    <x v="9"/>
    <s v="Customer Email Support"/>
    <s v="2023-12-06 13:55:01"/>
    <s v="2023-12-09 13:55:01"/>
    <s v="2024-03-12 11:03:32"/>
    <x v="1166"/>
    <s v="2024-03-12 11:03:33"/>
    <s v="00:00"/>
    <s v="00:00:00"/>
    <x v="1278"/>
    <n v="0"/>
    <n v="1"/>
    <s v="SLA Violated"/>
    <s v=""/>
    <s v="President C. A. Mokaya"/>
    <s v="presidentmokaya@gmail.com"/>
  </r>
  <r>
    <n v="73295"/>
    <x v="942"/>
    <s v="Closed"/>
    <s v="Low"/>
    <s v="Email"/>
    <x v="0"/>
    <x v="9"/>
    <s v="Customer Email Support"/>
    <s v="2023-12-06 13:57:41"/>
    <s v="2023-12-09 13:57:41"/>
    <s v="2024-03-12 11:03:09"/>
    <x v="1167"/>
    <s v="2024-03-12 11:03:09"/>
    <s v="00:00"/>
    <s v="573:05:23"/>
    <x v="1279"/>
    <n v="1"/>
    <n v="1"/>
    <s v="SLA Violated"/>
    <s v="Within SLA"/>
    <s v="Kennedy Cheruiyot"/>
    <s v="kcheruiyot@sidianbank.co.ke"/>
  </r>
  <r>
    <n v="73296"/>
    <x v="943"/>
    <s v="Closed"/>
    <s v="Low"/>
    <s v="Email"/>
    <x v="0"/>
    <x v="8"/>
    <s v="Customer Email Support"/>
    <s v="2023-12-06 13:59:24"/>
    <s v="2023-12-09 13:59:24"/>
    <s v="2024-03-12 10:44:30"/>
    <x v="1168"/>
    <s v="2024-03-12 10:44:30"/>
    <s v="00:00"/>
    <s v="00:00:00"/>
    <x v="1280"/>
    <n v="0"/>
    <n v="1"/>
    <s v="SLA Violated"/>
    <s v=""/>
    <s v="Ednah Peo"/>
    <s v="ednahpeoraseila08@gmail.com"/>
  </r>
  <r>
    <n v="73297"/>
    <x v="944"/>
    <s v="Closed"/>
    <s v="Low"/>
    <s v="Email"/>
    <x v="0"/>
    <x v="8"/>
    <s v="Customer Email Support"/>
    <s v="2023-12-06 14:01:06"/>
    <s v="2023-12-09 14:01:06"/>
    <s v="2024-03-12 10:41:40"/>
    <x v="1169"/>
    <s v="2024-03-12 10:41:40"/>
    <s v="00:00"/>
    <s v="00:00:00"/>
    <x v="1281"/>
    <n v="0"/>
    <n v="1"/>
    <s v="SLA Violated"/>
    <s v=""/>
    <s v="Kuya Johnstone"/>
    <s v="kuyajon29@gmail.com"/>
  </r>
  <r>
    <n v="73298"/>
    <x v="944"/>
    <s v="Closed"/>
    <s v="Low"/>
    <s v="Email"/>
    <x v="0"/>
    <x v="8"/>
    <s v="Customer Email Support"/>
    <s v="2023-12-06 14:02:18"/>
    <s v="2023-12-09 14:02:18"/>
    <s v="2024-03-12 10:40:31"/>
    <x v="1170"/>
    <s v="2024-03-12 10:40:31"/>
    <s v="00:00"/>
    <s v="00:00:00"/>
    <x v="1282"/>
    <n v="0"/>
    <n v="1"/>
    <s v="SLA Violated"/>
    <s v=""/>
    <s v="JW ADVOCATES"/>
    <s v="jwambuiadvocates@gmail.com"/>
  </r>
  <r>
    <n v="73299"/>
    <x v="941"/>
    <s v="Closed"/>
    <s v="Low"/>
    <s v="Email"/>
    <x v="0"/>
    <x v="8"/>
    <s v="Customer Email Support"/>
    <s v="2023-12-06 14:02:24"/>
    <s v="2023-12-09 14:02:25"/>
    <s v="2024-03-12 10:28:06"/>
    <x v="1171"/>
    <s v="2024-03-12 10:28:06"/>
    <s v="00:00"/>
    <s v="00:00:00"/>
    <x v="1283"/>
    <n v="0"/>
    <n v="1"/>
    <s v="SLA Violated"/>
    <s v=""/>
    <s v="John Munene"/>
    <s v="johnesh7@gmail.com"/>
  </r>
  <r>
    <n v="73300"/>
    <x v="945"/>
    <s v="Closed"/>
    <s v="Low"/>
    <s v="Email"/>
    <x v="0"/>
    <x v="8"/>
    <s v="Customer Email Support"/>
    <s v="2023-12-06 14:03:12"/>
    <s v="2023-12-09 14:03:12"/>
    <s v="2024-03-12 10:19:28"/>
    <x v="1172"/>
    <s v="2024-03-12 10:22:05"/>
    <s v="00:00"/>
    <s v="00:00:00"/>
    <x v="1284"/>
    <n v="0"/>
    <n v="1"/>
    <s v="SLA Violated"/>
    <s v=""/>
    <s v="Joseph Rono"/>
    <s v="jrono1960@gmail.com"/>
  </r>
  <r>
    <n v="73301"/>
    <x v="946"/>
    <s v="Closed"/>
    <s v="Low"/>
    <s v="Email"/>
    <x v="0"/>
    <x v="9"/>
    <s v="Customer Email Support"/>
    <s v="2023-12-06 14:03:49"/>
    <s v="2023-12-09 14:03:49"/>
    <s v="2024-03-12 10:51:10"/>
    <x v="1173"/>
    <s v="2024-03-12 10:51:10"/>
    <s v="00:00"/>
    <s v="00:00:00"/>
    <x v="1285"/>
    <n v="0"/>
    <n v="1"/>
    <s v="SLA Violated"/>
    <s v=""/>
    <s v="Juliet Murimi"/>
    <s v="julieciku@gmail.com"/>
  </r>
  <r>
    <n v="73302"/>
    <x v="947"/>
    <s v="Closed"/>
    <s v="Low"/>
    <s v="Email"/>
    <x v="0"/>
    <x v="9"/>
    <s v="Customer Email Support"/>
    <s v="2023-12-06 14:04:27"/>
    <s v="2023-12-09 14:04:27"/>
    <s v="2024-03-12 10:51:03"/>
    <x v="1174"/>
    <s v="2024-03-12 10:51:03"/>
    <s v="00:00"/>
    <s v="00:00:00"/>
    <x v="1286"/>
    <n v="0"/>
    <n v="1"/>
    <s v="SLA Violated"/>
    <s v=""/>
    <s v="Juliet Murimi"/>
    <s v="julieciku@gmail.com"/>
  </r>
  <r>
    <n v="73303"/>
    <x v="946"/>
    <s v="Closed"/>
    <s v="Low"/>
    <s v="Email"/>
    <x v="0"/>
    <x v="8"/>
    <s v="Customer Email Support"/>
    <s v="2023-12-06 14:04:35"/>
    <s v="2023-12-09 14:04:35"/>
    <s v="2024-03-12 10:13:53"/>
    <x v="1175"/>
    <s v="2024-03-12 10:13:53"/>
    <s v="00:00"/>
    <s v="00:00:00"/>
    <x v="1287"/>
    <n v="0"/>
    <n v="1"/>
    <s v="SLA Violated"/>
    <s v=""/>
    <s v="Juliet Murimi"/>
    <s v="julieciku@gmail.com"/>
  </r>
  <r>
    <n v="73304"/>
    <x v="948"/>
    <s v="Closed"/>
    <s v="Low"/>
    <s v="Email"/>
    <x v="0"/>
    <x v="9"/>
    <s v="Customer Email Support"/>
    <s v="2023-12-06 14:04:40"/>
    <s v="2023-12-09 14:04:40"/>
    <s v="2024-03-12 10:50:55"/>
    <x v="1176"/>
    <s v="2024-03-12 10:50:55"/>
    <s v="00:00"/>
    <s v="00:00:00"/>
    <x v="1288"/>
    <n v="0"/>
    <n v="1"/>
    <s v="SLA Violated"/>
    <s v=""/>
    <s v="S Seragi"/>
    <s v="seragichester@gmail.com"/>
  </r>
  <r>
    <n v="73305"/>
    <x v="949"/>
    <s v="Closed"/>
    <s v="Low"/>
    <s v="Email"/>
    <x v="0"/>
    <x v="9"/>
    <s v="Customer Email Support"/>
    <s v="2023-12-06 14:04:57"/>
    <s v="2023-12-09 14:04:57"/>
    <s v="2024-03-12 10:50:47"/>
    <x v="1177"/>
    <s v="2024-03-12 10:50:47"/>
    <s v="00:00"/>
    <s v="00:00:00"/>
    <x v="1289"/>
    <n v="0"/>
    <n v="1"/>
    <s v="SLA Violated"/>
    <s v=""/>
    <s v="L Natasha Tsheko"/>
    <s v="lnatashatsheko@gmail.com"/>
  </r>
  <r>
    <n v="73306"/>
    <x v="949"/>
    <s v="Closed"/>
    <s v="Low"/>
    <s v="Email"/>
    <x v="0"/>
    <x v="9"/>
    <s v="Customer Email Support"/>
    <s v="2023-12-06 14:05:22"/>
    <s v="2023-12-09 14:05:22"/>
    <s v="2024-03-12 10:50:24"/>
    <x v="1178"/>
    <s v="2024-03-12 10:50:24"/>
    <s v="00:00"/>
    <s v="00:00:00"/>
    <x v="1290"/>
    <n v="0"/>
    <n v="1"/>
    <s v="SLA Violated"/>
    <s v=""/>
    <s v="JB Muwonge"/>
    <s v="jbmuwonge.ug@gmail.com"/>
  </r>
  <r>
    <n v="73307"/>
    <x v="941"/>
    <s v="Closed"/>
    <s v="Low"/>
    <s v="Email"/>
    <x v="0"/>
    <x v="9"/>
    <s v="Customer Email Support"/>
    <s v="2023-12-06 14:09:12"/>
    <s v="2023-12-09 14:09:12"/>
    <s v="2024-03-12 10:50:16"/>
    <x v="1179"/>
    <s v="2024-03-12 10:50:16"/>
    <s v="00:00"/>
    <s v="00:00:00"/>
    <x v="1291"/>
    <n v="0"/>
    <n v="1"/>
    <s v="SLA Violated"/>
    <s v=""/>
    <s v="Lez Wamere"/>
    <s v="wlasanda@gmail.com"/>
  </r>
  <r>
    <n v="73308"/>
    <x v="948"/>
    <s v="Closed"/>
    <s v="Low"/>
    <s v="Email"/>
    <x v="0"/>
    <x v="9"/>
    <s v="Customer Email Support"/>
    <s v="2023-12-06 14:10:17"/>
    <s v="2023-12-09 14:10:17"/>
    <s v="2024-03-12 10:50:09"/>
    <x v="1180"/>
    <s v="2024-03-12 10:50:09"/>
    <s v="00:00"/>
    <s v="00:00:00"/>
    <x v="1292"/>
    <n v="0"/>
    <n v="1"/>
    <s v="SLA Violated"/>
    <s v=""/>
    <s v="Makarov Abotseng"/>
    <s v="mtabotseng@gmail.com"/>
  </r>
  <r>
    <n v="73309"/>
    <x v="948"/>
    <s v="Closed"/>
    <s v="Low"/>
    <s v="Email"/>
    <x v="0"/>
    <x v="9"/>
    <s v="Customer Email Support"/>
    <s v="2023-12-06 14:10:29"/>
    <s v="2023-12-09 14:10:29"/>
    <s v="2024-03-12 10:49:59"/>
    <x v="1181"/>
    <s v="2024-03-12 10:49:59"/>
    <s v="00:00"/>
    <s v="00:00:00"/>
    <x v="1293"/>
    <n v="0"/>
    <n v="1"/>
    <s v="SLA Violated"/>
    <s v=""/>
    <s v="lati mots"/>
    <s v="latifahmmotswiri@gmail.com"/>
  </r>
  <r>
    <n v="73310"/>
    <x v="950"/>
    <s v="Closed"/>
    <s v="Low"/>
    <s v="Email"/>
    <x v="0"/>
    <x v="9"/>
    <s v="Customer Email Support"/>
    <s v="2023-12-06 14:10:51"/>
    <s v="2023-12-09 14:10:51"/>
    <s v="2024-03-12 09:06:20"/>
    <x v="1182"/>
    <s v="2024-03-12 09:06:20"/>
    <s v="00:00"/>
    <s v="00:00:00"/>
    <x v="1294"/>
    <n v="0"/>
    <n v="1"/>
    <s v="SLA Violated"/>
    <s v=""/>
    <s v="Ogawo Ezmike"/>
    <s v="ezmikeogawo@gmail.com"/>
  </r>
  <r>
    <n v="73313"/>
    <x v="951"/>
    <s v="Closed"/>
    <s v="Low"/>
    <s v="Email"/>
    <x v="0"/>
    <x v="2"/>
    <s v="Customer Email Support"/>
    <s v="2023-12-06 14:17:34"/>
    <s v="2023-12-09 14:17:34"/>
    <s v="2024-02-28 12:14:04"/>
    <x v="1183"/>
    <s v="2024-03-01 12:17:32"/>
    <s v="00:00"/>
    <s v="00:00:00"/>
    <x v="1295"/>
    <n v="0"/>
    <n v="1"/>
    <s v="SLA Violated"/>
    <s v=""/>
    <s v="Adaro Muliro"/>
    <s v="adaromuliro@gmail.com"/>
  </r>
  <r>
    <n v="73314"/>
    <x v="952"/>
    <s v="Closed"/>
    <s v="Low"/>
    <s v="Email"/>
    <x v="0"/>
    <x v="9"/>
    <s v="Customer Email Support"/>
    <s v="2023-12-06 14:17:47"/>
    <s v="2023-12-09 14:17:47"/>
    <s v="2024-03-12 10:49:45"/>
    <x v="1184"/>
    <s v="2024-03-12 10:49:45"/>
    <s v="00:00"/>
    <s v="00:00:00"/>
    <x v="1296"/>
    <n v="0"/>
    <n v="2"/>
    <s v="SLA Violated"/>
    <s v=""/>
    <s v="Dorothy, Akinyi Okowa"/>
    <s v="daokowa@kcbgroup.com"/>
  </r>
  <r>
    <n v="73315"/>
    <x v="950"/>
    <s v="Closed"/>
    <s v="Low"/>
    <s v="Email"/>
    <x v="0"/>
    <x v="9"/>
    <s v="Customer Email Support"/>
    <s v="2023-12-06 14:19:10"/>
    <s v="2023-12-09 14:19:10"/>
    <s v="2024-03-12 09:06:29"/>
    <x v="1185"/>
    <s v="2024-03-12 09:06:29"/>
    <s v="00:00"/>
    <s v="00:00:00"/>
    <x v="1297"/>
    <n v="0"/>
    <n v="1"/>
    <s v="SLA Violated"/>
    <s v=""/>
    <s v="Ogawo Ezmike"/>
    <s v="ezmikeogawo@gmail.com"/>
  </r>
  <r>
    <n v="73316"/>
    <x v="949"/>
    <s v="Closed"/>
    <s v="Low"/>
    <s v="Email"/>
    <x v="0"/>
    <x v="9"/>
    <s v="Customer Email Support"/>
    <s v="2023-12-06 14:20:01"/>
    <s v="2023-12-09 14:20:01"/>
    <s v="2024-03-12 10:49:24"/>
    <x v="1186"/>
    <s v="2024-03-12 10:49:24"/>
    <s v="00:00"/>
    <s v="00:00:00"/>
    <x v="1298"/>
    <n v="0"/>
    <n v="1"/>
    <s v="SLA Violated"/>
    <s v=""/>
    <s v="Katso Mabengano"/>
    <s v="mabengkatso@gmail.com"/>
  </r>
  <r>
    <n v="73319"/>
    <x v="953"/>
    <s v="Closed"/>
    <s v="Low"/>
    <s v="Email"/>
    <x v="0"/>
    <x v="9"/>
    <s v="Customer Email Support"/>
    <s v="2023-12-06 14:24:36"/>
    <s v="2023-12-09 14:24:36"/>
    <s v="2024-03-12 10:47:29"/>
    <x v="1187"/>
    <s v="2024-03-12 10:47:29"/>
    <s v="00:00"/>
    <s v="00:00:00"/>
    <x v="1299"/>
    <n v="0"/>
    <n v="1"/>
    <s v="SLA Violated"/>
    <s v=""/>
    <s v="Abdirahman Bered"/>
    <s v="abdirahman.bered@gmail.com"/>
  </r>
  <r>
    <n v="73320"/>
    <x v="944"/>
    <s v="Closed"/>
    <s v="Low"/>
    <s v="Email"/>
    <x v="0"/>
    <x v="9"/>
    <s v="Customer Email Support"/>
    <s v="2023-12-06 14:24:38"/>
    <s v="2023-12-09 14:24:38"/>
    <s v="2024-03-12 10:47:19"/>
    <x v="1188"/>
    <s v="2024-03-12 10:47:19"/>
    <s v="00:00"/>
    <s v="00:00:00"/>
    <x v="1300"/>
    <n v="0"/>
    <n v="1"/>
    <s v="SLA Violated"/>
    <s v=""/>
    <s v="Reinhard Wanakacha"/>
    <s v="r.wanakacha@kokonetworks.com"/>
  </r>
  <r>
    <n v="73321"/>
    <x v="949"/>
    <s v="Closed"/>
    <s v="Low"/>
    <s v="Email"/>
    <x v="0"/>
    <x v="9"/>
    <s v="Customer Email Support"/>
    <s v="2023-12-06 14:24:49"/>
    <s v="2023-12-09 14:24:49"/>
    <s v="2024-03-12 10:47:02"/>
    <x v="1189"/>
    <s v="2024-03-12 10:47:02"/>
    <s v="00:00"/>
    <s v="00:00:00"/>
    <x v="1301"/>
    <n v="0"/>
    <n v="1"/>
    <s v="SLA Violated"/>
    <s v=""/>
    <s v="Lulu Lorato Bolaane"/>
    <s v="lululbo142@gmail.com"/>
  </r>
  <r>
    <n v="73322"/>
    <x v="944"/>
    <s v="Closed"/>
    <s v="Low"/>
    <s v="Email"/>
    <x v="0"/>
    <x v="9"/>
    <s v="Customer Email Support"/>
    <s v="2023-12-06 14:24:54"/>
    <s v="2023-12-09 14:24:54"/>
    <s v="2024-03-12 10:46:54"/>
    <x v="1190"/>
    <s v="2024-03-12 10:46:54"/>
    <s v="00:00"/>
    <s v="00:00:00"/>
    <x v="1302"/>
    <n v="0"/>
    <n v="1"/>
    <s v="SLA Violated"/>
    <s v=""/>
    <s v="Muthoni M."/>
    <s v="tabbzmwa@gmail.com"/>
  </r>
  <r>
    <n v="73323"/>
    <x v="65"/>
    <s v="Closed"/>
    <s v="Low"/>
    <s v="Email"/>
    <x v="0"/>
    <x v="0"/>
    <s v="Customer Email Support"/>
    <s v="2023-12-06 14:25:04"/>
    <s v="2023-12-09 14:25:04"/>
    <s v="2024-02-02 10:31:05"/>
    <x v="1191"/>
    <s v="2024-02-02 10:31:05"/>
    <s v="00:00"/>
    <s v="00:00:00"/>
    <x v="1303"/>
    <n v="0"/>
    <n v="4"/>
    <s v="SLA Violated"/>
    <s v=""/>
    <s v="Evans Misuko"/>
    <s v="emisuko@insuranceagency.co.ke"/>
  </r>
  <r>
    <n v="73325"/>
    <x v="954"/>
    <s v="Closed"/>
    <s v="Low"/>
    <s v="Email"/>
    <x v="0"/>
    <x v="9"/>
    <s v="Customer Email Support"/>
    <s v="2023-12-06 14:26:08"/>
    <s v="2023-12-09 14:26:08"/>
    <s v="2024-03-12 10:46:44"/>
    <x v="1192"/>
    <s v="2024-03-12 10:46:44"/>
    <s v="00:00"/>
    <s v="00:00:00"/>
    <x v="1304"/>
    <n v="0"/>
    <n v="1"/>
    <s v="SLA Violated"/>
    <s v=""/>
    <s v="Loago Natasha Mokwape"/>
    <s v="mokwapeloago@gmail.com"/>
  </r>
  <r>
    <n v="73326"/>
    <x v="955"/>
    <s v="Closed"/>
    <s v="Low"/>
    <s v="Email"/>
    <x v="0"/>
    <x v="9"/>
    <s v="Customer Email Support"/>
    <s v="2023-12-06 14:27:00"/>
    <s v="2023-12-09 14:27:00"/>
    <s v="2024-03-12 10:46:36"/>
    <x v="1193"/>
    <s v="2024-03-12 10:46:36"/>
    <s v="00:00"/>
    <s v="00:00:00"/>
    <x v="1305"/>
    <n v="0"/>
    <n v="1"/>
    <s v="SLA Violated"/>
    <s v=""/>
    <s v="William Obonyo"/>
    <s v="wobonyo@insuranceagency.co.ke"/>
  </r>
  <r>
    <n v="73330"/>
    <x v="944"/>
    <s v="Closed"/>
    <s v="Low"/>
    <s v="Email"/>
    <x v="0"/>
    <x v="8"/>
    <s v="Customer Email Support"/>
    <s v="2023-12-06 14:28:35"/>
    <s v="2023-12-09 14:28:35"/>
    <s v="2024-03-12 10:04:16"/>
    <x v="1194"/>
    <s v="2024-03-12 10:04:16"/>
    <s v="00:00"/>
    <s v="00:00:00"/>
    <x v="1306"/>
    <n v="0"/>
    <n v="1"/>
    <s v="SLA Violated"/>
    <s v=""/>
    <s v="MOSES MANYALA"/>
    <s v="mosesmanyala395@gmail.com"/>
  </r>
  <r>
    <n v="73333"/>
    <x v="944"/>
    <s v="Closed"/>
    <s v="Low"/>
    <s v="Email"/>
    <x v="0"/>
    <x v="9"/>
    <s v="Customer Email Support"/>
    <s v="2023-12-06 14:30:50"/>
    <s v="2023-12-09 14:30:50"/>
    <s v="2024-03-12 10:46:07"/>
    <x v="1195"/>
    <s v="2024-03-12 10:46:07"/>
    <s v="00:00"/>
    <s v="00:00:00"/>
    <x v="1307"/>
    <n v="0"/>
    <n v="1"/>
    <s v="SLA Violated"/>
    <s v=""/>
    <s v="karl amolo"/>
    <s v="amolokarl@gmail.com"/>
  </r>
  <r>
    <n v="73334"/>
    <x v="956"/>
    <s v="Closed"/>
    <s v="Low"/>
    <s v="Email"/>
    <x v="0"/>
    <x v="9"/>
    <s v="Customer Email Support"/>
    <s v="2023-12-06 14:31:35"/>
    <s v="2023-12-09 14:31:35"/>
    <s v="2024-03-12 10:45:58"/>
    <x v="1196"/>
    <s v="2024-03-12 10:45:58"/>
    <s v="00:00"/>
    <s v="00:00:00"/>
    <x v="1308"/>
    <n v="0"/>
    <n v="1"/>
    <s v="SLA Violated"/>
    <s v=""/>
    <s v="Joannah. wanjiku"/>
    <s v="joannah.wanjiku@israeltrade.gov.il"/>
  </r>
  <r>
    <n v="73337"/>
    <x v="949"/>
    <s v="Closed"/>
    <s v="Low"/>
    <s v="Email"/>
    <x v="0"/>
    <x v="9"/>
    <s v="Customer Email Support"/>
    <s v="2023-12-06 14:32:01"/>
    <s v="2023-12-09 14:32:01"/>
    <s v="2024-03-12 10:45:48"/>
    <x v="1197"/>
    <s v="2024-03-12 10:45:48"/>
    <s v="00:00"/>
    <s v="00:00:00"/>
    <x v="1309"/>
    <n v="0"/>
    <n v="1"/>
    <s v="SLA Violated"/>
    <s v=""/>
    <s v="Norman Kipkoech"/>
    <s v="normankipkoech3@gmail.com"/>
  </r>
  <r>
    <n v="73338"/>
    <x v="948"/>
    <s v="Closed"/>
    <s v="Low"/>
    <s v="Email"/>
    <x v="0"/>
    <x v="8"/>
    <s v="Customer Email Support"/>
    <s v="2023-12-06 14:32:35"/>
    <s v="2023-12-09 14:32:35"/>
    <s v="2024-03-12 10:01:42"/>
    <x v="1198"/>
    <s v="2024-03-12 10:01:42"/>
    <s v="00:00"/>
    <s v="00:00:00"/>
    <x v="1310"/>
    <n v="0"/>
    <n v="1"/>
    <s v="SLA Violated"/>
    <s v=""/>
    <s v="Melb Moroba"/>
    <s v="melbmoroba@gmail.com"/>
  </r>
  <r>
    <n v="73340"/>
    <x v="944"/>
    <s v="Closed"/>
    <s v="Low"/>
    <s v="Email"/>
    <x v="0"/>
    <x v="9"/>
    <s v="Customer Email Support"/>
    <s v="2023-12-06 14:36:50"/>
    <s v="2023-12-09 14:36:50"/>
    <s v="2024-03-12 10:45:39"/>
    <x v="1199"/>
    <s v="2024-03-12 10:45:39"/>
    <s v="00:00"/>
    <s v="00:00:00"/>
    <x v="1311"/>
    <n v="0"/>
    <n v="1"/>
    <s v="SLA Violated"/>
    <s v=""/>
    <s v="Okiero Wycklif"/>
    <s v="okierowycklif1990@gmail.com"/>
  </r>
  <r>
    <n v="73341"/>
    <x v="949"/>
    <s v="Closed"/>
    <s v="Low"/>
    <s v="Email"/>
    <x v="0"/>
    <x v="9"/>
    <s v="Customer Email Support"/>
    <s v="2023-12-06 14:38:22"/>
    <s v="2023-12-09 14:38:22"/>
    <s v="2024-03-12 10:45:30"/>
    <x v="1200"/>
    <s v="2024-03-12 10:45:30"/>
    <s v="00:00"/>
    <s v="00:00:00"/>
    <x v="1312"/>
    <n v="0"/>
    <n v="1"/>
    <s v="SLA Violated"/>
    <s v=""/>
    <s v="Moris David Mkulima"/>
    <s v="mkulimadavid@gmail.com"/>
  </r>
  <r>
    <n v="73342"/>
    <x v="18"/>
    <s v="Closed"/>
    <s v="Low"/>
    <s v="Email"/>
    <x v="0"/>
    <x v="1"/>
    <s v="Customer Email Support"/>
    <s v="2023-12-06 14:40:43"/>
    <s v="2023-12-09 14:40:43"/>
    <s v="2023-12-13 09:09:55"/>
    <x v="1201"/>
    <s v="2023-12-15 09:16:30"/>
    <s v="00:00"/>
    <s v="30:29:13"/>
    <x v="1313"/>
    <n v="1"/>
    <n v="1"/>
    <s v="SLA Violated"/>
    <s v="Within SLA"/>
    <s v="Phyllis Njuguna"/>
    <s v="njugunaphyllis3@gmail.com"/>
  </r>
  <r>
    <n v="73343"/>
    <x v="957"/>
    <s v="Closed"/>
    <s v="Low"/>
    <s v="Email"/>
    <x v="0"/>
    <x v="9"/>
    <s v="Customer Email Support"/>
    <s v="2023-12-06 14:42:12"/>
    <s v="2023-12-09 14:42:12"/>
    <s v="2024-03-12 10:45:16"/>
    <x v="1202"/>
    <s v="2024-03-12 10:45:16"/>
    <s v="00:00"/>
    <s v="00:00:00"/>
    <x v="1314"/>
    <n v="0"/>
    <n v="1"/>
    <s v="SLA Violated"/>
    <s v=""/>
    <s v="Kagiso kgomane"/>
    <s v="kgomane.kagiso@gmail.com"/>
  </r>
  <r>
    <n v="73344"/>
    <x v="944"/>
    <s v="Closed"/>
    <s v="Low"/>
    <s v="Email"/>
    <x v="0"/>
    <x v="9"/>
    <s v="Customer Email Support"/>
    <s v="2023-12-06 14:43:52"/>
    <s v="2023-12-09 14:43:52"/>
    <s v="2024-03-12 10:46:30"/>
    <x v="1203"/>
    <s v="2024-03-12 10:46:30"/>
    <s v="00:00"/>
    <s v="00:00:00"/>
    <x v="1315"/>
    <n v="0"/>
    <n v="1"/>
    <s v="SLA Violated"/>
    <s v=""/>
    <s v="Robert Ayoko"/>
    <s v="wangilarobert4@gmail.com"/>
  </r>
  <r>
    <n v="73345"/>
    <x v="944"/>
    <s v="Closed"/>
    <s v="Low"/>
    <s v="Email"/>
    <x v="0"/>
    <x v="9"/>
    <s v="Customer Email Support"/>
    <s v="2023-12-06 14:47:25"/>
    <s v="2023-12-09 14:47:25"/>
    <s v="2024-03-12 10:45:07"/>
    <x v="1204"/>
    <s v="2024-03-12 10:45:07"/>
    <s v="00:00"/>
    <s v="00:00:00"/>
    <x v="1316"/>
    <n v="0"/>
    <n v="1"/>
    <s v="SLA Violated"/>
    <s v=""/>
    <s v="Elisha Osati"/>
    <s v="elishaoosati@gmail.com"/>
  </r>
  <r>
    <n v="73346"/>
    <x v="956"/>
    <s v="Closed"/>
    <s v="Low"/>
    <s v="Email"/>
    <x v="0"/>
    <x v="9"/>
    <s v="Customer Email Support"/>
    <s v="2023-12-06 14:47:29"/>
    <s v="2023-12-09 14:47:29"/>
    <s v="2024-03-12 10:45:00"/>
    <x v="1205"/>
    <s v="2024-03-12 10:45:00"/>
    <s v="00:00"/>
    <s v="00:00:00"/>
    <x v="1317"/>
    <n v="0"/>
    <n v="1"/>
    <s v="SLA Violated"/>
    <s v=""/>
    <s v="Barak. granot"/>
    <s v="barak.granot@israeltrade.gov.il"/>
  </r>
  <r>
    <n v="73347"/>
    <x v="956"/>
    <s v="Closed"/>
    <s v="Low"/>
    <s v="Email"/>
    <x v="0"/>
    <x v="9"/>
    <s v="Customer Email Support"/>
    <s v="2023-12-06 14:47:50"/>
    <s v="2023-12-09 14:47:50"/>
    <s v="2024-03-12 10:44:51"/>
    <x v="1206"/>
    <s v="2024-03-12 10:44:51"/>
    <s v="00:00"/>
    <s v="00:00:00"/>
    <x v="1318"/>
    <n v="0"/>
    <n v="1"/>
    <s v="SLA Violated"/>
    <s v=""/>
    <s v="Amos Simiyu"/>
    <s v="asimiyu@tz.nationmedia.com"/>
  </r>
  <r>
    <n v="73348"/>
    <x v="956"/>
    <s v="Closed"/>
    <s v="Low"/>
    <s v="Email"/>
    <x v="0"/>
    <x v="9"/>
    <s v="Customer Email Support"/>
    <s v="2023-12-06 14:47:58"/>
    <s v="2023-12-09 14:47:58"/>
    <s v="2024-03-12 10:44:42"/>
    <x v="1207"/>
    <s v="2024-03-12 10:44:42"/>
    <s v="00:00"/>
    <s v="00:00:00"/>
    <x v="1319"/>
    <n v="0"/>
    <n v="1"/>
    <s v="SLA Violated"/>
    <s v=""/>
    <s v="Barak. granot"/>
    <s v="barak.granot@israeltrade.gov.il"/>
  </r>
  <r>
    <n v="73349"/>
    <x v="958"/>
    <s v="Closed"/>
    <s v="Low"/>
    <s v="Email"/>
    <x v="3"/>
    <x v="9"/>
    <s v="Customer Email Support"/>
    <s v="2023-12-06 14:54:02"/>
    <s v="2023-12-09 14:54:02"/>
    <s v="2024-03-12 10:44:20"/>
    <x v="1208"/>
    <s v="2024-03-12 10:44:26"/>
    <s v="00:00"/>
    <s v="571:50:23"/>
    <x v="1320"/>
    <n v="1"/>
    <n v="1"/>
    <s v="SLA Violated"/>
    <s v="Within SLA"/>
    <s v="Enock Biwot"/>
    <s v="enock.biwot@ufaa.go.ke"/>
  </r>
  <r>
    <n v="73350"/>
    <x v="954"/>
    <s v="Closed"/>
    <s v="Low"/>
    <s v="Email"/>
    <x v="0"/>
    <x v="9"/>
    <s v="Customer Email Support"/>
    <s v="2023-12-06 14:54:10"/>
    <s v="2023-12-09 14:54:10"/>
    <s v="2024-03-12 10:14:59"/>
    <x v="1209"/>
    <s v="2024-03-12 10:14:59"/>
    <s v="00:00"/>
    <s v="00:00:00"/>
    <x v="1321"/>
    <n v="0"/>
    <n v="1"/>
    <s v="SLA Violated"/>
    <s v=""/>
    <s v="Uwm Denyse"/>
    <s v="udenyse250@gmail.com"/>
  </r>
  <r>
    <n v="73351"/>
    <x v="948"/>
    <s v="Closed"/>
    <s v="Low"/>
    <s v="Email"/>
    <x v="0"/>
    <x v="9"/>
    <s v="Customer Email Support"/>
    <s v="2023-12-06 14:55:00"/>
    <s v="2023-12-09 14:55:01"/>
    <s v="2024-03-12 10:14:52"/>
    <x v="1210"/>
    <s v="2024-03-12 10:14:53"/>
    <s v="00:00"/>
    <s v="00:00:00"/>
    <x v="1322"/>
    <n v="0"/>
    <n v="1"/>
    <s v="SLA Violated"/>
    <s v=""/>
    <s v="Sarah Omphile Visagie"/>
    <s v="soteye@gmail.com"/>
  </r>
  <r>
    <n v="73352"/>
    <x v="944"/>
    <s v="Closed"/>
    <s v="Low"/>
    <s v="Email"/>
    <x v="0"/>
    <x v="9"/>
    <s v="Customer Email Support"/>
    <s v="2023-12-06 14:55:10"/>
    <s v="2023-12-09 14:55:10"/>
    <s v="2024-03-12 10:10:02"/>
    <x v="1211"/>
    <s v="2024-03-12 10:10:02"/>
    <s v="00:00"/>
    <s v="00:00:00"/>
    <x v="1323"/>
    <n v="0"/>
    <n v="1"/>
    <s v="SLA Violated"/>
    <s v=""/>
    <s v="JUDITH OSOO"/>
    <s v="judithosoo@gmail.com"/>
  </r>
  <r>
    <n v="73353"/>
    <x v="944"/>
    <s v="Closed"/>
    <s v="Low"/>
    <s v="Email"/>
    <x v="0"/>
    <x v="0"/>
    <s v="Customer Email Support"/>
    <s v="2023-12-06 14:58:27"/>
    <s v="2023-12-09 14:58:27"/>
    <s v="2024-02-21 11:19:05"/>
    <x v="1212"/>
    <s v="2024-02-21 11:19:05"/>
    <s v="00:00"/>
    <s v="00:00:00"/>
    <x v="1324"/>
    <n v="0"/>
    <n v="1"/>
    <s v="SLA Violated"/>
    <s v=""/>
    <s v="JOSHUA OOKO"/>
    <s v="ookojoshua@gmail.com"/>
  </r>
  <r>
    <n v="73354"/>
    <x v="944"/>
    <s v="Closed"/>
    <s v="Low"/>
    <s v="Email"/>
    <x v="0"/>
    <x v="9"/>
    <s v="Customer Email Support"/>
    <s v="2023-12-06 15:01:13"/>
    <s v="2023-12-09 15:01:13"/>
    <s v="2024-03-12 10:09:30"/>
    <x v="1213"/>
    <s v="2024-03-12 10:09:30"/>
    <s v="00:00"/>
    <s v="00:00:00"/>
    <x v="1325"/>
    <n v="0"/>
    <n v="1"/>
    <s v="SLA Violated"/>
    <s v=""/>
    <s v="Stephen Oduor"/>
    <s v="soduor40@gmail.com"/>
  </r>
  <r>
    <n v="73355"/>
    <x v="949"/>
    <s v="Closed"/>
    <s v="Low"/>
    <s v="Email"/>
    <x v="0"/>
    <x v="9"/>
    <s v="Customer Email Support"/>
    <s v="2023-12-06 15:04:18"/>
    <s v="2023-12-09 15:04:18"/>
    <s v="2024-03-12 10:09:23"/>
    <x v="1214"/>
    <s v="2024-03-12 10:09:24"/>
    <s v="00:00"/>
    <s v="00:00:00"/>
    <x v="1326"/>
    <n v="0"/>
    <n v="1"/>
    <s v="SLA Violated"/>
    <s v=""/>
    <s v="ERICK KUTHUA"/>
    <s v="erickkuthua3@gmail.com"/>
  </r>
  <r>
    <n v="73356"/>
    <x v="959"/>
    <s v="Closed"/>
    <s v="Low"/>
    <s v="Email"/>
    <x v="0"/>
    <x v="9"/>
    <s v="Customer Email Support"/>
    <s v="2023-12-06 15:08:26"/>
    <s v="2023-12-09 15:08:26"/>
    <s v="2024-03-12 10:09:15"/>
    <x v="1215"/>
    <s v="2024-03-12 10:09:16"/>
    <s v="00:00"/>
    <s v="00:00:00"/>
    <x v="1327"/>
    <n v="0"/>
    <n v="1"/>
    <s v="SLA Violated"/>
    <s v=""/>
    <s v="celly kwamboka"/>
    <s v="cellykwamboka@gmail.com"/>
  </r>
  <r>
    <n v="73357"/>
    <x v="949"/>
    <s v="Closed"/>
    <s v="Low"/>
    <s v="Email"/>
    <x v="0"/>
    <x v="9"/>
    <s v="Customer Email Support"/>
    <s v="2023-12-06 15:12:11"/>
    <s v="2023-12-09 15:12:12"/>
    <s v="2024-03-12 10:09:08"/>
    <x v="1216"/>
    <s v="2024-03-12 10:09:08"/>
    <s v="00:00"/>
    <s v="00:00:00"/>
    <x v="1328"/>
    <n v="0"/>
    <n v="1"/>
    <s v="SLA Violated"/>
    <s v=""/>
    <s v="Mambo Ntema"/>
    <s v="mambo.bw@gmail.com"/>
  </r>
  <r>
    <n v="73358"/>
    <x v="944"/>
    <s v="Closed"/>
    <s v="Low"/>
    <s v="Email"/>
    <x v="0"/>
    <x v="9"/>
    <s v="Customer Email Support"/>
    <s v="2023-12-06 15:15:02"/>
    <s v="2023-12-09 15:15:02"/>
    <s v="2024-03-12 10:09:00"/>
    <x v="1217"/>
    <s v="2024-03-12 10:09:01"/>
    <s v="00:00"/>
    <s v="00:00:00"/>
    <x v="1329"/>
    <n v="0"/>
    <n v="1"/>
    <s v="SLA Violated"/>
    <s v=""/>
    <s v="David Oloo Oluoch"/>
    <s v="oluochkad@gmail.com"/>
  </r>
  <r>
    <n v="73361"/>
    <x v="960"/>
    <s v="Closed"/>
    <s v="Low"/>
    <s v="Email"/>
    <x v="0"/>
    <x v="1"/>
    <s v="Customer Email Support"/>
    <s v="2023-12-06 15:19:56"/>
    <s v="2023-12-09 15:19:56"/>
    <s v="2023-12-14 12:38:03"/>
    <x v="1218"/>
    <s v="2023-12-14 12:38:03"/>
    <s v="00:00"/>
    <s v="22:56:33"/>
    <x v="1330"/>
    <n v="1"/>
    <n v="1"/>
    <s v="SLA Violated"/>
    <s v="Within SLA"/>
    <s v="Enock Biwot"/>
    <s v="enock.biwot@ufaa.go.ke"/>
  </r>
  <r>
    <n v="73363"/>
    <x v="961"/>
    <s v="Closed"/>
    <s v="Low"/>
    <s v="Email"/>
    <x v="0"/>
    <x v="9"/>
    <s v="Customer Email Support"/>
    <s v="2023-12-06 15:22:07"/>
    <s v="2023-12-09 15:22:07"/>
    <s v="2024-03-12 10:08:54"/>
    <x v="1219"/>
    <s v="2024-03-12 10:08:54"/>
    <s v="00:00"/>
    <s v="00:00:00"/>
    <x v="1331"/>
    <n v="0"/>
    <n v="1"/>
    <s v="SLA Violated"/>
    <s v=""/>
    <s v="vera Ogolla"/>
    <s v="ogollavera@gmail.com"/>
  </r>
  <r>
    <n v="73369"/>
    <x v="949"/>
    <s v="Closed"/>
    <s v="Low"/>
    <s v="Email"/>
    <x v="0"/>
    <x v="9"/>
    <s v="Customer Email Support"/>
    <s v="2023-12-06 15:29:12"/>
    <s v="2023-12-09 15:29:12"/>
    <s v="2024-03-12 10:08:48"/>
    <x v="1220"/>
    <s v="2024-03-12 10:08:48"/>
    <s v="00:00"/>
    <s v="00:00:00"/>
    <x v="1332"/>
    <n v="0"/>
    <n v="1"/>
    <s v="SLA Violated"/>
    <s v=""/>
    <s v="Seatla Mothusi Atholang"/>
    <s v="seatlamothusiatholang@gmail.com"/>
  </r>
  <r>
    <n v="73371"/>
    <x v="946"/>
    <s v="Closed"/>
    <s v="Low"/>
    <s v="Email"/>
    <x v="0"/>
    <x v="9"/>
    <s v="Customer Email Support"/>
    <s v="2023-12-06 15:33:28"/>
    <s v="2023-12-09 15:33:28"/>
    <s v="2024-03-12 10:08:27"/>
    <x v="1221"/>
    <s v="2024-03-12 10:08:27"/>
    <s v="00:00"/>
    <s v="00:00:00"/>
    <x v="1333"/>
    <n v="0"/>
    <n v="1"/>
    <s v="SLA Violated"/>
    <s v=""/>
    <s v="Cyprian Murutu"/>
    <s v="murutu@gmail.com"/>
  </r>
  <r>
    <n v="73372"/>
    <x v="944"/>
    <s v="Closed"/>
    <s v="Low"/>
    <s v="Email"/>
    <x v="0"/>
    <x v="9"/>
    <s v="Customer Email Support"/>
    <s v="2023-12-06 15:33:58"/>
    <s v="2023-12-09 15:33:58"/>
    <s v="2024-03-12 10:07:23"/>
    <x v="1222"/>
    <s v="2024-03-12 10:07:24"/>
    <s v="00:00"/>
    <s v="00:00:00"/>
    <x v="1334"/>
    <n v="0"/>
    <n v="1"/>
    <s v="SLA Violated"/>
    <s v=""/>
    <s v="Nashon Adero"/>
    <s v="nashon.adero@ttu.ac.ke"/>
  </r>
  <r>
    <n v="73373"/>
    <x v="954"/>
    <s v="Closed"/>
    <s v="Low"/>
    <s v="Email"/>
    <x v="0"/>
    <x v="9"/>
    <s v="Customer Email Support"/>
    <s v="2023-12-06 15:35:43"/>
    <s v="2023-12-09 15:35:43"/>
    <s v="2024-03-12 10:07:17"/>
    <x v="1223"/>
    <s v="2024-03-12 10:07:17"/>
    <s v="00:00"/>
    <s v="00:00:00"/>
    <x v="1335"/>
    <n v="0"/>
    <n v="1"/>
    <s v="SLA Violated"/>
    <s v=""/>
    <s v="Wayne Mlazie"/>
    <s v="wmlazie@gmail.com"/>
  </r>
  <r>
    <n v="73374"/>
    <x v="943"/>
    <s v="Closed"/>
    <s v="Low"/>
    <s v="Email"/>
    <x v="0"/>
    <x v="9"/>
    <s v="Customer Email Support"/>
    <s v="2023-12-06 15:37:51"/>
    <s v="2023-12-09 15:37:51"/>
    <s v="2024-03-12 10:07:03"/>
    <x v="1224"/>
    <s v="2024-03-12 10:07:04"/>
    <s v="00:00"/>
    <s v="00:00:00"/>
    <x v="1336"/>
    <n v="0"/>
    <n v="1"/>
    <s v="SLA Violated"/>
    <s v=""/>
    <s v="Seatla Mothusi Atholang"/>
    <s v="seatlamothusiatholang@gmail.com"/>
  </r>
  <r>
    <n v="73375"/>
    <x v="949"/>
    <s v="Closed"/>
    <s v="Low"/>
    <s v="Email"/>
    <x v="0"/>
    <x v="9"/>
    <s v="Customer Email Support"/>
    <s v="2023-12-06 15:37:57"/>
    <s v="2023-12-09 15:37:57"/>
    <s v="2024-03-12 10:06:38"/>
    <x v="1225"/>
    <s v="2024-03-12 10:06:38"/>
    <s v="00:00"/>
    <s v="00:00:00"/>
    <x v="1337"/>
    <n v="0"/>
    <n v="1"/>
    <s v="SLA Violated"/>
    <s v=""/>
    <s v="Seatla Mothusi Atholang"/>
    <s v="seatlamothusiatholang@gmail.com"/>
  </r>
  <r>
    <n v="73377"/>
    <x v="962"/>
    <s v="Closed"/>
    <s v="Low"/>
    <s v="Email"/>
    <x v="0"/>
    <x v="1"/>
    <s v="Customer Email Support"/>
    <s v="2023-12-06 15:43:21"/>
    <s v="2023-12-09 15:43:21"/>
    <s v="2023-12-14 12:37:49"/>
    <x v="1226"/>
    <s v="2023-12-14 12:37:49"/>
    <s v="00:00"/>
    <s v="22:46:03"/>
    <x v="1338"/>
    <n v="1"/>
    <n v="1"/>
    <s v="SLA Violated"/>
    <s v="Within SLA"/>
    <s v="Enock Biwot"/>
    <s v="enock.biwot@ufaa.go.ke"/>
  </r>
  <r>
    <n v="73385"/>
    <x v="949"/>
    <s v="Closed"/>
    <s v="Low"/>
    <s v="Email"/>
    <x v="0"/>
    <x v="9"/>
    <s v="Customer Email Support"/>
    <s v="2023-12-06 15:50:13"/>
    <s v="2023-12-09 15:50:13"/>
    <s v="2024-03-12 10:06:29"/>
    <x v="1227"/>
    <s v="2024-03-12 10:06:29"/>
    <s v="00:00"/>
    <s v="00:00:00"/>
    <x v="1339"/>
    <n v="0"/>
    <n v="1"/>
    <s v="SLA Violated"/>
    <s v=""/>
    <s v="wetsho tshetlho"/>
    <s v="wetsho.tshetlho@gmail.com"/>
  </r>
  <r>
    <n v="73387"/>
    <x v="944"/>
    <s v="Closed"/>
    <s v="Low"/>
    <s v="Email"/>
    <x v="0"/>
    <x v="9"/>
    <s v="Customer Email Support"/>
    <s v="2023-12-06 15:50:52"/>
    <s v="2023-12-09 15:50:52"/>
    <s v="2024-03-12 10:00:10"/>
    <x v="1228"/>
    <s v="2024-03-12 10:00:10"/>
    <s v="00:00"/>
    <s v="00:00:00"/>
    <x v="1340"/>
    <n v="0"/>
    <n v="1"/>
    <s v="SLA Violated"/>
    <s v=""/>
    <s v="wycliff amuh"/>
    <s v="bsanzweni@gmail.com"/>
  </r>
  <r>
    <n v="73388"/>
    <x v="944"/>
    <s v="Closed"/>
    <s v="Low"/>
    <s v="Email"/>
    <x v="0"/>
    <x v="8"/>
    <s v="Customer Email Support"/>
    <s v="2023-12-06 15:52:32"/>
    <s v="2023-12-09 15:52:32"/>
    <s v="2024-03-12 09:58:25"/>
    <x v="1229"/>
    <s v="2024-03-12 09:58:25"/>
    <s v="00:00"/>
    <s v="00:00:00"/>
    <x v="1341"/>
    <n v="0"/>
    <n v="1"/>
    <s v="SLA Violated"/>
    <s v=""/>
    <s v="Becky Zadok Baruk Mugisha"/>
    <s v="kabugo.becky@gmail.com"/>
  </r>
  <r>
    <n v="73389"/>
    <x v="941"/>
    <s v="Closed"/>
    <s v="Low"/>
    <s v="Email"/>
    <x v="0"/>
    <x v="9"/>
    <s v="Customer Email Support"/>
    <s v="2023-12-06 15:55:16"/>
    <s v="2023-12-09 15:55:16"/>
    <s v="2024-03-12 10:00:03"/>
    <x v="1230"/>
    <s v="2024-03-12 10:00:03"/>
    <s v="00:00"/>
    <s v="00:00:00"/>
    <x v="1342"/>
    <n v="0"/>
    <n v="1"/>
    <s v="SLA Violated"/>
    <s v=""/>
    <s v="Gilbert Omware"/>
    <s v="advocatemitullah@gmail.com"/>
  </r>
  <r>
    <n v="73391"/>
    <x v="963"/>
    <s v="Closed"/>
    <s v="Low"/>
    <s v="Email"/>
    <x v="0"/>
    <x v="9"/>
    <s v="Customer Email Support"/>
    <s v="2023-12-06 16:01:26"/>
    <s v="2023-12-09 16:01:26"/>
    <s v="2024-03-12 09:59:54"/>
    <x v="1231"/>
    <s v="2024-03-12 09:59:54"/>
    <s v="00:00"/>
    <s v="569:58:23"/>
    <x v="1343"/>
    <n v="1"/>
    <n v="1"/>
    <s v="SLA Violated"/>
    <s v="Within SLA"/>
    <s v="Susan Ngure"/>
    <s v="susan.ngure@gmail.com"/>
  </r>
  <r>
    <n v="73392"/>
    <x v="964"/>
    <s v="Closed"/>
    <s v="Low"/>
    <s v="Email"/>
    <x v="0"/>
    <x v="9"/>
    <s v="Customer Email Support"/>
    <s v="2023-12-06 16:02:11"/>
    <s v="2023-12-09 16:02:11"/>
    <s v="2024-03-12 09:52:07"/>
    <x v="1232"/>
    <s v="2024-03-12 09:52:07"/>
    <s v="00:00"/>
    <s v="00:00:00"/>
    <x v="1344"/>
    <n v="0"/>
    <n v="1"/>
    <s v="SLA Violated"/>
    <s v=""/>
    <s v="Oarabile Kebitseope"/>
    <s v="jrgkebitseope@gmail.com"/>
  </r>
  <r>
    <n v="73393"/>
    <x v="965"/>
    <s v="Closed"/>
    <s v="Low"/>
    <s v="Email"/>
    <x v="0"/>
    <x v="9"/>
    <s v="Customer Email Support"/>
    <s v="2023-12-06 16:07:58"/>
    <s v="2023-12-09 16:07:58"/>
    <s v="2024-03-12 09:55:35"/>
    <x v="1233"/>
    <s v="2024-03-12 09:55:38"/>
    <s v="00:00"/>
    <s v="569:47:40"/>
    <x v="1345"/>
    <n v="1"/>
    <n v="1"/>
    <s v="SLA Violated"/>
    <s v="Within SLA"/>
    <s v="John Bett"/>
    <s v="john.bett@image.co.ke"/>
  </r>
  <r>
    <n v="73394"/>
    <x v="949"/>
    <s v="Closed"/>
    <s v="Low"/>
    <s v="Email"/>
    <x v="0"/>
    <x v="9"/>
    <s v="Customer Email Support"/>
    <s v="2023-12-06 16:08:09"/>
    <s v="2023-12-09 16:08:09"/>
    <s v="2024-03-12 09:56:39"/>
    <x v="1234"/>
    <s v="2024-03-12 09:56:40"/>
    <s v="00:00"/>
    <s v="00:00:00"/>
    <x v="1346"/>
    <n v="0"/>
    <n v="1"/>
    <s v="SLA Violated"/>
    <s v=""/>
    <s v="Tshepo Charles"/>
    <s v="tbgath@gmail.com"/>
  </r>
  <r>
    <n v="73395"/>
    <x v="948"/>
    <s v="Closed"/>
    <s v="Low"/>
    <s v="Email"/>
    <x v="0"/>
    <x v="9"/>
    <s v="Customer Email Support"/>
    <s v="2023-12-06 16:10:25"/>
    <s v="2023-12-09 16:10:25"/>
    <s v="2024-03-12 09:56:31"/>
    <x v="1235"/>
    <s v="2024-03-12 09:56:31"/>
    <s v="00:00"/>
    <s v="00:00:00"/>
    <x v="1347"/>
    <n v="0"/>
    <n v="1"/>
    <s v="SLA Violated"/>
    <s v=""/>
    <s v="Tunda Omondi"/>
    <s v="otunda@gmail.com"/>
  </r>
  <r>
    <n v="73396"/>
    <x v="966"/>
    <s v="Closed"/>
    <s v="Low"/>
    <s v="Email"/>
    <x v="0"/>
    <x v="9"/>
    <s v="Customer Email Support"/>
    <s v="2023-12-06 16:25:37"/>
    <s v="2023-12-09 16:25:37"/>
    <s v="2024-03-12 09:56:21"/>
    <x v="1236"/>
    <s v="2024-03-12 09:56:21"/>
    <s v="00:00"/>
    <s v="00:00:00"/>
    <x v="1348"/>
    <n v="0"/>
    <n v="1"/>
    <s v="SLA Violated"/>
    <s v=""/>
    <s v="Patrick Kariuki"/>
    <s v="pmkariuki@yahoo.com"/>
  </r>
  <r>
    <n v="73397"/>
    <x v="967"/>
    <s v="Closed"/>
    <s v="Low"/>
    <s v="Email"/>
    <x v="0"/>
    <x v="9"/>
    <s v="Customer Email Support"/>
    <s v="2023-12-06 16:28:45"/>
    <s v="2023-12-09 16:28:45"/>
    <s v="2024-03-12 09:56:10"/>
    <x v="1237"/>
    <s v="2024-03-12 09:56:10"/>
    <s v="00:00"/>
    <s v="00:00:00"/>
    <x v="1349"/>
    <n v="0"/>
    <n v="1"/>
    <s v="SLA Violated"/>
    <s v=""/>
    <s v="Kodeph"/>
    <s v="kodeph@gmail.com"/>
  </r>
  <r>
    <n v="73398"/>
    <x v="968"/>
    <s v="Closed"/>
    <s v="Low"/>
    <s v="Email"/>
    <x v="2"/>
    <x v="9"/>
    <s v="Customer Email Support"/>
    <s v="2023-12-06 16:29:41"/>
    <s v="2023-12-09 16:29:41"/>
    <s v="2024-03-19 08:07:30"/>
    <x v="1238"/>
    <s v="2024-03-19 08:07:30"/>
    <s v="00:00"/>
    <s v="568:34:29"/>
    <x v="1350"/>
    <n v="5"/>
    <n v="7"/>
    <s v="SLA Violated"/>
    <s v="Within SLA"/>
    <s v="Fawzia Keval"/>
    <s v="fawziakeval@gmail.com"/>
  </r>
  <r>
    <n v="73399"/>
    <x v="954"/>
    <s v="Closed"/>
    <s v="Low"/>
    <s v="Email"/>
    <x v="0"/>
    <x v="9"/>
    <s v="Customer Email Support"/>
    <s v="2023-12-06 16:36:06"/>
    <s v="2023-12-09 16:36:06"/>
    <s v="2024-03-12 09:56:03"/>
    <x v="1239"/>
    <s v="2024-03-12 09:56:03"/>
    <s v="00:00"/>
    <s v="00:00:00"/>
    <x v="1351"/>
    <n v="0"/>
    <n v="1"/>
    <s v="SLA Violated"/>
    <s v=""/>
    <s v="Bonolo Bopa"/>
    <s v="bopabonolo48@gmail.com"/>
  </r>
  <r>
    <n v="73404"/>
    <x v="948"/>
    <s v="Closed"/>
    <s v="Low"/>
    <s v="Email"/>
    <x v="0"/>
    <x v="9"/>
    <s v="Customer Email Support"/>
    <s v="2023-12-06 17:08:57"/>
    <s v="2023-12-09 17:08:57"/>
    <s v="2024-03-12 09:55:53"/>
    <x v="1240"/>
    <s v="2024-03-12 09:55:53"/>
    <s v="00:00"/>
    <s v="00:00:00"/>
    <x v="1352"/>
    <n v="0"/>
    <n v="1"/>
    <s v="SLA Violated"/>
    <s v=""/>
    <s v="Pako Dick"/>
    <s v="dickpako@gmail.com"/>
  </r>
  <r>
    <n v="73405"/>
    <x v="944"/>
    <s v="Closed"/>
    <s v="Low"/>
    <s v="Email"/>
    <x v="0"/>
    <x v="9"/>
    <s v="Customer Email Support"/>
    <s v="2023-12-06 17:09:55"/>
    <s v="2023-12-09 17:09:55"/>
    <s v="2024-03-12 09:50:16"/>
    <x v="1241"/>
    <s v="2024-03-12 09:50:17"/>
    <s v="00:00"/>
    <s v="00:00:00"/>
    <x v="1353"/>
    <n v="0"/>
    <n v="1"/>
    <s v="SLA Violated"/>
    <s v=""/>
    <s v="michael simiyu"/>
    <s v="michaelsimiyu4@gmail.com"/>
  </r>
  <r>
    <n v="73406"/>
    <x v="956"/>
    <s v="Closed"/>
    <s v="Low"/>
    <s v="Email"/>
    <x v="0"/>
    <x v="9"/>
    <s v="Customer Email Support"/>
    <s v="2023-12-06 17:21:11"/>
    <s v="2023-12-09 17:21:11"/>
    <s v="2024-03-12 09:50:10"/>
    <x v="1242"/>
    <s v="2024-03-12 09:50:10"/>
    <s v="00:00"/>
    <s v="00:00:00"/>
    <x v="1354"/>
    <n v="0"/>
    <n v="1"/>
    <s v="SLA Violated"/>
    <s v=""/>
    <s v="Victoria Cherotich"/>
    <s v="cherotich.vickie@image.co.ke"/>
  </r>
  <r>
    <n v="73407"/>
    <x v="949"/>
    <s v="Closed"/>
    <s v="Low"/>
    <s v="Email"/>
    <x v="0"/>
    <x v="9"/>
    <s v="Customer Email Support"/>
    <s v="2023-12-06 17:25:16"/>
    <s v="2023-12-09 17:25:16"/>
    <s v="2024-03-12 09:49:58"/>
    <x v="1243"/>
    <s v="2024-03-12 09:49:58"/>
    <s v="00:00"/>
    <s v="00:00:00"/>
    <x v="1355"/>
    <n v="0"/>
    <n v="1"/>
    <s v="SLA Violated"/>
    <s v=""/>
    <s v="david opon"/>
    <s v="kenyafishers@gmail.com"/>
  </r>
  <r>
    <n v="73408"/>
    <x v="969"/>
    <s v="Closed"/>
    <s v="Low"/>
    <s v="Email"/>
    <x v="0"/>
    <x v="9"/>
    <s v="Customer Email Support"/>
    <s v="2023-12-06 17:32:22"/>
    <s v="2023-12-09 17:32:23"/>
    <s v="2024-03-12 09:49:43"/>
    <x v="1244"/>
    <s v="2024-03-12 09:49:43"/>
    <s v="00:00"/>
    <s v="00:00:00"/>
    <x v="1356"/>
    <n v="0"/>
    <n v="1"/>
    <s v="SLA Violated"/>
    <s v=""/>
    <s v="Karyn Caplan"/>
    <s v="karyncaplan@gmail.com"/>
  </r>
  <r>
    <n v="73409"/>
    <x v="944"/>
    <s v="Closed"/>
    <s v="Low"/>
    <s v="Email"/>
    <x v="0"/>
    <x v="9"/>
    <s v="Customer Email Support"/>
    <s v="2023-12-06 17:52:57"/>
    <s v="2023-12-09 17:52:57"/>
    <s v="2024-03-12 09:49:36"/>
    <x v="1245"/>
    <s v="2024-03-12 09:49:36"/>
    <s v="00:00"/>
    <s v="00:00:00"/>
    <x v="1357"/>
    <n v="0"/>
    <n v="1"/>
    <s v="SLA Violated"/>
    <s v=""/>
    <s v="Andrew Kamanu"/>
    <s v="kamanu.andri@gmail.com"/>
  </r>
  <r>
    <n v="73410"/>
    <x v="956"/>
    <s v="Closed"/>
    <s v="Low"/>
    <s v="Email"/>
    <x v="0"/>
    <x v="9"/>
    <s v="Customer Email Support"/>
    <s v="2023-12-06 17:59:17"/>
    <s v="2023-12-09 17:59:17"/>
    <s v="2024-03-12 09:49:29"/>
    <x v="1246"/>
    <s v="2024-03-12 09:49:29"/>
    <s v="00:00"/>
    <s v="00:00:00"/>
    <x v="1358"/>
    <n v="0"/>
    <n v="1"/>
    <s v="SLA Violated"/>
    <s v=""/>
    <s v="Nkposong, Asuquo"/>
    <s v="asuquo.nkposong@sc.com"/>
  </r>
  <r>
    <n v="73411"/>
    <x v="970"/>
    <s v="Closed"/>
    <s v="Low"/>
    <s v="Email"/>
    <x v="3"/>
    <x v="9"/>
    <s v="Customer Email Support"/>
    <s v="2023-12-06 18:04:10"/>
    <s v="2023-12-09 18:04:10"/>
    <s v="2024-03-12 09:48:33"/>
    <x v="1247"/>
    <s v="2024-03-12 09:48:54"/>
    <s v="00:00"/>
    <s v="568:48:53"/>
    <x v="1359"/>
    <n v="1"/>
    <n v="1"/>
    <s v="SLA Violated"/>
    <s v="Within SLA"/>
    <s v="Job Mutuma"/>
    <s v="mutumajob@yahoo.com"/>
  </r>
  <r>
    <n v="73412"/>
    <x v="943"/>
    <s v="Closed"/>
    <s v="Low"/>
    <s v="Email"/>
    <x v="0"/>
    <x v="9"/>
    <s v="Customer Email Support"/>
    <s v="2023-12-06 18:07:46"/>
    <s v="2023-12-09 18:07:46"/>
    <s v="2024-03-12 09:45:08"/>
    <x v="1248"/>
    <s v="2024-03-12 09:45:08"/>
    <s v="00:00"/>
    <s v="00:00:00"/>
    <x v="1360"/>
    <n v="0"/>
    <n v="1"/>
    <s v="SLA Violated"/>
    <s v=""/>
    <s v="Jennifer Mokgothu"/>
    <s v="jennifermokgothu5@gmail.com"/>
  </r>
  <r>
    <n v="73413"/>
    <x v="949"/>
    <s v="Closed"/>
    <s v="Low"/>
    <s v="Email"/>
    <x v="0"/>
    <x v="9"/>
    <s v="Customer Email Support"/>
    <s v="2023-12-06 18:12:11"/>
    <s v="2023-12-09 18:12:11"/>
    <s v="2024-03-12 09:08:58"/>
    <x v="1249"/>
    <s v="2024-03-12 09:08:58"/>
    <s v="00:00"/>
    <s v="00:00:00"/>
    <x v="1361"/>
    <n v="0"/>
    <n v="1"/>
    <s v="SLA Violated"/>
    <s v=""/>
    <s v="Mohammed Muli Muthui"/>
    <s v="mohammedmuli@gmail.com"/>
  </r>
  <r>
    <n v="73414"/>
    <x v="948"/>
    <s v="Closed"/>
    <s v="Low"/>
    <s v="Email"/>
    <x v="0"/>
    <x v="9"/>
    <s v="Customer Email Support"/>
    <s v="2023-12-06 18:32:42"/>
    <s v="2023-12-09 18:32:42"/>
    <s v="2024-03-12 09:08:43"/>
    <x v="1250"/>
    <s v="2024-03-12 09:08:43"/>
    <s v="00:00"/>
    <s v="00:00:00"/>
    <x v="1362"/>
    <n v="0"/>
    <n v="1"/>
    <s v="SLA Violated"/>
    <s v=""/>
    <s v="Agang K. Ditlhogo"/>
    <s v="agangditlhogo@gmail.com"/>
  </r>
  <r>
    <n v="73415"/>
    <x v="943"/>
    <s v="Closed"/>
    <s v="Low"/>
    <s v="Email"/>
    <x v="0"/>
    <x v="9"/>
    <s v="Customer Email Support"/>
    <s v="2023-12-06 18:54:53"/>
    <s v="2023-12-09 18:54:53"/>
    <s v="2024-03-12 09:08:41"/>
    <x v="1251"/>
    <s v="2024-03-12 09:08:41"/>
    <s v="00:00"/>
    <s v="00:00:00"/>
    <x v="1363"/>
    <n v="0"/>
    <n v="1"/>
    <s v="SLA Violated"/>
    <s v=""/>
    <s v="Ladyofsoul Botswana"/>
    <s v="ladyofsoulbw@gmail.com"/>
  </r>
  <r>
    <n v="73416"/>
    <x v="971"/>
    <s v="Closed"/>
    <s v="Low"/>
    <s v="Email"/>
    <x v="0"/>
    <x v="9"/>
    <s v="Customer Email Support"/>
    <s v="2023-12-06 18:56:29"/>
    <s v="2023-12-09 18:56:29"/>
    <s v="2024-03-12 08:47:56"/>
    <x v="1252"/>
    <s v="2024-03-12 08:47:56"/>
    <s v="00:00"/>
    <s v="00:00:00"/>
    <x v="1364"/>
    <n v="0"/>
    <n v="1"/>
    <s v="SLA Violated"/>
    <s v=""/>
    <s v="Jackie Lumbasi"/>
    <s v="lumbasinake@gmail.com"/>
  </r>
  <r>
    <n v="73417"/>
    <x v="972"/>
    <s v="Closed"/>
    <s v="Low"/>
    <s v="Email"/>
    <x v="1"/>
    <x v="2"/>
    <s v="Customer Email Support"/>
    <s v="2023-12-06 19:25:32"/>
    <s v="2023-12-09 19:25:32"/>
    <s v="2024-01-30 11:58:29"/>
    <x v="1253"/>
    <s v="2024-01-30 11:58:43"/>
    <s v="00:00"/>
    <s v="300:58:43"/>
    <x v="1365"/>
    <n v="1"/>
    <n v="1"/>
    <s v="SLA Violated"/>
    <s v="Within SLA"/>
    <s v="PERIS WARWATHE"/>
    <s v="warwathep@gmail.com"/>
  </r>
  <r>
    <n v="73418"/>
    <x v="948"/>
    <s v="Closed"/>
    <s v="Low"/>
    <s v="Email"/>
    <x v="0"/>
    <x v="9"/>
    <s v="Customer Email Support"/>
    <s v="2023-12-06 19:26:36"/>
    <s v="2023-12-09 19:26:36"/>
    <s v="2024-03-12 08:47:45"/>
    <x v="1254"/>
    <s v="2024-03-12 08:47:45"/>
    <s v="00:00"/>
    <s v="00:00:00"/>
    <x v="1366"/>
    <n v="0"/>
    <n v="1"/>
    <s v="SLA Violated"/>
    <s v=""/>
    <s v="MAMAMUKALI Xavera"/>
    <s v="mukalixa2016@gmail.com"/>
  </r>
  <r>
    <n v="73419"/>
    <x v="944"/>
    <s v="Closed"/>
    <s v="Low"/>
    <s v="Email"/>
    <x v="0"/>
    <x v="9"/>
    <s v="Customer Email Support"/>
    <s v="2023-12-06 19:34:57"/>
    <s v="2023-12-09 19:34:57"/>
    <s v="2024-03-12 08:47:35"/>
    <x v="1255"/>
    <s v="2024-03-12 08:47:35"/>
    <s v="00:00"/>
    <s v="00:00:00"/>
    <x v="1367"/>
    <n v="0"/>
    <n v="1"/>
    <s v="SLA Violated"/>
    <s v=""/>
    <s v="Linus Ochieng"/>
    <s v="linusochieng1@gmail.com"/>
  </r>
  <r>
    <n v="73420"/>
    <x v="973"/>
    <s v="Closed"/>
    <s v="Low"/>
    <s v="Email"/>
    <x v="5"/>
    <x v="9"/>
    <s v="Customer Email Support"/>
    <s v="2023-12-06 20:02:56"/>
    <s v="2023-12-09 20:02:56"/>
    <s v="2024-03-12 08:47:21"/>
    <x v="1256"/>
    <s v="2024-03-12 08:47:21"/>
    <s v="00:00"/>
    <s v="00:00:00"/>
    <x v="1368"/>
    <n v="0"/>
    <n v="1"/>
    <s v="SLA Violated"/>
    <s v=""/>
    <s v="Juliet Githii"/>
    <s v="juliet.githii@lipton.com"/>
  </r>
  <r>
    <n v="73421"/>
    <x v="944"/>
    <s v="Closed"/>
    <s v="Low"/>
    <s v="Email"/>
    <x v="0"/>
    <x v="9"/>
    <s v="Customer Email Support"/>
    <s v="2023-12-06 20:39:30"/>
    <s v="2023-12-09 20:39:30"/>
    <s v="2024-03-12 08:45:52"/>
    <x v="1257"/>
    <s v="2024-03-12 08:45:57"/>
    <s v="00:00"/>
    <s v="00:00:00"/>
    <x v="1369"/>
    <n v="0"/>
    <n v="1"/>
    <s v="SLA Violated"/>
    <s v=""/>
    <s v="Otula Owuor"/>
    <s v="ootulah@gmail.com"/>
  </r>
  <r>
    <n v="73422"/>
    <x v="944"/>
    <s v="Closed"/>
    <s v="Low"/>
    <s v="Email"/>
    <x v="5"/>
    <x v="9"/>
    <s v="Customer Email Support"/>
    <s v="2023-12-06 20:50:36"/>
    <s v="2023-12-09 20:50:36"/>
    <s v="2024-03-12 08:44:49"/>
    <x v="1258"/>
    <s v="2024-03-12 08:45:33"/>
    <s v="00:00"/>
    <s v="00:00:00"/>
    <x v="1370"/>
    <n v="0"/>
    <n v="1"/>
    <s v="SLA Violated"/>
    <s v=""/>
    <s v="Phylister Oyoolo"/>
    <s v="oyoolophylie@gmail.com"/>
  </r>
  <r>
    <n v="73423"/>
    <x v="974"/>
    <s v="Closed"/>
    <s v="Low"/>
    <s v="Email"/>
    <x v="5"/>
    <x v="9"/>
    <s v="Customer Email Support"/>
    <s v="2023-12-06 21:21:57"/>
    <s v="2023-12-09 21:21:57"/>
    <s v="2024-03-12 08:42:23"/>
    <x v="1259"/>
    <s v="2024-03-12 08:42:23"/>
    <s v="00:00"/>
    <s v="567:42:21"/>
    <x v="1371"/>
    <n v="1"/>
    <n v="1"/>
    <s v="SLA Violated"/>
    <s v="Within SLA"/>
    <s v="Josephine Kibibi"/>
    <s v="joskib.bi@gmail.com"/>
  </r>
  <r>
    <n v="73426"/>
    <x v="949"/>
    <s v="Closed"/>
    <s v="Low"/>
    <s v="Email"/>
    <x v="0"/>
    <x v="9"/>
    <s v="Customer Email Support"/>
    <s v="2023-12-07 09:04:29"/>
    <s v="2023-12-10 09:04:29"/>
    <s v="2024-03-14 12:31:48"/>
    <x v="1260"/>
    <s v="2024-03-14 12:31:48"/>
    <s v="00:00"/>
    <s v="00:00:00"/>
    <x v="1372"/>
    <n v="0"/>
    <n v="1"/>
    <s v="SLA Violated"/>
    <s v=""/>
    <s v="Takudzwa Mathabire"/>
    <s v="mathabiretakudzwa@gmail.com"/>
  </r>
  <r>
    <n v="73427"/>
    <x v="975"/>
    <s v="Closed"/>
    <s v="Low"/>
    <s v="Email"/>
    <x v="0"/>
    <x v="9"/>
    <s v="Customer Email Support"/>
    <s v="2023-12-07 09:04:30"/>
    <s v="2023-12-10 09:04:30"/>
    <s v="2024-03-14 12:31:51"/>
    <x v="1261"/>
    <s v="2024-03-14 12:31:51"/>
    <s v="00:00"/>
    <s v="00:00:00"/>
    <x v="1373"/>
    <n v="0"/>
    <n v="1"/>
    <s v="SLA Violated"/>
    <s v=""/>
    <s v="Mike Odera"/>
    <s v="mfkoodera@gmail.com"/>
  </r>
  <r>
    <n v="73428"/>
    <x v="975"/>
    <s v="Closed"/>
    <s v="Low"/>
    <s v="Email"/>
    <x v="0"/>
    <x v="9"/>
    <s v="Customer Email Support"/>
    <s v="2023-12-07 09:04:31"/>
    <s v="2023-12-10 09:04:31"/>
    <s v="2024-03-14 12:31:55"/>
    <x v="1262"/>
    <s v="2024-03-14 12:31:55"/>
    <s v="00:00"/>
    <s v="00:00:00"/>
    <x v="1374"/>
    <n v="0"/>
    <n v="1"/>
    <s v="SLA Violated"/>
    <s v=""/>
    <s v="Mike Odera"/>
    <s v="mfkoodera@gmail.com"/>
  </r>
  <r>
    <n v="73429"/>
    <x v="976"/>
    <s v="Closed"/>
    <s v="Low"/>
    <s v="Email"/>
    <x v="0"/>
    <x v="9"/>
    <s v="Customer Email Support"/>
    <s v="2023-12-07 09:04:32"/>
    <s v="2023-12-10 09:04:32"/>
    <s v="2024-03-14 12:31:59"/>
    <x v="1263"/>
    <s v="2024-03-14 12:31:59"/>
    <s v="00:00"/>
    <s v="00:00:00"/>
    <x v="1375"/>
    <n v="0"/>
    <n v="1"/>
    <s v="SLA Violated"/>
    <s v=""/>
    <s v="Mike Odera"/>
    <s v="mfkoodera@gmail.com"/>
  </r>
  <r>
    <n v="73430"/>
    <x v="977"/>
    <s v="Closed"/>
    <s v="Low"/>
    <s v="Email"/>
    <x v="0"/>
    <x v="9"/>
    <s v="Customer Email Support"/>
    <s v="2023-12-07 09:04:33"/>
    <s v="2023-12-10 09:04:33"/>
    <s v="2024-03-14 12:32:09"/>
    <x v="1264"/>
    <s v="2024-03-14 12:32:10"/>
    <s v="00:00"/>
    <s v="00:00:00"/>
    <x v="1376"/>
    <n v="0"/>
    <n v="1"/>
    <s v="SLA Violated"/>
    <s v=""/>
    <s v="David K. Kimani"/>
    <s v="daviddkkimani@gmail.com"/>
  </r>
  <r>
    <n v="73431"/>
    <x v="975"/>
    <s v="Closed"/>
    <s v="Low"/>
    <s v="Email"/>
    <x v="0"/>
    <x v="9"/>
    <s v="Customer Email Support"/>
    <s v="2023-12-07 09:04:34"/>
    <s v="2023-12-10 09:04:34"/>
    <s v="2024-03-14 12:32:16"/>
    <x v="1265"/>
    <s v="2024-03-14 12:32:16"/>
    <s v="00:00"/>
    <s v="00:00:00"/>
    <x v="1377"/>
    <n v="0"/>
    <n v="1"/>
    <s v="SLA Violated"/>
    <s v=""/>
    <s v="kevin kaburu"/>
    <s v="kaburukevo@gmail.com"/>
  </r>
  <r>
    <n v="73432"/>
    <x v="978"/>
    <s v="Closed"/>
    <s v="Low"/>
    <s v="Email"/>
    <x v="0"/>
    <x v="9"/>
    <s v="Customer Email Support"/>
    <s v="2023-12-07 09:04:35"/>
    <s v="2023-12-10 09:04:35"/>
    <s v="2024-03-14 12:33:31"/>
    <x v="1266"/>
    <s v="2024-03-14 12:33:31"/>
    <s v="00:00"/>
    <s v="00:00:00"/>
    <x v="1378"/>
    <n v="0"/>
    <n v="1"/>
    <s v="SLA Violated"/>
    <s v=""/>
    <s v="ONEWAY FACILITIES MANAGEMENT LTD"/>
    <s v="kuria@onewaycleaning.co.ke"/>
  </r>
  <r>
    <n v="73433"/>
    <x v="979"/>
    <s v="Closed"/>
    <s v="Low"/>
    <s v="Email"/>
    <x v="0"/>
    <x v="9"/>
    <s v="Customer Email Support"/>
    <s v="2023-12-07 09:04:36"/>
    <s v="2023-12-10 09:04:36"/>
    <s v="2024-03-14 12:32:28"/>
    <x v="1267"/>
    <s v="2024-03-14 12:32:28"/>
    <s v="00:00"/>
    <s v="00:00:00"/>
    <x v="1379"/>
    <n v="0"/>
    <n v="1"/>
    <s v="SLA Violated"/>
    <s v=""/>
    <s v="Boniface Kariuki"/>
    <s v="boniface.kariuki@diversey.com"/>
  </r>
  <r>
    <n v="73434"/>
    <x v="975"/>
    <s v="Closed"/>
    <s v="Low"/>
    <s v="Email"/>
    <x v="0"/>
    <x v="9"/>
    <s v="Customer Email Support"/>
    <s v="2023-12-07 09:04:37"/>
    <s v="2023-12-10 09:04:37"/>
    <s v="2024-03-14 12:32:35"/>
    <x v="1268"/>
    <s v="2024-03-14 12:32:36"/>
    <s v="00:00"/>
    <s v="00:00:00"/>
    <x v="1380"/>
    <n v="0"/>
    <n v="1"/>
    <s v="SLA Violated"/>
    <s v=""/>
    <s v="kevin kaburu"/>
    <s v="kaburukevo@gmail.com"/>
  </r>
  <r>
    <n v="73435"/>
    <x v="977"/>
    <s v="Closed"/>
    <s v="Low"/>
    <s v="Email"/>
    <x v="0"/>
    <x v="9"/>
    <s v="Customer Email Support"/>
    <s v="2023-12-07 09:04:38"/>
    <s v="2023-12-10 09:04:39"/>
    <s v="2024-03-14 11:55:42"/>
    <x v="1269"/>
    <s v="2024-03-14 11:55:43"/>
    <s v="00:00"/>
    <s v="00:00:00"/>
    <x v="1381"/>
    <n v="0"/>
    <n v="1"/>
    <s v="SLA Violated"/>
    <s v=""/>
    <s v="Rakesh Rao"/>
    <s v="raovrakesh@gmail.com"/>
  </r>
  <r>
    <n v="73436"/>
    <x v="977"/>
    <s v="Closed"/>
    <s v="Low"/>
    <s v="Email"/>
    <x v="0"/>
    <x v="9"/>
    <s v="Customer Email Support"/>
    <s v="2023-12-07 09:04:42"/>
    <s v="2023-12-10 09:04:42"/>
    <s v="2024-03-14 11:55:34"/>
    <x v="1270"/>
    <s v="2024-03-14 11:55:34"/>
    <s v="00:00"/>
    <s v="00:00:00"/>
    <x v="1382"/>
    <n v="0"/>
    <n v="1"/>
    <s v="SLA Violated"/>
    <s v=""/>
    <s v="Said Tahir"/>
    <s v="saidtss@gmail.com"/>
  </r>
  <r>
    <n v="73437"/>
    <x v="980"/>
    <s v="Closed"/>
    <s v="Low"/>
    <s v="Email"/>
    <x v="0"/>
    <x v="9"/>
    <s v="Customer Email Support"/>
    <s v="2023-12-07 09:04:43"/>
    <s v="2023-12-10 09:04:43"/>
    <s v="2024-03-14 11:55:25"/>
    <x v="1271"/>
    <s v="2024-03-14 11:55:25"/>
    <s v="00:00"/>
    <s v="00:00:00"/>
    <x v="1383"/>
    <n v="0"/>
    <n v="1"/>
    <s v="SLA Violated"/>
    <s v=""/>
    <s v="Fifi Matane"/>
    <s v="fifimatane@gmail.com"/>
  </r>
  <r>
    <n v="73438"/>
    <x v="948"/>
    <s v="Closed"/>
    <s v="Low"/>
    <s v="Email"/>
    <x v="0"/>
    <x v="9"/>
    <s v="Customer Email Support"/>
    <s v="2023-12-07 09:04:44"/>
    <s v="2023-12-10 09:04:44"/>
    <s v="2024-03-14 11:55:06"/>
    <x v="1272"/>
    <s v="2024-03-14 11:55:06"/>
    <s v="00:00"/>
    <s v="00:00:00"/>
    <x v="1384"/>
    <n v="0"/>
    <n v="1"/>
    <s v="SLA Violated"/>
    <s v=""/>
    <s v="Fifi Matane"/>
    <s v="fifimatane@gmail.com"/>
  </r>
  <r>
    <n v="73439"/>
    <x v="980"/>
    <s v="Closed"/>
    <s v="Low"/>
    <s v="Email"/>
    <x v="0"/>
    <x v="9"/>
    <s v="Customer Email Support"/>
    <s v="2023-12-07 09:04:45"/>
    <s v="2023-12-10 09:04:45"/>
    <s v="2024-03-14 11:54:47"/>
    <x v="1273"/>
    <s v="2024-03-14 11:54:47"/>
    <s v="00:00"/>
    <s v="00:00:00"/>
    <x v="1385"/>
    <n v="0"/>
    <n v="1"/>
    <s v="SLA Violated"/>
    <s v=""/>
    <s v="Fifi Matane"/>
    <s v="fifimatane@gmail.com"/>
  </r>
  <r>
    <n v="73440"/>
    <x v="949"/>
    <s v="Closed"/>
    <s v="Low"/>
    <s v="Email"/>
    <x v="0"/>
    <x v="9"/>
    <s v="Customer Email Support"/>
    <s v="2023-12-07 09:04:48"/>
    <s v="2023-12-10 09:04:48"/>
    <s v="2024-03-14 11:54:37"/>
    <x v="1274"/>
    <s v="2024-03-14 11:54:37"/>
    <s v="00:00"/>
    <s v="00:00:00"/>
    <x v="1386"/>
    <n v="0"/>
    <n v="1"/>
    <s v="SLA Violated"/>
    <s v=""/>
    <s v="abdiii channel"/>
    <s v="rashkaboy95@gmail.com"/>
  </r>
  <r>
    <n v="73441"/>
    <x v="977"/>
    <s v="Closed"/>
    <s v="Low"/>
    <s v="Email"/>
    <x v="0"/>
    <x v="9"/>
    <s v="Customer Email Support"/>
    <s v="2023-12-07 09:04:49"/>
    <s v="2023-12-10 09:04:49"/>
    <s v="2024-03-14 11:54:28"/>
    <x v="1275"/>
    <s v="2024-03-14 11:54:28"/>
    <s v="00:00"/>
    <s v="00:00:00"/>
    <x v="1387"/>
    <n v="0"/>
    <n v="1"/>
    <s v="SLA Violated"/>
    <s v=""/>
    <s v="Dickson Muchiri"/>
    <s v="mwarari1@gmail.com"/>
  </r>
  <r>
    <n v="73442"/>
    <x v="946"/>
    <s v="Closed"/>
    <s v="Low"/>
    <s v="Email"/>
    <x v="0"/>
    <x v="9"/>
    <s v="Customer Email Support"/>
    <s v="2023-12-07 09:04:50"/>
    <s v="2023-12-10 09:04:50"/>
    <s v="2024-03-14 11:54:15"/>
    <x v="1276"/>
    <s v="2024-03-14 11:54:15"/>
    <s v="00:00"/>
    <s v="00:00:00"/>
    <x v="1388"/>
    <n v="0"/>
    <n v="1"/>
    <s v="SLA Violated"/>
    <s v=""/>
    <s v="Juliet Kariuki"/>
    <s v="jukariuki2004@gmail.com"/>
  </r>
  <r>
    <n v="73443"/>
    <x v="977"/>
    <s v="Closed"/>
    <s v="Low"/>
    <s v="Email"/>
    <x v="0"/>
    <x v="9"/>
    <s v="Customer Email Support"/>
    <s v="2023-12-07 09:04:51"/>
    <s v="2023-12-10 09:04:51"/>
    <s v="2024-03-14 11:54:07"/>
    <x v="1277"/>
    <s v="2024-03-14 11:54:07"/>
    <s v="00:00"/>
    <s v="00:00:00"/>
    <x v="1389"/>
    <n v="0"/>
    <n v="1"/>
    <s v="SLA Violated"/>
    <s v=""/>
    <s v="Beatrice Soy"/>
    <s v="bsoy2009@gmail.com"/>
  </r>
  <r>
    <n v="73444"/>
    <x v="981"/>
    <s v="Closed"/>
    <s v="Low"/>
    <s v="Email"/>
    <x v="0"/>
    <x v="9"/>
    <s v="Customer Email Support"/>
    <s v="2023-12-07 09:04:54"/>
    <s v="2023-12-10 09:04:54"/>
    <s v="2024-03-14 11:53:56"/>
    <x v="1278"/>
    <s v="2024-03-14 11:53:56"/>
    <s v="00:00"/>
    <s v="00:00:00"/>
    <x v="1390"/>
    <n v="0"/>
    <n v="1"/>
    <s v="SLA Violated"/>
    <s v=""/>
    <s v="Simon Ngigi"/>
    <s v="sgachomo@gmail.com"/>
  </r>
  <r>
    <n v="73445"/>
    <x v="948"/>
    <s v="Closed"/>
    <s v="Low"/>
    <s v="Email"/>
    <x v="0"/>
    <x v="9"/>
    <s v="Customer Email Support"/>
    <s v="2023-12-07 09:04:55"/>
    <s v="2023-12-10 09:04:55"/>
    <s v="2024-03-14 11:53:45"/>
    <x v="1279"/>
    <s v="2024-03-14 11:53:46"/>
    <s v="00:00"/>
    <s v="00:00:00"/>
    <x v="1391"/>
    <n v="0"/>
    <n v="1"/>
    <s v="SLA Violated"/>
    <s v=""/>
    <s v="taboka johwa-cunningham"/>
    <s v="tjohwacunningham@gmail.com"/>
  </r>
  <r>
    <n v="73446"/>
    <x v="977"/>
    <s v="Closed"/>
    <s v="Low"/>
    <s v="Email"/>
    <x v="0"/>
    <x v="9"/>
    <s v="Customer Email Support"/>
    <s v="2023-12-07 09:04:56"/>
    <s v="2023-12-10 09:04:56"/>
    <s v="2024-03-14 11:53:38"/>
    <x v="1280"/>
    <s v="2024-03-14 11:53:38"/>
    <s v="00:00"/>
    <s v="00:00:00"/>
    <x v="1392"/>
    <n v="0"/>
    <n v="1"/>
    <s v="SLA Violated"/>
    <s v=""/>
    <s v="Carre"/>
    <s v="ruth79488@gmail.com"/>
  </r>
  <r>
    <n v="73447"/>
    <x v="954"/>
    <s v="Closed"/>
    <s v="Low"/>
    <s v="Email"/>
    <x v="0"/>
    <x v="9"/>
    <s v="Customer Email Support"/>
    <s v="2023-12-07 09:04:57"/>
    <s v="2023-12-10 09:04:57"/>
    <s v="2024-03-14 11:53:29"/>
    <x v="1281"/>
    <s v="2024-03-14 11:53:29"/>
    <s v="00:00"/>
    <s v="00:00:00"/>
    <x v="1393"/>
    <n v="0"/>
    <n v="1"/>
    <s v="SLA Violated"/>
    <s v=""/>
    <s v="Botho Kekwaletswe"/>
    <s v="bothokekwaletswe875@gmail.com"/>
  </r>
  <r>
    <n v="73448"/>
    <x v="982"/>
    <s v="Closed"/>
    <s v="Low"/>
    <s v="Email"/>
    <x v="0"/>
    <x v="9"/>
    <s v="Customer Email Support"/>
    <s v="2023-12-07 09:04:59"/>
    <s v="2023-12-10 09:04:59"/>
    <s v="2024-03-14 11:07:41"/>
    <x v="1282"/>
    <s v="2024-03-14 11:07:41"/>
    <s v="00:00"/>
    <s v="00:00:00"/>
    <x v="1394"/>
    <n v="0"/>
    <n v="1"/>
    <s v="SLA Violated"/>
    <s v=""/>
    <s v="Bernard Stede"/>
    <s v="stede.ber@gmail.com"/>
  </r>
  <r>
    <n v="73449"/>
    <x v="977"/>
    <s v="Closed"/>
    <s v="Low"/>
    <s v="Email"/>
    <x v="0"/>
    <x v="9"/>
    <s v="Customer Email Support"/>
    <s v="2023-12-07 09:04:59"/>
    <s v="2023-12-10 09:04:59"/>
    <s v="2024-03-14 10:56:17"/>
    <x v="1283"/>
    <s v="2024-03-14 10:56:17"/>
    <s v="00:00"/>
    <s v="00:00:00"/>
    <x v="1395"/>
    <n v="0"/>
    <n v="1"/>
    <s v="SLA Violated"/>
    <s v=""/>
    <s v="Wambui Mwangi"/>
    <s v="ms.wmwangi@gmail.com"/>
  </r>
  <r>
    <n v="73450"/>
    <x v="983"/>
    <s v="Closed"/>
    <s v="Low"/>
    <s v="Email"/>
    <x v="0"/>
    <x v="9"/>
    <s v="Customer Email Support"/>
    <s v="2023-12-07 09:05:00"/>
    <s v="2023-12-10 09:05:00"/>
    <s v="2024-03-14 10:56:04"/>
    <x v="1284"/>
    <s v="2024-03-14 10:56:05"/>
    <s v="00:00"/>
    <s v="00:00:00"/>
    <x v="1396"/>
    <n v="0"/>
    <n v="1"/>
    <s v="SLA Violated"/>
    <s v=""/>
    <s v="Tony Wang'ombe"/>
    <s v="tonym32@gmail.com"/>
  </r>
  <r>
    <n v="73451"/>
    <x v="984"/>
    <s v="Closed"/>
    <s v="Low"/>
    <s v="Email"/>
    <x v="0"/>
    <x v="9"/>
    <s v="Customer Email Support"/>
    <s v="2023-12-07 09:05:01"/>
    <s v="2023-12-10 09:05:01"/>
    <s v="2024-03-14 10:55:59"/>
    <x v="1285"/>
    <s v="2024-03-14 10:55:59"/>
    <s v="00:00"/>
    <s v="00:00:00"/>
    <x v="1397"/>
    <n v="0"/>
    <n v="1"/>
    <s v="SLA Violated"/>
    <s v=""/>
    <s v="DO"/>
    <s v="dongondi@gmail.com"/>
  </r>
  <r>
    <n v="73452"/>
    <x v="979"/>
    <s v="Closed"/>
    <s v="Low"/>
    <s v="Email"/>
    <x v="0"/>
    <x v="9"/>
    <s v="Customer Email Support"/>
    <s v="2023-12-07 09:05:02"/>
    <s v="2023-12-10 09:05:02"/>
    <s v="2024-03-14 10:55:49"/>
    <x v="1286"/>
    <s v="2024-03-14 10:55:49"/>
    <s v="00:00"/>
    <s v="00:00:00"/>
    <x v="1398"/>
    <n v="0"/>
    <n v="1"/>
    <s v="SLA Violated"/>
    <s v=""/>
    <s v="Duncan Kimani"/>
    <s v="duncan.kimani@gmail.com"/>
  </r>
  <r>
    <n v="73453"/>
    <x v="985"/>
    <s v="Closed"/>
    <s v="Low"/>
    <s v="Email"/>
    <x v="0"/>
    <x v="9"/>
    <s v="Customer Email Support"/>
    <s v="2023-12-07 09:05:03"/>
    <s v="2023-12-10 09:05:03"/>
    <s v="2024-03-14 10:55:41"/>
    <x v="1287"/>
    <s v="2024-03-14 10:55:41"/>
    <s v="00:00"/>
    <s v="00:00:00"/>
    <x v="1399"/>
    <n v="0"/>
    <n v="1"/>
    <s v="SLA Violated"/>
    <s v=""/>
    <s v="Manraj Matharu"/>
    <s v="matharumanraj@gmail.com"/>
  </r>
  <r>
    <n v="73454"/>
    <x v="981"/>
    <s v="Closed"/>
    <s v="Low"/>
    <s v="Email"/>
    <x v="0"/>
    <x v="9"/>
    <s v="Customer Email Support"/>
    <s v="2023-12-07 09:05:06"/>
    <s v="2023-12-10 09:05:06"/>
    <s v="2024-03-14 10:55:32"/>
    <x v="1288"/>
    <s v="2024-03-14 10:55:32"/>
    <s v="00:00"/>
    <s v="00:00:00"/>
    <x v="1400"/>
    <n v="0"/>
    <n v="1"/>
    <s v="SLA Violated"/>
    <s v=""/>
    <s v="Basil Odhiambo"/>
    <s v="basilodhiambo39@gmail.com"/>
  </r>
  <r>
    <n v="73455"/>
    <x v="981"/>
    <s v="Closed"/>
    <s v="Low"/>
    <s v="Email"/>
    <x v="0"/>
    <x v="9"/>
    <s v="Customer Email Support"/>
    <s v="2023-12-07 09:05:07"/>
    <s v="2023-12-10 09:05:07"/>
    <s v="2024-03-14 10:55:25"/>
    <x v="1289"/>
    <s v="2024-03-14 10:55:25"/>
    <s v="00:00"/>
    <s v="00:00:00"/>
    <x v="1401"/>
    <n v="0"/>
    <n v="1"/>
    <s v="SLA Violated"/>
    <s v=""/>
    <s v="Nimira Shariff"/>
    <s v="shariff.nimira@gmail.com"/>
  </r>
  <r>
    <n v="73456"/>
    <x v="975"/>
    <s v="Closed"/>
    <s v="Low"/>
    <s v="Email"/>
    <x v="0"/>
    <x v="9"/>
    <s v="Customer Email Support"/>
    <s v="2023-12-07 09:05:08"/>
    <s v="2023-12-10 09:05:08"/>
    <s v="2024-03-14 10:55:15"/>
    <x v="1290"/>
    <s v="2024-03-14 10:55:15"/>
    <s v="00:00"/>
    <s v="00:00:00"/>
    <x v="1402"/>
    <n v="0"/>
    <n v="1"/>
    <s v="SLA Violated"/>
    <s v=""/>
    <s v="Andrew Karuga"/>
    <s v="andrew@histoto.com"/>
  </r>
  <r>
    <n v="73457"/>
    <x v="977"/>
    <s v="Closed"/>
    <s v="Low"/>
    <s v="Email"/>
    <x v="0"/>
    <x v="9"/>
    <s v="Customer Email Support"/>
    <s v="2023-12-07 09:05:11"/>
    <s v="2023-12-10 09:05:11"/>
    <s v="2024-03-14 10:55:05"/>
    <x v="1291"/>
    <s v="2024-03-14 10:55:05"/>
    <s v="00:00"/>
    <s v="00:00:00"/>
    <x v="1403"/>
    <n v="0"/>
    <n v="1"/>
    <s v="SLA Violated"/>
    <s v=""/>
    <s v="Wilfred Mwangi Purity"/>
    <s v="pwilfredmwangi@gmail.com"/>
  </r>
  <r>
    <n v="73458"/>
    <x v="977"/>
    <s v="Closed"/>
    <s v="Low"/>
    <s v="Email"/>
    <x v="0"/>
    <x v="9"/>
    <s v="Customer Email Support"/>
    <s v="2023-12-07 09:05:12"/>
    <s v="2023-12-10 09:05:12"/>
    <s v="2024-03-14 10:54:56"/>
    <x v="1292"/>
    <s v="2024-03-14 10:54:56"/>
    <s v="00:00"/>
    <s v="00:00:00"/>
    <x v="1404"/>
    <n v="0"/>
    <n v="1"/>
    <s v="SLA Violated"/>
    <s v=""/>
    <s v="Mary Angawa"/>
    <s v="angawaj@gmail.com"/>
  </r>
  <r>
    <n v="73459"/>
    <x v="977"/>
    <s v="Closed"/>
    <s v="Low"/>
    <s v="Email"/>
    <x v="0"/>
    <x v="9"/>
    <s v="Customer Email Support"/>
    <s v="2023-12-07 09:05:15"/>
    <s v="2023-12-10 09:05:15"/>
    <s v="2024-03-14 10:54:39"/>
    <x v="1293"/>
    <s v="2024-03-14 10:54:39"/>
    <s v="00:00"/>
    <s v="00:00:00"/>
    <x v="1405"/>
    <n v="0"/>
    <n v="1"/>
    <s v="SLA Violated"/>
    <s v=""/>
    <s v="Huria Kabiru"/>
    <s v="huria.kabiru@gmail.com"/>
  </r>
  <r>
    <n v="73460"/>
    <x v="983"/>
    <s v="Closed"/>
    <s v="Low"/>
    <s v="Email"/>
    <x v="0"/>
    <x v="9"/>
    <s v="Customer Email Support"/>
    <s v="2023-12-07 09:05:16"/>
    <s v="2023-12-10 09:05:16"/>
    <s v="2024-03-14 10:54:32"/>
    <x v="1294"/>
    <s v="2024-03-14 10:54:32"/>
    <s v="00:00"/>
    <s v="00:00:00"/>
    <x v="1406"/>
    <n v="0"/>
    <n v="1"/>
    <s v="SLA Violated"/>
    <s v=""/>
    <s v="Bernard Njiraini"/>
    <s v="bnjiraini2023@gmail.com"/>
  </r>
  <r>
    <n v="73461"/>
    <x v="778"/>
    <s v="Closed"/>
    <s v="Low"/>
    <s v="Email"/>
    <x v="0"/>
    <x v="9"/>
    <s v="Customer Email Support"/>
    <s v="2023-12-07 09:05:18"/>
    <s v="2023-12-10 09:05:18"/>
    <s v="2024-03-14 12:34:00"/>
    <x v="1295"/>
    <s v="2024-03-14 12:34:00"/>
    <s v="00:00"/>
    <s v="00:00:00"/>
    <x v="1407"/>
    <n v="0"/>
    <n v="1"/>
    <s v="SLA Violated"/>
    <s v=""/>
    <s v="noreply"/>
    <s v="noreply@facebookmail.com"/>
  </r>
  <r>
    <n v="73462"/>
    <x v="977"/>
    <s v="Closed"/>
    <s v="Low"/>
    <s v="Email"/>
    <x v="0"/>
    <x v="9"/>
    <s v="Customer Email Support"/>
    <s v="2023-12-07 09:05:20"/>
    <s v="2023-12-10 09:05:20"/>
    <s v="2024-03-14 10:53:51"/>
    <x v="1296"/>
    <s v="2024-03-14 10:53:51"/>
    <s v="00:00"/>
    <s v="00:00:00"/>
    <x v="1408"/>
    <n v="0"/>
    <n v="1"/>
    <s v="SLA Violated"/>
    <s v=""/>
    <s v="Ronald Meru"/>
    <s v="ronnykibz@gmail.com"/>
  </r>
  <r>
    <n v="73463"/>
    <x v="986"/>
    <s v="Closed"/>
    <s v="Low"/>
    <s v="Email"/>
    <x v="0"/>
    <x v="9"/>
    <s v="Customer Email Support"/>
    <s v="2023-12-07 09:05:21"/>
    <s v="2023-12-10 09:05:21"/>
    <s v="2024-03-14 10:53:44"/>
    <x v="1297"/>
    <s v="2024-03-14 10:53:45"/>
    <s v="00:00"/>
    <s v="00:00:00"/>
    <x v="1409"/>
    <n v="0"/>
    <n v="1"/>
    <s v="SLA Violated"/>
    <s v=""/>
    <s v="Njenga Walter KENA"/>
    <s v="walter.njenga@syngenta.com"/>
  </r>
  <r>
    <n v="73464"/>
    <x v="987"/>
    <s v="Closed"/>
    <s v="Low"/>
    <s v="Email"/>
    <x v="0"/>
    <x v="8"/>
    <s v="Customer Email Support"/>
    <s v="2023-12-07 09:05:22"/>
    <s v="2023-12-10 09:05:22"/>
    <s v="2024-03-14 13:40:08"/>
    <x v="1298"/>
    <s v="2024-03-14 13:40:08"/>
    <s v="00:00"/>
    <s v="00:00:00"/>
    <x v="1410"/>
    <n v="0"/>
    <n v="2"/>
    <s v="SLA Violated"/>
    <s v=""/>
    <s v="Ssennyonjo Joseph"/>
    <s v="ssennyonjoj@gmail.com"/>
  </r>
  <r>
    <n v="73465"/>
    <x v="977"/>
    <s v="Closed"/>
    <s v="Low"/>
    <s v="Email"/>
    <x v="0"/>
    <x v="9"/>
    <s v="Customer Email Support"/>
    <s v="2023-12-07 09:05:25"/>
    <s v="2023-12-10 09:05:25"/>
    <s v="2024-03-14 10:53:59"/>
    <x v="1299"/>
    <s v="2024-03-14 10:53:59"/>
    <s v="00:00"/>
    <s v="00:00:00"/>
    <x v="1411"/>
    <n v="0"/>
    <n v="1"/>
    <s v="SLA Violated"/>
    <s v=""/>
    <s v="Timothy Ndegwa"/>
    <s v="ndegwa.timothy@gmail.com"/>
  </r>
  <r>
    <n v="73466"/>
    <x v="988"/>
    <s v="Closed"/>
    <s v="Low"/>
    <s v="Email"/>
    <x v="0"/>
    <x v="9"/>
    <s v="Customer Email Support"/>
    <s v="2023-12-07 09:05:25"/>
    <s v="2023-12-10 09:05:26"/>
    <s v="2024-03-14 10:54:12"/>
    <x v="1300"/>
    <s v="2024-03-14 10:54:12"/>
    <s v="00:00"/>
    <s v="00:00:00"/>
    <x v="1412"/>
    <n v="0"/>
    <n v="1"/>
    <s v="SLA Violated"/>
    <s v=""/>
    <s v="Kraseminar"/>
    <s v="kraseminar@kra.go.ke"/>
  </r>
  <r>
    <n v="73467"/>
    <x v="954"/>
    <s v="Closed"/>
    <s v="Low"/>
    <s v="Email"/>
    <x v="0"/>
    <x v="8"/>
    <s v="Customer Email Support"/>
    <s v="2023-12-07 09:05:27"/>
    <s v="2023-12-10 09:05:27"/>
    <s v="2024-03-13 16:35:29"/>
    <x v="1301"/>
    <s v="2024-03-13 16:35:29"/>
    <s v="00:00"/>
    <s v="00:00:00"/>
    <x v="1413"/>
    <n v="0"/>
    <n v="1"/>
    <s v="SLA Violated"/>
    <s v=""/>
    <s v="Bone Choene"/>
    <s v="bonechoene1@gmail.com"/>
  </r>
  <r>
    <n v="73468"/>
    <x v="948"/>
    <s v="Closed"/>
    <s v="Low"/>
    <s v="Email"/>
    <x v="0"/>
    <x v="8"/>
    <s v="Customer Email Support"/>
    <s v="2023-12-07 09:05:28"/>
    <s v="2023-12-10 09:05:28"/>
    <s v="2024-03-13 15:46:33"/>
    <x v="1302"/>
    <s v="2024-03-13 15:46:33"/>
    <s v="00:00"/>
    <s v="00:00:00"/>
    <x v="1414"/>
    <n v="0"/>
    <n v="1"/>
    <s v="SLA Violated"/>
    <s v=""/>
    <s v="Nathan Raperekisi-Clifford"/>
    <s v="chef.nate46@gmail.com"/>
  </r>
  <r>
    <n v="73469"/>
    <x v="950"/>
    <s v="Closed"/>
    <s v="Low"/>
    <s v="Email"/>
    <x v="0"/>
    <x v="8"/>
    <s v="Customer Email Support"/>
    <s v="2023-12-07 09:05:29"/>
    <s v="2023-12-10 09:05:29"/>
    <s v="2024-03-13 15:46:14"/>
    <x v="1303"/>
    <s v="2024-03-13 15:46:14"/>
    <s v="00:00"/>
    <s v="00:00:00"/>
    <x v="1415"/>
    <n v="0"/>
    <n v="1"/>
    <s v="SLA Violated"/>
    <s v=""/>
    <s v="DMESH ELECTRICALS LTD"/>
    <s v="dmeshelectricals@gmail.com"/>
  </r>
  <r>
    <n v="73470"/>
    <x v="948"/>
    <s v="Closed"/>
    <s v="Low"/>
    <s v="Email"/>
    <x v="0"/>
    <x v="8"/>
    <s v="Customer Email Support"/>
    <s v="2023-12-07 09:05:32"/>
    <s v="2023-12-10 09:05:32"/>
    <s v="2024-03-13 15:45:28"/>
    <x v="1304"/>
    <s v="2024-03-13 15:45:29"/>
    <s v="00:00"/>
    <s v="00:00:00"/>
    <x v="1416"/>
    <n v="0"/>
    <n v="1"/>
    <s v="SLA Violated"/>
    <s v=""/>
    <s v="AMANTLE BARATEDI"/>
    <s v="amantle.baratedi@gmail.com"/>
  </r>
  <r>
    <n v="73471"/>
    <x v="975"/>
    <s v="Closed"/>
    <s v="Low"/>
    <s v="Email"/>
    <x v="0"/>
    <x v="8"/>
    <s v="Customer Email Support"/>
    <s v="2023-12-07 09:05:33"/>
    <s v="2023-12-10 09:05:33"/>
    <s v="2024-03-13 15:45:04"/>
    <x v="1305"/>
    <s v="2024-03-13 15:45:04"/>
    <s v="00:00"/>
    <s v="00:00:00"/>
    <x v="1417"/>
    <n v="0"/>
    <n v="1"/>
    <s v="SLA Violated"/>
    <s v=""/>
    <s v="Eric Malonza"/>
    <s v="ericmalonza@gmail.com"/>
  </r>
  <r>
    <n v="73472"/>
    <x v="989"/>
    <s v="Closed"/>
    <s v="Low"/>
    <s v="Email"/>
    <x v="0"/>
    <x v="8"/>
    <s v="Customer Email Support"/>
    <s v="2023-12-07 09:05:38"/>
    <s v="2023-12-10 09:05:38"/>
    <s v="2024-03-13 15:28:03"/>
    <x v="1306"/>
    <s v="2024-03-13 15:28:03"/>
    <s v="00:00"/>
    <s v="00:00:00"/>
    <x v="1418"/>
    <n v="0"/>
    <n v="1"/>
    <s v="SLA Violated"/>
    <s v=""/>
    <s v="Ssennyonjo Joseph"/>
    <s v="ssennyonjoj@gmail.com"/>
  </r>
  <r>
    <n v="73473"/>
    <x v="954"/>
    <s v="Closed"/>
    <s v="Low"/>
    <s v="Email"/>
    <x v="0"/>
    <x v="8"/>
    <s v="Customer Email Support"/>
    <s v="2023-12-07 09:05:39"/>
    <s v="2023-12-10 09:05:39"/>
    <s v="2024-03-13 15:11:46"/>
    <x v="1307"/>
    <s v="2024-03-13 15:11:47"/>
    <s v="00:00"/>
    <s v="00:00:00"/>
    <x v="1419"/>
    <n v="0"/>
    <n v="1"/>
    <s v="SLA Violated"/>
    <s v=""/>
    <s v="Wose Makosha"/>
    <s v="wosemakosha@gmail.com"/>
  </r>
  <r>
    <n v="73474"/>
    <x v="977"/>
    <s v="Closed"/>
    <s v="Low"/>
    <s v="Email"/>
    <x v="0"/>
    <x v="8"/>
    <s v="Customer Email Support"/>
    <s v="2023-12-07 09:05:40"/>
    <s v="2023-12-10 09:05:40"/>
    <s v="2024-03-13 15:11:26"/>
    <x v="1308"/>
    <s v="2024-03-13 15:11:26"/>
    <s v="00:00"/>
    <s v="00:00:00"/>
    <x v="1420"/>
    <n v="0"/>
    <n v="1"/>
    <s v="SLA Violated"/>
    <s v=""/>
    <s v="Willis Muriu"/>
    <s v="wmuriu@gmail.com"/>
  </r>
  <r>
    <n v="73475"/>
    <x v="975"/>
    <s v="Closed"/>
    <s v="Low"/>
    <s v="Email"/>
    <x v="0"/>
    <x v="8"/>
    <s v="Customer Email Support"/>
    <s v="2023-12-07 09:05:41"/>
    <s v="2023-12-10 09:05:41"/>
    <s v="2024-03-13 15:07:23"/>
    <x v="1309"/>
    <s v="2024-03-13 15:07:23"/>
    <s v="00:00"/>
    <s v="00:00:00"/>
    <x v="1421"/>
    <n v="0"/>
    <n v="1"/>
    <s v="SLA Violated"/>
    <s v=""/>
    <s v="Karen Koigi"/>
    <s v="koigik@gmail.com"/>
  </r>
  <r>
    <n v="73476"/>
    <x v="957"/>
    <s v="Closed"/>
    <s v="Low"/>
    <s v="Email"/>
    <x v="0"/>
    <x v="8"/>
    <s v="Customer Email Support"/>
    <s v="2023-12-07 09:05:42"/>
    <s v="2023-12-10 09:05:42"/>
    <s v="2024-03-13 15:06:26"/>
    <x v="1310"/>
    <s v="2024-03-13 15:06:26"/>
    <s v="00:00"/>
    <s v="00:00:00"/>
    <x v="1422"/>
    <n v="0"/>
    <n v="1"/>
    <s v="SLA Violated"/>
    <s v=""/>
    <s v="Lorato Tiroeng"/>
    <s v="lorato.tiroeng@gmail.com"/>
  </r>
  <r>
    <n v="73477"/>
    <x v="990"/>
    <s v="Closed"/>
    <s v="Low"/>
    <s v="Email"/>
    <x v="0"/>
    <x v="8"/>
    <s v="Customer Email Support"/>
    <s v="2023-12-07 09:05:43"/>
    <s v="2023-12-10 09:05:43"/>
    <s v="2024-03-13 15:03:36"/>
    <x v="1311"/>
    <s v="2024-03-13 15:03:36"/>
    <s v="00:00"/>
    <s v="00:00:00"/>
    <x v="1423"/>
    <n v="0"/>
    <n v="1"/>
    <s v="SLA Violated"/>
    <s v=""/>
    <s v="Samuel Mutungi"/>
    <s v="sgmutungi@gmail.com"/>
  </r>
  <r>
    <n v="73478"/>
    <x v="977"/>
    <s v="Closed"/>
    <s v="Low"/>
    <s v="Email"/>
    <x v="0"/>
    <x v="8"/>
    <s v="Customer Email Support"/>
    <s v="2023-12-07 09:05:44"/>
    <s v="2023-12-10 09:05:44"/>
    <s v="2024-03-13 15:02:51"/>
    <x v="1312"/>
    <s v="2024-03-13 15:02:51"/>
    <s v="00:00"/>
    <s v="00:00:00"/>
    <x v="1424"/>
    <n v="0"/>
    <n v="1"/>
    <s v="SLA Violated"/>
    <s v=""/>
    <s v="Ronald Ndegwa"/>
    <s v="ronald.ndegwa@googlemail.com"/>
  </r>
  <r>
    <n v="73479"/>
    <x v="778"/>
    <s v="Closed"/>
    <s v="Low"/>
    <s v="Email"/>
    <x v="0"/>
    <x v="9"/>
    <s v="Customer Email Support"/>
    <s v="2023-12-07 09:06:24"/>
    <s v="2023-12-10 09:06:24"/>
    <s v="2024-03-14 11:53:13"/>
    <x v="1313"/>
    <s v="2024-03-14 11:53:13"/>
    <s v="00:00"/>
    <s v="00:00:00"/>
    <x v="1425"/>
    <n v="0"/>
    <n v="1"/>
    <s v="SLA Violated"/>
    <s v=""/>
    <s v="noreply"/>
    <s v="noreply@facebookmail.com"/>
  </r>
  <r>
    <n v="73480"/>
    <x v="948"/>
    <s v="Closed"/>
    <s v="Low"/>
    <s v="Email"/>
    <x v="0"/>
    <x v="8"/>
    <s v="Customer Email Support"/>
    <s v="2023-12-07 09:07:24"/>
    <s v="2023-12-10 09:07:24"/>
    <s v="2024-03-13 14:47:22"/>
    <x v="1314"/>
    <s v="2024-03-13 14:47:22"/>
    <s v="00:00"/>
    <s v="00:00:00"/>
    <x v="1426"/>
    <n v="0"/>
    <n v="1"/>
    <s v="SLA Violated"/>
    <s v=""/>
    <s v="Mercy Masego Pelekekae"/>
    <s v="mimimash98@gmail.com"/>
  </r>
  <r>
    <n v="73482"/>
    <x v="991"/>
    <s v="Closed"/>
    <s v="Low"/>
    <s v="Email"/>
    <x v="0"/>
    <x v="8"/>
    <s v="Customer Email Support"/>
    <s v="2023-12-07 09:09:18"/>
    <s v="2023-12-10 09:09:18"/>
    <s v="2024-03-13 14:46:56"/>
    <x v="1315"/>
    <s v="2024-03-13 14:46:56"/>
    <s v="00:00"/>
    <s v="00:00:00"/>
    <x v="1427"/>
    <n v="0"/>
    <n v="1"/>
    <s v="SLA Violated"/>
    <s v=""/>
    <s v="quram bhatti"/>
    <s v="qurambhatti@gmail.com"/>
  </r>
  <r>
    <n v="73484"/>
    <x v="977"/>
    <s v="Closed"/>
    <s v="Low"/>
    <s v="Email"/>
    <x v="0"/>
    <x v="8"/>
    <s v="Customer Email Support"/>
    <s v="2023-12-07 09:13:18"/>
    <s v="2023-12-10 09:13:18"/>
    <s v="2024-03-13 14:46:39"/>
    <x v="1316"/>
    <s v="2024-03-13 14:46:39"/>
    <s v="00:00"/>
    <s v="00:00:00"/>
    <x v="1428"/>
    <n v="0"/>
    <n v="1"/>
    <s v="SLA Violated"/>
    <s v=""/>
    <s v="gakuo karuga"/>
    <s v="gakuokaruga@gmail.com"/>
  </r>
  <r>
    <n v="73485"/>
    <x v="992"/>
    <s v="Closed"/>
    <s v="Low"/>
    <s v="Email"/>
    <x v="0"/>
    <x v="8"/>
    <s v="Customer Email Support"/>
    <s v="2023-12-07 09:13:59"/>
    <s v="2023-12-10 09:13:59"/>
    <s v="2024-03-13 13:15:35"/>
    <x v="1317"/>
    <s v="2024-03-13 13:15:35"/>
    <s v="00:00"/>
    <s v="00:00:00"/>
    <x v="1429"/>
    <n v="0"/>
    <n v="1"/>
    <s v="SLA Violated"/>
    <s v=""/>
    <s v="Jesse Kagoma"/>
    <s v="kagomajesse@gmail.com"/>
  </r>
  <r>
    <n v="73489"/>
    <x v="993"/>
    <s v="Closed"/>
    <s v="Low"/>
    <s v="Email"/>
    <x v="0"/>
    <x v="8"/>
    <s v="Customer Email Support"/>
    <s v="2023-12-07 09:21:19"/>
    <s v="2023-12-10 09:21:19"/>
    <s v="2024-03-13 13:15:16"/>
    <x v="1318"/>
    <s v="2024-03-13 13:15:16"/>
    <s v="00:00"/>
    <s v="00:00:00"/>
    <x v="1430"/>
    <n v="0"/>
    <n v="1"/>
    <s v="SLA Violated"/>
    <s v=""/>
    <s v="Nkposong, Asuquo"/>
    <s v="asuquo.nkposong@sc.com"/>
  </r>
  <r>
    <n v="73491"/>
    <x v="994"/>
    <s v="Closed"/>
    <s v="Low"/>
    <s v="Email"/>
    <x v="0"/>
    <x v="8"/>
    <s v="Customer Email Support"/>
    <s v="2023-12-07 09:22:55"/>
    <s v="2023-12-10 09:22:55"/>
    <s v="2024-03-13 15:02:29"/>
    <x v="1319"/>
    <s v="2024-03-13 15:02:30"/>
    <s v="00:00"/>
    <s v="00:00:00"/>
    <x v="1431"/>
    <n v="0"/>
    <n v="1"/>
    <s v="SLA Violated"/>
    <s v=""/>
    <s v="sid"/>
    <s v="sid@nbi.ispkenya.com"/>
  </r>
  <r>
    <n v="73492"/>
    <x v="995"/>
    <s v="Closed"/>
    <s v="Low"/>
    <s v="Email"/>
    <x v="0"/>
    <x v="8"/>
    <s v="Customer Email Support"/>
    <s v="2023-12-07 09:23:20"/>
    <s v="2023-12-10 09:23:20"/>
    <s v="2024-03-13 13:14:17"/>
    <x v="1320"/>
    <s v="2024-03-13 13:14:17"/>
    <s v="00:00"/>
    <s v="00:00:00"/>
    <x v="1432"/>
    <n v="0"/>
    <n v="1"/>
    <s v="SLA Violated"/>
    <s v=""/>
    <s v="Joseph Archibald Whadji"/>
    <s v="archibaldj6@gmail.com"/>
  </r>
  <r>
    <n v="73495"/>
    <x v="977"/>
    <s v="Closed"/>
    <s v="Low"/>
    <s v="Email"/>
    <x v="0"/>
    <x v="8"/>
    <s v="Customer Email Support"/>
    <s v="2023-12-07 09:27:05"/>
    <s v="2023-12-10 09:27:05"/>
    <s v="2024-03-13 13:08:44"/>
    <x v="1321"/>
    <s v="2024-03-13 13:08:44"/>
    <s v="00:00"/>
    <s v="00:00:00"/>
    <x v="1433"/>
    <n v="0"/>
    <n v="1"/>
    <s v="SLA Violated"/>
    <s v=""/>
    <s v="Eddie Mugo"/>
    <s v="eddie@izaakwaltoninn.co.ke"/>
  </r>
  <r>
    <n v="73497"/>
    <x v="977"/>
    <s v="Closed"/>
    <s v="Low"/>
    <s v="Email"/>
    <x v="0"/>
    <x v="9"/>
    <s v="Customer Email Support"/>
    <s v="2023-12-07 09:32:01"/>
    <s v="2023-12-10 09:32:01"/>
    <s v="2024-03-14 11:53:05"/>
    <x v="1322"/>
    <s v="2024-03-14 11:53:05"/>
    <s v="00:00"/>
    <s v="00:00:00"/>
    <x v="1434"/>
    <n v="0"/>
    <n v="1"/>
    <s v="SLA Violated"/>
    <s v=""/>
    <s v="Thembie Vuma"/>
    <s v="thembievug@gmail.com"/>
  </r>
  <r>
    <n v="73498"/>
    <x v="981"/>
    <s v="Closed"/>
    <s v="Low"/>
    <s v="Email"/>
    <x v="0"/>
    <x v="8"/>
    <s v="Customer Email Support"/>
    <s v="2023-12-07 09:32:53"/>
    <s v="2023-12-10 09:32:53"/>
    <s v="2024-03-13 12:56:28"/>
    <x v="1323"/>
    <s v="2024-03-13 12:56:28"/>
    <s v="00:00"/>
    <s v="00:00:00"/>
    <x v="1435"/>
    <n v="0"/>
    <n v="1"/>
    <s v="SLA Violated"/>
    <s v=""/>
    <s v="Charles Mwangi"/>
    <s v="mwangiirungu@gmail.com"/>
  </r>
  <r>
    <n v="73499"/>
    <x v="949"/>
    <s v="Closed"/>
    <s v="Low"/>
    <s v="Email"/>
    <x v="0"/>
    <x v="8"/>
    <s v="Customer Email Support"/>
    <s v="2023-12-07 09:34:25"/>
    <s v="2023-12-10 09:34:25"/>
    <s v="2024-03-13 12:35:00"/>
    <x v="1324"/>
    <s v="2024-03-13 12:35:01"/>
    <s v="00:00"/>
    <s v="00:00:00"/>
    <x v="1436"/>
    <n v="0"/>
    <n v="1"/>
    <s v="SLA Violated"/>
    <s v=""/>
    <s v="Olefile Poane"/>
    <s v="olefilepoane@gmail.com"/>
  </r>
  <r>
    <n v="73502"/>
    <x v="996"/>
    <s v="Closed"/>
    <s v="Low"/>
    <s v="Email"/>
    <x v="0"/>
    <x v="8"/>
    <s v="Customer Email Support"/>
    <s v="2023-12-07 09:44:58"/>
    <s v="2023-12-10 09:44:58"/>
    <s v="2024-03-13 12:34:23"/>
    <x v="1325"/>
    <s v="2024-03-13 12:34:23"/>
    <s v="00:00"/>
    <s v="578:49:16"/>
    <x v="1437"/>
    <n v="1"/>
    <n v="1"/>
    <s v="SLA Violated"/>
    <s v="Within SLA"/>
    <s v="Agnes N. Kiviti"/>
    <s v="akiviti@kcbgroup.com"/>
  </r>
  <r>
    <n v="73504"/>
    <x v="997"/>
    <s v="Closed"/>
    <s v="Low"/>
    <s v="Email"/>
    <x v="0"/>
    <x v="9"/>
    <s v="Customer Email Support"/>
    <s v="2023-12-07 09:46:37"/>
    <s v="2023-12-10 09:46:37"/>
    <s v="2024-03-14 13:42:58"/>
    <x v="1326"/>
    <s v="2024-03-14 13:42:58"/>
    <s v="00:00"/>
    <s v="00:00:00"/>
    <x v="1438"/>
    <n v="0"/>
    <n v="1"/>
    <s v="SLA Violated"/>
    <s v=""/>
    <s v="Peter Githuka"/>
    <s v="peter.githuka@tbc.co.ke"/>
  </r>
  <r>
    <n v="73505"/>
    <x v="983"/>
    <s v="Closed"/>
    <s v="Low"/>
    <s v="Email"/>
    <x v="0"/>
    <x v="8"/>
    <s v="Customer Email Support"/>
    <s v="2023-12-07 09:48:49"/>
    <s v="2023-12-10 09:48:49"/>
    <s v="2024-03-13 13:14:45"/>
    <x v="1327"/>
    <s v="2024-03-13 13:14:45"/>
    <s v="00:00"/>
    <s v="00:00:00"/>
    <x v="1439"/>
    <n v="0"/>
    <n v="1"/>
    <s v="SLA Violated"/>
    <s v=""/>
    <s v="Anthony M Mbugua"/>
    <s v="mbuguaanthonymungai@gmail.com"/>
  </r>
  <r>
    <n v="73506"/>
    <x v="944"/>
    <s v="Closed"/>
    <s v="Low"/>
    <s v="Email"/>
    <x v="0"/>
    <x v="9"/>
    <s v="Customer Email Support"/>
    <s v="2023-12-07 09:49:15"/>
    <s v="2023-12-10 09:49:15"/>
    <s v="2024-03-14 11:52:55"/>
    <x v="1328"/>
    <s v="2024-03-14 11:52:55"/>
    <s v="00:00"/>
    <s v="00:00:00"/>
    <x v="1440"/>
    <n v="0"/>
    <n v="1"/>
    <s v="SLA Violated"/>
    <s v=""/>
    <s v="hezekiah tundo"/>
    <s v="hezekiahtundo@gmail.com"/>
  </r>
  <r>
    <n v="73508"/>
    <x v="983"/>
    <s v="Closed"/>
    <s v="Low"/>
    <s v="Email"/>
    <x v="0"/>
    <x v="8"/>
    <s v="Customer Email Support"/>
    <s v="2023-12-07 09:54:42"/>
    <s v="2023-12-10 09:54:42"/>
    <s v="2024-03-13 10:54:30"/>
    <x v="1329"/>
    <s v="2024-03-13 10:54:30"/>
    <s v="00:00"/>
    <s v="00:00:00"/>
    <x v="1441"/>
    <n v="0"/>
    <n v="1"/>
    <s v="SLA Violated"/>
    <s v=""/>
    <s v="TruPharma Medicals"/>
    <s v="info.trupharma@gmail.com"/>
  </r>
  <r>
    <n v="73510"/>
    <x v="998"/>
    <s v="Closed"/>
    <s v="Low"/>
    <s v="Email"/>
    <x v="0"/>
    <x v="8"/>
    <s v="Customer Email Support"/>
    <s v="2023-12-07 09:56:24"/>
    <s v="2023-12-10 09:56:24"/>
    <s v="2024-03-13 10:52:29"/>
    <x v="1330"/>
    <s v="2024-03-13 10:52:30"/>
    <s v="00:00"/>
    <s v="00:00:00"/>
    <x v="1442"/>
    <n v="0"/>
    <n v="3"/>
    <s v="SLA Violated"/>
    <s v=""/>
    <s v="John M. Ngatuny"/>
    <s v="jngatuny@kpa.co.ke"/>
  </r>
  <r>
    <n v="73511"/>
    <x v="946"/>
    <s v="Closed"/>
    <s v="Low"/>
    <s v="Email"/>
    <x v="0"/>
    <x v="8"/>
    <s v="Customer Email Support"/>
    <s v="2023-12-07 09:59:55"/>
    <s v="2023-12-10 09:59:55"/>
    <s v="2024-03-13 10:51:58"/>
    <x v="1331"/>
    <s v="2024-03-13 10:51:58"/>
    <s v="00:00"/>
    <s v="00:00:00"/>
    <x v="1443"/>
    <n v="0"/>
    <n v="1"/>
    <s v="SLA Violated"/>
    <s v=""/>
    <s v="Thuita W"/>
    <s v="thuitaw@gmail.com"/>
  </r>
  <r>
    <n v="73512"/>
    <x v="948"/>
    <s v="Closed"/>
    <s v="Low"/>
    <s v="Email"/>
    <x v="0"/>
    <x v="8"/>
    <s v="Customer Email Support"/>
    <s v="2023-12-07 09:59:59"/>
    <s v="2023-12-10 09:59:59"/>
    <s v="2024-03-13 12:15:02"/>
    <x v="1332"/>
    <s v="2024-03-13 12:15:03"/>
    <s v="00:00"/>
    <s v="00:00:00"/>
    <x v="1444"/>
    <n v="0"/>
    <n v="1"/>
    <s v="SLA Violated"/>
    <s v=""/>
    <s v="Tumisang Oabile"/>
    <s v="tumisangoabile23@gmail.com"/>
  </r>
  <r>
    <n v="73513"/>
    <x v="902"/>
    <s v="Closed"/>
    <s v="Low"/>
    <s v="Email"/>
    <x v="0"/>
    <x v="8"/>
    <s v="Customer Email Support"/>
    <s v="2023-12-07 10:01:17"/>
    <s v="2023-12-10 10:01:17"/>
    <s v="2024-03-13 10:50:50"/>
    <x v="1333"/>
    <s v="2024-03-13 10:50:50"/>
    <s v="00:00"/>
    <s v="576:49:26"/>
    <x v="1445"/>
    <n v="1"/>
    <n v="2"/>
    <s v="SLA Violated"/>
    <s v="Within SLA"/>
    <s v="John M. Ngatuny"/>
    <s v="jngatuny@kpa.co.ke"/>
  </r>
  <r>
    <n v="73514"/>
    <x v="999"/>
    <s v="Closed"/>
    <s v="Low"/>
    <s v="Email"/>
    <x v="0"/>
    <x v="8"/>
    <s v="Customer Email Support"/>
    <s v="2023-12-07 10:03:26"/>
    <s v="2023-12-10 10:03:26"/>
    <s v="2024-03-13 10:45:36"/>
    <x v="1334"/>
    <s v="2024-03-13 10:45:36"/>
    <s v="00:00"/>
    <s v="576:42:03"/>
    <x v="1446"/>
    <n v="1"/>
    <n v="1"/>
    <s v="SLA Violated"/>
    <s v="Within SLA"/>
    <s v="Inclined Systems"/>
    <s v="inclinedsltd@gmail.com"/>
  </r>
  <r>
    <n v="73515"/>
    <x v="944"/>
    <s v="Closed"/>
    <s v="Low"/>
    <s v="Email"/>
    <x v="0"/>
    <x v="8"/>
    <s v="Customer Email Support"/>
    <s v="2023-12-07 10:04:42"/>
    <s v="2023-12-10 10:04:42"/>
    <s v="2024-03-13 12:27:52"/>
    <x v="1335"/>
    <s v="2024-03-13 12:27:53"/>
    <s v="00:00"/>
    <s v="00:00:00"/>
    <x v="1447"/>
    <n v="0"/>
    <n v="1"/>
    <s v="SLA Violated"/>
    <s v=""/>
    <s v="Ian Sheri"/>
    <s v="iansheri54@gmail.com"/>
  </r>
  <r>
    <n v="73516"/>
    <x v="975"/>
    <s v="Closed"/>
    <s v="Low"/>
    <s v="Email"/>
    <x v="0"/>
    <x v="9"/>
    <s v="Customer Email Support"/>
    <s v="2023-12-07 10:05:39"/>
    <s v="2023-12-10 10:05:39"/>
    <s v="2024-03-14 11:52:46"/>
    <x v="1336"/>
    <s v="2024-03-14 11:52:47"/>
    <s v="00:00"/>
    <s v="00:00:00"/>
    <x v="670"/>
    <n v="0"/>
    <n v="1"/>
    <s v="SLA Violated"/>
    <s v=""/>
    <s v="M M"/>
    <s v="mwangihmike@gmail.com"/>
  </r>
  <r>
    <n v="73519"/>
    <x v="979"/>
    <s v="Closed"/>
    <s v="Low"/>
    <s v="Email"/>
    <x v="0"/>
    <x v="8"/>
    <s v="Customer Email Support"/>
    <s v="2023-12-07 10:09:58"/>
    <s v="2023-12-10 10:09:58"/>
    <s v="2024-03-13 10:14:53"/>
    <x v="1337"/>
    <s v="2024-03-13 10:14:54"/>
    <s v="00:00"/>
    <s v="00:00:00"/>
    <x v="1448"/>
    <n v="0"/>
    <n v="1"/>
    <s v="SLA Violated"/>
    <s v=""/>
    <s v="Jonson Mwangi"/>
    <s v="jonson.mwangi@gmail.com"/>
  </r>
  <r>
    <n v="73520"/>
    <x v="949"/>
    <s v="Closed"/>
    <s v="Low"/>
    <s v="Email"/>
    <x v="0"/>
    <x v="8"/>
    <s v="Customer Email Support"/>
    <s v="2023-12-07 10:10:15"/>
    <s v="2023-12-10 10:10:15"/>
    <s v="2024-03-13 10:14:15"/>
    <x v="1338"/>
    <s v="2024-03-13 10:14:15"/>
    <s v="00:00"/>
    <s v="00:00:00"/>
    <x v="1449"/>
    <n v="0"/>
    <n v="1"/>
    <s v="SLA Violated"/>
    <s v=""/>
    <s v="Kgotso Leslie Sebowe"/>
    <s v="sebowekgotso@gmail.com"/>
  </r>
  <r>
    <n v="73521"/>
    <x v="979"/>
    <s v="Closed"/>
    <s v="Low"/>
    <s v="Email"/>
    <x v="0"/>
    <x v="8"/>
    <s v="Customer Email Support"/>
    <s v="2023-12-07 10:10:40"/>
    <s v="2023-12-10 10:10:40"/>
    <s v="2024-03-13 10:13:37"/>
    <x v="1339"/>
    <s v="2024-03-13 10:13:38"/>
    <s v="00:00"/>
    <s v="00:00:00"/>
    <x v="1450"/>
    <n v="0"/>
    <n v="1"/>
    <s v="SLA Violated"/>
    <s v=""/>
    <s v="Jonson Mwangi"/>
    <s v="jonson.mwangi@gmail.com"/>
  </r>
  <r>
    <n v="73522"/>
    <x v="1000"/>
    <s v="Closed"/>
    <s v="Low"/>
    <s v="Email"/>
    <x v="0"/>
    <x v="8"/>
    <s v="Customer Email Support"/>
    <s v="2023-12-07 10:10:44"/>
    <s v="2023-12-10 10:10:44"/>
    <s v="2024-03-13 10:12:31"/>
    <x v="1340"/>
    <s v="2024-03-13 10:12:31"/>
    <s v="00:00"/>
    <s v="00:00:00"/>
    <x v="1451"/>
    <n v="0"/>
    <n v="1"/>
    <s v="SLA Violated"/>
    <s v=""/>
    <s v="Jonson Mwangi"/>
    <s v="jonson.mwangi@gmail.com"/>
  </r>
  <r>
    <n v="73524"/>
    <x v="979"/>
    <s v="Closed"/>
    <s v="Low"/>
    <s v="Email"/>
    <x v="0"/>
    <x v="8"/>
    <s v="Customer Email Support"/>
    <s v="2023-12-07 10:13:03"/>
    <s v="2023-12-10 10:13:03"/>
    <s v="2024-03-13 10:11:13"/>
    <x v="1341"/>
    <s v="2024-03-13 10:11:13"/>
    <s v="00:00"/>
    <s v="00:00:00"/>
    <x v="1452"/>
    <n v="0"/>
    <n v="1"/>
    <s v="SLA Violated"/>
    <s v=""/>
    <s v="Jonson Mwangi"/>
    <s v="jonson.mwangi@gmail.com"/>
  </r>
  <r>
    <n v="73525"/>
    <x v="1001"/>
    <s v="Closed"/>
    <s v="Low"/>
    <s v="Email"/>
    <x v="0"/>
    <x v="8"/>
    <s v="Customer Email Support"/>
    <s v="2023-12-07 10:13:47"/>
    <s v="2023-12-10 10:13:47"/>
    <s v="2024-03-13 10:10:12"/>
    <x v="1342"/>
    <s v="2024-03-13 10:10:12"/>
    <s v="00:00"/>
    <s v="00:00:00"/>
    <x v="1453"/>
    <n v="0"/>
    <n v="1"/>
    <s v="SLA Violated"/>
    <s v=""/>
    <s v="Simon Karo"/>
    <s v="simonkaro74@gmail.com"/>
  </r>
  <r>
    <n v="73526"/>
    <x v="954"/>
    <s v="Closed"/>
    <s v="Low"/>
    <s v="Email"/>
    <x v="0"/>
    <x v="8"/>
    <s v="Customer Email Support"/>
    <s v="2023-12-07 10:15:30"/>
    <s v="2023-12-10 10:15:30"/>
    <s v="2024-03-13 10:12:07"/>
    <x v="1343"/>
    <s v="2024-03-13 10:12:07"/>
    <s v="00:00"/>
    <s v="00:00:00"/>
    <x v="1454"/>
    <n v="0"/>
    <n v="1"/>
    <s v="SLA Violated"/>
    <s v=""/>
    <s v="Glam Admin"/>
    <s v="admin@glamsafaris.com"/>
  </r>
  <r>
    <n v="73527"/>
    <x v="949"/>
    <s v="Closed"/>
    <s v="Low"/>
    <s v="Email"/>
    <x v="0"/>
    <x v="8"/>
    <s v="Customer Email Support"/>
    <s v="2023-12-07 10:18:21"/>
    <s v="2023-12-10 10:18:21"/>
    <s v="2024-03-13 10:15:12"/>
    <x v="1344"/>
    <s v="2024-03-13 10:15:12"/>
    <s v="00:00"/>
    <s v="00:00:00"/>
    <x v="1455"/>
    <n v="0"/>
    <n v="1"/>
    <s v="SLA Violated"/>
    <s v=""/>
    <s v="Tshepo Balozwi"/>
    <s v="balozwitshepo@gmail.com"/>
  </r>
  <r>
    <n v="73528"/>
    <x v="1002"/>
    <s v="Closed"/>
    <s v="Low"/>
    <s v="Email"/>
    <x v="1"/>
    <x v="2"/>
    <s v="Customer Email Support"/>
    <s v="2023-12-07 10:19:02"/>
    <s v="2023-12-10 10:19:02"/>
    <s v="2024-01-10 13:11:26"/>
    <x v="1345"/>
    <s v="2024-01-10 13:11:56"/>
    <s v="00:00"/>
    <s v="173:52:53"/>
    <x v="1456"/>
    <n v="1"/>
    <n v="2"/>
    <s v="SLA Violated"/>
    <s v="Within SLA"/>
    <s v="Charles Yulu"/>
    <s v="yulucharles@yahoo.com"/>
  </r>
  <r>
    <n v="73531"/>
    <x v="1003"/>
    <s v="Closed"/>
    <s v="Low"/>
    <s v="Email"/>
    <x v="0"/>
    <x v="8"/>
    <s v="Customer Email Support"/>
    <s v="2023-12-07 10:29:24"/>
    <s v="2023-12-10 10:29:24"/>
    <s v="2024-03-13 10:31:46"/>
    <x v="1346"/>
    <s v="2024-03-13 10:31:46"/>
    <s v="00:00"/>
    <s v="00:00:00"/>
    <x v="1457"/>
    <n v="0"/>
    <n v="1"/>
    <s v="SLA Violated"/>
    <s v=""/>
    <s v="Wakesho Ngarera"/>
    <s v="wakeshonga@gmail.com"/>
  </r>
  <r>
    <n v="73533"/>
    <x v="471"/>
    <s v="Closed"/>
    <s v="Low"/>
    <s v="Email"/>
    <x v="0"/>
    <x v="1"/>
    <s v="Customer Email Support"/>
    <s v="2023-12-07 10:30:16"/>
    <s v="2023-12-10 10:30:16"/>
    <s v="2023-12-14 15:00:16"/>
    <x v="1347"/>
    <s v="2023-12-14 15:00:17"/>
    <s v="00:00"/>
    <s v="00:00:00"/>
    <x v="1458"/>
    <n v="0"/>
    <n v="2"/>
    <s v="SLA Violated"/>
    <s v=""/>
    <s v="Wakesho Ngarera"/>
    <s v="wakeshonga@gmail.com"/>
  </r>
  <r>
    <n v="73534"/>
    <x v="451"/>
    <s v="Closed"/>
    <s v="Low"/>
    <s v="Email"/>
    <x v="0"/>
    <x v="8"/>
    <s v="Customer Email Support"/>
    <s v="2023-12-07 10:30:49"/>
    <s v="2023-12-10 10:30:49"/>
    <s v="2024-03-13 13:08:24"/>
    <x v="1348"/>
    <s v="2024-03-13 13:08:24"/>
    <s v="00:00"/>
    <s v="578:37:23"/>
    <x v="1459"/>
    <n v="1"/>
    <n v="1"/>
    <s v="SLA Violated"/>
    <s v="Within SLA"/>
    <s v="Eric Omole"/>
    <s v="e.omole@yahoo.com"/>
  </r>
  <r>
    <n v="73535"/>
    <x v="1004"/>
    <s v="Closed"/>
    <s v="Low"/>
    <s v="Email"/>
    <x v="0"/>
    <x v="1"/>
    <s v="Customer Email Support"/>
    <s v="2023-12-07 10:34:12"/>
    <s v="2023-12-10 10:34:12"/>
    <s v="2023-12-14 15:00:40"/>
    <x v="1349"/>
    <s v="2023-12-14 15:00:40"/>
    <s v="00:00"/>
    <s v="00:00:00"/>
    <x v="1460"/>
    <n v="0"/>
    <n v="1"/>
    <s v="SLA Violated"/>
    <s v=""/>
    <s v="Wakesho Ngarera"/>
    <s v="wakeshonga@gmail.com"/>
  </r>
  <r>
    <n v="73538"/>
    <x v="977"/>
    <s v="Closed"/>
    <s v="Low"/>
    <s v="Email"/>
    <x v="0"/>
    <x v="9"/>
    <s v="Customer Email Support"/>
    <s v="2023-12-07 10:37:39"/>
    <s v="2023-12-10 10:37:39"/>
    <s v="2024-03-13 08:30:44"/>
    <x v="1350"/>
    <s v="2024-03-13 08:30:44"/>
    <s v="00:00"/>
    <s v="00:00:00"/>
    <x v="1461"/>
    <n v="0"/>
    <n v="1"/>
    <s v="SLA Violated"/>
    <s v=""/>
    <s v="Yuri Bhardwaj"/>
    <s v="yuri@optica.africa"/>
  </r>
  <r>
    <n v="73539"/>
    <x v="948"/>
    <s v="Closed"/>
    <s v="Low"/>
    <s v="Email"/>
    <x v="0"/>
    <x v="8"/>
    <s v="Customer Email Support"/>
    <s v="2023-12-07 10:39:41"/>
    <s v="2023-12-10 10:39:41"/>
    <s v="2024-03-13 10:41:00"/>
    <x v="1351"/>
    <s v="2024-03-13 10:41:00"/>
    <s v="00:00"/>
    <s v="00:00:00"/>
    <x v="1462"/>
    <n v="0"/>
    <n v="1"/>
    <s v="SLA Violated"/>
    <s v=""/>
    <s v="laone kgosana"/>
    <s v="kgosana.m4@gmail.com"/>
  </r>
  <r>
    <n v="73540"/>
    <x v="944"/>
    <s v="Closed"/>
    <s v="Low"/>
    <s v="Email"/>
    <x v="0"/>
    <x v="2"/>
    <s v="Customer Email Support"/>
    <s v="2023-12-07 10:41:17"/>
    <s v="2023-12-10 10:41:17"/>
    <s v="2024-02-23 09:58:31"/>
    <x v="1352"/>
    <s v="2024-02-23 09:58:32"/>
    <s v="00:00"/>
    <s v="00:00:00"/>
    <x v="1463"/>
    <n v="0"/>
    <n v="1"/>
    <s v="SLA Violated"/>
    <s v=""/>
    <s v="Stella Micheni"/>
    <s v="stellamichenikyalo@gmail.com"/>
  </r>
  <r>
    <n v="73541"/>
    <x v="977"/>
    <s v="Closed"/>
    <s v="Low"/>
    <s v="Email"/>
    <x v="0"/>
    <x v="2"/>
    <s v="Customer Email Support"/>
    <s v="2023-12-07 10:42:21"/>
    <s v="2023-12-10 10:42:21"/>
    <s v="2024-02-23 09:58:32"/>
    <x v="1353"/>
    <s v="2024-02-23 09:58:32"/>
    <s v="00:00"/>
    <s v="00:00:00"/>
    <x v="1464"/>
    <n v="0"/>
    <n v="1"/>
    <s v="SLA Violated"/>
    <s v=""/>
    <s v="Michael Muchemi"/>
    <s v="michaelmuchemi@gmail.com"/>
  </r>
  <r>
    <n v="73543"/>
    <x v="1005"/>
    <s v="Closed"/>
    <s v="Low"/>
    <s v="Email"/>
    <x v="0"/>
    <x v="1"/>
    <s v="Customer Email Support"/>
    <s v="2023-12-07 10:46:29"/>
    <s v="2023-12-10 10:46:29"/>
    <s v="2023-12-11 08:23:50"/>
    <x v="1354"/>
    <s v="2023-12-11 08:23:50"/>
    <s v="00:00"/>
    <s v="13:23:17"/>
    <x v="1465"/>
    <n v="1"/>
    <n v="1"/>
    <s v="SLA Violated"/>
    <s v="Within SLA"/>
    <s v="Benjamin"/>
    <s v="njorogechimbichi@gmail.com"/>
  </r>
  <r>
    <n v="73544"/>
    <x v="949"/>
    <s v="Closed"/>
    <s v="Low"/>
    <s v="Email"/>
    <x v="0"/>
    <x v="2"/>
    <s v="Customer Email Support"/>
    <s v="2023-12-07 10:46:46"/>
    <s v="2023-12-10 10:46:46"/>
    <s v="2024-02-23 09:58:32"/>
    <x v="1353"/>
    <s v="2024-02-23 09:58:32"/>
    <s v="00:00"/>
    <s v="00:00:00"/>
    <x v="1466"/>
    <n v="0"/>
    <n v="1"/>
    <s v="SLA Violated"/>
    <s v=""/>
    <s v="MUMIempire love"/>
    <s v="millytoo39@gmail.com"/>
  </r>
  <r>
    <n v="73547"/>
    <x v="985"/>
    <s v="Closed"/>
    <s v="Low"/>
    <s v="Email"/>
    <x v="0"/>
    <x v="2"/>
    <s v="Customer Email Support"/>
    <s v="2023-12-07 10:53:05"/>
    <s v="2023-12-10 10:53:05"/>
    <s v="2024-02-23 09:58:32"/>
    <x v="1353"/>
    <s v="2024-02-23 09:58:32"/>
    <s v="00:00"/>
    <s v="00:00:00"/>
    <x v="1467"/>
    <n v="0"/>
    <n v="1"/>
    <s v="SLA Violated"/>
    <s v=""/>
    <s v="Isaac Githuthu"/>
    <s v="githuthuisaac@gmail.com"/>
  </r>
  <r>
    <n v="73550"/>
    <x v="1006"/>
    <s v="Closed"/>
    <s v="Low"/>
    <s v="Email"/>
    <x v="0"/>
    <x v="2"/>
    <s v="Customer Email Support"/>
    <s v="2023-12-07 11:05:19"/>
    <s v="2023-12-10 11:05:19"/>
    <s v="2024-02-23 09:57:14"/>
    <x v="1355"/>
    <s v="2024-02-23 09:57:15"/>
    <s v="00:00"/>
    <s v="00:00:00"/>
    <x v="1468"/>
    <n v="0"/>
    <n v="1"/>
    <s v="SLA Violated"/>
    <s v=""/>
    <s v="Jame Radipodi"/>
    <s v="jameradipodi98@gmail.com"/>
  </r>
  <r>
    <n v="73551"/>
    <x v="977"/>
    <s v="Closed"/>
    <s v="Low"/>
    <s v="Email"/>
    <x v="0"/>
    <x v="2"/>
    <s v="Customer Email Support"/>
    <s v="2023-12-07 11:06:02"/>
    <s v="2023-12-10 11:06:02"/>
    <s v="2024-02-23 09:57:15"/>
    <x v="1356"/>
    <s v="2024-02-23 09:57:15"/>
    <s v="00:00"/>
    <s v="00:00:00"/>
    <x v="1469"/>
    <n v="0"/>
    <n v="1"/>
    <s v="SLA Violated"/>
    <s v=""/>
    <s v="Dr. James Ngalawa"/>
    <s v="jmsngalawa@gmail.com"/>
  </r>
  <r>
    <n v="73552"/>
    <x v="981"/>
    <s v="Closed"/>
    <s v="Low"/>
    <s v="Email"/>
    <x v="0"/>
    <x v="2"/>
    <s v="Customer Email Support"/>
    <s v="2023-12-07 11:07:41"/>
    <s v="2023-12-10 11:07:41"/>
    <s v="2024-02-23 09:57:15"/>
    <x v="1356"/>
    <s v="2024-02-23 09:57:15"/>
    <s v="00:00"/>
    <s v="00:00:00"/>
    <x v="1470"/>
    <n v="0"/>
    <n v="1"/>
    <s v="SLA Violated"/>
    <s v=""/>
    <s v="Steve Makimei"/>
    <s v="steve.makimei@gmail.com"/>
  </r>
  <r>
    <n v="73553"/>
    <x v="954"/>
    <s v="Closed"/>
    <s v="Low"/>
    <s v="Email"/>
    <x v="0"/>
    <x v="2"/>
    <s v="Customer Email Support"/>
    <s v="2023-12-07 11:11:47"/>
    <s v="2023-12-10 11:11:47"/>
    <s v="2024-02-23 09:57:15"/>
    <x v="1356"/>
    <s v="2024-02-23 09:57:15"/>
    <s v="00:00"/>
    <s v="00:00:00"/>
    <x v="1471"/>
    <n v="0"/>
    <n v="1"/>
    <s v="SLA Violated"/>
    <s v=""/>
    <s v="oratile segaetsho Gaborone"/>
    <s v="gaboronepamela@gmail.com"/>
  </r>
  <r>
    <n v="73554"/>
    <x v="944"/>
    <s v="Closed"/>
    <s v="Low"/>
    <s v="Email"/>
    <x v="0"/>
    <x v="2"/>
    <s v="Customer Email Support"/>
    <s v="2023-12-07 11:11:59"/>
    <s v="2023-12-10 11:12:00"/>
    <s v="2024-02-23 09:57:15"/>
    <x v="1356"/>
    <s v="2024-02-23 09:57:15"/>
    <s v="00:00"/>
    <s v="00:00:00"/>
    <x v="1472"/>
    <n v="0"/>
    <n v="1"/>
    <s v="SLA Violated"/>
    <s v=""/>
    <s v="andrew eyitu"/>
    <s v="eyituandrew85@gmail.com"/>
  </r>
  <r>
    <n v="73555"/>
    <x v="964"/>
    <s v="Closed"/>
    <s v="Low"/>
    <s v="Email"/>
    <x v="0"/>
    <x v="2"/>
    <s v="Customer Email Support"/>
    <s v="2023-12-07 11:12:11"/>
    <s v="2023-12-10 11:12:11"/>
    <s v="2024-02-23 09:58:32"/>
    <x v="1353"/>
    <s v="2024-02-23 09:58:32"/>
    <s v="00:00"/>
    <s v="00:00:00"/>
    <x v="1473"/>
    <n v="0"/>
    <n v="1"/>
    <s v="SLA Violated"/>
    <s v=""/>
    <s v="chaha charumbira"/>
    <s v="charumbirachaha@gmail.com"/>
  </r>
  <r>
    <n v="73557"/>
    <x v="1007"/>
    <s v="Closed"/>
    <s v="Low"/>
    <s v="Email"/>
    <x v="0"/>
    <x v="9"/>
    <s v="Customer Email Support"/>
    <s v="2023-12-07 11:25:51"/>
    <s v="2023-12-10 11:25:51"/>
    <s v="2024-03-14 11:56:15"/>
    <x v="1357"/>
    <s v="2024-03-14 11:56:15"/>
    <s v="00:00"/>
    <s v="00:40:39"/>
    <x v="1474"/>
    <n v="1"/>
    <n v="2"/>
    <s v="SLA Violated"/>
    <s v="Within SLA"/>
    <s v="Hilda Kinyua"/>
    <s v="hkinyua@imbank.co.ke"/>
  </r>
  <r>
    <n v="73558"/>
    <x v="949"/>
    <s v="Closed"/>
    <s v="Low"/>
    <s v="Email"/>
    <x v="0"/>
    <x v="2"/>
    <s v="Customer Email Support"/>
    <s v="2023-12-07 11:26:12"/>
    <s v="2023-12-10 11:26:12"/>
    <s v="2024-02-23 09:56:25"/>
    <x v="1358"/>
    <s v="2024-02-23 09:56:25"/>
    <s v="00:00"/>
    <s v="00:00:00"/>
    <x v="1475"/>
    <n v="0"/>
    <n v="1"/>
    <s v="SLA Violated"/>
    <s v=""/>
    <s v="jared omondi"/>
    <s v="jaredomondi11@gmail.com"/>
  </r>
  <r>
    <n v="73559"/>
    <x v="948"/>
    <s v="Closed"/>
    <s v="Low"/>
    <s v="Email"/>
    <x v="0"/>
    <x v="2"/>
    <s v="Customer Email Support"/>
    <s v="2023-12-07 11:27:34"/>
    <s v="2023-12-10 11:27:34"/>
    <s v="2024-02-23 09:56:25"/>
    <x v="1358"/>
    <s v="2024-02-23 09:56:25"/>
    <s v="00:00"/>
    <s v="00:00:00"/>
    <x v="1476"/>
    <n v="0"/>
    <n v="1"/>
    <s v="SLA Violated"/>
    <s v=""/>
    <s v="mokgabisa Gaobinelwe"/>
    <s v="bgaobinelw@gmail.com"/>
  </r>
  <r>
    <n v="73561"/>
    <x v="1008"/>
    <s v="Closed"/>
    <s v="Low"/>
    <s v="Email"/>
    <x v="0"/>
    <x v="1"/>
    <s v="Customer Email Support"/>
    <s v="2023-12-07 11:33:38"/>
    <s v="2023-12-10 11:33:38"/>
    <s v="2023-12-11 08:23:41"/>
    <x v="1359"/>
    <s v="2023-12-11 08:23:41"/>
    <s v="00:00"/>
    <s v="03:35:36"/>
    <x v="1477"/>
    <n v="1"/>
    <n v="1"/>
    <s v="SLA Violated"/>
    <s v="Within SLA"/>
    <s v="catherine barmao"/>
    <s v="catherinebarmao33@gmail.com"/>
  </r>
  <r>
    <n v="73566"/>
    <x v="1009"/>
    <s v="Closed"/>
    <s v="Low"/>
    <s v="Email"/>
    <x v="0"/>
    <x v="2"/>
    <s v="Customer Email Support"/>
    <s v="2023-12-07 11:38:07"/>
    <s v="2023-12-10 11:38:08"/>
    <s v="2024-02-23 09:56:25"/>
    <x v="1358"/>
    <s v="2024-02-23 09:56:25"/>
    <s v="00:00"/>
    <s v="00:00:00"/>
    <x v="1478"/>
    <n v="0"/>
    <n v="1"/>
    <s v="SLA Violated"/>
    <s v=""/>
    <s v="ERICK KUTHUA"/>
    <s v="erickkuthua3@gmail.com"/>
  </r>
  <r>
    <n v="73567"/>
    <x v="1010"/>
    <s v="Closed"/>
    <s v="Low"/>
    <s v="Email"/>
    <x v="0"/>
    <x v="2"/>
    <s v="Customer Email Support"/>
    <s v="2023-12-07 11:41:08"/>
    <s v="2023-12-10 11:41:08"/>
    <s v="2024-02-23 09:56:25"/>
    <x v="1358"/>
    <s v="2024-02-23 09:56:25"/>
    <s v="00:00"/>
    <s v="00:00:00"/>
    <x v="1479"/>
    <n v="0"/>
    <n v="1"/>
    <s v="SLA Violated"/>
    <s v=""/>
    <s v="Albert Mugo"/>
    <s v="amugo8@gmail.com"/>
  </r>
  <r>
    <n v="73568"/>
    <x v="1011"/>
    <s v="Closed"/>
    <s v="Low"/>
    <s v="Email"/>
    <x v="0"/>
    <x v="2"/>
    <s v="Customer Email Support"/>
    <s v="2023-12-07 11:41:40"/>
    <s v="2023-12-10 11:41:40"/>
    <s v="2024-02-23 09:56:25"/>
    <x v="1358"/>
    <s v="2024-02-23 09:56:25"/>
    <s v="00:00"/>
    <s v="00:00:00"/>
    <x v="1480"/>
    <n v="0"/>
    <n v="1"/>
    <s v="SLA Violated"/>
    <s v=""/>
    <s v="Sylvia Mukasa"/>
    <s v="sylviamukasa@gmail.com"/>
  </r>
  <r>
    <n v="73570"/>
    <x v="1012"/>
    <s v="Closed"/>
    <s v="Low"/>
    <s v="Email"/>
    <x v="0"/>
    <x v="2"/>
    <s v="Customer Email Support"/>
    <s v="2023-12-07 11:43:28"/>
    <s v="2023-12-10 11:43:28"/>
    <s v="2024-02-23 09:56:26"/>
    <x v="1360"/>
    <s v="2024-02-23 09:56:26"/>
    <s v="00:00"/>
    <s v="00:00:00"/>
    <x v="1481"/>
    <n v="0"/>
    <n v="1"/>
    <s v="SLA Violated"/>
    <s v=""/>
    <s v="eddy mihigo"/>
    <s v="eddymihigo@gmail.com"/>
  </r>
  <r>
    <n v="73571"/>
    <x v="1013"/>
    <s v="Closed"/>
    <s v="Low"/>
    <s v="Email"/>
    <x v="0"/>
    <x v="2"/>
    <s v="Customer Email Support"/>
    <s v="2023-12-07 11:45:14"/>
    <s v="2023-12-10 11:45:14"/>
    <s v="2024-02-23 09:56:26"/>
    <x v="1360"/>
    <s v="2024-02-23 09:56:26"/>
    <s v="00:00"/>
    <s v="00:00:00"/>
    <x v="1482"/>
    <n v="0"/>
    <n v="1"/>
    <s v="SLA Violated"/>
    <s v=""/>
    <s v="President C. A. Mokaya"/>
    <s v="presidentmokaya@gmail.com"/>
  </r>
  <r>
    <n v="73572"/>
    <x v="1009"/>
    <s v="Closed"/>
    <s v="Low"/>
    <s v="Email"/>
    <x v="0"/>
    <x v="2"/>
    <s v="Customer Email Support"/>
    <s v="2023-12-07 11:46:33"/>
    <s v="2023-12-10 11:46:33"/>
    <s v="2024-02-23 09:55:06"/>
    <x v="1361"/>
    <s v="2024-02-23 09:55:06"/>
    <s v="00:00"/>
    <s v="00:00:00"/>
    <x v="1483"/>
    <n v="0"/>
    <n v="1"/>
    <s v="SLA Violated"/>
    <s v=""/>
    <s v="Tebogo Harry"/>
    <s v="missharryt@gmail.com"/>
  </r>
  <r>
    <n v="73573"/>
    <x v="1014"/>
    <s v="Closed"/>
    <s v="Low"/>
    <s v="Email"/>
    <x v="0"/>
    <x v="9"/>
    <s v="Customer Email Support"/>
    <s v="2023-12-07 11:46:59"/>
    <s v="2023-12-10 11:46:59"/>
    <s v="2024-03-14 10:13:09"/>
    <x v="1362"/>
    <s v="2024-03-14 10:13:09"/>
    <s v="00:00"/>
    <s v="00:04:50"/>
    <x v="1484"/>
    <n v="1"/>
    <n v="1"/>
    <s v="SLA Violated"/>
    <s v="Within SLA"/>
    <s v="catherine barmao"/>
    <s v="catherinebarmao33@gmail.com"/>
  </r>
  <r>
    <n v="73574"/>
    <x v="1012"/>
    <s v="Closed"/>
    <s v="Low"/>
    <s v="Email"/>
    <x v="0"/>
    <x v="2"/>
    <s v="Customer Email Support"/>
    <s v="2023-12-07 11:47:58"/>
    <s v="2023-12-10 11:47:58"/>
    <s v="2024-02-23 09:55:06"/>
    <x v="1361"/>
    <s v="2024-02-23 09:55:06"/>
    <s v="00:00"/>
    <s v="00:00:00"/>
    <x v="1485"/>
    <n v="0"/>
    <n v="1"/>
    <s v="SLA Violated"/>
    <s v=""/>
    <s v="Loago Makosha"/>
    <s v="lfmakosha@gmail.com"/>
  </r>
  <r>
    <n v="73575"/>
    <x v="635"/>
    <s v="Closed"/>
    <s v="Low"/>
    <s v="Email"/>
    <x v="0"/>
    <x v="9"/>
    <s v="Customer Email Support"/>
    <s v="2023-12-07 11:53:32"/>
    <s v="2023-12-10 11:53:33"/>
    <s v="2024-03-14 10:12:34"/>
    <x v="1363"/>
    <s v="2024-03-14 10:12:34"/>
    <s v="00:00"/>
    <s v="00:00:00"/>
    <x v="1486"/>
    <n v="0"/>
    <n v="1"/>
    <s v="SLA Violated"/>
    <s v=""/>
    <s v="noreply"/>
    <s v="noreply@facebookmail.com"/>
  </r>
  <r>
    <n v="73577"/>
    <x v="1015"/>
    <s v="Closed"/>
    <s v="Low"/>
    <s v="Email"/>
    <x v="0"/>
    <x v="2"/>
    <s v="Customer Email Support"/>
    <s v="2023-12-07 11:55:26"/>
    <s v="2023-12-10 11:55:26"/>
    <s v="2024-02-23 09:55:06"/>
    <x v="1361"/>
    <s v="2024-02-23 09:55:06"/>
    <s v="00:00"/>
    <s v="00:00:00"/>
    <x v="1487"/>
    <n v="0"/>
    <n v="1"/>
    <s v="SLA Violated"/>
    <s v=""/>
    <s v="Michael Ondialla"/>
    <s v="mondialla@gmail.com"/>
  </r>
  <r>
    <n v="73578"/>
    <x v="1012"/>
    <s v="Closed"/>
    <s v="Low"/>
    <s v="Email"/>
    <x v="0"/>
    <x v="2"/>
    <s v="Customer Email Support"/>
    <s v="2023-12-07 11:56:57"/>
    <s v="2023-12-10 11:56:57"/>
    <s v="2024-02-23 09:55:06"/>
    <x v="1361"/>
    <s v="2024-02-23 09:55:06"/>
    <s v="00:00"/>
    <s v="00:00:00"/>
    <x v="1488"/>
    <n v="0"/>
    <n v="1"/>
    <s v="SLA Violated"/>
    <s v=""/>
    <s v="mokgabisa Gaobinelwe"/>
    <s v="bgaobinelw@gmail.com"/>
  </r>
  <r>
    <n v="73579"/>
    <x v="1016"/>
    <s v="Closed"/>
    <s v="Low"/>
    <s v="Email"/>
    <x v="0"/>
    <x v="2"/>
    <s v="Customer Email Support"/>
    <s v="2023-12-07 11:57:52"/>
    <s v="2023-12-10 11:57:52"/>
    <s v="2024-02-23 09:55:06"/>
    <x v="1361"/>
    <s v="2024-02-23 09:55:07"/>
    <s v="00:00"/>
    <s v="00:00:00"/>
    <x v="1489"/>
    <n v="0"/>
    <n v="1"/>
    <s v="SLA Violated"/>
    <s v=""/>
    <s v="Samuel Sejjaaka"/>
    <s v="sejjaaka@gmail.com"/>
  </r>
  <r>
    <n v="73580"/>
    <x v="1017"/>
    <s v="Closed"/>
    <s v="Low"/>
    <s v="Email"/>
    <x v="0"/>
    <x v="2"/>
    <s v="Customer Email Support"/>
    <s v="2023-12-07 11:58:19"/>
    <s v="2023-12-10 11:58:19"/>
    <s v="2024-02-23 09:55:07"/>
    <x v="1364"/>
    <s v="2024-02-23 09:55:07"/>
    <s v="00:00"/>
    <s v="00:00:00"/>
    <x v="1490"/>
    <n v="0"/>
    <n v="1"/>
    <s v="SLA Violated"/>
    <s v=""/>
    <s v="vera Ogolla"/>
    <s v="ogollavera@gmail.com"/>
  </r>
  <r>
    <n v="73581"/>
    <x v="1018"/>
    <s v="Closed"/>
    <s v="Low"/>
    <s v="Email"/>
    <x v="0"/>
    <x v="2"/>
    <s v="Customer Email Support"/>
    <s v="2023-12-07 12:00:25"/>
    <s v="2023-12-10 12:00:26"/>
    <s v="2024-02-23 09:55:07"/>
    <x v="1364"/>
    <s v="2024-02-23 09:55:07"/>
    <s v="00:00"/>
    <s v="00:00:00"/>
    <x v="1491"/>
    <n v="0"/>
    <n v="1"/>
    <s v="SLA Violated"/>
    <s v=""/>
    <s v="Benedict Mbulawa"/>
    <s v="benedict.o.mbulawa@gmail.com"/>
  </r>
  <r>
    <n v="73582"/>
    <x v="1012"/>
    <s v="Closed"/>
    <s v="Low"/>
    <s v="Email"/>
    <x v="0"/>
    <x v="2"/>
    <s v="Customer Email Support"/>
    <s v="2023-12-07 12:01:10"/>
    <s v="2023-12-10 12:01:10"/>
    <s v="2024-02-23 09:54:06"/>
    <x v="1365"/>
    <s v="2024-02-23 09:54:06"/>
    <s v="00:00"/>
    <s v="00:00:00"/>
    <x v="1492"/>
    <n v="0"/>
    <n v="1"/>
    <s v="SLA Violated"/>
    <s v=""/>
    <s v="Makarov Abotseng"/>
    <s v="mtabotseng@gmail.com"/>
  </r>
  <r>
    <n v="73584"/>
    <x v="1015"/>
    <s v="Closed"/>
    <s v="Low"/>
    <s v="Email"/>
    <x v="0"/>
    <x v="2"/>
    <s v="Customer Email Support"/>
    <s v="2023-12-07 12:02:29"/>
    <s v="2023-12-10 12:02:29"/>
    <s v="2024-02-23 09:54:06"/>
    <x v="1365"/>
    <s v="2024-02-23 09:54:06"/>
    <s v="00:00"/>
    <s v="00:00:00"/>
    <x v="1493"/>
    <n v="0"/>
    <n v="1"/>
    <s v="SLA Violated"/>
    <s v=""/>
    <s v="Benedettah Kariuki"/>
    <s v="bkariuki126@gmail.com"/>
  </r>
  <r>
    <n v="73585"/>
    <x v="941"/>
    <s v="Closed"/>
    <s v="Low"/>
    <s v="Email"/>
    <x v="0"/>
    <x v="2"/>
    <s v="Customer Email Support"/>
    <s v="2023-12-07 12:02:57"/>
    <s v="2023-12-10 12:02:57"/>
    <s v="2024-02-23 09:54:06"/>
    <x v="1365"/>
    <s v="2024-02-23 09:54:06"/>
    <s v="00:00"/>
    <s v="00:00:00"/>
    <x v="1494"/>
    <n v="0"/>
    <n v="1"/>
    <s v="SLA Violated"/>
    <s v=""/>
    <s v="Catherine Muraguri"/>
    <s v="catemuraguri@gmail.com"/>
  </r>
  <r>
    <n v="73586"/>
    <x v="1019"/>
    <s v="Closed"/>
    <s v="Low"/>
    <s v="Email"/>
    <x v="0"/>
    <x v="2"/>
    <s v="Customer Email Support"/>
    <s v="2023-12-07 12:03:43"/>
    <s v="2023-12-10 12:03:43"/>
    <s v="2024-02-23 09:54:06"/>
    <x v="1365"/>
    <s v="2024-02-23 09:54:06"/>
    <s v="00:00"/>
    <s v="00:00:00"/>
    <x v="1495"/>
    <n v="0"/>
    <n v="1"/>
    <s v="SLA Violated"/>
    <s v=""/>
    <s v="Gravic Community Services"/>
    <s v="rachaelg825@gmail.com"/>
  </r>
  <r>
    <n v="73588"/>
    <x v="1020"/>
    <s v="Closed"/>
    <s v="Low"/>
    <s v="Email"/>
    <x v="0"/>
    <x v="2"/>
    <s v="Customer Email Support"/>
    <s v="2023-12-07 12:04:36"/>
    <s v="2023-12-10 12:04:36"/>
    <s v="2024-02-23 09:54:06"/>
    <x v="1365"/>
    <s v="2024-02-23 09:54:06"/>
    <s v="00:00"/>
    <s v="00:00:00"/>
    <x v="1496"/>
    <n v="0"/>
    <n v="1"/>
    <s v="SLA Violated"/>
    <s v=""/>
    <s v="George Jones"/>
    <s v="g.mzeejones87@gmail.com"/>
  </r>
  <r>
    <n v="73590"/>
    <x v="1021"/>
    <s v="Closed"/>
    <s v="Low"/>
    <s v="Email"/>
    <x v="0"/>
    <x v="2"/>
    <s v="Customer Email Support"/>
    <s v="2023-12-07 12:09:04"/>
    <s v="2023-12-10 12:09:04"/>
    <s v="2024-02-23 09:53:12"/>
    <x v="1365"/>
    <s v="2024-02-23 09:54:07"/>
    <s v="00:00"/>
    <s v="00:00:00"/>
    <x v="1497"/>
    <n v="0"/>
    <n v="1"/>
    <s v="SLA Violated"/>
    <s v=""/>
    <s v="Uwm Denyse"/>
    <s v="udenyse250@gmail.com"/>
  </r>
  <r>
    <n v="73591"/>
    <x v="1021"/>
    <s v="Closed"/>
    <s v="Low"/>
    <s v="Email"/>
    <x v="0"/>
    <x v="3"/>
    <s v="Customer Email Support"/>
    <s v="2023-12-07 12:09:14"/>
    <s v="2023-12-10 12:09:14"/>
    <s v="2024-02-23 09:54:07"/>
    <x v="1366"/>
    <s v="2024-02-23 09:54:07"/>
    <s v="00:00"/>
    <s v="00:00:00"/>
    <x v="1498"/>
    <n v="0"/>
    <n v="1"/>
    <s v="SLA Violated"/>
    <s v=""/>
    <s v="oratile segaetsho Gaborone"/>
    <s v="gaboronepamela@gmail.com"/>
  </r>
  <r>
    <n v="73592"/>
    <x v="1022"/>
    <s v="Closed"/>
    <s v="Low"/>
    <s v="Email"/>
    <x v="0"/>
    <x v="2"/>
    <s v="Customer Email Support"/>
    <s v="2023-12-07 12:09:48"/>
    <s v="2023-12-10 12:09:48"/>
    <s v="2024-02-23 09:54:07"/>
    <x v="1366"/>
    <s v="2024-02-23 09:54:07"/>
    <s v="00:00"/>
    <s v="00:00:00"/>
    <x v="1499"/>
    <n v="0"/>
    <n v="1"/>
    <s v="SLA Violated"/>
    <s v=""/>
    <s v="Rashid Salim"/>
    <s v="rsalim240@gmail.com"/>
  </r>
  <r>
    <n v="73593"/>
    <x v="1015"/>
    <s v="Closed"/>
    <s v="Low"/>
    <s v="Email"/>
    <x v="0"/>
    <x v="2"/>
    <s v="Customer Email Support"/>
    <s v="2023-12-07 12:11:47"/>
    <s v="2023-12-10 12:11:47"/>
    <s v="2024-02-23 09:54:07"/>
    <x v="1366"/>
    <s v="2024-02-23 09:54:07"/>
    <s v="00:00"/>
    <s v="00:00:00"/>
    <x v="1500"/>
    <n v="0"/>
    <n v="1"/>
    <s v="SLA Violated"/>
    <s v=""/>
    <s v="Christine Mungai"/>
    <s v="chris@barazalab.com"/>
  </r>
  <r>
    <n v="73596"/>
    <x v="1023"/>
    <s v="Closed"/>
    <s v="Low"/>
    <s v="Email"/>
    <x v="0"/>
    <x v="0"/>
    <s v="Customer Email Support"/>
    <s v="2023-12-07 12:21:52"/>
    <s v="2023-12-10 12:21:52"/>
    <s v="2024-03-21 12:53:53"/>
    <x v="1367"/>
    <s v="2024-03-21 12:53:53"/>
    <s v="00:00"/>
    <s v="00:00:00"/>
    <x v="1501"/>
    <n v="0"/>
    <n v="1"/>
    <s v="SLA Violated"/>
    <s v=""/>
    <s v="JAMES KARIUKI"/>
    <s v="jameskariukimaina2024@gmail.com"/>
  </r>
  <r>
    <n v="73597"/>
    <x v="1010"/>
    <s v="Closed"/>
    <s v="Low"/>
    <s v="Email"/>
    <x v="0"/>
    <x v="2"/>
    <s v="Customer Email Support"/>
    <s v="2023-12-07 12:23:11"/>
    <s v="2023-12-10 12:23:11"/>
    <s v="2024-02-23 09:50:48"/>
    <x v="1368"/>
    <s v="2024-02-23 09:50:48"/>
    <s v="00:00"/>
    <s v="00:00:00"/>
    <x v="1502"/>
    <n v="0"/>
    <n v="1"/>
    <s v="SLA Violated"/>
    <s v=""/>
    <s v="Eng. Benson Mlambo Mwakina, HSC"/>
    <s v="bmwakina@gmail.com"/>
  </r>
  <r>
    <n v="73598"/>
    <x v="1024"/>
    <s v="Closed"/>
    <s v="Low"/>
    <s v="Email"/>
    <x v="0"/>
    <x v="2"/>
    <s v="Customer Email Support"/>
    <s v="2023-12-07 12:25:20"/>
    <s v="2023-12-10 12:25:20"/>
    <s v="2024-02-23 09:48:37"/>
    <x v="1369"/>
    <s v="2024-02-23 09:48:37"/>
    <s v="00:00"/>
    <s v="00:00:00"/>
    <x v="1503"/>
    <n v="0"/>
    <n v="1"/>
    <s v="SLA Violated"/>
    <s v=""/>
    <s v="Samuel A."/>
    <s v="niran.samuel@gmail.com"/>
  </r>
  <r>
    <n v="73599"/>
    <x v="1015"/>
    <s v="Closed"/>
    <s v="Low"/>
    <s v="Email"/>
    <x v="0"/>
    <x v="2"/>
    <s v="Customer Email Support"/>
    <s v="2023-12-07 12:27:41"/>
    <s v="2023-12-10 12:27:41"/>
    <s v="2024-02-23 09:48:37"/>
    <x v="1369"/>
    <s v="2024-02-23 09:48:37"/>
    <s v="00:00"/>
    <s v="00:00:00"/>
    <x v="1504"/>
    <n v="0"/>
    <n v="1"/>
    <s v="SLA Violated"/>
    <s v=""/>
    <s v="Evans Owour"/>
    <s v="evans.owour@jambojet.com"/>
  </r>
  <r>
    <n v="73600"/>
    <x v="1015"/>
    <s v="Closed"/>
    <s v="Low"/>
    <s v="Email"/>
    <x v="0"/>
    <x v="2"/>
    <s v="Customer Email Support"/>
    <s v="2023-12-07 12:28:37"/>
    <s v="2023-12-10 12:28:37"/>
    <s v="2024-02-23 09:48:20"/>
    <x v="1370"/>
    <s v="2024-02-23 09:48:20"/>
    <s v="00:00"/>
    <s v="00:00:00"/>
    <x v="1505"/>
    <n v="0"/>
    <n v="1"/>
    <s v="SLA Violated"/>
    <s v=""/>
    <s v="Bethwell Omondi"/>
    <s v="bethwellomondi27@gmail.com"/>
  </r>
  <r>
    <n v="73601"/>
    <x v="1025"/>
    <s v="Closed"/>
    <s v="Low"/>
    <s v="Email"/>
    <x v="0"/>
    <x v="2"/>
    <s v="Customer Email Support"/>
    <s v="2023-12-07 12:28:44"/>
    <s v="2023-12-10 12:28:44"/>
    <s v="2024-02-23 09:47:07"/>
    <x v="564"/>
    <s v="2024-02-23 09:47:07"/>
    <s v="00:00"/>
    <s v="00:00:00"/>
    <x v="1506"/>
    <n v="0"/>
    <n v="1"/>
    <s v="SLA Violated"/>
    <s v=""/>
    <s v="Bethwell Omondi"/>
    <s v="bethwellomondi27@gmail.com"/>
  </r>
  <r>
    <n v="73602"/>
    <x v="1015"/>
    <s v="Closed"/>
    <s v="Low"/>
    <s v="Email"/>
    <x v="0"/>
    <x v="2"/>
    <s v="Customer Email Support"/>
    <s v="2023-12-07 12:28:49"/>
    <s v="2023-12-10 12:28:49"/>
    <s v="2024-02-23 09:47:07"/>
    <x v="564"/>
    <s v="2024-02-23 09:47:07"/>
    <s v="00:00"/>
    <s v="00:00:00"/>
    <x v="1507"/>
    <n v="0"/>
    <n v="1"/>
    <s v="SLA Violated"/>
    <s v=""/>
    <s v="Bethwell Omondi"/>
    <s v="bethwellomondi27@gmail.com"/>
  </r>
  <r>
    <n v="73604"/>
    <x v="1012"/>
    <s v="Closed"/>
    <s v="Low"/>
    <s v="Email"/>
    <x v="0"/>
    <x v="2"/>
    <s v="Customer Email Support"/>
    <s v="2023-12-07 12:31:45"/>
    <s v="2023-12-10 12:31:45"/>
    <s v="2024-02-23 09:47:07"/>
    <x v="564"/>
    <s v="2024-02-23 09:47:07"/>
    <s v="00:00"/>
    <s v="00:00:00"/>
    <x v="1508"/>
    <n v="0"/>
    <n v="1"/>
    <s v="SLA Violated"/>
    <s v=""/>
    <s v="Boago Obotsang"/>
    <s v="boagoobotsang@gmail.com"/>
  </r>
  <r>
    <n v="73605"/>
    <x v="1016"/>
    <s v="Closed"/>
    <s v="Low"/>
    <s v="Email"/>
    <x v="0"/>
    <x v="2"/>
    <s v="Customer Email Support"/>
    <s v="2023-12-07 12:32:29"/>
    <s v="2023-12-10 12:32:29"/>
    <s v="2024-02-23 09:50:48"/>
    <x v="1368"/>
    <s v="2024-02-23 09:50:48"/>
    <s v="00:00"/>
    <s v="00:00:00"/>
    <x v="1509"/>
    <n v="0"/>
    <n v="1"/>
    <s v="SLA Violated"/>
    <s v=""/>
    <s v="Karyn Caplan"/>
    <s v="karyncaplan@gmail.com"/>
  </r>
  <r>
    <n v="73606"/>
    <x v="1013"/>
    <s v="Closed"/>
    <s v="Low"/>
    <s v="Email"/>
    <x v="0"/>
    <x v="2"/>
    <s v="Customer Email Support"/>
    <s v="2023-12-07 12:34:03"/>
    <s v="2023-12-10 12:34:03"/>
    <s v="2024-02-23 09:50:48"/>
    <x v="1368"/>
    <s v="2024-02-23 09:50:48"/>
    <s v="00:00"/>
    <s v="00:00:00"/>
    <x v="1510"/>
    <n v="0"/>
    <n v="1"/>
    <s v="SLA Violated"/>
    <s v=""/>
    <s v="KATOMBOZI BRIAN"/>
    <s v="brianuwahereza23@gmail.com"/>
  </r>
  <r>
    <n v="73607"/>
    <x v="1015"/>
    <s v="Closed"/>
    <s v="Low"/>
    <s v="Email"/>
    <x v="0"/>
    <x v="2"/>
    <s v="Customer Email Support"/>
    <s v="2023-12-07 12:35:25"/>
    <s v="2023-12-10 12:35:25"/>
    <s v="2024-02-23 09:50:48"/>
    <x v="1368"/>
    <s v="2024-02-23 09:50:48"/>
    <s v="00:00"/>
    <s v="00:00:00"/>
    <x v="1511"/>
    <n v="0"/>
    <n v="1"/>
    <s v="SLA Violated"/>
    <s v=""/>
    <s v="Eric Onchonga"/>
    <s v="eric@irri-hub.com"/>
  </r>
  <r>
    <n v="73609"/>
    <x v="1026"/>
    <s v="Closed"/>
    <s v="Low"/>
    <s v="Email"/>
    <x v="0"/>
    <x v="2"/>
    <s v="Customer Email Support"/>
    <s v="2023-12-07 12:46:30"/>
    <s v="2023-12-10 12:46:30"/>
    <s v="2024-02-23 09:50:48"/>
    <x v="1368"/>
    <s v="2024-02-23 09:50:49"/>
    <s v="00:00"/>
    <s v="00:00:00"/>
    <x v="1512"/>
    <n v="0"/>
    <n v="1"/>
    <s v="SLA Violated"/>
    <s v=""/>
    <s v="Joshua omosa"/>
    <s v="jomosa2007@gmail.com"/>
  </r>
  <r>
    <n v="73610"/>
    <x v="1027"/>
    <s v="Closed"/>
    <s v="Low"/>
    <s v="Email"/>
    <x v="0"/>
    <x v="9"/>
    <s v="Customer Email Support"/>
    <s v="2023-12-07 12:50:40"/>
    <s v="2023-12-10 12:50:40"/>
    <s v="2024-03-14 10:11:19"/>
    <x v="1371"/>
    <s v="2024-03-14 10:11:19"/>
    <s v="00:00"/>
    <s v="00:00:00"/>
    <x v="1513"/>
    <n v="0"/>
    <n v="1"/>
    <s v="SLA Violated"/>
    <s v=""/>
    <s v="Info"/>
    <s v="info@candrgroup.co.ke"/>
  </r>
  <r>
    <n v="73611"/>
    <x v="1013"/>
    <s v="Closed"/>
    <s v="Low"/>
    <s v="Email"/>
    <x v="0"/>
    <x v="2"/>
    <s v="Customer Email Support"/>
    <s v="2023-12-07 12:50:57"/>
    <s v="2023-12-10 12:50:57"/>
    <s v="2024-02-23 09:50:49"/>
    <x v="1372"/>
    <s v="2024-02-23 09:50:49"/>
    <s v="00:00"/>
    <s v="00:00:00"/>
    <x v="1514"/>
    <n v="0"/>
    <n v="1"/>
    <s v="SLA Violated"/>
    <s v=""/>
    <s v="Omulangira Faridi Lwasa"/>
    <s v="faridilwasa@gmail.com"/>
  </r>
  <r>
    <n v="73613"/>
    <x v="1028"/>
    <s v="Closed"/>
    <s v="Low"/>
    <s v="Email"/>
    <x v="0"/>
    <x v="9"/>
    <s v="Customer Email Support"/>
    <s v="2023-12-07 12:52:34"/>
    <s v="2023-12-10 12:52:34"/>
    <s v="2024-03-14 10:08:07"/>
    <x v="1373"/>
    <s v="2024-03-14 10:08:07"/>
    <s v="00:00"/>
    <s v="582:15:28"/>
    <x v="1515"/>
    <n v="1"/>
    <n v="1"/>
    <s v="SLA Violated"/>
    <s v="Within SLA"/>
    <s v="joseph ndungu"/>
    <s v="josendungu1944@gmail.com"/>
  </r>
  <r>
    <n v="73614"/>
    <x v="949"/>
    <s v="Closed"/>
    <s v="Low"/>
    <s v="Email"/>
    <x v="0"/>
    <x v="2"/>
    <s v="Customer Email Support"/>
    <s v="2023-12-07 12:52:55"/>
    <s v="2023-12-10 12:52:55"/>
    <s v="2024-02-23 09:50:49"/>
    <x v="1372"/>
    <s v="2024-02-23 09:50:49"/>
    <s v="00:00"/>
    <s v="00:00:00"/>
    <x v="1516"/>
    <n v="0"/>
    <n v="1"/>
    <s v="SLA Violated"/>
    <s v=""/>
    <s v="Joseph Mwaniki"/>
    <s v="josephmwaniki650@gmail.com"/>
  </r>
  <r>
    <n v="73617"/>
    <x v="1017"/>
    <s v="Closed"/>
    <s v="Low"/>
    <s v="Email"/>
    <x v="0"/>
    <x v="2"/>
    <s v="Customer Email Support"/>
    <s v="2023-12-07 13:01:13"/>
    <s v="2023-12-10 13:01:13"/>
    <s v="2024-02-23 09:50:49"/>
    <x v="1372"/>
    <s v="2024-02-23 09:50:49"/>
    <s v="00:00"/>
    <s v="00:00:00"/>
    <x v="1517"/>
    <n v="0"/>
    <n v="1"/>
    <s v="SLA Violated"/>
    <s v=""/>
    <s v="SUSTAINABLE FUTURES AFRICA FOUNDATION"/>
    <s v="sfafricafoundation@gmail.com"/>
  </r>
  <r>
    <n v="73619"/>
    <x v="1029"/>
    <s v="Closed"/>
    <s v="Low"/>
    <s v="Email"/>
    <x v="0"/>
    <x v="8"/>
    <s v="Customer Email Support"/>
    <s v="2023-12-07 13:01:42"/>
    <s v="2023-12-10 13:01:42"/>
    <s v="2024-03-13 12:22:28"/>
    <x v="1374"/>
    <s v="2024-03-13 12:22:29"/>
    <s v="00:00"/>
    <s v="575:20:37"/>
    <x v="1518"/>
    <n v="1"/>
    <n v="1"/>
    <s v="SLA Violated"/>
    <s v="Within SLA"/>
    <s v="shima shah"/>
    <s v="shima.shah@hotmail.com"/>
  </r>
  <r>
    <n v="73621"/>
    <x v="1015"/>
    <s v="Closed"/>
    <s v="Low"/>
    <s v="Email"/>
    <x v="0"/>
    <x v="2"/>
    <s v="Customer Email Support"/>
    <s v="2023-12-07 13:06:23"/>
    <s v="2023-12-10 13:06:23"/>
    <s v="2024-02-23 09:46:40"/>
    <x v="1375"/>
    <s v="2024-02-23 09:46:40"/>
    <s v="00:00"/>
    <s v="00:00:00"/>
    <x v="1519"/>
    <n v="0"/>
    <n v="1"/>
    <s v="SLA Violated"/>
    <s v=""/>
    <s v="Loice kamau"/>
    <s v="loicekam66@gmail.com"/>
  </r>
  <r>
    <n v="73625"/>
    <x v="1015"/>
    <s v="Closed"/>
    <s v="Low"/>
    <s v="Email"/>
    <x v="0"/>
    <x v="2"/>
    <s v="Customer Email Support"/>
    <s v="2023-12-07 13:21:28"/>
    <s v="2023-12-10 13:21:28"/>
    <s v="2024-02-23 09:46:40"/>
    <x v="1375"/>
    <s v="2024-02-23 09:46:40"/>
    <s v="00:00"/>
    <s v="00:00:00"/>
    <x v="1520"/>
    <n v="0"/>
    <n v="1"/>
    <s v="SLA Violated"/>
    <s v=""/>
    <s v="MUSEKENYA LESHAO ISAAC"/>
    <s v="leshaoisaac@students.uonbi.ac.ke"/>
  </r>
  <r>
    <n v="73626"/>
    <x v="1009"/>
    <s v="Closed"/>
    <s v="Low"/>
    <s v="Email"/>
    <x v="0"/>
    <x v="2"/>
    <s v="Customer Email Support"/>
    <s v="2023-12-07 13:22:33"/>
    <s v="2023-12-10 13:22:33"/>
    <s v="2024-02-23 09:46:40"/>
    <x v="1375"/>
    <s v="2024-02-23 09:46:40"/>
    <s v="00:00"/>
    <s v="00:00:00"/>
    <x v="1521"/>
    <n v="0"/>
    <n v="1"/>
    <s v="SLA Violated"/>
    <s v=""/>
    <s v="Benson Wangila"/>
    <s v="bensonwangila.bw@gmail.com"/>
  </r>
  <r>
    <n v="73629"/>
    <x v="1012"/>
    <s v="Closed"/>
    <s v="Low"/>
    <s v="Email"/>
    <x v="0"/>
    <x v="2"/>
    <s v="Customer Email Support"/>
    <s v="2023-12-07 13:27:39"/>
    <s v="2023-12-10 13:27:39"/>
    <s v="2024-02-23 09:46:40"/>
    <x v="1375"/>
    <s v="2024-02-23 09:46:41"/>
    <s v="00:00"/>
    <s v="00:00:00"/>
    <x v="1522"/>
    <n v="0"/>
    <n v="1"/>
    <s v="SLA Violated"/>
    <s v=""/>
    <s v="Laone Rankoa"/>
    <s v="laoneramotsepu@gmail.com"/>
  </r>
  <r>
    <n v="73630"/>
    <x v="1030"/>
    <s v="Closed"/>
    <s v="Low"/>
    <s v="Email"/>
    <x v="0"/>
    <x v="9"/>
    <s v="Customer Email Support"/>
    <s v="2023-12-07 13:28:36"/>
    <s v="2023-12-10 13:28:36"/>
    <s v="2024-03-14 09:49:32"/>
    <x v="1376"/>
    <s v="2024-03-14 09:49:33"/>
    <s v="00:00"/>
    <s v="581:20:49"/>
    <x v="1523"/>
    <n v="1"/>
    <n v="1"/>
    <s v="SLA Violated"/>
    <s v="Within SLA"/>
    <s v="michael macharia"/>
    <s v="michaelmacharia427@gmail.com"/>
  </r>
  <r>
    <n v="73631"/>
    <x v="1015"/>
    <s v="Closed"/>
    <s v="Low"/>
    <s v="Email"/>
    <x v="0"/>
    <x v="2"/>
    <s v="Customer Email Support"/>
    <s v="2023-12-07 13:28:51"/>
    <s v="2023-12-10 13:28:51"/>
    <s v="2024-02-23 09:46:41"/>
    <x v="1377"/>
    <s v="2024-02-23 09:46:41"/>
    <s v="00:00"/>
    <s v="00:00:00"/>
    <x v="1524"/>
    <n v="0"/>
    <n v="1"/>
    <s v="SLA Violated"/>
    <s v=""/>
    <s v="Becky Zadok Baruk Mugisha"/>
    <s v="kabugo.becky@gmail.com"/>
  </r>
  <r>
    <n v="73632"/>
    <x v="1003"/>
    <s v="Closed"/>
    <s v="Low"/>
    <s v="Email"/>
    <x v="0"/>
    <x v="1"/>
    <s v="Customer Email Support"/>
    <s v="2023-12-07 13:35:36"/>
    <s v="2023-12-10 13:35:36"/>
    <s v="2023-12-14 15:00:59"/>
    <x v="1378"/>
    <s v="2023-12-14 15:00:59"/>
    <s v="00:00"/>
    <s v="19:01:00"/>
    <x v="1525"/>
    <n v="1"/>
    <n v="1"/>
    <s v="SLA Violated"/>
    <s v="Within SLA"/>
    <s v="Wakesho Ngarera"/>
    <s v="wakeshonga@gmail.com"/>
  </r>
  <r>
    <n v="73633"/>
    <x v="1015"/>
    <s v="Closed"/>
    <s v="Low"/>
    <s v="Email"/>
    <x v="0"/>
    <x v="2"/>
    <s v="Customer Email Support"/>
    <s v="2023-12-07 13:36:44"/>
    <s v="2023-12-10 13:36:44"/>
    <s v="2024-02-23 09:46:41"/>
    <x v="1377"/>
    <s v="2024-02-23 09:46:41"/>
    <s v="00:00"/>
    <s v="00:00:00"/>
    <x v="1526"/>
    <n v="0"/>
    <n v="1"/>
    <s v="SLA Violated"/>
    <s v=""/>
    <s v="shillah Ukumbini salim"/>
    <s v="ukumbini24@gmail.com"/>
  </r>
  <r>
    <n v="73636"/>
    <x v="975"/>
    <s v="Closed"/>
    <s v="Low"/>
    <s v="Email"/>
    <x v="0"/>
    <x v="2"/>
    <s v="Customer Email Support"/>
    <s v="2023-12-07 13:39:12"/>
    <s v="2023-12-10 13:39:12"/>
    <s v="2024-02-23 09:46:41"/>
    <x v="1377"/>
    <s v="2024-02-23 09:46:41"/>
    <s v="00:00"/>
    <s v="00:00:00"/>
    <x v="1527"/>
    <n v="0"/>
    <n v="1"/>
    <s v="SLA Violated"/>
    <s v=""/>
    <s v="Shadrack Muya"/>
    <s v="smuvui@gmail.com"/>
  </r>
  <r>
    <n v="73638"/>
    <x v="977"/>
    <s v="Closed"/>
    <s v="Low"/>
    <s v="Email"/>
    <x v="0"/>
    <x v="2"/>
    <s v="Customer Email Support"/>
    <s v="2023-12-07 13:46:10"/>
    <s v="2023-12-10 13:46:10"/>
    <s v="2024-02-23 09:46:41"/>
    <x v="1377"/>
    <s v="2024-02-23 09:46:41"/>
    <s v="00:00"/>
    <s v="00:00:00"/>
    <x v="1528"/>
    <n v="0"/>
    <n v="1"/>
    <s v="SLA Violated"/>
    <s v=""/>
    <s v="Robert Karanja"/>
    <s v="rckaranja@gmail.com"/>
  </r>
  <r>
    <n v="73640"/>
    <x v="1013"/>
    <s v="Closed"/>
    <s v="Low"/>
    <s v="Email"/>
    <x v="0"/>
    <x v="2"/>
    <s v="Customer Email Support"/>
    <s v="2023-12-07 13:50:52"/>
    <s v="2023-12-10 13:50:52"/>
    <s v="2024-02-23 09:46:41"/>
    <x v="1377"/>
    <s v="2024-02-23 09:46:41"/>
    <s v="00:00"/>
    <s v="00:00:00"/>
    <x v="1529"/>
    <n v="0"/>
    <n v="1"/>
    <s v="SLA Violated"/>
    <s v=""/>
    <s v="Lusike Wasilwa"/>
    <s v="lwasilwa@gmail.com"/>
  </r>
  <r>
    <n v="73641"/>
    <x v="1025"/>
    <s v="Closed"/>
    <s v="Low"/>
    <s v="Email"/>
    <x v="0"/>
    <x v="2"/>
    <s v="Customer Email Support"/>
    <s v="2023-12-07 13:59:29"/>
    <s v="2023-12-10 13:59:29"/>
    <s v="2024-02-23 09:46:41"/>
    <x v="1377"/>
    <s v="2024-02-23 09:46:42"/>
    <s v="00:00"/>
    <s v="00:00:00"/>
    <x v="1530"/>
    <n v="0"/>
    <n v="1"/>
    <s v="SLA Violated"/>
    <s v=""/>
    <s v="Justoh Mogesh"/>
    <s v="kinangajustine1994@gmail.com"/>
  </r>
  <r>
    <n v="73642"/>
    <x v="1021"/>
    <s v="Closed"/>
    <s v="Low"/>
    <s v="Email"/>
    <x v="0"/>
    <x v="2"/>
    <s v="Customer Email Support"/>
    <s v="2023-12-07 13:59:51"/>
    <s v="2023-12-10 13:59:51"/>
    <s v="2024-02-23 09:46:42"/>
    <x v="1379"/>
    <s v="2024-02-23 09:46:42"/>
    <s v="00:00"/>
    <s v="00:00:00"/>
    <x v="1531"/>
    <n v="0"/>
    <n v="1"/>
    <s v="SLA Violated"/>
    <s v=""/>
    <s v="Naima Tseladikae"/>
    <s v="naimah.naledi@gmail.com"/>
  </r>
  <r>
    <n v="73644"/>
    <x v="18"/>
    <s v="Closed"/>
    <s v="Low"/>
    <s v="Email"/>
    <x v="0"/>
    <x v="9"/>
    <s v="Customer Email Support"/>
    <s v="2023-12-07 14:08:25"/>
    <s v="2023-12-10 14:08:25"/>
    <s v="2024-03-14 09:46:13"/>
    <x v="1380"/>
    <s v="2024-03-14 09:46:13"/>
    <s v="00:00"/>
    <s v="580:37:41"/>
    <x v="1532"/>
    <n v="1"/>
    <n v="1"/>
    <s v="SLA Violated"/>
    <s v="Within SLA"/>
    <s v="Charles Kimutai Langat"/>
    <s v="ckimutai@uonbi.ac.ke"/>
  </r>
  <r>
    <n v="73646"/>
    <x v="18"/>
    <s v="Closed"/>
    <s v="Low"/>
    <s v="Email"/>
    <x v="0"/>
    <x v="9"/>
    <s v="Customer Email Support"/>
    <s v="2023-12-07 14:11:00"/>
    <s v="2023-12-10 14:11:00"/>
    <s v="2024-03-14 09:46:52"/>
    <x v="1381"/>
    <s v="2024-03-14 09:46:52"/>
    <s v="00:00"/>
    <s v="00:00:00"/>
    <x v="1533"/>
    <n v="0"/>
    <n v="1"/>
    <s v="SLA Violated"/>
    <s v=""/>
    <s v="Moses Githaiga"/>
    <s v="moses2gke@gmail.com"/>
  </r>
  <r>
    <n v="73647"/>
    <x v="1015"/>
    <s v="Closed"/>
    <s v="Low"/>
    <s v="Email"/>
    <x v="0"/>
    <x v="2"/>
    <s v="Customer Email Support"/>
    <s v="2023-12-07 14:13:19"/>
    <s v="2023-12-10 14:13:19"/>
    <s v="2024-02-23 09:46:42"/>
    <x v="1379"/>
    <s v="2024-02-23 09:46:42"/>
    <s v="00:00"/>
    <s v="00:00:00"/>
    <x v="1534"/>
    <n v="0"/>
    <n v="1"/>
    <s v="SLA Violated"/>
    <s v=""/>
    <s v="SAGAM COMMUNITY HOSPITAL"/>
    <s v="sagamcommunityhospital@gmail.com"/>
  </r>
  <r>
    <n v="73648"/>
    <x v="975"/>
    <s v="Closed"/>
    <s v="Low"/>
    <s v="Email"/>
    <x v="0"/>
    <x v="2"/>
    <s v="Customer Email Support"/>
    <s v="2023-12-07 14:13:20"/>
    <s v="2023-12-10 14:13:21"/>
    <s v="2024-02-23 09:45:00"/>
    <x v="1382"/>
    <s v="2024-02-23 09:45:00"/>
    <s v="00:00"/>
    <s v="00:00:00"/>
    <x v="1535"/>
    <n v="0"/>
    <n v="1"/>
    <s v="SLA Violated"/>
    <s v=""/>
    <s v="JOSHUA OUMA"/>
    <s v="oumajao05@gmail.com"/>
  </r>
  <r>
    <n v="73650"/>
    <x v="1017"/>
    <s v="Closed"/>
    <s v="Low"/>
    <s v="Email"/>
    <x v="0"/>
    <x v="2"/>
    <s v="Customer Email Support"/>
    <s v="2023-12-07 14:19:36"/>
    <s v="2023-12-10 14:19:36"/>
    <s v="2024-02-23 09:45:00"/>
    <x v="1382"/>
    <s v="2024-02-23 09:45:00"/>
    <s v="00:00"/>
    <s v="00:00:00"/>
    <x v="1536"/>
    <n v="0"/>
    <n v="1"/>
    <s v="SLA Violated"/>
    <s v=""/>
    <s v="Naledi Tebele"/>
    <s v="n.tebele345@gmail.com"/>
  </r>
  <r>
    <n v="73651"/>
    <x v="1031"/>
    <s v="Closed"/>
    <s v="Low"/>
    <s v="Email"/>
    <x v="0"/>
    <x v="9"/>
    <s v="Customer Email Support"/>
    <s v="2023-12-07 14:25:31"/>
    <s v="2023-12-10 14:25:31"/>
    <s v="2024-03-14 09:40:32"/>
    <x v="1383"/>
    <s v="2024-03-14 09:40:32"/>
    <s v="00:00"/>
    <s v="580:14:57"/>
    <x v="1537"/>
    <n v="1"/>
    <n v="1"/>
    <s v="SLA Violated"/>
    <s v="Within SLA"/>
    <s v="Lloyd Wahome"/>
    <s v="wahomes3@gmail.com"/>
  </r>
  <r>
    <n v="73653"/>
    <x v="975"/>
    <s v="Closed"/>
    <s v="Low"/>
    <s v="Email"/>
    <x v="0"/>
    <x v="2"/>
    <s v="Customer Email Support"/>
    <s v="2023-12-07 14:29:23"/>
    <s v="2023-12-10 14:29:23"/>
    <s v="2024-02-23 09:45:00"/>
    <x v="1382"/>
    <s v="2024-02-23 09:45:00"/>
    <s v="00:00"/>
    <s v="00:00:00"/>
    <x v="1538"/>
    <n v="0"/>
    <n v="1"/>
    <s v="SLA Violated"/>
    <s v=""/>
    <s v="Catherine Ireri"/>
    <s v="catherine.ireri@gmail.com"/>
  </r>
  <r>
    <n v="73656"/>
    <x v="1015"/>
    <s v="Closed"/>
    <s v="Low"/>
    <s v="Email"/>
    <x v="0"/>
    <x v="2"/>
    <s v="Customer Email Support"/>
    <s v="2023-12-07 14:36:30"/>
    <s v="2023-12-10 14:36:30"/>
    <s v="2024-02-23 09:45:00"/>
    <x v="1382"/>
    <s v="2024-02-23 09:45:01"/>
    <s v="00:00"/>
    <s v="00:00:00"/>
    <x v="1539"/>
    <n v="0"/>
    <n v="1"/>
    <s v="SLA Violated"/>
    <s v=""/>
    <s v="nyangolog"/>
    <s v="nyangolog@gmail.com"/>
  </r>
  <r>
    <n v="73658"/>
    <x v="1032"/>
    <s v="Closed"/>
    <s v="Low"/>
    <s v="Email"/>
    <x v="0"/>
    <x v="2"/>
    <s v="Customer Email Support"/>
    <s v="2023-12-07 14:47:14"/>
    <s v="2023-12-10 14:47:14"/>
    <s v="2023-12-14 09:04:26"/>
    <x v="1384"/>
    <s v="2023-12-14 09:04:27"/>
    <s v="00:00"/>
    <s v="21:28:44"/>
    <x v="1540"/>
    <n v="1"/>
    <n v="2"/>
    <s v="SLA Violated"/>
    <s v="Within SLA"/>
    <s v="paul wairagu"/>
    <s v="wairagu8575990@gmail.com"/>
  </r>
  <r>
    <n v="73660"/>
    <x v="1033"/>
    <s v="Closed"/>
    <s v="Low"/>
    <s v="Email"/>
    <x v="0"/>
    <x v="9"/>
    <s v="Customer Email Support"/>
    <s v="2023-12-07 14:50:31"/>
    <s v="2023-12-10 14:50:31"/>
    <s v="2024-03-14 09:15:54"/>
    <x v="1385"/>
    <s v="2024-03-14 09:15:54"/>
    <s v="00:00"/>
    <s v="579:25:13"/>
    <x v="1541"/>
    <n v="1"/>
    <n v="1"/>
    <s v="SLA Violated"/>
    <s v="Within SLA"/>
    <s v="Timcraft73"/>
    <s v="timcraft73@yahoo.com"/>
  </r>
  <r>
    <n v="73662"/>
    <x v="1034"/>
    <s v="Closed"/>
    <s v="Low"/>
    <s v="Email"/>
    <x v="0"/>
    <x v="2"/>
    <s v="Customer Email Support"/>
    <s v="2023-12-07 15:02:04"/>
    <s v="2023-12-10 15:02:04"/>
    <s v="2024-02-23 09:45:01"/>
    <x v="1386"/>
    <s v="2024-02-23 09:45:01"/>
    <s v="00:00"/>
    <s v="00:00:00"/>
    <x v="1542"/>
    <n v="0"/>
    <n v="1"/>
    <s v="SLA Violated"/>
    <s v=""/>
    <s v="Nancy Okalo"/>
    <s v="nancyokalo@gmail.com"/>
  </r>
  <r>
    <n v="73665"/>
    <x v="977"/>
    <s v="Closed"/>
    <s v="Low"/>
    <s v="Email"/>
    <x v="0"/>
    <x v="2"/>
    <s v="Customer Email Support"/>
    <s v="2023-12-07 15:05:55"/>
    <s v="2023-12-10 15:05:55"/>
    <s v="2024-02-23 09:45:01"/>
    <x v="1386"/>
    <s v="2024-02-23 09:45:01"/>
    <s v="00:00"/>
    <s v="00:00:00"/>
    <x v="1543"/>
    <n v="0"/>
    <n v="1"/>
    <s v="SLA Violated"/>
    <s v=""/>
    <s v="shaila mf"/>
    <s v="smaulfish@gmail.com"/>
  </r>
  <r>
    <n v="73668"/>
    <x v="1035"/>
    <s v="Closed"/>
    <s v="Low"/>
    <s v="Email"/>
    <x v="0"/>
    <x v="2"/>
    <s v="Customer Email Support"/>
    <s v="2023-12-07 15:11:34"/>
    <s v="2023-12-10 15:11:34"/>
    <s v="2024-02-23 09:45:01"/>
    <x v="1386"/>
    <s v="2024-02-23 09:45:01"/>
    <s v="00:00"/>
    <s v="00:00:00"/>
    <x v="1544"/>
    <n v="0"/>
    <n v="1"/>
    <s v="SLA Violated"/>
    <s v=""/>
    <s v="Wachira Githinji"/>
    <s v="wachgithinji@gmail.com"/>
  </r>
  <r>
    <n v="73669"/>
    <x v="1036"/>
    <s v="Closed"/>
    <s v="Low"/>
    <s v="Email"/>
    <x v="0"/>
    <x v="2"/>
    <s v="Customer Email Support"/>
    <s v="2023-12-07 15:11:39"/>
    <s v="2023-12-10 15:11:39"/>
    <s v="2024-02-23 09:45:01"/>
    <x v="1386"/>
    <s v="2024-02-23 09:45:01"/>
    <s v="00:00"/>
    <s v="00:00:00"/>
    <x v="1545"/>
    <n v="0"/>
    <n v="1"/>
    <s v="SLA Violated"/>
    <s v=""/>
    <s v="Wachira Githinji"/>
    <s v="wachgithinji@gmail.com"/>
  </r>
  <r>
    <n v="73670"/>
    <x v="18"/>
    <s v="Closed"/>
    <s v="Low"/>
    <s v="Email"/>
    <x v="0"/>
    <x v="9"/>
    <s v="Customer Email Support"/>
    <s v="2023-12-07 15:17:21"/>
    <s v="2023-12-10 15:17:21"/>
    <s v="2024-03-14 08:43:52"/>
    <x v="1387"/>
    <s v="2024-03-14 08:43:52"/>
    <s v="00:00"/>
    <s v="578:26:23"/>
    <x v="1546"/>
    <n v="1"/>
    <n v="1"/>
    <s v="SLA Violated"/>
    <s v="Within SLA"/>
    <s v="catherine barmao"/>
    <s v="catherinebarmao33@gmail.com"/>
  </r>
  <r>
    <n v="73671"/>
    <x v="18"/>
    <s v="Closed"/>
    <s v="Low"/>
    <s v="Email"/>
    <x v="0"/>
    <x v="9"/>
    <s v="Customer Email Support"/>
    <s v="2023-12-07 15:17:50"/>
    <s v="2023-12-10 15:17:50"/>
    <s v="2024-03-14 08:44:06"/>
    <x v="1388"/>
    <s v="2024-03-14 08:44:06"/>
    <s v="00:00"/>
    <s v="00:00:00"/>
    <x v="1547"/>
    <n v="0"/>
    <n v="1"/>
    <s v="SLA Violated"/>
    <s v=""/>
    <s v="catherine barmao"/>
    <s v="catherinebarmao33@gmail.com"/>
  </r>
  <r>
    <n v="73672"/>
    <x v="1012"/>
    <s v="Closed"/>
    <s v="Low"/>
    <s v="Email"/>
    <x v="0"/>
    <x v="2"/>
    <s v="Customer Email Support"/>
    <s v="2023-12-07 15:22:21"/>
    <s v="2023-12-10 15:22:21"/>
    <s v="2024-02-23 09:45:01"/>
    <x v="1386"/>
    <s v="2024-02-23 09:45:01"/>
    <s v="00:00"/>
    <s v="00:00:00"/>
    <x v="1548"/>
    <n v="0"/>
    <n v="1"/>
    <s v="SLA Violated"/>
    <s v=""/>
    <s v="Lebogang Babotsi"/>
    <s v="ladybabotsi@gmail.com"/>
  </r>
  <r>
    <n v="73674"/>
    <x v="1015"/>
    <s v="Closed"/>
    <s v="Low"/>
    <s v="Email"/>
    <x v="0"/>
    <x v="2"/>
    <s v="Customer Email Support"/>
    <s v="2023-12-07 15:28:58"/>
    <s v="2023-12-10 15:28:58"/>
    <s v="2024-02-23 09:45:01"/>
    <x v="1386"/>
    <s v="2024-02-23 09:45:02"/>
    <s v="00:00"/>
    <s v="00:00:00"/>
    <x v="1549"/>
    <n v="0"/>
    <n v="1"/>
    <s v="SLA Violated"/>
    <s v=""/>
    <s v="joseph odinga"/>
    <s v="odingajoseph5@gmail.com"/>
  </r>
  <r>
    <n v="73676"/>
    <x v="1015"/>
    <s v="Closed"/>
    <s v="Low"/>
    <s v="Email"/>
    <x v="0"/>
    <x v="2"/>
    <s v="Customer Email Support"/>
    <s v="2023-12-07 15:33:14"/>
    <s v="2023-12-10 15:33:14"/>
    <s v="2024-02-23 09:45:02"/>
    <x v="1389"/>
    <s v="2024-02-23 09:45:02"/>
    <s v="00:00"/>
    <s v="00:00:00"/>
    <x v="1550"/>
    <n v="0"/>
    <n v="1"/>
    <s v="SLA Violated"/>
    <s v=""/>
    <s v="Martha Byanyima"/>
    <s v="byany38@gmail.com"/>
  </r>
  <r>
    <n v="73681"/>
    <x v="1037"/>
    <s v="Closed"/>
    <s v="Low"/>
    <s v="Email"/>
    <x v="0"/>
    <x v="2"/>
    <s v="Customer Email Support"/>
    <s v="2023-12-07 15:54:20"/>
    <s v="2023-12-10 15:54:20"/>
    <s v="2024-02-23 09:45:02"/>
    <x v="1389"/>
    <s v="2024-02-23 09:45:02"/>
    <s v="00:00"/>
    <s v="00:00:00"/>
    <x v="1551"/>
    <n v="0"/>
    <n v="1"/>
    <s v="SLA Violated"/>
    <s v=""/>
    <s v="Kodeph"/>
    <s v="kodeph@gmail.com"/>
  </r>
  <r>
    <n v="73682"/>
    <x v="1038"/>
    <s v="Closed"/>
    <s v="Low"/>
    <s v="Email"/>
    <x v="0"/>
    <x v="9"/>
    <s v="Customer Email Support"/>
    <s v="2023-12-07 15:55:57"/>
    <s v="2023-12-10 15:55:57"/>
    <s v="2024-03-14 08:40:50"/>
    <x v="1390"/>
    <s v="2024-03-14 08:40:50"/>
    <s v="00:00"/>
    <s v="00:13:43"/>
    <x v="1552"/>
    <n v="1"/>
    <n v="1"/>
    <s v="SLA Violated"/>
    <s v="Within SLA"/>
    <s v="Moses Githaiga"/>
    <s v="moses2gke@gmail.com"/>
  </r>
  <r>
    <n v="73685"/>
    <x v="977"/>
    <s v="Closed"/>
    <s v="Low"/>
    <s v="Email"/>
    <x v="0"/>
    <x v="2"/>
    <s v="Customer Email Support"/>
    <s v="2023-12-07 16:09:05"/>
    <s v="2023-12-10 16:09:05"/>
    <s v="2024-02-23 09:45:02"/>
    <x v="1389"/>
    <s v="2024-02-23 09:45:02"/>
    <s v="00:00"/>
    <s v="00:00:00"/>
    <x v="1553"/>
    <n v="0"/>
    <n v="1"/>
    <s v="SLA Violated"/>
    <s v=""/>
    <s v="Mwendia Nyaga"/>
    <s v="mnyaga@gmail.com"/>
  </r>
  <r>
    <n v="73686"/>
    <x v="1009"/>
    <s v="Closed"/>
    <s v="Low"/>
    <s v="Email"/>
    <x v="0"/>
    <x v="2"/>
    <s v="Customer Email Support"/>
    <s v="2023-12-07 16:10:20"/>
    <s v="2023-12-10 16:10:20"/>
    <s v="2024-02-23 09:45:02"/>
    <x v="1389"/>
    <s v="2024-02-23 09:45:02"/>
    <s v="00:00"/>
    <s v="00:00:00"/>
    <x v="1554"/>
    <n v="0"/>
    <n v="1"/>
    <s v="SLA Violated"/>
    <s v=""/>
    <s v="Mylord Relemogeng"/>
    <s v="mylordrelemogeng@gmail.com"/>
  </r>
  <r>
    <n v="73687"/>
    <x v="1015"/>
    <s v="Closed"/>
    <s v="Low"/>
    <s v="Email"/>
    <x v="0"/>
    <x v="2"/>
    <s v="Customer Email Support"/>
    <s v="2023-12-07 16:13:47"/>
    <s v="2023-12-10 16:13:47"/>
    <s v="2024-02-23 09:45:02"/>
    <x v="1389"/>
    <s v="2024-02-23 09:45:02"/>
    <s v="00:00"/>
    <s v="00:00:00"/>
    <x v="1555"/>
    <n v="0"/>
    <n v="1"/>
    <s v="SLA Violated"/>
    <s v=""/>
    <s v="Steven Ogwapit"/>
    <s v="steven.ogwapit@gmail.com"/>
  </r>
  <r>
    <n v="73688"/>
    <x v="977"/>
    <s v="Closed"/>
    <s v="Low"/>
    <s v="Email"/>
    <x v="0"/>
    <x v="2"/>
    <s v="Customer Email Support"/>
    <s v="2023-12-07 16:13:48"/>
    <s v="2023-12-10 16:13:48"/>
    <s v="2024-02-23 09:45:02"/>
    <x v="1389"/>
    <s v="2024-02-23 09:45:03"/>
    <s v="00:00"/>
    <s v="00:00:00"/>
    <x v="1556"/>
    <n v="0"/>
    <n v="1"/>
    <s v="SLA Violated"/>
    <s v=""/>
    <s v="Alison Kariuki"/>
    <s v="alison.m.w.kariuki@gmail.com"/>
  </r>
  <r>
    <n v="73689"/>
    <x v="1039"/>
    <s v="Closed"/>
    <s v="Low"/>
    <s v="Email"/>
    <x v="0"/>
    <x v="2"/>
    <s v="Customer Email Support"/>
    <s v="2023-12-07 16:16:09"/>
    <s v="2023-12-10 16:16:09"/>
    <s v="2024-02-23 09:45:03"/>
    <x v="1391"/>
    <s v="2024-02-23 09:45:03"/>
    <s v="00:00"/>
    <s v="00:00:00"/>
    <x v="1557"/>
    <n v="0"/>
    <n v="1"/>
    <s v="SLA Violated"/>
    <s v=""/>
    <s v="Segametsi Ame Balosang"/>
    <s v="ame_bal@hotmail.com"/>
  </r>
  <r>
    <n v="73691"/>
    <x v="1040"/>
    <s v="Closed"/>
    <s v="Low"/>
    <s v="Email"/>
    <x v="0"/>
    <x v="2"/>
    <s v="Customer Email Support"/>
    <s v="2023-12-07 16:23:44"/>
    <s v="2023-12-10 16:23:44"/>
    <s v="2024-03-07 12:00:47"/>
    <x v="1392"/>
    <s v="2024-03-07 12:00:48"/>
    <s v="00:00"/>
    <s v="00:00:00"/>
    <x v="1558"/>
    <n v="0"/>
    <n v="1"/>
    <s v="SLA Violated"/>
    <s v=""/>
    <s v="Michael Rabillo"/>
    <s v="mrabillo@drummond.co.ke"/>
  </r>
  <r>
    <n v="73695"/>
    <x v="986"/>
    <s v="Closed"/>
    <s v="Low"/>
    <s v="Email"/>
    <x v="0"/>
    <x v="2"/>
    <s v="Customer Email Support"/>
    <s v="2023-12-07 16:36:14"/>
    <s v="2023-12-10 16:36:14"/>
    <s v="2024-02-23 09:24:54"/>
    <x v="1393"/>
    <s v="2024-02-23 09:24:54"/>
    <s v="00:00"/>
    <s v="00:00:00"/>
    <x v="1559"/>
    <n v="0"/>
    <n v="1"/>
    <s v="SLA Violated"/>
    <s v=""/>
    <s v="Santiago Villamizar"/>
    <s v="sva@frontier.dk"/>
  </r>
  <r>
    <n v="73696"/>
    <x v="986"/>
    <s v="Closed"/>
    <s v="Low"/>
    <s v="Email"/>
    <x v="0"/>
    <x v="2"/>
    <s v="Customer Email Support"/>
    <s v="2023-12-07 16:36:32"/>
    <s v="2023-12-10 16:36:32"/>
    <s v="2024-02-23 09:24:54"/>
    <x v="1393"/>
    <s v="2024-02-23 09:24:54"/>
    <s v="00:00"/>
    <s v="00:00:00"/>
    <x v="1560"/>
    <n v="0"/>
    <n v="1"/>
    <s v="SLA Violated"/>
    <s v=""/>
    <s v="Santiago Villamizar"/>
    <s v="sva@frontier.dk"/>
  </r>
  <r>
    <n v="73697"/>
    <x v="948"/>
    <s v="Closed"/>
    <s v="Low"/>
    <s v="Email"/>
    <x v="0"/>
    <x v="2"/>
    <s v="Customer Email Support"/>
    <s v="2023-12-07 16:39:18"/>
    <s v="2023-12-10 16:39:18"/>
    <s v="2024-02-23 09:24:54"/>
    <x v="1393"/>
    <s v="2024-02-23 09:24:54"/>
    <s v="00:00"/>
    <s v="00:00:00"/>
    <x v="1561"/>
    <n v="0"/>
    <n v="1"/>
    <s v="SLA Violated"/>
    <s v=""/>
    <s v="Charlotte Mathula"/>
    <s v="mathulac.co@gmail.com"/>
  </r>
  <r>
    <n v="73698"/>
    <x v="1015"/>
    <s v="Closed"/>
    <s v="Low"/>
    <s v="Email"/>
    <x v="0"/>
    <x v="2"/>
    <s v="Customer Email Support"/>
    <s v="2023-12-07 17:00:35"/>
    <s v="2023-12-10 17:00:35"/>
    <s v="2024-02-23 09:24:54"/>
    <x v="1393"/>
    <s v="2024-02-23 09:24:54"/>
    <s v="00:00"/>
    <s v="00:00:00"/>
    <x v="1562"/>
    <n v="0"/>
    <n v="1"/>
    <s v="SLA Violated"/>
    <s v=""/>
    <s v="Joy Beloved"/>
    <s v="joyce.opondo@gmail.com"/>
  </r>
  <r>
    <n v="73700"/>
    <x v="986"/>
    <s v="Closed"/>
    <s v="Low"/>
    <s v="Email"/>
    <x v="0"/>
    <x v="2"/>
    <s v="Customer Email Support"/>
    <s v="2023-12-07 17:09:52"/>
    <s v="2023-12-10 17:09:52"/>
    <s v="2024-02-23 09:24:54"/>
    <x v="1393"/>
    <s v="2024-02-23 09:24:54"/>
    <s v="00:00"/>
    <s v="00:00:00"/>
    <x v="1562"/>
    <n v="0"/>
    <n v="1"/>
    <s v="SLA Violated"/>
    <s v=""/>
    <s v="francis mungai"/>
    <s v="francismungai@yahoo.com"/>
  </r>
  <r>
    <n v="73701"/>
    <x v="1041"/>
    <s v="Closed"/>
    <s v="Low"/>
    <s v="Email"/>
    <x v="0"/>
    <x v="9"/>
    <s v="Customer Email Support"/>
    <s v="2023-12-07 17:13:08"/>
    <s v="2023-12-10 17:13:08"/>
    <s v="2024-03-14 09:44:55"/>
    <x v="1394"/>
    <s v="2024-03-14 09:44:55"/>
    <s v="00:00"/>
    <s v="00:00:00"/>
    <x v="1563"/>
    <n v="0"/>
    <n v="1"/>
    <s v="SLA Violated"/>
    <s v=""/>
    <s v="Collins Kiprotich"/>
    <s v="collinskiprotich268@gmail.com"/>
  </r>
  <r>
    <n v="73702"/>
    <x v="991"/>
    <s v="Closed"/>
    <s v="Low"/>
    <s v="Email"/>
    <x v="0"/>
    <x v="2"/>
    <s v="Customer Email Support"/>
    <s v="2023-12-07 17:13:55"/>
    <s v="2023-12-10 17:13:55"/>
    <s v="2024-02-23 09:24:06"/>
    <x v="1395"/>
    <s v="2024-02-23 09:24:06"/>
    <s v="00:00"/>
    <s v="00:00:00"/>
    <x v="1564"/>
    <n v="0"/>
    <n v="1"/>
    <s v="SLA Violated"/>
    <s v=""/>
    <s v="Ed Karau"/>
    <s v="karaux@gmail.com"/>
  </r>
  <r>
    <n v="73703"/>
    <x v="143"/>
    <s v="Closed"/>
    <s v="Low"/>
    <s v="Email"/>
    <x v="0"/>
    <x v="0"/>
    <s v="Customer Email Support"/>
    <s v="2023-12-07 17:22:12"/>
    <s v="2023-12-10 17:22:12"/>
    <s v="2024-02-08 10:45:21"/>
    <x v="1396"/>
    <s v="2024-02-08 10:45:22"/>
    <s v="00:00"/>
    <s v="00:00:00"/>
    <x v="1565"/>
    <n v="0"/>
    <n v="1"/>
    <s v="SLA Violated"/>
    <s v=""/>
    <s v="Karanja Mungai"/>
    <s v="mungaikmk@gmail.com"/>
  </r>
  <r>
    <n v="73704"/>
    <x v="977"/>
    <s v="Closed"/>
    <s v="Low"/>
    <s v="Email"/>
    <x v="0"/>
    <x v="2"/>
    <s v="Customer Email Support"/>
    <s v="2023-12-07 17:23:44"/>
    <s v="2023-12-10 17:23:44"/>
    <s v="2024-02-23 09:23:54"/>
    <x v="1397"/>
    <s v="2024-02-23 09:23:57"/>
    <s v="00:00"/>
    <s v="00:00:00"/>
    <x v="1566"/>
    <n v="0"/>
    <n v="1"/>
    <s v="SLA Violated"/>
    <s v=""/>
    <s v="Katanu Ilako"/>
    <s v="katanuilako@gmail.com"/>
  </r>
  <r>
    <n v="73705"/>
    <x v="1013"/>
    <s v="Closed"/>
    <s v="Low"/>
    <s v="Email"/>
    <x v="0"/>
    <x v="2"/>
    <s v="Customer Email Support"/>
    <s v="2023-12-07 17:27:15"/>
    <s v="2023-12-10 17:27:15"/>
    <s v="2024-02-23 09:23:47"/>
    <x v="1398"/>
    <s v="2024-02-25 10:16:24"/>
    <s v="00:00"/>
    <s v="00:00:00"/>
    <x v="1567"/>
    <n v="0"/>
    <n v="1"/>
    <s v="SLA Violated"/>
    <s v=""/>
    <s v="Mubarik Muse"/>
    <s v="mubarikmuse97@gmail.com"/>
  </r>
  <r>
    <n v="73706"/>
    <x v="977"/>
    <s v="Closed"/>
    <s v="Low"/>
    <s v="Email"/>
    <x v="0"/>
    <x v="2"/>
    <s v="Customer Email Support"/>
    <s v="2023-12-07 17:27:57"/>
    <s v="2023-12-10 17:27:57"/>
    <s v="2024-02-23 09:23:39"/>
    <x v="1398"/>
    <s v="2024-02-25 10:16:24"/>
    <s v="00:00"/>
    <s v="00:00:00"/>
    <x v="1568"/>
    <n v="0"/>
    <n v="1"/>
    <s v="SLA Violated"/>
    <s v=""/>
    <s v="Melville Mbagaya"/>
    <s v="melville.mbagaya@googlemail.com"/>
  </r>
  <r>
    <n v="73707"/>
    <x v="985"/>
    <s v="Closed"/>
    <s v="Low"/>
    <s v="Email"/>
    <x v="0"/>
    <x v="2"/>
    <s v="Customer Email Support"/>
    <s v="2023-12-07 17:30:34"/>
    <s v="2023-12-10 17:30:34"/>
    <s v="2024-02-23 09:23:29"/>
    <x v="1399"/>
    <s v="2024-02-23 09:23:32"/>
    <s v="00:00"/>
    <s v="00:00:00"/>
    <x v="1569"/>
    <n v="0"/>
    <n v="1"/>
    <s v="SLA Violated"/>
    <s v=""/>
    <s v="Ronald Ndegwa"/>
    <s v="ronald.ndegwa@googlemail.com"/>
  </r>
  <r>
    <n v="73709"/>
    <x v="1042"/>
    <s v="Closed"/>
    <s v="Low"/>
    <s v="Email"/>
    <x v="0"/>
    <x v="9"/>
    <s v="Customer Email Support"/>
    <s v="2023-12-07 17:39:59"/>
    <s v="2023-12-10 17:39:59"/>
    <s v="2024-03-13 08:33:38"/>
    <x v="1400"/>
    <s v="2024-03-13 08:33:38"/>
    <s v="00:00"/>
    <s v="00:00:00"/>
    <x v="1570"/>
    <n v="0"/>
    <n v="1"/>
    <s v="SLA Violated"/>
    <s v=""/>
    <s v="Phyllis Njuguna"/>
    <s v="njugunaphyllis3@gmail.com"/>
  </r>
  <r>
    <n v="73710"/>
    <x v="983"/>
    <s v="Closed"/>
    <s v="Low"/>
    <s v="Email"/>
    <x v="0"/>
    <x v="2"/>
    <s v="Customer Email Support"/>
    <s v="2023-12-07 17:49:19"/>
    <s v="2023-12-10 17:49:19"/>
    <s v="2024-02-23 09:23:05"/>
    <x v="1401"/>
    <s v="2024-02-23 09:23:05"/>
    <s v="00:00"/>
    <s v="00:00:00"/>
    <x v="1571"/>
    <n v="0"/>
    <n v="1"/>
    <s v="SLA Violated"/>
    <s v=""/>
    <s v="Nancy Wettstein"/>
    <s v="nkwettstein@gmail.com"/>
  </r>
  <r>
    <n v="73711"/>
    <x v="977"/>
    <s v="Closed"/>
    <s v="Low"/>
    <s v="Email"/>
    <x v="0"/>
    <x v="2"/>
    <s v="Customer Email Support"/>
    <s v="2023-12-07 17:50:22"/>
    <s v="2023-12-10 17:50:22"/>
    <s v="2024-02-23 09:22:59"/>
    <x v="1402"/>
    <s v="2024-02-23 09:23:00"/>
    <s v="00:00"/>
    <s v="00:00:00"/>
    <x v="1572"/>
    <n v="0"/>
    <n v="1"/>
    <s v="SLA Violated"/>
    <s v=""/>
    <s v="Nicholas George"/>
    <s v="nmwachiro@gmail.com"/>
  </r>
  <r>
    <n v="73712"/>
    <x v="981"/>
    <s v="Closed"/>
    <s v="Low"/>
    <s v="Email"/>
    <x v="0"/>
    <x v="2"/>
    <s v="Customer Email Support"/>
    <s v="2023-12-07 18:00:08"/>
    <s v="2023-12-10 18:00:08"/>
    <s v="2024-02-23 09:22:52"/>
    <x v="1403"/>
    <s v="2024-02-23 09:22:53"/>
    <s v="00:00"/>
    <s v="00:00:00"/>
    <x v="1573"/>
    <n v="0"/>
    <n v="1"/>
    <s v="SLA Violated"/>
    <s v=""/>
    <s v="Nimira Shariff"/>
    <s v="shariff.nimira@gmail.com"/>
  </r>
  <r>
    <n v="73713"/>
    <x v="977"/>
    <s v="Closed"/>
    <s v="Low"/>
    <s v="Email"/>
    <x v="0"/>
    <x v="2"/>
    <s v="Customer Email Support"/>
    <s v="2023-12-07 18:02:20"/>
    <s v="2023-12-10 18:02:21"/>
    <s v="2024-02-23 09:22:45"/>
    <x v="1398"/>
    <s v="2024-02-25 10:16:24"/>
    <s v="00:00"/>
    <s v="00:00:00"/>
    <x v="1574"/>
    <n v="0"/>
    <n v="1"/>
    <s v="SLA Violated"/>
    <s v=""/>
    <s v="Mbugua Gathige"/>
    <s v="gathigembugua@gmail.com"/>
  </r>
  <r>
    <n v="73714"/>
    <x v="977"/>
    <s v="Closed"/>
    <s v="Low"/>
    <s v="Email"/>
    <x v="0"/>
    <x v="2"/>
    <s v="Customer Email Support"/>
    <s v="2023-12-07 18:04:12"/>
    <s v="2023-12-10 18:04:12"/>
    <s v="2024-02-23 09:22:35"/>
    <x v="1404"/>
    <s v="2024-02-23 09:22:35"/>
    <s v="00:00"/>
    <s v="00:00:00"/>
    <x v="1575"/>
    <n v="0"/>
    <n v="1"/>
    <s v="SLA Violated"/>
    <s v=""/>
    <s v="peter kungu"/>
    <s v="kungungangah@gmail.com"/>
  </r>
  <r>
    <n v="73715"/>
    <x v="977"/>
    <s v="Closed"/>
    <s v="Low"/>
    <s v="Email"/>
    <x v="0"/>
    <x v="2"/>
    <s v="Customer Email Support"/>
    <s v="2023-12-07 18:04:32"/>
    <s v="2023-12-10 18:04:32"/>
    <s v="2024-02-23 09:22:28"/>
    <x v="1405"/>
    <s v="2024-02-23 09:22:28"/>
    <s v="00:00"/>
    <s v="00:00:00"/>
    <x v="1576"/>
    <n v="0"/>
    <n v="1"/>
    <s v="SLA Violated"/>
    <s v=""/>
    <s v="Edgar Kalya"/>
    <s v="edgar.kalya@gmail.com"/>
  </r>
  <r>
    <n v="73716"/>
    <x v="977"/>
    <s v="Closed"/>
    <s v="Low"/>
    <s v="Email"/>
    <x v="0"/>
    <x v="2"/>
    <s v="Customer Email Support"/>
    <s v="2023-12-07 18:04:41"/>
    <s v="2023-12-10 18:04:41"/>
    <s v="2024-02-23 09:22:07"/>
    <x v="1406"/>
    <s v="2024-02-23 09:22:07"/>
    <s v="00:00"/>
    <s v="00:00:00"/>
    <x v="1577"/>
    <n v="0"/>
    <n v="1"/>
    <s v="SLA Violated"/>
    <s v=""/>
    <s v="kagochi mutero"/>
    <s v="kagochimutero@gmail.com"/>
  </r>
  <r>
    <n v="73717"/>
    <x v="977"/>
    <s v="Closed"/>
    <s v="Low"/>
    <s v="Email"/>
    <x v="0"/>
    <x v="2"/>
    <s v="Customer Email Support"/>
    <s v="2023-12-07 18:04:51"/>
    <s v="2023-12-10 18:04:51"/>
    <s v="2024-02-23 09:22:00"/>
    <x v="1398"/>
    <s v="2024-02-25 10:16:24"/>
    <s v="00:00"/>
    <s v="00:00:00"/>
    <x v="1578"/>
    <n v="0"/>
    <n v="1"/>
    <s v="SLA Violated"/>
    <s v=""/>
    <s v="Sam Wamathu"/>
    <s v="samwamathu@gmail.com"/>
  </r>
  <r>
    <n v="73718"/>
    <x v="977"/>
    <s v="Closed"/>
    <s v="Low"/>
    <s v="Email"/>
    <x v="0"/>
    <x v="2"/>
    <s v="Customer Email Support"/>
    <s v="2023-12-07 18:05:21"/>
    <s v="2023-12-10 18:05:21"/>
    <s v="2024-02-23 09:21:50"/>
    <x v="1407"/>
    <s v="2024-02-23 09:21:50"/>
    <s v="00:00"/>
    <s v="00:00:00"/>
    <x v="1579"/>
    <n v="0"/>
    <n v="1"/>
    <s v="SLA Violated"/>
    <s v=""/>
    <s v="Samir Shah"/>
    <s v="samir@adsite.co.ke"/>
  </r>
  <r>
    <n v="73719"/>
    <x v="977"/>
    <s v="Closed"/>
    <s v="Low"/>
    <s v="Email"/>
    <x v="0"/>
    <x v="2"/>
    <s v="Customer Email Support"/>
    <s v="2023-12-07 18:06:25"/>
    <s v="2023-12-10 18:06:25"/>
    <s v="2024-02-23 09:21:36"/>
    <x v="1408"/>
    <s v="2024-02-23 09:21:41"/>
    <s v="00:00"/>
    <s v="00:00:00"/>
    <x v="1580"/>
    <n v="0"/>
    <n v="1"/>
    <s v="SLA Violated"/>
    <s v=""/>
    <s v="Kumar Dhall"/>
    <s v="kdhall@oltukailodge.com"/>
  </r>
  <r>
    <n v="73720"/>
    <x v="975"/>
    <s v="Closed"/>
    <s v="Low"/>
    <s v="Email"/>
    <x v="0"/>
    <x v="2"/>
    <s v="Customer Email Support"/>
    <s v="2023-12-07 18:11:59"/>
    <s v="2023-12-10 18:11:59"/>
    <s v="2024-02-23 09:20:52"/>
    <x v="1409"/>
    <s v="2024-02-23 09:20:52"/>
    <s v="00:00"/>
    <s v="00:00:00"/>
    <x v="1581"/>
    <n v="0"/>
    <n v="1"/>
    <s v="SLA Violated"/>
    <s v=""/>
    <s v="Kaniu Gitonga"/>
    <s v="g.kaniu@gmail.com"/>
  </r>
  <r>
    <n v="73721"/>
    <x v="1043"/>
    <s v="Closed"/>
    <s v="Low"/>
    <s v="Email"/>
    <x v="0"/>
    <x v="2"/>
    <s v="Customer Email Support"/>
    <s v="2023-12-07 18:15:17"/>
    <s v="2023-12-10 18:15:17"/>
    <s v="2024-02-23 09:20:43"/>
    <x v="1410"/>
    <s v="2024-02-23 09:20:43"/>
    <s v="00:00"/>
    <s v="00:00:00"/>
    <x v="1582"/>
    <n v="0"/>
    <n v="1"/>
    <s v="SLA Violated"/>
    <s v=""/>
    <s v="Pradeep Paunrana"/>
    <s v="pradeep.paunrana@gmail.com"/>
  </r>
  <r>
    <n v="73722"/>
    <x v="977"/>
    <s v="Closed"/>
    <s v="Low"/>
    <s v="Email"/>
    <x v="0"/>
    <x v="2"/>
    <s v="Customer Email Support"/>
    <s v="2023-12-07 18:16:30"/>
    <s v="2023-12-10 18:16:30"/>
    <s v="2024-02-23 09:20:35"/>
    <x v="1411"/>
    <s v="2024-02-23 09:20:35"/>
    <s v="00:00"/>
    <s v="00:00:00"/>
    <x v="1583"/>
    <n v="0"/>
    <n v="1"/>
    <s v="SLA Violated"/>
    <s v=""/>
    <s v="Kenneth Muchina"/>
    <s v="kenneth.muchina@gmail.com"/>
  </r>
  <r>
    <n v="73723"/>
    <x v="975"/>
    <s v="Closed"/>
    <s v="Low"/>
    <s v="Email"/>
    <x v="0"/>
    <x v="2"/>
    <s v="Customer Email Support"/>
    <s v="2023-12-07 18:16:38"/>
    <s v="2023-12-10 18:16:38"/>
    <s v="2024-02-23 09:20:19"/>
    <x v="1412"/>
    <s v="2024-02-23 09:20:25"/>
    <s v="00:00"/>
    <s v="00:00:00"/>
    <x v="1584"/>
    <n v="0"/>
    <n v="1"/>
    <s v="SLA Violated"/>
    <s v=""/>
    <s v="Sachin Dhanani"/>
    <s v="sachindhanani@gmail.com"/>
  </r>
  <r>
    <n v="73726"/>
    <x v="985"/>
    <s v="Closed"/>
    <s v="Low"/>
    <s v="Email"/>
    <x v="0"/>
    <x v="2"/>
    <s v="Customer Email Support"/>
    <s v="2023-12-07 18:38:18"/>
    <s v="2023-12-10 18:38:18"/>
    <s v="2024-02-23 09:19:57"/>
    <x v="1413"/>
    <s v="2024-02-23 09:20:02"/>
    <s v="00:00"/>
    <s v="00:00:00"/>
    <x v="1585"/>
    <n v="0"/>
    <n v="1"/>
    <s v="SLA Violated"/>
    <s v=""/>
    <s v="Samir Shah"/>
    <s v="samir@adsite.co.ke"/>
  </r>
  <r>
    <n v="73728"/>
    <x v="977"/>
    <s v="Closed"/>
    <s v="Low"/>
    <s v="Email"/>
    <x v="0"/>
    <x v="2"/>
    <s v="Customer Email Support"/>
    <s v="2023-12-07 18:43:13"/>
    <s v="2023-12-10 18:43:13"/>
    <s v="2024-02-23 09:19:31"/>
    <x v="1414"/>
    <s v="2024-02-23 09:20:02"/>
    <s v="00:00"/>
    <s v="00:00:00"/>
    <x v="1586"/>
    <n v="0"/>
    <n v="1"/>
    <s v="SLA Violated"/>
    <s v=""/>
    <s v="Casey Mbugua"/>
    <s v="caseymbugua@gmail.com"/>
  </r>
  <r>
    <n v="73730"/>
    <x v="1044"/>
    <s v="Closed"/>
    <s v="Low"/>
    <s v="Email"/>
    <x v="0"/>
    <x v="9"/>
    <s v="Customer Email Support"/>
    <s v="2023-12-07 18:49:02"/>
    <s v="2023-12-10 18:49:02"/>
    <s v="2024-03-13 08:32:50"/>
    <x v="1415"/>
    <s v="2024-03-13 08:32:50"/>
    <s v="00:00"/>
    <s v="00:00:00"/>
    <x v="1587"/>
    <n v="0"/>
    <n v="1"/>
    <s v="SLA Violated"/>
    <s v=""/>
    <s v="joseph ngatia"/>
    <s v="revjmwangin@gmail.com"/>
  </r>
  <r>
    <n v="73732"/>
    <x v="977"/>
    <s v="Closed"/>
    <s v="Low"/>
    <s v="Email"/>
    <x v="0"/>
    <x v="3"/>
    <s v="Customer Email Support"/>
    <s v="2023-12-07 19:10:30"/>
    <s v="2023-12-10 19:10:30"/>
    <s v="2024-02-23 08:18:22"/>
    <x v="1416"/>
    <s v="2024-02-23 08:18:22"/>
    <s v="00:00"/>
    <s v="00:00:00"/>
    <x v="1588"/>
    <n v="0"/>
    <n v="1"/>
    <s v="SLA Violated"/>
    <s v=""/>
    <s v="Henry Njoroge"/>
    <s v="henry.njoroge14@gmail.com"/>
  </r>
  <r>
    <n v="73733"/>
    <x v="1045"/>
    <s v="Closed"/>
    <s v="Low"/>
    <s v="Email"/>
    <x v="0"/>
    <x v="3"/>
    <s v="Customer Email Support"/>
    <s v="2023-12-07 19:37:32"/>
    <s v="2023-12-10 19:37:32"/>
    <s v="2024-02-23 08:18:17"/>
    <x v="1417"/>
    <s v="2024-02-23 08:18:17"/>
    <s v="00:00"/>
    <s v="00:00:00"/>
    <x v="1589"/>
    <n v="0"/>
    <n v="1"/>
    <s v="SLA Violated"/>
    <s v=""/>
    <s v="Boniface Kinyanjui"/>
    <s v="bkkinyanjui@gmail.com"/>
  </r>
  <r>
    <n v="73734"/>
    <x v="1046"/>
    <s v="Closed"/>
    <s v="Low"/>
    <s v="Email"/>
    <x v="0"/>
    <x v="2"/>
    <s v="Customer Email Support"/>
    <s v="2023-12-07 19:40:44"/>
    <s v="2023-12-10 19:40:44"/>
    <s v="2024-02-23 07:31:04"/>
    <x v="1418"/>
    <s v="2024-02-23 07:31:11"/>
    <s v="00:00"/>
    <s v="00:00:00"/>
    <x v="1590"/>
    <n v="0"/>
    <n v="1"/>
    <s v="SLA Violated"/>
    <s v=""/>
    <s v="Abdulkadir Warsame"/>
    <s v="abuucrema@gmail.com"/>
  </r>
  <r>
    <n v="73735"/>
    <x v="977"/>
    <s v="Closed"/>
    <s v="Low"/>
    <s v="Email"/>
    <x v="0"/>
    <x v="9"/>
    <s v="Customer Email Support"/>
    <s v="2023-12-07 19:41:29"/>
    <s v="2023-12-10 19:41:29"/>
    <s v="2024-03-13 08:30:15"/>
    <x v="1419"/>
    <s v="2024-03-13 08:30:15"/>
    <s v="00:00"/>
    <s v="00:00:00"/>
    <x v="1591"/>
    <n v="0"/>
    <n v="1"/>
    <s v="SLA Violated"/>
    <s v=""/>
    <s v="Rebecca Juma"/>
    <s v="rebecca.chitwa@gmail.com"/>
  </r>
  <r>
    <n v="73736"/>
    <x v="1047"/>
    <s v="Closed"/>
    <s v="Low"/>
    <s v="Email"/>
    <x v="0"/>
    <x v="9"/>
    <s v="Customer Email Support"/>
    <s v="2023-12-07 19:42:13"/>
    <s v="2023-12-10 19:42:13"/>
    <s v="2024-03-13 08:30:01"/>
    <x v="1420"/>
    <s v="2024-03-13 08:30:01"/>
    <s v="00:00"/>
    <s v="00:00:00"/>
    <x v="1592"/>
    <n v="0"/>
    <n v="1"/>
    <s v="SLA Violated"/>
    <s v=""/>
    <s v="Muriuki251"/>
    <s v="muriuki251@gmail.com"/>
  </r>
  <r>
    <n v="73737"/>
    <x v="1048"/>
    <s v="Closed"/>
    <s v="Low"/>
    <s v="Email"/>
    <x v="0"/>
    <x v="9"/>
    <s v="Customer Email Support"/>
    <s v="2023-12-07 19:43:42"/>
    <s v="2023-12-10 19:43:42"/>
    <s v="2024-03-13 08:28:24"/>
    <x v="1421"/>
    <s v="2024-03-13 08:28:24"/>
    <s v="00:00"/>
    <s v="00:00:00"/>
    <x v="1593"/>
    <n v="0"/>
    <n v="1"/>
    <s v="SLA Violated"/>
    <s v=""/>
    <s v="Tech Gaa"/>
    <s v="techgaa2019@gmail.com"/>
  </r>
  <r>
    <n v="73738"/>
    <x v="1049"/>
    <s v="Closed"/>
    <s v="Low"/>
    <s v="Email"/>
    <x v="0"/>
    <x v="9"/>
    <s v="Customer Email Support"/>
    <s v="2023-12-07 19:44:53"/>
    <s v="2023-12-10 19:44:53"/>
    <s v="2024-03-13 08:26:12"/>
    <x v="1422"/>
    <s v="2024-03-13 08:26:12"/>
    <s v="00:00"/>
    <s v="00:00:00"/>
    <x v="1594"/>
    <n v="0"/>
    <n v="1"/>
    <s v="SLA Violated"/>
    <s v=""/>
    <s v="Sharlkariuki"/>
    <s v="sharlkariuki@gmail.com"/>
  </r>
  <r>
    <n v="73739"/>
    <x v="1045"/>
    <s v="Closed"/>
    <s v="Low"/>
    <s v="Email"/>
    <x v="0"/>
    <x v="9"/>
    <s v="Customer Email Support"/>
    <s v="2023-12-07 19:44:57"/>
    <s v="2023-12-10 19:44:57"/>
    <s v="2024-03-13 08:25:50"/>
    <x v="1423"/>
    <s v="2024-03-13 08:25:50"/>
    <s v="00:00"/>
    <s v="00:00:00"/>
    <x v="1595"/>
    <n v="0"/>
    <n v="1"/>
    <s v="SLA Violated"/>
    <s v=""/>
    <s v="Sharlkariuki"/>
    <s v="sharlkariuki@gmail.com"/>
  </r>
  <r>
    <n v="73740"/>
    <x v="1045"/>
    <s v="Closed"/>
    <s v="Low"/>
    <s v="Email"/>
    <x v="0"/>
    <x v="9"/>
    <s v="Customer Email Support"/>
    <s v="2023-12-07 19:47:08"/>
    <s v="2023-12-10 19:47:08"/>
    <s v="2024-03-13 08:25:27"/>
    <x v="1424"/>
    <s v="2024-03-13 08:25:27"/>
    <s v="00:00"/>
    <s v="00:00:00"/>
    <x v="1596"/>
    <n v="0"/>
    <n v="1"/>
    <s v="SLA Violated"/>
    <s v=""/>
    <s v="Steven Kabuoro"/>
    <s v="kabuoro.pmo@gmail.com"/>
  </r>
  <r>
    <n v="73741"/>
    <x v="1045"/>
    <s v="Closed"/>
    <s v="Low"/>
    <s v="Email"/>
    <x v="0"/>
    <x v="9"/>
    <s v="Customer Email Support"/>
    <s v="2023-12-07 19:55:15"/>
    <s v="2023-12-10 19:55:15"/>
    <s v="2024-03-13 08:25:16"/>
    <x v="1425"/>
    <s v="2024-03-13 08:25:16"/>
    <s v="00:00"/>
    <s v="00:00:00"/>
    <x v="1597"/>
    <n v="0"/>
    <n v="1"/>
    <s v="SLA Violated"/>
    <s v=""/>
    <s v="John Kago"/>
    <s v="kagoerimak@gmail.com"/>
  </r>
  <r>
    <n v="73742"/>
    <x v="1045"/>
    <s v="Closed"/>
    <s v="Low"/>
    <s v="Email"/>
    <x v="0"/>
    <x v="9"/>
    <s v="Customer Email Support"/>
    <s v="2023-12-07 19:55:16"/>
    <s v="2023-12-10 19:55:16"/>
    <s v="2024-03-13 08:24:58"/>
    <x v="1426"/>
    <s v="2024-03-13 08:24:58"/>
    <s v="00:00"/>
    <s v="00:00:00"/>
    <x v="1598"/>
    <n v="0"/>
    <n v="1"/>
    <s v="SLA Violated"/>
    <s v=""/>
    <s v="John Kago"/>
    <s v="kagoerimak@gmail.com"/>
  </r>
  <r>
    <n v="73743"/>
    <x v="1050"/>
    <s v="Closed"/>
    <s v="Low"/>
    <s v="Email"/>
    <x v="0"/>
    <x v="9"/>
    <s v="Customer Email Support"/>
    <s v="2023-12-07 19:55:17"/>
    <s v="2023-12-10 19:55:17"/>
    <s v="2024-03-13 08:22:10"/>
    <x v="1427"/>
    <s v="2024-03-13 08:22:10"/>
    <s v="00:00"/>
    <s v="00:00:00"/>
    <x v="1599"/>
    <n v="0"/>
    <n v="1"/>
    <s v="SLA Violated"/>
    <s v=""/>
    <s v="John Kago"/>
    <s v="kagoerimak@gmail.com"/>
  </r>
  <r>
    <n v="73744"/>
    <x v="1051"/>
    <s v="Closed"/>
    <s v="Low"/>
    <s v="Email"/>
    <x v="0"/>
    <x v="9"/>
    <s v="Customer Email Support"/>
    <s v="2023-12-07 19:55:18"/>
    <s v="2023-12-10 19:55:18"/>
    <s v="2024-03-13 08:21:54"/>
    <x v="1428"/>
    <s v="2024-03-13 08:21:54"/>
    <s v="00:00"/>
    <s v="00:00:00"/>
    <x v="1600"/>
    <n v="0"/>
    <n v="1"/>
    <s v="SLA Violated"/>
    <s v=""/>
    <s v="Peter Kang'au [Olkalou Branch]"/>
    <s v="pkangau@co-opbank.co.ke"/>
  </r>
  <r>
    <n v="73745"/>
    <x v="1048"/>
    <s v="Closed"/>
    <s v="Low"/>
    <s v="Email"/>
    <x v="0"/>
    <x v="9"/>
    <s v="Customer Email Support"/>
    <s v="2023-12-07 19:55:25"/>
    <s v="2023-12-10 19:55:25"/>
    <s v="2024-03-13 08:21:41"/>
    <x v="1429"/>
    <s v="2024-03-13 08:21:41"/>
    <s v="00:00"/>
    <s v="00:00:00"/>
    <x v="1601"/>
    <n v="0"/>
    <n v="1"/>
    <s v="SLA Violated"/>
    <s v=""/>
    <s v="Mary Gikonyo"/>
    <s v="gikonyomaria@gmail.com"/>
  </r>
  <r>
    <n v="73746"/>
    <x v="1045"/>
    <s v="Closed"/>
    <s v="Low"/>
    <s v="Email"/>
    <x v="0"/>
    <x v="9"/>
    <s v="Customer Email Support"/>
    <s v="2023-12-07 19:55:37"/>
    <s v="2023-12-10 19:55:37"/>
    <s v="2024-03-13 08:21:30"/>
    <x v="1430"/>
    <s v="2024-03-13 08:21:30"/>
    <s v="00:00"/>
    <s v="00:00:00"/>
    <x v="1602"/>
    <n v="0"/>
    <n v="1"/>
    <s v="SLA Violated"/>
    <s v=""/>
    <s v="Jackie Nyamwalo"/>
    <s v="jnyamwalo112013@gmail.com"/>
  </r>
  <r>
    <n v="73747"/>
    <x v="1052"/>
    <s v="Closed"/>
    <s v="Low"/>
    <s v="Email"/>
    <x v="0"/>
    <x v="9"/>
    <s v="Customer Email Support"/>
    <s v="2023-12-07 19:55:38"/>
    <s v="2023-12-10 19:55:38"/>
    <s v="2024-03-13 08:21:23"/>
    <x v="1431"/>
    <s v="2024-03-13 08:21:23"/>
    <s v="00:00"/>
    <s v="00:00:00"/>
    <x v="1603"/>
    <n v="0"/>
    <n v="1"/>
    <s v="SLA Violated"/>
    <s v=""/>
    <s v="Joshua Kwendo"/>
    <s v="jaykwe@gmail.com"/>
  </r>
  <r>
    <n v="73748"/>
    <x v="1045"/>
    <s v="Closed"/>
    <s v="Low"/>
    <s v="Email"/>
    <x v="0"/>
    <x v="9"/>
    <s v="Customer Email Support"/>
    <s v="2023-12-07 19:58:46"/>
    <s v="2023-12-10 19:58:46"/>
    <s v="2024-03-13 08:21:12"/>
    <x v="1432"/>
    <s v="2024-03-13 08:21:12"/>
    <s v="00:00"/>
    <s v="00:00:00"/>
    <x v="1604"/>
    <n v="0"/>
    <n v="1"/>
    <s v="SLA Violated"/>
    <s v=""/>
    <s v="Boniface Kinyanjui"/>
    <s v="bkkinyanjui@gmail.com"/>
  </r>
  <r>
    <n v="73749"/>
    <x v="1048"/>
    <s v="Closed"/>
    <s v="Low"/>
    <s v="Email"/>
    <x v="0"/>
    <x v="9"/>
    <s v="Customer Email Support"/>
    <s v="2023-12-07 20:00:06"/>
    <s v="2023-12-10 20:00:06"/>
    <s v="2024-03-13 08:20:52"/>
    <x v="1433"/>
    <s v="2024-03-13 08:20:52"/>
    <s v="00:00"/>
    <s v="00:00:00"/>
    <x v="1605"/>
    <n v="0"/>
    <n v="1"/>
    <s v="SLA Violated"/>
    <s v=""/>
    <s v="grace karani"/>
    <s v="gracenyagu53@gmail.com"/>
  </r>
  <r>
    <n v="73750"/>
    <x v="1045"/>
    <s v="Closed"/>
    <s v="Low"/>
    <s v="Email"/>
    <x v="0"/>
    <x v="9"/>
    <s v="Customer Email Support"/>
    <s v="2023-12-07 20:02:11"/>
    <s v="2023-12-10 20:02:12"/>
    <s v="2024-03-13 08:20:42"/>
    <x v="1434"/>
    <s v="2024-03-13 08:20:42"/>
    <s v="00:00"/>
    <s v="00:00:00"/>
    <x v="1606"/>
    <n v="0"/>
    <n v="1"/>
    <s v="SLA Violated"/>
    <s v=""/>
    <s v="David Kirugah"/>
    <s v="kirugahdavid@gmail.com"/>
  </r>
  <r>
    <n v="73751"/>
    <x v="1053"/>
    <s v="Closed"/>
    <s v="Low"/>
    <s v="Email"/>
    <x v="0"/>
    <x v="9"/>
    <s v="Customer Email Support"/>
    <s v="2023-12-07 20:04:33"/>
    <s v="2023-12-10 20:04:33"/>
    <s v="2024-03-13 08:20:19"/>
    <x v="1435"/>
    <s v="2024-03-13 08:20:19"/>
    <s v="00:00"/>
    <s v="00:00:00"/>
    <x v="1607"/>
    <n v="0"/>
    <n v="1"/>
    <s v="SLA Violated"/>
    <s v=""/>
    <s v="Peter Wahome"/>
    <s v="wahomepeter5@gmail.com"/>
  </r>
  <r>
    <n v="73752"/>
    <x v="977"/>
    <s v="Closed"/>
    <s v="Low"/>
    <s v="Email"/>
    <x v="0"/>
    <x v="9"/>
    <s v="Customer Email Support"/>
    <s v="2023-12-07 20:06:38"/>
    <s v="2023-12-10 20:06:38"/>
    <s v="2024-03-13 08:20:08"/>
    <x v="1436"/>
    <s v="2024-03-13 08:20:08"/>
    <s v="00:00"/>
    <s v="00:00:00"/>
    <x v="1608"/>
    <n v="0"/>
    <n v="1"/>
    <s v="SLA Violated"/>
    <s v=""/>
    <s v="Priyesh Patel"/>
    <s v="priyesh.samsung@gmail.com"/>
  </r>
  <r>
    <n v="73753"/>
    <x v="1054"/>
    <s v="Closed"/>
    <s v="Low"/>
    <s v="Email"/>
    <x v="0"/>
    <x v="9"/>
    <s v="Customer Email Support"/>
    <s v="2023-12-07 20:07:26"/>
    <s v="2023-12-10 20:07:26"/>
    <s v="2024-03-13 08:19:54"/>
    <x v="1437"/>
    <s v="2024-03-13 08:19:54"/>
    <s v="00:00"/>
    <s v="00:00:00"/>
    <x v="1609"/>
    <n v="0"/>
    <n v="1"/>
    <s v="SLA Violated"/>
    <s v=""/>
    <s v="Lillian Mbula"/>
    <s v="lillianmbula@gmail.com"/>
  </r>
  <r>
    <n v="73754"/>
    <x v="1045"/>
    <s v="Closed"/>
    <s v="Low"/>
    <s v="Email"/>
    <x v="0"/>
    <x v="9"/>
    <s v="Customer Email Support"/>
    <s v="2023-12-07 20:07:49"/>
    <s v="2023-12-10 20:07:49"/>
    <s v="2024-03-13 08:19:37"/>
    <x v="1438"/>
    <s v="2024-03-13 08:19:37"/>
    <s v="00:00"/>
    <s v="00:00:00"/>
    <x v="1610"/>
    <n v="0"/>
    <n v="1"/>
    <s v="SLA Violated"/>
    <s v=""/>
    <s v="Aggrey"/>
    <s v="dudiaggrey@gmail.com"/>
  </r>
  <r>
    <n v="73756"/>
    <x v="1055"/>
    <s v="Closed"/>
    <s v="Low"/>
    <s v="Email"/>
    <x v="0"/>
    <x v="9"/>
    <s v="Customer Email Support"/>
    <s v="2023-12-07 20:19:59"/>
    <s v="2023-12-10 20:19:59"/>
    <s v="2024-03-13 08:19:27"/>
    <x v="1439"/>
    <s v="2024-03-13 08:19:27"/>
    <s v="00:00"/>
    <s v="00:00:00"/>
    <x v="1611"/>
    <n v="0"/>
    <n v="1"/>
    <s v="SLA Violated"/>
    <s v=""/>
    <s v="Davelikor"/>
    <s v="davelikor@gmail.com"/>
  </r>
  <r>
    <n v="73757"/>
    <x v="1045"/>
    <s v="Closed"/>
    <s v="Low"/>
    <s v="Email"/>
    <x v="0"/>
    <x v="9"/>
    <s v="Customer Email Support"/>
    <s v="2023-12-07 20:20:28"/>
    <s v="2023-12-10 20:20:28"/>
    <s v="2024-03-13 08:19:19"/>
    <x v="1440"/>
    <s v="2024-03-13 08:19:19"/>
    <s v="00:00"/>
    <s v="00:00:00"/>
    <x v="1612"/>
    <n v="0"/>
    <n v="1"/>
    <s v="SLA Violated"/>
    <s v=""/>
    <s v="Maureen Adoyo"/>
    <s v="lornaloo.adoyo@gmail.com"/>
  </r>
  <r>
    <n v="73758"/>
    <x v="1050"/>
    <s v="Closed"/>
    <s v="Low"/>
    <s v="Email"/>
    <x v="0"/>
    <x v="9"/>
    <s v="Customer Email Support"/>
    <s v="2023-12-07 20:20:34"/>
    <s v="2023-12-10 20:20:34"/>
    <s v="2024-03-13 08:19:02"/>
    <x v="1441"/>
    <s v="2024-03-13 08:19:02"/>
    <s v="00:00"/>
    <s v="00:00:00"/>
    <x v="1613"/>
    <n v="0"/>
    <n v="1"/>
    <s v="SLA Violated"/>
    <s v=""/>
    <s v="Edward I Karanja"/>
    <s v="ikanyi.karanja@gmail.com"/>
  </r>
  <r>
    <n v="73759"/>
    <x v="1045"/>
    <s v="Closed"/>
    <s v="Low"/>
    <s v="Email"/>
    <x v="0"/>
    <x v="9"/>
    <s v="Customer Email Support"/>
    <s v="2023-12-07 20:24:17"/>
    <s v="2023-12-10 20:24:17"/>
    <s v="2024-03-13 08:18:27"/>
    <x v="1442"/>
    <s v="2024-03-13 08:18:27"/>
    <s v="00:00"/>
    <s v="00:00:00"/>
    <x v="1614"/>
    <n v="0"/>
    <n v="1"/>
    <s v="SLA Violated"/>
    <s v=""/>
    <s v="Moses Njuguna"/>
    <s v="mosenj7@gmail.com"/>
  </r>
  <r>
    <n v="73760"/>
    <x v="1050"/>
    <s v="Closed"/>
    <s v="Low"/>
    <s v="Email"/>
    <x v="0"/>
    <x v="9"/>
    <s v="Customer Email Support"/>
    <s v="2023-12-07 20:29:23"/>
    <s v="2023-12-10 20:29:23"/>
    <s v="2024-03-13 08:18:19"/>
    <x v="1443"/>
    <s v="2024-03-13 08:18:19"/>
    <s v="00:00"/>
    <s v="00:00:00"/>
    <x v="1615"/>
    <n v="0"/>
    <n v="1"/>
    <s v="SLA Violated"/>
    <s v=""/>
    <s v="Daniel Gateri"/>
    <s v="dgateri@gmail.com"/>
  </r>
  <r>
    <n v="73761"/>
    <x v="1048"/>
    <s v="Closed"/>
    <s v="Low"/>
    <s v="Email"/>
    <x v="0"/>
    <x v="9"/>
    <s v="Customer Email Support"/>
    <s v="2023-12-07 20:30:15"/>
    <s v="2023-12-10 20:30:15"/>
    <s v="2024-03-13 08:17:59"/>
    <x v="1444"/>
    <s v="2024-03-13 08:17:59"/>
    <s v="00:00"/>
    <s v="00:00:00"/>
    <x v="1616"/>
    <n v="0"/>
    <n v="1"/>
    <s v="SLA Violated"/>
    <s v=""/>
    <s v="Elphas Kipkorir"/>
    <s v="elphaskorir19@gmail.com"/>
  </r>
  <r>
    <n v="73762"/>
    <x v="977"/>
    <s v="Closed"/>
    <s v="Low"/>
    <s v="Email"/>
    <x v="0"/>
    <x v="9"/>
    <s v="Customer Email Support"/>
    <s v="2023-12-07 20:37:06"/>
    <s v="2023-12-10 20:37:06"/>
    <s v="2024-03-13 08:17:48"/>
    <x v="1445"/>
    <s v="2024-03-13 08:17:49"/>
    <s v="00:00"/>
    <s v="00:00:00"/>
    <x v="1617"/>
    <n v="0"/>
    <n v="1"/>
    <s v="SLA Violated"/>
    <s v=""/>
    <s v="theuri mwangi"/>
    <s v="theurimwangi@gmail.com"/>
  </r>
  <r>
    <n v="73763"/>
    <x v="1045"/>
    <s v="Closed"/>
    <s v="Low"/>
    <s v="Email"/>
    <x v="0"/>
    <x v="9"/>
    <s v="Customer Email Support"/>
    <s v="2023-12-07 20:38:25"/>
    <s v="2023-12-10 20:38:25"/>
    <s v="2024-03-13 08:17:36"/>
    <x v="1446"/>
    <s v="2024-03-13 08:17:37"/>
    <s v="00:00"/>
    <s v="00:00:00"/>
    <x v="1618"/>
    <n v="0"/>
    <n v="1"/>
    <s v="SLA Violated"/>
    <s v=""/>
    <s v="Robert Mwangi"/>
    <s v="mkrkims@gmail.com"/>
  </r>
  <r>
    <n v="73764"/>
    <x v="1045"/>
    <s v="Closed"/>
    <s v="Low"/>
    <s v="Email"/>
    <x v="0"/>
    <x v="9"/>
    <s v="Customer Email Support"/>
    <s v="2023-12-07 20:42:50"/>
    <s v="2023-12-10 20:42:50"/>
    <s v="2024-03-13 08:17:28"/>
    <x v="1447"/>
    <s v="2024-03-13 08:17:28"/>
    <s v="00:00"/>
    <s v="00:00:00"/>
    <x v="1619"/>
    <n v="0"/>
    <n v="1"/>
    <s v="SLA Violated"/>
    <s v=""/>
    <s v="joseph ndwiga"/>
    <s v="ndwigajm@gmail.com"/>
  </r>
  <r>
    <n v="73765"/>
    <x v="1050"/>
    <s v="Closed"/>
    <s v="Low"/>
    <s v="Email"/>
    <x v="0"/>
    <x v="2"/>
    <s v="Customer Email Support"/>
    <s v="2023-12-07 20:45:57"/>
    <s v="2023-12-10 20:45:57"/>
    <s v="2024-02-23 07:30:55"/>
    <x v="1448"/>
    <s v="2024-02-23 07:30:57"/>
    <s v="00:00"/>
    <s v="00:00:00"/>
    <x v="1590"/>
    <n v="0"/>
    <n v="1"/>
    <s v="SLA Violated"/>
    <s v=""/>
    <s v="Grace Wainaina"/>
    <s v="gwainaina25@gmail.com"/>
  </r>
  <r>
    <n v="73766"/>
    <x v="1056"/>
    <s v="Closed"/>
    <s v="Low"/>
    <s v="Email"/>
    <x v="0"/>
    <x v="2"/>
    <s v="Customer Email Support"/>
    <s v="2023-12-07 20:49:51"/>
    <s v="2023-12-10 20:49:51"/>
    <s v="2024-02-23 07:30:46"/>
    <x v="1449"/>
    <s v="2024-02-23 07:30:47"/>
    <s v="00:00"/>
    <s v="00:00:00"/>
    <x v="1590"/>
    <n v="0"/>
    <n v="1"/>
    <s v="SLA Violated"/>
    <s v=""/>
    <s v="Katubak"/>
    <s v="katubak@gmail.com"/>
  </r>
  <r>
    <n v="73767"/>
    <x v="1049"/>
    <s v="Closed"/>
    <s v="Low"/>
    <s v="Email"/>
    <x v="0"/>
    <x v="2"/>
    <s v="Customer Email Support"/>
    <s v="2023-12-07 20:50:14"/>
    <s v="2023-12-10 20:50:14"/>
    <s v="2024-02-23 07:30:33"/>
    <x v="1450"/>
    <s v="2024-02-23 07:30:37"/>
    <s v="00:00"/>
    <s v="00:00:00"/>
    <x v="1590"/>
    <n v="0"/>
    <n v="1"/>
    <s v="SLA Violated"/>
    <s v=""/>
    <s v="Patrick Murunga"/>
    <s v="patrickmurunga@gmail.com"/>
  </r>
  <r>
    <n v="73768"/>
    <x v="1045"/>
    <s v="Closed"/>
    <s v="Low"/>
    <s v="Email"/>
    <x v="0"/>
    <x v="2"/>
    <s v="Customer Email Support"/>
    <s v="2023-12-07 20:55:54"/>
    <s v="2023-12-10 20:55:54"/>
    <s v="2024-02-23 07:30:25"/>
    <x v="1451"/>
    <s v="2024-02-23 07:30:26"/>
    <s v="00:00"/>
    <s v="00:00:00"/>
    <x v="1590"/>
    <n v="0"/>
    <n v="1"/>
    <s v="SLA Violated"/>
    <s v=""/>
    <s v="Mainah Wachira"/>
    <s v="realwritersofthecentury@gmail.com"/>
  </r>
  <r>
    <n v="73769"/>
    <x v="1045"/>
    <s v="Closed"/>
    <s v="Low"/>
    <s v="Email"/>
    <x v="0"/>
    <x v="2"/>
    <s v="Customer Email Support"/>
    <s v="2023-12-07 21:02:54"/>
    <s v="2023-12-10 21:02:54"/>
    <s v="2024-02-23 07:30:17"/>
    <x v="1452"/>
    <s v="2024-02-23 07:30:18"/>
    <s v="00:00"/>
    <s v="00:00:00"/>
    <x v="1590"/>
    <n v="0"/>
    <n v="1"/>
    <s v="SLA Violated"/>
    <s v=""/>
    <s v="Carl Cris"/>
    <s v="carlgithae@gmail.com"/>
  </r>
  <r>
    <n v="73770"/>
    <x v="1045"/>
    <s v="Closed"/>
    <s v="Low"/>
    <s v="Email"/>
    <x v="0"/>
    <x v="2"/>
    <s v="Customer Email Support"/>
    <s v="2023-12-07 21:03:11"/>
    <s v="2023-12-10 21:03:11"/>
    <s v="2024-02-23 07:30:07"/>
    <x v="1453"/>
    <s v="2024-02-23 07:30:09"/>
    <s v="00:00"/>
    <s v="00:00:00"/>
    <x v="1590"/>
    <n v="0"/>
    <n v="1"/>
    <s v="SLA Violated"/>
    <s v=""/>
    <s v="Otienogp"/>
    <s v="otienogp@gmail.com"/>
  </r>
  <r>
    <n v="73771"/>
    <x v="1057"/>
    <s v="Closed"/>
    <s v="Low"/>
    <s v="Email"/>
    <x v="0"/>
    <x v="2"/>
    <s v="Customer Email Support"/>
    <s v="2023-12-07 21:04:57"/>
    <s v="2023-12-10 21:04:57"/>
    <s v="2024-02-23 07:29:55"/>
    <x v="1454"/>
    <s v="2024-02-23 07:29:57"/>
    <s v="00:00"/>
    <s v="00:00:00"/>
    <x v="1590"/>
    <n v="0"/>
    <n v="1"/>
    <s v="SLA Violated"/>
    <s v=""/>
    <s v="Grace Wahinya"/>
    <s v="gwahinya.gw@gmail.com"/>
  </r>
  <r>
    <n v="73772"/>
    <x v="1055"/>
    <s v="Closed"/>
    <s v="Low"/>
    <s v="Email"/>
    <x v="0"/>
    <x v="2"/>
    <s v="Customer Email Support"/>
    <s v="2023-12-07 21:15:48"/>
    <s v="2023-12-10 21:15:48"/>
    <s v="2024-02-23 07:29:47"/>
    <x v="1455"/>
    <s v="2024-02-23 07:29:49"/>
    <s v="00:00"/>
    <s v="00:00:00"/>
    <x v="1590"/>
    <n v="0"/>
    <n v="1"/>
    <s v="SLA Violated"/>
    <s v=""/>
    <s v="Anthony Irungu"/>
    <s v="a.irungu@gmail.com"/>
  </r>
  <r>
    <n v="73773"/>
    <x v="1048"/>
    <s v="Closed"/>
    <s v="Low"/>
    <s v="Email"/>
    <x v="0"/>
    <x v="2"/>
    <s v="Customer Email Support"/>
    <s v="2023-12-07 21:24:08"/>
    <s v="2023-12-10 21:24:08"/>
    <s v="2024-02-23 07:29:36"/>
    <x v="1456"/>
    <s v="2024-02-23 07:29:41"/>
    <s v="00:00"/>
    <s v="00:00:00"/>
    <x v="1590"/>
    <n v="0"/>
    <n v="1"/>
    <s v="SLA Violated"/>
    <s v=""/>
    <s v="Ikuah Ruhari"/>
    <s v="ikuahr@gmail.com"/>
  </r>
  <r>
    <n v="73774"/>
    <x v="1045"/>
    <s v="Closed"/>
    <s v="Low"/>
    <s v="Email"/>
    <x v="0"/>
    <x v="2"/>
    <s v="Customer Email Support"/>
    <s v="2023-12-07 21:25:35"/>
    <s v="2023-12-10 21:25:35"/>
    <s v="2024-02-23 07:29:28"/>
    <x v="1457"/>
    <s v="2024-02-23 07:29:29"/>
    <s v="00:00"/>
    <s v="00:00:00"/>
    <x v="1590"/>
    <n v="0"/>
    <n v="1"/>
    <s v="SLA Violated"/>
    <s v=""/>
    <s v="B W"/>
    <s v="masindebrendaw@gmail.com"/>
  </r>
  <r>
    <n v="73775"/>
    <x v="1047"/>
    <s v="Closed"/>
    <s v="Low"/>
    <s v="Email"/>
    <x v="0"/>
    <x v="2"/>
    <s v="Customer Email Support"/>
    <s v="2023-12-07 21:26:02"/>
    <s v="2023-12-10 21:26:02"/>
    <s v="2024-02-23 07:29:20"/>
    <x v="1458"/>
    <s v="2024-02-23 07:29:22"/>
    <s v="00:00"/>
    <s v="00:00:00"/>
    <x v="1590"/>
    <n v="0"/>
    <n v="1"/>
    <s v="SLA Violated"/>
    <s v=""/>
    <s v="abel kerandi"/>
    <s v="abelkerandi@gmail.com"/>
  </r>
  <r>
    <n v="73776"/>
    <x v="1045"/>
    <s v="Closed"/>
    <s v="Low"/>
    <s v="Email"/>
    <x v="0"/>
    <x v="2"/>
    <s v="Customer Email Support"/>
    <s v="2023-12-07 21:31:48"/>
    <s v="2023-12-10 21:31:48"/>
    <s v="2024-02-23 07:29:11"/>
    <x v="1459"/>
    <s v="2024-02-23 07:29:12"/>
    <s v="00:00"/>
    <s v="00:00:00"/>
    <x v="1590"/>
    <n v="0"/>
    <n v="1"/>
    <s v="SLA Violated"/>
    <s v=""/>
    <s v="Sarah Muhoho"/>
    <s v="muhohosarah@gmail.com"/>
  </r>
  <r>
    <n v="73777"/>
    <x v="1045"/>
    <s v="Closed"/>
    <s v="Low"/>
    <s v="Email"/>
    <x v="0"/>
    <x v="2"/>
    <s v="Customer Email Support"/>
    <s v="2023-12-07 21:32:29"/>
    <s v="2023-12-10 21:32:30"/>
    <s v="2024-02-23 07:29:03"/>
    <x v="1460"/>
    <s v="2024-02-23 07:29:04"/>
    <s v="00:00"/>
    <s v="00:00:00"/>
    <x v="1590"/>
    <n v="0"/>
    <n v="1"/>
    <s v="SLA Violated"/>
    <s v=""/>
    <s v="Atelu Paul"/>
    <s v="atelu.paul@gmail.com"/>
  </r>
  <r>
    <n v="73778"/>
    <x v="1057"/>
    <s v="Closed"/>
    <s v="Low"/>
    <s v="Email"/>
    <x v="0"/>
    <x v="2"/>
    <s v="Customer Email Support"/>
    <s v="2023-12-07 21:35:47"/>
    <s v="2023-12-10 21:35:47"/>
    <s v="2024-02-23 07:28:52"/>
    <x v="1461"/>
    <s v="2024-02-23 07:28:54"/>
    <s v="00:00"/>
    <s v="00:00:00"/>
    <x v="1590"/>
    <n v="0"/>
    <n v="1"/>
    <s v="SLA Violated"/>
    <s v=""/>
    <s v="Peterson Kamau"/>
    <s v="petersonkamau74@gmail.com"/>
  </r>
  <r>
    <n v="73779"/>
    <x v="1045"/>
    <s v="Closed"/>
    <s v="Low"/>
    <s v="Email"/>
    <x v="0"/>
    <x v="2"/>
    <s v="Customer Email Support"/>
    <s v="2023-12-07 21:46:57"/>
    <s v="2023-12-10 21:46:57"/>
    <s v="2024-02-23 07:28:43"/>
    <x v="1462"/>
    <s v="2024-02-23 07:28:45"/>
    <s v="00:00"/>
    <s v="00:00:00"/>
    <x v="1590"/>
    <n v="0"/>
    <n v="1"/>
    <s v="SLA Violated"/>
    <s v=""/>
    <s v="Seth Sober"/>
    <s v="sober4004@gmail.com"/>
  </r>
  <r>
    <n v="73780"/>
    <x v="1050"/>
    <s v="Closed"/>
    <s v="Low"/>
    <s v="Email"/>
    <x v="0"/>
    <x v="2"/>
    <s v="Customer Email Support"/>
    <s v="2023-12-07 21:54:38"/>
    <s v="2023-12-10 21:54:38"/>
    <s v="2024-02-23 07:28:33"/>
    <x v="1463"/>
    <s v="2024-02-23 07:28:36"/>
    <s v="00:00"/>
    <s v="00:00:00"/>
    <x v="1590"/>
    <n v="0"/>
    <n v="1"/>
    <s v="SLA Violated"/>
    <s v=""/>
    <s v="Suzanne Kuria"/>
    <s v="njerisuzzie@gmail.com"/>
  </r>
  <r>
    <n v="73781"/>
    <x v="1050"/>
    <s v="Closed"/>
    <s v="Low"/>
    <s v="Email"/>
    <x v="0"/>
    <x v="2"/>
    <s v="Customer Email Support"/>
    <s v="2023-12-07 21:57:00"/>
    <s v="2023-12-10 21:57:00"/>
    <s v="2024-02-23 07:27:53"/>
    <x v="1464"/>
    <s v="2024-02-23 07:28:19"/>
    <s v="00:00"/>
    <s v="00:00:00"/>
    <x v="1590"/>
    <n v="0"/>
    <n v="1"/>
    <s v="SLA Violated"/>
    <s v=""/>
    <s v="Egiron Ekaale"/>
    <s v="egironjames@gmail.com"/>
  </r>
  <r>
    <n v="73782"/>
    <x v="1045"/>
    <s v="Closed"/>
    <s v="Low"/>
    <s v="Email"/>
    <x v="0"/>
    <x v="2"/>
    <s v="Customer Email Support"/>
    <s v="2023-12-07 21:59:14"/>
    <s v="2023-12-10 21:59:14"/>
    <s v="2024-02-23 07:27:41"/>
    <x v="1465"/>
    <s v="2024-02-23 07:27:45"/>
    <s v="00:00"/>
    <s v="00:00:00"/>
    <x v="1590"/>
    <n v="0"/>
    <n v="1"/>
    <s v="SLA Violated"/>
    <s v=""/>
    <s v="Webstar Ochieng"/>
    <s v="webstarochieng@gmail.com"/>
  </r>
  <r>
    <n v="73783"/>
    <x v="1048"/>
    <s v="Closed"/>
    <s v="Low"/>
    <s v="Email"/>
    <x v="0"/>
    <x v="2"/>
    <s v="Customer Email Support"/>
    <s v="2023-12-07 22:06:55"/>
    <s v="2023-12-10 22:06:55"/>
    <s v="2024-02-23 07:27:30"/>
    <x v="1466"/>
    <s v="2024-02-23 07:27:34"/>
    <s v="00:00"/>
    <s v="00:00:00"/>
    <x v="1590"/>
    <n v="0"/>
    <n v="1"/>
    <s v="SLA Violated"/>
    <s v=""/>
    <s v="Sandrandiwa"/>
    <s v="sandrandiwa@gmail.com"/>
  </r>
  <r>
    <n v="73784"/>
    <x v="1058"/>
    <s v="Closed"/>
    <s v="Low"/>
    <s v="Email"/>
    <x v="0"/>
    <x v="2"/>
    <s v="Customer Email Support"/>
    <s v="2023-12-07 22:10:30"/>
    <s v="2023-12-10 22:10:30"/>
    <s v="2024-02-23 07:27:20"/>
    <x v="1467"/>
    <s v="2024-02-23 07:27:22"/>
    <s v="00:00"/>
    <s v="00:00:00"/>
    <x v="1590"/>
    <n v="0"/>
    <n v="1"/>
    <s v="SLA Violated"/>
    <s v=""/>
    <s v="Florence Akendo"/>
    <s v="akendoflorence@gmail.com"/>
  </r>
  <r>
    <n v="73785"/>
    <x v="1045"/>
    <s v="Closed"/>
    <s v="Low"/>
    <s v="Email"/>
    <x v="0"/>
    <x v="2"/>
    <s v="Customer Email Support"/>
    <s v="2023-12-07 22:11:59"/>
    <s v="2023-12-10 22:11:59"/>
    <s v="2024-02-23 07:27:11"/>
    <x v="1468"/>
    <s v="2024-02-23 07:27:12"/>
    <s v="00:00"/>
    <s v="00:00:00"/>
    <x v="1590"/>
    <n v="0"/>
    <n v="1"/>
    <s v="SLA Violated"/>
    <s v=""/>
    <s v="bundi rukunga"/>
    <s v="brukunga@gmail.com"/>
  </r>
  <r>
    <n v="73786"/>
    <x v="1045"/>
    <s v="Closed"/>
    <s v="Low"/>
    <s v="Email"/>
    <x v="0"/>
    <x v="2"/>
    <s v="Customer Email Support"/>
    <s v="2023-12-07 22:15:21"/>
    <s v="2023-12-10 22:15:21"/>
    <s v="2024-02-23 07:27:00"/>
    <x v="1469"/>
    <s v="2024-02-23 07:27:01"/>
    <s v="00:00"/>
    <s v="00:00:00"/>
    <x v="1590"/>
    <n v="0"/>
    <n v="1"/>
    <s v="SLA Violated"/>
    <s v=""/>
    <s v="Joakim Mugira"/>
    <s v="joakimmugira53@gmail.com"/>
  </r>
  <r>
    <n v="73787"/>
    <x v="1050"/>
    <s v="Closed"/>
    <s v="Low"/>
    <s v="Email"/>
    <x v="0"/>
    <x v="2"/>
    <s v="Customer Email Support"/>
    <s v="2023-12-07 22:18:40"/>
    <s v="2023-12-10 22:18:40"/>
    <s v="2024-02-23 07:26:44"/>
    <x v="1470"/>
    <s v="2024-02-23 07:26:51"/>
    <s v="00:00"/>
    <s v="00:00:00"/>
    <x v="1590"/>
    <n v="0"/>
    <n v="1"/>
    <s v="SLA Violated"/>
    <s v=""/>
    <s v="Wanja Kanyi"/>
    <s v="wanjakanyi@gmail.com"/>
  </r>
  <r>
    <n v="73788"/>
    <x v="1045"/>
    <s v="Closed"/>
    <s v="Low"/>
    <s v="Email"/>
    <x v="0"/>
    <x v="2"/>
    <s v="Customer Email Support"/>
    <s v="2023-12-07 22:21:49"/>
    <s v="2023-12-10 22:21:49"/>
    <s v="2024-02-23 07:26:31"/>
    <x v="1471"/>
    <s v="2024-02-23 07:26:36"/>
    <s v="00:00"/>
    <s v="00:00:00"/>
    <x v="1590"/>
    <n v="0"/>
    <n v="1"/>
    <s v="SLA Violated"/>
    <s v=""/>
    <s v="Joseph Njuguna"/>
    <s v="njugunajm@gmail.com"/>
  </r>
  <r>
    <n v="73789"/>
    <x v="1057"/>
    <s v="Closed"/>
    <s v="Low"/>
    <s v="Email"/>
    <x v="0"/>
    <x v="2"/>
    <s v="Customer Email Support"/>
    <s v="2023-12-07 22:23:01"/>
    <s v="2023-12-10 22:23:01"/>
    <s v="2024-02-23 07:26:16"/>
    <x v="1472"/>
    <s v="2024-02-23 07:26:20"/>
    <s v="00:00"/>
    <s v="00:00:00"/>
    <x v="1590"/>
    <n v="0"/>
    <n v="1"/>
    <s v="SLA Violated"/>
    <s v=""/>
    <s v="Duncan Macharia"/>
    <s v="dmacharia24@gmail.com"/>
  </r>
  <r>
    <n v="73791"/>
    <x v="1057"/>
    <s v="Closed"/>
    <s v="Low"/>
    <s v="Email"/>
    <x v="0"/>
    <x v="2"/>
    <s v="Customer Email Support"/>
    <s v="2023-12-07 22:28:41"/>
    <s v="2023-12-10 22:28:41"/>
    <s v="2024-02-23 07:25:52"/>
    <x v="1473"/>
    <s v="2024-02-23 07:25:53"/>
    <s v="00:00"/>
    <s v="00:00:00"/>
    <x v="1590"/>
    <n v="0"/>
    <n v="1"/>
    <s v="SLA Violated"/>
    <s v=""/>
    <s v="Cliftonomedo"/>
    <s v="cliftonomedo@gmail.com"/>
  </r>
  <r>
    <n v="73792"/>
    <x v="1059"/>
    <s v="Closed"/>
    <s v="Low"/>
    <s v="Email"/>
    <x v="0"/>
    <x v="9"/>
    <s v="Customer Email Support"/>
    <s v="2023-12-07 22:40:39"/>
    <s v="2023-12-10 22:40:39"/>
    <s v="2024-03-13 08:16:27"/>
    <x v="1474"/>
    <s v="2024-03-13 08:16:32"/>
    <s v="00:00"/>
    <s v="567:16:20"/>
    <x v="1620"/>
    <n v="1"/>
    <n v="1"/>
    <s v="SLA Violated"/>
    <s v="Within SLA"/>
    <s v="Patricia Kimaru"/>
    <s v="patriciakimaru1@gmail.com"/>
  </r>
  <r>
    <n v="73793"/>
    <x v="778"/>
    <s v="Closed"/>
    <s v="Low"/>
    <s v="Email"/>
    <x v="0"/>
    <x v="2"/>
    <s v="Customer Email Support"/>
    <s v="2023-12-07 22:54:21"/>
    <s v="2023-12-10 22:54:21"/>
    <s v="2024-02-23 07:25:30"/>
    <x v="1475"/>
    <s v="2024-02-23 07:25:33"/>
    <s v="00:00"/>
    <s v="00:00:00"/>
    <x v="1590"/>
    <n v="0"/>
    <n v="1"/>
    <s v="SLA Violated"/>
    <s v=""/>
    <s v="noreply"/>
    <s v="noreply@facebookmail.com"/>
  </r>
  <r>
    <n v="73794"/>
    <x v="1047"/>
    <s v="Closed"/>
    <s v="Low"/>
    <s v="Email"/>
    <x v="0"/>
    <x v="9"/>
    <s v="Customer Email Support"/>
    <s v="2023-12-07 23:12:35"/>
    <s v="2023-12-10 23:12:35"/>
    <s v="2024-03-13 08:10:36"/>
    <x v="1476"/>
    <s v="2024-03-13 08:10:36"/>
    <s v="00:00"/>
    <s v="00:00:00"/>
    <x v="1621"/>
    <n v="0"/>
    <n v="1"/>
    <s v="SLA Violated"/>
    <s v=""/>
    <s v="Joseph Lewela"/>
    <s v="jlewela63@gmail.com"/>
  </r>
  <r>
    <n v="73795"/>
    <x v="1045"/>
    <s v="Closed"/>
    <s v="Low"/>
    <s v="Email"/>
    <x v="0"/>
    <x v="8"/>
    <s v="Customer Email Support"/>
    <s v="2023-12-08 01:32:24"/>
    <s v="2023-12-11 01:32:24"/>
    <s v="2024-03-15 12:04:30"/>
    <x v="1477"/>
    <s v="2024-03-15 12:04:30"/>
    <s v="00:00"/>
    <s v="00:00:00"/>
    <x v="1622"/>
    <n v="0"/>
    <n v="1"/>
    <s v="SLA Violated"/>
    <s v=""/>
    <s v="eng_dave Macharia"/>
    <s v="eng.davemacharia@gmail.com"/>
  </r>
  <r>
    <n v="73796"/>
    <x v="508"/>
    <s v="Closed"/>
    <s v="Low"/>
    <s v="Email"/>
    <x v="0"/>
    <x v="8"/>
    <s v="Customer Email Support"/>
    <s v="2023-12-08 05:30:35"/>
    <s v="2023-12-11 05:30:35"/>
    <s v="2024-03-15 12:34:20"/>
    <x v="1478"/>
    <s v="2024-03-15 12:34:20"/>
    <s v="00:00"/>
    <s v="02:25:18"/>
    <x v="1623"/>
    <n v="1"/>
    <n v="1"/>
    <s v="SLA Violated"/>
    <s v="Within SLA"/>
    <s v="bundi rukunga"/>
    <s v="brukunga@gmail.com"/>
  </r>
  <r>
    <n v="73797"/>
    <x v="1060"/>
    <s v="Closed"/>
    <s v="Low"/>
    <s v="Email"/>
    <x v="0"/>
    <x v="8"/>
    <s v="Customer Email Support"/>
    <s v="2023-12-08 05:51:25"/>
    <s v="2023-12-11 05:51:25"/>
    <s v="2024-03-15 11:13:05"/>
    <x v="1479"/>
    <s v="2024-03-15 11:13:05"/>
    <s v="00:00"/>
    <s v="00:00:00"/>
    <x v="1624"/>
    <n v="0"/>
    <n v="1"/>
    <s v="SLA Violated"/>
    <s v=""/>
    <s v="Wanjiru Matu"/>
    <s v="wanjiru.matu@gmail.com"/>
  </r>
  <r>
    <n v="73798"/>
    <x v="1061"/>
    <s v="Closed"/>
    <s v="Low"/>
    <s v="Email"/>
    <x v="0"/>
    <x v="8"/>
    <s v="Customer Email Support"/>
    <s v="2023-12-08 05:52:44"/>
    <s v="2023-12-11 05:52:44"/>
    <s v="2024-03-15 12:03:15"/>
    <x v="1480"/>
    <s v="2024-03-15 12:03:15"/>
    <s v="00:00"/>
    <s v="00:00:00"/>
    <x v="1625"/>
    <n v="0"/>
    <n v="1"/>
    <s v="SLA Violated"/>
    <s v=""/>
    <s v="David Anasi"/>
    <s v="mokayaanasi@gmail.com"/>
  </r>
  <r>
    <n v="73799"/>
    <x v="1062"/>
    <s v="Closed"/>
    <s v="Low"/>
    <s v="Email"/>
    <x v="0"/>
    <x v="9"/>
    <s v="Customer Email Support"/>
    <s v="2023-12-08 06:00:16"/>
    <s v="2023-12-11 06:00:16"/>
    <s v="2024-03-15 13:06:37"/>
    <x v="1481"/>
    <s v="2024-03-15 13:06:37"/>
    <s v="00:00"/>
    <s v="00:00:00"/>
    <x v="1626"/>
    <n v="0"/>
    <n v="1"/>
    <s v="SLA Violated"/>
    <s v=""/>
    <s v="Standard Chartered Bank - SCM"/>
    <s v="scbuy@sc.com"/>
  </r>
  <r>
    <n v="73800"/>
    <x v="1048"/>
    <s v="Closed"/>
    <s v="Low"/>
    <s v="Email"/>
    <x v="0"/>
    <x v="9"/>
    <s v="Customer Email Support"/>
    <s v="2023-12-08 06:01:00"/>
    <s v="2023-12-11 06:01:00"/>
    <s v="2024-03-15 13:06:01"/>
    <x v="1482"/>
    <s v="2024-03-15 13:06:01"/>
    <s v="00:00"/>
    <s v="00:00:00"/>
    <x v="1627"/>
    <n v="0"/>
    <n v="1"/>
    <s v="SLA Violated"/>
    <s v=""/>
    <s v="mureithi mukunga"/>
    <s v="mukungamureithi@gmail.com"/>
  </r>
  <r>
    <n v="73801"/>
    <x v="1050"/>
    <s v="Closed"/>
    <s v="Low"/>
    <s v="Email"/>
    <x v="0"/>
    <x v="9"/>
    <s v="Customer Email Support"/>
    <s v="2023-12-08 06:17:03"/>
    <s v="2023-12-11 06:17:03"/>
    <s v="2024-03-15 13:05:54"/>
    <x v="1483"/>
    <s v="2024-03-15 13:05:54"/>
    <s v="00:00"/>
    <s v="00:00:00"/>
    <x v="1628"/>
    <n v="0"/>
    <n v="1"/>
    <s v="SLA Violated"/>
    <s v=""/>
    <s v="Paulinewk2002"/>
    <s v="paulinewk2002@gmail.com"/>
  </r>
  <r>
    <n v="73802"/>
    <x v="1050"/>
    <s v="Closed"/>
    <s v="Low"/>
    <s v="Email"/>
    <x v="0"/>
    <x v="3"/>
    <s v="Customer Email Support"/>
    <s v="2023-12-08 06:18:34"/>
    <s v="2023-12-11 06:18:34"/>
    <s v="2024-03-15 13:05:47"/>
    <x v="1484"/>
    <s v="2024-03-15 13:05:47"/>
    <s v="00:00"/>
    <s v="00:00:00"/>
    <x v="1629"/>
    <n v="0"/>
    <n v="1"/>
    <s v="SLA Violated"/>
    <s v=""/>
    <s v="Eric M_K"/>
    <s v="kithia.erik@gmail.com"/>
  </r>
  <r>
    <n v="73803"/>
    <x v="1057"/>
    <s v="Closed"/>
    <s v="Low"/>
    <s v="Email"/>
    <x v="0"/>
    <x v="8"/>
    <s v="Customer Email Support"/>
    <s v="2023-12-08 06:24:30"/>
    <s v="2023-12-11 06:24:30"/>
    <s v="2024-03-15 11:12:48"/>
    <x v="1485"/>
    <s v="2024-03-15 11:12:49"/>
    <s v="00:00"/>
    <s v="00:00:00"/>
    <x v="1630"/>
    <n v="0"/>
    <n v="1"/>
    <s v="SLA Violated"/>
    <s v=""/>
    <s v="Elphas Kemboi"/>
    <s v="elphaskemboi20@gmail.com"/>
  </r>
  <r>
    <n v="73804"/>
    <x v="1057"/>
    <s v="Closed"/>
    <s v="Low"/>
    <s v="Email"/>
    <x v="0"/>
    <x v="8"/>
    <s v="Customer Email Support"/>
    <s v="2023-12-08 06:30:48"/>
    <s v="2023-12-11 06:30:48"/>
    <s v="2024-03-15 10:51:26"/>
    <x v="1486"/>
    <s v="2024-03-15 10:51:26"/>
    <s v="00:00"/>
    <s v="00:00:00"/>
    <x v="1631"/>
    <n v="0"/>
    <n v="1"/>
    <s v="SLA Violated"/>
    <s v=""/>
    <s v="Wangari Ndua"/>
    <s v="wangarindua@gmail.com"/>
  </r>
  <r>
    <n v="73805"/>
    <x v="1045"/>
    <s v="Closed"/>
    <s v="Low"/>
    <s v="Email"/>
    <x v="0"/>
    <x v="8"/>
    <s v="Customer Email Support"/>
    <s v="2023-12-08 07:10:46"/>
    <s v="2023-12-11 07:10:46"/>
    <s v="2024-03-15 10:50:57"/>
    <x v="1487"/>
    <s v="2024-03-15 10:50:57"/>
    <s v="00:00"/>
    <s v="00:00:00"/>
    <x v="1632"/>
    <n v="0"/>
    <n v="1"/>
    <s v="SLA Violated"/>
    <s v=""/>
    <s v="Fnyamburah"/>
    <s v="fnyamburah@gmail.com"/>
  </r>
  <r>
    <n v="73806"/>
    <x v="1063"/>
    <s v="Closed"/>
    <s v="Low"/>
    <s v="Email"/>
    <x v="0"/>
    <x v="9"/>
    <s v="Customer Email Support"/>
    <s v="2023-12-08 07:26:06"/>
    <s v="2023-12-11 07:26:06"/>
    <s v="2024-03-15 13:05:35"/>
    <x v="1488"/>
    <s v="2024-03-15 13:05:35"/>
    <s v="00:00"/>
    <s v="00:00:00"/>
    <x v="1633"/>
    <n v="0"/>
    <n v="1"/>
    <s v="SLA Violated"/>
    <s v=""/>
    <s v="Samuel Ndururu"/>
    <s v="samuelndururu940@gmail.com"/>
  </r>
  <r>
    <n v="73807"/>
    <x v="1064"/>
    <s v="Closed"/>
    <s v="Low"/>
    <s v="Email"/>
    <x v="0"/>
    <x v="9"/>
    <s v="Customer Email Support"/>
    <s v="2023-12-08 07:30:01"/>
    <s v="2023-12-11 07:30:01"/>
    <s v="2024-03-15 13:05:27"/>
    <x v="1489"/>
    <s v="2024-03-15 13:05:27"/>
    <s v="00:00"/>
    <s v="00:00:00"/>
    <x v="1634"/>
    <n v="0"/>
    <n v="1"/>
    <s v="SLA Violated"/>
    <s v=""/>
    <s v="morgan chege"/>
    <s v="chegemorgan5@gmail.com"/>
  </r>
  <r>
    <n v="73808"/>
    <x v="1045"/>
    <s v="Closed"/>
    <s v="Low"/>
    <s v="Email"/>
    <x v="0"/>
    <x v="9"/>
    <s v="Customer Email Support"/>
    <s v="2023-12-08 08:09:58"/>
    <s v="2023-12-11 08:09:58"/>
    <s v="2024-03-15 13:05:17"/>
    <x v="1490"/>
    <s v="2024-03-15 13:05:17"/>
    <s v="00:00"/>
    <s v="00:00:00"/>
    <x v="1635"/>
    <n v="0"/>
    <n v="1"/>
    <s v="SLA Violated"/>
    <s v=""/>
    <s v="Stephen Irungu kimani"/>
    <s v="steikw77@gmail.com"/>
  </r>
  <r>
    <n v="73809"/>
    <x v="1055"/>
    <s v="Closed"/>
    <s v="Low"/>
    <s v="Email"/>
    <x v="0"/>
    <x v="9"/>
    <s v="Customer Email Support"/>
    <s v="2023-12-08 08:36:12"/>
    <s v="2023-12-11 08:36:12"/>
    <s v="2024-03-15 13:05:08"/>
    <x v="1491"/>
    <s v="2024-03-15 13:05:08"/>
    <s v="00:00"/>
    <s v="00:00:00"/>
    <x v="1636"/>
    <n v="0"/>
    <n v="1"/>
    <s v="SLA Violated"/>
    <s v=""/>
    <s v="Said Athman"/>
    <s v="athmansaid@gmail.com"/>
  </r>
  <r>
    <n v="73810"/>
    <x v="1045"/>
    <s v="Closed"/>
    <s v="Low"/>
    <s v="Email"/>
    <x v="0"/>
    <x v="9"/>
    <s v="Customer Email Support"/>
    <s v="2023-12-08 08:39:40"/>
    <s v="2023-12-11 08:39:40"/>
    <s v="2024-03-15 13:05:00"/>
    <x v="1492"/>
    <s v="2024-03-15 13:05:00"/>
    <s v="00:00"/>
    <s v="00:00:00"/>
    <x v="1637"/>
    <n v="0"/>
    <n v="1"/>
    <s v="SLA Violated"/>
    <s v=""/>
    <s v="Innocent Bagine"/>
    <s v="mungeshpower@gmail.com"/>
  </r>
  <r>
    <n v="73812"/>
    <x v="1050"/>
    <s v="Closed"/>
    <s v="Low"/>
    <s v="Email"/>
    <x v="0"/>
    <x v="9"/>
    <s v="Customer Email Support"/>
    <s v="2023-12-08 08:42:51"/>
    <s v="2023-12-11 08:42:51"/>
    <s v="2024-03-15 13:04:46"/>
    <x v="1493"/>
    <s v="2024-03-15 13:04:46"/>
    <s v="00:00"/>
    <s v="00:00:00"/>
    <x v="1638"/>
    <n v="0"/>
    <n v="1"/>
    <s v="SLA Violated"/>
    <s v=""/>
    <s v="Joshua Kinuthia"/>
    <s v="joshuakinuthia@gmail.com"/>
  </r>
  <r>
    <n v="73813"/>
    <x v="1045"/>
    <s v="Closed"/>
    <s v="Low"/>
    <s v="Email"/>
    <x v="0"/>
    <x v="9"/>
    <s v="Customer Email Support"/>
    <s v="2023-12-08 08:44:01"/>
    <s v="2023-12-11 08:44:01"/>
    <s v="2024-03-15 13:04:25"/>
    <x v="1494"/>
    <s v="2024-03-15 13:04:25"/>
    <s v="00:00"/>
    <s v="00:00:00"/>
    <x v="1639"/>
    <n v="0"/>
    <n v="1"/>
    <s v="SLA Violated"/>
    <s v=""/>
    <s v="Bernard Mwaura"/>
    <s v="benmwaurawanjiru@gmail.com"/>
  </r>
  <r>
    <n v="73814"/>
    <x v="1065"/>
    <s v="Closed"/>
    <s v="Low"/>
    <s v="Email"/>
    <x v="0"/>
    <x v="9"/>
    <s v="Customer Email Support"/>
    <s v="2023-12-08 08:47:20"/>
    <s v="2023-12-11 08:47:20"/>
    <s v="2024-03-15 13:04:09"/>
    <x v="1495"/>
    <s v="2024-03-15 13:04:09"/>
    <s v="00:00"/>
    <s v="00:00:00"/>
    <x v="1640"/>
    <n v="0"/>
    <n v="1"/>
    <s v="SLA Violated"/>
    <s v=""/>
    <s v="Julian Watenya"/>
    <s v="julianwatenya@gmail.com"/>
  </r>
  <r>
    <n v="73816"/>
    <x v="1045"/>
    <s v="Closed"/>
    <s v="Low"/>
    <s v="Email"/>
    <x v="0"/>
    <x v="9"/>
    <s v="Customer Email Support"/>
    <s v="2023-12-08 08:59:51"/>
    <s v="2023-12-11 08:59:51"/>
    <s v="2024-03-15 13:04:03"/>
    <x v="1496"/>
    <s v="2024-03-15 13:04:03"/>
    <s v="00:00"/>
    <s v="00:00:00"/>
    <x v="1641"/>
    <n v="0"/>
    <n v="1"/>
    <s v="SLA Violated"/>
    <s v=""/>
    <s v="Eliud Mungai"/>
    <s v="mnjathi@gmail.com"/>
  </r>
  <r>
    <n v="73817"/>
    <x v="1045"/>
    <s v="Closed"/>
    <s v="Low"/>
    <s v="Email"/>
    <x v="0"/>
    <x v="9"/>
    <s v="Customer Email Support"/>
    <s v="2023-12-08 09:21:54"/>
    <s v="2023-12-11 09:21:54"/>
    <s v="2024-03-15 13:03:54"/>
    <x v="1497"/>
    <s v="2024-03-15 13:03:54"/>
    <s v="00:00"/>
    <s v="00:00:00"/>
    <x v="1642"/>
    <n v="0"/>
    <n v="1"/>
    <s v="SLA Violated"/>
    <s v=""/>
    <s v="stella simel"/>
    <s v="jssimel@gmail.com"/>
  </r>
  <r>
    <n v="73818"/>
    <x v="1066"/>
    <s v="Closed"/>
    <s v="Low"/>
    <s v="Email"/>
    <x v="0"/>
    <x v="9"/>
    <s v="Customer Email Support"/>
    <s v="2023-12-08 09:30:02"/>
    <s v="2023-12-11 09:30:02"/>
    <s v="2024-03-15 13:03:31"/>
    <x v="1498"/>
    <s v="2024-03-15 13:03:31"/>
    <s v="00:00"/>
    <s v="00:00:00"/>
    <x v="1643"/>
    <n v="0"/>
    <n v="4"/>
    <s v="SLA Violated"/>
    <s v=""/>
    <s v="Mwangangi, Judith Mueni"/>
    <s v="jmwangangi@kcbgroup.com"/>
  </r>
  <r>
    <n v="73822"/>
    <x v="1045"/>
    <s v="Closed"/>
    <s v="Low"/>
    <s v="Email"/>
    <x v="0"/>
    <x v="9"/>
    <s v="Customer Email Support"/>
    <s v="2023-12-08 09:42:32"/>
    <s v="2023-12-11 09:42:32"/>
    <s v="2024-03-15 12:25:22"/>
    <x v="1499"/>
    <s v="2024-03-15 12:25:22"/>
    <s v="00:00"/>
    <s v="00:00:00"/>
    <x v="1644"/>
    <n v="0"/>
    <n v="1"/>
    <s v="SLA Violated"/>
    <s v=""/>
    <s v="Drherbling"/>
    <s v="drherbling@gmail.com"/>
  </r>
  <r>
    <n v="73824"/>
    <x v="1067"/>
    <s v="Closed"/>
    <s v="Low"/>
    <s v="Email"/>
    <x v="0"/>
    <x v="9"/>
    <s v="Customer Email Support"/>
    <s v="2023-12-08 09:50:19"/>
    <s v="2023-12-11 09:50:19"/>
    <s v="2024-03-15 12:24:53"/>
    <x v="1500"/>
    <s v="2024-03-15 12:24:53"/>
    <s v="00:00"/>
    <s v="00:00:00"/>
    <x v="1645"/>
    <n v="0"/>
    <n v="1"/>
    <s v="SLA Violated"/>
    <s v=""/>
    <s v="John Munene"/>
    <s v="john.munene@image.co.ke"/>
  </r>
  <r>
    <n v="73826"/>
    <x v="1045"/>
    <s v="Closed"/>
    <s v="Low"/>
    <s v="Email"/>
    <x v="0"/>
    <x v="9"/>
    <s v="Customer Email Support"/>
    <s v="2023-12-08 09:59:45"/>
    <s v="2023-12-11 09:59:45"/>
    <s v="2024-03-15 12:09:32"/>
    <x v="1501"/>
    <s v="2024-03-15 12:09:32"/>
    <s v="00:00"/>
    <s v="00:00:00"/>
    <x v="1646"/>
    <n v="0"/>
    <n v="1"/>
    <s v="SLA Violated"/>
    <s v=""/>
    <s v="Francois Gasengayire"/>
    <s v="fgasengayire@gmail.com"/>
  </r>
  <r>
    <n v="73827"/>
    <x v="1068"/>
    <s v="Closed"/>
    <s v="Low"/>
    <s v="Email"/>
    <x v="0"/>
    <x v="9"/>
    <s v="Customer Email Support"/>
    <s v="2023-12-08 10:00:05"/>
    <s v="2023-12-11 10:00:05"/>
    <s v="2024-03-15 12:09:24"/>
    <x v="1502"/>
    <s v="2024-03-15 12:09:24"/>
    <s v="00:00"/>
    <s v="00:00:00"/>
    <x v="1647"/>
    <n v="0"/>
    <n v="1"/>
    <s v="SLA Violated"/>
    <s v=""/>
    <s v="Kenpoly Manufacturers Ltd"/>
    <s v="marketing@kenpoly.com"/>
  </r>
  <r>
    <n v="73835"/>
    <x v="1045"/>
    <s v="Closed"/>
    <s v="Low"/>
    <s v="Email"/>
    <x v="0"/>
    <x v="9"/>
    <s v="Customer Email Support"/>
    <s v="2023-12-08 10:19:11"/>
    <s v="2023-12-11 10:19:11"/>
    <s v="2024-03-15 12:09:14"/>
    <x v="1503"/>
    <s v="2024-03-15 12:09:14"/>
    <s v="00:00"/>
    <s v="00:00:00"/>
    <x v="1648"/>
    <n v="0"/>
    <n v="1"/>
    <s v="SLA Violated"/>
    <s v=""/>
    <s v="Harry Fanjo"/>
    <s v="hfanjo@gmail.com"/>
  </r>
  <r>
    <n v="73837"/>
    <x v="627"/>
    <s v="Closed"/>
    <s v="Low"/>
    <s v="Email"/>
    <x v="0"/>
    <x v="8"/>
    <s v="Customer Email Support"/>
    <s v="2023-12-08 10:22:38"/>
    <s v="2023-12-11 10:22:38"/>
    <s v="2024-03-15 10:50:27"/>
    <x v="1504"/>
    <s v="2024-03-15 10:50:27"/>
    <s v="00:00"/>
    <s v="585:27:44"/>
    <x v="1649"/>
    <n v="1"/>
    <n v="1"/>
    <s v="SLA Violated"/>
    <s v="Within SLA"/>
    <s v="Theophilus Rono"/>
    <s v="ronotheophilus5@gmail.com"/>
  </r>
  <r>
    <n v="73839"/>
    <x v="787"/>
    <s v="Closed"/>
    <s v="Low"/>
    <s v="Email"/>
    <x v="0"/>
    <x v="9"/>
    <s v="Customer Email Support"/>
    <s v="2023-12-08 10:26:49"/>
    <s v="2023-12-11 10:26:49"/>
    <s v="2024-03-15 12:00:42"/>
    <x v="1505"/>
    <s v="2024-03-15 12:00:42"/>
    <s v="00:00"/>
    <s v="00:00:00"/>
    <x v="1650"/>
    <n v="0"/>
    <n v="1"/>
    <s v="SLA Violated"/>
    <s v=""/>
    <s v="Theophilus Rono"/>
    <s v="ronotheophilus5@gmail.com"/>
  </r>
  <r>
    <n v="73841"/>
    <x v="1045"/>
    <s v="Closed"/>
    <s v="Low"/>
    <s v="Email"/>
    <x v="0"/>
    <x v="8"/>
    <s v="Customer Email Support"/>
    <s v="2023-12-08 10:36:38"/>
    <s v="2023-12-11 10:36:38"/>
    <s v="2024-03-15 10:41:05"/>
    <x v="1506"/>
    <s v="2024-03-15 10:41:05"/>
    <s v="00:00"/>
    <s v="00:00:00"/>
    <x v="1651"/>
    <n v="0"/>
    <n v="1"/>
    <s v="SLA Violated"/>
    <s v=""/>
    <s v="James Nyambu"/>
    <s v="nyambujames@gmail.com"/>
  </r>
  <r>
    <n v="73842"/>
    <x v="1045"/>
    <s v="Closed"/>
    <s v="Low"/>
    <s v="Email"/>
    <x v="0"/>
    <x v="8"/>
    <s v="Customer Email Support"/>
    <s v="2023-12-08 10:37:14"/>
    <s v="2023-12-11 10:37:14"/>
    <s v="2024-03-15 10:40:49"/>
    <x v="1507"/>
    <s v="2024-03-15 10:40:50"/>
    <s v="00:00"/>
    <s v="00:00:00"/>
    <x v="1652"/>
    <n v="0"/>
    <n v="1"/>
    <s v="SLA Violated"/>
    <s v=""/>
    <s v="Austineezmail"/>
    <s v="austineezmail@gmail.com"/>
  </r>
  <r>
    <n v="73843"/>
    <x v="1045"/>
    <s v="Closed"/>
    <s v="Low"/>
    <s v="Email"/>
    <x v="0"/>
    <x v="8"/>
    <s v="Customer Email Support"/>
    <s v="2023-12-08 10:37:32"/>
    <s v="2023-12-11 10:37:32"/>
    <s v="2024-03-15 10:40:32"/>
    <x v="1508"/>
    <s v="2024-03-15 10:40:32"/>
    <s v="00:00"/>
    <s v="00:00:00"/>
    <x v="1653"/>
    <n v="0"/>
    <n v="1"/>
    <s v="SLA Violated"/>
    <s v=""/>
    <s v="Njoroge Peter Maimba"/>
    <s v="ptah26@gmail.com"/>
  </r>
  <r>
    <n v="73845"/>
    <x v="1063"/>
    <s v="Closed"/>
    <s v="Low"/>
    <s v="Email"/>
    <x v="0"/>
    <x v="8"/>
    <s v="Customer Email Support"/>
    <s v="2023-12-08 10:38:14"/>
    <s v="2023-12-11 10:38:14"/>
    <s v="2024-03-15 10:40:16"/>
    <x v="1509"/>
    <s v="2024-03-15 10:40:16"/>
    <s v="00:00"/>
    <s v="00:00:00"/>
    <x v="1654"/>
    <n v="0"/>
    <n v="1"/>
    <s v="SLA Violated"/>
    <s v=""/>
    <s v="Austineezmail"/>
    <s v="austineezmail@gmail.com"/>
  </r>
  <r>
    <n v="73850"/>
    <x v="1069"/>
    <s v="Closed"/>
    <s v="Low"/>
    <s v="Email"/>
    <x v="0"/>
    <x v="8"/>
    <s v="Customer Email Support"/>
    <s v="2023-12-08 10:53:08"/>
    <s v="2023-12-11 10:53:08"/>
    <s v="2024-03-15 10:40:02"/>
    <x v="1510"/>
    <s v="2024-03-15 10:40:03"/>
    <s v="00:00"/>
    <s v="00:00:00"/>
    <x v="1655"/>
    <n v="0"/>
    <n v="1"/>
    <s v="SLA Violated"/>
    <s v=""/>
    <s v="lebo von"/>
    <s v="lebovon@gmail.com"/>
  </r>
  <r>
    <n v="73851"/>
    <x v="1070"/>
    <s v="Closed"/>
    <s v="Low"/>
    <s v="Email"/>
    <x v="0"/>
    <x v="8"/>
    <s v="Customer Email Support"/>
    <s v="2023-12-08 10:58:23"/>
    <s v="2023-12-11 10:58:23"/>
    <s v="2024-03-15 10:39:47"/>
    <x v="1511"/>
    <s v="2024-03-15 10:39:48"/>
    <s v="00:00"/>
    <s v="00:00:00"/>
    <x v="1656"/>
    <n v="0"/>
    <n v="1"/>
    <s v="SLA Violated"/>
    <s v=""/>
    <s v="Gadson Njoroge"/>
    <s v="gadson.njoroge@gmail.com"/>
  </r>
  <r>
    <n v="73852"/>
    <x v="1069"/>
    <s v="Closed"/>
    <s v="Low"/>
    <s v="Email"/>
    <x v="0"/>
    <x v="8"/>
    <s v="Customer Email Support"/>
    <s v="2023-12-08 10:59:41"/>
    <s v="2023-12-11 10:59:41"/>
    <s v="2024-03-15 10:34:51"/>
    <x v="1512"/>
    <s v="2024-03-15 10:34:51"/>
    <s v="00:00"/>
    <s v="00:00:00"/>
    <x v="1657"/>
    <n v="0"/>
    <n v="1"/>
    <s v="SLA Violated"/>
    <s v=""/>
    <s v="Darius Habamenshi"/>
    <s v="darius.habamenshi@gmail.com"/>
  </r>
  <r>
    <n v="73853"/>
    <x v="1045"/>
    <s v="Closed"/>
    <s v="Low"/>
    <s v="Email"/>
    <x v="0"/>
    <x v="8"/>
    <s v="Customer Email Support"/>
    <s v="2023-12-08 11:00:05"/>
    <s v="2023-12-11 11:00:05"/>
    <s v="2024-03-15 10:34:34"/>
    <x v="1513"/>
    <s v="2024-03-15 10:34:34"/>
    <s v="00:00"/>
    <s v="00:00:00"/>
    <x v="1658"/>
    <n v="0"/>
    <n v="1"/>
    <s v="SLA Violated"/>
    <s v=""/>
    <s v="Robert Koech"/>
    <s v="robert.koech@gmail.com"/>
  </r>
  <r>
    <n v="73854"/>
    <x v="1045"/>
    <s v="Closed"/>
    <s v="Low"/>
    <s v="Email"/>
    <x v="0"/>
    <x v="8"/>
    <s v="Customer Email Support"/>
    <s v="2023-12-08 11:00:12"/>
    <s v="2023-12-11 11:00:12"/>
    <s v="2024-03-15 10:34:14"/>
    <x v="1514"/>
    <s v="2024-03-15 10:34:15"/>
    <s v="00:00"/>
    <s v="00:00:00"/>
    <x v="1659"/>
    <n v="0"/>
    <n v="1"/>
    <s v="SLA Violated"/>
    <s v=""/>
    <s v="Arnold Agina"/>
    <s v="aginaarnold@gmail.com"/>
  </r>
  <r>
    <n v="73856"/>
    <x v="1071"/>
    <s v="Closed"/>
    <s v="Low"/>
    <s v="Email"/>
    <x v="0"/>
    <x v="8"/>
    <s v="Customer Email Support"/>
    <s v="2023-12-08 11:00:21"/>
    <s v="2023-12-11 11:00:21"/>
    <s v="2024-03-15 10:33:59"/>
    <x v="1515"/>
    <s v="2024-03-15 10:33:59"/>
    <s v="00:00"/>
    <s v="00:00:00"/>
    <x v="1660"/>
    <n v="0"/>
    <n v="1"/>
    <s v="SLA Violated"/>
    <s v=""/>
    <s v="Mariana Emodo"/>
    <s v="emodomariana@gmail.com"/>
  </r>
  <r>
    <n v="73857"/>
    <x v="1048"/>
    <s v="Closed"/>
    <s v="Low"/>
    <s v="Email"/>
    <x v="0"/>
    <x v="8"/>
    <s v="Customer Email Support"/>
    <s v="2023-12-08 11:01:18"/>
    <s v="2023-12-11 11:01:18"/>
    <s v="2024-03-15 10:33:37"/>
    <x v="1516"/>
    <s v="2024-03-15 10:33:37"/>
    <s v="00:00"/>
    <s v="00:00:00"/>
    <x v="1661"/>
    <n v="0"/>
    <n v="1"/>
    <s v="SLA Violated"/>
    <s v=""/>
    <s v="Humphreyriungu"/>
    <s v="humphreyriungu@gmail.com"/>
  </r>
  <r>
    <n v="73858"/>
    <x v="1071"/>
    <s v="Closed"/>
    <s v="Low"/>
    <s v="Email"/>
    <x v="0"/>
    <x v="8"/>
    <s v="Customer Email Support"/>
    <s v="2023-12-08 11:02:17"/>
    <s v="2023-12-11 11:02:17"/>
    <s v="2024-03-15 10:30:33"/>
    <x v="1517"/>
    <s v="2024-03-15 10:30:33"/>
    <s v="00:00"/>
    <s v="584:28:09"/>
    <x v="1662"/>
    <n v="1"/>
    <n v="1"/>
    <s v="SLA Violated"/>
    <s v="Within SLA"/>
    <s v="Mariana Emodo"/>
    <s v="emodomariana@gmail.com"/>
  </r>
  <r>
    <n v="73859"/>
    <x v="1072"/>
    <s v="Closed"/>
    <s v="Low"/>
    <s v="Email"/>
    <x v="0"/>
    <x v="8"/>
    <s v="Customer Email Support"/>
    <s v="2023-12-08 11:02:22"/>
    <s v="2023-12-11 11:02:22"/>
    <s v="2024-03-15 10:18:04"/>
    <x v="1518"/>
    <s v="2024-03-15 10:18:04"/>
    <s v="00:00"/>
    <s v="00:00:00"/>
    <x v="1663"/>
    <n v="0"/>
    <n v="1"/>
    <s v="SLA Violated"/>
    <s v=""/>
    <s v="Peter Koech"/>
    <s v="peter.koech@gmail.com"/>
  </r>
  <r>
    <n v="73860"/>
    <x v="1073"/>
    <s v="Closed"/>
    <s v="Low"/>
    <s v="Email"/>
    <x v="0"/>
    <x v="8"/>
    <s v="Customer Email Support"/>
    <s v="2023-12-08 11:05:57"/>
    <s v="2023-12-11 11:05:57"/>
    <s v="2024-03-15 10:00:52"/>
    <x v="1519"/>
    <s v="2024-03-15 10:00:52"/>
    <s v="00:00"/>
    <s v="00:00:00"/>
    <x v="1664"/>
    <n v="0"/>
    <n v="1"/>
    <s v="SLA Violated"/>
    <s v=""/>
    <s v="James Macharia"/>
    <s v="machariajames904@gmail.com"/>
  </r>
  <r>
    <n v="73861"/>
    <x v="1072"/>
    <s v="Closed"/>
    <s v="Low"/>
    <s v="Email"/>
    <x v="0"/>
    <x v="8"/>
    <s v="Customer Email Support"/>
    <s v="2023-12-08 11:07:37"/>
    <s v="2023-12-11 11:07:37"/>
    <s v="2024-03-15 10:00:05"/>
    <x v="1520"/>
    <s v="2024-03-15 10:00:05"/>
    <s v="00:00"/>
    <s v="00:00:00"/>
    <x v="1665"/>
    <n v="0"/>
    <n v="1"/>
    <s v="SLA Violated"/>
    <s v=""/>
    <s v="Elaine Adhiambo"/>
    <s v="adhiamboelaine@gmail.com"/>
  </r>
  <r>
    <n v="73862"/>
    <x v="1057"/>
    <s v="Closed"/>
    <s v="Low"/>
    <s v="Email"/>
    <x v="0"/>
    <x v="8"/>
    <s v="Customer Email Support"/>
    <s v="2023-12-08 11:08:05"/>
    <s v="2023-12-11 11:08:06"/>
    <s v="2024-03-15 09:59:43"/>
    <x v="1521"/>
    <s v="2024-03-15 09:59:44"/>
    <s v="00:00"/>
    <s v="00:00:00"/>
    <x v="1666"/>
    <n v="0"/>
    <n v="1"/>
    <s v="SLA Violated"/>
    <s v=""/>
    <s v="Gmuckoya"/>
    <s v="gmuckoya@gmail.com"/>
  </r>
  <r>
    <n v="73865"/>
    <x v="1070"/>
    <s v="Closed"/>
    <s v="Low"/>
    <s v="Email"/>
    <x v="0"/>
    <x v="8"/>
    <s v="Customer Email Support"/>
    <s v="2023-12-08 11:10:27"/>
    <s v="2023-12-11 11:10:27"/>
    <s v="2024-03-15 09:57:41"/>
    <x v="1522"/>
    <s v="2024-03-15 09:57:41"/>
    <s v="00:00"/>
    <s v="00:00:00"/>
    <x v="1667"/>
    <n v="0"/>
    <n v="1"/>
    <s v="SLA Violated"/>
    <s v=""/>
    <s v="KATOMBOZI BRIAN"/>
    <s v="brianuwahereza23@gmail.com"/>
  </r>
  <r>
    <n v="73866"/>
    <x v="1048"/>
    <s v="Closed"/>
    <s v="Low"/>
    <s v="Email"/>
    <x v="0"/>
    <x v="8"/>
    <s v="Customer Email Support"/>
    <s v="2023-12-08 11:11:15"/>
    <s v="2023-12-11 11:11:15"/>
    <s v="2024-03-15 09:56:48"/>
    <x v="1523"/>
    <s v="2024-03-15 09:56:48"/>
    <s v="00:00"/>
    <s v="00:00:00"/>
    <x v="1668"/>
    <n v="0"/>
    <n v="1"/>
    <s v="SLA Violated"/>
    <s v=""/>
    <s v="Mugambi Kakimu"/>
    <s v="mugambi.kakimu@gmail.com"/>
  </r>
  <r>
    <n v="73867"/>
    <x v="1074"/>
    <s v="Closed"/>
    <s v="Low"/>
    <s v="Email"/>
    <x v="0"/>
    <x v="9"/>
    <s v="Customer Email Support"/>
    <s v="2023-12-08 11:11:24"/>
    <s v="2023-12-11 11:11:24"/>
    <s v="2024-03-15 10:52:50"/>
    <x v="1524"/>
    <s v="2024-03-15 10:52:50"/>
    <s v="00:00"/>
    <s v="00:00:00"/>
    <x v="1669"/>
    <n v="0"/>
    <n v="1"/>
    <s v="SLA Violated"/>
    <s v=""/>
    <s v="francis ouma"/>
    <s v="francis_ouma@yahoo.com"/>
  </r>
  <r>
    <n v="73868"/>
    <x v="1075"/>
    <s v="Closed"/>
    <s v="Low"/>
    <s v="Email"/>
    <x v="0"/>
    <x v="9"/>
    <s v="Customer Email Support"/>
    <s v="2023-12-08 11:13:28"/>
    <s v="2023-12-11 11:13:28"/>
    <s v="2024-03-15 10:52:43"/>
    <x v="1525"/>
    <s v="2024-03-15 10:52:43"/>
    <s v="00:00"/>
    <s v="00:00:00"/>
    <x v="1670"/>
    <n v="0"/>
    <n v="1"/>
    <s v="SLA Violated"/>
    <s v=""/>
    <s v="Gravic Community Services"/>
    <s v="rachaelg825@gmail.com"/>
  </r>
  <r>
    <n v="73869"/>
    <x v="1069"/>
    <s v="Closed"/>
    <s v="Low"/>
    <s v="Email"/>
    <x v="0"/>
    <x v="9"/>
    <s v="Customer Email Support"/>
    <s v="2023-12-08 11:13:40"/>
    <s v="2023-12-11 11:13:40"/>
    <s v="2024-03-15 10:52:37"/>
    <x v="1526"/>
    <s v="2024-03-15 10:52:37"/>
    <s v="00:00"/>
    <s v="00:00:00"/>
    <x v="1671"/>
    <n v="0"/>
    <n v="1"/>
    <s v="SLA Violated"/>
    <s v=""/>
    <s v="onneetse ndadi"/>
    <s v="ndadio@gmail.com"/>
  </r>
  <r>
    <n v="73871"/>
    <x v="18"/>
    <s v="Closed"/>
    <s v="Low"/>
    <s v="Email"/>
    <x v="0"/>
    <x v="9"/>
    <s v="Customer Email Support"/>
    <s v="2023-12-08 11:15:30"/>
    <s v="2023-12-11 11:15:30"/>
    <s v="2024-03-15 10:52:17"/>
    <x v="1527"/>
    <s v="2024-03-15 10:52:17"/>
    <s v="00:00"/>
    <s v="00:00:00"/>
    <x v="1672"/>
    <n v="0"/>
    <n v="4"/>
    <s v="SLA Violated"/>
    <s v=""/>
    <s v="Mwangangi, Judith Mueni"/>
    <s v="jmwangangi@kcbgroup.com"/>
  </r>
  <r>
    <n v="73872"/>
    <x v="1072"/>
    <s v="Closed"/>
    <s v="Low"/>
    <s v="Email"/>
    <x v="0"/>
    <x v="9"/>
    <s v="Customer Email Support"/>
    <s v="2023-12-08 11:15:45"/>
    <s v="2023-12-11 11:15:45"/>
    <s v="2024-03-15 10:52:03"/>
    <x v="1528"/>
    <s v="2024-03-15 10:52:03"/>
    <s v="00:00"/>
    <s v="00:00:00"/>
    <x v="1673"/>
    <n v="0"/>
    <n v="1"/>
    <s v="SLA Violated"/>
    <s v=""/>
    <s v="Stella Micheni"/>
    <s v="stellamichenikyalo@gmail.com"/>
  </r>
  <r>
    <n v="73875"/>
    <x v="1076"/>
    <s v="Closed"/>
    <s v="Low"/>
    <s v="Email"/>
    <x v="0"/>
    <x v="9"/>
    <s v="Customer Email Support"/>
    <s v="2023-12-08 11:20:51"/>
    <s v="2023-12-11 11:20:51"/>
    <s v="2024-03-15 10:47:23"/>
    <x v="1529"/>
    <s v="2024-03-15 10:47:23"/>
    <s v="00:00"/>
    <s v="00:00:00"/>
    <x v="1674"/>
    <n v="0"/>
    <n v="1"/>
    <s v="SLA Violated"/>
    <s v=""/>
    <s v="Joshua omosa"/>
    <s v="jomosa2007@gmail.com"/>
  </r>
  <r>
    <n v="73879"/>
    <x v="1072"/>
    <s v="Closed"/>
    <s v="Low"/>
    <s v="Email"/>
    <x v="0"/>
    <x v="9"/>
    <s v="Customer Email Support"/>
    <s v="2023-12-08 11:26:24"/>
    <s v="2023-12-11 11:26:24"/>
    <s v="2024-03-15 10:47:15"/>
    <x v="1530"/>
    <s v="2024-03-15 10:47:15"/>
    <s v="00:00"/>
    <s v="00:00:00"/>
    <x v="1675"/>
    <n v="0"/>
    <n v="1"/>
    <s v="SLA Violated"/>
    <s v=""/>
    <s v="Augustine Mwaura"/>
    <s v="aumwaa@gmail.com"/>
  </r>
  <r>
    <n v="73880"/>
    <x v="1072"/>
    <s v="Closed"/>
    <s v="Low"/>
    <s v="Email"/>
    <x v="0"/>
    <x v="9"/>
    <s v="Customer Email Support"/>
    <s v="2023-12-08 11:26:28"/>
    <s v="2023-12-11 11:26:28"/>
    <s v="2024-03-15 10:47:03"/>
    <x v="1531"/>
    <s v="2024-03-15 10:47:03"/>
    <s v="00:00"/>
    <s v="00:00:00"/>
    <x v="1676"/>
    <n v="0"/>
    <n v="1"/>
    <s v="SLA Violated"/>
    <s v=""/>
    <s v="eric nyaga"/>
    <s v="ericnyagah@gmail.com"/>
  </r>
  <r>
    <n v="73885"/>
    <x v="1072"/>
    <s v="Closed"/>
    <s v="Low"/>
    <s v="Email"/>
    <x v="0"/>
    <x v="8"/>
    <s v="Customer Email Support"/>
    <s v="2023-12-08 11:32:30"/>
    <s v="2023-12-11 11:32:30"/>
    <s v="2024-03-15 09:56:23"/>
    <x v="1532"/>
    <s v="2024-03-15 09:56:24"/>
    <s v="00:00"/>
    <s v="00:00:00"/>
    <x v="1677"/>
    <n v="0"/>
    <n v="1"/>
    <s v="SLA Violated"/>
    <s v=""/>
    <s v="Becky Zadok Baruk Mugisha"/>
    <s v="kabugo.becky@gmail.com"/>
  </r>
  <r>
    <n v="73886"/>
    <x v="1048"/>
    <s v="Closed"/>
    <s v="Low"/>
    <s v="Email"/>
    <x v="0"/>
    <x v="9"/>
    <s v="Customer Email Support"/>
    <s v="2023-12-08 11:34:09"/>
    <s v="2023-12-11 11:34:09"/>
    <s v="2024-03-15 10:46:57"/>
    <x v="1533"/>
    <s v="2024-03-15 10:46:57"/>
    <s v="00:00"/>
    <s v="00:00:00"/>
    <x v="1678"/>
    <n v="0"/>
    <n v="1"/>
    <s v="SLA Violated"/>
    <s v=""/>
    <s v="GEOFFREY WERE"/>
    <s v="weregeoffrey7@gmail.com"/>
  </r>
  <r>
    <n v="73893"/>
    <x v="1048"/>
    <s v="Closed"/>
    <s v="Low"/>
    <s v="Email"/>
    <x v="0"/>
    <x v="2"/>
    <s v="Customer Email Support"/>
    <s v="2023-12-08 11:37:40"/>
    <s v="2023-12-11 11:37:40"/>
    <s v="2024-02-12 12:32:20"/>
    <x v="1534"/>
    <s v="2024-02-12 12:32:21"/>
    <s v="00:00"/>
    <s v="00:00:00"/>
    <x v="1679"/>
    <n v="0"/>
    <n v="1"/>
    <s v="SLA Violated"/>
    <s v=""/>
    <s v="Gideon Gikundi Rukunga"/>
    <s v="gidirukunga@gmail.com"/>
  </r>
  <r>
    <n v="73894"/>
    <x v="1077"/>
    <s v="Closed"/>
    <s v="Low"/>
    <s v="Email"/>
    <x v="0"/>
    <x v="9"/>
    <s v="Customer Email Support"/>
    <s v="2023-12-08 11:37:47"/>
    <s v="2023-12-11 11:37:47"/>
    <s v="2024-03-15 10:46:51"/>
    <x v="1535"/>
    <s v="2024-03-15 10:46:52"/>
    <s v="00:00"/>
    <s v="00:00:00"/>
    <x v="1680"/>
    <n v="0"/>
    <n v="1"/>
    <s v="SLA Violated"/>
    <s v=""/>
    <s v="naomi ngumo"/>
    <s v="waceranao@gmail.com"/>
  </r>
  <r>
    <n v="73902"/>
    <x v="1045"/>
    <s v="Closed"/>
    <s v="Low"/>
    <s v="Email"/>
    <x v="0"/>
    <x v="9"/>
    <s v="Customer Email Support"/>
    <s v="2023-12-08 11:43:27"/>
    <s v="2023-12-11 11:43:27"/>
    <s v="2024-03-15 10:46:42"/>
    <x v="1536"/>
    <s v="2024-03-15 10:46:45"/>
    <s v="00:00"/>
    <s v="00:00:00"/>
    <x v="1681"/>
    <n v="0"/>
    <n v="1"/>
    <s v="SLA Violated"/>
    <s v=""/>
    <s v="Dess NG"/>
    <s v="ngenodess@gmail.com"/>
  </r>
  <r>
    <n v="73904"/>
    <x v="1069"/>
    <s v="Closed"/>
    <s v="Low"/>
    <s v="Email"/>
    <x v="0"/>
    <x v="9"/>
    <s v="Customer Email Support"/>
    <s v="2023-12-08 11:44:22"/>
    <s v="2023-12-11 11:44:22"/>
    <s v="2024-03-15 10:46:34"/>
    <x v="1537"/>
    <s v="2024-03-15 10:46:34"/>
    <s v="00:00"/>
    <s v="00:00:00"/>
    <x v="1682"/>
    <n v="0"/>
    <n v="1"/>
    <s v="SLA Violated"/>
    <s v=""/>
    <s v="Muganwa Gonza"/>
    <s v="muganwa@gmail.com"/>
  </r>
  <r>
    <n v="73908"/>
    <x v="1078"/>
    <s v="Closed"/>
    <s v="Low"/>
    <s v="Email"/>
    <x v="0"/>
    <x v="0"/>
    <s v="Customer Email Support"/>
    <s v="2023-12-08 11:51:06"/>
    <s v="2023-12-11 11:51:06"/>
    <s v="2024-03-15 10:46:22"/>
    <x v="1538"/>
    <s v="2024-03-15 10:46:22"/>
    <s v="00:00"/>
    <s v="00:00:00"/>
    <x v="1683"/>
    <n v="0"/>
    <n v="1"/>
    <s v="SLA Violated"/>
    <s v=""/>
    <s v="Nyeri Central"/>
    <s v="nyeri.central@yahoo.com"/>
  </r>
  <r>
    <n v="73910"/>
    <x v="1079"/>
    <s v="Closed"/>
    <s v="Low"/>
    <s v="Email"/>
    <x v="0"/>
    <x v="9"/>
    <s v="Customer Email Support"/>
    <s v="2023-12-08 11:52:37"/>
    <s v="2023-12-11 11:52:37"/>
    <s v="2024-03-15 10:45:44"/>
    <x v="1539"/>
    <s v="2024-03-15 10:45:45"/>
    <s v="00:00"/>
    <s v="00:00:00"/>
    <x v="1684"/>
    <n v="0"/>
    <n v="1"/>
    <s v="SLA Violated"/>
    <s v=""/>
    <s v="Boitshepo Chabane Boi"/>
    <s v="boitshepo62@gmail.com"/>
  </r>
  <r>
    <n v="73916"/>
    <x v="1069"/>
    <s v="Closed"/>
    <s v="Low"/>
    <s v="Email"/>
    <x v="0"/>
    <x v="9"/>
    <s v="Customer Email Support"/>
    <s v="2023-12-08 11:59:01"/>
    <s v="2023-12-11 11:59:01"/>
    <s v="2024-03-15 10:45:36"/>
    <x v="1540"/>
    <s v="2024-03-15 10:45:36"/>
    <s v="00:00"/>
    <s v="00:00:00"/>
    <x v="1685"/>
    <n v="0"/>
    <n v="1"/>
    <s v="SLA Violated"/>
    <s v=""/>
    <s v="Kudakwashe A. V. Chihata"/>
    <s v="kchihata@gmail.com"/>
  </r>
  <r>
    <n v="73918"/>
    <x v="754"/>
    <s v="Closed"/>
    <s v="Low"/>
    <s v="Email"/>
    <x v="0"/>
    <x v="9"/>
    <s v="Customer Email Support"/>
    <s v="2023-12-08 12:04:20"/>
    <s v="2023-12-11 12:04:20"/>
    <s v="2024-03-15 10:45:15"/>
    <x v="1541"/>
    <s v="2024-03-15 10:45:15"/>
    <s v="00:00"/>
    <s v="00:00:00"/>
    <x v="1686"/>
    <n v="0"/>
    <n v="1"/>
    <s v="SLA Violated"/>
    <s v=""/>
    <s v="David Kori"/>
    <s v="david@lepicschool.com"/>
  </r>
  <r>
    <n v="73920"/>
    <x v="1072"/>
    <s v="Closed"/>
    <s v="Low"/>
    <s v="Email"/>
    <x v="0"/>
    <x v="9"/>
    <s v="Customer Email Support"/>
    <s v="2023-12-08 12:14:44"/>
    <s v="2023-12-11 12:14:44"/>
    <s v="2024-03-15 10:45:02"/>
    <x v="1542"/>
    <s v="2024-03-15 10:45:03"/>
    <s v="00:00"/>
    <s v="00:00:00"/>
    <x v="1687"/>
    <n v="0"/>
    <n v="1"/>
    <s v="SLA Violated"/>
    <s v=""/>
    <s v="Allan Bukusi"/>
    <s v="allanbukusi@gmail.com"/>
  </r>
  <r>
    <n v="73921"/>
    <x v="1072"/>
    <s v="Closed"/>
    <s v="Low"/>
    <s v="Email"/>
    <x v="0"/>
    <x v="9"/>
    <s v="Customer Email Support"/>
    <s v="2023-12-08 12:17:45"/>
    <s v="2023-12-11 12:17:45"/>
    <s v="2024-03-15 10:44:48"/>
    <x v="1543"/>
    <s v="2024-03-15 10:44:48"/>
    <s v="00:00"/>
    <s v="00:00:00"/>
    <x v="1688"/>
    <n v="0"/>
    <n v="1"/>
    <s v="SLA Violated"/>
    <s v=""/>
    <s v="nyangolog"/>
    <s v="nyangolog@gmail.com"/>
  </r>
  <r>
    <n v="73924"/>
    <x v="1080"/>
    <s v="Closed"/>
    <s v="Low"/>
    <s v="Email"/>
    <x v="0"/>
    <x v="9"/>
    <s v="Customer Email Support"/>
    <s v="2023-12-08 12:20:20"/>
    <s v="2023-12-11 12:20:20"/>
    <s v="2024-03-15 10:44:17"/>
    <x v="1544"/>
    <s v="2024-03-15 10:44:17"/>
    <s v="00:00"/>
    <s v="583:23:52"/>
    <x v="1689"/>
    <n v="1"/>
    <n v="1"/>
    <s v="SLA Violated"/>
    <s v="Within SLA"/>
    <s v="Vincent Radido"/>
    <s v="radidov@yahoo.com"/>
  </r>
  <r>
    <n v="73926"/>
    <x v="1081"/>
    <s v="Closed"/>
    <s v="Low"/>
    <s v="Email"/>
    <x v="0"/>
    <x v="9"/>
    <s v="Customer Email Support"/>
    <s v="2023-12-08 12:22:01"/>
    <s v="2023-12-11 12:22:01"/>
    <s v="2024-03-15 10:44:42"/>
    <x v="1545"/>
    <s v="2024-03-15 10:44:43"/>
    <s v="00:00"/>
    <s v="00:00:00"/>
    <x v="1690"/>
    <n v="0"/>
    <n v="2"/>
    <s v="SLA Violated"/>
    <s v=""/>
    <s v="Job Mutuma"/>
    <s v="mutumajob@yahoo.com"/>
  </r>
  <r>
    <n v="73929"/>
    <x v="1082"/>
    <s v="Closed"/>
    <s v="Low"/>
    <s v="Email"/>
    <x v="0"/>
    <x v="9"/>
    <s v="Customer Email Support"/>
    <s v="2023-12-08 12:34:29"/>
    <s v="2023-12-11 12:34:29"/>
    <s v="2024-03-15 09:53:30"/>
    <x v="1546"/>
    <s v="2024-03-15 09:53:30"/>
    <s v="00:00"/>
    <s v="00:00:00"/>
    <x v="1691"/>
    <n v="0"/>
    <n v="4"/>
    <s v="SLA Violated"/>
    <s v=""/>
    <s v="Kenya Gathani"/>
    <s v="kenya@gathaniltd.com"/>
  </r>
  <r>
    <n v="73930"/>
    <x v="1074"/>
    <s v="Closed"/>
    <s v="Low"/>
    <s v="Email"/>
    <x v="0"/>
    <x v="9"/>
    <s v="Customer Email Support"/>
    <s v="2023-12-08 12:38:34"/>
    <s v="2023-12-11 12:38:34"/>
    <s v="2024-03-15 09:51:55"/>
    <x v="1547"/>
    <s v="2024-03-15 09:51:55"/>
    <s v="00:00"/>
    <s v="00:00:00"/>
    <x v="1692"/>
    <n v="0"/>
    <n v="1"/>
    <s v="SLA Violated"/>
    <s v=""/>
    <s v="Margaret Kigundu"/>
    <s v="maggiekig@yahoo.com"/>
  </r>
  <r>
    <n v="73931"/>
    <x v="1045"/>
    <s v="Closed"/>
    <s v="Low"/>
    <s v="Email"/>
    <x v="0"/>
    <x v="9"/>
    <s v="Customer Email Support"/>
    <s v="2023-12-08 12:40:22"/>
    <s v="2023-12-11 12:40:22"/>
    <s v="2024-03-15 10:41:27"/>
    <x v="1548"/>
    <s v="2024-03-15 10:41:27"/>
    <s v="00:00"/>
    <s v="00:00:00"/>
    <x v="1693"/>
    <n v="0"/>
    <n v="1"/>
    <s v="SLA Violated"/>
    <s v=""/>
    <s v="Esau Kinyanjui"/>
    <s v="esakidumba@gmail.com"/>
  </r>
  <r>
    <n v="73938"/>
    <x v="1045"/>
    <s v="Closed"/>
    <s v="Low"/>
    <s v="Email"/>
    <x v="0"/>
    <x v="9"/>
    <s v="Customer Email Support"/>
    <s v="2023-12-08 12:59:24"/>
    <s v="2023-12-11 12:59:24"/>
    <s v="2024-03-15 09:51:47"/>
    <x v="1549"/>
    <s v="2024-03-15 09:51:47"/>
    <s v="00:00"/>
    <s v="00:00:00"/>
    <x v="1694"/>
    <n v="0"/>
    <n v="1"/>
    <s v="SLA Violated"/>
    <s v=""/>
    <s v="Nguva Masaa"/>
    <s v="masaageorgenguva@gmail.com"/>
  </r>
  <r>
    <n v="73939"/>
    <x v="1057"/>
    <s v="Closed"/>
    <s v="Low"/>
    <s v="Email"/>
    <x v="0"/>
    <x v="9"/>
    <s v="Customer Email Support"/>
    <s v="2023-12-08 12:59:25"/>
    <s v="2023-12-11 12:59:25"/>
    <s v="2024-03-15 09:51:36"/>
    <x v="1550"/>
    <s v="2024-03-15 09:51:36"/>
    <s v="00:00"/>
    <s v="00:00:00"/>
    <x v="1695"/>
    <n v="0"/>
    <n v="1"/>
    <s v="SLA Violated"/>
    <s v=""/>
    <s v="Emmanuel. disii"/>
    <s v="emmanuel.disii@gmail.com"/>
  </r>
  <r>
    <n v="73944"/>
    <x v="1069"/>
    <s v="Closed"/>
    <s v="Low"/>
    <s v="Email"/>
    <x v="0"/>
    <x v="9"/>
    <s v="Customer Email Support"/>
    <s v="2023-12-08 13:10:30"/>
    <s v="2023-12-11 13:10:30"/>
    <s v="2024-03-15 09:51:29"/>
    <x v="1551"/>
    <s v="2024-03-15 09:51:29"/>
    <s v="00:00"/>
    <s v="00:00:00"/>
    <x v="1696"/>
    <n v="0"/>
    <n v="1"/>
    <s v="SLA Violated"/>
    <s v=""/>
    <s v="Alicia Photlokwe"/>
    <s v="aliciakefilwep@gmail.com"/>
  </r>
  <r>
    <n v="73946"/>
    <x v="1083"/>
    <s v="Closed"/>
    <s v="Low"/>
    <s v="Email"/>
    <x v="0"/>
    <x v="9"/>
    <s v="Customer Email Support"/>
    <s v="2023-12-08 13:29:17"/>
    <s v="2023-12-11 13:29:17"/>
    <s v="2024-03-15 09:47:42"/>
    <x v="1552"/>
    <s v="2024-03-15 09:47:43"/>
    <s v="00:00"/>
    <s v="00:00:00"/>
    <x v="1697"/>
    <n v="0"/>
    <n v="1"/>
    <s v="SLA Violated"/>
    <s v=""/>
    <s v="Tebogo Harry"/>
    <s v="missharryt@gmail.com"/>
  </r>
  <r>
    <n v="73948"/>
    <x v="1069"/>
    <s v="Closed"/>
    <s v="Low"/>
    <s v="Email"/>
    <x v="0"/>
    <x v="9"/>
    <s v="Customer Email Support"/>
    <s v="2023-12-08 13:36:07"/>
    <s v="2023-12-11 13:36:07"/>
    <s v="2024-03-15 09:47:32"/>
    <x v="1553"/>
    <s v="2024-03-15 09:47:32"/>
    <s v="00:00"/>
    <s v="00:00:00"/>
    <x v="1698"/>
    <n v="0"/>
    <n v="1"/>
    <s v="SLA Violated"/>
    <s v=""/>
    <s v="TOPO RABASIMA"/>
    <s v="topo.rabasima@gmail.com"/>
  </r>
  <r>
    <n v="73952"/>
    <x v="837"/>
    <s v="Closed"/>
    <s v="Low"/>
    <s v="Email"/>
    <x v="0"/>
    <x v="9"/>
    <s v="Customer Email Support"/>
    <s v="2023-12-08 13:47:45"/>
    <s v="2023-12-11 13:47:45"/>
    <s v="2024-03-15 09:47:24"/>
    <x v="1554"/>
    <s v="2024-03-15 09:47:24"/>
    <s v="00:00"/>
    <s v="00:00:00"/>
    <x v="1699"/>
    <n v="0"/>
    <n v="1"/>
    <s v="SLA Violated"/>
    <s v=""/>
    <s v="info"/>
    <s v="info@housingfinance.co.ug"/>
  </r>
  <r>
    <n v="73953"/>
    <x v="1084"/>
    <s v="Closed"/>
    <s v="Low"/>
    <s v="Email"/>
    <x v="0"/>
    <x v="9"/>
    <s v="Customer Email Support"/>
    <s v="2023-12-08 13:51:15"/>
    <s v="2023-12-11 13:51:15"/>
    <s v="2024-03-15 10:41:12"/>
    <x v="1555"/>
    <s v="2024-03-15 10:41:12"/>
    <s v="00:00"/>
    <s v="581:49:52"/>
    <x v="1700"/>
    <n v="1"/>
    <n v="1"/>
    <s v="SLA Violated"/>
    <s v="Within SLA"/>
    <s v="Joseph Lenaula"/>
    <s v="lenaulajoseph213@gmail.com"/>
  </r>
  <r>
    <n v="73955"/>
    <x v="1073"/>
    <s v="Closed"/>
    <s v="Low"/>
    <s v="Email"/>
    <x v="0"/>
    <x v="9"/>
    <s v="Customer Email Support"/>
    <s v="2023-12-08 13:56:06"/>
    <s v="2023-12-11 13:56:06"/>
    <s v="2024-03-15 09:46:50"/>
    <x v="1556"/>
    <s v="2024-03-15 09:46:50"/>
    <s v="00:00"/>
    <s v="00:00:00"/>
    <x v="1701"/>
    <n v="0"/>
    <n v="1"/>
    <s v="SLA Violated"/>
    <s v=""/>
    <s v="Joseph Mwaniki"/>
    <s v="josephmwaniki650@gmail.com"/>
  </r>
  <r>
    <n v="73957"/>
    <x v="1085"/>
    <s v="Closed"/>
    <s v="Low"/>
    <s v="Email"/>
    <x v="0"/>
    <x v="2"/>
    <s v="Customer Email Support"/>
    <s v="2023-12-08 14:06:29"/>
    <s v="2023-12-11 14:06:29"/>
    <s v="2024-01-30 08:27:02"/>
    <x v="1557"/>
    <s v="2024-01-30 08:28:44"/>
    <s v="00:00"/>
    <s v="282:21:52"/>
    <x v="1702"/>
    <n v="1"/>
    <n v="2"/>
    <s v="SLA Violated"/>
    <s v="Within SLA"/>
    <s v="restiel john"/>
    <s v="restieljohn@gmail.com"/>
  </r>
  <r>
    <n v="73959"/>
    <x v="1086"/>
    <s v="Closed"/>
    <s v="Low"/>
    <s v="Email"/>
    <x v="0"/>
    <x v="9"/>
    <s v="Customer Email Support"/>
    <s v="2023-12-08 14:16:42"/>
    <s v="2023-12-11 14:16:42"/>
    <s v="2024-03-15 09:33:48"/>
    <x v="1558"/>
    <s v="2024-03-15 09:33:48"/>
    <s v="00:00"/>
    <s v="00:57:15"/>
    <x v="1703"/>
    <n v="1"/>
    <n v="1"/>
    <s v="SLA Violated"/>
    <s v="Within SLA"/>
    <s v="Penrose Communications"/>
    <s v="penrosecomm@gmail.com"/>
  </r>
  <r>
    <n v="73960"/>
    <x v="1085"/>
    <s v="Closed"/>
    <s v="Low"/>
    <s v="Email"/>
    <x v="0"/>
    <x v="9"/>
    <s v="Customer Email Support"/>
    <s v="2023-12-08 14:16:49"/>
    <s v="2023-12-11 14:16:49"/>
    <s v="2024-03-15 09:33:30"/>
    <x v="1559"/>
    <s v="2024-03-15 09:33:30"/>
    <s v="00:00"/>
    <s v="00:00:00"/>
    <x v="1704"/>
    <n v="0"/>
    <n v="1"/>
    <s v="SLA Violated"/>
    <s v=""/>
    <s v="restiel john"/>
    <s v="restieljohn@gmail.com"/>
  </r>
  <r>
    <n v="73961"/>
    <x v="1087"/>
    <s v="Closed"/>
    <s v="Low"/>
    <s v="Email"/>
    <x v="0"/>
    <x v="9"/>
    <s v="Customer Email Support"/>
    <s v="2023-12-08 14:25:27"/>
    <s v="2023-12-11 14:25:27"/>
    <s v="2024-03-15 09:33:01"/>
    <x v="1560"/>
    <s v="2024-03-15 09:33:01"/>
    <s v="00:00"/>
    <s v="00:00:00"/>
    <x v="1705"/>
    <n v="0"/>
    <n v="1"/>
    <s v="SLA Violated"/>
    <s v=""/>
    <s v="Alice Merongo"/>
    <s v="alice.merongo@image.co.ke"/>
  </r>
  <r>
    <n v="73965"/>
    <x v="1069"/>
    <s v="Closed"/>
    <s v="Low"/>
    <s v="Email"/>
    <x v="0"/>
    <x v="9"/>
    <s v="Customer Email Support"/>
    <s v="2023-12-08 14:39:49"/>
    <s v="2023-12-11 14:39:49"/>
    <s v="2024-03-15 09:32:44"/>
    <x v="1561"/>
    <s v="2024-03-15 09:32:44"/>
    <s v="00:00"/>
    <s v="00:00:00"/>
    <x v="1706"/>
    <n v="0"/>
    <n v="1"/>
    <s v="SLA Violated"/>
    <s v=""/>
    <s v="mokgabisa Gaobinelwe"/>
    <s v="bgaobinelw@gmail.com"/>
  </r>
  <r>
    <n v="73969"/>
    <x v="1073"/>
    <s v="Closed"/>
    <s v="Low"/>
    <s v="Email"/>
    <x v="0"/>
    <x v="9"/>
    <s v="Customer Email Support"/>
    <s v="2023-12-08 14:50:20"/>
    <s v="2023-12-11 14:50:20"/>
    <s v="2024-03-15 09:17:45"/>
    <x v="1562"/>
    <s v="2024-03-15 09:17:46"/>
    <s v="00:00"/>
    <s v="00:00:00"/>
    <x v="1707"/>
    <n v="0"/>
    <n v="1"/>
    <s v="SLA Violated"/>
    <s v=""/>
    <s v="henry mbira"/>
    <s v="henrymbira45@gmail.com"/>
  </r>
  <r>
    <n v="73974"/>
    <x v="1088"/>
    <s v="Closed"/>
    <s v="Low"/>
    <s v="Email"/>
    <x v="0"/>
    <x v="9"/>
    <s v="Customer Email Support"/>
    <s v="2023-12-08 15:12:50"/>
    <s v="2023-12-11 15:12:50"/>
    <s v="2024-03-15 09:17:30"/>
    <x v="1563"/>
    <s v="2024-03-15 09:17:30"/>
    <s v="00:00"/>
    <s v="00:00:00"/>
    <x v="1708"/>
    <n v="0"/>
    <n v="1"/>
    <s v="SLA Violated"/>
    <s v=""/>
    <s v="joyce njeri"/>
    <s v="joycemuia7@gmail.com"/>
  </r>
  <r>
    <n v="73976"/>
    <x v="1073"/>
    <s v="Closed"/>
    <s v="Low"/>
    <s v="Email"/>
    <x v="0"/>
    <x v="9"/>
    <s v="Customer Email Support"/>
    <s v="2023-12-08 15:20:21"/>
    <s v="2023-12-11 15:20:21"/>
    <s v="2024-03-15 09:17:21"/>
    <x v="1564"/>
    <s v="2024-03-15 09:17:21"/>
    <s v="00:00"/>
    <s v="00:00:00"/>
    <x v="1709"/>
    <n v="0"/>
    <n v="1"/>
    <s v="SLA Violated"/>
    <s v=""/>
    <s v="Salim Linje"/>
    <s v="salimlinje873@gmail.com"/>
  </r>
  <r>
    <n v="73977"/>
    <x v="1089"/>
    <s v="Closed"/>
    <s v="Low"/>
    <s v="Email"/>
    <x v="0"/>
    <x v="9"/>
    <s v="Customer Email Support"/>
    <s v="2023-12-08 15:20:47"/>
    <s v="2023-12-11 15:20:48"/>
    <s v="2024-03-15 09:17:04"/>
    <x v="1565"/>
    <s v="2024-03-15 09:17:04"/>
    <s v="00:00"/>
    <s v="578:56:11"/>
    <x v="1710"/>
    <n v="1"/>
    <n v="1"/>
    <s v="SLA Violated"/>
    <s v="Within SLA"/>
    <s v="Erastus Ngure Migwi"/>
    <s v="erastusnguremigwi@gmail.com"/>
  </r>
  <r>
    <n v="73992"/>
    <x v="1090"/>
    <s v="Closed"/>
    <s v="Low"/>
    <s v="Email"/>
    <x v="0"/>
    <x v="2"/>
    <s v="Customer Email Support"/>
    <s v="2023-12-08 17:51:15"/>
    <s v="2023-12-11 17:51:15"/>
    <s v="2023-12-13 12:41:47"/>
    <x v="1566"/>
    <s v="2023-12-13 12:42:01"/>
    <s v="00:00"/>
    <s v="13:42:00"/>
    <x v="1711"/>
    <n v="1"/>
    <n v="1"/>
    <s v="SLA Violated"/>
    <s v="Within SLA"/>
    <s v="Rachelkavata"/>
    <s v="rachelkavata@gmail.com"/>
  </r>
  <r>
    <n v="73993"/>
    <x v="1091"/>
    <s v="Closed"/>
    <s v="Low"/>
    <s v="Email"/>
    <x v="0"/>
    <x v="3"/>
    <s v="Customer Email Support"/>
    <s v="2023-12-08 18:03:23"/>
    <s v="2023-12-11 18:03:23"/>
    <s v="2023-12-13 12:24:24"/>
    <x v="1567"/>
    <s v="2023-12-13 12:24:25"/>
    <s v="00:00"/>
    <s v="00:00:00"/>
    <x v="1712"/>
    <n v="0"/>
    <n v="1"/>
    <s v="SLA Violated"/>
    <s v=""/>
    <s v="Hillary Mwambi"/>
    <s v="hillary.mwambi@image.co.ke"/>
  </r>
  <r>
    <n v="73994"/>
    <x v="1042"/>
    <s v="Closed"/>
    <s v="Low"/>
    <s v="Email"/>
    <x v="0"/>
    <x v="1"/>
    <s v="Customer Email Support"/>
    <s v="2023-12-08 18:55:37"/>
    <s v="2023-12-11 18:55:37"/>
    <s v="2023-12-13 09:10:28"/>
    <x v="1568"/>
    <s v="2023-12-13 09:10:30"/>
    <s v="00:00"/>
    <s v="10:10:29"/>
    <x v="1713"/>
    <n v="1"/>
    <n v="1"/>
    <s v="SLA Violated"/>
    <s v="Within SLA"/>
    <s v="Phyllis Njuguna"/>
    <s v="njugunaphyllis3@gmail.com"/>
  </r>
  <r>
    <n v="73995"/>
    <x v="1092"/>
    <s v="Closed"/>
    <s v="Low"/>
    <s v="Email"/>
    <x v="0"/>
    <x v="3"/>
    <s v="Customer Email Support"/>
    <s v="2023-12-08 19:16:28"/>
    <s v="2023-12-11 19:16:28"/>
    <s v="2023-12-13 12:24:20"/>
    <x v="1569"/>
    <s v="2023-12-13 12:24:20"/>
    <s v="00:00"/>
    <s v="00:00:00"/>
    <x v="1714"/>
    <n v="0"/>
    <n v="1"/>
    <s v="SLA Violated"/>
    <s v=""/>
    <s v="Jason Derulo"/>
    <s v="reply-fe8c127374660c7473-8811_html-220051561-6010920-0@e.atlanticrecords.com"/>
  </r>
  <r>
    <n v="73996"/>
    <x v="1093"/>
    <s v="Closed"/>
    <s v="Low"/>
    <s v="Email"/>
    <x v="0"/>
    <x v="3"/>
    <s v="Customer Email Support"/>
    <s v="2023-12-08 19:28:02"/>
    <s v="2023-12-11 19:28:02"/>
    <s v="2023-12-13 12:24:14"/>
    <x v="1570"/>
    <s v="2023-12-13 12:24:14"/>
    <s v="00:00"/>
    <s v="00:00:00"/>
    <x v="1715"/>
    <n v="0"/>
    <n v="1"/>
    <s v="SLA Violated"/>
    <s v=""/>
    <s v="Karyn Caplan"/>
    <s v="karyncaplan@gmail.com"/>
  </r>
  <r>
    <n v="73997"/>
    <x v="778"/>
    <s v="Closed"/>
    <s v="Low"/>
    <s v="Email"/>
    <x v="0"/>
    <x v="3"/>
    <s v="Customer Email Support"/>
    <s v="2023-12-08 19:44:08"/>
    <s v="2023-12-11 19:44:08"/>
    <s v="2023-12-13 12:24:08"/>
    <x v="1571"/>
    <s v="2023-12-13 12:24:08"/>
    <s v="00:00"/>
    <s v="00:00:00"/>
    <x v="1716"/>
    <n v="0"/>
    <n v="1"/>
    <s v="SLA Violated"/>
    <s v=""/>
    <s v="noreply"/>
    <s v="noreply@facebookmail.com"/>
  </r>
  <r>
    <n v="73998"/>
    <x v="1094"/>
    <s v="Closed"/>
    <s v="Low"/>
    <s v="Email"/>
    <x v="0"/>
    <x v="9"/>
    <s v="Customer Email Support"/>
    <s v="2023-12-08 21:04:27"/>
    <s v="2023-12-11 21:04:27"/>
    <s v="2024-03-15 07:46:38"/>
    <x v="1572"/>
    <s v="2024-03-15 07:46:38"/>
    <s v="00:00"/>
    <s v="00:00:00"/>
    <x v="1717"/>
    <n v="0"/>
    <n v="1"/>
    <s v="SLA Violated"/>
    <s v=""/>
    <s v="noreply"/>
    <s v="noreply@facebookmail.com"/>
  </r>
  <r>
    <n v="73999"/>
    <x v="1095"/>
    <s v="Closed"/>
    <s v="Low"/>
    <s v="Email"/>
    <x v="1"/>
    <x v="2"/>
    <s v="Customer Email Support"/>
    <s v="2023-12-08 22:17:09"/>
    <s v="2023-12-11 22:17:09"/>
    <s v="2024-01-30 11:21:41"/>
    <x v="1573"/>
    <s v="2024-01-30 11:22:23"/>
    <s v="00:00"/>
    <s v="00:00:00"/>
    <x v="1718"/>
    <n v="0"/>
    <n v="1"/>
    <s v="SLA Violated"/>
    <s v=""/>
    <s v="Kelvin Langat"/>
    <s v="kelvlangat3@gmail.com"/>
  </r>
  <r>
    <n v="74001"/>
    <x v="837"/>
    <s v="Closed"/>
    <s v="Low"/>
    <s v="Email"/>
    <x v="0"/>
    <x v="8"/>
    <s v="Customer Email Support"/>
    <s v="2023-12-09 05:49:14"/>
    <s v="2023-12-12 05:49:14"/>
    <s v="2024-03-18 08:26:38"/>
    <x v="1574"/>
    <s v="2024-03-18 08:26:38"/>
    <s v="00:00"/>
    <s v="00:00:00"/>
    <x v="1719"/>
    <n v="0"/>
    <n v="1"/>
    <s v="SLA Violated"/>
    <s v=""/>
    <s v="Agnes Nambooze"/>
    <s v="namboozea@gmail.com"/>
  </r>
  <r>
    <n v="74006"/>
    <x v="1096"/>
    <s v="Closed"/>
    <s v="Low"/>
    <s v="Email"/>
    <x v="0"/>
    <x v="1"/>
    <s v="Customer Email Support"/>
    <s v="2023-12-09 11:12:22"/>
    <s v="2023-12-12 11:12:22"/>
    <s v="2023-12-13 09:11:00"/>
    <x v="1575"/>
    <s v="2023-12-13 09:11:00"/>
    <s v="00:00"/>
    <s v="00:00:00"/>
    <x v="1720"/>
    <n v="0"/>
    <n v="1"/>
    <s v="SLA Violated"/>
    <s v=""/>
    <s v="Phyllis Njuguna"/>
    <s v="njugunaphyllis3@gmail.com"/>
  </r>
  <r>
    <n v="74007"/>
    <x v="1097"/>
    <s v="Closed"/>
    <s v="Low"/>
    <s v="Email"/>
    <x v="0"/>
    <x v="8"/>
    <s v="Customer Email Support"/>
    <s v="2023-12-09 13:28:51"/>
    <s v="2023-12-12 13:28:51"/>
    <s v="2024-03-18 08:59:39"/>
    <x v="1576"/>
    <s v="2024-03-18 08:59:39"/>
    <s v="00:00"/>
    <s v="00:00:00"/>
    <x v="1721"/>
    <n v="0"/>
    <n v="1"/>
    <s v="SLA Violated"/>
    <s v=""/>
    <s v="joseph kangethe"/>
    <s v="jkangethe345@gmail.com"/>
  </r>
  <r>
    <n v="74008"/>
    <x v="721"/>
    <s v="Closed"/>
    <s v="Low"/>
    <s v="Email"/>
    <x v="0"/>
    <x v="8"/>
    <s v="Customer Email Support"/>
    <s v="2023-12-09 14:56:53"/>
    <s v="2023-12-12 14:56:53"/>
    <s v="2024-03-18 09:01:50"/>
    <x v="1577"/>
    <s v="2024-03-18 09:01:50"/>
    <s v="00:00"/>
    <s v="586:01:44"/>
    <x v="1722"/>
    <n v="1"/>
    <n v="1"/>
    <s v="SLA Violated"/>
    <s v="Within SLA"/>
    <s v="manuel davy"/>
    <s v="manueldavy24@gmail.com"/>
  </r>
  <r>
    <n v="74009"/>
    <x v="778"/>
    <s v="Closed"/>
    <s v="Low"/>
    <s v="Email"/>
    <x v="0"/>
    <x v="3"/>
    <s v="Customer Email Support"/>
    <s v="2023-12-09 20:12:39"/>
    <s v="2023-12-12 20:12:39"/>
    <s v="2023-12-13 12:42:32"/>
    <x v="1578"/>
    <s v="2023-12-13 12:42:32"/>
    <s v="00:00"/>
    <s v="00:00:00"/>
    <x v="1723"/>
    <n v="0"/>
    <n v="1"/>
    <s v="SLA Violated"/>
    <s v=""/>
    <s v="noreply"/>
    <s v="noreply@facebookmail.com"/>
  </r>
  <r>
    <n v="74010"/>
    <x v="1098"/>
    <s v="Closed"/>
    <s v="Low"/>
    <s v="Email"/>
    <x v="0"/>
    <x v="8"/>
    <s v="Customer Email Support"/>
    <s v="2023-12-09 22:08:28"/>
    <s v="2023-12-12 22:08:28"/>
    <s v="2024-03-18 09:02:05"/>
    <x v="1579"/>
    <s v="2024-03-18 09:02:11"/>
    <s v="00:00"/>
    <s v="00:00:00"/>
    <x v="1724"/>
    <n v="0"/>
    <n v="1"/>
    <s v="SLA Violated"/>
    <s v=""/>
    <s v="noreply"/>
    <s v="noreply@facebookmail.com"/>
  </r>
  <r>
    <n v="74013"/>
    <x v="1099"/>
    <s v="Closed"/>
    <s v="Low"/>
    <s v="Email"/>
    <x v="0"/>
    <x v="8"/>
    <s v="Customer Email Support"/>
    <s v="2023-12-10 19:02:20"/>
    <s v="2023-12-13 19:02:20"/>
    <s v="2024-03-18 09:13:46"/>
    <x v="1580"/>
    <s v="2024-03-18 09:13:46"/>
    <s v="00:00"/>
    <s v="00:00:00"/>
    <x v="1725"/>
    <n v="0"/>
    <n v="1"/>
    <s v="SLA Violated"/>
    <s v=""/>
    <s v="Finance Kata"/>
    <s v="finance@katakenya.org"/>
  </r>
  <r>
    <n v="74014"/>
    <x v="778"/>
    <s v="Closed"/>
    <s v="Low"/>
    <s v="Email"/>
    <x v="0"/>
    <x v="3"/>
    <s v="Customer Email Support"/>
    <s v="2023-12-10 19:48:04"/>
    <s v="2023-12-13 19:48:04"/>
    <s v="2024-03-18 09:17:42"/>
    <x v="1581"/>
    <s v="2024-03-18 09:17:42"/>
    <s v="00:00"/>
    <s v="00:00:00"/>
    <x v="1726"/>
    <n v="0"/>
    <n v="1"/>
    <s v="SLA Violated"/>
    <s v=""/>
    <s v="noreply"/>
    <s v="noreply@facebookmail.com"/>
  </r>
  <r>
    <n v="74015"/>
    <x v="778"/>
    <s v="Closed"/>
    <s v="Low"/>
    <s v="Email"/>
    <x v="0"/>
    <x v="8"/>
    <s v="Customer Email Support"/>
    <s v="2023-12-10 21:55:52"/>
    <s v="2023-12-13 21:55:52"/>
    <s v="2024-03-18 09:23:34"/>
    <x v="1582"/>
    <s v="2024-03-18 09:23:34"/>
    <s v="00:00"/>
    <s v="00:00:00"/>
    <x v="1727"/>
    <n v="0"/>
    <n v="1"/>
    <s v="SLA Violated"/>
    <s v=""/>
    <s v="noreply"/>
    <s v="noreply@facebookmail.com"/>
  </r>
  <r>
    <n v="74031"/>
    <x v="1100"/>
    <s v="Closed"/>
    <s v="Low"/>
    <s v="Email"/>
    <x v="0"/>
    <x v="1"/>
    <s v="Customer Email Support"/>
    <s v="2023-12-11 10:00:44"/>
    <s v="2023-12-14 10:00:44"/>
    <s v="2023-12-11 10:33:41"/>
    <x v="1583"/>
    <s v="2023-12-11 10:33:41"/>
    <s v="00:00"/>
    <s v="00:00:00"/>
    <x v="1728"/>
    <n v="0"/>
    <n v="1"/>
    <s v="Within SLA"/>
    <s v=""/>
    <s v="CHANDARIA INDUSTRIES"/>
    <s v="marketing@chandaria.com"/>
  </r>
  <r>
    <n v="74032"/>
    <x v="609"/>
    <s v="Closed"/>
    <s v="Low"/>
    <s v="Email"/>
    <x v="0"/>
    <x v="1"/>
    <s v="Customer Email Support"/>
    <s v="2023-12-11 10:16:06"/>
    <s v="2023-12-14 10:16:06"/>
    <s v="2023-12-11 10:33:34"/>
    <x v="1584"/>
    <s v="2023-12-11 10:33:34"/>
    <s v="00:00"/>
    <s v="00:00:00"/>
    <x v="1729"/>
    <n v="0"/>
    <n v="1"/>
    <s v="Within SLA"/>
    <s v=""/>
    <s v="Daniel Kioko"/>
    <s v="kiokodaniel61@gmail.com"/>
  </r>
  <r>
    <n v="74035"/>
    <x v="1101"/>
    <s v="Closed"/>
    <s v="Low"/>
    <s v="Email"/>
    <x v="0"/>
    <x v="1"/>
    <s v="Customer Email Support"/>
    <s v="2023-12-11 10:24:51"/>
    <s v="2023-12-14 10:24:51"/>
    <s v="2023-12-11 10:36:35"/>
    <x v="1585"/>
    <s v="2023-12-11 10:36:36"/>
    <s v="00:00"/>
    <s v="00:11:45"/>
    <x v="1730"/>
    <n v="1"/>
    <n v="1"/>
    <s v="Within SLA"/>
    <s v="Within SLA"/>
    <s v="Eric Gatura Wangai"/>
    <s v="itsupport@vetlabsc.com"/>
  </r>
  <r>
    <n v="74039"/>
    <x v="1102"/>
    <s v="Closed"/>
    <s v="Low"/>
    <s v="Email"/>
    <x v="0"/>
    <x v="1"/>
    <s v="Customer Email Support"/>
    <s v="2023-12-11 10:41:32"/>
    <s v="2023-12-14 10:41:32"/>
    <s v="2023-12-11 11:59:01"/>
    <x v="1586"/>
    <s v="2023-12-11 11:59:01"/>
    <s v="00:00"/>
    <s v="00:20:21"/>
    <x v="1731"/>
    <n v="1"/>
    <n v="1"/>
    <s v="Within SLA"/>
    <s v="Within SLA"/>
    <s v="Wheelz Ent. Online Services"/>
    <s v="wheelzent.sound@gmail.com"/>
  </r>
  <r>
    <n v="74044"/>
    <x v="44"/>
    <s v="Closed"/>
    <s v="Low"/>
    <s v="Email"/>
    <x v="0"/>
    <x v="1"/>
    <s v="Customer Email Support"/>
    <s v="2023-12-11 10:47:29"/>
    <s v="2023-12-14 10:47:29"/>
    <s v="2023-12-13 08:30:44"/>
    <x v="1587"/>
    <s v="2023-12-13 08:30:44"/>
    <s v="00:00"/>
    <s v="06:43:15"/>
    <x v="1732"/>
    <n v="1"/>
    <n v="1"/>
    <s v="Within SLA"/>
    <s v="Within SLA"/>
    <s v="Cheruiyot"/>
    <s v="cheruiyot6780@gmail.com"/>
  </r>
  <r>
    <n v="74048"/>
    <x v="1103"/>
    <s v="Closed"/>
    <s v="Low"/>
    <s v="Email"/>
    <x v="0"/>
    <x v="1"/>
    <s v="Customer Email Support"/>
    <s v="2023-12-11 11:05:59"/>
    <s v="2023-12-14 11:05:59"/>
    <s v="2023-12-11 14:17:44"/>
    <x v="1588"/>
    <s v="2023-12-11 14:17:44"/>
    <s v="00:00"/>
    <s v="00:00:00"/>
    <x v="1733"/>
    <n v="0"/>
    <n v="1"/>
    <s v="Within SLA"/>
    <s v=""/>
    <s v="Doris Tambata"/>
    <s v="dtambata@sib.co.ke"/>
  </r>
  <r>
    <n v="74052"/>
    <x v="1104"/>
    <s v="Closed"/>
    <s v="Low"/>
    <s v="Email"/>
    <x v="0"/>
    <x v="1"/>
    <s v="Customer Email Support"/>
    <s v="2023-12-11 11:17:10"/>
    <s v="2023-12-14 11:17:10"/>
    <s v="2023-12-11 14:48:23"/>
    <x v="1589"/>
    <s v="2023-12-11 14:48:25"/>
    <s v="00:00"/>
    <s v="03:31:14"/>
    <x v="1734"/>
    <n v="1"/>
    <n v="1"/>
    <s v="Within SLA"/>
    <s v="Within SLA"/>
    <s v="Sebastian Mutua Waita"/>
    <s v="swmutua@kcbgroup.com"/>
  </r>
  <r>
    <n v="74053"/>
    <x v="90"/>
    <s v="Closed"/>
    <s v="Low"/>
    <s v="Email"/>
    <x v="1"/>
    <x v="2"/>
    <s v="Customer Email Support"/>
    <s v="2023-12-11 11:29:18"/>
    <s v="2023-12-16 11:12:33"/>
    <s v="2024-01-10 11:35:00"/>
    <x v="1590"/>
    <s v="2024-01-10 11:49:34"/>
    <s v="00:00"/>
    <s v="15:35:07"/>
    <x v="1735"/>
    <n v="2"/>
    <n v="4"/>
    <s v="SLA Violated"/>
    <s v="Within SLA"/>
    <s v="andrew murage"/>
    <s v="andrewmurage83@gmail.com"/>
  </r>
  <r>
    <n v="74057"/>
    <x v="77"/>
    <s v="Closed"/>
    <s v="Low"/>
    <s v="Email"/>
    <x v="0"/>
    <x v="1"/>
    <s v="Customer Email Support"/>
    <s v="2023-12-11 11:44:59"/>
    <s v="2023-12-15 20:23:15"/>
    <s v="2024-02-15 10:51:47"/>
    <x v="1591"/>
    <s v="2024-02-15 10:51:47"/>
    <s v="00:00"/>
    <s v="05:49:32"/>
    <x v="1736"/>
    <n v="2"/>
    <n v="2"/>
    <s v="SLA Violated"/>
    <s v="Within SLA"/>
    <s v="Francis Muthui"/>
    <s v="francis.muthui@gmail.com"/>
  </r>
  <r>
    <n v="74061"/>
    <x v="1105"/>
    <s v="Closed"/>
    <s v="Low"/>
    <s v="Email"/>
    <x v="0"/>
    <x v="1"/>
    <s v="Customer Email Support"/>
    <s v="2023-12-11 12:06:59"/>
    <s v="2023-12-14 12:06:59"/>
    <s v="2023-12-13 08:35:20"/>
    <x v="1592"/>
    <s v="2023-12-13 08:35:20"/>
    <s v="00:00"/>
    <s v="00:00:00"/>
    <x v="1737"/>
    <n v="0"/>
    <n v="1"/>
    <s v="Within SLA"/>
    <s v=""/>
    <s v="Rutto 252"/>
    <s v="rutto705@gmail.com"/>
  </r>
  <r>
    <n v="74063"/>
    <x v="1106"/>
    <s v="Closed"/>
    <s v="Low"/>
    <s v="Email"/>
    <x v="0"/>
    <x v="1"/>
    <s v="Customer Email Support"/>
    <s v="2023-12-11 12:14:12"/>
    <s v="2023-12-14 12:14:12"/>
    <s v="2023-12-13 08:39:28"/>
    <x v="1593"/>
    <s v="2023-12-13 08:39:29"/>
    <s v="00:00"/>
    <s v="00:00:00"/>
    <x v="1228"/>
    <n v="0"/>
    <n v="1"/>
    <s v="Within SLA"/>
    <s v=""/>
    <s v="Patrick N. Macharia"/>
    <s v="patrick.nmacharia@equitybank.co.ke"/>
  </r>
  <r>
    <n v="74064"/>
    <x v="1107"/>
    <s v="Closed"/>
    <s v="Low"/>
    <s v="Email"/>
    <x v="0"/>
    <x v="1"/>
    <s v="Customer Email Support"/>
    <s v="2023-12-11 12:17:49"/>
    <s v="2023-12-14 12:17:49"/>
    <s v="2023-12-13 08:41:00"/>
    <x v="1594"/>
    <s v="2023-12-13 08:41:01"/>
    <s v="00:00"/>
    <s v="05:23:11"/>
    <x v="1738"/>
    <n v="1"/>
    <n v="1"/>
    <s v="Within SLA"/>
    <s v="Within SLA"/>
    <s v="Kusha Paul"/>
    <s v="kkushapaul@gmail.com"/>
  </r>
  <r>
    <n v="74066"/>
    <x v="1108"/>
    <s v="Closed"/>
    <s v="Low"/>
    <s v="Email"/>
    <x v="0"/>
    <x v="1"/>
    <s v="Customer Email Support"/>
    <s v="2023-12-11 12:34:24"/>
    <s v="2023-12-14 12:34:24"/>
    <s v="2023-12-13 08:52:37"/>
    <x v="1595"/>
    <s v="2023-12-13 08:52:37"/>
    <s v="00:00"/>
    <s v="01:27:33"/>
    <x v="1739"/>
    <n v="2"/>
    <n v="2"/>
    <s v="Within SLA"/>
    <s v="Within SLA"/>
    <s v="Susan Kansiime"/>
    <s v="suz.nsiime@gmail.com"/>
  </r>
  <r>
    <n v="74069"/>
    <x v="18"/>
    <s v="Closed"/>
    <s v="Low"/>
    <s v="Email"/>
    <x v="0"/>
    <x v="1"/>
    <s v="Customer Email Support"/>
    <s v="2023-12-11 13:11:11"/>
    <s v="2023-12-14 13:11:11"/>
    <s v="2023-12-13 08:54:14"/>
    <x v="1596"/>
    <s v="2023-12-13 08:54:15"/>
    <s v="00:00"/>
    <s v="04:43:03"/>
    <x v="1740"/>
    <n v="1"/>
    <n v="1"/>
    <s v="Within SLA"/>
    <s v="Within SLA"/>
    <s v="truphosa nekesa"/>
    <s v="truphswala@gmail.com"/>
  </r>
  <r>
    <n v="74070"/>
    <x v="1109"/>
    <s v="Closed"/>
    <s v="Low"/>
    <s v="Email"/>
    <x v="0"/>
    <x v="1"/>
    <s v="Customer Email Support"/>
    <s v="2023-12-11 13:12:15"/>
    <s v="2023-12-14 13:12:15"/>
    <s v="2023-12-13 08:55:21"/>
    <x v="1597"/>
    <s v="2023-12-13 08:55:21"/>
    <s v="00:00"/>
    <s v="04:43:06"/>
    <x v="1741"/>
    <n v="1"/>
    <n v="1"/>
    <s v="Within SLA"/>
    <s v="Within SLA"/>
    <s v="truphosa nekesa"/>
    <s v="truphswala@gmail.com"/>
  </r>
  <r>
    <n v="74072"/>
    <x v="1110"/>
    <s v="Closed"/>
    <s v="Low"/>
    <s v="Email"/>
    <x v="0"/>
    <x v="1"/>
    <s v="Customer Email Support"/>
    <s v="2023-12-11 13:15:52"/>
    <s v="2023-12-14 13:15:52"/>
    <s v="2023-12-13 09:03:38"/>
    <x v="1598"/>
    <s v="2023-12-13 09:03:39"/>
    <s v="00:00"/>
    <s v="04:47:46"/>
    <x v="1742"/>
    <n v="1"/>
    <n v="1"/>
    <s v="Within SLA"/>
    <s v="Within SLA"/>
    <s v="Langat, Caroline"/>
    <s v="cclangat@kcbgroup.com"/>
  </r>
  <r>
    <n v="74075"/>
    <x v="1111"/>
    <s v="Closed"/>
    <s v="Low"/>
    <s v="Email"/>
    <x v="0"/>
    <x v="1"/>
    <s v="Customer Email Support"/>
    <s v="2023-12-11 13:30:28"/>
    <s v="2023-12-14 13:30:28"/>
    <s v="2023-12-13 09:06:28"/>
    <x v="1599"/>
    <s v="2023-12-13 09:06:28"/>
    <s v="00:00"/>
    <s v="00:00:00"/>
    <x v="1743"/>
    <n v="0"/>
    <n v="1"/>
    <s v="Within SLA"/>
    <s v=""/>
    <s v="Evans Mwangi"/>
    <s v="evansmwangichege0@gmail.com"/>
  </r>
  <r>
    <n v="74076"/>
    <x v="766"/>
    <s v="Closed"/>
    <s v="Low"/>
    <s v="Email"/>
    <x v="0"/>
    <x v="1"/>
    <s v="Customer Email Support"/>
    <s v="2023-12-11 13:31:47"/>
    <s v="2023-12-14 13:31:47"/>
    <s v="2023-12-13 09:06:48"/>
    <x v="1600"/>
    <s v="2023-12-13 09:06:48"/>
    <s v="00:00"/>
    <s v="00:00:00"/>
    <x v="1744"/>
    <n v="0"/>
    <n v="1"/>
    <s v="Within SLA"/>
    <s v=""/>
    <s v="shabbir pirbhai"/>
    <s v="pirbhai@live.com"/>
  </r>
  <r>
    <n v="74079"/>
    <x v="1100"/>
    <s v="Closed"/>
    <s v="Low"/>
    <s v="Email"/>
    <x v="0"/>
    <x v="1"/>
    <s v="Customer Email Support"/>
    <s v="2023-12-11 13:56:16"/>
    <s v="2023-12-14 13:56:16"/>
    <s v="2023-12-13 09:06:59"/>
    <x v="1601"/>
    <s v="2023-12-13 09:07:00"/>
    <s v="00:00"/>
    <s v="00:00:00"/>
    <x v="1745"/>
    <n v="0"/>
    <n v="1"/>
    <s v="Within SLA"/>
    <s v=""/>
    <s v="Kenpoly Manufacturers Ltd"/>
    <s v="marketing@kenpoly.com"/>
  </r>
  <r>
    <n v="74080"/>
    <x v="1096"/>
    <s v="Closed"/>
    <s v="Low"/>
    <s v="Email"/>
    <x v="0"/>
    <x v="1"/>
    <s v="Customer Email Support"/>
    <s v="2023-12-11 13:56:25"/>
    <s v="2023-12-14 13:56:25"/>
    <s v="2023-12-13 09:11:28"/>
    <x v="1602"/>
    <s v="2023-12-13 09:11:28"/>
    <s v="00:00"/>
    <s v="04:15:03"/>
    <x v="1746"/>
    <n v="1"/>
    <n v="1"/>
    <s v="Within SLA"/>
    <s v="Within SLA"/>
    <s v="Phyllis Njuguna"/>
    <s v="njugunaphyllis3@gmail.com"/>
  </r>
  <r>
    <n v="74081"/>
    <x v="1112"/>
    <s v="Closed"/>
    <s v="Low"/>
    <s v="Email"/>
    <x v="0"/>
    <x v="1"/>
    <s v="Customer Email Support"/>
    <s v="2023-12-11 13:58:09"/>
    <s v="2023-12-14 13:58:09"/>
    <s v="2023-12-13 09:12:32"/>
    <x v="1603"/>
    <s v="2023-12-13 09:12:33"/>
    <s v="00:00"/>
    <s v="04:14:23"/>
    <x v="1747"/>
    <n v="1"/>
    <n v="2"/>
    <s v="Within SLA"/>
    <s v="Within SLA"/>
    <s v="Pixels Cyber"/>
    <s v="pixelsmangu@gmail.com"/>
  </r>
  <r>
    <n v="74082"/>
    <x v="1113"/>
    <s v="Closed"/>
    <s v="Low"/>
    <s v="Email"/>
    <x v="0"/>
    <x v="1"/>
    <s v="Customer Email Support"/>
    <s v="2023-12-11 14:02:15"/>
    <s v="2023-12-14 14:02:15"/>
    <s v="2023-12-13 09:16:07"/>
    <x v="1604"/>
    <s v="2023-12-13 09:16:07"/>
    <s v="00:00"/>
    <s v="00:00:00"/>
    <x v="1748"/>
    <n v="0"/>
    <n v="2"/>
    <s v="Within SLA"/>
    <s v=""/>
    <s v="Murio Symon"/>
    <s v="muriosymon977@gmail.com"/>
  </r>
  <r>
    <n v="74083"/>
    <x v="1114"/>
    <s v="Closed"/>
    <s v="Low"/>
    <s v="Email"/>
    <x v="0"/>
    <x v="1"/>
    <s v="Customer Email Support"/>
    <s v="2023-12-11 14:09:18"/>
    <s v="2024-01-19 18:05:40"/>
    <s v="2024-01-18 14:28:15"/>
    <x v="1605"/>
    <s v="2024-01-18 14:28:16"/>
    <s v="00:00"/>
    <s v="04:08:52"/>
    <x v="1749"/>
    <n v="2"/>
    <n v="2"/>
    <s v="Within SLA"/>
    <s v="Within SLA"/>
    <s v="Joseph"/>
    <s v="joseph@investax.co.ke"/>
  </r>
  <r>
    <n v="74084"/>
    <x v="1042"/>
    <s v="Closed"/>
    <s v="Low"/>
    <s v="Email"/>
    <x v="0"/>
    <x v="1"/>
    <s v="Customer Email Support"/>
    <s v="2023-12-11 14:11:24"/>
    <s v="2023-12-21 17:22:16"/>
    <s v="2024-02-14 10:49:51"/>
    <x v="1606"/>
    <s v="2024-02-14 10:49:52"/>
    <s v="00:00"/>
    <s v="04:08:14"/>
    <x v="1750"/>
    <n v="2"/>
    <n v="3"/>
    <s v="SLA Violated"/>
    <s v="Within SLA"/>
    <s v="Phyllis Njuguna"/>
    <s v="njugunaphyllis3@gmail.com"/>
  </r>
  <r>
    <n v="74085"/>
    <x v="300"/>
    <s v="Closed"/>
    <s v="Low"/>
    <s v="Email"/>
    <x v="0"/>
    <x v="1"/>
    <s v="Customer Email Support"/>
    <s v="2023-12-11 14:11:51"/>
    <s v="2023-12-14 14:11:51"/>
    <s v="2023-12-13 09:25:56"/>
    <x v="1607"/>
    <s v="2023-12-13 09:25:57"/>
    <s v="00:00"/>
    <s v="04:14:05"/>
    <x v="1751"/>
    <n v="1"/>
    <n v="2"/>
    <s v="Within SLA"/>
    <s v="Within SLA"/>
    <s v="WEBUYE PRINTERS AND STATIONERS"/>
    <s v="thewebuyeprinters@gmail.com"/>
  </r>
  <r>
    <n v="74092"/>
    <x v="1115"/>
    <s v="Closed"/>
    <s v="Low"/>
    <s v="Email"/>
    <x v="0"/>
    <x v="1"/>
    <s v="Customer Email Support"/>
    <s v="2023-12-11 14:41:06"/>
    <s v="2023-12-14 18:57:51"/>
    <s v="2023-12-14 08:57:11"/>
    <x v="1608"/>
    <s v="2023-12-14 08:57:11"/>
    <s v="00:00"/>
    <s v="03:49:54"/>
    <x v="1752"/>
    <n v="1"/>
    <n v="2"/>
    <s v="Within SLA"/>
    <s v="Within SLA"/>
    <s v="Fridah Kinoti"/>
    <s v="kikifridah90@gmail.com"/>
  </r>
  <r>
    <n v="74095"/>
    <x v="18"/>
    <s v="Closed"/>
    <s v="Low"/>
    <s v="Email"/>
    <x v="0"/>
    <x v="1"/>
    <s v="Customer Email Support"/>
    <s v="2023-12-11 14:50:09"/>
    <s v="2023-12-14 14:50:09"/>
    <s v="2023-12-13 09:35:52"/>
    <x v="1609"/>
    <s v="2023-12-13 09:35:53"/>
    <s v="00:00"/>
    <s v="03:45:43"/>
    <x v="1753"/>
    <n v="1"/>
    <n v="1"/>
    <s v="Within SLA"/>
    <s v="Within SLA"/>
    <s v="Monica Muhunya"/>
    <s v="muhunyamonica@gmail.com"/>
  </r>
  <r>
    <n v="74096"/>
    <x v="1116"/>
    <s v="Closed"/>
    <s v="Low"/>
    <s v="Email"/>
    <x v="0"/>
    <x v="1"/>
    <s v="Customer Email Support"/>
    <s v="2023-12-11 14:50:21"/>
    <s v="2023-12-14 14:50:21"/>
    <s v="2023-12-13 09:37:03"/>
    <x v="1610"/>
    <s v="2023-12-13 09:37:03"/>
    <s v="00:00"/>
    <s v="03:46:42"/>
    <x v="1754"/>
    <n v="1"/>
    <n v="1"/>
    <s v="Within SLA"/>
    <s v="Within SLA"/>
    <s v="Monica Muhunya"/>
    <s v="muhunyamonica@gmail.com"/>
  </r>
  <r>
    <n v="74097"/>
    <x v="1117"/>
    <s v="Closed"/>
    <s v="Low"/>
    <s v="Email"/>
    <x v="0"/>
    <x v="1"/>
    <s v="Customer Email Support"/>
    <s v="2023-12-11 14:56:00"/>
    <s v="2023-12-14 14:56:00"/>
    <s v="2023-12-13 12:19:52"/>
    <x v="1611"/>
    <s v="2023-12-13 12:19:53"/>
    <s v="00:00"/>
    <s v="06:23:52"/>
    <x v="1755"/>
    <n v="1"/>
    <n v="1"/>
    <s v="Within SLA"/>
    <s v="Within SLA"/>
    <s v="Mawingu Cyber"/>
    <s v="mawingucyber@gmail.com"/>
  </r>
  <r>
    <n v="74102"/>
    <x v="1118"/>
    <s v="Closed"/>
    <s v="Low"/>
    <s v="Email"/>
    <x v="0"/>
    <x v="1"/>
    <s v="Customer Email Support"/>
    <s v="2023-12-11 15:12:56"/>
    <s v="2023-12-14 15:12:56"/>
    <s v="2023-12-13 09:39:12"/>
    <x v="1612"/>
    <s v="2023-12-13 09:39:12"/>
    <s v="00:00"/>
    <s v="03:26:16"/>
    <x v="1756"/>
    <n v="1"/>
    <n v="1"/>
    <s v="Within SLA"/>
    <s v="Within SLA"/>
    <s v="evaline kiptoo"/>
    <s v="evalinekiptoo85@gmail.com"/>
  </r>
  <r>
    <n v="74104"/>
    <x v="558"/>
    <s v="Closed"/>
    <s v="Low"/>
    <s v="Email"/>
    <x v="0"/>
    <x v="1"/>
    <s v="Customer Email Support"/>
    <s v="2023-12-11 15:24:09"/>
    <s v="2024-01-31 18:34:55"/>
    <s v="2024-02-14 10:38:49"/>
    <x v="1613"/>
    <s v="2024-02-14 10:38:50"/>
    <s v="00:00"/>
    <s v="03:19:52"/>
    <x v="1757"/>
    <n v="2"/>
    <n v="2"/>
    <s v="SLA Violated"/>
    <s v="Within SLA"/>
    <s v="Esie Nyambs"/>
    <s v="esienyambs@gmail.com"/>
  </r>
  <r>
    <n v="74107"/>
    <x v="1119"/>
    <s v="Closed"/>
    <s v="Low"/>
    <s v="Email"/>
    <x v="0"/>
    <x v="1"/>
    <s v="Customer Email Support"/>
    <s v="2023-12-11 15:44:40"/>
    <s v="2023-12-14 16:33:41"/>
    <s v="2023-12-13 12:22:33"/>
    <x v="1614"/>
    <s v="2023-12-13 12:22:33"/>
    <s v="00:00"/>
    <s v="04:31:37"/>
    <x v="1758"/>
    <n v="2"/>
    <n v="2"/>
    <s v="Within SLA"/>
    <s v="Within SLA"/>
    <s v="Enock Biwot"/>
    <s v="enock.biwot@ufaa.go.ke"/>
  </r>
  <r>
    <n v="74108"/>
    <x v="1120"/>
    <s v="Closed"/>
    <s v="Low"/>
    <s v="Email"/>
    <x v="0"/>
    <x v="1"/>
    <s v="Customer Email Support"/>
    <s v="2023-12-11 15:49:54"/>
    <s v="2023-12-14 15:49:54"/>
    <s v="2023-12-13 10:06:31"/>
    <x v="1615"/>
    <s v="2023-12-13 10:06:31"/>
    <s v="00:00"/>
    <s v="03:16:37"/>
    <x v="1759"/>
    <n v="1"/>
    <n v="1"/>
    <s v="Within SLA"/>
    <s v="Within SLA"/>
    <s v="irene tambo"/>
    <s v="irenetambo2001@yahoo.com"/>
  </r>
  <r>
    <n v="74109"/>
    <x v="1121"/>
    <s v="Closed"/>
    <s v="Low"/>
    <s v="Email"/>
    <x v="0"/>
    <x v="1"/>
    <s v="Customer Email Support"/>
    <s v="2023-12-11 15:53:07"/>
    <s v="2023-12-14 15:53:07"/>
    <s v="2023-12-13 10:20:51"/>
    <x v="1616"/>
    <s v="2023-12-13 10:20:52"/>
    <s v="00:00"/>
    <s v="03:27:44"/>
    <x v="1160"/>
    <n v="1"/>
    <n v="1"/>
    <s v="Within SLA"/>
    <s v="Within SLA"/>
    <s v="Enock Biwot"/>
    <s v="enock.biwot@ufaa.go.ke"/>
  </r>
  <r>
    <n v="74112"/>
    <x v="1122"/>
    <s v="Closed"/>
    <s v="Low"/>
    <s v="Email"/>
    <x v="0"/>
    <x v="1"/>
    <s v="Customer Email Support"/>
    <s v="2023-12-11 16:10:23"/>
    <s v="2023-12-14 16:10:24"/>
    <s v="2023-12-13 11:16:52"/>
    <x v="1617"/>
    <s v="2023-12-13 11:16:53"/>
    <s v="00:00"/>
    <s v="00:00:00"/>
    <x v="1760"/>
    <n v="0"/>
    <n v="1"/>
    <s v="Within SLA"/>
    <s v=""/>
    <s v="Info"/>
    <s v="info@olivejoycare.com"/>
  </r>
  <r>
    <n v="74113"/>
    <x v="1123"/>
    <s v="Closed"/>
    <s v="Low"/>
    <s v="Email"/>
    <x v="0"/>
    <x v="1"/>
    <s v="Customer Email Support"/>
    <s v="2023-12-11 16:20:09"/>
    <s v="2023-12-14 16:20:09"/>
    <s v="2023-12-13 12:34:49"/>
    <x v="1618"/>
    <s v="2023-12-13 12:34:50"/>
    <s v="00:00"/>
    <s v="05:14:41"/>
    <x v="1761"/>
    <n v="1"/>
    <n v="1"/>
    <s v="Within SLA"/>
    <s v="Within SLA"/>
    <s v="Enock Biwot"/>
    <s v="enock.biwot@ufaa.go.ke"/>
  </r>
  <r>
    <n v="74120"/>
    <x v="1124"/>
    <s v="Closed"/>
    <s v="Low"/>
    <s v="Email"/>
    <x v="0"/>
    <x v="1"/>
    <s v="Customer Email Support"/>
    <s v="2023-12-11 18:06:19"/>
    <s v="2023-12-14 18:06:19"/>
    <s v="2023-12-13 10:23:21"/>
    <x v="1619"/>
    <s v="2023-12-13 10:23:21"/>
    <s v="00:00"/>
    <s v="00:00:00"/>
    <x v="1762"/>
    <n v="0"/>
    <n v="1"/>
    <s v="Within SLA"/>
    <s v=""/>
    <s v="Geoffrey Sila"/>
    <s v="geoffrey.sila@image.co.ke"/>
  </r>
  <r>
    <n v="74121"/>
    <x v="1124"/>
    <s v="Closed"/>
    <s v="Low"/>
    <s v="Email"/>
    <x v="0"/>
    <x v="1"/>
    <s v="Customer Email Support"/>
    <s v="2023-12-11 18:41:59"/>
    <s v="2023-12-14 18:41:59"/>
    <s v="2023-12-13 10:23:57"/>
    <x v="1620"/>
    <s v="2023-12-13 10:23:57"/>
    <s v="00:00"/>
    <s v="00:00:00"/>
    <x v="1763"/>
    <n v="0"/>
    <n v="1"/>
    <s v="Within SLA"/>
    <s v=""/>
    <s v="Geoffrey Sila"/>
    <s v="geoffrey.sila@image.co.ke"/>
  </r>
  <r>
    <n v="74122"/>
    <x v="628"/>
    <s v="Closed"/>
    <s v="Low"/>
    <s v="Email"/>
    <x v="0"/>
    <x v="1"/>
    <s v="Customer Email Support"/>
    <s v="2023-12-11 19:11:54"/>
    <s v="2023-12-14 19:11:54"/>
    <s v="2023-12-13 10:24:04"/>
    <x v="1621"/>
    <s v="2023-12-13 10:24:04"/>
    <s v="00:00"/>
    <s v="00:00:00"/>
    <x v="1764"/>
    <n v="0"/>
    <n v="1"/>
    <s v="Within SLA"/>
    <s v=""/>
    <s v="noreply"/>
    <s v="noreply@facebookmail.com"/>
  </r>
  <r>
    <n v="74123"/>
    <x v="628"/>
    <s v="Closed"/>
    <s v="Low"/>
    <s v="Email"/>
    <x v="0"/>
    <x v="1"/>
    <s v="Customer Email Support"/>
    <s v="2023-12-11 21:39:12"/>
    <s v="2023-12-14 21:39:12"/>
    <s v="2023-12-13 10:24:12"/>
    <x v="1622"/>
    <s v="2023-12-13 10:24:12"/>
    <s v="00:00"/>
    <s v="00:00:00"/>
    <x v="1765"/>
    <n v="0"/>
    <n v="1"/>
    <s v="Within SLA"/>
    <s v=""/>
    <s v="noreply"/>
    <s v="noreply@facebookmail.com"/>
  </r>
  <r>
    <n v="74127"/>
    <x v="1125"/>
    <s v="Closed"/>
    <s v="Low"/>
    <s v="Email"/>
    <x v="0"/>
    <x v="1"/>
    <s v="Customer Email Support"/>
    <s v="2023-12-12 11:41:12"/>
    <s v="2023-12-15 11:41:12"/>
    <s v="2023-12-13 11:22:21"/>
    <x v="1623"/>
    <s v="2023-12-13 11:22:21"/>
    <s v="00:00"/>
    <s v="00:00:00"/>
    <x v="1766"/>
    <n v="0"/>
    <n v="1"/>
    <s v="Within SLA"/>
    <s v=""/>
    <s v="Piotr Pabianiak"/>
    <s v="piotr.pabianiak@consultuplift.pl"/>
  </r>
  <r>
    <n v="74129"/>
    <x v="1126"/>
    <s v="Closed"/>
    <s v="Low"/>
    <s v="Email"/>
    <x v="0"/>
    <x v="1"/>
    <s v="Customer Email Support"/>
    <s v="2023-12-12 12:14:34"/>
    <s v="2023-12-15 12:14:34"/>
    <s v="2023-12-13 11:26:54"/>
    <x v="1624"/>
    <s v="2023-12-13 11:27:11"/>
    <s v="00:00"/>
    <s v="03:26:55"/>
    <x v="1767"/>
    <n v="2"/>
    <n v="1"/>
    <s v="Within SLA"/>
    <s v="Within SLA"/>
    <s v="Desmond Kinuthia"/>
    <s v="desmond@bluenetcapital.com"/>
  </r>
  <r>
    <n v="74131"/>
    <x v="1127"/>
    <s v="Closed"/>
    <s v="Low"/>
    <s v="Email"/>
    <x v="0"/>
    <x v="1"/>
    <s v="Customer Email Support"/>
    <s v="2023-12-12 14:33:03"/>
    <s v="2023-12-15 14:33:03"/>
    <s v="2023-12-13 11:28:31"/>
    <x v="1625"/>
    <s v="2023-12-13 11:28:31"/>
    <s v="00:00"/>
    <s v="03:28:31"/>
    <x v="1768"/>
    <n v="1"/>
    <n v="2"/>
    <s v="Within SLA"/>
    <s v="Within SLA"/>
    <s v="Kipkemoi Siele"/>
    <s v="sielekipkemoi7@gmail.com"/>
  </r>
  <r>
    <n v="74132"/>
    <x v="53"/>
    <s v="Closed"/>
    <s v="Low"/>
    <s v="Email"/>
    <x v="0"/>
    <x v="1"/>
    <s v="Customer Email Support"/>
    <s v="2023-12-12 14:52:56"/>
    <s v="2023-12-15 14:52:56"/>
    <s v="2023-12-13 11:30:13"/>
    <x v="1626"/>
    <s v="2023-12-13 11:30:14"/>
    <s v="00:00"/>
    <s v="03:30:14"/>
    <x v="1769"/>
    <n v="1"/>
    <n v="1"/>
    <s v="Within SLA"/>
    <s v="Within SLA"/>
    <s v="Liz Mash"/>
    <s v="lizmash10@gmail.com"/>
  </r>
  <r>
    <n v="74133"/>
    <x v="1128"/>
    <s v="Closed"/>
    <s v="Low"/>
    <s v="Email"/>
    <x v="0"/>
    <x v="1"/>
    <s v="Customer Email Support"/>
    <s v="2023-12-12 15:46:50"/>
    <s v="2023-12-15 15:46:50"/>
    <s v="2023-12-13 12:03:36"/>
    <x v="1627"/>
    <s v="2023-12-13 12:03:37"/>
    <s v="00:00"/>
    <s v="00:00:00"/>
    <x v="1770"/>
    <n v="0"/>
    <n v="1"/>
    <s v="Within SLA"/>
    <s v=""/>
    <s v="Mary Dianga"/>
    <s v="mary.dianga@gmail.com"/>
  </r>
  <r>
    <n v="74134"/>
    <x v="1129"/>
    <s v="Closed"/>
    <s v="Low"/>
    <s v="Email"/>
    <x v="0"/>
    <x v="1"/>
    <s v="Customer Email Support"/>
    <s v="2023-12-12 16:27:08"/>
    <s v="2023-12-15 16:27:08"/>
    <s v="2023-12-13 12:03:53"/>
    <x v="1628"/>
    <s v="2023-12-13 12:03:53"/>
    <s v="00:00"/>
    <s v="00:00:00"/>
    <x v="1771"/>
    <n v="0"/>
    <n v="2"/>
    <s v="Within SLA"/>
    <s v=""/>
    <s v="ribu murithi wilfred"/>
    <s v="ribumurithi@gmail.com"/>
  </r>
  <r>
    <n v="74135"/>
    <x v="628"/>
    <s v="Closed"/>
    <s v="Low"/>
    <s v="Email"/>
    <x v="0"/>
    <x v="1"/>
    <s v="Customer Email Support"/>
    <s v="2023-12-12 19:13:32"/>
    <s v="2023-12-15 19:13:32"/>
    <s v="2023-12-13 12:04:04"/>
    <x v="1629"/>
    <s v="2023-12-13 12:04:04"/>
    <s v="00:00"/>
    <s v="00:00:00"/>
    <x v="1772"/>
    <n v="0"/>
    <n v="1"/>
    <s v="Within SLA"/>
    <s v=""/>
    <s v="noreply"/>
    <s v="noreply@facebookmail.com"/>
  </r>
  <r>
    <n v="74136"/>
    <x v="1130"/>
    <s v="Closed"/>
    <s v="Low"/>
    <s v="Email"/>
    <x v="0"/>
    <x v="1"/>
    <s v="Customer Email Support"/>
    <s v="2023-12-12 21:41:42"/>
    <s v="2023-12-15 21:41:42"/>
    <s v="2023-12-13 12:05:48"/>
    <x v="1630"/>
    <s v="2023-12-13 12:05:48"/>
    <s v="00:00"/>
    <s v="00:00:00"/>
    <x v="1773"/>
    <n v="0"/>
    <n v="1"/>
    <s v="Within SLA"/>
    <s v=""/>
    <s v="Martin Anyika"/>
    <s v="martina@kestrelcapital.com"/>
  </r>
  <r>
    <n v="74137"/>
    <x v="628"/>
    <s v="Closed"/>
    <s v="Low"/>
    <s v="Email"/>
    <x v="0"/>
    <x v="1"/>
    <s v="Customer Email Support"/>
    <s v="2023-12-12 21:46:20"/>
    <s v="2023-12-15 21:46:20"/>
    <s v="2023-12-13 11:57:29"/>
    <x v="1631"/>
    <s v="2023-12-13 11:57:29"/>
    <s v="00:00"/>
    <s v="00:00:00"/>
    <x v="1774"/>
    <n v="0"/>
    <n v="1"/>
    <s v="Within SLA"/>
    <s v=""/>
    <s v="noreply"/>
    <s v="noreply@facebookmail.com"/>
  </r>
  <r>
    <n v="74138"/>
    <x v="53"/>
    <s v="Closed"/>
    <s v="Low"/>
    <s v="Email"/>
    <x v="0"/>
    <x v="1"/>
    <s v="Customer Email Support"/>
    <s v="2023-12-12 22:03:44"/>
    <s v="2023-12-15 22:03:44"/>
    <s v="2023-12-13 11:57:43"/>
    <x v="1632"/>
    <s v="2023-12-13 11:57:43"/>
    <s v="00:00"/>
    <s v="00:08:29"/>
    <x v="1775"/>
    <n v="1"/>
    <n v="1"/>
    <s v="Within SLA"/>
    <s v="Within SLA"/>
    <s v="J"/>
    <s v="jay@jayshiv.ca"/>
  </r>
  <r>
    <n v="74139"/>
    <x v="15"/>
    <s v="Closed"/>
    <s v="Low"/>
    <s v="Email"/>
    <x v="0"/>
    <x v="1"/>
    <s v="Customer Email Support"/>
    <s v="2023-12-12 22:05:33"/>
    <s v="2023-12-15 22:05:33"/>
    <s v="2023-12-13 12:11:11"/>
    <x v="1633"/>
    <s v="2023-12-13 12:11:14"/>
    <s v="00:00"/>
    <s v="04:11:11"/>
    <x v="1776"/>
    <n v="1"/>
    <n v="1"/>
    <s v="Within SLA"/>
    <s v="Within SLA"/>
    <s v="J"/>
    <s v="jay@jayshiv.ca"/>
  </r>
  <r>
    <n v="74140"/>
    <x v="1131"/>
    <s v="Closed"/>
    <s v="Low"/>
    <s v="Email"/>
    <x v="0"/>
    <x v="1"/>
    <s v="Customer Email Support"/>
    <s v="2023-12-12 22:31:18"/>
    <s v="2023-12-17 20:51:28"/>
    <s v="2024-02-14 09:45:23"/>
    <x v="1634"/>
    <s v="2024-02-14 09:45:23"/>
    <s v="00:00"/>
    <s v="03:59:06"/>
    <x v="1777"/>
    <n v="2"/>
    <n v="2"/>
    <s v="SLA Violated"/>
    <s v="Within SLA"/>
    <s v="Agnes Muthoni"/>
    <s v="aggiemuthoni@gmail.com"/>
  </r>
  <r>
    <n v="74141"/>
    <x v="1132"/>
    <s v="Closed"/>
    <s v="Low"/>
    <s v="Email"/>
    <x v="0"/>
    <x v="2"/>
    <s v="Customer Email Support"/>
    <s v="2023-12-13 00:36:01"/>
    <s v="2023-12-16 00:36:02"/>
    <s v="2023-12-14 09:02:57"/>
    <x v="1635"/>
    <s v="2023-12-14 09:02:57"/>
    <s v="00:00"/>
    <s v="03:38:05"/>
    <x v="1778"/>
    <n v="1"/>
    <n v="2"/>
    <s v="Within SLA"/>
    <s v="Within SLA"/>
    <s v="Claude Katata"/>
    <s v="claude.katata@gmail.com"/>
  </r>
  <r>
    <n v="74142"/>
    <x v="1133"/>
    <s v="Closed"/>
    <s v="Low"/>
    <s v="Email"/>
    <x v="0"/>
    <x v="8"/>
    <s v="Customer Email Support"/>
    <s v="2023-12-13 01:57:47"/>
    <s v="2023-12-16 01:57:47"/>
    <s v="2024-03-19 11:21:42"/>
    <x v="1636"/>
    <s v="2024-03-19 11:21:42"/>
    <s v="00:00"/>
    <s v="00:00:00"/>
    <x v="1779"/>
    <n v="0"/>
    <n v="1"/>
    <s v="SLA Violated"/>
    <s v=""/>
    <s v="Marybroz"/>
    <s v="marybroz@netspace.net.au"/>
  </r>
  <r>
    <n v="74143"/>
    <x v="1134"/>
    <s v="Closed"/>
    <s v="Low"/>
    <s v="Email"/>
    <x v="0"/>
    <x v="8"/>
    <s v="Customer Email Support"/>
    <s v="2023-12-13 02:12:51"/>
    <s v="2023-12-16 02:12:51"/>
    <s v="2024-03-19 11:21:22"/>
    <x v="1637"/>
    <s v="2024-03-19 11:21:22"/>
    <s v="00:00"/>
    <s v="00:00:00"/>
    <x v="1780"/>
    <n v="0"/>
    <n v="1"/>
    <s v="SLA Violated"/>
    <s v=""/>
    <s v="Marybroz"/>
    <s v="marybroz@netspace.net.au"/>
  </r>
  <r>
    <n v="74151"/>
    <x v="1135"/>
    <s v="Closed"/>
    <s v="Low"/>
    <s v="Email"/>
    <x v="0"/>
    <x v="1"/>
    <s v="Customer Email Support"/>
    <s v="2023-12-13 09:01:49"/>
    <s v="2023-12-16 09:01:49"/>
    <s v="2023-12-14 14:48:41"/>
    <x v="1638"/>
    <s v="2023-12-14 14:48:41"/>
    <s v="00:00"/>
    <s v="00:00:00"/>
    <x v="1781"/>
    <n v="0"/>
    <n v="1"/>
    <s v="Within SLA"/>
    <s v=""/>
    <s v="Do-notreply"/>
    <s v="do-notreply@liquid.tech"/>
  </r>
  <r>
    <n v="74154"/>
    <x v="338"/>
    <s v="Closed"/>
    <s v="Low"/>
    <s v="Email"/>
    <x v="0"/>
    <x v="1"/>
    <s v="Customer Email Support"/>
    <s v="2023-12-13 09:14:15"/>
    <s v="2023-12-16 09:14:15"/>
    <s v="2023-12-14 14:49:35"/>
    <x v="1639"/>
    <s v="2023-12-14 14:49:35"/>
    <s v="00:00"/>
    <s v="00:00:00"/>
    <x v="1782"/>
    <n v="0"/>
    <n v="1"/>
    <s v="Within SLA"/>
    <s v=""/>
    <s v="Saina Mbaya"/>
    <s v="sainamc@gmail.com"/>
  </r>
  <r>
    <n v="74162"/>
    <x v="1136"/>
    <s v="Closed"/>
    <s v="Low"/>
    <s v="Email"/>
    <x v="0"/>
    <x v="1"/>
    <s v="Customer Email Support"/>
    <s v="2023-12-13 10:01:28"/>
    <s v="2023-12-16 10:01:28"/>
    <s v="2023-12-14 14:50:06"/>
    <x v="1640"/>
    <s v="2023-12-14 14:50:06"/>
    <s v="00:00"/>
    <s v="00:00:00"/>
    <x v="1783"/>
    <n v="0"/>
    <n v="3"/>
    <s v="Within SLA"/>
    <s v=""/>
    <s v="Michael K. Lagat"/>
    <s v="mlagat@kcbgroup.com"/>
  </r>
  <r>
    <n v="74172"/>
    <x v="1137"/>
    <s v="Closed"/>
    <s v="Low"/>
    <s v="Email"/>
    <x v="0"/>
    <x v="0"/>
    <s v="Customer Email Support"/>
    <s v="2023-12-13 10:45:17"/>
    <s v="2023-12-16 10:45:17"/>
    <s v="2023-12-18 13:56:38"/>
    <x v="1641"/>
    <s v="2023-12-18 13:56:39"/>
    <s v="00:00"/>
    <s v="30:11:22"/>
    <x v="1784"/>
    <n v="1"/>
    <n v="2"/>
    <s v="SLA Violated"/>
    <s v="Within SLA"/>
    <s v="ByteBum Information"/>
    <s v="info@bytebum.com"/>
  </r>
  <r>
    <n v="74175"/>
    <x v="889"/>
    <s v="Closed"/>
    <s v="Low"/>
    <s v="Email"/>
    <x v="0"/>
    <x v="1"/>
    <s v="Customer Email Support"/>
    <s v="2023-12-13 10:50:32"/>
    <s v="2024-01-11 16:20:06"/>
    <s v="2024-02-14 09:02:13"/>
    <x v="1642"/>
    <s v="2024-02-16 15:45:54"/>
    <s v="00:00"/>
    <s v="13:00:49"/>
    <x v="1785"/>
    <n v="5"/>
    <n v="2"/>
    <s v="SLA Violated"/>
    <s v="Within SLA"/>
    <s v="Joshua Omasire"/>
    <s v="joshuaomasire5@gmail.com"/>
  </r>
  <r>
    <n v="74178"/>
    <x v="1138"/>
    <s v="Closed"/>
    <s v="Low"/>
    <s v="Email"/>
    <x v="0"/>
    <x v="1"/>
    <s v="Customer Email Support"/>
    <s v="2023-12-13 11:17:24"/>
    <s v="2023-12-16 11:17:24"/>
    <s v="2023-12-14 14:51:57"/>
    <x v="1643"/>
    <s v="2023-12-14 14:51:57"/>
    <s v="00:00"/>
    <s v="00:00:00"/>
    <x v="1786"/>
    <n v="0"/>
    <n v="1"/>
    <s v="Within SLA"/>
    <s v=""/>
    <s v="Festus Kipkenei"/>
    <s v="festus.kipkenei@image.co.ke"/>
  </r>
  <r>
    <n v="74182"/>
    <x v="1139"/>
    <s v="Closed"/>
    <s v="Low"/>
    <s v="Email"/>
    <x v="0"/>
    <x v="1"/>
    <s v="Customer Email Support"/>
    <s v="2023-12-13 11:23:25"/>
    <s v="2023-12-16 11:23:25"/>
    <s v="2023-12-14 14:54:10"/>
    <x v="1644"/>
    <s v="2023-12-14 14:54:11"/>
    <s v="00:00"/>
    <s v="12:30:45"/>
    <x v="1787"/>
    <n v="1"/>
    <n v="1"/>
    <s v="Within SLA"/>
    <s v="Within SLA"/>
    <s v="Mary Kanja"/>
    <s v="marykanja@gmail.com"/>
  </r>
  <r>
    <n v="74184"/>
    <x v="1140"/>
    <s v="Closed"/>
    <s v="Low"/>
    <s v="Email"/>
    <x v="0"/>
    <x v="8"/>
    <s v="Customer Email Support"/>
    <s v="2023-12-13 11:28:39"/>
    <s v="2023-12-16 11:28:39"/>
    <s v="2024-03-19 09:33:09"/>
    <x v="1645"/>
    <s v="2024-03-19 09:33:09"/>
    <s v="00:00"/>
    <s v="583:03:52"/>
    <x v="1788"/>
    <n v="1"/>
    <n v="1"/>
    <s v="SLA Violated"/>
    <s v="Within SLA"/>
    <s v="Speranza Karani"/>
    <s v="spe.wabbs@yahoo.com"/>
  </r>
  <r>
    <n v="74186"/>
    <x v="1141"/>
    <s v="Closed"/>
    <s v="Low"/>
    <s v="Email"/>
    <x v="0"/>
    <x v="1"/>
    <s v="Customer Email Support"/>
    <s v="2023-12-13 11:36:50"/>
    <s v="2023-12-16 11:36:50"/>
    <s v="2023-12-14 14:56:11"/>
    <x v="1646"/>
    <s v="2023-12-14 14:56:11"/>
    <s v="00:00"/>
    <s v="00:00:00"/>
    <x v="1789"/>
    <n v="0"/>
    <n v="5"/>
    <s v="Within SLA"/>
    <s v=""/>
    <s v="Joyce Maina"/>
    <s v="joycemainany@gmail.com"/>
  </r>
  <r>
    <n v="74188"/>
    <x v="1142"/>
    <s v="Closed"/>
    <s v="Low"/>
    <s v="Email"/>
    <x v="0"/>
    <x v="1"/>
    <s v="Customer Email Support"/>
    <s v="2023-12-13 11:42:46"/>
    <s v="2023-12-20 07:51:32"/>
    <s v="2024-02-14 09:00:51"/>
    <x v="1647"/>
    <s v="2024-02-14 09:00:51"/>
    <s v="00:00"/>
    <s v="12:19:19"/>
    <x v="1790"/>
    <n v="1"/>
    <n v="2"/>
    <s v="SLA Violated"/>
    <s v="Within SLA"/>
    <s v="Wakesho Ngarera"/>
    <s v="wakeshonga@gmail.com"/>
  </r>
  <r>
    <n v="74195"/>
    <x v="1143"/>
    <s v="Closed"/>
    <s v="Low"/>
    <s v="Email"/>
    <x v="0"/>
    <x v="1"/>
    <s v="Customer Email Support"/>
    <s v="2023-12-13 12:17:11"/>
    <s v="2023-12-16 12:17:11"/>
    <s v="2023-12-14 12:37:09"/>
    <x v="1648"/>
    <s v="2023-12-14 12:37:09"/>
    <s v="00:00"/>
    <s v="01:53:07"/>
    <x v="1791"/>
    <n v="2"/>
    <n v="2"/>
    <s v="Within SLA"/>
    <s v="Within SLA"/>
    <s v="Chrispine Otieno"/>
    <s v="chrisauga1@gmail.com"/>
  </r>
  <r>
    <n v="74197"/>
    <x v="1144"/>
    <s v="Closed"/>
    <s v="Low"/>
    <s v="Email"/>
    <x v="0"/>
    <x v="1"/>
    <s v="Customer Email Support"/>
    <s v="2023-12-13 12:38:47"/>
    <s v="2023-12-16 16:59:45"/>
    <s v="2024-02-13 14:49:47"/>
    <x v="1649"/>
    <s v="2024-02-13 14:49:47"/>
    <s v="00:00"/>
    <s v="11:31:05"/>
    <x v="1792"/>
    <n v="2"/>
    <n v="2"/>
    <s v="SLA Violated"/>
    <s v="Within SLA"/>
    <s v="D K"/>
    <s v="kirungidoreen@gmail.com"/>
  </r>
  <r>
    <n v="74200"/>
    <x v="1145"/>
    <s v="Closed"/>
    <s v="Low"/>
    <s v="Email"/>
    <x v="0"/>
    <x v="1"/>
    <s v="Customer Email Support"/>
    <s v="2023-12-13 12:47:02"/>
    <s v="2023-12-16 12:47:02"/>
    <s v="2023-12-14 15:10:40"/>
    <x v="1650"/>
    <s v="2023-12-14 15:10:40"/>
    <s v="00:00"/>
    <s v="00:00:00"/>
    <x v="1793"/>
    <n v="0"/>
    <n v="3"/>
    <s v="Within SLA"/>
    <s v=""/>
    <s v="Hillary Mwambi"/>
    <s v="hillary.mwambi@image.co.ke"/>
  </r>
  <r>
    <n v="74205"/>
    <x v="1146"/>
    <s v="Closed"/>
    <s v="Low"/>
    <s v="Email"/>
    <x v="0"/>
    <x v="1"/>
    <s v="Customer Email Support"/>
    <s v="2023-12-13 13:02:58"/>
    <s v="2023-12-17 07:59:00"/>
    <s v="2024-02-15 10:42:11"/>
    <x v="1651"/>
    <s v="2024-02-15 10:42:12"/>
    <s v="00:00"/>
    <s v="11:18:48"/>
    <x v="1794"/>
    <n v="2"/>
    <n v="2"/>
    <s v="SLA Violated"/>
    <s v="Within SLA"/>
    <s v="david mwangi"/>
    <s v="dkmwas@yahoo.com"/>
  </r>
  <r>
    <n v="74218"/>
    <x v="1147"/>
    <s v="Closed"/>
    <s v="Low"/>
    <s v="Email"/>
    <x v="0"/>
    <x v="1"/>
    <s v="Customer Email Support"/>
    <s v="2023-12-13 13:49:21"/>
    <s v="2023-12-17 12:10:50"/>
    <s v="2024-02-15 10:36:06"/>
    <x v="1652"/>
    <s v="2024-02-15 10:36:07"/>
    <s v="00:00"/>
    <s v="10:36:00"/>
    <x v="1795"/>
    <n v="2"/>
    <n v="3"/>
    <s v="SLA Violated"/>
    <s v="Within SLA"/>
    <s v="daniel mburu"/>
    <s v="dmburu115@gmail.com"/>
  </r>
  <r>
    <n v="74221"/>
    <x v="1148"/>
    <s v="Closed"/>
    <s v="Low"/>
    <s v="Email"/>
    <x v="0"/>
    <x v="1"/>
    <s v="Customer Email Support"/>
    <s v="2023-12-13 14:24:27"/>
    <s v="2023-12-16 14:24:27"/>
    <s v="2023-12-14 15:34:34"/>
    <x v="1653"/>
    <s v="2023-12-14 15:34:35"/>
    <s v="00:00"/>
    <s v="10:10:07"/>
    <x v="1796"/>
    <n v="1"/>
    <n v="1"/>
    <s v="Within SLA"/>
    <s v="Within SLA"/>
    <s v="angeline oulu"/>
    <s v="atienoulu@gmail.com"/>
  </r>
  <r>
    <n v="74225"/>
    <x v="1149"/>
    <s v="Closed"/>
    <s v="Low"/>
    <s v="Email"/>
    <x v="0"/>
    <x v="1"/>
    <s v="Customer Email Support"/>
    <s v="2023-12-13 14:34:23"/>
    <s v="2023-12-16 14:34:24"/>
    <s v="2023-12-14 15:56:20"/>
    <x v="1654"/>
    <s v="2023-12-14 15:57:16"/>
    <s v="00:00"/>
    <s v="10:21:57"/>
    <x v="1797"/>
    <n v="2"/>
    <n v="1"/>
    <s v="Within SLA"/>
    <s v="Within SLA"/>
    <s v="Phoebe Nandago"/>
    <s v="phoebe.nandago@ubagroup.com"/>
  </r>
  <r>
    <n v="74226"/>
    <x v="1150"/>
    <s v="Closed"/>
    <s v="Low"/>
    <s v="Email"/>
    <x v="0"/>
    <x v="1"/>
    <s v="Customer Email Support"/>
    <s v="2023-12-13 14:36:49"/>
    <s v="2023-12-16 14:36:49"/>
    <s v="2023-12-14 16:00:57"/>
    <x v="1655"/>
    <s v="2023-12-14 16:00:57"/>
    <s v="00:00"/>
    <s v="00:00:00"/>
    <x v="1798"/>
    <n v="0"/>
    <n v="2"/>
    <s v="Within SLA"/>
    <s v=""/>
    <s v="Eunice Macharia"/>
    <s v="machariaeunice60@gmail.com"/>
  </r>
  <r>
    <n v="74242"/>
    <x v="1151"/>
    <s v="Closed"/>
    <s v="Low"/>
    <s v="Email"/>
    <x v="0"/>
    <x v="8"/>
    <s v="Customer Email Support"/>
    <s v="2023-12-13 15:58:28"/>
    <s v="2023-12-16 15:58:28"/>
    <s v="2024-03-19 09:48:30"/>
    <x v="1656"/>
    <s v="2024-03-19 09:48:30"/>
    <s v="00:00"/>
    <s v="00:00:00"/>
    <x v="1799"/>
    <n v="0"/>
    <n v="1"/>
    <s v="SLA Violated"/>
    <s v=""/>
    <s v="Cheruiyot"/>
    <s v="cheruiyot6780@gmail.com"/>
  </r>
  <r>
    <n v="74244"/>
    <x v="515"/>
    <s v="Closed"/>
    <s v="Low"/>
    <s v="Email"/>
    <x v="0"/>
    <x v="9"/>
    <s v="Customer Email Support"/>
    <s v="2023-12-13 16:06:01"/>
    <s v="2023-12-16 16:06:01"/>
    <s v="2024-03-19 10:30:05"/>
    <x v="1657"/>
    <s v="2024-03-19 10:30:05"/>
    <s v="00:00"/>
    <s v="00:00:00"/>
    <x v="1800"/>
    <n v="0"/>
    <n v="1"/>
    <s v="SLA Violated"/>
    <s v=""/>
    <s v="Joan Kariuki"/>
    <s v="jkariuki@cdsckenya.com"/>
  </r>
  <r>
    <n v="74246"/>
    <x v="1152"/>
    <s v="Closed"/>
    <s v="Low"/>
    <s v="Email"/>
    <x v="0"/>
    <x v="8"/>
    <s v="Customer Email Support"/>
    <s v="2023-12-13 16:07:23"/>
    <s v="2023-12-16 16:07:23"/>
    <s v="2024-03-19 10:52:26"/>
    <x v="1658"/>
    <s v="2024-03-19 10:52:26"/>
    <s v="00:00"/>
    <s v="579:44:53"/>
    <x v="1801"/>
    <n v="1"/>
    <n v="1"/>
    <s v="SLA Violated"/>
    <s v="Within SLA"/>
    <s v="Kisumu City"/>
    <s v="kisumucity31@gmail.com"/>
  </r>
  <r>
    <n v="74247"/>
    <x v="516"/>
    <s v="Closed"/>
    <s v="Low"/>
    <s v="Email"/>
    <x v="0"/>
    <x v="9"/>
    <s v="Customer Email Support"/>
    <s v="2023-12-13 16:10:56"/>
    <s v="2023-12-16 16:10:56"/>
    <s v="2024-03-19 10:07:30"/>
    <x v="1659"/>
    <s v="2024-03-19 10:07:30"/>
    <s v="00:00"/>
    <s v="00:00:00"/>
    <x v="1802"/>
    <n v="0"/>
    <n v="1"/>
    <s v="SLA Violated"/>
    <s v=""/>
    <s v="Joan Kariuki"/>
    <s v="jkariuki@cdsckenya.com"/>
  </r>
  <r>
    <n v="74250"/>
    <x v="1153"/>
    <s v="Closed"/>
    <s v="Low"/>
    <s v="Email"/>
    <x v="0"/>
    <x v="9"/>
    <s v="Customer Email Support"/>
    <s v="2023-12-13 16:18:17"/>
    <s v="2023-12-16 16:18:17"/>
    <s v="2024-03-19 09:39:44"/>
    <x v="1660"/>
    <s v="2024-03-19 09:39:44"/>
    <s v="00:00"/>
    <s v="00:00:00"/>
    <x v="1803"/>
    <n v="0"/>
    <n v="1"/>
    <s v="SLA Violated"/>
    <s v=""/>
    <s v="Charity Gitari"/>
    <s v="charity.gitari16@gmail.com"/>
  </r>
  <r>
    <n v="74253"/>
    <x v="1154"/>
    <s v="Closed"/>
    <s v="Low"/>
    <s v="Email"/>
    <x v="0"/>
    <x v="9"/>
    <s v="Customer Email Support"/>
    <s v="2023-12-13 16:39:38"/>
    <s v="2023-12-16 16:39:38"/>
    <s v="2024-03-19 09:38:56"/>
    <x v="1661"/>
    <s v="2024-03-19 09:38:56"/>
    <s v="00:00"/>
    <s v="00:00:00"/>
    <x v="1804"/>
    <n v="0"/>
    <n v="1"/>
    <s v="SLA Violated"/>
    <s v=""/>
    <s v="Peter Maithya"/>
    <s v="petermaithya@ymail.com"/>
  </r>
  <r>
    <n v="74254"/>
    <x v="1154"/>
    <s v="Closed"/>
    <s v="Low"/>
    <s v="Email"/>
    <x v="0"/>
    <x v="9"/>
    <s v="Customer Email Support"/>
    <s v="2023-12-13 16:43:52"/>
    <s v="2023-12-16 16:43:52"/>
    <s v="2024-03-19 09:33:26"/>
    <x v="1662"/>
    <s v="2024-03-19 09:33:26"/>
    <s v="00:00"/>
    <s v="00:00:00"/>
    <x v="1805"/>
    <n v="0"/>
    <n v="1"/>
    <s v="SLA Violated"/>
    <s v=""/>
    <s v="Peter Maithya"/>
    <s v="petermaithya@ymail.com"/>
  </r>
  <r>
    <n v="74255"/>
    <x v="1155"/>
    <s v="Closed"/>
    <s v="Low"/>
    <s v="Email"/>
    <x v="0"/>
    <x v="9"/>
    <s v="Customer Email Support"/>
    <s v="2023-12-13 16:43:53"/>
    <s v="2023-12-16 16:43:53"/>
    <s v="2024-03-19 09:33:00"/>
    <x v="1663"/>
    <s v="2024-03-19 09:33:00"/>
    <s v="00:00"/>
    <s v="00:00:00"/>
    <x v="1806"/>
    <n v="0"/>
    <n v="1"/>
    <s v="SLA Violated"/>
    <s v=""/>
    <s v="Peter Maithya"/>
    <s v="petermaithya@ymail.com"/>
  </r>
  <r>
    <n v="74256"/>
    <x v="489"/>
    <s v="Closed"/>
    <s v="Low"/>
    <s v="Email"/>
    <x v="0"/>
    <x v="8"/>
    <s v="Customer Email Support"/>
    <s v="2023-12-13 17:03:20"/>
    <s v="2023-12-16 17:03:20"/>
    <s v="2024-03-19 10:18:56"/>
    <x v="1664"/>
    <s v="2024-03-19 10:18:56"/>
    <s v="00:00"/>
    <s v="578:18:51"/>
    <x v="1807"/>
    <n v="1"/>
    <n v="1"/>
    <s v="SLA Violated"/>
    <s v="Within SLA"/>
    <s v="Kannes Muyanga"/>
    <s v="kannesmuyanga@gmail.com"/>
  </r>
  <r>
    <n v="74260"/>
    <x v="1156"/>
    <s v="Closed"/>
    <s v="Low"/>
    <s v="Email"/>
    <x v="0"/>
    <x v="9"/>
    <s v="Customer Email Support"/>
    <s v="2023-12-13 17:34:07"/>
    <s v="2023-12-16 17:34:07"/>
    <s v="2024-03-19 09:07:50"/>
    <x v="1665"/>
    <s v="2024-03-19 09:07:50"/>
    <s v="00:00"/>
    <s v="577:07:45"/>
    <x v="1808"/>
    <n v="1"/>
    <n v="1"/>
    <s v="SLA Violated"/>
    <s v="Within SLA"/>
    <s v="emily makandi"/>
    <s v="visioncyber123@gmail.com"/>
  </r>
  <r>
    <n v="74261"/>
    <x v="1157"/>
    <s v="Closed"/>
    <s v="Low"/>
    <s v="Email"/>
    <x v="0"/>
    <x v="1"/>
    <s v="Customer Email Support"/>
    <s v="2023-12-13 18:02:44"/>
    <s v="2023-12-17 18:24:17"/>
    <s v="2023-12-20 09:07:04"/>
    <x v="1666"/>
    <s v="2023-12-20 09:07:05"/>
    <s v="00:00"/>
    <s v="03:51:55"/>
    <x v="1809"/>
    <n v="2"/>
    <n v="2"/>
    <s v="SLA Violated"/>
    <s v="Within SLA"/>
    <s v="Pithon Kimani"/>
    <s v="pithonkimani23@gmail.com"/>
  </r>
  <r>
    <n v="74263"/>
    <x v="1158"/>
    <s v="Closed"/>
    <s v="Low"/>
    <s v="Email"/>
    <x v="0"/>
    <x v="9"/>
    <s v="Customer Email Support"/>
    <s v="2023-12-13 20:25:57"/>
    <s v="2023-12-16 20:25:57"/>
    <s v="2024-03-19 08:34:11"/>
    <x v="1667"/>
    <s v="2024-03-19 08:34:11"/>
    <s v="00:00"/>
    <s v="576:34:03"/>
    <x v="1810"/>
    <n v="1"/>
    <n v="1"/>
    <s v="SLA Violated"/>
    <s v="Within SLA"/>
    <s v="Franlex karl"/>
    <s v="frankkarl25@gmail.com"/>
  </r>
  <r>
    <n v="74264"/>
    <x v="613"/>
    <s v="Closed"/>
    <s v="Low"/>
    <s v="Email"/>
    <x v="0"/>
    <x v="0"/>
    <s v="Customer Email Support"/>
    <s v="2023-12-13 21:40:24"/>
    <s v="2023-12-16 21:40:24"/>
    <s v="2023-12-18 13:15:50"/>
    <x v="1668"/>
    <s v="2023-12-18 13:15:50"/>
    <s v="00:00"/>
    <s v="00:00:00"/>
    <x v="1811"/>
    <n v="0"/>
    <n v="1"/>
    <s v="SLA Violated"/>
    <s v=""/>
    <s v="Phyllis Njuguna"/>
    <s v="njugunaphyllis3@gmail.com"/>
  </r>
  <r>
    <n v="74265"/>
    <x v="1159"/>
    <s v="Closed"/>
    <s v="Low"/>
    <s v="Email"/>
    <x v="0"/>
    <x v="1"/>
    <s v="Customer Email Support"/>
    <s v="2023-12-13 21:52:59"/>
    <s v="2023-12-16 21:52:59"/>
    <s v="2023-12-14 12:35:01"/>
    <x v="1669"/>
    <s v="2023-12-14 12:35:02"/>
    <s v="00:00"/>
    <s v="02:25:03"/>
    <x v="1744"/>
    <n v="1"/>
    <n v="1"/>
    <s v="Within SLA"/>
    <s v="Within SLA"/>
    <s v="Benardetta Wanjeri"/>
    <s v="benardettawanje@gmail.com"/>
  </r>
  <r>
    <n v="74266"/>
    <x v="1160"/>
    <s v="Closed"/>
    <s v="Low"/>
    <s v="Email"/>
    <x v="0"/>
    <x v="8"/>
    <s v="Customer Email Support"/>
    <s v="2023-12-14 00:26:20"/>
    <s v="2023-12-17 00:26:20"/>
    <s v="2024-03-20 11:38:41"/>
    <x v="1670"/>
    <s v="2024-03-20 11:38:41"/>
    <s v="00:00"/>
    <s v="00:00:00"/>
    <x v="1812"/>
    <n v="0"/>
    <n v="1"/>
    <s v="SLA Violated"/>
    <s v=""/>
    <s v="Jason Derulo"/>
    <s v="reply-fe921273746c027974-8811_html-220051561-6010920-0@e.atlanticrecords.com"/>
  </r>
  <r>
    <n v="74267"/>
    <x v="1161"/>
    <s v="Closed"/>
    <s v="Low"/>
    <s v="Email"/>
    <x v="0"/>
    <x v="0"/>
    <s v="Customer Email Support"/>
    <s v="2023-12-14 02:39:17"/>
    <s v="2023-12-17 02:39:17"/>
    <s v="2024-03-14 12:17:12"/>
    <x v="1671"/>
    <s v="2024-03-14 12:17:47"/>
    <s v="00:00"/>
    <s v="00:00:00"/>
    <x v="1813"/>
    <n v="0"/>
    <n v="1"/>
    <s v="SLA Violated"/>
    <s v=""/>
    <s v="erodian Ndambuki"/>
    <s v="erodianndambuki@gmail.com"/>
  </r>
  <r>
    <n v="74268"/>
    <x v="1162"/>
    <s v="Closed"/>
    <s v="Low"/>
    <s v="Email"/>
    <x v="0"/>
    <x v="8"/>
    <s v="Customer Email Support"/>
    <s v="2023-12-14 07:05:35"/>
    <s v="2023-12-17 07:05:35"/>
    <s v="2024-03-19 13:47:31"/>
    <x v="1672"/>
    <s v="2024-03-19 13:47:32"/>
    <s v="00:00"/>
    <s v="00:00:00"/>
    <x v="144"/>
    <n v="0"/>
    <n v="1"/>
    <s v="SLA Violated"/>
    <s v=""/>
    <s v="John Maina"/>
    <s v="johnkaruku47@gmail.com"/>
  </r>
  <r>
    <n v="74269"/>
    <x v="628"/>
    <s v="Closed"/>
    <s v="Low"/>
    <s v="Email"/>
    <x v="0"/>
    <x v="8"/>
    <s v="Customer Email Support"/>
    <s v="2023-12-14 07:19:50"/>
    <s v="2023-12-17 07:19:50"/>
    <s v="2024-03-19 12:45:09"/>
    <x v="1673"/>
    <s v="2024-03-19 12:45:09"/>
    <s v="00:00"/>
    <s v="00:00:00"/>
    <x v="1814"/>
    <n v="0"/>
    <n v="1"/>
    <s v="SLA Violated"/>
    <s v=""/>
    <s v="noreply"/>
    <s v="noreply@facebookmail.com"/>
  </r>
  <r>
    <n v="74270"/>
    <x v="1163"/>
    <s v="Closed"/>
    <s v="Low"/>
    <s v="Email"/>
    <x v="0"/>
    <x v="8"/>
    <s v="Customer Email Support"/>
    <s v="2023-12-14 08:09:14"/>
    <s v="2023-12-17 08:09:14"/>
    <s v="2024-03-21 08:44:31"/>
    <x v="1674"/>
    <s v="2024-03-21 08:44:31"/>
    <s v="00:00"/>
    <s v="00:00:00"/>
    <x v="1815"/>
    <n v="0"/>
    <n v="1"/>
    <s v="SLA Violated"/>
    <s v=""/>
    <s v="Hillary Chepkwony"/>
    <s v="kiphilash1986@gmail.com"/>
  </r>
  <r>
    <n v="74271"/>
    <x v="1164"/>
    <s v="Closed"/>
    <s v="Low"/>
    <s v="Email"/>
    <x v="0"/>
    <x v="8"/>
    <s v="Customer Email Support"/>
    <s v="2023-12-14 08:33:49"/>
    <s v="2023-12-17 08:33:49"/>
    <s v="2024-03-25 14:05:49"/>
    <x v="1675"/>
    <s v="2024-03-25 14:05:50"/>
    <s v="00:00"/>
    <s v="00:00:00"/>
    <x v="1816"/>
    <n v="0"/>
    <n v="2"/>
    <s v="SLA Violated"/>
    <s v=""/>
    <s v="Guston Mukunu [Custodial &amp; Investor Services]"/>
    <s v="gmukunu@co-opbank.co.ke"/>
  </r>
  <r>
    <n v="74272"/>
    <x v="628"/>
    <s v="Closed"/>
    <s v="Low"/>
    <s v="Email"/>
    <x v="0"/>
    <x v="8"/>
    <s v="Customer Email Support"/>
    <s v="2023-12-14 09:03:38"/>
    <s v="2023-12-17 09:03:38"/>
    <s v="2024-03-19 12:01:07"/>
    <x v="1676"/>
    <s v="2024-03-19 12:01:07"/>
    <s v="00:00"/>
    <s v="00:00:00"/>
    <x v="1817"/>
    <n v="0"/>
    <n v="1"/>
    <s v="SLA Violated"/>
    <s v=""/>
    <s v="noreply"/>
    <s v="noreply@facebookmail.com"/>
  </r>
  <r>
    <n v="74280"/>
    <x v="1165"/>
    <s v="Closed"/>
    <s v="Low"/>
    <s v="Email"/>
    <x v="0"/>
    <x v="8"/>
    <s v="Customer Email Support"/>
    <s v="2023-12-14 09:39:03"/>
    <s v="2023-12-17 09:39:03"/>
    <s v="2024-03-19 11:47:10"/>
    <x v="1677"/>
    <s v="2024-03-19 11:47:10"/>
    <s v="00:00"/>
    <s v="578:07:36"/>
    <x v="1818"/>
    <n v="1"/>
    <n v="1"/>
    <s v="SLA Violated"/>
    <s v="Within SLA"/>
    <s v="josphat omanga"/>
    <s v="omangaha@yahoo.com"/>
  </r>
  <r>
    <n v="74294"/>
    <x v="1166"/>
    <s v="Closed"/>
    <s v="Low"/>
    <s v="Email"/>
    <x v="0"/>
    <x v="8"/>
    <s v="Customer Email Support"/>
    <s v="2023-12-14 10:43:49"/>
    <s v="2023-12-17 10:43:49"/>
    <s v="2024-03-19 11:44:02"/>
    <x v="1678"/>
    <s v="2024-03-19 11:44:02"/>
    <s v="00:00"/>
    <s v="00:00:00"/>
    <x v="1819"/>
    <n v="0"/>
    <n v="2"/>
    <s v="SLA Violated"/>
    <s v=""/>
    <s v="Doreen Ogenga"/>
    <s v="doreen.ogenga@umeme.co.ug"/>
  </r>
  <r>
    <n v="74295"/>
    <x v="1167"/>
    <s v="Closed"/>
    <s v="Low"/>
    <s v="Email"/>
    <x v="0"/>
    <x v="8"/>
    <s v="Customer Email Support"/>
    <s v="2023-12-14 10:47:27"/>
    <s v="2023-12-17 10:47:27"/>
    <s v="2024-03-25 15:16:13"/>
    <x v="1679"/>
    <s v="2024-03-25 15:16:13"/>
    <s v="00:00"/>
    <s v="616:28:38"/>
    <x v="1820"/>
    <n v="1"/>
    <n v="1"/>
    <s v="SLA Violated"/>
    <s v="Within SLA"/>
    <s v="Tinu Shah"/>
    <s v="tinu@mgnent.com"/>
  </r>
  <r>
    <n v="74298"/>
    <x v="1168"/>
    <s v="Closed"/>
    <s v="Low"/>
    <s v="Email"/>
    <x v="0"/>
    <x v="8"/>
    <s v="Customer Email Support"/>
    <s v="2023-12-14 10:52:24"/>
    <s v="2023-12-17 10:52:24"/>
    <s v="2024-03-19 11:29:55"/>
    <x v="1680"/>
    <s v="2024-03-19 11:29:56"/>
    <s v="00:00"/>
    <s v="00:00:00"/>
    <x v="1821"/>
    <n v="0"/>
    <n v="1"/>
    <s v="SLA Violated"/>
    <s v=""/>
    <s v="The Muse"/>
    <s v="eddymatindi@gmail.com"/>
  </r>
  <r>
    <n v="74299"/>
    <x v="1169"/>
    <s v="Closed"/>
    <s v="Low"/>
    <s v="Email"/>
    <x v="0"/>
    <x v="8"/>
    <s v="Customer Email Support"/>
    <s v="2023-12-14 10:53:27"/>
    <s v="2023-12-17 10:53:27"/>
    <s v="2024-03-19 11:24:39"/>
    <x v="1681"/>
    <s v="2024-03-19 11:24:39"/>
    <s v="00:00"/>
    <s v="00:00:00"/>
    <x v="1822"/>
    <n v="0"/>
    <n v="1"/>
    <s v="SLA Violated"/>
    <s v=""/>
    <s v="The Muse"/>
    <s v="eddymatindi@gmail.com"/>
  </r>
  <r>
    <n v="74300"/>
    <x v="1169"/>
    <s v="Closed"/>
    <s v="Low"/>
    <s v="Email"/>
    <x v="0"/>
    <x v="8"/>
    <s v="Customer Email Support"/>
    <s v="2023-12-14 10:53:55"/>
    <s v="2023-12-17 10:53:55"/>
    <s v="2024-03-19 11:30:19"/>
    <x v="1682"/>
    <s v="2024-03-19 11:30:19"/>
    <s v="00:00"/>
    <s v="00:00:00"/>
    <x v="1823"/>
    <n v="0"/>
    <n v="1"/>
    <s v="SLA Violated"/>
    <s v=""/>
    <s v="The Muse"/>
    <s v="eddymatindi@gmail.com"/>
  </r>
  <r>
    <n v="74309"/>
    <x v="1170"/>
    <s v="Closed"/>
    <s v="Low"/>
    <s v="Email"/>
    <x v="0"/>
    <x v="0"/>
    <s v="Customer Email Support"/>
    <s v="2023-12-14 11:21:20"/>
    <s v="2023-12-17 11:21:20"/>
    <s v="2023-12-19 13:05:13"/>
    <x v="1683"/>
    <s v="2023-12-19 13:05:13"/>
    <s v="00:00"/>
    <s v="20:10:26"/>
    <x v="1824"/>
    <n v="2"/>
    <n v="3"/>
    <s v="SLA Violated"/>
    <s v="Within SLA"/>
    <s v="Agnes Kamweru"/>
    <s v="kamweruagnes02@gmail.com"/>
  </r>
  <r>
    <n v="74310"/>
    <x v="1171"/>
    <s v="Closed"/>
    <s v="Low"/>
    <s v="Email"/>
    <x v="0"/>
    <x v="1"/>
    <s v="Customer Email Support"/>
    <s v="2023-12-14 11:29:29"/>
    <s v="2023-12-17 11:29:29"/>
    <s v="2024-02-14 14:56:43"/>
    <x v="1684"/>
    <s v="2024-02-14 14:56:43"/>
    <s v="00:00"/>
    <s v="00:00:00"/>
    <x v="1825"/>
    <n v="0"/>
    <n v="1"/>
    <s v="SLA Violated"/>
    <s v=""/>
    <s v="Khakhudu Agunda"/>
    <s v="khagunda@gmail.com"/>
  </r>
  <r>
    <n v="74314"/>
    <x v="1172"/>
    <s v="Closed"/>
    <s v="Low"/>
    <s v="Email"/>
    <x v="0"/>
    <x v="8"/>
    <s v="Customer Email Support"/>
    <s v="2023-12-14 11:34:56"/>
    <s v="2023-12-17 11:34:56"/>
    <s v="2024-03-20 12:39:29"/>
    <x v="1685"/>
    <s v="2024-03-20 12:39:30"/>
    <s v="00:00"/>
    <s v="586:04:28"/>
    <x v="1826"/>
    <n v="1"/>
    <n v="1"/>
    <s v="SLA Violated"/>
    <s v="Within SLA"/>
    <s v="Customer Service Manager, Muranga Branch"/>
    <s v="cservicemgrmuranga@kcbgroup.com"/>
  </r>
  <r>
    <n v="74316"/>
    <x v="628"/>
    <s v="Closed"/>
    <s v="Low"/>
    <s v="Email"/>
    <x v="0"/>
    <x v="8"/>
    <s v="Customer Email Support"/>
    <s v="2023-12-14 11:36:32"/>
    <s v="2023-12-17 11:36:32"/>
    <s v="2024-03-20 12:40:54"/>
    <x v="1686"/>
    <s v="2024-03-20 12:40:54"/>
    <s v="00:00"/>
    <s v="00:00:00"/>
    <x v="1827"/>
    <n v="0"/>
    <n v="1"/>
    <s v="SLA Violated"/>
    <s v=""/>
    <s v="noreply"/>
    <s v="noreply@facebookmail.com"/>
  </r>
  <r>
    <n v="74327"/>
    <x v="1173"/>
    <s v="Closed"/>
    <s v="Low"/>
    <s v="Email"/>
    <x v="0"/>
    <x v="9"/>
    <s v="Customer Email Support"/>
    <s v="2023-12-14 11:58:44"/>
    <s v="2023-12-17 11:58:44"/>
    <s v="2024-03-25 09:21:43"/>
    <x v="1687"/>
    <s v="2024-03-25 09:21:43"/>
    <s v="00:00"/>
    <s v="609:22:46"/>
    <x v="1828"/>
    <n v="1"/>
    <n v="1"/>
    <s v="SLA Violated"/>
    <s v="Within SLA"/>
    <s v="MercyTeresa Wambugu"/>
    <s v="wambugumercyteresa@gmail.com"/>
  </r>
  <r>
    <n v="74328"/>
    <x v="613"/>
    <s v="Closed"/>
    <s v="Low"/>
    <s v="Email"/>
    <x v="0"/>
    <x v="0"/>
    <s v="Customer Email Support"/>
    <s v="2023-12-14 12:00:48"/>
    <s v="2023-12-17 12:00:48"/>
    <s v="2023-12-18 13:15:18"/>
    <x v="1688"/>
    <s v="2023-12-18 13:15:18"/>
    <s v="00:00"/>
    <s v="00:00:00"/>
    <x v="1829"/>
    <n v="0"/>
    <n v="1"/>
    <s v="SLA Violated"/>
    <s v=""/>
    <s v="Phyllis Njuguna"/>
    <s v="njugunaphyllis3@gmail.com"/>
  </r>
  <r>
    <n v="74332"/>
    <x v="1174"/>
    <s v="Closed"/>
    <s v="Low"/>
    <s v="Email"/>
    <x v="0"/>
    <x v="0"/>
    <s v="Customer Email Support"/>
    <s v="2023-12-14 12:08:38"/>
    <s v="2023-12-17 12:08:38"/>
    <s v="2023-12-18 13:14:43"/>
    <x v="1689"/>
    <s v="2023-12-18 13:14:43"/>
    <s v="00:00"/>
    <s v="00:00:00"/>
    <x v="1830"/>
    <n v="0"/>
    <n v="1"/>
    <s v="SLA Violated"/>
    <s v=""/>
    <s v="Phyllis Njuguna"/>
    <s v="njugunaphyllis3@gmail.com"/>
  </r>
  <r>
    <n v="74335"/>
    <x v="1096"/>
    <s v="Closed"/>
    <s v="Low"/>
    <s v="Email"/>
    <x v="0"/>
    <x v="0"/>
    <s v="Customer Email Support"/>
    <s v="2023-12-14 12:09:25"/>
    <s v="2023-12-17 12:09:25"/>
    <s v="2024-02-14 10:49:27"/>
    <x v="1690"/>
    <s v="2024-02-14 10:49:27"/>
    <s v="00:00"/>
    <s v="19:11:02"/>
    <x v="1831"/>
    <n v="1"/>
    <n v="2"/>
    <s v="SLA Violated"/>
    <s v="Within SLA"/>
    <s v="Phyllis Njuguna"/>
    <s v="njugunaphyllis3@gmail.com"/>
  </r>
  <r>
    <n v="74361"/>
    <x v="1175"/>
    <s v="Closed"/>
    <s v="Low"/>
    <s v="Email"/>
    <x v="0"/>
    <x v="8"/>
    <s v="Customer Email Support"/>
    <s v="2023-12-14 13:22:59"/>
    <s v="2023-12-17 13:22:59"/>
    <s v="2024-03-20 12:39:48"/>
    <x v="1691"/>
    <s v="2024-03-20 12:39:48"/>
    <s v="00:00"/>
    <s v="00:00:00"/>
    <x v="1832"/>
    <n v="0"/>
    <n v="1"/>
    <s v="SLA Violated"/>
    <s v=""/>
    <s v="Njoroge, Peter Allan"/>
    <s v="panjoroge@kcbgroup.com"/>
  </r>
  <r>
    <n v="74365"/>
    <x v="1176"/>
    <s v="Closed"/>
    <s v="Low"/>
    <s v="Email"/>
    <x v="0"/>
    <x v="8"/>
    <s v="Customer Email Support"/>
    <s v="2023-12-14 13:41:37"/>
    <s v="2023-12-17 13:41:37"/>
    <s v="2024-03-25 14:16:50"/>
    <x v="1692"/>
    <s v="2024-03-25 14:16:50"/>
    <s v="00:00"/>
    <s v="00:00:00"/>
    <x v="1833"/>
    <n v="0"/>
    <n v="1"/>
    <s v="SLA Violated"/>
    <s v=""/>
    <s v="Nambaale Rogers"/>
    <s v="nambaalerogers5@gmail.com"/>
  </r>
  <r>
    <n v="74370"/>
    <x v="146"/>
    <s v="Closed"/>
    <s v="Low"/>
    <s v="Email"/>
    <x v="0"/>
    <x v="8"/>
    <s v="Customer Email Support"/>
    <s v="2023-12-14 14:18:07"/>
    <s v="2023-12-17 14:18:08"/>
    <s v="2024-03-19 09:48:10"/>
    <x v="1693"/>
    <s v="2024-03-19 09:48:10"/>
    <s v="00:00"/>
    <s v="571:29:55"/>
    <x v="1834"/>
    <n v="1"/>
    <n v="2"/>
    <s v="SLA Violated"/>
    <s v="Within SLA"/>
    <s v="Cheruiyot"/>
    <s v="cheruiyot6780@gmail.com"/>
  </r>
  <r>
    <n v="74374"/>
    <x v="1177"/>
    <s v="Closed"/>
    <s v="Low"/>
    <s v="Email"/>
    <x v="0"/>
    <x v="1"/>
    <s v="Customer Email Support"/>
    <s v="2023-12-14 14:26:05"/>
    <s v="2023-12-17 14:26:05"/>
    <s v="2024-02-15 10:30:16"/>
    <x v="1694"/>
    <s v="2024-02-15 10:30:16"/>
    <s v="00:00"/>
    <s v="09:28:01"/>
    <x v="1835"/>
    <n v="2"/>
    <n v="3"/>
    <s v="SLA Violated"/>
    <s v="Within SLA"/>
    <s v="Ted Kamaliki"/>
    <s v="tk@aib-axysafrica.com"/>
  </r>
  <r>
    <n v="74383"/>
    <x v="1178"/>
    <s v="Closed"/>
    <s v="Low"/>
    <s v="Email"/>
    <x v="0"/>
    <x v="9"/>
    <s v="Customer Email Support"/>
    <s v="2023-12-14 14:43:36"/>
    <s v="2023-12-17 14:43:36"/>
    <s v="2024-03-19 14:40:09"/>
    <x v="1695"/>
    <s v="2024-03-19 14:40:10"/>
    <s v="00:00"/>
    <s v="00:00:00"/>
    <x v="1836"/>
    <n v="0"/>
    <n v="3"/>
    <s v="SLA Violated"/>
    <s v=""/>
    <s v="Doris Tambata"/>
    <s v="dtambata@sib.co.ke"/>
  </r>
  <r>
    <n v="74384"/>
    <x v="1179"/>
    <s v="Closed"/>
    <s v="Low"/>
    <s v="Email"/>
    <x v="0"/>
    <x v="8"/>
    <s v="Customer Email Support"/>
    <s v="2023-12-14 14:44:45"/>
    <s v="2023-12-17 14:44:45"/>
    <s v="2024-03-25 15:53:01"/>
    <x v="1696"/>
    <s v="2024-03-25 15:53:01"/>
    <s v="00:00"/>
    <s v="613:08:10"/>
    <x v="1837"/>
    <n v="1"/>
    <n v="1"/>
    <s v="SLA Violated"/>
    <s v="Within SLA"/>
    <s v="Deepak Maru"/>
    <s v="rideep13@yahoo.com"/>
  </r>
  <r>
    <n v="74391"/>
    <x v="1180"/>
    <s v="Closed"/>
    <s v="Low"/>
    <s v="Email"/>
    <x v="0"/>
    <x v="9"/>
    <s v="Customer Email Support"/>
    <s v="2023-12-14 15:31:43"/>
    <s v="2023-12-17 15:31:43"/>
    <s v="2024-03-20 08:38:13"/>
    <x v="1697"/>
    <s v="2024-03-20 08:38:13"/>
    <s v="00:00"/>
    <s v="00:00:00"/>
    <x v="1838"/>
    <n v="0"/>
    <n v="1"/>
    <s v="SLA Violated"/>
    <s v=""/>
    <s v="Kraseminar"/>
    <s v="kraseminar@kra.go.ke"/>
  </r>
  <r>
    <n v="74392"/>
    <x v="1181"/>
    <s v="Closed"/>
    <s v="Low"/>
    <s v="Email"/>
    <x v="0"/>
    <x v="9"/>
    <s v="Customer Email Support"/>
    <s v="2023-12-14 15:35:30"/>
    <s v="2023-12-17 15:35:30"/>
    <s v="2024-03-20 08:37:53"/>
    <x v="1698"/>
    <s v="2024-03-20 08:37:53"/>
    <s v="00:00"/>
    <s v="00:00:00"/>
    <x v="1839"/>
    <n v="0"/>
    <n v="2"/>
    <s v="SLA Violated"/>
    <s v=""/>
    <s v="Njoki, Susan"/>
    <s v="njokis@stanbic.com"/>
  </r>
  <r>
    <n v="74397"/>
    <x v="1182"/>
    <s v="Closed"/>
    <s v="Low"/>
    <s v="Email"/>
    <x v="0"/>
    <x v="9"/>
    <s v="Customer Email Support"/>
    <s v="2023-12-14 15:51:16"/>
    <s v="2023-12-17 15:51:16"/>
    <s v="2024-03-19 14:24:42"/>
    <x v="1699"/>
    <s v="2024-03-19 14:24:42"/>
    <s v="00:00"/>
    <s v="09:36:29"/>
    <x v="1840"/>
    <n v="1"/>
    <n v="3"/>
    <s v="SLA Violated"/>
    <s v="Within SLA"/>
    <s v="Daudi K. Mputhia"/>
    <s v="dmputhia@jdmali.com"/>
  </r>
  <r>
    <n v="74398"/>
    <x v="1183"/>
    <s v="Closed"/>
    <s v="Low"/>
    <s v="Email"/>
    <x v="0"/>
    <x v="8"/>
    <s v="Customer Email Support"/>
    <s v="2023-12-14 16:08:06"/>
    <s v="2023-12-17 16:08:06"/>
    <s v="2024-03-19 14:39:55"/>
    <x v="1700"/>
    <s v="2024-03-19 14:39:55"/>
    <s v="00:00"/>
    <s v="574:31:42"/>
    <x v="1841"/>
    <n v="1"/>
    <n v="4"/>
    <s v="SLA Violated"/>
    <s v="Within SLA"/>
    <s v="JOSEPH MUTAI"/>
    <s v="josephmutai295@gmail.com"/>
  </r>
  <r>
    <n v="74405"/>
    <x v="1184"/>
    <s v="Closed"/>
    <s v="Low"/>
    <s v="Email"/>
    <x v="0"/>
    <x v="9"/>
    <s v="Customer Email Support"/>
    <s v="2023-12-14 16:39:58"/>
    <s v="2023-12-17 16:39:58"/>
    <s v="2024-03-21 08:51:20"/>
    <x v="1701"/>
    <s v="2024-03-21 08:51:20"/>
    <s v="00:00"/>
    <s v="00:00:00"/>
    <x v="1842"/>
    <n v="0"/>
    <n v="1"/>
    <s v="SLA Violated"/>
    <s v=""/>
    <s v="Fridah Wambui Mwangi"/>
    <s v="fwmwangi@kcbgroup.com"/>
  </r>
  <r>
    <n v="74406"/>
    <x v="18"/>
    <s v="Closed"/>
    <s v="Low"/>
    <s v="Email"/>
    <x v="0"/>
    <x v="9"/>
    <s v="Customer Email Support"/>
    <s v="2023-12-14 16:54:59"/>
    <s v="2023-12-17 16:54:59"/>
    <s v="2024-03-19 13:17:16"/>
    <x v="1702"/>
    <s v="2024-03-19 13:17:20"/>
    <s v="00:00"/>
    <s v="00:00:00"/>
    <x v="1843"/>
    <n v="0"/>
    <n v="1"/>
    <s v="SLA Violated"/>
    <s v=""/>
    <s v="Grace Gitau"/>
    <s v="gracegitau568@gmail.com"/>
  </r>
  <r>
    <n v="74409"/>
    <x v="495"/>
    <s v="Closed"/>
    <s v="Low"/>
    <s v="Email"/>
    <x v="0"/>
    <x v="9"/>
    <s v="Customer Email Support"/>
    <s v="2023-12-14 18:42:05"/>
    <s v="2023-12-17 18:42:06"/>
    <s v="2024-03-21 08:21:07"/>
    <x v="1703"/>
    <s v="2024-03-21 08:21:07"/>
    <s v="00:00"/>
    <s v="571:16:33"/>
    <x v="1844"/>
    <n v="3"/>
    <n v="5"/>
    <s v="SLA Violated"/>
    <s v="Within SLA"/>
    <s v="mugambi nancy"/>
    <s v="mugambinancy@gmail.com"/>
  </r>
  <r>
    <n v="74410"/>
    <x v="1185"/>
    <s v="Closed"/>
    <s v="Low"/>
    <s v="Email"/>
    <x v="0"/>
    <x v="9"/>
    <s v="Customer Email Support"/>
    <s v="2023-12-14 19:23:30"/>
    <s v="2023-12-17 19:23:30"/>
    <s v="2024-03-19 12:03:34"/>
    <x v="1704"/>
    <s v="2024-03-19 12:03:39"/>
    <s v="00:00"/>
    <s v="00:00:00"/>
    <x v="1845"/>
    <n v="0"/>
    <n v="4"/>
    <s v="SLA Violated"/>
    <s v=""/>
    <s v="Michael Gichohi"/>
    <s v="md.mngichohi@gmail.com"/>
  </r>
  <r>
    <n v="74411"/>
    <x v="1186"/>
    <s v="Closed"/>
    <s v="Low"/>
    <s v="Email"/>
    <x v="3"/>
    <x v="2"/>
    <s v="Customer Email Support"/>
    <s v="2023-12-14 19:34:32"/>
    <s v="2023-12-17 19:34:32"/>
    <s v="2024-01-08 10:44:29"/>
    <x v="1705"/>
    <s v="2024-01-10 11:17:12"/>
    <s v="00:00"/>
    <s v="00:00:00"/>
    <x v="1846"/>
    <n v="0"/>
    <n v="1"/>
    <s v="SLA Violated"/>
    <s v=""/>
    <s v="Joel Nyangena"/>
    <s v="joelnyangena8@gmail.com"/>
  </r>
  <r>
    <n v="74412"/>
    <x v="1187"/>
    <s v="Closed"/>
    <s v="Low"/>
    <s v="Email"/>
    <x v="0"/>
    <x v="8"/>
    <s v="Customer Email Support"/>
    <s v="2023-12-14 20:21:26"/>
    <s v="2023-12-17 20:21:26"/>
    <s v="2024-03-21 08:50:09"/>
    <x v="1706"/>
    <s v="2024-03-21 08:50:09"/>
    <s v="00:00"/>
    <s v="579:48:06"/>
    <x v="1847"/>
    <n v="1"/>
    <n v="2"/>
    <s v="SLA Violated"/>
    <s v="Within SLA"/>
    <s v="Anderson Mwaniki"/>
    <s v="andersonmwaniki2000@gmail.com"/>
  </r>
  <r>
    <n v="74413"/>
    <x v="1188"/>
    <s v="Closed"/>
    <s v="Low"/>
    <s v="Email"/>
    <x v="0"/>
    <x v="8"/>
    <s v="Customer Email Support"/>
    <s v="2023-12-14 21:01:51"/>
    <s v="2023-12-17 21:01:51"/>
    <s v="2024-03-19 12:38:04"/>
    <x v="1707"/>
    <s v="2024-03-19 12:38:04"/>
    <s v="00:00"/>
    <s v="570:38:40"/>
    <x v="1848"/>
    <n v="2"/>
    <n v="2"/>
    <s v="SLA Violated"/>
    <s v="Within SLA"/>
    <s v="The Leading Edge"/>
    <s v="theleadingedgeltd@gmail.com"/>
  </r>
  <r>
    <n v="74414"/>
    <x v="1189"/>
    <s v="Closed"/>
    <s v="Low"/>
    <s v="Email"/>
    <x v="0"/>
    <x v="8"/>
    <s v="Customer Email Support"/>
    <s v="2023-12-14 21:07:01"/>
    <s v="2023-12-17 21:07:01"/>
    <s v="2024-03-21 08:48:11"/>
    <x v="1708"/>
    <s v="2024-03-21 08:48:11"/>
    <s v="00:00"/>
    <s v="585:48:04"/>
    <x v="1849"/>
    <n v="1"/>
    <n v="1"/>
    <s v="SLA Violated"/>
    <s v="Within SLA"/>
    <s v="Timothy Kigira"/>
    <s v="tkigira@gmail.com"/>
  </r>
  <r>
    <n v="74415"/>
    <x v="1190"/>
    <s v="Closed"/>
    <s v="Low"/>
    <s v="Email"/>
    <x v="0"/>
    <x v="9"/>
    <s v="Customer Email Support"/>
    <s v="2023-12-14 21:22:33"/>
    <s v="2023-12-17 21:22:33"/>
    <s v="2024-03-19 11:56:28"/>
    <x v="1709"/>
    <s v="2024-03-19 11:56:28"/>
    <s v="00:00"/>
    <s v="00:00:00"/>
    <x v="1850"/>
    <n v="0"/>
    <n v="1"/>
    <s v="SLA Violated"/>
    <s v=""/>
    <s v="noreply"/>
    <s v="noreply@facebookmail.com"/>
  </r>
  <r>
    <n v="74417"/>
    <x v="1191"/>
    <s v="Closed"/>
    <s v="Low"/>
    <s v="Email"/>
    <x v="0"/>
    <x v="8"/>
    <s v="Customer Email Support"/>
    <s v="2023-12-15 08:38:58"/>
    <s v="2023-12-18 08:38:58"/>
    <s v="2024-03-22 10:02:12"/>
    <x v="1710"/>
    <s v="2024-03-22 10:02:12"/>
    <s v="00:00"/>
    <s v="595:23:08"/>
    <x v="1851"/>
    <n v="1"/>
    <n v="1"/>
    <s v="SLA Violated"/>
    <s v="Within SLA"/>
    <s v="Ruth Nanyama Chemiati"/>
    <s v="rcnanyama@kcbgroup.com"/>
  </r>
  <r>
    <n v="74419"/>
    <x v="1192"/>
    <s v="Closed"/>
    <s v="Low"/>
    <s v="Email"/>
    <x v="0"/>
    <x v="8"/>
    <s v="Customer Email Support"/>
    <s v="2023-12-15 08:43:20"/>
    <s v="2023-12-18 08:43:20"/>
    <s v="2024-03-25 13:58:19"/>
    <x v="1711"/>
    <s v="2024-03-25 13:58:19"/>
    <s v="00:00"/>
    <s v="00:00:00"/>
    <x v="1852"/>
    <n v="0"/>
    <n v="1"/>
    <s v="SLA Violated"/>
    <s v=""/>
    <s v="JOSEPH MUTAI"/>
    <s v="josephmutai295@gmail.com"/>
  </r>
  <r>
    <n v="74431"/>
    <x v="1193"/>
    <s v="Closed"/>
    <s v="Low"/>
    <s v="Email"/>
    <x v="0"/>
    <x v="1"/>
    <s v="Customer Email Support"/>
    <s v="2023-12-15 09:44:10"/>
    <s v="2023-12-18 09:44:10"/>
    <s v="2023-12-18 11:16:08"/>
    <x v="1712"/>
    <s v="2023-12-18 11:16:08"/>
    <s v="00:00"/>
    <s v="10:31:58"/>
    <x v="1853"/>
    <n v="1"/>
    <n v="1"/>
    <s v="SLA Violated"/>
    <s v="Within SLA"/>
    <s v="david mwangi"/>
    <s v="dkmwas@yahoo.com"/>
  </r>
  <r>
    <n v="74434"/>
    <x v="18"/>
    <s v="Closed"/>
    <s v="Low"/>
    <s v="Email"/>
    <x v="0"/>
    <x v="8"/>
    <s v="Customer Email Support"/>
    <s v="2023-12-15 09:55:15"/>
    <s v="2023-12-18 09:55:15"/>
    <s v="2024-03-25 14:00:48"/>
    <x v="1713"/>
    <s v="2024-03-25 14:00:48"/>
    <s v="00:00"/>
    <s v="00:00:00"/>
    <x v="1854"/>
    <n v="0"/>
    <n v="1"/>
    <s v="SLA Violated"/>
    <s v=""/>
    <s v="Peter Njenga"/>
    <s v="pnjenga555@gmail.com"/>
  </r>
  <r>
    <n v="74435"/>
    <x v="1194"/>
    <s v="Closed"/>
    <s v="Low"/>
    <s v="Email"/>
    <x v="0"/>
    <x v="8"/>
    <s v="Customer Email Support"/>
    <s v="2023-12-15 09:58:45"/>
    <s v="2023-12-18 09:58:45"/>
    <s v="2024-03-25 13:43:13"/>
    <x v="1714"/>
    <s v="2024-03-25 13:43:13"/>
    <s v="00:00"/>
    <s v="00:00:00"/>
    <x v="1855"/>
    <n v="0"/>
    <n v="1"/>
    <s v="SLA Violated"/>
    <s v=""/>
    <s v="R Itotia"/>
    <s v="wangesh@hotmail.com"/>
  </r>
  <r>
    <n v="74436"/>
    <x v="1195"/>
    <s v="Closed"/>
    <s v="Low"/>
    <s v="Email"/>
    <x v="0"/>
    <x v="8"/>
    <s v="Customer Email Support"/>
    <s v="2023-12-15 10:00:19"/>
    <s v="2023-12-18 10:00:19"/>
    <s v="2024-03-25 13:40:16"/>
    <x v="1715"/>
    <s v="2024-03-25 13:40:16"/>
    <s v="00:00"/>
    <s v="00:00:00"/>
    <x v="1856"/>
    <n v="0"/>
    <n v="1"/>
    <s v="SLA Violated"/>
    <s v=""/>
    <s v="Kelvin Kilokwe"/>
    <s v="kelvin.kilokwe@image.co.ke"/>
  </r>
  <r>
    <n v="74437"/>
    <x v="1196"/>
    <s v="Closed"/>
    <s v="Low"/>
    <s v="Email"/>
    <x v="0"/>
    <x v="8"/>
    <s v="Customer Email Support"/>
    <s v="2023-12-15 10:00:21"/>
    <s v="2023-12-18 10:00:21"/>
    <s v="2024-03-25 13:39:49"/>
    <x v="1716"/>
    <s v="2024-03-25 13:39:49"/>
    <s v="00:00"/>
    <s v="00:31:37"/>
    <x v="1857"/>
    <n v="1"/>
    <n v="1"/>
    <s v="SLA Violated"/>
    <s v="Within SLA"/>
    <s v="PETER MWANGI KIHUNGI"/>
    <s v="petermwangikihungi@gmail.com"/>
  </r>
  <r>
    <n v="74439"/>
    <x v="18"/>
    <s v="Closed"/>
    <s v="Low"/>
    <s v="Email"/>
    <x v="0"/>
    <x v="8"/>
    <s v="Customer Email Support"/>
    <s v="2023-12-15 10:14:56"/>
    <s v="2023-12-18 10:14:56"/>
    <s v="2024-03-25 13:38:22"/>
    <x v="1717"/>
    <s v="2024-03-25 13:38:22"/>
    <s v="00:00"/>
    <s v="00:00:00"/>
    <x v="1858"/>
    <n v="0"/>
    <n v="1"/>
    <s v="SLA Violated"/>
    <s v=""/>
    <s v="Nelson Mandela"/>
    <s v="n.mandela739@gmail.com"/>
  </r>
  <r>
    <n v="74447"/>
    <x v="1197"/>
    <s v="Closed"/>
    <s v="Low"/>
    <s v="Email"/>
    <x v="0"/>
    <x v="8"/>
    <s v="Customer Email Support"/>
    <s v="2023-12-15 11:03:52"/>
    <s v="2023-12-18 11:03:52"/>
    <s v="2024-03-25 12:15:05"/>
    <x v="1718"/>
    <s v="2024-03-25 12:15:05"/>
    <s v="00:00"/>
    <s v="604:11:06"/>
    <x v="1859"/>
    <n v="1"/>
    <n v="1"/>
    <s v="SLA Violated"/>
    <s v="Within SLA"/>
    <s v="edwinnjuguna"/>
    <s v="edwinnjuguna@gmail.com"/>
  </r>
  <r>
    <n v="74452"/>
    <x v="1198"/>
    <s v="Closed"/>
    <s v="Low"/>
    <s v="Email"/>
    <x v="0"/>
    <x v="8"/>
    <s v="Customer Email Support"/>
    <s v="2023-12-15 11:52:06"/>
    <s v="2023-12-18 11:52:06"/>
    <s v="2024-03-25 11:59:02"/>
    <x v="1719"/>
    <s v="2024-03-25 11:59:02"/>
    <s v="00:00"/>
    <s v="603:06:50"/>
    <x v="1860"/>
    <n v="1"/>
    <n v="1"/>
    <s v="SLA Violated"/>
    <s v="Within SLA"/>
    <s v="Mawingu Cyber"/>
    <s v="mawingucyber@gmail.com"/>
  </r>
  <r>
    <n v="74453"/>
    <x v="18"/>
    <s v="Closed"/>
    <s v="Low"/>
    <s v="Email"/>
    <x v="0"/>
    <x v="3"/>
    <s v="Customer Email Support"/>
    <s v="2023-12-15 11:53:40"/>
    <s v="2023-12-18 11:53:40"/>
    <s v="2024-03-21 12:16:25"/>
    <x v="1720"/>
    <s v="2024-03-21 12:16:25"/>
    <s v="00:00"/>
    <s v="00:00:00"/>
    <x v="1861"/>
    <n v="0"/>
    <n v="4"/>
    <s v="SLA Violated"/>
    <s v=""/>
    <s v="NICHOLAS MWAI"/>
    <s v="nichmwai57@gmail.com"/>
  </r>
  <r>
    <n v="74458"/>
    <x v="1199"/>
    <s v="Closed"/>
    <s v="Low"/>
    <s v="Email"/>
    <x v="0"/>
    <x v="8"/>
    <s v="Customer Email Support"/>
    <s v="2023-12-15 12:09:50"/>
    <s v="2023-12-18 12:09:50"/>
    <s v="2024-03-25 11:55:48"/>
    <x v="1721"/>
    <s v="2024-03-25 11:55:48"/>
    <s v="00:00"/>
    <s v="00:00:00"/>
    <x v="1862"/>
    <n v="0"/>
    <n v="1"/>
    <s v="SLA Violated"/>
    <s v=""/>
    <s v="Lilian Githunguri"/>
    <s v="liliansjoy@gmail.com"/>
  </r>
  <r>
    <n v="74461"/>
    <x v="1200"/>
    <s v="Closed"/>
    <s v="Low"/>
    <s v="Email"/>
    <x v="0"/>
    <x v="8"/>
    <s v="Customer Email Support"/>
    <s v="2023-12-15 12:17:15"/>
    <s v="2023-12-18 12:17:15"/>
    <s v="2024-03-25 11:55:27"/>
    <x v="1722"/>
    <s v="2024-03-25 11:55:27"/>
    <s v="00:00"/>
    <s v="00:00:00"/>
    <x v="1863"/>
    <n v="0"/>
    <n v="1"/>
    <s v="SLA Violated"/>
    <s v=""/>
    <s v="Cynthia Akinyi"/>
    <s v="cyatots56@gmail.com"/>
  </r>
  <r>
    <n v="74462"/>
    <x v="1200"/>
    <s v="Closed"/>
    <s v="Low"/>
    <s v="Email"/>
    <x v="0"/>
    <x v="3"/>
    <s v="Customer Email Support"/>
    <s v="2023-12-15 12:17:50"/>
    <s v="2023-12-18 12:17:50"/>
    <s v="2024-03-25 11:55:13"/>
    <x v="1723"/>
    <s v="2024-03-25 11:55:13"/>
    <s v="00:00"/>
    <s v="00:00:00"/>
    <x v="1864"/>
    <n v="0"/>
    <n v="1"/>
    <s v="SLA Violated"/>
    <s v=""/>
    <s v="Cynthia Akinyi"/>
    <s v="cyatots56@gmail.com"/>
  </r>
  <r>
    <n v="74472"/>
    <x v="1201"/>
    <s v="Closed"/>
    <s v="Low"/>
    <s v="Email"/>
    <x v="0"/>
    <x v="8"/>
    <s v="Customer Email Support"/>
    <s v="2023-12-15 12:42:17"/>
    <s v="2023-12-18 12:42:17"/>
    <s v="2024-03-25 12:47:38"/>
    <x v="1724"/>
    <s v="2024-03-25 12:47:38"/>
    <s v="00:00"/>
    <s v="603:05:15"/>
    <x v="1865"/>
    <n v="1"/>
    <n v="1"/>
    <s v="SLA Violated"/>
    <s v="Within SLA"/>
    <s v="Patrick Njenga"/>
    <s v="patricknjenga330@gmail.com"/>
  </r>
  <r>
    <n v="74475"/>
    <x v="1202"/>
    <s v="Closed"/>
    <s v="Low"/>
    <s v="Email"/>
    <x v="0"/>
    <x v="8"/>
    <s v="Customer Email Support"/>
    <s v="2023-12-15 13:01:06"/>
    <s v="2023-12-18 13:01:06"/>
    <s v="2024-03-25 11:43:50"/>
    <x v="1725"/>
    <s v="2024-03-25 11:43:51"/>
    <s v="00:00"/>
    <s v="280:26:25"/>
    <x v="1866"/>
    <n v="1"/>
    <n v="1"/>
    <s v="SLA Violated"/>
    <s v="Within SLA"/>
    <s v="Isaac Kigambah"/>
    <s v="isaackigambah5@gmail.com"/>
  </r>
  <r>
    <n v="74487"/>
    <x v="495"/>
    <s v="Closed"/>
    <s v="Low"/>
    <s v="Email"/>
    <x v="0"/>
    <x v="8"/>
    <s v="Customer Email Support"/>
    <s v="2023-12-15 13:22:17"/>
    <s v="2023-12-18 13:22:17"/>
    <s v="2024-03-25 11:35:27"/>
    <x v="1726"/>
    <s v="2024-03-25 11:35:28"/>
    <s v="00:00"/>
    <s v="601:13:02"/>
    <x v="1867"/>
    <n v="1"/>
    <n v="1"/>
    <s v="SLA Violated"/>
    <s v="Within SLA"/>
    <s v="Truphena Wambui"/>
    <s v="wambuitruphena77@gmail.com"/>
  </r>
  <r>
    <n v="74489"/>
    <x v="1203"/>
    <s v="Closed"/>
    <s v="Low"/>
    <s v="Email"/>
    <x v="0"/>
    <x v="9"/>
    <s v="Customer Email Support"/>
    <s v="2023-12-15 13:24:13"/>
    <s v="2023-12-18 13:24:13"/>
    <s v="2024-03-22 14:32:40"/>
    <x v="1727"/>
    <s v="2024-03-22 14:32:41"/>
    <s v="00:00"/>
    <s v="00:00:00"/>
    <x v="1868"/>
    <n v="0"/>
    <n v="1"/>
    <s v="SLA Violated"/>
    <s v=""/>
    <s v="Kelvin Kilokwe"/>
    <s v="kelvin.kilokwe@image.co.ke"/>
  </r>
  <r>
    <n v="74490"/>
    <x v="1204"/>
    <s v="Closed"/>
    <s v="Low"/>
    <s v="Email"/>
    <x v="0"/>
    <x v="8"/>
    <s v="Customer Email Support"/>
    <s v="2023-12-15 13:26:52"/>
    <s v="2023-12-18 13:26:52"/>
    <s v="2024-03-25 11:40:16"/>
    <x v="1728"/>
    <s v="2024-03-25 11:40:16"/>
    <s v="00:00"/>
    <s v="601:13:16"/>
    <x v="1869"/>
    <n v="1"/>
    <n v="1"/>
    <s v="SLA Violated"/>
    <s v="Within SLA"/>
    <s v="Dennis Kariuki Mutahi"/>
    <s v="t_dkmutahi@kcbgroup.com"/>
  </r>
  <r>
    <n v="74499"/>
    <x v="1205"/>
    <s v="Closed"/>
    <s v="Low"/>
    <s v="Email"/>
    <x v="0"/>
    <x v="0"/>
    <s v="Customer Email Support"/>
    <s v="2023-12-15 13:47:18"/>
    <s v="2023-12-18 13:47:18"/>
    <s v="2024-02-15 13:54:52"/>
    <x v="1729"/>
    <s v="2024-02-15 13:54:52"/>
    <s v="00:00"/>
    <s v="00:00:00"/>
    <x v="1870"/>
    <n v="0"/>
    <n v="1"/>
    <s v="SLA Violated"/>
    <s v=""/>
    <s v="Rose Wambui"/>
    <s v="rose.wambui@image.co.ke"/>
  </r>
  <r>
    <n v="74500"/>
    <x v="1206"/>
    <s v="Closed"/>
    <s v="Low"/>
    <s v="Email"/>
    <x v="0"/>
    <x v="3"/>
    <s v="Customer Email Support"/>
    <s v="2023-12-15 13:47:31"/>
    <s v="2023-12-18 13:47:31"/>
    <s v="2024-02-21 11:24:43"/>
    <x v="1730"/>
    <s v="2024-02-21 11:24:43"/>
    <s v="00:00"/>
    <s v="00:00:00"/>
    <x v="1871"/>
    <n v="0"/>
    <n v="1"/>
    <s v="SLA Violated"/>
    <s v=""/>
    <s v="Postmaster"/>
    <s v="postmaster@ke.nationmedia.com"/>
  </r>
  <r>
    <n v="74501"/>
    <x v="1205"/>
    <s v="Closed"/>
    <s v="Low"/>
    <s v="Email"/>
    <x v="0"/>
    <x v="3"/>
    <s v="Customer Email Support"/>
    <s v="2023-12-15 13:48:17"/>
    <s v="2023-12-18 13:48:17"/>
    <s v="2024-02-21 11:24:43"/>
    <x v="1730"/>
    <s v="2024-02-21 11:24:43"/>
    <s v="00:00"/>
    <s v="00:00:00"/>
    <x v="1872"/>
    <n v="0"/>
    <n v="1"/>
    <s v="SLA Violated"/>
    <s v=""/>
    <s v="Stella Micheni"/>
    <s v="stella.micheni@prudentiallife.co.ke"/>
  </r>
  <r>
    <n v="74502"/>
    <x v="1207"/>
    <s v="Closed"/>
    <s v="Low"/>
    <s v="Email"/>
    <x v="0"/>
    <x v="3"/>
    <s v="Customer Email Support"/>
    <s v="2023-12-15 13:48:48"/>
    <s v="2023-12-18 13:48:48"/>
    <s v="2024-02-21 11:24:43"/>
    <x v="1730"/>
    <s v="2024-02-21 11:24:44"/>
    <s v="00:00"/>
    <s v="00:00:00"/>
    <x v="1873"/>
    <n v="0"/>
    <n v="1"/>
    <s v="SLA Violated"/>
    <s v=""/>
    <s v="Scolastica Onsongo"/>
    <s v="sonsongo@kcbgroup.com"/>
  </r>
  <r>
    <n v="74505"/>
    <x v="1208"/>
    <s v="Closed"/>
    <s v="Low"/>
    <s v="Email"/>
    <x v="0"/>
    <x v="9"/>
    <s v="Customer Email Support"/>
    <s v="2023-12-15 13:50:27"/>
    <s v="2023-12-18 13:50:27"/>
    <s v="2024-03-22 14:32:12"/>
    <x v="1731"/>
    <s v="2024-03-22 14:32:12"/>
    <s v="00:00"/>
    <s v="11:19:38"/>
    <x v="1874"/>
    <n v="1"/>
    <n v="1"/>
    <s v="SLA Violated"/>
    <s v="Within SLA"/>
    <s v="michael keter"/>
    <s v="mkketer@yahoo.com"/>
  </r>
  <r>
    <n v="74510"/>
    <x v="1205"/>
    <s v="Closed"/>
    <s v="Low"/>
    <s v="Email"/>
    <x v="0"/>
    <x v="3"/>
    <s v="Customer Email Support"/>
    <s v="2023-12-15 14:03:25"/>
    <s v="2023-12-18 14:03:25"/>
    <s v="2024-02-21 11:24:44"/>
    <x v="1732"/>
    <s v="2024-02-21 11:24:44"/>
    <s v="00:00"/>
    <s v="00:00:00"/>
    <x v="1875"/>
    <n v="0"/>
    <n v="1"/>
    <s v="SLA Violated"/>
    <s v=""/>
    <s v="Polycarp. owuorotieno"/>
    <s v="polycarp.owuorotieno@israeltrade.gov.il"/>
  </r>
  <r>
    <n v="74530"/>
    <x v="1209"/>
    <s v="Closed"/>
    <s v="Low"/>
    <s v="Email"/>
    <x v="3"/>
    <x v="9"/>
    <s v="Customer Email Support"/>
    <s v="2023-12-15 15:57:03"/>
    <s v="2023-12-18 15:57:03"/>
    <s v="2024-03-22 14:31:48"/>
    <x v="1733"/>
    <s v="2024-03-22 14:31:48"/>
    <s v="00:00"/>
    <s v="00:00:00"/>
    <x v="1876"/>
    <n v="0"/>
    <n v="1"/>
    <s v="SLA Violated"/>
    <s v=""/>
    <s v="Kevin.ochieng Owino"/>
    <s v="kevin.ochieng@image.co.ke"/>
  </r>
  <r>
    <n v="74531"/>
    <x v="1210"/>
    <s v="Closed"/>
    <s v="Low"/>
    <s v="Email"/>
    <x v="0"/>
    <x v="9"/>
    <s v="Customer Email Support"/>
    <s v="2023-12-15 16:11:19"/>
    <s v="2023-12-18 16:11:19"/>
    <s v="2024-03-22 12:57:40"/>
    <x v="1734"/>
    <s v="2024-03-22 12:57:52"/>
    <s v="00:00"/>
    <s v="590:46:17"/>
    <x v="1877"/>
    <n v="1"/>
    <n v="1"/>
    <s v="SLA Violated"/>
    <s v="Within SLA"/>
    <s v="Pixels Cyber"/>
    <s v="pixelsmangu@gmail.com"/>
  </r>
  <r>
    <n v="74532"/>
    <x v="1211"/>
    <s v="Closed"/>
    <s v="Low"/>
    <s v="Email"/>
    <x v="0"/>
    <x v="8"/>
    <s v="Customer Email Support"/>
    <s v="2023-12-15 16:12:42"/>
    <s v="2023-12-18 16:12:42"/>
    <s v="2024-03-25 11:30:24"/>
    <x v="1735"/>
    <s v="2024-03-25 11:30:24"/>
    <s v="00:00"/>
    <s v="598:17:31"/>
    <x v="1878"/>
    <n v="1"/>
    <n v="1"/>
    <s v="SLA Violated"/>
    <s v="Within SLA"/>
    <s v="Maxwell Maina"/>
    <s v="maxmalay6@gmail.com"/>
  </r>
  <r>
    <n v="74540"/>
    <x v="1212"/>
    <s v="Closed"/>
    <s v="Low"/>
    <s v="Email"/>
    <x v="0"/>
    <x v="8"/>
    <s v="Customer Email Support"/>
    <s v="2023-12-15 17:06:05"/>
    <s v="2023-12-18 17:06:05"/>
    <s v="2024-03-22 11:53:03"/>
    <x v="1736"/>
    <s v="2024-03-22 11:53:03"/>
    <s v="00:00"/>
    <s v="588:52:57"/>
    <x v="1879"/>
    <n v="1"/>
    <n v="1"/>
    <s v="SLA Violated"/>
    <s v="Within SLA"/>
    <s v="Grace Kotonya"/>
    <s v="pstgrace33@gmail.com"/>
  </r>
  <r>
    <n v="74542"/>
    <x v="1213"/>
    <s v="Closed"/>
    <s v="Low"/>
    <s v="Email"/>
    <x v="0"/>
    <x v="8"/>
    <s v="Customer Email Support"/>
    <s v="2023-12-15 17:24:17"/>
    <s v="2023-12-18 17:24:17"/>
    <s v="2024-03-22 11:43:17"/>
    <x v="1737"/>
    <s v="2024-03-22 11:43:17"/>
    <s v="00:00"/>
    <s v="00:00:00"/>
    <x v="1880"/>
    <n v="0"/>
    <n v="1"/>
    <s v="SLA Violated"/>
    <s v=""/>
    <s v="Veronica N. Wangui"/>
    <s v="veronica.wangui@equitybank.co.ke"/>
  </r>
  <r>
    <n v="74543"/>
    <x v="1214"/>
    <s v="Closed"/>
    <s v="Low"/>
    <s v="Email"/>
    <x v="0"/>
    <x v="0"/>
    <s v="Customer Email Support"/>
    <s v="2023-12-15 17:45:26"/>
    <s v="2023-12-18 17:45:26"/>
    <s v="2024-01-03 09:21:51"/>
    <x v="1738"/>
    <s v="2024-01-03 09:21:51"/>
    <s v="00:00"/>
    <s v="73:21:51"/>
    <x v="1881"/>
    <n v="1"/>
    <n v="1"/>
    <s v="SLA Violated"/>
    <s v="Within SLA"/>
    <s v="Muiruri, LucyNjeri"/>
    <s v="lucynjeri.muiruri@sc.com"/>
  </r>
  <r>
    <n v="74544"/>
    <x v="1215"/>
    <s v="Closed"/>
    <s v="Low"/>
    <s v="Email"/>
    <x v="0"/>
    <x v="8"/>
    <s v="Customer Email Support"/>
    <s v="2023-12-15 17:48:10"/>
    <s v="2023-12-18 17:48:10"/>
    <s v="2024-03-22 11:41:47"/>
    <x v="1739"/>
    <s v="2024-03-22 11:41:47"/>
    <s v="00:00"/>
    <s v="588:41:33"/>
    <x v="1882"/>
    <n v="1"/>
    <n v="2"/>
    <s v="SLA Violated"/>
    <s v="Within SLA"/>
    <s v="robai kidiya"/>
    <s v="robaikidiya@gmail.com"/>
  </r>
  <r>
    <n v="74545"/>
    <x v="837"/>
    <s v="Closed"/>
    <s v="Low"/>
    <s v="Email"/>
    <x v="0"/>
    <x v="8"/>
    <s v="Customer Email Support"/>
    <s v="2023-12-15 18:54:23"/>
    <s v="2023-12-18 18:54:23"/>
    <s v="2024-03-22 09:25:17"/>
    <x v="1740"/>
    <s v="2024-03-22 09:25:18"/>
    <s v="00:00"/>
    <s v="00:00:00"/>
    <x v="1883"/>
    <n v="0"/>
    <n v="1"/>
    <s v="SLA Violated"/>
    <s v=""/>
    <s v="Jomukundwa"/>
    <s v="jomukundwa@yahoo.com"/>
  </r>
  <r>
    <n v="74546"/>
    <x v="628"/>
    <s v="Closed"/>
    <s v="Low"/>
    <s v="Email"/>
    <x v="0"/>
    <x v="8"/>
    <s v="Customer Email Support"/>
    <s v="2023-12-15 19:14:34"/>
    <s v="2023-12-18 19:14:34"/>
    <s v="2024-03-22 09:21:45"/>
    <x v="1741"/>
    <s v="2024-03-22 09:21:45"/>
    <s v="00:00"/>
    <s v="00:00:00"/>
    <x v="1884"/>
    <n v="0"/>
    <n v="1"/>
    <s v="SLA Violated"/>
    <s v=""/>
    <s v="noreply"/>
    <s v="noreply@facebookmail.com"/>
  </r>
  <r>
    <n v="74547"/>
    <x v="1216"/>
    <s v="Closed"/>
    <s v="Low"/>
    <s v="Email"/>
    <x v="0"/>
    <x v="9"/>
    <s v="Customer Email Support"/>
    <s v="2023-12-15 19:39:22"/>
    <s v="2023-12-18 19:39:22"/>
    <s v="2024-03-22 12:48:29"/>
    <x v="1742"/>
    <s v="2024-03-22 12:48:29"/>
    <s v="00:00"/>
    <s v="589:48:24"/>
    <x v="1885"/>
    <n v="1"/>
    <n v="1"/>
    <s v="SLA Violated"/>
    <s v="Within SLA"/>
    <s v="MUTHONI SEVERINE"/>
    <s v="muthoniseverine2022@gmail.com"/>
  </r>
  <r>
    <n v="74548"/>
    <x v="348"/>
    <s v="Closed"/>
    <s v="Low"/>
    <s v="Email"/>
    <x v="0"/>
    <x v="0"/>
    <s v="Customer Email Support"/>
    <s v="2023-12-15 21:15:06"/>
    <s v="2023-12-18 21:15:06"/>
    <s v="2024-02-21 11:25:55"/>
    <x v="1743"/>
    <s v="2024-02-21 11:25:55"/>
    <s v="00:00"/>
    <s v="00:00:00"/>
    <x v="1886"/>
    <n v="0"/>
    <n v="1"/>
    <s v="SLA Violated"/>
    <s v=""/>
    <s v="noreply"/>
    <s v="noreply@facebookmail.com"/>
  </r>
  <r>
    <n v="74549"/>
    <x v="629"/>
    <s v="Closed"/>
    <s v="Low"/>
    <s v="Email"/>
    <x v="0"/>
    <x v="0"/>
    <s v="Customer Email Support"/>
    <s v="2023-12-16 00:59:16"/>
    <s v="2023-12-19 00:59:16"/>
    <s v="2024-03-26 10:59:33"/>
    <x v="1744"/>
    <s v="2024-03-26 10:59:34"/>
    <s v="00:00"/>
    <s v="00:00:00"/>
    <x v="1887"/>
    <n v="0"/>
    <n v="2"/>
    <s v="SLA Violated"/>
    <s v=""/>
    <s v="muhia wanjiru"/>
    <s v="muhiawanjiru@yahoo.com"/>
  </r>
  <r>
    <n v="74550"/>
    <x v="1217"/>
    <s v="Closed"/>
    <s v="Low"/>
    <s v="Email"/>
    <x v="0"/>
    <x v="8"/>
    <s v="Customer Email Support"/>
    <s v="2023-12-16 03:47:51"/>
    <s v="2023-12-19 03:47:51"/>
    <s v="2024-03-26 11:18:21"/>
    <x v="1745"/>
    <s v="2024-03-26 11:18:22"/>
    <s v="00:00"/>
    <s v="00:00:00"/>
    <x v="1888"/>
    <n v="0"/>
    <n v="2"/>
    <s v="SLA Violated"/>
    <s v=""/>
    <s v="Zalo Owino"/>
    <s v="zowino@yahoo.com"/>
  </r>
  <r>
    <n v="74553"/>
    <x v="1158"/>
    <s v="Closed"/>
    <s v="Low"/>
    <s v="Email"/>
    <x v="0"/>
    <x v="9"/>
    <s v="Customer Email Support"/>
    <s v="2023-12-16 08:41:36"/>
    <s v="2023-12-19 08:41:36"/>
    <s v="2024-03-26 11:10:30"/>
    <x v="1746"/>
    <s v="2024-03-26 11:10:30"/>
    <s v="00:00"/>
    <s v="606:10:21"/>
    <x v="1889"/>
    <n v="1"/>
    <n v="2"/>
    <s v="SLA Violated"/>
    <s v="Within SLA"/>
    <s v="Franlex karl"/>
    <s v="frankkarl25@gmail.com"/>
  </r>
  <r>
    <n v="74554"/>
    <x v="1218"/>
    <s v="Closed"/>
    <s v="Low"/>
    <s v="Email"/>
    <x v="0"/>
    <x v="8"/>
    <s v="Customer Email Support"/>
    <s v="2023-12-16 09:06:58"/>
    <s v="2023-12-19 09:06:58"/>
    <s v="2024-03-26 11:14:40"/>
    <x v="1747"/>
    <s v="2024-03-26 11:14:40"/>
    <s v="00:00"/>
    <s v="606:14:30"/>
    <x v="1890"/>
    <n v="1"/>
    <n v="1"/>
    <s v="SLA Violated"/>
    <s v="Within SLA"/>
    <s v="Hershil Shah"/>
    <s v="chokasupplies@gmail.com"/>
  </r>
  <r>
    <n v="74559"/>
    <x v="1219"/>
    <s v="Closed"/>
    <s v="Low"/>
    <s v="Email"/>
    <x v="0"/>
    <x v="8"/>
    <s v="Customer Email Support"/>
    <s v="2023-12-16 09:49:10"/>
    <s v="2023-12-19 09:49:10"/>
    <s v="2024-03-26 10:10:26"/>
    <x v="1748"/>
    <s v="2024-03-26 10:10:26"/>
    <s v="00:00"/>
    <s v="605:10:25"/>
    <x v="1891"/>
    <n v="1"/>
    <n v="1"/>
    <s v="SLA Violated"/>
    <s v="Within SLA"/>
    <s v="Customer Care, Siaya"/>
    <s v="ccaresiaya@kcbgroup.com"/>
  </r>
  <r>
    <n v="74565"/>
    <x v="588"/>
    <s v="Closed"/>
    <s v="Low"/>
    <s v="Email"/>
    <x v="0"/>
    <x v="0"/>
    <s v="Customer Email Support"/>
    <s v="2023-12-16 12:54:46"/>
    <s v="2023-12-19 12:54:46"/>
    <s v="2024-01-17 15:29:28"/>
    <x v="1749"/>
    <s v="2024-01-17 15:29:28"/>
    <s v="00:00"/>
    <s v="169:29:28"/>
    <x v="1892"/>
    <n v="1"/>
    <n v="1"/>
    <s v="SLA Violated"/>
    <s v="Within SLA"/>
    <s v="Elizabeth Mwenda"/>
    <s v="liznyevu@gmail.com"/>
  </r>
  <r>
    <n v="74569"/>
    <x v="1220"/>
    <s v="Closed"/>
    <s v="Low"/>
    <s v="Email"/>
    <x v="0"/>
    <x v="0"/>
    <s v="Customer Email Support"/>
    <s v="2023-12-16 19:37:52"/>
    <s v="2023-12-19 19:37:52"/>
    <s v="2024-02-21 11:53:38"/>
    <x v="1750"/>
    <s v="2024-02-21 11:53:39"/>
    <s v="00:00"/>
    <s v="00:00:00"/>
    <x v="1893"/>
    <n v="0"/>
    <n v="1"/>
    <s v="SLA Violated"/>
    <s v=""/>
    <s v="noreply"/>
    <s v="noreply@facebookmail.com"/>
  </r>
  <r>
    <n v="74570"/>
    <x v="348"/>
    <s v="Closed"/>
    <s v="Low"/>
    <s v="Email"/>
    <x v="0"/>
    <x v="0"/>
    <s v="Customer Email Support"/>
    <s v="2023-12-16 21:51:04"/>
    <s v="2023-12-19 21:51:04"/>
    <s v="2024-02-21 11:53:58"/>
    <x v="1751"/>
    <s v="2024-02-21 11:53:58"/>
    <s v="00:00"/>
    <s v="00:00:00"/>
    <x v="1894"/>
    <n v="0"/>
    <n v="1"/>
    <s v="SLA Violated"/>
    <s v=""/>
    <s v="noreply"/>
    <s v="noreply@facebookmail.com"/>
  </r>
  <r>
    <n v="74572"/>
    <x v="1221"/>
    <s v="Closed"/>
    <s v="Low"/>
    <s v="Email"/>
    <x v="0"/>
    <x v="8"/>
    <s v="Customer Email Support"/>
    <s v="2023-12-17 13:39:41"/>
    <s v="2023-12-20 13:39:41"/>
    <s v="2024-03-26 11:32:43"/>
    <x v="1752"/>
    <s v="2024-03-26 11:32:43"/>
    <s v="00:00"/>
    <s v="00:00:00"/>
    <x v="1895"/>
    <n v="0"/>
    <n v="1"/>
    <s v="SLA Violated"/>
    <s v=""/>
    <s v="Harrison Onyango"/>
    <s v="honyango78@gmail.com"/>
  </r>
  <r>
    <n v="74573"/>
    <x v="18"/>
    <s v="Closed"/>
    <s v="Low"/>
    <s v="Email"/>
    <x v="0"/>
    <x v="8"/>
    <s v="Customer Email Support"/>
    <s v="2023-12-17 13:46:49"/>
    <s v="2023-12-20 13:46:49"/>
    <s v="2024-03-26 11:33:08"/>
    <x v="1753"/>
    <s v="2024-03-26 11:33:08"/>
    <s v="00:00"/>
    <s v="00:00:00"/>
    <x v="1896"/>
    <n v="0"/>
    <n v="2"/>
    <s v="SLA Violated"/>
    <s v=""/>
    <s v="Harrison Onyango"/>
    <s v="honyango78@gmail.com"/>
  </r>
  <r>
    <n v="74574"/>
    <x v="348"/>
    <s v="Closed"/>
    <s v="Low"/>
    <s v="Email"/>
    <x v="0"/>
    <x v="8"/>
    <s v="Customer Email Support"/>
    <s v="2023-12-17 19:35:04"/>
    <s v="2023-12-20 19:35:04"/>
    <s v="2024-03-26 11:32:07"/>
    <x v="1754"/>
    <s v="2024-03-26 11:32:08"/>
    <s v="00:00"/>
    <s v="00:00:00"/>
    <x v="1897"/>
    <n v="0"/>
    <n v="1"/>
    <s v="SLA Violated"/>
    <s v=""/>
    <s v="noreply"/>
    <s v="noreply@facebookmail.com"/>
  </r>
  <r>
    <n v="74575"/>
    <x v="77"/>
    <s v="Closed"/>
    <s v="Low"/>
    <s v="Email"/>
    <x v="0"/>
    <x v="8"/>
    <s v="Customer Email Support"/>
    <s v="2023-12-17 20:07:14"/>
    <s v="2023-12-20 20:07:14"/>
    <s v="2024-03-26 12:06:39"/>
    <x v="1755"/>
    <s v="2024-03-26 12:06:40"/>
    <s v="00:00"/>
    <s v="00:00:00"/>
    <x v="1898"/>
    <n v="0"/>
    <n v="1"/>
    <s v="SLA Violated"/>
    <s v=""/>
    <s v="musungu anusu"/>
    <s v="musunguanusu@gmail.com"/>
  </r>
  <r>
    <n v="74576"/>
    <x v="1222"/>
    <s v="Closed"/>
    <s v="Low"/>
    <s v="Email"/>
    <x v="0"/>
    <x v="8"/>
    <s v="Customer Email Support"/>
    <s v="2023-12-17 21:42:19"/>
    <s v="2023-12-20 21:42:19"/>
    <s v="2024-03-26 11:33:32"/>
    <x v="1756"/>
    <s v="2024-03-26 11:33:32"/>
    <s v="00:00"/>
    <s v="00:00:00"/>
    <x v="1899"/>
    <n v="0"/>
    <n v="1"/>
    <s v="SLA Violated"/>
    <s v=""/>
    <s v="noreply"/>
    <s v="noreply@facebookmail.com"/>
  </r>
  <r>
    <n v="74577"/>
    <x v="1223"/>
    <s v="Closed"/>
    <s v="Low"/>
    <s v="Email"/>
    <x v="0"/>
    <x v="1"/>
    <s v="Customer Email Support"/>
    <s v="2023-12-18 00:31:29"/>
    <s v="2023-12-21 00:31:29"/>
    <s v="2023-12-18 10:57:08"/>
    <x v="1757"/>
    <s v="2023-12-18 10:57:09"/>
    <s v="00:00"/>
    <s v="02:57:08"/>
    <x v="1900"/>
    <n v="1"/>
    <n v="1"/>
    <s v="Within SLA"/>
    <s v="Within SLA"/>
    <s v="faith wanjiru"/>
    <s v="faithshiru@gmail.com"/>
  </r>
  <r>
    <n v="74578"/>
    <x v="1224"/>
    <s v="Closed"/>
    <s v="Low"/>
    <s v="Email"/>
    <x v="0"/>
    <x v="1"/>
    <s v="Customer Email Support"/>
    <s v="2023-12-18 03:27:49"/>
    <s v="2023-12-21 03:27:49"/>
    <s v="2023-12-18 10:52:44"/>
    <x v="1758"/>
    <s v="2023-12-18 10:52:44"/>
    <s v="00:00"/>
    <s v="00:00:00"/>
    <x v="1901"/>
    <n v="0"/>
    <n v="1"/>
    <s v="Within SLA"/>
    <s v=""/>
    <s v="Microsoft Viva"/>
    <s v="viva-noreply@microsoft.com"/>
  </r>
  <r>
    <n v="74581"/>
    <x v="1225"/>
    <s v="Closed"/>
    <s v="Low"/>
    <s v="Email"/>
    <x v="0"/>
    <x v="1"/>
    <s v="Customer Email Support"/>
    <s v="2023-12-18 08:18:19"/>
    <s v="2023-12-21 08:18:19"/>
    <s v="2023-12-18 10:52:24"/>
    <x v="1759"/>
    <s v="2023-12-18 10:52:25"/>
    <s v="00:00"/>
    <s v="02:34:06"/>
    <x v="1902"/>
    <n v="1"/>
    <n v="1"/>
    <s v="Within SLA"/>
    <s v="Within SLA"/>
    <s v="Samson Munoru"/>
    <s v="samsonmunoru@gmail.com"/>
  </r>
  <r>
    <n v="74586"/>
    <x v="1226"/>
    <s v="Closed"/>
    <s v="Low"/>
    <s v="Email"/>
    <x v="0"/>
    <x v="1"/>
    <s v="Customer Email Support"/>
    <s v="2023-12-18 08:25:07"/>
    <s v="2023-12-21 08:25:07"/>
    <s v="2023-12-18 10:51:22"/>
    <x v="1760"/>
    <s v="2023-12-18 10:51:22"/>
    <s v="00:00"/>
    <s v="02:26:15"/>
    <x v="1903"/>
    <n v="1"/>
    <n v="1"/>
    <s v="Within SLA"/>
    <s v="Within SLA"/>
    <s v="Flavian Nyambura"/>
    <s v="flav.nyambura@gmail.com"/>
  </r>
  <r>
    <n v="74591"/>
    <x v="1227"/>
    <s v="Closed"/>
    <s v="Low"/>
    <s v="Email"/>
    <x v="0"/>
    <x v="1"/>
    <s v="Customer Email Support"/>
    <s v="2023-12-18 09:11:00"/>
    <s v="2023-12-21 09:11:00"/>
    <s v="2023-12-18 10:43:03"/>
    <x v="1761"/>
    <s v="2023-12-18 10:43:03"/>
    <s v="00:00"/>
    <s v="00:00:00"/>
    <x v="1904"/>
    <n v="0"/>
    <n v="1"/>
    <s v="Within SLA"/>
    <s v=""/>
    <s v="Info"/>
    <s v="info@candrgroup.co.ke"/>
  </r>
  <r>
    <n v="74600"/>
    <x v="1228"/>
    <s v="Closed"/>
    <s v="Low"/>
    <s v="Email"/>
    <x v="0"/>
    <x v="1"/>
    <s v="Customer Email Support"/>
    <s v="2023-12-18 10:33:24"/>
    <s v="2023-12-21 11:38:42"/>
    <s v="2023-12-18 13:56:41"/>
    <x v="1762"/>
    <s v="2023-12-18 13:56:42"/>
    <s v="00:00"/>
    <s v="00:38:59"/>
    <x v="1905"/>
    <n v="2"/>
    <n v="2"/>
    <s v="Within SLA"/>
    <s v="Within SLA"/>
    <s v="Philip Njogu"/>
    <s v="njoguphilip@gmail.com"/>
  </r>
  <r>
    <n v="74608"/>
    <x v="1193"/>
    <s v="Closed"/>
    <s v="Low"/>
    <s v="Email"/>
    <x v="0"/>
    <x v="1"/>
    <s v="Customer Email Support"/>
    <s v="2023-12-18 11:06:21"/>
    <s v="2023-12-21 11:29:49"/>
    <s v="2023-12-18 11:46:55"/>
    <x v="1763"/>
    <s v="2023-12-18 11:46:56"/>
    <s v="00:00"/>
    <s v="00:10:37"/>
    <x v="1906"/>
    <n v="2"/>
    <n v="2"/>
    <s v="Within SLA"/>
    <s v="Within SLA"/>
    <s v="david mwangi"/>
    <s v="dkmwas@yahoo.com"/>
  </r>
  <r>
    <n v="74614"/>
    <x v="1229"/>
    <s v="Closed"/>
    <s v="Low"/>
    <s v="Email"/>
    <x v="0"/>
    <x v="1"/>
    <s v="Customer Email Support"/>
    <s v="2023-12-18 11:25:28"/>
    <s v="2023-12-21 11:25:28"/>
    <s v="2023-12-18 11:53:40"/>
    <x v="1764"/>
    <s v="2023-12-18 11:53:41"/>
    <s v="00:00"/>
    <s v="00:28:12"/>
    <x v="1907"/>
    <n v="1"/>
    <n v="1"/>
    <s v="Within SLA"/>
    <s v="Within SLA"/>
    <s v="Nyamboki Lewiz"/>
    <s v="nyambokilewiz@gmail.com"/>
  </r>
  <r>
    <n v="74622"/>
    <x v="1230"/>
    <s v="Closed"/>
    <s v="Low"/>
    <s v="Email"/>
    <x v="0"/>
    <x v="1"/>
    <s v="Customer Email Support"/>
    <s v="2023-12-18 11:53:36"/>
    <s v="2023-12-21 11:53:36"/>
    <s v="2023-12-18 12:09:04"/>
    <x v="1765"/>
    <s v="2023-12-18 12:09:05"/>
    <s v="00:00"/>
    <s v="00:15:29"/>
    <x v="1908"/>
    <n v="1"/>
    <n v="1"/>
    <s v="Within SLA"/>
    <s v="Within SLA"/>
    <s v="CENTRIFTINC"/>
    <s v="centrift@gmail.com"/>
  </r>
  <r>
    <n v="74623"/>
    <x v="1231"/>
    <s v="Closed"/>
    <s v="Low"/>
    <s v="Email"/>
    <x v="0"/>
    <x v="1"/>
    <s v="Customer Email Support"/>
    <s v="2023-12-18 11:53:48"/>
    <s v="2023-12-21 12:25:19"/>
    <s v="2023-12-21 14:50:26"/>
    <x v="1766"/>
    <s v="2023-12-21 14:50:26"/>
    <s v="00:00"/>
    <s v="01:00:02"/>
    <x v="1909"/>
    <n v="2"/>
    <n v="3"/>
    <s v="SLA Violated"/>
    <s v="Within SLA"/>
    <s v="Hannah Wanjiku"/>
    <s v="hannah.wanjiku@ncbagroup.com"/>
  </r>
  <r>
    <n v="74624"/>
    <x v="1232"/>
    <s v="Closed"/>
    <s v="Low"/>
    <s v="Email"/>
    <x v="0"/>
    <x v="1"/>
    <s v="Customer Email Support"/>
    <s v="2023-12-18 11:55:35"/>
    <s v="2023-12-22 09:18:25"/>
    <s v="2023-12-21 15:04:32"/>
    <x v="1767"/>
    <s v="2023-12-21 15:04:33"/>
    <s v="00:00"/>
    <s v="00:54:12"/>
    <x v="1910"/>
    <n v="2"/>
    <n v="2"/>
    <s v="Within SLA"/>
    <s v="Within SLA"/>
    <s v="Charity Irungu"/>
    <s v="cirungu93@yahoo.com"/>
  </r>
  <r>
    <n v="74625"/>
    <x v="1233"/>
    <s v="Closed"/>
    <s v="Low"/>
    <s v="Email"/>
    <x v="0"/>
    <x v="1"/>
    <s v="Customer Email Support"/>
    <s v="2023-12-18 11:57:34"/>
    <s v="2023-12-21 11:57:34"/>
    <s v="2023-12-18 12:48:07"/>
    <x v="1768"/>
    <s v="2023-12-18 12:48:08"/>
    <s v="00:00"/>
    <s v="00:50:33"/>
    <x v="1911"/>
    <n v="1"/>
    <n v="1"/>
    <s v="Within SLA"/>
    <s v="Within SLA"/>
    <s v="Fridah Wambui Mwangi"/>
    <s v="fwmwangi@kcbgroup.com"/>
  </r>
  <r>
    <n v="74627"/>
    <x v="1234"/>
    <s v="Closed"/>
    <s v="Low"/>
    <s v="Email"/>
    <x v="0"/>
    <x v="1"/>
    <s v="Customer Email Support"/>
    <s v="2023-12-18 12:02:37"/>
    <s v="2023-12-21 12:02:37"/>
    <s v="2023-12-21 14:58:42"/>
    <x v="1769"/>
    <s v="2023-12-21 14:58:43"/>
    <s v="00:00"/>
    <s v="29:56:05"/>
    <x v="1912"/>
    <n v="1"/>
    <n v="1"/>
    <s v="SLA Violated"/>
    <s v="Within SLA"/>
    <s v="shilpa shah"/>
    <s v="shahshilpa22@yahoo.com"/>
  </r>
  <r>
    <n v="74628"/>
    <x v="1235"/>
    <s v="Closed"/>
    <s v="Low"/>
    <s v="Email"/>
    <x v="0"/>
    <x v="1"/>
    <s v="Customer Email Support"/>
    <s v="2023-12-18 12:04:08"/>
    <s v="2023-12-21 12:04:08"/>
    <s v="2023-12-18 12:26:49"/>
    <x v="1770"/>
    <s v="2023-12-18 12:26:50"/>
    <s v="00:00"/>
    <s v="00:22:41"/>
    <x v="1913"/>
    <n v="1"/>
    <n v="1"/>
    <s v="Within SLA"/>
    <s v="Within SLA"/>
    <s v="Kevin Otieno Okeyo"/>
    <s v="kokeyo@kcbgroup.com"/>
  </r>
  <r>
    <n v="74630"/>
    <x v="1236"/>
    <s v="Closed"/>
    <s v="Low"/>
    <s v="Email"/>
    <x v="0"/>
    <x v="0"/>
    <s v="Customer Email Support"/>
    <s v="2023-12-18 12:11:48"/>
    <s v="2023-12-21 13:54:24"/>
    <s v="2024-03-21 12:49:49"/>
    <x v="1771"/>
    <s v="2024-03-21 12:49:49"/>
    <s v="00:00"/>
    <s v="01:14:45"/>
    <x v="1914"/>
    <n v="1"/>
    <n v="2"/>
    <s v="SLA Violated"/>
    <s v="Within SLA"/>
    <s v="wambui kariuki"/>
    <s v="wambui.kariuki@gmail.com"/>
  </r>
  <r>
    <n v="74635"/>
    <x v="1237"/>
    <s v="Closed"/>
    <s v="Low"/>
    <s v="Email"/>
    <x v="0"/>
    <x v="1"/>
    <s v="Customer Email Support"/>
    <s v="2023-12-18 12:40:51"/>
    <s v="2023-12-21 12:40:51"/>
    <s v="2023-12-21 15:09:41"/>
    <x v="1772"/>
    <s v="2023-12-21 15:09:42"/>
    <s v="00:00"/>
    <s v="29:28:50"/>
    <x v="1915"/>
    <n v="1"/>
    <n v="1"/>
    <s v="SLA Violated"/>
    <s v="Within SLA"/>
    <s v="jacob kimathi"/>
    <s v="jacobkimathi13@gmail.com"/>
  </r>
  <r>
    <n v="74637"/>
    <x v="18"/>
    <s v="Closed"/>
    <s v="Low"/>
    <s v="Email"/>
    <x v="0"/>
    <x v="1"/>
    <s v="Customer Email Support"/>
    <s v="2023-12-18 12:44:07"/>
    <s v="2023-12-21 12:44:07"/>
    <s v="2023-12-18 13:00:54"/>
    <x v="1773"/>
    <s v="2023-12-18 13:00:58"/>
    <s v="00:00"/>
    <s v="00:16:48"/>
    <x v="1916"/>
    <n v="1"/>
    <n v="1"/>
    <s v="Within SLA"/>
    <s v="Within SLA"/>
    <s v="Priscillah Muraga"/>
    <s v="priscillahmuraga954@gmail.com"/>
  </r>
  <r>
    <n v="74643"/>
    <x v="1238"/>
    <s v="Closed"/>
    <s v="Low"/>
    <s v="Email"/>
    <x v="0"/>
    <x v="1"/>
    <s v="Customer Email Support"/>
    <s v="2023-12-18 13:12:20"/>
    <s v="2023-12-21 13:12:20"/>
    <s v="2023-12-20 16:02:51"/>
    <x v="1774"/>
    <s v="2023-12-20 16:02:51"/>
    <s v="00:00"/>
    <s v="00:00:00"/>
    <x v="1917"/>
    <n v="0"/>
    <n v="1"/>
    <s v="Within SLA"/>
    <s v=""/>
    <s v="Dennis Awuori"/>
    <s v="dawuori@insuranceagency.co.ke"/>
  </r>
  <r>
    <n v="74644"/>
    <x v="1239"/>
    <s v="Closed"/>
    <s v="Low"/>
    <s v="Email"/>
    <x v="0"/>
    <x v="1"/>
    <s v="Customer Email Support"/>
    <s v="2023-12-18 13:13:23"/>
    <s v="2023-12-21 13:13:23"/>
    <s v="2024-01-18 15:56:31"/>
    <x v="1775"/>
    <s v="2024-01-18 15:56:32"/>
    <s v="00:00"/>
    <s v="28:54:53"/>
    <x v="1918"/>
    <n v="2"/>
    <n v="2"/>
    <s v="SLA Violated"/>
    <s v="Within SLA"/>
    <s v="ST BRIGID SCHOOL Mbooni"/>
    <s v="stbrigidschoolmbooni@gmail.com"/>
  </r>
  <r>
    <n v="74645"/>
    <x v="1240"/>
    <s v="Closed"/>
    <s v="Low"/>
    <s v="Email"/>
    <x v="0"/>
    <x v="1"/>
    <s v="Customer Email Support"/>
    <s v="2023-12-18 13:16:58"/>
    <s v="2023-12-21 13:16:58"/>
    <s v="2023-12-21 15:12:36"/>
    <x v="1776"/>
    <s v="2023-12-21 15:12:37"/>
    <s v="00:00"/>
    <s v="28:55:38"/>
    <x v="1919"/>
    <n v="1"/>
    <n v="1"/>
    <s v="SLA Violated"/>
    <s v="Within SLA"/>
    <s v="PIUS MUENDO"/>
    <s v="piusmuendomunyao@gmail.com"/>
  </r>
  <r>
    <n v="74647"/>
    <x v="1241"/>
    <s v="Closed"/>
    <s v="Low"/>
    <s v="Email"/>
    <x v="0"/>
    <x v="1"/>
    <s v="Customer Email Support"/>
    <s v="2023-12-18 13:19:06"/>
    <s v="2023-12-21 13:19:06"/>
    <s v="2023-12-21 15:21:22"/>
    <x v="1777"/>
    <s v="2023-12-21 15:21:22"/>
    <s v="00:00"/>
    <s v="29:02:16"/>
    <x v="1920"/>
    <n v="1"/>
    <n v="1"/>
    <s v="SLA Violated"/>
    <s v="Within SLA"/>
    <s v="agnes muendo"/>
    <s v="agnesmuendo3@gmail.com"/>
  </r>
  <r>
    <n v="74649"/>
    <x v="18"/>
    <s v="Closed"/>
    <s v="Low"/>
    <s v="Email"/>
    <x v="0"/>
    <x v="1"/>
    <s v="Customer Email Support"/>
    <s v="2023-12-18 13:23:02"/>
    <s v="2023-12-21 13:23:02"/>
    <s v="2023-12-21 15:21:37"/>
    <x v="1778"/>
    <s v="2023-12-21 15:21:37"/>
    <s v="00:00"/>
    <s v="28:06:47"/>
    <x v="1921"/>
    <n v="1"/>
    <n v="2"/>
    <s v="SLA Violated"/>
    <s v="Within SLA"/>
    <s v="Priscillah Muraga"/>
    <s v="priscillahmuraga954@gmail.com"/>
  </r>
  <r>
    <n v="74653"/>
    <x v="1242"/>
    <s v="Closed"/>
    <s v="Low"/>
    <s v="Email"/>
    <x v="0"/>
    <x v="1"/>
    <s v="Customer Email Support"/>
    <s v="2023-12-18 13:32:56"/>
    <s v="2023-12-21 13:32:56"/>
    <s v="2023-12-20 11:42:30"/>
    <x v="1779"/>
    <s v="2023-12-20 11:42:31"/>
    <s v="00:00"/>
    <s v="16:09:34"/>
    <x v="1922"/>
    <n v="1"/>
    <n v="1"/>
    <s v="Within SLA"/>
    <s v="Within SLA"/>
    <s v="Janet Ndua"/>
    <s v="janetndua@yahoo.com"/>
  </r>
  <r>
    <n v="74655"/>
    <x v="1243"/>
    <s v="Closed"/>
    <s v="Low"/>
    <s v="Email"/>
    <x v="0"/>
    <x v="1"/>
    <s v="Customer Email Support"/>
    <s v="2023-12-18 13:33:41"/>
    <s v="2023-12-21 13:33:41"/>
    <s v="2023-12-18 13:58:40"/>
    <x v="1780"/>
    <s v="2023-12-18 13:58:41"/>
    <s v="00:00"/>
    <s v="00:00:00"/>
    <x v="1923"/>
    <n v="0"/>
    <n v="1"/>
    <s v="Within SLA"/>
    <s v=""/>
    <s v="Kelvin Kilokwe"/>
    <s v="kelvin.kilokwe@image.co.ke"/>
  </r>
  <r>
    <n v="74668"/>
    <x v="1244"/>
    <s v="Closed"/>
    <s v="Low"/>
    <s v="Email"/>
    <x v="0"/>
    <x v="1"/>
    <s v="Customer Email Support"/>
    <s v="2023-12-18 14:14:37"/>
    <s v="2023-12-21 14:14:37"/>
    <s v="2023-12-20 11:48:25"/>
    <x v="1781"/>
    <s v="2023-12-20 11:48:26"/>
    <s v="00:00"/>
    <s v="15:33:49"/>
    <x v="1924"/>
    <n v="1"/>
    <n v="1"/>
    <s v="Within SLA"/>
    <s v="Within SLA"/>
    <s v="Yahoo Groups"/>
    <s v="cc_homabay@yahoo.com"/>
  </r>
  <r>
    <n v="74672"/>
    <x v="1245"/>
    <s v="Closed"/>
    <s v="Low"/>
    <s v="Email"/>
    <x v="0"/>
    <x v="1"/>
    <s v="Customer Email Support"/>
    <s v="2023-12-18 14:16:39"/>
    <s v="2023-12-21 14:16:39"/>
    <s v="2023-12-20 11:50:21"/>
    <x v="1782"/>
    <s v="2023-12-20 11:50:22"/>
    <s v="00:00"/>
    <s v="00:00:00"/>
    <x v="1925"/>
    <n v="0"/>
    <n v="6"/>
    <s v="Within SLA"/>
    <s v=""/>
    <s v="Esther Njuguna"/>
    <s v="en@aib-axysafrica.com"/>
  </r>
  <r>
    <n v="74677"/>
    <x v="1246"/>
    <s v="Closed"/>
    <s v="Low"/>
    <s v="Email"/>
    <x v="0"/>
    <x v="1"/>
    <s v="Customer Email Support"/>
    <s v="2023-12-18 14:22:31"/>
    <s v="2023-12-21 14:22:31"/>
    <s v="2023-12-21 15:33:01"/>
    <x v="1783"/>
    <s v="2023-12-21 15:33:01"/>
    <s v="00:00"/>
    <s v="28:10:30"/>
    <x v="1926"/>
    <n v="1"/>
    <n v="1"/>
    <s v="SLA Violated"/>
    <s v="Within SLA"/>
    <s v="Margaret Kinyua"/>
    <s v="kinyuamargaret03@gmail.com"/>
  </r>
  <r>
    <n v="74684"/>
    <x v="1244"/>
    <s v="Closed"/>
    <s v="Low"/>
    <s v="Email"/>
    <x v="0"/>
    <x v="1"/>
    <s v="Customer Email Support"/>
    <s v="2023-12-18 14:40:14"/>
    <s v="2023-12-21 14:40:14"/>
    <s v="2023-12-20 12:02:54"/>
    <x v="1784"/>
    <s v="2024-01-18 16:32:34"/>
    <s v="00:00"/>
    <s v="172:52:19"/>
    <x v="1927"/>
    <n v="1"/>
    <n v="1"/>
    <s v="Within SLA"/>
    <s v="Within SLA"/>
    <s v="Lilian Issaias"/>
    <s v="lissaias@yahoo.com"/>
  </r>
  <r>
    <n v="74685"/>
    <x v="1247"/>
    <s v="Closed"/>
    <s v="Low"/>
    <s v="Email"/>
    <x v="0"/>
    <x v="1"/>
    <s v="Customer Email Support"/>
    <s v="2023-12-18 14:40:34"/>
    <s v="2023-12-21 14:40:34"/>
    <s v="2023-12-20 12:04:35"/>
    <x v="1785"/>
    <s v="2023-12-20 12:04:37"/>
    <s v="00:00"/>
    <s v="15:24:01"/>
    <x v="1928"/>
    <n v="1"/>
    <n v="1"/>
    <s v="Within SLA"/>
    <s v="Within SLA"/>
    <s v="Ruth J. Kimutai"/>
    <s v="rkimutai@kcbgroup.com"/>
  </r>
  <r>
    <n v="74689"/>
    <x v="1248"/>
    <s v="Closed"/>
    <s v="Low"/>
    <s v="Email"/>
    <x v="0"/>
    <x v="1"/>
    <s v="Customer Email Support"/>
    <s v="2023-12-18 14:53:12"/>
    <s v="2023-12-21 14:53:12"/>
    <s v="2023-12-20 12:06:07"/>
    <x v="1786"/>
    <s v="2023-12-20 12:06:11"/>
    <s v="00:00"/>
    <s v="15:12:55"/>
    <x v="1929"/>
    <n v="1"/>
    <n v="1"/>
    <s v="Within SLA"/>
    <s v="Within SLA"/>
    <s v="‪‪‪‪‪‪‪‪kalunde mbindyo‬‬‬‬‬‬‬‬"/>
    <s v="kalundek17@gmail.com"/>
  </r>
  <r>
    <n v="74691"/>
    <x v="1249"/>
    <s v="Closed"/>
    <s v="Low"/>
    <s v="Email"/>
    <x v="0"/>
    <x v="1"/>
    <s v="Customer Email Support"/>
    <s v="2023-12-18 14:55:43"/>
    <s v="2023-12-21 17:54:46"/>
    <s v="2023-12-20 16:03:17"/>
    <x v="1787"/>
    <s v="2023-12-20 16:03:17"/>
    <s v="00:00"/>
    <s v="15:16:35"/>
    <x v="1930"/>
    <n v="1"/>
    <n v="2"/>
    <s v="Within SLA"/>
    <s v="Within SLA"/>
    <s v="faith wanjiru"/>
    <s v="faithshiru@gmail.com"/>
  </r>
  <r>
    <n v="74710"/>
    <x v="1250"/>
    <s v="Closed"/>
    <s v="Low"/>
    <s v="Email"/>
    <x v="0"/>
    <x v="1"/>
    <s v="Customer Email Support"/>
    <s v="2023-12-18 15:33:42"/>
    <s v="2023-12-21 15:33:42"/>
    <s v="2023-12-20 12:19:43"/>
    <x v="1788"/>
    <s v="2023-12-20 12:19:44"/>
    <s v="00:00"/>
    <s v="14:46:01"/>
    <x v="1931"/>
    <n v="1"/>
    <n v="1"/>
    <s v="Within SLA"/>
    <s v="Within SLA"/>
    <s v="DavidN Maina"/>
    <s v="mainadavidn3@gmail.com"/>
  </r>
  <r>
    <n v="74729"/>
    <x v="1251"/>
    <s v="Closed"/>
    <s v="Low"/>
    <s v="Email"/>
    <x v="0"/>
    <x v="1"/>
    <s v="Customer Email Support"/>
    <s v="2023-12-18 16:24:41"/>
    <s v="2023-12-21 16:24:41"/>
    <s v="2023-12-20 12:20:18"/>
    <x v="1789"/>
    <s v="2023-12-20 12:20:19"/>
    <s v="00:00"/>
    <s v="00:00:00"/>
    <x v="1932"/>
    <n v="0"/>
    <n v="1"/>
    <s v="Within SLA"/>
    <s v=""/>
    <s v="lydia cherotich"/>
    <s v="lydia.cherotich@image.co.ke"/>
  </r>
  <r>
    <n v="74732"/>
    <x v="1252"/>
    <s v="Closed"/>
    <s v="Low"/>
    <s v="Email"/>
    <x v="0"/>
    <x v="1"/>
    <s v="Customer Email Support"/>
    <s v="2023-12-18 16:56:37"/>
    <s v="2023-12-21 19:55:00"/>
    <s v="2023-12-21 16:23:41"/>
    <x v="1790"/>
    <s v="2023-12-21 16:23:42"/>
    <s v="00:00"/>
    <s v="13:52:23"/>
    <x v="1933"/>
    <n v="5"/>
    <n v="9"/>
    <s v="Within SLA"/>
    <s v="Within SLA"/>
    <s v="Bhavna Seth"/>
    <s v="bhav.seth@googlemail.com"/>
  </r>
  <r>
    <n v="74735"/>
    <x v="1253"/>
    <s v="Closed"/>
    <s v="Low"/>
    <s v="Email"/>
    <x v="0"/>
    <x v="1"/>
    <s v="Customer Email Support"/>
    <s v="2023-12-18 17:22:10"/>
    <s v="2023-12-21 17:22:10"/>
    <s v="2023-12-20 14:20:39"/>
    <x v="1791"/>
    <s v="2023-12-20 14:20:40"/>
    <s v="00:00"/>
    <s v="15:20:39"/>
    <x v="1934"/>
    <n v="1"/>
    <n v="1"/>
    <s v="Within SLA"/>
    <s v="Within SLA"/>
    <s v="zipporah Ngugi"/>
    <s v="zipporahngugi1968@gmail.com"/>
  </r>
  <r>
    <n v="74736"/>
    <x v="1254"/>
    <s v="Closed"/>
    <s v="Low"/>
    <s v="Email"/>
    <x v="0"/>
    <x v="1"/>
    <s v="Customer Email Support"/>
    <s v="2023-12-18 17:23:33"/>
    <s v="2023-12-21 17:23:33"/>
    <s v="2023-12-20 14:25:34"/>
    <x v="1792"/>
    <s v="2023-12-20 14:25:35"/>
    <s v="00:00"/>
    <s v="15:25:34"/>
    <x v="1935"/>
    <n v="1"/>
    <n v="1"/>
    <s v="Within SLA"/>
    <s v="Within SLA"/>
    <s v="zipporah Ngugi"/>
    <s v="zipporahngugi1968@gmail.com"/>
  </r>
  <r>
    <n v="74737"/>
    <x v="1255"/>
    <s v="Closed"/>
    <s v="Low"/>
    <s v="Email"/>
    <x v="0"/>
    <x v="1"/>
    <s v="Customer Email Support"/>
    <s v="2023-12-18 17:25:02"/>
    <s v="2023-12-21 17:25:02"/>
    <s v="2023-12-20 14:26:15"/>
    <x v="1793"/>
    <s v="2023-12-20 14:26:15"/>
    <s v="00:00"/>
    <s v="00:00:00"/>
    <x v="1936"/>
    <n v="0"/>
    <n v="1"/>
    <s v="Within SLA"/>
    <s v=""/>
    <s v="zipporah Ngugi"/>
    <s v="zipporahngugi1968@gmail.com"/>
  </r>
  <r>
    <n v="74738"/>
    <x v="1256"/>
    <s v="Closed"/>
    <s v="Low"/>
    <s v="Email"/>
    <x v="0"/>
    <x v="1"/>
    <s v="Customer Email Support"/>
    <s v="2023-12-18 17:43:58"/>
    <s v="2023-12-21 17:43:58"/>
    <s v="2023-12-20 14:26:42"/>
    <x v="1794"/>
    <s v="2023-12-20 14:26:42"/>
    <s v="00:00"/>
    <s v="00:00:00"/>
    <x v="1937"/>
    <n v="0"/>
    <n v="1"/>
    <s v="Within SLA"/>
    <s v=""/>
    <s v="Tony Van Aswegen"/>
    <s v="tony@intraspeedarcpro.com"/>
  </r>
  <r>
    <n v="74739"/>
    <x v="1257"/>
    <s v="Closed"/>
    <s v="Low"/>
    <s v="Email"/>
    <x v="0"/>
    <x v="1"/>
    <s v="Customer Email Support"/>
    <s v="2023-12-18 17:49:43"/>
    <s v="2023-12-21 17:49:43"/>
    <s v="2023-12-20 14:26:56"/>
    <x v="1795"/>
    <s v="2023-12-20 14:26:56"/>
    <s v="00:00"/>
    <s v="00:00:00"/>
    <x v="1938"/>
    <n v="0"/>
    <n v="1"/>
    <s v="Within SLA"/>
    <s v=""/>
    <s v="MORGAN ITHARA"/>
    <s v="morganithara@gmail.com"/>
  </r>
  <r>
    <n v="74740"/>
    <x v="78"/>
    <s v="Closed"/>
    <s v="Low"/>
    <s v="Email"/>
    <x v="0"/>
    <x v="8"/>
    <s v="Customer Email Support"/>
    <s v="2023-12-18 18:28:47"/>
    <s v="2024-01-06 14:55:29"/>
    <s v="2024-03-26 12:16:00"/>
    <x v="1796"/>
    <s v="2024-03-26 12:16:00"/>
    <s v="00:00"/>
    <s v="16:07:35"/>
    <x v="1939"/>
    <n v="2"/>
    <n v="3"/>
    <s v="SLA Violated"/>
    <s v="Within SLA"/>
    <s v="Jackline Njoroge"/>
    <s v="jackiesammy63@yahoo.com"/>
  </r>
  <r>
    <n v="74741"/>
    <x v="1258"/>
    <s v="Closed"/>
    <s v="Low"/>
    <s v="Email"/>
    <x v="0"/>
    <x v="8"/>
    <s v="Customer Email Support"/>
    <s v="2023-12-18 18:28:52"/>
    <s v="2024-01-05 18:32:04"/>
    <s v="2024-03-26 12:13:21"/>
    <x v="1797"/>
    <s v="2024-03-26 12:13:21"/>
    <s v="00:00"/>
    <s v="12:20:21"/>
    <x v="1940"/>
    <n v="2"/>
    <n v="4"/>
    <s v="SLA Violated"/>
    <s v="Within SLA"/>
    <s v="Nduhiu Gitahi"/>
    <s v="nduhiugitahi@gmail.com"/>
  </r>
  <r>
    <n v="74742"/>
    <x v="181"/>
    <s v="Closed"/>
    <s v="Low"/>
    <s v="Email"/>
    <x v="0"/>
    <x v="1"/>
    <s v="Customer Email Support"/>
    <s v="2023-12-18 19:33:58"/>
    <s v="2023-12-21 19:33:58"/>
    <s v="2023-12-20 11:18:37"/>
    <x v="1798"/>
    <s v="2023-12-20 11:18:37"/>
    <s v="00:00"/>
    <s v="00:00:00"/>
    <x v="1941"/>
    <n v="0"/>
    <n v="1"/>
    <s v="Within SLA"/>
    <s v=""/>
    <s v="noreply"/>
    <s v="noreply@facebookmail.com"/>
  </r>
  <r>
    <n v="74743"/>
    <x v="1259"/>
    <s v="Closed"/>
    <s v="Low"/>
    <s v="Email"/>
    <x v="0"/>
    <x v="1"/>
    <s v="Customer Email Support"/>
    <s v="2023-12-18 19:40:13"/>
    <s v="2023-12-21 19:45:29"/>
    <s v="2023-12-20 15:08:32"/>
    <x v="1799"/>
    <s v="2023-12-20 15:08:33"/>
    <s v="00:00"/>
    <s v="12:18:26"/>
    <x v="1942"/>
    <n v="2"/>
    <n v="2"/>
    <s v="Within SLA"/>
    <s v="Within SLA"/>
    <s v="Marren"/>
    <s v="marren@mwitosacco.coop"/>
  </r>
  <r>
    <n v="74744"/>
    <x v="1260"/>
    <s v="Closed"/>
    <s v="Low"/>
    <s v="Email"/>
    <x v="0"/>
    <x v="8"/>
    <s v="Customer Email Support"/>
    <s v="2023-12-18 21:10:13"/>
    <s v="2023-12-23 07:37:21"/>
    <s v="2024-03-26 12:12:10"/>
    <x v="1800"/>
    <s v="2024-03-26 12:12:11"/>
    <s v="00:00"/>
    <s v="12:16:33"/>
    <x v="1943"/>
    <n v="3"/>
    <n v="5"/>
    <s v="SLA Violated"/>
    <s v="Within SLA"/>
    <s v="Mushtaq Kalyan"/>
    <s v="mushtaqhk@gmail.com"/>
  </r>
  <r>
    <n v="74745"/>
    <x v="1257"/>
    <s v="Closed"/>
    <s v="Low"/>
    <s v="Email"/>
    <x v="0"/>
    <x v="1"/>
    <s v="Customer Email Support"/>
    <s v="2023-12-18 21:16:05"/>
    <s v="2023-12-21 21:16:05"/>
    <s v="2023-12-20 11:11:12"/>
    <x v="1801"/>
    <s v="2023-12-20 11:11:12"/>
    <s v="00:00"/>
    <s v="00:00:00"/>
    <x v="1944"/>
    <n v="0"/>
    <n v="1"/>
    <s v="Within SLA"/>
    <s v=""/>
    <s v="Wyclife Otieno"/>
    <s v="otienowyclife3@gmail.com"/>
  </r>
  <r>
    <n v="74746"/>
    <x v="181"/>
    <s v="Closed"/>
    <s v="Low"/>
    <s v="Email"/>
    <x v="0"/>
    <x v="1"/>
    <s v="Customer Email Support"/>
    <s v="2023-12-18 21:44:16"/>
    <s v="2023-12-21 21:44:16"/>
    <s v="2023-12-20 11:10:54"/>
    <x v="1802"/>
    <s v="2023-12-20 11:10:54"/>
    <s v="00:00"/>
    <s v="00:00:00"/>
    <x v="1945"/>
    <n v="0"/>
    <n v="1"/>
    <s v="Within SLA"/>
    <s v=""/>
    <s v="noreply"/>
    <s v="noreply@facebookmail.com"/>
  </r>
  <r>
    <n v="74747"/>
    <x v="1261"/>
    <s v="Closed"/>
    <s v="Low"/>
    <s v="Email"/>
    <x v="0"/>
    <x v="1"/>
    <s v="Customer Email Support"/>
    <s v="2023-12-18 22:02:53"/>
    <s v="2023-12-21 22:02:53"/>
    <s v="2023-12-20 11:10:44"/>
    <x v="1803"/>
    <s v="2023-12-20 11:10:45"/>
    <s v="00:00"/>
    <s v="12:10:44"/>
    <x v="1946"/>
    <n v="1"/>
    <n v="1"/>
    <s v="Within SLA"/>
    <s v="Within SLA"/>
    <s v="Priscilla Gikonyo"/>
    <s v="priscillagikonyo@yahoo.com"/>
  </r>
  <r>
    <n v="74748"/>
    <x v="1262"/>
    <s v="Closed"/>
    <s v="Low"/>
    <s v="Email"/>
    <x v="0"/>
    <x v="1"/>
    <s v="Customer Email Support"/>
    <s v="2023-12-19 00:52:13"/>
    <s v="2023-12-22 00:52:14"/>
    <s v="2023-12-20 11:07:08"/>
    <x v="1804"/>
    <s v="2023-12-20 11:07:08"/>
    <s v="00:00"/>
    <s v="00:00:00"/>
    <x v="1947"/>
    <n v="0"/>
    <n v="6"/>
    <s v="Within SLA"/>
    <s v=""/>
    <s v="joseph gitagia"/>
    <s v="gitagiajose@gmail.com"/>
  </r>
  <r>
    <n v="74749"/>
    <x v="18"/>
    <s v="Closed"/>
    <s v="Low"/>
    <s v="Email"/>
    <x v="0"/>
    <x v="1"/>
    <s v="Customer Email Support"/>
    <s v="2023-12-19 06:45:47"/>
    <s v="2023-12-22 06:45:47"/>
    <s v="2023-12-20 11:06:30"/>
    <x v="1805"/>
    <s v="2023-12-20 11:06:31"/>
    <s v="00:00"/>
    <s v="12:06:30"/>
    <x v="1948"/>
    <n v="1"/>
    <n v="1"/>
    <s v="Within SLA"/>
    <s v="Within SLA"/>
    <s v="Paul O. Ayuo"/>
    <s v="a_ayuo@yahoo.com"/>
  </r>
  <r>
    <n v="74754"/>
    <x v="1263"/>
    <s v="Closed"/>
    <s v="Low"/>
    <s v="Email"/>
    <x v="0"/>
    <x v="1"/>
    <s v="Customer Email Support"/>
    <s v="2023-12-19 08:52:53"/>
    <s v="2023-12-22 08:52:53"/>
    <s v="2023-12-20 11:02:02"/>
    <x v="1806"/>
    <s v="2023-12-20 11:02:04"/>
    <s v="00:00"/>
    <s v="11:09:09"/>
    <x v="1949"/>
    <n v="1"/>
    <n v="1"/>
    <s v="Within SLA"/>
    <s v="Within SLA"/>
    <s v="John mburu"/>
    <s v="johnkuria007@gmail.com"/>
  </r>
  <r>
    <n v="74757"/>
    <x v="44"/>
    <s v="Closed"/>
    <s v="Low"/>
    <s v="Email"/>
    <x v="0"/>
    <x v="1"/>
    <s v="Customer Email Support"/>
    <s v="2023-12-19 09:07:10"/>
    <s v="2023-12-22 12:03:45"/>
    <s v="2024-03-26 13:07:27"/>
    <x v="1807"/>
    <s v="2024-03-26 13:07:27"/>
    <s v="00:00"/>
    <s v="10:37:14"/>
    <x v="1950"/>
    <n v="1"/>
    <n v="3"/>
    <s v="SLA Violated"/>
    <s v="Within SLA"/>
    <s v="Daniel Barchok"/>
    <s v="barchokdaniel736@gmail.com"/>
  </r>
  <r>
    <n v="74759"/>
    <x v="694"/>
    <s v="Closed"/>
    <s v="Low"/>
    <s v="Email"/>
    <x v="0"/>
    <x v="1"/>
    <s v="Customer Email Support"/>
    <s v="2023-12-19 09:14:38"/>
    <s v="2024-01-08 11:37:08"/>
    <s v="2024-01-16 13:10:04"/>
    <x v="1808"/>
    <s v="2024-01-16 13:10:05"/>
    <s v="00:00"/>
    <s v="10:20:51"/>
    <x v="1951"/>
    <n v="2"/>
    <n v="3"/>
    <s v="SLA Violated"/>
    <s v="Within SLA"/>
    <s v="Samwel Barchok"/>
    <s v="samwelbarchok725@gmail.com"/>
  </r>
  <r>
    <n v="74763"/>
    <x v="489"/>
    <s v="Closed"/>
    <s v="Low"/>
    <s v="Email"/>
    <x v="0"/>
    <x v="1"/>
    <s v="Customer Email Support"/>
    <s v="2023-12-19 09:42:29"/>
    <s v="2023-12-22 12:39:40"/>
    <s v="2024-03-27 08:23:53"/>
    <x v="1809"/>
    <s v="2024-03-27 08:23:53"/>
    <s v="00:00"/>
    <s v="08:45:40"/>
    <x v="1952"/>
    <n v="2"/>
    <n v="3"/>
    <s v="SLA Violated"/>
    <s v="Within SLA"/>
    <s v="daniel mburu"/>
    <s v="dmburu115@gmail.com"/>
  </r>
  <r>
    <n v="74764"/>
    <x v="44"/>
    <s v="Closed"/>
    <s v="Low"/>
    <s v="Email"/>
    <x v="0"/>
    <x v="1"/>
    <s v="Customer Email Support"/>
    <s v="2023-12-19 09:42:38"/>
    <s v="2023-12-22 09:42:38"/>
    <s v="2023-12-20 10:16:45"/>
    <x v="1810"/>
    <s v="2023-12-20 10:17:53"/>
    <s v="00:00"/>
    <s v="09:34:07"/>
    <x v="1953"/>
    <n v="2"/>
    <n v="1"/>
    <s v="Within SLA"/>
    <s v="Within SLA"/>
    <s v="Arap K"/>
    <s v="arapk914@gmail.com"/>
  </r>
  <r>
    <n v="74768"/>
    <x v="1264"/>
    <s v="Closed"/>
    <s v="Low"/>
    <s v="Email"/>
    <x v="0"/>
    <x v="1"/>
    <s v="Customer Email Support"/>
    <s v="2023-12-19 09:51:31"/>
    <s v="2023-12-22 11:20:48"/>
    <s v="2023-12-20 16:04:54"/>
    <x v="1811"/>
    <s v="2023-12-20 16:04:56"/>
    <s v="00:00"/>
    <s v="09:07:58"/>
    <x v="1954"/>
    <n v="2"/>
    <n v="2"/>
    <s v="Within SLA"/>
    <s v="Within SLA"/>
    <s v="Michael Rabillo"/>
    <s v="mrabillo@drummond.co.ke"/>
  </r>
  <r>
    <n v="74769"/>
    <x v="1265"/>
    <s v="Closed"/>
    <s v="Low"/>
    <s v="Email"/>
    <x v="0"/>
    <x v="8"/>
    <s v="Customer Email Support"/>
    <s v="2023-12-19 09:54:32"/>
    <s v="2024-01-06 11:14:59"/>
    <s v="2024-03-26 13:19:24"/>
    <x v="1812"/>
    <s v="2024-03-26 13:19:24"/>
    <s v="00:00"/>
    <s v="14:19:46"/>
    <x v="1955"/>
    <n v="3"/>
    <n v="4"/>
    <s v="SLA Violated"/>
    <s v="Within SLA"/>
    <s v="Ziken Yano"/>
    <s v="zikenyano@gmail.com"/>
  </r>
  <r>
    <n v="74770"/>
    <x v="1266"/>
    <s v="Closed"/>
    <s v="Low"/>
    <s v="Email"/>
    <x v="0"/>
    <x v="1"/>
    <s v="Customer Email Support"/>
    <s v="2023-12-19 09:56:16"/>
    <s v="2023-12-22 09:56:16"/>
    <s v="2023-12-20 15:15:45"/>
    <x v="1813"/>
    <s v="2023-12-20 15:15:46"/>
    <s v="00:00"/>
    <s v="14:19:29"/>
    <x v="1956"/>
    <n v="1"/>
    <n v="1"/>
    <s v="Within SLA"/>
    <s v="Within SLA"/>
    <s v="Arun Shah"/>
    <s v="arunsumaria@hotmail.com"/>
  </r>
  <r>
    <n v="74774"/>
    <x v="1267"/>
    <s v="Closed"/>
    <s v="Low"/>
    <s v="Email"/>
    <x v="0"/>
    <x v="1"/>
    <s v="Customer Email Support"/>
    <s v="2023-12-19 09:59:32"/>
    <s v="2023-12-22 09:59:32"/>
    <s v="2023-12-20 16:05:06"/>
    <x v="1814"/>
    <s v="2023-12-20 16:05:06"/>
    <s v="00:00"/>
    <s v="00:00:00"/>
    <x v="1957"/>
    <n v="0"/>
    <n v="1"/>
    <s v="Within SLA"/>
    <s v=""/>
    <s v="Arun Shah"/>
    <s v="arunsumaria@hotmail.com"/>
  </r>
  <r>
    <n v="74781"/>
    <x v="1268"/>
    <s v="Closed"/>
    <s v="Low"/>
    <s v="Email"/>
    <x v="0"/>
    <x v="0"/>
    <s v="Customer Email Support"/>
    <s v="2023-12-19 10:15:12"/>
    <s v="2023-12-22 10:15:12"/>
    <s v="2024-03-21 12:53:40"/>
    <x v="1815"/>
    <s v="2024-03-21 12:53:40"/>
    <s v="00:00"/>
    <s v="00:00:00"/>
    <x v="1958"/>
    <n v="0"/>
    <n v="1"/>
    <s v="SLA Violated"/>
    <s v=""/>
    <s v="JAMES KARIUKI"/>
    <s v="jameskariukimaina2024@gmail.com"/>
  </r>
  <r>
    <n v="74785"/>
    <x v="53"/>
    <s v="Closed"/>
    <s v="Low"/>
    <s v="Email"/>
    <x v="0"/>
    <x v="1"/>
    <s v="Customer Email Support"/>
    <s v="2023-12-19 10:24:31"/>
    <s v="2024-01-05 07:24:22"/>
    <s v="2024-01-16 13:36:38"/>
    <x v="1816"/>
    <s v="2024-01-16 13:36:38"/>
    <s v="00:00"/>
    <s v="21:44:03"/>
    <x v="1959"/>
    <n v="2"/>
    <n v="2"/>
    <s v="SLA Violated"/>
    <s v="Within SLA"/>
    <s v="Gregory Muli"/>
    <s v="muligregory10@gmail.com"/>
  </r>
  <r>
    <n v="74786"/>
    <x v="1158"/>
    <s v="Closed"/>
    <s v="Low"/>
    <s v="Email"/>
    <x v="0"/>
    <x v="1"/>
    <s v="Customer Email Support"/>
    <s v="2023-12-19 10:32:16"/>
    <s v="2023-12-25 14:35:03"/>
    <s v="2024-02-14 08:59:18"/>
    <x v="1817"/>
    <s v="2024-02-14 08:59:18"/>
    <s v="00:00"/>
    <s v="21:34:47"/>
    <x v="1960"/>
    <n v="1"/>
    <n v="2"/>
    <s v="SLA Violated"/>
    <s v="Within SLA"/>
    <s v="Franlex karl"/>
    <s v="frankkarl25@gmail.com"/>
  </r>
  <r>
    <n v="74789"/>
    <x v="1257"/>
    <s v="Closed"/>
    <s v="Low"/>
    <s v="Email"/>
    <x v="0"/>
    <x v="1"/>
    <s v="Customer Email Support"/>
    <s v="2023-12-19 10:38:15"/>
    <s v="2023-12-22 10:38:15"/>
    <s v="2023-12-20 09:44:08"/>
    <x v="1818"/>
    <s v="2023-12-20 09:44:08"/>
    <s v="00:00"/>
    <s v="00:00:00"/>
    <x v="1961"/>
    <n v="0"/>
    <n v="1"/>
    <s v="Within SLA"/>
    <s v=""/>
    <s v="paul mwangi"/>
    <s v="mwangipaul808@gmail.com"/>
  </r>
  <r>
    <n v="74800"/>
    <x v="1269"/>
    <s v="Closed"/>
    <s v="Low"/>
    <s v="Email"/>
    <x v="0"/>
    <x v="1"/>
    <s v="Customer Email Support"/>
    <s v="2023-12-19 10:59:23"/>
    <s v="2023-12-22 13:17:39"/>
    <s v="2023-12-21 14:05:42"/>
    <x v="1819"/>
    <s v="2023-12-21 14:05:42"/>
    <s v="00:00"/>
    <s v="07:44:14"/>
    <x v="1962"/>
    <n v="2"/>
    <n v="2"/>
    <s v="Within SLA"/>
    <s v="Within SLA"/>
    <s v="Ngigi Njonge"/>
    <s v="ngiginjonge@gmail.com"/>
  </r>
  <r>
    <n v="74801"/>
    <x v="1270"/>
    <s v="Closed"/>
    <s v="Low"/>
    <s v="Email"/>
    <x v="0"/>
    <x v="1"/>
    <s v="Customer Email Support"/>
    <s v="2023-12-19 11:02:34"/>
    <s v="2023-12-22 11:02:34"/>
    <s v="2023-12-20 09:37:36"/>
    <x v="1820"/>
    <s v="2023-12-20 09:37:37"/>
    <s v="00:00"/>
    <s v="07:35:02"/>
    <x v="1963"/>
    <n v="1"/>
    <n v="1"/>
    <s v="Within SLA"/>
    <s v="Within SLA"/>
    <s v="Arun Shah"/>
    <s v="arunsumaria@hotmail.com"/>
  </r>
  <r>
    <n v="74802"/>
    <x v="1257"/>
    <s v="Closed"/>
    <s v="Low"/>
    <s v="Email"/>
    <x v="0"/>
    <x v="1"/>
    <s v="Customer Email Support"/>
    <s v="2023-12-19 11:12:37"/>
    <s v="2023-12-22 11:12:37"/>
    <s v="2023-12-20 09:35:54"/>
    <x v="1821"/>
    <s v="2023-12-20 09:35:54"/>
    <s v="00:00"/>
    <s v="00:00:00"/>
    <x v="1964"/>
    <n v="0"/>
    <n v="1"/>
    <s v="Within SLA"/>
    <s v=""/>
    <s v="Cess Nyingi"/>
    <s v="cessnyingi@gmail.com"/>
  </r>
  <r>
    <n v="74814"/>
    <x v="1257"/>
    <s v="Closed"/>
    <s v="Low"/>
    <s v="Email"/>
    <x v="0"/>
    <x v="1"/>
    <s v="Customer Email Support"/>
    <s v="2023-12-19 11:48:31"/>
    <s v="2023-12-22 11:48:31"/>
    <s v="2023-12-20 09:35:33"/>
    <x v="1822"/>
    <s v="2023-12-20 09:35:33"/>
    <s v="00:00"/>
    <s v="00:00:00"/>
    <x v="1965"/>
    <n v="0"/>
    <n v="1"/>
    <s v="Within SLA"/>
    <s v=""/>
    <s v="paul mwangi"/>
    <s v="mwangipaul808@gmail.com"/>
  </r>
  <r>
    <n v="74817"/>
    <x v="1271"/>
    <s v="Closed"/>
    <s v="Low"/>
    <s v="Email"/>
    <x v="0"/>
    <x v="1"/>
    <s v="Customer Email Support"/>
    <s v="2023-12-19 11:59:16"/>
    <s v="2023-12-22 11:59:16"/>
    <s v="2023-12-21 14:49:41"/>
    <x v="1823"/>
    <s v="2023-12-21 14:49:41"/>
    <s v="00:00"/>
    <s v="20:50:25"/>
    <x v="1966"/>
    <n v="1"/>
    <n v="1"/>
    <s v="Within SLA"/>
    <s v="Within SLA"/>
    <s v="David Soi"/>
    <s v="soidavidkipkoech@gmail.com"/>
  </r>
  <r>
    <n v="74833"/>
    <x v="1272"/>
    <s v="Closed"/>
    <s v="Low"/>
    <s v="Email"/>
    <x v="0"/>
    <x v="1"/>
    <s v="Customer Email Support"/>
    <s v="2023-12-19 12:39:37"/>
    <s v="2023-12-22 12:39:37"/>
    <s v="2023-12-21 13:52:32"/>
    <x v="1824"/>
    <s v="2023-12-21 13:52:32"/>
    <s v="00:00"/>
    <s v="00:00:00"/>
    <x v="1967"/>
    <n v="0"/>
    <n v="1"/>
    <s v="Within SLA"/>
    <s v=""/>
    <s v="Riaz Jaffer"/>
    <s v="riaz@chandaria.com"/>
  </r>
  <r>
    <n v="74834"/>
    <x v="1273"/>
    <s v="Closed"/>
    <s v="Low"/>
    <s v="Email"/>
    <x v="0"/>
    <x v="1"/>
    <s v="Customer Email Support"/>
    <s v="2023-12-19 12:47:21"/>
    <s v="2023-12-22 12:47:21"/>
    <s v="2023-12-21 13:52:17"/>
    <x v="1825"/>
    <s v="2023-12-21 13:52:18"/>
    <s v="00:00"/>
    <s v="00:00:00"/>
    <x v="1968"/>
    <n v="0"/>
    <n v="10"/>
    <s v="Within SLA"/>
    <s v=""/>
    <s v="Bramwel Akileng"/>
    <s v="bramwelakileng@gmail.com"/>
  </r>
  <r>
    <n v="74835"/>
    <x v="1"/>
    <s v="Closed"/>
    <s v="Low"/>
    <s v="Email"/>
    <x v="0"/>
    <x v="1"/>
    <s v="Customer Email Support"/>
    <s v="2023-12-19 12:54:29"/>
    <s v="2024-01-03 11:54:47"/>
    <s v="2024-02-14 08:59:11"/>
    <x v="1826"/>
    <s v="2024-02-14 08:59:11"/>
    <s v="00:00"/>
    <s v="18:57:29"/>
    <x v="1969"/>
    <n v="2"/>
    <n v="2"/>
    <s v="SLA Violated"/>
    <s v="Within SLA"/>
    <s v="daromo enterprise"/>
    <s v="daromoenterprise@gmail.com"/>
  </r>
  <r>
    <n v="74840"/>
    <x v="1274"/>
    <s v="Closed"/>
    <s v="Low"/>
    <s v="Email"/>
    <x v="0"/>
    <x v="1"/>
    <s v="Customer Email Support"/>
    <s v="2023-12-19 13:14:55"/>
    <s v="2023-12-22 13:14:55"/>
    <s v="2023-12-21 13:50:40"/>
    <x v="1827"/>
    <s v="2023-12-21 13:50:41"/>
    <s v="00:00"/>
    <s v="00:02:08"/>
    <x v="1970"/>
    <n v="1"/>
    <n v="1"/>
    <s v="Within SLA"/>
    <s v="Within SLA"/>
    <s v="bundi rukunga"/>
    <s v="brukunga@gmail.com"/>
  </r>
  <r>
    <n v="74846"/>
    <x v="1275"/>
    <s v="Closed"/>
    <s v="Low"/>
    <s v="Email"/>
    <x v="0"/>
    <x v="1"/>
    <s v="Customer Email Support"/>
    <s v="2023-12-19 13:35:19"/>
    <s v="2023-12-22 13:35:19"/>
    <s v="2023-12-21 13:50:20"/>
    <x v="1828"/>
    <s v="2023-12-21 13:50:21"/>
    <s v="00:00"/>
    <s v="18:15:01"/>
    <x v="1971"/>
    <n v="1"/>
    <n v="1"/>
    <s v="Within SLA"/>
    <s v="Within SLA"/>
    <s v="Timothy Mugoh"/>
    <s v="timothymugoh@gmail.com"/>
  </r>
  <r>
    <n v="74848"/>
    <x v="1276"/>
    <s v="Closed"/>
    <s v="Low"/>
    <s v="Email"/>
    <x v="0"/>
    <x v="1"/>
    <s v="Customer Email Support"/>
    <s v="2023-12-19 13:40:11"/>
    <s v="2023-12-23 11:24:24"/>
    <s v="2024-02-14 08:56:57"/>
    <x v="1829"/>
    <s v="2024-02-14 08:56:57"/>
    <s v="00:00"/>
    <s v="20:42:25"/>
    <x v="1972"/>
    <n v="1"/>
    <n v="8"/>
    <s v="SLA Violated"/>
    <s v="Within SLA"/>
    <s v="KCB Custody"/>
    <s v="custody@kcbgroup.com"/>
  </r>
  <r>
    <n v="74849"/>
    <x v="1277"/>
    <s v="Closed"/>
    <s v="Low"/>
    <s v="Email"/>
    <x v="0"/>
    <x v="1"/>
    <s v="Customer Email Support"/>
    <s v="2023-12-19 13:43:17"/>
    <s v="2023-12-22 13:43:17"/>
    <s v="2023-12-21 16:17:07"/>
    <x v="1830"/>
    <s v="2023-12-21 16:17:07"/>
    <s v="00:00"/>
    <s v="20:33:50"/>
    <x v="1973"/>
    <n v="1"/>
    <n v="1"/>
    <s v="Within SLA"/>
    <s v="Within SLA"/>
    <s v="Timothy Mugoh"/>
    <s v="timothymugoh@gmail.com"/>
  </r>
  <r>
    <n v="74859"/>
    <x v="721"/>
    <s v="Closed"/>
    <s v="Low"/>
    <s v="Email"/>
    <x v="0"/>
    <x v="1"/>
    <s v="Customer Email Support"/>
    <s v="2023-12-19 14:34:11"/>
    <s v="2023-12-22 14:34:11"/>
    <s v="2023-12-21 13:46:39"/>
    <x v="1831"/>
    <s v="2023-12-21 13:46:40"/>
    <s v="00:00"/>
    <s v="17:12:29"/>
    <x v="1974"/>
    <n v="1"/>
    <n v="1"/>
    <s v="Within SLA"/>
    <s v="Within SLA"/>
    <s v="Ruth Mwania"/>
    <s v="ruthmwania30@gmail.com"/>
  </r>
  <r>
    <n v="74861"/>
    <x v="18"/>
    <s v="Closed"/>
    <s v="Low"/>
    <s v="Email"/>
    <x v="0"/>
    <x v="1"/>
    <s v="Customer Email Support"/>
    <s v="2023-12-19 14:46:36"/>
    <s v="2023-12-22 14:46:36"/>
    <s v="2023-12-21 16:15:21"/>
    <x v="1832"/>
    <s v="2023-12-21 16:15:21"/>
    <s v="00:00"/>
    <s v="19:28:45"/>
    <x v="1975"/>
    <n v="1"/>
    <n v="1"/>
    <s v="Within SLA"/>
    <s v="Within SLA"/>
    <s v="Ruth Mwania"/>
    <s v="ruthmwania30@gmail.com"/>
  </r>
  <r>
    <n v="74866"/>
    <x v="40"/>
    <s v="Closed"/>
    <s v="Low"/>
    <s v="Email"/>
    <x v="0"/>
    <x v="1"/>
    <s v="Customer Email Support"/>
    <s v="2023-12-19 14:58:52"/>
    <s v="2023-12-22 20:30:26"/>
    <s v="2024-02-14 08:50:18"/>
    <x v="1833"/>
    <s v="2024-02-14 08:50:18"/>
    <s v="00:00"/>
    <s v="15:45:15"/>
    <x v="1976"/>
    <n v="2"/>
    <n v="2"/>
    <s v="SLA Violated"/>
    <s v="Within SLA"/>
    <s v="NANCY OYIGO"/>
    <s v="engelwatabitham2023@gmail.com"/>
  </r>
  <r>
    <n v="74872"/>
    <x v="1278"/>
    <s v="Closed"/>
    <s v="Low"/>
    <s v="Email"/>
    <x v="0"/>
    <x v="1"/>
    <s v="Customer Email Support"/>
    <s v="2023-12-19 15:11:17"/>
    <s v="2023-12-22 15:11:17"/>
    <s v="2023-12-21 12:35:13"/>
    <x v="1834"/>
    <s v="2023-12-21 12:35:13"/>
    <s v="00:00"/>
    <s v="00:00:00"/>
    <x v="1977"/>
    <n v="0"/>
    <n v="1"/>
    <s v="Within SLA"/>
    <s v=""/>
    <s v="Grace Macharia"/>
    <s v="gracemmacharia8@gmail.com"/>
  </r>
  <r>
    <n v="74875"/>
    <x v="845"/>
    <s v="Closed"/>
    <s v="Low"/>
    <s v="Email"/>
    <x v="0"/>
    <x v="1"/>
    <s v="Customer Email Support"/>
    <s v="2023-12-19 15:11:56"/>
    <s v="2023-12-24 12:39:59"/>
    <s v="2024-02-14 08:46:08"/>
    <x v="1835"/>
    <s v="2024-02-14 08:46:08"/>
    <s v="00:00"/>
    <s v="09:08:17"/>
    <x v="1978"/>
    <n v="1"/>
    <n v="2"/>
    <s v="SLA Violated"/>
    <s v="Within SLA"/>
    <s v="Lilian Mbogo"/>
    <s v="mbogolilian@gmail.com"/>
  </r>
  <r>
    <n v="74878"/>
    <x v="1279"/>
    <s v="Closed"/>
    <s v="Low"/>
    <s v="Email"/>
    <x v="0"/>
    <x v="1"/>
    <s v="Customer Email Support"/>
    <s v="2023-12-19 15:18:46"/>
    <s v="2023-12-25 17:25:43"/>
    <s v="2024-02-14 08:45:17"/>
    <x v="1836"/>
    <s v="2024-02-14 08:45:18"/>
    <s v="00:00"/>
    <s v="09:03:44"/>
    <x v="1979"/>
    <n v="2"/>
    <n v="3"/>
    <s v="SLA Violated"/>
    <s v="Within SLA"/>
    <s v="Wesley p"/>
    <s v="jamiindogophotoonline@gmail.com"/>
  </r>
  <r>
    <n v="74879"/>
    <x v="1280"/>
    <s v="Closed"/>
    <s v="Low"/>
    <s v="Email"/>
    <x v="0"/>
    <x v="1"/>
    <s v="Customer Email Support"/>
    <s v="2023-12-19 15:21:22"/>
    <s v="2024-02-24 09:26:08"/>
    <s v="2024-02-23 13:55:23"/>
    <x v="1837"/>
    <s v="2024-02-23 13:55:23"/>
    <s v="00:00"/>
    <s v="09:03:14"/>
    <x v="1980"/>
    <n v="1"/>
    <n v="4"/>
    <s v="Within SLA"/>
    <s v="Within SLA"/>
    <s v="Edwin Wanjohi"/>
    <s v="edwanjohi@gmail.com"/>
  </r>
  <r>
    <n v="74887"/>
    <x v="1281"/>
    <s v="Closed"/>
    <s v="Low"/>
    <s v="Email"/>
    <x v="0"/>
    <x v="1"/>
    <s v="Customer Email Support"/>
    <s v="2023-12-19 15:34:48"/>
    <s v="2023-12-22 15:34:48"/>
    <s v="2023-12-20 15:25:25"/>
    <x v="1838"/>
    <s v="2023-12-20 15:25:25"/>
    <s v="00:00"/>
    <s v="00:00:00"/>
    <x v="1981"/>
    <n v="0"/>
    <n v="1"/>
    <s v="Within SLA"/>
    <s v=""/>
    <s v="Taxeducation"/>
    <s v="taxeducation@kra.go.ke"/>
  </r>
  <r>
    <n v="74889"/>
    <x v="1282"/>
    <s v="Closed"/>
    <s v="Low"/>
    <s v="Email"/>
    <x v="0"/>
    <x v="1"/>
    <s v="Customer Email Support"/>
    <s v="2023-12-19 15:37:59"/>
    <s v="2023-12-23 16:15:21"/>
    <s v="2023-12-21 16:13:16"/>
    <x v="1839"/>
    <s v="2023-12-21 16:13:16"/>
    <s v="00:00"/>
    <s v="08:50:31"/>
    <x v="1982"/>
    <n v="1"/>
    <n v="2"/>
    <s v="Within SLA"/>
    <s v="Within SLA"/>
    <s v="Peter Wafula"/>
    <s v="peter.wafula3@gmail.com"/>
  </r>
  <r>
    <n v="74907"/>
    <x v="1282"/>
    <s v="Closed"/>
    <s v="Low"/>
    <s v="Email"/>
    <x v="0"/>
    <x v="1"/>
    <s v="Customer Email Support"/>
    <s v="2023-12-19 16:28:34"/>
    <s v="2023-12-23 01:39:56"/>
    <s v="2024-02-02 12:26:06"/>
    <x v="1840"/>
    <s v="2024-02-02 12:26:06"/>
    <s v="00:00"/>
    <s v="13:09:17"/>
    <x v="1983"/>
    <n v="1"/>
    <n v="3"/>
    <s v="SLA Violated"/>
    <s v="Within SLA"/>
    <s v="esther Njoroge"/>
    <s v="esthernjoroge13@gmail.com"/>
  </r>
  <r>
    <n v="74909"/>
    <x v="1283"/>
    <s v="Closed"/>
    <s v="Low"/>
    <s v="Email"/>
    <x v="0"/>
    <x v="1"/>
    <s v="Customer Email Support"/>
    <s v="2023-12-19 16:45:31"/>
    <s v="2023-12-22 16:45:31"/>
    <s v="2023-12-20 15:51:09"/>
    <x v="1841"/>
    <s v="2023-12-20 15:51:09"/>
    <s v="00:00"/>
    <s v="08:05:38"/>
    <x v="1984"/>
    <n v="1"/>
    <n v="1"/>
    <s v="Within SLA"/>
    <s v="Within SLA"/>
    <s v="Amos Katana"/>
    <s v="shukuraniamos90@gmail.com"/>
  </r>
  <r>
    <n v="74912"/>
    <x v="1284"/>
    <s v="Closed"/>
    <s v="Low"/>
    <s v="Email"/>
    <x v="0"/>
    <x v="1"/>
    <s v="Customer Email Support"/>
    <s v="2023-12-19 18:02:58"/>
    <s v="2023-12-22 18:02:58"/>
    <s v="2023-12-20 15:58:54"/>
    <x v="1842"/>
    <s v="2023-12-20 15:58:54"/>
    <s v="00:00"/>
    <s v="07:58:54"/>
    <x v="1985"/>
    <n v="1"/>
    <n v="1"/>
    <s v="Within SLA"/>
    <s v="Within SLA"/>
    <s v="Solomon Mwadime"/>
    <s v="solomonmwadime2@gmail.com"/>
  </r>
  <r>
    <n v="74914"/>
    <x v="181"/>
    <s v="Closed"/>
    <s v="Low"/>
    <s v="Email"/>
    <x v="0"/>
    <x v="1"/>
    <s v="Customer Email Support"/>
    <s v="2023-12-19 19:48:56"/>
    <s v="2023-12-22 19:48:56"/>
    <s v="2023-12-20 15:59:07"/>
    <x v="1843"/>
    <s v="2023-12-20 15:59:08"/>
    <s v="00:00"/>
    <s v="00:00:00"/>
    <x v="1986"/>
    <n v="0"/>
    <n v="1"/>
    <s v="Within SLA"/>
    <s v=""/>
    <s v="noreply"/>
    <s v="noreply@facebookmail.com"/>
  </r>
  <r>
    <n v="74915"/>
    <x v="1285"/>
    <s v="Closed"/>
    <s v="Low"/>
    <s v="Email"/>
    <x v="0"/>
    <x v="1"/>
    <s v="Customer Email Support"/>
    <s v="2023-12-19 20:15:26"/>
    <s v="2023-12-30 19:41:24"/>
    <s v="2024-03-26 13:01:23"/>
    <x v="1844"/>
    <s v="2024-03-26 13:01:23"/>
    <s v="00:00"/>
    <s v="12:36:02"/>
    <x v="1987"/>
    <n v="3"/>
    <n v="5"/>
    <s v="SLA Violated"/>
    <s v="Within SLA"/>
    <s v="Grace Mariene"/>
    <s v="mcessie2010@gmail.com"/>
  </r>
  <r>
    <n v="74916"/>
    <x v="181"/>
    <s v="Closed"/>
    <s v="Low"/>
    <s v="Email"/>
    <x v="0"/>
    <x v="1"/>
    <s v="Customer Email Support"/>
    <s v="2023-12-19 21:11:16"/>
    <s v="2023-12-22 21:11:16"/>
    <s v="2023-12-20 15:59:36"/>
    <x v="1845"/>
    <s v="2023-12-20 15:59:36"/>
    <s v="00:00"/>
    <s v="00:00:00"/>
    <x v="1988"/>
    <n v="0"/>
    <n v="1"/>
    <s v="Within SLA"/>
    <s v=""/>
    <s v="noreply"/>
    <s v="noreply@facebookmail.com"/>
  </r>
  <r>
    <n v="74917"/>
    <x v="1282"/>
    <s v="Closed"/>
    <s v="Low"/>
    <s v="Email"/>
    <x v="0"/>
    <x v="9"/>
    <s v="Customer Email Support"/>
    <s v="2023-12-19 21:26:19"/>
    <s v="2023-12-22 21:26:19"/>
    <s v="2024-03-27 08:12:51"/>
    <x v="1846"/>
    <s v="2024-03-27 08:12:51"/>
    <s v="00:00"/>
    <s v="594:12:44"/>
    <x v="1989"/>
    <n v="1"/>
    <n v="1"/>
    <s v="SLA Violated"/>
    <s v="Within SLA"/>
    <s v="JAMES MAINA"/>
    <s v="jamesmmaina10@gmail.com"/>
  </r>
  <r>
    <n v="74918"/>
    <x v="1286"/>
    <s v="Closed"/>
    <s v="Low"/>
    <s v="Email"/>
    <x v="0"/>
    <x v="1"/>
    <s v="Customer Email Support"/>
    <s v="2023-12-19 21:34:38"/>
    <s v="2023-12-23 01:46:32"/>
    <s v="2024-03-26 12:54:45"/>
    <x v="1847"/>
    <s v="2024-03-26 12:54:45"/>
    <s v="00:00"/>
    <s v="08:02:27"/>
    <x v="1990"/>
    <n v="2"/>
    <n v="3"/>
    <s v="SLA Violated"/>
    <s v="Within SLA"/>
    <s v="lydia wanjiru"/>
    <s v="lydiawanjiru71@gmail.com"/>
  </r>
  <r>
    <n v="74920"/>
    <x v="1287"/>
    <s v="Closed"/>
    <s v="Low"/>
    <s v="Email"/>
    <x v="0"/>
    <x v="9"/>
    <s v="Customer Email Support"/>
    <s v="2023-12-20 01:50:03"/>
    <s v="2023-12-23 01:50:03"/>
    <s v="2024-03-27 11:39:41"/>
    <x v="1848"/>
    <s v="2024-03-27 11:39:41"/>
    <s v="00:00"/>
    <s v="00:00:00"/>
    <x v="1991"/>
    <n v="0"/>
    <n v="6"/>
    <s v="SLA Violated"/>
    <s v=""/>
    <s v="Nazim Jamal"/>
    <s v="nazimjamal@shaw.ca"/>
  </r>
  <r>
    <n v="74922"/>
    <x v="1288"/>
    <s v="Closed"/>
    <s v="Low"/>
    <s v="Email"/>
    <x v="0"/>
    <x v="9"/>
    <s v="Customer Email Support"/>
    <s v="2023-12-20 08:22:14"/>
    <s v="2023-12-23 08:22:14"/>
    <s v="2024-03-27 11:31:23"/>
    <x v="1849"/>
    <s v="2024-03-27 11:31:23"/>
    <s v="00:00"/>
    <s v="597:09:04"/>
    <x v="1992"/>
    <n v="1"/>
    <n v="1"/>
    <s v="SLA Violated"/>
    <s v="Within SLA"/>
    <s v="josephine usui"/>
    <s v="josephineusui@gmail.com"/>
  </r>
  <r>
    <n v="74925"/>
    <x v="1289"/>
    <s v="Closed"/>
    <s v="Low"/>
    <s v="Email"/>
    <x v="0"/>
    <x v="9"/>
    <s v="Customer Email Support"/>
    <s v="2023-12-20 09:56:50"/>
    <s v="2023-12-23 09:56:50"/>
    <s v="2024-03-27 11:40:03"/>
    <x v="1850"/>
    <s v="2024-03-27 11:40:03"/>
    <s v="00:00"/>
    <s v="00:00:00"/>
    <x v="1993"/>
    <n v="0"/>
    <n v="2"/>
    <s v="SLA Violated"/>
    <s v=""/>
    <s v="Bramwel Akileng"/>
    <s v="bramwelakileng@gmail.com"/>
  </r>
  <r>
    <n v="74926"/>
    <x v="1282"/>
    <s v="Closed"/>
    <s v="Low"/>
    <s v="Email"/>
    <x v="0"/>
    <x v="9"/>
    <s v="Customer Email Support"/>
    <s v="2023-12-20 09:59:47"/>
    <s v="2023-12-23 09:59:47"/>
    <s v="2024-03-27 15:57:16"/>
    <x v="1851"/>
    <s v="2024-03-27 15:57:16"/>
    <s v="00:00"/>
    <s v="00:00:00"/>
    <x v="1994"/>
    <n v="0"/>
    <n v="1"/>
    <s v="SLA Violated"/>
    <s v=""/>
    <s v="robert masese"/>
    <s v="maseserm@gmail.com"/>
  </r>
  <r>
    <n v="74933"/>
    <x v="1290"/>
    <s v="Closed"/>
    <s v="Low"/>
    <s v="Email"/>
    <x v="0"/>
    <x v="9"/>
    <s v="Customer Email Support"/>
    <s v="2023-12-20 10:23:30"/>
    <s v="2023-12-23 10:23:30"/>
    <s v="2024-03-27 15:56:51"/>
    <x v="1852"/>
    <s v="2024-03-27 15:56:51"/>
    <s v="00:00"/>
    <s v="00:00:00"/>
    <x v="1995"/>
    <n v="0"/>
    <n v="1"/>
    <s v="SLA Violated"/>
    <s v=""/>
    <s v="John, Muiru,"/>
    <s v="jmuiru@britam.com"/>
  </r>
  <r>
    <n v="74934"/>
    <x v="1291"/>
    <s v="Closed"/>
    <s v="Low"/>
    <s v="Email"/>
    <x v="0"/>
    <x v="8"/>
    <s v="Customer Email Support"/>
    <s v="2023-12-20 10:24:11"/>
    <s v="2023-12-23 10:24:11"/>
    <s v="2024-03-28 11:28:36"/>
    <x v="1853"/>
    <s v="2024-03-28 11:28:37"/>
    <s v="00:00"/>
    <s v="00:00:00"/>
    <x v="1996"/>
    <n v="0"/>
    <n v="2"/>
    <s v="SLA Violated"/>
    <s v=""/>
    <s v="Rohin Vora"/>
    <s v="rohin@regalpharmaceuticals.com"/>
  </r>
  <r>
    <n v="74937"/>
    <x v="1292"/>
    <s v="Closed"/>
    <s v="Low"/>
    <s v="Email"/>
    <x v="0"/>
    <x v="8"/>
    <s v="Customer Email Support"/>
    <s v="2023-12-20 10:39:37"/>
    <s v="2023-12-23 10:39:37"/>
    <s v="2024-03-28 14:00:34"/>
    <x v="1854"/>
    <s v="2024-03-28 14:00:34"/>
    <s v="00:00"/>
    <s v="00:00:00"/>
    <x v="1997"/>
    <n v="0"/>
    <n v="1"/>
    <s v="SLA Violated"/>
    <s v=""/>
    <s v="Rahul Patel"/>
    <s v="rahul@kenroid.com"/>
  </r>
  <r>
    <n v="74944"/>
    <x v="1293"/>
    <s v="Closed"/>
    <s v="Low"/>
    <s v="Email"/>
    <x v="0"/>
    <x v="8"/>
    <s v="Customer Email Support"/>
    <s v="2023-12-20 11:01:52"/>
    <s v="2023-12-23 11:01:52"/>
    <s v="2024-03-28 11:57:56"/>
    <x v="1855"/>
    <s v="2024-03-28 11:57:56"/>
    <s v="00:00"/>
    <s v="603:55:42"/>
    <x v="1998"/>
    <n v="1"/>
    <n v="1"/>
    <s v="SLA Violated"/>
    <s v="Within SLA"/>
    <s v="Langat, Caroline"/>
    <s v="cclangat@kcbgroup.com"/>
  </r>
  <r>
    <n v="74946"/>
    <x v="1294"/>
    <s v="Closed"/>
    <s v="Low"/>
    <s v="Email"/>
    <x v="0"/>
    <x v="9"/>
    <s v="Customer Email Support"/>
    <s v="2023-12-20 11:03:59"/>
    <s v="2023-12-23 11:03:59"/>
    <s v="2024-03-28 08:26:02"/>
    <x v="1856"/>
    <s v="2024-03-28 08:26:02"/>
    <s v="00:00"/>
    <s v="600:21:58"/>
    <x v="1999"/>
    <n v="1"/>
    <n v="1"/>
    <s v="SLA Violated"/>
    <s v="Within SLA"/>
    <s v="Waweru, Michael"/>
    <s v="mwaweru@kcbgroup.com"/>
  </r>
  <r>
    <n v="74954"/>
    <x v="1295"/>
    <s v="Closed"/>
    <s v="Low"/>
    <s v="Email"/>
    <x v="0"/>
    <x v="8"/>
    <s v="Customer Email Support"/>
    <s v="2023-12-20 11:42:20"/>
    <s v="2023-12-23 11:42:20"/>
    <s v="2024-03-28 11:09:29"/>
    <x v="1857"/>
    <s v="2024-03-28 11:09:29"/>
    <s v="00:00"/>
    <s v="319:59:38"/>
    <x v="2000"/>
    <n v="1"/>
    <n v="1"/>
    <s v="SLA Violated"/>
    <s v="Within SLA"/>
    <s v="Gtech Computer Services"/>
    <s v="computerworldkaratina@gmail.com"/>
  </r>
  <r>
    <n v="74955"/>
    <x v="489"/>
    <s v="Closed"/>
    <s v="Low"/>
    <s v="Email"/>
    <x v="0"/>
    <x v="9"/>
    <s v="Customer Email Support"/>
    <s v="2023-12-20 11:42:25"/>
    <s v="2023-12-23 11:42:25"/>
    <s v="2024-03-28 08:45:07"/>
    <x v="1858"/>
    <s v="2024-03-28 08:45:07"/>
    <s v="00:00"/>
    <s v="00:00:00"/>
    <x v="2001"/>
    <n v="0"/>
    <n v="1"/>
    <s v="SLA Violated"/>
    <s v=""/>
    <s v="daniel mburu"/>
    <s v="dmburu115@gmail.com"/>
  </r>
  <r>
    <n v="74958"/>
    <x v="1288"/>
    <s v="Closed"/>
    <s v="Low"/>
    <s v="Email"/>
    <x v="0"/>
    <x v="3"/>
    <s v="Customer Email Support"/>
    <s v="2023-12-20 12:10:58"/>
    <s v="2023-12-23 12:10:58"/>
    <s v="2024-03-27 15:56:09"/>
    <x v="1859"/>
    <s v="2024-03-27 15:56:09"/>
    <s v="00:00"/>
    <s v="12:10:21"/>
    <x v="2002"/>
    <n v="1"/>
    <n v="3"/>
    <s v="SLA Violated"/>
    <s v="Within SLA"/>
    <s v="josephine usui"/>
    <s v="josephineusui@gmail.com"/>
  </r>
  <r>
    <n v="74959"/>
    <x v="1296"/>
    <s v="Closed"/>
    <s v="Low"/>
    <s v="Email"/>
    <x v="0"/>
    <x v="8"/>
    <s v="Customer Email Support"/>
    <s v="2023-12-20 12:11:53"/>
    <s v="2023-12-23 12:11:53"/>
    <s v="2024-03-28 12:32:28"/>
    <x v="1860"/>
    <s v="2024-03-28 12:32:28"/>
    <s v="00:00"/>
    <s v="603:20:26"/>
    <x v="2003"/>
    <n v="1"/>
    <n v="1"/>
    <s v="SLA Violated"/>
    <s v="Within SLA"/>
    <s v="francis Ngoroi"/>
    <s v="francismngoroi1970@gmail.com"/>
  </r>
  <r>
    <n v="74969"/>
    <x v="1296"/>
    <s v="Closed"/>
    <s v="Low"/>
    <s v="Email"/>
    <x v="0"/>
    <x v="8"/>
    <s v="Customer Email Support"/>
    <s v="2023-12-20 12:25:25"/>
    <s v="2023-12-23 12:25:25"/>
    <s v="2024-03-28 12:33:06"/>
    <x v="1861"/>
    <s v="2024-03-28 12:33:06"/>
    <s v="00:00"/>
    <s v="00:00:00"/>
    <x v="2004"/>
    <n v="0"/>
    <n v="1"/>
    <s v="SLA Violated"/>
    <s v=""/>
    <s v="francis Ngoroi"/>
    <s v="francismngoroi1970@gmail.com"/>
  </r>
  <r>
    <n v="74972"/>
    <x v="1297"/>
    <s v="Closed"/>
    <s v="Low"/>
    <s v="Email"/>
    <x v="0"/>
    <x v="9"/>
    <s v="Customer Email Support"/>
    <s v="2023-12-20 12:41:07"/>
    <s v="2023-12-23 12:41:07"/>
    <s v="2024-03-28 09:34:07"/>
    <x v="1862"/>
    <s v="2024-03-28 09:34:08"/>
    <s v="00:00"/>
    <s v="599:52:56"/>
    <x v="2005"/>
    <n v="1"/>
    <n v="1"/>
    <s v="SLA Violated"/>
    <s v="Within SLA"/>
    <s v="Isaac Kagiri"/>
    <s v="gaithoisack@gmail.com"/>
  </r>
  <r>
    <n v="74977"/>
    <x v="1298"/>
    <s v="Closed"/>
    <s v="Low"/>
    <s v="Email"/>
    <x v="0"/>
    <x v="0"/>
    <s v="Customer Email Support"/>
    <s v="2023-12-20 12:48:44"/>
    <s v="2023-12-23 12:48:44"/>
    <s v="2024-03-21 13:00:42"/>
    <x v="1863"/>
    <s v="2024-03-21 13:00:43"/>
    <s v="00:00"/>
    <s v="558:11:59"/>
    <x v="2006"/>
    <n v="1"/>
    <n v="1"/>
    <s v="SLA Violated"/>
    <s v="Within SLA"/>
    <s v="Christine K."/>
    <s v="christine.m.kiilu@gmail.com"/>
  </r>
  <r>
    <n v="74985"/>
    <x v="1299"/>
    <s v="Closed"/>
    <s v="Low"/>
    <s v="Email"/>
    <x v="0"/>
    <x v="9"/>
    <s v="Customer Email Support"/>
    <s v="2023-12-20 13:17:36"/>
    <s v="2023-12-23 13:17:36"/>
    <s v="2024-03-28 08:44:24"/>
    <x v="1864"/>
    <s v="2024-03-28 08:44:24"/>
    <s v="00:00"/>
    <s v="00:00:00"/>
    <x v="2007"/>
    <n v="0"/>
    <n v="1"/>
    <s v="SLA Violated"/>
    <s v=""/>
    <s v="Marketing. meta"/>
    <s v="marketing.meta@kaspersky.com"/>
  </r>
  <r>
    <n v="74990"/>
    <x v="266"/>
    <s v="Closed"/>
    <s v="Low"/>
    <s v="Email"/>
    <x v="0"/>
    <x v="9"/>
    <s v="Customer Email Support"/>
    <s v="2023-12-20 13:34:04"/>
    <s v="2023-12-23 13:34:04"/>
    <s v="2024-03-28 09:23:38"/>
    <x v="1865"/>
    <s v="2024-03-28 09:23:38"/>
    <s v="00:00"/>
    <s v="598:49:32"/>
    <x v="2008"/>
    <n v="1"/>
    <n v="1"/>
    <s v="SLA Violated"/>
    <s v="Within SLA"/>
    <s v="baraka cyber"/>
    <s v="barakacyber0018@gmail.com"/>
  </r>
  <r>
    <n v="74993"/>
    <x v="1300"/>
    <s v="Closed"/>
    <s v="Low"/>
    <s v="Email"/>
    <x v="0"/>
    <x v="1"/>
    <s v="Customer Email Support"/>
    <s v="2023-12-20 13:49:17"/>
    <s v="2023-12-23 13:49:17"/>
    <s v="2024-02-14 08:24:18"/>
    <x v="1866"/>
    <s v="2024-02-14 08:24:18"/>
    <s v="00:00"/>
    <s v="318:35:01"/>
    <x v="2009"/>
    <n v="1"/>
    <n v="1"/>
    <s v="SLA Violated"/>
    <s v="Within SLA"/>
    <s v="Poppin Brian"/>
    <s v="poppinbrian69@gmail.com"/>
  </r>
  <r>
    <n v="75014"/>
    <x v="18"/>
    <s v="Closed"/>
    <s v="Low"/>
    <s v="Email"/>
    <x v="0"/>
    <x v="9"/>
    <s v="Customer Email Support"/>
    <s v="2023-12-20 14:56:48"/>
    <s v="2023-12-23 14:56:48"/>
    <s v="2024-03-28 08:40:34"/>
    <x v="1867"/>
    <s v="2024-03-28 08:40:34"/>
    <s v="00:00"/>
    <s v="596:43:38"/>
    <x v="2010"/>
    <n v="1"/>
    <n v="1"/>
    <s v="SLA Violated"/>
    <s v="Within SLA"/>
    <s v="Mulili Mulandi"/>
    <s v="mulilimulandi@gmail.com"/>
  </r>
  <r>
    <n v="75015"/>
    <x v="1301"/>
    <s v="Closed"/>
    <s v="Low"/>
    <s v="Email"/>
    <x v="0"/>
    <x v="9"/>
    <s v="Customer Email Support"/>
    <s v="2023-12-20 14:59:41"/>
    <s v="2023-12-23 14:59:41"/>
    <s v="2024-03-28 09:54:57"/>
    <x v="1868"/>
    <s v="2024-03-28 09:54:57"/>
    <s v="00:00"/>
    <s v="597:55:15"/>
    <x v="2011"/>
    <n v="1"/>
    <n v="1"/>
    <s v="SLA Violated"/>
    <s v="Within SLA"/>
    <s v="huduma kirinyaga"/>
    <s v="kirinyagahudumacentre@gmail.com"/>
  </r>
  <r>
    <n v="75020"/>
    <x v="1302"/>
    <s v="Closed"/>
    <s v="Low"/>
    <s v="Email"/>
    <x v="0"/>
    <x v="8"/>
    <s v="Customer Email Support"/>
    <s v="2023-12-20 15:20:45"/>
    <s v="2023-12-23 15:20:45"/>
    <s v="2024-03-28 14:07:34"/>
    <x v="1869"/>
    <s v="2024-03-28 14:07:34"/>
    <s v="00:00"/>
    <s v="00:00:00"/>
    <x v="2012"/>
    <n v="0"/>
    <n v="1"/>
    <s v="SLA Violated"/>
    <s v=""/>
    <s v="Valentine Wairimu"/>
    <s v="valentine.wairimu@ncbagroup.com"/>
  </r>
  <r>
    <n v="75021"/>
    <x v="1302"/>
    <s v="Closed"/>
    <s v="Low"/>
    <s v="Email"/>
    <x v="0"/>
    <x v="3"/>
    <s v="Customer Email Support"/>
    <s v="2023-12-20 15:22:56"/>
    <s v="2023-12-23 15:22:56"/>
    <s v="2024-03-28 14:07:44"/>
    <x v="1870"/>
    <s v="2024-03-28 14:07:44"/>
    <s v="00:00"/>
    <s v="00:00:00"/>
    <x v="2013"/>
    <n v="0"/>
    <n v="1"/>
    <s v="SLA Violated"/>
    <s v=""/>
    <s v="Valentine Wairimu"/>
    <s v="valentine.wairimu@ncbagroup.com"/>
  </r>
  <r>
    <n v="75022"/>
    <x v="1292"/>
    <s v="Closed"/>
    <s v="Low"/>
    <s v="Email"/>
    <x v="0"/>
    <x v="8"/>
    <s v="Customer Email Support"/>
    <s v="2023-12-20 15:23:37"/>
    <s v="2023-12-23 15:23:37"/>
    <s v="2024-03-28 14:00:17"/>
    <x v="1871"/>
    <s v="2024-03-28 14:00:17"/>
    <s v="00:00"/>
    <s v="601:36:28"/>
    <x v="2014"/>
    <n v="1"/>
    <n v="1"/>
    <s v="SLA Violated"/>
    <s v="Within SLA"/>
    <s v="Rahul Patel"/>
    <s v="rahul@kenroid.com"/>
  </r>
  <r>
    <n v="75025"/>
    <x v="1303"/>
    <s v="Closed"/>
    <s v="Low"/>
    <s v="Email"/>
    <x v="0"/>
    <x v="9"/>
    <s v="Customer Email Support"/>
    <s v="2023-12-20 15:27:44"/>
    <s v="2023-12-23 15:27:44"/>
    <s v="2024-03-28 09:40:07"/>
    <x v="1872"/>
    <s v="2024-03-28 09:40:07"/>
    <s v="00:00"/>
    <s v="00:00:00"/>
    <x v="2015"/>
    <n v="0"/>
    <n v="1"/>
    <s v="SLA Violated"/>
    <s v=""/>
    <s v="Godfrey Nakiboli"/>
    <s v="godfreynakiboli@gmail.com"/>
  </r>
  <r>
    <n v="75026"/>
    <x v="1304"/>
    <s v="Closed"/>
    <s v="Low"/>
    <s v="Email"/>
    <x v="0"/>
    <x v="8"/>
    <s v="Customer Email Support"/>
    <s v="2023-12-20 15:27:51"/>
    <s v="2023-12-23 15:27:51"/>
    <s v="2024-03-28 14:01:15"/>
    <x v="1873"/>
    <s v="2024-03-28 14:01:15"/>
    <s v="00:00"/>
    <s v="00:23:51"/>
    <x v="2016"/>
    <n v="1"/>
    <n v="2"/>
    <s v="SLA Violated"/>
    <s v="Within SLA"/>
    <s v="Manubhai Patel"/>
    <s v="mmpatel.advocates@gmail.com"/>
  </r>
  <r>
    <n v="75027"/>
    <x v="1302"/>
    <s v="Closed"/>
    <s v="Low"/>
    <s v="Email"/>
    <x v="0"/>
    <x v="3"/>
    <s v="Customer Email Support"/>
    <s v="2023-12-20 15:29:27"/>
    <s v="2023-12-23 15:29:27"/>
    <s v="2024-03-28 14:07:52"/>
    <x v="1874"/>
    <s v="2024-03-28 14:07:52"/>
    <s v="00:00"/>
    <s v="00:00:00"/>
    <x v="2017"/>
    <n v="0"/>
    <n v="1"/>
    <s v="SLA Violated"/>
    <s v=""/>
    <s v="Valentine Wairimu"/>
    <s v="valentine.wairimu@ncbagroup.com"/>
  </r>
  <r>
    <n v="75031"/>
    <x v="912"/>
    <s v="Closed"/>
    <s v="Low"/>
    <s v="Email"/>
    <x v="0"/>
    <x v="9"/>
    <s v="Customer Email Support"/>
    <s v="2023-12-20 15:57:22"/>
    <s v="2023-12-23 15:57:22"/>
    <s v="2024-03-27 09:16:46"/>
    <x v="1875"/>
    <s v="2024-03-27 09:16:46"/>
    <s v="00:00"/>
    <s v="587:19:19"/>
    <x v="2018"/>
    <n v="1"/>
    <n v="1"/>
    <s v="SLA Violated"/>
    <s v="Within SLA"/>
    <s v="Poly printers"/>
    <s v="polyprinters254@gmail.com"/>
  </r>
  <r>
    <n v="75033"/>
    <x v="1305"/>
    <s v="Closed"/>
    <s v="Low"/>
    <s v="Email"/>
    <x v="0"/>
    <x v="8"/>
    <s v="Customer Email Support"/>
    <s v="2023-12-20 16:27:16"/>
    <s v="2023-12-23 16:27:16"/>
    <s v="2024-03-28 12:52:25"/>
    <x v="1876"/>
    <s v="2024-03-28 12:52:26"/>
    <s v="00:00"/>
    <s v="599:25:03"/>
    <x v="2019"/>
    <n v="1"/>
    <n v="2"/>
    <s v="SLA Violated"/>
    <s v="Within SLA"/>
    <s v="Robin Grant"/>
    <s v="robin.grant@anselms.co.uk"/>
  </r>
  <r>
    <n v="75040"/>
    <x v="489"/>
    <s v="Closed"/>
    <s v="Low"/>
    <s v="Email"/>
    <x v="0"/>
    <x v="3"/>
    <s v="Customer Email Support"/>
    <s v="2023-12-20 17:10:04"/>
    <s v="2023-12-23 17:10:04"/>
    <s v="2024-03-27 08:56:34"/>
    <x v="1877"/>
    <s v="2024-03-27 08:56:34"/>
    <s v="00:00"/>
    <s v="00:00:00"/>
    <x v="2020"/>
    <n v="0"/>
    <n v="1"/>
    <s v="SLA Violated"/>
    <s v=""/>
    <s v="daniel mburu"/>
    <s v="dmburu115@gmail.com"/>
  </r>
  <r>
    <n v="75043"/>
    <x v="1306"/>
    <s v="Closed"/>
    <s v="Low"/>
    <s v="Email"/>
    <x v="0"/>
    <x v="8"/>
    <s v="Customer Email Support"/>
    <s v="2023-12-20 17:13:25"/>
    <s v="2023-12-23 17:13:25"/>
    <s v="2024-03-28 12:36:35"/>
    <x v="1878"/>
    <s v="2024-03-28 12:36:35"/>
    <s v="00:00"/>
    <s v="00:00:00"/>
    <x v="2021"/>
    <n v="0"/>
    <n v="1"/>
    <s v="SLA Violated"/>
    <s v=""/>
    <s v="Hiram Ndirangu"/>
    <s v="ndiranguhn100@gmail.com"/>
  </r>
  <r>
    <n v="75045"/>
    <x v="1307"/>
    <s v="Closed"/>
    <s v="Low"/>
    <s v="Email"/>
    <x v="0"/>
    <x v="8"/>
    <s v="Customer Email Support"/>
    <s v="2023-12-20 17:36:10"/>
    <s v="2023-12-23 17:36:10"/>
    <s v="2024-03-28 12:58:40"/>
    <x v="1879"/>
    <s v="2024-03-28 12:58:40"/>
    <s v="00:00"/>
    <s v="00:00:00"/>
    <x v="2022"/>
    <n v="0"/>
    <n v="1"/>
    <s v="SLA Violated"/>
    <s v=""/>
    <s v="KCB Custody"/>
    <s v="custody@kcbgroup.com"/>
  </r>
  <r>
    <n v="75046"/>
    <x v="1308"/>
    <s v="Closed"/>
    <s v="Low"/>
    <s v="Email"/>
    <x v="0"/>
    <x v="9"/>
    <s v="Customer Email Support"/>
    <s v="2023-12-20 17:56:29"/>
    <s v="2023-12-23 17:56:29"/>
    <s v="2024-03-27 08:51:54"/>
    <x v="1880"/>
    <s v="2024-03-27 08:51:54"/>
    <s v="00:00"/>
    <s v="00:00:00"/>
    <x v="2023"/>
    <n v="0"/>
    <n v="1"/>
    <s v="SLA Violated"/>
    <s v=""/>
    <s v="Edgar Olowo"/>
    <s v="edgar.olowo@gmail.com"/>
  </r>
  <r>
    <n v="75047"/>
    <x v="1309"/>
    <s v="Closed"/>
    <s v="Low"/>
    <s v="Email"/>
    <x v="0"/>
    <x v="9"/>
    <s v="Customer Email Support"/>
    <s v="2023-12-20 18:05:16"/>
    <s v="2023-12-23 18:05:16"/>
    <s v="2024-03-27 08:51:33"/>
    <x v="1881"/>
    <s v="2024-03-27 08:51:34"/>
    <s v="00:00"/>
    <s v="00:00:00"/>
    <x v="2024"/>
    <n v="0"/>
    <n v="1"/>
    <s v="SLA Violated"/>
    <s v=""/>
    <s v="Kidde Jessy"/>
    <s v="aquapet.goldfish@gmail.com"/>
  </r>
  <r>
    <n v="75048"/>
    <x v="1309"/>
    <s v="Closed"/>
    <s v="Low"/>
    <s v="Email"/>
    <x v="0"/>
    <x v="9"/>
    <s v="Customer Email Support"/>
    <s v="2023-12-20 18:07:26"/>
    <s v="2023-12-23 18:07:26"/>
    <s v="2024-03-27 08:51:12"/>
    <x v="1882"/>
    <s v="2024-03-27 08:51:12"/>
    <s v="00:00"/>
    <s v="00:00:00"/>
    <x v="2025"/>
    <n v="0"/>
    <n v="1"/>
    <s v="SLA Violated"/>
    <s v=""/>
    <s v="Mhakimest"/>
    <s v="mhakimest@gmail.com"/>
  </r>
  <r>
    <n v="75049"/>
    <x v="1309"/>
    <s v="Closed"/>
    <s v="Low"/>
    <s v="Email"/>
    <x v="0"/>
    <x v="9"/>
    <s v="Customer Email Support"/>
    <s v="2023-12-20 18:08:03"/>
    <s v="2023-12-23 18:08:03"/>
    <s v="2024-03-27 08:50:49"/>
    <x v="1883"/>
    <s v="2024-03-27 08:50:49"/>
    <s v="00:00"/>
    <s v="00:00:00"/>
    <x v="2026"/>
    <n v="0"/>
    <n v="1"/>
    <s v="SLA Violated"/>
    <s v=""/>
    <s v="nabachwa stella"/>
    <s v="stellanabachwa123@gmail.com"/>
  </r>
  <r>
    <n v="75050"/>
    <x v="1310"/>
    <s v="Closed"/>
    <s v="Low"/>
    <s v="Email"/>
    <x v="0"/>
    <x v="9"/>
    <s v="Customer Email Support"/>
    <s v="2023-12-20 18:08:29"/>
    <s v="2023-12-23 18:08:29"/>
    <s v="2024-03-27 08:50:25"/>
    <x v="1884"/>
    <s v="2024-03-27 08:50:25"/>
    <s v="00:00"/>
    <s v="00:00:00"/>
    <x v="2027"/>
    <n v="0"/>
    <n v="1"/>
    <s v="SLA Violated"/>
    <s v=""/>
    <s v="Richard Mugisha"/>
    <s v="rixstacy@gmail.com"/>
  </r>
  <r>
    <n v="75051"/>
    <x v="1311"/>
    <s v="Closed"/>
    <s v="Low"/>
    <s v="Email"/>
    <x v="0"/>
    <x v="9"/>
    <s v="Customer Email Support"/>
    <s v="2023-12-20 18:13:39"/>
    <s v="2023-12-23 18:13:39"/>
    <s v="2024-03-27 08:49:30"/>
    <x v="1885"/>
    <s v="2024-03-27 08:49:30"/>
    <s v="00:00"/>
    <s v="00:00:00"/>
    <x v="2028"/>
    <n v="0"/>
    <n v="1"/>
    <s v="SLA Violated"/>
    <s v=""/>
    <s v="Daniel Ejay"/>
    <s v="ejaludaniel@gmail.com"/>
  </r>
  <r>
    <n v="75052"/>
    <x v="1312"/>
    <s v="Closed"/>
    <s v="Low"/>
    <s v="Email"/>
    <x v="0"/>
    <x v="9"/>
    <s v="Customer Email Support"/>
    <s v="2023-12-20 18:14:25"/>
    <s v="2023-12-23 18:14:25"/>
    <s v="2024-03-27 08:48:43"/>
    <x v="1886"/>
    <s v="2024-03-27 08:48:43"/>
    <s v="00:00"/>
    <s v="00:00:00"/>
    <x v="2029"/>
    <n v="0"/>
    <n v="1"/>
    <s v="SLA Violated"/>
    <s v=""/>
    <s v="Ophelia Kemigisha"/>
    <s v="ophelia.kemigisha@gmail.com"/>
  </r>
  <r>
    <n v="75053"/>
    <x v="1309"/>
    <s v="Closed"/>
    <s v="Low"/>
    <s v="Email"/>
    <x v="0"/>
    <x v="9"/>
    <s v="Customer Email Support"/>
    <s v="2023-12-20 18:14:36"/>
    <s v="2023-12-23 18:14:36"/>
    <s v="2024-03-27 08:48:22"/>
    <x v="1887"/>
    <s v="2024-03-27 08:48:23"/>
    <s v="00:00"/>
    <s v="00:00:00"/>
    <x v="2030"/>
    <n v="0"/>
    <n v="1"/>
    <s v="SLA Violated"/>
    <s v=""/>
    <s v="Kevin K"/>
    <s v="kigundu.kevin75@gmail.com"/>
  </r>
  <r>
    <n v="75054"/>
    <x v="1309"/>
    <s v="Closed"/>
    <s v="Low"/>
    <s v="Email"/>
    <x v="0"/>
    <x v="9"/>
    <s v="Customer Email Support"/>
    <s v="2023-12-20 18:15:16"/>
    <s v="2023-12-23 18:15:16"/>
    <s v="2024-03-27 08:46:35"/>
    <x v="1888"/>
    <s v="2024-03-27 08:46:35"/>
    <s v="00:00"/>
    <s v="00:00:00"/>
    <x v="2031"/>
    <n v="0"/>
    <n v="1"/>
    <s v="SLA Violated"/>
    <s v=""/>
    <s v="Onangu john michael"/>
    <s v="2277675@gmail.com"/>
  </r>
  <r>
    <n v="75055"/>
    <x v="1313"/>
    <s v="Closed"/>
    <s v="Low"/>
    <s v="Email"/>
    <x v="0"/>
    <x v="9"/>
    <s v="Customer Email Support"/>
    <s v="2023-12-20 18:16:19"/>
    <s v="2023-12-23 18:16:19"/>
    <s v="2024-03-28 13:52:00"/>
    <x v="1889"/>
    <s v="2024-03-28 13:52:00"/>
    <s v="00:00"/>
    <s v="00:00:00"/>
    <x v="2032"/>
    <n v="0"/>
    <n v="1"/>
    <s v="SLA Violated"/>
    <s v=""/>
    <s v="Sheila G"/>
    <s v="shilagish85@yahoo.com"/>
  </r>
  <r>
    <n v="75056"/>
    <x v="1314"/>
    <s v="Closed"/>
    <s v="Low"/>
    <s v="Email"/>
    <x v="0"/>
    <x v="9"/>
    <s v="Customer Email Support"/>
    <s v="2023-12-20 18:17:20"/>
    <s v="2023-12-23 18:17:20"/>
    <s v="2024-03-27 08:42:40"/>
    <x v="1890"/>
    <s v="2024-03-27 08:42:40"/>
    <s v="00:00"/>
    <s v="585:42:33"/>
    <x v="2033"/>
    <n v="1"/>
    <n v="1"/>
    <s v="SLA Violated"/>
    <s v="Within SLA"/>
    <s v="Sheila G"/>
    <s v="shilagish85@yahoo.com"/>
  </r>
  <r>
    <n v="75057"/>
    <x v="1315"/>
    <s v="Closed"/>
    <s v="Low"/>
    <s v="Email"/>
    <x v="0"/>
    <x v="9"/>
    <s v="Customer Email Support"/>
    <s v="2023-12-20 18:18:07"/>
    <s v="2023-12-23 18:18:07"/>
    <s v="2024-03-27 08:39:25"/>
    <x v="1891"/>
    <s v="2024-03-27 08:39:25"/>
    <s v="00:00"/>
    <s v="00:00:00"/>
    <x v="2034"/>
    <n v="0"/>
    <n v="1"/>
    <s v="SLA Violated"/>
    <s v=""/>
    <s v="Crmubiru"/>
    <s v="crmubiru@gmail.com"/>
  </r>
  <r>
    <n v="75058"/>
    <x v="1309"/>
    <s v="Closed"/>
    <s v="Low"/>
    <s v="Email"/>
    <x v="0"/>
    <x v="9"/>
    <s v="Customer Email Support"/>
    <s v="2023-12-20 18:19:23"/>
    <s v="2023-12-23 18:19:23"/>
    <s v="2024-03-27 08:38:55"/>
    <x v="1892"/>
    <s v="2024-03-27 08:38:55"/>
    <s v="00:00"/>
    <s v="00:00:00"/>
    <x v="2035"/>
    <n v="0"/>
    <n v="1"/>
    <s v="SLA Violated"/>
    <s v=""/>
    <s v="Clinton Mawanda-FCIM"/>
    <s v="clinton.mawanda@gmail.com"/>
  </r>
  <r>
    <n v="75059"/>
    <x v="1309"/>
    <s v="Closed"/>
    <s v="Low"/>
    <s v="Email"/>
    <x v="0"/>
    <x v="9"/>
    <s v="Customer Email Support"/>
    <s v="2023-12-20 18:20:10"/>
    <s v="2023-12-23 18:20:10"/>
    <s v="2024-03-27 08:38:27"/>
    <x v="1893"/>
    <s v="2024-03-27 08:38:27"/>
    <s v="00:00"/>
    <s v="00:00:00"/>
    <x v="2036"/>
    <n v="0"/>
    <n v="1"/>
    <s v="SLA Violated"/>
    <s v=""/>
    <s v="Kawuki Emmanuel"/>
    <s v="emmanuelkawuki@gmail.com"/>
  </r>
  <r>
    <n v="75060"/>
    <x v="1309"/>
    <s v="Closed"/>
    <s v="Low"/>
    <s v="Email"/>
    <x v="0"/>
    <x v="9"/>
    <s v="Customer Email Support"/>
    <s v="2023-12-20 18:21:22"/>
    <s v="2023-12-23 18:21:22"/>
    <s v="2024-03-27 08:37:54"/>
    <x v="1894"/>
    <s v="2024-03-27 08:37:54"/>
    <s v="00:00"/>
    <s v="00:00:00"/>
    <x v="2037"/>
    <n v="0"/>
    <n v="1"/>
    <s v="SLA Violated"/>
    <s v=""/>
    <s v="Marilyn Jabo"/>
    <s v="marilynjabo@gmail.com"/>
  </r>
  <r>
    <n v="75061"/>
    <x v="1316"/>
    <s v="Closed"/>
    <s v="Low"/>
    <s v="Email"/>
    <x v="0"/>
    <x v="9"/>
    <s v="Customer Email Support"/>
    <s v="2023-12-20 18:26:37"/>
    <s v="2023-12-23 18:26:37"/>
    <s v="2024-03-27 08:37:21"/>
    <x v="1895"/>
    <s v="2024-03-27 08:37:21"/>
    <s v="00:00"/>
    <s v="00:00:00"/>
    <x v="2038"/>
    <n v="0"/>
    <n v="1"/>
    <s v="SLA Violated"/>
    <s v=""/>
    <s v="Fredfly Bulamba"/>
    <s v="fredflybulamba@gmail.com"/>
  </r>
  <r>
    <n v="75062"/>
    <x v="1317"/>
    <s v="Closed"/>
    <s v="Low"/>
    <s v="Email"/>
    <x v="0"/>
    <x v="9"/>
    <s v="Customer Email Support"/>
    <s v="2023-12-20 18:26:51"/>
    <s v="2023-12-23 18:26:51"/>
    <s v="2024-03-27 08:36:56"/>
    <x v="1896"/>
    <s v="2024-03-27 08:36:56"/>
    <s v="00:00"/>
    <s v="00:00:00"/>
    <x v="2039"/>
    <n v="0"/>
    <n v="1"/>
    <s v="SLA Violated"/>
    <s v=""/>
    <s v="Brian Nuwamanya"/>
    <s v="nuwbri25@gmail.com"/>
  </r>
  <r>
    <n v="75063"/>
    <x v="1316"/>
    <s v="Closed"/>
    <s v="Low"/>
    <s v="Email"/>
    <x v="0"/>
    <x v="9"/>
    <s v="Customer Email Support"/>
    <s v="2023-12-20 18:30:02"/>
    <s v="2023-12-23 18:30:02"/>
    <s v="2024-03-27 08:36:30"/>
    <x v="1897"/>
    <s v="2024-03-27 08:36:30"/>
    <s v="00:00"/>
    <s v="00:00:00"/>
    <x v="2040"/>
    <n v="0"/>
    <n v="1"/>
    <s v="SLA Violated"/>
    <s v=""/>
    <s v="Bruno Ocaya"/>
    <s v="brunoocaya@gmail.com"/>
  </r>
  <r>
    <n v="75064"/>
    <x v="1309"/>
    <s v="Closed"/>
    <s v="Low"/>
    <s v="Email"/>
    <x v="0"/>
    <x v="9"/>
    <s v="Customer Email Support"/>
    <s v="2023-12-20 18:32:27"/>
    <s v="2023-12-23 18:32:27"/>
    <s v="2024-03-27 08:36:07"/>
    <x v="1898"/>
    <s v="2024-03-27 08:36:07"/>
    <s v="00:00"/>
    <s v="00:00:00"/>
    <x v="2041"/>
    <n v="0"/>
    <n v="1"/>
    <s v="SLA Violated"/>
    <s v=""/>
    <s v="MIKE BAGENDA Muzito"/>
    <s v="mikebagenda@gmail.com"/>
  </r>
  <r>
    <n v="75065"/>
    <x v="1318"/>
    <s v="Closed"/>
    <s v="Low"/>
    <s v="Email"/>
    <x v="0"/>
    <x v="9"/>
    <s v="Customer Email Support"/>
    <s v="2023-12-20 18:37:48"/>
    <s v="2023-12-23 18:37:48"/>
    <s v="2024-03-27 08:35:49"/>
    <x v="1899"/>
    <s v="2024-03-27 08:35:50"/>
    <s v="00:00"/>
    <s v="00:00:00"/>
    <x v="2042"/>
    <n v="0"/>
    <n v="1"/>
    <s v="SLA Violated"/>
    <s v=""/>
    <s v="annet nakalule"/>
    <s v="nabyogaannet@gmail.com"/>
  </r>
  <r>
    <n v="75066"/>
    <x v="1309"/>
    <s v="Closed"/>
    <s v="Low"/>
    <s v="Email"/>
    <x v="0"/>
    <x v="9"/>
    <s v="Customer Email Support"/>
    <s v="2023-12-20 18:38:34"/>
    <s v="2023-12-23 18:38:34"/>
    <s v="2024-03-27 08:35:30"/>
    <x v="1900"/>
    <s v="2024-03-27 08:35:30"/>
    <s v="00:00"/>
    <s v="00:00:00"/>
    <x v="2043"/>
    <n v="0"/>
    <n v="1"/>
    <s v="SLA Violated"/>
    <s v=""/>
    <s v="David M. Mwesigye"/>
    <s v="davemusiime@gmail.com"/>
  </r>
  <r>
    <n v="75067"/>
    <x v="1309"/>
    <s v="Closed"/>
    <s v="Low"/>
    <s v="Email"/>
    <x v="0"/>
    <x v="9"/>
    <s v="Customer Email Support"/>
    <s v="2023-12-20 18:54:26"/>
    <s v="2023-12-23 18:54:26"/>
    <s v="2024-03-27 08:34:58"/>
    <x v="1901"/>
    <s v="2024-03-27 08:34:58"/>
    <s v="00:00"/>
    <s v="00:00:00"/>
    <x v="2044"/>
    <n v="0"/>
    <n v="1"/>
    <s v="SLA Violated"/>
    <s v=""/>
    <s v="Guma Darius"/>
    <s v="gumadarius06@gmail.com"/>
  </r>
  <r>
    <n v="75068"/>
    <x v="1311"/>
    <s v="Closed"/>
    <s v="Low"/>
    <s v="Email"/>
    <x v="0"/>
    <x v="9"/>
    <s v="Customer Email Support"/>
    <s v="2023-12-20 19:11:53"/>
    <s v="2023-12-23 19:11:53"/>
    <s v="2024-03-27 08:34:39"/>
    <x v="1902"/>
    <s v="2024-03-27 08:34:39"/>
    <s v="00:00"/>
    <s v="00:00:00"/>
    <x v="2045"/>
    <n v="0"/>
    <n v="1"/>
    <s v="SLA Violated"/>
    <s v=""/>
    <s v="luyima de klerk"/>
    <s v="deklerkld24@gmail.com"/>
  </r>
  <r>
    <n v="75069"/>
    <x v="1309"/>
    <s v="Closed"/>
    <s v="Low"/>
    <s v="Email"/>
    <x v="0"/>
    <x v="9"/>
    <s v="Customer Email Support"/>
    <s v="2023-12-20 19:19:40"/>
    <s v="2023-12-23 19:19:40"/>
    <s v="2024-03-27 08:34:05"/>
    <x v="1903"/>
    <s v="2024-03-27 08:34:05"/>
    <s v="00:00"/>
    <s v="00:00:00"/>
    <x v="2046"/>
    <n v="0"/>
    <n v="1"/>
    <s v="SLA Violated"/>
    <s v=""/>
    <s v="Jude Todaro"/>
    <s v="jude.todaro@gmail.com"/>
  </r>
  <r>
    <n v="75070"/>
    <x v="1319"/>
    <s v="Closed"/>
    <s v="Low"/>
    <s v="Email"/>
    <x v="0"/>
    <x v="9"/>
    <s v="Customer Email Support"/>
    <s v="2023-12-20 19:21:58"/>
    <s v="2023-12-23 19:21:58"/>
    <s v="2024-03-27 08:33:48"/>
    <x v="1904"/>
    <s v="2024-03-27 08:33:48"/>
    <s v="00:00"/>
    <s v="00:00:00"/>
    <x v="2047"/>
    <n v="0"/>
    <n v="1"/>
    <s v="SLA Violated"/>
    <s v=""/>
    <s v="Patrick Mutimba"/>
    <s v="mutimbap@gmail.com"/>
  </r>
  <r>
    <n v="75071"/>
    <x v="1309"/>
    <s v="Closed"/>
    <s v="Low"/>
    <s v="Email"/>
    <x v="0"/>
    <x v="9"/>
    <s v="Customer Email Support"/>
    <s v="2023-12-20 20:02:55"/>
    <s v="2023-12-23 20:02:55"/>
    <s v="2024-03-27 08:33:24"/>
    <x v="1905"/>
    <s v="2024-03-27 08:33:24"/>
    <s v="00:00"/>
    <s v="00:00:00"/>
    <x v="2048"/>
    <n v="0"/>
    <n v="1"/>
    <s v="SLA Violated"/>
    <s v=""/>
    <s v="Godie Ruhangawebare"/>
    <s v="godiekalemera@gmail.com"/>
  </r>
  <r>
    <n v="75072"/>
    <x v="1311"/>
    <s v="Closed"/>
    <s v="Low"/>
    <s v="Email"/>
    <x v="0"/>
    <x v="9"/>
    <s v="Customer Email Support"/>
    <s v="2023-12-20 20:07:34"/>
    <s v="2023-12-23 20:07:34"/>
    <s v="2024-03-27 08:32:49"/>
    <x v="1906"/>
    <s v="2024-03-27 08:32:49"/>
    <s v="00:00"/>
    <s v="00:00:00"/>
    <x v="2049"/>
    <n v="0"/>
    <n v="1"/>
    <s v="SLA Violated"/>
    <s v=""/>
    <s v="Pulle Ronald"/>
    <s v="ronald.pulle@gmail.com"/>
  </r>
  <r>
    <n v="75073"/>
    <x v="1320"/>
    <s v="Closed"/>
    <s v="Low"/>
    <s v="Email"/>
    <x v="0"/>
    <x v="9"/>
    <s v="Customer Email Support"/>
    <s v="2023-12-20 20:16:31"/>
    <s v="2023-12-23 20:16:31"/>
    <s v="2024-03-27 08:32:23"/>
    <x v="1907"/>
    <s v="2024-03-27 08:32:23"/>
    <s v="00:00"/>
    <s v="00:00:00"/>
    <x v="2050"/>
    <n v="0"/>
    <n v="1"/>
    <s v="SLA Violated"/>
    <s v=""/>
    <s v="Alex Ahabwe"/>
    <s v="alexkevinahabwe@gmail.com"/>
  </r>
  <r>
    <n v="75074"/>
    <x v="1321"/>
    <s v="Closed"/>
    <s v="Low"/>
    <s v="Email"/>
    <x v="0"/>
    <x v="9"/>
    <s v="Customer Email Support"/>
    <s v="2023-12-20 20:36:07"/>
    <s v="2023-12-23 20:36:07"/>
    <s v="2024-03-27 08:31:55"/>
    <x v="1908"/>
    <s v="2024-03-27 08:31:55"/>
    <s v="00:00"/>
    <s v="00:00:00"/>
    <x v="2051"/>
    <n v="0"/>
    <n v="1"/>
    <s v="SLA Violated"/>
    <s v=""/>
    <s v="KOBUSINGE Jalia (EEAS-KAMPALA)"/>
    <s v="jalia.kobusinge@eeas.europa.eu"/>
  </r>
  <r>
    <n v="75075"/>
    <x v="1322"/>
    <s v="Closed"/>
    <s v="Low"/>
    <s v="Email"/>
    <x v="0"/>
    <x v="9"/>
    <s v="Customer Email Support"/>
    <s v="2023-12-20 20:49:12"/>
    <s v="2023-12-23 20:49:12"/>
    <s v="2024-03-27 08:31:32"/>
    <x v="1909"/>
    <s v="2024-03-27 08:31:32"/>
    <s v="00:00"/>
    <s v="00:00:00"/>
    <x v="2052"/>
    <n v="0"/>
    <n v="1"/>
    <s v="SLA Violated"/>
    <s v=""/>
    <s v="Maani Boaz"/>
    <s v="boazmj@gmail.com"/>
  </r>
  <r>
    <n v="75076"/>
    <x v="1309"/>
    <s v="Closed"/>
    <s v="Low"/>
    <s v="Email"/>
    <x v="0"/>
    <x v="9"/>
    <s v="Customer Email Support"/>
    <s v="2023-12-20 20:51:48"/>
    <s v="2023-12-23 20:51:48"/>
    <s v="2024-03-27 08:31:10"/>
    <x v="1910"/>
    <s v="2024-03-27 08:31:10"/>
    <s v="00:00"/>
    <s v="00:00:00"/>
    <x v="2053"/>
    <n v="0"/>
    <n v="1"/>
    <s v="SLA Violated"/>
    <s v=""/>
    <s v="Caroline. okello"/>
    <s v="caroline.okello@gmail.com"/>
  </r>
  <r>
    <n v="75077"/>
    <x v="1309"/>
    <s v="Closed"/>
    <s v="Low"/>
    <s v="Email"/>
    <x v="0"/>
    <x v="9"/>
    <s v="Customer Email Support"/>
    <s v="2023-12-20 20:55:07"/>
    <s v="2023-12-23 20:55:07"/>
    <s v="2024-03-27 08:30:43"/>
    <x v="1911"/>
    <s v="2024-03-27 08:30:43"/>
    <s v="00:00"/>
    <s v="00:00:00"/>
    <x v="2054"/>
    <n v="0"/>
    <n v="1"/>
    <s v="SLA Violated"/>
    <s v=""/>
    <s v="Brenda Maraka"/>
    <s v="b.maraka@gmail.com"/>
  </r>
  <r>
    <n v="75078"/>
    <x v="1311"/>
    <s v="Closed"/>
    <s v="Low"/>
    <s v="Email"/>
    <x v="0"/>
    <x v="9"/>
    <s v="Customer Email Support"/>
    <s v="2023-12-20 20:58:22"/>
    <s v="2023-12-23 20:58:22"/>
    <s v="2024-03-27 08:30:25"/>
    <x v="1912"/>
    <s v="2024-03-27 08:30:25"/>
    <s v="00:00"/>
    <s v="00:00:00"/>
    <x v="2055"/>
    <n v="0"/>
    <n v="1"/>
    <s v="SLA Violated"/>
    <s v=""/>
    <s v="Donald Kugonza"/>
    <s v="donkugonza@gmail.com"/>
  </r>
  <r>
    <n v="75079"/>
    <x v="1310"/>
    <s v="Closed"/>
    <s v="Low"/>
    <s v="Email"/>
    <x v="0"/>
    <x v="9"/>
    <s v="Customer Email Support"/>
    <s v="2023-12-20 21:29:09"/>
    <s v="2023-12-23 21:29:09"/>
    <s v="2024-03-27 08:29:56"/>
    <x v="1913"/>
    <s v="2024-03-27 08:29:56"/>
    <s v="00:00"/>
    <s v="00:00:00"/>
    <x v="2056"/>
    <n v="0"/>
    <n v="1"/>
    <s v="SLA Violated"/>
    <s v=""/>
    <s v="Mubuuke"/>
    <s v="mubuuke@gmail.com"/>
  </r>
  <r>
    <n v="75080"/>
    <x v="1323"/>
    <s v="Closed"/>
    <s v="Low"/>
    <s v="Email"/>
    <x v="0"/>
    <x v="9"/>
    <s v="Customer Email Support"/>
    <s v="2023-12-20 22:13:50"/>
    <s v="2023-12-23 22:13:50"/>
    <s v="2024-03-27 08:29:29"/>
    <x v="1914"/>
    <s v="2024-03-27 08:29:29"/>
    <s v="00:00"/>
    <s v="00:00:00"/>
    <x v="2057"/>
    <n v="0"/>
    <n v="1"/>
    <s v="SLA Violated"/>
    <s v=""/>
    <s v="tony kikomeko"/>
    <s v="kikomekotony@gmail.com"/>
  </r>
  <r>
    <n v="75081"/>
    <x v="1324"/>
    <s v="Closed"/>
    <s v="Low"/>
    <s v="Email"/>
    <x v="0"/>
    <x v="9"/>
    <s v="Customer Email Support"/>
    <s v="2023-12-20 22:14:34"/>
    <s v="2023-12-23 22:14:34"/>
    <s v="2024-03-27 08:28:49"/>
    <x v="1915"/>
    <s v="2024-03-27 08:28:49"/>
    <s v="00:00"/>
    <s v="00:00:00"/>
    <x v="2058"/>
    <n v="0"/>
    <n v="3"/>
    <s v="SLA Violated"/>
    <s v=""/>
    <s v="Bramwel Akileng"/>
    <s v="bramwelakileng@gmail.com"/>
  </r>
  <r>
    <n v="75082"/>
    <x v="1315"/>
    <s v="Closed"/>
    <s v="Low"/>
    <s v="Email"/>
    <x v="0"/>
    <x v="9"/>
    <s v="Customer Email Support"/>
    <s v="2023-12-20 23:10:59"/>
    <s v="2023-12-23 23:10:59"/>
    <s v="2024-03-27 08:25:34"/>
    <x v="1916"/>
    <s v="2024-03-27 08:25:34"/>
    <s v="00:00"/>
    <s v="00:00:00"/>
    <x v="2059"/>
    <n v="0"/>
    <n v="1"/>
    <s v="SLA Violated"/>
    <s v=""/>
    <s v="willis mujjwiga"/>
    <s v="mujjwigawillis@gmail.com"/>
  </r>
  <r>
    <n v="75083"/>
    <x v="1310"/>
    <s v="Closed"/>
    <s v="Low"/>
    <s v="Email"/>
    <x v="0"/>
    <x v="9"/>
    <s v="Customer Email Support"/>
    <s v="2023-12-20 23:42:13"/>
    <s v="2023-12-23 23:42:13"/>
    <s v="2024-03-27 08:24:59"/>
    <x v="1917"/>
    <s v="2024-03-27 08:25:03"/>
    <s v="00:00"/>
    <s v="00:00:00"/>
    <x v="2060"/>
    <n v="0"/>
    <n v="1"/>
    <s v="SLA Violated"/>
    <s v=""/>
    <s v="Omonamark"/>
    <s v="omonamark@gmail.com"/>
  </r>
  <r>
    <n v="75084"/>
    <x v="1309"/>
    <s v="Closed"/>
    <s v="Low"/>
    <s v="Email"/>
    <x v="0"/>
    <x v="9"/>
    <s v="Customer Email Support"/>
    <s v="2023-12-20 23:56:15"/>
    <s v="2023-12-23 23:56:15"/>
    <s v="2024-03-27 08:24:12"/>
    <x v="1918"/>
    <s v="2024-03-27 08:24:29"/>
    <s v="00:00"/>
    <s v="00:00:00"/>
    <x v="2061"/>
    <n v="0"/>
    <n v="1"/>
    <s v="SLA Violated"/>
    <s v=""/>
    <s v="Silvia Angey"/>
    <s v="silviaangey@gmail.com"/>
  </r>
  <r>
    <n v="75085"/>
    <x v="1309"/>
    <s v="Closed"/>
    <s v="Low"/>
    <s v="Email"/>
    <x v="0"/>
    <x v="8"/>
    <s v="Customer Email Support"/>
    <s v="2023-12-21 00:25:26"/>
    <s v="2023-12-24 00:25:26"/>
    <s v="2024-03-28 14:43:49"/>
    <x v="1919"/>
    <s v="2024-03-28 14:43:49"/>
    <s v="00:00"/>
    <s v="00:00:00"/>
    <x v="2062"/>
    <n v="0"/>
    <n v="1"/>
    <s v="SLA Violated"/>
    <s v=""/>
    <s v="Timbe Joseph"/>
    <s v="timjose.paradise@gmail.com"/>
  </r>
  <r>
    <n v="75086"/>
    <x v="1311"/>
    <s v="Closed"/>
    <s v="Low"/>
    <s v="Email"/>
    <x v="0"/>
    <x v="8"/>
    <s v="Customer Email Support"/>
    <s v="2023-12-21 00:34:52"/>
    <s v="2023-12-24 00:34:52"/>
    <s v="2024-03-28 14:43:27"/>
    <x v="1920"/>
    <s v="2024-03-28 14:43:27"/>
    <s v="00:00"/>
    <s v="00:00:00"/>
    <x v="2063"/>
    <n v="0"/>
    <n v="1"/>
    <s v="SLA Violated"/>
    <s v=""/>
    <s v="Fetaa Agnes"/>
    <s v="agnes.fetaa@gmail.com"/>
  </r>
  <r>
    <n v="75087"/>
    <x v="1309"/>
    <s v="Closed"/>
    <s v="Low"/>
    <s v="Email"/>
    <x v="0"/>
    <x v="8"/>
    <s v="Customer Email Support"/>
    <s v="2023-12-21 01:19:08"/>
    <s v="2023-12-24 01:19:08"/>
    <s v="2024-03-28 14:44:12"/>
    <x v="1921"/>
    <s v="2024-03-28 14:44:12"/>
    <s v="00:00"/>
    <s v="00:00:00"/>
    <x v="2064"/>
    <n v="0"/>
    <n v="1"/>
    <s v="SLA Violated"/>
    <s v=""/>
    <s v="julie nakimuli"/>
    <s v="julzflower@gmail.com"/>
  </r>
  <r>
    <n v="75088"/>
    <x v="1310"/>
    <s v="Closed"/>
    <s v="Low"/>
    <s v="Email"/>
    <x v="0"/>
    <x v="8"/>
    <s v="Customer Email Support"/>
    <s v="2023-12-21 02:01:15"/>
    <s v="2023-12-24 02:01:15"/>
    <s v="2024-03-28 14:43:11"/>
    <x v="1922"/>
    <s v="2024-03-28 14:43:11"/>
    <s v="00:00"/>
    <s v="00:00:00"/>
    <x v="2065"/>
    <n v="0"/>
    <n v="1"/>
    <s v="SLA Violated"/>
    <s v=""/>
    <s v="Maria Odomel"/>
    <s v="mariaodomel@gmail.com"/>
  </r>
  <r>
    <n v="75089"/>
    <x v="1310"/>
    <s v="Closed"/>
    <s v="Low"/>
    <s v="Email"/>
    <x v="0"/>
    <x v="8"/>
    <s v="Customer Email Support"/>
    <s v="2023-12-21 02:43:39"/>
    <s v="2023-12-24 02:43:39"/>
    <s v="2024-03-28 14:44:30"/>
    <x v="1923"/>
    <s v="2024-03-28 14:44:30"/>
    <s v="00:00"/>
    <s v="00:00:00"/>
    <x v="2066"/>
    <n v="0"/>
    <n v="1"/>
    <s v="SLA Violated"/>
    <s v=""/>
    <s v="Stella Marie"/>
    <s v="stbiwaga@gmail.com"/>
  </r>
  <r>
    <n v="75090"/>
    <x v="1325"/>
    <s v="Closed"/>
    <s v="Low"/>
    <s v="Email"/>
    <x v="0"/>
    <x v="8"/>
    <s v="Customer Email Support"/>
    <s v="2023-12-21 04:40:33"/>
    <s v="2023-12-24 04:40:33"/>
    <s v="2024-03-28 14:54:12"/>
    <x v="1924"/>
    <s v="2024-03-28 14:54:13"/>
    <s v="00:00"/>
    <s v="00:00:00"/>
    <x v="2067"/>
    <n v="0"/>
    <n v="1"/>
    <s v="SLA Violated"/>
    <s v=""/>
    <s v="Sospateri K. Legesi"/>
    <s v="sklegesi@gmail.com"/>
  </r>
  <r>
    <n v="75093"/>
    <x v="181"/>
    <s v="Closed"/>
    <s v="Low"/>
    <s v="Email"/>
    <x v="0"/>
    <x v="8"/>
    <s v="Customer Email Support"/>
    <s v="2023-12-21 07:07:37"/>
    <s v="2023-12-24 07:07:37"/>
    <s v="2024-03-28 14:33:15"/>
    <x v="1925"/>
    <s v="2024-03-28 14:33:15"/>
    <s v="00:00"/>
    <s v="00:00:00"/>
    <x v="2068"/>
    <n v="0"/>
    <n v="1"/>
    <s v="SLA Violated"/>
    <s v=""/>
    <s v="noreply"/>
    <s v="noreply@facebookmail.com"/>
  </r>
  <r>
    <n v="75094"/>
    <x v="1326"/>
    <s v="Closed"/>
    <s v="Low"/>
    <s v="Email"/>
    <x v="0"/>
    <x v="8"/>
    <s v="Customer Email Support"/>
    <s v="2023-12-21 08:11:18"/>
    <s v="2023-12-24 08:11:18"/>
    <s v="2024-03-28 14:32:51"/>
    <x v="1926"/>
    <s v="2024-03-28 14:32:52"/>
    <s v="00:00"/>
    <s v="00:00:00"/>
    <x v="2069"/>
    <n v="0"/>
    <n v="1"/>
    <s v="SLA Violated"/>
    <s v=""/>
    <s v="mathias_wasswa@rediffmail. com"/>
    <s v="mathias_wasswa@rediffmail.com"/>
  </r>
  <r>
    <n v="75095"/>
    <x v="1322"/>
    <s v="Closed"/>
    <s v="Low"/>
    <s v="Email"/>
    <x v="0"/>
    <x v="8"/>
    <s v="Customer Email Support"/>
    <s v="2023-12-21 08:56:43"/>
    <s v="2023-12-24 08:56:43"/>
    <s v="2024-03-28 14:32:34"/>
    <x v="1927"/>
    <s v="2024-03-28 14:32:34"/>
    <s v="00:00"/>
    <s v="00:00:00"/>
    <x v="2070"/>
    <n v="0"/>
    <n v="1"/>
    <s v="SLA Violated"/>
    <s v=""/>
    <s v="Heidi Musoke"/>
    <s v="heidimusoke@gmail.com"/>
  </r>
  <r>
    <n v="75096"/>
    <x v="1310"/>
    <s v="Closed"/>
    <s v="Low"/>
    <s v="Email"/>
    <x v="0"/>
    <x v="8"/>
    <s v="Customer Email Support"/>
    <s v="2023-12-21 08:59:17"/>
    <s v="2023-12-24 08:59:17"/>
    <s v="2024-03-28 14:32:21"/>
    <x v="1928"/>
    <s v="2024-03-28 14:32:21"/>
    <s v="00:00"/>
    <s v="00:00:00"/>
    <x v="2071"/>
    <n v="0"/>
    <n v="1"/>
    <s v="SLA Violated"/>
    <s v=""/>
    <s v="Deborah Edem-Maitum"/>
    <s v="debbie.edemm@gmail.com"/>
  </r>
  <r>
    <n v="75097"/>
    <x v="1309"/>
    <s v="Closed"/>
    <s v="Low"/>
    <s v="Email"/>
    <x v="0"/>
    <x v="8"/>
    <s v="Customer Email Support"/>
    <s v="2023-12-21 09:01:39"/>
    <s v="2023-12-24 09:01:39"/>
    <s v="2024-03-28 14:31:45"/>
    <x v="1929"/>
    <s v="2024-03-28 14:31:45"/>
    <s v="00:00"/>
    <s v="00:00:00"/>
    <x v="2072"/>
    <n v="0"/>
    <n v="1"/>
    <s v="SLA Violated"/>
    <s v=""/>
    <s v="Christine Nabiryo"/>
    <s v="nanjoj11@gmail.com"/>
  </r>
  <r>
    <n v="75098"/>
    <x v="1327"/>
    <s v="Closed"/>
    <s v="Low"/>
    <s v="Email"/>
    <x v="0"/>
    <x v="8"/>
    <s v="Customer Email Support"/>
    <s v="2023-12-21 09:01:51"/>
    <s v="2023-12-24 09:01:51"/>
    <s v="2024-03-28 14:33:59"/>
    <x v="1930"/>
    <s v="2024-03-28 14:33:59"/>
    <s v="00:00"/>
    <s v="00:00:00"/>
    <x v="2073"/>
    <n v="0"/>
    <n v="1"/>
    <s v="SLA Violated"/>
    <s v=""/>
    <s v="CHANDARIA INDUSTRIES"/>
    <s v="marketing@chandaria.com"/>
  </r>
  <r>
    <n v="75099"/>
    <x v="1310"/>
    <s v="Closed"/>
    <s v="Low"/>
    <s v="Email"/>
    <x v="0"/>
    <x v="8"/>
    <s v="Customer Email Support"/>
    <s v="2023-12-21 09:03:52"/>
    <s v="2023-12-24 09:03:52"/>
    <s v="2024-03-28 14:31:14"/>
    <x v="1931"/>
    <s v="2024-03-28 14:31:14"/>
    <s v="00:00"/>
    <s v="00:00:00"/>
    <x v="2074"/>
    <n v="0"/>
    <n v="1"/>
    <s v="SLA Violated"/>
    <s v=""/>
    <s v="Gilbert Kabuuka"/>
    <s v="kert233@gmail.com"/>
  </r>
  <r>
    <n v="75100"/>
    <x v="1328"/>
    <s v="Closed"/>
    <s v="Low"/>
    <s v="Email"/>
    <x v="0"/>
    <x v="8"/>
    <s v="Customer Email Support"/>
    <s v="2023-12-21 09:06:51"/>
    <s v="2023-12-24 09:06:51"/>
    <s v="2024-03-28 14:30:56"/>
    <x v="1932"/>
    <s v="2024-03-28 14:30:56"/>
    <s v="00:00"/>
    <s v="00:00:00"/>
    <x v="2075"/>
    <n v="0"/>
    <n v="1"/>
    <s v="SLA Violated"/>
    <s v=""/>
    <s v="noreply"/>
    <s v="noreply@facebookmail.com"/>
  </r>
  <r>
    <n v="75108"/>
    <x v="1315"/>
    <s v="Closed"/>
    <s v="Low"/>
    <s v="Email"/>
    <x v="0"/>
    <x v="8"/>
    <s v="Customer Email Support"/>
    <s v="2023-12-21 09:16:38"/>
    <s v="2023-12-24 09:16:38"/>
    <s v="2024-03-28 14:30:41"/>
    <x v="1933"/>
    <s v="2024-03-28 14:30:41"/>
    <s v="00:00"/>
    <s v="00:00:00"/>
    <x v="2076"/>
    <n v="0"/>
    <n v="1"/>
    <s v="SLA Violated"/>
    <s v=""/>
    <s v="elizabeth kwesigabo"/>
    <s v="ekwesigabo@gmail.com"/>
  </r>
  <r>
    <n v="75109"/>
    <x v="1309"/>
    <s v="Closed"/>
    <s v="Low"/>
    <s v="Email"/>
    <x v="0"/>
    <x v="8"/>
    <s v="Customer Email Support"/>
    <s v="2023-12-21 09:18:10"/>
    <s v="2023-12-24 09:18:10"/>
    <s v="2024-03-28 14:30:26"/>
    <x v="1934"/>
    <s v="2024-03-28 14:30:26"/>
    <s v="00:00"/>
    <s v="00:00:00"/>
    <x v="2077"/>
    <n v="0"/>
    <n v="1"/>
    <s v="SLA Violated"/>
    <s v=""/>
    <s v="Flavia Muhimbo"/>
    <s v="flashmuhimbo@gmail.com"/>
  </r>
  <r>
    <n v="75110"/>
    <x v="1329"/>
    <s v="Closed"/>
    <s v="Low"/>
    <s v="Email"/>
    <x v="0"/>
    <x v="8"/>
    <s v="Customer Email Support"/>
    <s v="2023-12-21 09:24:41"/>
    <s v="2023-12-24 09:24:41"/>
    <s v="2024-03-28 14:30:10"/>
    <x v="1935"/>
    <s v="2024-03-28 14:30:10"/>
    <s v="00:00"/>
    <s v="00:00:00"/>
    <x v="2078"/>
    <n v="0"/>
    <n v="1"/>
    <s v="SLA Violated"/>
    <s v=""/>
    <s v="Thomas Okango Alukwe"/>
    <s v="talukwe@safaricom.co.ke"/>
  </r>
  <r>
    <n v="75115"/>
    <x v="1309"/>
    <s v="Closed"/>
    <s v="Low"/>
    <s v="Email"/>
    <x v="0"/>
    <x v="8"/>
    <s v="Customer Email Support"/>
    <s v="2023-12-21 09:41:55"/>
    <s v="2023-12-24 09:41:55"/>
    <s v="2024-03-28 14:31:31"/>
    <x v="1936"/>
    <s v="2024-03-28 14:31:31"/>
    <s v="00:00"/>
    <s v="00:00:00"/>
    <x v="2079"/>
    <n v="0"/>
    <n v="1"/>
    <s v="SLA Violated"/>
    <s v=""/>
    <s v="Guntesse Catherine Naluggya"/>
    <s v="guntesse@gmail.com"/>
  </r>
  <r>
    <n v="75116"/>
    <x v="1330"/>
    <s v="Closed"/>
    <s v="Low"/>
    <s v="Email"/>
    <x v="0"/>
    <x v="8"/>
    <s v="Customer Email Support"/>
    <s v="2023-12-21 09:44:46"/>
    <s v="2023-12-24 09:44:46"/>
    <s v="2024-04-03 09:49:55"/>
    <x v="1937"/>
    <s v="2024-04-03 09:49:55"/>
    <s v="00:00"/>
    <s v="00:00:00"/>
    <x v="2080"/>
    <n v="0"/>
    <n v="2"/>
    <s v="SLA Violated"/>
    <s v=""/>
    <s v="ByteBum Information"/>
    <s v="info@bytebum.com"/>
  </r>
  <r>
    <n v="75118"/>
    <x v="1331"/>
    <s v="Closed"/>
    <s v="Low"/>
    <s v="Email"/>
    <x v="0"/>
    <x v="9"/>
    <s v="Customer Email Support"/>
    <s v="2023-12-21 09:47:33"/>
    <s v="2023-12-24 09:47:33"/>
    <s v="2024-04-03 09:48:40"/>
    <x v="1938"/>
    <s v="2024-04-03 09:48:40"/>
    <s v="00:00"/>
    <s v="629:38:22"/>
    <x v="2081"/>
    <n v="3"/>
    <n v="2"/>
    <s v="SLA Violated"/>
    <s v="Within SLA"/>
    <s v="Naseem Al Hamed"/>
    <s v="naseem.alhamed@adnh.com"/>
  </r>
  <r>
    <n v="75119"/>
    <x v="1309"/>
    <s v="Closed"/>
    <s v="Low"/>
    <s v="Email"/>
    <x v="0"/>
    <x v="8"/>
    <s v="Customer Email Support"/>
    <s v="2023-12-21 09:50:57"/>
    <s v="2023-12-24 09:50:57"/>
    <s v="2024-03-28 14:17:37"/>
    <x v="1939"/>
    <s v="2024-03-28 14:17:37"/>
    <s v="00:00"/>
    <s v="00:00:00"/>
    <x v="2082"/>
    <n v="0"/>
    <n v="1"/>
    <s v="SLA Violated"/>
    <s v=""/>
    <s v="Agaba Deus"/>
    <s v="duxna72@gmail.com"/>
  </r>
  <r>
    <n v="75125"/>
    <x v="1332"/>
    <s v="Closed"/>
    <s v="Low"/>
    <s v="Email"/>
    <x v="0"/>
    <x v="0"/>
    <s v="Customer Email Support"/>
    <s v="2023-12-21 09:57:41"/>
    <s v="2023-12-24 09:57:41"/>
    <s v="2024-01-11 15:56:32"/>
    <x v="1940"/>
    <s v="2024-01-11 15:56:32"/>
    <s v="00:00"/>
    <s v="104:58:51"/>
    <x v="2083"/>
    <n v="1"/>
    <n v="1"/>
    <s v="SLA Violated"/>
    <s v="Within SLA"/>
    <s v="ByteBum Information"/>
    <s v="info@bytebum.com"/>
  </r>
  <r>
    <n v="75128"/>
    <x v="1333"/>
    <s v="Closed"/>
    <s v="Low"/>
    <s v="Email"/>
    <x v="0"/>
    <x v="8"/>
    <s v="Customer Email Support"/>
    <s v="2023-12-21 10:16:26"/>
    <s v="2023-12-24 10:16:26"/>
    <s v="2024-03-28 14:53:44"/>
    <x v="1941"/>
    <s v="2024-03-28 14:53:44"/>
    <s v="00:00"/>
    <s v="00:00:00"/>
    <x v="2084"/>
    <n v="0"/>
    <n v="1"/>
    <s v="SLA Violated"/>
    <s v=""/>
    <s v="robai kidiya"/>
    <s v="robaikidiya@gmail.com"/>
  </r>
  <r>
    <n v="75129"/>
    <x v="118"/>
    <s v="Closed"/>
    <s v="Low"/>
    <s v="Email"/>
    <x v="0"/>
    <x v="8"/>
    <s v="Customer Email Support"/>
    <s v="2023-12-21 10:25:43"/>
    <s v="2023-12-24 10:25:43"/>
    <s v="2024-04-03 09:13:23"/>
    <x v="1942"/>
    <s v="2024-04-03 09:13:23"/>
    <s v="00:00"/>
    <s v="00:00:00"/>
    <x v="2085"/>
    <n v="0"/>
    <n v="1"/>
    <s v="SLA Violated"/>
    <s v=""/>
    <s v="mugambi nancy"/>
    <s v="mugambinancy@gmail.com"/>
  </r>
  <r>
    <n v="75136"/>
    <x v="1321"/>
    <s v="Closed"/>
    <s v="Low"/>
    <s v="Email"/>
    <x v="0"/>
    <x v="8"/>
    <s v="Customer Email Support"/>
    <s v="2023-12-21 10:49:38"/>
    <s v="2023-12-24 10:49:38"/>
    <s v="2024-03-28 14:17:55"/>
    <x v="1943"/>
    <s v="2024-03-28 14:17:55"/>
    <s v="00:00"/>
    <s v="00:00:00"/>
    <x v="2086"/>
    <n v="0"/>
    <n v="1"/>
    <s v="SLA Violated"/>
    <s v=""/>
    <s v="John Munene"/>
    <s v="john.munene@image.co.ke"/>
  </r>
  <r>
    <n v="75138"/>
    <x v="1334"/>
    <s v="Closed"/>
    <s v="Low"/>
    <s v="Email"/>
    <x v="0"/>
    <x v="8"/>
    <s v="Customer Email Support"/>
    <s v="2023-12-21 10:51:47"/>
    <s v="2023-12-24 10:51:47"/>
    <s v="2024-03-28 14:33:37"/>
    <x v="1944"/>
    <s v="2024-03-28 14:33:37"/>
    <s v="00:00"/>
    <s v="00:00:00"/>
    <x v="2087"/>
    <n v="0"/>
    <n v="1"/>
    <s v="SLA Violated"/>
    <s v=""/>
    <s v="junic namutosi"/>
    <s v="junicash@gmail.com"/>
  </r>
  <r>
    <n v="75139"/>
    <x v="837"/>
    <s v="Closed"/>
    <s v="Low"/>
    <s v="Email"/>
    <x v="0"/>
    <x v="8"/>
    <s v="Customer Email Support"/>
    <s v="2023-12-21 10:52:33"/>
    <s v="2023-12-24 10:52:33"/>
    <s v="2024-03-28 14:29:46"/>
    <x v="1945"/>
    <s v="2024-03-28 14:29:46"/>
    <s v="00:00"/>
    <s v="00:00:00"/>
    <x v="2088"/>
    <n v="0"/>
    <n v="1"/>
    <s v="SLA Violated"/>
    <s v=""/>
    <s v="MAUREEN MAYANJA"/>
    <s v="mayanja66@yahoo.com"/>
  </r>
  <r>
    <n v="75141"/>
    <x v="1309"/>
    <s v="Closed"/>
    <s v="Low"/>
    <s v="Email"/>
    <x v="0"/>
    <x v="3"/>
    <s v="Customer Email Support"/>
    <s v="2023-12-21 10:56:03"/>
    <s v="2023-12-24 10:56:03"/>
    <s v="2024-02-23 10:05:53"/>
    <x v="1946"/>
    <s v="2024-02-23 10:05:53"/>
    <s v="00:00"/>
    <s v="00:00:00"/>
    <x v="2089"/>
    <n v="0"/>
    <n v="1"/>
    <s v="SLA Violated"/>
    <s v=""/>
    <s v="Walusimbi. lillian"/>
    <s v="walusimbi.lillian@gmail.com"/>
  </r>
  <r>
    <n v="75142"/>
    <x v="1322"/>
    <s v="Closed"/>
    <s v="Low"/>
    <s v="Email"/>
    <x v="0"/>
    <x v="3"/>
    <s v="Customer Email Support"/>
    <s v="2023-12-21 10:56:33"/>
    <s v="2023-12-24 10:56:33"/>
    <s v="2024-02-23 10:05:53"/>
    <x v="1946"/>
    <s v="2024-02-23 10:05:53"/>
    <s v="00:00"/>
    <s v="00:00:00"/>
    <x v="2090"/>
    <n v="0"/>
    <n v="1"/>
    <s v="SLA Violated"/>
    <s v=""/>
    <s v="okello silvester"/>
    <s v="ojsilvester20@gmail.com"/>
  </r>
  <r>
    <n v="75144"/>
    <x v="1335"/>
    <s v="Closed"/>
    <s v="Low"/>
    <s v="Email"/>
    <x v="0"/>
    <x v="9"/>
    <s v="Customer Email Support"/>
    <s v="2023-12-21 11:08:28"/>
    <s v="2023-12-24 11:08:28"/>
    <s v="2024-04-02 10:26:47"/>
    <x v="1947"/>
    <s v="2024-04-02 10:26:48"/>
    <s v="00:00"/>
    <s v="620:18:12"/>
    <x v="2091"/>
    <n v="1"/>
    <n v="1"/>
    <s v="SLA Violated"/>
    <s v="Within SLA"/>
    <s v="Mwangi Gakingo"/>
    <s v="mgakingo@hotmail.com"/>
  </r>
  <r>
    <n v="75147"/>
    <x v="1309"/>
    <s v="Closed"/>
    <s v="Low"/>
    <s v="Email"/>
    <x v="0"/>
    <x v="3"/>
    <s v="Customer Email Support"/>
    <s v="2023-12-21 11:11:22"/>
    <s v="2023-12-24 11:11:22"/>
    <s v="2024-02-23 10:05:53"/>
    <x v="1946"/>
    <s v="2024-02-23 10:05:53"/>
    <s v="00:00"/>
    <s v="00:00:00"/>
    <x v="2092"/>
    <n v="0"/>
    <n v="1"/>
    <s v="SLA Violated"/>
    <s v=""/>
    <s v="mukisa anita"/>
    <s v="amukisa94@gmail.com"/>
  </r>
  <r>
    <n v="75150"/>
    <x v="1315"/>
    <s v="Closed"/>
    <s v="Low"/>
    <s v="Email"/>
    <x v="0"/>
    <x v="8"/>
    <s v="Customer Email Support"/>
    <s v="2023-12-21 11:18:34"/>
    <s v="2023-12-24 11:18:34"/>
    <s v="2024-03-28 14:54:37"/>
    <x v="1948"/>
    <s v="2024-03-28 14:54:38"/>
    <s v="00:00"/>
    <s v="00:00:00"/>
    <x v="2093"/>
    <n v="0"/>
    <n v="1"/>
    <s v="SLA Violated"/>
    <s v=""/>
    <s v="Onangu john michael"/>
    <s v="2277675@gmail.com"/>
  </r>
  <r>
    <n v="75151"/>
    <x v="1322"/>
    <s v="Closed"/>
    <s v="Low"/>
    <s v="Email"/>
    <x v="0"/>
    <x v="3"/>
    <s v="Customer Email Support"/>
    <s v="2023-12-21 11:19:16"/>
    <s v="2023-12-24 11:19:16"/>
    <s v="2024-02-23 10:05:19"/>
    <x v="1949"/>
    <s v="2024-02-23 10:05:20"/>
    <s v="00:00"/>
    <s v="00:00:00"/>
    <x v="2094"/>
    <n v="0"/>
    <n v="1"/>
    <s v="SLA Violated"/>
    <s v=""/>
    <s v="Crmubiru"/>
    <s v="crmubiru@gmail.com"/>
  </r>
  <r>
    <n v="75153"/>
    <x v="1309"/>
    <s v="Closed"/>
    <s v="Low"/>
    <s v="Email"/>
    <x v="0"/>
    <x v="3"/>
    <s v="Customer Email Support"/>
    <s v="2023-12-21 11:23:59"/>
    <s v="2023-12-24 11:23:59"/>
    <s v="2024-02-23 10:05:20"/>
    <x v="1950"/>
    <s v="2024-02-23 10:05:20"/>
    <s v="00:00"/>
    <s v="00:00:00"/>
    <x v="2095"/>
    <n v="0"/>
    <n v="1"/>
    <s v="SLA Violated"/>
    <s v=""/>
    <s v="lubega suubi"/>
    <s v="lubegasuubi@gmail.com"/>
  </r>
  <r>
    <n v="75154"/>
    <x v="1336"/>
    <s v="Closed"/>
    <s v="Low"/>
    <s v="Email"/>
    <x v="0"/>
    <x v="9"/>
    <s v="Customer Email Support"/>
    <s v="2023-12-21 11:31:29"/>
    <s v="2023-12-24 11:31:29"/>
    <s v="2024-04-03 08:53:38"/>
    <x v="1951"/>
    <s v="2024-04-03 08:53:38"/>
    <s v="00:00"/>
    <s v="627:22:01"/>
    <x v="2096"/>
    <n v="1"/>
    <n v="1"/>
    <s v="SLA Violated"/>
    <s v="Within SLA"/>
    <s v="Century Cyber"/>
    <s v="centurycybercom@gmail.com"/>
  </r>
  <r>
    <n v="75162"/>
    <x v="1322"/>
    <s v="Closed"/>
    <s v="Low"/>
    <s v="Email"/>
    <x v="0"/>
    <x v="3"/>
    <s v="Customer Email Support"/>
    <s v="2023-12-21 11:56:03"/>
    <s v="2023-12-24 11:56:03"/>
    <s v="2024-02-23 10:04:44"/>
    <x v="1952"/>
    <s v="2024-02-23 10:04:44"/>
    <s v="00:00"/>
    <s v="00:00:00"/>
    <x v="2097"/>
    <n v="0"/>
    <n v="1"/>
    <s v="SLA Violated"/>
    <s v=""/>
    <s v="olemo wilfred"/>
    <s v="olemowilfred@gmail.com"/>
  </r>
  <r>
    <n v="75166"/>
    <x v="1322"/>
    <s v="Closed"/>
    <s v="Low"/>
    <s v="Email"/>
    <x v="0"/>
    <x v="3"/>
    <s v="Customer Email Support"/>
    <s v="2023-12-21 12:17:29"/>
    <s v="2023-12-24 12:17:29"/>
    <s v="2024-02-23 10:04:45"/>
    <x v="1953"/>
    <s v="2024-02-23 10:04:45"/>
    <s v="00:00"/>
    <s v="00:00:00"/>
    <x v="2098"/>
    <n v="0"/>
    <n v="1"/>
    <s v="SLA Violated"/>
    <s v=""/>
    <s v="Claire Kayongo"/>
    <s v="kayclaire3@gmail.com"/>
  </r>
  <r>
    <n v="75168"/>
    <x v="1309"/>
    <s v="Closed"/>
    <s v="Low"/>
    <s v="Email"/>
    <x v="0"/>
    <x v="3"/>
    <s v="Customer Email Support"/>
    <s v="2023-12-21 12:25:16"/>
    <s v="2023-12-24 12:25:16"/>
    <s v="2024-02-23 10:04:45"/>
    <x v="1953"/>
    <s v="2024-02-23 10:04:45"/>
    <s v="00:00"/>
    <s v="00:00:00"/>
    <x v="2099"/>
    <n v="0"/>
    <n v="1"/>
    <s v="SLA Violated"/>
    <s v=""/>
    <s v="Azabo Francis"/>
    <s v="zb.francis@gmail.com"/>
  </r>
  <r>
    <n v="75169"/>
    <x v="1337"/>
    <s v="Closed"/>
    <s v="Low"/>
    <s v="Email"/>
    <x v="0"/>
    <x v="8"/>
    <s v="Customer Email Support"/>
    <s v="2023-12-21 12:26:41"/>
    <s v="2023-12-24 12:26:42"/>
    <s v="2024-03-28 14:55:59"/>
    <x v="1954"/>
    <s v="2024-03-28 14:55:59"/>
    <s v="00:00"/>
    <s v="00:00:00"/>
    <x v="2100"/>
    <n v="0"/>
    <n v="1"/>
    <s v="SLA Violated"/>
    <s v=""/>
    <s v="John Ngari"/>
    <s v="jmngari@yahoo.com"/>
  </r>
  <r>
    <n v="75170"/>
    <x v="1338"/>
    <s v="Closed"/>
    <s v="Low"/>
    <s v="Email"/>
    <x v="0"/>
    <x v="3"/>
    <s v="Customer Email Support"/>
    <s v="2023-12-21 12:27:51"/>
    <s v="2023-12-24 12:27:51"/>
    <s v="2024-02-23 10:04:45"/>
    <x v="1953"/>
    <s v="2024-02-23 10:04:45"/>
    <s v="00:00"/>
    <s v="00:00:00"/>
    <x v="2101"/>
    <n v="0"/>
    <n v="1"/>
    <s v="SLA Violated"/>
    <s v=""/>
    <s v="Annet Nalubowa"/>
    <s v="anneritah@gmail.com"/>
  </r>
  <r>
    <n v="75171"/>
    <x v="1339"/>
    <s v="Closed"/>
    <s v="Low"/>
    <s v="Email"/>
    <x v="0"/>
    <x v="9"/>
    <s v="Customer Email Support"/>
    <s v="2023-12-21 12:29:23"/>
    <s v="2023-12-24 12:29:23"/>
    <s v="2024-04-03 11:19:04"/>
    <x v="1955"/>
    <s v="2024-04-03 11:19:04"/>
    <s v="00:00"/>
    <s v="628:49:36"/>
    <x v="2102"/>
    <n v="1"/>
    <n v="1"/>
    <s v="SLA Violated"/>
    <s v="Within SLA"/>
    <s v="Mwangi Sammy"/>
    <s v="sammwangi8@gmail.com"/>
  </r>
  <r>
    <n v="75173"/>
    <x v="1340"/>
    <s v="Closed"/>
    <s v="Low"/>
    <s v="Email"/>
    <x v="0"/>
    <x v="0"/>
    <s v="Customer Email Support"/>
    <s v="2023-12-21 12:31:18"/>
    <s v="2023-12-24 12:31:18"/>
    <s v="2024-03-21 13:01:39"/>
    <x v="1956"/>
    <s v="2024-03-21 13:01:39"/>
    <s v="00:00"/>
    <s v="136:17:24"/>
    <x v="2103"/>
    <n v="2"/>
    <n v="3"/>
    <s v="SLA Violated"/>
    <s v="Within SLA"/>
    <s v="Chepkirui, Cynthia"/>
    <s v="cynthia.chepkirui@sc.com"/>
  </r>
  <r>
    <n v="75174"/>
    <x v="1322"/>
    <s v="Closed"/>
    <s v="Low"/>
    <s v="Email"/>
    <x v="0"/>
    <x v="3"/>
    <s v="Customer Email Support"/>
    <s v="2023-12-21 12:35:28"/>
    <s v="2023-12-24 12:35:28"/>
    <s v="2024-02-23 10:04:45"/>
    <x v="1953"/>
    <s v="2024-02-23 10:04:45"/>
    <s v="00:00"/>
    <s v="00:00:00"/>
    <x v="2104"/>
    <n v="0"/>
    <n v="1"/>
    <s v="SLA Violated"/>
    <s v=""/>
    <s v="Susan Gweth"/>
    <s v="susangweth24@gmail.com"/>
  </r>
  <r>
    <n v="75175"/>
    <x v="1341"/>
    <s v="Closed"/>
    <s v="Low"/>
    <s v="Email"/>
    <x v="0"/>
    <x v="9"/>
    <s v="Customer Email Support"/>
    <s v="2023-12-21 12:46:03"/>
    <s v="2023-12-24 12:46:03"/>
    <s v="2024-04-03 08:41:19"/>
    <x v="1957"/>
    <s v="2024-04-03 08:41:19"/>
    <s v="00:00"/>
    <s v="625:55:12"/>
    <x v="2105"/>
    <n v="1"/>
    <n v="1"/>
    <s v="SLA Violated"/>
    <s v="Within SLA"/>
    <s v="John Ngari"/>
    <s v="jmngari@yahoo.com"/>
  </r>
  <r>
    <n v="75176"/>
    <x v="1342"/>
    <s v="Closed"/>
    <s v="Low"/>
    <s v="Email"/>
    <x v="0"/>
    <x v="9"/>
    <s v="Customer Email Support"/>
    <s v="2023-12-21 12:48:56"/>
    <s v="2023-12-24 12:48:56"/>
    <s v="2024-04-03 08:50:01"/>
    <x v="1958"/>
    <s v="2024-04-03 08:50:01"/>
    <s v="00:00"/>
    <s v="626:01:02"/>
    <x v="2106"/>
    <n v="1"/>
    <n v="1"/>
    <s v="SLA Violated"/>
    <s v="Within SLA"/>
    <s v="Gakunju Ng'ang,'a Ng'ang'a"/>
    <s v="ngangagakunjunganga@gmail.com"/>
  </r>
  <r>
    <n v="75177"/>
    <x v="1343"/>
    <s v="Closed"/>
    <s v="Low"/>
    <s v="Email"/>
    <x v="0"/>
    <x v="8"/>
    <s v="Customer Email Support"/>
    <s v="2023-12-21 12:49:31"/>
    <s v="2023-12-24 12:49:31"/>
    <s v="2024-04-03 10:31:03"/>
    <x v="1959"/>
    <s v="2024-04-03 10:31:03"/>
    <s v="00:00"/>
    <s v="00:00:00"/>
    <x v="2107"/>
    <n v="0"/>
    <n v="1"/>
    <s v="SLA Violated"/>
    <s v=""/>
    <s v="cewa link"/>
    <s v="cewacybercafe@gmail.com"/>
  </r>
  <r>
    <n v="75179"/>
    <x v="1344"/>
    <s v="Closed"/>
    <s v="Low"/>
    <s v="Email"/>
    <x v="0"/>
    <x v="8"/>
    <s v="Customer Email Support"/>
    <s v="2023-12-21 12:58:54"/>
    <s v="2023-12-24 12:58:54"/>
    <s v="2024-03-28 14:56:41"/>
    <x v="1960"/>
    <s v="2024-03-28 14:56:42"/>
    <s v="00:00"/>
    <s v="00:00:00"/>
    <x v="2108"/>
    <n v="0"/>
    <n v="1"/>
    <s v="SLA Violated"/>
    <s v=""/>
    <s v="Kenneth Ndungu"/>
    <s v="kennethndungu@hotmail.com"/>
  </r>
  <r>
    <n v="75184"/>
    <x v="1345"/>
    <s v="Closed"/>
    <s v="Low"/>
    <s v="Email"/>
    <x v="0"/>
    <x v="8"/>
    <s v="Customer Email Support"/>
    <s v="2023-12-21 13:47:42"/>
    <s v="2023-12-24 13:47:42"/>
    <s v="2024-04-03 09:01:39"/>
    <x v="1961"/>
    <s v="2024-04-03 09:01:39"/>
    <s v="00:00"/>
    <s v="625:13:50"/>
    <x v="2109"/>
    <n v="1"/>
    <n v="2"/>
    <s v="SLA Violated"/>
    <s v="Within SLA"/>
    <s v="Phyllis Ragui"/>
    <s v="pwragui@gmail.com"/>
  </r>
  <r>
    <n v="75192"/>
    <x v="1346"/>
    <s v="Closed"/>
    <s v="Low"/>
    <s v="Email"/>
    <x v="0"/>
    <x v="8"/>
    <s v="Customer Email Support"/>
    <s v="2023-12-21 14:11:28"/>
    <s v="2023-12-24 14:11:28"/>
    <s v="2024-03-28 14:42:24"/>
    <x v="1962"/>
    <s v="2024-03-28 14:42:25"/>
    <s v="00:00"/>
    <s v="00:00:00"/>
    <x v="2110"/>
    <n v="0"/>
    <n v="1"/>
    <s v="SLA Violated"/>
    <s v=""/>
    <s v="Vivianne Mutua"/>
    <s v="vmutua@cdsckenya.com"/>
  </r>
  <r>
    <n v="75193"/>
    <x v="1347"/>
    <s v="Closed"/>
    <s v="Low"/>
    <s v="Email"/>
    <x v="0"/>
    <x v="8"/>
    <s v="Customer Email Support"/>
    <s v="2023-12-21 14:14:41"/>
    <s v="2023-12-24 14:14:41"/>
    <s v="2024-03-28 14:40:18"/>
    <x v="1963"/>
    <s v="2024-03-28 14:40:18"/>
    <s v="00:00"/>
    <s v="00:00:00"/>
    <x v="2111"/>
    <n v="0"/>
    <n v="1"/>
    <s v="SLA Violated"/>
    <s v=""/>
    <s v="Turanta koriata"/>
    <s v="oleturanta@yahoo.com"/>
  </r>
  <r>
    <n v="75196"/>
    <x v="1348"/>
    <s v="Closed"/>
    <s v="Low"/>
    <s v="Email"/>
    <x v="0"/>
    <x v="0"/>
    <s v="Customer Email Support"/>
    <s v="2023-12-21 14:19:45"/>
    <s v="2023-12-24 14:19:45"/>
    <s v="2024-03-21 13:04:36"/>
    <x v="1964"/>
    <s v="2024-03-21 13:04:37"/>
    <s v="00:00"/>
    <s v="38:08:24"/>
    <x v="2112"/>
    <n v="2"/>
    <n v="2"/>
    <s v="SLA Violated"/>
    <s v="Within SLA"/>
    <s v="ERASTUS BUSIO"/>
    <s v="erastusbusio53@gmail.com"/>
  </r>
  <r>
    <n v="75204"/>
    <x v="1349"/>
    <s v="Closed"/>
    <s v="Low"/>
    <s v="Email"/>
    <x v="0"/>
    <x v="9"/>
    <s v="Customer Email Support"/>
    <s v="2023-12-21 15:33:25"/>
    <s v="2023-12-24 15:33:25"/>
    <s v="2024-04-02 10:47:02"/>
    <x v="1965"/>
    <s v="2024-04-02 10:47:02"/>
    <s v="00:00"/>
    <s v="616:13:26"/>
    <x v="2113"/>
    <n v="1"/>
    <n v="1"/>
    <s v="SLA Violated"/>
    <s v="Within SLA"/>
    <s v="Vicky Jeptoo"/>
    <s v="vicky2changwony@gmail.com"/>
  </r>
  <r>
    <n v="75205"/>
    <x v="1350"/>
    <s v="Closed"/>
    <s v="Low"/>
    <s v="Email"/>
    <x v="0"/>
    <x v="9"/>
    <s v="Customer Email Support"/>
    <s v="2023-12-21 15:37:41"/>
    <s v="2023-12-24 15:37:41"/>
    <s v="2024-04-02 10:43:28"/>
    <x v="1966"/>
    <s v="2024-04-02 10:43:28"/>
    <s v="00:00"/>
    <s v="616:05:42"/>
    <x v="2114"/>
    <n v="1"/>
    <n v="1"/>
    <s v="SLA Violated"/>
    <s v="Within SLA"/>
    <s v="deborah kathini"/>
    <s v="nzengudeb@gmail.com"/>
  </r>
  <r>
    <n v="75206"/>
    <x v="1349"/>
    <s v="Closed"/>
    <s v="Low"/>
    <s v="Email"/>
    <x v="0"/>
    <x v="8"/>
    <s v="Customer Email Support"/>
    <s v="2023-12-21 15:38:58"/>
    <s v="2023-12-24 15:38:58"/>
    <s v="2024-03-28 14:36:45"/>
    <x v="1967"/>
    <s v="2024-03-28 14:36:45"/>
    <s v="00:00"/>
    <s v="00:00:00"/>
    <x v="2115"/>
    <n v="0"/>
    <n v="1"/>
    <s v="SLA Violated"/>
    <s v=""/>
    <s v="Vicky Jeptoo"/>
    <s v="vicky2changwony@gmail.com"/>
  </r>
  <r>
    <n v="75208"/>
    <x v="1351"/>
    <s v="Closed"/>
    <s v="Low"/>
    <s v="Email"/>
    <x v="0"/>
    <x v="9"/>
    <s v="Customer Email Support"/>
    <s v="2023-12-21 16:12:07"/>
    <s v="2023-12-24 16:12:07"/>
    <s v="2024-04-02 10:40:55"/>
    <x v="1968"/>
    <s v="2024-04-02 10:40:55"/>
    <s v="00:00"/>
    <s v="00:00:00"/>
    <x v="2116"/>
    <n v="0"/>
    <n v="3"/>
    <s v="SLA Violated"/>
    <s v=""/>
    <s v="Rowlands, Nadida"/>
    <s v="nadida.rowlands@diageo.com"/>
  </r>
  <r>
    <n v="75209"/>
    <x v="1352"/>
    <s v="Closed"/>
    <s v="Low"/>
    <s v="Email"/>
    <x v="0"/>
    <x v="0"/>
    <s v="Customer Email Support"/>
    <s v="2023-12-21 16:13:08"/>
    <s v="2023-12-24 16:13:08"/>
    <s v="2024-03-21 13:06:47"/>
    <x v="1969"/>
    <s v="2024-03-21 13:06:48"/>
    <s v="00:00"/>
    <s v="71:49:51"/>
    <x v="2117"/>
    <n v="2"/>
    <n v="2"/>
    <s v="SLA Violated"/>
    <s v="Within SLA"/>
    <s v="Isabel Obara"/>
    <s v="obara.mercy1@gmail.com"/>
  </r>
  <r>
    <n v="75210"/>
    <x v="1353"/>
    <s v="Closed"/>
    <s v="Low"/>
    <s v="Email"/>
    <x v="0"/>
    <x v="8"/>
    <s v="Customer Email Support"/>
    <s v="2023-12-21 16:24:00"/>
    <s v="2023-12-24 16:24:00"/>
    <s v="2024-03-28 14:29:29"/>
    <x v="1970"/>
    <s v="2024-03-28 14:29:29"/>
    <s v="00:00"/>
    <s v="00:00:00"/>
    <x v="2118"/>
    <n v="0"/>
    <n v="1"/>
    <s v="SLA Violated"/>
    <s v=""/>
    <s v="charles kihiaz"/>
    <s v="kihiazc@gmail.com"/>
  </r>
  <r>
    <n v="75211"/>
    <x v="1354"/>
    <s v="Closed"/>
    <s v="Low"/>
    <s v="Email"/>
    <x v="0"/>
    <x v="9"/>
    <s v="Customer Email Support"/>
    <s v="2023-12-21 16:32:26"/>
    <s v="2023-12-24 16:32:26"/>
    <s v="2024-04-02 10:21:17"/>
    <x v="1971"/>
    <s v="2024-04-02 10:21:17"/>
    <s v="00:00"/>
    <s v="00:00:00"/>
    <x v="2119"/>
    <n v="0"/>
    <n v="1"/>
    <s v="SLA Violated"/>
    <s v=""/>
    <s v="Muchira, Susan"/>
    <s v="muchiras@stanbic.com"/>
  </r>
  <r>
    <n v="75212"/>
    <x v="1355"/>
    <s v="Closed"/>
    <s v="Low"/>
    <s v="Email"/>
    <x v="0"/>
    <x v="3"/>
    <s v="Customer Email Support"/>
    <s v="2023-12-21 16:47:17"/>
    <s v="2023-12-24 16:47:17"/>
    <s v="2024-04-03 11:15:14"/>
    <x v="1972"/>
    <s v="2024-04-03 11:15:14"/>
    <s v="00:00"/>
    <s v="00:00:00"/>
    <x v="2120"/>
    <n v="0"/>
    <n v="1"/>
    <s v="SLA Violated"/>
    <s v=""/>
    <s v="Muchira, Susan"/>
    <s v="muchiras@stanbic.com"/>
  </r>
  <r>
    <n v="75214"/>
    <x v="1356"/>
    <s v="Closed"/>
    <s v="Low"/>
    <s v="Email"/>
    <x v="0"/>
    <x v="0"/>
    <s v="Customer Email Support"/>
    <s v="2023-12-21 16:53:39"/>
    <s v="2023-12-24 16:53:39"/>
    <s v="2023-12-28 13:47:35"/>
    <x v="1973"/>
    <s v="2023-12-28 13:47:35"/>
    <s v="00:00"/>
    <s v="00:00:00"/>
    <x v="2121"/>
    <n v="0"/>
    <n v="1"/>
    <s v="SLA Violated"/>
    <s v=""/>
    <s v="arthur simiyu"/>
    <s v="arthursimiyu2018@gmail.com"/>
  </r>
  <r>
    <n v="75215"/>
    <x v="1357"/>
    <s v="Closed"/>
    <s v="Low"/>
    <s v="Email"/>
    <x v="0"/>
    <x v="0"/>
    <s v="Customer Email Support"/>
    <s v="2023-12-21 17:02:23"/>
    <s v="2023-12-24 17:02:23"/>
    <s v="2023-12-28 13:47:49"/>
    <x v="1974"/>
    <s v="2023-12-28 13:47:49"/>
    <s v="00:00"/>
    <s v="00:00:00"/>
    <x v="2122"/>
    <n v="0"/>
    <n v="1"/>
    <s v="SLA Violated"/>
    <s v=""/>
    <s v="arthur simiyu"/>
    <s v="arthursimiyu2018@gmail.com"/>
  </r>
  <r>
    <n v="75216"/>
    <x v="1"/>
    <s v="Closed"/>
    <s v="Low"/>
    <s v="Email"/>
    <x v="0"/>
    <x v="8"/>
    <s v="Customer Email Support"/>
    <s v="2023-12-21 17:04:31"/>
    <s v="2023-12-24 17:04:31"/>
    <s v="2024-04-03 08:47:16"/>
    <x v="1975"/>
    <s v="2024-04-03 08:47:17"/>
    <s v="00:00"/>
    <s v="621:47:10"/>
    <x v="2123"/>
    <n v="1"/>
    <n v="1"/>
    <s v="SLA Violated"/>
    <s v="Within SLA"/>
    <s v="daromo enterprise"/>
    <s v="daromoenterprise@gmail.com"/>
  </r>
  <r>
    <n v="75217"/>
    <x v="40"/>
    <s v="Closed"/>
    <s v="Low"/>
    <s v="Email"/>
    <x v="0"/>
    <x v="8"/>
    <s v="Customer Email Support"/>
    <s v="2023-12-21 18:17:02"/>
    <s v="2023-12-24 18:17:02"/>
    <s v="2024-03-28 15:00:16"/>
    <x v="1976"/>
    <s v="2024-03-28 15:00:16"/>
    <s v="00:00"/>
    <s v="271:33:22"/>
    <x v="2124"/>
    <n v="1"/>
    <n v="2"/>
    <s v="SLA Violated"/>
    <s v="Within SLA"/>
    <s v="Alela Kennedy"/>
    <s v="alelakennedy6@gmail.com"/>
  </r>
  <r>
    <n v="75219"/>
    <x v="1309"/>
    <s v="Closed"/>
    <s v="Low"/>
    <s v="Email"/>
    <x v="0"/>
    <x v="3"/>
    <s v="Customer Email Support"/>
    <s v="2023-12-21 18:38:26"/>
    <s v="2023-12-24 18:38:26"/>
    <s v="2024-02-23 10:04:45"/>
    <x v="1953"/>
    <s v="2024-02-23 10:04:45"/>
    <s v="00:00"/>
    <s v="00:00:00"/>
    <x v="2125"/>
    <n v="0"/>
    <n v="1"/>
    <s v="SLA Violated"/>
    <s v=""/>
    <s v="Rssenyonga12"/>
    <s v="rssenyonga12@gmail.com"/>
  </r>
  <r>
    <n v="75220"/>
    <x v="1358"/>
    <s v="Closed"/>
    <s v="Low"/>
    <s v="Email"/>
    <x v="0"/>
    <x v="0"/>
    <s v="Customer Email Support"/>
    <s v="2023-12-21 18:57:37"/>
    <s v="2023-12-24 18:57:37"/>
    <s v="2024-01-15 13:39:14"/>
    <x v="1977"/>
    <s v="2024-01-15 13:39:14"/>
    <s v="00:00"/>
    <s v="00:00:00"/>
    <x v="2126"/>
    <n v="0"/>
    <n v="2"/>
    <s v="SLA Violated"/>
    <s v=""/>
    <s v="Kaa Njokiofficial"/>
    <s v="kaanjokiofficial@gmail.com"/>
  </r>
  <r>
    <n v="75221"/>
    <x v="181"/>
    <s v="Closed"/>
    <s v="Low"/>
    <s v="Email"/>
    <x v="0"/>
    <x v="8"/>
    <s v="Customer Email Support"/>
    <s v="2023-12-21 22:01:00"/>
    <s v="2023-12-24 22:01:00"/>
    <s v="2024-03-28 14:22:06"/>
    <x v="1978"/>
    <s v="2024-03-28 14:22:06"/>
    <s v="00:00"/>
    <s v="00:00:00"/>
    <x v="2127"/>
    <n v="0"/>
    <n v="1"/>
    <s v="SLA Violated"/>
    <s v=""/>
    <s v="noreply"/>
    <s v="noreply@facebookmail.com"/>
  </r>
  <r>
    <n v="75240"/>
    <x v="1359"/>
    <s v="Closed"/>
    <s v="Low"/>
    <s v="Email"/>
    <x v="0"/>
    <x v="3"/>
    <s v="Customer Email Support"/>
    <s v="2023-12-22 11:28:59"/>
    <s v="2023-12-25 11:28:59"/>
    <s v="2024-02-23 10:04:14"/>
    <x v="1979"/>
    <s v="2024-02-23 10:04:14"/>
    <s v="00:00"/>
    <s v="00:00:00"/>
    <x v="2128"/>
    <n v="0"/>
    <n v="1"/>
    <s v="SLA Violated"/>
    <s v=""/>
    <s v="Kenpoly Manufacturers Ltd"/>
    <s v="marketing@kenpoly.com"/>
  </r>
  <r>
    <n v="75256"/>
    <x v="18"/>
    <s v="Closed"/>
    <s v="Low"/>
    <s v="Email"/>
    <x v="0"/>
    <x v="3"/>
    <s v="Customer Email Support"/>
    <s v="2023-12-22 13:06:13"/>
    <s v="2023-12-25 13:06:13"/>
    <s v="2023-12-27 11:24:06"/>
    <x v="1980"/>
    <s v="2023-12-27 11:24:06"/>
    <s v="00:00"/>
    <s v="00:00:00"/>
    <x v="2129"/>
    <n v="0"/>
    <n v="1"/>
    <s v="SLA Violated"/>
    <s v=""/>
    <s v="josephine usui"/>
    <s v="josephineusui@gmail.com"/>
  </r>
  <r>
    <n v="75257"/>
    <x v="379"/>
    <s v="Closed"/>
    <s v="Low"/>
    <s v="Email"/>
    <x v="0"/>
    <x v="2"/>
    <s v="Customer Email Support"/>
    <s v="2023-12-22 13:23:51"/>
    <s v="2023-12-25 13:23:51"/>
    <s v="2024-03-05 13:02:13"/>
    <x v="1981"/>
    <s v="2024-03-05 13:03:05"/>
    <s v="00:00"/>
    <s v="00:00:00"/>
    <x v="2130"/>
    <n v="0"/>
    <n v="1"/>
    <s v="SLA Violated"/>
    <s v=""/>
    <s v="eva mukami"/>
    <s v="evamukami6@gmail.com"/>
  </r>
  <r>
    <n v="75263"/>
    <x v="1360"/>
    <s v="Closed"/>
    <s v="Low"/>
    <s v="Email"/>
    <x v="0"/>
    <x v="8"/>
    <s v="Customer Email Support"/>
    <s v="2023-12-22 14:05:03"/>
    <s v="2023-12-25 14:05:03"/>
    <s v="2024-04-03 10:52:48"/>
    <x v="1982"/>
    <s v="2024-04-03 10:52:49"/>
    <s v="00:00"/>
    <s v="00:00:00"/>
    <x v="2131"/>
    <n v="0"/>
    <n v="5"/>
    <s v="SLA Violated"/>
    <s v=""/>
    <s v="Sandra C. Ngeno"/>
    <s v="sngeno@kcbgroup.com"/>
  </r>
  <r>
    <n v="75266"/>
    <x v="1361"/>
    <s v="Closed"/>
    <s v="Low"/>
    <s v="Email"/>
    <x v="0"/>
    <x v="0"/>
    <s v="Customer Email Support"/>
    <s v="2023-12-22 14:28:48"/>
    <s v="2023-12-25 14:28:48"/>
    <s v="2023-12-28 13:45:55"/>
    <x v="1983"/>
    <s v="2023-12-28 13:45:56"/>
    <s v="00:00"/>
    <s v="00:00:00"/>
    <x v="2132"/>
    <n v="0"/>
    <n v="2"/>
    <s v="SLA Violated"/>
    <s v=""/>
    <s v="Edward Birundu"/>
    <s v="edibirundu@yahoo.com"/>
  </r>
  <r>
    <n v="75267"/>
    <x v="1362"/>
    <s v="Closed"/>
    <s v="Low"/>
    <s v="Email"/>
    <x v="0"/>
    <x v="0"/>
    <s v="Customer Email Support"/>
    <s v="2023-12-22 14:29:39"/>
    <s v="2023-12-25 14:29:39"/>
    <s v="2024-03-19 15:27:56"/>
    <x v="1984"/>
    <s v="2024-03-19 15:27:56"/>
    <s v="00:00"/>
    <s v="00:00:00"/>
    <x v="2133"/>
    <n v="0"/>
    <n v="1"/>
    <s v="SLA Violated"/>
    <s v=""/>
    <s v="Irfan Mohammed"/>
    <s v="irfkad@gmail.com"/>
  </r>
  <r>
    <n v="75274"/>
    <x v="1363"/>
    <s v="Closed"/>
    <s v="Low"/>
    <s v="Email"/>
    <x v="0"/>
    <x v="0"/>
    <s v="Customer Email Support"/>
    <s v="2023-12-22 14:53:01"/>
    <s v="2023-12-25 14:53:01"/>
    <s v="2023-12-28 13:46:13"/>
    <x v="1985"/>
    <s v="2023-12-28 13:46:13"/>
    <s v="00:00"/>
    <s v="00:00:00"/>
    <x v="2134"/>
    <n v="0"/>
    <n v="1"/>
    <s v="SLA Violated"/>
    <s v=""/>
    <s v="Edward Birundu"/>
    <s v="edibirundu@yahoo.com"/>
  </r>
  <r>
    <n v="75298"/>
    <x v="1364"/>
    <s v="Closed"/>
    <s v="Low"/>
    <s v="Email"/>
    <x v="0"/>
    <x v="3"/>
    <s v="Customer Email Support"/>
    <s v="2023-12-22 19:26:34"/>
    <s v="2023-12-25 19:26:34"/>
    <s v="2024-02-23 10:03:07"/>
    <x v="1986"/>
    <s v="2024-02-23 10:03:08"/>
    <s v="00:00"/>
    <s v="00:00:00"/>
    <x v="2135"/>
    <n v="0"/>
    <n v="1"/>
    <s v="SLA Violated"/>
    <s v=""/>
    <s v="noreply"/>
    <s v="noreply@facebookmail.com"/>
  </r>
  <r>
    <n v="75300"/>
    <x v="1364"/>
    <s v="Closed"/>
    <s v="Low"/>
    <s v="Email"/>
    <x v="0"/>
    <x v="3"/>
    <s v="Customer Email Support"/>
    <s v="2023-12-22 21:08:46"/>
    <s v="2023-12-25 21:08:46"/>
    <s v="2024-04-03 10:50:15"/>
    <x v="1987"/>
    <s v="2024-04-03 10:50:15"/>
    <s v="00:00"/>
    <s v="00:00:00"/>
    <x v="2136"/>
    <n v="0"/>
    <n v="1"/>
    <s v="SLA Violated"/>
    <s v=""/>
    <s v="noreply"/>
    <s v="noreply@facebookmail.com"/>
  </r>
  <r>
    <n v="75301"/>
    <x v="1365"/>
    <s v="Closed"/>
    <s v="Low"/>
    <s v="Email"/>
    <x v="0"/>
    <x v="8"/>
    <s v="Customer Email Support"/>
    <s v="2023-12-22 22:26:53"/>
    <s v="2023-12-25 22:26:53"/>
    <s v="2024-04-03 10:51:12"/>
    <x v="1988"/>
    <s v="2024-04-03 10:51:12"/>
    <s v="00:00"/>
    <s v="00:00:00"/>
    <x v="2137"/>
    <n v="0"/>
    <n v="1"/>
    <s v="SLA Violated"/>
    <s v=""/>
    <s v="Benson Huria"/>
    <s v="huriabenson@gmail.com"/>
  </r>
  <r>
    <n v="75318"/>
    <x v="1366"/>
    <s v="Closed"/>
    <s v="Low"/>
    <s v="Email"/>
    <x v="0"/>
    <x v="0"/>
    <s v="Customer Email Support"/>
    <s v="2023-12-25 00:12:21"/>
    <s v="2023-12-28 00:12:21"/>
    <s v="2023-12-28 13:00:59"/>
    <x v="1989"/>
    <s v="2023-12-28 13:00:59"/>
    <s v="00:00"/>
    <s v="00:00:00"/>
    <x v="2138"/>
    <n v="0"/>
    <n v="1"/>
    <s v="SLA Violated"/>
    <s v=""/>
    <s v="Kenya Revenue Authority"/>
    <s v="kenyarevenuauthority@kra.go.ke"/>
  </r>
  <r>
    <n v="75319"/>
    <x v="1367"/>
    <s v="Closed"/>
    <s v="Low"/>
    <s v="Email"/>
    <x v="0"/>
    <x v="0"/>
    <s v="Customer Email Support"/>
    <s v="2023-12-25 06:25:11"/>
    <s v="2023-12-28 06:25:11"/>
    <s v="2023-12-28 13:02:58"/>
    <x v="1990"/>
    <s v="2023-12-28 13:02:58"/>
    <s v="00:00"/>
    <s v="00:00:00"/>
    <x v="2139"/>
    <n v="0"/>
    <n v="1"/>
    <s v="SLA Violated"/>
    <s v=""/>
    <s v="Janet Fedha"/>
    <s v="khevali@yahoo.com"/>
  </r>
  <r>
    <n v="75324"/>
    <x v="1368"/>
    <s v="Closed"/>
    <s v="Low"/>
    <s v="Email"/>
    <x v="0"/>
    <x v="0"/>
    <s v="Customer Email Support"/>
    <s v="2023-12-25 16:21:04"/>
    <s v="2024-01-03 11:04:44"/>
    <s v="2024-03-21 13:07:29"/>
    <x v="1991"/>
    <s v="2024-03-21 13:07:29"/>
    <s v="00:00"/>
    <s v="05:04:12"/>
    <x v="2140"/>
    <n v="5"/>
    <n v="8"/>
    <s v="SLA Violated"/>
    <s v="Within SLA"/>
    <s v="Kaa Njokiofficial"/>
    <s v="kaanjokiofficial@gmail.com"/>
  </r>
  <r>
    <n v="75327"/>
    <x v="1364"/>
    <s v="Closed"/>
    <s v="Low"/>
    <s v="Email"/>
    <x v="0"/>
    <x v="0"/>
    <s v="Customer Email Support"/>
    <s v="2023-12-25 19:53:46"/>
    <s v="2023-12-28 19:53:46"/>
    <s v="2023-12-28 13:04:30"/>
    <x v="1992"/>
    <s v="2023-12-28 13:04:31"/>
    <s v="00:00"/>
    <s v="00:00:00"/>
    <x v="2141"/>
    <n v="0"/>
    <n v="1"/>
    <s v="Within SLA"/>
    <s v=""/>
    <s v="noreply"/>
    <s v="noreply@facebookmail.com"/>
  </r>
  <r>
    <n v="75328"/>
    <x v="1369"/>
    <s v="Closed"/>
    <s v="Low"/>
    <s v="Email"/>
    <x v="0"/>
    <x v="0"/>
    <s v="Customer Email Support"/>
    <s v="2023-12-25 21:03:57"/>
    <s v="2023-12-28 21:03:57"/>
    <s v="2023-12-28 13:10:23"/>
    <x v="1993"/>
    <s v="2023-12-28 13:10:23"/>
    <s v="00:00"/>
    <s v="00:00:00"/>
    <x v="2142"/>
    <n v="0"/>
    <n v="1"/>
    <s v="Within SLA"/>
    <s v=""/>
    <s v="noreply"/>
    <s v="noreply@facebookmail.com"/>
  </r>
  <r>
    <n v="75329"/>
    <x v="1370"/>
    <s v="Closed"/>
    <s v="Low"/>
    <s v="Email"/>
    <x v="0"/>
    <x v="0"/>
    <s v="Customer Email Support"/>
    <s v="2023-12-26 03:58:57"/>
    <s v="2023-12-29 03:58:57"/>
    <s v="2023-12-28 13:10:41"/>
    <x v="1994"/>
    <s v="2023-12-28 13:10:41"/>
    <s v="00:00"/>
    <s v="00:00:00"/>
    <x v="2143"/>
    <n v="0"/>
    <n v="1"/>
    <s v="Within SLA"/>
    <s v=""/>
    <s v="sk sk"/>
    <s v="sksales11@outlook.com"/>
  </r>
  <r>
    <n v="75331"/>
    <x v="1371"/>
    <s v="Closed"/>
    <s v="Low"/>
    <s v="Email"/>
    <x v="0"/>
    <x v="0"/>
    <s v="Customer Email Support"/>
    <s v="2023-12-26 10:16:13"/>
    <s v="2023-12-31 08:42:04"/>
    <s v="2024-04-02 12:01:50"/>
    <x v="1995"/>
    <s v="2024-04-02 12:01:51"/>
    <s v="00:00"/>
    <s v="05:25:22"/>
    <x v="2144"/>
    <n v="2"/>
    <n v="4"/>
    <s v="SLA Violated"/>
    <s v="Within SLA"/>
    <s v="joseph wanjama"/>
    <s v="kibbyjoe@gmail.com"/>
  </r>
  <r>
    <n v="75332"/>
    <x v="1372"/>
    <s v="Closed"/>
    <s v="Low"/>
    <s v="Email"/>
    <x v="0"/>
    <x v="0"/>
    <s v="Customer Email Support"/>
    <s v="2023-12-26 11:59:39"/>
    <s v="2023-12-29 11:59:39"/>
    <s v="2023-12-27 14:52:22"/>
    <x v="1996"/>
    <s v="2023-12-27 14:52:22"/>
    <s v="00:00"/>
    <s v="00:00:00"/>
    <x v="2145"/>
    <n v="1"/>
    <n v="1"/>
    <s v="Within SLA"/>
    <s v="Within SLA"/>
    <s v="faith wanjiru"/>
    <s v="faithshiru@gmail.com"/>
  </r>
  <r>
    <n v="75333"/>
    <x v="1373"/>
    <s v="Closed"/>
    <s v="Low"/>
    <s v="Email"/>
    <x v="0"/>
    <x v="3"/>
    <s v="Customer Email Support"/>
    <s v="2023-12-26 14:25:02"/>
    <s v="2023-12-29 14:25:02"/>
    <s v="2023-12-27 14:01:41"/>
    <x v="1997"/>
    <s v="2023-12-27 14:01:41"/>
    <s v="00:00"/>
    <s v="00:00:00"/>
    <x v="2145"/>
    <n v="0"/>
    <n v="1"/>
    <s v="Within SLA"/>
    <s v=""/>
    <s v="Graham Darvall"/>
    <s v="gdarvall@hotmail.com"/>
  </r>
  <r>
    <n v="75334"/>
    <x v="669"/>
    <s v="Closed"/>
    <s v="Low"/>
    <s v="Email"/>
    <x v="0"/>
    <x v="0"/>
    <s v="Customer Email Support"/>
    <s v="2023-12-26 15:18:06"/>
    <s v="2023-12-29 15:18:06"/>
    <s v="2023-12-28 13:25:58"/>
    <x v="1998"/>
    <s v="2023-12-28 13:25:58"/>
    <s v="00:00"/>
    <s v="00:00:00"/>
    <x v="2146"/>
    <n v="0"/>
    <n v="1"/>
    <s v="Within SLA"/>
    <s v=""/>
    <s v="antonina mugambi"/>
    <s v="antoninamugambi@gmail.com"/>
  </r>
  <r>
    <n v="75335"/>
    <x v="1364"/>
    <s v="Closed"/>
    <s v="Low"/>
    <s v="Email"/>
    <x v="0"/>
    <x v="0"/>
    <s v="Customer Email Support"/>
    <s v="2023-12-26 21:19:23"/>
    <s v="2023-12-29 21:19:23"/>
    <s v="2023-12-27 13:50:34"/>
    <x v="1999"/>
    <s v="2023-12-27 13:50:34"/>
    <s v="00:00"/>
    <s v="00:00:00"/>
    <x v="2145"/>
    <n v="0"/>
    <n v="1"/>
    <s v="Within SLA"/>
    <s v=""/>
    <s v="noreply"/>
    <s v="noreply@facebookmail.com"/>
  </r>
  <r>
    <n v="75336"/>
    <x v="1364"/>
    <s v="Closed"/>
    <s v="Low"/>
    <s v="Email"/>
    <x v="0"/>
    <x v="0"/>
    <s v="Customer Email Support"/>
    <s v="2023-12-26 22:40:20"/>
    <s v="2023-12-29 22:40:20"/>
    <s v="2023-12-27 13:49:09"/>
    <x v="2000"/>
    <s v="2023-12-27 13:49:10"/>
    <s v="00:00"/>
    <s v="00:00:00"/>
    <x v="2145"/>
    <n v="0"/>
    <n v="1"/>
    <s v="Within SLA"/>
    <s v=""/>
    <s v="noreply"/>
    <s v="noreply@facebookmail.com"/>
  </r>
  <r>
    <n v="75337"/>
    <x v="1374"/>
    <s v="Closed"/>
    <s v="Low"/>
    <s v="Email"/>
    <x v="0"/>
    <x v="0"/>
    <s v="Customer Email Support"/>
    <s v="2023-12-27 00:15:47"/>
    <s v="2023-12-30 00:15:47"/>
    <s v="2023-12-27 10:05:52"/>
    <x v="2001"/>
    <s v="2023-12-27 10:05:52"/>
    <s v="00:00"/>
    <s v="00:00:00"/>
    <x v="2145"/>
    <n v="0"/>
    <n v="1"/>
    <s v="Within SLA"/>
    <s v=""/>
    <s v="Info"/>
    <s v="info@mattmeyer.org"/>
  </r>
  <r>
    <n v="75338"/>
    <x v="18"/>
    <s v="Closed"/>
    <s v="Low"/>
    <s v="Email"/>
    <x v="0"/>
    <x v="0"/>
    <s v="Customer Email Support"/>
    <s v="2023-12-27 07:54:55"/>
    <s v="2023-12-30 07:54:55"/>
    <s v="2023-12-27 11:08:24"/>
    <x v="2002"/>
    <s v="2023-12-27 11:08:24"/>
    <s v="00:00"/>
    <s v="00:00:00"/>
    <x v="2145"/>
    <n v="0"/>
    <n v="1"/>
    <s v="Within SLA"/>
    <s v=""/>
    <s v="ERICK GONGO"/>
    <s v="gongoerick@gmail.com"/>
  </r>
  <r>
    <n v="75343"/>
    <x v="1375"/>
    <s v="Closed"/>
    <s v="Low"/>
    <s v="Email"/>
    <x v="0"/>
    <x v="0"/>
    <s v="Customer Email Support"/>
    <s v="2023-12-27 10:53:48"/>
    <s v="2023-12-30 10:53:48"/>
    <s v="2023-12-27 11:27:59"/>
    <x v="2003"/>
    <s v="2023-12-27 11:27:59"/>
    <s v="00:00"/>
    <s v="00:00:00"/>
    <x v="2145"/>
    <n v="1"/>
    <n v="1"/>
    <s v="Within SLA"/>
    <s v="Within SLA"/>
    <s v="josephine usui"/>
    <s v="josephineusui@gmail.com"/>
  </r>
  <r>
    <n v="75344"/>
    <x v="1376"/>
    <s v="Closed"/>
    <s v="Low"/>
    <s v="Email"/>
    <x v="0"/>
    <x v="0"/>
    <s v="Customer Email Support"/>
    <s v="2023-12-27 10:57:16"/>
    <s v="2023-12-30 10:57:16"/>
    <s v="2023-12-27 12:58:45"/>
    <x v="2004"/>
    <s v="2023-12-27 12:58:46"/>
    <s v="00:00"/>
    <s v="00:00:00"/>
    <x v="2145"/>
    <n v="1"/>
    <n v="1"/>
    <s v="Within SLA"/>
    <s v="Within SLA"/>
    <s v="lucy waguire"/>
    <s v="lwaguire@gmail.com"/>
  </r>
  <r>
    <n v="75348"/>
    <x v="1278"/>
    <s v="Closed"/>
    <s v="Low"/>
    <s v="Email"/>
    <x v="0"/>
    <x v="3"/>
    <s v="Customer Email Support"/>
    <s v="2023-12-27 11:48:31"/>
    <s v="2023-12-30 11:48:31"/>
    <s v="2023-12-27 13:32:16"/>
    <x v="2005"/>
    <s v="2023-12-27 13:32:16"/>
    <s v="00:00"/>
    <s v="00:00:00"/>
    <x v="2145"/>
    <n v="0"/>
    <n v="1"/>
    <s v="Within SLA"/>
    <s v=""/>
    <s v="Chunilal Parmar"/>
    <s v="c.r.m.parmar@gmail.com"/>
  </r>
  <r>
    <n v="75349"/>
    <x v="1377"/>
    <s v="Closed"/>
    <s v="Low"/>
    <s v="Email"/>
    <x v="0"/>
    <x v="3"/>
    <s v="Customer Email Support"/>
    <s v="2023-12-27 12:07:26"/>
    <s v="2023-12-30 12:07:26"/>
    <s v="2023-12-27 12:58:56"/>
    <x v="2006"/>
    <s v="2023-12-27 12:58:56"/>
    <s v="00:00"/>
    <s v="00:00:00"/>
    <x v="2145"/>
    <n v="0"/>
    <n v="1"/>
    <s v="Within SLA"/>
    <s v=""/>
    <s v="Kevin.ochieng Owino"/>
    <s v="kevin.ochieng@image.co.ke"/>
  </r>
  <r>
    <n v="75350"/>
    <x v="1378"/>
    <s v="Closed"/>
    <s v="Low"/>
    <s v="Email"/>
    <x v="0"/>
    <x v="0"/>
    <s v="Customer Email Support"/>
    <s v="2023-12-27 12:13:49"/>
    <s v="2023-12-30 12:13:49"/>
    <s v="2023-12-27 13:29:41"/>
    <x v="2007"/>
    <s v="2023-12-27 13:29:41"/>
    <s v="00:00"/>
    <s v="00:00:00"/>
    <x v="2145"/>
    <n v="1"/>
    <n v="1"/>
    <s v="Within SLA"/>
    <s v="Within SLA"/>
    <s v="lukas kangatta"/>
    <s v="lkangatta@gmail.com"/>
  </r>
  <r>
    <n v="75365"/>
    <x v="1379"/>
    <s v="Closed"/>
    <s v="Low"/>
    <s v="Email"/>
    <x v="0"/>
    <x v="0"/>
    <s v="Customer Email Support"/>
    <s v="2023-12-27 14:00:56"/>
    <s v="2023-12-30 14:00:56"/>
    <s v="2023-12-28 13:26:55"/>
    <x v="2008"/>
    <s v="2023-12-28 13:26:56"/>
    <s v="00:00"/>
    <s v="05:26:55"/>
    <x v="2147"/>
    <n v="1"/>
    <n v="1"/>
    <s v="Within SLA"/>
    <s v="Within SLA"/>
    <s v="henry gitonga"/>
    <s v="higitonga@yahoo.com"/>
  </r>
  <r>
    <n v="75367"/>
    <x v="110"/>
    <s v="Closed"/>
    <s v="Low"/>
    <s v="Email"/>
    <x v="0"/>
    <x v="0"/>
    <s v="Customer Email Support"/>
    <s v="2023-12-27 14:08:56"/>
    <s v="2023-12-30 14:08:56"/>
    <s v="2023-12-28 13:46:29"/>
    <x v="2009"/>
    <s v="2023-12-28 13:46:29"/>
    <s v="00:00"/>
    <s v="05:40:11"/>
    <x v="2148"/>
    <n v="3"/>
    <n v="1"/>
    <s v="Within SLA"/>
    <s v="Within SLA"/>
    <s v="Edward Birundu"/>
    <s v="edibirundu@yahoo.com"/>
  </r>
  <r>
    <n v="75368"/>
    <x v="1380"/>
    <s v="Closed"/>
    <s v="Low"/>
    <s v="Email"/>
    <x v="0"/>
    <x v="0"/>
    <s v="Customer Email Support"/>
    <s v="2023-12-27 14:24:29"/>
    <s v="2024-02-07 10:07:24"/>
    <s v="2024-03-21 13:35:00"/>
    <x v="2010"/>
    <s v="2024-03-21 13:35:00"/>
    <s v="00:00"/>
    <s v="05:49:10"/>
    <x v="2149"/>
    <n v="1"/>
    <n v="5"/>
    <s v="SLA Violated"/>
    <s v="Within SLA"/>
    <s v="arthur simiyu"/>
    <s v="arthursimiyu2018@gmail.com"/>
  </r>
  <r>
    <n v="75374"/>
    <x v="489"/>
    <s v="Closed"/>
    <s v="Low"/>
    <s v="Email"/>
    <x v="0"/>
    <x v="0"/>
    <s v="Customer Email Support"/>
    <s v="2023-12-27 15:14:13"/>
    <s v="2023-12-30 15:14:13"/>
    <s v="2023-12-28 13:55:14"/>
    <x v="2011"/>
    <s v="2023-12-28 13:55:15"/>
    <s v="00:00"/>
    <s v="05:55:11"/>
    <x v="2150"/>
    <n v="1"/>
    <n v="1"/>
    <s v="Within SLA"/>
    <s v="Within SLA"/>
    <s v="Charles Papai"/>
    <s v="papaichal9@gmail.com"/>
  </r>
  <r>
    <n v="75378"/>
    <x v="1381"/>
    <s v="Closed"/>
    <s v="Low"/>
    <s v="Email"/>
    <x v="0"/>
    <x v="0"/>
    <s v="Customer Email Support"/>
    <s v="2023-12-27 15:37:06"/>
    <s v="2024-01-12 13:15:27"/>
    <s v="2024-01-17 10:46:49"/>
    <x v="2012"/>
    <s v="2024-01-17 10:46:49"/>
    <s v="00:00"/>
    <s v="07:47:33"/>
    <x v="2151"/>
    <n v="2"/>
    <n v="3"/>
    <s v="SLA Violated"/>
    <s v="Within SLA"/>
    <s v="MAURICE OLUOCH"/>
    <s v="oluochmaurice13@gmail.com"/>
  </r>
  <r>
    <n v="75382"/>
    <x v="309"/>
    <s v="Closed"/>
    <s v="Low"/>
    <s v="Email"/>
    <x v="0"/>
    <x v="0"/>
    <s v="Customer Email Support"/>
    <s v="2023-12-27 15:51:42"/>
    <s v="2023-12-30 15:51:42"/>
    <s v="2023-12-28 15:54:59"/>
    <x v="2013"/>
    <s v="2023-12-28 15:54:59"/>
    <s v="00:00"/>
    <s v="00:00:00"/>
    <x v="2152"/>
    <n v="0"/>
    <n v="1"/>
    <s v="Within SLA"/>
    <s v=""/>
    <s v="BM SHIHOLO"/>
    <s v="bmshiholo@gmail.com"/>
  </r>
  <r>
    <n v="75384"/>
    <x v="1382"/>
    <s v="Closed"/>
    <s v="Low"/>
    <s v="Email"/>
    <x v="0"/>
    <x v="0"/>
    <s v="Customer Email Support"/>
    <s v="2023-12-27 16:19:22"/>
    <s v="2023-12-30 16:32:54"/>
    <s v="2023-12-28 15:55:05"/>
    <x v="2014"/>
    <s v="2023-12-28 15:55:05"/>
    <s v="00:00"/>
    <s v="04:40:08"/>
    <x v="2153"/>
    <n v="1"/>
    <n v="2"/>
    <s v="Within SLA"/>
    <s v="Within SLA"/>
    <s v="Stephen Mbugua"/>
    <s v="smbugua@drummond.co.ke"/>
  </r>
  <r>
    <n v="75385"/>
    <x v="1383"/>
    <s v="Closed"/>
    <s v="Low"/>
    <s v="Email"/>
    <x v="0"/>
    <x v="0"/>
    <s v="Customer Email Support"/>
    <s v="2023-12-27 16:43:05"/>
    <s v="2024-01-25 16:04:22"/>
    <s v="2024-02-14 15:20:24"/>
    <x v="2015"/>
    <s v="2024-02-14 15:20:25"/>
    <s v="00:00"/>
    <s v="08:00:09"/>
    <x v="2154"/>
    <n v="2"/>
    <n v="5"/>
    <s v="SLA Violated"/>
    <s v="Within SLA"/>
    <s v="Khakhudu Agunda"/>
    <s v="khagunda@gmail.com"/>
  </r>
  <r>
    <n v="75386"/>
    <x v="128"/>
    <s v="Closed"/>
    <s v="Low"/>
    <s v="Email"/>
    <x v="0"/>
    <x v="3"/>
    <s v="Customer Email Support"/>
    <s v="2023-12-27 21:39:28"/>
    <s v="2023-12-30 21:39:28"/>
    <s v="2023-12-28 16:02:01"/>
    <x v="2016"/>
    <s v="2023-12-28 16:02:01"/>
    <s v="00:00"/>
    <s v="00:00:00"/>
    <x v="2155"/>
    <n v="0"/>
    <n v="1"/>
    <s v="Within SLA"/>
    <s v=""/>
    <s v="Lallanyfeizel"/>
    <s v="lallanyfeizel@gmail.com"/>
  </r>
  <r>
    <n v="75387"/>
    <x v="18"/>
    <s v="Closed"/>
    <s v="Low"/>
    <s v="Email"/>
    <x v="0"/>
    <x v="3"/>
    <s v="Customer Email Support"/>
    <s v="2023-12-27 22:09:43"/>
    <s v="2023-12-30 22:09:43"/>
    <s v="2023-12-28 16:02:48"/>
    <x v="2017"/>
    <s v="2023-12-28 16:02:48"/>
    <s v="00:00"/>
    <s v="00:00:00"/>
    <x v="2156"/>
    <n v="0"/>
    <n v="1"/>
    <s v="Within SLA"/>
    <s v=""/>
    <s v="Joseph Boge"/>
    <s v="bogejoseph62@gmail.com"/>
  </r>
  <r>
    <n v="75388"/>
    <x v="18"/>
    <s v="Closed"/>
    <s v="Low"/>
    <s v="Email"/>
    <x v="0"/>
    <x v="3"/>
    <s v="Customer Email Support"/>
    <s v="2023-12-27 22:16:11"/>
    <s v="2023-12-30 22:16:11"/>
    <s v="2023-12-28 16:02:44"/>
    <x v="2018"/>
    <s v="2023-12-28 16:02:44"/>
    <s v="00:00"/>
    <s v="00:00:00"/>
    <x v="2157"/>
    <n v="0"/>
    <n v="1"/>
    <s v="Within SLA"/>
    <s v=""/>
    <s v="Joseph Boge"/>
    <s v="bogejoseph62@gmail.com"/>
  </r>
  <r>
    <n v="75389"/>
    <x v="18"/>
    <s v="Closed"/>
    <s v="Low"/>
    <s v="Email"/>
    <x v="0"/>
    <x v="3"/>
    <s v="Customer Email Support"/>
    <s v="2023-12-27 22:19:34"/>
    <s v="2023-12-30 22:19:34"/>
    <s v="2023-12-28 16:02:28"/>
    <x v="2019"/>
    <s v="2023-12-28 16:02:28"/>
    <s v="00:00"/>
    <s v="00:00:00"/>
    <x v="2158"/>
    <n v="0"/>
    <n v="1"/>
    <s v="Within SLA"/>
    <s v=""/>
    <s v="Joseph Boge"/>
    <s v="bogejoseph62@gmail.com"/>
  </r>
  <r>
    <n v="75390"/>
    <x v="1364"/>
    <s v="Closed"/>
    <s v="Low"/>
    <s v="Email"/>
    <x v="0"/>
    <x v="0"/>
    <s v="Customer Email Support"/>
    <s v="2023-12-28 07:22:35"/>
    <s v="2023-12-31 07:22:35"/>
    <s v="2023-12-28 16:03:37"/>
    <x v="2020"/>
    <s v="2023-12-28 16:03:38"/>
    <s v="00:00"/>
    <s v="00:00:00"/>
    <x v="2159"/>
    <n v="0"/>
    <n v="1"/>
    <s v="Within SLA"/>
    <s v=""/>
    <s v="noreply"/>
    <s v="noreply@facebookmail.com"/>
  </r>
  <r>
    <n v="75394"/>
    <x v="1384"/>
    <s v="Closed"/>
    <s v="Low"/>
    <s v="Email"/>
    <x v="0"/>
    <x v="0"/>
    <s v="Customer Email Support"/>
    <s v="2023-12-28 08:24:56"/>
    <s v="2023-12-31 08:24:56"/>
    <s v="2023-12-28 16:05:19"/>
    <x v="2021"/>
    <s v="2023-12-28 16:05:20"/>
    <s v="00:00"/>
    <s v="07:40:23"/>
    <x v="2160"/>
    <n v="1"/>
    <n v="1"/>
    <s v="Within SLA"/>
    <s v="Within SLA"/>
    <s v="Josephine Awuor"/>
    <s v="wuorigen@gmail.com"/>
  </r>
  <r>
    <n v="75400"/>
    <x v="1385"/>
    <s v="Closed"/>
    <s v="Low"/>
    <s v="Email"/>
    <x v="0"/>
    <x v="0"/>
    <s v="Customer Email Support"/>
    <s v="2023-12-28 09:05:48"/>
    <s v="2023-12-31 09:05:48"/>
    <s v="2023-12-28 16:15:10"/>
    <x v="2022"/>
    <s v="2023-12-28 16:15:10"/>
    <s v="00:00"/>
    <s v="00:00:00"/>
    <x v="2161"/>
    <n v="0"/>
    <n v="1"/>
    <s v="Within SLA"/>
    <s v=""/>
    <s v="noreply"/>
    <s v="noreply@facebookmail.com"/>
  </r>
  <r>
    <n v="75401"/>
    <x v="1282"/>
    <s v="Closed"/>
    <s v="Low"/>
    <s v="Email"/>
    <x v="0"/>
    <x v="0"/>
    <s v="Customer Email Support"/>
    <s v="2023-12-28 09:14:34"/>
    <s v="2023-12-31 09:14:34"/>
    <s v="2023-12-28 16:15:54"/>
    <x v="2023"/>
    <s v="2023-12-28 16:15:54"/>
    <s v="00:00"/>
    <s v="00:00:00"/>
    <x v="2162"/>
    <n v="0"/>
    <n v="1"/>
    <s v="Within SLA"/>
    <s v=""/>
    <s v="Faith Mogaka"/>
    <s v="faith.mogaka@image.co.ke"/>
  </r>
  <r>
    <n v="75402"/>
    <x v="1386"/>
    <s v="Closed"/>
    <s v="Low"/>
    <s v="Email"/>
    <x v="0"/>
    <x v="0"/>
    <s v="Customer Email Support"/>
    <s v="2023-12-28 09:16:00"/>
    <s v="2023-12-31 09:16:00"/>
    <s v="2023-12-28 16:17:37"/>
    <x v="2024"/>
    <s v="2023-12-28 16:17:38"/>
    <s v="00:00"/>
    <s v="07:01:37"/>
    <x v="2163"/>
    <n v="1"/>
    <n v="1"/>
    <s v="Within SLA"/>
    <s v="Within SLA"/>
    <s v="Kisaka Justice"/>
    <s v="kisakajustice@gmail.com"/>
  </r>
  <r>
    <n v="75408"/>
    <x v="1387"/>
    <s v="Closed"/>
    <s v="Low"/>
    <s v="Email"/>
    <x v="0"/>
    <x v="0"/>
    <s v="Customer Email Support"/>
    <s v="2023-12-28 10:05:46"/>
    <s v="2024-01-25 06:57:37"/>
    <s v="2024-03-21 13:35:13"/>
    <x v="2025"/>
    <s v="2024-03-21 13:35:13"/>
    <s v="00:00"/>
    <s v="01:44:02"/>
    <x v="2164"/>
    <n v="1"/>
    <n v="3"/>
    <s v="SLA Violated"/>
    <s v="Within SLA"/>
    <s v="Kenneth Okanga"/>
    <s v="kenokanga@gmail.com"/>
  </r>
  <r>
    <n v="75409"/>
    <x v="1388"/>
    <s v="Closed"/>
    <s v="Low"/>
    <s v="Email"/>
    <x v="0"/>
    <x v="0"/>
    <s v="Customer Email Support"/>
    <s v="2023-12-28 10:07:03"/>
    <s v="2023-12-31 10:07:03"/>
    <s v="2023-12-28 11:48:11"/>
    <x v="2026"/>
    <s v="2023-12-28 11:48:11"/>
    <s v="00:00"/>
    <s v="00:00:00"/>
    <x v="2165"/>
    <n v="0"/>
    <n v="1"/>
    <s v="Within SLA"/>
    <s v=""/>
    <s v="Christine | Marasa Africa Corporates Sales"/>
    <s v="sales@marasa.net"/>
  </r>
  <r>
    <n v="75411"/>
    <x v="1389"/>
    <s v="Closed"/>
    <s v="Low"/>
    <s v="Email"/>
    <x v="0"/>
    <x v="0"/>
    <s v="Customer Email Support"/>
    <s v="2023-12-28 10:10:35"/>
    <s v="2023-12-31 10:31:56"/>
    <s v="2023-12-28 16:17:51"/>
    <x v="2027"/>
    <s v="2023-12-28 16:17:51"/>
    <s v="00:00"/>
    <s v="00:00:00"/>
    <x v="2166"/>
    <n v="0"/>
    <n v="2"/>
    <s v="Within SLA"/>
    <s v=""/>
    <s v="Ritesh Barot"/>
    <s v="riteshbarot.r@gmail.com"/>
  </r>
  <r>
    <n v="75415"/>
    <x v="1390"/>
    <s v="Closed"/>
    <s v="Low"/>
    <s v="Email"/>
    <x v="0"/>
    <x v="0"/>
    <s v="Customer Email Support"/>
    <s v="2023-12-28 11:15:21"/>
    <s v="2024-01-05 06:11:29"/>
    <s v="2024-03-21 13:35:19"/>
    <x v="2028"/>
    <s v="2024-03-21 13:35:19"/>
    <s v="00:00"/>
    <s v="00:00:00"/>
    <x v="2167"/>
    <n v="0"/>
    <n v="3"/>
    <s v="SLA Violated"/>
    <s v=""/>
    <s v="Susan Rigitha"/>
    <s v="srigitha@drummond.co.ke"/>
  </r>
  <r>
    <n v="75418"/>
    <x v="1391"/>
    <s v="Closed"/>
    <s v="Low"/>
    <s v="Email"/>
    <x v="0"/>
    <x v="0"/>
    <s v="Customer Email Support"/>
    <s v="2023-12-28 11:38:12"/>
    <s v="2024-02-02 08:20:02"/>
    <s v="2024-03-21 13:35:44"/>
    <x v="2029"/>
    <s v="2024-03-21 13:35:44"/>
    <s v="00:00"/>
    <s v="04:41:07"/>
    <x v="2168"/>
    <n v="1"/>
    <n v="3"/>
    <s v="SLA Violated"/>
    <s v="Within SLA"/>
    <s v="Pauline Kiriri"/>
    <s v="paulinemookiriri@gmail.com"/>
  </r>
  <r>
    <n v="75419"/>
    <x v="1392"/>
    <s v="Closed"/>
    <s v="Low"/>
    <s v="Email"/>
    <x v="0"/>
    <x v="0"/>
    <s v="Customer Email Support"/>
    <s v="2023-12-28 11:42:26"/>
    <s v="2023-12-31 11:42:26"/>
    <s v="2023-12-29 11:56:53"/>
    <x v="2030"/>
    <s v="2023-12-29 11:56:53"/>
    <s v="00:00"/>
    <s v="09:14:27"/>
    <x v="2169"/>
    <n v="1"/>
    <n v="1"/>
    <s v="Within SLA"/>
    <s v="Within SLA"/>
    <s v="Ndung'u Mbugua"/>
    <s v="ndmbugua@gmail.com"/>
  </r>
  <r>
    <n v="75425"/>
    <x v="1393"/>
    <s v="Closed"/>
    <s v="Low"/>
    <s v="Email"/>
    <x v="0"/>
    <x v="0"/>
    <s v="Customer Email Support"/>
    <s v="2023-12-28 11:58:46"/>
    <s v="2023-12-31 11:58:46"/>
    <s v="2023-12-29 12:41:51"/>
    <x v="2031"/>
    <s v="2023-12-29 12:41:51"/>
    <s v="00:00"/>
    <s v="09:43:05"/>
    <x v="2170"/>
    <n v="1"/>
    <n v="1"/>
    <s v="Within SLA"/>
    <s v="Within SLA"/>
    <s v="Anne Chirchir"/>
    <s v="a_chirchir2000@yahoo.com"/>
  </r>
  <r>
    <n v="75427"/>
    <x v="1394"/>
    <s v="Closed"/>
    <s v="Low"/>
    <s v="Email"/>
    <x v="0"/>
    <x v="0"/>
    <s v="Customer Email Support"/>
    <s v="2023-12-28 11:59:44"/>
    <s v="2023-12-31 11:59:44"/>
    <s v="2023-12-29 12:45:49"/>
    <x v="2032"/>
    <s v="2023-12-29 12:45:49"/>
    <s v="00:00"/>
    <s v="00:00:00"/>
    <x v="2171"/>
    <n v="0"/>
    <n v="2"/>
    <s v="Within SLA"/>
    <s v=""/>
    <s v="Chacha Ogando"/>
    <s v="chachabwogando.co@gmail.com"/>
  </r>
  <r>
    <n v="75430"/>
    <x v="18"/>
    <s v="Closed"/>
    <s v="Low"/>
    <s v="Email"/>
    <x v="0"/>
    <x v="0"/>
    <s v="Customer Email Support"/>
    <s v="2023-12-28 12:08:51"/>
    <s v="2023-12-31 12:08:51"/>
    <s v="2023-12-29 13:13:02"/>
    <x v="2033"/>
    <s v="2023-12-29 13:13:02"/>
    <s v="00:00"/>
    <s v="10:04:11"/>
    <x v="2172"/>
    <n v="1"/>
    <n v="1"/>
    <s v="Within SLA"/>
    <s v="Within SLA"/>
    <s v="Newton Njuguna"/>
    <s v="newtonmathaiya20@gmail.com"/>
  </r>
  <r>
    <n v="75436"/>
    <x v="1395"/>
    <s v="Closed"/>
    <s v="Low"/>
    <s v="Email"/>
    <x v="0"/>
    <x v="3"/>
    <s v="Customer Email Support"/>
    <s v="2023-12-28 12:39:11"/>
    <s v="2023-12-31 12:39:11"/>
    <s v="2024-03-21 13:36:03"/>
    <x v="2034"/>
    <s v="2024-03-21 13:36:03"/>
    <s v="00:00"/>
    <s v="00:00:00"/>
    <x v="2173"/>
    <n v="0"/>
    <n v="1"/>
    <s v="SLA Violated"/>
    <s v=""/>
    <s v="james Nganga"/>
    <s v="ngangajames2004@gmail.com"/>
  </r>
  <r>
    <n v="75443"/>
    <x v="1396"/>
    <s v="Closed"/>
    <s v="Low"/>
    <s v="Email"/>
    <x v="0"/>
    <x v="0"/>
    <s v="Customer Email Support"/>
    <s v="2023-12-28 12:45:55"/>
    <s v="2023-12-31 12:45:55"/>
    <s v="2023-12-29 14:05:33"/>
    <x v="2035"/>
    <s v="2023-12-29 14:05:34"/>
    <s v="00:00"/>
    <s v="10:19:38"/>
    <x v="2174"/>
    <n v="1"/>
    <n v="1"/>
    <s v="Within SLA"/>
    <s v="Within SLA"/>
    <s v="Maline Odayo"/>
    <s v="modayo@oldmutual.co.ke"/>
  </r>
  <r>
    <n v="75453"/>
    <x v="1397"/>
    <s v="Closed"/>
    <s v="Low"/>
    <s v="Email"/>
    <x v="0"/>
    <x v="3"/>
    <s v="Customer Email Support"/>
    <s v="2023-12-28 13:40:37"/>
    <s v="2023-12-31 13:40:37"/>
    <s v="2023-12-29 15:19:03"/>
    <x v="2036"/>
    <s v="2023-12-29 15:19:03"/>
    <s v="00:00"/>
    <s v="00:00:00"/>
    <x v="2175"/>
    <n v="0"/>
    <n v="1"/>
    <s v="Within SLA"/>
    <s v=""/>
    <s v="Mohamad Abdalla"/>
    <s v="aaldbsaleeh@gmail.com"/>
  </r>
  <r>
    <n v="75455"/>
    <x v="1398"/>
    <s v="Closed"/>
    <s v="Low"/>
    <s v="Email"/>
    <x v="0"/>
    <x v="0"/>
    <s v="Customer Email Support"/>
    <s v="2023-12-28 13:45:47"/>
    <s v="2023-12-31 13:45:47"/>
    <s v="2023-12-29 15:21:15"/>
    <x v="2037"/>
    <s v="2023-12-29 15:21:16"/>
    <s v="00:00"/>
    <s v="10:35:28"/>
    <x v="2176"/>
    <n v="1"/>
    <n v="1"/>
    <s v="Within SLA"/>
    <s v="Within SLA"/>
    <s v="NAX PRINTERS"/>
    <s v="naxprinters@gmail.com"/>
  </r>
  <r>
    <n v="75457"/>
    <x v="1399"/>
    <s v="Closed"/>
    <s v="Low"/>
    <s v="Email"/>
    <x v="0"/>
    <x v="0"/>
    <s v="Customer Email Support"/>
    <s v="2023-12-28 13:52:22"/>
    <s v="2023-12-31 13:52:22"/>
    <s v="2023-12-29 12:45:41"/>
    <x v="2038"/>
    <s v="2023-12-29 12:45:41"/>
    <s v="00:00"/>
    <s v="07:53:11"/>
    <x v="2177"/>
    <n v="1"/>
    <n v="2"/>
    <s v="Within SLA"/>
    <s v="Within SLA"/>
    <s v="Chacha Ogando"/>
    <s v="chachabwogando.co@gmail.com"/>
  </r>
  <r>
    <n v="75512"/>
    <x v="1400"/>
    <s v="Closed"/>
    <s v="Low"/>
    <s v="Email"/>
    <x v="0"/>
    <x v="2"/>
    <s v="Customer Email Support"/>
    <s v="2023-12-29 10:09:32"/>
    <s v="2024-01-01 10:09:32"/>
    <s v="2024-02-23 10:01:45"/>
    <x v="2039"/>
    <s v="2024-02-23 10:01:45"/>
    <s v="00:00"/>
    <s v="00:00:00"/>
    <x v="2178"/>
    <n v="0"/>
    <n v="1"/>
    <s v="SLA Violated"/>
    <s v=""/>
    <s v="Mushtaq Kalyan"/>
    <s v="mushtaqhk@gmail.com"/>
  </r>
  <r>
    <n v="75531"/>
    <x v="1401"/>
    <s v="Closed"/>
    <s v="Low"/>
    <s v="Email"/>
    <x v="0"/>
    <x v="2"/>
    <s v="Customer Email Support"/>
    <s v="2023-12-29 11:39:17"/>
    <s v="2024-01-01 11:39:17"/>
    <s v="2024-02-23 10:01:45"/>
    <x v="2039"/>
    <s v="2024-02-23 10:01:46"/>
    <s v="00:00"/>
    <s v="00:00:00"/>
    <x v="2179"/>
    <n v="0"/>
    <n v="1"/>
    <s v="SLA Violated"/>
    <s v=""/>
    <s v="John. just"/>
    <s v="john.just@knowbe4.com"/>
  </r>
  <r>
    <n v="75534"/>
    <x v="1402"/>
    <s v="Closed"/>
    <s v="Low"/>
    <s v="Email"/>
    <x v="1"/>
    <x v="2"/>
    <s v="Customer Email Support"/>
    <s v="2023-12-29 11:44:43"/>
    <s v="2024-01-01 11:44:43"/>
    <s v="2024-01-16 08:40:06"/>
    <x v="2040"/>
    <s v="2024-01-16 08:46:18"/>
    <s v="00:00"/>
    <s v="07:25:27"/>
    <x v="2180"/>
    <n v="3"/>
    <n v="3"/>
    <s v="SLA Violated"/>
    <s v="Within SLA"/>
    <s v="Paul Collins"/>
    <s v="pcollins337@gmail.com"/>
  </r>
  <r>
    <n v="75540"/>
    <x v="629"/>
    <s v="Closed"/>
    <s v="Low"/>
    <s v="Email"/>
    <x v="0"/>
    <x v="1"/>
    <s v="Customer Email Support"/>
    <s v="2023-12-29 12:34:22"/>
    <s v="2024-01-01 12:34:22"/>
    <s v="2024-02-06 09:52:56"/>
    <x v="2041"/>
    <s v="2024-02-06 09:52:56"/>
    <s v="00:00"/>
    <s v="231:18:34"/>
    <x v="2181"/>
    <n v="1"/>
    <n v="1"/>
    <s v="SLA Violated"/>
    <s v="Within SLA"/>
    <s v="Mokaya Stephen"/>
    <s v="stevemox@googlemail.com"/>
  </r>
  <r>
    <n v="75563"/>
    <x v="1403"/>
    <s v="Closed"/>
    <s v="Low"/>
    <s v="Email"/>
    <x v="0"/>
    <x v="0"/>
    <s v="Customer Email Support"/>
    <s v="2023-12-29 14:45:46"/>
    <s v="2024-01-01 14:48:05"/>
    <s v="2024-01-17 10:28:49"/>
    <x v="2042"/>
    <s v="2024-01-17 10:28:49"/>
    <s v="00:00"/>
    <s v="00:57:23"/>
    <x v="2182"/>
    <n v="2"/>
    <n v="4"/>
    <s v="SLA Violated"/>
    <s v="Within SLA"/>
    <s v="Stephen Mbugua"/>
    <s v="smbugua@drummond.co.ke"/>
  </r>
  <r>
    <n v="75567"/>
    <x v="1404"/>
    <s v="Closed"/>
    <s v="Low"/>
    <s v="Email"/>
    <x v="0"/>
    <x v="2"/>
    <s v="Customer Email Support"/>
    <s v="2023-12-29 16:54:20"/>
    <s v="2024-01-01 16:54:20"/>
    <s v="2024-03-14 07:00:23"/>
    <x v="135"/>
    <s v="2024-03-14 07:03:51"/>
    <s v="00:00"/>
    <s v="00:00:00"/>
    <x v="2183"/>
    <n v="0"/>
    <n v="1"/>
    <s v="SLA Violated"/>
    <s v=""/>
    <s v="Mathioya Dc"/>
    <s v="mathioyadc@yahoo.com"/>
  </r>
  <r>
    <n v="75571"/>
    <x v="1364"/>
    <s v="Closed"/>
    <s v="Low"/>
    <s v="Email"/>
    <x v="0"/>
    <x v="2"/>
    <s v="Customer Email Support"/>
    <s v="2023-12-29 19:08:31"/>
    <s v="2024-01-01 19:08:31"/>
    <s v="2024-02-23 10:01:10"/>
    <x v="2043"/>
    <s v="2024-02-23 10:01:10"/>
    <s v="00:00"/>
    <s v="00:00:00"/>
    <x v="2184"/>
    <n v="0"/>
    <n v="1"/>
    <s v="SLA Violated"/>
    <s v=""/>
    <s v="noreply"/>
    <s v="noreply@facebookmail.com"/>
  </r>
  <r>
    <n v="75572"/>
    <x v="1405"/>
    <s v="Closed"/>
    <s v="Low"/>
    <s v="Email"/>
    <x v="0"/>
    <x v="3"/>
    <s v="Customer Email Support"/>
    <s v="2023-12-29 19:55:19"/>
    <s v="2024-01-01 19:55:19"/>
    <s v="2024-02-23 10:02:25"/>
    <x v="2044"/>
    <s v="2024-02-23 10:02:25"/>
    <s v="00:00"/>
    <s v="00:00:00"/>
    <x v="2185"/>
    <n v="0"/>
    <n v="1"/>
    <s v="SLA Violated"/>
    <s v=""/>
    <s v="ngige njeri"/>
    <s v="ngigenjeri5@gmail.com"/>
  </r>
  <r>
    <n v="75573"/>
    <x v="1406"/>
    <s v="Closed"/>
    <s v="Low"/>
    <s v="Email"/>
    <x v="0"/>
    <x v="2"/>
    <s v="Customer Email Support"/>
    <s v="2023-12-29 21:56:45"/>
    <s v="2024-01-01 21:56:45"/>
    <s v="2024-02-23 10:01:10"/>
    <x v="2043"/>
    <s v="2024-02-23 10:01:10"/>
    <s v="00:00"/>
    <s v="00:00:00"/>
    <x v="2184"/>
    <n v="0"/>
    <n v="1"/>
    <s v="SLA Violated"/>
    <s v=""/>
    <s v="noreply"/>
    <s v="noreply@facebookmail.com"/>
  </r>
  <r>
    <n v="75578"/>
    <x v="1407"/>
    <s v="Closed"/>
    <s v="Low"/>
    <s v="Email"/>
    <x v="0"/>
    <x v="2"/>
    <s v="Customer Email Support"/>
    <s v="2023-12-30 09:03:23"/>
    <s v="2024-01-02 09:03:23"/>
    <s v="2024-02-23 10:01:10"/>
    <x v="2043"/>
    <s v="2024-02-23 10:01:10"/>
    <s v="00:00"/>
    <s v="00:00:00"/>
    <x v="2184"/>
    <n v="0"/>
    <n v="1"/>
    <s v="SLA Violated"/>
    <s v=""/>
    <s v="Kenpoly Manufacturers Ltd"/>
    <s v="marketing@kenpoly.com"/>
  </r>
  <r>
    <n v="75581"/>
    <x v="18"/>
    <s v="Closed"/>
    <s v="Low"/>
    <s v="Email"/>
    <x v="0"/>
    <x v="2"/>
    <s v="Customer Email Support"/>
    <s v="2023-12-30 15:13:56"/>
    <s v="2024-01-02 15:13:57"/>
    <s v="2024-02-26 16:24:40"/>
    <x v="2045"/>
    <s v="2024-02-26 16:26:30"/>
    <s v="00:00"/>
    <s v="331:09:44"/>
    <x v="2186"/>
    <n v="2"/>
    <n v="1"/>
    <s v="SLA Violated"/>
    <s v="Within SLA"/>
    <s v="Kevin Kiplangat"/>
    <s v="kiplangat407@gmail.com"/>
  </r>
  <r>
    <n v="75582"/>
    <x v="1408"/>
    <s v="Closed"/>
    <s v="Low"/>
    <s v="Email"/>
    <x v="0"/>
    <x v="3"/>
    <s v="Customer Email Support"/>
    <s v="2023-12-30 18:09:41"/>
    <s v="2024-01-02 18:09:41"/>
    <s v="2024-02-23 10:02:14"/>
    <x v="2046"/>
    <s v="2024-02-23 10:02:14"/>
    <s v="00:00"/>
    <s v="00:00:00"/>
    <x v="2187"/>
    <n v="0"/>
    <n v="1"/>
    <s v="SLA Violated"/>
    <s v=""/>
    <s v="Maira from Mentionlytics"/>
    <s v="maira@mentionlytics.online"/>
  </r>
  <r>
    <n v="75585"/>
    <x v="1364"/>
    <s v="Closed"/>
    <s v="Low"/>
    <s v="Email"/>
    <x v="0"/>
    <x v="2"/>
    <s v="Customer Email Support"/>
    <s v="2023-12-30 21:30:39"/>
    <s v="2024-01-02 21:30:39"/>
    <s v="2024-02-23 10:01:10"/>
    <x v="2043"/>
    <s v="2024-02-23 10:01:10"/>
    <s v="00:00"/>
    <s v="00:00:00"/>
    <x v="2184"/>
    <n v="0"/>
    <n v="1"/>
    <s v="SLA Violated"/>
    <s v=""/>
    <s v="noreply"/>
    <s v="noreply@facebookmail.com"/>
  </r>
  <r>
    <n v="75590"/>
    <x v="1409"/>
    <s v="Closed"/>
    <s v="Low"/>
    <s v="Email"/>
    <x v="2"/>
    <x v="9"/>
    <s v="Customer Email Support"/>
    <s v="2023-12-31 16:27:19"/>
    <s v="2024-01-03 16:27:19"/>
    <s v="2024-03-08 08:47:49"/>
    <x v="2047"/>
    <s v="2024-03-08 08:55:03"/>
    <s v="00:00"/>
    <s v="431:44:59"/>
    <x v="2188"/>
    <n v="1"/>
    <n v="1"/>
    <s v="SLA Violated"/>
    <s v="Within SLA"/>
    <s v="John mburu"/>
    <s v="johnkuria007@gmail.com"/>
  </r>
  <r>
    <n v="75591"/>
    <x v="1410"/>
    <s v="Closed"/>
    <s v="Low"/>
    <s v="Email"/>
    <x v="0"/>
    <x v="2"/>
    <s v="Customer Email Support"/>
    <s v="2023-12-31 21:30:19"/>
    <s v="2024-01-03 21:30:19"/>
    <s v="2024-02-23 10:01:10"/>
    <x v="2043"/>
    <s v="2024-02-23 10:01:10"/>
    <s v="00:00"/>
    <s v="00:00:00"/>
    <x v="2184"/>
    <n v="0"/>
    <n v="1"/>
    <s v="SLA Violated"/>
    <s v=""/>
    <s v="noreply"/>
    <s v="noreply@facebookmail.com"/>
  </r>
  <r>
    <n v="75592"/>
    <x v="1257"/>
    <s v="Closed"/>
    <s v="Low"/>
    <s v="Email"/>
    <x v="0"/>
    <x v="0"/>
    <s v="Customer Email Support"/>
    <s v="2024-01-01 10:49:13"/>
    <s v="2024-01-04 10:49:13"/>
    <s v="2024-01-08 10:04:19"/>
    <x v="2048"/>
    <s v="2024-01-08 10:05:22"/>
    <s v="00:00"/>
    <s v="00:00:00"/>
    <x v="2189"/>
    <n v="0"/>
    <n v="1"/>
    <s v="SLA Violated"/>
    <s v=""/>
    <s v="Elizabeth Karanja"/>
    <s v="elizabethkaranja106@gmail.com"/>
  </r>
  <r>
    <n v="75594"/>
    <x v="1411"/>
    <s v="Closed"/>
    <s v="Low"/>
    <s v="Email"/>
    <x v="0"/>
    <x v="0"/>
    <s v="Customer Email Support"/>
    <s v="2024-01-01 16:27:22"/>
    <s v="2024-01-04 16:27:22"/>
    <s v="2024-01-02 14:06:54"/>
    <x v="2049"/>
    <s v="2024-01-02 14:06:55"/>
    <s v="00:00"/>
    <s v="06:06:54"/>
    <x v="2190"/>
    <n v="1"/>
    <n v="1"/>
    <s v="Within SLA"/>
    <s v="Within SLA"/>
    <s v="Ywaya David"/>
    <s v="ywayadvd@yahoo.com"/>
  </r>
  <r>
    <n v="75595"/>
    <x v="1412"/>
    <s v="Closed"/>
    <s v="Low"/>
    <s v="Email"/>
    <x v="0"/>
    <x v="0"/>
    <s v="Customer Email Support"/>
    <s v="2024-01-01 18:39:23"/>
    <s v="2024-01-04 18:39:23"/>
    <s v="2024-01-02 14:19:06"/>
    <x v="2050"/>
    <s v="2024-01-02 14:19:07"/>
    <s v="00:00"/>
    <s v="06:19:07"/>
    <x v="2191"/>
    <n v="1"/>
    <n v="1"/>
    <s v="Within SLA"/>
    <s v="Within SLA"/>
    <s v="Walongo Mwakilenge"/>
    <s v="22walongomwakilenge@gmail.com"/>
  </r>
  <r>
    <n v="75596"/>
    <x v="1413"/>
    <s v="Closed"/>
    <s v="Low"/>
    <s v="Email"/>
    <x v="0"/>
    <x v="0"/>
    <s v="Customer Email Support"/>
    <s v="2024-01-01 18:41:05"/>
    <s v="2024-01-04 18:41:05"/>
    <s v="2024-01-02 14:23:50"/>
    <x v="2051"/>
    <s v="2024-01-02 14:23:50"/>
    <s v="00:00"/>
    <s v="00:00:00"/>
    <x v="2192"/>
    <n v="0"/>
    <n v="1"/>
    <s v="Within SLA"/>
    <s v=""/>
    <s v="Walongo Mwakilenge"/>
    <s v="22walongomwakilenge@gmail.com"/>
  </r>
  <r>
    <n v="75597"/>
    <x v="176"/>
    <s v="Closed"/>
    <s v="Low"/>
    <s v="Email"/>
    <x v="0"/>
    <x v="0"/>
    <s v="Customer Email Support"/>
    <s v="2024-01-01 19:13:11"/>
    <s v="2024-01-04 19:13:11"/>
    <s v="2024-01-02 14:24:22"/>
    <x v="2052"/>
    <s v="2024-01-02 14:24:22"/>
    <s v="00:00"/>
    <s v="00:00:00"/>
    <x v="2193"/>
    <n v="0"/>
    <n v="1"/>
    <s v="Within SLA"/>
    <s v=""/>
    <s v="Ebill"/>
    <s v="ebill@safaricom.co.ke"/>
  </r>
  <r>
    <n v="75598"/>
    <x v="1414"/>
    <s v="Closed"/>
    <s v="Low"/>
    <s v="Email"/>
    <x v="0"/>
    <x v="0"/>
    <s v="Customer Email Support"/>
    <s v="2024-01-01 20:09:49"/>
    <s v="2024-01-04 20:09:49"/>
    <s v="2024-01-02 14:27:58"/>
    <x v="2053"/>
    <s v="2024-01-02 14:28:00"/>
    <s v="00:00"/>
    <s v="06:27:58"/>
    <x v="2194"/>
    <n v="1"/>
    <n v="1"/>
    <s v="Within SLA"/>
    <s v="Within SLA"/>
    <s v="Simon Wachira"/>
    <s v="simonwachira770@gmail.com"/>
  </r>
  <r>
    <n v="75599"/>
    <x v="1415"/>
    <s v="Closed"/>
    <s v="Low"/>
    <s v="Email"/>
    <x v="0"/>
    <x v="0"/>
    <s v="Customer Email Support"/>
    <s v="2024-01-01 20:33:41"/>
    <s v="2024-01-04 20:33:41"/>
    <s v="2024-01-02 14:48:06"/>
    <x v="2054"/>
    <s v="2024-01-02 14:48:07"/>
    <s v="00:00"/>
    <s v="06:48:06"/>
    <x v="2195"/>
    <n v="1"/>
    <n v="1"/>
    <s v="Within SLA"/>
    <s v="Within SLA"/>
    <s v="kifayathanid@aol. com"/>
    <s v="kifayathanid@aol.com"/>
  </r>
  <r>
    <n v="75600"/>
    <x v="1416"/>
    <s v="Closed"/>
    <s v="Low"/>
    <s v="Email"/>
    <x v="0"/>
    <x v="3"/>
    <s v="Customer Email Support"/>
    <s v="2024-01-01 20:48:17"/>
    <s v="2024-01-07 23:54:53"/>
    <s v="2024-03-21 13:36:45"/>
    <x v="2055"/>
    <s v="2024-03-21 13:36:46"/>
    <s v="00:00"/>
    <s v="06:57:05"/>
    <x v="2196"/>
    <n v="1"/>
    <n v="4"/>
    <s v="SLA Violated"/>
    <s v="Within SLA"/>
    <s v="Rupal Shah"/>
    <s v="rshah@jdmali.com"/>
  </r>
  <r>
    <n v="75601"/>
    <x v="1417"/>
    <s v="Closed"/>
    <s v="Low"/>
    <s v="Email"/>
    <x v="0"/>
    <x v="0"/>
    <s v="Customer Email Support"/>
    <s v="2024-01-01 22:10:24"/>
    <s v="2024-01-10 02:45:14"/>
    <s v="2024-01-08 11:49:14"/>
    <x v="2056"/>
    <s v="2024-01-08 11:49:14"/>
    <s v="00:00"/>
    <s v="07:01:31"/>
    <x v="2197"/>
    <n v="2"/>
    <n v="2"/>
    <s v="Within SLA"/>
    <s v="Within SLA"/>
    <s v="MURAGA MANYARA"/>
    <s v="manyaramuraga60@gmail.com"/>
  </r>
  <r>
    <n v="75602"/>
    <x v="1224"/>
    <s v="Closed"/>
    <s v="Low"/>
    <s v="Email"/>
    <x v="0"/>
    <x v="0"/>
    <s v="Customer Email Support"/>
    <s v="2024-01-02 01:54:12"/>
    <s v="2024-01-05 01:54:12"/>
    <s v="2024-01-02 15:05:27"/>
    <x v="2057"/>
    <s v="2024-01-02 15:05:27"/>
    <s v="00:00"/>
    <s v="00:00:00"/>
    <x v="2198"/>
    <n v="0"/>
    <n v="1"/>
    <s v="Within SLA"/>
    <s v=""/>
    <s v="Microsoft Viva"/>
    <s v="viva-noreply@microsoft.com"/>
  </r>
  <r>
    <n v="75608"/>
    <x v="1364"/>
    <s v="Closed"/>
    <s v="Low"/>
    <s v="Email"/>
    <x v="0"/>
    <x v="0"/>
    <s v="Customer Email Support"/>
    <s v="2024-01-02 09:17:51"/>
    <s v="2024-01-05 09:17:51"/>
    <s v="2024-01-02 15:06:03"/>
    <x v="2058"/>
    <s v="2024-01-02 15:06:03"/>
    <s v="00:00"/>
    <s v="00:00:00"/>
    <x v="2199"/>
    <n v="0"/>
    <n v="1"/>
    <s v="Within SLA"/>
    <s v=""/>
    <s v="noreply"/>
    <s v="noreply@facebookmail.com"/>
  </r>
  <r>
    <n v="75616"/>
    <x v="1418"/>
    <s v="Closed"/>
    <s v="Low"/>
    <s v="Email"/>
    <x v="0"/>
    <x v="0"/>
    <s v="Customer Email Support"/>
    <s v="2024-01-02 09:55:36"/>
    <s v="2024-01-05 09:55:36"/>
    <s v="2024-01-02 15:07:29"/>
    <x v="2059"/>
    <s v="2024-01-02 15:07:29"/>
    <s v="00:00"/>
    <s v="05:11:53"/>
    <x v="2200"/>
    <n v="1"/>
    <n v="1"/>
    <s v="Within SLA"/>
    <s v="Within SLA"/>
    <s v="mbugua Mbuguah"/>
    <s v="mbuguambuguah@gmail.com"/>
  </r>
  <r>
    <n v="75631"/>
    <x v="1419"/>
    <s v="Closed"/>
    <s v="Low"/>
    <s v="Email"/>
    <x v="0"/>
    <x v="0"/>
    <s v="Customer Email Support"/>
    <s v="2024-01-02 10:56:57"/>
    <s v="2024-01-05 10:56:57"/>
    <s v="2024-01-02 15:09:30"/>
    <x v="2060"/>
    <s v="2024-01-02 15:09:30"/>
    <s v="00:00"/>
    <s v="00:00:00"/>
    <x v="2201"/>
    <n v="0"/>
    <n v="1"/>
    <s v="Within SLA"/>
    <s v=""/>
    <s v="noreply"/>
    <s v="noreply@facebookmail.com"/>
  </r>
  <r>
    <n v="75636"/>
    <x v="1390"/>
    <s v="Closed"/>
    <s v="Low"/>
    <s v="Email"/>
    <x v="0"/>
    <x v="0"/>
    <s v="Customer Email Support"/>
    <s v="2024-01-02 11:21:52"/>
    <s v="2024-01-06 11:23:36"/>
    <s v="2024-01-05 09:03:15"/>
    <x v="2061"/>
    <s v="2024-01-05 09:03:15"/>
    <s v="00:00"/>
    <s v="00:00:00"/>
    <x v="2202"/>
    <n v="0"/>
    <n v="5"/>
    <s v="Within SLA"/>
    <s v=""/>
    <s v="Ronald Ngonzi"/>
    <s v="ronald.ngonzi@image.co.ke"/>
  </r>
  <r>
    <n v="75643"/>
    <x v="1420"/>
    <s v="Closed"/>
    <s v="Low"/>
    <s v="Email"/>
    <x v="0"/>
    <x v="0"/>
    <s v="Customer Email Support"/>
    <s v="2024-01-02 11:47:26"/>
    <s v="2024-01-05 11:47:26"/>
    <s v="2024-01-02 15:21:38"/>
    <x v="2062"/>
    <s v="2024-01-02 15:21:38"/>
    <s v="00:00"/>
    <s v="03:34:12"/>
    <x v="2203"/>
    <n v="1"/>
    <n v="1"/>
    <s v="Within SLA"/>
    <s v="Within SLA"/>
    <s v="philip githinji"/>
    <s v="philipkithinji@gmail.com"/>
  </r>
  <r>
    <n v="75646"/>
    <x v="1421"/>
    <s v="Closed"/>
    <s v="Low"/>
    <s v="Email"/>
    <x v="0"/>
    <x v="0"/>
    <s v="Customer Email Support"/>
    <s v="2024-01-02 11:53:42"/>
    <s v="2024-01-05 11:53:42"/>
    <s v="2024-01-02 16:29:00"/>
    <x v="2063"/>
    <s v="2024-01-02 16:29:00"/>
    <s v="00:00"/>
    <s v="00:00:00"/>
    <x v="2204"/>
    <n v="0"/>
    <n v="1"/>
    <s v="Within SLA"/>
    <s v=""/>
    <s v="ERASTUS BUSIO"/>
    <s v="erastusbusio53@gmail.com"/>
  </r>
  <r>
    <n v="75648"/>
    <x v="1422"/>
    <s v="Closed"/>
    <s v="Low"/>
    <s v="Email"/>
    <x v="0"/>
    <x v="1"/>
    <s v="Customer Email Support"/>
    <s v="2024-01-02 12:14:35"/>
    <s v="2024-01-05 12:14:35"/>
    <s v="2024-01-18 10:19:26"/>
    <x v="2064"/>
    <s v="2024-01-18 10:19:28"/>
    <s v="00:00"/>
    <s v="100:52:44"/>
    <x v="2205"/>
    <n v="2"/>
    <n v="2"/>
    <s v="SLA Violated"/>
    <s v="Within SLA"/>
    <s v="Irene Kariuki"/>
    <s v="irenekariuki5@gmail.com"/>
  </r>
  <r>
    <n v="75651"/>
    <x v="1423"/>
    <s v="Closed"/>
    <s v="Low"/>
    <s v="Email"/>
    <x v="0"/>
    <x v="0"/>
    <s v="Customer Email Support"/>
    <s v="2024-01-02 12:20:21"/>
    <s v="2024-01-05 12:57:21"/>
    <s v="2024-01-05 09:24:44"/>
    <x v="2065"/>
    <s v="2024-01-05 09:24:44"/>
    <s v="00:00"/>
    <s v="07:51:11"/>
    <x v="2206"/>
    <n v="3"/>
    <n v="4"/>
    <s v="Within SLA"/>
    <s v="Within SLA"/>
    <s v="Mwangi Joseph"/>
    <s v="josepmwangi254@gmail.com"/>
  </r>
  <r>
    <n v="75653"/>
    <x v="334"/>
    <s v="Closed"/>
    <s v="Low"/>
    <s v="Email"/>
    <x v="0"/>
    <x v="0"/>
    <s v="Customer Email Support"/>
    <s v="2024-01-02 12:22:22"/>
    <s v="2024-01-05 12:22:22"/>
    <s v="2024-01-03 14:43:13"/>
    <x v="2066"/>
    <s v="2024-01-03 14:43:14"/>
    <s v="00:00"/>
    <s v="11:20:51"/>
    <x v="2207"/>
    <n v="1"/>
    <n v="1"/>
    <s v="Within SLA"/>
    <s v="Within SLA"/>
    <s v="Tevin Jeff"/>
    <s v="t.jeff.katimu97@gmail.com"/>
  </r>
  <r>
    <n v="75655"/>
    <x v="1424"/>
    <s v="Closed"/>
    <s v="Low"/>
    <s v="Email"/>
    <x v="0"/>
    <x v="0"/>
    <s v="Customer Email Support"/>
    <s v="2024-01-02 12:29:26"/>
    <s v="2024-02-05 17:26:15"/>
    <s v="2024-02-19 11:37:23"/>
    <x v="2067"/>
    <s v="2024-02-19 11:37:23"/>
    <s v="00:00"/>
    <s v="11:54:27"/>
    <x v="2208"/>
    <n v="4"/>
    <n v="4"/>
    <s v="SLA Violated"/>
    <s v="Within SLA"/>
    <s v="Sophia Maboja"/>
    <s v="sophiamaboja@gmail.com"/>
  </r>
  <r>
    <n v="75656"/>
    <x v="1425"/>
    <s v="Closed"/>
    <s v="Low"/>
    <s v="Email"/>
    <x v="0"/>
    <x v="0"/>
    <s v="Customer Email Support"/>
    <s v="2024-01-02 12:31:20"/>
    <s v="2024-01-05 12:31:20"/>
    <s v="2024-01-05 11:07:57"/>
    <x v="2068"/>
    <s v="2024-01-05 11:07:57"/>
    <s v="00:00"/>
    <s v="25:36:37"/>
    <x v="2209"/>
    <n v="1"/>
    <n v="1"/>
    <s v="Within SLA"/>
    <s v="Within SLA"/>
    <s v="Pascal Kirwa"/>
    <s v="pascal.kirwa@ufaa.go.ke"/>
  </r>
  <r>
    <n v="75658"/>
    <x v="1426"/>
    <s v="Closed"/>
    <s v="Low"/>
    <s v="Email"/>
    <x v="0"/>
    <x v="0"/>
    <s v="Customer Email Support"/>
    <s v="2024-01-02 12:42:38"/>
    <s v="2024-01-05 12:42:38"/>
    <s v="2024-01-04 13:24:41"/>
    <x v="2069"/>
    <s v="2024-01-04 13:24:44"/>
    <s v="00:00"/>
    <s v="18:42:03"/>
    <x v="2210"/>
    <n v="1"/>
    <n v="1"/>
    <s v="Within SLA"/>
    <s v="Within SLA"/>
    <s v="PATRICK EKACHIBA"/>
    <s v="patrickekachiba@gmail.com"/>
  </r>
  <r>
    <n v="75660"/>
    <x v="1427"/>
    <s v="Closed"/>
    <s v="Low"/>
    <s v="Email"/>
    <x v="0"/>
    <x v="0"/>
    <s v="Customer Email Support"/>
    <s v="2024-01-02 12:49:43"/>
    <s v="2024-01-05 12:49:43"/>
    <s v="2024-01-04 13:43:56"/>
    <x v="2070"/>
    <s v="2024-01-04 13:43:57"/>
    <s v="00:00"/>
    <s v="18:54:13"/>
    <x v="2211"/>
    <n v="1"/>
    <n v="1"/>
    <s v="Within SLA"/>
    <s v="Within SLA"/>
    <s v="Mr Mwangi"/>
    <s v="mrmwangi74@gmail.com"/>
  </r>
  <r>
    <n v="75662"/>
    <x v="1138"/>
    <s v="Closed"/>
    <s v="Low"/>
    <s v="Email"/>
    <x v="0"/>
    <x v="0"/>
    <s v="Customer Email Support"/>
    <s v="2024-01-02 12:56:56"/>
    <s v="2024-01-05 12:56:57"/>
    <s v="2024-01-04 13:47:20"/>
    <x v="2071"/>
    <s v="2024-01-04 13:47:20"/>
    <s v="00:00"/>
    <s v="00:00:00"/>
    <x v="2212"/>
    <n v="0"/>
    <n v="1"/>
    <s v="Within SLA"/>
    <s v=""/>
    <s v="Parit. n. shah"/>
    <s v="parit.n.shah@gmail.com"/>
  </r>
  <r>
    <n v="75666"/>
    <x v="1428"/>
    <s v="Closed"/>
    <s v="Low"/>
    <s v="Email"/>
    <x v="0"/>
    <x v="1"/>
    <s v="Customer Email Support"/>
    <s v="2024-01-02 13:24:31"/>
    <s v="2024-01-05 13:24:31"/>
    <s v="2024-01-22 11:07:31"/>
    <x v="2072"/>
    <s v="2024-01-22 11:07:31"/>
    <s v="00:00"/>
    <s v="99:25:39"/>
    <x v="2213"/>
    <n v="1"/>
    <n v="2"/>
    <s v="SLA Violated"/>
    <s v="Within SLA"/>
    <s v="Nomura Nominees Ltd"/>
    <s v="nomura@dyerandblair.com"/>
  </r>
  <r>
    <n v="75669"/>
    <x v="1429"/>
    <s v="Closed"/>
    <s v="Low"/>
    <s v="Email"/>
    <x v="0"/>
    <x v="0"/>
    <s v="Customer Email Support"/>
    <s v="2024-01-02 13:47:10"/>
    <s v="2024-01-05 13:47:10"/>
    <s v="2024-01-05 13:09:52"/>
    <x v="2073"/>
    <s v="2024-01-05 13:09:53"/>
    <s v="00:00"/>
    <s v="26:22:42"/>
    <x v="2214"/>
    <n v="1"/>
    <n v="2"/>
    <s v="Within SLA"/>
    <s v="Within SLA"/>
    <s v="josphat mwaniki"/>
    <s v="mwanik2@gmail.com"/>
  </r>
  <r>
    <n v="75675"/>
    <x v="1430"/>
    <s v="Closed"/>
    <s v="Low"/>
    <s v="Email"/>
    <x v="0"/>
    <x v="0"/>
    <s v="Customer Email Support"/>
    <s v="2024-01-02 14:23:51"/>
    <s v="2024-01-05 14:23:51"/>
    <s v="2024-01-04 14:45:20"/>
    <x v="2074"/>
    <s v="2024-01-04 14:45:20"/>
    <s v="00:00"/>
    <s v="00:00:00"/>
    <x v="2215"/>
    <n v="0"/>
    <n v="1"/>
    <s v="Within SLA"/>
    <s v=""/>
    <s v="pmndungu@yahoo. co. uk"/>
    <s v="pmndungu@yahoo.co.uk"/>
  </r>
  <r>
    <n v="75676"/>
    <x v="209"/>
    <s v="Closed"/>
    <s v="Low"/>
    <s v="Email"/>
    <x v="0"/>
    <x v="0"/>
    <s v="Customer Email Support"/>
    <s v="2024-01-02 14:29:10"/>
    <s v="2024-01-05 14:29:10"/>
    <s v="2024-01-05 11:45:28"/>
    <x v="2075"/>
    <s v="2024-01-05 11:45:28"/>
    <s v="00:00"/>
    <s v="00:00:00"/>
    <x v="2216"/>
    <n v="0"/>
    <n v="2"/>
    <s v="Within SLA"/>
    <s v=""/>
    <s v="samuel Lishamba"/>
    <s v="lishambasam@gmail.com"/>
  </r>
  <r>
    <n v="75677"/>
    <x v="533"/>
    <s v="Closed"/>
    <s v="Low"/>
    <s v="Email"/>
    <x v="0"/>
    <x v="0"/>
    <s v="Customer Email Support"/>
    <s v="2024-01-02 14:30:02"/>
    <s v="2024-01-05 14:30:02"/>
    <s v="2024-01-05 13:11:12"/>
    <x v="2076"/>
    <s v="2024-01-05 13:11:12"/>
    <s v="00:00"/>
    <s v="25:41:10"/>
    <x v="2217"/>
    <n v="1"/>
    <n v="1"/>
    <s v="Within SLA"/>
    <s v="Within SLA"/>
    <s v="samuel Lishamba"/>
    <s v="lishambasam@gmail.com"/>
  </r>
  <r>
    <n v="75681"/>
    <x v="1282"/>
    <s v="Closed"/>
    <s v="Low"/>
    <s v="Email"/>
    <x v="0"/>
    <x v="1"/>
    <s v="Customer Email Support"/>
    <s v="2024-01-02 14:49:49"/>
    <s v="2024-01-05 14:49:49"/>
    <s v="2024-01-17 12:34:44"/>
    <x v="2077"/>
    <s v="2024-01-17 12:34:45"/>
    <s v="00:00"/>
    <s v="96:44:55"/>
    <x v="2218"/>
    <n v="1"/>
    <n v="1"/>
    <s v="SLA Violated"/>
    <s v="Within SLA"/>
    <s v="caroline kigumi"/>
    <s v="cwairimu76@gmail.com"/>
  </r>
  <r>
    <n v="75683"/>
    <x v="1431"/>
    <s v="Closed"/>
    <s v="Low"/>
    <s v="Email"/>
    <x v="0"/>
    <x v="0"/>
    <s v="Customer Email Support"/>
    <s v="2024-01-02 14:54:49"/>
    <s v="2024-01-05 14:54:49"/>
    <s v="2024-01-05 11:58:41"/>
    <x v="2078"/>
    <s v="2024-01-05 11:58:41"/>
    <s v="00:00"/>
    <s v="00:00:00"/>
    <x v="2219"/>
    <n v="0"/>
    <n v="3"/>
    <s v="Within SLA"/>
    <s v=""/>
    <s v="Flusike"/>
    <s v="flusike@gmail.com"/>
  </r>
  <r>
    <n v="75685"/>
    <x v="1432"/>
    <s v="Closed"/>
    <s v="Low"/>
    <s v="Email"/>
    <x v="0"/>
    <x v="0"/>
    <s v="Customer Email Support"/>
    <s v="2024-01-02 15:02:31"/>
    <s v="2024-01-05 15:02:31"/>
    <s v="2024-01-05 13:11:33"/>
    <x v="2079"/>
    <s v="2024-01-05 13:11:33"/>
    <s v="00:00"/>
    <s v="00:00:00"/>
    <x v="2220"/>
    <n v="0"/>
    <n v="1"/>
    <s v="Within SLA"/>
    <s v=""/>
    <s v="samuel Lishamba"/>
    <s v="lishambasam@gmail.com"/>
  </r>
  <r>
    <n v="75687"/>
    <x v="1433"/>
    <s v="Closed"/>
    <s v="Low"/>
    <s v="Email"/>
    <x v="0"/>
    <x v="0"/>
    <s v="Customer Email Support"/>
    <s v="2024-01-02 15:09:40"/>
    <s v="2024-01-05 15:09:40"/>
    <s v="2024-01-05 12:04:56"/>
    <x v="2080"/>
    <s v="2024-01-05 12:04:56"/>
    <s v="00:00"/>
    <s v="23:55:16"/>
    <x v="2221"/>
    <n v="1"/>
    <n v="1"/>
    <s v="Within SLA"/>
    <s v="Within SLA"/>
    <s v="Murio Symon"/>
    <s v="muriosymon977@gmail.com"/>
  </r>
  <r>
    <n v="75690"/>
    <x v="1434"/>
    <s v="Closed"/>
    <s v="Low"/>
    <s v="Email"/>
    <x v="0"/>
    <x v="0"/>
    <s v="Customer Email Support"/>
    <s v="2024-01-02 15:16:37"/>
    <s v="2024-01-05 15:16:37"/>
    <s v="2024-01-05 12:11:01"/>
    <x v="2081"/>
    <s v="2024-01-05 12:11:02"/>
    <s v="00:00"/>
    <s v="23:54:24"/>
    <x v="2222"/>
    <n v="1"/>
    <n v="1"/>
    <s v="Within SLA"/>
    <s v="Within SLA"/>
    <s v="Andrew Makanya"/>
    <s v="makanya63@yahoo.com"/>
  </r>
  <r>
    <n v="75692"/>
    <x v="1435"/>
    <s v="Closed"/>
    <s v="Low"/>
    <s v="Email"/>
    <x v="0"/>
    <x v="0"/>
    <s v="Customer Email Support"/>
    <s v="2024-01-02 15:25:39"/>
    <s v="2024-01-05 15:25:39"/>
    <s v="2024-01-05 12:56:56"/>
    <x v="2082"/>
    <s v="2024-01-05 12:56:57"/>
    <s v="00:00"/>
    <s v="24:31:18"/>
    <x v="2223"/>
    <n v="1"/>
    <n v="1"/>
    <s v="Within SLA"/>
    <s v="Within SLA"/>
    <s v="Eutychus Mutahi Wachira"/>
    <s v="eutychus.wachira@equitybank.co.ke"/>
  </r>
  <r>
    <n v="75697"/>
    <x v="1436"/>
    <s v="Closed"/>
    <s v="Low"/>
    <s v="Email"/>
    <x v="0"/>
    <x v="0"/>
    <s v="Customer Email Support"/>
    <s v="2024-01-02 15:40:18"/>
    <s v="2024-01-05 15:40:18"/>
    <s v="2024-01-05 13:09:15"/>
    <x v="2083"/>
    <s v="2024-01-05 13:09:16"/>
    <s v="00:00"/>
    <s v="24:28:57"/>
    <x v="2224"/>
    <n v="1"/>
    <n v="1"/>
    <s v="Within SLA"/>
    <s v="Within SLA"/>
    <s v="Douglas Muchai"/>
    <s v="muchaidouglas@gmail.com"/>
  </r>
  <r>
    <n v="75698"/>
    <x v="1437"/>
    <s v="Closed"/>
    <s v="Low"/>
    <s v="Email"/>
    <x v="0"/>
    <x v="0"/>
    <s v="Customer Email Support"/>
    <s v="2024-01-02 15:46:04"/>
    <s v="2024-01-05 15:46:04"/>
    <s v="2024-01-05 13:13:41"/>
    <x v="2084"/>
    <s v="2024-01-05 13:13:41"/>
    <s v="00:00"/>
    <s v="24:27:37"/>
    <x v="2225"/>
    <n v="1"/>
    <n v="2"/>
    <s v="Within SLA"/>
    <s v="Within SLA"/>
    <s v="Victor Kemboi"/>
    <s v="ngetichvictor505@gmail.com"/>
  </r>
  <r>
    <n v="75700"/>
    <x v="1438"/>
    <s v="Closed"/>
    <s v="Low"/>
    <s v="Email"/>
    <x v="0"/>
    <x v="0"/>
    <s v="Customer Email Support"/>
    <s v="2024-01-02 16:16:50"/>
    <s v="2024-01-05 16:16:51"/>
    <s v="2024-01-05 13:23:42"/>
    <x v="2085"/>
    <s v="2024-01-05 13:23:43"/>
    <s v="00:00"/>
    <s v="24:06:52"/>
    <x v="2226"/>
    <n v="1"/>
    <n v="1"/>
    <s v="Within SLA"/>
    <s v="Within SLA"/>
    <s v="Krenel Enterprise Cyber, Print house and Studio"/>
    <s v="krenelcyber@gmail.com"/>
  </r>
  <r>
    <n v="75701"/>
    <x v="1439"/>
    <s v="Closed"/>
    <s v="Low"/>
    <s v="Email"/>
    <x v="0"/>
    <x v="0"/>
    <s v="Customer Email Support"/>
    <s v="2024-01-02 16:30:52"/>
    <s v="2024-01-05 16:30:52"/>
    <s v="2024-01-05 13:26:10"/>
    <x v="2086"/>
    <s v="2024-01-05 13:26:10"/>
    <s v="00:00"/>
    <s v="23:55:18"/>
    <x v="2227"/>
    <n v="1"/>
    <n v="1"/>
    <s v="Within SLA"/>
    <s v="Within SLA"/>
    <s v="Juliana Kamau"/>
    <s v="julianakamau8@gmail.com"/>
  </r>
  <r>
    <n v="75702"/>
    <x v="1437"/>
    <s v="Closed"/>
    <s v="Low"/>
    <s v="Email"/>
    <x v="0"/>
    <x v="0"/>
    <s v="Customer Email Support"/>
    <s v="2024-01-02 19:26:58"/>
    <s v="2024-01-05 19:26:58"/>
    <s v="2024-01-05 13:26:32"/>
    <x v="2087"/>
    <s v="2024-01-05 13:26:32"/>
    <s v="00:00"/>
    <s v="00:00:00"/>
    <x v="2228"/>
    <n v="0"/>
    <n v="1"/>
    <s v="Within SLA"/>
    <s v=""/>
    <s v="Victor Kemboi"/>
    <s v="ngetichvictor505@gmail.com"/>
  </r>
  <r>
    <n v="75703"/>
    <x v="1440"/>
    <s v="Closed"/>
    <s v="Low"/>
    <s v="Email"/>
    <x v="0"/>
    <x v="0"/>
    <s v="Customer Email Support"/>
    <s v="2024-01-02 19:32:46"/>
    <s v="2024-01-05 19:32:46"/>
    <s v="2024-01-05 13:26:46"/>
    <x v="2088"/>
    <s v="2024-01-05 13:26:46"/>
    <s v="00:00"/>
    <s v="00:00:00"/>
    <x v="2229"/>
    <n v="0"/>
    <n v="1"/>
    <s v="Within SLA"/>
    <s v=""/>
    <s v="Victor Kemboi"/>
    <s v="ngetichvictor505@gmail.com"/>
  </r>
  <r>
    <n v="75704"/>
    <x v="1364"/>
    <s v="Closed"/>
    <s v="Low"/>
    <s v="Email"/>
    <x v="0"/>
    <x v="0"/>
    <s v="Customer Email Support"/>
    <s v="2024-01-02 19:53:37"/>
    <s v="2024-01-05 19:53:37"/>
    <s v="2024-01-05 13:27:15"/>
    <x v="2089"/>
    <s v="2024-01-05 13:27:15"/>
    <s v="00:00"/>
    <s v="00:00:00"/>
    <x v="2230"/>
    <n v="0"/>
    <n v="1"/>
    <s v="Within SLA"/>
    <s v=""/>
    <s v="noreply"/>
    <s v="noreply@facebookmail.com"/>
  </r>
  <r>
    <n v="75705"/>
    <x v="1441"/>
    <s v="Closed"/>
    <s v="Low"/>
    <s v="Email"/>
    <x v="0"/>
    <x v="0"/>
    <s v="Customer Email Support"/>
    <s v="2024-01-02 19:56:58"/>
    <s v="2024-01-07 05:03:10"/>
    <s v="2024-03-21 13:37:19"/>
    <x v="2090"/>
    <s v="2024-03-21 13:37:19"/>
    <s v="00:00"/>
    <s v="23:28:53"/>
    <x v="2231"/>
    <n v="2"/>
    <n v="4"/>
    <s v="SLA Violated"/>
    <s v="Within SLA"/>
    <s v="Bakul Kothari"/>
    <s v="grantkenya@gmail.com"/>
  </r>
  <r>
    <n v="75706"/>
    <x v="1442"/>
    <s v="Closed"/>
    <s v="Low"/>
    <s v="Email"/>
    <x v="0"/>
    <x v="0"/>
    <s v="Customer Email Support"/>
    <s v="2024-01-02 21:07:32"/>
    <s v="2024-01-05 21:07:32"/>
    <s v="2024-01-05 13:40:38"/>
    <x v="2091"/>
    <s v="2024-01-05 13:42:41"/>
    <s v="00:00"/>
    <s v="23:40:38"/>
    <x v="2232"/>
    <n v="2"/>
    <n v="1"/>
    <s v="Within SLA"/>
    <s v="Within SLA"/>
    <s v="Derrick Tangai"/>
    <s v="derricktangai@gmail.com"/>
  </r>
  <r>
    <n v="75707"/>
    <x v="1364"/>
    <s v="Closed"/>
    <s v="Low"/>
    <s v="Email"/>
    <x v="0"/>
    <x v="0"/>
    <s v="Customer Email Support"/>
    <s v="2024-01-02 21:16:17"/>
    <s v="2024-01-05 21:16:17"/>
    <s v="2024-01-05 13:40:57"/>
    <x v="2092"/>
    <s v="2024-01-05 13:40:57"/>
    <s v="00:00"/>
    <s v="00:00:00"/>
    <x v="2233"/>
    <n v="0"/>
    <n v="1"/>
    <s v="Within SLA"/>
    <s v=""/>
    <s v="noreply"/>
    <s v="noreply@facebookmail.com"/>
  </r>
  <r>
    <n v="75708"/>
    <x v="379"/>
    <s v="Closed"/>
    <s v="Low"/>
    <s v="Email"/>
    <x v="0"/>
    <x v="1"/>
    <s v="Customer Email Support"/>
    <s v="2024-01-02 22:14:40"/>
    <s v="2024-01-05 22:14:40"/>
    <s v="2024-01-17 11:00:36"/>
    <x v="2093"/>
    <s v="2024-01-17 11:00:36"/>
    <s v="00:00"/>
    <s v="00:00:00"/>
    <x v="2234"/>
    <n v="0"/>
    <n v="1"/>
    <s v="SLA Violated"/>
    <s v=""/>
    <s v="reuben daniel"/>
    <s v="reuebenvick@gmail.com"/>
  </r>
  <r>
    <n v="75709"/>
    <x v="1443"/>
    <s v="Closed"/>
    <s v="Low"/>
    <s v="Email"/>
    <x v="0"/>
    <x v="0"/>
    <s v="Customer Email Support"/>
    <s v="2024-01-02 22:19:19"/>
    <s v="2024-01-05 22:19:19"/>
    <s v="2024-01-05 13:45:36"/>
    <x v="2094"/>
    <s v="2024-01-05 13:45:36"/>
    <s v="00:00"/>
    <s v="00:00:00"/>
    <x v="2235"/>
    <n v="0"/>
    <n v="1"/>
    <s v="Within SLA"/>
    <s v=""/>
    <s v="Francis"/>
    <s v="francis@safarisoftsolutions.com"/>
  </r>
  <r>
    <n v="75710"/>
    <x v="1444"/>
    <s v="Closed"/>
    <s v="Low"/>
    <s v="Email"/>
    <x v="0"/>
    <x v="0"/>
    <s v="Customer Email Support"/>
    <s v="2024-01-02 22:19:20"/>
    <s v="2024-01-05 22:19:20"/>
    <s v="2024-01-05 13:45:46"/>
    <x v="2095"/>
    <s v="2024-01-05 13:45:46"/>
    <s v="00:00"/>
    <s v="00:00:00"/>
    <x v="2236"/>
    <n v="0"/>
    <n v="1"/>
    <s v="Within SLA"/>
    <s v=""/>
    <s v="Francis"/>
    <s v="francis@safarisoftsolutions.com"/>
  </r>
  <r>
    <n v="75711"/>
    <x v="18"/>
    <s v="Closed"/>
    <s v="Low"/>
    <s v="Email"/>
    <x v="0"/>
    <x v="0"/>
    <s v="Customer Email Support"/>
    <s v="2024-01-02 23:58:13"/>
    <s v="2024-01-09 23:27:23"/>
    <s v="2024-01-11 11:32:24"/>
    <x v="2096"/>
    <s v="2024-01-11 11:32:24"/>
    <s v="00:00"/>
    <s v="23:46:36"/>
    <x v="2237"/>
    <n v="2"/>
    <n v="2"/>
    <s v="SLA Violated"/>
    <s v="Within SLA"/>
    <s v="serah njenga"/>
    <s v="serahnjenga83@gmail.com"/>
  </r>
  <r>
    <n v="75712"/>
    <x v="1445"/>
    <s v="Closed"/>
    <s v="Low"/>
    <s v="Email"/>
    <x v="0"/>
    <x v="0"/>
    <s v="Customer Email Support"/>
    <s v="2024-01-03 07:00:24"/>
    <s v="2024-01-06 07:00:24"/>
    <s v="2024-01-05 13:47:02"/>
    <x v="2097"/>
    <s v="2024-01-05 13:47:02"/>
    <s v="00:00"/>
    <s v="00:00:00"/>
    <x v="2238"/>
    <n v="0"/>
    <n v="1"/>
    <s v="Within SLA"/>
    <s v=""/>
    <s v="Bruce Tan"/>
    <s v="bruce@sunyihelp.com"/>
  </r>
  <r>
    <n v="75713"/>
    <x v="1446"/>
    <s v="Closed"/>
    <s v="Low"/>
    <s v="Email"/>
    <x v="0"/>
    <x v="0"/>
    <s v="Customer Email Support"/>
    <s v="2024-01-03 08:12:31"/>
    <s v="2024-01-06 08:12:31"/>
    <s v="2024-01-05 13:47:20"/>
    <x v="2098"/>
    <s v="2024-01-05 13:47:20"/>
    <s v="00:00"/>
    <s v="00:00:00"/>
    <x v="2239"/>
    <n v="0"/>
    <n v="1"/>
    <s v="Within SLA"/>
    <s v=""/>
    <s v="igor cowan"/>
    <s v="igorcowan4@gmail.com"/>
  </r>
  <r>
    <n v="75718"/>
    <x v="1447"/>
    <s v="Closed"/>
    <s v="Low"/>
    <s v="Email"/>
    <x v="0"/>
    <x v="0"/>
    <s v="Customer Email Support"/>
    <s v="2024-01-03 09:21:42"/>
    <s v="2024-01-06 09:21:42"/>
    <s v="2024-01-05 13:48:00"/>
    <x v="2099"/>
    <s v="2024-01-05 13:48:00"/>
    <s v="00:00"/>
    <s v="00:25:07"/>
    <x v="2240"/>
    <n v="1"/>
    <n v="4"/>
    <s v="Within SLA"/>
    <s v="Within SLA"/>
    <s v="Bhavna Shah"/>
    <s v="bhavna_aashni@hotmail.com"/>
  </r>
  <r>
    <n v="75719"/>
    <x v="1405"/>
    <s v="Closed"/>
    <s v="Low"/>
    <s v="Email"/>
    <x v="0"/>
    <x v="3"/>
    <s v="Customer Email Support"/>
    <s v="2024-01-03 09:23:54"/>
    <s v="2024-01-06 09:23:54"/>
    <s v="2024-01-05 13:54:52"/>
    <x v="2100"/>
    <s v="2024-01-05 13:54:52"/>
    <s v="00:00"/>
    <s v="00:00:00"/>
    <x v="2241"/>
    <n v="0"/>
    <n v="1"/>
    <s v="Within SLA"/>
    <s v=""/>
    <s v="Beatrice Mukira"/>
    <s v="beatmukira@hotmail.com"/>
  </r>
  <r>
    <n v="75721"/>
    <x v="1448"/>
    <s v="Closed"/>
    <s v="Low"/>
    <s v="Email"/>
    <x v="0"/>
    <x v="2"/>
    <s v="Customer Email Support"/>
    <s v="2024-01-03 09:33:05"/>
    <s v="2024-01-06 09:33:05"/>
    <s v="2024-01-15 09:07:49"/>
    <x v="2101"/>
    <s v="2024-01-15 09:07:49"/>
    <s v="00:00"/>
    <s v="47:16:59"/>
    <x v="2242"/>
    <n v="1"/>
    <n v="1"/>
    <s v="SLA Violated"/>
    <s v="Within SLA"/>
    <s v="NEEMA CONTRACTORS"/>
    <s v="neemacivil@gmail.com"/>
  </r>
  <r>
    <n v="75722"/>
    <x v="1449"/>
    <s v="Closed"/>
    <s v="Low"/>
    <s v="Email"/>
    <x v="0"/>
    <x v="0"/>
    <s v="Customer Email Support"/>
    <s v="2024-01-03 09:47:44"/>
    <s v="2024-01-06 09:47:44"/>
    <s v="2024-01-05 13:55:44"/>
    <x v="2102"/>
    <s v="2024-01-05 13:55:44"/>
    <s v="00:00"/>
    <s v="00:00:00"/>
    <x v="2243"/>
    <n v="0"/>
    <n v="1"/>
    <s v="Within SLA"/>
    <s v=""/>
    <s v="Seema"/>
    <s v="seemadasseo623@gmail.com"/>
  </r>
  <r>
    <n v="75729"/>
    <x v="846"/>
    <s v="Closed"/>
    <s v="Low"/>
    <s v="Email"/>
    <x v="0"/>
    <x v="0"/>
    <s v="Customer Email Support"/>
    <s v="2024-01-03 10:20:15"/>
    <s v="2024-01-06 10:20:15"/>
    <s v="2024-01-05 13:56:45"/>
    <x v="2103"/>
    <s v="2024-01-05 13:56:45"/>
    <s v="00:00"/>
    <s v="00:00:00"/>
    <x v="2244"/>
    <n v="0"/>
    <n v="1"/>
    <s v="Within SLA"/>
    <s v=""/>
    <s v="Kelvin Kilokwe"/>
    <s v="kelvin.kilokwe@image.co.ke"/>
  </r>
  <r>
    <n v="75732"/>
    <x v="1450"/>
    <s v="Closed"/>
    <s v="Low"/>
    <s v="Email"/>
    <x v="0"/>
    <x v="0"/>
    <s v="Customer Email Support"/>
    <s v="2024-01-03 10:48:41"/>
    <s v="2024-01-06 10:48:41"/>
    <s v="2024-01-05 13:56:58"/>
    <x v="2104"/>
    <s v="2024-01-05 13:56:58"/>
    <s v="00:00"/>
    <s v="00:00:00"/>
    <x v="2245"/>
    <n v="0"/>
    <n v="2"/>
    <s v="Within SLA"/>
    <s v=""/>
    <s v="vitalis wafula"/>
    <s v="wwvitalis@gmail.com"/>
  </r>
  <r>
    <n v="75734"/>
    <x v="1451"/>
    <s v="Closed"/>
    <s v="Low"/>
    <s v="Email"/>
    <x v="0"/>
    <x v="0"/>
    <s v="Customer Email Support"/>
    <s v="2024-01-03 11:05:24"/>
    <s v="2024-01-06 11:05:24"/>
    <s v="2024-03-21 14:27:23"/>
    <x v="2105"/>
    <s v="2024-03-21 14:28:52"/>
    <s v="00:00"/>
    <s v="27:55:53"/>
    <x v="2246"/>
    <n v="3"/>
    <n v="2"/>
    <s v="SLA Violated"/>
    <s v="Within SLA"/>
    <s v="Sarah Ndabari"/>
    <s v="sndabari@gmail.com"/>
  </r>
  <r>
    <n v="75736"/>
    <x v="1452"/>
    <s v="Closed"/>
    <s v="Low"/>
    <s v="Email"/>
    <x v="0"/>
    <x v="0"/>
    <s v="Customer Email Support"/>
    <s v="2024-01-03 11:18:55"/>
    <s v="2024-01-06 11:18:55"/>
    <s v="2024-01-12 13:06:56"/>
    <x v="2106"/>
    <s v="2024-01-12 13:06:58"/>
    <s v="00:00"/>
    <s v="27:48:08"/>
    <x v="2247"/>
    <n v="2"/>
    <n v="2"/>
    <s v="SLA Violated"/>
    <s v="Within SLA"/>
    <s v="Gabby Kiambati"/>
    <s v="gabbykiambati@gmail.com"/>
  </r>
  <r>
    <n v="75742"/>
    <x v="1453"/>
    <s v="Closed"/>
    <s v="Low"/>
    <s v="Email"/>
    <x v="0"/>
    <x v="0"/>
    <s v="Customer Email Support"/>
    <s v="2024-01-03 11:44:33"/>
    <s v="2024-01-06 11:44:33"/>
    <s v="2024-01-12 11:54:16"/>
    <x v="2107"/>
    <s v="2024-01-12 11:54:16"/>
    <s v="00:00"/>
    <s v="00:00:00"/>
    <x v="2248"/>
    <n v="0"/>
    <n v="6"/>
    <s v="SLA Violated"/>
    <s v=""/>
    <s v="Samuel Kosgei"/>
    <s v="samuel.kosgei@image.co.ke"/>
  </r>
  <r>
    <n v="75745"/>
    <x v="1454"/>
    <s v="Closed"/>
    <s v="Low"/>
    <s v="Email"/>
    <x v="0"/>
    <x v="0"/>
    <s v="Customer Email Support"/>
    <s v="2024-01-03 12:02:05"/>
    <s v="2024-01-06 12:02:05"/>
    <s v="2024-01-08 12:07:51"/>
    <x v="2108"/>
    <s v="2024-01-08 12:07:52"/>
    <s v="00:00"/>
    <s v="00:00:00"/>
    <x v="2249"/>
    <n v="0"/>
    <n v="1"/>
    <s v="SLA Violated"/>
    <s v=""/>
    <s v="Dennis Mwangi"/>
    <s v="dennis.mwangi@equitybank.co.ke"/>
  </r>
  <r>
    <n v="75746"/>
    <x v="489"/>
    <s v="Closed"/>
    <s v="Low"/>
    <s v="Email"/>
    <x v="0"/>
    <x v="0"/>
    <s v="Customer Email Support"/>
    <s v="2024-01-03 12:07:32"/>
    <s v="2024-01-06 12:07:32"/>
    <s v="2024-01-08 12:16:12"/>
    <x v="2109"/>
    <s v="2024-01-08 12:16:16"/>
    <s v="00:00"/>
    <s v="27:08:41"/>
    <x v="2250"/>
    <n v="1"/>
    <n v="1"/>
    <s v="SLA Violated"/>
    <s v="Within SLA"/>
    <s v="daniel mburu"/>
    <s v="dmburu115@gmail.com"/>
  </r>
  <r>
    <n v="75755"/>
    <x v="1455"/>
    <s v="Closed"/>
    <s v="Low"/>
    <s v="Email"/>
    <x v="0"/>
    <x v="0"/>
    <s v="Customer Email Support"/>
    <s v="2024-01-03 12:56:52"/>
    <s v="2024-01-06 12:56:52"/>
    <s v="2024-01-08 12:27:58"/>
    <x v="2110"/>
    <s v="2024-01-08 12:27:58"/>
    <s v="00:00"/>
    <s v="00:00:00"/>
    <x v="2251"/>
    <n v="0"/>
    <n v="1"/>
    <s v="SLA Violated"/>
    <s v=""/>
    <s v="Esther Irimu"/>
    <s v="estheririmu2@gmail.com"/>
  </r>
  <r>
    <n v="75756"/>
    <x v="300"/>
    <s v="Closed"/>
    <s v="Low"/>
    <s v="Email"/>
    <x v="0"/>
    <x v="0"/>
    <s v="Customer Email Support"/>
    <s v="2024-01-03 13:09:03"/>
    <s v="2024-01-06 13:09:03"/>
    <s v="2024-01-08 12:28:23"/>
    <x v="2111"/>
    <s v="2024-01-08 12:28:23"/>
    <s v="00:00"/>
    <s v="00:00:00"/>
    <x v="2252"/>
    <n v="0"/>
    <n v="1"/>
    <s v="SLA Violated"/>
    <s v=""/>
    <s v="FIX TECH"/>
    <s v="fixtech80@gmail.com"/>
  </r>
  <r>
    <n v="75757"/>
    <x v="1456"/>
    <s v="Closed"/>
    <s v="Low"/>
    <s v="Email"/>
    <x v="0"/>
    <x v="0"/>
    <s v="Customer Email Support"/>
    <s v="2024-01-03 13:09:43"/>
    <s v="2024-01-06 13:09:43"/>
    <s v="2024-01-08 12:27:36"/>
    <x v="2112"/>
    <s v="2024-01-08 12:27:37"/>
    <s v="00:00"/>
    <s v="26:17:54"/>
    <x v="2253"/>
    <n v="1"/>
    <n v="2"/>
    <s v="SLA Violated"/>
    <s v="Within SLA"/>
    <s v="Esther Irimu"/>
    <s v="estheririmu2@gmail.com"/>
  </r>
  <r>
    <n v="75772"/>
    <x v="1457"/>
    <s v="Closed"/>
    <s v="Low"/>
    <s v="Email"/>
    <x v="0"/>
    <x v="0"/>
    <s v="Customer Email Support"/>
    <s v="2024-01-03 14:02:33"/>
    <s v="2024-01-06 14:02:33"/>
    <s v="2024-01-08 12:36:38"/>
    <x v="2113"/>
    <s v="2024-01-08 12:36:38"/>
    <s v="00:00"/>
    <s v="00:00:00"/>
    <x v="2254"/>
    <n v="0"/>
    <n v="1"/>
    <s v="SLA Violated"/>
    <s v=""/>
    <s v="noreply"/>
    <s v="noreply@facebookmail.com"/>
  </r>
  <r>
    <n v="75773"/>
    <x v="1458"/>
    <s v="Closed"/>
    <s v="Low"/>
    <s v="Email"/>
    <x v="0"/>
    <x v="3"/>
    <s v="Customer Email Support"/>
    <s v="2024-01-03 14:21:38"/>
    <s v="2024-01-06 14:21:38"/>
    <s v="2024-01-11 11:39:15"/>
    <x v="2114"/>
    <s v="2024-01-11 11:39:15"/>
    <s v="00:00"/>
    <s v="00:00:00"/>
    <x v="2255"/>
    <n v="0"/>
    <n v="1"/>
    <s v="SLA Violated"/>
    <s v=""/>
    <s v="Theresa Mwicigi"/>
    <s v="theresamwicigi@gmail.com"/>
  </r>
  <r>
    <n v="75777"/>
    <x v="1459"/>
    <s v="Closed"/>
    <s v="Low"/>
    <s v="Email"/>
    <x v="0"/>
    <x v="0"/>
    <s v="Customer Email Support"/>
    <s v="2024-01-03 14:38:12"/>
    <s v="2024-01-06 14:38:12"/>
    <s v="2024-01-08 12:48:51"/>
    <x v="2115"/>
    <s v="2024-01-08 12:48:52"/>
    <s v="00:00"/>
    <s v="25:10:39"/>
    <x v="2256"/>
    <n v="1"/>
    <n v="1"/>
    <s v="SLA Violated"/>
    <s v="Within SLA"/>
    <s v="Joseph"/>
    <s v="omarijoseph2023@gmail.com"/>
  </r>
  <r>
    <n v="75778"/>
    <x v="1459"/>
    <s v="Closed"/>
    <s v="Low"/>
    <s v="Email"/>
    <x v="0"/>
    <x v="0"/>
    <s v="Customer Email Support"/>
    <s v="2024-01-03 14:38:57"/>
    <s v="2024-01-06 14:38:57"/>
    <s v="2024-01-08 12:51:26"/>
    <x v="2116"/>
    <s v="2024-01-08 12:51:26"/>
    <s v="00:00"/>
    <s v="00:00:00"/>
    <x v="2257"/>
    <n v="0"/>
    <n v="1"/>
    <s v="SLA Violated"/>
    <s v=""/>
    <s v="Joseph"/>
    <s v="omarijoseph2023@gmail.com"/>
  </r>
  <r>
    <n v="75780"/>
    <x v="18"/>
    <s v="Closed"/>
    <s v="Low"/>
    <s v="Email"/>
    <x v="0"/>
    <x v="0"/>
    <s v="Customer Email Support"/>
    <s v="2024-01-03 14:43:43"/>
    <s v="2024-01-06 14:43:43"/>
    <s v="2024-01-08 12:51:41"/>
    <x v="2117"/>
    <s v="2024-01-08 12:51:41"/>
    <s v="00:00"/>
    <s v="00:00:00"/>
    <x v="2258"/>
    <n v="0"/>
    <n v="1"/>
    <s v="SLA Violated"/>
    <s v=""/>
    <s v="Joseph"/>
    <s v="omarijoseph2023@gmail.com"/>
  </r>
  <r>
    <n v="75782"/>
    <x v="1460"/>
    <s v="Closed"/>
    <s v="Low"/>
    <s v="Email"/>
    <x v="0"/>
    <x v="0"/>
    <s v="Customer Email Support"/>
    <s v="2024-01-03 14:52:51"/>
    <s v="2024-01-06 14:52:51"/>
    <s v="2024-01-08 12:52:32"/>
    <x v="2118"/>
    <s v="2024-01-08 12:52:34"/>
    <s v="00:00"/>
    <s v="24:59:41"/>
    <x v="2259"/>
    <n v="1"/>
    <n v="1"/>
    <s v="SLA Violated"/>
    <s v="Within SLA"/>
    <s v="maina njau"/>
    <s v="mainanjauj@gmail.com"/>
  </r>
  <r>
    <n v="75788"/>
    <x v="1461"/>
    <s v="Closed"/>
    <s v="Low"/>
    <s v="Email"/>
    <x v="0"/>
    <x v="0"/>
    <s v="Customer Email Support"/>
    <s v="2024-01-03 15:00:32"/>
    <s v="2024-01-06 15:00:32"/>
    <s v="2024-01-11 11:39:21"/>
    <x v="2119"/>
    <s v="2024-01-11 11:39:21"/>
    <s v="00:00"/>
    <s v="25:14:30"/>
    <x v="2260"/>
    <n v="2"/>
    <n v="3"/>
    <s v="SLA Violated"/>
    <s v="Within SLA"/>
    <s v="Geofreyochieng"/>
    <s v="geofreyochieng@gmail.com"/>
  </r>
  <r>
    <n v="75789"/>
    <x v="1462"/>
    <s v="Closed"/>
    <s v="Low"/>
    <s v="Email"/>
    <x v="0"/>
    <x v="0"/>
    <s v="Customer Email Support"/>
    <s v="2024-01-03 15:00:52"/>
    <s v="2024-01-06 15:00:52"/>
    <s v="2024-01-08 13:19:45"/>
    <x v="2120"/>
    <s v="2024-01-08 13:19:46"/>
    <s v="00:00"/>
    <s v="25:18:53"/>
    <x v="2261"/>
    <n v="1"/>
    <n v="2"/>
    <s v="SLA Violated"/>
    <s v="Within SLA"/>
    <s v="Abel Mogusu"/>
    <s v="abelmogusu24@gmail.com"/>
  </r>
  <r>
    <n v="75790"/>
    <x v="1463"/>
    <s v="Closed"/>
    <s v="Low"/>
    <s v="Email"/>
    <x v="0"/>
    <x v="0"/>
    <s v="Customer Email Support"/>
    <s v="2024-01-03 15:13:30"/>
    <s v="2024-01-06 15:13:30"/>
    <s v="2024-01-08 13:20:14"/>
    <x v="2121"/>
    <s v="2024-01-08 13:20:14"/>
    <s v="00:00"/>
    <s v="00:00:00"/>
    <x v="2262"/>
    <n v="0"/>
    <n v="1"/>
    <s v="SLA Violated"/>
    <s v=""/>
    <s v="Abel Mogusu"/>
    <s v="abelmogusu24@gmail.com"/>
  </r>
  <r>
    <n v="75794"/>
    <x v="1464"/>
    <s v="Closed"/>
    <s v="Low"/>
    <s v="Email"/>
    <x v="0"/>
    <x v="0"/>
    <s v="Customer Email Support"/>
    <s v="2024-01-03 15:18:29"/>
    <s v="2024-01-06 15:18:29"/>
    <s v="2024-01-08 13:32:11"/>
    <x v="2122"/>
    <s v="2024-01-08 16:43:08"/>
    <s v="00:00"/>
    <s v="25:13:42"/>
    <x v="2263"/>
    <n v="2"/>
    <n v="1"/>
    <s v="SLA Violated"/>
    <s v="Within SLA"/>
    <s v="Innocent Murira"/>
    <s v="innomurish@gmail.com"/>
  </r>
  <r>
    <n v="75809"/>
    <x v="1465"/>
    <s v="Closed"/>
    <s v="Low"/>
    <s v="Email"/>
    <x v="0"/>
    <x v="0"/>
    <s v="Customer Email Support"/>
    <s v="2024-01-03 15:54:09"/>
    <s v="2024-01-06 15:54:09"/>
    <s v="2024-01-08 13:42:53"/>
    <x v="2123"/>
    <s v="2024-01-08 13:42:54"/>
    <s v="00:00"/>
    <s v="24:48:44"/>
    <x v="2264"/>
    <n v="1"/>
    <n v="2"/>
    <s v="SLA Violated"/>
    <s v="Within SLA"/>
    <s v="Gathuri Marugu"/>
    <s v="mgathuri@kcbgroup.com"/>
  </r>
  <r>
    <n v="75811"/>
    <x v="1466"/>
    <s v="Closed"/>
    <s v="Low"/>
    <s v="Email"/>
    <x v="0"/>
    <x v="0"/>
    <s v="Customer Email Support"/>
    <s v="2024-01-03 16:13:07"/>
    <s v="2024-01-06 16:13:07"/>
    <s v="2024-01-08 13:47:47"/>
    <x v="2124"/>
    <s v="2024-01-08 13:47:48"/>
    <s v="00:00"/>
    <s v="24:34:40"/>
    <x v="2265"/>
    <n v="1"/>
    <n v="1"/>
    <s v="SLA Violated"/>
    <s v="Within SLA"/>
    <s v="jackie mm"/>
    <s v="jcklnmuriithi3@gmail.com"/>
  </r>
  <r>
    <n v="75812"/>
    <x v="1467"/>
    <s v="Closed"/>
    <s v="Low"/>
    <s v="Email"/>
    <x v="0"/>
    <x v="0"/>
    <s v="Customer Email Support"/>
    <s v="2024-01-03 16:14:38"/>
    <s v="2024-01-06 16:14:38"/>
    <s v="2024-01-11 13:18:26"/>
    <x v="2125"/>
    <s v="2024-01-11 13:18:27"/>
    <s v="00:00"/>
    <s v="27:25:11"/>
    <x v="2266"/>
    <n v="3"/>
    <n v="3"/>
    <s v="SLA Violated"/>
    <s v="Within SLA"/>
    <s v="ROY CYBER"/>
    <s v="roycybermail@gmail.com"/>
  </r>
  <r>
    <n v="75813"/>
    <x v="1468"/>
    <s v="Closed"/>
    <s v="Low"/>
    <s v="Email"/>
    <x v="0"/>
    <x v="0"/>
    <s v="Customer Email Support"/>
    <s v="2024-01-03 16:20:09"/>
    <s v="2024-01-06 16:20:09"/>
    <s v="2024-01-08 16:55:39"/>
    <x v="2126"/>
    <s v="2024-01-08 16:55:40"/>
    <s v="00:00"/>
    <s v="27:35:30"/>
    <x v="2267"/>
    <n v="1"/>
    <n v="2"/>
    <s v="SLA Violated"/>
    <s v="Within SLA"/>
    <s v="Hillary Chepkwony"/>
    <s v="kiphilash1986@gmail.com"/>
  </r>
  <r>
    <n v="75817"/>
    <x v="1469"/>
    <s v="Closed"/>
    <s v="Low"/>
    <s v="Email"/>
    <x v="0"/>
    <x v="3"/>
    <s v="Customer Email Support"/>
    <s v="2024-01-03 18:59:14"/>
    <s v="2024-01-06 18:59:14"/>
    <s v="2024-01-11 11:39:45"/>
    <x v="2127"/>
    <s v="2024-01-11 11:39:46"/>
    <s v="00:00"/>
    <s v="00:00:00"/>
    <x v="2268"/>
    <n v="0"/>
    <n v="1"/>
    <s v="SLA Violated"/>
    <s v=""/>
    <s v="Sally"/>
    <s v="spacesally@yahoo.com"/>
  </r>
  <r>
    <n v="75818"/>
    <x v="1364"/>
    <s v="Closed"/>
    <s v="Low"/>
    <s v="Email"/>
    <x v="0"/>
    <x v="0"/>
    <s v="Customer Email Support"/>
    <s v="2024-01-03 19:10:39"/>
    <s v="2024-01-06 19:10:39"/>
    <s v="2024-01-08 16:57:01"/>
    <x v="2128"/>
    <s v="2024-01-08 16:57:01"/>
    <s v="00:00"/>
    <s v="00:00:00"/>
    <x v="2269"/>
    <n v="0"/>
    <n v="1"/>
    <s v="SLA Violated"/>
    <s v=""/>
    <s v="noreply"/>
    <s v="noreply@facebookmail.com"/>
  </r>
  <r>
    <n v="75819"/>
    <x v="1470"/>
    <s v="Closed"/>
    <s v="Low"/>
    <s v="Email"/>
    <x v="0"/>
    <x v="0"/>
    <s v="Customer Email Support"/>
    <s v="2024-01-03 20:51:36"/>
    <s v="2024-01-06 20:51:36"/>
    <s v="2024-01-12 13:13:05"/>
    <x v="2129"/>
    <s v="2024-01-12 13:13:05"/>
    <s v="00:00"/>
    <s v="48:42:39"/>
    <x v="2270"/>
    <n v="2"/>
    <n v="2"/>
    <s v="SLA Violated"/>
    <s v="Within SLA"/>
    <s v="Taby Karanja"/>
    <s v="tabykaranja@gmail.com"/>
  </r>
  <r>
    <n v="75820"/>
    <x v="629"/>
    <s v="Closed"/>
    <s v="Low"/>
    <s v="Email"/>
    <x v="0"/>
    <x v="1"/>
    <s v="Customer Email Support"/>
    <s v="2024-01-04 00:34:20"/>
    <s v="2024-01-07 00:34:20"/>
    <s v="2024-02-13 14:17:20"/>
    <x v="2130"/>
    <s v="2024-02-13 14:17:21"/>
    <s v="00:00"/>
    <s v="00:00:00"/>
    <x v="2271"/>
    <n v="0"/>
    <n v="2"/>
    <s v="SLA Violated"/>
    <s v=""/>
    <s v="J"/>
    <s v="jay@jayshiv.ca"/>
  </r>
  <r>
    <n v="75821"/>
    <x v="1324"/>
    <s v="Closed"/>
    <s v="Low"/>
    <s v="Email"/>
    <x v="0"/>
    <x v="0"/>
    <s v="Customer Email Support"/>
    <s v="2024-01-04 06:15:41"/>
    <s v="2024-01-07 06:15:41"/>
    <s v="2024-01-11 11:48:43"/>
    <x v="2131"/>
    <s v="2024-01-11 11:48:43"/>
    <s v="00:00"/>
    <s v="00:00:00"/>
    <x v="2272"/>
    <n v="0"/>
    <n v="2"/>
    <s v="SLA Violated"/>
    <s v=""/>
    <s v="Bramwel Akileng"/>
    <s v="bramwelakileng@gmail.com"/>
  </r>
  <r>
    <n v="75822"/>
    <x v="1463"/>
    <s v="Closed"/>
    <s v="Low"/>
    <s v="Email"/>
    <x v="0"/>
    <x v="0"/>
    <s v="Customer Email Support"/>
    <s v="2024-01-04 08:09:12"/>
    <s v="2024-01-07 08:09:12"/>
    <s v="2024-01-11 11:53:22"/>
    <x v="2132"/>
    <s v="2024-01-11 11:53:22"/>
    <s v="00:00"/>
    <s v="00:00:00"/>
    <x v="2273"/>
    <n v="0"/>
    <n v="1"/>
    <s v="SLA Violated"/>
    <s v=""/>
    <s v="Abel Mogusu"/>
    <s v="abelmogusu24@gmail.com"/>
  </r>
  <r>
    <n v="75824"/>
    <x v="1471"/>
    <s v="Closed"/>
    <s v="Low"/>
    <s v="Email"/>
    <x v="0"/>
    <x v="0"/>
    <s v="Customer Email Support"/>
    <s v="2024-01-04 08:30:49"/>
    <s v="2024-01-07 08:30:49"/>
    <s v="2024-01-11 12:06:06"/>
    <x v="2133"/>
    <s v="2024-02-16 15:45:41"/>
    <s v="00:00"/>
    <s v="48:35:18"/>
    <x v="2274"/>
    <n v="1"/>
    <n v="2"/>
    <s v="SLA Violated"/>
    <s v="Within SLA"/>
    <s v="Joshua Omasire"/>
    <s v="joshuaomasire5@gmail.com"/>
  </r>
  <r>
    <n v="75827"/>
    <x v="1472"/>
    <s v="Closed"/>
    <s v="Low"/>
    <s v="Email"/>
    <x v="0"/>
    <x v="0"/>
    <s v="Customer Email Support"/>
    <s v="2024-01-04 09:22:32"/>
    <s v="2024-01-07 09:22:32"/>
    <s v="2024-01-11 12:06:48"/>
    <x v="2134"/>
    <s v="2024-01-11 12:06:48"/>
    <s v="00:00"/>
    <s v="00:00:00"/>
    <x v="2275"/>
    <n v="0"/>
    <n v="5"/>
    <s v="SLA Violated"/>
    <s v=""/>
    <s v="Patricia Ireri"/>
    <s v="patricia.ireri@ncbagroup.com"/>
  </r>
  <r>
    <n v="75829"/>
    <x v="1473"/>
    <s v="Closed"/>
    <s v="Low"/>
    <s v="Email"/>
    <x v="0"/>
    <x v="0"/>
    <s v="Customer Email Support"/>
    <s v="2024-01-04 09:33:31"/>
    <s v="2024-01-07 09:33:31"/>
    <s v="2024-01-11 12:11:45"/>
    <x v="2135"/>
    <s v="2024-01-11 12:13:54"/>
    <s v="00:00"/>
    <s v="47:38:43"/>
    <x v="2276"/>
    <n v="1"/>
    <n v="1"/>
    <s v="SLA Violated"/>
    <s v="Within SLA"/>
    <s v="henry njuguna ngugi"/>
    <s v="henrynjugunangugi@gmail.com"/>
  </r>
  <r>
    <n v="75839"/>
    <x v="1474"/>
    <s v="Closed"/>
    <s v="Low"/>
    <s v="Email"/>
    <x v="0"/>
    <x v="0"/>
    <s v="Customer Email Support"/>
    <s v="2024-01-04 10:35:14"/>
    <s v="2024-01-07 10:35:14"/>
    <s v="2024-01-11 12:22:32"/>
    <x v="2136"/>
    <s v="2024-01-11 12:22:33"/>
    <s v="00:00"/>
    <s v="46:46:32"/>
    <x v="2277"/>
    <n v="2"/>
    <n v="1"/>
    <s v="SLA Violated"/>
    <s v="Within SLA"/>
    <s v="Vantage Wise"/>
    <s v="vantagewisecyber@gmail.com"/>
  </r>
  <r>
    <n v="75841"/>
    <x v="1475"/>
    <s v="Closed"/>
    <s v="Low"/>
    <s v="Email"/>
    <x v="0"/>
    <x v="0"/>
    <s v="Customer Email Support"/>
    <s v="2024-01-04 10:45:38"/>
    <s v="2024-01-07 10:45:38"/>
    <s v="2024-01-11 12:22:49"/>
    <x v="2137"/>
    <s v="2024-01-11 12:22:49"/>
    <s v="00:00"/>
    <s v="00:00:00"/>
    <x v="2278"/>
    <n v="0"/>
    <n v="1"/>
    <s v="SLA Violated"/>
    <s v=""/>
    <s v="Kenpoly Manufacturers Ltd"/>
    <s v="marketing@kenpoly.com"/>
  </r>
  <r>
    <n v="75846"/>
    <x v="1476"/>
    <s v="Closed"/>
    <s v="Low"/>
    <s v="Email"/>
    <x v="0"/>
    <x v="1"/>
    <s v="Customer Email Support"/>
    <s v="2024-01-04 10:51:22"/>
    <s v="2024-01-07 10:51:22"/>
    <s v="2024-02-13 12:51:57"/>
    <x v="2138"/>
    <s v="2024-02-13 12:51:57"/>
    <s v="00:00"/>
    <s v="00:00:00"/>
    <x v="2279"/>
    <n v="0"/>
    <n v="1"/>
    <s v="SLA Violated"/>
    <s v=""/>
    <s v="Alice Bett"/>
    <s v="alicechepngetichsoi@gmail.com"/>
  </r>
  <r>
    <n v="75849"/>
    <x v="1102"/>
    <s v="Closed"/>
    <s v="Low"/>
    <s v="Email"/>
    <x v="0"/>
    <x v="0"/>
    <s v="Customer Email Support"/>
    <s v="2024-01-04 10:54:55"/>
    <s v="2024-01-07 10:54:55"/>
    <s v="2024-03-21 14:30:08"/>
    <x v="2139"/>
    <s v="2024-03-21 14:30:08"/>
    <s v="00:00"/>
    <s v="46:49:15"/>
    <x v="2280"/>
    <n v="1"/>
    <n v="2"/>
    <s v="SLA Violated"/>
    <s v="Within SLA"/>
    <s v="Anthony Yatich"/>
    <s v="anthonyatich004@gmail.com"/>
  </r>
  <r>
    <n v="75855"/>
    <x v="1477"/>
    <s v="Closed"/>
    <s v="Low"/>
    <s v="Email"/>
    <x v="0"/>
    <x v="0"/>
    <s v="Customer Email Support"/>
    <s v="2024-01-04 11:10:32"/>
    <s v="2024-01-07 11:10:32"/>
    <s v="2024-01-17 10:22:00"/>
    <x v="2140"/>
    <s v="2024-01-17 10:22:00"/>
    <s v="00:00"/>
    <s v="46:39:45"/>
    <x v="2281"/>
    <n v="1"/>
    <n v="3"/>
    <s v="SLA Violated"/>
    <s v="Within SLA"/>
    <s v="Samson Rais"/>
    <s v="ricefergie777@gmail.com"/>
  </r>
  <r>
    <n v="75862"/>
    <x v="1478"/>
    <s v="Closed"/>
    <s v="Low"/>
    <s v="Email"/>
    <x v="0"/>
    <x v="0"/>
    <s v="Customer Email Support"/>
    <s v="2024-01-04 11:43:22"/>
    <s v="2024-01-07 11:43:22"/>
    <s v="2024-01-11 12:57:45"/>
    <x v="2141"/>
    <s v="2024-01-11 12:57:46"/>
    <s v="00:00"/>
    <s v="46:13:48"/>
    <x v="2282"/>
    <n v="2"/>
    <n v="1"/>
    <s v="SLA Violated"/>
    <s v="Within SLA"/>
    <s v="Rob Mills"/>
    <s v="robmills79@hotmail.com"/>
  </r>
  <r>
    <n v="75865"/>
    <x v="239"/>
    <s v="Closed"/>
    <s v="Low"/>
    <s v="Email"/>
    <x v="0"/>
    <x v="0"/>
    <s v="Customer Email Support"/>
    <s v="2024-01-04 11:58:49"/>
    <s v="2024-01-07 11:58:49"/>
    <s v="2024-01-11 13:23:52"/>
    <x v="2142"/>
    <s v="2024-01-11 13:23:53"/>
    <s v="00:00"/>
    <s v="46:25:03"/>
    <x v="2283"/>
    <n v="1"/>
    <n v="2"/>
    <s v="SLA Violated"/>
    <s v="Within SLA"/>
    <s v="Mouseclicks Computers"/>
    <s v="mouseclicks1@gmail.com"/>
  </r>
  <r>
    <n v="75869"/>
    <x v="439"/>
    <s v="Closed"/>
    <s v="Low"/>
    <s v="Email"/>
    <x v="0"/>
    <x v="0"/>
    <s v="Customer Email Support"/>
    <s v="2024-01-04 12:11:30"/>
    <s v="2024-01-07 12:11:30"/>
    <s v="2024-01-11 13:33:14"/>
    <x v="2143"/>
    <s v="2024-01-11 13:33:14"/>
    <s v="00:00"/>
    <s v="46:21:44"/>
    <x v="2284"/>
    <n v="1"/>
    <n v="1"/>
    <s v="SLA Violated"/>
    <s v="Within SLA"/>
    <s v="Mercy Mwangi"/>
    <s v="mercy@ginadin.group"/>
  </r>
  <r>
    <n v="75870"/>
    <x v="1479"/>
    <s v="Closed"/>
    <s v="Low"/>
    <s v="Email"/>
    <x v="0"/>
    <x v="0"/>
    <s v="Customer Email Support"/>
    <s v="2024-01-04 12:12:10"/>
    <s v="2024-01-07 12:12:10"/>
    <s v="2024-01-12 13:13:25"/>
    <x v="2144"/>
    <s v="2024-01-12 13:13:25"/>
    <s v="00:00"/>
    <s v="47:02:33"/>
    <x v="2285"/>
    <n v="1"/>
    <n v="2"/>
    <s v="SLA Violated"/>
    <s v="Within SLA"/>
    <s v="Mercy Mwangi"/>
    <s v="mercy@ginadin.group"/>
  </r>
  <r>
    <n v="75875"/>
    <x v="439"/>
    <s v="Closed"/>
    <s v="Low"/>
    <s v="Email"/>
    <x v="0"/>
    <x v="0"/>
    <s v="Customer Email Support"/>
    <s v="2024-01-04 12:21:52"/>
    <s v="2024-01-07 12:21:52"/>
    <s v="2024-01-11 14:17:57"/>
    <x v="2145"/>
    <s v="2024-01-11 14:17:57"/>
    <s v="00:00"/>
    <s v="00:00:00"/>
    <x v="2286"/>
    <n v="0"/>
    <n v="1"/>
    <s v="SLA Violated"/>
    <s v=""/>
    <s v="Mercy Mwangi"/>
    <s v="mercy@ginadin.group"/>
  </r>
  <r>
    <n v="75876"/>
    <x v="1479"/>
    <s v="Closed"/>
    <s v="Low"/>
    <s v="Email"/>
    <x v="0"/>
    <x v="0"/>
    <s v="Customer Email Support"/>
    <s v="2024-01-04 12:21:59"/>
    <s v="2024-01-07 12:21:59"/>
    <s v="2024-01-11 14:18:14"/>
    <x v="2146"/>
    <s v="2024-01-11 14:18:14"/>
    <s v="00:00"/>
    <s v="00:00:00"/>
    <x v="2287"/>
    <n v="0"/>
    <n v="1"/>
    <s v="SLA Violated"/>
    <s v=""/>
    <s v="Mercy Mwangi"/>
    <s v="mercy@ginadin.group"/>
  </r>
  <r>
    <n v="75878"/>
    <x v="1480"/>
    <s v="Closed"/>
    <s v="Low"/>
    <s v="Email"/>
    <x v="0"/>
    <x v="1"/>
    <s v="Customer Email Support"/>
    <s v="2024-01-04 12:33:37"/>
    <s v="2024-01-07 12:33:37"/>
    <s v="2024-02-13 12:50:44"/>
    <x v="2147"/>
    <s v="2024-02-13 12:50:44"/>
    <s v="00:00"/>
    <s v="252:17:07"/>
    <x v="2288"/>
    <n v="1"/>
    <n v="1"/>
    <s v="SLA Violated"/>
    <s v="Within SLA"/>
    <s v="Lilian Mbogo"/>
    <s v="mbogolilian@gmail.com"/>
  </r>
  <r>
    <n v="75885"/>
    <x v="1481"/>
    <s v="Closed"/>
    <s v="Low"/>
    <s v="Email"/>
    <x v="0"/>
    <x v="0"/>
    <s v="Customer Email Support"/>
    <s v="2024-01-04 13:23:01"/>
    <s v="2024-01-07 13:23:01"/>
    <s v="2024-01-11 14:22:41"/>
    <x v="2148"/>
    <s v="2024-01-11 14:22:42"/>
    <s v="00:00"/>
    <s v="00:00:00"/>
    <x v="2289"/>
    <n v="0"/>
    <n v="3"/>
    <s v="SLA Violated"/>
    <s v=""/>
    <s v="Alex Opio"/>
    <s v="alexopio436@yahoo.com"/>
  </r>
  <r>
    <n v="75886"/>
    <x v="1482"/>
    <s v="Closed"/>
    <s v="Low"/>
    <s v="Email"/>
    <x v="0"/>
    <x v="0"/>
    <s v="Customer Email Support"/>
    <s v="2024-01-04 13:31:41"/>
    <s v="2024-01-07 13:31:41"/>
    <s v="2024-01-11 14:23:53"/>
    <x v="2149"/>
    <s v="2024-01-11 14:23:54"/>
    <s v="00:00"/>
    <s v="45:52:13"/>
    <x v="2290"/>
    <n v="1"/>
    <n v="2"/>
    <s v="SLA Violated"/>
    <s v="Within SLA"/>
    <s v="Jane Muchiri"/>
    <s v="janenjeri07225@gmail.com"/>
  </r>
  <r>
    <n v="75889"/>
    <x v="1483"/>
    <s v="Closed"/>
    <s v="Low"/>
    <s v="Email"/>
    <x v="0"/>
    <x v="0"/>
    <s v="Customer Email Support"/>
    <s v="2024-01-04 13:54:14"/>
    <s v="2024-01-07 13:54:14"/>
    <s v="2024-01-11 15:47:05"/>
    <x v="2150"/>
    <s v="2024-01-11 15:47:06"/>
    <s v="00:00"/>
    <s v="46:52:51"/>
    <x v="2291"/>
    <n v="1"/>
    <n v="1"/>
    <s v="SLA Violated"/>
    <s v="Within SLA"/>
    <s v="Edu Kamau"/>
    <s v="edukamau0793@gmail.com"/>
  </r>
  <r>
    <n v="75892"/>
    <x v="1484"/>
    <s v="Closed"/>
    <s v="Low"/>
    <s v="Email"/>
    <x v="0"/>
    <x v="0"/>
    <s v="Customer Email Support"/>
    <s v="2024-01-04 14:02:01"/>
    <s v="2024-01-07 14:02:01"/>
    <s v="2024-01-11 15:48:22"/>
    <x v="2151"/>
    <s v="2024-01-11 15:48:23"/>
    <s v="00:00"/>
    <s v="00:00:00"/>
    <x v="2292"/>
    <n v="0"/>
    <n v="1"/>
    <s v="SLA Violated"/>
    <s v=""/>
    <s v="Client Relations"/>
    <s v="clientrelations@genghis-capital.com"/>
  </r>
  <r>
    <n v="75894"/>
    <x v="1485"/>
    <s v="Closed"/>
    <s v="Low"/>
    <s v="Email"/>
    <x v="0"/>
    <x v="0"/>
    <s v="Customer Email Support"/>
    <s v="2024-01-04 14:12:36"/>
    <s v="2024-01-07 14:12:36"/>
    <s v="2024-01-11 15:49:28"/>
    <x v="2152"/>
    <s v="2024-01-11 15:49:28"/>
    <s v="00:00"/>
    <s v="00:00:00"/>
    <x v="2293"/>
    <n v="0"/>
    <n v="1"/>
    <s v="SLA Violated"/>
    <s v=""/>
    <s v="Edu Kamau"/>
    <s v="edukamau0793@gmail.com"/>
  </r>
  <r>
    <n v="75897"/>
    <x v="1486"/>
    <s v="Closed"/>
    <s v="Low"/>
    <s v="Email"/>
    <x v="0"/>
    <x v="0"/>
    <s v="Customer Email Support"/>
    <s v="2024-01-04 14:41:06"/>
    <s v="2024-01-07 14:41:06"/>
    <s v="2024-01-11 15:57:13"/>
    <x v="2153"/>
    <s v="2024-01-11 15:57:13"/>
    <s v="00:00"/>
    <s v="00:00:00"/>
    <x v="2294"/>
    <n v="0"/>
    <n v="2"/>
    <s v="SLA Violated"/>
    <s v=""/>
    <s v="ByteBum Information"/>
    <s v="info@bytebum.com"/>
  </r>
  <r>
    <n v="75898"/>
    <x v="1487"/>
    <s v="Closed"/>
    <s v="Low"/>
    <s v="Email"/>
    <x v="0"/>
    <x v="0"/>
    <s v="Customer Email Support"/>
    <s v="2024-01-04 14:41:54"/>
    <s v="2024-01-07 14:41:54"/>
    <s v="2024-01-11 15:58:42"/>
    <x v="2154"/>
    <s v="2024-01-11 15:58:44"/>
    <s v="00:00"/>
    <s v="46:16:48"/>
    <x v="2295"/>
    <n v="1"/>
    <n v="2"/>
    <s v="SLA Violated"/>
    <s v="Within SLA"/>
    <s v="ByteBum Information"/>
    <s v="info@bytebum.com"/>
  </r>
  <r>
    <n v="75899"/>
    <x v="1488"/>
    <s v="Closed"/>
    <s v="Low"/>
    <s v="Email"/>
    <x v="0"/>
    <x v="0"/>
    <s v="Customer Email Support"/>
    <s v="2024-01-04 14:48:50"/>
    <s v="2024-01-07 14:48:50"/>
    <s v="2024-01-11 15:58:58"/>
    <x v="2155"/>
    <s v="2024-01-11 15:58:58"/>
    <s v="00:00"/>
    <s v="00:00:00"/>
    <x v="2296"/>
    <n v="0"/>
    <n v="1"/>
    <s v="SLA Violated"/>
    <s v=""/>
    <s v="noreply"/>
    <s v="noreply@facebookmail.com"/>
  </r>
  <r>
    <n v="75901"/>
    <x v="1489"/>
    <s v="Closed"/>
    <s v="Low"/>
    <s v="Email"/>
    <x v="0"/>
    <x v="0"/>
    <s v="Customer Email Support"/>
    <s v="2024-01-04 15:09:51"/>
    <s v="2024-01-07 15:09:51"/>
    <s v="2024-01-12 13:13:53"/>
    <x v="2156"/>
    <s v="2024-01-12 13:13:53"/>
    <s v="00:00"/>
    <s v="45:53:33"/>
    <x v="2297"/>
    <n v="1"/>
    <n v="2"/>
    <s v="SLA Violated"/>
    <s v="Within SLA"/>
    <s v="Merinyo Moss"/>
    <s v="merinyomoss@yahoo.com"/>
  </r>
  <r>
    <n v="75910"/>
    <x v="1490"/>
    <s v="Closed"/>
    <s v="Low"/>
    <s v="Email"/>
    <x v="0"/>
    <x v="0"/>
    <s v="Customer Email Support"/>
    <s v="2024-01-04 15:38:48"/>
    <s v="2024-01-07 15:38:48"/>
    <s v="2024-01-12 13:36:26"/>
    <x v="2157"/>
    <s v="2024-02-20 18:24:49"/>
    <s v="00:00"/>
    <s v="00:00:00"/>
    <x v="2298"/>
    <n v="0"/>
    <n v="1"/>
    <s v="SLA Violated"/>
    <s v=""/>
    <s v="Brian Jayuga"/>
    <s v="brianliabeya@gmail.com"/>
  </r>
  <r>
    <n v="75913"/>
    <x v="17"/>
    <s v="Closed"/>
    <s v="Low"/>
    <s v="Email"/>
    <x v="0"/>
    <x v="0"/>
    <s v="Customer Email Support"/>
    <s v="2024-01-04 16:04:43"/>
    <s v="2024-01-07 16:04:43"/>
    <s v="2024-01-12 13:42:58"/>
    <x v="2158"/>
    <s v="2024-01-12 13:42:59"/>
    <s v="00:00"/>
    <s v="00:00:00"/>
    <x v="2299"/>
    <n v="0"/>
    <n v="1"/>
    <s v="SLA Violated"/>
    <s v=""/>
    <s v="Email-Service"/>
    <s v="aawaiswa@yahoo.com"/>
  </r>
  <r>
    <n v="75914"/>
    <x v="1491"/>
    <s v="Closed"/>
    <s v="Low"/>
    <s v="Email"/>
    <x v="0"/>
    <x v="0"/>
    <s v="Customer Email Support"/>
    <s v="2024-01-04 16:07:32"/>
    <s v="2024-01-07 16:07:32"/>
    <s v="2024-01-12 13:59:05"/>
    <x v="2159"/>
    <s v="2024-01-12 13:59:06"/>
    <s v="00:00"/>
    <s v="51:51:33"/>
    <x v="2300"/>
    <n v="1"/>
    <n v="1"/>
    <s v="SLA Violated"/>
    <s v="Within SLA"/>
    <s v="Rosetta Mutile"/>
    <s v="rmutile@dyerandblair.com"/>
  </r>
  <r>
    <n v="75915"/>
    <x v="1492"/>
    <s v="Closed"/>
    <s v="Low"/>
    <s v="Email"/>
    <x v="0"/>
    <x v="0"/>
    <s v="Customer Email Support"/>
    <s v="2024-01-04 16:15:10"/>
    <s v="2024-01-07 16:15:10"/>
    <s v="2024-01-17 10:15:15"/>
    <x v="2160"/>
    <s v="2024-01-18 09:46:00"/>
    <s v="00:00"/>
    <s v="51:54:13"/>
    <x v="2301"/>
    <n v="1"/>
    <n v="2"/>
    <s v="SLA Violated"/>
    <s v="Within SLA"/>
    <s v="Suleiman Jibril"/>
    <s v="suleimanmulama22@gmail.com"/>
  </r>
  <r>
    <n v="75917"/>
    <x v="1493"/>
    <s v="Closed"/>
    <s v="Low"/>
    <s v="Email"/>
    <x v="0"/>
    <x v="0"/>
    <s v="Customer Email Support"/>
    <s v="2024-01-04 16:30:00"/>
    <s v="2024-01-07 16:30:00"/>
    <s v="2024-03-21 14:30:29"/>
    <x v="2161"/>
    <s v="2024-03-21 14:30:29"/>
    <s v="00:00"/>
    <s v="00:00:00"/>
    <x v="2302"/>
    <n v="0"/>
    <n v="3"/>
    <s v="SLA Violated"/>
    <s v=""/>
    <s v="Okemwa M. Fred"/>
    <s v="fokemwa@kcbgroup.com"/>
  </r>
  <r>
    <n v="75918"/>
    <x v="1494"/>
    <s v="Closed"/>
    <s v="Low"/>
    <s v="Email"/>
    <x v="0"/>
    <x v="0"/>
    <s v="Customer Email Support"/>
    <s v="2024-01-04 16:30:06"/>
    <s v="2024-01-07 16:30:06"/>
    <s v="2024-01-12 14:09:51"/>
    <x v="2162"/>
    <s v="2024-01-12 14:09:51"/>
    <s v="00:00"/>
    <s v="00:00:00"/>
    <x v="2303"/>
    <n v="0"/>
    <n v="5"/>
    <s v="SLA Violated"/>
    <s v=""/>
    <s v="GEOFFREY N. MUNANIA"/>
    <s v="gmunania@mukisacco.co.ke"/>
  </r>
  <r>
    <n v="75920"/>
    <x v="1495"/>
    <s v="Closed"/>
    <s v="Low"/>
    <s v="Email"/>
    <x v="0"/>
    <x v="0"/>
    <s v="Customer Email Support"/>
    <s v="2024-01-04 16:46:39"/>
    <s v="2024-01-07 16:46:39"/>
    <s v="2024-01-12 14:45:29"/>
    <x v="2163"/>
    <s v="2024-01-12 14:45:30"/>
    <s v="00:00"/>
    <s v="51:58:50"/>
    <x v="2304"/>
    <n v="1"/>
    <n v="2"/>
    <s v="SLA Violated"/>
    <s v="Within SLA"/>
    <s v="Evans Obare Orina"/>
    <s v="eoorina@kcbgroup.com"/>
  </r>
  <r>
    <n v="75923"/>
    <x v="1355"/>
    <s v="Closed"/>
    <s v="Low"/>
    <s v="Email"/>
    <x v="0"/>
    <x v="0"/>
    <s v="Customer Email Support"/>
    <s v="2024-01-04 17:13:49"/>
    <s v="2024-01-07 17:13:49"/>
    <s v="2024-01-12 14:56:28"/>
    <x v="2164"/>
    <s v="2024-01-12 14:56:28"/>
    <s v="00:00"/>
    <s v="00:00:00"/>
    <x v="2305"/>
    <n v="0"/>
    <n v="1"/>
    <s v="SLA Violated"/>
    <s v=""/>
    <s v="Muchira, Susan"/>
    <s v="muchiras@stanbic.com"/>
  </r>
  <r>
    <n v="75924"/>
    <x v="1496"/>
    <s v="Closed"/>
    <s v="Low"/>
    <s v="Email"/>
    <x v="0"/>
    <x v="0"/>
    <s v="Customer Email Support"/>
    <s v="2024-01-04 17:53:15"/>
    <s v="2024-01-07 17:53:15"/>
    <s v="2024-01-12 15:26:56"/>
    <x v="2165"/>
    <s v="2024-01-12 15:26:56"/>
    <s v="00:00"/>
    <s v="00:00:00"/>
    <x v="2306"/>
    <n v="0"/>
    <n v="1"/>
    <s v="SLA Violated"/>
    <s v=""/>
    <s v="Dennis Kariuki Mutahi"/>
    <s v="t_dkmutahi@kcbgroup.com"/>
  </r>
  <r>
    <n v="75925"/>
    <x v="1497"/>
    <s v="Closed"/>
    <s v="Low"/>
    <s v="Email"/>
    <x v="0"/>
    <x v="0"/>
    <s v="Customer Email Support"/>
    <s v="2024-01-04 18:36:36"/>
    <s v="2024-01-07 18:36:36"/>
    <s v="2024-04-02 11:04:14"/>
    <x v="2166"/>
    <s v="2024-04-02 11:04:14"/>
    <s v="00:00"/>
    <s v="52:34:53"/>
    <x v="2307"/>
    <n v="1"/>
    <n v="2"/>
    <s v="SLA Violated"/>
    <s v="Within SLA"/>
    <s v="Raju Jadav"/>
    <s v="jadavraju@yahoo.co.uk"/>
  </r>
  <r>
    <n v="75926"/>
    <x v="1364"/>
    <s v="Closed"/>
    <s v="Low"/>
    <s v="Email"/>
    <x v="0"/>
    <x v="0"/>
    <s v="Customer Email Support"/>
    <s v="2024-01-04 22:45:31"/>
    <s v="2024-01-07 22:45:31"/>
    <s v="2024-01-12 15:35:12"/>
    <x v="2167"/>
    <s v="2024-01-12 15:35:12"/>
    <s v="00:00"/>
    <s v="00:00:00"/>
    <x v="2308"/>
    <n v="0"/>
    <n v="1"/>
    <s v="SLA Violated"/>
    <s v=""/>
    <s v="noreply"/>
    <s v="noreply@facebookmail.com"/>
  </r>
  <r>
    <n v="75929"/>
    <x v="1463"/>
    <s v="Closed"/>
    <s v="Low"/>
    <s v="Email"/>
    <x v="0"/>
    <x v="0"/>
    <s v="Customer Email Support"/>
    <s v="2024-01-05 08:10:26"/>
    <s v="2024-01-08 08:10:26"/>
    <s v="2024-01-11 11:53:28"/>
    <x v="2168"/>
    <s v="2024-01-11 11:53:28"/>
    <s v="00:00"/>
    <s v="00:00:00"/>
    <x v="2309"/>
    <n v="0"/>
    <n v="1"/>
    <s v="SLA Violated"/>
    <s v=""/>
    <s v="Abel Mogusu"/>
    <s v="abelmogusu24@gmail.com"/>
  </r>
  <r>
    <n v="75946"/>
    <x v="1268"/>
    <s v="Closed"/>
    <s v="Low"/>
    <s v="Email"/>
    <x v="0"/>
    <x v="0"/>
    <s v="Customer Email Support"/>
    <s v="2024-01-05 10:31:03"/>
    <s v="2024-01-08 10:31:03"/>
    <s v="2024-03-21 12:53:23"/>
    <x v="2169"/>
    <s v="2024-03-21 12:53:23"/>
    <s v="00:00"/>
    <s v="488:22:11"/>
    <x v="2310"/>
    <n v="1"/>
    <n v="1"/>
    <s v="SLA Violated"/>
    <s v="Within SLA"/>
    <s v="JAMES KARIUKI"/>
    <s v="jameskariukimaina2024@gmail.com"/>
  </r>
  <r>
    <n v="75991"/>
    <x v="1282"/>
    <s v="Closed"/>
    <s v="Low"/>
    <s v="Email"/>
    <x v="0"/>
    <x v="2"/>
    <s v="Customer Email Support"/>
    <s v="2024-01-05 14:27:51"/>
    <s v="2024-01-08 14:27:51"/>
    <s v="2024-02-13 10:13:05"/>
    <x v="2170"/>
    <s v="2024-02-13 10:13:05"/>
    <s v="00:00"/>
    <s v="00:00:00"/>
    <x v="2311"/>
    <n v="0"/>
    <n v="2"/>
    <s v="SLA Violated"/>
    <s v=""/>
    <s v="Ronald Ngonzi"/>
    <s v="ronald.ngonzi@image.co.ke"/>
  </r>
  <r>
    <n v="75994"/>
    <x v="209"/>
    <s v="Closed"/>
    <s v="Low"/>
    <s v="Email"/>
    <x v="0"/>
    <x v="0"/>
    <s v="Customer Email Support"/>
    <s v="2024-01-05 14:47:22"/>
    <s v="2024-01-08 14:47:22"/>
    <s v="2024-01-16 13:39:05"/>
    <x v="2171"/>
    <s v="2024-01-16 13:39:06"/>
    <s v="00:00"/>
    <s v="61:51:44"/>
    <x v="2312"/>
    <n v="1"/>
    <n v="1"/>
    <s v="SLA Violated"/>
    <s v="Within SLA"/>
    <s v="geoffrey muchiri"/>
    <s v="muchiri.mwangig@gmail.com"/>
  </r>
  <r>
    <n v="75999"/>
    <x v="1498"/>
    <s v="Closed"/>
    <s v="Low"/>
    <s v="Email"/>
    <x v="0"/>
    <x v="2"/>
    <s v="Customer Email Support"/>
    <s v="2024-01-05 15:21:23"/>
    <s v="2024-01-08 15:21:23"/>
    <s v="2024-02-22 16:51:36"/>
    <x v="2172"/>
    <s v="2024-02-22 16:51:36"/>
    <s v="00:00"/>
    <s v="00:00:00"/>
    <x v="2313"/>
    <n v="0"/>
    <n v="1"/>
    <s v="SLA Violated"/>
    <s v=""/>
    <s v="postanet cyber"/>
    <s v="postanetcyberlitein@gmail.com"/>
  </r>
  <r>
    <n v="76009"/>
    <x v="1499"/>
    <s v="Closed"/>
    <s v="Low"/>
    <s v="Email"/>
    <x v="0"/>
    <x v="0"/>
    <s v="Customer Email Support"/>
    <s v="2024-01-05 15:51:58"/>
    <s v="2024-01-08 15:51:58"/>
    <s v="2024-03-21 14:31:10"/>
    <x v="2173"/>
    <s v="2024-03-21 14:31:10"/>
    <s v="00:00"/>
    <s v="21:08:19"/>
    <x v="2314"/>
    <n v="2"/>
    <n v="3"/>
    <s v="SLA Violated"/>
    <s v="Within SLA"/>
    <s v="FERVENT SOLUTIONS"/>
    <s v="ferventdsolutions@gmail.com"/>
  </r>
  <r>
    <n v="76015"/>
    <x v="1500"/>
    <s v="Closed"/>
    <s v="Low"/>
    <s v="Email"/>
    <x v="0"/>
    <x v="3"/>
    <s v="Customer Email Support"/>
    <s v="2024-01-05 15:57:07"/>
    <s v="2024-01-08 15:57:07"/>
    <s v="2024-03-21 14:41:11"/>
    <x v="2174"/>
    <s v="2024-03-21 14:41:12"/>
    <s v="00:00"/>
    <s v="00:00:00"/>
    <x v="2315"/>
    <n v="0"/>
    <n v="1"/>
    <s v="SLA Violated"/>
    <s v=""/>
    <s v="Juliana Kamau"/>
    <s v="julianakamau8@gmail.com"/>
  </r>
  <r>
    <n v="76025"/>
    <x v="489"/>
    <s v="Closed"/>
    <s v="Low"/>
    <s v="Email"/>
    <x v="0"/>
    <x v="1"/>
    <s v="Customer Email Support"/>
    <s v="2024-01-05 17:22:17"/>
    <s v="2024-01-08 17:22:17"/>
    <s v="2024-02-22 15:25:42"/>
    <x v="2175"/>
    <s v="2024-02-22 15:25:42"/>
    <s v="00:00"/>
    <s v="00:00:00"/>
    <x v="2316"/>
    <n v="0"/>
    <n v="2"/>
    <s v="SLA Violated"/>
    <s v=""/>
    <s v="samuel wanderi"/>
    <s v="sw3764694@gmail.com"/>
  </r>
  <r>
    <n v="76028"/>
    <x v="1501"/>
    <s v="Closed"/>
    <s v="Low"/>
    <s v="Email"/>
    <x v="0"/>
    <x v="3"/>
    <s v="Customer Email Support"/>
    <s v="2024-01-05 20:40:59"/>
    <s v="2024-01-08 20:40:59"/>
    <s v="2024-02-23 10:00:41"/>
    <x v="2176"/>
    <s v="2024-02-23 10:00:42"/>
    <s v="00:00"/>
    <s v="00:00:00"/>
    <x v="2317"/>
    <n v="0"/>
    <n v="1"/>
    <s v="SLA Violated"/>
    <s v=""/>
    <s v="Anthony Yatich"/>
    <s v="anthonyatich004@gmail.com"/>
  </r>
  <r>
    <n v="76031"/>
    <x v="1502"/>
    <s v="Closed"/>
    <s v="Low"/>
    <s v="Email"/>
    <x v="0"/>
    <x v="3"/>
    <s v="Customer Email Support"/>
    <s v="2024-01-06 07:39:43"/>
    <s v="2024-01-09 07:39:43"/>
    <s v="2024-02-23 10:00:42"/>
    <x v="2177"/>
    <s v="2024-02-23 10:00:42"/>
    <s v="00:00"/>
    <s v="00:00:00"/>
    <x v="2318"/>
    <n v="0"/>
    <n v="1"/>
    <s v="SLA Violated"/>
    <s v=""/>
    <s v="noreply"/>
    <s v="noreply@facebookmail.com"/>
  </r>
  <r>
    <n v="76037"/>
    <x v="1503"/>
    <s v="Closed"/>
    <s v="Low"/>
    <s v="Email"/>
    <x v="1"/>
    <x v="2"/>
    <s v="Customer Email Support"/>
    <s v="2024-01-06 10:40:47"/>
    <s v="2024-01-09 10:40:47"/>
    <s v="2024-01-08 13:29:41"/>
    <x v="2178"/>
    <s v="2024-01-10 14:17:16"/>
    <s v="00:00"/>
    <s v="00:00:00"/>
    <x v="2319"/>
    <n v="0"/>
    <n v="1"/>
    <s v="Within SLA"/>
    <s v=""/>
    <s v="Inizio Investments"/>
    <s v="info@inizioinvestments.com"/>
  </r>
  <r>
    <n v="76038"/>
    <x v="1504"/>
    <s v="Closed"/>
    <s v="Low"/>
    <s v="Email"/>
    <x v="1"/>
    <x v="2"/>
    <s v="Customer Email Support"/>
    <s v="2024-01-06 11:05:56"/>
    <s v="2024-01-09 11:05:56"/>
    <s v="2024-01-09 11:51:33"/>
    <x v="2179"/>
    <s v="2024-01-09 11:51:36"/>
    <s v="00:00"/>
    <s v="05:29:25"/>
    <x v="2320"/>
    <n v="1"/>
    <n v="1"/>
    <s v="SLA Violated"/>
    <s v="Within SLA"/>
    <s v="qualitech ventures"/>
    <s v="qualitechventures1@gmail.com"/>
  </r>
  <r>
    <n v="76040"/>
    <x v="1505"/>
    <s v="Closed"/>
    <s v="Low"/>
    <s v="Email"/>
    <x v="1"/>
    <x v="2"/>
    <s v="Customer Email Support"/>
    <s v="2024-01-06 11:30:34"/>
    <s v="2024-01-09 16:25:12"/>
    <s v="2024-01-09 11:51:13"/>
    <x v="2180"/>
    <s v="2024-01-09 11:51:24"/>
    <s v="00:00"/>
    <s v="04:47:45"/>
    <x v="2321"/>
    <n v="1"/>
    <n v="2"/>
    <s v="Within SLA"/>
    <s v="Within SLA"/>
    <s v="Musau, Anthony"/>
    <s v="amusau@kcbgroup.com"/>
  </r>
  <r>
    <n v="76042"/>
    <x v="1033"/>
    <s v="Closed"/>
    <s v="Low"/>
    <s v="Email"/>
    <x v="1"/>
    <x v="2"/>
    <s v="Customer Email Support"/>
    <s v="2024-01-06 13:47:07"/>
    <s v="2024-01-30 17:11:09"/>
    <s v="2024-02-02 11:25:42"/>
    <x v="2181"/>
    <s v="2024-02-02 11:25:42"/>
    <s v="00:00"/>
    <s v="04:35:42"/>
    <x v="2322"/>
    <n v="3"/>
    <n v="5"/>
    <s v="SLA Violated"/>
    <s v="Within SLA"/>
    <s v="Timcraft73"/>
    <s v="timcraft73@yahoo.com"/>
  </r>
  <r>
    <n v="76043"/>
    <x v="181"/>
    <s v="Closed"/>
    <s v="Low"/>
    <s v="Email"/>
    <x v="0"/>
    <x v="3"/>
    <s v="Customer Email Support"/>
    <s v="2024-01-06 14:35:48"/>
    <s v="2024-01-09 14:35:48"/>
    <s v="2024-01-08 12:25:43"/>
    <x v="2182"/>
    <s v="2024-01-08 12:25:44"/>
    <s v="00:00"/>
    <s v="00:00:00"/>
    <x v="2323"/>
    <n v="0"/>
    <n v="1"/>
    <s v="Within SLA"/>
    <s v=""/>
    <s v="noreply"/>
    <s v="noreply@facebookmail.com"/>
  </r>
  <r>
    <n v="76047"/>
    <x v="694"/>
    <s v="Closed"/>
    <s v="Low"/>
    <s v="Email"/>
    <x v="1"/>
    <x v="2"/>
    <s v="Customer Email Support"/>
    <s v="2024-01-06 14:44:41"/>
    <s v="2024-01-09 14:44:41"/>
    <s v="2024-01-08 12:22:01"/>
    <x v="2183"/>
    <s v="2024-01-08 12:25:51"/>
    <s v="00:00"/>
    <s v="04:25:51"/>
    <x v="2324"/>
    <n v="1"/>
    <n v="1"/>
    <s v="Within SLA"/>
    <s v="Within SLA"/>
    <s v="Vincent Too"/>
    <s v="vincenttoo002@gmail.com"/>
  </r>
  <r>
    <n v="76050"/>
    <x v="1506"/>
    <s v="Closed"/>
    <s v="Low"/>
    <s v="Email"/>
    <x v="1"/>
    <x v="2"/>
    <s v="Customer Email Support"/>
    <s v="2024-01-06 15:31:29"/>
    <s v="2024-01-13 18:36:52"/>
    <s v="2024-01-15 09:06:17"/>
    <x v="2184"/>
    <s v="2024-01-15 09:08:01"/>
    <s v="00:00"/>
    <s v="04:18:47"/>
    <x v="2325"/>
    <n v="3"/>
    <n v="4"/>
    <s v="SLA Violated"/>
    <s v="Within SLA"/>
    <s v="Sammy Kirui"/>
    <s v="sammy.kirui@finlays.net"/>
  </r>
  <r>
    <n v="76051"/>
    <x v="18"/>
    <s v="Closed"/>
    <s v="Low"/>
    <s v="Email"/>
    <x v="1"/>
    <x v="2"/>
    <s v="Customer Email Support"/>
    <s v="2024-01-06 18:06:39"/>
    <s v="2024-01-09 18:06:40"/>
    <s v="2024-01-08 10:52:51"/>
    <x v="2185"/>
    <s v="2024-01-08 10:53:13"/>
    <s v="00:00"/>
    <s v="02:53:12"/>
    <x v="2326"/>
    <n v="1"/>
    <n v="1"/>
    <s v="Within SLA"/>
    <s v="Within SLA"/>
    <s v="Titus Mwachiro"/>
    <s v="titusmwachiro3@gmail.com"/>
  </r>
  <r>
    <n v="76054"/>
    <x v="8"/>
    <s v="Closed"/>
    <s v="Low"/>
    <s v="Email"/>
    <x v="0"/>
    <x v="3"/>
    <s v="Customer Email Support"/>
    <s v="2024-01-06 22:24:03"/>
    <s v="2024-01-09 22:24:03"/>
    <s v="2024-01-08 10:51:20"/>
    <x v="2186"/>
    <s v="2024-01-08 10:51:21"/>
    <s v="00:00"/>
    <s v="00:00:00"/>
    <x v="2327"/>
    <n v="0"/>
    <n v="1"/>
    <s v="Within SLA"/>
    <s v=""/>
    <s v="Shadrack Ambundo"/>
    <s v="shadrackambundo7@gmail.com"/>
  </r>
  <r>
    <n v="76060"/>
    <x v="1507"/>
    <s v="Closed"/>
    <s v="Low"/>
    <s v="Email"/>
    <x v="1"/>
    <x v="2"/>
    <s v="Customer Email Support"/>
    <s v="2024-01-07 14:32:58"/>
    <s v="2024-01-10 14:32:59"/>
    <s v="2024-01-09 11:49:07"/>
    <x v="2187"/>
    <s v="2024-01-09 11:49:09"/>
    <s v="00:00"/>
    <s v="02:49:19"/>
    <x v="2328"/>
    <n v="1"/>
    <n v="1"/>
    <s v="Within SLA"/>
    <s v="Within SLA"/>
    <s v="Joel Nyangena"/>
    <s v="joelnyangena8@gmail.com"/>
  </r>
  <r>
    <n v="76061"/>
    <x v="1508"/>
    <s v="Closed"/>
    <s v="Low"/>
    <s v="Email"/>
    <x v="0"/>
    <x v="1"/>
    <s v="Customer Email Support"/>
    <s v="2024-01-07 14:57:02"/>
    <s v="2024-01-10 14:57:02"/>
    <s v="2024-01-09 11:48:52"/>
    <x v="2188"/>
    <s v="2024-01-09 11:48:52"/>
    <s v="00:00"/>
    <s v="00:00:00"/>
    <x v="2329"/>
    <n v="0"/>
    <n v="1"/>
    <s v="Within SLA"/>
    <s v=""/>
    <s v="christopher muchiri"/>
    <s v="chrismuchiri0@gmail.com"/>
  </r>
  <r>
    <n v="76063"/>
    <x v="1509"/>
    <s v="Closed"/>
    <s v="Low"/>
    <s v="Email"/>
    <x v="1"/>
    <x v="2"/>
    <s v="Customer Email Support"/>
    <s v="2024-01-07 15:54:29"/>
    <s v="2024-01-10 15:54:29"/>
    <s v="2024-01-09 11:30:52"/>
    <x v="2189"/>
    <s v="2024-01-09 11:48:45"/>
    <s v="00:00"/>
    <s v="12:48:44"/>
    <x v="2330"/>
    <n v="1"/>
    <n v="1"/>
    <s v="Within SLA"/>
    <s v="Within SLA"/>
    <s v="lucy nyambura"/>
    <s v="nyamburachuru@gmail.com"/>
  </r>
  <r>
    <n v="76064"/>
    <x v="1510"/>
    <s v="Closed"/>
    <s v="Low"/>
    <s v="Email"/>
    <x v="1"/>
    <x v="2"/>
    <s v="Customer Email Support"/>
    <s v="2024-01-07 20:31:27"/>
    <s v="2024-01-10 20:31:27"/>
    <s v="2024-01-09 11:22:41"/>
    <x v="2190"/>
    <s v="2024-01-09 11:30:40"/>
    <s v="00:00"/>
    <s v="12:30:40"/>
    <x v="2331"/>
    <n v="1"/>
    <n v="1"/>
    <s v="Within SLA"/>
    <s v="Within SLA"/>
    <s v="ELIZABETH MUTHINJI"/>
    <s v="elizabethmunyuthamuthinji@gmail.com"/>
  </r>
  <r>
    <n v="76067"/>
    <x v="1511"/>
    <s v="Closed"/>
    <s v="Low"/>
    <s v="Email"/>
    <x v="0"/>
    <x v="1"/>
    <s v="Customer Email Support"/>
    <s v="2024-01-08 08:17:34"/>
    <s v="2024-01-11 08:17:34"/>
    <s v="2024-02-07 12:37:02"/>
    <x v="2191"/>
    <s v="2024-02-07 12:37:03"/>
    <s v="00:00"/>
    <s v="174:21:30"/>
    <x v="2332"/>
    <n v="3"/>
    <n v="4"/>
    <s v="SLA Violated"/>
    <s v="Within SLA"/>
    <s v="Daudi K. Mputhia"/>
    <s v="dmputhia@jdmali.com"/>
  </r>
  <r>
    <n v="76068"/>
    <x v="1512"/>
    <s v="Closed"/>
    <s v="Low"/>
    <s v="Email"/>
    <x v="0"/>
    <x v="1"/>
    <s v="Customer Email Support"/>
    <s v="2024-01-08 08:32:59"/>
    <s v="2024-01-11 08:32:59"/>
    <s v="2024-02-02 11:43:19"/>
    <x v="2192"/>
    <s v="2024-02-02 11:43:19"/>
    <s v="00:00"/>
    <s v="174:10:20"/>
    <x v="2333"/>
    <n v="1"/>
    <n v="1"/>
    <s v="SLA Violated"/>
    <s v="Within SLA"/>
    <s v="Jennifer Waribu"/>
    <s v="jenniferwaribu371@gmail.com"/>
  </r>
  <r>
    <n v="76071"/>
    <x v="965"/>
    <s v="Closed"/>
    <s v="Low"/>
    <s v="Email"/>
    <x v="0"/>
    <x v="1"/>
    <s v="Customer Email Support"/>
    <s v="2024-01-08 08:54:19"/>
    <s v="2024-01-11 08:54:19"/>
    <s v="2024-02-02 11:43:41"/>
    <x v="2193"/>
    <s v="2024-02-02 11:43:41"/>
    <s v="00:00"/>
    <s v="00:00:00"/>
    <x v="2334"/>
    <n v="0"/>
    <n v="1"/>
    <s v="SLA Violated"/>
    <s v=""/>
    <s v="Mercy Chemngorem"/>
    <s v="mercy.chemngorem@image.co.ke"/>
  </r>
  <r>
    <n v="76072"/>
    <x v="15"/>
    <s v="Closed"/>
    <s v="Low"/>
    <s v="Email"/>
    <x v="0"/>
    <x v="1"/>
    <s v="Customer Email Support"/>
    <s v="2024-01-08 09:12:52"/>
    <s v="2024-01-11 09:12:52"/>
    <s v="2024-02-05 07:47:02"/>
    <x v="2194"/>
    <s v="2024-02-05 07:47:02"/>
    <s v="00:00"/>
    <s v="173:32:53"/>
    <x v="2335"/>
    <n v="2"/>
    <n v="5"/>
    <s v="SLA Violated"/>
    <s v="Within SLA"/>
    <s v="Daniel Muthaka"/>
    <s v="dmuthaka@gmail.com"/>
  </r>
  <r>
    <n v="76074"/>
    <x v="1513"/>
    <s v="Closed"/>
    <s v="Low"/>
    <s v="Email"/>
    <x v="0"/>
    <x v="1"/>
    <s v="Customer Email Support"/>
    <s v="2024-01-08 09:26:46"/>
    <s v="2024-01-11 09:26:46"/>
    <s v="2024-02-02 11:46:20"/>
    <x v="2195"/>
    <s v="2024-02-02 11:46:21"/>
    <s v="00:00"/>
    <s v="00:00:00"/>
    <x v="2336"/>
    <n v="0"/>
    <n v="1"/>
    <s v="SLA Violated"/>
    <s v=""/>
    <s v="Brenda Nyamusi"/>
    <s v="brenda.n@research8020.com"/>
  </r>
  <r>
    <n v="76075"/>
    <x v="1514"/>
    <s v="Closed"/>
    <s v="Low"/>
    <s v="Email"/>
    <x v="0"/>
    <x v="1"/>
    <s v="Customer Email Support"/>
    <s v="2024-01-08 09:35:19"/>
    <s v="2024-01-11 09:35:19"/>
    <s v="2024-02-02 11:46:29"/>
    <x v="2196"/>
    <s v="2024-02-02 11:46:30"/>
    <s v="00:00"/>
    <s v="00:00:00"/>
    <x v="2337"/>
    <n v="0"/>
    <n v="1"/>
    <s v="SLA Violated"/>
    <s v=""/>
    <s v="Kevin.ochieng Owino"/>
    <s v="kevin.ochieng@image.co.ke"/>
  </r>
  <r>
    <n v="76082"/>
    <x v="1515"/>
    <s v="Closed"/>
    <s v="Low"/>
    <s v="Email"/>
    <x v="0"/>
    <x v="1"/>
    <s v="Customer Email Support"/>
    <s v="2024-01-08 10:30:48"/>
    <s v="2024-01-11 10:30:48"/>
    <s v="2024-02-02 11:53:29"/>
    <x v="2197"/>
    <s v="2024-02-02 11:53:30"/>
    <s v="00:00"/>
    <s v="172:22:42"/>
    <x v="2338"/>
    <n v="1"/>
    <n v="1"/>
    <s v="SLA Violated"/>
    <s v="Within SLA"/>
    <s v="Eliud Nkunja"/>
    <s v="nkunja@yahoo.com"/>
  </r>
  <r>
    <n v="76096"/>
    <x v="1516"/>
    <s v="Closed"/>
    <s v="Low"/>
    <s v="Email"/>
    <x v="0"/>
    <x v="0"/>
    <s v="Customer Email Support"/>
    <s v="2024-01-08 11:25:26"/>
    <s v="2024-01-11 11:25:26"/>
    <s v="2024-02-02 08:26:25"/>
    <x v="2198"/>
    <s v="2024-02-02 08:26:25"/>
    <s v="00:00"/>
    <s v="00:00:00"/>
    <x v="2339"/>
    <n v="0"/>
    <n v="2"/>
    <s v="SLA Violated"/>
    <s v=""/>
    <s v="Nina Goswami"/>
    <s v="ng@aib-axysafrica.com"/>
  </r>
  <r>
    <n v="76100"/>
    <x v="609"/>
    <s v="Closed"/>
    <s v="Low"/>
    <s v="Email"/>
    <x v="0"/>
    <x v="1"/>
    <s v="Customer Email Support"/>
    <s v="2024-01-08 11:38:13"/>
    <s v="2024-01-11 11:38:13"/>
    <s v="2024-02-05 07:47:55"/>
    <x v="2199"/>
    <s v="2024-02-05 07:47:56"/>
    <s v="00:00"/>
    <s v="171:19:22"/>
    <x v="2340"/>
    <n v="2"/>
    <n v="2"/>
    <s v="SLA Violated"/>
    <s v="Within SLA"/>
    <s v="Flavia Ntambi"/>
    <s v="fntambi71@gmail.com"/>
  </r>
  <r>
    <n v="76103"/>
    <x v="128"/>
    <s v="Closed"/>
    <s v="Low"/>
    <s v="Email"/>
    <x v="0"/>
    <x v="1"/>
    <s v="Customer Email Support"/>
    <s v="2024-01-08 11:51:12"/>
    <s v="2024-01-11 11:51:12"/>
    <s v="2024-02-02 11:57:54"/>
    <x v="2200"/>
    <s v="2024-02-02 11:57:54"/>
    <s v="00:00"/>
    <s v="00:00:00"/>
    <x v="2341"/>
    <n v="0"/>
    <n v="3"/>
    <s v="SLA Violated"/>
    <s v=""/>
    <s v="Shaeen A. Tharani"/>
    <s v="satharani@executive-healthcare.com"/>
  </r>
  <r>
    <n v="76104"/>
    <x v="326"/>
    <s v="Closed"/>
    <s v="Low"/>
    <s v="Email"/>
    <x v="0"/>
    <x v="1"/>
    <s v="Customer Email Support"/>
    <s v="2024-01-08 11:51:45"/>
    <s v="2024-01-11 11:51:45"/>
    <s v="2024-02-02 11:58:46"/>
    <x v="2201"/>
    <s v="2024-02-02 11:58:46"/>
    <s v="00:00"/>
    <s v="00:00:00"/>
    <x v="2342"/>
    <n v="0"/>
    <n v="2"/>
    <s v="SLA Violated"/>
    <s v=""/>
    <s v="Millicent Orenge"/>
    <s v="morenge@sib.co.ke"/>
  </r>
  <r>
    <n v="76105"/>
    <x v="1517"/>
    <s v="Closed"/>
    <s v="Low"/>
    <s v="Email"/>
    <x v="0"/>
    <x v="1"/>
    <s v="Customer Email Support"/>
    <s v="2024-01-08 11:51:51"/>
    <s v="2024-01-11 11:51:51"/>
    <s v="2024-02-07 10:21:54"/>
    <x v="2202"/>
    <s v="2024-02-07 10:21:55"/>
    <s v="00:00"/>
    <s v="171:35:54"/>
    <x v="2343"/>
    <n v="2"/>
    <n v="2"/>
    <s v="SLA Violated"/>
    <s v="Within SLA"/>
    <s v="esther Njoroge"/>
    <s v="esthernjoroge13@gmail.com"/>
  </r>
  <r>
    <n v="76107"/>
    <x v="1518"/>
    <s v="Closed"/>
    <s v="Low"/>
    <s v="Email"/>
    <x v="0"/>
    <x v="1"/>
    <s v="Customer Email Support"/>
    <s v="2024-01-08 12:12:10"/>
    <s v="2024-01-11 12:12:10"/>
    <s v="2024-02-02 12:28:09"/>
    <x v="2203"/>
    <s v="2024-02-02 12:28:10"/>
    <s v="00:00"/>
    <s v="00:00:00"/>
    <x v="2344"/>
    <n v="0"/>
    <n v="2"/>
    <s v="SLA Violated"/>
    <s v=""/>
    <s v="Kevin.ochieng Owino"/>
    <s v="kevin.ochieng@image.co.ke"/>
  </r>
  <r>
    <n v="76113"/>
    <x v="1519"/>
    <s v="Closed"/>
    <s v="Low"/>
    <s v="Email"/>
    <x v="0"/>
    <x v="1"/>
    <s v="Customer Email Support"/>
    <s v="2024-01-08 12:23:01"/>
    <s v="2024-01-11 12:23:01"/>
    <s v="2024-02-02 12:30:51"/>
    <x v="2204"/>
    <s v="2024-02-02 12:30:52"/>
    <s v="00:00"/>
    <s v="171:07:50"/>
    <x v="2345"/>
    <n v="1"/>
    <n v="1"/>
    <s v="SLA Violated"/>
    <s v="Within SLA"/>
    <s v="Nyanjong, Felix"/>
    <s v="fnyanjong@kcbgroup.com"/>
  </r>
  <r>
    <n v="76114"/>
    <x v="489"/>
    <s v="Closed"/>
    <s v="Low"/>
    <s v="Email"/>
    <x v="0"/>
    <x v="1"/>
    <s v="Customer Email Support"/>
    <s v="2024-01-08 12:23:43"/>
    <s v="2024-01-11 12:23:43"/>
    <s v="2024-02-05 08:25:43"/>
    <x v="2205"/>
    <s v="2024-02-05 08:25:43"/>
    <s v="00:00"/>
    <s v="00:00:00"/>
    <x v="2346"/>
    <n v="0"/>
    <n v="1"/>
    <s v="SLA Violated"/>
    <s v=""/>
    <s v="daniel mburu"/>
    <s v="dmburu115@gmail.com"/>
  </r>
  <r>
    <n v="76116"/>
    <x v="489"/>
    <s v="Closed"/>
    <s v="Low"/>
    <s v="Email"/>
    <x v="0"/>
    <x v="3"/>
    <s v="Customer Email Support"/>
    <s v="2024-01-08 12:26:51"/>
    <s v="2024-01-11 12:26:51"/>
    <s v="2024-02-02 12:32:58"/>
    <x v="2206"/>
    <s v="2024-02-02 12:32:58"/>
    <s v="00:00"/>
    <s v="00:00:00"/>
    <x v="2347"/>
    <n v="0"/>
    <n v="1"/>
    <s v="SLA Violated"/>
    <s v=""/>
    <s v="daniel mburu"/>
    <s v="dmburu115@gmail.com"/>
  </r>
  <r>
    <n v="76120"/>
    <x v="1520"/>
    <s v="Closed"/>
    <s v="Low"/>
    <s v="Email"/>
    <x v="0"/>
    <x v="1"/>
    <s v="Customer Email Support"/>
    <s v="2024-01-08 12:56:00"/>
    <s v="2024-01-11 12:56:00"/>
    <s v="2024-02-05 08:26:04"/>
    <x v="2207"/>
    <s v="2024-02-05 08:26:04"/>
    <s v="00:00"/>
    <s v="63:49:56"/>
    <x v="2348"/>
    <n v="1"/>
    <n v="1"/>
    <s v="SLA Violated"/>
    <s v="Within SLA"/>
    <s v="violet njoki"/>
    <s v="njokiviolet738@gmail.com"/>
  </r>
  <r>
    <n v="76122"/>
    <x v="1521"/>
    <s v="Closed"/>
    <s v="Low"/>
    <s v="Email"/>
    <x v="0"/>
    <x v="1"/>
    <s v="Customer Email Support"/>
    <s v="2024-01-08 13:10:45"/>
    <s v="2024-01-11 13:10:45"/>
    <s v="2024-02-05 08:55:50"/>
    <x v="2208"/>
    <s v="2024-02-05 08:55:51"/>
    <s v="00:00"/>
    <s v="175:45:06"/>
    <x v="2349"/>
    <n v="1"/>
    <n v="1"/>
    <s v="SLA Violated"/>
    <s v="Within SLA"/>
    <s v="Cheruiyot"/>
    <s v="cheruiyot6780@gmail.com"/>
  </r>
  <r>
    <n v="76125"/>
    <x v="1522"/>
    <s v="Closed"/>
    <s v="Low"/>
    <s v="Email"/>
    <x v="0"/>
    <x v="1"/>
    <s v="Customer Email Support"/>
    <s v="2024-01-08 13:22:09"/>
    <s v="2024-01-11 13:22:09"/>
    <s v="2024-02-02 12:33:34"/>
    <x v="2209"/>
    <s v="2024-02-02 12:33:34"/>
    <s v="00:00"/>
    <s v="00:00:00"/>
    <x v="2350"/>
    <n v="0"/>
    <n v="2"/>
    <s v="SLA Violated"/>
    <s v=""/>
    <s v="Alice Merongo"/>
    <s v="alice.merongo@image.co.ke"/>
  </r>
  <r>
    <n v="76126"/>
    <x v="1523"/>
    <s v="Closed"/>
    <s v="Low"/>
    <s v="Email"/>
    <x v="0"/>
    <x v="1"/>
    <s v="Customer Email Support"/>
    <s v="2024-01-08 13:27:08"/>
    <s v="2024-01-11 13:27:08"/>
    <s v="2024-01-17 09:08:48"/>
    <x v="2210"/>
    <s v="2024-01-17 09:08:48"/>
    <s v="00:00"/>
    <s v="42:06:16"/>
    <x v="2351"/>
    <n v="4"/>
    <n v="4"/>
    <s v="SLA Violated"/>
    <s v="Within SLA"/>
    <s v="Torooti Mwirigi"/>
    <s v="torootimwirigi@gmail.com"/>
  </r>
  <r>
    <n v="76128"/>
    <x v="18"/>
    <s v="Closed"/>
    <s v="Low"/>
    <s v="Email"/>
    <x v="0"/>
    <x v="1"/>
    <s v="Customer Email Support"/>
    <s v="2024-01-08 13:32:08"/>
    <s v="2024-01-11 13:32:08"/>
    <s v="2024-02-05 08:58:17"/>
    <x v="2211"/>
    <s v="2024-02-05 08:58:17"/>
    <s v="00:00"/>
    <s v="175:26:09"/>
    <x v="2352"/>
    <n v="1"/>
    <n v="1"/>
    <s v="SLA Violated"/>
    <s v="Within SLA"/>
    <s v="magadini investments"/>
    <s v="magadiniinvestments@gmail.com"/>
  </r>
  <r>
    <n v="76129"/>
    <x v="889"/>
    <s v="Closed"/>
    <s v="Low"/>
    <s v="Email"/>
    <x v="0"/>
    <x v="1"/>
    <s v="Customer Email Support"/>
    <s v="2024-01-08 13:34:50"/>
    <s v="2024-01-11 13:34:50"/>
    <s v="2024-02-05 09:26:32"/>
    <x v="2212"/>
    <s v="2024-02-05 09:26:32"/>
    <s v="00:00"/>
    <s v="175:51:42"/>
    <x v="2353"/>
    <n v="1"/>
    <n v="1"/>
    <s v="SLA Violated"/>
    <s v="Within SLA"/>
    <s v="maina njau"/>
    <s v="mainanjauj@gmail.com"/>
  </r>
  <r>
    <n v="76131"/>
    <x v="1524"/>
    <s v="Closed"/>
    <s v="Low"/>
    <s v="Email"/>
    <x v="0"/>
    <x v="3"/>
    <s v="Customer Email Support"/>
    <s v="2024-01-08 13:37:03"/>
    <s v="2024-01-11 13:37:03"/>
    <s v="2024-02-02 12:33:55"/>
    <x v="2213"/>
    <s v="2024-02-02 12:33:56"/>
    <s v="00:00"/>
    <s v="00:00:00"/>
    <x v="2354"/>
    <n v="0"/>
    <n v="1"/>
    <s v="SLA Violated"/>
    <s v=""/>
    <s v="maina njau"/>
    <s v="mainanjauj@gmail.com"/>
  </r>
  <r>
    <n v="76133"/>
    <x v="1525"/>
    <s v="Closed"/>
    <s v="Low"/>
    <s v="Email"/>
    <x v="0"/>
    <x v="1"/>
    <s v="Customer Email Support"/>
    <s v="2024-01-08 13:42:37"/>
    <s v="2024-01-11 13:42:37"/>
    <s v="2024-02-07 10:21:23"/>
    <x v="2214"/>
    <s v="2024-02-07 10:21:24"/>
    <s v="00:00"/>
    <s v="194:38:47"/>
    <x v="2355"/>
    <n v="1"/>
    <n v="2"/>
    <s v="SLA Violated"/>
    <s v="Within SLA"/>
    <s v="Ruth J. Kimutai"/>
    <s v="rkimutai@kcbgroup.com"/>
  </r>
  <r>
    <n v="76134"/>
    <x v="1526"/>
    <s v="Closed"/>
    <s v="Low"/>
    <s v="Email"/>
    <x v="0"/>
    <x v="1"/>
    <s v="Customer Email Support"/>
    <s v="2024-01-08 13:42:59"/>
    <s v="2024-01-11 13:42:59"/>
    <s v="2024-02-07 10:17:10"/>
    <x v="2215"/>
    <s v="2024-02-07 10:17:11"/>
    <s v="00:00"/>
    <s v="194:34:12"/>
    <x v="2356"/>
    <n v="1"/>
    <n v="1"/>
    <s v="SLA Violated"/>
    <s v="Within SLA"/>
    <s v="Tom Nyaboga"/>
    <s v="nyabzie@gmail.com"/>
  </r>
  <r>
    <n v="76137"/>
    <x v="1527"/>
    <s v="Closed"/>
    <s v="Low"/>
    <s v="Email"/>
    <x v="0"/>
    <x v="1"/>
    <s v="Customer Email Support"/>
    <s v="2024-01-08 14:05:43"/>
    <s v="2024-01-11 14:05:43"/>
    <s v="2024-02-07 10:11:13"/>
    <x v="2216"/>
    <s v="2024-02-07 10:11:14"/>
    <s v="00:00"/>
    <s v="194:05:30"/>
    <x v="2357"/>
    <n v="1"/>
    <n v="1"/>
    <s v="SLA Violated"/>
    <s v="Within SLA"/>
    <s v="Zipporah chebet"/>
    <s v="zipporahchebet69@gmail.com"/>
  </r>
  <r>
    <n v="76140"/>
    <x v="1528"/>
    <s v="Closed"/>
    <s v="Low"/>
    <s v="Email"/>
    <x v="0"/>
    <x v="1"/>
    <s v="Customer Email Support"/>
    <s v="2024-01-08 14:22:37"/>
    <s v="2024-01-11 14:22:37"/>
    <s v="2024-02-02 12:34:23"/>
    <x v="2217"/>
    <s v="2024-02-02 12:34:23"/>
    <s v="00:00"/>
    <s v="00:00:00"/>
    <x v="2358"/>
    <n v="0"/>
    <n v="2"/>
    <s v="SLA Violated"/>
    <s v=""/>
    <s v="Balozi Sacco Limited"/>
    <s v="info@balozisacco.com"/>
  </r>
  <r>
    <n v="76144"/>
    <x v="1529"/>
    <s v="Closed"/>
    <s v="Low"/>
    <s v="Email"/>
    <x v="0"/>
    <x v="1"/>
    <s v="Customer Email Support"/>
    <s v="2024-01-08 14:41:29"/>
    <s v="2024-01-11 14:41:29"/>
    <s v="2024-02-02 12:34:41"/>
    <x v="2218"/>
    <s v="2024-02-02 12:34:41"/>
    <s v="00:00"/>
    <s v="00:00:00"/>
    <x v="2359"/>
    <n v="0"/>
    <n v="4"/>
    <s v="SLA Violated"/>
    <s v=""/>
    <s v="Irene Muthamia"/>
    <s v="imuthamia@dtbafrica.com"/>
  </r>
  <r>
    <n v="76148"/>
    <x v="1530"/>
    <s v="Closed"/>
    <s v="Low"/>
    <s v="Email"/>
    <x v="0"/>
    <x v="1"/>
    <s v="Customer Email Support"/>
    <s v="2024-01-08 14:58:05"/>
    <s v="2024-01-11 14:58:05"/>
    <s v="2024-02-13 12:10:10"/>
    <x v="2219"/>
    <s v="2024-02-13 12:10:10"/>
    <s v="00:00"/>
    <s v="193:11:30"/>
    <x v="2360"/>
    <n v="1"/>
    <n v="2"/>
    <s v="SLA Violated"/>
    <s v="Within SLA"/>
    <s v="JOHN MWANGI"/>
    <s v="mureithi.kihiri@gmail.com"/>
  </r>
  <r>
    <n v="76150"/>
    <x v="1531"/>
    <s v="Closed"/>
    <s v="Low"/>
    <s v="Email"/>
    <x v="0"/>
    <x v="1"/>
    <s v="Customer Email Support"/>
    <s v="2024-01-08 15:09:58"/>
    <s v="2024-01-11 15:09:58"/>
    <s v="2024-01-19 09:12:38"/>
    <x v="2220"/>
    <s v="2024-01-19 09:12:39"/>
    <s v="00:00"/>
    <s v="75:02:41"/>
    <x v="2361"/>
    <n v="1"/>
    <n v="1"/>
    <s v="SLA Violated"/>
    <s v="Within SLA"/>
    <s v="Rebecca Keino"/>
    <s v="rebeccakeino972@gmail.com"/>
  </r>
  <r>
    <n v="76151"/>
    <x v="626"/>
    <s v="Closed"/>
    <s v="Low"/>
    <s v="Email"/>
    <x v="0"/>
    <x v="1"/>
    <s v="Customer Email Support"/>
    <s v="2024-01-08 15:24:15"/>
    <s v="2024-01-11 15:24:15"/>
    <s v="2024-02-07 10:05:17"/>
    <x v="2221"/>
    <s v="2024-02-07 10:05:17"/>
    <s v="00:00"/>
    <s v="192:41:02"/>
    <x v="2362"/>
    <n v="1"/>
    <n v="1"/>
    <s v="SLA Violated"/>
    <s v="Within SLA"/>
    <s v="Mkarsons"/>
    <s v="mkarsons@gmail.com"/>
  </r>
  <r>
    <n v="76158"/>
    <x v="18"/>
    <s v="Closed"/>
    <s v="Low"/>
    <s v="Email"/>
    <x v="0"/>
    <x v="1"/>
    <s v="Customer Email Support"/>
    <s v="2024-01-08 16:12:42"/>
    <s v="2024-01-11 16:12:42"/>
    <s v="2024-02-07 10:01:46"/>
    <x v="2222"/>
    <s v="2024-02-07 10:01:46"/>
    <s v="00:00"/>
    <s v="00:00:00"/>
    <x v="2363"/>
    <n v="0"/>
    <n v="1"/>
    <s v="SLA Violated"/>
    <s v=""/>
    <s v="Florence Brown"/>
    <s v="brownflorence.brown@gmail.com"/>
  </r>
  <r>
    <n v="76168"/>
    <x v="18"/>
    <s v="Closed"/>
    <s v="Low"/>
    <s v="Email"/>
    <x v="0"/>
    <x v="3"/>
    <s v="Customer Email Support"/>
    <s v="2024-01-08 17:40:59"/>
    <s v="2024-01-11 17:40:59"/>
    <s v="2024-02-16 15:45:41"/>
    <x v="2223"/>
    <s v="2024-02-16 15:45:41"/>
    <s v="00:00"/>
    <s v="00:00:00"/>
    <x v="2364"/>
    <n v="0"/>
    <n v="1"/>
    <s v="SLA Violated"/>
    <s v=""/>
    <s v="Joshua Omasire"/>
    <s v="joshuaomasire5@gmail.com"/>
  </r>
  <r>
    <n v="76172"/>
    <x v="1532"/>
    <s v="Closed"/>
    <s v="Low"/>
    <s v="Email"/>
    <x v="0"/>
    <x v="1"/>
    <s v="Customer Email Support"/>
    <s v="2024-01-08 19:03:55"/>
    <s v="2024-01-11 19:03:55"/>
    <s v="2024-02-13 12:09:55"/>
    <x v="2224"/>
    <s v="2024-02-13 12:09:56"/>
    <s v="00:00"/>
    <s v="229:09:55"/>
    <x v="2365"/>
    <n v="1"/>
    <n v="1"/>
    <s v="SLA Violated"/>
    <s v="Within SLA"/>
    <s v="DAVID NGENO"/>
    <s v="davingeno@gmail.com"/>
  </r>
  <r>
    <n v="76173"/>
    <x v="1533"/>
    <s v="Closed"/>
    <s v="Low"/>
    <s v="Email"/>
    <x v="0"/>
    <x v="1"/>
    <s v="Customer Email Support"/>
    <s v="2024-01-08 19:07:15"/>
    <s v="2024-01-11 19:07:15"/>
    <s v="2024-02-14 07:57:08"/>
    <x v="2225"/>
    <s v="2024-02-14 07:57:09"/>
    <s v="00:00"/>
    <s v="193:46:29"/>
    <x v="2366"/>
    <n v="2"/>
    <n v="2"/>
    <s v="SLA Violated"/>
    <s v="Within SLA"/>
    <s v="Sarah Mujabi"/>
    <s v="sarahmujabi17@gmail.com"/>
  </r>
  <r>
    <n v="76174"/>
    <x v="1534"/>
    <s v="Closed"/>
    <s v="Low"/>
    <s v="Email"/>
    <x v="0"/>
    <x v="1"/>
    <s v="Customer Email Support"/>
    <s v="2024-01-08 20:54:35"/>
    <s v="2024-01-11 20:54:35"/>
    <s v="2024-02-12 11:18:27"/>
    <x v="2226"/>
    <s v="2024-02-12 11:18:28"/>
    <s v="00:00"/>
    <s v="193:41:59"/>
    <x v="2367"/>
    <n v="2"/>
    <n v="2"/>
    <s v="SLA Violated"/>
    <s v="Within SLA"/>
    <s v="Irene Chami"/>
    <s v="irenechami@hotmail.com"/>
  </r>
  <r>
    <n v="76175"/>
    <x v="181"/>
    <s v="Closed"/>
    <s v="Low"/>
    <s v="Email"/>
    <x v="0"/>
    <x v="1"/>
    <s v="Customer Email Support"/>
    <s v="2024-01-08 21:14:41"/>
    <s v="2024-01-11 21:14:41"/>
    <s v="2024-02-02 12:35:12"/>
    <x v="2227"/>
    <s v="2024-02-02 12:35:13"/>
    <s v="00:00"/>
    <s v="00:00:00"/>
    <x v="2368"/>
    <n v="0"/>
    <n v="1"/>
    <s v="SLA Violated"/>
    <s v=""/>
    <s v="noreply"/>
    <s v="noreply@facebookmail.com"/>
  </r>
  <r>
    <n v="76180"/>
    <x v="31"/>
    <s v="Closed"/>
    <s v="Low"/>
    <s v="Email"/>
    <x v="0"/>
    <x v="1"/>
    <s v="Customer Email Support"/>
    <s v="2024-01-08 23:20:59"/>
    <s v="2024-01-11 23:20:59"/>
    <s v="2024-02-07 12:40:19"/>
    <x v="2228"/>
    <s v="2024-02-07 12:40:20"/>
    <s v="00:00"/>
    <s v="193:40:19"/>
    <x v="2369"/>
    <n v="1"/>
    <n v="1"/>
    <s v="SLA Violated"/>
    <s v="Within SLA"/>
    <s v="Isaac Kimunyi"/>
    <s v="isaackimunyi36@gmail.com"/>
  </r>
  <r>
    <n v="76181"/>
    <x v="1535"/>
    <s v="Closed"/>
    <s v="Low"/>
    <s v="Email"/>
    <x v="0"/>
    <x v="0"/>
    <s v="Customer Email Support"/>
    <s v="2024-01-09 02:44:54"/>
    <s v="2024-01-12 17:34:33"/>
    <s v="2024-02-02 15:31:01"/>
    <x v="2229"/>
    <s v="2024-02-02 15:31:02"/>
    <s v="00:00"/>
    <s v="14:11:20"/>
    <x v="2370"/>
    <n v="2"/>
    <n v="4"/>
    <s v="SLA Violated"/>
    <s v="Within SLA"/>
    <s v="Mushtaq Kalyan"/>
    <s v="mushtaqhk@gmail.com"/>
  </r>
  <r>
    <n v="76182"/>
    <x v="1536"/>
    <s v="Closed"/>
    <s v="Low"/>
    <s v="Email"/>
    <x v="0"/>
    <x v="1"/>
    <s v="Customer Email Support"/>
    <s v="2024-01-09 07:32:01"/>
    <s v="2024-01-12 07:32:01"/>
    <s v="2024-02-02 10:38:36"/>
    <x v="2230"/>
    <s v="2024-02-02 10:38:36"/>
    <s v="00:00"/>
    <s v="00:00:00"/>
    <x v="2371"/>
    <n v="0"/>
    <n v="1"/>
    <s v="SLA Violated"/>
    <s v=""/>
    <s v="eveleen2006@ymail. com"/>
    <s v="eveleen2006@ymail.com"/>
  </r>
  <r>
    <n v="76183"/>
    <x v="1537"/>
    <s v="Closed"/>
    <s v="Low"/>
    <s v="Email"/>
    <x v="0"/>
    <x v="1"/>
    <s v="Customer Email Support"/>
    <s v="2024-01-09 08:37:57"/>
    <s v="2024-01-12 08:37:58"/>
    <s v="2024-02-07 12:38:23"/>
    <x v="2231"/>
    <s v="2024-02-07 12:38:24"/>
    <s v="00:00"/>
    <s v="00:00:00"/>
    <x v="2372"/>
    <n v="0"/>
    <n v="1"/>
    <s v="SLA Violated"/>
    <s v=""/>
    <s v="Niklas Zweig"/>
    <s v="niklaszweig0@hotmail.com"/>
  </r>
  <r>
    <n v="76190"/>
    <x v="1538"/>
    <s v="Closed"/>
    <s v="Low"/>
    <s v="Email"/>
    <x v="0"/>
    <x v="0"/>
    <s v="Customer Email Support"/>
    <s v="2024-01-09 10:10:31"/>
    <s v="2024-01-12 10:10:31"/>
    <s v="2024-03-11 11:48:23"/>
    <x v="2232"/>
    <s v="2024-03-11 11:48:24"/>
    <s v="00:00"/>
    <s v="00:00:00"/>
    <x v="2373"/>
    <n v="0"/>
    <n v="2"/>
    <s v="SLA Violated"/>
    <s v=""/>
    <s v="Ivy Gitau"/>
    <s v="ww.gitau@gmail.com"/>
  </r>
  <r>
    <n v="76191"/>
    <x v="1098"/>
    <s v="Closed"/>
    <s v="Low"/>
    <s v="Email"/>
    <x v="0"/>
    <x v="1"/>
    <s v="Customer Email Support"/>
    <s v="2024-01-09 10:10:53"/>
    <s v="2024-01-12 10:10:53"/>
    <s v="2024-02-02 12:35:42"/>
    <x v="2233"/>
    <s v="2024-02-02 12:35:42"/>
    <s v="00:00"/>
    <s v="00:00:00"/>
    <x v="2374"/>
    <n v="0"/>
    <n v="1"/>
    <s v="SLA Violated"/>
    <s v=""/>
    <s v="noreply"/>
    <s v="noreply@facebookmail.com"/>
  </r>
  <r>
    <n v="76227"/>
    <x v="1539"/>
    <s v="Closed"/>
    <s v="Low"/>
    <s v="Email"/>
    <x v="0"/>
    <x v="3"/>
    <s v="Customer Email Support"/>
    <s v="2024-01-09 12:10:54"/>
    <s v="2024-01-12 12:10:54"/>
    <s v="2024-02-02 12:36:25"/>
    <x v="2234"/>
    <s v="2024-02-02 12:36:26"/>
    <s v="00:00"/>
    <s v="00:00:00"/>
    <x v="2375"/>
    <n v="0"/>
    <n v="1"/>
    <s v="SLA Violated"/>
    <s v=""/>
    <s v="Murithi, Charles Mutura"/>
    <s v="cmurithi@kcbgroup.com"/>
  </r>
  <r>
    <n v="76232"/>
    <x v="1540"/>
    <s v="Closed"/>
    <s v="Low"/>
    <s v="Email"/>
    <x v="0"/>
    <x v="1"/>
    <s v="Customer Email Support"/>
    <s v="2024-01-09 12:20:18"/>
    <s v="2024-01-12 12:20:18"/>
    <s v="2024-02-02 12:32:33"/>
    <x v="2235"/>
    <s v="2024-02-02 12:32:33"/>
    <s v="00:00"/>
    <s v="00:00:00"/>
    <x v="2376"/>
    <n v="0"/>
    <n v="1"/>
    <s v="SLA Violated"/>
    <s v=""/>
    <s v="Balozi Sacco Limited"/>
    <s v="info@balozisacco.com"/>
  </r>
  <r>
    <n v="76243"/>
    <x v="1364"/>
    <s v="Closed"/>
    <s v="Low"/>
    <s v="Email"/>
    <x v="0"/>
    <x v="1"/>
    <s v="Customer Email Support"/>
    <s v="2024-01-09 13:17:18"/>
    <s v="2024-01-12 13:17:18"/>
    <s v="2024-02-02 12:36:39"/>
    <x v="2236"/>
    <s v="2024-02-02 12:36:39"/>
    <s v="00:00"/>
    <s v="00:00:00"/>
    <x v="2377"/>
    <n v="0"/>
    <n v="1"/>
    <s v="SLA Violated"/>
    <s v=""/>
    <s v="noreply"/>
    <s v="noreply@facebookmail.com"/>
  </r>
  <r>
    <n v="76253"/>
    <x v="1541"/>
    <s v="Closed"/>
    <s v="Low"/>
    <s v="Email"/>
    <x v="0"/>
    <x v="1"/>
    <s v="Customer Email Support"/>
    <s v="2024-01-09 13:53:05"/>
    <s v="2024-01-12 13:53:05"/>
    <s v="2024-01-19 11:05:09"/>
    <x v="2237"/>
    <s v="2024-01-19 11:05:10"/>
    <s v="00:00"/>
    <s v="69:12:04"/>
    <x v="2378"/>
    <n v="1"/>
    <n v="1"/>
    <s v="SLA Violated"/>
    <s v="Within SLA"/>
    <s v="Boniface Mariga"/>
    <s v="marigabony@gmail.com"/>
  </r>
  <r>
    <n v="76262"/>
    <x v="1542"/>
    <s v="Closed"/>
    <s v="Low"/>
    <s v="Email"/>
    <x v="0"/>
    <x v="1"/>
    <s v="Customer Email Support"/>
    <s v="2024-01-09 14:24:49"/>
    <s v="2024-01-12 14:24:49"/>
    <s v="2024-02-23 10:07:02"/>
    <x v="2238"/>
    <s v="2024-02-23 10:07:02"/>
    <s v="00:00"/>
    <s v="00:00:00"/>
    <x v="2379"/>
    <n v="0"/>
    <n v="2"/>
    <s v="SLA Violated"/>
    <s v=""/>
    <s v="Rosetta Mutile"/>
    <s v="rmutile@dyerandblair.com"/>
  </r>
  <r>
    <n v="76265"/>
    <x v="582"/>
    <s v="Closed"/>
    <s v="Low"/>
    <s v="Outbound Email"/>
    <x v="0"/>
    <x v="0"/>
    <s v="Customer Email Support"/>
    <s v="2024-01-09 14:42:32"/>
    <s v="2024-01-12 14:42:32"/>
    <s v="2024-01-09 14:42:32"/>
    <x v="2239"/>
    <s v="2024-01-09 14:42:33"/>
    <s v="00:00"/>
    <s v="00:00:00"/>
    <x v="2145"/>
    <n v="1"/>
    <n v="0"/>
    <s v="Within SLA"/>
    <s v=""/>
    <s v="Gludenyo59"/>
    <s v="gludenyo59@gmail.com"/>
  </r>
  <r>
    <n v="76269"/>
    <x v="1543"/>
    <s v="Closed"/>
    <s v="Low"/>
    <s v="Email"/>
    <x v="0"/>
    <x v="1"/>
    <s v="Customer Email Support"/>
    <s v="2024-01-09 15:07:15"/>
    <s v="2024-01-12 15:07:15"/>
    <s v="2024-02-23 10:08:00"/>
    <x v="2240"/>
    <s v="2024-02-23 10:08:00"/>
    <s v="00:00"/>
    <s v="00:00:00"/>
    <x v="2380"/>
    <n v="0"/>
    <n v="1"/>
    <s v="SLA Violated"/>
    <s v=""/>
    <s v="Eve Owii"/>
    <s v="eveowii@gmail.com"/>
  </r>
  <r>
    <n v="76271"/>
    <x v="1544"/>
    <s v="Closed"/>
    <s v="Low"/>
    <s v="Email"/>
    <x v="0"/>
    <x v="1"/>
    <s v="Customer Email Support"/>
    <s v="2024-01-09 15:08:13"/>
    <s v="2024-01-12 15:08:13"/>
    <s v="2024-02-13 12:07:21"/>
    <x v="2241"/>
    <s v="2024-02-13 12:07:22"/>
    <s v="00:00"/>
    <s v="221:59:08"/>
    <x v="2381"/>
    <n v="1"/>
    <n v="1"/>
    <s v="SLA Violated"/>
    <s v="Within SLA"/>
    <s v="Wanjiru Simon"/>
    <s v="janesimon44@gmail.com"/>
  </r>
  <r>
    <n v="76274"/>
    <x v="1545"/>
    <s v="Closed"/>
    <s v="Low"/>
    <s v="Email"/>
    <x v="0"/>
    <x v="1"/>
    <s v="Customer Email Support"/>
    <s v="2024-01-09 15:09:15"/>
    <s v="2024-01-12 15:09:15"/>
    <s v="2024-02-07 11:53:25"/>
    <x v="2242"/>
    <s v="2024-02-07 11:53:25"/>
    <s v="00:00"/>
    <s v="185:44:10"/>
    <x v="2382"/>
    <n v="1"/>
    <n v="1"/>
    <s v="SLA Violated"/>
    <s v="Within SLA"/>
    <s v="Elizabeth Kariuki"/>
    <s v="elizabethkariuki09@gmail.com"/>
  </r>
  <r>
    <n v="76277"/>
    <x v="1546"/>
    <s v="Closed"/>
    <s v="Low"/>
    <s v="Email"/>
    <x v="0"/>
    <x v="1"/>
    <s v="Customer Email Support"/>
    <s v="2024-01-09 15:16:37"/>
    <s v="2024-01-12 15:16:37"/>
    <s v="2024-02-07 11:51:35"/>
    <x v="2243"/>
    <s v="2024-02-07 11:51:35"/>
    <s v="00:00"/>
    <s v="34:09:10"/>
    <x v="2383"/>
    <n v="1"/>
    <n v="1"/>
    <s v="SLA Violated"/>
    <s v="Within SLA"/>
    <s v="Samson Wangondu"/>
    <s v="wambugu@ymail.com"/>
  </r>
  <r>
    <n v="76283"/>
    <x v="1547"/>
    <s v="Closed"/>
    <s v="Low"/>
    <s v="Email"/>
    <x v="0"/>
    <x v="1"/>
    <s v="Customer Email Support"/>
    <s v="2024-01-09 15:58:09"/>
    <s v="2024-01-12 15:58:09"/>
    <s v="2024-02-07 11:34:16"/>
    <x v="2244"/>
    <s v="2024-02-07 11:34:17"/>
    <s v="00:00"/>
    <s v="184:36:07"/>
    <x v="2384"/>
    <n v="1"/>
    <n v="1"/>
    <s v="SLA Violated"/>
    <s v="Within SLA"/>
    <s v="Odote Peter"/>
    <s v="podote@gmail.com"/>
  </r>
  <r>
    <n v="76288"/>
    <x v="1548"/>
    <s v="Closed"/>
    <s v="Low"/>
    <s v="Email"/>
    <x v="0"/>
    <x v="1"/>
    <s v="Customer Email Support"/>
    <s v="2024-01-09 16:31:20"/>
    <s v="2024-01-12 16:31:20"/>
    <s v="2024-03-11 11:16:08"/>
    <x v="2245"/>
    <s v="2024-03-11 11:16:09"/>
    <s v="00:00"/>
    <s v="170:18:32"/>
    <x v="2385"/>
    <n v="2"/>
    <n v="2"/>
    <s v="SLA Violated"/>
    <s v="Within SLA"/>
    <s v="Philip Kamau"/>
    <s v="philipkamau52@gmail.com"/>
  </r>
  <r>
    <n v="76298"/>
    <x v="1549"/>
    <s v="Closed"/>
    <s v="Low"/>
    <s v="Email"/>
    <x v="0"/>
    <x v="1"/>
    <s v="Customer Email Support"/>
    <s v="2024-01-09 19:46:11"/>
    <s v="2024-01-12 19:46:12"/>
    <s v="2024-02-07 11:12:30"/>
    <x v="2246"/>
    <s v="2024-02-07 11:12:31"/>
    <s v="00:00"/>
    <s v="179:43:50"/>
    <x v="2386"/>
    <n v="2"/>
    <n v="2"/>
    <s v="SLA Violated"/>
    <s v="Within SLA"/>
    <s v="Mbaabu Koome"/>
    <s v="koomembaabu@gmail.com"/>
  </r>
  <r>
    <n v="76299"/>
    <x v="1550"/>
    <s v="Closed"/>
    <s v="Low"/>
    <s v="Email"/>
    <x v="0"/>
    <x v="1"/>
    <s v="Customer Email Support"/>
    <s v="2024-01-09 20:03:45"/>
    <s v="2024-01-12 20:03:45"/>
    <s v="2024-02-07 11:06:05"/>
    <x v="2247"/>
    <s v="2024-02-07 11:06:05"/>
    <s v="00:00"/>
    <s v="00:00:00"/>
    <x v="2387"/>
    <n v="0"/>
    <n v="2"/>
    <s v="SLA Violated"/>
    <s v=""/>
    <s v="Grace Macharia"/>
    <s v="gracemmacharia8@gmail.com"/>
  </r>
  <r>
    <n v="76300"/>
    <x v="1551"/>
    <s v="Closed"/>
    <s v="Low"/>
    <s v="Email"/>
    <x v="0"/>
    <x v="1"/>
    <s v="Customer Email Support"/>
    <s v="2024-01-09 20:38:59"/>
    <s v="2024-01-12 20:38:59"/>
    <s v="2024-02-13 11:56:37"/>
    <x v="2248"/>
    <s v="2024-02-13 11:56:38"/>
    <s v="00:00"/>
    <s v="183:04:32"/>
    <x v="2388"/>
    <n v="2"/>
    <n v="3"/>
    <s v="SLA Violated"/>
    <s v="Within SLA"/>
    <s v="Njeri Maina"/>
    <s v="mainadii@gmail.com"/>
  </r>
  <r>
    <n v="76301"/>
    <x v="1364"/>
    <s v="Closed"/>
    <s v="Low"/>
    <s v="Email"/>
    <x v="0"/>
    <x v="3"/>
    <s v="Customer Email Support"/>
    <s v="2024-01-10 01:38:30"/>
    <s v="2024-01-13 01:38:30"/>
    <s v="2024-02-23 10:00:42"/>
    <x v="2177"/>
    <s v="2024-02-23 10:00:42"/>
    <s v="00:00"/>
    <s v="00:00:00"/>
    <x v="2389"/>
    <n v="0"/>
    <n v="1"/>
    <s v="SLA Violated"/>
    <s v=""/>
    <s v="noreply"/>
    <s v="noreply@facebookmail.com"/>
  </r>
  <r>
    <n v="76302"/>
    <x v="1552"/>
    <s v="Closed"/>
    <s v="Low"/>
    <s v="Email"/>
    <x v="0"/>
    <x v="3"/>
    <s v="Customer Email Support"/>
    <s v="2024-01-10 06:30:51"/>
    <s v="2024-01-13 06:30:51"/>
    <s v="2024-02-23 10:00:42"/>
    <x v="2177"/>
    <s v="2024-02-23 10:00:42"/>
    <s v="00:00"/>
    <s v="00:00:00"/>
    <x v="2389"/>
    <n v="0"/>
    <n v="1"/>
    <s v="SLA Violated"/>
    <s v=""/>
    <s v="Bella"/>
    <s v="will@o-timexm.com"/>
  </r>
  <r>
    <n v="76303"/>
    <x v="1553"/>
    <s v="Closed"/>
    <s v="Low"/>
    <s v="Email"/>
    <x v="0"/>
    <x v="3"/>
    <s v="Customer Email Support"/>
    <s v="2024-01-10 07:34:53"/>
    <s v="2024-01-13 07:34:53"/>
    <s v="2024-02-23 10:00:42"/>
    <x v="2177"/>
    <s v="2024-02-23 10:00:42"/>
    <s v="00:00"/>
    <s v="00:00:00"/>
    <x v="2389"/>
    <n v="0"/>
    <n v="1"/>
    <s v="SLA Violated"/>
    <s v=""/>
    <s v="Jeremiah Wera"/>
    <s v="werajeremiah@gmail.com"/>
  </r>
  <r>
    <n v="76321"/>
    <x v="1554"/>
    <s v="Closed"/>
    <s v="Low"/>
    <s v="Email"/>
    <x v="0"/>
    <x v="0"/>
    <s v="Customer Email Support"/>
    <s v="2024-01-10 10:11:00"/>
    <s v="2024-01-13 10:11:00"/>
    <s v="2024-01-12 13:36:08"/>
    <x v="2249"/>
    <s v="2024-02-20 18:24:50"/>
    <s v="00:00"/>
    <s v="00:00:00"/>
    <x v="2390"/>
    <n v="0"/>
    <n v="1"/>
    <s v="Within SLA"/>
    <s v=""/>
    <s v="Brian Jayuga"/>
    <s v="brianliabeya@gmail.com"/>
  </r>
  <r>
    <n v="76341"/>
    <x v="1368"/>
    <s v="Closed"/>
    <s v="Low"/>
    <s v="Email"/>
    <x v="0"/>
    <x v="0"/>
    <s v="Customer Email Support"/>
    <s v="2024-01-10 11:47:32"/>
    <s v="2024-01-13 11:47:32"/>
    <s v="2024-01-15 13:39:59"/>
    <x v="2250"/>
    <s v="2024-01-15 13:39:59"/>
    <s v="00:00"/>
    <s v="00:00:00"/>
    <x v="2391"/>
    <n v="0"/>
    <n v="1"/>
    <s v="SLA Violated"/>
    <s v=""/>
    <s v="Kaa Njokiofficial"/>
    <s v="kaanjokiofficial@gmail.com"/>
  </r>
  <r>
    <n v="76343"/>
    <x v="1368"/>
    <s v="Closed"/>
    <s v="Low"/>
    <s v="Email"/>
    <x v="0"/>
    <x v="0"/>
    <s v="Customer Email Support"/>
    <s v="2024-01-10 11:50:37"/>
    <s v="2024-01-13 11:50:37"/>
    <s v="2024-01-15 13:38:21"/>
    <x v="2251"/>
    <s v="2024-01-15 13:38:21"/>
    <s v="00:00"/>
    <s v="00:00:00"/>
    <x v="2392"/>
    <n v="0"/>
    <n v="1"/>
    <s v="SLA Violated"/>
    <s v=""/>
    <s v="Kaa Njokiofficial"/>
    <s v="kaanjokiofficial@gmail.com"/>
  </r>
  <r>
    <n v="76365"/>
    <x v="1555"/>
    <s v="Closed"/>
    <s v="Low"/>
    <s v="Email"/>
    <x v="0"/>
    <x v="0"/>
    <s v="Customer Email Support"/>
    <s v="2024-01-10 13:01:56"/>
    <s v="2024-01-13 14:15:26"/>
    <s v="2024-02-20 18:24:50"/>
    <x v="2252"/>
    <s v="2024-02-20 18:24:50"/>
    <s v="00:00"/>
    <s v="18:32:34"/>
    <x v="2393"/>
    <n v="2"/>
    <n v="2"/>
    <s v="SLA Violated"/>
    <s v="Within SLA"/>
    <s v="Brian Jayuga"/>
    <s v="brianliabeya@gmail.com"/>
  </r>
  <r>
    <n v="76378"/>
    <x v="1482"/>
    <s v="Closed"/>
    <s v="Low"/>
    <s v="Email"/>
    <x v="0"/>
    <x v="0"/>
    <s v="Customer Email Support"/>
    <s v="2024-01-10 13:46:32"/>
    <s v="2024-01-13 13:46:32"/>
    <s v="2024-01-17 10:47:18"/>
    <x v="2253"/>
    <s v="2024-01-17 10:47:18"/>
    <s v="00:00"/>
    <s v="00:00:00"/>
    <x v="2394"/>
    <n v="0"/>
    <n v="2"/>
    <s v="SLA Violated"/>
    <s v=""/>
    <s v="MAURICE OLUOCH"/>
    <s v="oluochmaurice13@gmail.com"/>
  </r>
  <r>
    <n v="76393"/>
    <x v="1556"/>
    <s v="Closed"/>
    <s v="Low"/>
    <s v="Email"/>
    <x v="2"/>
    <x v="2"/>
    <s v="Customer Email Support"/>
    <s v="2024-01-10 15:20:33"/>
    <s v="2024-01-13 15:20:33"/>
    <s v="2024-02-22 08:22:02"/>
    <x v="2254"/>
    <s v="2024-02-22 08:24:46"/>
    <s v="00:00"/>
    <s v="270:27:43"/>
    <x v="2395"/>
    <n v="2"/>
    <n v="2"/>
    <s v="SLA Violated"/>
    <s v="Within SLA"/>
    <s v="dancan ndegwa"/>
    <s v="ndegwad013@gmail.com"/>
  </r>
  <r>
    <n v="76397"/>
    <x v="1557"/>
    <s v="Closed"/>
    <s v="Low"/>
    <s v="Email"/>
    <x v="0"/>
    <x v="9"/>
    <s v="Customer Email Support"/>
    <s v="2024-01-10 15:48:57"/>
    <s v="2024-01-13 15:48:57"/>
    <s v="2024-03-28 08:10:36"/>
    <x v="2255"/>
    <s v="2024-03-28 08:10:36"/>
    <s v="00:00"/>
    <s v="496:21:34"/>
    <x v="2396"/>
    <n v="1"/>
    <n v="2"/>
    <s v="SLA Violated"/>
    <s v="Within SLA"/>
    <s v="Ngumbau Maureen Kalondu"/>
    <s v="mngumbau@kcbgroup.com"/>
  </r>
  <r>
    <n v="76402"/>
    <x v="1482"/>
    <s v="Closed"/>
    <s v="Low"/>
    <s v="Email"/>
    <x v="0"/>
    <x v="0"/>
    <s v="Customer Email Support"/>
    <s v="2024-01-10 15:59:55"/>
    <s v="2024-01-13 15:59:55"/>
    <s v="2024-01-17 10:48:39"/>
    <x v="2256"/>
    <s v="2024-01-17 10:48:39"/>
    <s v="00:00"/>
    <s v="00:00:00"/>
    <x v="2397"/>
    <n v="0"/>
    <n v="1"/>
    <s v="SLA Violated"/>
    <s v=""/>
    <s v="MAURICE OLUOCH"/>
    <s v="oluochmaurice13@gmail.com"/>
  </r>
  <r>
    <n v="76403"/>
    <x v="1558"/>
    <s v="Closed"/>
    <s v="Low"/>
    <s v="Email"/>
    <x v="0"/>
    <x v="1"/>
    <s v="Customer Email Support"/>
    <s v="2024-01-10 16:04:15"/>
    <s v="2024-01-13 16:04:15"/>
    <s v="2024-02-13 11:52:24"/>
    <x v="2257"/>
    <s v="2024-02-13 11:52:25"/>
    <s v="00:00"/>
    <s v="39:55:57"/>
    <x v="2398"/>
    <n v="3"/>
    <n v="4"/>
    <s v="SLA Violated"/>
    <s v="Within SLA"/>
    <s v="reuben daniel"/>
    <s v="reuebenvick@gmail.com"/>
  </r>
  <r>
    <n v="76404"/>
    <x v="1559"/>
    <s v="Closed"/>
    <s v="Low"/>
    <s v="Email"/>
    <x v="0"/>
    <x v="0"/>
    <s v="Customer Email Support"/>
    <s v="2024-01-10 16:05:09"/>
    <s v="2024-01-13 16:05:09"/>
    <s v="2024-01-17 10:48:58"/>
    <x v="2258"/>
    <s v="2024-01-17 10:48:58"/>
    <s v="00:00"/>
    <s v="00:00:00"/>
    <x v="2399"/>
    <n v="0"/>
    <n v="1"/>
    <s v="SLA Violated"/>
    <s v=""/>
    <s v="MAURICE OLUOCH"/>
    <s v="oluochmaurice13@gmail.com"/>
  </r>
  <r>
    <n v="76406"/>
    <x v="1368"/>
    <s v="Closed"/>
    <s v="Low"/>
    <s v="Email"/>
    <x v="0"/>
    <x v="0"/>
    <s v="Customer Email Support"/>
    <s v="2024-01-10 16:21:44"/>
    <s v="2024-01-13 16:21:44"/>
    <s v="2024-01-15 13:38:43"/>
    <x v="2259"/>
    <s v="2024-01-15 13:38:43"/>
    <s v="00:00"/>
    <s v="00:00:00"/>
    <x v="2400"/>
    <n v="0"/>
    <n v="1"/>
    <s v="SLA Violated"/>
    <s v=""/>
    <s v="Kaa Njokiofficial"/>
    <s v="kaanjokiofficial@gmail.com"/>
  </r>
  <r>
    <n v="76415"/>
    <x v="471"/>
    <s v="Closed"/>
    <s v="Low"/>
    <s v="Email"/>
    <x v="0"/>
    <x v="2"/>
    <s v="Customer Email Support"/>
    <s v="2024-01-11 05:11:44"/>
    <s v="2024-01-14 05:11:44"/>
    <s v="2024-01-31 12:35:46"/>
    <x v="2260"/>
    <s v="2024-01-31 12:36:20"/>
    <s v="00:00"/>
    <s v="00:00:00"/>
    <x v="2401"/>
    <n v="0"/>
    <n v="2"/>
    <s v="SLA Violated"/>
    <s v=""/>
    <s v="Dorry Biwott"/>
    <s v="dorrybiwott4@gmail.com"/>
  </r>
  <r>
    <n v="76421"/>
    <x v="1364"/>
    <s v="Closed"/>
    <s v="Low"/>
    <s v="Email"/>
    <x v="0"/>
    <x v="3"/>
    <s v="Customer Email Support"/>
    <s v="2024-01-11 10:12:51"/>
    <s v="2024-01-14 10:12:51"/>
    <s v="2024-02-23 10:01:50"/>
    <x v="2261"/>
    <s v="2024-02-23 10:01:51"/>
    <s v="00:00"/>
    <s v="00:00:00"/>
    <x v="2402"/>
    <n v="0"/>
    <n v="1"/>
    <s v="SLA Violated"/>
    <s v=""/>
    <s v="noreply"/>
    <s v="noreply@facebookmail.com"/>
  </r>
  <r>
    <n v="76430"/>
    <x v="1560"/>
    <s v="Closed"/>
    <s v="Low"/>
    <s v="Email"/>
    <x v="0"/>
    <x v="2"/>
    <s v="Customer Email Support"/>
    <s v="2024-01-11 10:49:47"/>
    <s v="2024-01-14 10:49:47"/>
    <s v="2024-02-08 10:57:35"/>
    <x v="2262"/>
    <s v="2024-02-08 10:57:35"/>
    <s v="00:00"/>
    <s v="00:00:00"/>
    <x v="2403"/>
    <n v="0"/>
    <n v="1"/>
    <s v="SLA Violated"/>
    <s v=""/>
    <s v="Alice Odindo"/>
    <s v="aliceodindo@gmail.com"/>
  </r>
  <r>
    <n v="76440"/>
    <x v="1561"/>
    <s v="Closed"/>
    <s v="Low"/>
    <s v="Email"/>
    <x v="0"/>
    <x v="2"/>
    <s v="Customer Email Support"/>
    <s v="2024-01-11 11:49:41"/>
    <s v="2024-01-14 11:49:41"/>
    <s v="2024-03-12 11:54:06"/>
    <x v="2263"/>
    <s v="2024-03-12 11:54:08"/>
    <s v="00:00"/>
    <s v="40:00:29"/>
    <x v="2404"/>
    <n v="1"/>
    <n v="1"/>
    <s v="SLA Violated"/>
    <s v="Within SLA"/>
    <s v="Gilbert Kosgei"/>
    <s v="kosgeigilbert888@gmail.com"/>
  </r>
  <r>
    <n v="76445"/>
    <x v="1562"/>
    <s v="Closed"/>
    <s v="Low"/>
    <s v="Email"/>
    <x v="0"/>
    <x v="0"/>
    <s v="Customer Email Support"/>
    <s v="2024-01-11 12:03:48"/>
    <s v="2024-01-14 12:03:48"/>
    <s v="2024-03-21 14:41:24"/>
    <x v="2264"/>
    <s v="2024-03-21 14:41:24"/>
    <s v="00:00"/>
    <s v="00:00:00"/>
    <x v="2405"/>
    <n v="0"/>
    <n v="1"/>
    <s v="SLA Violated"/>
    <s v=""/>
    <s v="Kenpoly Manufacturers Ltd"/>
    <s v="marketing@kenpoly.com"/>
  </r>
  <r>
    <n v="76455"/>
    <x v="1563"/>
    <s v="Closed"/>
    <s v="Low"/>
    <s v="Email"/>
    <x v="0"/>
    <x v="0"/>
    <s v="Customer Email Support"/>
    <s v="2024-01-11 12:41:45"/>
    <s v="2024-01-14 12:41:45"/>
    <s v="2024-03-01 11:34:14"/>
    <x v="2265"/>
    <s v="2024-03-01 11:34:15"/>
    <s v="00:00"/>
    <s v="322:52:29"/>
    <x v="2406"/>
    <n v="1"/>
    <n v="2"/>
    <s v="SLA Violated"/>
    <s v="Within SLA"/>
    <s v="Raymond N. Gatonye"/>
    <s v="ray.n.gatonye@gmail.com"/>
  </r>
  <r>
    <n v="76457"/>
    <x v="1564"/>
    <s v="Closed"/>
    <s v="Low"/>
    <s v="Email"/>
    <x v="2"/>
    <x v="2"/>
    <s v="Customer Email Support"/>
    <s v="2024-01-11 13:33:51"/>
    <s v="2024-01-14 13:33:51"/>
    <s v="2024-03-07 11:51:34"/>
    <x v="2266"/>
    <s v="2024-03-09 12:17:03"/>
    <s v="00:00"/>
    <s v="175:03:16"/>
    <x v="2407"/>
    <n v="1"/>
    <n v="2"/>
    <s v="SLA Violated"/>
    <s v="Within SLA"/>
    <s v="ANNE MUHITO NGANGA"/>
    <s v="annenganga52@yahoo.com"/>
  </r>
  <r>
    <n v="76503"/>
    <x v="721"/>
    <s v="Closed"/>
    <s v="Low"/>
    <s v="Email"/>
    <x v="0"/>
    <x v="2"/>
    <s v="Customer Email Support"/>
    <s v="2024-01-11 20:18:01"/>
    <s v="2024-01-14 20:18:01"/>
    <s v="2024-03-21 10:13:14"/>
    <x v="2267"/>
    <s v="2024-03-23 10:33:23"/>
    <s v="00:00"/>
    <s v="00:00:00"/>
    <x v="2408"/>
    <n v="0"/>
    <n v="1"/>
    <s v="SLA Violated"/>
    <s v=""/>
    <s v="Joseph Muting'a"/>
    <s v="mutingajoseph@gmail.com"/>
  </r>
  <r>
    <n v="76577"/>
    <x v="1565"/>
    <s v="Closed"/>
    <s v="Low"/>
    <s v="Email"/>
    <x v="0"/>
    <x v="2"/>
    <s v="Customer Email Support"/>
    <s v="2024-01-12 15:40:15"/>
    <s v="2024-01-15 15:40:15"/>
    <s v="2024-03-14 13:16:34"/>
    <x v="2268"/>
    <s v="2024-03-16 13:16:58"/>
    <s v="00:00"/>
    <s v="00:00:00"/>
    <x v="2409"/>
    <n v="0"/>
    <n v="1"/>
    <s v="SLA Violated"/>
    <s v=""/>
    <s v="Info"/>
    <s v="info@candrgroup.co.ke"/>
  </r>
  <r>
    <n v="76591"/>
    <x v="1566"/>
    <s v="Closed"/>
    <s v="Low"/>
    <s v="Email"/>
    <x v="0"/>
    <x v="0"/>
    <s v="Customer Email Support"/>
    <s v="2024-01-12 17:34:38"/>
    <s v="2024-01-15 17:34:38"/>
    <s v="2024-03-14 14:20:57"/>
    <x v="2269"/>
    <s v="2024-03-14 14:20:57"/>
    <s v="00:00"/>
    <s v="00:00:00"/>
    <x v="2410"/>
    <n v="0"/>
    <n v="1"/>
    <s v="SLA Violated"/>
    <s v=""/>
    <s v="STANLEY OKUTOTO"/>
    <s v="okutotostanley@gmail.com"/>
  </r>
  <r>
    <n v="76596"/>
    <x v="1567"/>
    <s v="Closed"/>
    <s v="Low"/>
    <s v="Email"/>
    <x v="1"/>
    <x v="2"/>
    <s v="Customer Email Support"/>
    <s v="2024-01-12 18:48:52"/>
    <s v="2024-01-15 18:48:52"/>
    <s v="2024-02-23 11:46:21"/>
    <x v="2270"/>
    <s v="2024-02-23 11:46:23"/>
    <s v="00:00"/>
    <s v="29:37:00"/>
    <x v="2411"/>
    <n v="3"/>
    <n v="2"/>
    <s v="SLA Violated"/>
    <s v="Within SLA"/>
    <s v="Henry Mwangi"/>
    <s v="henrymwangi110@gmail.com"/>
  </r>
  <r>
    <n v="76597"/>
    <x v="1568"/>
    <s v="Closed"/>
    <s v="Low"/>
    <s v="Email"/>
    <x v="1"/>
    <x v="2"/>
    <s v="Customer Email Support"/>
    <s v="2024-01-12 19:58:52"/>
    <s v="2024-01-15 19:58:52"/>
    <s v="2024-01-15 13:31:25"/>
    <x v="2271"/>
    <s v="2024-01-15 13:40:46"/>
    <s v="00:00"/>
    <s v="05:40:46"/>
    <x v="2412"/>
    <n v="1"/>
    <n v="1"/>
    <s v="Within SLA"/>
    <s v="Within SLA"/>
    <s v="Waithera Wamae"/>
    <s v="wbwamae@gmail.com"/>
  </r>
  <r>
    <n v="76598"/>
    <x v="1569"/>
    <s v="Closed"/>
    <s v="Low"/>
    <s v="Email"/>
    <x v="1"/>
    <x v="2"/>
    <s v="Customer Email Support"/>
    <s v="2024-01-12 20:48:25"/>
    <s v="2024-01-16 22:07:32"/>
    <s v="2024-02-21 15:52:14"/>
    <x v="2272"/>
    <s v="2024-02-21 15:52:15"/>
    <s v="00:00"/>
    <s v="05:31:09"/>
    <x v="2413"/>
    <n v="3"/>
    <n v="4"/>
    <s v="SLA Violated"/>
    <s v="Within SLA"/>
    <s v="Millicent akinyi Arogo"/>
    <s v="arogomillicentakinyi@gmail.com"/>
  </r>
  <r>
    <n v="76600"/>
    <x v="1570"/>
    <s v="Closed"/>
    <s v="Low"/>
    <s v="Email"/>
    <x v="1"/>
    <x v="2"/>
    <s v="Customer Email Support"/>
    <s v="2024-01-13 09:31:14"/>
    <s v="2024-01-16 09:31:14"/>
    <s v="2024-01-15 12:46:22"/>
    <x v="2273"/>
    <s v="2024-01-15 12:58:43"/>
    <s v="00:00"/>
    <s v="04:58:42"/>
    <x v="2414"/>
    <n v="1"/>
    <n v="1"/>
    <s v="Within SLA"/>
    <s v="Within SLA"/>
    <s v="Rebecca Galgithele"/>
    <s v="rgalgithele@kcbgroup.com"/>
  </r>
  <r>
    <n v="76603"/>
    <x v="1571"/>
    <s v="Closed"/>
    <s v="Low"/>
    <s v="Email"/>
    <x v="3"/>
    <x v="2"/>
    <s v="Customer Email Support"/>
    <s v="2024-01-13 14:07:35"/>
    <s v="2024-01-16 14:08:13"/>
    <s v="2024-01-15 12:45:35"/>
    <x v="2274"/>
    <s v="2024-01-15 12:45:49"/>
    <s v="00:00"/>
    <s v="04:45:48"/>
    <x v="2415"/>
    <n v="1"/>
    <n v="1"/>
    <s v="Within SLA"/>
    <s v="Within SLA"/>
    <s v="erasmus mugendi"/>
    <s v="erasmusmugendi@gmail.com"/>
  </r>
  <r>
    <n v="76605"/>
    <x v="1572"/>
    <s v="Closed"/>
    <s v="Low"/>
    <s v="Email"/>
    <x v="1"/>
    <x v="2"/>
    <s v="Customer Email Support"/>
    <s v="2024-01-13 16:03:56"/>
    <s v="2024-01-17 13:45:52"/>
    <s v="2024-01-18 09:13:51"/>
    <x v="2275"/>
    <s v="2024-01-18 09:13:55"/>
    <s v="00:00"/>
    <s v="04:44:48"/>
    <x v="2416"/>
    <n v="1"/>
    <n v="2"/>
    <s v="SLA Violated"/>
    <s v="Within SLA"/>
    <s v="Prolifio Africa Ltd"/>
    <s v="info@prolifio.co.ke"/>
  </r>
  <r>
    <n v="76607"/>
    <x v="1573"/>
    <s v="Closed"/>
    <s v="Low"/>
    <s v="Email"/>
    <x v="1"/>
    <x v="2"/>
    <s v="Customer Email Support"/>
    <s v="2024-01-13 22:08:21"/>
    <s v="2024-01-16 22:13:17"/>
    <s v="2024-01-15 11:14:21"/>
    <x v="2276"/>
    <s v="2024-01-15 11:14:21"/>
    <s v="00:00"/>
    <s v="00:00:00"/>
    <x v="2417"/>
    <n v="0"/>
    <n v="1"/>
    <s v="Within SLA"/>
    <s v=""/>
    <s v="Mbuthia"/>
    <s v="mbuthia7@gmail.com"/>
  </r>
  <r>
    <n v="76609"/>
    <x v="1574"/>
    <s v="Closed"/>
    <s v="Low"/>
    <s v="Email"/>
    <x v="1"/>
    <x v="2"/>
    <s v="Customer Email Support"/>
    <s v="2024-01-14 09:29:44"/>
    <s v="2024-01-17 09:31:06"/>
    <s v="2024-01-15 11:08:40"/>
    <x v="2277"/>
    <s v="2024-01-15 11:09:02"/>
    <s v="00:00"/>
    <s v="03:09:01"/>
    <x v="2418"/>
    <n v="1"/>
    <n v="1"/>
    <s v="Within SLA"/>
    <s v="Within SLA"/>
    <s v="Christine Peter"/>
    <s v="christinepeter047@gmail.com"/>
  </r>
  <r>
    <n v="76611"/>
    <x v="1575"/>
    <s v="Closed"/>
    <s v="Low"/>
    <s v="Email"/>
    <x v="3"/>
    <x v="2"/>
    <s v="Customer Email Support"/>
    <s v="2024-01-14 17:12:10"/>
    <s v="2024-01-17 17:15:18"/>
    <s v="2024-01-15 11:06:55"/>
    <x v="2278"/>
    <s v="2024-01-15 11:06:55"/>
    <s v="00:00"/>
    <s v="03:05:53"/>
    <x v="2419"/>
    <n v="1"/>
    <n v="1"/>
    <s v="Within SLA"/>
    <s v="Within SLA"/>
    <s v="Willys Otieno"/>
    <s v="willys.otieno@gmail.com"/>
  </r>
  <r>
    <n v="76612"/>
    <x v="40"/>
    <s v="Closed"/>
    <s v="Low"/>
    <s v="Email"/>
    <x v="1"/>
    <x v="2"/>
    <s v="Customer Email Support"/>
    <s v="2024-01-14 22:14:07"/>
    <s v="2024-01-18 09:10:27"/>
    <s v="2024-01-18 09:11:55"/>
    <x v="2279"/>
    <s v="2024-01-18 09:11:59"/>
    <s v="00:00"/>
    <s v="03:03:21"/>
    <x v="2420"/>
    <n v="1"/>
    <n v="2"/>
    <s v="SLA Violated"/>
    <s v="Within SLA"/>
    <s v="pamela ameso"/>
    <s v="pamatino@gmail.com"/>
  </r>
  <r>
    <n v="76613"/>
    <x v="1576"/>
    <s v="Closed"/>
    <s v="Low"/>
    <s v="Email"/>
    <x v="0"/>
    <x v="2"/>
    <s v="Customer Email Support"/>
    <s v="2024-01-14 22:42:31"/>
    <s v="2024-01-17 22:42:31"/>
    <s v="2024-01-15 10:35:34"/>
    <x v="2280"/>
    <s v="2024-01-15 10:35:36"/>
    <s v="00:00"/>
    <s v="00:00:00"/>
    <x v="2421"/>
    <n v="0"/>
    <n v="1"/>
    <s v="Within SLA"/>
    <s v=""/>
    <s v="Info"/>
    <s v="info@mattmeyer.org"/>
  </r>
  <r>
    <n v="76614"/>
    <x v="1577"/>
    <s v="Closed"/>
    <s v="Low"/>
    <s v="Email"/>
    <x v="0"/>
    <x v="1"/>
    <s v="Customer Email Support"/>
    <s v="2024-01-15 00:46:15"/>
    <s v="2024-01-18 00:46:15"/>
    <s v="2024-01-15 11:00:10"/>
    <x v="2281"/>
    <s v="2024-01-15 11:00:11"/>
    <s v="00:00"/>
    <s v="00:00:00"/>
    <x v="2422"/>
    <n v="0"/>
    <n v="1"/>
    <s v="Within SLA"/>
    <s v=""/>
    <s v="noreply"/>
    <s v="noreply@facebookmail.com"/>
  </r>
  <r>
    <n v="76615"/>
    <x v="1578"/>
    <s v="Closed"/>
    <s v="Low"/>
    <s v="Email"/>
    <x v="0"/>
    <x v="1"/>
    <s v="Customer Email Support"/>
    <s v="2024-01-15 02:44:56"/>
    <s v="2024-01-18 02:44:56"/>
    <s v="2024-01-15 11:00:31"/>
    <x v="2282"/>
    <s v="2024-01-15 11:00:31"/>
    <s v="00:00"/>
    <s v="02:46:44"/>
    <x v="2423"/>
    <n v="1"/>
    <n v="1"/>
    <s v="Within SLA"/>
    <s v="Within SLA"/>
    <s v="Elizabeth Rintari"/>
    <s v="egmuchemi@googlemail.com"/>
  </r>
  <r>
    <n v="76616"/>
    <x v="1364"/>
    <s v="Closed"/>
    <s v="Low"/>
    <s v="Email"/>
    <x v="0"/>
    <x v="1"/>
    <s v="Customer Email Support"/>
    <s v="2024-01-15 06:44:03"/>
    <s v="2024-01-18 06:44:04"/>
    <s v="2024-01-15 11:00:47"/>
    <x v="2283"/>
    <s v="2024-01-15 11:00:47"/>
    <s v="00:00"/>
    <s v="00:00:00"/>
    <x v="2424"/>
    <n v="0"/>
    <n v="1"/>
    <s v="Within SLA"/>
    <s v=""/>
    <s v="noreply"/>
    <s v="noreply@facebookmail.com"/>
  </r>
  <r>
    <n v="76617"/>
    <x v="1284"/>
    <s v="Closed"/>
    <s v="Low"/>
    <s v="Email"/>
    <x v="0"/>
    <x v="1"/>
    <s v="Customer Email Support"/>
    <s v="2024-01-15 08:08:28"/>
    <s v="2024-01-18 08:44:16"/>
    <s v="2024-01-15 12:44:11"/>
    <x v="2284"/>
    <s v="2024-01-15 12:44:11"/>
    <s v="00:00"/>
    <s v="03:08:38"/>
    <x v="2425"/>
    <n v="2"/>
    <n v="2"/>
    <s v="Within SLA"/>
    <s v="Within SLA"/>
    <s v="Dilovre Group"/>
    <s v="dilovregroup@gmail.com"/>
  </r>
  <r>
    <n v="76618"/>
    <x v="1368"/>
    <s v="Closed"/>
    <s v="Low"/>
    <s v="Email"/>
    <x v="0"/>
    <x v="0"/>
    <s v="Customer Email Support"/>
    <s v="2024-01-15 08:17:30"/>
    <s v="2024-01-18 08:17:30"/>
    <s v="2024-01-15 13:38:04"/>
    <x v="2285"/>
    <s v="2024-01-15 13:38:04"/>
    <s v="00:00"/>
    <s v="00:00:00"/>
    <x v="2426"/>
    <n v="0"/>
    <n v="1"/>
    <s v="Within SLA"/>
    <s v=""/>
    <s v="Kaa Njokiofficial"/>
    <s v="kaanjokiofficial@gmail.com"/>
  </r>
  <r>
    <n v="76619"/>
    <x v="1368"/>
    <s v="Closed"/>
    <s v="Low"/>
    <s v="Email"/>
    <x v="0"/>
    <x v="0"/>
    <s v="Customer Email Support"/>
    <s v="2024-01-15 08:25:58"/>
    <s v="2024-01-18 08:25:58"/>
    <s v="2024-01-15 13:37:46"/>
    <x v="2286"/>
    <s v="2024-01-15 13:37:46"/>
    <s v="00:00"/>
    <s v="00:00:00"/>
    <x v="2427"/>
    <n v="0"/>
    <n v="1"/>
    <s v="Within SLA"/>
    <s v=""/>
    <s v="Kaa Njokiofficial"/>
    <s v="kaanjokiofficial@gmail.com"/>
  </r>
  <r>
    <n v="76621"/>
    <x v="1579"/>
    <s v="Closed"/>
    <s v="Low"/>
    <s v="Email"/>
    <x v="0"/>
    <x v="1"/>
    <s v="Customer Email Support"/>
    <s v="2024-01-15 09:39:53"/>
    <s v="2024-01-18 09:39:53"/>
    <s v="2024-01-15 10:56:46"/>
    <x v="2287"/>
    <s v="2024-01-15 10:56:46"/>
    <s v="00:00"/>
    <s v="00:00:00"/>
    <x v="2428"/>
    <n v="0"/>
    <n v="2"/>
    <s v="Within SLA"/>
    <s v=""/>
    <s v="Kelvin Kilokwe"/>
    <s v="kelvin.kilokwe@image.co.ke"/>
  </r>
  <r>
    <n v="76622"/>
    <x v="1580"/>
    <s v="Closed"/>
    <s v="Low"/>
    <s v="Email"/>
    <x v="0"/>
    <x v="1"/>
    <s v="Customer Email Support"/>
    <s v="2024-01-15 09:51:38"/>
    <s v="2024-01-18 09:51:38"/>
    <s v="2024-01-15 10:56:19"/>
    <x v="2288"/>
    <s v="2024-01-15 10:56:19"/>
    <s v="00:00"/>
    <s v="00:59:24"/>
    <x v="2429"/>
    <n v="1"/>
    <n v="1"/>
    <s v="Within SLA"/>
    <s v="Within SLA"/>
    <s v="NEEMA CONTRACTORS"/>
    <s v="neemacivil@gmail.com"/>
  </r>
  <r>
    <n v="76623"/>
    <x v="923"/>
    <s v="Closed"/>
    <s v="Low"/>
    <s v="Email"/>
    <x v="0"/>
    <x v="1"/>
    <s v="Customer Email Support"/>
    <s v="2024-01-15 09:52:24"/>
    <s v="2024-01-20 08:22:10"/>
    <s v="2024-01-22 10:16:03"/>
    <x v="2289"/>
    <s v="2024-01-22 10:16:03"/>
    <s v="00:00"/>
    <s v="01:02:50"/>
    <x v="2430"/>
    <n v="6"/>
    <n v="6"/>
    <s v="SLA Violated"/>
    <s v="Within SLA"/>
    <s v="ANNE KANGETHE"/>
    <s v="kangetha@msn.com"/>
  </r>
  <r>
    <n v="76633"/>
    <x v="1581"/>
    <s v="Closed"/>
    <s v="Low"/>
    <s v="Email"/>
    <x v="0"/>
    <x v="1"/>
    <s v="Customer Email Support"/>
    <s v="2024-01-15 10:17:27"/>
    <s v="2024-01-18 10:17:27"/>
    <s v="2024-01-15 10:54:00"/>
    <x v="2290"/>
    <s v="2024-01-15 10:54:01"/>
    <s v="00:00"/>
    <s v="00:36:33"/>
    <x v="2431"/>
    <n v="1"/>
    <n v="1"/>
    <s v="Within SLA"/>
    <s v="Within SLA"/>
    <s v="ANNE KANGETHE"/>
    <s v="kangetha@msn.com"/>
  </r>
  <r>
    <n v="76635"/>
    <x v="1130"/>
    <s v="Closed"/>
    <s v="Low"/>
    <s v="Email"/>
    <x v="0"/>
    <x v="1"/>
    <s v="Customer Email Support"/>
    <s v="2024-01-15 10:28:12"/>
    <s v="2024-01-18 10:28:12"/>
    <s v="2024-01-15 10:52:21"/>
    <x v="2291"/>
    <s v="2024-01-15 10:52:22"/>
    <s v="00:00"/>
    <s v="00:00:00"/>
    <x v="2432"/>
    <n v="0"/>
    <n v="1"/>
    <s v="Within SLA"/>
    <s v=""/>
    <s v="Nancy Njoki Gatei"/>
    <s v="nancynjoki.gatei6@gmail.com"/>
  </r>
  <r>
    <n v="76641"/>
    <x v="1582"/>
    <s v="Closed"/>
    <s v="Low"/>
    <s v="Email"/>
    <x v="0"/>
    <x v="1"/>
    <s v="Customer Email Support"/>
    <s v="2024-01-15 10:56:44"/>
    <s v="2024-01-18 10:56:44"/>
    <s v="2024-01-15 11:25:04"/>
    <x v="2292"/>
    <s v="2024-01-15 11:25:05"/>
    <s v="00:00"/>
    <s v="00:28:21"/>
    <x v="2433"/>
    <n v="1"/>
    <n v="1"/>
    <s v="Within SLA"/>
    <s v="Within SLA"/>
    <s v="Joan Kariuki"/>
    <s v="jkariuki@cdsckenya.com"/>
  </r>
  <r>
    <n v="76644"/>
    <x v="1583"/>
    <s v="Closed"/>
    <s v="Low"/>
    <s v="Email"/>
    <x v="0"/>
    <x v="1"/>
    <s v="Customer Email Support"/>
    <s v="2024-01-15 11:07:22"/>
    <s v="2024-01-18 11:07:22"/>
    <s v="2024-01-15 11:26:07"/>
    <x v="2293"/>
    <s v="2024-01-15 11:26:07"/>
    <s v="00:00"/>
    <s v="00:00:00"/>
    <x v="2434"/>
    <n v="0"/>
    <n v="1"/>
    <s v="Within SLA"/>
    <s v=""/>
    <s v="George Muigai mbengei Muigai"/>
    <s v="muigaimbengei@gmail.com"/>
  </r>
  <r>
    <n v="76646"/>
    <x v="1584"/>
    <s v="Closed"/>
    <s v="Low"/>
    <s v="Email"/>
    <x v="0"/>
    <x v="1"/>
    <s v="Customer Email Support"/>
    <s v="2024-01-15 11:21:37"/>
    <s v="2024-01-18 11:21:37"/>
    <s v="2024-01-15 15:53:25"/>
    <x v="2294"/>
    <s v="2024-01-15 15:53:25"/>
    <s v="00:00"/>
    <s v="04:31:48"/>
    <x v="2435"/>
    <n v="1"/>
    <n v="1"/>
    <s v="Within SLA"/>
    <s v="Within SLA"/>
    <s v="Michael Rabillo"/>
    <s v="mrabillo@drummond.co.ke"/>
  </r>
  <r>
    <n v="76647"/>
    <x v="1585"/>
    <s v="Closed"/>
    <s v="Low"/>
    <s v="Email"/>
    <x v="0"/>
    <x v="1"/>
    <s v="Customer Email Support"/>
    <s v="2024-01-15 11:26:19"/>
    <s v="2024-01-18 11:26:19"/>
    <s v="2024-01-15 11:33:00"/>
    <x v="2295"/>
    <s v="2024-01-15 11:33:00"/>
    <s v="00:00"/>
    <s v="00:00:00"/>
    <x v="2436"/>
    <n v="0"/>
    <n v="1"/>
    <s v="Within SLA"/>
    <s v=""/>
    <s v="helpdesk autoreply"/>
    <s v="helpdeskautoreply@cdsckenya.com"/>
  </r>
  <r>
    <n v="76648"/>
    <x v="1586"/>
    <s v="Closed"/>
    <s v="Low"/>
    <s v="Email"/>
    <x v="0"/>
    <x v="1"/>
    <s v="Customer Email Support"/>
    <s v="2024-01-15 11:26:27"/>
    <s v="2024-01-18 11:26:27"/>
    <s v="2024-01-15 11:33:16"/>
    <x v="2296"/>
    <s v="2024-01-15 11:33:16"/>
    <s v="00:00"/>
    <s v="00:00:00"/>
    <x v="2437"/>
    <n v="0"/>
    <n v="1"/>
    <s v="Within SLA"/>
    <s v=""/>
    <s v="Lucy Njogu"/>
    <s v="lnjogu@cdsckenya.com"/>
  </r>
  <r>
    <n v="76649"/>
    <x v="1586"/>
    <s v="Closed"/>
    <s v="Low"/>
    <s v="Email"/>
    <x v="0"/>
    <x v="1"/>
    <s v="Customer Email Support"/>
    <s v="2024-01-15 11:26:28"/>
    <s v="2024-01-18 11:26:28"/>
    <s v="2024-01-15 11:33:36"/>
    <x v="2297"/>
    <s v="2024-01-15 11:33:36"/>
    <s v="00:00"/>
    <s v="00:00:00"/>
    <x v="2438"/>
    <n v="0"/>
    <n v="1"/>
    <s v="Within SLA"/>
    <s v=""/>
    <s v="Moses Oguta"/>
    <s v="moguta@cdsckenya.com"/>
  </r>
  <r>
    <n v="76656"/>
    <x v="1587"/>
    <s v="Closed"/>
    <s v="Low"/>
    <s v="Email"/>
    <x v="0"/>
    <x v="1"/>
    <s v="Customer Email Support"/>
    <s v="2024-01-15 11:38:30"/>
    <s v="2024-01-18 11:38:30"/>
    <s v="2024-01-15 11:46:23"/>
    <x v="2298"/>
    <s v="2024-01-15 11:46:24"/>
    <s v="00:00"/>
    <s v="00:07:53"/>
    <x v="2439"/>
    <n v="1"/>
    <n v="2"/>
    <s v="Within SLA"/>
    <s v="Within SLA"/>
    <s v="Nicodemus Mokaya"/>
    <s v="nicodemusmogiremokaya@gmail.com"/>
  </r>
  <r>
    <n v="76658"/>
    <x v="1588"/>
    <s v="Closed"/>
    <s v="Low"/>
    <s v="Email"/>
    <x v="0"/>
    <x v="1"/>
    <s v="Customer Email Support"/>
    <s v="2024-01-15 11:45:32"/>
    <s v="2024-01-18 11:45:32"/>
    <s v="2024-01-15 11:46:35"/>
    <x v="2299"/>
    <s v="2024-01-15 11:46:35"/>
    <s v="00:00"/>
    <s v="00:00:00"/>
    <x v="2440"/>
    <n v="0"/>
    <n v="1"/>
    <s v="Within SLA"/>
    <s v=""/>
    <s v="Rosemary Kariuki"/>
    <s v="rosemary.kariuki@image.co.ke"/>
  </r>
  <r>
    <n v="76659"/>
    <x v="1589"/>
    <s v="Closed"/>
    <s v="Low"/>
    <s v="Email"/>
    <x v="0"/>
    <x v="1"/>
    <s v="Customer Email Support"/>
    <s v="2024-01-15 11:49:14"/>
    <s v="2024-01-18 11:49:15"/>
    <s v="2024-01-15 12:44:36"/>
    <x v="2300"/>
    <s v="2024-01-15 12:44:37"/>
    <s v="00:00"/>
    <s v="00:00:00"/>
    <x v="2441"/>
    <n v="0"/>
    <n v="1"/>
    <s v="Within SLA"/>
    <s v=""/>
    <s v="Mwangi Sammy"/>
    <s v="sammwangi8@gmail.com"/>
  </r>
  <r>
    <n v="76662"/>
    <x v="1590"/>
    <s v="Closed"/>
    <s v="Low"/>
    <s v="Email"/>
    <x v="0"/>
    <x v="1"/>
    <s v="Customer Email Support"/>
    <s v="2024-01-15 12:06:44"/>
    <s v="2024-01-18 13:12:09"/>
    <s v="2024-01-16 11:17:04"/>
    <x v="2301"/>
    <s v="2024-01-16 11:17:05"/>
    <s v="00:00"/>
    <s v="04:53:16"/>
    <x v="2442"/>
    <n v="3"/>
    <n v="4"/>
    <s v="Within SLA"/>
    <s v="Within SLA"/>
    <s v="Ndung'u"/>
    <s v="sailesco@gmail.com"/>
  </r>
  <r>
    <n v="76663"/>
    <x v="1591"/>
    <s v="Closed"/>
    <s v="Low"/>
    <s v="Email"/>
    <x v="0"/>
    <x v="3"/>
    <s v="Customer Email Support"/>
    <s v="2024-01-15 12:14:00"/>
    <s v="2024-01-18 12:14:00"/>
    <s v="2024-01-15 16:16:11"/>
    <x v="2302"/>
    <s v="2024-01-15 16:16:11"/>
    <s v="00:00"/>
    <s v="00:00:00"/>
    <x v="2443"/>
    <n v="0"/>
    <n v="1"/>
    <s v="Within SLA"/>
    <s v=""/>
    <s v="Jared Njoga"/>
    <s v="jared.njoga@oldmutual.co.ke"/>
  </r>
  <r>
    <n v="76664"/>
    <x v="1592"/>
    <s v="Closed"/>
    <s v="Low"/>
    <s v="Email"/>
    <x v="0"/>
    <x v="1"/>
    <s v="Customer Email Support"/>
    <s v="2024-01-15 12:19:43"/>
    <s v="2024-01-20 10:56:00"/>
    <s v="2024-01-17 12:06:36"/>
    <x v="2303"/>
    <s v="2024-01-17 12:06:36"/>
    <s v="00:00"/>
    <s v="00:29:42"/>
    <x v="2444"/>
    <n v="4"/>
    <n v="4"/>
    <s v="Within SLA"/>
    <s v="Within SLA"/>
    <s v="kagwiria mercy"/>
    <s v="kkmercy2006@yahoo.com"/>
  </r>
  <r>
    <n v="76673"/>
    <x v="18"/>
    <s v="Closed"/>
    <s v="Low"/>
    <s v="Email"/>
    <x v="0"/>
    <x v="1"/>
    <s v="Customer Email Support"/>
    <s v="2024-01-15 12:34:54"/>
    <s v="2024-01-18 12:34:54"/>
    <s v="2024-01-15 12:54:44"/>
    <x v="2304"/>
    <s v="2024-02-20 18:24:51"/>
    <s v="00:00"/>
    <s v="00:19:51"/>
    <x v="2445"/>
    <n v="1"/>
    <n v="1"/>
    <s v="Within SLA"/>
    <s v="Within SLA"/>
    <s v="Brian Jayuga"/>
    <s v="brianliabeya@gmail.com"/>
  </r>
  <r>
    <n v="76676"/>
    <x v="18"/>
    <s v="Closed"/>
    <s v="Low"/>
    <s v="Email"/>
    <x v="0"/>
    <x v="1"/>
    <s v="Customer Email Support"/>
    <s v="2024-01-15 12:48:10"/>
    <s v="2024-01-18 12:48:10"/>
    <s v="2024-01-15 12:57:55"/>
    <x v="2305"/>
    <s v="2024-02-20 18:24:51"/>
    <s v="00:00"/>
    <s v="00:09:45"/>
    <x v="2446"/>
    <n v="1"/>
    <n v="1"/>
    <s v="Within SLA"/>
    <s v="Within SLA"/>
    <s v="Brian Jayuga"/>
    <s v="brianliabeya@gmail.com"/>
  </r>
  <r>
    <n v="76680"/>
    <x v="1593"/>
    <s v="Closed"/>
    <s v="Low"/>
    <s v="Email"/>
    <x v="0"/>
    <x v="1"/>
    <s v="Customer Email Support"/>
    <s v="2024-01-15 12:59:31"/>
    <s v="2024-01-18 12:59:31"/>
    <s v="2024-01-15 14:26:47"/>
    <x v="2306"/>
    <s v="2024-01-15 14:26:48"/>
    <s v="00:00"/>
    <s v="00:00:00"/>
    <x v="2447"/>
    <n v="0"/>
    <n v="1"/>
    <s v="Within SLA"/>
    <s v=""/>
    <s v="Shenin Virji"/>
    <s v="shenin.virji@serenahotels.com"/>
  </r>
  <r>
    <n v="76681"/>
    <x v="1594"/>
    <s v="Closed"/>
    <s v="Low"/>
    <s v="Email"/>
    <x v="0"/>
    <x v="1"/>
    <s v="Customer Email Support"/>
    <s v="2024-01-15 13:08:54"/>
    <s v="2024-01-18 13:08:54"/>
    <s v="2024-01-15 13:51:10"/>
    <x v="2307"/>
    <s v="2024-01-30 14:38:05"/>
    <s v="00:00"/>
    <s v="00:42:16"/>
    <x v="2448"/>
    <n v="1"/>
    <n v="1"/>
    <s v="Within SLA"/>
    <s v="Within SLA"/>
    <s v="EUNMAC CYBER"/>
    <s v="eunmaccyber@gmail.com"/>
  </r>
  <r>
    <n v="76682"/>
    <x v="1595"/>
    <s v="Closed"/>
    <s v="Low"/>
    <s v="Email"/>
    <x v="0"/>
    <x v="1"/>
    <s v="Customer Email Support"/>
    <s v="2024-01-15 13:21:34"/>
    <s v="2024-01-18 13:44:35"/>
    <s v="2024-01-15 16:31:17"/>
    <x v="2308"/>
    <s v="2024-01-15 16:31:18"/>
    <s v="00:00"/>
    <s v="00:44:07"/>
    <x v="2449"/>
    <n v="2"/>
    <n v="2"/>
    <s v="Within SLA"/>
    <s v="Within SLA"/>
    <s v="daniel mburu"/>
    <s v="dmburu115@gmail.com"/>
  </r>
  <r>
    <n v="76683"/>
    <x v="1158"/>
    <s v="Closed"/>
    <s v="Low"/>
    <s v="Email"/>
    <x v="0"/>
    <x v="1"/>
    <s v="Customer Email Support"/>
    <s v="2024-01-15 13:43:15"/>
    <s v="2024-01-19 13:30:21"/>
    <s v="2024-01-17 09:07:21"/>
    <x v="2309"/>
    <s v="2024-01-17 09:07:22"/>
    <s v="00:00"/>
    <s v="00:45:01"/>
    <x v="2450"/>
    <n v="2"/>
    <n v="2"/>
    <s v="Within SLA"/>
    <s v="Within SLA"/>
    <s v="Franlex karl"/>
    <s v="frankkarl25@gmail.com"/>
  </r>
  <r>
    <n v="76684"/>
    <x v="1596"/>
    <s v="Closed"/>
    <s v="Low"/>
    <s v="Email"/>
    <x v="0"/>
    <x v="1"/>
    <s v="Customer Email Support"/>
    <s v="2024-01-15 13:43:35"/>
    <s v="2024-01-18 13:43:35"/>
    <s v="2024-01-15 15:09:02"/>
    <x v="2310"/>
    <s v="2024-01-15 15:12:48"/>
    <s v="00:00"/>
    <s v="01:25:27"/>
    <x v="2451"/>
    <n v="1"/>
    <n v="1"/>
    <s v="Within SLA"/>
    <s v="Within SLA"/>
    <s v="Zaher Ebrahim"/>
    <s v="zaher_ebrahim786@yahoo.com"/>
  </r>
  <r>
    <n v="76686"/>
    <x v="1597"/>
    <s v="Closed"/>
    <s v="Low"/>
    <s v="Email"/>
    <x v="0"/>
    <x v="1"/>
    <s v="Customer Email Support"/>
    <s v="2024-01-15 13:50:54"/>
    <s v="2024-01-18 13:50:54"/>
    <s v="2024-01-15 15:10:33"/>
    <x v="2311"/>
    <s v="2024-01-15 15:10:33"/>
    <s v="00:00"/>
    <s v="00:00:00"/>
    <x v="2452"/>
    <n v="0"/>
    <n v="2"/>
    <s v="Within SLA"/>
    <s v=""/>
    <s v="Njoki, Susan"/>
    <s v="njokis@stanbic.com"/>
  </r>
  <r>
    <n v="76687"/>
    <x v="1598"/>
    <s v="Closed"/>
    <s v="Low"/>
    <s v="Email"/>
    <x v="0"/>
    <x v="1"/>
    <s v="Customer Email Support"/>
    <s v="2024-01-15 13:56:29"/>
    <s v="2024-01-18 14:46:29"/>
    <s v="2024-01-15 16:31:51"/>
    <x v="2312"/>
    <s v="2024-01-15 16:31:52"/>
    <s v="00:00"/>
    <s v="01:17:35"/>
    <x v="2453"/>
    <n v="2"/>
    <n v="2"/>
    <s v="Within SLA"/>
    <s v="Within SLA"/>
    <s v="PETER NDUNGU"/>
    <s v="pndungu@ukristonaufanisicoop.com"/>
  </r>
  <r>
    <n v="76688"/>
    <x v="1598"/>
    <s v="Closed"/>
    <s v="Low"/>
    <s v="Email"/>
    <x v="0"/>
    <x v="1"/>
    <s v="Customer Email Support"/>
    <s v="2024-01-15 14:05:35"/>
    <s v="2024-01-18 14:05:35"/>
    <s v="2024-01-15 15:15:15"/>
    <x v="2313"/>
    <s v="2024-01-15 15:15:16"/>
    <s v="00:00"/>
    <s v="01:09:40"/>
    <x v="2454"/>
    <n v="1"/>
    <n v="1"/>
    <s v="Within SLA"/>
    <s v="Within SLA"/>
    <s v="Peter Mwangi"/>
    <s v="pmwangi55@gmail.com"/>
  </r>
  <r>
    <n v="76690"/>
    <x v="93"/>
    <s v="Closed"/>
    <s v="Low"/>
    <s v="Email"/>
    <x v="0"/>
    <x v="1"/>
    <s v="Customer Email Support"/>
    <s v="2024-01-15 14:18:44"/>
    <s v="2024-01-19 13:36:10"/>
    <s v="2024-01-17 09:09:17"/>
    <x v="2314"/>
    <s v="2024-01-17 09:09:17"/>
    <s v="00:00"/>
    <s v="00:59:05"/>
    <x v="2455"/>
    <n v="2"/>
    <n v="2"/>
    <s v="Within SLA"/>
    <s v="Within SLA"/>
    <s v="Imanol Berakoetxea"/>
    <s v="iberakoetxea@yahoo.com"/>
  </r>
  <r>
    <n v="76693"/>
    <x v="1599"/>
    <s v="Closed"/>
    <s v="Low"/>
    <s v="Email"/>
    <x v="0"/>
    <x v="1"/>
    <s v="Customer Email Support"/>
    <s v="2024-01-15 14:27:27"/>
    <s v="2024-01-18 14:27:27"/>
    <s v="2024-01-15 15:23:55"/>
    <x v="2315"/>
    <s v="2024-01-15 15:23:56"/>
    <s v="00:00"/>
    <s v="00:56:28"/>
    <x v="2456"/>
    <n v="1"/>
    <n v="1"/>
    <s v="Within SLA"/>
    <s v="Within SLA"/>
    <s v="public trustee"/>
    <s v="ptnyeri@gmail.com"/>
  </r>
  <r>
    <n v="76694"/>
    <x v="1600"/>
    <s v="Closed"/>
    <s v="Low"/>
    <s v="Email"/>
    <x v="0"/>
    <x v="1"/>
    <s v="Customer Email Support"/>
    <s v="2024-01-15 14:28:53"/>
    <s v="2024-01-18 14:28:53"/>
    <s v="2024-01-15 15:24:59"/>
    <x v="2316"/>
    <s v="2024-01-15 15:24:59"/>
    <s v="00:00"/>
    <s v="00:56:06"/>
    <x v="2457"/>
    <n v="1"/>
    <n v="1"/>
    <s v="Within SLA"/>
    <s v="Within SLA"/>
    <s v="Dorry Biwott"/>
    <s v="dorrybiwott4@gmail.com"/>
  </r>
  <r>
    <n v="76695"/>
    <x v="1601"/>
    <s v="Closed"/>
    <s v="Low"/>
    <s v="Email"/>
    <x v="0"/>
    <x v="1"/>
    <s v="Customer Email Support"/>
    <s v="2024-01-15 14:31:25"/>
    <s v="2024-01-18 14:31:26"/>
    <s v="2024-01-15 15:26:26"/>
    <x v="2317"/>
    <s v="2024-01-15 15:26:26"/>
    <s v="00:00"/>
    <s v="00:55:01"/>
    <x v="2458"/>
    <n v="1"/>
    <n v="1"/>
    <s v="Within SLA"/>
    <s v="Within SLA"/>
    <s v="public trustee"/>
    <s v="ptnyeri@gmail.com"/>
  </r>
  <r>
    <n v="76697"/>
    <x v="1602"/>
    <s v="Closed"/>
    <s v="Low"/>
    <s v="Email"/>
    <x v="0"/>
    <x v="1"/>
    <s v="Customer Email Support"/>
    <s v="2024-01-15 14:40:03"/>
    <s v="2024-01-26 18:42:35"/>
    <s v="2024-02-13 11:48:19"/>
    <x v="2318"/>
    <s v="2024-02-13 11:48:19"/>
    <s v="00:00"/>
    <s v="04:16:49"/>
    <x v="2459"/>
    <n v="2"/>
    <n v="2"/>
    <s v="SLA Violated"/>
    <s v="Within SLA"/>
    <s v="Fredrick Akumu"/>
    <s v="fredrickakumu7@gmail.com"/>
  </r>
  <r>
    <n v="76698"/>
    <x v="1603"/>
    <s v="Closed"/>
    <s v="Low"/>
    <s v="Email"/>
    <x v="0"/>
    <x v="1"/>
    <s v="Customer Email Support"/>
    <s v="2024-01-15 14:40:59"/>
    <s v="2024-01-18 14:50:30"/>
    <s v="2024-01-16 07:51:25"/>
    <x v="2319"/>
    <s v="2024-01-16 07:51:25"/>
    <s v="00:00"/>
    <s v="01:23:22"/>
    <x v="2460"/>
    <n v="1"/>
    <n v="2"/>
    <s v="Within SLA"/>
    <s v="Within SLA"/>
    <s v="MR W YOGO"/>
    <s v="odiwuoryogo6@gmail.com"/>
  </r>
  <r>
    <n v="76699"/>
    <x v="1364"/>
    <s v="Closed"/>
    <s v="Low"/>
    <s v="Email"/>
    <x v="0"/>
    <x v="1"/>
    <s v="Customer Email Support"/>
    <s v="2024-01-15 14:52:36"/>
    <s v="2024-01-18 14:52:36"/>
    <s v="2024-01-15 16:04:46"/>
    <x v="2320"/>
    <s v="2024-01-15 16:04:46"/>
    <s v="00:00"/>
    <s v="00:00:00"/>
    <x v="2461"/>
    <n v="0"/>
    <n v="1"/>
    <s v="Within SLA"/>
    <s v=""/>
    <s v="noreply"/>
    <s v="noreply@facebookmail.com"/>
  </r>
  <r>
    <n v="76700"/>
    <x v="1604"/>
    <s v="Closed"/>
    <s v="Low"/>
    <s v="Email"/>
    <x v="0"/>
    <x v="1"/>
    <s v="Customer Email Support"/>
    <s v="2024-01-15 14:53:18"/>
    <s v="2024-01-18 15:08:50"/>
    <s v="2024-01-15 16:38:35"/>
    <x v="2321"/>
    <s v="2024-01-15 16:38:36"/>
    <s v="00:00"/>
    <s v="01:18:00"/>
    <x v="2462"/>
    <n v="2"/>
    <n v="2"/>
    <s v="Within SLA"/>
    <s v="Within SLA"/>
    <s v="Eve Owii"/>
    <s v="eveowii@gmail.com"/>
  </r>
  <r>
    <n v="76703"/>
    <x v="1605"/>
    <s v="Closed"/>
    <s v="Low"/>
    <s v="Email"/>
    <x v="0"/>
    <x v="1"/>
    <s v="Customer Email Support"/>
    <s v="2024-01-15 15:32:23"/>
    <s v="2024-01-18 15:32:23"/>
    <s v="2024-01-16 09:15:28"/>
    <x v="2322"/>
    <s v="2024-01-16 09:15:28"/>
    <s v="00:00"/>
    <s v="02:43:05"/>
    <x v="2463"/>
    <n v="1"/>
    <n v="1"/>
    <s v="Within SLA"/>
    <s v="Within SLA"/>
    <s v="Info"/>
    <s v="info@omarsalim.co.ke"/>
  </r>
  <r>
    <n v="76704"/>
    <x v="1606"/>
    <s v="Closed"/>
    <s v="Low"/>
    <s v="Email"/>
    <x v="0"/>
    <x v="2"/>
    <s v="Customer Email Support"/>
    <s v="2024-01-15 15:32:42"/>
    <s v="2024-01-18 15:32:52"/>
    <s v="2024-02-02 11:25:53"/>
    <x v="2323"/>
    <s v="2024-02-02 11:31:28"/>
    <s v="00:00"/>
    <s v="00:00:00"/>
    <x v="2464"/>
    <n v="0"/>
    <n v="1"/>
    <s v="SLA Violated"/>
    <s v=""/>
    <s v="Paul Collins"/>
    <s v="pcollins337@gmail.com"/>
  </r>
  <r>
    <n v="76708"/>
    <x v="1459"/>
    <s v="Closed"/>
    <s v="Low"/>
    <s v="Email"/>
    <x v="0"/>
    <x v="1"/>
    <s v="Customer Email Support"/>
    <s v="2024-01-15 15:57:46"/>
    <s v="2024-01-18 15:57:46"/>
    <s v="2024-01-15 16:37:23"/>
    <x v="2324"/>
    <s v="2024-01-15 16:37:23"/>
    <s v="00:00"/>
    <s v="00:39:37"/>
    <x v="2465"/>
    <n v="1"/>
    <n v="1"/>
    <s v="Within SLA"/>
    <s v="Within SLA"/>
    <s v="Joseph"/>
    <s v="omarijoseph2023@gmail.com"/>
  </r>
  <r>
    <n v="76709"/>
    <x v="1607"/>
    <s v="Closed"/>
    <s v="Low"/>
    <s v="Email"/>
    <x v="0"/>
    <x v="1"/>
    <s v="Customer Email Support"/>
    <s v="2024-01-15 16:04:52"/>
    <s v="2024-01-18 16:04:52"/>
    <s v="2024-01-16 09:08:36"/>
    <x v="2325"/>
    <s v="2024-01-16 09:08:37"/>
    <s v="00:00"/>
    <s v="02:03:44"/>
    <x v="2466"/>
    <n v="1"/>
    <n v="1"/>
    <s v="Within SLA"/>
    <s v="Within SLA"/>
    <s v="Nancy Zion"/>
    <s v="nancyzion7@gmail.com"/>
  </r>
  <r>
    <n v="76710"/>
    <x v="1578"/>
    <s v="Closed"/>
    <s v="Low"/>
    <s v="Email"/>
    <x v="0"/>
    <x v="1"/>
    <s v="Customer Email Support"/>
    <s v="2024-01-15 16:13:40"/>
    <s v="2024-01-18 16:13:40"/>
    <s v="2024-01-16 08:40:53"/>
    <x v="2326"/>
    <s v="2024-01-16 08:40:53"/>
    <s v="00:00"/>
    <s v="01:27:13"/>
    <x v="2467"/>
    <n v="1"/>
    <n v="1"/>
    <s v="Within SLA"/>
    <s v="Within SLA"/>
    <s v="Elizabeth Rintari"/>
    <s v="egmuchemi@googlemail.com"/>
  </r>
  <r>
    <n v="76716"/>
    <x v="1608"/>
    <s v="Closed"/>
    <s v="Low"/>
    <s v="Email"/>
    <x v="0"/>
    <x v="1"/>
    <s v="Customer Email Support"/>
    <s v="2024-01-15 16:56:12"/>
    <s v="2024-01-18 16:56:12"/>
    <s v="2024-01-16 08:41:14"/>
    <x v="2327"/>
    <s v="2024-01-16 08:41:14"/>
    <s v="00:00"/>
    <s v="00:00:00"/>
    <x v="2468"/>
    <n v="0"/>
    <n v="2"/>
    <s v="Within SLA"/>
    <s v=""/>
    <s v="George Maina"/>
    <s v="george.maina@ke.g4s.com"/>
  </r>
  <r>
    <n v="76717"/>
    <x v="1609"/>
    <s v="Closed"/>
    <s v="Low"/>
    <s v="Email"/>
    <x v="0"/>
    <x v="1"/>
    <s v="Customer Email Support"/>
    <s v="2024-01-15 16:56:21"/>
    <s v="2024-01-19 00:29:12"/>
    <s v="2024-01-17 09:22:55"/>
    <x v="2328"/>
    <s v="2024-01-17 09:22:55"/>
    <s v="00:00"/>
    <s v="03:19:22"/>
    <x v="2469"/>
    <n v="2"/>
    <n v="2"/>
    <s v="Within SLA"/>
    <s v="Within SLA"/>
    <s v="Timothy Nzioka"/>
    <s v="tnzioka@gmail.com"/>
  </r>
  <r>
    <n v="76718"/>
    <x v="1610"/>
    <s v="Closed"/>
    <s v="Low"/>
    <s v="Email"/>
    <x v="0"/>
    <x v="1"/>
    <s v="Customer Email Support"/>
    <s v="2024-01-15 20:33:09"/>
    <s v="2024-01-18 20:33:09"/>
    <s v="2024-01-16 09:01:38"/>
    <x v="2329"/>
    <s v="2024-01-16 09:01:38"/>
    <s v="00:00"/>
    <s v="00:00:00"/>
    <x v="2470"/>
    <n v="0"/>
    <n v="1"/>
    <s v="Within SLA"/>
    <s v=""/>
    <s v="Info"/>
    <s v="info@mattmeyer.org"/>
  </r>
  <r>
    <n v="76720"/>
    <x v="1611"/>
    <s v="Closed"/>
    <s v="Low"/>
    <s v="Email"/>
    <x v="0"/>
    <x v="1"/>
    <s v="Customer Email Support"/>
    <s v="2024-01-15 23:15:33"/>
    <s v="2024-01-18 23:15:33"/>
    <s v="2024-01-16 09:04:34"/>
    <x v="2330"/>
    <s v="2024-01-16 09:04:34"/>
    <s v="00:00"/>
    <s v="00:00:00"/>
    <x v="2471"/>
    <n v="0"/>
    <n v="1"/>
    <s v="Within SLA"/>
    <s v=""/>
    <s v="91Team"/>
    <s v="912938@gmail.com"/>
  </r>
  <r>
    <n v="76721"/>
    <x v="1612"/>
    <s v="Closed"/>
    <s v="Low"/>
    <s v="Email"/>
    <x v="0"/>
    <x v="1"/>
    <s v="Customer Email Support"/>
    <s v="2024-01-15 23:40:21"/>
    <s v="2024-01-20 14:46:47"/>
    <s v="2024-01-22 10:59:01"/>
    <x v="2331"/>
    <s v="2024-01-22 10:59:01"/>
    <s v="00:00"/>
    <s v="01:07:19"/>
    <x v="2472"/>
    <n v="2"/>
    <n v="5"/>
    <s v="SLA Violated"/>
    <s v="Within SLA"/>
    <s v="Nancy Zion"/>
    <s v="nancyzion7@gmail.com"/>
  </r>
  <r>
    <n v="76723"/>
    <x v="1613"/>
    <s v="Closed"/>
    <s v="Low"/>
    <s v="Email"/>
    <x v="1"/>
    <x v="2"/>
    <s v="Customer Email Support"/>
    <s v="2024-01-16 07:30:13"/>
    <s v="2024-01-19 07:30:13"/>
    <s v="2024-01-23 08:50:39"/>
    <x v="2332"/>
    <s v="2024-01-23 08:50:45"/>
    <s v="00:00"/>
    <s v="00:31:51"/>
    <x v="2473"/>
    <n v="1"/>
    <n v="1"/>
    <s v="SLA Violated"/>
    <s v="Within SLA"/>
    <s v="denish ochieng"/>
    <s v="ochiengd02@gmail.com"/>
  </r>
  <r>
    <n v="76724"/>
    <x v="1614"/>
    <s v="Closed"/>
    <s v="Low"/>
    <s v="Email"/>
    <x v="0"/>
    <x v="3"/>
    <s v="Customer Email Support"/>
    <s v="2024-01-16 07:34:08"/>
    <s v="2024-01-19 07:34:08"/>
    <s v="2024-03-21 14:40:54"/>
    <x v="2333"/>
    <s v="2024-03-21 14:40:54"/>
    <s v="00:00"/>
    <s v="00:00:00"/>
    <x v="2474"/>
    <n v="0"/>
    <n v="1"/>
    <s v="SLA Violated"/>
    <s v=""/>
    <s v="Juliana Kamau"/>
    <s v="julianakamau8@gmail.com"/>
  </r>
  <r>
    <n v="76727"/>
    <x v="1615"/>
    <s v="Closed"/>
    <s v="Low"/>
    <s v="Email"/>
    <x v="0"/>
    <x v="2"/>
    <s v="Customer Email Support"/>
    <s v="2024-01-16 08:19:41"/>
    <s v="2024-01-19 08:19:41"/>
    <s v="2024-02-22 16:35:49"/>
    <x v="2334"/>
    <s v="2024-02-22 16:37:38"/>
    <s v="00:00"/>
    <s v="251:17:57"/>
    <x v="2475"/>
    <n v="1"/>
    <n v="1"/>
    <s v="SLA Violated"/>
    <s v="Within SLA"/>
    <s v="Jane Weru"/>
    <s v="janeweru1@gmail.com"/>
  </r>
  <r>
    <n v="76728"/>
    <x v="1138"/>
    <s v="Closed"/>
    <s v="Low"/>
    <s v="Email"/>
    <x v="0"/>
    <x v="2"/>
    <s v="Customer Email Support"/>
    <s v="2024-01-16 08:25:02"/>
    <s v="2024-01-19 08:25:02"/>
    <s v="2024-02-22 16:38:47"/>
    <x v="2335"/>
    <s v="2024-02-22 16:38:49"/>
    <s v="00:00"/>
    <s v="00:00:00"/>
    <x v="2476"/>
    <n v="0"/>
    <n v="2"/>
    <s v="SLA Violated"/>
    <s v=""/>
    <s v="Parit. n. shah"/>
    <s v="parit.n.shah@gmail.com"/>
  </r>
  <r>
    <n v="76731"/>
    <x v="1616"/>
    <s v="Closed"/>
    <s v="Low"/>
    <s v="Email"/>
    <x v="0"/>
    <x v="1"/>
    <s v="Customer Email Support"/>
    <s v="2024-01-16 08:51:34"/>
    <s v="2024-01-19 08:51:34"/>
    <s v="2024-02-09 12:26:39"/>
    <x v="2336"/>
    <s v="2024-02-09 12:26:40"/>
    <s v="00:00"/>
    <s v="02:20:16"/>
    <x v="2477"/>
    <n v="1"/>
    <n v="1"/>
    <s v="SLA Violated"/>
    <s v="Within SLA"/>
    <s v="shezmin gilanilaw.com"/>
    <s v="shezmin@gilanilaw.com"/>
  </r>
  <r>
    <n v="76739"/>
    <x v="1364"/>
    <s v="Closed"/>
    <s v="Low"/>
    <s v="Email"/>
    <x v="0"/>
    <x v="2"/>
    <s v="Customer Email Support"/>
    <s v="2024-01-16 09:34:37"/>
    <s v="2024-01-19 09:34:38"/>
    <s v="2024-02-22 16:34:14"/>
    <x v="2337"/>
    <s v="2024-02-22 16:34:18"/>
    <s v="00:00"/>
    <s v="00:00:00"/>
    <x v="2478"/>
    <n v="0"/>
    <n v="1"/>
    <s v="SLA Violated"/>
    <s v=""/>
    <s v="noreply"/>
    <s v="noreply@facebookmail.com"/>
  </r>
  <r>
    <n v="76746"/>
    <x v="1617"/>
    <s v="Closed"/>
    <s v="Low"/>
    <s v="Email"/>
    <x v="0"/>
    <x v="2"/>
    <s v="Customer Email Support"/>
    <s v="2024-01-16 10:02:44"/>
    <s v="2024-01-19 10:02:44"/>
    <s v="2024-02-22 16:37:55"/>
    <x v="2338"/>
    <s v="2024-02-22 16:37:58"/>
    <s v="00:00"/>
    <s v="00:00:00"/>
    <x v="2479"/>
    <n v="0"/>
    <n v="2"/>
    <s v="SLA Violated"/>
    <s v=""/>
    <s v="Nirmal Pattni"/>
    <s v="npattni@dyerandblair.com"/>
  </r>
  <r>
    <n v="76749"/>
    <x v="1617"/>
    <s v="Closed"/>
    <s v="Low"/>
    <s v="Email"/>
    <x v="0"/>
    <x v="2"/>
    <s v="Customer Email Support"/>
    <s v="2024-01-16 10:04:58"/>
    <s v="2024-01-19 10:04:58"/>
    <s v="2024-02-22 16:07:26"/>
    <x v="2339"/>
    <s v="2024-02-22 16:07:28"/>
    <s v="00:00"/>
    <s v="00:00:00"/>
    <x v="2480"/>
    <n v="0"/>
    <n v="2"/>
    <s v="SLA Violated"/>
    <s v=""/>
    <s v="Nirmal Pattni"/>
    <s v="npattni@dyerandblair.com"/>
  </r>
  <r>
    <n v="76753"/>
    <x v="1618"/>
    <s v="Closed"/>
    <s v="Low"/>
    <s v="Email"/>
    <x v="0"/>
    <x v="2"/>
    <s v="Customer Email Support"/>
    <s v="2024-01-16 10:16:08"/>
    <s v="2024-01-19 10:16:08"/>
    <s v="2024-02-22 16:07:16"/>
    <x v="2340"/>
    <s v="2024-02-22 16:07:18"/>
    <s v="00:00"/>
    <s v="54:07:09"/>
    <x v="2481"/>
    <n v="1"/>
    <n v="1"/>
    <s v="SLA Violated"/>
    <s v="Within SLA"/>
    <s v="Tony Monari"/>
    <s v="tnymo80@gmail.com"/>
  </r>
  <r>
    <n v="76756"/>
    <x v="629"/>
    <s v="Closed"/>
    <s v="Low"/>
    <s v="Email"/>
    <x v="0"/>
    <x v="2"/>
    <s v="Customer Email Support"/>
    <s v="2024-01-16 10:54:17"/>
    <s v="2024-01-19 10:54:17"/>
    <s v="2024-02-22 16:07:06"/>
    <x v="2341"/>
    <s v="2024-02-22 16:07:07"/>
    <s v="00:00"/>
    <s v="00:00:00"/>
    <x v="2482"/>
    <n v="0"/>
    <n v="1"/>
    <s v="SLA Violated"/>
    <s v=""/>
    <s v="angelina karwirwa"/>
    <s v="angelinakarwirwa23@gmail.com"/>
  </r>
  <r>
    <n v="76758"/>
    <x v="1619"/>
    <s v="Closed"/>
    <s v="Low"/>
    <s v="Email"/>
    <x v="0"/>
    <x v="2"/>
    <s v="Customer Email Support"/>
    <s v="2024-01-16 11:05:03"/>
    <s v="2024-01-19 11:05:03"/>
    <s v="2024-02-22 15:57:47"/>
    <x v="2342"/>
    <s v="2024-02-22 16:06:55"/>
    <s v="00:00"/>
    <s v="248:01:21"/>
    <x v="2483"/>
    <n v="1"/>
    <n v="1"/>
    <s v="SLA Violated"/>
    <s v="Within SLA"/>
    <s v="viwas tech"/>
    <s v="viwastech@gmail.com"/>
  </r>
  <r>
    <n v="76766"/>
    <x v="1620"/>
    <s v="Closed"/>
    <s v="Low"/>
    <s v="Email"/>
    <x v="0"/>
    <x v="2"/>
    <s v="Customer Email Support"/>
    <s v="2024-01-16 11:38:28"/>
    <s v="2024-01-19 11:38:28"/>
    <s v="2024-01-23 08:52:12"/>
    <x v="2343"/>
    <s v="2024-01-23 08:52:20"/>
    <s v="00:00"/>
    <s v="19:01:33"/>
    <x v="2484"/>
    <n v="1"/>
    <n v="1"/>
    <s v="SLA Violated"/>
    <s v="Within SLA"/>
    <s v="Murio Symon"/>
    <s v="muriosymon977@gmail.com"/>
  </r>
  <r>
    <n v="76785"/>
    <x v="1621"/>
    <s v="Closed"/>
    <s v="Low"/>
    <s v="Email"/>
    <x v="0"/>
    <x v="2"/>
    <s v="Customer Email Support"/>
    <s v="2024-01-16 12:19:46"/>
    <s v="2024-01-19 12:19:46"/>
    <s v="2024-02-22 12:41:17"/>
    <x v="2344"/>
    <s v="2024-02-22 12:42:34"/>
    <s v="00:00"/>
    <s v="243:22:47"/>
    <x v="2485"/>
    <n v="1"/>
    <n v="1"/>
    <s v="SLA Violated"/>
    <s v="Within SLA"/>
    <s v="daniel mutai"/>
    <s v="mutaidank@gmail.com"/>
  </r>
  <r>
    <n v="76789"/>
    <x v="1622"/>
    <s v="Closed"/>
    <s v="Low"/>
    <s v="Email"/>
    <x v="2"/>
    <x v="2"/>
    <s v="Customer Email Support"/>
    <s v="2024-01-16 12:30:02"/>
    <s v="2024-01-19 12:30:02"/>
    <s v="2024-02-22 12:35:41"/>
    <x v="2345"/>
    <s v="2024-02-22 12:40:00"/>
    <s v="00:00"/>
    <s v="243:09:57"/>
    <x v="2486"/>
    <n v="1"/>
    <n v="1"/>
    <s v="SLA Violated"/>
    <s v="Within SLA"/>
    <s v="Daniel Maina"/>
    <s v="danmaina.maina@gmail.com"/>
  </r>
  <r>
    <n v="76797"/>
    <x v="1623"/>
    <s v="Closed"/>
    <s v="Low"/>
    <s v="Email"/>
    <x v="0"/>
    <x v="2"/>
    <s v="Customer Email Support"/>
    <s v="2024-01-16 13:04:55"/>
    <s v="2024-01-19 13:04:55"/>
    <s v="2024-02-22 12:33:52"/>
    <x v="2346"/>
    <s v="2024-02-22 12:33:55"/>
    <s v="00:00"/>
    <s v="00:00:00"/>
    <x v="2487"/>
    <n v="0"/>
    <n v="1"/>
    <s v="SLA Violated"/>
    <s v=""/>
    <s v="christopher muchiri"/>
    <s v="chrismuchiri0@gmail.com"/>
  </r>
  <r>
    <n v="76803"/>
    <x v="1624"/>
    <s v="Closed"/>
    <s v="Low"/>
    <s v="Email"/>
    <x v="0"/>
    <x v="2"/>
    <s v="Customer Email Support"/>
    <s v="2024-01-16 13:26:19"/>
    <s v="2024-01-19 13:26:19"/>
    <s v="2024-02-22 12:33:38"/>
    <x v="2347"/>
    <s v="2024-02-22 12:33:40"/>
    <s v="00:00"/>
    <s v="00:00:00"/>
    <x v="2488"/>
    <n v="0"/>
    <n v="1"/>
    <s v="SLA Violated"/>
    <s v=""/>
    <s v="Geoffrey Sila"/>
    <s v="geoffrey.sila@image.co.ke"/>
  </r>
  <r>
    <n v="76805"/>
    <x v="1625"/>
    <s v="Closed"/>
    <s v="Low"/>
    <s v="Email"/>
    <x v="0"/>
    <x v="3"/>
    <s v="Customer Email Support"/>
    <s v="2024-01-16 13:33:51"/>
    <s v="2024-01-19 13:33:51"/>
    <s v="2024-02-22 12:31:51"/>
    <x v="2348"/>
    <s v="2024-02-22 12:31:51"/>
    <s v="00:00"/>
    <s v="00:00:00"/>
    <x v="2489"/>
    <n v="0"/>
    <n v="1"/>
    <s v="SLA Violated"/>
    <s v=""/>
    <s v="chrispin ouma omire"/>
    <s v="chrisomire@gmail.com"/>
  </r>
  <r>
    <n v="76807"/>
    <x v="1625"/>
    <s v="Closed"/>
    <s v="Low"/>
    <s v="Email"/>
    <x v="0"/>
    <x v="3"/>
    <s v="Customer Email Support"/>
    <s v="2024-01-16 13:36:31"/>
    <s v="2024-01-19 13:36:31"/>
    <s v="2024-02-22 12:31:51"/>
    <x v="2348"/>
    <s v="2024-02-22 12:31:51"/>
    <s v="00:00"/>
    <s v="00:00:00"/>
    <x v="2490"/>
    <n v="0"/>
    <n v="1"/>
    <s v="SLA Violated"/>
    <s v=""/>
    <s v="chrispin ouma omire"/>
    <s v="chrisomire@gmail.com"/>
  </r>
  <r>
    <n v="76810"/>
    <x v="18"/>
    <s v="Closed"/>
    <s v="Low"/>
    <s v="Email"/>
    <x v="3"/>
    <x v="2"/>
    <s v="Customer Email Support"/>
    <s v="2024-01-16 13:41:17"/>
    <s v="2024-01-19 13:41:17"/>
    <s v="2024-01-31 13:14:16"/>
    <x v="2349"/>
    <s v="2024-02-02 13:17:26"/>
    <s v="00:00"/>
    <s v="00:00:00"/>
    <x v="2491"/>
    <n v="0"/>
    <n v="1"/>
    <s v="SLA Violated"/>
    <s v=""/>
    <s v="Francis Gitau"/>
    <s v="mwangidee2018@gmail.com"/>
  </r>
  <r>
    <n v="76811"/>
    <x v="1476"/>
    <s v="Closed"/>
    <s v="Low"/>
    <s v="Email"/>
    <x v="3"/>
    <x v="2"/>
    <s v="Customer Email Support"/>
    <s v="2024-01-16 13:48:47"/>
    <s v="2024-01-19 13:48:47"/>
    <s v="2024-01-31 12:56:44"/>
    <x v="2350"/>
    <s v="2024-01-31 12:56:46"/>
    <s v="00:00"/>
    <s v="00:00:00"/>
    <x v="2492"/>
    <n v="0"/>
    <n v="1"/>
    <s v="SLA Violated"/>
    <s v=""/>
    <s v="Alice Bett"/>
    <s v="alicechepngetichsoi@gmail.com"/>
  </r>
  <r>
    <n v="76825"/>
    <x v="18"/>
    <s v="Closed"/>
    <s v="Low"/>
    <s v="Email"/>
    <x v="1"/>
    <x v="2"/>
    <s v="Customer Email Support"/>
    <s v="2024-01-16 14:36:18"/>
    <s v="2024-01-19 14:36:18"/>
    <s v="2024-01-31 12:55:21"/>
    <x v="2351"/>
    <s v="2024-02-20 18:24:52"/>
    <s v="00:00"/>
    <s v="42:38:49"/>
    <x v="2493"/>
    <n v="1"/>
    <n v="2"/>
    <s v="SLA Violated"/>
    <s v="Within SLA"/>
    <s v="Brian Jayuga"/>
    <s v="brianliabeya@gmail.com"/>
  </r>
  <r>
    <n v="76827"/>
    <x v="1626"/>
    <s v="Closed"/>
    <s v="Low"/>
    <s v="Email"/>
    <x v="1"/>
    <x v="2"/>
    <s v="Customer Email Support"/>
    <s v="2024-01-16 14:44:08"/>
    <s v="2024-01-19 14:44:08"/>
    <s v="2024-01-23 11:52:57"/>
    <x v="2352"/>
    <s v="2024-01-23 11:53:15"/>
    <s v="00:00"/>
    <s v="42:09:05"/>
    <x v="2494"/>
    <n v="1"/>
    <n v="1"/>
    <s v="SLA Violated"/>
    <s v="Within SLA"/>
    <s v="Salim Abdulhakim"/>
    <s v="salimabdulhakim01@gmail.com"/>
  </r>
  <r>
    <n v="76832"/>
    <x v="1627"/>
    <s v="Closed"/>
    <s v="Low"/>
    <s v="Email"/>
    <x v="1"/>
    <x v="2"/>
    <s v="Customer Email Support"/>
    <s v="2024-01-16 14:58:15"/>
    <s v="2024-01-19 14:58:15"/>
    <s v="2024-01-23 11:48:58"/>
    <x v="2353"/>
    <s v="2024-01-23 11:48:59"/>
    <s v="00:00"/>
    <s v="00:00:00"/>
    <x v="2495"/>
    <n v="0"/>
    <n v="1"/>
    <s v="SLA Violated"/>
    <s v=""/>
    <s v="Noreply"/>
    <s v="noreply@safaricom.co.ke"/>
  </r>
  <r>
    <n v="76836"/>
    <x v="1628"/>
    <s v="Closed"/>
    <s v="Low"/>
    <s v="Email"/>
    <x v="2"/>
    <x v="2"/>
    <s v="Customer Email Support"/>
    <s v="2024-01-16 15:27:33"/>
    <s v="2024-01-19 15:27:33"/>
    <s v="2024-01-24 16:26:12"/>
    <x v="2354"/>
    <s v="2024-01-24 16:26:14"/>
    <s v="00:00"/>
    <s v="41:18:06"/>
    <x v="2496"/>
    <n v="1"/>
    <n v="3"/>
    <s v="SLA Violated"/>
    <s v="Within SLA"/>
    <s v="Aloysia Rono"/>
    <s v="aloysiarono4@gmail.com"/>
  </r>
  <r>
    <n v="76839"/>
    <x v="1629"/>
    <s v="Closed"/>
    <s v="Low"/>
    <s v="Email"/>
    <x v="1"/>
    <x v="2"/>
    <s v="Customer Email Support"/>
    <s v="2024-01-16 16:38:24"/>
    <s v="2024-01-19 16:38:24"/>
    <s v="2024-02-22 12:43:59"/>
    <x v="2355"/>
    <s v="2024-02-22 12:43:59"/>
    <s v="00:00"/>
    <s v="40:02:54"/>
    <x v="2497"/>
    <n v="1"/>
    <n v="4"/>
    <s v="SLA Violated"/>
    <s v="Within SLA"/>
    <s v="Jacob Nyaga"/>
    <s v="nyagajacob171@gmail.com"/>
  </r>
  <r>
    <n v="76842"/>
    <x v="1373"/>
    <s v="Closed"/>
    <s v="Low"/>
    <s v="Email"/>
    <x v="3"/>
    <x v="2"/>
    <s v="Customer Email Support"/>
    <s v="2024-01-16 17:13:01"/>
    <s v="2024-01-19 17:13:01"/>
    <s v="2024-03-07 11:57:26"/>
    <x v="2356"/>
    <s v="2024-03-07 11:59:36"/>
    <s v="00:00"/>
    <s v="39:20:37"/>
    <x v="2498"/>
    <n v="2"/>
    <n v="2"/>
    <s v="SLA Violated"/>
    <s v="Within SLA"/>
    <s v="Mbatha Eddie"/>
    <s v="mbathaeddie4@gmail.com"/>
  </r>
  <r>
    <n v="76844"/>
    <x v="1630"/>
    <s v="Closed"/>
    <s v="Low"/>
    <s v="Email"/>
    <x v="1"/>
    <x v="2"/>
    <s v="Customer Email Support"/>
    <s v="2024-01-16 17:44:16"/>
    <s v="2024-01-19 17:44:16"/>
    <s v="2024-01-31 12:37:31"/>
    <x v="2357"/>
    <s v="2024-01-31 12:53:26"/>
    <s v="00:00"/>
    <s v="39:19:25"/>
    <x v="2499"/>
    <n v="2"/>
    <n v="3"/>
    <s v="SLA Violated"/>
    <s v="Within SLA"/>
    <s v="Lilian"/>
    <s v="lotiego1@gmail.com"/>
  </r>
  <r>
    <n v="76845"/>
    <x v="1631"/>
    <s v="Closed"/>
    <s v="Low"/>
    <s v="Email"/>
    <x v="3"/>
    <x v="2"/>
    <s v="Customer Email Support"/>
    <s v="2024-01-16 18:10:20"/>
    <s v="2024-01-19 18:10:20"/>
    <s v="2024-01-31 12:37:01"/>
    <x v="2358"/>
    <s v="2024-01-31 12:37:05"/>
    <s v="00:00"/>
    <s v="39:21:07"/>
    <x v="2500"/>
    <n v="1"/>
    <n v="1"/>
    <s v="SLA Violated"/>
    <s v="Within SLA"/>
    <s v="Dennis Kariuki Mutahi"/>
    <s v="t_dkmutahi@kcbgroup.com"/>
  </r>
  <r>
    <n v="76848"/>
    <x v="1632"/>
    <s v="Closed"/>
    <s v="Low"/>
    <s v="Email"/>
    <x v="0"/>
    <x v="0"/>
    <s v="Customer Email Support"/>
    <s v="2024-01-17 08:48:23"/>
    <s v="2024-01-31 01:55:56"/>
    <s v="2024-04-02 11:30:48"/>
    <x v="2359"/>
    <s v="2024-04-02 11:30:48"/>
    <s v="00:00"/>
    <s v="05:04:12"/>
    <x v="2501"/>
    <n v="1"/>
    <n v="3"/>
    <s v="SLA Violated"/>
    <s v="Within SLA"/>
    <s v="ribu murithi wilfred"/>
    <s v="ribumurithi@gmail.com"/>
  </r>
  <r>
    <n v="76849"/>
    <x v="1633"/>
    <s v="Closed"/>
    <s v="Low"/>
    <s v="Email"/>
    <x v="0"/>
    <x v="0"/>
    <s v="Customer Email Support"/>
    <s v="2024-01-17 09:07:04"/>
    <s v="2024-01-20 12:07:17"/>
    <s v="2024-01-18 09:13:34"/>
    <x v="2360"/>
    <s v="2024-01-18 09:13:34"/>
    <s v="00:00"/>
    <s v="00:00:00"/>
    <x v="2502"/>
    <n v="0"/>
    <n v="4"/>
    <s v="Within SLA"/>
    <s v=""/>
    <s v="Ian Ochieng"/>
    <s v="ian.ochieng@image.co.ke"/>
  </r>
  <r>
    <n v="76851"/>
    <x v="1634"/>
    <s v="Closed"/>
    <s v="Low"/>
    <s v="Email"/>
    <x v="0"/>
    <x v="0"/>
    <s v="Customer Email Support"/>
    <s v="2024-01-17 09:08:43"/>
    <s v="2024-01-21 09:15:37"/>
    <s v="2024-01-19 11:33:42"/>
    <x v="2361"/>
    <s v="2024-01-19 11:33:43"/>
    <s v="00:00"/>
    <s v="04:46:34"/>
    <x v="2503"/>
    <n v="2"/>
    <n v="2"/>
    <s v="Within SLA"/>
    <s v="Within SLA"/>
    <s v="hellen ogore"/>
    <s v="hellenogore@gmail.com"/>
  </r>
  <r>
    <n v="76854"/>
    <x v="1635"/>
    <s v="Closed"/>
    <s v="Low"/>
    <s v="Email"/>
    <x v="0"/>
    <x v="0"/>
    <s v="Customer Email Support"/>
    <s v="2024-01-17 09:53:17"/>
    <s v="2024-01-20 09:53:17"/>
    <s v="2024-01-17 14:13:43"/>
    <x v="2362"/>
    <s v="2024-01-17 14:13:43"/>
    <s v="00:00"/>
    <s v="04:20:26"/>
    <x v="2504"/>
    <n v="1"/>
    <n v="1"/>
    <s v="Within SLA"/>
    <s v="Within SLA"/>
    <s v="Yida Kemoli"/>
    <s v="ykemoli@gmail.com"/>
  </r>
  <r>
    <n v="76855"/>
    <x v="1636"/>
    <s v="Closed"/>
    <s v="Low"/>
    <s v="Email"/>
    <x v="0"/>
    <x v="0"/>
    <s v="Customer Email Support"/>
    <s v="2024-01-17 10:00:44"/>
    <s v="2024-01-20 10:00:44"/>
    <s v="2024-01-22 11:41:49"/>
    <x v="2363"/>
    <s v="2024-01-22 11:41:49"/>
    <s v="00:00"/>
    <s v="00:00:00"/>
    <x v="2505"/>
    <n v="0"/>
    <n v="2"/>
    <s v="SLA Violated"/>
    <s v=""/>
    <s v="UFAA Claims"/>
    <s v="claims@ufaa.go.ke"/>
  </r>
  <r>
    <n v="76857"/>
    <x v="18"/>
    <s v="Closed"/>
    <s v="Low"/>
    <s v="Email"/>
    <x v="0"/>
    <x v="0"/>
    <s v="Customer Email Support"/>
    <s v="2024-01-17 10:06:35"/>
    <s v="2024-01-20 10:06:35"/>
    <s v="2024-01-17 12:01:17"/>
    <x v="2364"/>
    <s v="2024-01-17 12:01:18"/>
    <s v="00:00"/>
    <s v="01:54:43"/>
    <x v="2506"/>
    <n v="1"/>
    <n v="1"/>
    <s v="Within SLA"/>
    <s v="Within SLA"/>
    <s v="jane wakarindi"/>
    <s v="janewakarindi4@gmail.com"/>
  </r>
  <r>
    <n v="76859"/>
    <x v="1637"/>
    <s v="Closed"/>
    <s v="Low"/>
    <s v="Email"/>
    <x v="0"/>
    <x v="1"/>
    <s v="Customer Email Support"/>
    <s v="2024-01-17 10:18:50"/>
    <s v="2024-01-21 10:56:20"/>
    <s v="2024-01-18 13:26:27"/>
    <x v="2365"/>
    <s v="2024-01-18 13:26:27"/>
    <s v="00:00"/>
    <s v="01:32:05"/>
    <x v="2507"/>
    <n v="2"/>
    <n v="2"/>
    <s v="Within SLA"/>
    <s v="Within SLA"/>
    <s v="James Ogeto"/>
    <s v="jamesogetoke@gmail.com"/>
  </r>
  <r>
    <n v="76868"/>
    <x v="1638"/>
    <s v="Closed"/>
    <s v="Low"/>
    <s v="Email"/>
    <x v="0"/>
    <x v="0"/>
    <s v="Customer Email Support"/>
    <s v="2024-01-17 10:50:34"/>
    <s v="2024-01-20 10:50:34"/>
    <s v="2024-01-17 14:15:24"/>
    <x v="2366"/>
    <s v="2024-01-17 14:15:24"/>
    <s v="00:00"/>
    <s v="00:00:00"/>
    <x v="2508"/>
    <n v="0"/>
    <n v="1"/>
    <s v="Within SLA"/>
    <s v=""/>
    <s v="NICODEMUS MUSEMBI"/>
    <s v="n.musembi@gmail.com"/>
  </r>
  <r>
    <n v="76869"/>
    <x v="1639"/>
    <s v="Closed"/>
    <s v="Low"/>
    <s v="Email"/>
    <x v="0"/>
    <x v="0"/>
    <s v="Customer Email Support"/>
    <s v="2024-01-17 10:50:52"/>
    <s v="2024-01-20 10:50:52"/>
    <s v="2024-01-17 14:15:49"/>
    <x v="2367"/>
    <s v="2024-01-17 14:15:49"/>
    <s v="00:00"/>
    <s v="00:00:00"/>
    <x v="2509"/>
    <n v="0"/>
    <n v="1"/>
    <s v="Within SLA"/>
    <s v=""/>
    <s v="Info"/>
    <s v="info@omarsalim.co.ke"/>
  </r>
  <r>
    <n v="76873"/>
    <x v="1595"/>
    <s v="Closed"/>
    <s v="Low"/>
    <s v="Email"/>
    <x v="0"/>
    <x v="1"/>
    <s v="Customer Email Support"/>
    <s v="2024-01-17 11:23:52"/>
    <s v="2024-01-20 11:23:52"/>
    <s v="2024-02-02 12:32:01"/>
    <x v="2368"/>
    <s v="2024-02-02 12:32:01"/>
    <s v="00:00"/>
    <s v="00:00:00"/>
    <x v="2510"/>
    <n v="0"/>
    <n v="1"/>
    <s v="SLA Violated"/>
    <s v=""/>
    <s v="daniel mburu"/>
    <s v="dmburu115@gmail.com"/>
  </r>
  <r>
    <n v="76874"/>
    <x v="1640"/>
    <s v="Closed"/>
    <s v="Low"/>
    <s v="Email"/>
    <x v="0"/>
    <x v="0"/>
    <s v="Customer Email Support"/>
    <s v="2024-01-17 11:24:23"/>
    <s v="2024-02-01 15:13:52"/>
    <s v="2024-03-21 14:42:15"/>
    <x v="2369"/>
    <s v="2024-03-21 14:42:15"/>
    <s v="00:00"/>
    <s v="03:02:15"/>
    <x v="2511"/>
    <n v="1"/>
    <n v="2"/>
    <s v="SLA Violated"/>
    <s v="Within SLA"/>
    <s v="FRANCIS JUMA"/>
    <s v="francis41juma@gmail.com"/>
  </r>
  <r>
    <n v="76877"/>
    <x v="1641"/>
    <s v="Closed"/>
    <s v="Low"/>
    <s v="Email"/>
    <x v="0"/>
    <x v="0"/>
    <s v="Customer Email Support"/>
    <s v="2024-01-17 11:53:16"/>
    <s v="2024-01-20 11:53:16"/>
    <s v="2024-01-17 14:33:26"/>
    <x v="2370"/>
    <s v="2024-01-17 14:33:26"/>
    <s v="00:00"/>
    <s v="02:40:10"/>
    <x v="2512"/>
    <n v="1"/>
    <n v="1"/>
    <s v="Within SLA"/>
    <s v="Within SLA"/>
    <s v="ruth kangaru"/>
    <s v="rthkangaru6@gmail.com"/>
  </r>
  <r>
    <n v="76878"/>
    <x v="1642"/>
    <s v="Closed"/>
    <s v="Low"/>
    <s v="Email"/>
    <x v="0"/>
    <x v="3"/>
    <s v="Customer Email Support"/>
    <s v="2024-01-17 11:57:28"/>
    <s v="2024-01-20 11:57:28"/>
    <s v="2024-01-17 14:41:21"/>
    <x v="2371"/>
    <s v="2024-01-17 14:41:21"/>
    <s v="00:00"/>
    <s v="00:00:00"/>
    <x v="2513"/>
    <n v="0"/>
    <n v="1"/>
    <s v="Within SLA"/>
    <s v=""/>
    <s v="new era"/>
    <s v="newera2tuk@gmail.com"/>
  </r>
  <r>
    <n v="76879"/>
    <x v="1643"/>
    <s v="Closed"/>
    <s v="Low"/>
    <s v="Email"/>
    <x v="0"/>
    <x v="0"/>
    <s v="Customer Email Support"/>
    <s v="2024-01-17 11:59:04"/>
    <s v="2024-01-20 11:59:04"/>
    <s v="2024-01-17 14:44:29"/>
    <x v="2372"/>
    <s v="2024-01-17 14:44:29"/>
    <s v="00:00"/>
    <s v="02:45:21"/>
    <x v="2514"/>
    <n v="1"/>
    <n v="1"/>
    <s v="Within SLA"/>
    <s v="Within SLA"/>
    <s v="Ramesh Shah"/>
    <s v="kashmircrafts@gmail.com"/>
  </r>
  <r>
    <n v="76886"/>
    <x v="1644"/>
    <s v="Closed"/>
    <s v="Low"/>
    <s v="Email"/>
    <x v="0"/>
    <x v="0"/>
    <s v="Customer Email Support"/>
    <s v="2024-01-17 12:15:50"/>
    <s v="2024-01-20 12:15:50"/>
    <s v="2024-01-17 14:50:32"/>
    <x v="2373"/>
    <s v="2024-01-17 14:50:33"/>
    <s v="00:00"/>
    <s v="02:34:42"/>
    <x v="2515"/>
    <n v="1"/>
    <n v="1"/>
    <s v="Within SLA"/>
    <s v="Within SLA"/>
    <s v="Fastech Computing"/>
    <s v="fastechcomputing@gmail.com"/>
  </r>
  <r>
    <n v="76889"/>
    <x v="1645"/>
    <s v="Closed"/>
    <s v="Low"/>
    <s v="Email"/>
    <x v="0"/>
    <x v="0"/>
    <s v="Customer Email Support"/>
    <s v="2024-01-17 12:33:12"/>
    <s v="2024-01-20 12:33:12"/>
    <s v="2024-01-17 15:04:15"/>
    <x v="2374"/>
    <s v="2024-01-17 15:04:15"/>
    <s v="00:00"/>
    <s v="02:31:03"/>
    <x v="2516"/>
    <n v="1"/>
    <n v="1"/>
    <s v="Within SLA"/>
    <s v="Within SLA"/>
    <s v="Dyonis Ndungu"/>
    <s v="dyoniskenya@gmail.com"/>
  </r>
  <r>
    <n v="76894"/>
    <x v="1646"/>
    <s v="Closed"/>
    <s v="Low"/>
    <s v="Email"/>
    <x v="0"/>
    <x v="0"/>
    <s v="Customer Email Support"/>
    <s v="2024-01-17 12:56:32"/>
    <s v="2024-01-20 12:56:32"/>
    <s v="2024-01-17 15:19:11"/>
    <x v="2375"/>
    <s v="2024-01-17 15:19:12"/>
    <s v="00:00"/>
    <s v="02:22:39"/>
    <x v="2517"/>
    <n v="1"/>
    <n v="1"/>
    <s v="Within SLA"/>
    <s v="Within SLA"/>
    <s v="Robert MUHITA"/>
    <s v="robert.muhita@lafarge.com"/>
  </r>
  <r>
    <n v="76896"/>
    <x v="1647"/>
    <s v="Closed"/>
    <s v="Low"/>
    <s v="Email"/>
    <x v="0"/>
    <x v="0"/>
    <s v="Customer Email Support"/>
    <s v="2024-01-17 13:05:59"/>
    <s v="2024-01-20 15:15:24"/>
    <s v="2024-01-18 14:11:43"/>
    <x v="2376"/>
    <s v="2024-01-18 14:11:44"/>
    <s v="00:00"/>
    <s v="06:32:19"/>
    <x v="2518"/>
    <n v="2"/>
    <n v="2"/>
    <s v="Within SLA"/>
    <s v="Within SLA"/>
    <s v="Mark Karani"/>
    <s v="karanimark05@gmail.com"/>
  </r>
  <r>
    <n v="76897"/>
    <x v="1648"/>
    <s v="Closed"/>
    <s v="Low"/>
    <s v="Email"/>
    <x v="0"/>
    <x v="0"/>
    <s v="Customer Email Support"/>
    <s v="2024-01-17 13:09:35"/>
    <s v="2024-01-20 13:09:35"/>
    <s v="2024-01-17 15:22:37"/>
    <x v="2377"/>
    <s v="2024-01-17 15:22:37"/>
    <s v="00:00"/>
    <s v="00:00:00"/>
    <x v="2519"/>
    <n v="0"/>
    <n v="1"/>
    <s v="Within SLA"/>
    <s v=""/>
    <s v="Harriet Kirigo Mwondwe"/>
    <s v="hmwondwe@safaricom.co.ke"/>
  </r>
  <r>
    <n v="76898"/>
    <x v="1649"/>
    <s v="Closed"/>
    <s v="Low"/>
    <s v="Email"/>
    <x v="0"/>
    <x v="0"/>
    <s v="Customer Email Support"/>
    <s v="2024-01-17 13:12:37"/>
    <s v="2024-01-24 13:52:48"/>
    <s v="2024-01-22 11:41:34"/>
    <x v="2378"/>
    <s v="2024-01-22 11:41:34"/>
    <s v="00:00"/>
    <s v="00:00:00"/>
    <x v="2520"/>
    <n v="0"/>
    <n v="3"/>
    <s v="Within SLA"/>
    <s v=""/>
    <s v="Harriet Kirigo Mwondwe"/>
    <s v="hmwondwe@safaricom.co.ke"/>
  </r>
  <r>
    <n v="76902"/>
    <x v="1650"/>
    <s v="Closed"/>
    <s v="Low"/>
    <s v="Email"/>
    <x v="0"/>
    <x v="0"/>
    <s v="Customer Email Support"/>
    <s v="2024-01-17 13:28:05"/>
    <s v="2024-01-24 12:28:34"/>
    <s v="2024-03-21 14:42:20"/>
    <x v="2379"/>
    <s v="2024-03-21 14:42:20"/>
    <s v="00:00"/>
    <s v="06:17:30"/>
    <x v="2521"/>
    <n v="3"/>
    <n v="5"/>
    <s v="SLA Violated"/>
    <s v="Within SLA"/>
    <s v="Pesi Farmers"/>
    <s v="pesifarmers18@gmail.com"/>
  </r>
  <r>
    <n v="76905"/>
    <x v="1014"/>
    <s v="Closed"/>
    <s v="Low"/>
    <s v="Email"/>
    <x v="0"/>
    <x v="0"/>
    <s v="Customer Email Support"/>
    <s v="2024-01-17 13:51:06"/>
    <s v="2024-01-20 13:51:06"/>
    <s v="2024-01-17 15:25:50"/>
    <x v="2380"/>
    <s v="2024-01-17 15:25:51"/>
    <s v="00:00"/>
    <s v="01:34:45"/>
    <x v="2522"/>
    <n v="1"/>
    <n v="1"/>
    <s v="Within SLA"/>
    <s v="Within SLA"/>
    <s v="njeri kimani"/>
    <s v="njeri.kimary@gmail.com"/>
  </r>
  <r>
    <n v="76906"/>
    <x v="588"/>
    <s v="Closed"/>
    <s v="Low"/>
    <s v="Email"/>
    <x v="0"/>
    <x v="0"/>
    <s v="Customer Email Support"/>
    <s v="2024-01-17 13:57:46"/>
    <s v="2024-01-20 13:57:46"/>
    <s v="2024-01-18 10:46:28"/>
    <x v="2381"/>
    <s v="2024-01-18 10:46:28"/>
    <s v="00:00"/>
    <s v="00:00:00"/>
    <x v="2523"/>
    <n v="0"/>
    <n v="1"/>
    <s v="Within SLA"/>
    <s v=""/>
    <s v="Elizabeth Mwenda"/>
    <s v="liznyevu@gmail.com"/>
  </r>
  <r>
    <n v="76907"/>
    <x v="53"/>
    <s v="Closed"/>
    <s v="Low"/>
    <s v="Email"/>
    <x v="0"/>
    <x v="0"/>
    <s v="Customer Email Support"/>
    <s v="2024-01-17 14:01:53"/>
    <s v="2024-01-20 14:01:53"/>
    <s v="2024-01-18 10:47:42"/>
    <x v="2382"/>
    <s v="2024-01-18 10:47:43"/>
    <s v="00:00"/>
    <s v="00:00:00"/>
    <x v="2524"/>
    <n v="0"/>
    <n v="1"/>
    <s v="Within SLA"/>
    <s v=""/>
    <s v="njeri kimani"/>
    <s v="njeri.kimary@gmail.com"/>
  </r>
  <r>
    <n v="76910"/>
    <x v="965"/>
    <s v="Closed"/>
    <s v="Low"/>
    <s v="Email"/>
    <x v="0"/>
    <x v="3"/>
    <s v="Customer Email Support"/>
    <s v="2024-01-17 14:12:26"/>
    <s v="2024-01-20 14:12:26"/>
    <s v="2024-01-18 10:48:32"/>
    <x v="2383"/>
    <s v="2024-01-18 10:48:32"/>
    <s v="00:00"/>
    <s v="00:00:00"/>
    <x v="2525"/>
    <n v="0"/>
    <n v="1"/>
    <s v="Within SLA"/>
    <s v=""/>
    <s v="John Bett"/>
    <s v="john.bett4@gmail.com"/>
  </r>
  <r>
    <n v="76911"/>
    <x v="1651"/>
    <s v="Closed"/>
    <s v="Low"/>
    <s v="Email"/>
    <x v="0"/>
    <x v="0"/>
    <s v="Customer Email Support"/>
    <s v="2024-01-17 14:14:41"/>
    <s v="2024-01-26 19:07:09"/>
    <s v="2024-03-21 15:14:10"/>
    <x v="2384"/>
    <s v="2024-03-21 15:14:10"/>
    <s v="00:00"/>
    <s v="05:46:04"/>
    <x v="2526"/>
    <n v="1"/>
    <n v="2"/>
    <s v="SLA Violated"/>
    <s v="Within SLA"/>
    <s v="Monica Dominic"/>
    <s v="nicadomikite@gmail.com"/>
  </r>
  <r>
    <n v="76912"/>
    <x v="1652"/>
    <s v="Closed"/>
    <s v="Low"/>
    <s v="Email"/>
    <x v="0"/>
    <x v="0"/>
    <s v="Customer Email Support"/>
    <s v="2024-01-17 14:18:32"/>
    <s v="2024-01-23 16:21:31"/>
    <s v="2024-01-22 11:34:48"/>
    <x v="2385"/>
    <s v="2024-01-22 11:34:48"/>
    <s v="00:00"/>
    <s v="06:10:02"/>
    <x v="2527"/>
    <n v="1"/>
    <n v="4"/>
    <s v="Within SLA"/>
    <s v="Within SLA"/>
    <s v="brenda majanja"/>
    <s v="brenda_wm@yahoo.com"/>
  </r>
  <r>
    <n v="76915"/>
    <x v="1"/>
    <s v="Closed"/>
    <s v="Low"/>
    <s v="Email"/>
    <x v="0"/>
    <x v="0"/>
    <s v="Customer Email Support"/>
    <s v="2024-01-17 14:27:26"/>
    <s v="2024-01-25 13:26:31"/>
    <s v="2024-03-21 15:24:55"/>
    <x v="2386"/>
    <s v="2024-03-21 15:24:55"/>
    <s v="00:00"/>
    <s v="06:05:01"/>
    <x v="2528"/>
    <n v="3"/>
    <n v="4"/>
    <s v="SLA Violated"/>
    <s v="Within SLA"/>
    <s v="BHAVNA"/>
    <s v="bhavna.ruparelia@narodhco.co.ke"/>
  </r>
  <r>
    <n v="76928"/>
    <x v="287"/>
    <s v="Closed"/>
    <s v="Low"/>
    <s v="Email"/>
    <x v="0"/>
    <x v="0"/>
    <s v="Customer Email Support"/>
    <s v="2024-01-17 15:14:22"/>
    <s v="2024-01-20 23:45:07"/>
    <s v="2024-01-19 14:00:39"/>
    <x v="2387"/>
    <s v="2024-01-19 14:00:39"/>
    <s v="00:00"/>
    <s v="05:20:44"/>
    <x v="2529"/>
    <n v="2"/>
    <n v="2"/>
    <s v="Within SLA"/>
    <s v="Within SLA"/>
    <s v="kimutai wesley"/>
    <s v="kimutaiwesley2@gmail.com"/>
  </r>
  <r>
    <n v="76929"/>
    <x v="1653"/>
    <s v="Closed"/>
    <s v="Low"/>
    <s v="Email"/>
    <x v="0"/>
    <x v="0"/>
    <s v="Customer Email Support"/>
    <s v="2024-01-17 15:17:30"/>
    <s v="2024-01-20 19:27:21"/>
    <s v="2024-01-22 11:34:03"/>
    <x v="2388"/>
    <s v="2024-01-22 11:34:04"/>
    <s v="00:00"/>
    <s v="07:13:04"/>
    <x v="2530"/>
    <n v="2"/>
    <n v="2"/>
    <s v="SLA Violated"/>
    <s v="Within SLA"/>
    <s v="jonathan mwangi"/>
    <s v="mwangi_md@yahoo.com"/>
  </r>
  <r>
    <n v="76932"/>
    <x v="1257"/>
    <s v="Closed"/>
    <s v="Low"/>
    <s v="Email"/>
    <x v="0"/>
    <x v="0"/>
    <s v="Customer Email Support"/>
    <s v="2024-01-17 15:27:15"/>
    <s v="2024-01-20 15:27:15"/>
    <s v="2024-01-18 15:47:57"/>
    <x v="2389"/>
    <s v="2024-01-18 15:47:57"/>
    <s v="00:00"/>
    <s v="00:00:00"/>
    <x v="2531"/>
    <n v="0"/>
    <n v="1"/>
    <s v="Within SLA"/>
    <s v=""/>
    <s v="Irene Njenga"/>
    <s v="ireneshiqs@gmail.com"/>
  </r>
  <r>
    <n v="76937"/>
    <x v="1654"/>
    <s v="Closed"/>
    <s v="Low"/>
    <s v="Email"/>
    <x v="0"/>
    <x v="0"/>
    <s v="Customer Email Support"/>
    <s v="2024-01-17 15:54:33"/>
    <s v="2024-01-20 15:54:33"/>
    <s v="2024-01-18 16:14:59"/>
    <x v="2390"/>
    <s v="2024-01-18 16:15:00"/>
    <s v="00:00"/>
    <s v="09:20:26"/>
    <x v="2532"/>
    <n v="1"/>
    <n v="1"/>
    <s v="Within SLA"/>
    <s v="Within SLA"/>
    <s v="CALEB OKEYO"/>
    <s v="okeyocaleb@gmail.com"/>
  </r>
  <r>
    <n v="76938"/>
    <x v="1482"/>
    <s v="Closed"/>
    <s v="Low"/>
    <s v="Email"/>
    <x v="0"/>
    <x v="0"/>
    <s v="Customer Email Support"/>
    <s v="2024-01-17 15:57:13"/>
    <s v="2024-01-20 15:57:13"/>
    <s v="2024-01-18 16:21:39"/>
    <x v="2391"/>
    <s v="2024-01-18 16:21:41"/>
    <s v="00:00"/>
    <s v="09:24:26"/>
    <x v="2533"/>
    <n v="1"/>
    <n v="1"/>
    <s v="Within SLA"/>
    <s v="Within SLA"/>
    <s v="MAURICE OLUOCH"/>
    <s v="oluochmaurice13@gmail.com"/>
  </r>
  <r>
    <n v="76943"/>
    <x v="1655"/>
    <s v="Closed"/>
    <s v="Low"/>
    <s v="Email"/>
    <x v="0"/>
    <x v="0"/>
    <s v="Customer Email Support"/>
    <s v="2024-01-17 16:21:55"/>
    <s v="2024-01-20 16:21:55"/>
    <s v="2024-01-22 09:50:09"/>
    <x v="2392"/>
    <s v="2024-01-22 09:50:10"/>
    <s v="00:00"/>
    <s v="20:28:14"/>
    <x v="2534"/>
    <n v="1"/>
    <n v="1"/>
    <s v="SLA Violated"/>
    <s v="Within SLA"/>
    <s v="james wanjala"/>
    <s v="wanjalajames80@gmail.com"/>
  </r>
  <r>
    <n v="76945"/>
    <x v="1655"/>
    <s v="Closed"/>
    <s v="Low"/>
    <s v="Email"/>
    <x v="0"/>
    <x v="0"/>
    <s v="Customer Email Support"/>
    <s v="2024-01-17 16:24:34"/>
    <s v="2024-01-20 16:24:34"/>
    <s v="2024-01-22 09:52:47"/>
    <x v="2393"/>
    <s v="2024-01-22 09:52:47"/>
    <s v="00:00"/>
    <s v="00:00:00"/>
    <x v="2535"/>
    <n v="0"/>
    <n v="1"/>
    <s v="SLA Violated"/>
    <s v=""/>
    <s v="james wanjala"/>
    <s v="wanjalajames80@gmail.com"/>
  </r>
  <r>
    <n v="76946"/>
    <x v="1656"/>
    <s v="Closed"/>
    <s v="Low"/>
    <s v="Email"/>
    <x v="0"/>
    <x v="0"/>
    <s v="Customer Email Support"/>
    <s v="2024-01-17 16:28:31"/>
    <s v="2024-01-20 16:28:31"/>
    <s v="2024-01-22 11:41:45"/>
    <x v="2394"/>
    <s v="2024-01-22 11:41:45"/>
    <s v="00:00"/>
    <s v="20:43:53"/>
    <x v="2536"/>
    <n v="1"/>
    <n v="2"/>
    <s v="SLA Violated"/>
    <s v="Within SLA"/>
    <s v="Elisha Kipngetich"/>
    <s v="elishakipngetich@gmail.com"/>
  </r>
  <r>
    <n v="76949"/>
    <x v="1657"/>
    <s v="Closed"/>
    <s v="Low"/>
    <s v="Email"/>
    <x v="3"/>
    <x v="2"/>
    <s v="Customer Email Support"/>
    <s v="2024-01-17 16:48:31"/>
    <s v="2024-01-20 16:48:31"/>
    <s v="2024-01-23 10:00:38"/>
    <x v="2395"/>
    <s v="2024-01-23 12:44:38"/>
    <s v="00:00"/>
    <s v="03:20:08"/>
    <x v="2537"/>
    <n v="1"/>
    <n v="1"/>
    <s v="SLA Violated"/>
    <s v="Within SLA"/>
    <s v="ABRAHAM ASEKON"/>
    <s v="abrahamasekon@gmail.com"/>
  </r>
  <r>
    <n v="76950"/>
    <x v="1658"/>
    <s v="Closed"/>
    <s v="Low"/>
    <s v="Email"/>
    <x v="0"/>
    <x v="0"/>
    <s v="Customer Email Support"/>
    <s v="2024-01-17 16:52:59"/>
    <s v="2024-01-20 16:52:59"/>
    <s v="2024-01-19 16:50:15"/>
    <x v="2396"/>
    <s v="2024-01-19 16:50:15"/>
    <s v="00:00"/>
    <s v="00:00:00"/>
    <x v="2538"/>
    <n v="0"/>
    <n v="3"/>
    <s v="Within SLA"/>
    <s v=""/>
    <s v="Rodah Timbwa"/>
    <s v="rodah.timbwa@image.co.ke"/>
  </r>
  <r>
    <n v="76951"/>
    <x v="1659"/>
    <s v="Closed"/>
    <s v="Low"/>
    <s v="Email"/>
    <x v="0"/>
    <x v="0"/>
    <s v="Customer Email Support"/>
    <s v="2024-01-17 17:25:29"/>
    <s v="2024-01-20 17:25:29"/>
    <s v="2024-01-18 16:34:13"/>
    <x v="2397"/>
    <s v="2024-01-18 16:34:13"/>
    <s v="00:00"/>
    <s v="00:00:00"/>
    <x v="2539"/>
    <n v="0"/>
    <n v="1"/>
    <s v="Within SLA"/>
    <s v=""/>
    <s v="Ralph Obure"/>
    <s v="ralphobure@gmail.com"/>
  </r>
  <r>
    <n v="76952"/>
    <x v="1660"/>
    <s v="Closed"/>
    <s v="Low"/>
    <s v="Email"/>
    <x v="0"/>
    <x v="0"/>
    <s v="Customer Email Support"/>
    <s v="2024-01-17 17:30:20"/>
    <s v="2024-01-20 17:30:20"/>
    <s v="2024-01-18 16:34:25"/>
    <x v="2398"/>
    <s v="2024-01-18 16:34:25"/>
    <s v="00:00"/>
    <s v="00:00:00"/>
    <x v="2540"/>
    <n v="0"/>
    <n v="1"/>
    <s v="Within SLA"/>
    <s v=""/>
    <s v="Dorcaskiriro25"/>
    <s v="dorcaskiriro25@gmail.com"/>
  </r>
  <r>
    <n v="76953"/>
    <x v="1659"/>
    <s v="Closed"/>
    <s v="Low"/>
    <s v="Email"/>
    <x v="0"/>
    <x v="0"/>
    <s v="Customer Email Support"/>
    <s v="2024-01-17 17:32:31"/>
    <s v="2024-01-20 17:32:31"/>
    <s v="2024-01-18 16:34:42"/>
    <x v="2399"/>
    <s v="2024-01-18 16:34:42"/>
    <s v="00:00"/>
    <s v="00:00:00"/>
    <x v="2541"/>
    <n v="0"/>
    <n v="1"/>
    <s v="Within SLA"/>
    <s v=""/>
    <s v="simon kiboi"/>
    <s v="simonkiboi17@gmail.com"/>
  </r>
  <r>
    <n v="76954"/>
    <x v="1659"/>
    <s v="Closed"/>
    <s v="Low"/>
    <s v="Email"/>
    <x v="0"/>
    <x v="0"/>
    <s v="Customer Email Support"/>
    <s v="2024-01-17 17:34:55"/>
    <s v="2024-01-20 17:34:55"/>
    <s v="2024-01-18 16:34:57"/>
    <x v="2400"/>
    <s v="2024-01-18 16:34:57"/>
    <s v="00:00"/>
    <s v="00:00:00"/>
    <x v="2542"/>
    <n v="0"/>
    <n v="1"/>
    <s v="Within SLA"/>
    <s v=""/>
    <s v="Grace Macharia"/>
    <s v="mashciku@gmail.com"/>
  </r>
  <r>
    <n v="76955"/>
    <x v="1660"/>
    <s v="Closed"/>
    <s v="Low"/>
    <s v="Email"/>
    <x v="0"/>
    <x v="0"/>
    <s v="Customer Email Support"/>
    <s v="2024-01-17 17:48:19"/>
    <s v="2024-01-20 17:48:19"/>
    <s v="2024-01-18 16:35:14"/>
    <x v="2401"/>
    <s v="2024-01-18 16:35:14"/>
    <s v="00:00"/>
    <s v="00:00:00"/>
    <x v="2543"/>
    <n v="0"/>
    <n v="1"/>
    <s v="Within SLA"/>
    <s v=""/>
    <s v="Pauline Macharia"/>
    <s v="pauline.macharia12@gmail.com"/>
  </r>
  <r>
    <n v="76956"/>
    <x v="1659"/>
    <s v="Closed"/>
    <s v="Low"/>
    <s v="Email"/>
    <x v="0"/>
    <x v="0"/>
    <s v="Customer Email Support"/>
    <s v="2024-01-17 17:49:31"/>
    <s v="2024-01-20 17:49:31"/>
    <s v="2024-01-18 16:35:29"/>
    <x v="2402"/>
    <s v="2024-01-18 16:35:29"/>
    <s v="00:00"/>
    <s v="00:00:00"/>
    <x v="2544"/>
    <n v="0"/>
    <n v="1"/>
    <s v="Within SLA"/>
    <s v=""/>
    <s v="Emily Muga"/>
    <s v="emilymuga@gmail.com"/>
  </r>
  <r>
    <n v="76957"/>
    <x v="1661"/>
    <s v="Closed"/>
    <s v="Low"/>
    <s v="Email"/>
    <x v="0"/>
    <x v="0"/>
    <s v="Customer Email Support"/>
    <s v="2024-01-17 17:52:41"/>
    <s v="2024-01-20 19:56:26"/>
    <s v="2024-01-22 10:14:09"/>
    <x v="2403"/>
    <s v="2024-01-22 10:14:10"/>
    <s v="00:00"/>
    <s v="08:45:46"/>
    <x v="2545"/>
    <n v="2"/>
    <n v="2"/>
    <s v="SLA Violated"/>
    <s v="Within SLA"/>
    <s v="Fideliskathure"/>
    <s v="fideliskathure@gmail.com"/>
  </r>
  <r>
    <n v="76958"/>
    <x v="53"/>
    <s v="Closed"/>
    <s v="Low"/>
    <s v="Email"/>
    <x v="0"/>
    <x v="0"/>
    <s v="Customer Email Support"/>
    <s v="2024-01-17 17:59:53"/>
    <s v="2024-01-20 17:59:53"/>
    <s v="2024-01-19 16:56:21"/>
    <x v="2404"/>
    <s v="2024-01-19 16:56:21"/>
    <s v="00:00"/>
    <s v="00:00:00"/>
    <x v="2546"/>
    <n v="0"/>
    <n v="2"/>
    <s v="Within SLA"/>
    <s v=""/>
    <s v="suleiman aden 100"/>
    <s v="solomono8@hotmail.com"/>
  </r>
  <r>
    <n v="76959"/>
    <x v="1659"/>
    <s v="Closed"/>
    <s v="Low"/>
    <s v="Email"/>
    <x v="0"/>
    <x v="0"/>
    <s v="Customer Email Support"/>
    <s v="2024-01-17 18:02:50"/>
    <s v="2024-01-20 18:02:50"/>
    <s v="2024-01-19 16:50:01"/>
    <x v="2405"/>
    <s v="2024-01-19 16:50:01"/>
    <s v="00:00"/>
    <s v="00:00:00"/>
    <x v="2547"/>
    <n v="0"/>
    <n v="1"/>
    <s v="Within SLA"/>
    <s v=""/>
    <s v="florence mucina"/>
    <s v="florencemucina@gmail.com"/>
  </r>
  <r>
    <n v="76960"/>
    <x v="1662"/>
    <s v="Closed"/>
    <s v="Low"/>
    <s v="Email"/>
    <x v="0"/>
    <x v="0"/>
    <s v="Customer Email Support"/>
    <s v="2024-01-17 18:04:20"/>
    <s v="2024-01-20 18:04:20"/>
    <s v="2024-01-19 16:49:57"/>
    <x v="2406"/>
    <s v="2024-01-19 16:49:57"/>
    <s v="00:00"/>
    <s v="00:00:00"/>
    <x v="2548"/>
    <n v="0"/>
    <n v="1"/>
    <s v="Within SLA"/>
    <s v=""/>
    <s v="Judy Mwangi"/>
    <s v="jud.wanjiku4@gmail.com"/>
  </r>
  <r>
    <n v="76961"/>
    <x v="1663"/>
    <s v="Closed"/>
    <s v="Low"/>
    <s v="Email"/>
    <x v="0"/>
    <x v="0"/>
    <s v="Customer Email Support"/>
    <s v="2024-01-17 18:09:58"/>
    <s v="2024-01-20 18:09:58"/>
    <s v="2024-01-19 16:49:50"/>
    <x v="2407"/>
    <s v="2024-01-19 16:49:51"/>
    <s v="00:00"/>
    <s v="00:00:00"/>
    <x v="2549"/>
    <n v="0"/>
    <n v="1"/>
    <s v="Within SLA"/>
    <s v=""/>
    <s v="Bright Kidiga"/>
    <s v="brightkidiga@gmail.com"/>
  </r>
  <r>
    <n v="76962"/>
    <x v="1659"/>
    <s v="Closed"/>
    <s v="Low"/>
    <s v="Email"/>
    <x v="0"/>
    <x v="0"/>
    <s v="Customer Email Support"/>
    <s v="2024-01-17 18:22:53"/>
    <s v="2024-01-20 18:22:53"/>
    <s v="2024-01-19 16:49:45"/>
    <x v="2408"/>
    <s v="2024-01-19 16:49:45"/>
    <s v="00:00"/>
    <s v="00:00:00"/>
    <x v="2550"/>
    <n v="0"/>
    <n v="1"/>
    <s v="Within SLA"/>
    <s v=""/>
    <s v="Matrona Mbendo Akiso"/>
    <s v="akisombendo@gmail.com"/>
  </r>
  <r>
    <n v="76963"/>
    <x v="1659"/>
    <s v="Closed"/>
    <s v="Low"/>
    <s v="Email"/>
    <x v="0"/>
    <x v="0"/>
    <s v="Customer Email Support"/>
    <s v="2024-01-17 18:29:44"/>
    <s v="2024-01-20 18:29:44"/>
    <s v="2024-01-19 16:49:38"/>
    <x v="2409"/>
    <s v="2024-01-19 16:49:38"/>
    <s v="00:00"/>
    <s v="00:00:00"/>
    <x v="2551"/>
    <n v="0"/>
    <n v="1"/>
    <s v="Within SLA"/>
    <s v=""/>
    <s v="christine maina"/>
    <s v="mainachristine353@gmail.com"/>
  </r>
  <r>
    <n v="76964"/>
    <x v="1664"/>
    <s v="Closed"/>
    <s v="Low"/>
    <s v="Email"/>
    <x v="0"/>
    <x v="0"/>
    <s v="Customer Email Support"/>
    <s v="2024-01-17 18:30:21"/>
    <s v="2024-01-20 18:30:21"/>
    <s v="2024-01-19 16:49:30"/>
    <x v="2410"/>
    <s v="2024-01-19 16:49:30"/>
    <s v="00:00"/>
    <s v="00:00:00"/>
    <x v="2552"/>
    <n v="0"/>
    <n v="1"/>
    <s v="Within SLA"/>
    <s v=""/>
    <s v="christine maina"/>
    <s v="mainachristine353@gmail.com"/>
  </r>
  <r>
    <n v="76965"/>
    <x v="1663"/>
    <s v="Closed"/>
    <s v="Low"/>
    <s v="Email"/>
    <x v="0"/>
    <x v="0"/>
    <s v="Customer Email Support"/>
    <s v="2024-01-17 18:38:53"/>
    <s v="2024-01-20 18:38:53"/>
    <s v="2024-01-19 16:49:18"/>
    <x v="2411"/>
    <s v="2024-01-19 16:49:18"/>
    <s v="00:00"/>
    <s v="00:00:00"/>
    <x v="2553"/>
    <n v="0"/>
    <n v="1"/>
    <s v="Within SLA"/>
    <s v=""/>
    <s v="Bethuel Muema"/>
    <s v="bethuelmuema@gmail.com"/>
  </r>
  <r>
    <n v="76966"/>
    <x v="1665"/>
    <s v="Closed"/>
    <s v="Low"/>
    <s v="Email"/>
    <x v="0"/>
    <x v="0"/>
    <s v="Customer Email Support"/>
    <s v="2024-01-17 18:54:34"/>
    <s v="2024-01-20 18:54:34"/>
    <s v="2024-01-19 16:49:11"/>
    <x v="2412"/>
    <s v="2024-01-19 16:49:11"/>
    <s v="00:00"/>
    <s v="00:00:00"/>
    <x v="2554"/>
    <n v="0"/>
    <n v="1"/>
    <s v="Within SLA"/>
    <s v=""/>
    <s v="Pamela Masese"/>
    <s v="masese.pam@gmail.com"/>
  </r>
  <r>
    <n v="76967"/>
    <x v="1659"/>
    <s v="Closed"/>
    <s v="Low"/>
    <s v="Email"/>
    <x v="0"/>
    <x v="0"/>
    <s v="Customer Email Support"/>
    <s v="2024-01-17 19:13:06"/>
    <s v="2024-01-20 19:13:06"/>
    <s v="2024-01-19 16:49:04"/>
    <x v="2413"/>
    <s v="2024-01-19 16:49:04"/>
    <s v="00:00"/>
    <s v="00:00:00"/>
    <x v="2555"/>
    <n v="0"/>
    <n v="1"/>
    <s v="Within SLA"/>
    <s v=""/>
    <s v="phil"/>
    <s v="philokamiri@gmail.com"/>
  </r>
  <r>
    <n v="76968"/>
    <x v="1659"/>
    <s v="Closed"/>
    <s v="Low"/>
    <s v="Email"/>
    <x v="0"/>
    <x v="0"/>
    <s v="Customer Email Support"/>
    <s v="2024-01-17 19:15:17"/>
    <s v="2024-01-20 19:15:17"/>
    <s v="2024-01-19 16:48:59"/>
    <x v="2414"/>
    <s v="2024-01-19 16:48:59"/>
    <s v="00:00"/>
    <s v="00:00:00"/>
    <x v="2556"/>
    <n v="0"/>
    <n v="1"/>
    <s v="Within SLA"/>
    <s v=""/>
    <s v="simon riitho"/>
    <s v="simonriitho@gmail.com"/>
  </r>
  <r>
    <n v="76969"/>
    <x v="1666"/>
    <s v="Closed"/>
    <s v="Low"/>
    <s v="Email"/>
    <x v="0"/>
    <x v="0"/>
    <s v="Customer Email Support"/>
    <s v="2024-01-17 19:15:44"/>
    <s v="2024-01-20 19:15:44"/>
    <s v="2024-01-19 16:56:49"/>
    <x v="2415"/>
    <s v="2024-01-19 16:56:49"/>
    <s v="00:00"/>
    <s v="00:00:00"/>
    <x v="2557"/>
    <n v="0"/>
    <n v="1"/>
    <s v="Within SLA"/>
    <s v=""/>
    <s v="noreply"/>
    <s v="noreply@facebookmail.com"/>
  </r>
  <r>
    <n v="76970"/>
    <x v="1659"/>
    <s v="Closed"/>
    <s v="Low"/>
    <s v="Email"/>
    <x v="0"/>
    <x v="0"/>
    <s v="Customer Email Support"/>
    <s v="2024-01-17 19:43:07"/>
    <s v="2024-01-20 19:43:07"/>
    <s v="2024-01-19 16:50:25"/>
    <x v="2416"/>
    <s v="2024-01-19 16:50:25"/>
    <s v="00:00"/>
    <s v="00:00:00"/>
    <x v="2558"/>
    <n v="0"/>
    <n v="1"/>
    <s v="Within SLA"/>
    <s v=""/>
    <s v="wilson mwangi"/>
    <s v="willieprissy@gmail.com"/>
  </r>
  <r>
    <n v="76971"/>
    <x v="1667"/>
    <s v="Closed"/>
    <s v="Low"/>
    <s v="Email"/>
    <x v="0"/>
    <x v="0"/>
    <s v="Customer Email Support"/>
    <s v="2024-01-17 19:49:27"/>
    <s v="2024-01-20 19:49:27"/>
    <s v="2024-01-22 10:23:20"/>
    <x v="2417"/>
    <s v="2024-01-22 10:23:22"/>
    <s v="00:00"/>
    <s v="20:23:21"/>
    <x v="2559"/>
    <n v="1"/>
    <n v="1"/>
    <s v="SLA Violated"/>
    <s v="Within SLA"/>
    <s v="suleiman aden 100"/>
    <s v="solomono8@hotmail.com"/>
  </r>
  <r>
    <n v="76972"/>
    <x v="1660"/>
    <s v="Closed"/>
    <s v="Low"/>
    <s v="Email"/>
    <x v="0"/>
    <x v="0"/>
    <s v="Customer Email Support"/>
    <s v="2024-01-17 20:02:22"/>
    <s v="2024-01-20 20:02:22"/>
    <s v="2024-01-19 16:50:33"/>
    <x v="2418"/>
    <s v="2024-01-19 16:50:33"/>
    <s v="00:00"/>
    <s v="00:00:00"/>
    <x v="2560"/>
    <n v="0"/>
    <n v="1"/>
    <s v="Within SLA"/>
    <s v=""/>
    <s v="Alvin Kisaka"/>
    <s v="kisakaalvinshepherd18@gmail.com"/>
  </r>
  <r>
    <n v="76973"/>
    <x v="1663"/>
    <s v="Closed"/>
    <s v="Low"/>
    <s v="Email"/>
    <x v="0"/>
    <x v="0"/>
    <s v="Customer Email Support"/>
    <s v="2024-01-17 20:20:49"/>
    <s v="2024-01-20 20:20:49"/>
    <s v="2024-01-19 16:50:39"/>
    <x v="2419"/>
    <s v="2024-01-19 16:50:40"/>
    <s v="00:00"/>
    <s v="00:00:00"/>
    <x v="2561"/>
    <n v="0"/>
    <n v="1"/>
    <s v="Within SLA"/>
    <s v=""/>
    <s v="kamau Nganga"/>
    <s v="c.kamau.nganga@gmail.com"/>
  </r>
  <r>
    <n v="76974"/>
    <x v="1668"/>
    <s v="Closed"/>
    <s v="Low"/>
    <s v="Email"/>
    <x v="0"/>
    <x v="0"/>
    <s v="Customer Email Support"/>
    <s v="2024-01-17 20:20:54"/>
    <s v="2024-01-20 20:20:54"/>
    <s v="2024-01-19 16:51:16"/>
    <x v="2420"/>
    <s v="2024-01-19 16:51:16"/>
    <s v="00:00"/>
    <s v="00:00:00"/>
    <x v="2562"/>
    <n v="0"/>
    <n v="1"/>
    <s v="Within SLA"/>
    <s v=""/>
    <s v="kamau Nganga"/>
    <s v="c.kamau.nganga@gmail.com"/>
  </r>
  <r>
    <n v="76975"/>
    <x v="1669"/>
    <s v="Closed"/>
    <s v="Low"/>
    <s v="Email"/>
    <x v="0"/>
    <x v="0"/>
    <s v="Customer Email Support"/>
    <s v="2024-01-17 20:20:59"/>
    <s v="2024-01-20 20:20:59"/>
    <s v="2024-01-19 16:51:22"/>
    <x v="2421"/>
    <s v="2024-01-19 16:51:23"/>
    <s v="00:00"/>
    <s v="00:00:00"/>
    <x v="2563"/>
    <n v="0"/>
    <n v="1"/>
    <s v="Within SLA"/>
    <s v=""/>
    <s v="kamau Nganga"/>
    <s v="c.kamau.nganga@gmail.com"/>
  </r>
  <r>
    <n v="76976"/>
    <x v="1659"/>
    <s v="Closed"/>
    <s v="Low"/>
    <s v="Email"/>
    <x v="0"/>
    <x v="0"/>
    <s v="Customer Email Support"/>
    <s v="2024-01-17 20:28:48"/>
    <s v="2024-01-20 20:28:48"/>
    <s v="2024-01-19 16:51:29"/>
    <x v="2422"/>
    <s v="2024-01-19 16:51:29"/>
    <s v="00:00"/>
    <s v="00:00:00"/>
    <x v="2564"/>
    <n v="0"/>
    <n v="1"/>
    <s v="Within SLA"/>
    <s v=""/>
    <s v="Evah Wachira"/>
    <s v="evahwachira@gmail.com"/>
  </r>
  <r>
    <n v="76977"/>
    <x v="1670"/>
    <s v="Closed"/>
    <s v="Low"/>
    <s v="Email"/>
    <x v="0"/>
    <x v="0"/>
    <s v="Customer Email Support"/>
    <s v="2024-01-17 20:48:27"/>
    <s v="2024-01-20 20:48:27"/>
    <s v="2024-01-19 16:51:34"/>
    <x v="2423"/>
    <s v="2024-01-19 16:51:34"/>
    <s v="00:00"/>
    <s v="00:00:00"/>
    <x v="2565"/>
    <n v="0"/>
    <n v="1"/>
    <s v="Within SLA"/>
    <s v=""/>
    <s v="Stephen Murimi"/>
    <s v="stephenmurimi@gmail.com"/>
  </r>
  <r>
    <n v="76978"/>
    <x v="1671"/>
    <s v="Closed"/>
    <s v="Low"/>
    <s v="Email"/>
    <x v="0"/>
    <x v="0"/>
    <s v="Customer Email Support"/>
    <s v="2024-01-17 21:14:39"/>
    <s v="2024-01-20 21:14:39"/>
    <s v="2024-01-22 10:38:08"/>
    <x v="2424"/>
    <s v="2024-01-22 10:38:55"/>
    <s v="00:00"/>
    <s v="20:38:08"/>
    <x v="2566"/>
    <n v="2"/>
    <n v="1"/>
    <s v="SLA Violated"/>
    <s v="Within SLA"/>
    <s v="george muhua"/>
    <s v="muhuageorge@gmail.com"/>
  </r>
  <r>
    <n v="76980"/>
    <x v="1659"/>
    <s v="Closed"/>
    <s v="Low"/>
    <s v="Email"/>
    <x v="0"/>
    <x v="0"/>
    <s v="Customer Email Support"/>
    <s v="2024-01-17 21:56:13"/>
    <s v="2024-01-20 21:56:13"/>
    <s v="2024-01-19 16:51:54"/>
    <x v="2425"/>
    <s v="2024-01-19 16:51:55"/>
    <s v="00:00"/>
    <s v="00:00:00"/>
    <x v="2567"/>
    <n v="0"/>
    <n v="1"/>
    <s v="Within SLA"/>
    <s v=""/>
    <s v="Paul Kariuki"/>
    <s v="pkariuki728@gmail.com"/>
  </r>
  <r>
    <n v="76981"/>
    <x v="1672"/>
    <s v="Closed"/>
    <s v="Low"/>
    <s v="Email"/>
    <x v="0"/>
    <x v="0"/>
    <s v="Customer Email Support"/>
    <s v="2024-01-17 22:12:49"/>
    <s v="2024-01-20 22:12:49"/>
    <s v="2024-01-22 10:48:55"/>
    <x v="2426"/>
    <s v="2024-01-22 10:48:56"/>
    <s v="00:00"/>
    <s v="20:48:55"/>
    <x v="2568"/>
    <n v="1"/>
    <n v="1"/>
    <s v="SLA Violated"/>
    <s v="Within SLA"/>
    <s v="Emily Akidiva"/>
    <s v="emilyakidiva@gmail.com"/>
  </r>
  <r>
    <n v="76982"/>
    <x v="1660"/>
    <s v="Closed"/>
    <s v="Low"/>
    <s v="Email"/>
    <x v="0"/>
    <x v="0"/>
    <s v="Customer Email Support"/>
    <s v="2024-01-17 22:16:53"/>
    <s v="2024-01-20 22:16:53"/>
    <s v="2024-01-19 16:52:12"/>
    <x v="2427"/>
    <s v="2024-01-19 16:52:12"/>
    <s v="00:00"/>
    <s v="00:00:00"/>
    <x v="2569"/>
    <n v="0"/>
    <n v="1"/>
    <s v="Within SLA"/>
    <s v=""/>
    <s v="mary njeri"/>
    <s v="marynmuiga@gmail.com"/>
  </r>
  <r>
    <n v="76983"/>
    <x v="1673"/>
    <s v="Closed"/>
    <s v="Low"/>
    <s v="Email"/>
    <x v="0"/>
    <x v="0"/>
    <s v="Customer Email Support"/>
    <s v="2024-01-17 22:17:26"/>
    <s v="2024-01-20 22:17:26"/>
    <s v="2024-01-22 10:49:21"/>
    <x v="2428"/>
    <s v="2024-01-22 10:49:21"/>
    <s v="00:00"/>
    <s v="00:00:00"/>
    <x v="2570"/>
    <n v="0"/>
    <n v="1"/>
    <s v="SLA Violated"/>
    <s v=""/>
    <s v="Emily Akidiva"/>
    <s v="emilyakidiva@gmail.com"/>
  </r>
  <r>
    <n v="76984"/>
    <x v="1659"/>
    <s v="Closed"/>
    <s v="Low"/>
    <s v="Email"/>
    <x v="0"/>
    <x v="0"/>
    <s v="Customer Email Support"/>
    <s v="2024-01-17 22:27:27"/>
    <s v="2024-01-20 22:27:27"/>
    <s v="2024-01-19 16:52:19"/>
    <x v="2429"/>
    <s v="2024-01-19 16:52:19"/>
    <s v="00:00"/>
    <s v="00:00:00"/>
    <x v="2571"/>
    <n v="0"/>
    <n v="1"/>
    <s v="Within SLA"/>
    <s v=""/>
    <s v="Mugeni rey"/>
    <s v="mugeni.audrey@gmail.com"/>
  </r>
  <r>
    <n v="76985"/>
    <x v="1662"/>
    <s v="Closed"/>
    <s v="Low"/>
    <s v="Email"/>
    <x v="0"/>
    <x v="0"/>
    <s v="Customer Email Support"/>
    <s v="2024-01-17 22:29:02"/>
    <s v="2024-01-20 22:29:02"/>
    <s v="2024-01-19 16:52:25"/>
    <x v="2430"/>
    <s v="2024-01-19 16:52:25"/>
    <s v="00:00"/>
    <s v="00:00:00"/>
    <x v="2572"/>
    <n v="0"/>
    <n v="1"/>
    <s v="Within SLA"/>
    <s v=""/>
    <s v="Stanley Sang"/>
    <s v="sangmemo@gmail.com"/>
  </r>
  <r>
    <n v="76986"/>
    <x v="1659"/>
    <s v="Closed"/>
    <s v="Low"/>
    <s v="Email"/>
    <x v="0"/>
    <x v="0"/>
    <s v="Customer Email Support"/>
    <s v="2024-01-17 22:50:03"/>
    <s v="2024-01-20 22:50:03"/>
    <s v="2024-01-19 16:52:35"/>
    <x v="2431"/>
    <s v="2024-01-19 16:52:35"/>
    <s v="00:00"/>
    <s v="00:00:00"/>
    <x v="2573"/>
    <n v="0"/>
    <n v="1"/>
    <s v="Within SLA"/>
    <s v=""/>
    <s v="jasmine cherosia"/>
    <s v="cherosiajasmine@gmail.com"/>
  </r>
  <r>
    <n v="76987"/>
    <x v="1674"/>
    <s v="Closed"/>
    <s v="Low"/>
    <s v="Email"/>
    <x v="0"/>
    <x v="0"/>
    <s v="Customer Email Support"/>
    <s v="2024-01-17 23:14:03"/>
    <s v="2024-01-20 23:14:03"/>
    <s v="2024-01-19 16:52:30"/>
    <x v="2432"/>
    <s v="2024-01-19 16:52:30"/>
    <s v="00:00"/>
    <s v="00:00:00"/>
    <x v="2574"/>
    <n v="0"/>
    <n v="1"/>
    <s v="Within SLA"/>
    <s v=""/>
    <s v="Taizeen Shivji"/>
    <s v="taizeens@gmail.com"/>
  </r>
  <r>
    <n v="76988"/>
    <x v="1675"/>
    <s v="Closed"/>
    <s v="Low"/>
    <s v="Email"/>
    <x v="0"/>
    <x v="0"/>
    <s v="Customer Email Support"/>
    <s v="2024-01-17 23:15:08"/>
    <s v="2024-01-20 23:15:08"/>
    <s v="2024-01-19 16:52:42"/>
    <x v="2433"/>
    <s v="2024-01-19 16:52:42"/>
    <s v="00:00"/>
    <s v="00:00:00"/>
    <x v="2575"/>
    <n v="0"/>
    <n v="1"/>
    <s v="Within SLA"/>
    <s v=""/>
    <s v="anne murithi"/>
    <s v="annemurithi2013@gmail.com"/>
  </r>
  <r>
    <n v="76989"/>
    <x v="1676"/>
    <s v="Closed"/>
    <s v="Low"/>
    <s v="Email"/>
    <x v="0"/>
    <x v="0"/>
    <s v="Customer Email Support"/>
    <s v="2024-01-17 23:22:33"/>
    <s v="2024-01-20 23:22:33"/>
    <s v="2024-01-19 16:53:18"/>
    <x v="2434"/>
    <s v="2024-01-19 16:53:18"/>
    <s v="00:00"/>
    <s v="00:00:00"/>
    <x v="2576"/>
    <n v="0"/>
    <n v="1"/>
    <s v="Within SLA"/>
    <s v=""/>
    <s v="Info"/>
    <s v="info@mattmeyer.org"/>
  </r>
  <r>
    <n v="76990"/>
    <x v="1677"/>
    <s v="Closed"/>
    <s v="Low"/>
    <s v="Email"/>
    <x v="0"/>
    <x v="1"/>
    <s v="Customer Email Support"/>
    <s v="2024-01-18 00:46:02"/>
    <s v="2024-02-08 17:44:22"/>
    <s v="2024-02-13 11:46:33"/>
    <x v="2435"/>
    <s v="2024-02-13 11:46:34"/>
    <s v="00:00"/>
    <s v="17:03:49"/>
    <x v="2577"/>
    <n v="2"/>
    <n v="3"/>
    <s v="SLA Violated"/>
    <s v="Within SLA"/>
    <s v="Ngami Mukundi"/>
    <s v="ngamip@gmail.com"/>
  </r>
  <r>
    <n v="76991"/>
    <x v="1678"/>
    <s v="Closed"/>
    <s v="Low"/>
    <s v="Email"/>
    <x v="0"/>
    <x v="3"/>
    <s v="Customer Email Support"/>
    <s v="2024-01-18 01:04:26"/>
    <s v="2024-01-21 01:04:26"/>
    <s v="2024-01-19 16:02:43"/>
    <x v="2436"/>
    <s v="2024-01-19 16:02:43"/>
    <s v="00:00"/>
    <s v="00:00:00"/>
    <x v="2578"/>
    <n v="0"/>
    <n v="1"/>
    <s v="Within SLA"/>
    <s v=""/>
    <s v="Ngami Mukundi"/>
    <s v="ngamip@gmail.com"/>
  </r>
  <r>
    <n v="76992"/>
    <x v="1679"/>
    <s v="Closed"/>
    <s v="Low"/>
    <s v="Email"/>
    <x v="0"/>
    <x v="3"/>
    <s v="Customer Email Support"/>
    <s v="2024-01-18 01:06:53"/>
    <s v="2024-01-21 01:06:53"/>
    <s v="2024-01-19 16:02:43"/>
    <x v="2436"/>
    <s v="2024-01-19 16:02:43"/>
    <s v="00:00"/>
    <s v="00:00:00"/>
    <x v="2578"/>
    <n v="0"/>
    <n v="2"/>
    <s v="Within SLA"/>
    <s v=""/>
    <s v="Ngami Mukundi"/>
    <s v="ngamip@gmail.com"/>
  </r>
  <r>
    <n v="76993"/>
    <x v="1680"/>
    <s v="Closed"/>
    <s v="Low"/>
    <s v="Email"/>
    <x v="0"/>
    <x v="1"/>
    <s v="Customer Email Support"/>
    <s v="2024-01-18 06:20:31"/>
    <s v="2024-01-21 06:20:31"/>
    <s v="2024-01-18 11:30:23"/>
    <x v="2437"/>
    <s v="2024-01-18 11:30:23"/>
    <s v="00:00"/>
    <s v="00:00:00"/>
    <x v="2579"/>
    <n v="0"/>
    <n v="1"/>
    <s v="Within SLA"/>
    <s v=""/>
    <s v="Benson Njiru"/>
    <s v="bnbensonnjiru@gmail.com"/>
  </r>
  <r>
    <n v="76994"/>
    <x v="1660"/>
    <s v="Closed"/>
    <s v="Low"/>
    <s v="Email"/>
    <x v="0"/>
    <x v="1"/>
    <s v="Customer Email Support"/>
    <s v="2024-01-18 06:25:41"/>
    <s v="2024-01-21 06:25:41"/>
    <s v="2024-01-18 11:30:37"/>
    <x v="2438"/>
    <s v="2024-01-18 11:30:37"/>
    <s v="00:00"/>
    <s v="00:00:00"/>
    <x v="2580"/>
    <n v="0"/>
    <n v="1"/>
    <s v="Within SLA"/>
    <s v=""/>
    <s v="Ayton Mburu"/>
    <s v="aytonmburu@gmail.com"/>
  </r>
  <r>
    <n v="76995"/>
    <x v="1659"/>
    <s v="Closed"/>
    <s v="Low"/>
    <s v="Email"/>
    <x v="0"/>
    <x v="1"/>
    <s v="Customer Email Support"/>
    <s v="2024-01-18 07:49:59"/>
    <s v="2024-01-21 07:49:59"/>
    <s v="2024-01-18 11:30:51"/>
    <x v="2439"/>
    <s v="2024-01-18 11:30:51"/>
    <s v="00:00"/>
    <s v="00:00:00"/>
    <x v="2581"/>
    <n v="0"/>
    <n v="1"/>
    <s v="Within SLA"/>
    <s v=""/>
    <s v="ochieng joseph"/>
    <s v="ochiengjos99@gmail.com"/>
  </r>
  <r>
    <n v="76996"/>
    <x v="1681"/>
    <s v="Closed"/>
    <s v="Low"/>
    <s v="Email"/>
    <x v="0"/>
    <x v="1"/>
    <s v="Customer Email Support"/>
    <s v="2024-01-18 08:01:14"/>
    <s v="2024-01-24 11:47:35"/>
    <s v="2024-01-23 17:01:11"/>
    <x v="2440"/>
    <s v="2024-01-23 17:01:12"/>
    <s v="00:00"/>
    <s v="03:33:40"/>
    <x v="2582"/>
    <n v="4"/>
    <n v="4"/>
    <s v="Within SLA"/>
    <s v="Within SLA"/>
    <s v="Daudi K. Mputhia"/>
    <s v="dmputhia@jdmali.com"/>
  </r>
  <r>
    <n v="76997"/>
    <x v="1669"/>
    <s v="Closed"/>
    <s v="Low"/>
    <s v="Email"/>
    <x v="0"/>
    <x v="1"/>
    <s v="Customer Email Support"/>
    <s v="2024-01-18 08:01:20"/>
    <s v="2024-01-21 08:01:20"/>
    <s v="2024-01-18 08:26:42"/>
    <x v="2441"/>
    <s v="2024-01-18 08:26:43"/>
    <s v="00:00"/>
    <s v="00:00:00"/>
    <x v="2583"/>
    <n v="0"/>
    <n v="1"/>
    <s v="Within SLA"/>
    <s v=""/>
    <s v="Frankline Kim"/>
    <s v="kimfranklain@gmail.com"/>
  </r>
  <r>
    <n v="76998"/>
    <x v="1660"/>
    <s v="Closed"/>
    <s v="Low"/>
    <s v="Email"/>
    <x v="0"/>
    <x v="1"/>
    <s v="Customer Email Support"/>
    <s v="2024-01-18 08:05:11"/>
    <s v="2024-01-21 08:05:11"/>
    <s v="2024-01-18 08:26:29"/>
    <x v="2442"/>
    <s v="2024-01-18 08:26:29"/>
    <s v="00:00"/>
    <s v="00:00:00"/>
    <x v="2584"/>
    <n v="0"/>
    <n v="1"/>
    <s v="Within SLA"/>
    <s v=""/>
    <s v="Cloudlevel Agency"/>
    <s v="cloudlevelagency@gmail.com"/>
  </r>
  <r>
    <n v="76999"/>
    <x v="1659"/>
    <s v="Closed"/>
    <s v="Low"/>
    <s v="Email"/>
    <x v="0"/>
    <x v="1"/>
    <s v="Customer Email Support"/>
    <s v="2024-01-18 08:06:01"/>
    <s v="2024-01-21 08:06:01"/>
    <s v="2024-01-18 08:26:15"/>
    <x v="2443"/>
    <s v="2024-01-18 08:26:15"/>
    <s v="00:00"/>
    <s v="00:00:00"/>
    <x v="2585"/>
    <n v="0"/>
    <n v="1"/>
    <s v="Within SLA"/>
    <s v=""/>
    <s v="rashid collins"/>
    <s v="rashidcollins16@gmail.com"/>
  </r>
  <r>
    <n v="77000"/>
    <x v="1660"/>
    <s v="Closed"/>
    <s v="Low"/>
    <s v="Email"/>
    <x v="0"/>
    <x v="1"/>
    <s v="Customer Email Support"/>
    <s v="2024-01-18 08:06:35"/>
    <s v="2024-01-21 08:06:35"/>
    <s v="2024-01-18 08:26:01"/>
    <x v="2444"/>
    <s v="2024-01-18 08:26:01"/>
    <s v="00:00"/>
    <s v="00:00:00"/>
    <x v="2586"/>
    <n v="0"/>
    <n v="1"/>
    <s v="Within SLA"/>
    <s v=""/>
    <s v="Tarasicio Mwangi"/>
    <s v="tarasiciomwangi@gmail.com"/>
  </r>
  <r>
    <n v="77005"/>
    <x v="1659"/>
    <s v="Closed"/>
    <s v="Low"/>
    <s v="Email"/>
    <x v="0"/>
    <x v="1"/>
    <s v="Customer Email Support"/>
    <s v="2024-01-18 08:22:23"/>
    <s v="2024-01-21 08:22:23"/>
    <s v="2024-01-18 08:25:49"/>
    <x v="2445"/>
    <s v="2024-01-18 08:25:49"/>
    <s v="00:00"/>
    <s v="00:00:00"/>
    <x v="2587"/>
    <n v="0"/>
    <n v="1"/>
    <s v="Within SLA"/>
    <s v=""/>
    <s v="susan waweru"/>
    <s v="wawerukanyiha@gmail.com"/>
  </r>
  <r>
    <n v="77006"/>
    <x v="1660"/>
    <s v="Closed"/>
    <s v="Low"/>
    <s v="Email"/>
    <x v="0"/>
    <x v="1"/>
    <s v="Customer Email Support"/>
    <s v="2024-01-18 08:38:55"/>
    <s v="2024-01-21 08:38:55"/>
    <s v="2024-01-18 11:35:16"/>
    <x v="2446"/>
    <s v="2024-01-18 11:35:16"/>
    <s v="00:00"/>
    <s v="00:00:00"/>
    <x v="2588"/>
    <n v="0"/>
    <n v="1"/>
    <s v="Within SLA"/>
    <s v=""/>
    <s v="Allan Kibunja"/>
    <s v="kkibunjaallan@gmail.com"/>
  </r>
  <r>
    <n v="77007"/>
    <x v="1682"/>
    <s v="Closed"/>
    <s v="Low"/>
    <s v="Email"/>
    <x v="0"/>
    <x v="1"/>
    <s v="Customer Email Support"/>
    <s v="2024-01-18 08:59:02"/>
    <s v="2024-01-21 08:59:02"/>
    <s v="2024-01-18 11:38:51"/>
    <x v="2447"/>
    <s v="2024-01-18 11:38:51"/>
    <s v="00:00"/>
    <s v="02:39:49"/>
    <x v="2589"/>
    <n v="1"/>
    <n v="1"/>
    <s v="Within SLA"/>
    <s v="Within SLA"/>
    <s v="backlink cyber"/>
    <s v="backlinkcyber@gmail.com"/>
  </r>
  <r>
    <n v="77008"/>
    <x v="1683"/>
    <s v="Closed"/>
    <s v="Low"/>
    <s v="Email"/>
    <x v="0"/>
    <x v="1"/>
    <s v="Customer Email Support"/>
    <s v="2024-01-18 09:02:01"/>
    <s v="2024-01-21 09:02:01"/>
    <s v="2024-01-18 11:54:00"/>
    <x v="2448"/>
    <s v="2024-01-18 11:54:01"/>
    <s v="00:00"/>
    <s v="02:51:59"/>
    <x v="2590"/>
    <n v="1"/>
    <n v="1"/>
    <s v="Within SLA"/>
    <s v="Within SLA"/>
    <s v="Elizabeth Nzilo"/>
    <s v="enzilo@dtbafrica.com"/>
  </r>
  <r>
    <n v="77009"/>
    <x v="1663"/>
    <s v="Closed"/>
    <s v="Low"/>
    <s v="Email"/>
    <x v="0"/>
    <x v="1"/>
    <s v="Customer Email Support"/>
    <s v="2024-01-18 09:09:35"/>
    <s v="2024-01-21 09:09:35"/>
    <s v="2024-01-18 11:54:19"/>
    <x v="2449"/>
    <s v="2024-01-18 11:54:19"/>
    <s v="00:00"/>
    <s v="00:00:00"/>
    <x v="2591"/>
    <n v="0"/>
    <n v="1"/>
    <s v="Within SLA"/>
    <s v=""/>
    <s v="Evans Onchonga"/>
    <s v="onchongaevans@gmail.com"/>
  </r>
  <r>
    <n v="77010"/>
    <x v="1684"/>
    <s v="Closed"/>
    <s v="Low"/>
    <s v="Email"/>
    <x v="0"/>
    <x v="1"/>
    <s v="Customer Email Support"/>
    <s v="2024-01-18 09:15:41"/>
    <s v="2024-01-21 11:05:56"/>
    <s v="2024-01-19 11:44:00"/>
    <x v="2450"/>
    <s v="2024-01-19 11:44:01"/>
    <s v="00:00"/>
    <s v="04:31:55"/>
    <x v="2592"/>
    <n v="3"/>
    <n v="3"/>
    <s v="Within SLA"/>
    <s v="Within SLA"/>
    <s v="public trustee"/>
    <s v="ptnyeri@gmail.com"/>
  </r>
  <r>
    <n v="77012"/>
    <x v="1660"/>
    <s v="Closed"/>
    <s v="Low"/>
    <s v="Email"/>
    <x v="0"/>
    <x v="1"/>
    <s v="Customer Email Support"/>
    <s v="2024-01-18 09:39:11"/>
    <s v="2024-01-21 09:39:11"/>
    <s v="2024-01-18 12:00:57"/>
    <x v="2451"/>
    <s v="2024-01-18 12:00:57"/>
    <s v="00:00"/>
    <s v="00:00:00"/>
    <x v="2593"/>
    <n v="0"/>
    <n v="1"/>
    <s v="Within SLA"/>
    <s v=""/>
    <s v="lilian otachi"/>
    <s v="lilianotachi@gmail.com"/>
  </r>
  <r>
    <n v="77014"/>
    <x v="1685"/>
    <s v="Closed"/>
    <s v="Low"/>
    <s v="Email"/>
    <x v="0"/>
    <x v="1"/>
    <s v="Customer Email Support"/>
    <s v="2024-01-18 09:42:32"/>
    <s v="2024-01-21 09:42:32"/>
    <s v="2024-01-18 12:05:42"/>
    <x v="2452"/>
    <s v="2024-01-18 12:10:04"/>
    <s v="00:00"/>
    <s v="02:23:11"/>
    <x v="2594"/>
    <n v="1"/>
    <n v="1"/>
    <s v="Within SLA"/>
    <s v="Within SLA"/>
    <s v="Paul Monda"/>
    <s v="paul.monda@lipton.com"/>
  </r>
  <r>
    <n v="77017"/>
    <x v="1663"/>
    <s v="Closed"/>
    <s v="Low"/>
    <s v="Email"/>
    <x v="0"/>
    <x v="1"/>
    <s v="Customer Email Support"/>
    <s v="2024-01-18 09:52:13"/>
    <s v="2024-01-21 09:52:13"/>
    <s v="2024-01-18 12:09:35"/>
    <x v="2453"/>
    <s v="2024-01-18 12:09:35"/>
    <s v="00:00"/>
    <s v="00:00:00"/>
    <x v="2595"/>
    <n v="0"/>
    <n v="1"/>
    <s v="Within SLA"/>
    <s v=""/>
    <s v="Gladys Mwangi"/>
    <s v="gladysmwa@gmail.com"/>
  </r>
  <r>
    <n v="77018"/>
    <x v="1659"/>
    <s v="Closed"/>
    <s v="Low"/>
    <s v="Email"/>
    <x v="0"/>
    <x v="1"/>
    <s v="Customer Email Support"/>
    <s v="2024-01-18 09:56:47"/>
    <s v="2024-01-21 09:56:47"/>
    <s v="2024-01-18 12:11:32"/>
    <x v="2454"/>
    <s v="2024-01-18 12:11:32"/>
    <s v="00:00"/>
    <s v="00:00:00"/>
    <x v="2596"/>
    <n v="0"/>
    <n v="1"/>
    <s v="Within SLA"/>
    <s v=""/>
    <s v="nicholas mumo"/>
    <s v="nmumo24@gmail.com"/>
  </r>
  <r>
    <n v="77019"/>
    <x v="1686"/>
    <s v="Closed"/>
    <s v="Low"/>
    <s v="Email"/>
    <x v="0"/>
    <x v="1"/>
    <s v="Customer Email Support"/>
    <s v="2024-01-18 09:57:26"/>
    <s v="2024-01-21 09:57:26"/>
    <s v="2024-01-18 12:11:55"/>
    <x v="2455"/>
    <s v="2024-01-18 12:11:55"/>
    <s v="00:00"/>
    <s v="00:00:00"/>
    <x v="2597"/>
    <n v="0"/>
    <n v="1"/>
    <s v="Within SLA"/>
    <s v=""/>
    <s v="Rodah Timbwa"/>
    <s v="rodah.timbwa@image.co.ke"/>
  </r>
  <r>
    <n v="77020"/>
    <x v="1659"/>
    <s v="Closed"/>
    <s v="Low"/>
    <s v="Email"/>
    <x v="0"/>
    <x v="1"/>
    <s v="Customer Email Support"/>
    <s v="2024-01-18 09:58:39"/>
    <s v="2024-01-21 09:58:39"/>
    <s v="2024-01-18 12:12:40"/>
    <x v="2456"/>
    <s v="2024-01-18 12:12:40"/>
    <s v="00:00"/>
    <s v="00:00:00"/>
    <x v="2598"/>
    <n v="0"/>
    <n v="1"/>
    <s v="Within SLA"/>
    <s v=""/>
    <s v="Esther Maina"/>
    <s v="esthermaina.nyawira@gmail.com"/>
  </r>
  <r>
    <n v="77022"/>
    <x v="1687"/>
    <s v="Closed"/>
    <s v="Low"/>
    <s v="Email"/>
    <x v="0"/>
    <x v="1"/>
    <s v="Customer Email Support"/>
    <s v="2024-01-18 10:08:48"/>
    <s v="2024-01-21 10:08:48"/>
    <s v="2024-01-18 12:13:13"/>
    <x v="2457"/>
    <s v="2024-01-18 12:13:14"/>
    <s v="00:00"/>
    <s v="00:00:00"/>
    <x v="2599"/>
    <n v="0"/>
    <n v="2"/>
    <s v="Within SLA"/>
    <s v=""/>
    <s v="Florence Malombe"/>
    <s v="florence.malombe@image.co.ke"/>
  </r>
  <r>
    <n v="77025"/>
    <x v="1257"/>
    <s v="Closed"/>
    <s v="Low"/>
    <s v="Email"/>
    <x v="0"/>
    <x v="1"/>
    <s v="Customer Email Support"/>
    <s v="2024-01-18 10:09:56"/>
    <s v="2024-01-21 10:09:57"/>
    <s v="2024-01-18 12:26:02"/>
    <x v="2458"/>
    <s v="2024-01-18 12:26:02"/>
    <s v="00:00"/>
    <s v="00:00:00"/>
    <x v="2600"/>
    <n v="0"/>
    <n v="1"/>
    <s v="Within SLA"/>
    <s v=""/>
    <s v="Wesley Rono"/>
    <s v="ronowesley@yahoo.com"/>
  </r>
  <r>
    <n v="77026"/>
    <x v="1688"/>
    <s v="Closed"/>
    <s v="Low"/>
    <s v="Email"/>
    <x v="0"/>
    <x v="1"/>
    <s v="Customer Email Support"/>
    <s v="2024-01-18 10:11:09"/>
    <s v="2024-01-21 10:11:09"/>
    <s v="2024-01-18 12:26:17"/>
    <x v="2459"/>
    <s v="2024-01-18 12:26:18"/>
    <s v="00:00"/>
    <s v="00:00:00"/>
    <x v="2601"/>
    <n v="0"/>
    <n v="2"/>
    <s v="Within SLA"/>
    <s v=""/>
    <s v="Rajul"/>
    <s v="rajul@jimbi.co.ke"/>
  </r>
  <r>
    <n v="77028"/>
    <x v="1659"/>
    <s v="Closed"/>
    <s v="Low"/>
    <s v="Email"/>
    <x v="0"/>
    <x v="1"/>
    <s v="Customer Email Support"/>
    <s v="2024-01-18 10:38:19"/>
    <s v="2024-01-21 10:38:19"/>
    <s v="2024-01-18 12:26:30"/>
    <x v="2460"/>
    <s v="2024-01-18 12:26:30"/>
    <s v="00:00"/>
    <s v="00:00:00"/>
    <x v="2602"/>
    <n v="0"/>
    <n v="1"/>
    <s v="Within SLA"/>
    <s v=""/>
    <s v="Ashifa Kanji"/>
    <s v="ashifa.kanji87@gmail.com"/>
  </r>
  <r>
    <n v="77030"/>
    <x v="1689"/>
    <s v="Closed"/>
    <s v="Low"/>
    <s v="Email"/>
    <x v="0"/>
    <x v="1"/>
    <s v="Customer Email Support"/>
    <s v="2024-01-18 10:42:42"/>
    <s v="2024-01-21 10:42:42"/>
    <s v="2024-01-18 12:36:51"/>
    <x v="2461"/>
    <s v="2024-01-18 12:36:52"/>
    <s v="00:00"/>
    <s v="01:54:09"/>
    <x v="2603"/>
    <n v="1"/>
    <n v="1"/>
    <s v="Within SLA"/>
    <s v="Within SLA"/>
    <s v="main tech"/>
    <s v="maintech433@gmail.com"/>
  </r>
  <r>
    <n v="77035"/>
    <x v="1690"/>
    <s v="Closed"/>
    <s v="Low"/>
    <s v="Email"/>
    <x v="0"/>
    <x v="1"/>
    <s v="Customer Email Support"/>
    <s v="2024-01-18 10:53:28"/>
    <s v="2024-01-21 10:53:28"/>
    <s v="2024-01-18 12:37:09"/>
    <x v="2462"/>
    <s v="2024-01-18 12:37:09"/>
    <s v="00:00"/>
    <s v="00:24:03"/>
    <x v="2604"/>
    <n v="1"/>
    <n v="1"/>
    <s v="Within SLA"/>
    <s v="Within SLA"/>
    <s v="Martha Karimi"/>
    <s v="marthakarimi56@gmail.com"/>
  </r>
  <r>
    <n v="77037"/>
    <x v="1"/>
    <s v="Closed"/>
    <s v="Low"/>
    <s v="Email"/>
    <x v="0"/>
    <x v="1"/>
    <s v="Customer Email Support"/>
    <s v="2024-01-18 10:58:20"/>
    <s v="2024-01-21 17:00:13"/>
    <s v="2024-02-09 12:25:43"/>
    <x v="2463"/>
    <s v="2024-02-09 12:25:44"/>
    <s v="00:00"/>
    <s v="13:20:04"/>
    <x v="2605"/>
    <n v="4"/>
    <n v="5"/>
    <s v="SLA Violated"/>
    <s v="Within SLA"/>
    <s v="james kisavi"/>
    <s v="jameskisavi1@gmail.com"/>
  </r>
  <r>
    <n v="77038"/>
    <x v="1691"/>
    <s v="Closed"/>
    <s v="Low"/>
    <s v="Email"/>
    <x v="0"/>
    <x v="1"/>
    <s v="Customer Email Support"/>
    <s v="2024-01-18 11:06:30"/>
    <s v="2024-01-21 11:06:30"/>
    <s v="2024-01-18 13:03:03"/>
    <x v="2464"/>
    <s v="2024-01-18 13:03:04"/>
    <s v="00:00"/>
    <s v="01:56:33"/>
    <x v="2606"/>
    <n v="1"/>
    <n v="1"/>
    <s v="Within SLA"/>
    <s v="Within SLA"/>
    <s v="grace muringo"/>
    <s v="muringograce254@gmail.com"/>
  </r>
  <r>
    <n v="77041"/>
    <x v="1692"/>
    <s v="Closed"/>
    <s v="Low"/>
    <s v="Email"/>
    <x v="0"/>
    <x v="1"/>
    <s v="Customer Email Support"/>
    <s v="2024-01-18 11:10:22"/>
    <s v="2024-02-15 14:48:15"/>
    <s v="2024-02-20 12:13:28"/>
    <x v="2465"/>
    <s v="2024-02-20 12:13:28"/>
    <s v="00:00"/>
    <s v="07:23:46"/>
    <x v="2607"/>
    <n v="2"/>
    <n v="3"/>
    <s v="SLA Violated"/>
    <s v="Within SLA"/>
    <s v="Jonte Mwas"/>
    <s v="jontemwas211@gmail.com"/>
  </r>
  <r>
    <n v="77044"/>
    <x v="1659"/>
    <s v="Closed"/>
    <s v="Low"/>
    <s v="Email"/>
    <x v="0"/>
    <x v="1"/>
    <s v="Customer Email Support"/>
    <s v="2024-01-18 11:25:53"/>
    <s v="2024-01-21 11:25:53"/>
    <s v="2024-01-18 13:08:34"/>
    <x v="2466"/>
    <s v="2024-01-18 13:08:34"/>
    <s v="00:00"/>
    <s v="00:00:00"/>
    <x v="2608"/>
    <n v="0"/>
    <n v="1"/>
    <s v="Within SLA"/>
    <s v=""/>
    <s v="Dorington Ogoyi"/>
    <s v="dogoyi@gmail.com"/>
  </r>
  <r>
    <n v="77045"/>
    <x v="1693"/>
    <s v="Closed"/>
    <s v="Low"/>
    <s v="Email"/>
    <x v="0"/>
    <x v="1"/>
    <s v="Customer Email Support"/>
    <s v="2024-01-18 11:33:20"/>
    <s v="2024-01-21 14:28:44"/>
    <s v="2024-01-18 16:07:51"/>
    <x v="2467"/>
    <s v="2024-01-18 16:07:51"/>
    <s v="00:00"/>
    <s v="04:34:31"/>
    <x v="2609"/>
    <n v="1"/>
    <n v="1"/>
    <s v="Within SLA"/>
    <s v="Within SLA"/>
    <s v="Willy Kioko"/>
    <s v="willy.kioko@unsacco.org"/>
  </r>
  <r>
    <n v="77046"/>
    <x v="1694"/>
    <s v="Closed"/>
    <s v="Low"/>
    <s v="Email"/>
    <x v="0"/>
    <x v="1"/>
    <s v="Customer Email Support"/>
    <s v="2024-01-18 11:35:13"/>
    <s v="2024-01-21 11:35:13"/>
    <s v="2024-01-18 13:08:47"/>
    <x v="2468"/>
    <s v="2024-01-18 13:08:47"/>
    <s v="00:00"/>
    <s v="00:00:00"/>
    <x v="2610"/>
    <n v="0"/>
    <n v="1"/>
    <s v="Within SLA"/>
    <s v=""/>
    <s v="Daudi K. Mputhia"/>
    <s v="dmputhia@jdmali.com"/>
  </r>
  <r>
    <n v="77050"/>
    <x v="1664"/>
    <s v="Closed"/>
    <s v="Low"/>
    <s v="Email"/>
    <x v="0"/>
    <x v="3"/>
    <s v="Customer Email Support"/>
    <s v="2024-01-18 12:01:51"/>
    <s v="2024-01-21 12:01:51"/>
    <s v="2024-01-18 13:07:39"/>
    <x v="2469"/>
    <s v="2024-01-18 13:07:39"/>
    <s v="00:00"/>
    <s v="00:00:00"/>
    <x v="2611"/>
    <n v="0"/>
    <n v="1"/>
    <s v="Within SLA"/>
    <s v=""/>
    <s v="Dorington Ogoyi"/>
    <s v="dogoyi@gmail.com"/>
  </r>
  <r>
    <n v="77051"/>
    <x v="1680"/>
    <s v="Closed"/>
    <s v="Low"/>
    <s v="Email"/>
    <x v="0"/>
    <x v="3"/>
    <s v="Customer Email Support"/>
    <s v="2024-01-18 12:02:25"/>
    <s v="2024-01-21 12:02:25"/>
    <s v="2024-01-18 13:07:39"/>
    <x v="2469"/>
    <s v="2024-01-18 13:07:39"/>
    <s v="00:00"/>
    <s v="00:00:00"/>
    <x v="2612"/>
    <n v="0"/>
    <n v="1"/>
    <s v="Within SLA"/>
    <s v=""/>
    <s v="hellen ogore"/>
    <s v="hellenogore@gmail.com"/>
  </r>
  <r>
    <n v="77052"/>
    <x v="1659"/>
    <s v="Closed"/>
    <s v="Low"/>
    <s v="Email"/>
    <x v="0"/>
    <x v="3"/>
    <s v="Customer Email Support"/>
    <s v="2024-01-18 12:02:38"/>
    <s v="2024-01-21 12:02:38"/>
    <s v="2024-01-18 13:07:39"/>
    <x v="2469"/>
    <s v="2024-01-18 13:07:39"/>
    <s v="00:00"/>
    <s v="00:00:00"/>
    <x v="2613"/>
    <n v="0"/>
    <n v="1"/>
    <s v="Within SLA"/>
    <s v=""/>
    <s v="hellen ogore"/>
    <s v="hellenogore@gmail.com"/>
  </r>
  <r>
    <n v="77065"/>
    <x v="1695"/>
    <s v="Closed"/>
    <s v="Low"/>
    <s v="Email"/>
    <x v="0"/>
    <x v="1"/>
    <s v="Customer Email Support"/>
    <s v="2024-01-18 12:25:12"/>
    <s v="2024-01-21 12:25:12"/>
    <s v="2024-01-18 13:14:33"/>
    <x v="2470"/>
    <s v="2024-01-18 13:14:34"/>
    <s v="00:00"/>
    <s v="00:49:22"/>
    <x v="2614"/>
    <n v="1"/>
    <n v="1"/>
    <s v="Within SLA"/>
    <s v="Within SLA"/>
    <s v="Jotcom Solutions"/>
    <s v="jotcom.solutions@gmail.com"/>
  </r>
  <r>
    <n v="77067"/>
    <x v="1696"/>
    <s v="Closed"/>
    <s v="Low"/>
    <s v="Email"/>
    <x v="0"/>
    <x v="1"/>
    <s v="Customer Email Support"/>
    <s v="2024-01-18 12:32:09"/>
    <s v="2024-01-21 12:32:09"/>
    <s v="2024-01-18 13:14:54"/>
    <x v="2471"/>
    <s v="2024-01-18 13:14:54"/>
    <s v="00:00"/>
    <s v="00:40:37"/>
    <x v="2615"/>
    <n v="1"/>
    <n v="1"/>
    <s v="Within SLA"/>
    <s v="Within SLA"/>
    <s v="Wycliffe, K. Murithi"/>
    <s v="wkmurithi@kcbgroup.com"/>
  </r>
  <r>
    <n v="77068"/>
    <x v="1660"/>
    <s v="Closed"/>
    <s v="Low"/>
    <s v="Email"/>
    <x v="0"/>
    <x v="3"/>
    <s v="Customer Email Support"/>
    <s v="2024-01-18 12:32:21"/>
    <s v="2024-01-21 12:32:21"/>
    <s v="2024-01-18 13:07:39"/>
    <x v="2469"/>
    <s v="2024-01-18 13:07:40"/>
    <s v="00:00"/>
    <s v="00:00:00"/>
    <x v="2616"/>
    <n v="0"/>
    <n v="1"/>
    <s v="Within SLA"/>
    <s v=""/>
    <s v="Gladys Muguimi"/>
    <s v="muguimig@gmail.com"/>
  </r>
  <r>
    <n v="77070"/>
    <x v="1697"/>
    <s v="Closed"/>
    <s v="Low"/>
    <s v="Email"/>
    <x v="0"/>
    <x v="1"/>
    <s v="Customer Email Support"/>
    <s v="2024-01-18 12:38:52"/>
    <s v="2024-01-21 12:38:52"/>
    <s v="2024-01-18 13:16:06"/>
    <x v="2472"/>
    <s v="2024-01-18 13:16:06"/>
    <s v="00:00"/>
    <s v="00:37:14"/>
    <x v="2617"/>
    <n v="1"/>
    <n v="1"/>
    <s v="Within SLA"/>
    <s v="Within SLA"/>
    <s v="WILSON MAUTI MARAGERI"/>
    <s v="mautiwilson@gmail.com"/>
  </r>
  <r>
    <n v="77072"/>
    <x v="1660"/>
    <s v="Closed"/>
    <s v="Low"/>
    <s v="Email"/>
    <x v="0"/>
    <x v="3"/>
    <s v="Customer Email Support"/>
    <s v="2024-01-18 12:46:59"/>
    <s v="2024-01-21 12:46:59"/>
    <s v="2024-01-18 13:07:40"/>
    <x v="2473"/>
    <s v="2024-01-18 13:07:40"/>
    <s v="00:00"/>
    <s v="00:00:00"/>
    <x v="2618"/>
    <n v="0"/>
    <n v="1"/>
    <s v="Within SLA"/>
    <s v=""/>
    <s v="john njoroge"/>
    <s v="johnnjoroge986@gmail.com"/>
  </r>
  <r>
    <n v="77077"/>
    <x v="1698"/>
    <s v="Closed"/>
    <s v="Low"/>
    <s v="Email"/>
    <x v="0"/>
    <x v="1"/>
    <s v="Customer Email Support"/>
    <s v="2024-01-18 13:00:12"/>
    <s v="2024-01-21 13:00:12"/>
    <s v="2024-01-18 13:27:57"/>
    <x v="2474"/>
    <s v="2024-01-18 13:27:58"/>
    <s v="00:00"/>
    <s v="00:27:45"/>
    <x v="2619"/>
    <n v="1"/>
    <n v="1"/>
    <s v="Within SLA"/>
    <s v="Within SLA"/>
    <s v="James Ogeto"/>
    <s v="jamesogetoke@gmail.com"/>
  </r>
  <r>
    <n v="77084"/>
    <x v="1699"/>
    <s v="Closed"/>
    <s v="Low"/>
    <s v="Email"/>
    <x v="0"/>
    <x v="1"/>
    <s v="Customer Email Support"/>
    <s v="2024-01-18 13:11:43"/>
    <s v="2024-01-21 13:25:21"/>
    <s v="2024-01-19 10:36:57"/>
    <x v="2475"/>
    <s v="2024-01-19 10:36:58"/>
    <s v="00:00"/>
    <s v="00:19:17"/>
    <x v="2620"/>
    <n v="2"/>
    <n v="3"/>
    <s v="Within SLA"/>
    <s v="Within SLA"/>
    <s v="Malachi odindo"/>
    <s v="malachiodindo05@gmail.com"/>
  </r>
  <r>
    <n v="77088"/>
    <x v="1700"/>
    <s v="Closed"/>
    <s v="Low"/>
    <s v="Email"/>
    <x v="0"/>
    <x v="1"/>
    <s v="Customer Email Support"/>
    <s v="2024-01-18 13:30:11"/>
    <s v="2024-01-21 16:11:39"/>
    <s v="2024-01-19 10:37:06"/>
    <x v="2476"/>
    <s v="2024-01-19 10:37:06"/>
    <s v="00:00"/>
    <s v="00:03:50"/>
    <x v="2621"/>
    <n v="1"/>
    <n v="2"/>
    <s v="Within SLA"/>
    <s v="Within SLA"/>
    <s v="James Ogeto"/>
    <s v="jamesogetoke@gmail.com"/>
  </r>
  <r>
    <n v="77093"/>
    <x v="1701"/>
    <s v="Closed"/>
    <s v="Low"/>
    <s v="Email"/>
    <x v="0"/>
    <x v="1"/>
    <s v="Customer Email Support"/>
    <s v="2024-01-18 13:34:40"/>
    <s v="2024-01-21 13:34:40"/>
    <s v="2024-01-19 10:49:40"/>
    <x v="2477"/>
    <s v="2024-01-19 10:49:41"/>
    <s v="00:00"/>
    <s v="06:15:00"/>
    <x v="2622"/>
    <n v="1"/>
    <n v="1"/>
    <s v="Within SLA"/>
    <s v="Within SLA"/>
    <s v="Kuya Nobala"/>
    <s v="kuyanobala@gmail.com"/>
  </r>
  <r>
    <n v="77098"/>
    <x v="1702"/>
    <s v="Closed"/>
    <s v="Low"/>
    <s v="Email"/>
    <x v="0"/>
    <x v="1"/>
    <s v="Customer Email Support"/>
    <s v="2024-01-18 13:43:54"/>
    <s v="2024-01-21 13:43:54"/>
    <s v="2024-01-19 10:55:16"/>
    <x v="2478"/>
    <s v="2024-01-19 10:55:16"/>
    <s v="00:00"/>
    <s v="06:11:22"/>
    <x v="2623"/>
    <n v="1"/>
    <n v="1"/>
    <s v="Within SLA"/>
    <s v="Within SLA"/>
    <s v="nicholas osir"/>
    <s v="nicholasosir8@gmail.com"/>
  </r>
  <r>
    <n v="77104"/>
    <x v="18"/>
    <s v="Closed"/>
    <s v="Low"/>
    <s v="Email"/>
    <x v="0"/>
    <x v="1"/>
    <s v="Customer Email Support"/>
    <s v="2024-01-18 14:00:20"/>
    <s v="2024-01-21 14:00:20"/>
    <s v="2024-01-19 11:05:54"/>
    <x v="2479"/>
    <s v="2024-01-21 11:16:39"/>
    <s v="00:00"/>
    <s v="06:05:34"/>
    <x v="2624"/>
    <n v="1"/>
    <n v="1"/>
    <s v="Within SLA"/>
    <s v="Within SLA"/>
    <s v="Boniface Mariga"/>
    <s v="marigabony@gmail.com"/>
  </r>
  <r>
    <n v="77105"/>
    <x v="1703"/>
    <s v="Closed"/>
    <s v="Low"/>
    <s v="Email"/>
    <x v="0"/>
    <x v="1"/>
    <s v="Customer Email Support"/>
    <s v="2024-01-18 14:06:51"/>
    <s v="2024-01-26 15:01:26"/>
    <s v="2024-02-09 12:21:58"/>
    <x v="2480"/>
    <s v="2024-02-09 12:21:59"/>
    <s v="00:00"/>
    <s v="06:38:42"/>
    <x v="2625"/>
    <n v="3"/>
    <n v="3"/>
    <s v="SLA Violated"/>
    <s v="Within SLA"/>
    <s v="YASH BANSAL"/>
    <s v="ybansal2000uk@yahoo.co.uk"/>
  </r>
  <r>
    <n v="77106"/>
    <x v="1704"/>
    <s v="Closed"/>
    <s v="Low"/>
    <s v="Email"/>
    <x v="0"/>
    <x v="1"/>
    <s v="Customer Email Support"/>
    <s v="2024-01-18 14:10:19"/>
    <s v="2024-01-21 14:10:19"/>
    <s v="2024-01-18 14:31:05"/>
    <x v="2481"/>
    <s v="2024-01-18 16:03:54"/>
    <s v="00:00"/>
    <s v="00:20:46"/>
    <x v="2626"/>
    <n v="1"/>
    <n v="1"/>
    <s v="Within SLA"/>
    <s v="Within SLA"/>
    <s v="Rapela Thomas"/>
    <s v="thomas.rapela@concordesacco.com"/>
  </r>
  <r>
    <n v="77108"/>
    <x v="1705"/>
    <s v="Closed"/>
    <s v="Low"/>
    <s v="Email"/>
    <x v="0"/>
    <x v="1"/>
    <s v="Customer Email Support"/>
    <s v="2024-01-18 14:15:38"/>
    <s v="2024-01-21 14:25:11"/>
    <s v="2024-01-19 11:47:03"/>
    <x v="2482"/>
    <s v="2024-01-19 11:47:03"/>
    <s v="00:00"/>
    <s v="00:18:55"/>
    <x v="2627"/>
    <n v="2"/>
    <n v="2"/>
    <s v="Within SLA"/>
    <s v="Within SLA"/>
    <s v="Simiyu Wandibba"/>
    <s v="swandibba@yahoo.com"/>
  </r>
  <r>
    <n v="77110"/>
    <x v="1706"/>
    <s v="Closed"/>
    <s v="Low"/>
    <s v="Email"/>
    <x v="0"/>
    <x v="1"/>
    <s v="Customer Email Support"/>
    <s v="2024-01-18 14:18:54"/>
    <s v="2024-01-21 14:48:53"/>
    <s v="2024-02-09 12:19:49"/>
    <x v="2483"/>
    <s v="2024-02-09 12:19:50"/>
    <s v="00:00"/>
    <s v="00:21:54"/>
    <x v="2628"/>
    <n v="7"/>
    <n v="8"/>
    <s v="SLA Violated"/>
    <s v="Within SLA"/>
    <s v="Ramesh Shah"/>
    <s v="rshah81222@aol.com"/>
  </r>
  <r>
    <n v="77111"/>
    <x v="1707"/>
    <s v="Closed"/>
    <s v="Low"/>
    <s v="Email"/>
    <x v="0"/>
    <x v="1"/>
    <s v="Customer Email Support"/>
    <s v="2024-01-18 14:19:51"/>
    <s v="2024-01-27 07:48:08"/>
    <s v="2024-01-24 15:25:58"/>
    <x v="2484"/>
    <s v="2024-01-24 15:25:58"/>
    <s v="00:00"/>
    <s v="00:39:58"/>
    <x v="2629"/>
    <n v="3"/>
    <n v="3"/>
    <s v="Within SLA"/>
    <s v="Within SLA"/>
    <s v="SILVERIA KAARI MATI"/>
    <s v="skmati2013@gmail.com"/>
  </r>
  <r>
    <n v="77115"/>
    <x v="1708"/>
    <s v="Closed"/>
    <s v="Low"/>
    <s v="Email"/>
    <x v="0"/>
    <x v="1"/>
    <s v="Customer Email Support"/>
    <s v="2024-01-18 14:30:47"/>
    <s v="2024-01-21 14:54:09"/>
    <s v="2024-01-24 15:25:04"/>
    <x v="2485"/>
    <s v="2024-01-24 15:25:05"/>
    <s v="00:00"/>
    <s v="10:27:43"/>
    <x v="2630"/>
    <n v="2"/>
    <n v="2"/>
    <s v="SLA Violated"/>
    <s v="Within SLA"/>
    <s v="Martin Anyika"/>
    <s v="martina@kestrelcapital.com"/>
  </r>
  <r>
    <n v="77116"/>
    <x v="1709"/>
    <s v="Closed"/>
    <s v="Low"/>
    <s v="Email"/>
    <x v="0"/>
    <x v="1"/>
    <s v="Customer Email Support"/>
    <s v="2024-01-18 14:42:04"/>
    <s v="2024-01-21 14:42:04"/>
    <s v="2024-01-19 09:23:36"/>
    <x v="2486"/>
    <s v="2024-01-19 09:23:36"/>
    <s v="00:00"/>
    <s v="03:41:32"/>
    <x v="2631"/>
    <n v="1"/>
    <n v="1"/>
    <s v="Within SLA"/>
    <s v="Within SLA"/>
    <s v="Jane jerop"/>
    <s v="janejerop6@gmail.com"/>
  </r>
  <r>
    <n v="77123"/>
    <x v="965"/>
    <s v="Closed"/>
    <s v="Low"/>
    <s v="Email"/>
    <x v="0"/>
    <x v="1"/>
    <s v="Customer Email Support"/>
    <s v="2024-01-18 15:18:55"/>
    <s v="2024-01-21 15:18:55"/>
    <s v="2024-01-19 09:19:54"/>
    <x v="2487"/>
    <s v="2024-01-19 09:19:54"/>
    <s v="00:00"/>
    <s v="00:00:00"/>
    <x v="2632"/>
    <n v="0"/>
    <n v="1"/>
    <s v="Within SLA"/>
    <s v=""/>
    <s v="MERCY CHEMNG'OREM"/>
    <s v="mercylimo@gmail.com"/>
  </r>
  <r>
    <n v="77127"/>
    <x v="1710"/>
    <s v="Closed"/>
    <s v="Low"/>
    <s v="Email"/>
    <x v="0"/>
    <x v="1"/>
    <s v="Customer Email Support"/>
    <s v="2024-01-18 15:39:15"/>
    <s v="2024-01-21 15:39:15"/>
    <s v="2024-01-19 09:14:01"/>
    <x v="2488"/>
    <s v="2024-01-19 09:14:01"/>
    <s v="00:00"/>
    <s v="02:34:46"/>
    <x v="2633"/>
    <n v="1"/>
    <n v="1"/>
    <s v="Within SLA"/>
    <s v="Within SLA"/>
    <s v="Rebecca Keino"/>
    <s v="rebeccakeino972@gmail.com"/>
  </r>
  <r>
    <n v="77129"/>
    <x v="1711"/>
    <s v="Closed"/>
    <s v="Low"/>
    <s v="Email"/>
    <x v="0"/>
    <x v="1"/>
    <s v="Customer Email Support"/>
    <s v="2024-01-18 15:56:59"/>
    <s v="2024-01-21 15:56:59"/>
    <s v="2024-01-19 09:01:24"/>
    <x v="2489"/>
    <s v="2024-01-19 09:01:24"/>
    <s v="00:00"/>
    <s v="00:00:00"/>
    <x v="2599"/>
    <n v="0"/>
    <n v="1"/>
    <s v="Within SLA"/>
    <s v=""/>
    <s v="Africa-financial-inclusion"/>
    <s v="africa-financial-inclusion@africa-insights.com"/>
  </r>
  <r>
    <n v="77130"/>
    <x v="1712"/>
    <s v="Closed"/>
    <s v="Low"/>
    <s v="Email"/>
    <x v="0"/>
    <x v="1"/>
    <s v="Customer Email Support"/>
    <s v="2024-01-18 16:07:35"/>
    <s v="2024-01-21 16:07:35"/>
    <s v="2024-01-19 09:00:34"/>
    <x v="2490"/>
    <s v="2024-01-19 09:00:34"/>
    <s v="00:00"/>
    <s v="01:52:59"/>
    <x v="2634"/>
    <n v="1"/>
    <n v="1"/>
    <s v="Within SLA"/>
    <s v="Within SLA"/>
    <s v="Gabriel Nyaega"/>
    <s v="nyaegag@yahoo.com"/>
  </r>
  <r>
    <n v="77131"/>
    <x v="742"/>
    <s v="Closed"/>
    <s v="Low"/>
    <s v="Email"/>
    <x v="0"/>
    <x v="1"/>
    <s v="Customer Email Support"/>
    <s v="2024-01-18 16:09:06"/>
    <s v="2024-01-21 16:09:06"/>
    <s v="2024-01-19 08:52:33"/>
    <x v="2491"/>
    <s v="2024-01-19 08:52:34"/>
    <s v="00:00"/>
    <s v="01:43:27"/>
    <x v="2635"/>
    <n v="1"/>
    <n v="1"/>
    <s v="Within SLA"/>
    <s v="Within SLA"/>
    <s v="pepcomp 2014"/>
    <s v="pepcomp2014@gmail.com"/>
  </r>
  <r>
    <n v="77134"/>
    <x v="1713"/>
    <s v="Closed"/>
    <s v="Low"/>
    <s v="Email"/>
    <x v="0"/>
    <x v="1"/>
    <s v="Customer Email Support"/>
    <s v="2024-01-18 16:24:15"/>
    <s v="2024-01-21 18:07:59"/>
    <s v="2024-01-19 10:45:40"/>
    <x v="2492"/>
    <s v="2024-01-19 10:45:40"/>
    <s v="00:00"/>
    <s v="00:00:00"/>
    <x v="2636"/>
    <n v="0"/>
    <n v="7"/>
    <s v="Within SLA"/>
    <s v=""/>
    <s v="Irene Muthamia"/>
    <s v="imuthamia@dtbafrica.com"/>
  </r>
  <r>
    <n v="77136"/>
    <x v="1714"/>
    <s v="Closed"/>
    <s v="Low"/>
    <s v="Email"/>
    <x v="0"/>
    <x v="1"/>
    <s v="Customer Email Support"/>
    <s v="2024-01-18 16:42:52"/>
    <s v="2024-01-21 16:42:52"/>
    <s v="2024-01-19 08:36:37"/>
    <x v="2493"/>
    <s v="2024-02-23 11:46:14"/>
    <s v="00:00"/>
    <s v="00:53:45"/>
    <x v="2637"/>
    <n v="1"/>
    <n v="1"/>
    <s v="Within SLA"/>
    <s v="Within SLA"/>
    <s v="Henry Mwangi"/>
    <s v="henrymwangi110@gmail.com"/>
  </r>
  <r>
    <n v="77139"/>
    <x v="1715"/>
    <s v="Closed"/>
    <s v="Low"/>
    <s v="Email"/>
    <x v="0"/>
    <x v="1"/>
    <s v="Customer Email Support"/>
    <s v="2024-01-18 17:35:50"/>
    <s v="2024-01-21 17:35:50"/>
    <s v="2024-01-19 08:26:43"/>
    <x v="2494"/>
    <s v="2024-01-19 08:26:43"/>
    <s v="00:00"/>
    <s v="00:26:43"/>
    <x v="2638"/>
    <n v="1"/>
    <n v="1"/>
    <s v="Within SLA"/>
    <s v="Within SLA"/>
    <s v="J M MWANGI &amp; CO ADVOCATES LLP"/>
    <s v="joekmwangi@gmail.com"/>
  </r>
  <r>
    <n v="77140"/>
    <x v="1716"/>
    <s v="Closed"/>
    <s v="Low"/>
    <s v="Email"/>
    <x v="0"/>
    <x v="1"/>
    <s v="Customer Email Support"/>
    <s v="2024-01-18 17:44:05"/>
    <s v="2024-01-21 17:44:05"/>
    <s v="2024-01-19 08:12:44"/>
    <x v="2495"/>
    <s v="2024-01-19 08:12:45"/>
    <s v="00:00"/>
    <s v="00:12:44"/>
    <x v="2639"/>
    <n v="1"/>
    <n v="1"/>
    <s v="Within SLA"/>
    <s v="Within SLA"/>
    <s v="Procurement Mhasibu"/>
    <s v="procurement@mhasibusacco.com"/>
  </r>
  <r>
    <n v="77141"/>
    <x v="48"/>
    <s v="Closed"/>
    <s v="Low"/>
    <s v="Email"/>
    <x v="0"/>
    <x v="1"/>
    <s v="Customer Email Support"/>
    <s v="2024-01-18 19:53:27"/>
    <s v="2024-01-21 22:55:49"/>
    <s v="2024-01-19 15:14:01"/>
    <x v="2496"/>
    <s v="2024-01-19 15:14:01"/>
    <s v="00:00"/>
    <s v="01:19:21"/>
    <x v="2640"/>
    <n v="2"/>
    <n v="2"/>
    <s v="Within SLA"/>
    <s v="Within SLA"/>
    <s v="ANN RUTTO"/>
    <s v="ajrutto2003@yahoo.com"/>
  </r>
  <r>
    <n v="77142"/>
    <x v="1717"/>
    <s v="Closed"/>
    <s v="Low"/>
    <s v="Email"/>
    <x v="0"/>
    <x v="1"/>
    <s v="Customer Email Support"/>
    <s v="2024-01-18 22:50:18"/>
    <s v="2024-01-21 22:50:18"/>
    <s v="2024-01-19 08:16:29"/>
    <x v="2497"/>
    <s v="2024-01-19 08:16:29"/>
    <s v="00:00"/>
    <s v="00:00:00"/>
    <x v="2641"/>
    <n v="0"/>
    <n v="1"/>
    <s v="Within SLA"/>
    <s v=""/>
    <s v="noreply"/>
    <s v="noreply@facebookmail.com"/>
  </r>
  <r>
    <n v="77143"/>
    <x v="1364"/>
    <s v="Closed"/>
    <s v="Low"/>
    <s v="Email"/>
    <x v="0"/>
    <x v="2"/>
    <s v="Customer Email Support"/>
    <s v="2024-01-19 00:07:22"/>
    <s v="2024-01-22 00:07:22"/>
    <s v="2024-02-22 16:39:36"/>
    <x v="2498"/>
    <s v="2024-02-22 16:39:38"/>
    <s v="00:00"/>
    <s v="00:00:00"/>
    <x v="2642"/>
    <n v="0"/>
    <n v="1"/>
    <s v="SLA Violated"/>
    <s v=""/>
    <s v="noreply"/>
    <s v="noreply@facebookmail.com"/>
  </r>
  <r>
    <n v="77145"/>
    <x v="1368"/>
    <s v="Closed"/>
    <s v="Low"/>
    <s v="Email"/>
    <x v="0"/>
    <x v="2"/>
    <s v="Customer Email Support"/>
    <s v="2024-01-19 07:38:49"/>
    <s v="2024-01-22 07:38:49"/>
    <s v="2024-02-22 16:52:43"/>
    <x v="2499"/>
    <s v="2024-02-22 16:52:43"/>
    <s v="00:00"/>
    <s v="00:00:00"/>
    <x v="2643"/>
    <n v="0"/>
    <n v="1"/>
    <s v="SLA Violated"/>
    <s v=""/>
    <s v="Kaa Njokiofficial"/>
    <s v="kaanjokiofficial@gmail.com"/>
  </r>
  <r>
    <n v="77146"/>
    <x v="1718"/>
    <s v="Closed"/>
    <s v="Low"/>
    <s v="Email"/>
    <x v="0"/>
    <x v="2"/>
    <s v="Customer Email Support"/>
    <s v="2024-01-19 08:00:03"/>
    <s v="2024-01-22 08:00:03"/>
    <s v="2024-02-22 16:52:14"/>
    <x v="2500"/>
    <s v="2024-02-22 16:52:14"/>
    <s v="00:00"/>
    <s v="00:00:00"/>
    <x v="2644"/>
    <n v="0"/>
    <n v="1"/>
    <s v="SLA Violated"/>
    <s v=""/>
    <s v="Daudi K. Mputhia"/>
    <s v="dmputhia@jdmali.com"/>
  </r>
  <r>
    <n v="77147"/>
    <x v="1719"/>
    <s v="Closed"/>
    <s v="Low"/>
    <s v="Email"/>
    <x v="1"/>
    <x v="2"/>
    <s v="Customer Email Support"/>
    <s v="2024-01-19 08:00:41"/>
    <s v="2024-01-22 08:00:41"/>
    <s v="2024-02-02 07:42:24"/>
    <x v="2501"/>
    <s v="2024-02-04 08:16:14"/>
    <s v="00:00"/>
    <s v="89:59:19"/>
    <x v="2645"/>
    <n v="1"/>
    <n v="1"/>
    <s v="SLA Violated"/>
    <s v="Within SLA"/>
    <s v="Daudi K. Mputhia"/>
    <s v="dmputhia@jdmali.com"/>
  </r>
  <r>
    <n v="77157"/>
    <x v="1720"/>
    <s v="Closed"/>
    <s v="Low"/>
    <s v="Email"/>
    <x v="0"/>
    <x v="2"/>
    <s v="Customer Email Support"/>
    <s v="2024-01-19 09:32:09"/>
    <s v="2024-01-22 09:32:09"/>
    <s v="2024-02-23 06:34:55"/>
    <x v="2502"/>
    <s v="2024-02-23 06:34:56"/>
    <s v="00:00"/>
    <s v="00:00:00"/>
    <x v="2646"/>
    <n v="0"/>
    <n v="2"/>
    <s v="SLA Violated"/>
    <s v=""/>
    <s v="Morris O. Omukuka"/>
    <s v="moomukuka@micglobalrisks.com"/>
  </r>
  <r>
    <n v="77161"/>
    <x v="18"/>
    <s v="Closed"/>
    <s v="Low"/>
    <s v="Email"/>
    <x v="0"/>
    <x v="2"/>
    <s v="Customer Email Support"/>
    <s v="2024-01-19 09:56:59"/>
    <s v="2024-01-22 09:56:59"/>
    <s v="2024-03-07 09:28:11"/>
    <x v="2503"/>
    <s v="2024-03-09 10:17:02"/>
    <s v="00:00"/>
    <s v="00:00:00"/>
    <x v="2647"/>
    <n v="0"/>
    <n v="1"/>
    <s v="SLA Violated"/>
    <s v=""/>
    <s v="postanet cyber"/>
    <s v="postanetcyberlitein@gmail.com"/>
  </r>
  <r>
    <n v="77162"/>
    <x v="1721"/>
    <s v="Closed"/>
    <s v="Low"/>
    <s v="Email"/>
    <x v="0"/>
    <x v="0"/>
    <s v="Customer Email Support"/>
    <s v="2024-01-19 09:59:58"/>
    <s v="2024-01-22 09:59:59"/>
    <s v="2024-02-05 14:35:05"/>
    <x v="2504"/>
    <s v="2024-02-05 14:35:05"/>
    <s v="00:00"/>
    <s v="00:00:00"/>
    <x v="2648"/>
    <n v="0"/>
    <n v="1"/>
    <s v="SLA Violated"/>
    <s v=""/>
    <s v="Kenpoly Manufacturers Ltd"/>
    <s v="marketing@kenpoly.com"/>
  </r>
  <r>
    <n v="77163"/>
    <x v="1722"/>
    <s v="Closed"/>
    <s v="Low"/>
    <s v="Email"/>
    <x v="0"/>
    <x v="2"/>
    <s v="Customer Email Support"/>
    <s v="2024-01-19 10:01:38"/>
    <s v="2024-01-22 10:01:38"/>
    <s v="2024-02-22 16:49:49"/>
    <x v="2505"/>
    <s v="2024-02-22 16:50:52"/>
    <s v="00:00"/>
    <s v="222:49:13"/>
    <x v="2649"/>
    <n v="1"/>
    <n v="1"/>
    <s v="SLA Violated"/>
    <s v="Within SLA"/>
    <s v="kaniz ebrahimji"/>
    <s v="kanizshamun@yahoo.com"/>
  </r>
  <r>
    <n v="77167"/>
    <x v="1723"/>
    <s v="Closed"/>
    <s v="Low"/>
    <s v="Email"/>
    <x v="0"/>
    <x v="2"/>
    <s v="Customer Email Support"/>
    <s v="2024-01-19 10:28:22"/>
    <s v="2024-01-22 10:28:22"/>
    <s v="2024-02-22 16:49:32"/>
    <x v="2506"/>
    <s v="2024-02-22 16:49:35"/>
    <s v="00:00"/>
    <s v="00:00:00"/>
    <x v="2650"/>
    <n v="0"/>
    <n v="4"/>
    <s v="SLA Violated"/>
    <s v=""/>
    <s v="BARBARA WANJIKU MAMBO"/>
    <s v="wanjikumambobarbara@gmail.com"/>
  </r>
  <r>
    <n v="77170"/>
    <x v="1724"/>
    <s v="Closed"/>
    <s v="Low"/>
    <s v="Email"/>
    <x v="0"/>
    <x v="2"/>
    <s v="Customer Email Support"/>
    <s v="2024-01-19 10:34:22"/>
    <s v="2024-01-22 10:34:22"/>
    <s v="2024-02-22 16:49:18"/>
    <x v="2507"/>
    <s v="2024-02-22 16:49:22"/>
    <s v="00:00"/>
    <s v="00:00:00"/>
    <x v="2651"/>
    <n v="0"/>
    <n v="2"/>
    <s v="SLA Violated"/>
    <s v=""/>
    <s v="BARBARA WANJIKU MAMBO"/>
    <s v="wanjikumambobarbara@gmail.com"/>
  </r>
  <r>
    <n v="77179"/>
    <x v="1725"/>
    <s v="Closed"/>
    <s v="Low"/>
    <s v="Email"/>
    <x v="0"/>
    <x v="2"/>
    <s v="Customer Email Support"/>
    <s v="2024-01-19 11:38:57"/>
    <s v="2024-01-22 11:38:57"/>
    <s v="2024-02-22 16:44:33"/>
    <x v="2508"/>
    <s v="2024-02-22 16:44:59"/>
    <s v="00:00"/>
    <s v="221:06:02"/>
    <x v="2652"/>
    <n v="1"/>
    <n v="1"/>
    <s v="SLA Violated"/>
    <s v="Within SLA"/>
    <s v="Fridah Kinoti"/>
    <s v="kikifridah90@gmail.com"/>
  </r>
  <r>
    <n v="77183"/>
    <x v="1726"/>
    <s v="Closed"/>
    <s v="Low"/>
    <s v="Email"/>
    <x v="0"/>
    <x v="2"/>
    <s v="Customer Email Support"/>
    <s v="2024-01-19 11:45:07"/>
    <s v="2024-01-22 11:45:07"/>
    <s v="2024-02-22 16:40:31"/>
    <x v="2509"/>
    <s v="2024-02-22 16:40:33"/>
    <s v="00:00"/>
    <s v="00:00:00"/>
    <x v="2653"/>
    <n v="0"/>
    <n v="1"/>
    <s v="SLA Violated"/>
    <s v=""/>
    <s v="SourceDogg"/>
    <s v="do-not-reply@sourcedogg.com"/>
  </r>
  <r>
    <n v="77184"/>
    <x v="1727"/>
    <s v="Closed"/>
    <s v="Low"/>
    <s v="Email"/>
    <x v="0"/>
    <x v="2"/>
    <s v="Customer Email Support"/>
    <s v="2024-01-19 11:56:51"/>
    <s v="2024-01-22 11:56:51"/>
    <s v="2024-02-23 06:34:40"/>
    <x v="2510"/>
    <s v="2024-02-23 06:34:41"/>
    <s v="00:00"/>
    <s v="00:00:00"/>
    <x v="2654"/>
    <n v="0"/>
    <n v="1"/>
    <s v="SLA Violated"/>
    <s v=""/>
    <s v="SourceDogg"/>
    <s v="do-not-reply@sourcedogg.com"/>
  </r>
  <r>
    <n v="77185"/>
    <x v="471"/>
    <s v="Closed"/>
    <s v="Low"/>
    <s v="Email"/>
    <x v="1"/>
    <x v="2"/>
    <s v="Customer Email Support"/>
    <s v="2024-01-19 11:57:20"/>
    <s v="2024-01-22 11:57:20"/>
    <s v="2024-01-25 15:41:30"/>
    <x v="2511"/>
    <s v="2024-01-25 15:42:56"/>
    <s v="00:00"/>
    <s v="39:45:32"/>
    <x v="2655"/>
    <n v="1"/>
    <n v="1"/>
    <s v="SLA Violated"/>
    <s v="Within SLA"/>
    <s v="Peter Mwangi"/>
    <s v="petergmwangi399@gmail.com"/>
  </r>
  <r>
    <n v="77189"/>
    <x v="1728"/>
    <s v="Closed"/>
    <s v="Low"/>
    <s v="Email"/>
    <x v="5"/>
    <x v="2"/>
    <s v="Customer Email Support"/>
    <s v="2024-01-19 12:13:10"/>
    <s v="2024-01-22 12:13:10"/>
    <s v="2024-01-25 11:31:49"/>
    <x v="2512"/>
    <s v="2024-01-25 11:31:51"/>
    <s v="00:00"/>
    <s v="35:18:40"/>
    <x v="2656"/>
    <n v="1"/>
    <n v="1"/>
    <s v="SLA Violated"/>
    <s v="Within SLA"/>
    <s v="Jane Muikia"/>
    <s v="janemuikiaa@gmail.com"/>
  </r>
  <r>
    <n v="77190"/>
    <x v="1729"/>
    <s v="Closed"/>
    <s v="Low"/>
    <s v="Email"/>
    <x v="2"/>
    <x v="2"/>
    <s v="Customer Email Support"/>
    <s v="2024-01-19 12:14:40"/>
    <s v="2024-01-22 12:14:40"/>
    <s v="2024-01-25 11:30:04"/>
    <x v="2513"/>
    <s v="2024-01-25 11:30:17"/>
    <s v="00:00"/>
    <s v="35:15:36"/>
    <x v="2657"/>
    <n v="1"/>
    <n v="1"/>
    <s v="SLA Violated"/>
    <s v="Within SLA"/>
    <s v="Emily Akidiva"/>
    <s v="akidivaemily@gmail.com"/>
  </r>
  <r>
    <n v="77196"/>
    <x v="1730"/>
    <s v="Closed"/>
    <s v="Low"/>
    <s v="Email"/>
    <x v="2"/>
    <x v="2"/>
    <s v="Customer Email Support"/>
    <s v="2024-01-19 12:32:43"/>
    <s v="2024-01-22 12:32:43"/>
    <s v="2024-01-25 11:27:10"/>
    <x v="2514"/>
    <s v="2024-01-25 11:27:34"/>
    <s v="00:00"/>
    <s v="00:00:00"/>
    <x v="2658"/>
    <n v="0"/>
    <n v="1"/>
    <s v="SLA Violated"/>
    <s v=""/>
    <s v="Saul Muyiggwa"/>
    <s v="muyiggwa.saul7@gmail.com"/>
  </r>
  <r>
    <n v="77198"/>
    <x v="1731"/>
    <s v="Closed"/>
    <s v="Low"/>
    <s v="Email"/>
    <x v="0"/>
    <x v="2"/>
    <s v="Customer Email Support"/>
    <s v="2024-01-19 12:53:15"/>
    <s v="2024-01-22 12:53:15"/>
    <s v="2024-02-23 06:33:56"/>
    <x v="2515"/>
    <s v="2024-02-23 06:34:39"/>
    <s v="00:00"/>
    <s v="220:06:45"/>
    <x v="2659"/>
    <n v="1"/>
    <n v="1"/>
    <s v="SLA Violated"/>
    <s v="Within SLA"/>
    <s v="public trustee"/>
    <s v="ptnyeri@gmail.com"/>
  </r>
  <r>
    <n v="77202"/>
    <x v="1732"/>
    <s v="Closed"/>
    <s v="Low"/>
    <s v="Email"/>
    <x v="2"/>
    <x v="2"/>
    <s v="Customer Email Support"/>
    <s v="2024-01-19 13:04:50"/>
    <s v="2024-01-22 13:04:50"/>
    <s v="2024-01-22 15:24:34"/>
    <x v="2516"/>
    <s v="2024-01-22 15:32:03"/>
    <s v="00:00"/>
    <s v="11:27:12"/>
    <x v="2660"/>
    <n v="1"/>
    <n v="2"/>
    <s v="SLA Violated"/>
    <s v="Within SLA"/>
    <s v="eva g"/>
    <s v="muchirig2011@gmail.com"/>
  </r>
  <r>
    <n v="77207"/>
    <x v="1733"/>
    <s v="Closed"/>
    <s v="Low"/>
    <s v="Email"/>
    <x v="3"/>
    <x v="2"/>
    <s v="Customer Email Support"/>
    <s v="2024-01-19 13:32:43"/>
    <s v="2024-01-22 13:32:43"/>
    <s v="2024-01-22 15:01:38"/>
    <x v="2517"/>
    <s v="2024-01-22 15:02:49"/>
    <s v="00:00"/>
    <s v="10:30:05"/>
    <x v="2661"/>
    <n v="1"/>
    <n v="1"/>
    <s v="SLA Violated"/>
    <s v="Within SLA"/>
    <s v="Kilday M. Ratemo"/>
    <s v="kratemo@kcbgroup.com"/>
  </r>
  <r>
    <n v="77210"/>
    <x v="1734"/>
    <s v="Closed"/>
    <s v="Low"/>
    <s v="Email"/>
    <x v="2"/>
    <x v="2"/>
    <s v="Customer Email Support"/>
    <s v="2024-01-19 14:06:24"/>
    <s v="2024-01-22 14:06:24"/>
    <s v="2024-01-22 13:40:46"/>
    <x v="2518"/>
    <s v="2024-01-22 13:44:46"/>
    <s v="00:00"/>
    <s v="08:38:15"/>
    <x v="2662"/>
    <n v="1"/>
    <n v="1"/>
    <s v="Within SLA"/>
    <s v="Within SLA"/>
    <s v="lilian chesikaw"/>
    <s v="lchesikaw@yahoo.com"/>
  </r>
  <r>
    <n v="77212"/>
    <x v="1735"/>
    <s v="Closed"/>
    <s v="Low"/>
    <s v="Email"/>
    <x v="1"/>
    <x v="2"/>
    <s v="Customer Email Support"/>
    <s v="2024-01-19 14:15:43"/>
    <s v="2024-01-22 14:15:43"/>
    <s v="2024-01-22 13:02:53"/>
    <x v="2519"/>
    <s v="2024-01-22 13:36:55"/>
    <s v="00:00"/>
    <s v="08:18:56"/>
    <x v="2663"/>
    <n v="1"/>
    <n v="1"/>
    <s v="Within SLA"/>
    <s v="Within SLA"/>
    <s v="Legacy cybertech"/>
    <s v="legacycybertex@gmail.com"/>
  </r>
  <r>
    <n v="77217"/>
    <x v="1736"/>
    <s v="Closed"/>
    <s v="Low"/>
    <s v="Email"/>
    <x v="1"/>
    <x v="2"/>
    <s v="Customer Email Support"/>
    <s v="2024-01-19 14:28:20"/>
    <s v="2024-01-22 14:28:20"/>
    <s v="2024-01-22 12:53:51"/>
    <x v="2520"/>
    <s v="2024-01-22 12:53:51"/>
    <s v="00:00"/>
    <s v="00:00:00"/>
    <x v="2664"/>
    <n v="0"/>
    <n v="1"/>
    <s v="Within SLA"/>
    <s v=""/>
    <s v="Antony K. Kamau [KSL]"/>
    <s v="akkamau@co-opbank.co.ke"/>
  </r>
  <r>
    <n v="77220"/>
    <x v="1737"/>
    <s v="Closed"/>
    <s v="Low"/>
    <s v="Email"/>
    <x v="1"/>
    <x v="2"/>
    <s v="Customer Email Support"/>
    <s v="2024-01-19 14:30:57"/>
    <s v="2024-01-22 16:15:36"/>
    <s v="2024-02-02 11:32:22"/>
    <x v="2521"/>
    <s v="2024-02-02 11:41:22"/>
    <s v="00:00"/>
    <s v="07:16:20"/>
    <x v="2665"/>
    <n v="3"/>
    <n v="3"/>
    <s v="SLA Violated"/>
    <s v="Within SLA"/>
    <s v="menzioki@yahoo. co. uk"/>
    <s v="menzioki@yahoo.co.uk"/>
  </r>
  <r>
    <n v="77221"/>
    <x v="1738"/>
    <s v="Closed"/>
    <s v="Low"/>
    <s v="Email"/>
    <x v="3"/>
    <x v="2"/>
    <s v="Customer Email Support"/>
    <s v="2024-01-19 14:31:58"/>
    <s v="2024-01-22 14:31:58"/>
    <s v="2024-01-22 12:44:05"/>
    <x v="2522"/>
    <s v="2024-01-22 12:44:05"/>
    <s v="00:00"/>
    <s v="00:00:00"/>
    <x v="2666"/>
    <n v="0"/>
    <n v="1"/>
    <s v="Within SLA"/>
    <s v=""/>
    <s v="Ca, Ke"/>
    <s v="ke.ca@sc.com"/>
  </r>
  <r>
    <n v="77224"/>
    <x v="1739"/>
    <s v="Closed"/>
    <s v="Low"/>
    <s v="Email"/>
    <x v="1"/>
    <x v="2"/>
    <s v="Customer Email Support"/>
    <s v="2024-01-19 15:07:35"/>
    <s v="2024-01-22 20:25:11"/>
    <s v="2024-01-23 13:52:29"/>
    <x v="2523"/>
    <s v="2024-01-25 10:54:47"/>
    <s v="00:00"/>
    <s v="06:35:42"/>
    <x v="2667"/>
    <n v="2"/>
    <n v="2"/>
    <s v="SLA Violated"/>
    <s v="Within SLA"/>
    <s v="HISPEED CYBER"/>
    <s v="hispeedcyber20@gmail.com"/>
  </r>
  <r>
    <n v="77226"/>
    <x v="1740"/>
    <s v="Closed"/>
    <s v="Low"/>
    <s v="Email"/>
    <x v="1"/>
    <x v="2"/>
    <s v="Customer Email Support"/>
    <s v="2024-01-19 15:09:11"/>
    <s v="2024-01-22 15:09:11"/>
    <s v="2024-01-22 12:35:09"/>
    <x v="2524"/>
    <s v="2024-01-22 12:36:56"/>
    <s v="00:00"/>
    <s v="06:26:55"/>
    <x v="2668"/>
    <n v="1"/>
    <n v="1"/>
    <s v="Within SLA"/>
    <s v="Within SLA"/>
    <s v="Public Trustee Nakuru"/>
    <s v="publictrusteenakuru@gmail.com"/>
  </r>
  <r>
    <n v="77232"/>
    <x v="18"/>
    <s v="Closed"/>
    <s v="Low"/>
    <s v="Email"/>
    <x v="2"/>
    <x v="2"/>
    <s v="Customer Email Support"/>
    <s v="2024-01-19 15:33:24"/>
    <s v="2024-01-22 15:33:24"/>
    <s v="2024-01-22 12:09:51"/>
    <x v="2525"/>
    <s v="2024-01-22 12:25:17"/>
    <s v="00:00"/>
    <s v="05:42:07"/>
    <x v="2669"/>
    <n v="1"/>
    <n v="1"/>
    <s v="Within SLA"/>
    <s v="Within SLA"/>
    <s v="BENSON GATITU"/>
    <s v="bensongatitu119@gmail.com"/>
  </r>
  <r>
    <n v="77239"/>
    <x v="1741"/>
    <s v="Closed"/>
    <s v="Low"/>
    <s v="Email"/>
    <x v="1"/>
    <x v="2"/>
    <s v="Customer Email Support"/>
    <s v="2024-01-19 16:05:53"/>
    <s v="2024-01-22 16:05:53"/>
    <s v="2024-01-22 10:56:25"/>
    <x v="2526"/>
    <s v="2024-01-22 11:53:39"/>
    <s v="00:00"/>
    <s v="03:52:33"/>
    <x v="2670"/>
    <n v="1"/>
    <n v="1"/>
    <s v="Within SLA"/>
    <s v="Within SLA"/>
    <s v="Cmwathi"/>
    <s v="cmwathi@metrosacco.co.ke"/>
  </r>
  <r>
    <n v="77244"/>
    <x v="18"/>
    <s v="Closed"/>
    <s v="Low"/>
    <s v="Email"/>
    <x v="0"/>
    <x v="2"/>
    <s v="Customer Email Support"/>
    <s v="2024-01-19 16:16:00"/>
    <s v="2024-01-22 16:17:48"/>
    <s v="2024-01-22 10:51:39"/>
    <x v="2527"/>
    <s v="2024-01-22 10:51:39"/>
    <s v="00:00"/>
    <s v="03:35:38"/>
    <x v="2671"/>
    <n v="1"/>
    <n v="1"/>
    <s v="Within SLA"/>
    <s v="Within SLA"/>
    <s v="FASTECH CYBER"/>
    <s v="fastechcyber1@gmail.com"/>
  </r>
  <r>
    <n v="77249"/>
    <x v="93"/>
    <s v="Closed"/>
    <s v="Low"/>
    <s v="Email"/>
    <x v="3"/>
    <x v="2"/>
    <s v="Customer Email Support"/>
    <s v="2024-01-19 16:32:44"/>
    <s v="2024-01-29 14:00:50"/>
    <s v="2024-02-02 11:40:53"/>
    <x v="2528"/>
    <s v="2024-02-02 11:40:53"/>
    <s v="00:00"/>
    <s v="00:00:00"/>
    <x v="2672"/>
    <n v="0"/>
    <n v="7"/>
    <s v="SLA Violated"/>
    <s v=""/>
    <s v="Michael Rusita"/>
    <s v="kamuzima@gmail.com"/>
  </r>
  <r>
    <n v="77250"/>
    <x v="1742"/>
    <s v="Closed"/>
    <s v="Low"/>
    <s v="Email"/>
    <x v="1"/>
    <x v="2"/>
    <s v="Customer Email Support"/>
    <s v="2024-01-19 16:33:44"/>
    <s v="2024-01-24 15:40:12"/>
    <s v="2024-01-24 15:01:56"/>
    <x v="2529"/>
    <s v="2024-01-24 15:11:54"/>
    <s v="00:00"/>
    <s v="03:13:27"/>
    <x v="2673"/>
    <n v="2"/>
    <n v="2"/>
    <s v="Within SLA"/>
    <s v="Within SLA"/>
    <s v="Customer Service, Naivasha Branch"/>
    <s v="ccarenaivasha@kcbgroup.com"/>
  </r>
  <r>
    <n v="77253"/>
    <x v="1743"/>
    <s v="Closed"/>
    <s v="Low"/>
    <s v="Email"/>
    <x v="1"/>
    <x v="2"/>
    <s v="Customer Email Support"/>
    <s v="2024-01-19 17:08:28"/>
    <s v="2024-02-27 18:21:20"/>
    <s v="2024-03-14 11:59:42"/>
    <x v="2530"/>
    <s v="2024-03-14 11:59:43"/>
    <s v="00:00"/>
    <s v="02:21:23"/>
    <x v="2674"/>
    <n v="1"/>
    <n v="2"/>
    <s v="SLA Violated"/>
    <s v="Within SLA"/>
    <s v="Customer Service, Naivasha Branch"/>
    <s v="ccarenaivasha@kcbgroup.com"/>
  </r>
  <r>
    <n v="77257"/>
    <x v="1744"/>
    <s v="Closed"/>
    <s v="Low"/>
    <s v="Email"/>
    <x v="1"/>
    <x v="2"/>
    <s v="Customer Email Support"/>
    <s v="2024-01-19 17:26:49"/>
    <s v="2024-01-22 17:27:18"/>
    <s v="2024-01-22 10:18:56"/>
    <x v="2531"/>
    <s v="2024-01-22 10:19:03"/>
    <s v="00:00"/>
    <s v="00:00:00"/>
    <x v="2675"/>
    <n v="0"/>
    <n v="1"/>
    <s v="Within SLA"/>
    <s v=""/>
    <s v="MUNENE WARUHIU"/>
    <s v="atn@africaonline.co.ke"/>
  </r>
  <r>
    <n v="77258"/>
    <x v="1745"/>
    <s v="Closed"/>
    <s v="Low"/>
    <s v="Email"/>
    <x v="0"/>
    <x v="2"/>
    <s v="Customer Email Support"/>
    <s v="2024-01-19 17:52:42"/>
    <s v="2024-01-22 17:52:42"/>
    <s v="2024-01-22 10:17:46"/>
    <x v="2532"/>
    <s v="2024-01-22 10:17:47"/>
    <s v="00:00"/>
    <s v="01:55:06"/>
    <x v="2676"/>
    <n v="1"/>
    <n v="1"/>
    <s v="Within SLA"/>
    <s v="Within SLA"/>
    <s v="Matui, Joel K."/>
    <s v="jmatui@kcbgroup.com"/>
  </r>
  <r>
    <n v="77259"/>
    <x v="1746"/>
    <s v="Closed"/>
    <s v="Low"/>
    <s v="Email"/>
    <x v="1"/>
    <x v="2"/>
    <s v="Customer Email Support"/>
    <s v="2024-01-19 17:53:31"/>
    <s v="2024-01-22 17:53:31"/>
    <s v="2024-01-22 10:17:29"/>
    <x v="2533"/>
    <s v="2024-01-22 10:17:29"/>
    <s v="00:00"/>
    <s v="00:00:00"/>
    <x v="2677"/>
    <n v="0"/>
    <n v="1"/>
    <s v="Within SLA"/>
    <s v=""/>
    <s v="Scb.eprocurement"/>
    <s v="scb.eprocurement@sc.com"/>
  </r>
  <r>
    <n v="77261"/>
    <x v="1747"/>
    <s v="Closed"/>
    <s v="Low"/>
    <s v="Email"/>
    <x v="0"/>
    <x v="2"/>
    <s v="Customer Email Support"/>
    <s v="2024-01-19 18:28:11"/>
    <s v="2024-01-22 18:28:11"/>
    <s v="2024-01-22 10:13:58"/>
    <x v="2534"/>
    <s v="2024-01-22 10:14:01"/>
    <s v="00:00"/>
    <s v="00:00:00"/>
    <x v="2678"/>
    <n v="0"/>
    <n v="1"/>
    <s v="Within SLA"/>
    <s v=""/>
    <s v="Noreply"/>
    <s v="noreply@safaricom.co.ke"/>
  </r>
  <r>
    <n v="77262"/>
    <x v="1748"/>
    <s v="Closed"/>
    <s v="Low"/>
    <s v="Email"/>
    <x v="0"/>
    <x v="0"/>
    <s v="Customer Email Support"/>
    <s v="2024-01-20 05:33:53"/>
    <s v="2024-01-23 05:33:53"/>
    <s v="2024-01-22 11:45:08"/>
    <x v="2535"/>
    <s v="2024-01-22 11:45:08"/>
    <s v="00:00"/>
    <s v="00:00:00"/>
    <x v="2679"/>
    <n v="0"/>
    <n v="1"/>
    <s v="Within SLA"/>
    <s v=""/>
    <s v="noreply"/>
    <s v="noreply@facebookmail.com"/>
  </r>
  <r>
    <n v="77264"/>
    <x v="1749"/>
    <s v="Closed"/>
    <s v="Low"/>
    <s v="Email"/>
    <x v="0"/>
    <x v="0"/>
    <s v="Customer Email Support"/>
    <s v="2024-01-20 09:44:56"/>
    <s v="2024-01-23 09:44:56"/>
    <s v="2024-01-22 12:22:47"/>
    <x v="2536"/>
    <s v="2024-01-22 12:22:47"/>
    <s v="00:00"/>
    <s v="04:22:47"/>
    <x v="2680"/>
    <n v="1"/>
    <n v="1"/>
    <s v="Within SLA"/>
    <s v="Within SLA"/>
    <s v="Mountain Cyber"/>
    <s v="mountainglorycyber@gmail.com"/>
  </r>
  <r>
    <n v="77265"/>
    <x v="1750"/>
    <s v="Closed"/>
    <s v="Low"/>
    <s v="Email"/>
    <x v="0"/>
    <x v="0"/>
    <s v="Customer Email Support"/>
    <s v="2024-01-20 09:52:56"/>
    <s v="2024-01-23 09:52:56"/>
    <s v="2024-01-22 12:25:40"/>
    <x v="2537"/>
    <s v="2024-01-22 12:25:41"/>
    <s v="00:00"/>
    <s v="04:25:41"/>
    <x v="2681"/>
    <n v="1"/>
    <n v="1"/>
    <s v="Within SLA"/>
    <s v="Within SLA"/>
    <s v="Mountain Cyber"/>
    <s v="mountainglorycyber@gmail.com"/>
  </r>
  <r>
    <n v="77270"/>
    <x v="1751"/>
    <s v="Closed"/>
    <s v="Low"/>
    <s v="Email"/>
    <x v="0"/>
    <x v="0"/>
    <s v="Customer Email Support"/>
    <s v="2024-01-20 11:50:33"/>
    <s v="2024-01-23 11:50:33"/>
    <s v="2024-01-22 12:27:22"/>
    <x v="2538"/>
    <s v="2024-01-22 12:27:22"/>
    <s v="00:00"/>
    <s v="00:00:00"/>
    <x v="2682"/>
    <n v="0"/>
    <n v="6"/>
    <s v="Within SLA"/>
    <s v=""/>
    <s v="erick gaitho"/>
    <s v="emgaitho@gmail.com"/>
  </r>
  <r>
    <n v="77271"/>
    <x v="1752"/>
    <s v="Closed"/>
    <s v="Low"/>
    <s v="Email"/>
    <x v="0"/>
    <x v="0"/>
    <s v="Customer Email Support"/>
    <s v="2024-01-20 12:00:19"/>
    <s v="2024-01-23 17:22:08"/>
    <s v="2024-03-21 15:37:39"/>
    <x v="2539"/>
    <s v="2024-03-21 15:37:39"/>
    <s v="00:00"/>
    <s v="04:38:36"/>
    <x v="2683"/>
    <n v="1"/>
    <n v="5"/>
    <s v="SLA Violated"/>
    <s v="Within SLA"/>
    <s v="Jiteshkumar Shantilal Haria"/>
    <s v="jitesh.haria@hotmail.com"/>
  </r>
  <r>
    <n v="77273"/>
    <x v="1368"/>
    <s v="Closed"/>
    <s v="Low"/>
    <s v="Email"/>
    <x v="0"/>
    <x v="0"/>
    <s v="Customer Email Support"/>
    <s v="2024-01-20 13:18:46"/>
    <s v="2024-01-23 13:18:46"/>
    <s v="2024-01-22 12:45:33"/>
    <x v="2540"/>
    <s v="2024-01-22 12:45:34"/>
    <s v="00:00"/>
    <s v="00:00:00"/>
    <x v="2684"/>
    <n v="0"/>
    <n v="1"/>
    <s v="Within SLA"/>
    <s v=""/>
    <s v="Kaa Njokiofficial"/>
    <s v="kaanjokiofficial@gmail.com"/>
  </r>
  <r>
    <n v="77274"/>
    <x v="1368"/>
    <s v="Closed"/>
    <s v="Low"/>
    <s v="Email"/>
    <x v="0"/>
    <x v="0"/>
    <s v="Customer Email Support"/>
    <s v="2024-01-20 13:19:50"/>
    <s v="2024-01-23 13:19:50"/>
    <s v="2024-01-22 12:45:57"/>
    <x v="2541"/>
    <s v="2024-01-22 12:45:57"/>
    <s v="00:00"/>
    <s v="00:00:00"/>
    <x v="2685"/>
    <n v="0"/>
    <n v="1"/>
    <s v="Within SLA"/>
    <s v=""/>
    <s v="Kaa Njokiofficial"/>
    <s v="kaanjokiofficial@gmail.com"/>
  </r>
  <r>
    <n v="77276"/>
    <x v="1753"/>
    <s v="Closed"/>
    <s v="Low"/>
    <s v="Email"/>
    <x v="0"/>
    <x v="0"/>
    <s v="Customer Email Support"/>
    <s v="2024-01-20 15:55:20"/>
    <s v="2024-02-14 14:28:05"/>
    <s v="2024-02-13 11:56:10"/>
    <x v="2542"/>
    <s v="2024-02-13 11:56:10"/>
    <s v="00:00"/>
    <s v="147:56:10"/>
    <x v="2686"/>
    <n v="1"/>
    <n v="1"/>
    <s v="Within SLA"/>
    <s v="Within SLA"/>
    <s v="Joshua Muchiri Njeru"/>
    <s v="muchiri8@yahoo.com"/>
  </r>
  <r>
    <n v="77279"/>
    <x v="1754"/>
    <s v="Closed"/>
    <s v="Low"/>
    <s v="Email"/>
    <x v="0"/>
    <x v="0"/>
    <s v="Customer Email Support"/>
    <s v="2024-01-20 22:31:59"/>
    <s v="2024-01-24 20:26:31"/>
    <s v="2024-03-21 15:37:56"/>
    <x v="2543"/>
    <s v="2024-03-21 15:37:56"/>
    <s v="00:00"/>
    <s v="05:28:42"/>
    <x v="2687"/>
    <n v="1"/>
    <n v="4"/>
    <s v="SLA Violated"/>
    <s v="Within SLA"/>
    <s v="susan karware"/>
    <s v="suzanewairimu@gmail.com"/>
  </r>
  <r>
    <n v="77281"/>
    <x v="1755"/>
    <s v="Closed"/>
    <s v="Low"/>
    <s v="Email"/>
    <x v="0"/>
    <x v="0"/>
    <s v="Customer Email Support"/>
    <s v="2024-01-21 09:37:15"/>
    <s v="2024-01-24 14:30:55"/>
    <s v="2024-02-20 12:08:13"/>
    <x v="2544"/>
    <s v="2024-02-20 12:08:14"/>
    <s v="00:00"/>
    <s v="05:32:50"/>
    <x v="2688"/>
    <n v="2"/>
    <n v="4"/>
    <s v="SLA Violated"/>
    <s v="Within SLA"/>
    <s v="Mary Chege"/>
    <s v="marychegeadvocate@gmail.com"/>
  </r>
  <r>
    <n v="77285"/>
    <x v="1756"/>
    <s v="Closed"/>
    <s v="Low"/>
    <s v="Email"/>
    <x v="0"/>
    <x v="3"/>
    <s v="Customer Email Support"/>
    <s v="2024-01-21 16:21:47"/>
    <s v="2024-01-24 16:21:47"/>
    <s v="2024-01-22 13:34:21"/>
    <x v="2545"/>
    <s v="2024-01-22 13:34:21"/>
    <s v="00:00"/>
    <s v="00:00:00"/>
    <x v="2689"/>
    <n v="0"/>
    <n v="1"/>
    <s v="Within SLA"/>
    <s v=""/>
    <s v="BharanI Pal"/>
    <s v="bharanipal03@gmail.com"/>
  </r>
  <r>
    <n v="77286"/>
    <x v="1757"/>
    <s v="Closed"/>
    <s v="Low"/>
    <s v="Email"/>
    <x v="0"/>
    <x v="0"/>
    <s v="Customer Email Support"/>
    <s v="2024-01-21 17:06:38"/>
    <s v="2024-01-24 17:06:38"/>
    <s v="2024-01-22 13:34:34"/>
    <x v="2546"/>
    <s v="2024-01-22 13:34:34"/>
    <s v="00:00"/>
    <s v="00:00:00"/>
    <x v="2690"/>
    <n v="0"/>
    <n v="1"/>
    <s v="Within SLA"/>
    <s v=""/>
    <s v="noreply"/>
    <s v="noreply@facebookmail.com"/>
  </r>
  <r>
    <n v="77287"/>
    <x v="1758"/>
    <s v="Closed"/>
    <s v="Low"/>
    <s v="Email"/>
    <x v="0"/>
    <x v="3"/>
    <s v="Customer Email Support"/>
    <s v="2024-01-21 17:58:38"/>
    <s v="2024-01-24 17:58:38"/>
    <s v="2024-01-22 13:34:56"/>
    <x v="2547"/>
    <s v="2024-01-22 13:34:56"/>
    <s v="00:00"/>
    <s v="00:00:00"/>
    <x v="2691"/>
    <n v="0"/>
    <n v="1"/>
    <s v="Within SLA"/>
    <s v=""/>
    <s v="Walongo Mwakilenge"/>
    <s v="22walongomwakilenge@gmail.com"/>
  </r>
  <r>
    <n v="77288"/>
    <x v="1759"/>
    <s v="Closed"/>
    <s v="Low"/>
    <s v="Email"/>
    <x v="0"/>
    <x v="0"/>
    <s v="Customer Email Support"/>
    <s v="2024-01-21 19:27:43"/>
    <s v="2024-01-24 19:27:43"/>
    <s v="2024-01-22 13:35:26"/>
    <x v="2548"/>
    <s v="2024-01-22 13:35:26"/>
    <s v="00:00"/>
    <s v="00:00:00"/>
    <x v="2692"/>
    <n v="0"/>
    <n v="1"/>
    <s v="Within SLA"/>
    <s v=""/>
    <s v="Info"/>
    <s v="info@mattmeyer.org"/>
  </r>
  <r>
    <n v="77290"/>
    <x v="1760"/>
    <s v="Closed"/>
    <s v="Low"/>
    <s v="Email"/>
    <x v="0"/>
    <x v="1"/>
    <s v="Customer Email Support"/>
    <s v="2024-01-22 02:46:41"/>
    <s v="2024-01-25 02:46:41"/>
    <s v="2024-01-22 09:19:58"/>
    <x v="2549"/>
    <s v="2024-01-22 09:19:59"/>
    <s v="00:00"/>
    <s v="01:19:59"/>
    <x v="2693"/>
    <n v="1"/>
    <n v="1"/>
    <s v="Within SLA"/>
    <s v="Within SLA"/>
    <s v="AL Ladha"/>
    <s v="aladha14@yahoo.com"/>
  </r>
  <r>
    <n v="77291"/>
    <x v="1761"/>
    <s v="Closed"/>
    <s v="Low"/>
    <s v="Email"/>
    <x v="0"/>
    <x v="1"/>
    <s v="Customer Email Support"/>
    <s v="2024-01-22 05:33:02"/>
    <s v="2024-01-25 05:33:02"/>
    <s v="2024-01-22 09:20:18"/>
    <x v="2550"/>
    <s v="2024-01-22 09:20:18"/>
    <s v="00:00"/>
    <s v="00:00:00"/>
    <x v="2694"/>
    <n v="0"/>
    <n v="1"/>
    <s v="Within SLA"/>
    <s v=""/>
    <s v="noreply"/>
    <s v="noreply@facebookmail.com"/>
  </r>
  <r>
    <n v="77294"/>
    <x v="52"/>
    <s v="Closed"/>
    <s v="Low"/>
    <s v="Email"/>
    <x v="0"/>
    <x v="1"/>
    <s v="Customer Email Support"/>
    <s v="2024-01-22 09:15:04"/>
    <s v="2024-01-25 10:17:22"/>
    <s v="2024-01-22 11:09:29"/>
    <x v="2551"/>
    <s v="2024-01-22 11:09:30"/>
    <s v="00:00"/>
    <s v="00:06:31"/>
    <x v="2695"/>
    <n v="2"/>
    <n v="2"/>
    <s v="Within SLA"/>
    <s v="Within SLA"/>
    <s v="Elizabeth Mwendwa"/>
    <s v="ekabuuri@gmail.com"/>
  </r>
  <r>
    <n v="77297"/>
    <x v="1762"/>
    <s v="Closed"/>
    <s v="Low"/>
    <s v="Email"/>
    <x v="0"/>
    <x v="0"/>
    <s v="Customer Email Support"/>
    <s v="2024-01-22 09:40:51"/>
    <s v="2024-01-25 09:40:51"/>
    <s v="2024-02-19 15:43:22"/>
    <x v="2552"/>
    <s v="2024-02-19 15:43:22"/>
    <s v="00:00"/>
    <s v="00:00:00"/>
    <x v="2696"/>
    <n v="0"/>
    <n v="1"/>
    <s v="SLA Violated"/>
    <s v=""/>
    <s v="Lydia mwangi"/>
    <s v="lwmwangi2010@gmail.com"/>
  </r>
  <r>
    <n v="77298"/>
    <x v="1763"/>
    <s v="Closed"/>
    <s v="Low"/>
    <s v="Email"/>
    <x v="0"/>
    <x v="1"/>
    <s v="Customer Email Support"/>
    <s v="2024-01-22 09:51:04"/>
    <s v="2024-01-25 09:51:04"/>
    <s v="2024-01-22 12:35:31"/>
    <x v="2553"/>
    <s v="2024-01-22 12:35:31"/>
    <s v="00:00"/>
    <s v="00:00:00"/>
    <x v="2697"/>
    <n v="0"/>
    <n v="1"/>
    <s v="Within SLA"/>
    <s v=""/>
    <s v="Mail Delivery Subsystem"/>
    <s v="mailer-daemon@rly31a.srv.mailcontrol.com"/>
  </r>
  <r>
    <n v="77299"/>
    <x v="1764"/>
    <s v="Closed"/>
    <s v="Low"/>
    <s v="Email"/>
    <x v="0"/>
    <x v="1"/>
    <s v="Customer Email Support"/>
    <s v="2024-01-22 09:54:23"/>
    <s v="2024-01-25 09:54:23"/>
    <s v="2024-01-22 11:15:32"/>
    <x v="2554"/>
    <s v="2024-01-22 11:15:32"/>
    <s v="00:00"/>
    <s v="00:00:00"/>
    <x v="2698"/>
    <n v="0"/>
    <n v="1"/>
    <s v="Within SLA"/>
    <s v=""/>
    <s v="Kelvin Kilokwe"/>
    <s v="kelvin.kilokwe@image.co.ke"/>
  </r>
  <r>
    <n v="77301"/>
    <x v="1765"/>
    <s v="Closed"/>
    <s v="Low"/>
    <s v="Email"/>
    <x v="0"/>
    <x v="1"/>
    <s v="Customer Email Support"/>
    <s v="2024-01-22 10:01:18"/>
    <s v="2024-01-25 10:01:18"/>
    <s v="2024-01-25 12:43:34"/>
    <x v="2555"/>
    <s v="2024-01-25 12:43:34"/>
    <s v="00:00"/>
    <s v="29:42:16"/>
    <x v="2699"/>
    <n v="1"/>
    <n v="2"/>
    <s v="SLA Violated"/>
    <s v="Within SLA"/>
    <s v="Anne Wangari"/>
    <s v="mainawangarianne@gmail.com"/>
  </r>
  <r>
    <n v="77303"/>
    <x v="1766"/>
    <s v="Closed"/>
    <s v="Low"/>
    <s v="Email"/>
    <x v="0"/>
    <x v="1"/>
    <s v="Customer Email Support"/>
    <s v="2024-01-22 10:20:28"/>
    <s v="2024-01-25 10:20:28"/>
    <s v="2024-01-22 12:36:04"/>
    <x v="2556"/>
    <s v="2024-01-22 12:36:04"/>
    <s v="00:00"/>
    <s v="00:00:00"/>
    <x v="2700"/>
    <n v="0"/>
    <n v="3"/>
    <s v="Within SLA"/>
    <s v=""/>
    <s v="Okemwa M. Fred"/>
    <s v="fokemwa@kcbgroup.com"/>
  </r>
  <r>
    <n v="77306"/>
    <x v="1767"/>
    <s v="Closed"/>
    <s v="Low"/>
    <s v="Email"/>
    <x v="0"/>
    <x v="1"/>
    <s v="Customer Email Support"/>
    <s v="2024-01-22 11:06:11"/>
    <s v="2024-01-25 11:06:11"/>
    <s v="2024-01-22 12:37:06"/>
    <x v="2557"/>
    <s v="2024-01-22 12:37:06"/>
    <s v="00:00"/>
    <s v="00:00:00"/>
    <x v="2701"/>
    <n v="0"/>
    <n v="1"/>
    <s v="Within SLA"/>
    <s v=""/>
    <s v="Kulsum Gilani"/>
    <s v="kgilani3@gmail.com"/>
  </r>
  <r>
    <n v="77310"/>
    <x v="1768"/>
    <s v="Closed"/>
    <s v="Low"/>
    <s v="Email"/>
    <x v="0"/>
    <x v="1"/>
    <s v="Customer Email Support"/>
    <s v="2024-01-22 11:08:57"/>
    <s v="2024-01-25 11:08:57"/>
    <s v="2024-01-22 12:49:57"/>
    <x v="2558"/>
    <s v="2024-01-22 12:49:57"/>
    <s v="00:00"/>
    <s v="01:41:00"/>
    <x v="2702"/>
    <n v="1"/>
    <n v="1"/>
    <s v="Within SLA"/>
    <s v="Within SLA"/>
    <s v="Timothy Mwashighadi"/>
    <s v="mwashighaditimothy@gmail.com"/>
  </r>
  <r>
    <n v="77316"/>
    <x v="1769"/>
    <s v="Closed"/>
    <s v="Low"/>
    <s v="Email"/>
    <x v="0"/>
    <x v="1"/>
    <s v="Customer Email Support"/>
    <s v="2024-01-22 11:24:21"/>
    <s v="2024-01-25 11:24:21"/>
    <s v="2024-01-22 12:44:28"/>
    <x v="2559"/>
    <s v="2024-01-22 12:44:29"/>
    <s v="00:00"/>
    <s v="01:20:07"/>
    <x v="2703"/>
    <n v="1"/>
    <n v="1"/>
    <s v="Within SLA"/>
    <s v="Within SLA"/>
    <s v="john thuo"/>
    <s v="thuojohn513@gmail.com"/>
  </r>
  <r>
    <n v="77322"/>
    <x v="1770"/>
    <s v="Closed"/>
    <s v="Low"/>
    <s v="Email"/>
    <x v="0"/>
    <x v="1"/>
    <s v="Customer Email Support"/>
    <s v="2024-01-22 12:05:09"/>
    <s v="2024-01-30 20:17:19"/>
    <s v="2024-02-01 13:41:28"/>
    <x v="2560"/>
    <s v="2024-02-01 13:41:29"/>
    <s v="00:00"/>
    <s v="00:34:42"/>
    <x v="2704"/>
    <n v="2"/>
    <n v="2"/>
    <s v="SLA Violated"/>
    <s v="Within SLA"/>
    <s v="Anthony Yatich"/>
    <s v="anthonyatich004@gmail.com"/>
  </r>
  <r>
    <n v="77325"/>
    <x v="1771"/>
    <s v="Closed"/>
    <s v="Low"/>
    <s v="Email"/>
    <x v="0"/>
    <x v="1"/>
    <s v="Customer Email Support"/>
    <s v="2024-01-22 12:12:08"/>
    <s v="2024-01-25 12:12:08"/>
    <s v="2024-01-22 12:38:06"/>
    <x v="2561"/>
    <s v="2024-01-22 12:38:06"/>
    <s v="00:00"/>
    <s v="00:00:00"/>
    <x v="2705"/>
    <n v="0"/>
    <n v="1"/>
    <s v="Within SLA"/>
    <s v=""/>
    <s v="yahoo mail"/>
    <s v="mbitijames@yahoo.com"/>
  </r>
  <r>
    <n v="77328"/>
    <x v="1772"/>
    <s v="Closed"/>
    <s v="Low"/>
    <s v="Email"/>
    <x v="0"/>
    <x v="2"/>
    <s v="Customer Email Support"/>
    <s v="2024-01-22 12:43:35"/>
    <s v="2024-01-25 12:43:35"/>
    <s v="2024-02-02 11:41:05"/>
    <x v="2562"/>
    <s v="2024-02-02 11:41:07"/>
    <s v="00:00"/>
    <s v="00:00:00"/>
    <x v="2706"/>
    <n v="0"/>
    <n v="1"/>
    <s v="SLA Violated"/>
    <s v=""/>
    <s v="HISPEED CYBER"/>
    <s v="hispeedcyber20@gmail.com"/>
  </r>
  <r>
    <n v="77330"/>
    <x v="1773"/>
    <s v="Closed"/>
    <s v="Low"/>
    <s v="Email"/>
    <x v="0"/>
    <x v="1"/>
    <s v="Customer Email Support"/>
    <s v="2024-01-22 12:50:32"/>
    <s v="2024-01-25 12:50:32"/>
    <s v="2024-01-22 13:02:07"/>
    <x v="2563"/>
    <s v="2024-01-22 13:47:56"/>
    <s v="00:00"/>
    <s v="00:00:00"/>
    <x v="2707"/>
    <n v="0"/>
    <n v="1"/>
    <s v="Within SLA"/>
    <s v=""/>
    <s v="Martin Wanyonyi Biketi"/>
    <s v="mbiketi@safaricom.co.ke"/>
  </r>
  <r>
    <n v="77331"/>
    <x v="1774"/>
    <s v="Closed"/>
    <s v="Low"/>
    <s v="Email"/>
    <x v="0"/>
    <x v="1"/>
    <s v="Customer Email Support"/>
    <s v="2024-01-22 12:50:45"/>
    <s v="2024-01-25 12:50:45"/>
    <s v="2024-01-22 13:04:02"/>
    <x v="2564"/>
    <s v="2024-01-22 13:04:03"/>
    <s v="00:00"/>
    <s v="00:13:17"/>
    <x v="2708"/>
    <n v="1"/>
    <n v="1"/>
    <s v="Within SLA"/>
    <s v="Within SLA"/>
    <s v="JAMES NDUNG'U"/>
    <s v="mainandungu1962@gmail.com"/>
  </r>
  <r>
    <n v="77332"/>
    <x v="1775"/>
    <s v="Closed"/>
    <s v="Low"/>
    <s v="Email"/>
    <x v="0"/>
    <x v="1"/>
    <s v="Customer Email Support"/>
    <s v="2024-01-22 13:03:37"/>
    <s v="2024-01-25 13:03:37"/>
    <s v="2024-01-22 13:05:56"/>
    <x v="2565"/>
    <s v="2024-01-22 13:05:57"/>
    <s v="00:00"/>
    <s v="00:02:19"/>
    <x v="2709"/>
    <n v="1"/>
    <n v="1"/>
    <s v="Within SLA"/>
    <s v="Within SLA"/>
    <s v="Walongo Mwakilenge"/>
    <s v="22walongomwakilenge@gmail.com"/>
  </r>
  <r>
    <n v="77333"/>
    <x v="18"/>
    <s v="Closed"/>
    <s v="Low"/>
    <s v="Email"/>
    <x v="0"/>
    <x v="1"/>
    <s v="Customer Email Support"/>
    <s v="2024-01-22 13:09:31"/>
    <s v="2024-02-08 09:29:20"/>
    <s v="2024-02-20 18:24:52"/>
    <x v="2566"/>
    <s v="2024-02-20 18:24:52"/>
    <s v="00:00"/>
    <s v="18:02:31"/>
    <x v="2710"/>
    <n v="2"/>
    <n v="3"/>
    <s v="SLA Violated"/>
    <s v="Within SLA"/>
    <s v="Brian Jayuga"/>
    <s v="brianliabeya@gmail.com"/>
  </r>
  <r>
    <n v="77335"/>
    <x v="837"/>
    <s v="Closed"/>
    <s v="Low"/>
    <s v="Email"/>
    <x v="0"/>
    <x v="1"/>
    <s v="Customer Email Support"/>
    <s v="2024-01-22 13:15:42"/>
    <s v="2024-01-25 13:15:42"/>
    <s v="2024-01-24 12:35:06"/>
    <x v="2567"/>
    <s v="2024-01-24 12:35:07"/>
    <s v="00:00"/>
    <s v="00:00:00"/>
    <x v="2711"/>
    <n v="0"/>
    <n v="1"/>
    <s v="Within SLA"/>
    <s v=""/>
    <s v="Idris medie"/>
    <s v="mediaidris@yahoo.com"/>
  </r>
  <r>
    <n v="77336"/>
    <x v="1776"/>
    <s v="Closed"/>
    <s v="Low"/>
    <s v="Email"/>
    <x v="0"/>
    <x v="1"/>
    <s v="Customer Email Support"/>
    <s v="2024-01-22 13:42:40"/>
    <s v="2024-01-25 13:42:40"/>
    <s v="2024-01-24 12:34:26"/>
    <x v="2568"/>
    <s v="2024-01-24 12:34:27"/>
    <s v="00:00"/>
    <s v="16:51:47"/>
    <x v="2712"/>
    <n v="1"/>
    <n v="1"/>
    <s v="Within SLA"/>
    <s v="Within SLA"/>
    <s v="Mountain Cyber"/>
    <s v="mountainglorycyber@gmail.com"/>
  </r>
  <r>
    <n v="77339"/>
    <x v="1777"/>
    <s v="Closed"/>
    <s v="Low"/>
    <s v="Email"/>
    <x v="0"/>
    <x v="1"/>
    <s v="Customer Email Support"/>
    <s v="2024-01-22 14:10:57"/>
    <s v="2024-01-25 14:10:57"/>
    <s v="2024-01-24 12:28:42"/>
    <x v="2569"/>
    <s v="2024-01-24 12:28:43"/>
    <s v="00:00"/>
    <s v="16:17:46"/>
    <x v="2713"/>
    <n v="1"/>
    <n v="1"/>
    <s v="Within SLA"/>
    <s v="Within SLA"/>
    <s v="brizzy thuku"/>
    <s v="brizzythuku@gmail.com"/>
  </r>
  <r>
    <n v="77341"/>
    <x v="1778"/>
    <s v="Closed"/>
    <s v="Low"/>
    <s v="Email"/>
    <x v="0"/>
    <x v="1"/>
    <s v="Customer Email Support"/>
    <s v="2024-01-22 14:19:19"/>
    <s v="2024-01-25 14:19:19"/>
    <s v="2024-01-24 13:10:31"/>
    <x v="2570"/>
    <s v="2024-01-24 13:10:32"/>
    <s v="00:00"/>
    <s v="00:00:00"/>
    <x v="2714"/>
    <n v="0"/>
    <n v="1"/>
    <s v="Within SLA"/>
    <s v=""/>
    <s v="Cullinan Edge"/>
    <s v="cullinanedge@zohomail.com"/>
  </r>
  <r>
    <n v="77342"/>
    <x v="1757"/>
    <s v="Closed"/>
    <s v="Low"/>
    <s v="Email"/>
    <x v="0"/>
    <x v="1"/>
    <s v="Customer Email Support"/>
    <s v="2024-01-22 14:25:56"/>
    <s v="2024-01-25 14:25:56"/>
    <s v="2024-01-22 15:11:10"/>
    <x v="2571"/>
    <s v="2024-01-22 15:11:10"/>
    <s v="00:00"/>
    <s v="00:00:00"/>
    <x v="2715"/>
    <n v="0"/>
    <n v="1"/>
    <s v="Within SLA"/>
    <s v=""/>
    <s v="noreply"/>
    <s v="noreply@facebookmail.com"/>
  </r>
  <r>
    <n v="77343"/>
    <x v="1779"/>
    <s v="Closed"/>
    <s v="Low"/>
    <s v="Email"/>
    <x v="0"/>
    <x v="1"/>
    <s v="Customer Email Support"/>
    <s v="2024-01-22 14:26:07"/>
    <s v="2024-01-25 14:26:07"/>
    <s v="2024-01-24 12:12:30"/>
    <x v="2572"/>
    <s v="2024-01-24 12:12:31"/>
    <s v="00:00"/>
    <s v="15:46:23"/>
    <x v="2716"/>
    <n v="1"/>
    <n v="1"/>
    <s v="Within SLA"/>
    <s v="Within SLA"/>
    <s v="Enock Biwot"/>
    <s v="enock.biwot@ufaa.go.ke"/>
  </r>
  <r>
    <n v="77350"/>
    <x v="1780"/>
    <s v="Closed"/>
    <s v="Low"/>
    <s v="Email"/>
    <x v="0"/>
    <x v="1"/>
    <s v="Customer Email Support"/>
    <s v="2024-01-22 14:34:15"/>
    <s v="2024-01-25 15:01:06"/>
    <s v="2024-01-24 14:07:50"/>
    <x v="2573"/>
    <s v="2024-01-24 16:43:18"/>
    <s v="00:00"/>
    <s v="15:28:18"/>
    <x v="2717"/>
    <n v="3"/>
    <n v="3"/>
    <s v="Within SLA"/>
    <s v="Within SLA"/>
    <s v="vancom cyber"/>
    <s v="vancomcyber@gmail.com"/>
  </r>
  <r>
    <n v="77351"/>
    <x v="35"/>
    <s v="Closed"/>
    <s v="Low"/>
    <s v="Email"/>
    <x v="0"/>
    <x v="1"/>
    <s v="Customer Email Support"/>
    <s v="2024-01-22 14:35:57"/>
    <s v="2024-01-26 11:04:23"/>
    <s v="2024-01-25 12:45:36"/>
    <x v="2574"/>
    <s v="2024-01-25 12:45:37"/>
    <s v="00:00"/>
    <s v="15:12:58"/>
    <x v="2718"/>
    <n v="2"/>
    <n v="2"/>
    <s v="Within SLA"/>
    <s v="Within SLA"/>
    <s v="Maggy Bernard"/>
    <s v="drwambuikariuki@gmail.com"/>
  </r>
  <r>
    <n v="77354"/>
    <x v="1781"/>
    <s v="Closed"/>
    <s v="Low"/>
    <s v="Email"/>
    <x v="0"/>
    <x v="1"/>
    <s v="Customer Email Support"/>
    <s v="2024-01-22 14:56:34"/>
    <s v="2024-01-25 14:56:34"/>
    <s v="2024-01-24 10:54:06"/>
    <x v="2575"/>
    <s v="2024-01-24 10:54:06"/>
    <s v="00:00"/>
    <s v="00:00:00"/>
    <x v="2719"/>
    <n v="0"/>
    <n v="1"/>
    <s v="Within SLA"/>
    <s v=""/>
    <s v="Noreply"/>
    <s v="noreply@safaricom.co.ke"/>
  </r>
  <r>
    <n v="77355"/>
    <x v="1782"/>
    <s v="Closed"/>
    <s v="Low"/>
    <s v="Email"/>
    <x v="0"/>
    <x v="1"/>
    <s v="Customer Email Support"/>
    <s v="2024-01-22 15:01:48"/>
    <s v="2024-01-25 15:01:48"/>
    <s v="2024-01-24 10:53:55"/>
    <x v="2576"/>
    <s v="2024-01-24 10:53:55"/>
    <s v="00:00"/>
    <s v="00:00:00"/>
    <x v="2720"/>
    <n v="0"/>
    <n v="1"/>
    <s v="Within SLA"/>
    <s v=""/>
    <s v="Noreply"/>
    <s v="noreply@safaricom.co.ke"/>
  </r>
  <r>
    <n v="77357"/>
    <x v="515"/>
    <s v="Closed"/>
    <s v="Low"/>
    <s v="Email"/>
    <x v="0"/>
    <x v="1"/>
    <s v="Customer Email Support"/>
    <s v="2024-01-22 15:11:53"/>
    <s v="2024-01-25 15:11:53"/>
    <s v="2024-01-24 10:53:43"/>
    <x v="2577"/>
    <s v="2024-01-24 10:53:44"/>
    <s v="00:00"/>
    <s v="00:00:00"/>
    <x v="2721"/>
    <n v="0"/>
    <n v="1"/>
    <s v="Within SLA"/>
    <s v=""/>
    <s v="Joan Kariuki"/>
    <s v="jkariuki@cdsckenya.com"/>
  </r>
  <r>
    <n v="77358"/>
    <x v="1783"/>
    <s v="Closed"/>
    <s v="Low"/>
    <s v="Email"/>
    <x v="0"/>
    <x v="1"/>
    <s v="Customer Email Support"/>
    <s v="2024-01-22 15:15:05"/>
    <s v="2024-01-25 15:15:05"/>
    <s v="2024-01-24 10:52:45"/>
    <x v="2578"/>
    <s v="2024-01-24 10:52:46"/>
    <s v="00:00"/>
    <s v="00:00:00"/>
    <x v="2722"/>
    <n v="0"/>
    <n v="1"/>
    <s v="Within SLA"/>
    <s v=""/>
    <s v="Noreply"/>
    <s v="noreply@safaricom.co.ke"/>
  </r>
  <r>
    <n v="77359"/>
    <x v="1784"/>
    <s v="Closed"/>
    <s v="Low"/>
    <s v="Email"/>
    <x v="0"/>
    <x v="1"/>
    <s v="Customer Email Support"/>
    <s v="2024-01-22 15:28:38"/>
    <s v="2024-01-25 15:28:38"/>
    <s v="2024-01-24 10:52:30"/>
    <x v="2579"/>
    <s v="2024-01-24 10:52:31"/>
    <s v="00:00"/>
    <s v="00:25:00"/>
    <x v="2723"/>
    <n v="1"/>
    <n v="1"/>
    <s v="Within SLA"/>
    <s v="Within SLA"/>
    <s v="David Mutua"/>
    <s v="kaloki75@gmail.com"/>
  </r>
  <r>
    <n v="77362"/>
    <x v="516"/>
    <s v="Closed"/>
    <s v="Low"/>
    <s v="Email"/>
    <x v="0"/>
    <x v="1"/>
    <s v="Customer Email Support"/>
    <s v="2024-01-22 16:05:27"/>
    <s v="2024-01-25 16:05:27"/>
    <s v="2024-01-24 10:43:06"/>
    <x v="2580"/>
    <s v="2024-01-24 10:43:06"/>
    <s v="00:00"/>
    <s v="00:00:00"/>
    <x v="2724"/>
    <n v="0"/>
    <n v="1"/>
    <s v="Within SLA"/>
    <s v=""/>
    <s v="Joan Kariuki"/>
    <s v="jkariuki@cdsckenya.com"/>
  </r>
  <r>
    <n v="77363"/>
    <x v="1785"/>
    <s v="Closed"/>
    <s v="Low"/>
    <s v="Email"/>
    <x v="0"/>
    <x v="1"/>
    <s v="Customer Email Support"/>
    <s v="2024-01-22 16:12:49"/>
    <s v="2024-01-26 22:04:44"/>
    <s v="2024-02-01 13:40:08"/>
    <x v="2581"/>
    <s v="2024-02-01 13:40:09"/>
    <s v="00:00"/>
    <s v="12:21:03"/>
    <x v="2725"/>
    <n v="3"/>
    <n v="2"/>
    <s v="SLA Violated"/>
    <s v="Within SLA"/>
    <s v="Public Trustee Nakuru"/>
    <s v="publictrusteenakuru@gmail.com"/>
  </r>
  <r>
    <n v="77365"/>
    <x v="1786"/>
    <s v="Closed"/>
    <s v="Low"/>
    <s v="Email"/>
    <x v="0"/>
    <x v="1"/>
    <s v="Customer Email Support"/>
    <s v="2024-01-22 16:18:21"/>
    <s v="2024-01-26 18:11:08"/>
    <s v="2024-02-06 11:34:41"/>
    <x v="2582"/>
    <s v="2024-02-06 11:34:41"/>
    <s v="00:00"/>
    <s v="12:12:48"/>
    <x v="2726"/>
    <n v="4"/>
    <n v="5"/>
    <s v="SLA Violated"/>
    <s v="Within SLA"/>
    <s v="Stephen Mbugua"/>
    <s v="smbugua@drummond.co.ke"/>
  </r>
  <r>
    <n v="77366"/>
    <x v="1787"/>
    <s v="Closed"/>
    <s v="Low"/>
    <s v="Email"/>
    <x v="0"/>
    <x v="1"/>
    <s v="Customer Email Support"/>
    <s v="2024-01-22 16:48:44"/>
    <s v="2024-01-25 16:59:40"/>
    <s v="2024-01-24 15:13:39"/>
    <x v="2583"/>
    <s v="2024-01-24 15:13:39"/>
    <s v="00:00"/>
    <s v="11:59:17"/>
    <x v="2727"/>
    <n v="2"/>
    <n v="4"/>
    <s v="Within SLA"/>
    <s v="Within SLA"/>
    <s v="Tehra Africa Investment Services"/>
    <s v="tehra2007@gmail.com"/>
  </r>
  <r>
    <n v="77367"/>
    <x v="1788"/>
    <s v="Closed"/>
    <s v="Low"/>
    <s v="Email"/>
    <x v="0"/>
    <x v="2"/>
    <s v="Customer Email Support"/>
    <s v="2024-01-22 17:38:46"/>
    <s v="2024-01-31 14:52:08"/>
    <s v="2024-03-21 12:36:25"/>
    <x v="2584"/>
    <s v="2024-03-21 12:36:26"/>
    <s v="00:00"/>
    <s v="10:34:45"/>
    <x v="2728"/>
    <n v="2"/>
    <n v="4"/>
    <s v="SLA Violated"/>
    <s v="Within SLA"/>
    <s v="valiant Elizabeth"/>
    <s v="valakumu@gmail.com"/>
  </r>
  <r>
    <n v="77368"/>
    <x v="202"/>
    <s v="Closed"/>
    <s v="Low"/>
    <s v="Email"/>
    <x v="0"/>
    <x v="1"/>
    <s v="Customer Email Support"/>
    <s v="2024-01-22 17:43:27"/>
    <s v="2024-01-25 17:43:27"/>
    <s v="2024-01-24 09:33:11"/>
    <x v="2585"/>
    <s v="2024-01-24 09:33:11"/>
    <s v="00:00"/>
    <s v="00:00:00"/>
    <x v="2729"/>
    <n v="0"/>
    <n v="2"/>
    <s v="Within SLA"/>
    <s v=""/>
    <s v="Samuel Gachuki"/>
    <s v="gachukisam@gmail.com"/>
  </r>
  <r>
    <n v="77370"/>
    <x v="1789"/>
    <s v="Closed"/>
    <s v="Low"/>
    <s v="Email"/>
    <x v="0"/>
    <x v="1"/>
    <s v="Customer Email Support"/>
    <s v="2024-01-22 18:54:00"/>
    <s v="2024-01-25 19:13:27"/>
    <s v="2024-01-24 10:52:05"/>
    <x v="2586"/>
    <s v="2024-01-24 10:52:06"/>
    <s v="00:00"/>
    <s v="10:32:15"/>
    <x v="2730"/>
    <n v="2"/>
    <n v="2"/>
    <s v="Within SLA"/>
    <s v="Within SLA"/>
    <s v="Ndirangu Ngunjiri"/>
    <s v="nditronics@gmail.com"/>
  </r>
  <r>
    <n v="77371"/>
    <x v="1790"/>
    <s v="Closed"/>
    <s v="Low"/>
    <s v="Email"/>
    <x v="0"/>
    <x v="1"/>
    <s v="Customer Email Support"/>
    <s v="2024-01-22 19:41:08"/>
    <s v="2024-01-25 19:41:09"/>
    <s v="2024-01-24 09:16:17"/>
    <x v="2587"/>
    <s v="2024-01-24 09:16:17"/>
    <s v="00:00"/>
    <s v="00:00:00"/>
    <x v="2731"/>
    <n v="0"/>
    <n v="2"/>
    <s v="Within SLA"/>
    <s v=""/>
    <s v="JULIE GAITHO"/>
    <s v="jsgaitho@gmail.com"/>
  </r>
  <r>
    <n v="77372"/>
    <x v="1791"/>
    <s v="Closed"/>
    <s v="Low"/>
    <s v="Email"/>
    <x v="0"/>
    <x v="1"/>
    <s v="Customer Email Support"/>
    <s v="2024-01-22 20:00:52"/>
    <s v="2024-01-25 20:00:52"/>
    <s v="2024-01-24 09:16:03"/>
    <x v="2588"/>
    <s v="2024-01-24 09:16:04"/>
    <s v="00:00"/>
    <s v="00:00:00"/>
    <x v="2732"/>
    <n v="0"/>
    <n v="1"/>
    <s v="Within SLA"/>
    <s v=""/>
    <s v="Pooja Varma"/>
    <s v="poojavarmagalaxyweb@gmail.com"/>
  </r>
  <r>
    <n v="77373"/>
    <x v="1757"/>
    <s v="Closed"/>
    <s v="Low"/>
    <s v="Email"/>
    <x v="0"/>
    <x v="1"/>
    <s v="Customer Email Support"/>
    <s v="2024-01-22 22:18:05"/>
    <s v="2024-01-25 22:18:05"/>
    <s v="2024-01-24 09:15:12"/>
    <x v="2589"/>
    <s v="2024-01-24 09:15:12"/>
    <s v="00:00"/>
    <s v="00:00:00"/>
    <x v="2733"/>
    <n v="0"/>
    <n v="1"/>
    <s v="Within SLA"/>
    <s v=""/>
    <s v="noreply"/>
    <s v="noreply@facebookmail.com"/>
  </r>
  <r>
    <n v="77377"/>
    <x v="1792"/>
    <s v="Closed"/>
    <s v="Low"/>
    <s v="Email"/>
    <x v="0"/>
    <x v="3"/>
    <s v="Customer Email Support"/>
    <s v="2024-01-23 08:19:06"/>
    <s v="2024-01-26 08:19:06"/>
    <s v="2024-02-23 10:02:55"/>
    <x v="2590"/>
    <s v="2024-02-23 10:02:55"/>
    <s v="00:00"/>
    <s v="00:00:00"/>
    <x v="2734"/>
    <n v="0"/>
    <n v="1"/>
    <s v="SLA Violated"/>
    <s v=""/>
    <s v="Web"/>
    <s v="web@trackntrace.co.ke"/>
  </r>
  <r>
    <n v="77383"/>
    <x v="1793"/>
    <s v="Closed"/>
    <s v="Low"/>
    <s v="Email"/>
    <x v="0"/>
    <x v="2"/>
    <s v="Customer Email Support"/>
    <s v="2024-01-23 09:55:58"/>
    <s v="2024-01-26 09:55:58"/>
    <s v="2024-02-23 12:59:00"/>
    <x v="2591"/>
    <s v="2024-02-23 12:59:00"/>
    <s v="00:00"/>
    <s v="00:00:00"/>
    <x v="2735"/>
    <n v="0"/>
    <n v="1"/>
    <s v="SLA Violated"/>
    <s v=""/>
    <s v="patrick maguru"/>
    <s v="pkahuu@yahoo.com"/>
  </r>
  <r>
    <n v="77384"/>
    <x v="1794"/>
    <s v="Closed"/>
    <s v="Low"/>
    <s v="Email"/>
    <x v="0"/>
    <x v="2"/>
    <s v="Customer Email Support"/>
    <s v="2024-01-23 10:04:43"/>
    <s v="2024-01-26 10:04:43"/>
    <s v="2024-02-23 12:51:51"/>
    <x v="2592"/>
    <s v="2024-02-23 12:51:59"/>
    <s v="00:00"/>
    <s v="00:00:00"/>
    <x v="2736"/>
    <n v="0"/>
    <n v="1"/>
    <s v="SLA Violated"/>
    <s v=""/>
    <s v="Linda Kahigu"/>
    <s v="linda.kahigu@googlemail.com"/>
  </r>
  <r>
    <n v="77394"/>
    <x v="1795"/>
    <s v="Closed"/>
    <s v="Low"/>
    <s v="Email"/>
    <x v="0"/>
    <x v="2"/>
    <s v="Customer Email Support"/>
    <s v="2024-01-23 11:16:57"/>
    <s v="2024-01-26 11:16:57"/>
    <s v="2024-02-23 12:47:04"/>
    <x v="2593"/>
    <s v="2024-02-23 12:47:37"/>
    <s v="00:00"/>
    <s v="00:00:00"/>
    <x v="2737"/>
    <n v="0"/>
    <n v="1"/>
    <s v="SLA Violated"/>
    <s v=""/>
    <s v="Standard Chartered Bank"/>
    <s v="adviceske@sc.com"/>
  </r>
  <r>
    <n v="77399"/>
    <x v="1796"/>
    <s v="Closed"/>
    <s v="Low"/>
    <s v="Email"/>
    <x v="1"/>
    <x v="2"/>
    <s v="Customer Email Support"/>
    <s v="2024-01-23 11:34:22"/>
    <s v="2024-01-26 11:34:22"/>
    <s v="2024-02-02 07:43:59"/>
    <x v="2594"/>
    <s v="2024-02-02 07:48:03"/>
    <s v="00:00"/>
    <s v="68:25:38"/>
    <x v="2738"/>
    <n v="1"/>
    <n v="1"/>
    <s v="SLA Violated"/>
    <s v="Within SLA"/>
    <s v="Daudi K. Mputhia"/>
    <s v="dmputhia@jdmali.com"/>
  </r>
  <r>
    <n v="77400"/>
    <x v="1797"/>
    <s v="Closed"/>
    <s v="Low"/>
    <s v="Email"/>
    <x v="0"/>
    <x v="2"/>
    <s v="Customer Email Support"/>
    <s v="2024-01-23 11:35:15"/>
    <s v="2024-01-26 11:35:15"/>
    <s v="2024-02-23 12:45:44"/>
    <x v="2595"/>
    <s v="2024-02-23 12:45:46"/>
    <s v="00:00"/>
    <s v="00:00:00"/>
    <x v="2739"/>
    <n v="0"/>
    <n v="2"/>
    <s v="SLA Violated"/>
    <s v=""/>
    <s v="Samuel Kosgei"/>
    <s v="samuel.kosgei@image.co.ke"/>
  </r>
  <r>
    <n v="77406"/>
    <x v="1798"/>
    <s v="Closed"/>
    <s v="Low"/>
    <s v="Email"/>
    <x v="2"/>
    <x v="2"/>
    <s v="Customer Email Support"/>
    <s v="2024-01-23 11:55:14"/>
    <s v="2024-01-26 11:55:14"/>
    <s v="2024-02-08 09:43:49"/>
    <x v="2596"/>
    <s v="2024-02-08 09:45:32"/>
    <s v="00:00"/>
    <s v="38:05:48"/>
    <x v="2740"/>
    <n v="2"/>
    <n v="2"/>
    <s v="SLA Violated"/>
    <s v="Within SLA"/>
    <s v="Ruth J. Kimutai"/>
    <s v="rkimutai@kcbgroup.com"/>
  </r>
  <r>
    <n v="77409"/>
    <x v="1799"/>
    <s v="Closed"/>
    <s v="Low"/>
    <s v="Email"/>
    <x v="0"/>
    <x v="2"/>
    <s v="Customer Email Support"/>
    <s v="2024-01-23 12:03:32"/>
    <s v="2024-01-26 12:03:32"/>
    <s v="2024-02-23 12:00:11"/>
    <x v="2597"/>
    <s v="2024-02-23 12:45:15"/>
    <s v="00:00"/>
    <s v="207:41:42"/>
    <x v="2741"/>
    <n v="1"/>
    <n v="1"/>
    <s v="SLA Violated"/>
    <s v="Within SLA"/>
    <s v="Gerald Njoroge"/>
    <s v="gerald.njoroge@gmail.com"/>
  </r>
  <r>
    <n v="77410"/>
    <x v="165"/>
    <s v="Closed"/>
    <s v="Low"/>
    <s v="Email"/>
    <x v="0"/>
    <x v="2"/>
    <s v="Customer Email Support"/>
    <s v="2024-01-23 12:07:12"/>
    <s v="2024-01-26 12:07:12"/>
    <s v="2024-02-23 11:58:24"/>
    <x v="2598"/>
    <s v="2024-02-23 11:59:22"/>
    <s v="00:00"/>
    <s v="206:52:10"/>
    <x v="2742"/>
    <n v="1"/>
    <n v="1"/>
    <s v="SLA Violated"/>
    <s v="Within SLA"/>
    <s v="Anne Gathagu"/>
    <s v="agathagu@kengen.co.ke"/>
  </r>
  <r>
    <n v="77418"/>
    <x v="1800"/>
    <s v="Closed"/>
    <s v="Low"/>
    <s v="Email"/>
    <x v="0"/>
    <x v="2"/>
    <s v="Customer Email Support"/>
    <s v="2024-01-23 12:26:22"/>
    <s v="2024-01-26 12:26:22"/>
    <s v="2024-02-23 11:54:45"/>
    <x v="2599"/>
    <s v="2024-02-23 11:54:47"/>
    <s v="00:00"/>
    <s v="00:00:00"/>
    <x v="2743"/>
    <n v="0"/>
    <n v="1"/>
    <s v="SLA Violated"/>
    <s v=""/>
    <s v="Dennis Kariuki Mutahi"/>
    <s v="t_dkmutahi@kcbgroup.com"/>
  </r>
  <r>
    <n v="77422"/>
    <x v="1801"/>
    <s v="Closed"/>
    <s v="Low"/>
    <s v="Email"/>
    <x v="0"/>
    <x v="2"/>
    <s v="Customer Email Support"/>
    <s v="2024-01-23 12:41:21"/>
    <s v="2024-01-26 12:41:21"/>
    <s v="2024-02-23 11:51:19"/>
    <x v="2600"/>
    <s v="2024-03-21 10:36:04"/>
    <s v="00:00"/>
    <s v="206:13:32"/>
    <x v="2744"/>
    <n v="1"/>
    <n v="1"/>
    <s v="SLA Violated"/>
    <s v="Within SLA"/>
    <s v="Simon Matheka"/>
    <s v="simon.matheka@jdmali.com"/>
  </r>
  <r>
    <n v="77427"/>
    <x v="1802"/>
    <s v="Closed"/>
    <s v="Low"/>
    <s v="Email"/>
    <x v="2"/>
    <x v="2"/>
    <s v="Customer Email Support"/>
    <s v="2024-01-23 13:32:46"/>
    <s v="2024-01-26 13:32:46"/>
    <s v="2024-02-23 11:47:11"/>
    <x v="2601"/>
    <s v="2024-02-23 11:48:12"/>
    <s v="00:00"/>
    <s v="205:15:14"/>
    <x v="2745"/>
    <n v="1"/>
    <n v="1"/>
    <s v="SLA Violated"/>
    <s v="Within SLA"/>
    <s v="Peter Munga"/>
    <s v="peter.munga@equatorialnut.co.ke"/>
  </r>
  <r>
    <n v="77430"/>
    <x v="326"/>
    <s v="Closed"/>
    <s v="Low"/>
    <s v="Email"/>
    <x v="0"/>
    <x v="1"/>
    <s v="Customer Email Support"/>
    <s v="2024-01-23 13:51:55"/>
    <s v="2024-01-26 13:51:55"/>
    <s v="2024-02-02 11:59:09"/>
    <x v="2602"/>
    <s v="2024-02-02 11:59:09"/>
    <s v="00:00"/>
    <s v="00:00:00"/>
    <x v="2746"/>
    <n v="0"/>
    <n v="2"/>
    <s v="SLA Violated"/>
    <s v=""/>
    <s v="Millicent Orenge"/>
    <s v="morenge@sib.co.ke"/>
  </r>
  <r>
    <n v="77432"/>
    <x v="1803"/>
    <s v="Closed"/>
    <s v="Low"/>
    <s v="Email"/>
    <x v="1"/>
    <x v="2"/>
    <s v="Customer Email Support"/>
    <s v="2024-01-23 13:54:37"/>
    <s v="2024-01-26 13:54:37"/>
    <s v="2024-01-29 12:36:43"/>
    <x v="2603"/>
    <s v="2024-01-29 12:41:27"/>
    <s v="00:00"/>
    <s v="34:46:49"/>
    <x v="2747"/>
    <n v="1"/>
    <n v="1"/>
    <s v="SLA Violated"/>
    <s v="Within SLA"/>
    <s v="Sosiot Printers"/>
    <s v="sosiotprinters@gmail.com"/>
  </r>
  <r>
    <n v="77434"/>
    <x v="1804"/>
    <s v="Closed"/>
    <s v="Low"/>
    <s v="Email"/>
    <x v="0"/>
    <x v="2"/>
    <s v="Customer Email Support"/>
    <s v="2024-01-23 14:03:49"/>
    <s v="2024-01-26 14:03:49"/>
    <s v="2024-02-02 15:44:43"/>
    <x v="2604"/>
    <s v="2024-02-02 15:44:44"/>
    <s v="00:00"/>
    <s v="34:47:02"/>
    <x v="2748"/>
    <n v="2"/>
    <n v="2"/>
    <s v="SLA Violated"/>
    <s v="Within SLA"/>
    <s v="Agnes Sankei"/>
    <s v="agnessankei@gmail.com"/>
  </r>
  <r>
    <n v="77435"/>
    <x v="1805"/>
    <s v="Closed"/>
    <s v="Low"/>
    <s v="Email"/>
    <x v="0"/>
    <x v="3"/>
    <s v="Customer Email Support"/>
    <s v="2024-01-23 14:15:09"/>
    <s v="2024-01-26 14:15:09"/>
    <s v="2024-02-23 10:03:48"/>
    <x v="2605"/>
    <s v="2024-02-23 10:03:48"/>
    <s v="00:00"/>
    <s v="00:00:00"/>
    <x v="2749"/>
    <n v="0"/>
    <n v="1"/>
    <s v="SLA Violated"/>
    <s v=""/>
    <s v="Joan Kariuki"/>
    <s v="jkariuki@cdsckenya.com"/>
  </r>
  <r>
    <n v="77440"/>
    <x v="1806"/>
    <s v="Closed"/>
    <s v="Low"/>
    <s v="Email"/>
    <x v="0"/>
    <x v="2"/>
    <s v="Customer Email Support"/>
    <s v="2024-01-23 14:38:39"/>
    <s v="2024-01-26 14:38:39"/>
    <s v="2024-02-23 11:46:49"/>
    <x v="2606"/>
    <s v="2024-02-23 11:46:50"/>
    <s v="00:00"/>
    <s v="00:11:24"/>
    <x v="2750"/>
    <n v="2"/>
    <n v="2"/>
    <s v="SLA Violated"/>
    <s v="Within SLA"/>
    <s v="Rutto, Dorothy Jemutai"/>
    <s v="drutto@kcbgroup.com"/>
  </r>
  <r>
    <n v="77445"/>
    <x v="1807"/>
    <s v="Closed"/>
    <s v="Low"/>
    <s v="Email"/>
    <x v="0"/>
    <x v="0"/>
    <s v="Customer Email Support"/>
    <s v="2024-01-23 14:53:12"/>
    <s v="2024-01-26 14:53:12"/>
    <s v="2024-03-11 13:43:41"/>
    <x v="2607"/>
    <s v="2024-03-11 13:43:42"/>
    <s v="00:00"/>
    <s v="00:00:00"/>
    <x v="2751"/>
    <n v="0"/>
    <n v="1"/>
    <s v="SLA Violated"/>
    <s v=""/>
    <s v="Catherine Ndioo - Ndungi"/>
    <s v="ndioo.catherine@gmail.com"/>
  </r>
  <r>
    <n v="77448"/>
    <x v="1808"/>
    <s v="Closed"/>
    <s v="Low"/>
    <s v="Email"/>
    <x v="0"/>
    <x v="3"/>
    <s v="Customer Email Support"/>
    <s v="2024-01-23 15:00:29"/>
    <s v="2024-01-26 15:00:29"/>
    <s v="2024-02-23 10:03:48"/>
    <x v="2605"/>
    <s v="2024-02-23 10:03:48"/>
    <s v="00:00"/>
    <s v="00:00:00"/>
    <x v="2752"/>
    <n v="0"/>
    <n v="1"/>
    <s v="SLA Violated"/>
    <s v=""/>
    <s v="SourceDogg"/>
    <s v="do-not-reply@sourcedogg.com"/>
  </r>
  <r>
    <n v="77449"/>
    <x v="1808"/>
    <s v="Closed"/>
    <s v="Low"/>
    <s v="Email"/>
    <x v="0"/>
    <x v="3"/>
    <s v="Customer Email Support"/>
    <s v="2024-01-23 15:00:34"/>
    <s v="2024-01-26 15:00:34"/>
    <s v="2024-02-23 10:03:48"/>
    <x v="2605"/>
    <s v="2024-02-23 10:03:48"/>
    <s v="00:00"/>
    <s v="00:00:00"/>
    <x v="2753"/>
    <n v="0"/>
    <n v="1"/>
    <s v="SLA Violated"/>
    <s v=""/>
    <s v="SourceDogg"/>
    <s v="do-not-reply@sourcedogg.com"/>
  </r>
  <r>
    <n v="77451"/>
    <x v="1809"/>
    <s v="Closed"/>
    <s v="Low"/>
    <s v="Email"/>
    <x v="2"/>
    <x v="2"/>
    <s v="Customer Email Support"/>
    <s v="2024-01-23 15:04:19"/>
    <s v="2024-01-26 15:04:19"/>
    <s v="2024-02-29 13:04:57"/>
    <x v="2608"/>
    <s v="2024-03-02 13:17:40"/>
    <s v="00:00"/>
    <s v="241:02:10"/>
    <x v="2754"/>
    <n v="1"/>
    <n v="1"/>
    <s v="SLA Violated"/>
    <s v="Within SLA"/>
    <s v="Chebet, Winny"/>
    <s v="wchebet@kcbgroup.com"/>
  </r>
  <r>
    <n v="77453"/>
    <x v="1810"/>
    <s v="Closed"/>
    <s v="Low"/>
    <s v="Email"/>
    <x v="0"/>
    <x v="2"/>
    <s v="Customer Email Support"/>
    <s v="2024-01-23 15:05:29"/>
    <s v="2024-01-26 15:05:29"/>
    <s v="2024-02-29 12:35:10"/>
    <x v="2609"/>
    <s v="2024-02-29 13:03:11"/>
    <s v="00:00"/>
    <s v="240:57:41"/>
    <x v="2755"/>
    <n v="1"/>
    <n v="1"/>
    <s v="SLA Violated"/>
    <s v="Within SLA"/>
    <s v="violet njoki"/>
    <s v="njokiviolet738@gmail.com"/>
  </r>
  <r>
    <n v="77454"/>
    <x v="1811"/>
    <s v="Closed"/>
    <s v="Low"/>
    <s v="Email"/>
    <x v="0"/>
    <x v="2"/>
    <s v="Customer Email Support"/>
    <s v="2024-01-23 15:05:43"/>
    <s v="2024-01-26 15:05:43"/>
    <s v="2024-02-29 12:33:48"/>
    <x v="2610"/>
    <s v="2024-02-29 12:34:47"/>
    <s v="00:00"/>
    <s v="240:29:03"/>
    <x v="2756"/>
    <n v="1"/>
    <n v="1"/>
    <s v="SLA Violated"/>
    <s v="Within SLA"/>
    <s v="sngithinji@yahoo. com"/>
    <s v="sngithinji@yahoo.com"/>
  </r>
  <r>
    <n v="77455"/>
    <x v="18"/>
    <s v="Closed"/>
    <s v="Low"/>
    <s v="Email"/>
    <x v="0"/>
    <x v="2"/>
    <s v="Customer Email Support"/>
    <s v="2024-01-23 15:08:13"/>
    <s v="2024-01-26 15:08:13"/>
    <s v="2024-02-29 12:33:29"/>
    <x v="2608"/>
    <s v="2024-03-02 13:17:40"/>
    <s v="00:00"/>
    <s v="00:00:00"/>
    <x v="2757"/>
    <n v="0"/>
    <n v="1"/>
    <s v="SLA Violated"/>
    <s v=""/>
    <s v="sngithinji@yahoo. com"/>
    <s v="sngithinji@yahoo.com"/>
  </r>
  <r>
    <n v="77462"/>
    <x v="1812"/>
    <s v="Closed"/>
    <s v="Low"/>
    <s v="Email"/>
    <x v="1"/>
    <x v="2"/>
    <s v="Customer Email Support"/>
    <s v="2024-01-23 15:28:57"/>
    <s v="2024-01-26 15:28:57"/>
    <s v="2024-02-21 10:40:48"/>
    <x v="2611"/>
    <s v="2024-02-21 10:40:49"/>
    <s v="00:00"/>
    <s v="113:25:09"/>
    <x v="2758"/>
    <n v="1"/>
    <n v="2"/>
    <s v="SLA Violated"/>
    <s v="Within SLA"/>
    <s v="Michael Rabillo"/>
    <s v="mrabillo@drummond.co.ke"/>
  </r>
  <r>
    <n v="77463"/>
    <x v="1813"/>
    <s v="Closed"/>
    <s v="Low"/>
    <s v="Email"/>
    <x v="0"/>
    <x v="2"/>
    <s v="Customer Email Support"/>
    <s v="2024-01-23 15:45:28"/>
    <s v="2024-01-26 15:45:28"/>
    <s v="2024-02-23 11:45:29"/>
    <x v="2612"/>
    <s v="2024-02-23 11:46:14"/>
    <s v="00:00"/>
    <s v="00:00:00"/>
    <x v="2759"/>
    <n v="0"/>
    <n v="1"/>
    <s v="SLA Violated"/>
    <s v=""/>
    <s v="Henry Mwangi"/>
    <s v="henrymwangi110@gmail.com"/>
  </r>
  <r>
    <n v="77464"/>
    <x v="1814"/>
    <s v="Closed"/>
    <s v="Low"/>
    <s v="Email"/>
    <x v="0"/>
    <x v="2"/>
    <s v="Customer Email Support"/>
    <s v="2024-01-23 15:46:34"/>
    <s v="2024-01-26 15:46:34"/>
    <s v="2024-02-23 11:41:32"/>
    <x v="2613"/>
    <s v="2024-02-23 11:46:15"/>
    <s v="00:00"/>
    <s v="202:58:28"/>
    <x v="2760"/>
    <n v="1"/>
    <n v="1"/>
    <s v="SLA Violated"/>
    <s v="Within SLA"/>
    <s v="Henry Mwangi"/>
    <s v="henrymwangi110@gmail.com"/>
  </r>
  <r>
    <n v="77469"/>
    <x v="1815"/>
    <s v="Closed"/>
    <s v="Low"/>
    <s v="Email"/>
    <x v="0"/>
    <x v="2"/>
    <s v="Customer Email Support"/>
    <s v="2024-01-23 16:15:09"/>
    <s v="2024-01-26 16:15:09"/>
    <s v="2024-02-23 11:39:53"/>
    <x v="2614"/>
    <s v="2024-02-23 11:41:18"/>
    <s v="00:00"/>
    <s v="202:26:08"/>
    <x v="2761"/>
    <n v="1"/>
    <n v="1"/>
    <s v="SLA Violated"/>
    <s v="Within SLA"/>
    <s v="Francis Macharia"/>
    <s v="francis.mbugua1951@gmail.com"/>
  </r>
  <r>
    <n v="77471"/>
    <x v="1816"/>
    <s v="Closed"/>
    <s v="Low"/>
    <s v="Email"/>
    <x v="2"/>
    <x v="2"/>
    <s v="Customer Email Support"/>
    <s v="2024-01-23 16:31:41"/>
    <s v="2024-01-26 16:31:41"/>
    <s v="2024-02-09 08:28:09"/>
    <x v="2615"/>
    <s v="2024-02-09 08:28:10"/>
    <s v="00:00"/>
    <s v="39:13:19"/>
    <x v="2762"/>
    <n v="2"/>
    <n v="5"/>
    <s v="SLA Violated"/>
    <s v="Within SLA"/>
    <s v="Wambale Investments"/>
    <s v="wambaleinv@gmail.com"/>
  </r>
  <r>
    <n v="77473"/>
    <x v="18"/>
    <s v="Closed"/>
    <s v="Low"/>
    <s v="Email"/>
    <x v="2"/>
    <x v="2"/>
    <s v="Customer Email Support"/>
    <s v="2024-01-23 16:32:45"/>
    <s v="2024-01-26 16:32:45"/>
    <s v="2024-01-31 11:51:42"/>
    <x v="2616"/>
    <s v="2024-01-31 12:46:01"/>
    <s v="00:00"/>
    <s v="49:45:17"/>
    <x v="2763"/>
    <n v="2"/>
    <n v="3"/>
    <s v="SLA Violated"/>
    <s v="Within SLA"/>
    <s v="Denz Karry"/>
    <s v="denzkaris10@gmail.com"/>
  </r>
  <r>
    <n v="77474"/>
    <x v="1817"/>
    <s v="Closed"/>
    <s v="Low"/>
    <s v="Email"/>
    <x v="0"/>
    <x v="2"/>
    <s v="Customer Email Support"/>
    <s v="2024-01-23 16:33:51"/>
    <s v="2024-01-26 16:33:51"/>
    <s v="2024-03-19 08:59:33"/>
    <x v="2617"/>
    <s v="2024-03-21 09:16:49"/>
    <s v="00:00"/>
    <s v="202:06:02"/>
    <x v="2764"/>
    <n v="2"/>
    <n v="3"/>
    <s v="SLA Violated"/>
    <s v="Within SLA"/>
    <s v="sammy ngayai"/>
    <s v="smngayai@yahoo.com"/>
  </r>
  <r>
    <n v="77479"/>
    <x v="1818"/>
    <s v="Closed"/>
    <s v="Low"/>
    <s v="Email"/>
    <x v="0"/>
    <x v="2"/>
    <s v="Customer Email Support"/>
    <s v="2024-01-23 16:51:00"/>
    <s v="2024-01-26 16:51:00"/>
    <s v="2024-02-23 11:37:59"/>
    <x v="2618"/>
    <s v="2024-02-23 11:38:01"/>
    <s v="00:00"/>
    <s v="00:00:00"/>
    <x v="2765"/>
    <n v="0"/>
    <n v="1"/>
    <s v="SLA Violated"/>
    <s v=""/>
    <s v="charles Waithaka"/>
    <s v="cwaithaka2@gmail.com"/>
  </r>
  <r>
    <n v="77480"/>
    <x v="18"/>
    <s v="Closed"/>
    <s v="Low"/>
    <s v="Email"/>
    <x v="0"/>
    <x v="2"/>
    <s v="Customer Email Support"/>
    <s v="2024-01-23 17:13:44"/>
    <s v="2024-01-26 17:13:44"/>
    <s v="2024-02-23 11:37:36"/>
    <x v="2619"/>
    <s v="2024-02-23 11:37:38"/>
    <s v="00:00"/>
    <s v="02:10:01"/>
    <x v="2766"/>
    <n v="1"/>
    <n v="1"/>
    <s v="SLA Violated"/>
    <s v="Within SLA"/>
    <s v="Emily Akidiva"/>
    <s v="akidivaemily@gmail.com"/>
  </r>
  <r>
    <n v="77482"/>
    <x v="1819"/>
    <s v="Closed"/>
    <s v="Low"/>
    <s v="Email"/>
    <x v="0"/>
    <x v="0"/>
    <s v="Customer Email Support"/>
    <s v="2024-01-23 19:15:31"/>
    <s v="2024-01-26 19:15:31"/>
    <s v="2024-02-06 10:23:48"/>
    <x v="2620"/>
    <s v="2024-02-06 10:23:48"/>
    <s v="00:00"/>
    <s v="00:00:00"/>
    <x v="2767"/>
    <n v="0"/>
    <n v="1"/>
    <s v="SLA Violated"/>
    <s v=""/>
    <s v="Lawrence Kaigera"/>
    <s v="lawrencekaigera1@gmail.com"/>
  </r>
  <r>
    <n v="77486"/>
    <x v="1820"/>
    <s v="Closed"/>
    <s v="Low"/>
    <s v="Email"/>
    <x v="0"/>
    <x v="2"/>
    <s v="Customer Email Support"/>
    <s v="2024-01-23 20:45:44"/>
    <s v="2024-01-26 20:45:44"/>
    <s v="2024-02-23 11:35:08"/>
    <x v="2621"/>
    <s v="2024-02-25 12:17:02"/>
    <s v="00:00"/>
    <s v="00:00:00"/>
    <x v="2768"/>
    <n v="0"/>
    <n v="1"/>
    <s v="SLA Violated"/>
    <s v=""/>
    <s v="Peter Dola"/>
    <s v="peterdola2016@gmail.com"/>
  </r>
  <r>
    <n v="77488"/>
    <x v="1820"/>
    <s v="Closed"/>
    <s v="Low"/>
    <s v="Email"/>
    <x v="0"/>
    <x v="2"/>
    <s v="Customer Email Support"/>
    <s v="2024-01-23 20:51:37"/>
    <s v="2024-01-26 20:51:37"/>
    <s v="2024-02-23 10:51:55"/>
    <x v="2622"/>
    <s v="2024-02-23 10:52:00"/>
    <s v="00:00"/>
    <s v="200:52:00"/>
    <x v="2769"/>
    <n v="1"/>
    <n v="1"/>
    <s v="SLA Violated"/>
    <s v="Within SLA"/>
    <s v="Peter Dola"/>
    <s v="peterdola2016@gmail.com"/>
  </r>
  <r>
    <n v="77489"/>
    <x v="309"/>
    <s v="Closed"/>
    <s v="Low"/>
    <s v="Email"/>
    <x v="0"/>
    <x v="0"/>
    <s v="Customer Email Support"/>
    <s v="2024-01-23 21:54:23"/>
    <s v="2024-01-26 21:54:23"/>
    <s v="2024-02-22 15:42:35"/>
    <x v="2623"/>
    <s v="2024-02-22 15:42:35"/>
    <s v="00:00"/>
    <s v="00:00:00"/>
    <x v="2770"/>
    <n v="0"/>
    <n v="1"/>
    <s v="SLA Violated"/>
    <s v=""/>
    <s v="BM SHIHOLO"/>
    <s v="bmshiholo@gmail.com"/>
  </r>
  <r>
    <n v="77490"/>
    <x v="1821"/>
    <s v="Closed"/>
    <s v="Low"/>
    <s v="Email"/>
    <x v="0"/>
    <x v="3"/>
    <s v="Customer Email Support"/>
    <s v="2024-01-24 03:11:35"/>
    <s v="2024-01-27 03:11:35"/>
    <s v="2024-01-24 11:27:55"/>
    <x v="2624"/>
    <s v="2024-01-24 11:27:56"/>
    <s v="00:00"/>
    <s v="00:00:00"/>
    <x v="2771"/>
    <n v="0"/>
    <n v="1"/>
    <s v="Within SLA"/>
    <s v=""/>
    <s v="Ruth Mwanzia"/>
    <s v="mawia.ruth@gmail.com"/>
  </r>
  <r>
    <n v="77491"/>
    <x v="1822"/>
    <s v="Closed"/>
    <s v="Low"/>
    <s v="Email"/>
    <x v="0"/>
    <x v="0"/>
    <s v="Customer Email Support"/>
    <s v="2024-01-24 08:19:11"/>
    <s v="2024-01-27 08:19:11"/>
    <s v="2024-01-24 12:17:36"/>
    <x v="2625"/>
    <s v="2024-01-24 12:17:37"/>
    <s v="00:00"/>
    <s v="03:58:25"/>
    <x v="2772"/>
    <n v="1"/>
    <n v="1"/>
    <s v="Within SLA"/>
    <s v="Within SLA"/>
    <s v="Lilian Issaias"/>
    <s v="lissaias@yahoo.com"/>
  </r>
  <r>
    <n v="77498"/>
    <x v="1823"/>
    <s v="Closed"/>
    <s v="Low"/>
    <s v="Email"/>
    <x v="0"/>
    <x v="0"/>
    <s v="Customer Email Support"/>
    <s v="2024-01-24 08:55:07"/>
    <s v="2024-01-27 08:55:07"/>
    <s v="2024-02-02 08:25:23"/>
    <x v="2626"/>
    <s v="2024-02-02 08:25:23"/>
    <s v="00:00"/>
    <s v="00:00:00"/>
    <x v="2773"/>
    <n v="0"/>
    <n v="2"/>
    <s v="SLA Violated"/>
    <s v=""/>
    <s v="Nina Goswami"/>
    <s v="ng@aib-axysafrica.com"/>
  </r>
  <r>
    <n v="77504"/>
    <x v="471"/>
    <s v="Closed"/>
    <s v="Low"/>
    <s v="Email"/>
    <x v="0"/>
    <x v="0"/>
    <s v="Customer Email Support"/>
    <s v="2024-01-24 10:06:02"/>
    <s v="2024-01-27 10:06:02"/>
    <s v="2024-01-24 15:05:48"/>
    <x v="2627"/>
    <s v="2024-01-24 15:05:48"/>
    <s v="00:00"/>
    <s v="04:59:46"/>
    <x v="2774"/>
    <n v="1"/>
    <n v="1"/>
    <s v="Within SLA"/>
    <s v="Within SLA"/>
    <s v="Emily Akidiva"/>
    <s v="emilyakidiva@gmail.com"/>
  </r>
  <r>
    <n v="77532"/>
    <x v="1824"/>
    <s v="Closed"/>
    <s v="Low"/>
    <s v="Email"/>
    <x v="0"/>
    <x v="0"/>
    <s v="Customer Email Support"/>
    <s v="2024-01-24 11:59:30"/>
    <s v="2024-01-27 12:33:39"/>
    <s v="2024-03-07 12:27:33"/>
    <x v="2628"/>
    <s v="2024-03-07 12:31:52"/>
    <s v="00:00"/>
    <s v="03:43:04"/>
    <x v="2775"/>
    <n v="4"/>
    <n v="4"/>
    <s v="SLA Violated"/>
    <s v="Within SLA"/>
    <s v="Vielina Muchira"/>
    <s v="vmuchira@fortune.co.ke"/>
  </r>
  <r>
    <n v="77538"/>
    <x v="1825"/>
    <s v="Closed"/>
    <s v="Low"/>
    <s v="Email"/>
    <x v="0"/>
    <x v="0"/>
    <s v="Customer Email Support"/>
    <s v="2024-01-24 12:16:34"/>
    <s v="2024-01-27 12:16:34"/>
    <s v="2024-01-24 15:50:12"/>
    <x v="2629"/>
    <s v="2024-01-24 15:50:12"/>
    <s v="00:00"/>
    <s v="03:33:38"/>
    <x v="2776"/>
    <n v="1"/>
    <n v="1"/>
    <s v="Within SLA"/>
    <s v="Within SLA"/>
    <s v="Musyimi James"/>
    <s v="elipse207@gmail.com"/>
  </r>
  <r>
    <n v="77541"/>
    <x v="1826"/>
    <s v="Closed"/>
    <s v="Low"/>
    <s v="Email"/>
    <x v="0"/>
    <x v="0"/>
    <s v="Customer Email Support"/>
    <s v="2024-01-24 12:24:43"/>
    <s v="2024-01-28 05:50:17"/>
    <s v="2024-02-02 09:49:26"/>
    <x v="2630"/>
    <s v="2024-02-02 09:49:26"/>
    <s v="00:00"/>
    <s v="03:34:38"/>
    <x v="2777"/>
    <n v="2"/>
    <n v="2"/>
    <s v="SLA Violated"/>
    <s v="Within SLA"/>
    <s v="Henry Mugeni"/>
    <s v="henjenebutchery@gmail.com"/>
  </r>
  <r>
    <n v="77543"/>
    <x v="1827"/>
    <s v="Closed"/>
    <s v="Low"/>
    <s v="Email"/>
    <x v="0"/>
    <x v="0"/>
    <s v="Customer Email Support"/>
    <s v="2024-01-24 12:30:13"/>
    <s v="2024-01-27 12:30:13"/>
    <s v="2024-02-02 09:50:56"/>
    <x v="2631"/>
    <s v="2024-02-02 09:50:56"/>
    <s v="00:00"/>
    <s v="00:00:00"/>
    <x v="2778"/>
    <n v="0"/>
    <n v="2"/>
    <s v="SLA Violated"/>
    <s v=""/>
    <s v="Daniel Njuguna"/>
    <s v="njugunadn@gmail.com"/>
  </r>
  <r>
    <n v="77546"/>
    <x v="1828"/>
    <s v="Closed"/>
    <s v="Low"/>
    <s v="Email"/>
    <x v="0"/>
    <x v="1"/>
    <s v="Customer Email Support"/>
    <s v="2024-01-24 13:06:32"/>
    <s v="2024-01-27 13:06:32"/>
    <s v="2024-02-09 12:18:22"/>
    <x v="2632"/>
    <s v="2024-02-09 12:18:24"/>
    <s v="00:00"/>
    <s v="107:11:50"/>
    <x v="2779"/>
    <n v="1"/>
    <n v="1"/>
    <s v="SLA Violated"/>
    <s v="Within SLA"/>
    <s v="Ramesh Shah"/>
    <s v="rshah81222@aol.com"/>
  </r>
  <r>
    <n v="77550"/>
    <x v="1829"/>
    <s v="Closed"/>
    <s v="Low"/>
    <s v="Email"/>
    <x v="0"/>
    <x v="0"/>
    <s v="Customer Email Support"/>
    <s v="2024-01-24 13:14:16"/>
    <s v="2024-01-27 13:14:16"/>
    <s v="2024-02-02 09:57:54"/>
    <x v="2633"/>
    <s v="2024-02-02 09:57:54"/>
    <s v="00:00"/>
    <s v="59:43:38"/>
    <x v="2780"/>
    <n v="1"/>
    <n v="1"/>
    <s v="SLA Violated"/>
    <s v="Within SLA"/>
    <s v="Isaac Njuguna"/>
    <s v="njugunai504@gmail.com"/>
  </r>
  <r>
    <n v="77552"/>
    <x v="1829"/>
    <s v="Closed"/>
    <s v="Low"/>
    <s v="Email"/>
    <x v="0"/>
    <x v="0"/>
    <s v="Customer Email Support"/>
    <s v="2024-01-24 13:18:42"/>
    <s v="2024-01-27 13:18:42"/>
    <s v="2024-02-02 10:00:09"/>
    <x v="2634"/>
    <s v="2024-02-02 10:00:09"/>
    <s v="00:00"/>
    <s v="00:00:00"/>
    <x v="2781"/>
    <n v="0"/>
    <n v="1"/>
    <s v="SLA Violated"/>
    <s v=""/>
    <s v="Peter Njenga"/>
    <s v="pnjenga555@gmail.com"/>
  </r>
  <r>
    <n v="77561"/>
    <x v="1830"/>
    <s v="Closed"/>
    <s v="Low"/>
    <s v="Email"/>
    <x v="0"/>
    <x v="0"/>
    <s v="Customer Email Support"/>
    <s v="2024-01-24 14:15:52"/>
    <s v="2024-01-27 14:15:52"/>
    <s v="2024-02-02 10:06:33"/>
    <x v="2635"/>
    <s v="2024-02-02 10:06:33"/>
    <s v="00:00"/>
    <s v="00:00:00"/>
    <x v="2782"/>
    <n v="0"/>
    <n v="1"/>
    <s v="SLA Violated"/>
    <s v=""/>
    <s v="Shalakha Shem"/>
    <s v="shalakha.shem@ntsa.go.ke"/>
  </r>
  <r>
    <n v="77562"/>
    <x v="1831"/>
    <s v="Closed"/>
    <s v="Low"/>
    <s v="Email"/>
    <x v="0"/>
    <x v="0"/>
    <s v="Customer Email Support"/>
    <s v="2024-01-24 14:16:56"/>
    <s v="2024-01-27 14:16:56"/>
    <s v="2024-02-02 10:06:54"/>
    <x v="2636"/>
    <s v="2024-02-02 10:06:54"/>
    <s v="00:00"/>
    <s v="00:00:00"/>
    <x v="2783"/>
    <n v="0"/>
    <n v="2"/>
    <s v="SLA Violated"/>
    <s v=""/>
    <s v="Jayshwin Shah"/>
    <s v="jayshwin.shah@fib.co.ke"/>
  </r>
  <r>
    <n v="77564"/>
    <x v="1832"/>
    <s v="Closed"/>
    <s v="Low"/>
    <s v="Email"/>
    <x v="0"/>
    <x v="0"/>
    <s v="Customer Email Support"/>
    <s v="2024-01-24 14:21:52"/>
    <s v="2024-01-27 14:21:52"/>
    <s v="2024-02-02 10:08:30"/>
    <x v="2637"/>
    <s v="2024-02-02 10:08:31"/>
    <s v="00:00"/>
    <s v="58:46:39"/>
    <x v="2784"/>
    <n v="1"/>
    <n v="1"/>
    <s v="SLA Violated"/>
    <s v="Within SLA"/>
    <s v="Jepkokei Cheboi"/>
    <s v="ajcheboi@gmail.com"/>
  </r>
  <r>
    <n v="77569"/>
    <x v="1833"/>
    <s v="Closed"/>
    <s v="Low"/>
    <s v="Email"/>
    <x v="0"/>
    <x v="0"/>
    <s v="Customer Email Support"/>
    <s v="2024-01-24 14:44:58"/>
    <s v="2024-01-27 14:44:58"/>
    <s v="2024-02-02 10:09:39"/>
    <x v="2638"/>
    <s v="2024-02-02 10:09:40"/>
    <s v="00:00"/>
    <s v="58:24:42"/>
    <x v="2785"/>
    <n v="1"/>
    <n v="1"/>
    <s v="SLA Violated"/>
    <s v="Within SLA"/>
    <s v="Silas Kiptoo"/>
    <s v="silas.kiptooc@gmail.com"/>
  </r>
  <r>
    <n v="77571"/>
    <x v="18"/>
    <s v="Closed"/>
    <s v="Low"/>
    <s v="Email"/>
    <x v="0"/>
    <x v="0"/>
    <s v="Customer Email Support"/>
    <s v="2024-01-24 14:54:51"/>
    <s v="2024-01-27 14:54:51"/>
    <s v="2024-02-02 10:10:14"/>
    <x v="2639"/>
    <s v="2024-02-02 10:10:14"/>
    <s v="00:00"/>
    <s v="00:00:00"/>
    <x v="2786"/>
    <n v="0"/>
    <n v="1"/>
    <s v="SLA Violated"/>
    <s v=""/>
    <s v="kimutai wesley"/>
    <s v="kimutaiwesley2@gmail.com"/>
  </r>
  <r>
    <n v="77575"/>
    <x v="1808"/>
    <s v="Closed"/>
    <s v="Low"/>
    <s v="Email"/>
    <x v="0"/>
    <x v="0"/>
    <s v="Customer Email Support"/>
    <s v="2024-01-24 15:00:43"/>
    <s v="2024-01-27 15:00:43"/>
    <s v="2024-02-02 10:10:29"/>
    <x v="2640"/>
    <s v="2024-02-02 10:10:29"/>
    <s v="00:00"/>
    <s v="00:00:00"/>
    <x v="2787"/>
    <n v="0"/>
    <n v="1"/>
    <s v="SLA Violated"/>
    <s v=""/>
    <s v="SourceDogg"/>
    <s v="do-not-reply@sourcedogg.com"/>
  </r>
  <r>
    <n v="77576"/>
    <x v="1808"/>
    <s v="Closed"/>
    <s v="Low"/>
    <s v="Email"/>
    <x v="0"/>
    <x v="0"/>
    <s v="Customer Email Support"/>
    <s v="2024-01-24 15:00:44"/>
    <s v="2024-01-27 15:00:44"/>
    <s v="2024-02-02 10:10:39"/>
    <x v="2641"/>
    <s v="2024-02-02 10:10:39"/>
    <s v="00:00"/>
    <s v="00:00:00"/>
    <x v="2788"/>
    <n v="0"/>
    <n v="1"/>
    <s v="SLA Violated"/>
    <s v=""/>
    <s v="SourceDogg"/>
    <s v="do-not-reply@sourcedogg.com"/>
  </r>
  <r>
    <n v="77577"/>
    <x v="508"/>
    <s v="Closed"/>
    <s v="Low"/>
    <s v="Email"/>
    <x v="0"/>
    <x v="0"/>
    <s v="Customer Email Support"/>
    <s v="2024-01-24 15:08:44"/>
    <s v="2024-01-27 15:08:44"/>
    <s v="2024-02-02 10:12:39"/>
    <x v="2642"/>
    <s v="2024-02-02 10:12:39"/>
    <s v="00:00"/>
    <s v="00:09:12"/>
    <x v="2789"/>
    <n v="2"/>
    <n v="4"/>
    <s v="SLA Violated"/>
    <s v="Within SLA"/>
    <s v="bundi rukunga"/>
    <s v="brukunga@gmail.com"/>
  </r>
  <r>
    <n v="77588"/>
    <x v="1834"/>
    <s v="Closed"/>
    <s v="Low"/>
    <s v="Email"/>
    <x v="0"/>
    <x v="0"/>
    <s v="Customer Email Support"/>
    <s v="2024-01-24 15:56:06"/>
    <s v="2024-01-27 15:56:06"/>
    <s v="2024-02-02 10:12:55"/>
    <x v="2643"/>
    <s v="2024-02-02 10:12:55"/>
    <s v="00:00"/>
    <s v="00:00:00"/>
    <x v="2790"/>
    <n v="0"/>
    <n v="1"/>
    <s v="SLA Violated"/>
    <s v=""/>
    <s v="Beatrice Menin"/>
    <s v="beatrice.menin@image.co.ke"/>
  </r>
  <r>
    <n v="77596"/>
    <x v="1835"/>
    <s v="Closed"/>
    <s v="Low"/>
    <s v="Email"/>
    <x v="0"/>
    <x v="0"/>
    <s v="Customer Email Support"/>
    <s v="2024-01-24 17:11:50"/>
    <s v="2024-01-27 17:11:50"/>
    <s v="2024-02-02 10:20:20"/>
    <x v="2644"/>
    <s v="2024-02-02 10:20:20"/>
    <s v="00:00"/>
    <s v="56:20:20"/>
    <x v="2791"/>
    <n v="1"/>
    <n v="1"/>
    <s v="SLA Violated"/>
    <s v="Within SLA"/>
    <s v="Lucy Jeremy"/>
    <s v="jeremylucy856@gmail.com"/>
  </r>
  <r>
    <n v="77597"/>
    <x v="1836"/>
    <s v="Closed"/>
    <s v="Low"/>
    <s v="Email"/>
    <x v="0"/>
    <x v="1"/>
    <s v="Customer Email Support"/>
    <s v="2024-01-24 17:14:42"/>
    <s v="2024-01-27 17:14:42"/>
    <s v="2024-02-02 10:23:10"/>
    <x v="2645"/>
    <s v="2024-02-02 10:23:12"/>
    <s v="00:00"/>
    <s v="00:00:00"/>
    <x v="2792"/>
    <n v="0"/>
    <n v="1"/>
    <s v="SLA Violated"/>
    <s v=""/>
    <s v="jacinta wainaina"/>
    <s v="jacintawainaina@yahoo.com"/>
  </r>
  <r>
    <n v="77598"/>
    <x v="1837"/>
    <s v="Closed"/>
    <s v="Low"/>
    <s v="Email"/>
    <x v="0"/>
    <x v="0"/>
    <s v="Customer Email Support"/>
    <s v="2024-01-24 17:28:14"/>
    <s v="2024-01-27 17:28:14"/>
    <s v="2024-03-21 16:16:07"/>
    <x v="2646"/>
    <s v="2024-03-21 16:16:08"/>
    <s v="00:00"/>
    <s v="56:24:39"/>
    <x v="2793"/>
    <n v="4"/>
    <n v="3"/>
    <s v="SLA Violated"/>
    <s v="Within SLA"/>
    <s v="Jane Korir"/>
    <s v="janekorir45@gmail.com"/>
  </r>
  <r>
    <n v="77599"/>
    <x v="1737"/>
    <s v="Closed"/>
    <s v="Low"/>
    <s v="Email"/>
    <x v="0"/>
    <x v="1"/>
    <s v="Customer Email Support"/>
    <s v="2024-01-24 18:44:15"/>
    <s v="2024-01-27 18:44:16"/>
    <s v="2024-02-02 09:22:31"/>
    <x v="2647"/>
    <s v="2024-02-02 09:22:31"/>
    <s v="00:00"/>
    <s v="55:22:31"/>
    <x v="2794"/>
    <n v="1"/>
    <n v="1"/>
    <s v="SLA Violated"/>
    <s v="Within SLA"/>
    <s v="Naivasha Sports Club"/>
    <s v="naivashasportsclub@gmail.com"/>
  </r>
  <r>
    <n v="77600"/>
    <x v="65"/>
    <s v="Closed"/>
    <s v="Low"/>
    <s v="Email"/>
    <x v="0"/>
    <x v="0"/>
    <s v="Customer Email Support"/>
    <s v="2024-01-24 18:46:33"/>
    <s v="2024-01-27 18:46:33"/>
    <s v="2024-02-02 10:30:32"/>
    <x v="2648"/>
    <s v="2024-02-02 10:30:32"/>
    <s v="00:00"/>
    <s v="00:00:00"/>
    <x v="2795"/>
    <n v="0"/>
    <n v="2"/>
    <s v="SLA Violated"/>
    <s v=""/>
    <s v="Evans Misuko"/>
    <s v="emisuko@insuranceagency.co.ke"/>
  </r>
  <r>
    <n v="77601"/>
    <x v="1838"/>
    <s v="Closed"/>
    <s v="Low"/>
    <s v="Email"/>
    <x v="0"/>
    <x v="0"/>
    <s v="Customer Email Support"/>
    <s v="2024-01-24 19:44:05"/>
    <s v="2024-01-27 19:44:05"/>
    <s v="2024-02-02 10:36:07"/>
    <x v="2649"/>
    <s v="2024-02-02 10:36:08"/>
    <s v="00:00"/>
    <s v="00:00:00"/>
    <x v="2796"/>
    <n v="0"/>
    <n v="1"/>
    <s v="SLA Violated"/>
    <s v=""/>
    <s v="Beth Dale"/>
    <s v="beth.dale@attendeetechexpodataanalysis.com"/>
  </r>
  <r>
    <n v="77602"/>
    <x v="1839"/>
    <s v="Closed"/>
    <s v="Low"/>
    <s v="Email"/>
    <x v="0"/>
    <x v="0"/>
    <s v="Customer Email Support"/>
    <s v="2024-01-24 20:11:32"/>
    <s v="2024-01-27 20:11:32"/>
    <s v="2024-02-02 10:41:31"/>
    <x v="2650"/>
    <s v="2024-02-02 10:41:31"/>
    <s v="00:00"/>
    <s v="00:00:00"/>
    <x v="2797"/>
    <n v="0"/>
    <n v="1"/>
    <s v="SLA Violated"/>
    <s v=""/>
    <s v="Info"/>
    <s v="info@mattmeyer.org"/>
  </r>
  <r>
    <n v="77603"/>
    <x v="1840"/>
    <s v="Closed"/>
    <s v="Low"/>
    <s v="Email"/>
    <x v="0"/>
    <x v="0"/>
    <s v="Customer Email Support"/>
    <s v="2024-01-24 22:49:34"/>
    <s v="2024-01-27 22:49:34"/>
    <s v="2024-02-02 09:50:09"/>
    <x v="2651"/>
    <s v="2024-02-02 09:50:09"/>
    <s v="00:00"/>
    <s v="00:00:00"/>
    <x v="2798"/>
    <n v="0"/>
    <n v="1"/>
    <s v="SLA Violated"/>
    <s v=""/>
    <s v="Henry Mugeni"/>
    <s v="henjenebutchery@gmail.com"/>
  </r>
  <r>
    <n v="77604"/>
    <x v="1841"/>
    <s v="Closed"/>
    <s v="Low"/>
    <s v="Email"/>
    <x v="0"/>
    <x v="0"/>
    <s v="Customer Email Support"/>
    <s v="2024-01-24 23:59:48"/>
    <s v="2024-01-27 23:59:48"/>
    <s v="2024-02-02 10:43:19"/>
    <x v="2652"/>
    <s v="2024-02-02 10:43:19"/>
    <s v="00:00"/>
    <s v="00:00:00"/>
    <x v="2799"/>
    <n v="0"/>
    <n v="1"/>
    <s v="SLA Violated"/>
    <s v=""/>
    <s v="lilianjackson2007@yahoo. co. uk"/>
    <s v="lilianjackson2007@yahoo.co.uk"/>
  </r>
  <r>
    <n v="77605"/>
    <x v="1842"/>
    <s v="Closed"/>
    <s v="Low"/>
    <s v="Email"/>
    <x v="0"/>
    <x v="1"/>
    <s v="Customer Email Support"/>
    <s v="2024-01-25 08:18:36"/>
    <s v="2024-02-06 19:05:50"/>
    <s v="2024-02-09 14:04:46"/>
    <x v="2653"/>
    <s v="2024-02-09 14:04:47"/>
    <s v="00:00"/>
    <s v="01:47:38"/>
    <x v="2800"/>
    <n v="1"/>
    <n v="2"/>
    <s v="SLA Violated"/>
    <s v="Within SLA"/>
    <s v="Nancy Otieno"/>
    <s v="otieno.nancy81@gmail.com"/>
  </r>
  <r>
    <n v="77606"/>
    <x v="1843"/>
    <s v="Closed"/>
    <s v="Low"/>
    <s v="Email"/>
    <x v="0"/>
    <x v="1"/>
    <s v="Customer Email Support"/>
    <s v="2024-01-25 08:20:24"/>
    <s v="2024-02-09 15:53:36"/>
    <s v="2024-02-09 14:04:27"/>
    <x v="2654"/>
    <s v="2024-02-09 14:04:28"/>
    <s v="00:00"/>
    <s v="01:47:41"/>
    <x v="2801"/>
    <n v="3"/>
    <n v="3"/>
    <s v="Within SLA"/>
    <s v="Within SLA"/>
    <s v="Maggy Bernard"/>
    <s v="drwambuikariuki@gmail.com"/>
  </r>
  <r>
    <n v="77607"/>
    <x v="1844"/>
    <s v="Closed"/>
    <s v="Low"/>
    <s v="Email"/>
    <x v="0"/>
    <x v="1"/>
    <s v="Customer Email Support"/>
    <s v="2024-01-25 08:26:30"/>
    <s v="2024-01-29 03:13:28"/>
    <s v="2024-02-09 11:11:53"/>
    <x v="2655"/>
    <s v="2024-02-09 11:11:54"/>
    <s v="00:00"/>
    <s v="02:25:51"/>
    <x v="2802"/>
    <n v="4"/>
    <n v="4"/>
    <s v="SLA Violated"/>
    <s v="Within SLA"/>
    <s v="Arthur Gitu"/>
    <s v="chegearthur12@gmail.com"/>
  </r>
  <r>
    <n v="77610"/>
    <x v="1845"/>
    <s v="Closed"/>
    <s v="Low"/>
    <s v="Email"/>
    <x v="0"/>
    <x v="1"/>
    <s v="Customer Email Support"/>
    <s v="2024-01-25 08:53:12"/>
    <s v="2024-01-28 08:53:12"/>
    <s v="2024-01-25 10:52:51"/>
    <x v="2656"/>
    <s v="2024-01-25 10:52:51"/>
    <s v="00:00"/>
    <s v="01:35:42"/>
    <x v="2803"/>
    <n v="1"/>
    <n v="1"/>
    <s v="Within SLA"/>
    <s v="Within SLA"/>
    <s v="Samson Chwanya Nyandiko"/>
    <s v="samsonchwanya@gmail.com"/>
  </r>
  <r>
    <n v="77611"/>
    <x v="1846"/>
    <s v="Closed"/>
    <s v="Low"/>
    <s v="Email"/>
    <x v="0"/>
    <x v="1"/>
    <s v="Customer Email Support"/>
    <s v="2024-01-25 09:00:58"/>
    <s v="2024-02-03 19:02:13"/>
    <s v="2024-02-09 14:03:32"/>
    <x v="2657"/>
    <s v="2024-02-09 14:03:33"/>
    <s v="00:00"/>
    <s v="01:58:46"/>
    <x v="2804"/>
    <n v="2"/>
    <n v="2"/>
    <s v="SLA Violated"/>
    <s v="Within SLA"/>
    <s v="MARY WAITHERERO"/>
    <s v="mwaitherero417@gmail.com"/>
  </r>
  <r>
    <n v="77612"/>
    <x v="1847"/>
    <s v="Closed"/>
    <s v="Low"/>
    <s v="Email"/>
    <x v="0"/>
    <x v="1"/>
    <s v="Customer Email Support"/>
    <s v="2024-01-25 09:03:37"/>
    <s v="2024-01-28 09:03:37"/>
    <s v="2024-01-25 11:03:00"/>
    <x v="2658"/>
    <s v="2024-01-25 11:03:01"/>
    <s v="00:00"/>
    <s v="01:59:23"/>
    <x v="2805"/>
    <n v="1"/>
    <n v="1"/>
    <s v="Within SLA"/>
    <s v="Within SLA"/>
    <s v="Josphine Muiruri"/>
    <s v="accounts@intersecurityservices.co.ke"/>
  </r>
  <r>
    <n v="77614"/>
    <x v="1848"/>
    <s v="Closed"/>
    <s v="Low"/>
    <s v="Email"/>
    <x v="0"/>
    <x v="1"/>
    <s v="Customer Email Support"/>
    <s v="2024-01-25 09:27:03"/>
    <s v="2024-01-28 09:27:03"/>
    <s v="2024-01-25 11:04:14"/>
    <x v="2659"/>
    <s v="2024-01-25 11:04:14"/>
    <s v="00:00"/>
    <s v="01:37:11"/>
    <x v="2806"/>
    <n v="1"/>
    <n v="1"/>
    <s v="Within SLA"/>
    <s v="Within SLA"/>
    <s v="Rose Chege"/>
    <s v="rosechege08@yahoo.com"/>
  </r>
  <r>
    <n v="77615"/>
    <x v="1130"/>
    <s v="Closed"/>
    <s v="Low"/>
    <s v="Email"/>
    <x v="0"/>
    <x v="1"/>
    <s v="Customer Email Support"/>
    <s v="2024-01-25 09:35:27"/>
    <s v="2024-01-28 10:46:45"/>
    <s v="2024-01-25 14:38:52"/>
    <x v="2660"/>
    <s v="2024-01-25 14:38:52"/>
    <s v="00:00"/>
    <s v="01:31:10"/>
    <x v="2807"/>
    <n v="2"/>
    <n v="3"/>
    <s v="Within SLA"/>
    <s v="Within SLA"/>
    <s v="Nancy Njoki Gatei"/>
    <s v="nancynjoki.gatei6@gmail.com"/>
  </r>
  <r>
    <n v="77616"/>
    <x v="1849"/>
    <s v="Closed"/>
    <s v="Low"/>
    <s v="Email"/>
    <x v="0"/>
    <x v="1"/>
    <s v="Customer Email Support"/>
    <s v="2024-01-25 09:50:26"/>
    <s v="2024-01-28 09:50:26"/>
    <s v="2024-02-09 13:59:32"/>
    <x v="2661"/>
    <s v="2024-02-09 13:59:33"/>
    <s v="00:00"/>
    <s v="28:33:01"/>
    <x v="2808"/>
    <n v="2"/>
    <n v="2"/>
    <s v="SLA Violated"/>
    <s v="Within SLA"/>
    <s v="Esther Kibii"/>
    <s v="estakibii70@gmail.com"/>
  </r>
  <r>
    <n v="77620"/>
    <x v="1850"/>
    <s v="Closed"/>
    <s v="Low"/>
    <s v="Email"/>
    <x v="0"/>
    <x v="1"/>
    <s v="Customer Email Support"/>
    <s v="2024-01-25 10:16:38"/>
    <s v="2024-01-28 10:16:38"/>
    <s v="2024-01-25 14:39:16"/>
    <x v="2662"/>
    <s v="2024-01-25 14:39:16"/>
    <s v="00:00"/>
    <s v="00:00:00"/>
    <x v="2809"/>
    <n v="0"/>
    <n v="2"/>
    <s v="Within SLA"/>
    <s v=""/>
    <s v="Florence Malombe"/>
    <s v="florence.malombe@image.co.ke"/>
  </r>
  <r>
    <n v="77623"/>
    <x v="1851"/>
    <s v="Closed"/>
    <s v="Low"/>
    <s v="Email"/>
    <x v="0"/>
    <x v="1"/>
    <s v="Customer Email Support"/>
    <s v="2024-01-25 10:31:42"/>
    <s v="2024-01-30 03:32:04"/>
    <s v="2024-01-30 11:24:07"/>
    <x v="2663"/>
    <s v="2024-01-30 11:24:08"/>
    <s v="00:00"/>
    <s v="04:08:36"/>
    <x v="2810"/>
    <n v="2"/>
    <n v="2"/>
    <s v="SLA Violated"/>
    <s v="Within SLA"/>
    <s v="Ahmed Mwidani"/>
    <s v="ahmedmwidani@gmail.com"/>
  </r>
  <r>
    <n v="77627"/>
    <x v="1852"/>
    <s v="Closed"/>
    <s v="Low"/>
    <s v="Email"/>
    <x v="0"/>
    <x v="1"/>
    <s v="Customer Email Support"/>
    <s v="2024-01-25 10:47:00"/>
    <s v="2024-02-09 18:54:11"/>
    <s v="2024-02-09 13:34:04"/>
    <x v="2664"/>
    <s v="2024-02-09 13:34:05"/>
    <s v="00:00"/>
    <s v="04:21:55"/>
    <x v="2811"/>
    <n v="2"/>
    <n v="2"/>
    <s v="Within SLA"/>
    <s v="Within SLA"/>
    <s v="jacinta wainaina"/>
    <s v="jacintawainaina@yahoo.com"/>
  </r>
  <r>
    <n v="77628"/>
    <x v="40"/>
    <s v="Closed"/>
    <s v="Low"/>
    <s v="Email"/>
    <x v="0"/>
    <x v="1"/>
    <s v="Customer Email Support"/>
    <s v="2024-01-25 10:47:17"/>
    <s v="2024-01-28 10:47:17"/>
    <s v="2024-01-25 15:32:40"/>
    <x v="2665"/>
    <s v="2024-01-25 15:32:40"/>
    <s v="00:00"/>
    <s v="04:45:23"/>
    <x v="2812"/>
    <n v="1"/>
    <n v="1"/>
    <s v="Within SLA"/>
    <s v="Within SLA"/>
    <s v="Dorry Biwott"/>
    <s v="dorrybiwott4@gmail.com"/>
  </r>
  <r>
    <n v="77629"/>
    <x v="1600"/>
    <s v="Closed"/>
    <s v="Low"/>
    <s v="Email"/>
    <x v="0"/>
    <x v="3"/>
    <s v="Customer Email Support"/>
    <s v="2024-01-25 10:50:10"/>
    <s v="2024-01-28 10:50:10"/>
    <s v="2024-01-25 11:07:07"/>
    <x v="2666"/>
    <s v="2024-01-25 11:07:07"/>
    <s v="00:00"/>
    <s v="00:00:00"/>
    <x v="2813"/>
    <n v="0"/>
    <n v="1"/>
    <s v="Within SLA"/>
    <s v=""/>
    <s v="Dorry Biwott"/>
    <s v="dorrybiwott4@gmail.com"/>
  </r>
  <r>
    <n v="77631"/>
    <x v="1600"/>
    <s v="Closed"/>
    <s v="Low"/>
    <s v="Email"/>
    <x v="0"/>
    <x v="3"/>
    <s v="Customer Email Support"/>
    <s v="2024-01-25 10:52:11"/>
    <s v="2024-01-28 10:52:11"/>
    <s v="2024-01-25 11:07:07"/>
    <x v="2666"/>
    <s v="2024-01-25 11:07:07"/>
    <s v="00:00"/>
    <s v="00:00:00"/>
    <x v="2814"/>
    <n v="0"/>
    <n v="1"/>
    <s v="Within SLA"/>
    <s v=""/>
    <s v="Dorry Biwott"/>
    <s v="dorrybiwott4@gmail.com"/>
  </r>
  <r>
    <n v="77633"/>
    <x v="18"/>
    <s v="Closed"/>
    <s v="Low"/>
    <s v="Email"/>
    <x v="0"/>
    <x v="1"/>
    <s v="Customer Email Support"/>
    <s v="2024-01-25 10:58:22"/>
    <s v="2024-01-28 10:58:22"/>
    <s v="2024-01-25 15:33:04"/>
    <x v="2667"/>
    <s v="2024-01-25 15:33:04"/>
    <s v="00:00"/>
    <s v="00:00:00"/>
    <x v="2815"/>
    <n v="0"/>
    <n v="1"/>
    <s v="Within SLA"/>
    <s v=""/>
    <s v="Esther Irimu"/>
    <s v="estheririmu2@gmail.com"/>
  </r>
  <r>
    <n v="77635"/>
    <x v="1853"/>
    <s v="Closed"/>
    <s v="Low"/>
    <s v="Email"/>
    <x v="0"/>
    <x v="1"/>
    <s v="Customer Email Support"/>
    <s v="2024-01-25 11:00:26"/>
    <s v="2024-02-03 14:14:45"/>
    <s v="2024-02-09 13:24:49"/>
    <x v="2668"/>
    <s v="2024-02-09 13:24:49"/>
    <s v="00:00"/>
    <s v="01:14:41"/>
    <x v="2816"/>
    <n v="2"/>
    <n v="2"/>
    <s v="SLA Violated"/>
    <s v="Within SLA"/>
    <s v="pius korir"/>
    <s v="cavinzpius@gmail.com"/>
  </r>
  <r>
    <n v="77643"/>
    <x v="471"/>
    <s v="Closed"/>
    <s v="Low"/>
    <s v="Email"/>
    <x v="0"/>
    <x v="1"/>
    <s v="Customer Email Support"/>
    <s v="2024-01-25 11:22:22"/>
    <s v="2024-01-28 11:22:22"/>
    <s v="2024-01-25 15:34:42"/>
    <x v="2669"/>
    <s v="2024-01-25 15:34:42"/>
    <s v="00:00"/>
    <s v="04:12:20"/>
    <x v="2817"/>
    <n v="1"/>
    <n v="1"/>
    <s v="Within SLA"/>
    <s v="Within SLA"/>
    <s v="Abisai Hillary"/>
    <s v="olonyi@gmail.com"/>
  </r>
  <r>
    <n v="77644"/>
    <x v="1854"/>
    <s v="Closed"/>
    <s v="Low"/>
    <s v="Email"/>
    <x v="0"/>
    <x v="1"/>
    <s v="Customer Email Support"/>
    <s v="2024-01-25 11:28:08"/>
    <s v="2024-01-28 11:28:08"/>
    <s v="2024-01-30 11:26:27"/>
    <x v="2670"/>
    <s v="2024-01-30 11:26:27"/>
    <s v="00:00"/>
    <s v="00:00:00"/>
    <x v="2818"/>
    <n v="0"/>
    <n v="1"/>
    <s v="SLA Violated"/>
    <s v=""/>
    <s v="Dennis Awuori"/>
    <s v="dawuori@insuranceagency.co.ke"/>
  </r>
  <r>
    <n v="77647"/>
    <x v="1855"/>
    <s v="Closed"/>
    <s v="Low"/>
    <s v="Email"/>
    <x v="0"/>
    <x v="1"/>
    <s v="Customer Email Support"/>
    <s v="2024-01-25 11:34:25"/>
    <s v="2024-01-28 11:34:25"/>
    <s v="2024-02-09 13:24:37"/>
    <x v="2671"/>
    <s v="2024-02-09 13:24:38"/>
    <s v="00:00"/>
    <s v="26:53:40"/>
    <x v="2819"/>
    <n v="3"/>
    <n v="3"/>
    <s v="SLA Violated"/>
    <s v="Within SLA"/>
    <s v="George Odhiambo"/>
    <s v="odhizg@gmail.com"/>
  </r>
  <r>
    <n v="77656"/>
    <x v="1856"/>
    <s v="Closed"/>
    <s v="Low"/>
    <s v="Email"/>
    <x v="0"/>
    <x v="1"/>
    <s v="Customer Email Support"/>
    <s v="2024-01-25 12:05:42"/>
    <s v="2024-01-28 12:05:42"/>
    <s v="2024-01-30 11:30:07"/>
    <x v="2672"/>
    <s v="2024-01-30 11:30:08"/>
    <s v="00:00"/>
    <s v="26:24:25"/>
    <x v="2820"/>
    <n v="1"/>
    <n v="2"/>
    <s v="SLA Violated"/>
    <s v="Within SLA"/>
    <s v="Wangari Njuguna"/>
    <s v="wnjuguna@wangarilaw.co.ke"/>
  </r>
  <r>
    <n v="77658"/>
    <x v="300"/>
    <s v="Closed"/>
    <s v="Low"/>
    <s v="Email"/>
    <x v="0"/>
    <x v="1"/>
    <s v="Customer Email Support"/>
    <s v="2024-01-25 12:07:59"/>
    <s v="2024-01-29 09:12:09"/>
    <s v="2024-02-09 13:17:54"/>
    <x v="2673"/>
    <s v="2024-02-09 13:17:55"/>
    <s v="00:00"/>
    <s v="26:30:38"/>
    <x v="2821"/>
    <n v="2"/>
    <n v="3"/>
    <s v="SLA Violated"/>
    <s v="Within SLA"/>
    <s v="Agostino Mutua"/>
    <s v="mutuaagostino@gmail.com"/>
  </r>
  <r>
    <n v="77661"/>
    <x v="1857"/>
    <s v="Closed"/>
    <s v="Low"/>
    <s v="Email"/>
    <x v="0"/>
    <x v="1"/>
    <s v="Customer Email Support"/>
    <s v="2024-01-25 12:19:49"/>
    <s v="2024-01-28 12:19:49"/>
    <s v="2024-01-25 15:41:18"/>
    <x v="2674"/>
    <s v="2024-01-25 15:41:18"/>
    <s v="00:00"/>
    <s v="03:21:29"/>
    <x v="2822"/>
    <n v="1"/>
    <n v="2"/>
    <s v="Within SLA"/>
    <s v="Within SLA"/>
    <s v="Agostino Mutua"/>
    <s v="mutuaagostino@gmail.com"/>
  </r>
  <r>
    <n v="77666"/>
    <x v="1103"/>
    <s v="Closed"/>
    <s v="Low"/>
    <s v="Email"/>
    <x v="0"/>
    <x v="1"/>
    <s v="Customer Email Support"/>
    <s v="2024-01-25 12:33:05"/>
    <s v="2024-01-28 12:33:05"/>
    <s v="2024-01-25 15:41:44"/>
    <x v="2675"/>
    <s v="2024-01-25 15:41:44"/>
    <s v="00:00"/>
    <s v="00:00:00"/>
    <x v="2823"/>
    <n v="0"/>
    <n v="3"/>
    <s v="Within SLA"/>
    <s v=""/>
    <s v="Doris Tambata"/>
    <s v="dtambata@sib.co.ke"/>
  </r>
  <r>
    <n v="77670"/>
    <x v="1858"/>
    <s v="Closed"/>
    <s v="Low"/>
    <s v="Email"/>
    <x v="0"/>
    <x v="1"/>
    <s v="Customer Email Support"/>
    <s v="2024-01-25 13:04:27"/>
    <s v="2024-01-28 13:04:27"/>
    <s v="2024-01-25 15:46:11"/>
    <x v="2676"/>
    <s v="2024-01-25 15:46:11"/>
    <s v="00:00"/>
    <s v="02:41:44"/>
    <x v="2824"/>
    <n v="1"/>
    <n v="1"/>
    <s v="Within SLA"/>
    <s v="Within SLA"/>
    <s v="Lelejuk, David Ldalangwan"/>
    <s v="dlelejuk@kcbgroup.com"/>
  </r>
  <r>
    <n v="77672"/>
    <x v="1859"/>
    <s v="Closed"/>
    <s v="Low"/>
    <s v="Email"/>
    <x v="0"/>
    <x v="1"/>
    <s v="Customer Email Support"/>
    <s v="2024-01-25 13:06:42"/>
    <s v="2024-01-28 13:06:42"/>
    <s v="2024-01-25 15:52:11"/>
    <x v="2677"/>
    <s v="2024-01-25 15:52:12"/>
    <s v="00:00"/>
    <s v="02:45:29"/>
    <x v="2825"/>
    <n v="1"/>
    <n v="1"/>
    <s v="Within SLA"/>
    <s v="Within SLA"/>
    <s v="Kim Soft"/>
    <s v="kimsoft8@gmail.com"/>
  </r>
  <r>
    <n v="77677"/>
    <x v="1860"/>
    <s v="Closed"/>
    <s v="Low"/>
    <s v="Email"/>
    <x v="0"/>
    <x v="1"/>
    <s v="Customer Email Support"/>
    <s v="2024-01-25 13:17:54"/>
    <s v="2024-01-28 13:17:54"/>
    <s v="2024-01-30 11:39:09"/>
    <x v="2678"/>
    <s v="2024-01-30 11:39:09"/>
    <s v="00:00"/>
    <s v="00:00:00"/>
    <x v="2826"/>
    <n v="0"/>
    <n v="5"/>
    <s v="SLA Violated"/>
    <s v=""/>
    <s v="Maline Odayo"/>
    <s v="modayo@oldmutual.co.ke"/>
  </r>
  <r>
    <n v="77681"/>
    <x v="1861"/>
    <s v="Closed"/>
    <s v="Low"/>
    <s v="Email"/>
    <x v="0"/>
    <x v="1"/>
    <s v="Customer Email Support"/>
    <s v="2024-01-25 13:22:03"/>
    <s v="2024-01-28 13:22:03"/>
    <s v="2024-02-09 13:11:18"/>
    <x v="2679"/>
    <s v="2024-02-09 13:11:18"/>
    <s v="00:00"/>
    <s v="26:09:14"/>
    <x v="2827"/>
    <n v="2"/>
    <n v="4"/>
    <s v="SLA Violated"/>
    <s v="Within SLA"/>
    <s v="Faith Angelica"/>
    <s v="faith.angelica@gmail.com"/>
  </r>
  <r>
    <n v="77683"/>
    <x v="1862"/>
    <s v="Closed"/>
    <s v="Low"/>
    <s v="Email"/>
    <x v="0"/>
    <x v="1"/>
    <s v="Customer Email Support"/>
    <s v="2024-01-25 13:27:16"/>
    <s v="2024-01-28 13:27:16"/>
    <s v="2024-01-30 12:35:47"/>
    <x v="2680"/>
    <s v="2024-01-30 12:35:47"/>
    <s v="00:00"/>
    <s v="26:08:31"/>
    <x v="2828"/>
    <n v="1"/>
    <n v="1"/>
    <s v="SLA Violated"/>
    <s v="Within SLA"/>
    <s v="alphonce mwarabu"/>
    <s v="mwarabu52alphonce@gmail.com"/>
  </r>
  <r>
    <n v="77684"/>
    <x v="1863"/>
    <s v="Closed"/>
    <s v="Low"/>
    <s v="Email"/>
    <x v="0"/>
    <x v="1"/>
    <s v="Customer Email Support"/>
    <s v="2024-01-25 13:31:26"/>
    <s v="2024-01-28 13:31:26"/>
    <s v="2024-02-12 11:15:46"/>
    <x v="2681"/>
    <s v="2024-02-12 11:15:47"/>
    <s v="00:00"/>
    <s v="26:14:27"/>
    <x v="2829"/>
    <n v="3"/>
    <n v="3"/>
    <s v="SLA Violated"/>
    <s v="Within SLA"/>
    <s v="Victor Kibe"/>
    <s v="victor@planfam.com"/>
  </r>
  <r>
    <n v="77687"/>
    <x v="1864"/>
    <s v="Closed"/>
    <s v="Low"/>
    <s v="Email"/>
    <x v="2"/>
    <x v="2"/>
    <s v="Customer Email Support"/>
    <s v="2024-01-25 13:39:46"/>
    <s v="2024-01-28 13:39:47"/>
    <s v="2024-01-29 16:39:32"/>
    <x v="2682"/>
    <s v="2024-01-29 16:39:38"/>
    <s v="00:00"/>
    <s v="14:59:00"/>
    <x v="2830"/>
    <n v="1"/>
    <n v="1"/>
    <s v="SLA Violated"/>
    <s v="Within SLA"/>
    <s v="Rutto, Dorothy Jemutai"/>
    <s v="drutto@kcbgroup.com"/>
  </r>
  <r>
    <n v="77695"/>
    <x v="1865"/>
    <s v="Closed"/>
    <s v="Low"/>
    <s v="Email"/>
    <x v="0"/>
    <x v="1"/>
    <s v="Customer Email Support"/>
    <s v="2024-01-25 14:12:06"/>
    <s v="2024-01-28 14:12:06"/>
    <s v="2024-01-30 12:48:09"/>
    <x v="2683"/>
    <s v="2024-01-30 12:48:09"/>
    <s v="00:00"/>
    <s v="25:36:03"/>
    <x v="2831"/>
    <n v="1"/>
    <n v="1"/>
    <s v="SLA Violated"/>
    <s v="Within SLA"/>
    <s v="jacob wandera"/>
    <s v="kudindiswandera@gmail.com"/>
  </r>
  <r>
    <n v="77697"/>
    <x v="1866"/>
    <s v="Closed"/>
    <s v="Low"/>
    <s v="Email"/>
    <x v="3"/>
    <x v="1"/>
    <s v="Customer Email Support"/>
    <s v="2024-01-25 14:18:10"/>
    <s v="2024-01-28 14:18:10"/>
    <s v="2024-01-30 13:20:53"/>
    <x v="2684"/>
    <s v="2024-01-30 13:20:53"/>
    <s v="00:00"/>
    <s v="00:00:00"/>
    <x v="2832"/>
    <n v="0"/>
    <n v="1"/>
    <s v="SLA Violated"/>
    <s v=""/>
    <s v="George Maina"/>
    <s v="george.maina@ke.g4s.com"/>
  </r>
  <r>
    <n v="77702"/>
    <x v="1867"/>
    <s v="Closed"/>
    <s v="Low"/>
    <s v="Email"/>
    <x v="0"/>
    <x v="1"/>
    <s v="Customer Email Support"/>
    <s v="2024-01-25 14:41:02"/>
    <s v="2024-01-28 14:41:02"/>
    <s v="2024-01-30 13:22:16"/>
    <x v="2685"/>
    <s v="2024-01-30 13:22:17"/>
    <s v="00:00"/>
    <s v="25:41:14"/>
    <x v="2833"/>
    <n v="1"/>
    <n v="2"/>
    <s v="SLA Violated"/>
    <s v="Within SLA"/>
    <s v="CELESTINO OSAGO"/>
    <s v="celestinoosago7@gmail.com"/>
  </r>
  <r>
    <n v="77703"/>
    <x v="1868"/>
    <s v="Closed"/>
    <s v="Low"/>
    <s v="Email"/>
    <x v="0"/>
    <x v="1"/>
    <s v="Customer Email Support"/>
    <s v="2024-01-25 14:42:43"/>
    <s v="2024-01-28 14:42:43"/>
    <s v="2024-01-30 14:54:06"/>
    <x v="2686"/>
    <s v="2024-01-30 14:54:06"/>
    <s v="00:00"/>
    <s v="25:45:10"/>
    <x v="2834"/>
    <n v="2"/>
    <n v="2"/>
    <s v="SLA Violated"/>
    <s v="Within SLA"/>
    <s v="angeline oulu"/>
    <s v="atienoulu@gmail.com"/>
  </r>
  <r>
    <n v="77707"/>
    <x v="1869"/>
    <s v="Closed"/>
    <s v="Low"/>
    <s v="Email"/>
    <x v="0"/>
    <x v="1"/>
    <s v="Customer Email Support"/>
    <s v="2024-01-25 15:00:26"/>
    <s v="2024-01-28 15:00:26"/>
    <s v="2024-01-30 13:29:33"/>
    <x v="2687"/>
    <s v="2024-01-30 13:29:33"/>
    <s v="00:00"/>
    <s v="00:00:00"/>
    <x v="2835"/>
    <n v="0"/>
    <n v="1"/>
    <s v="SLA Violated"/>
    <s v=""/>
    <s v="SourceDogg"/>
    <s v="do-not-reply@sourcedogg.com"/>
  </r>
  <r>
    <n v="77708"/>
    <x v="1869"/>
    <s v="Closed"/>
    <s v="Low"/>
    <s v="Email"/>
    <x v="0"/>
    <x v="1"/>
    <s v="Customer Email Support"/>
    <s v="2024-01-25 15:00:31"/>
    <s v="2024-01-28 15:00:31"/>
    <s v="2024-01-30 13:29:47"/>
    <x v="2688"/>
    <s v="2024-01-30 13:29:47"/>
    <s v="00:00"/>
    <s v="00:00:00"/>
    <x v="2836"/>
    <n v="0"/>
    <n v="1"/>
    <s v="SLA Violated"/>
    <s v=""/>
    <s v="SourceDogg"/>
    <s v="do-not-reply@sourcedogg.com"/>
  </r>
  <r>
    <n v="77709"/>
    <x v="1870"/>
    <s v="Closed"/>
    <s v="Low"/>
    <s v="Email"/>
    <x v="0"/>
    <x v="1"/>
    <s v="Customer Email Support"/>
    <s v="2024-01-25 15:06:28"/>
    <s v="2024-01-28 15:06:28"/>
    <s v="2024-01-30 13:40:03"/>
    <x v="2689"/>
    <s v="2024-01-30 13:40:03"/>
    <s v="00:00"/>
    <s v="25:33:35"/>
    <x v="2837"/>
    <n v="1"/>
    <n v="1"/>
    <s v="SLA Violated"/>
    <s v="Within SLA"/>
    <s v="Veronica Achieng Audi"/>
    <s v="t_vaudi@kcbgroup.com"/>
  </r>
  <r>
    <n v="77710"/>
    <x v="694"/>
    <s v="Closed"/>
    <s v="Low"/>
    <s v="Email"/>
    <x v="0"/>
    <x v="1"/>
    <s v="Customer Email Support"/>
    <s v="2024-01-25 15:06:48"/>
    <s v="2024-01-28 15:06:48"/>
    <s v="2024-02-09 10:18:09"/>
    <x v="2690"/>
    <s v="2024-02-09 10:18:10"/>
    <s v="00:00"/>
    <s v="25:35:39"/>
    <x v="2838"/>
    <n v="4"/>
    <n v="5"/>
    <s v="SLA Violated"/>
    <s v="Within SLA"/>
    <s v="Rael Keino"/>
    <s v="raelkeino2024@gmail.com"/>
  </r>
  <r>
    <n v="77711"/>
    <x v="1867"/>
    <s v="Closed"/>
    <s v="Low"/>
    <s v="Email"/>
    <x v="0"/>
    <x v="1"/>
    <s v="Customer Email Support"/>
    <s v="2024-01-25 15:08:11"/>
    <s v="2024-01-28 15:08:11"/>
    <s v="2024-01-30 13:43:49"/>
    <x v="2691"/>
    <s v="2024-01-30 13:43:50"/>
    <s v="00:00"/>
    <s v="25:35:38"/>
    <x v="2839"/>
    <n v="1"/>
    <n v="1"/>
    <s v="SLA Violated"/>
    <s v="Within SLA"/>
    <s v="CELESTINO OSAGO"/>
    <s v="celestinoosago7@gmail.com"/>
  </r>
  <r>
    <n v="77715"/>
    <x v="1871"/>
    <s v="Closed"/>
    <s v="Low"/>
    <s v="Email"/>
    <x v="0"/>
    <x v="1"/>
    <s v="Customer Email Support"/>
    <s v="2024-01-25 15:18:55"/>
    <s v="2024-01-28 15:18:55"/>
    <s v="2024-01-30 13:53:25"/>
    <x v="2692"/>
    <s v="2024-01-30 13:53:25"/>
    <s v="00:00"/>
    <s v="00:00:00"/>
    <x v="2840"/>
    <n v="0"/>
    <n v="1"/>
    <s v="SLA Violated"/>
    <s v=""/>
    <s v="SourceDogg"/>
    <s v="do-not-reply@sourcedogg.com"/>
  </r>
  <r>
    <n v="77717"/>
    <x v="1872"/>
    <s v="Closed"/>
    <s v="Low"/>
    <s v="Email"/>
    <x v="0"/>
    <x v="1"/>
    <s v="Customer Email Support"/>
    <s v="2024-01-25 15:19:29"/>
    <s v="2024-01-28 15:19:29"/>
    <s v="2024-01-30 13:53:46"/>
    <x v="2693"/>
    <s v="2024-01-30 13:53:46"/>
    <s v="00:00"/>
    <s v="00:00:00"/>
    <x v="2841"/>
    <n v="0"/>
    <n v="1"/>
    <s v="SLA Violated"/>
    <s v=""/>
    <s v="SourceDogg"/>
    <s v="do-not-reply@sourcedogg.com"/>
  </r>
  <r>
    <n v="77725"/>
    <x v="1873"/>
    <s v="Closed"/>
    <s v="Low"/>
    <s v="Email"/>
    <x v="0"/>
    <x v="1"/>
    <s v="Customer Email Support"/>
    <s v="2024-01-25 15:39:09"/>
    <s v="2024-01-28 15:39:09"/>
    <s v="2024-01-30 13:54:00"/>
    <x v="2694"/>
    <s v="2024-01-30 13:54:00"/>
    <s v="00:00"/>
    <s v="00:00:00"/>
    <x v="2842"/>
    <n v="0"/>
    <n v="1"/>
    <s v="SLA Violated"/>
    <s v=""/>
    <s v="Taxeducation"/>
    <s v="taxeducation@kra.go.ke"/>
  </r>
  <r>
    <n v="77727"/>
    <x v="18"/>
    <s v="Closed"/>
    <s v="Low"/>
    <s v="Email"/>
    <x v="2"/>
    <x v="2"/>
    <s v="Customer Email Support"/>
    <s v="2024-01-25 15:39:29"/>
    <s v="2024-01-28 15:39:29"/>
    <s v="2024-03-21 12:37:18"/>
    <x v="2695"/>
    <s v="2024-03-23 13:16:14"/>
    <s v="00:00"/>
    <s v="20:57:42"/>
    <x v="2843"/>
    <n v="4"/>
    <n v="5"/>
    <s v="SLA Violated"/>
    <s v="Within SLA"/>
    <s v="Mathew sakwa"/>
    <s v="sakwamathew20@gmail.com"/>
  </r>
  <r>
    <n v="77732"/>
    <x v="1874"/>
    <s v="Closed"/>
    <s v="Low"/>
    <s v="Email"/>
    <x v="0"/>
    <x v="1"/>
    <s v="Customer Email Support"/>
    <s v="2024-01-25 15:59:52"/>
    <s v="2024-01-28 15:59:52"/>
    <s v="2024-02-09 13:03:50"/>
    <x v="2696"/>
    <s v="2024-02-09 13:03:51"/>
    <s v="00:00"/>
    <s v="24:57:17"/>
    <x v="2844"/>
    <n v="3"/>
    <n v="3"/>
    <s v="SLA Violated"/>
    <s v="Within SLA"/>
    <s v="p. k kinyanjui"/>
    <s v="kinyanjuip45@gmail.com"/>
  </r>
  <r>
    <n v="77733"/>
    <x v="1875"/>
    <s v="Closed"/>
    <s v="Low"/>
    <s v="Email"/>
    <x v="0"/>
    <x v="1"/>
    <s v="Customer Email Support"/>
    <s v="2024-01-25 16:00:10"/>
    <s v="2024-01-28 16:00:10"/>
    <s v="2024-01-30 13:58:28"/>
    <x v="2697"/>
    <s v="2024-01-30 13:58:29"/>
    <s v="00:00"/>
    <s v="24:58:19"/>
    <x v="2845"/>
    <n v="1"/>
    <n v="1"/>
    <s v="SLA Violated"/>
    <s v="Within SLA"/>
    <s v="Kenneth Okanga"/>
    <s v="kenokanga@gmail.com"/>
  </r>
  <r>
    <n v="77736"/>
    <x v="1876"/>
    <s v="Closed"/>
    <s v="Low"/>
    <s v="Email"/>
    <x v="0"/>
    <x v="1"/>
    <s v="Customer Email Support"/>
    <s v="2024-01-25 16:06:28"/>
    <s v="2024-01-28 16:06:28"/>
    <s v="2024-02-07 09:36:30"/>
    <x v="2698"/>
    <s v="2024-02-07 09:36:31"/>
    <s v="00:00"/>
    <s v="25:23:15"/>
    <x v="2846"/>
    <n v="2"/>
    <n v="2"/>
    <s v="SLA Violated"/>
    <s v="Within SLA"/>
    <s v="Kilday M. Ratemo"/>
    <s v="kratemo@kcbgroup.com"/>
  </r>
  <r>
    <n v="77740"/>
    <x v="471"/>
    <s v="Closed"/>
    <s v="Low"/>
    <s v="Email"/>
    <x v="0"/>
    <x v="1"/>
    <s v="Customer Email Support"/>
    <s v="2024-01-25 16:11:41"/>
    <s v="2024-01-28 16:11:41"/>
    <s v="2024-01-30 14:33:03"/>
    <x v="2699"/>
    <s v="2024-01-30 14:33:03"/>
    <s v="00:00"/>
    <s v="00:00:00"/>
    <x v="2847"/>
    <n v="0"/>
    <n v="1"/>
    <s v="SLA Violated"/>
    <s v=""/>
    <s v="JESCA NAMU"/>
    <s v="2202763@students.kcau.ac.ke"/>
  </r>
  <r>
    <n v="77741"/>
    <x v="1877"/>
    <s v="Closed"/>
    <s v="Low"/>
    <s v="Email"/>
    <x v="1"/>
    <x v="2"/>
    <s v="Customer Email Support"/>
    <s v="2024-01-25 16:15:42"/>
    <s v="2024-01-28 16:15:42"/>
    <s v="2024-01-31 11:08:59"/>
    <x v="2700"/>
    <s v="2024-01-31 11:47:24"/>
    <s v="00:00"/>
    <s v="31:31:41"/>
    <x v="2848"/>
    <n v="1"/>
    <n v="3"/>
    <s v="SLA Violated"/>
    <s v="Within SLA"/>
    <s v="Lucy Kiprono"/>
    <s v="luciekip50@gmail.com"/>
  </r>
  <r>
    <n v="77749"/>
    <x v="1878"/>
    <s v="Closed"/>
    <s v="Low"/>
    <s v="Email"/>
    <x v="0"/>
    <x v="1"/>
    <s v="Customer Email Support"/>
    <s v="2024-01-25 18:10:32"/>
    <s v="2024-01-28 18:10:32"/>
    <s v="2024-01-30 14:43:36"/>
    <x v="2701"/>
    <s v="2024-01-30 14:43:36"/>
    <s v="00:00"/>
    <s v="24:43:36"/>
    <x v="2849"/>
    <n v="1"/>
    <n v="1"/>
    <s v="SLA Violated"/>
    <s v="Within SLA"/>
    <s v="restiel john"/>
    <s v="restieljohn@gmail.com"/>
  </r>
  <r>
    <n v="77750"/>
    <x v="1879"/>
    <s v="Closed"/>
    <s v="Low"/>
    <s v="Email"/>
    <x v="2"/>
    <x v="2"/>
    <s v="Customer Email Support"/>
    <s v="2024-01-25 18:15:11"/>
    <s v="2024-01-28 18:15:11"/>
    <s v="2024-03-01 06:47:51"/>
    <x v="2702"/>
    <s v="2024-03-01 06:50:06"/>
    <s v="00:00"/>
    <s v="18:17:38"/>
    <x v="2850"/>
    <n v="6"/>
    <n v="4"/>
    <s v="SLA Violated"/>
    <s v="Within SLA"/>
    <s v="Harjeet Ghataura"/>
    <s v="ghataura65@gmail.com"/>
  </r>
  <r>
    <n v="77751"/>
    <x v="1880"/>
    <s v="Closed"/>
    <s v="Low"/>
    <s v="Email"/>
    <x v="1"/>
    <x v="2"/>
    <s v="Customer Email Support"/>
    <s v="2024-01-25 18:33:12"/>
    <s v="2024-01-28 18:33:12"/>
    <s v="2024-01-30 07:23:18"/>
    <x v="2703"/>
    <s v="2024-01-30 07:24:30"/>
    <s v="00:00"/>
    <s v="18:00:00"/>
    <x v="2851"/>
    <n v="1"/>
    <n v="1"/>
    <s v="SLA Violated"/>
    <s v="Within SLA"/>
    <s v="PUBLIC TRUSTEE MACHAKOS"/>
    <s v="ptmachakos@gmail.com"/>
  </r>
  <r>
    <n v="77752"/>
    <x v="1881"/>
    <s v="Closed"/>
    <s v="Low"/>
    <s v="Email"/>
    <x v="0"/>
    <x v="1"/>
    <s v="Customer Email Support"/>
    <s v="2024-01-25 18:37:54"/>
    <s v="2024-01-28 18:37:54"/>
    <s v="2024-01-30 14:46:01"/>
    <x v="2704"/>
    <s v="2024-01-30 14:46:01"/>
    <s v="00:00"/>
    <s v="24:46:01"/>
    <x v="2852"/>
    <n v="1"/>
    <n v="1"/>
    <s v="SLA Violated"/>
    <s v="Within SLA"/>
    <s v="kimutai wesley"/>
    <s v="kimutaiwesley2@gmail.com"/>
  </r>
  <r>
    <n v="77754"/>
    <x v="1882"/>
    <s v="Closed"/>
    <s v="Low"/>
    <s v="Email"/>
    <x v="0"/>
    <x v="2"/>
    <s v="Customer Email Support"/>
    <s v="2024-01-25 18:53:22"/>
    <s v="2024-01-28 18:53:22"/>
    <s v="2024-01-30 07:19:43"/>
    <x v="2705"/>
    <s v="2024-01-30 07:19:43"/>
    <s v="00:00"/>
    <s v="00:00:00"/>
    <x v="2851"/>
    <n v="0"/>
    <n v="1"/>
    <s v="SLA Violated"/>
    <s v=""/>
    <s v="Mikolette Carlisle"/>
    <s v="mmcarlisle@bellsouth.net"/>
  </r>
  <r>
    <n v="77757"/>
    <x v="1881"/>
    <s v="Closed"/>
    <s v="Low"/>
    <s v="Email"/>
    <x v="0"/>
    <x v="3"/>
    <s v="Customer Email Support"/>
    <s v="2024-01-25 19:26:58"/>
    <s v="2024-01-28 19:26:58"/>
    <s v="2024-01-26 12:53:22"/>
    <x v="2706"/>
    <s v="2024-01-26 12:53:22"/>
    <s v="00:00"/>
    <s v="00:00:00"/>
    <x v="2853"/>
    <n v="0"/>
    <n v="1"/>
    <s v="Within SLA"/>
    <s v=""/>
    <s v="kimutai wesley"/>
    <s v="kimutaiwesley2@gmail.com"/>
  </r>
  <r>
    <n v="77758"/>
    <x v="1883"/>
    <s v="Closed"/>
    <s v="Low"/>
    <s v="Email"/>
    <x v="0"/>
    <x v="3"/>
    <s v="Customer Email Support"/>
    <s v="2024-01-25 19:30:59"/>
    <s v="2024-01-28 19:30:59"/>
    <s v="2024-01-26 12:53:23"/>
    <x v="2707"/>
    <s v="2024-01-26 12:53:48"/>
    <s v="00:00"/>
    <s v="00:00:00"/>
    <x v="2854"/>
    <n v="0"/>
    <n v="2"/>
    <s v="Within SLA"/>
    <s v=""/>
    <s v="kimutai wesley"/>
    <s v="kimutaiwesley2@gmail.com"/>
  </r>
  <r>
    <n v="77765"/>
    <x v="1884"/>
    <s v="Closed"/>
    <s v="Low"/>
    <s v="Email"/>
    <x v="0"/>
    <x v="1"/>
    <s v="Customer Email Support"/>
    <s v="2024-01-25 22:28:33"/>
    <s v="2024-01-28 22:28:33"/>
    <s v="2024-01-26 12:52:54"/>
    <x v="2708"/>
    <s v="2024-01-26 12:52:54"/>
    <s v="00:00"/>
    <s v="00:00:00"/>
    <x v="2855"/>
    <n v="0"/>
    <n v="1"/>
    <s v="Within SLA"/>
    <s v=""/>
    <s v="Lize"/>
    <s v="lize@bmktrainingza.co.za"/>
  </r>
  <r>
    <n v="77766"/>
    <x v="1885"/>
    <s v="Closed"/>
    <s v="Low"/>
    <s v="Email"/>
    <x v="0"/>
    <x v="2"/>
    <s v="Customer Email Support"/>
    <s v="2024-01-26 03:54:12"/>
    <s v="2024-01-29 03:54:12"/>
    <s v="2024-02-02 10:14:14"/>
    <x v="2709"/>
    <s v="2024-02-02 10:14:14"/>
    <s v="00:00"/>
    <s v="00:00:00"/>
    <x v="2856"/>
    <n v="0"/>
    <n v="1"/>
    <s v="SLA Violated"/>
    <s v=""/>
    <s v="Info"/>
    <s v="info@mattmeyer.org"/>
  </r>
  <r>
    <n v="77767"/>
    <x v="1886"/>
    <s v="Closed"/>
    <s v="Low"/>
    <s v="Email"/>
    <x v="3"/>
    <x v="2"/>
    <s v="Customer Email Support"/>
    <s v="2024-01-26 08:01:47"/>
    <s v="2024-01-29 08:01:47"/>
    <s v="2024-02-02 07:50:22"/>
    <x v="2501"/>
    <s v="2024-02-04 08:16:14"/>
    <s v="00:00"/>
    <s v="44:58:13"/>
    <x v="2857"/>
    <n v="1"/>
    <n v="1"/>
    <s v="SLA Violated"/>
    <s v="Within SLA"/>
    <s v="Daudi K. Mputhia"/>
    <s v="dmputhia@jdmali.com"/>
  </r>
  <r>
    <n v="77774"/>
    <x v="1887"/>
    <s v="Closed"/>
    <s v="Low"/>
    <s v="Email"/>
    <x v="0"/>
    <x v="2"/>
    <s v="Customer Email Support"/>
    <s v="2024-01-26 09:20:22"/>
    <s v="2024-01-29 09:20:23"/>
    <s v="2024-02-02 10:16:59"/>
    <x v="2710"/>
    <s v="2024-02-02 10:21:09"/>
    <s v="00:00"/>
    <s v="45:58:35"/>
    <x v="2858"/>
    <n v="1"/>
    <n v="1"/>
    <s v="SLA Violated"/>
    <s v="Within SLA"/>
    <s v="Ian"/>
    <s v="info@ogolaokello.co.ke"/>
  </r>
  <r>
    <n v="77777"/>
    <x v="1888"/>
    <s v="Closed"/>
    <s v="Low"/>
    <s v="Email"/>
    <x v="0"/>
    <x v="2"/>
    <s v="Customer Email Support"/>
    <s v="2024-01-26 09:37:32"/>
    <s v="2024-01-29 09:37:32"/>
    <s v="2024-02-02 10:21:30"/>
    <x v="2711"/>
    <s v="2024-02-02 10:21:30"/>
    <s v="00:00"/>
    <s v="00:00:00"/>
    <x v="2859"/>
    <n v="0"/>
    <n v="1"/>
    <s v="SLA Violated"/>
    <s v=""/>
    <s v="Mike. santos"/>
    <s v="mike.santos@knowbe4.com"/>
  </r>
  <r>
    <n v="77778"/>
    <x v="1889"/>
    <s v="Closed"/>
    <s v="Low"/>
    <s v="Email"/>
    <x v="2"/>
    <x v="2"/>
    <s v="Customer Email Support"/>
    <s v="2024-01-26 09:44:48"/>
    <s v="2024-01-29 09:44:48"/>
    <s v="2024-02-02 10:25:20"/>
    <x v="2712"/>
    <s v="2024-02-02 10:25:58"/>
    <s v="00:00"/>
    <s v="45:41:09"/>
    <x v="2860"/>
    <n v="1"/>
    <n v="1"/>
    <s v="SLA Violated"/>
    <s v="Within SLA"/>
    <s v="eva g"/>
    <s v="muchirig2011@gmail.com"/>
  </r>
  <r>
    <n v="77780"/>
    <x v="1890"/>
    <s v="Closed"/>
    <s v="Low"/>
    <s v="Email"/>
    <x v="0"/>
    <x v="2"/>
    <s v="Customer Email Support"/>
    <s v="2024-01-26 09:47:26"/>
    <s v="2024-01-29 09:47:26"/>
    <s v="2024-02-02 10:26:04"/>
    <x v="2713"/>
    <s v="2024-02-02 10:26:05"/>
    <s v="00:00"/>
    <s v="00:00:00"/>
    <x v="2861"/>
    <n v="0"/>
    <n v="1"/>
    <s v="SLA Violated"/>
    <s v=""/>
    <s v="DocuCentre-IV C2263V Complete: Approval requested®"/>
    <s v="stratejist@stratejist.onmicrosoft.com"/>
  </r>
  <r>
    <n v="77782"/>
    <x v="1891"/>
    <s v="Closed"/>
    <s v="Low"/>
    <s v="Email"/>
    <x v="0"/>
    <x v="2"/>
    <s v="Customer Email Support"/>
    <s v="2024-01-26 09:50:36"/>
    <s v="2024-01-29 09:50:36"/>
    <s v="2024-01-29 16:39:09"/>
    <x v="2714"/>
    <s v="2024-01-29 16:39:12"/>
    <s v="00:00"/>
    <s v="09:13:32"/>
    <x v="2862"/>
    <n v="1"/>
    <n v="1"/>
    <s v="SLA Violated"/>
    <s v="Within SLA"/>
    <s v="Rutto, Dorothy Jemutai"/>
    <s v="drutto@kcbgroup.com"/>
  </r>
  <r>
    <n v="77785"/>
    <x v="1887"/>
    <s v="Closed"/>
    <s v="Low"/>
    <s v="Email"/>
    <x v="0"/>
    <x v="2"/>
    <s v="Customer Email Support"/>
    <s v="2024-01-26 09:58:13"/>
    <s v="2024-01-29 09:58:13"/>
    <s v="2024-02-02 10:31:02"/>
    <x v="2715"/>
    <s v="2024-02-02 10:31:02"/>
    <s v="00:00"/>
    <s v="00:00:00"/>
    <x v="2863"/>
    <n v="0"/>
    <n v="1"/>
    <s v="SLA Violated"/>
    <s v=""/>
    <s v="Ian"/>
    <s v="info@ogolaokello.co.ke"/>
  </r>
  <r>
    <n v="77786"/>
    <x v="18"/>
    <s v="Closed"/>
    <s v="Low"/>
    <s v="Email"/>
    <x v="0"/>
    <x v="2"/>
    <s v="Customer Email Support"/>
    <s v="2024-01-26 09:58:24"/>
    <s v="2024-01-29 09:58:24"/>
    <s v="2024-01-31 10:57:59"/>
    <x v="2716"/>
    <s v="2024-01-31 10:58:02"/>
    <s v="00:00"/>
    <s v="22:06:33"/>
    <x v="2864"/>
    <n v="1"/>
    <n v="2"/>
    <s v="SLA Violated"/>
    <s v="Within SLA"/>
    <s v="Ricky Ochieng"/>
    <s v="rickyochiengsmartter7life@gmail.com"/>
  </r>
  <r>
    <n v="77798"/>
    <x v="1892"/>
    <s v="Closed"/>
    <s v="Low"/>
    <s v="Email"/>
    <x v="2"/>
    <x v="2"/>
    <s v="Customer Email Support"/>
    <s v="2024-01-26 11:27:28"/>
    <s v="2024-01-29 11:27:28"/>
    <s v="2024-02-05 13:03:49"/>
    <x v="2717"/>
    <s v="2024-02-05 13:03:49"/>
    <s v="00:00"/>
    <s v="44:10:31"/>
    <x v="2865"/>
    <n v="1"/>
    <n v="2"/>
    <s v="SLA Violated"/>
    <s v="Within SLA"/>
    <s v="Denise Mbaku"/>
    <s v="denise.mbaku@yahoo.co.uk"/>
  </r>
  <r>
    <n v="77800"/>
    <x v="1401"/>
    <s v="Closed"/>
    <s v="Low"/>
    <s v="Email"/>
    <x v="0"/>
    <x v="2"/>
    <s v="Customer Email Support"/>
    <s v="2024-01-26 11:36:16"/>
    <s v="2024-01-29 11:36:16"/>
    <s v="2024-02-02 10:37:59"/>
    <x v="2718"/>
    <s v="2024-02-02 10:38:00"/>
    <s v="00:00"/>
    <s v="00:00:00"/>
    <x v="2866"/>
    <n v="0"/>
    <n v="1"/>
    <s v="SLA Violated"/>
    <s v=""/>
    <s v="John. just"/>
    <s v="john.just@knowbe4.com"/>
  </r>
  <r>
    <n v="77803"/>
    <x v="1893"/>
    <s v="Closed"/>
    <s v="Low"/>
    <s v="Email"/>
    <x v="1"/>
    <x v="2"/>
    <s v="Customer Email Support"/>
    <s v="2024-01-26 11:39:51"/>
    <s v="2024-01-29 11:39:51"/>
    <s v="2024-02-02 10:42:22"/>
    <x v="2719"/>
    <s v="2024-02-02 11:04:21"/>
    <s v="00:00"/>
    <s v="44:24:29"/>
    <x v="2867"/>
    <n v="1"/>
    <n v="1"/>
    <s v="SLA Violated"/>
    <s v="Within SLA"/>
    <s v="postanet cyber"/>
    <s v="postanetcyberlitein@gmail.com"/>
  </r>
  <r>
    <n v="77806"/>
    <x v="1894"/>
    <s v="Closed"/>
    <s v="Low"/>
    <s v="Email"/>
    <x v="2"/>
    <x v="2"/>
    <s v="Customer Email Support"/>
    <s v="2024-01-26 11:48:43"/>
    <s v="2024-01-29 11:48:43"/>
    <s v="2024-01-31 07:01:40"/>
    <x v="2720"/>
    <s v="2024-01-31 07:17:35"/>
    <s v="00:00"/>
    <s v="06:45:29"/>
    <x v="2868"/>
    <n v="3"/>
    <n v="3"/>
    <s v="SLA Violated"/>
    <s v="Within SLA"/>
    <s v="Customer Service, Naivasha Branch"/>
    <s v="ccarenaivasha@kcbgroup.com"/>
  </r>
  <r>
    <n v="77807"/>
    <x v="1895"/>
    <s v="Closed"/>
    <s v="Low"/>
    <s v="Email"/>
    <x v="0"/>
    <x v="2"/>
    <s v="Customer Email Support"/>
    <s v="2024-01-26 11:50:21"/>
    <s v="2024-01-29 11:50:21"/>
    <s v="2024-02-02 11:05:10"/>
    <x v="2721"/>
    <s v="2024-03-12 12:02:06"/>
    <s v="00:00"/>
    <s v="44:15:00"/>
    <x v="2869"/>
    <n v="1"/>
    <n v="1"/>
    <s v="SLA Violated"/>
    <s v="Within SLA"/>
    <s v="Jane Wanjeri"/>
    <s v="janewanjeri06@gmail.com"/>
  </r>
  <r>
    <n v="77808"/>
    <x v="18"/>
    <s v="Closed"/>
    <s v="Low"/>
    <s v="Email"/>
    <x v="1"/>
    <x v="2"/>
    <s v="Customer Email Support"/>
    <s v="2024-01-26 11:50:38"/>
    <s v="2024-01-29 11:50:38"/>
    <s v="2024-02-02 15:41:25"/>
    <x v="2722"/>
    <s v="2024-02-02 15:41:27"/>
    <s v="00:00"/>
    <s v="44:17:01"/>
    <x v="2870"/>
    <n v="1"/>
    <n v="2"/>
    <s v="SLA Violated"/>
    <s v="Within SLA"/>
    <s v="BERNARD MUNDIA"/>
    <s v="bernardmundia63@gmail.com"/>
  </r>
  <r>
    <n v="77809"/>
    <x v="1896"/>
    <s v="Closed"/>
    <s v="Low"/>
    <s v="Email"/>
    <x v="0"/>
    <x v="2"/>
    <s v="Customer Email Support"/>
    <s v="2024-01-26 11:53:52"/>
    <s v="2024-01-29 11:53:52"/>
    <s v="2024-02-02 11:07:54"/>
    <x v="2723"/>
    <s v="2024-03-12 12:02:06"/>
    <s v="00:00"/>
    <s v="00:00:00"/>
    <x v="2871"/>
    <n v="0"/>
    <n v="1"/>
    <s v="SLA Violated"/>
    <s v=""/>
    <s v="Jane Wanjeri"/>
    <s v="janewanjeri06@gmail.com"/>
  </r>
  <r>
    <n v="77810"/>
    <x v="1897"/>
    <s v="Closed"/>
    <s v="Low"/>
    <s v="Email"/>
    <x v="2"/>
    <x v="2"/>
    <s v="Customer Email Support"/>
    <s v="2024-01-26 11:59:16"/>
    <s v="2024-01-29 11:59:16"/>
    <s v="2024-03-07 09:26:44"/>
    <x v="2724"/>
    <s v="2024-03-07 09:26:45"/>
    <s v="00:00"/>
    <s v="00:00:00"/>
    <x v="2872"/>
    <n v="0"/>
    <n v="1"/>
    <s v="SLA Violated"/>
    <s v=""/>
    <s v="Vishal"/>
    <s v="vishal@vendingservicescoast.com"/>
  </r>
  <r>
    <n v="77812"/>
    <x v="721"/>
    <s v="Closed"/>
    <s v="Low"/>
    <s v="Email"/>
    <x v="0"/>
    <x v="2"/>
    <s v="Customer Email Support"/>
    <s v="2024-01-26 12:13:35"/>
    <s v="2024-01-29 12:13:35"/>
    <s v="2024-02-02 11:10:23"/>
    <x v="2725"/>
    <s v="2024-02-04 11:16:30"/>
    <s v="00:00"/>
    <s v="00:00:00"/>
    <x v="2873"/>
    <n v="0"/>
    <n v="2"/>
    <s v="SLA Violated"/>
    <s v=""/>
    <s v="Colin Ng'enoh"/>
    <s v="ccngenoh@yahoo.com"/>
  </r>
  <r>
    <n v="77813"/>
    <x v="1898"/>
    <s v="Closed"/>
    <s v="Low"/>
    <s v="Email"/>
    <x v="0"/>
    <x v="2"/>
    <s v="Customer Email Support"/>
    <s v="2024-01-26 12:15:23"/>
    <s v="2024-01-29 12:15:24"/>
    <s v="2024-02-02 11:10:39"/>
    <x v="2726"/>
    <s v="2024-02-02 11:10:41"/>
    <s v="00:00"/>
    <s v="00:00:00"/>
    <x v="2874"/>
    <n v="0"/>
    <n v="1"/>
    <s v="SLA Violated"/>
    <s v=""/>
    <s v="Kenpoly Manufacturers Ltd"/>
    <s v="marketing@kenpoly.com"/>
  </r>
  <r>
    <n v="77815"/>
    <x v="489"/>
    <s v="Closed"/>
    <s v="Low"/>
    <s v="Email"/>
    <x v="1"/>
    <x v="2"/>
    <s v="Customer Email Support"/>
    <s v="2024-01-26 12:20:09"/>
    <s v="2024-01-29 12:20:09"/>
    <s v="2024-02-05 12:38:47"/>
    <x v="2727"/>
    <s v="2024-02-05 13:02:17"/>
    <s v="00:00"/>
    <s v="43:51:48"/>
    <x v="2875"/>
    <n v="2"/>
    <n v="3"/>
    <s v="SLA Violated"/>
    <s v="Within SLA"/>
    <s v="Ricky Ochieng"/>
    <s v="rickyochiengsmartter7life@gmail.com"/>
  </r>
  <r>
    <n v="77817"/>
    <x v="18"/>
    <s v="Closed"/>
    <s v="Low"/>
    <s v="Email"/>
    <x v="2"/>
    <x v="2"/>
    <s v="Customer Email Support"/>
    <s v="2024-01-26 12:25:32"/>
    <s v="2024-01-29 12:25:32"/>
    <s v="2024-01-31 10:57:52"/>
    <x v="2728"/>
    <s v="2024-03-12 12:02:07"/>
    <s v="00:00"/>
    <s v="19:32:29"/>
    <x v="2876"/>
    <n v="2"/>
    <n v="3"/>
    <s v="SLA Violated"/>
    <s v="Within SLA"/>
    <s v="Jane Wanjeri"/>
    <s v="janewanjeri06@gmail.com"/>
  </r>
  <r>
    <n v="77818"/>
    <x v="1899"/>
    <s v="Closed"/>
    <s v="Low"/>
    <s v="Email"/>
    <x v="0"/>
    <x v="1"/>
    <s v="Customer Email Support"/>
    <s v="2024-01-26 12:31:43"/>
    <s v="2024-01-29 12:31:43"/>
    <s v="2024-01-30 13:33:16"/>
    <x v="2729"/>
    <s v="2024-01-30 13:33:16"/>
    <s v="00:00"/>
    <s v="00:00:00"/>
    <x v="2877"/>
    <n v="0"/>
    <n v="1"/>
    <s v="SLA Violated"/>
    <s v=""/>
    <s v="Agostino Mutua"/>
    <s v="mutuaagostino@gmail.com"/>
  </r>
  <r>
    <n v="77821"/>
    <x v="1900"/>
    <s v="Closed"/>
    <s v="Low"/>
    <s v="Email"/>
    <x v="0"/>
    <x v="2"/>
    <s v="Customer Email Support"/>
    <s v="2024-01-26 12:48:36"/>
    <s v="2024-01-29 12:48:36"/>
    <s v="2024-01-30 13:31:41"/>
    <x v="2730"/>
    <s v="2024-01-30 13:31:41"/>
    <s v="00:00"/>
    <s v="00:00:00"/>
    <x v="2878"/>
    <n v="0"/>
    <n v="2"/>
    <s v="SLA Violated"/>
    <s v=""/>
    <s v="SHAFINA RUHI MIRZA"/>
    <s v="sruhimirza@gmail.com"/>
  </r>
  <r>
    <n v="77822"/>
    <x v="1901"/>
    <s v="Closed"/>
    <s v="Low"/>
    <s v="Email"/>
    <x v="1"/>
    <x v="2"/>
    <s v="Customer Email Support"/>
    <s v="2024-01-26 12:53:39"/>
    <s v="2024-01-29 12:53:39"/>
    <s v="2024-01-30 13:31:22"/>
    <x v="2731"/>
    <s v="2024-01-30 13:31:22"/>
    <s v="00:00"/>
    <s v="00:00:00"/>
    <x v="2879"/>
    <n v="0"/>
    <n v="2"/>
    <s v="SLA Violated"/>
    <s v=""/>
    <s v="SHAFINA RUHI MIRZA"/>
    <s v="sruhimirza@gmail.com"/>
  </r>
  <r>
    <n v="77823"/>
    <x v="1902"/>
    <s v="Closed"/>
    <s v="Low"/>
    <s v="Email"/>
    <x v="2"/>
    <x v="2"/>
    <s v="Customer Email Support"/>
    <s v="2024-01-26 12:54:32"/>
    <s v="2024-01-29 12:54:32"/>
    <s v="2024-01-31 12:20:48"/>
    <x v="2732"/>
    <s v="2024-01-31 12:21:29"/>
    <s v="00:00"/>
    <s v="18:36:22"/>
    <x v="2880"/>
    <n v="3"/>
    <n v="6"/>
    <s v="SLA Violated"/>
    <s v="Within SLA"/>
    <s v="Joyce. mwangi"/>
    <s v="joyce.mwangi@centsavvy.com"/>
  </r>
  <r>
    <n v="77825"/>
    <x v="1903"/>
    <s v="Closed"/>
    <s v="Low"/>
    <s v="Email"/>
    <x v="2"/>
    <x v="2"/>
    <s v="Customer Email Support"/>
    <s v="2024-01-26 13:00:26"/>
    <s v="2024-01-29 13:00:26"/>
    <s v="2024-03-21 12:40:33"/>
    <x v="2695"/>
    <s v="2024-03-23 13:16:14"/>
    <s v="00:00"/>
    <s v="18:19:40"/>
    <x v="2881"/>
    <n v="2"/>
    <n v="3"/>
    <s v="SLA Violated"/>
    <s v="Within SLA"/>
    <s v="Customer Service, Naivasha Branch"/>
    <s v="ccarenaivasha@kcbgroup.com"/>
  </r>
  <r>
    <n v="77827"/>
    <x v="1904"/>
    <s v="Closed"/>
    <s v="Low"/>
    <s v="Email"/>
    <x v="2"/>
    <x v="2"/>
    <s v="Customer Email Support"/>
    <s v="2024-01-26 13:10:02"/>
    <s v="2024-01-29 13:10:02"/>
    <s v="2024-02-05 07:58:43"/>
    <x v="2733"/>
    <s v="2024-02-05 15:39:17"/>
    <s v="00:00"/>
    <s v="05:07:34"/>
    <x v="2882"/>
    <n v="2"/>
    <n v="2"/>
    <s v="SLA Violated"/>
    <s v="Within SLA"/>
    <s v="Customer Service, Naivasha Branch"/>
    <s v="ccarenaivasha@kcbgroup.com"/>
  </r>
  <r>
    <n v="77832"/>
    <x v="1905"/>
    <s v="Closed"/>
    <s v="Low"/>
    <s v="Email"/>
    <x v="1"/>
    <x v="2"/>
    <s v="Customer Email Support"/>
    <s v="2024-01-26 13:31:38"/>
    <s v="2024-01-29 13:31:39"/>
    <s v="2024-01-30 12:56:34"/>
    <x v="2734"/>
    <s v="2024-01-30 13:04:02"/>
    <s v="00:00"/>
    <s v="00:00:00"/>
    <x v="2883"/>
    <n v="0"/>
    <n v="1"/>
    <s v="SLA Violated"/>
    <s v=""/>
    <s v="Alice Odindo"/>
    <s v="aliceodindo@gmail.com"/>
  </r>
  <r>
    <n v="77836"/>
    <x v="1906"/>
    <s v="Closed"/>
    <s v="Low"/>
    <s v="Email"/>
    <x v="0"/>
    <x v="1"/>
    <s v="Customer Email Support"/>
    <s v="2024-01-26 13:37:43"/>
    <s v="2024-01-29 13:37:43"/>
    <s v="2024-01-30 12:48:52"/>
    <x v="2735"/>
    <s v="2024-01-30 12:48:52"/>
    <s v="00:00"/>
    <s v="00:00:00"/>
    <x v="2884"/>
    <n v="0"/>
    <n v="2"/>
    <s v="SLA Violated"/>
    <s v=""/>
    <s v="P M"/>
    <s v="pmkmachoka@gmail.com"/>
  </r>
  <r>
    <n v="77838"/>
    <x v="1907"/>
    <s v="Closed"/>
    <s v="Low"/>
    <s v="Email"/>
    <x v="0"/>
    <x v="2"/>
    <s v="Customer Email Support"/>
    <s v="2024-01-26 13:50:43"/>
    <s v="2024-01-29 13:50:43"/>
    <s v="2024-01-30 12:47:34"/>
    <x v="2736"/>
    <s v="2024-01-30 12:47:36"/>
    <s v="00:00"/>
    <s v="00:00:00"/>
    <x v="2885"/>
    <n v="0"/>
    <n v="1"/>
    <s v="SLA Violated"/>
    <s v=""/>
    <s v="Lee Kimani"/>
    <s v="leekimani2021@gmail.com"/>
  </r>
  <r>
    <n v="77841"/>
    <x v="1908"/>
    <s v="Closed"/>
    <s v="Low"/>
    <s v="Email"/>
    <x v="3"/>
    <x v="2"/>
    <s v="Customer Email Support"/>
    <s v="2024-01-26 13:58:45"/>
    <s v="2024-01-29 13:58:45"/>
    <s v="2024-01-30 12:47:04"/>
    <x v="2737"/>
    <s v="2024-01-30 12:47:17"/>
    <s v="00:00"/>
    <s v="00:00:00"/>
    <x v="2886"/>
    <n v="0"/>
    <n v="1"/>
    <s v="SLA Violated"/>
    <s v=""/>
    <s v="member cyber"/>
    <s v="cyberm185@gmail.com"/>
  </r>
  <r>
    <n v="77848"/>
    <x v="1909"/>
    <s v="Closed"/>
    <s v="Low"/>
    <s v="Email"/>
    <x v="0"/>
    <x v="0"/>
    <s v="Customer Email Support"/>
    <s v="2024-01-26 14:40:36"/>
    <s v="2024-01-29 14:40:36"/>
    <s v="2024-01-30 12:44:52"/>
    <x v="2738"/>
    <s v="2024-01-30 12:44:52"/>
    <s v="00:00"/>
    <s v="00:00:00"/>
    <x v="2887"/>
    <n v="0"/>
    <n v="1"/>
    <s v="SLA Violated"/>
    <s v=""/>
    <s v="Chepkirui, Cynthia"/>
    <s v="cynthia.chepkirui@sc.com"/>
  </r>
  <r>
    <n v="77849"/>
    <x v="18"/>
    <s v="Closed"/>
    <s v="Low"/>
    <s v="Email"/>
    <x v="0"/>
    <x v="2"/>
    <s v="Customer Email Support"/>
    <s v="2024-01-26 14:41:44"/>
    <s v="2024-01-29 14:41:44"/>
    <s v="2024-01-29 16:36:16"/>
    <x v="2739"/>
    <s v="2024-01-29 16:36:16"/>
    <s v="00:00"/>
    <s v="03:10:42"/>
    <x v="2888"/>
    <n v="1"/>
    <n v="1"/>
    <s v="SLA Violated"/>
    <s v="Within SLA"/>
    <s v="Mukui Mary"/>
    <s v="mukuimary07@gmail.com"/>
  </r>
  <r>
    <n v="77852"/>
    <x v="1910"/>
    <s v="Closed"/>
    <s v="Low"/>
    <s v="Email"/>
    <x v="0"/>
    <x v="0"/>
    <s v="Customer Email Support"/>
    <s v="2024-01-26 14:51:54"/>
    <s v="2024-01-29 14:51:54"/>
    <s v="2024-01-30 12:44:39"/>
    <x v="2740"/>
    <s v="2024-01-30 12:44:39"/>
    <s v="00:00"/>
    <s v="00:00:00"/>
    <x v="2889"/>
    <n v="0"/>
    <n v="1"/>
    <s v="SLA Violated"/>
    <s v=""/>
    <s v="Chepkirui, Cynthia"/>
    <s v="cynthia.chepkirui@sc.com"/>
  </r>
  <r>
    <n v="77853"/>
    <x v="516"/>
    <s v="Closed"/>
    <s v="Low"/>
    <s v="Email"/>
    <x v="0"/>
    <x v="2"/>
    <s v="Customer Email Support"/>
    <s v="2024-01-26 14:55:10"/>
    <s v="2024-01-29 14:55:10"/>
    <s v="2024-01-30 12:43:59"/>
    <x v="2741"/>
    <s v="2024-01-30 12:44:15"/>
    <s v="00:00"/>
    <s v="15:49:04"/>
    <x v="2890"/>
    <n v="1"/>
    <n v="1"/>
    <s v="SLA Violated"/>
    <s v="Within SLA"/>
    <s v="Mukui Mary"/>
    <s v="mukuimary07@gmail.com"/>
  </r>
  <r>
    <n v="77855"/>
    <x v="1869"/>
    <s v="Closed"/>
    <s v="Low"/>
    <s v="Email"/>
    <x v="0"/>
    <x v="2"/>
    <s v="Customer Email Support"/>
    <s v="2024-01-26 15:00:51"/>
    <s v="2024-01-29 15:00:51"/>
    <s v="2024-01-30 12:40:44"/>
    <x v="2742"/>
    <s v="2024-01-30 12:40:45"/>
    <s v="00:00"/>
    <s v="00:00:00"/>
    <x v="2891"/>
    <n v="0"/>
    <n v="1"/>
    <s v="SLA Violated"/>
    <s v=""/>
    <s v="SourceDogg"/>
    <s v="do-not-reply@sourcedogg.com"/>
  </r>
  <r>
    <n v="77856"/>
    <x v="1869"/>
    <s v="Closed"/>
    <s v="Low"/>
    <s v="Email"/>
    <x v="0"/>
    <x v="2"/>
    <s v="Customer Email Support"/>
    <s v="2024-01-26 15:00:52"/>
    <s v="2024-01-29 15:00:52"/>
    <s v="2024-01-30 12:40:27"/>
    <x v="2743"/>
    <s v="2024-01-30 12:40:28"/>
    <s v="00:00"/>
    <s v="00:00:00"/>
    <x v="2892"/>
    <n v="0"/>
    <n v="1"/>
    <s v="SLA Violated"/>
    <s v=""/>
    <s v="SourceDogg"/>
    <s v="do-not-reply@sourcedogg.com"/>
  </r>
  <r>
    <n v="77857"/>
    <x v="1911"/>
    <s v="Closed"/>
    <s v="Low"/>
    <s v="Email"/>
    <x v="0"/>
    <x v="0"/>
    <s v="Customer Email Support"/>
    <s v="2024-01-26 15:05:12"/>
    <s v="2024-01-29 15:05:12"/>
    <s v="2024-01-30 12:40:01"/>
    <x v="2744"/>
    <s v="2024-01-30 12:40:01"/>
    <s v="00:00"/>
    <s v="00:00:00"/>
    <x v="2893"/>
    <n v="0"/>
    <n v="1"/>
    <s v="SLA Violated"/>
    <s v=""/>
    <s v="Dhiren Unadkat"/>
    <s v="dhiren.unadkat@gmail.com"/>
  </r>
  <r>
    <n v="77864"/>
    <x v="1912"/>
    <s v="Closed"/>
    <s v="Low"/>
    <s v="Email"/>
    <x v="2"/>
    <x v="2"/>
    <s v="Customer Email Support"/>
    <s v="2024-01-26 15:40:18"/>
    <s v="2024-01-29 15:40:18"/>
    <s v="2024-02-02 11:33:01"/>
    <x v="2745"/>
    <s v="2024-02-02 11:33:02"/>
    <s v="00:00"/>
    <s v="14:52:58"/>
    <x v="2894"/>
    <n v="3"/>
    <n v="7"/>
    <s v="SLA Violated"/>
    <s v="Within SLA"/>
    <s v="Stephen Wainaina Kamau"/>
    <s v="skamau@safaricom.co.ke"/>
  </r>
  <r>
    <n v="77873"/>
    <x v="1913"/>
    <s v="Closed"/>
    <s v="Low"/>
    <s v="Email"/>
    <x v="1"/>
    <x v="2"/>
    <s v="Customer Email Support"/>
    <s v="2024-01-26 16:16:29"/>
    <s v="2024-01-29 16:16:29"/>
    <s v="2024-01-30 10:46:45"/>
    <x v="2746"/>
    <s v="2024-01-30 10:47:04"/>
    <s v="00:00"/>
    <s v="12:30:34"/>
    <x v="2895"/>
    <n v="1"/>
    <n v="1"/>
    <s v="SLA Violated"/>
    <s v="Within SLA"/>
    <s v="Hosannah Hips"/>
    <s v="hosinstitute@gmail.com"/>
  </r>
  <r>
    <n v="77876"/>
    <x v="18"/>
    <s v="Closed"/>
    <s v="Low"/>
    <s v="Email"/>
    <x v="0"/>
    <x v="2"/>
    <s v="Customer Email Support"/>
    <s v="2024-01-26 16:26:54"/>
    <s v="2024-01-29 16:26:54"/>
    <s v="2024-02-09 10:10:04"/>
    <x v="2747"/>
    <s v="2024-02-11 10:16:23"/>
    <s v="00:00"/>
    <s v="13:35:29"/>
    <x v="2896"/>
    <n v="1"/>
    <n v="2"/>
    <s v="SLA Violated"/>
    <s v="Within SLA"/>
    <s v="jane kiptergech"/>
    <s v="kogojanekiptergech@gmail.com"/>
  </r>
  <r>
    <n v="77878"/>
    <x v="1482"/>
    <s v="Closed"/>
    <s v="Low"/>
    <s v="Email"/>
    <x v="1"/>
    <x v="2"/>
    <s v="Customer Email Support"/>
    <s v="2024-01-26 16:59:23"/>
    <s v="2024-01-29 16:59:23"/>
    <s v="2024-01-30 12:00:17"/>
    <x v="2748"/>
    <s v="2024-01-30 12:00:17"/>
    <s v="00:00"/>
    <s v="00:00:00"/>
    <x v="2897"/>
    <n v="0"/>
    <n v="1"/>
    <s v="SLA Violated"/>
    <s v=""/>
    <s v="PERIS WARWATHE"/>
    <s v="warwathep@gmail.com"/>
  </r>
  <r>
    <n v="77879"/>
    <x v="489"/>
    <s v="Closed"/>
    <s v="Low"/>
    <s v="Email"/>
    <x v="2"/>
    <x v="2"/>
    <s v="Customer Email Support"/>
    <s v="2024-01-26 17:21:21"/>
    <s v="2024-01-29 17:21:21"/>
    <s v="2024-01-31 10:28:18"/>
    <x v="2749"/>
    <s v="2024-01-31 10:28:30"/>
    <s v="00:00"/>
    <s v="12:28:30"/>
    <x v="2898"/>
    <n v="2"/>
    <n v="2"/>
    <s v="SLA Violated"/>
    <s v="Within SLA"/>
    <s v="Wambale Investments"/>
    <s v="wambaleinv@gmail.com"/>
  </r>
  <r>
    <n v="77881"/>
    <x v="1914"/>
    <s v="Closed"/>
    <s v="Low"/>
    <s v="Email"/>
    <x v="3"/>
    <x v="2"/>
    <s v="Customer Email Support"/>
    <s v="2024-01-26 17:57:24"/>
    <s v="2024-01-29 17:57:24"/>
    <s v="2024-01-30 10:31:12"/>
    <x v="2750"/>
    <s v="2024-01-30 10:33:14"/>
    <s v="00:00"/>
    <s v="11:33:14"/>
    <x v="2899"/>
    <n v="1"/>
    <n v="1"/>
    <s v="SLA Violated"/>
    <s v="Within SLA"/>
    <s v="Hypermaq printing press"/>
    <s v="hypermaq.press@gmail.com"/>
  </r>
  <r>
    <n v="77882"/>
    <x v="1915"/>
    <s v="Closed"/>
    <s v="Low"/>
    <s v="Email"/>
    <x v="5"/>
    <x v="2"/>
    <s v="Customer Email Support"/>
    <s v="2024-01-26 18:01:27"/>
    <s v="2024-01-29 18:01:27"/>
    <s v="2024-01-30 10:18:38"/>
    <x v="2751"/>
    <s v="2024-01-30 10:18:40"/>
    <s v="00:00"/>
    <s v="00:00:00"/>
    <x v="2900"/>
    <n v="0"/>
    <n v="1"/>
    <s v="SLA Violated"/>
    <s v=""/>
    <s v="Jason Derulo"/>
    <s v="reply-fe9012737366007c7c-8811_html-220051561-6010920-0@e.atlanticrecords.com"/>
  </r>
  <r>
    <n v="77883"/>
    <x v="1282"/>
    <s v="Closed"/>
    <s v="Low"/>
    <s v="Email"/>
    <x v="3"/>
    <x v="2"/>
    <s v="Customer Email Support"/>
    <s v="2024-01-26 18:02:19"/>
    <s v="2024-01-29 18:02:19"/>
    <s v="2024-01-30 10:15:28"/>
    <x v="2752"/>
    <s v="2024-01-30 10:18:11"/>
    <s v="00:00"/>
    <s v="11:18:07"/>
    <x v="2901"/>
    <n v="1"/>
    <n v="1"/>
    <s v="SLA Violated"/>
    <s v="Within SLA"/>
    <s v="caroline kigumi"/>
    <s v="cwairimu76@gmail.com"/>
  </r>
  <r>
    <n v="77884"/>
    <x v="1916"/>
    <s v="Closed"/>
    <s v="Low"/>
    <s v="Email"/>
    <x v="0"/>
    <x v="2"/>
    <s v="Customer Email Support"/>
    <s v="2024-01-26 18:13:31"/>
    <s v="2024-01-29 18:13:31"/>
    <s v="2024-01-30 10:13:32"/>
    <x v="2753"/>
    <s v="2024-01-30 10:14:36"/>
    <s v="00:00"/>
    <s v="11:14:35"/>
    <x v="2902"/>
    <n v="1"/>
    <n v="2"/>
    <s v="SLA Violated"/>
    <s v="Within SLA"/>
    <s v="Lucy kagure Mwangi"/>
    <s v="lucykagure07@yahoo.com"/>
  </r>
  <r>
    <n v="77886"/>
    <x v="1917"/>
    <s v="Closed"/>
    <s v="Low"/>
    <s v="Email"/>
    <x v="4"/>
    <x v="2"/>
    <s v="Customer Email Support"/>
    <s v="2024-01-26 20:38:53"/>
    <s v="2024-01-29 20:38:53"/>
    <s v="2024-01-30 10:11:27"/>
    <x v="2754"/>
    <s v="2024-01-30 10:11:29"/>
    <s v="00:00"/>
    <s v="00:00:00"/>
    <x v="2903"/>
    <n v="0"/>
    <n v="2"/>
    <s v="SLA Violated"/>
    <s v=""/>
    <s v="IZHAR HMA MIRZA"/>
    <s v="izharhmamirza@gmail.com"/>
  </r>
  <r>
    <n v="77887"/>
    <x v="1918"/>
    <s v="Closed"/>
    <s v="Low"/>
    <s v="Email"/>
    <x v="1"/>
    <x v="2"/>
    <s v="Customer Email Support"/>
    <s v="2024-01-26 20:48:21"/>
    <s v="2024-01-29 20:48:21"/>
    <s v="2024-01-30 10:08:56"/>
    <x v="2755"/>
    <s v="2024-01-30 10:11:18"/>
    <s v="00:00"/>
    <s v="11:11:17"/>
    <x v="2904"/>
    <n v="1"/>
    <n v="1"/>
    <s v="SLA Violated"/>
    <s v="Within SLA"/>
    <s v="ALI AS MIRZA"/>
    <s v="aliasmirza492@gmail.com"/>
  </r>
  <r>
    <n v="77888"/>
    <x v="1919"/>
    <s v="Closed"/>
    <s v="Low"/>
    <s v="Email"/>
    <x v="1"/>
    <x v="2"/>
    <s v="Customer Email Support"/>
    <s v="2024-01-26 20:56:05"/>
    <s v="2024-01-29 20:56:05"/>
    <s v="2024-01-30 09:37:37"/>
    <x v="2756"/>
    <s v="2024-01-30 09:37:41"/>
    <s v="00:00"/>
    <s v="00:00:00"/>
    <x v="2905"/>
    <n v="0"/>
    <n v="2"/>
    <s v="SLA Violated"/>
    <s v=""/>
    <s v="SHAFINA RUHI MIRZA"/>
    <s v="sruhimirza@gmail.com"/>
  </r>
  <r>
    <n v="77889"/>
    <x v="1920"/>
    <s v="Closed"/>
    <s v="Low"/>
    <s v="Email"/>
    <x v="2"/>
    <x v="2"/>
    <s v="Customer Email Support"/>
    <s v="2024-01-26 21:01:12"/>
    <s v="2024-01-29 21:01:12"/>
    <s v="2024-01-30 09:14:55"/>
    <x v="2757"/>
    <s v="2024-03-18 12:21:31"/>
    <s v="00:00"/>
    <s v="10:37:11"/>
    <x v="2906"/>
    <n v="1"/>
    <n v="1"/>
    <s v="SLA Violated"/>
    <s v="Within SLA"/>
    <s v="Mathew sakwa"/>
    <s v="sakwamathew20@gmail.com"/>
  </r>
  <r>
    <n v="77890"/>
    <x v="1921"/>
    <s v="Closed"/>
    <s v="Low"/>
    <s v="Email"/>
    <x v="0"/>
    <x v="2"/>
    <s v="Customer Email Support"/>
    <s v="2024-01-26 21:04:22"/>
    <s v="2024-01-29 21:04:22"/>
    <s v="2024-01-30 11:58:45"/>
    <x v="2758"/>
    <s v="2024-01-30 11:58:49"/>
    <s v="00:00"/>
    <s v="00:00:00"/>
    <x v="2907"/>
    <n v="0"/>
    <n v="2"/>
    <s v="SLA Violated"/>
    <s v=""/>
    <s v="ADIL HMJ MIRZA"/>
    <s v="adilhmjmirza@gmail.com"/>
  </r>
  <r>
    <n v="77891"/>
    <x v="1922"/>
    <s v="Closed"/>
    <s v="Low"/>
    <s v="Email"/>
    <x v="0"/>
    <x v="2"/>
    <s v="Customer Email Support"/>
    <s v="2024-01-26 21:23:19"/>
    <s v="2024-01-29 21:23:19"/>
    <s v="2024-01-30 11:19:27"/>
    <x v="2759"/>
    <s v="2024-02-01 12:17:58"/>
    <s v="00:00"/>
    <s v="00:00:00"/>
    <x v="2908"/>
    <n v="0"/>
    <n v="1"/>
    <s v="SLA Violated"/>
    <s v=""/>
    <s v="Kelvin Langat"/>
    <s v="kelvlangat3@gmail.com"/>
  </r>
  <r>
    <n v="77892"/>
    <x v="18"/>
    <s v="Closed"/>
    <s v="Low"/>
    <s v="Email"/>
    <x v="0"/>
    <x v="3"/>
    <s v="Customer Email Support"/>
    <s v="2024-01-26 22:26:23"/>
    <s v="2024-01-29 22:26:23"/>
    <s v="2024-01-30 08:46:51"/>
    <x v="2757"/>
    <s v="2024-03-18 12:21:31"/>
    <s v="00:00"/>
    <s v="00:00:00"/>
    <x v="2909"/>
    <n v="0"/>
    <n v="1"/>
    <s v="SLA Violated"/>
    <s v=""/>
    <s v="Mathew sakwa"/>
    <s v="sakwamathew20@gmail.com"/>
  </r>
  <r>
    <n v="77893"/>
    <x v="1923"/>
    <s v="Closed"/>
    <s v="Low"/>
    <s v="Email"/>
    <x v="2"/>
    <x v="2"/>
    <s v="Customer Email Support"/>
    <s v="2024-01-26 22:34:31"/>
    <s v="2024-01-29 22:34:31"/>
    <s v="2024-02-26 16:28:48"/>
    <x v="2760"/>
    <s v="2024-03-11 12:32:40"/>
    <s v="00:00"/>
    <s v="09:41:02"/>
    <x v="2910"/>
    <n v="8"/>
    <n v="1"/>
    <s v="SLA Violated"/>
    <s v="Within SLA"/>
    <s v="Ben Musee"/>
    <s v="benmusee588@gmail.com"/>
  </r>
  <r>
    <n v="77898"/>
    <x v="694"/>
    <s v="Closed"/>
    <s v="Low"/>
    <s v="Email"/>
    <x v="0"/>
    <x v="1"/>
    <s v="Customer Email Support"/>
    <s v="2024-01-27 09:19:00"/>
    <s v="2024-01-30 09:19:00"/>
    <s v="2024-01-30 16:01:32"/>
    <x v="2761"/>
    <s v="2024-01-30 16:01:32"/>
    <s v="00:00"/>
    <s v="00:00:00"/>
    <x v="2911"/>
    <n v="0"/>
    <n v="1"/>
    <s v="SLA Violated"/>
    <s v=""/>
    <s v="Rael Keino"/>
    <s v="raelkeino2024@gmail.com"/>
  </r>
  <r>
    <n v="77900"/>
    <x v="1924"/>
    <s v="Closed"/>
    <s v="Low"/>
    <s v="Email"/>
    <x v="0"/>
    <x v="0"/>
    <s v="Customer Email Support"/>
    <s v="2024-01-27 12:20:09"/>
    <s v="2024-01-30 12:20:09"/>
    <s v="2024-02-02 10:51:54"/>
    <x v="2762"/>
    <s v="2024-02-02 10:51:54"/>
    <s v="00:00"/>
    <s v="00:00:00"/>
    <x v="2912"/>
    <n v="0"/>
    <n v="2"/>
    <s v="SLA Violated"/>
    <s v=""/>
    <s v="Okemwa M. Fred"/>
    <s v="fokemwa@kcbgroup.com"/>
  </r>
  <r>
    <n v="77902"/>
    <x v="1925"/>
    <s v="Closed"/>
    <s v="Low"/>
    <s v="Email"/>
    <x v="0"/>
    <x v="1"/>
    <s v="Customer Email Support"/>
    <s v="2024-01-27 12:50:26"/>
    <s v="2024-01-30 12:50:26"/>
    <s v="2024-01-30 16:08:52"/>
    <x v="2763"/>
    <s v="2024-01-30 16:08:53"/>
    <s v="00:00"/>
    <s v="17:08:52"/>
    <x v="2913"/>
    <n v="1"/>
    <n v="2"/>
    <s v="SLA Violated"/>
    <s v="Within SLA"/>
    <s v="Anne Muhato"/>
    <s v="muhato.amuhato.anne0@gmail.com"/>
  </r>
  <r>
    <n v="77903"/>
    <x v="1926"/>
    <s v="Closed"/>
    <s v="Low"/>
    <s v="Email"/>
    <x v="0"/>
    <x v="1"/>
    <s v="Customer Email Support"/>
    <s v="2024-01-27 13:36:45"/>
    <s v="2024-01-30 13:36:45"/>
    <s v="2024-02-01 09:16:17"/>
    <x v="2764"/>
    <s v="2024-02-01 09:16:18"/>
    <s v="00:00"/>
    <s v="17:11:40"/>
    <x v="2914"/>
    <n v="3"/>
    <n v="5"/>
    <s v="SLA Violated"/>
    <s v="Within SLA"/>
    <s v="james kisavi"/>
    <s v="jameskisavi1@gmail.com"/>
  </r>
  <r>
    <n v="77905"/>
    <x v="18"/>
    <s v="Closed"/>
    <s v="Low"/>
    <s v="Email"/>
    <x v="0"/>
    <x v="1"/>
    <s v="Customer Email Support"/>
    <s v="2024-01-27 13:55:46"/>
    <s v="2024-01-30 13:55:46"/>
    <s v="2024-01-31 08:59:15"/>
    <x v="2765"/>
    <s v="2024-01-31 08:59:15"/>
    <s v="00:00"/>
    <s v="00:00:00"/>
    <x v="2915"/>
    <n v="0"/>
    <n v="1"/>
    <s v="SLA Violated"/>
    <s v=""/>
    <s v="Jesca Namu"/>
    <s v="jescanamu27@gmail.com"/>
  </r>
  <r>
    <n v="77906"/>
    <x v="1927"/>
    <s v="Closed"/>
    <s v="Low"/>
    <s v="Email"/>
    <x v="0"/>
    <x v="1"/>
    <s v="Customer Email Support"/>
    <s v="2024-01-27 14:04:00"/>
    <s v="2024-01-30 14:04:00"/>
    <s v="2024-01-31 09:01:28"/>
    <x v="2766"/>
    <s v="2024-01-31 09:01:28"/>
    <s v="00:00"/>
    <s v="19:01:28"/>
    <x v="2916"/>
    <n v="1"/>
    <n v="1"/>
    <s v="SLA Violated"/>
    <s v="Within SLA"/>
    <s v="Jesca Namu"/>
    <s v="jescanamu27@gmail.com"/>
  </r>
  <r>
    <n v="77907"/>
    <x v="1928"/>
    <s v="Closed"/>
    <s v="Low"/>
    <s v="Email"/>
    <x v="0"/>
    <x v="1"/>
    <s v="Customer Email Support"/>
    <s v="2024-01-27 14:16:33"/>
    <s v="2024-01-30 14:16:33"/>
    <s v="2024-01-31 09:11:54"/>
    <x v="2767"/>
    <s v="2024-01-31 09:11:54"/>
    <s v="00:00"/>
    <s v="19:11:54"/>
    <x v="2917"/>
    <n v="1"/>
    <n v="1"/>
    <s v="SLA Violated"/>
    <s v="Within SLA"/>
    <s v="Maryanne Kamoche"/>
    <s v="kamochem@gmail.com"/>
  </r>
  <r>
    <n v="77908"/>
    <x v="1929"/>
    <s v="Closed"/>
    <s v="Low"/>
    <s v="Email"/>
    <x v="0"/>
    <x v="1"/>
    <s v="Customer Email Support"/>
    <s v="2024-01-27 15:18:02"/>
    <s v="2024-01-30 15:18:02"/>
    <s v="2024-01-31 09:12:31"/>
    <x v="2768"/>
    <s v="2024-01-31 09:12:31"/>
    <s v="00:00"/>
    <s v="00:48:55"/>
    <x v="2918"/>
    <n v="1"/>
    <n v="1"/>
    <s v="SLA Violated"/>
    <s v="Within SLA"/>
    <s v="carlos saro"/>
    <s v="sarocarlos890@gmail.com"/>
  </r>
  <r>
    <n v="77909"/>
    <x v="1930"/>
    <s v="Closed"/>
    <s v="Low"/>
    <s v="Email"/>
    <x v="0"/>
    <x v="0"/>
    <s v="Customer Email Support"/>
    <s v="2024-01-27 15:26:22"/>
    <s v="2024-01-30 15:26:22"/>
    <s v="2024-02-02 11:01:21"/>
    <x v="2769"/>
    <s v="2024-02-02 11:06:43"/>
    <s v="00:00"/>
    <s v="39:01:21"/>
    <x v="2919"/>
    <n v="2"/>
    <n v="1"/>
    <s v="SLA Violated"/>
    <s v="Within SLA"/>
    <s v="Supa Sacco"/>
    <s v="supasacco@yahoo.com"/>
  </r>
  <r>
    <n v="77910"/>
    <x v="1931"/>
    <s v="Closed"/>
    <s v="Low"/>
    <s v="Email"/>
    <x v="0"/>
    <x v="0"/>
    <s v="Customer Email Support"/>
    <s v="2024-01-27 15:37:31"/>
    <s v="2024-01-30 15:37:31"/>
    <s v="2024-02-02 11:07:13"/>
    <x v="2770"/>
    <s v="2024-02-02 11:07:14"/>
    <s v="00:00"/>
    <s v="39:07:14"/>
    <x v="2920"/>
    <n v="1"/>
    <n v="1"/>
    <s v="SLA Violated"/>
    <s v="Within SLA"/>
    <s v="Supa Sacco"/>
    <s v="supasacco@yahoo.com"/>
  </r>
  <r>
    <n v="77911"/>
    <x v="1932"/>
    <s v="Closed"/>
    <s v="Low"/>
    <s v="Email"/>
    <x v="0"/>
    <x v="0"/>
    <s v="Customer Email Support"/>
    <s v="2024-01-27 17:39:34"/>
    <s v="2024-01-30 17:39:34"/>
    <s v="2024-02-19 15:06:58"/>
    <x v="2771"/>
    <s v="2024-02-19 15:06:59"/>
    <s v="00:00"/>
    <s v="39:07:56"/>
    <x v="2921"/>
    <n v="2"/>
    <n v="2"/>
    <s v="SLA Violated"/>
    <s v="Within SLA"/>
    <s v="Faith Mwaniki"/>
    <s v="faithmwaniki551@gmail.com"/>
  </r>
  <r>
    <n v="77912"/>
    <x v="1933"/>
    <s v="Closed"/>
    <s v="Low"/>
    <s v="Email"/>
    <x v="0"/>
    <x v="0"/>
    <s v="Customer Email Support"/>
    <s v="2024-01-27 17:50:37"/>
    <s v="2024-01-30 17:50:37"/>
    <s v="2024-02-02 11:08:12"/>
    <x v="2772"/>
    <s v="2024-02-02 11:08:13"/>
    <s v="00:00"/>
    <s v="00:00:00"/>
    <x v="2922"/>
    <n v="0"/>
    <n v="1"/>
    <s v="SLA Violated"/>
    <s v=""/>
    <s v="Something-else"/>
    <s v="something-else@africa2trust.com"/>
  </r>
  <r>
    <n v="77913"/>
    <x v="1934"/>
    <s v="Closed"/>
    <s v="Low"/>
    <s v="Email"/>
    <x v="0"/>
    <x v="0"/>
    <s v="Customer Email Support"/>
    <s v="2024-01-28 03:14:14"/>
    <s v="2024-01-31 03:14:14"/>
    <s v="2024-02-02 11:08:27"/>
    <x v="2773"/>
    <s v="2024-02-02 11:08:27"/>
    <s v="00:00"/>
    <s v="00:00:00"/>
    <x v="2923"/>
    <n v="0"/>
    <n v="1"/>
    <s v="SLA Violated"/>
    <s v=""/>
    <s v="Info"/>
    <s v="info@mattmeyer.org"/>
  </r>
  <r>
    <n v="77914"/>
    <x v="1935"/>
    <s v="Closed"/>
    <s v="Low"/>
    <s v="Email"/>
    <x v="0"/>
    <x v="0"/>
    <s v="Customer Email Support"/>
    <s v="2024-01-28 12:02:01"/>
    <s v="2024-01-31 12:02:01"/>
    <s v="2024-02-02 11:10:02"/>
    <x v="2774"/>
    <s v="2024-02-02 11:10:02"/>
    <s v="00:00"/>
    <s v="39:10:02"/>
    <x v="2924"/>
    <n v="1"/>
    <n v="1"/>
    <s v="SLA Violated"/>
    <s v="Within SLA"/>
    <s v="jackson kipngeno chepkwony"/>
    <s v="jacksonkipngenochepkwony@gmail.com"/>
  </r>
  <r>
    <n v="77915"/>
    <x v="1936"/>
    <s v="Closed"/>
    <s v="Low"/>
    <s v="Email"/>
    <x v="0"/>
    <x v="0"/>
    <s v="Customer Email Support"/>
    <s v="2024-01-28 13:59:55"/>
    <s v="2024-01-31 13:59:55"/>
    <s v="2024-02-02 11:10:25"/>
    <x v="2775"/>
    <s v="2024-02-02 11:10:25"/>
    <s v="00:00"/>
    <s v="00:00:00"/>
    <x v="2925"/>
    <n v="0"/>
    <n v="1"/>
    <s v="SLA Violated"/>
    <s v=""/>
    <s v="Toya Luckie"/>
    <s v="chrystaroy@gmail.com"/>
  </r>
  <r>
    <n v="77916"/>
    <x v="1937"/>
    <s v="Closed"/>
    <s v="Low"/>
    <s v="Email"/>
    <x v="0"/>
    <x v="0"/>
    <s v="Customer Email Support"/>
    <s v="2024-01-28 21:35:03"/>
    <s v="2024-01-31 21:35:03"/>
    <s v="2024-02-02 11:24:18"/>
    <x v="2776"/>
    <s v="2024-02-02 11:24:18"/>
    <s v="00:00"/>
    <s v="39:24:18"/>
    <x v="2926"/>
    <n v="1"/>
    <n v="1"/>
    <s v="SLA Violated"/>
    <s v="Within SLA"/>
    <s v="Stephen Serem"/>
    <s v="stephenserem57@gmail.com"/>
  </r>
  <r>
    <n v="77917"/>
    <x v="1938"/>
    <s v="Closed"/>
    <s v="Low"/>
    <s v="Email"/>
    <x v="0"/>
    <x v="0"/>
    <s v="Customer Email Support"/>
    <s v="2024-01-28 21:40:06"/>
    <s v="2024-01-31 21:40:06"/>
    <s v="2024-02-02 11:25:12"/>
    <x v="2777"/>
    <s v="2024-02-02 11:25:12"/>
    <s v="00:00"/>
    <s v="00:00:00"/>
    <x v="2927"/>
    <n v="0"/>
    <n v="1"/>
    <s v="SLA Violated"/>
    <s v=""/>
    <s v="Stephen Serem"/>
    <s v="stephenserem57@gmail.com"/>
  </r>
  <r>
    <n v="77918"/>
    <x v="1939"/>
    <s v="Closed"/>
    <s v="Low"/>
    <s v="Email"/>
    <x v="0"/>
    <x v="1"/>
    <s v="Customer Email Support"/>
    <s v="2024-01-29 00:30:05"/>
    <s v="2024-02-01 00:30:05"/>
    <s v="2024-01-29 09:10:44"/>
    <x v="2778"/>
    <s v="2024-01-29 09:10:44"/>
    <s v="00:00"/>
    <s v="00:00:00"/>
    <x v="2928"/>
    <n v="0"/>
    <n v="1"/>
    <s v="Within SLA"/>
    <s v=""/>
    <s v="Info"/>
    <s v="info@mattmeyer.org"/>
  </r>
  <r>
    <n v="77919"/>
    <x v="1940"/>
    <s v="Closed"/>
    <s v="Low"/>
    <s v="Email"/>
    <x v="0"/>
    <x v="8"/>
    <s v="Customer Email Support"/>
    <s v="2024-01-29 01:30:27"/>
    <s v="2024-02-01 01:30:27"/>
    <s v="2024-01-29 10:05:55"/>
    <x v="2779"/>
    <s v="2024-03-19 11:20:50"/>
    <s v="00:00"/>
    <s v="327:20:49"/>
    <x v="2929"/>
    <n v="1"/>
    <n v="1"/>
    <s v="Within SLA"/>
    <s v="Within SLA"/>
    <s v="Marybroz"/>
    <s v="marybroz@netspace.net.au"/>
  </r>
  <r>
    <n v="77920"/>
    <x v="1941"/>
    <s v="Closed"/>
    <s v="Low"/>
    <s v="Email"/>
    <x v="0"/>
    <x v="1"/>
    <s v="Customer Email Support"/>
    <s v="2024-01-29 06:21:58"/>
    <s v="2024-02-01 06:21:58"/>
    <s v="2024-01-29 09:11:21"/>
    <x v="2780"/>
    <s v="2024-01-29 09:11:21"/>
    <s v="00:00"/>
    <s v="00:00:00"/>
    <x v="2930"/>
    <n v="0"/>
    <n v="1"/>
    <s v="Within SLA"/>
    <s v=""/>
    <s v="noreply"/>
    <s v="noreply@facebookmail.com"/>
  </r>
  <r>
    <n v="77921"/>
    <x v="1942"/>
    <s v="Closed"/>
    <s v="Low"/>
    <s v="Email"/>
    <x v="0"/>
    <x v="1"/>
    <s v="Customer Email Support"/>
    <s v="2024-01-29 07:13:22"/>
    <s v="2024-02-04 08:10:27"/>
    <s v="2024-02-07 09:35:12"/>
    <x v="2781"/>
    <s v="2024-02-07 09:35:13"/>
    <s v="00:00"/>
    <s v="00:00:00"/>
    <x v="2931"/>
    <n v="0"/>
    <n v="2"/>
    <s v="SLA Violated"/>
    <s v=""/>
    <s v="Florence Malombe"/>
    <s v="florence.malombe@image.co.ke"/>
  </r>
  <r>
    <n v="77922"/>
    <x v="123"/>
    <s v="Closed"/>
    <s v="Low"/>
    <s v="Email"/>
    <x v="0"/>
    <x v="1"/>
    <s v="Customer Email Support"/>
    <s v="2024-01-29 08:05:36"/>
    <s v="2024-02-03 07:47:20"/>
    <s v="2024-02-07 09:35:09"/>
    <x v="2782"/>
    <s v="2024-02-07 09:35:09"/>
    <s v="00:00"/>
    <s v="00:00:00"/>
    <x v="2932"/>
    <n v="0"/>
    <n v="3"/>
    <s v="SLA Violated"/>
    <s v=""/>
    <s v="Florence Malombe"/>
    <s v="florence.malombe@image.co.ke"/>
  </r>
  <r>
    <n v="77930"/>
    <x v="1943"/>
    <s v="Closed"/>
    <s v="Low"/>
    <s v="Email"/>
    <x v="0"/>
    <x v="1"/>
    <s v="Customer Email Support"/>
    <s v="2024-01-29 09:01:26"/>
    <s v="2024-02-01 15:15:42"/>
    <s v="2024-01-30 08:10:41"/>
    <x v="2783"/>
    <s v="2024-01-30 08:10:41"/>
    <s v="00:00"/>
    <s v="00:00:00"/>
    <x v="2933"/>
    <n v="0"/>
    <n v="3"/>
    <s v="Within SLA"/>
    <s v=""/>
    <s v="Samuel Kosgei"/>
    <s v="samuel.kosgei@image.co.ke"/>
  </r>
  <r>
    <n v="77940"/>
    <x v="1944"/>
    <s v="Closed"/>
    <s v="Low"/>
    <s v="Email"/>
    <x v="0"/>
    <x v="1"/>
    <s v="Customer Email Support"/>
    <s v="2024-01-29 10:23:08"/>
    <s v="2024-02-01 10:23:08"/>
    <s v="2024-01-29 10:26:22"/>
    <x v="2784"/>
    <s v="2024-01-29 10:26:23"/>
    <s v="00:00"/>
    <s v="00:03:15"/>
    <x v="2934"/>
    <n v="1"/>
    <n v="1"/>
    <s v="Within SLA"/>
    <s v="Within SLA"/>
    <s v="Joseph Njoroge"/>
    <s v="njoseh2019@gmail.com"/>
  </r>
  <r>
    <n v="77943"/>
    <x v="1945"/>
    <s v="Closed"/>
    <s v="Low"/>
    <s v="Email"/>
    <x v="0"/>
    <x v="1"/>
    <s v="Customer Email Support"/>
    <s v="2024-01-29 10:47:26"/>
    <s v="2024-02-02 10:04:28"/>
    <s v="2024-02-09 13:01:44"/>
    <x v="2785"/>
    <s v="2024-02-09 13:01:45"/>
    <s v="00:00"/>
    <s v="01:27:50"/>
    <x v="2935"/>
    <n v="2"/>
    <n v="2"/>
    <s v="SLA Violated"/>
    <s v="Within SLA"/>
    <s v="Mountain Cyber"/>
    <s v="mountainglorycyber@gmail.com"/>
  </r>
  <r>
    <n v="77944"/>
    <x v="1946"/>
    <s v="Closed"/>
    <s v="Low"/>
    <s v="Email"/>
    <x v="0"/>
    <x v="1"/>
    <s v="Customer Email Support"/>
    <s v="2024-01-29 10:48:27"/>
    <s v="2024-02-06 07:23:36"/>
    <s v="2024-02-09 12:57:00"/>
    <x v="2786"/>
    <s v="2024-02-09 12:57:00"/>
    <s v="00:00"/>
    <s v="00:00:00"/>
    <x v="2936"/>
    <n v="0"/>
    <n v="3"/>
    <s v="SLA Violated"/>
    <s v=""/>
    <s v="Harrison Onyango"/>
    <s v="honyango78@gmail.com"/>
  </r>
  <r>
    <n v="77947"/>
    <x v="1947"/>
    <s v="Closed"/>
    <s v="Low"/>
    <s v="Email"/>
    <x v="0"/>
    <x v="1"/>
    <s v="Customer Email Support"/>
    <s v="2024-01-29 10:57:31"/>
    <s v="2024-02-01 10:57:31"/>
    <s v="2024-01-29 12:00:28"/>
    <x v="2787"/>
    <s v="2024-01-29 12:00:28"/>
    <s v="00:00"/>
    <s v="01:02:57"/>
    <x v="2937"/>
    <n v="1"/>
    <n v="1"/>
    <s v="Within SLA"/>
    <s v="Within SLA"/>
    <s v="Gladys Muthoni Manyara"/>
    <s v="gmanyara@safaricom.co.ke"/>
  </r>
  <r>
    <n v="77962"/>
    <x v="1948"/>
    <s v="Closed"/>
    <s v="Low"/>
    <s v="Email"/>
    <x v="0"/>
    <x v="1"/>
    <s v="Customer Email Support"/>
    <s v="2024-01-29 12:13:37"/>
    <s v="2024-02-01 14:23:33"/>
    <s v="2024-01-30 09:45:43"/>
    <x v="2788"/>
    <s v="2024-01-30 09:45:43"/>
    <s v="00:00"/>
    <s v="00:05:37"/>
    <x v="2938"/>
    <n v="1"/>
    <n v="2"/>
    <s v="Within SLA"/>
    <s v="Within SLA"/>
    <s v="Josphat Rono"/>
    <s v="josphatrono72@gmail.com"/>
  </r>
  <r>
    <n v="77966"/>
    <x v="1949"/>
    <s v="Closed"/>
    <s v="Low"/>
    <s v="Email"/>
    <x v="0"/>
    <x v="1"/>
    <s v="Customer Email Support"/>
    <s v="2024-01-29 12:19:01"/>
    <s v="2024-02-01 12:32:16"/>
    <s v="2024-01-29 13:37:36"/>
    <x v="2789"/>
    <s v="2024-01-29 13:37:37"/>
    <s v="00:00"/>
    <s v="00:07:26"/>
    <x v="2939"/>
    <n v="2"/>
    <n v="2"/>
    <s v="Within SLA"/>
    <s v="Within SLA"/>
    <s v="Modern Sunrise"/>
    <s v="mdnsunrisehotel@gmail.com"/>
  </r>
  <r>
    <n v="77967"/>
    <x v="1950"/>
    <s v="Closed"/>
    <s v="Low"/>
    <s v="Email"/>
    <x v="0"/>
    <x v="1"/>
    <s v="Customer Email Support"/>
    <s v="2024-01-29 12:23:13"/>
    <s v="2024-02-01 12:23:13"/>
    <s v="2024-01-29 12:43:01"/>
    <x v="2790"/>
    <s v="2024-01-29 12:43:02"/>
    <s v="00:00"/>
    <s v="00:19:48"/>
    <x v="2940"/>
    <n v="1"/>
    <n v="1"/>
    <s v="Within SLA"/>
    <s v="Within SLA"/>
    <s v="John Rotich"/>
    <s v="johnkosgeirotich@gmail.com"/>
  </r>
  <r>
    <n v="77973"/>
    <x v="1951"/>
    <s v="Closed"/>
    <s v="Low"/>
    <s v="Email"/>
    <x v="0"/>
    <x v="1"/>
    <s v="Customer Email Support"/>
    <s v="2024-01-29 12:38:34"/>
    <s v="2024-02-01 16:04:44"/>
    <s v="2024-01-30 09:46:08"/>
    <x v="2791"/>
    <s v="2024-01-30 09:46:08"/>
    <s v="00:00"/>
    <s v="00:00:00"/>
    <x v="2941"/>
    <n v="0"/>
    <n v="4"/>
    <s v="Within SLA"/>
    <s v=""/>
    <s v="Alice Murimi"/>
    <s v="wafarmer2017@gmail.com"/>
  </r>
  <r>
    <n v="77975"/>
    <x v="1952"/>
    <s v="Closed"/>
    <s v="Low"/>
    <s v="Email"/>
    <x v="0"/>
    <x v="1"/>
    <s v="Customer Email Support"/>
    <s v="2024-01-29 12:43:39"/>
    <s v="2024-02-02 10:42:40"/>
    <s v="2024-02-06 13:50:48"/>
    <x v="2792"/>
    <s v="2024-02-06 13:50:49"/>
    <s v="00:00"/>
    <s v="00:59:24"/>
    <x v="2942"/>
    <n v="4"/>
    <n v="3"/>
    <s v="SLA Violated"/>
    <s v="Within SLA"/>
    <s v="Moses M. Gitau"/>
    <s v="moses.gitau@equitybank.co.ke"/>
  </r>
  <r>
    <n v="77976"/>
    <x v="1953"/>
    <s v="Closed"/>
    <s v="Low"/>
    <s v="Email"/>
    <x v="0"/>
    <x v="1"/>
    <s v="Customer Email Support"/>
    <s v="2024-01-29 12:51:01"/>
    <s v="2024-02-01 12:51:01"/>
    <s v="2024-01-30 10:05:02"/>
    <x v="2793"/>
    <s v="2024-01-30 10:05:03"/>
    <s v="00:00"/>
    <s v="06:14:01"/>
    <x v="2943"/>
    <n v="1"/>
    <n v="2"/>
    <s v="Within SLA"/>
    <s v="Within SLA"/>
    <s v="Martha Ogello"/>
    <s v="marthaogello@gmail.com"/>
  </r>
  <r>
    <n v="77980"/>
    <x v="118"/>
    <s v="Closed"/>
    <s v="Low"/>
    <s v="Email"/>
    <x v="0"/>
    <x v="1"/>
    <s v="Customer Email Support"/>
    <s v="2024-01-29 13:09:32"/>
    <s v="2024-02-01 13:09:32"/>
    <s v="2024-01-30 10:14:55"/>
    <x v="2794"/>
    <s v="2024-01-30 10:14:55"/>
    <s v="00:00"/>
    <s v="06:05:23"/>
    <x v="2944"/>
    <n v="1"/>
    <n v="1"/>
    <s v="Within SLA"/>
    <s v="Within SLA"/>
    <s v="mary cyber"/>
    <s v="marycyber19@gmail.com"/>
  </r>
  <r>
    <n v="77981"/>
    <x v="1954"/>
    <s v="Closed"/>
    <s v="Low"/>
    <s v="Email"/>
    <x v="0"/>
    <x v="1"/>
    <s v="Customer Email Support"/>
    <s v="2024-01-29 13:12:17"/>
    <s v="2024-02-01 13:12:17"/>
    <s v="2024-01-29 14:51:17"/>
    <x v="2795"/>
    <s v="2024-01-29 14:51:17"/>
    <s v="00:00"/>
    <s v="00:00:00"/>
    <x v="2945"/>
    <n v="0"/>
    <n v="1"/>
    <s v="Within SLA"/>
    <s v=""/>
    <s v="Jiteshkumar Shantilal Haria"/>
    <s v="jitesh.haria@hotmail.com"/>
  </r>
  <r>
    <n v="77983"/>
    <x v="1955"/>
    <s v="Closed"/>
    <s v="Low"/>
    <s v="Email"/>
    <x v="0"/>
    <x v="1"/>
    <s v="Customer Email Support"/>
    <s v="2024-01-29 13:14:47"/>
    <s v="2024-02-01 13:14:47"/>
    <s v="2024-01-29 14:52:48"/>
    <x v="2796"/>
    <s v="2024-01-29 14:52:49"/>
    <s v="00:00"/>
    <s v="01:38:01"/>
    <x v="2946"/>
    <n v="1"/>
    <n v="1"/>
    <s v="Within SLA"/>
    <s v="Within SLA"/>
    <s v="Malachi odindo"/>
    <s v="malachiodindo05@gmail.com"/>
  </r>
  <r>
    <n v="77989"/>
    <x v="1956"/>
    <s v="Closed"/>
    <s v="Low"/>
    <s v="Email"/>
    <x v="0"/>
    <x v="1"/>
    <s v="Customer Email Support"/>
    <s v="2024-01-29 13:54:14"/>
    <s v="2024-02-17 12:37:30"/>
    <s v="2024-03-04 11:05:11"/>
    <x v="2797"/>
    <s v="2024-03-04 11:05:12"/>
    <s v="00:00"/>
    <s v="05:26:17"/>
    <x v="2947"/>
    <n v="2"/>
    <n v="2"/>
    <s v="SLA Violated"/>
    <s v="Within SLA"/>
    <s v="Ann Wahito"/>
    <s v="wahitoann13@gmail.com"/>
  </r>
  <r>
    <n v="77990"/>
    <x v="1957"/>
    <s v="Closed"/>
    <s v="Low"/>
    <s v="Email"/>
    <x v="0"/>
    <x v="1"/>
    <s v="Customer Email Support"/>
    <s v="2024-01-29 13:56:44"/>
    <s v="2024-02-01 13:56:44"/>
    <s v="2024-01-30 10:23:53"/>
    <x v="2798"/>
    <s v="2024-01-30 10:23:54"/>
    <s v="00:00"/>
    <s v="05:27:09"/>
    <x v="2948"/>
    <n v="1"/>
    <n v="1"/>
    <s v="Within SLA"/>
    <s v="Within SLA"/>
    <s v="Rutto, Dorothy Jemutai"/>
    <s v="drutto@kcbgroup.com"/>
  </r>
  <r>
    <n v="77994"/>
    <x v="1958"/>
    <s v="Closed"/>
    <s v="Low"/>
    <s v="Email"/>
    <x v="0"/>
    <x v="1"/>
    <s v="Customer Email Support"/>
    <s v="2024-01-29 14:31:17"/>
    <s v="2024-02-01 14:31:17"/>
    <s v="2024-01-29 14:35:37"/>
    <x v="2799"/>
    <s v="2024-01-29 14:35:37"/>
    <s v="00:00"/>
    <s v="00:00:00"/>
    <x v="2949"/>
    <n v="0"/>
    <n v="1"/>
    <s v="Within SLA"/>
    <s v=""/>
    <s v="Transallied Limited"/>
    <s v="sales@transallied.com"/>
  </r>
  <r>
    <n v="77995"/>
    <x v="1959"/>
    <s v="Closed"/>
    <s v="Low"/>
    <s v="Email"/>
    <x v="0"/>
    <x v="1"/>
    <s v="Customer Email Support"/>
    <s v="2024-01-29 14:44:55"/>
    <s v="2024-02-01 20:25:30"/>
    <s v="2024-02-02 10:31:55"/>
    <x v="2800"/>
    <s v="2024-02-02 10:32:33"/>
    <s v="00:00"/>
    <s v="02:47:39"/>
    <x v="2950"/>
    <n v="1"/>
    <n v="2"/>
    <s v="SLA Violated"/>
    <s v="Within SLA"/>
    <s v="Josphat Rono"/>
    <s v="josphatrono72@gmail.com"/>
  </r>
  <r>
    <n v="77996"/>
    <x v="1960"/>
    <s v="Closed"/>
    <s v="Low"/>
    <s v="Email"/>
    <x v="0"/>
    <x v="1"/>
    <s v="Customer Email Support"/>
    <s v="2024-01-29 14:48:30"/>
    <s v="2024-02-01 16:27:31"/>
    <s v="2024-02-06 13:50:24"/>
    <x v="2801"/>
    <s v="2024-02-06 13:50:24"/>
    <s v="00:00"/>
    <s v="04:39:32"/>
    <x v="2951"/>
    <n v="1"/>
    <n v="2"/>
    <s v="SLA Violated"/>
    <s v="Within SLA"/>
    <s v="vancom cyber"/>
    <s v="vancomcyber@gmail.com"/>
  </r>
  <r>
    <n v="77997"/>
    <x v="1961"/>
    <s v="Closed"/>
    <s v="Low"/>
    <s v="Email"/>
    <x v="0"/>
    <x v="1"/>
    <s v="Customer Email Support"/>
    <s v="2024-01-29 14:49:30"/>
    <s v="2024-02-01 14:49:30"/>
    <s v="2024-01-30 10:43:41"/>
    <x v="2802"/>
    <s v="2024-01-30 10:43:42"/>
    <s v="00:00"/>
    <s v="04:54:11"/>
    <x v="2952"/>
    <n v="1"/>
    <n v="2"/>
    <s v="Within SLA"/>
    <s v="Within SLA"/>
    <s v="mohammed kuso gabow"/>
    <s v="ksmlbsctr@gmail.com"/>
  </r>
  <r>
    <n v="77998"/>
    <x v="1961"/>
    <s v="Closed"/>
    <s v="Low"/>
    <s v="Email"/>
    <x v="0"/>
    <x v="1"/>
    <s v="Customer Email Support"/>
    <s v="2024-01-29 14:50:28"/>
    <s v="2024-02-01 14:50:28"/>
    <s v="2024-01-30 10:44:58"/>
    <x v="2803"/>
    <s v="2024-01-30 10:44:59"/>
    <s v="00:00"/>
    <s v="04:54:30"/>
    <x v="2953"/>
    <n v="1"/>
    <n v="1"/>
    <s v="Within SLA"/>
    <s v="Within SLA"/>
    <s v="mohammed kuso gabow"/>
    <s v="ksmlbsctr@gmail.com"/>
  </r>
  <r>
    <n v="77999"/>
    <x v="1962"/>
    <s v="Closed"/>
    <s v="Low"/>
    <s v="Email"/>
    <x v="0"/>
    <x v="1"/>
    <s v="Customer Email Support"/>
    <s v="2024-01-29 15:00:06"/>
    <s v="2024-02-01 15:00:06"/>
    <s v="2024-01-30 10:46:20"/>
    <x v="2804"/>
    <s v="2024-01-30 10:46:20"/>
    <s v="00:00"/>
    <s v="00:00:00"/>
    <x v="2954"/>
    <n v="0"/>
    <n v="1"/>
    <s v="Within SLA"/>
    <s v=""/>
    <s v="Josphat Rono"/>
    <s v="josphatrono72@gmail.com"/>
  </r>
  <r>
    <n v="78003"/>
    <x v="489"/>
    <s v="Closed"/>
    <s v="Low"/>
    <s v="Email"/>
    <x v="0"/>
    <x v="1"/>
    <s v="Customer Email Support"/>
    <s v="2024-01-29 15:06:59"/>
    <s v="2024-02-01 18:41:17"/>
    <s v="2024-02-06 13:49:59"/>
    <x v="2805"/>
    <s v="2024-02-06 13:49:59"/>
    <s v="00:00"/>
    <s v="02:34:42"/>
    <x v="2955"/>
    <n v="2"/>
    <n v="2"/>
    <s v="SLA Violated"/>
    <s v="Within SLA"/>
    <s v="Ty Ty"/>
    <s v="anne10njenga@gmail.com"/>
  </r>
  <r>
    <n v="78004"/>
    <x v="1963"/>
    <s v="Closed"/>
    <s v="Low"/>
    <s v="Email"/>
    <x v="0"/>
    <x v="1"/>
    <s v="Customer Email Support"/>
    <s v="2024-01-29 15:07:29"/>
    <s v="2024-02-01 15:07:29"/>
    <s v="2024-01-30 08:46:55"/>
    <x v="2806"/>
    <s v="2024-01-30 08:46:55"/>
    <s v="00:00"/>
    <s v="02:39:26"/>
    <x v="2956"/>
    <n v="1"/>
    <n v="1"/>
    <s v="Within SLA"/>
    <s v="Within SLA"/>
    <s v="SOTIEKS CYBER"/>
    <s v="sotiekscyber@gmail.com"/>
  </r>
  <r>
    <n v="78005"/>
    <x v="1964"/>
    <s v="Closed"/>
    <s v="Low"/>
    <s v="Email"/>
    <x v="0"/>
    <x v="1"/>
    <s v="Customer Email Support"/>
    <s v="2024-01-29 15:09:15"/>
    <s v="2024-02-01 15:09:15"/>
    <s v="2024-01-30 09:06:48"/>
    <x v="2807"/>
    <s v="2024-01-30 09:06:49"/>
    <s v="00:00"/>
    <s v="02:57:33"/>
    <x v="2957"/>
    <n v="1"/>
    <n v="1"/>
    <s v="Within SLA"/>
    <s v="Within SLA"/>
    <s v="jane kariuki"/>
    <s v="janerkariuki@gmail.com"/>
  </r>
  <r>
    <n v="78006"/>
    <x v="1965"/>
    <s v="Closed"/>
    <s v="Low"/>
    <s v="Email"/>
    <x v="0"/>
    <x v="1"/>
    <s v="Customer Email Support"/>
    <s v="2024-01-29 15:10:11"/>
    <s v="2024-02-01 15:10:11"/>
    <s v="2024-01-30 09:07:37"/>
    <x v="2808"/>
    <s v="2024-01-30 09:07:37"/>
    <s v="00:00"/>
    <s v="00:00:00"/>
    <x v="2958"/>
    <n v="0"/>
    <n v="2"/>
    <s v="Within SLA"/>
    <s v=""/>
    <s v="George Rutto"/>
    <s v="georgerutto@gmail.com"/>
  </r>
  <r>
    <n v="78015"/>
    <x v="1966"/>
    <s v="Closed"/>
    <s v="Low"/>
    <s v="Email"/>
    <x v="0"/>
    <x v="1"/>
    <s v="Customer Email Support"/>
    <s v="2024-01-29 15:36:46"/>
    <s v="2024-02-02 01:52:16"/>
    <s v="2024-02-06 13:36:40"/>
    <x v="2809"/>
    <s v="2024-02-06 13:36:40"/>
    <s v="00:00"/>
    <s v="02:45:25"/>
    <x v="2959"/>
    <n v="1"/>
    <n v="2"/>
    <s v="SLA Violated"/>
    <s v="Within SLA"/>
    <s v="Virginiah Njuguna"/>
    <s v="virginiahwn@gmail.com"/>
  </r>
  <r>
    <n v="78016"/>
    <x v="1967"/>
    <s v="Closed"/>
    <s v="Low"/>
    <s v="Email"/>
    <x v="0"/>
    <x v="1"/>
    <s v="Customer Email Support"/>
    <s v="2024-01-29 15:38:10"/>
    <s v="2024-02-01 15:38:10"/>
    <s v="2024-01-30 09:23:45"/>
    <x v="2810"/>
    <s v="2024-01-30 09:23:45"/>
    <s v="00:00"/>
    <s v="02:45:35"/>
    <x v="2960"/>
    <n v="1"/>
    <n v="1"/>
    <s v="Within SLA"/>
    <s v="Within SLA"/>
    <s v="Mololine Printers"/>
    <s v="mololineprinters@gmail.com"/>
  </r>
  <r>
    <n v="78017"/>
    <x v="1968"/>
    <s v="Closed"/>
    <s v="Low"/>
    <s v="Email"/>
    <x v="0"/>
    <x v="1"/>
    <s v="Customer Email Support"/>
    <s v="2024-01-29 15:39:12"/>
    <s v="2024-02-01 15:39:12"/>
    <s v="2024-01-30 09:24:59"/>
    <x v="2811"/>
    <s v="2024-01-30 09:24:59"/>
    <s v="00:00"/>
    <s v="00:00:00"/>
    <x v="2961"/>
    <n v="0"/>
    <n v="1"/>
    <s v="Within SLA"/>
    <s v=""/>
    <s v="Mololine Printers"/>
    <s v="mololineprinters@gmail.com"/>
  </r>
  <r>
    <n v="78019"/>
    <x v="1969"/>
    <s v="Closed"/>
    <s v="Low"/>
    <s v="Email"/>
    <x v="0"/>
    <x v="1"/>
    <s v="Customer Email Support"/>
    <s v="2024-01-29 15:40:38"/>
    <s v="2024-02-01 15:40:38"/>
    <s v="2024-01-30 09:25:19"/>
    <x v="2812"/>
    <s v="2024-01-30 09:25:20"/>
    <s v="00:00"/>
    <s v="02:44:41"/>
    <x v="2962"/>
    <n v="1"/>
    <n v="1"/>
    <s v="Within SLA"/>
    <s v="Within SLA"/>
    <s v="Mololine Printers"/>
    <s v="mololineprinters@gmail.com"/>
  </r>
  <r>
    <n v="78021"/>
    <x v="1970"/>
    <s v="Closed"/>
    <s v="Low"/>
    <s v="Email"/>
    <x v="0"/>
    <x v="1"/>
    <s v="Customer Email Support"/>
    <s v="2024-01-29 15:42:33"/>
    <s v="2024-02-01 15:42:33"/>
    <s v="2024-01-29 16:46:06"/>
    <x v="2813"/>
    <s v="2024-01-29 16:46:07"/>
    <s v="00:00"/>
    <s v="01:03:33"/>
    <x v="2963"/>
    <n v="1"/>
    <n v="1"/>
    <s v="Within SLA"/>
    <s v="Within SLA"/>
    <s v="Oruta Haron"/>
    <s v="orutaharon@gmail.com"/>
  </r>
  <r>
    <n v="78029"/>
    <x v="1971"/>
    <s v="Closed"/>
    <s v="Low"/>
    <s v="Email"/>
    <x v="0"/>
    <x v="1"/>
    <s v="Customer Email Support"/>
    <s v="2024-01-29 16:27:03"/>
    <s v="2024-02-02 13:36:03"/>
    <s v="2024-02-06 13:36:26"/>
    <x v="2814"/>
    <s v="2024-02-06 13:36:26"/>
    <s v="00:00"/>
    <s v="00:15:15"/>
    <x v="2964"/>
    <n v="1"/>
    <n v="12"/>
    <s v="SLA Violated"/>
    <s v="Within SLA"/>
    <s v="Esther Njuguna"/>
    <s v="en@aib-axysafrica.com"/>
  </r>
  <r>
    <n v="78030"/>
    <x v="1972"/>
    <s v="Closed"/>
    <s v="Low"/>
    <s v="Email"/>
    <x v="0"/>
    <x v="1"/>
    <s v="Customer Email Support"/>
    <s v="2024-01-29 16:31:39"/>
    <s v="2024-02-02 01:54:53"/>
    <s v="2024-02-06 13:36:19"/>
    <x v="2815"/>
    <s v="2024-02-06 13:36:19"/>
    <s v="00:00"/>
    <s v="00:07:19"/>
    <x v="2965"/>
    <n v="2"/>
    <n v="3"/>
    <s v="SLA Violated"/>
    <s v="Within SLA"/>
    <s v="Samuel Muchiri"/>
    <s v="muchirisam@gmail.com"/>
  </r>
  <r>
    <n v="78031"/>
    <x v="18"/>
    <s v="Closed"/>
    <s v="Low"/>
    <s v="Email"/>
    <x v="0"/>
    <x v="1"/>
    <s v="Customer Email Support"/>
    <s v="2024-01-29 16:31:54"/>
    <s v="2024-02-02 02:56:00"/>
    <s v="2024-02-06 13:36:10"/>
    <x v="2816"/>
    <s v="2024-02-06 13:36:11"/>
    <s v="00:00"/>
    <s v="00:06:14"/>
    <x v="2966"/>
    <n v="4"/>
    <n v="5"/>
    <s v="SLA Violated"/>
    <s v="Within SLA"/>
    <s v="Zackie"/>
    <s v="zackie043@gmail.com"/>
  </r>
  <r>
    <n v="78033"/>
    <x v="1973"/>
    <s v="Closed"/>
    <s v="Low"/>
    <s v="Email"/>
    <x v="0"/>
    <x v="1"/>
    <s v="Customer Email Support"/>
    <s v="2024-01-29 16:41:41"/>
    <s v="2024-02-01 16:41:41"/>
    <s v="2024-01-30 09:43:07"/>
    <x v="2817"/>
    <s v="2024-01-30 09:43:07"/>
    <s v="00:00"/>
    <s v="00:00:00"/>
    <x v="2967"/>
    <n v="0"/>
    <n v="1"/>
    <s v="Within SLA"/>
    <s v=""/>
    <s v="Maria"/>
    <s v="maria@bussynetadva.co.za"/>
  </r>
  <r>
    <n v="78036"/>
    <x v="1623"/>
    <s v="Closed"/>
    <s v="Low"/>
    <s v="Email"/>
    <x v="0"/>
    <x v="1"/>
    <s v="Customer Email Support"/>
    <s v="2024-01-29 18:27:17"/>
    <s v="2024-02-01 18:27:17"/>
    <s v="2024-01-30 09:44:42"/>
    <x v="2818"/>
    <s v="2024-01-30 09:44:42"/>
    <s v="00:00"/>
    <s v="00:00:00"/>
    <x v="2968"/>
    <n v="0"/>
    <n v="1"/>
    <s v="Within SLA"/>
    <s v=""/>
    <s v="christopher muchiri"/>
    <s v="chrismuchiri0@gmail.com"/>
  </r>
  <r>
    <n v="78038"/>
    <x v="1974"/>
    <s v="Closed"/>
    <s v="Low"/>
    <s v="Email"/>
    <x v="0"/>
    <x v="0"/>
    <s v="Customer Email Support"/>
    <s v="2024-01-30 03:43:06"/>
    <s v="2024-02-02 03:43:06"/>
    <s v="2024-02-02 11:08:56"/>
    <x v="2819"/>
    <s v="2024-02-02 11:08:56"/>
    <s v="00:00"/>
    <s v="00:00:00"/>
    <x v="2969"/>
    <n v="0"/>
    <n v="1"/>
    <s v="SLA Violated"/>
    <s v=""/>
    <s v="Info"/>
    <s v="info@mattmeyer.org"/>
  </r>
  <r>
    <n v="78039"/>
    <x v="1975"/>
    <s v="Closed"/>
    <s v="Low"/>
    <s v="Email"/>
    <x v="1"/>
    <x v="2"/>
    <s v="Customer Email Support"/>
    <s v="2024-01-30 08:45:42"/>
    <s v="2024-02-02 08:45:42"/>
    <s v="2024-02-02 12:40:06"/>
    <x v="2820"/>
    <s v="2024-02-04 13:16:11"/>
    <s v="00:00"/>
    <s v="00:00:00"/>
    <x v="2970"/>
    <n v="0"/>
    <n v="1"/>
    <s v="SLA Violated"/>
    <s v=""/>
    <s v="Joyce Njeri George"/>
    <s v="jgnjeri@safaricom.co.ke"/>
  </r>
  <r>
    <n v="78043"/>
    <x v="1976"/>
    <s v="Closed"/>
    <s v="Low"/>
    <s v="Email"/>
    <x v="0"/>
    <x v="2"/>
    <s v="Customer Email Support"/>
    <s v="2024-01-30 09:16:21"/>
    <s v="2024-02-02 09:16:21"/>
    <s v="2024-03-12 12:12:33"/>
    <x v="2821"/>
    <s v="2024-03-12 12:12:35"/>
    <s v="00:00"/>
    <s v="00:00:00"/>
    <x v="2971"/>
    <n v="0"/>
    <n v="1"/>
    <s v="SLA Violated"/>
    <s v=""/>
    <s v="Customer Care, Siaya"/>
    <s v="ccaresiaya@kcbgroup.com"/>
  </r>
  <r>
    <n v="78045"/>
    <x v="1977"/>
    <s v="Closed"/>
    <s v="Low"/>
    <s v="Email"/>
    <x v="3"/>
    <x v="2"/>
    <s v="Customer Email Support"/>
    <s v="2024-01-30 09:28:19"/>
    <s v="2024-02-02 09:28:19"/>
    <s v="2024-02-14 10:26:48"/>
    <x v="2822"/>
    <s v="2024-02-14 10:30:25"/>
    <s v="00:00"/>
    <s v="87:49:57"/>
    <x v="2972"/>
    <n v="2"/>
    <n v="3"/>
    <s v="SLA Violated"/>
    <s v="Within SLA"/>
    <s v="Accountsckl"/>
    <s v="accountsckl@comcraft.com"/>
  </r>
  <r>
    <n v="78047"/>
    <x v="1978"/>
    <s v="Closed"/>
    <s v="Low"/>
    <s v="Email"/>
    <x v="0"/>
    <x v="2"/>
    <s v="Customer Email Support"/>
    <s v="2024-01-30 09:42:49"/>
    <s v="2024-02-02 09:42:49"/>
    <s v="2024-03-12 12:15:18"/>
    <x v="2823"/>
    <s v="2024-03-14 12:17:49"/>
    <s v="00:00"/>
    <s v="00:00:00"/>
    <x v="2973"/>
    <n v="0"/>
    <n v="1"/>
    <s v="SLA Violated"/>
    <s v=""/>
    <s v="King Manoro Demaruko"/>
    <s v="nyairomokoro@gmail.com"/>
  </r>
  <r>
    <n v="78048"/>
    <x v="1979"/>
    <s v="Closed"/>
    <s v="Low"/>
    <s v="Email"/>
    <x v="0"/>
    <x v="4"/>
    <s v="Customer Email Support"/>
    <s v="2024-01-30 09:43:20"/>
    <s v="2024-02-02 09:43:20"/>
    <s v="2024-03-11 11:09:33"/>
    <x v="2824"/>
    <s v="2024-03-11 11:09:33"/>
    <s v="00:00"/>
    <s v="00:00:00"/>
    <x v="2974"/>
    <n v="0"/>
    <n v="1"/>
    <s v="SLA Violated"/>
    <s v=""/>
    <s v="Office of Attorney General"/>
    <s v="oagdojmalindi@gmail.com"/>
  </r>
  <r>
    <n v="78051"/>
    <x v="1980"/>
    <s v="Closed"/>
    <s v="Low"/>
    <s v="Email"/>
    <x v="0"/>
    <x v="2"/>
    <s v="Customer Email Support"/>
    <s v="2024-01-30 09:50:57"/>
    <s v="2024-02-02 09:50:57"/>
    <s v="2024-03-12 12:15:07"/>
    <x v="2823"/>
    <s v="2024-03-14 12:17:49"/>
    <s v="00:00"/>
    <s v="00:00:00"/>
    <x v="2975"/>
    <n v="0"/>
    <n v="3"/>
    <s v="SLA Violated"/>
    <s v=""/>
    <s v="King Manoro Demaruko"/>
    <s v="nyairomokoro@gmail.com"/>
  </r>
  <r>
    <n v="78052"/>
    <x v="1981"/>
    <s v="Closed"/>
    <s v="Low"/>
    <s v="Email"/>
    <x v="0"/>
    <x v="2"/>
    <s v="Customer Email Support"/>
    <s v="2024-01-30 10:02:55"/>
    <s v="2024-02-02 10:02:55"/>
    <s v="2024-03-12 12:14:06"/>
    <x v="2823"/>
    <s v="2024-03-14 12:17:49"/>
    <s v="00:00"/>
    <s v="00:00:00"/>
    <x v="2976"/>
    <n v="0"/>
    <n v="1"/>
    <s v="SLA Violated"/>
    <s v=""/>
    <s v="Bianca Owuor"/>
    <s v="bianca.owuor@gtbank.com"/>
  </r>
  <r>
    <n v="78055"/>
    <x v="1982"/>
    <s v="Closed"/>
    <s v="Low"/>
    <s v="Email"/>
    <x v="0"/>
    <x v="2"/>
    <s v="Customer Email Support"/>
    <s v="2024-01-30 10:09:09"/>
    <s v="2024-02-02 10:09:09"/>
    <s v="2024-02-23 12:49:31"/>
    <x v="2825"/>
    <s v="2024-02-25 13:16:38"/>
    <s v="00:00"/>
    <s v="00:00:00"/>
    <x v="2977"/>
    <n v="0"/>
    <n v="1"/>
    <s v="SLA Violated"/>
    <s v=""/>
    <s v="cyber speedtech"/>
    <s v="speedtechcyber2030@gmail.com"/>
  </r>
  <r>
    <n v="78056"/>
    <x v="694"/>
    <s v="Closed"/>
    <s v="Low"/>
    <s v="Email"/>
    <x v="0"/>
    <x v="2"/>
    <s v="Customer Email Support"/>
    <s v="2024-01-30 10:13:46"/>
    <s v="2024-02-02 10:13:46"/>
    <s v="2024-03-12 12:16:19"/>
    <x v="2826"/>
    <s v="2024-03-12 12:16:21"/>
    <s v="00:00"/>
    <s v="00:00:00"/>
    <x v="2978"/>
    <n v="0"/>
    <n v="1"/>
    <s v="SLA Violated"/>
    <s v=""/>
    <s v="Rael Keino"/>
    <s v="raelkeino2024@gmail.com"/>
  </r>
  <r>
    <n v="78061"/>
    <x v="1836"/>
    <s v="Closed"/>
    <s v="Low"/>
    <s v="Email"/>
    <x v="0"/>
    <x v="2"/>
    <s v="Customer Email Support"/>
    <s v="2024-01-30 10:25:35"/>
    <s v="2024-02-02 10:25:35"/>
    <s v="2024-03-18 12:21:55"/>
    <x v="2827"/>
    <s v="2024-03-20 13:17:02"/>
    <s v="00:00"/>
    <s v="272:29:03"/>
    <x v="2979"/>
    <n v="1"/>
    <n v="2"/>
    <s v="SLA Violated"/>
    <s v="Within SLA"/>
    <s v="Mathew sakwa"/>
    <s v="sakwamathew20@gmail.com"/>
  </r>
  <r>
    <n v="78062"/>
    <x v="1983"/>
    <s v="Closed"/>
    <s v="Low"/>
    <s v="Email"/>
    <x v="2"/>
    <x v="2"/>
    <s v="Customer Email Support"/>
    <s v="2024-01-30 10:27:09"/>
    <s v="2024-02-02 10:27:09"/>
    <s v="2024-01-31 08:53:45"/>
    <x v="2828"/>
    <s v="2024-01-31 08:54:42"/>
    <s v="00:00"/>
    <s v="07:27:33"/>
    <x v="2980"/>
    <n v="1"/>
    <n v="1"/>
    <s v="Within SLA"/>
    <s v="Within SLA"/>
    <s v="nice kenyan"/>
    <s v="nicekenyan@gmail.com"/>
  </r>
  <r>
    <n v="78065"/>
    <x v="1984"/>
    <s v="Closed"/>
    <s v="Low"/>
    <s v="Email"/>
    <x v="0"/>
    <x v="2"/>
    <s v="Customer Email Support"/>
    <s v="2024-01-30 10:51:51"/>
    <s v="2024-02-02 10:51:51"/>
    <s v="2024-03-12 12:19:59"/>
    <x v="2829"/>
    <s v="2024-03-12 12:27:25"/>
    <s v="00:00"/>
    <s v="271:35:33"/>
    <x v="2981"/>
    <n v="1"/>
    <n v="1"/>
    <s v="SLA Violated"/>
    <s v="Within SLA"/>
    <s v="Ngugi, Moffat"/>
    <s v="mkngugi@kcbgroup.com"/>
  </r>
  <r>
    <n v="78067"/>
    <x v="1985"/>
    <s v="Closed"/>
    <s v="Low"/>
    <s v="Email"/>
    <x v="2"/>
    <x v="2"/>
    <s v="Customer Email Support"/>
    <s v="2024-01-30 10:58:05"/>
    <s v="2024-03-23 14:56:44"/>
    <s v="2024-03-21 15:38:12"/>
    <x v="2830"/>
    <s v="2024-03-21 15:39:11"/>
    <s v="00:00"/>
    <s v="06:53:57"/>
    <x v="2982"/>
    <n v="7"/>
    <n v="6"/>
    <s v="Within SLA"/>
    <s v="Within SLA"/>
    <s v="Constantine Jepkirui"/>
    <s v="cjepkirui@kcbgroup.com"/>
  </r>
  <r>
    <n v="78071"/>
    <x v="1986"/>
    <s v="Closed"/>
    <s v="Low"/>
    <s v="Email"/>
    <x v="0"/>
    <x v="2"/>
    <s v="Customer Email Support"/>
    <s v="2024-01-30 11:05:58"/>
    <s v="2024-02-02 11:05:58"/>
    <s v="2024-03-12 12:17:21"/>
    <x v="2831"/>
    <s v="2024-03-12 12:17:24"/>
    <s v="00:00"/>
    <s v="00:00:00"/>
    <x v="2983"/>
    <n v="0"/>
    <n v="2"/>
    <s v="SLA Violated"/>
    <s v=""/>
    <s v="Paras Shah"/>
    <s v="paraspethad@gmail.com"/>
  </r>
  <r>
    <n v="78073"/>
    <x v="1804"/>
    <s v="Closed"/>
    <s v="Low"/>
    <s v="Email"/>
    <x v="0"/>
    <x v="2"/>
    <s v="Customer Email Support"/>
    <s v="2024-01-30 11:29:19"/>
    <s v="2024-02-02 11:29:19"/>
    <s v="2024-02-02 15:44:24"/>
    <x v="2832"/>
    <s v="2024-02-04 16:16:35"/>
    <s v="00:00"/>
    <s v="00:00:00"/>
    <x v="2984"/>
    <n v="0"/>
    <n v="1"/>
    <s v="SLA Violated"/>
    <s v=""/>
    <s v="Agnes Sankei"/>
    <s v="agnessankei@gmail.com"/>
  </r>
  <r>
    <n v="78081"/>
    <x v="1987"/>
    <s v="Closed"/>
    <s v="Low"/>
    <s v="Email"/>
    <x v="0"/>
    <x v="2"/>
    <s v="Customer Email Support"/>
    <s v="2024-01-30 12:02:43"/>
    <s v="2024-02-02 12:02:43"/>
    <s v="2024-03-12 12:11:52"/>
    <x v="2823"/>
    <s v="2024-03-14 12:17:49"/>
    <s v="00:00"/>
    <s v="00:00:00"/>
    <x v="2985"/>
    <n v="0"/>
    <n v="1"/>
    <s v="SLA Violated"/>
    <s v=""/>
    <s v="charles apima"/>
    <s v="charlesapima72@gmail.com"/>
  </r>
  <r>
    <n v="78083"/>
    <x v="1988"/>
    <s v="Closed"/>
    <s v="Low"/>
    <s v="Email"/>
    <x v="0"/>
    <x v="2"/>
    <s v="Customer Email Support"/>
    <s v="2024-01-30 12:13:23"/>
    <s v="2024-02-02 12:13:23"/>
    <s v="2024-03-12 12:10:51"/>
    <x v="2833"/>
    <s v="2024-03-12 12:11:42"/>
    <s v="00:00"/>
    <s v="269:58:18"/>
    <x v="2986"/>
    <n v="1"/>
    <n v="1"/>
    <s v="SLA Violated"/>
    <s v="Within SLA"/>
    <s v="Ishmael Ratemo"/>
    <s v="ratemoishmael@gmail.com"/>
  </r>
  <r>
    <n v="78089"/>
    <x v="1989"/>
    <s v="Closed"/>
    <s v="Low"/>
    <s v="Email"/>
    <x v="0"/>
    <x v="2"/>
    <s v="Customer Email Support"/>
    <s v="2024-01-30 12:20:47"/>
    <s v="2024-02-02 12:20:47"/>
    <s v="2024-02-02 16:13:08"/>
    <x v="2834"/>
    <s v="2024-02-02 16:13:09"/>
    <s v="00:00"/>
    <s v="00:00:00"/>
    <x v="2987"/>
    <n v="0"/>
    <n v="1"/>
    <s v="SLA Violated"/>
    <s v=""/>
    <s v="Alan Wanga"/>
    <s v="wanga82@gmail.com"/>
  </r>
  <r>
    <n v="78091"/>
    <x v="1990"/>
    <s v="Closed"/>
    <s v="Low"/>
    <s v="Email"/>
    <x v="0"/>
    <x v="2"/>
    <s v="Customer Email Support"/>
    <s v="2024-01-30 12:24:17"/>
    <s v="2024-02-02 12:24:17"/>
    <s v="2024-03-12 12:08:34"/>
    <x v="2835"/>
    <s v="2024-03-12 12:08:45"/>
    <s v="00:00"/>
    <s v="269:44:27"/>
    <x v="2988"/>
    <n v="1"/>
    <n v="1"/>
    <s v="SLA Violated"/>
    <s v="Within SLA"/>
    <s v="Impala, Dickson Lidahuli"/>
    <s v="dimpala@kcbgroup.com"/>
  </r>
  <r>
    <n v="78093"/>
    <x v="18"/>
    <s v="Closed"/>
    <s v="Low"/>
    <s v="Email"/>
    <x v="0"/>
    <x v="2"/>
    <s v="Customer Email Support"/>
    <s v="2024-01-30 12:28:35"/>
    <s v="2024-02-02 12:28:35"/>
    <s v="2024-03-12 12:01:20"/>
    <x v="2836"/>
    <s v="2024-03-12 12:02:07"/>
    <s v="00:00"/>
    <s v="00:00:00"/>
    <x v="2989"/>
    <n v="0"/>
    <n v="1"/>
    <s v="SLA Violated"/>
    <s v=""/>
    <s v="Jane Wanjeri"/>
    <s v="janewanjeri06@gmail.com"/>
  </r>
  <r>
    <n v="78095"/>
    <x v="18"/>
    <s v="Closed"/>
    <s v="Low"/>
    <s v="Email"/>
    <x v="0"/>
    <x v="2"/>
    <s v="Customer Email Support"/>
    <s v="2024-01-30 12:31:06"/>
    <s v="2024-02-02 12:31:06"/>
    <s v="2024-03-12 12:01:31"/>
    <x v="2837"/>
    <s v="2024-03-12 12:02:07"/>
    <s v="00:00"/>
    <s v="00:00:00"/>
    <x v="2990"/>
    <n v="0"/>
    <n v="1"/>
    <s v="SLA Violated"/>
    <s v=""/>
    <s v="Jane Wanjeri"/>
    <s v="janewanjeri06@gmail.com"/>
  </r>
  <r>
    <n v="78096"/>
    <x v="18"/>
    <s v="Closed"/>
    <s v="Low"/>
    <s v="Email"/>
    <x v="0"/>
    <x v="2"/>
    <s v="Customer Email Support"/>
    <s v="2024-01-30 12:31:35"/>
    <s v="2024-02-02 12:31:35"/>
    <s v="2024-03-12 12:01:46"/>
    <x v="2838"/>
    <s v="2024-03-12 12:02:08"/>
    <s v="00:00"/>
    <s v="00:00:00"/>
    <x v="2991"/>
    <n v="0"/>
    <n v="1"/>
    <s v="SLA Violated"/>
    <s v=""/>
    <s v="Jane Wanjeri"/>
    <s v="janewanjeri06@gmail.com"/>
  </r>
  <r>
    <n v="78098"/>
    <x v="1991"/>
    <s v="Closed"/>
    <s v="Low"/>
    <s v="Email"/>
    <x v="0"/>
    <x v="0"/>
    <s v="Customer Email Support"/>
    <s v="2024-01-30 12:35:25"/>
    <s v="2024-02-02 12:35:25"/>
    <s v="2024-02-08 11:18:13"/>
    <x v="2839"/>
    <s v="2024-02-08 11:18:13"/>
    <s v="00:00"/>
    <s v="03:00:59"/>
    <x v="2992"/>
    <n v="1"/>
    <n v="1"/>
    <s v="SLA Violated"/>
    <s v="Within SLA"/>
    <s v="Salima Dominic"/>
    <s v="salimadominic@gmail.com"/>
  </r>
  <r>
    <n v="78100"/>
    <x v="1992"/>
    <s v="Closed"/>
    <s v="Low"/>
    <s v="Email"/>
    <x v="0"/>
    <x v="2"/>
    <s v="Customer Email Support"/>
    <s v="2024-01-30 12:41:06"/>
    <s v="2024-02-02 12:41:06"/>
    <s v="2024-03-12 12:01:04"/>
    <x v="2840"/>
    <s v="2024-03-12 12:01:10"/>
    <s v="00:00"/>
    <s v="269:20:03"/>
    <x v="2993"/>
    <n v="1"/>
    <n v="1"/>
    <s v="SLA Violated"/>
    <s v="Within SLA"/>
    <s v="Digital Cyber"/>
    <s v="digitalkenya09@gmail.com"/>
  </r>
  <r>
    <n v="78101"/>
    <x v="1993"/>
    <s v="Closed"/>
    <s v="Low"/>
    <s v="Email"/>
    <x v="2"/>
    <x v="2"/>
    <s v="Customer Email Support"/>
    <s v="2024-01-30 12:50:14"/>
    <s v="2024-02-02 12:50:14"/>
    <s v="2024-03-12 11:56:41"/>
    <x v="2841"/>
    <s v="2024-03-12 11:59:43"/>
    <s v="00:00"/>
    <s v="269:09:28"/>
    <x v="2994"/>
    <n v="1"/>
    <n v="1"/>
    <s v="SLA Violated"/>
    <s v="Within SLA"/>
    <s v="LUCY GITHUKU"/>
    <s v="lucygithuku.l@gmail.com"/>
  </r>
  <r>
    <n v="78104"/>
    <x v="1994"/>
    <s v="Closed"/>
    <s v="Low"/>
    <s v="Email"/>
    <x v="0"/>
    <x v="0"/>
    <s v="Customer Email Support"/>
    <s v="2024-01-30 13:04:22"/>
    <s v="2024-02-02 13:04:22"/>
    <s v="2024-02-02 08:27:25"/>
    <x v="2842"/>
    <s v="2024-02-02 08:27:26"/>
    <s v="00:00"/>
    <s v="00:00:00"/>
    <x v="2995"/>
    <n v="0"/>
    <n v="5"/>
    <s v="Within SLA"/>
    <s v=""/>
    <s v="Nina Goswami"/>
    <s v="ng@aib-axysafrica.com"/>
  </r>
  <r>
    <n v="78112"/>
    <x v="18"/>
    <s v="Closed"/>
    <s v="Low"/>
    <s v="Email"/>
    <x v="0"/>
    <x v="2"/>
    <s v="Customer Email Support"/>
    <s v="2024-01-30 14:24:10"/>
    <s v="2024-02-02 14:24:10"/>
    <s v="2024-03-12 11:54:50"/>
    <x v="2843"/>
    <s v="2024-03-12 11:54:50"/>
    <s v="00:00"/>
    <s v="00:00:00"/>
    <x v="2996"/>
    <n v="0"/>
    <n v="1"/>
    <s v="SLA Violated"/>
    <s v=""/>
    <s v="Gilbert Kosgei"/>
    <s v="kosgeigilbert888@gmail.com"/>
  </r>
  <r>
    <n v="78115"/>
    <x v="717"/>
    <s v="Closed"/>
    <s v="Low"/>
    <s v="Email"/>
    <x v="0"/>
    <x v="2"/>
    <s v="Customer Email Support"/>
    <s v="2024-01-30 14:47:43"/>
    <s v="2024-02-02 14:47:43"/>
    <s v="2024-02-02 15:42:04"/>
    <x v="2832"/>
    <s v="2024-02-04 16:16:35"/>
    <s v="00:00"/>
    <s v="27:56:06"/>
    <x v="2997"/>
    <n v="1"/>
    <n v="1"/>
    <s v="SLA Violated"/>
    <s v="Within SLA"/>
    <s v="Lawrence Waigwa"/>
    <s v="larrywaigwa@gmail.com"/>
  </r>
  <r>
    <n v="78119"/>
    <x v="1995"/>
    <s v="Closed"/>
    <s v="Low"/>
    <s v="Email"/>
    <x v="1"/>
    <x v="2"/>
    <s v="Customer Email Support"/>
    <s v="2024-01-30 15:10:23"/>
    <s v="2024-02-02 15:11:09"/>
    <s v="2024-02-02 07:08:36"/>
    <x v="2844"/>
    <s v="2024-02-02 07:09:12"/>
    <s v="00:00"/>
    <s v="19:49:37"/>
    <x v="2998"/>
    <n v="1"/>
    <n v="1"/>
    <s v="Within SLA"/>
    <s v="Within SLA"/>
    <s v="George Mathibu"/>
    <s v="gmathibu@gmail.com"/>
  </r>
  <r>
    <n v="78120"/>
    <x v="1995"/>
    <s v="Closed"/>
    <s v="Low"/>
    <s v="Email"/>
    <x v="0"/>
    <x v="3"/>
    <s v="Customer Email Support"/>
    <s v="2024-01-30 15:16:43"/>
    <s v="2024-02-02 15:16:43"/>
    <s v="2024-02-02 07:05:41"/>
    <x v="2845"/>
    <s v="2024-02-02 07:05:41"/>
    <s v="00:00"/>
    <s v="00:00:00"/>
    <x v="2999"/>
    <n v="0"/>
    <n v="1"/>
    <s v="Within SLA"/>
    <s v=""/>
    <s v="George Mathibu"/>
    <s v="gmathibu@gmail.com"/>
  </r>
  <r>
    <n v="78121"/>
    <x v="1996"/>
    <s v="Closed"/>
    <s v="Low"/>
    <s v="Email"/>
    <x v="3"/>
    <x v="2"/>
    <s v="Customer Email Support"/>
    <s v="2024-01-30 15:18:26"/>
    <s v="2024-02-02 15:18:26"/>
    <s v="2024-02-02 07:20:22"/>
    <x v="2846"/>
    <s v="2024-02-04 08:16:15"/>
    <s v="00:00"/>
    <s v="19:41:34"/>
    <x v="3000"/>
    <n v="1"/>
    <n v="1"/>
    <s v="Within SLA"/>
    <s v="Within SLA"/>
    <s v="charles apima"/>
    <s v="charlesapima72@gmail.com"/>
  </r>
  <r>
    <n v="78123"/>
    <x v="1997"/>
    <s v="Closed"/>
    <s v="Low"/>
    <s v="Email"/>
    <x v="1"/>
    <x v="2"/>
    <s v="Customer Email Support"/>
    <s v="2024-01-30 15:25:23"/>
    <s v="2024-02-02 15:25:23"/>
    <s v="2024-02-02 07:26:22"/>
    <x v="2847"/>
    <s v="2024-02-02 07:31:00"/>
    <s v="00:00"/>
    <s v="19:34:37"/>
    <x v="3001"/>
    <n v="1"/>
    <n v="1"/>
    <s v="Within SLA"/>
    <s v="Within SLA"/>
    <s v="Bornice Serem"/>
    <s v="borniceserem76@yahoo.com"/>
  </r>
  <r>
    <n v="78128"/>
    <x v="1998"/>
    <s v="Closed"/>
    <s v="Low"/>
    <s v="Email"/>
    <x v="2"/>
    <x v="2"/>
    <s v="Customer Email Support"/>
    <s v="2024-01-30 15:56:28"/>
    <s v="2024-02-02 15:56:28"/>
    <s v="2024-01-31 10:57:40"/>
    <x v="2848"/>
    <s v="2024-01-31 10:57:41"/>
    <s v="00:00"/>
    <s v="01:03:32"/>
    <x v="3002"/>
    <n v="1"/>
    <n v="1"/>
    <s v="Within SLA"/>
    <s v="Within SLA"/>
    <s v="Calvince Ager"/>
    <s v="calvinceager@gmail.com"/>
  </r>
  <r>
    <n v="78137"/>
    <x v="1999"/>
    <s v="Closed"/>
    <s v="Low"/>
    <s v="Email"/>
    <x v="0"/>
    <x v="2"/>
    <s v="Customer Email Support"/>
    <s v="2024-01-30 16:51:24"/>
    <s v="2024-02-02 16:51:24"/>
    <s v="2024-02-02 07:31:23"/>
    <x v="2849"/>
    <s v="2024-02-02 07:31:24"/>
    <s v="00:00"/>
    <s v="00:00:00"/>
    <x v="3003"/>
    <n v="0"/>
    <n v="1"/>
    <s v="Within SLA"/>
    <s v=""/>
    <s v="Linda Jones"/>
    <s v="linda.jones_apps@yahoo.com"/>
  </r>
  <r>
    <n v="78138"/>
    <x v="18"/>
    <s v="Closed"/>
    <s v="Low"/>
    <s v="Email"/>
    <x v="1"/>
    <x v="2"/>
    <s v="Customer Email Support"/>
    <s v="2024-01-30 17:09:08"/>
    <s v="2024-02-02 17:09:08"/>
    <s v="2024-02-02 07:32:21"/>
    <x v="2850"/>
    <s v="2024-02-02 07:32:23"/>
    <s v="00:00"/>
    <s v="00:00:00"/>
    <x v="2851"/>
    <n v="0"/>
    <n v="1"/>
    <s v="Within SLA"/>
    <s v=""/>
    <s v="Pixels Cyber"/>
    <s v="pixelsmangu@gmail.com"/>
  </r>
  <r>
    <n v="78139"/>
    <x v="2000"/>
    <s v="Closed"/>
    <s v="Low"/>
    <s v="Email"/>
    <x v="0"/>
    <x v="3"/>
    <s v="Customer Email Support"/>
    <s v="2024-01-30 17:09:46"/>
    <s v="2024-02-02 17:09:46"/>
    <s v="2024-02-02 09:07:33"/>
    <x v="2851"/>
    <s v="2024-02-02 09:07:37"/>
    <s v="00:00"/>
    <s v="00:00:00"/>
    <x v="3004"/>
    <n v="0"/>
    <n v="1"/>
    <s v="Within SLA"/>
    <s v=""/>
    <s v="Stephanie Mercer"/>
    <s v="stephanie.mercer@irmagazine.com"/>
  </r>
  <r>
    <n v="78140"/>
    <x v="18"/>
    <s v="Closed"/>
    <s v="Low"/>
    <s v="Email"/>
    <x v="0"/>
    <x v="3"/>
    <s v="Customer Email Support"/>
    <s v="2024-01-30 17:10:09"/>
    <s v="2024-02-02 17:10:09"/>
    <s v="2024-02-02 07:06:09"/>
    <x v="2852"/>
    <s v="2024-02-02 07:06:09"/>
    <s v="00:00"/>
    <s v="00:00:00"/>
    <x v="2851"/>
    <n v="0"/>
    <n v="1"/>
    <s v="Within SLA"/>
    <s v=""/>
    <s v="Pixels Cyber"/>
    <s v="pixelsmangu@gmail.com"/>
  </r>
  <r>
    <n v="78141"/>
    <x v="2001"/>
    <s v="Closed"/>
    <s v="Low"/>
    <s v="Email"/>
    <x v="1"/>
    <x v="2"/>
    <s v="Customer Email Support"/>
    <s v="2024-01-30 17:11:54"/>
    <s v="2024-02-02 17:11:54"/>
    <s v="2024-02-02 09:34:36"/>
    <x v="2853"/>
    <s v="2024-02-02 09:46:40"/>
    <s v="00:00"/>
    <s v="19:46:40"/>
    <x v="3005"/>
    <n v="1"/>
    <n v="1"/>
    <s v="Within SLA"/>
    <s v="Within SLA"/>
    <s v="Daudi K. Mputhia"/>
    <s v="dmputhia@jdmali.com"/>
  </r>
  <r>
    <n v="78142"/>
    <x v="2002"/>
    <s v="Closed"/>
    <s v="Low"/>
    <s v="Email"/>
    <x v="1"/>
    <x v="2"/>
    <s v="Customer Email Support"/>
    <s v="2024-01-30 17:15:59"/>
    <s v="2024-02-02 17:15:59"/>
    <s v="2024-02-02 08:05:29"/>
    <x v="2854"/>
    <s v="2024-02-02 09:00:57"/>
    <s v="00:00"/>
    <s v="19:00:10"/>
    <x v="3006"/>
    <n v="1"/>
    <n v="1"/>
    <s v="Within SLA"/>
    <s v="Within SLA"/>
    <s v="meg mbae"/>
    <s v="megmbae@yahoo.com"/>
  </r>
  <r>
    <n v="78143"/>
    <x v="2003"/>
    <s v="Closed"/>
    <s v="Low"/>
    <s v="Email"/>
    <x v="0"/>
    <x v="2"/>
    <s v="Customer Email Support"/>
    <s v="2024-01-30 17:19:59"/>
    <s v="2024-02-02 17:19:59"/>
    <s v="2024-02-02 09:08:47"/>
    <x v="2855"/>
    <s v="2024-02-02 09:10:29"/>
    <s v="00:00"/>
    <s v="19:10:29"/>
    <x v="3007"/>
    <n v="1"/>
    <n v="1"/>
    <s v="Within SLA"/>
    <s v="Within SLA"/>
    <s v="forest lodge"/>
    <s v="dianiforestlodge@gmail.com"/>
  </r>
  <r>
    <n v="78144"/>
    <x v="2004"/>
    <s v="Closed"/>
    <s v="Low"/>
    <s v="Email"/>
    <x v="1"/>
    <x v="2"/>
    <s v="Customer Email Support"/>
    <s v="2024-01-30 18:17:49"/>
    <s v="2024-02-08 04:35:05"/>
    <s v="2024-03-07 09:24:54"/>
    <x v="2856"/>
    <s v="2024-03-07 09:24:54"/>
    <s v="00:00"/>
    <s v="19:12:42"/>
    <x v="3008"/>
    <n v="2"/>
    <n v="3"/>
    <s v="SLA Violated"/>
    <s v="Within SLA"/>
    <s v="FRANCIS JUMA"/>
    <s v="francis41juma@gmail.com"/>
  </r>
  <r>
    <n v="78145"/>
    <x v="2005"/>
    <s v="Closed"/>
    <s v="Low"/>
    <s v="Email"/>
    <x v="1"/>
    <x v="2"/>
    <s v="Customer Email Support"/>
    <s v="2024-01-30 19:26:28"/>
    <s v="2024-02-27 01:25:37"/>
    <s v="2024-02-28 15:33:28"/>
    <x v="2857"/>
    <s v="2024-03-01 16:16:54"/>
    <s v="00:00"/>
    <s v="19:20:04"/>
    <x v="3009"/>
    <n v="2"/>
    <n v="4"/>
    <s v="SLA Violated"/>
    <s v="Within SLA"/>
    <s v="Maina, Godwin"/>
    <s v="godwin.maina@dentons.com"/>
  </r>
  <r>
    <n v="78146"/>
    <x v="1790"/>
    <s v="Closed"/>
    <s v="Low"/>
    <s v="Email"/>
    <x v="1"/>
    <x v="2"/>
    <s v="Customer Email Support"/>
    <s v="2024-01-30 19:37:36"/>
    <s v="2024-02-02 19:37:36"/>
    <s v="2024-02-02 09:20:30"/>
    <x v="2858"/>
    <s v="2024-02-02 10:06:31"/>
    <s v="00:00"/>
    <s v="00:00:00"/>
    <x v="3010"/>
    <n v="0"/>
    <n v="3"/>
    <s v="Within SLA"/>
    <s v=""/>
    <s v="JULIE GAITHO"/>
    <s v="jsgaitho@gmail.com"/>
  </r>
  <r>
    <n v="78147"/>
    <x v="2006"/>
    <s v="Closed"/>
    <s v="Low"/>
    <s v="Email"/>
    <x v="2"/>
    <x v="2"/>
    <s v="Customer Email Support"/>
    <s v="2024-01-30 20:42:17"/>
    <s v="2024-02-02 20:42:18"/>
    <s v="2024-01-31 07:18:19"/>
    <x v="2859"/>
    <s v="2024-01-31 07:19:31"/>
    <s v="00:00"/>
    <s v="00:00:00"/>
    <x v="2145"/>
    <n v="1"/>
    <n v="1"/>
    <s v="Within SLA"/>
    <s v="Within SLA"/>
    <s v="David Bore"/>
    <s v="boredavid96@gmail.com"/>
  </r>
  <r>
    <n v="78148"/>
    <x v="2007"/>
    <s v="Closed"/>
    <s v="Low"/>
    <s v="Email"/>
    <x v="1"/>
    <x v="2"/>
    <s v="Customer Email Support"/>
    <s v="2024-01-30 20:54:31"/>
    <s v="2024-02-13 22:10:18"/>
    <s v="2024-02-13 10:37:36"/>
    <x v="2860"/>
    <s v="2024-02-15 11:16:06"/>
    <s v="00:00"/>
    <s v="19:23:12"/>
    <x v="3011"/>
    <n v="1"/>
    <n v="1"/>
    <s v="Within SLA"/>
    <s v="Within SLA"/>
    <s v="Rhoda Mukui"/>
    <s v="mukuir@hotmail.com"/>
  </r>
  <r>
    <n v="78149"/>
    <x v="2008"/>
    <s v="Closed"/>
    <s v="Low"/>
    <s v="Email"/>
    <x v="0"/>
    <x v="0"/>
    <s v="Customer Email Support"/>
    <s v="2024-01-31 02:21:05"/>
    <s v="2024-02-03 02:21:05"/>
    <s v="2024-02-02 11:09:11"/>
    <x v="2861"/>
    <s v="2024-02-02 11:09:11"/>
    <s v="00:00"/>
    <s v="00:00:00"/>
    <x v="3012"/>
    <n v="0"/>
    <n v="1"/>
    <s v="Within SLA"/>
    <s v=""/>
    <s v="Info"/>
    <s v="info@mattmeyer.org"/>
  </r>
  <r>
    <n v="78150"/>
    <x v="2009"/>
    <s v="Closed"/>
    <s v="Low"/>
    <s v="Email"/>
    <x v="0"/>
    <x v="0"/>
    <s v="Customer Email Support"/>
    <s v="2024-01-31 04:17:55"/>
    <s v="2024-02-03 04:17:55"/>
    <s v="2024-02-02 11:27:11"/>
    <x v="2862"/>
    <s v="2024-02-02 11:27:11"/>
    <s v="00:00"/>
    <s v="00:00:00"/>
    <x v="3013"/>
    <n v="0"/>
    <n v="1"/>
    <s v="Within SLA"/>
    <s v=""/>
    <s v="Judy"/>
    <s v="judy@kdhangers.com"/>
  </r>
  <r>
    <n v="78151"/>
    <x v="18"/>
    <s v="Closed"/>
    <s v="Low"/>
    <s v="Email"/>
    <x v="0"/>
    <x v="0"/>
    <s v="Customer Email Support"/>
    <s v="2024-01-31 08:34:01"/>
    <s v="2024-02-03 08:34:01"/>
    <s v="2024-02-02 11:33:32"/>
    <x v="2863"/>
    <s v="2024-02-02 11:33:33"/>
    <s v="00:00"/>
    <s v="20:59:31"/>
    <x v="3014"/>
    <n v="1"/>
    <n v="1"/>
    <s v="Within SLA"/>
    <s v="Within SLA"/>
    <s v="WILSON OCHIENG OJWANG"/>
    <s v="kojwangwilson@gmail.com"/>
  </r>
  <r>
    <n v="78183"/>
    <x v="2010"/>
    <s v="Closed"/>
    <s v="Low"/>
    <s v="Email"/>
    <x v="0"/>
    <x v="0"/>
    <s v="Customer Email Support"/>
    <s v="2024-01-31 11:08:27"/>
    <s v="2024-02-03 16:47:03"/>
    <s v="2024-04-02 11:44:18"/>
    <x v="2864"/>
    <s v="2024-04-02 11:44:43"/>
    <s v="00:00"/>
    <s v="18:34:08"/>
    <x v="3015"/>
    <n v="7"/>
    <n v="6"/>
    <s v="SLA Violated"/>
    <s v="Within SLA"/>
    <s v="Gladys Mbithi"/>
    <s v="gladysmusangi87@gmail.com"/>
  </r>
  <r>
    <n v="78185"/>
    <x v="2011"/>
    <s v="Closed"/>
    <s v="Low"/>
    <s v="Email"/>
    <x v="0"/>
    <x v="0"/>
    <s v="Customer Email Support"/>
    <s v="2024-01-31 11:31:33"/>
    <s v="2024-02-03 11:31:33"/>
    <s v="2024-02-02 13:11:32"/>
    <x v="2865"/>
    <s v="2024-02-02 13:11:32"/>
    <s v="00:00"/>
    <s v="19:39:59"/>
    <x v="3016"/>
    <n v="1"/>
    <n v="1"/>
    <s v="Within SLA"/>
    <s v="Within SLA"/>
    <s v="Enock Biwot"/>
    <s v="enock.biwot@ufaa.go.ke"/>
  </r>
  <r>
    <n v="78188"/>
    <x v="2012"/>
    <s v="Closed"/>
    <s v="Low"/>
    <s v="Email"/>
    <x v="0"/>
    <x v="0"/>
    <s v="Customer Email Support"/>
    <s v="2024-01-31 11:35:59"/>
    <s v="2024-02-03 11:35:59"/>
    <s v="2024-02-02 13:12:14"/>
    <x v="2866"/>
    <s v="2024-02-02 13:12:14"/>
    <s v="00:00"/>
    <s v="00:00:00"/>
    <x v="3017"/>
    <n v="0"/>
    <n v="2"/>
    <s v="Within SLA"/>
    <s v=""/>
    <s v="Enock Biwot"/>
    <s v="enock.biwot@ufaa.go.ke"/>
  </r>
  <r>
    <n v="78189"/>
    <x v="2013"/>
    <s v="Closed"/>
    <s v="Low"/>
    <s v="Email"/>
    <x v="0"/>
    <x v="0"/>
    <s v="Customer Email Support"/>
    <s v="2024-01-31 11:55:45"/>
    <s v="2024-02-03 11:55:45"/>
    <s v="2024-02-02 13:12:36"/>
    <x v="2867"/>
    <s v="2024-02-02 13:12:36"/>
    <s v="00:00"/>
    <s v="00:00:00"/>
    <x v="3018"/>
    <n v="0"/>
    <n v="2"/>
    <s v="Within SLA"/>
    <s v=""/>
    <s v="Enock Biwot"/>
    <s v="enock.biwot@ufaa.go.ke"/>
  </r>
  <r>
    <n v="78201"/>
    <x v="2014"/>
    <s v="Closed"/>
    <s v="Low"/>
    <s v="Email"/>
    <x v="0"/>
    <x v="0"/>
    <s v="Customer Email Support"/>
    <s v="2024-01-31 13:06:57"/>
    <s v="2024-02-03 13:06:57"/>
    <s v="2024-02-02 13:13:06"/>
    <x v="2868"/>
    <s v="2024-02-02 13:13:27"/>
    <s v="00:00"/>
    <s v="00:00:00"/>
    <x v="3019"/>
    <n v="0"/>
    <n v="4"/>
    <s v="Within SLA"/>
    <s v=""/>
    <s v="Mohammud Musa"/>
    <s v="mohamudmusa2@yahoo.com"/>
  </r>
  <r>
    <n v="78203"/>
    <x v="2015"/>
    <s v="Closed"/>
    <s v="Low"/>
    <s v="Email"/>
    <x v="0"/>
    <x v="0"/>
    <s v="Customer Email Support"/>
    <s v="2024-01-31 13:11:07"/>
    <s v="2024-02-03 13:11:07"/>
    <s v="2024-02-02 13:13:37"/>
    <x v="2869"/>
    <s v="2024-02-02 13:13:37"/>
    <s v="00:00"/>
    <s v="00:00:00"/>
    <x v="3020"/>
    <n v="0"/>
    <n v="6"/>
    <s v="Within SLA"/>
    <s v=""/>
    <s v="Mohammud Musa"/>
    <s v="mohamudmusa2@yahoo.com"/>
  </r>
  <r>
    <n v="78205"/>
    <x v="2016"/>
    <s v="Closed"/>
    <s v="Low"/>
    <s v="Email"/>
    <x v="0"/>
    <x v="0"/>
    <s v="Customer Email Support"/>
    <s v="2024-01-31 13:51:13"/>
    <s v="2024-02-03 13:51:13"/>
    <s v="2024-02-02 13:15:02"/>
    <x v="2870"/>
    <s v="2024-02-02 13:15:03"/>
    <s v="00:00"/>
    <s v="17:23:50"/>
    <x v="3021"/>
    <n v="1"/>
    <n v="1"/>
    <s v="Within SLA"/>
    <s v="Within SLA"/>
    <s v="Mercy korir"/>
    <s v="mercykorir51@gmail.com"/>
  </r>
  <r>
    <n v="78213"/>
    <x v="1130"/>
    <s v="Closed"/>
    <s v="Low"/>
    <s v="Email"/>
    <x v="0"/>
    <x v="0"/>
    <s v="Customer Email Support"/>
    <s v="2024-01-31 14:04:58"/>
    <s v="2024-02-07 13:35:09"/>
    <s v="2024-02-12 09:47:15"/>
    <x v="2871"/>
    <s v="2024-02-12 09:47:16"/>
    <s v="00:00"/>
    <s v="17:16:51"/>
    <x v="3022"/>
    <n v="2"/>
    <n v="2"/>
    <s v="SLA Violated"/>
    <s v="Within SLA"/>
    <s v="Edward Obondy"/>
    <s v="eoby698@gmail.com"/>
  </r>
  <r>
    <n v="78216"/>
    <x v="2017"/>
    <s v="Closed"/>
    <s v="Low"/>
    <s v="Email"/>
    <x v="0"/>
    <x v="0"/>
    <s v="Customer Email Support"/>
    <s v="2024-01-31 14:16:03"/>
    <s v="2024-02-03 14:16:03"/>
    <s v="2024-02-02 13:22:35"/>
    <x v="2872"/>
    <s v="2024-02-02 13:22:35"/>
    <s v="00:00"/>
    <s v="00:00:00"/>
    <x v="3023"/>
    <n v="0"/>
    <n v="4"/>
    <s v="Within SLA"/>
    <s v=""/>
    <s v="Christina Engell Andersen"/>
    <s v="christina@ytpr.co.ke"/>
  </r>
  <r>
    <n v="78219"/>
    <x v="2018"/>
    <s v="Closed"/>
    <s v="Low"/>
    <s v="Email"/>
    <x v="0"/>
    <x v="0"/>
    <s v="Customer Email Support"/>
    <s v="2024-01-31 14:30:30"/>
    <s v="2024-02-03 14:30:30"/>
    <s v="2024-02-02 13:32:47"/>
    <x v="2873"/>
    <s v="2024-02-09 09:40:45"/>
    <s v="00:00"/>
    <s v="17:02:18"/>
    <x v="3024"/>
    <n v="2"/>
    <n v="1"/>
    <s v="Within SLA"/>
    <s v="Within SLA"/>
    <s v="joshua Karisa"/>
    <s v="karisajoshua@yahoo.com"/>
  </r>
  <r>
    <n v="78225"/>
    <x v="2019"/>
    <s v="Closed"/>
    <s v="Low"/>
    <s v="Email"/>
    <x v="0"/>
    <x v="0"/>
    <s v="Customer Email Support"/>
    <s v="2024-01-31 14:43:23"/>
    <s v="2024-02-03 14:43:23"/>
    <s v="2024-02-02 13:37:02"/>
    <x v="2874"/>
    <s v="2024-02-02 15:50:23"/>
    <s v="00:00"/>
    <s v="16:53:39"/>
    <x v="3025"/>
    <n v="2"/>
    <n v="1"/>
    <s v="Within SLA"/>
    <s v="Within SLA"/>
    <s v="malachi otieno"/>
    <s v="otienomalachi@gmail.com"/>
  </r>
  <r>
    <n v="78226"/>
    <x v="2020"/>
    <s v="Closed"/>
    <s v="Low"/>
    <s v="Email"/>
    <x v="0"/>
    <x v="0"/>
    <s v="Customer Email Support"/>
    <s v="2024-01-31 14:49:57"/>
    <s v="2024-02-03 14:49:57"/>
    <s v="2024-02-02 13:39:20"/>
    <x v="2875"/>
    <s v="2024-02-02 13:39:21"/>
    <s v="00:00"/>
    <s v="16:49:23"/>
    <x v="3026"/>
    <n v="1"/>
    <n v="1"/>
    <s v="Within SLA"/>
    <s v="Within SLA"/>
    <s v="public trustee"/>
    <s v="ptnyeri@gmail.com"/>
  </r>
  <r>
    <n v="78233"/>
    <x v="2021"/>
    <s v="Closed"/>
    <s v="Low"/>
    <s v="Email"/>
    <x v="0"/>
    <x v="0"/>
    <s v="Customer Email Support"/>
    <s v="2024-01-31 15:33:11"/>
    <s v="2024-02-06 13:29:29"/>
    <s v="2024-02-14 15:53:55"/>
    <x v="2876"/>
    <s v="2024-02-14 15:53:55"/>
    <s v="00:00"/>
    <s v="19:14:27"/>
    <x v="3027"/>
    <n v="2"/>
    <n v="3"/>
    <s v="SLA Violated"/>
    <s v="Within SLA"/>
    <s v="Jaja Ivory"/>
    <s v="jajamuguongo@gmail.com"/>
  </r>
  <r>
    <n v="78242"/>
    <x v="2022"/>
    <s v="Closed"/>
    <s v="Low"/>
    <s v="Email"/>
    <x v="0"/>
    <x v="0"/>
    <s v="Customer Email Support"/>
    <s v="2024-01-31 16:22:52"/>
    <s v="2024-02-03 16:22:52"/>
    <s v="2024-02-02 13:49:22"/>
    <x v="2877"/>
    <s v="2024-02-02 13:49:23"/>
    <s v="00:00"/>
    <s v="15:26:30"/>
    <x v="3028"/>
    <n v="1"/>
    <n v="1"/>
    <s v="Within SLA"/>
    <s v="Within SLA"/>
    <s v="kipkorir alice"/>
    <s v="kipkoriralice@gmail.com"/>
  </r>
  <r>
    <n v="78246"/>
    <x v="2023"/>
    <s v="Closed"/>
    <s v="Low"/>
    <s v="Email"/>
    <x v="0"/>
    <x v="0"/>
    <s v="Customer Email Support"/>
    <s v="2024-01-31 17:12:08"/>
    <s v="2024-02-03 17:12:08"/>
    <s v="2024-02-02 13:50:49"/>
    <x v="2878"/>
    <s v="2024-02-02 13:50:50"/>
    <s v="00:00"/>
    <s v="00:00:00"/>
    <x v="3029"/>
    <n v="0"/>
    <n v="3"/>
    <s v="Within SLA"/>
    <s v=""/>
    <s v="Edwin Karinga"/>
    <s v="ekaringa@hotmail.co.uk"/>
  </r>
  <r>
    <n v="78247"/>
    <x v="2024"/>
    <s v="Closed"/>
    <s v="Low"/>
    <s v="Email"/>
    <x v="0"/>
    <x v="0"/>
    <s v="Customer Email Support"/>
    <s v="2024-01-31 17:58:09"/>
    <s v="2024-02-03 20:11:51"/>
    <s v="2024-02-02 16:50:39"/>
    <x v="2879"/>
    <s v="2024-02-02 16:50:40"/>
    <s v="00:00"/>
    <s v="15:22:35"/>
    <x v="2561"/>
    <n v="2"/>
    <n v="3"/>
    <s v="Within SLA"/>
    <s v="Within SLA"/>
    <s v="Bernard Nganga"/>
    <s v="kkariambeu@yahoo.com"/>
  </r>
  <r>
    <n v="78248"/>
    <x v="2025"/>
    <s v="Closed"/>
    <s v="Low"/>
    <s v="Email"/>
    <x v="0"/>
    <x v="0"/>
    <s v="Customer Email Support"/>
    <s v="2024-01-31 18:11:01"/>
    <s v="2024-02-03 18:11:01"/>
    <s v="2024-02-02 08:58:58"/>
    <x v="2880"/>
    <s v="2024-02-02 08:58:58"/>
    <s v="00:00"/>
    <s v="00:00:00"/>
    <x v="3030"/>
    <n v="0"/>
    <n v="1"/>
    <s v="Within SLA"/>
    <s v=""/>
    <s v="Peter Warari"/>
    <s v="pwarari@gmail.com"/>
  </r>
  <r>
    <n v="78249"/>
    <x v="2025"/>
    <s v="Closed"/>
    <s v="Low"/>
    <s v="Email"/>
    <x v="0"/>
    <x v="0"/>
    <s v="Customer Email Support"/>
    <s v="2024-01-31 18:11:06"/>
    <s v="2024-02-03 18:11:06"/>
    <s v="2024-02-02 08:59:03"/>
    <x v="2881"/>
    <s v="2024-02-02 08:59:03"/>
    <s v="00:00"/>
    <s v="00:00:00"/>
    <x v="3031"/>
    <n v="0"/>
    <n v="1"/>
    <s v="Within SLA"/>
    <s v=""/>
    <s v="Joe Iracha"/>
    <s v="joeiracha42@gmail.com"/>
  </r>
  <r>
    <n v="78250"/>
    <x v="2026"/>
    <s v="Closed"/>
    <s v="Low"/>
    <s v="Email"/>
    <x v="0"/>
    <x v="0"/>
    <s v="Customer Email Support"/>
    <s v="2024-01-31 18:15:46"/>
    <s v="2024-02-03 18:15:46"/>
    <s v="2024-02-02 08:59:10"/>
    <x v="2882"/>
    <s v="2024-02-02 08:59:10"/>
    <s v="00:00"/>
    <s v="00:00:00"/>
    <x v="3032"/>
    <n v="0"/>
    <n v="1"/>
    <s v="Within SLA"/>
    <s v=""/>
    <s v="Harveen G"/>
    <s v="harveen9@gmail.com"/>
  </r>
  <r>
    <n v="78251"/>
    <x v="2025"/>
    <s v="Closed"/>
    <s v="Low"/>
    <s v="Email"/>
    <x v="0"/>
    <x v="0"/>
    <s v="Customer Email Support"/>
    <s v="2024-01-31 18:19:41"/>
    <s v="2024-02-03 18:19:41"/>
    <s v="2024-02-02 08:59:17"/>
    <x v="2883"/>
    <s v="2024-02-02 08:59:17"/>
    <s v="00:00"/>
    <s v="00:00:00"/>
    <x v="3033"/>
    <n v="0"/>
    <n v="1"/>
    <s v="Within SLA"/>
    <s v=""/>
    <s v="Jacob Njeru"/>
    <s v="maroboardroom@gmail.com"/>
  </r>
  <r>
    <n v="78252"/>
    <x v="2025"/>
    <s v="Closed"/>
    <s v="Low"/>
    <s v="Email"/>
    <x v="0"/>
    <x v="0"/>
    <s v="Customer Email Support"/>
    <s v="2024-01-31 18:19:46"/>
    <s v="2024-02-03 18:19:46"/>
    <s v="2024-02-02 08:59:22"/>
    <x v="2884"/>
    <s v="2024-02-02 08:59:22"/>
    <s v="00:00"/>
    <s v="00:00:00"/>
    <x v="3034"/>
    <n v="0"/>
    <n v="1"/>
    <s v="Within SLA"/>
    <s v=""/>
    <s v="Nicholas Murimi"/>
    <s v="muriminichz@gmail.com"/>
  </r>
  <r>
    <n v="78253"/>
    <x v="2025"/>
    <s v="Closed"/>
    <s v="Low"/>
    <s v="Email"/>
    <x v="0"/>
    <x v="0"/>
    <s v="Customer Email Support"/>
    <s v="2024-01-31 18:23:28"/>
    <s v="2024-02-03 18:23:28"/>
    <s v="2024-02-02 08:59:29"/>
    <x v="2885"/>
    <s v="2024-02-02 08:59:29"/>
    <s v="00:00"/>
    <s v="00:00:00"/>
    <x v="3035"/>
    <n v="0"/>
    <n v="1"/>
    <s v="Within SLA"/>
    <s v=""/>
    <s v="sky"/>
    <s v="muhaliaa@gmail.com"/>
  </r>
  <r>
    <n v="78254"/>
    <x v="2025"/>
    <s v="Closed"/>
    <s v="Low"/>
    <s v="Email"/>
    <x v="0"/>
    <x v="0"/>
    <s v="Customer Email Support"/>
    <s v="2024-01-31 18:24:46"/>
    <s v="2024-02-03 18:24:46"/>
    <s v="2024-02-02 08:59:36"/>
    <x v="2886"/>
    <s v="2024-02-02 08:59:36"/>
    <s v="00:00"/>
    <s v="00:00:00"/>
    <x v="3036"/>
    <n v="0"/>
    <n v="1"/>
    <s v="Within SLA"/>
    <s v=""/>
    <s v="Akhshi Khanna"/>
    <s v="akhanna@csi.co.ke"/>
  </r>
  <r>
    <n v="78255"/>
    <x v="2027"/>
    <s v="Closed"/>
    <s v="Low"/>
    <s v="Email"/>
    <x v="0"/>
    <x v="0"/>
    <s v="Customer Email Support"/>
    <s v="2024-01-31 18:26:14"/>
    <s v="2024-02-03 18:26:14"/>
    <s v="2024-02-02 08:59:42"/>
    <x v="2887"/>
    <s v="2024-02-02 08:59:42"/>
    <s v="00:00"/>
    <s v="00:00:00"/>
    <x v="3037"/>
    <n v="0"/>
    <n v="1"/>
    <s v="Within SLA"/>
    <s v=""/>
    <s v="Aleem M Manji"/>
    <s v="aleem.m.manji@gmail.com"/>
  </r>
  <r>
    <n v="78256"/>
    <x v="2025"/>
    <s v="Closed"/>
    <s v="Low"/>
    <s v="Email"/>
    <x v="0"/>
    <x v="0"/>
    <s v="Customer Email Support"/>
    <s v="2024-01-31 18:26:46"/>
    <s v="2024-02-03 18:26:46"/>
    <s v="2024-02-02 08:59:47"/>
    <x v="2888"/>
    <s v="2024-02-02 08:59:47"/>
    <s v="00:00"/>
    <s v="00:00:00"/>
    <x v="3038"/>
    <n v="0"/>
    <n v="1"/>
    <s v="Within SLA"/>
    <s v=""/>
    <s v="Rajiv Sharma"/>
    <s v="rajivadvisory01@gmail.com"/>
  </r>
  <r>
    <n v="78257"/>
    <x v="2028"/>
    <s v="Closed"/>
    <s v="Low"/>
    <s v="Email"/>
    <x v="0"/>
    <x v="0"/>
    <s v="Customer Email Support"/>
    <s v="2024-01-31 18:28:06"/>
    <s v="2024-02-03 18:28:06"/>
    <s v="2024-02-02 08:59:55"/>
    <x v="2889"/>
    <s v="2024-02-02 08:59:55"/>
    <s v="00:00"/>
    <s v="00:00:00"/>
    <x v="3039"/>
    <n v="0"/>
    <n v="1"/>
    <s v="Within SLA"/>
    <s v=""/>
    <s v="David. M. Thamaini"/>
    <s v="thamainidavid1@gmail.com"/>
  </r>
  <r>
    <n v="78258"/>
    <x v="2025"/>
    <s v="Closed"/>
    <s v="Low"/>
    <s v="Email"/>
    <x v="0"/>
    <x v="0"/>
    <s v="Customer Email Support"/>
    <s v="2024-01-31 18:33:18"/>
    <s v="2024-02-03 18:33:18"/>
    <s v="2024-02-02 09:01:47"/>
    <x v="2890"/>
    <s v="2024-02-02 09:01:47"/>
    <s v="00:00"/>
    <s v="00:00:00"/>
    <x v="3040"/>
    <n v="0"/>
    <n v="1"/>
    <s v="Within SLA"/>
    <s v=""/>
    <s v="Kanja Koinange"/>
    <s v="moses.kanja@gmail.com"/>
  </r>
  <r>
    <n v="78259"/>
    <x v="2025"/>
    <s v="Closed"/>
    <s v="Low"/>
    <s v="Email"/>
    <x v="0"/>
    <x v="0"/>
    <s v="Customer Email Support"/>
    <s v="2024-01-31 18:36:45"/>
    <s v="2024-02-03 18:36:45"/>
    <s v="2024-02-02 09:01:52"/>
    <x v="2891"/>
    <s v="2024-02-02 09:01:52"/>
    <s v="00:00"/>
    <s v="00:00:00"/>
    <x v="3041"/>
    <n v="0"/>
    <n v="1"/>
    <s v="Within SLA"/>
    <s v=""/>
    <s v="Kenneth Njihia"/>
    <s v="knjihia@gmail.com"/>
  </r>
  <r>
    <n v="78260"/>
    <x v="2029"/>
    <s v="Closed"/>
    <s v="Low"/>
    <s v="Email"/>
    <x v="0"/>
    <x v="0"/>
    <s v="Customer Email Support"/>
    <s v="2024-01-31 18:37:43"/>
    <s v="2024-02-03 18:37:43"/>
    <s v="2024-02-02 09:01:57"/>
    <x v="2892"/>
    <s v="2024-02-02 09:01:57"/>
    <s v="00:00"/>
    <s v="00:00:00"/>
    <x v="3042"/>
    <n v="0"/>
    <n v="1"/>
    <s v="Within SLA"/>
    <s v=""/>
    <s v="Alex Mbatha"/>
    <s v="alexjmbatha@gmail.com"/>
  </r>
  <r>
    <n v="78261"/>
    <x v="2029"/>
    <s v="Closed"/>
    <s v="Low"/>
    <s v="Email"/>
    <x v="0"/>
    <x v="0"/>
    <s v="Customer Email Support"/>
    <s v="2024-01-31 18:44:15"/>
    <s v="2024-02-03 18:44:15"/>
    <s v="2024-02-02 09:02:03"/>
    <x v="2893"/>
    <s v="2024-02-02 09:02:03"/>
    <s v="00:00"/>
    <s v="00:00:00"/>
    <x v="3043"/>
    <n v="0"/>
    <n v="1"/>
    <s v="Within SLA"/>
    <s v=""/>
    <s v="Eric Malonza"/>
    <s v="ericmalonza@gmail.com"/>
  </r>
  <r>
    <n v="78262"/>
    <x v="2025"/>
    <s v="Closed"/>
    <s v="Low"/>
    <s v="Email"/>
    <x v="0"/>
    <x v="0"/>
    <s v="Customer Email Support"/>
    <s v="2024-01-31 18:49:41"/>
    <s v="2024-02-03 18:49:41"/>
    <s v="2024-02-02 09:02:10"/>
    <x v="2894"/>
    <s v="2024-02-02 09:02:10"/>
    <s v="00:00"/>
    <s v="00:00:00"/>
    <x v="3044"/>
    <n v="0"/>
    <n v="1"/>
    <s v="Within SLA"/>
    <s v=""/>
    <s v="Salome Osure"/>
    <s v="sally.osure@gmail.com"/>
  </r>
  <r>
    <n v="78263"/>
    <x v="2025"/>
    <s v="Closed"/>
    <s v="Low"/>
    <s v="Email"/>
    <x v="0"/>
    <x v="0"/>
    <s v="Customer Email Support"/>
    <s v="2024-01-31 18:49:46"/>
    <s v="2024-02-03 18:49:46"/>
    <s v="2024-02-02 09:02:16"/>
    <x v="2895"/>
    <s v="2024-02-02 09:02:16"/>
    <s v="00:00"/>
    <s v="00:00:00"/>
    <x v="3045"/>
    <n v="0"/>
    <n v="1"/>
    <s v="Within SLA"/>
    <s v=""/>
    <s v="Eddie Mugo"/>
    <s v="eddie@izaakwaltoninn.co.ke"/>
  </r>
  <r>
    <n v="78264"/>
    <x v="2030"/>
    <s v="Closed"/>
    <s v="Low"/>
    <s v="Email"/>
    <x v="0"/>
    <x v="0"/>
    <s v="Customer Email Support"/>
    <s v="2024-01-31 18:57:59"/>
    <s v="2024-02-03 18:57:59"/>
    <s v="2024-02-02 09:02:23"/>
    <x v="2896"/>
    <s v="2024-02-02 09:02:23"/>
    <s v="00:00"/>
    <s v="00:00:00"/>
    <x v="3046"/>
    <n v="0"/>
    <n v="1"/>
    <s v="Within SLA"/>
    <s v=""/>
    <s v="Anthony Macharia"/>
    <s v="amwangimacharia@gmail.com"/>
  </r>
  <r>
    <n v="78265"/>
    <x v="2029"/>
    <s v="Closed"/>
    <s v="Low"/>
    <s v="Email"/>
    <x v="0"/>
    <x v="0"/>
    <s v="Customer Email Support"/>
    <s v="2024-01-31 19:18:30"/>
    <s v="2024-02-03 19:18:30"/>
    <s v="2024-02-02 09:02:28"/>
    <x v="2897"/>
    <s v="2024-02-02 09:02:28"/>
    <s v="00:00"/>
    <s v="00:00:00"/>
    <x v="3047"/>
    <n v="0"/>
    <n v="1"/>
    <s v="Within SLA"/>
    <s v=""/>
    <s v="Francis Mwaura"/>
    <s v="francis.mwaura@gmail.com"/>
  </r>
  <r>
    <n v="78266"/>
    <x v="2031"/>
    <s v="Closed"/>
    <s v="Low"/>
    <s v="Email"/>
    <x v="0"/>
    <x v="0"/>
    <s v="Customer Email Support"/>
    <s v="2024-01-31 19:31:24"/>
    <s v="2024-02-03 19:31:24"/>
    <s v="2024-02-02 09:03:06"/>
    <x v="2898"/>
    <s v="2024-02-02 09:03:06"/>
    <s v="00:00"/>
    <s v="00:00:00"/>
    <x v="3048"/>
    <n v="0"/>
    <n v="1"/>
    <s v="Within SLA"/>
    <s v=""/>
    <s v="Chris Pasha"/>
    <s v="chrispasha2@gmail.com"/>
  </r>
  <r>
    <n v="78268"/>
    <x v="2032"/>
    <s v="Closed"/>
    <s v="Low"/>
    <s v="Email"/>
    <x v="0"/>
    <x v="0"/>
    <s v="Customer Email Support"/>
    <s v="2024-01-31 19:41:48"/>
    <s v="2024-02-03 19:41:48"/>
    <s v="2024-02-02 14:23:11"/>
    <x v="2899"/>
    <s v="2024-02-02 14:23:11"/>
    <s v="00:00"/>
    <s v="00:00:00"/>
    <x v="3049"/>
    <n v="0"/>
    <n v="1"/>
    <s v="Within SLA"/>
    <s v=""/>
    <s v="Francis"/>
    <s v="francis@safarisoftsolutions.com"/>
  </r>
  <r>
    <n v="78269"/>
    <x v="2029"/>
    <s v="Closed"/>
    <s v="Low"/>
    <s v="Email"/>
    <x v="0"/>
    <x v="0"/>
    <s v="Customer Email Support"/>
    <s v="2024-01-31 19:49:16"/>
    <s v="2024-02-03 19:49:16"/>
    <s v="2024-02-02 09:00:09"/>
    <x v="2900"/>
    <s v="2024-02-02 09:00:09"/>
    <s v="00:00"/>
    <s v="00:00:00"/>
    <x v="3050"/>
    <n v="0"/>
    <n v="1"/>
    <s v="Within SLA"/>
    <s v=""/>
    <s v="kevin kaburu"/>
    <s v="kaburukevo@gmail.com"/>
  </r>
  <r>
    <n v="78270"/>
    <x v="2025"/>
    <s v="Closed"/>
    <s v="Low"/>
    <s v="Email"/>
    <x v="0"/>
    <x v="0"/>
    <s v="Customer Email Support"/>
    <s v="2024-01-31 19:49:31"/>
    <s v="2024-02-03 19:49:31"/>
    <s v="2024-02-02 09:00:15"/>
    <x v="2901"/>
    <s v="2024-02-02 09:00:15"/>
    <s v="00:00"/>
    <s v="00:00:00"/>
    <x v="3051"/>
    <n v="0"/>
    <n v="1"/>
    <s v="Within SLA"/>
    <s v=""/>
    <s v="Antony Mwai"/>
    <s v="antonymwai@gmail.com"/>
  </r>
  <r>
    <n v="78271"/>
    <x v="2033"/>
    <s v="Closed"/>
    <s v="Low"/>
    <s v="Email"/>
    <x v="0"/>
    <x v="0"/>
    <s v="Customer Email Support"/>
    <s v="2024-01-31 19:55:06"/>
    <s v="2024-02-03 19:55:06"/>
    <s v="2024-02-02 09:00:19"/>
    <x v="2902"/>
    <s v="2024-02-02 09:00:19"/>
    <s v="00:00"/>
    <s v="00:00:00"/>
    <x v="3052"/>
    <n v="0"/>
    <n v="1"/>
    <s v="Within SLA"/>
    <s v=""/>
    <s v="Simon Ngigi"/>
    <s v="sgachomo@gmail.com"/>
  </r>
  <r>
    <n v="78272"/>
    <x v="2025"/>
    <s v="Closed"/>
    <s v="Low"/>
    <s v="Email"/>
    <x v="0"/>
    <x v="0"/>
    <s v="Customer Email Support"/>
    <s v="2024-01-31 20:04:09"/>
    <s v="2024-02-03 20:04:09"/>
    <s v="2024-02-02 09:00:36"/>
    <x v="2903"/>
    <s v="2024-02-02 09:00:36"/>
    <s v="00:00"/>
    <s v="00:00:00"/>
    <x v="3053"/>
    <n v="0"/>
    <n v="1"/>
    <s v="Within SLA"/>
    <s v=""/>
    <s v="Muchai Ndungu"/>
    <s v="muchaindungu@gmail.com"/>
  </r>
  <r>
    <n v="78273"/>
    <x v="2025"/>
    <s v="Closed"/>
    <s v="Low"/>
    <s v="Email"/>
    <x v="0"/>
    <x v="0"/>
    <s v="Customer Email Support"/>
    <s v="2024-01-31 20:15:15"/>
    <s v="2024-02-03 20:15:15"/>
    <s v="2024-02-02 09:00:33"/>
    <x v="2904"/>
    <s v="2024-02-02 09:00:33"/>
    <s v="00:00"/>
    <s v="00:00:00"/>
    <x v="3054"/>
    <n v="0"/>
    <n v="1"/>
    <s v="Within SLA"/>
    <s v=""/>
    <s v="Lucy Njoroge"/>
    <s v="lucyirene9@gmail.com"/>
  </r>
  <r>
    <n v="78274"/>
    <x v="2025"/>
    <s v="Closed"/>
    <s v="Low"/>
    <s v="Email"/>
    <x v="0"/>
    <x v="0"/>
    <s v="Customer Email Support"/>
    <s v="2024-01-31 20:17:18"/>
    <s v="2024-02-03 20:17:18"/>
    <s v="2024-02-02 09:00:31"/>
    <x v="2905"/>
    <s v="2024-02-02 09:00:32"/>
    <s v="00:00"/>
    <s v="00:00:00"/>
    <x v="3055"/>
    <n v="0"/>
    <n v="1"/>
    <s v="Within SLA"/>
    <s v=""/>
    <s v="Muthuri Mugambi"/>
    <s v="mugambimuthuri@gmail.com"/>
  </r>
  <r>
    <n v="78275"/>
    <x v="2034"/>
    <s v="Closed"/>
    <s v="Low"/>
    <s v="Email"/>
    <x v="0"/>
    <x v="0"/>
    <s v="Customer Email Support"/>
    <s v="2024-01-31 20:28:35"/>
    <s v="2024-02-03 20:28:35"/>
    <s v="2024-02-02 09:00:46"/>
    <x v="2906"/>
    <s v="2024-02-02 09:00:46"/>
    <s v="00:00"/>
    <s v="00:00:00"/>
    <x v="3056"/>
    <n v="0"/>
    <n v="1"/>
    <s v="Within SLA"/>
    <s v=""/>
    <s v="Balendu Sekhar Agastyaraju"/>
    <s v="bsagastyaraju@gmail.com"/>
  </r>
  <r>
    <n v="78276"/>
    <x v="2035"/>
    <s v="Closed"/>
    <s v="Low"/>
    <s v="Email"/>
    <x v="0"/>
    <x v="0"/>
    <s v="Customer Email Support"/>
    <s v="2024-01-31 20:49:33"/>
    <s v="2024-02-03 20:49:33"/>
    <s v="2024-02-02 11:09:24"/>
    <x v="2907"/>
    <s v="2024-02-02 11:09:24"/>
    <s v="00:00"/>
    <s v="00:00:00"/>
    <x v="3057"/>
    <n v="0"/>
    <n v="1"/>
    <s v="Within SLA"/>
    <s v=""/>
    <s v="Info"/>
    <s v="info@mattmeyer.org"/>
  </r>
  <r>
    <n v="78277"/>
    <x v="2036"/>
    <s v="Closed"/>
    <s v="Low"/>
    <s v="Email"/>
    <x v="0"/>
    <x v="0"/>
    <s v="Customer Email Support"/>
    <s v="2024-01-31 20:51:17"/>
    <s v="2024-02-03 20:51:17"/>
    <s v="2024-02-02 09:01:01"/>
    <x v="2908"/>
    <s v="2024-02-02 09:01:01"/>
    <s v="00:00"/>
    <s v="00:00:00"/>
    <x v="3058"/>
    <n v="0"/>
    <n v="1"/>
    <s v="Within SLA"/>
    <s v=""/>
    <s v="James Mburu"/>
    <s v="jsmburu32@gmail.com"/>
  </r>
  <r>
    <n v="78278"/>
    <x v="2037"/>
    <s v="Closed"/>
    <s v="Low"/>
    <s v="Email"/>
    <x v="0"/>
    <x v="0"/>
    <s v="Customer Email Support"/>
    <s v="2024-01-31 22:11:02"/>
    <s v="2024-02-03 22:11:02"/>
    <s v="2024-02-02 09:01:08"/>
    <x v="2909"/>
    <s v="2024-02-02 09:01:08"/>
    <s v="00:00"/>
    <s v="00:00:00"/>
    <x v="3059"/>
    <n v="0"/>
    <n v="1"/>
    <s v="Within SLA"/>
    <s v=""/>
    <s v="Henry Kinyua"/>
    <s v="kinyuahk@gmail.com"/>
  </r>
  <r>
    <n v="78279"/>
    <x v="2025"/>
    <s v="Closed"/>
    <s v="Low"/>
    <s v="Email"/>
    <x v="0"/>
    <x v="0"/>
    <s v="Customer Email Support"/>
    <s v="2024-01-31 22:14:31"/>
    <s v="2024-02-03 22:14:31"/>
    <s v="2024-02-02 09:01:14"/>
    <x v="2910"/>
    <s v="2024-02-02 09:01:14"/>
    <s v="00:00"/>
    <s v="00:00:00"/>
    <x v="3060"/>
    <n v="0"/>
    <n v="1"/>
    <s v="Within SLA"/>
    <s v=""/>
    <s v="Sharon Kigwe"/>
    <s v="shazykigwe@gmail.com"/>
  </r>
  <r>
    <n v="78280"/>
    <x v="2038"/>
    <s v="Closed"/>
    <s v="Low"/>
    <s v="Email"/>
    <x v="0"/>
    <x v="0"/>
    <s v="Customer Email Support"/>
    <s v="2024-01-31 22:35:44"/>
    <s v="2024-02-03 22:35:44"/>
    <s v="2024-02-02 14:39:21"/>
    <x v="2911"/>
    <s v="2024-02-02 14:39:21"/>
    <s v="00:00"/>
    <s v="15:39:21"/>
    <x v="3061"/>
    <n v="1"/>
    <n v="1"/>
    <s v="Within SLA"/>
    <s v="Within SLA"/>
    <s v="Lucy mugo"/>
    <s v="lucymugo1@gmail.com"/>
  </r>
  <r>
    <n v="78281"/>
    <x v="2025"/>
    <s v="Closed"/>
    <s v="Low"/>
    <s v="Email"/>
    <x v="0"/>
    <x v="0"/>
    <s v="Customer Email Support"/>
    <s v="2024-01-31 23:27:02"/>
    <s v="2024-02-03 23:27:02"/>
    <s v="2024-02-02 09:01:21"/>
    <x v="2912"/>
    <s v="2024-02-02 09:01:21"/>
    <s v="00:00"/>
    <s v="00:00:00"/>
    <x v="3062"/>
    <n v="0"/>
    <n v="1"/>
    <s v="Within SLA"/>
    <s v=""/>
    <s v="ALBERT NGUNJIRI"/>
    <s v="amngunjiri@gmail.com"/>
  </r>
  <r>
    <n v="78282"/>
    <x v="2029"/>
    <s v="Closed"/>
    <s v="Low"/>
    <s v="Email"/>
    <x v="0"/>
    <x v="1"/>
    <s v="Customer Email Support"/>
    <s v="2024-02-01 03:14:31"/>
    <s v="2024-02-04 03:14:31"/>
    <s v="2024-02-01 11:38:06"/>
    <x v="2913"/>
    <s v="2024-02-01 11:38:06"/>
    <s v="00:00"/>
    <s v="00:00:00"/>
    <x v="3063"/>
    <n v="0"/>
    <n v="1"/>
    <s v="Within SLA"/>
    <s v=""/>
    <s v="Felix Gichaga"/>
    <s v="felixkg1@gmail.com"/>
  </r>
  <r>
    <n v="78283"/>
    <x v="2030"/>
    <s v="Closed"/>
    <s v="Low"/>
    <s v="Email"/>
    <x v="0"/>
    <x v="1"/>
    <s v="Customer Email Support"/>
    <s v="2024-02-01 03:55:18"/>
    <s v="2024-02-04 03:55:18"/>
    <s v="2024-02-01 11:37:34"/>
    <x v="2914"/>
    <s v="2024-02-01 11:37:35"/>
    <s v="00:00"/>
    <s v="00:00:00"/>
    <x v="3064"/>
    <n v="0"/>
    <n v="1"/>
    <s v="Within SLA"/>
    <s v=""/>
    <s v="Beatrice Soy"/>
    <s v="bsoy2009@gmail.com"/>
  </r>
  <r>
    <n v="78284"/>
    <x v="2029"/>
    <s v="Closed"/>
    <s v="Low"/>
    <s v="Email"/>
    <x v="0"/>
    <x v="1"/>
    <s v="Customer Email Support"/>
    <s v="2024-02-01 04:57:00"/>
    <s v="2024-02-04 04:57:00"/>
    <s v="2024-02-01 11:37:22"/>
    <x v="2915"/>
    <s v="2024-02-01 11:37:22"/>
    <s v="00:00"/>
    <s v="00:00:00"/>
    <x v="3065"/>
    <n v="0"/>
    <n v="1"/>
    <s v="Within SLA"/>
    <s v=""/>
    <s v="Andrew Karuga"/>
    <s v="andrew@histoto.com"/>
  </r>
  <r>
    <n v="78285"/>
    <x v="2025"/>
    <s v="Closed"/>
    <s v="Low"/>
    <s v="Email"/>
    <x v="0"/>
    <x v="1"/>
    <s v="Customer Email Support"/>
    <s v="2024-02-01 07:19:09"/>
    <s v="2024-02-04 07:19:09"/>
    <s v="2024-02-01 11:37:10"/>
    <x v="2916"/>
    <s v="2024-02-01 11:37:10"/>
    <s v="00:00"/>
    <s v="00:00:00"/>
    <x v="3066"/>
    <n v="0"/>
    <n v="1"/>
    <s v="Within SLA"/>
    <s v=""/>
    <s v="Huria Kabiru"/>
    <s v="huria.kabiru@gmail.com"/>
  </r>
  <r>
    <n v="78286"/>
    <x v="2037"/>
    <s v="Closed"/>
    <s v="Low"/>
    <s v="Email"/>
    <x v="0"/>
    <x v="1"/>
    <s v="Customer Email Support"/>
    <s v="2024-02-01 07:41:08"/>
    <s v="2024-02-04 07:41:08"/>
    <s v="2024-02-01 11:36:59"/>
    <x v="2917"/>
    <s v="2024-02-01 11:36:59"/>
    <s v="00:00"/>
    <s v="00:00:00"/>
    <x v="3067"/>
    <n v="0"/>
    <n v="1"/>
    <s v="Within SLA"/>
    <s v=""/>
    <s v="CHARLES SATCHWELL"/>
    <s v="charlessatchwell2015@gmail.com"/>
  </r>
  <r>
    <n v="78287"/>
    <x v="2039"/>
    <s v="Closed"/>
    <s v="Low"/>
    <s v="Email"/>
    <x v="0"/>
    <x v="1"/>
    <s v="Customer Email Support"/>
    <s v="2024-02-01 07:42:13"/>
    <s v="2024-02-04 07:42:13"/>
    <s v="2024-02-01 11:36:47"/>
    <x v="2918"/>
    <s v="2024-02-01 11:36:47"/>
    <s v="00:00"/>
    <s v="00:00:00"/>
    <x v="3068"/>
    <n v="0"/>
    <n v="1"/>
    <s v="Within SLA"/>
    <s v=""/>
    <s v="CHARLES SATCHWELL"/>
    <s v="charlessatchwell2015@gmail.com"/>
  </r>
  <r>
    <n v="78289"/>
    <x v="2040"/>
    <s v="Closed"/>
    <s v="Low"/>
    <s v="Email"/>
    <x v="0"/>
    <x v="1"/>
    <s v="Customer Email Support"/>
    <s v="2024-02-01 08:50:46"/>
    <s v="2024-02-04 08:50:46"/>
    <s v="2024-02-01 11:36:27"/>
    <x v="2919"/>
    <s v="2024-02-01 11:36:28"/>
    <s v="00:00"/>
    <s v="02:45:42"/>
    <x v="3069"/>
    <n v="1"/>
    <n v="1"/>
    <s v="Within SLA"/>
    <s v="Within SLA"/>
    <s v="Matui, Joel K."/>
    <s v="jmatui@kcbgroup.com"/>
  </r>
  <r>
    <n v="78290"/>
    <x v="2041"/>
    <s v="Closed"/>
    <s v="Low"/>
    <s v="Email"/>
    <x v="0"/>
    <x v="1"/>
    <s v="Customer Email Support"/>
    <s v="2024-02-01 08:57:33"/>
    <s v="2024-02-04 08:57:33"/>
    <s v="2024-02-01 11:24:54"/>
    <x v="2920"/>
    <s v="2024-02-01 11:24:54"/>
    <s v="00:00"/>
    <s v="00:00:00"/>
    <x v="3070"/>
    <n v="0"/>
    <n v="1"/>
    <s v="Within SLA"/>
    <s v=""/>
    <s v="dominic langat"/>
    <s v="dominickibetlangat23@gmail.com"/>
  </r>
  <r>
    <n v="78291"/>
    <x v="1501"/>
    <s v="Closed"/>
    <s v="Low"/>
    <s v="Email"/>
    <x v="0"/>
    <x v="1"/>
    <s v="Customer Email Support"/>
    <s v="2024-02-01 08:58:17"/>
    <s v="2024-02-04 08:58:17"/>
    <s v="2024-02-01 11:22:20"/>
    <x v="2921"/>
    <s v="2024-02-01 11:22:20"/>
    <s v="00:00"/>
    <s v="00:00:00"/>
    <x v="3071"/>
    <n v="0"/>
    <n v="1"/>
    <s v="Within SLA"/>
    <s v=""/>
    <s v="dominic langat"/>
    <s v="dominickibetlangat23@gmail.com"/>
  </r>
  <r>
    <n v="78293"/>
    <x v="2042"/>
    <s v="Closed"/>
    <s v="Low"/>
    <s v="Email"/>
    <x v="0"/>
    <x v="1"/>
    <s v="Customer Email Support"/>
    <s v="2024-02-01 09:05:17"/>
    <s v="2024-02-04 09:05:17"/>
    <s v="2024-02-01 11:22:07"/>
    <x v="2922"/>
    <s v="2024-02-01 11:22:07"/>
    <s v="00:00"/>
    <s v="00:00:00"/>
    <x v="3072"/>
    <n v="0"/>
    <n v="1"/>
    <s v="Within SLA"/>
    <s v=""/>
    <s v="dominic langat"/>
    <s v="dominickibetlangat23@gmail.com"/>
  </r>
  <r>
    <n v="78294"/>
    <x v="2043"/>
    <s v="Closed"/>
    <s v="Low"/>
    <s v="Email"/>
    <x v="0"/>
    <x v="1"/>
    <s v="Customer Email Support"/>
    <s v="2024-02-01 09:12:15"/>
    <s v="2024-02-08 08:26:14"/>
    <s v="2024-02-06 13:31:39"/>
    <x v="2923"/>
    <s v="2024-02-06 13:31:39"/>
    <s v="00:00"/>
    <s v="00:00:00"/>
    <x v="3073"/>
    <n v="0"/>
    <n v="3"/>
    <s v="Within SLA"/>
    <s v=""/>
    <s v="Kelvin Kilokwe"/>
    <s v="kelvin.kilokwe@image.co.ke"/>
  </r>
  <r>
    <n v="78295"/>
    <x v="2044"/>
    <s v="Closed"/>
    <s v="Low"/>
    <s v="Email"/>
    <x v="0"/>
    <x v="1"/>
    <s v="Customer Email Support"/>
    <s v="2024-02-01 09:13:51"/>
    <s v="2024-02-04 09:13:51"/>
    <s v="2024-02-01 11:21:42"/>
    <x v="2924"/>
    <s v="2024-02-01 11:21:43"/>
    <s v="00:00"/>
    <s v="00:00:00"/>
    <x v="3074"/>
    <n v="0"/>
    <n v="1"/>
    <s v="Within SLA"/>
    <s v=""/>
    <s v="Kelvin Kilokwe"/>
    <s v="kelvin.kilokwe@image.co.ke"/>
  </r>
  <r>
    <n v="78296"/>
    <x v="2045"/>
    <s v="Closed"/>
    <s v="Low"/>
    <s v="Email"/>
    <x v="0"/>
    <x v="1"/>
    <s v="Customer Email Support"/>
    <s v="2024-02-01 09:16:37"/>
    <s v="2024-02-04 09:16:37"/>
    <s v="2024-02-01 14:31:52"/>
    <x v="2925"/>
    <s v="2024-02-01 14:31:52"/>
    <s v="00:00"/>
    <s v="00:00:00"/>
    <x v="3075"/>
    <n v="0"/>
    <n v="1"/>
    <s v="Within SLA"/>
    <s v=""/>
    <s v="dominic langat"/>
    <s v="dominickibetlangat23@gmail.com"/>
  </r>
  <r>
    <n v="78297"/>
    <x v="2046"/>
    <s v="Closed"/>
    <s v="Low"/>
    <s v="Email"/>
    <x v="0"/>
    <x v="1"/>
    <s v="Customer Email Support"/>
    <s v="2024-02-01 09:29:53"/>
    <s v="2024-02-04 09:29:53"/>
    <s v="2024-02-01 11:21:06"/>
    <x v="2926"/>
    <s v="2024-02-01 11:21:06"/>
    <s v="00:00"/>
    <s v="00:00:00"/>
    <x v="3076"/>
    <n v="0"/>
    <n v="1"/>
    <s v="Within SLA"/>
    <s v=""/>
    <s v="Kelvin Kilokwe"/>
    <s v="kelvin.kilokwe@image.co.ke"/>
  </r>
  <r>
    <n v="78299"/>
    <x v="2047"/>
    <s v="Closed"/>
    <s v="Low"/>
    <s v="Email"/>
    <x v="0"/>
    <x v="1"/>
    <s v="Customer Email Support"/>
    <s v="2024-02-01 09:30:56"/>
    <s v="2024-02-11 11:26:54"/>
    <s v="2024-02-09 09:30:04"/>
    <x v="2927"/>
    <s v="2024-02-09 09:30:05"/>
    <s v="00:00"/>
    <s v="04:51:07"/>
    <x v="3077"/>
    <n v="2"/>
    <n v="2"/>
    <s v="Within SLA"/>
    <s v="Within SLA"/>
    <s v="Khakhudu Agunda"/>
    <s v="khagunda@gmail.com"/>
  </r>
  <r>
    <n v="78300"/>
    <x v="2048"/>
    <s v="Closed"/>
    <s v="Low"/>
    <s v="Email"/>
    <x v="0"/>
    <x v="1"/>
    <s v="Customer Email Support"/>
    <s v="2024-02-01 09:32:24"/>
    <s v="2024-02-04 09:32:24"/>
    <s v="2024-02-01 10:43:36"/>
    <x v="2928"/>
    <s v="2024-02-01 10:43:36"/>
    <s v="00:00"/>
    <s v="00:00:00"/>
    <x v="3078"/>
    <n v="0"/>
    <n v="1"/>
    <s v="Within SLA"/>
    <s v=""/>
    <s v="Allan Muhalia"/>
    <s v="allan.muhalia@americantower.com"/>
  </r>
  <r>
    <n v="78301"/>
    <x v="2049"/>
    <s v="Closed"/>
    <s v="Low"/>
    <s v="Email"/>
    <x v="0"/>
    <x v="1"/>
    <s v="Customer Email Support"/>
    <s v="2024-02-01 09:36:39"/>
    <s v="2024-02-04 09:36:39"/>
    <s v="2024-02-01 10:43:14"/>
    <x v="2929"/>
    <s v="2024-02-01 10:43:15"/>
    <s v="00:00"/>
    <s v="00:00:00"/>
    <x v="3079"/>
    <n v="0"/>
    <n v="1"/>
    <s v="Within SLA"/>
    <s v=""/>
    <s v="Mwaniki Ngibuini"/>
    <s v="mwanikingibuini@gmail.com"/>
  </r>
  <r>
    <n v="78306"/>
    <x v="2025"/>
    <s v="Closed"/>
    <s v="Low"/>
    <s v="Email"/>
    <x v="0"/>
    <x v="1"/>
    <s v="Customer Email Support"/>
    <s v="2024-02-01 09:54:08"/>
    <s v="2024-02-04 09:54:08"/>
    <s v="2024-02-01 10:43:01"/>
    <x v="2930"/>
    <s v="2024-02-01 10:43:01"/>
    <s v="00:00"/>
    <s v="00:00:00"/>
    <x v="3080"/>
    <n v="0"/>
    <n v="1"/>
    <s v="Within SLA"/>
    <s v=""/>
    <s v="david muriuki"/>
    <s v="dmuriuki32@gmail.com"/>
  </r>
  <r>
    <n v="78308"/>
    <x v="2050"/>
    <s v="Closed"/>
    <s v="Low"/>
    <s v="Email"/>
    <x v="0"/>
    <x v="1"/>
    <s v="Customer Email Support"/>
    <s v="2024-02-01 10:13:09"/>
    <s v="2024-02-04 10:13:09"/>
    <s v="2024-02-01 10:42:42"/>
    <x v="2931"/>
    <s v="2024-03-27 09:08:13"/>
    <s v="00:00"/>
    <s v="00:29:34"/>
    <x v="3081"/>
    <n v="7"/>
    <n v="1"/>
    <s v="Within SLA"/>
    <s v="Within SLA"/>
    <s v="Francis Chepkwony"/>
    <s v="franciskibet64@gmail.com"/>
  </r>
  <r>
    <n v="78312"/>
    <x v="2051"/>
    <s v="Closed"/>
    <s v="Low"/>
    <s v="Email"/>
    <x v="0"/>
    <x v="1"/>
    <s v="Customer Email Support"/>
    <s v="2024-02-01 10:21:18"/>
    <s v="2024-02-04 10:21:18"/>
    <s v="2024-02-01 10:27:16"/>
    <x v="2932"/>
    <s v="2024-02-01 10:27:16"/>
    <s v="00:00"/>
    <s v="00:00:00"/>
    <x v="3082"/>
    <n v="0"/>
    <n v="1"/>
    <s v="Within SLA"/>
    <s v=""/>
    <s v="Kinyua Kibicho"/>
    <s v="kibicho@gmail.com"/>
  </r>
  <r>
    <n v="78315"/>
    <x v="2052"/>
    <s v="Closed"/>
    <s v="Low"/>
    <s v="Email"/>
    <x v="0"/>
    <x v="1"/>
    <s v="Customer Email Support"/>
    <s v="2024-02-01 10:39:12"/>
    <s v="2024-02-04 10:39:12"/>
    <s v="2024-02-01 14:18:24"/>
    <x v="2933"/>
    <s v="2024-02-01 14:18:24"/>
    <s v="00:00"/>
    <s v="00:00:00"/>
    <x v="3083"/>
    <n v="0"/>
    <n v="1"/>
    <s v="Within SLA"/>
    <s v=""/>
    <s v="Kelvin Kilokwe"/>
    <s v="kelvin.kilokwe@image.co.ke"/>
  </r>
  <r>
    <n v="78320"/>
    <x v="2053"/>
    <s v="Closed"/>
    <s v="Low"/>
    <s v="Email"/>
    <x v="0"/>
    <x v="1"/>
    <s v="Customer Email Support"/>
    <s v="2024-02-01 10:58:22"/>
    <s v="2024-02-04 10:58:22"/>
    <s v="2024-02-01 14:18:11"/>
    <x v="2934"/>
    <s v="2024-02-01 14:18:11"/>
    <s v="00:00"/>
    <s v="00:00:00"/>
    <x v="3084"/>
    <n v="0"/>
    <n v="1"/>
    <s v="Within SLA"/>
    <s v=""/>
    <s v="Charles Njue"/>
    <s v="charlesnjue@gmail.com"/>
  </r>
  <r>
    <n v="78322"/>
    <x v="2054"/>
    <s v="Closed"/>
    <s v="Low"/>
    <s v="Email"/>
    <x v="0"/>
    <x v="1"/>
    <s v="Customer Email Support"/>
    <s v="2024-02-01 11:07:12"/>
    <s v="2024-02-04 11:07:12"/>
    <s v="2024-02-01 14:16:00"/>
    <x v="2935"/>
    <s v="2024-02-01 14:16:01"/>
    <s v="00:00"/>
    <s v="00:00:00"/>
    <x v="3085"/>
    <n v="0"/>
    <n v="1"/>
    <s v="Within SLA"/>
    <s v=""/>
    <s v="Kelvin Kilokwe"/>
    <s v="kelvin.kilokwe@image.co.ke"/>
  </r>
  <r>
    <n v="78323"/>
    <x v="2055"/>
    <s v="Closed"/>
    <s v="Low"/>
    <s v="Email"/>
    <x v="0"/>
    <x v="1"/>
    <s v="Customer Email Support"/>
    <s v="2024-02-01 11:11:20"/>
    <s v="2024-02-04 11:11:20"/>
    <s v="2024-02-01 14:15:42"/>
    <x v="2936"/>
    <s v="2024-02-01 14:15:42"/>
    <s v="00:00"/>
    <s v="03:04:22"/>
    <x v="3086"/>
    <n v="1"/>
    <n v="1"/>
    <s v="Within SLA"/>
    <s v="Within SLA"/>
    <s v="A SHAH"/>
    <s v="apethad@gmail.com"/>
  </r>
  <r>
    <n v="78324"/>
    <x v="2056"/>
    <s v="Closed"/>
    <s v="Low"/>
    <s v="Email"/>
    <x v="0"/>
    <x v="1"/>
    <s v="Customer Email Support"/>
    <s v="2024-02-01 11:12:10"/>
    <s v="2024-02-04 11:12:10"/>
    <s v="2024-02-01 14:00:38"/>
    <x v="2937"/>
    <s v="2024-02-01 14:00:39"/>
    <s v="00:00"/>
    <s v="00:00:00"/>
    <x v="3087"/>
    <n v="0"/>
    <n v="1"/>
    <s v="Within SLA"/>
    <s v=""/>
    <s v="job wafula"/>
    <s v="jobwafu97@gmail.com"/>
  </r>
  <r>
    <n v="78325"/>
    <x v="2057"/>
    <s v="Closed"/>
    <s v="Low"/>
    <s v="Email"/>
    <x v="0"/>
    <x v="1"/>
    <s v="Customer Email Support"/>
    <s v="2024-02-01 11:19:15"/>
    <s v="2024-02-04 11:19:15"/>
    <s v="2024-02-01 13:59:51"/>
    <x v="2938"/>
    <s v="2024-02-01 13:59:52"/>
    <s v="00:00"/>
    <s v="02:40:37"/>
    <x v="3088"/>
    <n v="1"/>
    <n v="1"/>
    <s v="Within SLA"/>
    <s v="Within SLA"/>
    <s v="filomena wanjiru macharia"/>
    <s v="domiephil02@gmail.com"/>
  </r>
  <r>
    <n v="78326"/>
    <x v="904"/>
    <s v="Closed"/>
    <s v="Low"/>
    <s v="Email"/>
    <x v="0"/>
    <x v="1"/>
    <s v="Customer Email Support"/>
    <s v="2024-02-01 11:20:07"/>
    <s v="2024-02-05 06:48:27"/>
    <s v="2024-02-02 09:24:33"/>
    <x v="2939"/>
    <s v="2024-02-02 09:24:34"/>
    <s v="00:00"/>
    <s v="02:33:08"/>
    <x v="3089"/>
    <n v="2"/>
    <n v="2"/>
    <s v="Within SLA"/>
    <s v="Within SLA"/>
    <s v="job wafula"/>
    <s v="jobwafu97@gmail.com"/>
  </r>
  <r>
    <n v="78329"/>
    <x v="2058"/>
    <s v="Closed"/>
    <s v="Low"/>
    <s v="Email"/>
    <x v="0"/>
    <x v="1"/>
    <s v="Customer Email Support"/>
    <s v="2024-02-01 11:27:07"/>
    <s v="2024-02-04 11:27:07"/>
    <s v="2024-02-01 13:21:12"/>
    <x v="2940"/>
    <s v="2024-02-01 13:21:13"/>
    <s v="00:00"/>
    <s v="01:54:05"/>
    <x v="3090"/>
    <n v="1"/>
    <n v="1"/>
    <s v="Within SLA"/>
    <s v="Within SLA"/>
    <s v="Dc Mwala"/>
    <s v="dcmwala@yahoo.com"/>
  </r>
  <r>
    <n v="78330"/>
    <x v="2029"/>
    <s v="Closed"/>
    <s v="Low"/>
    <s v="Email"/>
    <x v="0"/>
    <x v="1"/>
    <s v="Customer Email Support"/>
    <s v="2024-02-01 11:27:31"/>
    <s v="2024-02-04 11:27:31"/>
    <s v="2024-02-01 11:43:07"/>
    <x v="2941"/>
    <s v="2024-02-01 11:43:07"/>
    <s v="00:00"/>
    <s v="00:00:00"/>
    <x v="3091"/>
    <n v="0"/>
    <n v="1"/>
    <s v="Within SLA"/>
    <s v=""/>
    <s v="Mathew Koech"/>
    <s v="mkoech2@gmail.com"/>
  </r>
  <r>
    <n v="78331"/>
    <x v="2059"/>
    <s v="Closed"/>
    <s v="Low"/>
    <s v="Email"/>
    <x v="0"/>
    <x v="1"/>
    <s v="Customer Email Support"/>
    <s v="2024-02-01 11:30:08"/>
    <s v="2024-02-04 11:30:08"/>
    <s v="2024-02-01 11:42:42"/>
    <x v="2942"/>
    <s v="2024-02-01 11:42:43"/>
    <s v="00:00"/>
    <s v="00:12:35"/>
    <x v="3092"/>
    <n v="1"/>
    <n v="1"/>
    <s v="Within SLA"/>
    <s v="Within SLA"/>
    <s v="filomena wanjiru macharia"/>
    <s v="domiephil02@gmail.com"/>
  </r>
  <r>
    <n v="78332"/>
    <x v="2025"/>
    <s v="Closed"/>
    <s v="Low"/>
    <s v="Email"/>
    <x v="0"/>
    <x v="1"/>
    <s v="Customer Email Support"/>
    <s v="2024-02-01 11:30:46"/>
    <s v="2024-02-04 11:30:46"/>
    <s v="2024-02-01 11:39:23"/>
    <x v="2943"/>
    <s v="2024-02-01 11:39:23"/>
    <s v="00:00"/>
    <s v="00:00:00"/>
    <x v="3093"/>
    <n v="0"/>
    <n v="1"/>
    <s v="Within SLA"/>
    <s v=""/>
    <s v="David K. Kimani"/>
    <s v="daviddkkimani@gmail.com"/>
  </r>
  <r>
    <n v="78342"/>
    <x v="2060"/>
    <s v="Closed"/>
    <s v="Low"/>
    <s v="Email"/>
    <x v="0"/>
    <x v="1"/>
    <s v="Customer Email Support"/>
    <s v="2024-02-01 11:59:31"/>
    <s v="2024-02-04 11:59:31"/>
    <s v="2024-02-01 14:45:11"/>
    <x v="2944"/>
    <s v="2024-02-01 14:45:12"/>
    <s v="00:00"/>
    <s v="02:45:40"/>
    <x v="3094"/>
    <n v="1"/>
    <n v="1"/>
    <s v="Within SLA"/>
    <s v="Within SLA"/>
    <s v="miketech cyber"/>
    <s v="miketechcyber@gmail.com"/>
  </r>
  <r>
    <n v="78351"/>
    <x v="2061"/>
    <s v="Closed"/>
    <s v="Low"/>
    <s v="Email"/>
    <x v="0"/>
    <x v="1"/>
    <s v="Customer Email Support"/>
    <s v="2024-02-01 12:07:37"/>
    <s v="2024-02-04 12:48:07"/>
    <s v="2024-02-02 07:31:13"/>
    <x v="2945"/>
    <s v="2024-02-02 07:31:13"/>
    <s v="00:00"/>
    <s v="02:41:58"/>
    <x v="3095"/>
    <n v="2"/>
    <n v="3"/>
    <s v="Within SLA"/>
    <s v="Within SLA"/>
    <s v="Charity Kariuki"/>
    <s v="charitykariuki847@gmail.com"/>
  </r>
  <r>
    <n v="78352"/>
    <x v="2062"/>
    <s v="Closed"/>
    <s v="Low"/>
    <s v="Email"/>
    <x v="0"/>
    <x v="1"/>
    <s v="Customer Email Support"/>
    <s v="2024-02-01 12:08:03"/>
    <s v="2024-02-04 12:08:03"/>
    <s v="2024-02-01 14:50:59"/>
    <x v="2946"/>
    <s v="2024-02-01 14:50:59"/>
    <s v="00:00"/>
    <s v="00:00:00"/>
    <x v="3096"/>
    <n v="0"/>
    <n v="1"/>
    <s v="Within SLA"/>
    <s v=""/>
    <s v="Pius muia"/>
    <s v="pmuia@daystar.ac.ke"/>
  </r>
  <r>
    <n v="78356"/>
    <x v="2062"/>
    <s v="Closed"/>
    <s v="Low"/>
    <s v="Email"/>
    <x v="0"/>
    <x v="1"/>
    <s v="Customer Email Support"/>
    <s v="2024-02-01 12:09:22"/>
    <s v="2024-02-04 12:09:22"/>
    <s v="2024-02-01 14:51:27"/>
    <x v="2947"/>
    <s v="2024-02-01 14:51:27"/>
    <s v="00:00"/>
    <s v="00:00:00"/>
    <x v="3097"/>
    <n v="0"/>
    <n v="1"/>
    <s v="Within SLA"/>
    <s v=""/>
    <s v="Pius muia"/>
    <s v="pmuia@daystar.ac.ke"/>
  </r>
  <r>
    <n v="78357"/>
    <x v="2063"/>
    <s v="Closed"/>
    <s v="Low"/>
    <s v="Email"/>
    <x v="0"/>
    <x v="1"/>
    <s v="Customer Email Support"/>
    <s v="2024-02-01 12:10:09"/>
    <s v="2024-02-04 12:10:09"/>
    <s v="2024-02-01 14:53:21"/>
    <x v="2948"/>
    <s v="2024-02-01 14:53:21"/>
    <s v="00:00"/>
    <s v="00:00:00"/>
    <x v="3098"/>
    <n v="0"/>
    <n v="1"/>
    <s v="Within SLA"/>
    <s v=""/>
    <s v="Kelvin Kilokwe"/>
    <s v="kelvin.kilokwe@image.co.ke"/>
  </r>
  <r>
    <n v="78358"/>
    <x v="2063"/>
    <s v="Closed"/>
    <s v="Low"/>
    <s v="Email"/>
    <x v="0"/>
    <x v="1"/>
    <s v="Customer Email Support"/>
    <s v="2024-02-01 12:10:28"/>
    <s v="2024-02-04 12:10:28"/>
    <s v="2024-02-01 14:55:51"/>
    <x v="2949"/>
    <s v="2024-02-01 14:55:51"/>
    <s v="00:00"/>
    <s v="00:00:00"/>
    <x v="3099"/>
    <n v="0"/>
    <n v="1"/>
    <s v="Within SLA"/>
    <s v=""/>
    <s v="Kelvin Kilokwe"/>
    <s v="kelvin.kilokwe@image.co.ke"/>
  </r>
  <r>
    <n v="78363"/>
    <x v="2029"/>
    <s v="Closed"/>
    <s v="Low"/>
    <s v="Email"/>
    <x v="0"/>
    <x v="1"/>
    <s v="Customer Email Support"/>
    <s v="2024-02-01 12:15:45"/>
    <s v="2024-02-04 12:15:45"/>
    <s v="2024-02-01 14:56:08"/>
    <x v="2950"/>
    <s v="2024-02-01 14:56:08"/>
    <s v="00:00"/>
    <s v="00:00:00"/>
    <x v="3100"/>
    <n v="0"/>
    <n v="1"/>
    <s v="Within SLA"/>
    <s v=""/>
    <s v="James Ondigo"/>
    <s v="james.ondigo@gmail.com"/>
  </r>
  <r>
    <n v="78364"/>
    <x v="2064"/>
    <s v="Closed"/>
    <s v="Low"/>
    <s v="Email"/>
    <x v="0"/>
    <x v="1"/>
    <s v="Customer Email Support"/>
    <s v="2024-02-01 12:17:34"/>
    <s v="2024-02-12 11:24:12"/>
    <s v="2024-02-12 11:07:09"/>
    <x v="2951"/>
    <s v="2024-02-12 11:07:09"/>
    <s v="00:00"/>
    <s v="03:00:01"/>
    <x v="3101"/>
    <n v="3"/>
    <n v="3"/>
    <s v="Within SLA"/>
    <s v="Within SLA"/>
    <s v="John Ndungu"/>
    <s v="ndungu.jm@gmail.com"/>
  </r>
  <r>
    <n v="78366"/>
    <x v="2065"/>
    <s v="Closed"/>
    <s v="Low"/>
    <s v="Email"/>
    <x v="0"/>
    <x v="1"/>
    <s v="Customer Email Support"/>
    <s v="2024-02-01 12:20:34"/>
    <s v="2024-02-05 16:06:55"/>
    <s v="2024-02-08 13:29:53"/>
    <x v="2952"/>
    <s v="2024-03-27 09:08:11"/>
    <s v="00:00"/>
    <s v="02:58:34"/>
    <x v="3102"/>
    <n v="4"/>
    <n v="6"/>
    <s v="SLA Violated"/>
    <s v="Within SLA"/>
    <s v="Francis Chepkwony"/>
    <s v="franciskibet64@gmail.com"/>
  </r>
  <r>
    <n v="78367"/>
    <x v="2066"/>
    <s v="Closed"/>
    <s v="Low"/>
    <s v="Email"/>
    <x v="0"/>
    <x v="1"/>
    <s v="Customer Email Support"/>
    <s v="2024-02-01 12:28:16"/>
    <s v="2024-02-04 12:28:16"/>
    <s v="2024-02-01 15:21:55"/>
    <x v="2953"/>
    <s v="2024-02-01 15:21:55"/>
    <s v="00:00"/>
    <s v="00:00:00"/>
    <x v="3103"/>
    <n v="0"/>
    <n v="1"/>
    <s v="Within SLA"/>
    <s v=""/>
    <s v="Mukesh Shah"/>
    <s v="mukesh@gakenya.com"/>
  </r>
  <r>
    <n v="78368"/>
    <x v="2067"/>
    <s v="Closed"/>
    <s v="Low"/>
    <s v="Email"/>
    <x v="0"/>
    <x v="1"/>
    <s v="Customer Email Support"/>
    <s v="2024-02-01 12:28:55"/>
    <s v="2024-02-04 12:28:55"/>
    <s v="2024-02-02 07:25:55"/>
    <x v="2954"/>
    <s v="2024-02-13 13:04:12"/>
    <s v="00:00"/>
    <s v="72:35:16"/>
    <x v="3104"/>
    <n v="1"/>
    <n v="1"/>
    <s v="Within SLA"/>
    <s v="Within SLA"/>
    <s v="Dan Matte"/>
    <s v="mattedan4@gmail.com"/>
  </r>
  <r>
    <n v="78369"/>
    <x v="2025"/>
    <s v="Closed"/>
    <s v="Low"/>
    <s v="Email"/>
    <x v="0"/>
    <x v="3"/>
    <s v="Customer Email Support"/>
    <s v="2024-02-01 12:30:11"/>
    <s v="2024-02-04 12:30:11"/>
    <s v="2024-02-01 15:02:14"/>
    <x v="2955"/>
    <s v="2024-02-01 15:02:14"/>
    <s v="00:00"/>
    <s v="00:00:00"/>
    <x v="3105"/>
    <n v="0"/>
    <n v="1"/>
    <s v="Within SLA"/>
    <s v=""/>
    <s v="SONIA PATEL"/>
    <s v="patelsonia14@gmail.com"/>
  </r>
  <r>
    <n v="78372"/>
    <x v="2025"/>
    <s v="Closed"/>
    <s v="Low"/>
    <s v="Email"/>
    <x v="0"/>
    <x v="3"/>
    <s v="Customer Email Support"/>
    <s v="2024-02-01 12:50:44"/>
    <s v="2024-02-04 12:50:44"/>
    <s v="2024-02-01 15:02:14"/>
    <x v="2955"/>
    <s v="2024-02-01 15:02:14"/>
    <s v="00:00"/>
    <s v="00:00:00"/>
    <x v="3106"/>
    <n v="0"/>
    <n v="1"/>
    <s v="Within SLA"/>
    <s v=""/>
    <s v="Edgar Kalya"/>
    <s v="edgar.kalya@gmail.com"/>
  </r>
  <r>
    <n v="78373"/>
    <x v="60"/>
    <s v="Closed"/>
    <s v="Low"/>
    <s v="Email"/>
    <x v="0"/>
    <x v="1"/>
    <s v="Customer Email Support"/>
    <s v="2024-02-01 12:56:18"/>
    <s v="2024-02-04 12:56:18"/>
    <s v="2024-02-01 15:31:21"/>
    <x v="2956"/>
    <s v="2024-02-01 15:31:21"/>
    <s v="00:00"/>
    <s v="02:35:03"/>
    <x v="3107"/>
    <n v="1"/>
    <n v="1"/>
    <s v="Within SLA"/>
    <s v="Within SLA"/>
    <s v="Paweb Computer College"/>
    <s v="pawebcomps@gmail.com"/>
  </r>
  <r>
    <n v="78374"/>
    <x v="2068"/>
    <s v="Closed"/>
    <s v="Low"/>
    <s v="Email"/>
    <x v="0"/>
    <x v="1"/>
    <s v="Customer Email Support"/>
    <s v="2024-02-01 12:59:56"/>
    <s v="2024-02-04 12:59:56"/>
    <s v="2024-02-01 15:41:16"/>
    <x v="2957"/>
    <s v="2024-02-01 15:41:16"/>
    <s v="00:00"/>
    <s v="02:41:20"/>
    <x v="3108"/>
    <n v="1"/>
    <n v="1"/>
    <s v="Within SLA"/>
    <s v="Within SLA"/>
    <s v="Kevin Reinhardt"/>
    <s v="k.reinhardt@akirolaw.com"/>
  </r>
  <r>
    <n v="78378"/>
    <x v="2069"/>
    <s v="Closed"/>
    <s v="Low"/>
    <s v="Email"/>
    <x v="0"/>
    <x v="1"/>
    <s v="Customer Email Support"/>
    <s v="2024-02-01 13:33:04"/>
    <s v="2024-02-04 13:33:04"/>
    <s v="2024-02-01 15:44:09"/>
    <x v="2958"/>
    <s v="2024-02-01 15:44:10"/>
    <s v="00:00"/>
    <s v="02:11:05"/>
    <x v="3109"/>
    <n v="1"/>
    <n v="1"/>
    <s v="Within SLA"/>
    <s v="Within SLA"/>
    <s v="Customer Service, Naivasha Branch"/>
    <s v="ccarenaivasha@kcbgroup.com"/>
  </r>
  <r>
    <n v="78379"/>
    <x v="2025"/>
    <s v="Closed"/>
    <s v="Low"/>
    <s v="Email"/>
    <x v="0"/>
    <x v="3"/>
    <s v="Customer Email Support"/>
    <s v="2024-02-01 13:46:17"/>
    <s v="2024-02-04 13:46:17"/>
    <s v="2024-02-01 15:02:14"/>
    <x v="2955"/>
    <s v="2024-02-01 15:02:15"/>
    <s v="00:00"/>
    <s v="00:00:00"/>
    <x v="3110"/>
    <n v="0"/>
    <n v="1"/>
    <s v="Within SLA"/>
    <s v=""/>
    <s v="Kimani Muhoro"/>
    <s v="kimanialvin@gmail.com"/>
  </r>
  <r>
    <n v="78389"/>
    <x v="2037"/>
    <s v="Closed"/>
    <s v="Low"/>
    <s v="Email"/>
    <x v="0"/>
    <x v="3"/>
    <s v="Customer Email Support"/>
    <s v="2024-02-01 14:02:16"/>
    <s v="2024-02-04 14:02:16"/>
    <s v="2024-02-01 15:02:14"/>
    <x v="2955"/>
    <s v="2024-02-01 15:02:15"/>
    <s v="00:00"/>
    <s v="00:00:00"/>
    <x v="3111"/>
    <n v="0"/>
    <n v="1"/>
    <s v="Within SLA"/>
    <s v=""/>
    <s v="Caroline Horne"/>
    <s v="carolinemhorne@gmail.com"/>
  </r>
  <r>
    <n v="78390"/>
    <x v="2039"/>
    <s v="Closed"/>
    <s v="Low"/>
    <s v="Email"/>
    <x v="0"/>
    <x v="1"/>
    <s v="Customer Email Support"/>
    <s v="2024-02-01 14:02:25"/>
    <s v="2024-02-04 14:02:25"/>
    <s v="2024-02-01 15:44:35"/>
    <x v="2959"/>
    <s v="2024-02-01 15:44:36"/>
    <s v="00:00"/>
    <s v="00:00:00"/>
    <x v="3112"/>
    <n v="0"/>
    <n v="1"/>
    <s v="Within SLA"/>
    <s v=""/>
    <s v="Caroline Horne"/>
    <s v="carolinemhorne@gmail.com"/>
  </r>
  <r>
    <n v="78391"/>
    <x v="2070"/>
    <s v="Closed"/>
    <s v="Low"/>
    <s v="Email"/>
    <x v="0"/>
    <x v="1"/>
    <s v="Customer Email Support"/>
    <s v="2024-02-01 14:05:13"/>
    <s v="2024-02-04 14:05:13"/>
    <s v="2024-02-01 15:47:13"/>
    <x v="2960"/>
    <s v="2024-02-01 15:47:14"/>
    <s v="00:00"/>
    <s v="01:42:00"/>
    <x v="3113"/>
    <n v="1"/>
    <n v="1"/>
    <s v="Within SLA"/>
    <s v="Within SLA"/>
    <s v="Maria Anyango"/>
    <s v="mariaawino@gmail.com"/>
  </r>
  <r>
    <n v="78392"/>
    <x v="2025"/>
    <s v="Closed"/>
    <s v="Low"/>
    <s v="Email"/>
    <x v="0"/>
    <x v="3"/>
    <s v="Customer Email Support"/>
    <s v="2024-02-01 14:05:58"/>
    <s v="2024-02-04 14:05:58"/>
    <s v="2024-02-01 15:02:15"/>
    <x v="2961"/>
    <s v="2024-02-01 15:02:15"/>
    <s v="00:00"/>
    <s v="00:00:00"/>
    <x v="3114"/>
    <n v="0"/>
    <n v="1"/>
    <s v="Within SLA"/>
    <s v=""/>
    <s v="Carre"/>
    <s v="ruth79488@gmail.com"/>
  </r>
  <r>
    <n v="78393"/>
    <x v="1797"/>
    <s v="Closed"/>
    <s v="Low"/>
    <s v="Email"/>
    <x v="0"/>
    <x v="1"/>
    <s v="Customer Email Support"/>
    <s v="2024-02-01 14:09:00"/>
    <s v="2024-02-10 08:23:54"/>
    <s v="2024-02-08 13:27:17"/>
    <x v="2962"/>
    <s v="2024-02-08 13:27:17"/>
    <s v="00:00"/>
    <s v="00:00:00"/>
    <x v="3115"/>
    <n v="0"/>
    <n v="4"/>
    <s v="Within SLA"/>
    <s v=""/>
    <s v="Martin Anyika"/>
    <s v="martina@kestrelcapital.com"/>
  </r>
  <r>
    <n v="78397"/>
    <x v="2071"/>
    <s v="Closed"/>
    <s v="Low"/>
    <s v="Email"/>
    <x v="0"/>
    <x v="1"/>
    <s v="Customer Email Support"/>
    <s v="2024-02-01 14:15:50"/>
    <s v="2024-02-04 14:15:50"/>
    <s v="2024-02-01 15:57:09"/>
    <x v="2963"/>
    <s v="2024-02-01 15:57:09"/>
    <s v="00:00"/>
    <s v="01:41:19"/>
    <x v="3116"/>
    <n v="1"/>
    <n v="1"/>
    <s v="Within SLA"/>
    <s v="Within SLA"/>
    <s v="public trustee"/>
    <s v="ptnyeri@gmail.com"/>
  </r>
  <r>
    <n v="78398"/>
    <x v="2072"/>
    <s v="Closed"/>
    <s v="Low"/>
    <s v="Email"/>
    <x v="0"/>
    <x v="1"/>
    <s v="Customer Email Support"/>
    <s v="2024-02-01 14:16:50"/>
    <s v="2024-02-04 14:16:50"/>
    <s v="2024-02-01 15:57:41"/>
    <x v="2964"/>
    <s v="2024-02-01 15:57:42"/>
    <s v="00:00"/>
    <s v="00:00:00"/>
    <x v="3117"/>
    <n v="0"/>
    <n v="1"/>
    <s v="Within SLA"/>
    <s v=""/>
    <s v="Kelvin Kilokwe"/>
    <s v="kelvin.kilokwe@image.co.ke"/>
  </r>
  <r>
    <n v="78399"/>
    <x v="322"/>
    <s v="Closed"/>
    <s v="Low"/>
    <s v="Email"/>
    <x v="0"/>
    <x v="1"/>
    <s v="Customer Email Support"/>
    <s v="2024-02-01 14:18:26"/>
    <s v="2024-02-04 14:56:05"/>
    <s v="2024-02-02 07:25:43"/>
    <x v="2965"/>
    <s v="2024-02-02 07:25:43"/>
    <s v="00:00"/>
    <s v="01:45:01"/>
    <x v="3118"/>
    <n v="2"/>
    <n v="2"/>
    <s v="Within SLA"/>
    <s v="Within SLA"/>
    <s v="Reagan Awino"/>
    <s v="awinoreagan@gmail.com"/>
  </r>
  <r>
    <n v="78402"/>
    <x v="2048"/>
    <s v="Closed"/>
    <s v="Low"/>
    <s v="Email"/>
    <x v="0"/>
    <x v="3"/>
    <s v="Customer Email Support"/>
    <s v="2024-02-01 14:33:01"/>
    <s v="2024-02-04 14:33:01"/>
    <s v="2024-02-01 15:02:15"/>
    <x v="2961"/>
    <s v="2024-02-01 15:02:15"/>
    <s v="00:00"/>
    <s v="00:00:00"/>
    <x v="3119"/>
    <n v="0"/>
    <n v="1"/>
    <s v="Within SLA"/>
    <s v=""/>
    <s v="AMSOL | Dr. Victor LAIBUNI"/>
    <s v="victor@amsol.africa"/>
  </r>
  <r>
    <n v="78405"/>
    <x v="2073"/>
    <s v="Closed"/>
    <s v="Low"/>
    <s v="Email"/>
    <x v="0"/>
    <x v="1"/>
    <s v="Customer Email Support"/>
    <s v="2024-02-01 14:37:41"/>
    <s v="2024-02-04 14:37:41"/>
    <s v="2024-02-01 16:07:57"/>
    <x v="2966"/>
    <s v="2024-02-01 16:47:36"/>
    <s v="00:00"/>
    <s v="00:00:00"/>
    <x v="3120"/>
    <n v="0"/>
    <n v="1"/>
    <s v="Within SLA"/>
    <s v=""/>
    <s v="Peter Nduru"/>
    <s v="peternduru@rocketmail.com"/>
  </r>
  <r>
    <n v="78409"/>
    <x v="2074"/>
    <s v="Closed"/>
    <s v="Low"/>
    <s v="Email"/>
    <x v="0"/>
    <x v="1"/>
    <s v="Customer Email Support"/>
    <s v="2024-02-01 14:45:23"/>
    <s v="2024-02-04 17:04:35"/>
    <s v="2024-02-02 10:50:33"/>
    <x v="2967"/>
    <s v="2024-02-02 10:50:33"/>
    <s v="00:00"/>
    <s v="02:14:37"/>
    <x v="3121"/>
    <n v="2"/>
    <n v="2"/>
    <s v="Within SLA"/>
    <s v="Within SLA"/>
    <s v="Chepkirui, Cynthia"/>
    <s v="cynthia.chepkirui@sc.com"/>
  </r>
  <r>
    <n v="78410"/>
    <x v="2031"/>
    <s v="Closed"/>
    <s v="Low"/>
    <s v="Email"/>
    <x v="0"/>
    <x v="1"/>
    <s v="Customer Email Support"/>
    <s v="2024-02-01 14:45:30"/>
    <s v="2024-02-04 14:45:30"/>
    <s v="2024-02-01 16:10:43"/>
    <x v="2968"/>
    <s v="2024-02-01 16:10:44"/>
    <s v="00:00"/>
    <s v="01:25:14"/>
    <x v="3122"/>
    <n v="1"/>
    <n v="1"/>
    <s v="Within SLA"/>
    <s v="Within SLA"/>
    <s v="Nairobi Heart"/>
    <s v="nairobiheart@gmail.com"/>
  </r>
  <r>
    <n v="78411"/>
    <x v="2025"/>
    <s v="Closed"/>
    <s v="Low"/>
    <s v="Email"/>
    <x v="0"/>
    <x v="3"/>
    <s v="Customer Email Support"/>
    <s v="2024-02-01 14:49:35"/>
    <s v="2024-02-04 14:49:35"/>
    <s v="2024-02-01 15:02:15"/>
    <x v="2961"/>
    <s v="2024-02-01 15:02:15"/>
    <s v="00:00"/>
    <s v="00:00:00"/>
    <x v="3123"/>
    <n v="0"/>
    <n v="1"/>
    <s v="Within SLA"/>
    <s v=""/>
    <s v="Harshil Raghwani"/>
    <s v="harshil@laxconhardware.com"/>
  </r>
  <r>
    <n v="78412"/>
    <x v="1"/>
    <s v="Closed"/>
    <s v="Low"/>
    <s v="Email"/>
    <x v="0"/>
    <x v="1"/>
    <s v="Customer Email Support"/>
    <s v="2024-02-01 14:51:10"/>
    <s v="2024-02-04 14:51:10"/>
    <s v="2024-02-01 16:32:49"/>
    <x v="2969"/>
    <s v="2024-02-01 16:32:50"/>
    <s v="00:00"/>
    <s v="01:41:39"/>
    <x v="3124"/>
    <n v="1"/>
    <n v="1"/>
    <s v="Within SLA"/>
    <s v="Within SLA"/>
    <s v="Nicodemus Kimanthi"/>
    <s v="accounts@neff.co.ke"/>
  </r>
  <r>
    <n v="78416"/>
    <x v="1373"/>
    <s v="Closed"/>
    <s v="Low"/>
    <s v="Email"/>
    <x v="0"/>
    <x v="1"/>
    <s v="Customer Email Support"/>
    <s v="2024-02-01 15:18:39"/>
    <s v="2024-02-04 15:18:39"/>
    <s v="2024-02-01 16:37:00"/>
    <x v="2970"/>
    <s v="2024-02-01 16:37:00"/>
    <s v="00:00"/>
    <s v="01:18:21"/>
    <x v="3125"/>
    <n v="1"/>
    <n v="1"/>
    <s v="Within SLA"/>
    <s v="Within SLA"/>
    <s v="harun ngugi"/>
    <s v="ngugi7569@gmail.com"/>
  </r>
  <r>
    <n v="78417"/>
    <x v="2075"/>
    <s v="Closed"/>
    <s v="Low"/>
    <s v="Email"/>
    <x v="0"/>
    <x v="1"/>
    <s v="Customer Email Support"/>
    <s v="2024-02-01 15:21:44"/>
    <s v="2024-02-04 15:21:44"/>
    <s v="2024-02-01 16:41:11"/>
    <x v="2971"/>
    <s v="2024-02-01 16:41:12"/>
    <s v="00:00"/>
    <s v="01:19:27"/>
    <x v="3126"/>
    <n v="1"/>
    <n v="1"/>
    <s v="Within SLA"/>
    <s v="Within SLA"/>
    <s v="david kirunga"/>
    <s v="dkirunga2003@gmail.com"/>
  </r>
  <r>
    <n v="78420"/>
    <x v="2076"/>
    <s v="Closed"/>
    <s v="Low"/>
    <s v="Email"/>
    <x v="0"/>
    <x v="1"/>
    <s v="Customer Email Support"/>
    <s v="2024-02-01 15:23:37"/>
    <s v="2024-02-04 15:23:37"/>
    <s v="2024-02-01 16:46:22"/>
    <x v="2972"/>
    <s v="2024-02-01 16:46:23"/>
    <s v="00:00"/>
    <s v="01:22:45"/>
    <x v="3127"/>
    <n v="1"/>
    <n v="1"/>
    <s v="Within SLA"/>
    <s v="Within SLA"/>
    <s v="david kirunga"/>
    <s v="dkirunga2003@gmail.com"/>
  </r>
  <r>
    <n v="78422"/>
    <x v="2077"/>
    <s v="Closed"/>
    <s v="Low"/>
    <s v="Email"/>
    <x v="0"/>
    <x v="1"/>
    <s v="Customer Email Support"/>
    <s v="2024-02-01 15:33:11"/>
    <s v="2024-02-05 12:29:05"/>
    <s v="2024-02-06 13:12:40"/>
    <x v="2973"/>
    <s v="2024-02-06 13:12:40"/>
    <s v="00:00"/>
    <s v="01:24:44"/>
    <x v="3128"/>
    <n v="1"/>
    <n v="2"/>
    <s v="SLA Violated"/>
    <s v="Within SLA"/>
    <s v="Gabriel Wamutitu"/>
    <s v="gabrielwamutitu87@gmail.com"/>
  </r>
  <r>
    <n v="78424"/>
    <x v="18"/>
    <s v="Closed"/>
    <s v="Low"/>
    <s v="Email"/>
    <x v="0"/>
    <x v="1"/>
    <s v="Customer Email Support"/>
    <s v="2024-02-01 15:37:30"/>
    <s v="2024-02-04 21:04:19"/>
    <s v="2024-02-06 13:11:40"/>
    <x v="2974"/>
    <s v="2024-02-06 13:11:40"/>
    <s v="00:00"/>
    <s v="01:22:30"/>
    <x v="3129"/>
    <n v="1"/>
    <n v="2"/>
    <s v="SLA Violated"/>
    <s v="Within SLA"/>
    <s v="Paras Shah"/>
    <s v="paraspethad@gmail.com"/>
  </r>
  <r>
    <n v="78426"/>
    <x v="2078"/>
    <s v="Closed"/>
    <s v="Low"/>
    <s v="Email"/>
    <x v="0"/>
    <x v="1"/>
    <s v="Customer Email Support"/>
    <s v="2024-02-01 15:39:57"/>
    <s v="2024-02-04 15:39:57"/>
    <s v="2024-02-02 11:30:16"/>
    <x v="2975"/>
    <s v="2024-02-02 11:30:16"/>
    <s v="00:00"/>
    <s v="00:00:00"/>
    <x v="3130"/>
    <n v="0"/>
    <n v="1"/>
    <s v="Within SLA"/>
    <s v=""/>
    <s v="Priscilla Nalubega (UG)"/>
    <s v="priscilla.nalubega@pwc.com"/>
  </r>
  <r>
    <n v="78428"/>
    <x v="2079"/>
    <s v="Closed"/>
    <s v="Low"/>
    <s v="Email"/>
    <x v="0"/>
    <x v="1"/>
    <s v="Customer Email Support"/>
    <s v="2024-02-01 15:42:26"/>
    <s v="2024-02-04 15:42:26"/>
    <s v="2024-02-02 06:51:05"/>
    <x v="2976"/>
    <s v="2024-02-02 06:51:05"/>
    <s v="00:00"/>
    <s v="00:00:00"/>
    <x v="3131"/>
    <n v="0"/>
    <n v="1"/>
    <s v="Within SLA"/>
    <s v=""/>
    <s v="Akiro &amp; Associates Advocates"/>
    <s v="info@akirolaw.com"/>
  </r>
  <r>
    <n v="78431"/>
    <x v="2080"/>
    <s v="Closed"/>
    <s v="Low"/>
    <s v="Email"/>
    <x v="0"/>
    <x v="1"/>
    <s v="Customer Email Support"/>
    <s v="2024-02-01 16:02:49"/>
    <s v="2024-02-04 16:02:49"/>
    <s v="2024-02-02 07:35:22"/>
    <x v="2977"/>
    <s v="2024-02-02 07:35:23"/>
    <s v="00:00"/>
    <s v="00:57:11"/>
    <x v="3132"/>
    <n v="1"/>
    <n v="1"/>
    <s v="Within SLA"/>
    <s v="Within SLA"/>
    <s v="david kirunga"/>
    <s v="dkirunga2003@gmail.com"/>
  </r>
  <r>
    <n v="78433"/>
    <x v="2081"/>
    <s v="Closed"/>
    <s v="Low"/>
    <s v="Email"/>
    <x v="0"/>
    <x v="1"/>
    <s v="Customer Email Support"/>
    <s v="2024-02-01 16:16:28"/>
    <s v="2024-02-04 16:16:28"/>
    <s v="2024-02-02 07:42:23"/>
    <x v="2978"/>
    <s v="2024-02-02 07:42:23"/>
    <s v="00:00"/>
    <s v="00:43:32"/>
    <x v="3133"/>
    <n v="1"/>
    <n v="1"/>
    <s v="Within SLA"/>
    <s v="Within SLA"/>
    <s v="DAVID MBARU"/>
    <s v="davytechprinters@gmail.com"/>
  </r>
  <r>
    <n v="78434"/>
    <x v="2082"/>
    <s v="Closed"/>
    <s v="Low"/>
    <s v="Email"/>
    <x v="0"/>
    <x v="1"/>
    <s v="Customer Email Support"/>
    <s v="2024-02-01 16:19:51"/>
    <s v="2024-02-04 16:38:57"/>
    <s v="2024-02-02 09:24:53"/>
    <x v="2979"/>
    <s v="2024-02-02 09:24:53"/>
    <s v="00:00"/>
    <s v="00:40:09"/>
    <x v="3134"/>
    <n v="1"/>
    <n v="2"/>
    <s v="Within SLA"/>
    <s v="Within SLA"/>
    <s v="King Manoro Demaruko"/>
    <s v="nyairomokoro@gmail.com"/>
  </r>
  <r>
    <n v="78437"/>
    <x v="2083"/>
    <s v="Closed"/>
    <s v="Low"/>
    <s v="Email"/>
    <x v="0"/>
    <x v="1"/>
    <s v="Customer Email Support"/>
    <s v="2024-02-01 16:50:08"/>
    <s v="2024-02-04 16:50:08"/>
    <s v="2024-02-02 07:48:28"/>
    <x v="2980"/>
    <s v="2024-02-02 07:48:28"/>
    <s v="00:00"/>
    <s v="00:00:00"/>
    <x v="3135"/>
    <n v="0"/>
    <n v="1"/>
    <s v="Within SLA"/>
    <s v=""/>
    <s v="Faith Mogaka"/>
    <s v="faith.mogaka@image.co.ke"/>
  </r>
  <r>
    <n v="78442"/>
    <x v="1355"/>
    <s v="Closed"/>
    <s v="Low"/>
    <s v="Email"/>
    <x v="0"/>
    <x v="1"/>
    <s v="Customer Email Support"/>
    <s v="2024-02-01 17:13:54"/>
    <s v="2024-02-04 17:13:54"/>
    <s v="2024-02-02 09:26:32"/>
    <x v="2981"/>
    <s v="2024-02-02 09:28:42"/>
    <s v="00:00"/>
    <s v="00:00:00"/>
    <x v="3136"/>
    <n v="0"/>
    <n v="1"/>
    <s v="Within SLA"/>
    <s v=""/>
    <s v="Muchira, Susan"/>
    <s v="muchiras@stanbic.com"/>
  </r>
  <r>
    <n v="78443"/>
    <x v="2025"/>
    <s v="Closed"/>
    <s v="Low"/>
    <s v="Email"/>
    <x v="0"/>
    <x v="1"/>
    <s v="Customer Email Support"/>
    <s v="2024-02-01 17:17:06"/>
    <s v="2024-02-04 17:17:06"/>
    <s v="2024-02-02 07:50:41"/>
    <x v="2982"/>
    <s v="2024-02-02 07:50:41"/>
    <s v="00:00"/>
    <s v="00:00:00"/>
    <x v="2145"/>
    <n v="0"/>
    <n v="1"/>
    <s v="Within SLA"/>
    <s v=""/>
    <s v="Ronald Ndegwa"/>
    <s v="ronald.ndegwa@googlemail.com"/>
  </r>
  <r>
    <n v="78444"/>
    <x v="2084"/>
    <s v="Closed"/>
    <s v="Low"/>
    <s v="Email"/>
    <x v="0"/>
    <x v="1"/>
    <s v="Customer Email Support"/>
    <s v="2024-02-01 17:41:30"/>
    <s v="2024-02-04 17:41:30"/>
    <s v="2024-02-02 08:35:27"/>
    <x v="2983"/>
    <s v="2024-02-02 08:35:28"/>
    <s v="00:00"/>
    <s v="00:35:28"/>
    <x v="3137"/>
    <n v="1"/>
    <n v="1"/>
    <s v="Within SLA"/>
    <s v="Within SLA"/>
    <s v="Public Trustee Nakuru"/>
    <s v="publictrusteenakuru@gmail.com"/>
  </r>
  <r>
    <n v="78445"/>
    <x v="2025"/>
    <s v="Closed"/>
    <s v="Low"/>
    <s v="Email"/>
    <x v="0"/>
    <x v="1"/>
    <s v="Customer Email Support"/>
    <s v="2024-02-01 17:44:11"/>
    <s v="2024-02-04 17:44:11"/>
    <s v="2024-02-02 08:35:43"/>
    <x v="2984"/>
    <s v="2024-02-02 08:35:43"/>
    <s v="00:00"/>
    <s v="00:00:00"/>
    <x v="3138"/>
    <n v="0"/>
    <n v="1"/>
    <s v="Within SLA"/>
    <s v=""/>
    <s v="Erick Riungu"/>
    <s v="erick.riungu1@gmail.com"/>
  </r>
  <r>
    <n v="78446"/>
    <x v="2085"/>
    <s v="Closed"/>
    <s v="Low"/>
    <s v="Email"/>
    <x v="0"/>
    <x v="1"/>
    <s v="Customer Email Support"/>
    <s v="2024-02-01 17:51:39"/>
    <s v="2024-02-04 17:51:39"/>
    <s v="2024-02-02 08:37:17"/>
    <x v="2985"/>
    <s v="2024-02-02 08:37:17"/>
    <s v="00:00"/>
    <s v="00:37:17"/>
    <x v="3139"/>
    <n v="1"/>
    <n v="1"/>
    <s v="Within SLA"/>
    <s v="Within SLA"/>
    <s v="Public Trustee Nakuru"/>
    <s v="publictrusteenakuru@gmail.com"/>
  </r>
  <r>
    <n v="78447"/>
    <x v="2029"/>
    <s v="Closed"/>
    <s v="Low"/>
    <s v="Email"/>
    <x v="0"/>
    <x v="1"/>
    <s v="Customer Email Support"/>
    <s v="2024-02-01 17:56:26"/>
    <s v="2024-02-04 17:56:26"/>
    <s v="2024-02-02 08:38:29"/>
    <x v="2986"/>
    <s v="2024-02-02 08:38:29"/>
    <s v="00:00"/>
    <s v="00:00:00"/>
    <x v="3140"/>
    <n v="0"/>
    <n v="1"/>
    <s v="Within SLA"/>
    <s v=""/>
    <s v="David Wachira"/>
    <s v="wachiradn@gmail.com"/>
  </r>
  <r>
    <n v="78448"/>
    <x v="2025"/>
    <s v="Closed"/>
    <s v="Low"/>
    <s v="Email"/>
    <x v="0"/>
    <x v="1"/>
    <s v="Customer Email Support"/>
    <s v="2024-02-01 18:00:48"/>
    <s v="2024-02-04 18:00:48"/>
    <s v="2024-02-02 08:38:41"/>
    <x v="2987"/>
    <s v="2024-02-02 08:38:42"/>
    <s v="00:00"/>
    <s v="00:00:00"/>
    <x v="3141"/>
    <n v="0"/>
    <n v="1"/>
    <s v="Within SLA"/>
    <s v=""/>
    <s v="Wesley Koech"/>
    <s v="wkoech100@gmail.com"/>
  </r>
  <r>
    <n v="78449"/>
    <x v="2025"/>
    <s v="Closed"/>
    <s v="Low"/>
    <s v="Email"/>
    <x v="0"/>
    <x v="1"/>
    <s v="Customer Email Support"/>
    <s v="2024-02-01 18:04:00"/>
    <s v="2024-02-04 18:04:00"/>
    <s v="2024-02-02 08:38:54"/>
    <x v="2988"/>
    <s v="2024-02-02 08:38:54"/>
    <s v="00:00"/>
    <s v="00:00:00"/>
    <x v="3142"/>
    <n v="0"/>
    <n v="1"/>
    <s v="Within SLA"/>
    <s v=""/>
    <s v="Daniel Biau"/>
    <s v="biau.daniel@gmail.com"/>
  </r>
  <r>
    <n v="78450"/>
    <x v="2025"/>
    <s v="Closed"/>
    <s v="Low"/>
    <s v="Email"/>
    <x v="0"/>
    <x v="1"/>
    <s v="Customer Email Support"/>
    <s v="2024-02-01 18:07:51"/>
    <s v="2024-02-04 18:07:51"/>
    <s v="2024-02-02 08:39:05"/>
    <x v="2989"/>
    <s v="2024-02-02 08:39:06"/>
    <s v="00:00"/>
    <s v="00:00:00"/>
    <x v="3143"/>
    <n v="0"/>
    <n v="1"/>
    <s v="Within SLA"/>
    <s v=""/>
    <s v="shaila mf"/>
    <s v="smaulfish@gmail.com"/>
  </r>
  <r>
    <n v="78451"/>
    <x v="2025"/>
    <s v="Closed"/>
    <s v="Low"/>
    <s v="Email"/>
    <x v="0"/>
    <x v="1"/>
    <s v="Customer Email Support"/>
    <s v="2024-02-01 18:25:25"/>
    <s v="2024-02-04 18:25:25"/>
    <s v="2024-02-02 08:39:18"/>
    <x v="2990"/>
    <s v="2024-02-02 08:39:18"/>
    <s v="00:00"/>
    <s v="00:00:00"/>
    <x v="3144"/>
    <n v="0"/>
    <n v="1"/>
    <s v="Within SLA"/>
    <s v=""/>
    <s v="Sanaiya K"/>
    <s v="kariuki.kellen@gmail.com"/>
  </r>
  <r>
    <n v="78452"/>
    <x v="2086"/>
    <s v="Closed"/>
    <s v="Low"/>
    <s v="Email"/>
    <x v="0"/>
    <x v="1"/>
    <s v="Customer Email Support"/>
    <s v="2024-02-01 18:27:29"/>
    <s v="2024-02-04 18:27:29"/>
    <s v="2024-02-02 08:39:29"/>
    <x v="2991"/>
    <s v="2024-02-02 08:39:29"/>
    <s v="00:00"/>
    <s v="00:00:00"/>
    <x v="3145"/>
    <n v="0"/>
    <n v="1"/>
    <s v="Within SLA"/>
    <s v=""/>
    <s v="Nimira Shariff"/>
    <s v="shariff.nimira@gmail.com"/>
  </r>
  <r>
    <n v="78453"/>
    <x v="2087"/>
    <s v="Closed"/>
    <s v="Low"/>
    <s v="Email"/>
    <x v="0"/>
    <x v="1"/>
    <s v="Customer Email Support"/>
    <s v="2024-02-01 18:38:00"/>
    <s v="2024-03-03 18:48:59"/>
    <s v="2024-03-18 12:21:32"/>
    <x v="2992"/>
    <s v="2024-03-18 12:21:32"/>
    <s v="00:00"/>
    <s v="00:43:23"/>
    <x v="3146"/>
    <n v="1"/>
    <n v="2"/>
    <s v="SLA Violated"/>
    <s v="Within SLA"/>
    <s v="Mathew sakwa"/>
    <s v="sakwamathew20@gmail.com"/>
  </r>
  <r>
    <n v="78454"/>
    <x v="2088"/>
    <s v="Closed"/>
    <s v="Low"/>
    <s v="Email"/>
    <x v="0"/>
    <x v="1"/>
    <s v="Customer Email Support"/>
    <s v="2024-02-01 18:38:47"/>
    <s v="2024-02-04 18:38:47"/>
    <s v="2024-02-02 09:04:05"/>
    <x v="2993"/>
    <s v="2024-02-02 09:04:06"/>
    <s v="00:00"/>
    <s v="01:04:06"/>
    <x v="3147"/>
    <n v="1"/>
    <n v="1"/>
    <s v="Within SLA"/>
    <s v="Within SLA"/>
    <s v="Helen Mwashemu"/>
    <s v="hmwashemu@gmail.com"/>
  </r>
  <r>
    <n v="78455"/>
    <x v="18"/>
    <s v="Closed"/>
    <s v="Low"/>
    <s v="Email"/>
    <x v="0"/>
    <x v="1"/>
    <s v="Customer Email Support"/>
    <s v="2024-02-01 18:46:04"/>
    <s v="2024-02-04 18:46:04"/>
    <s v="2024-02-02 09:07:31"/>
    <x v="2994"/>
    <s v="2024-02-02 09:07:31"/>
    <s v="00:00"/>
    <s v="01:07:31"/>
    <x v="3148"/>
    <n v="1"/>
    <n v="1"/>
    <s v="Within SLA"/>
    <s v="Within SLA"/>
    <s v="kimutai wesley"/>
    <s v="kimutaiwesley2@gmail.com"/>
  </r>
  <r>
    <n v="78456"/>
    <x v="2029"/>
    <s v="Closed"/>
    <s v="Low"/>
    <s v="Email"/>
    <x v="0"/>
    <x v="3"/>
    <s v="Customer Email Support"/>
    <s v="2024-02-01 18:46:48"/>
    <s v="2024-02-04 18:46:48"/>
    <s v="2024-02-02 06:45:40"/>
    <x v="2995"/>
    <s v="2024-02-02 06:45:40"/>
    <s v="00:00"/>
    <s v="00:00:00"/>
    <x v="2145"/>
    <n v="0"/>
    <n v="1"/>
    <s v="Within SLA"/>
    <s v=""/>
    <s v="ian wamara"/>
    <s v="wamara@gmail.com"/>
  </r>
  <r>
    <n v="78457"/>
    <x v="2048"/>
    <s v="Closed"/>
    <s v="Low"/>
    <s v="Email"/>
    <x v="0"/>
    <x v="1"/>
    <s v="Customer Email Support"/>
    <s v="2024-02-01 18:47:41"/>
    <s v="2024-02-04 18:47:42"/>
    <s v="2024-02-02 09:07:50"/>
    <x v="2996"/>
    <s v="2024-02-02 09:07:50"/>
    <s v="00:00"/>
    <s v="00:00:00"/>
    <x v="3149"/>
    <n v="0"/>
    <n v="1"/>
    <s v="Within SLA"/>
    <s v=""/>
    <s v="Ajay Shah"/>
    <s v="ajay.shah@chromepartners.co.ke"/>
  </r>
  <r>
    <n v="78458"/>
    <x v="18"/>
    <s v="Closed"/>
    <s v="Low"/>
    <s v="Email"/>
    <x v="0"/>
    <x v="1"/>
    <s v="Customer Email Support"/>
    <s v="2024-02-01 18:48:59"/>
    <s v="2024-02-04 18:48:59"/>
    <s v="2024-02-02 09:08:57"/>
    <x v="2997"/>
    <s v="2024-02-02 09:08:58"/>
    <s v="00:00"/>
    <s v="01:08:58"/>
    <x v="3150"/>
    <n v="1"/>
    <n v="1"/>
    <s v="Within SLA"/>
    <s v="Within SLA"/>
    <s v="kimutai wesley"/>
    <s v="kimutaiwesley2@gmail.com"/>
  </r>
  <r>
    <n v="78459"/>
    <x v="2025"/>
    <s v="Closed"/>
    <s v="Low"/>
    <s v="Email"/>
    <x v="0"/>
    <x v="1"/>
    <s v="Customer Email Support"/>
    <s v="2024-02-01 19:19:47"/>
    <s v="2024-02-04 19:19:47"/>
    <s v="2024-02-02 09:09:12"/>
    <x v="2998"/>
    <s v="2024-02-02 09:09:12"/>
    <s v="00:00"/>
    <s v="00:00:00"/>
    <x v="3151"/>
    <n v="0"/>
    <n v="1"/>
    <s v="Within SLA"/>
    <s v=""/>
    <s v="Beatrice Meso"/>
    <s v="beatricemeso@gmail.com"/>
  </r>
  <r>
    <n v="78460"/>
    <x v="2034"/>
    <s v="Closed"/>
    <s v="Low"/>
    <s v="Email"/>
    <x v="0"/>
    <x v="1"/>
    <s v="Customer Email Support"/>
    <s v="2024-02-01 19:20:01"/>
    <s v="2024-02-04 19:20:01"/>
    <s v="2024-02-02 09:09:25"/>
    <x v="2999"/>
    <s v="2024-02-02 09:09:25"/>
    <s v="00:00"/>
    <s v="00:00:00"/>
    <x v="3152"/>
    <n v="0"/>
    <n v="1"/>
    <s v="Within SLA"/>
    <s v=""/>
    <s v="TruPharma Medicals"/>
    <s v="info.trupharma@gmail.com"/>
  </r>
  <r>
    <n v="78461"/>
    <x v="2037"/>
    <s v="Closed"/>
    <s v="Low"/>
    <s v="Email"/>
    <x v="0"/>
    <x v="1"/>
    <s v="Customer Email Support"/>
    <s v="2024-02-01 19:20:29"/>
    <s v="2024-02-04 19:20:29"/>
    <s v="2024-02-02 09:09:38"/>
    <x v="3000"/>
    <s v="2024-02-02 09:09:38"/>
    <s v="00:00"/>
    <s v="00:00:00"/>
    <x v="3153"/>
    <n v="0"/>
    <n v="1"/>
    <s v="Within SLA"/>
    <s v=""/>
    <s v="Alice Gondi"/>
    <s v="alicegondi@gmail.com"/>
  </r>
  <r>
    <n v="78462"/>
    <x v="2089"/>
    <s v="Closed"/>
    <s v="Low"/>
    <s v="Email"/>
    <x v="0"/>
    <x v="1"/>
    <s v="Customer Email Support"/>
    <s v="2024-02-01 19:21:00"/>
    <s v="2024-02-04 19:21:00"/>
    <s v="2024-02-02 09:09:50"/>
    <x v="3001"/>
    <s v="2024-02-02 09:09:51"/>
    <s v="00:00"/>
    <s v="00:00:00"/>
    <x v="3154"/>
    <n v="0"/>
    <n v="1"/>
    <s v="Within SLA"/>
    <s v=""/>
    <s v="Alice Gondi"/>
    <s v="alicegondi@gmail.com"/>
  </r>
  <r>
    <n v="78463"/>
    <x v="2090"/>
    <s v="Closed"/>
    <s v="Low"/>
    <s v="Email"/>
    <x v="0"/>
    <x v="1"/>
    <s v="Customer Email Support"/>
    <s v="2024-02-01 19:29:08"/>
    <s v="2024-02-04 19:29:08"/>
    <s v="2024-02-02 09:12:36"/>
    <x v="3002"/>
    <s v="2024-02-02 09:12:36"/>
    <s v="00:00"/>
    <s v="01:12:36"/>
    <x v="3155"/>
    <n v="1"/>
    <n v="1"/>
    <s v="Within SLA"/>
    <s v="Within SLA"/>
    <s v="Elisha Mtuweta"/>
    <s v="milsonsmgt@yahoo.com"/>
  </r>
  <r>
    <n v="78464"/>
    <x v="2029"/>
    <s v="Closed"/>
    <s v="Low"/>
    <s v="Email"/>
    <x v="0"/>
    <x v="1"/>
    <s v="Customer Email Support"/>
    <s v="2024-02-01 19:54:24"/>
    <s v="2024-02-04 19:54:24"/>
    <s v="2024-02-02 09:12:51"/>
    <x v="3003"/>
    <s v="2024-02-02 09:12:51"/>
    <s v="00:00"/>
    <s v="00:00:00"/>
    <x v="3156"/>
    <n v="0"/>
    <n v="1"/>
    <s v="Within SLA"/>
    <s v=""/>
    <s v="Alan Muguma"/>
    <s v="alan.muguma@googlemail.com"/>
  </r>
  <r>
    <n v="78465"/>
    <x v="1737"/>
    <s v="Closed"/>
    <s v="Low"/>
    <s v="Email"/>
    <x v="0"/>
    <x v="1"/>
    <s v="Customer Email Support"/>
    <s v="2024-02-01 20:29:20"/>
    <s v="2024-02-04 20:29:20"/>
    <s v="2024-02-02 09:27:34"/>
    <x v="3004"/>
    <s v="2024-02-02 09:27:34"/>
    <s v="00:00"/>
    <s v="01:27:34"/>
    <x v="3157"/>
    <n v="1"/>
    <n v="1"/>
    <s v="Within SLA"/>
    <s v="Within SLA"/>
    <s v="Naivasha Sports Club"/>
    <s v="naivashasportsclub@gmail.com"/>
  </r>
  <r>
    <n v="78466"/>
    <x v="2089"/>
    <s v="Closed"/>
    <s v="Low"/>
    <s v="Email"/>
    <x v="0"/>
    <x v="1"/>
    <s v="Customer Email Support"/>
    <s v="2024-02-01 20:32:38"/>
    <s v="2024-02-04 20:32:38"/>
    <s v="2024-02-02 09:27:59"/>
    <x v="3005"/>
    <s v="2024-02-02 09:27:59"/>
    <s v="00:00"/>
    <s v="00:00:00"/>
    <x v="3158"/>
    <n v="0"/>
    <n v="1"/>
    <s v="Within SLA"/>
    <s v=""/>
    <s v="Dinesh"/>
    <s v="dinesh.patel@amitykenya.com"/>
  </r>
  <r>
    <n v="78467"/>
    <x v="1986"/>
    <s v="Closed"/>
    <s v="Low"/>
    <s v="Email"/>
    <x v="0"/>
    <x v="1"/>
    <s v="Customer Email Support"/>
    <s v="2024-02-01 20:44:57"/>
    <s v="2024-02-05 03:15:08"/>
    <s v="2024-02-08 13:27:01"/>
    <x v="3006"/>
    <s v="2024-02-08 13:27:02"/>
    <s v="00:00"/>
    <s v="01:47:42"/>
    <x v="3159"/>
    <n v="2"/>
    <n v="2"/>
    <s v="SLA Violated"/>
    <s v="Within SLA"/>
    <s v="Ranjan Pethad"/>
    <s v="pethadranjan@gmail.com"/>
  </r>
  <r>
    <n v="78468"/>
    <x v="2091"/>
    <s v="Closed"/>
    <s v="Low"/>
    <s v="Email"/>
    <x v="0"/>
    <x v="1"/>
    <s v="Customer Email Support"/>
    <s v="2024-02-01 20:57:10"/>
    <s v="2024-02-06 05:52:33"/>
    <s v="2024-02-06 13:09:58"/>
    <x v="3007"/>
    <s v="2024-02-06 13:09:59"/>
    <s v="00:00"/>
    <s v="09:00:00"/>
    <x v="3160"/>
    <n v="2"/>
    <n v="2"/>
    <s v="SLA Violated"/>
    <s v="Within SLA"/>
    <s v="eveleen2006@ymail. com"/>
    <s v="eveleen2006@ymail.com"/>
  </r>
  <r>
    <n v="78469"/>
    <x v="2037"/>
    <s v="Closed"/>
    <s v="Low"/>
    <s v="Email"/>
    <x v="0"/>
    <x v="1"/>
    <s v="Customer Email Support"/>
    <s v="2024-02-01 22:23:05"/>
    <s v="2024-02-04 22:23:05"/>
    <s v="2024-02-02 09:54:32"/>
    <x v="3008"/>
    <s v="2024-02-02 09:54:32"/>
    <s v="00:00"/>
    <s v="00:00:00"/>
    <x v="3161"/>
    <n v="0"/>
    <n v="1"/>
    <s v="Within SLA"/>
    <s v=""/>
    <s v="Jacob Njeru"/>
    <s v="maroboardroom@gmail.com"/>
  </r>
  <r>
    <n v="78470"/>
    <x v="176"/>
    <s v="Closed"/>
    <s v="Low"/>
    <s v="Email"/>
    <x v="1"/>
    <x v="2"/>
    <s v="Customer Email Support"/>
    <s v="2024-02-02 02:48:31"/>
    <s v="2024-02-05 02:48:32"/>
    <s v="2024-02-06 09:25:07"/>
    <x v="3009"/>
    <s v="2024-02-06 09:25:50"/>
    <s v="00:00"/>
    <s v="00:00:00"/>
    <x v="3162"/>
    <n v="0"/>
    <n v="1"/>
    <s v="SLA Violated"/>
    <s v=""/>
    <s v="Ebill"/>
    <s v="ebill@safaricom.co.ke"/>
  </r>
  <r>
    <n v="78471"/>
    <x v="2039"/>
    <s v="Closed"/>
    <s v="Low"/>
    <s v="Email"/>
    <x v="0"/>
    <x v="2"/>
    <s v="Customer Email Support"/>
    <s v="2024-02-02 07:45:44"/>
    <s v="2024-02-05 07:45:44"/>
    <s v="2024-02-06 09:24:34"/>
    <x v="3010"/>
    <s v="2024-02-06 09:24:36"/>
    <s v="00:00"/>
    <s v="00:00:00"/>
    <x v="3163"/>
    <n v="0"/>
    <n v="1"/>
    <s v="SLA Violated"/>
    <s v=""/>
    <s v="Daniel Biau"/>
    <s v="biau.daniel@gmail.com"/>
  </r>
  <r>
    <n v="78472"/>
    <x v="2092"/>
    <s v="Closed"/>
    <s v="Low"/>
    <s v="Email"/>
    <x v="0"/>
    <x v="0"/>
    <s v="Customer Email Support"/>
    <s v="2024-02-02 08:26:12"/>
    <s v="2024-02-05 08:26:12"/>
    <s v="2024-02-19 15:05:18"/>
    <x v="3011"/>
    <s v="2024-02-19 15:05:18"/>
    <s v="00:00"/>
    <s v="105:39:06"/>
    <x v="3164"/>
    <n v="1"/>
    <n v="1"/>
    <s v="SLA Violated"/>
    <s v="Within SLA"/>
    <s v="Derrick Tangai"/>
    <s v="derricktangai@gmail.com"/>
  </r>
  <r>
    <n v="78473"/>
    <x v="2093"/>
    <s v="Closed"/>
    <s v="Low"/>
    <s v="Email"/>
    <x v="2"/>
    <x v="2"/>
    <s v="Customer Email Support"/>
    <s v="2024-02-02 08:56:38"/>
    <s v="2024-02-05 08:56:38"/>
    <s v="2024-02-06 10:16:55"/>
    <x v="3012"/>
    <s v="2024-02-06 10:20:34"/>
    <s v="00:00"/>
    <s v="18:27:14"/>
    <x v="3165"/>
    <n v="2"/>
    <n v="2"/>
    <s v="SLA Violated"/>
    <s v="Within SLA"/>
    <s v="Matui, Joel K."/>
    <s v="jmatui@kcbgroup.com"/>
  </r>
  <r>
    <n v="78474"/>
    <x v="2094"/>
    <s v="Closed"/>
    <s v="Low"/>
    <s v="Email"/>
    <x v="2"/>
    <x v="2"/>
    <s v="Customer Email Support"/>
    <s v="2024-02-02 08:59:05"/>
    <s v="2024-02-05 08:59:05"/>
    <s v="2024-03-05 12:28:06"/>
    <x v="3013"/>
    <s v="2024-03-05 12:28:08"/>
    <s v="00:00"/>
    <s v="17:32:16"/>
    <x v="3166"/>
    <n v="2"/>
    <n v="3"/>
    <s v="SLA Violated"/>
    <s v="Within SLA"/>
    <s v="Matui, Joel K."/>
    <s v="jmatui@kcbgroup.com"/>
  </r>
  <r>
    <n v="78476"/>
    <x v="2095"/>
    <s v="Closed"/>
    <s v="Low"/>
    <s v="Email"/>
    <x v="2"/>
    <x v="2"/>
    <s v="Customer Email Support"/>
    <s v="2024-02-02 09:13:32"/>
    <s v="2024-02-05 09:13:32"/>
    <s v="2024-02-06 08:18:17"/>
    <x v="3014"/>
    <s v="2024-02-06 08:18:19"/>
    <s v="00:00"/>
    <s v="00:00:00"/>
    <x v="3167"/>
    <n v="0"/>
    <n v="1"/>
    <s v="SLA Violated"/>
    <s v=""/>
    <s v="Festus Kipkenei"/>
    <s v="festus.kipkenei@image.co.ke"/>
  </r>
  <r>
    <n v="78479"/>
    <x v="2096"/>
    <s v="Closed"/>
    <s v="Low"/>
    <s v="Email"/>
    <x v="0"/>
    <x v="2"/>
    <s v="Customer Email Support"/>
    <s v="2024-02-02 09:20:59"/>
    <s v="2024-02-05 09:20:59"/>
    <s v="2024-02-06 08:17:46"/>
    <x v="3015"/>
    <s v="2024-02-06 08:17:47"/>
    <s v="00:00"/>
    <s v="00:00:00"/>
    <x v="3168"/>
    <n v="0"/>
    <n v="1"/>
    <s v="SLA Violated"/>
    <s v=""/>
    <s v="John Shako"/>
    <s v="shakojohn895@gmail.com"/>
  </r>
  <r>
    <n v="78482"/>
    <x v="2097"/>
    <s v="Closed"/>
    <s v="Low"/>
    <s v="Email"/>
    <x v="0"/>
    <x v="2"/>
    <s v="Customer Email Support"/>
    <s v="2024-02-02 09:25:52"/>
    <s v="2024-02-05 09:25:52"/>
    <s v="2024-02-02 16:43:56"/>
    <x v="3016"/>
    <s v="2024-02-02 16:45:06"/>
    <s v="00:00"/>
    <s v="07:19:13"/>
    <x v="3169"/>
    <n v="1"/>
    <n v="1"/>
    <s v="Within SLA"/>
    <s v="Within SLA"/>
    <s v="tabitha mwaura"/>
    <s v="tabithamwaura46@gmail.com"/>
  </r>
  <r>
    <n v="78484"/>
    <x v="2098"/>
    <s v="Closed"/>
    <s v="Low"/>
    <s v="Email"/>
    <x v="0"/>
    <x v="2"/>
    <s v="Customer Email Support"/>
    <s v="2024-02-02 09:34:39"/>
    <s v="2024-02-10 17:16:58"/>
    <s v="2024-02-08 15:10:52"/>
    <x v="3017"/>
    <s v="2024-02-08 15:10:54"/>
    <s v="00:00"/>
    <s v="16:43:08"/>
    <x v="3170"/>
    <n v="1"/>
    <n v="3"/>
    <s v="Within SLA"/>
    <s v="Within SLA"/>
    <s v="John Shako"/>
    <s v="shakojohn895@gmail.com"/>
  </r>
  <r>
    <n v="78487"/>
    <x v="2099"/>
    <s v="Closed"/>
    <s v="Low"/>
    <s v="Email"/>
    <x v="0"/>
    <x v="2"/>
    <s v="Customer Email Support"/>
    <s v="2024-02-02 10:09:35"/>
    <s v="2024-02-05 10:09:35"/>
    <s v="2024-02-02 15:21:41"/>
    <x v="3018"/>
    <s v="2024-02-02 17:02:18"/>
    <s v="00:00"/>
    <s v="00:00:00"/>
    <x v="3171"/>
    <n v="0"/>
    <n v="1"/>
    <s v="Within SLA"/>
    <s v=""/>
    <s v="Sammy Ogolla"/>
    <s v="sammyogolla196@gmail.com"/>
  </r>
  <r>
    <n v="78489"/>
    <x v="2100"/>
    <s v="Closed"/>
    <s v="Low"/>
    <s v="Email"/>
    <x v="2"/>
    <x v="2"/>
    <s v="Customer Email Support"/>
    <s v="2024-02-02 10:21:24"/>
    <s v="2024-02-16 16:20:48"/>
    <s v="2024-02-16 11:15:01"/>
    <x v="3019"/>
    <s v="2024-02-16 11:20:18"/>
    <s v="00:00"/>
    <s v="13:00:13"/>
    <x v="3172"/>
    <n v="3"/>
    <n v="3"/>
    <s v="Within SLA"/>
    <s v="Within SLA"/>
    <s v="Customer Service, Naivasha Branch"/>
    <s v="ccarenaivasha@kcbgroup.com"/>
  </r>
  <r>
    <n v="78490"/>
    <x v="2101"/>
    <s v="Closed"/>
    <s v="Low"/>
    <s v="Email"/>
    <x v="3"/>
    <x v="2"/>
    <s v="Customer Email Support"/>
    <s v="2024-02-02 10:31:15"/>
    <s v="2024-02-05 10:31:15"/>
    <s v="2024-02-02 12:54:26"/>
    <x v="3020"/>
    <s v="2024-02-02 12:57:52"/>
    <s v="00:00"/>
    <s v="02:26:36"/>
    <x v="3173"/>
    <n v="1"/>
    <n v="1"/>
    <s v="Within SLA"/>
    <s v="Within SLA"/>
    <s v="Daudi Nturibi"/>
    <s v="dnturibi@gmail.com"/>
  </r>
  <r>
    <n v="78495"/>
    <x v="1912"/>
    <s v="Closed"/>
    <s v="Low"/>
    <s v="Email"/>
    <x v="1"/>
    <x v="2"/>
    <s v="Customer Email Support"/>
    <s v="2024-02-02 10:58:46"/>
    <s v="2024-02-05 11:40:13"/>
    <s v="2024-02-02 16:40:51"/>
    <x v="3021"/>
    <s v="2024-02-02 16:41:02"/>
    <s v="00:00"/>
    <s v="00:00:00"/>
    <x v="3174"/>
    <n v="0"/>
    <n v="3"/>
    <s v="Within SLA"/>
    <s v=""/>
    <s v="Elizabeth Muritu"/>
    <s v="elizabeth.muritu@image.co.ke"/>
  </r>
  <r>
    <n v="78498"/>
    <x v="2102"/>
    <s v="Closed"/>
    <s v="Low"/>
    <s v="Email"/>
    <x v="2"/>
    <x v="2"/>
    <s v="Customer Email Support"/>
    <s v="2024-02-02 11:14:41"/>
    <s v="2024-02-05 11:14:41"/>
    <s v="2024-02-02 12:43:38"/>
    <x v="3022"/>
    <s v="2024-02-02 12:43:41"/>
    <s v="00:00"/>
    <s v="00:00:00"/>
    <x v="3175"/>
    <n v="0"/>
    <n v="1"/>
    <s v="Within SLA"/>
    <s v=""/>
    <s v="Joseph Kinoti"/>
    <s v="kinotijoseph98@gmail.com"/>
  </r>
  <r>
    <n v="78502"/>
    <x v="2103"/>
    <s v="Closed"/>
    <s v="Low"/>
    <s v="Email"/>
    <x v="3"/>
    <x v="2"/>
    <s v="Customer Email Support"/>
    <s v="2024-02-02 11:31:54"/>
    <s v="2024-02-12 13:48:53"/>
    <s v="2024-02-12 09:19:22"/>
    <x v="3023"/>
    <s v="2024-02-12 09:27:47"/>
    <s v="00:00"/>
    <s v="01:11:38"/>
    <x v="3176"/>
    <n v="2"/>
    <n v="2"/>
    <s v="Within SLA"/>
    <s v="Within SLA"/>
    <s v="Joyce Njeri George"/>
    <s v="jgnjeri@safaricom.co.ke"/>
  </r>
  <r>
    <n v="78503"/>
    <x v="1336"/>
    <s v="Closed"/>
    <s v="Low"/>
    <s v="Email"/>
    <x v="0"/>
    <x v="2"/>
    <s v="Customer Email Support"/>
    <s v="2024-02-02 11:32:20"/>
    <s v="2024-02-05 11:32:20"/>
    <s v="2024-02-02 11:52:40"/>
    <x v="3024"/>
    <s v="2024-02-02 12:29:50"/>
    <s v="00:00"/>
    <s v="00:57:29"/>
    <x v="3177"/>
    <n v="1"/>
    <n v="1"/>
    <s v="Within SLA"/>
    <s v="Within SLA"/>
    <s v="Joseph Kinoti"/>
    <s v="kinotijoseph98@gmail.com"/>
  </r>
  <r>
    <n v="78504"/>
    <x v="2104"/>
    <s v="Closed"/>
    <s v="Low"/>
    <s v="Email"/>
    <x v="0"/>
    <x v="2"/>
    <s v="Customer Email Support"/>
    <s v="2024-02-02 11:33:45"/>
    <s v="2024-02-05 11:33:45"/>
    <s v="2024-02-02 16:42:39"/>
    <x v="3025"/>
    <s v="2024-02-02 16:42:42"/>
    <s v="00:00"/>
    <s v="00:00:00"/>
    <x v="3178"/>
    <n v="0"/>
    <n v="1"/>
    <s v="Within SLA"/>
    <s v=""/>
    <s v="Joseph Kinoti"/>
    <s v="kinotijoseph98@gmail.com"/>
  </r>
  <r>
    <n v="78505"/>
    <x v="2105"/>
    <s v="Closed"/>
    <s v="Low"/>
    <s v="Email"/>
    <x v="2"/>
    <x v="2"/>
    <s v="Customer Email Support"/>
    <s v="2024-02-02 11:44:27"/>
    <s v="2024-02-05 11:44:27"/>
    <s v="2024-02-06 08:12:43"/>
    <x v="3026"/>
    <s v="2024-02-06 08:15:34"/>
    <s v="00:00"/>
    <s v="14:31:06"/>
    <x v="3179"/>
    <n v="1"/>
    <n v="1"/>
    <s v="SLA Violated"/>
    <s v="Within SLA"/>
    <s v="Rebecca Keino"/>
    <s v="rebeccakeino972@gmail.com"/>
  </r>
  <r>
    <n v="78506"/>
    <x v="2106"/>
    <s v="Closed"/>
    <s v="Low"/>
    <s v="Email"/>
    <x v="2"/>
    <x v="2"/>
    <s v="Customer Email Support"/>
    <s v="2024-02-02 11:48:55"/>
    <s v="2024-02-05 11:48:55"/>
    <s v="2024-02-19 07:36:29"/>
    <x v="3027"/>
    <s v="2024-02-19 07:53:37"/>
    <s v="00:00"/>
    <s v="14:17:41"/>
    <x v="3180"/>
    <n v="5"/>
    <n v="6"/>
    <s v="SLA Violated"/>
    <s v="Within SLA"/>
    <s v="Vero"/>
    <s v="kangavero@gmail.com"/>
  </r>
  <r>
    <n v="78507"/>
    <x v="2107"/>
    <s v="Closed"/>
    <s v="Low"/>
    <s v="Email"/>
    <x v="2"/>
    <x v="2"/>
    <s v="Customer Email Support"/>
    <s v="2024-02-02 11:52:50"/>
    <s v="2024-02-05 11:52:50"/>
    <s v="2024-02-06 07:44:58"/>
    <x v="3028"/>
    <s v="2024-02-06 08:03:13"/>
    <s v="00:00"/>
    <s v="14:10:22"/>
    <x v="3181"/>
    <n v="1"/>
    <n v="2"/>
    <s v="SLA Violated"/>
    <s v="Within SLA"/>
    <s v="david mwangi"/>
    <s v="surfnetcyber254@gmail.com"/>
  </r>
  <r>
    <n v="78521"/>
    <x v="2108"/>
    <s v="Closed"/>
    <s v="Low"/>
    <s v="Email"/>
    <x v="1"/>
    <x v="2"/>
    <s v="Customer Email Support"/>
    <s v="2024-02-02 12:15:07"/>
    <s v="2024-02-05 12:15:07"/>
    <s v="2024-02-02 17:58:21"/>
    <x v="3029"/>
    <s v="2024-02-04 18:16:15"/>
    <s v="00:00"/>
    <s v="00:00:00"/>
    <x v="3182"/>
    <n v="0"/>
    <n v="1"/>
    <s v="Within SLA"/>
    <s v=""/>
    <s v="Michael K. Lagat"/>
    <s v="mlagat@kcbgroup.com"/>
  </r>
  <r>
    <n v="78522"/>
    <x v="2109"/>
    <s v="Closed"/>
    <s v="Low"/>
    <s v="Email"/>
    <x v="1"/>
    <x v="2"/>
    <s v="Customer Email Support"/>
    <s v="2024-02-02 12:24:40"/>
    <s v="2024-02-05 12:24:40"/>
    <s v="2024-02-02 17:55:49"/>
    <x v="3030"/>
    <s v="2024-02-02 17:56:57"/>
    <s v="00:00"/>
    <s v="04:35:20"/>
    <x v="3183"/>
    <n v="1"/>
    <n v="1"/>
    <s v="Within SLA"/>
    <s v="Within SLA"/>
    <s v="Michuki, Anthony Maina"/>
    <s v="amichuki@kcbgroup.com"/>
  </r>
  <r>
    <n v="78529"/>
    <x v="2110"/>
    <s v="Closed"/>
    <s v="Low"/>
    <s v="Email"/>
    <x v="2"/>
    <x v="2"/>
    <s v="Customer Email Support"/>
    <s v="2024-02-02 12:51:30"/>
    <s v="2024-02-23 04:35:08"/>
    <s v="2024-02-20 17:56:32"/>
    <x v="3031"/>
    <s v="2024-03-21 13:01:44"/>
    <s v="00:00"/>
    <s v="04:08:30"/>
    <x v="3184"/>
    <n v="3"/>
    <n v="3"/>
    <s v="Within SLA"/>
    <s v="Within SLA"/>
    <s v="Constantine Jepkirui"/>
    <s v="cjepkirui@kcbgroup.com"/>
  </r>
  <r>
    <n v="78530"/>
    <x v="2111"/>
    <s v="Closed"/>
    <s v="Low"/>
    <s v="Email"/>
    <x v="1"/>
    <x v="2"/>
    <s v="Customer Email Support"/>
    <s v="2024-02-02 12:52:23"/>
    <s v="2024-02-05 12:52:23"/>
    <s v="2024-02-02 17:44:04"/>
    <x v="3029"/>
    <s v="2024-02-04 18:16:15"/>
    <s v="00:00"/>
    <s v="04:07:37"/>
    <x v="3185"/>
    <n v="1"/>
    <n v="1"/>
    <s v="Within SLA"/>
    <s v="Within SLA"/>
    <s v="Elite"/>
    <s v="elitecyber2023@gmail.com"/>
  </r>
  <r>
    <n v="78531"/>
    <x v="18"/>
    <s v="Closed"/>
    <s v="Low"/>
    <s v="Email"/>
    <x v="0"/>
    <x v="2"/>
    <s v="Customer Email Support"/>
    <s v="2024-02-02 12:55:04"/>
    <s v="2024-02-16 05:23:51"/>
    <s v="2024-02-13 10:11:36"/>
    <x v="3032"/>
    <s v="2024-02-13 10:12:43"/>
    <s v="00:00"/>
    <s v="60:17:39"/>
    <x v="3186"/>
    <n v="1"/>
    <n v="1"/>
    <s v="Within SLA"/>
    <s v="Within SLA"/>
    <s v="blessed preloma"/>
    <s v="blessedpreloma@gmail.com"/>
  </r>
  <r>
    <n v="78534"/>
    <x v="2112"/>
    <s v="Closed"/>
    <s v="Low"/>
    <s v="Email"/>
    <x v="0"/>
    <x v="2"/>
    <s v="Customer Email Support"/>
    <s v="2024-02-02 13:02:22"/>
    <s v="2024-02-05 13:02:22"/>
    <s v="2024-02-02 17:41:53"/>
    <x v="3033"/>
    <s v="2024-02-02 17:41:53"/>
    <s v="00:00"/>
    <s v="00:00:00"/>
    <x v="1128"/>
    <n v="0"/>
    <n v="1"/>
    <s v="Within SLA"/>
    <s v=""/>
    <s v="joseph gitahi"/>
    <s v="jogitahi@gmail.com"/>
  </r>
  <r>
    <n v="78536"/>
    <x v="1595"/>
    <s v="Closed"/>
    <s v="Low"/>
    <s v="Email"/>
    <x v="5"/>
    <x v="2"/>
    <s v="Customer Email Support"/>
    <s v="2024-02-02 13:04:41"/>
    <s v="2024-02-12 07:49:28"/>
    <s v="2024-02-09 12:25:22"/>
    <x v="3034"/>
    <s v="2024-02-09 12:25:22"/>
    <s v="00:00"/>
    <s v="03:55:19"/>
    <x v="3187"/>
    <n v="1"/>
    <n v="1"/>
    <s v="Within SLA"/>
    <s v="Within SLA"/>
    <s v="daniel mburu"/>
    <s v="dmburu115@gmail.com"/>
  </r>
  <r>
    <n v="78542"/>
    <x v="2113"/>
    <s v="Closed"/>
    <s v="Low"/>
    <s v="Email"/>
    <x v="1"/>
    <x v="2"/>
    <s v="Customer Email Support"/>
    <s v="2024-02-02 13:11:15"/>
    <s v="2024-02-08 17:37:46"/>
    <s v="2024-02-08 15:10:39"/>
    <x v="3035"/>
    <s v="2024-02-08 15:10:40"/>
    <s v="00:00"/>
    <s v="03:48:45"/>
    <x v="3188"/>
    <n v="2"/>
    <n v="3"/>
    <s v="Within SLA"/>
    <s v="Within SLA"/>
    <s v="Nikos Systems"/>
    <s v="nikossystemssolutions@gmail.com"/>
  </r>
  <r>
    <n v="78546"/>
    <x v="2114"/>
    <s v="Closed"/>
    <s v="Low"/>
    <s v="Email"/>
    <x v="1"/>
    <x v="2"/>
    <s v="Customer Email Support"/>
    <s v="2024-02-02 13:17:56"/>
    <s v="2024-02-05 13:17:56"/>
    <s v="2024-02-02 17:38:04"/>
    <x v="3036"/>
    <s v="2024-02-02 17:38:05"/>
    <s v="00:00"/>
    <s v="00:00:00"/>
    <x v="3189"/>
    <n v="0"/>
    <n v="1"/>
    <s v="Within SLA"/>
    <s v=""/>
    <s v="joseph gitahi"/>
    <s v="jogitahi@gmail.com"/>
  </r>
  <r>
    <n v="78549"/>
    <x v="2115"/>
    <s v="Closed"/>
    <s v="Low"/>
    <s v="Email"/>
    <x v="1"/>
    <x v="2"/>
    <s v="Customer Email Support"/>
    <s v="2024-02-02 13:39:41"/>
    <s v="2024-02-05 13:44:08"/>
    <s v="2024-02-05 07:35:15"/>
    <x v="3037"/>
    <s v="2024-02-05 07:36:16"/>
    <s v="00:00"/>
    <s v="03:20:19"/>
    <x v="3190"/>
    <n v="2"/>
    <n v="2"/>
    <s v="Within SLA"/>
    <s v="Within SLA"/>
    <s v="joseph gitahi"/>
    <s v="jogitahi@gmail.com"/>
  </r>
  <r>
    <n v="78551"/>
    <x v="2116"/>
    <s v="Closed"/>
    <s v="Low"/>
    <s v="Email"/>
    <x v="1"/>
    <x v="2"/>
    <s v="Customer Email Support"/>
    <s v="2024-02-02 13:45:33"/>
    <s v="2024-02-05 18:31:23"/>
    <s v="2024-02-05 07:34:09"/>
    <x v="3038"/>
    <s v="2024-02-05 07:35:27"/>
    <s v="00:00"/>
    <s v="03:14:27"/>
    <x v="3191"/>
    <n v="1"/>
    <n v="2"/>
    <s v="Within SLA"/>
    <s v="Within SLA"/>
    <s v="Jared Barns"/>
    <s v="jaadderaj@gmail.com"/>
  </r>
  <r>
    <n v="78552"/>
    <x v="18"/>
    <s v="Closed"/>
    <s v="Low"/>
    <s v="Email"/>
    <x v="2"/>
    <x v="2"/>
    <s v="Customer Email Support"/>
    <s v="2024-02-02 13:49:05"/>
    <s v="2024-02-05 13:49:05"/>
    <s v="2024-02-02 17:33:58"/>
    <x v="3039"/>
    <s v="2024-03-27 15:23:07"/>
    <s v="00:00"/>
    <s v="03:10:55"/>
    <x v="3192"/>
    <n v="2"/>
    <n v="1"/>
    <s v="Within SLA"/>
    <s v="Within SLA"/>
    <s v="Edwin ngatia"/>
    <s v="ngatiaedwin80@gmail.com"/>
  </r>
  <r>
    <n v="78554"/>
    <x v="2117"/>
    <s v="Closed"/>
    <s v="Low"/>
    <s v="Email"/>
    <x v="0"/>
    <x v="2"/>
    <s v="Customer Email Support"/>
    <s v="2024-02-02 13:58:00"/>
    <s v="2024-02-05 13:58:00"/>
    <s v="2024-02-02 17:30:39"/>
    <x v="3040"/>
    <s v="2024-02-02 17:31:33"/>
    <s v="00:00"/>
    <s v="03:02:00"/>
    <x v="3193"/>
    <n v="1"/>
    <n v="1"/>
    <s v="Within SLA"/>
    <s v="Within SLA"/>
    <s v="Rajesh Shah"/>
    <s v="rajesh@rafikimillers.com"/>
  </r>
  <r>
    <n v="78557"/>
    <x v="218"/>
    <s v="Closed"/>
    <s v="Low"/>
    <s v="Email"/>
    <x v="2"/>
    <x v="2"/>
    <s v="Customer Email Support"/>
    <s v="2024-02-02 14:08:48"/>
    <s v="2024-02-05 14:08:48"/>
    <s v="2024-02-02 17:27:07"/>
    <x v="3041"/>
    <s v="2024-03-18 12:21:33"/>
    <s v="00:00"/>
    <s v="02:51:12"/>
    <x v="3194"/>
    <n v="1"/>
    <n v="1"/>
    <s v="Within SLA"/>
    <s v="Within SLA"/>
    <s v="Mathew sakwa"/>
    <s v="sakwamathew20@gmail.com"/>
  </r>
  <r>
    <n v="78558"/>
    <x v="2118"/>
    <s v="Closed"/>
    <s v="Low"/>
    <s v="Email"/>
    <x v="0"/>
    <x v="2"/>
    <s v="Customer Email Support"/>
    <s v="2024-02-02 14:13:24"/>
    <s v="2024-02-05 14:13:24"/>
    <s v="2024-02-02 17:24:53"/>
    <x v="3042"/>
    <s v="2024-02-02 17:25:54"/>
    <s v="00:00"/>
    <s v="02:46:36"/>
    <x v="3195"/>
    <n v="1"/>
    <n v="1"/>
    <s v="Within SLA"/>
    <s v="Within SLA"/>
    <s v="Geofrey Monari Ombui"/>
    <s v="monariff@gmail.com"/>
  </r>
  <r>
    <n v="78559"/>
    <x v="2119"/>
    <s v="Closed"/>
    <s v="Low"/>
    <s v="Email"/>
    <x v="1"/>
    <x v="2"/>
    <s v="Customer Email Support"/>
    <s v="2024-02-02 14:17:50"/>
    <s v="2024-02-05 14:17:50"/>
    <s v="2024-02-02 17:24:00"/>
    <x v="3043"/>
    <s v="2024-02-02 17:24:00"/>
    <s v="00:00"/>
    <s v="00:00:00"/>
    <x v="3196"/>
    <n v="0"/>
    <n v="1"/>
    <s v="Within SLA"/>
    <s v=""/>
    <s v="Rosemary Kariuki"/>
    <s v="rosemary.kariuki@image.co.ke"/>
  </r>
  <r>
    <n v="78561"/>
    <x v="2120"/>
    <s v="Closed"/>
    <s v="Low"/>
    <s v="Email"/>
    <x v="2"/>
    <x v="2"/>
    <s v="Customer Email Support"/>
    <s v="2024-02-02 14:41:53"/>
    <s v="2024-02-09 14:24:10"/>
    <s v="2024-02-06 17:16:04"/>
    <x v="3044"/>
    <s v="2024-02-08 17:16:52"/>
    <s v="00:00"/>
    <s v="02:18:07"/>
    <x v="3197"/>
    <n v="2"/>
    <n v="2"/>
    <s v="Within SLA"/>
    <s v="Within SLA"/>
    <s v="Mbithe, Paul Charity"/>
    <s v="cmbithe@kcbgroup.com"/>
  </r>
  <r>
    <n v="78562"/>
    <x v="1"/>
    <s v="Closed"/>
    <s v="Low"/>
    <s v="Email"/>
    <x v="1"/>
    <x v="2"/>
    <s v="Customer Email Support"/>
    <s v="2024-02-02 14:43:20"/>
    <s v="2024-02-05 14:43:20"/>
    <s v="2024-02-02 17:16:15"/>
    <x v="3045"/>
    <s v="2024-02-02 17:17:44"/>
    <s v="00:00"/>
    <s v="02:16:40"/>
    <x v="3198"/>
    <n v="1"/>
    <n v="1"/>
    <s v="Within SLA"/>
    <s v="Within SLA"/>
    <s v="Manases Kosgei"/>
    <s v="manaseskosgei0@gmail.com"/>
  </r>
  <r>
    <n v="78563"/>
    <x v="322"/>
    <s v="Closed"/>
    <s v="Low"/>
    <s v="Email"/>
    <x v="0"/>
    <x v="2"/>
    <s v="Customer Email Support"/>
    <s v="2024-02-02 14:46:48"/>
    <s v="2024-02-05 14:46:48"/>
    <s v="2024-03-07 12:12:56"/>
    <x v="3046"/>
    <s v="2024-03-07 12:13:20"/>
    <s v="00:00"/>
    <s v="02:13:12"/>
    <x v="3199"/>
    <n v="3"/>
    <n v="1"/>
    <s v="SLA Violated"/>
    <s v="Within SLA"/>
    <s v="Castro Owuor"/>
    <s v="castro.owuor@gmail.com"/>
  </r>
  <r>
    <n v="78565"/>
    <x v="794"/>
    <s v="Closed"/>
    <s v="Low"/>
    <s v="Email"/>
    <x v="0"/>
    <x v="2"/>
    <s v="Customer Email Support"/>
    <s v="2024-02-02 14:48:18"/>
    <s v="2024-02-05 14:48:18"/>
    <s v="2024-02-02 17:11:22"/>
    <x v="3047"/>
    <s v="2024-02-02 17:12:09"/>
    <s v="00:00"/>
    <s v="00:00:00"/>
    <x v="3200"/>
    <n v="0"/>
    <n v="1"/>
    <s v="Within SLA"/>
    <s v=""/>
    <s v="Dennis Kariuki Mutahi"/>
    <s v="t_dkmutahi@kcbgroup.com"/>
  </r>
  <r>
    <n v="78570"/>
    <x v="1689"/>
    <s v="Closed"/>
    <s v="Low"/>
    <s v="Email"/>
    <x v="2"/>
    <x v="9"/>
    <s v="Customer Email Support"/>
    <s v="2024-02-02 15:06:19"/>
    <s v="2024-02-26 11:03:49"/>
    <s v="2024-03-07 09:24:44"/>
    <x v="3048"/>
    <s v="2024-03-22 14:33:23"/>
    <s v="00:00"/>
    <s v="01:53:41"/>
    <x v="3201"/>
    <n v="2"/>
    <n v="2"/>
    <s v="SLA Violated"/>
    <s v="Within SLA"/>
    <s v="gravity cyber"/>
    <s v="gravitycyber803@gmail.com"/>
  </r>
  <r>
    <n v="78576"/>
    <x v="2121"/>
    <s v="Closed"/>
    <s v="Low"/>
    <s v="Email"/>
    <x v="1"/>
    <x v="2"/>
    <s v="Customer Email Support"/>
    <s v="2024-02-02 15:41:12"/>
    <s v="2024-02-05 15:41:12"/>
    <s v="2024-02-02 16:20:22"/>
    <x v="3049"/>
    <s v="2024-02-02 16:25:24"/>
    <s v="00:00"/>
    <s v="00:44:11"/>
    <x v="3202"/>
    <n v="1"/>
    <n v="2"/>
    <s v="Within SLA"/>
    <s v="Within SLA"/>
    <s v="Richard Kigara"/>
    <s v="richardkigara@gmail.com"/>
  </r>
  <r>
    <n v="78578"/>
    <x v="18"/>
    <s v="Closed"/>
    <s v="Low"/>
    <s v="Email"/>
    <x v="0"/>
    <x v="2"/>
    <s v="Customer Email Support"/>
    <s v="2024-02-02 15:47:29"/>
    <s v="2024-02-05 15:47:29"/>
    <s v="2024-02-02 16:18:29"/>
    <x v="3050"/>
    <s v="2024-02-02 16:20:10"/>
    <s v="00:00"/>
    <s v="00:32:40"/>
    <x v="3203"/>
    <n v="1"/>
    <n v="1"/>
    <s v="Within SLA"/>
    <s v="Within SLA"/>
    <s v="RHOZECH COMPUTERS"/>
    <s v="rhozechcomp@gmail.com"/>
  </r>
  <r>
    <n v="78584"/>
    <x v="2122"/>
    <s v="Closed"/>
    <s v="Low"/>
    <s v="Email"/>
    <x v="2"/>
    <x v="2"/>
    <s v="Customer Email Support"/>
    <s v="2024-02-02 15:55:33"/>
    <s v="2024-02-05 15:55:33"/>
    <s v="2024-02-02 16:17:06"/>
    <x v="3051"/>
    <s v="2024-02-02 16:18:05"/>
    <s v="00:00"/>
    <s v="00:22:31"/>
    <x v="3204"/>
    <n v="1"/>
    <n v="1"/>
    <s v="Within SLA"/>
    <s v="Within SLA"/>
    <s v="Mwaniki Muhoya"/>
    <s v="muhoyamwaniki@gmail.com"/>
  </r>
  <r>
    <n v="78589"/>
    <x v="2123"/>
    <s v="Closed"/>
    <s v="Low"/>
    <s v="Email"/>
    <x v="1"/>
    <x v="2"/>
    <s v="Customer Email Support"/>
    <s v="2024-02-02 16:28:36"/>
    <s v="2024-02-09 09:26:28"/>
    <s v="2024-02-06 09:29:42"/>
    <x v="3052"/>
    <s v="2024-02-06 09:59:09"/>
    <s v="00:00"/>
    <s v="11:30:32"/>
    <x v="3205"/>
    <n v="1"/>
    <n v="1"/>
    <s v="Within SLA"/>
    <s v="Within SLA"/>
    <s v="virginia kihumba"/>
    <s v="kihumbav@gmail.com"/>
  </r>
  <r>
    <n v="78593"/>
    <x v="2121"/>
    <s v="Closed"/>
    <s v="Low"/>
    <s v="Email"/>
    <x v="2"/>
    <x v="2"/>
    <s v="Customer Email Support"/>
    <s v="2024-02-02 16:52:58"/>
    <s v="2024-02-05 16:52:58"/>
    <s v="2024-02-06 10:12:06"/>
    <x v="3053"/>
    <s v="2024-02-06 10:12:26"/>
    <s v="00:00"/>
    <s v="09:07:02"/>
    <x v="3206"/>
    <n v="3"/>
    <n v="4"/>
    <s v="SLA Violated"/>
    <s v="Within SLA"/>
    <s v="Pheneas Muthwairi [Nanyuki Br.]"/>
    <s v="pmuthwairi@co-opbank.co.ke"/>
  </r>
  <r>
    <n v="78594"/>
    <x v="2124"/>
    <s v="Closed"/>
    <s v="Low"/>
    <s v="Email"/>
    <x v="2"/>
    <x v="2"/>
    <s v="Customer Email Support"/>
    <s v="2024-02-02 17:07:27"/>
    <s v="2024-02-05 17:07:28"/>
    <s v="2024-02-06 07:25:36"/>
    <x v="3054"/>
    <s v="2024-02-16 15:45:43"/>
    <s v="00:00"/>
    <s v="09:00:00"/>
    <x v="3207"/>
    <n v="1"/>
    <n v="1"/>
    <s v="SLA Violated"/>
    <s v="Within SLA"/>
    <s v="Joshua Omasire"/>
    <s v="joshuaomasire5@gmail.com"/>
  </r>
  <r>
    <n v="78595"/>
    <x v="2125"/>
    <s v="Closed"/>
    <s v="Low"/>
    <s v="Email"/>
    <x v="2"/>
    <x v="2"/>
    <s v="Customer Email Support"/>
    <s v="2024-02-02 17:09:21"/>
    <s v="2024-02-05 17:09:21"/>
    <s v="2024-02-06 07:24:03"/>
    <x v="3055"/>
    <s v="2024-02-06 07:25:08"/>
    <s v="00:00"/>
    <s v="09:00:00"/>
    <x v="3207"/>
    <n v="1"/>
    <n v="1"/>
    <s v="SLA Violated"/>
    <s v="Within SLA"/>
    <s v="elizabeth wambui"/>
    <s v="wambuielizabeth0060@gmail.com"/>
  </r>
  <r>
    <n v="78596"/>
    <x v="2126"/>
    <s v="Closed"/>
    <s v="Low"/>
    <s v="Email"/>
    <x v="2"/>
    <x v="2"/>
    <s v="Customer Email Support"/>
    <s v="2024-02-02 17:34:44"/>
    <s v="2024-02-05 17:34:44"/>
    <s v="2024-02-06 07:21:19"/>
    <x v="3056"/>
    <s v="2024-03-08 07:43:44"/>
    <s v="00:00"/>
    <s v="09:00:00"/>
    <x v="3207"/>
    <n v="1"/>
    <n v="1"/>
    <s v="SLA Violated"/>
    <s v="Within SLA"/>
    <s v="Ben Musee"/>
    <s v="benmusee588@gmail.com"/>
  </r>
  <r>
    <n v="78597"/>
    <x v="1595"/>
    <s v="Closed"/>
    <s v="Low"/>
    <s v="Email"/>
    <x v="0"/>
    <x v="1"/>
    <s v="Customer Email Support"/>
    <s v="2024-02-02 20:51:44"/>
    <s v="2024-02-05 20:51:44"/>
    <s v="2024-02-05 08:24:54"/>
    <x v="3057"/>
    <s v="2024-02-05 08:24:56"/>
    <s v="00:00"/>
    <s v="00:24:55"/>
    <x v="3208"/>
    <n v="1"/>
    <n v="1"/>
    <s v="Within SLA"/>
    <s v="Within SLA"/>
    <s v="daniel mburu"/>
    <s v="dmburu115@gmail.com"/>
  </r>
  <r>
    <n v="78598"/>
    <x v="2127"/>
    <s v="Closed"/>
    <s v="Low"/>
    <s v="Email"/>
    <x v="0"/>
    <x v="2"/>
    <s v="Customer Email Support"/>
    <s v="2024-02-02 21:26:31"/>
    <s v="2024-02-05 21:26:31"/>
    <s v="2024-02-06 07:20:53"/>
    <x v="3058"/>
    <s v="2024-02-08 08:16:45"/>
    <s v="00:00"/>
    <s v="00:00:00"/>
    <x v="3207"/>
    <n v="0"/>
    <n v="1"/>
    <s v="SLA Violated"/>
    <s v=""/>
    <s v="(image. co. ke) Noreply Service"/>
    <s v="reggie@goldcoastpremiumfoods.com.au"/>
  </r>
  <r>
    <n v="78599"/>
    <x v="2128"/>
    <s v="Closed"/>
    <s v="Low"/>
    <s v="Email"/>
    <x v="2"/>
    <x v="2"/>
    <s v="Customer Email Support"/>
    <s v="2024-02-02 21:37:12"/>
    <s v="2024-02-05 21:37:12"/>
    <s v="2024-02-06 07:20:05"/>
    <x v="3058"/>
    <s v="2024-02-08 08:16:45"/>
    <s v="00:00"/>
    <s v="09:00:00"/>
    <x v="3207"/>
    <n v="1"/>
    <n v="1"/>
    <s v="SLA Violated"/>
    <s v="Within SLA"/>
    <s v="Rose Thuranira"/>
    <s v="rosethuranira70@gmail.com"/>
  </r>
  <r>
    <n v="78600"/>
    <x v="2129"/>
    <s v="Closed"/>
    <s v="Low"/>
    <s v="Email"/>
    <x v="0"/>
    <x v="2"/>
    <s v="Customer Email Support"/>
    <s v="2024-02-03 00:37:03"/>
    <s v="2024-02-06 00:37:03"/>
    <s v="2024-02-09 10:59:57"/>
    <x v="3059"/>
    <s v="2024-02-09 10:59:58"/>
    <s v="00:00"/>
    <s v="11:01:12"/>
    <x v="3209"/>
    <n v="1"/>
    <n v="2"/>
    <s v="SLA Violated"/>
    <s v="Within SLA"/>
    <s v="John Shako"/>
    <s v="shakojohn895@gmail.com"/>
  </r>
  <r>
    <n v="78602"/>
    <x v="917"/>
    <s v="Closed"/>
    <s v="Low"/>
    <s v="Email"/>
    <x v="0"/>
    <x v="3"/>
    <s v="Customer Email Support"/>
    <s v="2024-02-03 09:37:31"/>
    <s v="2024-02-06 09:37:31"/>
    <s v="2024-02-05 09:10:44"/>
    <x v="3060"/>
    <s v="2024-02-05 09:10:44"/>
    <s v="00:00"/>
    <s v="00:00:00"/>
    <x v="2928"/>
    <n v="0"/>
    <n v="1"/>
    <s v="Within SLA"/>
    <s v=""/>
    <s v="Info"/>
    <s v="info@primcome.co.ke"/>
  </r>
  <r>
    <n v="78603"/>
    <x v="2130"/>
    <s v="Closed"/>
    <s v="Low"/>
    <s v="Email"/>
    <x v="0"/>
    <x v="3"/>
    <s v="Customer Email Support"/>
    <s v="2024-02-03 09:46:50"/>
    <s v="2024-02-06 09:46:50"/>
    <s v="2024-02-05 13:59:26"/>
    <x v="3061"/>
    <s v="2024-02-05 13:59:26"/>
    <s v="00:00"/>
    <s v="00:00:00"/>
    <x v="3210"/>
    <n v="0"/>
    <n v="1"/>
    <s v="Within SLA"/>
    <s v=""/>
    <s v="Michael K. Lagat"/>
    <s v="mlagat@kcbgroup.com"/>
  </r>
  <r>
    <n v="78605"/>
    <x v="2131"/>
    <s v="Closed"/>
    <s v="Low"/>
    <s v="Email"/>
    <x v="0"/>
    <x v="0"/>
    <s v="Customer Email Support"/>
    <s v="2024-02-03 11:18:06"/>
    <s v="2024-02-06 11:18:06"/>
    <s v="2024-02-05 14:25:03"/>
    <x v="3062"/>
    <s v="2024-02-05 14:25:03"/>
    <s v="00:00"/>
    <s v="06:25:03"/>
    <x v="3211"/>
    <n v="1"/>
    <n v="1"/>
    <s v="Within SLA"/>
    <s v="Within SLA"/>
    <s v="Thomas Kaloki"/>
    <s v="kalokithomas37@gmail.com"/>
  </r>
  <r>
    <n v="78606"/>
    <x v="2132"/>
    <s v="Closed"/>
    <s v="Low"/>
    <s v="Email"/>
    <x v="0"/>
    <x v="0"/>
    <s v="Customer Email Support"/>
    <s v="2024-02-03 12:28:47"/>
    <s v="2024-02-06 12:28:47"/>
    <s v="2024-02-05 14:34:48"/>
    <x v="3063"/>
    <s v="2024-02-05 14:34:48"/>
    <s v="00:00"/>
    <s v="00:00:00"/>
    <x v="3212"/>
    <n v="0"/>
    <n v="1"/>
    <s v="Within SLA"/>
    <s v=""/>
    <s v="Kenpoly Manufacturers Ltd"/>
    <s v="marketing@kenpoly.com"/>
  </r>
  <r>
    <n v="78607"/>
    <x v="2133"/>
    <s v="Closed"/>
    <s v="Low"/>
    <s v="Email"/>
    <x v="0"/>
    <x v="0"/>
    <s v="Customer Email Support"/>
    <s v="2024-02-03 13:04:11"/>
    <s v="2024-02-06 13:04:11"/>
    <s v="2024-02-05 15:18:36"/>
    <x v="3064"/>
    <s v="2024-02-05 15:18:40"/>
    <s v="00:00"/>
    <s v="07:18:36"/>
    <x v="3213"/>
    <n v="1"/>
    <n v="1"/>
    <s v="Within SLA"/>
    <s v="Within SLA"/>
    <s v="Husein Amarshi"/>
    <s v="huseinamarshi@gmail.com"/>
  </r>
  <r>
    <n v="78608"/>
    <x v="226"/>
    <s v="Closed"/>
    <s v="Low"/>
    <s v="Email"/>
    <x v="0"/>
    <x v="0"/>
    <s v="Customer Email Support"/>
    <s v="2024-02-03 14:48:52"/>
    <s v="2024-02-06 14:48:52"/>
    <s v="2024-02-05 15:16:26"/>
    <x v="3065"/>
    <s v="2024-02-05 15:16:26"/>
    <s v="00:00"/>
    <s v="07:16:26"/>
    <x v="3214"/>
    <n v="1"/>
    <n v="1"/>
    <s v="Within SLA"/>
    <s v="Within SLA"/>
    <s v="Tharaka Nithi Coops"/>
    <s v="tharakanithicoops@gmail.com"/>
  </r>
  <r>
    <n v="78609"/>
    <x v="2134"/>
    <s v="Closed"/>
    <s v="Low"/>
    <s v="Email"/>
    <x v="0"/>
    <x v="0"/>
    <s v="Customer Email Support"/>
    <s v="2024-02-03 15:05:08"/>
    <s v="2024-03-01 10:36:48"/>
    <s v="2024-04-02 11:45:55"/>
    <x v="3066"/>
    <s v="2024-04-02 11:45:56"/>
    <s v="00:00"/>
    <s v="07:37:13"/>
    <x v="3215"/>
    <n v="2"/>
    <n v="2"/>
    <s v="SLA Violated"/>
    <s v="Within SLA"/>
    <s v="Lights Comps"/>
    <s v="lightscomps@gmail.com"/>
  </r>
  <r>
    <n v="78610"/>
    <x v="2135"/>
    <s v="Closed"/>
    <s v="Low"/>
    <s v="Email"/>
    <x v="0"/>
    <x v="0"/>
    <s v="Customer Email Support"/>
    <s v="2024-02-03 17:11:38"/>
    <s v="2024-02-06 17:11:38"/>
    <s v="2024-02-05 15:43:44"/>
    <x v="3067"/>
    <s v="2024-02-05 15:43:44"/>
    <s v="00:00"/>
    <s v="00:00:00"/>
    <x v="3216"/>
    <n v="0"/>
    <n v="1"/>
    <s v="Within SLA"/>
    <s v=""/>
    <s v="M-PESA Business"/>
    <s v="m-pesabusiness@safaricom.co.ke"/>
  </r>
  <r>
    <n v="78611"/>
    <x v="2136"/>
    <s v="Closed"/>
    <s v="Low"/>
    <s v="Email"/>
    <x v="0"/>
    <x v="0"/>
    <s v="Customer Email Support"/>
    <s v="2024-02-03 17:46:29"/>
    <s v="2024-02-06 17:46:29"/>
    <s v="2024-02-05 15:57:33"/>
    <x v="3068"/>
    <s v="2024-02-05 15:57:34"/>
    <s v="00:00"/>
    <s v="07:57:33"/>
    <x v="3217"/>
    <n v="1"/>
    <n v="1"/>
    <s v="Within SLA"/>
    <s v="Within SLA"/>
    <s v="JOSEPH WAMITI"/>
    <s v="josephwamiti07@gmail.com"/>
  </r>
  <r>
    <n v="78612"/>
    <x v="2137"/>
    <s v="Closed"/>
    <s v="Low"/>
    <s v="Email"/>
    <x v="0"/>
    <x v="3"/>
    <s v="Customer Email Support"/>
    <s v="2024-02-03 19:53:09"/>
    <s v="2024-02-06 19:53:09"/>
    <s v="2024-02-06 11:43:31"/>
    <x v="3069"/>
    <s v="2024-02-06 11:43:31"/>
    <s v="00:00"/>
    <s v="00:00:00"/>
    <x v="3218"/>
    <n v="0"/>
    <n v="3"/>
    <s v="Within SLA"/>
    <s v=""/>
    <s v="wmkachila@hotmail. com"/>
    <s v="wmkachila@hotmail.com"/>
  </r>
  <r>
    <n v="78613"/>
    <x v="1130"/>
    <s v="Closed"/>
    <s v="Low"/>
    <s v="Email"/>
    <x v="0"/>
    <x v="0"/>
    <s v="Customer Email Support"/>
    <s v="2024-02-03 21:35:33"/>
    <s v="2024-02-06 21:35:33"/>
    <s v="2024-02-06 11:44:02"/>
    <x v="3070"/>
    <s v="2024-02-06 11:44:02"/>
    <s v="00:00"/>
    <s v="00:00:00"/>
    <x v="3219"/>
    <n v="0"/>
    <n v="1"/>
    <s v="Within SLA"/>
    <s v=""/>
    <s v="Flavia Ntambi"/>
    <s v="fntambi71@gmail.com"/>
  </r>
  <r>
    <n v="78614"/>
    <x v="1368"/>
    <s v="Closed"/>
    <s v="Low"/>
    <s v="Email"/>
    <x v="0"/>
    <x v="0"/>
    <s v="Customer Email Support"/>
    <s v="2024-02-04 08:08:50"/>
    <s v="2024-02-07 08:08:50"/>
    <s v="2024-02-06 12:31:30"/>
    <x v="3071"/>
    <s v="2024-02-06 12:31:31"/>
    <s v="00:00"/>
    <s v="13:31:31"/>
    <x v="3220"/>
    <n v="1"/>
    <n v="1"/>
    <s v="Within SLA"/>
    <s v="Within SLA"/>
    <s v="Kaa Njokiofficial"/>
    <s v="kaanjokiofficial@gmail.com"/>
  </r>
  <r>
    <n v="78615"/>
    <x v="2138"/>
    <s v="Closed"/>
    <s v="Low"/>
    <s v="Email"/>
    <x v="0"/>
    <x v="0"/>
    <s v="Customer Email Support"/>
    <s v="2024-02-04 08:31:52"/>
    <s v="2024-02-07 08:31:52"/>
    <s v="2024-02-06 12:57:56"/>
    <x v="3072"/>
    <s v="2024-02-06 12:57:56"/>
    <s v="00:00"/>
    <s v="13:57:56"/>
    <x v="3221"/>
    <n v="1"/>
    <n v="1"/>
    <s v="Within SLA"/>
    <s v="Within SLA"/>
    <s v="Edu Kamau"/>
    <s v="edukamau0793@gmail.com"/>
  </r>
  <r>
    <n v="78616"/>
    <x v="2139"/>
    <s v="Closed"/>
    <s v="Low"/>
    <s v="Email"/>
    <x v="0"/>
    <x v="0"/>
    <s v="Customer Email Support"/>
    <s v="2024-02-04 12:43:39"/>
    <s v="2024-02-07 23:34:42"/>
    <s v="2024-02-19 14:50:58"/>
    <x v="3073"/>
    <s v="2024-02-19 14:50:58"/>
    <s v="00:00"/>
    <s v="14:00:12"/>
    <x v="3222"/>
    <n v="2"/>
    <n v="2"/>
    <s v="SLA Violated"/>
    <s v="Within SLA"/>
    <s v="exeviour gichaba"/>
    <s v="gichabaexeviour@gmail.com"/>
  </r>
  <r>
    <n v="78617"/>
    <x v="2140"/>
    <s v="Closed"/>
    <s v="Low"/>
    <s v="Email"/>
    <x v="0"/>
    <x v="0"/>
    <s v="Customer Email Support"/>
    <s v="2024-02-04 16:11:17"/>
    <s v="2024-02-07 16:11:17"/>
    <s v="2024-02-06 08:17:13"/>
    <x v="3074"/>
    <s v="2024-02-06 08:17:14"/>
    <s v="00:00"/>
    <s v="09:17:14"/>
    <x v="3223"/>
    <n v="1"/>
    <n v="1"/>
    <s v="Within SLA"/>
    <s v="Within SLA"/>
    <s v="Hudson Ondieki"/>
    <s v="ondiekihudson07@gmail.com"/>
  </r>
  <r>
    <n v="78618"/>
    <x v="2141"/>
    <s v="Closed"/>
    <s v="Low"/>
    <s v="Email"/>
    <x v="0"/>
    <x v="0"/>
    <s v="Customer Email Support"/>
    <s v="2024-02-04 18:50:18"/>
    <s v="2024-02-07 18:50:18"/>
    <s v="2024-02-06 10:23:22"/>
    <x v="3075"/>
    <s v="2024-02-06 10:23:23"/>
    <s v="00:00"/>
    <s v="11:22:48"/>
    <x v="3224"/>
    <n v="2"/>
    <n v="1"/>
    <s v="Within SLA"/>
    <s v="Within SLA"/>
    <s v="Lawrence Kaigera"/>
    <s v="lawrencekaigera1@gmail.com"/>
  </r>
  <r>
    <n v="78619"/>
    <x v="2142"/>
    <s v="Closed"/>
    <s v="Low"/>
    <s v="Email"/>
    <x v="0"/>
    <x v="3"/>
    <s v="Customer Email Support"/>
    <s v="2024-02-04 21:30:35"/>
    <s v="2024-02-07 21:30:35"/>
    <s v="2024-02-06 13:03:06"/>
    <x v="3076"/>
    <s v="2024-02-06 13:03:06"/>
    <s v="00:00"/>
    <s v="00:00:00"/>
    <x v="3225"/>
    <n v="0"/>
    <n v="1"/>
    <s v="Within SLA"/>
    <s v=""/>
    <s v="Mary Mungai"/>
    <s v="marymungai303@gmail.com"/>
  </r>
  <r>
    <n v="78620"/>
    <x v="2143"/>
    <s v="Closed"/>
    <s v="Low"/>
    <s v="Email"/>
    <x v="0"/>
    <x v="0"/>
    <s v="Customer Email Support"/>
    <s v="2024-02-04 21:38:36"/>
    <s v="2024-02-07 21:38:36"/>
    <s v="2024-02-06 13:45:43"/>
    <x v="3077"/>
    <s v="2024-02-06 13:45:44"/>
    <s v="00:00"/>
    <s v="14:45:43"/>
    <x v="3226"/>
    <n v="1"/>
    <n v="1"/>
    <s v="Within SLA"/>
    <s v="Within SLA"/>
    <s v="Mary Mungai"/>
    <s v="marymungai303@gmail.com"/>
  </r>
  <r>
    <n v="78621"/>
    <x v="2144"/>
    <s v="Closed"/>
    <s v="Low"/>
    <s v="Email"/>
    <x v="0"/>
    <x v="1"/>
    <s v="Customer Email Support"/>
    <s v="2024-02-05 00:49:47"/>
    <s v="2024-02-08 00:49:47"/>
    <s v="2024-02-05 11:17:39"/>
    <x v="3078"/>
    <s v="2024-02-05 11:17:39"/>
    <s v="00:00"/>
    <s v="03:17:39"/>
    <x v="3227"/>
    <n v="1"/>
    <n v="1"/>
    <s v="Within SLA"/>
    <s v="Within SLA"/>
    <s v="AL Ladha"/>
    <s v="aladha14@yahoo.com"/>
  </r>
  <r>
    <n v="78622"/>
    <x v="2145"/>
    <s v="Closed"/>
    <s v="Low"/>
    <s v="Email"/>
    <x v="0"/>
    <x v="1"/>
    <s v="Customer Email Support"/>
    <s v="2024-02-05 05:17:24"/>
    <s v="2024-02-09 00:40:42"/>
    <s v="2024-02-06 10:08:01"/>
    <x v="3079"/>
    <s v="2024-02-06 10:08:02"/>
    <s v="00:00"/>
    <s v="03:19:25"/>
    <x v="3228"/>
    <n v="2"/>
    <n v="2"/>
    <s v="Within SLA"/>
    <s v="Within SLA"/>
    <s v="Sati Sekhon"/>
    <s v="satisekhon@bigpond.com"/>
  </r>
  <r>
    <n v="78623"/>
    <x v="2146"/>
    <s v="Closed"/>
    <s v="Low"/>
    <s v="Email"/>
    <x v="0"/>
    <x v="1"/>
    <s v="Customer Email Support"/>
    <s v="2024-02-05 07:26:45"/>
    <s v="2024-02-08 07:26:45"/>
    <s v="2024-02-05 11:19:41"/>
    <x v="3080"/>
    <s v="2024-02-05 11:19:41"/>
    <s v="00:00"/>
    <s v="00:00:00"/>
    <x v="3229"/>
    <n v="0"/>
    <n v="1"/>
    <s v="Within SLA"/>
    <s v=""/>
    <s v="agrochemcials Wu"/>
    <s v="bestgreen005@vip.126.com"/>
  </r>
  <r>
    <n v="78624"/>
    <x v="287"/>
    <s v="Closed"/>
    <s v="Low"/>
    <s v="Email"/>
    <x v="0"/>
    <x v="1"/>
    <s v="Customer Email Support"/>
    <s v="2024-02-05 08:13:11"/>
    <s v="2024-02-08 08:13:11"/>
    <s v="2024-02-05 11:20:35"/>
    <x v="3081"/>
    <s v="2024-02-05 11:20:35"/>
    <s v="00:00"/>
    <s v="00:00:00"/>
    <x v="3230"/>
    <n v="0"/>
    <n v="1"/>
    <s v="Within SLA"/>
    <s v=""/>
    <s v="Rodah Timbwa"/>
    <s v="rodah.timbwa@image.co.ke"/>
  </r>
  <r>
    <n v="78628"/>
    <x v="2147"/>
    <s v="Closed"/>
    <s v="Low"/>
    <s v="Email"/>
    <x v="0"/>
    <x v="1"/>
    <s v="Customer Email Support"/>
    <s v="2024-02-05 09:09:53"/>
    <s v="2024-02-15 16:14:33"/>
    <s v="2024-02-14 15:50:57"/>
    <x v="3082"/>
    <s v="2024-02-14 15:50:57"/>
    <s v="00:00"/>
    <s v="00:00:00"/>
    <x v="3231"/>
    <n v="0"/>
    <n v="10"/>
    <s v="Within SLA"/>
    <s v=""/>
    <s v="Darshan Ruparelia (RCL)"/>
    <s v="darshan.ruparelia@rcl-world.com"/>
  </r>
  <r>
    <n v="78636"/>
    <x v="2148"/>
    <s v="Closed"/>
    <s v="Low"/>
    <s v="Email"/>
    <x v="0"/>
    <x v="1"/>
    <s v="Customer Email Support"/>
    <s v="2024-02-05 09:35:01"/>
    <s v="2024-02-08 09:35:02"/>
    <s v="2024-02-05 11:27:21"/>
    <x v="3083"/>
    <s v="2024-02-05 11:27:22"/>
    <s v="00:00"/>
    <s v="01:52:20"/>
    <x v="3232"/>
    <n v="1"/>
    <n v="1"/>
    <s v="Within SLA"/>
    <s v="Within SLA"/>
    <s v="kevin samuel"/>
    <s v="kevinsamuelnewversion@gmail.com"/>
  </r>
  <r>
    <n v="78637"/>
    <x v="1595"/>
    <s v="Closed"/>
    <s v="Low"/>
    <s v="Email"/>
    <x v="0"/>
    <x v="8"/>
    <s v="Customer Email Support"/>
    <s v="2024-02-05 09:52:26"/>
    <s v="2024-02-08 09:52:26"/>
    <s v="2024-02-05 13:00:57"/>
    <x v="3084"/>
    <s v="2024-03-26 16:36:56"/>
    <s v="00:00"/>
    <s v="03:08:31"/>
    <x v="3233"/>
    <n v="1"/>
    <n v="1"/>
    <s v="Within SLA"/>
    <s v="Within SLA"/>
    <s v="daniel mburu"/>
    <s v="dmburu115@gmail.com"/>
  </r>
  <r>
    <n v="78638"/>
    <x v="2149"/>
    <s v="Closed"/>
    <s v="Low"/>
    <s v="Email"/>
    <x v="0"/>
    <x v="1"/>
    <s v="Customer Email Support"/>
    <s v="2024-02-05 10:08:18"/>
    <s v="2024-02-08 15:16:07"/>
    <s v="2024-02-06 09:27:55"/>
    <x v="3085"/>
    <s v="2024-02-06 09:27:55"/>
    <s v="00:00"/>
    <s v="01:32:23"/>
    <x v="3234"/>
    <n v="1"/>
    <n v="2"/>
    <s v="Within SLA"/>
    <s v="Within SLA"/>
    <s v="Joseph Kwambai"/>
    <s v="josephkwambai783@gmail.com"/>
  </r>
  <r>
    <n v="78640"/>
    <x v="1138"/>
    <s v="Closed"/>
    <s v="Low"/>
    <s v="Email"/>
    <x v="0"/>
    <x v="1"/>
    <s v="Customer Email Support"/>
    <s v="2024-02-05 10:20:36"/>
    <s v="2024-02-08 10:20:36"/>
    <s v="2024-02-05 11:41:23"/>
    <x v="3086"/>
    <s v="2024-02-05 11:41:24"/>
    <s v="00:00"/>
    <s v="00:00:00"/>
    <x v="3235"/>
    <n v="0"/>
    <n v="2"/>
    <s v="Within SLA"/>
    <s v=""/>
    <s v="Parit. n. shah"/>
    <s v="parit.n.shah@gmail.com"/>
  </r>
  <r>
    <n v="78641"/>
    <x v="2150"/>
    <s v="Closed"/>
    <s v="Low"/>
    <s v="Email"/>
    <x v="0"/>
    <x v="1"/>
    <s v="Customer Email Support"/>
    <s v="2024-02-05 10:22:05"/>
    <s v="2024-02-10 13:37:07"/>
    <s v="2024-02-08 13:25:30"/>
    <x v="3087"/>
    <s v="2024-02-08 13:25:30"/>
    <s v="00:00"/>
    <s v="00:00:00"/>
    <x v="3236"/>
    <n v="0"/>
    <n v="9"/>
    <s v="Within SLA"/>
    <s v=""/>
    <s v="Florence Malombe"/>
    <s v="florence.malombe@image.co.ke"/>
  </r>
  <r>
    <n v="78642"/>
    <x v="2151"/>
    <s v="Closed"/>
    <s v="Low"/>
    <s v="Email"/>
    <x v="0"/>
    <x v="1"/>
    <s v="Customer Email Support"/>
    <s v="2024-02-05 10:38:49"/>
    <s v="2024-02-08 10:38:49"/>
    <s v="2024-02-05 11:43:54"/>
    <x v="3088"/>
    <s v="2024-02-05 11:43:55"/>
    <s v="00:00"/>
    <s v="01:05:05"/>
    <x v="3237"/>
    <n v="1"/>
    <n v="1"/>
    <s v="Within SLA"/>
    <s v="Within SLA"/>
    <s v="texas cyber"/>
    <s v="texascyberexpert@gmail.com"/>
  </r>
  <r>
    <n v="78646"/>
    <x v="2152"/>
    <s v="Closed"/>
    <s v="Low"/>
    <s v="Email"/>
    <x v="0"/>
    <x v="1"/>
    <s v="Customer Email Support"/>
    <s v="2024-02-05 10:57:35"/>
    <s v="2024-02-09 04:23:38"/>
    <s v="2024-02-12 11:15:04"/>
    <x v="3089"/>
    <s v="2024-02-12 11:15:05"/>
    <s v="00:00"/>
    <s v="00:47:10"/>
    <x v="3238"/>
    <n v="7"/>
    <n v="7"/>
    <s v="SLA Violated"/>
    <s v="Within SLA"/>
    <s v="Kibe Samuel"/>
    <s v="samkibe2002@yahoo.com"/>
  </r>
  <r>
    <n v="78651"/>
    <x v="18"/>
    <s v="Closed"/>
    <s v="Low"/>
    <s v="Email"/>
    <x v="0"/>
    <x v="1"/>
    <s v="Customer Email Support"/>
    <s v="2024-02-05 11:38:42"/>
    <s v="2024-02-08 11:38:42"/>
    <s v="2024-02-05 11:45:49"/>
    <x v="3090"/>
    <s v="2024-02-05 11:45:52"/>
    <s v="00:00"/>
    <s v="00:07:07"/>
    <x v="3239"/>
    <n v="1"/>
    <n v="1"/>
    <s v="Within SLA"/>
    <s v="Within SLA"/>
    <s v="Rosemarie Nderu"/>
    <s v="rosemarienderu@gmail.com"/>
  </r>
  <r>
    <n v="78652"/>
    <x v="2153"/>
    <s v="Closed"/>
    <s v="Low"/>
    <s v="Email"/>
    <x v="0"/>
    <x v="1"/>
    <s v="Customer Email Support"/>
    <s v="2024-02-05 11:45:49"/>
    <s v="2024-02-08 11:59:43"/>
    <s v="2024-02-05 12:08:41"/>
    <x v="3091"/>
    <s v="2024-02-05 12:08:42"/>
    <s v="00:00"/>
    <s v="00:02:03"/>
    <x v="3240"/>
    <n v="2"/>
    <n v="2"/>
    <s v="Within SLA"/>
    <s v="Within SLA"/>
    <s v="leonard omogo"/>
    <s v="leonardomogo@yahoo.com"/>
  </r>
  <r>
    <n v="78654"/>
    <x v="1002"/>
    <s v="Closed"/>
    <s v="Low"/>
    <s v="Email"/>
    <x v="0"/>
    <x v="1"/>
    <s v="Customer Email Support"/>
    <s v="2024-02-05 11:54:38"/>
    <s v="2024-02-08 11:54:38"/>
    <s v="2024-02-05 12:07:45"/>
    <x v="3092"/>
    <s v="2024-02-05 12:07:46"/>
    <s v="00:00"/>
    <s v="00:13:07"/>
    <x v="3241"/>
    <n v="1"/>
    <n v="1"/>
    <s v="Within SLA"/>
    <s v="Within SLA"/>
    <s v="Charles Yulu"/>
    <s v="yulucharles@yahoo.com"/>
  </r>
  <r>
    <n v="78657"/>
    <x v="2154"/>
    <s v="Closed"/>
    <s v="Low"/>
    <s v="Email"/>
    <x v="0"/>
    <x v="1"/>
    <s v="Customer Email Support"/>
    <s v="2024-02-05 12:08:39"/>
    <s v="2024-02-08 12:21:22"/>
    <s v="2024-02-05 12:39:52"/>
    <x v="3093"/>
    <s v="2024-02-05 12:39:52"/>
    <s v="00:00"/>
    <s v="00:00:00"/>
    <x v="3242"/>
    <n v="0"/>
    <n v="2"/>
    <s v="Within SLA"/>
    <s v=""/>
    <s v="Josephine Ngichabeh [Credit Operations]"/>
    <s v="jngichabeh@co-opbank.co.ke"/>
  </r>
  <r>
    <n v="78658"/>
    <x v="2155"/>
    <s v="Closed"/>
    <s v="Low"/>
    <s v="Email"/>
    <x v="0"/>
    <x v="1"/>
    <s v="Customer Email Support"/>
    <s v="2024-02-05 12:10:11"/>
    <s v="2024-02-08 12:18:42"/>
    <s v="2024-02-05 13:03:58"/>
    <x v="3094"/>
    <s v="2024-02-05 13:03:58"/>
    <s v="00:00"/>
    <s v="00:29:17"/>
    <x v="3243"/>
    <n v="2"/>
    <n v="2"/>
    <s v="Within SLA"/>
    <s v="Within SLA"/>
    <s v="leonard omogo"/>
    <s v="leonardomogo@yahoo.com"/>
  </r>
  <r>
    <n v="78662"/>
    <x v="2156"/>
    <s v="Closed"/>
    <s v="Low"/>
    <s v="Email"/>
    <x v="0"/>
    <x v="1"/>
    <s v="Customer Email Support"/>
    <s v="2024-02-05 12:23:09"/>
    <s v="2024-02-08 12:23:09"/>
    <s v="2024-02-05 13:11:11"/>
    <x v="3095"/>
    <s v="2024-02-05 13:11:11"/>
    <s v="00:00"/>
    <s v="00:48:02"/>
    <x v="3244"/>
    <n v="1"/>
    <n v="1"/>
    <s v="Within SLA"/>
    <s v="Within SLA"/>
    <s v="moses munene"/>
    <s v="classicfarminputs@gmail.com"/>
  </r>
  <r>
    <n v="78663"/>
    <x v="2157"/>
    <s v="Closed"/>
    <s v="Low"/>
    <s v="Email"/>
    <x v="0"/>
    <x v="1"/>
    <s v="Customer Email Support"/>
    <s v="2024-02-05 12:24:05"/>
    <s v="2024-02-08 12:24:05"/>
    <s v="2024-02-05 13:17:23"/>
    <x v="3096"/>
    <s v="2024-02-05 13:17:24"/>
    <s v="00:00"/>
    <s v="00:53:18"/>
    <x v="3245"/>
    <n v="1"/>
    <n v="1"/>
    <s v="Within SLA"/>
    <s v="Within SLA"/>
    <s v="Districtkirinyaga East"/>
    <s v="dckirinyagaeast@yahoo.com"/>
  </r>
  <r>
    <n v="78664"/>
    <x v="2158"/>
    <s v="Closed"/>
    <s v="Low"/>
    <s v="Email"/>
    <x v="0"/>
    <x v="1"/>
    <s v="Customer Email Support"/>
    <s v="2024-02-05 12:26:18"/>
    <s v="2024-02-08 13:01:22"/>
    <s v="2024-02-05 14:10:40"/>
    <x v="3097"/>
    <s v="2024-02-05 14:10:41"/>
    <s v="00:00"/>
    <s v="01:00:30"/>
    <x v="3246"/>
    <n v="2"/>
    <n v="2"/>
    <s v="Within SLA"/>
    <s v="Within SLA"/>
    <s v="gilbert makachia"/>
    <s v="makachiag@yahoo.com"/>
  </r>
  <r>
    <n v="78665"/>
    <x v="2159"/>
    <s v="Closed"/>
    <s v="Low"/>
    <s v="Email"/>
    <x v="0"/>
    <x v="1"/>
    <s v="Customer Email Support"/>
    <s v="2024-02-05 12:50:20"/>
    <s v="2024-02-08 12:50:20"/>
    <s v="2024-02-05 13:27:20"/>
    <x v="3098"/>
    <s v="2024-02-05 13:27:20"/>
    <s v="00:00"/>
    <s v="00:00:00"/>
    <x v="3247"/>
    <n v="0"/>
    <n v="1"/>
    <s v="Within SLA"/>
    <s v=""/>
    <s v="Kenya Revenue Authority"/>
    <s v="kenyarevenuauthority@kra.go.ke"/>
  </r>
  <r>
    <n v="78666"/>
    <x v="2160"/>
    <s v="Closed"/>
    <s v="Low"/>
    <s v="Email"/>
    <x v="0"/>
    <x v="1"/>
    <s v="Customer Email Support"/>
    <s v="2024-02-05 13:01:51"/>
    <s v="2024-02-08 13:01:51"/>
    <s v="2024-02-05 13:27:52"/>
    <x v="3099"/>
    <s v="2024-02-05 13:27:52"/>
    <s v="00:00"/>
    <s v="00:00:00"/>
    <x v="3248"/>
    <n v="0"/>
    <n v="1"/>
    <s v="Within SLA"/>
    <s v=""/>
    <s v="MBKasmas"/>
    <s v="info@mbkasmaslogistics.com"/>
  </r>
  <r>
    <n v="78668"/>
    <x v="2161"/>
    <s v="Closed"/>
    <s v="Low"/>
    <s v="Email"/>
    <x v="0"/>
    <x v="1"/>
    <s v="Customer Email Support"/>
    <s v="2024-02-05 13:20:06"/>
    <s v="2024-02-08 13:20:06"/>
    <s v="2024-02-05 13:31:58"/>
    <x v="3100"/>
    <s v="2024-02-05 13:31:59"/>
    <s v="00:00"/>
    <s v="00:11:52"/>
    <x v="3249"/>
    <n v="1"/>
    <n v="1"/>
    <s v="Within SLA"/>
    <s v="Within SLA"/>
    <s v="Delel Mpesa"/>
    <s v="delelmpesa@gmail.com"/>
  </r>
  <r>
    <n v="78670"/>
    <x v="2162"/>
    <s v="Closed"/>
    <s v="Low"/>
    <s v="Email"/>
    <x v="0"/>
    <x v="1"/>
    <s v="Customer Email Support"/>
    <s v="2024-02-05 13:30:14"/>
    <s v="2024-02-08 13:30:14"/>
    <s v="2024-02-05 13:33:12"/>
    <x v="3101"/>
    <s v="2024-02-05 13:33:13"/>
    <s v="00:00"/>
    <s v="00:02:58"/>
    <x v="3250"/>
    <n v="1"/>
    <n v="1"/>
    <s v="Within SLA"/>
    <s v="Within SLA"/>
    <s v="James Matindi"/>
    <s v="james.matindi@gmail.com"/>
  </r>
  <r>
    <n v="78671"/>
    <x v="2163"/>
    <s v="Closed"/>
    <s v="Low"/>
    <s v="Email"/>
    <x v="0"/>
    <x v="1"/>
    <s v="Customer Email Support"/>
    <s v="2024-02-05 13:32:29"/>
    <s v="2024-02-19 10:51:14"/>
    <s v="2024-02-21 17:02:30"/>
    <x v="3102"/>
    <s v="2024-02-21 17:02:31"/>
    <s v="00:00"/>
    <s v="00:23:04"/>
    <x v="3251"/>
    <n v="2"/>
    <n v="2"/>
    <s v="SLA Violated"/>
    <s v="Within SLA"/>
    <s v="Vincent Ambani"/>
    <s v="vambani2006@yahoo.com"/>
  </r>
  <r>
    <n v="78682"/>
    <x v="2164"/>
    <s v="Closed"/>
    <s v="Low"/>
    <s v="Email"/>
    <x v="0"/>
    <x v="1"/>
    <s v="Customer Email Support"/>
    <s v="2024-02-05 13:50:16"/>
    <s v="2024-02-08 13:50:16"/>
    <s v="2024-02-05 14:15:00"/>
    <x v="3103"/>
    <s v="2024-02-05 14:15:00"/>
    <s v="00:00"/>
    <s v="00:24:44"/>
    <x v="3252"/>
    <n v="1"/>
    <n v="1"/>
    <s v="Within SLA"/>
    <s v="Within SLA"/>
    <s v="elizabeth wambui"/>
    <s v="wambuielizabeth0060@gmail.com"/>
  </r>
  <r>
    <n v="78684"/>
    <x v="2165"/>
    <s v="Closed"/>
    <s v="Low"/>
    <s v="Email"/>
    <x v="0"/>
    <x v="1"/>
    <s v="Customer Email Support"/>
    <s v="2024-02-05 13:52:05"/>
    <s v="2024-02-18 21:20:39"/>
    <s v="2024-02-21 15:49:14"/>
    <x v="3104"/>
    <s v="2024-02-21 15:49:14"/>
    <s v="00:00"/>
    <s v="00:17:19"/>
    <x v="3253"/>
    <n v="3"/>
    <n v="3"/>
    <s v="SLA Violated"/>
    <s v="Within SLA"/>
    <s v="Wangari Kiluva"/>
    <s v="wangarikiluva@gmail.com"/>
  </r>
  <r>
    <n v="78687"/>
    <x v="2166"/>
    <s v="Closed"/>
    <s v="Low"/>
    <s v="Email"/>
    <x v="0"/>
    <x v="1"/>
    <s v="Customer Email Support"/>
    <s v="2024-02-05 14:03:02"/>
    <s v="2024-02-08 14:03:02"/>
    <s v="2024-02-05 14:15:19"/>
    <x v="3105"/>
    <s v="2024-02-05 14:15:19"/>
    <s v="00:00"/>
    <s v="00:00:00"/>
    <x v="3254"/>
    <n v="0"/>
    <n v="1"/>
    <s v="Within SLA"/>
    <s v=""/>
    <s v="Shekha Salim Mohammed"/>
    <s v="ssalim@safaricom.co.ke"/>
  </r>
  <r>
    <n v="78691"/>
    <x v="2167"/>
    <s v="Closed"/>
    <s v="Low"/>
    <s v="Email"/>
    <x v="0"/>
    <x v="1"/>
    <s v="Customer Email Support"/>
    <s v="2024-02-05 14:22:18"/>
    <s v="2024-02-08 14:22:18"/>
    <s v="2024-02-05 16:33:02"/>
    <x v="3106"/>
    <s v="2024-02-05 16:33:03"/>
    <s v="00:00"/>
    <s v="02:10:44"/>
    <x v="3255"/>
    <n v="1"/>
    <n v="1"/>
    <s v="Within SLA"/>
    <s v="Within SLA"/>
    <s v="Thomas Masaki"/>
    <s v="masaki@sameer-group.co.ke"/>
  </r>
  <r>
    <n v="78692"/>
    <x v="2166"/>
    <s v="Closed"/>
    <s v="Low"/>
    <s v="Email"/>
    <x v="0"/>
    <x v="1"/>
    <s v="Customer Email Support"/>
    <s v="2024-02-05 14:23:36"/>
    <s v="2024-02-08 14:23:36"/>
    <s v="2024-02-05 16:33:21"/>
    <x v="3107"/>
    <s v="2024-02-05 16:33:21"/>
    <s v="00:00"/>
    <s v="00:00:00"/>
    <x v="3256"/>
    <n v="0"/>
    <n v="1"/>
    <s v="Within SLA"/>
    <s v=""/>
    <s v="Mbogo, Susan"/>
    <s v="susan.mbogo@intel.com"/>
  </r>
  <r>
    <n v="78696"/>
    <x v="2166"/>
    <s v="Closed"/>
    <s v="Low"/>
    <s v="Email"/>
    <x v="0"/>
    <x v="1"/>
    <s v="Customer Email Support"/>
    <s v="2024-02-05 14:47:57"/>
    <s v="2024-02-08 14:47:57"/>
    <s v="2024-02-05 16:33:33"/>
    <x v="3108"/>
    <s v="2024-02-05 16:33:34"/>
    <s v="00:00"/>
    <s v="00:00:00"/>
    <x v="3257"/>
    <n v="0"/>
    <n v="1"/>
    <s v="Within SLA"/>
    <s v=""/>
    <s v="Daniel Mwangi (Nokia)"/>
    <s v="daniel.mwangi@nokia.com"/>
  </r>
  <r>
    <n v="78699"/>
    <x v="2166"/>
    <s v="Closed"/>
    <s v="Low"/>
    <s v="Email"/>
    <x v="0"/>
    <x v="1"/>
    <s v="Customer Email Support"/>
    <s v="2024-02-05 15:02:52"/>
    <s v="2024-02-08 15:02:52"/>
    <s v="2024-02-05 16:33:46"/>
    <x v="3109"/>
    <s v="2024-02-05 16:33:46"/>
    <s v="00:00"/>
    <s v="00:00:00"/>
    <x v="3258"/>
    <n v="0"/>
    <n v="1"/>
    <s v="Within SLA"/>
    <s v=""/>
    <s v="Adiel Mutwiri Njagi"/>
    <s v="anjagi@safaricom.co.ke"/>
  </r>
  <r>
    <n v="78700"/>
    <x v="2166"/>
    <s v="Closed"/>
    <s v="Low"/>
    <s v="Email"/>
    <x v="0"/>
    <x v="1"/>
    <s v="Customer Email Support"/>
    <s v="2024-02-05 15:03:07"/>
    <s v="2024-02-08 15:03:07"/>
    <s v="2024-02-05 16:34:01"/>
    <x v="3110"/>
    <s v="2024-02-05 16:34:02"/>
    <s v="00:00"/>
    <s v="00:00:00"/>
    <x v="3258"/>
    <n v="0"/>
    <n v="1"/>
    <s v="Within SLA"/>
    <s v=""/>
    <s v="Caroline M'mbone Kako"/>
    <s v="ckako@safaricom.co.ke"/>
  </r>
  <r>
    <n v="78702"/>
    <x v="2166"/>
    <s v="Closed"/>
    <s v="Low"/>
    <s v="Email"/>
    <x v="0"/>
    <x v="1"/>
    <s v="Customer Email Support"/>
    <s v="2024-02-05 15:03:15"/>
    <s v="2024-02-08 15:03:15"/>
    <s v="2024-02-05 16:34:18"/>
    <x v="3111"/>
    <s v="2024-02-05 16:34:19"/>
    <s v="00:00"/>
    <s v="00:00:00"/>
    <x v="3259"/>
    <n v="0"/>
    <n v="1"/>
    <s v="Within SLA"/>
    <s v=""/>
    <s v="Esther MUREITHI"/>
    <s v="esther.mureithi@totalenergies.ke"/>
  </r>
  <r>
    <n v="78703"/>
    <x v="2166"/>
    <s v="Closed"/>
    <s v="Low"/>
    <s v="Email"/>
    <x v="0"/>
    <x v="1"/>
    <s v="Customer Email Support"/>
    <s v="2024-02-05 15:06:01"/>
    <s v="2024-02-08 15:06:01"/>
    <s v="2024-02-05 16:34:33"/>
    <x v="3112"/>
    <s v="2024-02-05 16:34:33"/>
    <s v="00:00"/>
    <s v="00:00:00"/>
    <x v="3260"/>
    <n v="0"/>
    <n v="1"/>
    <s v="Within SLA"/>
    <s v=""/>
    <s v="Flora Wangui Baiya"/>
    <s v="fbaiya@safaricom.co.ke"/>
  </r>
  <r>
    <n v="78704"/>
    <x v="18"/>
    <s v="Closed"/>
    <s v="Low"/>
    <s v="Email"/>
    <x v="0"/>
    <x v="1"/>
    <s v="Customer Email Support"/>
    <s v="2024-02-05 15:09:13"/>
    <s v="2024-02-08 15:09:13"/>
    <s v="2024-02-05 16:35:02"/>
    <x v="3113"/>
    <s v="2024-02-05 16:35:02"/>
    <s v="00:00"/>
    <s v="00:00:00"/>
    <x v="3261"/>
    <n v="0"/>
    <n v="2"/>
    <s v="Within SLA"/>
    <s v=""/>
    <s v="Titus Theuri"/>
    <s v="thuku50@googlemail.com"/>
  </r>
  <r>
    <n v="78705"/>
    <x v="2166"/>
    <s v="Closed"/>
    <s v="Low"/>
    <s v="Email"/>
    <x v="0"/>
    <x v="1"/>
    <s v="Customer Email Support"/>
    <s v="2024-02-05 15:10:10"/>
    <s v="2024-02-08 15:10:10"/>
    <s v="2024-02-05 16:35:15"/>
    <x v="3114"/>
    <s v="2024-02-05 16:35:15"/>
    <s v="00:00"/>
    <s v="00:00:00"/>
    <x v="3262"/>
    <n v="0"/>
    <n v="1"/>
    <s v="Within SLA"/>
    <s v=""/>
    <s v="Zachary Mokua"/>
    <s v="zmokua@safaricom.co.ke"/>
  </r>
  <r>
    <n v="78707"/>
    <x v="2168"/>
    <s v="Closed"/>
    <s v="Low"/>
    <s v="Email"/>
    <x v="0"/>
    <x v="1"/>
    <s v="Customer Email Support"/>
    <s v="2024-02-05 15:30:54"/>
    <s v="2024-02-08 15:30:54"/>
    <s v="2024-02-05 16:35:39"/>
    <x v="3115"/>
    <s v="2024-02-05 16:35:39"/>
    <s v="00:00"/>
    <s v="00:00:00"/>
    <x v="3263"/>
    <n v="0"/>
    <n v="1"/>
    <s v="Within SLA"/>
    <s v=""/>
    <s v="Rodah Timbwa"/>
    <s v="rodah.timbwa@image.co.ke"/>
  </r>
  <r>
    <n v="78708"/>
    <x v="2169"/>
    <s v="Closed"/>
    <s v="Low"/>
    <s v="Email"/>
    <x v="0"/>
    <x v="1"/>
    <s v="Customer Email Support"/>
    <s v="2024-02-05 15:30:58"/>
    <s v="2024-02-08 21:59:17"/>
    <s v="2024-02-09 08:37:21"/>
    <x v="3116"/>
    <s v="2024-02-09 08:37:22"/>
    <s v="00:00"/>
    <s v="01:06:44"/>
    <x v="3264"/>
    <n v="6"/>
    <n v="9"/>
    <s v="SLA Violated"/>
    <s v="Within SLA"/>
    <s v="Joshua Onyancha"/>
    <s v="jonyancha1@gmail.com"/>
  </r>
  <r>
    <n v="78711"/>
    <x v="18"/>
    <s v="Closed"/>
    <s v="Low"/>
    <s v="Email"/>
    <x v="0"/>
    <x v="1"/>
    <s v="Customer Email Support"/>
    <s v="2024-02-05 15:47:47"/>
    <s v="2024-02-08 15:47:47"/>
    <s v="2024-02-06 09:49:00"/>
    <x v="3117"/>
    <s v="2024-02-06 09:49:01"/>
    <s v="00:00"/>
    <s v="03:01:13"/>
    <x v="3265"/>
    <n v="1"/>
    <n v="1"/>
    <s v="Within SLA"/>
    <s v="Within SLA"/>
    <s v="Bonface Gikuru"/>
    <s v="bonfacegikuru@gmail.com"/>
  </r>
  <r>
    <n v="78714"/>
    <x v="2170"/>
    <s v="Closed"/>
    <s v="Low"/>
    <s v="Email"/>
    <x v="0"/>
    <x v="1"/>
    <s v="Customer Email Support"/>
    <s v="2024-02-05 15:51:50"/>
    <s v="2024-02-10 00:02:39"/>
    <s v="2024-02-09 10:03:29"/>
    <x v="3118"/>
    <s v="2024-02-09 10:03:31"/>
    <s v="00:00"/>
    <s v="03:01:29"/>
    <x v="3266"/>
    <n v="3"/>
    <n v="3"/>
    <s v="Within SLA"/>
    <s v="Within SLA"/>
    <s v="Mokaya Stephen"/>
    <s v="stevemox@googlemail.com"/>
  </r>
  <r>
    <n v="78717"/>
    <x v="2171"/>
    <s v="Closed"/>
    <s v="Low"/>
    <s v="Email"/>
    <x v="0"/>
    <x v="1"/>
    <s v="Customer Email Support"/>
    <s v="2024-02-05 15:54:28"/>
    <s v="2024-02-14 18:35:12"/>
    <s v="2024-02-13 11:39:03"/>
    <x v="3119"/>
    <s v="2024-02-13 11:39:03"/>
    <s v="00:00"/>
    <s v="05:15:31"/>
    <x v="3267"/>
    <n v="2"/>
    <n v="3"/>
    <s v="Within SLA"/>
    <s v="Within SLA"/>
    <s v="Humphrey Otita"/>
    <s v="humphrey.otita@icloud.com"/>
  </r>
  <r>
    <n v="78719"/>
    <x v="2171"/>
    <s v="Closed"/>
    <s v="Low"/>
    <s v="Email"/>
    <x v="0"/>
    <x v="3"/>
    <s v="Customer Email Support"/>
    <s v="2024-02-05 15:56:46"/>
    <s v="2024-02-08 15:56:46"/>
    <s v="2024-02-06 09:54:16"/>
    <x v="3120"/>
    <s v="2024-02-06 09:54:17"/>
    <s v="00:00"/>
    <s v="00:00:00"/>
    <x v="3268"/>
    <n v="0"/>
    <n v="1"/>
    <s v="Within SLA"/>
    <s v=""/>
    <s v="Humphrey Otita"/>
    <s v="humphrey.otita@icloud.com"/>
  </r>
  <r>
    <n v="78721"/>
    <x v="18"/>
    <s v="Closed"/>
    <s v="Low"/>
    <s v="Email"/>
    <x v="0"/>
    <x v="1"/>
    <s v="Customer Email Support"/>
    <s v="2024-02-05 15:58:41"/>
    <s v="2024-02-08 15:58:41"/>
    <s v="2024-02-06 10:10:33"/>
    <x v="3121"/>
    <s v="2024-02-06 10:10:33"/>
    <s v="00:00"/>
    <s v="03:11:52"/>
    <x v="3269"/>
    <n v="1"/>
    <n v="1"/>
    <s v="Within SLA"/>
    <s v="Within SLA"/>
    <s v="petronilla mutinda"/>
    <s v="petronnixventures@gmail.com"/>
  </r>
  <r>
    <n v="78724"/>
    <x v="2172"/>
    <s v="Closed"/>
    <s v="Low"/>
    <s v="Email"/>
    <x v="0"/>
    <x v="3"/>
    <s v="Customer Email Support"/>
    <s v="2024-02-05 16:00:32"/>
    <s v="2024-02-08 16:00:32"/>
    <s v="2024-02-06 09:54:17"/>
    <x v="3122"/>
    <s v="2024-02-06 09:54:17"/>
    <s v="00:00"/>
    <s v="00:00:00"/>
    <x v="3270"/>
    <n v="0"/>
    <n v="1"/>
    <s v="Within SLA"/>
    <s v=""/>
    <s v="Humphrey Otita"/>
    <s v="humphrey.otita@icloud.com"/>
  </r>
  <r>
    <n v="78729"/>
    <x v="2166"/>
    <s v="Closed"/>
    <s v="Low"/>
    <s v="Email"/>
    <x v="0"/>
    <x v="1"/>
    <s v="Customer Email Support"/>
    <s v="2024-02-05 16:13:58"/>
    <s v="2024-02-08 16:13:58"/>
    <s v="2024-02-05 16:43:38"/>
    <x v="3123"/>
    <s v="2024-02-05 16:43:38"/>
    <s v="00:00"/>
    <s v="00:00:00"/>
    <x v="3271"/>
    <n v="0"/>
    <n v="1"/>
    <s v="Within SLA"/>
    <s v=""/>
    <s v="Edemba Churchill Mbulika"/>
    <s v="embulika@safaricom.co.ke"/>
  </r>
  <r>
    <n v="78735"/>
    <x v="2173"/>
    <s v="Closed"/>
    <s v="Low"/>
    <s v="Email"/>
    <x v="0"/>
    <x v="1"/>
    <s v="Customer Email Support"/>
    <s v="2024-02-05 16:34:15"/>
    <s v="2024-02-08 22:00:05"/>
    <s v="2024-02-06 15:42:31"/>
    <x v="3124"/>
    <s v="2024-02-06 15:42:31"/>
    <s v="00:00"/>
    <s v="02:42:26"/>
    <x v="3272"/>
    <n v="2"/>
    <n v="1"/>
    <s v="Within SLA"/>
    <s v="Within SLA"/>
    <s v="Moses M. Gitau"/>
    <s v="moses.gitau@equitybank.co.ke"/>
  </r>
  <r>
    <n v="78737"/>
    <x v="77"/>
    <s v="Closed"/>
    <s v="Low"/>
    <s v="Email"/>
    <x v="0"/>
    <x v="1"/>
    <s v="Customer Email Support"/>
    <s v="2024-02-05 16:44:15"/>
    <s v="2024-02-08 16:44:15"/>
    <s v="2024-02-06 10:33:45"/>
    <x v="3125"/>
    <s v="2024-02-06 10:33:45"/>
    <s v="00:00"/>
    <s v="02:49:30"/>
    <x v="3273"/>
    <n v="1"/>
    <n v="1"/>
    <s v="Within SLA"/>
    <s v="Within SLA"/>
    <s v="car tings ronnie"/>
    <s v="faromainc@gmail.com"/>
  </r>
  <r>
    <n v="78739"/>
    <x v="2166"/>
    <s v="Closed"/>
    <s v="Low"/>
    <s v="Email"/>
    <x v="0"/>
    <x v="1"/>
    <s v="Customer Email Support"/>
    <s v="2024-02-05 17:05:27"/>
    <s v="2024-02-08 17:05:27"/>
    <s v="2024-02-06 10:34:06"/>
    <x v="3126"/>
    <s v="2024-02-06 10:34:06"/>
    <s v="00:00"/>
    <s v="00:00:00"/>
    <x v="3274"/>
    <n v="0"/>
    <n v="1"/>
    <s v="Within SLA"/>
    <s v=""/>
    <s v="Lewis Maina Ng'ate"/>
    <s v="lngate@safaricom.co.ke"/>
  </r>
  <r>
    <n v="78740"/>
    <x v="2174"/>
    <s v="Closed"/>
    <s v="Low"/>
    <s v="Email"/>
    <x v="0"/>
    <x v="1"/>
    <s v="Customer Email Support"/>
    <s v="2024-02-05 17:07:11"/>
    <s v="2024-02-08 17:07:11"/>
    <s v="2024-02-06 10:38:17"/>
    <x v="3127"/>
    <s v="2024-02-06 10:38:18"/>
    <s v="00:00"/>
    <s v="02:38:17"/>
    <x v="3275"/>
    <n v="1"/>
    <n v="1"/>
    <s v="Within SLA"/>
    <s v="Within SLA"/>
    <s v="Customer Care, Siaya"/>
    <s v="ccaresiaya@kcbgroup.com"/>
  </r>
  <r>
    <n v="78741"/>
    <x v="2166"/>
    <s v="Closed"/>
    <s v="Low"/>
    <s v="Email"/>
    <x v="0"/>
    <x v="1"/>
    <s v="Customer Email Support"/>
    <s v="2024-02-05 17:12:53"/>
    <s v="2024-02-08 17:12:53"/>
    <s v="2024-02-06 10:57:46"/>
    <x v="3128"/>
    <s v="2024-02-06 10:57:46"/>
    <s v="00:00"/>
    <s v="00:00:00"/>
    <x v="3276"/>
    <n v="0"/>
    <n v="1"/>
    <s v="Within SLA"/>
    <s v=""/>
    <s v="Victor Gikunda Mworia"/>
    <s v="vmworia@safaricom.co.ke"/>
  </r>
  <r>
    <n v="78742"/>
    <x v="2166"/>
    <s v="Closed"/>
    <s v="Low"/>
    <s v="Email"/>
    <x v="0"/>
    <x v="1"/>
    <s v="Customer Email Support"/>
    <s v="2024-02-05 17:15:09"/>
    <s v="2024-02-08 17:15:09"/>
    <s v="2024-02-06 10:58:00"/>
    <x v="3129"/>
    <s v="2024-02-06 10:58:01"/>
    <s v="00:00"/>
    <s v="00:00:00"/>
    <x v="3277"/>
    <n v="0"/>
    <n v="1"/>
    <s v="Within SLA"/>
    <s v=""/>
    <s v="Louis Omayio Nyameino"/>
    <s v="lnyameino@safaricom.co.ke"/>
  </r>
  <r>
    <n v="78743"/>
    <x v="2166"/>
    <s v="Closed"/>
    <s v="Low"/>
    <s v="Email"/>
    <x v="0"/>
    <x v="1"/>
    <s v="Customer Email Support"/>
    <s v="2024-02-05 17:18:22"/>
    <s v="2024-02-08 17:18:22"/>
    <s v="2024-02-06 10:58:19"/>
    <x v="3130"/>
    <s v="2024-02-06 10:58:19"/>
    <s v="00:00"/>
    <s v="00:00:00"/>
    <x v="3278"/>
    <n v="0"/>
    <n v="1"/>
    <s v="Within SLA"/>
    <s v=""/>
    <s v="Violet Wandaho Njuguna"/>
    <s v="vwnjuguna@safaricom.co.ke"/>
  </r>
  <r>
    <n v="78745"/>
    <x v="352"/>
    <s v="Closed"/>
    <s v="Low"/>
    <s v="Email"/>
    <x v="0"/>
    <x v="1"/>
    <s v="Customer Email Support"/>
    <s v="2024-02-05 17:32:31"/>
    <s v="2024-02-08 17:32:31"/>
    <s v="2024-02-06 11:39:37"/>
    <x v="3131"/>
    <s v="2024-02-06 11:39:37"/>
    <s v="00:00"/>
    <s v="03:39:37"/>
    <x v="3279"/>
    <n v="1"/>
    <n v="1"/>
    <s v="Within SLA"/>
    <s v="Within SLA"/>
    <s v="camkemcyber&amp;studio"/>
    <s v="kenmwiti090@gmail.com"/>
  </r>
  <r>
    <n v="78746"/>
    <x v="2166"/>
    <s v="Closed"/>
    <s v="Low"/>
    <s v="Email"/>
    <x v="0"/>
    <x v="1"/>
    <s v="Customer Email Support"/>
    <s v="2024-02-05 18:18:41"/>
    <s v="2024-02-08 18:18:42"/>
    <s v="2024-02-06 11:39:51"/>
    <x v="3132"/>
    <s v="2024-02-06 11:39:51"/>
    <s v="00:00"/>
    <s v="00:00:00"/>
    <x v="3280"/>
    <n v="0"/>
    <n v="1"/>
    <s v="Within SLA"/>
    <s v=""/>
    <s v="Grace Wanja Nyaga"/>
    <s v="gnyaga@safaricom.co.ke"/>
  </r>
  <r>
    <n v="78747"/>
    <x v="2166"/>
    <s v="Closed"/>
    <s v="Low"/>
    <s v="Email"/>
    <x v="0"/>
    <x v="1"/>
    <s v="Customer Email Support"/>
    <s v="2024-02-05 18:18:42"/>
    <s v="2024-02-08 18:18:42"/>
    <s v="2024-02-06 11:40:08"/>
    <x v="3133"/>
    <s v="2024-02-06 11:40:08"/>
    <s v="00:00"/>
    <s v="00:00:00"/>
    <x v="3281"/>
    <n v="0"/>
    <n v="1"/>
    <s v="Within SLA"/>
    <s v=""/>
    <s v="Susan Wanjiku Mwaura"/>
    <s v="smwaura@safaricom.co.ke"/>
  </r>
  <r>
    <n v="78748"/>
    <x v="2166"/>
    <s v="Closed"/>
    <s v="Low"/>
    <s v="Email"/>
    <x v="0"/>
    <x v="1"/>
    <s v="Customer Email Support"/>
    <s v="2024-02-05 18:18:47"/>
    <s v="2024-02-08 18:18:47"/>
    <s v="2024-02-06 11:40:21"/>
    <x v="3134"/>
    <s v="2024-02-06 11:40:21"/>
    <s v="00:00"/>
    <s v="00:00:00"/>
    <x v="3282"/>
    <n v="0"/>
    <n v="1"/>
    <s v="Within SLA"/>
    <s v=""/>
    <s v="Rachel Imbaika Jumba"/>
    <s v="rimbaika@safaricom.co.ke"/>
  </r>
  <r>
    <n v="78749"/>
    <x v="2166"/>
    <s v="Closed"/>
    <s v="Low"/>
    <s v="Email"/>
    <x v="0"/>
    <x v="1"/>
    <s v="Customer Email Support"/>
    <s v="2024-02-05 18:18:54"/>
    <s v="2024-02-08 18:18:54"/>
    <s v="2024-02-06 11:40:33"/>
    <x v="3135"/>
    <s v="2024-02-06 11:40:33"/>
    <s v="00:00"/>
    <s v="00:00:00"/>
    <x v="3283"/>
    <n v="0"/>
    <n v="1"/>
    <s v="Within SLA"/>
    <s v=""/>
    <s v="Patrick Kiprono Limo"/>
    <s v="plimo@safaricom.co.ke"/>
  </r>
  <r>
    <n v="78750"/>
    <x v="2166"/>
    <s v="Closed"/>
    <s v="Low"/>
    <s v="Email"/>
    <x v="0"/>
    <x v="1"/>
    <s v="Customer Email Support"/>
    <s v="2024-02-05 18:19:55"/>
    <s v="2024-02-08 18:19:56"/>
    <s v="2024-02-06 11:40:46"/>
    <x v="3136"/>
    <s v="2024-02-06 11:40:46"/>
    <s v="00:00"/>
    <s v="00:00:00"/>
    <x v="3284"/>
    <n v="0"/>
    <n v="1"/>
    <s v="Within SLA"/>
    <s v=""/>
    <s v="Mark Mumo"/>
    <s v="mmumo@safaricom.co.ke"/>
  </r>
  <r>
    <n v="78751"/>
    <x v="2175"/>
    <s v="Closed"/>
    <s v="Low"/>
    <s v="Email"/>
    <x v="0"/>
    <x v="1"/>
    <s v="Customer Email Support"/>
    <s v="2024-02-05 18:35:56"/>
    <s v="2024-02-22 22:44:40"/>
    <s v="2024-02-21 15:23:29"/>
    <x v="3137"/>
    <s v="2024-02-21 15:23:30"/>
    <s v="00:00"/>
    <s v="03:42:56"/>
    <x v="3285"/>
    <n v="2"/>
    <n v="2"/>
    <s v="Within SLA"/>
    <s v="Within SLA"/>
    <s v="SMARTNET SOLUTIONS"/>
    <s v="smartbcyber@gmail.com"/>
  </r>
  <r>
    <n v="78752"/>
    <x v="2166"/>
    <s v="Closed"/>
    <s v="Low"/>
    <s v="Email"/>
    <x v="0"/>
    <x v="1"/>
    <s v="Customer Email Support"/>
    <s v="2024-02-05 19:20:59"/>
    <s v="2024-02-08 19:21:00"/>
    <s v="2024-02-06 11:43:15"/>
    <x v="3138"/>
    <s v="2024-02-06 11:43:16"/>
    <s v="00:00"/>
    <s v="00:00:00"/>
    <x v="3286"/>
    <n v="0"/>
    <n v="1"/>
    <s v="Within SLA"/>
    <s v=""/>
    <s v="Joseph Gatundu Kihurani"/>
    <s v="jkihurani@safaricom.co.ke"/>
  </r>
  <r>
    <n v="78753"/>
    <x v="2166"/>
    <s v="Closed"/>
    <s v="Low"/>
    <s v="Email"/>
    <x v="0"/>
    <x v="1"/>
    <s v="Customer Email Support"/>
    <s v="2024-02-05 20:21:58"/>
    <s v="2024-02-08 20:21:58"/>
    <s v="2024-02-06 11:43:34"/>
    <x v="3139"/>
    <s v="2024-02-06 11:43:34"/>
    <s v="00:00"/>
    <s v="00:00:00"/>
    <x v="3287"/>
    <n v="0"/>
    <n v="1"/>
    <s v="Within SLA"/>
    <s v=""/>
    <s v="Winnie Njoki Nyambura"/>
    <s v="wnyambura@safaricom.co.ke"/>
  </r>
  <r>
    <n v="78754"/>
    <x v="2166"/>
    <s v="Closed"/>
    <s v="Low"/>
    <s v="Email"/>
    <x v="0"/>
    <x v="1"/>
    <s v="Customer Email Support"/>
    <s v="2024-02-05 20:29:09"/>
    <s v="2024-02-08 20:29:09"/>
    <s v="2024-02-06 11:43:50"/>
    <x v="3140"/>
    <s v="2024-02-06 11:43:51"/>
    <s v="00:00"/>
    <s v="00:00:00"/>
    <x v="3288"/>
    <n v="0"/>
    <n v="1"/>
    <s v="Within SLA"/>
    <s v=""/>
    <s v="Margaret Maina"/>
    <s v="mmwambui@safaricom.co.ke"/>
  </r>
  <r>
    <n v="78755"/>
    <x v="2166"/>
    <s v="Closed"/>
    <s v="Low"/>
    <s v="Email"/>
    <x v="0"/>
    <x v="1"/>
    <s v="Customer Email Support"/>
    <s v="2024-02-05 21:29:36"/>
    <s v="2024-02-08 21:29:36"/>
    <s v="2024-02-06 11:44:05"/>
    <x v="3141"/>
    <s v="2024-02-06 11:44:05"/>
    <s v="00:00"/>
    <s v="00:00:00"/>
    <x v="3289"/>
    <n v="0"/>
    <n v="1"/>
    <s v="Within SLA"/>
    <s v=""/>
    <s v="Cyrus Kamau Wanyoike"/>
    <s v="cwanyoike1@safaricom.co.ke"/>
  </r>
  <r>
    <n v="78756"/>
    <x v="2166"/>
    <s v="Closed"/>
    <s v="Low"/>
    <s v="Email"/>
    <x v="0"/>
    <x v="1"/>
    <s v="Customer Email Support"/>
    <s v="2024-02-05 22:44:22"/>
    <s v="2024-02-08 22:44:22"/>
    <s v="2024-02-06 11:44:18"/>
    <x v="3142"/>
    <s v="2024-02-06 11:44:18"/>
    <s v="00:00"/>
    <s v="00:00:00"/>
    <x v="3290"/>
    <n v="0"/>
    <n v="1"/>
    <s v="Within SLA"/>
    <s v=""/>
    <s v="Njeri Kariuki"/>
    <s v="inkariuki@safaricom.co.ke"/>
  </r>
  <r>
    <n v="78757"/>
    <x v="2166"/>
    <s v="Closed"/>
    <s v="Low"/>
    <s v="Email"/>
    <x v="0"/>
    <x v="1"/>
    <s v="Customer Email Support"/>
    <s v="2024-02-05 23:59:31"/>
    <s v="2024-02-08 23:59:31"/>
    <s v="2024-02-06 11:44:28"/>
    <x v="3143"/>
    <s v="2024-02-06 11:44:28"/>
    <s v="00:00"/>
    <s v="00:00:00"/>
    <x v="3291"/>
    <n v="0"/>
    <n v="1"/>
    <s v="Within SLA"/>
    <s v=""/>
    <s v="Benadette Kiplagat"/>
    <s v="bkiplagat@safaricom.co.ke"/>
  </r>
  <r>
    <n v="78758"/>
    <x v="2176"/>
    <s v="Closed"/>
    <s v="Low"/>
    <s v="Email"/>
    <x v="0"/>
    <x v="0"/>
    <s v="Customer Email Support"/>
    <s v="2024-02-06 01:56:06"/>
    <s v="2024-02-09 01:56:06"/>
    <s v="2024-02-06 10:29:49"/>
    <x v="3144"/>
    <s v="2024-02-06 10:29:49"/>
    <s v="00:00"/>
    <s v="00:00:00"/>
    <x v="3292"/>
    <n v="0"/>
    <n v="1"/>
    <s v="Within SLA"/>
    <s v=""/>
    <s v="Mushtaq Kalyan"/>
    <s v="mushtaqhk@gmail.com"/>
  </r>
  <r>
    <n v="78759"/>
    <x v="2177"/>
    <s v="Closed"/>
    <s v="Low"/>
    <s v="Email"/>
    <x v="2"/>
    <x v="2"/>
    <s v="Customer Email Support"/>
    <s v="2024-02-06 02:53:13"/>
    <s v="2024-02-26 20:24:08"/>
    <s v="2024-03-07 08:20:14"/>
    <x v="3145"/>
    <s v="2024-03-07 08:24:33"/>
    <s v="00:00"/>
    <s v="02:22:20"/>
    <x v="3293"/>
    <n v="5"/>
    <n v="4"/>
    <s v="SLA Violated"/>
    <s v="Within SLA"/>
    <s v="Golda Nyagitari"/>
    <s v="gnyagitari@gmail.com"/>
  </r>
  <r>
    <n v="78760"/>
    <x v="2146"/>
    <s v="Closed"/>
    <s v="Low"/>
    <s v="Email"/>
    <x v="0"/>
    <x v="2"/>
    <s v="Customer Email Support"/>
    <s v="2024-02-06 04:51:36"/>
    <s v="2024-02-09 04:51:36"/>
    <s v="2024-02-06 11:35:32"/>
    <x v="3146"/>
    <s v="2024-02-06 11:35:33"/>
    <s v="00:00"/>
    <s v="00:00:00"/>
    <x v="3294"/>
    <n v="0"/>
    <n v="1"/>
    <s v="Within SLA"/>
    <s v=""/>
    <s v="agrochemcials Wu"/>
    <s v="bestgreen005@vip.126.com"/>
  </r>
  <r>
    <n v="78761"/>
    <x v="2178"/>
    <s v="Closed"/>
    <s v="Low"/>
    <s v="Email"/>
    <x v="0"/>
    <x v="2"/>
    <s v="Customer Email Support"/>
    <s v="2024-02-06 04:51:50"/>
    <s v="2024-02-09 04:51:50"/>
    <s v="2024-02-06 11:35:17"/>
    <x v="3147"/>
    <s v="2024-02-06 11:35:18"/>
    <s v="00:00"/>
    <s v="00:00:00"/>
    <x v="3295"/>
    <n v="0"/>
    <n v="1"/>
    <s v="Within SLA"/>
    <s v=""/>
    <s v="Francis"/>
    <s v="francis@safarisoftsolutions.com"/>
  </r>
  <r>
    <n v="78762"/>
    <x v="2179"/>
    <s v="Closed"/>
    <s v="Low"/>
    <s v="Email"/>
    <x v="0"/>
    <x v="1"/>
    <s v="Customer Email Support"/>
    <s v="2024-02-06 07:05:24"/>
    <s v="2024-02-09 07:05:24"/>
    <s v="2024-02-06 11:35:18"/>
    <x v="3147"/>
    <s v="2024-02-06 11:35:18"/>
    <s v="00:00"/>
    <s v="00:01:13"/>
    <x v="3296"/>
    <n v="2"/>
    <n v="3"/>
    <s v="Within SLA"/>
    <s v="Within SLA"/>
    <s v="OSMAN ABDI"/>
    <s v="bodhaiinv@gmail.com"/>
  </r>
  <r>
    <n v="78763"/>
    <x v="2180"/>
    <s v="Closed"/>
    <s v="Low"/>
    <s v="Email"/>
    <x v="0"/>
    <x v="2"/>
    <s v="Customer Email Support"/>
    <s v="2024-02-06 07:41:51"/>
    <s v="2024-02-09 07:41:51"/>
    <s v="2024-02-06 11:34:58"/>
    <x v="3148"/>
    <s v="2024-02-06 11:34:59"/>
    <s v="00:00"/>
    <s v="00:00:00"/>
    <x v="3297"/>
    <n v="0"/>
    <n v="1"/>
    <s v="Within SLA"/>
    <s v=""/>
    <s v="Maira from Mentionlytics"/>
    <s v="maira@mentionlytics.world"/>
  </r>
  <r>
    <n v="78766"/>
    <x v="2181"/>
    <s v="Closed"/>
    <s v="Low"/>
    <s v="Email"/>
    <x v="2"/>
    <x v="2"/>
    <s v="Customer Email Support"/>
    <s v="2024-02-06 08:18:05"/>
    <s v="2024-02-09 08:18:05"/>
    <s v="2024-02-06 11:30:11"/>
    <x v="3149"/>
    <s v="2024-02-06 11:35:05"/>
    <s v="00:00"/>
    <s v="03:16:59"/>
    <x v="3298"/>
    <n v="1"/>
    <n v="1"/>
    <s v="Within SLA"/>
    <s v="Within SLA"/>
    <s v="nina karoki"/>
    <s v="nkaroki@gmail.com"/>
  </r>
  <r>
    <n v="78767"/>
    <x v="2182"/>
    <s v="Closed"/>
    <s v="Low"/>
    <s v="Email"/>
    <x v="0"/>
    <x v="1"/>
    <s v="Customer Email Support"/>
    <s v="2024-02-06 08:21:18"/>
    <s v="2024-02-09 08:21:18"/>
    <s v="2024-02-06 11:34:59"/>
    <x v="3148"/>
    <s v="2024-02-06 11:34:59"/>
    <s v="00:00"/>
    <s v="00:01:31"/>
    <x v="3299"/>
    <n v="2"/>
    <n v="2"/>
    <s v="Within SLA"/>
    <s v="Within SLA"/>
    <s v="Brenda Wafula"/>
    <s v="bmatete@gmail.com"/>
  </r>
  <r>
    <n v="78768"/>
    <x v="2183"/>
    <s v="Closed"/>
    <s v="Low"/>
    <s v="Email"/>
    <x v="0"/>
    <x v="2"/>
    <s v="Customer Email Support"/>
    <s v="2024-02-06 08:27:34"/>
    <s v="2024-02-09 08:27:34"/>
    <s v="2024-02-06 11:29:45"/>
    <x v="3150"/>
    <s v="2024-02-06 11:29:46"/>
    <s v="00:00"/>
    <s v="00:00:00"/>
    <x v="3300"/>
    <n v="0"/>
    <n v="1"/>
    <s v="Within SLA"/>
    <s v=""/>
    <s v="Administrative Services"/>
    <s v="calibraciones@ipcassociates-la.com"/>
  </r>
  <r>
    <n v="78770"/>
    <x v="2184"/>
    <s v="Closed"/>
    <s v="Low"/>
    <s v="Email"/>
    <x v="2"/>
    <x v="2"/>
    <s v="Customer Email Support"/>
    <s v="2024-02-06 08:53:35"/>
    <s v="2024-02-09 08:53:35"/>
    <s v="2024-02-06 11:26:04"/>
    <x v="3151"/>
    <s v="2024-02-06 11:29:25"/>
    <s v="00:00"/>
    <s v="02:34:17"/>
    <x v="3301"/>
    <n v="1"/>
    <n v="1"/>
    <s v="Within SLA"/>
    <s v="Within SLA"/>
    <s v="Gathuri Marugu"/>
    <s v="mgathuri@kcbgroup.com"/>
  </r>
  <r>
    <n v="78771"/>
    <x v="2185"/>
    <s v="Closed"/>
    <s v="Low"/>
    <s v="Email"/>
    <x v="1"/>
    <x v="2"/>
    <s v="Customer Email Support"/>
    <s v="2024-02-06 08:57:17"/>
    <s v="2024-02-09 11:10:56"/>
    <s v="2024-02-06 13:53:49"/>
    <x v="3152"/>
    <s v="2024-02-06 15:11:36"/>
    <s v="00:00"/>
    <s v="02:28:21"/>
    <x v="3302"/>
    <n v="2"/>
    <n v="2"/>
    <s v="Within SLA"/>
    <s v="Within SLA"/>
    <s v="Josephine Moraa Abuya"/>
    <s v="abuyajm@postbank.co.ke"/>
  </r>
  <r>
    <n v="78772"/>
    <x v="2186"/>
    <s v="Closed"/>
    <s v="Low"/>
    <s v="Email"/>
    <x v="1"/>
    <x v="2"/>
    <s v="Customer Email Support"/>
    <s v="2024-02-06 09:18:56"/>
    <s v="2024-02-09 12:56:08"/>
    <s v="2024-02-06 16:57:01"/>
    <x v="3153"/>
    <s v="2024-02-06 16:57:01"/>
    <s v="00:00"/>
    <s v="00:00:00"/>
    <x v="3303"/>
    <n v="0"/>
    <n v="3"/>
    <s v="Within SLA"/>
    <s v=""/>
    <s v="KCB Custody"/>
    <s v="custody@kcbgroup.com"/>
  </r>
  <r>
    <n v="78779"/>
    <x v="2187"/>
    <s v="Closed"/>
    <s v="Low"/>
    <s v="Email"/>
    <x v="0"/>
    <x v="2"/>
    <s v="Customer Email Support"/>
    <s v="2024-02-06 10:07:23"/>
    <s v="2024-02-09 10:07:23"/>
    <s v="2024-02-06 10:35:37"/>
    <x v="3154"/>
    <s v="2024-02-06 10:37:57"/>
    <s v="00:00"/>
    <s v="00:29:15"/>
    <x v="3304"/>
    <n v="1"/>
    <n v="1"/>
    <s v="Within SLA"/>
    <s v="Within SLA"/>
    <s v="public trustee"/>
    <s v="ptnyeri@gmail.com"/>
  </r>
  <r>
    <n v="78780"/>
    <x v="2188"/>
    <s v="Closed"/>
    <s v="Low"/>
    <s v="Email"/>
    <x v="2"/>
    <x v="2"/>
    <s v="Customer Email Support"/>
    <s v="2024-02-06 10:17:46"/>
    <s v="2024-02-26 21:51:09"/>
    <s v="2024-03-18 12:43:10"/>
    <x v="3155"/>
    <s v="2024-03-18 12:43:11"/>
    <s v="00:00"/>
    <s v="00:17:04"/>
    <x v="3305"/>
    <n v="2"/>
    <n v="4"/>
    <s v="SLA Violated"/>
    <s v="Within SLA"/>
    <s v="Kip Chumba"/>
    <s v="kchumba484@gmail.com"/>
  </r>
  <r>
    <n v="78781"/>
    <x v="2189"/>
    <s v="Closed"/>
    <s v="Low"/>
    <s v="Email"/>
    <x v="1"/>
    <x v="2"/>
    <s v="Customer Email Support"/>
    <s v="2024-02-06 10:17:55"/>
    <s v="2024-02-09 12:12:48"/>
    <s v="2024-02-06 15:54:12"/>
    <x v="3156"/>
    <s v="2024-02-06 15:54:13"/>
    <s v="00:00"/>
    <s v="00:15:36"/>
    <x v="3306"/>
    <n v="1"/>
    <n v="2"/>
    <s v="Within SLA"/>
    <s v="Within SLA"/>
    <s v="public trustee"/>
    <s v="ptnyeri@gmail.com"/>
  </r>
  <r>
    <n v="78783"/>
    <x v="432"/>
    <s v="Closed"/>
    <s v="Low"/>
    <s v="Email"/>
    <x v="2"/>
    <x v="2"/>
    <s v="Customer Email Support"/>
    <s v="2024-02-06 10:34:30"/>
    <s v="2024-02-11 12:02:13"/>
    <s v="2024-02-09 10:58:23"/>
    <x v="3157"/>
    <s v="2024-02-09 11:00:03"/>
    <s v="00:00"/>
    <s v="01:03:04"/>
    <x v="3307"/>
    <n v="2"/>
    <n v="2"/>
    <s v="Within SLA"/>
    <s v="Within SLA"/>
    <s v="Nkubitu Bundi"/>
    <s v="nkubitubundi@gmail.com"/>
  </r>
  <r>
    <n v="78784"/>
    <x v="2190"/>
    <s v="Closed"/>
    <s v="Low"/>
    <s v="Email"/>
    <x v="2"/>
    <x v="2"/>
    <s v="Customer Email Support"/>
    <s v="2024-02-06 10:39:41"/>
    <s v="2024-02-09 10:39:41"/>
    <s v="2024-02-06 12:49:47"/>
    <x v="3158"/>
    <s v="2024-02-06 12:50:11"/>
    <s v="00:00"/>
    <s v="00:00:00"/>
    <x v="3308"/>
    <n v="0"/>
    <n v="1"/>
    <s v="Within SLA"/>
    <s v=""/>
    <s v="Josephine Moraa Abuya"/>
    <s v="abuyajm@postbank.co.ke"/>
  </r>
  <r>
    <n v="78785"/>
    <x v="1099"/>
    <s v="Closed"/>
    <s v="Low"/>
    <s v="Email"/>
    <x v="0"/>
    <x v="2"/>
    <s v="Customer Email Support"/>
    <s v="2024-02-06 10:43:23"/>
    <s v="2024-02-09 10:43:23"/>
    <s v="2024-02-06 12:45:40"/>
    <x v="3159"/>
    <s v="2024-02-06 12:45:40"/>
    <s v="00:00"/>
    <s v="00:00:00"/>
    <x v="3309"/>
    <n v="0"/>
    <n v="1"/>
    <s v="Within SLA"/>
    <s v=""/>
    <s v="Finance Kata"/>
    <s v="finance@katakenya.org"/>
  </r>
  <r>
    <n v="78786"/>
    <x v="2191"/>
    <s v="Closed"/>
    <s v="Low"/>
    <s v="Email"/>
    <x v="2"/>
    <x v="2"/>
    <s v="Customer Email Support"/>
    <s v="2024-02-06 10:43:28"/>
    <s v="2024-02-09 10:43:29"/>
    <s v="2024-02-06 12:35:24"/>
    <x v="3160"/>
    <s v="2024-02-06 12:36:46"/>
    <s v="00:00"/>
    <s v="01:53:17"/>
    <x v="3310"/>
    <n v="1"/>
    <n v="1"/>
    <s v="Within SLA"/>
    <s v="Within SLA"/>
    <s v="eva g"/>
    <s v="muchirig2011@gmail.com"/>
  </r>
  <r>
    <n v="78788"/>
    <x v="2192"/>
    <s v="Closed"/>
    <s v="Low"/>
    <s v="Email"/>
    <x v="0"/>
    <x v="2"/>
    <s v="Customer Email Support"/>
    <s v="2024-02-06 11:02:49"/>
    <s v="2024-02-09 11:02:49"/>
    <s v="2024-02-06 15:55:22"/>
    <x v="3161"/>
    <s v="2024-02-06 15:56:19"/>
    <s v="00:00"/>
    <s v="00:50:22"/>
    <x v="3311"/>
    <n v="2"/>
    <n v="3"/>
    <s v="Within SLA"/>
    <s v="Within SLA"/>
    <s v="Kimanzi Kennedy"/>
    <s v="kimanzikennedy18@gmail.com"/>
  </r>
  <r>
    <n v="78791"/>
    <x v="2193"/>
    <s v="Closed"/>
    <s v="Low"/>
    <s v="Email"/>
    <x v="3"/>
    <x v="2"/>
    <s v="Customer Email Support"/>
    <s v="2024-02-06 11:05:47"/>
    <s v="2024-02-22 08:20:51"/>
    <s v="2024-03-07 08:24:25"/>
    <x v="3162"/>
    <s v="2024-03-07 08:24:28"/>
    <s v="00:00"/>
    <s v="00:46:03"/>
    <x v="3312"/>
    <n v="3"/>
    <n v="4"/>
    <s v="SLA Violated"/>
    <s v="Within SLA"/>
    <s v="Kirit Sutaria"/>
    <s v="kirit062016@gmail.com"/>
  </r>
  <r>
    <n v="78804"/>
    <x v="2194"/>
    <s v="Closed"/>
    <s v="Low"/>
    <s v="Email"/>
    <x v="0"/>
    <x v="2"/>
    <s v="Customer Email Support"/>
    <s v="2024-02-06 11:44:00"/>
    <s v="2024-02-09 11:44:00"/>
    <s v="2024-02-06 15:54:58"/>
    <x v="3163"/>
    <s v="2024-02-06 15:55:00"/>
    <s v="00:00"/>
    <s v="00:00:00"/>
    <x v="3313"/>
    <n v="0"/>
    <n v="1"/>
    <s v="Within SLA"/>
    <s v=""/>
    <s v="SBGS Customer care"/>
    <s v="clientservice@stanbic.com"/>
  </r>
  <r>
    <n v="78808"/>
    <x v="18"/>
    <s v="Closed"/>
    <s v="Low"/>
    <s v="Email"/>
    <x v="2"/>
    <x v="2"/>
    <s v="Customer Email Support"/>
    <s v="2024-02-06 11:55:50"/>
    <s v="2024-02-09 11:55:50"/>
    <s v="2024-02-07 08:05:28"/>
    <x v="3164"/>
    <s v="2024-02-07 08:39:04"/>
    <s v="00:00"/>
    <s v="05:43:13"/>
    <x v="3314"/>
    <n v="1"/>
    <n v="2"/>
    <s v="Within SLA"/>
    <s v="Within SLA"/>
    <s v="Pixels Cyber"/>
    <s v="pixelsmangu@gmail.com"/>
  </r>
  <r>
    <n v="78813"/>
    <x v="18"/>
    <s v="Closed"/>
    <s v="Low"/>
    <s v="Email"/>
    <x v="0"/>
    <x v="2"/>
    <s v="Customer Email Support"/>
    <s v="2024-02-06 12:11:53"/>
    <s v="2024-02-09 12:11:53"/>
    <s v="2024-02-07 08:39:08"/>
    <x v="3165"/>
    <s v="2024-02-07 08:40:27"/>
    <s v="00:00"/>
    <s v="05:28:34"/>
    <x v="3315"/>
    <n v="1"/>
    <n v="1"/>
    <s v="Within SLA"/>
    <s v="Within SLA"/>
    <s v="Zipporah chebet"/>
    <s v="zipporahchebet69@gmail.com"/>
  </r>
  <r>
    <n v="78815"/>
    <x v="2195"/>
    <s v="Closed"/>
    <s v="Low"/>
    <s v="Email"/>
    <x v="2"/>
    <x v="2"/>
    <s v="Customer Email Support"/>
    <s v="2024-02-06 12:21:33"/>
    <s v="2024-02-09 12:21:33"/>
    <s v="2024-02-06 16:53:15"/>
    <x v="3166"/>
    <s v="2024-03-08 07:43:44"/>
    <s v="00:00"/>
    <s v="04:33:05"/>
    <x v="3316"/>
    <n v="1"/>
    <n v="1"/>
    <s v="Within SLA"/>
    <s v="Within SLA"/>
    <s v="Ben Musee"/>
    <s v="benmusee588@gmail.com"/>
  </r>
  <r>
    <n v="78823"/>
    <x v="2196"/>
    <s v="Closed"/>
    <s v="Low"/>
    <s v="Email"/>
    <x v="3"/>
    <x v="2"/>
    <s v="Customer Email Support"/>
    <s v="2024-02-06 12:57:09"/>
    <s v="2024-02-10 00:12:21"/>
    <s v="2024-02-07 11:54:43"/>
    <x v="3167"/>
    <s v="2024-02-07 11:54:43"/>
    <s v="00:00"/>
    <s v="03:55:21"/>
    <x v="3317"/>
    <n v="1"/>
    <n v="2"/>
    <s v="Within SLA"/>
    <s v="Within SLA"/>
    <s v="eveleen2006@ymail. com"/>
    <s v="eveleen2006@ymail.com"/>
  </r>
  <r>
    <n v="78825"/>
    <x v="2197"/>
    <s v="Closed"/>
    <s v="Low"/>
    <s v="Email"/>
    <x v="2"/>
    <x v="2"/>
    <s v="Customer Email Support"/>
    <s v="2024-02-06 13:08:33"/>
    <s v="2024-02-09 13:08:33"/>
    <s v="2024-02-06 16:42:19"/>
    <x v="3168"/>
    <s v="2024-02-06 16:43:59"/>
    <s v="00:00"/>
    <s v="03:35:25"/>
    <x v="3318"/>
    <n v="1"/>
    <n v="1"/>
    <s v="Within SLA"/>
    <s v="Within SLA"/>
    <s v="HILLS TECHNICAL INSTITUTE"/>
    <s v="htinstitute.2020@gmail.com"/>
  </r>
  <r>
    <n v="78826"/>
    <x v="2198"/>
    <s v="Closed"/>
    <s v="Low"/>
    <s v="Email"/>
    <x v="0"/>
    <x v="1"/>
    <s v="Customer Email Support"/>
    <s v="2024-02-06 13:10:15"/>
    <s v="2024-02-09 13:10:15"/>
    <s v="2024-02-08 13:17:48"/>
    <x v="3169"/>
    <s v="2024-02-08 13:17:49"/>
    <s v="00:00"/>
    <s v="18:07:34"/>
    <x v="3319"/>
    <n v="1"/>
    <n v="1"/>
    <s v="Within SLA"/>
    <s v="Within SLA"/>
    <s v="Malachi odindo"/>
    <s v="malachiodindo05@gmail.com"/>
  </r>
  <r>
    <n v="78834"/>
    <x v="2105"/>
    <s v="Closed"/>
    <s v="Low"/>
    <s v="Email"/>
    <x v="2"/>
    <x v="2"/>
    <s v="Customer Email Support"/>
    <s v="2024-02-06 14:13:50"/>
    <s v="2024-02-09 14:13:50"/>
    <s v="2024-02-06 16:30:35"/>
    <x v="3170"/>
    <s v="2024-02-06 16:30:41"/>
    <s v="00:00"/>
    <s v="00:00:00"/>
    <x v="3320"/>
    <n v="0"/>
    <n v="1"/>
    <s v="Within SLA"/>
    <s v=""/>
    <s v="Rebecca Keino"/>
    <s v="rebeccakeino972@gmail.com"/>
  </r>
  <r>
    <n v="78839"/>
    <x v="2199"/>
    <s v="Closed"/>
    <s v="Low"/>
    <s v="Email"/>
    <x v="2"/>
    <x v="2"/>
    <s v="Customer Email Support"/>
    <s v="2024-02-06 14:45:50"/>
    <s v="2024-02-09 14:45:50"/>
    <s v="2024-02-06 16:28:22"/>
    <x v="3171"/>
    <s v="2024-02-06 16:29:55"/>
    <s v="00:00"/>
    <s v="01:44:04"/>
    <x v="3321"/>
    <n v="1"/>
    <n v="1"/>
    <s v="Within SLA"/>
    <s v="Within SLA"/>
    <s v="Joseph Kinoti"/>
    <s v="kinotijoseph98@gmail.com"/>
  </r>
  <r>
    <n v="78848"/>
    <x v="2200"/>
    <s v="Closed"/>
    <s v="Low"/>
    <s v="Email"/>
    <x v="2"/>
    <x v="2"/>
    <s v="Customer Email Support"/>
    <s v="2024-02-06 15:15:21"/>
    <s v="2024-02-09 18:38:36"/>
    <s v="2024-02-07 11:55:26"/>
    <x v="3172"/>
    <s v="2024-02-07 11:55:30"/>
    <s v="00:00"/>
    <s v="00:00:00"/>
    <x v="3322"/>
    <n v="0"/>
    <n v="2"/>
    <s v="Within SLA"/>
    <s v=""/>
    <s v="William Maundu"/>
    <s v="williammaundu@gmail.com"/>
  </r>
  <r>
    <n v="78849"/>
    <x v="2201"/>
    <s v="Closed"/>
    <s v="Low"/>
    <s v="Email"/>
    <x v="0"/>
    <x v="2"/>
    <s v="Customer Email Support"/>
    <s v="2024-02-06 15:15:52"/>
    <s v="2024-02-15 13:38:19"/>
    <s v="2024-03-07 08:40:36"/>
    <x v="3173"/>
    <s v="2024-03-07 08:43:52"/>
    <s v="00:00"/>
    <s v="00:56:19"/>
    <x v="3323"/>
    <n v="3"/>
    <n v="4"/>
    <s v="SLA Violated"/>
    <s v="Within SLA"/>
    <s v="Abachi, Aquinata Nafula"/>
    <s v="aabachi@kcbgroup.com"/>
  </r>
  <r>
    <n v="78850"/>
    <x v="2202"/>
    <s v="Closed"/>
    <s v="Low"/>
    <s v="Email"/>
    <x v="2"/>
    <x v="2"/>
    <s v="Customer Email Support"/>
    <s v="2024-02-06 15:16:24"/>
    <s v="2024-02-11 21:36:46"/>
    <s v="2024-03-06 15:26:14"/>
    <x v="3174"/>
    <s v="2024-03-06 15:26:35"/>
    <s v="00:00"/>
    <s v="00:54:32"/>
    <x v="3324"/>
    <n v="3"/>
    <n v="6"/>
    <s v="SLA Violated"/>
    <s v="Within SLA"/>
    <s v="William Maundu"/>
    <s v="williammaundu@gmail.com"/>
  </r>
  <r>
    <n v="78851"/>
    <x v="2203"/>
    <s v="Closed"/>
    <s v="Low"/>
    <s v="Email"/>
    <x v="2"/>
    <x v="2"/>
    <s v="Customer Email Support"/>
    <s v="2024-02-06 15:19:10"/>
    <s v="2024-02-09 15:19:10"/>
    <s v="2024-02-06 16:05:55"/>
    <x v="3175"/>
    <s v="2024-02-06 16:07:37"/>
    <s v="00:00"/>
    <s v="00:48:25"/>
    <x v="3325"/>
    <n v="1"/>
    <n v="1"/>
    <s v="Within SLA"/>
    <s v="Within SLA"/>
    <s v="elizabeth wambui"/>
    <s v="wambuielizabeth0060@gmail.com"/>
  </r>
  <r>
    <n v="78855"/>
    <x v="1628"/>
    <s v="Closed"/>
    <s v="Low"/>
    <s v="Email"/>
    <x v="2"/>
    <x v="2"/>
    <s v="Customer Email Support"/>
    <s v="2024-02-06 15:23:46"/>
    <s v="2024-02-09 15:23:46"/>
    <s v="2024-02-06 16:02:24"/>
    <x v="3176"/>
    <s v="2024-02-06 16:04:56"/>
    <s v="00:00"/>
    <s v="00:40:59"/>
    <x v="3326"/>
    <n v="1"/>
    <n v="1"/>
    <s v="Within SLA"/>
    <s v="Within SLA"/>
    <s v="Joseph Kwambai"/>
    <s v="josephkwambai783@gmail.com"/>
  </r>
  <r>
    <n v="78856"/>
    <x v="18"/>
    <s v="Closed"/>
    <s v="Low"/>
    <s v="Email"/>
    <x v="0"/>
    <x v="2"/>
    <s v="Customer Email Support"/>
    <s v="2024-02-06 15:24:06"/>
    <s v="2024-02-09 15:24:06"/>
    <s v="2024-02-06 16:01:38"/>
    <x v="3177"/>
    <s v="2024-02-06 16:01:38"/>
    <s v="00:00"/>
    <s v="00:00:00"/>
    <x v="3327"/>
    <n v="0"/>
    <n v="1"/>
    <s v="Within SLA"/>
    <s v=""/>
    <s v="Joan Ndung'u"/>
    <s v="joanndungu2@gmail.com"/>
  </r>
  <r>
    <n v="78858"/>
    <x v="2204"/>
    <s v="Closed"/>
    <s v="Low"/>
    <s v="Email"/>
    <x v="0"/>
    <x v="2"/>
    <s v="Customer Email Support"/>
    <s v="2024-02-06 15:25:51"/>
    <s v="2024-02-09 15:38:03"/>
    <s v="2024-02-06 16:56:16"/>
    <x v="3178"/>
    <s v="2024-02-06 16:56:53"/>
    <s v="00:00"/>
    <s v="00:32:58"/>
    <x v="3328"/>
    <n v="2"/>
    <n v="2"/>
    <s v="Within SLA"/>
    <s v="Within SLA"/>
    <s v="Joan Ndung'u"/>
    <s v="joanndungu2@gmail.com"/>
  </r>
  <r>
    <n v="78867"/>
    <x v="18"/>
    <s v="Closed"/>
    <s v="Low"/>
    <s v="Email"/>
    <x v="0"/>
    <x v="2"/>
    <s v="Customer Email Support"/>
    <s v="2024-02-06 15:43:43"/>
    <s v="2024-02-09 15:43:43"/>
    <s v="2024-02-07 09:01:04"/>
    <x v="3179"/>
    <s v="2024-02-07 09:02:07"/>
    <s v="00:00"/>
    <s v="02:18:24"/>
    <x v="3329"/>
    <n v="1"/>
    <n v="1"/>
    <s v="Within SLA"/>
    <s v="Within SLA"/>
    <s v="PUBLIC TRUSTEE MACHAKOS"/>
    <s v="ptmachakos@gmail.com"/>
  </r>
  <r>
    <n v="78874"/>
    <x v="2205"/>
    <s v="Closed"/>
    <s v="Low"/>
    <s v="Email"/>
    <x v="2"/>
    <x v="2"/>
    <s v="Customer Email Support"/>
    <s v="2024-02-06 15:58:19"/>
    <s v="2024-02-09 22:13:06"/>
    <s v="2024-02-08 15:07:52"/>
    <x v="3180"/>
    <s v="2024-02-08 15:07:53"/>
    <s v="00:00"/>
    <s v="02:06:33"/>
    <x v="3330"/>
    <n v="3"/>
    <n v="2"/>
    <s v="Within SLA"/>
    <s v="Within SLA"/>
    <s v="Golda Nyagitari"/>
    <s v="gnyagitari@gmail.com"/>
  </r>
  <r>
    <n v="78880"/>
    <x v="2206"/>
    <s v="Closed"/>
    <s v="Low"/>
    <s v="Email"/>
    <x v="1"/>
    <x v="2"/>
    <s v="Customer Email Support"/>
    <s v="2024-02-06 16:24:12"/>
    <s v="2024-02-09 16:24:13"/>
    <s v="2024-02-06 16:59:57"/>
    <x v="3181"/>
    <s v="2024-02-06 17:00:04"/>
    <s v="00:00"/>
    <s v="00:00:00"/>
    <x v="3331"/>
    <n v="0"/>
    <n v="1"/>
    <s v="Within SLA"/>
    <s v=""/>
    <s v="Joseph Karanja"/>
    <s v="karanjambugua@gmail.com"/>
  </r>
  <r>
    <n v="78882"/>
    <x v="2207"/>
    <s v="Closed"/>
    <s v="Low"/>
    <s v="Email"/>
    <x v="2"/>
    <x v="2"/>
    <s v="Customer Email Support"/>
    <s v="2024-02-06 16:42:12"/>
    <s v="2024-02-09 16:42:12"/>
    <s v="2024-02-07 09:06:35"/>
    <x v="3182"/>
    <s v="2024-02-07 10:46:24"/>
    <s v="00:00"/>
    <s v="01:27:09"/>
    <x v="3332"/>
    <n v="1"/>
    <n v="1"/>
    <s v="Within SLA"/>
    <s v="Within SLA"/>
    <s v="Samim Begum Abdul"/>
    <s v="samimbegumabdul@gmail.com"/>
  </r>
  <r>
    <n v="78883"/>
    <x v="2208"/>
    <s v="Closed"/>
    <s v="Low"/>
    <s v="Email"/>
    <x v="0"/>
    <x v="2"/>
    <s v="Customer Email Support"/>
    <s v="2024-02-06 16:43:38"/>
    <s v="2024-02-09 16:43:38"/>
    <s v="2024-02-07 10:56:38"/>
    <x v="3183"/>
    <s v="2024-02-07 11:05:07"/>
    <s v="00:00"/>
    <s v="03:21:26"/>
    <x v="3333"/>
    <n v="1"/>
    <n v="1"/>
    <s v="Within SLA"/>
    <s v="Within SLA"/>
    <s v="Senah Meto"/>
    <s v="metosenah5@gmail.com"/>
  </r>
  <r>
    <n v="78884"/>
    <x v="2209"/>
    <s v="Closed"/>
    <s v="Low"/>
    <s v="Email"/>
    <x v="0"/>
    <x v="1"/>
    <s v="Customer Email Support"/>
    <s v="2024-02-06 16:45:09"/>
    <s v="2024-02-09 16:45:09"/>
    <s v="2024-02-08 13:12:55"/>
    <x v="3184"/>
    <s v="2024-02-08 13:12:55"/>
    <s v="00:00"/>
    <s v="01:38:29"/>
    <x v="3334"/>
    <n v="1"/>
    <n v="1"/>
    <s v="Within SLA"/>
    <s v="Within SLA"/>
    <s v="micheal NJUGUNA"/>
    <s v="michealnjuguna0@gmail.com"/>
  </r>
  <r>
    <n v="78885"/>
    <x v="2210"/>
    <s v="Closed"/>
    <s v="Low"/>
    <s v="Email"/>
    <x v="2"/>
    <x v="2"/>
    <s v="Customer Email Support"/>
    <s v="2024-02-06 16:51:44"/>
    <s v="2024-03-06 03:00:39"/>
    <s v="2024-03-05 06:52:17"/>
    <x v="3185"/>
    <s v="2024-03-05 06:54:50"/>
    <s v="00:00"/>
    <s v="03:27:50"/>
    <x v="3335"/>
    <n v="3"/>
    <n v="4"/>
    <s v="Within SLA"/>
    <s v="Within SLA"/>
    <s v="Christine Njeri"/>
    <s v="reports@alibhaishariff.com"/>
  </r>
  <r>
    <n v="78887"/>
    <x v="626"/>
    <s v="Closed"/>
    <s v="Low"/>
    <s v="Email"/>
    <x v="1"/>
    <x v="2"/>
    <s v="Customer Email Support"/>
    <s v="2024-02-06 17:47:02"/>
    <s v="2024-02-09 17:47:02"/>
    <s v="2024-02-07 07:23:19"/>
    <x v="3186"/>
    <s v="2024-02-07 07:25:15"/>
    <s v="00:00"/>
    <s v="00:00:00"/>
    <x v="2145"/>
    <n v="1"/>
    <n v="1"/>
    <s v="Within SLA"/>
    <s v="Within SLA"/>
    <s v="Coachharris"/>
    <s v="coachharris@powerc.net"/>
  </r>
  <r>
    <n v="78889"/>
    <x v="2211"/>
    <s v="Closed"/>
    <s v="Low"/>
    <s v="Email"/>
    <x v="0"/>
    <x v="2"/>
    <s v="Customer Email Support"/>
    <s v="2024-02-06 19:12:20"/>
    <s v="2024-02-09 19:12:20"/>
    <s v="2024-02-07 07:25:09"/>
    <x v="3187"/>
    <s v="2024-02-07 07:25:22"/>
    <s v="00:00"/>
    <s v="00:00:00"/>
    <x v="2145"/>
    <n v="0"/>
    <n v="1"/>
    <s v="Within SLA"/>
    <s v=""/>
    <s v="Peter Gk"/>
    <s v="githinji.kahuthu@gmail.com"/>
  </r>
  <r>
    <n v="78891"/>
    <x v="2212"/>
    <s v="Closed"/>
    <s v="Low"/>
    <s v="Email"/>
    <x v="0"/>
    <x v="2"/>
    <s v="Customer Email Support"/>
    <s v="2024-02-06 20:37:25"/>
    <s v="2024-02-09 20:37:25"/>
    <s v="2024-02-07 07:20:41"/>
    <x v="3188"/>
    <s v="2024-02-07 07:20:42"/>
    <s v="00:00"/>
    <s v="00:00:00"/>
    <x v="2145"/>
    <n v="0"/>
    <n v="1"/>
    <s v="Within SLA"/>
    <s v=""/>
    <s v="noreply"/>
    <s v="noreply@facebookmail.com"/>
  </r>
  <r>
    <n v="78892"/>
    <x v="2213"/>
    <s v="Closed"/>
    <s v="Low"/>
    <s v="Email"/>
    <x v="0"/>
    <x v="0"/>
    <s v="Customer Email Support"/>
    <s v="2024-02-07 00:03:03"/>
    <s v="2024-02-12 00:55:27"/>
    <s v="2024-02-09 16:10:28"/>
    <x v="3189"/>
    <s v="2024-02-09 16:10:28"/>
    <s v="00:00"/>
    <s v="00:00:00"/>
    <x v="3336"/>
    <n v="0"/>
    <n v="4"/>
    <s v="Within SLA"/>
    <s v=""/>
    <s v="Bramwel Akileng"/>
    <s v="bramwelakileng@gmail.com"/>
  </r>
  <r>
    <n v="78895"/>
    <x v="2214"/>
    <s v="Closed"/>
    <s v="Low"/>
    <s v="Email"/>
    <x v="0"/>
    <x v="0"/>
    <s v="Customer Email Support"/>
    <s v="2024-02-07 09:05:14"/>
    <s v="2024-02-10 09:05:14"/>
    <s v="2024-02-07 11:17:07"/>
    <x v="3190"/>
    <s v="2024-02-07 11:17:07"/>
    <s v="00:00"/>
    <s v="00:00:00"/>
    <x v="3337"/>
    <n v="0"/>
    <n v="1"/>
    <s v="Within SLA"/>
    <s v=""/>
    <s v="MWALUKUMBI JULIUS"/>
    <s v="mwalukumbi.j@nssfkenya.co.ke"/>
  </r>
  <r>
    <n v="78896"/>
    <x v="48"/>
    <s v="Closed"/>
    <s v="Low"/>
    <s v="Email"/>
    <x v="0"/>
    <x v="0"/>
    <s v="Customer Email Support"/>
    <s v="2024-02-07 09:05:55"/>
    <s v="2024-02-10 09:05:55"/>
    <s v="2024-02-07 11:18:41"/>
    <x v="3191"/>
    <s v="2024-02-07 11:18:42"/>
    <s v="00:00"/>
    <s v="00:00:00"/>
    <x v="3338"/>
    <n v="0"/>
    <n v="1"/>
    <s v="Within SLA"/>
    <s v=""/>
    <s v="Festus Kipkenei"/>
    <s v="festus.kipkenei@image.co.ke"/>
  </r>
  <r>
    <n v="78897"/>
    <x v="123"/>
    <s v="Closed"/>
    <s v="Low"/>
    <s v="Email"/>
    <x v="0"/>
    <x v="0"/>
    <s v="Customer Email Support"/>
    <s v="2024-02-07 09:08:24"/>
    <s v="2024-02-10 09:08:24"/>
    <s v="2024-02-07 11:19:17"/>
    <x v="3192"/>
    <s v="2024-02-07 11:19:17"/>
    <s v="00:00"/>
    <s v="00:00:00"/>
    <x v="3339"/>
    <n v="0"/>
    <n v="1"/>
    <s v="Within SLA"/>
    <s v=""/>
    <s v="Pauline Muriuki"/>
    <s v="pauline.muthonimuriuki@gmail.com"/>
  </r>
  <r>
    <n v="78902"/>
    <x v="2215"/>
    <s v="Closed"/>
    <s v="Low"/>
    <s v="Email"/>
    <x v="0"/>
    <x v="0"/>
    <s v="Customer Email Support"/>
    <s v="2024-02-07 09:48:40"/>
    <s v="2024-03-01 11:16:32"/>
    <s v="2024-03-14 12:05:53"/>
    <x v="3193"/>
    <s v="2024-03-14 12:05:53"/>
    <s v="00:00"/>
    <s v="02:03:13"/>
    <x v="3340"/>
    <n v="1"/>
    <n v="3"/>
    <s v="SLA Violated"/>
    <s v="Within SLA"/>
    <s v="Yida Kemoli"/>
    <s v="ykemoli@gmail.com"/>
  </r>
  <r>
    <n v="78903"/>
    <x v="1628"/>
    <s v="Closed"/>
    <s v="Low"/>
    <s v="Email"/>
    <x v="0"/>
    <x v="0"/>
    <s v="Customer Email Support"/>
    <s v="2024-02-07 09:51:58"/>
    <s v="2024-02-10 09:51:58"/>
    <s v="2024-02-07 11:59:55"/>
    <x v="3194"/>
    <s v="2024-02-07 11:59:56"/>
    <s v="00:00"/>
    <s v="02:07:57"/>
    <x v="3341"/>
    <n v="1"/>
    <n v="1"/>
    <s v="Within SLA"/>
    <s v="Within SLA"/>
    <s v="birech anna"/>
    <s v="birechanna2020@gmail.com"/>
  </r>
  <r>
    <n v="78906"/>
    <x v="2216"/>
    <s v="Closed"/>
    <s v="Low"/>
    <s v="Email"/>
    <x v="0"/>
    <x v="0"/>
    <s v="Customer Email Support"/>
    <s v="2024-02-07 10:18:11"/>
    <s v="2024-02-10 10:18:11"/>
    <s v="2024-02-07 12:57:01"/>
    <x v="3195"/>
    <s v="2024-02-07 12:57:05"/>
    <s v="00:00"/>
    <s v="02:38:50"/>
    <x v="3342"/>
    <n v="1"/>
    <n v="1"/>
    <s v="Within SLA"/>
    <s v="Within SLA"/>
    <s v="Margaret Njambi"/>
    <s v="margaretnjambi64@yahoo.com"/>
  </r>
  <r>
    <n v="78907"/>
    <x v="2216"/>
    <s v="Closed"/>
    <s v="Low"/>
    <s v="Email"/>
    <x v="0"/>
    <x v="0"/>
    <s v="Customer Email Support"/>
    <s v="2024-02-07 10:18:26"/>
    <s v="2024-02-10 10:18:26"/>
    <s v="2024-02-07 12:57:52"/>
    <x v="3196"/>
    <s v="2024-02-07 12:57:52"/>
    <s v="00:00"/>
    <s v="00:00:00"/>
    <x v="2956"/>
    <n v="0"/>
    <n v="3"/>
    <s v="Within SLA"/>
    <s v=""/>
    <s v="Margaret Njambi"/>
    <s v="margaretnjambi64@yahoo.com"/>
  </r>
  <r>
    <n v="78908"/>
    <x v="2217"/>
    <s v="Closed"/>
    <s v="Low"/>
    <s v="Email"/>
    <x v="0"/>
    <x v="0"/>
    <s v="Customer Email Support"/>
    <s v="2024-02-07 10:18:36"/>
    <s v="2024-02-10 10:18:36"/>
    <s v="2024-02-07 12:57:46"/>
    <x v="67"/>
    <s v="2024-02-07 12:57:47"/>
    <s v="00:00"/>
    <s v="00:00:00"/>
    <x v="3343"/>
    <n v="0"/>
    <n v="1"/>
    <s v="Within SLA"/>
    <s v=""/>
    <s v="Margaret Njambi"/>
    <s v="margaretnjambi64@yahoo.com"/>
  </r>
  <r>
    <n v="78913"/>
    <x v="2218"/>
    <s v="Closed"/>
    <s v="Low"/>
    <s v="Email"/>
    <x v="0"/>
    <x v="0"/>
    <s v="Customer Email Support"/>
    <s v="2024-02-07 11:04:48"/>
    <s v="2024-02-10 11:04:48"/>
    <s v="2024-02-07 12:58:35"/>
    <x v="3197"/>
    <s v="2024-02-07 12:58:35"/>
    <s v="00:00"/>
    <s v="00:00:00"/>
    <x v="3344"/>
    <n v="0"/>
    <n v="1"/>
    <s v="Within SLA"/>
    <s v=""/>
    <s v="Maureen Odit"/>
    <s v="maureen.odit@image.co.ke"/>
  </r>
  <r>
    <n v="78917"/>
    <x v="2219"/>
    <s v="Closed"/>
    <s v="Low"/>
    <s v="Email"/>
    <x v="0"/>
    <x v="0"/>
    <s v="Customer Email Support"/>
    <s v="2024-02-07 11:41:18"/>
    <s v="2024-02-10 11:41:19"/>
    <s v="2024-02-07 15:49:37"/>
    <x v="3198"/>
    <s v="2024-02-07 15:49:37"/>
    <s v="00:00"/>
    <s v="04:08:19"/>
    <x v="3345"/>
    <n v="1"/>
    <n v="1"/>
    <s v="Within SLA"/>
    <s v="Within SLA"/>
    <s v="TAIFA CYBER PALACE"/>
    <s v="taifacyberpalace@gmail.com"/>
  </r>
  <r>
    <n v="78927"/>
    <x v="118"/>
    <s v="Closed"/>
    <s v="Low"/>
    <s v="Email"/>
    <x v="0"/>
    <x v="1"/>
    <s v="Customer Email Support"/>
    <s v="2024-02-07 11:57:25"/>
    <s v="2024-02-10 11:57:25"/>
    <s v="2024-02-08 13:12:18"/>
    <x v="3199"/>
    <s v="2024-02-08 13:12:18"/>
    <s v="00:00"/>
    <s v="01:11:29"/>
    <x v="3346"/>
    <n v="2"/>
    <n v="2"/>
    <s v="Within SLA"/>
    <s v="Within SLA"/>
    <s v="Joseph Laura Rugumisa"/>
    <s v="lrugumisa@safaricom.co.ke"/>
  </r>
  <r>
    <n v="78930"/>
    <x v="2220"/>
    <s v="Closed"/>
    <s v="Low"/>
    <s v="Email"/>
    <x v="0"/>
    <x v="0"/>
    <s v="Customer Email Support"/>
    <s v="2024-02-07 12:02:31"/>
    <s v="2024-02-10 12:02:31"/>
    <s v="2024-02-07 15:52:48"/>
    <x v="3200"/>
    <s v="2024-02-07 15:52:49"/>
    <s v="00:00"/>
    <s v="03:50:17"/>
    <x v="3347"/>
    <n v="1"/>
    <n v="1"/>
    <s v="Within SLA"/>
    <s v="Within SLA"/>
    <s v="Imran Harun"/>
    <s v="harun.imran@gmail.com"/>
  </r>
  <r>
    <n v="78934"/>
    <x v="2221"/>
    <s v="Closed"/>
    <s v="Low"/>
    <s v="Email"/>
    <x v="0"/>
    <x v="0"/>
    <s v="Customer Email Support"/>
    <s v="2024-02-07 12:10:28"/>
    <s v="2024-02-10 12:10:28"/>
    <s v="2024-02-07 16:42:10"/>
    <x v="3201"/>
    <s v="2024-02-07 16:42:11"/>
    <s v="00:00"/>
    <s v="04:31:42"/>
    <x v="3316"/>
    <n v="1"/>
    <n v="1"/>
    <s v="Within SLA"/>
    <s v="Within SLA"/>
    <s v="wilson kariuki"/>
    <s v="wilsonkariuki1962@gmail.com"/>
  </r>
  <r>
    <n v="78943"/>
    <x v="2222"/>
    <s v="Closed"/>
    <s v="Low"/>
    <s v="Email"/>
    <x v="0"/>
    <x v="0"/>
    <s v="Customer Email Support"/>
    <s v="2024-02-07 12:34:34"/>
    <s v="2024-02-10 12:34:34"/>
    <s v="2024-02-08 16:01:24"/>
    <x v="3202"/>
    <s v="2024-02-08 16:01:26"/>
    <s v="00:00"/>
    <s v="12:26:50"/>
    <x v="3348"/>
    <n v="1"/>
    <n v="1"/>
    <s v="Within SLA"/>
    <s v="Within SLA"/>
    <s v="Mercy Korir"/>
    <s v="korirmercy464@gmail.com"/>
  </r>
  <r>
    <n v="78949"/>
    <x v="2223"/>
    <s v="Closed"/>
    <s v="Low"/>
    <s v="Email"/>
    <x v="0"/>
    <x v="0"/>
    <s v="Customer Email Support"/>
    <s v="2024-02-07 12:42:02"/>
    <s v="2024-02-10 12:42:02"/>
    <s v="2024-02-08 15:52:56"/>
    <x v="3203"/>
    <s v="2024-02-08 15:52:56"/>
    <s v="00:00"/>
    <s v="00:00:00"/>
    <x v="1945"/>
    <n v="0"/>
    <n v="2"/>
    <s v="Within SLA"/>
    <s v=""/>
    <s v="Doris Tambata"/>
    <s v="dtambata@sib.co.ke"/>
  </r>
  <r>
    <n v="78956"/>
    <x v="2224"/>
    <s v="Closed"/>
    <s v="Low"/>
    <s v="Email"/>
    <x v="0"/>
    <x v="0"/>
    <s v="Customer Email Support"/>
    <s v="2024-02-07 13:19:50"/>
    <s v="2024-02-10 13:19:50"/>
    <s v="2024-02-08 15:51:33"/>
    <x v="3204"/>
    <s v="2024-02-08 15:51:34"/>
    <s v="00:00"/>
    <s v="11:31:43"/>
    <x v="3349"/>
    <n v="1"/>
    <n v="1"/>
    <s v="Within SLA"/>
    <s v="Within SLA"/>
    <s v="Fridah Kinoti"/>
    <s v="kikifridah90@gmail.com"/>
  </r>
  <r>
    <n v="78957"/>
    <x v="18"/>
    <s v="Closed"/>
    <s v="Low"/>
    <s v="Email"/>
    <x v="0"/>
    <x v="0"/>
    <s v="Customer Email Support"/>
    <s v="2024-02-07 13:22:28"/>
    <s v="2024-02-12 10:08:33"/>
    <s v="2024-02-19 14:44:18"/>
    <x v="3205"/>
    <s v="2024-02-19 14:44:19"/>
    <s v="00:00"/>
    <s v="11:27:40"/>
    <x v="3350"/>
    <n v="2"/>
    <n v="3"/>
    <s v="SLA Violated"/>
    <s v="Within SLA"/>
    <s v="Marietta Juko"/>
    <s v="mariettajuko86@gmail.com"/>
  </r>
  <r>
    <n v="78964"/>
    <x v="48"/>
    <s v="Closed"/>
    <s v="Low"/>
    <s v="Email"/>
    <x v="0"/>
    <x v="0"/>
    <s v="Customer Email Support"/>
    <s v="2024-02-07 13:42:58"/>
    <s v="2024-02-10 13:42:58"/>
    <s v="2024-02-08 15:47:22"/>
    <x v="3206"/>
    <s v="2024-02-08 15:47:23"/>
    <s v="00:00"/>
    <s v="11:04:25"/>
    <x v="3351"/>
    <n v="1"/>
    <n v="1"/>
    <s v="Within SLA"/>
    <s v="Within SLA"/>
    <s v="George"/>
    <s v="gmigwi@yahoo.com"/>
  </r>
  <r>
    <n v="78965"/>
    <x v="2225"/>
    <s v="Closed"/>
    <s v="Low"/>
    <s v="Email"/>
    <x v="0"/>
    <x v="0"/>
    <s v="Customer Email Support"/>
    <s v="2024-02-07 13:44:47"/>
    <s v="2024-02-10 13:44:48"/>
    <s v="2024-02-08 15:44:27"/>
    <x v="3207"/>
    <s v="2024-02-08 15:44:27"/>
    <s v="00:00"/>
    <s v="10:59:40"/>
    <x v="3352"/>
    <n v="1"/>
    <n v="1"/>
    <s v="Within SLA"/>
    <s v="Within SLA"/>
    <s v="Nzioka, Benson Muthoka"/>
    <s v="bnzioka@kcbgroup.com"/>
  </r>
  <r>
    <n v="78971"/>
    <x v="2226"/>
    <s v="Closed"/>
    <s v="Low"/>
    <s v="Email"/>
    <x v="0"/>
    <x v="0"/>
    <s v="Customer Email Support"/>
    <s v="2024-02-07 13:56:14"/>
    <s v="2024-02-10 13:56:14"/>
    <s v="2024-02-08 15:43:22"/>
    <x v="3208"/>
    <s v="2024-02-08 15:43:22"/>
    <s v="00:00"/>
    <s v="10:47:08"/>
    <x v="3353"/>
    <n v="1"/>
    <n v="1"/>
    <s v="Within SLA"/>
    <s v="Within SLA"/>
    <s v="makena printers"/>
    <s v="makenaprinters@gmail.com"/>
  </r>
  <r>
    <n v="78974"/>
    <x v="2227"/>
    <s v="Closed"/>
    <s v="Low"/>
    <s v="Email"/>
    <x v="0"/>
    <x v="0"/>
    <s v="Customer Email Support"/>
    <s v="2024-02-07 14:04:01"/>
    <s v="2024-02-10 14:04:01"/>
    <s v="2024-02-08 15:14:46"/>
    <x v="3209"/>
    <s v="2024-02-08 15:14:47"/>
    <s v="00:00"/>
    <s v="10:10:45"/>
    <x v="3354"/>
    <n v="1"/>
    <n v="1"/>
    <s v="Within SLA"/>
    <s v="Within SLA"/>
    <s v="Manasseh Gogo"/>
    <s v="manasehgogo@gmail.com"/>
  </r>
  <r>
    <n v="78975"/>
    <x v="2228"/>
    <s v="Closed"/>
    <s v="Low"/>
    <s v="Email"/>
    <x v="0"/>
    <x v="0"/>
    <s v="Customer Email Support"/>
    <s v="2024-02-07 14:05:00"/>
    <s v="2024-02-10 14:05:00"/>
    <s v="2024-02-08 15:06:53"/>
    <x v="3210"/>
    <s v="2024-02-08 15:06:53"/>
    <s v="00:00"/>
    <s v="10:01:45"/>
    <x v="3355"/>
    <n v="1"/>
    <n v="1"/>
    <s v="Within SLA"/>
    <s v="Within SLA"/>
    <s v="Golda Nyagitari"/>
    <s v="gnyagitari@gmail.com"/>
  </r>
  <r>
    <n v="78978"/>
    <x v="2229"/>
    <s v="Closed"/>
    <s v="Low"/>
    <s v="Email"/>
    <x v="0"/>
    <x v="1"/>
    <s v="Customer Email Support"/>
    <s v="2024-02-07 14:08:11"/>
    <s v="2024-02-10 14:08:11"/>
    <s v="2024-02-08 13:11:19"/>
    <x v="3211"/>
    <s v="2024-02-08 13:11:19"/>
    <s v="00:00"/>
    <s v="00:00:00"/>
    <x v="3356"/>
    <n v="0"/>
    <n v="1"/>
    <s v="Within SLA"/>
    <s v=""/>
    <s v="Patricia W. Kariithi"/>
    <s v="pkariithi@kcbgroup.com"/>
  </r>
  <r>
    <n v="78980"/>
    <x v="2230"/>
    <s v="Closed"/>
    <s v="Low"/>
    <s v="Email"/>
    <x v="0"/>
    <x v="0"/>
    <s v="Customer Email Support"/>
    <s v="2024-02-07 14:22:52"/>
    <s v="2024-03-02 19:26:02"/>
    <s v="2024-04-02 11:47:39"/>
    <x v="3212"/>
    <s v="2024-04-02 11:47:39"/>
    <s v="00:00"/>
    <s v="07:38:13"/>
    <x v="3357"/>
    <n v="1"/>
    <n v="2"/>
    <s v="SLA Violated"/>
    <s v="Within SLA"/>
    <s v="Wycliffe, K. Murithi"/>
    <s v="wkmurithi@kcbgroup.com"/>
  </r>
  <r>
    <n v="78981"/>
    <x v="2231"/>
    <s v="Closed"/>
    <s v="Low"/>
    <s v="Email"/>
    <x v="0"/>
    <x v="0"/>
    <s v="Customer Email Support"/>
    <s v="2024-02-07 14:25:20"/>
    <s v="2024-02-10 14:25:20"/>
    <s v="2024-02-08 12:59:53"/>
    <x v="3213"/>
    <s v="2024-02-08 12:59:54"/>
    <s v="00:00"/>
    <s v="07:34:33"/>
    <x v="3358"/>
    <n v="1"/>
    <n v="1"/>
    <s v="Within SLA"/>
    <s v="Within SLA"/>
    <s v="Wycliffe, K. Murithi"/>
    <s v="wkmurithi@kcbgroup.com"/>
  </r>
  <r>
    <n v="78982"/>
    <x v="2232"/>
    <s v="Closed"/>
    <s v="Low"/>
    <s v="Email"/>
    <x v="0"/>
    <x v="0"/>
    <s v="Customer Email Support"/>
    <s v="2024-02-07 14:27:52"/>
    <s v="2024-02-10 14:27:52"/>
    <s v="2024-02-08 12:45:15"/>
    <x v="3214"/>
    <s v="2024-02-08 12:45:18"/>
    <s v="00:00"/>
    <s v="07:17:24"/>
    <x v="3359"/>
    <n v="1"/>
    <n v="1"/>
    <s v="Within SLA"/>
    <s v="Within SLA"/>
    <s v="Trend Cyber"/>
    <s v="trendcyber254@gmail.com"/>
  </r>
  <r>
    <n v="78985"/>
    <x v="2233"/>
    <s v="Closed"/>
    <s v="Low"/>
    <s v="Email"/>
    <x v="0"/>
    <x v="0"/>
    <s v="Customer Email Support"/>
    <s v="2024-02-07 14:45:53"/>
    <s v="2024-02-10 14:45:53"/>
    <s v="2024-02-08 12:37:38"/>
    <x v="3215"/>
    <s v="2024-02-08 12:37:39"/>
    <s v="00:00"/>
    <s v="06:51:45"/>
    <x v="3360"/>
    <n v="1"/>
    <n v="1"/>
    <s v="Within SLA"/>
    <s v="Within SLA"/>
    <s v="Gogo Oduoll"/>
    <s v="gogooduoll@gmail.com"/>
  </r>
  <r>
    <n v="78988"/>
    <x v="2234"/>
    <s v="Closed"/>
    <s v="Low"/>
    <s v="Email"/>
    <x v="0"/>
    <x v="0"/>
    <s v="Customer Email Support"/>
    <s v="2024-02-07 15:02:43"/>
    <s v="2024-02-10 15:02:43"/>
    <s v="2024-02-08 12:21:42"/>
    <x v="3216"/>
    <s v="2024-02-08 12:21:43"/>
    <s v="00:00"/>
    <s v="06:19:00"/>
    <x v="3361"/>
    <n v="1"/>
    <n v="1"/>
    <s v="Within SLA"/>
    <s v="Within SLA"/>
    <s v="chris maina"/>
    <s v="mainachris11@gmail.com"/>
  </r>
  <r>
    <n v="78990"/>
    <x v="2235"/>
    <s v="Closed"/>
    <s v="Low"/>
    <s v="Email"/>
    <x v="0"/>
    <x v="0"/>
    <s v="Customer Email Support"/>
    <s v="2024-02-07 15:31:56"/>
    <s v="2024-02-10 15:31:56"/>
    <s v="2024-02-08 12:02:27"/>
    <x v="3217"/>
    <s v="2024-02-08 12:02:27"/>
    <s v="00:00"/>
    <s v="00:00:00"/>
    <x v="3362"/>
    <n v="0"/>
    <n v="1"/>
    <s v="Within SLA"/>
    <s v=""/>
    <s v="Antony K. Kamau [KSL]"/>
    <s v="akkamau@co-opbank.co.ke"/>
  </r>
  <r>
    <n v="78993"/>
    <x v="2236"/>
    <s v="Closed"/>
    <s v="Low"/>
    <s v="Email"/>
    <x v="0"/>
    <x v="0"/>
    <s v="Customer Email Support"/>
    <s v="2024-02-07 15:42:01"/>
    <s v="2024-02-10 15:42:01"/>
    <s v="2024-02-08 11:49:17"/>
    <x v="3218"/>
    <s v="2024-02-08 11:49:18"/>
    <s v="00:00"/>
    <s v="00:00:00"/>
    <x v="3363"/>
    <n v="0"/>
    <n v="1"/>
    <s v="Within SLA"/>
    <s v=""/>
    <s v="Swithin Munyantwali"/>
    <s v="smunyantwali@me.com"/>
  </r>
  <r>
    <n v="78994"/>
    <x v="2237"/>
    <s v="Closed"/>
    <s v="Low"/>
    <s v="Email"/>
    <x v="0"/>
    <x v="0"/>
    <s v="Customer Email Support"/>
    <s v="2024-02-07 15:42:53"/>
    <s v="2024-02-10 15:42:53"/>
    <s v="2024-02-08 12:01:58"/>
    <x v="3219"/>
    <s v="2024-02-08 12:01:58"/>
    <s v="00:00"/>
    <s v="00:00:00"/>
    <x v="3364"/>
    <n v="0"/>
    <n v="1"/>
    <s v="Within SLA"/>
    <s v=""/>
    <s v="Festus Kipkenei"/>
    <s v="festus.kipkenei@image.co.ke"/>
  </r>
  <r>
    <n v="78997"/>
    <x v="2238"/>
    <s v="Closed"/>
    <s v="Low"/>
    <s v="Email"/>
    <x v="0"/>
    <x v="0"/>
    <s v="Customer Email Support"/>
    <s v="2024-02-07 15:53:15"/>
    <s v="2024-02-10 17:46:15"/>
    <s v="2024-02-08 15:03:57"/>
    <x v="3220"/>
    <s v="2024-02-08 15:03:58"/>
    <s v="00:00"/>
    <s v="05:06:43"/>
    <x v="3365"/>
    <n v="3"/>
    <n v="2"/>
    <s v="Within SLA"/>
    <s v="Within SLA"/>
    <s v="Juniper Wanjiru"/>
    <s v="juniperwanjiru@gmail.com"/>
  </r>
  <r>
    <n v="78998"/>
    <x v="2236"/>
    <s v="Closed"/>
    <s v="Low"/>
    <s v="Email"/>
    <x v="0"/>
    <x v="0"/>
    <s v="Customer Email Support"/>
    <s v="2024-02-07 15:57:01"/>
    <s v="2024-02-10 15:57:01"/>
    <s v="2024-02-08 11:47:05"/>
    <x v="3221"/>
    <s v="2024-02-08 11:47:05"/>
    <s v="00:00"/>
    <s v="04:49:58"/>
    <x v="3366"/>
    <n v="1"/>
    <n v="1"/>
    <s v="Within SLA"/>
    <s v="Within SLA"/>
    <s v="Swithin Munyantwali"/>
    <s v="smunyantwali@me.com"/>
  </r>
  <r>
    <n v="78999"/>
    <x v="2236"/>
    <s v="Closed"/>
    <s v="Low"/>
    <s v="Email"/>
    <x v="0"/>
    <x v="0"/>
    <s v="Customer Email Support"/>
    <s v="2024-02-07 15:58:57"/>
    <s v="2024-03-13 15:01:04"/>
    <s v="2024-04-02 12:02:10"/>
    <x v="3222"/>
    <s v="2024-04-02 12:02:11"/>
    <s v="00:00"/>
    <s v="04:49:45"/>
    <x v="3367"/>
    <n v="1"/>
    <n v="2"/>
    <s v="SLA Violated"/>
    <s v="Within SLA"/>
    <s v="Swithin Munyantwali"/>
    <s v="smunyantwali@me.com"/>
  </r>
  <r>
    <n v="79001"/>
    <x v="2239"/>
    <s v="Closed"/>
    <s v="Low"/>
    <s v="Email"/>
    <x v="0"/>
    <x v="0"/>
    <s v="Customer Email Support"/>
    <s v="2024-02-07 16:01:44"/>
    <s v="2024-02-10 16:01:44"/>
    <s v="2024-03-06 15:23:27"/>
    <x v="3223"/>
    <s v="2024-03-06 15:23:29"/>
    <s v="00:00"/>
    <s v="00:00:00"/>
    <x v="3368"/>
    <n v="0"/>
    <n v="1"/>
    <s v="SLA Violated"/>
    <s v=""/>
    <s v="Gerald Mwangi"/>
    <s v="gm94374@gmail.com"/>
  </r>
  <r>
    <n v="79002"/>
    <x v="471"/>
    <s v="Closed"/>
    <s v="Low"/>
    <s v="Email"/>
    <x v="0"/>
    <x v="0"/>
    <s v="Customer Email Support"/>
    <s v="2024-02-07 16:03:18"/>
    <s v="2024-02-10 16:03:18"/>
    <s v="2024-02-09 16:10:04"/>
    <x v="3224"/>
    <s v="2024-02-09 16:10:04"/>
    <s v="00:00"/>
    <s v="00:00:00"/>
    <x v="3369"/>
    <n v="0"/>
    <n v="2"/>
    <s v="Within SLA"/>
    <s v=""/>
    <s v="Salima Dominic"/>
    <s v="salimadominic@gmail.com"/>
  </r>
  <r>
    <n v="79003"/>
    <x v="2240"/>
    <s v="Closed"/>
    <s v="Low"/>
    <s v="Email"/>
    <x v="0"/>
    <x v="0"/>
    <s v="Customer Email Support"/>
    <s v="2024-02-07 16:09:23"/>
    <s v="2024-02-11 02:31:06"/>
    <s v="2024-02-09 12:44:00"/>
    <x v="3225"/>
    <s v="2024-02-09 12:44:00"/>
    <s v="00:00"/>
    <s v="04:04:34"/>
    <x v="3370"/>
    <n v="2"/>
    <n v="3"/>
    <s v="Within SLA"/>
    <s v="Within SLA"/>
    <s v="Nimrod Mwangi"/>
    <s v="nimrodmwangi59@gmail.com"/>
  </r>
  <r>
    <n v="79004"/>
    <x v="18"/>
    <s v="Closed"/>
    <s v="Low"/>
    <s v="Email"/>
    <x v="0"/>
    <x v="0"/>
    <s v="Customer Email Support"/>
    <s v="2024-02-07 16:15:44"/>
    <s v="2024-02-10 16:15:44"/>
    <s v="2024-02-08 11:13:01"/>
    <x v="3226"/>
    <s v="2024-02-08 11:13:01"/>
    <s v="00:00"/>
    <s v="00:00:00"/>
    <x v="3371"/>
    <n v="0"/>
    <n v="1"/>
    <s v="Within SLA"/>
    <s v=""/>
    <s v="John Nzomo"/>
    <s v="nzomojohn2012@gmail.com"/>
  </r>
  <r>
    <n v="79005"/>
    <x v="2241"/>
    <s v="Closed"/>
    <s v="Low"/>
    <s v="Email"/>
    <x v="0"/>
    <x v="0"/>
    <s v="Customer Email Support"/>
    <s v="2024-02-07 16:18:33"/>
    <s v="2024-02-10 16:18:34"/>
    <s v="2024-02-08 10:53:11"/>
    <x v="3227"/>
    <s v="2024-02-08 10:53:12"/>
    <s v="00:00"/>
    <s v="03:34:38"/>
    <x v="3372"/>
    <n v="1"/>
    <n v="1"/>
    <s v="Within SLA"/>
    <s v="Within SLA"/>
    <s v="Tharaka Nithi Coops"/>
    <s v="tharakanithicoops@gmail.com"/>
  </r>
  <r>
    <n v="79008"/>
    <x v="2242"/>
    <s v="Closed"/>
    <s v="Low"/>
    <s v="Email"/>
    <x v="0"/>
    <x v="0"/>
    <s v="Customer Email Support"/>
    <s v="2024-02-07 16:24:44"/>
    <s v="2024-02-10 16:24:44"/>
    <s v="2024-02-08 10:48:35"/>
    <x v="3228"/>
    <s v="2024-02-08 10:48:35"/>
    <s v="00:00"/>
    <s v="00:00:00"/>
    <x v="3373"/>
    <n v="0"/>
    <n v="1"/>
    <s v="Within SLA"/>
    <s v=""/>
    <s v="Karanja Mungai"/>
    <s v="mungaikmk@gmail.com"/>
  </r>
  <r>
    <n v="79010"/>
    <x v="2243"/>
    <s v="Closed"/>
    <s v="Low"/>
    <s v="Email"/>
    <x v="0"/>
    <x v="0"/>
    <s v="Customer Email Support"/>
    <s v="2024-02-07 16:31:47"/>
    <s v="2024-02-10 16:31:47"/>
    <s v="2024-02-08 10:37:22"/>
    <x v="3229"/>
    <s v="2024-02-08 10:40:44"/>
    <s v="00:00"/>
    <s v="03:08:56"/>
    <x v="3374"/>
    <n v="1"/>
    <n v="1"/>
    <s v="Within SLA"/>
    <s v="Within SLA"/>
    <s v="John Nzomo"/>
    <s v="nzomojohn2012@gmail.com"/>
  </r>
  <r>
    <n v="79015"/>
    <x v="2244"/>
    <s v="Closed"/>
    <s v="Low"/>
    <s v="Email"/>
    <x v="0"/>
    <x v="0"/>
    <s v="Customer Email Support"/>
    <s v="2024-02-07 20:53:18"/>
    <s v="2024-02-11 04:38:22"/>
    <s v="2024-02-09 10:54:27"/>
    <x v="3230"/>
    <s v="2024-02-09 10:54:27"/>
    <s v="00:00"/>
    <s v="00:00:00"/>
    <x v="3375"/>
    <n v="0"/>
    <n v="2"/>
    <s v="Within SLA"/>
    <s v=""/>
    <s v="Prolifio Africa Ltd"/>
    <s v="info@prolifio.co.ke"/>
  </r>
  <r>
    <n v="79016"/>
    <x v="2245"/>
    <s v="Closed"/>
    <s v="Low"/>
    <s v="Email"/>
    <x v="0"/>
    <x v="0"/>
    <s v="Customer Email Support"/>
    <s v="2024-02-07 20:53:41"/>
    <s v="2024-02-10 20:53:41"/>
    <s v="2024-02-08 08:44:58"/>
    <x v="3231"/>
    <s v="2024-02-08 08:44:58"/>
    <s v="00:00"/>
    <s v="00:00:00"/>
    <x v="3376"/>
    <n v="0"/>
    <n v="1"/>
    <s v="Within SLA"/>
    <s v=""/>
    <s v="Info"/>
    <s v="info@mattmeyer.org"/>
  </r>
  <r>
    <n v="79017"/>
    <x v="2246"/>
    <s v="Closed"/>
    <s v="Low"/>
    <s v="Email"/>
    <x v="0"/>
    <x v="0"/>
    <s v="Customer Email Support"/>
    <s v="2024-02-07 21:42:20"/>
    <s v="2024-02-19 09:02:45"/>
    <s v="2024-04-02 12:11:05"/>
    <x v="3232"/>
    <s v="2024-04-02 12:11:05"/>
    <s v="00:00"/>
    <s v="00:35:22"/>
    <x v="3377"/>
    <n v="2"/>
    <n v="3"/>
    <s v="SLA Violated"/>
    <s v="Within SLA"/>
    <s v="ROBERT MAINA"/>
    <s v="rowamaina@gmail.com"/>
  </r>
  <r>
    <n v="79018"/>
    <x v="2212"/>
    <s v="Closed"/>
    <s v="Low"/>
    <s v="Email"/>
    <x v="0"/>
    <x v="1"/>
    <s v="Customer Email Support"/>
    <s v="2024-02-08 00:49:42"/>
    <s v="2024-02-11 00:49:42"/>
    <s v="2024-02-08 08:58:12"/>
    <x v="3233"/>
    <s v="2024-02-08 08:58:12"/>
    <s v="00:00"/>
    <s v="00:00:00"/>
    <x v="3378"/>
    <n v="0"/>
    <n v="1"/>
    <s v="Within SLA"/>
    <s v=""/>
    <s v="noreply"/>
    <s v="noreply@facebookmail.com"/>
  </r>
  <r>
    <n v="79019"/>
    <x v="2247"/>
    <s v="Closed"/>
    <s v="Low"/>
    <s v="Email"/>
    <x v="0"/>
    <x v="1"/>
    <s v="Customer Email Support"/>
    <s v="2024-02-08 01:47:47"/>
    <s v="2024-02-16 08:18:06"/>
    <s v="2024-02-15 10:07:29"/>
    <x v="3234"/>
    <s v="2024-02-15 10:07:29"/>
    <s v="00:00"/>
    <s v="00:57:56"/>
    <x v="3379"/>
    <n v="4"/>
    <n v="4"/>
    <s v="Within SLA"/>
    <s v="Within SLA"/>
    <s v="Karen Muthiga"/>
    <s v="kmuthiga07@yahoo.com"/>
  </r>
  <r>
    <n v="79020"/>
    <x v="2248"/>
    <s v="Closed"/>
    <s v="Low"/>
    <s v="Email"/>
    <x v="0"/>
    <x v="1"/>
    <s v="Customer Email Support"/>
    <s v="2024-02-08 06:58:05"/>
    <s v="2024-02-11 06:58:05"/>
    <s v="2024-02-08 08:56:54"/>
    <x v="3235"/>
    <s v="2024-02-08 08:56:54"/>
    <s v="00:00"/>
    <s v="00:00:00"/>
    <x v="3380"/>
    <n v="0"/>
    <n v="2"/>
    <s v="Within SLA"/>
    <s v=""/>
    <s v="eng_dave Macharia"/>
    <s v="eng.davemacharia@gmail.com"/>
  </r>
  <r>
    <n v="79021"/>
    <x v="2249"/>
    <s v="Closed"/>
    <s v="Low"/>
    <s v="Email"/>
    <x v="0"/>
    <x v="1"/>
    <s v="Customer Email Support"/>
    <s v="2024-02-08 08:08:10"/>
    <s v="2024-02-11 08:08:10"/>
    <s v="2024-02-08 08:37:07"/>
    <x v="3236"/>
    <s v="2024-02-26 09:08:29"/>
    <s v="00:00"/>
    <s v="00:28:57"/>
    <x v="3381"/>
    <n v="1"/>
    <n v="1"/>
    <s v="Within SLA"/>
    <s v="Within SLA"/>
    <s v="ANNE MUHITO NGANGA"/>
    <s v="annenganga52@yahoo.com"/>
  </r>
  <r>
    <n v="79022"/>
    <x v="2250"/>
    <s v="Closed"/>
    <s v="Low"/>
    <s v="Email"/>
    <x v="0"/>
    <x v="1"/>
    <s v="Customer Email Support"/>
    <s v="2024-02-08 08:20:36"/>
    <s v="2024-02-11 08:20:36"/>
    <s v="2024-02-08 08:33:05"/>
    <x v="3237"/>
    <s v="2024-02-08 08:33:05"/>
    <s v="00:00"/>
    <s v="00:12:29"/>
    <x v="3382"/>
    <n v="1"/>
    <n v="2"/>
    <s v="Within SLA"/>
    <s v="Within SLA"/>
    <s v="Stella Musyoka [Back Office Support]"/>
    <s v="musyokas@co-opbank.co.ke"/>
  </r>
  <r>
    <n v="79023"/>
    <x v="2251"/>
    <s v="Closed"/>
    <s v="Low"/>
    <s v="Email"/>
    <x v="0"/>
    <x v="1"/>
    <s v="Customer Email Support"/>
    <s v="2024-02-08 08:45:51"/>
    <s v="2024-02-11 17:24:15"/>
    <s v="2024-02-09 09:37:12"/>
    <x v="3238"/>
    <s v="2024-02-09 09:37:13"/>
    <s v="00:00"/>
    <s v="00:22:13"/>
    <x v="3383"/>
    <n v="2"/>
    <n v="2"/>
    <s v="Within SLA"/>
    <s v="Within SLA"/>
    <s v="Kenei, Reuben Kiptoo"/>
    <s v="rkkiptoo@kcbgroup.com"/>
  </r>
  <r>
    <n v="79025"/>
    <x v="721"/>
    <s v="Closed"/>
    <s v="Low"/>
    <s v="Email"/>
    <x v="0"/>
    <x v="1"/>
    <s v="Customer Email Support"/>
    <s v="2024-02-08 09:01:58"/>
    <s v="2024-02-11 09:01:58"/>
    <s v="2024-02-08 10:21:55"/>
    <x v="3239"/>
    <s v="2024-02-08 10:21:55"/>
    <s v="00:00"/>
    <s v="01:19:57"/>
    <x v="3384"/>
    <n v="1"/>
    <n v="1"/>
    <s v="Within SLA"/>
    <s v="Within SLA"/>
    <s v="Reubenv Kimani"/>
    <s v="rouben1020@gmail.com"/>
  </r>
  <r>
    <n v="79027"/>
    <x v="2252"/>
    <s v="Closed"/>
    <s v="Low"/>
    <s v="Email"/>
    <x v="0"/>
    <x v="1"/>
    <s v="Customer Email Support"/>
    <s v="2024-02-08 09:16:25"/>
    <s v="2024-02-11 09:16:25"/>
    <s v="2024-02-08 10:11:23"/>
    <x v="3240"/>
    <s v="2024-02-08 10:11:23"/>
    <s v="00:00"/>
    <s v="00:00:00"/>
    <x v="3385"/>
    <n v="0"/>
    <n v="1"/>
    <s v="Within SLA"/>
    <s v=""/>
    <s v="Rusya Parsiyel Kargo A. Ş"/>
    <s v="info@rusya-parsiyel.com"/>
  </r>
  <r>
    <n v="79031"/>
    <x v="2253"/>
    <s v="Closed"/>
    <s v="Low"/>
    <s v="Email"/>
    <x v="0"/>
    <x v="1"/>
    <s v="Customer Email Support"/>
    <s v="2024-02-08 09:23:09"/>
    <s v="2024-02-11 09:34:31"/>
    <s v="2024-02-08 10:48:54"/>
    <x v="3241"/>
    <s v="2024-02-08 10:48:54"/>
    <s v="00:00"/>
    <s v="00:47:53"/>
    <x v="3386"/>
    <n v="1"/>
    <n v="2"/>
    <s v="Within SLA"/>
    <s v="Within SLA"/>
    <s v="MWALUKUMBI JULIUS"/>
    <s v="mwalukumbi.j@nssfkenya.co.ke"/>
  </r>
  <r>
    <n v="79045"/>
    <x v="2254"/>
    <s v="Closed"/>
    <s v="Low"/>
    <s v="Email"/>
    <x v="0"/>
    <x v="1"/>
    <s v="Customer Email Support"/>
    <s v="2024-02-08 10:41:54"/>
    <s v="2024-02-11 10:41:54"/>
    <s v="2024-02-08 10:50:27"/>
    <x v="3242"/>
    <s v="2024-02-08 10:50:27"/>
    <s v="00:00"/>
    <s v="00:00:00"/>
    <x v="3387"/>
    <n v="0"/>
    <n v="1"/>
    <s v="Within SLA"/>
    <s v=""/>
    <s v="Sheila Achieng Agwaro"/>
    <s v="sagwaro@kcbgroup.com"/>
  </r>
  <r>
    <n v="79046"/>
    <x v="2255"/>
    <s v="Closed"/>
    <s v="Low"/>
    <s v="Email"/>
    <x v="0"/>
    <x v="1"/>
    <s v="Customer Email Support"/>
    <s v="2024-02-08 10:48:26"/>
    <s v="2024-02-12 11:00:14"/>
    <s v="2024-02-09 12:02:40"/>
    <x v="3243"/>
    <s v="2024-02-09 12:02:40"/>
    <s v="00:00"/>
    <s v="00:00:00"/>
    <x v="3388"/>
    <n v="0"/>
    <n v="5"/>
    <s v="Within SLA"/>
    <s v=""/>
    <s v="Faith Mogaka"/>
    <s v="faith.mogaka@image.co.ke"/>
  </r>
  <r>
    <n v="79050"/>
    <x v="2256"/>
    <s v="Closed"/>
    <s v="Low"/>
    <s v="Email"/>
    <x v="0"/>
    <x v="1"/>
    <s v="Customer Email Support"/>
    <s v="2024-02-08 11:14:31"/>
    <s v="2024-02-11 11:14:31"/>
    <s v="2024-02-08 11:15:46"/>
    <x v="3244"/>
    <s v="2024-02-08 11:15:46"/>
    <s v="00:00"/>
    <s v="00:00:00"/>
    <x v="3389"/>
    <n v="0"/>
    <n v="1"/>
    <s v="Within SLA"/>
    <s v=""/>
    <s v="Kenpoly Manufacturers Ltd"/>
    <s v="marketing@kenpoly.com"/>
  </r>
  <r>
    <n v="79053"/>
    <x v="2257"/>
    <s v="Closed"/>
    <s v="Low"/>
    <s v="Email"/>
    <x v="0"/>
    <x v="1"/>
    <s v="Customer Email Support"/>
    <s v="2024-02-08 11:21:25"/>
    <s v="2024-02-11 11:21:25"/>
    <s v="2024-02-08 11:40:21"/>
    <x v="3245"/>
    <s v="2024-02-08 12:34:18"/>
    <s v="00:00"/>
    <s v="00:18:56"/>
    <x v="3390"/>
    <n v="2"/>
    <n v="1"/>
    <s v="Within SLA"/>
    <s v="Within SLA"/>
    <s v="Ian Ndika"/>
    <s v="ian.ndika@equitybank.co.ke"/>
  </r>
  <r>
    <n v="79054"/>
    <x v="2257"/>
    <s v="Closed"/>
    <s v="Low"/>
    <s v="Email"/>
    <x v="0"/>
    <x v="1"/>
    <s v="Customer Email Support"/>
    <s v="2024-02-08 11:21:25"/>
    <s v="2024-02-11 11:21:26"/>
    <s v="2024-02-08 11:35:14"/>
    <x v="3246"/>
    <s v="2024-02-08 11:35:14"/>
    <s v="00:00"/>
    <s v="00:00:00"/>
    <x v="3391"/>
    <n v="0"/>
    <n v="1"/>
    <s v="Within SLA"/>
    <s v=""/>
    <s v="Ian Ndika"/>
    <s v="ian.ndika@equitybank.co.ke"/>
  </r>
  <r>
    <n v="79056"/>
    <x v="18"/>
    <s v="Closed"/>
    <s v="Low"/>
    <s v="Email"/>
    <x v="0"/>
    <x v="1"/>
    <s v="Customer Email Support"/>
    <s v="2024-02-08 11:32:23"/>
    <s v="2024-02-18 17:32:59"/>
    <s v="2024-02-21 15:19:34"/>
    <x v="3247"/>
    <s v="2024-02-21 15:19:34"/>
    <s v="00:00"/>
    <s v="00:36:00"/>
    <x v="3392"/>
    <n v="4"/>
    <n v="8"/>
    <s v="SLA Violated"/>
    <s v="Within SLA"/>
    <s v="Catherine ng'endo"/>
    <s v="catengendo@gmail.com"/>
  </r>
  <r>
    <n v="79064"/>
    <x v="2258"/>
    <s v="Closed"/>
    <s v="Low"/>
    <s v="Email"/>
    <x v="0"/>
    <x v="1"/>
    <s v="Customer Email Support"/>
    <s v="2024-02-08 12:06:45"/>
    <s v="2024-02-11 12:06:45"/>
    <s v="2024-02-08 12:11:29"/>
    <x v="3248"/>
    <s v="2024-02-08 12:11:29"/>
    <s v="00:00"/>
    <s v="00:00:00"/>
    <x v="3393"/>
    <n v="0"/>
    <n v="1"/>
    <s v="Within SLA"/>
    <s v=""/>
    <s v="SourceDogg"/>
    <s v="do-not-reply@sourcedogg.com"/>
  </r>
  <r>
    <n v="79065"/>
    <x v="2259"/>
    <s v="Closed"/>
    <s v="Low"/>
    <s v="Email"/>
    <x v="0"/>
    <x v="1"/>
    <s v="Customer Email Support"/>
    <s v="2024-02-08 12:09:03"/>
    <s v="2024-02-11 12:09:03"/>
    <s v="2024-02-08 12:14:30"/>
    <x v="3249"/>
    <s v="2024-02-08 12:14:30"/>
    <s v="00:00"/>
    <s v="00:00:00"/>
    <x v="3394"/>
    <n v="0"/>
    <n v="1"/>
    <s v="Within SLA"/>
    <s v=""/>
    <s v="SourceDogg"/>
    <s v="do-not-reply@sourcedogg.com"/>
  </r>
  <r>
    <n v="79070"/>
    <x v="508"/>
    <s v="Closed"/>
    <s v="Low"/>
    <s v="Email"/>
    <x v="0"/>
    <x v="1"/>
    <s v="Customer Email Support"/>
    <s v="2024-02-08 12:26:16"/>
    <s v="2024-02-11 12:26:16"/>
    <s v="2024-02-08 12:27:16"/>
    <x v="3250"/>
    <s v="2024-02-08 12:27:21"/>
    <s v="00:00"/>
    <s v="00:01:04"/>
    <x v="3395"/>
    <n v="1"/>
    <n v="1"/>
    <s v="Within SLA"/>
    <s v="Within SLA"/>
    <s v="bundi rukunga"/>
    <s v="brukunga@gmail.com"/>
  </r>
  <r>
    <n v="79075"/>
    <x v="2260"/>
    <s v="Closed"/>
    <s v="Low"/>
    <s v="Email"/>
    <x v="0"/>
    <x v="1"/>
    <s v="Customer Email Support"/>
    <s v="2024-02-08 12:41:38"/>
    <s v="2024-02-11 12:41:38"/>
    <s v="2024-02-08 12:52:34"/>
    <x v="3251"/>
    <s v="2024-02-08 12:52:34"/>
    <s v="00:00"/>
    <s v="00:08:04"/>
    <x v="3396"/>
    <n v="1"/>
    <n v="1"/>
    <s v="Within SLA"/>
    <s v="Within SLA"/>
    <s v="Customer Service, Eldoret Branch"/>
    <s v="ccareeldoret@kcbgroup.com"/>
  </r>
  <r>
    <n v="79079"/>
    <x v="1872"/>
    <s v="Closed"/>
    <s v="Low"/>
    <s v="Email"/>
    <x v="0"/>
    <x v="1"/>
    <s v="Customer Email Support"/>
    <s v="2024-02-08 12:56:02"/>
    <s v="2024-02-11 12:56:02"/>
    <s v="2024-02-08 13:38:40"/>
    <x v="3252"/>
    <s v="2024-02-08 13:38:40"/>
    <s v="00:00"/>
    <s v="00:00:00"/>
    <x v="3397"/>
    <n v="0"/>
    <n v="1"/>
    <s v="Within SLA"/>
    <s v=""/>
    <s v="SourceDogg"/>
    <s v="do-not-reply@sourcedogg.com"/>
  </r>
  <r>
    <n v="79080"/>
    <x v="1871"/>
    <s v="Closed"/>
    <s v="Low"/>
    <s v="Email"/>
    <x v="0"/>
    <x v="1"/>
    <s v="Customer Email Support"/>
    <s v="2024-02-08 12:56:26"/>
    <s v="2024-02-11 12:56:26"/>
    <s v="2024-02-08 13:38:17"/>
    <x v="3253"/>
    <s v="2024-02-08 13:38:17"/>
    <s v="00:00"/>
    <s v="00:00:00"/>
    <x v="3398"/>
    <n v="0"/>
    <n v="1"/>
    <s v="Within SLA"/>
    <s v=""/>
    <s v="SourceDogg"/>
    <s v="do-not-reply@sourcedogg.com"/>
  </r>
  <r>
    <n v="79083"/>
    <x v="2261"/>
    <s v="Closed"/>
    <s v="Low"/>
    <s v="Email"/>
    <x v="0"/>
    <x v="1"/>
    <s v="Customer Email Support"/>
    <s v="2024-02-08 13:01:14"/>
    <s v="2024-02-11 13:01:14"/>
    <s v="2024-02-08 13:45:36"/>
    <x v="3254"/>
    <s v="2024-02-08 13:45:37"/>
    <s v="00:00"/>
    <s v="00:44:23"/>
    <x v="3399"/>
    <n v="1"/>
    <n v="1"/>
    <s v="Within SLA"/>
    <s v="Within SLA"/>
    <s v="daniel mukundi"/>
    <s v="danielmukundi029@gmail.com"/>
  </r>
  <r>
    <n v="79085"/>
    <x v="1071"/>
    <s v="Closed"/>
    <s v="Low"/>
    <s v="Email"/>
    <x v="0"/>
    <x v="1"/>
    <s v="Customer Email Support"/>
    <s v="2024-02-08 13:03:31"/>
    <s v="2024-02-11 13:11:00"/>
    <s v="2024-02-08 14:07:04"/>
    <x v="3255"/>
    <s v="2024-02-08 14:07:04"/>
    <s v="00:00"/>
    <s v="00:51:26"/>
    <x v="2963"/>
    <n v="2"/>
    <n v="2"/>
    <s v="Within SLA"/>
    <s v="Within SLA"/>
    <s v="Clara Barasa"/>
    <s v="clarabarasa@gmail.com"/>
  </r>
  <r>
    <n v="79091"/>
    <x v="2262"/>
    <s v="Closed"/>
    <s v="Low"/>
    <s v="Email"/>
    <x v="0"/>
    <x v="1"/>
    <s v="Customer Email Support"/>
    <s v="2024-02-08 13:32:41"/>
    <s v="2024-02-18 00:02:57"/>
    <s v="2024-02-21 15:17:42"/>
    <x v="3256"/>
    <s v="2024-02-21 15:17:43"/>
    <s v="00:00"/>
    <s v="00:28:31"/>
    <x v="3400"/>
    <n v="3"/>
    <n v="4"/>
    <s v="SLA Violated"/>
    <s v="Within SLA"/>
    <s v="Susan"/>
    <s v="susan@wakati.co.ke"/>
  </r>
  <r>
    <n v="79097"/>
    <x v="2263"/>
    <s v="Closed"/>
    <s v="Low"/>
    <s v="Email"/>
    <x v="0"/>
    <x v="1"/>
    <s v="Customer Email Support"/>
    <s v="2024-02-08 13:52:20"/>
    <s v="2024-02-11 13:52:20"/>
    <s v="2024-02-08 14:02:38"/>
    <x v="3257"/>
    <s v="2024-02-08 14:02:38"/>
    <s v="00:00"/>
    <s v="00:10:18"/>
    <x v="3401"/>
    <n v="1"/>
    <n v="1"/>
    <s v="Within SLA"/>
    <s v="Within SLA"/>
    <s v="Florence Ngunzi"/>
    <s v="florencengunzi@gmail.com"/>
  </r>
  <r>
    <n v="79098"/>
    <x v="2264"/>
    <s v="Closed"/>
    <s v="Low"/>
    <s v="Email"/>
    <x v="0"/>
    <x v="1"/>
    <s v="Customer Email Support"/>
    <s v="2024-02-08 13:53:38"/>
    <s v="2024-02-11 13:53:38"/>
    <s v="2024-02-08 14:05:32"/>
    <x v="3258"/>
    <s v="2024-02-08 14:05:32"/>
    <s v="00:00"/>
    <s v="00:00:00"/>
    <x v="3402"/>
    <n v="0"/>
    <n v="1"/>
    <s v="Within SLA"/>
    <s v=""/>
    <s v="Scb.eprocurement"/>
    <s v="scb.eprocurement@sc.com"/>
  </r>
  <r>
    <n v="79099"/>
    <x v="2265"/>
    <s v="Closed"/>
    <s v="Low"/>
    <s v="Email"/>
    <x v="0"/>
    <x v="1"/>
    <s v="Customer Email Support"/>
    <s v="2024-02-08 14:02:54"/>
    <s v="2024-02-11 14:02:54"/>
    <s v="2024-02-08 14:59:33"/>
    <x v="3259"/>
    <s v="2024-02-08 14:59:33"/>
    <s v="00:00"/>
    <s v="00:00:00"/>
    <x v="3403"/>
    <n v="0"/>
    <n v="1"/>
    <s v="Within SLA"/>
    <s v=""/>
    <s v="Mwangangi, Judith Mueni"/>
    <s v="jmwangangi@kcbgroup.com"/>
  </r>
  <r>
    <n v="79100"/>
    <x v="2266"/>
    <s v="Closed"/>
    <s v="Low"/>
    <s v="Email"/>
    <x v="0"/>
    <x v="1"/>
    <s v="Customer Email Support"/>
    <s v="2024-02-08 14:04:58"/>
    <s v="2024-02-11 14:04:58"/>
    <s v="2024-02-08 14:57:27"/>
    <x v="3260"/>
    <s v="2024-02-08 14:57:28"/>
    <s v="00:00"/>
    <s v="00:52:29"/>
    <x v="3404"/>
    <n v="1"/>
    <n v="1"/>
    <s v="Within SLA"/>
    <s v="Within SLA"/>
    <s v="elizabeth cherop"/>
    <s v="elizabethcherop188@gmail.com"/>
  </r>
  <r>
    <n v="79101"/>
    <x v="2266"/>
    <s v="Closed"/>
    <s v="Low"/>
    <s v="Email"/>
    <x v="0"/>
    <x v="1"/>
    <s v="Customer Email Support"/>
    <s v="2024-02-08 14:10:30"/>
    <s v="2024-02-11 14:10:30"/>
    <s v="2024-02-08 15:00:23"/>
    <x v="3261"/>
    <s v="2024-02-08 15:00:24"/>
    <s v="00:00"/>
    <s v="00:49:53"/>
    <x v="3405"/>
    <n v="1"/>
    <n v="1"/>
    <s v="Within SLA"/>
    <s v="Within SLA"/>
    <s v="elizabeth cherop"/>
    <s v="elizabethcherop188@gmail.com"/>
  </r>
  <r>
    <n v="79106"/>
    <x v="2267"/>
    <s v="Closed"/>
    <s v="Low"/>
    <s v="Email"/>
    <x v="0"/>
    <x v="1"/>
    <s v="Customer Email Support"/>
    <s v="2024-02-08 14:27:20"/>
    <s v="2024-02-11 14:27:20"/>
    <s v="2024-02-08 16:38:45"/>
    <x v="3262"/>
    <s v="2024-02-08 16:38:46"/>
    <s v="00:00"/>
    <s v="02:11:25"/>
    <x v="3406"/>
    <n v="1"/>
    <n v="2"/>
    <s v="Within SLA"/>
    <s v="Within SLA"/>
    <s v="george muteti"/>
    <s v="gnmtetti@gmail.com"/>
  </r>
  <r>
    <n v="79112"/>
    <x v="1808"/>
    <s v="Closed"/>
    <s v="Low"/>
    <s v="Email"/>
    <x v="0"/>
    <x v="1"/>
    <s v="Customer Email Support"/>
    <s v="2024-02-08 15:00:34"/>
    <s v="2024-02-11 15:00:35"/>
    <s v="2024-02-08 15:19:56"/>
    <x v="3263"/>
    <s v="2024-02-08 15:19:57"/>
    <s v="00:00"/>
    <s v="00:00:00"/>
    <x v="3407"/>
    <n v="0"/>
    <n v="1"/>
    <s v="Within SLA"/>
    <s v=""/>
    <s v="SourceDogg"/>
    <s v="do-not-reply@sourcedogg.com"/>
  </r>
  <r>
    <n v="79113"/>
    <x v="1808"/>
    <s v="Closed"/>
    <s v="Low"/>
    <s v="Email"/>
    <x v="0"/>
    <x v="1"/>
    <s v="Customer Email Support"/>
    <s v="2024-02-08 15:00:40"/>
    <s v="2024-02-11 15:00:40"/>
    <s v="2024-02-08 15:19:03"/>
    <x v="3264"/>
    <s v="2024-02-08 15:19:03"/>
    <s v="00:00"/>
    <s v="00:00:00"/>
    <x v="3408"/>
    <n v="0"/>
    <n v="1"/>
    <s v="Within SLA"/>
    <s v=""/>
    <s v="SourceDogg"/>
    <s v="do-not-reply@sourcedogg.com"/>
  </r>
  <r>
    <n v="79115"/>
    <x v="1041"/>
    <s v="Closed"/>
    <s v="Low"/>
    <s v="Email"/>
    <x v="0"/>
    <x v="1"/>
    <s v="Customer Email Support"/>
    <s v="2024-02-08 15:06:54"/>
    <s v="2024-02-11 15:29:51"/>
    <s v="2024-02-09 12:11:43"/>
    <x v="3265"/>
    <s v="2024-02-09 12:11:43"/>
    <s v="00:00"/>
    <s v="05:03:03"/>
    <x v="3409"/>
    <n v="2"/>
    <n v="2"/>
    <s v="Within SLA"/>
    <s v="Within SLA"/>
    <s v="mathew korir"/>
    <s v="mathew57korir@gmail.com"/>
  </r>
  <r>
    <n v="79119"/>
    <x v="18"/>
    <s v="Closed"/>
    <s v="Low"/>
    <s v="Email"/>
    <x v="0"/>
    <x v="1"/>
    <s v="Customer Email Support"/>
    <s v="2024-02-08 15:30:04"/>
    <s v="2024-02-11 15:30:04"/>
    <s v="2024-02-09 11:05:41"/>
    <x v="3266"/>
    <s v="2024-02-09 11:05:41"/>
    <s v="00:00"/>
    <s v="04:35:37"/>
    <x v="3410"/>
    <n v="1"/>
    <n v="1"/>
    <s v="Within SLA"/>
    <s v="Within SLA"/>
    <s v="SMART PRINTERS CYBER"/>
    <s v="smartprinterskiminini@gmail.com"/>
  </r>
  <r>
    <n v="79131"/>
    <x v="2268"/>
    <s v="Closed"/>
    <s v="Low"/>
    <s v="Email"/>
    <x v="0"/>
    <x v="1"/>
    <s v="Customer Email Support"/>
    <s v="2024-02-08 16:35:37"/>
    <s v="2024-02-11 16:35:37"/>
    <s v="2024-02-09 10:45:51"/>
    <x v="3267"/>
    <s v="2024-02-09 10:45:52"/>
    <s v="00:00"/>
    <s v="03:10:14"/>
    <x v="3411"/>
    <n v="1"/>
    <n v="1"/>
    <s v="Within SLA"/>
    <s v="Within SLA"/>
    <s v="Customer Care, Siaya"/>
    <s v="ccaresiaya@kcbgroup.com"/>
  </r>
  <r>
    <n v="79132"/>
    <x v="363"/>
    <s v="Closed"/>
    <s v="Low"/>
    <s v="Email"/>
    <x v="0"/>
    <x v="1"/>
    <s v="Customer Email Support"/>
    <s v="2024-02-08 16:37:30"/>
    <s v="2024-02-11 16:37:30"/>
    <s v="2024-02-09 10:42:36"/>
    <x v="3268"/>
    <s v="2024-02-09 10:42:37"/>
    <s v="00:00"/>
    <s v="03:05:06"/>
    <x v="3412"/>
    <n v="1"/>
    <n v="1"/>
    <s v="Within SLA"/>
    <s v="Within SLA"/>
    <s v="martin maina"/>
    <s v="tumainient@gmail.com"/>
  </r>
  <r>
    <n v="79133"/>
    <x v="2269"/>
    <s v="Closed"/>
    <s v="Low"/>
    <s v="Email"/>
    <x v="0"/>
    <x v="1"/>
    <s v="Customer Email Support"/>
    <s v="2024-02-08 16:37:36"/>
    <s v="2024-02-11 16:37:36"/>
    <s v="2024-02-09 10:39:29"/>
    <x v="3269"/>
    <s v="2024-02-09 10:39:30"/>
    <s v="00:00"/>
    <s v="03:01:53"/>
    <x v="3413"/>
    <n v="1"/>
    <n v="1"/>
    <s v="Within SLA"/>
    <s v="Within SLA"/>
    <s v="Shares Uganda"/>
    <s v="uganda@dyerandblair.com"/>
  </r>
  <r>
    <n v="79136"/>
    <x v="2270"/>
    <s v="Closed"/>
    <s v="Low"/>
    <s v="Email"/>
    <x v="0"/>
    <x v="1"/>
    <s v="Customer Email Support"/>
    <s v="2024-02-08 17:03:13"/>
    <s v="2024-02-11 17:03:13"/>
    <s v="2024-02-09 10:36:51"/>
    <x v="3270"/>
    <s v="2024-02-09 10:36:51"/>
    <s v="00:00"/>
    <s v="00:00:00"/>
    <x v="3414"/>
    <n v="0"/>
    <n v="1"/>
    <s v="Within SLA"/>
    <s v=""/>
    <s v="Kenya Revenue Authority"/>
    <s v="kenyarevenuauthority@kra.go.ke"/>
  </r>
  <r>
    <n v="79137"/>
    <x v="363"/>
    <s v="Closed"/>
    <s v="Low"/>
    <s v="Email"/>
    <x v="0"/>
    <x v="3"/>
    <s v="Customer Email Support"/>
    <s v="2024-02-08 17:07:24"/>
    <s v="2024-02-11 17:07:24"/>
    <s v="2024-02-09 10:32:40"/>
    <x v="3271"/>
    <s v="2024-02-09 10:32:41"/>
    <s v="00:00"/>
    <s v="00:00:00"/>
    <x v="3415"/>
    <n v="0"/>
    <n v="1"/>
    <s v="Within SLA"/>
    <s v=""/>
    <s v="martin maina"/>
    <s v="tumainient@gmail.com"/>
  </r>
  <r>
    <n v="79138"/>
    <x v="1872"/>
    <s v="Closed"/>
    <s v="Low"/>
    <s v="Email"/>
    <x v="0"/>
    <x v="3"/>
    <s v="Customer Email Support"/>
    <s v="2024-02-08 17:13:59"/>
    <s v="2024-02-11 17:13:59"/>
    <s v="2024-02-09 09:07:43"/>
    <x v="3272"/>
    <s v="2024-02-09 09:07:43"/>
    <s v="00:00"/>
    <s v="00:00:00"/>
    <x v="3416"/>
    <n v="0"/>
    <n v="1"/>
    <s v="Within SLA"/>
    <s v=""/>
    <s v="SourceDogg"/>
    <s v="do-not-reply@sourcedogg.com"/>
  </r>
  <r>
    <n v="79139"/>
    <x v="1871"/>
    <s v="Closed"/>
    <s v="Low"/>
    <s v="Email"/>
    <x v="0"/>
    <x v="1"/>
    <s v="Customer Email Support"/>
    <s v="2024-02-08 17:14:42"/>
    <s v="2024-02-11 17:14:42"/>
    <s v="2024-02-09 09:06:18"/>
    <x v="3273"/>
    <s v="2024-02-09 09:06:18"/>
    <s v="00:00"/>
    <s v="00:00:00"/>
    <x v="3417"/>
    <n v="0"/>
    <n v="1"/>
    <s v="Within SLA"/>
    <s v=""/>
    <s v="SourceDogg"/>
    <s v="do-not-reply@sourcedogg.com"/>
  </r>
  <r>
    <n v="79141"/>
    <x v="1838"/>
    <s v="Closed"/>
    <s v="Low"/>
    <s v="Email"/>
    <x v="0"/>
    <x v="1"/>
    <s v="Customer Email Support"/>
    <s v="2024-02-08 17:40:07"/>
    <s v="2024-02-11 17:40:07"/>
    <s v="2024-02-09 10:35:50"/>
    <x v="3274"/>
    <s v="2024-02-09 10:35:51"/>
    <s v="00:00"/>
    <s v="00:00:00"/>
    <x v="3418"/>
    <n v="0"/>
    <n v="1"/>
    <s v="Within SLA"/>
    <s v=""/>
    <s v="Addison Chandler"/>
    <s v="addison.chandler@edbspro.com"/>
  </r>
  <r>
    <n v="79142"/>
    <x v="2271"/>
    <s v="Closed"/>
    <s v="Low"/>
    <s v="Email"/>
    <x v="0"/>
    <x v="1"/>
    <s v="Customer Email Support"/>
    <s v="2024-02-08 17:50:28"/>
    <s v="2024-02-11 17:50:28"/>
    <s v="2024-02-09 10:32:41"/>
    <x v="3275"/>
    <s v="2024-02-09 10:35:13"/>
    <s v="00:00"/>
    <s v="02:35:13"/>
    <x v="3419"/>
    <n v="1"/>
    <n v="1"/>
    <s v="Within SLA"/>
    <s v="Within SLA"/>
    <s v="martin maina"/>
    <s v="tumainient@gmail.com"/>
  </r>
  <r>
    <n v="79143"/>
    <x v="2272"/>
    <s v="Closed"/>
    <s v="Low"/>
    <s v="Email"/>
    <x v="0"/>
    <x v="1"/>
    <s v="Customer Email Support"/>
    <s v="2024-02-08 18:07:36"/>
    <s v="2024-02-16 23:42:10"/>
    <s v="2024-02-15 09:55:50"/>
    <x v="3276"/>
    <s v="2024-02-15 09:55:51"/>
    <s v="00:00"/>
    <s v="02:31:57"/>
    <x v="3420"/>
    <n v="2"/>
    <n v="2"/>
    <s v="Within SLA"/>
    <s v="Within SLA"/>
    <s v="Raf Mwiti"/>
    <s v="rafmwiti@gmail.com"/>
  </r>
  <r>
    <n v="79144"/>
    <x v="2273"/>
    <s v="Closed"/>
    <s v="Low"/>
    <s v="Email"/>
    <x v="0"/>
    <x v="0"/>
    <s v="Customer Email Support"/>
    <s v="2024-02-08 19:44:31"/>
    <s v="2024-02-18 07:53:50"/>
    <s v="2024-03-08 15:42:42"/>
    <x v="3277"/>
    <s v="2024-03-08 15:42:43"/>
    <s v="00:00"/>
    <s v="02:27:33"/>
    <x v="3421"/>
    <n v="4"/>
    <n v="3"/>
    <s v="SLA Violated"/>
    <s v="Within SLA"/>
    <s v="Eva Muiruri"/>
    <s v="evawm2003@gmail.com"/>
  </r>
  <r>
    <n v="79145"/>
    <x v="489"/>
    <s v="Closed"/>
    <s v="Low"/>
    <s v="Email"/>
    <x v="0"/>
    <x v="1"/>
    <s v="Customer Email Support"/>
    <s v="2024-02-08 20:11:53"/>
    <s v="2024-02-11 20:11:54"/>
    <s v="2024-02-09 10:25:21"/>
    <x v="3278"/>
    <s v="2024-02-09 10:25:23"/>
    <s v="00:00"/>
    <s v="02:25:21"/>
    <x v="3422"/>
    <n v="1"/>
    <n v="1"/>
    <s v="Within SLA"/>
    <s v="Within SLA"/>
    <s v="sndrew Mvori"/>
    <s v="mvoriandrewmvori@gmail.com"/>
  </r>
  <r>
    <n v="79147"/>
    <x v="2274"/>
    <s v="Closed"/>
    <s v="Low"/>
    <s v="Email"/>
    <x v="1"/>
    <x v="2"/>
    <s v="Customer Email Support"/>
    <s v="2024-02-08 22:08:05"/>
    <s v="2024-02-11 22:08:05"/>
    <s v="2024-02-09 08:44:16"/>
    <x v="3279"/>
    <s v="2024-02-09 08:44:17"/>
    <s v="00:00"/>
    <s v="00:00:00"/>
    <x v="3423"/>
    <n v="0"/>
    <n v="2"/>
    <s v="Within SLA"/>
    <s v=""/>
    <s v="Hilary Mutahi"/>
    <s v="overiced@yahoo.com"/>
  </r>
  <r>
    <n v="79148"/>
    <x v="439"/>
    <s v="Closed"/>
    <s v="Low"/>
    <s v="Email"/>
    <x v="0"/>
    <x v="1"/>
    <s v="Customer Email Support"/>
    <s v="2024-02-08 22:49:42"/>
    <s v="2024-02-11 23:47:44"/>
    <s v="2024-02-09 12:47:14"/>
    <x v="3280"/>
    <s v="2024-02-09 12:47:14"/>
    <s v="00:00"/>
    <s v="02:21:48"/>
    <x v="3424"/>
    <n v="3"/>
    <n v="4"/>
    <s v="Within SLA"/>
    <s v="Within SLA"/>
    <s v="Kaunda N"/>
    <s v="ndambukic@gmail.com"/>
  </r>
  <r>
    <n v="79149"/>
    <x v="2275"/>
    <s v="Closed"/>
    <s v="Low"/>
    <s v="Email"/>
    <x v="0"/>
    <x v="2"/>
    <s v="Customer Email Support"/>
    <s v="2024-02-09 00:27:43"/>
    <s v="2024-02-12 00:27:43"/>
    <s v="2024-02-09 07:44:09"/>
    <x v="3281"/>
    <s v="2024-02-09 07:44:11"/>
    <s v="00:00"/>
    <s v="00:00:00"/>
    <x v="2145"/>
    <n v="0"/>
    <n v="1"/>
    <s v="Within SLA"/>
    <s v=""/>
    <s v="Info"/>
    <s v="info@mattmeyer.org"/>
  </r>
  <r>
    <n v="79150"/>
    <x v="2276"/>
    <s v="Closed"/>
    <s v="Low"/>
    <s v="Email"/>
    <x v="0"/>
    <x v="2"/>
    <s v="Customer Email Support"/>
    <s v="2024-02-09 03:06:44"/>
    <s v="2024-02-12 03:06:44"/>
    <s v="2024-02-09 07:44:29"/>
    <x v="3282"/>
    <s v="2024-02-09 07:44:36"/>
    <s v="00:00"/>
    <s v="00:00:00"/>
    <x v="2145"/>
    <n v="0"/>
    <n v="1"/>
    <s v="Within SLA"/>
    <s v=""/>
    <s v="Kenyalukmedicalfoundation"/>
    <s v="kenyalukmedicalfoundation@gmail.com"/>
  </r>
  <r>
    <n v="79151"/>
    <x v="2277"/>
    <s v="Closed"/>
    <s v="Low"/>
    <s v="Email"/>
    <x v="2"/>
    <x v="2"/>
    <s v="Customer Email Support"/>
    <s v="2024-02-09 05:09:37"/>
    <s v="2024-02-17 10:30:28"/>
    <s v="2024-03-06 11:31:49"/>
    <x v="3283"/>
    <s v="2024-03-06 11:33:21"/>
    <s v="00:00"/>
    <s v="00:00:00"/>
    <x v="3425"/>
    <n v="4"/>
    <n v="5"/>
    <s v="SLA Violated"/>
    <s v="Within SLA"/>
    <s v="Noordin Bhimani"/>
    <s v="noordinbhimani@yahoo.com"/>
  </r>
  <r>
    <n v="79156"/>
    <x v="2278"/>
    <s v="Closed"/>
    <s v="Low"/>
    <s v="Email"/>
    <x v="2"/>
    <x v="2"/>
    <s v="Customer Email Support"/>
    <s v="2024-02-09 08:50:05"/>
    <s v="2024-02-12 12:12:52"/>
    <s v="2024-02-12 09:11:24"/>
    <x v="3284"/>
    <s v="2024-02-12 09:11:24"/>
    <s v="00:00"/>
    <s v="01:05:13"/>
    <x v="3426"/>
    <n v="1"/>
    <n v="2"/>
    <s v="Within SLA"/>
    <s v="Within SLA"/>
    <s v="Harry"/>
    <s v="harry@newbornlife.com"/>
  </r>
  <r>
    <n v="79157"/>
    <x v="2279"/>
    <s v="Closed"/>
    <s v="Low"/>
    <s v="Email"/>
    <x v="2"/>
    <x v="2"/>
    <s v="Customer Email Support"/>
    <s v="2024-02-09 09:07:39"/>
    <s v="2024-02-12 09:07:39"/>
    <s v="2024-02-09 09:55:15"/>
    <x v="3285"/>
    <s v="2024-02-09 10:41:05"/>
    <s v="00:00"/>
    <s v="01:33:26"/>
    <x v="3427"/>
    <n v="1"/>
    <n v="1"/>
    <s v="Within SLA"/>
    <s v="Within SLA"/>
    <s v="Christopher Kigen"/>
    <s v="kigenchristopher98@gmail.com"/>
  </r>
  <r>
    <n v="79159"/>
    <x v="2280"/>
    <s v="Closed"/>
    <s v="Low"/>
    <s v="Email"/>
    <x v="2"/>
    <x v="2"/>
    <s v="Customer Email Support"/>
    <s v="2024-02-09 09:19:04"/>
    <s v="2024-02-12 09:19:04"/>
    <s v="2024-02-09 10:42:23"/>
    <x v="3286"/>
    <s v="2024-02-09 10:43:20"/>
    <s v="00:00"/>
    <s v="01:24:13"/>
    <x v="3428"/>
    <n v="1"/>
    <n v="1"/>
    <s v="Within SLA"/>
    <s v="Within SLA"/>
    <s v="Christopher Kigen"/>
    <s v="kigenchristopher98@gmail.com"/>
  </r>
  <r>
    <n v="79166"/>
    <x v="2281"/>
    <s v="Closed"/>
    <s v="Low"/>
    <s v="Email"/>
    <x v="2"/>
    <x v="2"/>
    <s v="Customer Email Support"/>
    <s v="2024-02-09 10:16:47"/>
    <s v="2024-02-12 10:16:47"/>
    <s v="2024-02-09 10:54:25"/>
    <x v="3287"/>
    <s v="2024-02-09 10:56:08"/>
    <s v="00:00"/>
    <s v="00:39:17"/>
    <x v="3429"/>
    <n v="1"/>
    <n v="1"/>
    <s v="Within SLA"/>
    <s v="Within SLA"/>
    <s v="Rebeccah Kimita"/>
    <s v="beckyally14@gmail.com"/>
  </r>
  <r>
    <n v="79169"/>
    <x v="2271"/>
    <s v="Closed"/>
    <s v="Low"/>
    <s v="Email"/>
    <x v="2"/>
    <x v="2"/>
    <s v="Customer Email Support"/>
    <s v="2024-02-09 10:36:55"/>
    <s v="2024-02-12 10:36:55"/>
    <s v="2024-02-12 08:52:30"/>
    <x v="3288"/>
    <s v="2024-02-12 08:52:31"/>
    <s v="00:00"/>
    <s v="00:17:45"/>
    <x v="3430"/>
    <n v="1"/>
    <n v="1"/>
    <s v="Within SLA"/>
    <s v="Within SLA"/>
    <s v="martin maina"/>
    <s v="tumainient@gmail.com"/>
  </r>
  <r>
    <n v="79184"/>
    <x v="202"/>
    <s v="Closed"/>
    <s v="Low"/>
    <s v="Email"/>
    <x v="2"/>
    <x v="2"/>
    <s v="Customer Email Support"/>
    <s v="2024-02-09 11:23:12"/>
    <s v="2024-02-12 11:23:12"/>
    <s v="2024-02-12 08:52:15"/>
    <x v="3289"/>
    <s v="2024-02-12 08:52:15"/>
    <s v="00:00"/>
    <s v="00:00:00"/>
    <x v="3431"/>
    <n v="0"/>
    <n v="2"/>
    <s v="Within SLA"/>
    <s v=""/>
    <s v="Samuel Gachuki"/>
    <s v="gachukisam@gmail.com"/>
  </r>
  <r>
    <n v="79196"/>
    <x v="2282"/>
    <s v="Closed"/>
    <s v="Low"/>
    <s v="Email"/>
    <x v="1"/>
    <x v="2"/>
    <s v="Customer Email Support"/>
    <s v="2024-02-09 12:07:10"/>
    <s v="2024-02-12 18:00:05"/>
    <s v="2024-02-13 13:57:52"/>
    <x v="3290"/>
    <s v="2024-02-13 13:57:53"/>
    <s v="00:00"/>
    <s v="05:44:18"/>
    <x v="3432"/>
    <n v="2"/>
    <n v="3"/>
    <s v="SLA Violated"/>
    <s v="Within SLA"/>
    <s v="Dolphine Nakhulo"/>
    <s v="dolphinenakhulo@gmail.com"/>
  </r>
  <r>
    <n v="79199"/>
    <x v="2283"/>
    <s v="Closed"/>
    <s v="Low"/>
    <s v="Email"/>
    <x v="2"/>
    <x v="2"/>
    <s v="Customer Email Support"/>
    <s v="2024-02-09 12:13:00"/>
    <s v="2024-02-12 12:13:00"/>
    <s v="2024-02-12 08:48:24"/>
    <x v="3291"/>
    <s v="2024-02-12 09:16:58"/>
    <s v="00:00"/>
    <s v="00:00:00"/>
    <x v="3433"/>
    <n v="0"/>
    <n v="1"/>
    <s v="Within SLA"/>
    <s v=""/>
    <s v="Pillai, Sujit"/>
    <s v="sujit.pillai@sc.com"/>
  </r>
  <r>
    <n v="79204"/>
    <x v="2284"/>
    <s v="Closed"/>
    <s v="Low"/>
    <s v="Email"/>
    <x v="0"/>
    <x v="2"/>
    <s v="Customer Email Support"/>
    <s v="2024-02-09 12:25:26"/>
    <s v="2024-02-12 12:25:26"/>
    <s v="2024-02-12 08:47:41"/>
    <x v="3292"/>
    <s v="2024-02-12 08:47:42"/>
    <s v="00:00"/>
    <s v="00:00:00"/>
    <x v="3434"/>
    <n v="0"/>
    <n v="1"/>
    <s v="Within SLA"/>
    <s v=""/>
    <s v="Francis"/>
    <s v="francis@safarisoftsolutions.com"/>
  </r>
  <r>
    <n v="79210"/>
    <x v="2166"/>
    <s v="Closed"/>
    <s v="Low"/>
    <s v="Email"/>
    <x v="0"/>
    <x v="2"/>
    <s v="Customer Email Support"/>
    <s v="2024-02-09 13:22:33"/>
    <s v="2024-02-12 13:22:33"/>
    <s v="2024-02-12 08:47:08"/>
    <x v="3293"/>
    <s v="2024-02-12 08:47:10"/>
    <s v="00:00"/>
    <s v="00:00:00"/>
    <x v="3435"/>
    <n v="0"/>
    <n v="1"/>
    <s v="Within SLA"/>
    <s v=""/>
    <s v="Diana Bundu"/>
    <s v="diana.bundu@image.co.ke"/>
  </r>
  <r>
    <n v="79211"/>
    <x v="2285"/>
    <s v="Closed"/>
    <s v="Low"/>
    <s v="Email"/>
    <x v="0"/>
    <x v="2"/>
    <s v="Customer Email Support"/>
    <s v="2024-02-09 13:26:21"/>
    <s v="2024-02-12 13:26:21"/>
    <s v="2024-02-12 08:29:44"/>
    <x v="3294"/>
    <s v="2024-02-12 08:47:03"/>
    <s v="00:00"/>
    <s v="04:20:41"/>
    <x v="3436"/>
    <n v="1"/>
    <n v="1"/>
    <s v="Within SLA"/>
    <s v="Within SLA"/>
    <s v="Julius Rono"/>
    <s v="juliusrono959@gmail.com"/>
  </r>
  <r>
    <n v="79213"/>
    <x v="2166"/>
    <s v="Closed"/>
    <s v="Low"/>
    <s v="Email"/>
    <x v="2"/>
    <x v="2"/>
    <s v="Customer Email Support"/>
    <s v="2024-02-09 13:33:04"/>
    <s v="2024-02-12 13:33:04"/>
    <s v="2024-02-12 08:27:54"/>
    <x v="3295"/>
    <s v="2024-02-12 08:27:54"/>
    <s v="00:00"/>
    <s v="00:00:00"/>
    <x v="3437"/>
    <n v="0"/>
    <n v="1"/>
    <s v="Within SLA"/>
    <s v=""/>
    <s v="Kendrick Mutuma Mugambi"/>
    <s v="kmugambi@safaricom.co.ke"/>
  </r>
  <r>
    <n v="79214"/>
    <x v="2166"/>
    <s v="Closed"/>
    <s v="Low"/>
    <s v="Email"/>
    <x v="2"/>
    <x v="2"/>
    <s v="Customer Email Support"/>
    <s v="2024-02-09 13:33:16"/>
    <s v="2024-02-12 13:33:16"/>
    <s v="2024-02-12 08:27:36"/>
    <x v="3296"/>
    <s v="2024-02-12 08:27:37"/>
    <s v="00:00"/>
    <s v="00:00:00"/>
    <x v="3438"/>
    <n v="0"/>
    <n v="1"/>
    <s v="Within SLA"/>
    <s v=""/>
    <s v="Jackline Wanjiru Muriu"/>
    <s v="jwmuriu@safaricom.co.ke"/>
  </r>
  <r>
    <n v="79215"/>
    <x v="2166"/>
    <s v="Closed"/>
    <s v="Low"/>
    <s v="Email"/>
    <x v="2"/>
    <x v="2"/>
    <s v="Customer Email Support"/>
    <s v="2024-02-09 13:33:51"/>
    <s v="2024-02-12 13:33:51"/>
    <s v="2024-02-12 08:25:57"/>
    <x v="3297"/>
    <s v="2024-02-12 08:27:21"/>
    <s v="00:00"/>
    <s v="00:00:00"/>
    <x v="3439"/>
    <n v="0"/>
    <n v="1"/>
    <s v="Within SLA"/>
    <s v=""/>
    <s v="Andrew Bosire Obwogo"/>
    <s v="aobwogo@safaricom.co.ke"/>
  </r>
  <r>
    <n v="79216"/>
    <x v="2166"/>
    <s v="Closed"/>
    <s v="Low"/>
    <s v="Email"/>
    <x v="0"/>
    <x v="2"/>
    <s v="Customer Email Support"/>
    <s v="2024-02-09 13:37:36"/>
    <s v="2024-02-12 13:37:36"/>
    <s v="2024-02-12 08:24:59"/>
    <x v="3298"/>
    <s v="2024-02-12 08:25:32"/>
    <s v="00:00"/>
    <s v="00:00:00"/>
    <x v="3440"/>
    <n v="0"/>
    <n v="1"/>
    <s v="Within SLA"/>
    <s v=""/>
    <s v="Langat, Agnes Chepngeno (CDC/GHC/DGHT)"/>
    <s v="vpl4@cdc.gov"/>
  </r>
  <r>
    <n v="79217"/>
    <x v="2166"/>
    <s v="Closed"/>
    <s v="Low"/>
    <s v="Email"/>
    <x v="0"/>
    <x v="2"/>
    <s v="Customer Email Support"/>
    <s v="2024-02-09 13:41:12"/>
    <s v="2024-02-12 13:41:12"/>
    <s v="2024-02-12 08:24:33"/>
    <x v="3299"/>
    <s v="2024-02-12 08:24:35"/>
    <s v="00:00"/>
    <s v="00:00:00"/>
    <x v="3441"/>
    <n v="0"/>
    <n v="1"/>
    <s v="Within SLA"/>
    <s v=""/>
    <s v="Priscilla Waithira Wambari"/>
    <s v="pwambari@safaricom.co.ke"/>
  </r>
  <r>
    <n v="79218"/>
    <x v="2166"/>
    <s v="Closed"/>
    <s v="Low"/>
    <s v="Email"/>
    <x v="1"/>
    <x v="2"/>
    <s v="Customer Email Support"/>
    <s v="2024-02-09 13:41:42"/>
    <s v="2024-02-12 13:41:42"/>
    <s v="2024-02-12 08:24:08"/>
    <x v="3300"/>
    <s v="2024-02-12 08:24:11"/>
    <s v="00:00"/>
    <s v="00:00:00"/>
    <x v="3442"/>
    <n v="0"/>
    <n v="1"/>
    <s v="Within SLA"/>
    <s v=""/>
    <s v="Charles Kipkirui Koech"/>
    <s v="ckipkirui@safaricom.co.ke"/>
  </r>
  <r>
    <n v="79219"/>
    <x v="2166"/>
    <s v="Closed"/>
    <s v="Low"/>
    <s v="Email"/>
    <x v="1"/>
    <x v="2"/>
    <s v="Customer Email Support"/>
    <s v="2024-02-09 13:42:02"/>
    <s v="2024-02-12 13:42:02"/>
    <s v="2024-02-12 08:23:47"/>
    <x v="3301"/>
    <s v="2024-02-12 08:23:49"/>
    <s v="00:00"/>
    <s v="00:00:00"/>
    <x v="3443"/>
    <n v="0"/>
    <n v="1"/>
    <s v="Within SLA"/>
    <s v=""/>
    <s v="Henry Mwai Nyaga"/>
    <s v="hnyagah@safaricom.co.ke"/>
  </r>
  <r>
    <n v="79221"/>
    <x v="2166"/>
    <s v="Closed"/>
    <s v="Low"/>
    <s v="Email"/>
    <x v="1"/>
    <x v="2"/>
    <s v="Customer Email Support"/>
    <s v="2024-02-09 13:44:20"/>
    <s v="2024-02-12 13:44:20"/>
    <s v="2024-02-12 08:22:38"/>
    <x v="3302"/>
    <s v="2024-02-12 08:22:41"/>
    <s v="00:00"/>
    <s v="00:00:00"/>
    <x v="3444"/>
    <n v="0"/>
    <n v="1"/>
    <s v="Within SLA"/>
    <s v=""/>
    <s v="David Barasa Mutende"/>
    <s v="dmutende@safaricom.co.ke"/>
  </r>
  <r>
    <n v="79222"/>
    <x v="2166"/>
    <s v="Closed"/>
    <s v="Low"/>
    <s v="Email"/>
    <x v="1"/>
    <x v="2"/>
    <s v="Customer Email Support"/>
    <s v="2024-02-09 13:45:29"/>
    <s v="2024-02-12 13:45:29"/>
    <s v="2024-02-12 08:22:03"/>
    <x v="3303"/>
    <s v="2024-02-12 08:22:05"/>
    <s v="00:00"/>
    <s v="00:00:00"/>
    <x v="3445"/>
    <n v="0"/>
    <n v="1"/>
    <s v="Within SLA"/>
    <s v=""/>
    <s v="Madeline Kathoni Wangai"/>
    <s v="mwangai@safaricom.co.ke"/>
  </r>
  <r>
    <n v="79223"/>
    <x v="2166"/>
    <s v="Closed"/>
    <s v="Low"/>
    <s v="Email"/>
    <x v="2"/>
    <x v="2"/>
    <s v="Customer Email Support"/>
    <s v="2024-02-09 13:48:54"/>
    <s v="2024-02-12 13:48:54"/>
    <s v="2024-02-12 08:21:29"/>
    <x v="3304"/>
    <s v="2024-02-12 08:21:31"/>
    <s v="00:00"/>
    <s v="00:00:00"/>
    <x v="3446"/>
    <n v="0"/>
    <n v="1"/>
    <s v="Within SLA"/>
    <s v=""/>
    <s v="Nomalizo Omondi"/>
    <s v="nomondi@safaricom.co.ke"/>
  </r>
  <r>
    <n v="79224"/>
    <x v="2166"/>
    <s v="Closed"/>
    <s v="Low"/>
    <s v="Email"/>
    <x v="2"/>
    <x v="2"/>
    <s v="Customer Email Support"/>
    <s v="2024-02-09 13:49:32"/>
    <s v="2024-02-12 13:49:32"/>
    <s v="2024-02-12 08:21:03"/>
    <x v="3305"/>
    <s v="2024-02-12 08:21:06"/>
    <s v="00:00"/>
    <s v="00:00:00"/>
    <x v="3447"/>
    <n v="0"/>
    <n v="1"/>
    <s v="Within SLA"/>
    <s v=""/>
    <s v="Ochieng Gordon Amuok"/>
    <s v="gamuok@safaricom.co.ke"/>
  </r>
  <r>
    <n v="79225"/>
    <x v="2286"/>
    <s v="Closed"/>
    <s v="Low"/>
    <s v="Email"/>
    <x v="2"/>
    <x v="2"/>
    <s v="Customer Email Support"/>
    <s v="2024-02-09 13:57:12"/>
    <s v="2024-02-12 13:57:12"/>
    <s v="2024-02-12 08:18:20"/>
    <x v="3306"/>
    <s v="2024-02-12 08:20:53"/>
    <s v="00:00"/>
    <s v="03:23:40"/>
    <x v="3448"/>
    <n v="1"/>
    <n v="1"/>
    <s v="Within SLA"/>
    <s v="Within SLA"/>
    <s v="Josephine Kathambi"/>
    <s v="joskirr@gmail.com"/>
  </r>
  <r>
    <n v="79226"/>
    <x v="2287"/>
    <s v="Closed"/>
    <s v="Low"/>
    <s v="Email"/>
    <x v="1"/>
    <x v="2"/>
    <s v="Customer Email Support"/>
    <s v="2024-02-09 13:57:47"/>
    <s v="2024-02-12 13:57:47"/>
    <s v="2024-02-12 08:15:10"/>
    <x v="3307"/>
    <s v="2024-02-12 08:16:19"/>
    <s v="00:00"/>
    <s v="03:18:31"/>
    <x v="3449"/>
    <n v="1"/>
    <n v="1"/>
    <s v="Within SLA"/>
    <s v="Within SLA"/>
    <s v="Wafula, Jacob N."/>
    <s v="jwafula@kcbgroup.com"/>
  </r>
  <r>
    <n v="79227"/>
    <x v="2166"/>
    <s v="Closed"/>
    <s v="Low"/>
    <s v="Email"/>
    <x v="1"/>
    <x v="2"/>
    <s v="Customer Email Support"/>
    <s v="2024-02-09 14:07:41"/>
    <s v="2024-02-12 14:07:41"/>
    <s v="2024-02-12 08:09:26"/>
    <x v="3308"/>
    <s v="2024-02-12 08:09:28"/>
    <s v="00:00"/>
    <s v="00:00:00"/>
    <x v="3450"/>
    <n v="0"/>
    <n v="1"/>
    <s v="Within SLA"/>
    <s v=""/>
    <s v="Lillian Jeptoo"/>
    <s v="ljeptoo@safaricom.co.ke"/>
  </r>
  <r>
    <n v="79228"/>
    <x v="2166"/>
    <s v="Closed"/>
    <s v="Low"/>
    <s v="Email"/>
    <x v="1"/>
    <x v="2"/>
    <s v="Customer Email Support"/>
    <s v="2024-02-09 14:09:58"/>
    <s v="2024-02-12 14:09:58"/>
    <s v="2024-02-12 08:09:03"/>
    <x v="3309"/>
    <s v="2024-02-12 08:09:03"/>
    <s v="00:00"/>
    <s v="00:00:00"/>
    <x v="3451"/>
    <n v="0"/>
    <n v="1"/>
    <s v="Within SLA"/>
    <s v=""/>
    <s v="Raphael Nduyo"/>
    <s v="raphael.nduyo@nielseniq.com"/>
  </r>
  <r>
    <n v="79229"/>
    <x v="53"/>
    <s v="Closed"/>
    <s v="Low"/>
    <s v="Email"/>
    <x v="2"/>
    <x v="2"/>
    <s v="Customer Email Support"/>
    <s v="2024-02-09 14:10:19"/>
    <s v="2024-02-12 14:10:19"/>
    <s v="2024-02-12 08:05:49"/>
    <x v="3310"/>
    <s v="2024-02-12 08:07:46"/>
    <s v="00:00"/>
    <s v="02:57:26"/>
    <x v="3452"/>
    <n v="1"/>
    <n v="1"/>
    <s v="Within SLA"/>
    <s v="Within SLA"/>
    <s v="Erick Musyoki Peter"/>
    <s v="epeter@safaricom.co.ke"/>
  </r>
  <r>
    <n v="79230"/>
    <x v="2288"/>
    <s v="Closed"/>
    <s v="Low"/>
    <s v="Email"/>
    <x v="2"/>
    <x v="2"/>
    <s v="Customer Email Support"/>
    <s v="2024-02-09 14:14:42"/>
    <s v="2024-02-18 23:12:06"/>
    <s v="2024-02-19 07:26:33"/>
    <x v="3311"/>
    <s v="2024-02-19 07:26:33"/>
    <s v="00:00"/>
    <s v="02:45:18"/>
    <x v="3453"/>
    <n v="1"/>
    <n v="2"/>
    <s v="SLA Violated"/>
    <s v="Within SLA"/>
    <s v="Ryan Kiplangat"/>
    <s v="ryankiplangat4@gmail.com"/>
  </r>
  <r>
    <n v="79232"/>
    <x v="2289"/>
    <s v="Closed"/>
    <s v="Low"/>
    <s v="Email"/>
    <x v="2"/>
    <x v="2"/>
    <s v="Customer Email Support"/>
    <s v="2024-02-09 14:22:54"/>
    <s v="2024-02-12 14:22:54"/>
    <s v="2024-02-12 07:54:26"/>
    <x v="3312"/>
    <s v="2024-02-12 07:54:26"/>
    <s v="00:00"/>
    <s v="00:00:00"/>
    <x v="3454"/>
    <n v="0"/>
    <n v="1"/>
    <s v="Within SLA"/>
    <s v=""/>
    <s v="Nina Sitti"/>
    <s v="nsitti@cma.or.ke"/>
  </r>
  <r>
    <n v="79233"/>
    <x v="2166"/>
    <s v="Closed"/>
    <s v="Low"/>
    <s v="Email"/>
    <x v="3"/>
    <x v="2"/>
    <s v="Customer Email Support"/>
    <s v="2024-02-09 14:24:28"/>
    <s v="2024-02-12 14:24:28"/>
    <s v="2024-02-12 07:46:28"/>
    <x v="3313"/>
    <s v="2024-02-12 07:46:30"/>
    <s v="00:00"/>
    <s v="00:00:00"/>
    <x v="3455"/>
    <n v="0"/>
    <n v="1"/>
    <s v="Within SLA"/>
    <s v=""/>
    <s v="Charles Nguu Njeru"/>
    <s v="cnjeru@safaricom.co.ke"/>
  </r>
  <r>
    <n v="79234"/>
    <x v="1453"/>
    <s v="Closed"/>
    <s v="Low"/>
    <s v="Email"/>
    <x v="2"/>
    <x v="2"/>
    <s v="Customer Email Support"/>
    <s v="2024-02-09 14:25:44"/>
    <s v="2024-02-12 14:25:44"/>
    <s v="2024-02-12 07:45:39"/>
    <x v="3314"/>
    <s v="2024-02-12 07:45:51"/>
    <s v="00:00"/>
    <s v="00:00:00"/>
    <x v="3456"/>
    <n v="0"/>
    <n v="2"/>
    <s v="Within SLA"/>
    <s v=""/>
    <s v="Samuel Kosgei"/>
    <s v="samuel.kosgei@image.co.ke"/>
  </r>
  <r>
    <n v="79238"/>
    <x v="2290"/>
    <s v="Closed"/>
    <s v="Low"/>
    <s v="Email"/>
    <x v="1"/>
    <x v="2"/>
    <s v="Customer Email Support"/>
    <s v="2024-02-09 14:41:40"/>
    <s v="2024-02-13 00:49:47"/>
    <s v="2024-02-13 09:37:35"/>
    <x v="3315"/>
    <s v="2024-02-20 15:56:38"/>
    <s v="00:00"/>
    <s v="02:18:20"/>
    <x v="3457"/>
    <n v="3"/>
    <n v="3"/>
    <s v="SLA Violated"/>
    <s v="Within SLA"/>
    <s v="Annie Mbugi"/>
    <s v="anniembugi@gmail.com"/>
  </r>
  <r>
    <n v="79239"/>
    <x v="2291"/>
    <s v="Closed"/>
    <s v="Low"/>
    <s v="Email"/>
    <x v="0"/>
    <x v="3"/>
    <s v="Customer Email Support"/>
    <s v="2024-02-09 14:42:51"/>
    <s v="2024-02-12 14:42:51"/>
    <s v="2024-02-12 07:43:06"/>
    <x v="3316"/>
    <s v="2024-02-20 15:56:15"/>
    <s v="00:00"/>
    <s v="00:00:00"/>
    <x v="3458"/>
    <n v="0"/>
    <n v="1"/>
    <s v="Within SLA"/>
    <s v=""/>
    <s v="Annie Mbugi"/>
    <s v="anniembugi@gmail.com"/>
  </r>
  <r>
    <n v="79242"/>
    <x v="2292"/>
    <s v="Closed"/>
    <s v="Low"/>
    <s v="Email"/>
    <x v="1"/>
    <x v="2"/>
    <s v="Customer Email Support"/>
    <s v="2024-02-09 14:56:30"/>
    <s v="2024-02-12 14:56:30"/>
    <s v="2024-02-12 07:40:45"/>
    <x v="3317"/>
    <s v="2024-02-12 07:43:07"/>
    <s v="00:00"/>
    <s v="02:03:30"/>
    <x v="3459"/>
    <n v="1"/>
    <n v="1"/>
    <s v="Within SLA"/>
    <s v="Within SLA"/>
    <s v="makena printers"/>
    <s v="makenaprinters@gmail.com"/>
  </r>
  <r>
    <n v="79247"/>
    <x v="2293"/>
    <s v="Closed"/>
    <s v="Low"/>
    <s v="Email"/>
    <x v="2"/>
    <x v="2"/>
    <s v="Customer Email Support"/>
    <s v="2024-02-09 15:13:05"/>
    <s v="2024-02-12 15:13:08"/>
    <s v="2024-02-12 07:38:25"/>
    <x v="3318"/>
    <s v="2024-02-12 07:38:25"/>
    <s v="00:00"/>
    <s v="00:00:00"/>
    <x v="3460"/>
    <n v="0"/>
    <n v="1"/>
    <s v="Within SLA"/>
    <s v=""/>
    <s v="William Maundu"/>
    <s v="williammaundu@gmail.com"/>
  </r>
  <r>
    <n v="79248"/>
    <x v="93"/>
    <s v="Closed"/>
    <s v="Low"/>
    <s v="Email"/>
    <x v="2"/>
    <x v="2"/>
    <s v="Customer Email Support"/>
    <s v="2024-02-09 15:18:45"/>
    <s v="2024-02-12 22:34:33"/>
    <s v="2024-03-11 14:53:08"/>
    <x v="3319"/>
    <s v="2024-03-11 14:53:20"/>
    <s v="00:00"/>
    <s v="01:41:15"/>
    <x v="3461"/>
    <n v="6"/>
    <n v="7"/>
    <s v="SLA Violated"/>
    <s v="Within SLA"/>
    <s v="Philomena Atsiaya"/>
    <s v="atsiaya2014@gmail.com"/>
  </r>
  <r>
    <n v="79251"/>
    <x v="2294"/>
    <s v="Closed"/>
    <s v="Low"/>
    <s v="Email"/>
    <x v="2"/>
    <x v="2"/>
    <s v="Customer Email Support"/>
    <s v="2024-02-09 15:30:11"/>
    <s v="2024-02-12 15:30:11"/>
    <s v="2024-02-12 07:33:46"/>
    <x v="3320"/>
    <s v="2024-03-07 08:38:46"/>
    <s v="00:00"/>
    <s v="01:29:49"/>
    <x v="3462"/>
    <n v="1"/>
    <n v="1"/>
    <s v="Within SLA"/>
    <s v="Within SLA"/>
    <s v="Philomena Atsiaya"/>
    <s v="atsiaya2014@gmail.com"/>
  </r>
  <r>
    <n v="79254"/>
    <x v="2295"/>
    <s v="Closed"/>
    <s v="Low"/>
    <s v="Email"/>
    <x v="2"/>
    <x v="2"/>
    <s v="Customer Email Support"/>
    <s v="2024-02-09 15:41:33"/>
    <s v="2024-02-14 19:51:03"/>
    <s v="2024-02-27 09:05:14"/>
    <x v="3321"/>
    <s v="2024-02-27 09:06:59"/>
    <s v="00:00"/>
    <s v="01:18:27"/>
    <x v="3463"/>
    <n v="2"/>
    <n v="2"/>
    <s v="SLA Violated"/>
    <s v="Within SLA"/>
    <s v="Nzioka, Benson Muthoka"/>
    <s v="bnzioka@kcbgroup.com"/>
  </r>
  <r>
    <n v="79261"/>
    <x v="917"/>
    <s v="Closed"/>
    <s v="Low"/>
    <s v="Email"/>
    <x v="0"/>
    <x v="3"/>
    <s v="Customer Email Support"/>
    <s v="2024-02-10 09:11:28"/>
    <s v="2024-02-13 09:11:28"/>
    <s v="2024-02-12 10:14:08"/>
    <x v="3322"/>
    <s v="2024-02-12 10:14:08"/>
    <s v="00:00"/>
    <s v="00:00:00"/>
    <x v="3464"/>
    <n v="0"/>
    <n v="1"/>
    <s v="Within SLA"/>
    <s v=""/>
    <s v="Info"/>
    <s v="info@primecom.co.ke"/>
  </r>
  <r>
    <n v="79263"/>
    <x v="2296"/>
    <s v="Closed"/>
    <s v="Low"/>
    <s v="Email"/>
    <x v="0"/>
    <x v="0"/>
    <s v="Customer Email Support"/>
    <s v="2024-02-10 09:56:27"/>
    <s v="2024-02-13 09:56:27"/>
    <s v="2024-02-12 10:20:26"/>
    <x v="3323"/>
    <s v="2024-02-14 11:17:51"/>
    <s v="00:00"/>
    <s v="02:20:26"/>
    <x v="3465"/>
    <n v="1"/>
    <n v="1"/>
    <s v="Within SLA"/>
    <s v="Within SLA"/>
    <s v="Customer Service, Kabarnet"/>
    <s v="ccarekabarnet@kcbgroup.com"/>
  </r>
  <r>
    <n v="79264"/>
    <x v="2297"/>
    <s v="Closed"/>
    <s v="Low"/>
    <s v="Email"/>
    <x v="0"/>
    <x v="0"/>
    <s v="Customer Email Support"/>
    <s v="2024-02-10 10:18:57"/>
    <s v="2024-02-13 10:18:57"/>
    <s v="2024-02-12 10:20:29"/>
    <x v="3324"/>
    <s v="2024-02-12 10:21:49"/>
    <s v="00:00"/>
    <s v="02:21:49"/>
    <x v="3466"/>
    <n v="1"/>
    <n v="1"/>
    <s v="Within SLA"/>
    <s v="Within SLA"/>
    <s v="Njoka David"/>
    <s v="njokadavid444@gmail.com"/>
  </r>
  <r>
    <n v="79266"/>
    <x v="2298"/>
    <s v="Closed"/>
    <s v="Low"/>
    <s v="Email"/>
    <x v="0"/>
    <x v="0"/>
    <s v="Customer Email Support"/>
    <s v="2024-02-10 11:59:49"/>
    <s v="2024-02-13 11:59:49"/>
    <s v="2024-02-12 10:37:52"/>
    <x v="3325"/>
    <s v="2024-02-12 10:37:53"/>
    <s v="00:00"/>
    <s v="02:37:52"/>
    <x v="3467"/>
    <n v="1"/>
    <n v="1"/>
    <s v="Within SLA"/>
    <s v="Within SLA"/>
    <s v="micheal NJUGUNA"/>
    <s v="michealnjuguna0@gmail.com"/>
  </r>
  <r>
    <n v="79267"/>
    <x v="2299"/>
    <s v="Closed"/>
    <s v="Low"/>
    <s v="Email"/>
    <x v="0"/>
    <x v="0"/>
    <s v="Customer Email Support"/>
    <s v="2024-02-10 13:08:31"/>
    <s v="2024-02-13 13:08:31"/>
    <s v="2024-02-12 10:51:10"/>
    <x v="3326"/>
    <s v="2024-02-12 10:51:11"/>
    <s v="00:00"/>
    <s v="02:51:10"/>
    <x v="3468"/>
    <n v="1"/>
    <n v="1"/>
    <s v="Within SLA"/>
    <s v="Within SLA"/>
    <s v="Samey Ngala"/>
    <s v="sameyngala2004@gmail.com"/>
  </r>
  <r>
    <n v="79268"/>
    <x v="2300"/>
    <s v="Closed"/>
    <s v="Low"/>
    <s v="Email"/>
    <x v="0"/>
    <x v="0"/>
    <s v="Customer Email Support"/>
    <s v="2024-02-10 14:25:37"/>
    <s v="2024-02-13 14:25:37"/>
    <s v="2024-02-12 11:52:23"/>
    <x v="3327"/>
    <s v="2024-02-12 11:52:23"/>
    <s v="00:00"/>
    <s v="03:50:04"/>
    <x v="3469"/>
    <n v="2"/>
    <n v="1"/>
    <s v="Within SLA"/>
    <s v="Within SLA"/>
    <s v="isaac munyao"/>
    <s v="mutuiisaac@gmail.com"/>
  </r>
  <r>
    <n v="79269"/>
    <x v="18"/>
    <s v="Closed"/>
    <s v="Low"/>
    <s v="Email"/>
    <x v="0"/>
    <x v="0"/>
    <s v="Customer Email Support"/>
    <s v="2024-02-10 14:26:37"/>
    <s v="2024-02-13 14:26:37"/>
    <s v="2024-02-12 11:58:21"/>
    <x v="3328"/>
    <s v="2024-02-12 11:58:22"/>
    <s v="00:00"/>
    <s v="03:58:21"/>
    <x v="3470"/>
    <n v="1"/>
    <n v="1"/>
    <s v="Within SLA"/>
    <s v="Within SLA"/>
    <s v="DENNIS KYALO"/>
    <s v="kyalodennis653@gmail.com"/>
  </r>
  <r>
    <n v="79270"/>
    <x v="1808"/>
    <s v="Closed"/>
    <s v="Low"/>
    <s v="Email"/>
    <x v="0"/>
    <x v="3"/>
    <s v="Customer Email Support"/>
    <s v="2024-02-10 15:00:22"/>
    <s v="2024-02-13 15:00:22"/>
    <s v="2024-02-12 12:21:36"/>
    <x v="3329"/>
    <s v="2024-02-12 12:21:36"/>
    <s v="00:00"/>
    <s v="00:00:00"/>
    <x v="3471"/>
    <n v="0"/>
    <n v="1"/>
    <s v="Within SLA"/>
    <s v=""/>
    <s v="SourceDogg"/>
    <s v="do-not-reply@sourcedogg.com"/>
  </r>
  <r>
    <n v="79271"/>
    <x v="1808"/>
    <s v="Closed"/>
    <s v="Low"/>
    <s v="Email"/>
    <x v="0"/>
    <x v="0"/>
    <s v="Customer Email Support"/>
    <s v="2024-02-10 15:00:29"/>
    <s v="2024-02-13 15:00:29"/>
    <s v="2024-02-12 12:22:12"/>
    <x v="3330"/>
    <s v="2024-02-12 12:22:12"/>
    <s v="00:00"/>
    <s v="00:00:00"/>
    <x v="3472"/>
    <n v="0"/>
    <n v="1"/>
    <s v="Within SLA"/>
    <s v=""/>
    <s v="SourceDogg"/>
    <s v="do-not-reply@sourcedogg.com"/>
  </r>
  <r>
    <n v="79272"/>
    <x v="2301"/>
    <s v="Closed"/>
    <s v="Low"/>
    <s v="Email"/>
    <x v="0"/>
    <x v="0"/>
    <s v="Customer Email Support"/>
    <s v="2024-02-10 15:49:39"/>
    <s v="2024-02-16 15:35:25"/>
    <s v="2024-02-19 14:24:50"/>
    <x v="3331"/>
    <s v="2024-02-19 14:24:50"/>
    <s v="00:00"/>
    <s v="00:00:00"/>
    <x v="3473"/>
    <n v="0"/>
    <n v="4"/>
    <s v="SLA Violated"/>
    <s v=""/>
    <s v="Lucy Mwaniki"/>
    <s v="mwanikilw@gmail.com"/>
  </r>
  <r>
    <n v="79273"/>
    <x v="18"/>
    <s v="Closed"/>
    <s v="Low"/>
    <s v="Email"/>
    <x v="0"/>
    <x v="0"/>
    <s v="Customer Email Support"/>
    <s v="2024-02-10 16:11:38"/>
    <s v="2024-02-13 16:11:38"/>
    <s v="2024-02-12 12:47:50"/>
    <x v="3332"/>
    <s v="2024-02-22 11:44:57"/>
    <s v="00:00"/>
    <s v="04:47:50"/>
    <x v="3474"/>
    <n v="1"/>
    <n v="1"/>
    <s v="Within SLA"/>
    <s v="Within SLA"/>
    <s v="grace nituji"/>
    <s v="mwalukombe@gmail.com"/>
  </r>
  <r>
    <n v="79274"/>
    <x v="2302"/>
    <s v="Closed"/>
    <s v="Low"/>
    <s v="Email"/>
    <x v="0"/>
    <x v="0"/>
    <s v="Customer Email Support"/>
    <s v="2024-02-10 16:14:36"/>
    <s v="2024-02-13 16:14:36"/>
    <s v="2024-02-12 12:57:44"/>
    <x v="3333"/>
    <s v="2024-02-14 12:31:52"/>
    <s v="00:00"/>
    <s v="00:00:00"/>
    <x v="3475"/>
    <n v="0"/>
    <n v="1"/>
    <s v="Within SLA"/>
    <s v=""/>
    <s v="Lucy Mwaniki"/>
    <s v="mwanikilw@gmail.com"/>
  </r>
  <r>
    <n v="79275"/>
    <x v="2303"/>
    <s v="Closed"/>
    <s v="Low"/>
    <s v="Email"/>
    <x v="0"/>
    <x v="0"/>
    <s v="Customer Email Support"/>
    <s v="2024-02-10 16:34:04"/>
    <s v="2024-02-13 16:34:04"/>
    <s v="2024-02-12 13:11:10"/>
    <x v="3334"/>
    <s v="2024-02-12 13:11:11"/>
    <s v="00:00"/>
    <s v="05:11:11"/>
    <x v="3476"/>
    <n v="1"/>
    <n v="1"/>
    <s v="Within SLA"/>
    <s v="Within SLA"/>
    <s v="Nancy Mathara"/>
    <s v="nmathara@gmail.com"/>
  </r>
  <r>
    <n v="79276"/>
    <x v="2304"/>
    <s v="Closed"/>
    <s v="Low"/>
    <s v="Email"/>
    <x v="0"/>
    <x v="0"/>
    <s v="Customer Email Support"/>
    <s v="2024-02-11 03:51:09"/>
    <s v="2024-02-14 15:06:21"/>
    <s v="2024-02-13 10:49:33"/>
    <x v="3335"/>
    <s v="2024-02-13 10:49:34"/>
    <s v="00:00"/>
    <s v="06:02:14"/>
    <x v="3477"/>
    <n v="2"/>
    <n v="3"/>
    <s v="Within SLA"/>
    <s v="Within SLA"/>
    <s v="Brian Olver"/>
    <s v="bamolver@outlook.com"/>
  </r>
  <r>
    <n v="79277"/>
    <x v="2305"/>
    <s v="Closed"/>
    <s v="Low"/>
    <s v="Email"/>
    <x v="0"/>
    <x v="0"/>
    <s v="Customer Email Support"/>
    <s v="2024-02-11 08:05:25"/>
    <s v="2024-02-14 08:05:25"/>
    <s v="2024-02-12 14:10:05"/>
    <x v="3336"/>
    <s v="2024-02-12 14:10:06"/>
    <s v="00:00"/>
    <s v="06:10:05"/>
    <x v="3478"/>
    <n v="1"/>
    <n v="1"/>
    <s v="Within SLA"/>
    <s v="Within SLA"/>
    <s v="Lenah Muia Muia"/>
    <s v="mlenahmuia@yahoo.com"/>
  </r>
  <r>
    <n v="79278"/>
    <x v="2139"/>
    <s v="Closed"/>
    <s v="Low"/>
    <s v="Email"/>
    <x v="0"/>
    <x v="0"/>
    <s v="Customer Email Support"/>
    <s v="2024-02-11 08:27:37"/>
    <s v="2024-02-14 08:27:37"/>
    <s v="2024-02-21 09:04:17"/>
    <x v="3337"/>
    <s v="2024-02-21 09:04:17"/>
    <s v="00:00"/>
    <s v="00:00:00"/>
    <x v="3479"/>
    <n v="0"/>
    <n v="1"/>
    <s v="SLA Violated"/>
    <s v=""/>
    <s v="exeviour gichaba"/>
    <s v="gichabaexeviour@gmail.com"/>
  </r>
  <r>
    <n v="79279"/>
    <x v="2306"/>
    <s v="Closed"/>
    <s v="Low"/>
    <s v="Email"/>
    <x v="0"/>
    <x v="3"/>
    <s v="Customer Email Support"/>
    <s v="2024-02-11 10:50:44"/>
    <s v="2024-02-14 10:50:44"/>
    <s v="2024-02-12 14:40:29"/>
    <x v="3338"/>
    <s v="2024-02-12 14:41:19"/>
    <s v="00:00"/>
    <s v="00:00:00"/>
    <x v="3480"/>
    <n v="0"/>
    <n v="2"/>
    <s v="Within SLA"/>
    <s v=""/>
    <s v="Akinyi Ocholla"/>
    <s v="akiniom@gmail.com"/>
  </r>
  <r>
    <n v="79280"/>
    <x v="2307"/>
    <s v="Closed"/>
    <s v="Low"/>
    <s v="Email"/>
    <x v="0"/>
    <x v="0"/>
    <s v="Customer Email Support"/>
    <s v="2024-02-11 13:25:33"/>
    <s v="2024-02-14 13:25:33"/>
    <s v="2024-02-12 14:46:26"/>
    <x v="3339"/>
    <s v="2024-02-15 16:16:11"/>
    <s v="00:00"/>
    <s v="00:00:00"/>
    <x v="3481"/>
    <n v="0"/>
    <n v="1"/>
    <s v="Within SLA"/>
    <s v=""/>
    <s v="Joseph Ndungu"/>
    <s v="ndunguj18@gmail.com"/>
  </r>
  <r>
    <n v="79281"/>
    <x v="18"/>
    <s v="Closed"/>
    <s v="Low"/>
    <s v="Email"/>
    <x v="0"/>
    <x v="0"/>
    <s v="Customer Email Support"/>
    <s v="2024-02-11 13:31:15"/>
    <s v="2024-02-14 13:31:15"/>
    <s v="2024-02-12 14:46:55"/>
    <x v="3340"/>
    <s v="2024-02-12 14:46:55"/>
    <s v="00:00"/>
    <s v="00:00:00"/>
    <x v="3482"/>
    <n v="0"/>
    <n v="1"/>
    <s v="Within SLA"/>
    <s v=""/>
    <s v="Joseph Ndungu"/>
    <s v="ndunguj18@gmail.com"/>
  </r>
  <r>
    <n v="79282"/>
    <x v="18"/>
    <s v="Closed"/>
    <s v="Low"/>
    <s v="Email"/>
    <x v="0"/>
    <x v="0"/>
    <s v="Customer Email Support"/>
    <s v="2024-02-11 13:34:19"/>
    <s v="2024-02-14 13:34:19"/>
    <s v="2024-02-12 14:47:12"/>
    <x v="3341"/>
    <s v="2024-02-12 14:47:12"/>
    <s v="00:00"/>
    <s v="00:00:00"/>
    <x v="3483"/>
    <n v="0"/>
    <n v="1"/>
    <s v="Within SLA"/>
    <s v=""/>
    <s v="Joseph Ndungu"/>
    <s v="ndunguj18@gmail.com"/>
  </r>
  <r>
    <n v="79284"/>
    <x v="2308"/>
    <s v="Closed"/>
    <s v="Low"/>
    <s v="Email"/>
    <x v="0"/>
    <x v="0"/>
    <s v="Customer Email Support"/>
    <s v="2024-02-11 14:08:27"/>
    <s v="2024-02-14 14:08:27"/>
    <s v="2024-02-12 14:47:26"/>
    <x v="3342"/>
    <s v="2024-02-12 14:47:26"/>
    <s v="00:00"/>
    <s v="00:00:00"/>
    <x v="3484"/>
    <n v="0"/>
    <n v="1"/>
    <s v="Within SLA"/>
    <s v=""/>
    <s v="Joseph Ndungu"/>
    <s v="ndunguj18@gmail.com"/>
  </r>
  <r>
    <n v="79285"/>
    <x v="2309"/>
    <s v="Closed"/>
    <s v="Low"/>
    <s v="Email"/>
    <x v="0"/>
    <x v="3"/>
    <s v="Customer Email Support"/>
    <s v="2024-02-11 17:07:57"/>
    <s v="2024-02-14 17:07:57"/>
    <s v="2024-02-12 14:50:46"/>
    <x v="3343"/>
    <s v="2024-02-12 17:01:30"/>
    <s v="00:00"/>
    <s v="00:00:00"/>
    <x v="3485"/>
    <n v="0"/>
    <n v="1"/>
    <s v="Within SLA"/>
    <s v=""/>
    <s v="john nganga"/>
    <s v="jmnganga2001@yahoo.com"/>
  </r>
  <r>
    <n v="79286"/>
    <x v="2310"/>
    <s v="Closed"/>
    <s v="Low"/>
    <s v="Email"/>
    <x v="0"/>
    <x v="1"/>
    <s v="Customer Email Support"/>
    <s v="2024-02-11 20:40:12"/>
    <s v="2024-02-15 00:05:43"/>
    <s v="2024-02-15 09:52:20"/>
    <x v="3344"/>
    <s v="2024-02-15 09:52:20"/>
    <s v="00:00"/>
    <s v="11:47:59"/>
    <x v="3486"/>
    <n v="2"/>
    <n v="3"/>
    <s v="SLA Violated"/>
    <s v="Within SLA"/>
    <s v="mwihaki kuria"/>
    <s v="cuhaki@gmail.com"/>
  </r>
  <r>
    <n v="79287"/>
    <x v="2311"/>
    <s v="Closed"/>
    <s v="Low"/>
    <s v="Email"/>
    <x v="0"/>
    <x v="0"/>
    <s v="Customer Email Support"/>
    <s v="2024-02-11 23:33:42"/>
    <s v="2024-02-14 23:33:42"/>
    <s v="2024-02-12 14:52:41"/>
    <x v="3345"/>
    <s v="2024-02-12 14:52:41"/>
    <s v="00:00"/>
    <s v="00:00:00"/>
    <x v="3487"/>
    <n v="0"/>
    <n v="1"/>
    <s v="Within SLA"/>
    <s v=""/>
    <s v="Info"/>
    <s v="info@mattmeyer.org"/>
  </r>
  <r>
    <n v="79288"/>
    <x v="2312"/>
    <s v="Closed"/>
    <s v="Low"/>
    <s v="Email"/>
    <x v="0"/>
    <x v="0"/>
    <s v="Customer Email Support"/>
    <s v="2024-02-11 23:53:56"/>
    <s v="2024-02-17 21:49:31"/>
    <s v="2024-02-19 14:24:41"/>
    <x v="3346"/>
    <s v="2024-02-19 14:24:41"/>
    <s v="00:00"/>
    <s v="06:53:17"/>
    <x v="3488"/>
    <n v="3"/>
    <n v="3"/>
    <s v="SLA Violated"/>
    <s v="Within SLA"/>
    <s v="Charles Mungo"/>
    <s v="andolam@yahoo.com"/>
  </r>
  <r>
    <n v="79289"/>
    <x v="18"/>
    <s v="Closed"/>
    <s v="Low"/>
    <s v="Email"/>
    <x v="0"/>
    <x v="1"/>
    <s v="Customer Email Support"/>
    <s v="2024-02-12 07:41:59"/>
    <s v="2024-02-15 07:41:59"/>
    <s v="2024-02-12 08:46:20"/>
    <x v="3347"/>
    <s v="2024-02-12 08:46:21"/>
    <s v="00:00"/>
    <s v="00:46:20"/>
    <x v="3489"/>
    <n v="1"/>
    <n v="1"/>
    <s v="Within SLA"/>
    <s v="Within SLA"/>
    <s v="George Kirubi"/>
    <s v="kirubi14@gmail.com"/>
  </r>
  <r>
    <n v="79292"/>
    <x v="2313"/>
    <s v="Closed"/>
    <s v="Low"/>
    <s v="Email"/>
    <x v="0"/>
    <x v="1"/>
    <s v="Customer Email Support"/>
    <s v="2024-02-12 08:41:49"/>
    <s v="2024-02-15 08:41:49"/>
    <s v="2024-02-12 08:45:09"/>
    <x v="3348"/>
    <s v="2024-02-12 08:45:10"/>
    <s v="00:00"/>
    <s v="00:03:20"/>
    <x v="3490"/>
    <n v="1"/>
    <n v="1"/>
    <s v="Within SLA"/>
    <s v="Within SLA"/>
    <s v="Sylvia Mumbi"/>
    <s v="mumbisylvia.m@gmail.com"/>
  </r>
  <r>
    <n v="79293"/>
    <x v="2314"/>
    <s v="Closed"/>
    <s v="Low"/>
    <s v="Email"/>
    <x v="0"/>
    <x v="1"/>
    <s v="Customer Email Support"/>
    <s v="2024-02-12 08:46:53"/>
    <s v="2024-02-15 08:46:53"/>
    <s v="2024-02-12 09:19:40"/>
    <x v="3349"/>
    <s v="2024-02-12 09:19:40"/>
    <s v="00:00"/>
    <s v="00:32:47"/>
    <x v="3491"/>
    <n v="1"/>
    <n v="1"/>
    <s v="Within SLA"/>
    <s v="Within SLA"/>
    <s v="Phil Mash"/>
    <s v="phili2m@gmail.com"/>
  </r>
  <r>
    <n v="79294"/>
    <x v="2315"/>
    <s v="Closed"/>
    <s v="Low"/>
    <s v="Email"/>
    <x v="0"/>
    <x v="1"/>
    <s v="Customer Email Support"/>
    <s v="2024-02-12 08:52:22"/>
    <s v="2024-02-15 08:52:22"/>
    <s v="2024-02-12 09:14:56"/>
    <x v="3350"/>
    <s v="2024-02-12 09:14:56"/>
    <s v="00:00"/>
    <s v="00:00:00"/>
    <x v="3492"/>
    <n v="0"/>
    <n v="1"/>
    <s v="Within SLA"/>
    <s v=""/>
    <s v="Florence Malombe"/>
    <s v="florence.malombe@image.co.ke"/>
  </r>
  <r>
    <n v="79295"/>
    <x v="2316"/>
    <s v="Closed"/>
    <s v="Low"/>
    <s v="Email"/>
    <x v="0"/>
    <x v="1"/>
    <s v="Customer Email Support"/>
    <s v="2024-02-12 09:06:46"/>
    <s v="2024-02-15 09:06:46"/>
    <s v="2024-02-12 09:14:23"/>
    <x v="3351"/>
    <s v="2024-02-12 09:14:24"/>
    <s v="00:00"/>
    <s v="00:07:37"/>
    <x v="3493"/>
    <n v="1"/>
    <n v="1"/>
    <s v="Within SLA"/>
    <s v="Within SLA"/>
    <s v="public trustee"/>
    <s v="ptnyeri@gmail.com"/>
  </r>
  <r>
    <n v="79296"/>
    <x v="2317"/>
    <s v="Closed"/>
    <s v="Low"/>
    <s v="Email"/>
    <x v="0"/>
    <x v="1"/>
    <s v="Customer Email Support"/>
    <s v="2024-02-12 09:19:26"/>
    <s v="2024-02-15 09:19:26"/>
    <s v="2024-02-12 09:21:44"/>
    <x v="3352"/>
    <s v="2024-02-12 09:21:45"/>
    <s v="00:00"/>
    <s v="00:02:19"/>
    <x v="3494"/>
    <n v="1"/>
    <n v="1"/>
    <s v="Within SLA"/>
    <s v="Within SLA"/>
    <s v="public trustee"/>
    <s v="ptnyeri@gmail.com"/>
  </r>
  <r>
    <n v="79297"/>
    <x v="2318"/>
    <s v="Closed"/>
    <s v="Low"/>
    <s v="Email"/>
    <x v="0"/>
    <x v="1"/>
    <s v="Customer Email Support"/>
    <s v="2024-02-12 09:28:41"/>
    <s v="2024-02-15 09:28:41"/>
    <s v="2024-02-12 09:58:48"/>
    <x v="3353"/>
    <s v="2024-02-12 09:58:49"/>
    <s v="00:00"/>
    <s v="00:30:07"/>
    <x v="3495"/>
    <n v="1"/>
    <n v="1"/>
    <s v="Within SLA"/>
    <s v="Within SLA"/>
    <s v="public trustee"/>
    <s v="ptnyeri@gmail.com"/>
  </r>
  <r>
    <n v="79298"/>
    <x v="2319"/>
    <s v="Closed"/>
    <s v="Low"/>
    <s v="Email"/>
    <x v="0"/>
    <x v="1"/>
    <s v="Customer Email Support"/>
    <s v="2024-02-12 10:00:40"/>
    <s v="2024-02-15 10:00:40"/>
    <s v="2024-02-12 11:19:48"/>
    <x v="3354"/>
    <s v="2024-02-12 11:19:49"/>
    <s v="00:00"/>
    <s v="01:19:08"/>
    <x v="3496"/>
    <n v="1"/>
    <n v="1"/>
    <s v="Within SLA"/>
    <s v="Within SLA"/>
    <s v="public trustee"/>
    <s v="ptnyeri@gmail.com"/>
  </r>
  <r>
    <n v="79299"/>
    <x v="2320"/>
    <s v="Closed"/>
    <s v="Low"/>
    <s v="Email"/>
    <x v="0"/>
    <x v="1"/>
    <s v="Customer Email Support"/>
    <s v="2024-02-12 10:06:25"/>
    <s v="2024-02-15 10:06:25"/>
    <s v="2024-02-12 11:23:34"/>
    <x v="3355"/>
    <s v="2024-02-12 11:23:34"/>
    <s v="00:00"/>
    <s v="01:17:09"/>
    <x v="3497"/>
    <n v="1"/>
    <n v="1"/>
    <s v="Within SLA"/>
    <s v="Within SLA"/>
    <s v="public trustee"/>
    <s v="ptnyeri@gmail.com"/>
  </r>
  <r>
    <n v="79302"/>
    <x v="2321"/>
    <s v="Closed"/>
    <s v="Low"/>
    <s v="Email"/>
    <x v="0"/>
    <x v="1"/>
    <s v="Customer Email Support"/>
    <s v="2024-02-12 10:14:31"/>
    <s v="2024-02-15 10:14:31"/>
    <s v="2024-02-12 11:22:31"/>
    <x v="3356"/>
    <s v="2024-02-12 11:22:32"/>
    <s v="00:00"/>
    <s v="01:08:00"/>
    <x v="3498"/>
    <n v="1"/>
    <n v="1"/>
    <s v="Within SLA"/>
    <s v="Within SLA"/>
    <s v="public trustee"/>
    <s v="ptnyeri@gmail.com"/>
  </r>
  <r>
    <n v="79303"/>
    <x v="2322"/>
    <s v="Closed"/>
    <s v="Low"/>
    <s v="Email"/>
    <x v="0"/>
    <x v="1"/>
    <s v="Customer Email Support"/>
    <s v="2024-02-12 10:20:22"/>
    <s v="2024-02-15 10:20:22"/>
    <s v="2024-02-12 11:21:47"/>
    <x v="3357"/>
    <s v="2024-02-12 11:21:48"/>
    <s v="00:00"/>
    <s v="01:01:25"/>
    <x v="3499"/>
    <n v="1"/>
    <n v="1"/>
    <s v="Within SLA"/>
    <s v="Within SLA"/>
    <s v="public trustee"/>
    <s v="ptnyeri@gmail.com"/>
  </r>
  <r>
    <n v="79305"/>
    <x v="2323"/>
    <s v="Closed"/>
    <s v="Low"/>
    <s v="Email"/>
    <x v="0"/>
    <x v="1"/>
    <s v="Customer Email Support"/>
    <s v="2024-02-12 10:34:42"/>
    <s v="2024-02-15 10:34:42"/>
    <s v="2024-02-12 11:20:51"/>
    <x v="3358"/>
    <s v="2024-02-12 11:20:51"/>
    <s v="00:00"/>
    <s v="00:46:09"/>
    <x v="3500"/>
    <n v="1"/>
    <n v="1"/>
    <s v="Within SLA"/>
    <s v="Within SLA"/>
    <s v="public trustee"/>
    <s v="ptnyeri@gmail.com"/>
  </r>
  <r>
    <n v="79314"/>
    <x v="31"/>
    <s v="Closed"/>
    <s v="Low"/>
    <s v="Email"/>
    <x v="0"/>
    <x v="1"/>
    <s v="Customer Email Support"/>
    <s v="2024-02-12 11:33:25"/>
    <s v="2024-02-15 14:06:00"/>
    <s v="2024-02-13 08:04:22"/>
    <x v="3359"/>
    <s v="2024-02-13 08:04:22"/>
    <s v="00:00"/>
    <s v="00:33:32"/>
    <x v="3501"/>
    <n v="2"/>
    <n v="3"/>
    <s v="Within SLA"/>
    <s v="Within SLA"/>
    <s v="irungu murimi"/>
    <s v="imurimi366@gmail.com"/>
  </r>
  <r>
    <n v="79317"/>
    <x v="2324"/>
    <s v="Closed"/>
    <s v="Low"/>
    <s v="Email"/>
    <x v="0"/>
    <x v="1"/>
    <s v="Customer Email Support"/>
    <s v="2024-02-12 11:46:39"/>
    <s v="2024-02-15 11:46:39"/>
    <s v="2024-02-12 12:12:30"/>
    <x v="3360"/>
    <s v="2024-02-12 12:12:31"/>
    <s v="00:00"/>
    <s v="00:25:51"/>
    <x v="3502"/>
    <n v="1"/>
    <n v="1"/>
    <s v="Within SLA"/>
    <s v="Within SLA"/>
    <s v="Paweb Computer College"/>
    <s v="pawebcomps@gmail.com"/>
  </r>
  <r>
    <n v="79325"/>
    <x v="2325"/>
    <s v="Closed"/>
    <s v="Low"/>
    <s v="Email"/>
    <x v="0"/>
    <x v="1"/>
    <s v="Customer Email Support"/>
    <s v="2024-02-12 12:17:02"/>
    <s v="2024-02-15 13:48:49"/>
    <s v="2024-02-13 08:04:26"/>
    <x v="3361"/>
    <s v="2024-02-13 08:04:26"/>
    <s v="00:00"/>
    <s v="03:32:21"/>
    <x v="3503"/>
    <n v="1"/>
    <n v="2"/>
    <s v="Within SLA"/>
    <s v="Within SLA"/>
    <s v="Olesi salome"/>
    <s v="olesater19@gmail.com"/>
  </r>
  <r>
    <n v="79328"/>
    <x v="1971"/>
    <s v="Closed"/>
    <s v="Low"/>
    <s v="Email"/>
    <x v="0"/>
    <x v="1"/>
    <s v="Customer Email Support"/>
    <s v="2024-02-12 13:02:28"/>
    <s v="2024-02-15 13:02:28"/>
    <s v="2024-02-13 08:08:13"/>
    <x v="3362"/>
    <s v="2024-02-13 08:08:13"/>
    <s v="00:00"/>
    <s v="04:05:45"/>
    <x v="3504"/>
    <n v="1"/>
    <n v="1"/>
    <s v="Within SLA"/>
    <s v="Within SLA"/>
    <s v="SNEHA SHAH"/>
    <s v="snehashah515@yahoo.com"/>
  </r>
  <r>
    <n v="79329"/>
    <x v="2326"/>
    <s v="Closed"/>
    <s v="Low"/>
    <s v="Email"/>
    <x v="0"/>
    <x v="1"/>
    <s v="Customer Email Support"/>
    <s v="2024-02-12 13:05:15"/>
    <s v="2024-02-15 13:05:15"/>
    <s v="2024-02-13 08:14:20"/>
    <x v="3363"/>
    <s v="2024-02-13 08:14:21"/>
    <s v="00:00"/>
    <s v="04:09:05"/>
    <x v="3505"/>
    <n v="1"/>
    <n v="1"/>
    <s v="Within SLA"/>
    <s v="Within SLA"/>
    <s v="Shenaz Giga"/>
    <s v="giga.shenaz@gmail.com"/>
  </r>
  <r>
    <n v="79332"/>
    <x v="1405"/>
    <s v="Closed"/>
    <s v="Low"/>
    <s v="Email"/>
    <x v="0"/>
    <x v="1"/>
    <s v="Customer Email Support"/>
    <s v="2024-02-12 13:34:39"/>
    <s v="2024-02-15 13:34:39"/>
    <s v="2024-02-13 08:15:26"/>
    <x v="3364"/>
    <s v="2024-02-13 08:15:29"/>
    <s v="00:00"/>
    <s v="03:40:47"/>
    <x v="3506"/>
    <n v="1"/>
    <n v="1"/>
    <s v="Within SLA"/>
    <s v="Within SLA"/>
    <s v="Anne muthee"/>
    <s v="annemuthee2022@gmail.com"/>
  </r>
  <r>
    <n v="79334"/>
    <x v="2327"/>
    <s v="Closed"/>
    <s v="Low"/>
    <s v="Email"/>
    <x v="0"/>
    <x v="1"/>
    <s v="Customer Email Support"/>
    <s v="2024-02-12 13:55:15"/>
    <s v="2024-02-15 13:55:15"/>
    <s v="2024-02-13 08:19:51"/>
    <x v="3365"/>
    <s v="2024-02-13 08:19:52"/>
    <s v="00:00"/>
    <s v="03:24:36"/>
    <x v="3507"/>
    <n v="1"/>
    <n v="1"/>
    <s v="Within SLA"/>
    <s v="Within SLA"/>
    <s v="thomas olal"/>
    <s v="tomolal@yahoo.com"/>
  </r>
  <r>
    <n v="79337"/>
    <x v="2328"/>
    <s v="Closed"/>
    <s v="Low"/>
    <s v="Email"/>
    <x v="0"/>
    <x v="1"/>
    <s v="Customer Email Support"/>
    <s v="2024-02-12 14:16:39"/>
    <s v="2024-02-15 14:16:39"/>
    <s v="2024-02-13 08:23:08"/>
    <x v="3366"/>
    <s v="2024-02-13 08:23:09"/>
    <s v="00:00"/>
    <s v="03:06:29"/>
    <x v="3508"/>
    <n v="1"/>
    <n v="1"/>
    <s v="Within SLA"/>
    <s v="Within SLA"/>
    <s v="R. V. Narasimhan"/>
    <s v="r.v.narasimhan@gmail.com"/>
  </r>
  <r>
    <n v="79343"/>
    <x v="2329"/>
    <s v="Closed"/>
    <s v="Low"/>
    <s v="Email"/>
    <x v="0"/>
    <x v="1"/>
    <s v="Customer Email Support"/>
    <s v="2024-02-12 14:30:35"/>
    <s v="2024-02-15 14:30:35"/>
    <s v="2024-02-13 08:26:01"/>
    <x v="3367"/>
    <s v="2024-02-13 08:26:02"/>
    <s v="00:00"/>
    <s v="02:55:26"/>
    <x v="3509"/>
    <n v="1"/>
    <n v="1"/>
    <s v="Within SLA"/>
    <s v="Within SLA"/>
    <s v="Simon Mbugua"/>
    <s v="mbuguasimon296@gmail.com"/>
  </r>
  <r>
    <n v="79349"/>
    <x v="2330"/>
    <s v="Closed"/>
    <s v="Low"/>
    <s v="Email"/>
    <x v="0"/>
    <x v="1"/>
    <s v="Customer Email Support"/>
    <s v="2024-02-12 14:39:02"/>
    <s v="2024-02-15 16:47:32"/>
    <s v="2024-02-13 11:34:16"/>
    <x v="3368"/>
    <s v="2024-02-13 11:34:18"/>
    <s v="00:00"/>
    <s v="02:47:56"/>
    <x v="2150"/>
    <n v="2"/>
    <n v="3"/>
    <s v="Within SLA"/>
    <s v="Within SLA"/>
    <s v="STEPHEN MUGWE"/>
    <s v="mugwestephen1@gmail.com"/>
  </r>
  <r>
    <n v="79357"/>
    <x v="2331"/>
    <s v="Closed"/>
    <s v="Low"/>
    <s v="Email"/>
    <x v="0"/>
    <x v="1"/>
    <s v="Customer Email Support"/>
    <s v="2024-02-12 14:48:45"/>
    <s v="2024-02-15 19:20:38"/>
    <s v="2024-02-14 15:21:46"/>
    <x v="3369"/>
    <s v="2024-02-14 15:21:46"/>
    <s v="00:00"/>
    <s v="02:40:02"/>
    <x v="3510"/>
    <n v="2"/>
    <n v="2"/>
    <s v="Within SLA"/>
    <s v="Within SLA"/>
    <s v="Khakhudu Agunda"/>
    <s v="khagunda@gmail.com"/>
  </r>
  <r>
    <n v="79362"/>
    <x v="2332"/>
    <s v="Closed"/>
    <s v="Low"/>
    <s v="Email"/>
    <x v="0"/>
    <x v="3"/>
    <s v="Customer Email Support"/>
    <s v="2024-02-12 14:56:14"/>
    <s v="2024-02-15 14:56:14"/>
    <s v="2024-02-12 16:05:26"/>
    <x v="3370"/>
    <s v="2024-02-12 16:05:26"/>
    <s v="00:00"/>
    <s v="00:00:00"/>
    <x v="3151"/>
    <n v="0"/>
    <n v="1"/>
    <s v="Within SLA"/>
    <s v=""/>
    <s v="Accountsckl"/>
    <s v="accountsckl@comcraft.com"/>
  </r>
  <r>
    <n v="79363"/>
    <x v="1869"/>
    <s v="Closed"/>
    <s v="Low"/>
    <s v="Email"/>
    <x v="0"/>
    <x v="1"/>
    <s v="Customer Email Support"/>
    <s v="2024-02-12 15:00:21"/>
    <s v="2024-02-15 15:00:21"/>
    <s v="2024-02-12 15:21:16"/>
    <x v="3371"/>
    <s v="2024-02-12 15:21:16"/>
    <s v="00:00"/>
    <s v="00:00:00"/>
    <x v="3511"/>
    <n v="0"/>
    <n v="1"/>
    <s v="Within SLA"/>
    <s v=""/>
    <s v="SourceDogg"/>
    <s v="do-not-reply@sourcedogg.com"/>
  </r>
  <r>
    <n v="79364"/>
    <x v="1869"/>
    <s v="Closed"/>
    <s v="Low"/>
    <s v="Email"/>
    <x v="0"/>
    <x v="1"/>
    <s v="Customer Email Support"/>
    <s v="2024-02-12 15:00:26"/>
    <s v="2024-02-15 15:00:26"/>
    <s v="2024-02-12 15:24:48"/>
    <x v="3372"/>
    <s v="2024-02-12 15:24:48"/>
    <s v="00:00"/>
    <s v="00:00:00"/>
    <x v="3512"/>
    <n v="0"/>
    <n v="1"/>
    <s v="Within SLA"/>
    <s v=""/>
    <s v="SourceDogg"/>
    <s v="do-not-reply@sourcedogg.com"/>
  </r>
  <r>
    <n v="79367"/>
    <x v="2333"/>
    <s v="Closed"/>
    <s v="Low"/>
    <s v="Email"/>
    <x v="0"/>
    <x v="1"/>
    <s v="Customer Email Support"/>
    <s v="2024-02-12 15:02:35"/>
    <s v="2024-02-15 16:14:08"/>
    <s v="2024-02-13 08:29:13"/>
    <x v="3373"/>
    <s v="2024-02-13 08:29:13"/>
    <s v="00:00"/>
    <s v="00:25:22"/>
    <x v="3513"/>
    <n v="1"/>
    <n v="2"/>
    <s v="Within SLA"/>
    <s v="Within SLA"/>
    <s v="Khakhudu Agunda"/>
    <s v="khagunda@gmail.com"/>
  </r>
  <r>
    <n v="79370"/>
    <x v="2334"/>
    <s v="Closed"/>
    <s v="Low"/>
    <s v="Email"/>
    <x v="0"/>
    <x v="1"/>
    <s v="Customer Email Support"/>
    <s v="2024-02-12 15:15:41"/>
    <s v="2024-02-15 15:15:41"/>
    <s v="2024-02-12 15:29:45"/>
    <x v="3374"/>
    <s v="2024-02-12 15:29:45"/>
    <s v="00:00"/>
    <s v="00:14:04"/>
    <x v="3514"/>
    <n v="1"/>
    <n v="1"/>
    <s v="Within SLA"/>
    <s v="Within SLA"/>
    <s v="kepha sotta"/>
    <s v="kephas58@yahoo.com"/>
  </r>
  <r>
    <n v="79383"/>
    <x v="1871"/>
    <s v="Closed"/>
    <s v="Low"/>
    <s v="Email"/>
    <x v="0"/>
    <x v="1"/>
    <s v="Customer Email Support"/>
    <s v="2024-02-12 16:18:28"/>
    <s v="2024-02-15 16:18:28"/>
    <s v="2024-02-13 08:30:01"/>
    <x v="3375"/>
    <s v="2024-02-13 08:30:01"/>
    <s v="00:00"/>
    <s v="00:00:00"/>
    <x v="3515"/>
    <n v="0"/>
    <n v="1"/>
    <s v="Within SLA"/>
    <s v=""/>
    <s v="SourceDogg"/>
    <s v="do-not-reply@sourcedogg.com"/>
  </r>
  <r>
    <n v="79384"/>
    <x v="1872"/>
    <s v="Closed"/>
    <s v="Low"/>
    <s v="Email"/>
    <x v="0"/>
    <x v="1"/>
    <s v="Customer Email Support"/>
    <s v="2024-02-12 16:18:50"/>
    <s v="2024-02-15 16:18:50"/>
    <s v="2024-02-12 16:40:12"/>
    <x v="3376"/>
    <s v="2024-02-12 16:40:12"/>
    <s v="00:00"/>
    <s v="00:00:00"/>
    <x v="3516"/>
    <n v="0"/>
    <n v="1"/>
    <s v="Within SLA"/>
    <s v=""/>
    <s v="SourceDogg"/>
    <s v="do-not-reply@sourcedogg.com"/>
  </r>
  <r>
    <n v="79385"/>
    <x v="2335"/>
    <s v="Closed"/>
    <s v="Low"/>
    <s v="Email"/>
    <x v="0"/>
    <x v="0"/>
    <s v="Customer Email Support"/>
    <s v="2024-02-12 16:20:53"/>
    <s v="2024-02-23 20:24:35"/>
    <s v="2024-04-02 12:23:07"/>
    <x v="3377"/>
    <s v="2024-04-02 12:23:07"/>
    <s v="00:00"/>
    <s v="01:10:58"/>
    <x v="3517"/>
    <n v="1"/>
    <n v="2"/>
    <s v="SLA Violated"/>
    <s v="Within SLA"/>
    <s v="Manasseh Gogo"/>
    <s v="manasehgogo@gmail.com"/>
  </r>
  <r>
    <n v="79386"/>
    <x v="52"/>
    <s v="Closed"/>
    <s v="Low"/>
    <s v="Email"/>
    <x v="0"/>
    <x v="1"/>
    <s v="Customer Email Support"/>
    <s v="2024-02-12 16:21:02"/>
    <s v="2024-02-15 16:21:03"/>
    <s v="2024-02-13 08:34:52"/>
    <x v="3378"/>
    <s v="2024-02-13 08:34:52"/>
    <s v="00:00"/>
    <s v="01:13:50"/>
    <x v="3518"/>
    <n v="1"/>
    <n v="1"/>
    <s v="Within SLA"/>
    <s v="Within SLA"/>
    <s v="Doreen Kunyu"/>
    <s v="doreen.kunyu@oldmutual.co.ke"/>
  </r>
  <r>
    <n v="79387"/>
    <x v="2336"/>
    <s v="Closed"/>
    <s v="Low"/>
    <s v="Email"/>
    <x v="0"/>
    <x v="1"/>
    <s v="Customer Email Support"/>
    <s v="2024-02-12 16:24:31"/>
    <s v="2024-02-15 16:24:31"/>
    <s v="2024-02-13 08:55:21"/>
    <x v="3379"/>
    <s v="2024-02-13 08:55:21"/>
    <s v="00:00"/>
    <s v="01:30:50"/>
    <x v="3519"/>
    <n v="1"/>
    <n v="1"/>
    <s v="Within SLA"/>
    <s v="Within SLA"/>
    <s v="Irene Nyokabi"/>
    <s v="irenenyokabi1954@gmail.com"/>
  </r>
  <r>
    <n v="79392"/>
    <x v="2337"/>
    <s v="Closed"/>
    <s v="Low"/>
    <s v="Email"/>
    <x v="0"/>
    <x v="1"/>
    <s v="Customer Email Support"/>
    <s v="2024-02-12 16:40:21"/>
    <s v="2024-02-15 16:40:21"/>
    <s v="2024-02-13 09:00:34"/>
    <x v="3380"/>
    <s v="2024-02-13 09:00:36"/>
    <s v="00:00"/>
    <s v="01:20:14"/>
    <x v="3520"/>
    <n v="1"/>
    <n v="1"/>
    <s v="Within SLA"/>
    <s v="Within SLA"/>
    <s v="fred william"/>
    <s v="fredkwilliam5@gmail.com"/>
  </r>
  <r>
    <n v="79393"/>
    <x v="2338"/>
    <s v="Closed"/>
    <s v="Low"/>
    <s v="Email"/>
    <x v="0"/>
    <x v="1"/>
    <s v="Customer Email Support"/>
    <s v="2024-02-12 16:44:28"/>
    <s v="2024-02-15 16:44:28"/>
    <s v="2024-02-13 09:02:46"/>
    <x v="3381"/>
    <s v="2024-02-13 09:02:46"/>
    <s v="00:00"/>
    <s v="01:18:18"/>
    <x v="3521"/>
    <n v="1"/>
    <n v="1"/>
    <s v="Within SLA"/>
    <s v="Within SLA"/>
    <s v="JOSEPHINA CHEPCHIENG"/>
    <s v="josephinachepchieng@gmail.com"/>
  </r>
  <r>
    <n v="79394"/>
    <x v="2339"/>
    <s v="Closed"/>
    <s v="Low"/>
    <s v="Email"/>
    <x v="0"/>
    <x v="1"/>
    <s v="Customer Email Support"/>
    <s v="2024-02-12 16:46:04"/>
    <s v="2024-02-15 16:46:04"/>
    <s v="2024-02-13 09:03:02"/>
    <x v="3382"/>
    <s v="2024-02-13 09:03:02"/>
    <s v="00:00"/>
    <s v="00:00:00"/>
    <x v="3522"/>
    <n v="0"/>
    <n v="1"/>
    <s v="Within SLA"/>
    <s v=""/>
    <s v="jacob wandera"/>
    <s v="kudindiswandera@gmail.com"/>
  </r>
  <r>
    <n v="79395"/>
    <x v="2340"/>
    <s v="Closed"/>
    <s v="Low"/>
    <s v="Email"/>
    <x v="0"/>
    <x v="1"/>
    <s v="Customer Email Support"/>
    <s v="2024-02-12 17:05:59"/>
    <s v="2024-02-15 17:05:59"/>
    <s v="2024-02-13 09:08:15"/>
    <x v="3383"/>
    <s v="2024-02-13 09:08:15"/>
    <s v="00:00"/>
    <s v="01:08:15"/>
    <x v="3523"/>
    <n v="1"/>
    <n v="1"/>
    <s v="Within SLA"/>
    <s v="Within SLA"/>
    <s v="GEORGE OBURA"/>
    <s v="oburageorge62@gmail.com"/>
  </r>
  <r>
    <n v="79397"/>
    <x v="2341"/>
    <s v="Closed"/>
    <s v="Low"/>
    <s v="Email"/>
    <x v="0"/>
    <x v="1"/>
    <s v="Customer Email Support"/>
    <s v="2024-02-12 18:00:34"/>
    <s v="2024-02-15 18:00:34"/>
    <s v="2024-02-13 09:17:23"/>
    <x v="3384"/>
    <s v="2024-02-13 09:17:24"/>
    <s v="00:00"/>
    <s v="01:17:23"/>
    <x v="3524"/>
    <n v="1"/>
    <n v="1"/>
    <s v="Within SLA"/>
    <s v="Within SLA"/>
    <s v="Ngeno,Erick Kipkoech"/>
    <s v="engeno@kcbgroup.com"/>
  </r>
  <r>
    <n v="79398"/>
    <x v="2342"/>
    <s v="Closed"/>
    <s v="Low"/>
    <s v="Email"/>
    <x v="0"/>
    <x v="1"/>
    <s v="Customer Email Support"/>
    <s v="2024-02-12 18:17:28"/>
    <s v="2024-02-15 18:17:28"/>
    <s v="2024-02-13 09:19:31"/>
    <x v="3385"/>
    <s v="2024-02-13 09:19:31"/>
    <s v="00:00"/>
    <s v="00:00:00"/>
    <x v="3525"/>
    <n v="0"/>
    <n v="1"/>
    <s v="Within SLA"/>
    <s v=""/>
    <s v="Credit Team"/>
    <s v="credit@safaricom.co.ke"/>
  </r>
  <r>
    <n v="79399"/>
    <x v="2343"/>
    <s v="Closed"/>
    <s v="Low"/>
    <s v="Email"/>
    <x v="0"/>
    <x v="1"/>
    <s v="Customer Email Support"/>
    <s v="2024-02-12 19:19:05"/>
    <s v="2024-02-16 03:09:14"/>
    <s v="2024-02-21 15:05:30"/>
    <x v="3386"/>
    <s v="2024-02-21 15:05:30"/>
    <s v="00:00"/>
    <s v="01:29:16"/>
    <x v="3526"/>
    <n v="4"/>
    <n v="3"/>
    <s v="SLA Violated"/>
    <s v="Within SLA"/>
    <s v="eveleen2006@ymail. com"/>
    <s v="eveleen2006@ymail.com"/>
  </r>
  <r>
    <n v="79400"/>
    <x v="2344"/>
    <s v="Closed"/>
    <s v="Low"/>
    <s v="Email"/>
    <x v="0"/>
    <x v="1"/>
    <s v="Customer Email Support"/>
    <s v="2024-02-12 19:21:08"/>
    <s v="2024-02-15 19:21:08"/>
    <s v="2024-02-13 09:31:12"/>
    <x v="3387"/>
    <s v="2024-02-13 09:31:13"/>
    <s v="00:00"/>
    <s v="01:31:12"/>
    <x v="3527"/>
    <n v="1"/>
    <n v="1"/>
    <s v="Within SLA"/>
    <s v="Within SLA"/>
    <s v="Nkubitu Bundi"/>
    <s v="nkubitubundi@gmail.com"/>
  </r>
  <r>
    <n v="79401"/>
    <x v="18"/>
    <s v="Closed"/>
    <s v="Low"/>
    <s v="Email"/>
    <x v="0"/>
    <x v="1"/>
    <s v="Customer Email Support"/>
    <s v="2024-02-12 20:23:45"/>
    <s v="2024-02-15 20:23:45"/>
    <s v="2024-02-13 09:44:52"/>
    <x v="3388"/>
    <s v="2024-02-16 15:45:42"/>
    <s v="00:00"/>
    <s v="01:44:52"/>
    <x v="3528"/>
    <n v="1"/>
    <n v="1"/>
    <s v="Within SLA"/>
    <s v="Within SLA"/>
    <s v="Joshua Omasire"/>
    <s v="joshuaomasire5@gmail.com"/>
  </r>
  <r>
    <n v="79402"/>
    <x v="2345"/>
    <s v="Closed"/>
    <s v="Low"/>
    <s v="Email"/>
    <x v="0"/>
    <x v="1"/>
    <s v="Customer Email Support"/>
    <s v="2024-02-12 20:23:49"/>
    <s v="2024-02-15 20:23:49"/>
    <s v="2024-02-13 09:33:16"/>
    <x v="3389"/>
    <s v="2024-02-16 15:45:42"/>
    <s v="00:00"/>
    <s v="00:00:00"/>
    <x v="3529"/>
    <n v="0"/>
    <n v="1"/>
    <s v="Within SLA"/>
    <s v=""/>
    <s v="Joshua Omasire"/>
    <s v="joshuaomasire5@gmail.com"/>
  </r>
  <r>
    <n v="79403"/>
    <x v="2346"/>
    <s v="Closed"/>
    <s v="Low"/>
    <s v="Email"/>
    <x v="0"/>
    <x v="1"/>
    <s v="Customer Email Support"/>
    <s v="2024-02-12 20:56:31"/>
    <s v="2024-02-15 20:56:31"/>
    <s v="2024-02-13 09:59:26"/>
    <x v="3390"/>
    <s v="2024-02-13 09:59:27"/>
    <s v="00:00"/>
    <s v="01:59:26"/>
    <x v="3530"/>
    <n v="1"/>
    <n v="1"/>
    <s v="Within SLA"/>
    <s v="Within SLA"/>
    <s v="Owuoth, Richard"/>
    <s v="richard.owuoth@novartis.com"/>
  </r>
  <r>
    <n v="79404"/>
    <x v="2073"/>
    <s v="Closed"/>
    <s v="Low"/>
    <s v="Email"/>
    <x v="0"/>
    <x v="1"/>
    <s v="Customer Email Support"/>
    <s v="2024-02-12 21:24:46"/>
    <s v="2024-02-15 21:24:46"/>
    <s v="2024-02-13 10:03:14"/>
    <x v="3391"/>
    <s v="2024-02-13 10:03:14"/>
    <s v="00:00"/>
    <s v="02:03:14"/>
    <x v="3531"/>
    <n v="1"/>
    <n v="1"/>
    <s v="Within SLA"/>
    <s v="Within SLA"/>
    <s v="Naruto"/>
    <s v="albertmomanyi31@gmail.com"/>
  </r>
  <r>
    <n v="79405"/>
    <x v="2347"/>
    <s v="Closed"/>
    <s v="Low"/>
    <s v="Email"/>
    <x v="0"/>
    <x v="1"/>
    <s v="Customer Email Support"/>
    <s v="2024-02-12 22:10:19"/>
    <s v="2024-02-16 23:05:00"/>
    <s v="2024-02-14 14:39:46"/>
    <x v="3392"/>
    <s v="2024-02-14 14:39:46"/>
    <s v="00:00"/>
    <s v="00:00:00"/>
    <x v="3532"/>
    <n v="0"/>
    <n v="2"/>
    <s v="Within SLA"/>
    <s v=""/>
    <s v="Jovilus executive Transport"/>
    <s v="jovilusexecutivetransport@gmail.com"/>
  </r>
  <r>
    <n v="79406"/>
    <x v="2348"/>
    <s v="Closed"/>
    <s v="Low"/>
    <s v="Email"/>
    <x v="1"/>
    <x v="2"/>
    <s v="Customer Email Support"/>
    <s v="2024-02-13 00:53:09"/>
    <s v="2024-02-16 00:53:09"/>
    <s v="2024-02-13 08:23:50"/>
    <x v="3393"/>
    <s v="2024-02-13 08:30:40"/>
    <s v="00:00"/>
    <s v="00:30:40"/>
    <x v="3533"/>
    <n v="1"/>
    <n v="1"/>
    <s v="Within SLA"/>
    <s v="Within SLA"/>
    <s v="KIIRU JG"/>
    <s v="kiirujg@gmail.com"/>
  </r>
  <r>
    <n v="79407"/>
    <x v="2349"/>
    <s v="Closed"/>
    <s v="Low"/>
    <s v="Email"/>
    <x v="0"/>
    <x v="2"/>
    <s v="Customer Email Support"/>
    <s v="2024-02-13 04:24:06"/>
    <s v="2024-02-17 01:50:51"/>
    <s v="2024-02-14 09:46:37"/>
    <x v="3394"/>
    <s v="2024-02-14 09:46:37"/>
    <s v="00:00"/>
    <s v="10:44:47"/>
    <x v="3534"/>
    <n v="1"/>
    <n v="1"/>
    <s v="Within SLA"/>
    <s v="Within SLA"/>
    <s v="Rhoda Mukui"/>
    <s v="mukuir@hotmail.com"/>
  </r>
  <r>
    <n v="79408"/>
    <x v="2350"/>
    <s v="Closed"/>
    <s v="Low"/>
    <s v="Email"/>
    <x v="1"/>
    <x v="2"/>
    <s v="Customer Email Support"/>
    <s v="2024-02-13 04:45:54"/>
    <s v="2024-02-16 04:45:54"/>
    <s v="2024-02-13 08:22:46"/>
    <x v="3395"/>
    <s v="2024-02-13 08:22:48"/>
    <s v="00:00"/>
    <s v="00:00:00"/>
    <x v="3535"/>
    <n v="0"/>
    <n v="1"/>
    <s v="Within SLA"/>
    <s v=""/>
    <s v="Info"/>
    <s v="info@mattmeyer.org"/>
  </r>
  <r>
    <n v="79409"/>
    <x v="2351"/>
    <s v="Closed"/>
    <s v="Low"/>
    <s v="Email"/>
    <x v="1"/>
    <x v="2"/>
    <s v="Customer Email Support"/>
    <s v="2024-02-13 08:15:32"/>
    <s v="2024-03-02 08:56:57"/>
    <s v="2024-02-28 10:32:37"/>
    <x v="3396"/>
    <s v="2024-03-01 11:16:56"/>
    <s v="00:00"/>
    <s v="00:32:42"/>
    <x v="3536"/>
    <n v="3"/>
    <n v="4"/>
    <s v="Within SLA"/>
    <s v="Within SLA"/>
    <s v="ibis services"/>
    <s v="ibisservices@yahoo.com"/>
  </r>
  <r>
    <n v="79412"/>
    <x v="1380"/>
    <s v="Closed"/>
    <s v="Low"/>
    <s v="Email"/>
    <x v="0"/>
    <x v="0"/>
    <s v="Customer Email Support"/>
    <s v="2024-02-13 08:41:55"/>
    <s v="2024-02-19 16:55:55"/>
    <s v="2024-02-20 11:46:07"/>
    <x v="3397"/>
    <s v="2024-02-20 11:46:07"/>
    <s v="00:00"/>
    <s v="00:13:46"/>
    <x v="3537"/>
    <n v="1"/>
    <n v="2"/>
    <s v="SLA Violated"/>
    <s v="Within SLA"/>
    <s v="arthur simiyu"/>
    <s v="arthursimiyu2018@gmail.com"/>
  </r>
  <r>
    <n v="79413"/>
    <x v="1138"/>
    <s v="Closed"/>
    <s v="Low"/>
    <s v="Email"/>
    <x v="2"/>
    <x v="2"/>
    <s v="Customer Email Support"/>
    <s v="2024-02-13 08:46:07"/>
    <s v="2024-02-16 08:46:07"/>
    <s v="2024-02-13 09:02:28"/>
    <x v="3398"/>
    <s v="2024-02-13 09:02:29"/>
    <s v="00:00"/>
    <s v="00:00:00"/>
    <x v="3538"/>
    <n v="0"/>
    <n v="1"/>
    <s v="Within SLA"/>
    <s v=""/>
    <s v="Parit. n. shah"/>
    <s v="parit.n.shah@gmail.com"/>
  </r>
  <r>
    <n v="79414"/>
    <x v="2352"/>
    <s v="Closed"/>
    <s v="Low"/>
    <s v="Email"/>
    <x v="0"/>
    <x v="1"/>
    <s v="Customer Email Support"/>
    <s v="2024-02-13 09:40:58"/>
    <s v="2024-02-16 09:40:58"/>
    <s v="2024-02-15 09:48:10"/>
    <x v="3399"/>
    <s v="2024-02-15 09:48:10"/>
    <s v="00:00"/>
    <s v="18:07:12"/>
    <x v="3539"/>
    <n v="1"/>
    <n v="1"/>
    <s v="Within SLA"/>
    <s v="Within SLA"/>
    <s v="Nkubitu Bundi"/>
    <s v="nkubitubundi@gmail.com"/>
  </r>
  <r>
    <n v="79415"/>
    <x v="2352"/>
    <s v="Closed"/>
    <s v="Low"/>
    <s v="Email"/>
    <x v="0"/>
    <x v="1"/>
    <s v="Customer Email Support"/>
    <s v="2024-02-13 09:41:01"/>
    <s v="2024-02-16 09:41:01"/>
    <s v="2024-02-15 09:46:59"/>
    <x v="3400"/>
    <s v="2024-02-15 09:46:59"/>
    <s v="00:00"/>
    <s v="18:05:58"/>
    <x v="3540"/>
    <n v="1"/>
    <n v="1"/>
    <s v="Within SLA"/>
    <s v="Within SLA"/>
    <s v="Nkubitu Bundi"/>
    <s v="nkubitubundi@gmail.com"/>
  </r>
  <r>
    <n v="79416"/>
    <x v="77"/>
    <s v="Closed"/>
    <s v="Low"/>
    <s v="Email"/>
    <x v="2"/>
    <x v="2"/>
    <s v="Customer Email Support"/>
    <s v="2024-02-13 09:45:29"/>
    <s v="2024-02-18 14:06:43"/>
    <s v="2024-02-15 15:07:08"/>
    <x v="3401"/>
    <s v="2024-02-15 15:07:08"/>
    <s v="00:00"/>
    <s v="01:05:02"/>
    <x v="3541"/>
    <n v="1"/>
    <n v="1"/>
    <s v="Within SLA"/>
    <s v="Within SLA"/>
    <s v="EUNICE MUTUGIH"/>
    <s v="eunicemutugih@gmail.com"/>
  </r>
  <r>
    <n v="79418"/>
    <x v="2353"/>
    <s v="Closed"/>
    <s v="Low"/>
    <s v="Email"/>
    <x v="2"/>
    <x v="2"/>
    <s v="Customer Email Support"/>
    <s v="2024-02-13 09:54:07"/>
    <s v="2024-02-16 09:54:07"/>
    <s v="2024-02-13 10:58:04"/>
    <x v="3402"/>
    <s v="2024-02-13 11:00:23"/>
    <s v="00:00"/>
    <s v="01:06:16"/>
    <x v="3542"/>
    <n v="1"/>
    <n v="1"/>
    <s v="Within SLA"/>
    <s v="Within SLA"/>
    <s v="Vinny Rotich"/>
    <s v="vinnyxprinters@gmail.com"/>
  </r>
  <r>
    <n v="79419"/>
    <x v="2354"/>
    <s v="Closed"/>
    <s v="Low"/>
    <s v="Email"/>
    <x v="0"/>
    <x v="2"/>
    <s v="Customer Email Support"/>
    <s v="2024-02-13 09:59:28"/>
    <s v="2024-02-16 09:59:28"/>
    <s v="2024-02-13 11:02:15"/>
    <x v="3403"/>
    <s v="2024-02-13 11:03:32"/>
    <s v="00:00"/>
    <s v="01:04:03"/>
    <x v="3543"/>
    <n v="1"/>
    <n v="1"/>
    <s v="Within SLA"/>
    <s v="Within SLA"/>
    <s v="Jeniffer Mutie"/>
    <s v="mutiejeniffer@yahoo.com"/>
  </r>
  <r>
    <n v="79420"/>
    <x v="77"/>
    <s v="Closed"/>
    <s v="Low"/>
    <s v="Email"/>
    <x v="2"/>
    <x v="2"/>
    <s v="Customer Email Support"/>
    <s v="2024-02-13 10:06:18"/>
    <s v="2024-02-19 12:35:24"/>
    <s v="2024-02-27 09:03:25"/>
    <x v="3404"/>
    <s v="2024-02-29 09:17:14"/>
    <s v="00:00"/>
    <s v="28:54:52"/>
    <x v="3544"/>
    <n v="2"/>
    <n v="3"/>
    <s v="SLA Violated"/>
    <s v="Within SLA"/>
    <s v="EUNICE MUTUGIH"/>
    <s v="eunicemutugih@gmail.com"/>
  </r>
  <r>
    <n v="79426"/>
    <x v="2355"/>
    <s v="Closed"/>
    <s v="Low"/>
    <s v="Email"/>
    <x v="0"/>
    <x v="2"/>
    <s v="Customer Email Support"/>
    <s v="2024-02-13 10:33:01"/>
    <s v="2024-02-16 10:33:01"/>
    <s v="2024-02-16 11:55:12"/>
    <x v="3405"/>
    <s v="2024-02-16 11:56:08"/>
    <s v="00:00"/>
    <s v="28:23:07"/>
    <x v="3545"/>
    <n v="1"/>
    <n v="1"/>
    <s v="SLA Violated"/>
    <s v="Within SLA"/>
    <s v="Lextech Solutions"/>
    <s v="lextech.g@gmail.com"/>
  </r>
  <r>
    <n v="79427"/>
    <x v="18"/>
    <s v="Closed"/>
    <s v="Low"/>
    <s v="Email"/>
    <x v="0"/>
    <x v="1"/>
    <s v="Customer Email Support"/>
    <s v="2024-02-13 10:33:32"/>
    <s v="2024-02-16 10:33:32"/>
    <s v="2024-02-21 14:17:35"/>
    <x v="3406"/>
    <s v="2024-02-21 14:17:35"/>
    <s v="00:00"/>
    <s v="00:00:00"/>
    <x v="3546"/>
    <n v="0"/>
    <n v="1"/>
    <s v="SLA Violated"/>
    <s v=""/>
    <s v="STEPHEN MUGWE"/>
    <s v="mugwestephen1@gmail.com"/>
  </r>
  <r>
    <n v="79428"/>
    <x v="2356"/>
    <s v="Closed"/>
    <s v="Low"/>
    <s v="Email"/>
    <x v="2"/>
    <x v="2"/>
    <s v="Customer Email Support"/>
    <s v="2024-02-13 10:43:07"/>
    <s v="2024-02-16 10:43:07"/>
    <s v="2024-02-13 11:06:29"/>
    <x v="3407"/>
    <s v="2024-02-13 11:10:16"/>
    <s v="00:00"/>
    <s v="00:27:09"/>
    <x v="3547"/>
    <n v="1"/>
    <n v="1"/>
    <s v="Within SLA"/>
    <s v="Within SLA"/>
    <s v="Benard Magothe"/>
    <s v="archtbenmagothe@gmail.com"/>
  </r>
  <r>
    <n v="79432"/>
    <x v="2357"/>
    <s v="Closed"/>
    <s v="Low"/>
    <s v="Email"/>
    <x v="2"/>
    <x v="2"/>
    <s v="Customer Email Support"/>
    <s v="2024-02-13 11:10:14"/>
    <s v="2024-02-19 22:07:10"/>
    <s v="2024-03-07 08:26:15"/>
    <x v="3408"/>
    <s v="2024-03-07 08:29:19"/>
    <s v="00:00"/>
    <s v="01:09:01"/>
    <x v="3548"/>
    <n v="3"/>
    <n v="4"/>
    <s v="SLA Violated"/>
    <s v="Within SLA"/>
    <s v="Mutegi J"/>
    <s v="mutegij53@yahoo.com"/>
  </r>
  <r>
    <n v="79436"/>
    <x v="2358"/>
    <s v="Closed"/>
    <s v="Low"/>
    <s v="Email"/>
    <x v="2"/>
    <x v="2"/>
    <s v="Customer Email Support"/>
    <s v="2024-02-13 11:22:49"/>
    <s v="2024-02-16 11:22:49"/>
    <s v="2024-02-19 07:15:50"/>
    <x v="3409"/>
    <s v="2024-02-19 07:25:55"/>
    <s v="00:00"/>
    <s v="27:31:55"/>
    <x v="3549"/>
    <n v="2"/>
    <n v="2"/>
    <s v="SLA Violated"/>
    <s v="Within SLA"/>
    <s v="Jeniffer Mutie"/>
    <s v="mutiejeniffer@yahoo.com"/>
  </r>
  <r>
    <n v="79442"/>
    <x v="2359"/>
    <s v="Closed"/>
    <s v="Low"/>
    <s v="Email"/>
    <x v="2"/>
    <x v="2"/>
    <s v="Customer Email Support"/>
    <s v="2024-02-13 11:32:40"/>
    <s v="2024-02-21 11:06:33"/>
    <s v="2024-02-19 10:52:25"/>
    <x v="3410"/>
    <s v="2024-02-19 10:52:45"/>
    <s v="00:00"/>
    <s v="35:20:05"/>
    <x v="3550"/>
    <n v="1"/>
    <n v="1"/>
    <s v="Within SLA"/>
    <s v="Within SLA"/>
    <s v="Phyllis | Highway Properties"/>
    <s v="phyllis@highwayproperties.co.ke"/>
  </r>
  <r>
    <n v="79446"/>
    <x v="2360"/>
    <s v="Closed"/>
    <s v="Low"/>
    <s v="Email"/>
    <x v="0"/>
    <x v="0"/>
    <s v="Customer Email Support"/>
    <s v="2024-02-13 11:40:53"/>
    <s v="2024-02-16 11:40:54"/>
    <s v="2024-02-19 14:13:09"/>
    <x v="3411"/>
    <s v="2024-02-19 14:13:09"/>
    <s v="00:00"/>
    <s v="38:32:16"/>
    <x v="3551"/>
    <n v="1"/>
    <n v="1"/>
    <s v="SLA Violated"/>
    <s v="Within SLA"/>
    <s v="Joseph Kariu (KE)"/>
    <s v="joseph.kariu@absa.africa"/>
  </r>
  <r>
    <n v="79448"/>
    <x v="2361"/>
    <s v="Closed"/>
    <s v="Low"/>
    <s v="Email"/>
    <x v="3"/>
    <x v="2"/>
    <s v="Customer Email Support"/>
    <s v="2024-02-13 11:41:38"/>
    <s v="2024-02-16 11:41:38"/>
    <s v="2024-02-14 11:17:12"/>
    <x v="3323"/>
    <s v="2024-02-14 11:18:20"/>
    <s v="00:00"/>
    <s v="08:36:41"/>
    <x v="3552"/>
    <n v="1"/>
    <n v="1"/>
    <s v="Within SLA"/>
    <s v="Within SLA"/>
    <s v="mwangi stanley"/>
    <s v="stanoomwa@gmail.com"/>
  </r>
  <r>
    <n v="79449"/>
    <x v="2362"/>
    <s v="Closed"/>
    <s v="Low"/>
    <s v="Email"/>
    <x v="1"/>
    <x v="2"/>
    <s v="Customer Email Support"/>
    <s v="2024-02-13 11:47:57"/>
    <s v="2024-02-16 11:47:57"/>
    <s v="2024-02-16 12:01:45"/>
    <x v="3412"/>
    <s v="2024-02-16 12:06:31"/>
    <s v="00:00"/>
    <s v="27:18:34"/>
    <x v="3553"/>
    <n v="1"/>
    <n v="1"/>
    <s v="SLA Violated"/>
    <s v="Within SLA"/>
    <s v="STEPHEN MUGWE"/>
    <s v="mugwestephen1@gmail.com"/>
  </r>
  <r>
    <n v="79450"/>
    <x v="2363"/>
    <s v="Closed"/>
    <s v="Low"/>
    <s v="Email"/>
    <x v="0"/>
    <x v="2"/>
    <s v="Customer Email Support"/>
    <s v="2024-02-13 11:48:43"/>
    <s v="2024-02-16 11:48:43"/>
    <s v="2024-02-16 12:06:47"/>
    <x v="3413"/>
    <s v="2024-02-16 12:06:48"/>
    <s v="00:00"/>
    <s v="00:00:00"/>
    <x v="3554"/>
    <n v="0"/>
    <n v="1"/>
    <s v="SLA Violated"/>
    <s v=""/>
    <s v="EUNICE MUTUGIH"/>
    <s v="eunicemutugih@gmail.com"/>
  </r>
  <r>
    <n v="79451"/>
    <x v="2364"/>
    <s v="Closed"/>
    <s v="Low"/>
    <s v="Email"/>
    <x v="0"/>
    <x v="0"/>
    <s v="Customer Email Support"/>
    <s v="2024-02-13 11:49:05"/>
    <s v="2024-02-16 11:49:05"/>
    <s v="2024-02-19 14:03:49"/>
    <x v="3414"/>
    <s v="2024-02-19 14:03:50"/>
    <s v="00:00"/>
    <s v="38:14:44"/>
    <x v="3555"/>
    <n v="1"/>
    <n v="1"/>
    <s v="SLA Violated"/>
    <s v="Within SLA"/>
    <s v="Michael K. Lagat"/>
    <s v="mlagat@kcbgroup.com"/>
  </r>
  <r>
    <n v="79455"/>
    <x v="2365"/>
    <s v="Closed"/>
    <s v="Low"/>
    <s v="Email"/>
    <x v="0"/>
    <x v="2"/>
    <s v="Customer Email Support"/>
    <s v="2024-02-13 12:04:45"/>
    <s v="2024-02-16 12:04:45"/>
    <s v="2024-02-15 15:02:50"/>
    <x v="3415"/>
    <s v="2024-02-15 15:02:52"/>
    <s v="00:00"/>
    <s v="13:07:24"/>
    <x v="3556"/>
    <n v="1"/>
    <n v="1"/>
    <s v="Within SLA"/>
    <s v="Within SLA"/>
    <s v="Watson Wekesa"/>
    <s v="watsonsimiyu3@gmail.com"/>
  </r>
  <r>
    <n v="79461"/>
    <x v="2366"/>
    <s v="Closed"/>
    <s v="Low"/>
    <s v="Email"/>
    <x v="0"/>
    <x v="2"/>
    <s v="Customer Email Support"/>
    <s v="2024-02-13 12:49:24"/>
    <s v="2024-02-16 12:49:24"/>
    <s v="2024-02-15 15:01:53"/>
    <x v="3416"/>
    <s v="2024-02-15 15:01:56"/>
    <s v="00:00"/>
    <s v="00:00:00"/>
    <x v="3557"/>
    <n v="0"/>
    <n v="1"/>
    <s v="Within SLA"/>
    <s v=""/>
    <s v="Sterling Research"/>
    <s v="researchone@sterlingib.com"/>
  </r>
  <r>
    <n v="79463"/>
    <x v="2367"/>
    <s v="Closed"/>
    <s v="Low"/>
    <s v="Email"/>
    <x v="0"/>
    <x v="2"/>
    <s v="Customer Email Support"/>
    <s v="2024-02-13 12:52:58"/>
    <s v="2024-02-16 12:52:58"/>
    <s v="2024-02-20 19:02:13"/>
    <x v="3417"/>
    <s v="2024-02-20 19:02:18"/>
    <s v="00:00"/>
    <s v="04:45:26"/>
    <x v="3558"/>
    <n v="1"/>
    <n v="1"/>
    <s v="SLA Violated"/>
    <s v="Within SLA"/>
    <s v="Rutto, Dorothy Jemutai"/>
    <s v="drutto@kcbgroup.com"/>
  </r>
  <r>
    <n v="79464"/>
    <x v="2368"/>
    <s v="Closed"/>
    <s v="Low"/>
    <s v="Email"/>
    <x v="0"/>
    <x v="2"/>
    <s v="Customer Email Support"/>
    <s v="2024-02-13 13:04:56"/>
    <s v="2024-02-16 13:04:56"/>
    <s v="2024-02-15 15:01:37"/>
    <x v="3418"/>
    <s v="2024-02-15 15:01:37"/>
    <s v="00:00"/>
    <s v="00:00:00"/>
    <x v="3559"/>
    <n v="0"/>
    <n v="1"/>
    <s v="Within SLA"/>
    <s v=""/>
    <s v="Dan Matte"/>
    <s v="mattedan4@gmail.com"/>
  </r>
  <r>
    <n v="79466"/>
    <x v="2369"/>
    <s v="Closed"/>
    <s v="Low"/>
    <s v="Email"/>
    <x v="0"/>
    <x v="1"/>
    <s v="Customer Email Support"/>
    <s v="2024-02-13 13:24:56"/>
    <s v="2024-02-16 13:24:56"/>
    <s v="2024-02-15 13:26:12"/>
    <x v="3419"/>
    <s v="2024-02-15 13:26:13"/>
    <s v="00:00"/>
    <s v="18:01:16"/>
    <x v="3560"/>
    <n v="1"/>
    <n v="1"/>
    <s v="Within SLA"/>
    <s v="Within SLA"/>
    <s v="Musaali Ricky"/>
    <s v="ricky.musaali@gmail.com"/>
  </r>
  <r>
    <n v="79469"/>
    <x v="2370"/>
    <s v="Closed"/>
    <s v="Low"/>
    <s v="Email"/>
    <x v="0"/>
    <x v="2"/>
    <s v="Customer Email Support"/>
    <s v="2024-02-13 13:50:59"/>
    <s v="2024-02-16 13:50:59"/>
    <s v="2024-02-15 12:17:15"/>
    <x v="3420"/>
    <s v="2024-02-15 12:17:15"/>
    <s v="00:00"/>
    <s v="00:00:00"/>
    <x v="3561"/>
    <n v="0"/>
    <n v="2"/>
    <s v="Within SLA"/>
    <s v=""/>
    <s v="Esther Njuguna"/>
    <s v="en@aib-axysafrica.com"/>
  </r>
  <r>
    <n v="79470"/>
    <x v="2371"/>
    <s v="Closed"/>
    <s v="Low"/>
    <s v="Email"/>
    <x v="0"/>
    <x v="2"/>
    <s v="Customer Email Support"/>
    <s v="2024-02-13 13:52:19"/>
    <s v="2024-02-16 13:52:19"/>
    <s v="2024-02-15 12:16:03"/>
    <x v="3421"/>
    <s v="2024-02-15 12:17:11"/>
    <s v="00:00"/>
    <s v="16:24:51"/>
    <x v="3562"/>
    <n v="1"/>
    <n v="1"/>
    <s v="Within SLA"/>
    <s v="Within SLA"/>
    <s v="QWEST cyber"/>
    <s v="qwestcyber@gmail.com"/>
  </r>
  <r>
    <n v="79473"/>
    <x v="2372"/>
    <s v="Closed"/>
    <s v="Low"/>
    <s v="Email"/>
    <x v="0"/>
    <x v="2"/>
    <s v="Customer Email Support"/>
    <s v="2024-02-13 14:12:35"/>
    <s v="2024-02-16 14:12:35"/>
    <s v="2024-02-15 12:08:01"/>
    <x v="3422"/>
    <s v="2024-02-15 12:08:02"/>
    <s v="00:00"/>
    <s v="00:00:00"/>
    <x v="3563"/>
    <n v="0"/>
    <n v="2"/>
    <s v="Within SLA"/>
    <s v=""/>
    <s v="Esther Njuguna"/>
    <s v="en@aib-axysafrica.com"/>
  </r>
  <r>
    <n v="79474"/>
    <x v="2372"/>
    <s v="Closed"/>
    <s v="Low"/>
    <s v="Email"/>
    <x v="0"/>
    <x v="2"/>
    <s v="Customer Email Support"/>
    <s v="2024-02-13 14:13:41"/>
    <s v="2024-02-16 14:13:41"/>
    <s v="2024-02-15 12:07:48"/>
    <x v="3423"/>
    <s v="2024-02-15 12:07:49"/>
    <s v="00:00"/>
    <s v="00:00:00"/>
    <x v="3564"/>
    <n v="0"/>
    <n v="2"/>
    <s v="Within SLA"/>
    <s v=""/>
    <s v="Esther Njuguna"/>
    <s v="en@aib-axysafrica.com"/>
  </r>
  <r>
    <n v="79476"/>
    <x v="2373"/>
    <s v="Closed"/>
    <s v="Low"/>
    <s v="Email"/>
    <x v="2"/>
    <x v="2"/>
    <s v="Customer Email Support"/>
    <s v="2024-02-13 14:41:42"/>
    <s v="2024-02-16 14:41:43"/>
    <s v="2024-02-15 12:06:19"/>
    <x v="3424"/>
    <s v="2024-02-15 12:07:39"/>
    <s v="00:00"/>
    <s v="15:25:57"/>
    <x v="3565"/>
    <n v="1"/>
    <n v="1"/>
    <s v="Within SLA"/>
    <s v="Within SLA"/>
    <s v="Ngami Mukundi"/>
    <s v="ngami.mukundi@gmail.com"/>
  </r>
  <r>
    <n v="79478"/>
    <x v="2374"/>
    <s v="Closed"/>
    <s v="Low"/>
    <s v="Email"/>
    <x v="0"/>
    <x v="2"/>
    <s v="Customer Email Support"/>
    <s v="2024-02-13 14:54:32"/>
    <s v="2024-02-16 14:54:33"/>
    <s v="2024-02-15 12:05:37"/>
    <x v="3425"/>
    <s v="2024-02-15 12:05:38"/>
    <s v="00:00"/>
    <s v="00:00:00"/>
    <x v="3566"/>
    <n v="0"/>
    <n v="1"/>
    <s v="Within SLA"/>
    <s v=""/>
    <s v="Joyce. mwangi"/>
    <s v="joyce.mwangi@centsavvy.com"/>
  </r>
  <r>
    <n v="79479"/>
    <x v="2375"/>
    <s v="Closed"/>
    <s v="Low"/>
    <s v="Email"/>
    <x v="0"/>
    <x v="2"/>
    <s v="Customer Email Support"/>
    <s v="2024-02-13 14:56:46"/>
    <s v="2024-02-16 14:56:46"/>
    <s v="2024-02-15 11:57:20"/>
    <x v="3426"/>
    <s v="2024-02-15 11:57:21"/>
    <s v="00:00"/>
    <s v="00:00:00"/>
    <x v="3567"/>
    <n v="0"/>
    <n v="1"/>
    <s v="Within SLA"/>
    <s v=""/>
    <s v="CHEBOI CHRISTOPHER"/>
    <s v="cheboikendagor@gmail.com"/>
  </r>
  <r>
    <n v="79480"/>
    <x v="1869"/>
    <s v="Closed"/>
    <s v="Low"/>
    <s v="Email"/>
    <x v="0"/>
    <x v="2"/>
    <s v="Customer Email Support"/>
    <s v="2024-02-13 15:00:23"/>
    <s v="2024-02-16 15:00:23"/>
    <s v="2024-02-15 11:55:00"/>
    <x v="3427"/>
    <s v="2024-02-15 11:55:49"/>
    <s v="00:00"/>
    <s v="00:00:00"/>
    <x v="3568"/>
    <n v="0"/>
    <n v="1"/>
    <s v="Within SLA"/>
    <s v=""/>
    <s v="SourceDogg"/>
    <s v="do-not-reply@sourcedogg.com"/>
  </r>
  <r>
    <n v="79483"/>
    <x v="2370"/>
    <s v="Closed"/>
    <s v="Low"/>
    <s v="Email"/>
    <x v="1"/>
    <x v="2"/>
    <s v="Customer Email Support"/>
    <s v="2024-02-13 15:14:46"/>
    <s v="2024-02-16 15:14:46"/>
    <s v="2024-02-15 11:53:49"/>
    <x v="3428"/>
    <s v="2024-02-15 11:53:49"/>
    <s v="00:00"/>
    <s v="00:00:00"/>
    <x v="3569"/>
    <n v="0"/>
    <n v="5"/>
    <s v="Within SLA"/>
    <s v=""/>
    <s v="Esther Njuguna"/>
    <s v="en@aib-axysafrica.com"/>
  </r>
  <r>
    <n v="79484"/>
    <x v="2376"/>
    <s v="Closed"/>
    <s v="Low"/>
    <s v="Email"/>
    <x v="1"/>
    <x v="2"/>
    <s v="Customer Email Support"/>
    <s v="2024-02-13 15:16:28"/>
    <s v="2024-02-16 15:16:28"/>
    <s v="2024-02-15 11:52:06"/>
    <x v="3429"/>
    <s v="2024-02-16 15:57:23"/>
    <s v="00:00"/>
    <s v="00:00:00"/>
    <x v="3570"/>
    <n v="0"/>
    <n v="1"/>
    <s v="Within SLA"/>
    <s v=""/>
    <s v="Abdirizak Noor"/>
    <s v="arzk78@yahoo.com"/>
  </r>
  <r>
    <n v="79489"/>
    <x v="2377"/>
    <s v="Closed"/>
    <s v="Low"/>
    <s v="Email"/>
    <x v="2"/>
    <x v="2"/>
    <s v="Customer Email Support"/>
    <s v="2024-02-13 15:41:13"/>
    <s v="2024-02-16 15:41:13"/>
    <s v="2024-02-15 11:48:45"/>
    <x v="3430"/>
    <s v="2024-02-15 11:48:46"/>
    <s v="00:00"/>
    <s v="00:00:00"/>
    <x v="3571"/>
    <n v="0"/>
    <n v="1"/>
    <s v="Within SLA"/>
    <s v=""/>
    <s v="Customercare"/>
    <s v="customercare@safaricom.co.ke"/>
  </r>
  <r>
    <n v="79492"/>
    <x v="2378"/>
    <s v="Closed"/>
    <s v="Low"/>
    <s v="Email"/>
    <x v="0"/>
    <x v="2"/>
    <s v="Customer Email Support"/>
    <s v="2024-02-13 16:25:44"/>
    <s v="2024-02-16 16:25:44"/>
    <s v="2024-02-15 11:47:54"/>
    <x v="3431"/>
    <s v="2024-02-15 11:47:56"/>
    <s v="00:00"/>
    <s v="13:21:56"/>
    <x v="3572"/>
    <n v="1"/>
    <n v="1"/>
    <s v="Within SLA"/>
    <s v="Within SLA"/>
    <s v="Daudi K. Mputhia"/>
    <s v="dmputhia@jdmali.com"/>
  </r>
  <r>
    <n v="79494"/>
    <x v="2379"/>
    <s v="Closed"/>
    <s v="Low"/>
    <s v="Email"/>
    <x v="2"/>
    <x v="2"/>
    <s v="Customer Email Support"/>
    <s v="2024-02-13 16:45:03"/>
    <s v="2024-02-16 20:53:37"/>
    <s v="2024-03-07 07:39:03"/>
    <x v="3432"/>
    <s v="2024-03-07 07:40:21"/>
    <s v="00:00"/>
    <s v="12:45:59"/>
    <x v="3573"/>
    <n v="6"/>
    <n v="7"/>
    <s v="SLA Violated"/>
    <s v="Within SLA"/>
    <s v="Moses Muasya"/>
    <s v="mosesmuasya1943@gmail.com"/>
  </r>
  <r>
    <n v="79495"/>
    <x v="2380"/>
    <s v="Closed"/>
    <s v="Low"/>
    <s v="Email"/>
    <x v="1"/>
    <x v="2"/>
    <s v="Customer Email Support"/>
    <s v="2024-02-13 16:47:52"/>
    <s v="2024-02-16 16:47:52"/>
    <s v="2024-02-15 11:16:31"/>
    <x v="3433"/>
    <s v="2024-02-15 11:30:38"/>
    <s v="00:00"/>
    <s v="12:42:44"/>
    <x v="3574"/>
    <n v="1"/>
    <n v="1"/>
    <s v="Within SLA"/>
    <s v="Within SLA"/>
    <s v="Daudi K. Mputhia"/>
    <s v="dmputhia@jdmali.com"/>
  </r>
  <r>
    <n v="79496"/>
    <x v="2381"/>
    <s v="Closed"/>
    <s v="Low"/>
    <s v="Email"/>
    <x v="3"/>
    <x v="2"/>
    <s v="Customer Email Support"/>
    <s v="2024-02-13 17:10:10"/>
    <s v="2024-02-16 17:10:10"/>
    <s v="2024-02-15 11:13:04"/>
    <x v="3434"/>
    <s v="2024-02-15 11:15:10"/>
    <s v="00:00"/>
    <s v="12:15:10"/>
    <x v="3575"/>
    <n v="1"/>
    <n v="1"/>
    <s v="Within SLA"/>
    <s v="Within SLA"/>
    <s v="Benard Magothe"/>
    <s v="archtbenmagothe@gmail.com"/>
  </r>
  <r>
    <n v="79497"/>
    <x v="2382"/>
    <s v="Closed"/>
    <s v="Low"/>
    <s v="Email"/>
    <x v="0"/>
    <x v="2"/>
    <s v="Customer Email Support"/>
    <s v="2024-02-13 19:58:06"/>
    <s v="2024-02-16 19:58:06"/>
    <s v="2024-02-15 10:56:39"/>
    <x v="3435"/>
    <s v="2024-02-15 11:13:23"/>
    <s v="00:00"/>
    <s v="12:13:22"/>
    <x v="3576"/>
    <n v="1"/>
    <n v="1"/>
    <s v="Within SLA"/>
    <s v="Within SLA"/>
    <s v="Idris M"/>
    <s v="idris.mohamedxxx@gmail.com"/>
  </r>
  <r>
    <n v="79499"/>
    <x v="18"/>
    <s v="Closed"/>
    <s v="Low"/>
    <s v="Email"/>
    <x v="1"/>
    <x v="2"/>
    <s v="Customer Email Support"/>
    <s v="2024-02-13 21:09:07"/>
    <s v="2024-02-16 22:33:38"/>
    <s v="2024-02-16 13:09:09"/>
    <x v="3436"/>
    <s v="2024-02-18 13:17:05"/>
    <s v="00:00"/>
    <s v="11:56:34"/>
    <x v="3577"/>
    <n v="2"/>
    <n v="5"/>
    <s v="Within SLA"/>
    <s v="Within SLA"/>
    <s v="Paul Koskei"/>
    <s v="paulkoskei87@gmail.com"/>
  </r>
  <r>
    <n v="79500"/>
    <x v="2212"/>
    <s v="Closed"/>
    <s v="Low"/>
    <s v="Email"/>
    <x v="0"/>
    <x v="2"/>
    <s v="Customer Email Support"/>
    <s v="2024-02-13 21:37:17"/>
    <s v="2024-02-16 21:37:17"/>
    <s v="2024-02-15 10:54:12"/>
    <x v="3437"/>
    <s v="2024-02-15 10:54:20"/>
    <s v="00:00"/>
    <s v="00:00:00"/>
    <x v="3578"/>
    <n v="0"/>
    <n v="1"/>
    <s v="Within SLA"/>
    <s v=""/>
    <s v="noreply"/>
    <s v="noreply@facebookmail.com"/>
  </r>
  <r>
    <n v="79501"/>
    <x v="53"/>
    <s v="Closed"/>
    <s v="Low"/>
    <s v="Email"/>
    <x v="2"/>
    <x v="2"/>
    <s v="Customer Email Support"/>
    <s v="2024-02-13 21:54:36"/>
    <s v="2024-03-13 06:40:47"/>
    <s v="2024-03-12 06:36:52"/>
    <x v="3438"/>
    <s v="2024-03-14 07:16:16"/>
    <s v="00:00"/>
    <s v="11:54:05"/>
    <x v="3579"/>
    <n v="4"/>
    <n v="4"/>
    <s v="Within SLA"/>
    <s v="Within SLA"/>
    <s v="Njuki Njuki"/>
    <s v="njukinjuki91@gmail.com"/>
  </r>
  <r>
    <n v="79503"/>
    <x v="2212"/>
    <s v="Closed"/>
    <s v="Low"/>
    <s v="Email"/>
    <x v="0"/>
    <x v="0"/>
    <s v="Customer Email Support"/>
    <s v="2024-02-14 00:14:37"/>
    <s v="2024-02-17 00:14:37"/>
    <s v="2024-02-15 08:52:27"/>
    <x v="3439"/>
    <s v="2024-02-15 08:52:27"/>
    <s v="00:00"/>
    <s v="00:00:00"/>
    <x v="3580"/>
    <n v="0"/>
    <n v="1"/>
    <s v="Within SLA"/>
    <s v=""/>
    <s v="noreply"/>
    <s v="noreply@facebookmail.com"/>
  </r>
  <r>
    <n v="79504"/>
    <x v="2383"/>
    <s v="Closed"/>
    <s v="Low"/>
    <s v="Email"/>
    <x v="0"/>
    <x v="0"/>
    <s v="Customer Email Support"/>
    <s v="2024-02-14 00:45:52"/>
    <s v="2024-02-17 00:45:52"/>
    <s v="2024-02-15 08:55:13"/>
    <x v="3440"/>
    <s v="2024-02-15 08:55:13"/>
    <s v="00:00"/>
    <s v="00:00:00"/>
    <x v="3581"/>
    <n v="0"/>
    <n v="1"/>
    <s v="Within SLA"/>
    <s v=""/>
    <s v="Info"/>
    <s v="info@mattmeyer.org"/>
  </r>
  <r>
    <n v="79505"/>
    <x v="2384"/>
    <s v="Closed"/>
    <s v="Low"/>
    <s v="Email"/>
    <x v="0"/>
    <x v="0"/>
    <s v="Customer Email Support"/>
    <s v="2024-02-14 07:00:13"/>
    <s v="2024-02-17 07:00:13"/>
    <s v="2024-02-15 09:06:38"/>
    <x v="3441"/>
    <s v="2024-02-15 09:06:39"/>
    <s v="00:00"/>
    <s v="00:00:00"/>
    <x v="3582"/>
    <n v="0"/>
    <n v="1"/>
    <s v="Within SLA"/>
    <s v=""/>
    <s v="CHANDARIA INDUSTRIES"/>
    <s v="marketing1@chandaria.com"/>
  </r>
  <r>
    <n v="79506"/>
    <x v="2385"/>
    <s v="Closed"/>
    <s v="Low"/>
    <s v="Email"/>
    <x v="0"/>
    <x v="0"/>
    <s v="Customer Email Support"/>
    <s v="2024-02-14 07:31:51"/>
    <s v="2024-02-17 07:31:51"/>
    <s v="2024-02-15 10:35:20"/>
    <x v="3442"/>
    <s v="2024-02-15 10:35:21"/>
    <s v="00:00"/>
    <s v="11:35:20"/>
    <x v="3583"/>
    <n v="1"/>
    <n v="1"/>
    <s v="Within SLA"/>
    <s v="Within SLA"/>
    <s v="John Chelogoi"/>
    <s v="johnchelogoi53@gmail.com"/>
  </r>
  <r>
    <n v="79510"/>
    <x v="2386"/>
    <s v="Closed"/>
    <s v="Low"/>
    <s v="Email"/>
    <x v="0"/>
    <x v="3"/>
    <s v="Customer Email Support"/>
    <s v="2024-02-14 09:06:44"/>
    <s v="2024-02-17 09:06:44"/>
    <s v="2024-02-15 10:38:03"/>
    <x v="3443"/>
    <s v="2024-02-15 10:38:03"/>
    <s v="00:00"/>
    <s v="00:00:00"/>
    <x v="3584"/>
    <n v="0"/>
    <n v="1"/>
    <s v="Within SLA"/>
    <s v=""/>
    <s v="Sempijjac"/>
    <s v="sempijjac@stanbic.com"/>
  </r>
  <r>
    <n v="79512"/>
    <x v="2387"/>
    <s v="Closed"/>
    <s v="Low"/>
    <s v="Email"/>
    <x v="0"/>
    <x v="0"/>
    <s v="Customer Email Support"/>
    <s v="2024-02-14 09:09:09"/>
    <s v="2024-02-17 09:09:09"/>
    <s v="2024-02-15 11:32:43"/>
    <x v="3444"/>
    <s v="2024-02-15 11:37:01"/>
    <s v="00:00"/>
    <s v="11:23:34"/>
    <x v="3585"/>
    <n v="2"/>
    <n v="1"/>
    <s v="Within SLA"/>
    <s v="Within SLA"/>
    <s v="Njoroge, Peter Allan"/>
    <s v="panjoroge@kcbgroup.com"/>
  </r>
  <r>
    <n v="79516"/>
    <x v="2388"/>
    <s v="Closed"/>
    <s v="Low"/>
    <s v="Email"/>
    <x v="0"/>
    <x v="0"/>
    <s v="Customer Email Support"/>
    <s v="2024-02-14 09:27:31"/>
    <s v="2024-02-18 07:39:17"/>
    <s v="2024-02-16 15:49:01"/>
    <x v="3445"/>
    <s v="2024-02-16 15:49:02"/>
    <s v="00:00"/>
    <s v="11:28:00"/>
    <x v="3586"/>
    <n v="2"/>
    <n v="3"/>
    <s v="Within SLA"/>
    <s v="Within SLA"/>
    <s v="Hanif Kanji"/>
    <s v="hanif@kenyaelectronics.com"/>
  </r>
  <r>
    <n v="79520"/>
    <x v="2389"/>
    <s v="Closed"/>
    <s v="Low"/>
    <s v="Email"/>
    <x v="0"/>
    <x v="0"/>
    <s v="Customer Email Support"/>
    <s v="2024-02-14 09:29:44"/>
    <s v="2024-02-17 09:29:44"/>
    <s v="2024-02-15 14:06:38"/>
    <x v="3446"/>
    <s v="2024-02-15 14:06:38"/>
    <s v="00:00"/>
    <s v="00:00:00"/>
    <x v="3587"/>
    <n v="0"/>
    <n v="1"/>
    <s v="Within SLA"/>
    <s v=""/>
    <s v="public trustee"/>
    <s v="ptnyeri@gmail.com"/>
  </r>
  <r>
    <n v="79522"/>
    <x v="2390"/>
    <s v="Closed"/>
    <s v="Low"/>
    <s v="Email"/>
    <x v="0"/>
    <x v="0"/>
    <s v="Customer Email Support"/>
    <s v="2024-02-14 09:40:58"/>
    <s v="2024-02-17 18:25:25"/>
    <s v="2024-02-16 15:49:11"/>
    <x v="3447"/>
    <s v="2024-02-16 15:49:12"/>
    <s v="00:00"/>
    <s v="00:00:00"/>
    <x v="3588"/>
    <n v="0"/>
    <n v="6"/>
    <s v="Within SLA"/>
    <s v=""/>
    <s v="Mwangangi, Judith Mueni"/>
    <s v="jmwangangi@kcbgroup.com"/>
  </r>
  <r>
    <n v="79524"/>
    <x v="2391"/>
    <s v="Closed"/>
    <s v="Low"/>
    <s v="Email"/>
    <x v="0"/>
    <x v="0"/>
    <s v="Customer Email Support"/>
    <s v="2024-02-14 09:56:58"/>
    <s v="2024-02-21 15:07:44"/>
    <s v="2024-02-20 11:31:41"/>
    <x v="3448"/>
    <s v="2024-02-20 11:31:42"/>
    <s v="00:00"/>
    <s v="12:44:38"/>
    <x v="3589"/>
    <n v="2"/>
    <n v="3"/>
    <s v="Within SLA"/>
    <s v="Within SLA"/>
    <s v="Felix Kamau"/>
    <s v="kamaufelix60@gmail.com"/>
  </r>
  <r>
    <n v="79525"/>
    <x v="2392"/>
    <s v="Closed"/>
    <s v="Low"/>
    <s v="Email"/>
    <x v="0"/>
    <x v="0"/>
    <s v="Customer Email Support"/>
    <s v="2024-02-14 10:10:49"/>
    <s v="2024-02-17 10:10:49"/>
    <s v="2024-02-15 13:50:55"/>
    <x v="3449"/>
    <s v="2024-02-15 13:50:57"/>
    <s v="00:00"/>
    <s v="12:40:06"/>
    <x v="3590"/>
    <n v="1"/>
    <n v="1"/>
    <s v="Within SLA"/>
    <s v="Within SLA"/>
    <s v="Customer Care, Siaya"/>
    <s v="ccaresiaya@kcbgroup.com"/>
  </r>
  <r>
    <n v="79526"/>
    <x v="2384"/>
    <s v="Closed"/>
    <s v="Low"/>
    <s v="Email"/>
    <x v="0"/>
    <x v="0"/>
    <s v="Customer Email Support"/>
    <s v="2024-02-14 10:26:10"/>
    <s v="2024-02-17 10:26:10"/>
    <s v="2024-02-15 13:51:25"/>
    <x v="3450"/>
    <s v="2024-02-15 13:51:25"/>
    <s v="00:00"/>
    <s v="00:00:00"/>
    <x v="3591"/>
    <n v="0"/>
    <n v="1"/>
    <s v="Within SLA"/>
    <s v=""/>
    <s v="Kenpoly Manufacturers Ltd"/>
    <s v="marketing@kenpoly.com"/>
  </r>
  <r>
    <n v="79527"/>
    <x v="2393"/>
    <s v="Closed"/>
    <s v="Low"/>
    <s v="Email"/>
    <x v="0"/>
    <x v="0"/>
    <s v="Customer Email Support"/>
    <s v="2024-02-14 10:27:00"/>
    <s v="2024-02-17 10:27:00"/>
    <s v="2024-02-15 13:52:54"/>
    <x v="3451"/>
    <s v="2024-02-15 13:52:55"/>
    <s v="00:00"/>
    <s v="00:00:00"/>
    <x v="3592"/>
    <n v="0"/>
    <n v="1"/>
    <s v="Within SLA"/>
    <s v=""/>
    <s v="public trustee"/>
    <s v="ptnyeri@gmail.com"/>
  </r>
  <r>
    <n v="79533"/>
    <x v="2394"/>
    <s v="Closed"/>
    <s v="Low"/>
    <s v="Email"/>
    <x v="0"/>
    <x v="2"/>
    <s v="Customer Email Support"/>
    <s v="2024-02-14 11:05:50"/>
    <s v="2024-02-17 11:05:50"/>
    <s v="2024-02-16 12:31:00"/>
    <x v="3452"/>
    <s v="2024-02-16 12:32:10"/>
    <s v="00:00"/>
    <s v="19:26:20"/>
    <x v="3593"/>
    <n v="1"/>
    <n v="1"/>
    <s v="Within SLA"/>
    <s v="Within SLA"/>
    <s v="CHEBOI CHRISTOPHER"/>
    <s v="cheboikendagor@gmail.com"/>
  </r>
  <r>
    <n v="79535"/>
    <x v="2395"/>
    <s v="Closed"/>
    <s v="Low"/>
    <s v="Email"/>
    <x v="0"/>
    <x v="0"/>
    <s v="Customer Email Support"/>
    <s v="2024-02-14 11:08:16"/>
    <s v="2024-02-17 11:08:16"/>
    <s v="2024-02-15 13:53:57"/>
    <x v="3453"/>
    <s v="2024-02-15 13:53:58"/>
    <s v="00:00"/>
    <s v="00:00:00"/>
    <x v="3594"/>
    <n v="0"/>
    <n v="1"/>
    <s v="Within SLA"/>
    <s v=""/>
    <s v="Rose Wambui"/>
    <s v="rose.wambui@image.co.ke"/>
  </r>
  <r>
    <n v="79536"/>
    <x v="2396"/>
    <s v="Closed"/>
    <s v="Low"/>
    <s v="Email"/>
    <x v="0"/>
    <x v="0"/>
    <s v="Customer Email Support"/>
    <s v="2024-02-14 11:09:03"/>
    <s v="2024-02-17 11:09:03"/>
    <s v="2024-02-15 14:14:09"/>
    <x v="3454"/>
    <s v="2024-02-15 14:14:09"/>
    <s v="00:00"/>
    <s v="00:00:00"/>
    <x v="3595"/>
    <n v="0"/>
    <n v="1"/>
    <s v="Within SLA"/>
    <s v=""/>
    <s v="Charles Yulu"/>
    <s v="yulucharles@yahoo.com"/>
  </r>
  <r>
    <n v="79541"/>
    <x v="2397"/>
    <s v="Closed"/>
    <s v="Low"/>
    <s v="Email"/>
    <x v="0"/>
    <x v="0"/>
    <s v="Customer Email Support"/>
    <s v="2024-02-14 11:23:37"/>
    <s v="2024-02-17 11:23:37"/>
    <s v="2024-02-15 14:15:00"/>
    <x v="3455"/>
    <s v="2024-02-15 14:15:00"/>
    <s v="00:00"/>
    <s v="00:00:00"/>
    <x v="3596"/>
    <n v="0"/>
    <n v="2"/>
    <s v="Within SLA"/>
    <s v=""/>
    <s v="Kirwa, Lawrence Cheruiyot"/>
    <s v="lckirwa@kcbgroup.com"/>
  </r>
  <r>
    <n v="79542"/>
    <x v="2398"/>
    <s v="Closed"/>
    <s v="Low"/>
    <s v="Email"/>
    <x v="0"/>
    <x v="0"/>
    <s v="Customer Email Support"/>
    <s v="2024-02-14 11:25:03"/>
    <s v="2024-02-17 11:25:03"/>
    <s v="2024-02-15 14:31:48"/>
    <x v="3456"/>
    <s v="2024-02-15 14:31:48"/>
    <s v="00:00"/>
    <s v="12:06:45"/>
    <x v="3597"/>
    <n v="1"/>
    <n v="1"/>
    <s v="Within SLA"/>
    <s v="Within SLA"/>
    <s v="tabitha njambi"/>
    <s v="tabithachurunjambi@gmail.com"/>
  </r>
  <r>
    <n v="79544"/>
    <x v="2399"/>
    <s v="Closed"/>
    <s v="Low"/>
    <s v="Email"/>
    <x v="0"/>
    <x v="0"/>
    <s v="Customer Email Support"/>
    <s v="2024-02-14 11:31:49"/>
    <s v="2024-02-17 11:31:49"/>
    <s v="2024-02-15 14:01:58"/>
    <x v="3457"/>
    <s v="2024-02-15 14:01:58"/>
    <s v="00:00"/>
    <s v="00:00:00"/>
    <x v="3598"/>
    <n v="0"/>
    <n v="1"/>
    <s v="Within SLA"/>
    <s v=""/>
    <s v="Rose Wambui"/>
    <s v="rose.wambui@image.co.ke"/>
  </r>
  <r>
    <n v="79545"/>
    <x v="2395"/>
    <s v="Closed"/>
    <s v="Low"/>
    <s v="Email"/>
    <x v="0"/>
    <x v="0"/>
    <s v="Customer Email Support"/>
    <s v="2024-02-14 11:37:56"/>
    <s v="2024-02-17 11:37:56"/>
    <s v="2024-02-15 14:04:33"/>
    <x v="3458"/>
    <s v="2024-02-15 14:04:33"/>
    <s v="00:00"/>
    <s v="00:00:00"/>
    <x v="3599"/>
    <n v="0"/>
    <n v="1"/>
    <s v="Within SLA"/>
    <s v=""/>
    <s v="Rose Wambui"/>
    <s v="rose.wambui@image.co.ke"/>
  </r>
  <r>
    <n v="79546"/>
    <x v="2395"/>
    <s v="Closed"/>
    <s v="Low"/>
    <s v="Email"/>
    <x v="0"/>
    <x v="0"/>
    <s v="Customer Email Support"/>
    <s v="2024-02-14 11:41:40"/>
    <s v="2024-02-17 11:41:40"/>
    <s v="2024-02-15 14:06:03"/>
    <x v="3459"/>
    <s v="2024-02-15 14:06:04"/>
    <s v="00:00"/>
    <s v="00:00:00"/>
    <x v="3600"/>
    <n v="0"/>
    <n v="1"/>
    <s v="Within SLA"/>
    <s v=""/>
    <s v="Rose Wambui"/>
    <s v="rose.wambui@image.co.ke"/>
  </r>
  <r>
    <n v="79547"/>
    <x v="2395"/>
    <s v="Closed"/>
    <s v="Low"/>
    <s v="Email"/>
    <x v="0"/>
    <x v="0"/>
    <s v="Customer Email Support"/>
    <s v="2024-02-14 11:44:52"/>
    <s v="2024-02-17 11:44:52"/>
    <s v="2024-02-15 13:54:21"/>
    <x v="3460"/>
    <s v="2024-02-15 13:54:21"/>
    <s v="00:00"/>
    <s v="00:00:00"/>
    <x v="3601"/>
    <n v="0"/>
    <n v="1"/>
    <s v="Within SLA"/>
    <s v=""/>
    <s v="Rose Wambui"/>
    <s v="rose.wambui@image.co.ke"/>
  </r>
  <r>
    <n v="79548"/>
    <x v="2395"/>
    <s v="Closed"/>
    <s v="Low"/>
    <s v="Email"/>
    <x v="0"/>
    <x v="0"/>
    <s v="Customer Email Support"/>
    <s v="2024-02-14 11:54:23"/>
    <s v="2024-02-17 11:54:23"/>
    <s v="2024-02-15 14:01:21"/>
    <x v="3461"/>
    <s v="2024-02-15 14:01:21"/>
    <s v="00:00"/>
    <s v="00:00:00"/>
    <x v="3602"/>
    <n v="0"/>
    <n v="1"/>
    <s v="Within SLA"/>
    <s v=""/>
    <s v="Rose Wambui"/>
    <s v="rose.wambui@image.co.ke"/>
  </r>
  <r>
    <n v="79550"/>
    <x v="2395"/>
    <s v="Closed"/>
    <s v="Low"/>
    <s v="Email"/>
    <x v="0"/>
    <x v="0"/>
    <s v="Customer Email Support"/>
    <s v="2024-02-14 11:58:01"/>
    <s v="2024-02-17 11:58:01"/>
    <s v="2024-02-15 14:00:31"/>
    <x v="3462"/>
    <s v="2024-02-15 14:00:31"/>
    <s v="00:00"/>
    <s v="00:00:00"/>
    <x v="3603"/>
    <n v="0"/>
    <n v="1"/>
    <s v="Within SLA"/>
    <s v=""/>
    <s v="Rose Wambui"/>
    <s v="rose.wambui@image.co.ke"/>
  </r>
  <r>
    <n v="79552"/>
    <x v="2395"/>
    <s v="Closed"/>
    <s v="Low"/>
    <s v="Email"/>
    <x v="0"/>
    <x v="0"/>
    <s v="Customer Email Support"/>
    <s v="2024-02-14 12:04:34"/>
    <s v="2024-02-17 12:04:34"/>
    <s v="2024-02-15 14:00:10"/>
    <x v="3463"/>
    <s v="2024-02-15 14:00:10"/>
    <s v="00:00"/>
    <s v="00:00:00"/>
    <x v="3604"/>
    <n v="0"/>
    <n v="1"/>
    <s v="Within SLA"/>
    <s v=""/>
    <s v="Rose Wambui"/>
    <s v="rose.wambui@image.co.ke"/>
  </r>
  <r>
    <n v="79555"/>
    <x v="2400"/>
    <s v="Closed"/>
    <s v="Low"/>
    <s v="Email"/>
    <x v="0"/>
    <x v="0"/>
    <s v="Customer Email Support"/>
    <s v="2024-02-14 12:23:05"/>
    <s v="2024-02-17 12:23:05"/>
    <s v="2024-02-15 15:38:26"/>
    <x v="3464"/>
    <s v="2024-02-15 15:38:27"/>
    <s v="00:00"/>
    <s v="12:15:21"/>
    <x v="3605"/>
    <n v="1"/>
    <n v="1"/>
    <s v="Within SLA"/>
    <s v="Within SLA"/>
    <s v="Eutychus Mutahi Wachira"/>
    <s v="eutychus.wachira@equitybank.co.ke"/>
  </r>
  <r>
    <n v="79561"/>
    <x v="2401"/>
    <s v="Closed"/>
    <s v="Low"/>
    <s v="Email"/>
    <x v="0"/>
    <x v="0"/>
    <s v="Customer Email Support"/>
    <s v="2024-02-14 12:49:50"/>
    <s v="2024-02-17 12:49:50"/>
    <s v="2024-02-15 15:47:26"/>
    <x v="3465"/>
    <s v="2024-02-15 15:47:27"/>
    <s v="00:00"/>
    <s v="11:57:36"/>
    <x v="3606"/>
    <n v="1"/>
    <n v="1"/>
    <s v="Within SLA"/>
    <s v="Within SLA"/>
    <s v="Pius Nzivau"/>
    <s v="pnzivau@gmail.com"/>
  </r>
  <r>
    <n v="79568"/>
    <x v="2402"/>
    <s v="Closed"/>
    <s v="Low"/>
    <s v="Email"/>
    <x v="0"/>
    <x v="0"/>
    <s v="Customer Email Support"/>
    <s v="2024-02-14 13:24:15"/>
    <s v="2024-02-17 13:24:15"/>
    <s v="2024-02-15 15:55:54"/>
    <x v="3466"/>
    <s v="2024-02-15 15:55:55"/>
    <s v="00:00"/>
    <s v="11:31:39"/>
    <x v="3607"/>
    <n v="1"/>
    <n v="1"/>
    <s v="Within SLA"/>
    <s v="Within SLA"/>
    <s v="juma juma"/>
    <s v="chrisontomjumajuma@gmail.com"/>
  </r>
  <r>
    <n v="79569"/>
    <x v="2403"/>
    <s v="Closed"/>
    <s v="Low"/>
    <s v="Email"/>
    <x v="0"/>
    <x v="0"/>
    <s v="Customer Email Support"/>
    <s v="2024-02-14 13:25:47"/>
    <s v="2024-02-17 13:25:47"/>
    <s v="2024-02-16 10:28:14"/>
    <x v="3467"/>
    <s v="2024-02-16 10:28:14"/>
    <s v="00:00"/>
    <s v="15:02:27"/>
    <x v="3608"/>
    <n v="1"/>
    <n v="1"/>
    <s v="Within SLA"/>
    <s v="Within SLA"/>
    <s v="Carolene Kituku"/>
    <s v="carolene.kituku@gmail.com"/>
  </r>
  <r>
    <n v="79572"/>
    <x v="2404"/>
    <s v="Closed"/>
    <s v="Low"/>
    <s v="Email"/>
    <x v="0"/>
    <x v="0"/>
    <s v="Customer Email Support"/>
    <s v="2024-02-14 13:40:58"/>
    <s v="2024-02-22 17:53:43"/>
    <s v="2024-04-02 12:32:39"/>
    <x v="3468"/>
    <s v="2024-04-02 12:32:39"/>
    <s v="00:00"/>
    <s v="14:54:30"/>
    <x v="3609"/>
    <n v="2"/>
    <n v="4"/>
    <s v="SLA Violated"/>
    <s v="Within SLA"/>
    <s v="George Githae"/>
    <s v="georgegithae728@gmail.com"/>
  </r>
  <r>
    <n v="79573"/>
    <x v="2405"/>
    <s v="Closed"/>
    <s v="Low"/>
    <s v="Email"/>
    <x v="0"/>
    <x v="0"/>
    <s v="Customer Email Support"/>
    <s v="2024-02-14 13:45:50"/>
    <s v="2024-02-17 13:45:50"/>
    <s v="2024-02-16 11:37:06"/>
    <x v="3469"/>
    <s v="2024-02-16 11:37:06"/>
    <s v="00:00"/>
    <s v="15:51:16"/>
    <x v="3610"/>
    <n v="1"/>
    <n v="1"/>
    <s v="Within SLA"/>
    <s v="Within SLA"/>
    <s v="Timothy Kimani [SACCO Banking]"/>
    <s v="tkimani@co-opbank.co.ke"/>
  </r>
  <r>
    <n v="79574"/>
    <x v="2406"/>
    <s v="Closed"/>
    <s v="Low"/>
    <s v="Email"/>
    <x v="0"/>
    <x v="0"/>
    <s v="Customer Email Support"/>
    <s v="2024-02-14 13:54:48"/>
    <s v="2024-02-17 13:54:48"/>
    <s v="2024-02-16 11:43:35"/>
    <x v="3470"/>
    <s v="2024-02-16 11:43:37"/>
    <s v="00:00"/>
    <s v="15:48:47"/>
    <x v="3611"/>
    <n v="1"/>
    <n v="1"/>
    <s v="Within SLA"/>
    <s v="Within SLA"/>
    <s v="Doreen Kunyu"/>
    <s v="doreen.kunyu@oldmutual.co.ke"/>
  </r>
  <r>
    <n v="79576"/>
    <x v="2407"/>
    <s v="Closed"/>
    <s v="Low"/>
    <s v="Email"/>
    <x v="0"/>
    <x v="0"/>
    <s v="Customer Email Support"/>
    <s v="2024-02-14 14:03:37"/>
    <s v="2024-02-17 14:03:37"/>
    <s v="2024-02-16 11:55:00"/>
    <x v="3471"/>
    <s v="2024-02-16 11:55:00"/>
    <s v="00:00"/>
    <s v="00:00:00"/>
    <x v="3612"/>
    <n v="0"/>
    <n v="1"/>
    <s v="Within SLA"/>
    <s v=""/>
    <s v="Eutychus Mutahi Wachira"/>
    <s v="eutychus.wachira@equitybank.co.ke"/>
  </r>
  <r>
    <n v="79580"/>
    <x v="2408"/>
    <s v="Closed"/>
    <s v="Low"/>
    <s v="Email"/>
    <x v="0"/>
    <x v="0"/>
    <s v="Customer Email Support"/>
    <s v="2024-02-14 14:11:40"/>
    <s v="2024-02-17 14:11:40"/>
    <s v="2024-02-16 12:04:39"/>
    <x v="3472"/>
    <s v="2024-02-16 12:04:40"/>
    <s v="00:00"/>
    <s v="15:52:59"/>
    <x v="3613"/>
    <n v="1"/>
    <n v="1"/>
    <s v="Within SLA"/>
    <s v="Within SLA"/>
    <s v="computer nation"/>
    <s v="computernation2020@gmail.com"/>
  </r>
  <r>
    <n v="79582"/>
    <x v="2409"/>
    <s v="Closed"/>
    <s v="Low"/>
    <s v="Email"/>
    <x v="0"/>
    <x v="0"/>
    <s v="Customer Email Support"/>
    <s v="2024-02-14 14:30:14"/>
    <s v="2024-02-17 15:45:55"/>
    <s v="2024-04-02 12:33:18"/>
    <x v="3473"/>
    <s v="2024-04-02 12:33:18"/>
    <s v="00:00"/>
    <s v="15:38:58"/>
    <x v="3614"/>
    <n v="2"/>
    <n v="10"/>
    <s v="SLA Violated"/>
    <s v="Within SLA"/>
    <s v="Anik Adamali"/>
    <s v="anikadamali@icloud.com"/>
  </r>
  <r>
    <n v="79583"/>
    <x v="18"/>
    <s v="Closed"/>
    <s v="Low"/>
    <s v="Email"/>
    <x v="0"/>
    <x v="0"/>
    <s v="Customer Email Support"/>
    <s v="2024-02-14 14:31:45"/>
    <s v="2024-02-17 14:31:45"/>
    <s v="2024-02-16 12:35:49"/>
    <x v="3474"/>
    <s v="2024-02-16 12:35:49"/>
    <s v="00:00"/>
    <s v="16:04:04"/>
    <x v="3615"/>
    <n v="1"/>
    <n v="1"/>
    <s v="Within SLA"/>
    <s v="Within SLA"/>
    <s v="petronilla mutinda"/>
    <s v="petronnixventures@gmail.com"/>
  </r>
  <r>
    <n v="79584"/>
    <x v="2410"/>
    <s v="Closed"/>
    <s v="Low"/>
    <s v="Email"/>
    <x v="0"/>
    <x v="0"/>
    <s v="Customer Email Support"/>
    <s v="2024-02-14 14:34:21"/>
    <s v="2024-02-17 14:34:21"/>
    <s v="2024-02-16 12:43:07"/>
    <x v="3475"/>
    <s v="2024-02-16 12:43:07"/>
    <s v="00:00"/>
    <s v="16:08:46"/>
    <x v="3616"/>
    <n v="1"/>
    <n v="1"/>
    <s v="Within SLA"/>
    <s v="Within SLA"/>
    <s v="John Githige"/>
    <s v="jgithige@gmail.com"/>
  </r>
  <r>
    <n v="79586"/>
    <x v="1489"/>
    <s v="Closed"/>
    <s v="Low"/>
    <s v="Email"/>
    <x v="0"/>
    <x v="0"/>
    <s v="Customer Email Support"/>
    <s v="2024-02-14 14:39:31"/>
    <s v="2024-02-17 14:39:31"/>
    <s v="2024-02-16 14:19:52"/>
    <x v="3476"/>
    <s v="2024-02-16 14:19:53"/>
    <s v="00:00"/>
    <s v="17:40:22"/>
    <x v="3617"/>
    <n v="1"/>
    <n v="1"/>
    <s v="Within SLA"/>
    <s v="Within SLA"/>
    <s v="Legacy cybertech"/>
    <s v="legacycybertex@gmail.com"/>
  </r>
  <r>
    <n v="79588"/>
    <x v="2411"/>
    <s v="Closed"/>
    <s v="Low"/>
    <s v="Email"/>
    <x v="0"/>
    <x v="0"/>
    <s v="Customer Email Support"/>
    <s v="2024-02-14 14:50:21"/>
    <s v="2024-02-17 14:50:21"/>
    <s v="2024-02-16 14:44:16"/>
    <x v="3477"/>
    <s v="2024-02-20 15:56:16"/>
    <s v="00:00"/>
    <s v="17:53:55"/>
    <x v="3618"/>
    <n v="1"/>
    <n v="1"/>
    <s v="Within SLA"/>
    <s v="Within SLA"/>
    <s v="Annie Mbugi"/>
    <s v="anniembugi@gmail.com"/>
  </r>
  <r>
    <n v="79589"/>
    <x v="2412"/>
    <s v="Closed"/>
    <s v="Low"/>
    <s v="Email"/>
    <x v="0"/>
    <x v="0"/>
    <s v="Customer Email Support"/>
    <s v="2024-02-14 14:51:12"/>
    <s v="2024-02-17 14:51:12"/>
    <s v="2024-02-16 15:18:11"/>
    <x v="3478"/>
    <s v="2024-02-16 15:18:12"/>
    <s v="00:00"/>
    <s v="18:27:00"/>
    <x v="3619"/>
    <n v="1"/>
    <n v="1"/>
    <s v="Within SLA"/>
    <s v="Within SLA"/>
    <s v="Ruth J. Kimutai"/>
    <s v="rkimutai@kcbgroup.com"/>
  </r>
  <r>
    <n v="79590"/>
    <x v="2413"/>
    <s v="Closed"/>
    <s v="Low"/>
    <s v="Email"/>
    <x v="0"/>
    <x v="0"/>
    <s v="Customer Email Support"/>
    <s v="2024-02-14 14:59:33"/>
    <s v="2024-02-17 14:59:33"/>
    <s v="2024-02-16 15:21:10"/>
    <x v="3479"/>
    <s v="2024-02-16 15:21:13"/>
    <s v="00:00"/>
    <s v="18:21:38"/>
    <x v="3620"/>
    <n v="1"/>
    <n v="1"/>
    <s v="Within SLA"/>
    <s v="Within SLA"/>
    <s v="Winnie"/>
    <s v="winnieh5988@gmail.com"/>
  </r>
  <r>
    <n v="79592"/>
    <x v="432"/>
    <s v="Closed"/>
    <s v="Low"/>
    <s v="Email"/>
    <x v="0"/>
    <x v="0"/>
    <s v="Customer Email Support"/>
    <s v="2024-02-14 15:05:38"/>
    <s v="2024-02-17 15:05:38"/>
    <s v="2024-02-16 15:22:33"/>
    <x v="3480"/>
    <s v="2024-02-16 15:22:34"/>
    <s v="00:00"/>
    <s v="18:16:56"/>
    <x v="3621"/>
    <n v="1"/>
    <n v="1"/>
    <s v="Within SLA"/>
    <s v="Within SLA"/>
    <s v="benard kirui"/>
    <s v="kkbenard07@gmail.com"/>
  </r>
  <r>
    <n v="79594"/>
    <x v="2414"/>
    <s v="Closed"/>
    <s v="Low"/>
    <s v="Email"/>
    <x v="0"/>
    <x v="0"/>
    <s v="Customer Email Support"/>
    <s v="2024-02-14 15:13:46"/>
    <s v="2024-02-17 15:13:46"/>
    <s v="2024-02-16 15:31:23"/>
    <x v="3481"/>
    <s v="2024-02-16 15:31:23"/>
    <s v="00:00"/>
    <s v="18:17:37"/>
    <x v="3622"/>
    <n v="1"/>
    <n v="1"/>
    <s v="Within SLA"/>
    <s v="Within SLA"/>
    <s v="pius nzivau"/>
    <s v="pnzivau@yahoo.com"/>
  </r>
  <r>
    <n v="79600"/>
    <x v="2415"/>
    <s v="Closed"/>
    <s v="Low"/>
    <s v="Email"/>
    <x v="0"/>
    <x v="3"/>
    <s v="Customer Email Support"/>
    <s v="2024-02-14 15:34:57"/>
    <s v="2024-02-17 15:34:57"/>
    <s v="2024-02-19 10:32:53"/>
    <x v="3482"/>
    <s v="2024-02-19 10:32:53"/>
    <s v="00:00"/>
    <s v="00:00:00"/>
    <x v="3623"/>
    <n v="0"/>
    <n v="1"/>
    <s v="SLA Violated"/>
    <s v=""/>
    <s v="muthoni irungu"/>
    <s v="lydiamirungu@gmail.com"/>
  </r>
  <r>
    <n v="79601"/>
    <x v="2416"/>
    <s v="Closed"/>
    <s v="Low"/>
    <s v="Email"/>
    <x v="0"/>
    <x v="0"/>
    <s v="Customer Email Support"/>
    <s v="2024-02-14 15:51:16"/>
    <s v="2024-02-17 15:51:16"/>
    <s v="2024-02-19 10:37:06"/>
    <x v="3483"/>
    <s v="2024-02-19 10:37:06"/>
    <s v="00:00"/>
    <s v="00:00:00"/>
    <x v="3624"/>
    <n v="0"/>
    <n v="1"/>
    <s v="SLA Violated"/>
    <s v=""/>
    <s v="Kelvin Kilokwe"/>
    <s v="kelvin.kilokwe@image.co.ke"/>
  </r>
  <r>
    <n v="79602"/>
    <x v="489"/>
    <s v="Closed"/>
    <s v="Low"/>
    <s v="Email"/>
    <x v="0"/>
    <x v="0"/>
    <s v="Customer Email Support"/>
    <s v="2024-02-14 16:05:41"/>
    <s v="2024-02-17 16:05:41"/>
    <s v="2024-04-02 12:33:47"/>
    <x v="3484"/>
    <s v="2024-04-02 12:33:47"/>
    <s v="00:00"/>
    <s v="22:57:41"/>
    <x v="3625"/>
    <n v="1"/>
    <n v="8"/>
    <s v="SLA Violated"/>
    <s v="Within SLA"/>
    <s v="Lekandi Josphat Lenairoshi"/>
    <s v="llenairoshi@safaricom.co.ke"/>
  </r>
  <r>
    <n v="79607"/>
    <x v="471"/>
    <s v="Closed"/>
    <s v="Low"/>
    <s v="Email"/>
    <x v="0"/>
    <x v="0"/>
    <s v="Customer Email Support"/>
    <s v="2024-02-14 18:13:39"/>
    <s v="2024-02-17 18:13:39"/>
    <s v="2024-02-19 12:27:02"/>
    <x v="3485"/>
    <s v="2024-02-19 12:27:02"/>
    <s v="00:00"/>
    <s v="22:26:05"/>
    <x v="3626"/>
    <n v="2"/>
    <n v="1"/>
    <s v="SLA Violated"/>
    <s v="Within SLA"/>
    <s v="Emily Akidiva"/>
    <s v="emilyakidiva@gmail.com"/>
  </r>
  <r>
    <n v="79608"/>
    <x v="2417"/>
    <s v="Closed"/>
    <s v="Low"/>
    <s v="Email"/>
    <x v="0"/>
    <x v="0"/>
    <s v="Customer Email Support"/>
    <s v="2024-02-14 19:10:50"/>
    <s v="2024-02-17 19:10:50"/>
    <s v="2024-02-19 12:27:32"/>
    <x v="3486"/>
    <s v="2024-02-19 12:27:32"/>
    <s v="00:00"/>
    <s v="00:00:00"/>
    <x v="3627"/>
    <n v="0"/>
    <n v="1"/>
    <s v="SLA Violated"/>
    <s v=""/>
    <s v="Dennis Awuori"/>
    <s v="dawuori@insuranceagency.co.ke"/>
  </r>
  <r>
    <n v="79610"/>
    <x v="2212"/>
    <s v="Closed"/>
    <s v="Low"/>
    <s v="Email"/>
    <x v="0"/>
    <x v="0"/>
    <s v="Customer Email Support"/>
    <s v="2024-02-14 19:43:24"/>
    <s v="2024-02-17 19:43:24"/>
    <s v="2024-02-19 12:29:47"/>
    <x v="3487"/>
    <s v="2024-02-19 12:29:47"/>
    <s v="00:00"/>
    <s v="00:00:00"/>
    <x v="3628"/>
    <n v="0"/>
    <n v="1"/>
    <s v="SLA Violated"/>
    <s v=""/>
    <s v="noreply"/>
    <s v="noreply@facebookmail.com"/>
  </r>
  <r>
    <n v="79612"/>
    <x v="2418"/>
    <s v="Closed"/>
    <s v="Low"/>
    <s v="Email"/>
    <x v="0"/>
    <x v="0"/>
    <s v="Customer Email Support"/>
    <s v="2024-02-14 22:36:00"/>
    <s v="2024-02-17 22:36:00"/>
    <s v="2024-02-16 15:39:34"/>
    <x v="3488"/>
    <s v="2024-02-16 15:39:35"/>
    <s v="00:00"/>
    <s v="00:00:00"/>
    <x v="3629"/>
    <n v="0"/>
    <n v="1"/>
    <s v="Within SLA"/>
    <s v=""/>
    <s v="Info"/>
    <s v="info@mattmeyer.org"/>
  </r>
  <r>
    <n v="79613"/>
    <x v="2419"/>
    <s v="Closed"/>
    <s v="Low"/>
    <s v="Email"/>
    <x v="0"/>
    <x v="0"/>
    <s v="Customer Email Support"/>
    <s v="2024-02-14 22:55:31"/>
    <s v="2024-02-17 22:55:31"/>
    <s v="2024-04-02 12:36:14"/>
    <x v="3489"/>
    <s v="2024-04-02 12:36:15"/>
    <s v="00:00"/>
    <s v="22:35:50"/>
    <x v="3630"/>
    <n v="2"/>
    <n v="3"/>
    <s v="SLA Violated"/>
    <s v="Within SLA"/>
    <s v="Gladys Arina"/>
    <s v="arinagladys@yahoo.com"/>
  </r>
  <r>
    <n v="79614"/>
    <x v="15"/>
    <s v="Closed"/>
    <s v="Low"/>
    <s v="Email"/>
    <x v="0"/>
    <x v="1"/>
    <s v="Customer Email Support"/>
    <s v="2024-02-15 07:25:44"/>
    <s v="2024-02-18 11:04:27"/>
    <s v="2024-02-15 12:51:18"/>
    <x v="3490"/>
    <s v="2024-02-15 12:51:18"/>
    <s v="00:00"/>
    <s v="00:28:00"/>
    <x v="3631"/>
    <n v="3"/>
    <n v="4"/>
    <s v="Within SLA"/>
    <s v="Within SLA"/>
    <s v="Reuben Kipchumba"/>
    <s v="rubekip@yahoo.co.uk"/>
  </r>
  <r>
    <n v="79615"/>
    <x v="1336"/>
    <s v="Closed"/>
    <s v="Low"/>
    <s v="Email"/>
    <x v="0"/>
    <x v="1"/>
    <s v="Customer Email Support"/>
    <s v="2024-02-15 08:09:36"/>
    <s v="2024-02-18 13:45:04"/>
    <s v="2024-02-19 08:46:57"/>
    <x v="3491"/>
    <s v="2024-02-19 08:46:58"/>
    <s v="00:00"/>
    <s v="00:20:42"/>
    <x v="3632"/>
    <n v="2"/>
    <n v="2"/>
    <s v="SLA Violated"/>
    <s v="Within SLA"/>
    <s v="customer sky-max"/>
    <s v="skymaxcustomer@gmail.com"/>
  </r>
  <r>
    <n v="79618"/>
    <x v="2420"/>
    <s v="Closed"/>
    <s v="Low"/>
    <s v="Email"/>
    <x v="0"/>
    <x v="1"/>
    <s v="Customer Email Support"/>
    <s v="2024-02-15 08:22:30"/>
    <s v="2024-02-18 08:22:30"/>
    <s v="2024-02-15 08:37:11"/>
    <x v="3492"/>
    <s v="2024-02-15 08:37:12"/>
    <s v="00:00"/>
    <s v="00:14:42"/>
    <x v="3633"/>
    <n v="1"/>
    <n v="1"/>
    <s v="Within SLA"/>
    <s v="Within SLA"/>
    <s v="Ali K. Mwambire"/>
    <s v="amwambire@kpa.co.ke"/>
  </r>
  <r>
    <n v="79619"/>
    <x v="2421"/>
    <s v="Closed"/>
    <s v="Low"/>
    <s v="Email"/>
    <x v="0"/>
    <x v="1"/>
    <s v="Customer Email Support"/>
    <s v="2024-02-15 08:53:23"/>
    <s v="2024-02-18 10:13:11"/>
    <s v="2024-02-15 10:42:37"/>
    <x v="3493"/>
    <s v="2024-02-15 10:42:38"/>
    <s v="00:00"/>
    <s v="00:16:57"/>
    <x v="3634"/>
    <n v="1"/>
    <n v="2"/>
    <s v="Within SLA"/>
    <s v="Within SLA"/>
    <s v="Doreen Kunyu"/>
    <s v="doreen.kunyu@oldmutual.co.ke"/>
  </r>
  <r>
    <n v="79620"/>
    <x v="186"/>
    <s v="Closed"/>
    <s v="Low"/>
    <s v="Email"/>
    <x v="0"/>
    <x v="1"/>
    <s v="Customer Email Support"/>
    <s v="2024-02-15 09:07:14"/>
    <s v="2024-02-18 09:56:07"/>
    <s v="2024-02-15 10:17:24"/>
    <x v="3494"/>
    <s v="2024-02-15 10:17:24"/>
    <s v="00:00"/>
    <s v="00:06:39"/>
    <x v="3635"/>
    <n v="2"/>
    <n v="2"/>
    <s v="Within SLA"/>
    <s v="Within SLA"/>
    <s v="Moses M. Gitau"/>
    <s v="moses.gitau@equitybank.co.ke"/>
  </r>
  <r>
    <n v="79622"/>
    <x v="2422"/>
    <s v="Closed"/>
    <s v="Low"/>
    <s v="Email"/>
    <x v="0"/>
    <x v="1"/>
    <s v="Customer Email Support"/>
    <s v="2024-02-15 09:12:52"/>
    <s v="2024-02-18 09:12:52"/>
    <s v="2024-02-15 09:15:59"/>
    <x v="3495"/>
    <s v="2024-02-15 09:16:00"/>
    <s v="00:00"/>
    <s v="00:03:07"/>
    <x v="3636"/>
    <n v="1"/>
    <n v="1"/>
    <s v="Within SLA"/>
    <s v="Within SLA"/>
    <s v="JOHN MUTAI"/>
    <s v="johnkmutai2023@gmail.com"/>
  </r>
  <r>
    <n v="79625"/>
    <x v="2423"/>
    <s v="Closed"/>
    <s v="Low"/>
    <s v="Email"/>
    <x v="0"/>
    <x v="1"/>
    <s v="Customer Email Support"/>
    <s v="2024-02-15 09:26:11"/>
    <s v="2024-02-18 09:26:11"/>
    <s v="2024-02-15 09:42:57"/>
    <x v="3496"/>
    <s v="2024-02-15 09:42:57"/>
    <s v="00:00"/>
    <s v="00:16:46"/>
    <x v="3637"/>
    <n v="1"/>
    <n v="1"/>
    <s v="Within SLA"/>
    <s v="Within SLA"/>
    <s v="Ali K. Mwambire"/>
    <s v="amwambire@kpa.co.ke"/>
  </r>
  <r>
    <n v="79626"/>
    <x v="2424"/>
    <s v="Closed"/>
    <s v="Low"/>
    <s v="Email"/>
    <x v="0"/>
    <x v="1"/>
    <s v="Customer Email Support"/>
    <s v="2024-02-15 09:30:28"/>
    <s v="2024-02-18 09:30:28"/>
    <s v="2024-02-15 09:37:40"/>
    <x v="3497"/>
    <s v="2024-02-15 09:37:40"/>
    <s v="00:00"/>
    <s v="00:00:00"/>
    <x v="3638"/>
    <n v="0"/>
    <n v="1"/>
    <s v="Within SLA"/>
    <s v=""/>
    <s v="Florence Malombe"/>
    <s v="florence.malombe@image.co.ke"/>
  </r>
  <r>
    <n v="79629"/>
    <x v="2425"/>
    <s v="Closed"/>
    <s v="Low"/>
    <s v="Email"/>
    <x v="0"/>
    <x v="1"/>
    <s v="Customer Email Support"/>
    <s v="2024-02-15 09:49:46"/>
    <s v="2024-02-18 09:49:46"/>
    <s v="2024-02-15 10:22:52"/>
    <x v="3498"/>
    <s v="2024-02-15 10:22:52"/>
    <s v="00:00"/>
    <s v="00:33:06"/>
    <x v="3639"/>
    <n v="1"/>
    <n v="1"/>
    <s v="Within SLA"/>
    <s v="Within SLA"/>
    <s v="Customer Service, Naivasha Branch"/>
    <s v="ccarenaivasha@kcbgroup.com"/>
  </r>
  <r>
    <n v="79636"/>
    <x v="2426"/>
    <s v="Closed"/>
    <s v="Low"/>
    <s v="Email"/>
    <x v="0"/>
    <x v="1"/>
    <s v="Customer Email Support"/>
    <s v="2024-02-15 10:24:40"/>
    <s v="2024-02-18 10:50:17"/>
    <s v="2024-02-15 10:56:40"/>
    <x v="3499"/>
    <s v="2024-02-15 10:56:40"/>
    <s v="00:00"/>
    <s v="00:04:25"/>
    <x v="3640"/>
    <n v="2"/>
    <n v="2"/>
    <s v="Within SLA"/>
    <s v="Within SLA"/>
    <s v="Augustine Kilautu"/>
    <s v="augustinekilautu@gmail.com"/>
  </r>
  <r>
    <n v="79638"/>
    <x v="2427"/>
    <s v="Closed"/>
    <s v="Low"/>
    <s v="Email"/>
    <x v="0"/>
    <x v="1"/>
    <s v="Customer Email Support"/>
    <s v="2024-02-15 10:38:18"/>
    <s v="2024-02-19 13:32:18"/>
    <s v="2024-02-19 08:49:25"/>
    <x v="3500"/>
    <s v="2024-02-19 08:49:25"/>
    <s v="00:00"/>
    <s v="00:09:19"/>
    <x v="3641"/>
    <n v="4"/>
    <n v="4"/>
    <s v="Within SLA"/>
    <s v="Within SLA"/>
    <s v="Fred Bigedi"/>
    <s v="fredbigedi@gmail.com"/>
  </r>
  <r>
    <n v="79643"/>
    <x v="2428"/>
    <s v="Closed"/>
    <s v="Low"/>
    <s v="Email"/>
    <x v="0"/>
    <x v="1"/>
    <s v="Customer Email Support"/>
    <s v="2024-02-15 10:59:08"/>
    <s v="2024-02-18 10:59:08"/>
    <s v="2024-02-15 11:13:04"/>
    <x v="3501"/>
    <s v="2024-02-15 11:13:05"/>
    <s v="00:00"/>
    <s v="00:13:56"/>
    <x v="3642"/>
    <n v="1"/>
    <n v="1"/>
    <s v="Within SLA"/>
    <s v="Within SLA"/>
    <s v="Tristan Matissa"/>
    <s v="tristanmatissa@gmail.com"/>
  </r>
  <r>
    <n v="79644"/>
    <x v="439"/>
    <s v="Closed"/>
    <s v="Low"/>
    <s v="Email"/>
    <x v="0"/>
    <x v="1"/>
    <s v="Customer Email Support"/>
    <s v="2024-02-15 11:01:04"/>
    <s v="2024-02-18 11:14:57"/>
    <s v="2024-02-15 11:41:48"/>
    <x v="3502"/>
    <s v="2024-02-15 11:41:49"/>
    <s v="00:00"/>
    <s v="00:10:30"/>
    <x v="3643"/>
    <n v="2"/>
    <n v="2"/>
    <s v="Within SLA"/>
    <s v="Within SLA"/>
    <s v="Jeremiah Makaoko"/>
    <s v="jmakaoko@kplc.co.ke"/>
  </r>
  <r>
    <n v="79646"/>
    <x v="2429"/>
    <s v="Closed"/>
    <s v="Low"/>
    <s v="Email"/>
    <x v="0"/>
    <x v="1"/>
    <s v="Customer Email Support"/>
    <s v="2024-02-15 11:06:53"/>
    <s v="2024-02-18 11:06:53"/>
    <s v="2024-02-15 11:40:38"/>
    <x v="3503"/>
    <s v="2024-02-15 11:40:43"/>
    <s v="00:00"/>
    <s v="00:33:45"/>
    <x v="3644"/>
    <n v="1"/>
    <n v="1"/>
    <s v="Within SLA"/>
    <s v="Within SLA"/>
    <s v="Calipri Cyber"/>
    <s v="calipricyber@gmail.com"/>
  </r>
  <r>
    <n v="79648"/>
    <x v="2430"/>
    <s v="Closed"/>
    <s v="Low"/>
    <s v="Email"/>
    <x v="0"/>
    <x v="1"/>
    <s v="Customer Email Support"/>
    <s v="2024-02-15 11:12:05"/>
    <s v="2024-02-18 11:12:05"/>
    <s v="2024-02-15 11:17:52"/>
    <x v="3504"/>
    <s v="2024-02-15 11:17:53"/>
    <s v="00:00"/>
    <s v="00:05:47"/>
    <x v="3645"/>
    <n v="1"/>
    <n v="1"/>
    <s v="Within SLA"/>
    <s v="Within SLA"/>
    <s v="Moses M. Gitau"/>
    <s v="moses.gitau@equitybank.co.ke"/>
  </r>
  <r>
    <n v="79659"/>
    <x v="2431"/>
    <s v="Closed"/>
    <s v="Low"/>
    <s v="Email"/>
    <x v="0"/>
    <x v="1"/>
    <s v="Customer Email Support"/>
    <s v="2024-02-15 12:04:48"/>
    <s v="2024-02-18 14:12:57"/>
    <s v="2024-02-21 13:19:12"/>
    <x v="3505"/>
    <s v="2024-02-21 13:19:13"/>
    <s v="00:00"/>
    <s v="00:41:50"/>
    <x v="3646"/>
    <n v="2"/>
    <n v="3"/>
    <s v="SLA Violated"/>
    <s v="Within SLA"/>
    <s v="Caroline Miriti"/>
    <s v="caroline.miriti@gmail.com"/>
  </r>
  <r>
    <n v="79670"/>
    <x v="2432"/>
    <s v="Closed"/>
    <s v="Low"/>
    <s v="Email"/>
    <x v="0"/>
    <x v="1"/>
    <s v="Customer Email Support"/>
    <s v="2024-02-15 12:24:23"/>
    <s v="2024-02-18 12:24:23"/>
    <s v="2024-02-15 12:49:02"/>
    <x v="3506"/>
    <s v="2024-02-15 12:49:02"/>
    <s v="00:00"/>
    <s v="00:24:39"/>
    <x v="3647"/>
    <n v="1"/>
    <n v="1"/>
    <s v="Within SLA"/>
    <s v="Within SLA"/>
    <s v="Vincent Ambani"/>
    <s v="vambani2006@yahoo.com"/>
  </r>
  <r>
    <n v="79673"/>
    <x v="2433"/>
    <s v="Closed"/>
    <s v="Low"/>
    <s v="Email"/>
    <x v="0"/>
    <x v="1"/>
    <s v="Customer Email Support"/>
    <s v="2024-02-15 12:27:05"/>
    <s v="2024-02-18 12:27:05"/>
    <s v="2024-02-15 12:51:02"/>
    <x v="3507"/>
    <s v="2024-02-15 12:51:03"/>
    <s v="00:00"/>
    <s v="00:23:58"/>
    <x v="3648"/>
    <n v="1"/>
    <n v="1"/>
    <s v="Within SLA"/>
    <s v="Within SLA"/>
    <s v="Ali K. Mwambire"/>
    <s v="amwambire@kpa.co.ke"/>
  </r>
  <r>
    <n v="79679"/>
    <x v="2434"/>
    <s v="Closed"/>
    <s v="Low"/>
    <s v="Email"/>
    <x v="0"/>
    <x v="1"/>
    <s v="Customer Email Support"/>
    <s v="2024-02-15 12:35:00"/>
    <s v="2024-02-18 12:35:00"/>
    <s v="2024-02-15 12:36:20"/>
    <x v="3508"/>
    <s v="2024-02-15 12:36:21"/>
    <s v="00:00"/>
    <s v="00:00:00"/>
    <x v="3649"/>
    <n v="0"/>
    <n v="1"/>
    <s v="Within SLA"/>
    <s v=""/>
    <s v="Pascal Kirwa"/>
    <s v="pascal.kirwa@ufaa.go.ke"/>
  </r>
  <r>
    <n v="79682"/>
    <x v="2435"/>
    <s v="Closed"/>
    <s v="Low"/>
    <s v="Email"/>
    <x v="0"/>
    <x v="1"/>
    <s v="Customer Email Support"/>
    <s v="2024-02-15 12:38:17"/>
    <s v="2024-02-19 06:45:39"/>
    <s v="2024-02-19 08:58:18"/>
    <x v="3509"/>
    <s v="2024-02-19 08:58:18"/>
    <s v="00:00"/>
    <s v="01:08:31"/>
    <x v="3650"/>
    <n v="2"/>
    <n v="4"/>
    <s v="SLA Violated"/>
    <s v="Within SLA"/>
    <s v="Bishop Philip Sulumeti"/>
    <s v="bishopphilipsulumeti@gmail.com"/>
  </r>
  <r>
    <n v="79683"/>
    <x v="2436"/>
    <s v="Closed"/>
    <s v="Low"/>
    <s v="Email"/>
    <x v="0"/>
    <x v="1"/>
    <s v="Customer Email Support"/>
    <s v="2024-02-15 12:42:06"/>
    <s v="2024-02-18 12:42:06"/>
    <s v="2024-02-19 10:58:15"/>
    <x v="3510"/>
    <s v="2024-02-19 10:58:16"/>
    <s v="00:00"/>
    <s v="16:16:09"/>
    <x v="3651"/>
    <n v="1"/>
    <n v="1"/>
    <s v="SLA Violated"/>
    <s v="Within SLA"/>
    <s v="kepha sotta"/>
    <s v="kephas58@yahoo.com"/>
  </r>
  <r>
    <n v="79684"/>
    <x v="2437"/>
    <s v="Closed"/>
    <s v="Low"/>
    <s v="Email"/>
    <x v="0"/>
    <x v="1"/>
    <s v="Customer Email Support"/>
    <s v="2024-02-15 12:46:39"/>
    <s v="2024-02-18 13:06:58"/>
    <s v="2024-02-21 13:44:56"/>
    <x v="3511"/>
    <s v="2024-02-21 13:44:57"/>
    <s v="00:00"/>
    <s v="00:42:22"/>
    <x v="3652"/>
    <n v="4"/>
    <n v="7"/>
    <s v="SLA Violated"/>
    <s v="Within SLA"/>
    <s v="O. Jay Rira"/>
    <s v="ochengojack@gmail.com"/>
  </r>
  <r>
    <n v="79686"/>
    <x v="2438"/>
    <s v="Closed"/>
    <s v="Low"/>
    <s v="Email"/>
    <x v="0"/>
    <x v="1"/>
    <s v="Customer Email Support"/>
    <s v="2024-02-15 12:54:07"/>
    <s v="2024-02-18 14:36:44"/>
    <s v="2024-02-21 10:39:37"/>
    <x v="3512"/>
    <s v="2024-02-21 10:39:37"/>
    <s v="00:00"/>
    <s v="00:56:06"/>
    <x v="3653"/>
    <n v="2"/>
    <n v="2"/>
    <s v="SLA Violated"/>
    <s v="Within SLA"/>
    <s v="Info"/>
    <s v="info@matemukatasi.org"/>
  </r>
  <r>
    <n v="79687"/>
    <x v="2438"/>
    <s v="Closed"/>
    <s v="Low"/>
    <s v="Email"/>
    <x v="0"/>
    <x v="1"/>
    <s v="Customer Email Support"/>
    <s v="2024-02-15 12:57:47"/>
    <s v="2024-02-18 12:57:47"/>
    <s v="2024-02-15 13:30:44"/>
    <x v="3513"/>
    <s v="2024-02-15 13:57:13"/>
    <s v="00:00"/>
    <s v="00:00:00"/>
    <x v="1728"/>
    <n v="0"/>
    <n v="1"/>
    <s v="Within SLA"/>
    <s v=""/>
    <s v="Info"/>
    <s v="info@matemukatasi.org"/>
  </r>
  <r>
    <n v="79689"/>
    <x v="18"/>
    <s v="Closed"/>
    <s v="Low"/>
    <s v="Email"/>
    <x v="0"/>
    <x v="1"/>
    <s v="Customer Email Support"/>
    <s v="2024-02-15 13:10:31"/>
    <s v="2024-02-18 13:10:31"/>
    <s v="2024-02-15 15:24:12"/>
    <x v="3514"/>
    <s v="2024-02-15 15:24:13"/>
    <s v="00:00"/>
    <s v="02:13:41"/>
    <x v="3654"/>
    <n v="1"/>
    <n v="1"/>
    <s v="Within SLA"/>
    <s v="Within SLA"/>
    <s v="Edu Kamau"/>
    <s v="edukamau0793@gmail.com"/>
  </r>
  <r>
    <n v="79691"/>
    <x v="18"/>
    <s v="Closed"/>
    <s v="Low"/>
    <s v="Email"/>
    <x v="0"/>
    <x v="3"/>
    <s v="Customer Email Support"/>
    <s v="2024-02-15 13:11:37"/>
    <s v="2024-02-18 13:11:37"/>
    <s v="2024-02-15 13:30:17"/>
    <x v="3515"/>
    <s v="2024-02-15 13:30:17"/>
    <s v="00:00"/>
    <s v="00:00:00"/>
    <x v="3655"/>
    <n v="0"/>
    <n v="1"/>
    <s v="Within SLA"/>
    <s v=""/>
    <s v="Edu Kamau"/>
    <s v="edukamau0793@gmail.com"/>
  </r>
  <r>
    <n v="79695"/>
    <x v="2439"/>
    <s v="Closed"/>
    <s v="Low"/>
    <s v="Email"/>
    <x v="0"/>
    <x v="1"/>
    <s v="Customer Email Support"/>
    <s v="2024-02-15 13:18:16"/>
    <s v="2024-02-18 13:18:16"/>
    <s v="2024-02-15 15:28:32"/>
    <x v="3516"/>
    <s v="2024-02-15 15:28:33"/>
    <s v="00:00"/>
    <s v="02:10:16"/>
    <x v="3656"/>
    <n v="1"/>
    <n v="1"/>
    <s v="Within SLA"/>
    <s v="Within SLA"/>
    <s v="Isaiah"/>
    <s v="isaiah.wn@gmail.com"/>
  </r>
  <r>
    <n v="79702"/>
    <x v="2440"/>
    <s v="Closed"/>
    <s v="Low"/>
    <s v="Email"/>
    <x v="0"/>
    <x v="1"/>
    <s v="Customer Email Support"/>
    <s v="2024-02-15 13:40:47"/>
    <s v="2024-02-18 13:40:47"/>
    <s v="2024-02-19 09:21:32"/>
    <x v="3517"/>
    <s v="2024-02-19 09:21:33"/>
    <s v="00:00"/>
    <s v="13:40:45"/>
    <x v="3657"/>
    <n v="1"/>
    <n v="1"/>
    <s v="SLA Violated"/>
    <s v="Within SLA"/>
    <s v="Veronica Achieng Audi"/>
    <s v="t_vaudi@kcbgroup.com"/>
  </r>
  <r>
    <n v="79704"/>
    <x v="2441"/>
    <s v="Closed"/>
    <s v="Low"/>
    <s v="Email"/>
    <x v="0"/>
    <x v="3"/>
    <s v="Customer Email Support"/>
    <s v="2024-02-15 13:43:26"/>
    <s v="2024-02-18 13:43:26"/>
    <s v="2024-02-19 09:22:19"/>
    <x v="3518"/>
    <s v="2024-02-19 09:22:20"/>
    <s v="00:00"/>
    <s v="00:00:00"/>
    <x v="3658"/>
    <n v="0"/>
    <n v="1"/>
    <s v="SLA Violated"/>
    <s v=""/>
    <s v="muthoni irungu"/>
    <s v="lydiamirungu@gmail.com"/>
  </r>
  <r>
    <n v="79706"/>
    <x v="2442"/>
    <s v="Closed"/>
    <s v="Low"/>
    <s v="Email"/>
    <x v="0"/>
    <x v="1"/>
    <s v="Customer Email Support"/>
    <s v="2024-02-15 13:52:40"/>
    <s v="2024-02-18 13:52:40"/>
    <s v="2024-02-21 09:42:29"/>
    <x v="3519"/>
    <s v="2024-02-21 09:42:30"/>
    <s v="00:00"/>
    <s v="14:40:02"/>
    <x v="3659"/>
    <n v="2"/>
    <n v="2"/>
    <s v="SLA Violated"/>
    <s v="Within SLA"/>
    <s v="GiaChella 3Dee"/>
    <s v="neborono.gr@gmail.com"/>
  </r>
  <r>
    <n v="79709"/>
    <x v="2443"/>
    <s v="Closed"/>
    <s v="Low"/>
    <s v="Email"/>
    <x v="0"/>
    <x v="1"/>
    <s v="Customer Email Support"/>
    <s v="2024-02-15 14:15:40"/>
    <s v="2024-02-18 14:15:40"/>
    <s v="2024-02-19 10:34:44"/>
    <x v="3520"/>
    <s v="2024-02-19 10:34:44"/>
    <s v="00:00"/>
    <s v="00:00:00"/>
    <x v="3660"/>
    <n v="0"/>
    <n v="1"/>
    <s v="SLA Violated"/>
    <s v=""/>
    <s v="patel advocates"/>
    <s v="office@pateladvocates.com"/>
  </r>
  <r>
    <n v="79710"/>
    <x v="2444"/>
    <s v="Closed"/>
    <s v="Low"/>
    <s v="Email"/>
    <x v="0"/>
    <x v="1"/>
    <s v="Customer Email Support"/>
    <s v="2024-02-15 14:18:59"/>
    <s v="2024-02-18 14:18:59"/>
    <s v="2024-02-19 10:35:48"/>
    <x v="3521"/>
    <s v="2024-02-19 10:35:49"/>
    <s v="00:00"/>
    <s v="14:16:49"/>
    <x v="3661"/>
    <n v="1"/>
    <n v="2"/>
    <s v="SLA Violated"/>
    <s v="Within SLA"/>
    <s v="Kithinji Tony"/>
    <s v="ktony110@gmail.com"/>
  </r>
  <r>
    <n v="79716"/>
    <x v="2445"/>
    <s v="Closed"/>
    <s v="Low"/>
    <s v="Email"/>
    <x v="0"/>
    <x v="0"/>
    <s v="Customer Email Support"/>
    <s v="2024-02-15 14:38:22"/>
    <s v="2024-02-18 14:38:22"/>
    <s v="2024-04-02 12:36:45"/>
    <x v="3522"/>
    <s v="2024-04-02 12:36:45"/>
    <s v="00:00"/>
    <s v="14:00:07"/>
    <x v="3662"/>
    <n v="1"/>
    <n v="3"/>
    <s v="SLA Violated"/>
    <s v="Within SLA"/>
    <s v="FERVENT SOLUTIONS"/>
    <s v="ferventdsolutions@gmail.com"/>
  </r>
  <r>
    <n v="79718"/>
    <x v="2446"/>
    <s v="Closed"/>
    <s v="Low"/>
    <s v="Email"/>
    <x v="0"/>
    <x v="1"/>
    <s v="Customer Email Support"/>
    <s v="2024-02-15 14:57:59"/>
    <s v="2024-02-18 14:57:59"/>
    <s v="2024-02-21 09:38:56"/>
    <x v="3523"/>
    <s v="2024-02-23 10:17:06"/>
    <s v="00:00"/>
    <s v="12:49:08"/>
    <x v="3663"/>
    <n v="2"/>
    <n v="2"/>
    <s v="SLA Violated"/>
    <s v="Within SLA"/>
    <s v="peter maina"/>
    <s v="mainapmburu@gmail.com"/>
  </r>
  <r>
    <n v="79720"/>
    <x v="2447"/>
    <s v="Closed"/>
    <s v="Low"/>
    <s v="Email"/>
    <x v="0"/>
    <x v="1"/>
    <s v="Customer Email Support"/>
    <s v="2024-02-15 15:09:56"/>
    <s v="2024-02-18 15:09:56"/>
    <s v="2024-02-19 10:05:00"/>
    <x v="3524"/>
    <s v="2024-02-19 10:05:01"/>
    <s v="00:00"/>
    <s v="12:55:05"/>
    <x v="3664"/>
    <n v="1"/>
    <n v="1"/>
    <s v="SLA Violated"/>
    <s v="Within SLA"/>
    <s v="CHRISTOPHER WAITITU"/>
    <s v="christopherwaititu1@gmail.com"/>
  </r>
  <r>
    <n v="79723"/>
    <x v="18"/>
    <s v="Closed"/>
    <s v="Low"/>
    <s v="Email"/>
    <x v="0"/>
    <x v="1"/>
    <s v="Customer Email Support"/>
    <s v="2024-02-15 15:13:43"/>
    <s v="2024-02-18 15:13:43"/>
    <s v="2024-02-19 08:03:32"/>
    <x v="3525"/>
    <s v="2024-02-19 08:03:32"/>
    <s v="00:00"/>
    <s v="10:49:49"/>
    <x v="3665"/>
    <n v="1"/>
    <n v="1"/>
    <s v="SLA Violated"/>
    <s v="Within SLA"/>
    <s v="Mark Karani"/>
    <s v="karanimark05@gmail.com"/>
  </r>
  <r>
    <n v="79725"/>
    <x v="2448"/>
    <s v="Closed"/>
    <s v="Low"/>
    <s v="Email"/>
    <x v="0"/>
    <x v="1"/>
    <s v="Customer Email Support"/>
    <s v="2024-02-15 15:14:25"/>
    <s v="2024-02-18 15:14:25"/>
    <s v="2024-02-19 08:09:52"/>
    <x v="3526"/>
    <s v="2024-02-19 08:09:53"/>
    <s v="00:00"/>
    <s v="00:00:00"/>
    <x v="3666"/>
    <n v="0"/>
    <n v="4"/>
    <s v="SLA Violated"/>
    <s v=""/>
    <s v="EABL Company Secretary"/>
    <s v="eabl.company.secretary@eabl.com"/>
  </r>
  <r>
    <n v="79728"/>
    <x v="2449"/>
    <s v="Closed"/>
    <s v="Low"/>
    <s v="Email"/>
    <x v="0"/>
    <x v="1"/>
    <s v="Customer Email Support"/>
    <s v="2024-02-15 15:22:35"/>
    <s v="2024-02-18 15:22:35"/>
    <s v="2024-02-19 08:13:40"/>
    <x v="3527"/>
    <s v="2024-02-19 08:13:40"/>
    <s v="00:00"/>
    <s v="10:51:05"/>
    <x v="3667"/>
    <n v="1"/>
    <n v="1"/>
    <s v="SLA Violated"/>
    <s v="Within SLA"/>
    <s v="verony comp"/>
    <s v="veronycomputers@gmail.com"/>
  </r>
  <r>
    <n v="79731"/>
    <x v="2450"/>
    <s v="Closed"/>
    <s v="Low"/>
    <s v="Email"/>
    <x v="0"/>
    <x v="1"/>
    <s v="Customer Email Support"/>
    <s v="2024-02-15 15:45:04"/>
    <s v="2024-02-18 15:45:04"/>
    <s v="2024-02-19 08:14:18"/>
    <x v="3528"/>
    <s v="2024-02-19 08:14:18"/>
    <s v="00:00"/>
    <s v="00:00:00"/>
    <x v="3668"/>
    <n v="0"/>
    <n v="2"/>
    <s v="SLA Violated"/>
    <s v=""/>
    <s v="Ca, Ke"/>
    <s v="ke.ca@sc.com"/>
  </r>
  <r>
    <n v="79734"/>
    <x v="2451"/>
    <s v="Closed"/>
    <s v="Low"/>
    <s v="Email"/>
    <x v="0"/>
    <x v="2"/>
    <s v="Customer Email Support"/>
    <s v="2024-02-15 15:49:00"/>
    <s v="2024-02-18 15:49:00"/>
    <s v="2024-02-16 12:30:22"/>
    <x v="3529"/>
    <s v="2024-02-16 12:30:23"/>
    <s v="00:00"/>
    <s v="01:11:00"/>
    <x v="3669"/>
    <n v="1"/>
    <n v="1"/>
    <s v="Within SLA"/>
    <s v="Within SLA"/>
    <s v="Matui, Joel K."/>
    <s v="jmatui@kcbgroup.com"/>
  </r>
  <r>
    <n v="79741"/>
    <x v="2452"/>
    <s v="Closed"/>
    <s v="Low"/>
    <s v="Email"/>
    <x v="0"/>
    <x v="1"/>
    <s v="Customer Email Support"/>
    <s v="2024-02-15 15:55:39"/>
    <s v="2024-02-18 15:55:39"/>
    <s v="2024-02-19 08:20:19"/>
    <x v="3530"/>
    <s v="2024-02-19 08:20:20"/>
    <s v="00:00"/>
    <s v="00:00:00"/>
    <x v="3670"/>
    <n v="0"/>
    <n v="1"/>
    <s v="SLA Violated"/>
    <s v=""/>
    <s v="Njoroge, Peter Allan"/>
    <s v="panjoroge@kcbgroup.com"/>
  </r>
  <r>
    <n v="79748"/>
    <x v="18"/>
    <s v="Closed"/>
    <s v="Low"/>
    <s v="Email"/>
    <x v="0"/>
    <x v="1"/>
    <s v="Customer Email Support"/>
    <s v="2024-02-15 16:07:55"/>
    <s v="2024-02-18 16:07:55"/>
    <s v="2024-02-21 09:34:49"/>
    <x v="3531"/>
    <s v="2024-02-21 09:34:49"/>
    <s v="00:00"/>
    <s v="29:26:54"/>
    <x v="3671"/>
    <n v="1"/>
    <n v="1"/>
    <s v="SLA Violated"/>
    <s v="Within SLA"/>
    <s v="WILSON OCHIENG OJWANG"/>
    <s v="kojwangwilson@gmail.com"/>
  </r>
  <r>
    <n v="79750"/>
    <x v="2453"/>
    <s v="Closed"/>
    <s v="Low"/>
    <s v="Email"/>
    <x v="0"/>
    <x v="1"/>
    <s v="Customer Email Support"/>
    <s v="2024-02-15 16:29:55"/>
    <s v="2024-02-18 16:29:55"/>
    <s v="2024-02-19 08:22:00"/>
    <x v="3532"/>
    <s v="2024-02-19 08:22:00"/>
    <s v="00:00"/>
    <s v="09:52:05"/>
    <x v="3672"/>
    <n v="1"/>
    <n v="1"/>
    <s v="SLA Violated"/>
    <s v="Within SLA"/>
    <s v="Pius Nzivau"/>
    <s v="pnzivau@gmail.com"/>
  </r>
  <r>
    <n v="79755"/>
    <x v="2454"/>
    <s v="Closed"/>
    <s v="Low"/>
    <s v="Email"/>
    <x v="0"/>
    <x v="1"/>
    <s v="Customer Email Support"/>
    <s v="2024-02-15 17:51:09"/>
    <s v="2024-02-18 17:51:09"/>
    <s v="2024-02-19 08:28:34"/>
    <x v="3533"/>
    <s v="2024-02-19 08:28:35"/>
    <s v="00:00"/>
    <s v="09:28:34"/>
    <x v="3673"/>
    <n v="1"/>
    <n v="1"/>
    <s v="SLA Violated"/>
    <s v="Within SLA"/>
    <s v="James Ndung'u Kago"/>
    <s v="kagojamesndungu@gmail.com"/>
  </r>
  <r>
    <n v="79757"/>
    <x v="226"/>
    <s v="Closed"/>
    <s v="Low"/>
    <s v="Email"/>
    <x v="0"/>
    <x v="1"/>
    <s v="Customer Email Support"/>
    <s v="2024-02-15 18:04:11"/>
    <s v="2024-02-18 18:04:11"/>
    <s v="2024-02-22 09:50:09"/>
    <x v="3534"/>
    <s v="2024-02-22 09:50:09"/>
    <s v="00:00"/>
    <s v="09:33:43"/>
    <x v="3674"/>
    <n v="2"/>
    <n v="2"/>
    <s v="SLA Violated"/>
    <s v="Within SLA"/>
    <s v="Gilbertus"/>
    <s v="gilbertechsolutions@gmail.com"/>
  </r>
  <r>
    <n v="79758"/>
    <x v="2455"/>
    <s v="Closed"/>
    <s v="Low"/>
    <s v="Email"/>
    <x v="0"/>
    <x v="1"/>
    <s v="Customer Email Support"/>
    <s v="2024-02-15 18:08:06"/>
    <s v="2024-02-18 18:08:06"/>
    <s v="2024-02-19 08:34:35"/>
    <x v="3535"/>
    <s v="2024-02-19 08:34:35"/>
    <s v="00:00"/>
    <s v="00:00:00"/>
    <x v="3675"/>
    <n v="0"/>
    <n v="2"/>
    <s v="SLA Violated"/>
    <s v=""/>
    <s v="Mwangangi, Judith Mueni"/>
    <s v="jmwangangi@kcbgroup.com"/>
  </r>
  <r>
    <n v="79759"/>
    <x v="2456"/>
    <s v="Closed"/>
    <s v="Low"/>
    <s v="Email"/>
    <x v="0"/>
    <x v="1"/>
    <s v="Customer Email Support"/>
    <s v="2024-02-15 18:11:31"/>
    <s v="2024-02-18 18:11:31"/>
    <s v="2024-02-19 08:36:12"/>
    <x v="3536"/>
    <s v="2024-02-19 08:36:13"/>
    <s v="00:00"/>
    <s v="09:36:12"/>
    <x v="3676"/>
    <n v="1"/>
    <n v="1"/>
    <s v="SLA Violated"/>
    <s v="Within SLA"/>
    <s v="Mwangangi, Judith Mueni"/>
    <s v="jmwangangi@kcbgroup.com"/>
  </r>
  <r>
    <n v="79760"/>
    <x v="2457"/>
    <s v="Closed"/>
    <s v="Low"/>
    <s v="Email"/>
    <x v="0"/>
    <x v="1"/>
    <s v="Customer Email Support"/>
    <s v="2024-02-15 18:14:45"/>
    <s v="2024-02-18 18:14:45"/>
    <s v="2024-02-19 09:30:09"/>
    <x v="3537"/>
    <s v="2024-02-19 09:30:10"/>
    <s v="00:00"/>
    <s v="10:30:09"/>
    <x v="3677"/>
    <n v="1"/>
    <n v="1"/>
    <s v="SLA Violated"/>
    <s v="Within SLA"/>
    <s v="CYBER DEEJ"/>
    <s v="cyberdeej2015@gmail.com"/>
  </r>
  <r>
    <n v="79761"/>
    <x v="18"/>
    <s v="Closed"/>
    <s v="Low"/>
    <s v="Email"/>
    <x v="0"/>
    <x v="1"/>
    <s v="Customer Email Support"/>
    <s v="2024-02-15 19:47:24"/>
    <s v="2024-02-18 19:47:24"/>
    <s v="2024-02-19 09:32:13"/>
    <x v="3538"/>
    <s v="2024-02-19 09:32:13"/>
    <s v="00:00"/>
    <s v="10:32:13"/>
    <x v="3678"/>
    <n v="1"/>
    <n v="1"/>
    <s v="SLA Violated"/>
    <s v="Within SLA"/>
    <s v="Mary Muchungi"/>
    <s v="mmuchungi@gmail.com"/>
  </r>
  <r>
    <n v="79762"/>
    <x v="2458"/>
    <s v="Closed"/>
    <s v="Low"/>
    <s v="Email"/>
    <x v="1"/>
    <x v="2"/>
    <s v="Customer Email Support"/>
    <s v="2024-02-15 20:00:11"/>
    <s v="2024-02-18 20:00:11"/>
    <s v="2024-02-16 15:45:01"/>
    <x v="3539"/>
    <s v="2024-02-16 15:45:43"/>
    <s v="00:00"/>
    <s v="00:00:00"/>
    <x v="3679"/>
    <n v="0"/>
    <n v="1"/>
    <s v="Within SLA"/>
    <s v=""/>
    <s v="Joshua Omasire"/>
    <s v="joshuaomasire5@gmail.com"/>
  </r>
  <r>
    <n v="79763"/>
    <x v="2459"/>
    <s v="Closed"/>
    <s v="Low"/>
    <s v="Email"/>
    <x v="0"/>
    <x v="1"/>
    <s v="Customer Email Support"/>
    <s v="2024-02-15 20:18:44"/>
    <s v="2024-02-18 20:18:44"/>
    <s v="2024-02-19 09:32:53"/>
    <x v="3540"/>
    <s v="2024-02-19 09:32:53"/>
    <s v="00:00"/>
    <s v="00:00:00"/>
    <x v="3680"/>
    <n v="0"/>
    <n v="1"/>
    <s v="SLA Violated"/>
    <s v=""/>
    <s v="Pobugaibadhl"/>
    <s v="pobugaibadhl@web.de"/>
  </r>
  <r>
    <n v="79766"/>
    <x v="2460"/>
    <s v="Closed"/>
    <s v="Low"/>
    <s v="Email"/>
    <x v="0"/>
    <x v="1"/>
    <s v="Customer Email Support"/>
    <s v="2024-02-15 21:26:32"/>
    <s v="2024-02-18 21:26:32"/>
    <s v="2024-02-19 09:40:14"/>
    <x v="3541"/>
    <s v="2024-02-19 09:40:14"/>
    <s v="00:00"/>
    <s v="00:00:00"/>
    <x v="3681"/>
    <n v="0"/>
    <n v="1"/>
    <s v="SLA Violated"/>
    <s v=""/>
    <s v="Seema"/>
    <s v="seema.appmanager1@aol.com"/>
  </r>
  <r>
    <n v="79767"/>
    <x v="1824"/>
    <s v="Closed"/>
    <s v="Low"/>
    <s v="Email"/>
    <x v="0"/>
    <x v="3"/>
    <s v="Customer Email Support"/>
    <s v="2024-02-15 21:34:32"/>
    <s v="2024-02-18 21:34:32"/>
    <s v="2024-02-19 09:26:02"/>
    <x v="3542"/>
    <s v="2024-02-19 09:27:05"/>
    <s v="00:00"/>
    <s v="00:00:00"/>
    <x v="3682"/>
    <n v="0"/>
    <n v="1"/>
    <s v="SLA Violated"/>
    <s v=""/>
    <s v="Eglyne Kiptarus"/>
    <s v="kiptaruseglyne@gmail.com"/>
  </r>
  <r>
    <n v="79768"/>
    <x v="2461"/>
    <s v="Closed"/>
    <s v="Low"/>
    <s v="Email"/>
    <x v="0"/>
    <x v="3"/>
    <s v="Customer Email Support"/>
    <s v="2024-02-15 21:37:40"/>
    <s v="2024-02-18 21:37:40"/>
    <s v="2024-02-19 09:26:03"/>
    <x v="3543"/>
    <s v="2024-02-19 09:27:06"/>
    <s v="00:00"/>
    <s v="00:00:00"/>
    <x v="3683"/>
    <n v="0"/>
    <n v="1"/>
    <s v="SLA Violated"/>
    <s v=""/>
    <s v="Eglyne Kiptarus"/>
    <s v="kiptaruseglyne@gmail.com"/>
  </r>
  <r>
    <n v="79769"/>
    <x v="2461"/>
    <s v="Closed"/>
    <s v="Low"/>
    <s v="Email"/>
    <x v="0"/>
    <x v="3"/>
    <s v="Customer Email Support"/>
    <s v="2024-02-15 21:47:33"/>
    <s v="2024-02-18 21:47:33"/>
    <s v="2024-02-19 09:22:57"/>
    <x v="3544"/>
    <s v="2024-02-19 09:22:57"/>
    <s v="00:00"/>
    <s v="00:00:00"/>
    <x v="3684"/>
    <n v="0"/>
    <n v="1"/>
    <s v="SLA Violated"/>
    <s v=""/>
    <s v="Eglyne Kiptarus"/>
    <s v="kiptaruseglyne@gmail.com"/>
  </r>
  <r>
    <n v="79770"/>
    <x v="2462"/>
    <s v="Closed"/>
    <s v="Low"/>
    <s v="Email"/>
    <x v="0"/>
    <x v="1"/>
    <s v="Customer Email Support"/>
    <s v="2024-02-15 21:50:02"/>
    <s v="2024-02-18 21:50:02"/>
    <s v="2024-02-16 15:45:43"/>
    <x v="3539"/>
    <s v="2024-02-16 15:45:43"/>
    <s v="00:00"/>
    <s v="00:00:00"/>
    <x v="3685"/>
    <n v="0"/>
    <n v="1"/>
    <s v="Within SLA"/>
    <s v=""/>
    <s v="Joshua Omasire"/>
    <s v="joshuaomasire5@gmail.com"/>
  </r>
  <r>
    <n v="79771"/>
    <x v="2463"/>
    <s v="Closed"/>
    <s v="Low"/>
    <s v="Email"/>
    <x v="0"/>
    <x v="1"/>
    <s v="Customer Email Support"/>
    <s v="2024-02-15 23:01:59"/>
    <s v="2024-02-18 23:01:59"/>
    <s v="2024-02-19 09:23:47"/>
    <x v="3545"/>
    <s v="2024-02-19 09:23:47"/>
    <s v="00:00"/>
    <s v="00:00:00"/>
    <x v="3686"/>
    <n v="0"/>
    <n v="2"/>
    <s v="SLA Violated"/>
    <s v=""/>
    <s v="Allen Mwiwawi"/>
    <s v="allenmwiwawi@gmail.com"/>
  </r>
  <r>
    <n v="79773"/>
    <x v="2464"/>
    <s v="Closed"/>
    <s v="Low"/>
    <s v="Email"/>
    <x v="0"/>
    <x v="2"/>
    <s v="Customer Email Support"/>
    <s v="2024-02-16 02:55:39"/>
    <s v="2024-02-19 02:55:39"/>
    <s v="2024-02-16 15:17:27"/>
    <x v="3546"/>
    <s v="2024-02-16 15:17:29"/>
    <s v="00:00"/>
    <s v="00:00:00"/>
    <x v="3687"/>
    <n v="0"/>
    <n v="1"/>
    <s v="Within SLA"/>
    <s v=""/>
    <s v="Info"/>
    <s v="info@mattmeyer.org"/>
  </r>
  <r>
    <n v="79774"/>
    <x v="2465"/>
    <s v="Closed"/>
    <s v="Low"/>
    <s v="Email"/>
    <x v="0"/>
    <x v="0"/>
    <s v="Customer Email Support"/>
    <s v="2024-02-16 05:21:06"/>
    <s v="2024-02-19 05:21:06"/>
    <s v="2024-04-02 12:37:09"/>
    <x v="3547"/>
    <s v="2024-04-02 12:37:09"/>
    <s v="00:00"/>
    <s v="00:00:00"/>
    <x v="3688"/>
    <n v="0"/>
    <n v="3"/>
    <s v="SLA Violated"/>
    <s v=""/>
    <s v="DIAS"/>
    <s v="eddydias@rogers.com"/>
  </r>
  <r>
    <n v="79775"/>
    <x v="2466"/>
    <s v="Closed"/>
    <s v="Low"/>
    <s v="Email"/>
    <x v="0"/>
    <x v="2"/>
    <s v="Customer Email Support"/>
    <s v="2024-02-16 07:26:37"/>
    <s v="2024-02-19 07:26:37"/>
    <s v="2024-02-20 18:31:55"/>
    <x v="3548"/>
    <s v="2024-02-20 18:31:56"/>
    <s v="00:00"/>
    <s v="00:00:00"/>
    <x v="3689"/>
    <n v="0"/>
    <n v="1"/>
    <s v="SLA Violated"/>
    <s v=""/>
    <s v="Darsh Singh"/>
    <s v="darsh1@usa.com"/>
  </r>
  <r>
    <n v="79776"/>
    <x v="2467"/>
    <s v="Closed"/>
    <s v="Low"/>
    <s v="Email"/>
    <x v="0"/>
    <x v="0"/>
    <s v="Customer Email Support"/>
    <s v="2024-02-16 07:48:08"/>
    <s v="2024-02-19 07:48:08"/>
    <s v="2024-04-02 12:59:12"/>
    <x v="3549"/>
    <s v="2024-04-02 12:59:12"/>
    <s v="00:00"/>
    <s v="00:00:00"/>
    <x v="3690"/>
    <n v="0"/>
    <n v="2"/>
    <s v="SLA Violated"/>
    <s v=""/>
    <s v="John Chelogoi"/>
    <s v="johnchelogoi53@gmail.com"/>
  </r>
  <r>
    <n v="79777"/>
    <x v="2468"/>
    <s v="Closed"/>
    <s v="Low"/>
    <s v="Email"/>
    <x v="1"/>
    <x v="2"/>
    <s v="Customer Email Support"/>
    <s v="2024-02-16 08:12:06"/>
    <s v="2024-02-19 08:12:06"/>
    <s v="2024-02-20 15:32:40"/>
    <x v="3550"/>
    <s v="2024-02-20 15:32:52"/>
    <s v="00:00"/>
    <s v="20:00:45"/>
    <x v="3691"/>
    <n v="2"/>
    <n v="2"/>
    <s v="SLA Violated"/>
    <s v="Within SLA"/>
    <s v="Nicholas Bii"/>
    <s v="bkapsu@gmail.com"/>
  </r>
  <r>
    <n v="79778"/>
    <x v="2469"/>
    <s v="Closed"/>
    <s v="Low"/>
    <s v="Email"/>
    <x v="0"/>
    <x v="0"/>
    <s v="Customer Email Support"/>
    <s v="2024-02-16 08:19:39"/>
    <s v="2024-02-19 08:19:39"/>
    <s v="2024-04-02 12:58:58"/>
    <x v="3551"/>
    <s v="2024-04-02 12:58:58"/>
    <s v="00:00"/>
    <s v="81:44:01"/>
    <x v="3692"/>
    <n v="1"/>
    <n v="1"/>
    <s v="SLA Violated"/>
    <s v="Within SLA"/>
    <s v="John Chelogoi"/>
    <s v="johnchelogoi53@gmail.com"/>
  </r>
  <r>
    <n v="79779"/>
    <x v="2470"/>
    <s v="Closed"/>
    <s v="Low"/>
    <s v="Email"/>
    <x v="0"/>
    <x v="2"/>
    <s v="Customer Email Support"/>
    <s v="2024-02-16 08:28:27"/>
    <s v="2024-02-19 08:28:27"/>
    <s v="2024-02-20 10:09:18"/>
    <x v="3552"/>
    <s v="2024-02-20 10:09:19"/>
    <s v="00:00"/>
    <s v="00:00:00"/>
    <x v="3693"/>
    <n v="0"/>
    <n v="1"/>
    <s v="SLA Violated"/>
    <s v=""/>
    <s v="Diana Maundu"/>
    <s v="daina.maundu@image.co.ke"/>
  </r>
  <r>
    <n v="79780"/>
    <x v="2471"/>
    <s v="Closed"/>
    <s v="Low"/>
    <s v="Email"/>
    <x v="0"/>
    <x v="2"/>
    <s v="Customer Email Support"/>
    <s v="2024-02-16 08:31:32"/>
    <s v="2024-02-19 08:31:32"/>
    <s v="2024-02-20 18:31:14"/>
    <x v="3553"/>
    <s v="2024-02-20 18:31:16"/>
    <s v="00:00"/>
    <s v="00:00:00"/>
    <x v="3694"/>
    <n v="0"/>
    <n v="1"/>
    <s v="SLA Violated"/>
    <s v=""/>
    <s v="Diana Maundu"/>
    <s v="daina.maundu@image.co.ke"/>
  </r>
  <r>
    <n v="79781"/>
    <x v="18"/>
    <s v="Closed"/>
    <s v="Low"/>
    <s v="Email"/>
    <x v="0"/>
    <x v="3"/>
    <s v="Customer Email Support"/>
    <s v="2024-02-16 09:12:21"/>
    <s v="2024-02-19 09:12:21"/>
    <s v="2024-02-16 15:45:44"/>
    <x v="3554"/>
    <s v="2024-02-16 15:45:44"/>
    <s v="00:00"/>
    <s v="00:00:00"/>
    <x v="3695"/>
    <n v="0"/>
    <n v="1"/>
    <s v="Within SLA"/>
    <s v=""/>
    <s v="Joshua Omasire"/>
    <s v="joshuaomasire5@gmail.com"/>
  </r>
  <r>
    <n v="79786"/>
    <x v="18"/>
    <s v="Closed"/>
    <s v="Low"/>
    <s v="Email"/>
    <x v="2"/>
    <x v="2"/>
    <s v="Customer Email Support"/>
    <s v="2024-02-16 09:59:54"/>
    <s v="2024-02-19 10:00:31"/>
    <s v="2024-02-16 11:49:37"/>
    <x v="3555"/>
    <s v="2024-02-16 11:49:57"/>
    <s v="00:00"/>
    <s v="01:50:02"/>
    <x v="3696"/>
    <n v="1"/>
    <n v="1"/>
    <s v="Within SLA"/>
    <s v="Within SLA"/>
    <s v="Edu Kamau"/>
    <s v="edukamau0793@gmail.com"/>
  </r>
  <r>
    <n v="79789"/>
    <x v="15"/>
    <s v="Closed"/>
    <s v="Low"/>
    <s v="Email"/>
    <x v="2"/>
    <x v="2"/>
    <s v="Customer Email Support"/>
    <s v="2024-02-16 10:01:27"/>
    <s v="2024-02-19 11:25:33"/>
    <s v="2024-02-16 15:16:37"/>
    <x v="3556"/>
    <s v="2024-02-16 15:16:38"/>
    <s v="00:00"/>
    <s v="01:41:42"/>
    <x v="3697"/>
    <n v="1"/>
    <n v="2"/>
    <s v="Within SLA"/>
    <s v="Within SLA"/>
    <s v="Robert Wachira"/>
    <s v="wachiramr@gmail.com"/>
  </r>
  <r>
    <n v="79794"/>
    <x v="2472"/>
    <s v="Closed"/>
    <s v="Low"/>
    <s v="Email"/>
    <x v="3"/>
    <x v="2"/>
    <s v="Customer Email Support"/>
    <s v="2024-02-16 10:11:08"/>
    <s v="2024-02-19 10:11:08"/>
    <s v="2024-02-16 11:36:41"/>
    <x v="3557"/>
    <s v="2024-02-16 11:40:43"/>
    <s v="00:00"/>
    <s v="01:29:34"/>
    <x v="3698"/>
    <n v="1"/>
    <n v="1"/>
    <s v="Within SLA"/>
    <s v="Within SLA"/>
    <s v="Beverly Mabango"/>
    <s v="beverly@asadvocates.co.ke"/>
  </r>
  <r>
    <n v="79801"/>
    <x v="432"/>
    <s v="Closed"/>
    <s v="Low"/>
    <s v="Email"/>
    <x v="0"/>
    <x v="2"/>
    <s v="Customer Email Support"/>
    <s v="2024-02-16 10:28:21"/>
    <s v="2024-03-18 17:11:41"/>
    <s v="2024-03-21 12:41:25"/>
    <x v="3558"/>
    <s v="2024-03-21 12:41:27"/>
    <s v="00:00"/>
    <s v="01:07:24"/>
    <x v="3699"/>
    <n v="3"/>
    <n v="3"/>
    <s v="SLA Violated"/>
    <s v="Within SLA"/>
    <s v="ERNEST MWANGI"/>
    <s v="mwangieproc@gmail.com"/>
  </r>
  <r>
    <n v="79802"/>
    <x v="2473"/>
    <s v="Closed"/>
    <s v="Low"/>
    <s v="Email"/>
    <x v="0"/>
    <x v="2"/>
    <s v="Customer Email Support"/>
    <s v="2024-02-16 10:40:25"/>
    <s v="2024-02-19 10:40:25"/>
    <s v="2024-02-16 11:33:35"/>
    <x v="3559"/>
    <s v="2024-02-16 11:33:37"/>
    <s v="00:00"/>
    <s v="00:00:00"/>
    <x v="3700"/>
    <n v="0"/>
    <n v="1"/>
    <s v="Within SLA"/>
    <s v=""/>
    <s v="Geoffrey Sila"/>
    <s v="geoffrey.sila@image.co.ke"/>
  </r>
  <r>
    <n v="79807"/>
    <x v="2071"/>
    <s v="Closed"/>
    <s v="Low"/>
    <s v="Email"/>
    <x v="3"/>
    <x v="2"/>
    <s v="Customer Email Support"/>
    <s v="2024-02-16 11:06:55"/>
    <s v="2024-02-19 11:06:55"/>
    <s v="2024-02-16 11:32:15"/>
    <x v="3560"/>
    <s v="2024-02-16 11:33:16"/>
    <s v="00:00"/>
    <s v="00:26:20"/>
    <x v="3701"/>
    <n v="1"/>
    <n v="1"/>
    <s v="Within SLA"/>
    <s v="Within SLA"/>
    <s v="Pt. nyeri"/>
    <s v="pt.nyeri@ag.go.ke"/>
  </r>
  <r>
    <n v="79813"/>
    <x v="2320"/>
    <s v="Closed"/>
    <s v="Low"/>
    <s v="Email"/>
    <x v="0"/>
    <x v="2"/>
    <s v="Customer Email Support"/>
    <s v="2024-02-16 11:40:08"/>
    <s v="2024-02-19 11:40:09"/>
    <s v="2024-02-16 15:44:08"/>
    <x v="3561"/>
    <s v="2024-02-16 15:44:48"/>
    <s v="00:00"/>
    <s v="04:04:38"/>
    <x v="3702"/>
    <n v="1"/>
    <n v="1"/>
    <s v="Within SLA"/>
    <s v="Within SLA"/>
    <s v="Pt. nyeri"/>
    <s v="pt.nyeri@ag.go.ke"/>
  </r>
  <r>
    <n v="79814"/>
    <x v="2321"/>
    <s v="Closed"/>
    <s v="Low"/>
    <s v="Email"/>
    <x v="0"/>
    <x v="2"/>
    <s v="Customer Email Support"/>
    <s v="2024-02-16 11:41:25"/>
    <s v="2024-02-19 11:41:25"/>
    <s v="2024-02-16 15:43:04"/>
    <x v="3562"/>
    <s v="2024-02-16 15:44:08"/>
    <s v="00:00"/>
    <s v="04:02:41"/>
    <x v="3703"/>
    <n v="1"/>
    <n v="1"/>
    <s v="Within SLA"/>
    <s v="Within SLA"/>
    <s v="Pt. nyeri"/>
    <s v="pt.nyeri@ag.go.ke"/>
  </r>
  <r>
    <n v="79815"/>
    <x v="2474"/>
    <s v="Closed"/>
    <s v="Low"/>
    <s v="Email"/>
    <x v="3"/>
    <x v="2"/>
    <s v="Customer Email Support"/>
    <s v="2024-02-16 11:42:03"/>
    <s v="2024-02-19 11:42:03"/>
    <s v="2024-02-16 15:38:14"/>
    <x v="3563"/>
    <s v="2024-02-16 15:38:49"/>
    <s v="00:00"/>
    <s v="03:56:45"/>
    <x v="3704"/>
    <n v="1"/>
    <n v="1"/>
    <s v="Within SLA"/>
    <s v="Within SLA"/>
    <s v="Pt. nyeri"/>
    <s v="pt.nyeri@ag.go.ke"/>
  </r>
  <r>
    <n v="79816"/>
    <x v="2475"/>
    <s v="Closed"/>
    <s v="Low"/>
    <s v="Email"/>
    <x v="3"/>
    <x v="2"/>
    <s v="Customer Email Support"/>
    <s v="2024-02-16 11:43:42"/>
    <s v="2024-02-19 11:43:42"/>
    <s v="2024-02-16 15:36:17"/>
    <x v="3564"/>
    <s v="2024-02-16 15:37:07"/>
    <s v="00:00"/>
    <s v="03:53:24"/>
    <x v="3705"/>
    <n v="1"/>
    <n v="1"/>
    <s v="Within SLA"/>
    <s v="Within SLA"/>
    <s v="Pt. nyeri"/>
    <s v="pt.nyeri@ag.go.ke"/>
  </r>
  <r>
    <n v="79817"/>
    <x v="2319"/>
    <s v="Closed"/>
    <s v="Low"/>
    <s v="Email"/>
    <x v="1"/>
    <x v="2"/>
    <s v="Customer Email Support"/>
    <s v="2024-02-16 11:44:47"/>
    <s v="2024-02-19 11:44:47"/>
    <s v="2024-02-16 15:22:37"/>
    <x v="3565"/>
    <s v="2024-02-18 16:16:35"/>
    <s v="00:00"/>
    <s v="03:38:54"/>
    <x v="3706"/>
    <n v="1"/>
    <n v="1"/>
    <s v="Within SLA"/>
    <s v="Within SLA"/>
    <s v="Pt. nyeri"/>
    <s v="pt.nyeri@ag.go.ke"/>
  </r>
  <r>
    <n v="79818"/>
    <x v="2476"/>
    <s v="Closed"/>
    <s v="Low"/>
    <s v="Email"/>
    <x v="3"/>
    <x v="2"/>
    <s v="Customer Email Support"/>
    <s v="2024-02-16 11:47:07"/>
    <s v="2024-02-19 11:47:07"/>
    <s v="2024-02-16 15:35:23"/>
    <x v="3566"/>
    <s v="2024-02-16 15:35:55"/>
    <s v="00:00"/>
    <s v="03:48:48"/>
    <x v="3707"/>
    <n v="1"/>
    <n v="1"/>
    <s v="Within SLA"/>
    <s v="Within SLA"/>
    <s v="Phyllis mueke"/>
    <s v="phyllismueke2@gmail.com"/>
  </r>
  <r>
    <n v="79819"/>
    <x v="2318"/>
    <s v="Closed"/>
    <s v="Low"/>
    <s v="Email"/>
    <x v="3"/>
    <x v="2"/>
    <s v="Customer Email Support"/>
    <s v="2024-02-16 11:48:27"/>
    <s v="2024-02-19 11:48:27"/>
    <s v="2024-02-16 15:30:27"/>
    <x v="3567"/>
    <s v="2024-02-16 15:32:10"/>
    <s v="00:00"/>
    <s v="03:43:42"/>
    <x v="3708"/>
    <n v="1"/>
    <n v="1"/>
    <s v="Within SLA"/>
    <s v="Within SLA"/>
    <s v="Pt. nyeri"/>
    <s v="pt.nyeri@ag.go.ke"/>
  </r>
  <r>
    <n v="79820"/>
    <x v="2317"/>
    <s v="Closed"/>
    <s v="Low"/>
    <s v="Email"/>
    <x v="3"/>
    <x v="2"/>
    <s v="Customer Email Support"/>
    <s v="2024-02-16 11:48:55"/>
    <s v="2024-02-19 11:48:55"/>
    <s v="2024-02-16 15:29:08"/>
    <x v="3568"/>
    <s v="2024-02-16 15:30:05"/>
    <s v="00:00"/>
    <s v="03:41:10"/>
    <x v="3709"/>
    <n v="1"/>
    <n v="1"/>
    <s v="Within SLA"/>
    <s v="Within SLA"/>
    <s v="Pt. nyeri"/>
    <s v="pt.nyeri@ag.go.ke"/>
  </r>
  <r>
    <n v="79822"/>
    <x v="2316"/>
    <s v="Closed"/>
    <s v="Low"/>
    <s v="Email"/>
    <x v="0"/>
    <x v="2"/>
    <s v="Customer Email Support"/>
    <s v="2024-02-16 11:50:47"/>
    <s v="2024-02-19 11:50:47"/>
    <s v="2024-02-16 15:27:26"/>
    <x v="3569"/>
    <s v="2024-02-16 15:28:07"/>
    <s v="00:00"/>
    <s v="03:37:19"/>
    <x v="3710"/>
    <n v="1"/>
    <n v="1"/>
    <s v="Within SLA"/>
    <s v="Within SLA"/>
    <s v="Pt. nyeri"/>
    <s v="pt.nyeri@ag.go.ke"/>
  </r>
  <r>
    <n v="79823"/>
    <x v="2187"/>
    <s v="Closed"/>
    <s v="Low"/>
    <s v="Email"/>
    <x v="1"/>
    <x v="2"/>
    <s v="Customer Email Support"/>
    <s v="2024-02-16 11:52:04"/>
    <s v="2024-02-19 11:52:04"/>
    <s v="2024-02-16 15:23:56"/>
    <x v="3570"/>
    <s v="2024-02-16 15:26:08"/>
    <s v="00:00"/>
    <s v="03:34:04"/>
    <x v="3711"/>
    <n v="1"/>
    <n v="1"/>
    <s v="Within SLA"/>
    <s v="Within SLA"/>
    <s v="Pt. nyeri"/>
    <s v="pt.nyeri@ag.go.ke"/>
  </r>
  <r>
    <n v="79825"/>
    <x v="2020"/>
    <s v="Closed"/>
    <s v="Low"/>
    <s v="Email"/>
    <x v="2"/>
    <x v="2"/>
    <s v="Customer Email Support"/>
    <s v="2024-02-16 11:58:59"/>
    <s v="2024-02-19 11:58:59"/>
    <s v="2024-02-20 18:30:07"/>
    <x v="3571"/>
    <s v="2024-02-20 18:31:45"/>
    <s v="00:00"/>
    <s v="23:01:01"/>
    <x v="3712"/>
    <n v="1"/>
    <n v="1"/>
    <s v="SLA Violated"/>
    <s v="Within SLA"/>
    <s v="Pt. nyeri"/>
    <s v="pt.nyeri@ag.go.ke"/>
  </r>
  <r>
    <n v="79826"/>
    <x v="2477"/>
    <s v="Closed"/>
    <s v="Low"/>
    <s v="Email"/>
    <x v="2"/>
    <x v="2"/>
    <s v="Customer Email Support"/>
    <s v="2024-02-16 11:59:58"/>
    <s v="2024-02-19 11:59:58"/>
    <s v="2024-02-20 18:43:08"/>
    <x v="3572"/>
    <s v="2024-02-20 18:55:44"/>
    <s v="00:00"/>
    <s v="23:00:02"/>
    <x v="3713"/>
    <n v="1"/>
    <n v="1"/>
    <s v="SLA Violated"/>
    <s v="Within SLA"/>
    <s v="Peter Githaiga"/>
    <s v="petergithaiga13@gmail.com"/>
  </r>
  <r>
    <n v="79828"/>
    <x v="2478"/>
    <s v="Closed"/>
    <s v="Low"/>
    <s v="Email"/>
    <x v="0"/>
    <x v="2"/>
    <s v="Customer Email Support"/>
    <s v="2024-02-16 12:03:33"/>
    <s v="2024-02-19 12:03:33"/>
    <s v="2024-02-20 18:32:29"/>
    <x v="3573"/>
    <s v="2024-02-20 18:32:31"/>
    <s v="00:00"/>
    <s v="03:23:34"/>
    <x v="3714"/>
    <n v="1"/>
    <n v="2"/>
    <s v="SLA Violated"/>
    <s v="Within SLA"/>
    <s v="Tmwendia"/>
    <s v="tmwendia@opportune.co.ke"/>
  </r>
  <r>
    <n v="79829"/>
    <x v="18"/>
    <s v="Closed"/>
    <s v="Low"/>
    <s v="Email"/>
    <x v="0"/>
    <x v="3"/>
    <s v="Customer Email Support"/>
    <s v="2024-02-16 12:05:33"/>
    <s v="2024-02-19 12:05:33"/>
    <s v="2024-02-20 18:24:52"/>
    <x v="2566"/>
    <s v="2024-02-20 18:24:52"/>
    <s v="00:00"/>
    <s v="00:00:00"/>
    <x v="3715"/>
    <n v="0"/>
    <n v="1"/>
    <s v="SLA Violated"/>
    <s v=""/>
    <s v="Brian Jayuga"/>
    <s v="brianliabeya@gmail.com"/>
  </r>
  <r>
    <n v="79830"/>
    <x v="2479"/>
    <s v="Closed"/>
    <s v="Low"/>
    <s v="Email"/>
    <x v="2"/>
    <x v="2"/>
    <s v="Customer Email Support"/>
    <s v="2024-02-16 12:06:24"/>
    <s v="2024-02-19 12:06:24"/>
    <s v="2024-02-20 18:16:41"/>
    <x v="3574"/>
    <s v="2024-02-20 18:16:42"/>
    <s v="00:00"/>
    <s v="22:53:36"/>
    <x v="3716"/>
    <n v="1"/>
    <n v="1"/>
    <s v="SLA Violated"/>
    <s v="Within SLA"/>
    <s v="Ndolo Pius"/>
    <s v="ndolopius78@gmail.com"/>
  </r>
  <r>
    <n v="79832"/>
    <x v="2480"/>
    <s v="Closed"/>
    <s v="Low"/>
    <s v="Email"/>
    <x v="2"/>
    <x v="2"/>
    <s v="Customer Email Support"/>
    <s v="2024-02-16 12:17:15"/>
    <s v="2024-02-19 12:17:15"/>
    <s v="2024-02-20 16:03:46"/>
    <x v="3575"/>
    <s v="2024-02-22 16:16:59"/>
    <s v="00:00"/>
    <s v="00:00:00"/>
    <x v="3717"/>
    <n v="0"/>
    <n v="1"/>
    <s v="SLA Violated"/>
    <s v=""/>
    <s v="nancy wanjiru"/>
    <s v="nancywanjirukariuki078@gmail.com"/>
  </r>
  <r>
    <n v="79835"/>
    <x v="2481"/>
    <s v="Closed"/>
    <s v="Low"/>
    <s v="Email"/>
    <x v="0"/>
    <x v="3"/>
    <s v="Customer Email Support"/>
    <s v="2024-02-16 12:25:30"/>
    <s v="2024-02-19 12:25:30"/>
    <s v="2024-02-20 15:56:17"/>
    <x v="3576"/>
    <s v="2024-02-20 15:56:17"/>
    <s v="00:00"/>
    <s v="00:00:00"/>
    <x v="3718"/>
    <n v="0"/>
    <n v="1"/>
    <s v="SLA Violated"/>
    <s v=""/>
    <s v="Annie Mbugi"/>
    <s v="anniembugi@gmail.com"/>
  </r>
  <r>
    <n v="79838"/>
    <x v="18"/>
    <s v="Closed"/>
    <s v="Low"/>
    <s v="Email"/>
    <x v="0"/>
    <x v="3"/>
    <s v="Customer Email Support"/>
    <s v="2024-02-16 12:31:27"/>
    <s v="2024-02-19 12:31:27"/>
    <s v="2024-02-20 15:56:17"/>
    <x v="3576"/>
    <s v="2024-02-20 15:56:18"/>
    <s v="00:00"/>
    <s v="00:00:00"/>
    <x v="3719"/>
    <n v="0"/>
    <n v="1"/>
    <s v="SLA Violated"/>
    <s v=""/>
    <s v="Annie Mbugi"/>
    <s v="anniembugi@gmail.com"/>
  </r>
  <r>
    <n v="79841"/>
    <x v="2482"/>
    <s v="Closed"/>
    <s v="Low"/>
    <s v="Email"/>
    <x v="0"/>
    <x v="3"/>
    <s v="Customer Email Support"/>
    <s v="2024-02-16 12:39:56"/>
    <s v="2024-02-19 12:39:56"/>
    <s v="2024-02-20 18:11:39"/>
    <x v="3577"/>
    <s v="2024-02-20 18:11:39"/>
    <s v="00:00"/>
    <s v="00:00:00"/>
    <x v="3720"/>
    <n v="0"/>
    <n v="1"/>
    <s v="SLA Violated"/>
    <s v=""/>
    <s v="Njuki Njuki"/>
    <s v="njukinjuki91@gmail.com"/>
  </r>
  <r>
    <n v="79846"/>
    <x v="2411"/>
    <s v="Closed"/>
    <s v="Low"/>
    <s v="Email"/>
    <x v="0"/>
    <x v="3"/>
    <s v="Customer Email Support"/>
    <s v="2024-02-16 12:50:45"/>
    <s v="2024-02-19 12:50:45"/>
    <s v="2024-02-20 15:56:18"/>
    <x v="3578"/>
    <s v="2024-02-20 15:56:18"/>
    <s v="00:00"/>
    <s v="00:00:00"/>
    <x v="3721"/>
    <n v="0"/>
    <n v="1"/>
    <s v="SLA Violated"/>
    <s v=""/>
    <s v="Annie Mbugi"/>
    <s v="anniembugi@gmail.com"/>
  </r>
  <r>
    <n v="79849"/>
    <x v="2483"/>
    <s v="Closed"/>
    <s v="Low"/>
    <s v="Email"/>
    <x v="2"/>
    <x v="2"/>
    <s v="Customer Email Support"/>
    <s v="2024-02-16 13:03:33"/>
    <s v="2024-02-19 13:03:33"/>
    <s v="2024-02-20 15:53:23"/>
    <x v="3579"/>
    <s v="2024-02-20 15:55:44"/>
    <s v="00:00"/>
    <s v="20:52:11"/>
    <x v="3722"/>
    <n v="1"/>
    <n v="1"/>
    <s v="SLA Violated"/>
    <s v="Within SLA"/>
    <s v="AD Limina CPAs"/>
    <s v="adliminacpa@gmail.com"/>
  </r>
  <r>
    <n v="79851"/>
    <x v="2484"/>
    <s v="Closed"/>
    <s v="Low"/>
    <s v="Email"/>
    <x v="2"/>
    <x v="2"/>
    <s v="Customer Email Support"/>
    <s v="2024-02-16 13:09:50"/>
    <s v="2024-02-19 13:09:50"/>
    <s v="2024-02-20 15:51:04"/>
    <x v="3580"/>
    <s v="2024-02-20 15:53:05"/>
    <s v="00:00"/>
    <s v="20:43:14"/>
    <x v="3723"/>
    <n v="1"/>
    <n v="1"/>
    <s v="SLA Violated"/>
    <s v="Within SLA"/>
    <s v="Jimmy Matheka"/>
    <s v="jimmymatheka8@gmail.com"/>
  </r>
  <r>
    <n v="79854"/>
    <x v="2485"/>
    <s v="Closed"/>
    <s v="Low"/>
    <s v="Email"/>
    <x v="0"/>
    <x v="2"/>
    <s v="Customer Email Support"/>
    <s v="2024-02-16 13:27:19"/>
    <s v="2024-02-19 13:27:19"/>
    <s v="2024-02-20 15:50:30"/>
    <x v="3581"/>
    <s v="2024-02-20 15:50:32"/>
    <s v="00:00"/>
    <s v="02:20:29"/>
    <x v="3724"/>
    <n v="1"/>
    <n v="1"/>
    <s v="SLA Violated"/>
    <s v="Within SLA"/>
    <s v="Ali K. Mwambire"/>
    <s v="amwambire@kpa.co.ke"/>
  </r>
  <r>
    <n v="79858"/>
    <x v="2486"/>
    <s v="Closed"/>
    <s v="Low"/>
    <s v="Email"/>
    <x v="2"/>
    <x v="2"/>
    <s v="Customer Email Support"/>
    <s v="2024-02-16 13:45:58"/>
    <s v="2024-02-19 13:45:58"/>
    <s v="2024-02-20 13:50:56"/>
    <x v="3582"/>
    <s v="2024-02-20 13:58:43"/>
    <s v="00:00"/>
    <s v="18:12:43"/>
    <x v="3725"/>
    <n v="1"/>
    <n v="1"/>
    <s v="SLA Violated"/>
    <s v="Within SLA"/>
    <s v="Sabina W. Mwangi"/>
    <s v="smwangi@nationalbank.co.ke"/>
  </r>
  <r>
    <n v="79863"/>
    <x v="2487"/>
    <s v="Closed"/>
    <s v="Low"/>
    <s v="Email"/>
    <x v="0"/>
    <x v="2"/>
    <s v="Customer Email Support"/>
    <s v="2024-02-16 14:12:20"/>
    <s v="2024-02-19 14:12:20"/>
    <s v="2024-03-07 08:24:47"/>
    <x v="3583"/>
    <s v="2024-03-07 08:24:48"/>
    <s v="00:00"/>
    <s v="43:35:57"/>
    <x v="3726"/>
    <n v="2"/>
    <n v="2"/>
    <s v="SLA Violated"/>
    <s v="Within SLA"/>
    <s v="Wycliffe, K. Murithi"/>
    <s v="wkmurithi@kcbgroup.com"/>
  </r>
  <r>
    <n v="79870"/>
    <x v="2488"/>
    <s v="Closed"/>
    <s v="Low"/>
    <s v="Email"/>
    <x v="1"/>
    <x v="2"/>
    <s v="Customer Email Support"/>
    <s v="2024-02-16 15:09:12"/>
    <s v="2024-02-19 15:09:12"/>
    <s v="2024-02-20 11:51:27"/>
    <x v="3584"/>
    <s v="2024-02-20 11:52:46"/>
    <s v="00:00"/>
    <s v="14:43:33"/>
    <x v="3727"/>
    <n v="1"/>
    <n v="1"/>
    <s v="SLA Violated"/>
    <s v="Within SLA"/>
    <s v="SOY SUB COUNTY"/>
    <s v="dccsoy2016@gmail.com"/>
  </r>
  <r>
    <n v="79873"/>
    <x v="2489"/>
    <s v="Closed"/>
    <s v="Low"/>
    <s v="Email"/>
    <x v="3"/>
    <x v="2"/>
    <s v="Customer Email Support"/>
    <s v="2024-02-16 15:13:36"/>
    <s v="2024-02-19 15:13:36"/>
    <s v="2024-03-18 13:32:56"/>
    <x v="3585"/>
    <s v="2024-03-18 13:34:00"/>
    <s v="00:00"/>
    <s v="14:31:15"/>
    <x v="3728"/>
    <n v="4"/>
    <n v="4"/>
    <s v="SLA Violated"/>
    <s v="Within SLA"/>
    <s v="Pamela Okelo"/>
    <s v="adhiambookelo82@gmail.com"/>
  </r>
  <r>
    <n v="79879"/>
    <x v="471"/>
    <s v="Closed"/>
    <s v="Low"/>
    <s v="Email"/>
    <x v="2"/>
    <x v="2"/>
    <s v="Customer Email Support"/>
    <s v="2024-02-16 15:22:42"/>
    <s v="2024-02-19 15:22:42"/>
    <s v="2024-02-20 18:58:59"/>
    <x v="3586"/>
    <s v="2024-02-20 18:59:02"/>
    <s v="00:00"/>
    <s v="12:41:29"/>
    <x v="3729"/>
    <n v="1"/>
    <n v="2"/>
    <s v="SLA Violated"/>
    <s v="Within SLA"/>
    <s v="Vipin Patel"/>
    <s v="vipinpatel1948@gmail.com"/>
  </r>
  <r>
    <n v="79880"/>
    <x v="471"/>
    <s v="Closed"/>
    <s v="Low"/>
    <s v="Email"/>
    <x v="0"/>
    <x v="3"/>
    <s v="Customer Email Support"/>
    <s v="2024-02-16 15:23:02"/>
    <s v="2024-02-19 15:23:02"/>
    <s v="2024-02-20 10:05:20"/>
    <x v="3587"/>
    <s v="2024-02-20 10:05:20"/>
    <s v="00:00"/>
    <s v="00:00:00"/>
    <x v="3730"/>
    <n v="0"/>
    <n v="1"/>
    <s v="SLA Violated"/>
    <s v=""/>
    <s v="Vipin Patel"/>
    <s v="vipinpatel1948@gmail.com"/>
  </r>
  <r>
    <n v="79881"/>
    <x v="471"/>
    <s v="Closed"/>
    <s v="Low"/>
    <s v="Email"/>
    <x v="5"/>
    <x v="2"/>
    <s v="Customer Email Support"/>
    <s v="2024-02-16 15:23:34"/>
    <s v="2024-02-19 15:23:34"/>
    <s v="2024-02-20 10:05:21"/>
    <x v="3588"/>
    <s v="2024-02-20 10:05:21"/>
    <s v="00:00"/>
    <s v="12:40:37"/>
    <x v="3731"/>
    <n v="1"/>
    <n v="1"/>
    <s v="SLA Violated"/>
    <s v="Within SLA"/>
    <s v="Vipin Patel"/>
    <s v="vipinpatel1948@gmail.com"/>
  </r>
  <r>
    <n v="79883"/>
    <x v="2490"/>
    <s v="Closed"/>
    <s v="Low"/>
    <s v="Email"/>
    <x v="0"/>
    <x v="2"/>
    <s v="Customer Email Support"/>
    <s v="2024-02-16 15:49:15"/>
    <s v="2024-02-21 12:36:55"/>
    <s v="2024-02-27 07:38:45"/>
    <x v="3589"/>
    <s v="2024-02-27 07:40:15"/>
    <s v="00:00"/>
    <s v="07:29:37"/>
    <x v="3732"/>
    <n v="2"/>
    <n v="3"/>
    <s v="SLA Violated"/>
    <s v="Within SLA"/>
    <s v="ace cyber"/>
    <s v="acecybercafe564@gmail.com"/>
  </r>
  <r>
    <n v="79884"/>
    <x v="2491"/>
    <s v="Closed"/>
    <s v="Low"/>
    <s v="Email"/>
    <x v="2"/>
    <x v="2"/>
    <s v="Customer Email Support"/>
    <s v="2024-02-16 15:52:05"/>
    <s v="2024-02-19 15:52:05"/>
    <s v="2024-02-19 07:05:13"/>
    <x v="3590"/>
    <s v="2024-02-19 07:06:51"/>
    <s v="00:00"/>
    <s v="01:07:55"/>
    <x v="3733"/>
    <n v="1"/>
    <n v="1"/>
    <s v="Within SLA"/>
    <s v="Within SLA"/>
    <s v="Wilson Yanga"/>
    <s v="yangawilson@yahoo.com"/>
  </r>
  <r>
    <n v="79887"/>
    <x v="2492"/>
    <s v="Closed"/>
    <s v="Low"/>
    <s v="Email"/>
    <x v="2"/>
    <x v="2"/>
    <s v="Customer Email Support"/>
    <s v="2024-02-16 16:10:40"/>
    <s v="2024-02-19 16:10:40"/>
    <s v="2024-02-20 09:51:44"/>
    <x v="3591"/>
    <s v="2024-02-20 09:56:05"/>
    <s v="00:00"/>
    <s v="11:45:24"/>
    <x v="3734"/>
    <n v="1"/>
    <n v="1"/>
    <s v="SLA Violated"/>
    <s v="Within SLA"/>
    <s v="Sammy Nyaga"/>
    <s v="sammynyaga@ymail.com"/>
  </r>
  <r>
    <n v="79888"/>
    <x v="2493"/>
    <s v="Closed"/>
    <s v="Low"/>
    <s v="Email"/>
    <x v="0"/>
    <x v="2"/>
    <s v="Customer Email Support"/>
    <s v="2024-02-16 16:19:43"/>
    <s v="2024-02-19 16:19:43"/>
    <s v="2024-02-19 11:50:36"/>
    <x v="3592"/>
    <s v="2024-02-19 11:51:36"/>
    <s v="00:00"/>
    <s v="04:31:46"/>
    <x v="3735"/>
    <n v="1"/>
    <n v="1"/>
    <s v="Within SLA"/>
    <s v="Within SLA"/>
    <s v="MOSES KIARIA"/>
    <s v="moseskiaria086@gmail.com"/>
  </r>
  <r>
    <n v="79890"/>
    <x v="2494"/>
    <s v="Closed"/>
    <s v="Low"/>
    <s v="Email"/>
    <x v="1"/>
    <x v="2"/>
    <s v="Customer Email Support"/>
    <s v="2024-02-16 16:29:03"/>
    <s v="2024-02-19 16:29:03"/>
    <s v="2024-02-19 11:00:17"/>
    <x v="3593"/>
    <s v="2024-02-19 11:47:28"/>
    <s v="00:00"/>
    <s v="04:18:25"/>
    <x v="3736"/>
    <n v="1"/>
    <n v="1"/>
    <s v="Within SLA"/>
    <s v="Within SLA"/>
    <s v="Moses M. Gitau"/>
    <s v="moses.gitau@equitybank.co.ke"/>
  </r>
  <r>
    <n v="79891"/>
    <x v="2495"/>
    <s v="Closed"/>
    <s v="Low"/>
    <s v="Email"/>
    <x v="0"/>
    <x v="3"/>
    <s v="Customer Email Support"/>
    <s v="2024-02-16 17:06:19"/>
    <s v="2024-02-19 17:06:19"/>
    <s v="2024-02-19 10:49:04"/>
    <x v="3594"/>
    <s v="2024-02-19 10:49:04"/>
    <s v="00:00"/>
    <s v="00:00:00"/>
    <x v="3737"/>
    <n v="0"/>
    <n v="1"/>
    <s v="Within SLA"/>
    <s v=""/>
    <s v="Phyllis | Highway Properties"/>
    <s v="phyllis@highwayproperties.co.ke"/>
  </r>
  <r>
    <n v="79892"/>
    <x v="2496"/>
    <s v="Closed"/>
    <s v="Low"/>
    <s v="Email"/>
    <x v="2"/>
    <x v="2"/>
    <s v="Customer Email Support"/>
    <s v="2024-02-16 19:35:46"/>
    <s v="2024-02-19 19:35:46"/>
    <s v="2024-02-19 10:38:23"/>
    <x v="3595"/>
    <s v="2024-02-19 10:38:26"/>
    <s v="00:00"/>
    <s v="00:00:00"/>
    <x v="3738"/>
    <n v="0"/>
    <n v="1"/>
    <s v="Within SLA"/>
    <s v=""/>
    <s v="Info"/>
    <s v="info@mattmeyer.org"/>
  </r>
  <r>
    <n v="79893"/>
    <x v="18"/>
    <s v="Closed"/>
    <s v="Low"/>
    <s v="Email"/>
    <x v="2"/>
    <x v="2"/>
    <s v="Customer Email Support"/>
    <s v="2024-02-16 19:41:16"/>
    <s v="2024-03-14 21:34:18"/>
    <s v="2024-03-18 12:43:36"/>
    <x v="3596"/>
    <s v="2024-03-20 13:17:03"/>
    <s v="00:00"/>
    <s v="02:38:28"/>
    <x v="3739"/>
    <n v="2"/>
    <n v="2"/>
    <s v="SLA Violated"/>
    <s v="Within SLA"/>
    <s v="Edu Kamau"/>
    <s v="edukamau0793@gmail.com"/>
  </r>
  <r>
    <n v="79894"/>
    <x v="2497"/>
    <s v="Closed"/>
    <s v="Low"/>
    <s v="Email"/>
    <x v="0"/>
    <x v="2"/>
    <s v="Customer Email Support"/>
    <s v="2024-02-16 20:01:43"/>
    <s v="2024-02-19 20:01:43"/>
    <s v="2024-02-19 10:32:43"/>
    <x v="3597"/>
    <s v="2024-02-19 10:32:44"/>
    <s v="00:00"/>
    <s v="00:00:00"/>
    <x v="3740"/>
    <n v="0"/>
    <n v="1"/>
    <s v="Within SLA"/>
    <s v=""/>
    <s v="Jason Derulo"/>
    <s v="reply-fe8e12737d61077c72-8811_html-220051561-6010920-0@e.atlanticrecords.com"/>
  </r>
  <r>
    <n v="79895"/>
    <x v="2498"/>
    <s v="Closed"/>
    <s v="Low"/>
    <s v="Email"/>
    <x v="3"/>
    <x v="2"/>
    <s v="Customer Email Support"/>
    <s v="2024-02-16 20:16:48"/>
    <s v="2024-02-19 20:16:48"/>
    <s v="2024-02-19 10:31:40"/>
    <x v="3598"/>
    <s v="2024-02-19 10:32:35"/>
    <s v="00:00"/>
    <s v="02:32:34"/>
    <x v="3741"/>
    <n v="1"/>
    <n v="1"/>
    <s v="Within SLA"/>
    <s v="Within SLA"/>
    <s v="Simon Wang'oe"/>
    <s v="simonwangoe@gmail.com"/>
  </r>
  <r>
    <n v="79896"/>
    <x v="2324"/>
    <s v="Closed"/>
    <s v="Low"/>
    <s v="Email"/>
    <x v="2"/>
    <x v="2"/>
    <s v="Customer Email Support"/>
    <s v="2024-02-16 21:06:44"/>
    <s v="2024-02-20 07:27:12"/>
    <s v="2024-02-20 09:16:43"/>
    <x v="3599"/>
    <s v="2024-02-21 15:38:49"/>
    <s v="00:00"/>
    <s v="02:31:12"/>
    <x v="3742"/>
    <n v="1"/>
    <n v="2"/>
    <s v="SLA Violated"/>
    <s v="Within SLA"/>
    <s v="Millicent akinyi Arogo"/>
    <s v="arogomillicentakinyi@gmail.com"/>
  </r>
  <r>
    <n v="79898"/>
    <x v="2212"/>
    <s v="Closed"/>
    <s v="Low"/>
    <s v="Email"/>
    <x v="0"/>
    <x v="2"/>
    <s v="Customer Email Support"/>
    <s v="2024-02-16 21:11:12"/>
    <s v="2024-02-19 21:11:12"/>
    <s v="2024-02-19 09:13:31"/>
    <x v="3600"/>
    <s v="2024-02-19 09:13:33"/>
    <s v="00:00"/>
    <s v="00:00:00"/>
    <x v="3743"/>
    <n v="0"/>
    <n v="1"/>
    <s v="Within SLA"/>
    <s v=""/>
    <s v="noreply"/>
    <s v="noreply@facebookmail.com"/>
  </r>
  <r>
    <n v="79899"/>
    <x v="2499"/>
    <s v="Closed"/>
    <s v="Low"/>
    <s v="Email"/>
    <x v="2"/>
    <x v="2"/>
    <s v="Customer Email Support"/>
    <s v="2024-02-16 22:23:02"/>
    <s v="2024-02-19 22:23:02"/>
    <s v="2024-02-19 09:12:03"/>
    <x v="3601"/>
    <s v="2024-02-19 09:13:41"/>
    <s v="00:00"/>
    <s v="01:13:41"/>
    <x v="3744"/>
    <n v="1"/>
    <n v="1"/>
    <s v="Within SLA"/>
    <s v="Within SLA"/>
    <s v="Johnstone Mwambole"/>
    <s v="j.mwambole@gmail.com"/>
  </r>
  <r>
    <n v="79900"/>
    <x v="15"/>
    <s v="Closed"/>
    <s v="Low"/>
    <s v="Email"/>
    <x v="0"/>
    <x v="0"/>
    <s v="Customer Email Support"/>
    <s v="2024-02-17 09:20:44"/>
    <s v="2024-02-20 09:20:44"/>
    <s v="2024-02-19 12:37:01"/>
    <x v="3602"/>
    <s v="2024-02-19 12:37:01"/>
    <s v="00:00"/>
    <s v="04:37:01"/>
    <x v="3745"/>
    <n v="1"/>
    <n v="2"/>
    <s v="Within SLA"/>
    <s v="Within SLA"/>
    <s v="Godfrey Kinyutu"/>
    <s v="kinyutu.godfrey7@gmail.com"/>
  </r>
  <r>
    <n v="79901"/>
    <x v="2500"/>
    <s v="Closed"/>
    <s v="Low"/>
    <s v="Email"/>
    <x v="0"/>
    <x v="0"/>
    <s v="Customer Email Support"/>
    <s v="2024-02-17 10:50:28"/>
    <s v="2024-02-20 10:50:28"/>
    <s v="2024-02-19 12:39:25"/>
    <x v="3603"/>
    <s v="2024-02-19 12:39:26"/>
    <s v="00:00"/>
    <s v="04:39:25"/>
    <x v="3746"/>
    <n v="1"/>
    <n v="2"/>
    <s v="Within SLA"/>
    <s v="Within SLA"/>
    <s v="Lindsay Kiptiness"/>
    <s v="lindsay.kiptiness@gmail.com"/>
  </r>
  <r>
    <n v="79902"/>
    <x v="2501"/>
    <s v="Closed"/>
    <s v="Low"/>
    <s v="Email"/>
    <x v="0"/>
    <x v="0"/>
    <s v="Customer Email Support"/>
    <s v="2024-02-17 11:51:11"/>
    <s v="2024-02-20 11:51:11"/>
    <s v="2024-02-19 12:39:57"/>
    <x v="3604"/>
    <s v="2024-02-19 12:39:57"/>
    <s v="00:00"/>
    <s v="00:00:00"/>
    <x v="3747"/>
    <n v="0"/>
    <n v="2"/>
    <s v="Within SLA"/>
    <s v=""/>
    <s v="jayesh sutaria"/>
    <s v="jayeshmsa@yahoo.com"/>
  </r>
  <r>
    <n v="79905"/>
    <x v="2502"/>
    <s v="Closed"/>
    <s v="Low"/>
    <s v="Email"/>
    <x v="0"/>
    <x v="0"/>
    <s v="Customer Email Support"/>
    <s v="2024-02-17 14:58:32"/>
    <s v="2024-02-28 17:14:41"/>
    <s v="2024-04-02 13:02:16"/>
    <x v="3605"/>
    <s v="2024-04-02 13:02:16"/>
    <s v="00:00"/>
    <s v="04:41:39"/>
    <x v="3748"/>
    <n v="1"/>
    <n v="2"/>
    <s v="SLA Violated"/>
    <s v="Within SLA"/>
    <s v="ISAIAH SIMIYU"/>
    <s v="isaiahsimiyuwanyonyi@gmail.com"/>
  </r>
  <r>
    <n v="79908"/>
    <x v="2503"/>
    <s v="Closed"/>
    <s v="Low"/>
    <s v="Email"/>
    <x v="0"/>
    <x v="0"/>
    <s v="Customer Email Support"/>
    <s v="2024-02-17 17:59:46"/>
    <s v="2024-02-20 17:59:46"/>
    <s v="2024-02-19 12:58:39"/>
    <x v="3606"/>
    <s v="2024-02-19 12:58:40"/>
    <s v="00:00"/>
    <s v="04:58:00"/>
    <x v="3749"/>
    <n v="2"/>
    <n v="2"/>
    <s v="Within SLA"/>
    <s v="Within SLA"/>
    <s v="florencegauku kabiti"/>
    <s v="florencegaukukabiti@gmail.com"/>
  </r>
  <r>
    <n v="79909"/>
    <x v="2504"/>
    <s v="Closed"/>
    <s v="Low"/>
    <s v="Email"/>
    <x v="0"/>
    <x v="0"/>
    <s v="Customer Email Support"/>
    <s v="2024-02-18 11:01:32"/>
    <s v="2024-02-21 11:01:32"/>
    <s v="2024-02-19 12:59:15"/>
    <x v="3607"/>
    <s v="2024-02-19 12:59:15"/>
    <s v="00:00"/>
    <s v="00:00:00"/>
    <x v="3750"/>
    <n v="0"/>
    <n v="1"/>
    <s v="Within SLA"/>
    <s v=""/>
    <s v="agrochemcials Wu"/>
    <s v="bestgreen005@vip.126.com"/>
  </r>
  <r>
    <n v="79912"/>
    <x v="2505"/>
    <s v="Closed"/>
    <s v="Low"/>
    <s v="Email"/>
    <x v="0"/>
    <x v="0"/>
    <s v="Customer Email Support"/>
    <s v="2024-02-18 16:34:08"/>
    <s v="2024-02-21 16:34:08"/>
    <s v="2024-02-19 13:29:29"/>
    <x v="3608"/>
    <s v="2024-02-19 13:29:29"/>
    <s v="00:00"/>
    <s v="05:29:29"/>
    <x v="3751"/>
    <n v="1"/>
    <n v="1"/>
    <s v="Within SLA"/>
    <s v="Within SLA"/>
    <s v="George Olweya"/>
    <s v="golweya2011@gmail.com"/>
  </r>
  <r>
    <n v="79913"/>
    <x v="2506"/>
    <s v="Closed"/>
    <s v="Low"/>
    <s v="Email"/>
    <x v="0"/>
    <x v="0"/>
    <s v="Customer Email Support"/>
    <s v="2024-02-18 17:56:36"/>
    <s v="2024-02-21 17:56:36"/>
    <s v="2024-02-19 13:34:23"/>
    <x v="3609"/>
    <s v="2024-02-19 13:34:24"/>
    <s v="00:00"/>
    <s v="05:34:23"/>
    <x v="3752"/>
    <n v="1"/>
    <n v="1"/>
    <s v="Within SLA"/>
    <s v="Within SLA"/>
    <s v="Customercare"/>
    <s v="customercare@safaricom.co.ke"/>
  </r>
  <r>
    <n v="79914"/>
    <x v="2507"/>
    <s v="Closed"/>
    <s v="Low"/>
    <s v="Email"/>
    <x v="0"/>
    <x v="0"/>
    <s v="Customer Email Support"/>
    <s v="2024-02-18 19:32:43"/>
    <s v="2024-02-21 19:32:43"/>
    <s v="2024-02-19 13:34:51"/>
    <x v="3610"/>
    <s v="2024-02-19 13:34:51"/>
    <s v="00:00"/>
    <s v="00:00:00"/>
    <x v="3753"/>
    <n v="0"/>
    <n v="1"/>
    <s v="Within SLA"/>
    <s v=""/>
    <s v="Info"/>
    <s v="info@mattmeyer.org"/>
  </r>
  <r>
    <n v="79916"/>
    <x v="2508"/>
    <s v="Closed"/>
    <s v="Low"/>
    <s v="Email"/>
    <x v="0"/>
    <x v="0"/>
    <s v="Customer Email Support"/>
    <s v="2024-02-18 20:05:28"/>
    <s v="2024-02-21 20:05:28"/>
    <s v="2024-02-19 13:39:53"/>
    <x v="3611"/>
    <s v="2024-02-19 13:39:54"/>
    <s v="00:00"/>
    <s v="05:39:53"/>
    <x v="3754"/>
    <n v="1"/>
    <n v="1"/>
    <s v="Within SLA"/>
    <s v="Within SLA"/>
    <s v="Charles Anthony"/>
    <s v="c122anthony@gmail.com"/>
  </r>
  <r>
    <n v="79917"/>
    <x v="2509"/>
    <s v="Closed"/>
    <s v="Low"/>
    <s v="Email"/>
    <x v="0"/>
    <x v="0"/>
    <s v="Customer Email Support"/>
    <s v="2024-02-18 20:33:35"/>
    <s v="2024-02-21 20:33:35"/>
    <s v="2024-02-19 13:40:42"/>
    <x v="3612"/>
    <s v="2024-02-19 13:40:42"/>
    <s v="00:00"/>
    <s v="00:00:00"/>
    <x v="3755"/>
    <n v="0"/>
    <n v="2"/>
    <s v="Within SLA"/>
    <s v=""/>
    <s v="Joseph Ndungu"/>
    <s v="ndunguj18@gmail.com"/>
  </r>
  <r>
    <n v="79918"/>
    <x v="2509"/>
    <s v="Closed"/>
    <s v="Low"/>
    <s v="Email"/>
    <x v="0"/>
    <x v="0"/>
    <s v="Customer Email Support"/>
    <s v="2024-02-18 20:48:34"/>
    <s v="2024-02-21 20:48:34"/>
    <s v="2024-02-19 13:40:40"/>
    <x v="3613"/>
    <s v="2024-02-19 13:40:40"/>
    <s v="00:00"/>
    <s v="00:00:00"/>
    <x v="3756"/>
    <n v="0"/>
    <n v="1"/>
    <s v="Within SLA"/>
    <s v=""/>
    <s v="Joseph Ndungu"/>
    <s v="ndunguj18@gmail.com"/>
  </r>
  <r>
    <n v="79919"/>
    <x v="2509"/>
    <s v="Closed"/>
    <s v="Low"/>
    <s v="Email"/>
    <x v="0"/>
    <x v="0"/>
    <s v="Customer Email Support"/>
    <s v="2024-02-18 20:49:20"/>
    <s v="2024-02-21 20:49:20"/>
    <s v="2024-02-19 13:40:37"/>
    <x v="3614"/>
    <s v="2024-02-19 13:40:37"/>
    <s v="00:00"/>
    <s v="00:00:00"/>
    <x v="3757"/>
    <n v="0"/>
    <n v="1"/>
    <s v="Within SLA"/>
    <s v=""/>
    <s v="Joseph Ndungu"/>
    <s v="ndunguj18@gmail.com"/>
  </r>
  <r>
    <n v="79920"/>
    <x v="2509"/>
    <s v="Closed"/>
    <s v="Low"/>
    <s v="Email"/>
    <x v="0"/>
    <x v="0"/>
    <s v="Customer Email Support"/>
    <s v="2024-02-18 20:50:13"/>
    <s v="2024-02-21 20:50:13"/>
    <s v="2024-02-19 13:40:34"/>
    <x v="3615"/>
    <s v="2024-02-19 13:40:35"/>
    <s v="00:00"/>
    <s v="00:00:00"/>
    <x v="3758"/>
    <n v="0"/>
    <n v="1"/>
    <s v="Within SLA"/>
    <s v=""/>
    <s v="Joseph Ndungu"/>
    <s v="ndunguj18@gmail.com"/>
  </r>
  <r>
    <n v="79922"/>
    <x v="1224"/>
    <s v="Closed"/>
    <s v="Low"/>
    <s v="Email"/>
    <x v="0"/>
    <x v="1"/>
    <s v="Customer Email Support"/>
    <s v="2024-02-19 01:16:19"/>
    <s v="2024-02-22 01:16:19"/>
    <s v="2024-02-19 10:09:44"/>
    <x v="3616"/>
    <s v="2024-02-19 10:09:44"/>
    <s v="00:00"/>
    <s v="00:00:00"/>
    <x v="3759"/>
    <n v="0"/>
    <n v="1"/>
    <s v="Within SLA"/>
    <s v=""/>
    <s v="Microsoft Viva"/>
    <s v="viva-noreply@microsoft.com"/>
  </r>
  <r>
    <n v="79923"/>
    <x v="18"/>
    <s v="Closed"/>
    <s v="Low"/>
    <s v="Email"/>
    <x v="0"/>
    <x v="1"/>
    <s v="Customer Email Support"/>
    <s v="2024-02-19 06:08:24"/>
    <s v="2024-02-22 06:08:24"/>
    <s v="2024-02-19 10:12:15"/>
    <x v="3617"/>
    <s v="2024-02-19 10:12:16"/>
    <s v="00:00"/>
    <s v="02:12:16"/>
    <x v="3760"/>
    <n v="1"/>
    <n v="1"/>
    <s v="Within SLA"/>
    <s v="Within SLA"/>
    <s v="Murungi Mwebesa"/>
    <s v="mmmurungi@gmail.com"/>
  </r>
  <r>
    <n v="79924"/>
    <x v="2510"/>
    <s v="Closed"/>
    <s v="Low"/>
    <s v="Email"/>
    <x v="0"/>
    <x v="1"/>
    <s v="Customer Email Support"/>
    <s v="2024-02-19 06:12:26"/>
    <s v="2024-02-22 06:30:14"/>
    <s v="2024-02-19 11:06:08"/>
    <x v="3618"/>
    <s v="2024-02-19 11:06:08"/>
    <s v="00:00"/>
    <s v="02:14:33"/>
    <x v="3761"/>
    <n v="1"/>
    <n v="2"/>
    <s v="Within SLA"/>
    <s v="Within SLA"/>
    <s v="Murungi Mwebesa"/>
    <s v="mmmurungi@gmail.com"/>
  </r>
  <r>
    <n v="79925"/>
    <x v="2504"/>
    <s v="Closed"/>
    <s v="Low"/>
    <s v="Email"/>
    <x v="0"/>
    <x v="1"/>
    <s v="Customer Email Support"/>
    <s v="2024-02-19 06:37:43"/>
    <s v="2024-02-22 06:37:43"/>
    <s v="2024-02-19 10:15:16"/>
    <x v="3619"/>
    <s v="2024-02-19 10:15:16"/>
    <s v="00:00"/>
    <s v="00:00:00"/>
    <x v="3762"/>
    <n v="0"/>
    <n v="1"/>
    <s v="Within SLA"/>
    <s v=""/>
    <s v="agrochemcials Wu"/>
    <s v="bestgreen005@vip.126.com"/>
  </r>
  <r>
    <n v="79927"/>
    <x v="2511"/>
    <s v="Closed"/>
    <s v="Low"/>
    <s v="Email"/>
    <x v="0"/>
    <x v="1"/>
    <s v="Customer Email Support"/>
    <s v="2024-02-19 09:10:24"/>
    <s v="2024-02-22 09:10:24"/>
    <s v="2024-02-19 10:19:45"/>
    <x v="3620"/>
    <s v="2024-02-19 10:19:46"/>
    <s v="00:00"/>
    <s v="01:09:21"/>
    <x v="3763"/>
    <n v="1"/>
    <n v="1"/>
    <s v="Within SLA"/>
    <s v="Within SLA"/>
    <s v="patrick micheni"/>
    <s v="michenip23@gmail.com"/>
  </r>
  <r>
    <n v="79932"/>
    <x v="2512"/>
    <s v="Closed"/>
    <s v="Low"/>
    <s v="Email"/>
    <x v="0"/>
    <x v="1"/>
    <s v="Customer Email Support"/>
    <s v="2024-02-19 10:13:38"/>
    <s v="2024-02-22 10:13:38"/>
    <s v="2024-02-19 10:24:49"/>
    <x v="3621"/>
    <s v="2024-02-19 10:24:50"/>
    <s v="00:00"/>
    <s v="00:11:11"/>
    <x v="3764"/>
    <n v="1"/>
    <n v="1"/>
    <s v="Within SLA"/>
    <s v="Within SLA"/>
    <s v="Dan Huhu"/>
    <s v="dncnhh@gmail.com"/>
  </r>
  <r>
    <n v="79933"/>
    <x v="2513"/>
    <s v="Closed"/>
    <s v="Low"/>
    <s v="Email"/>
    <x v="0"/>
    <x v="3"/>
    <s v="Customer Email Support"/>
    <s v="2024-02-19 10:15:00"/>
    <s v="2024-02-22 10:15:00"/>
    <s v="2024-02-19 10:21:14"/>
    <x v="3622"/>
    <s v="2024-02-19 10:21:14"/>
    <s v="00:00"/>
    <s v="00:00:00"/>
    <x v="3765"/>
    <n v="0"/>
    <n v="1"/>
    <s v="Within SLA"/>
    <s v=""/>
    <s v="Dan Huhu"/>
    <s v="dncnhh@gmail.com"/>
  </r>
  <r>
    <n v="79937"/>
    <x v="2509"/>
    <s v="Closed"/>
    <s v="Low"/>
    <s v="Email"/>
    <x v="0"/>
    <x v="1"/>
    <s v="Customer Email Support"/>
    <s v="2024-02-19 10:38:15"/>
    <s v="2024-02-22 10:38:15"/>
    <s v="2024-02-19 11:13:06"/>
    <x v="3623"/>
    <s v="2024-02-19 11:13:06"/>
    <s v="00:00"/>
    <s v="00:34:51"/>
    <x v="3766"/>
    <n v="1"/>
    <n v="1"/>
    <s v="Within SLA"/>
    <s v="Within SLA"/>
    <s v="Joseph Ndungu"/>
    <s v="ndunguj18@gmail.com"/>
  </r>
  <r>
    <n v="79939"/>
    <x v="2514"/>
    <s v="Closed"/>
    <s v="Low"/>
    <s v="Email"/>
    <x v="0"/>
    <x v="3"/>
    <s v="Customer Email Support"/>
    <s v="2024-02-19 10:43:41"/>
    <s v="2024-02-22 10:43:41"/>
    <s v="2024-02-19 11:03:52"/>
    <x v="3624"/>
    <s v="2024-02-19 11:03:53"/>
    <s v="00:00"/>
    <s v="00:00:00"/>
    <x v="3767"/>
    <n v="0"/>
    <n v="1"/>
    <s v="Within SLA"/>
    <s v=""/>
    <s v="Joseph Ndungu"/>
    <s v="ndunguj18@gmail.com"/>
  </r>
  <r>
    <n v="79940"/>
    <x v="2514"/>
    <s v="Closed"/>
    <s v="Low"/>
    <s v="Email"/>
    <x v="0"/>
    <x v="3"/>
    <s v="Customer Email Support"/>
    <s v="2024-02-19 10:44:29"/>
    <s v="2024-02-22 10:44:29"/>
    <s v="2024-02-19 11:03:53"/>
    <x v="3625"/>
    <s v="2024-02-19 11:03:53"/>
    <s v="00:00"/>
    <s v="00:00:00"/>
    <x v="3768"/>
    <n v="0"/>
    <n v="1"/>
    <s v="Within SLA"/>
    <s v=""/>
    <s v="Joseph Ndungu"/>
    <s v="ndunguj18@gmail.com"/>
  </r>
  <r>
    <n v="79941"/>
    <x v="2515"/>
    <s v="Closed"/>
    <s v="Low"/>
    <s v="Email"/>
    <x v="0"/>
    <x v="1"/>
    <s v="Customer Email Support"/>
    <s v="2024-02-19 10:52:56"/>
    <s v="2024-02-22 10:52:56"/>
    <s v="2024-02-19 11:40:57"/>
    <x v="3626"/>
    <s v="2024-02-19 11:40:57"/>
    <s v="00:00"/>
    <s v="00:48:01"/>
    <x v="3769"/>
    <n v="1"/>
    <n v="1"/>
    <s v="Within SLA"/>
    <s v="Within SLA"/>
    <s v="juma juma"/>
    <s v="chrisontomjumajuma@gmail.com"/>
  </r>
  <r>
    <n v="79951"/>
    <x v="2516"/>
    <s v="Closed"/>
    <s v="Low"/>
    <s v="Email"/>
    <x v="0"/>
    <x v="1"/>
    <s v="Customer Email Support"/>
    <s v="2024-02-19 11:45:17"/>
    <s v="2024-02-23 14:55:09"/>
    <s v="2024-02-21 13:29:44"/>
    <x v="3627"/>
    <s v="2024-02-21 13:29:45"/>
    <s v="00:00"/>
    <s v="02:19:40"/>
    <x v="3770"/>
    <n v="3"/>
    <n v="4"/>
    <s v="Within SLA"/>
    <s v="Within SLA"/>
    <s v="kimani jg"/>
    <s v="kimanijg25@gmail.com"/>
  </r>
  <r>
    <n v="79957"/>
    <x v="2517"/>
    <s v="Closed"/>
    <s v="Low"/>
    <s v="Email"/>
    <x v="0"/>
    <x v="1"/>
    <s v="Customer Email Support"/>
    <s v="2024-02-19 12:09:08"/>
    <s v="2024-02-22 12:15:50"/>
    <s v="2024-02-19 14:48:15"/>
    <x v="3628"/>
    <s v="2024-02-19 14:48:15"/>
    <s v="00:00"/>
    <s v="02:02:04"/>
    <x v="3771"/>
    <n v="3"/>
    <n v="3"/>
    <s v="Within SLA"/>
    <s v="Within SLA"/>
    <s v="aoko mbadi"/>
    <s v="aokombadi@gmail.com"/>
  </r>
  <r>
    <n v="79959"/>
    <x v="2518"/>
    <s v="Closed"/>
    <s v="Low"/>
    <s v="Email"/>
    <x v="0"/>
    <x v="1"/>
    <s v="Customer Email Support"/>
    <s v="2024-02-19 12:14:30"/>
    <s v="2024-02-22 12:14:30"/>
    <s v="2024-02-19 14:14:51"/>
    <x v="3629"/>
    <s v="2024-02-19 14:14:52"/>
    <s v="00:00"/>
    <s v="02:00:21"/>
    <x v="3772"/>
    <n v="1"/>
    <n v="1"/>
    <s v="Within SLA"/>
    <s v="Within SLA"/>
    <s v="irene shimanyula"/>
    <s v="ireneshimah@gmail.com"/>
  </r>
  <r>
    <n v="79963"/>
    <x v="2519"/>
    <s v="Closed"/>
    <s v="Low"/>
    <s v="Email"/>
    <x v="0"/>
    <x v="1"/>
    <s v="Customer Email Support"/>
    <s v="2024-02-19 12:25:08"/>
    <s v="2024-02-22 12:25:08"/>
    <s v="2024-02-19 14:16:04"/>
    <x v="3630"/>
    <s v="2024-02-19 14:16:05"/>
    <s v="00:00"/>
    <s v="01:50:56"/>
    <x v="3773"/>
    <n v="1"/>
    <n v="1"/>
    <s v="Within SLA"/>
    <s v="Within SLA"/>
    <s v="flomena kiptoo"/>
    <s v="fkiptoo@yahoo.com"/>
  </r>
  <r>
    <n v="79964"/>
    <x v="18"/>
    <s v="Closed"/>
    <s v="Low"/>
    <s v="Email"/>
    <x v="0"/>
    <x v="1"/>
    <s v="Customer Email Support"/>
    <s v="2024-02-19 12:28:07"/>
    <s v="2024-02-22 12:28:07"/>
    <s v="2024-02-19 14:47:32"/>
    <x v="3631"/>
    <s v="2024-02-19 14:47:32"/>
    <s v="00:00"/>
    <s v="02:19:25"/>
    <x v="3774"/>
    <n v="1"/>
    <n v="1"/>
    <s v="Within SLA"/>
    <s v="Within SLA"/>
    <s v="Mark Karani"/>
    <s v="karanimark05@gmail.com"/>
  </r>
  <r>
    <n v="79966"/>
    <x v="2520"/>
    <s v="Closed"/>
    <s v="Low"/>
    <s v="Email"/>
    <x v="0"/>
    <x v="1"/>
    <s v="Customer Email Support"/>
    <s v="2024-02-19 12:34:55"/>
    <s v="2024-02-22 12:34:55"/>
    <s v="2024-02-19 14:18:41"/>
    <x v="3632"/>
    <s v="2024-02-19 14:18:42"/>
    <s v="00:00"/>
    <s v="01:43:46"/>
    <x v="3775"/>
    <n v="1"/>
    <n v="1"/>
    <s v="Within SLA"/>
    <s v="Within SLA"/>
    <s v="Dan Huhu"/>
    <s v="dncnhh@gmail.com"/>
  </r>
  <r>
    <n v="79968"/>
    <x v="2521"/>
    <s v="Closed"/>
    <s v="Low"/>
    <s v="Email"/>
    <x v="0"/>
    <x v="1"/>
    <s v="Customer Email Support"/>
    <s v="2024-02-19 13:01:45"/>
    <s v="2024-02-22 13:01:45"/>
    <s v="2024-02-19 14:21:59"/>
    <x v="3633"/>
    <s v="2024-02-19 14:22:00"/>
    <s v="00:00"/>
    <s v="01:20:14"/>
    <x v="3776"/>
    <n v="1"/>
    <n v="1"/>
    <s v="Within SLA"/>
    <s v="Within SLA"/>
    <s v="Philip K. Njuguna"/>
    <s v="pkamadvo@gmail.com"/>
  </r>
  <r>
    <n v="79969"/>
    <x v="2522"/>
    <s v="Closed"/>
    <s v="Low"/>
    <s v="Email"/>
    <x v="0"/>
    <x v="1"/>
    <s v="Customer Email Support"/>
    <s v="2024-02-19 13:02:30"/>
    <s v="2024-02-23 08:57:53"/>
    <s v="2024-02-20 14:41:11"/>
    <x v="3634"/>
    <s v="2024-02-20 14:41:11"/>
    <s v="00:00"/>
    <s v="00:00:00"/>
    <x v="3777"/>
    <n v="0"/>
    <n v="5"/>
    <s v="Within SLA"/>
    <s v=""/>
    <s v="Nina Goswami"/>
    <s v="ng@aib-axysafrica.com"/>
  </r>
  <r>
    <n v="79971"/>
    <x v="18"/>
    <s v="Closed"/>
    <s v="Low"/>
    <s v="Email"/>
    <x v="0"/>
    <x v="1"/>
    <s v="Customer Email Support"/>
    <s v="2024-02-19 13:03:38"/>
    <s v="2024-02-22 13:03:38"/>
    <s v="2024-03-12 06:50:24"/>
    <x v="3635"/>
    <s v="2024-03-12 06:54:36"/>
    <s v="00:00"/>
    <s v="01:20:00"/>
    <x v="3778"/>
    <n v="4"/>
    <n v="1"/>
    <s v="SLA Violated"/>
    <s v="Within SLA"/>
    <s v="Peter Wainaina"/>
    <s v="wainainapeter327@gmail.com"/>
  </r>
  <r>
    <n v="79973"/>
    <x v="2523"/>
    <s v="Closed"/>
    <s v="Low"/>
    <s v="Email"/>
    <x v="0"/>
    <x v="0"/>
    <s v="Customer Email Support"/>
    <s v="2024-02-19 13:14:09"/>
    <s v="2024-02-22 13:14:09"/>
    <s v="2024-04-02 13:03:42"/>
    <x v="3636"/>
    <s v="2024-04-02 13:03:42"/>
    <s v="00:00"/>
    <s v="191:22:33"/>
    <x v="3779"/>
    <n v="2"/>
    <n v="1"/>
    <s v="SLA Violated"/>
    <s v="Within SLA"/>
    <s v="Doreen Kunyu"/>
    <s v="doreen.kunyu@oldmutual.co.ke"/>
  </r>
  <r>
    <n v="79980"/>
    <x v="2524"/>
    <s v="Closed"/>
    <s v="Low"/>
    <s v="Email"/>
    <x v="0"/>
    <x v="1"/>
    <s v="Customer Email Support"/>
    <s v="2024-02-19 13:59:27"/>
    <s v="2024-02-22 13:59:27"/>
    <s v="2024-02-19 14:30:06"/>
    <x v="3637"/>
    <s v="2024-02-19 14:30:07"/>
    <s v="00:00"/>
    <s v="00:30:40"/>
    <x v="3780"/>
    <n v="1"/>
    <n v="1"/>
    <s v="Within SLA"/>
    <s v="Within SLA"/>
    <s v="Kennedy Kirui"/>
    <s v="kennykenny.kk38@gmail.com"/>
  </r>
  <r>
    <n v="79988"/>
    <x v="2525"/>
    <s v="Closed"/>
    <s v="Low"/>
    <s v="Email"/>
    <x v="0"/>
    <x v="1"/>
    <s v="Customer Email Support"/>
    <s v="2024-02-19 14:31:52"/>
    <s v="2024-02-22 14:31:52"/>
    <s v="2024-02-19 14:51:01"/>
    <x v="3638"/>
    <s v="2024-02-19 14:51:02"/>
    <s v="00:00"/>
    <s v="00:19:09"/>
    <x v="3781"/>
    <n v="1"/>
    <n v="1"/>
    <s v="Within SLA"/>
    <s v="Within SLA"/>
    <s v="Nelius Maina"/>
    <s v="nelius.maina@designsource.co.ke"/>
  </r>
  <r>
    <n v="79992"/>
    <x v="2526"/>
    <s v="Closed"/>
    <s v="Low"/>
    <s v="Email"/>
    <x v="0"/>
    <x v="1"/>
    <s v="Customer Email Support"/>
    <s v="2024-02-19 14:43:58"/>
    <s v="2024-02-22 14:43:58"/>
    <s v="2024-02-20 11:04:09"/>
    <x v="3639"/>
    <s v="2024-02-20 11:04:10"/>
    <s v="00:00"/>
    <s v="05:20:11"/>
    <x v="3782"/>
    <n v="1"/>
    <n v="1"/>
    <s v="Within SLA"/>
    <s v="Within SLA"/>
    <s v="CHRISTOPHER WAITITU"/>
    <s v="christopherwaititu1@gmail.com"/>
  </r>
  <r>
    <n v="79993"/>
    <x v="2527"/>
    <s v="Closed"/>
    <s v="Low"/>
    <s v="Email"/>
    <x v="0"/>
    <x v="1"/>
    <s v="Customer Email Support"/>
    <s v="2024-02-19 14:46:41"/>
    <s v="2024-02-22 14:46:41"/>
    <s v="2024-02-20 14:54:28"/>
    <x v="3640"/>
    <s v="2024-02-20 14:54:29"/>
    <s v="00:00"/>
    <s v="09:07:47"/>
    <x v="3783"/>
    <n v="1"/>
    <n v="1"/>
    <s v="Within SLA"/>
    <s v="Within SLA"/>
    <s v="Miriti Alfred Muthomi"/>
    <s v="muthomiriti@gmail.com"/>
  </r>
  <r>
    <n v="79996"/>
    <x v="2528"/>
    <s v="Closed"/>
    <s v="Low"/>
    <s v="Email"/>
    <x v="0"/>
    <x v="1"/>
    <s v="Customer Email Support"/>
    <s v="2024-02-19 14:56:32"/>
    <s v="2024-02-22 14:56:32"/>
    <s v="2024-02-20 11:21:39"/>
    <x v="3641"/>
    <s v="2024-02-20 11:21:39"/>
    <s v="00:00"/>
    <s v="00:00:00"/>
    <x v="3784"/>
    <n v="0"/>
    <n v="2"/>
    <s v="Within SLA"/>
    <s v=""/>
    <s v="Microsoft Outlook"/>
    <s v="microsoftexchange329e71ec88ae4615bbc36ab6ce41109e@image.co.ke"/>
  </r>
  <r>
    <n v="79997"/>
    <x v="2529"/>
    <s v="Closed"/>
    <s v="Low"/>
    <s v="Email"/>
    <x v="0"/>
    <x v="1"/>
    <s v="Customer Email Support"/>
    <s v="2024-02-19 14:56:47"/>
    <s v="2024-02-22 14:56:47"/>
    <s v="2024-02-20 11:23:49"/>
    <x v="3642"/>
    <s v="2024-02-20 11:23:50"/>
    <s v="00:00"/>
    <s v="05:27:02"/>
    <x v="3785"/>
    <n v="1"/>
    <n v="1"/>
    <s v="Within SLA"/>
    <s v="Within SLA"/>
    <s v="TECH CYBER"/>
    <s v="btechcyber04@gmail.com"/>
  </r>
  <r>
    <n v="80000"/>
    <x v="2530"/>
    <s v="Closed"/>
    <s v="Low"/>
    <s v="Email"/>
    <x v="0"/>
    <x v="1"/>
    <s v="Customer Email Support"/>
    <s v="2024-02-19 15:21:15"/>
    <s v="2024-02-22 16:10:53"/>
    <s v="2024-02-20 12:49:34"/>
    <x v="3643"/>
    <s v="2024-02-20 12:49:35"/>
    <s v="00:00"/>
    <s v="05:26:20"/>
    <x v="3786"/>
    <n v="2"/>
    <n v="2"/>
    <s v="Within SLA"/>
    <s v="Within SLA"/>
    <s v="Michael Rabillo"/>
    <s v="mrabillo@drummond.co.ke"/>
  </r>
  <r>
    <n v="80002"/>
    <x v="2531"/>
    <s v="Closed"/>
    <s v="Low"/>
    <s v="Email"/>
    <x v="0"/>
    <x v="1"/>
    <s v="Customer Email Support"/>
    <s v="2024-02-19 15:36:17"/>
    <s v="2024-02-22 15:36:17"/>
    <s v="2024-02-20 11:48:37"/>
    <x v="3644"/>
    <s v="2024-02-20 11:48:37"/>
    <s v="00:00"/>
    <s v="05:12:20"/>
    <x v="3787"/>
    <n v="1"/>
    <n v="1"/>
    <s v="Within SLA"/>
    <s v="Within SLA"/>
    <s v="Lawrence Njomo"/>
    <s v="lawrencenjomo@gmail.com"/>
  </r>
  <r>
    <n v="80004"/>
    <x v="334"/>
    <s v="Closed"/>
    <s v="Low"/>
    <s v="Email"/>
    <x v="0"/>
    <x v="1"/>
    <s v="Customer Email Support"/>
    <s v="2024-02-19 15:41:48"/>
    <s v="2024-02-22 16:43:58"/>
    <s v="2024-02-20 14:07:48"/>
    <x v="3645"/>
    <s v="2024-02-20 14:07:49"/>
    <s v="00:00"/>
    <s v="05:08:50"/>
    <x v="3788"/>
    <n v="3"/>
    <n v="3"/>
    <s v="Within SLA"/>
    <s v="Within SLA"/>
    <s v="Elizabeth Achieng Ausa"/>
    <s v="elizabethachiengausa@gmail.com"/>
  </r>
  <r>
    <n v="80006"/>
    <x v="2532"/>
    <s v="Closed"/>
    <s v="Low"/>
    <s v="Email"/>
    <x v="0"/>
    <x v="1"/>
    <s v="Customer Email Support"/>
    <s v="2024-02-19 15:55:06"/>
    <s v="2024-02-22 15:55:06"/>
    <s v="2024-02-20 11:55:21"/>
    <x v="3646"/>
    <s v="2024-02-20 11:55:21"/>
    <s v="00:00"/>
    <s v="05:00:15"/>
    <x v="3789"/>
    <n v="1"/>
    <n v="1"/>
    <s v="Within SLA"/>
    <s v="Within SLA"/>
    <s v="Branch Manager, Mandera"/>
    <s v="retailmgrmandera@kcbgroup.com"/>
  </r>
  <r>
    <n v="80007"/>
    <x v="2533"/>
    <s v="Closed"/>
    <s v="Low"/>
    <s v="Email"/>
    <x v="0"/>
    <x v="1"/>
    <s v="Customer Email Support"/>
    <s v="2024-02-19 16:18:37"/>
    <s v="2024-02-22 16:18:37"/>
    <s v="2024-02-20 12:19:47"/>
    <x v="3647"/>
    <s v="2024-02-20 12:19:48"/>
    <s v="00:00"/>
    <s v="05:01:11"/>
    <x v="3790"/>
    <n v="1"/>
    <n v="1"/>
    <s v="Within SLA"/>
    <s v="Within SLA"/>
    <s v="DENA KUTO"/>
    <s v="denakuto@gmail.com"/>
  </r>
  <r>
    <n v="80010"/>
    <x v="2534"/>
    <s v="Closed"/>
    <s v="Low"/>
    <s v="Email"/>
    <x v="0"/>
    <x v="1"/>
    <s v="Customer Email Support"/>
    <s v="2024-02-19 16:27:23"/>
    <s v="2024-02-22 16:27:23"/>
    <s v="2024-02-20 12:26:44"/>
    <x v="3648"/>
    <s v="2024-02-20 12:26:45"/>
    <s v="00:00"/>
    <s v="04:59:22"/>
    <x v="3791"/>
    <n v="1"/>
    <n v="1"/>
    <s v="Within SLA"/>
    <s v="Within SLA"/>
    <s v="ALICE BOSUBEN"/>
    <s v="alicebosuben@gmail.com"/>
  </r>
  <r>
    <n v="80011"/>
    <x v="40"/>
    <s v="Closed"/>
    <s v="Low"/>
    <s v="Email"/>
    <x v="0"/>
    <x v="1"/>
    <s v="Customer Email Support"/>
    <s v="2024-02-19 16:30:16"/>
    <s v="2024-02-22 16:30:16"/>
    <s v="2024-02-20 12:29:32"/>
    <x v="3649"/>
    <s v="2024-02-20 12:29:32"/>
    <s v="00:00"/>
    <s v="04:59:16"/>
    <x v="3792"/>
    <n v="1"/>
    <n v="1"/>
    <s v="Within SLA"/>
    <s v="Within SLA"/>
    <s v="Alice Birir"/>
    <s v="alicebirir161@gmail.com"/>
  </r>
  <r>
    <n v="80012"/>
    <x v="2535"/>
    <s v="Closed"/>
    <s v="Low"/>
    <s v="Email"/>
    <x v="0"/>
    <x v="1"/>
    <s v="Customer Email Support"/>
    <s v="2024-02-19 16:33:46"/>
    <s v="2024-02-24 19:24:44"/>
    <s v="2024-02-23 14:33:48"/>
    <x v="3650"/>
    <s v="2024-02-23 14:33:48"/>
    <s v="00:00"/>
    <s v="05:04:26"/>
    <x v="3793"/>
    <n v="2"/>
    <n v="2"/>
    <s v="Within SLA"/>
    <s v="Within SLA"/>
    <s v="Customer Care, Siaya"/>
    <s v="ccaresiaya@kcbgroup.com"/>
  </r>
  <r>
    <n v="80013"/>
    <x v="2536"/>
    <s v="Closed"/>
    <s v="Low"/>
    <s v="Email"/>
    <x v="0"/>
    <x v="3"/>
    <s v="Customer Email Support"/>
    <s v="2024-02-19 16:35:34"/>
    <s v="2024-02-22 16:35:34"/>
    <s v="2024-02-20 12:46:05"/>
    <x v="3651"/>
    <s v="2024-02-20 12:46:05"/>
    <s v="00:00"/>
    <s v="00:00:00"/>
    <x v="3794"/>
    <n v="0"/>
    <n v="1"/>
    <s v="Within SLA"/>
    <s v=""/>
    <s v="Dan Huhu"/>
    <s v="dncnhh@gmail.com"/>
  </r>
  <r>
    <n v="80015"/>
    <x v="2536"/>
    <s v="Closed"/>
    <s v="Low"/>
    <s v="Email"/>
    <x v="0"/>
    <x v="1"/>
    <s v="Customer Email Support"/>
    <s v="2024-02-19 16:38:35"/>
    <s v="2024-02-22 16:38:36"/>
    <s v="2024-02-20 11:59:08"/>
    <x v="3652"/>
    <s v="2024-02-20 12:48:49"/>
    <s v="00:00"/>
    <s v="05:10:14"/>
    <x v="3795"/>
    <n v="1"/>
    <n v="1"/>
    <s v="Within SLA"/>
    <s v="Within SLA"/>
    <s v="Dan Huhu"/>
    <s v="dncnhh@gmail.com"/>
  </r>
  <r>
    <n v="80016"/>
    <x v="2537"/>
    <s v="Closed"/>
    <s v="Low"/>
    <s v="Email"/>
    <x v="0"/>
    <x v="1"/>
    <s v="Customer Email Support"/>
    <s v="2024-02-19 16:45:25"/>
    <s v="2024-02-22 16:45:25"/>
    <s v="2024-02-20 13:05:12"/>
    <x v="3653"/>
    <s v="2024-02-20 13:05:13"/>
    <s v="00:00"/>
    <s v="05:19:47"/>
    <x v="3796"/>
    <n v="1"/>
    <n v="1"/>
    <s v="Within SLA"/>
    <s v="Within SLA"/>
    <s v="Mary Muchendu"/>
    <s v="drmuchendu57@gmail.com"/>
  </r>
  <r>
    <n v="80018"/>
    <x v="2538"/>
    <s v="Closed"/>
    <s v="Low"/>
    <s v="Email"/>
    <x v="0"/>
    <x v="1"/>
    <s v="Customer Email Support"/>
    <s v="2024-02-19 16:56:57"/>
    <s v="2024-02-22 16:56:57"/>
    <s v="2024-02-20 13:06:15"/>
    <x v="3654"/>
    <s v="2024-02-20 13:06:15"/>
    <s v="00:00"/>
    <s v="05:09:18"/>
    <x v="3797"/>
    <n v="1"/>
    <n v="1"/>
    <s v="Within SLA"/>
    <s v="Within SLA"/>
    <s v="flomena kiptoo"/>
    <s v="fkiptoo@yahoo.com"/>
  </r>
  <r>
    <n v="80019"/>
    <x v="2539"/>
    <s v="Closed"/>
    <s v="Low"/>
    <s v="Email"/>
    <x v="0"/>
    <x v="3"/>
    <s v="Customer Email Support"/>
    <s v="2024-02-19 16:59:28"/>
    <s v="2024-02-22 16:59:28"/>
    <s v="2024-02-20 12:00:55"/>
    <x v="3655"/>
    <s v="2024-02-20 12:00:55"/>
    <s v="00:00"/>
    <s v="00:00:00"/>
    <x v="3798"/>
    <n v="0"/>
    <n v="1"/>
    <s v="Within SLA"/>
    <s v=""/>
    <s v="DENA KUTO"/>
    <s v="denakuto@gmail.com"/>
  </r>
  <r>
    <n v="80023"/>
    <x v="2540"/>
    <s v="Closed"/>
    <s v="Low"/>
    <s v="Email"/>
    <x v="0"/>
    <x v="1"/>
    <s v="Customer Email Support"/>
    <s v="2024-02-19 18:12:08"/>
    <s v="2024-02-22 18:12:09"/>
    <s v="2024-02-20 13:18:24"/>
    <x v="3656"/>
    <s v="2024-02-20 13:18:25"/>
    <s v="00:00"/>
    <s v="05:18:24"/>
    <x v="3799"/>
    <n v="1"/>
    <n v="1"/>
    <s v="Within SLA"/>
    <s v="Within SLA"/>
    <s v="donald odhiambo"/>
    <s v="codhiambodonald@gmail.com"/>
  </r>
  <r>
    <n v="80024"/>
    <x v="2541"/>
    <s v="Closed"/>
    <s v="Low"/>
    <s v="Email"/>
    <x v="0"/>
    <x v="1"/>
    <s v="Customer Email Support"/>
    <s v="2024-02-19 18:47:35"/>
    <s v="2024-02-22 18:47:35"/>
    <s v="2024-02-20 13:19:48"/>
    <x v="3657"/>
    <s v="2024-02-20 13:19:49"/>
    <s v="00:00"/>
    <s v="05:19:48"/>
    <x v="3800"/>
    <n v="1"/>
    <n v="1"/>
    <s v="Within SLA"/>
    <s v="Within SLA"/>
    <s v="Felix Kamau"/>
    <s v="kamaufelix60@gmail.com"/>
  </r>
  <r>
    <n v="80025"/>
    <x v="2542"/>
    <s v="Closed"/>
    <s v="Low"/>
    <s v="Email"/>
    <x v="0"/>
    <x v="3"/>
    <s v="Customer Email Support"/>
    <s v="2024-02-19 18:48:52"/>
    <s v="2024-02-22 18:48:52"/>
    <s v="2024-02-20 12:00:08"/>
    <x v="3658"/>
    <s v="2024-02-20 12:00:09"/>
    <s v="00:00"/>
    <s v="00:00:00"/>
    <x v="3801"/>
    <n v="0"/>
    <n v="1"/>
    <s v="Within SLA"/>
    <s v=""/>
    <s v="Felix Kamau"/>
    <s v="kamaufelix60@gmail.com"/>
  </r>
  <r>
    <n v="80026"/>
    <x v="2543"/>
    <s v="Closed"/>
    <s v="Low"/>
    <s v="Email"/>
    <x v="0"/>
    <x v="1"/>
    <s v="Customer Email Support"/>
    <s v="2024-02-19 19:29:00"/>
    <s v="2024-02-22 19:29:00"/>
    <s v="2024-02-20 13:23:23"/>
    <x v="3659"/>
    <s v="2024-02-20 13:23:23"/>
    <s v="00:00"/>
    <s v="05:23:23"/>
    <x v="3802"/>
    <n v="1"/>
    <n v="1"/>
    <s v="Within SLA"/>
    <s v="Within SLA"/>
    <s v="Gilbert Koskey"/>
    <s v="gilkoskey@gmail.com"/>
  </r>
  <r>
    <n v="80027"/>
    <x v="2544"/>
    <s v="Closed"/>
    <s v="Low"/>
    <s v="Email"/>
    <x v="0"/>
    <x v="1"/>
    <s v="Customer Email Support"/>
    <s v="2024-02-19 19:45:58"/>
    <s v="2024-02-22 19:45:58"/>
    <s v="2024-02-20 13:26:51"/>
    <x v="3660"/>
    <s v="2024-02-20 13:26:51"/>
    <s v="00:00"/>
    <s v="05:26:51"/>
    <x v="3803"/>
    <n v="1"/>
    <n v="1"/>
    <s v="Within SLA"/>
    <s v="Within SLA"/>
    <s v="Joyce Majanja"/>
    <s v="nabwiremajanja@gmail.com"/>
  </r>
  <r>
    <n v="80028"/>
    <x v="2545"/>
    <s v="Closed"/>
    <s v="Low"/>
    <s v="Email"/>
    <x v="0"/>
    <x v="1"/>
    <s v="Customer Email Support"/>
    <s v="2024-02-19 20:18:37"/>
    <s v="2024-02-22 20:18:37"/>
    <s v="2024-02-20 13:27:19"/>
    <x v="3661"/>
    <s v="2024-02-20 13:27:20"/>
    <s v="00:00"/>
    <s v="00:00:00"/>
    <x v="3804"/>
    <n v="0"/>
    <n v="1"/>
    <s v="Within SLA"/>
    <s v=""/>
    <s v="Ndanuann"/>
    <s v="ndanuann@gmail.com"/>
  </r>
  <r>
    <n v="80029"/>
    <x v="2546"/>
    <s v="Closed"/>
    <s v="Low"/>
    <s v="Email"/>
    <x v="0"/>
    <x v="1"/>
    <s v="Customer Email Support"/>
    <s v="2024-02-19 20:26:34"/>
    <s v="2024-02-23 22:53:12"/>
    <s v="2024-02-23 13:53:06"/>
    <x v="3662"/>
    <s v="2024-02-23 13:53:06"/>
    <s v="00:00"/>
    <s v="00:00:00"/>
    <x v="3805"/>
    <n v="0"/>
    <n v="2"/>
    <s v="Within SLA"/>
    <s v=""/>
    <s v="Hilary Mutahi"/>
    <s v="overiced@yahoo.com"/>
  </r>
  <r>
    <n v="80030"/>
    <x v="2547"/>
    <s v="Closed"/>
    <s v="Low"/>
    <s v="Email"/>
    <x v="3"/>
    <x v="1"/>
    <s v="Customer Email Support"/>
    <s v="2024-02-19 20:51:16"/>
    <s v="2024-02-22 23:13:34"/>
    <s v="2024-02-21 12:40:53"/>
    <x v="3663"/>
    <s v="2024-02-21 12:40:54"/>
    <s v="00:00"/>
    <s v="05:52:31"/>
    <x v="3806"/>
    <n v="2"/>
    <n v="3"/>
    <s v="Within SLA"/>
    <s v="Within SLA"/>
    <s v="Edwin Ayoti"/>
    <s v="edwinayoti@yahoo.com"/>
  </r>
  <r>
    <n v="80031"/>
    <x v="2212"/>
    <s v="Closed"/>
    <s v="Low"/>
    <s v="Email"/>
    <x v="0"/>
    <x v="1"/>
    <s v="Customer Email Support"/>
    <s v="2024-02-19 21:46:39"/>
    <s v="2024-02-22 21:46:39"/>
    <s v="2024-02-20 13:52:49"/>
    <x v="3664"/>
    <s v="2024-02-20 13:52:49"/>
    <s v="00:00"/>
    <s v="00:00:00"/>
    <x v="3807"/>
    <n v="0"/>
    <n v="1"/>
    <s v="Within SLA"/>
    <s v=""/>
    <s v="noreply"/>
    <s v="noreply@facebookmail.com"/>
  </r>
  <r>
    <n v="80032"/>
    <x v="2548"/>
    <s v="Closed"/>
    <s v="Low"/>
    <s v="Email"/>
    <x v="0"/>
    <x v="1"/>
    <s v="Customer Email Support"/>
    <s v="2024-02-19 23:21:49"/>
    <s v="2024-02-22 23:21:49"/>
    <s v="2024-02-20 13:56:48"/>
    <x v="3665"/>
    <s v="2024-02-20 13:56:48"/>
    <s v="00:00"/>
    <s v="00:00:00"/>
    <x v="3808"/>
    <n v="0"/>
    <n v="1"/>
    <s v="Within SLA"/>
    <s v=""/>
    <s v="Martin Wanyonyi Biketi"/>
    <s v="mbiketi@safaricom.co.ke"/>
  </r>
  <r>
    <n v="80033"/>
    <x v="2549"/>
    <s v="Closed"/>
    <s v="Low"/>
    <s v="Email"/>
    <x v="0"/>
    <x v="2"/>
    <s v="Customer Email Support"/>
    <s v="2024-02-20 02:55:00"/>
    <s v="2024-02-23 02:55:00"/>
    <s v="2024-02-22 11:59:29"/>
    <x v="3666"/>
    <s v="2024-02-22 11:59:31"/>
    <s v="00:00"/>
    <s v="00:00:00"/>
    <x v="3809"/>
    <n v="0"/>
    <n v="1"/>
    <s v="Within SLA"/>
    <s v=""/>
    <s v="Info"/>
    <s v="info@mattmeyer.org"/>
  </r>
  <r>
    <n v="80034"/>
    <x v="2550"/>
    <s v="Closed"/>
    <s v="Low"/>
    <s v="Email"/>
    <x v="0"/>
    <x v="3"/>
    <s v="Customer Email Support"/>
    <s v="2024-02-20 07:02:44"/>
    <s v="2024-02-23 07:02:44"/>
    <s v="2024-02-22 12:03:07"/>
    <x v="3667"/>
    <s v="2024-02-22 12:03:08"/>
    <s v="00:00"/>
    <s v="00:00:00"/>
    <x v="3810"/>
    <n v="0"/>
    <n v="1"/>
    <s v="Within SLA"/>
    <s v=""/>
    <s v="charles kodongo"/>
    <s v="charleskodongo@gmail.com"/>
  </r>
  <r>
    <n v="80035"/>
    <x v="18"/>
    <s v="Closed"/>
    <s v="Low"/>
    <s v="Email"/>
    <x v="0"/>
    <x v="3"/>
    <s v="Customer Email Support"/>
    <s v="2024-02-20 07:22:15"/>
    <s v="2024-02-23 07:22:15"/>
    <s v="2024-02-22 12:03:08"/>
    <x v="3668"/>
    <s v="2024-02-22 12:03:08"/>
    <s v="00:00"/>
    <s v="00:00:00"/>
    <x v="3811"/>
    <n v="0"/>
    <n v="1"/>
    <s v="Within SLA"/>
    <s v=""/>
    <s v="charles kodongo"/>
    <s v="charleskodongo@gmail.com"/>
  </r>
  <r>
    <n v="80036"/>
    <x v="2550"/>
    <s v="Closed"/>
    <s v="Low"/>
    <s v="Email"/>
    <x v="0"/>
    <x v="1"/>
    <s v="Customer Email Support"/>
    <s v="2024-02-20 07:22:16"/>
    <s v="2024-02-23 07:22:16"/>
    <s v="2024-02-21 13:21:22"/>
    <x v="3669"/>
    <s v="2024-02-22 12:03:10"/>
    <s v="00:00"/>
    <s v="00:00:00"/>
    <x v="3812"/>
    <n v="0"/>
    <n v="1"/>
    <s v="Within SLA"/>
    <s v=""/>
    <s v="charles kodongo"/>
    <s v="charleskodongo@gmail.com"/>
  </r>
  <r>
    <n v="80037"/>
    <x v="2551"/>
    <s v="Closed"/>
    <s v="Low"/>
    <s v="Email"/>
    <x v="2"/>
    <x v="2"/>
    <s v="Customer Email Support"/>
    <s v="2024-02-20 07:56:09"/>
    <s v="2024-02-23 07:56:09"/>
    <s v="2024-02-20 18:29:22"/>
    <x v="3670"/>
    <s v="2024-02-20 18:29:23"/>
    <s v="00:00"/>
    <s v="09:00:00"/>
    <x v="3207"/>
    <n v="1"/>
    <n v="1"/>
    <s v="Within SLA"/>
    <s v="Within SLA"/>
    <s v="Brian Jayuga"/>
    <s v="brianliabeya@gmail.com"/>
  </r>
  <r>
    <n v="80038"/>
    <x v="2552"/>
    <s v="Closed"/>
    <s v="Low"/>
    <s v="Email"/>
    <x v="2"/>
    <x v="2"/>
    <s v="Customer Email Support"/>
    <s v="2024-02-20 08:33:34"/>
    <s v="2024-02-27 03:58:30"/>
    <s v="2024-02-26 14:23:46"/>
    <x v="3671"/>
    <s v="2024-02-26 14:23:48"/>
    <s v="00:00"/>
    <s v="21:56:25"/>
    <x v="3813"/>
    <n v="1"/>
    <n v="2"/>
    <s v="Within SLA"/>
    <s v="Within SLA"/>
    <s v="Eric.manyara"/>
    <s v="eric.manyara@sterlingib.com"/>
  </r>
  <r>
    <n v="80039"/>
    <x v="2553"/>
    <s v="Closed"/>
    <s v="Low"/>
    <s v="Email"/>
    <x v="2"/>
    <x v="2"/>
    <s v="Customer Email Support"/>
    <s v="2024-02-20 08:41:22"/>
    <s v="2024-02-23 08:41:22"/>
    <s v="2024-02-22 11:48:02"/>
    <x v="3672"/>
    <s v="2024-02-22 11:48:03"/>
    <s v="00:00"/>
    <s v="00:00:00"/>
    <x v="3814"/>
    <n v="0"/>
    <n v="1"/>
    <s v="Within SLA"/>
    <s v=""/>
    <s v="grace nituji"/>
    <s v="mwalukombe@gmail.com"/>
  </r>
  <r>
    <n v="80041"/>
    <x v="2554"/>
    <s v="Closed"/>
    <s v="Low"/>
    <s v="Email"/>
    <x v="0"/>
    <x v="3"/>
    <s v="Customer Email Support"/>
    <s v="2024-02-20 08:47:12"/>
    <s v="2024-02-23 08:47:12"/>
    <s v="2024-02-22 11:47:21"/>
    <x v="3673"/>
    <s v="2024-02-22 11:47:21"/>
    <s v="00:00"/>
    <s v="00:00:00"/>
    <x v="3815"/>
    <n v="0"/>
    <n v="1"/>
    <s v="Within SLA"/>
    <s v=""/>
    <s v="Manongi Philip"/>
    <s v="manongi.philip@gmail.com"/>
  </r>
  <r>
    <n v="80042"/>
    <x v="2555"/>
    <s v="Closed"/>
    <s v="Low"/>
    <s v="Email"/>
    <x v="0"/>
    <x v="2"/>
    <s v="Customer Email Support"/>
    <s v="2024-02-20 08:53:54"/>
    <s v="2024-02-23 08:53:54"/>
    <s v="2024-02-22 11:46:45"/>
    <x v="3674"/>
    <s v="2024-02-22 11:46:54"/>
    <s v="00:00"/>
    <s v="20:53:00"/>
    <x v="3816"/>
    <n v="1"/>
    <n v="1"/>
    <s v="Within SLA"/>
    <s v="Within SLA"/>
    <s v="grace nituji"/>
    <s v="mwalukombe@gmail.com"/>
  </r>
  <r>
    <n v="80045"/>
    <x v="2556"/>
    <s v="Closed"/>
    <s v="Low"/>
    <s v="Email"/>
    <x v="2"/>
    <x v="2"/>
    <s v="Customer Email Support"/>
    <s v="2024-02-20 09:05:38"/>
    <s v="2024-02-23 12:29:47"/>
    <s v="2024-02-22 15:18:43"/>
    <x v="3675"/>
    <s v="2024-02-24 16:17:00"/>
    <s v="00:00"/>
    <s v="20:37:42"/>
    <x v="3817"/>
    <n v="1"/>
    <n v="2"/>
    <s v="Within SLA"/>
    <s v="Within SLA"/>
    <s v="Moffat munene"/>
    <s v="munenemoffat33@gmail.com"/>
  </r>
  <r>
    <n v="80046"/>
    <x v="2557"/>
    <s v="Closed"/>
    <s v="Low"/>
    <s v="Email"/>
    <x v="0"/>
    <x v="3"/>
    <s v="Customer Email Support"/>
    <s v="2024-02-20 09:10:15"/>
    <s v="2024-02-23 09:10:15"/>
    <s v="2024-02-22 11:58:50"/>
    <x v="3676"/>
    <s v="2024-02-22 11:58:51"/>
    <s v="00:00"/>
    <s v="00:00:00"/>
    <x v="3818"/>
    <n v="0"/>
    <n v="1"/>
    <s v="Within SLA"/>
    <s v=""/>
    <s v="Moffat munene"/>
    <s v="munenemoffat33@gmail.com"/>
  </r>
  <r>
    <n v="80047"/>
    <x v="2558"/>
    <s v="Closed"/>
    <s v="Low"/>
    <s v="Email"/>
    <x v="0"/>
    <x v="2"/>
    <s v="Customer Email Support"/>
    <s v="2024-02-20 09:12:35"/>
    <s v="2024-02-23 09:12:35"/>
    <s v="2024-02-22 11:57:09"/>
    <x v="3677"/>
    <s v="2024-02-22 11:57:39"/>
    <s v="00:00"/>
    <s v="20:45:03"/>
    <x v="3819"/>
    <n v="1"/>
    <n v="1"/>
    <s v="Within SLA"/>
    <s v="Within SLA"/>
    <s v="Pt. nyeri"/>
    <s v="pt.nyeri@ag.go.ke"/>
  </r>
  <r>
    <n v="80048"/>
    <x v="2559"/>
    <s v="Closed"/>
    <s v="Low"/>
    <s v="Email"/>
    <x v="0"/>
    <x v="2"/>
    <s v="Customer Email Support"/>
    <s v="2024-02-20 09:12:43"/>
    <s v="2024-02-23 09:12:43"/>
    <s v="2024-02-22 11:55:28"/>
    <x v="3678"/>
    <s v="2024-02-22 11:56:24"/>
    <s v="00:00"/>
    <s v="00:00:00"/>
    <x v="3820"/>
    <n v="0"/>
    <n v="1"/>
    <s v="Within SLA"/>
    <s v=""/>
    <s v="Pt. nyeri"/>
    <s v="pt.nyeri@ag.go.ke"/>
  </r>
  <r>
    <n v="80049"/>
    <x v="2560"/>
    <s v="Closed"/>
    <s v="Low"/>
    <s v="Email"/>
    <x v="0"/>
    <x v="2"/>
    <s v="Customer Email Support"/>
    <s v="2024-02-20 09:12:47"/>
    <s v="2024-02-23 09:12:47"/>
    <s v="2024-02-22 11:54:21"/>
    <x v="3679"/>
    <s v="2024-02-22 11:55:07"/>
    <s v="00:00"/>
    <s v="20:42:19"/>
    <x v="3821"/>
    <n v="1"/>
    <n v="1"/>
    <s v="Within SLA"/>
    <s v="Within SLA"/>
    <s v="Pt. nyeri"/>
    <s v="pt.nyeri@ag.go.ke"/>
  </r>
  <r>
    <n v="80050"/>
    <x v="2561"/>
    <s v="Closed"/>
    <s v="Low"/>
    <s v="Email"/>
    <x v="0"/>
    <x v="2"/>
    <s v="Customer Email Support"/>
    <s v="2024-02-20 09:12:52"/>
    <s v="2024-02-23 09:12:52"/>
    <s v="2024-02-22 11:53:47"/>
    <x v="3680"/>
    <s v="2024-02-22 11:54:51"/>
    <s v="00:00"/>
    <s v="20:41:58"/>
    <x v="3822"/>
    <n v="1"/>
    <n v="1"/>
    <s v="Within SLA"/>
    <s v="Within SLA"/>
    <s v="Pt. nyeri"/>
    <s v="pt.nyeri@ag.go.ke"/>
  </r>
  <r>
    <n v="80051"/>
    <x v="2562"/>
    <s v="Closed"/>
    <s v="Low"/>
    <s v="Email"/>
    <x v="0"/>
    <x v="2"/>
    <s v="Customer Email Support"/>
    <s v="2024-02-20 09:16:48"/>
    <s v="2024-02-23 09:16:48"/>
    <s v="2024-02-22 11:52:52"/>
    <x v="3681"/>
    <s v="2024-02-22 11:53:20"/>
    <s v="00:00"/>
    <s v="20:36:31"/>
    <x v="3823"/>
    <n v="1"/>
    <n v="1"/>
    <s v="Within SLA"/>
    <s v="Within SLA"/>
    <s v="Pt. nyeri"/>
    <s v="pt.nyeri@ag.go.ke"/>
  </r>
  <r>
    <n v="80052"/>
    <x v="2563"/>
    <s v="Closed"/>
    <s v="Low"/>
    <s v="Email"/>
    <x v="0"/>
    <x v="2"/>
    <s v="Customer Email Support"/>
    <s v="2024-02-20 09:16:56"/>
    <s v="2024-02-23 09:16:56"/>
    <s v="2024-02-22 11:51:43"/>
    <x v="3682"/>
    <s v="2024-02-22 11:52:21"/>
    <s v="00:00"/>
    <s v="20:35:24"/>
    <x v="3824"/>
    <n v="1"/>
    <n v="1"/>
    <s v="Within SLA"/>
    <s v="Within SLA"/>
    <s v="Pt. nyeri"/>
    <s v="pt.nyeri@ag.go.ke"/>
  </r>
  <r>
    <n v="80053"/>
    <x v="2564"/>
    <s v="Closed"/>
    <s v="Low"/>
    <s v="Email"/>
    <x v="1"/>
    <x v="2"/>
    <s v="Customer Email Support"/>
    <s v="2024-02-20 09:16:58"/>
    <s v="2024-02-23 09:16:58"/>
    <s v="2024-02-22 11:50:24"/>
    <x v="3683"/>
    <s v="2024-02-22 11:51:00"/>
    <s v="00:00"/>
    <s v="20:34:01"/>
    <x v="3825"/>
    <n v="1"/>
    <n v="1"/>
    <s v="Within SLA"/>
    <s v="Within SLA"/>
    <s v="Pt. nyeri"/>
    <s v="pt.nyeri@ag.go.ke"/>
  </r>
  <r>
    <n v="80054"/>
    <x v="2565"/>
    <s v="Closed"/>
    <s v="Low"/>
    <s v="Email"/>
    <x v="0"/>
    <x v="2"/>
    <s v="Customer Email Support"/>
    <s v="2024-02-20 09:17:06"/>
    <s v="2024-02-23 09:17:06"/>
    <s v="2024-02-22 11:49:12"/>
    <x v="3684"/>
    <s v="2024-02-22 11:49:45"/>
    <s v="00:00"/>
    <s v="20:32:35"/>
    <x v="3826"/>
    <n v="1"/>
    <n v="1"/>
    <s v="Within SLA"/>
    <s v="Within SLA"/>
    <s v="Pt. nyeri"/>
    <s v="pt.nyeri@ag.go.ke"/>
  </r>
  <r>
    <n v="80056"/>
    <x v="1899"/>
    <s v="Closed"/>
    <s v="Low"/>
    <s v="Email"/>
    <x v="0"/>
    <x v="3"/>
    <s v="Customer Email Support"/>
    <s v="2024-02-20 09:36:48"/>
    <s v="2024-02-23 09:36:48"/>
    <s v="2024-02-22 11:58:51"/>
    <x v="3685"/>
    <s v="2024-02-22 11:58:51"/>
    <s v="00:00"/>
    <s v="00:00:00"/>
    <x v="3827"/>
    <n v="0"/>
    <n v="1"/>
    <s v="Within SLA"/>
    <s v=""/>
    <s v="Moffat munene"/>
    <s v="munenemoffat33@gmail.com"/>
  </r>
  <r>
    <n v="80058"/>
    <x v="2566"/>
    <s v="Closed"/>
    <s v="Low"/>
    <s v="Email"/>
    <x v="0"/>
    <x v="2"/>
    <s v="Customer Email Support"/>
    <s v="2024-02-20 09:44:53"/>
    <s v="2024-02-23 09:44:53"/>
    <s v="2024-02-22 11:16:17"/>
    <x v="3686"/>
    <s v="2024-02-22 11:16:24"/>
    <s v="00:00"/>
    <s v="00:00:00"/>
    <x v="3828"/>
    <n v="0"/>
    <n v="5"/>
    <s v="Within SLA"/>
    <s v=""/>
    <s v="Purity Malombe [KSL]"/>
    <s v="pmalombe@co-opbank.co.ke"/>
  </r>
  <r>
    <n v="80059"/>
    <x v="2566"/>
    <s v="Closed"/>
    <s v="Low"/>
    <s v="Email"/>
    <x v="0"/>
    <x v="2"/>
    <s v="Customer Email Support"/>
    <s v="2024-02-20 09:47:33"/>
    <s v="2024-02-23 09:47:33"/>
    <s v="2024-02-22 11:16:01"/>
    <x v="3687"/>
    <s v="2024-02-22 11:16:03"/>
    <s v="00:00"/>
    <s v="00:00:00"/>
    <x v="3829"/>
    <n v="0"/>
    <n v="2"/>
    <s v="Within SLA"/>
    <s v=""/>
    <s v="Purity Malombe [KSL]"/>
    <s v="pmalombe@co-opbank.co.ke"/>
  </r>
  <r>
    <n v="80060"/>
    <x v="2567"/>
    <s v="Closed"/>
    <s v="Low"/>
    <s v="Email"/>
    <x v="0"/>
    <x v="2"/>
    <s v="Customer Email Support"/>
    <s v="2024-02-20 09:47:34"/>
    <s v="2024-02-23 09:47:34"/>
    <s v="2024-02-22 11:15:47"/>
    <x v="3688"/>
    <s v="2024-02-22 11:15:49"/>
    <s v="00:00"/>
    <s v="00:00:00"/>
    <x v="3830"/>
    <n v="0"/>
    <n v="2"/>
    <s v="Within SLA"/>
    <s v=""/>
    <s v="Pauline Muriuki"/>
    <s v="pauline.muthonimuriuki@gmail.com"/>
  </r>
  <r>
    <n v="80061"/>
    <x v="2568"/>
    <s v="Closed"/>
    <s v="Low"/>
    <s v="Email"/>
    <x v="0"/>
    <x v="2"/>
    <s v="Customer Email Support"/>
    <s v="2024-02-20 09:50:31"/>
    <s v="2024-02-25 00:12:05"/>
    <s v="2024-02-27 07:37:59"/>
    <x v="3689"/>
    <s v="2024-02-27 07:38:03"/>
    <s v="00:00"/>
    <s v="07:09:29"/>
    <x v="3831"/>
    <n v="1"/>
    <n v="2"/>
    <s v="SLA Violated"/>
    <s v="Within SLA"/>
    <s v="anthony momanyi"/>
    <s v="amclausus@gmail.com"/>
  </r>
  <r>
    <n v="80063"/>
    <x v="897"/>
    <s v="Closed"/>
    <s v="Low"/>
    <s v="Email"/>
    <x v="0"/>
    <x v="2"/>
    <s v="Customer Email Support"/>
    <s v="2024-02-20 10:01:23"/>
    <s v="2024-02-23 10:01:23"/>
    <s v="2024-02-22 11:15:18"/>
    <x v="3690"/>
    <s v="2024-02-22 11:15:52"/>
    <s v="00:00"/>
    <s v="19:14:27"/>
    <x v="3832"/>
    <n v="1"/>
    <n v="1"/>
    <s v="Within SLA"/>
    <s v="Within SLA"/>
    <s v="Pt. nyeri"/>
    <s v="pt.nyeri@ag.go.ke"/>
  </r>
  <r>
    <n v="80064"/>
    <x v="2569"/>
    <s v="Closed"/>
    <s v="Low"/>
    <s v="Email"/>
    <x v="0"/>
    <x v="2"/>
    <s v="Customer Email Support"/>
    <s v="2024-02-20 10:01:28"/>
    <s v="2024-02-23 10:01:28"/>
    <s v="2024-02-22 11:14:05"/>
    <x v="3691"/>
    <s v="2024-02-22 11:14:38"/>
    <s v="00:00"/>
    <s v="00:00:00"/>
    <x v="3833"/>
    <n v="0"/>
    <n v="1"/>
    <s v="Within SLA"/>
    <s v=""/>
    <s v="Pt. nyeri"/>
    <s v="pt.nyeri@ag.go.ke"/>
  </r>
  <r>
    <n v="80066"/>
    <x v="2570"/>
    <s v="Closed"/>
    <s v="Low"/>
    <s v="Email"/>
    <x v="0"/>
    <x v="2"/>
    <s v="Customer Email Support"/>
    <s v="2024-02-20 10:21:09"/>
    <s v="2024-02-23 10:21:09"/>
    <s v="2024-02-22 11:13:07"/>
    <x v="3692"/>
    <s v="2024-02-22 11:13:40"/>
    <s v="00:00"/>
    <s v="18:52:30"/>
    <x v="3834"/>
    <n v="1"/>
    <n v="1"/>
    <s v="Within SLA"/>
    <s v="Within SLA"/>
    <s v="Pt. nyeri"/>
    <s v="pt.nyeri@ag.go.ke"/>
  </r>
  <r>
    <n v="80067"/>
    <x v="2571"/>
    <s v="Closed"/>
    <s v="Low"/>
    <s v="Email"/>
    <x v="0"/>
    <x v="2"/>
    <s v="Customer Email Support"/>
    <s v="2024-02-20 10:21:11"/>
    <s v="2024-02-23 10:21:11"/>
    <s v="2024-02-22 11:11:58"/>
    <x v="3693"/>
    <s v="2024-02-22 11:12:01"/>
    <s v="00:00"/>
    <s v="00:00:00"/>
    <x v="3835"/>
    <n v="0"/>
    <n v="1"/>
    <s v="Within SLA"/>
    <s v=""/>
    <s v="Pt. nyeri"/>
    <s v="pt.nyeri@ag.go.ke"/>
  </r>
  <r>
    <n v="80068"/>
    <x v="2572"/>
    <s v="Closed"/>
    <s v="Low"/>
    <s v="Email"/>
    <x v="3"/>
    <x v="2"/>
    <s v="Customer Email Support"/>
    <s v="2024-02-20 10:21:29"/>
    <s v="2024-02-23 10:21:29"/>
    <s v="2024-02-22 11:10:27"/>
    <x v="3694"/>
    <s v="2024-02-22 11:11:07"/>
    <s v="00:00"/>
    <s v="18:49:38"/>
    <x v="3836"/>
    <n v="1"/>
    <n v="1"/>
    <s v="Within SLA"/>
    <s v="Within SLA"/>
    <s v="Pt. nyeri"/>
    <s v="pt.nyeri@ag.go.ke"/>
  </r>
  <r>
    <n v="80069"/>
    <x v="2573"/>
    <s v="Closed"/>
    <s v="Low"/>
    <s v="Email"/>
    <x v="2"/>
    <x v="2"/>
    <s v="Customer Email Support"/>
    <s v="2024-02-20 10:27:46"/>
    <s v="2024-02-23 10:27:46"/>
    <s v="2024-02-22 11:06:20"/>
    <x v="3695"/>
    <s v="2024-02-22 11:09:24"/>
    <s v="00:00"/>
    <s v="18:39:27"/>
    <x v="3837"/>
    <n v="1"/>
    <n v="1"/>
    <s v="Within SLA"/>
    <s v="Within SLA"/>
    <s v="Pt. nyeri"/>
    <s v="pt.nyeri@ag.go.ke"/>
  </r>
  <r>
    <n v="80073"/>
    <x v="2574"/>
    <s v="Closed"/>
    <s v="Low"/>
    <s v="Email"/>
    <x v="0"/>
    <x v="2"/>
    <s v="Customer Email Support"/>
    <s v="2024-02-20 10:38:48"/>
    <s v="2024-02-23 10:38:48"/>
    <s v="2024-02-26 15:02:56"/>
    <x v="3696"/>
    <s v="2024-02-26 15:05:17"/>
    <s v="00:00"/>
    <s v="18:26:36"/>
    <x v="3838"/>
    <n v="2"/>
    <n v="2"/>
    <s v="SLA Violated"/>
    <s v="Within SLA"/>
    <s v="RICHARD BELLION"/>
    <s v="richardarapbellion@gmail.com"/>
  </r>
  <r>
    <n v="80074"/>
    <x v="2574"/>
    <s v="Closed"/>
    <s v="Low"/>
    <s v="Email"/>
    <x v="0"/>
    <x v="2"/>
    <s v="Customer Email Support"/>
    <s v="2024-02-20 10:41:01"/>
    <s v="2024-02-29 13:23:37"/>
    <s v="2024-03-07 08:44:12"/>
    <x v="3697"/>
    <s v="2024-03-09 09:16:35"/>
    <s v="00:00"/>
    <s v="18:20:47"/>
    <x v="3839"/>
    <n v="1"/>
    <n v="3"/>
    <s v="SLA Violated"/>
    <s v="Within SLA"/>
    <s v="Wajohi Gad"/>
    <s v="wanjohigad@gmail.com"/>
  </r>
  <r>
    <n v="80077"/>
    <x v="2575"/>
    <s v="Closed"/>
    <s v="Low"/>
    <s v="Email"/>
    <x v="0"/>
    <x v="2"/>
    <s v="Customer Email Support"/>
    <s v="2024-02-20 11:12:14"/>
    <s v="2024-02-23 11:12:14"/>
    <s v="2024-02-22 10:58:47"/>
    <x v="3698"/>
    <s v="2024-02-22 10:58:49"/>
    <s v="00:00"/>
    <s v="03:28:31"/>
    <x v="3840"/>
    <n v="1"/>
    <n v="1"/>
    <s v="Within SLA"/>
    <s v="Within SLA"/>
    <s v="Benson K. Njuguna"/>
    <s v="benson.njuguna@equitybank.co.ke"/>
  </r>
  <r>
    <n v="80079"/>
    <x v="2576"/>
    <s v="Closed"/>
    <s v="Low"/>
    <s v="Email"/>
    <x v="1"/>
    <x v="2"/>
    <s v="Customer Email Support"/>
    <s v="2024-02-20 11:13:48"/>
    <s v="2024-02-23 11:13:48"/>
    <s v="2024-02-22 10:58:33"/>
    <x v="3699"/>
    <s v="2024-02-22 10:58:34"/>
    <s v="00:00"/>
    <s v="00:00:00"/>
    <x v="3841"/>
    <n v="0"/>
    <n v="1"/>
    <s v="Within SLA"/>
    <s v=""/>
    <s v="Rose Wambui"/>
    <s v="rose.wambui@image.co.ke"/>
  </r>
  <r>
    <n v="80080"/>
    <x v="1971"/>
    <s v="Closed"/>
    <s v="Low"/>
    <s v="Email"/>
    <x v="2"/>
    <x v="2"/>
    <s v="Customer Email Support"/>
    <s v="2024-02-20 11:18:00"/>
    <s v="2024-02-23 14:03:07"/>
    <s v="2024-02-23 06:50:28"/>
    <x v="3700"/>
    <s v="2024-02-25 07:16:32"/>
    <s v="00:00"/>
    <s v="17:40:24"/>
    <x v="3842"/>
    <n v="1"/>
    <n v="2"/>
    <s v="Within SLA"/>
    <s v="Within SLA"/>
    <s v="SNEHA SHAH"/>
    <s v="snehashah515@yahoo.com"/>
  </r>
  <r>
    <n v="80082"/>
    <x v="18"/>
    <s v="Closed"/>
    <s v="Low"/>
    <s v="Email"/>
    <x v="0"/>
    <x v="3"/>
    <s v="Customer Email Support"/>
    <s v="2024-02-20 11:31:36"/>
    <s v="2024-02-23 11:31:36"/>
    <s v="2024-02-21 15:38:49"/>
    <x v="3701"/>
    <s v="2024-02-21 15:38:49"/>
    <s v="00:00"/>
    <s v="00:00:00"/>
    <x v="3843"/>
    <n v="0"/>
    <n v="1"/>
    <s v="Within SLA"/>
    <s v=""/>
    <s v="Millicent akinyi Arogo"/>
    <s v="arogomillicentakinyi@gmail.com"/>
  </r>
  <r>
    <n v="80083"/>
    <x v="2577"/>
    <s v="Closed"/>
    <s v="Low"/>
    <s v="Email"/>
    <x v="0"/>
    <x v="2"/>
    <s v="Customer Email Support"/>
    <s v="2024-02-20 11:34:33"/>
    <s v="2024-02-23 11:34:33"/>
    <s v="2024-02-21 15:22:28"/>
    <x v="3702"/>
    <s v="2024-02-21 15:38:50"/>
    <s v="00:00"/>
    <s v="12:49:23"/>
    <x v="3844"/>
    <n v="1"/>
    <n v="1"/>
    <s v="Within SLA"/>
    <s v="Within SLA"/>
    <s v="Millicent akinyi Arogo"/>
    <s v="arogomillicentakinyi@gmail.com"/>
  </r>
  <r>
    <n v="80084"/>
    <x v="2578"/>
    <s v="Closed"/>
    <s v="Low"/>
    <s v="Email"/>
    <x v="0"/>
    <x v="2"/>
    <s v="Customer Email Support"/>
    <s v="2024-02-20 11:42:18"/>
    <s v="2024-02-23 14:28:43"/>
    <s v="2024-02-22 07:14:29"/>
    <x v="3703"/>
    <s v="2024-02-22 07:14:31"/>
    <s v="00:00"/>
    <s v="12:38:03"/>
    <x v="3845"/>
    <n v="1"/>
    <n v="2"/>
    <s v="Within SLA"/>
    <s v="Within SLA"/>
    <s v="William Obonyo"/>
    <s v="wobonyo@insuranceagency.co.ke"/>
  </r>
  <r>
    <n v="80087"/>
    <x v="2579"/>
    <s v="Closed"/>
    <s v="Low"/>
    <s v="Email"/>
    <x v="0"/>
    <x v="2"/>
    <s v="Customer Email Support"/>
    <s v="2024-02-20 12:13:23"/>
    <s v="2024-03-02 13:28:12"/>
    <s v="2024-03-07 07:08:59"/>
    <x v="3704"/>
    <s v="2024-03-07 07:09:02"/>
    <s v="00:00"/>
    <s v="67:06:30"/>
    <x v="3846"/>
    <n v="1"/>
    <n v="2"/>
    <s v="SLA Violated"/>
    <s v="Within SLA"/>
    <s v="Muthee G"/>
    <s v="kushmu@live.com"/>
  </r>
  <r>
    <n v="80088"/>
    <x v="2580"/>
    <s v="Closed"/>
    <s v="Low"/>
    <s v="Email"/>
    <x v="0"/>
    <x v="2"/>
    <s v="Customer Email Support"/>
    <s v="2024-02-20 12:19:37"/>
    <s v="2024-02-23 12:19:37"/>
    <s v="2024-02-21 15:17:16"/>
    <x v="3705"/>
    <s v="2024-02-21 15:18:23"/>
    <s v="00:00"/>
    <s v="11:58:45"/>
    <x v="3847"/>
    <n v="1"/>
    <n v="1"/>
    <s v="Within SLA"/>
    <s v="Within SLA"/>
    <s v="DERICK KAMANGA"/>
    <s v="derickamanga@gmail.com"/>
  </r>
  <r>
    <n v="80094"/>
    <x v="2581"/>
    <s v="Closed"/>
    <s v="Low"/>
    <s v="Email"/>
    <x v="0"/>
    <x v="2"/>
    <s v="Customer Email Support"/>
    <s v="2024-02-20 12:42:55"/>
    <s v="2024-02-23 12:42:55"/>
    <s v="2024-02-21 15:16:02"/>
    <x v="3706"/>
    <s v="2024-02-21 15:16:45"/>
    <s v="00:00"/>
    <s v="11:33:49"/>
    <x v="3848"/>
    <n v="1"/>
    <n v="1"/>
    <s v="Within SLA"/>
    <s v="Within SLA"/>
    <s v="Pt. nyeri"/>
    <s v="pt.nyeri@ag.go.ke"/>
  </r>
  <r>
    <n v="80108"/>
    <x v="2582"/>
    <s v="Closed"/>
    <s v="Low"/>
    <s v="Email"/>
    <x v="2"/>
    <x v="2"/>
    <s v="Customer Email Support"/>
    <s v="2024-02-20 13:33:49"/>
    <s v="2024-02-25 13:10:05"/>
    <s v="2024-02-26 16:25:11"/>
    <x v="3707"/>
    <s v="2024-02-26 16:25:23"/>
    <s v="00:00"/>
    <s v="10:35:55"/>
    <x v="3849"/>
    <n v="1"/>
    <n v="2"/>
    <s v="SLA Violated"/>
    <s v="Within SLA"/>
    <s v="Kevin Kiplangat"/>
    <s v="kiplangat407@gmail.com"/>
  </r>
  <r>
    <n v="80109"/>
    <x v="1689"/>
    <s v="Closed"/>
    <s v="Low"/>
    <s v="Email"/>
    <x v="2"/>
    <x v="2"/>
    <s v="Customer Email Support"/>
    <s v="2024-02-20 13:36:42"/>
    <s v="2024-03-02 16:44:37"/>
    <s v="2024-03-01 09:28:58"/>
    <x v="3708"/>
    <s v="2024-03-01 09:30:34"/>
    <s v="00:00"/>
    <s v="09:10:36"/>
    <x v="3850"/>
    <n v="2"/>
    <n v="2"/>
    <s v="Within SLA"/>
    <s v="Within SLA"/>
    <s v="Judith Agonya"/>
    <s v="agonyajudith@gmail.com"/>
  </r>
  <r>
    <n v="80111"/>
    <x v="60"/>
    <s v="Closed"/>
    <s v="Low"/>
    <s v="Email"/>
    <x v="2"/>
    <x v="2"/>
    <s v="Customer Email Support"/>
    <s v="2024-02-20 13:49:33"/>
    <s v="2024-03-10 11:43:25"/>
    <s v="2024-03-08 10:34:15"/>
    <x v="3709"/>
    <s v="2024-03-08 10:34:23"/>
    <s v="00:00"/>
    <s v="07:53:49"/>
    <x v="3851"/>
    <n v="2"/>
    <n v="1"/>
    <s v="Within SLA"/>
    <s v="Within SLA"/>
    <s v="Fatmabdul91"/>
    <s v="fatmabdul91@gmail.com"/>
  </r>
  <r>
    <n v="80112"/>
    <x v="2583"/>
    <s v="Closed"/>
    <s v="Low"/>
    <s v="Email"/>
    <x v="0"/>
    <x v="1"/>
    <s v="Customer Email Support"/>
    <s v="2024-02-20 13:49:47"/>
    <s v="2024-02-23 13:49:47"/>
    <s v="2024-02-21 12:35:50"/>
    <x v="3710"/>
    <s v="2024-02-21 12:35:50"/>
    <s v="00:00"/>
    <s v="04:15:21"/>
    <x v="3852"/>
    <n v="1"/>
    <n v="1"/>
    <s v="Within SLA"/>
    <s v="Within SLA"/>
    <s v="Caroline Nthenya Mwanzia"/>
    <s v="cmwanzia@safaricom.co.ke"/>
  </r>
  <r>
    <n v="80113"/>
    <x v="300"/>
    <s v="Closed"/>
    <s v="Low"/>
    <s v="Email"/>
    <x v="0"/>
    <x v="2"/>
    <s v="Customer Email Support"/>
    <s v="2024-02-20 13:50:46"/>
    <s v="2024-02-23 13:50:46"/>
    <s v="2024-02-21 12:38:09"/>
    <x v="3711"/>
    <s v="2024-02-21 12:38:11"/>
    <s v="00:00"/>
    <s v="07:38:51"/>
    <x v="3853"/>
    <n v="1"/>
    <n v="1"/>
    <s v="Within SLA"/>
    <s v="Within SLA"/>
    <s v="nancy wagio"/>
    <s v="wagionancy@gmail.com"/>
  </r>
  <r>
    <n v="80114"/>
    <x v="489"/>
    <s v="Closed"/>
    <s v="Low"/>
    <s v="Email"/>
    <x v="1"/>
    <x v="2"/>
    <s v="Customer Email Support"/>
    <s v="2024-02-20 14:02:19"/>
    <s v="2024-02-23 14:07:34"/>
    <s v="2024-02-21 12:35:12"/>
    <x v="3712"/>
    <s v="2024-02-21 12:36:59"/>
    <s v="00:00"/>
    <s v="07:34:40"/>
    <x v="3854"/>
    <n v="1"/>
    <n v="1"/>
    <s v="Within SLA"/>
    <s v="Within SLA"/>
    <s v="W. Thio"/>
    <s v="wanj460@gmail.com"/>
  </r>
  <r>
    <n v="80115"/>
    <x v="2584"/>
    <s v="Closed"/>
    <s v="Low"/>
    <s v="Email"/>
    <x v="2"/>
    <x v="2"/>
    <s v="Customer Email Support"/>
    <s v="2024-02-20 14:04:36"/>
    <s v="2024-02-23 14:04:36"/>
    <s v="2024-02-21 12:26:53"/>
    <x v="3713"/>
    <s v="2024-02-21 12:37:57"/>
    <s v="00:00"/>
    <s v="07:25:01"/>
    <x v="3855"/>
    <n v="1"/>
    <n v="1"/>
    <s v="Within SLA"/>
    <s v="Within SLA"/>
    <s v="nancy wagio"/>
    <s v="wagionancy@gmail.com"/>
  </r>
  <r>
    <n v="80116"/>
    <x v="2585"/>
    <s v="Closed"/>
    <s v="Low"/>
    <s v="Email"/>
    <x v="0"/>
    <x v="2"/>
    <s v="Customer Email Support"/>
    <s v="2024-02-20 14:14:32"/>
    <s v="2024-02-23 14:14:32"/>
    <s v="2024-02-21 12:17:15"/>
    <x v="3714"/>
    <s v="2024-02-21 12:18:58"/>
    <s v="00:00"/>
    <s v="00:00:00"/>
    <x v="3856"/>
    <n v="0"/>
    <n v="1"/>
    <s v="Within SLA"/>
    <s v=""/>
    <s v="Mariam Berishvili"/>
    <s v="marketing@gerai.co.uk"/>
  </r>
  <r>
    <n v="80120"/>
    <x v="18"/>
    <s v="Closed"/>
    <s v="Low"/>
    <s v="Email"/>
    <x v="0"/>
    <x v="2"/>
    <s v="Customer Email Support"/>
    <s v="2024-02-20 15:02:15"/>
    <s v="2024-02-23 15:02:15"/>
    <s v="2024-02-22 08:25:43"/>
    <x v="3715"/>
    <s v="2024-02-22 08:26:16"/>
    <s v="00:00"/>
    <s v="11:24:00"/>
    <x v="3857"/>
    <n v="1"/>
    <n v="1"/>
    <s v="Within SLA"/>
    <s v="Within SLA"/>
    <s v="Margaret Miatu"/>
    <s v="margaretmiatu@gmail.com"/>
  </r>
  <r>
    <n v="80121"/>
    <x v="381"/>
    <s v="Closed"/>
    <s v="Low"/>
    <s v="Email"/>
    <x v="0"/>
    <x v="2"/>
    <s v="Customer Email Support"/>
    <s v="2024-02-20 15:11:07"/>
    <s v="2024-02-23 15:11:07"/>
    <s v="2024-02-22 07:54:20"/>
    <x v="3716"/>
    <s v="2024-02-22 07:54:22"/>
    <s v="00:00"/>
    <s v="00:00:00"/>
    <x v="3858"/>
    <n v="0"/>
    <n v="1"/>
    <s v="Within SLA"/>
    <s v=""/>
    <s v="Kelvin Kilokwe"/>
    <s v="kelvin.kilokwe@image.co.ke"/>
  </r>
  <r>
    <n v="80124"/>
    <x v="2586"/>
    <s v="Closed"/>
    <s v="Low"/>
    <s v="Email"/>
    <x v="0"/>
    <x v="0"/>
    <s v="Customer Email Support"/>
    <s v="2024-02-20 15:24:59"/>
    <s v="2024-02-23 15:24:59"/>
    <s v="2024-02-21 13:38:08"/>
    <x v="3717"/>
    <s v="2024-02-21 13:38:08"/>
    <s v="00:00"/>
    <s v="00:00:00"/>
    <x v="3859"/>
    <n v="0"/>
    <n v="1"/>
    <s v="Within SLA"/>
    <s v=""/>
    <s v="Antony Opondo"/>
    <s v="anth.opondo@outlook.com"/>
  </r>
  <r>
    <n v="80125"/>
    <x v="1836"/>
    <s v="Closed"/>
    <s v="Low"/>
    <s v="Email"/>
    <x v="2"/>
    <x v="2"/>
    <s v="Customer Email Support"/>
    <s v="2024-02-20 15:27:36"/>
    <s v="2024-02-23 15:27:36"/>
    <s v="2024-03-27 11:19:57"/>
    <x v="3718"/>
    <s v="2024-03-27 11:41:01"/>
    <s v="00:00"/>
    <s v="36:55:01"/>
    <x v="3860"/>
    <n v="2"/>
    <n v="2"/>
    <s v="SLA Violated"/>
    <s v="Within SLA"/>
    <s v="Point Family"/>
    <s v="familypoint24@gmail.com"/>
  </r>
  <r>
    <n v="80127"/>
    <x v="2587"/>
    <s v="Closed"/>
    <s v="Low"/>
    <s v="Email"/>
    <x v="2"/>
    <x v="2"/>
    <s v="Customer Email Support"/>
    <s v="2024-02-20 15:32:00"/>
    <s v="2024-02-23 15:32:00"/>
    <s v="2024-02-22 07:54:09"/>
    <x v="3719"/>
    <s v="2024-02-22 07:54:11"/>
    <s v="00:00"/>
    <s v="00:00:00"/>
    <x v="3861"/>
    <n v="0"/>
    <n v="1"/>
    <s v="Within SLA"/>
    <s v=""/>
    <s v="ARDHISASA"/>
    <s v="noreply@lands.go.ke"/>
  </r>
  <r>
    <n v="80134"/>
    <x v="77"/>
    <s v="Closed"/>
    <s v="Low"/>
    <s v="Email"/>
    <x v="0"/>
    <x v="2"/>
    <s v="Customer Email Support"/>
    <s v="2024-02-20 15:40:43"/>
    <s v="2024-02-23 17:52:50"/>
    <s v="2024-02-22 10:32:59"/>
    <x v="3720"/>
    <s v="2024-02-22 10:33:00"/>
    <s v="00:00"/>
    <s v="10:19:17"/>
    <x v="3862"/>
    <n v="1"/>
    <n v="3"/>
    <s v="Within SLA"/>
    <s v="Within SLA"/>
    <s v="Janet Janet"/>
    <s v="jmurathii@gmail.com"/>
  </r>
  <r>
    <n v="80144"/>
    <x v="1620"/>
    <s v="Closed"/>
    <s v="Low"/>
    <s v="Email"/>
    <x v="2"/>
    <x v="0"/>
    <s v="Customer Email Support"/>
    <s v="2024-02-20 15:59:31"/>
    <s v="2024-02-23 19:39:29"/>
    <s v="2024-02-22 14:45:52"/>
    <x v="3721"/>
    <s v="2024-02-22 14:45:52"/>
    <s v="00:00"/>
    <s v="10:00:29"/>
    <x v="3863"/>
    <n v="1"/>
    <n v="3"/>
    <s v="Within SLA"/>
    <s v="Within SLA"/>
    <s v="clm C"/>
    <s v="clwangamusoke@gmail.com"/>
  </r>
  <r>
    <n v="80145"/>
    <x v="2588"/>
    <s v="Closed"/>
    <s v="Low"/>
    <s v="Email"/>
    <x v="0"/>
    <x v="2"/>
    <s v="Customer Email Support"/>
    <s v="2024-02-20 16:08:33"/>
    <s v="2024-02-23 16:08:33"/>
    <s v="2024-02-22 07:20:49"/>
    <x v="3722"/>
    <s v="2024-02-22 07:20:51"/>
    <s v="00:00"/>
    <s v="00:00:00"/>
    <x v="3864"/>
    <n v="0"/>
    <n v="2"/>
    <s v="Within SLA"/>
    <s v=""/>
    <s v="Guston Mukunu [Custodial &amp; Investor Services]"/>
    <s v="gmukunu@co-opbank.co.ke"/>
  </r>
  <r>
    <n v="80146"/>
    <x v="2589"/>
    <s v="Closed"/>
    <s v="Low"/>
    <s v="Email"/>
    <x v="2"/>
    <x v="2"/>
    <s v="Customer Email Support"/>
    <s v="2024-02-20 16:31:59"/>
    <s v="2024-02-23 16:31:59"/>
    <s v="2024-02-22 10:19:36"/>
    <x v="3723"/>
    <s v="2024-02-22 10:19:38"/>
    <s v="00:00"/>
    <s v="00:00:00"/>
    <x v="3865"/>
    <n v="0"/>
    <n v="1"/>
    <s v="Within SLA"/>
    <s v=""/>
    <s v="Eric Mworia"/>
    <s v="ericmworia01@gmail.com"/>
  </r>
  <r>
    <n v="80147"/>
    <x v="2589"/>
    <s v="Closed"/>
    <s v="Low"/>
    <s v="Email"/>
    <x v="0"/>
    <x v="3"/>
    <s v="Customer Email Support"/>
    <s v="2024-02-20 16:32:39"/>
    <s v="2024-02-23 16:32:39"/>
    <s v="2024-02-21 11:30:16"/>
    <x v="3724"/>
    <s v="2024-02-21 11:30:16"/>
    <s v="00:00"/>
    <s v="00:00:00"/>
    <x v="3866"/>
    <n v="0"/>
    <n v="1"/>
    <s v="Within SLA"/>
    <s v=""/>
    <s v="Eric Mworia"/>
    <s v="ericmworia01@gmail.com"/>
  </r>
  <r>
    <n v="80148"/>
    <x v="2590"/>
    <s v="Closed"/>
    <s v="Low"/>
    <s v="Email"/>
    <x v="2"/>
    <x v="2"/>
    <s v="Customer Email Support"/>
    <s v="2024-02-20 16:49:48"/>
    <s v="2024-02-23 16:49:48"/>
    <s v="2024-02-21 10:51:03"/>
    <x v="3725"/>
    <s v="2024-02-21 11:28:54"/>
    <s v="00:00"/>
    <s v="03:39:05"/>
    <x v="3867"/>
    <n v="1"/>
    <n v="3"/>
    <s v="Within SLA"/>
    <s v="Within SLA"/>
    <s v="Phelles Eberhardt"/>
    <s v="akinyieberhardt@gmail.com"/>
  </r>
  <r>
    <n v="80150"/>
    <x v="2591"/>
    <s v="Closed"/>
    <s v="Low"/>
    <s v="Email"/>
    <x v="2"/>
    <x v="2"/>
    <s v="Customer Email Support"/>
    <s v="2024-02-20 17:43:55"/>
    <s v="2024-02-23 17:43:55"/>
    <s v="2024-02-21 10:45:21"/>
    <x v="3726"/>
    <s v="2024-02-21 10:47:12"/>
    <s v="00:00"/>
    <s v="00:00:00"/>
    <x v="3868"/>
    <n v="0"/>
    <n v="4"/>
    <s v="Within SLA"/>
    <s v=""/>
    <s v="Dominic Nyakundi Aguta"/>
    <s v="dominic.aguta@imbank.co.ke"/>
  </r>
  <r>
    <n v="80151"/>
    <x v="2592"/>
    <s v="Closed"/>
    <s v="Low"/>
    <s v="Email"/>
    <x v="0"/>
    <x v="2"/>
    <s v="Customer Email Support"/>
    <s v="2024-02-20 19:08:07"/>
    <s v="2024-02-23 19:08:07"/>
    <s v="2024-02-21 10:44:42"/>
    <x v="3727"/>
    <s v="2024-02-21 10:44:44"/>
    <s v="00:00"/>
    <s v="00:00:00"/>
    <x v="3869"/>
    <n v="0"/>
    <n v="1"/>
    <s v="Within SLA"/>
    <s v=""/>
    <s v="noreply"/>
    <s v="noreply@facebookmail.com"/>
  </r>
  <r>
    <n v="80152"/>
    <x v="2212"/>
    <s v="Closed"/>
    <s v="Low"/>
    <s v="Email"/>
    <x v="0"/>
    <x v="2"/>
    <s v="Customer Email Support"/>
    <s v="2024-02-20 21:16:06"/>
    <s v="2024-02-23 21:16:06"/>
    <s v="2024-02-21 10:44:27"/>
    <x v="3728"/>
    <s v="2024-02-21 10:44:32"/>
    <s v="00:00"/>
    <s v="00:00:00"/>
    <x v="2697"/>
    <n v="0"/>
    <n v="1"/>
    <s v="Within SLA"/>
    <s v=""/>
    <s v="noreply"/>
    <s v="noreply@facebookmail.com"/>
  </r>
  <r>
    <n v="80153"/>
    <x v="2593"/>
    <s v="Closed"/>
    <s v="Low"/>
    <s v="Email"/>
    <x v="0"/>
    <x v="2"/>
    <s v="Customer Email Support"/>
    <s v="2024-02-20 21:37:18"/>
    <s v="2024-02-24 09:55:59"/>
    <s v="2024-02-23 06:39:24"/>
    <x v="3729"/>
    <s v="2024-02-23 06:44:01"/>
    <s v="00:00"/>
    <s v="09:00:00"/>
    <x v="2851"/>
    <n v="2"/>
    <n v="2"/>
    <s v="Within SLA"/>
    <s v="Within SLA"/>
    <s v="Minaz Kasmani"/>
    <s v="minaz.lifeandlegacy@sjpp.co.uk"/>
  </r>
  <r>
    <n v="80154"/>
    <x v="178"/>
    <s v="Closed"/>
    <s v="Low"/>
    <s v="Email"/>
    <x v="0"/>
    <x v="2"/>
    <s v="Customer Email Support"/>
    <s v="2024-02-20 21:51:40"/>
    <s v="2024-02-23 21:51:40"/>
    <s v="2024-02-22 07:18:05"/>
    <x v="3730"/>
    <s v="2024-02-22 07:19:19"/>
    <s v="00:00"/>
    <s v="09:00:00"/>
    <x v="3207"/>
    <n v="1"/>
    <n v="1"/>
    <s v="Within SLA"/>
    <s v="Within SLA"/>
    <s v="Grace Wanjiku Kimata"/>
    <s v="gracewanjikukimata@gmail.com"/>
  </r>
  <r>
    <n v="80155"/>
    <x v="2594"/>
    <s v="Closed"/>
    <s v="Low"/>
    <s v="Email"/>
    <x v="0"/>
    <x v="2"/>
    <s v="Customer Email Support"/>
    <s v="2024-02-20 22:28:41"/>
    <s v="2024-02-23 22:28:41"/>
    <s v="2024-02-22 07:16:31"/>
    <x v="3731"/>
    <s v="2024-02-22 07:16:32"/>
    <s v="00:00"/>
    <s v="00:00:00"/>
    <x v="3207"/>
    <n v="0"/>
    <n v="1"/>
    <s v="Within SLA"/>
    <s v=""/>
    <s v="Info"/>
    <s v="info@mattmeyer.org"/>
  </r>
  <r>
    <n v="80160"/>
    <x v="2590"/>
    <s v="Closed"/>
    <s v="Low"/>
    <s v="Email"/>
    <x v="0"/>
    <x v="2"/>
    <s v="Customer Email Support"/>
    <s v="2024-02-21 08:50:36"/>
    <s v="2024-02-24 08:50:36"/>
    <s v="2024-02-22 09:34:25"/>
    <x v="3732"/>
    <s v="2024-02-24 10:16:23"/>
    <s v="00:00"/>
    <s v="00:00:00"/>
    <x v="3870"/>
    <n v="0"/>
    <n v="1"/>
    <s v="Within SLA"/>
    <s v=""/>
    <s v="Phelles Eberhardt"/>
    <s v="akinyieberhardt@gmail.com"/>
  </r>
  <r>
    <n v="80164"/>
    <x v="60"/>
    <s v="Closed"/>
    <s v="Low"/>
    <s v="Email"/>
    <x v="0"/>
    <x v="3"/>
    <s v="Customer Email Support"/>
    <s v="2024-02-21 08:51:37"/>
    <s v="2024-02-24 08:51:37"/>
    <s v="2024-02-21 12:40:08"/>
    <x v="3733"/>
    <s v="2024-02-21 12:40:09"/>
    <s v="00:00"/>
    <s v="00:00:00"/>
    <x v="3871"/>
    <n v="0"/>
    <n v="1"/>
    <s v="Within SLA"/>
    <s v=""/>
    <s v="Fatmabdul91"/>
    <s v="fatmabdul91@gmail.com"/>
  </r>
  <r>
    <n v="80165"/>
    <x v="2595"/>
    <s v="Closed"/>
    <s v="Low"/>
    <s v="Email"/>
    <x v="0"/>
    <x v="0"/>
    <s v="Customer Email Support"/>
    <s v="2024-02-21 08:59:24"/>
    <s v="2024-02-24 08:59:24"/>
    <s v="2024-02-21 14:24:21"/>
    <x v="3734"/>
    <s v="2024-02-21 14:24:21"/>
    <s v="00:00"/>
    <s v="05:24:57"/>
    <x v="3872"/>
    <n v="1"/>
    <n v="1"/>
    <s v="Within SLA"/>
    <s v="Within SLA"/>
    <s v="Martin Anyika"/>
    <s v="martina@kestrelcapital.com"/>
  </r>
  <r>
    <n v="80166"/>
    <x v="2596"/>
    <s v="Closed"/>
    <s v="Low"/>
    <s v="Email"/>
    <x v="0"/>
    <x v="1"/>
    <s v="Customer Email Support"/>
    <s v="2024-02-21 09:51:24"/>
    <s v="2024-02-24 09:51:24"/>
    <s v="2024-02-21 11:20:57"/>
    <x v="3735"/>
    <s v="2024-02-21 11:20:58"/>
    <s v="00:00"/>
    <s v="01:29:33"/>
    <x v="3873"/>
    <n v="1"/>
    <n v="1"/>
    <s v="Within SLA"/>
    <s v="Within SLA"/>
    <s v="Susan Wahome"/>
    <s v="susanwahome10@gmail.com"/>
  </r>
  <r>
    <n v="80169"/>
    <x v="2597"/>
    <s v="Closed"/>
    <s v="Low"/>
    <s v="Email"/>
    <x v="0"/>
    <x v="0"/>
    <s v="Customer Email Support"/>
    <s v="2024-02-21 10:01:51"/>
    <s v="2024-02-24 10:01:51"/>
    <s v="2024-02-21 14:25:14"/>
    <x v="3736"/>
    <s v="2024-02-21 14:25:14"/>
    <s v="00:00"/>
    <s v="00:00:00"/>
    <x v="3874"/>
    <n v="0"/>
    <n v="1"/>
    <s v="Within SLA"/>
    <s v=""/>
    <s v="Microsoft Outlook"/>
    <s v="microsoftexchange329e71ec88ae4615bbc36ab6ce41109e@jubileekenya.com"/>
  </r>
  <r>
    <n v="80175"/>
    <x v="2598"/>
    <s v="Closed"/>
    <s v="Low"/>
    <s v="Email"/>
    <x v="0"/>
    <x v="0"/>
    <s v="Customer Email Support"/>
    <s v="2024-02-21 10:17:02"/>
    <s v="2024-02-24 10:17:02"/>
    <s v="2024-02-21 14:26:26"/>
    <x v="3737"/>
    <s v="2024-02-21 14:26:26"/>
    <s v="00:00"/>
    <s v="00:00:00"/>
    <x v="3875"/>
    <n v="0"/>
    <n v="1"/>
    <s v="Within SLA"/>
    <s v=""/>
    <s v="Geoffrey Sila"/>
    <s v="geoffrey.sila@image.co.ke"/>
  </r>
  <r>
    <n v="80176"/>
    <x v="2599"/>
    <s v="Closed"/>
    <s v="Low"/>
    <s v="Email"/>
    <x v="0"/>
    <x v="0"/>
    <s v="Customer Email Support"/>
    <s v="2024-02-21 10:23:27"/>
    <s v="2024-02-24 12:11:17"/>
    <s v="2024-03-01 09:45:39"/>
    <x v="3738"/>
    <s v="2024-03-01 09:45:40"/>
    <s v="00:00"/>
    <s v="04:46:34"/>
    <x v="3876"/>
    <n v="2"/>
    <n v="2"/>
    <s v="SLA Violated"/>
    <s v="Within SLA"/>
    <s v="Point Family"/>
    <s v="familypoint24@gmail.com"/>
  </r>
  <r>
    <n v="80181"/>
    <x v="2600"/>
    <s v="Closed"/>
    <s v="Low"/>
    <s v="Email"/>
    <x v="0"/>
    <x v="3"/>
    <s v="Customer Email Support"/>
    <s v="2024-02-21 10:50:58"/>
    <s v="2024-02-24 10:50:58"/>
    <s v="2024-02-21 15:10:26"/>
    <x v="3739"/>
    <s v="2024-02-21 15:10:26"/>
    <s v="00:00"/>
    <s v="00:00:00"/>
    <x v="3877"/>
    <n v="0"/>
    <n v="1"/>
    <s v="Within SLA"/>
    <s v=""/>
    <s v="GEMAX CYBER"/>
    <s v="gemaxcyber@gmail.com"/>
  </r>
  <r>
    <n v="80183"/>
    <x v="2601"/>
    <s v="Closed"/>
    <s v="Low"/>
    <s v="Email"/>
    <x v="0"/>
    <x v="0"/>
    <s v="Customer Email Support"/>
    <s v="2024-02-21 11:05:46"/>
    <s v="2024-02-24 11:05:46"/>
    <s v="2024-02-21 15:30:48"/>
    <x v="3740"/>
    <s v="2024-02-21 15:30:48"/>
    <s v="00:00"/>
    <s v="04:24:16"/>
    <x v="3878"/>
    <n v="2"/>
    <n v="1"/>
    <s v="Within SLA"/>
    <s v="Within SLA"/>
    <s v="Talvine Isaiah"/>
    <s v="talvineisaiah@gmail.com"/>
  </r>
  <r>
    <n v="80184"/>
    <x v="15"/>
    <s v="Closed"/>
    <s v="Low"/>
    <s v="Email"/>
    <x v="0"/>
    <x v="0"/>
    <s v="Customer Email Support"/>
    <s v="2024-02-21 11:08:51"/>
    <s v="2024-02-24 11:08:51"/>
    <s v="2024-02-21 15:36:34"/>
    <x v="3741"/>
    <s v="2024-02-21 15:36:35"/>
    <s v="00:00"/>
    <s v="04:27:44"/>
    <x v="3879"/>
    <n v="1"/>
    <n v="1"/>
    <s v="Within SLA"/>
    <s v="Within SLA"/>
    <s v="Paul Ngugi"/>
    <s v="paulngugi67@gmail.com"/>
  </r>
  <r>
    <n v="80186"/>
    <x v="2602"/>
    <s v="Closed"/>
    <s v="Low"/>
    <s v="Email"/>
    <x v="0"/>
    <x v="0"/>
    <s v="Customer Email Support"/>
    <s v="2024-02-21 11:11:21"/>
    <s v="2024-02-24 11:11:21"/>
    <s v="2024-02-21 15:47:52"/>
    <x v="3742"/>
    <s v="2024-02-21 15:47:52"/>
    <s v="00:00"/>
    <s v="04:36:31"/>
    <x v="3880"/>
    <n v="1"/>
    <n v="1"/>
    <s v="Within SLA"/>
    <s v="Within SLA"/>
    <s v="sylvanus Omurwa"/>
    <s v="dotcomsilverprint@gmail.com"/>
  </r>
  <r>
    <n v="80188"/>
    <x v="2603"/>
    <s v="Closed"/>
    <s v="Low"/>
    <s v="Email"/>
    <x v="0"/>
    <x v="2"/>
    <s v="Customer Email Support"/>
    <s v="2024-02-21 11:24:08"/>
    <s v="2024-02-24 11:24:08"/>
    <s v="2024-02-22 09:09:53"/>
    <x v="3743"/>
    <s v="2024-02-22 09:09:56"/>
    <s v="00:00"/>
    <s v="04:12:21"/>
    <x v="3881"/>
    <n v="1"/>
    <n v="1"/>
    <s v="Within SLA"/>
    <s v="Within SLA"/>
    <s v="Paul Nyamoga Nyasing'a"/>
    <s v="pnyasinga@kcbgroup.com"/>
  </r>
  <r>
    <n v="80189"/>
    <x v="18"/>
    <s v="Closed"/>
    <s v="Low"/>
    <s v="Email"/>
    <x v="0"/>
    <x v="0"/>
    <s v="Customer Email Support"/>
    <s v="2024-02-21 11:26:21"/>
    <s v="2024-02-29 06:22:31"/>
    <s v="2024-03-01 10:13:44"/>
    <x v="3744"/>
    <s v="2024-03-01 10:13:45"/>
    <s v="00:00"/>
    <s v="04:22:56"/>
    <x v="3882"/>
    <n v="2"/>
    <n v="2"/>
    <s v="SLA Violated"/>
    <s v="Within SLA"/>
    <s v="solomon kabuki"/>
    <s v="solomonkabuki5@gmail.com"/>
  </r>
  <r>
    <n v="80191"/>
    <x v="808"/>
    <s v="Closed"/>
    <s v="Low"/>
    <s v="Email"/>
    <x v="0"/>
    <x v="3"/>
    <s v="Customer Email Support"/>
    <s v="2024-02-21 11:29:30"/>
    <s v="2024-02-24 11:29:30"/>
    <s v="2024-02-21 15:51:24"/>
    <x v="3745"/>
    <s v="2024-02-21 15:51:24"/>
    <s v="00:00"/>
    <s v="00:00:00"/>
    <x v="3883"/>
    <n v="0"/>
    <n v="1"/>
    <s v="Within SLA"/>
    <s v=""/>
    <s v="OBRS Online"/>
    <s v="obrs@ursb.go.ug"/>
  </r>
  <r>
    <n v="80192"/>
    <x v="2604"/>
    <s v="Closed"/>
    <s v="Low"/>
    <s v="Email"/>
    <x v="0"/>
    <x v="0"/>
    <s v="Customer Email Support"/>
    <s v="2024-02-21 11:32:43"/>
    <s v="2024-02-24 11:32:43"/>
    <s v="2024-02-21 15:53:56"/>
    <x v="3746"/>
    <s v="2024-02-21 15:53:56"/>
    <s v="00:00"/>
    <s v="00:00:00"/>
    <x v="3884"/>
    <n v="0"/>
    <n v="2"/>
    <s v="Within SLA"/>
    <s v=""/>
    <s v="Nzioka, Benson Muthoka"/>
    <s v="bnzioka@kcbgroup.com"/>
  </r>
  <r>
    <n v="80198"/>
    <x v="2605"/>
    <s v="Closed"/>
    <s v="Low"/>
    <s v="Email"/>
    <x v="0"/>
    <x v="0"/>
    <s v="Customer Email Support"/>
    <s v="2024-02-21 11:53:39"/>
    <s v="2024-02-24 11:53:39"/>
    <s v="2024-02-21 16:04:39"/>
    <x v="3747"/>
    <s v="2024-02-21 16:04:40"/>
    <s v="00:00"/>
    <s v="04:11:00"/>
    <x v="3885"/>
    <n v="1"/>
    <n v="1"/>
    <s v="Within SLA"/>
    <s v="Within SLA"/>
    <s v="Customer Service, Kabarnet"/>
    <s v="ccarekabarnet@kcbgroup.com"/>
  </r>
  <r>
    <n v="80201"/>
    <x v="2606"/>
    <s v="Closed"/>
    <s v="Low"/>
    <s v="Email"/>
    <x v="3"/>
    <x v="2"/>
    <s v="Customer Email Support"/>
    <s v="2024-02-21 12:01:37"/>
    <s v="2024-02-24 12:01:37"/>
    <s v="2024-02-27 07:32:37"/>
    <x v="3748"/>
    <s v="2024-02-27 07:37:28"/>
    <s v="00:00"/>
    <s v="31:58:23"/>
    <x v="3886"/>
    <n v="1"/>
    <n v="1"/>
    <s v="SLA Violated"/>
    <s v="Within SLA"/>
    <s v="Eric Mworia"/>
    <s v="ericmworia01@gmail.com"/>
  </r>
  <r>
    <n v="80205"/>
    <x v="15"/>
    <s v="Closed"/>
    <s v="Low"/>
    <s v="Email"/>
    <x v="0"/>
    <x v="0"/>
    <s v="Customer Email Support"/>
    <s v="2024-02-21 12:06:00"/>
    <s v="2024-02-26 09:45:53"/>
    <s v="2024-03-01 10:37:57"/>
    <x v="3749"/>
    <s v="2024-03-01 10:38:05"/>
    <s v="00:00"/>
    <s v="04:08:56"/>
    <x v="3887"/>
    <n v="1"/>
    <n v="2"/>
    <s v="SLA Violated"/>
    <s v="Within SLA"/>
    <s v="Martrigh"/>
    <s v="martrigh@yahoo.com"/>
  </r>
  <r>
    <n v="80207"/>
    <x v="808"/>
    <s v="Closed"/>
    <s v="Low"/>
    <s v="Email"/>
    <x v="0"/>
    <x v="0"/>
    <s v="Customer Email Support"/>
    <s v="2024-02-21 12:07:54"/>
    <s v="2024-02-24 12:07:54"/>
    <s v="2024-02-21 15:52:03"/>
    <x v="3750"/>
    <s v="2024-02-21 15:52:03"/>
    <s v="00:00"/>
    <s v="00:00:00"/>
    <x v="3888"/>
    <n v="0"/>
    <n v="1"/>
    <s v="Within SLA"/>
    <s v=""/>
    <s v="OBRS Online"/>
    <s v="obrs@ursb.go.ug"/>
  </r>
  <r>
    <n v="80208"/>
    <x v="1373"/>
    <s v="Closed"/>
    <s v="Low"/>
    <s v="Email"/>
    <x v="0"/>
    <x v="3"/>
    <s v="Customer Email Support"/>
    <s v="2024-02-21 12:15:43"/>
    <s v="2024-02-24 12:15:43"/>
    <s v="2024-04-02 12:22:57"/>
    <x v="3751"/>
    <s v="2024-04-02 12:22:58"/>
    <s v="00:00"/>
    <s v="00:00:00"/>
    <x v="3889"/>
    <n v="0"/>
    <n v="1"/>
    <s v="SLA Violated"/>
    <s v=""/>
    <s v="Manasseh Gogo"/>
    <s v="manasehgogo@gmail.com"/>
  </r>
  <r>
    <n v="80209"/>
    <x v="2607"/>
    <s v="Closed"/>
    <s v="Low"/>
    <s v="Email"/>
    <x v="0"/>
    <x v="0"/>
    <s v="Customer Email Support"/>
    <s v="2024-02-21 12:17:15"/>
    <s v="2024-02-24 12:17:15"/>
    <s v="2024-02-22 10:03:20"/>
    <x v="3752"/>
    <s v="2024-02-22 10:03:20"/>
    <s v="00:00"/>
    <s v="06:46:05"/>
    <x v="3890"/>
    <n v="1"/>
    <n v="1"/>
    <s v="Within SLA"/>
    <s v="Within SLA"/>
    <s v="Vincent Ambani"/>
    <s v="vambani2006@yahoo.com"/>
  </r>
  <r>
    <n v="80212"/>
    <x v="2608"/>
    <s v="Closed"/>
    <s v="Low"/>
    <s v="Email"/>
    <x v="0"/>
    <x v="0"/>
    <s v="Customer Email Support"/>
    <s v="2024-02-21 12:24:24"/>
    <s v="2024-02-24 12:24:24"/>
    <s v="2024-02-21 16:49:00"/>
    <x v="3753"/>
    <s v="2024-02-21 16:49:00"/>
    <s v="00:00"/>
    <s v="00:00:00"/>
    <x v="3891"/>
    <n v="0"/>
    <n v="1"/>
    <s v="Within SLA"/>
    <s v=""/>
    <s v="Moses M. Gitau"/>
    <s v="moses.gitau@equitybank.co.ke"/>
  </r>
  <r>
    <n v="80213"/>
    <x v="2609"/>
    <s v="Closed"/>
    <s v="Low"/>
    <s v="Email"/>
    <x v="0"/>
    <x v="0"/>
    <s v="Customer Email Support"/>
    <s v="2024-02-21 12:28:49"/>
    <s v="2024-02-24 12:28:49"/>
    <s v="2024-02-21 16:53:45"/>
    <x v="3754"/>
    <s v="2024-02-21 16:53:45"/>
    <s v="00:00"/>
    <s v="04:24:56"/>
    <x v="3892"/>
    <n v="1"/>
    <n v="2"/>
    <s v="Within SLA"/>
    <s v="Within SLA"/>
    <s v="Kithinji Tony"/>
    <s v="ktony110@gmail.com"/>
  </r>
  <r>
    <n v="80215"/>
    <x v="2610"/>
    <s v="Closed"/>
    <s v="Low"/>
    <s v="Email"/>
    <x v="0"/>
    <x v="0"/>
    <s v="Customer Email Support"/>
    <s v="2024-02-21 12:35:45"/>
    <s v="2024-02-24 12:35:45"/>
    <s v="2024-02-22 10:29:43"/>
    <x v="3755"/>
    <s v="2024-02-22 10:29:44"/>
    <s v="00:00"/>
    <s v="06:53:05"/>
    <x v="3893"/>
    <n v="2"/>
    <n v="1"/>
    <s v="Within SLA"/>
    <s v="Within SLA"/>
    <s v="Susan Apollo"/>
    <s v="susieak.689@gmail.com"/>
  </r>
  <r>
    <n v="80217"/>
    <x v="808"/>
    <s v="Closed"/>
    <s v="Low"/>
    <s v="Email"/>
    <x v="0"/>
    <x v="0"/>
    <s v="Customer Email Support"/>
    <s v="2024-02-21 12:38:04"/>
    <s v="2024-02-24 12:38:04"/>
    <s v="2024-02-21 15:52:23"/>
    <x v="3756"/>
    <s v="2024-02-21 15:52:24"/>
    <s v="00:00"/>
    <s v="00:00:00"/>
    <x v="3894"/>
    <n v="0"/>
    <n v="1"/>
    <s v="Within SLA"/>
    <s v=""/>
    <s v="OBRS Online"/>
    <s v="obrs@ursb.go.ug"/>
  </r>
  <r>
    <n v="80218"/>
    <x v="2611"/>
    <s v="Closed"/>
    <s v="Low"/>
    <s v="Email"/>
    <x v="0"/>
    <x v="0"/>
    <s v="Customer Email Support"/>
    <s v="2024-02-21 12:38:29"/>
    <s v="2024-02-24 12:38:29"/>
    <s v="2024-02-22 10:30:03"/>
    <x v="3757"/>
    <s v="2024-02-22 10:30:03"/>
    <s v="00:00"/>
    <s v="00:00:00"/>
    <x v="3895"/>
    <n v="0"/>
    <n v="1"/>
    <s v="Within SLA"/>
    <s v=""/>
    <s v="Florence Malombe"/>
    <s v="florence.malombe@image.co.ke"/>
  </r>
  <r>
    <n v="80220"/>
    <x v="808"/>
    <s v="Closed"/>
    <s v="Low"/>
    <s v="Email"/>
    <x v="0"/>
    <x v="0"/>
    <s v="Customer Email Support"/>
    <s v="2024-02-21 12:38:46"/>
    <s v="2024-02-24 12:38:46"/>
    <s v="2024-02-21 15:52:47"/>
    <x v="3758"/>
    <s v="2024-02-21 15:52:47"/>
    <s v="00:00"/>
    <s v="00:00:00"/>
    <x v="3896"/>
    <n v="0"/>
    <n v="1"/>
    <s v="Within SLA"/>
    <s v=""/>
    <s v="OBRS Online"/>
    <s v="obrs@ursb.go.ug"/>
  </r>
  <r>
    <n v="80233"/>
    <x v="13"/>
    <s v="Closed"/>
    <s v="Low"/>
    <s v="Email"/>
    <x v="0"/>
    <x v="0"/>
    <s v="Customer Email Support"/>
    <s v="2024-02-21 13:23:25"/>
    <s v="2024-02-24 13:23:25"/>
    <s v="2024-02-22 11:04:08"/>
    <x v="3759"/>
    <s v="2024-02-22 11:04:10"/>
    <s v="00:00"/>
    <s v="06:40:44"/>
    <x v="3897"/>
    <n v="1"/>
    <n v="2"/>
    <s v="Within SLA"/>
    <s v="Within SLA"/>
    <s v="isaac munyao"/>
    <s v="mutuiisaac@gmail.com"/>
  </r>
  <r>
    <n v="80242"/>
    <x v="93"/>
    <s v="Closed"/>
    <s v="Low"/>
    <s v="Email"/>
    <x v="0"/>
    <x v="3"/>
    <s v="Customer Email Support"/>
    <s v="2024-02-21 14:27:25"/>
    <s v="2024-02-24 14:27:25"/>
    <s v="2024-02-22 12:03:10"/>
    <x v="3760"/>
    <s v="2024-02-22 12:03:11"/>
    <s v="00:00"/>
    <s v="00:00:00"/>
    <x v="3898"/>
    <n v="0"/>
    <n v="1"/>
    <s v="Within SLA"/>
    <s v=""/>
    <s v="charles kodongo"/>
    <s v="charleskodongo@gmail.com"/>
  </r>
  <r>
    <n v="80243"/>
    <x v="93"/>
    <s v="Closed"/>
    <s v="Low"/>
    <s v="Email"/>
    <x v="2"/>
    <x v="2"/>
    <s v="Customer Email Support"/>
    <s v="2024-02-21 14:27:33"/>
    <s v="2024-02-24 14:27:33"/>
    <s v="2024-02-22 12:03:39"/>
    <x v="3761"/>
    <s v="2024-02-22 12:04:37"/>
    <s v="00:00"/>
    <s v="06:37:02"/>
    <x v="3899"/>
    <n v="1"/>
    <n v="1"/>
    <s v="Within SLA"/>
    <s v="Within SLA"/>
    <s v="charles kodongo"/>
    <s v="charleskodongo@gmail.com"/>
  </r>
  <r>
    <n v="80248"/>
    <x v="2612"/>
    <s v="Closed"/>
    <s v="Low"/>
    <s v="Email"/>
    <x v="0"/>
    <x v="0"/>
    <s v="Customer Email Support"/>
    <s v="2024-02-21 14:55:34"/>
    <s v="2024-02-24 14:55:34"/>
    <s v="2024-02-22 12:27:27"/>
    <x v="3762"/>
    <s v="2024-02-22 12:27:28"/>
    <s v="00:00"/>
    <s v="06:31:53"/>
    <x v="3900"/>
    <n v="1"/>
    <n v="1"/>
    <s v="Within SLA"/>
    <s v="Within SLA"/>
    <s v="janet kinyua"/>
    <s v="jk66kinyua@yahoo.com"/>
  </r>
  <r>
    <n v="80252"/>
    <x v="18"/>
    <s v="Closed"/>
    <s v="Low"/>
    <s v="Email"/>
    <x v="0"/>
    <x v="2"/>
    <s v="Customer Email Support"/>
    <s v="2024-02-21 15:15:51"/>
    <s v="2024-02-24 15:15:51"/>
    <s v="2024-02-26 16:27:43"/>
    <x v="3763"/>
    <s v="2024-03-08 07:43:45"/>
    <s v="00:00"/>
    <s v="00:00:00"/>
    <x v="3901"/>
    <n v="0"/>
    <n v="1"/>
    <s v="SLA Violated"/>
    <s v=""/>
    <s v="Ben Musee"/>
    <s v="benmusee588@gmail.com"/>
  </r>
  <r>
    <n v="80253"/>
    <x v="18"/>
    <s v="Closed"/>
    <s v="Low"/>
    <s v="Email"/>
    <x v="0"/>
    <x v="2"/>
    <s v="Customer Email Support"/>
    <s v="2024-02-21 15:18:22"/>
    <s v="2024-02-24 15:18:23"/>
    <s v="2024-02-26 16:27:44"/>
    <x v="3764"/>
    <s v="2024-03-08 07:43:45"/>
    <s v="00:00"/>
    <s v="00:00:00"/>
    <x v="3902"/>
    <n v="0"/>
    <n v="1"/>
    <s v="SLA Violated"/>
    <s v=""/>
    <s v="Ben Musee"/>
    <s v="benmusee588@gmail.com"/>
  </r>
  <r>
    <n v="80254"/>
    <x v="2613"/>
    <s v="Closed"/>
    <s v="Low"/>
    <s v="Email"/>
    <x v="0"/>
    <x v="3"/>
    <s v="Customer Email Support"/>
    <s v="2024-02-21 15:21:34"/>
    <s v="2024-02-24 15:21:34"/>
    <s v="2024-02-26 16:27:44"/>
    <x v="3764"/>
    <s v="2024-03-08 07:43:45"/>
    <s v="00:00"/>
    <s v="00:00:00"/>
    <x v="3903"/>
    <n v="0"/>
    <n v="1"/>
    <s v="SLA Violated"/>
    <s v=""/>
    <s v="Ben Musee"/>
    <s v="benmusee588@gmail.com"/>
  </r>
  <r>
    <n v="80256"/>
    <x v="2614"/>
    <s v="Closed"/>
    <s v="Low"/>
    <s v="Email"/>
    <x v="0"/>
    <x v="0"/>
    <s v="Customer Email Support"/>
    <s v="2024-02-21 15:27:50"/>
    <s v="2024-02-24 15:27:50"/>
    <s v="2024-02-22 15:43:08"/>
    <x v="3765"/>
    <s v="2024-02-22 15:43:08"/>
    <s v="00:00"/>
    <s v="00:00:00"/>
    <x v="3904"/>
    <n v="0"/>
    <n v="1"/>
    <s v="Within SLA"/>
    <s v=""/>
    <s v="BM SHIHOLO"/>
    <s v="bmshiholo@gmail.com"/>
  </r>
  <r>
    <n v="80257"/>
    <x v="18"/>
    <s v="Closed"/>
    <s v="Low"/>
    <s v="Email"/>
    <x v="0"/>
    <x v="2"/>
    <s v="Customer Email Support"/>
    <s v="2024-02-21 15:28:08"/>
    <s v="2024-02-24 15:28:08"/>
    <s v="2024-02-26 16:27:45"/>
    <x v="3766"/>
    <s v="2024-03-08 07:43:46"/>
    <s v="00:00"/>
    <s v="00:00:00"/>
    <x v="3905"/>
    <n v="0"/>
    <n v="1"/>
    <s v="SLA Violated"/>
    <s v=""/>
    <s v="Ben Musee"/>
    <s v="benmusee588@gmail.com"/>
  </r>
  <r>
    <n v="80259"/>
    <x v="18"/>
    <s v="Closed"/>
    <s v="Low"/>
    <s v="Email"/>
    <x v="0"/>
    <x v="2"/>
    <s v="Customer Email Support"/>
    <s v="2024-02-21 15:29:22"/>
    <s v="2024-02-24 15:29:22"/>
    <s v="2024-02-26 16:27:45"/>
    <x v="3766"/>
    <s v="2024-03-08 07:43:46"/>
    <s v="00:00"/>
    <s v="00:00:00"/>
    <x v="3906"/>
    <n v="0"/>
    <n v="1"/>
    <s v="SLA Violated"/>
    <s v=""/>
    <s v="Ben Musee"/>
    <s v="benmusee588@gmail.com"/>
  </r>
  <r>
    <n v="80265"/>
    <x v="2615"/>
    <s v="Closed"/>
    <s v="Low"/>
    <s v="Email"/>
    <x v="0"/>
    <x v="0"/>
    <s v="Customer Email Support"/>
    <s v="2024-02-21 15:41:46"/>
    <s v="2024-02-24 15:41:46"/>
    <s v="2024-02-22 15:57:04"/>
    <x v="3767"/>
    <s v="2024-02-22 15:57:04"/>
    <s v="00:00"/>
    <s v="09:15:18"/>
    <x v="3904"/>
    <n v="1"/>
    <n v="1"/>
    <s v="Within SLA"/>
    <s v="Within SLA"/>
    <s v="Stella Muchiri"/>
    <s v="stemuchiri@gmail.com"/>
  </r>
  <r>
    <n v="80268"/>
    <x v="18"/>
    <s v="Closed"/>
    <s v="Low"/>
    <s v="Email"/>
    <x v="0"/>
    <x v="0"/>
    <s v="Customer Email Support"/>
    <s v="2024-02-21 15:46:03"/>
    <s v="2024-02-24 15:46:03"/>
    <s v="2024-02-22 16:25:55"/>
    <x v="3768"/>
    <s v="2024-02-22 16:25:55"/>
    <s v="00:00"/>
    <s v="09:39:52"/>
    <x v="3907"/>
    <n v="1"/>
    <n v="1"/>
    <s v="Within SLA"/>
    <s v="Within SLA"/>
    <s v="Stephen Macharia"/>
    <s v="stephenmacharia31@gmail.com"/>
  </r>
  <r>
    <n v="80283"/>
    <x v="2616"/>
    <s v="Closed"/>
    <s v="Low"/>
    <s v="Email"/>
    <x v="0"/>
    <x v="0"/>
    <s v="Customer Email Support"/>
    <s v="2024-02-21 17:10:32"/>
    <s v="2024-02-24 17:10:32"/>
    <s v="2024-02-28 17:01:09"/>
    <x v="3769"/>
    <s v="2024-02-28 17:01:10"/>
    <s v="00:00"/>
    <s v="45:00:00"/>
    <x v="3908"/>
    <n v="1"/>
    <n v="1"/>
    <s v="SLA Violated"/>
    <s v="Within SLA"/>
    <s v="Moses Nabea"/>
    <s v="mosynabs@gmail.com"/>
  </r>
  <r>
    <n v="80284"/>
    <x v="2617"/>
    <s v="Closed"/>
    <s v="Low"/>
    <s v="Email"/>
    <x v="0"/>
    <x v="0"/>
    <s v="Customer Email Support"/>
    <s v="2024-02-21 17:14:25"/>
    <s v="2024-02-24 17:14:25"/>
    <s v="2024-02-29 10:22:40"/>
    <x v="3770"/>
    <s v="2024-02-29 10:22:41"/>
    <s v="00:00"/>
    <s v="47:22:40"/>
    <x v="3909"/>
    <n v="1"/>
    <n v="1"/>
    <s v="SLA Violated"/>
    <s v="Within SLA"/>
    <s v="nancy wagio"/>
    <s v="wagionancy@gmail.com"/>
  </r>
  <r>
    <n v="80285"/>
    <x v="2618"/>
    <s v="Closed"/>
    <s v="Low"/>
    <s v="Email"/>
    <x v="0"/>
    <x v="0"/>
    <s v="Customer Email Support"/>
    <s v="2024-02-21 17:16:16"/>
    <s v="2024-02-24 17:16:16"/>
    <s v="2024-02-28 17:01:59"/>
    <x v="3771"/>
    <s v="2024-02-28 17:02:00"/>
    <s v="00:00"/>
    <s v="00:00:00"/>
    <x v="3908"/>
    <n v="0"/>
    <n v="1"/>
    <s v="SLA Violated"/>
    <s v=""/>
    <s v="Moses Nabea"/>
    <s v="mosynabs@gmail.com"/>
  </r>
  <r>
    <n v="80293"/>
    <x v="2619"/>
    <s v="Closed"/>
    <s v="Low"/>
    <s v="Email"/>
    <x v="0"/>
    <x v="1"/>
    <s v="Customer Email Support"/>
    <s v="2024-02-21 22:20:46"/>
    <s v="2024-02-24 22:20:46"/>
    <s v="2024-02-23 10:21:28"/>
    <x v="3772"/>
    <s v="2024-02-23 10:21:29"/>
    <s v="00:00"/>
    <s v="00:00:00"/>
    <x v="3910"/>
    <n v="0"/>
    <n v="1"/>
    <s v="Within SLA"/>
    <s v=""/>
    <s v="exeviour gichaba"/>
    <s v="gichabaexeviour@gmail.com"/>
  </r>
  <r>
    <n v="80296"/>
    <x v="18"/>
    <s v="Closed"/>
    <s v="Low"/>
    <s v="Email"/>
    <x v="0"/>
    <x v="1"/>
    <s v="Customer Email Support"/>
    <s v="2024-02-22 07:36:14"/>
    <s v="2024-02-25 07:36:14"/>
    <s v="2024-02-22 07:56:34"/>
    <x v="3773"/>
    <s v="2024-02-22 07:56:35"/>
    <s v="00:00"/>
    <s v="00:00:00"/>
    <x v="2145"/>
    <n v="1"/>
    <n v="1"/>
    <s v="Within SLA"/>
    <s v="Within SLA"/>
    <s v="Brian Jayuga"/>
    <s v="brianliabeya@gmail.com"/>
  </r>
  <r>
    <n v="80297"/>
    <x v="2620"/>
    <s v="Closed"/>
    <s v="Low"/>
    <s v="Email"/>
    <x v="0"/>
    <x v="1"/>
    <s v="Customer Email Support"/>
    <s v="2024-02-22 07:58:56"/>
    <s v="2024-02-25 07:58:56"/>
    <s v="2024-02-22 08:36:46"/>
    <x v="3774"/>
    <s v="2024-02-22 08:36:47"/>
    <s v="00:00"/>
    <s v="00:36:47"/>
    <x v="3911"/>
    <n v="1"/>
    <n v="1"/>
    <s v="Within SLA"/>
    <s v="Within SLA"/>
    <s v="Customer Care, Siaya"/>
    <s v="ccaresiaya@kcbgroup.com"/>
  </r>
  <r>
    <n v="80298"/>
    <x v="2621"/>
    <s v="Closed"/>
    <s v="Low"/>
    <s v="Email"/>
    <x v="0"/>
    <x v="1"/>
    <s v="Customer Email Support"/>
    <s v="2024-02-22 08:40:41"/>
    <s v="2024-02-25 08:40:41"/>
    <s v="2024-02-22 09:38:26"/>
    <x v="3775"/>
    <s v="2024-02-22 09:38:26"/>
    <s v="00:00"/>
    <s v="00:57:45"/>
    <x v="3912"/>
    <n v="1"/>
    <n v="1"/>
    <s v="Within SLA"/>
    <s v="Within SLA"/>
    <s v="Johnstone Wasari"/>
    <s v="wasarijohnstone@gmail.com"/>
  </r>
  <r>
    <n v="80299"/>
    <x v="1470"/>
    <s v="Closed"/>
    <s v="Low"/>
    <s v="Email"/>
    <x v="0"/>
    <x v="1"/>
    <s v="Customer Email Support"/>
    <s v="2024-02-22 08:49:30"/>
    <s v="2024-02-25 08:49:30"/>
    <s v="2024-02-22 09:25:50"/>
    <x v="3776"/>
    <s v="2024-02-22 09:25:50"/>
    <s v="00:00"/>
    <s v="00:36:20"/>
    <x v="3913"/>
    <n v="1"/>
    <n v="1"/>
    <s v="Within SLA"/>
    <s v="Within SLA"/>
    <s v="carolyne wangoi"/>
    <s v="carowangoi@yahoo.com"/>
  </r>
  <r>
    <n v="80304"/>
    <x v="438"/>
    <s v="Closed"/>
    <s v="Low"/>
    <s v="Email"/>
    <x v="0"/>
    <x v="1"/>
    <s v="Customer Email Support"/>
    <s v="2024-02-22 09:31:56"/>
    <s v="2024-02-25 09:31:56"/>
    <s v="2024-02-22 09:55:41"/>
    <x v="3777"/>
    <s v="2024-02-22 09:55:42"/>
    <s v="00:00"/>
    <s v="00:23:45"/>
    <x v="3914"/>
    <n v="1"/>
    <n v="1"/>
    <s v="Within SLA"/>
    <s v="Within SLA"/>
    <s v="Susan Muiru"/>
    <s v="suzernolive@gmail.com"/>
  </r>
  <r>
    <n v="80305"/>
    <x v="808"/>
    <s v="Closed"/>
    <s v="Low"/>
    <s v="Email"/>
    <x v="0"/>
    <x v="1"/>
    <s v="Customer Email Support"/>
    <s v="2024-02-22 09:38:12"/>
    <s v="2024-02-25 09:38:12"/>
    <s v="2024-02-22 09:41:42"/>
    <x v="3778"/>
    <s v="2024-02-22 09:41:42"/>
    <s v="00:00"/>
    <s v="00:00:00"/>
    <x v="3915"/>
    <n v="0"/>
    <n v="1"/>
    <s v="Within SLA"/>
    <s v=""/>
    <s v="OBRS Online"/>
    <s v="obrs@ursb.go.ug"/>
  </r>
  <r>
    <n v="80306"/>
    <x v="808"/>
    <s v="Closed"/>
    <s v="Low"/>
    <s v="Email"/>
    <x v="0"/>
    <x v="1"/>
    <s v="Customer Email Support"/>
    <s v="2024-02-22 09:38:24"/>
    <s v="2024-02-25 09:38:24"/>
    <s v="2024-02-22 09:40:42"/>
    <x v="3779"/>
    <s v="2024-02-22 09:40:42"/>
    <s v="00:00"/>
    <s v="00:00:00"/>
    <x v="3494"/>
    <n v="0"/>
    <n v="1"/>
    <s v="Within SLA"/>
    <s v=""/>
    <s v="OBRS Online"/>
    <s v="obrs@ursb.go.ug"/>
  </r>
  <r>
    <n v="80310"/>
    <x v="2622"/>
    <s v="Closed"/>
    <s v="Low"/>
    <s v="Email"/>
    <x v="0"/>
    <x v="1"/>
    <s v="Customer Email Support"/>
    <s v="2024-02-22 09:51:33"/>
    <s v="2024-02-25 09:51:33"/>
    <s v="2024-02-22 10:00:59"/>
    <x v="3780"/>
    <s v="2024-02-22 10:00:59"/>
    <s v="00:00"/>
    <s v="00:00:00"/>
    <x v="3916"/>
    <n v="0"/>
    <n v="1"/>
    <s v="Within SLA"/>
    <s v=""/>
    <s v="OBRS Online"/>
    <s v="obrs@ursb.go.ug"/>
  </r>
  <r>
    <n v="80317"/>
    <x v="2623"/>
    <s v="Closed"/>
    <s v="Low"/>
    <s v="Email"/>
    <x v="0"/>
    <x v="1"/>
    <s v="Customer Email Support"/>
    <s v="2024-02-22 10:18:16"/>
    <s v="2024-02-25 12:24:11"/>
    <s v="2024-02-22 15:50:52"/>
    <x v="3781"/>
    <s v="2024-02-22 15:50:53"/>
    <s v="00:00"/>
    <s v="00:45:27"/>
    <x v="3917"/>
    <n v="3"/>
    <n v="3"/>
    <s v="Within SLA"/>
    <s v="Within SLA"/>
    <s v="Rhonycom Technologies-Cyber&amp;phone accessories"/>
    <s v="rhonycomtech@gmail.com"/>
  </r>
  <r>
    <n v="80319"/>
    <x v="841"/>
    <s v="Closed"/>
    <s v="Low"/>
    <s v="Email"/>
    <x v="0"/>
    <x v="1"/>
    <s v="Customer Email Support"/>
    <s v="2024-02-22 10:22:02"/>
    <s v="2024-02-25 10:22:02"/>
    <s v="2024-02-22 11:09:23"/>
    <x v="3782"/>
    <s v="2024-02-22 11:09:23"/>
    <s v="00:00"/>
    <s v="00:47:21"/>
    <x v="3918"/>
    <n v="1"/>
    <n v="1"/>
    <s v="Within SLA"/>
    <s v="Within SLA"/>
    <s v="Mwangangi, Judith Mueni"/>
    <s v="jmwangangi@kcbgroup.com"/>
  </r>
  <r>
    <n v="80320"/>
    <x v="2624"/>
    <s v="Closed"/>
    <s v="Low"/>
    <s v="Email"/>
    <x v="0"/>
    <x v="1"/>
    <s v="Customer Email Support"/>
    <s v="2024-02-22 10:25:56"/>
    <s v="2024-02-25 10:25:56"/>
    <s v="2024-02-22 11:14:52"/>
    <x v="3783"/>
    <s v="2024-02-22 11:14:53"/>
    <s v="00:00"/>
    <s v="00:48:56"/>
    <x v="3919"/>
    <n v="1"/>
    <n v="1"/>
    <s v="Within SLA"/>
    <s v="Within SLA"/>
    <s v="Grace Amina Peter"/>
    <s v="gapeter@kcbgroup.com"/>
  </r>
  <r>
    <n v="80321"/>
    <x v="2625"/>
    <s v="Closed"/>
    <s v="Low"/>
    <s v="Email"/>
    <x v="0"/>
    <x v="1"/>
    <s v="Customer Email Support"/>
    <s v="2024-02-22 10:28:30"/>
    <s v="2024-02-25 10:28:30"/>
    <s v="2024-02-22 14:49:13"/>
    <x v="3784"/>
    <s v="2024-02-22 14:49:14"/>
    <s v="00:00"/>
    <s v="04:20:43"/>
    <x v="3920"/>
    <n v="1"/>
    <n v="1"/>
    <s v="Within SLA"/>
    <s v="Within SLA"/>
    <s v="Ashit Shah"/>
    <s v="ashit@supersleek.com"/>
  </r>
  <r>
    <n v="80324"/>
    <x v="2626"/>
    <s v="Closed"/>
    <s v="Low"/>
    <s v="Email"/>
    <x v="0"/>
    <x v="1"/>
    <s v="Customer Email Support"/>
    <s v="2024-02-22 10:37:25"/>
    <s v="2024-02-25 10:37:25"/>
    <s v="2024-02-22 14:49:42"/>
    <x v="3785"/>
    <s v="2024-02-22 14:49:42"/>
    <s v="00:00"/>
    <s v="00:00:00"/>
    <x v="3921"/>
    <n v="0"/>
    <n v="1"/>
    <s v="Within SLA"/>
    <s v=""/>
    <s v="Intern Business"/>
    <s v="info@internationalbusinesssetup.com"/>
  </r>
  <r>
    <n v="80333"/>
    <x v="2627"/>
    <s v="Closed"/>
    <s v="Low"/>
    <s v="Email"/>
    <x v="0"/>
    <x v="1"/>
    <s v="Customer Email Support"/>
    <s v="2024-02-22 10:58:56"/>
    <s v="2024-02-25 10:58:56"/>
    <s v="2024-02-22 14:59:25"/>
    <x v="3786"/>
    <s v="2024-02-22 14:59:26"/>
    <s v="00:00"/>
    <s v="04:00:29"/>
    <x v="3922"/>
    <n v="1"/>
    <n v="1"/>
    <s v="Within SLA"/>
    <s v="Within SLA"/>
    <s v="Rutto, Dorothy Jemutai"/>
    <s v="drutto@kcbgroup.com"/>
  </r>
  <r>
    <n v="80348"/>
    <x v="2628"/>
    <s v="Closed"/>
    <s v="Low"/>
    <s v="Email"/>
    <x v="0"/>
    <x v="1"/>
    <s v="Customer Email Support"/>
    <s v="2024-02-22 11:40:01"/>
    <s v="2024-02-25 11:40:01"/>
    <s v="2024-02-22 15:09:21"/>
    <x v="3787"/>
    <s v="2024-02-22 15:09:22"/>
    <s v="00:00"/>
    <s v="03:29:20"/>
    <x v="3923"/>
    <n v="1"/>
    <n v="2"/>
    <s v="Within SLA"/>
    <s v="Within SLA"/>
    <s v="Customer Care Rongo"/>
    <s v="ccarerongo@kcbgroup.com"/>
  </r>
  <r>
    <n v="80360"/>
    <x v="2416"/>
    <s v="Closed"/>
    <s v="Low"/>
    <s v="Email"/>
    <x v="0"/>
    <x v="1"/>
    <s v="Customer Email Support"/>
    <s v="2024-02-22 12:25:26"/>
    <s v="2024-02-25 12:25:26"/>
    <s v="2024-02-22 15:24:41"/>
    <x v="3788"/>
    <s v="2024-02-22 15:24:41"/>
    <s v="00:00"/>
    <s v="00:00:00"/>
    <x v="3924"/>
    <n v="0"/>
    <n v="2"/>
    <s v="Within SLA"/>
    <s v=""/>
    <s v="Eutychus Mutahi Wachira"/>
    <s v="eutychus.wachira@equitybank.co.ke"/>
  </r>
  <r>
    <n v="80374"/>
    <x v="2629"/>
    <s v="Closed"/>
    <s v="Low"/>
    <s v="Email"/>
    <x v="0"/>
    <x v="1"/>
    <s v="Customer Email Support"/>
    <s v="2024-02-22 13:28:35"/>
    <s v="2024-02-25 13:28:35"/>
    <s v="2024-02-22 15:26:27"/>
    <x v="3789"/>
    <s v="2024-02-22 15:26:27"/>
    <s v="00:00"/>
    <s v="01:57:52"/>
    <x v="3925"/>
    <n v="1"/>
    <n v="1"/>
    <s v="Within SLA"/>
    <s v="Within SLA"/>
    <s v="samuel wanderi"/>
    <s v="sw3764694@gmail.com"/>
  </r>
  <r>
    <n v="80381"/>
    <x v="2630"/>
    <s v="Closed"/>
    <s v="Low"/>
    <s v="Email"/>
    <x v="0"/>
    <x v="1"/>
    <s v="Customer Email Support"/>
    <s v="2024-02-22 13:59:29"/>
    <s v="2024-02-25 13:59:29"/>
    <s v="2024-02-22 15:53:02"/>
    <x v="3790"/>
    <s v="2024-02-22 15:53:03"/>
    <s v="00:00"/>
    <s v="01:53:33"/>
    <x v="3926"/>
    <n v="1"/>
    <n v="1"/>
    <s v="Within SLA"/>
    <s v="Within SLA"/>
    <s v="John Mwangi"/>
    <s v="jonkarifa@gmail.com"/>
  </r>
  <r>
    <n v="80382"/>
    <x v="2631"/>
    <s v="Closed"/>
    <s v="Low"/>
    <s v="Email"/>
    <x v="0"/>
    <x v="1"/>
    <s v="Customer Email Support"/>
    <s v="2024-02-22 14:02:23"/>
    <s v="2024-02-25 14:02:23"/>
    <s v="2024-02-22 15:57:49"/>
    <x v="3791"/>
    <s v="2024-02-22 15:57:49"/>
    <s v="00:00"/>
    <s v="00:00:00"/>
    <x v="3927"/>
    <n v="0"/>
    <n v="1"/>
    <s v="Within SLA"/>
    <s v=""/>
    <s v="Sempijjac"/>
    <s v="sempijjac@stanbic.com"/>
  </r>
  <r>
    <n v="80385"/>
    <x v="2632"/>
    <s v="Closed"/>
    <s v="Low"/>
    <s v="Email"/>
    <x v="0"/>
    <x v="1"/>
    <s v="Customer Email Support"/>
    <s v="2024-02-22 14:33:07"/>
    <s v="2024-02-25 14:33:07"/>
    <s v="2024-02-22 16:04:46"/>
    <x v="3792"/>
    <s v="2024-02-22 16:04:47"/>
    <s v="00:00"/>
    <s v="01:31:40"/>
    <x v="3928"/>
    <n v="1"/>
    <n v="1"/>
    <s v="Within SLA"/>
    <s v="Within SLA"/>
    <s v="Moffat munene"/>
    <s v="munenemoffat33@gmail.com"/>
  </r>
  <r>
    <n v="80387"/>
    <x v="2633"/>
    <s v="Closed"/>
    <s v="Low"/>
    <s v="Email"/>
    <x v="0"/>
    <x v="1"/>
    <s v="Customer Email Support"/>
    <s v="2024-02-22 14:38:08"/>
    <s v="2024-02-25 14:38:08"/>
    <s v="2024-02-22 16:06:47"/>
    <x v="3793"/>
    <s v="2024-02-22 16:06:48"/>
    <s v="00:00"/>
    <s v="01:28:40"/>
    <x v="3929"/>
    <n v="1"/>
    <n v="1"/>
    <s v="Within SLA"/>
    <s v="Within SLA"/>
    <s v="EUNICE WAINAINA"/>
    <s v="eunwain@gmail.com"/>
  </r>
  <r>
    <n v="80388"/>
    <x v="2634"/>
    <s v="Closed"/>
    <s v="Low"/>
    <s v="Email"/>
    <x v="0"/>
    <x v="1"/>
    <s v="Customer Email Support"/>
    <s v="2024-02-22 14:43:21"/>
    <s v="2024-02-25 16:12:02"/>
    <s v="2024-02-23 07:51:53"/>
    <x v="3794"/>
    <s v="2024-02-23 07:51:53"/>
    <s v="00:00"/>
    <s v="01:45:42"/>
    <x v="3930"/>
    <n v="2"/>
    <n v="2"/>
    <s v="Within SLA"/>
    <s v="Within SLA"/>
    <s v="john kiome"/>
    <s v="kiome1402@gmail.com"/>
  </r>
  <r>
    <n v="80390"/>
    <x v="2635"/>
    <s v="Closed"/>
    <s v="Low"/>
    <s v="Email"/>
    <x v="0"/>
    <x v="1"/>
    <s v="Customer Email Support"/>
    <s v="2024-02-22 14:45:37"/>
    <s v="2024-02-25 14:45:37"/>
    <s v="2024-02-22 16:27:59"/>
    <x v="3795"/>
    <s v="2024-02-22 16:28:00"/>
    <s v="00:00"/>
    <s v="01:42:23"/>
    <x v="3931"/>
    <n v="1"/>
    <n v="1"/>
    <s v="Within SLA"/>
    <s v="Within SLA"/>
    <s v="john kiome"/>
    <s v="kiome1402@gmail.com"/>
  </r>
  <r>
    <n v="80393"/>
    <x v="582"/>
    <s v="Closed"/>
    <s v="Low"/>
    <s v="Email"/>
    <x v="0"/>
    <x v="1"/>
    <s v="Customer Email Support"/>
    <s v="2024-02-22 14:59:50"/>
    <s v="2024-02-25 14:59:50"/>
    <s v="2024-03-06 16:54:08"/>
    <x v="3796"/>
    <s v="2024-03-06 16:54:12"/>
    <s v="00:00"/>
    <s v="82:54:18"/>
    <x v="3932"/>
    <n v="1"/>
    <n v="1"/>
    <s v="SLA Violated"/>
    <s v="Within SLA"/>
    <s v="Email Service"/>
    <s v="njugunamike11@gmail.com"/>
  </r>
  <r>
    <n v="80403"/>
    <x v="15"/>
    <s v="Closed"/>
    <s v="Low"/>
    <s v="Email"/>
    <x v="0"/>
    <x v="1"/>
    <s v="Customer Email Support"/>
    <s v="2024-02-22 15:26:41"/>
    <s v="2024-02-25 15:26:41"/>
    <s v="2024-02-22 16:54:20"/>
    <x v="3797"/>
    <s v="2024-02-22 16:54:20"/>
    <s v="00:00"/>
    <s v="00:00:00"/>
    <x v="3933"/>
    <n v="0"/>
    <n v="1"/>
    <s v="Within SLA"/>
    <s v=""/>
    <s v="Wangui, Yvonne Esther Muthoni Y"/>
    <s v="wanguiy@stanbic.com"/>
  </r>
  <r>
    <n v="80406"/>
    <x v="2543"/>
    <s v="Closed"/>
    <s v="Low"/>
    <s v="Email"/>
    <x v="0"/>
    <x v="1"/>
    <s v="Customer Email Support"/>
    <s v="2024-02-22 15:29:14"/>
    <s v="2024-02-25 15:29:14"/>
    <s v="2024-02-22 16:52:59"/>
    <x v="3798"/>
    <s v="2024-02-22 16:52:59"/>
    <s v="00:00"/>
    <s v="00:00:00"/>
    <x v="3934"/>
    <n v="0"/>
    <n v="2"/>
    <s v="Within SLA"/>
    <s v=""/>
    <s v="Festus Kipkenei"/>
    <s v="festus.kipkenei@image.co.ke"/>
  </r>
  <r>
    <n v="80408"/>
    <x v="2636"/>
    <s v="Closed"/>
    <s v="Low"/>
    <s v="Email"/>
    <x v="0"/>
    <x v="3"/>
    <s v="Customer Email Support"/>
    <s v="2024-02-22 15:40:56"/>
    <s v="2024-02-25 15:40:56"/>
    <s v="2024-02-22 16:57:03"/>
    <x v="3799"/>
    <s v="2024-02-22 16:57:03"/>
    <s v="00:00"/>
    <s v="00:00:00"/>
    <x v="3935"/>
    <n v="0"/>
    <n v="1"/>
    <s v="Within SLA"/>
    <s v=""/>
    <s v="M-PESA Business"/>
    <s v="m-pesabusiness@safaricom.co.ke"/>
  </r>
  <r>
    <n v="80409"/>
    <x v="2637"/>
    <s v="Closed"/>
    <s v="Low"/>
    <s v="Email"/>
    <x v="0"/>
    <x v="1"/>
    <s v="Customer Email Support"/>
    <s v="2024-02-22 15:43:04"/>
    <s v="2024-02-25 15:43:04"/>
    <s v="2024-02-22 17:10:03"/>
    <x v="3800"/>
    <s v="2024-02-22 17:10:03"/>
    <s v="00:00"/>
    <s v="01:16:56"/>
    <x v="3936"/>
    <n v="1"/>
    <n v="1"/>
    <s v="Within SLA"/>
    <s v="Within SLA"/>
    <s v="Phelles Eberhardt"/>
    <s v="akinyieberhardt@gmail.com"/>
  </r>
  <r>
    <n v="80411"/>
    <x v="2638"/>
    <s v="Closed"/>
    <s v="Low"/>
    <s v="Email"/>
    <x v="0"/>
    <x v="1"/>
    <s v="Customer Email Support"/>
    <s v="2024-02-22 16:07:47"/>
    <s v="2024-02-26 08:46:14"/>
    <s v="2024-03-20 13:24:01"/>
    <x v="3801"/>
    <s v="2024-03-20 13:24:01"/>
    <s v="00:00"/>
    <s v="00:50:40"/>
    <x v="3937"/>
    <n v="1"/>
    <n v="8"/>
    <s v="SLA Violated"/>
    <s v="Within SLA"/>
    <s v="Lilly Njue"/>
    <s v="lillyqtnjue@gmail.com"/>
  </r>
  <r>
    <n v="80421"/>
    <x v="93"/>
    <s v="Closed"/>
    <s v="Low"/>
    <s v="Email"/>
    <x v="0"/>
    <x v="1"/>
    <s v="Customer Email Support"/>
    <s v="2024-02-22 17:10:15"/>
    <s v="2024-02-25 17:10:15"/>
    <s v="2024-02-23 11:20:47"/>
    <x v="3802"/>
    <s v="2024-02-23 11:20:48"/>
    <s v="00:00"/>
    <s v="03:20:48"/>
    <x v="3938"/>
    <n v="1"/>
    <n v="1"/>
    <s v="Within SLA"/>
    <s v="Within SLA"/>
    <s v="ngugi lukas"/>
    <s v="lukasngugi2@gmail.com"/>
  </r>
  <r>
    <n v="80425"/>
    <x v="2639"/>
    <s v="Closed"/>
    <s v="Low"/>
    <s v="Email"/>
    <x v="0"/>
    <x v="1"/>
    <s v="Customer Email Support"/>
    <s v="2024-02-22 19:24:15"/>
    <s v="2024-02-25 19:24:15"/>
    <s v="2024-02-23 11:22:26"/>
    <x v="3803"/>
    <s v="2024-02-23 11:22:26"/>
    <s v="00:00"/>
    <s v="00:00:00"/>
    <x v="3939"/>
    <n v="0"/>
    <n v="1"/>
    <s v="Within SLA"/>
    <s v=""/>
    <s v="noreply"/>
    <s v="noreply@facebookmail.com"/>
  </r>
  <r>
    <n v="80428"/>
    <x v="2640"/>
    <s v="Closed"/>
    <s v="Low"/>
    <s v="Email"/>
    <x v="0"/>
    <x v="1"/>
    <s v="Customer Email Support"/>
    <s v="2024-02-22 20:37:59"/>
    <s v="2024-02-25 20:37:59"/>
    <s v="2024-02-23 11:48:54"/>
    <x v="3804"/>
    <s v="2024-02-23 11:48:55"/>
    <s v="00:00"/>
    <s v="03:48:54"/>
    <x v="3940"/>
    <n v="1"/>
    <n v="1"/>
    <s v="Within SLA"/>
    <s v="Within SLA"/>
    <s v="patrick micheni"/>
    <s v="michenip23@gmail.com"/>
  </r>
  <r>
    <n v="80429"/>
    <x v="2641"/>
    <s v="Closed"/>
    <s v="Low"/>
    <s v="Email"/>
    <x v="0"/>
    <x v="1"/>
    <s v="Customer Email Support"/>
    <s v="2024-02-22 21:45:41"/>
    <s v="2024-02-25 21:45:41"/>
    <s v="2024-02-23 10:22:00"/>
    <x v="3805"/>
    <s v="2024-02-23 10:22:00"/>
    <s v="00:00"/>
    <s v="00:00:00"/>
    <x v="3941"/>
    <n v="0"/>
    <n v="1"/>
    <s v="Within SLA"/>
    <s v=""/>
    <s v="noreply"/>
    <s v="noreply@facebookmail.com"/>
  </r>
  <r>
    <n v="80430"/>
    <x v="2642"/>
    <s v="Closed"/>
    <s v="Low"/>
    <s v="Email"/>
    <x v="0"/>
    <x v="1"/>
    <s v="Customer Email Support"/>
    <s v="2024-02-22 21:56:40"/>
    <s v="2024-02-25 21:56:40"/>
    <s v="2024-02-23 10:43:26"/>
    <x v="3806"/>
    <s v="2024-02-23 10:43:27"/>
    <s v="00:00"/>
    <s v="02:43:26"/>
    <x v="3942"/>
    <n v="1"/>
    <n v="1"/>
    <s v="Within SLA"/>
    <s v="Within SLA"/>
    <s v="Polly David"/>
    <s v="mwithigapolly@gmail.com"/>
  </r>
  <r>
    <n v="80431"/>
    <x v="2643"/>
    <s v="Closed"/>
    <s v="Low"/>
    <s v="Email"/>
    <x v="0"/>
    <x v="2"/>
    <s v="Customer Email Support"/>
    <s v="2024-02-22 22:39:26"/>
    <s v="2024-03-15 11:22:21"/>
    <s v="2024-03-14 11:47:12"/>
    <x v="3807"/>
    <s v="2024-03-16 12:16:37"/>
    <s v="00:00"/>
    <s v="03:11:11"/>
    <x v="3943"/>
    <n v="2"/>
    <n v="4"/>
    <s v="Within SLA"/>
    <s v="Within SLA"/>
    <s v="JASWINDER"/>
    <s v="jaswinder@nakuruplumbing.com"/>
  </r>
  <r>
    <n v="80432"/>
    <x v="1974"/>
    <s v="Closed"/>
    <s v="Low"/>
    <s v="Email"/>
    <x v="0"/>
    <x v="2"/>
    <s v="Customer Email Support"/>
    <s v="2024-02-23 03:16:07"/>
    <s v="2024-02-26 03:16:07"/>
    <s v="2024-02-26 10:31:32"/>
    <x v="3808"/>
    <s v="2024-02-26 10:31:36"/>
    <s v="00:00"/>
    <s v="00:00:00"/>
    <x v="3944"/>
    <n v="0"/>
    <n v="1"/>
    <s v="SLA Violated"/>
    <s v=""/>
    <s v="Info"/>
    <s v="info@mattmeyer.org"/>
  </r>
  <r>
    <n v="80433"/>
    <x v="2644"/>
    <s v="Closed"/>
    <s v="Low"/>
    <s v="Email"/>
    <x v="0"/>
    <x v="2"/>
    <s v="Customer Email Support"/>
    <s v="2024-02-23 08:00:41"/>
    <s v="2024-02-26 08:00:41"/>
    <s v="2024-02-26 12:30:25"/>
    <x v="3809"/>
    <s v="2024-02-28 13:18:10"/>
    <s v="00:00"/>
    <s v="00:00:00"/>
    <x v="3945"/>
    <n v="0"/>
    <n v="1"/>
    <s v="SLA Violated"/>
    <s v=""/>
    <s v="Dr. Mutuma Gitonga"/>
    <s v="mutumajg2@gmail.com"/>
  </r>
  <r>
    <n v="80434"/>
    <x v="2645"/>
    <s v="Closed"/>
    <s v="Low"/>
    <s v="Email"/>
    <x v="0"/>
    <x v="0"/>
    <s v="Customer Email Support"/>
    <s v="2024-02-23 08:29:29"/>
    <s v="2024-02-28 10:53:02"/>
    <s v="2024-02-26 12:35:44"/>
    <x v="3810"/>
    <s v="2024-02-26 12:35:44"/>
    <s v="00:00"/>
    <s v="07:05:24"/>
    <x v="3946"/>
    <n v="1"/>
    <n v="4"/>
    <s v="Within SLA"/>
    <s v="Within SLA"/>
    <s v="Patrick Njonjo"/>
    <s v="njonjopk@gmail.com"/>
  </r>
  <r>
    <n v="80442"/>
    <x v="2646"/>
    <s v="Closed"/>
    <s v="Low"/>
    <s v="Email"/>
    <x v="0"/>
    <x v="2"/>
    <s v="Customer Email Support"/>
    <s v="2024-02-23 09:36:40"/>
    <s v="2024-02-26 09:36:40"/>
    <s v="2024-02-26 12:25:33"/>
    <x v="3811"/>
    <s v="2024-02-26 12:28:43"/>
    <s v="00:00"/>
    <s v="00:00:00"/>
    <x v="3947"/>
    <n v="0"/>
    <n v="1"/>
    <s v="SLA Violated"/>
    <s v=""/>
    <s v="Mike. santos"/>
    <s v="mike.santos@knowbe4.com"/>
  </r>
  <r>
    <n v="80451"/>
    <x v="2647"/>
    <s v="Closed"/>
    <s v="Low"/>
    <s v="Email"/>
    <x v="0"/>
    <x v="2"/>
    <s v="Customer Email Support"/>
    <s v="2024-02-23 10:33:51"/>
    <s v="2024-02-26 10:33:51"/>
    <s v="2024-02-23 15:33:32"/>
    <x v="3812"/>
    <s v="2024-02-23 15:33:32"/>
    <s v="00:00"/>
    <s v="00:00:00"/>
    <x v="3948"/>
    <n v="0"/>
    <n v="1"/>
    <s v="Within SLA"/>
    <s v=""/>
    <s v="Priya Singh"/>
    <s v="mathurprach455@gmail.com"/>
  </r>
  <r>
    <n v="80452"/>
    <x v="2648"/>
    <s v="Closed"/>
    <s v="Low"/>
    <s v="Email"/>
    <x v="0"/>
    <x v="2"/>
    <s v="Customer Email Support"/>
    <s v="2024-02-23 10:35:28"/>
    <s v="2024-02-26 10:35:28"/>
    <s v="2024-02-26 12:23:39"/>
    <x v="3813"/>
    <s v="2024-02-26 12:25:10"/>
    <s v="00:00"/>
    <s v="10:49:23"/>
    <x v="3949"/>
    <n v="1"/>
    <n v="1"/>
    <s v="SLA Violated"/>
    <s v="Within SLA"/>
    <s v="h. wangui@yahoo. com"/>
    <s v="h.wangui@yahoo.com"/>
  </r>
  <r>
    <n v="80453"/>
    <x v="2649"/>
    <s v="Closed"/>
    <s v="Low"/>
    <s v="Email"/>
    <x v="0"/>
    <x v="3"/>
    <s v="Customer Email Support"/>
    <s v="2024-02-23 10:41:37"/>
    <s v="2024-02-26 10:41:37"/>
    <s v="2024-02-26 10:30:15"/>
    <x v="3814"/>
    <s v="2024-02-26 10:30:15"/>
    <s v="00:00"/>
    <s v="00:00:00"/>
    <x v="3950"/>
    <n v="0"/>
    <n v="1"/>
    <s v="Within SLA"/>
    <s v=""/>
    <s v="diana njeri ndaba"/>
    <s v="diananjerinda@gmail.com"/>
  </r>
  <r>
    <n v="80457"/>
    <x v="2650"/>
    <s v="Closed"/>
    <s v="Low"/>
    <s v="Email"/>
    <x v="0"/>
    <x v="2"/>
    <s v="Customer Email Support"/>
    <s v="2024-02-23 11:00:07"/>
    <s v="2024-02-26 11:00:07"/>
    <s v="2024-02-26 14:46:28"/>
    <x v="3815"/>
    <s v="2024-02-26 14:46:30"/>
    <s v="00:00"/>
    <s v="00:00:00"/>
    <x v="3951"/>
    <n v="0"/>
    <n v="1"/>
    <s v="SLA Violated"/>
    <s v=""/>
    <s v="Kenpoly Manufacturers Ltd"/>
    <s v="marketing@kenpoly.com"/>
  </r>
  <r>
    <n v="80458"/>
    <x v="2651"/>
    <s v="Closed"/>
    <s v="Low"/>
    <s v="Email"/>
    <x v="0"/>
    <x v="2"/>
    <s v="Customer Email Support"/>
    <s v="2024-02-23 11:03:30"/>
    <s v="2024-02-26 11:03:30"/>
    <s v="2024-02-26 14:52:50"/>
    <x v="3816"/>
    <s v="2024-02-26 14:52:58"/>
    <s v="00:00"/>
    <s v="00:00:00"/>
    <x v="3952"/>
    <n v="0"/>
    <n v="1"/>
    <s v="SLA Violated"/>
    <s v=""/>
    <s v="Anastasia Githinji"/>
    <s v="anastasiagithinji@gmail.com"/>
  </r>
  <r>
    <n v="80466"/>
    <x v="2652"/>
    <s v="Closed"/>
    <s v="Low"/>
    <s v="Email"/>
    <x v="2"/>
    <x v="2"/>
    <s v="Customer Email Support"/>
    <s v="2024-02-23 11:27:01"/>
    <s v="2024-02-26 11:27:01"/>
    <s v="2024-02-29 13:17:05"/>
    <x v="3817"/>
    <s v="2024-02-29 13:17:08"/>
    <s v="00:00"/>
    <s v="12:25:19"/>
    <x v="3953"/>
    <n v="2"/>
    <n v="5"/>
    <s v="SLA Violated"/>
    <s v="Within SLA"/>
    <s v="Sosten Kering"/>
    <s v="sostenkering29@gmail.com"/>
  </r>
  <r>
    <n v="80467"/>
    <x v="1401"/>
    <s v="Closed"/>
    <s v="Low"/>
    <s v="Email"/>
    <x v="0"/>
    <x v="2"/>
    <s v="Customer Email Support"/>
    <s v="2024-02-23 11:33:21"/>
    <s v="2024-02-26 11:33:21"/>
    <s v="2024-02-26 14:47:01"/>
    <x v="3818"/>
    <s v="2024-02-28 15:17:10"/>
    <s v="00:00"/>
    <s v="00:00:00"/>
    <x v="3954"/>
    <n v="0"/>
    <n v="1"/>
    <s v="SLA Violated"/>
    <s v=""/>
    <s v="John. just"/>
    <s v="john.just@knowbe4.com"/>
  </r>
  <r>
    <n v="80468"/>
    <x v="18"/>
    <s v="Closed"/>
    <s v="Low"/>
    <s v="Email"/>
    <x v="0"/>
    <x v="2"/>
    <s v="Customer Email Support"/>
    <s v="2024-02-23 11:40:31"/>
    <s v="2024-02-26 11:40:31"/>
    <s v="2024-02-26 14:54:27"/>
    <x v="3819"/>
    <s v="2024-02-26 14:54:32"/>
    <s v="00:00"/>
    <s v="12:13:59"/>
    <x v="3955"/>
    <n v="1"/>
    <n v="1"/>
    <s v="SLA Violated"/>
    <s v="Within SLA"/>
    <s v="Chepkwony Ngetich"/>
    <s v="chepkwonyngetich@gmail.com"/>
  </r>
  <r>
    <n v="80471"/>
    <x v="2653"/>
    <s v="Closed"/>
    <s v="Low"/>
    <s v="Email"/>
    <x v="0"/>
    <x v="2"/>
    <s v="Customer Email Support"/>
    <s v="2024-02-23 12:00:24"/>
    <s v="2024-02-26 12:00:24"/>
    <s v="2024-03-07 09:24:01"/>
    <x v="3820"/>
    <s v="2024-03-07 09:24:04"/>
    <s v="00:00"/>
    <s v="11:45:40"/>
    <x v="3956"/>
    <n v="2"/>
    <n v="7"/>
    <s v="SLA Violated"/>
    <s v="Within SLA"/>
    <s v="UFAA Claims"/>
    <s v="claims@ufaa.go.ke"/>
  </r>
  <r>
    <n v="80472"/>
    <x v="18"/>
    <s v="Closed"/>
    <s v="Low"/>
    <s v="Email"/>
    <x v="0"/>
    <x v="2"/>
    <s v="Customer Email Support"/>
    <s v="2024-02-23 12:01:55"/>
    <s v="2024-02-26 12:01:55"/>
    <s v="2024-02-29 12:09:35"/>
    <x v="3821"/>
    <s v="2024-02-29 12:11:27"/>
    <s v="00:00"/>
    <s v="36:08:28"/>
    <x v="3957"/>
    <n v="1"/>
    <n v="1"/>
    <s v="SLA Violated"/>
    <s v="Within SLA"/>
    <s v="Polly David"/>
    <s v="mwithigapolly@gmail.com"/>
  </r>
  <r>
    <n v="80475"/>
    <x v="2654"/>
    <s v="Closed"/>
    <s v="Low"/>
    <s v="Email"/>
    <x v="2"/>
    <x v="2"/>
    <s v="Customer Email Support"/>
    <s v="2024-02-23 12:19:22"/>
    <s v="2024-02-26 12:19:22"/>
    <s v="2024-02-26 14:41:25"/>
    <x v="3822"/>
    <s v="2024-02-26 14:42:09"/>
    <s v="00:00"/>
    <s v="11:22:47"/>
    <x v="3958"/>
    <n v="1"/>
    <n v="1"/>
    <s v="SLA Violated"/>
    <s v="Within SLA"/>
    <s v="Salima Dominic"/>
    <s v="salimadominic@gmail.com"/>
  </r>
  <r>
    <n v="80481"/>
    <x v="2655"/>
    <s v="Closed"/>
    <s v="Low"/>
    <s v="Email"/>
    <x v="0"/>
    <x v="2"/>
    <s v="Customer Email Support"/>
    <s v="2024-02-23 12:47:17"/>
    <s v="2024-02-26 12:47:17"/>
    <s v="2024-02-26 14:40:16"/>
    <x v="3823"/>
    <s v="2024-02-26 14:40:18"/>
    <s v="00:00"/>
    <s v="00:00:00"/>
    <x v="3959"/>
    <n v="0"/>
    <n v="1"/>
    <s v="SLA Violated"/>
    <s v=""/>
    <s v="Jane Kai"/>
    <s v="janekai.jk@gmail.com"/>
  </r>
  <r>
    <n v="80482"/>
    <x v="2656"/>
    <s v="Closed"/>
    <s v="Low"/>
    <s v="Email"/>
    <x v="0"/>
    <x v="2"/>
    <s v="Customer Email Support"/>
    <s v="2024-02-23 12:50:08"/>
    <s v="2024-02-26 12:50:08"/>
    <s v="2024-02-26 14:39:48"/>
    <x v="3824"/>
    <s v="2024-02-26 14:39:50"/>
    <s v="00:00"/>
    <s v="00:00:00"/>
    <x v="3960"/>
    <n v="0"/>
    <n v="1"/>
    <s v="SLA Violated"/>
    <s v=""/>
    <s v="ISABELA OKOTH"/>
    <s v="okothisabela@gmail.com"/>
  </r>
  <r>
    <n v="80491"/>
    <x v="2657"/>
    <s v="Closed"/>
    <s v="Low"/>
    <s v="Email"/>
    <x v="2"/>
    <x v="2"/>
    <s v="Customer Email Support"/>
    <s v="2024-02-23 13:21:02"/>
    <s v="2024-02-26 13:21:02"/>
    <s v="2024-02-26 06:58:49"/>
    <x v="3825"/>
    <s v="2024-02-26 07:06:08"/>
    <s v="00:00"/>
    <s v="03:38:58"/>
    <x v="3961"/>
    <n v="1"/>
    <n v="1"/>
    <s v="Within SLA"/>
    <s v="Within SLA"/>
    <s v="Customer Service, Naivasha Branch"/>
    <s v="ccarenaivasha@kcbgroup.com"/>
  </r>
  <r>
    <n v="80494"/>
    <x v="2658"/>
    <s v="Closed"/>
    <s v="Low"/>
    <s v="Email"/>
    <x v="0"/>
    <x v="2"/>
    <s v="Customer Email Support"/>
    <s v="2024-02-23 13:40:26"/>
    <s v="2024-02-26 13:40:26"/>
    <s v="2024-02-26 14:32:25"/>
    <x v="3826"/>
    <s v="2024-02-26 14:32:30"/>
    <s v="00:00"/>
    <s v="00:00:00"/>
    <x v="3962"/>
    <n v="0"/>
    <n v="1"/>
    <s v="SLA Violated"/>
    <s v=""/>
    <s v="Hillary Mwambi"/>
    <s v="hillary.mwambi@image.co.ke"/>
  </r>
  <r>
    <n v="80500"/>
    <x v="1284"/>
    <s v="Closed"/>
    <s v="Low"/>
    <s v="Email"/>
    <x v="0"/>
    <x v="2"/>
    <s v="Customer Email Support"/>
    <s v="2024-02-23 14:33:21"/>
    <s v="2024-02-26 14:33:21"/>
    <s v="2024-02-26 14:26:16"/>
    <x v="3827"/>
    <s v="2024-02-26 14:32:15"/>
    <s v="00:00"/>
    <s v="08:58:52"/>
    <x v="3963"/>
    <n v="1"/>
    <n v="1"/>
    <s v="Within SLA"/>
    <s v="Within SLA"/>
    <s v="janet kinyua"/>
    <s v="jk66kinyua@yahoo.com"/>
  </r>
  <r>
    <n v="80502"/>
    <x v="2659"/>
    <s v="Closed"/>
    <s v="Low"/>
    <s v="Email"/>
    <x v="0"/>
    <x v="3"/>
    <s v="Customer Email Support"/>
    <s v="2024-02-23 14:50:51"/>
    <s v="2024-02-26 14:50:51"/>
    <s v="2024-02-26 10:30:16"/>
    <x v="3828"/>
    <s v="2024-02-26 10:30:16"/>
    <s v="00:00"/>
    <s v="00:00:00"/>
    <x v="3746"/>
    <n v="0"/>
    <n v="1"/>
    <s v="Within SLA"/>
    <s v=""/>
    <s v="diana njeri ndaba"/>
    <s v="diananjerinda@gmail.com"/>
  </r>
  <r>
    <n v="80503"/>
    <x v="2660"/>
    <s v="Closed"/>
    <s v="Low"/>
    <s v="Email"/>
    <x v="0"/>
    <x v="3"/>
    <s v="Customer Email Support"/>
    <s v="2024-02-23 14:59:29"/>
    <s v="2024-02-26 14:59:29"/>
    <s v="2024-02-26 10:30:16"/>
    <x v="3828"/>
    <s v="2024-02-26 10:30:16"/>
    <s v="00:00"/>
    <s v="00:00:00"/>
    <x v="3964"/>
    <n v="0"/>
    <n v="3"/>
    <s v="Within SLA"/>
    <s v=""/>
    <s v="diana njeri ndaba"/>
    <s v="diananjerinda@gmail.com"/>
  </r>
  <r>
    <n v="80505"/>
    <x v="2661"/>
    <s v="Closed"/>
    <s v="Low"/>
    <s v="Email"/>
    <x v="0"/>
    <x v="2"/>
    <s v="Customer Email Support"/>
    <s v="2024-02-23 15:20:16"/>
    <s v="2024-02-26 15:20:17"/>
    <s v="2024-02-26 10:21:35"/>
    <x v="3829"/>
    <s v="2024-02-26 10:29:41"/>
    <s v="00:00"/>
    <s v="04:09:24"/>
    <x v="3965"/>
    <n v="1"/>
    <n v="1"/>
    <s v="Within SLA"/>
    <s v="Within SLA"/>
    <s v="Vincent Ambani"/>
    <s v="vambani2006@yahoo.com"/>
  </r>
  <r>
    <n v="80506"/>
    <x v="2662"/>
    <s v="Closed"/>
    <s v="Low"/>
    <s v="Email"/>
    <x v="0"/>
    <x v="2"/>
    <s v="Customer Email Support"/>
    <s v="2024-02-23 15:22:37"/>
    <s v="2024-02-26 15:22:37"/>
    <s v="2024-02-26 10:15:16"/>
    <x v="3830"/>
    <s v="2024-02-26 10:21:14"/>
    <s v="00:00"/>
    <s v="03:58:36"/>
    <x v="3966"/>
    <n v="1"/>
    <n v="1"/>
    <s v="Within SLA"/>
    <s v="Within SLA"/>
    <s v="Vincent Ambani"/>
    <s v="vambani2006@yahoo.com"/>
  </r>
  <r>
    <n v="80508"/>
    <x v="2663"/>
    <s v="Closed"/>
    <s v="Low"/>
    <s v="Email"/>
    <x v="0"/>
    <x v="2"/>
    <s v="Customer Email Support"/>
    <s v="2024-02-23 15:24:43"/>
    <s v="2024-02-26 15:24:43"/>
    <s v="2024-02-26 09:10:42"/>
    <x v="3831"/>
    <s v="2024-02-26 10:14:40"/>
    <s v="00:00"/>
    <s v="03:47:48"/>
    <x v="3967"/>
    <n v="1"/>
    <n v="1"/>
    <s v="Within SLA"/>
    <s v="Within SLA"/>
    <s v="Vincent Ambani"/>
    <s v="vambani2006@yahoo.com"/>
  </r>
  <r>
    <n v="80509"/>
    <x v="2664"/>
    <s v="Closed"/>
    <s v="Low"/>
    <s v="Email"/>
    <x v="0"/>
    <x v="2"/>
    <s v="Customer Email Support"/>
    <s v="2024-02-23 15:25:14"/>
    <s v="2024-02-26 15:25:14"/>
    <s v="2024-03-07 11:56:39"/>
    <x v="3832"/>
    <s v="2024-03-07 11:57:02"/>
    <s v="00:00"/>
    <s v="02:45:15"/>
    <x v="3968"/>
    <n v="2"/>
    <n v="1"/>
    <s v="SLA Violated"/>
    <s v="Within SLA"/>
    <s v="ANNE MUHITO NGANGA"/>
    <s v="annenganga52@yahoo.com"/>
  </r>
  <r>
    <n v="80511"/>
    <x v="2665"/>
    <s v="Closed"/>
    <s v="Low"/>
    <s v="Email"/>
    <x v="1"/>
    <x v="2"/>
    <s v="Customer Email Support"/>
    <s v="2024-02-23 15:26:54"/>
    <s v="2024-02-26 15:26:54"/>
    <s v="2024-02-26 09:04:41"/>
    <x v="3833"/>
    <s v="2024-02-26 09:07:31"/>
    <s v="00:00"/>
    <s v="02:40:36"/>
    <x v="3969"/>
    <n v="1"/>
    <n v="1"/>
    <s v="Within SLA"/>
    <s v="Within SLA"/>
    <s v="Vincent Ambani"/>
    <s v="vambani2006@yahoo.com"/>
  </r>
  <r>
    <n v="80512"/>
    <x v="831"/>
    <s v="Closed"/>
    <s v="Low"/>
    <s v="Email"/>
    <x v="0"/>
    <x v="2"/>
    <s v="Customer Email Support"/>
    <s v="2024-02-23 15:28:45"/>
    <s v="2024-02-26 15:28:45"/>
    <s v="2024-02-26 08:21:19"/>
    <x v="3834"/>
    <s v="2024-02-26 08:22:47"/>
    <s v="00:00"/>
    <s v="01:53:54"/>
    <x v="3970"/>
    <n v="1"/>
    <n v="1"/>
    <s v="Within SLA"/>
    <s v="Within SLA"/>
    <s v="cylvia chege"/>
    <s v="info.bkpproducts@gmail.com"/>
  </r>
  <r>
    <n v="80513"/>
    <x v="2666"/>
    <s v="Closed"/>
    <s v="Low"/>
    <s v="Email"/>
    <x v="0"/>
    <x v="2"/>
    <s v="Customer Email Support"/>
    <s v="2024-02-23 15:39:55"/>
    <s v="2024-02-26 16:39:05"/>
    <s v="2024-02-26 14:46:13"/>
    <x v="3835"/>
    <s v="2024-02-26 14:46:16"/>
    <s v="00:00"/>
    <s v="01:20:05"/>
    <x v="3971"/>
    <n v="1"/>
    <n v="2"/>
    <s v="Within SLA"/>
    <s v="Within SLA"/>
    <s v="Stephen Mbugua"/>
    <s v="smbugua@drummond.co.ke"/>
  </r>
  <r>
    <n v="80516"/>
    <x v="489"/>
    <s v="Closed"/>
    <s v="Low"/>
    <s v="Email"/>
    <x v="0"/>
    <x v="2"/>
    <s v="Customer Email Support"/>
    <s v="2024-02-23 15:57:01"/>
    <s v="2024-02-26 15:57:01"/>
    <s v="2024-02-26 07:43:04"/>
    <x v="3836"/>
    <s v="2024-02-26 07:46:36"/>
    <s v="00:00"/>
    <s v="01:02:59"/>
    <x v="3972"/>
    <n v="1"/>
    <n v="1"/>
    <s v="Within SLA"/>
    <s v="Within SLA"/>
    <s v="Tom Tinega"/>
    <s v="tinegatom76@gmail.com"/>
  </r>
  <r>
    <n v="80518"/>
    <x v="2667"/>
    <s v="Closed"/>
    <s v="Low"/>
    <s v="Email"/>
    <x v="1"/>
    <x v="2"/>
    <s v="Customer Email Support"/>
    <s v="2024-02-23 16:28:24"/>
    <s v="2024-02-27 22:49:55"/>
    <s v="2024-02-28 07:09:27"/>
    <x v="3837"/>
    <s v="2024-02-28 07:09:38"/>
    <s v="00:00"/>
    <s v="00:31:36"/>
    <x v="3973"/>
    <n v="2"/>
    <n v="2"/>
    <s v="SLA Violated"/>
    <s v="Within SLA"/>
    <s v="Biruri Njeri"/>
    <s v="birurinjeri@gmail.com"/>
  </r>
  <r>
    <n v="80520"/>
    <x v="2668"/>
    <s v="Closed"/>
    <s v="Low"/>
    <s v="Email"/>
    <x v="0"/>
    <x v="2"/>
    <s v="Customer Email Support"/>
    <s v="2024-02-23 16:44:50"/>
    <s v="2024-02-26 16:45:46"/>
    <s v="2024-02-26 14:31:02"/>
    <x v="3838"/>
    <s v="2024-02-26 14:31:04"/>
    <s v="00:00"/>
    <s v="00:15:10"/>
    <x v="3974"/>
    <n v="2"/>
    <n v="1"/>
    <s v="Within SLA"/>
    <s v="Within SLA"/>
    <s v="A. Mwaura Ngugi"/>
    <s v="am_ngugi@outlook.com"/>
  </r>
  <r>
    <n v="80525"/>
    <x v="2669"/>
    <s v="Closed"/>
    <s v="Low"/>
    <s v="Email"/>
    <x v="3"/>
    <x v="2"/>
    <s v="Customer Email Support"/>
    <s v="2024-02-23 18:34:23"/>
    <s v="2024-02-26 18:34:23"/>
    <s v="2024-02-26 07:31:19"/>
    <x v="3839"/>
    <s v="2024-02-26 07:33:02"/>
    <s v="00:00"/>
    <s v="00:00:00"/>
    <x v="2145"/>
    <n v="1"/>
    <n v="1"/>
    <s v="Within SLA"/>
    <s v="Within SLA"/>
    <s v="Mwongela.gm"/>
    <s v="mwongela.gm@gmail.com"/>
  </r>
  <r>
    <n v="80526"/>
    <x v="2670"/>
    <s v="Closed"/>
    <s v="Low"/>
    <s v="Email"/>
    <x v="2"/>
    <x v="2"/>
    <s v="Customer Email Support"/>
    <s v="2024-02-23 18:48:54"/>
    <s v="2024-03-01 01:18:06"/>
    <s v="2024-03-11 14:53:39"/>
    <x v="3840"/>
    <s v="2024-03-11 14:53:41"/>
    <s v="00:00"/>
    <s v="00:00:00"/>
    <x v="3975"/>
    <n v="2"/>
    <n v="3"/>
    <s v="SLA Violated"/>
    <s v="Within SLA"/>
    <s v="ondegopatricia41@gmail. com"/>
    <s v="ondegopatricia41@gmail.com"/>
  </r>
  <r>
    <n v="80527"/>
    <x v="2641"/>
    <s v="Closed"/>
    <s v="Low"/>
    <s v="Email"/>
    <x v="0"/>
    <x v="2"/>
    <s v="Customer Email Support"/>
    <s v="2024-02-23 19:08:46"/>
    <s v="2024-02-26 19:08:46"/>
    <s v="2024-02-26 07:24:21"/>
    <x v="3841"/>
    <s v="2024-02-26 07:24:24"/>
    <s v="00:00"/>
    <s v="00:00:00"/>
    <x v="2145"/>
    <n v="0"/>
    <n v="1"/>
    <s v="Within SLA"/>
    <s v=""/>
    <s v="noreply"/>
    <s v="noreply@facebookmail.com"/>
  </r>
  <r>
    <n v="80529"/>
    <x v="2671"/>
    <s v="Closed"/>
    <s v="Low"/>
    <s v="Email"/>
    <x v="0"/>
    <x v="2"/>
    <s v="Customer Email Support"/>
    <s v="2024-02-23 21:22:19"/>
    <s v="2024-02-26 21:22:19"/>
    <s v="2024-02-26 07:24:11"/>
    <x v="3842"/>
    <s v="2024-02-26 07:24:13"/>
    <s v="00:00"/>
    <s v="00:00:00"/>
    <x v="2145"/>
    <n v="0"/>
    <n v="1"/>
    <s v="Within SLA"/>
    <s v=""/>
    <s v="Info"/>
    <s v="info@mattmeyer.org"/>
  </r>
  <r>
    <n v="80530"/>
    <x v="2672"/>
    <s v="Closed"/>
    <s v="Low"/>
    <s v="Email"/>
    <x v="0"/>
    <x v="2"/>
    <s v="Customer Email Support"/>
    <s v="2024-02-23 21:48:20"/>
    <s v="2024-02-26 21:48:20"/>
    <s v="2024-02-26 07:23:59"/>
    <x v="3843"/>
    <s v="2024-02-26 07:24:02"/>
    <s v="00:00"/>
    <s v="00:00:00"/>
    <x v="2145"/>
    <n v="0"/>
    <n v="1"/>
    <s v="Within SLA"/>
    <s v=""/>
    <s v="noreply"/>
    <s v="noreply@facebookmail.com"/>
  </r>
  <r>
    <n v="80531"/>
    <x v="2673"/>
    <s v="Closed"/>
    <s v="Low"/>
    <s v="Email"/>
    <x v="0"/>
    <x v="2"/>
    <s v="Customer Email Support"/>
    <s v="2024-02-23 22:43:35"/>
    <s v="2024-02-26 22:43:35"/>
    <s v="2024-02-26 16:19:55"/>
    <x v="3844"/>
    <s v="2024-02-26 16:20:00"/>
    <s v="00:00"/>
    <s v="00:00:00"/>
    <x v="3976"/>
    <n v="1"/>
    <n v="1"/>
    <s v="Within SLA"/>
    <s v="Within SLA"/>
    <s v="George Kazungu"/>
    <s v="kazungugam@yahoo.com"/>
  </r>
  <r>
    <n v="80535"/>
    <x v="2674"/>
    <s v="Closed"/>
    <s v="Low"/>
    <s v="Email"/>
    <x v="0"/>
    <x v="2"/>
    <s v="Customer Email Support"/>
    <s v="2024-02-24 10:04:19"/>
    <s v="2024-02-27 10:04:19"/>
    <s v="2024-02-26 16:19:48"/>
    <x v="3845"/>
    <s v="2024-02-26 16:19:49"/>
    <s v="00:00"/>
    <s v="00:00:00"/>
    <x v="3977"/>
    <n v="1"/>
    <n v="1"/>
    <s v="Within SLA"/>
    <s v="Within SLA"/>
    <s v="Rutto, Dorothy Jemutai"/>
    <s v="drutto@kcbgroup.com"/>
  </r>
  <r>
    <n v="80536"/>
    <x v="2675"/>
    <s v="Closed"/>
    <s v="Low"/>
    <s v="Email"/>
    <x v="0"/>
    <x v="0"/>
    <s v="Customer Email Support"/>
    <s v="2024-02-24 10:06:48"/>
    <s v="2024-02-27 10:06:48"/>
    <s v="2024-02-26 16:21:44"/>
    <x v="3846"/>
    <s v="2024-02-26 16:21:44"/>
    <s v="00:00"/>
    <s v="08:21:44"/>
    <x v="3978"/>
    <n v="1"/>
    <n v="1"/>
    <s v="Within SLA"/>
    <s v="Within SLA"/>
    <s v="Manager,Customer service Thika Branch"/>
    <s v="mgrcservicethika@kcbgroup.com"/>
  </r>
  <r>
    <n v="80541"/>
    <x v="18"/>
    <s v="Closed"/>
    <s v="Low"/>
    <s v="Email"/>
    <x v="0"/>
    <x v="0"/>
    <s v="Customer Email Support"/>
    <s v="2024-02-24 13:16:37"/>
    <s v="2024-02-27 13:16:37"/>
    <s v="2024-02-26 13:59:40"/>
    <x v="3847"/>
    <s v="2024-02-26 13:59:40"/>
    <s v="00:00"/>
    <s v="00:00:00"/>
    <x v="3979"/>
    <n v="0"/>
    <n v="1"/>
    <s v="Within SLA"/>
    <s v=""/>
    <s v="josephat mutinye"/>
    <s v="mutinyejosephat@gmail.com"/>
  </r>
  <r>
    <n v="80542"/>
    <x v="2676"/>
    <s v="Closed"/>
    <s v="Low"/>
    <s v="Email"/>
    <x v="0"/>
    <x v="0"/>
    <s v="Customer Email Support"/>
    <s v="2024-02-24 14:00:41"/>
    <s v="2024-02-27 14:00:41"/>
    <s v="2024-02-26 13:58:58"/>
    <x v="3848"/>
    <s v="2024-02-26 13:58:59"/>
    <s v="00:00"/>
    <s v="05:58:58"/>
    <x v="3980"/>
    <n v="1"/>
    <n v="1"/>
    <s v="Within SLA"/>
    <s v="Within SLA"/>
    <s v="josephat mutinye"/>
    <s v="mutinyejosephat@gmail.com"/>
  </r>
  <r>
    <n v="80543"/>
    <x v="2677"/>
    <s v="Closed"/>
    <s v="Low"/>
    <s v="Email"/>
    <x v="0"/>
    <x v="3"/>
    <s v="Customer Email Support"/>
    <s v="2024-02-24 15:04:09"/>
    <s v="2024-02-27 15:04:09"/>
    <s v="2024-02-26 14:13:25"/>
    <x v="3849"/>
    <s v="2024-02-26 14:13:25"/>
    <s v="00:00"/>
    <s v="00:00:00"/>
    <x v="3981"/>
    <n v="0"/>
    <n v="1"/>
    <s v="Within SLA"/>
    <s v=""/>
    <s v="Richard Ongera"/>
    <s v="richard.ongera@gmail.com"/>
  </r>
  <r>
    <n v="80544"/>
    <x v="2678"/>
    <s v="Closed"/>
    <s v="Low"/>
    <s v="Email"/>
    <x v="0"/>
    <x v="0"/>
    <s v="Customer Email Support"/>
    <s v="2024-02-24 16:22:14"/>
    <s v="2024-02-27 16:22:14"/>
    <s v="2024-02-26 14:11:46"/>
    <x v="3850"/>
    <s v="2024-02-26 14:11:46"/>
    <s v="00:00"/>
    <s v="00:00:00"/>
    <x v="3982"/>
    <n v="0"/>
    <n v="2"/>
    <s v="Within SLA"/>
    <s v=""/>
    <s v="mugerwa henry"/>
    <s v="henrymugerwa@gmail.com"/>
  </r>
  <r>
    <n v="80545"/>
    <x v="2679"/>
    <s v="Closed"/>
    <s v="Low"/>
    <s v="Email"/>
    <x v="0"/>
    <x v="0"/>
    <s v="Customer Email Support"/>
    <s v="2024-02-24 18:17:05"/>
    <s v="2024-02-27 18:17:05"/>
    <s v="2024-02-26 14:09:12"/>
    <x v="3851"/>
    <s v="2024-02-26 14:09:12"/>
    <s v="00:00"/>
    <s v="00:00:00"/>
    <x v="3983"/>
    <n v="0"/>
    <n v="1"/>
    <s v="Within SLA"/>
    <s v=""/>
    <s v="Info"/>
    <s v="info@mattmeyer.org"/>
  </r>
  <r>
    <n v="80546"/>
    <x v="2680"/>
    <s v="Closed"/>
    <s v="Low"/>
    <s v="Email"/>
    <x v="0"/>
    <x v="0"/>
    <s v="Customer Email Support"/>
    <s v="2024-02-24 21:10:56"/>
    <s v="2024-02-27 21:10:56"/>
    <s v="2024-02-26 14:08:54"/>
    <x v="3852"/>
    <s v="2024-02-26 14:08:54"/>
    <s v="00:00"/>
    <s v="00:00:00"/>
    <x v="3984"/>
    <n v="0"/>
    <n v="1"/>
    <s v="Within SLA"/>
    <s v=""/>
    <s v="noreply"/>
    <s v="noreply@facebookmail.com"/>
  </r>
  <r>
    <n v="80547"/>
    <x v="18"/>
    <s v="Closed"/>
    <s v="Low"/>
    <s v="Email"/>
    <x v="0"/>
    <x v="0"/>
    <s v="Customer Email Support"/>
    <s v="2024-02-24 21:24:05"/>
    <s v="2024-02-27 21:24:05"/>
    <s v="2024-02-26 14:00:16"/>
    <x v="3853"/>
    <s v="2024-02-26 14:00:16"/>
    <s v="00:00"/>
    <s v="00:00:00"/>
    <x v="3985"/>
    <n v="0"/>
    <n v="1"/>
    <s v="Within SLA"/>
    <s v=""/>
    <s v="josephat mutinye"/>
    <s v="mutinyejosephat@gmail.com"/>
  </r>
  <r>
    <n v="80548"/>
    <x v="18"/>
    <s v="Closed"/>
    <s v="Low"/>
    <s v="Email"/>
    <x v="0"/>
    <x v="0"/>
    <s v="Customer Email Support"/>
    <s v="2024-02-25 10:30:17"/>
    <s v="2024-02-28 10:35:19"/>
    <s v="2024-02-26 14:08:38"/>
    <x v="3854"/>
    <s v="2024-02-26 14:08:38"/>
    <s v="00:00"/>
    <s v="00:00:00"/>
    <x v="3986"/>
    <n v="0"/>
    <n v="3"/>
    <s v="Within SLA"/>
    <s v=""/>
    <s v="isaac munyao"/>
    <s v="mutuiisaac@gmail.com"/>
  </r>
  <r>
    <n v="80550"/>
    <x v="2681"/>
    <s v="Closed"/>
    <s v="Low"/>
    <s v="Email"/>
    <x v="0"/>
    <x v="0"/>
    <s v="Customer Email Support"/>
    <s v="2024-02-25 14:33:04"/>
    <s v="2024-02-28 15:46:08"/>
    <s v="2024-02-26 16:32:34"/>
    <x v="3855"/>
    <s v="2024-03-11 07:22:07"/>
    <s v="00:00"/>
    <s v="05:09:23"/>
    <x v="3987"/>
    <n v="1"/>
    <n v="3"/>
    <s v="Within SLA"/>
    <s v="Within SLA"/>
    <s v="lydiah kariuki"/>
    <s v="lydiwanga@yahoo.com"/>
  </r>
  <r>
    <n v="80553"/>
    <x v="2354"/>
    <s v="Closed"/>
    <s v="Low"/>
    <s v="Email"/>
    <x v="0"/>
    <x v="0"/>
    <s v="Customer Email Support"/>
    <s v="2024-02-25 16:13:54"/>
    <s v="2024-02-28 20:51:53"/>
    <s v="2024-02-27 10:19:22"/>
    <x v="3856"/>
    <s v="2024-02-27 10:19:22"/>
    <s v="00:00"/>
    <s v="05:01:38"/>
    <x v="3988"/>
    <n v="2"/>
    <n v="2"/>
    <s v="Within SLA"/>
    <s v="Within SLA"/>
    <s v="suleiman aden 100"/>
    <s v="solomono8@hotmail.com"/>
  </r>
  <r>
    <n v="80555"/>
    <x v="18"/>
    <s v="Closed"/>
    <s v="Low"/>
    <s v="Email"/>
    <x v="0"/>
    <x v="0"/>
    <s v="Customer Email Support"/>
    <s v="2024-02-25 18:12:25"/>
    <s v="2024-02-28 18:12:25"/>
    <s v="2024-02-26 12:36:00"/>
    <x v="3857"/>
    <s v="2024-02-26 12:36:00"/>
    <s v="00:00"/>
    <s v="00:00:00"/>
    <x v="1743"/>
    <n v="0"/>
    <n v="1"/>
    <s v="Within SLA"/>
    <s v=""/>
    <s v="Patrick Njonjo"/>
    <s v="njonjopk@gmail.com"/>
  </r>
  <r>
    <n v="80557"/>
    <x v="2682"/>
    <s v="Closed"/>
    <s v="Low"/>
    <s v="Email"/>
    <x v="0"/>
    <x v="0"/>
    <s v="Customer Email Support"/>
    <s v="2024-02-25 19:19:43"/>
    <s v="2024-02-28 19:19:43"/>
    <s v="2024-02-26 11:53:08"/>
    <x v="3858"/>
    <s v="2024-02-26 11:53:08"/>
    <s v="00:00"/>
    <s v="00:00:00"/>
    <x v="3989"/>
    <n v="0"/>
    <n v="1"/>
    <s v="Within SLA"/>
    <s v=""/>
    <s v="noreply"/>
    <s v="noreply@facebookmail.com"/>
  </r>
  <r>
    <n v="80558"/>
    <x v="2683"/>
    <s v="Closed"/>
    <s v="Low"/>
    <s v="Email"/>
    <x v="0"/>
    <x v="0"/>
    <s v="Customer Email Support"/>
    <s v="2024-02-25 22:01:12"/>
    <s v="2024-02-28 22:01:12"/>
    <s v="2024-02-26 11:36:28"/>
    <x v="3859"/>
    <s v="2024-02-26 11:36:29"/>
    <s v="00:00"/>
    <s v="00:00:00"/>
    <x v="3990"/>
    <n v="0"/>
    <n v="1"/>
    <s v="Within SLA"/>
    <s v=""/>
    <s v="noreply"/>
    <s v="noreply@facebookmail.com"/>
  </r>
  <r>
    <n v="80559"/>
    <x v="2684"/>
    <s v="Closed"/>
    <s v="Low"/>
    <s v="Email"/>
    <x v="0"/>
    <x v="1"/>
    <s v="Customer Email Support"/>
    <s v="2024-02-26 04:27:09"/>
    <s v="2024-02-29 04:27:09"/>
    <s v="2024-02-26 08:18:01"/>
    <x v="3860"/>
    <s v="2024-02-26 08:18:01"/>
    <s v="00:00"/>
    <s v="00:00:00"/>
    <x v="3991"/>
    <n v="0"/>
    <n v="1"/>
    <s v="Within SLA"/>
    <s v=""/>
    <s v="Info"/>
    <s v="info@mattmeyer.org"/>
  </r>
  <r>
    <n v="80560"/>
    <x v="2685"/>
    <s v="Closed"/>
    <s v="Low"/>
    <s v="Email"/>
    <x v="0"/>
    <x v="1"/>
    <s v="Customer Email Support"/>
    <s v="2024-02-26 06:34:05"/>
    <s v="2024-02-29 06:34:05"/>
    <s v="2024-02-26 08:17:29"/>
    <x v="3861"/>
    <s v="2024-02-26 08:17:30"/>
    <s v="00:00"/>
    <s v="00:17:29"/>
    <x v="3992"/>
    <n v="1"/>
    <n v="1"/>
    <s v="Within SLA"/>
    <s v="Within SLA"/>
    <s v="Ndolo Pius"/>
    <s v="ndolopius78@gmail.com"/>
  </r>
  <r>
    <n v="80563"/>
    <x v="2686"/>
    <s v="Closed"/>
    <s v="Low"/>
    <s v="Email"/>
    <x v="0"/>
    <x v="0"/>
    <s v="Customer Email Support"/>
    <s v="2024-02-26 08:53:40"/>
    <s v="2024-02-29 08:53:40"/>
    <s v="2024-02-28 16:48:19"/>
    <x v="3862"/>
    <s v="2024-02-28 16:48:20"/>
    <s v="00:00"/>
    <s v="00:00:00"/>
    <x v="3993"/>
    <n v="0"/>
    <n v="1"/>
    <s v="Within SLA"/>
    <s v=""/>
    <s v="Moffat munene"/>
    <s v="munenemoffat33@gmail.com"/>
  </r>
  <r>
    <n v="80564"/>
    <x v="18"/>
    <s v="Closed"/>
    <s v="Low"/>
    <s v="Email"/>
    <x v="0"/>
    <x v="0"/>
    <s v="Customer Email Support"/>
    <s v="2024-02-26 08:54:06"/>
    <s v="2024-02-29 08:54:06"/>
    <s v="2024-02-28 16:47:55"/>
    <x v="3863"/>
    <s v="2024-02-28 16:47:55"/>
    <s v="00:00"/>
    <s v="00:00:00"/>
    <x v="3994"/>
    <n v="0"/>
    <n v="1"/>
    <s v="Within SLA"/>
    <s v=""/>
    <s v="Moffat munene"/>
    <s v="munenemoffat33@gmail.com"/>
  </r>
  <r>
    <n v="80565"/>
    <x v="2687"/>
    <s v="Closed"/>
    <s v="Low"/>
    <s v="Email"/>
    <x v="0"/>
    <x v="0"/>
    <s v="Customer Email Support"/>
    <s v="2024-02-26 08:58:49"/>
    <s v="2024-02-29 08:58:49"/>
    <s v="2024-02-28 16:47:40"/>
    <x v="3864"/>
    <s v="2024-02-28 16:47:41"/>
    <s v="00:00"/>
    <s v="00:00:00"/>
    <x v="3995"/>
    <n v="0"/>
    <n v="1"/>
    <s v="Within SLA"/>
    <s v=""/>
    <s v="Moffat munene"/>
    <s v="munenemoffat33@gmail.com"/>
  </r>
  <r>
    <n v="80567"/>
    <x v="2688"/>
    <s v="Closed"/>
    <s v="Low"/>
    <s v="Email"/>
    <x v="0"/>
    <x v="0"/>
    <s v="Customer Email Support"/>
    <s v="2024-02-26 09:14:10"/>
    <s v="2024-02-29 09:14:10"/>
    <s v="2024-02-28 16:47:14"/>
    <x v="3865"/>
    <s v="2024-02-28 16:47:14"/>
    <s v="00:00"/>
    <s v="00:00:00"/>
    <x v="3996"/>
    <n v="0"/>
    <n v="1"/>
    <s v="Within SLA"/>
    <s v=""/>
    <s v="Moffat munene"/>
    <s v="munenemoffat33@gmail.com"/>
  </r>
  <r>
    <n v="80575"/>
    <x v="1187"/>
    <s v="Closed"/>
    <s v="Low"/>
    <s v="Email"/>
    <x v="0"/>
    <x v="2"/>
    <s v="Customer Email Support"/>
    <s v="2024-02-26 10:20:35"/>
    <s v="2024-02-29 15:11:21"/>
    <s v="2024-02-29 12:05:04"/>
    <x v="3866"/>
    <s v="2024-02-29 12:05:08"/>
    <s v="00:00"/>
    <s v="01:13:12"/>
    <x v="3997"/>
    <n v="1"/>
    <n v="2"/>
    <s v="Within SLA"/>
    <s v="Within SLA"/>
    <s v="naftali mugi"/>
    <s v="nafmugi5@gmail.com"/>
  </r>
  <r>
    <n v="80583"/>
    <x v="2689"/>
    <s v="Closed"/>
    <s v="Low"/>
    <s v="Email"/>
    <x v="0"/>
    <x v="1"/>
    <s v="Customer Email Support"/>
    <s v="2024-02-26 11:10:03"/>
    <s v="2024-02-29 11:10:03"/>
    <s v="2024-02-26 11:30:09"/>
    <x v="3867"/>
    <s v="2024-02-26 11:30:09"/>
    <s v="00:00"/>
    <s v="00:20:06"/>
    <x v="3998"/>
    <n v="1"/>
    <n v="1"/>
    <s v="Within SLA"/>
    <s v="Within SLA"/>
    <s v="Mail Service"/>
    <s v="mukushah@hotmail.com"/>
  </r>
  <r>
    <n v="80592"/>
    <x v="2690"/>
    <s v="Closed"/>
    <s v="Low"/>
    <s v="Email"/>
    <x v="0"/>
    <x v="0"/>
    <s v="Customer Email Support"/>
    <s v="2024-02-26 11:51:30"/>
    <s v="2024-02-29 11:51:30"/>
    <s v="2024-03-14 06:59:40"/>
    <x v="3868"/>
    <s v="2024-03-14 06:59:41"/>
    <s v="00:00"/>
    <s v="00:00:00"/>
    <x v="3999"/>
    <n v="0"/>
    <n v="1"/>
    <s v="SLA Violated"/>
    <s v=""/>
    <s v="Kandie Cherogony"/>
    <s v="cherogonykandie@gmail.com"/>
  </r>
  <r>
    <n v="80599"/>
    <x v="2691"/>
    <s v="Closed"/>
    <s v="Low"/>
    <s v="Email"/>
    <x v="0"/>
    <x v="0"/>
    <s v="Customer Email Support"/>
    <s v="2024-02-26 12:07:05"/>
    <s v="2024-02-29 12:07:05"/>
    <s v="2024-02-28 16:05:05"/>
    <x v="3869"/>
    <s v="2024-02-28 16:05:08"/>
    <s v="00:00"/>
    <s v="21:58:00"/>
    <x v="4000"/>
    <n v="1"/>
    <n v="1"/>
    <s v="Within SLA"/>
    <s v="Within SLA"/>
    <s v="Kijabe Sacco"/>
    <s v="saccokijabeltd1@gmail.com"/>
  </r>
  <r>
    <n v="80604"/>
    <x v="18"/>
    <s v="Closed"/>
    <s v="Low"/>
    <s v="Email"/>
    <x v="0"/>
    <x v="0"/>
    <s v="Customer Email Support"/>
    <s v="2024-02-26 12:19:04"/>
    <s v="2024-02-29 12:19:04"/>
    <s v="2024-03-12 14:23:44"/>
    <x v="3870"/>
    <s v="2024-03-12 14:23:44"/>
    <s v="00:00"/>
    <s v="00:00:00"/>
    <x v="4001"/>
    <n v="0"/>
    <n v="1"/>
    <s v="SLA Violated"/>
    <s v=""/>
    <s v="mathew korir"/>
    <s v="mathew57korir@gmail.com"/>
  </r>
  <r>
    <n v="80607"/>
    <x v="2692"/>
    <s v="Closed"/>
    <s v="Low"/>
    <s v="Email"/>
    <x v="0"/>
    <x v="0"/>
    <s v="Customer Email Support"/>
    <s v="2024-02-26 12:24:13"/>
    <s v="2024-02-29 12:24:13"/>
    <s v="2024-02-28 15:49:36"/>
    <x v="3871"/>
    <s v="2024-02-28 15:49:37"/>
    <s v="00:00"/>
    <s v="21:25:24"/>
    <x v="4002"/>
    <n v="1"/>
    <n v="1"/>
    <s v="Within SLA"/>
    <s v="Within SLA"/>
    <s v="mwangi stanley"/>
    <s v="stanoomwa@gmail.com"/>
  </r>
  <r>
    <n v="80613"/>
    <x v="2693"/>
    <s v="Closed"/>
    <s v="Low"/>
    <s v="Email"/>
    <x v="0"/>
    <x v="2"/>
    <s v="Customer Email Support"/>
    <s v="2024-02-26 12:43:31"/>
    <s v="2024-02-29 12:43:31"/>
    <s v="2024-02-27 07:26:29"/>
    <x v="3872"/>
    <s v="2024-02-27 07:26:30"/>
    <s v="00:00"/>
    <s v="04:16:29"/>
    <x v="4003"/>
    <n v="1"/>
    <n v="1"/>
    <s v="Within SLA"/>
    <s v="Within SLA"/>
    <s v="Michael K. Lagat"/>
    <s v="mlagat@kcbgroup.com"/>
  </r>
  <r>
    <n v="80622"/>
    <x v="2694"/>
    <s v="Closed"/>
    <s v="Low"/>
    <s v="Email"/>
    <x v="0"/>
    <x v="0"/>
    <s v="Customer Email Support"/>
    <s v="2024-02-26 12:58:03"/>
    <s v="2024-02-29 12:58:03"/>
    <s v="2024-02-28 13:41:30"/>
    <x v="3873"/>
    <s v="2024-02-28 13:41:31"/>
    <s v="00:00"/>
    <s v="18:43:28"/>
    <x v="4004"/>
    <n v="1"/>
    <n v="1"/>
    <s v="Within SLA"/>
    <s v="Within SLA"/>
    <s v="Dennis Maingi"/>
    <s v="maingi.dm@gmail.com"/>
  </r>
  <r>
    <n v="80623"/>
    <x v="2695"/>
    <s v="Closed"/>
    <s v="Low"/>
    <s v="Email"/>
    <x v="0"/>
    <x v="0"/>
    <s v="Customer Email Support"/>
    <s v="2024-02-26 13:10:21"/>
    <s v="2024-02-29 13:10:21"/>
    <s v="2024-02-28 13:25:45"/>
    <x v="3874"/>
    <s v="2024-02-28 13:25:46"/>
    <s v="00:00"/>
    <s v="18:14:26"/>
    <x v="4005"/>
    <n v="2"/>
    <n v="1"/>
    <s v="Within SLA"/>
    <s v="Within SLA"/>
    <s v="mikwa. paul@yahoo. com"/>
    <s v="mikwa.paul@yahoo.com"/>
  </r>
  <r>
    <n v="80627"/>
    <x v="2696"/>
    <s v="Closed"/>
    <s v="Low"/>
    <s v="Email"/>
    <x v="0"/>
    <x v="0"/>
    <s v="Customer Email Support"/>
    <s v="2024-02-26 13:56:37"/>
    <s v="2024-02-29 13:56:37"/>
    <s v="2024-02-28 13:05:15"/>
    <x v="3875"/>
    <s v="2024-02-28 13:05:17"/>
    <s v="00:00"/>
    <s v="17:08:39"/>
    <x v="4006"/>
    <n v="1"/>
    <n v="1"/>
    <s v="Within SLA"/>
    <s v="Within SLA"/>
    <s v="Maxwell Kimeu"/>
    <s v="maxwellkimeu@yahoo.com"/>
  </r>
  <r>
    <n v="80630"/>
    <x v="2697"/>
    <s v="Closed"/>
    <s v="Low"/>
    <s v="Email"/>
    <x v="0"/>
    <x v="0"/>
    <s v="Customer Email Support"/>
    <s v="2024-02-26 14:03:46"/>
    <s v="2024-02-29 14:03:46"/>
    <s v="2024-02-28 11:58:20"/>
    <x v="3876"/>
    <s v="2024-02-28 11:58:21"/>
    <s v="00:00"/>
    <s v="15:54:34"/>
    <x v="4007"/>
    <n v="1"/>
    <n v="1"/>
    <s v="Within SLA"/>
    <s v="Within SLA"/>
    <s v="George O. Frederick"/>
    <s v="go.osaso@yahoo.com"/>
  </r>
  <r>
    <n v="80640"/>
    <x v="2698"/>
    <s v="Closed"/>
    <s v="Low"/>
    <s v="Email"/>
    <x v="0"/>
    <x v="0"/>
    <s v="Customer Email Support"/>
    <s v="2024-02-26 14:22:09"/>
    <s v="2024-02-29 14:22:09"/>
    <s v="2024-02-28 11:54:01"/>
    <x v="3877"/>
    <s v="2024-02-28 11:54:02"/>
    <s v="00:00"/>
    <s v="15:31:52"/>
    <x v="4008"/>
    <n v="1"/>
    <n v="1"/>
    <s v="Within SLA"/>
    <s v="Within SLA"/>
    <s v="Cheryl Grace"/>
    <s v="cherylgrace4@gmail.com"/>
  </r>
  <r>
    <n v="80643"/>
    <x v="2699"/>
    <s v="Closed"/>
    <s v="Low"/>
    <s v="Email"/>
    <x v="0"/>
    <x v="0"/>
    <s v="Customer Email Support"/>
    <s v="2024-02-26 14:40:11"/>
    <s v="2024-02-29 14:40:11"/>
    <s v="2024-02-28 09:19:25"/>
    <x v="3878"/>
    <s v="2024-02-28 09:19:26"/>
    <s v="00:00"/>
    <s v="12:39:14"/>
    <x v="4009"/>
    <n v="1"/>
    <n v="1"/>
    <s v="Within SLA"/>
    <s v="Within SLA"/>
    <s v="dc Last namebaringo north"/>
    <s v="dcbaringonorth@yahoo.com"/>
  </r>
  <r>
    <n v="80645"/>
    <x v="2700"/>
    <s v="Closed"/>
    <s v="Low"/>
    <s v="Email"/>
    <x v="0"/>
    <x v="3"/>
    <s v="Customer Email Support"/>
    <s v="2024-02-26 14:51:52"/>
    <s v="2024-02-29 14:51:52"/>
    <s v="2024-02-28 09:16:13"/>
    <x v="3879"/>
    <s v="2024-02-28 09:16:31"/>
    <s v="00:00"/>
    <s v="00:00:00"/>
    <x v="4010"/>
    <n v="0"/>
    <n v="1"/>
    <s v="Within SLA"/>
    <s v=""/>
    <s v="Gitimu Patrick"/>
    <s v="gitimu@brits.co.ke"/>
  </r>
  <r>
    <n v="80646"/>
    <x v="2701"/>
    <s v="Closed"/>
    <s v="Low"/>
    <s v="Email"/>
    <x v="0"/>
    <x v="0"/>
    <s v="Customer Email Support"/>
    <s v="2024-02-26 14:52:14"/>
    <s v="2024-02-29 14:52:14"/>
    <s v="2024-02-27 15:05:59"/>
    <x v="3880"/>
    <s v="2024-02-27 15:06:00"/>
    <s v="00:00"/>
    <s v="00:00:00"/>
    <x v="4011"/>
    <n v="0"/>
    <n v="1"/>
    <s v="Within SLA"/>
    <s v=""/>
    <s v="Denis Kuria"/>
    <s v="dnskr0@gmail.com"/>
  </r>
  <r>
    <n v="80654"/>
    <x v="334"/>
    <s v="Closed"/>
    <s v="Low"/>
    <s v="Email"/>
    <x v="0"/>
    <x v="0"/>
    <s v="Customer Email Support"/>
    <s v="2024-02-26 15:03:20"/>
    <s v="2024-02-29 15:03:20"/>
    <s v="2024-02-28 09:12:12"/>
    <x v="3881"/>
    <s v="2024-02-28 09:12:13"/>
    <s v="00:00"/>
    <s v="12:08:52"/>
    <x v="4012"/>
    <n v="1"/>
    <n v="1"/>
    <s v="Within SLA"/>
    <s v="Within SLA"/>
    <s v="Google Cybercafe"/>
    <s v="gcybercafe72@gmail.com"/>
  </r>
  <r>
    <n v="80655"/>
    <x v="2702"/>
    <s v="Closed"/>
    <s v="Low"/>
    <s v="Email"/>
    <x v="0"/>
    <x v="0"/>
    <s v="Customer Email Support"/>
    <s v="2024-02-26 15:03:26"/>
    <s v="2024-02-29 15:03:26"/>
    <s v="2024-02-27 15:03:13"/>
    <x v="3882"/>
    <s v="2024-02-27 15:03:13"/>
    <s v="00:00"/>
    <s v="00:00:00"/>
    <x v="4013"/>
    <n v="0"/>
    <n v="1"/>
    <s v="Within SLA"/>
    <s v=""/>
    <s v="Florence Malombe"/>
    <s v="florence.malombe@image.co.ke"/>
  </r>
  <r>
    <n v="80659"/>
    <x v="2703"/>
    <s v="Closed"/>
    <s v="Low"/>
    <s v="Email"/>
    <x v="0"/>
    <x v="0"/>
    <s v="Customer Email Support"/>
    <s v="2024-02-26 15:07:25"/>
    <s v="2024-02-29 15:07:25"/>
    <s v="2024-02-27 17:00:09"/>
    <x v="3883"/>
    <s v="2024-02-27 17:00:10"/>
    <s v="00:00"/>
    <s v="10:52:35"/>
    <x v="4014"/>
    <n v="1"/>
    <n v="1"/>
    <s v="Within SLA"/>
    <s v="Within SLA"/>
    <s v="Stephen Mbugua"/>
    <s v="smbugua@drummond.co.ke"/>
  </r>
  <r>
    <n v="80660"/>
    <x v="2704"/>
    <s v="Closed"/>
    <s v="Low"/>
    <s v="Email"/>
    <x v="0"/>
    <x v="2"/>
    <s v="Customer Email Support"/>
    <s v="2024-02-26 15:16:54"/>
    <s v="2024-02-29 15:16:54"/>
    <s v="2024-03-07 08:18:13"/>
    <x v="3884"/>
    <s v="2024-03-07 08:19:39"/>
    <s v="00:00"/>
    <s v="65:02:45"/>
    <x v="4015"/>
    <n v="1"/>
    <n v="1"/>
    <s v="SLA Violated"/>
    <s v="Within SLA"/>
    <s v="Kip Chumba"/>
    <s v="kchumba484@gmail.com"/>
  </r>
  <r>
    <n v="80661"/>
    <x v="2705"/>
    <s v="Closed"/>
    <s v="Low"/>
    <s v="Email"/>
    <x v="0"/>
    <x v="0"/>
    <s v="Customer Email Support"/>
    <s v="2024-02-26 15:19:31"/>
    <s v="2024-02-29 15:19:31"/>
    <s v="2024-02-27 15:32:00"/>
    <x v="3885"/>
    <s v="2024-02-27 15:32:00"/>
    <s v="00:00"/>
    <s v="00:00:00"/>
    <x v="4016"/>
    <n v="0"/>
    <n v="3"/>
    <s v="Within SLA"/>
    <s v=""/>
    <s v="Elizabeth Nzilo"/>
    <s v="enzilo@dtbafrica.com"/>
  </r>
  <r>
    <n v="80662"/>
    <x v="2706"/>
    <s v="Closed"/>
    <s v="Low"/>
    <s v="Email"/>
    <x v="0"/>
    <x v="0"/>
    <s v="Customer Email Support"/>
    <s v="2024-02-26 15:23:03"/>
    <s v="2024-02-29 15:23:03"/>
    <s v="2024-02-27 15:26:11"/>
    <x v="3886"/>
    <s v="2024-02-27 15:26:12"/>
    <s v="00:00"/>
    <s v="09:03:08"/>
    <x v="4017"/>
    <n v="1"/>
    <n v="1"/>
    <s v="Within SLA"/>
    <s v="Within SLA"/>
    <s v="Kamene Nzeki"/>
    <s v="kamene.nzeki@yahoo.com"/>
  </r>
  <r>
    <n v="80664"/>
    <x v="2707"/>
    <s v="Closed"/>
    <s v="Low"/>
    <s v="Email"/>
    <x v="0"/>
    <x v="0"/>
    <s v="Customer Email Support"/>
    <s v="2024-02-26 15:28:10"/>
    <s v="2024-02-29 15:28:10"/>
    <s v="2024-02-27 15:05:39"/>
    <x v="3887"/>
    <s v="2024-02-27 15:05:39"/>
    <s v="00:00"/>
    <s v="00:00:00"/>
    <x v="4018"/>
    <n v="0"/>
    <n v="1"/>
    <s v="Within SLA"/>
    <s v=""/>
    <s v="Denis Kuria"/>
    <s v="dnskr0@gmail.com"/>
  </r>
  <r>
    <n v="80668"/>
    <x v="2708"/>
    <s v="Closed"/>
    <s v="Low"/>
    <s v="Email"/>
    <x v="0"/>
    <x v="0"/>
    <s v="Customer Email Support"/>
    <s v="2024-02-26 15:51:23"/>
    <s v="2024-02-29 15:51:23"/>
    <s v="2024-02-27 15:03:55"/>
    <x v="3888"/>
    <s v="2024-02-27 15:03:56"/>
    <s v="00:00"/>
    <s v="00:00:00"/>
    <x v="4019"/>
    <n v="0"/>
    <n v="1"/>
    <s v="Within SLA"/>
    <s v=""/>
    <s v="Sterling Research"/>
    <s v="researchone@sterlingib.com"/>
  </r>
  <r>
    <n v="80674"/>
    <x v="2709"/>
    <s v="Closed"/>
    <s v="Low"/>
    <s v="Email"/>
    <x v="0"/>
    <x v="0"/>
    <s v="Customer Email Support"/>
    <s v="2024-02-26 15:59:56"/>
    <s v="2024-02-29 15:59:56"/>
    <s v="2024-02-27 15:02:53"/>
    <x v="3889"/>
    <s v="2024-02-27 15:02:53"/>
    <s v="00:00"/>
    <s v="00:00:00"/>
    <x v="4020"/>
    <n v="0"/>
    <n v="1"/>
    <s v="Within SLA"/>
    <s v=""/>
    <s v="Florence Malombe"/>
    <s v="florence.malombe@image.co.ke"/>
  </r>
  <r>
    <n v="80676"/>
    <x v="2710"/>
    <s v="Closed"/>
    <s v="Low"/>
    <s v="Email"/>
    <x v="0"/>
    <x v="2"/>
    <s v="Customer Email Support"/>
    <s v="2024-02-26 16:08:28"/>
    <s v="2024-02-29 16:08:28"/>
    <s v="2024-02-26 16:47:29"/>
    <x v="3890"/>
    <s v="2024-02-26 16:52:25"/>
    <s v="00:00"/>
    <s v="00:43:54"/>
    <x v="4021"/>
    <n v="1"/>
    <n v="1"/>
    <s v="Within SLA"/>
    <s v="Within SLA"/>
    <s v="Waruhiu &amp; Co. Advocates"/>
    <s v="waruhiu@waruhiu.co.ke"/>
  </r>
  <r>
    <n v="80680"/>
    <x v="2711"/>
    <s v="Closed"/>
    <s v="Low"/>
    <s v="Email"/>
    <x v="0"/>
    <x v="0"/>
    <s v="Customer Email Support"/>
    <s v="2024-02-26 16:48:39"/>
    <s v="2024-03-01 12:06:46"/>
    <s v="2024-03-05 13:16:40"/>
    <x v="3891"/>
    <s v="2024-03-05 13:16:40"/>
    <s v="00:00"/>
    <s v="06:22:23"/>
    <x v="4022"/>
    <n v="1"/>
    <n v="2"/>
    <s v="SLA Violated"/>
    <s v="Within SLA"/>
    <s v="jimmy maina"/>
    <s v="jimmyantonyharuki@gmail.com"/>
  </r>
  <r>
    <n v="80683"/>
    <x v="2712"/>
    <s v="Closed"/>
    <s v="Low"/>
    <s v="Email"/>
    <x v="0"/>
    <x v="0"/>
    <s v="Customer Email Support"/>
    <s v="2024-02-26 17:03:54"/>
    <s v="2024-02-29 17:03:54"/>
    <s v="2024-02-27 13:54:30"/>
    <x v="3892"/>
    <s v="2024-02-27 13:54:31"/>
    <s v="00:00"/>
    <s v="05:54:30"/>
    <x v="4023"/>
    <n v="1"/>
    <n v="1"/>
    <s v="Within SLA"/>
    <s v="Within SLA"/>
    <s v="Stephen Mbugua"/>
    <s v="smbugua@drummond.co.ke"/>
  </r>
  <r>
    <n v="80685"/>
    <x v="48"/>
    <s v="Closed"/>
    <s v="Low"/>
    <s v="Email"/>
    <x v="0"/>
    <x v="0"/>
    <s v="Customer Email Support"/>
    <s v="2024-02-26 18:18:47"/>
    <s v="2024-02-29 18:18:47"/>
    <s v="2024-02-27 13:52:17"/>
    <x v="3893"/>
    <s v="2024-02-27 13:52:17"/>
    <s v="00:00"/>
    <s v="05:52:17"/>
    <x v="4024"/>
    <n v="1"/>
    <n v="1"/>
    <s v="Within SLA"/>
    <s v="Within SLA"/>
    <s v="Kukuni Sigilal Anna"/>
    <s v="kukuni52@hotmail.com"/>
  </r>
  <r>
    <n v="80686"/>
    <x v="2682"/>
    <s v="Closed"/>
    <s v="Low"/>
    <s v="Email"/>
    <x v="0"/>
    <x v="0"/>
    <s v="Customer Email Support"/>
    <s v="2024-02-26 19:12:20"/>
    <s v="2024-02-29 19:12:20"/>
    <s v="2024-02-27 12:15:22"/>
    <x v="3894"/>
    <s v="2024-02-27 12:15:22"/>
    <s v="00:00"/>
    <s v="00:00:00"/>
    <x v="4025"/>
    <n v="0"/>
    <n v="1"/>
    <s v="Within SLA"/>
    <s v=""/>
    <s v="noreply"/>
    <s v="noreply@facebookmail.com"/>
  </r>
  <r>
    <n v="80687"/>
    <x v="2713"/>
    <s v="Closed"/>
    <s v="Low"/>
    <s v="Email"/>
    <x v="0"/>
    <x v="0"/>
    <s v="Customer Email Support"/>
    <s v="2024-02-26 19:33:17"/>
    <s v="2024-03-03 22:29:46"/>
    <s v="2024-03-08 14:30:57"/>
    <x v="3895"/>
    <s v="2024-03-08 14:31:00"/>
    <s v="00:00"/>
    <s v="04:08:50"/>
    <x v="4026"/>
    <n v="4"/>
    <n v="2"/>
    <s v="SLA Violated"/>
    <s v="Within SLA"/>
    <s v="Rene Malira"/>
    <s v="irene.mali19@gmail.com"/>
  </r>
  <r>
    <n v="80689"/>
    <x v="2714"/>
    <s v="Closed"/>
    <s v="Low"/>
    <s v="Email"/>
    <x v="0"/>
    <x v="0"/>
    <s v="Customer Email Support"/>
    <s v="2024-02-26 21:26:35"/>
    <s v="2024-02-29 21:26:35"/>
    <s v="2024-02-27 11:24:36"/>
    <x v="3896"/>
    <s v="2024-02-27 11:24:36"/>
    <s v="00:00"/>
    <s v="00:00:00"/>
    <x v="3507"/>
    <n v="0"/>
    <n v="1"/>
    <s v="Within SLA"/>
    <s v=""/>
    <s v="noreply"/>
    <s v="noreply@facebookmail.com"/>
  </r>
  <r>
    <n v="80690"/>
    <x v="2715"/>
    <s v="Closed"/>
    <s v="Low"/>
    <s v="Email"/>
    <x v="0"/>
    <x v="2"/>
    <s v="Customer Email Support"/>
    <s v="2024-02-27 02:08:58"/>
    <s v="2024-03-01 02:08:58"/>
    <s v="2024-02-27 09:41:56"/>
    <x v="3897"/>
    <s v="2024-02-27 09:42:00"/>
    <s v="00:00"/>
    <s v="00:00:00"/>
    <x v="4027"/>
    <n v="0"/>
    <n v="1"/>
    <s v="Within SLA"/>
    <s v=""/>
    <s v="Info"/>
    <s v="info@mattmeyer.org"/>
  </r>
  <r>
    <n v="80691"/>
    <x v="2716"/>
    <s v="Closed"/>
    <s v="Low"/>
    <s v="Email"/>
    <x v="0"/>
    <x v="0"/>
    <s v="Customer Email Support"/>
    <s v="2024-02-27 03:32:53"/>
    <s v="2024-03-01 03:32:56"/>
    <s v="2024-03-08 13:38:52"/>
    <x v="3898"/>
    <s v="2024-03-08 13:38:52"/>
    <s v="00:00"/>
    <s v="77:38:52"/>
    <x v="4028"/>
    <n v="1"/>
    <n v="1"/>
    <s v="SLA Violated"/>
    <s v="Within SLA"/>
    <s v="Bijal Gudka"/>
    <s v="bijaldrgudka@gmail.com"/>
  </r>
  <r>
    <n v="80692"/>
    <x v="2717"/>
    <s v="Closed"/>
    <s v="Low"/>
    <s v="Email"/>
    <x v="0"/>
    <x v="2"/>
    <s v="Customer Email Support"/>
    <s v="2024-02-27 07:39:10"/>
    <s v="2024-03-01 07:39:16"/>
    <s v="2024-02-28 15:49:54"/>
    <x v="3899"/>
    <s v="2024-02-28 15:49:54"/>
    <s v="00:00"/>
    <s v="00:00:00"/>
    <x v="4029"/>
    <n v="0"/>
    <n v="2"/>
    <s v="Within SLA"/>
    <s v=""/>
    <s v="Alice Murimi"/>
    <s v="wafarmer2017@gmail.com"/>
  </r>
  <r>
    <n v="80694"/>
    <x v="2718"/>
    <s v="Closed"/>
    <s v="Low"/>
    <s v="Email"/>
    <x v="2"/>
    <x v="2"/>
    <s v="Customer Email Support"/>
    <s v="2024-02-27 08:30:53"/>
    <s v="2024-03-01 08:30:53"/>
    <s v="2024-02-28 15:26:55"/>
    <x v="3900"/>
    <s v="2024-03-01 11:20:18"/>
    <s v="00:00"/>
    <s v="16:18:30"/>
    <x v="4030"/>
    <n v="3"/>
    <n v="1"/>
    <s v="Within SLA"/>
    <s v="Within SLA"/>
    <s v="JONES MUTHOKA"/>
    <s v="jonesmuthoka1958@gmail.com"/>
  </r>
  <r>
    <n v="80695"/>
    <x v="18"/>
    <s v="Closed"/>
    <s v="Low"/>
    <s v="Email"/>
    <x v="0"/>
    <x v="2"/>
    <s v="Customer Email Support"/>
    <s v="2024-02-27 08:31:31"/>
    <s v="2024-03-01 08:31:31"/>
    <s v="2024-02-28 15:47:55"/>
    <x v="3901"/>
    <s v="2024-03-01 11:17:07"/>
    <s v="00:00"/>
    <s v="16:17:52"/>
    <x v="4031"/>
    <n v="1"/>
    <n v="1"/>
    <s v="Within SLA"/>
    <s v="Within SLA"/>
    <s v="JONES MUTHOKA"/>
    <s v="jonesmuthoka1958@gmail.com"/>
  </r>
  <r>
    <n v="80696"/>
    <x v="53"/>
    <s v="Closed"/>
    <s v="Low"/>
    <s v="Email"/>
    <x v="2"/>
    <x v="2"/>
    <s v="Customer Email Support"/>
    <s v="2024-02-27 08:33:28"/>
    <s v="2024-03-01 08:33:28"/>
    <s v="2024-02-28 13:09:53"/>
    <x v="3902"/>
    <s v="2024-02-28 15:25:12"/>
    <s v="00:00"/>
    <s v="15:51:44"/>
    <x v="4032"/>
    <n v="1"/>
    <n v="1"/>
    <s v="Within SLA"/>
    <s v="Within SLA"/>
    <s v="josephat mutinye"/>
    <s v="mutinyejosephat@gmail.com"/>
  </r>
  <r>
    <n v="80698"/>
    <x v="2719"/>
    <s v="Closed"/>
    <s v="Low"/>
    <s v="Email"/>
    <x v="2"/>
    <x v="2"/>
    <s v="Customer Email Support"/>
    <s v="2024-02-27 08:55:57"/>
    <s v="2024-03-01 08:55:57"/>
    <s v="2024-02-28 13:06:48"/>
    <x v="3903"/>
    <s v="2024-02-28 13:07:48"/>
    <s v="00:00"/>
    <s v="13:11:50"/>
    <x v="4033"/>
    <n v="1"/>
    <n v="1"/>
    <s v="Within SLA"/>
    <s v="Within SLA"/>
    <s v="Parita Parmar"/>
    <s v="paritaparmar@hotmail.com"/>
  </r>
  <r>
    <n v="80700"/>
    <x v="18"/>
    <s v="Closed"/>
    <s v="Low"/>
    <s v="Email"/>
    <x v="0"/>
    <x v="2"/>
    <s v="Customer Email Support"/>
    <s v="2024-02-27 09:08:21"/>
    <s v="2024-03-01 09:20:29"/>
    <s v="2024-02-27 11:51:28"/>
    <x v="3904"/>
    <s v="2024-02-27 11:51:28"/>
    <s v="00:00"/>
    <s v="02:39:20"/>
    <x v="4034"/>
    <n v="1"/>
    <n v="1"/>
    <s v="Within SLA"/>
    <s v="Within SLA"/>
    <s v="joyce chirchir"/>
    <s v="joycechirchir94@gmail.com"/>
  </r>
  <r>
    <n v="80703"/>
    <x v="2720"/>
    <s v="Closed"/>
    <s v="Low"/>
    <s v="Email"/>
    <x v="0"/>
    <x v="2"/>
    <s v="Customer Email Support"/>
    <s v="2024-02-27 09:39:49"/>
    <s v="2024-03-01 09:39:49"/>
    <s v="2024-02-27 09:43:17"/>
    <x v="3905"/>
    <s v="2024-02-27 11:16:28"/>
    <s v="00:00"/>
    <s v="01:36:26"/>
    <x v="4035"/>
    <n v="1"/>
    <n v="1"/>
    <s v="Within SLA"/>
    <s v="Within SLA"/>
    <s v="Samuel Gito"/>
    <s v="samuelgito@yahoo.com"/>
  </r>
  <r>
    <n v="80704"/>
    <x v="93"/>
    <s v="Closed"/>
    <s v="Low"/>
    <s v="Email"/>
    <x v="2"/>
    <x v="2"/>
    <s v="Customer Email Support"/>
    <s v="2024-02-27 09:43:32"/>
    <s v="2024-03-01 09:43:32"/>
    <s v="2024-02-28 15:45:09"/>
    <x v="3906"/>
    <s v="2024-02-28 15:46:33"/>
    <s v="00:00"/>
    <s v="15:03:00"/>
    <x v="4036"/>
    <n v="1"/>
    <n v="1"/>
    <s v="Within SLA"/>
    <s v="Within SLA"/>
    <s v="ngugi lukas"/>
    <s v="lukasngugi2@gmail.com"/>
  </r>
  <r>
    <n v="80706"/>
    <x v="2721"/>
    <s v="Closed"/>
    <s v="Low"/>
    <s v="Email"/>
    <x v="0"/>
    <x v="2"/>
    <s v="Customer Email Support"/>
    <s v="2024-02-27 10:27:32"/>
    <s v="2024-03-08 12:46:41"/>
    <s v="2024-03-07 08:59:41"/>
    <x v="3907"/>
    <s v="2024-03-07 11:33:17"/>
    <s v="00:00"/>
    <s v="14:17:09"/>
    <x v="4037"/>
    <n v="2"/>
    <n v="3"/>
    <s v="Within SLA"/>
    <s v="Within SLA"/>
    <s v="Adaro Muliro"/>
    <s v="adaromuliro@gmail.com"/>
  </r>
  <r>
    <n v="80707"/>
    <x v="2722"/>
    <s v="Closed"/>
    <s v="Low"/>
    <s v="Email"/>
    <x v="0"/>
    <x v="0"/>
    <s v="Customer Email Support"/>
    <s v="2024-02-27 10:38:31"/>
    <s v="2024-03-01 10:38:31"/>
    <s v="2024-02-27 15:05:15"/>
    <x v="3908"/>
    <s v="2024-03-26 10:04:52"/>
    <s v="00:00"/>
    <s v="00:00:00"/>
    <x v="4038"/>
    <n v="0"/>
    <n v="1"/>
    <s v="Within SLA"/>
    <s v=""/>
    <s v="Sterling Research"/>
    <s v="researchone@sterlingib.com"/>
  </r>
  <r>
    <n v="80709"/>
    <x v="2720"/>
    <s v="Closed"/>
    <s v="Low"/>
    <s v="Email"/>
    <x v="0"/>
    <x v="2"/>
    <s v="Customer Email Support"/>
    <s v="2024-02-27 10:57:47"/>
    <s v="2024-03-01 10:57:47"/>
    <s v="2024-02-28 08:41:15"/>
    <x v="3909"/>
    <s v="2024-02-28 09:29:48"/>
    <s v="00:00"/>
    <s v="07:32:01"/>
    <x v="4039"/>
    <n v="1"/>
    <n v="1"/>
    <s v="Within SLA"/>
    <s v="Within SLA"/>
    <s v="David Muiruri"/>
    <s v="dmuiruri@yahoo.com"/>
  </r>
  <r>
    <n v="80710"/>
    <x v="2723"/>
    <s v="Closed"/>
    <s v="Low"/>
    <s v="Email"/>
    <x v="0"/>
    <x v="2"/>
    <s v="Customer Email Support"/>
    <s v="2024-02-27 10:58:24"/>
    <s v="2024-03-01 10:58:24"/>
    <s v="2024-02-28 08:37:00"/>
    <x v="3910"/>
    <s v="2024-02-28 08:40:45"/>
    <s v="00:00"/>
    <s v="06:39:54"/>
    <x v="4040"/>
    <n v="1"/>
    <n v="1"/>
    <s v="Within SLA"/>
    <s v="Within SLA"/>
    <s v="Alice Kamau"/>
    <s v="akamau@eticacap.com"/>
  </r>
  <r>
    <n v="80716"/>
    <x v="2724"/>
    <s v="Closed"/>
    <s v="Low"/>
    <s v="Email"/>
    <x v="2"/>
    <x v="2"/>
    <s v="Customer Email Support"/>
    <s v="2024-02-27 11:30:00"/>
    <s v="2024-03-01 11:30:00"/>
    <s v="2024-02-28 07:53:55"/>
    <x v="3911"/>
    <s v="2024-03-07 12:11:36"/>
    <s v="00:00"/>
    <s v="06:06:19"/>
    <x v="4041"/>
    <n v="1"/>
    <n v="1"/>
    <s v="Within SLA"/>
    <s v="Within SLA"/>
    <s v="Castro Owuor"/>
    <s v="castro.owuor@gmail.com"/>
  </r>
  <r>
    <n v="80718"/>
    <x v="93"/>
    <s v="Closed"/>
    <s v="Low"/>
    <s v="Email"/>
    <x v="2"/>
    <x v="2"/>
    <s v="Customer Email Support"/>
    <s v="2024-02-27 11:35:53"/>
    <s v="2024-03-15 20:55:04"/>
    <s v="2024-03-22 12:19:15"/>
    <x v="3912"/>
    <s v="2024-03-22 12:19:16"/>
    <s v="00:00"/>
    <s v="05:24:07"/>
    <x v="4042"/>
    <n v="5"/>
    <n v="6"/>
    <s v="SLA Violated"/>
    <s v="Within SLA"/>
    <s v="CATHERINE MARANGU"/>
    <s v="katiemarangu@yahoo.com"/>
  </r>
  <r>
    <n v="80719"/>
    <x v="2725"/>
    <s v="Closed"/>
    <s v="Low"/>
    <s v="Email"/>
    <x v="2"/>
    <x v="2"/>
    <s v="Customer Email Support"/>
    <s v="2024-02-27 11:39:34"/>
    <s v="2024-03-01 11:39:34"/>
    <s v="2024-02-28 07:44:54"/>
    <x v="3913"/>
    <s v="2024-02-28 07:47:41"/>
    <s v="00:00"/>
    <s v="05:20:26"/>
    <x v="4043"/>
    <n v="1"/>
    <n v="1"/>
    <s v="Within SLA"/>
    <s v="Within SLA"/>
    <s v="Bonny Kiamba"/>
    <s v="kiambabonny@gmail.com"/>
  </r>
  <r>
    <n v="80724"/>
    <x v="2726"/>
    <s v="Closed"/>
    <s v="Low"/>
    <s v="Email"/>
    <x v="1"/>
    <x v="2"/>
    <s v="Customer Email Support"/>
    <s v="2024-02-27 12:02:14"/>
    <s v="2024-03-01 13:15:46"/>
    <s v="2024-03-07 08:12:41"/>
    <x v="3914"/>
    <s v="2024-03-07 08:14:15"/>
    <s v="00:00"/>
    <s v="04:57:46"/>
    <x v="4044"/>
    <n v="3"/>
    <n v="3"/>
    <s v="SLA Violated"/>
    <s v="Within SLA"/>
    <s v="Bhagyawati Sanghani"/>
    <s v="bhagyawati.sanghani@ptlkenya.com"/>
  </r>
  <r>
    <n v="80726"/>
    <x v="2727"/>
    <s v="Closed"/>
    <s v="Low"/>
    <s v="Email"/>
    <x v="0"/>
    <x v="2"/>
    <s v="Customer Email Support"/>
    <s v="2024-02-27 12:16:32"/>
    <s v="2024-03-01 12:16:44"/>
    <s v="2024-02-28 07:39:01"/>
    <x v="3915"/>
    <s v="2024-02-28 07:39:01"/>
    <s v="00:00"/>
    <s v="00:00:00"/>
    <x v="4045"/>
    <n v="0"/>
    <n v="1"/>
    <s v="Within SLA"/>
    <s v=""/>
    <s v="Christine Ngina"/>
    <s v="nginachristine78@gmail.com"/>
  </r>
  <r>
    <n v="80729"/>
    <x v="2728"/>
    <s v="Closed"/>
    <s v="Low"/>
    <s v="Email"/>
    <x v="0"/>
    <x v="2"/>
    <s v="Customer Email Support"/>
    <s v="2024-02-27 12:29:19"/>
    <s v="2024-03-20 17:29:34"/>
    <s v="2024-03-18 16:31:56"/>
    <x v="3916"/>
    <s v="2024-03-18 16:31:57"/>
    <s v="00:00"/>
    <s v="04:30:41"/>
    <x v="4046"/>
    <n v="2"/>
    <n v="3"/>
    <s v="Within SLA"/>
    <s v="Within SLA"/>
    <s v="Uusha Morzo"/>
    <s v="zenken0707@yahoo.com"/>
  </r>
  <r>
    <n v="80731"/>
    <x v="2729"/>
    <s v="Closed"/>
    <s v="Low"/>
    <s v="Email"/>
    <x v="0"/>
    <x v="2"/>
    <s v="Customer Email Support"/>
    <s v="2024-02-27 12:30:21"/>
    <s v="2024-03-01 12:30:21"/>
    <s v="2024-02-28 07:36:02"/>
    <x v="3917"/>
    <s v="2024-02-28 07:36:04"/>
    <s v="00:00"/>
    <s v="00:00:00"/>
    <x v="4047"/>
    <n v="0"/>
    <n v="1"/>
    <s v="Within SLA"/>
    <s v=""/>
    <s v="Rosemary Kariuki"/>
    <s v="rosemary.kariuki@image.co.ke"/>
  </r>
  <r>
    <n v="80732"/>
    <x v="53"/>
    <s v="Closed"/>
    <s v="Low"/>
    <s v="Email"/>
    <x v="1"/>
    <x v="2"/>
    <s v="Customer Email Support"/>
    <s v="2024-02-27 12:33:23"/>
    <s v="2024-03-02 04:29:20"/>
    <s v="2024-02-29 15:50:56"/>
    <x v="3918"/>
    <s v="2024-02-29 15:53:01"/>
    <s v="00:00"/>
    <s v="04:26:37"/>
    <x v="4048"/>
    <n v="3"/>
    <n v="5"/>
    <s v="Within SLA"/>
    <s v="Within SLA"/>
    <s v="Doreen Balaza"/>
    <s v="deebalaza@gmail.com"/>
  </r>
  <r>
    <n v="80733"/>
    <x v="2730"/>
    <s v="Closed"/>
    <s v="Low"/>
    <s v="Email"/>
    <x v="0"/>
    <x v="2"/>
    <s v="Customer Email Support"/>
    <s v="2024-02-27 12:37:55"/>
    <s v="2024-03-01 12:38:46"/>
    <s v="2024-02-28 07:33:07"/>
    <x v="3919"/>
    <s v="2024-02-28 07:33:18"/>
    <s v="00:00"/>
    <s v="04:22:05"/>
    <x v="4049"/>
    <n v="1"/>
    <n v="1"/>
    <s v="Within SLA"/>
    <s v="Within SLA"/>
    <s v="Magdalene"/>
    <s v="mmwanjuki@gmail.com"/>
  </r>
  <r>
    <n v="80736"/>
    <x v="2731"/>
    <s v="Closed"/>
    <s v="Low"/>
    <s v="Email"/>
    <x v="2"/>
    <x v="2"/>
    <s v="Customer Email Support"/>
    <s v="2024-02-27 12:45:59"/>
    <s v="2024-03-01 15:35:43"/>
    <s v="2024-02-29 11:59:19"/>
    <x v="3920"/>
    <s v="2024-02-29 11:59:21"/>
    <s v="00:00"/>
    <s v="04:14:01"/>
    <x v="4050"/>
    <n v="1"/>
    <n v="2"/>
    <s v="Within SLA"/>
    <s v="Within SLA"/>
    <s v="Bernard Kungu"/>
    <s v="bk@aib-axysafrica.com"/>
  </r>
  <r>
    <n v="80742"/>
    <x v="1489"/>
    <s v="Closed"/>
    <s v="Low"/>
    <s v="Email"/>
    <x v="1"/>
    <x v="2"/>
    <s v="Customer Email Support"/>
    <s v="2024-02-27 13:18:35"/>
    <s v="2024-03-16 21:57:53"/>
    <s v="2024-03-18 12:35:17"/>
    <x v="3921"/>
    <s v="2024-03-18 12:43:02"/>
    <s v="00:00"/>
    <s v="03:41:25"/>
    <x v="4051"/>
    <n v="2"/>
    <n v="2"/>
    <s v="SLA Violated"/>
    <s v="Within SLA"/>
    <s v="Vincent Ambani"/>
    <s v="vambani2006@yahoo.com"/>
  </r>
  <r>
    <n v="80744"/>
    <x v="2732"/>
    <s v="Closed"/>
    <s v="Low"/>
    <s v="Email"/>
    <x v="1"/>
    <x v="2"/>
    <s v="Customer Email Support"/>
    <s v="2024-02-27 13:39:09"/>
    <s v="2024-03-01 18:21:14"/>
    <s v="2024-02-28 12:56:23"/>
    <x v="3922"/>
    <s v="2024-02-28 12:56:25"/>
    <s v="00:00"/>
    <s v="03:20:51"/>
    <x v="4052"/>
    <n v="1"/>
    <n v="2"/>
    <s v="Within SLA"/>
    <s v="Within SLA"/>
    <s v="Stephen Mbugua"/>
    <s v="smbugua@drummond.co.ke"/>
  </r>
  <r>
    <n v="80745"/>
    <x v="2733"/>
    <s v="Closed"/>
    <s v="Low"/>
    <s v="Email"/>
    <x v="0"/>
    <x v="2"/>
    <s v="Customer Email Support"/>
    <s v="2024-02-27 14:01:40"/>
    <s v="2024-03-01 14:01:40"/>
    <s v="2024-02-28 07:10:36"/>
    <x v="3923"/>
    <s v="2024-02-28 07:11:30"/>
    <s v="00:00"/>
    <s v="00:00:00"/>
    <x v="4053"/>
    <n v="0"/>
    <n v="1"/>
    <s v="Within SLA"/>
    <s v=""/>
    <s v="Biruri Njeri"/>
    <s v="birurinjeri@gmail.com"/>
  </r>
  <r>
    <n v="80746"/>
    <x v="2733"/>
    <s v="Closed"/>
    <s v="Low"/>
    <s v="Email"/>
    <x v="0"/>
    <x v="3"/>
    <s v="Customer Email Support"/>
    <s v="2024-02-27 14:01:41"/>
    <s v="2024-03-01 14:01:42"/>
    <s v="2024-02-28 07:10:46"/>
    <x v="3924"/>
    <s v="2024-02-28 07:11:28"/>
    <s v="00:00"/>
    <s v="00:00:00"/>
    <x v="3278"/>
    <n v="0"/>
    <n v="1"/>
    <s v="Within SLA"/>
    <s v=""/>
    <s v="Biruri Njeri"/>
    <s v="birurinjeri@gmail.com"/>
  </r>
  <r>
    <n v="80747"/>
    <x v="18"/>
    <s v="Closed"/>
    <s v="Low"/>
    <s v="Email"/>
    <x v="0"/>
    <x v="2"/>
    <s v="Customer Email Support"/>
    <s v="2024-02-27 14:01:56"/>
    <s v="2024-03-01 14:01:56"/>
    <s v="2024-02-28 07:10:22"/>
    <x v="3925"/>
    <s v="2024-02-28 07:11:24"/>
    <s v="00:00"/>
    <s v="00:00:00"/>
    <x v="4054"/>
    <n v="0"/>
    <n v="1"/>
    <s v="Within SLA"/>
    <s v=""/>
    <s v="Biruri Njeri"/>
    <s v="birurinjeri@gmail.com"/>
  </r>
  <r>
    <n v="80748"/>
    <x v="18"/>
    <s v="Closed"/>
    <s v="Low"/>
    <s v="Email"/>
    <x v="0"/>
    <x v="2"/>
    <s v="Customer Email Support"/>
    <s v="2024-02-27 14:02:00"/>
    <s v="2024-03-01 14:02:00"/>
    <s v="2024-02-28 07:11:13"/>
    <x v="3926"/>
    <s v="2024-02-28 07:11:16"/>
    <s v="00:00"/>
    <s v="00:00:00"/>
    <x v="3277"/>
    <n v="0"/>
    <n v="1"/>
    <s v="Within SLA"/>
    <s v=""/>
    <s v="Biruri Njeri"/>
    <s v="birurinjeri@gmail.com"/>
  </r>
  <r>
    <n v="80761"/>
    <x v="2734"/>
    <s v="Closed"/>
    <s v="Low"/>
    <s v="Email"/>
    <x v="0"/>
    <x v="2"/>
    <s v="Customer Email Support"/>
    <s v="2024-02-27 14:55:04"/>
    <s v="2024-03-01 14:55:04"/>
    <s v="2024-02-28 10:06:24"/>
    <x v="3927"/>
    <s v="2024-02-28 10:06:30"/>
    <s v="00:00"/>
    <s v="00:00:00"/>
    <x v="4055"/>
    <n v="0"/>
    <n v="4"/>
    <s v="Within SLA"/>
    <s v=""/>
    <s v="SAMMY MUTIE"/>
    <s v="sammymutie2014@gmail.com"/>
  </r>
  <r>
    <n v="80762"/>
    <x v="2735"/>
    <s v="Closed"/>
    <s v="Low"/>
    <s v="Email"/>
    <x v="0"/>
    <x v="3"/>
    <s v="Customer Email Support"/>
    <s v="2024-02-27 14:56:34"/>
    <s v="2024-03-01 14:56:34"/>
    <s v="2024-02-28 10:06:12"/>
    <x v="3928"/>
    <s v="2024-02-28 10:06:12"/>
    <s v="00:00"/>
    <s v="00:00:00"/>
    <x v="4056"/>
    <n v="0"/>
    <n v="1"/>
    <s v="Within SLA"/>
    <s v=""/>
    <s v="Jessie Luvai"/>
    <s v="jkenya@gmail.com"/>
  </r>
  <r>
    <n v="80763"/>
    <x v="2736"/>
    <s v="Closed"/>
    <s v="Low"/>
    <s v="Email"/>
    <x v="2"/>
    <x v="2"/>
    <s v="Customer Email Support"/>
    <s v="2024-02-27 15:02:43"/>
    <s v="2024-03-01 15:02:43"/>
    <s v="2024-02-28 06:38:30"/>
    <x v="3929"/>
    <s v="2024-02-28 06:40:48"/>
    <s v="00:00"/>
    <s v="01:57:17"/>
    <x v="4057"/>
    <n v="1"/>
    <n v="1"/>
    <s v="Within SLA"/>
    <s v="Within SLA"/>
    <s v="Mwaura, Vivian"/>
    <s v="vmwaura@kcbgroup.com"/>
  </r>
  <r>
    <n v="80770"/>
    <x v="2737"/>
    <s v="Closed"/>
    <s v="Low"/>
    <s v="Email"/>
    <x v="0"/>
    <x v="2"/>
    <s v="Customer Email Support"/>
    <s v="2024-02-27 15:41:26"/>
    <s v="2024-03-01 15:42:20"/>
    <s v="2024-02-28 11:28:38"/>
    <x v="3930"/>
    <s v="2024-02-28 11:28:41"/>
    <s v="00:00"/>
    <s v="04:47:14"/>
    <x v="4058"/>
    <n v="1"/>
    <n v="1"/>
    <s v="Within SLA"/>
    <s v="Within SLA"/>
    <s v="JOHN MWANGI"/>
    <s v="mureithi.kihiri@gmail.com"/>
  </r>
  <r>
    <n v="80771"/>
    <x v="2738"/>
    <s v="Closed"/>
    <s v="Low"/>
    <s v="Email"/>
    <x v="0"/>
    <x v="2"/>
    <s v="Customer Email Support"/>
    <s v="2024-02-27 15:43:59"/>
    <s v="2024-03-02 15:39:09"/>
    <s v="2024-02-29 11:59:10"/>
    <x v="3931"/>
    <s v="2024-02-29 11:59:12"/>
    <s v="00:00"/>
    <s v="03:10:53"/>
    <x v="4059"/>
    <n v="1"/>
    <n v="2"/>
    <s v="Within SLA"/>
    <s v="Within SLA"/>
    <s v="Rebecca Keino"/>
    <s v="rebeccakeino972@gmail.com"/>
  </r>
  <r>
    <n v="80777"/>
    <x v="381"/>
    <s v="Closed"/>
    <s v="Low"/>
    <s v="Email"/>
    <x v="0"/>
    <x v="2"/>
    <s v="Customer Email Support"/>
    <s v="2024-02-27 16:37:57"/>
    <s v="2024-03-01 16:37:57"/>
    <s v="2024-02-28 07:06:12"/>
    <x v="3932"/>
    <s v="2024-02-28 07:08:43"/>
    <s v="00:00"/>
    <s v="00:00:00"/>
    <x v="4060"/>
    <n v="0"/>
    <n v="1"/>
    <s v="Within SLA"/>
    <s v=""/>
    <s v="Monica Waweru"/>
    <s v="monicawaweru58@gmail.com"/>
  </r>
  <r>
    <n v="80778"/>
    <x v="18"/>
    <s v="Closed"/>
    <s v="Low"/>
    <s v="Email"/>
    <x v="0"/>
    <x v="2"/>
    <s v="Customer Email Support"/>
    <s v="2024-02-27 16:49:52"/>
    <s v="2024-03-01 16:49:52"/>
    <s v="2024-02-28 09:49:27"/>
    <x v="3933"/>
    <s v="2024-02-28 09:49:35"/>
    <s v="00:00"/>
    <s v="00:00:00"/>
    <x v="4061"/>
    <n v="0"/>
    <n v="1"/>
    <s v="Within SLA"/>
    <s v=""/>
    <s v="Mercy Nyawade"/>
    <s v="mercynyawade2012@gmail.com"/>
  </r>
  <r>
    <n v="80780"/>
    <x v="2739"/>
    <s v="Closed"/>
    <s v="Low"/>
    <s v="Email"/>
    <x v="2"/>
    <x v="2"/>
    <s v="Customer Email Support"/>
    <s v="2024-02-27 16:58:08"/>
    <s v="2024-03-02 00:22:40"/>
    <s v="2024-02-29 06:55:50"/>
    <x v="3934"/>
    <s v="2024-02-29 06:57:50"/>
    <s v="00:00"/>
    <s v="01:50:08"/>
    <x v="4062"/>
    <n v="2"/>
    <n v="2"/>
    <s v="Within SLA"/>
    <s v="Within SLA"/>
    <s v="Vincent Ambani"/>
    <s v="vambani2006@yahoo.com"/>
  </r>
  <r>
    <n v="80781"/>
    <x v="18"/>
    <s v="Closed"/>
    <s v="Low"/>
    <s v="Email"/>
    <x v="0"/>
    <x v="2"/>
    <s v="Customer Email Support"/>
    <s v="2024-02-27 17:02:16"/>
    <s v="2024-03-01 17:02:16"/>
    <s v="2024-02-28 07:06:38"/>
    <x v="3935"/>
    <s v="2024-02-28 07:08:44"/>
    <s v="00:00"/>
    <s v="00:00:00"/>
    <x v="2145"/>
    <n v="0"/>
    <n v="1"/>
    <s v="Within SLA"/>
    <s v=""/>
    <s v="Monica Waweru"/>
    <s v="monicawaweru58@gmail.com"/>
  </r>
  <r>
    <n v="80783"/>
    <x v="18"/>
    <s v="Closed"/>
    <s v="Low"/>
    <s v="Email"/>
    <x v="4"/>
    <x v="2"/>
    <s v="Customer Email Support"/>
    <s v="2024-02-27 17:04:30"/>
    <s v="2024-03-01 17:04:30"/>
    <s v="2024-02-28 07:05:15"/>
    <x v="3936"/>
    <s v="2024-02-28 07:08:44"/>
    <s v="00:00"/>
    <s v="00:00:00"/>
    <x v="2145"/>
    <n v="1"/>
    <n v="1"/>
    <s v="Within SLA"/>
    <s v="Within SLA"/>
    <s v="Monica Waweru"/>
    <s v="monicawaweru58@gmail.com"/>
  </r>
  <r>
    <n v="80788"/>
    <x v="2740"/>
    <s v="Closed"/>
    <s v="Low"/>
    <s v="Email"/>
    <x v="0"/>
    <x v="2"/>
    <s v="Customer Email Support"/>
    <s v="2024-02-27 17:35:38"/>
    <s v="2024-03-01 17:36:11"/>
    <s v="2024-02-28 06:48:26"/>
    <x v="3937"/>
    <s v="2024-02-28 06:48:41"/>
    <s v="00:00"/>
    <s v="00:00:00"/>
    <x v="2145"/>
    <n v="1"/>
    <n v="1"/>
    <s v="Within SLA"/>
    <s v="Within SLA"/>
    <s v="judith muthoni"/>
    <s v="judithmuthoni@hotmail.com"/>
  </r>
  <r>
    <n v="80789"/>
    <x v="2741"/>
    <s v="Closed"/>
    <s v="Low"/>
    <s v="Email"/>
    <x v="2"/>
    <x v="2"/>
    <s v="Customer Email Support"/>
    <s v="2024-02-27 17:36:39"/>
    <s v="2024-03-17 10:19:28"/>
    <s v="2024-03-18 14:59:14"/>
    <x v="3938"/>
    <s v="2024-03-18 14:59:16"/>
    <s v="00:00"/>
    <s v="00:00:00"/>
    <x v="4063"/>
    <n v="4"/>
    <n v="5"/>
    <s v="SLA Violated"/>
    <s v="Within SLA"/>
    <s v="Mercy Nyawade"/>
    <s v="mercynyawade2012@gmail.com"/>
  </r>
  <r>
    <n v="80790"/>
    <x v="2742"/>
    <s v="Closed"/>
    <s v="Low"/>
    <s v="Email"/>
    <x v="0"/>
    <x v="2"/>
    <s v="Customer Email Support"/>
    <s v="2024-02-27 18:04:48"/>
    <s v="2024-03-01 18:04:48"/>
    <s v="2024-02-28 06:42:18"/>
    <x v="3939"/>
    <s v="2024-02-28 06:42:19"/>
    <s v="00:00"/>
    <s v="00:00:00"/>
    <x v="2145"/>
    <n v="0"/>
    <n v="1"/>
    <s v="Within SLA"/>
    <s v=""/>
    <s v="Securex Team"/>
    <s v="marketing@securex.co.ke"/>
  </r>
  <r>
    <n v="80791"/>
    <x v="2743"/>
    <s v="Closed"/>
    <s v="Low"/>
    <s v="Email"/>
    <x v="0"/>
    <x v="2"/>
    <s v="Customer Email Support"/>
    <s v="2024-02-27 19:13:36"/>
    <s v="2024-03-01 19:13:36"/>
    <s v="2024-02-28 06:42:08"/>
    <x v="3940"/>
    <s v="2024-02-28 06:42:10"/>
    <s v="00:00"/>
    <s v="00:00:00"/>
    <x v="2145"/>
    <n v="0"/>
    <n v="1"/>
    <s v="Within SLA"/>
    <s v=""/>
    <s v="noreply"/>
    <s v="noreply@facebookmail.com"/>
  </r>
  <r>
    <n v="80792"/>
    <x v="1757"/>
    <s v="Closed"/>
    <s v="Low"/>
    <s v="Email"/>
    <x v="0"/>
    <x v="2"/>
    <s v="Customer Email Support"/>
    <s v="2024-02-27 21:48:04"/>
    <s v="2024-03-01 21:48:04"/>
    <s v="2024-02-28 06:41:59"/>
    <x v="3941"/>
    <s v="2024-02-28 06:42:00"/>
    <s v="00:00"/>
    <s v="00:00:00"/>
    <x v="2145"/>
    <n v="0"/>
    <n v="1"/>
    <s v="Within SLA"/>
    <s v=""/>
    <s v="noreply"/>
    <s v="noreply@facebookmail.com"/>
  </r>
  <r>
    <n v="80793"/>
    <x v="2744"/>
    <s v="Closed"/>
    <s v="Low"/>
    <s v="Email"/>
    <x v="0"/>
    <x v="2"/>
    <s v="Customer Email Support"/>
    <s v="2024-02-28 01:30:57"/>
    <s v="2024-03-02 01:30:57"/>
    <s v="2024-02-28 06:41:12"/>
    <x v="3942"/>
    <s v="2024-02-28 06:41:14"/>
    <s v="00:00"/>
    <s v="00:00:00"/>
    <x v="2145"/>
    <n v="0"/>
    <n v="1"/>
    <s v="Within SLA"/>
    <s v=""/>
    <s v="Info"/>
    <s v="info@mattmeyer.org"/>
  </r>
  <r>
    <n v="80794"/>
    <x v="2745"/>
    <s v="Closed"/>
    <s v="Low"/>
    <s v="Email"/>
    <x v="0"/>
    <x v="0"/>
    <s v="Customer Email Support"/>
    <s v="2024-02-28 08:12:51"/>
    <s v="2024-03-02 08:12:51"/>
    <s v="2024-02-28 13:50:03"/>
    <x v="3943"/>
    <s v="2024-02-28 13:50:03"/>
    <s v="00:00"/>
    <s v="00:00:00"/>
    <x v="4064"/>
    <n v="0"/>
    <n v="1"/>
    <s v="Within SLA"/>
    <s v=""/>
    <s v="Javed Adam"/>
    <s v="javedadam8@gmail.com"/>
  </r>
  <r>
    <n v="80795"/>
    <x v="2746"/>
    <s v="Closed"/>
    <s v="Low"/>
    <s v="Email"/>
    <x v="0"/>
    <x v="0"/>
    <s v="Customer Email Support"/>
    <s v="2024-02-28 08:38:40"/>
    <s v="2024-03-02 08:38:40"/>
    <s v="2024-02-28 13:49:39"/>
    <x v="3944"/>
    <s v="2024-02-28 13:49:40"/>
    <s v="00:00"/>
    <s v="00:00:00"/>
    <x v="4065"/>
    <n v="0"/>
    <n v="1"/>
    <s v="Within SLA"/>
    <s v=""/>
    <s v="Diana Maundu"/>
    <s v="daina.maundu@image.co.ke"/>
  </r>
  <r>
    <n v="80799"/>
    <x v="2747"/>
    <s v="Closed"/>
    <s v="Low"/>
    <s v="Email"/>
    <x v="0"/>
    <x v="0"/>
    <s v="Customer Email Support"/>
    <s v="2024-02-28 08:56:16"/>
    <s v="2024-03-02 08:56:16"/>
    <s v="2024-02-28 09:14:41"/>
    <x v="3945"/>
    <s v="2024-02-28 09:15:01"/>
    <s v="00:00"/>
    <s v="00:00:00"/>
    <x v="4066"/>
    <n v="0"/>
    <n v="1"/>
    <s v="Within SLA"/>
    <s v=""/>
    <s v="Nakisikwew"/>
    <s v="nakisikwew@stanbic.com"/>
  </r>
  <r>
    <n v="80800"/>
    <x v="2748"/>
    <s v="Closed"/>
    <s v="Low"/>
    <s v="Email"/>
    <x v="0"/>
    <x v="0"/>
    <s v="Customer Email Support"/>
    <s v="2024-02-28 09:17:10"/>
    <s v="2024-03-02 09:17:10"/>
    <s v="2024-02-28 13:48:55"/>
    <x v="3946"/>
    <s v="2024-02-28 13:48:56"/>
    <s v="00:00"/>
    <s v="04:31:45"/>
    <x v="4067"/>
    <n v="1"/>
    <n v="1"/>
    <s v="Within SLA"/>
    <s v="Within SLA"/>
    <s v="Daniel Koskey"/>
    <s v="koskeydaniel78@gmail.com"/>
  </r>
  <r>
    <n v="80812"/>
    <x v="2749"/>
    <s v="Closed"/>
    <s v="Low"/>
    <s v="Email"/>
    <x v="0"/>
    <x v="0"/>
    <s v="Customer Email Support"/>
    <s v="2024-02-28 10:48:51"/>
    <s v="2024-03-02 10:48:51"/>
    <s v="2024-02-28 13:48:24"/>
    <x v="3947"/>
    <s v="2024-02-28 13:48:24"/>
    <s v="00:00"/>
    <s v="02:59:33"/>
    <x v="4068"/>
    <n v="1"/>
    <n v="1"/>
    <s v="Within SLA"/>
    <s v="Within SLA"/>
    <s v="Pt. nyeri"/>
    <s v="pt.nyeri@ag.go.ke"/>
  </r>
  <r>
    <n v="80814"/>
    <x v="2750"/>
    <s v="Closed"/>
    <s v="Low"/>
    <s v="Email"/>
    <x v="0"/>
    <x v="0"/>
    <s v="Customer Email Support"/>
    <s v="2024-02-28 10:50:44"/>
    <s v="2024-03-02 10:50:44"/>
    <s v="2024-02-28 13:47:03"/>
    <x v="3948"/>
    <s v="2024-02-28 13:47:04"/>
    <s v="00:00"/>
    <s v="02:56:19"/>
    <x v="4069"/>
    <n v="1"/>
    <n v="1"/>
    <s v="Within SLA"/>
    <s v="Within SLA"/>
    <s v="Peter Wafula"/>
    <s v="peter.wafula3@gmail.com"/>
  </r>
  <r>
    <n v="80815"/>
    <x v="1482"/>
    <s v="Closed"/>
    <s v="Low"/>
    <s v="Email"/>
    <x v="0"/>
    <x v="0"/>
    <s v="Customer Email Support"/>
    <s v="2024-02-28 10:53:35"/>
    <s v="2024-03-02 10:53:35"/>
    <s v="2024-02-28 13:34:49"/>
    <x v="3949"/>
    <s v="2024-02-28 13:35:29"/>
    <s v="00:00"/>
    <s v="02:41:14"/>
    <x v="4070"/>
    <n v="2"/>
    <n v="2"/>
    <s v="Within SLA"/>
    <s v="Within SLA"/>
    <s v="Evans Nyagol"/>
    <s v="eonyagol@gmail.com"/>
  </r>
  <r>
    <n v="80822"/>
    <x v="2751"/>
    <s v="Closed"/>
    <s v="Low"/>
    <s v="Email"/>
    <x v="0"/>
    <x v="0"/>
    <s v="Customer Email Support"/>
    <s v="2024-02-28 11:45:26"/>
    <s v="2024-03-02 11:45:26"/>
    <s v="2024-02-28 13:31:38"/>
    <x v="3950"/>
    <s v="2024-02-28 13:31:39"/>
    <s v="00:00"/>
    <s v="01:46:12"/>
    <x v="4071"/>
    <n v="1"/>
    <n v="1"/>
    <s v="Within SLA"/>
    <s v="Within SLA"/>
    <s v="Google Cybercafe"/>
    <s v="gcybercafe72@gmail.com"/>
  </r>
  <r>
    <n v="80824"/>
    <x v="2752"/>
    <s v="Closed"/>
    <s v="Low"/>
    <s v="Email"/>
    <x v="0"/>
    <x v="0"/>
    <s v="Customer Email Support"/>
    <s v="2024-02-28 11:55:39"/>
    <s v="2024-03-02 11:55:39"/>
    <s v="2024-02-28 13:27:05"/>
    <x v="3951"/>
    <s v="2024-02-28 13:27:07"/>
    <s v="00:00"/>
    <s v="01:31:26"/>
    <x v="4072"/>
    <n v="1"/>
    <n v="1"/>
    <s v="Within SLA"/>
    <s v="Within SLA"/>
    <s v="I TECH"/>
    <s v="itech0307@gmail.com"/>
  </r>
  <r>
    <n v="80825"/>
    <x v="2753"/>
    <s v="Closed"/>
    <s v="Low"/>
    <s v="Email"/>
    <x v="0"/>
    <x v="2"/>
    <s v="Customer Email Support"/>
    <s v="2024-02-28 11:57:37"/>
    <s v="2024-03-02 11:57:37"/>
    <s v="2024-03-07 08:08:14"/>
    <x v="3952"/>
    <s v="2024-03-07 08:13:18"/>
    <s v="00:00"/>
    <s v="50:15:41"/>
    <x v="4073"/>
    <n v="1"/>
    <n v="2"/>
    <s v="SLA Violated"/>
    <s v="Within SLA"/>
    <s v="Shakunt Dodhia"/>
    <s v="shaxdodhia@hotmail.com"/>
  </r>
  <r>
    <n v="80828"/>
    <x v="508"/>
    <s v="Closed"/>
    <s v="Low"/>
    <s v="Email"/>
    <x v="0"/>
    <x v="0"/>
    <s v="Customer Email Support"/>
    <s v="2024-02-28 12:06:50"/>
    <s v="2024-03-02 12:06:50"/>
    <s v="2024-02-28 13:05:32"/>
    <x v="3953"/>
    <s v="2024-03-07 17:00:56"/>
    <s v="00:00"/>
    <s v="30:46:57"/>
    <x v="4074"/>
    <n v="2"/>
    <n v="1"/>
    <s v="Within SLA"/>
    <s v="Within SLA"/>
    <s v="bundi rukunga"/>
    <s v="brukunga@gmail.com"/>
  </r>
  <r>
    <n v="80838"/>
    <x v="2754"/>
    <s v="Closed"/>
    <s v="Low"/>
    <s v="Email"/>
    <x v="0"/>
    <x v="0"/>
    <s v="Customer Email Support"/>
    <s v="2024-02-28 13:17:04"/>
    <s v="2024-03-02 13:17:04"/>
    <s v="2024-02-29 11:59:48"/>
    <x v="3954"/>
    <s v="2024-02-29 11:59:49"/>
    <s v="00:00"/>
    <s v="07:42:44"/>
    <x v="4075"/>
    <n v="1"/>
    <n v="1"/>
    <s v="Within SLA"/>
    <s v="Within SLA"/>
    <s v="MWANAJUMA ATHUMAN"/>
    <s v="mwanajumamohamedathuman@gmail.com"/>
  </r>
  <r>
    <n v="80840"/>
    <x v="2755"/>
    <s v="Closed"/>
    <s v="Low"/>
    <s v="Email"/>
    <x v="0"/>
    <x v="0"/>
    <s v="Customer Email Support"/>
    <s v="2024-02-28 13:19:45"/>
    <s v="2024-03-05 21:39:04"/>
    <s v="2024-03-05 12:46:04"/>
    <x v="3955"/>
    <s v="2024-03-05 12:46:05"/>
    <s v="00:00"/>
    <s v="00:31:42"/>
    <x v="4076"/>
    <n v="2"/>
    <n v="2"/>
    <s v="Within SLA"/>
    <s v="Within SLA"/>
    <s v="Wamai Nyaga"/>
    <s v="wamainyaga@gmail.com"/>
  </r>
  <r>
    <n v="80842"/>
    <x v="2756"/>
    <s v="Closed"/>
    <s v="Low"/>
    <s v="Email"/>
    <x v="0"/>
    <x v="0"/>
    <s v="Customer Email Support"/>
    <s v="2024-02-28 13:44:56"/>
    <s v="2024-03-02 13:44:56"/>
    <s v="2024-02-28 13:50:18"/>
    <x v="3956"/>
    <s v="2024-02-28 13:50:18"/>
    <s v="00:00"/>
    <s v="00:00:00"/>
    <x v="4077"/>
    <n v="0"/>
    <n v="1"/>
    <s v="Within SLA"/>
    <s v=""/>
    <s v="Rose Wambui"/>
    <s v="rose.wambui@image.co.ke"/>
  </r>
  <r>
    <n v="80843"/>
    <x v="2757"/>
    <s v="Closed"/>
    <s v="Low"/>
    <s v="Email"/>
    <x v="0"/>
    <x v="0"/>
    <s v="Customer Email Support"/>
    <s v="2024-02-28 13:45:34"/>
    <s v="2024-03-02 13:45:34"/>
    <s v="2024-02-29 12:02:44"/>
    <x v="3957"/>
    <s v="2024-02-29 12:02:45"/>
    <s v="00:00"/>
    <s v="07:17:10"/>
    <x v="4078"/>
    <n v="1"/>
    <n v="1"/>
    <s v="Within SLA"/>
    <s v="Within SLA"/>
    <s v="washington bururia"/>
    <s v="wmbururia@gmail.com"/>
  </r>
  <r>
    <n v="80846"/>
    <x v="2758"/>
    <s v="Closed"/>
    <s v="Low"/>
    <s v="Email"/>
    <x v="0"/>
    <x v="0"/>
    <s v="Customer Email Support"/>
    <s v="2024-02-28 14:04:19"/>
    <s v="2024-03-02 14:04:19"/>
    <s v="2024-02-29 12:03:12"/>
    <x v="3958"/>
    <s v="2024-02-29 12:03:12"/>
    <s v="00:00"/>
    <s v="00:00:00"/>
    <x v="4079"/>
    <n v="0"/>
    <n v="1"/>
    <s v="Within SLA"/>
    <s v=""/>
    <s v="Washington Bururia"/>
    <s v="wbururia@yahoo.com"/>
  </r>
  <r>
    <n v="80847"/>
    <x v="2759"/>
    <s v="Closed"/>
    <s v="Low"/>
    <s v="Email"/>
    <x v="0"/>
    <x v="0"/>
    <s v="Customer Email Support"/>
    <s v="2024-02-28 14:09:06"/>
    <s v="2024-03-02 14:09:06"/>
    <s v="2024-02-29 12:03:26"/>
    <x v="3959"/>
    <s v="2024-02-29 12:03:26"/>
    <s v="00:00"/>
    <s v="00:00:00"/>
    <x v="4080"/>
    <n v="0"/>
    <n v="1"/>
    <s v="Within SLA"/>
    <s v=""/>
    <s v="Washington Bururia"/>
    <s v="wbururia@yahoo.com"/>
  </r>
  <r>
    <n v="80852"/>
    <x v="2760"/>
    <s v="Closed"/>
    <s v="Low"/>
    <s v="Email"/>
    <x v="0"/>
    <x v="0"/>
    <s v="Customer Email Support"/>
    <s v="2024-02-28 14:32:09"/>
    <s v="2024-03-02 14:32:09"/>
    <s v="2024-02-29 13:08:26"/>
    <x v="3960"/>
    <s v="2024-02-29 13:08:27"/>
    <s v="00:00"/>
    <s v="01:15:02"/>
    <x v="4081"/>
    <n v="1"/>
    <n v="2"/>
    <s v="Within SLA"/>
    <s v="Within SLA"/>
    <s v="Kalib Muna"/>
    <s v="kalibmuna07@googlemail.com"/>
  </r>
  <r>
    <n v="80855"/>
    <x v="2761"/>
    <s v="Closed"/>
    <s v="Low"/>
    <s v="Email"/>
    <x v="0"/>
    <x v="0"/>
    <s v="Customer Email Support"/>
    <s v="2024-02-28 15:04:57"/>
    <s v="2024-03-02 15:04:57"/>
    <s v="2024-02-29 13:59:40"/>
    <x v="3961"/>
    <s v="2024-02-29 13:59:40"/>
    <s v="00:00"/>
    <s v="00:00:00"/>
    <x v="4082"/>
    <n v="0"/>
    <n v="1"/>
    <s v="Within SLA"/>
    <s v=""/>
    <s v="dcc kiminini"/>
    <s v="dcckiminini@gmail.com"/>
  </r>
  <r>
    <n v="80856"/>
    <x v="2762"/>
    <s v="Closed"/>
    <s v="Low"/>
    <s v="Email"/>
    <x v="0"/>
    <x v="0"/>
    <s v="Customer Email Support"/>
    <s v="2024-02-28 15:06:12"/>
    <s v="2024-03-03 07:49:23"/>
    <s v="2024-02-29 13:59:57"/>
    <x v="3962"/>
    <s v="2024-02-29 13:59:57"/>
    <s v="00:00"/>
    <s v="01:47:40"/>
    <x v="4083"/>
    <n v="2"/>
    <n v="3"/>
    <s v="Within SLA"/>
    <s v="Within SLA"/>
    <s v="Hanif Kanji"/>
    <s v="hanif@kenyaelectronics.com"/>
  </r>
  <r>
    <n v="80857"/>
    <x v="2763"/>
    <s v="Closed"/>
    <s v="Low"/>
    <s v="Email"/>
    <x v="0"/>
    <x v="0"/>
    <s v="Customer Email Support"/>
    <s v="2024-02-28 15:07:51"/>
    <s v="2024-03-02 15:07:51"/>
    <s v="2024-02-29 13:17:15"/>
    <x v="3963"/>
    <s v="2024-02-29 13:30:15"/>
    <s v="00:00"/>
    <s v="07:09:24"/>
    <x v="4084"/>
    <n v="2"/>
    <n v="1"/>
    <s v="Within SLA"/>
    <s v="Within SLA"/>
    <s v="dcc kiminini"/>
    <s v="dcckiminini@gmail.com"/>
  </r>
  <r>
    <n v="80858"/>
    <x v="2763"/>
    <s v="Closed"/>
    <s v="Low"/>
    <s v="Email"/>
    <x v="0"/>
    <x v="0"/>
    <s v="Customer Email Support"/>
    <s v="2024-02-28 15:11:10"/>
    <s v="2024-03-02 15:11:10"/>
    <s v="2024-02-29 13:30:22"/>
    <x v="3964"/>
    <s v="2024-02-29 13:30:22"/>
    <s v="00:00"/>
    <s v="00:00:00"/>
    <x v="4085"/>
    <n v="0"/>
    <n v="1"/>
    <s v="Within SLA"/>
    <s v=""/>
    <s v="dcc kiminini"/>
    <s v="dcckiminini@gmail.com"/>
  </r>
  <r>
    <n v="80860"/>
    <x v="2764"/>
    <s v="Closed"/>
    <s v="Low"/>
    <s v="Email"/>
    <x v="0"/>
    <x v="0"/>
    <s v="Customer Email Support"/>
    <s v="2024-02-28 15:15:06"/>
    <s v="2024-03-02 15:15:06"/>
    <s v="2024-02-29 13:32:08"/>
    <x v="3965"/>
    <s v="2024-02-29 13:38:13"/>
    <s v="00:00"/>
    <s v="07:23:06"/>
    <x v="4086"/>
    <n v="1"/>
    <n v="1"/>
    <s v="Within SLA"/>
    <s v="Within SLA"/>
    <s v="dcc kiminini"/>
    <s v="dcckiminini@gmail.com"/>
  </r>
  <r>
    <n v="80861"/>
    <x v="2765"/>
    <s v="Closed"/>
    <s v="Low"/>
    <s v="Email"/>
    <x v="0"/>
    <x v="0"/>
    <s v="Customer Email Support"/>
    <s v="2024-02-28 15:17:20"/>
    <s v="2024-03-02 15:17:20"/>
    <s v="2024-02-29 13:38:54"/>
    <x v="3966"/>
    <s v="2024-02-29 13:38:54"/>
    <s v="00:00"/>
    <s v="00:00:00"/>
    <x v="4087"/>
    <n v="0"/>
    <n v="1"/>
    <s v="Within SLA"/>
    <s v=""/>
    <s v="dcc kiminini"/>
    <s v="dcckiminini@gmail.com"/>
  </r>
  <r>
    <n v="80862"/>
    <x v="2766"/>
    <s v="Closed"/>
    <s v="Low"/>
    <s v="Email"/>
    <x v="0"/>
    <x v="0"/>
    <s v="Customer Email Support"/>
    <s v="2024-02-28 15:18:00"/>
    <s v="2024-03-02 15:18:00"/>
    <s v="2024-02-29 13:39:29"/>
    <x v="3967"/>
    <s v="2024-02-29 13:39:29"/>
    <s v="00:00"/>
    <s v="00:00:00"/>
    <x v="4088"/>
    <n v="0"/>
    <n v="3"/>
    <s v="Within SLA"/>
    <s v=""/>
    <s v="Elizabeth Nzilo"/>
    <s v="enzilo@dtbafrica.com"/>
  </r>
  <r>
    <n v="80863"/>
    <x v="2767"/>
    <s v="Closed"/>
    <s v="Low"/>
    <s v="Email"/>
    <x v="0"/>
    <x v="0"/>
    <s v="Customer Email Support"/>
    <s v="2024-02-28 15:18:32"/>
    <s v="2024-03-02 15:18:32"/>
    <s v="2024-02-29 13:31:02"/>
    <x v="3968"/>
    <s v="2024-02-29 13:31:03"/>
    <s v="00:00"/>
    <s v="00:00:00"/>
    <x v="4089"/>
    <n v="0"/>
    <n v="1"/>
    <s v="Within SLA"/>
    <s v=""/>
    <s v="dcc kiminini"/>
    <s v="dcckiminini@gmail.com"/>
  </r>
  <r>
    <n v="80864"/>
    <x v="2768"/>
    <s v="Closed"/>
    <s v="Low"/>
    <s v="Email"/>
    <x v="0"/>
    <x v="0"/>
    <s v="Customer Email Support"/>
    <s v="2024-02-28 15:22:00"/>
    <s v="2024-03-02 15:22:00"/>
    <s v="2024-02-29 13:30:37"/>
    <x v="3969"/>
    <s v="2024-02-29 13:30:37"/>
    <s v="00:00"/>
    <s v="00:00:00"/>
    <x v="4090"/>
    <n v="0"/>
    <n v="1"/>
    <s v="Within SLA"/>
    <s v=""/>
    <s v="dcc kiminini"/>
    <s v="dcckiminini@gmail.com"/>
  </r>
  <r>
    <n v="80868"/>
    <x v="2769"/>
    <s v="Closed"/>
    <s v="Low"/>
    <s v="Email"/>
    <x v="0"/>
    <x v="0"/>
    <s v="Customer Email Support"/>
    <s v="2024-02-28 15:36:00"/>
    <s v="2024-03-02 15:36:00"/>
    <s v="2024-02-29 14:01:15"/>
    <x v="3970"/>
    <s v="2024-02-29 14:01:15"/>
    <s v="00:00"/>
    <s v="00:00:00"/>
    <x v="4091"/>
    <n v="0"/>
    <n v="1"/>
    <s v="Within SLA"/>
    <s v=""/>
    <s v="Dan Mworia"/>
    <s v="danmworia@gmail.com"/>
  </r>
  <r>
    <n v="80870"/>
    <x v="2770"/>
    <s v="Closed"/>
    <s v="Low"/>
    <s v="Email"/>
    <x v="0"/>
    <x v="0"/>
    <s v="Customer Email Support"/>
    <s v="2024-02-28 15:50:44"/>
    <s v="2024-03-02 15:50:44"/>
    <s v="2024-02-29 14:03:12"/>
    <x v="3971"/>
    <s v="2024-02-29 14:03:12"/>
    <s v="00:00"/>
    <s v="00:00:00"/>
    <x v="4092"/>
    <n v="0"/>
    <n v="1"/>
    <s v="Within SLA"/>
    <s v=""/>
    <s v="Kalib Muna"/>
    <s v="kalibmuna07@googlemail.com"/>
  </r>
  <r>
    <n v="80872"/>
    <x v="2771"/>
    <s v="Closed"/>
    <s v="Low"/>
    <s v="Email"/>
    <x v="0"/>
    <x v="0"/>
    <s v="Customer Email Support"/>
    <s v="2024-02-28 16:15:43"/>
    <s v="2024-03-02 16:21:19"/>
    <s v="2024-02-29 16:08:03"/>
    <x v="3972"/>
    <s v="2024-02-29 16:08:03"/>
    <s v="00:00"/>
    <s v="00:00:00"/>
    <x v="4093"/>
    <n v="0"/>
    <n v="3"/>
    <s v="Within SLA"/>
    <s v=""/>
    <s v="steven rubyhardware"/>
    <s v="steven.rubyhardware@gmail.com"/>
  </r>
  <r>
    <n v="80873"/>
    <x v="2772"/>
    <s v="Closed"/>
    <s v="Low"/>
    <s v="Email"/>
    <x v="0"/>
    <x v="0"/>
    <s v="Customer Email Support"/>
    <s v="2024-02-28 16:24:14"/>
    <s v="2024-03-02 16:24:14"/>
    <s v="2024-02-29 14:07:05"/>
    <x v="3973"/>
    <s v="2024-02-29 14:07:06"/>
    <s v="00:00"/>
    <s v="00:00:00"/>
    <x v="4094"/>
    <n v="0"/>
    <n v="1"/>
    <s v="Within SLA"/>
    <s v=""/>
    <s v="steven rubyhardware"/>
    <s v="steven.rubyhardware@gmail.com"/>
  </r>
  <r>
    <n v="80874"/>
    <x v="595"/>
    <s v="Closed"/>
    <s v="Low"/>
    <s v="Email"/>
    <x v="0"/>
    <x v="2"/>
    <s v="Customer Email Support"/>
    <s v="2024-02-28 16:26:19"/>
    <s v="2024-03-02 16:26:19"/>
    <s v="2024-03-01 15:36:58"/>
    <x v="3974"/>
    <s v="2024-03-01 15:36:59"/>
    <s v="00:00"/>
    <s v="00:00:00"/>
    <x v="4095"/>
    <n v="0"/>
    <n v="2"/>
    <s v="Within SLA"/>
    <s v=""/>
    <s v="Moses M. Gitau"/>
    <s v="moses.gitau@equitybank.co.ke"/>
  </r>
  <r>
    <n v="80875"/>
    <x v="2773"/>
    <s v="Closed"/>
    <s v="Low"/>
    <s v="Email"/>
    <x v="2"/>
    <x v="2"/>
    <s v="Customer Email Support"/>
    <s v="2024-02-28 16:40:12"/>
    <s v="2024-03-02 16:40:12"/>
    <s v="2024-03-08 11:59:29"/>
    <x v="3975"/>
    <s v="2024-03-08 11:59:33"/>
    <s v="00:00"/>
    <s v="45:19:48"/>
    <x v="4096"/>
    <n v="1"/>
    <n v="3"/>
    <s v="SLA Violated"/>
    <s v="Within SLA"/>
    <s v="JOHN MWANGI"/>
    <s v="mureithi.kihiri@gmail.com"/>
  </r>
  <r>
    <n v="80876"/>
    <x v="1"/>
    <s v="Closed"/>
    <s v="Low"/>
    <s v="Email"/>
    <x v="0"/>
    <x v="3"/>
    <s v="Customer Email Support"/>
    <s v="2024-02-28 16:40:44"/>
    <s v="2024-03-02 16:40:44"/>
    <s v="2024-02-29 14:24:04"/>
    <x v="3976"/>
    <s v="2024-02-29 14:24:04"/>
    <s v="00:00"/>
    <s v="00:00:00"/>
    <x v="4097"/>
    <n v="0"/>
    <n v="1"/>
    <s v="Within SLA"/>
    <s v=""/>
    <s v="Laxmikant Shah"/>
    <s v="haria@laxmikant.co.ke"/>
  </r>
  <r>
    <n v="80878"/>
    <x v="2774"/>
    <s v="Closed"/>
    <s v="Low"/>
    <s v="Email"/>
    <x v="0"/>
    <x v="2"/>
    <s v="Customer Email Support"/>
    <s v="2024-02-28 16:58:12"/>
    <s v="2024-03-02 16:58:12"/>
    <s v="2024-02-29 13:17:28"/>
    <x v="3977"/>
    <s v="2024-03-01 09:57:53"/>
    <s v="00:00"/>
    <s v="10:59:41"/>
    <x v="4098"/>
    <n v="1"/>
    <n v="1"/>
    <s v="Within SLA"/>
    <s v="Within SLA"/>
    <s v="Dennis Kariuki Mutahi"/>
    <s v="t_dkmutahi@kcbgroup.com"/>
  </r>
  <r>
    <n v="80879"/>
    <x v="2775"/>
    <s v="Closed"/>
    <s v="Low"/>
    <s v="Email"/>
    <x v="0"/>
    <x v="0"/>
    <s v="Customer Email Support"/>
    <s v="2024-02-28 17:04:52"/>
    <s v="2024-03-03 12:30:07"/>
    <s v="2024-03-05 12:51:59"/>
    <x v="3978"/>
    <s v="2024-03-07 13:48:24"/>
    <s v="00:00"/>
    <s v="06:51:33"/>
    <x v="4099"/>
    <n v="2"/>
    <n v="2"/>
    <s v="SLA Violated"/>
    <s v="Within SLA"/>
    <s v="Benard Otieno"/>
    <s v="benard.otieno@gmail.com"/>
  </r>
  <r>
    <n v="80880"/>
    <x v="2776"/>
    <s v="Closed"/>
    <s v="Low"/>
    <s v="Email"/>
    <x v="0"/>
    <x v="2"/>
    <s v="Customer Email Support"/>
    <s v="2024-02-28 17:10:28"/>
    <s v="2024-03-02 17:10:28"/>
    <s v="2024-02-29 11:41:31"/>
    <x v="3979"/>
    <s v="2024-02-29 11:42:56"/>
    <s v="00:00"/>
    <s v="03:42:55"/>
    <x v="4100"/>
    <n v="1"/>
    <n v="1"/>
    <s v="Within SLA"/>
    <s v="Within SLA"/>
    <s v="Vincent Ambani"/>
    <s v="vambani2006@yahoo.com"/>
  </r>
  <r>
    <n v="80883"/>
    <x v="18"/>
    <s v="Closed"/>
    <s v="Low"/>
    <s v="Email"/>
    <x v="0"/>
    <x v="2"/>
    <s v="Customer Email Support"/>
    <s v="2024-02-28 18:58:33"/>
    <s v="2024-03-02 18:58:33"/>
    <s v="2024-02-29 11:54:56"/>
    <x v="3980"/>
    <s v="2024-03-01 11:17:08"/>
    <s v="00:00"/>
    <s v="00:00:00"/>
    <x v="4101"/>
    <n v="0"/>
    <n v="1"/>
    <s v="Within SLA"/>
    <s v=""/>
    <s v="JONES MUTHOKA"/>
    <s v="jonesmuthoka1958@gmail.com"/>
  </r>
  <r>
    <n v="80884"/>
    <x v="18"/>
    <s v="Closed"/>
    <s v="Low"/>
    <s v="Email"/>
    <x v="0"/>
    <x v="2"/>
    <s v="Customer Email Support"/>
    <s v="2024-02-28 19:03:22"/>
    <s v="2024-03-02 19:03:22"/>
    <s v="2024-02-29 11:56:16"/>
    <x v="3980"/>
    <s v="2024-03-01 11:17:09"/>
    <s v="00:00"/>
    <s v="00:00:00"/>
    <x v="4102"/>
    <n v="0"/>
    <n v="1"/>
    <s v="Within SLA"/>
    <s v=""/>
    <s v="JONES MUTHOKA"/>
    <s v="jonesmuthoka1958@gmail.com"/>
  </r>
  <r>
    <n v="80885"/>
    <x v="18"/>
    <s v="Closed"/>
    <s v="Low"/>
    <s v="Email"/>
    <x v="0"/>
    <x v="2"/>
    <s v="Customer Email Support"/>
    <s v="2024-02-28 19:06:28"/>
    <s v="2024-03-02 19:06:28"/>
    <s v="2024-02-29 11:56:30"/>
    <x v="3980"/>
    <s v="2024-03-01 11:17:09"/>
    <s v="00:00"/>
    <s v="00:00:00"/>
    <x v="4103"/>
    <n v="0"/>
    <n v="1"/>
    <s v="Within SLA"/>
    <s v=""/>
    <s v="JONES MUTHOKA"/>
    <s v="jonesmuthoka1958@gmail.com"/>
  </r>
  <r>
    <n v="80886"/>
    <x v="18"/>
    <s v="Closed"/>
    <s v="Low"/>
    <s v="Email"/>
    <x v="0"/>
    <x v="2"/>
    <s v="Customer Email Support"/>
    <s v="2024-02-28 19:09:11"/>
    <s v="2024-03-02 19:09:11"/>
    <s v="2024-02-29 11:56:41"/>
    <x v="3981"/>
    <s v="2024-03-01 11:17:10"/>
    <s v="00:00"/>
    <s v="00:00:00"/>
    <x v="4104"/>
    <n v="0"/>
    <n v="1"/>
    <s v="Within SLA"/>
    <s v=""/>
    <s v="JONES MUTHOKA"/>
    <s v="jonesmuthoka1958@gmail.com"/>
  </r>
  <r>
    <n v="80887"/>
    <x v="1757"/>
    <s v="Closed"/>
    <s v="Low"/>
    <s v="Email"/>
    <x v="0"/>
    <x v="2"/>
    <s v="Customer Email Support"/>
    <s v="2024-02-28 19:24:08"/>
    <s v="2024-03-02 19:24:08"/>
    <s v="2024-02-29 10:51:24"/>
    <x v="3982"/>
    <s v="2024-02-29 10:51:28"/>
    <s v="00:00"/>
    <s v="00:00:00"/>
    <x v="4105"/>
    <n v="0"/>
    <n v="1"/>
    <s v="Within SLA"/>
    <s v=""/>
    <s v="noreply"/>
    <s v="noreply@facebookmail.com"/>
  </r>
  <r>
    <n v="80888"/>
    <x v="2777"/>
    <s v="Closed"/>
    <s v="Low"/>
    <s v="Email"/>
    <x v="0"/>
    <x v="2"/>
    <s v="Customer Email Support"/>
    <s v="2024-02-28 21:08:19"/>
    <s v="2024-03-02 21:08:19"/>
    <s v="2024-02-29 11:52:30"/>
    <x v="3983"/>
    <s v="2024-02-29 11:52:31"/>
    <s v="00:00"/>
    <s v="00:00:00"/>
    <x v="4106"/>
    <n v="0"/>
    <n v="1"/>
    <s v="Within SLA"/>
    <s v=""/>
    <s v="noreply"/>
    <s v="noreply@facebookmail.com"/>
  </r>
  <r>
    <n v="80889"/>
    <x v="2778"/>
    <s v="Closed"/>
    <s v="Low"/>
    <s v="Email"/>
    <x v="0"/>
    <x v="2"/>
    <s v="Customer Email Support"/>
    <s v="2024-02-29 01:11:51"/>
    <s v="2024-03-03 01:11:51"/>
    <s v="2024-02-29 11:52:21"/>
    <x v="3984"/>
    <s v="2024-02-29 11:52:22"/>
    <s v="00:00"/>
    <s v="00:00:00"/>
    <x v="4107"/>
    <n v="0"/>
    <n v="1"/>
    <s v="Within SLA"/>
    <s v=""/>
    <s v="Info"/>
    <s v="info@mattmeyer.org"/>
  </r>
  <r>
    <n v="80890"/>
    <x v="2779"/>
    <s v="Closed"/>
    <s v="Low"/>
    <s v="Email"/>
    <x v="0"/>
    <x v="2"/>
    <s v="Customer Email Support"/>
    <s v="2024-02-29 01:50:59"/>
    <s v="2024-03-07 04:07:58"/>
    <s v="2024-03-05 06:56:28"/>
    <x v="3985"/>
    <s v="2024-03-07 07:17:01"/>
    <s v="00:00"/>
    <s v="00:58:57"/>
    <x v="3689"/>
    <n v="2"/>
    <n v="2"/>
    <s v="Within SLA"/>
    <s v="Within SLA"/>
    <s v="Prisca Limo"/>
    <s v="limoprisca@gmail.com"/>
  </r>
  <r>
    <n v="80892"/>
    <x v="287"/>
    <s v="Closed"/>
    <s v="Low"/>
    <s v="Email"/>
    <x v="1"/>
    <x v="2"/>
    <s v="Customer Email Support"/>
    <s v="2024-02-29 08:12:25"/>
    <s v="2024-03-07 03:55:59"/>
    <s v="2024-03-07 07:44:40"/>
    <x v="3986"/>
    <s v="2024-03-07 07:48:10"/>
    <s v="00:00"/>
    <s v="00:45:03"/>
    <x v="4108"/>
    <n v="3"/>
    <n v="5"/>
    <s v="SLA Violated"/>
    <s v="Within SLA"/>
    <s v="ALICE WANGUI"/>
    <s v="mathengealice50@yahoo.com"/>
  </r>
  <r>
    <n v="80900"/>
    <x v="18"/>
    <s v="Closed"/>
    <s v="Low"/>
    <s v="Email"/>
    <x v="0"/>
    <x v="2"/>
    <s v="Customer Email Support"/>
    <s v="2024-02-29 09:46:03"/>
    <s v="2024-03-14 14:41:10"/>
    <s v="2024-03-12 06:48:29"/>
    <x v="3987"/>
    <s v="2024-03-12 06:50:17"/>
    <s v="00:00"/>
    <s v="02:06:04"/>
    <x v="4109"/>
    <n v="2"/>
    <n v="4"/>
    <s v="Within SLA"/>
    <s v="Within SLA"/>
    <s v="Peter Wainaina"/>
    <s v="wainainapeter327@gmail.com"/>
  </r>
  <r>
    <n v="80904"/>
    <x v="2780"/>
    <s v="Closed"/>
    <s v="Low"/>
    <s v="Email"/>
    <x v="0"/>
    <x v="2"/>
    <s v="Customer Email Support"/>
    <s v="2024-02-29 10:53:57"/>
    <s v="2024-03-03 11:13:43"/>
    <s v="2024-02-29 13:18:26"/>
    <x v="3988"/>
    <s v="2024-03-02 14:16:27"/>
    <s v="00:00"/>
    <s v="00:54:24"/>
    <x v="4110"/>
    <n v="1"/>
    <n v="2"/>
    <s v="Within SLA"/>
    <s v="Within SLA"/>
    <s v="Laxmikant Shah"/>
    <s v="haria@laxmikant.co.ke"/>
  </r>
  <r>
    <n v="80906"/>
    <x v="2781"/>
    <s v="Closed"/>
    <s v="Low"/>
    <s v="Email"/>
    <x v="0"/>
    <x v="2"/>
    <s v="Customer Email Support"/>
    <s v="2024-02-29 11:48:15"/>
    <s v="2024-03-03 11:48:15"/>
    <s v="2024-03-01 11:40:22"/>
    <x v="3989"/>
    <s v="2024-03-01 11:40:22"/>
    <s v="00:00"/>
    <s v="00:25:21"/>
    <x v="4111"/>
    <n v="1"/>
    <n v="2"/>
    <s v="Within SLA"/>
    <s v="Within SLA"/>
    <s v="Phyllis | Highway Properties"/>
    <s v="phyllis@highwayproperties.co.ke"/>
  </r>
  <r>
    <n v="80911"/>
    <x v="2782"/>
    <s v="Closed"/>
    <s v="Low"/>
    <s v="Email"/>
    <x v="0"/>
    <x v="2"/>
    <s v="Customer Email Support"/>
    <s v="2024-02-29 11:54:32"/>
    <s v="2024-03-03 11:54:33"/>
    <s v="2024-03-01 11:39:32"/>
    <x v="3990"/>
    <s v="2024-03-01 11:39:34"/>
    <s v="00:00"/>
    <s v="00:00:00"/>
    <x v="4112"/>
    <n v="0"/>
    <n v="3"/>
    <s v="Within SLA"/>
    <s v=""/>
    <s v="Hillary Mwambi"/>
    <s v="hillary.mwambi@image.co.ke"/>
  </r>
  <r>
    <n v="80918"/>
    <x v="2783"/>
    <s v="Closed"/>
    <s v="Low"/>
    <s v="Email"/>
    <x v="0"/>
    <x v="2"/>
    <s v="Customer Email Support"/>
    <s v="2024-02-29 12:35:09"/>
    <s v="2024-03-03 12:35:09"/>
    <s v="2024-03-01 13:39:31"/>
    <x v="3991"/>
    <s v="2024-03-03 14:17:40"/>
    <s v="00:00"/>
    <s v="10:09:44"/>
    <x v="4113"/>
    <n v="1"/>
    <n v="1"/>
    <s v="Within SLA"/>
    <s v="Within SLA"/>
    <s v="Caroline Nthenya Mwanzia"/>
    <s v="cmwanzia@safaricom.co.ke"/>
  </r>
  <r>
    <n v="80919"/>
    <x v="18"/>
    <s v="Closed"/>
    <s v="Low"/>
    <s v="Email"/>
    <x v="2"/>
    <x v="2"/>
    <s v="Customer Email Support"/>
    <s v="2024-02-29 12:43:05"/>
    <s v="2024-03-03 15:26:39"/>
    <s v="2024-03-06 12:01:02"/>
    <x v="3992"/>
    <s v="2024-03-06 12:01:03"/>
    <s v="00:00"/>
    <s v="09:53:36"/>
    <x v="4114"/>
    <n v="2"/>
    <n v="2"/>
    <s v="SLA Violated"/>
    <s v="Within SLA"/>
    <s v="Nyaoga Gesimba"/>
    <s v="nyaogagesimba@gmail.com"/>
  </r>
  <r>
    <n v="80924"/>
    <x v="2783"/>
    <s v="Closed"/>
    <s v="Low"/>
    <s v="Email"/>
    <x v="0"/>
    <x v="2"/>
    <s v="Customer Email Support"/>
    <s v="2024-02-29 13:00:30"/>
    <s v="2024-03-03 13:00:30"/>
    <s v="2024-03-01 14:53:52"/>
    <x v="3993"/>
    <s v="2024-03-01 14:53:55"/>
    <s v="00:00"/>
    <s v="00:00:00"/>
    <x v="4115"/>
    <n v="0"/>
    <n v="5"/>
    <s v="Within SLA"/>
    <s v=""/>
    <s v="Florence Malombe"/>
    <s v="florence.malombe@image.co.ke"/>
  </r>
  <r>
    <n v="80925"/>
    <x v="2784"/>
    <s v="Closed"/>
    <s v="Low"/>
    <s v="Email"/>
    <x v="0"/>
    <x v="2"/>
    <s v="Customer Email Support"/>
    <s v="2024-02-29 13:00:57"/>
    <s v="2024-03-03 13:01:32"/>
    <s v="2024-03-01 14:55:06"/>
    <x v="3994"/>
    <s v="2024-03-01 14:55:20"/>
    <s v="00:00"/>
    <s v="10:54:23"/>
    <x v="4116"/>
    <n v="1"/>
    <n v="1"/>
    <s v="Within SLA"/>
    <s v="Within SLA"/>
    <s v="kevin alaka"/>
    <s v="kvnalk28@gmail.com"/>
  </r>
  <r>
    <n v="80926"/>
    <x v="2785"/>
    <s v="Closed"/>
    <s v="Low"/>
    <s v="Email"/>
    <x v="0"/>
    <x v="2"/>
    <s v="Customer Email Support"/>
    <s v="2024-02-29 13:02:13"/>
    <s v="2024-03-03 13:02:13"/>
    <s v="2024-03-01 11:33:51"/>
    <x v="3995"/>
    <s v="2024-03-01 11:39:37"/>
    <s v="00:00"/>
    <s v="07:37:23"/>
    <x v="4117"/>
    <n v="1"/>
    <n v="1"/>
    <s v="Within SLA"/>
    <s v="Within SLA"/>
    <s v="Nguyo Edu"/>
    <s v="enguyo@gmail.com"/>
  </r>
  <r>
    <n v="80927"/>
    <x v="2786"/>
    <s v="Closed"/>
    <s v="Low"/>
    <s v="Email"/>
    <x v="0"/>
    <x v="2"/>
    <s v="Customer Email Support"/>
    <s v="2024-02-29 13:02:51"/>
    <s v="2024-03-03 13:02:51"/>
    <s v="2024-02-29 13:31:20"/>
    <x v="3996"/>
    <s v="2024-02-29 13:33:17"/>
    <s v="00:00"/>
    <s v="00:29:54"/>
    <x v="4118"/>
    <n v="1"/>
    <n v="1"/>
    <s v="Within SLA"/>
    <s v="Within SLA"/>
    <s v="everlyne machanja"/>
    <s v="everlynemachanja@gmail.com"/>
  </r>
  <r>
    <n v="80929"/>
    <x v="2783"/>
    <s v="Closed"/>
    <s v="Low"/>
    <s v="Email"/>
    <x v="0"/>
    <x v="2"/>
    <s v="Customer Email Support"/>
    <s v="2024-02-29 13:03:06"/>
    <s v="2024-03-03 13:03:06"/>
    <s v="2024-03-01 11:33:32"/>
    <x v="3997"/>
    <s v="2024-03-01 11:33:32"/>
    <s v="00:00"/>
    <s v="00:00:00"/>
    <x v="4119"/>
    <n v="0"/>
    <n v="1"/>
    <s v="Within SLA"/>
    <s v=""/>
    <s v="Haron Maalu"/>
    <s v="haron.maalu@image.co.ke"/>
  </r>
  <r>
    <n v="80933"/>
    <x v="18"/>
    <s v="Closed"/>
    <s v="Low"/>
    <s v="Email"/>
    <x v="0"/>
    <x v="2"/>
    <s v="Customer Email Support"/>
    <s v="2024-02-29 13:17:02"/>
    <s v="2024-03-03 13:17:02"/>
    <s v="2024-03-01 11:14:09"/>
    <x v="3998"/>
    <s v="2024-03-01 11:17:11"/>
    <s v="00:00"/>
    <s v="00:00:00"/>
    <x v="4120"/>
    <n v="0"/>
    <n v="1"/>
    <s v="Within SLA"/>
    <s v=""/>
    <s v="JONES MUTHOKA"/>
    <s v="jonesmuthoka1958@gmail.com"/>
  </r>
  <r>
    <n v="80934"/>
    <x v="18"/>
    <s v="Closed"/>
    <s v="Low"/>
    <s v="Email"/>
    <x v="0"/>
    <x v="2"/>
    <s v="Customer Email Support"/>
    <s v="2024-02-29 13:17:05"/>
    <s v="2024-03-03 13:17:05"/>
    <s v="2024-03-01 11:16:22"/>
    <x v="3999"/>
    <s v="2024-03-01 11:17:12"/>
    <s v="00:00"/>
    <s v="00:00:00"/>
    <x v="4121"/>
    <n v="0"/>
    <n v="1"/>
    <s v="Within SLA"/>
    <s v=""/>
    <s v="JONES MUTHOKA"/>
    <s v="jonesmuthoka1958@gmail.com"/>
  </r>
  <r>
    <n v="80935"/>
    <x v="18"/>
    <s v="Closed"/>
    <s v="Low"/>
    <s v="Email"/>
    <x v="0"/>
    <x v="2"/>
    <s v="Customer Email Support"/>
    <s v="2024-02-29 13:17:07"/>
    <s v="2024-03-03 13:17:07"/>
    <s v="2024-03-01 11:15:54"/>
    <x v="3999"/>
    <s v="2024-03-01 11:17:13"/>
    <s v="00:00"/>
    <s v="00:00:00"/>
    <x v="4122"/>
    <n v="0"/>
    <n v="1"/>
    <s v="Within SLA"/>
    <s v=""/>
    <s v="JONES MUTHOKA"/>
    <s v="jonesmuthoka1958@gmail.com"/>
  </r>
  <r>
    <n v="80937"/>
    <x v="2787"/>
    <s v="Closed"/>
    <s v="Low"/>
    <s v="Email"/>
    <x v="0"/>
    <x v="2"/>
    <s v="Customer Email Support"/>
    <s v="2024-02-29 13:58:22"/>
    <s v="2024-03-03 13:58:22"/>
    <s v="2024-03-01 11:04:32"/>
    <x v="4000"/>
    <s v="2024-03-01 11:12:33"/>
    <s v="00:00"/>
    <s v="06:11:14"/>
    <x v="4123"/>
    <n v="1"/>
    <n v="1"/>
    <s v="Within SLA"/>
    <s v="Within SLA"/>
    <s v="Joyce Omina"/>
    <s v="joyce.omina@iiakenya.co.ke"/>
  </r>
  <r>
    <n v="80941"/>
    <x v="2788"/>
    <s v="Closed"/>
    <s v="Low"/>
    <s v="Email"/>
    <x v="0"/>
    <x v="2"/>
    <s v="Customer Email Support"/>
    <s v="2024-02-29 14:19:29"/>
    <s v="2024-03-06 01:52:54"/>
    <s v="2024-03-05 07:28:56"/>
    <x v="4001"/>
    <s v="2024-03-05 08:11:10"/>
    <s v="00:00"/>
    <s v="05:38:30"/>
    <x v="4124"/>
    <n v="2"/>
    <n v="2"/>
    <s v="Within SLA"/>
    <s v="Within SLA"/>
    <s v="Aleky Amwoma"/>
    <s v="alekyamwoma@gmail.com"/>
  </r>
  <r>
    <n v="80942"/>
    <x v="2789"/>
    <s v="Closed"/>
    <s v="Low"/>
    <s v="Email"/>
    <x v="0"/>
    <x v="2"/>
    <s v="Customer Email Support"/>
    <s v="2024-02-29 14:26:35"/>
    <s v="2024-03-03 15:03:06"/>
    <s v="2024-03-01 10:55:40"/>
    <x v="4002"/>
    <s v="2024-03-01 10:55:47"/>
    <s v="00:00"/>
    <s v="05:28:49"/>
    <x v="4125"/>
    <n v="1"/>
    <n v="1"/>
    <s v="Within SLA"/>
    <s v="Within SLA"/>
    <s v="Hellen Gichuki"/>
    <s v="hegichuki@gmail.com"/>
  </r>
  <r>
    <n v="80945"/>
    <x v="93"/>
    <s v="Closed"/>
    <s v="Low"/>
    <s v="Email"/>
    <x v="2"/>
    <x v="2"/>
    <s v="Customer Email Support"/>
    <s v="2024-02-29 14:42:20"/>
    <s v="2024-03-03 14:42:21"/>
    <s v="2024-03-01 09:52:52"/>
    <x v="4003"/>
    <s v="2024-03-01 10:12:42"/>
    <s v="00:00"/>
    <s v="04:30:11"/>
    <x v="4126"/>
    <n v="1"/>
    <n v="1"/>
    <s v="Within SLA"/>
    <s v="Within SLA"/>
    <s v="ngugi lukas"/>
    <s v="lukasngugi2@gmail.com"/>
  </r>
  <r>
    <n v="80948"/>
    <x v="2790"/>
    <s v="Closed"/>
    <s v="Low"/>
    <s v="Email"/>
    <x v="0"/>
    <x v="2"/>
    <s v="Customer Email Support"/>
    <s v="2024-02-29 15:00:01"/>
    <s v="2024-03-03 15:00:15"/>
    <s v="2024-03-01 11:10:36"/>
    <x v="4004"/>
    <s v="2024-03-01 11:10:38"/>
    <s v="00:00"/>
    <s v="00:00:00"/>
    <x v="4127"/>
    <n v="0"/>
    <n v="1"/>
    <s v="Within SLA"/>
    <s v=""/>
    <s v="Ezron Kimutai"/>
    <s v="ekimutai@drummond.co.ke"/>
  </r>
  <r>
    <n v="80950"/>
    <x v="2791"/>
    <s v="Closed"/>
    <s v="Low"/>
    <s v="Email"/>
    <x v="0"/>
    <x v="2"/>
    <s v="Customer Email Support"/>
    <s v="2024-02-29 15:10:19"/>
    <s v="2024-03-03 15:10:19"/>
    <s v="2024-03-01 11:30:09"/>
    <x v="4005"/>
    <s v="2024-03-01 11:30:14"/>
    <s v="00:00"/>
    <s v="00:00:00"/>
    <x v="4128"/>
    <n v="0"/>
    <n v="3"/>
    <s v="Within SLA"/>
    <s v=""/>
    <s v="Festus Kipkenei"/>
    <s v="festus.kipkenei@image.co.ke"/>
  </r>
  <r>
    <n v="80951"/>
    <x v="2792"/>
    <s v="Closed"/>
    <s v="Low"/>
    <s v="Email"/>
    <x v="0"/>
    <x v="0"/>
    <s v="Customer Email Support"/>
    <s v="2024-02-29 15:10:56"/>
    <s v="2024-03-03 15:11:55"/>
    <s v="2024-03-05 13:16:24"/>
    <x v="4006"/>
    <s v="2024-03-05 13:16:24"/>
    <s v="00:00"/>
    <s v="00:00:00"/>
    <x v="4129"/>
    <n v="0"/>
    <n v="1"/>
    <s v="SLA Violated"/>
    <s v=""/>
    <s v="jimmy maina"/>
    <s v="jimmyantonyharuki@gmail.com"/>
  </r>
  <r>
    <n v="80953"/>
    <x v="2495"/>
    <s v="Closed"/>
    <s v="Low"/>
    <s v="Email"/>
    <x v="0"/>
    <x v="2"/>
    <s v="Customer Email Support"/>
    <s v="2024-02-29 15:30:29"/>
    <s v="2024-03-03 16:58:22"/>
    <s v="2024-03-01 11:28:33"/>
    <x v="4007"/>
    <s v="2024-03-01 11:28:34"/>
    <s v="00:00"/>
    <s v="00:00:00"/>
    <x v="4130"/>
    <n v="0"/>
    <n v="5"/>
    <s v="Within SLA"/>
    <s v=""/>
    <s v="Kelvin Kilokwe"/>
    <s v="kelvin.kilokwe@image.co.ke"/>
  </r>
  <r>
    <n v="80956"/>
    <x v="2793"/>
    <s v="Closed"/>
    <s v="Low"/>
    <s v="Email"/>
    <x v="1"/>
    <x v="2"/>
    <s v="Customer Email Support"/>
    <s v="2024-02-29 16:18:04"/>
    <s v="2024-03-03 19:30:07"/>
    <s v="2024-03-21 12:57:56"/>
    <x v="4008"/>
    <s v="2024-03-21 12:58:19"/>
    <s v="00:00"/>
    <s v="02:06:03"/>
    <x v="4131"/>
    <n v="3"/>
    <n v="6"/>
    <s v="SLA Violated"/>
    <s v="Within SLA"/>
    <s v="Stella Ngure"/>
    <s v="stella.wanjiru.ngure@gmail.com"/>
  </r>
  <r>
    <n v="80959"/>
    <x v="2794"/>
    <s v="Closed"/>
    <s v="Low"/>
    <s v="Email"/>
    <x v="0"/>
    <x v="2"/>
    <s v="Customer Email Support"/>
    <s v="2024-02-29 16:35:49"/>
    <s v="2024-03-03 16:35:49"/>
    <s v="2024-03-01 08:38:49"/>
    <x v="4009"/>
    <s v="2024-03-01 08:43:05"/>
    <s v="00:00"/>
    <s v="01:07:16"/>
    <x v="4132"/>
    <n v="1"/>
    <n v="1"/>
    <s v="Within SLA"/>
    <s v="Within SLA"/>
    <s v="Alan Wanga"/>
    <s v="wanga82@gmail.com"/>
  </r>
  <r>
    <n v="80965"/>
    <x v="2795"/>
    <s v="Closed"/>
    <s v="Low"/>
    <s v="Email"/>
    <x v="0"/>
    <x v="2"/>
    <s v="Customer Email Support"/>
    <s v="2024-02-29 17:11:35"/>
    <s v="2024-03-03 17:12:48"/>
    <s v="2024-03-01 08:34:53"/>
    <x v="4010"/>
    <s v="2024-03-08 15:29:43"/>
    <s v="00:00"/>
    <s v="00:34:51"/>
    <x v="4133"/>
    <n v="2"/>
    <n v="1"/>
    <s v="Within SLA"/>
    <s v="Within SLA"/>
    <s v="Ken Nyongesa"/>
    <s v="kennyongesa200@gmail.com"/>
  </r>
  <r>
    <n v="80966"/>
    <x v="65"/>
    <s v="Closed"/>
    <s v="Low"/>
    <s v="Email"/>
    <x v="1"/>
    <x v="2"/>
    <s v="Customer Email Support"/>
    <s v="2024-02-29 17:21:39"/>
    <s v="2024-03-03 17:21:39"/>
    <s v="2024-03-01 06:59:43"/>
    <x v="4011"/>
    <s v="2024-03-01 08:10:19"/>
    <s v="00:00"/>
    <s v="00:00:00"/>
    <x v="2145"/>
    <n v="1"/>
    <n v="1"/>
    <s v="Within SLA"/>
    <s v="Within SLA"/>
    <s v="Evans Misuko"/>
    <s v="emisuko@insuranceagency.co.ke"/>
  </r>
  <r>
    <n v="80967"/>
    <x v="2796"/>
    <s v="Closed"/>
    <s v="Low"/>
    <s v="Email"/>
    <x v="0"/>
    <x v="2"/>
    <s v="Customer Email Support"/>
    <s v="2024-02-29 17:37:15"/>
    <s v="2024-03-03 17:37:15"/>
    <s v="2024-03-01 06:56:46"/>
    <x v="4012"/>
    <s v="2024-03-01 06:59:09"/>
    <s v="00:00"/>
    <s v="00:00:00"/>
    <x v="2145"/>
    <n v="0"/>
    <n v="1"/>
    <s v="Within SLA"/>
    <s v=""/>
    <s v="Chris Smith"/>
    <s v="seotechexperts4u@outlook.com"/>
  </r>
  <r>
    <n v="80968"/>
    <x v="2797"/>
    <s v="Closed"/>
    <s v="Low"/>
    <s v="Email"/>
    <x v="0"/>
    <x v="2"/>
    <s v="Customer Email Support"/>
    <s v="2024-02-29 18:23:23"/>
    <s v="2024-03-03 18:23:23"/>
    <s v="2024-03-01 06:56:17"/>
    <x v="4013"/>
    <s v="2024-03-01 06:56:19"/>
    <s v="00:00"/>
    <s v="00:00:00"/>
    <x v="2145"/>
    <n v="0"/>
    <n v="1"/>
    <s v="Within SLA"/>
    <s v=""/>
    <s v="AFRICHOICE. COM"/>
    <s v="africhoice@africhoice.com"/>
  </r>
  <r>
    <n v="80969"/>
    <x v="1217"/>
    <s v="Closed"/>
    <s v="Low"/>
    <s v="Email"/>
    <x v="0"/>
    <x v="2"/>
    <s v="Customer Email Support"/>
    <s v="2024-02-29 18:31:40"/>
    <s v="2024-03-03 18:33:51"/>
    <s v="2024-03-01 06:56:09"/>
    <x v="4014"/>
    <s v="2024-03-01 06:56:25"/>
    <s v="00:00"/>
    <s v="00:00:00"/>
    <x v="2145"/>
    <n v="1"/>
    <n v="1"/>
    <s v="Within SLA"/>
    <s v="Within SLA"/>
    <s v="Joseph Thuita"/>
    <s v="jmthuita69@gmail.com"/>
  </r>
  <r>
    <n v="80970"/>
    <x v="1364"/>
    <s v="Closed"/>
    <s v="Low"/>
    <s v="Email"/>
    <x v="0"/>
    <x v="2"/>
    <s v="Customer Email Support"/>
    <s v="2024-02-29 19:40:57"/>
    <s v="2024-03-03 19:40:57"/>
    <s v="2024-03-01 06:53:39"/>
    <x v="4015"/>
    <s v="2024-03-01 06:53:42"/>
    <s v="00:00"/>
    <s v="00:00:00"/>
    <x v="2145"/>
    <n v="0"/>
    <n v="1"/>
    <s v="Within SLA"/>
    <s v=""/>
    <s v="noreply"/>
    <s v="noreply@facebookmail.com"/>
  </r>
  <r>
    <n v="80971"/>
    <x v="2798"/>
    <s v="Closed"/>
    <s v="Low"/>
    <s v="Email"/>
    <x v="0"/>
    <x v="2"/>
    <s v="Customer Email Support"/>
    <s v="2024-02-29 20:12:57"/>
    <s v="2024-03-03 20:12:57"/>
    <s v="2024-03-01 06:51:28"/>
    <x v="4016"/>
    <s v="2024-03-01 06:53:43"/>
    <s v="00:00"/>
    <s v="00:00:00"/>
    <x v="2145"/>
    <n v="1"/>
    <n v="1"/>
    <s v="Within SLA"/>
    <s v="Within SLA"/>
    <s v="Ronald Wanyama"/>
    <s v="ronaldwanyama62@gmail.com"/>
  </r>
  <r>
    <n v="80972"/>
    <x v="2799"/>
    <s v="Closed"/>
    <s v="Low"/>
    <s v="Email"/>
    <x v="0"/>
    <x v="2"/>
    <s v="Customer Email Support"/>
    <s v="2024-02-29 21:06:13"/>
    <s v="2024-03-03 21:06:13"/>
    <s v="2024-03-01 06:49:54"/>
    <x v="4017"/>
    <s v="2024-03-01 06:49:59"/>
    <s v="00:00"/>
    <s v="00:00:00"/>
    <x v="2145"/>
    <n v="0"/>
    <n v="1"/>
    <s v="Within SLA"/>
    <s v=""/>
    <s v="Info"/>
    <s v="info@mattmeyer.org"/>
  </r>
  <r>
    <n v="80973"/>
    <x v="2800"/>
    <s v="Closed"/>
    <s v="Low"/>
    <s v="Email"/>
    <x v="0"/>
    <x v="2"/>
    <s v="Customer Email Support"/>
    <s v="2024-02-29 21:10:24"/>
    <s v="2024-03-03 21:10:24"/>
    <s v="2024-03-01 06:41:57"/>
    <x v="4018"/>
    <s v="2024-03-01 06:48:46"/>
    <s v="00:00"/>
    <s v="00:00:00"/>
    <x v="2145"/>
    <n v="1"/>
    <n v="1"/>
    <s v="Within SLA"/>
    <s v="Within SLA"/>
    <s v="Harjeet Ghataura"/>
    <s v="ghataura65@gmail.com"/>
  </r>
  <r>
    <n v="80974"/>
    <x v="1364"/>
    <s v="Closed"/>
    <s v="Low"/>
    <s v="Email"/>
    <x v="0"/>
    <x v="2"/>
    <s v="Customer Email Support"/>
    <s v="2024-02-29 21:59:07"/>
    <s v="2024-03-03 21:59:07"/>
    <s v="2024-03-01 06:41:18"/>
    <x v="4019"/>
    <s v="2024-03-01 06:41:20"/>
    <s v="00:00"/>
    <s v="00:00:00"/>
    <x v="2145"/>
    <n v="0"/>
    <n v="1"/>
    <s v="Within SLA"/>
    <s v=""/>
    <s v="noreply"/>
    <s v="noreply@facebookmail.com"/>
  </r>
  <r>
    <n v="80975"/>
    <x v="2801"/>
    <s v="Closed"/>
    <s v="Low"/>
    <s v="Email"/>
    <x v="0"/>
    <x v="0"/>
    <s v="Customer Email Support"/>
    <s v="2024-03-01 00:44:00"/>
    <s v="2024-03-04 00:44:00"/>
    <s v="2024-03-08 13:36:37"/>
    <x v="4020"/>
    <s v="2024-03-08 13:36:37"/>
    <s v="00:00"/>
    <s v="10:15:55"/>
    <x v="4134"/>
    <n v="1"/>
    <n v="2"/>
    <s v="SLA Violated"/>
    <s v="Within SLA"/>
    <s v="John Shako"/>
    <s v="shakojohn895@gmail.com"/>
  </r>
  <r>
    <n v="80976"/>
    <x v="18"/>
    <s v="Closed"/>
    <s v="Low"/>
    <s v="Email"/>
    <x v="0"/>
    <x v="0"/>
    <s v="Customer Email Support"/>
    <s v="2024-03-01 07:12:17"/>
    <s v="2024-03-04 07:12:17"/>
    <s v="2024-03-04 09:47:17"/>
    <x v="4021"/>
    <s v="2024-03-04 09:47:18"/>
    <s v="00:00"/>
    <s v="10:47:18"/>
    <x v="4135"/>
    <n v="1"/>
    <n v="1"/>
    <s v="SLA Violated"/>
    <s v="Within SLA"/>
    <s v="Ronald Wanyama"/>
    <s v="ronaldwanyama62@gmail.com"/>
  </r>
  <r>
    <n v="80977"/>
    <x v="2802"/>
    <s v="Closed"/>
    <s v="Low"/>
    <s v="Email"/>
    <x v="0"/>
    <x v="3"/>
    <s v="Customer Email Support"/>
    <s v="2024-03-01 07:53:51"/>
    <s v="2024-03-04 07:53:51"/>
    <s v="2024-03-04 09:55:51"/>
    <x v="4022"/>
    <s v="2024-03-04 09:56:05"/>
    <s v="00:00"/>
    <s v="00:00:00"/>
    <x v="4136"/>
    <n v="0"/>
    <n v="1"/>
    <s v="SLA Violated"/>
    <s v=""/>
    <s v="Roselyne Kageha"/>
    <s v="kagehajael1975@yahoo.co.uk"/>
  </r>
  <r>
    <n v="80980"/>
    <x v="2803"/>
    <s v="Closed"/>
    <s v="Low"/>
    <s v="Email"/>
    <x v="0"/>
    <x v="0"/>
    <s v="Customer Email Support"/>
    <s v="2024-03-01 08:58:49"/>
    <s v="2024-03-04 08:58:49"/>
    <s v="2024-03-04 10:00:00"/>
    <x v="4023"/>
    <s v="2024-03-04 10:00:00"/>
    <s v="00:00"/>
    <s v="00:00:00"/>
    <x v="4137"/>
    <n v="0"/>
    <n v="1"/>
    <s v="SLA Violated"/>
    <s v=""/>
    <s v="Joseph Maina Mwangi"/>
    <s v="joemwangi1959@yahoo.com"/>
  </r>
  <r>
    <n v="80982"/>
    <x v="2804"/>
    <s v="Closed"/>
    <s v="Low"/>
    <s v="Email"/>
    <x v="0"/>
    <x v="0"/>
    <s v="Customer Email Support"/>
    <s v="2024-03-01 09:00:43"/>
    <s v="2024-03-04 09:00:43"/>
    <s v="2024-03-08 13:36:29"/>
    <x v="4024"/>
    <s v="2024-03-08 13:36:29"/>
    <s v="00:00"/>
    <s v="00:00:00"/>
    <x v="4138"/>
    <n v="0"/>
    <n v="2"/>
    <s v="SLA Violated"/>
    <s v=""/>
    <s v="Harrison Chege"/>
    <s v="chegeharrison10@gmail.com"/>
  </r>
  <r>
    <n v="80985"/>
    <x v="2805"/>
    <s v="Closed"/>
    <s v="Low"/>
    <s v="Email"/>
    <x v="2"/>
    <x v="2"/>
    <s v="Customer Email Support"/>
    <s v="2024-03-01 09:18:54"/>
    <s v="2024-03-17 13:54:41"/>
    <s v="2024-03-18 12:00:47"/>
    <x v="4025"/>
    <s v="2024-03-18 12:02:42"/>
    <s v="00:00"/>
    <s v="00:26:56"/>
    <x v="4139"/>
    <n v="3"/>
    <n v="5"/>
    <s v="SLA Violated"/>
    <s v="Within SLA"/>
    <s v="BIBOH GICUKU"/>
    <s v="bibohgicuku004@gmail.com"/>
  </r>
  <r>
    <n v="80988"/>
    <x v="2806"/>
    <s v="Closed"/>
    <s v="Low"/>
    <s v="Email"/>
    <x v="0"/>
    <x v="0"/>
    <s v="Customer Email Support"/>
    <s v="2024-03-01 09:38:24"/>
    <s v="2024-03-04 09:38:24"/>
    <s v="2024-03-04 10:40:58"/>
    <x v="4026"/>
    <s v="2024-03-04 10:40:58"/>
    <s v="00:00"/>
    <s v="00:00:00"/>
    <x v="4140"/>
    <n v="0"/>
    <n v="1"/>
    <s v="SLA Violated"/>
    <s v=""/>
    <s v="Clare Sempebwa Seruwagi"/>
    <s v="clare.sempebwa@gmail.com"/>
  </r>
  <r>
    <n v="80989"/>
    <x v="2806"/>
    <s v="Closed"/>
    <s v="Low"/>
    <s v="Email"/>
    <x v="0"/>
    <x v="0"/>
    <s v="Customer Email Support"/>
    <s v="2024-03-01 09:39:30"/>
    <s v="2024-03-04 09:39:30"/>
    <s v="2024-03-04 10:41:24"/>
    <x v="4027"/>
    <s v="2024-03-04 10:41:24"/>
    <s v="00:00"/>
    <s v="00:00:00"/>
    <x v="4141"/>
    <n v="0"/>
    <n v="1"/>
    <s v="SLA Violated"/>
    <s v=""/>
    <s v="Clare Sempebwa Seruwagi"/>
    <s v="clare.sempebwa@gmail.com"/>
  </r>
  <r>
    <n v="80991"/>
    <x v="2807"/>
    <s v="Closed"/>
    <s v="Low"/>
    <s v="Email"/>
    <x v="0"/>
    <x v="0"/>
    <s v="Customer Email Support"/>
    <s v="2024-03-01 09:57:09"/>
    <s v="2024-03-04 09:57:09"/>
    <s v="2024-03-04 10:49:41"/>
    <x v="4028"/>
    <s v="2024-03-04 10:49:41"/>
    <s v="00:00"/>
    <s v="00:00:00"/>
    <x v="4142"/>
    <n v="0"/>
    <n v="1"/>
    <s v="SLA Violated"/>
    <s v=""/>
    <s v="Kenpoly Manufacturers Ltd"/>
    <s v="marketing@kenpoly.com"/>
  </r>
  <r>
    <n v="80992"/>
    <x v="2808"/>
    <s v="Closed"/>
    <s v="Low"/>
    <s v="Email"/>
    <x v="0"/>
    <x v="0"/>
    <s v="Customer Email Support"/>
    <s v="2024-03-01 10:03:45"/>
    <s v="2024-03-04 10:03:46"/>
    <s v="2024-03-04 11:05:39"/>
    <x v="4029"/>
    <s v="2024-03-04 11:05:43"/>
    <s v="00:00"/>
    <s v="10:01:54"/>
    <x v="4141"/>
    <n v="1"/>
    <n v="1"/>
    <s v="SLA Violated"/>
    <s v="Within SLA"/>
    <s v="Ann Wahito"/>
    <s v="wahitoann13@gmail.com"/>
  </r>
  <r>
    <n v="80997"/>
    <x v="2809"/>
    <s v="Closed"/>
    <s v="Low"/>
    <s v="Email"/>
    <x v="0"/>
    <x v="0"/>
    <s v="Customer Email Support"/>
    <s v="2024-03-01 10:28:08"/>
    <s v="2024-03-04 10:28:08"/>
    <s v="2024-03-04 11:51:20"/>
    <x v="4030"/>
    <s v="2024-03-04 11:51:21"/>
    <s v="00:00"/>
    <s v="10:23:12"/>
    <x v="4143"/>
    <n v="1"/>
    <n v="1"/>
    <s v="SLA Violated"/>
    <s v="Within SLA"/>
    <s v="Salima Dominic"/>
    <s v="salimadominic@gmail.com"/>
  </r>
  <r>
    <n v="81000"/>
    <x v="951"/>
    <s v="Closed"/>
    <s v="Low"/>
    <s v="Email"/>
    <x v="0"/>
    <x v="2"/>
    <s v="Customer Email Support"/>
    <s v="2024-03-01 10:37:31"/>
    <s v="2024-03-04 10:37:31"/>
    <s v="2024-03-05 09:00:39"/>
    <x v="4031"/>
    <s v="2024-03-05 09:00:41"/>
    <s v="00:00"/>
    <s v="00:00:00"/>
    <x v="4144"/>
    <n v="0"/>
    <n v="3"/>
    <s v="SLA Violated"/>
    <s v=""/>
    <s v="Purity Malombe [KSL]"/>
    <s v="pmalombe@co-opbank.co.ke"/>
  </r>
  <r>
    <n v="81003"/>
    <x v="2810"/>
    <s v="Closed"/>
    <s v="Low"/>
    <s v="Email"/>
    <x v="0"/>
    <x v="0"/>
    <s v="Customer Email Support"/>
    <s v="2024-03-01 10:47:50"/>
    <s v="2024-03-04 10:47:50"/>
    <s v="2024-03-04 11:55:28"/>
    <x v="4032"/>
    <s v="2024-03-04 11:55:29"/>
    <s v="00:00"/>
    <s v="10:07:38"/>
    <x v="4145"/>
    <n v="1"/>
    <n v="1"/>
    <s v="SLA Violated"/>
    <s v="Within SLA"/>
    <s v="anne mugoya"/>
    <s v="amugoya1802@yahoo.com"/>
  </r>
  <r>
    <n v="81007"/>
    <x v="2811"/>
    <s v="Closed"/>
    <s v="Low"/>
    <s v="Email"/>
    <x v="0"/>
    <x v="0"/>
    <s v="Customer Email Support"/>
    <s v="2024-03-01 10:56:53"/>
    <s v="2024-03-04 10:56:53"/>
    <s v="2024-03-04 12:21:15"/>
    <x v="4033"/>
    <s v="2024-03-04 12:21:16"/>
    <s v="00:00"/>
    <s v="10:23:27"/>
    <x v="4146"/>
    <n v="2"/>
    <n v="1"/>
    <s v="SLA Violated"/>
    <s v="Within SLA"/>
    <s v="Vincent Ambani"/>
    <s v="vambani2006@yahoo.com"/>
  </r>
  <r>
    <n v="81017"/>
    <x v="2812"/>
    <s v="Closed"/>
    <s v="Low"/>
    <s v="Email"/>
    <x v="0"/>
    <x v="0"/>
    <s v="Customer Email Support"/>
    <s v="2024-03-01 12:04:25"/>
    <s v="2024-03-04 12:04:25"/>
    <s v="2024-03-04 13:13:03"/>
    <x v="4034"/>
    <s v="2024-03-04 13:13:04"/>
    <s v="00:00"/>
    <s v="10:08:39"/>
    <x v="4147"/>
    <n v="1"/>
    <n v="1"/>
    <s v="SLA Violated"/>
    <s v="Within SLA"/>
    <s v="Samson Gichia"/>
    <s v="samgichia56@gmail.com"/>
  </r>
  <r>
    <n v="81022"/>
    <x v="2813"/>
    <s v="Closed"/>
    <s v="Low"/>
    <s v="Email"/>
    <x v="0"/>
    <x v="3"/>
    <s v="Customer Email Support"/>
    <s v="2024-03-01 12:26:32"/>
    <s v="2024-03-04 12:26:32"/>
    <s v="2024-03-04 13:17:12"/>
    <x v="4035"/>
    <s v="2024-03-04 13:17:13"/>
    <s v="00:00"/>
    <s v="00:00:00"/>
    <x v="4148"/>
    <n v="0"/>
    <n v="1"/>
    <s v="SLA Violated"/>
    <s v=""/>
    <s v="Facilitator"/>
    <s v="facilitator@premiergetaways.co.ke"/>
  </r>
  <r>
    <n v="81030"/>
    <x v="2814"/>
    <s v="Closed"/>
    <s v="Low"/>
    <s v="Email"/>
    <x v="0"/>
    <x v="0"/>
    <s v="Customer Email Support"/>
    <s v="2024-03-01 12:50:47"/>
    <s v="2024-03-04 12:50:47"/>
    <s v="2024-03-04 16:28:00"/>
    <x v="4036"/>
    <s v="2024-03-04 16:28:01"/>
    <s v="00:00"/>
    <s v="12:37:13"/>
    <x v="4149"/>
    <n v="1"/>
    <n v="1"/>
    <s v="SLA Violated"/>
    <s v="Within SLA"/>
    <s v="gilbert malava"/>
    <s v="gilbertmalava53@gmail.com"/>
  </r>
  <r>
    <n v="81032"/>
    <x v="2815"/>
    <s v="Closed"/>
    <s v="Low"/>
    <s v="Email"/>
    <x v="0"/>
    <x v="0"/>
    <s v="Customer Email Support"/>
    <s v="2024-03-01 13:22:13"/>
    <s v="2024-03-04 13:22:13"/>
    <s v="2024-03-04 16:28:17"/>
    <x v="4037"/>
    <s v="2024-03-04 16:28:17"/>
    <s v="00:00"/>
    <s v="00:00:00"/>
    <x v="4150"/>
    <n v="0"/>
    <n v="1"/>
    <s v="SLA Violated"/>
    <s v=""/>
    <s v="noreply"/>
    <s v="noreply@facebookmail.com"/>
  </r>
  <r>
    <n v="81033"/>
    <x v="2601"/>
    <s v="Closed"/>
    <s v="Low"/>
    <s v="Email"/>
    <x v="0"/>
    <x v="0"/>
    <s v="Customer Email Support"/>
    <s v="2024-03-01 13:26:28"/>
    <s v="2024-03-04 13:26:28"/>
    <s v="2024-03-05 14:18:16"/>
    <x v="4038"/>
    <s v="2024-03-05 14:18:16"/>
    <s v="00:00"/>
    <s v="12:03:41"/>
    <x v="4151"/>
    <n v="2"/>
    <n v="2"/>
    <s v="SLA Violated"/>
    <s v="Within SLA"/>
    <s v="charity okode"/>
    <s v="okodecharity01@gmail.com"/>
  </r>
  <r>
    <n v="81034"/>
    <x v="2816"/>
    <s v="Closed"/>
    <s v="Low"/>
    <s v="Email"/>
    <x v="0"/>
    <x v="0"/>
    <s v="Customer Email Support"/>
    <s v="2024-03-01 13:34:39"/>
    <s v="2024-03-04 13:34:39"/>
    <s v="2024-03-04 16:32:11"/>
    <x v="4039"/>
    <s v="2024-03-04 16:32:12"/>
    <s v="00:00"/>
    <s v="11:57:33"/>
    <x v="4152"/>
    <n v="1"/>
    <n v="1"/>
    <s v="SLA Violated"/>
    <s v="Within SLA"/>
    <s v="JOHN NKANDA"/>
    <s v="johnnkanda596@gmail.com"/>
  </r>
  <r>
    <n v="81036"/>
    <x v="115"/>
    <s v="Closed"/>
    <s v="Low"/>
    <s v="Email"/>
    <x v="0"/>
    <x v="0"/>
    <s v="Customer Email Support"/>
    <s v="2024-03-01 13:45:10"/>
    <s v="2024-03-04 13:45:10"/>
    <s v="2024-03-04 16:33:25"/>
    <x v="4040"/>
    <s v="2024-03-04 16:33:25"/>
    <s v="00:00"/>
    <s v="00:00:00"/>
    <x v="4153"/>
    <n v="0"/>
    <n v="1"/>
    <s v="SLA Violated"/>
    <s v=""/>
    <s v="Mail Delivery System"/>
    <s v="noreply@ces.cisco.com"/>
  </r>
  <r>
    <n v="81043"/>
    <x v="18"/>
    <s v="Closed"/>
    <s v="Low"/>
    <s v="Email"/>
    <x v="0"/>
    <x v="0"/>
    <s v="Customer Email Support"/>
    <s v="2024-03-01 14:11:28"/>
    <s v="2024-03-04 14:11:28"/>
    <s v="2024-03-05 15:25:13"/>
    <x v="4041"/>
    <s v="2024-03-05 15:25:14"/>
    <s v="00:00"/>
    <s v="19:13:46"/>
    <x v="4154"/>
    <n v="1"/>
    <n v="1"/>
    <s v="SLA Violated"/>
    <s v="Within SLA"/>
    <s v="Gladys Kithaka"/>
    <s v="kithakagladys764@gmail.com"/>
  </r>
  <r>
    <n v="81045"/>
    <x v="2817"/>
    <s v="Closed"/>
    <s v="Low"/>
    <s v="Email"/>
    <x v="0"/>
    <x v="0"/>
    <s v="Customer Email Support"/>
    <s v="2024-03-01 14:16:58"/>
    <s v="2024-03-04 14:16:58"/>
    <s v="2024-03-05 15:26:25"/>
    <x v="4042"/>
    <s v="2024-03-05 15:26:25"/>
    <s v="00:00"/>
    <s v="00:00:00"/>
    <x v="4155"/>
    <n v="0"/>
    <n v="2"/>
    <s v="SLA Violated"/>
    <s v=""/>
    <s v="Festus Kipkenei"/>
    <s v="festus.kipkenei@image.co.ke"/>
  </r>
  <r>
    <n v="81046"/>
    <x v="2818"/>
    <s v="Closed"/>
    <s v="Low"/>
    <s v="Email"/>
    <x v="0"/>
    <x v="0"/>
    <s v="Customer Email Support"/>
    <s v="2024-03-01 14:21:27"/>
    <s v="2024-03-04 14:21:27"/>
    <s v="2024-03-05 15:28:50"/>
    <x v="4043"/>
    <s v="2024-03-05 15:28:50"/>
    <s v="00:00"/>
    <s v="19:07:23"/>
    <x v="4156"/>
    <n v="1"/>
    <n v="1"/>
    <s v="SLA Violated"/>
    <s v="Within SLA"/>
    <s v="SMART PRINTERS CYBER"/>
    <s v="smartprinterskiminini@gmail.com"/>
  </r>
  <r>
    <n v="81048"/>
    <x v="2819"/>
    <s v="Closed"/>
    <s v="Low"/>
    <s v="Email"/>
    <x v="0"/>
    <x v="2"/>
    <s v="Customer Email Support"/>
    <s v="2024-03-01 14:32:36"/>
    <s v="2024-03-04 14:32:36"/>
    <s v="2024-03-05 10:37:56"/>
    <x v="4044"/>
    <s v="2024-03-05 10:39:57"/>
    <s v="00:00"/>
    <s v="14:07:20"/>
    <x v="4157"/>
    <n v="1"/>
    <n v="1"/>
    <s v="SLA Violated"/>
    <s v="Within SLA"/>
    <s v="Pt. nyeri"/>
    <s v="pt.nyeri@ag.go.ke"/>
  </r>
  <r>
    <n v="81058"/>
    <x v="2820"/>
    <s v="Closed"/>
    <s v="Low"/>
    <s v="Email"/>
    <x v="0"/>
    <x v="0"/>
    <s v="Customer Email Support"/>
    <s v="2024-03-01 15:31:47"/>
    <s v="2024-03-04 15:31:47"/>
    <s v="2024-03-21 16:21:05"/>
    <x v="4045"/>
    <s v="2024-03-21 16:21:05"/>
    <s v="00:00"/>
    <s v="00:00:00"/>
    <x v="4158"/>
    <n v="0"/>
    <n v="2"/>
    <s v="SLA Violated"/>
    <s v=""/>
    <s v="Ian Ochieng"/>
    <s v="ian.ochieng@image.co.ke"/>
  </r>
  <r>
    <n v="81059"/>
    <x v="2821"/>
    <s v="Closed"/>
    <s v="Low"/>
    <s v="Email"/>
    <x v="0"/>
    <x v="0"/>
    <s v="Customer Email Support"/>
    <s v="2024-03-01 15:42:31"/>
    <s v="2024-03-04 15:42:31"/>
    <s v="2024-03-08 11:42:54"/>
    <x v="4046"/>
    <s v="2024-03-08 11:42:54"/>
    <s v="00:00"/>
    <s v="41:00:11"/>
    <x v="4159"/>
    <n v="1"/>
    <n v="1"/>
    <s v="SLA Violated"/>
    <s v="Within SLA"/>
    <s v="Robinson Songok"/>
    <s v="rsongok@gmail.com"/>
  </r>
  <r>
    <n v="81063"/>
    <x v="2822"/>
    <s v="Closed"/>
    <s v="Low"/>
    <s v="Email"/>
    <x v="0"/>
    <x v="0"/>
    <s v="Customer Email Support"/>
    <s v="2024-03-01 16:05:19"/>
    <s v="2024-03-04 16:05:19"/>
    <s v="2024-03-08 11:43:01"/>
    <x v="4047"/>
    <s v="2024-03-08 11:43:01"/>
    <s v="00:00"/>
    <s v="00:00:00"/>
    <x v="4160"/>
    <n v="0"/>
    <n v="1"/>
    <s v="SLA Violated"/>
    <s v=""/>
    <s v="Robinson Songok"/>
    <s v="rsongok@gmail.com"/>
  </r>
  <r>
    <n v="81067"/>
    <x v="2823"/>
    <s v="Closed"/>
    <s v="Low"/>
    <s v="Email"/>
    <x v="0"/>
    <x v="0"/>
    <s v="Customer Email Support"/>
    <s v="2024-03-01 16:16:43"/>
    <s v="2024-03-04 16:16:43"/>
    <s v="2024-03-05 15:41:19"/>
    <x v="4048"/>
    <s v="2024-03-05 15:41:20"/>
    <s v="00:00"/>
    <s v="17:24:37"/>
    <x v="4161"/>
    <n v="1"/>
    <n v="1"/>
    <s v="SLA Violated"/>
    <s v="Within SLA"/>
    <s v="Laxmichand Gutka"/>
    <s v="gutkalaxmichand@gmail.com"/>
  </r>
  <r>
    <n v="81068"/>
    <x v="2818"/>
    <s v="Closed"/>
    <s v="Low"/>
    <s v="Email"/>
    <x v="0"/>
    <x v="0"/>
    <s v="Customer Email Support"/>
    <s v="2024-03-01 16:19:16"/>
    <s v="2024-03-04 16:19:16"/>
    <s v="2024-03-05 15:42:21"/>
    <x v="4049"/>
    <s v="2024-03-08 07:43:46"/>
    <s v="00:00"/>
    <s v="00:00:00"/>
    <x v="4162"/>
    <n v="0"/>
    <n v="1"/>
    <s v="SLA Violated"/>
    <s v=""/>
    <s v="Ben Musee"/>
    <s v="benmusee588@gmail.com"/>
  </r>
  <r>
    <n v="81072"/>
    <x v="2818"/>
    <s v="Closed"/>
    <s v="Low"/>
    <s v="Email"/>
    <x v="0"/>
    <x v="0"/>
    <s v="Customer Email Support"/>
    <s v="2024-03-01 16:23:17"/>
    <s v="2024-03-04 16:23:17"/>
    <s v="2024-03-04 16:40:38"/>
    <x v="4050"/>
    <s v="2024-03-08 07:43:47"/>
    <s v="00:00"/>
    <s v="00:00:00"/>
    <x v="4163"/>
    <n v="0"/>
    <n v="1"/>
    <s v="SLA Violated"/>
    <s v=""/>
    <s v="Ben Musee"/>
    <s v="benmusee588@gmail.com"/>
  </r>
  <r>
    <n v="81073"/>
    <x v="2824"/>
    <s v="Closed"/>
    <s v="Low"/>
    <s v="Email"/>
    <x v="0"/>
    <x v="0"/>
    <s v="Customer Email Support"/>
    <s v="2024-03-01 16:23:46"/>
    <s v="2024-03-04 16:23:46"/>
    <s v="2024-03-04 16:40:10"/>
    <x v="4051"/>
    <s v="2024-03-08 07:43:47"/>
    <s v="00:00"/>
    <s v="00:00:00"/>
    <x v="4164"/>
    <n v="0"/>
    <n v="1"/>
    <s v="SLA Violated"/>
    <s v=""/>
    <s v="Ben Musee"/>
    <s v="benmusee588@gmail.com"/>
  </r>
  <r>
    <n v="81074"/>
    <x v="2825"/>
    <s v="Closed"/>
    <s v="Low"/>
    <s v="Email"/>
    <x v="0"/>
    <x v="0"/>
    <s v="Customer Email Support"/>
    <s v="2024-03-01 16:23:55"/>
    <s v="2024-03-04 16:23:55"/>
    <s v="2024-03-04 16:39:50"/>
    <x v="4052"/>
    <s v="2024-03-08 07:43:47"/>
    <s v="00:00"/>
    <s v="00:00:00"/>
    <x v="4165"/>
    <n v="0"/>
    <n v="1"/>
    <s v="SLA Violated"/>
    <s v=""/>
    <s v="Ben Musee"/>
    <s v="benmusee588@gmail.com"/>
  </r>
  <r>
    <n v="81077"/>
    <x v="2826"/>
    <s v="Closed"/>
    <s v="Low"/>
    <s v="Email"/>
    <x v="0"/>
    <x v="2"/>
    <s v="Customer Email Support"/>
    <s v="2024-03-01 19:31:12"/>
    <s v="2024-03-04 19:31:12"/>
    <s v="2024-03-05 09:58:36"/>
    <x v="4053"/>
    <s v="2024-03-05 09:58:38"/>
    <s v="00:00"/>
    <s v="00:00:00"/>
    <x v="4166"/>
    <n v="0"/>
    <n v="1"/>
    <s v="SLA Violated"/>
    <s v=""/>
    <s v="Jason Derulo"/>
    <s v="reply-fe8312737c6d077b7d-8811_html-220051561-6010920-0@e.atlanticrecords.com"/>
  </r>
  <r>
    <n v="81078"/>
    <x v="2827"/>
    <s v="Closed"/>
    <s v="Low"/>
    <s v="Email"/>
    <x v="0"/>
    <x v="2"/>
    <s v="Customer Email Support"/>
    <s v="2024-03-01 19:31:20"/>
    <s v="2024-03-04 19:31:20"/>
    <s v="2024-03-05 09:56:51"/>
    <x v="4054"/>
    <s v="2024-03-07 10:17:30"/>
    <s v="00:00"/>
    <s v="00:00:00"/>
    <x v="4167"/>
    <n v="0"/>
    <n v="1"/>
    <s v="SLA Violated"/>
    <s v=""/>
    <s v="Windsorteakfurniture"/>
    <s v="windsorteakfurniture@zohomail.com"/>
  </r>
  <r>
    <n v="81079"/>
    <x v="181"/>
    <s v="Closed"/>
    <s v="Low"/>
    <s v="Email"/>
    <x v="0"/>
    <x v="2"/>
    <s v="Customer Email Support"/>
    <s v="2024-03-01 21:21:21"/>
    <s v="2024-03-04 21:21:21"/>
    <s v="2024-03-05 12:31:32"/>
    <x v="4055"/>
    <s v="2024-03-05 12:31:33"/>
    <s v="00:00"/>
    <s v="00:00:00"/>
    <x v="4168"/>
    <n v="0"/>
    <n v="1"/>
    <s v="SLA Violated"/>
    <s v=""/>
    <s v="noreply"/>
    <s v="noreply@facebookmail.com"/>
  </r>
  <r>
    <n v="81086"/>
    <x v="2828"/>
    <s v="Closed"/>
    <s v="Low"/>
    <s v="Email"/>
    <x v="2"/>
    <x v="2"/>
    <s v="Customer Email Support"/>
    <s v="2024-03-02 09:01:29"/>
    <s v="2024-03-05 09:01:29"/>
    <s v="2024-03-05 13:33:51"/>
    <x v="4056"/>
    <s v="2024-03-07 14:18:24"/>
    <s v="00:00"/>
    <s v="14:43:59"/>
    <x v="4169"/>
    <n v="1"/>
    <n v="1"/>
    <s v="SLA Violated"/>
    <s v="Within SLA"/>
    <s v="Customer Care Rongo"/>
    <s v="ccarerongo@kcbgroup.com"/>
  </r>
  <r>
    <n v="81087"/>
    <x v="2829"/>
    <s v="Closed"/>
    <s v="Low"/>
    <s v="Email"/>
    <x v="0"/>
    <x v="2"/>
    <s v="Customer Email Support"/>
    <s v="2024-03-02 09:03:03"/>
    <s v="2024-03-05 09:03:03"/>
    <s v="2024-03-05 09:43:07"/>
    <x v="4057"/>
    <s v="2024-03-05 09:43:32"/>
    <s v="00:00"/>
    <s v="00:00:00"/>
    <x v="4170"/>
    <n v="0"/>
    <n v="1"/>
    <s v="SLA Violated"/>
    <s v=""/>
    <s v="Peter Nyoro"/>
    <s v="mwanginyoro6@gmail.com"/>
  </r>
  <r>
    <n v="81088"/>
    <x v="2830"/>
    <s v="Closed"/>
    <s v="Low"/>
    <s v="Email"/>
    <x v="0"/>
    <x v="2"/>
    <s v="Customer Email Support"/>
    <s v="2024-03-02 09:17:44"/>
    <s v="2024-03-05 09:17:44"/>
    <s v="2024-03-05 09:28:44"/>
    <x v="4058"/>
    <s v="2024-03-05 09:42:27"/>
    <s v="00:00"/>
    <s v="10:42:27"/>
    <x v="4171"/>
    <n v="1"/>
    <n v="1"/>
    <s v="SLA Violated"/>
    <s v="Within SLA"/>
    <s v="Customer Care, Siaya"/>
    <s v="ccaresiaya@kcbgroup.com"/>
  </r>
  <r>
    <n v="81089"/>
    <x v="2831"/>
    <s v="Closed"/>
    <s v="Low"/>
    <s v="Email"/>
    <x v="2"/>
    <x v="2"/>
    <s v="Customer Email Support"/>
    <s v="2024-03-02 09:17:57"/>
    <s v="2024-03-05 09:17:57"/>
    <s v="2024-03-05 09:23:59"/>
    <x v="4059"/>
    <s v="2024-03-05 10:37:29"/>
    <s v="00:00"/>
    <s v="10:41:55"/>
    <x v="4172"/>
    <n v="1"/>
    <n v="1"/>
    <s v="SLA Violated"/>
    <s v="Within SLA"/>
    <s v="Customer Care, Siaya"/>
    <s v="ccaresiaya@kcbgroup.com"/>
  </r>
  <r>
    <n v="81091"/>
    <x v="2832"/>
    <s v="Closed"/>
    <s v="Low"/>
    <s v="Email"/>
    <x v="0"/>
    <x v="2"/>
    <s v="Customer Email Support"/>
    <s v="2024-03-02 12:03:05"/>
    <s v="2024-03-05 12:03:05"/>
    <s v="2024-03-05 08:42:47"/>
    <x v="4060"/>
    <s v="2024-03-05 08:49:04"/>
    <s v="00:00"/>
    <s v="00:00:00"/>
    <x v="4173"/>
    <n v="0"/>
    <n v="1"/>
    <s v="Within SLA"/>
    <s v=""/>
    <s v="Kipkirui Chepkwony"/>
    <s v="kipkiruichepkwony0@gmail.com"/>
  </r>
  <r>
    <n v="81092"/>
    <x v="2833"/>
    <s v="Closed"/>
    <s v="Low"/>
    <s v="Email"/>
    <x v="0"/>
    <x v="0"/>
    <s v="Customer Email Support"/>
    <s v="2024-03-02 12:18:09"/>
    <s v="2024-03-06 10:45:03"/>
    <s v="2024-03-08 11:37:57"/>
    <x v="4061"/>
    <s v="2024-03-08 11:37:58"/>
    <s v="00:00"/>
    <s v="08:54:56"/>
    <x v="4174"/>
    <n v="1"/>
    <n v="2"/>
    <s v="SLA Violated"/>
    <s v="Within SLA"/>
    <s v="James Macharia"/>
    <s v="jmacharia71@gmail.com"/>
  </r>
  <r>
    <n v="81093"/>
    <x v="2834"/>
    <s v="Closed"/>
    <s v="Low"/>
    <s v="Email"/>
    <x v="0"/>
    <x v="0"/>
    <s v="Customer Email Support"/>
    <s v="2024-03-02 12:20:06"/>
    <s v="2024-03-05 12:20:06"/>
    <s v="2024-03-04 16:58:59"/>
    <x v="4062"/>
    <s v="2024-03-19 11:50:49"/>
    <s v="00:00"/>
    <s v="08:58:59"/>
    <x v="4175"/>
    <n v="2"/>
    <n v="1"/>
    <s v="Within SLA"/>
    <s v="Within SLA"/>
    <s v="Hezron Cyber"/>
    <s v="hcyber254@gmail.com"/>
  </r>
  <r>
    <n v="81094"/>
    <x v="2835"/>
    <s v="Closed"/>
    <s v="Low"/>
    <s v="Email"/>
    <x v="0"/>
    <x v="0"/>
    <s v="Customer Email Support"/>
    <s v="2024-03-02 13:18:09"/>
    <s v="2024-03-05 13:18:09"/>
    <s v="2024-03-04 17:07:39"/>
    <x v="4063"/>
    <s v="2024-03-04 17:07:40"/>
    <s v="00:00"/>
    <s v="09:00:00"/>
    <x v="3207"/>
    <n v="1"/>
    <n v="1"/>
    <s v="Within SLA"/>
    <s v="Within SLA"/>
    <s v="Mwambada, Danson"/>
    <s v="dmwambada@kcbgroup.com"/>
  </r>
  <r>
    <n v="81095"/>
    <x v="2836"/>
    <s v="Closed"/>
    <s v="Low"/>
    <s v="Email"/>
    <x v="0"/>
    <x v="3"/>
    <s v="Customer Email Support"/>
    <s v="2024-03-02 19:02:05"/>
    <s v="2024-03-05 19:02:05"/>
    <s v="2024-03-04 16:34:50"/>
    <x v="4064"/>
    <s v="2024-03-04 16:34:56"/>
    <s v="00:00"/>
    <s v="00:00:00"/>
    <x v="4176"/>
    <n v="0"/>
    <n v="1"/>
    <s v="Within SLA"/>
    <s v=""/>
    <s v="Cullinan Edge"/>
    <s v="cullinanedge@zohomail.com"/>
  </r>
  <r>
    <n v="81096"/>
    <x v="181"/>
    <s v="Closed"/>
    <s v="Low"/>
    <s v="Email"/>
    <x v="0"/>
    <x v="0"/>
    <s v="Customer Email Support"/>
    <s v="2024-03-02 21:42:32"/>
    <s v="2024-03-05 21:42:32"/>
    <s v="2024-03-04 16:35:16"/>
    <x v="4065"/>
    <s v="2024-03-04 16:35:16"/>
    <s v="00:00"/>
    <s v="00:00:00"/>
    <x v="4177"/>
    <n v="0"/>
    <n v="1"/>
    <s v="Within SLA"/>
    <s v=""/>
    <s v="noreply"/>
    <s v="noreply@facebookmail.com"/>
  </r>
  <r>
    <n v="81097"/>
    <x v="2837"/>
    <s v="Closed"/>
    <s v="Low"/>
    <s v="Email"/>
    <x v="0"/>
    <x v="0"/>
    <s v="Customer Email Support"/>
    <s v="2024-03-03 00:36:14"/>
    <s v="2024-03-06 00:36:14"/>
    <s v="2024-03-04 16:35:29"/>
    <x v="4066"/>
    <s v="2024-03-04 16:35:30"/>
    <s v="00:00"/>
    <s v="00:00:00"/>
    <x v="2544"/>
    <n v="0"/>
    <n v="1"/>
    <s v="Within SLA"/>
    <s v=""/>
    <s v="noreply"/>
    <s v="noreply@facebookmail.com"/>
  </r>
  <r>
    <n v="81098"/>
    <x v="2838"/>
    <s v="Closed"/>
    <s v="Low"/>
    <s v="Email"/>
    <x v="0"/>
    <x v="0"/>
    <s v="Customer Email Support"/>
    <s v="2024-03-03 12:02:12"/>
    <s v="2024-03-06 12:02:12"/>
    <s v="2024-03-04 16:36:06"/>
    <x v="4067"/>
    <s v="2024-03-04 16:36:29"/>
    <s v="00:00"/>
    <s v="00:00:00"/>
    <x v="4178"/>
    <n v="0"/>
    <n v="1"/>
    <s v="Within SLA"/>
    <s v=""/>
    <s v="Nakisikwew"/>
    <s v="nakisikwew@stanbic.com"/>
  </r>
  <r>
    <n v="81099"/>
    <x v="1548"/>
    <s v="Closed"/>
    <s v="Low"/>
    <s v="Email"/>
    <x v="0"/>
    <x v="3"/>
    <s v="Customer Email Support"/>
    <s v="2024-03-03 14:37:59"/>
    <s v="2024-03-06 14:37:59"/>
    <s v="2024-03-05 13:03:05"/>
    <x v="4068"/>
    <s v="2024-03-05 13:03:05"/>
    <s v="00:00"/>
    <s v="00:00:00"/>
    <x v="4179"/>
    <n v="0"/>
    <n v="1"/>
    <s v="Within SLA"/>
    <s v=""/>
    <s v="eva mukami"/>
    <s v="evamukami6@gmail.com"/>
  </r>
  <r>
    <n v="81101"/>
    <x v="348"/>
    <s v="Closed"/>
    <s v="Low"/>
    <s v="Email"/>
    <x v="0"/>
    <x v="0"/>
    <s v="Customer Email Support"/>
    <s v="2024-03-03 21:04:00"/>
    <s v="2024-03-06 21:04:00"/>
    <s v="2024-03-04 16:37:02"/>
    <x v="4069"/>
    <s v="2024-03-04 16:37:02"/>
    <s v="00:00"/>
    <s v="00:00:00"/>
    <x v="4180"/>
    <n v="0"/>
    <n v="1"/>
    <s v="Within SLA"/>
    <s v=""/>
    <s v="noreply"/>
    <s v="noreply@facebookmail.com"/>
  </r>
  <r>
    <n v="81102"/>
    <x v="831"/>
    <s v="Closed"/>
    <s v="Low"/>
    <s v="Email"/>
    <x v="0"/>
    <x v="2"/>
    <s v="Customer Email Support"/>
    <s v="2024-03-03 23:07:29"/>
    <s v="2024-03-06 23:07:29"/>
    <s v="2024-03-05 12:38:54"/>
    <x v="4070"/>
    <s v="2024-03-05 13:01:27"/>
    <s v="00:00"/>
    <s v="14:01:24"/>
    <x v="4181"/>
    <n v="1"/>
    <n v="1"/>
    <s v="Within SLA"/>
    <s v="Within SLA"/>
    <s v="john ekeyya"/>
    <s v="ekeyya@yahoo.com"/>
  </r>
  <r>
    <n v="81104"/>
    <x v="1224"/>
    <s v="Closed"/>
    <s v="Low"/>
    <s v="Email"/>
    <x v="0"/>
    <x v="0"/>
    <s v="Customer Email Support"/>
    <s v="2024-03-04 01:17:01"/>
    <s v="2024-03-07 01:17:01"/>
    <s v="2024-03-11 09:12:46"/>
    <x v="4071"/>
    <s v="2024-03-11 09:12:46"/>
    <s v="00:00"/>
    <s v="00:00:00"/>
    <x v="4182"/>
    <n v="0"/>
    <n v="1"/>
    <s v="SLA Violated"/>
    <s v=""/>
    <s v="Microsoft Viva"/>
    <s v="viva-noreply@microsoft.com"/>
  </r>
  <r>
    <n v="81105"/>
    <x v="2839"/>
    <s v="Closed"/>
    <s v="Low"/>
    <s v="Email"/>
    <x v="0"/>
    <x v="0"/>
    <s v="Customer Email Support"/>
    <s v="2024-03-04 02:50:10"/>
    <s v="2024-03-07 02:50:10"/>
    <s v="2024-03-05 15:46:00"/>
    <x v="4072"/>
    <s v="2024-03-05 15:46:00"/>
    <s v="00:00"/>
    <s v="00:00:00"/>
    <x v="4183"/>
    <n v="0"/>
    <n v="1"/>
    <s v="Within SLA"/>
    <s v=""/>
    <s v="Info"/>
    <s v="info@mattmeyer.org"/>
  </r>
  <r>
    <n v="81106"/>
    <x v="2840"/>
    <s v="Closed"/>
    <s v="Low"/>
    <s v="Email"/>
    <x v="0"/>
    <x v="0"/>
    <s v="Customer Email Support"/>
    <s v="2024-03-04 05:38:51"/>
    <s v="2024-03-07 05:38:52"/>
    <s v="2024-03-11 09:15:08"/>
    <x v="4073"/>
    <s v="2024-03-11 09:15:09"/>
    <s v="00:00"/>
    <s v="46:15:09"/>
    <x v="4184"/>
    <n v="1"/>
    <n v="1"/>
    <s v="SLA Violated"/>
    <s v="Within SLA"/>
    <s v="Pngaruiya"/>
    <s v="pngaruiya@yahoo.com"/>
  </r>
  <r>
    <n v="81107"/>
    <x v="2841"/>
    <s v="Closed"/>
    <s v="Low"/>
    <s v="Email"/>
    <x v="0"/>
    <x v="0"/>
    <s v="Customer Email Support"/>
    <s v="2024-03-04 08:02:44"/>
    <s v="2024-03-07 08:02:44"/>
    <s v="2024-03-12 14:23:32"/>
    <x v="4074"/>
    <s v="2024-03-12 14:23:33"/>
    <s v="00:00"/>
    <s v="60:20:48"/>
    <x v="4185"/>
    <n v="1"/>
    <n v="1"/>
    <s v="SLA Violated"/>
    <s v="Within SLA"/>
    <s v="mathew korir"/>
    <s v="mathew57korir@gmail.com"/>
  </r>
  <r>
    <n v="81108"/>
    <x v="2437"/>
    <s v="Closed"/>
    <s v="Low"/>
    <s v="Email"/>
    <x v="0"/>
    <x v="0"/>
    <s v="Customer Email Support"/>
    <s v="2024-03-04 08:37:10"/>
    <s v="2024-03-07 08:37:10"/>
    <s v="2024-03-05 13:16:16"/>
    <x v="4075"/>
    <s v="2024-03-05 13:16:16"/>
    <s v="00:00"/>
    <s v="13:39:02"/>
    <x v="4186"/>
    <n v="1"/>
    <n v="1"/>
    <s v="Within SLA"/>
    <s v="Within SLA"/>
    <s v="jimmy maina"/>
    <s v="jimmyantonyharuki@gmail.com"/>
  </r>
  <r>
    <n v="81109"/>
    <x v="2842"/>
    <s v="Closed"/>
    <s v="Low"/>
    <s v="Email"/>
    <x v="0"/>
    <x v="0"/>
    <s v="Customer Email Support"/>
    <s v="2024-03-04 08:41:46"/>
    <s v="2024-03-07 08:41:46"/>
    <s v="2024-03-04 16:39:37"/>
    <x v="4076"/>
    <s v="2024-03-08 07:43:48"/>
    <s v="00:00"/>
    <s v="07:57:45"/>
    <x v="4187"/>
    <n v="1"/>
    <n v="1"/>
    <s v="Within SLA"/>
    <s v="Within SLA"/>
    <s v="Ben Musee"/>
    <s v="benmusee588@gmail.com"/>
  </r>
  <r>
    <n v="81111"/>
    <x v="2843"/>
    <s v="Closed"/>
    <s v="Low"/>
    <s v="Email"/>
    <x v="0"/>
    <x v="0"/>
    <s v="Customer Email Support"/>
    <s v="2024-03-04 08:49:17"/>
    <s v="2024-03-07 08:49:17"/>
    <s v="2024-03-11 09:40:44"/>
    <x v="4077"/>
    <s v="2024-03-11 09:40:44"/>
    <s v="00:00"/>
    <s v="00:00:00"/>
    <x v="4188"/>
    <n v="0"/>
    <n v="1"/>
    <s v="SLA Violated"/>
    <s v=""/>
    <s v="Hillary Mwambi"/>
    <s v="hillary.mwambi@image.co.ke"/>
  </r>
  <r>
    <n v="81113"/>
    <x v="2844"/>
    <s v="Closed"/>
    <s v="Low"/>
    <s v="Email"/>
    <x v="0"/>
    <x v="0"/>
    <s v="Customer Email Support"/>
    <s v="2024-03-04 09:00:54"/>
    <s v="2024-03-07 09:00:54"/>
    <s v="2024-03-11 09:41:01"/>
    <x v="4078"/>
    <s v="2024-03-11 09:41:01"/>
    <s v="00:00"/>
    <s v="00:00:00"/>
    <x v="4189"/>
    <n v="0"/>
    <n v="1"/>
    <s v="SLA Violated"/>
    <s v=""/>
    <s v="Hillary Mwambi"/>
    <s v="hillary.mwambi@image.co.ke"/>
  </r>
  <r>
    <n v="81118"/>
    <x v="2845"/>
    <s v="Closed"/>
    <s v="Low"/>
    <s v="Email"/>
    <x v="0"/>
    <x v="0"/>
    <s v="Customer Email Support"/>
    <s v="2024-03-04 10:07:00"/>
    <s v="2024-03-07 10:07:00"/>
    <s v="2024-03-11 09:52:33"/>
    <x v="4079"/>
    <s v="2024-03-11 09:52:34"/>
    <s v="00:00"/>
    <s v="44:41:20"/>
    <x v="4190"/>
    <n v="2"/>
    <n v="2"/>
    <s v="SLA Violated"/>
    <s v="Within SLA"/>
    <s v="Akoth Millicent"/>
    <s v="akothm281@gmail.com"/>
  </r>
  <r>
    <n v="81123"/>
    <x v="2846"/>
    <s v="Closed"/>
    <s v="Low"/>
    <s v="Email"/>
    <x v="0"/>
    <x v="0"/>
    <s v="Customer Email Support"/>
    <s v="2024-03-04 10:27:10"/>
    <s v="2024-03-07 10:27:10"/>
    <s v="2024-03-11 13:46:36"/>
    <x v="4080"/>
    <s v="2024-03-11 13:46:36"/>
    <s v="00:00"/>
    <s v="45:14:57"/>
    <x v="4191"/>
    <n v="2"/>
    <n v="2"/>
    <s v="SLA Violated"/>
    <s v="Within SLA"/>
    <s v="Ckennedysongole"/>
    <s v="ckennedysongole@gmail.com"/>
  </r>
  <r>
    <n v="81126"/>
    <x v="841"/>
    <s v="Closed"/>
    <s v="Low"/>
    <s v="Email"/>
    <x v="0"/>
    <x v="0"/>
    <s v="Customer Email Support"/>
    <s v="2024-03-04 11:03:58"/>
    <s v="2024-03-07 11:03:58"/>
    <s v="2024-03-11 10:42:38"/>
    <x v="4081"/>
    <s v="2024-03-11 10:42:38"/>
    <s v="00:00"/>
    <s v="00:00:00"/>
    <x v="4192"/>
    <n v="0"/>
    <n v="4"/>
    <s v="SLA Violated"/>
    <s v=""/>
    <s v="Mwangangi, Judith Mueni"/>
    <s v="jmwangangi@kcbgroup.com"/>
  </r>
  <r>
    <n v="81127"/>
    <x v="2847"/>
    <s v="Closed"/>
    <s v="Low"/>
    <s v="Email"/>
    <x v="0"/>
    <x v="0"/>
    <s v="Customer Email Support"/>
    <s v="2024-03-04 11:21:50"/>
    <s v="2024-03-07 11:21:50"/>
    <s v="2024-03-15 13:48:38"/>
    <x v="4082"/>
    <s v="2024-03-15 13:48:39"/>
    <s v="00:00"/>
    <s v="44:24:41"/>
    <x v="4193"/>
    <n v="5"/>
    <n v="3"/>
    <s v="SLA Violated"/>
    <s v="Within SLA"/>
    <s v="margaret nyingi"/>
    <s v="maggienyingiz@gmail.com"/>
  </r>
  <r>
    <n v="81128"/>
    <x v="370"/>
    <s v="Closed"/>
    <s v="Low"/>
    <s v="Email"/>
    <x v="0"/>
    <x v="3"/>
    <s v="Customer Email Support"/>
    <s v="2024-03-04 11:39:20"/>
    <s v="2024-03-07 11:39:20"/>
    <s v="2024-03-11 10:55:49"/>
    <x v="4083"/>
    <s v="2024-03-11 10:56:06"/>
    <s v="00:00"/>
    <s v="00:00:00"/>
    <x v="4194"/>
    <n v="0"/>
    <n v="1"/>
    <s v="SLA Violated"/>
    <s v=""/>
    <s v="Judy Muigai"/>
    <s v="muigaijudymae@gmail.com"/>
  </r>
  <r>
    <n v="81131"/>
    <x v="2848"/>
    <s v="Closed"/>
    <s v="Low"/>
    <s v="Email"/>
    <x v="0"/>
    <x v="0"/>
    <s v="Customer Email Support"/>
    <s v="2024-03-04 11:54:11"/>
    <s v="2024-03-07 11:54:11"/>
    <s v="2024-03-11 10:58:02"/>
    <x v="4084"/>
    <s v="2024-03-11 10:58:02"/>
    <s v="00:00"/>
    <s v="00:00:00"/>
    <x v="4195"/>
    <n v="0"/>
    <n v="8"/>
    <s v="SLA Violated"/>
    <s v=""/>
    <s v="Rosetta Mutile"/>
    <s v="rmutile@dyerandblair.com"/>
  </r>
  <r>
    <n v="81133"/>
    <x v="2849"/>
    <s v="Closed"/>
    <s v="Low"/>
    <s v="Email"/>
    <x v="0"/>
    <x v="0"/>
    <s v="Customer Email Support"/>
    <s v="2024-03-04 12:10:53"/>
    <s v="2024-03-07 12:10:53"/>
    <s v="2024-03-11 11:55:22"/>
    <x v="4085"/>
    <s v="2024-03-11 11:55:22"/>
    <s v="00:00"/>
    <s v="44:44:29"/>
    <x v="4196"/>
    <n v="1"/>
    <n v="1"/>
    <s v="SLA Violated"/>
    <s v="Within SLA"/>
    <s v="Email Service"/>
    <s v="njugunamike11@gmail.com"/>
  </r>
  <r>
    <n v="81138"/>
    <x v="2850"/>
    <s v="Closed"/>
    <s v="Low"/>
    <s v="Email"/>
    <x v="0"/>
    <x v="0"/>
    <s v="Customer Email Support"/>
    <s v="2024-03-04 12:37:06"/>
    <s v="2024-03-07 12:37:06"/>
    <s v="2024-03-06 10:24:03"/>
    <x v="4086"/>
    <s v="2024-03-06 10:24:03"/>
    <s v="00:00"/>
    <s v="00:00:00"/>
    <x v="4197"/>
    <n v="0"/>
    <n v="1"/>
    <s v="Within SLA"/>
    <s v=""/>
    <s v="francis kimani"/>
    <s v="cddlpsamburu@gmail.com"/>
  </r>
  <r>
    <n v="81139"/>
    <x v="53"/>
    <s v="Closed"/>
    <s v="Low"/>
    <s v="Email"/>
    <x v="0"/>
    <x v="0"/>
    <s v="Customer Email Support"/>
    <s v="2024-03-04 12:41:17"/>
    <s v="2024-03-07 12:41:17"/>
    <s v="2024-03-11 12:09:41"/>
    <x v="4087"/>
    <s v="2024-03-11 12:09:42"/>
    <s v="00:00"/>
    <s v="44:28:25"/>
    <x v="4198"/>
    <n v="1"/>
    <n v="1"/>
    <s v="SLA Violated"/>
    <s v="Within SLA"/>
    <s v="Njambi M Macharia"/>
    <s v="machariam88@gmail.com"/>
  </r>
  <r>
    <n v="81141"/>
    <x v="2851"/>
    <s v="Closed"/>
    <s v="Low"/>
    <s v="Email"/>
    <x v="0"/>
    <x v="0"/>
    <s v="Customer Email Support"/>
    <s v="2024-03-04 12:53:12"/>
    <s v="2024-03-07 12:53:13"/>
    <s v="2024-03-15 13:46:31"/>
    <x v="4088"/>
    <s v="2024-03-15 13:46:31"/>
    <s v="00:00"/>
    <s v="44:23:41"/>
    <x v="4199"/>
    <n v="2"/>
    <n v="2"/>
    <s v="SLA Violated"/>
    <s v="Within SLA"/>
    <s v="David Murithi"/>
    <s v="david.murithi@outlook.com"/>
  </r>
  <r>
    <n v="81142"/>
    <x v="53"/>
    <s v="Closed"/>
    <s v="Low"/>
    <s v="Email"/>
    <x v="0"/>
    <x v="0"/>
    <s v="Customer Email Support"/>
    <s v="2024-03-04 12:55:08"/>
    <s v="2024-03-07 12:55:08"/>
    <s v="2024-03-11 12:10:11"/>
    <x v="4089"/>
    <s v="2024-03-11 12:10:12"/>
    <s v="00:00"/>
    <s v="00:00:00"/>
    <x v="4200"/>
    <n v="0"/>
    <n v="1"/>
    <s v="SLA Violated"/>
    <s v=""/>
    <s v="Njambi M Macharia"/>
    <s v="machariam88@gmail.com"/>
  </r>
  <r>
    <n v="81143"/>
    <x v="2852"/>
    <s v="Closed"/>
    <s v="Low"/>
    <s v="Email"/>
    <x v="0"/>
    <x v="2"/>
    <s v="Customer Email Support"/>
    <s v="2024-03-04 12:57:47"/>
    <s v="2024-03-07 12:57:47"/>
    <s v="2024-03-07 07:21:02"/>
    <x v="4090"/>
    <s v="2024-03-07 07:21:08"/>
    <s v="00:00"/>
    <s v="04:02:13"/>
    <x v="4201"/>
    <n v="1"/>
    <n v="1"/>
    <s v="Within SLA"/>
    <s v="Within SLA"/>
    <s v="Murio Symon"/>
    <s v="muriosymon977@gmail.com"/>
  </r>
  <r>
    <n v="81147"/>
    <x v="2853"/>
    <s v="Closed"/>
    <s v="Low"/>
    <s v="Email"/>
    <x v="0"/>
    <x v="0"/>
    <s v="Customer Email Support"/>
    <s v="2024-03-04 13:08:27"/>
    <s v="2024-03-07 13:08:27"/>
    <s v="2024-03-12 10:15:46"/>
    <x v="4091"/>
    <s v="2024-03-12 10:15:46"/>
    <s v="00:00"/>
    <s v="51:07:19"/>
    <x v="4202"/>
    <n v="1"/>
    <n v="1"/>
    <s v="SLA Violated"/>
    <s v="Within SLA"/>
    <s v="Hannah Nganga"/>
    <s v="ngangahannah@yahoo.com"/>
  </r>
  <r>
    <n v="81151"/>
    <x v="2854"/>
    <s v="Closed"/>
    <s v="Low"/>
    <s v="Email"/>
    <x v="0"/>
    <x v="0"/>
    <s v="Customer Email Support"/>
    <s v="2024-03-04 13:31:46"/>
    <s v="2024-03-07 13:31:46"/>
    <s v="2024-03-05 15:46:37"/>
    <x v="4092"/>
    <s v="2024-03-05 15:46:38"/>
    <s v="00:00"/>
    <s v="00:00:00"/>
    <x v="4203"/>
    <n v="0"/>
    <n v="1"/>
    <s v="Within SLA"/>
    <s v=""/>
    <s v="noreply"/>
    <s v="noreply@facebookmail.com"/>
  </r>
  <r>
    <n v="81154"/>
    <x v="2855"/>
    <s v="Closed"/>
    <s v="Low"/>
    <s v="Email"/>
    <x v="0"/>
    <x v="0"/>
    <s v="Customer Email Support"/>
    <s v="2024-03-04 13:42:14"/>
    <s v="2024-03-07 13:42:14"/>
    <s v="2024-03-11 15:33:29"/>
    <x v="4093"/>
    <s v="2024-03-11 15:33:29"/>
    <s v="00:00"/>
    <s v="00:00:00"/>
    <x v="4204"/>
    <n v="0"/>
    <n v="2"/>
    <s v="SLA Violated"/>
    <s v=""/>
    <s v="Ruth Wanjiru"/>
    <s v="ruth.wanjiru@image.co.ke"/>
  </r>
  <r>
    <n v="81155"/>
    <x v="2856"/>
    <s v="Closed"/>
    <s v="Low"/>
    <s v="Email"/>
    <x v="0"/>
    <x v="2"/>
    <s v="Customer Email Support"/>
    <s v="2024-03-04 13:53:49"/>
    <s v="2024-03-07 13:53:49"/>
    <s v="2024-03-05 13:49:00"/>
    <x v="4056"/>
    <s v="2024-03-07 14:18:24"/>
    <s v="00:00"/>
    <s v="00:00:00"/>
    <x v="4205"/>
    <n v="0"/>
    <n v="1"/>
    <s v="Within SLA"/>
    <s v=""/>
    <s v="Trans Elite Sacco"/>
    <s v="transelitesacco@gmail.com"/>
  </r>
  <r>
    <n v="81156"/>
    <x v="2857"/>
    <s v="Closed"/>
    <s v="Low"/>
    <s v="Email"/>
    <x v="0"/>
    <x v="0"/>
    <s v="Customer Email Support"/>
    <s v="2024-03-04 13:56:06"/>
    <s v="2024-03-07 13:56:06"/>
    <s v="2024-03-11 15:49:45"/>
    <x v="4094"/>
    <s v="2024-03-11 15:49:46"/>
    <s v="00:00"/>
    <s v="00:00:00"/>
    <x v="4206"/>
    <n v="0"/>
    <n v="2"/>
    <s v="SLA Violated"/>
    <s v=""/>
    <s v="Eric O. Supriano"/>
    <s v="esupriano@kcbgroup.com"/>
  </r>
  <r>
    <n v="81157"/>
    <x v="2858"/>
    <s v="Closed"/>
    <s v="Low"/>
    <s v="Email"/>
    <x v="0"/>
    <x v="0"/>
    <s v="Customer Email Support"/>
    <s v="2024-03-04 14:02:35"/>
    <s v="2024-03-07 14:02:35"/>
    <s v="2024-03-08 10:56:28"/>
    <x v="4095"/>
    <s v="2024-03-08 10:56:28"/>
    <s v="00:00"/>
    <s v="00:00:00"/>
    <x v="4207"/>
    <n v="0"/>
    <n v="1"/>
    <s v="SLA Violated"/>
    <s v=""/>
    <s v="Maggie Wainaina"/>
    <s v="peggsw@yahoo.com"/>
  </r>
  <r>
    <n v="81159"/>
    <x v="2859"/>
    <s v="Closed"/>
    <s v="Low"/>
    <s v="Email"/>
    <x v="0"/>
    <x v="2"/>
    <s v="Customer Email Support"/>
    <s v="2024-03-04 14:13:38"/>
    <s v="2024-03-07 14:13:38"/>
    <s v="2024-03-08 09:46:59"/>
    <x v="4096"/>
    <s v="2024-03-08 10:27:35"/>
    <s v="00:00"/>
    <s v="31:34:44"/>
    <x v="4208"/>
    <n v="1"/>
    <n v="1"/>
    <s v="SLA Violated"/>
    <s v="Within SLA"/>
    <s v="Kariuki, Simon K."/>
    <s v="skkariuki@kcbgroup.com"/>
  </r>
  <r>
    <n v="81161"/>
    <x v="2860"/>
    <s v="Closed"/>
    <s v="Low"/>
    <s v="Email"/>
    <x v="0"/>
    <x v="2"/>
    <s v="Customer Email Support"/>
    <s v="2024-03-04 14:15:21"/>
    <s v="2024-03-07 14:15:21"/>
    <s v="2024-03-08 07:51:13"/>
    <x v="4097"/>
    <s v="2024-03-10 08:16:44"/>
    <s v="00:00"/>
    <s v="00:00:00"/>
    <x v="4209"/>
    <n v="0"/>
    <n v="1"/>
    <s v="SLA Violated"/>
    <s v=""/>
    <s v="John Gichuki"/>
    <s v="gichukijohn9@gmail.com"/>
  </r>
  <r>
    <n v="81165"/>
    <x v="2861"/>
    <s v="Closed"/>
    <s v="Low"/>
    <s v="Email"/>
    <x v="0"/>
    <x v="0"/>
    <s v="Customer Email Support"/>
    <s v="2024-03-04 14:51:32"/>
    <s v="2024-03-07 14:51:32"/>
    <s v="2024-03-11 16:42:29"/>
    <x v="4098"/>
    <s v="2024-03-11 16:42:31"/>
    <s v="00:00"/>
    <s v="46:50:58"/>
    <x v="4210"/>
    <n v="1"/>
    <n v="1"/>
    <s v="SLA Violated"/>
    <s v="Within SLA"/>
    <s v="victoria mwandawiro"/>
    <s v="vmwandawiro@gmail.com"/>
  </r>
  <r>
    <n v="81167"/>
    <x v="2862"/>
    <s v="Closed"/>
    <s v="Low"/>
    <s v="Email"/>
    <x v="0"/>
    <x v="0"/>
    <s v="Customer Email Support"/>
    <s v="2024-03-04 14:59:05"/>
    <s v="2024-03-07 14:59:05"/>
    <s v="2024-03-12 10:45:52"/>
    <x v="4099"/>
    <s v="2024-03-12 10:45:53"/>
    <s v="00:00"/>
    <s v="49:46:47"/>
    <x v="4211"/>
    <n v="1"/>
    <n v="2"/>
    <s v="SLA Violated"/>
    <s v="Within SLA"/>
    <s v="Surinder Sihra"/>
    <s v="surindersihra@gmail.com"/>
  </r>
  <r>
    <n v="81172"/>
    <x v="2863"/>
    <s v="Closed"/>
    <s v="Low"/>
    <s v="Email"/>
    <x v="0"/>
    <x v="0"/>
    <s v="Customer Email Support"/>
    <s v="2024-03-04 15:40:33"/>
    <s v="2024-03-07 15:40:33"/>
    <s v="2024-03-12 10:50:39"/>
    <x v="4100"/>
    <s v="2024-03-12 10:50:39"/>
    <s v="00:00"/>
    <s v="00:00:00"/>
    <x v="4212"/>
    <n v="0"/>
    <n v="1"/>
    <s v="SLA Violated"/>
    <s v=""/>
    <s v="Manasseh Gogo"/>
    <s v="manasehgogo@gmail.com"/>
  </r>
  <r>
    <n v="81179"/>
    <x v="2864"/>
    <s v="Closed"/>
    <s v="Low"/>
    <s v="Email"/>
    <x v="0"/>
    <x v="0"/>
    <s v="Customer Email Support"/>
    <s v="2024-03-04 16:02:10"/>
    <s v="2024-03-07 16:02:10"/>
    <s v="2024-03-11 12:21:14"/>
    <x v="4101"/>
    <s v="2024-03-11 12:21:15"/>
    <s v="00:00"/>
    <s v="41:19:04"/>
    <x v="4213"/>
    <n v="1"/>
    <n v="1"/>
    <s v="SLA Violated"/>
    <s v="Within SLA"/>
    <s v="David Murithi"/>
    <s v="david.murithi@outlook.com"/>
  </r>
  <r>
    <n v="81181"/>
    <x v="2865"/>
    <s v="Closed"/>
    <s v="Low"/>
    <s v="Email"/>
    <x v="0"/>
    <x v="0"/>
    <s v="Customer Email Support"/>
    <s v="2024-03-04 16:21:44"/>
    <s v="2024-03-07 16:21:44"/>
    <s v="2024-03-11 13:05:15"/>
    <x v="4102"/>
    <s v="2024-03-11 13:05:16"/>
    <s v="00:00"/>
    <s v="41:43:32"/>
    <x v="4214"/>
    <n v="1"/>
    <n v="1"/>
    <s v="SLA Violated"/>
    <s v="Within SLA"/>
    <s v="BETH MUNYORO"/>
    <s v="bethmunyoro@gmail.com"/>
  </r>
  <r>
    <n v="81184"/>
    <x v="2866"/>
    <s v="Closed"/>
    <s v="Low"/>
    <s v="Email"/>
    <x v="0"/>
    <x v="0"/>
    <s v="Customer Email Support"/>
    <s v="2024-03-04 16:49:24"/>
    <s v="2024-03-07 16:49:24"/>
    <s v="2024-03-11 13:06:33"/>
    <x v="4103"/>
    <s v="2024-03-11 13:06:33"/>
    <s v="00:00"/>
    <s v="41:17:09"/>
    <x v="4215"/>
    <n v="1"/>
    <n v="1"/>
    <s v="SLA Violated"/>
    <s v="Within SLA"/>
    <s v="Customer Service Manager, Muranga Branch"/>
    <s v="cservicemgrmuranga@kcbgroup.com"/>
  </r>
  <r>
    <n v="81185"/>
    <x v="2867"/>
    <s v="Closed"/>
    <s v="Low"/>
    <s v="Email"/>
    <x v="0"/>
    <x v="0"/>
    <s v="Customer Email Support"/>
    <s v="2024-03-04 16:59:45"/>
    <s v="2024-03-07 16:59:45"/>
    <s v="2024-03-11 13:11:27"/>
    <x v="4104"/>
    <s v="2024-03-11 13:11:27"/>
    <s v="00:00"/>
    <s v="41:10:08"/>
    <x v="4216"/>
    <n v="1"/>
    <n v="1"/>
    <s v="SLA Violated"/>
    <s v="Within SLA"/>
    <s v="sonam mattresses"/>
    <s v="sonamat2009@hotmail.com"/>
  </r>
  <r>
    <n v="81186"/>
    <x v="2868"/>
    <s v="Closed"/>
    <s v="Low"/>
    <s v="Email"/>
    <x v="0"/>
    <x v="2"/>
    <s v="Customer Email Support"/>
    <s v="2024-03-04 17:55:47"/>
    <s v="2024-03-07 17:55:47"/>
    <s v="2024-03-06 12:00:08"/>
    <x v="4105"/>
    <s v="2024-03-06 12:00:55"/>
    <s v="00:00"/>
    <s v="00:00:00"/>
    <x v="4217"/>
    <n v="0"/>
    <n v="1"/>
    <s v="Within SLA"/>
    <s v=""/>
    <s v="Nyaoga Gesimba"/>
    <s v="nyaogagesimba@gmail.com"/>
  </r>
  <r>
    <n v="81187"/>
    <x v="2869"/>
    <s v="Closed"/>
    <s v="Low"/>
    <s v="Email"/>
    <x v="0"/>
    <x v="2"/>
    <s v="Customer Email Support"/>
    <s v="2024-03-04 18:18:14"/>
    <s v="2024-03-07 18:18:14"/>
    <s v="2024-03-07 07:20:47"/>
    <x v="4106"/>
    <s v="2024-03-07 07:20:54"/>
    <s v="00:00"/>
    <s v="00:00:00"/>
    <x v="2851"/>
    <n v="1"/>
    <n v="1"/>
    <s v="Within SLA"/>
    <s v="Within SLA"/>
    <s v="George Kazungu"/>
    <s v="kazungugam@yahoo.com"/>
  </r>
  <r>
    <n v="81190"/>
    <x v="2870"/>
    <s v="Closed"/>
    <s v="Low"/>
    <s v="Email"/>
    <x v="0"/>
    <x v="0"/>
    <s v="Customer Email Support"/>
    <s v="2024-03-04 19:58:24"/>
    <s v="2024-03-07 19:58:24"/>
    <s v="2024-03-12 12:13:19"/>
    <x v="4107"/>
    <s v="2024-03-12 12:13:19"/>
    <s v="00:00"/>
    <s v="49:13:19"/>
    <x v="4218"/>
    <n v="1"/>
    <n v="3"/>
    <s v="SLA Violated"/>
    <s v="Within SLA"/>
    <s v="Rupal Shah"/>
    <s v="rshah@jdmali.com"/>
  </r>
  <r>
    <n v="81191"/>
    <x v="2546"/>
    <s v="Closed"/>
    <s v="Low"/>
    <s v="Email"/>
    <x v="0"/>
    <x v="0"/>
    <s v="Customer Email Support"/>
    <s v="2024-03-04 20:04:42"/>
    <s v="2024-03-07 20:04:42"/>
    <s v="2024-03-12 12:14:28"/>
    <x v="4108"/>
    <s v="2024-03-12 12:14:28"/>
    <s v="00:00"/>
    <s v="00:00:00"/>
    <x v="4219"/>
    <n v="0"/>
    <n v="3"/>
    <s v="SLA Violated"/>
    <s v=""/>
    <s v="Hilary Mutahi"/>
    <s v="overiced@yahoo.com"/>
  </r>
  <r>
    <n v="81193"/>
    <x v="348"/>
    <s v="Closed"/>
    <s v="Low"/>
    <s v="Email"/>
    <x v="0"/>
    <x v="0"/>
    <s v="Customer Email Support"/>
    <s v="2024-03-04 21:07:01"/>
    <s v="2024-03-07 21:07:01"/>
    <s v="2024-03-05 15:46:21"/>
    <x v="4109"/>
    <s v="2024-03-05 15:46:21"/>
    <s v="00:00"/>
    <s v="00:00:00"/>
    <x v="4220"/>
    <n v="0"/>
    <n v="1"/>
    <s v="Within SLA"/>
    <s v=""/>
    <s v="noreply"/>
    <s v="noreply@facebookmail.com"/>
  </r>
  <r>
    <n v="81194"/>
    <x v="2871"/>
    <s v="Closed"/>
    <s v="Low"/>
    <s v="Email"/>
    <x v="0"/>
    <x v="3"/>
    <s v="Customer Email Support"/>
    <s v="2024-03-04 21:20:27"/>
    <s v="2024-03-07 21:20:27"/>
    <s v="2024-03-06 10:23:44"/>
    <x v="4110"/>
    <s v="2024-03-06 10:23:44"/>
    <s v="00:00"/>
    <s v="00:00:00"/>
    <x v="4221"/>
    <n v="0"/>
    <n v="1"/>
    <s v="Within SLA"/>
    <s v=""/>
    <s v="francis kimani"/>
    <s v="cddlpsamburu@gmail.com"/>
  </r>
  <r>
    <n v="81195"/>
    <x v="2872"/>
    <s v="Closed"/>
    <s v="Low"/>
    <s v="Email"/>
    <x v="0"/>
    <x v="0"/>
    <s v="Customer Email Support"/>
    <s v="2024-03-04 21:31:02"/>
    <s v="2024-03-07 21:31:02"/>
    <s v="2024-03-05 15:45:29"/>
    <x v="4111"/>
    <s v="2024-03-05 15:45:30"/>
    <s v="00:00"/>
    <s v="00:00:00"/>
    <x v="4222"/>
    <n v="0"/>
    <n v="1"/>
    <s v="Within SLA"/>
    <s v=""/>
    <s v="Info"/>
    <s v="info@mattmeyer.org"/>
  </r>
  <r>
    <n v="81197"/>
    <x v="2873"/>
    <s v="Closed"/>
    <s v="Low"/>
    <s v="Email"/>
    <x v="0"/>
    <x v="2"/>
    <s v="Customer Email Support"/>
    <s v="2024-03-05 09:06:04"/>
    <s v="2024-03-14 16:27:49"/>
    <s v="2024-03-13 08:53:42"/>
    <x v="4112"/>
    <s v="2024-03-15 09:16:45"/>
    <s v="00:00"/>
    <s v="04:47:53"/>
    <x v="4223"/>
    <n v="1"/>
    <n v="3"/>
    <s v="Within SLA"/>
    <s v="Within SLA"/>
    <s v="Trans Elite Sacco"/>
    <s v="transelitesacco@gmail.com"/>
  </r>
  <r>
    <n v="81199"/>
    <x v="227"/>
    <s v="Closed"/>
    <s v="Low"/>
    <s v="Email"/>
    <x v="0"/>
    <x v="2"/>
    <s v="Customer Email Support"/>
    <s v="2024-03-05 09:17:00"/>
    <s v="2024-03-08 09:17:00"/>
    <s v="2024-03-05 13:46:20"/>
    <x v="4113"/>
    <s v="2024-03-05 13:46:22"/>
    <s v="00:00"/>
    <s v="00:00:00"/>
    <x v="4224"/>
    <n v="0"/>
    <n v="2"/>
    <s v="Within SLA"/>
    <s v=""/>
    <s v="Beth Kamau"/>
    <s v="bkamau@mua.co.ke"/>
  </r>
  <r>
    <n v="81200"/>
    <x v="2874"/>
    <s v="Closed"/>
    <s v="Low"/>
    <s v="Email"/>
    <x v="0"/>
    <x v="2"/>
    <s v="Customer Email Support"/>
    <s v="2024-03-05 09:38:08"/>
    <s v="2024-03-17 11:47:04"/>
    <s v="2024-03-21 12:58:41"/>
    <x v="4114"/>
    <s v="2024-03-21 13:01:45"/>
    <s v="00:00"/>
    <s v="04:48:51"/>
    <x v="4225"/>
    <n v="2"/>
    <n v="2"/>
    <s v="SLA Violated"/>
    <s v="Within SLA"/>
    <s v="Constantine Jepkirui"/>
    <s v="cjepkirui@kcbgroup.com"/>
  </r>
  <r>
    <n v="81202"/>
    <x v="2875"/>
    <s v="Closed"/>
    <s v="Low"/>
    <s v="Email"/>
    <x v="2"/>
    <x v="2"/>
    <s v="Customer Email Support"/>
    <s v="2024-03-05 09:45:29"/>
    <s v="2024-03-08 09:45:29"/>
    <s v="2024-03-07 06:58:41"/>
    <x v="4115"/>
    <s v="2024-03-07 06:58:44"/>
    <s v="00:00"/>
    <s v="00:00:00"/>
    <x v="4226"/>
    <n v="0"/>
    <n v="2"/>
    <s v="Within SLA"/>
    <s v=""/>
    <s v="Betty Kimani"/>
    <s v="betty.kimani@fib.co.ke"/>
  </r>
  <r>
    <n v="81203"/>
    <x v="2876"/>
    <s v="Closed"/>
    <s v="Low"/>
    <s v="Email"/>
    <x v="0"/>
    <x v="2"/>
    <s v="Customer Email Support"/>
    <s v="2024-03-05 09:59:00"/>
    <s v="2024-03-12 13:12:00"/>
    <s v="2024-03-18 13:38:00"/>
    <x v="4116"/>
    <s v="2024-03-18 13:38:01"/>
    <s v="00:00"/>
    <s v="00:00:00"/>
    <x v="4227"/>
    <n v="0"/>
    <n v="4"/>
    <s v="SLA Violated"/>
    <s v=""/>
    <s v="Joan Kariuki"/>
    <s v="jkariuki@cdsckenya.com"/>
  </r>
  <r>
    <n v="81206"/>
    <x v="2877"/>
    <s v="Closed"/>
    <s v="Low"/>
    <s v="Email"/>
    <x v="0"/>
    <x v="0"/>
    <s v="Customer Email Support"/>
    <s v="2024-03-05 10:22:32"/>
    <s v="2024-03-08 10:22:32"/>
    <s v="2024-03-19 15:37:57"/>
    <x v="4117"/>
    <s v="2024-03-19 15:37:57"/>
    <s v="00:00"/>
    <s v="00:00:00"/>
    <x v="4228"/>
    <n v="0"/>
    <n v="1"/>
    <s v="SLA Violated"/>
    <s v=""/>
    <s v="Doreen Kunyu"/>
    <s v="doreen.kunyu@oldmutual.co.ke"/>
  </r>
  <r>
    <n v="81218"/>
    <x v="2878"/>
    <s v="Closed"/>
    <s v="Low"/>
    <s v="Email"/>
    <x v="2"/>
    <x v="2"/>
    <s v="Customer Email Support"/>
    <s v="2024-03-05 11:16:56"/>
    <s v="2024-03-08 11:16:56"/>
    <s v="2024-03-07 06:53:54"/>
    <x v="4118"/>
    <s v="2024-03-07 06:58:10"/>
    <s v="00:00"/>
    <s v="14:43:04"/>
    <x v="4229"/>
    <n v="1"/>
    <n v="1"/>
    <s v="Within SLA"/>
    <s v="Within SLA"/>
    <s v="Milly Gicira"/>
    <s v="mgicira@gmail.com"/>
  </r>
  <r>
    <n v="81219"/>
    <x v="2879"/>
    <s v="Closed"/>
    <s v="Low"/>
    <s v="Email"/>
    <x v="0"/>
    <x v="2"/>
    <s v="Customer Email Support"/>
    <s v="2024-03-05 11:25:09"/>
    <s v="2024-03-08 11:25:09"/>
    <s v="2024-03-07 06:53:27"/>
    <x v="4119"/>
    <s v="2024-03-07 06:53:28"/>
    <s v="00:00"/>
    <s v="00:00:00"/>
    <x v="4230"/>
    <n v="0"/>
    <n v="3"/>
    <s v="Within SLA"/>
    <s v=""/>
    <s v="Dominic Nyakundi Aguta"/>
    <s v="dominic.aguta@imbank.co.ke"/>
  </r>
  <r>
    <n v="81221"/>
    <x v="2880"/>
    <s v="Closed"/>
    <s v="Low"/>
    <s v="Email"/>
    <x v="0"/>
    <x v="2"/>
    <s v="Customer Email Support"/>
    <s v="2024-03-05 11:26:39"/>
    <s v="2024-03-08 11:26:39"/>
    <s v="2024-03-07 06:51:48"/>
    <x v="4120"/>
    <s v="2024-03-07 06:53:49"/>
    <s v="00:00"/>
    <s v="14:33:21"/>
    <x v="4231"/>
    <n v="1"/>
    <n v="1"/>
    <s v="Within SLA"/>
    <s v="Within SLA"/>
    <s v="Dcc. githunguri"/>
    <s v="dcc.githunguri@interior.go.ke"/>
  </r>
  <r>
    <n v="81222"/>
    <x v="2728"/>
    <s v="Closed"/>
    <s v="Low"/>
    <s v="Email"/>
    <x v="0"/>
    <x v="2"/>
    <s v="Customer Email Support"/>
    <s v="2024-03-05 11:30:31"/>
    <s v="2024-03-09 21:06:39"/>
    <s v="2024-03-08 11:58:15"/>
    <x v="4121"/>
    <s v="2024-03-08 11:59:40"/>
    <s v="00:00"/>
    <s v="03:35:05"/>
    <x v="4232"/>
    <n v="3"/>
    <n v="4"/>
    <s v="Within SLA"/>
    <s v="Within SLA"/>
    <s v="SURENDRAKUMAR MEGHJI KUMBHA SHAH"/>
    <s v="sulumshah84@gmail.com"/>
  </r>
  <r>
    <n v="81224"/>
    <x v="794"/>
    <s v="Closed"/>
    <s v="Low"/>
    <s v="Email"/>
    <x v="0"/>
    <x v="2"/>
    <s v="Customer Email Support"/>
    <s v="2024-03-05 11:33:58"/>
    <s v="2024-03-08 11:53:38"/>
    <s v="2024-03-07 07:10:56"/>
    <x v="4122"/>
    <s v="2024-03-11 14:10:16"/>
    <s v="00:00"/>
    <s v="38:36:17"/>
    <x v="4233"/>
    <n v="1"/>
    <n v="2"/>
    <s v="Within SLA"/>
    <s v="Within SLA"/>
    <s v="Dennis Kariuki Mutahi"/>
    <s v="t_dkmutahi@kcbgroup.com"/>
  </r>
  <r>
    <n v="81229"/>
    <x v="2881"/>
    <s v="Closed"/>
    <s v="Low"/>
    <s v="Email"/>
    <x v="3"/>
    <x v="2"/>
    <s v="Customer Email Support"/>
    <s v="2024-03-05 11:51:26"/>
    <s v="2024-03-08 11:51:26"/>
    <s v="2024-03-05 12:30:09"/>
    <x v="4123"/>
    <s v="2024-03-05 12:30:56"/>
    <s v="00:00"/>
    <s v="00:39:30"/>
    <x v="4234"/>
    <n v="1"/>
    <n v="1"/>
    <s v="Within SLA"/>
    <s v="Within SLA"/>
    <s v="Jacob Okello"/>
    <s v="jacokello@yahoo.com"/>
  </r>
  <r>
    <n v="81231"/>
    <x v="2882"/>
    <s v="Closed"/>
    <s v="Low"/>
    <s v="Email"/>
    <x v="0"/>
    <x v="2"/>
    <s v="Customer Email Support"/>
    <s v="2024-03-05 12:10:16"/>
    <s v="2024-03-08 12:10:16"/>
    <s v="2024-03-05 12:28:32"/>
    <x v="4124"/>
    <s v="2024-03-07 13:16:51"/>
    <s v="00:00"/>
    <s v="00:00:00"/>
    <x v="4235"/>
    <n v="0"/>
    <n v="1"/>
    <s v="Within SLA"/>
    <s v=""/>
    <s v="Komal"/>
    <s v="komal_singh_seo@hotmail.com"/>
  </r>
  <r>
    <n v="81234"/>
    <x v="2883"/>
    <s v="Closed"/>
    <s v="Low"/>
    <s v="Email"/>
    <x v="2"/>
    <x v="2"/>
    <s v="Customer Email Support"/>
    <s v="2024-03-05 12:35:33"/>
    <s v="2024-03-08 12:35:33"/>
    <s v="2024-03-05 14:38:38"/>
    <x v="4125"/>
    <s v="2024-03-05 14:40:43"/>
    <s v="00:00"/>
    <s v="02:05:08"/>
    <x v="4236"/>
    <n v="1"/>
    <n v="1"/>
    <s v="Within SLA"/>
    <s v="Within SLA"/>
    <s v="Karim Nathoo"/>
    <s v="knathoo@gmail.com"/>
  </r>
  <r>
    <n v="81238"/>
    <x v="1971"/>
    <s v="Closed"/>
    <s v="Low"/>
    <s v="Email"/>
    <x v="0"/>
    <x v="2"/>
    <s v="Customer Email Support"/>
    <s v="2024-03-05 12:49:50"/>
    <s v="2024-03-08 14:36:37"/>
    <s v="2024-03-07 07:10:36"/>
    <x v="4126"/>
    <s v="2024-03-07 07:10:39"/>
    <s v="00:00"/>
    <s v="00:00:00"/>
    <x v="4237"/>
    <n v="0"/>
    <n v="2"/>
    <s v="Within SLA"/>
    <s v=""/>
    <s v="Kelvin Kilokwe"/>
    <s v="kelvin.kilokwe@image.co.ke"/>
  </r>
  <r>
    <n v="81239"/>
    <x v="2884"/>
    <s v="Closed"/>
    <s v="Low"/>
    <s v="Email"/>
    <x v="0"/>
    <x v="2"/>
    <s v="Customer Email Support"/>
    <s v="2024-03-05 12:50:26"/>
    <s v="2024-03-08 12:50:26"/>
    <s v="2024-03-07 06:48:30"/>
    <x v="4127"/>
    <s v="2024-03-07 06:48:32"/>
    <s v="00:00"/>
    <s v="00:00:00"/>
    <x v="4238"/>
    <n v="0"/>
    <n v="1"/>
    <s v="Within SLA"/>
    <s v=""/>
    <s v="SBGS Customer care"/>
    <s v="clientservice@stanbic.com"/>
  </r>
  <r>
    <n v="81250"/>
    <x v="2885"/>
    <s v="Closed"/>
    <s v="Low"/>
    <s v="Email"/>
    <x v="0"/>
    <x v="2"/>
    <s v="Customer Email Support"/>
    <s v="2024-03-05 13:17:49"/>
    <s v="2024-03-08 13:17:49"/>
    <s v="2024-03-07 07:01:47"/>
    <x v="4128"/>
    <s v="2024-03-07 07:01:49"/>
    <s v="00:00"/>
    <s v="00:00:00"/>
    <x v="4239"/>
    <n v="0"/>
    <n v="2"/>
    <s v="Within SLA"/>
    <s v=""/>
    <s v="Florence Malombe"/>
    <s v="florence.malombe@image.co.ke"/>
  </r>
  <r>
    <n v="81252"/>
    <x v="2886"/>
    <s v="Closed"/>
    <s v="Low"/>
    <s v="Email"/>
    <x v="1"/>
    <x v="2"/>
    <s v="Customer Email Support"/>
    <s v="2024-03-05 13:39:30"/>
    <s v="2024-03-08 13:39:30"/>
    <s v="2024-03-07 06:59:40"/>
    <x v="4129"/>
    <s v="2024-03-07 07:01:45"/>
    <s v="00:00"/>
    <s v="12:20:30"/>
    <x v="4240"/>
    <n v="1"/>
    <n v="1"/>
    <s v="Within SLA"/>
    <s v="Within SLA"/>
    <s v="RICHARD MARUSOI"/>
    <s v="richardmarusoi48@gmail.com"/>
  </r>
  <r>
    <n v="81254"/>
    <x v="2887"/>
    <s v="Closed"/>
    <s v="Low"/>
    <s v="Email"/>
    <x v="0"/>
    <x v="2"/>
    <s v="Customer Email Support"/>
    <s v="2024-03-05 13:42:02"/>
    <s v="2024-03-08 13:42:02"/>
    <s v="2024-03-07 06:58:58"/>
    <x v="4130"/>
    <s v="2024-03-07 06:59:01"/>
    <s v="00:00"/>
    <s v="00:00:00"/>
    <x v="4241"/>
    <n v="0"/>
    <n v="1"/>
    <s v="Within SLA"/>
    <s v=""/>
    <s v="noreply"/>
    <s v="noreply@facebookmail.com"/>
  </r>
  <r>
    <n v="81257"/>
    <x v="2888"/>
    <s v="Closed"/>
    <s v="Low"/>
    <s v="Email"/>
    <x v="1"/>
    <x v="2"/>
    <s v="Customer Email Support"/>
    <s v="2024-03-05 13:46:13"/>
    <s v="2024-03-08 13:46:13"/>
    <s v="2024-03-07 07:05:58"/>
    <x v="4131"/>
    <s v="2024-03-07 07:08:22"/>
    <s v="00:00"/>
    <s v="12:13:47"/>
    <x v="4242"/>
    <n v="1"/>
    <n v="1"/>
    <s v="Within SLA"/>
    <s v="Within SLA"/>
    <s v="RICHARD MARUSOI"/>
    <s v="richardmarusoi48@gmail.com"/>
  </r>
  <r>
    <n v="81267"/>
    <x v="2889"/>
    <s v="Closed"/>
    <s v="Low"/>
    <s v="Email"/>
    <x v="2"/>
    <x v="2"/>
    <s v="Customer Email Support"/>
    <s v="2024-03-05 14:51:38"/>
    <s v="2024-03-14 17:30:41"/>
    <s v="2024-03-13 11:44:07"/>
    <x v="4132"/>
    <s v="2024-03-13 11:44:11"/>
    <s v="00:00"/>
    <s v="11:08:22"/>
    <x v="4243"/>
    <n v="1"/>
    <n v="2"/>
    <s v="Within SLA"/>
    <s v="Within SLA"/>
    <s v="Purity Wanjiku"/>
    <s v="puritygachoki18@gmail.com"/>
  </r>
  <r>
    <n v="81275"/>
    <x v="2239"/>
    <s v="Closed"/>
    <s v="Low"/>
    <s v="Email"/>
    <x v="0"/>
    <x v="2"/>
    <s v="Customer Email Support"/>
    <s v="2024-03-05 15:01:34"/>
    <s v="2024-03-08 15:01:34"/>
    <s v="2024-03-06 15:22:33"/>
    <x v="4133"/>
    <s v="2024-03-06 15:23:12"/>
    <s v="00:00"/>
    <s v="00:00:00"/>
    <x v="4244"/>
    <n v="0"/>
    <n v="1"/>
    <s v="Within SLA"/>
    <s v=""/>
    <s v="Gerald Mwangi"/>
    <s v="gm94374@gmail.com"/>
  </r>
  <r>
    <n v="81281"/>
    <x v="2890"/>
    <s v="Closed"/>
    <s v="Low"/>
    <s v="Email"/>
    <x v="0"/>
    <x v="2"/>
    <s v="Customer Email Support"/>
    <s v="2024-03-05 15:09:49"/>
    <s v="2024-03-08 15:09:49"/>
    <s v="2024-03-07 07:08:32"/>
    <x v="4134"/>
    <s v="2024-03-07 07:08:53"/>
    <s v="00:00"/>
    <s v="00:00:00"/>
    <x v="4245"/>
    <n v="0"/>
    <n v="1"/>
    <s v="Within SLA"/>
    <s v=""/>
    <s v="Muthee G"/>
    <s v="kushmu@live.com"/>
  </r>
  <r>
    <n v="81285"/>
    <x v="18"/>
    <s v="Closed"/>
    <s v="Low"/>
    <s v="Email"/>
    <x v="0"/>
    <x v="2"/>
    <s v="Customer Email Support"/>
    <s v="2024-03-05 15:13:38"/>
    <s v="2024-03-09 10:10:17"/>
    <s v="2024-03-07 07:10:25"/>
    <x v="4135"/>
    <s v="2024-03-07 07:10:26"/>
    <s v="00:00"/>
    <s v="00:48:30"/>
    <x v="4246"/>
    <n v="1"/>
    <n v="3"/>
    <s v="Within SLA"/>
    <s v="Within SLA"/>
    <s v="sunnycyber 2020"/>
    <s v="sunnycyber2020@gmail.com"/>
  </r>
  <r>
    <n v="81287"/>
    <x v="2891"/>
    <s v="Closed"/>
    <s v="Low"/>
    <s v="Email"/>
    <x v="0"/>
    <x v="2"/>
    <s v="Customer Email Support"/>
    <s v="2024-03-05 15:14:17"/>
    <s v="2024-03-08 15:14:17"/>
    <s v="2024-03-06 13:47:10"/>
    <x v="4136"/>
    <s v="2024-03-06 13:47:13"/>
    <s v="00:00"/>
    <s v="00:00:00"/>
    <x v="3854"/>
    <n v="0"/>
    <n v="2"/>
    <s v="Within SLA"/>
    <s v=""/>
    <s v="Geoffrey Sila"/>
    <s v="geoffrey.sila@image.co.ke"/>
  </r>
  <r>
    <n v="81293"/>
    <x v="2892"/>
    <s v="Closed"/>
    <s v="Low"/>
    <s v="Email"/>
    <x v="0"/>
    <x v="2"/>
    <s v="Customer Email Support"/>
    <s v="2024-03-05 15:39:56"/>
    <s v="2024-03-08 15:39:56"/>
    <s v="2024-03-05 15:52:27"/>
    <x v="4137"/>
    <s v="2024-03-05 15:53:21"/>
    <s v="00:00"/>
    <s v="00:00:00"/>
    <x v="4247"/>
    <n v="0"/>
    <n v="1"/>
    <s v="Within SLA"/>
    <s v=""/>
    <s v="goAML Workflow Live"/>
    <s v="goaml@frc.go.ke"/>
  </r>
  <r>
    <n v="81300"/>
    <x v="2893"/>
    <s v="Closed"/>
    <s v="Low"/>
    <s v="Email"/>
    <x v="2"/>
    <x v="2"/>
    <s v="Customer Email Support"/>
    <s v="2024-03-05 16:10:26"/>
    <s v="2024-03-08 19:20:59"/>
    <s v="2024-03-07 09:12:25"/>
    <x v="4138"/>
    <s v="2024-03-07 09:22:47"/>
    <s v="00:00"/>
    <s v="05:39:14"/>
    <x v="4248"/>
    <n v="2"/>
    <n v="2"/>
    <s v="Within SLA"/>
    <s v="Within SLA"/>
    <s v="Kariuki John Ngige"/>
    <s v="kariukh@yahoo.com"/>
  </r>
  <r>
    <n v="81307"/>
    <x v="1548"/>
    <s v="Closed"/>
    <s v="Low"/>
    <s v="Email"/>
    <x v="2"/>
    <x v="2"/>
    <s v="Customer Email Support"/>
    <s v="2024-03-05 16:44:20"/>
    <s v="2024-03-08 16:44:20"/>
    <s v="2024-03-06 12:01:58"/>
    <x v="4139"/>
    <s v="2024-03-06 12:04:22"/>
    <s v="00:00"/>
    <s v="04:20:01"/>
    <x v="4249"/>
    <n v="1"/>
    <n v="1"/>
    <s v="Within SLA"/>
    <s v="Within SLA"/>
    <s v="SNEHA SHAH"/>
    <s v="snehashah515@yahoo.com"/>
  </r>
  <r>
    <n v="81310"/>
    <x v="2894"/>
    <s v="Closed"/>
    <s v="Low"/>
    <s v="Email"/>
    <x v="2"/>
    <x v="2"/>
    <s v="Customer Email Support"/>
    <s v="2024-03-05 17:00:32"/>
    <s v="2024-03-08 17:00:32"/>
    <s v="2024-03-06 11:59:33"/>
    <x v="4105"/>
    <s v="2024-03-06 12:00:56"/>
    <s v="00:00"/>
    <s v="04:00:13"/>
    <x v="4250"/>
    <n v="1"/>
    <n v="1"/>
    <s v="Within SLA"/>
    <s v="Within SLA"/>
    <s v="Nyaoga Gesimba"/>
    <s v="nyaogagesimba@gmail.com"/>
  </r>
  <r>
    <n v="81314"/>
    <x v="2895"/>
    <s v="Closed"/>
    <s v="Low"/>
    <s v="Email"/>
    <x v="1"/>
    <x v="2"/>
    <s v="Customer Email Support"/>
    <s v="2024-03-05 18:18:02"/>
    <s v="2024-03-08 18:18:02"/>
    <s v="2024-03-06 11:57:09"/>
    <x v="4140"/>
    <s v="2024-03-06 11:58:33"/>
    <s v="00:00"/>
    <s v="03:58:32"/>
    <x v="4251"/>
    <n v="1"/>
    <n v="1"/>
    <s v="Within SLA"/>
    <s v="Within SLA"/>
    <s v="Dorcas Wanjiru Njihia"/>
    <s v="tabyson@yahoo.com"/>
  </r>
  <r>
    <n v="81315"/>
    <x v="2239"/>
    <s v="Closed"/>
    <s v="Low"/>
    <s v="Email"/>
    <x v="0"/>
    <x v="2"/>
    <s v="Customer Email Support"/>
    <s v="2024-03-05 18:24:24"/>
    <s v="2024-03-08 18:24:24"/>
    <s v="2024-03-06 11:54:59"/>
    <x v="4141"/>
    <s v="2024-03-06 15:23:12"/>
    <s v="00:00"/>
    <s v="00:00:00"/>
    <x v="4252"/>
    <n v="0"/>
    <n v="1"/>
    <s v="Within SLA"/>
    <s v=""/>
    <s v="Gerald Mwangi"/>
    <s v="gm94374@gmail.com"/>
  </r>
  <r>
    <n v="81316"/>
    <x v="2896"/>
    <s v="Closed"/>
    <s v="Low"/>
    <s v="Email"/>
    <x v="0"/>
    <x v="2"/>
    <s v="Customer Email Support"/>
    <s v="2024-03-05 18:37:37"/>
    <s v="2024-03-09 20:38:47"/>
    <s v="2024-03-08 11:57:30"/>
    <x v="4142"/>
    <s v="2024-03-08 11:58:03"/>
    <s v="00:00"/>
    <s v="03:51:41"/>
    <x v="4253"/>
    <n v="1"/>
    <n v="2"/>
    <s v="Within SLA"/>
    <s v="Within SLA"/>
    <s v="Stephen Symekah"/>
    <s v="ssymekah@dyerandblair.com"/>
  </r>
  <r>
    <n v="81317"/>
    <x v="2897"/>
    <s v="Closed"/>
    <s v="Low"/>
    <s v="Email"/>
    <x v="0"/>
    <x v="2"/>
    <s v="Customer Email Support"/>
    <s v="2024-03-05 18:45:18"/>
    <s v="2024-03-08 18:45:18"/>
    <s v="2024-03-06 11:42:08"/>
    <x v="4143"/>
    <s v="2024-03-06 11:44:25"/>
    <s v="00:00"/>
    <s v="03:44:23"/>
    <x v="4254"/>
    <n v="1"/>
    <n v="1"/>
    <s v="Within SLA"/>
    <s v="Within SLA"/>
    <s v="PARUL SHAH"/>
    <s v="shahparuls@yahoo.com"/>
  </r>
  <r>
    <n v="81318"/>
    <x v="363"/>
    <s v="Closed"/>
    <s v="Low"/>
    <s v="Email"/>
    <x v="0"/>
    <x v="2"/>
    <s v="Customer Email Support"/>
    <s v="2024-03-05 18:53:12"/>
    <s v="2024-03-08 18:56:20"/>
    <s v="2024-03-06 11:33:00"/>
    <x v="4144"/>
    <s v="2024-03-06 11:33:00"/>
    <s v="00:00"/>
    <s v="03:32:07"/>
    <x v="4255"/>
    <n v="1"/>
    <n v="1"/>
    <s v="Within SLA"/>
    <s v="Within SLA"/>
    <s v="Noordin Bhimani"/>
    <s v="noordinbhimani@yahoo.com"/>
  </r>
  <r>
    <n v="81319"/>
    <x v="2870"/>
    <s v="Closed"/>
    <s v="Low"/>
    <s v="Email"/>
    <x v="0"/>
    <x v="2"/>
    <s v="Customer Email Support"/>
    <s v="2024-03-05 20:01:52"/>
    <s v="2024-03-10 16:39:30"/>
    <s v="2024-03-08 11:56:50"/>
    <x v="4145"/>
    <s v="2024-03-08 11:56:56"/>
    <s v="00:00"/>
    <s v="03:29:05"/>
    <x v="4256"/>
    <n v="1"/>
    <n v="2"/>
    <s v="Within SLA"/>
    <s v="Within SLA"/>
    <s v="Rupal Shah"/>
    <s v="rupalhbshah@gmail.com"/>
  </r>
  <r>
    <n v="81320"/>
    <x v="1717"/>
    <s v="Closed"/>
    <s v="Low"/>
    <s v="Email"/>
    <x v="0"/>
    <x v="2"/>
    <s v="Customer Email Support"/>
    <s v="2024-03-05 21:09:17"/>
    <s v="2024-03-08 21:09:17"/>
    <s v="2024-03-06 11:26:53"/>
    <x v="4146"/>
    <s v="2024-03-06 11:26:55"/>
    <s v="00:00"/>
    <s v="00:00:00"/>
    <x v="4257"/>
    <n v="0"/>
    <n v="1"/>
    <s v="Within SLA"/>
    <s v=""/>
    <s v="noreply"/>
    <s v="noreply@facebookmail.com"/>
  </r>
  <r>
    <n v="81322"/>
    <x v="746"/>
    <s v="Closed"/>
    <s v="Low"/>
    <s v="Email"/>
    <x v="0"/>
    <x v="2"/>
    <s v="Customer Email Support"/>
    <s v="2024-03-05 22:55:57"/>
    <s v="2024-03-08 22:57:15"/>
    <s v="2024-03-06 11:26:45"/>
    <x v="4147"/>
    <s v="2024-03-06 11:26:47"/>
    <s v="00:00"/>
    <s v="00:00:00"/>
    <x v="4258"/>
    <n v="0"/>
    <n v="1"/>
    <s v="Within SLA"/>
    <s v=""/>
    <s v="JOHN NJUGUNA"/>
    <s v="jnjugunaw@gmail.com"/>
  </r>
  <r>
    <n v="81323"/>
    <x v="2898"/>
    <s v="Closed"/>
    <s v="Low"/>
    <s v="Email"/>
    <x v="5"/>
    <x v="2"/>
    <s v="Customer Email Support"/>
    <s v="2024-03-05 23:24:40"/>
    <s v="2024-03-08 23:24:40"/>
    <s v="2024-03-06 11:24:20"/>
    <x v="4148"/>
    <s v="2024-03-06 11:25:05"/>
    <s v="00:00"/>
    <s v="03:24:48"/>
    <x v="4259"/>
    <n v="1"/>
    <n v="1"/>
    <s v="Within SLA"/>
    <s v="Within SLA"/>
    <s v="Daniel Ngugi"/>
    <s v="bedanny80@yahoo.com"/>
  </r>
  <r>
    <n v="81325"/>
    <x v="2899"/>
    <s v="Closed"/>
    <s v="Low"/>
    <s v="Email"/>
    <x v="0"/>
    <x v="0"/>
    <s v="Customer Email Support"/>
    <s v="2024-03-06 06:53:59"/>
    <s v="2024-03-12 14:21:24"/>
    <s v="2024-03-18 15:03:09"/>
    <x v="4149"/>
    <s v="2024-03-18 15:03:09"/>
    <s v="00:00"/>
    <s v="04:28:02"/>
    <x v="4260"/>
    <n v="2"/>
    <n v="4"/>
    <s v="SLA Violated"/>
    <s v="Within SLA"/>
    <s v="Marion Muyobo"/>
    <s v="marion.muyobo85@googlemail.com"/>
  </r>
  <r>
    <n v="81326"/>
    <x v="2900"/>
    <s v="Closed"/>
    <s v="Low"/>
    <s v="Email"/>
    <x v="0"/>
    <x v="0"/>
    <s v="Customer Email Support"/>
    <s v="2024-03-06 07:56:47"/>
    <s v="2024-03-09 07:56:47"/>
    <s v="2024-03-14 14:28:34"/>
    <x v="4150"/>
    <s v="2024-03-14 14:28:34"/>
    <s v="00:00"/>
    <s v="00:00:00"/>
    <x v="4261"/>
    <n v="0"/>
    <n v="1"/>
    <s v="SLA Violated"/>
    <s v=""/>
    <s v="Edwin Mutahi"/>
    <s v="edwinmutahi2014@gmail.com"/>
  </r>
  <r>
    <n v="81327"/>
    <x v="2901"/>
    <s v="Closed"/>
    <s v="Low"/>
    <s v="Email"/>
    <x v="0"/>
    <x v="0"/>
    <s v="Customer Email Support"/>
    <s v="2024-03-06 08:35:04"/>
    <s v="2024-03-09 08:35:04"/>
    <s v="2024-03-06 14:15:16"/>
    <x v="4151"/>
    <s v="2024-03-06 14:15:16"/>
    <s v="00:00"/>
    <s v="05:29:28"/>
    <x v="4262"/>
    <n v="2"/>
    <n v="1"/>
    <s v="Within SLA"/>
    <s v="Within SLA"/>
    <s v="SAMUEL MUGO"/>
    <s v="kibuchimugo@gmail.com"/>
  </r>
  <r>
    <n v="81330"/>
    <x v="176"/>
    <s v="Closed"/>
    <s v="Low"/>
    <s v="Email"/>
    <x v="0"/>
    <x v="0"/>
    <s v="Customer Email Support"/>
    <s v="2024-03-06 08:47:33"/>
    <s v="2024-03-09 08:47:33"/>
    <s v="2024-03-06 14:16:37"/>
    <x v="4152"/>
    <s v="2024-03-06 14:16:38"/>
    <s v="00:00"/>
    <s v="00:00:00"/>
    <x v="4263"/>
    <n v="0"/>
    <n v="1"/>
    <s v="Within SLA"/>
    <s v=""/>
    <s v="Ebill"/>
    <s v="ebill@safaricom.co.ke"/>
  </r>
  <r>
    <n v="81334"/>
    <x v="2902"/>
    <s v="Closed"/>
    <s v="Low"/>
    <s v="Email"/>
    <x v="0"/>
    <x v="0"/>
    <s v="Customer Email Support"/>
    <s v="2024-03-06 08:59:43"/>
    <s v="2024-03-09 08:59:43"/>
    <s v="2024-03-06 14:29:22"/>
    <x v="4153"/>
    <s v="2024-03-06 14:29:23"/>
    <s v="00:00"/>
    <s v="05:29:40"/>
    <x v="4264"/>
    <n v="1"/>
    <n v="1"/>
    <s v="Within SLA"/>
    <s v="Within SLA"/>
    <s v="Daudi K. Mputhia"/>
    <s v="dmputhia@jdmali.com"/>
  </r>
  <r>
    <n v="81335"/>
    <x v="2903"/>
    <s v="Closed"/>
    <s v="Low"/>
    <s v="Email"/>
    <x v="0"/>
    <x v="0"/>
    <s v="Customer Email Support"/>
    <s v="2024-03-06 09:01:30"/>
    <s v="2024-03-09 09:24:20"/>
    <s v="2024-03-08 10:28:20"/>
    <x v="4154"/>
    <s v="2024-03-08 10:28:20"/>
    <s v="00:00"/>
    <s v="05:29:34"/>
    <x v="4265"/>
    <n v="2"/>
    <n v="2"/>
    <s v="Within SLA"/>
    <s v="Within SLA"/>
    <s v="Daudi K. Mputhia"/>
    <s v="dmputhia@jdmali.com"/>
  </r>
  <r>
    <n v="81336"/>
    <x v="2904"/>
    <s v="Closed"/>
    <s v="Low"/>
    <s v="Email"/>
    <x v="0"/>
    <x v="0"/>
    <s v="Customer Email Support"/>
    <s v="2024-03-06 09:20:28"/>
    <s v="2024-03-09 09:20:28"/>
    <s v="2024-03-06 14:35:25"/>
    <x v="4155"/>
    <s v="2024-03-06 14:35:26"/>
    <s v="00:00"/>
    <s v="05:14:57"/>
    <x v="4266"/>
    <n v="1"/>
    <n v="1"/>
    <s v="Within SLA"/>
    <s v="Within SLA"/>
    <s v="ERNEST KARUGA"/>
    <s v="ernestkarugangama@gmail.com"/>
  </r>
  <r>
    <n v="81342"/>
    <x v="2905"/>
    <s v="Closed"/>
    <s v="Low"/>
    <s v="Email"/>
    <x v="0"/>
    <x v="0"/>
    <s v="Customer Email Support"/>
    <s v="2024-03-06 10:09:51"/>
    <s v="2024-03-09 10:09:51"/>
    <s v="2024-03-06 14:41:50"/>
    <x v="4156"/>
    <s v="2024-03-06 14:41:51"/>
    <s v="00:00"/>
    <s v="04:31:59"/>
    <x v="4267"/>
    <n v="1"/>
    <n v="1"/>
    <s v="Within SLA"/>
    <s v="Within SLA"/>
    <s v="Solomon Chepps"/>
    <s v="cheppssolomon@gmail.com"/>
  </r>
  <r>
    <n v="81343"/>
    <x v="2906"/>
    <s v="Closed"/>
    <s v="Low"/>
    <s v="Email"/>
    <x v="0"/>
    <x v="0"/>
    <s v="Customer Email Support"/>
    <s v="2024-03-06 10:10:32"/>
    <s v="2024-03-09 10:10:32"/>
    <s v="2024-03-14 14:48:44"/>
    <x v="4157"/>
    <s v="2024-03-14 14:48:45"/>
    <s v="00:00"/>
    <s v="58:38:12"/>
    <x v="4268"/>
    <n v="1"/>
    <n v="1"/>
    <s v="SLA Violated"/>
    <s v="Within SLA"/>
    <s v="Mwita Chacha"/>
    <s v="mwitachacha215@gmail.com"/>
  </r>
  <r>
    <n v="81344"/>
    <x v="2907"/>
    <s v="Closed"/>
    <s v="Low"/>
    <s v="Email"/>
    <x v="0"/>
    <x v="0"/>
    <s v="Customer Email Support"/>
    <s v="2024-03-06 10:14:19"/>
    <s v="2024-03-09 10:14:19"/>
    <s v="2024-03-18 15:02:37"/>
    <x v="4158"/>
    <s v="2024-03-18 15:02:37"/>
    <s v="00:00"/>
    <s v="65:39:10"/>
    <x v="4269"/>
    <n v="2"/>
    <n v="3"/>
    <s v="SLA Violated"/>
    <s v="Within SLA"/>
    <s v="Susan"/>
    <s v="susan@wakati.co.ke"/>
  </r>
  <r>
    <n v="81345"/>
    <x v="1"/>
    <s v="Closed"/>
    <s v="Low"/>
    <s v="Email"/>
    <x v="0"/>
    <x v="0"/>
    <s v="Customer Email Support"/>
    <s v="2024-03-06 10:14:40"/>
    <s v="2024-03-09 10:14:40"/>
    <s v="2024-03-19 10:06:38"/>
    <x v="4159"/>
    <s v="2024-03-19 10:06:39"/>
    <s v="00:00"/>
    <s v="80:51:58"/>
    <x v="4270"/>
    <n v="1"/>
    <n v="1"/>
    <s v="SLA Violated"/>
    <s v="Within SLA"/>
    <s v="Jackie Mburugu"/>
    <s v="jackiemburugu@gmail.com"/>
  </r>
  <r>
    <n v="81347"/>
    <x v="2908"/>
    <s v="Closed"/>
    <s v="Low"/>
    <s v="Email"/>
    <x v="0"/>
    <x v="0"/>
    <s v="Customer Email Support"/>
    <s v="2024-03-06 10:22:27"/>
    <s v="2024-03-09 10:22:27"/>
    <s v="2024-03-19 10:12:50"/>
    <x v="4160"/>
    <s v="2024-03-19 10:12:50"/>
    <s v="00:00"/>
    <s v="00:00:00"/>
    <x v="4271"/>
    <n v="0"/>
    <n v="1"/>
    <s v="SLA Violated"/>
    <s v=""/>
    <s v="lucy naomi ngota"/>
    <s v="lucynaomin@gmail.com"/>
  </r>
  <r>
    <n v="81348"/>
    <x v="2909"/>
    <s v="Closed"/>
    <s v="Low"/>
    <s v="Email"/>
    <x v="0"/>
    <x v="0"/>
    <s v="Customer Email Support"/>
    <s v="2024-03-06 10:29:25"/>
    <s v="2024-03-09 10:29:25"/>
    <s v="2024-03-19 10:09:32"/>
    <x v="4161"/>
    <s v="2024-03-19 10:09:33"/>
    <s v="00:00"/>
    <s v="80:40:07"/>
    <x v="4272"/>
    <n v="1"/>
    <n v="1"/>
    <s v="SLA Violated"/>
    <s v="Within SLA"/>
    <s v="lucy naomi ngota"/>
    <s v="lucynaomin@gmail.com"/>
  </r>
  <r>
    <n v="81352"/>
    <x v="2910"/>
    <s v="Closed"/>
    <s v="Low"/>
    <s v="Email"/>
    <x v="0"/>
    <x v="0"/>
    <s v="Customer Email Support"/>
    <s v="2024-03-06 10:40:18"/>
    <s v="2024-03-09 10:40:18"/>
    <s v="2024-03-19 10:32:13"/>
    <x v="4162"/>
    <s v="2024-03-19 10:32:19"/>
    <s v="00:00"/>
    <s v="00:00:00"/>
    <x v="4273"/>
    <n v="0"/>
    <n v="1"/>
    <s v="SLA Violated"/>
    <s v=""/>
    <s v="Geofrey Kirui"/>
    <s v="geokirui94@gmail.com"/>
  </r>
  <r>
    <n v="81353"/>
    <x v="2911"/>
    <s v="Closed"/>
    <s v="Low"/>
    <s v="Email"/>
    <x v="0"/>
    <x v="0"/>
    <s v="Customer Email Support"/>
    <s v="2024-03-06 10:49:41"/>
    <s v="2024-03-09 10:49:41"/>
    <s v="2024-03-19 11:51:28"/>
    <x v="4163"/>
    <s v="2024-03-19 11:51:29"/>
    <s v="00:00"/>
    <s v="80:55:13"/>
    <x v="4274"/>
    <n v="1"/>
    <n v="2"/>
    <s v="SLA Violated"/>
    <s v="Within SLA"/>
    <s v="ravine computer centre"/>
    <s v="ravinecompcentre@gmail.com"/>
  </r>
  <r>
    <n v="81354"/>
    <x v="2912"/>
    <s v="Closed"/>
    <s v="Low"/>
    <s v="Email"/>
    <x v="0"/>
    <x v="0"/>
    <s v="Customer Email Support"/>
    <s v="2024-03-06 10:55:19"/>
    <s v="2024-03-09 10:55:19"/>
    <s v="2024-03-18 14:40:31"/>
    <x v="4164"/>
    <s v="2024-03-18 14:40:31"/>
    <s v="00:00"/>
    <s v="00:00:00"/>
    <x v="4275"/>
    <n v="0"/>
    <n v="1"/>
    <s v="SLA Violated"/>
    <s v=""/>
    <s v="Muhuga John"/>
    <s v="muhugaj@gmail.com"/>
  </r>
  <r>
    <n v="81358"/>
    <x v="2913"/>
    <s v="Closed"/>
    <s v="Low"/>
    <s v="Email"/>
    <x v="0"/>
    <x v="3"/>
    <s v="Customer Email Support"/>
    <s v="2024-03-06 11:05:23"/>
    <s v="2024-03-09 11:05:23"/>
    <s v="2024-03-19 10:53:11"/>
    <x v="4165"/>
    <s v="2024-03-19 10:53:20"/>
    <s v="00:00"/>
    <s v="00:00:00"/>
    <x v="4276"/>
    <n v="0"/>
    <n v="1"/>
    <s v="SLA Violated"/>
    <s v=""/>
    <s v="harrit_liu"/>
    <s v="harritliu@foxmail.com"/>
  </r>
  <r>
    <n v="81362"/>
    <x v="2914"/>
    <s v="Closed"/>
    <s v="Low"/>
    <s v="Email"/>
    <x v="0"/>
    <x v="2"/>
    <s v="Customer Email Support"/>
    <s v="2024-03-06 11:52:12"/>
    <s v="2024-03-09 11:52:12"/>
    <s v="2024-03-14 11:36:09"/>
    <x v="4166"/>
    <s v="2024-03-14 11:36:11"/>
    <s v="00:00"/>
    <s v="00:00:00"/>
    <x v="4277"/>
    <n v="0"/>
    <n v="1"/>
    <s v="SLA Violated"/>
    <s v=""/>
    <s v="Sterling Research"/>
    <s v="researchone@sterlingib.com"/>
  </r>
  <r>
    <n v="81363"/>
    <x v="60"/>
    <s v="Closed"/>
    <s v="Low"/>
    <s v="Email"/>
    <x v="0"/>
    <x v="0"/>
    <s v="Customer Email Support"/>
    <s v="2024-03-06 11:52:45"/>
    <s v="2024-03-09 11:52:45"/>
    <s v="2024-03-11 11:48:36"/>
    <x v="4167"/>
    <s v="2024-03-11 11:48:36"/>
    <s v="00:00"/>
    <s v="00:00:00"/>
    <x v="4278"/>
    <n v="0"/>
    <n v="1"/>
    <s v="SLA Violated"/>
    <s v=""/>
    <s v="Ivy Gitau"/>
    <s v="ww.gitau@gmail.com"/>
  </r>
  <r>
    <n v="81368"/>
    <x v="2915"/>
    <s v="Closed"/>
    <s v="Low"/>
    <s v="Email"/>
    <x v="0"/>
    <x v="0"/>
    <s v="Customer Email Support"/>
    <s v="2024-03-06 12:01:45"/>
    <s v="2024-03-09 12:01:45"/>
    <s v="2024-03-19 11:52:12"/>
    <x v="4168"/>
    <s v="2024-03-19 11:52:12"/>
    <s v="00:00"/>
    <s v="00:00:00"/>
    <x v="4279"/>
    <n v="0"/>
    <n v="1"/>
    <s v="SLA Violated"/>
    <s v=""/>
    <s v="Hezron Cyber"/>
    <s v="hcyber254@gmail.com"/>
  </r>
  <r>
    <n v="81375"/>
    <x v="2916"/>
    <s v="Closed"/>
    <s v="Low"/>
    <s v="Email"/>
    <x v="5"/>
    <x v="7"/>
    <s v="Customer Email Support"/>
    <s v="2024-03-06 12:51:12"/>
    <s v="2024-03-09 12:51:12"/>
    <s v="2024-03-20 08:36:26"/>
    <x v="4169"/>
    <s v="2024-03-20 08:36:26"/>
    <s v="00:00"/>
    <s v="79:35:46"/>
    <x v="4280"/>
    <n v="1"/>
    <n v="3"/>
    <s v="SLA Violated"/>
    <s v="Within SLA"/>
    <s v="Pal. jakharia7874"/>
    <s v="pal.jakharia7874@gmail.com"/>
  </r>
  <r>
    <n v="81376"/>
    <x v="2917"/>
    <s v="Closed"/>
    <s v="Low"/>
    <s v="Email"/>
    <x v="0"/>
    <x v="0"/>
    <s v="Customer Email Support"/>
    <s v="2024-03-06 12:57:50"/>
    <s v="2024-03-09 12:57:51"/>
    <s v="2024-03-19 16:42:38"/>
    <x v="4170"/>
    <s v="2024-03-19 16:42:39"/>
    <s v="00:00"/>
    <s v="84:44:48"/>
    <x v="4281"/>
    <n v="1"/>
    <n v="1"/>
    <s v="SLA Violated"/>
    <s v="Within SLA"/>
    <s v="Peter Paul Aluku"/>
    <s v="peterpaul.aluku@gmail.com"/>
  </r>
  <r>
    <n v="81377"/>
    <x v="628"/>
    <s v="Closed"/>
    <s v="Low"/>
    <s v="Email"/>
    <x v="0"/>
    <x v="0"/>
    <s v="Customer Email Support"/>
    <s v="2024-03-06 13:02:33"/>
    <s v="2024-03-09 13:02:33"/>
    <s v="2024-03-19 16:56:58"/>
    <x v="4171"/>
    <s v="2024-03-19 16:56:58"/>
    <s v="00:00"/>
    <s v="00:00:00"/>
    <x v="4282"/>
    <n v="0"/>
    <n v="1"/>
    <s v="SLA Violated"/>
    <s v=""/>
    <s v="noreply"/>
    <s v="noreply@facebookmail.com"/>
  </r>
  <r>
    <n v="81378"/>
    <x v="2918"/>
    <s v="Closed"/>
    <s v="Low"/>
    <s v="Email"/>
    <x v="0"/>
    <x v="0"/>
    <s v="Customer Email Support"/>
    <s v="2024-03-06 13:16:07"/>
    <s v="2024-03-09 13:16:07"/>
    <s v="2024-03-20 11:34:08"/>
    <x v="4172"/>
    <s v="2024-03-20 11:34:31"/>
    <s v="00:00"/>
    <s v="00:00:00"/>
    <x v="4283"/>
    <n v="0"/>
    <n v="1"/>
    <s v="SLA Violated"/>
    <s v=""/>
    <s v="Caroline Nyanchama"/>
    <s v="caroline.nyanchama@abccapital.co.ke"/>
  </r>
  <r>
    <n v="81380"/>
    <x v="18"/>
    <s v="Closed"/>
    <s v="Low"/>
    <s v="Email"/>
    <x v="0"/>
    <x v="0"/>
    <s v="Customer Email Support"/>
    <s v="2024-03-06 13:27:34"/>
    <s v="2024-03-09 13:27:34"/>
    <s v="2024-03-20 11:37:09"/>
    <x v="4173"/>
    <s v="2024-03-20 11:37:10"/>
    <s v="00:00"/>
    <s v="88:09:35"/>
    <x v="4284"/>
    <n v="1"/>
    <n v="1"/>
    <s v="SLA Violated"/>
    <s v="Within SLA"/>
    <s v="Faith Mbote"/>
    <s v="mbotefay@gmail.com"/>
  </r>
  <r>
    <n v="81381"/>
    <x v="381"/>
    <s v="Closed"/>
    <s v="Low"/>
    <s v="Email"/>
    <x v="0"/>
    <x v="0"/>
    <s v="Customer Email Support"/>
    <s v="2024-03-06 13:47:23"/>
    <s v="2024-03-09 13:47:23"/>
    <s v="2024-03-19 09:38:39"/>
    <x v="4174"/>
    <s v="2024-03-19 09:38:39"/>
    <s v="00:00"/>
    <s v="00:00:00"/>
    <x v="4285"/>
    <n v="0"/>
    <n v="1"/>
    <s v="SLA Violated"/>
    <s v=""/>
    <s v="Kelvin Kilokwe"/>
    <s v="kelvin.kilokwe@image.co.ke"/>
  </r>
  <r>
    <n v="81388"/>
    <x v="2919"/>
    <s v="Closed"/>
    <s v="Low"/>
    <s v="Email"/>
    <x v="0"/>
    <x v="0"/>
    <s v="Customer Email Support"/>
    <s v="2024-03-06 14:18:32"/>
    <s v="2024-03-09 14:18:32"/>
    <s v="2024-03-20 11:37:27"/>
    <x v="4175"/>
    <s v="2024-03-20 11:37:28"/>
    <s v="00:00"/>
    <s v="00:00:00"/>
    <x v="4286"/>
    <n v="0"/>
    <n v="1"/>
    <s v="SLA Violated"/>
    <s v=""/>
    <s v="KIIRU JG"/>
    <s v="kiirujg@gmail.com"/>
  </r>
  <r>
    <n v="81396"/>
    <x v="2920"/>
    <s v="Closed"/>
    <s v="Low"/>
    <s v="Email"/>
    <x v="0"/>
    <x v="0"/>
    <s v="Customer Email Support"/>
    <s v="2024-03-06 15:00:57"/>
    <s v="2024-03-09 15:00:58"/>
    <s v="2024-03-20 13:03:46"/>
    <x v="4176"/>
    <s v="2024-03-20 13:03:47"/>
    <s v="00:00"/>
    <s v="88:02:49"/>
    <x v="4287"/>
    <n v="1"/>
    <n v="2"/>
    <s v="SLA Violated"/>
    <s v="Within SLA"/>
    <s v="Nellyda Cyber"/>
    <s v="nellydaconnections@gmail.com"/>
  </r>
  <r>
    <n v="81397"/>
    <x v="2921"/>
    <s v="Closed"/>
    <s v="Low"/>
    <s v="Email"/>
    <x v="0"/>
    <x v="0"/>
    <s v="Customer Email Support"/>
    <s v="2024-03-06 15:17:18"/>
    <s v="2024-03-09 15:17:18"/>
    <s v="2024-03-20 13:24:13"/>
    <x v="4177"/>
    <s v="2024-03-20 13:24:13"/>
    <s v="00:00"/>
    <s v="88:06:14"/>
    <x v="4288"/>
    <n v="1"/>
    <n v="1"/>
    <s v="SLA Violated"/>
    <s v="Within SLA"/>
    <s v="Lilly Njue"/>
    <s v="lillyqtnjue@gmail.com"/>
  </r>
  <r>
    <n v="81398"/>
    <x v="2922"/>
    <s v="Closed"/>
    <s v="Low"/>
    <s v="Email"/>
    <x v="0"/>
    <x v="0"/>
    <s v="Customer Email Support"/>
    <s v="2024-03-06 15:19:47"/>
    <s v="2024-03-09 15:19:47"/>
    <s v="2024-03-20 13:24:37"/>
    <x v="4178"/>
    <s v="2024-03-20 13:24:37"/>
    <s v="00:00"/>
    <s v="00:00:00"/>
    <x v="4289"/>
    <n v="0"/>
    <n v="5"/>
    <s v="SLA Violated"/>
    <s v=""/>
    <s v="Rashmi &amp; Nisha Shah"/>
    <s v="trutex@swiftkenya.com"/>
  </r>
  <r>
    <n v="81401"/>
    <x v="810"/>
    <s v="Closed"/>
    <s v="Low"/>
    <s v="Email"/>
    <x v="0"/>
    <x v="0"/>
    <s v="Customer Email Support"/>
    <s v="2024-03-06 15:33:52"/>
    <s v="2024-03-09 15:33:52"/>
    <s v="2024-03-18 13:36:28"/>
    <x v="4179"/>
    <s v="2024-03-18 13:36:28"/>
    <s v="00:00"/>
    <s v="00:00:00"/>
    <x v="4290"/>
    <n v="0"/>
    <n v="2"/>
    <s v="SLA Violated"/>
    <s v=""/>
    <s v="Mahmood Hussein"/>
    <s v="mhussein@dtbafrica.com"/>
  </r>
  <r>
    <n v="81403"/>
    <x v="2923"/>
    <s v="Closed"/>
    <s v="Low"/>
    <s v="Email"/>
    <x v="0"/>
    <x v="0"/>
    <s v="Customer Email Support"/>
    <s v="2024-03-06 15:40:22"/>
    <s v="2024-03-09 15:40:22"/>
    <s v="2024-03-20 13:38:11"/>
    <x v="4180"/>
    <s v="2024-03-20 13:38:12"/>
    <s v="00:00"/>
    <s v="87:57:49"/>
    <x v="4291"/>
    <n v="1"/>
    <n v="1"/>
    <s v="SLA Violated"/>
    <s v="Within SLA"/>
    <s v="akamba timber"/>
    <s v="akambatimbermks@gmail.com"/>
  </r>
  <r>
    <n v="81406"/>
    <x v="2924"/>
    <s v="Closed"/>
    <s v="Low"/>
    <s v="Email"/>
    <x v="0"/>
    <x v="0"/>
    <s v="Customer Email Support"/>
    <s v="2024-03-06 15:49:47"/>
    <s v="2024-03-09 15:49:47"/>
    <s v="2024-03-20 15:04:17"/>
    <x v="4181"/>
    <s v="2024-03-20 15:04:18"/>
    <s v="00:00"/>
    <s v="89:13:57"/>
    <x v="4292"/>
    <n v="2"/>
    <n v="1"/>
    <s v="SLA Violated"/>
    <s v="Within SLA"/>
    <s v="nick netrity"/>
    <s v="nicknetrity100@gmail.com"/>
  </r>
  <r>
    <n v="81407"/>
    <x v="2780"/>
    <s v="Closed"/>
    <s v="Low"/>
    <s v="Email"/>
    <x v="0"/>
    <x v="0"/>
    <s v="Customer Email Support"/>
    <s v="2024-03-06 16:19:25"/>
    <s v="2024-03-09 16:19:25"/>
    <s v="2024-03-20 16:08:47"/>
    <x v="4182"/>
    <s v="2024-03-20 16:08:48"/>
    <s v="00:00"/>
    <s v="89:49:22"/>
    <x v="4293"/>
    <n v="1"/>
    <n v="1"/>
    <s v="SLA Violated"/>
    <s v="Within SLA"/>
    <s v="Ronald Mbaja"/>
    <s v="ronald.mbaja@homeafrika.com"/>
  </r>
  <r>
    <n v="81408"/>
    <x v="1737"/>
    <s v="Closed"/>
    <s v="Low"/>
    <s v="Email"/>
    <x v="2"/>
    <x v="7"/>
    <s v="Customer Email Support"/>
    <s v="2024-03-06 16:19:35"/>
    <s v="2024-03-09 16:19:35"/>
    <s v="2024-03-21 08:49:31"/>
    <x v="4183"/>
    <s v="2024-03-21 08:49:31"/>
    <s v="00:00"/>
    <s v="59:36:26"/>
    <x v="4294"/>
    <n v="3"/>
    <n v="5"/>
    <s v="SLA Violated"/>
    <s v="Within SLA"/>
    <s v="Catherine Wanjiku"/>
    <s v="cathywnjk06@gmail.com"/>
  </r>
  <r>
    <n v="81409"/>
    <x v="18"/>
    <s v="Closed"/>
    <s v="Low"/>
    <s v="Email"/>
    <x v="0"/>
    <x v="0"/>
    <s v="Customer Email Support"/>
    <s v="2024-03-06 16:26:54"/>
    <s v="2024-03-09 16:26:54"/>
    <s v="2024-03-15 13:55:44"/>
    <x v="4184"/>
    <s v="2024-03-15 13:55:45"/>
    <s v="00:00"/>
    <s v="00:00:00"/>
    <x v="4295"/>
    <n v="0"/>
    <n v="1"/>
    <s v="SLA Violated"/>
    <s v=""/>
    <s v="Pius Chelimo"/>
    <s v="piuschelimo67@gmail.com"/>
  </r>
  <r>
    <n v="81411"/>
    <x v="18"/>
    <s v="Closed"/>
    <s v="Low"/>
    <s v="Email"/>
    <x v="0"/>
    <x v="0"/>
    <s v="Customer Email Support"/>
    <s v="2024-03-06 16:37:12"/>
    <s v="2024-03-09 16:37:12"/>
    <s v="2024-03-15 13:55:21"/>
    <x v="4185"/>
    <s v="2024-03-15 13:55:22"/>
    <s v="00:00"/>
    <s v="60:18:10"/>
    <x v="4296"/>
    <n v="1"/>
    <n v="1"/>
    <s v="SLA Violated"/>
    <s v="Within SLA"/>
    <s v="Pius Chelimo"/>
    <s v="piuschelimo67@gmail.com"/>
  </r>
  <r>
    <n v="81412"/>
    <x v="2925"/>
    <s v="Closed"/>
    <s v="Low"/>
    <s v="Email"/>
    <x v="0"/>
    <x v="0"/>
    <s v="Customer Email Support"/>
    <s v="2024-03-06 16:51:17"/>
    <s v="2024-03-09 16:51:17"/>
    <s v="2024-03-20 16:28:39"/>
    <x v="4186"/>
    <s v="2024-03-20 16:28:39"/>
    <s v="00:00"/>
    <s v="00:00:00"/>
    <x v="4297"/>
    <n v="0"/>
    <n v="2"/>
    <s v="SLA Violated"/>
    <s v=""/>
    <s v="daniel tirop"/>
    <s v="danieltirop7@gmail.com"/>
  </r>
  <r>
    <n v="81413"/>
    <x v="2926"/>
    <s v="Closed"/>
    <s v="Low"/>
    <s v="Email"/>
    <x v="0"/>
    <x v="0"/>
    <s v="Customer Email Support"/>
    <s v="2024-03-06 16:52:02"/>
    <s v="2024-03-09 16:52:02"/>
    <s v="2024-03-20 16:32:14"/>
    <x v="4187"/>
    <s v="2024-03-20 16:32:14"/>
    <s v="00:00"/>
    <s v="00:00:00"/>
    <x v="4298"/>
    <n v="0"/>
    <n v="1"/>
    <s v="SLA Violated"/>
    <s v=""/>
    <s v="Chiboli Induli"/>
    <s v="bolichs@gmail.com"/>
  </r>
  <r>
    <n v="81414"/>
    <x v="2927"/>
    <s v="Closed"/>
    <s v="Low"/>
    <s v="Email"/>
    <x v="0"/>
    <x v="0"/>
    <s v="Customer Email Support"/>
    <s v="2024-03-06 17:06:03"/>
    <s v="2024-03-09 17:06:03"/>
    <s v="2024-03-15 13:55:34"/>
    <x v="4188"/>
    <s v="2024-03-15 13:55:34"/>
    <s v="00:00"/>
    <s v="00:00:00"/>
    <x v="4299"/>
    <n v="0"/>
    <n v="1"/>
    <s v="SLA Violated"/>
    <s v=""/>
    <s v="Pius Chelimo"/>
    <s v="piuschelimo67@gmail.com"/>
  </r>
  <r>
    <n v="81415"/>
    <x v="2928"/>
    <s v="Closed"/>
    <s v="Low"/>
    <s v="Email"/>
    <x v="0"/>
    <x v="0"/>
    <s v="Customer Email Support"/>
    <s v="2024-03-06 17:30:33"/>
    <s v="2024-03-09 17:30:33"/>
    <s v="2024-03-20 16:36:15"/>
    <x v="4189"/>
    <s v="2024-03-20 16:36:16"/>
    <s v="00:00"/>
    <s v="89:36:15"/>
    <x v="4300"/>
    <n v="1"/>
    <n v="1"/>
    <s v="SLA Violated"/>
    <s v="Within SLA"/>
    <s v="KIRUGA MWANGI"/>
    <s v="kirugasonofmwangi@gmail.com"/>
  </r>
  <r>
    <n v="81416"/>
    <x v="2929"/>
    <s v="Closed"/>
    <s v="Low"/>
    <s v="Email"/>
    <x v="0"/>
    <x v="0"/>
    <s v="Customer Email Support"/>
    <s v="2024-03-06 17:38:33"/>
    <s v="2024-03-09 17:38:33"/>
    <s v="2024-03-15 16:58:38"/>
    <x v="4190"/>
    <s v="2024-03-15 16:58:39"/>
    <s v="00:00"/>
    <s v="62:58:38"/>
    <x v="4301"/>
    <n v="1"/>
    <n v="1"/>
    <s v="SLA Violated"/>
    <s v="Within SLA"/>
    <s v="M. K. KIMINDA ADVOCATE"/>
    <s v="mwangikiruga@gmail.com"/>
  </r>
  <r>
    <n v="81424"/>
    <x v="2930"/>
    <s v="Closed"/>
    <s v="Low"/>
    <s v="Email"/>
    <x v="0"/>
    <x v="0"/>
    <s v="Customer Email Support"/>
    <s v="2024-03-06 18:13:26"/>
    <s v="2024-03-09 18:13:26"/>
    <s v="2024-03-15 16:51:12"/>
    <x v="4191"/>
    <s v="2024-03-15 16:51:12"/>
    <s v="00:00"/>
    <s v="00:00:00"/>
    <x v="4302"/>
    <n v="0"/>
    <n v="2"/>
    <s v="SLA Violated"/>
    <s v=""/>
    <s v="richard mwangi"/>
    <s v="rmaina15@yahoo.com"/>
  </r>
  <r>
    <n v="81425"/>
    <x v="2476"/>
    <s v="Closed"/>
    <s v="Low"/>
    <s v="Email"/>
    <x v="0"/>
    <x v="0"/>
    <s v="Customer Email Support"/>
    <s v="2024-03-06 18:26:24"/>
    <s v="2024-03-09 18:26:24"/>
    <s v="2024-03-20 16:37:23"/>
    <x v="4192"/>
    <s v="2024-03-20 16:37:24"/>
    <s v="00:00"/>
    <s v="62:50:24"/>
    <x v="4303"/>
    <n v="2"/>
    <n v="2"/>
    <s v="SLA Violated"/>
    <s v="Within SLA"/>
    <s v="Thomas.kiarie"/>
    <s v="thomas.kiarie@gmail.com"/>
  </r>
  <r>
    <n v="81431"/>
    <x v="2931"/>
    <s v="Closed"/>
    <s v="Low"/>
    <s v="Email"/>
    <x v="0"/>
    <x v="0"/>
    <s v="Customer Email Support"/>
    <s v="2024-03-06 20:03:40"/>
    <s v="2024-03-09 20:03:40"/>
    <s v="2024-03-15 16:48:13"/>
    <x v="4193"/>
    <s v="2024-03-15 16:48:14"/>
    <s v="00:00"/>
    <s v="62:48:14"/>
    <x v="4304"/>
    <n v="1"/>
    <n v="2"/>
    <s v="SLA Violated"/>
    <s v="Within SLA"/>
    <s v="Kefa Ogwankwa"/>
    <s v="ogwankwa@yahoo.co.in"/>
  </r>
  <r>
    <n v="81432"/>
    <x v="2932"/>
    <s v="Closed"/>
    <s v="Low"/>
    <s v="Email"/>
    <x v="0"/>
    <x v="0"/>
    <s v="Customer Email Support"/>
    <s v="2024-03-06 20:03:48"/>
    <s v="2024-03-09 20:03:48"/>
    <s v="2024-03-15 14:09:42"/>
    <x v="4194"/>
    <s v="2024-03-15 14:09:42"/>
    <s v="00:00"/>
    <s v="00:00:00"/>
    <x v="4305"/>
    <n v="0"/>
    <n v="1"/>
    <s v="SLA Violated"/>
    <s v=""/>
    <s v="Info"/>
    <s v="info@mattmeyer.org"/>
  </r>
  <r>
    <n v="81433"/>
    <x v="18"/>
    <s v="Closed"/>
    <s v="Low"/>
    <s v="Email"/>
    <x v="0"/>
    <x v="0"/>
    <s v="Customer Email Support"/>
    <s v="2024-03-06 21:18:47"/>
    <s v="2024-03-09 21:18:47"/>
    <s v="2024-03-15 14:09:11"/>
    <x v="4195"/>
    <s v="2024-03-15 14:09:11"/>
    <s v="00:00"/>
    <s v="60:09:11"/>
    <x v="4306"/>
    <n v="1"/>
    <n v="2"/>
    <s v="SLA Violated"/>
    <s v="Within SLA"/>
    <s v="William Mwangi"/>
    <s v="nguruki1@gmail.com"/>
  </r>
  <r>
    <n v="81434"/>
    <x v="628"/>
    <s v="Closed"/>
    <s v="Low"/>
    <s v="Email"/>
    <x v="0"/>
    <x v="0"/>
    <s v="Customer Email Support"/>
    <s v="2024-03-06 21:46:00"/>
    <s v="2024-03-09 21:46:00"/>
    <s v="2024-03-15 14:00:55"/>
    <x v="4196"/>
    <s v="2024-03-15 14:00:55"/>
    <s v="00:00"/>
    <s v="00:00:00"/>
    <x v="4307"/>
    <n v="0"/>
    <n v="1"/>
    <s v="SLA Violated"/>
    <s v=""/>
    <s v="noreply"/>
    <s v="noreply@facebookmail.com"/>
  </r>
  <r>
    <n v="81435"/>
    <x v="2933"/>
    <s v="Closed"/>
    <s v="Low"/>
    <s v="Email"/>
    <x v="0"/>
    <x v="0"/>
    <s v="Customer Email Support"/>
    <s v="2024-03-06 22:23:27"/>
    <s v="2024-03-09 22:23:27"/>
    <s v="2024-03-15 14:00:37"/>
    <x v="4197"/>
    <s v="2024-03-15 14:00:37"/>
    <s v="00:00"/>
    <s v="00:00:00"/>
    <x v="4308"/>
    <n v="0"/>
    <n v="1"/>
    <s v="SLA Violated"/>
    <s v=""/>
    <s v="CAROLINE ODUOL"/>
    <s v="amcarol2001@gmail.com"/>
  </r>
  <r>
    <n v="81437"/>
    <x v="2934"/>
    <s v="Closed"/>
    <s v="Low"/>
    <s v="Email"/>
    <x v="0"/>
    <x v="2"/>
    <s v="Customer Email Support"/>
    <s v="2024-03-07 06:02:17"/>
    <s v="2024-03-10 06:02:17"/>
    <s v="2024-03-07 12:02:14"/>
    <x v="4198"/>
    <s v="2024-03-07 12:05:30"/>
    <s v="00:00"/>
    <s v="00:00:00"/>
    <x v="4309"/>
    <n v="0"/>
    <n v="1"/>
    <s v="Within SLA"/>
    <s v=""/>
    <s v="Risalat Consultants Int."/>
    <s v="info@risalatconsultants.com"/>
  </r>
  <r>
    <n v="81439"/>
    <x v="2832"/>
    <s v="Closed"/>
    <s v="Low"/>
    <s v="Email"/>
    <x v="0"/>
    <x v="2"/>
    <s v="Customer Email Support"/>
    <s v="2024-03-07 08:26:10"/>
    <s v="2024-03-10 08:26:10"/>
    <s v="2024-03-07 14:54:47"/>
    <x v="4199"/>
    <s v="2024-03-07 15:36:24"/>
    <s v="00:00"/>
    <s v="07:08:24"/>
    <x v="4310"/>
    <n v="1"/>
    <n v="1"/>
    <s v="Within SLA"/>
    <s v="Within SLA"/>
    <s v="Kipkoske Kitur"/>
    <s v="kipkoskekitur@gmail.com"/>
  </r>
  <r>
    <n v="81440"/>
    <x v="2933"/>
    <s v="Closed"/>
    <s v="Low"/>
    <s v="Email"/>
    <x v="0"/>
    <x v="2"/>
    <s v="Customer Email Support"/>
    <s v="2024-03-07 08:36:12"/>
    <s v="2024-03-10 08:36:12"/>
    <s v="2024-03-07 12:31:39"/>
    <x v="4200"/>
    <s v="2024-03-07 12:31:40"/>
    <s v="00:00"/>
    <s v="00:00:00"/>
    <x v="4311"/>
    <n v="0"/>
    <n v="1"/>
    <s v="Within SLA"/>
    <s v=""/>
    <s v="Diana Maundu"/>
    <s v="daina.maundu@image.co.ke"/>
  </r>
  <r>
    <n v="81442"/>
    <x v="2935"/>
    <s v="Closed"/>
    <s v="Low"/>
    <s v="Email"/>
    <x v="0"/>
    <x v="2"/>
    <s v="Customer Email Support"/>
    <s v="2024-03-07 09:21:42"/>
    <s v="2024-03-10 09:21:42"/>
    <s v="2024-03-08 10:37:08"/>
    <x v="4201"/>
    <s v="2024-03-08 10:38:22"/>
    <s v="00:00"/>
    <s v="10:16:39"/>
    <x v="4312"/>
    <n v="1"/>
    <n v="1"/>
    <s v="Within SLA"/>
    <s v="Within SLA"/>
    <s v="pt"/>
    <s v="pt@ag.go.ke"/>
  </r>
  <r>
    <n v="81443"/>
    <x v="226"/>
    <s v="Closed"/>
    <s v="Low"/>
    <s v="Email"/>
    <x v="0"/>
    <x v="2"/>
    <s v="Customer Email Support"/>
    <s v="2024-03-07 09:31:23"/>
    <s v="2024-03-10 09:31:23"/>
    <s v="2024-03-07 12:26:35"/>
    <x v="4202"/>
    <s v="2024-03-07 12:27:28"/>
    <s v="00:00"/>
    <s v="00:00:00"/>
    <x v="4313"/>
    <n v="0"/>
    <n v="1"/>
    <s v="Within SLA"/>
    <s v=""/>
    <s v="Vielina Muchira"/>
    <s v="vmuchira@fortune.co.ke"/>
  </r>
  <r>
    <n v="81444"/>
    <x v="2936"/>
    <s v="Closed"/>
    <s v="Low"/>
    <s v="Email"/>
    <x v="0"/>
    <x v="2"/>
    <s v="Customer Email Support"/>
    <s v="2024-03-07 09:34:54"/>
    <s v="2024-03-10 09:34:54"/>
    <s v="2024-03-07 12:10:59"/>
    <x v="4203"/>
    <s v="2024-03-07 12:11:37"/>
    <s v="00:00"/>
    <s v="00:00:00"/>
    <x v="4314"/>
    <n v="0"/>
    <n v="1"/>
    <s v="Within SLA"/>
    <s v=""/>
    <s v="Castro Owuor"/>
    <s v="castro.owuor@gmail.com"/>
  </r>
  <r>
    <n v="81445"/>
    <x v="2937"/>
    <s v="Closed"/>
    <s v="Low"/>
    <s v="Email"/>
    <x v="0"/>
    <x v="2"/>
    <s v="Customer Email Support"/>
    <s v="2024-03-07 09:48:35"/>
    <s v="2024-03-10 09:48:35"/>
    <s v="2024-03-07 12:09:10"/>
    <x v="4204"/>
    <s v="2024-03-07 12:10:05"/>
    <s v="00:00"/>
    <s v="00:00:00"/>
    <x v="4315"/>
    <n v="0"/>
    <n v="1"/>
    <s v="Within SLA"/>
    <s v=""/>
    <s v="Uzuri"/>
    <s v="uzuri@iconnect.co.ke"/>
  </r>
  <r>
    <n v="81449"/>
    <x v="18"/>
    <s v="Closed"/>
    <s v="Low"/>
    <s v="Email"/>
    <x v="0"/>
    <x v="2"/>
    <s v="Customer Email Support"/>
    <s v="2024-03-07 10:04:53"/>
    <s v="2024-03-10 10:07:05"/>
    <s v="2024-03-07 12:08:23"/>
    <x v="4205"/>
    <s v="2024-03-07 12:08:27"/>
    <s v="00:00"/>
    <s v="02:03:34"/>
    <x v="3459"/>
    <n v="1"/>
    <n v="1"/>
    <s v="Within SLA"/>
    <s v="Within SLA"/>
    <s v="Ezekiel Kithela"/>
    <s v="ezekielkithela94@gmail.com"/>
  </r>
  <r>
    <n v="81452"/>
    <x v="2938"/>
    <s v="Closed"/>
    <s v="Low"/>
    <s v="Email"/>
    <x v="0"/>
    <x v="2"/>
    <s v="Customer Email Support"/>
    <s v="2024-03-07 10:36:57"/>
    <s v="2024-03-17 14:07:36"/>
    <s v="2024-03-21 12:58:52"/>
    <x v="4206"/>
    <s v="2024-03-21 13:01:46"/>
    <s v="00:00"/>
    <s v="01:47:53"/>
    <x v="4316"/>
    <n v="1"/>
    <n v="2"/>
    <s v="SLA Violated"/>
    <s v="Within SLA"/>
    <s v="Constantine Jepkirui"/>
    <s v="cjepkirui@kcbgroup.com"/>
  </r>
  <r>
    <n v="81459"/>
    <x v="2939"/>
    <s v="Closed"/>
    <s v="Low"/>
    <s v="Email"/>
    <x v="2"/>
    <x v="2"/>
    <s v="Customer Email Support"/>
    <s v="2024-03-07 11:32:12"/>
    <s v="2024-03-10 11:32:12"/>
    <s v="2024-03-07 15:50:17"/>
    <x v="4207"/>
    <s v="2024-03-07 15:50:28"/>
    <s v="00:00"/>
    <s v="04:18:15"/>
    <x v="4317"/>
    <n v="1"/>
    <n v="1"/>
    <s v="Within SLA"/>
    <s v="Within SLA"/>
    <s v="Ruiru Reception"/>
    <s v="reception@hotpoint.co.ke"/>
  </r>
  <r>
    <n v="81460"/>
    <x v="2940"/>
    <s v="Closed"/>
    <s v="Low"/>
    <s v="Email"/>
    <x v="1"/>
    <x v="2"/>
    <s v="Customer Email Support"/>
    <s v="2024-03-07 11:34:54"/>
    <s v="2024-03-10 11:34:54"/>
    <s v="2024-03-08 10:35:40"/>
    <x v="4208"/>
    <s v="2024-03-08 10:36:25"/>
    <s v="00:00"/>
    <s v="08:01:30"/>
    <x v="4318"/>
    <n v="1"/>
    <n v="2"/>
    <s v="Within SLA"/>
    <s v="Within SLA"/>
    <s v="Melissa Ndagire"/>
    <s v="mndagire@crestedcapital.com"/>
  </r>
  <r>
    <n v="81461"/>
    <x v="2941"/>
    <s v="Closed"/>
    <s v="Low"/>
    <s v="Email"/>
    <x v="0"/>
    <x v="2"/>
    <s v="Customer Email Support"/>
    <s v="2024-03-07 11:42:47"/>
    <s v="2024-03-10 11:42:47"/>
    <s v="2024-03-08 10:31:38"/>
    <x v="4209"/>
    <s v="2024-03-08 10:31:39"/>
    <s v="00:00"/>
    <s v="00:00:00"/>
    <x v="4319"/>
    <n v="0"/>
    <n v="1"/>
    <s v="Within SLA"/>
    <s v=""/>
    <s v="Melissa Ndagire"/>
    <s v="mndagire@crestedcapital.com"/>
  </r>
  <r>
    <n v="81462"/>
    <x v="2942"/>
    <s v="Closed"/>
    <s v="Low"/>
    <s v="Email"/>
    <x v="0"/>
    <x v="2"/>
    <s v="Customer Email Support"/>
    <s v="2024-03-07 11:50:37"/>
    <s v="2024-03-10 12:27:02"/>
    <s v="2024-03-08 11:56:23"/>
    <x v="4210"/>
    <s v="2024-03-08 11:56:25"/>
    <s v="00:00"/>
    <s v="07:38:32"/>
    <x v="4320"/>
    <n v="1"/>
    <n v="2"/>
    <s v="Within SLA"/>
    <s v="Within SLA"/>
    <s v="Njeri Ngure"/>
    <s v="njeri@kobo360.com"/>
  </r>
  <r>
    <n v="81464"/>
    <x v="2943"/>
    <s v="Closed"/>
    <s v="Low"/>
    <s v="Email"/>
    <x v="0"/>
    <x v="2"/>
    <s v="Customer Email Support"/>
    <s v="2024-03-07 11:52:19"/>
    <s v="2024-03-10 11:52:19"/>
    <s v="2024-03-08 10:49:25"/>
    <x v="4211"/>
    <s v="2024-03-08 10:54:23"/>
    <s v="00:00"/>
    <s v="08:02:01"/>
    <x v="4321"/>
    <n v="1"/>
    <n v="1"/>
    <s v="Within SLA"/>
    <s v="Within SLA"/>
    <s v="Purity Miriti"/>
    <s v="purity.miriti@ncbagroup.com"/>
  </r>
  <r>
    <n v="81465"/>
    <x v="2944"/>
    <s v="Closed"/>
    <s v="Low"/>
    <s v="Email"/>
    <x v="0"/>
    <x v="2"/>
    <s v="Customer Email Support"/>
    <s v="2024-03-07 11:55:40"/>
    <s v="2024-03-10 11:55:40"/>
    <s v="2024-03-08 10:54:42"/>
    <x v="4212"/>
    <s v="2024-03-08 11:54:09"/>
    <s v="00:00"/>
    <s v="08:58:28"/>
    <x v="4322"/>
    <n v="1"/>
    <n v="1"/>
    <s v="Within SLA"/>
    <s v="Within SLA"/>
    <s v="David Kitulu"/>
    <s v="kituludavid@gmail.com"/>
  </r>
  <r>
    <n v="81467"/>
    <x v="2945"/>
    <s v="Closed"/>
    <s v="Low"/>
    <s v="Email"/>
    <x v="0"/>
    <x v="2"/>
    <s v="Customer Email Support"/>
    <s v="2024-03-07 12:08:22"/>
    <s v="2024-03-10 12:08:22"/>
    <s v="2024-03-08 09:46:46"/>
    <x v="4213"/>
    <s v="2024-03-10 10:16:16"/>
    <s v="00:00"/>
    <s v="00:00:00"/>
    <x v="4323"/>
    <n v="0"/>
    <n v="1"/>
    <s v="Within SLA"/>
    <s v=""/>
    <s v="Kariuki, Simon K."/>
    <s v="skkariuki@kcbgroup.com"/>
  </r>
  <r>
    <n v="81468"/>
    <x v="2946"/>
    <s v="Closed"/>
    <s v="Low"/>
    <s v="Email"/>
    <x v="0"/>
    <x v="2"/>
    <s v="Customer Email Support"/>
    <s v="2024-03-07 12:12:12"/>
    <s v="2024-03-10 12:12:12"/>
    <s v="2024-03-08 07:42:53"/>
    <x v="4214"/>
    <s v="2024-03-08 07:43:48"/>
    <s v="00:00"/>
    <s v="00:00:00"/>
    <x v="4324"/>
    <n v="0"/>
    <n v="1"/>
    <s v="Within SLA"/>
    <s v=""/>
    <s v="Ben Musee"/>
    <s v="benmusee588@gmail.com"/>
  </r>
  <r>
    <n v="81469"/>
    <x v="2946"/>
    <s v="Closed"/>
    <s v="Low"/>
    <s v="Email"/>
    <x v="0"/>
    <x v="2"/>
    <s v="Customer Email Support"/>
    <s v="2024-03-07 12:14:01"/>
    <s v="2024-03-10 12:14:01"/>
    <s v="2024-03-08 07:42:33"/>
    <x v="4215"/>
    <s v="2024-03-08 07:43:49"/>
    <s v="00:00"/>
    <s v="00:00:00"/>
    <x v="4325"/>
    <n v="0"/>
    <n v="1"/>
    <s v="Within SLA"/>
    <s v=""/>
    <s v="Ben Musee"/>
    <s v="benmusee588@gmail.com"/>
  </r>
  <r>
    <n v="81470"/>
    <x v="2946"/>
    <s v="Closed"/>
    <s v="Low"/>
    <s v="Email"/>
    <x v="0"/>
    <x v="2"/>
    <s v="Customer Email Support"/>
    <s v="2024-03-07 12:15:18"/>
    <s v="2024-03-10 12:15:18"/>
    <s v="2024-03-08 07:39:18"/>
    <x v="4216"/>
    <s v="2024-03-08 07:43:49"/>
    <s v="00:00"/>
    <s v="04:44:42"/>
    <x v="4326"/>
    <n v="1"/>
    <n v="1"/>
    <s v="Within SLA"/>
    <s v="Within SLA"/>
    <s v="Ben Musee"/>
    <s v="benmusee588@gmail.com"/>
  </r>
  <r>
    <n v="81472"/>
    <x v="1113"/>
    <s v="Closed"/>
    <s v="Low"/>
    <s v="Email"/>
    <x v="0"/>
    <x v="2"/>
    <s v="Customer Email Support"/>
    <s v="2024-03-07 12:27:03"/>
    <s v="2024-03-10 12:27:03"/>
    <s v="2024-03-08 09:45:17"/>
    <x v="4217"/>
    <s v="2024-03-08 09:46:23"/>
    <s v="00:00"/>
    <s v="06:19:07"/>
    <x v="4327"/>
    <n v="1"/>
    <n v="1"/>
    <s v="Within SLA"/>
    <s v="Within SLA"/>
    <s v="Beth Wanjiru"/>
    <s v="bshiru13@gmail.com"/>
  </r>
  <r>
    <n v="81473"/>
    <x v="2947"/>
    <s v="Closed"/>
    <s v="Low"/>
    <s v="Email"/>
    <x v="3"/>
    <x v="2"/>
    <s v="Customer Email Support"/>
    <s v="2024-03-07 12:28:45"/>
    <s v="2024-03-10 12:28:45"/>
    <s v="2024-03-08 09:40:21"/>
    <x v="4218"/>
    <s v="2024-03-08 09:44:24"/>
    <s v="00:00"/>
    <s v="06:12:50"/>
    <x v="4328"/>
    <n v="1"/>
    <n v="1"/>
    <s v="Within SLA"/>
    <s v="Within SLA"/>
    <s v="Kariuki, Simon K."/>
    <s v="skkariuki@kcbgroup.com"/>
  </r>
  <r>
    <n v="81474"/>
    <x v="2948"/>
    <s v="Closed"/>
    <s v="Low"/>
    <s v="Email"/>
    <x v="1"/>
    <x v="2"/>
    <s v="Customer Email Support"/>
    <s v="2024-03-07 12:33:18"/>
    <s v="2024-03-10 12:33:18"/>
    <s v="2024-03-08 09:27:48"/>
    <x v="4219"/>
    <s v="2024-03-08 09:34:52"/>
    <s v="00:00"/>
    <s v="06:01:32"/>
    <x v="4023"/>
    <n v="1"/>
    <n v="1"/>
    <s v="Within SLA"/>
    <s v="Within SLA"/>
    <s v="Mark Natalina Watuku"/>
    <s v="marikowatz@yahoo.com"/>
  </r>
  <r>
    <n v="81477"/>
    <x v="2949"/>
    <s v="Closed"/>
    <s v="Low"/>
    <s v="Email"/>
    <x v="0"/>
    <x v="2"/>
    <s v="Customer Email Support"/>
    <s v="2024-03-07 12:50:09"/>
    <s v="2024-03-10 12:50:09"/>
    <s v="2024-03-08 09:17:24"/>
    <x v="4213"/>
    <s v="2024-03-10 10:16:16"/>
    <s v="00:00"/>
    <s v="00:00:00"/>
    <x v="3315"/>
    <n v="0"/>
    <n v="1"/>
    <s v="Within SLA"/>
    <s v=""/>
    <s v="M-PESA Business"/>
    <s v="m-pesabusiness@safaricom.co.ke"/>
  </r>
  <r>
    <n v="81481"/>
    <x v="2950"/>
    <s v="Closed"/>
    <s v="Low"/>
    <s v="Email"/>
    <x v="0"/>
    <x v="2"/>
    <s v="Customer Email Support"/>
    <s v="2024-03-07 13:21:10"/>
    <s v="2024-03-10 13:21:10"/>
    <s v="2024-03-08 09:17:50"/>
    <x v="4220"/>
    <s v="2024-03-08 09:17:52"/>
    <s v="00:00"/>
    <s v="04:52:25"/>
    <x v="4329"/>
    <n v="1"/>
    <n v="1"/>
    <s v="Within SLA"/>
    <s v="Within SLA"/>
    <s v="FAN PAGE CYBER"/>
    <s v="fanpagecyber@gmail.com"/>
  </r>
  <r>
    <n v="81488"/>
    <x v="2775"/>
    <s v="Closed"/>
    <s v="Low"/>
    <s v="Email"/>
    <x v="0"/>
    <x v="0"/>
    <s v="Customer Email Support"/>
    <s v="2024-03-07 13:48:24"/>
    <s v="2024-03-10 13:48:24"/>
    <s v="2024-03-08 10:28:07"/>
    <x v="4221"/>
    <s v="2024-03-08 10:28:07"/>
    <s v="00:00"/>
    <s v="00:00:00"/>
    <x v="4330"/>
    <n v="0"/>
    <n v="1"/>
    <s v="Within SLA"/>
    <s v=""/>
    <s v="SBGS_iTrader,"/>
    <s v="itrader@stanbic.com"/>
  </r>
  <r>
    <n v="81489"/>
    <x v="2951"/>
    <s v="Closed"/>
    <s v="Low"/>
    <s v="Email"/>
    <x v="0"/>
    <x v="2"/>
    <s v="Customer Email Support"/>
    <s v="2024-03-07 14:02:09"/>
    <s v="2024-03-10 14:02:09"/>
    <s v="2024-03-08 07:51:20"/>
    <x v="4222"/>
    <s v="2024-03-08 07:59:16"/>
    <s v="00:00"/>
    <s v="02:57:51"/>
    <x v="4331"/>
    <n v="1"/>
    <n v="1"/>
    <s v="Within SLA"/>
    <s v="Within SLA"/>
    <s v="John Gichuki"/>
    <s v="gichukijohn9@gmail.com"/>
  </r>
  <r>
    <n v="81494"/>
    <x v="93"/>
    <s v="Closed"/>
    <s v="Low"/>
    <s v="Email"/>
    <x v="3"/>
    <x v="2"/>
    <s v="Customer Email Support"/>
    <s v="2024-03-07 14:14:49"/>
    <s v="2024-03-10 14:14:49"/>
    <s v="2024-03-08 07:46:25"/>
    <x v="4223"/>
    <s v="2024-03-08 07:49:56"/>
    <s v="00:00"/>
    <s v="02:45:11"/>
    <x v="4332"/>
    <n v="1"/>
    <n v="1"/>
    <s v="Within SLA"/>
    <s v="Within SLA"/>
    <s v="Maggie Wainaina"/>
    <s v="peggsw@yahoo.com"/>
  </r>
  <r>
    <n v="81495"/>
    <x v="2952"/>
    <s v="Closed"/>
    <s v="Low"/>
    <s v="Email"/>
    <x v="3"/>
    <x v="2"/>
    <s v="Customer Email Support"/>
    <s v="2024-03-07 14:21:15"/>
    <s v="2024-03-10 15:06:00"/>
    <s v="2024-03-08 11:55:47"/>
    <x v="4224"/>
    <s v="2024-03-08 11:56:14"/>
    <s v="00:00"/>
    <s v="02:38:45"/>
    <x v="4333"/>
    <n v="2"/>
    <n v="2"/>
    <s v="Within SLA"/>
    <s v="Within SLA"/>
    <s v="Emily Ndoho"/>
    <s v="emndoho@gmail.com"/>
  </r>
  <r>
    <n v="81498"/>
    <x v="2953"/>
    <s v="Closed"/>
    <s v="Low"/>
    <s v="Email"/>
    <x v="0"/>
    <x v="2"/>
    <s v="Customer Email Support"/>
    <s v="2024-03-07 14:23:08"/>
    <s v="2024-03-10 14:23:08"/>
    <s v="2024-03-08 07:39:38"/>
    <x v="4225"/>
    <s v="2024-03-08 07:43:49"/>
    <s v="00:00"/>
    <s v="00:00:00"/>
    <x v="4334"/>
    <n v="0"/>
    <n v="1"/>
    <s v="Within SLA"/>
    <s v=""/>
    <s v="Ben Musee"/>
    <s v="benmusee588@gmail.com"/>
  </r>
  <r>
    <n v="81500"/>
    <x v="2953"/>
    <s v="Closed"/>
    <s v="Low"/>
    <s v="Email"/>
    <x v="0"/>
    <x v="2"/>
    <s v="Customer Email Support"/>
    <s v="2024-03-07 14:28:20"/>
    <s v="2024-03-10 14:28:20"/>
    <s v="2024-03-08 07:39:58"/>
    <x v="4226"/>
    <s v="2024-03-08 07:43:50"/>
    <s v="00:00"/>
    <s v="00:00:00"/>
    <x v="3741"/>
    <n v="0"/>
    <n v="1"/>
    <s v="Within SLA"/>
    <s v=""/>
    <s v="Ben Musee"/>
    <s v="benmusee588@gmail.com"/>
  </r>
  <r>
    <n v="81501"/>
    <x v="2954"/>
    <s v="Closed"/>
    <s v="Low"/>
    <s v="Email"/>
    <x v="0"/>
    <x v="2"/>
    <s v="Customer Email Support"/>
    <s v="2024-03-07 14:28:56"/>
    <s v="2024-03-10 14:28:56"/>
    <s v="2024-03-08 07:40:21"/>
    <x v="4226"/>
    <s v="2024-03-08 07:43:50"/>
    <s v="00:00"/>
    <s v="00:00:00"/>
    <x v="4335"/>
    <n v="0"/>
    <n v="1"/>
    <s v="Within SLA"/>
    <s v=""/>
    <s v="Ben Musee"/>
    <s v="benmusee588@gmail.com"/>
  </r>
  <r>
    <n v="81505"/>
    <x v="2955"/>
    <s v="Closed"/>
    <s v="Low"/>
    <s v="Email"/>
    <x v="2"/>
    <x v="2"/>
    <s v="Customer Email Support"/>
    <s v="2024-03-07 14:39:01"/>
    <s v="2024-03-10 14:39:01"/>
    <s v="2024-03-08 07:28:38"/>
    <x v="4227"/>
    <s v="2024-03-08 07:38:50"/>
    <s v="00:00"/>
    <s v="02:20:59"/>
    <x v="4336"/>
    <n v="1"/>
    <n v="1"/>
    <s v="Within SLA"/>
    <s v="Within SLA"/>
    <s v="Josephine Njubi"/>
    <s v="josephinenjubi@gmail.com"/>
  </r>
  <r>
    <n v="81528"/>
    <x v="2956"/>
    <s v="Closed"/>
    <s v="Low"/>
    <s v="Email"/>
    <x v="0"/>
    <x v="2"/>
    <s v="Customer Email Support"/>
    <s v="2024-03-07 16:58:44"/>
    <s v="2024-03-10 16:58:44"/>
    <s v="2024-03-08 07:15:47"/>
    <x v="4228"/>
    <s v="2024-03-08 07:26:27"/>
    <s v="00:00"/>
    <s v="00:01:16"/>
    <x v="4337"/>
    <n v="1"/>
    <n v="1"/>
    <s v="Within SLA"/>
    <s v="Within SLA"/>
    <s v="Chebosi, Regenter Nabutilu"/>
    <s v="rchebosi@kcbgroup.com"/>
  </r>
  <r>
    <n v="81533"/>
    <x v="2957"/>
    <s v="Closed"/>
    <s v="Low"/>
    <s v="Email"/>
    <x v="0"/>
    <x v="2"/>
    <s v="Customer Email Support"/>
    <s v="2024-03-07 19:38:22"/>
    <s v="2024-03-10 19:38:22"/>
    <s v="2024-03-08 07:15:16"/>
    <x v="4229"/>
    <s v="2024-03-08 07:15:18"/>
    <s v="00:00"/>
    <s v="00:00:00"/>
    <x v="2145"/>
    <n v="0"/>
    <n v="1"/>
    <s v="Within SLA"/>
    <s v=""/>
    <s v="noreply"/>
    <s v="noreply@facebookmail.com"/>
  </r>
  <r>
    <n v="81534"/>
    <x v="2958"/>
    <s v="Closed"/>
    <s v="Low"/>
    <s v="Email"/>
    <x v="0"/>
    <x v="0"/>
    <s v="Customer Email Support"/>
    <s v="2024-03-07 20:01:46"/>
    <s v="2024-03-10 20:01:46"/>
    <s v="2024-03-08 10:26:57"/>
    <x v="4230"/>
    <s v="2024-03-08 10:26:58"/>
    <s v="00:00"/>
    <s v="02:26:58"/>
    <x v="4338"/>
    <n v="1"/>
    <n v="1"/>
    <s v="Within SLA"/>
    <s v="Within SLA"/>
    <s v="John Chelogoi"/>
    <s v="johnchelogoi53@gmail.com"/>
  </r>
  <r>
    <n v="81535"/>
    <x v="2959"/>
    <s v="Closed"/>
    <s v="Low"/>
    <s v="Email"/>
    <x v="0"/>
    <x v="2"/>
    <s v="Customer Email Support"/>
    <s v="2024-03-07 20:51:15"/>
    <s v="2024-03-10 20:51:15"/>
    <s v="2024-03-08 07:14:42"/>
    <x v="4231"/>
    <s v="2024-03-08 07:14:53"/>
    <s v="00:00"/>
    <s v="00:00:00"/>
    <x v="2145"/>
    <n v="0"/>
    <n v="1"/>
    <s v="Within SLA"/>
    <s v=""/>
    <s v="Jason Derulo"/>
    <s v="reply-fe8d127475670c7a73-8811_html-220051561-6010920-0@e.atlanticrecords.com"/>
  </r>
  <r>
    <n v="81536"/>
    <x v="628"/>
    <s v="Closed"/>
    <s v="Low"/>
    <s v="Email"/>
    <x v="0"/>
    <x v="2"/>
    <s v="Customer Email Support"/>
    <s v="2024-03-07 21:47:55"/>
    <s v="2024-03-10 21:47:55"/>
    <s v="2024-03-08 07:14:26"/>
    <x v="4232"/>
    <s v="2024-03-08 07:14:29"/>
    <s v="00:00"/>
    <s v="00:00:00"/>
    <x v="2145"/>
    <n v="0"/>
    <n v="1"/>
    <s v="Within SLA"/>
    <s v=""/>
    <s v="noreply"/>
    <s v="noreply@facebookmail.com"/>
  </r>
  <r>
    <n v="81538"/>
    <x v="2960"/>
    <s v="Closed"/>
    <s v="Low"/>
    <s v="Email"/>
    <x v="0"/>
    <x v="0"/>
    <s v="Customer Email Support"/>
    <s v="2024-03-08 00:26:59"/>
    <s v="2024-03-11 00:26:59"/>
    <s v="2024-03-08 12:37:38"/>
    <x v="4233"/>
    <s v="2024-03-08 12:37:38"/>
    <s v="00:00"/>
    <s v="00:00:00"/>
    <x v="4339"/>
    <n v="0"/>
    <n v="1"/>
    <s v="Within SLA"/>
    <s v=""/>
    <s v="Roberta Hater"/>
    <s v="obiero45@yahoo.com"/>
  </r>
  <r>
    <n v="81539"/>
    <x v="2961"/>
    <s v="Closed"/>
    <s v="Low"/>
    <s v="Email"/>
    <x v="0"/>
    <x v="0"/>
    <s v="Customer Email Support"/>
    <s v="2024-03-08 06:35:47"/>
    <s v="2024-03-11 06:35:47"/>
    <s v="2024-03-08 15:44:33"/>
    <x v="4234"/>
    <s v="2024-03-08 15:44:33"/>
    <s v="00:00"/>
    <s v="00:00:00"/>
    <x v="4340"/>
    <n v="0"/>
    <n v="1"/>
    <s v="Within SLA"/>
    <s v=""/>
    <s v="Eva Muiruri"/>
    <s v="evawm2003@gmail.com"/>
  </r>
  <r>
    <n v="81540"/>
    <x v="2962"/>
    <s v="Closed"/>
    <s v="Low"/>
    <s v="Email"/>
    <x v="0"/>
    <x v="0"/>
    <s v="Customer Email Support"/>
    <s v="2024-03-08 07:55:27"/>
    <s v="2024-03-11 07:55:27"/>
    <s v="2024-03-08 15:45:13"/>
    <x v="4235"/>
    <s v="2024-03-11 07:17:03"/>
    <s v="00:00"/>
    <s v="07:45:13"/>
    <x v="4341"/>
    <n v="1"/>
    <n v="1"/>
    <s v="Within SLA"/>
    <s v="Within SLA"/>
    <s v="Rudia Nyauma"/>
    <s v="rudianyauma@gmail.com"/>
  </r>
  <r>
    <n v="81541"/>
    <x v="2963"/>
    <s v="Closed"/>
    <s v="Low"/>
    <s v="Email"/>
    <x v="0"/>
    <x v="0"/>
    <s v="Customer Email Support"/>
    <s v="2024-03-08 08:00:54"/>
    <s v="2024-03-11 08:00:54"/>
    <s v="2024-03-08 11:49:28"/>
    <x v="4236"/>
    <s v="2024-03-08 11:49:29"/>
    <s v="00:00"/>
    <s v="00:00:00"/>
    <x v="4342"/>
    <n v="0"/>
    <n v="1"/>
    <s v="Within SLA"/>
    <s v=""/>
    <s v="Francis"/>
    <s v="francis@safarisoftsolutions.com"/>
  </r>
  <r>
    <n v="81548"/>
    <x v="2964"/>
    <s v="Closed"/>
    <s v="Low"/>
    <s v="Email"/>
    <x v="0"/>
    <x v="0"/>
    <s v="Customer Email Support"/>
    <s v="2024-03-08 08:44:05"/>
    <s v="2024-03-11 08:44:05"/>
    <s v="2024-03-08 11:49:47"/>
    <x v="4237"/>
    <s v="2024-03-08 11:49:47"/>
    <s v="00:00"/>
    <s v="00:00:00"/>
    <x v="4343"/>
    <n v="0"/>
    <n v="1"/>
    <s v="Within SLA"/>
    <s v=""/>
    <s v="CHANDARIA INDUSTRIES"/>
    <s v="marketing1@chandaria.com"/>
  </r>
  <r>
    <n v="81551"/>
    <x v="2965"/>
    <s v="Closed"/>
    <s v="Low"/>
    <s v="Email"/>
    <x v="0"/>
    <x v="0"/>
    <s v="Customer Email Support"/>
    <s v="2024-03-08 09:21:16"/>
    <s v="2024-03-11 09:21:16"/>
    <s v="2024-03-08 11:50:00"/>
    <x v="4238"/>
    <s v="2024-03-08 11:50:00"/>
    <s v="00:00"/>
    <s v="00:00:00"/>
    <x v="4344"/>
    <n v="0"/>
    <n v="1"/>
    <s v="Within SLA"/>
    <s v=""/>
    <s v="Hillary Mwambi"/>
    <s v="hillary.mwambi@image.co.ke"/>
  </r>
  <r>
    <n v="81557"/>
    <x v="2966"/>
    <s v="Closed"/>
    <s v="Low"/>
    <s v="Email"/>
    <x v="0"/>
    <x v="0"/>
    <s v="Customer Email Support"/>
    <s v="2024-03-08 10:03:32"/>
    <s v="2024-03-11 10:03:32"/>
    <s v="2024-03-08 11:50:40"/>
    <x v="4239"/>
    <s v="2024-03-08 11:50:41"/>
    <s v="00:00"/>
    <s v="01:47:08"/>
    <x v="4345"/>
    <n v="1"/>
    <n v="1"/>
    <s v="Within SLA"/>
    <s v="Within SLA"/>
    <s v="damaris mwangi"/>
    <s v="wangarimwangi75@gmail.com"/>
  </r>
  <r>
    <n v="81561"/>
    <x v="2967"/>
    <s v="Closed"/>
    <s v="Low"/>
    <s v="Email"/>
    <x v="0"/>
    <x v="0"/>
    <s v="Customer Email Support"/>
    <s v="2024-03-08 10:26:23"/>
    <s v="2024-03-14 09:16:26"/>
    <s v="2024-03-14 12:31:31"/>
    <x v="4240"/>
    <s v="2024-03-16 13:16:59"/>
    <s v="00:00"/>
    <s v="01:25:08"/>
    <x v="4346"/>
    <n v="3"/>
    <n v="3"/>
    <s v="SLA Violated"/>
    <s v="Within SLA"/>
    <s v="martin gicemi"/>
    <s v="mgicemi@gmail.com"/>
  </r>
  <r>
    <n v="81568"/>
    <x v="1482"/>
    <s v="Closed"/>
    <s v="Low"/>
    <s v="Email"/>
    <x v="0"/>
    <x v="2"/>
    <s v="Customer Email Support"/>
    <s v="2024-03-08 11:08:07"/>
    <s v="2024-03-11 11:08:07"/>
    <s v="2024-03-18 07:26:49"/>
    <x v="4241"/>
    <s v="2024-03-20 08:17:23"/>
    <s v="00:00"/>
    <s v="01:24:31"/>
    <x v="4347"/>
    <n v="3"/>
    <n v="1"/>
    <s v="SLA Violated"/>
    <s v="Within SLA"/>
    <s v="Agatha Christine"/>
    <s v="annjagah@gmail.com"/>
  </r>
  <r>
    <n v="81569"/>
    <x v="18"/>
    <s v="Closed"/>
    <s v="Low"/>
    <s v="Email"/>
    <x v="0"/>
    <x v="0"/>
    <s v="Customer Email Support"/>
    <s v="2024-03-08 11:33:20"/>
    <s v="2024-03-15 10:48:46"/>
    <s v="2024-03-14 12:33:37"/>
    <x v="4242"/>
    <s v="2024-03-14 12:33:37"/>
    <s v="00:00"/>
    <s v="01:01:54"/>
    <x v="4348"/>
    <n v="2"/>
    <n v="3"/>
    <s v="Within SLA"/>
    <s v="Within SLA"/>
    <s v="George Omkoko"/>
    <s v="george.omkoko@gmail.com"/>
  </r>
  <r>
    <n v="81571"/>
    <x v="18"/>
    <s v="Closed"/>
    <s v="Low"/>
    <s v="Email"/>
    <x v="0"/>
    <x v="0"/>
    <s v="Customer Email Support"/>
    <s v="2024-03-08 11:44:25"/>
    <s v="2024-03-11 11:44:25"/>
    <s v="2024-03-12 14:24:43"/>
    <x v="4243"/>
    <s v="2024-03-12 14:24:43"/>
    <s v="00:00"/>
    <s v="00:00:00"/>
    <x v="4349"/>
    <n v="0"/>
    <n v="1"/>
    <s v="SLA Violated"/>
    <s v=""/>
    <s v="George Omkoko"/>
    <s v="george.omkoko@gmail.com"/>
  </r>
  <r>
    <n v="81573"/>
    <x v="2968"/>
    <s v="Closed"/>
    <s v="Low"/>
    <s v="Email"/>
    <x v="0"/>
    <x v="0"/>
    <s v="Customer Email Support"/>
    <s v="2024-03-08 12:02:40"/>
    <s v="2024-03-11 12:02:41"/>
    <s v="2024-03-14 12:08:50"/>
    <x v="4244"/>
    <s v="2024-03-14 12:08:51"/>
    <s v="00:00"/>
    <s v="20:33:49"/>
    <x v="4350"/>
    <n v="4"/>
    <n v="4"/>
    <s v="SLA Violated"/>
    <s v="Within SLA"/>
    <s v="bernard savala"/>
    <s v="bernard.savala@fib.co.ke"/>
  </r>
  <r>
    <n v="81574"/>
    <x v="2969"/>
    <s v="Closed"/>
    <s v="Low"/>
    <s v="Email"/>
    <x v="0"/>
    <x v="0"/>
    <s v="Customer Email Support"/>
    <s v="2024-03-08 12:02:47"/>
    <s v="2024-03-11 12:02:47"/>
    <s v="2024-03-18 12:34:37"/>
    <x v="4245"/>
    <s v="2024-03-18 12:34:37"/>
    <s v="00:00"/>
    <s v="21:06:12"/>
    <x v="4351"/>
    <n v="3"/>
    <n v="4"/>
    <s v="SLA Violated"/>
    <s v="Within SLA"/>
    <s v="Kalib Muna"/>
    <s v="kalibmuna07@googlemail.com"/>
  </r>
  <r>
    <n v="81575"/>
    <x v="2964"/>
    <s v="Closed"/>
    <s v="Low"/>
    <s v="Email"/>
    <x v="0"/>
    <x v="0"/>
    <s v="Customer Email Support"/>
    <s v="2024-03-08 12:06:25"/>
    <s v="2024-03-11 12:06:25"/>
    <s v="2024-03-08 16:40:23"/>
    <x v="4246"/>
    <s v="2024-03-08 16:40:23"/>
    <s v="00:00"/>
    <s v="00:00:00"/>
    <x v="4352"/>
    <n v="0"/>
    <n v="1"/>
    <s v="Within SLA"/>
    <s v=""/>
    <s v="Kenpoly Manufacturers Ltd"/>
    <s v="marketing@kenpoly.com"/>
  </r>
  <r>
    <n v="81576"/>
    <x v="2970"/>
    <s v="Closed"/>
    <s v="Low"/>
    <s v="Email"/>
    <x v="0"/>
    <x v="0"/>
    <s v="Customer Email Support"/>
    <s v="2024-03-08 12:11:00"/>
    <s v="2024-03-11 12:11:00"/>
    <s v="2024-03-12 15:56:03"/>
    <x v="4247"/>
    <s v="2024-03-12 15:56:04"/>
    <s v="00:00"/>
    <s v="21:45:03"/>
    <x v="4353"/>
    <n v="1"/>
    <n v="1"/>
    <s v="SLA Violated"/>
    <s v="Within SLA"/>
    <s v="John Kamau Gathiaka"/>
    <s v="gathiaka@uonbi.ac.ke"/>
  </r>
  <r>
    <n v="81578"/>
    <x v="40"/>
    <s v="Closed"/>
    <s v="Low"/>
    <s v="Email"/>
    <x v="0"/>
    <x v="0"/>
    <s v="Customer Email Support"/>
    <s v="2024-03-08 12:34:27"/>
    <s v="2024-03-11 12:34:27"/>
    <s v="2024-03-12 15:57:16"/>
    <x v="4248"/>
    <s v="2024-03-12 15:57:16"/>
    <s v="00:00"/>
    <s v="00:00:00"/>
    <x v="4354"/>
    <n v="0"/>
    <n v="2"/>
    <s v="SLA Violated"/>
    <s v=""/>
    <s v="Betty Kimani"/>
    <s v="betty.kimani@fib.co.ke"/>
  </r>
  <r>
    <n v="81579"/>
    <x v="1217"/>
    <s v="Closed"/>
    <s v="Low"/>
    <s v="Email"/>
    <x v="0"/>
    <x v="0"/>
    <s v="Customer Email Support"/>
    <s v="2024-03-08 12:54:32"/>
    <s v="2024-03-11 12:54:32"/>
    <s v="2024-03-12 16:06:56"/>
    <x v="4249"/>
    <s v="2024-03-12 16:07:01"/>
    <s v="00:00"/>
    <s v="00:00:00"/>
    <x v="4355"/>
    <n v="0"/>
    <n v="1"/>
    <s v="SLA Violated"/>
    <s v=""/>
    <s v="Alfred Ringine"/>
    <s v="ringinealfred@gmail.com"/>
  </r>
  <r>
    <n v="81583"/>
    <x v="2971"/>
    <s v="Closed"/>
    <s v="Low"/>
    <s v="Email"/>
    <x v="0"/>
    <x v="0"/>
    <s v="Customer Email Support"/>
    <s v="2024-03-08 13:16:25"/>
    <s v="2024-03-11 13:16:25"/>
    <s v="2024-03-12 16:10:13"/>
    <x v="4250"/>
    <s v="2024-03-12 16:10:13"/>
    <s v="00:00"/>
    <s v="20:53:48"/>
    <x v="4356"/>
    <n v="1"/>
    <n v="1"/>
    <s v="SLA Violated"/>
    <s v="Within SLA"/>
    <s v="Mwangi Mary Murugi"/>
    <s v="mmurugi@kcbgroup.com"/>
  </r>
  <r>
    <n v="81586"/>
    <x v="2972"/>
    <s v="Closed"/>
    <s v="Low"/>
    <s v="Email"/>
    <x v="0"/>
    <x v="0"/>
    <s v="Customer Email Support"/>
    <s v="2024-03-08 13:36:09"/>
    <s v="2024-03-11 13:36:09"/>
    <s v="2024-03-12 16:10:33"/>
    <x v="4251"/>
    <s v="2024-03-12 16:10:33"/>
    <s v="00:00"/>
    <s v="00:00:00"/>
    <x v="4357"/>
    <n v="0"/>
    <n v="2"/>
    <s v="SLA Violated"/>
    <s v=""/>
    <s v="Rodah Timbwa"/>
    <s v="rodah.timbwa@image.co.ke"/>
  </r>
  <r>
    <n v="81587"/>
    <x v="2973"/>
    <s v="Closed"/>
    <s v="Low"/>
    <s v="Email"/>
    <x v="0"/>
    <x v="0"/>
    <s v="Customer Email Support"/>
    <s v="2024-03-08 13:43:13"/>
    <s v="2024-03-11 13:43:13"/>
    <s v="2024-03-14 13:01:06"/>
    <x v="4252"/>
    <s v="2024-03-14 13:01:07"/>
    <s v="00:00"/>
    <s v="35:17:53"/>
    <x v="4358"/>
    <n v="1"/>
    <n v="1"/>
    <s v="SLA Violated"/>
    <s v="Within SLA"/>
    <s v="Himatlal Doshi"/>
    <s v="himat_doshi@yahoo.co.uk"/>
  </r>
  <r>
    <n v="81588"/>
    <x v="628"/>
    <s v="Closed"/>
    <s v="Low"/>
    <s v="Email"/>
    <x v="0"/>
    <x v="0"/>
    <s v="Customer Email Support"/>
    <s v="2024-03-08 13:43:29"/>
    <s v="2024-03-11 13:43:29"/>
    <s v="2024-03-13 14:18:17"/>
    <x v="4253"/>
    <s v="2024-03-13 14:18:18"/>
    <s v="00:00"/>
    <s v="00:00:00"/>
    <x v="4359"/>
    <n v="0"/>
    <n v="1"/>
    <s v="SLA Violated"/>
    <s v=""/>
    <s v="noreply"/>
    <s v="noreply@facebookmail.com"/>
  </r>
  <r>
    <n v="81589"/>
    <x v="2974"/>
    <s v="Closed"/>
    <s v="Low"/>
    <s v="Email"/>
    <x v="0"/>
    <x v="0"/>
    <s v="Customer Email Support"/>
    <s v="2024-03-08 13:44:53"/>
    <s v="2024-03-11 13:44:53"/>
    <s v="2024-03-14 13:02:22"/>
    <x v="4254"/>
    <s v="2024-03-14 13:02:23"/>
    <s v="00:00"/>
    <s v="35:17:30"/>
    <x v="4360"/>
    <n v="1"/>
    <n v="1"/>
    <s v="SLA Violated"/>
    <s v="Within SLA"/>
    <s v="Beth Wanjiru"/>
    <s v="bshiru13@gmail.com"/>
  </r>
  <r>
    <n v="81593"/>
    <x v="1265"/>
    <s v="Closed"/>
    <s v="Low"/>
    <s v="Email"/>
    <x v="0"/>
    <x v="0"/>
    <s v="Customer Email Support"/>
    <s v="2024-03-08 13:59:17"/>
    <s v="2024-03-11 13:59:17"/>
    <s v="2024-03-14 13:10:51"/>
    <x v="4255"/>
    <s v="2024-03-14 13:10:52"/>
    <s v="00:00"/>
    <s v="35:11:34"/>
    <x v="4361"/>
    <n v="1"/>
    <n v="1"/>
    <s v="SLA Violated"/>
    <s v="Within SLA"/>
    <s v="herbert wambugu"/>
    <s v="herbert.wambugu@gmail.com"/>
  </r>
  <r>
    <n v="81594"/>
    <x v="2975"/>
    <s v="Closed"/>
    <s v="Low"/>
    <s v="Email"/>
    <x v="0"/>
    <x v="0"/>
    <s v="Customer Email Support"/>
    <s v="2024-03-08 14:00:33"/>
    <s v="2024-03-11 14:00:33"/>
    <s v="2024-03-14 14:20:00"/>
    <x v="4256"/>
    <s v="2024-03-14 14:20:01"/>
    <s v="00:00"/>
    <s v="36:19:27"/>
    <x v="4362"/>
    <n v="1"/>
    <n v="1"/>
    <s v="SLA Violated"/>
    <s v="Within SLA"/>
    <s v="STANLEY OKUTOTO"/>
    <s v="okutotostanley@gmail.com"/>
  </r>
  <r>
    <n v="81601"/>
    <x v="2976"/>
    <s v="Closed"/>
    <s v="Low"/>
    <s v="Email"/>
    <x v="0"/>
    <x v="0"/>
    <s v="Customer Email Support"/>
    <s v="2024-03-08 14:44:46"/>
    <s v="2024-03-11 14:44:46"/>
    <s v="2024-03-14 15:05:55"/>
    <x v="4257"/>
    <s v="2024-03-14 15:05:57"/>
    <s v="00:00"/>
    <s v="36:21:09"/>
    <x v="4363"/>
    <n v="1"/>
    <n v="1"/>
    <s v="SLA Violated"/>
    <s v="Within SLA"/>
    <s v="Info"/>
    <s v="info@njengasang.com"/>
  </r>
  <r>
    <n v="81602"/>
    <x v="2977"/>
    <s v="Closed"/>
    <s v="Low"/>
    <s v="Email"/>
    <x v="0"/>
    <x v="0"/>
    <s v="Customer Email Support"/>
    <s v="2024-03-08 14:57:37"/>
    <s v="2024-03-11 14:57:37"/>
    <s v="2024-03-14 15:12:07"/>
    <x v="4258"/>
    <s v="2024-03-14 15:12:08"/>
    <s v="00:00"/>
    <s v="00:00:00"/>
    <x v="4364"/>
    <n v="0"/>
    <n v="1"/>
    <s v="SLA Violated"/>
    <s v=""/>
    <s v="Geoffrey Sila"/>
    <s v="geoffrey.sila@image.co.ke"/>
  </r>
  <r>
    <n v="81606"/>
    <x v="2978"/>
    <s v="Closed"/>
    <s v="Low"/>
    <s v="Email"/>
    <x v="0"/>
    <x v="3"/>
    <s v="Customer Email Support"/>
    <s v="2024-03-08 15:09:43"/>
    <s v="2024-03-11 15:09:44"/>
    <s v="2024-03-15 11:22:57"/>
    <x v="4259"/>
    <s v="2024-03-15 11:24:27"/>
    <s v="00:00"/>
    <s v="00:00:00"/>
    <x v="4365"/>
    <n v="0"/>
    <n v="1"/>
    <s v="SLA Violated"/>
    <s v=""/>
    <s v="Abigal Wairimu"/>
    <s v="abigal@lani-berlin.de"/>
  </r>
  <r>
    <n v="81615"/>
    <x v="582"/>
    <s v="Closed"/>
    <s v="Low"/>
    <s v="Email"/>
    <x v="0"/>
    <x v="0"/>
    <s v="Customer Email Support"/>
    <s v="2024-03-08 15:36:13"/>
    <s v="2024-03-11 15:36:13"/>
    <s v="2024-03-15 11:33:18"/>
    <x v="4260"/>
    <s v="2024-03-15 11:33:18"/>
    <s v="00:00"/>
    <s v="00:00:00"/>
    <x v="4366"/>
    <n v="0"/>
    <n v="7"/>
    <s v="SLA Violated"/>
    <s v=""/>
    <s v="Amanda Mbala"/>
    <s v="ambala@genghis-capital.com"/>
  </r>
  <r>
    <n v="81619"/>
    <x v="2979"/>
    <s v="Closed"/>
    <s v="Low"/>
    <s v="Email"/>
    <x v="0"/>
    <x v="0"/>
    <s v="Customer Email Support"/>
    <s v="2024-03-08 16:02:39"/>
    <s v="2024-03-11 16:02:39"/>
    <s v="2024-03-15 11:40:27"/>
    <x v="4261"/>
    <s v="2024-03-15 11:40:28"/>
    <s v="00:00"/>
    <s v="40:37:48"/>
    <x v="4367"/>
    <n v="1"/>
    <n v="1"/>
    <s v="SLA Violated"/>
    <s v="Within SLA"/>
    <s v="Peter Matheka"/>
    <s v="petermatheka544@gmail.com"/>
  </r>
  <r>
    <n v="81622"/>
    <x v="1373"/>
    <s v="Closed"/>
    <s v="Low"/>
    <s v="Email"/>
    <x v="0"/>
    <x v="0"/>
    <s v="Customer Email Support"/>
    <s v="2024-03-08 16:09:59"/>
    <s v="2024-03-11 16:09:59"/>
    <s v="2024-03-12 12:54:24"/>
    <x v="4262"/>
    <s v="2024-03-12 12:54:24"/>
    <s v="00:00"/>
    <s v="14:44:20"/>
    <x v="4368"/>
    <n v="1"/>
    <n v="1"/>
    <s v="SLA Violated"/>
    <s v="Within SLA"/>
    <s v="Loreen Mwangombe"/>
    <s v="ngumbi53@gmail.com"/>
  </r>
  <r>
    <n v="81623"/>
    <x v="2980"/>
    <s v="Closed"/>
    <s v="Low"/>
    <s v="Email"/>
    <x v="0"/>
    <x v="0"/>
    <s v="Customer Email Support"/>
    <s v="2024-03-08 16:11:06"/>
    <s v="2024-03-11 16:11:06"/>
    <s v="2024-03-15 11:40:47"/>
    <x v="4263"/>
    <s v="2024-03-15 11:40:47"/>
    <s v="00:00"/>
    <s v="00:00:00"/>
    <x v="4369"/>
    <n v="0"/>
    <n v="3"/>
    <s v="SLA Violated"/>
    <s v=""/>
    <s v="Peter Matheka"/>
    <s v="petermatheka544@gmail.com"/>
  </r>
  <r>
    <n v="81625"/>
    <x v="2981"/>
    <s v="Closed"/>
    <s v="Low"/>
    <s v="Email"/>
    <x v="0"/>
    <x v="0"/>
    <s v="Customer Email Support"/>
    <s v="2024-03-08 16:22:29"/>
    <s v="2024-03-11 16:22:29"/>
    <s v="2024-03-15 11:43:47"/>
    <x v="4264"/>
    <s v="2024-03-15 11:43:47"/>
    <s v="00:00"/>
    <s v="00:00:00"/>
    <x v="4370"/>
    <n v="0"/>
    <n v="1"/>
    <s v="SLA Violated"/>
    <s v=""/>
    <s v="moses wandera"/>
    <s v="mosewa2005@yahoo.com"/>
  </r>
  <r>
    <n v="81626"/>
    <x v="2982"/>
    <s v="Closed"/>
    <s v="Low"/>
    <s v="Email"/>
    <x v="0"/>
    <x v="0"/>
    <s v="Customer Email Support"/>
    <s v="2024-03-08 16:44:21"/>
    <s v="2024-03-11 16:44:21"/>
    <s v="2024-03-15 11:59:28"/>
    <x v="4265"/>
    <s v="2024-03-15 11:59:29"/>
    <s v="00:00"/>
    <s v="40:15:07"/>
    <x v="4371"/>
    <n v="1"/>
    <n v="1"/>
    <s v="SLA Violated"/>
    <s v="Within SLA"/>
    <s v="isabel mugada"/>
    <s v="isabel.mugada05@gmail.com"/>
  </r>
  <r>
    <n v="81627"/>
    <x v="2983"/>
    <s v="Closed"/>
    <s v="Low"/>
    <s v="Email"/>
    <x v="0"/>
    <x v="0"/>
    <s v="Customer Email Support"/>
    <s v="2024-03-08 17:01:57"/>
    <s v="2024-03-11 17:01:57"/>
    <s v="2024-03-20 16:38:22"/>
    <x v="4266"/>
    <s v="2024-03-20 16:38:22"/>
    <s v="00:00"/>
    <s v="40:59:46"/>
    <x v="4372"/>
    <n v="4"/>
    <n v="3"/>
    <s v="SLA Violated"/>
    <s v="Within SLA"/>
    <s v="PAUL KIPNGENO TUM"/>
    <s v="paulkipngenotum@gmail.com"/>
  </r>
  <r>
    <n v="81628"/>
    <x v="2984"/>
    <s v="Closed"/>
    <s v="Low"/>
    <s v="Email"/>
    <x v="0"/>
    <x v="0"/>
    <s v="Customer Email Support"/>
    <s v="2024-03-08 17:33:19"/>
    <s v="2024-03-11 17:33:19"/>
    <s v="2024-03-15 13:08:40"/>
    <x v="4267"/>
    <s v="2024-03-15 13:08:41"/>
    <s v="00:00"/>
    <s v="41:08:40"/>
    <x v="4373"/>
    <n v="1"/>
    <n v="2"/>
    <s v="SLA Violated"/>
    <s v="Within SLA"/>
    <s v="Belkam Investments"/>
    <s v="infobelkam@gmail.com"/>
  </r>
  <r>
    <n v="81629"/>
    <x v="18"/>
    <s v="Closed"/>
    <s v="Low"/>
    <s v="Email"/>
    <x v="0"/>
    <x v="0"/>
    <s v="Customer Email Support"/>
    <s v="2024-03-08 17:45:29"/>
    <s v="2024-03-11 17:45:29"/>
    <s v="2024-03-15 13:19:22"/>
    <x v="4268"/>
    <s v="2024-03-15 13:19:24"/>
    <s v="00:00"/>
    <s v="41:19:22"/>
    <x v="4374"/>
    <n v="1"/>
    <n v="1"/>
    <s v="SLA Violated"/>
    <s v="Within SLA"/>
    <s v="margaret njoki"/>
    <s v="wakaleah@gmail.com"/>
  </r>
  <r>
    <n v="81630"/>
    <x v="2985"/>
    <s v="Closed"/>
    <s v="Low"/>
    <s v="Email"/>
    <x v="0"/>
    <x v="0"/>
    <s v="Customer Email Support"/>
    <s v="2024-03-08 17:50:01"/>
    <s v="2024-03-11 17:50:01"/>
    <s v="2024-03-15 13:19:52"/>
    <x v="4269"/>
    <s v="2024-03-15 13:19:52"/>
    <s v="00:00"/>
    <s v="00:00:00"/>
    <x v="4375"/>
    <n v="0"/>
    <n v="1"/>
    <s v="SLA Violated"/>
    <s v=""/>
    <s v="Mwangi Kabugi"/>
    <s v="mwasbronze@gmail.com"/>
  </r>
  <r>
    <n v="81634"/>
    <x v="2986"/>
    <s v="Closed"/>
    <s v="Low"/>
    <s v="Email"/>
    <x v="0"/>
    <x v="0"/>
    <s v="Customer Email Support"/>
    <s v="2024-03-08 20:25:07"/>
    <s v="2024-03-11 20:25:07"/>
    <s v="2024-03-15 13:33:25"/>
    <x v="4270"/>
    <s v="2024-03-15 13:33:25"/>
    <s v="00:00"/>
    <s v="00:00:00"/>
    <x v="4376"/>
    <n v="0"/>
    <n v="1"/>
    <s v="SLA Violated"/>
    <s v=""/>
    <s v="Info"/>
    <s v="info@mattmeyer.org"/>
  </r>
  <r>
    <n v="81635"/>
    <x v="2987"/>
    <s v="Closed"/>
    <s v="Low"/>
    <s v="Email"/>
    <x v="0"/>
    <x v="0"/>
    <s v="Customer Email Support"/>
    <s v="2024-03-08 21:01:29"/>
    <s v="2024-03-11 21:01:29"/>
    <s v="2024-03-15 13:33:47"/>
    <x v="4271"/>
    <s v="2024-03-15 13:33:47"/>
    <s v="00:00"/>
    <s v="00:00:00"/>
    <x v="4377"/>
    <n v="0"/>
    <n v="1"/>
    <s v="SLA Violated"/>
    <s v=""/>
    <s v="Jason Derulo"/>
    <s v="reply-fe8c127475600d7476-8811_html-220051561-6010920-0@e.atlanticrecords.com"/>
  </r>
  <r>
    <n v="81636"/>
    <x v="2988"/>
    <s v="Closed"/>
    <s v="Low"/>
    <s v="Email"/>
    <x v="0"/>
    <x v="0"/>
    <s v="Customer Email Support"/>
    <s v="2024-03-08 21:04:11"/>
    <s v="2024-03-11 21:04:11"/>
    <s v="2024-03-15 13:37:27"/>
    <x v="4272"/>
    <s v="2024-03-15 13:37:27"/>
    <s v="00:00"/>
    <s v="00:00:00"/>
    <x v="4378"/>
    <n v="0"/>
    <n v="1"/>
    <s v="SLA Violated"/>
    <s v=""/>
    <s v="Titus Langat"/>
    <s v="tituslangat48@gmail.com"/>
  </r>
  <r>
    <n v="81637"/>
    <x v="2989"/>
    <s v="Closed"/>
    <s v="Low"/>
    <s v="Email"/>
    <x v="0"/>
    <x v="0"/>
    <s v="Customer Email Support"/>
    <s v="2024-03-08 21:04:12"/>
    <s v="2024-03-11 21:04:12"/>
    <s v="2024-03-15 13:37:18"/>
    <x v="4273"/>
    <s v="2024-03-15 13:37:19"/>
    <s v="00:00"/>
    <s v="00:00:00"/>
    <x v="4379"/>
    <n v="0"/>
    <n v="1"/>
    <s v="SLA Violated"/>
    <s v=""/>
    <s v="Titus Langat"/>
    <s v="tituslangat48@gmail.com"/>
  </r>
  <r>
    <n v="81638"/>
    <x v="628"/>
    <s v="Closed"/>
    <s v="Low"/>
    <s v="Email"/>
    <x v="0"/>
    <x v="0"/>
    <s v="Customer Email Support"/>
    <s v="2024-03-08 21:18:27"/>
    <s v="2024-03-11 21:18:27"/>
    <s v="2024-03-15 13:37:51"/>
    <x v="4274"/>
    <s v="2024-03-15 13:37:51"/>
    <s v="00:00"/>
    <s v="00:00:00"/>
    <x v="4380"/>
    <n v="0"/>
    <n v="1"/>
    <s v="SLA Violated"/>
    <s v=""/>
    <s v="noreply"/>
    <s v="noreply@facebookmail.com"/>
  </r>
  <r>
    <n v="81639"/>
    <x v="18"/>
    <s v="Closed"/>
    <s v="Low"/>
    <s v="Email"/>
    <x v="0"/>
    <x v="0"/>
    <s v="Customer Email Support"/>
    <s v="2024-03-08 21:28:21"/>
    <s v="2024-03-11 21:28:21"/>
    <s v="2024-03-15 13:34:25"/>
    <x v="4275"/>
    <s v="2024-03-15 13:34:25"/>
    <s v="00:00"/>
    <s v="41:34:25"/>
    <x v="4381"/>
    <n v="1"/>
    <n v="1"/>
    <s v="SLA Violated"/>
    <s v="Within SLA"/>
    <s v="Titus Langat"/>
    <s v="tituslangat48@gmail.com"/>
  </r>
  <r>
    <n v="81640"/>
    <x v="18"/>
    <s v="Closed"/>
    <s v="Low"/>
    <s v="Email"/>
    <x v="0"/>
    <x v="0"/>
    <s v="Customer Email Support"/>
    <s v="2024-03-08 21:32:11"/>
    <s v="2024-03-11 21:32:11"/>
    <s v="2024-03-15 13:35:13"/>
    <x v="4276"/>
    <s v="2024-03-15 13:35:13"/>
    <s v="00:00"/>
    <s v="00:00:00"/>
    <x v="4382"/>
    <n v="0"/>
    <n v="1"/>
    <s v="SLA Violated"/>
    <s v=""/>
    <s v="Titus Langat"/>
    <s v="tituslangat48@gmail.com"/>
  </r>
  <r>
    <n v="81641"/>
    <x v="2990"/>
    <s v="Closed"/>
    <s v="Low"/>
    <s v="Email"/>
    <x v="0"/>
    <x v="0"/>
    <s v="Customer Email Support"/>
    <s v="2024-03-08 23:43:52"/>
    <s v="2024-03-11 23:43:52"/>
    <s v="2024-03-15 13:35:31"/>
    <x v="4277"/>
    <s v="2024-03-15 13:35:32"/>
    <s v="00:00"/>
    <s v="00:00:00"/>
    <x v="4383"/>
    <n v="0"/>
    <n v="1"/>
    <s v="SLA Violated"/>
    <s v=""/>
    <s v="Mwangi Kabugi"/>
    <s v="mwasbronze@gmail.com"/>
  </r>
  <r>
    <n v="81642"/>
    <x v="18"/>
    <s v="Closed"/>
    <s v="Low"/>
    <s v="Email"/>
    <x v="0"/>
    <x v="0"/>
    <s v="Customer Email Support"/>
    <s v="2024-03-09 09:14:46"/>
    <s v="2024-03-12 09:14:46"/>
    <s v="2024-03-11 07:16:48"/>
    <x v="4278"/>
    <s v="2024-03-11 07:16:49"/>
    <s v="00:00"/>
    <s v="00:00:00"/>
    <x v="2145"/>
    <n v="0"/>
    <n v="1"/>
    <s v="Within SLA"/>
    <s v=""/>
    <s v="Rudia Nyauma"/>
    <s v="rudianyauma@gmail.com"/>
  </r>
  <r>
    <n v="81647"/>
    <x v="2991"/>
    <s v="Closed"/>
    <s v="Low"/>
    <s v="Email"/>
    <x v="0"/>
    <x v="2"/>
    <s v="Customer Email Support"/>
    <s v="2024-03-09 10:20:05"/>
    <s v="2024-03-12 10:20:05"/>
    <s v="2024-03-11 07:15:14"/>
    <x v="4279"/>
    <s v="2024-03-11 07:15:24"/>
    <s v="00:00"/>
    <s v="00:00:00"/>
    <x v="2145"/>
    <n v="0"/>
    <n v="1"/>
    <s v="Within SLA"/>
    <s v=""/>
    <s v="Sylvia Bankobeza"/>
    <s v="sylvia.bankobeza@un.org"/>
  </r>
  <r>
    <n v="81648"/>
    <x v="2992"/>
    <s v="Closed"/>
    <s v="Low"/>
    <s v="Email"/>
    <x v="2"/>
    <x v="2"/>
    <s v="Customer Email Support"/>
    <s v="2024-03-09 11:42:05"/>
    <s v="2024-03-12 11:42:05"/>
    <s v="2024-03-11 12:42:52"/>
    <x v="4280"/>
    <s v="2024-03-11 12:43:50"/>
    <s v="00:00"/>
    <s v="04:43:49"/>
    <x v="4384"/>
    <n v="1"/>
    <n v="1"/>
    <s v="Within SLA"/>
    <s v="Within SLA"/>
    <s v="NAOMI Kiragu (KE)"/>
    <s v="naomi.kiragu@absa.africa"/>
  </r>
  <r>
    <n v="81649"/>
    <x v="2993"/>
    <s v="Closed"/>
    <s v="Low"/>
    <s v="Email"/>
    <x v="0"/>
    <x v="2"/>
    <s v="Customer Email Support"/>
    <s v="2024-03-09 12:15:18"/>
    <s v="2024-03-12 12:15:18"/>
    <s v="2024-03-11 12:53:39"/>
    <x v="4281"/>
    <s v="2024-03-11 12:53:43"/>
    <s v="00:00"/>
    <s v="00:00:00"/>
    <x v="4385"/>
    <n v="0"/>
    <n v="1"/>
    <s v="Within SLA"/>
    <s v=""/>
    <s v="Customer Service, Naivasha Branch"/>
    <s v="ccarenaivasha@kcbgroup.com"/>
  </r>
  <r>
    <n v="81656"/>
    <x v="2994"/>
    <s v="Closed"/>
    <s v="Low"/>
    <s v="Email"/>
    <x v="0"/>
    <x v="2"/>
    <s v="Customer Email Support"/>
    <s v="2024-03-09 13:34:29"/>
    <s v="2024-03-12 14:11:49"/>
    <s v="2024-03-11 12:44:38"/>
    <x v="4282"/>
    <s v="2024-03-11 12:53:21"/>
    <s v="00:00"/>
    <s v="04:29:28"/>
    <x v="1202"/>
    <n v="2"/>
    <n v="1"/>
    <s v="Within SLA"/>
    <s v="Within SLA"/>
    <s v="Elijah Koske"/>
    <s v="elijahkoske4@gmail.com"/>
  </r>
  <r>
    <n v="81657"/>
    <x v="53"/>
    <s v="Closed"/>
    <s v="Low"/>
    <s v="Email"/>
    <x v="1"/>
    <x v="2"/>
    <s v="Customer Email Support"/>
    <s v="2024-03-09 13:38:29"/>
    <s v="2024-03-12 13:38:29"/>
    <s v="2024-03-11 11:35:39"/>
    <x v="4283"/>
    <s v="2024-03-11 12:06:04"/>
    <s v="00:00"/>
    <s v="04:05:22"/>
    <x v="2671"/>
    <n v="1"/>
    <n v="2"/>
    <s v="Within SLA"/>
    <s v="Within SLA"/>
    <s v="Stanley Bii"/>
    <s v="biistanley69@gmail.com"/>
  </r>
  <r>
    <n v="81661"/>
    <x v="2995"/>
    <s v="Closed"/>
    <s v="Low"/>
    <s v="Email"/>
    <x v="2"/>
    <x v="2"/>
    <s v="Customer Email Support"/>
    <s v="2024-03-09 14:33:26"/>
    <s v="2024-03-12 14:33:26"/>
    <s v="2024-03-11 11:28:17"/>
    <x v="4284"/>
    <s v="2024-03-11 11:35:05"/>
    <s v="00:00"/>
    <s v="03:33:18"/>
    <x v="4386"/>
    <n v="1"/>
    <n v="1"/>
    <s v="Within SLA"/>
    <s v="Within SLA"/>
    <s v="Peris, Mureithi"/>
    <s v="pmureithi@britam.com"/>
  </r>
  <r>
    <n v="81662"/>
    <x v="2996"/>
    <s v="Closed"/>
    <s v="Low"/>
    <s v="Email"/>
    <x v="0"/>
    <x v="2"/>
    <s v="Customer Email Support"/>
    <s v="2024-03-09 16:48:57"/>
    <s v="2024-03-12 16:48:57"/>
    <s v="2024-03-11 11:20:55"/>
    <x v="4285"/>
    <s v="2024-03-11 11:22:39"/>
    <s v="00:00"/>
    <s v="03:22:38"/>
    <x v="4387"/>
    <n v="1"/>
    <n v="1"/>
    <s v="Within SLA"/>
    <s v="Within SLA"/>
    <s v="Christopher Maina"/>
    <s v="cmaina@kengen.co.ke"/>
  </r>
  <r>
    <n v="81665"/>
    <x v="2997"/>
    <s v="Closed"/>
    <s v="Low"/>
    <s v="Email"/>
    <x v="0"/>
    <x v="2"/>
    <s v="Customer Email Support"/>
    <s v="2024-03-09 18:59:30"/>
    <s v="2024-03-12 18:59:30"/>
    <s v="2024-03-11 11:11:24"/>
    <x v="4286"/>
    <s v="2024-03-11 11:11:24"/>
    <s v="00:00"/>
    <s v="00:00:00"/>
    <x v="4388"/>
    <n v="0"/>
    <n v="1"/>
    <s v="Within SLA"/>
    <s v=""/>
    <s v="Info"/>
    <s v="info@mattmeyer.org"/>
  </r>
  <r>
    <n v="81666"/>
    <x v="2998"/>
    <s v="Closed"/>
    <s v="Low"/>
    <s v="Email"/>
    <x v="2"/>
    <x v="2"/>
    <s v="Customer Email Support"/>
    <s v="2024-03-09 20:24:40"/>
    <s v="2024-03-12 20:24:40"/>
    <s v="2024-03-11 09:58:54"/>
    <x v="4287"/>
    <s v="2024-03-11 11:11:26"/>
    <s v="00:00"/>
    <s v="03:11:25"/>
    <x v="4389"/>
    <n v="1"/>
    <n v="1"/>
    <s v="Within SLA"/>
    <s v="Within SLA"/>
    <s v="Jimmy Kibe"/>
    <s v="jimmikybee@gmail.com"/>
  </r>
  <r>
    <n v="81667"/>
    <x v="2999"/>
    <s v="Closed"/>
    <s v="Low"/>
    <s v="Email"/>
    <x v="0"/>
    <x v="2"/>
    <s v="Customer Email Support"/>
    <s v="2024-03-10 00:16:16"/>
    <s v="2024-03-13 00:16:16"/>
    <s v="2024-03-11 07:21:24"/>
    <x v="4288"/>
    <s v="2024-03-11 07:22:07"/>
    <s v="00:00"/>
    <s v="00:00:00"/>
    <x v="2145"/>
    <n v="0"/>
    <n v="1"/>
    <s v="Within SLA"/>
    <s v=""/>
    <s v="lydiah kariuki"/>
    <s v="lydiwanga@yahoo.com"/>
  </r>
  <r>
    <n v="81668"/>
    <x v="2999"/>
    <s v="Closed"/>
    <s v="Low"/>
    <s v="Email"/>
    <x v="1"/>
    <x v="2"/>
    <s v="Customer Email Support"/>
    <s v="2024-03-10 00:24:05"/>
    <s v="2024-03-13 00:24:05"/>
    <s v="2024-03-11 07:19:56"/>
    <x v="4289"/>
    <s v="2024-03-11 07:22:08"/>
    <s v="00:00"/>
    <s v="00:00:00"/>
    <x v="2145"/>
    <n v="1"/>
    <n v="1"/>
    <s v="Within SLA"/>
    <s v="Within SLA"/>
    <s v="lydiah kariuki"/>
    <s v="lydiwanga@yahoo.com"/>
  </r>
  <r>
    <n v="81669"/>
    <x v="3000"/>
    <s v="Closed"/>
    <s v="Low"/>
    <s v="Email"/>
    <x v="0"/>
    <x v="2"/>
    <s v="Customer Email Support"/>
    <s v="2024-03-10 08:40:35"/>
    <s v="2024-03-13 08:40:35"/>
    <s v="2024-03-11 07:18:17"/>
    <x v="4290"/>
    <s v="2024-03-11 07:18:18"/>
    <s v="00:00"/>
    <s v="00:00:00"/>
    <x v="2145"/>
    <n v="0"/>
    <n v="1"/>
    <s v="Within SLA"/>
    <s v=""/>
    <s v="Dismas Lugaga"/>
    <s v="dlugaga@aecfafrica.org"/>
  </r>
  <r>
    <n v="81670"/>
    <x v="3001"/>
    <s v="Closed"/>
    <s v="Low"/>
    <s v="Email"/>
    <x v="0"/>
    <x v="2"/>
    <s v="Customer Email Support"/>
    <s v="2024-03-10 09:01:13"/>
    <s v="2024-03-13 09:01:13"/>
    <s v="2024-03-11 07:23:27"/>
    <x v="4291"/>
    <s v="2024-03-11 07:47:39"/>
    <s v="00:00"/>
    <s v="00:00:00"/>
    <x v="2145"/>
    <n v="1"/>
    <n v="1"/>
    <s v="Within SLA"/>
    <s v="Within SLA"/>
    <s v="amos gayo"/>
    <s v="gayoamos@yahoo.com"/>
  </r>
  <r>
    <n v="81671"/>
    <x v="3002"/>
    <s v="Closed"/>
    <s v="Low"/>
    <s v="Email"/>
    <x v="0"/>
    <x v="2"/>
    <s v="Customer Email Support"/>
    <s v="2024-03-10 09:06:20"/>
    <s v="2024-03-13 09:06:20"/>
    <s v="2024-03-11 07:02:45"/>
    <x v="4292"/>
    <s v="2024-03-13 07:16:30"/>
    <s v="00:00"/>
    <s v="00:00:00"/>
    <x v="2145"/>
    <n v="0"/>
    <n v="1"/>
    <s v="Within SLA"/>
    <s v=""/>
    <s v="Kip Chumba"/>
    <s v="kchumba484@gmail.com"/>
  </r>
  <r>
    <n v="81672"/>
    <x v="1217"/>
    <s v="Closed"/>
    <s v="Low"/>
    <s v="Email"/>
    <x v="2"/>
    <x v="2"/>
    <s v="Customer Email Support"/>
    <s v="2024-03-10 10:05:49"/>
    <s v="2024-03-13 10:05:49"/>
    <s v="2024-03-11 07:01:11"/>
    <x v="4293"/>
    <s v="2024-03-11 07:02:07"/>
    <s v="00:00"/>
    <s v="00:00:00"/>
    <x v="2145"/>
    <n v="1"/>
    <n v="1"/>
    <s v="Within SLA"/>
    <s v="Within SLA"/>
    <s v="Rosemary Ngugi"/>
    <s v="rozeljeri35@gmail.com"/>
  </r>
  <r>
    <n v="81674"/>
    <x v="3003"/>
    <s v="Closed"/>
    <s v="Low"/>
    <s v="Email"/>
    <x v="0"/>
    <x v="2"/>
    <s v="Customer Email Support"/>
    <s v="2024-03-10 11:25:45"/>
    <s v="2024-03-13 11:25:45"/>
    <s v="2024-03-11 07:14:25"/>
    <x v="4294"/>
    <s v="2024-03-11 07:14:27"/>
    <s v="00:00"/>
    <s v="00:00:00"/>
    <x v="2145"/>
    <n v="1"/>
    <n v="1"/>
    <s v="Within SLA"/>
    <s v="Within SLA"/>
    <s v="Edgar Mutula"/>
    <s v="emutula@gmail.com"/>
  </r>
  <r>
    <n v="81675"/>
    <x v="3004"/>
    <s v="Closed"/>
    <s v="Low"/>
    <s v="Email"/>
    <x v="3"/>
    <x v="2"/>
    <s v="Customer Email Support"/>
    <s v="2024-03-10 12:34:40"/>
    <s v="2024-03-13 12:34:41"/>
    <s v="2024-03-11 07:07:55"/>
    <x v="4295"/>
    <s v="2024-03-11 07:14:15"/>
    <s v="00:00"/>
    <s v="00:00:00"/>
    <x v="2145"/>
    <n v="1"/>
    <n v="1"/>
    <s v="Within SLA"/>
    <s v="Within SLA"/>
    <s v="Steve Ogolla"/>
    <s v="ogollasteve@yahoo.com"/>
  </r>
  <r>
    <n v="81676"/>
    <x v="3005"/>
    <s v="Closed"/>
    <s v="Low"/>
    <s v="Email"/>
    <x v="0"/>
    <x v="2"/>
    <s v="Customer Email Support"/>
    <s v="2024-03-10 15:42:44"/>
    <s v="2024-03-13 15:42:44"/>
    <s v="2024-03-11 07:05:25"/>
    <x v="4296"/>
    <s v="2024-03-11 07:05:26"/>
    <s v="00:00"/>
    <s v="00:00:00"/>
    <x v="2145"/>
    <n v="0"/>
    <n v="1"/>
    <s v="Within SLA"/>
    <s v=""/>
    <s v="Janus Wang"/>
    <s v="z2r8x0@39iia.com"/>
  </r>
  <r>
    <n v="81677"/>
    <x v="3006"/>
    <s v="Closed"/>
    <s v="Low"/>
    <s v="Email"/>
    <x v="0"/>
    <x v="2"/>
    <s v="Customer Email Support"/>
    <s v="2024-03-10 18:28:17"/>
    <s v="2024-03-13 18:28:17"/>
    <s v="2024-03-11 07:05:04"/>
    <x v="4297"/>
    <s v="2024-03-11 07:05:04"/>
    <s v="00:00"/>
    <s v="00:00:00"/>
    <x v="2145"/>
    <n v="0"/>
    <n v="1"/>
    <s v="Within SLA"/>
    <s v=""/>
    <s v="Ivy Gitau"/>
    <s v="ww.gitau@gmail.com"/>
  </r>
  <r>
    <n v="81678"/>
    <x v="3007"/>
    <s v="Closed"/>
    <s v="Low"/>
    <s v="Email"/>
    <x v="0"/>
    <x v="2"/>
    <s v="Customer Email Support"/>
    <s v="2024-03-10 20:20:10"/>
    <s v="2024-03-13 20:20:10"/>
    <s v="2024-03-11 06:46:07"/>
    <x v="4298"/>
    <s v="2024-03-11 06:46:32"/>
    <s v="00:00"/>
    <s v="00:00:00"/>
    <x v="2145"/>
    <n v="0"/>
    <n v="1"/>
    <s v="Within SLA"/>
    <s v=""/>
    <s v="noreply"/>
    <s v="noreply@facebookmail.com"/>
  </r>
  <r>
    <n v="81680"/>
    <x v="3008"/>
    <s v="Closed"/>
    <s v="Low"/>
    <s v="Email"/>
    <x v="0"/>
    <x v="2"/>
    <s v="Customer Email Support"/>
    <s v="2024-03-10 22:54:50"/>
    <s v="2024-03-13 22:54:50"/>
    <s v="2024-03-11 06:46:25"/>
    <x v="4299"/>
    <s v="2024-03-11 06:46:27"/>
    <s v="00:00"/>
    <s v="00:00:00"/>
    <x v="2145"/>
    <n v="0"/>
    <n v="1"/>
    <s v="Within SLA"/>
    <s v=""/>
    <s v="noreply"/>
    <s v="noreply@facebookmail.com"/>
  </r>
  <r>
    <n v="81681"/>
    <x v="3009"/>
    <s v="Closed"/>
    <s v="Low"/>
    <s v="Email"/>
    <x v="0"/>
    <x v="2"/>
    <s v="Customer Email Support"/>
    <s v="2024-03-10 23:33:43"/>
    <s v="2024-03-13 23:33:43"/>
    <s v="2024-03-11 07:03:36"/>
    <x v="4300"/>
    <s v="2024-03-11 07:04:19"/>
    <s v="00:00"/>
    <s v="00:00:00"/>
    <x v="2145"/>
    <n v="0"/>
    <n v="1"/>
    <s v="Within SLA"/>
    <s v=""/>
    <s v="Kip Chumba"/>
    <s v="kchumba484@gmail.com"/>
  </r>
  <r>
    <n v="81682"/>
    <x v="3010"/>
    <s v="Closed"/>
    <s v="Low"/>
    <s v="Email"/>
    <x v="0"/>
    <x v="0"/>
    <s v="Customer Email Support"/>
    <s v="2024-03-11 07:13:29"/>
    <s v="2024-03-14 07:13:29"/>
    <s v="2024-03-12 12:54:31"/>
    <x v="4301"/>
    <s v="2024-03-12 12:54:31"/>
    <s v="00:00"/>
    <s v="13:42:44"/>
    <x v="4390"/>
    <n v="1"/>
    <n v="1"/>
    <s v="Within SLA"/>
    <s v="Within SLA"/>
    <s v="Loreen Mwangombe"/>
    <s v="ngumbi53@gmail.com"/>
  </r>
  <r>
    <n v="81683"/>
    <x v="3011"/>
    <s v="Closed"/>
    <s v="Low"/>
    <s v="Email"/>
    <x v="0"/>
    <x v="0"/>
    <s v="Customer Email Support"/>
    <s v="2024-03-11 07:44:50"/>
    <s v="2024-03-14 09:59:01"/>
    <s v="2024-03-20 10:53:06"/>
    <x v="4302"/>
    <s v="2024-03-20 10:53:06"/>
    <s v="00:00"/>
    <s v="14:03:10"/>
    <x v="4391"/>
    <n v="2"/>
    <n v="4"/>
    <s v="SLA Violated"/>
    <s v="Within SLA"/>
    <s v="Daudi K. Mputhia"/>
    <s v="dmputhia@jdmali.com"/>
  </r>
  <r>
    <n v="81684"/>
    <x v="3012"/>
    <s v="Closed"/>
    <s v="Low"/>
    <s v="Email"/>
    <x v="0"/>
    <x v="0"/>
    <s v="Customer Email Support"/>
    <s v="2024-03-11 08:00:19"/>
    <s v="2024-03-14 10:07:14"/>
    <s v="2024-03-18 12:31:09"/>
    <x v="4303"/>
    <s v="2024-03-18 12:31:09"/>
    <s v="00:00"/>
    <s v="14:09:26"/>
    <x v="4392"/>
    <n v="1"/>
    <n v="2"/>
    <s v="SLA Violated"/>
    <s v="Within SLA"/>
    <s v="Daudi K. Mputhia"/>
    <s v="dmputhia@jdmali.com"/>
  </r>
  <r>
    <n v="81685"/>
    <x v="1"/>
    <s v="Closed"/>
    <s v="Low"/>
    <s v="Email"/>
    <x v="0"/>
    <x v="0"/>
    <s v="Customer Email Support"/>
    <s v="2024-03-11 08:01:19"/>
    <s v="2024-03-14 08:01:19"/>
    <s v="2024-03-20 11:15:00"/>
    <x v="4304"/>
    <s v="2024-03-20 11:15:01"/>
    <s v="00:00"/>
    <s v="66:13:42"/>
    <x v="4393"/>
    <n v="1"/>
    <n v="1"/>
    <s v="SLA Violated"/>
    <s v="Within SLA"/>
    <s v="Caroline Maina"/>
    <s v="mainacaroline709@gmail.com"/>
  </r>
  <r>
    <n v="81691"/>
    <x v="3013"/>
    <s v="Closed"/>
    <s v="Low"/>
    <s v="Email"/>
    <x v="0"/>
    <x v="3"/>
    <s v="Customer Email Support"/>
    <s v="2024-03-11 09:58:56"/>
    <s v="2024-03-14 09:58:56"/>
    <s v="2024-03-20 11:15:17"/>
    <x v="4305"/>
    <s v="2024-03-20 11:15:17"/>
    <s v="00:00"/>
    <s v="00:00:00"/>
    <x v="4394"/>
    <n v="0"/>
    <n v="1"/>
    <s v="SLA Violated"/>
    <s v=""/>
    <s v="Hillary Mwambi"/>
    <s v="hillary.mwambi@image.co.ke"/>
  </r>
  <r>
    <n v="81692"/>
    <x v="3014"/>
    <s v="Closed"/>
    <s v="Low"/>
    <s v="Email"/>
    <x v="0"/>
    <x v="3"/>
    <s v="Customer Email Support"/>
    <s v="2024-03-11 10:03:47"/>
    <s v="2024-03-14 10:03:47"/>
    <s v="2024-03-20 11:16:54"/>
    <x v="4306"/>
    <s v="2024-03-20 12:34:41"/>
    <s v="00:00"/>
    <s v="00:00:00"/>
    <x v="4395"/>
    <n v="0"/>
    <n v="1"/>
    <s v="SLA Violated"/>
    <s v=""/>
    <s v="Procurement Amrefsacco"/>
    <s v="procurement@amrefsacco.org"/>
  </r>
  <r>
    <n v="81696"/>
    <x v="3015"/>
    <s v="Closed"/>
    <s v="Low"/>
    <s v="Email"/>
    <x v="0"/>
    <x v="0"/>
    <s v="Customer Email Support"/>
    <s v="2024-03-11 10:15:55"/>
    <s v="2024-03-14 10:15:55"/>
    <s v="2024-03-20 11:29:58"/>
    <x v="4307"/>
    <s v="2024-03-20 11:30:00"/>
    <s v="00:00"/>
    <s v="64:14:03"/>
    <x v="4396"/>
    <n v="1"/>
    <n v="1"/>
    <s v="SLA Violated"/>
    <s v="Within SLA"/>
    <s v="Nina Goswami"/>
    <s v="ng@aib-axysafrica.com"/>
  </r>
  <r>
    <n v="81706"/>
    <x v="3016"/>
    <s v="Closed"/>
    <s v="Low"/>
    <s v="Email"/>
    <x v="0"/>
    <x v="0"/>
    <s v="Customer Email Support"/>
    <s v="2024-03-11 10:49:49"/>
    <s v="2024-03-14 10:49:49"/>
    <s v="2024-04-02 12:01:30"/>
    <x v="4308"/>
    <s v="2024-04-02 12:01:30"/>
    <s v="00:00"/>
    <s v="00:00:00"/>
    <x v="4397"/>
    <n v="0"/>
    <n v="1"/>
    <s v="SLA Violated"/>
    <s v=""/>
    <s v="Swithin Munyantwali"/>
    <s v="smunyantwali@me.com"/>
  </r>
  <r>
    <n v="81713"/>
    <x v="1124"/>
    <s v="Closed"/>
    <s v="Low"/>
    <s v="Email"/>
    <x v="0"/>
    <x v="0"/>
    <s v="Customer Email Support"/>
    <s v="2024-03-11 11:17:36"/>
    <s v="2024-03-14 11:17:36"/>
    <s v="2024-03-18 15:07:49"/>
    <x v="4309"/>
    <s v="2024-03-18 15:07:50"/>
    <s v="00:00"/>
    <s v="00:00:00"/>
    <x v="4398"/>
    <n v="0"/>
    <n v="1"/>
    <s v="SLA Violated"/>
    <s v=""/>
    <s v="Geoffrey Sila"/>
    <s v="geoffrey.sila@image.co.ke"/>
  </r>
  <r>
    <n v="81745"/>
    <x v="3017"/>
    <s v="Closed"/>
    <s v="Low"/>
    <s v="Email"/>
    <x v="0"/>
    <x v="0"/>
    <s v="Customer Email Support"/>
    <s v="2024-03-11 14:42:30"/>
    <s v="2024-03-14 14:42:30"/>
    <s v="2024-03-12 13:12:58"/>
    <x v="4310"/>
    <s v="2024-03-12 13:12:58"/>
    <s v="00:00"/>
    <s v="07:30:28"/>
    <x v="4399"/>
    <n v="1"/>
    <n v="1"/>
    <s v="Within SLA"/>
    <s v="Within SLA"/>
    <s v="Daudi K. Mputhia"/>
    <s v="dmputhia@jdmali.com"/>
  </r>
  <r>
    <n v="81748"/>
    <x v="3018"/>
    <s v="Closed"/>
    <s v="Low"/>
    <s v="Email"/>
    <x v="0"/>
    <x v="2"/>
    <s v="Customer Email Support"/>
    <s v="2024-03-11 14:49:03"/>
    <s v="2024-03-14 14:49:04"/>
    <s v="2024-03-21 15:37:29"/>
    <x v="4311"/>
    <s v="2024-03-23 16:17:19"/>
    <s v="00:00"/>
    <s v="00:00:00"/>
    <x v="4400"/>
    <n v="0"/>
    <n v="2"/>
    <s v="SLA Violated"/>
    <s v=""/>
    <s v="Ombisa, Rose"/>
    <s v="rombisa@kcbgroup.com"/>
  </r>
  <r>
    <n v="81750"/>
    <x v="3019"/>
    <s v="Closed"/>
    <s v="Low"/>
    <s v="Email"/>
    <x v="0"/>
    <x v="3"/>
    <s v="Customer Email Support"/>
    <s v="2024-03-11 14:58:43"/>
    <s v="2024-03-14 14:58:43"/>
    <s v="2024-03-12 13:23:42"/>
    <x v="4312"/>
    <s v="2024-03-12 13:23:53"/>
    <s v="00:00"/>
    <s v="00:00:00"/>
    <x v="4401"/>
    <n v="0"/>
    <n v="2"/>
    <s v="Within SLA"/>
    <s v=""/>
    <s v="Mainnah, Lorna"/>
    <s v="lorna.mainnah@dentons.com"/>
  </r>
  <r>
    <n v="81784"/>
    <x v="3020"/>
    <s v="Closed"/>
    <s v="Low"/>
    <s v="Email"/>
    <x v="0"/>
    <x v="2"/>
    <s v="Customer Email Support"/>
    <s v="2024-03-11 23:08:27"/>
    <s v="2024-03-14 23:08:27"/>
    <s v="2024-03-12 10:52:11"/>
    <x v="4313"/>
    <s v="2024-03-12 10:52:18"/>
    <s v="00:00"/>
    <s v="00:00:00"/>
    <x v="4402"/>
    <n v="0"/>
    <n v="1"/>
    <s v="Within SLA"/>
    <s v=""/>
    <s v="lT Portal Desk"/>
    <s v="jake@jakeshandcrafted.com"/>
  </r>
  <r>
    <n v="81786"/>
    <x v="18"/>
    <s v="Closed"/>
    <s v="Low"/>
    <s v="Email"/>
    <x v="0"/>
    <x v="2"/>
    <s v="Customer Email Support"/>
    <s v="2024-03-12 07:53:05"/>
    <s v="2024-03-15 14:26:34"/>
    <s v="2024-03-12 16:39:07"/>
    <x v="4314"/>
    <s v="2024-03-12 16:43:41"/>
    <s v="00:00"/>
    <s v="02:09:43"/>
    <x v="4403"/>
    <n v="2"/>
    <n v="2"/>
    <s v="Within SLA"/>
    <s v="Within SLA"/>
    <s v="Samwel Sang"/>
    <s v="samwelsang495@gmail.com"/>
  </r>
  <r>
    <n v="81787"/>
    <x v="18"/>
    <s v="Closed"/>
    <s v="Low"/>
    <s v="Email"/>
    <x v="2"/>
    <x v="2"/>
    <s v="Customer Email Support"/>
    <s v="2024-03-12 07:53:54"/>
    <s v="2024-03-15 07:53:54"/>
    <s v="2024-03-12 08:39:03"/>
    <x v="4315"/>
    <s v="2024-03-12 08:40:11"/>
    <s v="00:00"/>
    <s v="00:00:00"/>
    <x v="4404"/>
    <n v="0"/>
    <n v="1"/>
    <s v="Within SLA"/>
    <s v=""/>
    <s v="Samwel Sang"/>
    <s v="samwelsang495@gmail.com"/>
  </r>
  <r>
    <n v="81788"/>
    <x v="3021"/>
    <s v="Closed"/>
    <s v="Low"/>
    <s v="Email"/>
    <x v="0"/>
    <x v="2"/>
    <s v="Customer Email Support"/>
    <s v="2024-03-12 08:02:55"/>
    <s v="2024-03-17 04:50:56"/>
    <s v="2024-03-14 11:23:59"/>
    <x v="4316"/>
    <s v="2024-03-14 11:31:03"/>
    <s v="00:00"/>
    <s v="02:21:51"/>
    <x v="4405"/>
    <n v="2"/>
    <n v="3"/>
    <s v="Within SLA"/>
    <s v="Within SLA"/>
    <s v="megynjenga@yahoo. com"/>
    <s v="megynjenga@yahoo.com"/>
  </r>
  <r>
    <n v="81789"/>
    <x v="3022"/>
    <s v="Closed"/>
    <s v="Low"/>
    <s v="Email"/>
    <x v="0"/>
    <x v="2"/>
    <s v="Customer Email Support"/>
    <s v="2024-03-12 09:16:29"/>
    <s v="2024-03-15 09:37:19"/>
    <s v="2024-03-12 16:37:43"/>
    <x v="4317"/>
    <s v="2024-03-12 16:37:44"/>
    <s v="00:00"/>
    <s v="02:14:38"/>
    <x v="4406"/>
    <n v="1"/>
    <n v="3"/>
    <s v="Within SLA"/>
    <s v="Within SLA"/>
    <s v="Moses Njuguna"/>
    <s v="wairerimoses@gmail.com"/>
  </r>
  <r>
    <n v="81792"/>
    <x v="3023"/>
    <s v="Closed"/>
    <s v="Low"/>
    <s v="Email"/>
    <x v="0"/>
    <x v="2"/>
    <s v="Customer Email Support"/>
    <s v="2024-03-12 09:37:06"/>
    <s v="2024-03-15 10:04:44"/>
    <s v="2024-03-12 12:28:46"/>
    <x v="4318"/>
    <s v="2024-03-12 12:28:47"/>
    <s v="00:00"/>
    <s v="00:00:00"/>
    <x v="4407"/>
    <n v="0"/>
    <n v="5"/>
    <s v="Within SLA"/>
    <s v=""/>
    <s v="Rodah Timbwa"/>
    <s v="rodah.timbwa@image.co.ke"/>
  </r>
  <r>
    <n v="81799"/>
    <x v="3024"/>
    <s v="Closed"/>
    <s v="Low"/>
    <s v="Email"/>
    <x v="0"/>
    <x v="2"/>
    <s v="Customer Email Support"/>
    <s v="2024-03-12 10:14:46"/>
    <s v="2024-03-15 10:14:46"/>
    <s v="2024-03-12 10:29:42"/>
    <x v="4319"/>
    <s v="2024-03-12 10:31:03"/>
    <s v="00:00"/>
    <s v="00:16:17"/>
    <x v="2814"/>
    <n v="1"/>
    <n v="1"/>
    <s v="Within SLA"/>
    <s v="Within SLA"/>
    <s v="Dhabab Hussein"/>
    <s v="dhababhussein@gmail.com"/>
  </r>
  <r>
    <n v="81802"/>
    <x v="3025"/>
    <s v="Closed"/>
    <s v="Low"/>
    <s v="Email"/>
    <x v="2"/>
    <x v="2"/>
    <s v="Customer Email Support"/>
    <s v="2024-03-12 10:23:28"/>
    <s v="2024-03-15 10:23:28"/>
    <s v="2024-03-12 10:31:24"/>
    <x v="4320"/>
    <s v="2024-03-12 10:48:18"/>
    <s v="00:00"/>
    <s v="00:24:49"/>
    <x v="4408"/>
    <n v="1"/>
    <n v="1"/>
    <s v="Within SLA"/>
    <s v="Within SLA"/>
    <s v="james frost"/>
    <s v="jameswlfrost@gmail.com"/>
  </r>
  <r>
    <n v="81804"/>
    <x v="3026"/>
    <s v="Closed"/>
    <s v="Low"/>
    <s v="Email"/>
    <x v="0"/>
    <x v="2"/>
    <s v="Customer Email Support"/>
    <s v="2024-03-12 10:40:59"/>
    <s v="2024-03-15 10:51:06"/>
    <s v="2024-03-12 16:44:03"/>
    <x v="4321"/>
    <s v="2024-03-12 16:44:03"/>
    <s v="00:00"/>
    <s v="00:08:42"/>
    <x v="4409"/>
    <n v="1"/>
    <n v="2"/>
    <s v="Within SLA"/>
    <s v="Within SLA"/>
    <s v="David Kanyingi"/>
    <s v="kanyingidavid@gmail.com"/>
  </r>
  <r>
    <n v="81805"/>
    <x v="3027"/>
    <s v="Closed"/>
    <s v="Low"/>
    <s v="Email"/>
    <x v="2"/>
    <x v="2"/>
    <s v="Customer Email Support"/>
    <s v="2024-03-12 10:42:10"/>
    <s v="2024-03-23 12:36:49"/>
    <s v="2024-03-21 13:04:06"/>
    <x v="4322"/>
    <s v="2024-03-21 15:37:17"/>
    <s v="00:00"/>
    <s v="41:48:53"/>
    <x v="4410"/>
    <n v="2"/>
    <n v="4"/>
    <s v="Within SLA"/>
    <s v="Within SLA"/>
    <s v="comtrendsc@yahoo. com"/>
    <s v="comtrendsc@yahoo.com"/>
  </r>
  <r>
    <n v="81813"/>
    <x v="18"/>
    <s v="Closed"/>
    <s v="Low"/>
    <s v="Email"/>
    <x v="0"/>
    <x v="2"/>
    <s v="Customer Email Support"/>
    <s v="2024-03-12 11:19:50"/>
    <s v="2024-03-15 11:19:50"/>
    <s v="2024-03-12 12:50:26"/>
    <x v="4323"/>
    <s v="2024-03-14 13:17:07"/>
    <s v="00:00"/>
    <s v="01:31:40"/>
    <x v="4411"/>
    <n v="1"/>
    <n v="1"/>
    <s v="Within SLA"/>
    <s v="Within SLA"/>
    <s v="HANNAH MUNGAI"/>
    <s v="hanamungai62@gmail.com"/>
  </r>
  <r>
    <n v="81815"/>
    <x v="3028"/>
    <s v="Closed"/>
    <s v="Low"/>
    <s v="Email"/>
    <x v="5"/>
    <x v="2"/>
    <s v="Customer Email Support"/>
    <s v="2024-03-12 11:49:17"/>
    <s v="2024-03-15 11:49:17"/>
    <s v="2024-03-14 11:20:34"/>
    <x v="4324"/>
    <s v="2024-03-14 11:20:36"/>
    <s v="00:00"/>
    <s v="01:00:43"/>
    <x v="4412"/>
    <n v="1"/>
    <n v="2"/>
    <s v="Within SLA"/>
    <s v="Within SLA"/>
    <s v="kariuki Dennis"/>
    <s v="kariukilaw9@gmail.com"/>
  </r>
  <r>
    <n v="81816"/>
    <x v="543"/>
    <s v="Closed"/>
    <s v="Low"/>
    <s v="Email"/>
    <x v="3"/>
    <x v="2"/>
    <s v="Customer Email Support"/>
    <s v="2024-03-12 11:52:11"/>
    <s v="2024-03-15 11:52:11"/>
    <s v="2024-03-12 12:34:32"/>
    <x v="4325"/>
    <s v="2024-03-12 12:40:16"/>
    <s v="00:00"/>
    <s v="00:47:24"/>
    <x v="4413"/>
    <n v="1"/>
    <n v="1"/>
    <s v="Within SLA"/>
    <s v="Within SLA"/>
    <s v="Eunice Kavaya"/>
    <s v="ekavaya@yahoo.com"/>
  </r>
  <r>
    <n v="81819"/>
    <x v="3029"/>
    <s v="Closed"/>
    <s v="Low"/>
    <s v="Email"/>
    <x v="0"/>
    <x v="0"/>
    <s v="Customer Email Support"/>
    <s v="2024-03-12 12:25:00"/>
    <s v="2024-03-15 12:25:03"/>
    <s v="2024-03-15 15:08:37"/>
    <x v="4326"/>
    <s v="2024-03-15 15:08:38"/>
    <s v="00:00"/>
    <s v="29:43:37"/>
    <x v="4414"/>
    <n v="1"/>
    <n v="1"/>
    <s v="SLA Violated"/>
    <s v="Within SLA"/>
    <s v="Kandie Cherogony"/>
    <s v="cherogonykandie@gmail.com"/>
  </r>
  <r>
    <n v="81821"/>
    <x v="3030"/>
    <s v="Closed"/>
    <s v="Low"/>
    <s v="Email"/>
    <x v="0"/>
    <x v="2"/>
    <s v="Customer Email Support"/>
    <s v="2024-03-12 12:27:49"/>
    <s v="2024-03-15 14:49:56"/>
    <s v="2024-03-14 06:59:05"/>
    <x v="4327"/>
    <s v="2024-03-14 06:59:08"/>
    <s v="00:00"/>
    <s v="00:00:00"/>
    <x v="4415"/>
    <n v="0"/>
    <n v="12"/>
    <s v="Within SLA"/>
    <s v=""/>
    <s v="Moses M. Gitau"/>
    <s v="moses.gitau@equitybank.co.ke"/>
  </r>
  <r>
    <n v="81824"/>
    <x v="1932"/>
    <s v="Closed"/>
    <s v="Low"/>
    <s v="Email"/>
    <x v="0"/>
    <x v="2"/>
    <s v="Customer Email Support"/>
    <s v="2024-03-12 12:41:04"/>
    <s v="2024-03-15 14:41:05"/>
    <s v="2024-03-12 15:58:55"/>
    <x v="4328"/>
    <s v="2024-03-12 15:59:12"/>
    <s v="00:00"/>
    <s v="00:40:45"/>
    <x v="4416"/>
    <n v="2"/>
    <n v="2"/>
    <s v="Within SLA"/>
    <s v="Within SLA"/>
    <s v="Bernard Muriithi"/>
    <s v="muriithibenatta@gmail.com"/>
  </r>
  <r>
    <n v="81825"/>
    <x v="3031"/>
    <s v="Closed"/>
    <s v="Low"/>
    <s v="Email"/>
    <x v="0"/>
    <x v="2"/>
    <s v="Customer Email Support"/>
    <s v="2024-03-12 12:42:22"/>
    <s v="2024-03-16 16:12:03"/>
    <s v="2024-03-18 13:44:06"/>
    <x v="4329"/>
    <s v="2024-03-20 14:17:15"/>
    <s v="00:00"/>
    <s v="13:17:38"/>
    <x v="4417"/>
    <n v="3"/>
    <n v="3"/>
    <s v="SLA Violated"/>
    <s v="Within SLA"/>
    <s v="Adeel Haq"/>
    <s v="sales@camerapix.co.ke"/>
  </r>
  <r>
    <n v="81827"/>
    <x v="3032"/>
    <s v="Closed"/>
    <s v="Low"/>
    <s v="Email"/>
    <x v="0"/>
    <x v="2"/>
    <s v="Customer Email Support"/>
    <s v="2024-03-12 12:51:33"/>
    <s v="2024-03-15 12:51:33"/>
    <s v="2024-03-14 11:16:48"/>
    <x v="4330"/>
    <s v="2024-03-14 11:16:49"/>
    <s v="00:00"/>
    <s v="00:00:00"/>
    <x v="4418"/>
    <n v="0"/>
    <n v="1"/>
    <s v="Within SLA"/>
    <s v=""/>
    <s v="Customer Service"/>
    <s v="customerservice@tbc.co.ke"/>
  </r>
  <r>
    <n v="81831"/>
    <x v="3033"/>
    <s v="Closed"/>
    <s v="Low"/>
    <s v="Email"/>
    <x v="0"/>
    <x v="2"/>
    <s v="Customer Email Support"/>
    <s v="2024-03-12 13:34:31"/>
    <s v="2024-03-15 13:34:31"/>
    <s v="2024-03-14 11:15:06"/>
    <x v="4331"/>
    <s v="2024-03-14 11:15:18"/>
    <s v="00:00"/>
    <s v="15:40:47"/>
    <x v="4419"/>
    <n v="1"/>
    <n v="1"/>
    <s v="Within SLA"/>
    <s v="Within SLA"/>
    <s v="bob cyber"/>
    <s v="bobcyberembu@gmail.com"/>
  </r>
  <r>
    <n v="81838"/>
    <x v="471"/>
    <s v="Closed"/>
    <s v="Low"/>
    <s v="Email"/>
    <x v="0"/>
    <x v="2"/>
    <s v="Customer Email Support"/>
    <s v="2024-03-12 14:11:10"/>
    <s v="2024-03-16 12:55:43"/>
    <s v="2024-03-22 12:19:06"/>
    <x v="4332"/>
    <s v="2024-03-22 12:19:08"/>
    <s v="00:00"/>
    <s v="14:38:04"/>
    <x v="4420"/>
    <n v="3"/>
    <n v="3"/>
    <s v="SLA Violated"/>
    <s v="Within SLA"/>
    <s v="Sammy Kobia"/>
    <s v="mariako2025@gmail.com"/>
  </r>
  <r>
    <n v="81840"/>
    <x v="471"/>
    <s v="Closed"/>
    <s v="Low"/>
    <s v="Email"/>
    <x v="0"/>
    <x v="2"/>
    <s v="Customer Email Support"/>
    <s v="2024-03-12 14:18:00"/>
    <s v="2024-03-15 14:18:00"/>
    <s v="2024-03-14 10:42:12"/>
    <x v="4333"/>
    <s v="2024-03-14 10:44:33"/>
    <s v="00:00"/>
    <s v="14:26:13"/>
    <x v="4421"/>
    <n v="1"/>
    <n v="1"/>
    <s v="Within SLA"/>
    <s v="Within SLA"/>
    <s v="Sammy Kobia"/>
    <s v="mariako2025@gmail.com"/>
  </r>
  <r>
    <n v="81842"/>
    <x v="3034"/>
    <s v="Closed"/>
    <s v="Low"/>
    <s v="Email"/>
    <x v="0"/>
    <x v="2"/>
    <s v="Customer Email Support"/>
    <s v="2024-03-12 14:47:52"/>
    <s v="2024-03-15 14:47:52"/>
    <s v="2024-03-14 10:41:29"/>
    <x v="4334"/>
    <s v="2024-03-14 10:41:30"/>
    <s v="00:00"/>
    <s v="00:00:00"/>
    <x v="4422"/>
    <n v="0"/>
    <n v="6"/>
    <s v="Within SLA"/>
    <s v=""/>
    <s v="Florence Malombe"/>
    <s v="florence.malombe@image.co.ke"/>
  </r>
  <r>
    <n v="81851"/>
    <x v="3035"/>
    <s v="Closed"/>
    <s v="Low"/>
    <s v="Email"/>
    <x v="0"/>
    <x v="2"/>
    <s v="Customer Email Support"/>
    <s v="2024-03-12 15:35:16"/>
    <s v="2024-03-15 15:35:16"/>
    <s v="2024-03-14 10:39:10"/>
    <x v="4335"/>
    <s v="2024-03-14 10:41:19"/>
    <s v="00:00"/>
    <s v="13:06:02"/>
    <x v="4423"/>
    <n v="1"/>
    <n v="1"/>
    <s v="Within SLA"/>
    <s v="Within SLA"/>
    <s v="lucy karigi"/>
    <s v="lucykarigikiura@gmail.com"/>
  </r>
  <r>
    <n v="81853"/>
    <x v="3036"/>
    <s v="Closed"/>
    <s v="Low"/>
    <s v="Email"/>
    <x v="0"/>
    <x v="2"/>
    <s v="Customer Email Support"/>
    <s v="2024-03-12 15:55:57"/>
    <s v="2024-03-15 15:55:57"/>
    <s v="2024-03-14 10:38:32"/>
    <x v="4336"/>
    <s v="2024-03-14 10:39:18"/>
    <s v="00:00"/>
    <s v="12:43:20"/>
    <x v="4424"/>
    <n v="1"/>
    <n v="1"/>
    <s v="Within SLA"/>
    <s v="Within SLA"/>
    <s v="Joseph Migwi"/>
    <s v="jmigwi410@gmail.com"/>
  </r>
  <r>
    <n v="81854"/>
    <x v="3037"/>
    <s v="Closed"/>
    <s v="Low"/>
    <s v="Email"/>
    <x v="2"/>
    <x v="2"/>
    <s v="Customer Email Support"/>
    <s v="2024-03-12 16:02:51"/>
    <s v="2024-03-15 16:02:51"/>
    <s v="2024-03-14 07:55:21"/>
    <x v="4337"/>
    <s v="2024-03-14 10:38:11"/>
    <s v="00:00"/>
    <s v="12:35:17"/>
    <x v="4425"/>
    <n v="1"/>
    <n v="1"/>
    <s v="Within SLA"/>
    <s v="Within SLA"/>
    <s v="Mary Birir"/>
    <s v="birirmary@gmail.com"/>
  </r>
  <r>
    <n v="81857"/>
    <x v="3038"/>
    <s v="Closed"/>
    <s v="Low"/>
    <s v="Email"/>
    <x v="0"/>
    <x v="2"/>
    <s v="Customer Email Support"/>
    <s v="2024-03-12 16:09:06"/>
    <s v="2024-03-15 16:09:06"/>
    <s v="2024-03-14 11:51:00"/>
    <x v="4338"/>
    <s v="2024-03-14 11:51:02"/>
    <s v="00:00"/>
    <s v="13:24:32"/>
    <x v="4426"/>
    <n v="1"/>
    <n v="1"/>
    <s v="Within SLA"/>
    <s v="Within SLA"/>
    <s v="Amenya Computers"/>
    <s v="amenyacomputersltd@gmail.com"/>
  </r>
  <r>
    <n v="81858"/>
    <x v="3039"/>
    <s v="Closed"/>
    <s v="Low"/>
    <s v="Email"/>
    <x v="0"/>
    <x v="2"/>
    <s v="Customer Email Support"/>
    <s v="2024-03-12 16:09:35"/>
    <s v="2024-03-15 16:09:35"/>
    <s v="2024-03-14 11:36:25"/>
    <x v="4339"/>
    <s v="2024-03-14 11:36:26"/>
    <s v="00:00"/>
    <s v="00:00:00"/>
    <x v="4427"/>
    <n v="0"/>
    <n v="2"/>
    <s v="Within SLA"/>
    <s v=""/>
    <s v="Esther Njuguna"/>
    <s v="en@aib-axysafrica.com"/>
  </r>
  <r>
    <n v="81859"/>
    <x v="3040"/>
    <s v="Closed"/>
    <s v="Low"/>
    <s v="Email"/>
    <x v="0"/>
    <x v="2"/>
    <s v="Customer Email Support"/>
    <s v="2024-03-12 16:12:05"/>
    <s v="2024-03-15 16:12:05"/>
    <s v="2024-03-18 06:51:17"/>
    <x v="4340"/>
    <s v="2024-03-26 10:04:51"/>
    <s v="00:00"/>
    <s v="00:00:00"/>
    <x v="4428"/>
    <n v="0"/>
    <n v="1"/>
    <s v="SLA Violated"/>
    <s v=""/>
    <s v="Sterling Research"/>
    <s v="researchone@sterlingib.com"/>
  </r>
  <r>
    <n v="81860"/>
    <x v="3041"/>
    <s v="Closed"/>
    <s v="Low"/>
    <s v="Email"/>
    <x v="2"/>
    <x v="2"/>
    <s v="Customer Email Support"/>
    <s v="2024-03-12 16:12:44"/>
    <s v="2024-03-16 03:45:34"/>
    <s v="2024-03-22 12:18:42"/>
    <x v="4341"/>
    <s v="2024-03-22 12:18:48"/>
    <s v="00:00"/>
    <s v="10:33:53"/>
    <x v="4429"/>
    <n v="2"/>
    <n v="2"/>
    <s v="SLA Violated"/>
    <s v="Within SLA"/>
    <s v="najmuddin hassanali"/>
    <s v="najmu.razia@hotmail.com"/>
  </r>
  <r>
    <n v="81864"/>
    <x v="3042"/>
    <s v="Closed"/>
    <s v="Low"/>
    <s v="Email"/>
    <x v="0"/>
    <x v="2"/>
    <s v="Customer Email Support"/>
    <s v="2024-03-12 16:22:44"/>
    <s v="2024-03-15 16:22:44"/>
    <s v="2024-03-14 07:49:07"/>
    <x v="4342"/>
    <s v="2024-03-14 07:49:08"/>
    <s v="00:00"/>
    <s v="00:00:00"/>
    <x v="4430"/>
    <n v="0"/>
    <n v="2"/>
    <s v="Within SLA"/>
    <s v=""/>
    <s v="Esther Njuguna"/>
    <s v="en@aib-axysafrica.com"/>
  </r>
  <r>
    <n v="81865"/>
    <x v="3043"/>
    <s v="Closed"/>
    <s v="Low"/>
    <s v="Email"/>
    <x v="0"/>
    <x v="2"/>
    <s v="Customer Email Support"/>
    <s v="2024-03-12 16:22:56"/>
    <s v="2024-03-15 16:22:56"/>
    <s v="2024-03-12 16:46:58"/>
    <x v="4343"/>
    <s v="2024-03-14 07:23:18"/>
    <s v="00:00"/>
    <s v="09:37:04"/>
    <x v="4431"/>
    <n v="1"/>
    <n v="1"/>
    <s v="Within SLA"/>
    <s v="Within SLA"/>
    <s v="MARGARET MUTUKU"/>
    <s v="destinyinfohtech@gmail.com"/>
  </r>
  <r>
    <n v="81867"/>
    <x v="3044"/>
    <s v="Closed"/>
    <s v="Low"/>
    <s v="Email"/>
    <x v="0"/>
    <x v="0"/>
    <s v="Customer Email Support"/>
    <s v="2024-03-12 16:29:18"/>
    <s v="2024-03-16 09:47:54"/>
    <s v="2024-03-13 16:01:42"/>
    <x v="4344"/>
    <s v="2024-03-13 16:01:42"/>
    <s v="00:00"/>
    <s v="00:00:00"/>
    <x v="4432"/>
    <n v="0"/>
    <n v="3"/>
    <s v="Within SLA"/>
    <s v=""/>
    <s v="Kalib Muna"/>
    <s v="kalibmuna07@googlemail.com"/>
  </r>
  <r>
    <n v="81869"/>
    <x v="227"/>
    <s v="Closed"/>
    <s v="Low"/>
    <s v="Email"/>
    <x v="0"/>
    <x v="2"/>
    <s v="Customer Email Support"/>
    <s v="2024-03-12 16:38:12"/>
    <s v="2024-03-15 16:38:12"/>
    <s v="2024-03-12 16:45:44"/>
    <x v="4345"/>
    <s v="2024-03-12 16:45:46"/>
    <s v="00:00"/>
    <s v="00:00:00"/>
    <x v="4433"/>
    <n v="0"/>
    <n v="2"/>
    <s v="Within SLA"/>
    <s v=""/>
    <s v="Beth Kamau"/>
    <s v="bkamau@mua.co.ke"/>
  </r>
  <r>
    <n v="81870"/>
    <x v="3045"/>
    <s v="Closed"/>
    <s v="Low"/>
    <s v="Email"/>
    <x v="0"/>
    <x v="2"/>
    <s v="Customer Email Support"/>
    <s v="2024-03-12 16:39:15"/>
    <s v="2024-03-16 00:18:37"/>
    <s v="2024-03-13 08:40:29"/>
    <x v="4346"/>
    <s v="2024-03-15 09:16:46"/>
    <s v="00:00"/>
    <s v="00:06:35"/>
    <x v="4434"/>
    <n v="2"/>
    <n v="2"/>
    <s v="Within SLA"/>
    <s v="Within SLA"/>
    <s v="lyorine Burns"/>
    <s v="lyorineburns@yahoo.com"/>
  </r>
  <r>
    <n v="81871"/>
    <x v="3046"/>
    <s v="Closed"/>
    <s v="Low"/>
    <s v="Email"/>
    <x v="0"/>
    <x v="2"/>
    <s v="Customer Email Support"/>
    <s v="2024-03-12 16:39:24"/>
    <s v="2024-03-15 16:39:24"/>
    <s v="2024-03-12 16:47:09"/>
    <x v="4347"/>
    <s v="2024-03-14 07:07:19"/>
    <s v="00:00"/>
    <s v="00:00:00"/>
    <x v="4435"/>
    <n v="0"/>
    <n v="1"/>
    <s v="Within SLA"/>
    <s v=""/>
    <s v="MARGARET MUTUKU"/>
    <s v="destinyinfohtech@gmail.com"/>
  </r>
  <r>
    <n v="81874"/>
    <x v="3047"/>
    <s v="Closed"/>
    <s v="Low"/>
    <s v="Email"/>
    <x v="2"/>
    <x v="2"/>
    <s v="Customer Email Support"/>
    <s v="2024-03-12 16:47:06"/>
    <s v="2024-03-15 16:47:06"/>
    <s v="2024-04-02 12:24:56"/>
    <x v="4348"/>
    <s v="2024-04-02 12:26:09"/>
    <s v="00:00"/>
    <s v="27:12:54"/>
    <x v="4436"/>
    <n v="4"/>
    <n v="4"/>
    <s v="SLA Violated"/>
    <s v="Within SLA"/>
    <s v="Christine Njeri"/>
    <s v="reports@alibhaishariff.com"/>
  </r>
  <r>
    <n v="81876"/>
    <x v="3048"/>
    <s v="Closed"/>
    <s v="Low"/>
    <s v="Email"/>
    <x v="0"/>
    <x v="3"/>
    <s v="Customer Email Support"/>
    <s v="2024-03-12 16:49:56"/>
    <s v="2024-03-15 16:49:56"/>
    <s v="2024-03-14 07:07:20"/>
    <x v="4349"/>
    <s v="2024-03-14 07:07:20"/>
    <s v="00:00"/>
    <s v="00:00:00"/>
    <x v="4437"/>
    <n v="0"/>
    <n v="1"/>
    <s v="Within SLA"/>
    <s v=""/>
    <s v="MARGARET MUTUKU"/>
    <s v="destinyinfohtech@gmail.com"/>
  </r>
  <r>
    <n v="81877"/>
    <x v="3049"/>
    <s v="Closed"/>
    <s v="Low"/>
    <s v="Email"/>
    <x v="0"/>
    <x v="2"/>
    <s v="Customer Email Support"/>
    <s v="2024-03-12 16:51:48"/>
    <s v="2024-03-15 16:51:48"/>
    <s v="2024-03-14 07:05:48"/>
    <x v="4350"/>
    <s v="2024-03-14 07:05:49"/>
    <s v="00:00"/>
    <s v="00:00:00"/>
    <x v="4438"/>
    <n v="0"/>
    <n v="1"/>
    <s v="Within SLA"/>
    <s v=""/>
    <s v="Hillary Mwambi"/>
    <s v="hillary.mwambi@image.co.ke"/>
  </r>
  <r>
    <n v="81879"/>
    <x v="3050"/>
    <s v="Closed"/>
    <s v="Low"/>
    <s v="Email"/>
    <x v="0"/>
    <x v="2"/>
    <s v="Customer Email Support"/>
    <s v="2024-03-12 17:03:12"/>
    <s v="2024-03-15 17:03:12"/>
    <s v="2024-03-14 07:05:32"/>
    <x v="4351"/>
    <s v="2024-03-14 07:05:32"/>
    <s v="00:00"/>
    <s v="09:00:00"/>
    <x v="3207"/>
    <n v="1"/>
    <n v="1"/>
    <s v="Within SLA"/>
    <s v="Within SLA"/>
    <s v="Stephen Karanja"/>
    <s v="karanjastephen947@gmail.com"/>
  </r>
  <r>
    <n v="81880"/>
    <x v="3051"/>
    <s v="Closed"/>
    <s v="Low"/>
    <s v="Email"/>
    <x v="0"/>
    <x v="2"/>
    <s v="Customer Email Support"/>
    <s v="2024-03-12 17:04:36"/>
    <s v="2024-03-15 17:04:36"/>
    <s v="2024-03-14 07:02:09"/>
    <x v="4352"/>
    <s v="2024-03-14 07:03:52"/>
    <s v="00:00"/>
    <s v="09:00:00"/>
    <x v="3207"/>
    <n v="1"/>
    <n v="1"/>
    <s v="Within SLA"/>
    <s v="Within SLA"/>
    <s v="Mathioya Dc"/>
    <s v="mathioyadc@yahoo.com"/>
  </r>
  <r>
    <n v="81881"/>
    <x v="3052"/>
    <s v="Closed"/>
    <s v="Low"/>
    <s v="Email"/>
    <x v="0"/>
    <x v="2"/>
    <s v="Customer Email Support"/>
    <s v="2024-03-12 17:04:59"/>
    <s v="2024-03-15 19:47:25"/>
    <s v="2024-03-14 11:35:01"/>
    <x v="4353"/>
    <s v="2024-03-20 13:20:34"/>
    <s v="00:00"/>
    <s v="09:00:00"/>
    <x v="4439"/>
    <n v="3"/>
    <n v="2"/>
    <s v="Within SLA"/>
    <s v="Within SLA"/>
    <s v="benson ogam"/>
    <s v="ogambenson@gmail.com"/>
  </r>
  <r>
    <n v="81882"/>
    <x v="3053"/>
    <s v="Closed"/>
    <s v="Low"/>
    <s v="Email"/>
    <x v="0"/>
    <x v="2"/>
    <s v="Customer Email Support"/>
    <s v="2024-03-12 17:16:38"/>
    <s v="2024-03-15 17:16:38"/>
    <s v="2024-03-13 10:34:34"/>
    <x v="4354"/>
    <s v="2024-03-15 11:18:16"/>
    <s v="00:00"/>
    <s v="00:00:00"/>
    <x v="4440"/>
    <n v="0"/>
    <n v="1"/>
    <s v="Within SLA"/>
    <s v=""/>
    <s v="Jacklis Njeru"/>
    <s v="jacklis.riungu@gmail.com"/>
  </r>
  <r>
    <n v="81885"/>
    <x v="3054"/>
    <s v="Closed"/>
    <s v="Low"/>
    <s v="Email"/>
    <x v="0"/>
    <x v="2"/>
    <s v="Customer Email Support"/>
    <s v="2024-03-12 19:08:02"/>
    <s v="2024-03-15 19:08:02"/>
    <s v="2024-03-13 09:17:47"/>
    <x v="4355"/>
    <s v="2024-03-13 10:31:15"/>
    <s v="00:00"/>
    <s v="02:29:20"/>
    <x v="4441"/>
    <n v="1"/>
    <n v="1"/>
    <s v="Within SLA"/>
    <s v="Within SLA"/>
    <s v="jacinta wainaina"/>
    <s v="jacintawainaina@yahoo.com"/>
  </r>
  <r>
    <n v="81886"/>
    <x v="1824"/>
    <s v="Closed"/>
    <s v="Low"/>
    <s v="Email"/>
    <x v="2"/>
    <x v="2"/>
    <s v="Customer Email Support"/>
    <s v="2024-03-12 19:35:16"/>
    <s v="2024-03-17 09:05:42"/>
    <s v="2024-03-18 11:29:45"/>
    <x v="4356"/>
    <s v="2024-03-20 12:17:50"/>
    <s v="00:00"/>
    <s v="01:17:34"/>
    <x v="4442"/>
    <n v="3"/>
    <n v="3"/>
    <s v="SLA Violated"/>
    <s v="Within SLA"/>
    <s v="John Mutie"/>
    <s v="johnmutiemusango@gmail.com"/>
  </r>
  <r>
    <n v="81887"/>
    <x v="3055"/>
    <s v="Closed"/>
    <s v="Low"/>
    <s v="Email"/>
    <x v="0"/>
    <x v="2"/>
    <s v="Customer Email Support"/>
    <s v="2024-03-12 21:01:36"/>
    <s v="2024-03-15 21:01:36"/>
    <s v="2024-03-13 09:02:55"/>
    <x v="4357"/>
    <s v="2024-03-13 09:14:35"/>
    <s v="00:00"/>
    <s v="00:00:00"/>
    <x v="4443"/>
    <n v="0"/>
    <n v="1"/>
    <s v="Within SLA"/>
    <s v=""/>
    <s v="noreply"/>
    <s v="noreply@facebookmail.com"/>
  </r>
  <r>
    <n v="81888"/>
    <x v="2508"/>
    <s v="Closed"/>
    <s v="Low"/>
    <s v="Email"/>
    <x v="0"/>
    <x v="2"/>
    <s v="Customer Email Support"/>
    <s v="2024-03-12 21:50:12"/>
    <s v="2024-03-17 10:18:53"/>
    <s v="2024-03-27 11:18:25"/>
    <x v="4358"/>
    <s v="2024-03-27 11:19:42"/>
    <s v="00:00"/>
    <s v="01:02:36"/>
    <x v="4444"/>
    <n v="4"/>
    <n v="5"/>
    <s v="SLA Violated"/>
    <s v="Within SLA"/>
    <s v="Pius Keitany"/>
    <s v="keitanypius5@gmail.com"/>
  </r>
  <r>
    <n v="81889"/>
    <x v="3056"/>
    <s v="Closed"/>
    <s v="Low"/>
    <s v="Email"/>
    <x v="0"/>
    <x v="2"/>
    <s v="Customer Email Support"/>
    <s v="2024-03-12 21:51:28"/>
    <s v="2024-03-15 21:51:29"/>
    <s v="2024-03-13 09:01:36"/>
    <x v="4359"/>
    <s v="2024-03-13 09:01:36"/>
    <s v="00:00"/>
    <s v="00:00:00"/>
    <x v="4445"/>
    <n v="0"/>
    <n v="1"/>
    <s v="Within SLA"/>
    <s v=""/>
    <s v="Pal. jakharia7874"/>
    <s v="pal.jakharia7874@gmail.com"/>
  </r>
  <r>
    <n v="81893"/>
    <x v="3057"/>
    <s v="Closed"/>
    <s v="Low"/>
    <s v="Email"/>
    <x v="0"/>
    <x v="2"/>
    <s v="Customer Email Support"/>
    <s v="2024-03-13 07:25:31"/>
    <s v="2024-03-16 07:25:31"/>
    <s v="2024-03-22 16:07:06"/>
    <x v="4360"/>
    <s v="2024-03-22 16:07:11"/>
    <s v="00:00"/>
    <s v="00:00:00"/>
    <x v="4446"/>
    <n v="0"/>
    <n v="1"/>
    <s v="SLA Violated"/>
    <s v=""/>
    <s v="Trans Elite Sacco"/>
    <s v="transelitesacco@gmail.com"/>
  </r>
  <r>
    <n v="81899"/>
    <x v="3058"/>
    <s v="Closed"/>
    <s v="Low"/>
    <s v="Email"/>
    <x v="0"/>
    <x v="7"/>
    <s v="Customer Email Support"/>
    <s v="2024-03-13 09:55:27"/>
    <s v="2024-03-16 09:55:27"/>
    <s v="2024-03-14 14:28:17"/>
    <x v="4361"/>
    <s v="2024-03-14 14:28:17"/>
    <s v="00:00"/>
    <s v="00:33:18"/>
    <x v="4447"/>
    <n v="1"/>
    <n v="1"/>
    <s v="Within SLA"/>
    <s v="Within SLA"/>
    <s v="Edwin Mutahi"/>
    <s v="edwinmutahi2014@gmail.com"/>
  </r>
  <r>
    <n v="81908"/>
    <x v="3059"/>
    <s v="Closed"/>
    <s v="Low"/>
    <s v="Email"/>
    <x v="0"/>
    <x v="2"/>
    <s v="Customer Email Support"/>
    <s v="2024-03-13 10:24:06"/>
    <s v="2024-03-16 10:24:06"/>
    <s v="2024-04-02 09:40:03"/>
    <x v="4362"/>
    <s v="2024-04-02 09:40:06"/>
    <s v="00:00"/>
    <s v="00:00:00"/>
    <x v="4448"/>
    <n v="0"/>
    <n v="4"/>
    <s v="SLA Violated"/>
    <s v=""/>
    <s v="Mbithi, Eric Matheka"/>
    <s v="embithi@kcbgroup.com"/>
  </r>
  <r>
    <n v="81909"/>
    <x v="18"/>
    <s v="Closed"/>
    <s v="Low"/>
    <s v="Email"/>
    <x v="0"/>
    <x v="2"/>
    <s v="Customer Email Support"/>
    <s v="2024-03-13 10:24:46"/>
    <s v="2024-03-16 10:24:46"/>
    <s v="2024-03-19 08:59:22"/>
    <x v="2617"/>
    <s v="2024-03-21 09:16:49"/>
    <s v="00:00"/>
    <s v="32:28:02"/>
    <x v="4449"/>
    <n v="1"/>
    <n v="2"/>
    <s v="SLA Violated"/>
    <s v="Within SLA"/>
    <s v="jacinta wainaina"/>
    <s v="jacintawainaina@yahoo.com"/>
  </r>
  <r>
    <n v="81911"/>
    <x v="1263"/>
    <s v="Closed"/>
    <s v="Low"/>
    <s v="Email"/>
    <x v="2"/>
    <x v="2"/>
    <s v="Customer Email Support"/>
    <s v="2024-03-13 10:31:46"/>
    <s v="2024-03-16 10:31:46"/>
    <s v="2024-03-14 06:58:37"/>
    <x v="4363"/>
    <s v="2024-03-14 06:58:50"/>
    <s v="00:00"/>
    <s v="00:00:00"/>
    <x v="4450"/>
    <n v="0"/>
    <n v="1"/>
    <s v="Within SLA"/>
    <s v=""/>
    <s v="Adeel Haq"/>
    <s v="sales@camerapix.co.ke"/>
  </r>
  <r>
    <n v="81913"/>
    <x v="3060"/>
    <s v="Closed"/>
    <s v="Low"/>
    <s v="Email"/>
    <x v="0"/>
    <x v="2"/>
    <s v="Customer Email Support"/>
    <s v="2024-03-13 10:41:48"/>
    <s v="2024-03-16 10:41:48"/>
    <s v="2024-03-18 09:58:20"/>
    <x v="4364"/>
    <s v="2024-03-20 10:32:44"/>
    <s v="00:00"/>
    <s v="26:30:22"/>
    <x v="4451"/>
    <n v="2"/>
    <n v="1"/>
    <s v="SLA Violated"/>
    <s v="Within SLA"/>
    <s v="Brenda Wafula"/>
    <s v="bmatete@gmail.com"/>
  </r>
  <r>
    <n v="81920"/>
    <x v="3060"/>
    <s v="Closed"/>
    <s v="Low"/>
    <s v="Email"/>
    <x v="0"/>
    <x v="2"/>
    <s v="Customer Email Support"/>
    <s v="2024-03-13 11:06:31"/>
    <s v="2024-03-16 11:06:31"/>
    <s v="2024-03-18 10:52:02"/>
    <x v="4365"/>
    <s v="2024-03-20 11:17:01"/>
    <s v="00:00"/>
    <s v="00:00:00"/>
    <x v="4452"/>
    <n v="0"/>
    <n v="4"/>
    <s v="SLA Violated"/>
    <s v=""/>
    <s v="Diana Maundu"/>
    <s v="daina.maundu@image.co.ke"/>
  </r>
  <r>
    <n v="81929"/>
    <x v="3061"/>
    <s v="Closed"/>
    <s v="Low"/>
    <s v="Email"/>
    <x v="0"/>
    <x v="0"/>
    <s v="Customer Email Support"/>
    <s v="2024-03-13 11:35:16"/>
    <s v="2024-03-16 11:35:16"/>
    <s v="2024-03-15 12:54:19"/>
    <x v="4366"/>
    <s v="2024-03-15 12:54:19"/>
    <s v="00:00"/>
    <s v="00:00:00"/>
    <x v="4453"/>
    <n v="0"/>
    <n v="1"/>
    <s v="Within SLA"/>
    <s v=""/>
    <s v="Susan"/>
    <s v="susan@wakati.co.ke"/>
  </r>
  <r>
    <n v="81945"/>
    <x v="3062"/>
    <s v="Closed"/>
    <s v="Low"/>
    <s v="Outbound Email"/>
    <x v="0"/>
    <x v="0"/>
    <s v="Customer Email Support"/>
    <s v="2024-03-13 12:35:08"/>
    <s v="2024-03-21 12:32:14"/>
    <s v="2024-03-18 15:15:35"/>
    <x v="4367"/>
    <s v="2024-03-18 15:15:37"/>
    <s v="00:00"/>
    <s v="02:43:22"/>
    <x v="4454"/>
    <n v="2"/>
    <n v="1"/>
    <s v="Within SLA"/>
    <s v=""/>
    <s v="Cliffrooke388"/>
    <s v="cliffrooke388@gmail.com"/>
  </r>
  <r>
    <n v="81947"/>
    <x v="3063"/>
    <s v="Closed"/>
    <s v="Low"/>
    <s v="Outbound Email"/>
    <x v="0"/>
    <x v="0"/>
    <s v="Customer Email Support"/>
    <s v="2024-03-13 12:38:27"/>
    <s v="2024-03-16 12:38:27"/>
    <s v="2024-03-13 12:38:27"/>
    <x v="4368"/>
    <s v="2024-03-13 12:38:29"/>
    <s v="00:00"/>
    <s v="00:00:00"/>
    <x v="2145"/>
    <n v="1"/>
    <n v="0"/>
    <s v="Within SLA"/>
    <s v=""/>
    <s v="Cliffrooke388"/>
    <s v="cliffrooke388@gmail.com"/>
  </r>
  <r>
    <n v="81982"/>
    <x v="3064"/>
    <s v="Closed"/>
    <s v="Low"/>
    <s v="Email"/>
    <x v="0"/>
    <x v="3"/>
    <s v="Customer Email Support"/>
    <s v="2024-03-13 18:42:18"/>
    <s v="2024-03-16 18:42:18"/>
    <s v="2024-03-14 07:48:41"/>
    <x v="4369"/>
    <s v="2024-03-16 08:17:10"/>
    <s v="00:00"/>
    <s v="00:00:00"/>
    <x v="2145"/>
    <n v="0"/>
    <n v="1"/>
    <s v="Within SLA"/>
    <s v=""/>
    <s v="benson ogam"/>
    <s v="ogambenson@gmail.com"/>
  </r>
  <r>
    <n v="81983"/>
    <x v="824"/>
    <s v="Closed"/>
    <s v="Low"/>
    <s v="Email"/>
    <x v="0"/>
    <x v="0"/>
    <s v="Customer Email Support"/>
    <s v="2024-03-13 19:24:22"/>
    <s v="2024-03-16 19:24:22"/>
    <s v="2024-03-15 13:39:01"/>
    <x v="4370"/>
    <s v="2024-03-15 13:39:01"/>
    <s v="00:00"/>
    <s v="00:00:00"/>
    <x v="4455"/>
    <n v="0"/>
    <n v="1"/>
    <s v="Within SLA"/>
    <s v=""/>
    <s v="noreply"/>
    <s v="noreply@facebookmail.com"/>
  </r>
  <r>
    <n v="81986"/>
    <x v="3065"/>
    <s v="Closed"/>
    <s v="Low"/>
    <s v="Email"/>
    <x v="0"/>
    <x v="0"/>
    <s v="Customer Email Support"/>
    <s v="2024-03-13 21:31:13"/>
    <s v="2024-03-16 21:31:13"/>
    <s v="2024-03-15 13:38:05"/>
    <x v="4371"/>
    <s v="2024-03-15 13:38:05"/>
    <s v="00:00"/>
    <s v="00:00:00"/>
    <x v="4456"/>
    <n v="0"/>
    <n v="1"/>
    <s v="Within SLA"/>
    <s v=""/>
    <s v="noreply"/>
    <s v="noreply@facebookmail.com"/>
  </r>
  <r>
    <n v="81988"/>
    <x v="3066"/>
    <s v="Closed"/>
    <s v="Low"/>
    <s v="Email"/>
    <x v="0"/>
    <x v="2"/>
    <s v="Customer Email Support"/>
    <s v="2024-03-14 01:34:59"/>
    <s v="2024-03-17 01:34:59"/>
    <s v="2024-03-14 11:49:56"/>
    <x v="4372"/>
    <s v="2024-03-14 11:49:59"/>
    <s v="00:00"/>
    <s v="00:00:00"/>
    <x v="4457"/>
    <n v="0"/>
    <n v="1"/>
    <s v="Within SLA"/>
    <s v=""/>
    <s v="Info"/>
    <s v="info@mattmeyer.org"/>
  </r>
  <r>
    <n v="81990"/>
    <x v="18"/>
    <s v="Closed"/>
    <s v="Low"/>
    <s v="Email"/>
    <x v="0"/>
    <x v="2"/>
    <s v="Customer Email Support"/>
    <s v="2024-03-14 09:09:21"/>
    <s v="2024-03-17 09:09:21"/>
    <s v="2024-03-14 12:40:28"/>
    <x v="4373"/>
    <s v="2024-03-14 12:53:25"/>
    <s v="00:00"/>
    <s v="03:32:32"/>
    <x v="4458"/>
    <n v="1"/>
    <n v="1"/>
    <s v="Within SLA"/>
    <s v="Within SLA"/>
    <s v="Luiz Cyber"/>
    <s v="luizcyber2025@gmail.com"/>
  </r>
  <r>
    <n v="81992"/>
    <x v="3067"/>
    <s v="Closed"/>
    <s v="Low"/>
    <s v="Email"/>
    <x v="0"/>
    <x v="2"/>
    <s v="Customer Email Support"/>
    <s v="2024-03-14 09:21:40"/>
    <s v="2024-03-17 09:21:40"/>
    <s v="2024-03-14 12:07:25"/>
    <x v="4374"/>
    <s v="2024-03-14 12:10:39"/>
    <s v="00:00"/>
    <s v="02:48:48"/>
    <x v="4459"/>
    <n v="1"/>
    <n v="1"/>
    <s v="Within SLA"/>
    <s v="Within SLA"/>
    <s v="David Munyai"/>
    <s v="munyai.kiilu@gmail.com"/>
  </r>
  <r>
    <n v="81994"/>
    <x v="3068"/>
    <s v="Closed"/>
    <s v="Low"/>
    <s v="Email"/>
    <x v="0"/>
    <x v="2"/>
    <s v="Customer Email Support"/>
    <s v="2024-03-14 09:24:35"/>
    <s v="2024-03-17 09:24:35"/>
    <s v="2024-03-14 12:06:13"/>
    <x v="4375"/>
    <s v="2024-03-14 12:07:13"/>
    <s v="00:00"/>
    <s v="02:42:36"/>
    <x v="4460"/>
    <n v="1"/>
    <n v="1"/>
    <s v="Within SLA"/>
    <s v="Within SLA"/>
    <s v="Elijah Kamuyu"/>
    <s v="ethagana@gmail.com"/>
  </r>
  <r>
    <n v="81996"/>
    <x v="3067"/>
    <s v="Closed"/>
    <s v="Low"/>
    <s v="Email"/>
    <x v="0"/>
    <x v="2"/>
    <s v="Customer Email Support"/>
    <s v="2024-03-14 09:36:03"/>
    <s v="2024-03-17 09:36:03"/>
    <s v="2024-03-14 12:05:39"/>
    <x v="4376"/>
    <s v="2024-03-14 12:05:40"/>
    <s v="00:00"/>
    <s v="00:00:00"/>
    <x v="4461"/>
    <n v="0"/>
    <n v="1"/>
    <s v="Within SLA"/>
    <s v=""/>
    <s v="Hillary Mwambi"/>
    <s v="hillary.mwambi@image.co.ke"/>
  </r>
  <r>
    <n v="81997"/>
    <x v="3069"/>
    <s v="Closed"/>
    <s v="Low"/>
    <s v="Email"/>
    <x v="1"/>
    <x v="2"/>
    <s v="Customer Email Support"/>
    <s v="2024-03-14 09:36:50"/>
    <s v="2024-03-17 09:36:50"/>
    <s v="2024-03-14 12:37:31"/>
    <x v="4377"/>
    <s v="2024-03-14 12:40:05"/>
    <s v="00:00"/>
    <s v="03:02:48"/>
    <x v="4462"/>
    <n v="1"/>
    <n v="1"/>
    <s v="Within SLA"/>
    <s v="Within SLA"/>
    <s v="moi wesley"/>
    <s v="wesleymoi537@gmail.com"/>
  </r>
  <r>
    <n v="81998"/>
    <x v="3070"/>
    <s v="Closed"/>
    <s v="Low"/>
    <s v="Email"/>
    <x v="0"/>
    <x v="2"/>
    <s v="Customer Email Support"/>
    <s v="2024-03-14 09:44:33"/>
    <s v="2024-03-17 09:44:33"/>
    <s v="2024-03-14 12:30:54"/>
    <x v="4378"/>
    <s v="2024-03-14 12:36:28"/>
    <s v="00:00"/>
    <s v="02:51:49"/>
    <x v="4463"/>
    <n v="1"/>
    <n v="1"/>
    <s v="Within SLA"/>
    <s v="Within SLA"/>
    <s v="Samuel K. Irungu"/>
    <s v="samuel.irungu@equitybank.co.ke"/>
  </r>
  <r>
    <n v="82001"/>
    <x v="3071"/>
    <s v="Closed"/>
    <s v="Low"/>
    <s v="Email"/>
    <x v="2"/>
    <x v="2"/>
    <s v="Customer Email Support"/>
    <s v="2024-03-14 10:06:01"/>
    <s v="2024-03-17 10:06:01"/>
    <s v="2024-03-21 12:53:18"/>
    <x v="4379"/>
    <s v="2024-03-21 12:54:34"/>
    <s v="00:00"/>
    <s v="02:24:05"/>
    <x v="4464"/>
    <n v="3"/>
    <n v="1"/>
    <s v="SLA Violated"/>
    <s v="Within SLA"/>
    <s v="Daniel Nteroncho"/>
    <s v="dannteroncho@gmail.com"/>
  </r>
  <r>
    <n v="82004"/>
    <x v="3072"/>
    <s v="Closed"/>
    <s v="Low"/>
    <s v="Email"/>
    <x v="0"/>
    <x v="2"/>
    <s v="Customer Email Support"/>
    <s v="2024-03-14 10:10:41"/>
    <s v="2024-03-17 10:10:42"/>
    <s v="2024-03-14 12:11:43"/>
    <x v="4380"/>
    <s v="2024-03-14 12:13:04"/>
    <s v="00:00"/>
    <s v="02:02:22"/>
    <x v="4465"/>
    <n v="1"/>
    <n v="1"/>
    <s v="Within SLA"/>
    <s v="Within SLA"/>
    <s v="Daniel Adero"/>
    <s v="mcadero85@gmail.com"/>
  </r>
  <r>
    <n v="82008"/>
    <x v="3073"/>
    <s v="Closed"/>
    <s v="Low"/>
    <s v="Email"/>
    <x v="0"/>
    <x v="2"/>
    <s v="Customer Email Support"/>
    <s v="2024-03-14 10:27:48"/>
    <s v="2024-03-17 10:27:48"/>
    <s v="2024-03-14 12:54:02"/>
    <x v="4240"/>
    <s v="2024-03-20 13:21:45"/>
    <s v="00:00"/>
    <s v="38:53:56"/>
    <x v="4466"/>
    <n v="1"/>
    <n v="1"/>
    <s v="Within SLA"/>
    <s v="Within SLA"/>
    <s v="benson ogam"/>
    <s v="ogambenson@gmail.com"/>
  </r>
  <r>
    <n v="82012"/>
    <x v="18"/>
    <s v="Closed"/>
    <s v="Low"/>
    <s v="Email"/>
    <x v="0"/>
    <x v="2"/>
    <s v="Customer Email Support"/>
    <s v="2024-03-14 10:43:52"/>
    <s v="2024-03-17 10:43:53"/>
    <s v="2024-03-14 14:31:12"/>
    <x v="4381"/>
    <s v="2024-03-14 14:41:02"/>
    <s v="00:00"/>
    <s v="03:57:08"/>
    <x v="4467"/>
    <n v="1"/>
    <n v="1"/>
    <s v="Within SLA"/>
    <s v="Within SLA"/>
    <s v="Noah Omondi"/>
    <s v="omondinoah52@gmail.com"/>
  </r>
  <r>
    <n v="82014"/>
    <x v="3074"/>
    <s v="Closed"/>
    <s v="Low"/>
    <s v="Email"/>
    <x v="2"/>
    <x v="2"/>
    <s v="Customer Email Support"/>
    <s v="2024-03-14 10:58:47"/>
    <s v="2024-03-17 10:58:47"/>
    <s v="2024-03-15 09:12:46"/>
    <x v="4382"/>
    <s v="2024-03-15 09:20:35"/>
    <s v="00:00"/>
    <s v="00:00:00"/>
    <x v="4468"/>
    <n v="0"/>
    <n v="1"/>
    <s v="Within SLA"/>
    <s v=""/>
    <s v="Jackson Mwirigi"/>
    <s v="jacksonmwirigi@gmail.com"/>
  </r>
  <r>
    <n v="82015"/>
    <x v="3075"/>
    <s v="Closed"/>
    <s v="Low"/>
    <s v="Email"/>
    <x v="0"/>
    <x v="2"/>
    <s v="Customer Email Support"/>
    <s v="2024-03-14 11:09:27"/>
    <s v="2024-03-17 11:09:27"/>
    <s v="2024-03-14 12:04:43"/>
    <x v="4383"/>
    <s v="2024-03-14 12:05:12"/>
    <s v="00:00"/>
    <s v="00:00:00"/>
    <x v="4469"/>
    <n v="0"/>
    <n v="1"/>
    <s v="Within SLA"/>
    <s v=""/>
    <s v="auto point"/>
    <s v="autopointcyber21@gmail.com"/>
  </r>
  <r>
    <n v="82016"/>
    <x v="118"/>
    <s v="Closed"/>
    <s v="Low"/>
    <s v="Email"/>
    <x v="2"/>
    <x v="2"/>
    <s v="Customer Email Support"/>
    <s v="2024-03-14 11:12:05"/>
    <s v="2024-03-17 11:12:05"/>
    <s v="2024-03-14 12:01:57"/>
    <x v="4384"/>
    <s v="2024-03-14 12:05:12"/>
    <s v="00:00"/>
    <s v="00:52:09"/>
    <x v="4470"/>
    <n v="1"/>
    <n v="1"/>
    <s v="Within SLA"/>
    <s v="Within SLA"/>
    <s v="auto point"/>
    <s v="autopointcyber21@gmail.com"/>
  </r>
  <r>
    <n v="82019"/>
    <x v="3076"/>
    <s v="Closed"/>
    <s v="Low"/>
    <s v="Email"/>
    <x v="1"/>
    <x v="2"/>
    <s v="Customer Email Support"/>
    <s v="2024-03-14 11:22:19"/>
    <s v="2024-03-17 11:22:19"/>
    <s v="2024-03-14 12:01:12"/>
    <x v="4385"/>
    <s v="2024-03-14 12:01:12"/>
    <s v="00:00"/>
    <s v="00:38:50"/>
    <x v="4471"/>
    <n v="1"/>
    <n v="1"/>
    <s v="Within SLA"/>
    <s v="Within SLA"/>
    <s v="Faith Jepkogei"/>
    <s v="faithjepkogei60@gmail.com"/>
  </r>
  <r>
    <n v="82020"/>
    <x v="3077"/>
    <s v="Closed"/>
    <s v="Low"/>
    <s v="Email"/>
    <x v="0"/>
    <x v="2"/>
    <s v="Customer Email Support"/>
    <s v="2024-03-14 11:33:55"/>
    <s v="2024-03-17 11:33:55"/>
    <s v="2024-03-14 11:50:32"/>
    <x v="4386"/>
    <s v="2024-03-14 11:50:55"/>
    <s v="00:00"/>
    <s v="00:00:00"/>
    <x v="4472"/>
    <n v="0"/>
    <n v="1"/>
    <s v="Within SLA"/>
    <s v=""/>
    <s v="Amenya Computers"/>
    <s v="amenyacomputersltd@gmail.com"/>
  </r>
  <r>
    <n v="82021"/>
    <x v="3078"/>
    <s v="Closed"/>
    <s v="Low"/>
    <s v="Email"/>
    <x v="0"/>
    <x v="2"/>
    <s v="Customer Email Support"/>
    <s v="2024-03-14 11:41:04"/>
    <s v="2024-03-17 12:11:25"/>
    <s v="2024-03-18 12:49:47"/>
    <x v="4387"/>
    <s v="2024-03-18 12:49:50"/>
    <s v="00:00"/>
    <s v="00:17:39"/>
    <x v="4473"/>
    <n v="1"/>
    <n v="2"/>
    <s v="SLA Violated"/>
    <s v="Within SLA"/>
    <s v="Jashon Owino"/>
    <s v="jashonowino.jo@gmail.com"/>
  </r>
  <r>
    <n v="82022"/>
    <x v="3079"/>
    <s v="Closed"/>
    <s v="Low"/>
    <s v="Email"/>
    <x v="0"/>
    <x v="2"/>
    <s v="Customer Email Support"/>
    <s v="2024-03-14 11:46:29"/>
    <s v="2024-03-17 11:46:29"/>
    <s v="2024-03-14 11:51:21"/>
    <x v="4388"/>
    <s v="2024-03-14 11:51:23"/>
    <s v="00:00"/>
    <s v="00:00:00"/>
    <x v="4474"/>
    <n v="0"/>
    <n v="1"/>
    <s v="Within SLA"/>
    <s v=""/>
    <s v="Solutions"/>
    <s v="solutions@magtech.co.ke"/>
  </r>
  <r>
    <n v="82023"/>
    <x v="3080"/>
    <s v="Closed"/>
    <s v="Low"/>
    <s v="Email"/>
    <x v="0"/>
    <x v="2"/>
    <s v="Customer Email Support"/>
    <s v="2024-03-14 11:59:26"/>
    <s v="2024-03-17 11:59:26"/>
    <s v="2024-03-18 09:13:07"/>
    <x v="4389"/>
    <s v="2024-03-20 09:17:03"/>
    <s v="00:00"/>
    <s v="14:00:34"/>
    <x v="4475"/>
    <n v="1"/>
    <n v="2"/>
    <s v="SLA Violated"/>
    <s v="Within SLA"/>
    <s v="Abdul Cyber"/>
    <s v="abdulcyberservice@gmail.com"/>
  </r>
  <r>
    <n v="82024"/>
    <x v="3081"/>
    <s v="Closed"/>
    <s v="Low"/>
    <s v="Email"/>
    <x v="0"/>
    <x v="2"/>
    <s v="Customer Email Support"/>
    <s v="2024-03-14 12:03:49"/>
    <s v="2024-03-17 12:03:49"/>
    <s v="2024-03-15 12:12:18"/>
    <x v="4390"/>
    <s v="2024-03-15 12:12:31"/>
    <s v="00:00"/>
    <s v="09:08:41"/>
    <x v="4476"/>
    <n v="1"/>
    <n v="1"/>
    <s v="Within SLA"/>
    <s v="Within SLA"/>
    <s v="Okwaro Paul"/>
    <s v="okwaro.paul@gmail.com"/>
  </r>
  <r>
    <n v="82036"/>
    <x v="3082"/>
    <s v="Closed"/>
    <s v="Low"/>
    <s v="Email"/>
    <x v="0"/>
    <x v="2"/>
    <s v="Customer Email Support"/>
    <s v="2024-03-14 12:30:22"/>
    <s v="2024-03-17 12:30:22"/>
    <s v="2024-03-14 13:18:30"/>
    <x v="4391"/>
    <s v="2024-03-14 13:20:42"/>
    <s v="00:00"/>
    <s v="00:49:33"/>
    <x v="4477"/>
    <n v="1"/>
    <n v="1"/>
    <s v="Within SLA"/>
    <s v="Within SLA"/>
    <s v="Francis Kinoti"/>
    <s v="jfkinoti@gmail.com"/>
  </r>
  <r>
    <n v="82039"/>
    <x v="1227"/>
    <s v="Closed"/>
    <s v="Low"/>
    <s v="Email"/>
    <x v="0"/>
    <x v="2"/>
    <s v="Customer Email Support"/>
    <s v="2024-03-14 12:36:12"/>
    <s v="2024-03-17 12:36:12"/>
    <s v="2024-03-14 13:16:51"/>
    <x v="4392"/>
    <s v="2024-03-14 13:17:05"/>
    <s v="00:00"/>
    <s v="00:00:00"/>
    <x v="4478"/>
    <n v="0"/>
    <n v="1"/>
    <s v="Within SLA"/>
    <s v=""/>
    <s v="Info"/>
    <s v="info@candrgroup.co.ke"/>
  </r>
  <r>
    <n v="82040"/>
    <x v="3083"/>
    <s v="Closed"/>
    <s v="Low"/>
    <s v="Email"/>
    <x v="0"/>
    <x v="2"/>
    <s v="Customer Email Support"/>
    <s v="2024-03-14 12:41:36"/>
    <s v="2024-03-17 12:41:36"/>
    <s v="2024-03-18 07:05:38"/>
    <x v="4393"/>
    <s v="2024-03-18 07:05:41"/>
    <s v="00:00"/>
    <s v="00:00:00"/>
    <x v="4479"/>
    <n v="0"/>
    <n v="2"/>
    <s v="SLA Violated"/>
    <s v=""/>
    <s v="Festus Kipkenei"/>
    <s v="festus.kipkenei@image.co.ke"/>
  </r>
  <r>
    <n v="82041"/>
    <x v="3084"/>
    <s v="Closed"/>
    <s v="Low"/>
    <s v="Email"/>
    <x v="0"/>
    <x v="0"/>
    <s v="Customer Email Support"/>
    <s v="2024-03-14 12:42:26"/>
    <s v="2024-03-17 12:42:26"/>
    <s v="2024-03-15 09:59:54"/>
    <x v="4394"/>
    <s v="2024-03-15 09:59:55"/>
    <s v="00:00"/>
    <s v="06:17:28"/>
    <x v="4480"/>
    <n v="1"/>
    <n v="1"/>
    <s v="Within SLA"/>
    <s v="Within SLA"/>
    <s v="Shammir Shah"/>
    <s v="shammirshah@gmail.com"/>
  </r>
  <r>
    <n v="82045"/>
    <x v="3085"/>
    <s v="Closed"/>
    <s v="Low"/>
    <s v="Email"/>
    <x v="1"/>
    <x v="2"/>
    <s v="Customer Email Support"/>
    <s v="2024-03-14 12:58:18"/>
    <s v="2024-03-17 12:58:18"/>
    <s v="2024-03-18 07:03:40"/>
    <x v="4395"/>
    <s v="2024-03-18 07:05:28"/>
    <s v="00:00"/>
    <s v="13:01:42"/>
    <x v="4481"/>
    <n v="1"/>
    <n v="1"/>
    <s v="SLA Violated"/>
    <s v="Within SLA"/>
    <s v="calvin shitote"/>
    <s v="calvinshitote@gmail.com"/>
  </r>
  <r>
    <n v="82046"/>
    <x v="3086"/>
    <s v="Closed"/>
    <s v="Low"/>
    <s v="Email"/>
    <x v="0"/>
    <x v="2"/>
    <s v="Customer Email Support"/>
    <s v="2024-03-14 12:59:47"/>
    <s v="2024-03-17 12:59:47"/>
    <s v="2024-03-18 07:03:25"/>
    <x v="4396"/>
    <s v="2024-03-18 07:03:29"/>
    <s v="00:00"/>
    <s v="00:00:00"/>
    <x v="4482"/>
    <n v="0"/>
    <n v="1"/>
    <s v="SLA Violated"/>
    <s v=""/>
    <s v="Rodah Timbwa"/>
    <s v="rodah.timbwa@image.co.ke"/>
  </r>
  <r>
    <n v="82050"/>
    <x v="3087"/>
    <s v="Closed"/>
    <s v="Low"/>
    <s v="Email"/>
    <x v="0"/>
    <x v="2"/>
    <s v="Customer Email Support"/>
    <s v="2024-03-14 13:38:49"/>
    <s v="2024-03-17 13:38:49"/>
    <s v="2024-03-15 16:37:06"/>
    <x v="4397"/>
    <s v="2024-03-17 17:33:04"/>
    <s v="00:00"/>
    <s v="00:00:00"/>
    <x v="4483"/>
    <n v="0"/>
    <n v="1"/>
    <s v="Within SLA"/>
    <s v=""/>
    <s v="Stephen Mbugua"/>
    <s v="stephen.gachiri@gmail.com"/>
  </r>
  <r>
    <n v="82052"/>
    <x v="18"/>
    <s v="Closed"/>
    <s v="Low"/>
    <s v="Email"/>
    <x v="0"/>
    <x v="2"/>
    <s v="Customer Email Support"/>
    <s v="2024-03-14 13:59:00"/>
    <s v="2024-03-17 13:59:00"/>
    <s v="2024-03-18 07:02:12"/>
    <x v="4398"/>
    <s v="2024-03-18 07:03:16"/>
    <s v="00:00"/>
    <s v="12:01:00"/>
    <x v="4484"/>
    <n v="1"/>
    <n v="1"/>
    <s v="SLA Violated"/>
    <s v="Within SLA"/>
    <s v="Dennis Maina"/>
    <s v="dennismaina1282@gmail.com"/>
  </r>
  <r>
    <n v="82054"/>
    <x v="583"/>
    <s v="Closed"/>
    <s v="Low"/>
    <s v="Email"/>
    <x v="0"/>
    <x v="8"/>
    <s v="Customer Email Support"/>
    <s v="2024-03-14 14:05:47"/>
    <s v="2024-03-17 14:05:47"/>
    <s v="2024-03-14 14:50:58"/>
    <x v="4399"/>
    <s v="2024-03-14 14:50:59"/>
    <s v="00:00"/>
    <s v="00:45:02"/>
    <x v="4485"/>
    <n v="1"/>
    <n v="1"/>
    <s v="Within SLA"/>
    <s v="Within SLA"/>
    <s v="steven rono"/>
    <s v="jovenacyber@gmail.com"/>
  </r>
  <r>
    <n v="82058"/>
    <x v="3088"/>
    <s v="Closed"/>
    <s v="Low"/>
    <s v="Email"/>
    <x v="0"/>
    <x v="2"/>
    <s v="Customer Email Support"/>
    <s v="2024-03-14 15:13:02"/>
    <s v="2024-03-17 15:13:02"/>
    <s v="2024-03-22 12:15:56"/>
    <x v="4400"/>
    <s v="2024-03-22 12:17:30"/>
    <s v="00:00"/>
    <s v="10:46:58"/>
    <x v="4486"/>
    <n v="3"/>
    <n v="3"/>
    <s v="SLA Violated"/>
    <s v="Within SLA"/>
    <s v="Knight Cheptoo"/>
    <s v="knightcheptoo@gmail.com"/>
  </r>
  <r>
    <n v="82061"/>
    <x v="3089"/>
    <s v="Closed"/>
    <s v="Low"/>
    <s v="Email"/>
    <x v="3"/>
    <x v="2"/>
    <s v="Customer Email Support"/>
    <s v="2024-03-14 15:35:21"/>
    <s v="2024-03-17 15:35:21"/>
    <s v="2024-03-18 06:53:56"/>
    <x v="4401"/>
    <s v="2024-03-18 06:55:10"/>
    <s v="00:00"/>
    <s v="10:24:39"/>
    <x v="4487"/>
    <n v="1"/>
    <n v="1"/>
    <s v="SLA Violated"/>
    <s v="Within SLA"/>
    <s v="DEO MURANGA EAST"/>
    <s v="deomurangaeast@gmail.com"/>
  </r>
  <r>
    <n v="82062"/>
    <x v="3090"/>
    <s v="Closed"/>
    <s v="Low"/>
    <s v="Email"/>
    <x v="0"/>
    <x v="2"/>
    <s v="Customer Email Support"/>
    <s v="2024-03-14 15:36:05"/>
    <s v="2024-03-17 15:36:05"/>
    <s v="2024-03-18 07:23:01"/>
    <x v="4402"/>
    <s v="2024-03-18 07:23:06"/>
    <s v="00:00"/>
    <s v="00:00:00"/>
    <x v="4488"/>
    <n v="0"/>
    <n v="1"/>
    <s v="SLA Violated"/>
    <s v=""/>
    <s v="ADMINISTRATIVE Service"/>
    <s v="lee@ironworks-dorset.co.uk"/>
  </r>
  <r>
    <n v="82063"/>
    <x v="3091"/>
    <s v="Closed"/>
    <s v="Low"/>
    <s v="Email"/>
    <x v="0"/>
    <x v="2"/>
    <s v="Customer Email Support"/>
    <s v="2024-03-14 15:38:20"/>
    <s v="2024-03-17 15:38:20"/>
    <s v="2024-03-18 07:21:09"/>
    <x v="4403"/>
    <s v="2024-03-18 07:23:27"/>
    <s v="00:00"/>
    <s v="10:21:40"/>
    <x v="4489"/>
    <n v="1"/>
    <n v="1"/>
    <s v="SLA Violated"/>
    <s v="Within SLA"/>
    <s v="steven rono"/>
    <s v="jovenacyber@gmail.com"/>
  </r>
  <r>
    <n v="82067"/>
    <x v="3092"/>
    <s v="Closed"/>
    <s v="Low"/>
    <s v="Email"/>
    <x v="0"/>
    <x v="2"/>
    <s v="Customer Email Support"/>
    <s v="2024-03-14 16:08:02"/>
    <s v="2024-03-17 16:08:02"/>
    <s v="2024-03-18 07:11:16"/>
    <x v="4404"/>
    <s v="2024-03-18 07:13:04"/>
    <s v="00:00"/>
    <s v="09:51:58"/>
    <x v="4490"/>
    <n v="1"/>
    <n v="1"/>
    <s v="SLA Violated"/>
    <s v="Within SLA"/>
    <s v="Bett Ronald"/>
    <s v="ronaldbett271@gmail.com"/>
  </r>
  <r>
    <n v="82068"/>
    <x v="3093"/>
    <s v="Closed"/>
    <s v="Low"/>
    <s v="Email"/>
    <x v="0"/>
    <x v="2"/>
    <s v="Customer Email Support"/>
    <s v="2024-03-14 16:13:48"/>
    <s v="2024-03-17 16:13:48"/>
    <s v="2024-03-18 07:28:06"/>
    <x v="4405"/>
    <s v="2024-03-18 07:28:33"/>
    <s v="00:00"/>
    <s v="00:00:00"/>
    <x v="4491"/>
    <n v="0"/>
    <n v="2"/>
    <s v="SLA Violated"/>
    <s v=""/>
    <s v="Festus Kipkenei"/>
    <s v="festus.kipkenei@image.co.ke"/>
  </r>
  <r>
    <n v="82076"/>
    <x v="3094"/>
    <s v="Closed"/>
    <s v="Low"/>
    <s v="Email"/>
    <x v="0"/>
    <x v="2"/>
    <s v="Customer Email Support"/>
    <s v="2024-03-14 16:51:49"/>
    <s v="2024-03-17 16:51:49"/>
    <s v="2024-03-18 07:27:50"/>
    <x v="4406"/>
    <s v="2024-03-18 07:27:54"/>
    <s v="00:00"/>
    <s v="00:00:00"/>
    <x v="4492"/>
    <n v="0"/>
    <n v="1"/>
    <s v="SLA Violated"/>
    <s v=""/>
    <s v="Agatha Christine"/>
    <s v="annjagah@gmail.com"/>
  </r>
  <r>
    <n v="82077"/>
    <x v="1089"/>
    <s v="Closed"/>
    <s v="Low"/>
    <s v="Email"/>
    <x v="0"/>
    <x v="2"/>
    <s v="Customer Email Support"/>
    <s v="2024-03-14 16:53:11"/>
    <s v="2024-03-17 16:53:11"/>
    <s v="2024-03-18 07:27:04"/>
    <x v="4406"/>
    <s v="2024-03-18 07:27:43"/>
    <s v="00:00"/>
    <s v="09:06:49"/>
    <x v="4493"/>
    <n v="1"/>
    <n v="1"/>
    <s v="SLA Violated"/>
    <s v="Within SLA"/>
    <s v="Agatha Christine"/>
    <s v="annjagah@gmail.com"/>
  </r>
  <r>
    <n v="82078"/>
    <x v="3090"/>
    <s v="Closed"/>
    <s v="Low"/>
    <s v="Email"/>
    <x v="0"/>
    <x v="2"/>
    <s v="Customer Email Support"/>
    <s v="2024-03-14 17:18:39"/>
    <s v="2024-03-17 17:18:39"/>
    <s v="2024-03-18 07:28:48"/>
    <x v="4407"/>
    <s v="2024-03-18 07:28:52"/>
    <s v="00:00"/>
    <s v="00:00:00"/>
    <x v="3207"/>
    <n v="0"/>
    <n v="1"/>
    <s v="SLA Violated"/>
    <s v=""/>
    <s v="ADMINISTRATIVE Service"/>
    <s v="info@maxplan.org"/>
  </r>
  <r>
    <n v="82079"/>
    <x v="3095"/>
    <s v="Closed"/>
    <s v="Low"/>
    <s v="Email"/>
    <x v="0"/>
    <x v="2"/>
    <s v="Customer Email Support"/>
    <s v="2024-03-14 17:32:48"/>
    <s v="2024-03-17 17:32:48"/>
    <s v="2024-03-18 11:03:38"/>
    <x v="4408"/>
    <s v="2024-03-18 11:29:20"/>
    <s v="00:00"/>
    <s v="09:07:46"/>
    <x v="4494"/>
    <n v="2"/>
    <n v="2"/>
    <s v="SLA Violated"/>
    <s v="Within SLA"/>
    <s v="Martin Anyika"/>
    <s v="martina@kestrelcapital.com"/>
  </r>
  <r>
    <n v="82081"/>
    <x v="3096"/>
    <s v="Closed"/>
    <s v="Low"/>
    <s v="Email"/>
    <x v="0"/>
    <x v="2"/>
    <s v="Customer Email Support"/>
    <s v="2024-03-14 17:42:48"/>
    <s v="2024-03-17 17:42:48"/>
    <s v="2024-03-18 08:09:39"/>
    <x v="4409"/>
    <s v="2024-03-18 08:15:22"/>
    <s v="00:00"/>
    <s v="09:12:00"/>
    <x v="4495"/>
    <n v="1"/>
    <n v="1"/>
    <s v="SLA Violated"/>
    <s v="Within SLA"/>
    <s v="jacinta wainaina"/>
    <s v="jacintawainaina@yahoo.com"/>
  </r>
  <r>
    <n v="82082"/>
    <x v="2777"/>
    <s v="Closed"/>
    <s v="Low"/>
    <s v="Email"/>
    <x v="0"/>
    <x v="0"/>
    <s v="Customer Email Support"/>
    <s v="2024-03-14 19:02:14"/>
    <s v="2024-03-17 19:02:14"/>
    <s v="2024-03-15 13:38:34"/>
    <x v="4410"/>
    <s v="2024-03-15 13:38:34"/>
    <s v="00:00"/>
    <s v="00:00:00"/>
    <x v="4496"/>
    <n v="0"/>
    <n v="1"/>
    <s v="Within SLA"/>
    <s v=""/>
    <s v="noreply"/>
    <s v="noreply@facebookmail.com"/>
  </r>
  <r>
    <n v="82083"/>
    <x v="60"/>
    <s v="Closed"/>
    <s v="Low"/>
    <s v="Email"/>
    <x v="0"/>
    <x v="2"/>
    <s v="Customer Email Support"/>
    <s v="2024-03-14 20:36:19"/>
    <s v="2024-03-17 20:36:19"/>
    <s v="2024-03-15 11:50:37"/>
    <x v="4411"/>
    <s v="2024-03-15 11:50:37"/>
    <s v="00:00"/>
    <s v="01:26:53"/>
    <x v="4497"/>
    <n v="1"/>
    <n v="1"/>
    <s v="Within SLA"/>
    <s v="Within SLA"/>
    <s v="Shazia Keval"/>
    <s v="shaziakeval@gmail.com"/>
  </r>
  <r>
    <n v="82084"/>
    <x v="3097"/>
    <s v="Closed"/>
    <s v="Low"/>
    <s v="Email"/>
    <x v="0"/>
    <x v="2"/>
    <s v="Customer Email Support"/>
    <s v="2024-03-14 21:57:17"/>
    <s v="2024-03-17 21:57:18"/>
    <s v="2024-03-15 09:21:05"/>
    <x v="4412"/>
    <s v="2024-03-15 09:21:07"/>
    <s v="00:00"/>
    <s v="00:00:00"/>
    <x v="4498"/>
    <n v="0"/>
    <n v="1"/>
    <s v="Within SLA"/>
    <s v=""/>
    <s v="noreply"/>
    <s v="noreply@facebookmail.com"/>
  </r>
  <r>
    <n v="82085"/>
    <x v="2437"/>
    <s v="Closed"/>
    <s v="Low"/>
    <s v="Email"/>
    <x v="0"/>
    <x v="2"/>
    <s v="Customer Email Support"/>
    <s v="2024-03-15 03:58:50"/>
    <s v="2024-03-18 03:58:50"/>
    <s v="2024-03-18 13:17:31"/>
    <x v="4413"/>
    <s v="2024-03-18 13:18:24"/>
    <s v="00:00"/>
    <s v="14:18:23"/>
    <x v="4499"/>
    <n v="1"/>
    <n v="1"/>
    <s v="SLA Violated"/>
    <s v="Within SLA"/>
    <s v="Rosina David"/>
    <s v="david.rosina103@gmail.com"/>
  </r>
  <r>
    <n v="82162"/>
    <x v="3098"/>
    <s v="Closed"/>
    <s v="Low"/>
    <s v="Email"/>
    <x v="0"/>
    <x v="2"/>
    <s v="Customer Email Support"/>
    <s v="2024-03-15 12:21:21"/>
    <s v="2024-03-18 12:21:21"/>
    <s v="2024-03-15 16:39:18"/>
    <x v="4414"/>
    <s v="2024-03-17 17:33:05"/>
    <s v="00:00"/>
    <s v="04:23:50"/>
    <x v="4500"/>
    <n v="1"/>
    <n v="1"/>
    <s v="Within SLA"/>
    <s v="Within SLA"/>
    <s v="Stephen Mbugua"/>
    <s v="stephen.gachiri@gmail.com"/>
  </r>
  <r>
    <n v="82167"/>
    <x v="3099"/>
    <s v="Closed"/>
    <s v="Low"/>
    <s v="Email"/>
    <x v="2"/>
    <x v="9"/>
    <s v="Customer Email Support"/>
    <s v="2024-03-15 12:34:13"/>
    <s v="2024-03-18 12:34:13"/>
    <s v="2024-03-15 13:01:16"/>
    <x v="4415"/>
    <s v="2024-03-15 13:01:16"/>
    <s v="00:00"/>
    <s v="00:26:59"/>
    <x v="4501"/>
    <n v="1"/>
    <n v="1"/>
    <s v="Within SLA"/>
    <s v="Within SLA"/>
    <s v="Priya Krishna"/>
    <s v="n.priyah@gmail.com"/>
  </r>
  <r>
    <n v="82170"/>
    <x v="18"/>
    <s v="Closed"/>
    <s v="Low"/>
    <s v="Email"/>
    <x v="0"/>
    <x v="0"/>
    <s v="Customer Email Support"/>
    <s v="2024-03-15 12:39:32"/>
    <s v="2024-03-18 12:39:32"/>
    <s v="2024-03-21 14:18:47"/>
    <x v="4416"/>
    <s v="2024-03-21 14:18:48"/>
    <s v="00:00"/>
    <s v="00:00:00"/>
    <x v="4502"/>
    <n v="0"/>
    <n v="1"/>
    <s v="SLA Violated"/>
    <s v=""/>
    <s v="Aoshin ent"/>
    <s v="aoshin58@gmail.com"/>
  </r>
  <r>
    <n v="82172"/>
    <x v="3100"/>
    <s v="Closed"/>
    <s v="Low"/>
    <s v="Email"/>
    <x v="0"/>
    <x v="0"/>
    <s v="Customer Email Support"/>
    <s v="2024-03-15 12:43:10"/>
    <s v="2024-03-18 12:43:10"/>
    <s v="2024-03-21 14:18:27"/>
    <x v="4417"/>
    <s v="2024-03-21 14:19:27"/>
    <s v="00:00"/>
    <s v="37:36:02"/>
    <x v="4503"/>
    <n v="1"/>
    <n v="1"/>
    <s v="SLA Violated"/>
    <s v="Within SLA"/>
    <s v="Aoshin ent"/>
    <s v="aoshin58@gmail.com"/>
  </r>
  <r>
    <n v="82184"/>
    <x v="3101"/>
    <s v="Closed"/>
    <s v="Low"/>
    <s v="Email"/>
    <x v="2"/>
    <x v="2"/>
    <s v="Customer Email Support"/>
    <s v="2024-03-15 13:40:25"/>
    <s v="2024-03-18 13:40:25"/>
    <s v="2024-04-02 08:11:46"/>
    <x v="4418"/>
    <s v="2024-04-02 08:17:45"/>
    <s v="00:00"/>
    <s v="102:37:19"/>
    <x v="4504"/>
    <n v="1"/>
    <n v="2"/>
    <s v="SLA Violated"/>
    <s v="Within SLA"/>
    <s v="Nicodemus Keter"/>
    <s v="nicodemusketer5@gmail.com"/>
  </r>
  <r>
    <n v="82216"/>
    <x v="3102"/>
    <s v="Closed"/>
    <s v="Low"/>
    <s v="Email"/>
    <x v="0"/>
    <x v="2"/>
    <s v="Customer Email Support"/>
    <s v="2024-03-16 00:00:55"/>
    <s v="2024-03-19 00:00:55"/>
    <s v="2024-03-18 10:23:32"/>
    <x v="4419"/>
    <s v="2024-03-18 10:23:35"/>
    <s v="00:00"/>
    <s v="00:00:00"/>
    <x v="4505"/>
    <n v="0"/>
    <n v="1"/>
    <s v="Within SLA"/>
    <s v=""/>
    <s v="ADMINISTRATIVE Service"/>
    <s v="info@sugarbeachcondos.com"/>
  </r>
  <r>
    <n v="82217"/>
    <x v="18"/>
    <s v="Closed"/>
    <s v="Low"/>
    <s v="Email"/>
    <x v="0"/>
    <x v="2"/>
    <s v="Customer Email Support"/>
    <s v="2024-03-16 08:20:51"/>
    <s v="2024-03-19 08:20:51"/>
    <s v="2024-03-18 10:18:00"/>
    <x v="4420"/>
    <s v="2024-03-18 10:23:27"/>
    <s v="00:00"/>
    <s v="02:23:26"/>
    <x v="4506"/>
    <n v="1"/>
    <n v="1"/>
    <s v="Within SLA"/>
    <s v="Within SLA"/>
    <s v="Rebecca Muya"/>
    <s v="rebekamuya@gmail.com"/>
  </r>
  <r>
    <n v="82219"/>
    <x v="3103"/>
    <s v="Closed"/>
    <s v="Low"/>
    <s v="Email"/>
    <x v="2"/>
    <x v="2"/>
    <s v="Customer Email Support"/>
    <s v="2024-03-16 09:55:13"/>
    <s v="2024-03-19 09:55:13"/>
    <s v="2024-03-18 10:15:37"/>
    <x v="4421"/>
    <s v="2024-03-18 10:17:17"/>
    <s v="00:00"/>
    <s v="02:17:17"/>
    <x v="4507"/>
    <n v="1"/>
    <n v="1"/>
    <s v="Within SLA"/>
    <s v="Within SLA"/>
    <s v="Max Global Cyber"/>
    <s v="globalcyber06@gmail.com"/>
  </r>
  <r>
    <n v="82221"/>
    <x v="3104"/>
    <s v="Closed"/>
    <s v="Low"/>
    <s v="Email"/>
    <x v="0"/>
    <x v="2"/>
    <s v="Customer Email Support"/>
    <s v="2024-03-16 12:11:44"/>
    <s v="2024-03-19 12:11:44"/>
    <s v="2024-03-18 10:13:34"/>
    <x v="4422"/>
    <s v="2024-03-18 10:15:28"/>
    <s v="00:00"/>
    <s v="00:00:00"/>
    <x v="4508"/>
    <n v="0"/>
    <n v="1"/>
    <s v="Within SLA"/>
    <s v=""/>
    <s v="Bill"/>
    <s v="bill@producifymould.com"/>
  </r>
  <r>
    <n v="82223"/>
    <x v="3105"/>
    <s v="Closed"/>
    <s v="Low"/>
    <s v="Email"/>
    <x v="0"/>
    <x v="2"/>
    <s v="Customer Email Support"/>
    <s v="2024-03-16 13:16:03"/>
    <s v="2024-03-19 13:16:03"/>
    <s v="2024-03-18 10:00:22"/>
    <x v="4423"/>
    <s v="2024-03-18 10:12:47"/>
    <s v="00:00"/>
    <s v="00:00:00"/>
    <x v="4509"/>
    <n v="0"/>
    <n v="1"/>
    <s v="Within SLA"/>
    <s v=""/>
    <s v="Brenda Wafula"/>
    <s v="bmatete@gmail.com"/>
  </r>
  <r>
    <n v="82224"/>
    <x v="3106"/>
    <s v="Closed"/>
    <s v="Low"/>
    <s v="Email"/>
    <x v="3"/>
    <x v="2"/>
    <s v="Customer Email Support"/>
    <s v="2024-03-16 13:39:39"/>
    <s v="2024-03-24 20:02:37"/>
    <s v="2024-03-27 11:17:08"/>
    <x v="4424"/>
    <s v="2024-03-27 11:18:11"/>
    <s v="00:00"/>
    <s v="01:57:05"/>
    <x v="4510"/>
    <n v="2"/>
    <n v="2"/>
    <s v="SLA Violated"/>
    <s v="Within SLA"/>
    <s v="Nipul Dodhia"/>
    <s v="nipul.dodhia@gmail.com"/>
  </r>
  <r>
    <n v="82225"/>
    <x v="60"/>
    <s v="Closed"/>
    <s v="Low"/>
    <s v="Email"/>
    <x v="0"/>
    <x v="2"/>
    <s v="Customer Email Support"/>
    <s v="2024-03-16 15:25:23"/>
    <s v="2024-03-19 15:25:23"/>
    <s v="2024-03-18 09:53:05"/>
    <x v="4425"/>
    <s v="2024-03-18 15:02:11"/>
    <s v="00:00"/>
    <s v="01:53:58"/>
    <x v="4511"/>
    <n v="2"/>
    <n v="1"/>
    <s v="Within SLA"/>
    <s v="Within SLA"/>
    <s v="Hannah Macharia"/>
    <s v="hannahmacharia63@gmail.com"/>
  </r>
  <r>
    <n v="82226"/>
    <x v="3107"/>
    <s v="Closed"/>
    <s v="Low"/>
    <s v="Email"/>
    <x v="0"/>
    <x v="2"/>
    <s v="Customer Email Support"/>
    <s v="2024-03-16 15:45:32"/>
    <s v="2024-03-19 17:59:57"/>
    <s v="2024-03-22 12:15:25"/>
    <x v="4426"/>
    <s v="2024-03-22 12:15:27"/>
    <s v="00:00"/>
    <s v="01:42:08"/>
    <x v="4512"/>
    <n v="2"/>
    <n v="2"/>
    <s v="SLA Violated"/>
    <s v="Within SLA"/>
    <s v="Josephine Masika"/>
    <s v="josephinemasika@gmail.com"/>
  </r>
  <r>
    <n v="82227"/>
    <x v="471"/>
    <s v="Closed"/>
    <s v="Low"/>
    <s v="Email"/>
    <x v="0"/>
    <x v="2"/>
    <s v="Customer Email Support"/>
    <s v="2024-03-16 16:00:39"/>
    <s v="2024-03-19 16:00:39"/>
    <s v="2024-03-18 09:31:04"/>
    <x v="4427"/>
    <s v="2024-03-18 09:40:05"/>
    <s v="00:00"/>
    <s v="01:40:04"/>
    <x v="4513"/>
    <n v="1"/>
    <n v="1"/>
    <s v="Within SLA"/>
    <s v="Within SLA"/>
    <s v="Sammy Kobia"/>
    <s v="mariako2025@gmail.com"/>
  </r>
  <r>
    <n v="82228"/>
    <x v="48"/>
    <s v="Closed"/>
    <s v="Low"/>
    <s v="Email"/>
    <x v="0"/>
    <x v="2"/>
    <s v="Customer Email Support"/>
    <s v="2024-03-16 16:21:10"/>
    <s v="2024-03-20 23:16:30"/>
    <s v="2024-03-27 11:12:58"/>
    <x v="4428"/>
    <s v="2024-03-27 11:12:59"/>
    <s v="00:00"/>
    <s v="01:24:27"/>
    <x v="4514"/>
    <n v="3"/>
    <n v="5"/>
    <s v="SLA Violated"/>
    <s v="Within SLA"/>
    <s v="Kennedy Wainaina"/>
    <s v="wainaina@gmail.com"/>
  </r>
  <r>
    <n v="82229"/>
    <x v="3108"/>
    <s v="Closed"/>
    <s v="Low"/>
    <s v="Email"/>
    <x v="0"/>
    <x v="2"/>
    <s v="Customer Email Support"/>
    <s v="2024-03-16 16:48:21"/>
    <s v="2024-03-19 16:48:21"/>
    <s v="2024-03-21 13:03:23"/>
    <x v="4429"/>
    <s v="2024-03-21 13:03:42"/>
    <s v="00:00"/>
    <s v="01:22:53"/>
    <x v="4515"/>
    <n v="1"/>
    <n v="1"/>
    <s v="SLA Violated"/>
    <s v="Within SLA"/>
    <s v="Erastus Gethi"/>
    <s v="gethierastus@gmail.com"/>
  </r>
  <r>
    <n v="82231"/>
    <x v="3109"/>
    <s v="Closed"/>
    <s v="Low"/>
    <s v="Email"/>
    <x v="0"/>
    <x v="2"/>
    <s v="Customer Email Support"/>
    <s v="2024-03-16 17:38:27"/>
    <s v="2024-03-19 17:38:27"/>
    <s v="2024-03-18 09:20:08"/>
    <x v="4430"/>
    <s v="2024-03-18 15:45:06"/>
    <s v="00:00"/>
    <s v="01:21:08"/>
    <x v="4516"/>
    <n v="2"/>
    <n v="1"/>
    <s v="Within SLA"/>
    <s v="Within SLA"/>
    <s v="Patrick Murioga"/>
    <s v="muriogap@gmail.com"/>
  </r>
  <r>
    <n v="82232"/>
    <x v="3110"/>
    <s v="Closed"/>
    <s v="Low"/>
    <s v="Email"/>
    <x v="0"/>
    <x v="2"/>
    <s v="Customer Email Support"/>
    <s v="2024-03-16 19:16:08"/>
    <s v="2024-03-19 19:16:08"/>
    <s v="2024-03-18 09:18:14"/>
    <x v="4431"/>
    <s v="2024-03-18 09:18:16"/>
    <s v="00:00"/>
    <s v="00:00:00"/>
    <x v="4517"/>
    <n v="0"/>
    <n v="1"/>
    <s v="Within SLA"/>
    <s v=""/>
    <s v="noreply"/>
    <s v="noreply@facebookmail.com"/>
  </r>
  <r>
    <n v="82233"/>
    <x v="3111"/>
    <s v="Closed"/>
    <s v="Low"/>
    <s v="Email"/>
    <x v="0"/>
    <x v="2"/>
    <s v="Customer Email Support"/>
    <s v="2024-03-16 20:14:06"/>
    <s v="2024-03-19 20:14:06"/>
    <s v="2024-03-18 09:16:26"/>
    <x v="4432"/>
    <s v="2024-03-27 07:56:12"/>
    <s v="00:00"/>
    <s v="01:18:20"/>
    <x v="4518"/>
    <n v="1"/>
    <n v="1"/>
    <s v="Within SLA"/>
    <s v="Within SLA"/>
    <s v="patrick kombo"/>
    <s v="patrickmwazighe56@gmail.com"/>
  </r>
  <r>
    <n v="82234"/>
    <x v="3112"/>
    <s v="Closed"/>
    <s v="Low"/>
    <s v="Email"/>
    <x v="0"/>
    <x v="2"/>
    <s v="Customer Email Support"/>
    <s v="2024-03-16 21:28:40"/>
    <s v="2024-03-19 21:28:40"/>
    <s v="2024-03-18 09:15:57"/>
    <x v="4433"/>
    <s v="2024-03-18 09:16:00"/>
    <s v="00:00"/>
    <s v="00:00:00"/>
    <x v="3110"/>
    <n v="0"/>
    <n v="1"/>
    <s v="Within SLA"/>
    <s v=""/>
    <s v="noreply"/>
    <s v="noreply@facebookmail.com"/>
  </r>
  <r>
    <n v="82235"/>
    <x v="2679"/>
    <s v="Closed"/>
    <s v="Low"/>
    <s v="Email"/>
    <x v="0"/>
    <x v="2"/>
    <s v="Customer Email Support"/>
    <s v="2024-03-16 22:16:05"/>
    <s v="2024-03-19 22:16:05"/>
    <s v="2024-03-18 09:15:43"/>
    <x v="4434"/>
    <s v="2024-03-18 09:15:45"/>
    <s v="00:00"/>
    <s v="00:00:00"/>
    <x v="4519"/>
    <n v="0"/>
    <n v="1"/>
    <s v="Within SLA"/>
    <s v=""/>
    <s v="Info"/>
    <s v="info@mattmeyer.org"/>
  </r>
  <r>
    <n v="82237"/>
    <x v="3113"/>
    <s v="Closed"/>
    <s v="Low"/>
    <s v="Email"/>
    <x v="0"/>
    <x v="2"/>
    <s v="Customer Email Support"/>
    <s v="2024-03-17 08:05:17"/>
    <s v="2024-03-20 08:05:17"/>
    <s v="2024-03-18 09:04:47"/>
    <x v="4435"/>
    <s v="2024-03-18 09:15:34"/>
    <s v="00:00"/>
    <s v="01:15:31"/>
    <x v="4520"/>
    <n v="1"/>
    <n v="1"/>
    <s v="Within SLA"/>
    <s v="Within SLA"/>
    <s v="wycliffeisoe1@gmail. com"/>
    <s v="wycliffeisoe1@gmail.com"/>
  </r>
  <r>
    <n v="82238"/>
    <x v="3114"/>
    <s v="Closed"/>
    <s v="Low"/>
    <s v="Email"/>
    <x v="0"/>
    <x v="2"/>
    <s v="Customer Email Support"/>
    <s v="2024-03-17 09:06:41"/>
    <s v="2024-03-20 09:06:41"/>
    <s v="2024-03-18 09:02:02"/>
    <x v="4436"/>
    <s v="2024-03-18 09:04:21"/>
    <s v="00:00"/>
    <s v="01:04:06"/>
    <x v="4521"/>
    <n v="1"/>
    <n v="1"/>
    <s v="Within SLA"/>
    <s v="Within SLA"/>
    <s v="Jennifer Karambu"/>
    <s v="karambujennifer29@gmail.com"/>
  </r>
  <r>
    <n v="82243"/>
    <x v="18"/>
    <s v="Closed"/>
    <s v="Low"/>
    <s v="Email"/>
    <x v="0"/>
    <x v="2"/>
    <s v="Customer Email Support"/>
    <s v="2024-03-17 13:43:46"/>
    <s v="2024-03-21 02:29:30"/>
    <s v="2024-03-19 08:58:11"/>
    <x v="4437"/>
    <s v="2024-03-19 08:58:12"/>
    <s v="00:00"/>
    <s v="00:59:57"/>
    <x v="4522"/>
    <n v="1"/>
    <n v="2"/>
    <s v="Within SLA"/>
    <s v="Within SLA"/>
    <s v="Viny Machuki"/>
    <s v="vinymachuki@gmail.com"/>
  </r>
  <r>
    <n v="82244"/>
    <x v="18"/>
    <s v="Closed"/>
    <s v="Low"/>
    <s v="Email"/>
    <x v="0"/>
    <x v="0"/>
    <s v="Customer Email Support"/>
    <s v="2024-03-17 15:02:52"/>
    <s v="2024-03-20 15:02:52"/>
    <s v="2024-03-18 12:06:09"/>
    <x v="4438"/>
    <s v="2024-03-19 14:46:41"/>
    <s v="00:00"/>
    <s v="04:06:10"/>
    <x v="4523"/>
    <n v="2"/>
    <n v="1"/>
    <s v="Within SLA"/>
    <s v="Within SLA"/>
    <s v="William Mwangi"/>
    <s v="nguruki1@gmail.com"/>
  </r>
  <r>
    <n v="82245"/>
    <x v="3115"/>
    <s v="Closed"/>
    <s v="Low"/>
    <s v="Email"/>
    <x v="0"/>
    <x v="2"/>
    <s v="Customer Email Support"/>
    <s v="2024-03-17 17:55:00"/>
    <s v="2024-03-20 17:55:00"/>
    <s v="2024-03-18 08:29:07"/>
    <x v="4439"/>
    <s v="2024-03-18 08:29:09"/>
    <s v="00:00"/>
    <s v="00:00:00"/>
    <x v="4524"/>
    <n v="0"/>
    <n v="1"/>
    <s v="Within SLA"/>
    <s v=""/>
    <s v="Info"/>
    <s v="info@mattmeyer.org"/>
  </r>
  <r>
    <n v="82246"/>
    <x v="3116"/>
    <s v="Closed"/>
    <s v="Low"/>
    <s v="Email"/>
    <x v="0"/>
    <x v="2"/>
    <s v="Customer Email Support"/>
    <s v="2024-03-17 23:25:50"/>
    <s v="2024-03-22 09:30:52"/>
    <s v="2024-03-20 09:07:59"/>
    <x v="4440"/>
    <s v="2024-03-22 09:17:10"/>
    <s v="00:00"/>
    <s v="00:28:55"/>
    <x v="4525"/>
    <n v="2"/>
    <n v="2"/>
    <s v="Within SLA"/>
    <s v="Within SLA"/>
    <s v="Chege. mweru"/>
    <s v="chege.mweru@moderndatasols.com"/>
  </r>
  <r>
    <n v="82247"/>
    <x v="1224"/>
    <s v="Closed"/>
    <s v="Low"/>
    <s v="Email"/>
    <x v="0"/>
    <x v="2"/>
    <s v="Customer Email Support"/>
    <s v="2024-03-18 01:32:15"/>
    <s v="2024-03-21 01:32:15"/>
    <s v="2024-03-18 10:24:01"/>
    <x v="4441"/>
    <s v="2024-03-18 10:24:07"/>
    <s v="00:00"/>
    <s v="00:00:00"/>
    <x v="4526"/>
    <n v="0"/>
    <n v="1"/>
    <s v="Within SLA"/>
    <s v=""/>
    <s v="Microsoft Viva"/>
    <s v="viva-noreply@microsoft.com"/>
  </r>
  <r>
    <n v="82248"/>
    <x v="3117"/>
    <s v="Closed"/>
    <s v="Low"/>
    <s v="Email"/>
    <x v="0"/>
    <x v="0"/>
    <s v="Customer Email Support"/>
    <s v="2024-03-18 01:32:59"/>
    <s v="2024-03-23 02:05:20"/>
    <s v="2024-03-21 16:53:41"/>
    <x v="4442"/>
    <s v="2024-03-21 16:53:42"/>
    <s v="00:00"/>
    <s v="02:45:00"/>
    <x v="4527"/>
    <n v="3"/>
    <n v="3"/>
    <s v="Within SLA"/>
    <s v="Within SLA"/>
    <s v="judith muthoni"/>
    <s v="judithmuthoni@hotmail.com"/>
  </r>
  <r>
    <n v="82251"/>
    <x v="3118"/>
    <s v="Closed"/>
    <s v="Low"/>
    <s v="Email"/>
    <x v="0"/>
    <x v="3"/>
    <s v="Customer Email Support"/>
    <s v="2024-03-18 08:01:51"/>
    <s v="2024-03-21 08:01:51"/>
    <s v="2024-03-18 10:46:36"/>
    <x v="4443"/>
    <s v="2024-03-18 10:46:42"/>
    <s v="00:00"/>
    <s v="00:00:00"/>
    <x v="4528"/>
    <n v="0"/>
    <n v="1"/>
    <s v="Within SLA"/>
    <s v=""/>
    <s v="Kraseminar"/>
    <s v="kraseminar@kra.go.ke"/>
  </r>
  <r>
    <n v="82252"/>
    <x v="188"/>
    <s v="Closed"/>
    <s v="Low"/>
    <s v="Email"/>
    <x v="0"/>
    <x v="0"/>
    <s v="Customer Email Support"/>
    <s v="2024-03-18 08:06:45"/>
    <s v="2024-03-21 08:06:45"/>
    <s v="2024-03-18 10:48:29"/>
    <x v="4444"/>
    <s v="2024-03-18 10:48:29"/>
    <s v="00:00"/>
    <s v="00:00:00"/>
    <x v="2824"/>
    <n v="0"/>
    <n v="1"/>
    <s v="Within SLA"/>
    <s v=""/>
    <s v="Mercy Mumbi"/>
    <s v="kimanimercy1998@gmail.com"/>
  </r>
  <r>
    <n v="82257"/>
    <x v="3119"/>
    <s v="Closed"/>
    <s v="Low"/>
    <s v="Email"/>
    <x v="0"/>
    <x v="0"/>
    <s v="Customer Email Support"/>
    <s v="2024-03-18 09:28:22"/>
    <s v="2024-03-21 09:28:22"/>
    <s v="2024-03-18 12:02:28"/>
    <x v="4445"/>
    <s v="2024-03-18 12:02:28"/>
    <s v="00:00"/>
    <s v="00:00:00"/>
    <x v="3274"/>
    <n v="0"/>
    <n v="1"/>
    <s v="Within SLA"/>
    <s v=""/>
    <s v="Hillary Mwambi"/>
    <s v="hillary.mwambi@image.co.ke"/>
  </r>
  <r>
    <n v="82260"/>
    <x v="3120"/>
    <s v="Closed"/>
    <s v="Low"/>
    <s v="Email"/>
    <x v="0"/>
    <x v="0"/>
    <s v="Customer Email Support"/>
    <s v="2024-03-18 09:45:27"/>
    <s v="2024-03-21 16:46:51"/>
    <s v="2024-03-20 09:07:38"/>
    <x v="4446"/>
    <s v="2024-03-20 09:07:38"/>
    <s v="00:00"/>
    <s v="06:12:02"/>
    <x v="4529"/>
    <n v="2"/>
    <n v="3"/>
    <s v="Within SLA"/>
    <s v="Within SLA"/>
    <s v="Annceta Wafukho"/>
    <s v="gannceta183@gmail.com"/>
  </r>
  <r>
    <n v="82261"/>
    <x v="3121"/>
    <s v="Closed"/>
    <s v="Low"/>
    <s v="Email"/>
    <x v="0"/>
    <x v="0"/>
    <s v="Customer Email Support"/>
    <s v="2024-03-18 09:46:14"/>
    <s v="2024-03-22 20:37:45"/>
    <s v="2024-03-20 10:51:55"/>
    <x v="4447"/>
    <s v="2024-03-20 10:51:56"/>
    <s v="00:00"/>
    <s v="03:28:54"/>
    <x v="4530"/>
    <n v="2"/>
    <n v="2"/>
    <s v="Within SLA"/>
    <s v="Within SLA"/>
    <s v="Waithaka Mugo"/>
    <s v="petemugo@gmail.com"/>
  </r>
  <r>
    <n v="82263"/>
    <x v="3122"/>
    <s v="Closed"/>
    <s v="Low"/>
    <s v="Email"/>
    <x v="0"/>
    <x v="2"/>
    <s v="Customer Email Support"/>
    <s v="2024-03-18 09:52:56"/>
    <s v="2024-03-21 09:52:56"/>
    <s v="2024-03-21 13:02:45"/>
    <x v="4448"/>
    <s v="2024-03-21 13:03:31"/>
    <s v="00:00"/>
    <s v="30:10:34"/>
    <x v="4531"/>
    <n v="1"/>
    <n v="1"/>
    <s v="SLA Violated"/>
    <s v="Within SLA"/>
    <s v="Erastus Gethi"/>
    <s v="gethierastus@gmail.com"/>
  </r>
  <r>
    <n v="82267"/>
    <x v="3123"/>
    <s v="Closed"/>
    <s v="Low"/>
    <s v="Email"/>
    <x v="0"/>
    <x v="0"/>
    <s v="Customer Email Support"/>
    <s v="2024-03-18 10:16:25"/>
    <s v="2024-03-21 15:49:46"/>
    <s v="2024-03-21 14:21:48"/>
    <x v="4449"/>
    <s v="2024-03-21 14:21:48"/>
    <s v="00:00"/>
    <s v="03:05:47"/>
    <x v="4532"/>
    <n v="3"/>
    <n v="3"/>
    <s v="Within SLA"/>
    <s v="Within SLA"/>
    <s v="Jane Kasibante"/>
    <s v="jkasibante5@gmail.com"/>
  </r>
  <r>
    <n v="82268"/>
    <x v="3124"/>
    <s v="Closed"/>
    <s v="Low"/>
    <s v="Email"/>
    <x v="0"/>
    <x v="0"/>
    <s v="Customer Email Support"/>
    <s v="2024-03-18 10:17:23"/>
    <s v="2024-03-21 11:16:10"/>
    <s v="2024-03-18 16:27:11"/>
    <x v="4450"/>
    <s v="2024-03-18 16:27:12"/>
    <s v="00:00"/>
    <s v="03:05:33"/>
    <x v="4533"/>
    <n v="2"/>
    <n v="2"/>
    <s v="Within SLA"/>
    <s v="Within SLA"/>
    <s v="Maureen Kabugi"/>
    <s v="maureen.kabugi@gmail.com"/>
  </r>
  <r>
    <n v="82269"/>
    <x v="3125"/>
    <s v="Closed"/>
    <s v="Low"/>
    <s v="Email"/>
    <x v="0"/>
    <x v="2"/>
    <s v="Customer Email Support"/>
    <s v="2024-03-18 10:17:39"/>
    <s v="2024-03-21 10:17:39"/>
    <s v="2024-03-18 10:25:09"/>
    <x v="4451"/>
    <s v="2024-03-18 10:27:14"/>
    <s v="00:00"/>
    <s v="00:08:53"/>
    <x v="4534"/>
    <n v="1"/>
    <n v="1"/>
    <s v="Within SLA"/>
    <s v="Within SLA"/>
    <s v="Ken"/>
    <s v="ken@graysoncl.com"/>
  </r>
  <r>
    <n v="82271"/>
    <x v="3126"/>
    <s v="Closed"/>
    <s v="Low"/>
    <s v="Email"/>
    <x v="0"/>
    <x v="0"/>
    <s v="Customer Email Support"/>
    <s v="2024-03-18 10:35:50"/>
    <s v="2024-03-21 11:51:23"/>
    <s v="2024-03-19 15:28:02"/>
    <x v="4452"/>
    <s v="2024-03-19 17:00:07"/>
    <s v="00:00"/>
    <s v="02:53:28"/>
    <x v="4535"/>
    <n v="2"/>
    <n v="3"/>
    <s v="Within SLA"/>
    <s v="Within SLA"/>
    <s v="Irfan Mohammed"/>
    <s v="irfkad@gmail.com"/>
  </r>
  <r>
    <n v="82277"/>
    <x v="1130"/>
    <s v="Closed"/>
    <s v="Low"/>
    <s v="Email"/>
    <x v="0"/>
    <x v="0"/>
    <s v="Customer Email Support"/>
    <s v="2024-03-18 11:05:40"/>
    <s v="2024-03-21 11:18:41"/>
    <s v="2024-03-19 15:28:52"/>
    <x v="4453"/>
    <s v="2024-03-19 15:28:52"/>
    <s v="00:00"/>
    <s v="02:47:25"/>
    <x v="4536"/>
    <n v="1"/>
    <n v="2"/>
    <s v="Within SLA"/>
    <s v="Within SLA"/>
    <s v="Mahmood Hussein"/>
    <s v="mhussein@dtbafrica.com"/>
  </r>
  <r>
    <n v="82278"/>
    <x v="3127"/>
    <s v="Closed"/>
    <s v="Low"/>
    <s v="Email"/>
    <x v="0"/>
    <x v="0"/>
    <s v="Customer Email Support"/>
    <s v="2024-03-18 11:05:55"/>
    <s v="2024-03-21 11:05:55"/>
    <s v="2024-03-18 13:57:50"/>
    <x v="4454"/>
    <s v="2024-03-18 13:57:51"/>
    <s v="00:00"/>
    <s v="02:51:55"/>
    <x v="4537"/>
    <n v="1"/>
    <n v="1"/>
    <s v="Within SLA"/>
    <s v="Within SLA"/>
    <s v="moses muchunu"/>
    <s v="mosesmuchunu76@gmail.com"/>
  </r>
  <r>
    <n v="82280"/>
    <x v="3128"/>
    <s v="Closed"/>
    <s v="Low"/>
    <s v="Email"/>
    <x v="0"/>
    <x v="0"/>
    <s v="Customer Email Support"/>
    <s v="2024-03-18 11:16:21"/>
    <s v="2024-03-21 11:16:21"/>
    <s v="2024-03-18 14:39:04"/>
    <x v="4455"/>
    <s v="2024-03-18 14:39:05"/>
    <s v="00:00"/>
    <s v="03:22:44"/>
    <x v="4538"/>
    <n v="1"/>
    <n v="1"/>
    <s v="Within SLA"/>
    <s v="Within SLA"/>
    <s v="Grace Njiru"/>
    <s v="gwnjiru@gmail.com"/>
  </r>
  <r>
    <n v="82281"/>
    <x v="3129"/>
    <s v="Closed"/>
    <s v="Low"/>
    <s v="Email"/>
    <x v="0"/>
    <x v="0"/>
    <s v="Customer Email Support"/>
    <s v="2024-03-18 11:16:25"/>
    <s v="2024-03-21 11:16:26"/>
    <s v="2024-03-18 14:39:46"/>
    <x v="4456"/>
    <s v="2024-03-18 14:39:47"/>
    <s v="00:00"/>
    <s v="03:23:22"/>
    <x v="4539"/>
    <n v="1"/>
    <n v="3"/>
    <s v="Within SLA"/>
    <s v="Within SLA"/>
    <s v="Abdimalik Takaw"/>
    <s v="takawabdimalikabdi@gmail.com"/>
  </r>
  <r>
    <n v="82285"/>
    <x v="3130"/>
    <s v="Closed"/>
    <s v="Low"/>
    <s v="Email"/>
    <x v="0"/>
    <x v="0"/>
    <s v="Customer Email Support"/>
    <s v="2024-03-18 11:28:25"/>
    <s v="2024-03-22 18:01:37"/>
    <s v="2024-03-21 11:12:40"/>
    <x v="4457"/>
    <s v="2024-03-21 11:12:41"/>
    <s v="00:00"/>
    <s v="03:12:40"/>
    <x v="4540"/>
    <n v="2"/>
    <n v="2"/>
    <s v="Within SLA"/>
    <s v="Within SLA"/>
    <s v="Muhuga John"/>
    <s v="muhugaj@gmail.com"/>
  </r>
  <r>
    <n v="82290"/>
    <x v="3131"/>
    <s v="Closed"/>
    <s v="Low"/>
    <s v="Email"/>
    <x v="0"/>
    <x v="0"/>
    <s v="Customer Email Support"/>
    <s v="2024-03-18 11:44:13"/>
    <s v="2024-03-21 11:44:13"/>
    <s v="2024-03-18 14:43:05"/>
    <x v="4458"/>
    <s v="2024-03-18 14:43:05"/>
    <s v="00:00"/>
    <s v="00:00:00"/>
    <x v="4541"/>
    <n v="0"/>
    <n v="1"/>
    <s v="Within SLA"/>
    <s v=""/>
    <s v="Wanjiru Kimani"/>
    <s v="wanjiru.n.kimani@gmail.com"/>
  </r>
  <r>
    <n v="82291"/>
    <x v="3132"/>
    <s v="Closed"/>
    <s v="Low"/>
    <s v="Email"/>
    <x v="0"/>
    <x v="0"/>
    <s v="Customer Email Support"/>
    <s v="2024-03-18 11:45:21"/>
    <s v="2024-03-21 11:45:21"/>
    <s v="2024-03-18 14:43:27"/>
    <x v="4459"/>
    <s v="2024-03-18 14:43:28"/>
    <s v="00:00"/>
    <s v="00:00:00"/>
    <x v="4542"/>
    <n v="0"/>
    <n v="1"/>
    <s v="Within SLA"/>
    <s v=""/>
    <s v="Samuel Kosgei"/>
    <s v="samuel.kosgei@image.co.ke"/>
  </r>
  <r>
    <n v="82296"/>
    <x v="3133"/>
    <s v="Closed"/>
    <s v="Low"/>
    <s v="Email"/>
    <x v="0"/>
    <x v="0"/>
    <s v="Customer Email Support"/>
    <s v="2024-03-18 11:50:42"/>
    <s v="2024-03-22 06:13:23"/>
    <s v="2024-03-21 10:51:44"/>
    <x v="4460"/>
    <s v="2024-03-21 10:51:46"/>
    <s v="00:00"/>
    <s v="12:39:07"/>
    <x v="4543"/>
    <n v="2"/>
    <n v="2"/>
    <s v="Within SLA"/>
    <s v="Within SLA"/>
    <s v="Anthony Hombe"/>
    <s v="ajhombe@gmail.com"/>
  </r>
  <r>
    <n v="82297"/>
    <x v="3128"/>
    <s v="Closed"/>
    <s v="Low"/>
    <s v="Email"/>
    <x v="0"/>
    <x v="0"/>
    <s v="Customer Email Support"/>
    <s v="2024-03-18 11:51:16"/>
    <s v="2024-03-22 12:21:26"/>
    <s v="2024-03-19 16:24:38"/>
    <x v="4461"/>
    <s v="2024-03-19 16:24:38"/>
    <s v="00:00"/>
    <s v="00:00:00"/>
    <x v="4544"/>
    <n v="0"/>
    <n v="2"/>
    <s v="Within SLA"/>
    <s v=""/>
    <s v="Ruth Wanjiru"/>
    <s v="ruth.wanjiru@image.co.ke"/>
  </r>
  <r>
    <n v="82299"/>
    <x v="3134"/>
    <s v="Closed"/>
    <s v="Low"/>
    <s v="Email"/>
    <x v="0"/>
    <x v="0"/>
    <s v="Customer Email Support"/>
    <s v="2024-03-18 12:04:08"/>
    <s v="2024-03-21 12:04:08"/>
    <s v="2024-03-18 14:44:14"/>
    <x v="4462"/>
    <s v="2024-03-18 14:44:14"/>
    <s v="00:00"/>
    <s v="00:00:00"/>
    <x v="4545"/>
    <n v="0"/>
    <n v="2"/>
    <s v="Within SLA"/>
    <s v=""/>
    <s v="Ruth Wanjiru"/>
    <s v="ruth.wanjiru@image.co.ke"/>
  </r>
  <r>
    <n v="82301"/>
    <x v="3135"/>
    <s v="Closed"/>
    <s v="Low"/>
    <s v="Email"/>
    <x v="0"/>
    <x v="0"/>
    <s v="Customer Email Support"/>
    <s v="2024-03-18 12:10:28"/>
    <s v="2024-03-21 12:10:28"/>
    <s v="2024-03-18 14:49:06"/>
    <x v="4463"/>
    <s v="2024-03-18 14:49:06"/>
    <s v="00:00"/>
    <s v="02:38:38"/>
    <x v="4546"/>
    <n v="1"/>
    <n v="1"/>
    <s v="Within SLA"/>
    <s v="Within SLA"/>
    <s v="gerald waweru"/>
    <s v="gngunjiri2014@gmail.com"/>
  </r>
  <r>
    <n v="82303"/>
    <x v="3136"/>
    <s v="Closed"/>
    <s v="Low"/>
    <s v="Email"/>
    <x v="0"/>
    <x v="0"/>
    <s v="Customer Email Support"/>
    <s v="2024-03-18 12:13:46"/>
    <s v="2024-03-21 12:13:46"/>
    <s v="2024-03-18 15:04:24"/>
    <x v="4464"/>
    <s v="2024-03-18 15:04:25"/>
    <s v="00:00"/>
    <s v="02:50:39"/>
    <x v="4547"/>
    <n v="1"/>
    <n v="1"/>
    <s v="Within SLA"/>
    <s v="Within SLA"/>
    <s v="Ndung'u, Samuel Makumi"/>
    <s v="sndungu@kcbgroup.com"/>
  </r>
  <r>
    <n v="82306"/>
    <x v="3137"/>
    <s v="Closed"/>
    <s v="Low"/>
    <s v="Email"/>
    <x v="0"/>
    <x v="0"/>
    <s v="Customer Email Support"/>
    <s v="2024-03-18 12:24:45"/>
    <s v="2024-03-21 13:28:54"/>
    <s v="2024-03-19 15:33:41"/>
    <x v="4465"/>
    <s v="2024-03-19 15:33:41"/>
    <s v="00:00"/>
    <s v="02:41:42"/>
    <x v="4548"/>
    <n v="2"/>
    <n v="2"/>
    <s v="Within SLA"/>
    <s v="Within SLA"/>
    <s v="Karanuh Jeremiah"/>
    <s v="karanuh@gmail.com"/>
  </r>
  <r>
    <n v="82309"/>
    <x v="3138"/>
    <s v="Closed"/>
    <s v="Low"/>
    <s v="Email"/>
    <x v="2"/>
    <x v="7"/>
    <s v="Customer Email Support"/>
    <s v="2024-03-18 12:28:07"/>
    <s v="2024-03-21 12:28:07"/>
    <s v="2024-03-19 11:56:02"/>
    <x v="4466"/>
    <s v="2024-03-19 11:56:02"/>
    <s v="00:00"/>
    <s v="00:49:41"/>
    <x v="4549"/>
    <n v="2"/>
    <n v="2"/>
    <s v="Within SLA"/>
    <s v="Within SLA"/>
    <s v="Eva Mang'u"/>
    <s v="missmangu08@gmail.com"/>
  </r>
  <r>
    <n v="82313"/>
    <x v="3139"/>
    <s v="Closed"/>
    <s v="Low"/>
    <s v="Email"/>
    <x v="0"/>
    <x v="2"/>
    <s v="Customer Email Support"/>
    <s v="2024-03-18 12:35:46"/>
    <s v="2024-03-21 12:35:46"/>
    <s v="2024-03-21 12:50:25"/>
    <x v="4467"/>
    <s v="2024-03-21 12:53:13"/>
    <s v="00:00"/>
    <s v="00:00:00"/>
    <x v="4550"/>
    <n v="0"/>
    <n v="1"/>
    <s v="SLA Violated"/>
    <s v=""/>
    <s v="Daniel Nteroncho"/>
    <s v="dannteroncho@gmail.com"/>
  </r>
  <r>
    <n v="82318"/>
    <x v="3140"/>
    <s v="Closed"/>
    <s v="Low"/>
    <s v="Email"/>
    <x v="0"/>
    <x v="2"/>
    <s v="Customer Email Support"/>
    <s v="2024-03-18 12:44:40"/>
    <s v="2024-03-21 12:44:40"/>
    <s v="2024-03-21 12:51:22"/>
    <x v="4468"/>
    <s v="2024-03-21 12:53:13"/>
    <s v="00:00"/>
    <s v="27:07:53"/>
    <x v="4551"/>
    <n v="1"/>
    <n v="2"/>
    <s v="SLA Violated"/>
    <s v="Within SLA"/>
    <s v="Daniel Nteroncho"/>
    <s v="dannteroncho@gmail.com"/>
  </r>
  <r>
    <n v="82321"/>
    <x v="3141"/>
    <s v="Closed"/>
    <s v="Low"/>
    <s v="Email"/>
    <x v="2"/>
    <x v="0"/>
    <s v="Customer Email Support"/>
    <s v="2024-03-18 12:46:54"/>
    <s v="2024-03-21 12:46:54"/>
    <s v="2024-03-26 10:12:17"/>
    <x v="4469"/>
    <s v="2024-03-26 10:30:06"/>
    <s v="00:00"/>
    <s v="51:40:58"/>
    <x v="4552"/>
    <n v="1"/>
    <n v="1"/>
    <s v="SLA Violated"/>
    <s v="Within SLA"/>
    <s v="PERIS WARWATHE"/>
    <s v="warwathep@gmail.com"/>
  </r>
  <r>
    <n v="82323"/>
    <x v="3140"/>
    <s v="Closed"/>
    <s v="Low"/>
    <s v="Email"/>
    <x v="0"/>
    <x v="2"/>
    <s v="Customer Email Support"/>
    <s v="2024-03-18 12:56:59"/>
    <s v="2024-03-21 12:56:59"/>
    <s v="2024-03-18 16:35:19"/>
    <x v="4470"/>
    <s v="2024-03-21 12:53:14"/>
    <s v="00:00"/>
    <s v="00:00:00"/>
    <x v="4553"/>
    <n v="0"/>
    <n v="1"/>
    <s v="Within SLA"/>
    <s v=""/>
    <s v="Daniel Nteroncho"/>
    <s v="dannteroncho@gmail.com"/>
  </r>
  <r>
    <n v="82325"/>
    <x v="1124"/>
    <s v="Closed"/>
    <s v="Low"/>
    <s v="Email"/>
    <x v="0"/>
    <x v="0"/>
    <s v="Customer Email Support"/>
    <s v="2024-03-18 12:59:10"/>
    <s v="2024-03-21 12:59:10"/>
    <s v="2024-03-18 15:08:08"/>
    <x v="4471"/>
    <s v="2024-03-18 15:08:08"/>
    <s v="00:00"/>
    <s v="00:00:00"/>
    <x v="4554"/>
    <n v="0"/>
    <n v="1"/>
    <s v="Within SLA"/>
    <s v=""/>
    <s v="Geoffrey Sila"/>
    <s v="geoffrey.sila@image.co.ke"/>
  </r>
  <r>
    <n v="82326"/>
    <x v="1124"/>
    <s v="Closed"/>
    <s v="Low"/>
    <s v="Email"/>
    <x v="0"/>
    <x v="3"/>
    <s v="Customer Email Support"/>
    <s v="2024-03-18 12:59:50"/>
    <s v="2024-03-21 12:59:50"/>
    <s v="2024-03-18 15:08:27"/>
    <x v="4472"/>
    <s v="2024-03-18 15:08:27"/>
    <s v="00:00"/>
    <s v="00:00:00"/>
    <x v="4555"/>
    <n v="0"/>
    <n v="1"/>
    <s v="Within SLA"/>
    <s v=""/>
    <s v="Geoffrey Sila"/>
    <s v="geoffrey.sila@image.co.ke"/>
  </r>
  <r>
    <n v="82337"/>
    <x v="1585"/>
    <s v="Closed"/>
    <s v="Low"/>
    <s v="Email"/>
    <x v="0"/>
    <x v="0"/>
    <s v="Customer Email Support"/>
    <s v="2024-03-18 13:30:29"/>
    <s v="2024-03-21 13:30:29"/>
    <s v="2024-03-18 15:11:22"/>
    <x v="4473"/>
    <s v="2024-03-18 15:11:22"/>
    <s v="00:00"/>
    <s v="00:00:00"/>
    <x v="4556"/>
    <n v="0"/>
    <n v="1"/>
    <s v="Within SLA"/>
    <s v=""/>
    <s v="helpdesk autoreply"/>
    <s v="helpdeskautoreply@cdsckenya.com"/>
  </r>
  <r>
    <n v="82338"/>
    <x v="3142"/>
    <s v="Closed"/>
    <s v="Low"/>
    <s v="Email"/>
    <x v="0"/>
    <x v="0"/>
    <s v="Customer Email Support"/>
    <s v="2024-03-18 13:49:10"/>
    <s v="2024-03-21 13:49:10"/>
    <s v="2024-03-18 15:11:36"/>
    <x v="4474"/>
    <s v="2024-03-18 15:11:36"/>
    <s v="00:00"/>
    <s v="00:00:00"/>
    <x v="4557"/>
    <n v="0"/>
    <n v="1"/>
    <s v="Within SLA"/>
    <s v=""/>
    <s v="Hillary Mwambi"/>
    <s v="hillary.mwambi@image.co.ke"/>
  </r>
  <r>
    <n v="82339"/>
    <x v="3143"/>
    <s v="Closed"/>
    <s v="Low"/>
    <s v="Email"/>
    <x v="0"/>
    <x v="0"/>
    <s v="Customer Email Support"/>
    <s v="2024-03-18 14:03:53"/>
    <s v="2024-03-21 14:03:53"/>
    <s v="2024-03-18 15:12:19"/>
    <x v="4475"/>
    <s v="2024-03-18 15:12:19"/>
    <s v="00:00"/>
    <s v="01:08:26"/>
    <x v="4558"/>
    <n v="1"/>
    <n v="1"/>
    <s v="Within SLA"/>
    <s v="Within SLA"/>
    <s v="Memba Muriuki"/>
    <s v="memba@lawyer.com"/>
  </r>
  <r>
    <n v="82372"/>
    <x v="3120"/>
    <s v="Closed"/>
    <s v="Low"/>
    <s v="Email"/>
    <x v="0"/>
    <x v="0"/>
    <s v="Customer Email Support"/>
    <s v="2024-03-18 16:23:16"/>
    <s v="2024-03-21 16:23:16"/>
    <s v="2024-03-19 15:15:00"/>
    <x v="4476"/>
    <s v="2024-03-19 15:15:01"/>
    <s v="00:00"/>
    <s v="00:00:00"/>
    <x v="4559"/>
    <n v="0"/>
    <n v="1"/>
    <s v="Within SLA"/>
    <s v=""/>
    <s v="Annceta Wafukho"/>
    <s v="gannceta183@gmail.com"/>
  </r>
  <r>
    <n v="82376"/>
    <x v="1585"/>
    <s v="Closed"/>
    <s v="Low"/>
    <s v="Email"/>
    <x v="0"/>
    <x v="0"/>
    <s v="Customer Email Support"/>
    <s v="2024-03-18 16:34:49"/>
    <s v="2024-03-21 16:34:49"/>
    <s v="2024-03-19 15:47:15"/>
    <x v="4477"/>
    <s v="2024-03-19 15:47:15"/>
    <s v="00:00"/>
    <s v="00:00:00"/>
    <x v="4560"/>
    <n v="0"/>
    <n v="1"/>
    <s v="Within SLA"/>
    <s v=""/>
    <s v="helpdesk autoreply"/>
    <s v="helpdeskautoreply@cdsckenya.com"/>
  </r>
  <r>
    <n v="82393"/>
    <x v="3112"/>
    <s v="Closed"/>
    <s v="Low"/>
    <s v="Email"/>
    <x v="0"/>
    <x v="2"/>
    <s v="Customer Email Support"/>
    <s v="2024-03-18 21:01:45"/>
    <s v="2024-03-21 21:01:45"/>
    <s v="2024-03-21 08:56:21"/>
    <x v="4478"/>
    <s v="2024-03-21 08:56:23"/>
    <s v="00:00"/>
    <s v="00:00:00"/>
    <x v="4561"/>
    <n v="0"/>
    <n v="1"/>
    <s v="Within SLA"/>
    <s v=""/>
    <s v="noreply"/>
    <s v="noreply@facebookmail.com"/>
  </r>
  <r>
    <n v="82394"/>
    <x v="3144"/>
    <s v="Closed"/>
    <s v="Low"/>
    <s v="Email"/>
    <x v="0"/>
    <x v="2"/>
    <s v="Customer Email Support"/>
    <s v="2024-03-18 21:12:02"/>
    <s v="2024-03-21 21:12:02"/>
    <s v="2024-03-21 08:22:39"/>
    <x v="4479"/>
    <s v="2024-03-23 09:25:17"/>
    <s v="00:00"/>
    <s v="00:00:00"/>
    <x v="4562"/>
    <n v="0"/>
    <n v="1"/>
    <s v="Within SLA"/>
    <s v=""/>
    <s v="Info"/>
    <s v="info@mattmeyer.org"/>
  </r>
  <r>
    <n v="82396"/>
    <x v="3145"/>
    <s v="Closed"/>
    <s v="Low"/>
    <s v="Email"/>
    <x v="0"/>
    <x v="2"/>
    <s v="Customer Email Support"/>
    <s v="2024-03-19 04:00:45"/>
    <s v="2024-03-22 04:00:45"/>
    <s v="2024-03-19 10:01:56"/>
    <x v="4480"/>
    <s v="2024-03-19 12:24:22"/>
    <s v="00:00"/>
    <s v="00:00:00"/>
    <x v="4563"/>
    <n v="0"/>
    <n v="1"/>
    <s v="Within SLA"/>
    <s v=""/>
    <s v="Chris Smith"/>
    <s v="seotechexperts4u@outlook.com"/>
  </r>
  <r>
    <n v="82397"/>
    <x v="3146"/>
    <s v="Closed"/>
    <s v="Low"/>
    <s v="Email"/>
    <x v="0"/>
    <x v="2"/>
    <s v="Customer Email Support"/>
    <s v="2024-03-19 07:35:08"/>
    <s v="2024-03-28 05:49:00"/>
    <s v="2024-03-27 11:05:31"/>
    <x v="4481"/>
    <s v="2024-03-27 11:12:52"/>
    <s v="00:00"/>
    <s v="04:24:00"/>
    <x v="4564"/>
    <n v="2"/>
    <n v="5"/>
    <s v="Within SLA"/>
    <s v="Within SLA"/>
    <s v="Joshua mongare"/>
    <s v="mjorango@gmail.com"/>
  </r>
  <r>
    <n v="82399"/>
    <x v="53"/>
    <s v="Closed"/>
    <s v="Low"/>
    <s v="Email"/>
    <x v="0"/>
    <x v="2"/>
    <s v="Customer Email Support"/>
    <s v="2024-03-19 08:16:40"/>
    <s v="2024-03-22 08:16:40"/>
    <s v="2024-03-19 10:03:36"/>
    <x v="4482"/>
    <s v="2024-03-19 12:18:50"/>
    <s v="00:00"/>
    <s v="04:02:07"/>
    <x v="4565"/>
    <n v="1"/>
    <n v="1"/>
    <s v="Within SLA"/>
    <s v="Within SLA"/>
    <s v="Jomo Maina"/>
    <s v="jomomaina756@gmail.com"/>
  </r>
  <r>
    <n v="82402"/>
    <x v="18"/>
    <s v="Closed"/>
    <s v="Low"/>
    <s v="Email"/>
    <x v="0"/>
    <x v="2"/>
    <s v="Customer Email Support"/>
    <s v="2024-03-19 08:43:19"/>
    <s v="2024-03-22 08:43:19"/>
    <s v="2024-03-19 09:28:49"/>
    <x v="4483"/>
    <s v="2024-03-21 10:17:09"/>
    <s v="00:00"/>
    <s v="00:00:00"/>
    <x v="4566"/>
    <n v="0"/>
    <n v="1"/>
    <s v="Within SLA"/>
    <s v=""/>
    <s v="Grace Wangui"/>
    <s v="gracemeiu@gmail.com"/>
  </r>
  <r>
    <n v="82403"/>
    <x v="3147"/>
    <s v="Closed"/>
    <s v="Low"/>
    <s v="Email"/>
    <x v="0"/>
    <x v="2"/>
    <s v="Customer Email Support"/>
    <s v="2024-03-19 08:52:01"/>
    <s v="2024-03-22 09:21:47"/>
    <s v="2024-03-19 11:42:30"/>
    <x v="4484"/>
    <s v="2024-03-19 11:42:31"/>
    <s v="00:00"/>
    <s v="00:00:00"/>
    <x v="4567"/>
    <n v="0"/>
    <n v="2"/>
    <s v="Within SLA"/>
    <s v=""/>
    <s v="Florence Malombe"/>
    <s v="florence.malombe@image.co.ke"/>
  </r>
  <r>
    <n v="82405"/>
    <x v="3148"/>
    <s v="Closed"/>
    <s v="Low"/>
    <s v="Email"/>
    <x v="0"/>
    <x v="2"/>
    <s v="Customer Email Support"/>
    <s v="2024-03-19 09:24:12"/>
    <s v="2024-03-22 09:24:12"/>
    <s v="2024-03-19 12:24:04"/>
    <x v="4485"/>
    <s v="2024-03-19 12:24:06"/>
    <s v="00:00"/>
    <s v="00:00:00"/>
    <x v="4568"/>
    <n v="0"/>
    <n v="1"/>
    <s v="Within SLA"/>
    <s v=""/>
    <s v="Florence Ngunzi"/>
    <s v="florencengunzi@gmail.com"/>
  </r>
  <r>
    <n v="82410"/>
    <x v="3149"/>
    <s v="Closed"/>
    <s v="Low"/>
    <s v="Email"/>
    <x v="3"/>
    <x v="2"/>
    <s v="Customer Email Support"/>
    <s v="2024-03-19 10:01:58"/>
    <s v="2024-03-23 21:38:48"/>
    <s v="2024-03-27 10:54:39"/>
    <x v="4486"/>
    <s v="2024-03-27 10:58:29"/>
    <s v="00:00"/>
    <s v="02:28:05"/>
    <x v="4569"/>
    <n v="2"/>
    <n v="3"/>
    <s v="SLA Violated"/>
    <s v="Within SLA"/>
    <s v="JAMES KARIUKI"/>
    <s v="jameskariuki02@gmail.com"/>
  </r>
  <r>
    <n v="82412"/>
    <x v="837"/>
    <s v="Closed"/>
    <s v="Low"/>
    <s v="Email"/>
    <x v="0"/>
    <x v="2"/>
    <s v="Customer Email Support"/>
    <s v="2024-03-19 10:32:23"/>
    <s v="2024-03-22 10:32:23"/>
    <s v="2024-03-19 12:26:20"/>
    <x v="4487"/>
    <s v="2024-03-19 12:29:10"/>
    <s v="00:00"/>
    <s v="01:56:46"/>
    <x v="4570"/>
    <n v="1"/>
    <n v="1"/>
    <s v="Within SLA"/>
    <s v="Within SLA"/>
    <s v="Agnes Nambooze"/>
    <s v="namboozea@gmail.com"/>
  </r>
  <r>
    <n v="82413"/>
    <x v="300"/>
    <s v="Closed"/>
    <s v="Low"/>
    <s v="Email"/>
    <x v="0"/>
    <x v="2"/>
    <s v="Customer Email Support"/>
    <s v="2024-03-19 10:35:10"/>
    <s v="2024-03-23 11:11:41"/>
    <s v="2024-03-27 10:53:38"/>
    <x v="4488"/>
    <s v="2024-03-27 10:54:13"/>
    <s v="00:00"/>
    <s v="01:56:26"/>
    <x v="4571"/>
    <n v="4"/>
    <n v="4"/>
    <s v="SLA Violated"/>
    <s v="Within SLA"/>
    <s v="francis munyua"/>
    <s v="fmunyua78@gmail.com"/>
  </r>
  <r>
    <n v="82417"/>
    <x v="3150"/>
    <s v="Closed"/>
    <s v="Low"/>
    <s v="Email"/>
    <x v="0"/>
    <x v="2"/>
    <s v="Customer Email Support"/>
    <s v="2024-03-19 10:48:32"/>
    <s v="2024-03-22 10:48:32"/>
    <s v="2024-03-19 15:23:25"/>
    <x v="4489"/>
    <s v="2024-03-21 16:17:08"/>
    <s v="00:00"/>
    <s v="00:00:00"/>
    <x v="4572"/>
    <n v="0"/>
    <n v="1"/>
    <s v="Within SLA"/>
    <s v=""/>
    <s v="Mercy Jepkemboi"/>
    <s v="jepkemboimercy217@gmail.com"/>
  </r>
  <r>
    <n v="82422"/>
    <x v="1405"/>
    <s v="Closed"/>
    <s v="Low"/>
    <s v="Email"/>
    <x v="0"/>
    <x v="2"/>
    <s v="Customer Email Support"/>
    <s v="2024-03-19 11:29:28"/>
    <s v="2024-03-22 11:29:28"/>
    <s v="2024-03-19 12:32:11"/>
    <x v="4490"/>
    <s v="2024-03-19 12:34:23"/>
    <s v="00:00"/>
    <s v="01:04:54"/>
    <x v="4573"/>
    <n v="1"/>
    <n v="2"/>
    <s v="Within SLA"/>
    <s v="Within SLA"/>
    <s v="maureen mutisya"/>
    <s v="maureenmutisya193@gmail.com"/>
  </r>
  <r>
    <n v="82425"/>
    <x v="3151"/>
    <s v="Closed"/>
    <s v="Low"/>
    <s v="Email"/>
    <x v="2"/>
    <x v="2"/>
    <s v="Customer Email Support"/>
    <s v="2024-03-19 11:39:39"/>
    <s v="2024-03-25 23:20:14"/>
    <s v="2024-03-27 10:49:36"/>
    <x v="4491"/>
    <s v="2024-03-27 10:49:41"/>
    <s v="00:00"/>
    <s v="18:50:32"/>
    <x v="4574"/>
    <n v="2"/>
    <n v="3"/>
    <s v="SLA Violated"/>
    <s v="Within SLA"/>
    <s v="Moses Gituiki"/>
    <s v="mosesgventure@gmail.com"/>
  </r>
  <r>
    <n v="82431"/>
    <x v="3152"/>
    <s v="Closed"/>
    <s v="Low"/>
    <s v="Email"/>
    <x v="3"/>
    <x v="2"/>
    <s v="Customer Email Support"/>
    <s v="2024-03-19 12:03:38"/>
    <s v="2024-03-22 12:03:38"/>
    <s v="2024-03-21 12:21:22"/>
    <x v="4492"/>
    <s v="2024-03-21 12:27:38"/>
    <s v="00:00"/>
    <s v="18:18:12"/>
    <x v="4575"/>
    <n v="1"/>
    <n v="1"/>
    <s v="Within SLA"/>
    <s v="Within SLA"/>
    <s v="Manager,Customer service Thika Branch"/>
    <s v="mgrcservicethika@kcbgroup.com"/>
  </r>
  <r>
    <n v="82432"/>
    <x v="3153"/>
    <s v="Closed"/>
    <s v="Low"/>
    <s v="Email"/>
    <x v="0"/>
    <x v="2"/>
    <s v="Customer Email Support"/>
    <s v="2024-03-19 12:14:49"/>
    <s v="2024-03-24 14:33:43"/>
    <s v="2024-04-02 10:34:29"/>
    <x v="4493"/>
    <s v="2024-04-02 10:34:32"/>
    <s v="00:00"/>
    <s v="10:35:19"/>
    <x v="4576"/>
    <n v="2"/>
    <n v="3"/>
    <s v="SLA Violated"/>
    <s v="Within SLA"/>
    <s v="Omondi Paul"/>
    <s v="omondipaul56@yahoo.com"/>
  </r>
  <r>
    <n v="82434"/>
    <x v="3154"/>
    <s v="Closed"/>
    <s v="Low"/>
    <s v="Email"/>
    <x v="2"/>
    <x v="2"/>
    <s v="Customer Email Support"/>
    <s v="2024-03-19 12:34:44"/>
    <s v="2024-03-22 12:34:44"/>
    <s v="2024-03-20 13:36:26"/>
    <x v="4494"/>
    <s v="2024-03-20 13:41:31"/>
    <s v="00:00"/>
    <s v="10:02:54"/>
    <x v="4577"/>
    <n v="1"/>
    <n v="1"/>
    <s v="Within SLA"/>
    <s v="Within SLA"/>
    <s v="Evans Nyachienga"/>
    <s v="etnyachienga@yahoo.com"/>
  </r>
  <r>
    <n v="82436"/>
    <x v="3155"/>
    <s v="Closed"/>
    <s v="Low"/>
    <s v="Email"/>
    <x v="2"/>
    <x v="2"/>
    <s v="Customer Email Support"/>
    <s v="2024-03-19 12:40:51"/>
    <s v="2024-03-22 12:40:51"/>
    <s v="2024-03-20 12:02:08"/>
    <x v="4495"/>
    <s v="2024-03-20 12:22:53"/>
    <s v="00:00"/>
    <s v="08:35:32"/>
    <x v="4578"/>
    <n v="1"/>
    <n v="1"/>
    <s v="Within SLA"/>
    <s v="Within SLA"/>
    <s v="Mariaria, Dolphin Stellah"/>
    <s v="dsmariaria@kcbgroup.com"/>
  </r>
  <r>
    <n v="82438"/>
    <x v="3156"/>
    <s v="Closed"/>
    <s v="Low"/>
    <s v="Email"/>
    <x v="0"/>
    <x v="2"/>
    <s v="Customer Email Support"/>
    <s v="2024-03-19 12:44:48"/>
    <s v="2024-03-22 12:44:48"/>
    <s v="2024-03-20 11:28:22"/>
    <x v="4496"/>
    <s v="2024-03-20 11:32:26"/>
    <s v="00:00"/>
    <s v="07:47:38"/>
    <x v="4579"/>
    <n v="1"/>
    <n v="1"/>
    <s v="Within SLA"/>
    <s v="Within SLA"/>
    <s v="David Waireri"/>
    <s v="davidwaireri@gmail.com"/>
  </r>
  <r>
    <n v="82441"/>
    <x v="3157"/>
    <s v="Closed"/>
    <s v="Low"/>
    <s v="Email"/>
    <x v="0"/>
    <x v="2"/>
    <s v="Customer Email Support"/>
    <s v="2024-03-19 13:01:32"/>
    <s v="2024-03-22 13:01:32"/>
    <s v="2024-03-20 10:58:45"/>
    <x v="4497"/>
    <s v="2024-03-20 11:26:06"/>
    <s v="00:00"/>
    <s v="07:00:35"/>
    <x v="4580"/>
    <n v="1"/>
    <n v="1"/>
    <s v="Within SLA"/>
    <s v="Within SLA"/>
    <s v="Evans Nyachienga"/>
    <s v="etnyachienga@yahoo.com"/>
  </r>
  <r>
    <n v="82443"/>
    <x v="3158"/>
    <s v="Closed"/>
    <s v="Low"/>
    <s v="Email"/>
    <x v="0"/>
    <x v="2"/>
    <s v="Customer Email Support"/>
    <s v="2024-03-19 13:10:34"/>
    <s v="2024-03-23 00:17:18"/>
    <s v="2024-03-22 12:09:07"/>
    <x v="4498"/>
    <s v="2024-03-22 12:09:47"/>
    <s v="00:00"/>
    <s v="06:47:35"/>
    <x v="4581"/>
    <n v="4"/>
    <n v="4"/>
    <s v="Within SLA"/>
    <s v="Within SLA"/>
    <s v="Becky Samuel"/>
    <s v="sonnattie1@gmail.com"/>
  </r>
  <r>
    <n v="82444"/>
    <x v="3159"/>
    <s v="Closed"/>
    <s v="Low"/>
    <s v="Email"/>
    <x v="0"/>
    <x v="2"/>
    <s v="Customer Email Support"/>
    <s v="2024-03-19 13:30:19"/>
    <s v="2024-03-22 13:30:19"/>
    <s v="2024-03-20 10:23:06"/>
    <x v="4499"/>
    <s v="2024-03-20 10:38:00"/>
    <s v="00:00"/>
    <s v="06:07:40"/>
    <x v="4582"/>
    <n v="1"/>
    <n v="1"/>
    <s v="Within SLA"/>
    <s v="Within SLA"/>
    <s v="G.Mogare Oira"/>
    <s v="mogareo@gmail.com"/>
  </r>
  <r>
    <n v="82445"/>
    <x v="3160"/>
    <s v="Closed"/>
    <s v="Low"/>
    <s v="Email"/>
    <x v="2"/>
    <x v="2"/>
    <s v="Customer Email Support"/>
    <s v="2024-03-19 13:35:58"/>
    <s v="2024-03-25 23:47:05"/>
    <s v="2024-04-02 11:51:59"/>
    <x v="4500"/>
    <s v="2024-04-02 12:05:50"/>
    <s v="00:00"/>
    <s v="05:41:59"/>
    <x v="4583"/>
    <n v="3"/>
    <n v="3"/>
    <s v="SLA Violated"/>
    <s v="Within SLA"/>
    <s v="Sylvester Ouma"/>
    <s v="sylvesouss@gmail.com"/>
  </r>
  <r>
    <n v="82447"/>
    <x v="3161"/>
    <s v="Closed"/>
    <s v="Low"/>
    <s v="Email"/>
    <x v="0"/>
    <x v="2"/>
    <s v="Customer Email Support"/>
    <s v="2024-03-19 13:48:47"/>
    <s v="2024-03-22 14:22:32"/>
    <s v="2024-03-20 15:18:12"/>
    <x v="4501"/>
    <s v="2024-03-21 10:36:05"/>
    <s v="00:00"/>
    <s v="05:28:11"/>
    <x v="4584"/>
    <n v="1"/>
    <n v="2"/>
    <s v="Within SLA"/>
    <s v="Within SLA"/>
    <s v="Simon Matheka"/>
    <s v="simon.matheka@jdmali.com"/>
  </r>
  <r>
    <n v="82450"/>
    <x v="18"/>
    <s v="Closed"/>
    <s v="Low"/>
    <s v="Email"/>
    <x v="0"/>
    <x v="2"/>
    <s v="Customer Email Support"/>
    <s v="2024-03-19 14:10:11"/>
    <s v="2024-03-22 14:10:11"/>
    <s v="2024-03-20 10:01:52"/>
    <x v="4502"/>
    <s v="2024-03-20 10:03:22"/>
    <s v="00:00"/>
    <s v="04:53:10"/>
    <x v="4585"/>
    <n v="1"/>
    <n v="2"/>
    <s v="Within SLA"/>
    <s v="Within SLA"/>
    <s v="Collins Nyakango"/>
    <s v="collinsnyakango5@gmail.com"/>
  </r>
  <r>
    <n v="82452"/>
    <x v="3162"/>
    <s v="Closed"/>
    <s v="Low"/>
    <s v="Email"/>
    <x v="2"/>
    <x v="2"/>
    <s v="Customer Email Support"/>
    <s v="2024-03-19 14:30:29"/>
    <s v="2024-03-22 14:47:56"/>
    <s v="2024-03-21 12:43:57"/>
    <x v="4503"/>
    <s v="2024-03-21 12:45:00"/>
    <s v="00:00"/>
    <s v="15:50:11"/>
    <x v="4586"/>
    <n v="2"/>
    <n v="2"/>
    <s v="Within SLA"/>
    <s v="Within SLA"/>
    <s v="dooaz"/>
    <s v="doooaz@gmail.com"/>
  </r>
  <r>
    <n v="82454"/>
    <x v="3163"/>
    <s v="Closed"/>
    <s v="Low"/>
    <s v="Email"/>
    <x v="0"/>
    <x v="2"/>
    <s v="Customer Email Support"/>
    <s v="2024-03-19 14:37:59"/>
    <s v="2024-03-23 14:17:03"/>
    <s v="2024-03-22 12:20:25"/>
    <x v="4504"/>
    <s v="2024-03-22 12:20:25"/>
    <s v="00:00"/>
    <s v="15:28:07"/>
    <x v="4587"/>
    <n v="1"/>
    <n v="2"/>
    <s v="Within SLA"/>
    <s v="Within SLA"/>
    <s v="Fred Miruka"/>
    <s v="onestopper@outlook.com"/>
  </r>
  <r>
    <n v="82458"/>
    <x v="558"/>
    <s v="Closed"/>
    <s v="Low"/>
    <s v="Email"/>
    <x v="0"/>
    <x v="2"/>
    <s v="Customer Email Support"/>
    <s v="2024-03-19 14:48:51"/>
    <s v="2024-03-22 22:28:48"/>
    <s v="2024-03-22 11:55:01"/>
    <x v="4505"/>
    <s v="2024-03-22 12:07:19"/>
    <s v="00:00"/>
    <s v="15:12:36"/>
    <x v="4588"/>
    <n v="2"/>
    <n v="5"/>
    <s v="Within SLA"/>
    <s v="Within SLA"/>
    <s v="David Wachira"/>
    <s v="wachiradavid054@gmail.com"/>
  </r>
  <r>
    <n v="82462"/>
    <x v="3164"/>
    <s v="Closed"/>
    <s v="Low"/>
    <s v="Email"/>
    <x v="0"/>
    <x v="2"/>
    <s v="Customer Email Support"/>
    <s v="2024-03-19 14:52:23"/>
    <s v="2024-03-22 14:52:23"/>
    <s v="2024-03-21 12:00:07"/>
    <x v="4506"/>
    <s v="2024-03-21 12:00:07"/>
    <s v="00:00"/>
    <s v="00:00:00"/>
    <x v="4589"/>
    <n v="0"/>
    <n v="1"/>
    <s v="Within SLA"/>
    <s v=""/>
    <s v="Muchira, Susan"/>
    <s v="muchiras@stanbic.com"/>
  </r>
  <r>
    <n v="82465"/>
    <x v="1831"/>
    <s v="Closed"/>
    <s v="Low"/>
    <s v="Email"/>
    <x v="0"/>
    <x v="0"/>
    <s v="Customer Email Support"/>
    <s v="2024-03-19 14:57:43"/>
    <s v="2024-03-22 15:12:16"/>
    <s v="2024-03-21 10:48:29"/>
    <x v="4507"/>
    <s v="2024-03-21 10:48:30"/>
    <s v="00:00"/>
    <s v="13:32:16"/>
    <x v="4590"/>
    <n v="2"/>
    <n v="2"/>
    <s v="Within SLA"/>
    <s v="Within SLA"/>
    <s v="Nina Goswami"/>
    <s v="ng@aib-axysafrica.com"/>
  </r>
  <r>
    <n v="82466"/>
    <x v="3165"/>
    <s v="Closed"/>
    <s v="Low"/>
    <s v="Email"/>
    <x v="0"/>
    <x v="2"/>
    <s v="Customer Email Support"/>
    <s v="2024-03-19 14:57:55"/>
    <s v="2024-03-22 14:57:55"/>
    <s v="2024-03-21 11:59:29"/>
    <x v="4508"/>
    <s v="2024-03-21 11:59:34"/>
    <s v="00:00"/>
    <s v="00:00:00"/>
    <x v="4591"/>
    <n v="0"/>
    <n v="1"/>
    <s v="Within SLA"/>
    <s v=""/>
    <s v="Risalat Consultants Int."/>
    <s v="info@risalatconsultants.com"/>
  </r>
  <r>
    <n v="82470"/>
    <x v="3166"/>
    <s v="Closed"/>
    <s v="Low"/>
    <s v="Email"/>
    <x v="3"/>
    <x v="2"/>
    <s v="Customer Email Support"/>
    <s v="2024-03-19 15:04:20"/>
    <s v="2024-03-22 15:04:20"/>
    <s v="2024-03-21 11:58:21"/>
    <x v="4509"/>
    <s v="2024-03-21 11:59:24"/>
    <s v="00:00"/>
    <s v="14:55:04"/>
    <x v="4592"/>
    <n v="1"/>
    <n v="1"/>
    <s v="Within SLA"/>
    <s v="Within SLA"/>
    <s v="Erick Mwikya"/>
    <s v="erickmwikya@gmail.com"/>
  </r>
  <r>
    <n v="82471"/>
    <x v="18"/>
    <s v="Closed"/>
    <s v="Low"/>
    <s v="Email"/>
    <x v="0"/>
    <x v="2"/>
    <s v="Customer Email Support"/>
    <s v="2024-03-19 15:06:29"/>
    <s v="2024-03-22 15:06:29"/>
    <s v="2024-03-20 10:02:05"/>
    <x v="4510"/>
    <s v="2024-03-20 10:02:22"/>
    <s v="00:00"/>
    <s v="00:00:00"/>
    <x v="4593"/>
    <n v="0"/>
    <n v="1"/>
    <s v="Within SLA"/>
    <s v=""/>
    <s v="Collins Nyakango"/>
    <s v="collinsnyakango5@gmail.com"/>
  </r>
  <r>
    <n v="82475"/>
    <x v="2832"/>
    <s v="Closed"/>
    <s v="Low"/>
    <s v="Email"/>
    <x v="0"/>
    <x v="2"/>
    <s v="Customer Email Support"/>
    <s v="2024-03-19 15:12:07"/>
    <s v="2024-03-22 15:12:07"/>
    <s v="2024-03-25 06:48:20"/>
    <x v="4511"/>
    <s v="2024-03-25 06:48:21"/>
    <s v="00:00"/>
    <s v="14:45:36"/>
    <x v="4594"/>
    <n v="1"/>
    <n v="2"/>
    <s v="SLA Violated"/>
    <s v="Within SLA"/>
    <s v="Annah Chepkoigat"/>
    <s v="chepkoigatannah@gmail.com"/>
  </r>
  <r>
    <n v="82477"/>
    <x v="3167"/>
    <s v="Closed"/>
    <s v="Low"/>
    <s v="Email"/>
    <x v="0"/>
    <x v="2"/>
    <s v="Customer Email Support"/>
    <s v="2024-03-19 15:14:08"/>
    <s v="2024-03-22 16:58:58"/>
    <s v="2024-03-21 12:43:26"/>
    <x v="4512"/>
    <s v="2024-03-21 12:43:58"/>
    <s v="00:00"/>
    <s v="03:47:23"/>
    <x v="4595"/>
    <n v="2"/>
    <n v="2"/>
    <s v="Within SLA"/>
    <s v="Within SLA"/>
    <s v="Grace Baya"/>
    <s v="gracebaya@ymail.com"/>
  </r>
  <r>
    <n v="82478"/>
    <x v="3168"/>
    <s v="Closed"/>
    <s v="Low"/>
    <s v="Email"/>
    <x v="0"/>
    <x v="2"/>
    <s v="Customer Email Support"/>
    <s v="2024-03-19 15:17:15"/>
    <s v="2024-03-22 17:07:52"/>
    <s v="2024-03-22 11:53:16"/>
    <x v="4513"/>
    <s v="2024-03-22 11:54:55"/>
    <s v="00:00"/>
    <s v="14:24:58"/>
    <x v="4596"/>
    <n v="2"/>
    <n v="2"/>
    <s v="Within SLA"/>
    <s v="Within SLA"/>
    <s v="faststepagencies@yahoo. com"/>
    <s v="faststepagencies@yahoo.com"/>
  </r>
  <r>
    <n v="82480"/>
    <x v="3169"/>
    <s v="Closed"/>
    <s v="Low"/>
    <s v="Email"/>
    <x v="2"/>
    <x v="2"/>
    <s v="Customer Email Support"/>
    <s v="2024-03-19 15:22:52"/>
    <s v="2024-03-22 15:22:52"/>
    <s v="2024-03-21 11:04:35"/>
    <x v="4514"/>
    <s v="2024-03-21 11:39:12"/>
    <s v="00:00"/>
    <s v="14:15:51"/>
    <x v="4597"/>
    <n v="1"/>
    <n v="1"/>
    <s v="Within SLA"/>
    <s v="Within SLA"/>
    <s v="Beth Wanjiru"/>
    <s v="bshiru13@gmail.com"/>
  </r>
  <r>
    <n v="82483"/>
    <x v="3170"/>
    <s v="Closed"/>
    <s v="Low"/>
    <s v="Email"/>
    <x v="0"/>
    <x v="2"/>
    <s v="Customer Email Support"/>
    <s v="2024-03-19 15:26:27"/>
    <s v="2024-03-22 15:26:27"/>
    <s v="2024-03-21 10:41:14"/>
    <x v="4515"/>
    <s v="2024-03-23 11:17:01"/>
    <s v="00:00"/>
    <s v="00:00:00"/>
    <x v="4598"/>
    <n v="0"/>
    <n v="1"/>
    <s v="Within SLA"/>
    <s v=""/>
    <s v="Kitale Consultants"/>
    <s v="kitalecon@yahoo.com"/>
  </r>
  <r>
    <n v="82486"/>
    <x v="3171"/>
    <s v="Closed"/>
    <s v="Low"/>
    <s v="Email"/>
    <x v="0"/>
    <x v="2"/>
    <s v="Customer Email Support"/>
    <s v="2024-03-19 15:40:06"/>
    <s v="2024-03-22 15:40:06"/>
    <s v="2024-03-21 10:37:16"/>
    <x v="4516"/>
    <s v="2024-03-21 10:40:40"/>
    <s v="00:00"/>
    <s v="13:00:33"/>
    <x v="4599"/>
    <n v="1"/>
    <n v="1"/>
    <s v="Within SLA"/>
    <s v="Within SLA"/>
    <s v="James Njeru"/>
    <s v="njeru9459@gmail.com"/>
  </r>
  <r>
    <n v="82487"/>
    <x v="3161"/>
    <s v="Closed"/>
    <s v="Low"/>
    <s v="Email"/>
    <x v="0"/>
    <x v="2"/>
    <s v="Customer Email Support"/>
    <s v="2024-03-19 15:42:21"/>
    <s v="2024-03-22 15:42:21"/>
    <s v="2024-03-21 10:35:19"/>
    <x v="4517"/>
    <s v="2024-03-21 10:37:02"/>
    <s v="00:00"/>
    <s v="00:00:00"/>
    <x v="4600"/>
    <n v="0"/>
    <n v="1"/>
    <s v="Within SLA"/>
    <s v=""/>
    <s v="Simon Matheka"/>
    <s v="simon.matheka@jdmali.com"/>
  </r>
  <r>
    <n v="82495"/>
    <x v="3172"/>
    <s v="Closed"/>
    <s v="Low"/>
    <s v="Email"/>
    <x v="0"/>
    <x v="2"/>
    <s v="Customer Email Support"/>
    <s v="2024-03-19 15:56:11"/>
    <s v="2024-03-22 15:56:11"/>
    <s v="2024-03-21 10:19:26"/>
    <x v="4518"/>
    <s v="2024-03-21 10:22:50"/>
    <s v="00:00"/>
    <s v="12:26:39"/>
    <x v="4601"/>
    <n v="1"/>
    <n v="1"/>
    <s v="Within SLA"/>
    <s v="Within SLA"/>
    <s v="Mary Wanjiru"/>
    <s v="0721601289wanjiru@gmail.com"/>
  </r>
  <r>
    <n v="82496"/>
    <x v="3173"/>
    <s v="Closed"/>
    <s v="Low"/>
    <s v="Email"/>
    <x v="0"/>
    <x v="2"/>
    <s v="Customer Email Support"/>
    <s v="2024-03-19 15:59:47"/>
    <s v="2024-03-22 15:59:47"/>
    <s v="2024-03-21 10:19:36"/>
    <x v="4519"/>
    <s v="2024-03-21 10:20:30"/>
    <s v="00:00"/>
    <s v="00:00:00"/>
    <x v="4602"/>
    <n v="0"/>
    <n v="1"/>
    <s v="Within SLA"/>
    <s v=""/>
    <s v="Mary Wanjiru"/>
    <s v="0721601289wanjiru@gmail.com"/>
  </r>
  <r>
    <n v="82497"/>
    <x v="3174"/>
    <s v="Closed"/>
    <s v="Low"/>
    <s v="Email"/>
    <x v="0"/>
    <x v="2"/>
    <s v="Customer Email Support"/>
    <s v="2024-03-19 15:59:50"/>
    <s v="2024-03-22 15:59:50"/>
    <s v="2024-03-21 10:44:25"/>
    <x v="4520"/>
    <s v="2024-03-21 10:44:25"/>
    <s v="00:00"/>
    <s v="00:00:00"/>
    <x v="4603"/>
    <n v="0"/>
    <n v="2"/>
    <s v="Within SLA"/>
    <s v=""/>
    <s v="Martin Anyika"/>
    <s v="martina@kestrelcapital.com"/>
  </r>
  <r>
    <n v="82501"/>
    <x v="3173"/>
    <s v="Closed"/>
    <s v="Low"/>
    <s v="Email"/>
    <x v="2"/>
    <x v="2"/>
    <s v="Customer Email Support"/>
    <s v="2024-03-19 16:05:37"/>
    <s v="2024-03-22 16:05:37"/>
    <s v="2024-03-21 10:19:54"/>
    <x v="4521"/>
    <s v="2024-03-21 10:20:30"/>
    <s v="00:00"/>
    <s v="00:00:00"/>
    <x v="4604"/>
    <n v="0"/>
    <n v="1"/>
    <s v="Within SLA"/>
    <s v=""/>
    <s v="Mary Wanjiru"/>
    <s v="0721601289wanjiru@gmail.com"/>
  </r>
  <r>
    <n v="82502"/>
    <x v="3175"/>
    <s v="Closed"/>
    <s v="Low"/>
    <s v="Email"/>
    <x v="0"/>
    <x v="2"/>
    <s v="Customer Email Support"/>
    <s v="2024-03-19 16:07:17"/>
    <s v="2024-03-22 16:07:17"/>
    <s v="2024-03-21 10:14:53"/>
    <x v="4522"/>
    <s v="2024-03-21 10:16:57"/>
    <s v="00:00"/>
    <s v="12:09:39"/>
    <x v="4605"/>
    <n v="1"/>
    <n v="1"/>
    <s v="Within SLA"/>
    <s v="Within SLA"/>
    <s v="Customer Service Matuu"/>
    <s v="ccarematuu@kcbgroup.com"/>
  </r>
  <r>
    <n v="82504"/>
    <x v="721"/>
    <s v="Closed"/>
    <s v="Low"/>
    <s v="Email"/>
    <x v="0"/>
    <x v="2"/>
    <s v="Customer Email Support"/>
    <s v="2024-03-19 16:13:21"/>
    <s v="2024-03-22 16:13:21"/>
    <s v="2024-03-21 10:13:03"/>
    <x v="4523"/>
    <s v="2024-03-21 10:14:16"/>
    <s v="00:00"/>
    <s v="00:00:00"/>
    <x v="4606"/>
    <n v="0"/>
    <n v="3"/>
    <s v="Within SLA"/>
    <s v=""/>
    <s v="Joseph Muting'a"/>
    <s v="mutingajoseph@gmail.com"/>
  </r>
  <r>
    <n v="82508"/>
    <x v="3176"/>
    <s v="Closed"/>
    <s v="Low"/>
    <s v="Email"/>
    <x v="0"/>
    <x v="2"/>
    <s v="Customer Email Support"/>
    <s v="2024-03-19 16:24:12"/>
    <s v="2024-03-22 21:44:34"/>
    <s v="2024-03-22 11:52:01"/>
    <x v="4524"/>
    <s v="2024-03-22 11:52:03"/>
    <s v="00:00"/>
    <s v="00:00:00"/>
    <x v="4607"/>
    <n v="0"/>
    <n v="3"/>
    <s v="Within SLA"/>
    <s v=""/>
    <s v="Rosemary Kariuki"/>
    <s v="rosemary.kariuki@image.co.ke"/>
  </r>
  <r>
    <n v="82512"/>
    <x v="3177"/>
    <s v="Closed"/>
    <s v="Low"/>
    <s v="Email"/>
    <x v="0"/>
    <x v="2"/>
    <s v="Customer Email Support"/>
    <s v="2024-03-19 17:17:30"/>
    <s v="2024-03-22 17:17:30"/>
    <s v="2024-03-21 10:04:39"/>
    <x v="4525"/>
    <s v="2024-03-21 10:12:05"/>
    <s v="00:00"/>
    <s v="11:12:02"/>
    <x v="4608"/>
    <n v="1"/>
    <n v="1"/>
    <s v="Within SLA"/>
    <s v="Within SLA"/>
    <s v="realtech2017 real"/>
    <s v="realtech2017@gmail.com"/>
  </r>
  <r>
    <n v="82514"/>
    <x v="18"/>
    <s v="Closed"/>
    <s v="Low"/>
    <s v="Email"/>
    <x v="0"/>
    <x v="2"/>
    <s v="Customer Email Support"/>
    <s v="2024-03-19 17:44:38"/>
    <s v="2024-03-22 17:44:38"/>
    <s v="2024-03-21 09:16:56"/>
    <x v="4526"/>
    <s v="2024-03-21 09:20:41"/>
    <s v="00:00"/>
    <s v="10:20:41"/>
    <x v="4609"/>
    <n v="1"/>
    <n v="1"/>
    <s v="Within SLA"/>
    <s v="Within SLA"/>
    <s v="David Muthamia"/>
    <s v="davidkmuthamia9@gmail.com"/>
  </r>
  <r>
    <n v="82515"/>
    <x v="18"/>
    <s v="Closed"/>
    <s v="Low"/>
    <s v="Email"/>
    <x v="0"/>
    <x v="2"/>
    <s v="Customer Email Support"/>
    <s v="2024-03-19 17:46:18"/>
    <s v="2024-03-22 17:46:18"/>
    <s v="2024-03-21 09:17:07"/>
    <x v="4527"/>
    <s v="2024-03-21 09:17:53"/>
    <s v="00:00"/>
    <s v="00:00:00"/>
    <x v="4610"/>
    <n v="0"/>
    <n v="1"/>
    <s v="Within SLA"/>
    <s v=""/>
    <s v="David Muthamia"/>
    <s v="davidkmuthamia9@gmail.com"/>
  </r>
  <r>
    <n v="82516"/>
    <x v="18"/>
    <s v="Closed"/>
    <s v="Low"/>
    <s v="Email"/>
    <x v="0"/>
    <x v="2"/>
    <s v="Customer Email Support"/>
    <s v="2024-03-19 17:50:06"/>
    <s v="2024-03-22 17:50:06"/>
    <s v="2024-03-21 09:17:15"/>
    <x v="4528"/>
    <s v="2024-03-21 09:17:53"/>
    <s v="00:00"/>
    <s v="00:00:00"/>
    <x v="4611"/>
    <n v="0"/>
    <n v="1"/>
    <s v="Within SLA"/>
    <s v=""/>
    <s v="David Muthamia"/>
    <s v="davidkmuthamia9@gmail.com"/>
  </r>
  <r>
    <n v="82517"/>
    <x v="3178"/>
    <s v="Closed"/>
    <s v="Low"/>
    <s v="Email"/>
    <x v="0"/>
    <x v="0"/>
    <s v="Customer Email Support"/>
    <s v="2024-03-19 18:15:08"/>
    <s v="2024-03-22 18:15:08"/>
    <s v="2024-03-21 09:31:39"/>
    <x v="4529"/>
    <s v="2024-03-21 09:31:40"/>
    <s v="00:00"/>
    <s v="10:31:40"/>
    <x v="4612"/>
    <n v="1"/>
    <n v="1"/>
    <s v="Within SLA"/>
    <s v="Within SLA"/>
    <s v="Lucy Stock"/>
    <s v="lucyjaffa@hotmail.com"/>
  </r>
  <r>
    <n v="82518"/>
    <x v="18"/>
    <s v="Closed"/>
    <s v="Low"/>
    <s v="Email"/>
    <x v="0"/>
    <x v="2"/>
    <s v="Customer Email Support"/>
    <s v="2024-03-19 18:21:50"/>
    <s v="2024-03-22 18:21:50"/>
    <s v="2024-03-21 08:27:44"/>
    <x v="4530"/>
    <s v="2024-03-21 08:28:27"/>
    <s v="00:00"/>
    <s v="00:00:00"/>
    <x v="4613"/>
    <n v="0"/>
    <n v="1"/>
    <s v="Within SLA"/>
    <s v=""/>
    <s v="Pius Keitany"/>
    <s v="keitanypius5@gmail.com"/>
  </r>
  <r>
    <n v="82519"/>
    <x v="3179"/>
    <s v="Closed"/>
    <s v="Low"/>
    <s v="Email"/>
    <x v="2"/>
    <x v="2"/>
    <s v="Customer Email Support"/>
    <s v="2024-03-19 18:57:08"/>
    <s v="2024-03-23 10:27:32"/>
    <s v="2024-03-27 10:05:43"/>
    <x v="4531"/>
    <s v="2024-03-27 10:05:43"/>
    <s v="00:00"/>
    <s v="10:09:54"/>
    <x v="4614"/>
    <n v="3"/>
    <n v="4"/>
    <s v="SLA Violated"/>
    <s v="Within SLA"/>
    <s v="Florence Karaya"/>
    <s v="mflomochu@gmail.com"/>
  </r>
  <r>
    <n v="82520"/>
    <x v="3180"/>
    <s v="Closed"/>
    <s v="Low"/>
    <s v="Email"/>
    <x v="0"/>
    <x v="2"/>
    <s v="Customer Email Support"/>
    <s v="2024-03-19 19:31:01"/>
    <s v="2024-03-22 19:31:01"/>
    <s v="2024-03-21 08:57:02"/>
    <x v="4532"/>
    <s v="2024-03-21 08:58:14"/>
    <s v="00:00"/>
    <s v="09:58:14"/>
    <x v="4615"/>
    <n v="1"/>
    <n v="1"/>
    <s v="Within SLA"/>
    <s v="Within SLA"/>
    <s v="SAMUEL MBEURI"/>
    <s v="viccomps@gmail.com"/>
  </r>
  <r>
    <n v="82521"/>
    <x v="3112"/>
    <s v="Closed"/>
    <s v="Low"/>
    <s v="Email"/>
    <x v="0"/>
    <x v="2"/>
    <s v="Customer Email Support"/>
    <s v="2024-03-19 19:40:15"/>
    <s v="2024-03-22 19:40:15"/>
    <s v="2024-03-21 08:56:08"/>
    <x v="4479"/>
    <s v="2024-03-23 09:25:17"/>
    <s v="00:00"/>
    <s v="00:00:00"/>
    <x v="4616"/>
    <n v="0"/>
    <n v="1"/>
    <s v="Within SLA"/>
    <s v=""/>
    <s v="noreply"/>
    <s v="noreply@facebookmail.com"/>
  </r>
  <r>
    <n v="82522"/>
    <x v="3181"/>
    <s v="Closed"/>
    <s v="Low"/>
    <s v="Email"/>
    <x v="2"/>
    <x v="2"/>
    <s v="Customer Email Support"/>
    <s v="2024-03-19 20:08:22"/>
    <s v="2024-03-22 20:08:22"/>
    <s v="2024-03-21 08:54:31"/>
    <x v="4533"/>
    <s v="2024-03-21 08:56:02"/>
    <s v="00:00"/>
    <s v="09:56:01"/>
    <x v="4617"/>
    <n v="1"/>
    <n v="1"/>
    <s v="Within SLA"/>
    <s v="Within SLA"/>
    <s v="Githedu"/>
    <s v="githedu@yahoo.com"/>
  </r>
  <r>
    <n v="82523"/>
    <x v="3182"/>
    <s v="Closed"/>
    <s v="Low"/>
    <s v="Email"/>
    <x v="0"/>
    <x v="2"/>
    <s v="Customer Email Support"/>
    <s v="2024-03-19 21:24:46"/>
    <s v="2024-03-22 21:24:46"/>
    <s v="2024-03-21 08:53:30"/>
    <x v="4534"/>
    <s v="2024-03-21 08:53:32"/>
    <s v="00:00"/>
    <s v="00:00:00"/>
    <x v="4618"/>
    <n v="0"/>
    <n v="1"/>
    <s v="Within SLA"/>
    <s v=""/>
    <s v="noreply"/>
    <s v="noreply@facebookmail.com"/>
  </r>
  <r>
    <n v="82524"/>
    <x v="3183"/>
    <s v="Closed"/>
    <s v="Low"/>
    <s v="Email"/>
    <x v="0"/>
    <x v="2"/>
    <s v="Customer Email Support"/>
    <s v="2024-03-19 21:42:34"/>
    <s v="2024-03-23 01:39:18"/>
    <s v="2024-03-22 11:40:28"/>
    <x v="4535"/>
    <s v="2024-03-22 11:49:54"/>
    <s v="00:00"/>
    <s v="09:53:24"/>
    <x v="4619"/>
    <n v="2"/>
    <n v="2"/>
    <s v="Within SLA"/>
    <s v="Within SLA"/>
    <s v="James Munge"/>
    <s v="treatyjm2002@gmail.com"/>
  </r>
  <r>
    <n v="82525"/>
    <x v="18"/>
    <s v="Closed"/>
    <s v="Low"/>
    <s v="Email"/>
    <x v="0"/>
    <x v="2"/>
    <s v="Customer Email Support"/>
    <s v="2024-03-19 21:54:58"/>
    <s v="2024-03-22 21:54:58"/>
    <s v="2024-03-21 08:27:54"/>
    <x v="4536"/>
    <s v="2024-03-21 08:28:27"/>
    <s v="00:00"/>
    <s v="00:00:00"/>
    <x v="4620"/>
    <n v="0"/>
    <n v="1"/>
    <s v="Within SLA"/>
    <s v=""/>
    <s v="Pius Keitany"/>
    <s v="keitanypius5@gmail.com"/>
  </r>
  <r>
    <n v="82526"/>
    <x v="3184"/>
    <s v="Closed"/>
    <s v="Low"/>
    <s v="Email"/>
    <x v="0"/>
    <x v="2"/>
    <s v="Customer Email Support"/>
    <s v="2024-03-19 21:55:10"/>
    <s v="2024-03-23 11:41:50"/>
    <s v="2024-03-22 11:38:11"/>
    <x v="4537"/>
    <s v="2024-03-22 11:40:13"/>
    <s v="00:00"/>
    <s v="00:00:00"/>
    <x v="4621"/>
    <n v="0"/>
    <n v="2"/>
    <s v="Within SLA"/>
    <s v=""/>
    <s v="Hussein Esmailjee"/>
    <s v="husseinesmailjee@gmail.com"/>
  </r>
  <r>
    <n v="82527"/>
    <x v="3185"/>
    <s v="Closed"/>
    <s v="Low"/>
    <s v="Email"/>
    <x v="0"/>
    <x v="2"/>
    <s v="Customer Email Support"/>
    <s v="2024-03-19 22:23:22"/>
    <s v="2024-03-23 00:19:05"/>
    <s v="2024-03-22 11:37:37"/>
    <x v="4538"/>
    <s v="2024-03-22 11:37:38"/>
    <s v="00:00"/>
    <s v="09:25:40"/>
    <x v="4622"/>
    <n v="2"/>
    <n v="2"/>
    <s v="Within SLA"/>
    <s v="Within SLA"/>
    <s v="Jessie Mungai"/>
    <s v="jessmun@yahoo.com"/>
  </r>
  <r>
    <n v="82528"/>
    <x v="3186"/>
    <s v="Closed"/>
    <s v="Low"/>
    <s v="Email"/>
    <x v="0"/>
    <x v="0"/>
    <s v="Customer Email Support"/>
    <s v="2024-03-19 22:36:48"/>
    <s v="2024-03-22 22:36:48"/>
    <s v="2024-03-21 08:23:47"/>
    <x v="4539"/>
    <s v="2024-03-21 08:44:07"/>
    <s v="00:00"/>
    <s v="00:00:00"/>
    <x v="4623"/>
    <n v="0"/>
    <n v="1"/>
    <s v="Within SLA"/>
    <s v=""/>
    <s v="Jessie Mungai"/>
    <s v="jessmun@yahoo.com"/>
  </r>
  <r>
    <n v="82529"/>
    <x v="3187"/>
    <s v="Closed"/>
    <s v="Low"/>
    <s v="Email"/>
    <x v="0"/>
    <x v="2"/>
    <s v="Customer Email Support"/>
    <s v="2024-03-19 23:04:28"/>
    <s v="2024-03-22 23:04:28"/>
    <s v="2024-03-21 08:22:49"/>
    <x v="4479"/>
    <s v="2024-03-23 09:25:17"/>
    <s v="00:00"/>
    <s v="00:00:00"/>
    <x v="4624"/>
    <n v="0"/>
    <n v="1"/>
    <s v="Within SLA"/>
    <s v=""/>
    <s v="Info"/>
    <s v="info@mattmeyer.org"/>
  </r>
  <r>
    <n v="82530"/>
    <x v="3188"/>
    <s v="Closed"/>
    <s v="Low"/>
    <s v="Email"/>
    <x v="0"/>
    <x v="0"/>
    <s v="Customer Email Support"/>
    <s v="2024-03-20 04:05:32"/>
    <s v="2024-03-23 07:59:01"/>
    <s v="2024-03-21 09:30:53"/>
    <x v="4540"/>
    <s v="2024-03-21 09:30:53"/>
    <s v="00:00"/>
    <s v="01:59:27"/>
    <x v="4625"/>
    <n v="2"/>
    <n v="2"/>
    <s v="Within SLA"/>
    <s v="Within SLA"/>
    <s v="Barny Ogeta"/>
    <s v="ogetab@gmail.com"/>
  </r>
  <r>
    <n v="82531"/>
    <x v="3189"/>
    <s v="Closed"/>
    <s v="Low"/>
    <s v="Email"/>
    <x v="0"/>
    <x v="0"/>
    <s v="Customer Email Support"/>
    <s v="2024-03-20 08:00:12"/>
    <s v="2024-03-23 08:00:12"/>
    <s v="2024-03-20 09:59:49"/>
    <x v="4541"/>
    <s v="2024-03-20 09:59:49"/>
    <s v="00:00"/>
    <s v="00:00:00"/>
    <x v="4626"/>
    <n v="0"/>
    <n v="1"/>
    <s v="Within SLA"/>
    <s v=""/>
    <s v="CHANDARIA INDUSTRIES"/>
    <s v="marketing1@chandaria.com"/>
  </r>
  <r>
    <n v="82533"/>
    <x v="3190"/>
    <s v="Closed"/>
    <s v="Low"/>
    <s v="Email"/>
    <x v="0"/>
    <x v="0"/>
    <s v="Customer Email Support"/>
    <s v="2024-03-20 08:49:38"/>
    <s v="2024-03-23 08:49:38"/>
    <s v="2024-03-20 10:00:09"/>
    <x v="4542"/>
    <s v="2024-03-20 10:00:09"/>
    <s v="00:00"/>
    <s v="00:00:00"/>
    <x v="4627"/>
    <n v="0"/>
    <n v="1"/>
    <s v="Within SLA"/>
    <s v=""/>
    <s v="Francis"/>
    <s v="francis@safarisoftsolutions.com"/>
  </r>
  <r>
    <n v="82537"/>
    <x v="3191"/>
    <s v="Closed"/>
    <s v="Low"/>
    <s v="Email"/>
    <x v="0"/>
    <x v="0"/>
    <s v="Customer Email Support"/>
    <s v="2024-03-20 09:37:26"/>
    <s v="2024-03-23 09:37:26"/>
    <s v="2024-03-20 10:04:18"/>
    <x v="4543"/>
    <s v="2024-03-20 10:04:19"/>
    <s v="00:00"/>
    <s v="00:26:52"/>
    <x v="4628"/>
    <n v="1"/>
    <n v="1"/>
    <s v="Within SLA"/>
    <s v="Within SLA"/>
    <s v="Gabriel Mwangi"/>
    <s v="mwash2g@gmail.com"/>
  </r>
  <r>
    <n v="82538"/>
    <x v="3192"/>
    <s v="Closed"/>
    <s v="Low"/>
    <s v="Email"/>
    <x v="0"/>
    <x v="3"/>
    <s v="Customer Email Support"/>
    <s v="2024-03-20 09:45:42"/>
    <s v="2024-03-23 09:45:42"/>
    <s v="2024-03-20 10:23:01"/>
    <x v="4544"/>
    <s v="2024-03-20 10:23:01"/>
    <s v="00:00"/>
    <s v="00:00:00"/>
    <x v="4629"/>
    <n v="0"/>
    <n v="1"/>
    <s v="Within SLA"/>
    <s v=""/>
    <s v="Lucas Babo"/>
    <s v="lucasbabo2012@gmail.com"/>
  </r>
  <r>
    <n v="82539"/>
    <x v="3193"/>
    <s v="Closed"/>
    <s v="Low"/>
    <s v="Email"/>
    <x v="0"/>
    <x v="3"/>
    <s v="Customer Email Support"/>
    <s v="2024-03-20 09:50:49"/>
    <s v="2024-03-23 09:50:49"/>
    <s v="2024-03-20 10:41:16"/>
    <x v="4545"/>
    <s v="2024-03-20 10:41:16"/>
    <s v="00:00"/>
    <s v="00:00:00"/>
    <x v="4630"/>
    <n v="0"/>
    <n v="1"/>
    <s v="Within SLA"/>
    <s v=""/>
    <s v="Thomas Kamuyu"/>
    <s v="thomaskamuyu@yahoo.com"/>
  </r>
  <r>
    <n v="82540"/>
    <x v="3194"/>
    <s v="Closed"/>
    <s v="Low"/>
    <s v="Email"/>
    <x v="0"/>
    <x v="0"/>
    <s v="Customer Email Support"/>
    <s v="2024-03-20 09:57:07"/>
    <s v="2024-03-23 09:57:07"/>
    <s v="2024-03-20 11:08:05"/>
    <x v="4546"/>
    <s v="2024-03-20 11:08:06"/>
    <s v="00:00"/>
    <s v="01:10:59"/>
    <x v="4631"/>
    <n v="1"/>
    <n v="1"/>
    <s v="Within SLA"/>
    <s v="Within SLA"/>
    <s v="Jiinue Associates Ltd"/>
    <s v="jiinueassociates@gmail.com"/>
  </r>
  <r>
    <n v="82541"/>
    <x v="3195"/>
    <s v="Closed"/>
    <s v="Low"/>
    <s v="Email"/>
    <x v="0"/>
    <x v="0"/>
    <s v="Customer Email Support"/>
    <s v="2024-03-20 09:58:52"/>
    <s v="2024-03-23 09:58:52"/>
    <s v="2024-03-20 11:10:25"/>
    <x v="4547"/>
    <s v="2024-03-20 11:10:27"/>
    <s v="00:00"/>
    <s v="01:11:34"/>
    <x v="3515"/>
    <n v="1"/>
    <n v="1"/>
    <s v="Within SLA"/>
    <s v="Within SLA"/>
    <s v="Paul Thuo"/>
    <s v="thuopaul2016@gmail.com"/>
  </r>
  <r>
    <n v="82542"/>
    <x v="18"/>
    <s v="Closed"/>
    <s v="Low"/>
    <s v="Email"/>
    <x v="0"/>
    <x v="0"/>
    <s v="Customer Email Support"/>
    <s v="2024-03-20 09:58:55"/>
    <s v="2024-03-23 09:58:55"/>
    <s v="2024-03-20 11:25:59"/>
    <x v="4548"/>
    <s v="2024-03-20 11:25:59"/>
    <s v="00:00"/>
    <s v="01:27:04"/>
    <x v="4632"/>
    <n v="1"/>
    <n v="1"/>
    <s v="Within SLA"/>
    <s v="Within SLA"/>
    <s v="Stephen M'mbutura"/>
    <s v="mmbuturastephen@gmail.com"/>
  </r>
  <r>
    <n v="82559"/>
    <x v="3196"/>
    <s v="Closed"/>
    <s v="Low"/>
    <s v="Email"/>
    <x v="0"/>
    <x v="0"/>
    <s v="Customer Email Support"/>
    <s v="2024-03-20 12:07:43"/>
    <s v="2024-03-23 12:07:43"/>
    <s v="2024-03-20 16:43:15"/>
    <x v="4549"/>
    <s v="2024-03-20 16:45:30"/>
    <s v="00:00"/>
    <s v="02:10:31"/>
    <x v="4633"/>
    <n v="1"/>
    <n v="1"/>
    <s v="Within SLA"/>
    <s v="Within SLA"/>
    <s v="Cathy Muthee"/>
    <s v="catherinemuthee2020@gmail.com"/>
  </r>
  <r>
    <n v="82560"/>
    <x v="3197"/>
    <s v="Closed"/>
    <s v="Low"/>
    <s v="Email"/>
    <x v="0"/>
    <x v="0"/>
    <s v="Customer Email Support"/>
    <s v="2024-03-20 12:09:46"/>
    <s v="2024-03-23 12:09:46"/>
    <s v="2024-03-20 16:46:25"/>
    <x v="4550"/>
    <s v="2024-03-21 14:23:43"/>
    <s v="00:00"/>
    <s v="11:13:57"/>
    <x v="4634"/>
    <n v="1"/>
    <n v="1"/>
    <s v="Within SLA"/>
    <s v="Within SLA"/>
    <s v="Kalib Muna"/>
    <s v="kalibmuna07@googlemail.com"/>
  </r>
  <r>
    <n v="82562"/>
    <x v="3198"/>
    <s v="Closed"/>
    <s v="Low"/>
    <s v="Email"/>
    <x v="0"/>
    <x v="0"/>
    <s v="Customer Email Support"/>
    <s v="2024-03-20 12:12:36"/>
    <s v="2024-03-23 12:12:36"/>
    <s v="2024-03-20 16:50:30"/>
    <x v="4551"/>
    <s v="2024-03-20 16:50:31"/>
    <s v="00:00"/>
    <s v="04:37:54"/>
    <x v="4635"/>
    <n v="1"/>
    <n v="1"/>
    <s v="Within SLA"/>
    <s v="Within SLA"/>
    <s v="Peter Nganga"/>
    <s v="peternganga357@gmail.com"/>
  </r>
  <r>
    <n v="82563"/>
    <x v="3199"/>
    <s v="Closed"/>
    <s v="Low"/>
    <s v="Email"/>
    <x v="0"/>
    <x v="0"/>
    <s v="Customer Email Support"/>
    <s v="2024-03-20 12:14:27"/>
    <s v="2024-03-23 12:14:27"/>
    <s v="2024-03-20 16:44:17"/>
    <x v="4552"/>
    <s v="2024-03-20 16:45:25"/>
    <s v="00:00"/>
    <s v="00:00:00"/>
    <x v="4636"/>
    <n v="0"/>
    <n v="1"/>
    <s v="Within SLA"/>
    <s v=""/>
    <s v="Cathy Muthee"/>
    <s v="catherinemuthee2020@gmail.com"/>
  </r>
  <r>
    <n v="82565"/>
    <x v="3200"/>
    <s v="Closed"/>
    <s v="Low"/>
    <s v="Email"/>
    <x v="0"/>
    <x v="0"/>
    <s v="Customer Email Support"/>
    <s v="2024-03-20 12:18:42"/>
    <s v="2024-03-23 12:18:42"/>
    <s v="2024-03-20 16:42:21"/>
    <x v="4553"/>
    <s v="2024-03-20 16:45:26"/>
    <s v="00:00"/>
    <s v="00:00:00"/>
    <x v="4637"/>
    <n v="0"/>
    <n v="1"/>
    <s v="Within SLA"/>
    <s v=""/>
    <s v="Cathy Muthee"/>
    <s v="catherinemuthee2020@gmail.com"/>
  </r>
  <r>
    <n v="82566"/>
    <x v="3133"/>
    <s v="Closed"/>
    <s v="Low"/>
    <s v="Email"/>
    <x v="0"/>
    <x v="0"/>
    <s v="Customer Email Support"/>
    <s v="2024-03-20 12:21:26"/>
    <s v="2024-03-23 12:21:26"/>
    <s v="2024-03-20 16:42:05"/>
    <x v="4554"/>
    <s v="2024-03-20 16:45:26"/>
    <s v="00:00"/>
    <s v="00:00:00"/>
    <x v="4638"/>
    <n v="0"/>
    <n v="1"/>
    <s v="Within SLA"/>
    <s v=""/>
    <s v="Cathy Muthee"/>
    <s v="catherinemuthee2020@gmail.com"/>
  </r>
  <r>
    <n v="82568"/>
    <x v="3133"/>
    <s v="Closed"/>
    <s v="Low"/>
    <s v="Email"/>
    <x v="0"/>
    <x v="0"/>
    <s v="Customer Email Support"/>
    <s v="2024-03-20 12:38:02"/>
    <s v="2024-03-23 12:38:02"/>
    <s v="2024-03-20 16:41:52"/>
    <x v="4555"/>
    <s v="2024-03-20 16:45:26"/>
    <s v="00:00"/>
    <s v="00:00:00"/>
    <x v="4639"/>
    <n v="0"/>
    <n v="1"/>
    <s v="Within SLA"/>
    <s v=""/>
    <s v="Cathy Muthee"/>
    <s v="catherinemuthee2020@gmail.com"/>
  </r>
  <r>
    <n v="82572"/>
    <x v="3200"/>
    <s v="Closed"/>
    <s v="Low"/>
    <s v="Email"/>
    <x v="0"/>
    <x v="0"/>
    <s v="Customer Email Support"/>
    <s v="2024-03-20 12:43:45"/>
    <s v="2024-03-23 12:43:45"/>
    <s v="2024-03-20 14:18:14"/>
    <x v="4556"/>
    <s v="2024-03-20 16:45:27"/>
    <s v="00:00"/>
    <s v="01:34:29"/>
    <x v="4640"/>
    <n v="1"/>
    <n v="1"/>
    <s v="Within SLA"/>
    <s v="Within SLA"/>
    <s v="Cathy Muthee"/>
    <s v="catherinemuthee2020@gmail.com"/>
  </r>
  <r>
    <n v="82578"/>
    <x v="18"/>
    <s v="Closed"/>
    <s v="Low"/>
    <s v="Email"/>
    <x v="0"/>
    <x v="0"/>
    <s v="Customer Email Support"/>
    <s v="2024-03-20 13:32:47"/>
    <s v="2024-03-23 13:55:03"/>
    <s v="2024-03-21 09:29:03"/>
    <x v="4557"/>
    <s v="2024-03-21 09:29:03"/>
    <s v="00:00"/>
    <s v="02:42:10"/>
    <x v="4641"/>
    <n v="1"/>
    <n v="2"/>
    <s v="Within SLA"/>
    <s v="Within SLA"/>
    <s v="William Mwangi"/>
    <s v="nguruki1@gmail.com"/>
  </r>
  <r>
    <n v="82587"/>
    <x v="3201"/>
    <s v="Closed"/>
    <s v="Low"/>
    <s v="Email"/>
    <x v="0"/>
    <x v="4"/>
    <s v="Customer Email Support"/>
    <s v="2024-03-20 14:26:21"/>
    <s v="2024-03-23 14:26:21"/>
    <s v="2024-03-21 09:12:34"/>
    <x v="4558"/>
    <s v="2024-03-21 09:12:34"/>
    <s v="00:00"/>
    <s v="02:33:39"/>
    <x v="4642"/>
    <n v="1"/>
    <n v="1"/>
    <s v="Within SLA"/>
    <s v="Within SLA"/>
    <s v="Ann"/>
    <s v="anancietamusau@gmail.com"/>
  </r>
  <r>
    <n v="82609"/>
    <x v="3170"/>
    <s v="Closed"/>
    <s v="Low"/>
    <s v="Email"/>
    <x v="0"/>
    <x v="2"/>
    <s v="Customer Email Support"/>
    <s v="2024-03-20 15:29:14"/>
    <s v="2024-03-23 15:29:14"/>
    <s v="2024-03-21 10:41:25"/>
    <x v="4559"/>
    <s v="2024-03-21 10:41:30"/>
    <s v="00:00"/>
    <s v="00:00:00"/>
    <x v="1126"/>
    <n v="0"/>
    <n v="1"/>
    <s v="Within SLA"/>
    <s v=""/>
    <s v="Kitale Consultants"/>
    <s v="kitalecon@yahoo.com"/>
  </r>
  <r>
    <n v="82629"/>
    <x v="1610"/>
    <s v="Closed"/>
    <s v="Low"/>
    <s v="Email"/>
    <x v="0"/>
    <x v="2"/>
    <s v="Customer Email Support"/>
    <s v="2024-03-20 19:41:45"/>
    <s v="2024-03-23 19:41:45"/>
    <s v="2024-03-21 08:23:02"/>
    <x v="4560"/>
    <s v="2024-03-21 08:23:04"/>
    <s v="00:00"/>
    <s v="00:00:00"/>
    <x v="4643"/>
    <n v="0"/>
    <n v="1"/>
    <s v="Within SLA"/>
    <s v=""/>
    <s v="Info"/>
    <s v="info@mattmeyer.org"/>
  </r>
  <r>
    <n v="82631"/>
    <x v="3202"/>
    <s v="Closed"/>
    <s v="Low"/>
    <s v="Email"/>
    <x v="0"/>
    <x v="9"/>
    <s v="Customer Email Support"/>
    <s v="2024-03-20 20:30:12"/>
    <s v="2024-03-23 20:30:12"/>
    <s v="2024-03-21 08:00:10"/>
    <x v="4561"/>
    <s v="2024-03-21 08:00:10"/>
    <s v="00:00"/>
    <s v="00:00:05"/>
    <x v="4644"/>
    <n v="1"/>
    <n v="1"/>
    <s v="Within SLA"/>
    <s v="Within SLA"/>
    <s v="Eliud Omari"/>
    <s v="eliudomari@gmail.com"/>
  </r>
  <r>
    <n v="82634"/>
    <x v="3203"/>
    <s v="Closed"/>
    <s v="Low"/>
    <s v="Email"/>
    <x v="2"/>
    <x v="2"/>
    <s v="Customer Email Support"/>
    <s v="2024-03-21 07:18:21"/>
    <s v="2024-03-24 07:18:21"/>
    <s v="2024-03-26 13:01:16"/>
    <x v="4562"/>
    <s v="2024-03-26 13:19:18"/>
    <s v="00:00"/>
    <s v="32:19:16"/>
    <x v="4645"/>
    <n v="1"/>
    <n v="1"/>
    <s v="SLA Violated"/>
    <s v="Within SLA"/>
    <s v="langat erick"/>
    <s v="langaterick76@gmail.com"/>
  </r>
  <r>
    <n v="82635"/>
    <x v="3204"/>
    <s v="Closed"/>
    <s v="Low"/>
    <s v="Email"/>
    <x v="2"/>
    <x v="2"/>
    <s v="Customer Email Support"/>
    <s v="2024-03-21 07:27:40"/>
    <s v="2024-03-24 07:27:40"/>
    <s v="2024-03-26 12:25:19"/>
    <x v="4563"/>
    <s v="2024-03-26 13:02:25"/>
    <s v="00:00"/>
    <s v="00:00:00"/>
    <x v="4646"/>
    <n v="0"/>
    <n v="1"/>
    <s v="SLA Violated"/>
    <s v=""/>
    <s v="langat erick"/>
    <s v="langaterick76@gmail.com"/>
  </r>
  <r>
    <n v="82636"/>
    <x v="3205"/>
    <s v="Closed"/>
    <s v="Low"/>
    <s v="Email"/>
    <x v="1"/>
    <x v="2"/>
    <s v="Customer Email Support"/>
    <s v="2024-03-21 07:41:16"/>
    <s v="2024-03-24 07:41:16"/>
    <s v="2024-03-28 09:06:31"/>
    <x v="4564"/>
    <s v="2024-03-28 09:14:51"/>
    <s v="00:00"/>
    <s v="46:14:50"/>
    <x v="4647"/>
    <n v="1"/>
    <n v="1"/>
    <s v="SLA Violated"/>
    <s v="Within SLA"/>
    <s v="Email Service"/>
    <s v="njugunamike11@gmail.com"/>
  </r>
  <r>
    <n v="82639"/>
    <x v="3206"/>
    <s v="Closed"/>
    <s v="Low"/>
    <s v="Email"/>
    <x v="0"/>
    <x v="2"/>
    <s v="Customer Email Support"/>
    <s v="2024-03-21 08:35:21"/>
    <s v="2024-03-24 22:47:49"/>
    <s v="2024-03-27 09:54:21"/>
    <x v="4565"/>
    <s v="2024-03-27 09:54:30"/>
    <s v="00:00"/>
    <s v="00:00:00"/>
    <x v="4648"/>
    <n v="0"/>
    <n v="4"/>
    <s v="SLA Violated"/>
    <s v=""/>
    <s v="Rosemary Kariuki"/>
    <s v="rosemary.kariuki@image.co.ke"/>
  </r>
  <r>
    <n v="82640"/>
    <x v="3207"/>
    <s v="Closed"/>
    <s v="Low"/>
    <s v="Email"/>
    <x v="0"/>
    <x v="2"/>
    <s v="Customer Email Support"/>
    <s v="2024-03-21 08:37:11"/>
    <s v="2024-03-24 08:37:11"/>
    <s v="2024-03-26 12:23:17"/>
    <x v="4566"/>
    <s v="2024-03-26 12:23:18"/>
    <s v="00:00"/>
    <s v="00:00:00"/>
    <x v="4649"/>
    <n v="0"/>
    <n v="4"/>
    <s v="SLA Violated"/>
    <s v=""/>
    <s v="Diana Maundu"/>
    <s v="daina.maundu@image.co.ke"/>
  </r>
  <r>
    <n v="82643"/>
    <x v="18"/>
    <s v="Closed"/>
    <s v="Low"/>
    <s v="Email"/>
    <x v="2"/>
    <x v="2"/>
    <s v="Customer Email Support"/>
    <s v="2024-03-21 09:01:57"/>
    <s v="2024-03-24 09:01:57"/>
    <s v="2024-03-26 12:20:51"/>
    <x v="4567"/>
    <s v="2024-03-26 12:23:09"/>
    <s v="00:00"/>
    <s v="30:20:18"/>
    <x v="4650"/>
    <n v="1"/>
    <n v="1"/>
    <s v="SLA Violated"/>
    <s v="Within SLA"/>
    <s v="Jennifer Karambu"/>
    <s v="karambujennifer29@gmail.com"/>
  </r>
  <r>
    <n v="82649"/>
    <x v="3208"/>
    <s v="Closed"/>
    <s v="Low"/>
    <s v="Email"/>
    <x v="0"/>
    <x v="7"/>
    <s v="Customer Email Support"/>
    <s v="2024-03-21 09:59:41"/>
    <s v="2024-03-24 09:59:41"/>
    <s v="2024-03-28 08:55:33"/>
    <x v="4568"/>
    <s v="2024-03-30 09:16:40"/>
    <s v="00:00"/>
    <s v="26:22:16"/>
    <x v="4651"/>
    <n v="1"/>
    <n v="1"/>
    <s v="SLA Violated"/>
    <s v="Within SLA"/>
    <s v="sachin sawjani"/>
    <s v="sachcrazy@hotmail.com"/>
  </r>
  <r>
    <n v="82650"/>
    <x v="433"/>
    <s v="Closed"/>
    <s v="Low"/>
    <s v="Email"/>
    <x v="3"/>
    <x v="2"/>
    <s v="Customer Email Support"/>
    <s v="2024-03-21 10:01:45"/>
    <s v="2024-03-24 10:01:45"/>
    <s v="2024-03-26 12:19:00"/>
    <x v="4569"/>
    <s v="2024-03-26 12:19:33"/>
    <s v="00:00"/>
    <s v="29:17:48"/>
    <x v="4652"/>
    <n v="1"/>
    <n v="1"/>
    <s v="SLA Violated"/>
    <s v="Within SLA"/>
    <s v="Paul Thuo"/>
    <s v="thuopaul2016@gmail.com"/>
  </r>
  <r>
    <n v="82653"/>
    <x v="3209"/>
    <s v="Closed"/>
    <s v="Low"/>
    <s v="Email"/>
    <x v="2"/>
    <x v="2"/>
    <s v="Customer Email Support"/>
    <s v="2024-03-21 10:11:13"/>
    <s v="2024-03-24 10:11:13"/>
    <s v="2024-03-26 12:16:16"/>
    <x v="4570"/>
    <s v="2024-03-26 12:18:42"/>
    <s v="00:00"/>
    <s v="29:07:28"/>
    <x v="4653"/>
    <n v="1"/>
    <n v="1"/>
    <s v="SLA Violated"/>
    <s v="Within SLA"/>
    <s v="Michael Mmbaga"/>
    <s v="michael.mmbaga@tasaf.go.tz"/>
  </r>
  <r>
    <n v="82663"/>
    <x v="3210"/>
    <s v="Closed"/>
    <s v="Low"/>
    <s v="Email"/>
    <x v="2"/>
    <x v="2"/>
    <s v="Customer Email Support"/>
    <s v="2024-03-21 10:49:12"/>
    <s v="2024-03-24 10:49:12"/>
    <s v="2024-03-26 11:56:05"/>
    <x v="4571"/>
    <s v="2024-03-26 12:03:10"/>
    <s v="00:00"/>
    <s v="28:13:57"/>
    <x v="4654"/>
    <n v="1"/>
    <n v="1"/>
    <s v="SLA Violated"/>
    <s v="Within SLA"/>
    <s v="Mumtaz Kurji"/>
    <s v="mumtaz_kurji@yahoo.co.uk"/>
  </r>
  <r>
    <n v="82667"/>
    <x v="3211"/>
    <s v="Closed"/>
    <s v="Low"/>
    <s v="Email"/>
    <x v="0"/>
    <x v="2"/>
    <s v="Customer Email Support"/>
    <s v="2024-03-21 11:17:02"/>
    <s v="2024-03-24 11:17:02"/>
    <s v="2024-03-27 11:48:39"/>
    <x v="4572"/>
    <s v="2024-03-27 11:48:45"/>
    <s v="00:00"/>
    <s v="27:34:39"/>
    <x v="4655"/>
    <n v="2"/>
    <n v="3"/>
    <s v="SLA Violated"/>
    <s v="Within SLA"/>
    <s v="Customer Care, Siaya"/>
    <s v="ccaresiaya@kcbgroup.com"/>
  </r>
  <r>
    <n v="82668"/>
    <x v="1824"/>
    <s v="Closed"/>
    <s v="Low"/>
    <s v="Email"/>
    <x v="0"/>
    <x v="2"/>
    <s v="Customer Email Support"/>
    <s v="2024-03-21 11:26:00"/>
    <s v="2024-03-24 11:26:00"/>
    <s v="2024-03-26 11:30:47"/>
    <x v="4573"/>
    <s v="2024-03-26 11:30:47"/>
    <s v="00:00"/>
    <s v="27:04:44"/>
    <x v="4656"/>
    <n v="1"/>
    <n v="1"/>
    <s v="SLA Violated"/>
    <s v="Within SLA"/>
    <s v="cindy njuguna"/>
    <s v="njugunacindy@gmail.com"/>
  </r>
  <r>
    <n v="82672"/>
    <x v="3212"/>
    <s v="Closed"/>
    <s v="Low"/>
    <s v="Email"/>
    <x v="0"/>
    <x v="2"/>
    <s v="Customer Email Support"/>
    <s v="2024-03-21 11:36:35"/>
    <s v="2024-03-24 11:36:35"/>
    <s v="2024-03-26 11:29:29"/>
    <x v="4574"/>
    <s v="2024-03-26 11:29:29"/>
    <s v="00:00"/>
    <s v="26:52:36"/>
    <x v="4657"/>
    <n v="1"/>
    <n v="1"/>
    <s v="SLA Violated"/>
    <s v="Within SLA"/>
    <s v="Joshua"/>
    <s v="joshua@archersafrica.com"/>
  </r>
  <r>
    <n v="82677"/>
    <x v="2832"/>
    <s v="Closed"/>
    <s v="Low"/>
    <s v="Email"/>
    <x v="2"/>
    <x v="2"/>
    <s v="Customer Email Support"/>
    <s v="2024-03-21 11:55:47"/>
    <s v="2024-03-24 11:55:47"/>
    <s v="2024-03-27 09:08:27"/>
    <x v="4575"/>
    <s v="2024-03-27 09:08:29"/>
    <s v="00:00"/>
    <s v="26:30:28"/>
    <x v="4658"/>
    <n v="2"/>
    <n v="2"/>
    <s v="SLA Violated"/>
    <s v="Within SLA"/>
    <s v="Francis Chepkwony"/>
    <s v="franciskibet64@gmail.com"/>
  </r>
  <r>
    <n v="82678"/>
    <x v="18"/>
    <s v="Closed"/>
    <s v="Low"/>
    <s v="Email"/>
    <x v="3"/>
    <x v="2"/>
    <s v="Customer Email Support"/>
    <s v="2024-03-21 11:57:43"/>
    <s v="2024-03-24 11:57:43"/>
    <s v="2024-03-26 11:17:13"/>
    <x v="4576"/>
    <s v="2024-03-26 11:19:11"/>
    <s v="00:00"/>
    <s v="26:21:27"/>
    <x v="4659"/>
    <n v="1"/>
    <n v="1"/>
    <s v="SLA Violated"/>
    <s v="Within SLA"/>
    <s v="JAMES RAO"/>
    <s v="raojames1234@gmail.com"/>
  </r>
  <r>
    <n v="82681"/>
    <x v="3213"/>
    <s v="Closed"/>
    <s v="Low"/>
    <s v="Email"/>
    <x v="2"/>
    <x v="2"/>
    <s v="Customer Email Support"/>
    <s v="2024-03-21 12:06:17"/>
    <s v="2024-03-24 12:06:17"/>
    <s v="2024-03-26 11:15:33"/>
    <x v="4577"/>
    <s v="2024-03-26 11:16:56"/>
    <s v="00:00"/>
    <s v="26:10:39"/>
    <x v="4660"/>
    <n v="1"/>
    <n v="2"/>
    <s v="SLA Violated"/>
    <s v="Within SLA"/>
    <s v="Sammy Kobia"/>
    <s v="mariako2025@gmail.com"/>
  </r>
  <r>
    <n v="82682"/>
    <x v="3214"/>
    <s v="Closed"/>
    <s v="Low"/>
    <s v="Email"/>
    <x v="0"/>
    <x v="2"/>
    <s v="Customer Email Support"/>
    <s v="2024-03-21 12:06:19"/>
    <s v="2024-03-24 12:06:19"/>
    <s v="2024-03-26 11:06:38"/>
    <x v="4578"/>
    <s v="2024-03-26 11:15:07"/>
    <s v="00:00"/>
    <s v="00:00:00"/>
    <x v="4661"/>
    <n v="0"/>
    <n v="1"/>
    <s v="SLA Violated"/>
    <s v=""/>
    <s v="preti singh"/>
    <s v="preti.singh1020@outlook.com"/>
  </r>
  <r>
    <n v="82685"/>
    <x v="3215"/>
    <s v="Closed"/>
    <s v="Low"/>
    <s v="Email"/>
    <x v="3"/>
    <x v="2"/>
    <s v="Customer Email Support"/>
    <s v="2024-03-21 12:20:45"/>
    <s v="2024-03-24 12:20:45"/>
    <s v="2024-03-26 10:58:13"/>
    <x v="4579"/>
    <s v="2024-03-26 11:06:24"/>
    <s v="00:00"/>
    <s v="25:45:35"/>
    <x v="4662"/>
    <n v="1"/>
    <n v="1"/>
    <s v="SLA Violated"/>
    <s v="Within SLA"/>
    <s v="Dominic Ki mengich"/>
    <s v="dominickimengich48@gmail.com"/>
  </r>
  <r>
    <n v="82687"/>
    <x v="3216"/>
    <s v="Closed"/>
    <s v="Low"/>
    <s v="Email"/>
    <x v="0"/>
    <x v="2"/>
    <s v="Customer Email Support"/>
    <s v="2024-03-21 12:37:52"/>
    <s v="2024-03-24 12:37:52"/>
    <s v="2024-04-02 12:24:19"/>
    <x v="4580"/>
    <s v="2024-04-02 12:24:20"/>
    <s v="00:00"/>
    <s v="00:00:00"/>
    <x v="4663"/>
    <n v="0"/>
    <n v="6"/>
    <s v="SLA Violated"/>
    <s v=""/>
    <s v="Karanja, Beatrice"/>
    <s v="karanjab2@stanbic.com"/>
  </r>
  <r>
    <n v="82689"/>
    <x v="3217"/>
    <s v="Closed"/>
    <s v="Low"/>
    <s v="Email"/>
    <x v="0"/>
    <x v="2"/>
    <s v="Customer Email Support"/>
    <s v="2024-03-21 12:43:10"/>
    <s v="2024-03-24 12:43:10"/>
    <s v="2024-03-26 10:57:37"/>
    <x v="4581"/>
    <s v="2024-03-26 10:57:37"/>
    <s v="00:00"/>
    <s v="24:42:57"/>
    <x v="4664"/>
    <n v="2"/>
    <n v="1"/>
    <s v="SLA Violated"/>
    <s v="Within SLA"/>
    <s v="colin azavedo"/>
    <s v="colin_azavedo@yahoo.co.uk"/>
  </r>
  <r>
    <n v="82690"/>
    <x v="3218"/>
    <s v="Closed"/>
    <s v="Low"/>
    <s v="Email"/>
    <x v="0"/>
    <x v="2"/>
    <s v="Customer Email Support"/>
    <s v="2024-03-21 12:53:48"/>
    <s v="2024-03-24 12:53:48"/>
    <s v="2024-03-26 10:08:19"/>
    <x v="4582"/>
    <s v="2024-03-26 10:08:20"/>
    <s v="00:00"/>
    <s v="00:00:00"/>
    <x v="4665"/>
    <n v="0"/>
    <n v="1"/>
    <s v="SLA Violated"/>
    <s v=""/>
    <s v="Funding"/>
    <s v="funding@transactions.com"/>
  </r>
  <r>
    <n v="82701"/>
    <x v="3219"/>
    <s v="Closed"/>
    <s v="Low"/>
    <s v="Email"/>
    <x v="2"/>
    <x v="2"/>
    <s v="Customer Email Support"/>
    <s v="2024-03-21 13:34:02"/>
    <s v="2024-03-24 13:34:02"/>
    <s v="2024-03-26 10:06:07"/>
    <x v="4583"/>
    <s v="2024-03-26 10:07:15"/>
    <s v="00:00"/>
    <s v="23:33:08"/>
    <x v="4666"/>
    <n v="1"/>
    <n v="1"/>
    <s v="SLA Violated"/>
    <s v="Within SLA"/>
    <s v="Customer Service, Njabini"/>
    <s v="ccarenjabini@kcbgroup.com"/>
  </r>
  <r>
    <n v="82702"/>
    <x v="3220"/>
    <s v="Closed"/>
    <s v="Low"/>
    <s v="Email"/>
    <x v="3"/>
    <x v="2"/>
    <s v="Customer Email Support"/>
    <s v="2024-03-21 13:35:50"/>
    <s v="2024-03-24 13:35:50"/>
    <s v="2024-03-27 08:58:14"/>
    <x v="4584"/>
    <s v="2024-03-27 08:59:23"/>
    <s v="00:00"/>
    <s v="23:56:00"/>
    <x v="4667"/>
    <n v="2"/>
    <n v="2"/>
    <s v="SLA Violated"/>
    <s v="Within SLA"/>
    <s v="Patrick Nzau"/>
    <s v="patrick_nzau@bat.com"/>
  </r>
  <r>
    <n v="82706"/>
    <x v="3221"/>
    <s v="Closed"/>
    <s v="Low"/>
    <s v="Email"/>
    <x v="0"/>
    <x v="9"/>
    <s v="Customer Email Support"/>
    <s v="2024-03-21 13:45:03"/>
    <s v="2024-03-29 19:41:21"/>
    <s v="2024-03-27 15:46:07"/>
    <x v="4585"/>
    <s v="2024-03-27 15:46:07"/>
    <s v="00:00"/>
    <s v="01:54:05"/>
    <x v="4668"/>
    <n v="3"/>
    <n v="4"/>
    <s v="Within SLA"/>
    <s v="Within SLA"/>
    <s v="Masek Karasha"/>
    <s v="masekkarasha@gmail.com"/>
  </r>
  <r>
    <n v="82707"/>
    <x v="3222"/>
    <s v="Closed"/>
    <s v="Low"/>
    <s v="Email"/>
    <x v="0"/>
    <x v="2"/>
    <s v="Customer Email Support"/>
    <s v="2024-03-21 13:50:44"/>
    <s v="2024-03-24 13:50:44"/>
    <s v="2024-03-26 10:03:56"/>
    <x v="4586"/>
    <s v="2024-03-26 10:04:52"/>
    <s v="00:00"/>
    <s v="00:00:00"/>
    <x v="4669"/>
    <n v="0"/>
    <n v="1"/>
    <s v="SLA Violated"/>
    <s v=""/>
    <s v="Sterling Research"/>
    <s v="researchone@sterlingib.com"/>
  </r>
  <r>
    <n v="82708"/>
    <x v="3223"/>
    <s v="Closed"/>
    <s v="Low"/>
    <s v="Email"/>
    <x v="0"/>
    <x v="2"/>
    <s v="Customer Email Support"/>
    <s v="2024-03-21 13:55:14"/>
    <s v="2024-03-24 13:55:14"/>
    <s v="2024-03-26 10:04:07"/>
    <x v="4587"/>
    <s v="2024-03-26 10:04:52"/>
    <s v="00:00"/>
    <s v="00:00:00"/>
    <x v="4670"/>
    <n v="0"/>
    <n v="1"/>
    <s v="SLA Violated"/>
    <s v=""/>
    <s v="Sterling Research"/>
    <s v="researchone@sterlingib.com"/>
  </r>
  <r>
    <n v="82711"/>
    <x v="3224"/>
    <s v="Closed"/>
    <s v="Low"/>
    <s v="Email"/>
    <x v="2"/>
    <x v="2"/>
    <s v="Customer Email Support"/>
    <s v="2024-03-21 13:58:43"/>
    <s v="2024-03-24 13:58:43"/>
    <s v="2024-04-02 11:50:38"/>
    <x v="4588"/>
    <s v="2024-04-02 11:51:45"/>
    <s v="00:00"/>
    <s v="23:05:17"/>
    <x v="4671"/>
    <n v="2"/>
    <n v="2"/>
    <s v="SLA Violated"/>
    <s v="Within SLA"/>
    <s v="Githongo 001"/>
    <s v="githongo001@gmail.com"/>
  </r>
  <r>
    <n v="82713"/>
    <x v="3225"/>
    <s v="Closed"/>
    <s v="Low"/>
    <s v="Email"/>
    <x v="0"/>
    <x v="2"/>
    <s v="Customer Email Support"/>
    <s v="2024-03-21 14:04:00"/>
    <s v="2024-03-24 14:04:00"/>
    <s v="2024-04-03 12:00:27"/>
    <x v="4589"/>
    <s v="2024-04-03 12:00:28"/>
    <s v="00:00"/>
    <s v="78:56:27"/>
    <x v="4672"/>
    <n v="1"/>
    <n v="1"/>
    <s v="SLA Violated"/>
    <s v="Within SLA"/>
    <s v="Stephen. mbugua"/>
    <s v="stephen.mbugua@createwealthkenya.com"/>
  </r>
  <r>
    <n v="82715"/>
    <x v="3226"/>
    <s v="Closed"/>
    <s v="Low"/>
    <s v="Email"/>
    <x v="2"/>
    <x v="2"/>
    <s v="Customer Email Support"/>
    <s v="2024-03-21 14:09:16"/>
    <s v="2024-03-24 14:09:16"/>
    <s v="2024-03-26 09:56:01"/>
    <x v="4590"/>
    <s v="2024-03-26 09:58:34"/>
    <s v="00:00"/>
    <s v="22:49:17"/>
    <x v="4673"/>
    <n v="1"/>
    <n v="1"/>
    <s v="SLA Violated"/>
    <s v="Within SLA"/>
    <s v="dave nyamongo"/>
    <s v="davenyamongo16@gmail.com"/>
  </r>
  <r>
    <n v="82719"/>
    <x v="3227"/>
    <s v="Closed"/>
    <s v="Low"/>
    <s v="Email"/>
    <x v="0"/>
    <x v="2"/>
    <s v="Customer Email Support"/>
    <s v="2024-03-21 14:34:02"/>
    <s v="2024-03-24 14:34:02"/>
    <s v="2024-03-26 09:55:00"/>
    <x v="4591"/>
    <s v="2024-03-26 09:55:38"/>
    <s v="00:00"/>
    <s v="22:21:35"/>
    <x v="4674"/>
    <n v="1"/>
    <n v="1"/>
    <s v="SLA Violated"/>
    <s v="Within SLA"/>
    <s v="patrick memia"/>
    <s v="memiapg@gmail.com"/>
  </r>
  <r>
    <n v="82720"/>
    <x v="3228"/>
    <s v="Closed"/>
    <s v="Low"/>
    <s v="Email"/>
    <x v="0"/>
    <x v="2"/>
    <s v="Customer Email Support"/>
    <s v="2024-03-21 14:35:25"/>
    <s v="2024-03-24 14:35:25"/>
    <s v="2024-03-26 09:46:48"/>
    <x v="4592"/>
    <s v="2024-03-26 09:53:44"/>
    <s v="00:00"/>
    <s v="22:13:25"/>
    <x v="4675"/>
    <n v="1"/>
    <n v="1"/>
    <s v="SLA Violated"/>
    <s v="Within SLA"/>
    <s v="Robert Mugabe"/>
    <s v="mugabe5779@gmail.com"/>
  </r>
  <r>
    <n v="82724"/>
    <x v="3229"/>
    <s v="Closed"/>
    <s v="Low"/>
    <s v="Email"/>
    <x v="2"/>
    <x v="2"/>
    <s v="Customer Email Support"/>
    <s v="2024-03-21 14:39:39"/>
    <s v="2024-03-24 14:39:39"/>
    <s v="2024-03-26 09:44:26"/>
    <x v="4593"/>
    <s v="2024-03-26 09:45:42"/>
    <s v="00:00"/>
    <s v="22:06:03"/>
    <x v="4676"/>
    <n v="1"/>
    <n v="1"/>
    <s v="SLA Violated"/>
    <s v="Within SLA"/>
    <s v="Joseph Karuiki"/>
    <s v="josephkaruiki10@gmail.com"/>
  </r>
  <r>
    <n v="82729"/>
    <x v="3230"/>
    <s v="Closed"/>
    <s v="Low"/>
    <s v="Email"/>
    <x v="0"/>
    <x v="2"/>
    <s v="Customer Email Support"/>
    <s v="2024-03-21 15:00:38"/>
    <s v="2024-03-24 15:00:39"/>
    <s v="2024-03-28 08:54:50"/>
    <x v="4594"/>
    <s v="2024-03-28 08:54:55"/>
    <s v="00:00"/>
    <s v="00:00:00"/>
    <x v="4677"/>
    <n v="0"/>
    <n v="1"/>
    <s v="SLA Violated"/>
    <s v=""/>
    <s v="Stephen. mbugua"/>
    <s v="stephen.mbugua@createwealthkenya.com"/>
  </r>
  <r>
    <n v="82730"/>
    <x v="1620"/>
    <s v="Closed"/>
    <s v="Low"/>
    <s v="Email"/>
    <x v="0"/>
    <x v="7"/>
    <s v="Customer Email Support"/>
    <s v="2024-03-21 15:16:09"/>
    <s v="2024-03-24 15:16:09"/>
    <s v="2024-03-25 15:11:39"/>
    <x v="4595"/>
    <s v="2024-03-25 15:11:39"/>
    <s v="00:00"/>
    <s v="01:42:34"/>
    <x v="4678"/>
    <n v="2"/>
    <n v="2"/>
    <s v="SLA Violated"/>
    <s v="Within SLA"/>
    <s v="daniel kariuki"/>
    <s v="dkariuki902@gmail.com"/>
  </r>
  <r>
    <n v="82733"/>
    <x v="3231"/>
    <s v="Closed"/>
    <s v="Low"/>
    <s v="Email"/>
    <x v="2"/>
    <x v="2"/>
    <s v="Customer Email Support"/>
    <s v="2024-03-21 15:17:23"/>
    <s v="2024-03-24 15:17:23"/>
    <s v="2024-03-26 09:41:07"/>
    <x v="4596"/>
    <s v="2024-03-26 09:42:39"/>
    <s v="00:00"/>
    <s v="21:25:02"/>
    <x v="4679"/>
    <n v="1"/>
    <n v="1"/>
    <s v="SLA Violated"/>
    <s v="Within SLA"/>
    <s v="Daudi K. Mputhia"/>
    <s v="dmputhia@jdmali.com"/>
  </r>
  <r>
    <n v="82734"/>
    <x v="3232"/>
    <s v="Closed"/>
    <s v="Low"/>
    <s v="Email"/>
    <x v="3"/>
    <x v="2"/>
    <s v="Customer Email Support"/>
    <s v="2024-03-21 15:23:04"/>
    <s v="2024-03-24 15:23:04"/>
    <s v="2024-03-26 09:32:39"/>
    <x v="4597"/>
    <s v="2024-03-26 09:40:33"/>
    <s v="00:00"/>
    <s v="21:17:28"/>
    <x v="4680"/>
    <n v="1"/>
    <n v="1"/>
    <s v="SLA Violated"/>
    <s v="Within SLA"/>
    <s v="James Mukiri"/>
    <s v="jamomukiri2016@gmail.com"/>
  </r>
  <r>
    <n v="82739"/>
    <x v="3233"/>
    <s v="Closed"/>
    <s v="Low"/>
    <s v="Email"/>
    <x v="0"/>
    <x v="0"/>
    <s v="Customer Email Support"/>
    <s v="2024-03-21 15:38:09"/>
    <s v="2024-03-24 15:38:09"/>
    <s v="2024-04-03 11:30:50"/>
    <x v="4598"/>
    <s v="2024-04-03 11:42:28"/>
    <s v="00:00"/>
    <s v="76:51:51"/>
    <x v="4681"/>
    <n v="3"/>
    <n v="1"/>
    <s v="SLA Violated"/>
    <s v="Within SLA"/>
    <s v="Stephen. mbugua"/>
    <s v="stephen.mbugua@createwealthkenya.com"/>
  </r>
  <r>
    <n v="82740"/>
    <x v="15"/>
    <s v="Closed"/>
    <s v="Low"/>
    <s v="Email"/>
    <x v="0"/>
    <x v="2"/>
    <s v="Customer Email Support"/>
    <s v="2024-03-21 15:57:17"/>
    <s v="2024-03-24 15:57:17"/>
    <s v="2024-03-26 09:30:53"/>
    <x v="4599"/>
    <s v="2024-03-26 09:31:37"/>
    <s v="00:00"/>
    <s v="00:00:00"/>
    <x v="4682"/>
    <n v="0"/>
    <n v="1"/>
    <s v="SLA Violated"/>
    <s v=""/>
    <s v="Edwin"/>
    <s v="emutuura@gmail.com"/>
  </r>
  <r>
    <n v="82743"/>
    <x v="3234"/>
    <s v="Closed"/>
    <s v="Low"/>
    <s v="Email"/>
    <x v="0"/>
    <x v="0"/>
    <s v="Customer Email Support"/>
    <s v="2024-03-21 16:08:14"/>
    <s v="2024-03-24 16:08:14"/>
    <s v="2024-03-28 08:53:38"/>
    <x v="4568"/>
    <s v="2024-03-30 09:16:40"/>
    <s v="00:00"/>
    <s v="00:00:00"/>
    <x v="4683"/>
    <n v="0"/>
    <n v="2"/>
    <s v="SLA Violated"/>
    <s v=""/>
    <s v="Stephen. mbugua"/>
    <s v="stephen.mbugua@createwealthkenya.com"/>
  </r>
  <r>
    <n v="82744"/>
    <x v="77"/>
    <s v="Closed"/>
    <s v="Low"/>
    <s v="Email"/>
    <x v="0"/>
    <x v="3"/>
    <s v="Customer Email Support"/>
    <s v="2024-03-21 16:15:44"/>
    <s v="2024-03-24 16:15:44"/>
    <s v="2024-03-25 10:42:12"/>
    <x v="4600"/>
    <s v="2024-03-25 10:42:12"/>
    <s v="00:00"/>
    <s v="00:00:00"/>
    <x v="4684"/>
    <n v="0"/>
    <n v="1"/>
    <s v="SLA Violated"/>
    <s v=""/>
    <s v="vera cyber"/>
    <s v="cybervera8@gmail.com"/>
  </r>
  <r>
    <n v="82748"/>
    <x v="266"/>
    <s v="Closed"/>
    <s v="Low"/>
    <s v="Email"/>
    <x v="0"/>
    <x v="2"/>
    <s v="Customer Email Support"/>
    <s v="2024-03-21 16:18:39"/>
    <s v="2024-03-24 16:18:39"/>
    <s v="2024-03-25 07:39:49"/>
    <x v="4601"/>
    <s v="2024-03-25 09:36:51"/>
    <s v="00:00"/>
    <s v="11:18:12"/>
    <x v="4685"/>
    <n v="1"/>
    <n v="1"/>
    <s v="SLA Violated"/>
    <s v="Within SLA"/>
    <s v="hannah njango"/>
    <s v="hannahnjango900@gmail.com"/>
  </r>
  <r>
    <n v="82749"/>
    <x v="817"/>
    <s v="Closed"/>
    <s v="Low"/>
    <s v="Email"/>
    <x v="2"/>
    <x v="2"/>
    <s v="Customer Email Support"/>
    <s v="2024-03-21 16:29:58"/>
    <s v="2024-03-24 16:29:58"/>
    <s v="2024-03-25 07:38:17"/>
    <x v="4602"/>
    <s v="2024-03-25 07:38:18"/>
    <s v="00:00"/>
    <s v="00:00:00"/>
    <x v="4686"/>
    <n v="0"/>
    <n v="2"/>
    <s v="SLA Violated"/>
    <s v=""/>
    <s v="Lilian Oluoch"/>
    <s v="loluocha@yahoo.com"/>
  </r>
  <r>
    <n v="82750"/>
    <x v="3235"/>
    <s v="Closed"/>
    <s v="Low"/>
    <s v="Email"/>
    <x v="3"/>
    <x v="2"/>
    <s v="Customer Email Support"/>
    <s v="2024-03-21 16:43:31"/>
    <s v="2024-03-24 16:43:31"/>
    <s v="2024-03-25 07:37:23"/>
    <x v="4603"/>
    <s v="2024-03-25 07:37:28"/>
    <s v="00:00"/>
    <s v="00:00:00"/>
    <x v="4687"/>
    <n v="0"/>
    <n v="1"/>
    <s v="SLA Violated"/>
    <s v=""/>
    <s v="Dr. diana Maina"/>
    <s v="dr.dianamaina@yahoo.com"/>
  </r>
  <r>
    <n v="82751"/>
    <x v="3236"/>
    <s v="Closed"/>
    <s v="Low"/>
    <s v="Email"/>
    <x v="2"/>
    <x v="2"/>
    <s v="Customer Email Support"/>
    <s v="2024-03-21 16:54:39"/>
    <s v="2024-03-24 16:54:39"/>
    <s v="2024-03-25 07:36:52"/>
    <x v="4604"/>
    <s v="2024-03-25 07:36:52"/>
    <s v="00:00"/>
    <s v="09:05:21"/>
    <x v="4688"/>
    <n v="1"/>
    <n v="1"/>
    <s v="SLA Violated"/>
    <s v="Within SLA"/>
    <s v="Phanice Ngaira"/>
    <s v="phanicengaira2@gmail.com"/>
  </r>
  <r>
    <n v="82752"/>
    <x v="3237"/>
    <s v="Closed"/>
    <s v="Low"/>
    <s v="Email"/>
    <x v="0"/>
    <x v="2"/>
    <s v="Customer Email Support"/>
    <s v="2024-03-21 16:56:45"/>
    <s v="2024-03-24 16:56:45"/>
    <s v="2024-03-25 07:30:43"/>
    <x v="4605"/>
    <s v="2024-03-25 07:30:44"/>
    <s v="00:00"/>
    <s v="00:00:00"/>
    <x v="4689"/>
    <n v="0"/>
    <n v="1"/>
    <s v="SLA Violated"/>
    <s v=""/>
    <s v="Haron Maalu"/>
    <s v="haron.maalu@image.co.ke"/>
  </r>
  <r>
    <n v="82753"/>
    <x v="3238"/>
    <s v="Closed"/>
    <s v="Low"/>
    <s v="Email"/>
    <x v="2"/>
    <x v="2"/>
    <s v="Customer Email Support"/>
    <s v="2024-03-21 17:01:10"/>
    <s v="2024-03-24 17:01:10"/>
    <s v="2024-03-27 08:57:48"/>
    <x v="4606"/>
    <s v="2024-03-27 08:57:56"/>
    <s v="00:00"/>
    <s v="09:00:00"/>
    <x v="4690"/>
    <n v="1"/>
    <n v="2"/>
    <s v="SLA Violated"/>
    <s v="Within SLA"/>
    <s v="David Mwaniki"/>
    <s v="dmwaniki30@gmail.com"/>
  </r>
  <r>
    <n v="82754"/>
    <x v="3239"/>
    <s v="Closed"/>
    <s v="Low"/>
    <s v="Email"/>
    <x v="3"/>
    <x v="2"/>
    <s v="Customer Email Support"/>
    <s v="2024-03-21 17:05:44"/>
    <s v="2024-03-24 17:05:44"/>
    <s v="2024-03-25 06:56:30"/>
    <x v="4607"/>
    <s v="2024-03-25 07:00:53"/>
    <s v="00:00"/>
    <s v="09:00:00"/>
    <x v="3207"/>
    <n v="1"/>
    <n v="1"/>
    <s v="SLA Violated"/>
    <s v="Within SLA"/>
    <s v="fredrick Deya"/>
    <s v="deya.fredrick@yahoo.com"/>
  </r>
  <r>
    <n v="82755"/>
    <x v="3240"/>
    <s v="Closed"/>
    <s v="Low"/>
    <s v="Email"/>
    <x v="3"/>
    <x v="2"/>
    <s v="Customer Email Support"/>
    <s v="2024-03-21 17:45:32"/>
    <s v="2024-03-24 17:45:32"/>
    <s v="2024-03-25 06:53:35"/>
    <x v="4608"/>
    <s v="2024-03-25 06:55:36"/>
    <s v="00:00"/>
    <s v="09:00:00"/>
    <x v="3207"/>
    <n v="1"/>
    <n v="1"/>
    <s v="SLA Violated"/>
    <s v="Within SLA"/>
    <s v="michael luviri"/>
    <s v="michaelluviri@gmail.com"/>
  </r>
  <r>
    <n v="82756"/>
    <x v="3241"/>
    <s v="Closed"/>
    <s v="Low"/>
    <s v="Email"/>
    <x v="0"/>
    <x v="2"/>
    <s v="Customer Email Support"/>
    <s v="2024-03-21 17:48:12"/>
    <s v="2024-03-24 17:48:12"/>
    <s v="2024-03-25 06:47:24"/>
    <x v="4609"/>
    <s v="2024-03-25 06:47:45"/>
    <s v="00:00"/>
    <s v="00:00:00"/>
    <x v="3207"/>
    <n v="0"/>
    <n v="1"/>
    <s v="SLA Violated"/>
    <s v=""/>
    <s v="Annah Chepkoigat"/>
    <s v="chepkoigatannah@gmail.com"/>
  </r>
  <r>
    <n v="82757"/>
    <x v="3242"/>
    <s v="Closed"/>
    <s v="Low"/>
    <s v="Email"/>
    <x v="0"/>
    <x v="2"/>
    <s v="Customer Email Support"/>
    <s v="2024-03-21 18:19:37"/>
    <s v="2024-03-24 18:19:37"/>
    <s v="2024-03-25 06:43:33"/>
    <x v="4610"/>
    <s v="2024-03-25 06:46:52"/>
    <s v="00:00"/>
    <s v="00:00:00"/>
    <x v="3207"/>
    <n v="0"/>
    <n v="1"/>
    <s v="SLA Violated"/>
    <s v=""/>
    <s v="Priyanshu Maurya"/>
    <s v="priyanshu.maurya25@outlook.com"/>
  </r>
  <r>
    <n v="82758"/>
    <x v="3243"/>
    <s v="Closed"/>
    <s v="Low"/>
    <s v="Email"/>
    <x v="0"/>
    <x v="2"/>
    <s v="Customer Email Support"/>
    <s v="2024-03-21 18:38:22"/>
    <s v="2024-03-24 18:38:22"/>
    <s v="2024-03-22 13:37:31"/>
    <x v="4611"/>
    <s v="2024-03-24 14:17:03"/>
    <s v="00:00"/>
    <s v="00:00:00"/>
    <x v="4691"/>
    <n v="0"/>
    <n v="1"/>
    <s v="Within SLA"/>
    <s v=""/>
    <s v="Trans Elite Sacco"/>
    <s v="transelitesacco@gmail.com"/>
  </r>
  <r>
    <n v="82759"/>
    <x v="3244"/>
    <s v="Closed"/>
    <s v="Low"/>
    <s v="Email"/>
    <x v="0"/>
    <x v="2"/>
    <s v="Customer Email Support"/>
    <s v="2024-03-21 19:34:20"/>
    <s v="2024-03-24 19:34:20"/>
    <s v="2024-03-22 13:35:10"/>
    <x v="4612"/>
    <s v="2024-03-22 13:35:18"/>
    <s v="00:00"/>
    <s v="00:00:00"/>
    <x v="4692"/>
    <n v="0"/>
    <n v="1"/>
    <s v="Within SLA"/>
    <s v=""/>
    <s v="Info"/>
    <s v="info@mattmeyer.org"/>
  </r>
  <r>
    <n v="82760"/>
    <x v="3245"/>
    <s v="Closed"/>
    <s v="Low"/>
    <s v="Email"/>
    <x v="0"/>
    <x v="2"/>
    <s v="Customer Email Support"/>
    <s v="2024-03-21 19:39:50"/>
    <s v="2024-03-24 19:39:50"/>
    <s v="2024-03-22 13:34:41"/>
    <x v="4613"/>
    <s v="2024-03-22 13:35:02"/>
    <s v="00:00"/>
    <s v="00:00:00"/>
    <x v="4693"/>
    <n v="0"/>
    <n v="1"/>
    <s v="Within SLA"/>
    <s v=""/>
    <s v="noreply"/>
    <s v="noreply@facebookmail.com"/>
  </r>
  <r>
    <n v="82761"/>
    <x v="3246"/>
    <s v="Closed"/>
    <s v="Low"/>
    <s v="Email"/>
    <x v="0"/>
    <x v="2"/>
    <s v="Customer Email Support"/>
    <s v="2024-03-21 20:56:49"/>
    <s v="2024-03-24 20:56:49"/>
    <s v="2024-03-22 12:43:54"/>
    <x v="4614"/>
    <s v="2024-03-22 13:33:58"/>
    <s v="00:00"/>
    <s v="05:30:15"/>
    <x v="4694"/>
    <n v="1"/>
    <n v="1"/>
    <s v="Within SLA"/>
    <s v="Within SLA"/>
    <s v="Jackline Bwari"/>
    <s v="bwarijackline@yahoo.com"/>
  </r>
  <r>
    <n v="82762"/>
    <x v="3245"/>
    <s v="Closed"/>
    <s v="Low"/>
    <s v="Email"/>
    <x v="0"/>
    <x v="2"/>
    <s v="Customer Email Support"/>
    <s v="2024-03-21 21:20:05"/>
    <s v="2024-03-24 21:20:05"/>
    <s v="2024-03-22 12:40:28"/>
    <x v="4615"/>
    <s v="2024-03-27 12:36:11"/>
    <s v="00:00"/>
    <s v="00:00:00"/>
    <x v="4695"/>
    <n v="0"/>
    <n v="1"/>
    <s v="Within SLA"/>
    <s v=""/>
    <s v="noreply"/>
    <s v="noreply@facebookmail.com"/>
  </r>
  <r>
    <n v="82763"/>
    <x v="3247"/>
    <s v="Closed"/>
    <s v="Low"/>
    <s v="Email"/>
    <x v="2"/>
    <x v="2"/>
    <s v="Customer Email Support"/>
    <s v="2024-03-21 21:38:32"/>
    <s v="2024-03-25 04:52:26"/>
    <s v="2024-03-27 08:53:48"/>
    <x v="4616"/>
    <s v="2024-03-27 08:58:14"/>
    <s v="00:00"/>
    <s v="04:40:10"/>
    <x v="4696"/>
    <n v="2"/>
    <n v="2"/>
    <s v="SLA Violated"/>
    <s v="Within SLA"/>
    <s v="Susan Mueni"/>
    <s v="smueni@safaricom.co.ke"/>
  </r>
  <r>
    <n v="82764"/>
    <x v="3206"/>
    <s v="Closed"/>
    <s v="Low"/>
    <s v="Email"/>
    <x v="0"/>
    <x v="2"/>
    <s v="Customer Email Support"/>
    <s v="2024-03-21 22:12:25"/>
    <s v="2024-03-24 22:12:25"/>
    <s v="2024-03-22 12:27:39"/>
    <x v="4617"/>
    <s v="2024-03-22 12:27:40"/>
    <s v="00:00"/>
    <s v="00:00:00"/>
    <x v="4697"/>
    <n v="0"/>
    <n v="1"/>
    <s v="Within SLA"/>
    <s v=""/>
    <s v="Hussein Esmailjee"/>
    <s v="husseinesmailjee@gmail.com"/>
  </r>
  <r>
    <n v="82765"/>
    <x v="3248"/>
    <s v="Closed"/>
    <s v="Low"/>
    <s v="Email"/>
    <x v="0"/>
    <x v="2"/>
    <s v="Customer Email Support"/>
    <s v="2024-03-21 23:53:43"/>
    <s v="2024-03-25 00:07:22"/>
    <s v="2024-03-27 08:48:37"/>
    <x v="4618"/>
    <s v="2024-03-27 08:54:36"/>
    <s v="00:00"/>
    <s v="04:27:31"/>
    <x v="4698"/>
    <n v="2"/>
    <n v="2"/>
    <s v="SLA Violated"/>
    <s v="Within SLA"/>
    <s v="Mahmud Shivji"/>
    <s v="mahmud.shivji@gmail.com"/>
  </r>
  <r>
    <n v="82767"/>
    <x v="3249"/>
    <s v="Closed"/>
    <s v="Low"/>
    <s v="Email"/>
    <x v="5"/>
    <x v="7"/>
    <s v="Customer Email Support"/>
    <s v="2024-03-22 02:26:09"/>
    <s v="2024-03-25 02:26:09"/>
    <s v="2024-03-22 10:45:35"/>
    <x v="4619"/>
    <s v="2024-03-22 10:45:35"/>
    <s v="00:00"/>
    <s v="00:00:00"/>
    <x v="2960"/>
    <n v="0"/>
    <n v="1"/>
    <s v="Within SLA"/>
    <s v=""/>
    <s v="jiaxin. rongwang"/>
    <s v="jiaxin.rongwang@vip.163.com"/>
  </r>
  <r>
    <n v="82773"/>
    <x v="3250"/>
    <s v="Closed"/>
    <s v="Low"/>
    <s v="Email"/>
    <x v="5"/>
    <x v="7"/>
    <s v="Customer Email Support"/>
    <s v="2024-03-22 09:16:43"/>
    <s v="2024-03-25 09:16:43"/>
    <s v="2024-03-22 10:49:24"/>
    <x v="4620"/>
    <s v="2024-03-28 13:58:46"/>
    <s v="00:00"/>
    <s v="01:32:19"/>
    <x v="4699"/>
    <n v="2"/>
    <n v="1"/>
    <s v="Within SLA"/>
    <s v="Within SLA"/>
    <s v="Georima Enterprise"/>
    <s v="georimaventures@gmail.com"/>
  </r>
  <r>
    <n v="82778"/>
    <x v="3251"/>
    <s v="Closed"/>
    <s v="Low"/>
    <s v="Email"/>
    <x v="5"/>
    <x v="7"/>
    <s v="Customer Email Support"/>
    <s v="2024-03-22 09:47:58"/>
    <s v="2024-03-25 09:47:58"/>
    <s v="2024-03-22 11:42:39"/>
    <x v="4621"/>
    <s v="2024-03-22 11:42:39"/>
    <s v="00:00"/>
    <s v="01:52:03"/>
    <x v="4700"/>
    <n v="1"/>
    <n v="2"/>
    <s v="Within SLA"/>
    <s v="Within SLA"/>
    <s v="lenah mutia"/>
    <s v="lenahmutia10@gmail.com"/>
  </r>
  <r>
    <n v="82779"/>
    <x v="3252"/>
    <s v="Closed"/>
    <s v="Low"/>
    <s v="Email"/>
    <x v="2"/>
    <x v="7"/>
    <s v="Customer Email Support"/>
    <s v="2024-03-22 09:53:07"/>
    <s v="2024-03-25 09:53:07"/>
    <s v="2024-03-22 12:17:13"/>
    <x v="4622"/>
    <s v="2024-03-22 12:17:13"/>
    <s v="00:00"/>
    <s v="02:23:51"/>
    <x v="4701"/>
    <n v="1"/>
    <n v="1"/>
    <s v="Within SLA"/>
    <s v="Within SLA"/>
    <s v="Matui, Joel K."/>
    <s v="jmatui@kcbgroup.com"/>
  </r>
  <r>
    <n v="82780"/>
    <x v="3253"/>
    <s v="Closed"/>
    <s v="Low"/>
    <s v="Email"/>
    <x v="2"/>
    <x v="7"/>
    <s v="Customer Email Support"/>
    <s v="2024-03-22 10:03:06"/>
    <s v="2024-03-25 10:03:06"/>
    <s v="2024-03-22 12:52:26"/>
    <x v="4623"/>
    <s v="2024-03-22 12:52:26"/>
    <s v="00:00"/>
    <s v="02:36:36"/>
    <x v="4702"/>
    <n v="1"/>
    <n v="1"/>
    <s v="Within SLA"/>
    <s v="Within SLA"/>
    <s v="Kapkiyai 200"/>
    <s v="kapkiyai60@gmail.com"/>
  </r>
  <r>
    <n v="82784"/>
    <x v="3254"/>
    <s v="Closed"/>
    <s v="Low"/>
    <s v="Email"/>
    <x v="2"/>
    <x v="7"/>
    <s v="Customer Email Support"/>
    <s v="2024-03-22 10:17:28"/>
    <s v="2024-03-25 10:17:28"/>
    <s v="2024-03-22 14:15:03"/>
    <x v="4624"/>
    <s v="2024-03-22 14:15:04"/>
    <s v="00:00"/>
    <s v="03:57:15"/>
    <x v="4703"/>
    <n v="1"/>
    <n v="1"/>
    <s v="Within SLA"/>
    <s v="Within SLA"/>
    <s v="DANIEL AMUNGA"/>
    <s v="danielamunga68@gmail.com"/>
  </r>
  <r>
    <n v="82786"/>
    <x v="3255"/>
    <s v="Closed"/>
    <s v="Low"/>
    <s v="Email"/>
    <x v="5"/>
    <x v="7"/>
    <s v="Customer Email Support"/>
    <s v="2024-03-22 10:25:47"/>
    <s v="2024-03-25 10:25:47"/>
    <s v="2024-03-22 14:27:40"/>
    <x v="4625"/>
    <s v="2024-03-22 14:27:40"/>
    <s v="00:00"/>
    <s v="04:01:35"/>
    <x v="4704"/>
    <n v="1"/>
    <n v="1"/>
    <s v="Within SLA"/>
    <s v="Within SLA"/>
    <s v="Philip Barsulai"/>
    <s v="philipbarsulai@gmail.com"/>
  </r>
  <r>
    <n v="82790"/>
    <x v="3256"/>
    <s v="Closed"/>
    <s v="Low"/>
    <s v="Email"/>
    <x v="2"/>
    <x v="7"/>
    <s v="Customer Email Support"/>
    <s v="2024-03-22 11:02:43"/>
    <s v="2024-03-25 11:02:43"/>
    <s v="2024-03-22 15:17:48"/>
    <x v="4626"/>
    <s v="2024-03-22 15:17:48"/>
    <s v="00:00"/>
    <s v="04:14:46"/>
    <x v="4705"/>
    <n v="1"/>
    <n v="1"/>
    <s v="Within SLA"/>
    <s v="Within SLA"/>
    <s v="Hemali Rajubhai Patel"/>
    <s v="hemali.hrp@gmail.com"/>
  </r>
  <r>
    <n v="82794"/>
    <x v="3256"/>
    <s v="Closed"/>
    <s v="Low"/>
    <s v="Email"/>
    <x v="2"/>
    <x v="7"/>
    <s v="Customer Email Support"/>
    <s v="2024-03-22 11:14:58"/>
    <s v="2024-03-25 11:14:58"/>
    <s v="2024-03-22 15:19:21"/>
    <x v="4627"/>
    <s v="2024-03-22 15:19:21"/>
    <s v="00:00"/>
    <s v="00:00:00"/>
    <x v="4706"/>
    <n v="0"/>
    <n v="1"/>
    <s v="Within SLA"/>
    <s v=""/>
    <s v="RAJUBHAI PATEL"/>
    <s v="rajubhaimp1962@gmail.com"/>
  </r>
  <r>
    <n v="82795"/>
    <x v="3257"/>
    <s v="Closed"/>
    <s v="Low"/>
    <s v="Email"/>
    <x v="5"/>
    <x v="7"/>
    <s v="Customer Email Support"/>
    <s v="2024-03-22 11:21:35"/>
    <s v="2024-03-25 11:21:35"/>
    <s v="2024-03-22 15:44:27"/>
    <x v="4628"/>
    <s v="2024-03-22 15:44:28"/>
    <s v="00:00"/>
    <s v="00:00:00"/>
    <x v="4707"/>
    <n v="0"/>
    <n v="5"/>
    <s v="Within SLA"/>
    <s v=""/>
    <s v="Deepa"/>
    <s v="deepa@jetlak.com"/>
  </r>
  <r>
    <n v="82796"/>
    <x v="3258"/>
    <s v="Closed"/>
    <s v="Low"/>
    <s v="Email"/>
    <x v="5"/>
    <x v="7"/>
    <s v="Customer Email Support"/>
    <s v="2024-03-22 11:34:36"/>
    <s v="2024-03-25 11:34:36"/>
    <s v="2024-03-22 15:45:07"/>
    <x v="4629"/>
    <s v="2024-03-22 15:45:07"/>
    <s v="00:00"/>
    <s v="00:00:00"/>
    <x v="4708"/>
    <n v="0"/>
    <n v="1"/>
    <s v="Within SLA"/>
    <s v=""/>
    <s v="Kenpoly Manufacturers Ltd"/>
    <s v="marketing@kenpoly.com"/>
  </r>
  <r>
    <n v="82800"/>
    <x v="3259"/>
    <s v="Closed"/>
    <s v="Low"/>
    <s v="Email"/>
    <x v="0"/>
    <x v="3"/>
    <s v="Customer Email Support"/>
    <s v="2024-03-22 11:44:25"/>
    <s v="2024-03-25 11:44:25"/>
    <s v="2024-03-22 16:06:19"/>
    <x v="4630"/>
    <s v="2024-03-22 16:06:19"/>
    <s v="00:00"/>
    <s v="00:00:00"/>
    <x v="3883"/>
    <n v="0"/>
    <n v="3"/>
    <s v="Within SLA"/>
    <s v=""/>
    <s v="Dorcas N. Mwangi"/>
    <s v="dorcas.mwangi@equitybank.co.ke"/>
  </r>
  <r>
    <n v="82803"/>
    <x v="3260"/>
    <s v="Closed"/>
    <s v="Low"/>
    <s v="Email"/>
    <x v="5"/>
    <x v="7"/>
    <s v="Customer Email Support"/>
    <s v="2024-03-22 11:55:19"/>
    <s v="2024-03-25 12:11:43"/>
    <s v="2024-03-25 08:28:01"/>
    <x v="4631"/>
    <s v="2024-03-25 08:28:01"/>
    <s v="00:00"/>
    <s v="04:19:38"/>
    <x v="4709"/>
    <n v="1"/>
    <n v="2"/>
    <s v="Within SLA"/>
    <s v="Within SLA"/>
    <s v="anne mukami"/>
    <s v="anniemukam@gmail.com"/>
  </r>
  <r>
    <n v="82806"/>
    <x v="3261"/>
    <s v="Closed"/>
    <s v="Low"/>
    <s v="Email"/>
    <x v="5"/>
    <x v="7"/>
    <s v="Customer Email Support"/>
    <s v="2024-03-22 12:01:15"/>
    <s v="2024-03-25 12:01:15"/>
    <s v="2024-03-22 16:48:14"/>
    <x v="4632"/>
    <s v="2024-03-22 16:48:14"/>
    <s v="00:00"/>
    <s v="00:00:00"/>
    <x v="4710"/>
    <n v="0"/>
    <n v="1"/>
    <s v="Within SLA"/>
    <s v=""/>
    <s v="Sebastian Krupczak"/>
    <s v="sebastian.krupczak@marketiq.pl"/>
  </r>
  <r>
    <n v="82815"/>
    <x v="3262"/>
    <s v="Closed"/>
    <s v="Low"/>
    <s v="Email"/>
    <x v="5"/>
    <x v="7"/>
    <s v="Customer Email Support"/>
    <s v="2024-03-22 12:11:16"/>
    <s v="2024-03-25 12:11:16"/>
    <s v="2024-03-25 10:37:44"/>
    <x v="4633"/>
    <s v="2024-03-25 10:37:44"/>
    <s v="00:00"/>
    <s v="07:25:55"/>
    <x v="4711"/>
    <n v="1"/>
    <n v="1"/>
    <s v="Within SLA"/>
    <s v="Within SLA"/>
    <s v="Zachary Mwangi"/>
    <s v="mwangizachary636@gmail.com"/>
  </r>
  <r>
    <n v="82819"/>
    <x v="3263"/>
    <s v="Closed"/>
    <s v="Low"/>
    <s v="Email"/>
    <x v="5"/>
    <x v="7"/>
    <s v="Customer Email Support"/>
    <s v="2024-03-22 12:23:58"/>
    <s v="2024-03-25 12:23:58"/>
    <s v="2024-03-25 10:55:41"/>
    <x v="4634"/>
    <s v="2024-03-25 10:55:41"/>
    <s v="00:00"/>
    <s v="07:31:26"/>
    <x v="4712"/>
    <n v="1"/>
    <n v="1"/>
    <s v="Within SLA"/>
    <s v="Within SLA"/>
    <s v="Michael Mmbaga"/>
    <s v="michael.mmbaga@tasaf.go.tz"/>
  </r>
  <r>
    <n v="82824"/>
    <x v="3264"/>
    <s v="Closed"/>
    <s v="Low"/>
    <s v="Email"/>
    <x v="2"/>
    <x v="7"/>
    <s v="Customer Email Support"/>
    <s v="2024-03-22 12:34:40"/>
    <s v="2024-03-25 13:22:11"/>
    <s v="2024-03-25 12:21:31"/>
    <x v="4635"/>
    <s v="2024-03-25 12:21:32"/>
    <s v="00:00"/>
    <s v="07:28:44"/>
    <x v="4713"/>
    <n v="2"/>
    <n v="2"/>
    <s v="Within SLA"/>
    <s v="Within SLA"/>
    <s v="Kilday M. Ratemo"/>
    <s v="kratemo@kcbgroup.com"/>
  </r>
  <r>
    <n v="82826"/>
    <x v="3265"/>
    <s v="Closed"/>
    <s v="Low"/>
    <s v="Email"/>
    <x v="0"/>
    <x v="7"/>
    <s v="Customer Email Support"/>
    <s v="2024-03-22 12:55:00"/>
    <s v="2024-03-25 12:55:00"/>
    <s v="2024-03-25 11:13:21"/>
    <x v="4636"/>
    <s v="2024-03-25 11:13:22"/>
    <s v="00:00"/>
    <s v="07:18:22"/>
    <x v="4714"/>
    <n v="1"/>
    <n v="1"/>
    <s v="Within SLA"/>
    <s v="Within SLA"/>
    <s v="Monicah Mwangi"/>
    <s v="monicahmumbimwangi@gmail.com"/>
  </r>
  <r>
    <n v="82829"/>
    <x v="3266"/>
    <s v="Closed"/>
    <s v="Low"/>
    <s v="Email"/>
    <x v="2"/>
    <x v="7"/>
    <s v="Customer Email Support"/>
    <s v="2024-03-22 12:59:13"/>
    <s v="2024-03-25 12:59:13"/>
    <s v="2024-03-25 11:24:14"/>
    <x v="4637"/>
    <s v="2024-03-25 11:24:14"/>
    <s v="00:00"/>
    <s v="07:24:49"/>
    <x v="4715"/>
    <n v="1"/>
    <n v="1"/>
    <s v="Within SLA"/>
    <s v="Within SLA"/>
    <s v="Maina, Elizabeth Nyakio"/>
    <s v="enmaina@kcbgroup.com"/>
  </r>
  <r>
    <n v="82831"/>
    <x v="3267"/>
    <s v="Closed"/>
    <s v="Low"/>
    <s v="Email"/>
    <x v="0"/>
    <x v="5"/>
    <s v="Customer Email Support"/>
    <s v="2024-03-22 13:23:05"/>
    <s v="2024-03-25 13:23:05"/>
    <s v="2024-03-22 14:38:31"/>
    <x v="4638"/>
    <s v="2024-03-22 14:38:32"/>
    <s v="00:00"/>
    <s v="01:15:26"/>
    <x v="4716"/>
    <n v="1"/>
    <n v="1"/>
    <s v="Within SLA"/>
    <s v="Within SLA"/>
    <s v="James Njeru"/>
    <s v="njeru9459@gmail.com"/>
  </r>
  <r>
    <n v="82836"/>
    <x v="15"/>
    <s v="Closed"/>
    <s v="Low"/>
    <s v="Email"/>
    <x v="0"/>
    <x v="5"/>
    <s v="Customer Email Support"/>
    <s v="2024-03-22 14:06:40"/>
    <s v="2024-03-26 15:23:52"/>
    <s v="2024-03-26 09:31:15"/>
    <x v="4639"/>
    <s v="2024-03-28 10:16:57"/>
    <s v="00:00"/>
    <s v="02:14:22"/>
    <x v="4717"/>
    <n v="1"/>
    <n v="2"/>
    <s v="Within SLA"/>
    <s v="Within SLA"/>
    <s v="Edwin"/>
    <s v="emutuura@gmail.com"/>
  </r>
  <r>
    <n v="82838"/>
    <x v="3268"/>
    <s v="Closed"/>
    <s v="Low"/>
    <s v="Email"/>
    <x v="0"/>
    <x v="5"/>
    <s v="Customer Email Support"/>
    <s v="2024-03-22 14:18:55"/>
    <s v="2024-03-25 14:18:55"/>
    <s v="2024-03-22 15:29:25"/>
    <x v="4640"/>
    <s v="2024-03-22 15:29:27"/>
    <s v="00:00"/>
    <s v="01:10:30"/>
    <x v="4718"/>
    <n v="1"/>
    <n v="1"/>
    <s v="Within SLA"/>
    <s v="Within SLA"/>
    <s v="Nicholas Maina Karimi"/>
    <s v="nicholas.karimi@equitybank.co.ke"/>
  </r>
  <r>
    <n v="82839"/>
    <x v="3269"/>
    <s v="Closed"/>
    <s v="Low"/>
    <s v="Email"/>
    <x v="0"/>
    <x v="5"/>
    <s v="Customer Email Support"/>
    <s v="2024-03-22 14:35:29"/>
    <s v="2024-03-25 14:35:29"/>
    <s v="2024-03-22 15:19:38"/>
    <x v="4641"/>
    <s v="2024-03-22 15:19:38"/>
    <s v="00:00"/>
    <s v="00:44:09"/>
    <x v="4719"/>
    <n v="1"/>
    <n v="1"/>
    <s v="Within SLA"/>
    <s v="Within SLA"/>
    <s v="ernest simeoni"/>
    <s v="ernest.simeoni@gmail.com"/>
  </r>
  <r>
    <n v="82840"/>
    <x v="3270"/>
    <s v="Closed"/>
    <s v="Low"/>
    <s v="Email"/>
    <x v="0"/>
    <x v="5"/>
    <s v="Customer Email Support"/>
    <s v="2024-03-22 14:46:36"/>
    <s v="2024-03-25 14:46:36"/>
    <s v="2024-03-22 16:26:22"/>
    <x v="4642"/>
    <s v="2024-03-22 16:26:23"/>
    <s v="00:00"/>
    <s v="01:39:46"/>
    <x v="4720"/>
    <n v="1"/>
    <n v="1"/>
    <s v="Within SLA"/>
    <s v="Within SLA"/>
    <s v="Richard Korir"/>
    <s v="korirr@gmail.com"/>
  </r>
  <r>
    <n v="82844"/>
    <x v="3271"/>
    <s v="Closed"/>
    <s v="Low"/>
    <s v="Email"/>
    <x v="0"/>
    <x v="5"/>
    <s v="Customer Email Support"/>
    <s v="2024-03-22 15:10:28"/>
    <s v="2024-03-25 15:21:33"/>
    <s v="2024-03-27 12:32:26"/>
    <x v="4643"/>
    <s v="2024-03-27 12:32:26"/>
    <s v="00:00"/>
    <s v="00:49:48"/>
    <x v="4721"/>
    <n v="2"/>
    <n v="2"/>
    <s v="SLA Violated"/>
    <s v="Within SLA"/>
    <s v="Lucy Lenny"/>
    <s v="lennykisia@yahoo.com"/>
  </r>
  <r>
    <n v="82847"/>
    <x v="3272"/>
    <s v="Closed"/>
    <s v="Low"/>
    <s v="Email"/>
    <x v="0"/>
    <x v="5"/>
    <s v="Customer Email Support"/>
    <s v="2024-03-22 15:26:05"/>
    <s v="2024-03-25 15:26:05"/>
    <s v="2024-03-22 15:51:09"/>
    <x v="4644"/>
    <s v="2024-03-22 15:51:09"/>
    <s v="00:00"/>
    <s v="00:25:04"/>
    <x v="4722"/>
    <n v="1"/>
    <n v="1"/>
    <s v="Within SLA"/>
    <s v="Within SLA"/>
    <s v="Customer Service, Kericho Branch"/>
    <s v="ccarekericho@kcbgroup.com"/>
  </r>
  <r>
    <n v="82861"/>
    <x v="3273"/>
    <s v="Closed"/>
    <s v="Low"/>
    <s v="Email"/>
    <x v="0"/>
    <x v="3"/>
    <s v="Customer Email Support"/>
    <s v="2024-03-22 18:25:19"/>
    <s v="2024-03-25 18:25:19"/>
    <s v="2024-03-25 16:51:44"/>
    <x v="4645"/>
    <s v="2024-03-25 16:51:44"/>
    <s v="00:00"/>
    <s v="00:00:00"/>
    <x v="4723"/>
    <n v="0"/>
    <n v="1"/>
    <s v="Within SLA"/>
    <s v=""/>
    <s v="Overseas"/>
    <s v="overseas@fultape.com"/>
  </r>
  <r>
    <n v="82862"/>
    <x v="3274"/>
    <s v="Closed"/>
    <s v="Low"/>
    <s v="Email"/>
    <x v="0"/>
    <x v="3"/>
    <s v="Customer Email Support"/>
    <s v="2024-03-22 18:57:51"/>
    <s v="2024-03-25 18:57:51"/>
    <s v="2024-03-25 16:51:27"/>
    <x v="4646"/>
    <s v="2024-03-25 16:51:27"/>
    <s v="00:00"/>
    <s v="00:00:00"/>
    <x v="4724"/>
    <n v="0"/>
    <n v="1"/>
    <s v="Within SLA"/>
    <s v=""/>
    <s v="Info"/>
    <s v="info@mattmeyer.org"/>
  </r>
  <r>
    <n v="82863"/>
    <x v="831"/>
    <s v="Closed"/>
    <s v="Low"/>
    <s v="Email"/>
    <x v="0"/>
    <x v="5"/>
    <s v="Customer Email Support"/>
    <s v="2024-03-22 19:09:00"/>
    <s v="2024-03-25 19:09:00"/>
    <s v="2024-03-25 16:49:55"/>
    <x v="4647"/>
    <s v="2024-03-25 16:49:56"/>
    <s v="00:00"/>
    <s v="08:49:55"/>
    <x v="4725"/>
    <n v="1"/>
    <n v="1"/>
    <s v="Within SLA"/>
    <s v="Within SLA"/>
    <s v="Raju Jadav"/>
    <s v="jadavraju@yahoo.co.uk"/>
  </r>
  <r>
    <n v="82864"/>
    <x v="3275"/>
    <s v="Closed"/>
    <s v="Low"/>
    <s v="Email"/>
    <x v="0"/>
    <x v="3"/>
    <s v="Customer Email Support"/>
    <s v="2024-03-22 19:36:09"/>
    <s v="2024-03-25 19:36:09"/>
    <s v="2024-03-25 13:19:08"/>
    <x v="4648"/>
    <s v="2024-03-27 12:36:08"/>
    <s v="00:00"/>
    <s v="00:00:00"/>
    <x v="4726"/>
    <n v="0"/>
    <n v="1"/>
    <s v="Within SLA"/>
    <s v=""/>
    <s v="noreply"/>
    <s v="noreply@facebookmail.com"/>
  </r>
  <r>
    <n v="82865"/>
    <x v="3276"/>
    <s v="Closed"/>
    <s v="Low"/>
    <s v="Email"/>
    <x v="0"/>
    <x v="5"/>
    <s v="Customer Email Support"/>
    <s v="2024-03-22 19:51:59"/>
    <s v="2024-03-25 19:51:59"/>
    <s v="2024-03-25 13:18:55"/>
    <x v="4649"/>
    <s v="2024-03-25 13:18:55"/>
    <s v="00:00"/>
    <s v="05:18:55"/>
    <x v="4727"/>
    <n v="1"/>
    <n v="1"/>
    <s v="Within SLA"/>
    <s v="Within SLA"/>
    <s v="m duncan"/>
    <s v="dungash@hotmail.com"/>
  </r>
  <r>
    <n v="82868"/>
    <x v="3277"/>
    <s v="Closed"/>
    <s v="Low"/>
    <s v="Email"/>
    <x v="0"/>
    <x v="3"/>
    <s v="Customer Email Support"/>
    <s v="2024-03-22 21:08:23"/>
    <s v="2024-03-25 21:08:23"/>
    <s v="2024-03-25 11:45:04"/>
    <x v="4650"/>
    <s v="2024-03-27 12:36:09"/>
    <s v="00:00"/>
    <s v="00:00:00"/>
    <x v="4728"/>
    <n v="0"/>
    <n v="1"/>
    <s v="Within SLA"/>
    <s v=""/>
    <s v="noreply"/>
    <s v="noreply@facebookmail.com"/>
  </r>
  <r>
    <n v="82869"/>
    <x v="3278"/>
    <s v="Closed"/>
    <s v="Low"/>
    <s v="Email"/>
    <x v="0"/>
    <x v="5"/>
    <s v="Customer Email Support"/>
    <s v="2024-03-22 22:21:19"/>
    <s v="2024-03-25 22:21:19"/>
    <s v="2024-03-25 11:44:33"/>
    <x v="4651"/>
    <s v="2024-03-25 11:44:34"/>
    <s v="00:00"/>
    <s v="03:44:33"/>
    <x v="4729"/>
    <n v="1"/>
    <n v="1"/>
    <s v="Within SLA"/>
    <s v="Within SLA"/>
    <s v="arifadar21@yahoo. com"/>
    <s v="arifadar21@yahoo.com"/>
  </r>
  <r>
    <n v="82870"/>
    <x v="3279"/>
    <s v="Closed"/>
    <s v="Low"/>
    <s v="Email"/>
    <x v="3"/>
    <x v="2"/>
    <s v="Customer Email Support"/>
    <s v="2024-03-23 09:17:20"/>
    <s v="2024-03-26 09:17:21"/>
    <s v="2024-03-26 15:35:16"/>
    <x v="4652"/>
    <s v="2024-03-26 15:37:05"/>
    <s v="00:00"/>
    <s v="16:37:04"/>
    <x v="4730"/>
    <n v="1"/>
    <n v="1"/>
    <s v="SLA Violated"/>
    <s v="Within SLA"/>
    <s v="Cecilia Ndungu"/>
    <s v="c.ndungu688@gmail.com"/>
  </r>
  <r>
    <n v="82887"/>
    <x v="3280"/>
    <s v="Closed"/>
    <s v="Low"/>
    <s v="Email"/>
    <x v="0"/>
    <x v="2"/>
    <s v="Customer Email Support"/>
    <s v="2024-03-23 10:38:59"/>
    <s v="2024-03-26 10:38:59"/>
    <s v="2024-03-26 13:20:17"/>
    <x v="4653"/>
    <s v="2024-03-26 13:20:21"/>
    <s v="00:00"/>
    <s v="00:00:00"/>
    <x v="4731"/>
    <n v="0"/>
    <n v="1"/>
    <s v="SLA Violated"/>
    <s v=""/>
    <s v="Wellington Blur"/>
    <s v="blurwellington@gmail.com"/>
  </r>
  <r>
    <n v="82888"/>
    <x v="3281"/>
    <s v="Closed"/>
    <s v="Low"/>
    <s v="Email"/>
    <x v="0"/>
    <x v="2"/>
    <s v="Customer Email Support"/>
    <s v="2024-03-23 12:12:00"/>
    <s v="2024-03-26 12:12:00"/>
    <s v="2024-03-27 08:40:16"/>
    <x v="4654"/>
    <s v="2024-03-27 08:48:00"/>
    <s v="00:00"/>
    <s v="18:47:59"/>
    <x v="4732"/>
    <n v="1"/>
    <n v="1"/>
    <s v="SLA Violated"/>
    <s v="Within SLA"/>
    <s v="WILSON OCHIENG OJWANG"/>
    <s v="kojwangwilson@gmail.com"/>
  </r>
  <r>
    <n v="82889"/>
    <x v="3282"/>
    <s v="Closed"/>
    <s v="Low"/>
    <s v="Email"/>
    <x v="2"/>
    <x v="2"/>
    <s v="Customer Email Support"/>
    <s v="2024-03-23 12:28:28"/>
    <s v="2024-03-26 12:28:28"/>
    <s v="2024-03-27 08:20:25"/>
    <x v="4655"/>
    <s v="2024-03-27 08:24:32"/>
    <s v="00:00"/>
    <s v="18:23:41"/>
    <x v="4733"/>
    <n v="1"/>
    <n v="1"/>
    <s v="SLA Violated"/>
    <s v="Within SLA"/>
    <s v="Robert Githitho"/>
    <s v="githithorobert8@gmail.com"/>
  </r>
  <r>
    <n v="82890"/>
    <x v="3283"/>
    <s v="Closed"/>
    <s v="Low"/>
    <s v="Email"/>
    <x v="2"/>
    <x v="2"/>
    <s v="Customer Email Support"/>
    <s v="2024-03-23 13:01:39"/>
    <s v="2024-03-26 13:01:39"/>
    <s v="2024-03-28 09:17:19"/>
    <x v="4656"/>
    <s v="2024-03-30 10:16:23"/>
    <s v="00:00"/>
    <s v="18:18:59"/>
    <x v="4734"/>
    <n v="3"/>
    <n v="3"/>
    <s v="SLA Violated"/>
    <s v="Within SLA"/>
    <s v="Raju. babson"/>
    <s v="raju.babson@gmail.com"/>
  </r>
  <r>
    <n v="82891"/>
    <x v="3284"/>
    <s v="Closed"/>
    <s v="Low"/>
    <s v="Email"/>
    <x v="3"/>
    <x v="2"/>
    <s v="Customer Email Support"/>
    <s v="2024-03-23 13:03:17"/>
    <s v="2024-03-26 13:03:17"/>
    <s v="2024-03-27 08:08:00"/>
    <x v="4657"/>
    <s v="2024-03-27 08:08:02"/>
    <s v="00:00"/>
    <s v="00:00:00"/>
    <x v="4735"/>
    <n v="0"/>
    <n v="1"/>
    <s v="SLA Violated"/>
    <s v=""/>
    <s v="Frederick Ndisi"/>
    <s v="fndisi@gmail.com"/>
  </r>
  <r>
    <n v="82892"/>
    <x v="3277"/>
    <s v="Closed"/>
    <s v="Low"/>
    <s v="Email"/>
    <x v="0"/>
    <x v="2"/>
    <s v="Customer Email Support"/>
    <s v="2024-03-23 21:21:25"/>
    <s v="2024-03-26 21:21:25"/>
    <s v="2024-03-27 07:54:40"/>
    <x v="4658"/>
    <s v="2024-03-27 12:36:09"/>
    <s v="00:00"/>
    <s v="00:00:00"/>
    <x v="2851"/>
    <n v="0"/>
    <n v="1"/>
    <s v="SLA Violated"/>
    <s v=""/>
    <s v="noreply"/>
    <s v="noreply@facebookmail.com"/>
  </r>
  <r>
    <n v="82893"/>
    <x v="18"/>
    <s v="Closed"/>
    <s v="Low"/>
    <s v="Email"/>
    <x v="3"/>
    <x v="2"/>
    <s v="Customer Email Support"/>
    <s v="2024-03-24 14:45:35"/>
    <s v="2024-03-27 23:17:29"/>
    <s v="2024-03-28 09:16:41"/>
    <x v="4659"/>
    <s v="2024-03-28 09:16:44"/>
    <s v="00:00"/>
    <s v="18:06:48"/>
    <x v="4736"/>
    <n v="1"/>
    <n v="2"/>
    <s v="SLA Violated"/>
    <s v="Within SLA"/>
    <s v="Augusta Ruguru Njue"/>
    <s v="augustarugurunjue@gmail.com"/>
  </r>
  <r>
    <n v="82894"/>
    <x v="3111"/>
    <s v="Closed"/>
    <s v="Low"/>
    <s v="Email"/>
    <x v="2"/>
    <x v="2"/>
    <s v="Customer Email Support"/>
    <s v="2024-03-24 17:11:09"/>
    <s v="2024-03-27 17:11:09"/>
    <s v="2024-03-27 07:51:31"/>
    <x v="4660"/>
    <s v="2024-03-27 07:56:06"/>
    <s v="00:00"/>
    <s v="00:00:00"/>
    <x v="2851"/>
    <n v="0"/>
    <n v="1"/>
    <s v="Within SLA"/>
    <s v=""/>
    <s v="patrick kombo"/>
    <s v="patrickmwazighe56@gmail.com"/>
  </r>
  <r>
    <n v="82895"/>
    <x v="3285"/>
    <s v="Closed"/>
    <s v="Low"/>
    <s v="Email"/>
    <x v="0"/>
    <x v="2"/>
    <s v="Customer Email Support"/>
    <s v="2024-03-24 19:41:07"/>
    <s v="2024-03-27 19:41:07"/>
    <s v="2024-03-27 07:49:26"/>
    <x v="4661"/>
    <s v="2024-03-27 07:50:58"/>
    <s v="00:00"/>
    <s v="18:00:00"/>
    <x v="2851"/>
    <n v="1"/>
    <n v="1"/>
    <s v="Within SLA"/>
    <s v="Within SLA"/>
    <s v="Joel Mahinda"/>
    <s v="joelmahinda@yahoo.com"/>
  </r>
  <r>
    <n v="82896"/>
    <x v="3277"/>
    <s v="Closed"/>
    <s v="Low"/>
    <s v="Email"/>
    <x v="0"/>
    <x v="2"/>
    <s v="Customer Email Support"/>
    <s v="2024-03-24 20:19:05"/>
    <s v="2024-03-27 20:19:05"/>
    <s v="2024-03-27 07:49:07"/>
    <x v="4662"/>
    <s v="2024-03-27 12:36:10"/>
    <s v="00:00"/>
    <s v="00:00:00"/>
    <x v="2851"/>
    <n v="0"/>
    <n v="1"/>
    <s v="Within SLA"/>
    <s v=""/>
    <s v="noreply"/>
    <s v="noreply@facebookmail.com"/>
  </r>
  <r>
    <n v="82897"/>
    <x v="3286"/>
    <s v="Closed"/>
    <s v="Low"/>
    <s v="Email"/>
    <x v="2"/>
    <x v="2"/>
    <s v="Customer Email Support"/>
    <s v="2024-03-24 22:07:21"/>
    <s v="2024-03-27 22:07:21"/>
    <s v="2024-03-26 15:53:27"/>
    <x v="4663"/>
    <s v="2024-03-28 16:17:21"/>
    <s v="00:00"/>
    <s v="00:00:00"/>
    <x v="4737"/>
    <n v="0"/>
    <n v="1"/>
    <s v="Within SLA"/>
    <s v=""/>
    <s v="Kulsum Gilani"/>
    <s v="kgilani3@gmail.com"/>
  </r>
  <r>
    <n v="82901"/>
    <x v="3111"/>
    <s v="Closed"/>
    <s v="Low"/>
    <s v="Email"/>
    <x v="0"/>
    <x v="2"/>
    <s v="Customer Email Support"/>
    <s v="2024-03-25 06:57:19"/>
    <s v="2024-03-28 06:57:19"/>
    <s v="2024-03-27 07:55:29"/>
    <x v="4664"/>
    <s v="2024-03-27 07:56:07"/>
    <s v="00:00"/>
    <s v="00:00:00"/>
    <x v="2851"/>
    <n v="0"/>
    <n v="1"/>
    <s v="Within SLA"/>
    <s v=""/>
    <s v="patrick kombo"/>
    <s v="patrickmwazighe56@gmail.com"/>
  </r>
  <r>
    <n v="82902"/>
    <x v="18"/>
    <s v="Closed"/>
    <s v="Low"/>
    <s v="Email"/>
    <x v="0"/>
    <x v="2"/>
    <s v="Customer Email Support"/>
    <s v="2024-03-25 06:57:30"/>
    <s v="2024-03-28 06:57:30"/>
    <s v="2024-03-27 08:04:05"/>
    <x v="4665"/>
    <s v="2024-03-27 08:04:22"/>
    <s v="00:00"/>
    <s v="00:00:00"/>
    <x v="4738"/>
    <n v="0"/>
    <n v="1"/>
    <s v="Within SLA"/>
    <s v=""/>
    <s v="Augusta Ruguru Njue"/>
    <s v="augustarugurunjue@gmail.com"/>
  </r>
  <r>
    <n v="82997"/>
    <x v="3287"/>
    <s v="Closed"/>
    <s v="Low"/>
    <s v="Email"/>
    <x v="0"/>
    <x v="2"/>
    <s v="Customer Email Support"/>
    <s v="2024-03-25 13:07:55"/>
    <s v="2024-03-28 13:07:55"/>
    <s v="2024-03-26 10:04:18"/>
    <x v="4666"/>
    <s v="2024-03-26 10:04:53"/>
    <s v="00:00"/>
    <s v="00:00:00"/>
    <x v="4739"/>
    <n v="0"/>
    <n v="1"/>
    <s v="Within SLA"/>
    <s v=""/>
    <s v="Sterling Research"/>
    <s v="researchone@sterlingib.com"/>
  </r>
  <r>
    <n v="83008"/>
    <x v="3288"/>
    <s v="Closed"/>
    <s v="Low"/>
    <s v="Email"/>
    <x v="0"/>
    <x v="0"/>
    <s v="Customer Email Support"/>
    <s v="2024-03-25 13:30:02"/>
    <s v="2024-03-28 13:30:02"/>
    <s v="2024-04-03 12:58:50"/>
    <x v="4667"/>
    <s v="2024-04-03 12:58:51"/>
    <s v="00:00"/>
    <s v="00:00:00"/>
    <x v="4740"/>
    <n v="0"/>
    <n v="1"/>
    <s v="SLA Violated"/>
    <s v=""/>
    <s v="mirium"/>
    <s v="cendungu@yahoo.com"/>
  </r>
  <r>
    <n v="83042"/>
    <x v="3165"/>
    <s v="Closed"/>
    <s v="Low"/>
    <s v="Email"/>
    <x v="0"/>
    <x v="0"/>
    <s v="Customer Email Support"/>
    <s v="2024-03-25 15:48:24"/>
    <s v="2024-03-28 15:48:24"/>
    <s v="2024-04-02 15:39:13"/>
    <x v="4668"/>
    <s v="2024-04-02 15:39:14"/>
    <s v="00:00"/>
    <s v="00:00:00"/>
    <x v="4741"/>
    <n v="0"/>
    <n v="1"/>
    <s v="SLA Violated"/>
    <s v=""/>
    <s v="Risalat Consultants Int."/>
    <s v="info@risalatconsultants.com"/>
  </r>
  <r>
    <n v="83067"/>
    <x v="3289"/>
    <s v="Closed"/>
    <s v="Low"/>
    <s v="Email"/>
    <x v="0"/>
    <x v="2"/>
    <s v="Customer Email Support"/>
    <s v="2024-03-25 20:13:33"/>
    <s v="2024-03-28 20:13:33"/>
    <s v="2024-03-27 12:35:41"/>
    <x v="4669"/>
    <s v="2024-03-27 12:36:10"/>
    <s v="00:00"/>
    <s v="00:00:00"/>
    <x v="4742"/>
    <n v="0"/>
    <n v="1"/>
    <s v="Within SLA"/>
    <s v=""/>
    <s v="noreply"/>
    <s v="noreply@facebookmail.com"/>
  </r>
  <r>
    <n v="83069"/>
    <x v="3277"/>
    <s v="Closed"/>
    <s v="Low"/>
    <s v="Email"/>
    <x v="0"/>
    <x v="2"/>
    <s v="Customer Email Support"/>
    <s v="2024-03-25 22:42:48"/>
    <s v="2024-03-28 22:42:48"/>
    <s v="2024-03-27 12:35:30"/>
    <x v="4670"/>
    <s v="2024-03-27 12:36:11"/>
    <s v="00:00"/>
    <s v="00:00:00"/>
    <x v="4743"/>
    <n v="0"/>
    <n v="1"/>
    <s v="Within SLA"/>
    <s v=""/>
    <s v="noreply"/>
    <s v="noreply@facebookmail.com"/>
  </r>
  <r>
    <n v="83101"/>
    <x v="3290"/>
    <s v="Closed"/>
    <s v="Low"/>
    <s v="Email"/>
    <x v="0"/>
    <x v="2"/>
    <s v="Customer Email Support"/>
    <s v="2024-03-26 09:31:21"/>
    <s v="2024-03-29 09:31:21"/>
    <s v="2024-03-27 08:50:10"/>
    <x v="4671"/>
    <s v="2024-03-27 08:50:12"/>
    <s v="00:00"/>
    <s v="00:00:00"/>
    <x v="4744"/>
    <n v="0"/>
    <n v="3"/>
    <s v="Within SLA"/>
    <s v=""/>
    <s v="Kelvin Kilokwe"/>
    <s v="kelvin.kilokwe@image.co.ke"/>
  </r>
  <r>
    <n v="83112"/>
    <x v="3291"/>
    <s v="Closed"/>
    <s v="Low"/>
    <s v="Email"/>
    <x v="3"/>
    <x v="2"/>
    <s v="Customer Email Support"/>
    <s v="2024-03-26 10:26:14"/>
    <s v="2024-03-29 10:26:14"/>
    <s v="2024-03-27 14:22:21"/>
    <x v="4672"/>
    <s v="2024-03-27 14:37:16"/>
    <s v="00:00"/>
    <s v="13:10:59"/>
    <x v="4745"/>
    <n v="1"/>
    <n v="2"/>
    <s v="Within SLA"/>
    <s v="Within SLA"/>
    <s v="Vincent Nzondi"/>
    <s v="vnzondi@kmtc.ac.ke"/>
  </r>
  <r>
    <n v="83126"/>
    <x v="3292"/>
    <s v="Closed"/>
    <s v="Low"/>
    <s v="Email"/>
    <x v="0"/>
    <x v="9"/>
    <s v="Customer Email Support"/>
    <s v="2024-03-26 11:35:23"/>
    <s v="2024-03-29 11:35:23"/>
    <s v="2024-03-26 12:05:40"/>
    <x v="4673"/>
    <s v="2024-03-26 12:05:41"/>
    <s v="00:00"/>
    <s v="00:30:09"/>
    <x v="4746"/>
    <n v="1"/>
    <n v="1"/>
    <s v="Within SLA"/>
    <s v="Within SLA"/>
    <s v="heritage cyber"/>
    <s v="cyberheritage505@gmail.com"/>
  </r>
  <r>
    <n v="83137"/>
    <x v="206"/>
    <s v="Closed"/>
    <s v="Low"/>
    <s v="Email"/>
    <x v="0"/>
    <x v="9"/>
    <s v="Customer Email Support"/>
    <s v="2024-03-26 12:16:17"/>
    <s v="2024-03-29 12:16:17"/>
    <s v="2024-03-26 12:24:21"/>
    <x v="4674"/>
    <s v="2024-03-26 12:24:22"/>
    <s v="00:00"/>
    <s v="00:07:55"/>
    <x v="4747"/>
    <n v="1"/>
    <n v="1"/>
    <s v="Within SLA"/>
    <s v="Within SLA"/>
    <s v="heritage cyber"/>
    <s v="cyberheritage505@gmail.com"/>
  </r>
  <r>
    <n v="83149"/>
    <x v="3293"/>
    <s v="Closed"/>
    <s v="Low"/>
    <s v="Email"/>
    <x v="3"/>
    <x v="2"/>
    <s v="Customer Email Support"/>
    <s v="2024-03-26 13:04:38"/>
    <s v="2024-03-29 13:04:38"/>
    <s v="2024-03-27 14:09:15"/>
    <x v="4675"/>
    <s v="2024-03-27 14:17:51"/>
    <s v="00:00"/>
    <s v="10:11:46"/>
    <x v="4748"/>
    <n v="2"/>
    <n v="1"/>
    <s v="Within SLA"/>
    <s v="Within SLA"/>
    <s v="Sarah Mbugua"/>
    <s v="sarahwairimum@gmail.com"/>
  </r>
  <r>
    <n v="83150"/>
    <x v="3294"/>
    <s v="Closed"/>
    <s v="Low"/>
    <s v="Email"/>
    <x v="0"/>
    <x v="0"/>
    <s v="Customer Email Support"/>
    <s v="2024-03-26 13:06:10"/>
    <s v="2024-03-29 13:06:10"/>
    <s v="2024-04-03 15:29:31"/>
    <x v="4676"/>
    <s v="2024-04-03 15:29:31"/>
    <s v="00:00"/>
    <s v="00:00:00"/>
    <x v="4749"/>
    <n v="0"/>
    <n v="1"/>
    <s v="SLA Violated"/>
    <s v=""/>
    <s v="Roba Munya"/>
    <s v="munyaroba@yahoo.com"/>
  </r>
  <r>
    <n v="83155"/>
    <x v="3295"/>
    <s v="Closed"/>
    <s v="Low"/>
    <s v="Email"/>
    <x v="0"/>
    <x v="2"/>
    <s v="Customer Email Support"/>
    <s v="2024-03-26 13:29:40"/>
    <s v="2024-03-29 13:29:40"/>
    <s v="2024-03-27 14:16:47"/>
    <x v="4677"/>
    <s v="2024-03-27 14:17:49"/>
    <s v="00:00"/>
    <s v="09:48:05"/>
    <x v="4750"/>
    <n v="1"/>
    <n v="1"/>
    <s v="Within SLA"/>
    <s v="Within SLA"/>
    <s v="Sarah Mbugua"/>
    <s v="sarahwairimum@gmail.com"/>
  </r>
  <r>
    <n v="83169"/>
    <x v="3296"/>
    <s v="Closed"/>
    <s v="Low"/>
    <s v="Email"/>
    <x v="0"/>
    <x v="2"/>
    <s v="Customer Email Support"/>
    <s v="2024-03-26 14:30:16"/>
    <s v="2024-03-29 14:30:16"/>
    <s v="2024-03-28 09:59:27"/>
    <x v="4656"/>
    <s v="2024-03-30 10:16:23"/>
    <s v="00:00"/>
    <s v="00:00:00"/>
    <x v="4751"/>
    <n v="0"/>
    <n v="1"/>
    <s v="Within SLA"/>
    <s v=""/>
    <s v="David Mwaniki"/>
    <s v="dmwaniki30@gmail.com"/>
  </r>
  <r>
    <n v="83183"/>
    <x v="3297"/>
    <s v="Closed"/>
    <s v="Low"/>
    <s v="Email"/>
    <x v="0"/>
    <x v="0"/>
    <s v="Customer Email Support"/>
    <s v="2024-03-26 15:04:07"/>
    <s v="2024-03-29 15:04:07"/>
    <s v="2024-04-02 15:39:01"/>
    <x v="4678"/>
    <s v="2024-04-02 15:39:02"/>
    <s v="00:00"/>
    <s v="00:00:00"/>
    <x v="4752"/>
    <n v="0"/>
    <n v="1"/>
    <s v="SLA Violated"/>
    <s v=""/>
    <s v="Risalat Consultants Int."/>
    <s v="info@risalatconsultants.com"/>
  </r>
  <r>
    <n v="83185"/>
    <x v="3298"/>
    <s v="Closed"/>
    <s v="Low"/>
    <s v="Email"/>
    <x v="3"/>
    <x v="2"/>
    <s v="Customer Email Support"/>
    <s v="2024-03-26 15:20:16"/>
    <s v="2024-03-29 21:55:19"/>
    <s v="2024-03-28 08:49:58"/>
    <x v="4568"/>
    <s v="2024-03-30 09:16:40"/>
    <s v="00:00"/>
    <s v="08:10:53"/>
    <x v="4753"/>
    <n v="1"/>
    <n v="3"/>
    <s v="Within SLA"/>
    <s v="Within SLA"/>
    <s v="Alexombati"/>
    <s v="alexombati@yahoo.com"/>
  </r>
  <r>
    <n v="83191"/>
    <x v="3299"/>
    <s v="Closed"/>
    <s v="Low"/>
    <s v="Email"/>
    <x v="0"/>
    <x v="2"/>
    <s v="Customer Email Support"/>
    <s v="2024-03-26 15:28:41"/>
    <s v="2024-03-29 15:28:41"/>
    <s v="2024-03-27 15:15:01"/>
    <x v="4679"/>
    <s v="2024-03-27 15:15:03"/>
    <s v="00:00"/>
    <s v="00:00:00"/>
    <x v="4754"/>
    <n v="0"/>
    <n v="4"/>
    <s v="Within SLA"/>
    <s v=""/>
    <s v="Vincent Ambani"/>
    <s v="vambani2006@yahoo.com"/>
  </r>
  <r>
    <n v="83195"/>
    <x v="3300"/>
    <s v="Closed"/>
    <s v="Low"/>
    <s v="Email"/>
    <x v="0"/>
    <x v="2"/>
    <s v="Customer Email Support"/>
    <s v="2024-03-26 15:37:21"/>
    <s v="2024-03-29 15:37:21"/>
    <s v="2024-03-27 14:24:00"/>
    <x v="4680"/>
    <s v="2024-03-27 14:26:07"/>
    <s v="00:00"/>
    <s v="07:48:46"/>
    <x v="4755"/>
    <n v="1"/>
    <n v="1"/>
    <s v="Within SLA"/>
    <s v="Within SLA"/>
    <s v="serve cyber"/>
    <s v="servecyber@gmail.com"/>
  </r>
  <r>
    <n v="83198"/>
    <x v="3301"/>
    <s v="Closed"/>
    <s v="Low"/>
    <s v="Email"/>
    <x v="0"/>
    <x v="0"/>
    <s v="Customer Email Support"/>
    <s v="2024-03-26 15:50:35"/>
    <s v="2024-03-29 15:50:35"/>
    <s v="2024-04-02 12:01:13"/>
    <x v="4681"/>
    <s v="2024-04-02 12:01:13"/>
    <s v="00:00"/>
    <s v="00:00:00"/>
    <x v="4756"/>
    <n v="0"/>
    <n v="1"/>
    <s v="SLA Violated"/>
    <s v=""/>
    <s v="Swithin Munyantwali"/>
    <s v="smunyantwali@me.com"/>
  </r>
  <r>
    <n v="83201"/>
    <x v="3302"/>
    <s v="Closed"/>
    <s v="Low"/>
    <s v="Email"/>
    <x v="2"/>
    <x v="2"/>
    <s v="Customer Email Support"/>
    <s v="2024-03-26 16:15:53"/>
    <s v="2024-03-29 16:15:53"/>
    <s v="2024-03-27 14:53:54"/>
    <x v="4682"/>
    <s v="2024-03-29 15:16:36"/>
    <s v="00:00"/>
    <s v="00:00:00"/>
    <x v="4757"/>
    <n v="0"/>
    <n v="2"/>
    <s v="Within SLA"/>
    <s v=""/>
    <s v="Evaline Wanganju [Back Office Support]"/>
    <s v="ewanganju@co-opbank.co.ke"/>
  </r>
  <r>
    <n v="83203"/>
    <x v="3303"/>
    <s v="Closed"/>
    <s v="Low"/>
    <s v="Email"/>
    <x v="0"/>
    <x v="0"/>
    <s v="Customer Email Support"/>
    <s v="2024-03-26 16:28:26"/>
    <s v="2024-04-04 13:35:45"/>
    <s v="2024-04-02 12:00:43"/>
    <x v="4683"/>
    <s v="2024-04-02 12:00:43"/>
    <s v="00:00"/>
    <s v="00:00:00"/>
    <x v="4758"/>
    <n v="0"/>
    <n v="1"/>
    <s v="Within SLA"/>
    <s v=""/>
    <s v="Swithin Munyantwali"/>
    <s v="smunyantwali@me.com"/>
  </r>
  <r>
    <n v="83206"/>
    <x v="3304"/>
    <s v="Closed"/>
    <s v="Low"/>
    <s v="Email"/>
    <x v="0"/>
    <x v="2"/>
    <s v="Customer Email Support"/>
    <s v="2024-03-26 16:50:32"/>
    <s v="2024-03-29 16:50:32"/>
    <s v="2024-03-27 14:51:43"/>
    <x v="4684"/>
    <s v="2024-03-27 14:51:45"/>
    <s v="00:00"/>
    <s v="00:00:00"/>
    <x v="4759"/>
    <n v="0"/>
    <n v="2"/>
    <s v="Within SLA"/>
    <s v=""/>
    <s v="Matui, Joel K."/>
    <s v="jmatui@kcbgroup.com"/>
  </r>
  <r>
    <n v="83208"/>
    <x v="3305"/>
    <s v="Closed"/>
    <s v="Low"/>
    <s v="Email"/>
    <x v="0"/>
    <x v="2"/>
    <s v="Customer Email Support"/>
    <s v="2024-03-26 19:43:30"/>
    <s v="2024-03-29 19:43:30"/>
    <s v="2024-03-27 14:22:42"/>
    <x v="4685"/>
    <s v="2024-03-27 14:23:02"/>
    <s v="00:00"/>
    <s v="00:00:00"/>
    <x v="4760"/>
    <n v="0"/>
    <n v="1"/>
    <s v="Within SLA"/>
    <s v=""/>
    <s v="Vincent Nzondi"/>
    <s v="vnzondi@kmtc.ac.ke"/>
  </r>
  <r>
    <n v="83209"/>
    <x v="3306"/>
    <s v="Closed"/>
    <s v="Low"/>
    <s v="Email"/>
    <x v="2"/>
    <x v="2"/>
    <s v="Customer Email Support"/>
    <s v="2024-03-26 20:27:31"/>
    <s v="2024-03-29 22:56:25"/>
    <s v="2024-03-27 15:36:08"/>
    <x v="4686"/>
    <s v="2024-03-27 15:36:10"/>
    <s v="00:00"/>
    <s v="00:00:00"/>
    <x v="4761"/>
    <n v="0"/>
    <n v="2"/>
    <s v="Within SLA"/>
    <s v=""/>
    <s v="John gitimu Njua"/>
    <s v="johngitimunjua@gmail.com"/>
  </r>
  <r>
    <n v="83211"/>
    <x v="3307"/>
    <s v="Closed"/>
    <s v="Low"/>
    <s v="Email"/>
    <x v="0"/>
    <x v="2"/>
    <s v="Customer Email Support"/>
    <s v="2024-03-26 21:03:33"/>
    <s v="2024-03-29 21:03:33"/>
    <s v="2024-03-27 12:35:19"/>
    <x v="4670"/>
    <s v="2024-03-27 12:36:12"/>
    <s v="00:00"/>
    <s v="00:00:00"/>
    <x v="4762"/>
    <n v="0"/>
    <n v="1"/>
    <s v="Within SLA"/>
    <s v=""/>
    <s v="noreply"/>
    <s v="noreply@facebookmail.com"/>
  </r>
  <r>
    <n v="83212"/>
    <x v="3308"/>
    <s v="Closed"/>
    <s v="Low"/>
    <s v="Email"/>
    <x v="0"/>
    <x v="2"/>
    <s v="Customer Email Support"/>
    <s v="2024-03-26 23:22:02"/>
    <s v="2024-03-29 23:22:02"/>
    <s v="2024-03-27 12:33:14"/>
    <x v="4687"/>
    <s v="2024-03-27 12:35:14"/>
    <s v="00:00"/>
    <s v="04:35:14"/>
    <x v="4763"/>
    <n v="1"/>
    <n v="1"/>
    <s v="Within SLA"/>
    <s v="Within SLA"/>
    <s v="obagaco john"/>
    <s v="obagaco@yahoo.com"/>
  </r>
  <r>
    <n v="83217"/>
    <x v="3309"/>
    <s v="Closed"/>
    <s v="Low"/>
    <s v="Email"/>
    <x v="0"/>
    <x v="2"/>
    <s v="Customer Email Support"/>
    <s v="2024-03-27 08:27:34"/>
    <s v="2024-03-30 08:27:34"/>
    <s v="2024-03-27 08:49:50"/>
    <x v="4688"/>
    <s v="2024-03-29 09:16:59"/>
    <s v="00:00"/>
    <s v="00:00:00"/>
    <x v="4764"/>
    <n v="0"/>
    <n v="2"/>
    <s v="Within SLA"/>
    <s v=""/>
    <s v="Kelvin Kilokwe"/>
    <s v="kelvin.kilokwe@image.co.ke"/>
  </r>
  <r>
    <n v="83220"/>
    <x v="3310"/>
    <s v="Closed"/>
    <s v="Low"/>
    <s v="Email"/>
    <x v="0"/>
    <x v="2"/>
    <s v="Customer Email Support"/>
    <s v="2024-03-27 08:47:44"/>
    <s v="2024-03-30 20:15:52"/>
    <s v="2024-03-28 09:16:31"/>
    <x v="4568"/>
    <s v="2024-03-30 09:16:40"/>
    <s v="00:00"/>
    <s v="00:00:00"/>
    <x v="4765"/>
    <n v="0"/>
    <n v="4"/>
    <s v="Within SLA"/>
    <s v=""/>
    <s v="Kelvin Kilokwe"/>
    <s v="kelvin.kilokwe@image.co.ke"/>
  </r>
  <r>
    <n v="83272"/>
    <x v="3311"/>
    <s v="Closed"/>
    <s v="Low"/>
    <s v="Email"/>
    <x v="0"/>
    <x v="3"/>
    <s v="Customer Email Support"/>
    <s v="2024-03-27 13:16:04"/>
    <s v="2024-03-30 13:16:04"/>
    <s v="2024-04-02 12:00:19"/>
    <x v="4689"/>
    <s v="2024-04-02 12:00:19"/>
    <s v="00:00"/>
    <s v="00:00:00"/>
    <x v="4766"/>
    <n v="0"/>
    <n v="1"/>
    <s v="SLA Violated"/>
    <s v=""/>
    <s v="Swithin Munyantwali"/>
    <s v="smunyantwali@me.com"/>
  </r>
  <r>
    <n v="83336"/>
    <x v="3312"/>
    <s v="Closed"/>
    <s v="Low"/>
    <s v="Email"/>
    <x v="0"/>
    <x v="2"/>
    <s v="Customer Email Support"/>
    <s v="2024-03-28 04:52:33"/>
    <s v="2024-03-31 04:52:33"/>
    <s v="2024-03-28 11:06:53"/>
    <x v="4690"/>
    <s v="2024-03-28 11:06:56"/>
    <s v="00:00"/>
    <s v="00:00:00"/>
    <x v="4767"/>
    <n v="0"/>
    <n v="1"/>
    <s v="Within SLA"/>
    <s v=""/>
    <s v="Humicfert"/>
    <s v="humicfert@163.com"/>
  </r>
  <r>
    <n v="83337"/>
    <x v="3313"/>
    <s v="Closed"/>
    <s v="Low"/>
    <s v="Email"/>
    <x v="2"/>
    <x v="2"/>
    <s v="Customer Email Support"/>
    <s v="2024-03-28 08:26:24"/>
    <s v="2024-03-31 08:26:24"/>
    <s v="2024-03-28 10:57:47"/>
    <x v="4691"/>
    <s v="2024-03-28 11:06:41"/>
    <s v="00:00"/>
    <s v="02:34:47"/>
    <x v="4768"/>
    <n v="1"/>
    <n v="1"/>
    <s v="Within SLA"/>
    <s v="Within SLA"/>
    <s v="Customer Service, Mumias Br."/>
    <s v="ccaremumias@kcbgroup.com"/>
  </r>
  <r>
    <n v="83338"/>
    <x v="18"/>
    <s v="Closed"/>
    <s v="Low"/>
    <s v="Email"/>
    <x v="0"/>
    <x v="2"/>
    <s v="Customer Email Support"/>
    <s v="2024-03-28 08:44:48"/>
    <s v="2024-04-02 17:42:59"/>
    <s v="2024-04-02 11:46:29"/>
    <x v="4692"/>
    <s v="2024-04-02 11:49:23"/>
    <s v="00:00"/>
    <s v="02:10:13"/>
    <x v="4769"/>
    <n v="2"/>
    <n v="2"/>
    <s v="Within SLA"/>
    <s v="Within SLA"/>
    <s v="Alice Odalo"/>
    <s v="aliceodalo79@gmail.com"/>
  </r>
  <r>
    <n v="83343"/>
    <x v="3314"/>
    <s v="Closed"/>
    <s v="Low"/>
    <s v="Email"/>
    <x v="2"/>
    <x v="2"/>
    <s v="Customer Email Support"/>
    <s v="2024-03-28 09:44:19"/>
    <s v="2024-03-31 09:44:19"/>
    <s v="2024-03-28 10:01:35"/>
    <x v="4693"/>
    <s v="2024-03-28 10:53:37"/>
    <s v="00:00"/>
    <s v="00:39:21"/>
    <x v="4770"/>
    <n v="1"/>
    <n v="1"/>
    <s v="Within SLA"/>
    <s v="Within SLA"/>
    <s v="David Mwaniki"/>
    <s v="dmwaniki30@gmail.com"/>
  </r>
  <r>
    <n v="83346"/>
    <x v="1218"/>
    <s v="Closed"/>
    <s v="Low"/>
    <s v="Email"/>
    <x v="2"/>
    <x v="2"/>
    <s v="Customer Email Support"/>
    <s v="2024-03-28 10:09:45"/>
    <s v="2024-03-31 10:09:45"/>
    <s v="2024-03-28 11:08:22"/>
    <x v="4694"/>
    <s v="2024-03-28 11:09:36"/>
    <s v="00:00"/>
    <s v="00:59:51"/>
    <x v="4771"/>
    <n v="1"/>
    <n v="1"/>
    <s v="Within SLA"/>
    <s v="Within SLA"/>
    <s v="Hershil Shah"/>
    <s v="chokasupplies@gmail.com"/>
  </r>
  <r>
    <n v="83347"/>
    <x v="3315"/>
    <s v="Closed"/>
    <s v="Low"/>
    <s v="Email"/>
    <x v="0"/>
    <x v="2"/>
    <s v="Customer Email Support"/>
    <s v="2024-03-28 10:24:07"/>
    <s v="2024-03-31 10:24:07"/>
    <s v="2024-03-28 11:07:14"/>
    <x v="4695"/>
    <s v="2024-03-28 11:07:15"/>
    <s v="00:00"/>
    <s v="00:00:00"/>
    <x v="4772"/>
    <n v="0"/>
    <n v="1"/>
    <s v="Within SLA"/>
    <s v=""/>
    <s v="Kelvin Kilokwe"/>
    <s v="kelvin.kilokwe@image.co.ke"/>
  </r>
  <r>
    <n v="83349"/>
    <x v="18"/>
    <s v="Closed"/>
    <s v="Low"/>
    <s v="Email"/>
    <x v="2"/>
    <x v="2"/>
    <s v="Customer Email Support"/>
    <s v="2024-03-28 10:28:04"/>
    <s v="2024-03-31 10:28:04"/>
    <s v="2024-04-02 09:30:15"/>
    <x v="4696"/>
    <s v="2024-04-02 09:31:52"/>
    <s v="00:00"/>
    <s v="00:00:00"/>
    <x v="4773"/>
    <n v="0"/>
    <n v="1"/>
    <s v="SLA Violated"/>
    <s v=""/>
    <s v="Hellen kingola"/>
    <s v="kingolahellen@yahoo.com"/>
  </r>
  <r>
    <n v="83350"/>
    <x v="381"/>
    <s v="Resolved"/>
    <s v="Low"/>
    <s v="Email"/>
    <x v="0"/>
    <x v="2"/>
    <s v="Customer Email Support"/>
    <s v="2024-03-28 10:29:22"/>
    <s v="2024-03-31 10:29:22"/>
    <s v="2024-04-02 07:29:07"/>
    <x v="4697"/>
    <s v="2024-04-02 07:29:07"/>
    <s v="00:00"/>
    <s v="00:00:00"/>
    <x v="4774"/>
    <n v="0"/>
    <n v="1"/>
    <s v="SLA Violated"/>
    <s v=""/>
    <s v="Kelvin Kilokwe"/>
    <s v="kelvin.kilokwe@image.co.ke"/>
  </r>
  <r>
    <n v="83351"/>
    <x v="1202"/>
    <s v="Closed"/>
    <s v="Low"/>
    <s v="Email"/>
    <x v="5"/>
    <x v="7"/>
    <s v="Customer Email Support"/>
    <s v="2024-03-28 10:33:10"/>
    <s v="2024-03-31 10:33:10"/>
    <s v="2024-04-02 11:02:27"/>
    <x v="4698"/>
    <s v="2024-04-02 11:02:27"/>
    <s v="00:00"/>
    <s v="00:00:00"/>
    <x v="4775"/>
    <n v="0"/>
    <n v="1"/>
    <s v="SLA Violated"/>
    <s v=""/>
    <s v="Mbithi, Eric Matheka"/>
    <s v="embithi@kcbgroup.com"/>
  </r>
  <r>
    <n v="83354"/>
    <x v="3316"/>
    <s v="Closed"/>
    <s v="Low"/>
    <s v="Email"/>
    <x v="2"/>
    <x v="2"/>
    <s v="Customer Email Support"/>
    <s v="2024-03-28 10:41:07"/>
    <s v="2024-03-31 11:29:09"/>
    <s v="2024-04-02 11:46:12"/>
    <x v="4699"/>
    <s v="2024-04-02 11:46:12"/>
    <s v="00:00"/>
    <s v="02:17:58"/>
    <x v="4776"/>
    <n v="1"/>
    <n v="2"/>
    <s v="SLA Violated"/>
    <s v="Within SLA"/>
    <s v="Daudi K. Mputhia"/>
    <s v="dmputhia@jdmali.com"/>
  </r>
  <r>
    <n v="83356"/>
    <x v="3317"/>
    <s v="Closed"/>
    <s v="Low"/>
    <s v="Email"/>
    <x v="1"/>
    <x v="2"/>
    <s v="Customer Email Support"/>
    <s v="2024-03-28 11:09:16"/>
    <s v="2024-03-31 12:24:01"/>
    <s v="2024-03-28 15:06:16"/>
    <x v="4700"/>
    <s v="2024-03-30 15:16:46"/>
    <s v="00:00"/>
    <s v="00:00:00"/>
    <x v="4777"/>
    <n v="0"/>
    <n v="2"/>
    <s v="Within SLA"/>
    <s v=""/>
    <s v="Olivier Crame"/>
    <s v="olivier.crame@yahoo.fr"/>
  </r>
  <r>
    <n v="83357"/>
    <x v="2476"/>
    <s v="Closed"/>
    <s v="Low"/>
    <s v="Email"/>
    <x v="3"/>
    <x v="2"/>
    <s v="Customer Email Support"/>
    <s v="2024-03-28 11:10:10"/>
    <s v="2024-03-31 11:10:10"/>
    <s v="2024-03-28 11:12:33"/>
    <x v="4701"/>
    <s v="2024-03-28 11:15:11"/>
    <s v="00:00"/>
    <s v="00:03:09"/>
    <x v="4778"/>
    <n v="1"/>
    <n v="1"/>
    <s v="Within SLA"/>
    <s v="Within SLA"/>
    <s v="Mary Mukami Mwihaki"/>
    <s v="mmukami@safaricom.co.ke"/>
  </r>
  <r>
    <n v="83359"/>
    <x v="3318"/>
    <s v="Closed"/>
    <s v="Low"/>
    <s v="Email"/>
    <x v="0"/>
    <x v="2"/>
    <s v="Customer Email Support"/>
    <s v="2024-03-28 11:17:30"/>
    <s v="2024-03-31 11:17:30"/>
    <s v="2024-04-02 09:31:25"/>
    <x v="4702"/>
    <s v="2024-04-02 09:31:52"/>
    <s v="00:00"/>
    <s v="00:00:00"/>
    <x v="4779"/>
    <n v="0"/>
    <n v="1"/>
    <s v="SLA Violated"/>
    <s v=""/>
    <s v="Hellen kingola"/>
    <s v="kingolahellen@yahoo.com"/>
  </r>
  <r>
    <n v="83360"/>
    <x v="3319"/>
    <s v="Closed"/>
    <s v="Low"/>
    <s v="Email"/>
    <x v="2"/>
    <x v="2"/>
    <s v="Customer Email Support"/>
    <s v="2024-03-28 11:18:34"/>
    <s v="2024-03-31 11:18:34"/>
    <s v="2024-04-02 08:31:41"/>
    <x v="4703"/>
    <s v="2024-04-02 09:28:03"/>
    <s v="00:00"/>
    <s v="25:09:28"/>
    <x v="4780"/>
    <n v="1"/>
    <n v="1"/>
    <s v="SLA Violated"/>
    <s v="Within SLA"/>
    <s v="Japheth Gitonga"/>
    <s v="japhethgitonga133@gmail.com"/>
  </r>
  <r>
    <n v="83361"/>
    <x v="3320"/>
    <s v="Resolved"/>
    <s v="Low"/>
    <s v="Email"/>
    <x v="0"/>
    <x v="2"/>
    <s v="Customer Email Support"/>
    <s v="2024-03-28 11:19:59"/>
    <s v="2024-03-31 11:19:59"/>
    <s v="2024-04-02 07:28:56"/>
    <x v="4697"/>
    <s v="2024-04-02 07:28:57"/>
    <s v="00:00"/>
    <s v="00:00:00"/>
    <x v="4781"/>
    <n v="0"/>
    <n v="1"/>
    <s v="SLA Violated"/>
    <s v=""/>
    <s v="Kelvin Kilokwe"/>
    <s v="kelvin.kilokwe@image.co.ke"/>
  </r>
  <r>
    <n v="83367"/>
    <x v="3241"/>
    <s v="Closed"/>
    <s v="Low"/>
    <s v="Email"/>
    <x v="0"/>
    <x v="3"/>
    <s v="Customer Email Support"/>
    <s v="2024-03-28 11:44:34"/>
    <s v="2024-03-31 11:44:34"/>
    <s v="2024-04-02 08:23:38"/>
    <x v="4704"/>
    <s v="2024-04-02 08:23:38"/>
    <s v="00:00"/>
    <s v="00:00:00"/>
    <x v="4782"/>
    <n v="0"/>
    <n v="1"/>
    <s v="SLA Violated"/>
    <s v=""/>
    <s v="Pauline Langat"/>
    <s v="paulinelangat0@gmail.com"/>
  </r>
  <r>
    <n v="83370"/>
    <x v="3321"/>
    <s v="Closed"/>
    <s v="Low"/>
    <s v="Email"/>
    <x v="2"/>
    <x v="2"/>
    <s v="Customer Email Support"/>
    <s v="2024-03-28 11:56:14"/>
    <s v="2024-03-31 11:56:14"/>
    <s v="2024-03-28 12:59:17"/>
    <x v="4705"/>
    <s v="2024-03-30 13:17:03"/>
    <s v="00:00"/>
    <s v="00:00:00"/>
    <x v="4783"/>
    <n v="0"/>
    <n v="1"/>
    <s v="Within SLA"/>
    <s v=""/>
    <s v="Daudi K. Mputhia"/>
    <s v="dmputhia@jdmali.com"/>
  </r>
  <r>
    <n v="83371"/>
    <x v="2253"/>
    <s v="Closed"/>
    <s v="Low"/>
    <s v="Email"/>
    <x v="2"/>
    <x v="2"/>
    <s v="Customer Email Support"/>
    <s v="2024-03-28 11:59:13"/>
    <s v="2024-03-31 11:59:13"/>
    <s v="2024-04-02 08:18:48"/>
    <x v="4706"/>
    <s v="2024-04-02 08:20:35"/>
    <s v="00:00"/>
    <s v="23:21:22"/>
    <x v="4784"/>
    <n v="1"/>
    <n v="1"/>
    <s v="SLA Violated"/>
    <s v="Within SLA"/>
    <s v="Nomanali Abdulkarim"/>
    <s v="nomanali.abdulkarim@gmail.com"/>
  </r>
  <r>
    <n v="83374"/>
    <x v="3322"/>
    <s v="Closed"/>
    <s v="Low"/>
    <s v="Email"/>
    <x v="0"/>
    <x v="2"/>
    <s v="Customer Email Support"/>
    <s v="2024-03-28 12:15:13"/>
    <s v="2024-03-31 12:15:13"/>
    <s v="2024-04-02 08:18:14"/>
    <x v="4707"/>
    <s v="2024-04-02 08:18:16"/>
    <s v="00:00"/>
    <s v="00:00:00"/>
    <x v="4785"/>
    <n v="0"/>
    <n v="1"/>
    <s v="SLA Violated"/>
    <s v=""/>
    <s v="CHANDARIA INDUSTRIES"/>
    <s v="marketing1@chandaria.com"/>
  </r>
  <r>
    <n v="83375"/>
    <x v="3323"/>
    <s v="Closed"/>
    <s v="Low"/>
    <s v="Email"/>
    <x v="0"/>
    <x v="2"/>
    <s v="Customer Email Support"/>
    <s v="2024-03-28 12:29:44"/>
    <s v="2024-03-31 12:29:44"/>
    <s v="2024-04-02 08:18:03"/>
    <x v="4708"/>
    <s v="2024-04-02 08:18:05"/>
    <s v="00:00"/>
    <s v="00:00:00"/>
    <x v="4786"/>
    <n v="0"/>
    <n v="1"/>
    <s v="SLA Violated"/>
    <s v=""/>
    <s v="agrochemcials Wu"/>
    <s v="bestgreen005@vip.126.com"/>
  </r>
  <r>
    <n v="83378"/>
    <x v="3101"/>
    <s v="Closed"/>
    <s v="Low"/>
    <s v="Email"/>
    <x v="2"/>
    <x v="2"/>
    <s v="Customer Email Support"/>
    <s v="2024-03-28 12:39:43"/>
    <s v="2024-03-31 12:39:43"/>
    <s v="2024-04-02 08:12:13"/>
    <x v="4709"/>
    <s v="2024-04-02 08:12:32"/>
    <s v="00:00"/>
    <s v="00:00:00"/>
    <x v="4787"/>
    <n v="0"/>
    <n v="1"/>
    <s v="SLA Violated"/>
    <s v=""/>
    <s v="Nicodemus Keter"/>
    <s v="nicodemusketer5@gmail.com"/>
  </r>
  <r>
    <n v="83379"/>
    <x v="3324"/>
    <s v="Closed"/>
    <s v="Low"/>
    <s v="Email"/>
    <x v="0"/>
    <x v="2"/>
    <s v="Customer Email Support"/>
    <s v="2024-03-28 12:52:45"/>
    <s v="2024-03-31 12:52:45"/>
    <s v="2024-04-02 08:10:05"/>
    <x v="4710"/>
    <s v="2024-04-02 08:10:57"/>
    <s v="00:00"/>
    <s v="22:18:02"/>
    <x v="4788"/>
    <n v="1"/>
    <n v="1"/>
    <s v="SLA Violated"/>
    <s v="Within SLA"/>
    <s v="Robin Grant"/>
    <s v="robin.grant@anselms.co.uk"/>
  </r>
  <r>
    <n v="83382"/>
    <x v="3325"/>
    <s v="Closed"/>
    <s v="Low"/>
    <s v="Email"/>
    <x v="2"/>
    <x v="2"/>
    <s v="Customer Email Support"/>
    <s v="2024-03-28 13:35:29"/>
    <s v="2024-03-31 13:35:29"/>
    <s v="2024-04-02 07:32:33"/>
    <x v="4711"/>
    <s v="2024-04-02 08:09:34"/>
    <s v="00:00"/>
    <s v="21:34:05"/>
    <x v="4789"/>
    <n v="1"/>
    <n v="1"/>
    <s v="SLA Violated"/>
    <s v="Within SLA"/>
    <s v="Salome W. Kamau [Industrial Area Br. ]"/>
    <s v="swambui@co-opbank.co.ke"/>
  </r>
  <r>
    <n v="83388"/>
    <x v="3326"/>
    <s v="Closed"/>
    <s v="Low"/>
    <s v="Email"/>
    <x v="0"/>
    <x v="2"/>
    <s v="Customer Email Support"/>
    <s v="2024-03-28 14:14:43"/>
    <s v="2024-03-31 14:14:43"/>
    <s v="2024-04-02 07:29:38"/>
    <x v="4712"/>
    <s v="2024-04-02 07:29:46"/>
    <s v="00:00"/>
    <s v="00:00:00"/>
    <x v="4790"/>
    <n v="0"/>
    <n v="3"/>
    <s v="SLA Violated"/>
    <s v=""/>
    <s v="Kelvin Kilokwe"/>
    <s v="kelvin.kilokwe@image.co.ke"/>
  </r>
  <r>
    <n v="83395"/>
    <x v="3327"/>
    <s v="Closed"/>
    <s v="Low"/>
    <s v="Email"/>
    <x v="2"/>
    <x v="0"/>
    <s v="Customer Email Support"/>
    <s v="2024-03-28 14:59:01"/>
    <s v="2024-03-31 14:59:01"/>
    <s v="2024-04-03 12:54:34"/>
    <x v="4713"/>
    <s v="2024-04-03 12:54:34"/>
    <s v="00:00"/>
    <s v="20:32:13"/>
    <x v="4791"/>
    <n v="1"/>
    <n v="2"/>
    <s v="SLA Violated"/>
    <s v="Within SLA"/>
    <s v="John K Njuguna"/>
    <s v="njugunajohnk@yahoo.co.uk"/>
  </r>
  <r>
    <n v="83397"/>
    <x v="77"/>
    <s v="Closed"/>
    <s v="Low"/>
    <s v="Email"/>
    <x v="2"/>
    <x v="2"/>
    <s v="Customer Email Support"/>
    <s v="2024-03-28 15:10:27"/>
    <s v="2024-03-31 15:10:27"/>
    <s v="2024-04-02 08:27:10"/>
    <x v="4714"/>
    <s v="2024-04-02 08:28:42"/>
    <s v="00:00"/>
    <s v="20:18:15"/>
    <x v="4792"/>
    <n v="1"/>
    <n v="1"/>
    <s v="SLA Violated"/>
    <s v="Within SLA"/>
    <s v="Caroline Baragu"/>
    <s v="caroline.baragu@kasneb.or.ke"/>
  </r>
  <r>
    <n v="83398"/>
    <x v="3328"/>
    <s v="Closed"/>
    <s v="Low"/>
    <s v="Email"/>
    <x v="0"/>
    <x v="2"/>
    <s v="Customer Email Support"/>
    <s v="2024-03-28 15:28:17"/>
    <s v="2024-03-31 15:28:17"/>
    <s v="2024-04-02 08:25:32"/>
    <x v="4715"/>
    <s v="2024-04-02 08:26:39"/>
    <s v="00:00"/>
    <s v="19:58:21"/>
    <x v="4793"/>
    <n v="1"/>
    <n v="1"/>
    <s v="SLA Violated"/>
    <s v="Within SLA"/>
    <s v="Catherine Nyoike"/>
    <s v="nyoikecathy@gmail.com"/>
  </r>
  <r>
    <n v="83399"/>
    <x v="3329"/>
    <s v="Closed"/>
    <s v="Low"/>
    <s v="Email"/>
    <x v="2"/>
    <x v="2"/>
    <s v="Customer Email Support"/>
    <s v="2024-03-28 15:28:43"/>
    <s v="2024-03-31 15:28:43"/>
    <s v="2024-04-02 08:24:56"/>
    <x v="4716"/>
    <s v="2024-04-02 08:25:16"/>
    <s v="00:00"/>
    <s v="00:00:00"/>
    <x v="4794"/>
    <n v="0"/>
    <n v="1"/>
    <s v="SLA Violated"/>
    <s v=""/>
    <s v="Charles Yulu"/>
    <s v="yulucharles@yahoo.com"/>
  </r>
  <r>
    <n v="83400"/>
    <x v="3330"/>
    <s v="Resolved"/>
    <s v="Low"/>
    <s v="Email"/>
    <x v="0"/>
    <x v="2"/>
    <s v="Customer Email Support"/>
    <s v="2024-03-28 15:29:45"/>
    <s v="2024-03-31 15:29:45"/>
    <s v="2024-04-02 07:28:29"/>
    <x v="4697"/>
    <s v="2024-04-02 07:28:29"/>
    <s v="00:00"/>
    <s v="00:00:00"/>
    <x v="4795"/>
    <n v="0"/>
    <n v="1"/>
    <s v="SLA Violated"/>
    <s v=""/>
    <s v="Kelvin Kilokwe"/>
    <s v="kelvin.kilokwe@image.co.ke"/>
  </r>
  <r>
    <n v="83401"/>
    <x v="3331"/>
    <s v="Closed"/>
    <s v="Low"/>
    <s v="Email"/>
    <x v="3"/>
    <x v="2"/>
    <s v="Customer Email Support"/>
    <s v="2024-03-28 15:31:24"/>
    <s v="2024-03-31 15:31:24"/>
    <s v="2024-04-02 12:21:23"/>
    <x v="4717"/>
    <s v="2024-04-02 12:23:53"/>
    <s v="00:00"/>
    <s v="19:28:36"/>
    <x v="4796"/>
    <n v="3"/>
    <n v="3"/>
    <s v="SLA Violated"/>
    <s v="Within SLA"/>
    <s v="duncan njiri"/>
    <s v="dmnjiri@yahoo.co.uk"/>
  </r>
  <r>
    <n v="83402"/>
    <x v="3332"/>
    <s v="Closed"/>
    <s v="Low"/>
    <s v="Email"/>
    <x v="2"/>
    <x v="2"/>
    <s v="Customer Email Support"/>
    <s v="2024-03-28 16:02:59"/>
    <s v="2024-03-31 16:02:59"/>
    <s v="2024-04-02 07:22:57"/>
    <x v="4718"/>
    <s v="2024-04-02 07:25:48"/>
    <s v="00:00"/>
    <s v="18:57:01"/>
    <x v="4797"/>
    <n v="1"/>
    <n v="1"/>
    <s v="SLA Violated"/>
    <s v="Within SLA"/>
    <s v="Dizzo Cyber"/>
    <s v="dizzocyber@gmail.com"/>
  </r>
  <r>
    <n v="83405"/>
    <x v="3333"/>
    <s v="Closed"/>
    <s v="Low"/>
    <s v="Email"/>
    <x v="0"/>
    <x v="2"/>
    <s v="Customer Email Support"/>
    <s v="2024-03-28 16:40:35"/>
    <s v="2024-03-31 16:40:35"/>
    <s v="2024-04-02 07:17:53"/>
    <x v="4719"/>
    <s v="2024-04-02 07:17:55"/>
    <s v="00:00"/>
    <s v="00:00:00"/>
    <x v="4798"/>
    <n v="0"/>
    <n v="1"/>
    <s v="SLA Violated"/>
    <s v=""/>
    <s v="Purity Mbuchi"/>
    <s v="purity.mbuchi@tandem.co.ke"/>
  </r>
  <r>
    <n v="83406"/>
    <x v="3334"/>
    <s v="Closed"/>
    <s v="Low"/>
    <s v="Email"/>
    <x v="0"/>
    <x v="2"/>
    <s v="Customer Email Support"/>
    <s v="2024-03-28 17:09:10"/>
    <s v="2024-03-31 17:09:10"/>
    <s v="2024-04-02 07:17:32"/>
    <x v="4720"/>
    <s v="2024-04-02 07:17:33"/>
    <s v="00:00"/>
    <s v="00:00:00"/>
    <x v="2851"/>
    <n v="0"/>
    <n v="1"/>
    <s v="SLA Violated"/>
    <s v=""/>
    <s v="Email | sevice"/>
    <s v="lakka150892389255@icloud.com"/>
  </r>
  <r>
    <n v="83407"/>
    <x v="3241"/>
    <s v="Closed"/>
    <s v="Low"/>
    <s v="Email"/>
    <x v="2"/>
    <x v="2"/>
    <s v="Customer Email Support"/>
    <s v="2024-03-28 17:11:57"/>
    <s v="2024-03-31 17:11:57"/>
    <s v="2024-04-02 07:15:39"/>
    <x v="4721"/>
    <s v="2024-04-02 07:17:33"/>
    <s v="00:00"/>
    <s v="18:00:00"/>
    <x v="2851"/>
    <n v="1"/>
    <n v="1"/>
    <s v="SLA Violated"/>
    <s v="Within SLA"/>
    <s v="Elijah Koske"/>
    <s v="elijahkoske4@gmail.com"/>
  </r>
  <r>
    <n v="83408"/>
    <x v="703"/>
    <s v="Closed"/>
    <s v="Low"/>
    <s v="Email"/>
    <x v="0"/>
    <x v="2"/>
    <s v="Customer Email Support"/>
    <s v="2024-03-28 17:26:27"/>
    <s v="2024-03-31 17:26:27"/>
    <s v="2024-04-02 07:13:44"/>
    <x v="4722"/>
    <s v="2024-04-02 07:13:46"/>
    <s v="00:00"/>
    <s v="00:00:00"/>
    <x v="2851"/>
    <n v="0"/>
    <n v="1"/>
    <s v="SLA Violated"/>
    <s v=""/>
    <s v="postmaster"/>
    <s v="postmaster@accesskenya.co.ke"/>
  </r>
  <r>
    <n v="83410"/>
    <x v="3335"/>
    <s v="Closed"/>
    <s v="Low"/>
    <s v="Email"/>
    <x v="2"/>
    <x v="2"/>
    <s v="Customer Email Support"/>
    <s v="2024-03-28 18:18:30"/>
    <s v="2024-03-31 18:18:30"/>
    <s v="2024-04-02 07:11:00"/>
    <x v="4723"/>
    <s v="2024-04-02 07:12:05"/>
    <s v="00:00"/>
    <s v="18:00:00"/>
    <x v="2851"/>
    <n v="1"/>
    <n v="1"/>
    <s v="SLA Violated"/>
    <s v="Within SLA"/>
    <s v="Branch Manager, Kapsowar"/>
    <s v="brmgrkapsowar@kcbgroup.com"/>
  </r>
  <r>
    <n v="83411"/>
    <x v="3336"/>
    <s v="Closed"/>
    <s v="Low"/>
    <s v="Email"/>
    <x v="0"/>
    <x v="2"/>
    <s v="Customer Email Support"/>
    <s v="2024-03-28 18:44:28"/>
    <s v="2024-03-31 18:44:28"/>
    <s v="2024-04-02 07:09:19"/>
    <x v="4724"/>
    <s v="2024-04-02 07:09:48"/>
    <s v="00:00"/>
    <s v="00:00:00"/>
    <x v="2851"/>
    <n v="0"/>
    <n v="1"/>
    <s v="SLA Violated"/>
    <s v=""/>
    <s v="Kenya Revenue Authority"/>
    <s v="kenyarevenuauthority@kra.go.ke"/>
  </r>
  <r>
    <n v="83412"/>
    <x v="3337"/>
    <s v="Closed"/>
    <s v="Low"/>
    <s v="Email"/>
    <x v="3"/>
    <x v="2"/>
    <s v="Customer Email Support"/>
    <s v="2024-03-28 19:01:03"/>
    <s v="2024-03-31 19:01:03"/>
    <s v="2024-04-02 12:19:55"/>
    <x v="4725"/>
    <s v="2024-04-02 12:21:06"/>
    <s v="00:00"/>
    <s v="18:00:00"/>
    <x v="4799"/>
    <n v="2"/>
    <n v="2"/>
    <s v="SLA Violated"/>
    <s v="Within SLA"/>
    <s v="Chrispine Onyango"/>
    <s v="chrispine.onyango@ke.multichoice.com"/>
  </r>
  <r>
    <n v="83413"/>
    <x v="3338"/>
    <s v="Closed"/>
    <s v="Low"/>
    <s v="Email"/>
    <x v="0"/>
    <x v="2"/>
    <s v="Customer Email Support"/>
    <s v="2024-03-28 19:17:57"/>
    <s v="2024-03-31 19:17:57"/>
    <s v="2024-04-02 07:05:00"/>
    <x v="4726"/>
    <s v="2024-04-02 07:05:03"/>
    <s v="00:00"/>
    <s v="00:00:00"/>
    <x v="2851"/>
    <n v="0"/>
    <n v="1"/>
    <s v="SLA Violated"/>
    <s v=""/>
    <s v="Info"/>
    <s v="info@mattmeyer.org"/>
  </r>
  <r>
    <n v="83414"/>
    <x v="3339"/>
    <s v="Closed"/>
    <s v="Low"/>
    <s v="Email"/>
    <x v="0"/>
    <x v="2"/>
    <s v="Customer Email Support"/>
    <s v="2024-03-28 21:51:38"/>
    <s v="2024-03-31 21:51:38"/>
    <s v="2024-04-02 07:04:49"/>
    <x v="4727"/>
    <s v="2024-04-02 07:04:52"/>
    <s v="00:00"/>
    <s v="00:00:00"/>
    <x v="2851"/>
    <n v="0"/>
    <n v="1"/>
    <s v="SLA Violated"/>
    <s v=""/>
    <s v="noreply"/>
    <s v="noreply@facebookmail.com"/>
  </r>
  <r>
    <n v="83427"/>
    <x v="3340"/>
    <s v="Closed"/>
    <s v="Low"/>
    <s v="Email"/>
    <x v="0"/>
    <x v="2"/>
    <s v="Customer Email Support"/>
    <s v="2024-03-30 01:29:57"/>
    <s v="2024-04-02 01:29:57"/>
    <s v="2024-04-02 11:19:41"/>
    <x v="4728"/>
    <s v="2024-04-02 11:19:50"/>
    <s v="00:00"/>
    <s v="00:00:00"/>
    <x v="4800"/>
    <n v="0"/>
    <n v="1"/>
    <s v="SLA Violated"/>
    <s v=""/>
    <s v="Avatar 2013"/>
    <s v="theavatar2013@gmail.com"/>
  </r>
  <r>
    <n v="83428"/>
    <x v="3341"/>
    <s v="Closed"/>
    <s v="Low"/>
    <s v="Email"/>
    <x v="0"/>
    <x v="2"/>
    <s v="Customer Email Support"/>
    <s v="2024-03-30 03:13:12"/>
    <s v="2024-04-02 03:13:12"/>
    <s v="2024-04-02 11:10:05"/>
    <x v="4729"/>
    <s v="2024-04-02 11:11:21"/>
    <s v="00:00"/>
    <s v="00:00:00"/>
    <x v="4801"/>
    <n v="0"/>
    <n v="1"/>
    <s v="SLA Violated"/>
    <s v=""/>
    <s v="Saelahsmuifxk"/>
    <s v="saelahsmuifxk@gmail.com"/>
  </r>
  <r>
    <n v="83431"/>
    <x v="3342"/>
    <s v="Closed"/>
    <s v="Low"/>
    <s v="Email"/>
    <x v="2"/>
    <x v="2"/>
    <s v="Customer Email Support"/>
    <s v="2024-03-30 10:00:32"/>
    <s v="2024-04-02 10:00:32"/>
    <s v="2024-04-02 11:04:52"/>
    <x v="4730"/>
    <s v="2024-04-02 11:08:56"/>
    <s v="00:00"/>
    <s v="12:08:54"/>
    <x v="4802"/>
    <n v="1"/>
    <n v="1"/>
    <s v="SLA Violated"/>
    <s v="Within SLA"/>
    <s v="G Mwende"/>
    <s v="g.mwende.m@gmail.com"/>
  </r>
  <r>
    <n v="83432"/>
    <x v="3343"/>
    <s v="Closed"/>
    <s v="Low"/>
    <s v="Email"/>
    <x v="0"/>
    <x v="2"/>
    <s v="Customer Email Support"/>
    <s v="2024-03-30 11:00:50"/>
    <s v="2024-04-02 11:00:50"/>
    <s v="2024-04-02 11:04:21"/>
    <x v="4731"/>
    <s v="2024-04-02 11:04:22"/>
    <s v="00:00"/>
    <s v="00:00:00"/>
    <x v="4803"/>
    <n v="0"/>
    <n v="1"/>
    <s v="SLA Violated"/>
    <s v=""/>
    <s v="Kenpoly Manufacturers Ltd"/>
    <s v="marketing@kenpoly.com"/>
  </r>
  <r>
    <n v="83433"/>
    <x v="997"/>
    <s v="Closed"/>
    <s v="Low"/>
    <s v="Email"/>
    <x v="0"/>
    <x v="2"/>
    <s v="Customer Email Support"/>
    <s v="2024-03-30 11:48:53"/>
    <s v="2024-04-02 11:48:53"/>
    <s v="2024-04-02 11:03:58"/>
    <x v="4732"/>
    <s v="2024-04-02 11:04:11"/>
    <s v="00:00"/>
    <s v="00:00:00"/>
    <x v="4804"/>
    <n v="0"/>
    <n v="1"/>
    <s v="Within SLA"/>
    <s v=""/>
    <s v="Peter Githuka"/>
    <s v="peter.githuka@tbc.co.ke"/>
  </r>
  <r>
    <n v="83435"/>
    <x v="3344"/>
    <s v="Closed"/>
    <s v="Low"/>
    <s v="Email"/>
    <x v="2"/>
    <x v="2"/>
    <s v="Customer Email Support"/>
    <s v="2024-03-30 20:15:26"/>
    <s v="2024-04-02 20:15:26"/>
    <s v="2024-04-02 11:01:35"/>
    <x v="4733"/>
    <s v="2024-04-02 11:03:22"/>
    <s v="00:00"/>
    <s v="12:02:53"/>
    <x v="4805"/>
    <n v="1"/>
    <n v="1"/>
    <s v="Within SLA"/>
    <s v="Within SLA"/>
    <s v="virginia kihumba"/>
    <s v="kihumbav@gmail.com"/>
  </r>
  <r>
    <n v="83436"/>
    <x v="2253"/>
    <s v="Closed"/>
    <s v="Low"/>
    <s v="Email"/>
    <x v="2"/>
    <x v="2"/>
    <s v="Customer Email Support"/>
    <s v="2024-03-30 20:18:57"/>
    <s v="2024-04-02 20:18:57"/>
    <s v="2024-04-02 11:29:08"/>
    <x v="4734"/>
    <s v="2024-04-02 11:30:54"/>
    <s v="00:00"/>
    <s v="12:30:39"/>
    <x v="4806"/>
    <n v="1"/>
    <n v="1"/>
    <s v="Within SLA"/>
    <s v="Within SLA"/>
    <s v="catherine barmao"/>
    <s v="catherinebarmao33@gmail.com"/>
  </r>
  <r>
    <n v="83437"/>
    <x v="3345"/>
    <s v="Resolved"/>
    <s v="Low"/>
    <s v="Email"/>
    <x v="0"/>
    <x v="2"/>
    <s v="Customer Email Support"/>
    <s v="2024-03-30 22:03:25"/>
    <s v="2024-04-02 22:03:25"/>
    <s v="2024-04-02 11:00:02"/>
    <x v="4697"/>
    <s v="2024-04-02 11:00:02"/>
    <s v="00:00"/>
    <s v="00:00:00"/>
    <x v="4807"/>
    <n v="0"/>
    <n v="1"/>
    <s v="Within SLA"/>
    <s v=""/>
    <s v="noreply"/>
    <s v="noreply@facebookmail.com"/>
  </r>
  <r>
    <n v="83438"/>
    <x v="3323"/>
    <s v="Closed"/>
    <s v="Low"/>
    <s v="Email"/>
    <x v="0"/>
    <x v="2"/>
    <s v="Customer Email Support"/>
    <s v="2024-03-31 04:48:49"/>
    <s v="2024-04-03 04:48:49"/>
    <s v="2024-04-02 10:59:38"/>
    <x v="4735"/>
    <s v="2024-04-02 10:59:40"/>
    <s v="00:00"/>
    <s v="00:00:00"/>
    <x v="4808"/>
    <n v="0"/>
    <n v="1"/>
    <s v="Within SLA"/>
    <s v=""/>
    <s v="agrochemcials Wu"/>
    <s v="bestgreen005@vip.126.com"/>
  </r>
  <r>
    <n v="83443"/>
    <x v="3346"/>
    <s v="Closed"/>
    <s v="Low"/>
    <s v="Email"/>
    <x v="2"/>
    <x v="2"/>
    <s v="Customer Email Support"/>
    <s v="2024-03-31 09:05:27"/>
    <s v="2024-04-03 09:05:27"/>
    <s v="2024-04-02 10:24:41"/>
    <x v="4736"/>
    <s v="2024-04-02 11:00:13"/>
    <s v="00:00"/>
    <s v="12:00:11"/>
    <x v="4809"/>
    <n v="1"/>
    <n v="1"/>
    <s v="Within SLA"/>
    <s v="Within SLA"/>
    <s v="Wycliffe Otindo"/>
    <s v="wycliffeotindo@gmail.com"/>
  </r>
  <r>
    <n v="83447"/>
    <x v="3237"/>
    <s v="Closed"/>
    <s v="Low"/>
    <s v="Email"/>
    <x v="2"/>
    <x v="2"/>
    <s v="Customer Email Support"/>
    <s v="2024-03-31 13:14:31"/>
    <s v="2024-04-03 13:14:31"/>
    <s v="2024-04-02 10:23:56"/>
    <x v="4737"/>
    <s v="2024-04-02 10:23:56"/>
    <s v="00:00"/>
    <s v="00:00:00"/>
    <x v="4810"/>
    <n v="0"/>
    <n v="1"/>
    <s v="Within SLA"/>
    <s v=""/>
    <s v="Mumtaz Kurji"/>
    <s v="mumtaz_kurji@yahoo.co.uk"/>
  </r>
  <r>
    <n v="83448"/>
    <x v="3347"/>
    <s v="Closed"/>
    <s v="Low"/>
    <s v="Email"/>
    <x v="0"/>
    <x v="2"/>
    <s v="Customer Email Support"/>
    <s v="2024-03-31 14:25:47"/>
    <s v="2024-04-03 14:25:47"/>
    <s v="2024-04-02 10:21:52"/>
    <x v="4738"/>
    <s v="2024-04-02 10:22:33"/>
    <s v="00:00"/>
    <s v="11:21:09"/>
    <x v="4811"/>
    <n v="1"/>
    <n v="1"/>
    <s v="Within SLA"/>
    <s v="Within SLA"/>
    <s v="ISIAH"/>
    <s v="mc.owino254@gmail.com"/>
  </r>
  <r>
    <n v="83449"/>
    <x v="53"/>
    <s v="Closed"/>
    <s v="Low"/>
    <s v="Email"/>
    <x v="1"/>
    <x v="2"/>
    <s v="Customer Email Support"/>
    <s v="2024-03-31 14:28:10"/>
    <s v="2024-04-03 14:28:10"/>
    <s v="2024-04-02 10:13:26"/>
    <x v="4739"/>
    <s v="2024-04-02 10:22:21"/>
    <s v="00:00"/>
    <s v="11:21:09"/>
    <x v="4812"/>
    <n v="1"/>
    <n v="1"/>
    <s v="Within SLA"/>
    <s v="Within SLA"/>
    <s v="ISIAH"/>
    <s v="mc.owino254@gmail.com"/>
  </r>
  <r>
    <n v="83450"/>
    <x v="3348"/>
    <s v="Closed"/>
    <s v="Low"/>
    <s v="Email"/>
    <x v="0"/>
    <x v="2"/>
    <s v="Customer Email Support"/>
    <s v="2024-03-31 15:53:30"/>
    <s v="2024-04-03 15:53:30"/>
    <s v="2024-04-02 10:12:52"/>
    <x v="4740"/>
    <s v="2024-04-02 10:12:54"/>
    <s v="00:00"/>
    <s v="00:00:00"/>
    <x v="4813"/>
    <n v="0"/>
    <n v="3"/>
    <s v="Within SLA"/>
    <s v=""/>
    <s v="henry kareigi"/>
    <s v="henry.kareigi@gmail.com"/>
  </r>
  <r>
    <n v="83451"/>
    <x v="1763"/>
    <s v="Closed"/>
    <s v="Low"/>
    <s v="Email"/>
    <x v="0"/>
    <x v="2"/>
    <s v="Customer Email Support"/>
    <s v="2024-03-31 16:08:33"/>
    <s v="2024-04-03 16:08:33"/>
    <s v="2024-04-02 10:12:27"/>
    <x v="4741"/>
    <s v="2024-04-02 10:12:38"/>
    <s v="00:00"/>
    <s v="00:00:00"/>
    <x v="4814"/>
    <n v="0"/>
    <n v="1"/>
    <s v="Within SLA"/>
    <s v=""/>
    <s v="postmaster"/>
    <s v="postmaster@accesskenya.co.ke"/>
  </r>
  <r>
    <n v="83452"/>
    <x v="178"/>
    <s v="Closed"/>
    <s v="Low"/>
    <s v="Email"/>
    <x v="2"/>
    <x v="2"/>
    <s v="Customer Email Support"/>
    <s v="2024-03-31 17:50:27"/>
    <s v="2024-04-03 17:50:27"/>
    <s v="2024-04-02 09:59:49"/>
    <x v="4742"/>
    <s v="2024-04-02 10:11:35"/>
    <s v="00:00"/>
    <s v="11:11:34"/>
    <x v="4815"/>
    <n v="1"/>
    <n v="1"/>
    <s v="Within SLA"/>
    <s v="Within SLA"/>
    <s v="Guyo Wako"/>
    <s v="wakog97@gmail.com"/>
  </r>
  <r>
    <n v="83455"/>
    <x v="93"/>
    <s v="Closed"/>
    <s v="Low"/>
    <s v="Email"/>
    <x v="2"/>
    <x v="2"/>
    <s v="Customer Email Support"/>
    <s v="2024-03-31 19:01:26"/>
    <s v="2024-04-03 19:01:26"/>
    <s v="2024-04-02 09:53:00"/>
    <x v="4743"/>
    <s v="2024-04-02 09:55:23"/>
    <s v="00:00"/>
    <s v="10:54:46"/>
    <x v="4816"/>
    <n v="1"/>
    <n v="1"/>
    <s v="Within SLA"/>
    <s v="Within SLA"/>
    <s v="Nyambu Kibirisho"/>
    <s v="nyambukibirisho21@gmail.com"/>
  </r>
  <r>
    <n v="83457"/>
    <x v="3345"/>
    <s v="Closed"/>
    <s v="Low"/>
    <s v="Email"/>
    <x v="0"/>
    <x v="2"/>
    <s v="Customer Email Support"/>
    <s v="2024-03-31 21:06:24"/>
    <s v="2024-04-03 21:06:24"/>
    <s v="2024-04-02 09:48:36"/>
    <x v="4744"/>
    <s v="2024-04-02 09:48:38"/>
    <s v="00:00"/>
    <s v="00:00:00"/>
    <x v="4817"/>
    <n v="0"/>
    <n v="1"/>
    <s v="Within SLA"/>
    <s v=""/>
    <s v="noreply"/>
    <s v="noreply@facebookmail.com"/>
  </r>
  <r>
    <n v="83458"/>
    <x v="3349"/>
    <s v="Closed"/>
    <s v="Low"/>
    <s v="Email"/>
    <x v="3"/>
    <x v="2"/>
    <s v="Customer Email Support"/>
    <s v="2024-03-31 21:25:45"/>
    <s v="2024-04-03 21:25:45"/>
    <s v="2024-04-02 11:28:02"/>
    <x v="4745"/>
    <s v="2024-04-02 11:28:41"/>
    <s v="00:00"/>
    <s v="12:27:06"/>
    <x v="4818"/>
    <n v="1"/>
    <n v="1"/>
    <s v="Within SLA"/>
    <s v="Within SLA"/>
    <s v="Michelle Magel"/>
    <s v="michellejmagel@gmail.com"/>
  </r>
  <r>
    <n v="83459"/>
    <x v="3349"/>
    <s v="Closed"/>
    <s v="Low"/>
    <s v="Email"/>
    <x v="2"/>
    <x v="2"/>
    <s v="Customer Email Support"/>
    <s v="2024-03-31 21:30:21"/>
    <s v="2024-04-03 21:30:21"/>
    <s v="2024-04-02 11:23:43"/>
    <x v="4746"/>
    <s v="2024-04-02 11:28:21"/>
    <s v="00:00"/>
    <s v="12:27:06"/>
    <x v="4819"/>
    <n v="1"/>
    <n v="1"/>
    <s v="Within SLA"/>
    <s v="Within SLA"/>
    <s v="Michelle Magel"/>
    <s v="michellejmagel@gmail.com"/>
  </r>
  <r>
    <n v="83460"/>
    <x v="31"/>
    <s v="Closed"/>
    <s v="Low"/>
    <s v="Email"/>
    <x v="0"/>
    <x v="2"/>
    <s v="Customer Email Support"/>
    <s v="2024-03-31 21:41:27"/>
    <s v="2024-04-03 21:41:27"/>
    <s v="2024-04-02 11:20:19"/>
    <x v="4747"/>
    <s v="2024-04-02 11:23:20"/>
    <s v="00:00"/>
    <s v="12:21:27"/>
    <x v="4820"/>
    <n v="1"/>
    <n v="1"/>
    <s v="Within SLA"/>
    <s v="Within SLA"/>
    <s v="Isaac Kimunyi"/>
    <s v="isaackimunyi36@gmail.com"/>
  </r>
  <r>
    <m/>
    <x v="3350"/>
    <m/>
    <m/>
    <m/>
    <x v="6"/>
    <x v="10"/>
    <m/>
    <m/>
    <m/>
    <m/>
    <x v="4748"/>
    <m/>
    <m/>
    <m/>
    <x v="4821"/>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57FEE-8B7E-413A-AC2B-6F85468F1F0E}" name="PivotTable6"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15" firstHeaderRow="0" firstDataRow="1" firstDataCol="1"/>
  <pivotFields count="22">
    <pivotField showAll="0"/>
    <pivotField showAll="0">
      <items count="3352">
        <item x="18"/>
        <item x="1388"/>
        <item x="632"/>
        <item x="2496"/>
        <item x="2206"/>
        <item x="1535"/>
        <item x="1260"/>
        <item x="41"/>
        <item x="1839"/>
        <item x="1227"/>
        <item x="190"/>
        <item x="1027"/>
        <item x="892"/>
        <item x="938"/>
        <item x="1565"/>
        <item x="568"/>
        <item x="317"/>
        <item x="1910"/>
        <item x="2180"/>
        <item x="536"/>
        <item x="3341"/>
        <item x="2284"/>
        <item x="605"/>
        <item x="1003"/>
        <item x="733"/>
        <item x="720"/>
        <item x="3107"/>
        <item x="3078"/>
        <item x="3192"/>
        <item x="1576"/>
        <item x="1973"/>
        <item x="1283"/>
        <item x="1280"/>
        <item x="3297"/>
        <item x="1648"/>
        <item x="875"/>
        <item x="493"/>
        <item x="2038"/>
        <item x="691"/>
        <item x="3270"/>
        <item x="857"/>
        <item x="1321"/>
        <item x="1308"/>
        <item x="1311"/>
        <item x="1310"/>
        <item x="1323"/>
        <item x="1309"/>
        <item x="1317"/>
        <item x="1320"/>
        <item x="1338"/>
        <item x="1322"/>
        <item x="2167"/>
        <item x="1663"/>
        <item x="1665"/>
        <item x="1659"/>
        <item x="1662"/>
        <item x="1675"/>
        <item x="1660"/>
        <item x="856"/>
        <item x="853"/>
        <item x="858"/>
        <item x="847"/>
        <item x="1010"/>
        <item x="956"/>
        <item x="967"/>
        <item x="1006"/>
        <item x="1037"/>
        <item x="946"/>
        <item x="1035"/>
        <item x="1011"/>
        <item x="1013"/>
        <item x="995"/>
        <item x="961"/>
        <item x="1017"/>
        <item x="954"/>
        <item x="1021"/>
        <item x="941"/>
        <item x="953"/>
        <item x="1026"/>
        <item x="1022"/>
        <item x="1015"/>
        <item x="969"/>
        <item x="1016"/>
        <item x="949"/>
        <item x="1024"/>
        <item x="1009"/>
        <item x="948"/>
        <item x="957"/>
        <item x="1012"/>
        <item x="990"/>
        <item x="944"/>
        <item x="1018"/>
        <item x="1079"/>
        <item x="1077"/>
        <item x="1070"/>
        <item x="1093"/>
        <item x="1076"/>
        <item x="1073"/>
        <item x="1069"/>
        <item x="1072"/>
        <item x="424"/>
        <item x="422"/>
        <item x="431"/>
        <item x="420"/>
        <item x="413"/>
        <item x="428"/>
        <item x="427"/>
        <item x="418"/>
        <item x="986"/>
        <item x="984"/>
        <item x="975"/>
        <item x="981"/>
        <item x="1043"/>
        <item x="979"/>
        <item x="992"/>
        <item x="983"/>
        <item x="994"/>
        <item x="977"/>
        <item x="2048"/>
        <item x="2028"/>
        <item x="2029"/>
        <item x="2033"/>
        <item x="2049"/>
        <item x="2026"/>
        <item x="2034"/>
        <item x="2030"/>
        <item x="2025"/>
        <item x="664"/>
        <item x="621"/>
        <item x="634"/>
        <item x="619"/>
        <item x="617"/>
        <item x="1074"/>
        <item x="1065"/>
        <item x="1055"/>
        <item x="1057"/>
        <item x="1046"/>
        <item x="1053"/>
        <item x="1058"/>
        <item x="1064"/>
        <item x="1045"/>
        <item x="1056"/>
        <item x="1052"/>
        <item x="1047"/>
        <item x="1048"/>
        <item x="306"/>
        <item x="297"/>
        <item x="301"/>
        <item x="299"/>
        <item x="293"/>
        <item x="295"/>
        <item x="320"/>
        <item x="307"/>
        <item x="303"/>
        <item x="294"/>
        <item x="313"/>
        <item x="2991"/>
        <item x="3020"/>
        <item x="1031"/>
        <item x="2402"/>
        <item x="2515"/>
        <item x="3143"/>
        <item x="2840"/>
        <item x="3314"/>
        <item x="594"/>
        <item x="499"/>
        <item x="2519"/>
        <item x="166"/>
        <item x="3000"/>
        <item x="1101"/>
        <item x="1736"/>
        <item x="2148"/>
        <item x="974"/>
        <item x="1340"/>
        <item x="1974"/>
        <item x="3319"/>
        <item x="2685"/>
        <item x="549"/>
        <item x="3073"/>
        <item x="92"/>
        <item x="1698"/>
        <item x="1416"/>
        <item x="1832"/>
        <item x="2752"/>
        <item x="1856"/>
        <item x="2290"/>
        <item x="2291"/>
        <item x="2755"/>
        <item x="1883"/>
        <item x="1881"/>
        <item x="2019"/>
        <item x="2668"/>
        <item x="696"/>
        <item x="1890"/>
        <item x="534"/>
        <item x="99"/>
        <item x="1595"/>
        <item x="1458"/>
        <item x="262"/>
        <item x="2409"/>
        <item x="211"/>
        <item x="1701"/>
        <item x="2469"/>
        <item x="162"/>
        <item x="1524"/>
        <item x="729"/>
        <item x="3199"/>
        <item x="3196"/>
        <item x="1267"/>
        <item x="1275"/>
        <item x="1277"/>
        <item x="2990"/>
        <item x="1200"/>
        <item x="563"/>
        <item x="2239"/>
        <item x="1607"/>
        <item x="1169"/>
        <item x="3022"/>
        <item x="934"/>
        <item x="2647"/>
        <item x="2584"/>
        <item x="1404"/>
        <item x="2349"/>
        <item x="666"/>
        <item x="454"/>
        <item x="1207"/>
        <item x="284"/>
        <item x="512"/>
        <item x="467"/>
        <item x="1177"/>
        <item x="839"/>
        <item x="2166"/>
        <item x="1256"/>
        <item x="649"/>
        <item x="1205"/>
        <item x="302"/>
        <item x="1805"/>
        <item x="2218"/>
        <item x="1586"/>
        <item x="1624"/>
        <item x="3324"/>
        <item x="435"/>
        <item x="1051"/>
        <item x="1588"/>
        <item x="3080"/>
        <item x="1286"/>
        <item x="3168"/>
        <item x="1517"/>
        <item x="1395"/>
        <item x="2897"/>
        <item x="3140"/>
        <item x="1108"/>
        <item x="2107"/>
        <item x="141"/>
        <item x="1292"/>
        <item x="2552"/>
        <item x="1097"/>
        <item x="1897"/>
        <item x="142"/>
        <item x="3036"/>
        <item x="2418"/>
        <item x="1141"/>
        <item x="2532"/>
        <item x="2276"/>
        <item x="1793"/>
        <item x="1380"/>
        <item x="881"/>
        <item x="2456"/>
        <item x="2703"/>
        <item x="1802"/>
        <item x="3072"/>
        <item x="620"/>
        <item x="1939"/>
        <item x="2504"/>
        <item x="1442"/>
        <item x="1480"/>
        <item x="1789"/>
        <item x="2505"/>
        <item x="2770"/>
        <item x="2969"/>
        <item x="205"/>
        <item x="564"/>
        <item x="1339"/>
        <item x="2919"/>
        <item x="2245"/>
        <item x="2311"/>
        <item x="1459"/>
        <item x="3121"/>
        <item x="3099"/>
        <item x="569"/>
        <item x="151"/>
        <item x="148"/>
        <item x="749"/>
        <item x="3321"/>
        <item x="556"/>
        <item x="1796"/>
        <item x="1681"/>
        <item x="578"/>
        <item x="2604"/>
        <item x="3011"/>
        <item x="1719"/>
        <item x="3325"/>
        <item x="3236"/>
        <item x="2670"/>
        <item x="3301"/>
        <item x="2236"/>
        <item x="3303"/>
        <item x="2147"/>
        <item x="3026"/>
        <item x="2201"/>
        <item x="2299"/>
        <item x="2612"/>
        <item x="3039"/>
        <item x="2170"/>
        <item x="535"/>
        <item x="1080"/>
        <item x="3191"/>
        <item x="2943"/>
        <item x="2410"/>
        <item x="1573"/>
        <item x="511"/>
        <item x="1184"/>
        <item x="767"/>
        <item x="66"/>
        <item x="1278"/>
        <item x="1433"/>
        <item x="670"/>
        <item x="2481"/>
        <item x="894"/>
        <item x="2453"/>
        <item x="3233"/>
        <item x="219"/>
        <item x="1739"/>
        <item x="903"/>
        <item x="3084"/>
        <item x="160"/>
        <item x="290"/>
        <item x="717"/>
        <item x="1373"/>
        <item x="3045"/>
        <item x="2426"/>
        <item x="3265"/>
        <item x="1777"/>
        <item x="1411"/>
        <item x="2645"/>
        <item x="2829"/>
        <item x="642"/>
        <item x="1564"/>
        <item x="1384"/>
        <item x="547"/>
        <item x="2394"/>
        <item x="2962"/>
        <item x="463"/>
        <item x="3346"/>
        <item x="2181"/>
        <item x="1817"/>
        <item x="31"/>
        <item x="69"/>
        <item x="1549"/>
        <item x="2624"/>
        <item x="2568"/>
        <item x="1947"/>
        <item x="543"/>
        <item x="37"/>
        <item x="3184"/>
        <item x="2669"/>
        <item x="3021"/>
        <item x="880"/>
        <item x="520"/>
        <item x="3224"/>
        <item x="1725"/>
        <item x="310"/>
        <item x="2835"/>
        <item x="233"/>
        <item x="524"/>
        <item x="2905"/>
        <item x="1230"/>
        <item x="9"/>
        <item x="3240"/>
        <item x="1290"/>
        <item x="2205"/>
        <item x="2177"/>
        <item x="2446"/>
        <item x="2445"/>
        <item x="1568"/>
        <item x="1140"/>
        <item x="506"/>
        <item x="1485"/>
        <item x="1657"/>
        <item x="2550"/>
        <item x="1987"/>
        <item x="2336"/>
        <item x="3332"/>
        <item x="2136"/>
        <item x="2273"/>
        <item x="3300"/>
        <item x="2419"/>
        <item x="2408"/>
        <item x="1265"/>
        <item x="2870"/>
        <item x="1143"/>
        <item x="2968"/>
        <item x="1444"/>
        <item x="2375"/>
        <item x="1548"/>
        <item x="1438"/>
        <item x="2134"/>
        <item x="1750"/>
        <item x="336"/>
        <item x="2285"/>
        <item x="655"/>
        <item x="2441"/>
        <item x="2357"/>
        <item x="152"/>
        <item x="2438"/>
        <item x="2846"/>
        <item x="2420"/>
        <item x="1229"/>
        <item x="2523"/>
        <item x="2161"/>
        <item x="1210"/>
        <item x="904"/>
        <item x="2480"/>
        <item x="2281"/>
        <item x="2692"/>
        <item x="1956"/>
        <item x="1879"/>
        <item x="1261"/>
        <item x="1102"/>
        <item x="2553"/>
        <item x="2961"/>
        <item x="3050"/>
        <item x="1784"/>
        <item x="120"/>
        <item x="312"/>
        <item x="1749"/>
        <item x="558"/>
        <item x="2113"/>
        <item x="2946"/>
        <item x="1929"/>
        <item x="264"/>
        <item x="23"/>
        <item x="1846"/>
        <item x="2056"/>
        <item x="2489"/>
        <item x="2123"/>
        <item x="1620"/>
        <item x="3120"/>
        <item x="1426"/>
        <item x="926"/>
        <item x="2590"/>
        <item x="3088"/>
        <item x="622"/>
        <item x="2175"/>
        <item x="1467"/>
        <item x="1689"/>
        <item x="1970"/>
        <item x="2064"/>
        <item x="529"/>
        <item x="2613"/>
        <item x="2953"/>
        <item x="2842"/>
        <item x="1483"/>
        <item x="1439"/>
        <item x="1853"/>
        <item x="1709"/>
        <item x="561"/>
        <item x="1368"/>
        <item x="583"/>
        <item x="244"/>
        <item x="1288"/>
        <item x="1561"/>
        <item x="2221"/>
        <item x="1509"/>
        <item x="2266"/>
        <item x="1379"/>
        <item x="2524"/>
        <item x="107"/>
        <item x="968"/>
        <item x="173"/>
        <item x="1999"/>
        <item x="1497"/>
        <item x="1445"/>
        <item x="3308"/>
        <item x="2482"/>
        <item x="1829"/>
        <item x="101"/>
        <item x="1993"/>
        <item x="2289"/>
        <item x="825"/>
        <item x="686"/>
        <item x="127"/>
        <item x="1647"/>
        <item x="3295"/>
        <item x="2632"/>
        <item x="75"/>
        <item x="1235"/>
        <item x="2488"/>
        <item x="1963"/>
        <item x="1768"/>
        <item x="2521"/>
        <item x="50"/>
        <item x="2080"/>
        <item x="2067"/>
        <item x="581"/>
        <item x="2687"/>
        <item x="2671"/>
        <item x="692"/>
        <item x="2211"/>
        <item x="3223"/>
        <item x="448"/>
        <item x="3122"/>
        <item x="2542"/>
        <item x="2541"/>
        <item x="1128"/>
        <item x="3089"/>
        <item x="1266"/>
        <item x="1448"/>
        <item x="1580"/>
        <item x="2414"/>
        <item x="385"/>
        <item x="2778"/>
        <item x="942"/>
        <item x="2617"/>
        <item x="2680"/>
        <item x="1666"/>
        <item x="2520"/>
        <item x="2512"/>
        <item x="2513"/>
        <item x="2536"/>
        <item x="1297"/>
        <item x="1865"/>
        <item x="1346"/>
        <item x="3292"/>
        <item x="2896"/>
        <item x="113"/>
        <item x="182"/>
        <item x="49"/>
        <item x="3334"/>
        <item x="138"/>
        <item x="325"/>
        <item x="1834"/>
        <item x="566"/>
        <item x="2629"/>
        <item x="61"/>
        <item x="1312"/>
        <item x="1319"/>
        <item x="1318"/>
        <item x="1334"/>
        <item x="1668"/>
        <item x="1680"/>
        <item x="1674"/>
        <item x="860"/>
        <item x="993"/>
        <item x="947"/>
        <item x="971"/>
        <item x="1019"/>
        <item x="1034"/>
        <item x="964"/>
        <item x="950"/>
        <item x="1083"/>
        <item x="1075"/>
        <item x="423"/>
        <item x="419"/>
        <item x="421"/>
        <item x="429"/>
        <item x="414"/>
        <item x="426"/>
        <item x="417"/>
        <item x="456"/>
        <item x="976"/>
        <item x="1000"/>
        <item x="1020"/>
        <item x="985"/>
        <item x="2036"/>
        <item x="2086"/>
        <item x="2037"/>
        <item x="618"/>
        <item x="1054"/>
        <item x="1049"/>
        <item x="1061"/>
        <item x="308"/>
        <item x="1279"/>
        <item x="2081"/>
        <item x="115"/>
        <item x="1386"/>
        <item x="2539"/>
        <item x="1132"/>
        <item x="2551"/>
        <item x="1555"/>
        <item x="1835"/>
        <item x="1849"/>
        <item x="389"/>
        <item x="608"/>
        <item x="2117"/>
        <item x="895"/>
        <item x="2986"/>
        <item x="3187"/>
        <item x="1875"/>
        <item x="1702"/>
        <item x="1622"/>
        <item x="2479"/>
        <item x="13"/>
        <item x="1682"/>
        <item x="2852"/>
        <item x="1423"/>
        <item x="1460"/>
        <item x="1392"/>
        <item x="432"/>
        <item x="2376"/>
        <item x="780"/>
        <item x="2973"/>
        <item x="1271"/>
        <item x="344"/>
        <item x="248"/>
        <item x="1303"/>
        <item x="2992"/>
        <item x="3188"/>
        <item x="64"/>
        <item x="2638"/>
        <item x="3136"/>
        <item x="2341"/>
        <item x="1363"/>
        <item x="226"/>
        <item x="1635"/>
        <item x="1391"/>
        <item x="3211"/>
        <item x="849"/>
        <item x="2540"/>
        <item x="1743"/>
        <item x="2069"/>
        <item x="1409"/>
        <item x="1505"/>
        <item x="972"/>
        <item x="1276"/>
        <item x="1697"/>
        <item x="2140"/>
        <item x="610"/>
        <item x="1372"/>
        <item x="34"/>
        <item x="140"/>
        <item x="2483"/>
        <item x="2097"/>
        <item x="68"/>
        <item x="326"/>
        <item x="530"/>
        <item x="483"/>
        <item x="1712"/>
        <item x="3100"/>
        <item x="1506"/>
        <item x="1007"/>
        <item x="2431"/>
        <item x="1617"/>
        <item x="216"/>
        <item x="2741"/>
        <item x="2392"/>
        <item x="498"/>
        <item x="249"/>
        <item x="3124"/>
        <item x="803"/>
        <item x="3266"/>
        <item x="1650"/>
        <item x="826"/>
        <item x="1496"/>
        <item x="1631"/>
        <item x="1977"/>
        <item x="1824"/>
        <item x="1592"/>
        <item x="2303"/>
        <item x="134"/>
        <item x="996"/>
        <item x="833"/>
        <item x="1495"/>
        <item x="1157"/>
        <item x="1217"/>
        <item x="3183"/>
        <item x="3285"/>
        <item x="405"/>
        <item x="1651"/>
        <item x="2461"/>
        <item x="265"/>
        <item x="2583"/>
        <item x="531"/>
        <item x="2955"/>
        <item x="3002"/>
        <item x="2704"/>
        <item x="2478"/>
        <item x="1474"/>
        <item x="772"/>
        <item x="1737"/>
        <item x="1114"/>
        <item x="1466"/>
        <item x="245"/>
        <item x="1801"/>
        <item x="354"/>
        <item x="361"/>
        <item x="1994"/>
        <item x="489"/>
        <item x="589"/>
        <item x="1741"/>
        <item x="3064"/>
        <item x="3291"/>
        <item x="3010"/>
        <item x="709"/>
        <item x="98"/>
        <item x="845"/>
        <item x="2263"/>
        <item x="1655"/>
        <item x="1951"/>
        <item x="2182"/>
        <item x="2267"/>
        <item x="2779"/>
        <item x="1673"/>
        <item x="1333"/>
        <item x="239"/>
        <item x="2227"/>
        <item x="579"/>
        <item x="3018"/>
        <item x="1722"/>
        <item x="2616"/>
        <item x="3193"/>
        <item x="910"/>
        <item x="763"/>
        <item x="2731"/>
        <item x="2156"/>
        <item x="2356"/>
        <item x="2983"/>
        <item x="2970"/>
        <item x="1314"/>
        <item x="1226"/>
        <item x="2695"/>
        <item x="444"/>
        <item x="1213"/>
        <item x="243"/>
        <item x="1840"/>
        <item x="353"/>
        <item x="746"/>
        <item x="1672"/>
        <item x="2153"/>
        <item x="1948"/>
        <item x="1643"/>
        <item x="280"/>
        <item x="1769"/>
        <item x="2251"/>
        <item x="362"/>
        <item x="2516"/>
        <item x="3160"/>
        <item x="1299"/>
        <item x="266"/>
        <item x="2314"/>
        <item x="1378"/>
        <item x="3066"/>
        <item x="334"/>
        <item x="915"/>
        <item x="2596"/>
        <item x="1569"/>
        <item x="1436"/>
        <item x="587"/>
        <item x="1995"/>
        <item x="1926"/>
        <item x="458"/>
        <item x="2298"/>
        <item x="394"/>
        <item x="1621"/>
        <item x="478"/>
        <item x="1096"/>
        <item x="963"/>
        <item x="2757"/>
        <item x="60"/>
        <item x="1156"/>
        <item x="472"/>
        <item x="1992"/>
        <item x="1988"/>
        <item x="2111"/>
        <item x="1473"/>
        <item x="3275"/>
        <item x="1676"/>
        <item x="1328"/>
        <item x="1488"/>
        <item x="2636"/>
        <item x="2949"/>
        <item x="753"/>
        <item x="1941"/>
        <item x="3344"/>
        <item x="2256"/>
        <item x="1219"/>
        <item x="360"/>
        <item x="1902"/>
        <item x="382"/>
        <item x="3340"/>
        <item x="1968"/>
        <item x="3095"/>
        <item x="2144"/>
        <item x="2861"/>
        <item x="774"/>
        <item x="603"/>
        <item x="1360"/>
        <item x="1760"/>
        <item x="1518"/>
        <item x="3286"/>
        <item x="2625"/>
        <item x="370"/>
        <item x="3316"/>
        <item x="1718"/>
        <item x="26"/>
        <item x="2762"/>
        <item x="3174"/>
        <item x="2833"/>
        <item x="1302"/>
        <item x="1584"/>
        <item x="3208"/>
        <item x="2862"/>
        <item x="82"/>
        <item x="1503"/>
        <item x="3164"/>
        <item x="2784"/>
        <item x="2765"/>
        <item x="1104"/>
        <item x="1867"/>
        <item x="247"/>
        <item x="3339"/>
        <item x="973"/>
        <item x="940"/>
        <item x="1491"/>
        <item x="3008"/>
        <item x="785"/>
        <item x="2650"/>
        <item x="3258"/>
        <item x="3068"/>
        <item x="2183"/>
        <item x="2587"/>
        <item x="3082"/>
        <item x="2957"/>
        <item x="3165"/>
        <item x="1729"/>
        <item x="3244"/>
        <item x="277"/>
        <item x="1187"/>
        <item x="928"/>
        <item x="1512"/>
        <item x="1225"/>
        <item x="1671"/>
        <item x="2713"/>
        <item x="3302"/>
        <item x="3104"/>
        <item x="2811"/>
        <item x="3299"/>
        <item x="2739"/>
        <item x="2235"/>
        <item x="1727"/>
        <item x="1726"/>
        <item x="1871"/>
        <item x="1872"/>
        <item x="1808"/>
        <item x="1869"/>
        <item x="2606"/>
        <item x="2806"/>
        <item x="1304"/>
        <item x="681"/>
        <item x="2935"/>
        <item x="614"/>
        <item x="1264"/>
        <item x="713"/>
        <item x="1557"/>
        <item x="1272"/>
        <item x="1180"/>
        <item x="3305"/>
        <item x="1522"/>
        <item x="1092"/>
        <item x="2433"/>
        <item x="2423"/>
        <item x="1511"/>
        <item x="2887"/>
        <item x="1628"/>
        <item x="2105"/>
        <item x="1186"/>
        <item x="2104"/>
        <item x="501"/>
        <item x="1165"/>
        <item x="2404"/>
        <item x="401"/>
        <item x="1090"/>
        <item x="110"/>
        <item x="1594"/>
        <item x="1630"/>
        <item x="1975"/>
        <item x="2024"/>
        <item x="2102"/>
        <item x="2594"/>
        <item x="1990"/>
        <item x="829"/>
        <item x="2981"/>
        <item x="1794"/>
        <item x="487"/>
        <item x="2554"/>
        <item x="1135"/>
        <item x="2555"/>
        <item x="677"/>
        <item x="2004"/>
        <item x="2529"/>
        <item x="1541"/>
        <item x="2548"/>
        <item x="2353"/>
        <item x="888"/>
        <item x="5"/>
        <item x="170"/>
        <item x="1884"/>
        <item x="2538"/>
        <item x="3189"/>
        <item x="2720"/>
        <item x="379"/>
        <item x="2979"/>
        <item x="1193"/>
        <item x="407"/>
        <item x="2288"/>
        <item x="1812"/>
        <item x="2293"/>
        <item x="3212"/>
        <item x="1367"/>
        <item x="474"/>
        <item x="2126"/>
        <item x="2195"/>
        <item x="607"/>
        <item x="2577"/>
        <item x="3178"/>
        <item x="1830"/>
        <item x="281"/>
        <item x="1296"/>
        <item x="2892"/>
        <item x="2646"/>
        <item x="1888"/>
        <item x="3323"/>
        <item x="1118"/>
        <item x="2841"/>
        <item x="2422"/>
        <item x="1397"/>
        <item x="859"/>
        <item x="3218"/>
        <item x="1029"/>
        <item x="884"/>
        <item x="1478"/>
        <item x="164"/>
        <item x="1828"/>
        <item x="1649"/>
        <item x="213"/>
        <item x="2859"/>
        <item x="1515"/>
        <item x="150"/>
        <item x="1852"/>
        <item x="3023"/>
        <item x="2249"/>
        <item x="2485"/>
        <item x="2877"/>
        <item x="2406"/>
        <item x="1539"/>
        <item x="1164"/>
        <item x="1570"/>
        <item x="409"/>
        <item x="2168"/>
        <item x="192"/>
        <item x="1245"/>
        <item x="2673"/>
        <item x="1313"/>
        <item x="1033"/>
        <item x="612"/>
        <item x="3181"/>
        <item x="810"/>
        <item x="447"/>
        <item x="1686"/>
        <item x="2154"/>
        <item x="1435"/>
        <item x="828"/>
        <item x="149"/>
        <item x="1078"/>
        <item x="2388"/>
        <item x="722"/>
        <item x="229"/>
        <item x="2066"/>
        <item x="3034"/>
        <item x="2930"/>
        <item x="2972"/>
        <item x="3042"/>
        <item x="2370"/>
        <item x="2372"/>
        <item x="505"/>
        <item x="998"/>
        <item x="735"/>
        <item x="693"/>
        <item x="2358"/>
        <item x="240"/>
        <item x="250"/>
        <item x="2260"/>
        <item x="1244"/>
        <item x="519"/>
        <item x="314"/>
        <item x="2184"/>
        <item x="2387"/>
        <item x="1393"/>
        <item x="2566"/>
        <item x="165"/>
        <item x="2810"/>
        <item x="1658"/>
        <item x="1831"/>
        <item x="2451"/>
        <item x="1745"/>
        <item x="893"/>
        <item x="1347"/>
        <item x="1811"/>
        <item x="2305"/>
        <item x="1106"/>
        <item x="1293"/>
        <item x="1110"/>
        <item x="2776"/>
        <item x="273"/>
        <item x="914"/>
        <item x="2"/>
        <item x="1597"/>
        <item x="1912"/>
        <item x="2399"/>
        <item x="236"/>
        <item x="208"/>
        <item x="291"/>
        <item x="2405"/>
        <item x="832"/>
        <item x="1242"/>
        <item x="3318"/>
        <item x="1181"/>
        <item x="840"/>
        <item x="3059"/>
        <item x="1519"/>
        <item x="2254"/>
        <item x="797"/>
        <item x="161"/>
        <item x="902"/>
        <item x="47"/>
        <item x="2137"/>
        <item x="1248"/>
        <item x="471"/>
        <item x="365"/>
        <item x="1730"/>
        <item x="224"/>
        <item x="551"/>
        <item x="1201"/>
        <item x="555"/>
        <item x="1352"/>
        <item x="1979"/>
        <item x="2621"/>
        <item x="2092"/>
        <item x="2447"/>
        <item x="2526"/>
        <item x="2909"/>
        <item x="2908"/>
        <item x="1249"/>
        <item x="1131"/>
        <item x="1550"/>
        <item x="230"/>
        <item x="2224"/>
        <item x="3138"/>
        <item x="848"/>
        <item x="2053"/>
        <item x="2808"/>
        <item x="1732"/>
        <item x="2330"/>
        <item x="1986"/>
        <item x="1196"/>
        <item x="2215"/>
        <item x="1285"/>
        <item x="3094"/>
        <item x="2750"/>
        <item x="300"/>
        <item x="2301"/>
        <item x="1089"/>
        <item x="254"/>
        <item x="1413"/>
        <item x="2506"/>
        <item x="2377"/>
        <item x="2916"/>
        <item x="609"/>
        <item x="518"/>
        <item x="298"/>
        <item x="1038"/>
        <item x="3296"/>
        <item x="533"/>
        <item x="1113"/>
        <item x="1961"/>
        <item x="358"/>
        <item x="509"/>
        <item x="2324"/>
        <item x="2116"/>
        <item x="2940"/>
        <item x="807"/>
        <item x="1958"/>
        <item x="3044"/>
        <item x="1542"/>
        <item x="2804"/>
        <item x="816"/>
        <item x="712"/>
        <item x="1095"/>
        <item x="2737"/>
        <item x="2194"/>
        <item x="2191"/>
        <item x="1896"/>
        <item x="1427"/>
        <item x="1923"/>
        <item x="131"/>
        <item x="2805"/>
        <item x="1972"/>
        <item x="2361"/>
        <item x="2880"/>
        <item x="275"/>
        <item x="989"/>
        <item x="2228"/>
        <item x="10"/>
        <item x="377"/>
        <item x="744"/>
        <item x="1176"/>
        <item x="2142"/>
        <item x="1344"/>
        <item x="1991"/>
        <item x="449"/>
        <item x="2635"/>
        <item x="854"/>
        <item x="2338"/>
        <item x="526"/>
        <item x="680"/>
        <item x="1626"/>
        <item x="2849"/>
        <item x="1150"/>
        <item x="2214"/>
        <item x="3161"/>
        <item x="2189"/>
        <item x="1922"/>
        <item x="157"/>
        <item x="789"/>
        <item x="2958"/>
        <item x="1170"/>
        <item x="2884"/>
        <item x="791"/>
        <item x="1484"/>
        <item x="1153"/>
        <item x="575"/>
        <item x="1816"/>
        <item x="3126"/>
        <item x="1375"/>
        <item x="2511"/>
        <item x="2789"/>
        <item x="864"/>
        <item x="2344"/>
        <item x="2900"/>
        <item x="2310"/>
        <item x="2517"/>
        <item x="195"/>
        <item x="2588"/>
        <item x="209"/>
        <item x="1966"/>
        <item x="1086"/>
        <item x="87"/>
        <item x="1004"/>
        <item x="1803"/>
        <item x="2016"/>
        <item x="2171"/>
        <item x="2574"/>
        <item x="375"/>
        <item x="1381"/>
        <item x="1868"/>
        <item x="1827"/>
        <item x="1487"/>
        <item x="1486"/>
        <item x="537"/>
        <item x="1608"/>
        <item x="899"/>
        <item x="1889"/>
        <item x="571"/>
        <item x="2079"/>
        <item x="2118"/>
        <item x="2270"/>
        <item x="865"/>
        <item x="2934"/>
        <item x="2921"/>
        <item x="1770"/>
        <item x="734"/>
        <item x="1529"/>
        <item x="2794"/>
        <item x="1989"/>
        <item x="2006"/>
        <item x="3046"/>
        <item x="3043"/>
        <item x="1813"/>
        <item x="1198"/>
        <item x="22"/>
        <item x="305"/>
        <item x="252"/>
        <item x="3322"/>
        <item x="1327"/>
        <item x="1100"/>
        <item x="2350"/>
        <item x="1415"/>
        <item x="1407"/>
        <item x="2384"/>
        <item x="2964"/>
        <item x="1085"/>
        <item x="1878"/>
        <item x="522"/>
        <item x="2815"/>
        <item x="2462"/>
        <item x="2158"/>
        <item x="697"/>
        <item x="596"/>
        <item x="2508"/>
        <item x="475"/>
        <item x="1774"/>
        <item x="2989"/>
        <item x="2042"/>
        <item x="2910"/>
        <item x="1895"/>
        <item x="2676"/>
        <item x="1358"/>
        <item x="2786"/>
        <item x="683"/>
        <item x="2045"/>
        <item x="1585"/>
        <item x="3234"/>
        <item x="901"/>
        <item x="3274"/>
        <item x="909"/>
        <item x="2240"/>
        <item x="2807"/>
        <item x="1932"/>
        <item x="1376"/>
        <item x="958"/>
        <item x="786"/>
        <item x="960"/>
        <item x="796"/>
        <item x="2011"/>
        <item x="2012"/>
        <item x="1779"/>
        <item x="1121"/>
        <item x="781"/>
        <item x="1123"/>
        <item x="1119"/>
        <item x="2013"/>
        <item x="962"/>
        <item x="798"/>
        <item x="932"/>
        <item x="805"/>
        <item x="3163"/>
        <item x="804"/>
        <item x="3003"/>
        <item x="1254"/>
        <item x="2196"/>
        <item x="2146"/>
        <item x="3125"/>
        <item x="1978"/>
        <item x="1520"/>
        <item x="2927"/>
        <item x="490"/>
        <item x="1907"/>
        <item x="2509"/>
        <item x="2514"/>
        <item x="203"/>
        <item x="2373"/>
        <item x="462"/>
        <item x="514"/>
        <item x="1098"/>
        <item x="1369"/>
        <item x="716"/>
        <item x="333"/>
        <item x="762"/>
        <item x="1776"/>
        <item x="340"/>
        <item x="1758"/>
        <item x="2533"/>
        <item x="1625"/>
        <item x="2799"/>
        <item x="67"/>
        <item x="19"/>
        <item x="1087"/>
        <item x="507"/>
        <item x="3287"/>
        <item x="676"/>
        <item x="2477"/>
        <item x="1934"/>
        <item x="2383"/>
        <item x="1759"/>
        <item x="2699"/>
        <item x="206"/>
        <item x="1690"/>
        <item x="2871"/>
        <item x="223"/>
        <item x="2355"/>
        <item x="1450"/>
        <item x="146"/>
        <item x="329"/>
        <item x="2995"/>
        <item x="2623"/>
        <item x="1728"/>
        <item x="2352"/>
        <item x="2659"/>
        <item x="3127"/>
        <item x="674"/>
        <item x="279"/>
        <item x="255"/>
        <item x="1838"/>
        <item x="2286"/>
        <item x="363"/>
        <item x="364"/>
        <item x="2139"/>
        <item x="1612"/>
        <item x="2329"/>
        <item x="2127"/>
        <item x="3102"/>
        <item x="3090"/>
        <item x="2688"/>
        <item x="887"/>
        <item x="1174"/>
        <item x="1042"/>
        <item x="2980"/>
        <item x="3281"/>
        <item x="1040"/>
        <item x="3243"/>
        <item x="3057"/>
        <item x="2435"/>
        <item x="2856"/>
        <item x="929"/>
        <item x="452"/>
        <item x="2873"/>
        <item x="736"/>
        <item x="3198"/>
        <item x="2801"/>
        <item x="3019"/>
        <item x="2005"/>
        <item x="144"/>
        <item x="557"/>
        <item x="1179"/>
        <item x="2654"/>
        <item x="159"/>
        <item x="546"/>
        <item x="819"/>
        <item x="315"/>
        <item x="1692"/>
        <item x="1724"/>
        <item x="2976"/>
        <item x="238"/>
        <item x="1723"/>
        <item x="790"/>
        <item x="3232"/>
        <item x="1714"/>
        <item x="2994"/>
        <item x="2832"/>
        <item x="599"/>
        <item x="593"/>
        <item x="600"/>
        <item x="2057"/>
        <item x="1997"/>
        <item x="1437"/>
        <item x="2809"/>
        <item x="908"/>
        <item x="641"/>
        <item x="2660"/>
        <item x="2649"/>
        <item x="1531"/>
        <item x="1710"/>
        <item x="627"/>
        <item x="3241"/>
        <item x="541"/>
        <item x="1348"/>
        <item x="3231"/>
        <item x="324"/>
        <item x="2390"/>
        <item x="2265"/>
        <item x="267"/>
        <item x="218"/>
        <item x="927"/>
        <item x="44"/>
        <item x="384"/>
        <item x="813"/>
        <item x="1858"/>
        <item x="1465"/>
        <item x="57"/>
        <item x="1508"/>
        <item x="2768"/>
        <item x="2412"/>
        <item x="1603"/>
        <item x="3162"/>
        <item x="776"/>
        <item x="39"/>
        <item x="2697"/>
        <item x="896"/>
        <item x="2917"/>
        <item x="626"/>
        <item x="1188"/>
        <item x="2510"/>
        <item x="2294"/>
        <item x="3076"/>
        <item x="3085"/>
        <item x="1533"/>
        <item x="2960"/>
        <item x="633"/>
        <item x="2652"/>
        <item x="158"/>
        <item x="288"/>
        <item x="351"/>
        <item x="3172"/>
        <item x="1477"/>
        <item x="3110"/>
        <item x="1847"/>
        <item x="2722"/>
        <item x="3111"/>
        <item x="2787"/>
        <item x="1841"/>
        <item x="2836"/>
        <item x="2099"/>
        <item x="2518"/>
        <item x="502"/>
        <item x="809"/>
        <item x="1711"/>
        <item x="2460"/>
        <item x="2000"/>
        <item x="1885"/>
        <item x="496"/>
        <item x="1446"/>
        <item x="3069"/>
        <item x="2997"/>
        <item x="2415"/>
        <item x="3267"/>
        <item x="3103"/>
        <item x="3335"/>
        <item x="1615"/>
        <item x="2826"/>
        <item x="3087"/>
        <item x="3098"/>
        <item x="1844"/>
        <item x="1927"/>
        <item x="2192"/>
        <item x="2313"/>
        <item x="323"/>
        <item x="2951"/>
        <item x="2860"/>
        <item x="2847"/>
        <item x="2580"/>
        <item x="2893"/>
        <item x="761"/>
        <item x="1142"/>
        <item x="2121"/>
        <item x="3219"/>
        <item x="771"/>
        <item x="2675"/>
        <item x="124"/>
        <item x="1084"/>
        <item x="1498"/>
        <item x="1893"/>
        <item x="2582"/>
        <item x="919"/>
        <item x="1707"/>
        <item x="1577"/>
        <item x="1220"/>
        <item x="1222"/>
        <item x="2592"/>
        <item x="1172"/>
        <item x="554"/>
        <item x="222"/>
        <item x="1199"/>
        <item x="1764"/>
        <item x="346"/>
        <item x="871"/>
        <item x="2777"/>
        <item x="3293"/>
        <item x="1632"/>
        <item x="3179"/>
        <item x="1886"/>
        <item x="1212"/>
        <item x="2974"/>
        <item x="801"/>
        <item x="439"/>
        <item x="201"/>
        <item x="3054"/>
        <item x="2627"/>
        <item x="2367"/>
        <item x="383"/>
        <item x="3041"/>
        <item x="1441"/>
        <item x="1294"/>
        <item x="2530"/>
        <item x="2484"/>
        <item x="197"/>
        <item x="3222"/>
        <item x="644"/>
        <item x="1980"/>
        <item x="2225"/>
        <item x="145"/>
        <item x="1953"/>
        <item x="1032"/>
        <item x="2233"/>
        <item x="1129"/>
        <item x="1556"/>
        <item x="689"/>
        <item x="169"/>
        <item x="2262"/>
        <item x="1228"/>
        <item x="2924"/>
        <item x="441"/>
        <item x="2595"/>
        <item x="870"/>
        <item x="1599"/>
        <item x="1837"/>
        <item x="331"/>
        <item x="2740"/>
        <item x="3108"/>
        <item x="369"/>
        <item x="757"/>
        <item x="374"/>
        <item x="1523"/>
        <item x="355"/>
        <item x="2463"/>
        <item x="1355"/>
        <item x="745"/>
        <item x="1232"/>
        <item x="2728"/>
        <item x="3194"/>
        <item x="2261"/>
        <item x="3288"/>
        <item x="544"/>
        <item x="542"/>
        <item x="2193"/>
        <item x="52"/>
        <item x="2454"/>
        <item x="770"/>
        <item x="15"/>
        <item x="453"/>
        <item x="918"/>
        <item x="3213"/>
        <item x="3071"/>
        <item x="3025"/>
        <item x="2615"/>
        <item x="3133"/>
        <item x="3200"/>
        <item x="1703"/>
        <item x="3331"/>
        <item x="3337"/>
        <item x="3001"/>
        <item x="440"/>
        <item x="3227"/>
        <item x="2996"/>
        <item x="3257"/>
        <item x="3139"/>
        <item x="2253"/>
        <item x="2911"/>
        <item x="2718"/>
        <item x="3220"/>
        <item x="707"/>
        <item x="3167"/>
        <item x="2450"/>
        <item x="318"/>
        <item x="3154"/>
        <item x="1859"/>
        <item x="730"/>
        <item x="704"/>
        <item x="747"/>
        <item x="2795"/>
        <item x="2366"/>
        <item x="1969"/>
        <item x="86"/>
        <item x="16"/>
        <item x="464"/>
        <item x="2698"/>
        <item x="3135"/>
        <item x="342"/>
        <item x="2133"/>
        <item x="466"/>
        <item x="552"/>
        <item x="1544"/>
        <item x="2190"/>
        <item x="2185"/>
        <item x="199"/>
        <item x="1345"/>
        <item x="1983"/>
        <item x="378"/>
        <item x="719"/>
        <item x="2639"/>
        <item x="2178"/>
        <item x="2219"/>
        <item x="2929"/>
        <item x="759"/>
        <item x="2721"/>
        <item x="133"/>
        <item x="3048"/>
        <item x="912"/>
        <item x="460"/>
        <item x="698"/>
        <item x="2308"/>
        <item x="1301"/>
        <item x="241"/>
        <item x="1695"/>
        <item x="503"/>
        <item x="411"/>
        <item x="3169"/>
        <item x="517"/>
        <item x="706"/>
        <item x="687"/>
        <item x="645"/>
        <item x="646"/>
        <item x="647"/>
        <item x="648"/>
        <item x="650"/>
        <item x="653"/>
        <item x="654"/>
        <item x="658"/>
        <item x="661"/>
        <item x="663"/>
        <item x="667"/>
        <item x="671"/>
        <item x="672"/>
        <item x="673"/>
        <item x="597"/>
        <item x="1154"/>
        <item x="2342"/>
        <item x="2159"/>
        <item x="1185"/>
        <item x="553"/>
        <item x="376"/>
        <item x="2763"/>
        <item x="2886"/>
        <item x="1936"/>
        <item x="332"/>
        <item x="311"/>
        <item x="3028"/>
        <item x="2001"/>
        <item x="638"/>
        <item x="1062"/>
        <item x="25"/>
        <item x="1874"/>
        <item x="2714"/>
        <item x="1822"/>
        <item x="17"/>
        <item x="1683"/>
        <item x="3228"/>
        <item x="3280"/>
        <item x="565"/>
        <item x="1163"/>
        <item x="237"/>
        <item x="2379"/>
        <item x="2457"/>
        <item x="2327"/>
        <item x="652"/>
        <item x="1581"/>
        <item x="923"/>
        <item x="2295"/>
        <item x="2672"/>
        <item x="1527"/>
        <item x="1914"/>
        <item x="3185"/>
        <item x="3186"/>
        <item x="2928"/>
        <item x="1385"/>
        <item x="2730"/>
        <item x="359"/>
        <item x="2600"/>
        <item x="2275"/>
        <item x="2198"/>
        <item x="639"/>
        <item x="1771"/>
        <item x="1843"/>
        <item x="999"/>
        <item x="2963"/>
        <item x="1094"/>
        <item x="3230"/>
        <item x="2743"/>
        <item x="430"/>
        <item x="2411"/>
        <item x="1067"/>
        <item x="665"/>
        <item x="1720"/>
        <item x="3129"/>
        <item x="714"/>
        <item x="2232"/>
        <item x="1359"/>
        <item x="1366"/>
        <item x="3262"/>
        <item x="121"/>
        <item x="2985"/>
        <item x="1030"/>
        <item x="2032"/>
        <item x="916"/>
        <item x="3190"/>
        <item x="1443"/>
        <item x="2297"/>
        <item x="2112"/>
        <item x="2114"/>
        <item x="2115"/>
        <item x="1434"/>
        <item x="2923"/>
        <item x="939"/>
        <item x="2522"/>
        <item x="3015"/>
        <item x="2599"/>
        <item x="2614"/>
        <item x="1984"/>
        <item x="890"/>
        <item x="2010"/>
        <item x="2754"/>
        <item x="2135"/>
        <item x="1134"/>
        <item x="818"/>
        <item x="1786"/>
        <item x="2490"/>
        <item x="2701"/>
        <item x="2707"/>
        <item x="3144"/>
        <item x="2243"/>
        <item x="3116"/>
        <item x="1799"/>
        <item x="2915"/>
        <item x="1606"/>
        <item x="257"/>
        <item x="2234"/>
        <item x="2362"/>
        <item x="1494"/>
        <item x="3217"/>
        <item x="2736"/>
        <item x="1982"/>
        <item x="1419"/>
        <item x="1298"/>
        <item x="139"/>
        <item x="2458"/>
        <item x="1810"/>
        <item x="1255"/>
        <item x="2241"/>
        <item x="2345"/>
        <item x="1775"/>
        <item x="2725"/>
        <item x="2816"/>
        <item x="1705"/>
        <item x="3035"/>
        <item x="765"/>
        <item x="3289"/>
        <item x="3007"/>
        <item x="2790"/>
        <item x="3065"/>
        <item x="2085"/>
        <item x="1785"/>
        <item x="1685"/>
        <item x="1842"/>
        <item x="36"/>
        <item x="2333"/>
        <item x="2047"/>
        <item x="2331"/>
        <item x="1171"/>
        <item x="1382"/>
        <item x="1873"/>
        <item x="656"/>
        <item x="1149"/>
        <item x="921"/>
        <item x="2494"/>
        <item x="2440"/>
        <item x="2143"/>
        <item x="2497"/>
        <item x="3195"/>
        <item x="89"/>
        <item x="2937"/>
        <item x="373"/>
        <item x="708"/>
        <item x="1136"/>
        <item x="2217"/>
        <item x="191"/>
        <item x="3304"/>
        <item x="2094"/>
        <item x="2093"/>
        <item x="327"/>
        <item x="2216"/>
        <item x="2040"/>
        <item x="1374"/>
        <item x="1920"/>
        <item x="732"/>
        <item x="386"/>
        <item x="802"/>
        <item x="2967"/>
        <item x="601"/>
        <item x="821"/>
        <item x="898"/>
        <item x="3158"/>
        <item x="1915"/>
        <item x="1717"/>
        <item x="2894"/>
        <item x="2622"/>
        <item x="917"/>
        <item x="1605"/>
        <item x="793"/>
        <item x="180"/>
        <item x="3336"/>
        <item x="540"/>
        <item x="1162"/>
        <item x="3079"/>
        <item x="2945"/>
        <item x="470"/>
        <item x="2346"/>
        <item x="2272"/>
        <item x="271"/>
        <item x="1525"/>
        <item x="764"/>
        <item x="2476"/>
        <item x="2881"/>
        <item x="3155"/>
        <item x="3264"/>
        <item x="2487"/>
        <item x="2230"/>
        <item x="2830"/>
        <item x="2231"/>
        <item x="2831"/>
        <item x="2620"/>
        <item x="2674"/>
        <item x="1876"/>
        <item x="2268"/>
        <item x="3175"/>
        <item x="1733"/>
        <item x="1247"/>
        <item x="473"/>
        <item x="497"/>
        <item x="2947"/>
        <item x="2693"/>
        <item x="1645"/>
        <item x="410"/>
        <item x="367"/>
        <item x="814"/>
        <item x="100"/>
        <item x="85"/>
        <item x="812"/>
        <item x="2648"/>
        <item x="1908"/>
        <item x="1538"/>
        <item x="2834"/>
        <item x="3033"/>
        <item x="2774"/>
        <item x="521"/>
        <item x="1898"/>
        <item x="1068"/>
        <item x="3338"/>
        <item x="1721"/>
        <item x="481"/>
        <item x="2229"/>
        <item x="1091"/>
        <item x="1694"/>
        <item x="2277"/>
        <item x="2984"/>
        <item x="1387"/>
        <item x="2883"/>
        <item x="582"/>
        <item x="3256"/>
        <item x="2993"/>
        <item x="1903"/>
        <item x="2851"/>
        <item x="2657"/>
        <item x="1904"/>
        <item x="2391"/>
        <item x="2901"/>
        <item x="1894"/>
        <item x="1985"/>
        <item x="2110"/>
        <item x="2938"/>
        <item x="2874"/>
        <item x="1806"/>
        <item x="2359"/>
        <item x="588"/>
        <item x="1575"/>
        <item x="1742"/>
        <item x="482"/>
        <item x="2274"/>
        <item x="2060"/>
        <item x="2719"/>
        <item x="1821"/>
        <item x="1981"/>
        <item x="2003"/>
        <item x="1833"/>
        <item x="2640"/>
        <item x="504"/>
        <item x="2751"/>
        <item x="2920"/>
        <item x="1618"/>
        <item x="1350"/>
        <item x="2982"/>
        <item x="433"/>
        <item x="1935"/>
        <item x="2773"/>
        <item x="889"/>
        <item x="1653"/>
        <item x="1471"/>
        <item x="2174"/>
        <item x="210"/>
        <item x="1158"/>
        <item x="2853"/>
        <item x="256"/>
        <item x="289"/>
        <item x="1461"/>
        <item x="3294"/>
        <item x="2557"/>
        <item x="177"/>
        <item x="1394"/>
        <item x="3278"/>
        <item x="1253"/>
        <item x="2690"/>
        <item x="2867"/>
        <item x="613"/>
        <item x="2589"/>
        <item x="2760"/>
        <item x="1713"/>
        <item x="1396"/>
        <item x="2918"/>
        <item x="1848"/>
        <item x="3328"/>
        <item x="1818"/>
        <item x="2727"/>
        <item x="1168"/>
        <item x="2162"/>
        <item x="404"/>
        <item x="2070"/>
        <item x="2733"/>
        <item x="2618"/>
        <item x="1216"/>
        <item x="2062"/>
        <item x="799"/>
        <item x="1349"/>
        <item x="592"/>
        <item x="204"/>
        <item x="2700"/>
        <item x="1155"/>
        <item x="1457"/>
        <item x="1472"/>
        <item x="3141"/>
        <item x="768"/>
        <item x="1116"/>
        <item x="2689"/>
        <item x="2748"/>
        <item x="2348"/>
        <item x="70"/>
        <item x="756"/>
        <item x="2041"/>
        <item x="425"/>
        <item x="1704"/>
        <item x="372"/>
        <item x="2507"/>
        <item x="396"/>
        <item x="1540"/>
        <item x="2939"/>
        <item x="2876"/>
        <item x="156"/>
        <item x="1161"/>
        <item x="1125"/>
        <item x="1962"/>
        <item x="2403"/>
        <item x="1959"/>
        <item x="2347"/>
        <item x="3105"/>
        <item x="855"/>
        <item x="2926"/>
        <item x="2084"/>
        <item x="1740"/>
        <item x="235"/>
        <item x="2475"/>
        <item x="1601"/>
        <item x="1731"/>
        <item x="398"/>
        <item x="2819"/>
        <item x="2317"/>
        <item x="2071"/>
        <item x="2573"/>
        <item x="2562"/>
        <item x="2570"/>
        <item x="2389"/>
        <item x="2581"/>
        <item x="2571"/>
        <item x="2318"/>
        <item x="2561"/>
        <item x="2187"/>
        <item x="2316"/>
        <item x="2558"/>
        <item x="2565"/>
        <item x="2320"/>
        <item x="2560"/>
        <item x="897"/>
        <item x="2572"/>
        <item x="2569"/>
        <item x="2559"/>
        <item x="2563"/>
        <item x="2321"/>
        <item x="2749"/>
        <item x="2474"/>
        <item x="2319"/>
        <item x="2393"/>
        <item x="2564"/>
        <item x="2020"/>
        <item x="751"/>
        <item x="752"/>
        <item x="114"/>
        <item x="1746"/>
        <item x="2264"/>
        <item x="1546"/>
        <item x="1440"/>
        <item x="1532"/>
        <item x="2907"/>
        <item x="2578"/>
        <item x="2942"/>
        <item x="1809"/>
        <item x="3091"/>
        <item x="1814"/>
        <item x="1756"/>
        <item x="2363"/>
        <item x="2788"/>
        <item x="2466"/>
        <item x="119"/>
        <item x="1208"/>
        <item x="1679"/>
        <item x="1780"/>
        <item x="2642"/>
        <item x="1008"/>
        <item x="1677"/>
        <item x="2328"/>
        <item x="2444"/>
        <item x="2609"/>
        <item x="381"/>
        <item x="2176"/>
        <item x="2499"/>
        <item x="718"/>
        <item x="758"/>
        <item x="1946"/>
        <item x="952"/>
        <item x="743"/>
        <item x="179"/>
        <item x="966"/>
        <item x="2186"/>
        <item x="102"/>
        <item x="2397"/>
        <item x="1957"/>
        <item x="794"/>
        <item x="1214"/>
        <item x="2782"/>
        <item x="2857"/>
        <item x="2611"/>
        <item x="2677"/>
        <item x="88"/>
        <item x="2009"/>
        <item x="1633"/>
        <item x="3031"/>
        <item x="1469"/>
        <item x="469"/>
        <item x="874"/>
        <item x="167"/>
        <item x="399"/>
        <item x="523"/>
        <item x="3251"/>
        <item x="1422"/>
        <item x="570"/>
        <item x="2058"/>
        <item x="2007"/>
        <item x="1453"/>
        <item x="784"/>
        <item x="1943"/>
        <item x="390"/>
        <item x="309"/>
        <item x="1273"/>
        <item x="1390"/>
        <item x="1282"/>
        <item x="3119"/>
        <item x="1706"/>
        <item x="2802"/>
        <item x="1552"/>
        <item x="45"/>
        <item x="1182"/>
        <item x="184"/>
        <item x="3310"/>
        <item x="3016"/>
        <item x="1287"/>
        <item x="2820"/>
        <item x="1954"/>
        <item x="1167"/>
        <item x="1752"/>
        <item x="1590"/>
        <item x="585"/>
        <item x="800"/>
        <item x="1138"/>
        <item x="2863"/>
        <item x="2814"/>
        <item x="347"/>
        <item x="2664"/>
        <item x="3206"/>
        <item x="806"/>
        <item x="2200"/>
        <item x="1553"/>
        <item x="188"/>
        <item x="1405"/>
        <item x="836"/>
        <item x="1315"/>
        <item x="2885"/>
        <item x="1905"/>
        <item x="2054"/>
        <item x="2781"/>
        <item x="21"/>
        <item x="253"/>
        <item x="2637"/>
        <item x="1804"/>
        <item x="231"/>
        <item x="3348"/>
        <item x="352"/>
        <item x="959"/>
        <item x="2442"/>
        <item x="834"/>
        <item x="95"/>
        <item x="2315"/>
        <item x="1289"/>
        <item x="637"/>
        <item x="111"/>
        <item x="1431"/>
        <item x="2368"/>
        <item x="3153"/>
        <item x="1880"/>
        <item x="2339"/>
        <item x="882"/>
        <item x="1501"/>
        <item x="630"/>
        <item x="2869"/>
        <item x="1646"/>
        <item x="3235"/>
        <item x="450"/>
        <item x="1534"/>
        <item x="1107"/>
        <item x="2492"/>
        <item x="484"/>
        <item x="679"/>
        <item x="451"/>
        <item x="339"/>
        <item x="96"/>
        <item x="3049"/>
        <item x="2072"/>
        <item x="246"/>
        <item x="1103"/>
        <item x="227"/>
        <item x="2332"/>
        <item x="3279"/>
        <item x="3246"/>
        <item x="516"/>
        <item x="1800"/>
        <item x="7"/>
        <item x="287"/>
        <item x="783"/>
        <item x="2424"/>
        <item x="3146"/>
        <item x="3067"/>
        <item x="2783"/>
        <item x="14"/>
        <item x="2360"/>
        <item x="3056"/>
        <item x="2312"/>
        <item x="1850"/>
        <item x="924"/>
        <item x="1130"/>
        <item x="38"/>
        <item x="3148"/>
        <item x="2717"/>
        <item x="3060"/>
        <item x="2875"/>
        <item x="3142"/>
        <item x="2213"/>
        <item x="868"/>
        <item x="2941"/>
        <item x="725"/>
        <item x="29"/>
        <item x="2374"/>
        <item x="11"/>
        <item x="3263"/>
        <item x="515"/>
        <item x="263"/>
        <item x="30"/>
        <item x="2014"/>
        <item x="168"/>
        <item x="1767"/>
        <item x="261"/>
        <item x="3159"/>
        <item x="1965"/>
        <item x="1252"/>
        <item x="1133"/>
        <item x="1430"/>
        <item x="572"/>
        <item x="3197"/>
        <item x="2160"/>
        <item x="3083"/>
        <item x="1246"/>
        <item x="3209"/>
        <item x="1708"/>
        <item x="2237"/>
        <item x="388"/>
        <item x="2922"/>
        <item x="391"/>
        <item x="292"/>
        <item x="270"/>
        <item x="2771"/>
        <item x="2470"/>
        <item x="2738"/>
        <item x="1507"/>
        <item x="2145"/>
        <item x="2103"/>
        <item x="2309"/>
        <item x="2576"/>
        <item x="1563"/>
        <item x="78"/>
        <item x="660"/>
        <item x="1572"/>
        <item x="1866"/>
        <item x="2119"/>
        <item x="2988"/>
        <item x="2044"/>
        <item x="2046"/>
        <item x="3309"/>
        <item x="2090"/>
        <item x="2882"/>
        <item x="1551"/>
        <item x="2706"/>
        <item x="1412"/>
        <item x="508"/>
        <item x="545"/>
        <item x="1274"/>
        <item x="2443"/>
        <item x="2658"/>
        <item x="1521"/>
        <item x="726"/>
        <item x="3147"/>
        <item x="1797"/>
        <item x="2766"/>
        <item x="728"/>
        <item x="3093"/>
        <item x="3030"/>
        <item x="688"/>
        <item x="636"/>
        <item x="787"/>
        <item x="1937"/>
        <item x="1421"/>
        <item x="2455"/>
        <item x="338"/>
        <item x="380"/>
        <item x="1623"/>
        <item x="2965"/>
        <item x="480"/>
        <item x="837"/>
        <item x="550"/>
        <item x="2545"/>
        <item x="193"/>
        <item x="602"/>
        <item x="72"/>
        <item x="2977"/>
        <item x="20"/>
        <item x="128"/>
        <item x="1257"/>
        <item x="1664"/>
        <item x="1175"/>
        <item x="863"/>
        <item x="861"/>
        <item x="132"/>
        <item x="123"/>
        <item x="2100"/>
        <item x="461"/>
        <item x="228"/>
        <item x="276"/>
        <item x="659"/>
        <item x="62"/>
        <item x="527"/>
        <item x="702"/>
        <item x="631"/>
        <item x="2095"/>
        <item x="74"/>
        <item x="3201"/>
        <item x="2543"/>
        <item x="48"/>
        <item x="937"/>
        <item x="1754"/>
        <item x="3284"/>
        <item x="0"/>
        <item x="321"/>
        <item x="3117"/>
        <item x="1825"/>
        <item x="922"/>
        <item x="1417"/>
        <item x="738"/>
        <item x="1365"/>
        <item x="2015"/>
        <item x="1234"/>
        <item x="1583"/>
        <item x="669"/>
        <item x="94"/>
        <item x="1039"/>
        <item x="46"/>
        <item x="2872"/>
        <item x="1807"/>
        <item x="560"/>
        <item x="2999"/>
        <item x="2283"/>
        <item x="1762"/>
        <item x="577"/>
        <item x="2848"/>
        <item x="675"/>
        <item x="316"/>
        <item x="446"/>
        <item x="442"/>
        <item x="2702"/>
        <item x="2709"/>
        <item x="2325"/>
        <item x="2950"/>
        <item x="1203"/>
        <item x="2031"/>
        <item x="416"/>
        <item x="415"/>
        <item x="1001"/>
        <item x="2039"/>
        <item x="2817"/>
        <item x="1582"/>
        <item x="846"/>
        <item x="2791"/>
        <item x="1383"/>
        <item x="251"/>
        <item x="2933"/>
        <item x="268"/>
        <item x="624"/>
        <item x="823"/>
        <item x="1044"/>
        <item x="214"/>
        <item x="2043"/>
        <item x="1654"/>
        <item x="2017"/>
        <item x="1639"/>
        <item x="867"/>
        <item x="1906"/>
        <item x="766"/>
        <item x="3006"/>
        <item x="2844"/>
        <item x="1127"/>
        <item x="225"/>
        <item x="2495"/>
        <item x="3205"/>
        <item x="3013"/>
        <item x="97"/>
        <item x="1578"/>
        <item x="2546"/>
        <item x="3123"/>
        <item x="538"/>
        <item x="56"/>
        <item x="2124"/>
        <item x="1399"/>
        <item x="3128"/>
        <item x="2556"/>
        <item x="3029"/>
        <item x="2448"/>
        <item x="3132"/>
        <item x="3330"/>
        <item x="2729"/>
        <item x="2083"/>
        <item x="2063"/>
        <item x="1882"/>
        <item x="2323"/>
        <item x="1684"/>
        <item x="2322"/>
        <item x="1251"/>
        <item x="3061"/>
        <item x="2845"/>
        <item x="183"/>
        <item x="920"/>
        <item x="891"/>
        <item x="189"/>
        <item x="2803"/>
        <item x="936"/>
        <item x="3260"/>
        <item x="202"/>
        <item x="232"/>
        <item x="3166"/>
        <item x="1587"/>
        <item x="2052"/>
        <item x="285"/>
        <item x="3176"/>
        <item x="2334"/>
        <item x="2895"/>
        <item x="3058"/>
        <item x="1696"/>
        <item x="1268"/>
        <item x="2567"/>
        <item x="368"/>
        <item x="2843"/>
        <item x="906"/>
        <item x="2772"/>
        <item x="2150"/>
        <item x="3329"/>
        <item x="3315"/>
        <item x="873"/>
        <item x="2434"/>
        <item x="935"/>
        <item x="3326"/>
        <item x="1476"/>
        <item x="1105"/>
        <item x="1949"/>
        <item x="1528"/>
        <item x="1236"/>
        <item x="844"/>
        <item x="930"/>
        <item x="3306"/>
        <item x="1166"/>
        <item x="1589"/>
        <item x="1640"/>
        <item x="1195"/>
        <item x="1126"/>
        <item x="838"/>
        <item x="345"/>
        <item x="1971"/>
        <item x="2106"/>
        <item x="1362"/>
        <item x="2746"/>
        <item x="900"/>
        <item x="81"/>
        <item x="90"/>
        <item x="3237"/>
        <item x="2575"/>
        <item x="1356"/>
        <item x="2651"/>
        <item x="2500"/>
        <item x="2812"/>
        <item x="862"/>
        <item x="668"/>
        <item x="122"/>
        <item x="705"/>
        <item x="629"/>
        <item x="2369"/>
        <item x="1014"/>
        <item x="1616"/>
        <item x="2141"/>
        <item x="1111"/>
        <item x="2246"/>
        <item x="1790"/>
        <item x="869"/>
        <item x="2681"/>
        <item x="2756"/>
        <item x="640"/>
        <item x="371"/>
        <item x="1324"/>
        <item x="721"/>
        <item x="788"/>
        <item x="2753"/>
        <item x="1059"/>
        <item x="905"/>
        <item x="1545"/>
        <item x="408"/>
        <item x="1855"/>
        <item x="1942"/>
        <item x="91"/>
        <item x="2855"/>
        <item x="1687"/>
        <item x="258"/>
        <item x="491"/>
        <item x="2122"/>
        <item x="933"/>
        <item x="739"/>
        <item x="2364"/>
        <item x="2244"/>
        <item x="2467"/>
        <item x="1082"/>
        <item x="350"/>
        <item x="662"/>
        <item x="982"/>
        <item x="1428"/>
        <item x="970"/>
        <item x="12"/>
        <item x="2696"/>
        <item x="1243"/>
        <item x="3320"/>
        <item x="2023"/>
        <item x="1860"/>
        <item x="335"/>
        <item x="3207"/>
        <item x="2978"/>
        <item x="2452"/>
        <item x="349"/>
        <item x="2151"/>
        <item x="438"/>
        <item x="1063"/>
        <item x="286"/>
        <item x="1403"/>
        <item x="2899"/>
        <item x="1147"/>
        <item x="129"/>
        <item x="32"/>
        <item x="2655"/>
        <item x="2598"/>
        <item x="1593"/>
        <item x="3130"/>
        <item x="3290"/>
        <item x="33"/>
        <item x="754"/>
        <item x="2471"/>
        <item x="2250"/>
        <item x="500"/>
        <item x="80"/>
        <item x="2430"/>
        <item x="272"/>
        <item x="1560"/>
        <item x="1766"/>
        <item x="76"/>
        <item x="1145"/>
        <item x="486"/>
        <item x="58"/>
        <item x="35"/>
        <item x="1636"/>
        <item x="2416"/>
        <item x="1209"/>
        <item x="2653"/>
        <item x="1547"/>
        <item x="1325"/>
        <item x="1591"/>
        <item x="2255"/>
        <item x="1148"/>
        <item x="1602"/>
        <item x="8"/>
        <item x="71"/>
        <item x="153"/>
        <item x="6"/>
        <item x="1402"/>
        <item x="3247"/>
        <item x="830"/>
        <item x="2202"/>
        <item x="755"/>
        <item x="835"/>
        <item x="3134"/>
        <item x="2248"/>
        <item x="2889"/>
        <item x="740"/>
        <item x="1330"/>
        <item x="3145"/>
        <item x="1262"/>
        <item x="2220"/>
        <item x="699"/>
        <item x="3053"/>
        <item x="445"/>
        <item x="1099"/>
        <item x="584"/>
        <item x="3173"/>
        <item x="1023"/>
        <item x="42"/>
        <item x="3333"/>
        <item x="2207"/>
        <item x="1611"/>
        <item x="1940"/>
        <item x="876"/>
        <item x="2827"/>
        <item x="1909"/>
        <item x="2302"/>
        <item x="1307"/>
        <item x="532"/>
        <item x="1211"/>
        <item x="2050"/>
        <item x="116"/>
        <item x="105"/>
        <item x="827"/>
        <item x="795"/>
        <item x="2904"/>
        <item x="3180"/>
        <item x="1530"/>
        <item x="3170"/>
        <item x="1259"/>
        <item x="3327"/>
        <item x="109"/>
        <item x="2868"/>
        <item x="3271"/>
        <item x="2436"/>
        <item x="2398"/>
        <item x="548"/>
        <item x="2956"/>
        <item x="574"/>
        <item x="2271"/>
        <item x="3248"/>
        <item x="2204"/>
        <item x="651"/>
        <item x="2631"/>
        <item x="2838"/>
        <item x="1191"/>
        <item x="3118"/>
        <item x="872"/>
        <item x="1744"/>
        <item x="1424"/>
        <item x="1955"/>
        <item x="103"/>
        <item x="1641"/>
        <item x="395"/>
        <item x="1967"/>
        <item x="2643"/>
        <item x="1464"/>
        <item x="586"/>
        <item x="1691"/>
        <item x="2734"/>
        <item x="1204"/>
        <item x="885"/>
        <item x="79"/>
        <item x="2022"/>
        <item x="2354"/>
        <item x="2002"/>
        <item x="1470"/>
        <item x="2210"/>
        <item x="1331"/>
        <item x="1924"/>
        <item x="2828"/>
        <item x="700"/>
        <item x="2188"/>
        <item x="1644"/>
        <item x="387"/>
        <item x="1351"/>
        <item x="3027"/>
        <item x="4"/>
        <item x="1536"/>
        <item x="2667"/>
        <item x="1139"/>
        <item x="3014"/>
        <item x="510"/>
        <item x="198"/>
        <item x="117"/>
        <item x="2472"/>
        <item x="525"/>
        <item x="1115"/>
        <item x="2371"/>
        <item x="1862"/>
        <item x="2078"/>
        <item x="1002"/>
        <item x="2396"/>
        <item x="1554"/>
        <item x="3221"/>
        <item x="2879"/>
        <item x="1661"/>
        <item x="1284"/>
        <item x="1342"/>
        <item x="2238"/>
        <item x="1826"/>
        <item x="3313"/>
        <item x="2775"/>
        <item x="459"/>
        <item x="1300"/>
        <item x="1343"/>
        <item x="1452"/>
        <item x="1820"/>
        <item x="1815"/>
        <item x="207"/>
        <item x="2486"/>
        <item x="1735"/>
        <item x="1489"/>
        <item x="283"/>
        <item x="3255"/>
        <item x="3253"/>
        <item x="3101"/>
        <item x="2065"/>
        <item x="1202"/>
        <item x="701"/>
        <item x="2378"/>
        <item x="2380"/>
        <item x="3012"/>
        <item x="2222"/>
        <item x="3215"/>
        <item x="3150"/>
        <item x="147"/>
        <item x="136"/>
        <item x="2823"/>
        <item x="2208"/>
        <item x="2279"/>
        <item x="2149"/>
        <item x="1637"/>
        <item x="731"/>
        <item x="2902"/>
        <item x="2903"/>
        <item x="1337"/>
        <item x="2432"/>
        <item x="3017"/>
        <item x="694"/>
        <item x="200"/>
        <item x="2665"/>
        <item x="2661"/>
        <item x="2662"/>
        <item x="3272"/>
        <item x="2607"/>
        <item x="278"/>
        <item x="2663"/>
        <item x="55"/>
        <item x="2304"/>
        <item x="1332"/>
        <item x="852"/>
        <item x="2865"/>
        <item x="1499"/>
        <item x="2878"/>
        <item x="2128"/>
        <item x="2307"/>
        <item x="2131"/>
        <item x="2209"/>
        <item x="1451"/>
        <item x="1791"/>
        <item x="1120"/>
        <item x="1329"/>
        <item x="1716"/>
        <item x="2525"/>
        <item x="1425"/>
        <item x="2971"/>
        <item x="2975"/>
        <item x="2944"/>
        <item x="106"/>
        <item x="1341"/>
        <item x="104"/>
        <item x="3282"/>
        <item x="1192"/>
        <item x="2591"/>
        <item x="1183"/>
        <item x="234"/>
        <item x="187"/>
        <item x="1490"/>
        <item x="1960"/>
        <item x="1454"/>
        <item x="1543"/>
        <item x="1604"/>
        <item x="1492"/>
        <item x="2678"/>
        <item x="403"/>
        <item x="135"/>
        <item x="1574"/>
        <item x="2163"/>
        <item x="468"/>
        <item x="685"/>
        <item x="2413"/>
        <item x="2300"/>
        <item x="2120"/>
        <item x="154"/>
        <item x="220"/>
        <item x="1996"/>
        <item x="3004"/>
        <item x="1269"/>
        <item x="3"/>
        <item x="2258"/>
        <item x="1159"/>
        <item x="1845"/>
        <item x="1151"/>
        <item x="2091"/>
        <item x="987"/>
        <item x="2686"/>
        <item x="185"/>
        <item x="2586"/>
        <item x="808"/>
        <item x="580"/>
        <item x="3298"/>
        <item x="1270"/>
        <item x="2931"/>
        <item x="1763"/>
        <item x="1306"/>
        <item x="643"/>
        <item x="1699"/>
        <item x="1361"/>
        <item x="2257"/>
        <item x="1693"/>
        <item x="2913"/>
        <item x="1944"/>
        <item x="2502"/>
        <item x="63"/>
        <item x="2821"/>
        <item x="2822"/>
        <item x="3086"/>
        <item x="1291"/>
        <item x="913"/>
        <item x="2619"/>
        <item x="2854"/>
        <item x="559"/>
        <item x="878"/>
        <item x="2712"/>
        <item x="1194"/>
        <item x="83"/>
        <item x="84"/>
        <item x="2242"/>
        <item x="911"/>
        <item x="2337"/>
        <item x="1899"/>
        <item x="2326"/>
        <item x="1788"/>
        <item x="3283"/>
        <item x="343"/>
        <item x="1178"/>
        <item x="3156"/>
        <item x="1420"/>
        <item x="2075"/>
        <item x="3317"/>
        <item x="3342"/>
        <item x="495"/>
        <item x="1215"/>
        <item x="3151"/>
        <item x="604"/>
        <item x="2745"/>
        <item x="1851"/>
        <item x="3149"/>
        <item x="1258"/>
        <item x="1239"/>
        <item x="93"/>
        <item x="455"/>
        <item x="1144"/>
        <item x="3276"/>
        <item x="3349"/>
        <item x="3229"/>
        <item x="590"/>
        <item x="2164"/>
        <item x="3268"/>
        <item x="3210"/>
        <item x="406"/>
        <item x="392"/>
        <item x="616"/>
        <item x="1609"/>
        <item x="2076"/>
        <item x="1911"/>
        <item x="176"/>
        <item x="143"/>
        <item x="393"/>
        <item x="2101"/>
        <item x="2155"/>
        <item x="3269"/>
        <item x="3157"/>
        <item x="1357"/>
        <item x="779"/>
        <item x="3226"/>
        <item x="1377"/>
        <item x="3062"/>
        <item x="274"/>
        <item x="2708"/>
        <item x="1861"/>
        <item x="3109"/>
        <item x="3239"/>
        <item x="775"/>
        <item x="817"/>
        <item x="1353"/>
        <item x="513"/>
        <item x="1715"/>
        <item x="3216"/>
        <item x="1627"/>
        <item x="1747"/>
        <item x="1781"/>
        <item x="1782"/>
        <item x="1783"/>
        <item x="2247"/>
        <item x="178"/>
        <item x="3204"/>
        <item x="678"/>
        <item x="1755"/>
        <item x="53"/>
        <item x="1596"/>
        <item x="1667"/>
        <item x="1892"/>
        <item x="1619"/>
        <item x="2656"/>
        <item x="2169"/>
        <item x="1263"/>
        <item x="820"/>
        <item x="73"/>
        <item x="1819"/>
        <item x="54"/>
        <item x="1335"/>
        <item x="711"/>
        <item x="1751"/>
        <item x="221"/>
        <item x="2858"/>
        <item x="194"/>
        <item x="2705"/>
        <item x="155"/>
        <item x="2605"/>
        <item x="1233"/>
        <item x="3032"/>
        <item x="1931"/>
        <item x="1930"/>
        <item x="2906"/>
        <item x="2226"/>
        <item x="1432"/>
        <item x="1787"/>
        <item x="2292"/>
        <item x="242"/>
        <item x="997"/>
        <item x="1919"/>
        <item x="2381"/>
        <item x="2694"/>
        <item x="2498"/>
        <item x="2395"/>
        <item x="1221"/>
        <item x="3055"/>
        <item x="1642"/>
        <item x="476"/>
        <item x="1336"/>
        <item x="2199"/>
        <item x="1913"/>
        <item x="907"/>
        <item x="2602"/>
        <item x="2074"/>
        <item x="1938"/>
        <item x="27"/>
        <item x="1516"/>
        <item x="1738"/>
        <item x="2439"/>
        <item x="2644"/>
        <item x="782"/>
        <item x="2280"/>
        <item x="1124"/>
        <item x="2473"/>
        <item x="2610"/>
        <item x="1925"/>
        <item x="1231"/>
        <item x="3259"/>
        <item x="606"/>
        <item x="3225"/>
        <item x="866"/>
        <item x="1109"/>
        <item x="2172"/>
        <item x="3242"/>
        <item x="319"/>
        <item x="2269"/>
        <item x="2726"/>
        <item x="2952"/>
        <item x="282"/>
        <item x="750"/>
        <item x="562"/>
        <item x="3047"/>
        <item x="174"/>
        <item x="2710"/>
        <item x="2491"/>
        <item x="24"/>
        <item x="2073"/>
        <item x="1152"/>
        <item x="2769"/>
        <item x="842"/>
        <item x="108"/>
        <item x="479"/>
        <item x="1567"/>
        <item x="1891"/>
        <item x="2468"/>
        <item x="2061"/>
        <item x="2021"/>
        <item x="2850"/>
        <item x="3113"/>
        <item x="2197"/>
        <item x="3347"/>
        <item x="2691"/>
        <item x="3177"/>
        <item x="2534"/>
        <item x="2068"/>
        <item x="196"/>
        <item x="1237"/>
        <item x="2077"/>
        <item x="1638"/>
        <item x="163"/>
        <item x="1305"/>
        <item x="2798"/>
        <item x="615"/>
        <item x="1600"/>
        <item x="356"/>
        <item x="777"/>
        <item x="2287"/>
        <item x="1"/>
        <item x="2537"/>
        <item x="2579"/>
        <item x="1678"/>
        <item x="1218"/>
        <item x="1447"/>
        <item x="690"/>
        <item x="2108"/>
        <item x="2603"/>
        <item x="2088"/>
        <item x="1510"/>
        <item x="1371"/>
        <item x="1468"/>
        <item x="2630"/>
        <item x="328"/>
        <item x="402"/>
        <item x="724"/>
        <item x="1598"/>
        <item x="2109"/>
        <item x="1964"/>
        <item x="1950"/>
        <item x="851"/>
        <item x="2125"/>
        <item x="2429"/>
        <item x="2527"/>
        <item x="2428"/>
        <item x="2593"/>
        <item x="2735"/>
        <item x="477"/>
        <item x="741"/>
        <item x="2948"/>
        <item x="2130"/>
        <item x="1857"/>
        <item x="1656"/>
        <item x="1475"/>
        <item x="3311"/>
        <item x="2306"/>
        <item x="341"/>
        <item x="2203"/>
        <item x="1688"/>
        <item x="1748"/>
        <item x="695"/>
        <item x="2666"/>
        <item x="2936"/>
        <item x="2724"/>
        <item x="682"/>
        <item x="2732"/>
        <item x="2932"/>
        <item x="822"/>
        <item x="635"/>
        <item x="1773"/>
        <item x="1504"/>
        <item x="3024"/>
        <item x="1933"/>
        <item x="2837"/>
        <item x="2417"/>
        <item x="1854"/>
        <item x="1238"/>
        <item x="260"/>
        <item x="2890"/>
        <item x="118"/>
        <item x="3037"/>
        <item x="1823"/>
        <item x="2544"/>
        <item x="3171"/>
        <item x="2385"/>
        <item x="1870"/>
        <item x="831"/>
        <item x="3075"/>
        <item x="2296"/>
        <item x="1976"/>
        <item x="59"/>
        <item x="3252"/>
        <item x="2535"/>
        <item x="2018"/>
        <item x="3182"/>
        <item x="1223"/>
        <item x="684"/>
        <item x="2914"/>
        <item x="28"/>
        <item x="2386"/>
        <item x="2747"/>
        <item x="3070"/>
        <item x="1928"/>
        <item x="3040"/>
        <item x="598"/>
        <item x="1354"/>
        <item x="3106"/>
        <item x="2382"/>
        <item x="1389"/>
        <item x="2891"/>
        <item x="1479"/>
        <item x="769"/>
        <item x="1558"/>
        <item x="1566"/>
        <item x="611"/>
        <item x="2998"/>
        <item x="2780"/>
        <item x="2966"/>
        <item x="2152"/>
        <item x="528"/>
        <item x="2282"/>
        <item x="1418"/>
        <item x="737"/>
        <item x="2925"/>
        <item x="3051"/>
        <item x="3202"/>
        <item x="3005"/>
        <item x="710"/>
        <item x="1562"/>
        <item x="2634"/>
        <item x="1795"/>
        <item x="1614"/>
        <item x="1500"/>
        <item x="400"/>
        <item x="3096"/>
        <item x="322"/>
        <item x="1700"/>
        <item x="2633"/>
        <item x="2793"/>
        <item x="3081"/>
        <item x="567"/>
        <item x="3312"/>
        <item x="65"/>
        <item x="1414"/>
        <item x="773"/>
        <item x="3250"/>
        <item x="955"/>
        <item x="1281"/>
        <item x="988"/>
        <item x="3092"/>
        <item x="2813"/>
        <item x="1326"/>
        <item x="1316"/>
        <item x="1669"/>
        <item x="1670"/>
        <item x="850"/>
        <item x="1036"/>
        <item x="1025"/>
        <item x="943"/>
        <item x="980"/>
        <item x="1088"/>
        <item x="488"/>
        <item x="443"/>
        <item x="485"/>
        <item x="991"/>
        <item x="2051"/>
        <item x="2027"/>
        <item x="2089"/>
        <item x="623"/>
        <item x="625"/>
        <item x="1060"/>
        <item x="1050"/>
        <item x="304"/>
        <item x="296"/>
        <item x="2866"/>
        <item x="965"/>
        <item x="1514"/>
        <item x="3115"/>
        <item x="3307"/>
        <item x="2679"/>
        <item x="434"/>
        <item x="436"/>
        <item x="437"/>
        <item x="2761"/>
        <item x="1863"/>
        <item x="212"/>
        <item x="2549"/>
        <item x="2008"/>
        <item x="945"/>
        <item x="2035"/>
        <item x="2744"/>
        <item x="2684"/>
        <item x="2464"/>
        <item x="494"/>
        <item x="1398"/>
        <item x="3249"/>
        <item x="1916"/>
        <item x="1455"/>
        <item x="2179"/>
        <item x="1456"/>
        <item x="1571"/>
        <item x="1513"/>
        <item x="1792"/>
        <item x="1146"/>
        <item x="2340"/>
        <item x="43"/>
        <item x="2912"/>
        <item x="3114"/>
        <item x="1945"/>
        <item x="1836"/>
        <item x="215"/>
        <item x="269"/>
        <item x="2425"/>
        <item x="330"/>
        <item x="1877"/>
        <item x="1189"/>
        <item x="2335"/>
        <item x="2888"/>
        <item x="1081"/>
        <item x="1071"/>
        <item x="2157"/>
        <item x="2608"/>
        <item x="186"/>
        <item x="595"/>
        <item x="2173"/>
        <item x="1952"/>
        <item x="3273"/>
        <item x="2824"/>
        <item x="2954"/>
        <item x="2818"/>
        <item x="2825"/>
        <item x="2715"/>
        <item x="1250"/>
        <item x="2252"/>
        <item x="337"/>
        <item x="1652"/>
        <item x="2055"/>
        <item x="2501"/>
        <item x="3063"/>
        <item x="1579"/>
        <item x="1900"/>
        <item x="1901"/>
        <item x="1921"/>
        <item x="1917"/>
        <item x="1918"/>
        <item x="1761"/>
        <item x="1240"/>
        <item x="3238"/>
        <item x="1493"/>
        <item x="1122"/>
        <item x="742"/>
        <item x="172"/>
        <item x="1753"/>
        <item x="2138"/>
        <item x="492"/>
        <item x="51"/>
        <item x="951"/>
        <item x="2427"/>
        <item x="1634"/>
        <item x="1028"/>
        <item x="1998"/>
        <item x="1197"/>
        <item x="77"/>
        <item x="2278"/>
        <item x="1613"/>
        <item x="1117"/>
        <item x="2407"/>
        <item x="2421"/>
        <item x="2129"/>
        <item x="3052"/>
        <item x="2601"/>
        <item x="2449"/>
        <item x="1526"/>
        <item x="2437"/>
        <item x="2711"/>
        <item x="792"/>
        <item x="573"/>
        <item x="1173"/>
        <item x="1041"/>
        <item x="2223"/>
        <item x="457"/>
        <item x="1887"/>
        <item x="2493"/>
        <item x="2503"/>
        <item x="357"/>
        <item x="2597"/>
        <item x="171"/>
        <item x="657"/>
        <item x="1206"/>
        <item x="931"/>
        <item x="925"/>
        <item x="883"/>
        <item x="879"/>
        <item x="2528"/>
        <item x="112"/>
        <item x="175"/>
        <item x="1429"/>
        <item x="2585"/>
        <item x="2758"/>
        <item x="2082"/>
        <item x="1629"/>
        <item x="1482"/>
        <item x="811"/>
        <item x="2759"/>
        <item x="760"/>
        <item x="1559"/>
        <item x="40"/>
        <item x="723"/>
        <item x="877"/>
        <item x="2400"/>
        <item x="1734"/>
        <item x="217"/>
        <item x="2059"/>
        <item x="2401"/>
        <item x="1765"/>
        <item x="2628"/>
        <item x="2864"/>
        <item x="2531"/>
        <item x="1798"/>
        <item x="3152"/>
        <item x="3203"/>
        <item x="2365"/>
        <item x="843"/>
        <item x="576"/>
        <item x="1864"/>
        <item x="841"/>
        <item x="465"/>
        <item x="1005"/>
        <item x="727"/>
        <item x="1241"/>
        <item x="3074"/>
        <item x="1066"/>
        <item x="2165"/>
        <item x="539"/>
        <item x="2212"/>
        <item x="3131"/>
        <item x="3137"/>
        <item x="2785"/>
        <item x="2547"/>
        <item x="2800"/>
        <item x="2351"/>
        <item x="3009"/>
        <item x="1481"/>
        <item x="2343"/>
        <item x="886"/>
        <item x="2087"/>
        <item x="2797"/>
        <item x="2641"/>
        <item x="3097"/>
        <item x="3112"/>
        <item x="3245"/>
        <item x="3277"/>
        <item x="3345"/>
        <item x="2682"/>
        <item x="1757"/>
        <item x="1364"/>
        <item x="181"/>
        <item x="348"/>
        <item x="628"/>
        <item x="778"/>
        <item x="824"/>
        <item x="3254"/>
        <item x="3214"/>
        <item x="2465"/>
        <item x="1137"/>
        <item x="2683"/>
        <item x="815"/>
        <item x="1410"/>
        <item x="2792"/>
        <item x="259"/>
        <item x="397"/>
        <item x="2959"/>
        <item x="2987"/>
        <item x="3038"/>
        <item x="126"/>
        <item x="125"/>
        <item x="2259"/>
        <item x="2132"/>
        <item x="1400"/>
        <item x="412"/>
        <item x="2723"/>
        <item x="2764"/>
        <item x="2767"/>
        <item x="1295"/>
        <item x="1408"/>
        <item x="703"/>
        <item x="1370"/>
        <item x="1160"/>
        <item x="1406"/>
        <item x="1190"/>
        <item x="2716"/>
        <item x="2796"/>
        <item x="1449"/>
        <item x="1772"/>
        <item x="3077"/>
        <item x="978"/>
        <item x="2098"/>
        <item x="2096"/>
        <item x="2839"/>
        <item x="1610"/>
        <item x="137"/>
        <item x="591"/>
        <item x="130"/>
        <item x="1537"/>
        <item x="1112"/>
        <item x="3343"/>
        <item x="366"/>
        <item x="1462"/>
        <item x="1463"/>
        <item x="2459"/>
        <item x="1778"/>
        <item x="2626"/>
        <item x="2898"/>
        <item x="3261"/>
        <item x="715"/>
        <item x="1502"/>
        <item x="2742"/>
        <item x="1224"/>
        <item x="748"/>
        <item x="1401"/>
        <item x="3350"/>
        <item t="default"/>
      </items>
    </pivotField>
    <pivotField showAll="0"/>
    <pivotField showAll="0"/>
    <pivotField showAll="0"/>
    <pivotField showAll="0"/>
    <pivotField axis="axisRow" showAll="0">
      <items count="12">
        <item x="0"/>
        <item x="9"/>
        <item x="2"/>
        <item x="8"/>
        <item x="4"/>
        <item x="7"/>
        <item x="5"/>
        <item x="1"/>
        <item x="3"/>
        <item x="6"/>
        <item x="10"/>
        <item t="default"/>
      </items>
    </pivotField>
    <pivotField showAll="0"/>
    <pivotField showAll="0"/>
    <pivotField showAll="0"/>
    <pivotField showAll="0"/>
    <pivotField showAll="0">
      <items count="4750">
        <item x="4697"/>
        <item x="38"/>
        <item x="32"/>
        <item x="74"/>
        <item x="73"/>
        <item x="77"/>
        <item x="99"/>
        <item x="100"/>
        <item x="165"/>
        <item x="131"/>
        <item x="449"/>
        <item x="450"/>
        <item x="440"/>
        <item x="138"/>
        <item x="865"/>
        <item x="302"/>
        <item x="448"/>
        <item x="902"/>
        <item x="992"/>
        <item x="994"/>
        <item x="999"/>
        <item x="1000"/>
        <item x="1001"/>
        <item x="1002"/>
        <item x="1003"/>
        <item x="1004"/>
        <item x="1005"/>
        <item x="1006"/>
        <item x="1007"/>
        <item x="1008"/>
        <item x="1009"/>
        <item x="1010"/>
        <item x="1011"/>
        <item x="1014"/>
        <item x="1016"/>
        <item x="1017"/>
        <item x="1018"/>
        <item x="1019"/>
        <item x="1022"/>
        <item x="1023"/>
        <item x="1024"/>
        <item x="1025"/>
        <item x="1026"/>
        <item x="1028"/>
        <item x="1031"/>
        <item x="905"/>
        <item x="909"/>
        <item x="1032"/>
        <item x="1033"/>
        <item x="1034"/>
        <item x="1036"/>
        <item x="1037"/>
        <item x="1038"/>
        <item x="1039"/>
        <item x="1040"/>
        <item x="1041"/>
        <item x="1042"/>
        <item x="1043"/>
        <item x="1044"/>
        <item x="1045"/>
        <item x="1046"/>
        <item x="1047"/>
        <item x="1048"/>
        <item x="1049"/>
        <item x="1050"/>
        <item x="1051"/>
        <item x="1052"/>
        <item x="1053"/>
        <item x="1054"/>
        <item x="1056"/>
        <item x="1057"/>
        <item x="1058"/>
        <item x="1060"/>
        <item x="1061"/>
        <item x="1062"/>
        <item x="1064"/>
        <item x="1065"/>
        <item x="1066"/>
        <item x="900"/>
        <item x="911"/>
        <item x="912"/>
        <item x="913"/>
        <item x="916"/>
        <item x="918"/>
        <item x="993"/>
        <item x="1027"/>
        <item x="1029"/>
        <item x="1067"/>
        <item x="1075"/>
        <item x="925"/>
        <item x="920"/>
        <item x="1106"/>
        <item x="1107"/>
        <item x="1108"/>
        <item x="991"/>
        <item x="995"/>
        <item x="1070"/>
        <item x="1071"/>
        <item x="1072"/>
        <item x="1073"/>
        <item x="1078"/>
        <item x="1079"/>
        <item x="1083"/>
        <item x="1084"/>
        <item x="1085"/>
        <item x="1086"/>
        <item x="1087"/>
        <item x="922"/>
        <item x="1088"/>
        <item x="1089"/>
        <item x="978"/>
        <item x="924"/>
        <item x="1090"/>
        <item x="1091"/>
        <item x="875"/>
        <item x="1059"/>
        <item x="1069"/>
        <item x="1081"/>
        <item x="926"/>
        <item x="1095"/>
        <item x="1098"/>
        <item x="1099"/>
        <item x="1101"/>
        <item x="1127"/>
        <item x="107"/>
        <item x="98"/>
        <item x="97"/>
        <item x="92"/>
        <item x="1129"/>
        <item x="1130"/>
        <item x="1131"/>
        <item x="1132"/>
        <item x="60"/>
        <item x="704"/>
        <item x="1126"/>
        <item x="1124"/>
        <item x="1125"/>
        <item x="1068"/>
        <item x="1077"/>
        <item x="1094"/>
        <item x="83"/>
        <item x="1100"/>
        <item x="1102"/>
        <item x="1103"/>
        <item x="1104"/>
        <item x="1105"/>
        <item x="1110"/>
        <item x="1111"/>
        <item x="1112"/>
        <item x="1113"/>
        <item x="1115"/>
        <item x="1116"/>
        <item x="58"/>
        <item x="1119"/>
        <item x="1120"/>
        <item x="57"/>
        <item x="53"/>
        <item x="1121"/>
        <item x="1133"/>
        <item x="987"/>
        <item x="959"/>
        <item x="1097"/>
        <item x="960"/>
        <item x="1122"/>
        <item x="955"/>
        <item x="954"/>
        <item x="953"/>
        <item x="952"/>
        <item x="951"/>
        <item x="1136"/>
        <item x="1137"/>
        <item x="1138"/>
        <item x="1139"/>
        <item x="1140"/>
        <item x="950"/>
        <item x="1142"/>
        <item x="948"/>
        <item x="947"/>
        <item x="946"/>
        <item x="945"/>
        <item x="944"/>
        <item x="943"/>
        <item x="942"/>
        <item x="941"/>
        <item x="940"/>
        <item x="938"/>
        <item x="937"/>
        <item x="725"/>
        <item x="989"/>
        <item x="988"/>
        <item x="986"/>
        <item x="985"/>
        <item x="984"/>
        <item x="1144"/>
        <item x="1145"/>
        <item x="178"/>
        <item x="1146"/>
        <item x="983"/>
        <item x="982"/>
        <item x="1080"/>
        <item x="1035"/>
        <item x="931"/>
        <item x="1141"/>
        <item x="929"/>
        <item x="927"/>
        <item x="930"/>
        <item x="990"/>
        <item x="1150"/>
        <item x="1152"/>
        <item x="101"/>
        <item x="25"/>
        <item x="981"/>
        <item x="1359"/>
        <item x="1354"/>
        <item x="264"/>
        <item x="36"/>
        <item x="133"/>
        <item x="862"/>
        <item x="864"/>
        <item x="868"/>
        <item x="860"/>
        <item x="1584"/>
        <item x="1583"/>
        <item x="1585"/>
        <item x="1586"/>
        <item x="1055"/>
        <item x="1082"/>
        <item x="654"/>
        <item x="854"/>
        <item x="1012"/>
        <item x="40"/>
        <item x="855"/>
        <item x="1588"/>
        <item x="1589"/>
        <item x="1587"/>
        <item x="1592"/>
        <item x="1593"/>
        <item x="1594"/>
        <item x="1092"/>
        <item x="1595"/>
        <item x="1596"/>
        <item x="1597"/>
        <item x="1598"/>
        <item x="1599"/>
        <item x="1600"/>
        <item x="1601"/>
        <item x="1568"/>
        <item x="1575"/>
        <item x="1602"/>
        <item x="1603"/>
        <item x="1604"/>
        <item x="1607"/>
        <item x="1609"/>
        <item x="1610"/>
        <item x="1612"/>
        <item x="1615"/>
        <item x="1616"/>
        <item x="1619"/>
        <item x="1620"/>
        <item x="1621"/>
        <item x="1622"/>
        <item x="1617"/>
        <item x="1623"/>
        <item x="1624"/>
        <item x="1625"/>
        <item x="1626"/>
        <item x="836"/>
        <item x="979"/>
        <item x="1631"/>
        <item x="1632"/>
        <item x="967"/>
        <item x="1627"/>
        <item x="1628"/>
        <item x="1629"/>
        <item x="1630"/>
        <item x="1633"/>
        <item x="1611"/>
        <item x="1614"/>
        <item x="1571"/>
        <item x="1570"/>
        <item x="1569"/>
        <item x="1567"/>
        <item x="1618"/>
        <item x="1566"/>
        <item x="1578"/>
        <item x="42"/>
        <item x="43"/>
        <item x="44"/>
        <item x="45"/>
        <item x="47"/>
        <item x="48"/>
        <item x="49"/>
        <item x="50"/>
        <item x="56"/>
        <item x="59"/>
        <item x="61"/>
        <item x="62"/>
        <item x="63"/>
        <item x="64"/>
        <item x="65"/>
        <item x="68"/>
        <item x="70"/>
        <item x="71"/>
        <item x="72"/>
        <item x="650"/>
        <item x="867"/>
        <item x="1608"/>
        <item x="1635"/>
        <item x="1384"/>
        <item x="980"/>
        <item x="977"/>
        <item x="976"/>
        <item x="975"/>
        <item x="973"/>
        <item x="972"/>
        <item x="971"/>
        <item x="970"/>
        <item x="969"/>
        <item x="7"/>
        <item x="6"/>
        <item x="4"/>
        <item x="2"/>
        <item x="1"/>
        <item x="1669"/>
        <item x="1648"/>
        <item x="1226"/>
        <item x="1218"/>
        <item x="1118"/>
        <item x="1114"/>
        <item x="1096"/>
        <item x="1093"/>
        <item x="958"/>
        <item x="949"/>
        <item x="914"/>
        <item x="869"/>
        <item x="1638"/>
        <item x="1639"/>
        <item x="1640"/>
        <item x="1643"/>
        <item x="1644"/>
        <item x="1646"/>
        <item x="569"/>
        <item x="1347"/>
        <item x="1349"/>
        <item x="1378"/>
        <item x="1650"/>
        <item x="968"/>
        <item x="966"/>
        <item x="965"/>
        <item x="964"/>
        <item x="963"/>
        <item x="1653"/>
        <item x="1654"/>
        <item x="1655"/>
        <item x="962"/>
        <item x="1201"/>
        <item x="1128"/>
        <item x="1761"/>
        <item x="1760"/>
        <item x="1759"/>
        <item x="1758"/>
        <item x="1757"/>
        <item x="1712"/>
        <item x="1763"/>
        <item x="1764"/>
        <item x="1765"/>
        <item x="1770"/>
        <item x="1768"/>
        <item x="1773"/>
        <item x="1689"/>
        <item x="1688"/>
        <item x="1668"/>
        <item x="1641"/>
        <item x="1762"/>
        <item x="1780"/>
        <item x="1683"/>
        <item x="1666"/>
        <item x="1822"/>
        <item x="1821"/>
        <item x="1820"/>
        <item x="1818"/>
        <item x="1810"/>
        <item x="1806"/>
        <item x="1805"/>
        <item x="1804"/>
        <item x="1803"/>
        <item x="1802"/>
        <item x="1801"/>
        <item x="1798"/>
        <item x="80"/>
        <item x="1779"/>
        <item x="1781"/>
        <item x="1782"/>
        <item x="1784"/>
        <item x="1785"/>
        <item x="1786"/>
        <item x="1788"/>
        <item x="1789"/>
        <item x="1791"/>
        <item x="1792"/>
        <item x="1793"/>
        <item x="1794"/>
        <item x="1795"/>
        <item x="1799"/>
        <item x="1813"/>
        <item x="1838"/>
        <item x="1841"/>
        <item x="1842"/>
        <item x="1843"/>
        <item x="1845"/>
        <item x="1774"/>
        <item x="1787"/>
        <item x="1811"/>
        <item x="1814"/>
        <item x="515"/>
        <item x="251"/>
        <item x="1834"/>
        <item x="1831"/>
        <item x="1828"/>
        <item x="1827"/>
        <item x="1825"/>
        <item x="1824"/>
        <item x="1819"/>
        <item x="1823"/>
        <item x="1766"/>
        <item x="1769"/>
        <item x="1767"/>
        <item x="1772"/>
        <item x="1776"/>
        <item x="1777"/>
        <item x="1778"/>
        <item x="1783"/>
        <item x="1839"/>
        <item x="1832"/>
        <item x="1830"/>
        <item x="1790"/>
        <item x="2001"/>
        <item x="2002"/>
        <item x="1980"/>
        <item x="2003"/>
        <item x="2004"/>
        <item x="2006"/>
        <item x="2007"/>
        <item x="2005"/>
        <item x="2000"/>
        <item x="1999"/>
        <item x="1997"/>
        <item x="1996"/>
        <item x="2026"/>
        <item x="825"/>
        <item x="1989"/>
        <item x="1990"/>
        <item x="1992"/>
        <item x="1993"/>
        <item x="1994"/>
        <item x="1998"/>
        <item x="2008"/>
        <item x="1983"/>
        <item x="1985"/>
        <item x="2009"/>
        <item x="1973"/>
        <item x="1974"/>
        <item x="2011"/>
        <item x="352"/>
        <item x="2013"/>
        <item x="2014"/>
        <item x="2016"/>
        <item x="2019"/>
        <item x="2018"/>
        <item x="2017"/>
        <item x="2020"/>
        <item x="2021"/>
        <item x="2022"/>
        <item x="2023"/>
        <item x="2024"/>
        <item x="2027"/>
        <item x="2030"/>
        <item x="2031"/>
        <item x="2038"/>
        <item x="2032"/>
        <item x="2033"/>
        <item x="2035"/>
        <item x="2036"/>
        <item x="2037"/>
        <item x="2049"/>
        <item x="2050"/>
        <item x="2051"/>
        <item x="2052"/>
        <item x="2053"/>
        <item x="2054"/>
        <item x="887"/>
        <item x="2057"/>
        <item x="2058"/>
        <item x="2059"/>
        <item x="2060"/>
        <item x="2062"/>
        <item x="2063"/>
        <item x="1738"/>
        <item x="2066"/>
        <item x="2069"/>
        <item x="795"/>
        <item x="2070"/>
        <item x="2071"/>
        <item x="2074"/>
        <item x="2061"/>
        <item x="2065"/>
        <item x="2068"/>
        <item x="2075"/>
        <item x="2078"/>
        <item x="2080"/>
        <item x="2081"/>
        <item x="2082"/>
        <item x="2083"/>
        <item x="2073"/>
        <item x="2076"/>
        <item x="2079"/>
        <item x="2084"/>
        <item x="2085"/>
        <item x="2086"/>
        <item x="2087"/>
        <item x="2088"/>
        <item x="2089"/>
        <item x="2091"/>
        <item x="2092"/>
        <item x="2094"/>
        <item x="2095"/>
        <item x="2097"/>
        <item x="2098"/>
        <item x="2099"/>
        <item x="2100"/>
        <item x="2102"/>
        <item x="2103"/>
        <item x="2104"/>
        <item x="2048"/>
        <item x="2187"/>
        <item x="2186"/>
        <item x="2185"/>
        <item x="21"/>
        <item x="2056"/>
        <item x="2108"/>
        <item x="2109"/>
        <item x="2183"/>
        <item x="2182"/>
        <item x="2112"/>
        <item x="2110"/>
        <item x="2111"/>
        <item x="2113"/>
        <item x="478"/>
        <item x="2115"/>
        <item x="2116"/>
        <item x="2117"/>
        <item x="2118"/>
        <item x="2120"/>
        <item x="2121"/>
        <item x="2179"/>
        <item x="2122"/>
        <item x="2123"/>
        <item x="2124"/>
        <item x="111"/>
        <item x="2126"/>
        <item x="2128"/>
        <item x="2180"/>
        <item x="2190"/>
        <item x="2189"/>
        <item x="2188"/>
        <item x="85"/>
        <item x="2239"/>
        <item x="1705"/>
        <item x="1590"/>
        <item x="16"/>
        <item x="18"/>
        <item x="19"/>
        <item x="35"/>
        <item x="1345"/>
        <item x="0"/>
        <item x="41"/>
        <item x="51"/>
        <item x="52"/>
        <item x="76"/>
        <item x="78"/>
        <item x="95"/>
        <item x="113"/>
        <item x="114"/>
        <item x="2178"/>
        <item x="115"/>
        <item x="2096"/>
        <item x="2114"/>
        <item x="2119"/>
        <item x="2127"/>
        <item x="2131"/>
        <item x="2132"/>
        <item x="2168"/>
        <item x="2133"/>
        <item x="2134"/>
        <item x="2135"/>
        <item x="2136"/>
        <item x="2137"/>
        <item x="2141"/>
        <item x="845"/>
        <item x="2125"/>
        <item x="2142"/>
        <item x="2143"/>
        <item x="2145"/>
        <item x="2146"/>
        <item x="2148"/>
        <item x="2149"/>
        <item x="1013"/>
        <item x="998"/>
        <item x="282"/>
        <item x="126"/>
        <item x="84"/>
        <item x="24"/>
        <item x="2150"/>
        <item x="2151"/>
        <item x="2152"/>
        <item x="1940"/>
        <item x="2153"/>
        <item x="2154"/>
        <item x="2155"/>
        <item x="2107"/>
        <item x="2106"/>
        <item x="2129"/>
        <item x="2144"/>
        <item x="2156"/>
        <item x="116"/>
        <item x="2249"/>
        <item x="2157"/>
        <item x="886"/>
        <item x="136"/>
        <item x="120"/>
        <item x="119"/>
        <item x="933"/>
        <item x="577"/>
        <item x="2158"/>
        <item x="2159"/>
        <item x="2162"/>
        <item x="2163"/>
        <item x="2164"/>
        <item x="2165"/>
        <item x="2167"/>
        <item x="2184"/>
        <item x="2101"/>
        <item x="2280"/>
        <item x="2291"/>
        <item x="2290"/>
        <item x="2288"/>
        <item x="2287"/>
        <item x="2281"/>
        <item x="2282"/>
        <item x="2283"/>
        <item x="2278"/>
        <item x="2277"/>
        <item x="2276"/>
        <item x="2292"/>
        <item x="2293"/>
        <item x="2295"/>
        <item x="2296"/>
        <item x="2297"/>
        <item x="257"/>
        <item x="2298"/>
        <item x="2299"/>
        <item x="1109"/>
        <item x="2284"/>
        <item x="2300"/>
        <item x="2274"/>
        <item x="2304"/>
        <item x="2305"/>
        <item x="2273"/>
        <item x="2286"/>
        <item x="2285"/>
        <item x="2251"/>
        <item x="2259"/>
        <item x="1977"/>
        <item x="2250"/>
        <item x="2271"/>
        <item x="2307"/>
        <item x="2306"/>
        <item x="2310"/>
        <item x="2311"/>
        <item x="2313"/>
        <item x="2315"/>
        <item x="2316"/>
        <item x="2317"/>
        <item x="2294"/>
        <item x="2320"/>
        <item x="17"/>
        <item x="2302"/>
        <item x="2308"/>
        <item x="2312"/>
        <item x="2324"/>
        <item x="2321"/>
        <item x="2319"/>
        <item x="2326"/>
        <item x="2327"/>
        <item x="2040"/>
        <item x="2329"/>
        <item x="2330"/>
        <item x="2325"/>
        <item x="2322"/>
        <item x="128"/>
        <item x="127"/>
        <item x="2301"/>
        <item x="870"/>
        <item x="1808"/>
        <item x="1816"/>
        <item x="2171"/>
        <item x="124"/>
        <item x="108"/>
        <item x="175"/>
        <item x="245"/>
        <item x="273"/>
        <item x="274"/>
        <item x="275"/>
        <item x="276"/>
        <item x="2309"/>
        <item x="2210"/>
        <item x="2314"/>
        <item x="2328"/>
        <item x="1076"/>
        <item x="2160"/>
        <item x="2140"/>
        <item x="2042"/>
        <item x="2012"/>
        <item x="2253"/>
        <item x="2256"/>
        <item x="2258"/>
        <item x="2093"/>
        <item x="2364"/>
        <item x="2303"/>
        <item x="2077"/>
        <item x="2362"/>
        <item x="2366"/>
        <item x="2367"/>
        <item x="2370"/>
        <item x="2371"/>
        <item x="2372"/>
        <item x="2373"/>
        <item x="2374"/>
        <item x="2375"/>
        <item x="2377"/>
        <item x="2380"/>
        <item x="1749"/>
        <item x="648"/>
        <item x="2445"/>
        <item x="2444"/>
        <item x="2443"/>
        <item x="2442"/>
        <item x="2441"/>
        <item x="2279"/>
        <item x="2360"/>
        <item x="2275"/>
        <item x="2064"/>
        <item x="2270"/>
        <item x="2381"/>
        <item x="2382"/>
        <item x="2383"/>
        <item x="132"/>
        <item x="2437"/>
        <item x="2438"/>
        <item x="2439"/>
        <item x="2446"/>
        <item x="290"/>
        <item x="2447"/>
        <item x="2448"/>
        <item x="2449"/>
        <item x="2451"/>
        <item x="2452"/>
        <item x="2453"/>
        <item x="2454"/>
        <item x="2455"/>
        <item x="2456"/>
        <item x="2457"/>
        <item x="2458"/>
        <item x="2459"/>
        <item x="2460"/>
        <item x="2461"/>
        <item x="2462"/>
        <item x="2464"/>
        <item x="2469"/>
        <item x="2473"/>
        <item x="2466"/>
        <item x="2468"/>
        <item x="2470"/>
        <item x="2471"/>
        <item x="2472"/>
        <item x="2365"/>
        <item x="2474"/>
        <item x="2376"/>
        <item x="1605"/>
        <item x="2481"/>
        <item x="2389"/>
        <item x="1775"/>
        <item x="2467"/>
        <item x="2390"/>
        <item x="2391"/>
        <item x="2397"/>
        <item x="2398"/>
        <item x="2399"/>
        <item x="2400"/>
        <item x="2401"/>
        <item x="2402"/>
        <item x="2495"/>
        <item x="2497"/>
        <item x="2494"/>
        <item x="2493"/>
        <item x="2491"/>
        <item x="2490"/>
        <item x="2489"/>
        <item x="2220"/>
        <item x="2488"/>
        <item x="2487"/>
        <item x="2486"/>
        <item x="2475"/>
        <item x="2476"/>
        <item x="277"/>
        <item x="2492"/>
        <item x="2477"/>
        <item x="2478"/>
        <item x="2237"/>
        <item x="2361"/>
        <item x="459"/>
        <item x="2450"/>
        <item x="2482"/>
        <item x="2387"/>
        <item x="2496"/>
        <item x="2436"/>
        <item x="2414"/>
        <item x="2413"/>
        <item x="2412"/>
        <item x="2411"/>
        <item x="2410"/>
        <item x="2409"/>
        <item x="2408"/>
        <item x="2407"/>
        <item x="2406"/>
        <item x="2405"/>
        <item x="2396"/>
        <item x="2416"/>
        <item x="2418"/>
        <item x="2419"/>
        <item x="2420"/>
        <item x="2421"/>
        <item x="2422"/>
        <item x="2423"/>
        <item x="2425"/>
        <item x="2427"/>
        <item x="2429"/>
        <item x="2430"/>
        <item x="2432"/>
        <item x="2431"/>
        <item x="2433"/>
        <item x="2434"/>
        <item x="109"/>
        <item x="2404"/>
        <item x="2415"/>
        <item x="2479"/>
        <item x="1021"/>
        <item x="2549"/>
        <item x="2550"/>
        <item x="2392"/>
        <item x="2393"/>
        <item x="55"/>
        <item x="2534"/>
        <item x="2403"/>
        <item x="2289"/>
        <item x="2533"/>
        <item x="2532"/>
        <item x="2531"/>
        <item x="2417"/>
        <item x="2424"/>
        <item x="2426"/>
        <item x="2428"/>
        <item x="2527"/>
        <item x="2331"/>
        <item x="2072"/>
        <item x="2551"/>
        <item x="2554"/>
        <item x="2388"/>
        <item x="2385"/>
        <item x="2378"/>
        <item x="2394"/>
        <item x="2363"/>
        <item x="2535"/>
        <item x="2526"/>
        <item x="2536"/>
        <item x="2525"/>
        <item x="2537"/>
        <item x="2538"/>
        <item x="2553"/>
        <item x="2556"/>
        <item x="2524"/>
        <item x="2557"/>
        <item x="2561"/>
        <item x="2522"/>
        <item x="2559"/>
        <item x="2540"/>
        <item x="2541"/>
        <item x="2558"/>
        <item x="2520"/>
        <item x="653"/>
        <item x="2563"/>
        <item x="2564"/>
        <item x="2565"/>
        <item x="2545"/>
        <item x="2546"/>
        <item x="2547"/>
        <item x="2548"/>
        <item x="2519"/>
        <item x="2518"/>
        <item x="2517"/>
        <item x="2571"/>
        <item x="2516"/>
        <item x="2332"/>
        <item x="2343"/>
        <item x="2353"/>
        <item x="2352"/>
        <item x="2395"/>
        <item x="280"/>
        <item x="281"/>
        <item x="283"/>
        <item x="399"/>
        <item x="442"/>
        <item x="445"/>
        <item x="2440"/>
        <item x="451"/>
        <item x="2589"/>
        <item x="2588"/>
        <item x="2587"/>
        <item x="2585"/>
        <item x="2580"/>
        <item x="2586"/>
        <item x="2579"/>
        <item x="2578"/>
        <item x="2577"/>
        <item x="2576"/>
        <item x="2575"/>
        <item x="1148"/>
        <item x="2624"/>
        <item x="2572"/>
        <item x="2625"/>
        <item x="2569"/>
        <item x="2568"/>
        <item x="2567"/>
        <item x="2570"/>
        <item x="2573"/>
        <item x="2627"/>
        <item x="2529"/>
        <item x="2583"/>
        <item x="2485"/>
        <item x="2484"/>
        <item x="2629"/>
        <item x="2354"/>
        <item x="2656"/>
        <item x="2523"/>
        <item x="2658"/>
        <item x="2659"/>
        <item x="2666"/>
        <item x="2514"/>
        <item x="2513"/>
        <item x="2512"/>
        <item x="2555"/>
        <item x="2574"/>
        <item x="2660"/>
        <item x="2662"/>
        <item x="2665"/>
        <item x="2667"/>
        <item x="2669"/>
        <item x="2674"/>
        <item x="2675"/>
        <item x="2511"/>
        <item x="2676"/>
        <item x="2677"/>
        <item x="2708"/>
        <item x="2706"/>
        <item x="2707"/>
        <item x="2778"/>
        <item x="2780"/>
        <item x="2779"/>
        <item x="2784"/>
        <item x="2787"/>
        <item x="2603"/>
        <item x="2790"/>
        <item x="2789"/>
        <item x="2799"/>
        <item x="2795"/>
        <item x="2796"/>
        <item x="2739"/>
        <item x="2714"/>
        <item x="2682"/>
        <item x="2813"/>
        <item x="2705"/>
        <item x="2703"/>
        <item x="2783"/>
        <item x="1557"/>
        <item x="2760"/>
        <item x="2757"/>
        <item x="2806"/>
        <item x="2807"/>
        <item x="2808"/>
        <item x="2810"/>
        <item x="2811"/>
        <item x="2812"/>
        <item x="2756"/>
        <item x="2817"/>
        <item x="2818"/>
        <item x="2788"/>
        <item x="2791"/>
        <item x="2793"/>
        <item x="2755"/>
        <item x="2754"/>
        <item x="2753"/>
        <item x="2794"/>
        <item x="2752"/>
        <item x="2751"/>
        <item x="2798"/>
        <item x="2750"/>
        <item x="2802"/>
        <item x="2803"/>
        <item x="2804"/>
        <item x="2746"/>
        <item x="1573"/>
        <item x="2663"/>
        <item x="2670"/>
        <item x="2672"/>
        <item x="2678"/>
        <item x="1253"/>
        <item x="2758"/>
        <item x="2748"/>
        <item x="2680"/>
        <item x="2744"/>
        <item x="2743"/>
        <item x="2742"/>
        <item x="2741"/>
        <item x="2740"/>
        <item x="2738"/>
        <item x="2737"/>
        <item x="2736"/>
        <item x="2683"/>
        <item x="2735"/>
        <item x="2734"/>
        <item x="2684"/>
        <item x="2685"/>
        <item x="2687"/>
        <item x="2688"/>
        <item x="2731"/>
        <item x="2730"/>
        <item x="2729"/>
        <item x="2689"/>
        <item x="2691"/>
        <item x="2692"/>
        <item x="2693"/>
        <item x="2694"/>
        <item x="2697"/>
        <item x="2699"/>
        <item x="2701"/>
        <item x="2704"/>
        <item x="2686"/>
        <item x="2761"/>
        <item x="2763"/>
        <item x="2720"/>
        <item x="2859"/>
        <item x="2828"/>
        <item x="2765"/>
        <item x="2766"/>
        <item x="2767"/>
        <item x="2768"/>
        <item x="2749"/>
        <item x="2848"/>
        <item x="2728"/>
        <item x="2716"/>
        <item x="2700"/>
        <item x="2616"/>
        <item x="2732"/>
        <item x="2260"/>
        <item x="2358"/>
        <item x="2357"/>
        <item x="2351"/>
        <item x="2350"/>
        <item x="2764"/>
        <item x="2932"/>
        <item x="2931"/>
        <item x="2930"/>
        <item x="2929"/>
        <item x="2928"/>
        <item x="2926"/>
        <item x="2924"/>
        <item x="2922"/>
        <item x="2921"/>
        <item x="2920"/>
        <item x="2919"/>
        <item x="2918"/>
        <item x="2917"/>
        <item x="2916"/>
        <item x="2915"/>
        <item x="2914"/>
        <item x="2913"/>
        <item x="2943"/>
        <item x="2942"/>
        <item x="2941"/>
        <item x="2759"/>
        <item x="2940"/>
        <item x="2581"/>
        <item x="2560"/>
        <item x="2938"/>
        <item x="2937"/>
        <item x="2936"/>
        <item x="2935"/>
        <item x="2934"/>
        <item x="2933"/>
        <item x="2925"/>
        <item x="2944"/>
        <item x="2946"/>
        <item x="2947"/>
        <item x="2948"/>
        <item x="2949"/>
        <item x="2950"/>
        <item x="2955"/>
        <item x="2961"/>
        <item x="2953"/>
        <item x="2956"/>
        <item x="2957"/>
        <item x="2958"/>
        <item x="2959"/>
        <item x="2960"/>
        <item x="2963"/>
        <item x="2964"/>
        <item x="2966"/>
        <item x="2968"/>
        <item x="2969"/>
        <item x="2970"/>
        <item x="2971"/>
        <item x="2972"/>
        <item x="2995"/>
        <item x="2976"/>
        <item x="2845"/>
        <item x="2852"/>
        <item x="2844"/>
        <item x="2965"/>
        <item x="2954"/>
        <item x="2847"/>
        <item x="2945"/>
        <item x="2849"/>
        <item x="2850"/>
        <item x="2977"/>
        <item x="2978"/>
        <item x="2594"/>
        <item x="2980"/>
        <item x="2982"/>
        <item x="2626"/>
        <item x="2198"/>
        <item x="2842"/>
        <item x="2983"/>
        <item x="2984"/>
        <item x="2985"/>
        <item x="2986"/>
        <item x="2987"/>
        <item x="2988"/>
        <item x="2989"/>
        <item x="2990"/>
        <item x="2991"/>
        <item x="731"/>
        <item x="474"/>
        <item x="2880"/>
        <item x="2881"/>
        <item x="2882"/>
        <item x="2883"/>
        <item x="2884"/>
        <item x="2885"/>
        <item x="2886"/>
        <item x="2887"/>
        <item x="2888"/>
        <item x="2889"/>
        <item x="2900"/>
        <item x="2901"/>
        <item x="2902"/>
        <item x="2905"/>
        <item x="2904"/>
        <item x="2903"/>
        <item x="2906"/>
        <item x="2854"/>
        <item x="2908"/>
        <item x="2909"/>
        <item x="2910"/>
        <item x="2912"/>
        <item x="2890"/>
        <item x="2891"/>
        <item x="2892"/>
        <item x="2893"/>
        <item x="2894"/>
        <item x="2895"/>
        <item x="2896"/>
        <item x="2897"/>
        <item x="2898"/>
        <item x="2993"/>
        <item x="2994"/>
        <item x="2851"/>
        <item x="2996"/>
        <item x="2997"/>
        <item x="2998"/>
        <item x="2999"/>
        <item x="3000"/>
        <item x="3001"/>
        <item x="2855"/>
        <item x="3002"/>
        <item x="3003"/>
        <item x="2858"/>
        <item x="2647"/>
        <item x="2939"/>
        <item x="2979"/>
        <item x="412"/>
        <item x="413"/>
        <item x="415"/>
        <item x="414"/>
        <item x="2981"/>
        <item x="416"/>
        <item x="417"/>
        <item x="421"/>
        <item x="422"/>
        <item x="424"/>
        <item x="3004"/>
        <item x="3005"/>
        <item x="404"/>
        <item x="405"/>
        <item x="406"/>
        <item x="112"/>
        <item x="407"/>
        <item x="199"/>
        <item x="408"/>
        <item x="409"/>
        <item x="410"/>
        <item x="2853"/>
        <item x="2630"/>
        <item x="2651"/>
        <item x="2631"/>
        <item x="3008"/>
        <item x="2633"/>
        <item x="2634"/>
        <item x="206"/>
        <item x="878"/>
        <item x="2635"/>
        <item x="2636"/>
        <item x="2637"/>
        <item x="2638"/>
        <item x="2639"/>
        <item x="2640"/>
        <item x="2641"/>
        <item x="2642"/>
        <item x="2643"/>
        <item x="2709"/>
        <item x="2644"/>
        <item x="2710"/>
        <item x="2711"/>
        <item x="2645"/>
        <item x="2712"/>
        <item x="2713"/>
        <item x="2648"/>
        <item x="2715"/>
        <item x="1191"/>
        <item x="503"/>
        <item x="2800"/>
        <item x="66"/>
        <item x="2649"/>
        <item x="2718"/>
        <item x="2230"/>
        <item x="2650"/>
        <item x="2652"/>
        <item x="2967"/>
        <item x="2762"/>
        <item x="2769"/>
        <item x="2719"/>
        <item x="2721"/>
        <item x="2770"/>
        <item x="2723"/>
        <item x="2772"/>
        <item x="2773"/>
        <item x="2819"/>
        <item x="2861"/>
        <item x="2907"/>
        <item x="2774"/>
        <item x="2775"/>
        <item x="2726"/>
        <item x="2776"/>
        <item x="2777"/>
        <item x="1117"/>
        <item x="634"/>
        <item x="2181"/>
        <item x="2862"/>
        <item x="2975"/>
        <item x="2323"/>
        <item x="2745"/>
        <item x="2863"/>
        <item x="2521"/>
        <item x="2528"/>
        <item x="2562"/>
        <item x="2192"/>
        <item x="2193"/>
        <item x="2195"/>
        <item x="2196"/>
        <item x="2197"/>
        <item x="710"/>
        <item x="2200"/>
        <item x="896"/>
        <item x="2201"/>
        <item x="2602"/>
        <item x="1840"/>
        <item x="2203"/>
        <item x="3024"/>
        <item x="2204"/>
        <item x="2368"/>
        <item x="2235"/>
        <item x="2206"/>
        <item x="2209"/>
        <item x="2213"/>
        <item x="2217"/>
        <item x="2218"/>
        <item x="2227"/>
        <item x="2233"/>
        <item x="2234"/>
        <item x="2236"/>
        <item x="3022"/>
        <item x="3020"/>
        <item x="2865"/>
        <item x="2866"/>
        <item x="2867"/>
        <item x="2868"/>
        <item x="2869"/>
        <item x="2870"/>
        <item x="2349"/>
        <item x="2872"/>
        <item x="2873"/>
        <item x="2874"/>
        <item x="2875"/>
        <item x="2877"/>
        <item x="2878"/>
        <item x="2899"/>
        <item x="2911"/>
        <item x="3018"/>
        <item x="2229"/>
        <item x="2722"/>
        <item x="2604"/>
        <item x="2834"/>
        <item x="3051"/>
        <item x="3050"/>
        <item x="3049"/>
        <item x="3021"/>
        <item x="3025"/>
        <item x="3016"/>
        <item x="2879"/>
        <item x="3047"/>
        <item x="3046"/>
        <item x="3045"/>
        <item x="3043"/>
        <item x="3042"/>
        <item x="3041"/>
        <item x="3040"/>
        <item x="3039"/>
        <item x="3036"/>
        <item x="3033"/>
        <item x="3030"/>
        <item x="2501"/>
        <item x="2846"/>
        <item x="2725"/>
        <item x="2820"/>
        <item x="2832"/>
        <item x="3029"/>
        <item x="3038"/>
        <item x="3037"/>
        <item x="2194"/>
        <item x="2199"/>
        <item x="3057"/>
        <item x="2205"/>
        <item x="2207"/>
        <item x="2208"/>
        <item x="2211"/>
        <item x="3060"/>
        <item x="2212"/>
        <item x="3078"/>
        <item x="3080"/>
        <item x="3081"/>
        <item x="3083"/>
        <item x="3086"/>
        <item x="3088"/>
        <item x="3090"/>
        <item x="3092"/>
        <item x="3091"/>
        <item x="3093"/>
        <item x="3084"/>
        <item x="2727"/>
        <item x="2717"/>
        <item x="3094"/>
        <item x="3095"/>
        <item x="3096"/>
        <item x="3098"/>
        <item x="3099"/>
        <item x="3100"/>
        <item x="3101"/>
        <item x="3061"/>
        <item x="3097"/>
        <item x="3103"/>
        <item x="3105"/>
        <item x="464"/>
        <item x="3062"/>
        <item x="3063"/>
        <item x="2504"/>
        <item x="3065"/>
        <item x="3064"/>
        <item x="2733"/>
        <item x="3067"/>
        <item x="3068"/>
        <item x="3106"/>
        <item x="3107"/>
        <item x="3108"/>
        <item x="3109"/>
        <item x="3110"/>
        <item x="3111"/>
        <item x="3112"/>
        <item x="3113"/>
        <item x="3114"/>
        <item x="3115"/>
        <item x="3123"/>
        <item x="687"/>
        <item x="3056"/>
        <item x="3055"/>
        <item x="3054"/>
        <item x="3028"/>
        <item x="3026"/>
        <item x="3074"/>
        <item x="3015"/>
        <item x="3014"/>
        <item x="3010"/>
        <item x="3009"/>
        <item x="3085"/>
        <item x="3117"/>
        <item x="2041"/>
        <item x="3120"/>
        <item x="3122"/>
        <item x="3052"/>
        <item x="3079"/>
        <item x="3121"/>
        <item x="3053"/>
        <item x="3012"/>
        <item x="3075"/>
        <item x="2620"/>
        <item x="3144"/>
        <item x="3125"/>
        <item x="3126"/>
        <item x="3154"/>
        <item x="3127"/>
        <item x="3128"/>
        <item x="3129"/>
        <item x="3130"/>
        <item x="3151"/>
        <item x="3150"/>
        <item x="3149"/>
        <item x="2582"/>
        <item x="3148"/>
        <item x="3147"/>
        <item x="3146"/>
        <item x="3131"/>
        <item x="3132"/>
        <item x="3133"/>
        <item x="3134"/>
        <item x="3135"/>
        <item x="3136"/>
        <item x="3138"/>
        <item x="3069"/>
        <item x="3139"/>
        <item x="3140"/>
        <item x="3070"/>
        <item x="3141"/>
        <item x="3142"/>
        <item x="3143"/>
        <item x="235"/>
        <item x="234"/>
        <item x="233"/>
        <item x="231"/>
        <item x="230"/>
        <item x="247"/>
        <item x="226"/>
        <item x="229"/>
        <item x="225"/>
        <item x="224"/>
        <item x="223"/>
        <item x="222"/>
        <item x="221"/>
        <item x="5"/>
        <item x="387"/>
        <item x="3071"/>
        <item x="3160"/>
        <item x="3159"/>
        <item x="3158"/>
        <item x="220"/>
        <item x="219"/>
        <item x="3072"/>
        <item x="217"/>
        <item x="9"/>
        <item x="216"/>
        <item x="13"/>
        <item x="14"/>
        <item x="3076"/>
        <item x="82"/>
        <item x="214"/>
        <item x="212"/>
        <item x="211"/>
        <item x="210"/>
        <item x="209"/>
        <item x="208"/>
        <item x="207"/>
        <item x="205"/>
        <item x="204"/>
        <item x="203"/>
        <item x="202"/>
        <item x="201"/>
        <item x="200"/>
        <item x="3007"/>
        <item x="197"/>
        <item x="196"/>
        <item x="195"/>
        <item x="2974"/>
        <item x="2973"/>
        <item x="2923"/>
        <item x="2816"/>
        <item x="2815"/>
        <item x="2814"/>
        <item x="2809"/>
        <item x="183"/>
        <item x="182"/>
        <item x="181"/>
        <item x="3077"/>
        <item x="2805"/>
        <item x="2801"/>
        <item x="2792"/>
        <item x="180"/>
        <item x="179"/>
        <item x="27"/>
        <item x="28"/>
        <item x="15"/>
        <item x="156"/>
        <item x="3152"/>
        <item x="3124"/>
        <item x="3156"/>
        <item x="3163"/>
        <item x="3161"/>
        <item x="3177"/>
        <item x="3176"/>
        <item x="3175"/>
        <item x="3171"/>
        <item x="3170"/>
        <item x="29"/>
        <item x="3"/>
        <item x="3168"/>
        <item x="3166"/>
        <item x="3178"/>
        <item x="3153"/>
        <item x="3181"/>
        <item x="146"/>
        <item x="137"/>
        <item x="139"/>
        <item x="140"/>
        <item x="141"/>
        <item x="142"/>
        <item x="143"/>
        <item x="144"/>
        <item x="145"/>
        <item x="147"/>
        <item x="149"/>
        <item x="150"/>
        <item x="151"/>
        <item x="152"/>
        <item x="153"/>
        <item x="154"/>
        <item x="155"/>
        <item x="228"/>
        <item x="3188"/>
        <item x="3186"/>
        <item x="3187"/>
        <item x="3164"/>
        <item x="3165"/>
        <item x="3179"/>
        <item x="2782"/>
        <item x="2781"/>
        <item x="2698"/>
        <item x="2222"/>
        <item x="2221"/>
        <item x="2216"/>
        <item x="2215"/>
        <item x="2214"/>
        <item x="2202"/>
        <item x="3182"/>
        <item x="3183"/>
        <item x="2247"/>
        <item x="2246"/>
        <item x="293"/>
        <item x="3190"/>
        <item x="3191"/>
        <item x="3192"/>
        <item x="157"/>
        <item x="218"/>
        <item x="2244"/>
        <item x="2243"/>
        <item x="2242"/>
        <item x="3167"/>
        <item x="3172"/>
        <item x="314"/>
        <item x="317"/>
        <item x="3194"/>
        <item x="318"/>
        <item x="319"/>
        <item x="321"/>
        <item x="322"/>
        <item x="323"/>
        <item x="324"/>
        <item x="325"/>
        <item x="326"/>
        <item x="2191"/>
        <item x="327"/>
        <item x="2231"/>
        <item x="2228"/>
        <item x="3195"/>
        <item x="67"/>
        <item x="3196"/>
        <item x="3197"/>
        <item x="329"/>
        <item x="330"/>
        <item x="331"/>
        <item x="332"/>
        <item x="333"/>
        <item x="334"/>
        <item x="335"/>
        <item x="305"/>
        <item x="271"/>
        <item x="270"/>
        <item x="268"/>
        <item x="227"/>
        <item x="288"/>
        <item x="289"/>
        <item x="291"/>
        <item x="292"/>
        <item x="266"/>
        <item x="295"/>
        <item x="265"/>
        <item x="296"/>
        <item x="3198"/>
        <item x="3200"/>
        <item x="262"/>
        <item x="260"/>
        <item x="258"/>
        <item x="256"/>
        <item x="3201"/>
        <item x="269"/>
        <item x="447"/>
        <item x="444"/>
        <item x="263"/>
        <item x="446"/>
        <item x="443"/>
        <item x="441"/>
        <item x="3058"/>
        <item x="3237"/>
        <item x="844"/>
        <item x="3236"/>
        <item x="3231"/>
        <item x="3235"/>
        <item x="278"/>
        <item x="3233"/>
        <item x="279"/>
        <item x="284"/>
        <item x="285"/>
        <item x="286"/>
        <item x="287"/>
        <item x="420"/>
        <item x="297"/>
        <item x="859"/>
        <item x="298"/>
        <item x="858"/>
        <item x="299"/>
        <item x="301"/>
        <item x="303"/>
        <item x="857"/>
        <item x="853"/>
        <item x="2596"/>
        <item x="304"/>
        <item x="306"/>
        <item x="307"/>
        <item x="308"/>
        <item x="309"/>
        <item x="310"/>
        <item x="311"/>
        <item x="312"/>
        <item x="313"/>
        <item x="315"/>
        <item x="480"/>
        <item x="481"/>
        <item x="482"/>
        <item x="3240"/>
        <item x="483"/>
        <item x="484"/>
        <item x="485"/>
        <item x="863"/>
        <item x="486"/>
        <item x="487"/>
        <item x="488"/>
        <item x="489"/>
        <item x="490"/>
        <item x="491"/>
        <item x="492"/>
        <item x="493"/>
        <item x="497"/>
        <item x="498"/>
        <item x="3239"/>
        <item x="499"/>
        <item x="500"/>
        <item x="501"/>
        <item x="3229"/>
        <item x="1396"/>
        <item x="3228"/>
        <item x="3241"/>
        <item x="3242"/>
        <item x="3227"/>
        <item x="2262"/>
        <item x="510"/>
        <item x="511"/>
        <item x="512"/>
        <item x="513"/>
        <item x="514"/>
        <item x="516"/>
        <item x="517"/>
        <item x="518"/>
        <item x="519"/>
        <item x="520"/>
        <item x="521"/>
        <item x="3226"/>
        <item x="655"/>
        <item x="3244"/>
        <item x="2839"/>
        <item x="656"/>
        <item x="3223"/>
        <item x="3246"/>
        <item x="3245"/>
        <item x="3221"/>
        <item x="3218"/>
        <item x="522"/>
        <item x="523"/>
        <item x="496"/>
        <item x="504"/>
        <item x="505"/>
        <item x="506"/>
        <item x="507"/>
        <item x="508"/>
        <item x="509"/>
        <item x="3219"/>
        <item x="3217"/>
        <item x="3248"/>
        <item x="3249"/>
        <item x="232"/>
        <item x="3216"/>
        <item x="3250"/>
        <item x="3215"/>
        <item x="3214"/>
        <item x="3251"/>
        <item x="3213"/>
        <item x="3211"/>
        <item x="3199"/>
        <item x="3184"/>
        <item x="3169"/>
        <item x="194"/>
        <item x="3087"/>
        <item x="3006"/>
        <item x="2962"/>
        <item x="2952"/>
        <item x="3253"/>
        <item x="3252"/>
        <item x="3254"/>
        <item x="3257"/>
        <item x="3258"/>
        <item x="3255"/>
        <item x="3260"/>
        <item x="3259"/>
        <item x="3261"/>
        <item x="3220"/>
        <item x="3210"/>
        <item x="3180"/>
        <item x="3035"/>
        <item x="3017"/>
        <item x="3209"/>
        <item x="3264"/>
        <item x="3263"/>
        <item x="3208"/>
        <item x="3207"/>
        <item x="3206"/>
        <item x="3204"/>
        <item x="3203"/>
        <item x="3202"/>
        <item x="3262"/>
        <item x="3044"/>
        <item x="3281"/>
        <item x="3282"/>
        <item x="2615"/>
        <item x="328"/>
        <item x="294"/>
        <item x="3116"/>
        <item x="215"/>
        <item x="3279"/>
        <item x="3273"/>
        <item x="3272"/>
        <item x="2927"/>
        <item x="3238"/>
        <item x="3118"/>
        <item x="652"/>
        <item x="2690"/>
        <item x="3278"/>
        <item x="3271"/>
        <item x="3275"/>
        <item x="3274"/>
        <item x="3270"/>
        <item x="3269"/>
        <item x="3285"/>
        <item x="3268"/>
        <item x="3286"/>
        <item x="3267"/>
        <item x="3288"/>
        <item x="3230"/>
        <item x="3287"/>
        <item x="3157"/>
        <item x="3059"/>
        <item x="3266"/>
        <item x="2655"/>
        <item x="3243"/>
        <item x="3265"/>
        <item x="2632"/>
        <item x="2483"/>
        <item x="2480"/>
        <item x="3034"/>
        <item x="2463"/>
        <item x="2336"/>
        <item x="3225"/>
        <item x="3280"/>
        <item x="2786"/>
        <item x="2785"/>
        <item x="2696"/>
        <item x="2679"/>
        <item x="2673"/>
        <item x="2671"/>
        <item x="2668"/>
        <item x="2664"/>
        <item x="2661"/>
        <item x="2657"/>
        <item x="2654"/>
        <item x="2653"/>
        <item x="3224"/>
        <item x="3189"/>
        <item x="2747"/>
        <item x="3320"/>
        <item x="3318"/>
        <item x="3317"/>
        <item x="3316"/>
        <item x="3314"/>
        <item x="3313"/>
        <item x="3312"/>
        <item x="3310"/>
        <item x="3309"/>
        <item x="3308"/>
        <item x="3307"/>
        <item x="3306"/>
        <item x="3305"/>
        <item x="3304"/>
        <item x="3303"/>
        <item x="3302"/>
        <item x="3301"/>
        <item x="3300"/>
        <item x="3299"/>
        <item x="3298"/>
        <item x="3297"/>
        <item x="3296"/>
        <item x="3295"/>
        <item x="3348"/>
        <item x="3347"/>
        <item x="3294"/>
        <item x="3293"/>
        <item x="3292"/>
        <item x="3291"/>
        <item x="3289"/>
        <item x="3284"/>
        <item x="3351"/>
        <item x="3350"/>
        <item x="3349"/>
        <item x="3352"/>
        <item x="3023"/>
        <item x="2871"/>
        <item x="3353"/>
        <item x="3322"/>
        <item x="3324"/>
        <item x="259"/>
        <item x="3325"/>
        <item x="261"/>
        <item x="3326"/>
        <item x="2951"/>
        <item x="3089"/>
        <item x="2681"/>
        <item x="2226"/>
        <item x="3354"/>
        <item x="3358"/>
        <item x="3357"/>
        <item x="3356"/>
        <item x="3355"/>
        <item x="69"/>
        <item x="3327"/>
        <item x="3328"/>
        <item x="816"/>
        <item x="815"/>
        <item x="814"/>
        <item x="813"/>
        <item x="812"/>
        <item x="811"/>
        <item x="810"/>
        <item x="808"/>
        <item x="807"/>
        <item x="3360"/>
        <item x="805"/>
        <item x="804"/>
        <item x="803"/>
        <item x="802"/>
        <item x="801"/>
        <item x="3329"/>
        <item x="3330"/>
        <item x="800"/>
        <item x="799"/>
        <item x="798"/>
        <item x="797"/>
        <item x="796"/>
        <item x="794"/>
        <item x="793"/>
        <item x="1534"/>
        <item x="338"/>
        <item x="792"/>
        <item x="791"/>
        <item x="790"/>
        <item x="672"/>
        <item x="789"/>
        <item x="788"/>
        <item x="787"/>
        <item x="786"/>
        <item x="785"/>
        <item x="784"/>
        <item x="3332"/>
        <item x="623"/>
        <item x="783"/>
        <item x="781"/>
        <item x="780"/>
        <item x="779"/>
        <item x="778"/>
        <item x="777"/>
        <item x="776"/>
        <item x="775"/>
        <item x="774"/>
        <item x="773"/>
        <item x="772"/>
        <item x="771"/>
        <item x="3333"/>
        <item x="3334"/>
        <item x="770"/>
        <item x="3336"/>
        <item x="3338"/>
        <item x="3339"/>
        <item x="3340"/>
        <item x="3341"/>
        <item x="3342"/>
        <item x="3343"/>
        <item x="3345"/>
        <item x="3371"/>
        <item x="3372"/>
        <item x="3374"/>
        <item x="768"/>
        <item x="767"/>
        <item x="766"/>
        <item x="765"/>
        <item x="764"/>
        <item x="763"/>
        <item x="762"/>
        <item x="761"/>
        <item x="760"/>
        <item x="759"/>
        <item x="758"/>
        <item x="757"/>
        <item x="756"/>
        <item x="3370"/>
        <item x="755"/>
        <item x="754"/>
        <item x="753"/>
        <item x="752"/>
        <item x="751"/>
        <item x="750"/>
        <item x="749"/>
        <item x="748"/>
        <item x="3376"/>
        <item x="747"/>
        <item x="745"/>
        <item x="744"/>
        <item x="743"/>
        <item x="742"/>
        <item x="741"/>
        <item x="740"/>
        <item x="739"/>
        <item x="738"/>
        <item x="737"/>
        <item x="736"/>
        <item x="735"/>
        <item x="3359"/>
        <item x="3361"/>
        <item x="3362"/>
        <item x="3363"/>
        <item x="3364"/>
        <item x="3365"/>
        <item x="3395"/>
        <item x="3366"/>
        <item x="3367"/>
        <item x="3373"/>
        <item x="3393"/>
        <item x="3375"/>
        <item x="3378"/>
        <item x="3379"/>
        <item x="3380"/>
        <item x="3398"/>
        <item x="3381"/>
        <item x="3382"/>
        <item x="3383"/>
        <item x="3384"/>
        <item x="3385"/>
        <item x="3387"/>
        <item x="3389"/>
        <item x="3315"/>
        <item x="3388"/>
        <item x="3390"/>
        <item x="3391"/>
        <item x="3032"/>
        <item x="2170"/>
        <item x="3335"/>
        <item x="3402"/>
        <item x="3403"/>
        <item x="3407"/>
        <item x="239"/>
        <item x="46"/>
        <item x="647"/>
        <item x="240"/>
        <item x="646"/>
        <item x="3368"/>
        <item x="3119"/>
        <item x="2435"/>
        <item x="2318"/>
        <item x="2257"/>
        <item x="2542"/>
        <item x="452"/>
        <item x="2248"/>
        <item x="2241"/>
        <item x="2224"/>
        <item x="2219"/>
        <item x="2147"/>
        <item x="2138"/>
        <item x="3290"/>
        <item x="2130"/>
        <item x="30"/>
        <item x="23"/>
        <item x="272"/>
        <item x="300"/>
        <item x="75"/>
        <item x="33"/>
        <item x="1649"/>
        <item x="129"/>
        <item x="316"/>
        <item x="454"/>
        <item x="455"/>
        <item x="456"/>
        <item x="458"/>
        <item x="460"/>
        <item x="461"/>
        <item x="462"/>
        <item x="2225"/>
        <item x="1866"/>
        <item x="809"/>
        <item x="379"/>
        <item x="1836"/>
        <item x="1835"/>
        <item x="1833"/>
        <item x="1829"/>
        <item x="1826"/>
        <item x="1817"/>
        <item x="1647"/>
        <item x="1642"/>
        <item x="1634"/>
        <item x="3394"/>
        <item x="2822"/>
        <item x="1613"/>
        <item x="1690"/>
        <item x="1606"/>
        <item x="8"/>
        <item x="34"/>
        <item x="31"/>
        <item x="37"/>
        <item x="3323"/>
        <item x="1015"/>
        <item x="469"/>
        <item x="530"/>
        <item x="685"/>
        <item x="688"/>
        <item x="718"/>
        <item x="106"/>
        <item x="105"/>
        <item x="104"/>
        <item x="102"/>
        <item x="96"/>
        <item x="94"/>
        <item x="93"/>
        <item x="91"/>
        <item x="831"/>
        <item x="90"/>
        <item x="88"/>
        <item x="871"/>
        <item x="873"/>
        <item x="874"/>
        <item x="782"/>
        <item x="769"/>
        <item x="856"/>
        <item x="3392"/>
        <item x="1684"/>
        <item x="2015"/>
        <item x="3369"/>
        <item x="3082"/>
        <item x="2876"/>
        <item x="545"/>
        <item x="719"/>
        <item x="877"/>
        <item x="3492"/>
        <item x="3439"/>
        <item x="3440"/>
        <item x="3441"/>
        <item x="3495"/>
        <item x="3497"/>
        <item x="3496"/>
        <item x="3400"/>
        <item x="3399"/>
        <item x="3344"/>
        <item x="3276"/>
        <item x="3234"/>
        <item x="3494"/>
        <item x="3498"/>
        <item x="1694"/>
        <item x="3442"/>
        <item x="1652"/>
        <item x="3443"/>
        <item x="1651"/>
        <item x="3493"/>
        <item x="1591"/>
        <item x="3437"/>
        <item x="3499"/>
        <item x="3435"/>
        <item x="3501"/>
        <item x="3434"/>
        <item x="2860"/>
        <item x="3504"/>
        <item x="3433"/>
        <item x="3444"/>
        <item x="3503"/>
        <item x="3502"/>
        <item x="3431"/>
        <item x="3430"/>
        <item x="3429"/>
        <item x="3428"/>
        <item x="3427"/>
        <item x="3426"/>
        <item x="3425"/>
        <item x="3424"/>
        <item x="3423"/>
        <item x="3422"/>
        <item x="3421"/>
        <item x="3420"/>
        <item x="3508"/>
        <item x="3506"/>
        <item x="3507"/>
        <item x="3490"/>
        <item x="3419"/>
        <item x="3515"/>
        <item x="3513"/>
        <item x="3449"/>
        <item x="3450"/>
        <item x="3451"/>
        <item x="3453"/>
        <item x="3460"/>
        <item x="1729"/>
        <item x="3463"/>
        <item x="3462"/>
        <item x="3461"/>
        <item x="3457"/>
        <item x="3458"/>
        <item x="3459"/>
        <item x="3446"/>
        <item x="3454"/>
        <item x="3455"/>
        <item x="3456"/>
        <item x="3418"/>
        <item x="3416"/>
        <item x="3415"/>
        <item x="3401"/>
        <item x="3514"/>
        <item x="3516"/>
        <item x="3464"/>
        <item x="3465"/>
        <item x="3466"/>
        <item x="3467"/>
        <item x="3019"/>
        <item x="3560"/>
        <item x="3559"/>
        <item x="3469"/>
        <item x="3557"/>
        <item x="3470"/>
        <item x="3555"/>
        <item x="3471"/>
        <item x="3405"/>
        <item x="3472"/>
        <item x="3412"/>
        <item x="3413"/>
        <item x="3529"/>
        <item x="3452"/>
        <item x="3474"/>
        <item x="3475"/>
        <item x="3476"/>
        <item x="3477"/>
        <item x="3556"/>
        <item x="3546"/>
        <item x="3478"/>
        <item x="3479"/>
        <item x="3480"/>
        <item x="3570"/>
        <item x="3569"/>
        <item x="3568"/>
        <item x="3567"/>
        <item x="3481"/>
        <item x="3566"/>
        <item x="3564"/>
        <item x="3563"/>
        <item x="3488"/>
        <item x="3562"/>
        <item x="3561"/>
        <item x="2223"/>
        <item x="3539"/>
        <item x="3554"/>
        <item x="3445"/>
        <item x="3447"/>
        <item x="3436"/>
        <item x="3565"/>
        <item x="3590"/>
        <item x="3409"/>
        <item x="3311"/>
        <item x="3027"/>
        <item x="3525"/>
        <item x="3526"/>
        <item x="3527"/>
        <item x="3528"/>
        <item x="3530"/>
        <item x="3532"/>
        <item x="3533"/>
        <item x="3535"/>
        <item x="3536"/>
        <item x="3491"/>
        <item x="3500"/>
        <item x="3509"/>
        <item x="3601"/>
        <item x="3600"/>
        <item x="3517"/>
        <item x="3518"/>
        <item x="3544"/>
        <item x="3545"/>
        <item x="3542"/>
        <item x="3543"/>
        <item x="3537"/>
        <item x="3538"/>
        <item x="3540"/>
        <item x="3541"/>
        <item x="3524"/>
        <item x="3616"/>
        <item x="3617"/>
        <item x="3619"/>
        <item x="3620"/>
        <item x="3622"/>
        <item x="3621"/>
        <item x="3598"/>
        <item x="3597"/>
        <item x="3482"/>
        <item x="3520"/>
        <item x="3521"/>
        <item x="3483"/>
        <item x="3595"/>
        <item x="3594"/>
        <item x="3410"/>
        <item x="3510"/>
        <item x="3624"/>
        <item x="3625"/>
        <item x="3618"/>
        <item x="3623"/>
        <item x="2067"/>
        <item x="3626"/>
        <item x="3593"/>
        <item x="3592"/>
        <item x="3485"/>
        <item x="3486"/>
        <item x="3487"/>
        <item x="3602"/>
        <item x="3603"/>
        <item x="3604"/>
        <item x="3606"/>
        <item x="3607"/>
        <item x="3608"/>
        <item x="3609"/>
        <item x="3610"/>
        <item x="3611"/>
        <item x="3615"/>
        <item x="3614"/>
        <item x="3613"/>
        <item x="3612"/>
        <item x="3414"/>
        <item x="3411"/>
        <item x="3629"/>
        <item x="3630"/>
        <item x="3632"/>
        <item x="3633"/>
        <item x="3635"/>
        <item x="3346"/>
        <item x="3331"/>
        <item x="3637"/>
        <item x="3205"/>
        <item x="3631"/>
        <item x="3628"/>
        <item x="3073"/>
        <item x="3638"/>
        <item x="3011"/>
        <item x="2771"/>
        <item x="2628"/>
        <item x="2552"/>
        <item x="3599"/>
        <item x="3591"/>
        <item x="3587"/>
        <item x="3588"/>
        <item x="3552"/>
        <item x="3639"/>
        <item x="3641"/>
        <item x="3642"/>
        <item x="3448"/>
        <item x="3397"/>
        <item x="3644"/>
        <item x="3584"/>
        <item x="3646"/>
        <item x="3652"/>
        <item x="3658"/>
        <item x="3655"/>
        <item x="2544"/>
        <item x="2465"/>
        <item x="3647"/>
        <item x="3648"/>
        <item x="3649"/>
        <item x="3651"/>
        <item x="3643"/>
        <item x="3653"/>
        <item x="3654"/>
        <item x="3656"/>
        <item x="3657"/>
        <item x="3659"/>
        <item x="3660"/>
        <item x="3661"/>
        <item x="3664"/>
        <item x="3665"/>
        <item x="3582"/>
        <item x="3645"/>
        <item x="3634"/>
        <item x="3640"/>
        <item x="3550"/>
        <item x="3581"/>
        <item x="3580"/>
        <item x="3579"/>
        <item x="3576"/>
        <item x="3578"/>
        <item x="3031"/>
        <item x="3577"/>
        <item x="3574"/>
        <item x="2252"/>
        <item x="2566"/>
        <item x="3670"/>
        <item x="3571"/>
        <item x="3553"/>
        <item x="3548"/>
        <item x="3573"/>
        <item x="3572"/>
        <item x="3586"/>
        <item x="3417"/>
        <item x="840"/>
        <item x="839"/>
        <item x="838"/>
        <item x="837"/>
        <item x="834"/>
        <item x="833"/>
        <item x="832"/>
        <item x="830"/>
        <item x="3337"/>
        <item x="186"/>
        <item x="187"/>
        <item x="188"/>
        <item x="189"/>
        <item x="190"/>
        <item x="191"/>
        <item x="185"/>
        <item x="3531"/>
        <item x="3519"/>
        <item x="3512"/>
        <item x="2611"/>
        <item x="244"/>
        <item x="242"/>
        <item x="243"/>
        <item x="829"/>
        <item x="3728"/>
        <item x="3727"/>
        <item x="3726"/>
        <item x="1212"/>
        <item x="3735"/>
        <item x="1730"/>
        <item x="1732"/>
        <item x="1743"/>
        <item x="3725"/>
        <item x="3723"/>
        <item x="3724"/>
        <item x="1750"/>
        <item x="1751"/>
        <item x="3714"/>
        <item x="3713"/>
        <item x="3710"/>
        <item x="3712"/>
        <item x="3711"/>
        <item x="3733"/>
        <item x="3663"/>
        <item x="3505"/>
        <item x="3669"/>
        <item x="3627"/>
        <item x="3717"/>
        <item x="3511"/>
        <item x="649"/>
        <item x="3406"/>
        <item x="3734"/>
        <item x="3736"/>
        <item x="3737"/>
        <item x="3386"/>
        <item x="3739"/>
        <item x="3706"/>
        <item x="3256"/>
        <item x="3705"/>
        <item x="3247"/>
        <item x="3137"/>
        <item x="3702"/>
        <item x="3740"/>
        <item x="3741"/>
        <item x="3701"/>
        <item x="3742"/>
        <item x="3104"/>
        <item x="3745"/>
        <item x="3750"/>
        <item x="2272"/>
        <item x="3756"/>
        <item x="3758"/>
        <item x="3746"/>
        <item x="3747"/>
        <item x="3753"/>
        <item x="3754"/>
        <item x="3102"/>
        <item x="3703"/>
        <item x="3731"/>
        <item x="3730"/>
        <item x="3722"/>
        <item x="3719"/>
        <item x="3716"/>
        <item x="3773"/>
        <item x="2254"/>
        <item x="3715"/>
        <item x="3774"/>
        <item x="3743"/>
        <item x="3776"/>
        <item x="3775"/>
        <item x="3779"/>
        <item x="3778"/>
        <item x="3534"/>
        <item x="3777"/>
        <item x="3780"/>
        <item x="3752"/>
        <item x="3755"/>
        <item x="3757"/>
        <item x="3720"/>
        <item x="3699"/>
        <item x="3698"/>
        <item x="3759"/>
        <item x="3782"/>
        <item x="3695"/>
        <item x="3694"/>
        <item x="3693"/>
        <item x="3692"/>
        <item x="3691"/>
        <item x="3783"/>
        <item x="3690"/>
        <item x="3688"/>
        <item x="3687"/>
        <item x="3686"/>
        <item x="661"/>
        <item x="3672"/>
        <item x="3674"/>
        <item x="3673"/>
        <item x="3684"/>
        <item x="3683"/>
        <item x="3682"/>
        <item x="3681"/>
        <item x="3680"/>
        <item x="3679"/>
        <item x="3678"/>
        <item x="3677"/>
        <item x="3676"/>
        <item x="3685"/>
        <item x="3666"/>
        <item x="3667"/>
        <item x="3668"/>
        <item x="3760"/>
        <item x="3761"/>
        <item x="3762"/>
        <item x="2348"/>
        <item x="2347"/>
        <item x="2346"/>
        <item x="2345"/>
        <item x="2344"/>
        <item x="2355"/>
        <item x="39"/>
        <item x="3721"/>
        <item x="3784"/>
        <item x="3785"/>
        <item x="3786"/>
        <item x="3787"/>
        <item x="3788"/>
        <item x="2175"/>
        <item x="3789"/>
        <item x="2623"/>
        <item x="3765"/>
        <item x="3781"/>
        <item x="3790"/>
        <item x="3767"/>
        <item x="3791"/>
        <item x="3792"/>
        <item x="3793"/>
        <item x="2342"/>
        <item x="2341"/>
        <item x="2340"/>
        <item x="2339"/>
        <item x="3575"/>
        <item x="3768"/>
        <item x="3795"/>
        <item x="2337"/>
        <item x="2334"/>
        <item x="2338"/>
        <item x="2335"/>
        <item x="2498"/>
        <item x="2509"/>
        <item x="2508"/>
        <item x="2507"/>
        <item x="2506"/>
        <item x="2505"/>
        <item x="2172"/>
        <item x="2500"/>
        <item x="2499"/>
        <item x="3798"/>
        <item x="3797"/>
        <item x="3799"/>
        <item x="3800"/>
        <item x="828"/>
        <item x="2515"/>
        <item x="2510"/>
        <item x="2502"/>
        <item x="3729"/>
        <item x="885"/>
        <item x="883"/>
        <item x="881"/>
        <item x="898"/>
        <item x="897"/>
        <item x="895"/>
        <item x="891"/>
        <item x="890"/>
        <item x="889"/>
        <item x="888"/>
        <item x="79"/>
        <item x="892"/>
        <item x="899"/>
        <item x="901"/>
        <item x="923"/>
        <item x="1475"/>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18"/>
        <item x="177"/>
        <item x="3794"/>
        <item x="1417"/>
        <item x="1416"/>
        <item x="349"/>
        <item x="350"/>
        <item x="356"/>
        <item x="361"/>
        <item x="362"/>
        <item x="345"/>
        <item x="346"/>
        <item x="347"/>
        <item x="341"/>
        <item x="342"/>
        <item x="343"/>
        <item x="344"/>
        <item x="255"/>
        <item x="336"/>
        <item x="337"/>
        <item x="340"/>
        <item x="841"/>
        <item x="726"/>
        <item x="729"/>
        <item x="720"/>
        <item x="723"/>
        <item x="628"/>
        <item x="539"/>
        <item x="555"/>
        <item x="1414"/>
        <item x="1413"/>
        <item x="1412"/>
        <item x="1411"/>
        <item x="1410"/>
        <item x="1409"/>
        <item x="1408"/>
        <item x="1407"/>
        <item x="1406"/>
        <item x="1405"/>
        <item x="1404"/>
        <item x="1403"/>
        <item x="1402"/>
        <item x="1401"/>
        <item x="1399"/>
        <item x="1397"/>
        <item x="1395"/>
        <item x="1393"/>
        <item x="363"/>
        <item x="364"/>
        <item x="365"/>
        <item x="366"/>
        <item x="368"/>
        <item x="378"/>
        <item x="369"/>
        <item x="372"/>
        <item x="429"/>
        <item x="436"/>
        <item x="479"/>
        <item x="494"/>
        <item x="495"/>
        <item x="524"/>
        <item x="1382"/>
        <item x="1386"/>
        <item x="1389"/>
        <item x="1391"/>
        <item x="527"/>
        <item x="532"/>
        <item x="1375"/>
        <item x="1377"/>
        <item x="1379"/>
        <item x="560"/>
        <item x="561"/>
        <item x="562"/>
        <item x="564"/>
        <item x="566"/>
        <item x="579"/>
        <item x="1370"/>
        <item x="1369"/>
        <item x="824"/>
        <item x="821"/>
        <item x="712"/>
        <item x="1368"/>
        <item x="1372"/>
        <item x="643"/>
        <item x="644"/>
        <item x="627"/>
        <item x="1365"/>
        <item x="1366"/>
        <item x="253"/>
        <item x="1361"/>
        <item x="1364"/>
        <item x="559"/>
        <item x="393"/>
        <item x="1358"/>
        <item x="1360"/>
        <item x="1355"/>
        <item x="1356"/>
        <item x="697"/>
        <item x="852"/>
        <item x="1352"/>
        <item x="1353"/>
        <item x="2176"/>
        <item x="2177"/>
        <item x="2043"/>
        <item x="2039"/>
        <item x="2261"/>
        <item x="2046"/>
        <item x="2044"/>
        <item x="2590"/>
        <item x="1986"/>
        <item x="2605"/>
        <item x="1979"/>
        <item x="1952"/>
        <item x="1953"/>
        <item x="1949"/>
        <item x="1950"/>
        <item x="1946"/>
        <item x="2238"/>
        <item x="2240"/>
        <item x="3523"/>
        <item x="3772"/>
        <item x="3805"/>
        <item x="3806"/>
        <item x="2622"/>
        <item x="3802"/>
        <item x="3803"/>
        <item x="2619"/>
        <item x="2618"/>
        <item x="2614"/>
        <item x="103"/>
        <item x="2613"/>
        <item x="2612"/>
        <item x="2606"/>
        <item x="2601"/>
        <item x="3804"/>
        <item x="2600"/>
        <item x="2599"/>
        <item x="2598"/>
        <item x="130"/>
        <item x="2597"/>
        <item x="2595"/>
        <item x="2593"/>
        <item x="2592"/>
        <item x="2591"/>
        <item x="3662"/>
        <item x="1837"/>
        <item x="3650"/>
        <item x="3812"/>
        <item x="3732"/>
        <item x="3675"/>
        <item x="3700"/>
        <item x="1398"/>
        <item x="2621"/>
        <item x="2825"/>
        <item x="3825"/>
        <item x="3843"/>
        <item x="3842"/>
        <item x="3841"/>
        <item x="3839"/>
        <item x="3838"/>
        <item x="3836"/>
        <item x="3861"/>
        <item x="3860"/>
        <item x="3834"/>
        <item x="3833"/>
        <item x="3832"/>
        <item x="3831"/>
        <item x="3830"/>
        <item x="3829"/>
        <item x="3814"/>
        <item x="3828"/>
        <item x="3808"/>
        <item x="3867"/>
        <item x="3859"/>
        <item x="3858"/>
        <item x="3813"/>
        <item x="3811"/>
        <item x="3810"/>
        <item x="3857"/>
        <item x="3848"/>
        <item x="3847"/>
        <item x="3853"/>
        <item x="3854"/>
        <item x="3852"/>
        <item x="3851"/>
        <item x="3850"/>
        <item x="3849"/>
        <item x="3671"/>
        <item x="3827"/>
        <item x="3826"/>
        <item x="3824"/>
        <item x="3823"/>
        <item x="3822"/>
        <item x="3835"/>
        <item x="3815"/>
        <item x="3816"/>
        <item x="3819"/>
        <item x="3696"/>
        <item x="3845"/>
        <item x="3844"/>
        <item x="3846"/>
        <item x="3707"/>
        <item x="2045"/>
        <item x="3763"/>
        <item x="3764"/>
        <item x="3766"/>
        <item x="3855"/>
        <item x="3890"/>
        <item x="3872"/>
        <item x="3748"/>
        <item x="3689"/>
        <item x="3589"/>
        <item x="3321"/>
        <item x="3897"/>
        <item x="3856"/>
        <item x="3905"/>
        <item x="3896"/>
        <item x="3904"/>
        <item x="3894"/>
        <item x="3893"/>
        <item x="3892"/>
        <item x="3889"/>
        <item x="3882"/>
        <item x="3888"/>
        <item x="3908"/>
        <item x="3887"/>
        <item x="3880"/>
        <item x="3886"/>
        <item x="3885"/>
        <item x="3883"/>
        <item x="3929"/>
        <item x="3942"/>
        <item x="3941"/>
        <item x="3940"/>
        <item x="3939"/>
        <item x="3937"/>
        <item x="3936"/>
        <item x="3932"/>
        <item x="3935"/>
        <item x="3837"/>
        <item x="3926"/>
        <item x="3925"/>
        <item x="3924"/>
        <item x="3923"/>
        <item x="3919"/>
        <item x="3917"/>
        <item x="3915"/>
        <item x="3913"/>
        <item x="3911"/>
        <item x="3910"/>
        <item x="3881"/>
        <item x="3945"/>
        <item x="3879"/>
        <item x="3878"/>
        <item x="3909"/>
        <item x="3933"/>
        <item x="3928"/>
        <item x="3927"/>
        <item x="3930"/>
        <item x="3877"/>
        <item x="3876"/>
        <item x="3922"/>
        <item x="3875"/>
        <item x="3953"/>
        <item x="3903"/>
        <item x="3809"/>
        <item x="3874"/>
        <item x="3951"/>
        <item x="3950"/>
        <item x="3949"/>
        <item x="3873"/>
        <item x="3948"/>
        <item x="3947"/>
        <item x="3946"/>
        <item x="3944"/>
        <item x="3943"/>
        <item x="3956"/>
        <item x="3818"/>
        <item x="3902"/>
        <item x="3906"/>
        <item x="3901"/>
        <item x="3871"/>
        <item x="3899"/>
        <item x="3869"/>
        <item x="3865"/>
        <item x="3864"/>
        <item x="3863"/>
        <item x="3862"/>
        <item x="3769"/>
        <item x="117"/>
        <item x="3771"/>
        <item x="3934"/>
        <item x="3404"/>
        <item x="3770"/>
        <item x="3982"/>
        <item x="3979"/>
        <item x="3984"/>
        <item x="3983"/>
        <item x="3980"/>
        <item x="3981"/>
        <item x="3900"/>
        <item x="3931"/>
        <item x="3920"/>
        <item x="3954"/>
        <item x="3957"/>
        <item x="3958"/>
        <item x="3959"/>
        <item x="3866"/>
        <item x="3821"/>
        <item x="2610"/>
        <item x="2609"/>
        <item x="3960"/>
        <item x="3817"/>
        <item x="3963"/>
        <item x="3977"/>
        <item x="3964"/>
        <item x="3969"/>
        <item x="3968"/>
        <item x="3965"/>
        <item x="3996"/>
        <item x="3966"/>
        <item x="3967"/>
        <item x="3961"/>
        <item x="3962"/>
        <item x="3970"/>
        <item x="3971"/>
        <item x="3973"/>
        <item x="3976"/>
        <item x="3918"/>
        <item x="3972"/>
        <item x="4019"/>
        <item x="4018"/>
        <item x="2702"/>
        <item x="4017"/>
        <item x="4016"/>
        <item x="4015"/>
        <item x="4014"/>
        <item x="4013"/>
        <item x="4012"/>
        <item x="4011"/>
        <item x="4010"/>
        <item x="4009"/>
        <item x="3704"/>
        <item x="3708"/>
        <item x="3738"/>
        <item x="4003"/>
        <item x="3744"/>
        <item x="3749"/>
        <item x="4002"/>
        <item x="4004"/>
        <item x="4000"/>
        <item x="3396"/>
        <item x="3998"/>
        <item x="3999"/>
        <item x="4007"/>
        <item x="4005"/>
        <item x="3997"/>
        <item x="2265"/>
        <item x="3995"/>
        <item x="3990"/>
        <item x="3989"/>
        <item x="1183"/>
        <item x="3993"/>
        <item x="3994"/>
        <item x="3974"/>
        <item x="3992"/>
        <item x="2857"/>
        <item x="2608"/>
        <item x="3988"/>
        <item x="3991"/>
        <item x="4021"/>
        <item x="4022"/>
        <item x="1161"/>
        <item x="4023"/>
        <item x="4026"/>
        <item x="4027"/>
        <item x="4028"/>
        <item x="2797"/>
        <item x="4029"/>
        <item x="4030"/>
        <item x="4032"/>
        <item x="4033"/>
        <item x="4034"/>
        <item x="4035"/>
        <item x="4036"/>
        <item x="4037"/>
        <item x="4039"/>
        <item x="122"/>
        <item x="121"/>
        <item x="4040"/>
        <item x="123"/>
        <item x="4064"/>
        <item x="4065"/>
        <item x="4066"/>
        <item x="4067"/>
        <item x="4069"/>
        <item x="4076"/>
        <item x="4052"/>
        <item x="4051"/>
        <item x="4050"/>
        <item x="4062"/>
        <item x="4063"/>
        <item x="3185"/>
        <item x="4001"/>
        <item x="4060"/>
        <item x="4031"/>
        <item x="4058"/>
        <item x="4057"/>
        <item x="54"/>
        <item x="4053"/>
        <item x="4059"/>
        <item x="4044"/>
        <item x="118"/>
        <item x="3013"/>
        <item x="4123"/>
        <item x="4055"/>
        <item x="3955"/>
        <item x="3978"/>
        <item x="4070"/>
        <item x="1981"/>
        <item x="4068"/>
        <item x="4075"/>
        <item x="4006"/>
        <item x="3891"/>
        <item x="4113"/>
        <item x="4038"/>
        <item x="4125"/>
        <item x="4041"/>
        <item x="4042"/>
        <item x="4043"/>
        <item x="4048"/>
        <item x="4049"/>
        <item x="4111"/>
        <item x="4072"/>
        <item x="4109"/>
        <item x="4092"/>
        <item x="4137"/>
        <item x="4110"/>
        <item x="4086"/>
        <item x="4148"/>
        <item x="4147"/>
        <item x="4146"/>
        <item x="4144"/>
        <item x="3283"/>
        <item x="4143"/>
        <item x="4140"/>
        <item x="4105"/>
        <item x="4139"/>
        <item x="4136"/>
        <item x="4151"/>
        <item x="4152"/>
        <item x="4153"/>
        <item x="4155"/>
        <item x="4156"/>
        <item x="4133"/>
        <item x="4141"/>
        <item x="3174"/>
        <item x="3796"/>
        <item x="4127"/>
        <item x="4120"/>
        <item x="4119"/>
        <item x="4118"/>
        <item x="4115"/>
        <item x="4130"/>
        <item x="4129"/>
        <item x="4128"/>
        <item x="4131"/>
        <item x="4134"/>
        <item x="4138"/>
        <item x="4135"/>
        <item x="4126"/>
        <item x="4122"/>
        <item x="3985"/>
        <item x="4106"/>
        <item x="4090"/>
        <item x="3432"/>
        <item x="3986"/>
        <item x="3952"/>
        <item x="3914"/>
        <item x="3884"/>
        <item x="3145"/>
        <item x="3162"/>
        <item x="3583"/>
        <item x="3408"/>
        <item x="3173"/>
        <item x="3820"/>
        <item x="3048"/>
        <item x="2856"/>
        <item x="2724"/>
        <item x="2530"/>
        <item x="4054"/>
        <item x="3907"/>
        <item x="806"/>
        <item x="893"/>
        <item x="884"/>
        <item x="2356"/>
        <item x="1392"/>
        <item x="4198"/>
        <item x="4205"/>
        <item x="4204"/>
        <item x="4203"/>
        <item x="4202"/>
        <item x="4200"/>
        <item x="4124"/>
        <item x="4056"/>
        <item x="4199"/>
        <item x="4207"/>
        <item x="4232"/>
        <item x="4231"/>
        <item x="4229"/>
        <item x="4228"/>
        <item x="4227"/>
        <item x="4225"/>
        <item x="4226"/>
        <item x="4216"/>
        <item x="4215"/>
        <item x="4214"/>
        <item x="4223"/>
        <item x="4222"/>
        <item x="2047"/>
        <item x="974"/>
        <item x="957"/>
        <item x="934"/>
        <item x="4220"/>
        <item x="932"/>
        <item x="4219"/>
        <item x="935"/>
        <item x="4218"/>
        <item x="4217"/>
        <item x="936"/>
        <item x="4230"/>
        <item x="4096"/>
        <item x="4221"/>
        <item x="4154"/>
        <item x="961"/>
        <item x="4209"/>
        <item x="3709"/>
        <item x="4208"/>
        <item x="4201"/>
        <item x="4211"/>
        <item x="4095"/>
        <item x="4061"/>
        <item x="4046"/>
        <item x="4047"/>
        <item x="4236"/>
        <item x="4237"/>
        <item x="4238"/>
        <item x="4239"/>
        <item x="4212"/>
        <item x="4224"/>
        <item x="4210"/>
        <item x="4145"/>
        <item x="4142"/>
        <item x="4121"/>
        <item x="3975"/>
        <item x="956"/>
        <item x="4241"/>
        <item x="4233"/>
        <item x="1030"/>
        <item x="939"/>
        <item x="4024"/>
        <item x="4020"/>
        <item x="3898"/>
        <item x="835"/>
        <item x="3895"/>
        <item x="3277"/>
        <item x="4234"/>
        <item x="4235"/>
        <item x="4246"/>
        <item x="20"/>
        <item x="3697"/>
        <item x="2503"/>
        <item x="2266"/>
        <item x="4097"/>
        <item x="4213"/>
        <item x="4299"/>
        <item x="4298"/>
        <item x="4294"/>
        <item x="4293"/>
        <item x="4300"/>
        <item x="4297"/>
        <item x="4296"/>
        <item x="4295"/>
        <item x="4279"/>
        <item x="4278"/>
        <item x="4290"/>
        <item x="4289"/>
        <item x="4288"/>
        <item x="4291"/>
        <item x="171"/>
        <item x="254"/>
        <item x="193"/>
        <item x="4071"/>
        <item x="4073"/>
        <item x="192"/>
        <item x="184"/>
        <item x="997"/>
        <item x="4077"/>
        <item x="4078"/>
        <item x="4079"/>
        <item x="173"/>
        <item x="172"/>
        <item x="267"/>
        <item x="241"/>
        <item x="170"/>
        <item x="339"/>
        <item x="4081"/>
        <item x="355"/>
        <item x="4083"/>
        <item x="169"/>
        <item x="4084"/>
        <item x="168"/>
        <item x="2824"/>
        <item x="4287"/>
        <item x="4286"/>
        <item x="166"/>
        <item x="252"/>
        <item x="2245"/>
        <item x="1020"/>
        <item x="238"/>
        <item x="4285"/>
        <item x="237"/>
        <item x="4284"/>
        <item x="236"/>
        <item x="250"/>
        <item x="1063"/>
        <item x="354"/>
        <item x="357"/>
        <item x="358"/>
        <item x="359"/>
        <item x="348"/>
        <item x="351"/>
        <item x="353"/>
        <item x="403"/>
        <item x="402"/>
        <item x="401"/>
        <item x="400"/>
        <item x="398"/>
        <item x="397"/>
        <item x="396"/>
        <item x="395"/>
        <item x="394"/>
        <item x="392"/>
        <item x="391"/>
        <item x="390"/>
        <item x="389"/>
        <item x="388"/>
        <item x="386"/>
        <item x="385"/>
        <item x="384"/>
        <item x="383"/>
        <item x="382"/>
        <item x="381"/>
        <item x="380"/>
        <item x="377"/>
        <item x="376"/>
        <item x="375"/>
        <item x="374"/>
        <item x="373"/>
        <item x="371"/>
        <item x="370"/>
        <item x="367"/>
        <item x="360"/>
        <item x="2232"/>
        <item x="4167"/>
        <item x="4085"/>
        <item x="158"/>
        <item x="160"/>
        <item x="4283"/>
        <item x="4087"/>
        <item x="4089"/>
        <item x="162"/>
        <item x="1123"/>
        <item x="4101"/>
        <item x="159"/>
        <item x="1074"/>
        <item x="428"/>
        <item x="427"/>
        <item x="426"/>
        <item x="425"/>
        <item x="4280"/>
        <item x="423"/>
        <item x="4282"/>
        <item x="4281"/>
        <item x="4102"/>
        <item x="4103"/>
        <item x="419"/>
        <item x="4104"/>
        <item x="2607"/>
        <item x="4080"/>
        <item x="418"/>
        <item x="411"/>
        <item x="996"/>
        <item x="3319"/>
        <item x="3840"/>
        <item x="163"/>
        <item x="4093"/>
        <item x="249"/>
        <item x="4094"/>
        <item x="248"/>
        <item x="4098"/>
        <item x="3987"/>
        <item x="4315"/>
        <item x="1259"/>
        <item x="1258"/>
        <item x="1257"/>
        <item x="1256"/>
        <item x="1255"/>
        <item x="1254"/>
        <item x="1252"/>
        <item x="176"/>
        <item x="1182"/>
        <item x="1185"/>
        <item x="167"/>
        <item x="1251"/>
        <item x="1250"/>
        <item x="1249"/>
        <item x="438"/>
        <item x="439"/>
        <item x="1248"/>
        <item x="1247"/>
        <item x="1246"/>
        <item x="1245"/>
        <item x="1244"/>
        <item x="1243"/>
        <item x="1242"/>
        <item x="1241"/>
        <item x="1232"/>
        <item x="1233"/>
        <item x="1240"/>
        <item x="1239"/>
        <item x="1237"/>
        <item x="1236"/>
        <item x="1235"/>
        <item x="1234"/>
        <item x="1229"/>
        <item x="1231"/>
        <item x="1230"/>
        <item x="1228"/>
        <item x="1198"/>
        <item x="1194"/>
        <item x="1227"/>
        <item x="1225"/>
        <item x="1224"/>
        <item x="1223"/>
        <item x="1222"/>
        <item x="1221"/>
        <item x="1220"/>
        <item x="1219"/>
        <item x="1217"/>
        <item x="1216"/>
        <item x="1215"/>
        <item x="1214"/>
        <item x="1213"/>
        <item x="1211"/>
        <item x="1175"/>
        <item x="1210"/>
        <item x="1209"/>
        <item x="4091"/>
        <item x="1172"/>
        <item x="1171"/>
        <item x="4319"/>
        <item x="1170"/>
        <item x="1169"/>
        <item x="1208"/>
        <item x="1168"/>
        <item x="1207"/>
        <item x="1206"/>
        <item x="1205"/>
        <item x="1204"/>
        <item x="1202"/>
        <item x="1200"/>
        <item x="1199"/>
        <item x="1197"/>
        <item x="4099"/>
        <item x="1196"/>
        <item x="1195"/>
        <item x="1203"/>
        <item x="1193"/>
        <item x="1192"/>
        <item x="1190"/>
        <item x="1189"/>
        <item x="1188"/>
        <item x="1187"/>
        <item x="4320"/>
        <item x="1186"/>
        <item x="1184"/>
        <item x="1181"/>
        <item x="1180"/>
        <item x="1179"/>
        <item x="1178"/>
        <item x="4100"/>
        <item x="1177"/>
        <item x="1176"/>
        <item x="1174"/>
        <item x="1173"/>
        <item x="4313"/>
        <item x="1167"/>
        <item x="1166"/>
        <item x="1135"/>
        <item x="1143"/>
        <item x="453"/>
        <item x="457"/>
        <item x="1164"/>
        <item x="174"/>
        <item x="463"/>
        <item x="465"/>
        <item x="466"/>
        <item x="467"/>
        <item x="468"/>
        <item x="470"/>
        <item x="471"/>
        <item x="472"/>
        <item x="473"/>
        <item x="476"/>
        <item x="477"/>
        <item x="2263"/>
        <item x="1149"/>
        <item x="2843"/>
        <item x="475"/>
        <item x="1165"/>
        <item x="2841"/>
        <item x="2840"/>
        <item x="2837"/>
        <item x="2836"/>
        <item x="2838"/>
        <item x="1162"/>
        <item x="1160"/>
        <item x="1158"/>
        <item x="2835"/>
        <item x="1156"/>
        <item x="2833"/>
        <item x="2821"/>
        <item x="4107"/>
        <item x="4108"/>
        <item x="2826"/>
        <item x="2831"/>
        <item x="2829"/>
        <item x="4318"/>
        <item x="1153"/>
        <item x="1159"/>
        <item x="437"/>
        <item x="435"/>
        <item x="4325"/>
        <item x="434"/>
        <item x="433"/>
        <item x="1155"/>
        <item x="1163"/>
        <item x="4262"/>
        <item x="4301"/>
        <item x="1147"/>
        <item x="432"/>
        <item x="4310"/>
        <item x="1157"/>
        <item x="4312"/>
        <item x="431"/>
        <item x="1154"/>
        <item x="430"/>
        <item x="164"/>
        <item x="624"/>
        <item x="622"/>
        <item x="620"/>
        <item x="619"/>
        <item x="615"/>
        <item x="4074"/>
        <item x="3870"/>
        <item x="4243"/>
        <item x="1134"/>
        <item x="4328"/>
        <item x="4247"/>
        <item x="4248"/>
        <item x="4249"/>
        <item x="4250"/>
        <item x="4251"/>
        <item x="4317"/>
        <item x="4314"/>
        <item x="4321"/>
        <item x="4345"/>
        <item x="4347"/>
        <item x="4292"/>
        <item x="1476"/>
        <item x="1474"/>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350"/>
        <item x="1415"/>
        <item x="1400"/>
        <item x="626"/>
        <item x="1151"/>
        <item x="4359"/>
        <item x="4357"/>
        <item x="1342"/>
        <item x="1341"/>
        <item x="1343"/>
        <item x="1340"/>
        <item x="1339"/>
        <item x="1338"/>
        <item x="1337"/>
        <item x="1344"/>
        <item x="4355"/>
        <item x="1346"/>
        <item x="1351"/>
        <item x="1334"/>
        <item x="1333"/>
        <item x="1331"/>
        <item x="1330"/>
        <item x="1329"/>
        <item x="4132"/>
        <item x="1332"/>
        <item x="1374"/>
        <item x="621"/>
        <item x="1335"/>
        <item x="1325"/>
        <item x="1324"/>
        <item x="618"/>
        <item x="4368"/>
        <item x="1323"/>
        <item x="1348"/>
        <item x="1321"/>
        <item x="1320"/>
        <item x="1327"/>
        <item x="1318"/>
        <item x="1317"/>
        <item x="617"/>
        <item x="616"/>
        <item x="606"/>
        <item x="604"/>
        <item x="598"/>
        <item x="596"/>
        <item x="594"/>
        <item x="588"/>
        <item x="584"/>
        <item x="582"/>
        <item x="585"/>
        <item x="583"/>
        <item x="614"/>
        <item x="613"/>
        <item x="4253"/>
        <item x="1316"/>
        <item x="1315"/>
        <item x="1314"/>
        <item x="1319"/>
        <item x="1312"/>
        <item x="1311"/>
        <item x="1310"/>
        <item x="1309"/>
        <item x="1308"/>
        <item x="1307"/>
        <item x="1306"/>
        <item x="1305"/>
        <item x="1304"/>
        <item x="1303"/>
        <item x="1302"/>
        <item x="571"/>
        <item x="4344"/>
        <item x="1301"/>
        <item x="4363"/>
        <item x="4327"/>
        <item x="3868"/>
        <item x="134"/>
        <item x="135"/>
        <item x="4352"/>
        <item x="12"/>
        <item x="4351"/>
        <item x="4350"/>
        <item x="4349"/>
        <item x="3438"/>
        <item x="4343"/>
        <item x="4369"/>
        <item x="4342"/>
        <item x="1390"/>
        <item x="1387"/>
        <item x="1388"/>
        <item x="1385"/>
        <item x="568"/>
        <item x="1383"/>
        <item x="1394"/>
        <item x="1380"/>
        <item x="1381"/>
        <item x="1376"/>
        <item x="1373"/>
        <item x="1371"/>
        <item x="1363"/>
        <item x="1362"/>
        <item x="4337"/>
        <item x="4336"/>
        <item x="4335"/>
        <item x="4334"/>
        <item x="4333"/>
        <item x="1297"/>
        <item x="1296"/>
        <item x="1299"/>
        <item x="1300"/>
        <item x="1294"/>
        <item x="1293"/>
        <item x="1292"/>
        <item x="1291"/>
        <item x="1290"/>
        <item x="1289"/>
        <item x="1288"/>
        <item x="1287"/>
        <item x="1286"/>
        <item x="1285"/>
        <item x="1284"/>
        <item x="1283"/>
        <item x="1282"/>
        <item x="4331"/>
        <item x="4330"/>
        <item x="4324"/>
        <item x="4316"/>
        <item x="4338"/>
        <item x="4166"/>
        <item x="4339"/>
        <item x="4372"/>
        <item x="4386"/>
        <item x="4388"/>
        <item x="1336"/>
        <item x="1328"/>
        <item x="1322"/>
        <item x="1313"/>
        <item x="1281"/>
        <item x="1280"/>
        <item x="1279"/>
        <item x="1278"/>
        <item x="1277"/>
        <item x="1276"/>
        <item x="1275"/>
        <item x="1274"/>
        <item x="1273"/>
        <item x="1272"/>
        <item x="1271"/>
        <item x="1270"/>
        <item x="1269"/>
        <item x="1357"/>
        <item x="4385"/>
        <item x="4384"/>
        <item x="4383"/>
        <item x="4376"/>
        <item x="3193"/>
        <item x="4375"/>
        <item x="4244"/>
        <item x="4374"/>
        <item x="4380"/>
        <item x="1671"/>
        <item x="2823"/>
        <item x="4379"/>
        <item x="1260"/>
        <item x="1261"/>
        <item x="1262"/>
        <item x="1263"/>
        <item x="1264"/>
        <item x="1265"/>
        <item x="1267"/>
        <item x="1268"/>
        <item x="1266"/>
        <item x="4242"/>
        <item x="1295"/>
        <item x="4378"/>
        <item x="4377"/>
        <item x="4373"/>
        <item x="4252"/>
        <item x="4254"/>
        <item x="4255"/>
        <item x="4392"/>
        <item x="4323"/>
        <item x="4391"/>
        <item x="1298"/>
        <item x="1326"/>
        <item x="4256"/>
        <item x="2269"/>
        <item x="4361"/>
        <item x="4150"/>
        <item x="4381"/>
        <item x="4157"/>
        <item x="4399"/>
        <item x="4257"/>
        <item x="4258"/>
        <item x="1572"/>
        <item x="567"/>
        <item x="565"/>
        <item x="563"/>
        <item x="558"/>
        <item x="557"/>
        <item x="556"/>
        <item x="553"/>
        <item x="552"/>
        <item x="551"/>
        <item x="550"/>
        <item x="4112"/>
        <item x="4346"/>
        <item x="1565"/>
        <item x="1564"/>
        <item x="1563"/>
        <item x="1562"/>
        <item x="4382"/>
        <item x="4412"/>
        <item x="549"/>
        <item x="548"/>
        <item x="547"/>
        <item x="546"/>
        <item x="544"/>
        <item x="543"/>
        <item x="542"/>
        <item x="541"/>
        <item x="540"/>
        <item x="538"/>
        <item x="537"/>
        <item x="536"/>
        <item x="535"/>
        <item x="534"/>
        <item x="533"/>
        <item x="531"/>
        <item x="529"/>
        <item x="528"/>
        <item x="526"/>
        <item x="525"/>
        <item x="502"/>
        <item x="1561"/>
        <item x="1560"/>
        <item x="1559"/>
        <item x="1558"/>
        <item x="1556"/>
        <item x="1554"/>
        <item x="1553"/>
        <item x="1552"/>
        <item x="1551"/>
        <item x="1550"/>
        <item x="1549"/>
        <item x="1547"/>
        <item x="1546"/>
        <item x="1532"/>
        <item x="1523"/>
        <item x="1522"/>
        <item x="1521"/>
        <item x="4394"/>
        <item x="1520"/>
        <item x="1519"/>
        <item x="640"/>
        <item x="642"/>
        <item x="1518"/>
        <item x="651"/>
        <item x="1517"/>
        <item x="1516"/>
        <item x="1515"/>
        <item x="1514"/>
        <item x="1513"/>
        <item x="1512"/>
        <item x="1511"/>
        <item x="1510"/>
        <item x="1509"/>
        <item x="1508"/>
        <item x="1507"/>
        <item x="1506"/>
        <item x="1555"/>
        <item x="1548"/>
        <item x="1544"/>
        <item x="1545"/>
        <item x="1543"/>
        <item x="1542"/>
        <item x="1541"/>
        <item x="1540"/>
        <item x="1539"/>
        <item x="1538"/>
        <item x="1537"/>
        <item x="1536"/>
        <item x="1535"/>
        <item x="1533"/>
        <item x="1531"/>
        <item x="1530"/>
        <item x="1529"/>
        <item x="1504"/>
        <item x="1487"/>
        <item x="1486"/>
        <item x="1528"/>
        <item x="1527"/>
        <item x="1526"/>
        <item x="1525"/>
        <item x="1524"/>
        <item x="635"/>
        <item x="637"/>
        <item x="639"/>
        <item x="1485"/>
        <item x="1479"/>
        <item x="4354"/>
        <item x="4259"/>
        <item x="4260"/>
        <item x="4261"/>
        <item x="4263"/>
        <item x="4264"/>
        <item x="4411"/>
        <item x="4265"/>
        <item x="1505"/>
        <item x="1480"/>
        <item x="1477"/>
        <item x="1503"/>
        <item x="1502"/>
        <item x="1501"/>
        <item x="4390"/>
        <item x="1500"/>
        <item x="1499"/>
        <item x="1478"/>
        <item x="4366"/>
        <item x="4415"/>
        <item x="1498"/>
        <item x="1497"/>
        <item x="1496"/>
        <item x="1495"/>
        <item x="1494"/>
        <item x="1493"/>
        <item x="1492"/>
        <item x="1491"/>
        <item x="1490"/>
        <item x="1489"/>
        <item x="1488"/>
        <item x="1484"/>
        <item x="1483"/>
        <item x="1482"/>
        <item x="1481"/>
        <item x="4267"/>
        <item x="4268"/>
        <item x="4269"/>
        <item x="4270"/>
        <item x="4271"/>
        <item x="4275"/>
        <item x="4276"/>
        <item x="4277"/>
        <item x="4273"/>
        <item x="4272"/>
        <item x="4274"/>
        <item x="4371"/>
        <item x="4410"/>
        <item x="4370"/>
        <item x="4088"/>
        <item x="4082"/>
        <item x="4185"/>
        <item x="4188"/>
        <item x="4184"/>
        <item x="4197"/>
        <item x="4196"/>
        <item x="4195"/>
        <item x="4194"/>
        <item x="612"/>
        <item x="611"/>
        <item x="4326"/>
        <item x="608"/>
        <item x="607"/>
        <item x="605"/>
        <item x="603"/>
        <item x="602"/>
        <item x="4193"/>
        <item x="600"/>
        <item x="4191"/>
        <item x="599"/>
        <item x="597"/>
        <item x="595"/>
        <item x="4190"/>
        <item x="22"/>
        <item x="3807"/>
        <item x="4353"/>
        <item x="2268"/>
        <item x="4240"/>
        <item x="4397"/>
        <item x="4414"/>
        <item x="4340"/>
        <item x="4401"/>
        <item x="4398"/>
        <item x="4396"/>
        <item x="4395"/>
        <item x="4393"/>
        <item x="4404"/>
        <item x="4403"/>
        <item x="4402"/>
        <item x="4406"/>
        <item x="4405"/>
        <item x="4407"/>
        <item x="161"/>
        <item x="4409"/>
        <item x="1574"/>
        <item x="4439"/>
        <item x="846"/>
        <item x="1576"/>
        <item x="1577"/>
        <item x="1579"/>
        <item x="4436"/>
        <item x="1580"/>
        <item x="4435"/>
        <item x="4434"/>
        <item x="4433"/>
        <item x="1581"/>
        <item x="4432"/>
        <item x="4431"/>
        <item x="4430"/>
        <item x="4429"/>
        <item x="1582"/>
        <item x="4427"/>
        <item x="4425"/>
        <item x="610"/>
        <item x="4423"/>
        <item x="4422"/>
        <item x="4421"/>
        <item x="4420"/>
        <item x="4419"/>
        <item x="4441"/>
        <item x="4451"/>
        <item x="4443"/>
        <item x="4444"/>
        <item x="593"/>
        <item x="4408"/>
        <item x="592"/>
        <item x="4445"/>
        <item x="4025"/>
        <item x="4438"/>
        <item x="2827"/>
        <item x="2992"/>
        <item x="4303"/>
        <item x="4245"/>
        <item x="3921"/>
        <item x="3155"/>
        <item x="4387"/>
        <item x="148"/>
        <item x="4413"/>
        <item x="3585"/>
        <item x="591"/>
        <item x="4179"/>
        <item x="590"/>
        <item x="4116"/>
        <item x="589"/>
        <item x="4454"/>
        <item x="4455"/>
        <item x="4456"/>
        <item x="4164"/>
        <item x="4458"/>
        <item x="4459"/>
        <item x="4462"/>
        <item x="4463"/>
        <item x="3938"/>
        <item x="4158"/>
        <item x="4149"/>
        <item x="4464"/>
        <item x="4309"/>
        <item x="4471"/>
        <item x="4472"/>
        <item x="4473"/>
        <item x="4474"/>
        <item x="4475"/>
        <item x="4367"/>
        <item x="587"/>
        <item x="586"/>
        <item x="581"/>
        <item x="580"/>
        <item x="578"/>
        <item x="576"/>
        <item x="575"/>
        <item x="574"/>
        <item x="573"/>
        <item x="572"/>
        <item x="4450"/>
        <item x="641"/>
        <item x="3916"/>
        <item x="570"/>
        <item x="629"/>
        <item x="636"/>
        <item x="1238"/>
        <item x="1667"/>
        <item x="4437"/>
        <item x="684"/>
        <item x="683"/>
        <item x="1665"/>
        <item x="1663"/>
        <item x="1645"/>
        <item x="1662"/>
        <item x="638"/>
        <item x="4174"/>
        <item x="1661"/>
        <item x="1660"/>
        <item x="1693"/>
        <item x="1656"/>
        <item x="4480"/>
        <item x="4159"/>
        <item x="1659"/>
        <item x="4161"/>
        <item x="630"/>
        <item x="4160"/>
        <item x="1664"/>
        <item x="1657"/>
        <item x="4162"/>
        <item x="1658"/>
        <item x="4165"/>
        <item x="633"/>
        <item x="631"/>
        <item x="632"/>
        <item x="682"/>
        <item x="681"/>
        <item x="1637"/>
        <item x="1636"/>
        <item x="1681"/>
        <item x="1680"/>
        <item x="1682"/>
        <item x="4484"/>
        <item x="1678"/>
        <item x="734"/>
        <item x="1677"/>
        <item x="4163"/>
        <item x="4168"/>
        <item x="4466"/>
        <item x="1709"/>
        <item x="1676"/>
        <item x="1704"/>
        <item x="746"/>
        <item x="730"/>
        <item x="728"/>
        <item x="727"/>
        <item x="724"/>
        <item x="4482"/>
        <item x="722"/>
        <item x="4485"/>
        <item x="4487"/>
        <item x="732"/>
        <item x="4490"/>
        <item x="1707"/>
        <item x="1673"/>
        <item x="721"/>
        <item x="717"/>
        <item x="1702"/>
        <item x="716"/>
        <item x="715"/>
        <item x="686"/>
        <item x="1672"/>
        <item x="1699"/>
        <item x="680"/>
        <item x="679"/>
        <item x="609"/>
        <item x="1700"/>
        <item x="1695"/>
        <item x="678"/>
        <item x="4476"/>
        <item x="1984"/>
        <item x="4452"/>
        <item x="4453"/>
        <item x="4465"/>
        <item x="4117"/>
        <item x="4477"/>
        <item x="714"/>
        <item x="713"/>
        <item x="711"/>
        <item x="709"/>
        <item x="708"/>
        <item x="707"/>
        <item x="706"/>
        <item x="4461"/>
        <item x="4170"/>
        <item x="677"/>
        <item x="4171"/>
        <item x="705"/>
        <item x="554"/>
        <item x="645"/>
        <item x="625"/>
        <item x="601"/>
        <item x="4169"/>
        <item x="1698"/>
        <item x="1697"/>
        <item x="733"/>
        <item x="4446"/>
        <item x="4389"/>
        <item x="676"/>
        <item x="675"/>
        <item x="4541"/>
        <item x="4542"/>
        <item x="4510"/>
        <item x="4502"/>
        <item x="4543"/>
        <item x="4544"/>
        <item x="817"/>
        <item x="4364"/>
        <item x="4499"/>
        <item x="4545"/>
        <item x="818"/>
        <item x="4447"/>
        <item x="703"/>
        <item x="4302"/>
        <item x="4546"/>
        <item x="4547"/>
        <item x="4304"/>
        <item x="4305"/>
        <item x="4306"/>
        <item x="4365"/>
        <item x="4548"/>
        <item x="4497"/>
        <item x="4307"/>
        <item x="4496"/>
        <item x="4172"/>
        <item x="4173"/>
        <item x="4175"/>
        <item x="1670"/>
        <item x="701"/>
        <item x="699"/>
        <item x="698"/>
        <item x="696"/>
        <item x="695"/>
        <item x="694"/>
        <item x="693"/>
        <item x="692"/>
        <item x="689"/>
        <item x="690"/>
        <item x="691"/>
        <item x="673"/>
        <item x="81"/>
        <item x="671"/>
        <item x="670"/>
        <item x="823"/>
        <item x="822"/>
        <item x="4356"/>
        <item x="4495"/>
        <item x="669"/>
        <item x="668"/>
        <item x="820"/>
        <item x="847"/>
        <item x="851"/>
        <item x="850"/>
        <item x="849"/>
        <item x="848"/>
        <item x="819"/>
        <item x="1685"/>
        <item x="1691"/>
        <item x="1686"/>
        <item x="866"/>
        <item x="861"/>
        <item x="827"/>
        <item x="702"/>
        <item x="4176"/>
        <item x="700"/>
        <item x="3596"/>
        <item x="3801"/>
        <item x="4177"/>
        <item x="4178"/>
        <item x="4180"/>
        <item x="4494"/>
        <item x="667"/>
        <item x="666"/>
        <item x="665"/>
        <item x="4329"/>
        <item x="4556"/>
        <item x="842"/>
        <item x="826"/>
        <item x="4181"/>
        <item x="320"/>
        <item x="664"/>
        <item x="4182"/>
        <item x="663"/>
        <item x="10"/>
        <item x="662"/>
        <item x="4186"/>
        <item x="4187"/>
        <item x="4189"/>
        <item x="4192"/>
        <item x="4266"/>
        <item x="4555"/>
        <item x="4554"/>
        <item x="4553"/>
        <item x="4549"/>
        <item x="4552"/>
        <item x="4550"/>
        <item x="4551"/>
        <item x="4470"/>
        <item x="4561"/>
        <item x="1703"/>
        <item x="4560"/>
        <item x="4539"/>
        <item x="674"/>
        <item x="4530"/>
        <item x="4536"/>
        <item x="1674"/>
        <item x="843"/>
        <item x="1708"/>
        <item x="4183"/>
        <item x="1706"/>
        <item x="1701"/>
        <item x="4534"/>
        <item x="4533"/>
        <item x="4478"/>
        <item x="4532"/>
        <item x="4558"/>
        <item x="2617"/>
        <item x="4527"/>
        <item x="4528"/>
        <item x="4526"/>
        <item x="4557"/>
        <item x="4540"/>
        <item x="4529"/>
        <item x="660"/>
        <item x="659"/>
        <item x="658"/>
        <item x="4525"/>
        <item x="4523"/>
        <item x="4522"/>
        <item x="4483"/>
        <item x="4519"/>
        <item x="4521"/>
        <item x="4518"/>
        <item x="4501"/>
        <item x="4517"/>
        <item x="4516"/>
        <item x="657"/>
        <item x="4559"/>
        <item x="4520"/>
        <item x="4507"/>
        <item x="921"/>
        <item x="4460"/>
        <item x="919"/>
        <item x="917"/>
        <item x="915"/>
        <item x="910"/>
        <item x="4457"/>
        <item x="89"/>
        <item x="4514"/>
        <item x="876"/>
        <item x="879"/>
        <item x="880"/>
        <item x="882"/>
        <item x="894"/>
        <item x="246"/>
        <item x="903"/>
        <item x="4511"/>
        <item x="4509"/>
        <item x="4508"/>
        <item x="4506"/>
        <item x="1720"/>
        <item x="110"/>
        <item x="125"/>
        <item x="4492"/>
        <item x="213"/>
        <item x="872"/>
        <item x="2584"/>
        <item x="3558"/>
        <item x="4512"/>
        <item x="904"/>
        <item x="4503"/>
        <item x="906"/>
        <item x="907"/>
        <item x="1771"/>
        <item x="4468"/>
        <item x="4467"/>
        <item x="2169"/>
        <item x="1815"/>
        <item x="1367"/>
        <item x="4008"/>
        <item x="1863"/>
        <item x="1956"/>
        <item x="4114"/>
        <item x="4206"/>
        <item x="4448"/>
        <item x="1964"/>
        <item x="1969"/>
        <item x="1991"/>
        <item x="2010"/>
        <item x="2025"/>
        <item x="2028"/>
        <item x="2029"/>
        <item x="2034"/>
        <item x="2055"/>
        <item x="2090"/>
        <item x="4417"/>
        <item x="4416"/>
        <item x="4449"/>
        <item x="2105"/>
        <item x="2139"/>
        <item x="2161"/>
        <item x="2173"/>
        <item x="2333"/>
        <item x="2174"/>
        <item x="2264"/>
        <item x="2369"/>
        <item x="2379"/>
        <item x="2384"/>
        <item x="2386"/>
        <item x="4322"/>
        <item x="2539"/>
        <item x="2543"/>
        <item x="2830"/>
        <item x="2646"/>
        <item x="4489"/>
        <item x="4045"/>
        <item x="11"/>
        <item x="4442"/>
        <item x="4440"/>
        <item x="1741"/>
        <item x="1740"/>
        <item x="1710"/>
        <item x="4619"/>
        <item x="4620"/>
        <item x="4538"/>
        <item x="4537"/>
        <item x="1739"/>
        <item x="4621"/>
        <item x="1737"/>
        <item x="4535"/>
        <item x="4524"/>
        <item x="1736"/>
        <item x="4513"/>
        <item x="4505"/>
        <item x="4498"/>
        <item x="4426"/>
        <item x="4400"/>
        <item x="4622"/>
        <item x="4341"/>
        <item x="4332"/>
        <item x="3912"/>
        <item x="4504"/>
        <item x="4617"/>
        <item x="4615"/>
        <item x="1742"/>
        <item x="4623"/>
        <item x="1734"/>
        <item x="4614"/>
        <item x="4613"/>
        <item x="4612"/>
        <item x="4624"/>
        <item x="4625"/>
        <item x="1733"/>
        <item x="1731"/>
        <item x="1727"/>
        <item x="4638"/>
        <item x="4626"/>
        <item x="4627"/>
        <item x="4641"/>
        <item x="4640"/>
        <item x="4628"/>
        <item x="4629"/>
        <item x="4644"/>
        <item x="4630"/>
        <item x="4360"/>
        <item x="4642"/>
        <item x="4632"/>
        <item x="4479"/>
        <item x="2267"/>
        <item x="4515"/>
        <item x="2695"/>
        <item x="4311"/>
        <item x="4611"/>
        <item x="4610"/>
        <item x="4609"/>
        <item x="4608"/>
        <item x="4607"/>
        <item x="4605"/>
        <item x="4604"/>
        <item x="4603"/>
        <item x="4602"/>
        <item x="4631"/>
        <item x="1687"/>
        <item x="4601"/>
        <item x="4633"/>
        <item x="4600"/>
        <item x="4634"/>
        <item x="4636"/>
        <item x="4637"/>
        <item x="1735"/>
        <item x="1726"/>
        <item x="1728"/>
        <item x="1725"/>
        <item x="4651"/>
        <item x="4650"/>
        <item x="1723"/>
        <item x="1722"/>
        <item x="1721"/>
        <item x="1719"/>
        <item x="1718"/>
        <item x="4635"/>
        <item x="1724"/>
        <item x="4649"/>
        <item x="4648"/>
        <item x="908"/>
        <item x="1717"/>
        <item x="1716"/>
        <item x="1715"/>
        <item x="1714"/>
        <item x="1711"/>
        <item x="1713"/>
        <item x="1675"/>
        <item x="1692"/>
        <item x="4595"/>
        <item x="1679"/>
        <item x="1696"/>
        <item x="4647"/>
        <item x="4646"/>
        <item x="4645"/>
        <item x="4599"/>
        <item x="4597"/>
        <item x="4596"/>
        <item x="4593"/>
        <item x="4592"/>
        <item x="4591"/>
        <item x="4590"/>
        <item x="4586"/>
        <item x="4587"/>
        <item x="4666"/>
        <item x="4583"/>
        <item x="4582"/>
        <item x="1748"/>
        <item x="4469"/>
        <item x="4581"/>
        <item x="1744"/>
        <item x="4579"/>
        <item x="1746"/>
        <item x="1747"/>
        <item x="4578"/>
        <item x="4577"/>
        <item x="1745"/>
        <item x="4576"/>
        <item x="4574"/>
        <item x="4573"/>
        <item x="1754"/>
        <item x="1752"/>
        <item x="1753"/>
        <item x="1756"/>
        <item x="4571"/>
        <item x="4673"/>
        <item x="1755"/>
        <item x="1800"/>
        <item x="1797"/>
        <item x="1796"/>
        <item x="4570"/>
        <item x="4569"/>
        <item x="4567"/>
        <item x="4566"/>
        <item x="4674"/>
        <item x="1847"/>
        <item x="1844"/>
        <item x="4563"/>
        <item x="1807"/>
        <item x="4562"/>
        <item x="1812"/>
        <item x="4653"/>
        <item x="4652"/>
        <item x="4662"/>
        <item x="4661"/>
        <item x="4658"/>
        <item x="4660"/>
        <item x="4664"/>
        <item x="4665"/>
        <item x="4657"/>
        <item x="1846"/>
        <item x="1809"/>
        <item x="1918"/>
        <item x="4655"/>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8"/>
        <item x="4654"/>
        <item x="1887"/>
        <item x="1886"/>
        <item x="1885"/>
        <item x="4671"/>
        <item x="1884"/>
        <item x="1883"/>
        <item x="1882"/>
        <item x="1881"/>
        <item x="1880"/>
        <item x="4618"/>
        <item x="1877"/>
        <item x="4616"/>
        <item x="4606"/>
        <item x="4584"/>
        <item x="4575"/>
        <item x="1875"/>
        <item x="4565"/>
        <item x="4531"/>
        <item x="4491"/>
        <item x="4488"/>
        <item x="4486"/>
        <item x="4481"/>
        <item x="4428"/>
        <item x="4424"/>
        <item x="4358"/>
        <item x="1849"/>
        <item x="1848"/>
        <item x="1850"/>
        <item x="3718"/>
        <item x="928"/>
        <item x="4572"/>
        <item x="26"/>
        <item x="4643"/>
        <item x="4687"/>
        <item x="4669"/>
        <item x="4670"/>
        <item x="4677"/>
        <item x="4675"/>
        <item x="4685"/>
        <item x="4680"/>
        <item x="4672"/>
        <item x="4684"/>
        <item x="4679"/>
        <item x="4686"/>
        <item x="4585"/>
        <item x="1859"/>
        <item x="1852"/>
        <item x="1851"/>
        <item x="2255"/>
        <item x="1856"/>
        <item x="1867"/>
        <item x="1864"/>
        <item x="1858"/>
        <item x="4594"/>
        <item x="4564"/>
        <item x="4659"/>
        <item x="1865"/>
        <item x="1862"/>
        <item x="1872"/>
        <item x="1868"/>
        <item x="4639"/>
        <item x="4693"/>
        <item x="4691"/>
        <item x="4690"/>
        <item x="4695"/>
        <item x="1857"/>
        <item x="4694"/>
        <item x="4701"/>
        <item x="1853"/>
        <item x="1855"/>
        <item x="1860"/>
        <item x="1861"/>
        <item x="1878"/>
        <item x="1876"/>
        <item x="1879"/>
        <item x="1889"/>
        <item x="1871"/>
        <item x="1854"/>
        <item x="1873"/>
        <item x="1869"/>
        <item x="1870"/>
        <item x="1874"/>
        <item x="1939"/>
        <item x="1943"/>
        <item x="1978"/>
        <item x="1970"/>
        <item x="1945"/>
        <item x="1935"/>
        <item x="1934"/>
        <item x="1933"/>
        <item x="1932"/>
        <item x="1931"/>
        <item x="1936"/>
        <item x="1929"/>
        <item x="1928"/>
        <item x="1927"/>
        <item x="1926"/>
        <item x="1925"/>
        <item x="1944"/>
        <item x="1930"/>
        <item x="1967"/>
        <item x="1963"/>
        <item x="1962"/>
        <item x="1922"/>
        <item x="1920"/>
        <item x="1919"/>
        <item x="1921"/>
        <item x="1923"/>
        <item x="1941"/>
        <item x="1924"/>
        <item x="1948"/>
        <item x="1954"/>
        <item x="1960"/>
        <item x="1976"/>
        <item x="4663"/>
        <item x="4688"/>
        <item x="4682"/>
        <item x="4568"/>
        <item x="4656"/>
        <item x="4705"/>
        <item x="4700"/>
        <item x="4727"/>
        <item x="4726"/>
        <item x="4724"/>
        <item x="4723"/>
        <item x="4722"/>
        <item x="4721"/>
        <item x="4720"/>
        <item x="4719"/>
        <item x="4718"/>
        <item x="4712"/>
        <item x="4711"/>
        <item x="4710"/>
        <item x="4709"/>
        <item x="4418"/>
        <item x="4708"/>
        <item x="4707"/>
        <item x="4706"/>
        <item x="4704"/>
        <item x="4716"/>
        <item x="4715"/>
        <item x="4714"/>
        <item x="4703"/>
        <item x="4696"/>
        <item x="4702"/>
        <item x="4362"/>
        <item x="4744"/>
        <item x="4743"/>
        <item x="4742"/>
        <item x="4741"/>
        <item x="4740"/>
        <item x="1971"/>
        <item x="4739"/>
        <item x="4738"/>
        <item x="4737"/>
        <item x="1947"/>
        <item x="4493"/>
        <item x="1968"/>
        <item x="1966"/>
        <item x="1965"/>
        <item x="4736"/>
        <item x="4735"/>
        <item x="4698"/>
        <item x="4733"/>
        <item x="4732"/>
        <item x="2166"/>
        <item x="4731"/>
        <item x="4730"/>
        <item x="4729"/>
        <item x="4728"/>
        <item x="4747"/>
        <item x="4746"/>
        <item x="4745"/>
        <item x="2359"/>
        <item x="4734"/>
        <item x="2864"/>
        <item x="3066"/>
        <item x="4699"/>
        <item x="3212"/>
        <item x="4692"/>
        <item x="4588"/>
        <item x="4689"/>
        <item x="4683"/>
        <item x="4681"/>
        <item x="4308"/>
        <item x="1995"/>
        <item x="3222"/>
        <item x="4500"/>
        <item x="3232"/>
        <item x="198"/>
        <item x="4725"/>
        <item x="3751"/>
        <item x="3377"/>
        <item x="4717"/>
        <item x="4580"/>
        <item x="4348"/>
        <item x="3468"/>
        <item x="3473"/>
        <item x="3484"/>
        <item x="3489"/>
        <item x="3522"/>
        <item x="3547"/>
        <item x="3551"/>
        <item x="3549"/>
        <item x="3605"/>
        <item x="3636"/>
        <item x="4678"/>
        <item x="4668"/>
        <item x="1957"/>
        <item x="1975"/>
        <item x="1958"/>
        <item x="1951"/>
        <item x="1961"/>
        <item x="1942"/>
        <item x="1938"/>
        <item x="1937"/>
        <item x="1959"/>
        <item x="1987"/>
        <item x="1988"/>
        <item x="1982"/>
        <item x="1972"/>
        <item x="1955"/>
        <item x="4598"/>
        <item x="4589"/>
        <item x="4713"/>
        <item x="4667"/>
        <item x="87"/>
        <item x="86"/>
        <item x="4676"/>
        <item x="4748"/>
        <item t="default"/>
      </items>
    </pivotField>
    <pivotField showAll="0"/>
    <pivotField showAll="0"/>
    <pivotField showAll="0"/>
    <pivotField showAll="0"/>
    <pivotField dataField="1" showAll="0"/>
    <pivotField dataField="1" showAll="0"/>
    <pivotField showAll="0"/>
    <pivotField showAll="0"/>
    <pivotField showAll="0"/>
    <pivotField showAll="0"/>
  </pivotFields>
  <rowFields count="1">
    <field x="6"/>
  </rowFields>
  <rowItems count="12">
    <i>
      <x/>
    </i>
    <i>
      <x v="1"/>
    </i>
    <i>
      <x v="2"/>
    </i>
    <i>
      <x v="3"/>
    </i>
    <i>
      <x v="4"/>
    </i>
    <i>
      <x v="5"/>
    </i>
    <i>
      <x v="6"/>
    </i>
    <i>
      <x v="7"/>
    </i>
    <i>
      <x v="8"/>
    </i>
    <i>
      <x v="9"/>
    </i>
    <i>
      <x v="10"/>
    </i>
    <i t="grand">
      <x/>
    </i>
  </rowItems>
  <colFields count="1">
    <field x="-2"/>
  </colFields>
  <colItems count="2">
    <i>
      <x/>
    </i>
    <i i="1">
      <x v="1"/>
    </i>
  </colItems>
  <dataFields count="2">
    <dataField name="Sum of Agent interactions" fld="16" baseField="6" baseItem="0"/>
    <dataField name="Sum of Customer interactions" fld="17" baseField="0" baseItem="0"/>
  </dataField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126878-E175-4FA1-8485-1FDDB97DD476}" name="PivotTable7"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22">
    <pivotField showAll="0"/>
    <pivotField showAll="0"/>
    <pivotField showAll="0"/>
    <pivotField showAll="0"/>
    <pivotField showAll="0"/>
    <pivotField showAll="0">
      <items count="8">
        <item h="1" x="0"/>
        <item x="2"/>
        <item h="1" x="3"/>
        <item h="1" x="5"/>
        <item h="1" x="1"/>
        <item h="1" x="4"/>
        <item h="1" x="6"/>
        <item t="default"/>
      </items>
    </pivotField>
    <pivotField axis="axisRow" showAll="0">
      <items count="12">
        <item x="0"/>
        <item x="9"/>
        <item x="2"/>
        <item x="8"/>
        <item x="4"/>
        <item x="7"/>
        <item x="5"/>
        <item x="1"/>
        <item x="3"/>
        <item x="6"/>
        <item x="10"/>
        <item t="default"/>
      </items>
    </pivotField>
    <pivotField showAll="0"/>
    <pivotField showAll="0"/>
    <pivotField showAll="0"/>
    <pivotField showAll="0"/>
    <pivotField showAll="0"/>
    <pivotField showAll="0"/>
    <pivotField showAll="0"/>
    <pivotField showAll="0"/>
    <pivotField dataField="1" showAll="0">
      <items count="4823">
        <item x="2145"/>
        <item x="4644"/>
        <item x="3395"/>
        <item x="2440"/>
        <item x="3389"/>
        <item x="4337"/>
        <item x="3649"/>
        <item x="3494"/>
        <item x="2709"/>
        <item x="4778"/>
        <item x="3250"/>
        <item x="3636"/>
        <item x="2934"/>
        <item x="3490"/>
        <item x="2587"/>
        <item x="4035"/>
        <item x="3915"/>
        <item x="2949"/>
        <item x="3393"/>
        <item x="4474"/>
        <item x="4077"/>
        <item x="3394"/>
        <item x="3645"/>
        <item x="3082"/>
        <item x="3765"/>
        <item x="2436"/>
        <item x="2437"/>
        <item x="3239"/>
        <item x="2438"/>
        <item x="3638"/>
        <item x="1220"/>
        <item x="4534"/>
        <item x="4433"/>
        <item x="3493"/>
        <item x="1219"/>
        <item x="4435"/>
        <item x="2439"/>
        <item x="4408"/>
        <item x="4747"/>
        <item x="3387"/>
        <item x="1218"/>
        <item x="3093"/>
        <item x="3916"/>
        <item x="2446"/>
        <item x="3135"/>
        <item x="3401"/>
        <item x="3396"/>
        <item x="3764"/>
        <item x="2707"/>
        <item x="1730"/>
        <item x="3249"/>
        <item x="3402"/>
        <item x="3254"/>
        <item x="3382"/>
        <item x="4247"/>
        <item x="3092"/>
        <item x="3123"/>
        <item x="2639"/>
        <item x="3241"/>
        <item x="2708"/>
        <item x="3391"/>
        <item x="3642"/>
        <item x="3514"/>
        <item x="3633"/>
        <item x="2814"/>
        <item x="1908"/>
        <item x="3091"/>
        <item x="3538"/>
        <item x="2641"/>
        <item x="4472"/>
        <item x="3637"/>
        <item x="1916"/>
        <item x="2813"/>
        <item x="4770"/>
        <item x="1729"/>
        <item x="3992"/>
        <item x="3991"/>
        <item x="4235"/>
        <item x="3408"/>
        <item x="4066"/>
        <item x="3655"/>
        <item x="2434"/>
        <item x="3390"/>
        <item x="3781"/>
        <item x="3407"/>
        <item x="3768"/>
        <item x="2586"/>
        <item x="2940"/>
        <item x="2445"/>
        <item x="3998"/>
        <item x="3767"/>
        <item x="2585"/>
        <item x="3177"/>
        <item x="2618"/>
        <item x="2626"/>
        <item x="3511"/>
        <item x="2584"/>
        <item x="3516"/>
        <item x="3204"/>
        <item x="4060"/>
        <item x="4764"/>
        <item x="3492"/>
        <item x="1913"/>
        <item x="3535"/>
        <item x="3240"/>
        <item x="4643"/>
        <item x="3547"/>
        <item x="3914"/>
        <item x="3533"/>
        <item x="3648"/>
        <item x="4431"/>
        <item x="2432"/>
        <item x="3512"/>
        <item x="3647"/>
        <item x="3252"/>
        <item x="3208"/>
        <item x="1923"/>
        <item x="4722"/>
        <item x="3701"/>
        <item x="2583"/>
        <item x="3502"/>
        <item x="2705"/>
        <item x="3248"/>
        <item x="2638"/>
        <item x="4628"/>
        <item x="4501"/>
        <item x="2619"/>
        <item x="1907"/>
        <item x="3304"/>
        <item x="2433"/>
        <item x="4118"/>
        <item x="3381"/>
        <item x="4524"/>
        <item x="3119"/>
        <item x="3081"/>
        <item x="3271"/>
        <item x="3495"/>
        <item x="4746"/>
        <item x="3780"/>
        <item x="3203"/>
        <item x="3242"/>
        <item x="3640"/>
        <item x="3491"/>
        <item x="1728"/>
        <item x="3639"/>
        <item x="3644"/>
        <item x="3766"/>
        <item x="4133"/>
        <item x="2616"/>
        <item x="3137"/>
        <item x="3138"/>
        <item x="3331"/>
        <item x="3913"/>
        <item x="2431"/>
        <item x="3911"/>
        <item x="3247"/>
        <item x="2617"/>
        <item x="3139"/>
        <item x="4629"/>
        <item x="3327"/>
        <item x="3429"/>
        <item x="3140"/>
        <item x="3326"/>
        <item x="3141"/>
        <item x="4234"/>
        <item x="4471"/>
        <item x="3142"/>
        <item x="4021"/>
        <item x="4404"/>
        <item x="3143"/>
        <item x="3202"/>
        <item x="3144"/>
        <item x="3145"/>
        <item x="2465"/>
        <item x="1906"/>
        <item x="4478"/>
        <item x="3643"/>
        <item x="3398"/>
        <item x="2448"/>
        <item x="4413"/>
        <item x="3397"/>
        <item x="2615"/>
        <item x="4772"/>
        <item x="3133"/>
        <item x="4719"/>
        <item x="3423"/>
        <item x="3399"/>
        <item x="3376"/>
        <item x="2468"/>
        <item x="4485"/>
        <item x="2715"/>
        <item x="4566"/>
        <item x="3500"/>
        <item x="3489"/>
        <item x="3325"/>
        <item x="3918"/>
        <item x="3427"/>
        <item x="3769"/>
        <item x="3244"/>
        <item x="4477"/>
        <item x="3080"/>
        <item x="3919"/>
        <item x="2614"/>
        <item x="4470"/>
        <item x="3405"/>
        <item x="4630"/>
        <item x="1911"/>
        <item x="3404"/>
        <item x="3700"/>
        <item x="3245"/>
        <item x="2637"/>
        <item x="3243"/>
        <item x="3385"/>
        <item x="2458"/>
        <item x="4469"/>
        <item x="2441"/>
        <item x="2457"/>
        <item x="3114"/>
        <item x="2456"/>
        <item x="3403"/>
        <item x="3380"/>
        <item x="3132"/>
        <item x="3912"/>
        <item x="3378"/>
        <item x="4771"/>
        <item x="4074"/>
        <item x="3111"/>
        <item x="4434"/>
        <item x="3499"/>
        <item x="4445"/>
        <item x="2470"/>
        <item x="4521"/>
        <item x="4573"/>
        <item x="3543"/>
        <item x="4443"/>
        <item x="2937"/>
        <item x="3972"/>
        <item x="4132"/>
        <item x="4783"/>
        <item x="2963"/>
        <item x="3542"/>
        <item x="3147"/>
        <item x="2471"/>
        <item x="2429"/>
        <item x="3263"/>
        <item x="4520"/>
        <item x="2613"/>
        <item x="3237"/>
        <item x="2612"/>
        <item x="165"/>
        <item x="2611"/>
        <item x="3417"/>
        <item x="3079"/>
        <item x="3148"/>
        <item x="3416"/>
        <item x="3149"/>
        <item x="3733"/>
        <item x="3498"/>
        <item x="3523"/>
        <item x="4558"/>
        <item x="3150"/>
        <item x="3151"/>
        <item x="3763"/>
        <item x="3152"/>
        <item x="3153"/>
        <item x="2454"/>
        <item x="3154"/>
        <item x="3635"/>
        <item x="4718"/>
        <item x="4627"/>
        <item x="2928"/>
        <item x="4631"/>
        <item x="3078"/>
        <item x="2930"/>
        <item x="3515"/>
        <item x="3744"/>
        <item x="2461"/>
        <item x="3155"/>
        <item x="3156"/>
        <item x="3743"/>
        <item x="3518"/>
        <item x="4716"/>
        <item x="4519"/>
        <item x="3110"/>
        <item x="3935"/>
        <item x="4518"/>
        <item x="2428"/>
        <item x="3936"/>
        <item x="3522"/>
        <item x="3497"/>
        <item x="3524"/>
        <item x="1731"/>
        <item x="3131"/>
        <item x="4441"/>
        <item x="4517"/>
        <item x="3521"/>
        <item x="3125"/>
        <item x="2939"/>
        <item x="3496"/>
        <item x="3126"/>
        <item x="3525"/>
        <item x="2452"/>
        <item x="3384"/>
        <item x="2693"/>
        <item x="2703"/>
        <item x="4516"/>
        <item x="3520"/>
        <item x="3776"/>
        <item x="2694"/>
        <item x="3235"/>
        <item x="4498"/>
        <item x="2698"/>
        <item x="4557"/>
        <item x="3127"/>
        <item x="3428"/>
        <item x="3934"/>
        <item x="3332"/>
        <item x="3262"/>
        <item x="3122"/>
        <item x="2451"/>
        <item x="3698"/>
        <item x="3386"/>
        <item x="3261"/>
        <item x="3136"/>
        <item x="4632"/>
        <item x="2467"/>
        <item x="2447"/>
        <item x="3157"/>
        <item x="3933"/>
        <item x="3158"/>
        <item x="3260"/>
        <item x="3929"/>
        <item x="3175"/>
        <item x="3873"/>
        <item x="3462"/>
        <item x="3120"/>
        <item x="3328"/>
        <item x="4411"/>
        <item x="3519"/>
        <item x="3258"/>
        <item x="2701"/>
        <item x="3259"/>
        <item x="4513"/>
        <item x="3527"/>
        <item x="4072"/>
        <item x="3928"/>
        <item x="1904"/>
        <item x="4699"/>
        <item x="3529"/>
        <item x="2610"/>
        <item x="4640"/>
        <item x="2522"/>
        <item x="2806"/>
        <item x="1239"/>
        <item x="2946"/>
        <item x="2945"/>
        <item x="4720"/>
        <item x="3117"/>
        <item x="4556"/>
        <item x="2702"/>
        <item x="2165"/>
        <item x="3116"/>
        <item x="3124"/>
        <item x="4027"/>
        <item x="3113"/>
        <item x="3112"/>
        <item x="3931"/>
        <item x="3321"/>
        <item x="2608"/>
        <item x="2635"/>
        <item x="2604"/>
        <item x="3775"/>
        <item x="3246"/>
        <item x="2968"/>
        <item x="3528"/>
        <item x="2462"/>
        <item x="3257"/>
        <item x="4071"/>
        <item x="3460"/>
        <item x="4565"/>
        <item x="4345"/>
        <item x="2602"/>
        <item x="3634"/>
        <item x="3696"/>
        <item x="3773"/>
        <item x="3076"/>
        <item x="3310"/>
        <item x="3232"/>
        <item x="3970"/>
        <item x="2634"/>
        <item x="4511"/>
        <item x="3926"/>
        <item x="3344"/>
        <item x="4570"/>
        <item x="3090"/>
        <item x="2603"/>
        <item x="2695"/>
        <item x="3161"/>
        <item x="4700"/>
        <item x="2506"/>
        <item x="3927"/>
        <item x="2606"/>
        <item x="4057"/>
        <item x="3925"/>
        <item x="4389"/>
        <item x="2805"/>
        <item x="3530"/>
        <item x="4061"/>
        <item x="4626"/>
        <item x="2803"/>
        <item x="3772"/>
        <item x="4509"/>
        <item x="4465"/>
        <item x="2967"/>
        <item x="4563"/>
        <item x="3309"/>
        <item x="4236"/>
        <item x="3531"/>
        <item x="3459"/>
        <item x="2466"/>
        <item x="2599"/>
        <item x="1241"/>
        <item x="3134"/>
        <item x="1242"/>
        <item x="1243"/>
        <item x="1244"/>
        <item x="2929"/>
        <item x="3074"/>
        <item x="3341"/>
        <item x="4555"/>
        <item x="4554"/>
        <item x="3759"/>
        <item x="3256"/>
        <item x="3308"/>
        <item x="3656"/>
        <item x="3255"/>
        <item x="3339"/>
        <item x="3109"/>
        <item x="3406"/>
        <item x="3106"/>
        <item x="3200"/>
        <item x="3337"/>
        <item x="3760"/>
        <item x="3338"/>
        <item x="2519"/>
        <item x="4508"/>
        <item x="3654"/>
        <item x="2678"/>
        <item x="2598"/>
        <item x="3464"/>
        <item x="2597"/>
        <item x="2596"/>
        <item x="2601"/>
        <item x="3762"/>
        <item x="2700"/>
        <item x="4507"/>
        <item x="2600"/>
        <item x="3930"/>
        <item x="3198"/>
        <item x="3320"/>
        <item x="3072"/>
        <item x="3458"/>
        <item x="3329"/>
        <item x="2595"/>
        <item x="2677"/>
        <item x="2676"/>
        <item x="4506"/>
        <item x="2675"/>
        <item x="2460"/>
        <item x="3774"/>
        <item x="3465"/>
        <item x="3466"/>
        <item x="4315"/>
        <item x="1238"/>
        <item x="4336"/>
        <item x="2593"/>
        <item x="3941"/>
        <item x="2517"/>
        <item x="2594"/>
        <item x="3173"/>
        <item x="1762"/>
        <item x="4505"/>
        <item x="1236"/>
        <item x="1763"/>
        <item x="4526"/>
        <item x="3071"/>
        <item x="1764"/>
        <item x="4701"/>
        <item x="1765"/>
        <item x="4110"/>
        <item x="3422"/>
        <item x="4466"/>
        <item x="1903"/>
        <item x="3513"/>
        <item x="4338"/>
        <item x="3070"/>
        <item x="1237"/>
        <item x="4344"/>
        <item x="4461"/>
        <item x="3292"/>
        <item x="2516"/>
        <item x="4335"/>
        <item x="4768"/>
        <item x="3741"/>
        <item x="3105"/>
        <item x="3301"/>
        <item x="3415"/>
        <item x="3419"/>
        <item x="3740"/>
        <item x="1902"/>
        <item x="3274"/>
        <item x="3456"/>
        <item x="4440"/>
        <item x="2515"/>
        <item x="2633"/>
        <item x="3107"/>
        <item x="2453"/>
        <item x="3455"/>
        <item x="2421"/>
        <item x="3418"/>
        <item x="4314"/>
        <item x="3414"/>
        <item x="4334"/>
        <item x="3454"/>
        <item x="3969"/>
        <item x="3467"/>
        <item x="3275"/>
        <item x="3738"/>
        <item x="4546"/>
        <item x="3342"/>
        <item x="3771"/>
        <item x="3343"/>
        <item x="2956"/>
        <item x="2589"/>
        <item x="4545"/>
        <item x="2512"/>
        <item x="3100"/>
        <item x="3088"/>
        <item x="4070"/>
        <item x="3108"/>
        <item x="3118"/>
        <item x="4460"/>
        <item x="2824"/>
        <item x="3097"/>
        <item x="3196"/>
        <item x="3096"/>
        <item x="2463"/>
        <item x="4034"/>
        <item x="3098"/>
        <item x="3942"/>
        <item x="2513"/>
        <item x="2697"/>
        <item x="2962"/>
        <item x="3869"/>
        <item x="2591"/>
        <item x="4528"/>
        <item x="4332"/>
        <item x="3868"/>
        <item x="3099"/>
        <item x="2514"/>
        <item x="2825"/>
        <item x="2960"/>
        <item x="3094"/>
        <item x="3069"/>
        <item x="4459"/>
        <item x="2961"/>
        <item x="3967"/>
        <item x="4463"/>
        <item x="3195"/>
        <item x="3087"/>
        <item x="3737"/>
        <item x="4702"/>
        <item x="3273"/>
        <item x="4567"/>
        <item x="4547"/>
        <item x="3468"/>
        <item x="3194"/>
        <item x="2327"/>
        <item x="4105"/>
        <item x="1143"/>
        <item x="4407"/>
        <item x="4537"/>
        <item x="2590"/>
        <item x="4402"/>
        <item x="1901"/>
        <item x="2326"/>
        <item x="3103"/>
        <item x="3270"/>
        <item x="4313"/>
        <item x="3509"/>
        <item x="3452"/>
        <item x="4069"/>
        <item x="2588"/>
        <item x="1900"/>
        <item x="2958"/>
        <item x="3268"/>
        <item x="2957"/>
        <item x="3276"/>
        <item x="4331"/>
        <item x="3277"/>
        <item x="4054"/>
        <item x="4542"/>
        <item x="3278"/>
        <item x="4053"/>
        <item x="4541"/>
        <item x="3451"/>
        <item x="3924"/>
        <item x="4068"/>
        <item x="4568"/>
        <item x="2422"/>
        <item x="2423"/>
        <item x="4462"/>
        <item x="2424"/>
        <item x="2632"/>
        <item x="3265"/>
        <item x="3867"/>
        <item x="3450"/>
        <item x="3413"/>
        <item x="3193"/>
        <item x="3300"/>
        <item x="1140"/>
        <item x="3086"/>
        <item x="3412"/>
        <item x="3374"/>
        <item x="4343"/>
        <item x="3761"/>
        <item x="3508"/>
        <item x="4767"/>
        <item x="2419"/>
        <item x="3230"/>
        <item x="3233"/>
        <item x="2823"/>
        <item x="2418"/>
        <item x="3085"/>
        <item x="2449"/>
        <item x="3411"/>
        <item x="3192"/>
        <item x="4388"/>
        <item x="1138"/>
        <item x="1733"/>
        <item x="3269"/>
        <item x="38"/>
        <item x="3298"/>
        <item x="3333"/>
        <item x="3299"/>
        <item x="3896"/>
        <item x="3894"/>
        <item x="2417"/>
        <item x="3191"/>
        <item x="1137"/>
        <item x="1759"/>
        <item x="3449"/>
        <item x="3227"/>
        <item x="4416"/>
        <item x="3229"/>
        <item x="3084"/>
        <item x="3190"/>
        <item x="1146"/>
        <item x="3938"/>
        <item x="1148"/>
        <item x="4387"/>
        <item x="1149"/>
        <item x="3448"/>
        <item x="1150"/>
        <item x="1151"/>
        <item x="1152"/>
        <item x="2636"/>
        <item x="2822"/>
        <item x="1766"/>
        <item x="3939"/>
        <item x="4538"/>
        <item x="1905"/>
        <item x="4539"/>
        <item x="1153"/>
        <item x="3373"/>
        <item x="4259"/>
        <item x="3507"/>
        <item x="2508"/>
        <item x="2509"/>
        <item x="1136"/>
        <item x="1135"/>
        <item x="1154"/>
        <item x="1756"/>
        <item x="1155"/>
        <item x="1156"/>
        <item x="4258"/>
        <item x="1157"/>
        <item x="4257"/>
        <item x="1767"/>
        <item x="1158"/>
        <item x="1159"/>
        <item x="1160"/>
        <item x="1145"/>
        <item x="2771"/>
        <item x="1161"/>
        <item x="1162"/>
        <item x="4386"/>
        <item x="1163"/>
        <item x="1164"/>
        <item x="1768"/>
        <item x="1165"/>
        <item x="1166"/>
        <item x="1168"/>
        <item x="1169"/>
        <item x="3923"/>
        <item x="1134"/>
        <item x="1170"/>
        <item x="1769"/>
        <item x="2579"/>
        <item x="2580"/>
        <item x="2581"/>
        <item x="4458"/>
        <item x="1734"/>
        <item x="3736"/>
        <item x="3447"/>
        <item x="3711"/>
        <item x="1172"/>
        <item x="1173"/>
        <item x="1174"/>
        <item x="3446"/>
        <item x="4255"/>
        <item x="1144"/>
        <item x="2776"/>
        <item x="3318"/>
        <item x="2203"/>
        <item x="1131"/>
        <item x="3372"/>
        <item x="3297"/>
        <item x="3295"/>
        <item x="3296"/>
        <item x="3294"/>
        <item x="2671"/>
        <item x="1130"/>
        <item x="1176"/>
        <item x="3990"/>
        <item x="3445"/>
        <item x="3710"/>
        <item x="3068"/>
        <item x="3067"/>
        <item x="3066"/>
        <item x="3065"/>
        <item x="3064"/>
        <item x="3706"/>
        <item x="1129"/>
        <item x="3063"/>
        <item x="3444"/>
        <item x="4553"/>
        <item x="3961"/>
        <item x="1177"/>
        <item x="3083"/>
        <item x="3279"/>
        <item x="3280"/>
        <item x="3281"/>
        <item x="3709"/>
        <item x="3282"/>
        <item x="1187"/>
        <item x="3283"/>
        <item x="3284"/>
        <item x="3506"/>
        <item x="1178"/>
        <item x="4100"/>
        <item x="2631"/>
        <item x="3443"/>
        <item x="3708"/>
        <item x="3189"/>
        <item x="4254"/>
        <item x="3442"/>
        <item x="3286"/>
        <item x="3441"/>
        <item x="3287"/>
        <item x="3288"/>
        <item x="3289"/>
        <item x="3888"/>
        <item x="3290"/>
        <item x="3291"/>
        <item x="4729"/>
        <item x="4728"/>
        <item x="2679"/>
        <item x="1753"/>
        <item x="4642"/>
        <item x="1754"/>
        <item x="4467"/>
        <item x="3440"/>
        <item x="3707"/>
        <item x="3871"/>
        <item x="4342"/>
        <item x="3940"/>
        <item x="4457"/>
        <item x="3347"/>
        <item x="2670"/>
        <item x="4497"/>
        <item x="3439"/>
        <item x="4107"/>
        <item x="3469"/>
        <item x="4106"/>
        <item x="3705"/>
        <item x="3966"/>
        <item x="3989"/>
        <item x="1201"/>
        <item x="2129"/>
        <item x="3438"/>
        <item x="3437"/>
        <item x="4101"/>
        <item x="4252"/>
        <item x="4311"/>
        <item x="4593"/>
        <item x="3704"/>
        <item x="4102"/>
        <item x="4103"/>
        <item x="4104"/>
        <item x="4777"/>
        <item x="4251"/>
        <item x="3371"/>
        <item x="1774"/>
        <item x="4703"/>
        <item x="3866"/>
        <item x="1128"/>
        <item x="1775"/>
        <item x="3470"/>
        <item x="2772"/>
        <item x="4250"/>
        <item x="3801"/>
        <item x="3922"/>
        <item x="3002"/>
        <item x="3965"/>
        <item x="3798"/>
        <item x="3703"/>
        <item x="4704"/>
        <item x="2443"/>
        <item x="4309"/>
        <item x="3436"/>
        <item x="1770"/>
        <item x="4639"/>
        <item x="1771"/>
        <item x="3702"/>
        <item x="1772"/>
        <item x="4706"/>
        <item x="1200"/>
        <item x="3504"/>
        <item x="1773"/>
        <item x="4523"/>
        <item x="1760"/>
        <item x="3185"/>
        <item x="3345"/>
        <item x="3505"/>
        <item x="3875"/>
        <item x="4056"/>
        <item x="4708"/>
        <item x="4126"/>
        <item x="1745"/>
        <item x="3313"/>
        <item x="3885"/>
        <item x="1776"/>
        <item x="4055"/>
        <item x="1126"/>
        <item x="3921"/>
        <item x="2817"/>
        <item x="2201"/>
        <item x="1199"/>
        <item x="1748"/>
        <item x="1751"/>
        <item x="1747"/>
        <item x="1746"/>
        <item x="4705"/>
        <item x="4025"/>
        <item x="1233"/>
        <item x="4003"/>
        <item x="4249"/>
        <item x="4500"/>
        <item x="4317"/>
        <item x="1123"/>
        <item x="3877"/>
        <item x="2504"/>
        <item x="3795"/>
        <item x="4638"/>
        <item x="3920"/>
        <item x="3884"/>
        <item x="3471"/>
        <item x="3883"/>
        <item x="2324"/>
        <item x="4049"/>
        <item x="3472"/>
        <item x="1198"/>
        <item x="2809"/>
        <item x="2680"/>
        <item x="4707"/>
        <item x="3874"/>
        <item x="4637"/>
        <item x="1195"/>
        <item x="3435"/>
        <item x="3891"/>
        <item x="3892"/>
        <item x="3878"/>
        <item x="2681"/>
        <item x="2323"/>
        <item x="1245"/>
        <item x="4038"/>
        <item x="1251"/>
        <item x="1197"/>
        <item x="1196"/>
        <item x="2682"/>
        <item x="4697"/>
        <item x="3879"/>
        <item x="1250"/>
        <item x="4224"/>
        <item x="1249"/>
        <item x="4047"/>
        <item x="4636"/>
        <item x="3964"/>
        <item x="3735"/>
        <item x="3104"/>
        <item x="3316"/>
        <item x="4067"/>
        <item x="2435"/>
        <item x="4267"/>
        <item x="1252"/>
        <item x="4763"/>
        <item x="4352"/>
        <item x="1122"/>
        <item x="1232"/>
        <item x="2609"/>
        <item x="2815"/>
        <item x="4572"/>
        <item x="1744"/>
        <item x="2204"/>
        <item x="4762"/>
        <item x="3183"/>
        <item x="4633"/>
        <item x="3410"/>
        <item x="2425"/>
        <item x="1743"/>
        <item x="3880"/>
        <item x="4634"/>
        <item x="1121"/>
        <item x="3745"/>
        <item x="4339"/>
        <item x="4635"/>
        <item x="1191"/>
        <item x="1231"/>
        <item x="3746"/>
        <item x="3747"/>
        <item x="4695"/>
        <item x="4384"/>
        <item x="1740"/>
        <item x="1741"/>
        <item x="4045"/>
        <item x="1203"/>
        <item x="4694"/>
        <item x="1202"/>
        <item x="4326"/>
        <item x="3182"/>
        <item x="2812"/>
        <item x="2684"/>
        <item x="2415"/>
        <item x="2685"/>
        <item x="4325"/>
        <item x="2954"/>
        <item x="2414"/>
        <item x="4710"/>
        <item x="4058"/>
        <item x="3424"/>
        <item x="3503"/>
        <item x="1742"/>
        <item x="4324"/>
        <item x="3474"/>
        <item x="1190"/>
        <item x="3366"/>
        <item x="3130"/>
        <item x="1120"/>
        <item x="3631"/>
        <item x="4585"/>
        <item x="3095"/>
        <item x="3311"/>
        <item x="2855"/>
        <item x="2853"/>
        <item x="2854"/>
        <item x="4385"/>
        <item x="2952"/>
        <item x="2953"/>
        <item x="4641"/>
        <item x="3302"/>
        <item x="4329"/>
        <item x="3475"/>
        <item x="4130"/>
        <item x="3749"/>
        <item x="3750"/>
        <item x="3792"/>
        <item x="3791"/>
        <item x="3948"/>
        <item x="2774"/>
        <item x="3789"/>
        <item x="2138"/>
        <item x="3790"/>
        <item x="2139"/>
        <item x="2807"/>
        <item x="2141"/>
        <item x="3121"/>
        <item x="3363"/>
        <item x="532"/>
        <item x="1234"/>
        <item x="3178"/>
        <item x="1119"/>
        <item x="3797"/>
        <item x="3314"/>
        <item x="2142"/>
        <item x="3794"/>
        <item x="4127"/>
        <item x="2143"/>
        <item x="4065"/>
        <item x="3476"/>
        <item x="2427"/>
        <item x="2200"/>
        <item x="3171"/>
        <item x="3787"/>
        <item x="1179"/>
        <item x="1118"/>
        <item x="1761"/>
        <item x="4266"/>
        <item x="3697"/>
        <item x="3075"/>
        <item x="1185"/>
        <item x="1739"/>
        <item x="3799"/>
        <item x="1213"/>
        <item x="4727"/>
        <item x="3364"/>
        <item x="4726"/>
        <item x="4098"/>
        <item x="3796"/>
        <item x="3800"/>
        <item x="4128"/>
        <item x="3782"/>
        <item x="4043"/>
        <item x="2426"/>
        <item x="1117"/>
        <item x="1227"/>
        <item x="3434"/>
        <item x="1248"/>
        <item x="1738"/>
        <item x="3802"/>
        <item x="3872"/>
        <item x="3784"/>
        <item x="1225"/>
        <item x="1228"/>
        <item x="2146"/>
        <item x="1224"/>
        <item x="3803"/>
        <item x="2147"/>
        <item x="3785"/>
        <item x="2948"/>
        <item x="3315"/>
        <item x="3804"/>
        <item x="1184"/>
        <item x="1737"/>
        <item x="4263"/>
        <item x="4125"/>
        <item x="1223"/>
        <item x="3751"/>
        <item x="4264"/>
        <item x="2319"/>
        <item x="4041"/>
        <item x="3362"/>
        <item x="3501"/>
        <item x="1222"/>
        <item x="2412"/>
        <item x="3917"/>
        <item x="4709"/>
        <item x="2689"/>
        <item x="3752"/>
        <item x="2690"/>
        <item x="4693"/>
        <item x="1254"/>
        <item x="3753"/>
        <item x="2691"/>
        <item x="4692"/>
        <item x="3433"/>
        <item x="2692"/>
        <item x="2525"/>
        <item x="3306"/>
        <item x="2669"/>
        <item x="4064"/>
        <item x="4691"/>
        <item x="1758"/>
        <item x="1141"/>
        <item x="4496"/>
        <item x="1183"/>
        <item x="4330"/>
        <item x="3754"/>
        <item x="3322"/>
        <item x="4262"/>
        <item x="3758"/>
        <item x="3757"/>
        <item x="3756"/>
        <item x="3755"/>
        <item x="3669"/>
        <item x="3174"/>
        <item x="1215"/>
        <item x="2524"/>
        <item x="2148"/>
        <item x="1116"/>
        <item x="2199"/>
        <item x="1115"/>
        <item x="1114"/>
        <item x="2523"/>
        <item x="1211"/>
        <item x="1210"/>
        <item x="1139"/>
        <item x="1113"/>
        <item x="4024"/>
        <item x="1112"/>
        <item x="4582"/>
        <item x="3807"/>
        <item x="4023"/>
        <item x="2150"/>
        <item x="4739"/>
        <item x="3808"/>
        <item x="3980"/>
        <item x="3210"/>
        <item x="1182"/>
        <item x="3979"/>
        <item x="3985"/>
        <item x="4409"/>
        <item x="1217"/>
        <item x="3409"/>
        <item x="2944"/>
        <item x="2624"/>
        <item x="4123"/>
        <item x="2190"/>
        <item x="2621"/>
        <item x="2166"/>
        <item x="2941"/>
        <item x="3986"/>
        <item x="3984"/>
        <item x="3983"/>
        <item x="4533"/>
        <item x="3478"/>
        <item x="2623"/>
        <item x="1216"/>
        <item x="4328"/>
        <item x="3982"/>
        <item x="1111"/>
        <item x="3981"/>
        <item x="1207"/>
        <item x="2943"/>
        <item x="1258"/>
        <item x="2622"/>
        <item x="1257"/>
        <item x="1214"/>
        <item x="4480"/>
        <item x="1256"/>
        <item x="4327"/>
        <item x="3361"/>
        <item x="2191"/>
        <item x="4760"/>
        <item x="2192"/>
        <item x="1755"/>
        <item x="2193"/>
        <item x="3211"/>
        <item x="2620"/>
        <item x="2668"/>
        <item x="2194"/>
        <item x="4450"/>
        <item x="3786"/>
        <item x="4310"/>
        <item x="3431"/>
        <item x="2627"/>
        <item x="3900"/>
        <item x="2938"/>
        <item x="3695"/>
        <item x="4333"/>
        <item x="3212"/>
        <item x="3898"/>
        <item x="3899"/>
        <item x="4323"/>
        <item x="4040"/>
        <item x="3480"/>
        <item x="3897"/>
        <item x="1212"/>
        <item x="4094"/>
        <item x="1732"/>
        <item x="4097"/>
        <item x="4039"/>
        <item x="3881"/>
        <item x="3890"/>
        <item x="3974"/>
        <item x="3481"/>
        <item x="3482"/>
        <item x="1965"/>
        <item x="3483"/>
        <item x="3484"/>
        <item x="2195"/>
        <item x="3485"/>
        <item x="3895"/>
        <item x="3360"/>
        <item x="3487"/>
        <item x="3893"/>
        <item x="4080"/>
        <item x="4120"/>
        <item x="4580"/>
        <item x="4122"/>
        <item x="4079"/>
        <item x="4121"/>
        <item x="4759"/>
        <item x="2162"/>
        <item x="2163"/>
        <item x="3856"/>
        <item x="3089"/>
        <item x="2198"/>
        <item x="4090"/>
        <item x="2161"/>
        <item x="4084"/>
        <item x="2666"/>
        <item x="4092"/>
        <item x="4089"/>
        <item x="3859"/>
        <item x="4468"/>
        <item x="2640"/>
        <item x="3430"/>
        <item x="3214"/>
        <item x="4086"/>
        <item x="4078"/>
        <item x="3359"/>
        <item x="3687"/>
        <item x="3169"/>
        <item x="4714"/>
        <item x="3213"/>
        <item x="1206"/>
        <item x="4085"/>
        <item x="4406"/>
        <item x="4088"/>
        <item x="4087"/>
        <item x="3855"/>
        <item x="1964"/>
        <item x="4401"/>
        <item x="4715"/>
        <item x="4091"/>
        <item x="2664"/>
        <item x="3788"/>
        <item x="4711"/>
        <item x="2980"/>
        <item x="1193"/>
        <item x="4119"/>
        <item x="4399"/>
        <item x="4117"/>
        <item x="4712"/>
        <item x="3854"/>
        <item x="3358"/>
        <item x="1963"/>
        <item x="4761"/>
        <item x="4081"/>
        <item x="32"/>
        <item x="4757"/>
        <item x="3303"/>
        <item x="2160"/>
        <item x="4075"/>
        <item x="4579"/>
        <item x="3216"/>
        <item x="4340"/>
        <item x="3679"/>
        <item x="4341"/>
        <item x="4222"/>
        <item x="3685"/>
        <item x="3852"/>
        <item x="4220"/>
        <item x="4755"/>
        <item x="2663"/>
        <item x="3853"/>
        <item x="4319"/>
        <item x="4559"/>
        <item x="2134"/>
        <item x="2177"/>
        <item x="4083"/>
        <item x="4082"/>
        <item x="2152"/>
        <item x="2153"/>
        <item x="1106"/>
        <item x="4321"/>
        <item x="3217"/>
        <item x="3317"/>
        <item x="4187"/>
        <item x="1985"/>
        <item x="4322"/>
        <item x="1986"/>
        <item x="1988"/>
        <item x="4318"/>
        <item x="2155"/>
        <item x="2158"/>
        <item x="2157"/>
        <item x="2156"/>
        <item x="4020"/>
        <item x="3356"/>
        <item x="2159"/>
        <item x="1984"/>
        <item x="1961"/>
        <item x="3971"/>
        <item x="3272"/>
        <item x="2933"/>
        <item x="2442"/>
        <item x="3365"/>
        <item x="4560"/>
        <item x="4019"/>
        <item x="2132"/>
        <item x="4052"/>
        <item x="4744"/>
        <item x="3234"/>
        <item x="3977"/>
        <item x="3976"/>
        <item x="4578"/>
        <item x="3978"/>
        <item x="4549"/>
        <item x="4432"/>
        <item x="3987"/>
        <item x="2539"/>
        <item x="2662"/>
        <item x="2540"/>
        <item x="2541"/>
        <item x="4176"/>
        <item x="2542"/>
        <item x="2543"/>
        <item x="4177"/>
        <item x="2544"/>
        <item x="3552"/>
        <item x="4178"/>
        <item x="4180"/>
        <item x="4018"/>
        <item x="4403"/>
        <item x="4112"/>
        <item x="4754"/>
        <item x="1104"/>
        <item x="4713"/>
        <item x="3950"/>
        <item x="4725"/>
        <item x="1981"/>
        <item x="4724"/>
        <item x="4723"/>
        <item x="4111"/>
        <item x="4093"/>
        <item x="3963"/>
        <item x="4205"/>
        <item x="4175"/>
        <item x="4013"/>
        <item x="3207"/>
        <item x="1181"/>
        <item x="4062"/>
        <item x="4017"/>
        <item x="4689"/>
        <item x="4688"/>
        <item x="4320"/>
        <item x="2502"/>
        <item x="4493"/>
        <item x="3783"/>
        <item x="4492"/>
        <item x="4438"/>
        <item x="4476"/>
        <item x="4495"/>
        <item x="4437"/>
        <item x="1209"/>
        <item x="4016"/>
        <item x="4011"/>
        <item x="2169"/>
        <item x="3904"/>
        <item x="4165"/>
        <item x="4164"/>
        <item x="4687"/>
        <item x="3223"/>
        <item x="4163"/>
        <item x="1189"/>
        <item x="1791"/>
        <item x="2532"/>
        <item x="2531"/>
        <item x="4244"/>
        <item x="3426"/>
        <item x="4624"/>
        <item x="4623"/>
        <item x="2533"/>
        <item x="4613"/>
        <item x="4620"/>
        <item x="3673"/>
        <item x="4765"/>
        <item x="4686"/>
        <item x="1953"/>
        <item x="1171"/>
        <item x="3675"/>
        <item x="3676"/>
        <item x="4430"/>
        <item x="3907"/>
        <item x="4685"/>
        <item x="4173"/>
        <item x="2170"/>
        <item x="3870"/>
        <item x="2171"/>
        <item x="4491"/>
        <item x="2909"/>
        <item x="4750"/>
        <item x="4148"/>
        <item x="3383"/>
        <item x="3864"/>
        <item x="4490"/>
        <item x="3962"/>
        <item x="3672"/>
        <item x="3580"/>
        <item x="4142"/>
        <item x="4618"/>
        <item x="4617"/>
        <item x="3581"/>
        <item x="4616"/>
        <item x="4615"/>
        <item x="4425"/>
        <item x="4522"/>
        <item x="3030"/>
        <item x="3031"/>
        <item x="3032"/>
        <item x="3033"/>
        <item x="3034"/>
        <item x="3035"/>
        <item x="3036"/>
        <item x="3037"/>
        <item x="3038"/>
        <item x="3039"/>
        <item x="3050"/>
        <item x="3051"/>
        <item x="3052"/>
        <item x="3055"/>
        <item x="3054"/>
        <item x="3053"/>
        <item x="3056"/>
        <item x="3058"/>
        <item x="3059"/>
        <item x="4137"/>
        <item x="3060"/>
        <item x="3062"/>
        <item x="4577"/>
        <item x="3040"/>
        <item x="3041"/>
        <item x="3355"/>
        <item x="4141"/>
        <item x="3042"/>
        <item x="3043"/>
        <item x="3044"/>
        <item x="3045"/>
        <item x="3046"/>
        <item x="3047"/>
        <item x="4140"/>
        <item x="1778"/>
        <item x="3048"/>
        <item x="2172"/>
        <item x="4113"/>
        <item x="4748"/>
        <item x="2518"/>
        <item x="3582"/>
        <item x="4145"/>
        <item x="4147"/>
        <item x="1796"/>
        <item x="1713"/>
        <item x="3354"/>
        <item x="1720"/>
        <item x="3388"/>
        <item x="3346"/>
        <item x="2906"/>
        <item x="2733"/>
        <item x="4312"/>
        <item x="2732"/>
        <item x="2731"/>
        <item x="3742"/>
        <item x="4609"/>
        <item x="4610"/>
        <item x="4611"/>
        <item x="2174"/>
        <item x="4489"/>
        <item x="1797"/>
        <item x="3684"/>
        <item x="4143"/>
        <item x="3686"/>
        <item x="4488"/>
        <item x="4172"/>
        <item x="1798"/>
        <item x="4146"/>
        <item x="4487"/>
        <item x="3670"/>
        <item x="3682"/>
        <item x="3683"/>
        <item x="2469"/>
        <item x="3861"/>
        <item x="4171"/>
        <item x="2661"/>
        <item x="3668"/>
        <item x="4584"/>
        <item x="3677"/>
        <item x="1253"/>
        <item x="4625"/>
        <item x="3584"/>
        <item x="4612"/>
        <item x="1853"/>
        <item x="3678"/>
        <item x="3680"/>
        <item x="2729"/>
        <item x="2176"/>
        <item x="2905"/>
        <item x="2175"/>
        <item x="3777"/>
        <item x="3681"/>
        <item x="4170"/>
        <item x="4246"/>
        <item x="3534"/>
        <item x="3353"/>
        <item x="4135"/>
        <item x="3949"/>
        <item x="4817"/>
        <item x="3858"/>
        <item x="3960"/>
        <item x="3665"/>
        <item x="4245"/>
        <item x="3667"/>
        <item x="4014"/>
        <item x="3959"/>
        <item x="4816"/>
        <item x="4115"/>
        <item x="4116"/>
        <item x="2888"/>
        <item x="3666"/>
        <item x="3604"/>
        <item x="4136"/>
        <item x="4167"/>
        <item x="4166"/>
        <item x="533"/>
        <item x="3352"/>
        <item x="4815"/>
        <item x="2821"/>
        <item x="2819"/>
        <item x="4001"/>
        <item x="3536"/>
        <item x="3463"/>
        <item x="2816"/>
        <item x="4139"/>
        <item x="2802"/>
        <item x="2811"/>
        <item x="87"/>
        <item x="86"/>
        <item x="11"/>
        <item x="4504"/>
        <item x="953"/>
        <item x="2808"/>
        <item x="2648"/>
        <item x="2182"/>
        <item x="3846"/>
        <item x="26"/>
        <item x="2804"/>
        <item x="2801"/>
        <item x="2800"/>
        <item x="2083"/>
        <item x="3164"/>
        <item x="2829"/>
        <item x="2740"/>
        <item x="3839"/>
        <item x="2205"/>
        <item x="3285"/>
        <item x="2779"/>
        <item x="2762"/>
        <item x="2510"/>
        <item x="3253"/>
        <item x="3205"/>
        <item x="4248"/>
        <item x="3603"/>
        <item x="3351"/>
        <item x="4608"/>
        <item x="3602"/>
        <item x="3228"/>
        <item x="2904"/>
        <item x="1949"/>
        <item x="3601"/>
        <item x="2903"/>
        <item x="4814"/>
        <item x="4813"/>
        <item x="4812"/>
        <item x="2902"/>
        <item x="4203"/>
        <item x="2901"/>
        <item x="2900"/>
        <item x="3206"/>
        <item x="3988"/>
        <item x="2660"/>
        <item x="2207"/>
        <item x="3910"/>
        <item x="4811"/>
        <item x="3958"/>
        <item x="3224"/>
        <item x="3857"/>
        <item x="3585"/>
        <item x="1793"/>
        <item x="4221"/>
        <item x="4810"/>
        <item x="3600"/>
        <item x="4809"/>
        <item x="1180"/>
        <item x="3599"/>
        <item x="2592"/>
        <item x="4753"/>
        <item x="3598"/>
        <item x="2899"/>
        <item x="3944"/>
        <item x="3607"/>
        <item x="3349"/>
        <item x="3848"/>
        <item x="3583"/>
        <item x="3734"/>
        <item x="3594"/>
        <item x="3865"/>
        <item x="4153"/>
        <item x="3947"/>
        <item x="3477"/>
        <item x="3596"/>
        <item x="2730"/>
        <item x="3578"/>
        <item x="3375"/>
        <item x="3576"/>
        <item x="4152"/>
        <item x="3606"/>
        <item x="3847"/>
        <item x="4483"/>
        <item x="4808"/>
        <item x="4606"/>
        <item x="1846"/>
        <item x="4225"/>
        <item x="3251"/>
        <item x="3184"/>
        <item x="3999"/>
        <item x="2126"/>
        <item x="3851"/>
        <item x="531"/>
        <item x="2151"/>
        <item x="4807"/>
        <item x="4484"/>
        <item x="4805"/>
        <item x="4494"/>
        <item x="4804"/>
        <item x="4803"/>
        <item x="4802"/>
        <item x="3595"/>
        <item x="4150"/>
        <item x="1948"/>
        <item x="3597"/>
        <item x="1947"/>
        <item x="4605"/>
        <item x="2507"/>
        <item x="4012"/>
        <item x="4548"/>
        <item x="3057"/>
        <item x="4801"/>
        <item x="1946"/>
        <item x="1945"/>
        <item x="1944"/>
        <item x="3575"/>
        <item x="3954"/>
        <item x="4242"/>
        <item x="3955"/>
        <item x="4604"/>
        <item x="3605"/>
        <item x="1752"/>
        <item x="4241"/>
        <item x="1941"/>
        <item x="1789"/>
        <item x="2908"/>
        <item x="4800"/>
        <item x="4602"/>
        <item x="4820"/>
        <item x="4240"/>
        <item x="2331"/>
        <item x="4601"/>
        <item x="4819"/>
        <item x="4010"/>
        <item x="3591"/>
        <item x="1105"/>
        <item x="3592"/>
        <item x="4684"/>
        <item x="3348"/>
        <item x="4818"/>
        <item x="3574"/>
        <item x="4806"/>
        <item x="2895"/>
        <item x="1787"/>
        <item x="2330"/>
        <item x="1786"/>
        <item x="4439"/>
        <item x="4149"/>
        <item x="2724"/>
        <item x="4009"/>
        <item x="3590"/>
        <item x="3731"/>
        <item x="4239"/>
        <item x="3730"/>
        <item x="4424"/>
        <item x="3218"/>
        <item x="3219"/>
        <item x="4603"/>
        <item x="3951"/>
        <item x="3844"/>
        <item x="2329"/>
        <item x="2328"/>
        <item x="3952"/>
        <item x="2455"/>
        <item x="2321"/>
        <item x="2320"/>
        <item x="3862"/>
        <item x="4600"/>
        <item x="3664"/>
        <item x="3457"/>
        <item x="4745"/>
        <item x="4599"/>
        <item x="2907"/>
        <item x="3726"/>
        <item x="2464"/>
        <item x="2213"/>
        <item x="4063"/>
        <item x="4448"/>
        <item x="4051"/>
        <item x="4158"/>
        <item x="3943"/>
        <item x="4217"/>
        <item x="4482"/>
        <item x="2897"/>
        <item x="4481"/>
        <item x="4423"/>
        <item x="3946"/>
        <item x="3843"/>
        <item x="4238"/>
        <item x="4237"/>
        <item x="4033"/>
        <item x="1264"/>
        <item x="4598"/>
        <item x="4479"/>
        <item x="3572"/>
        <item x="4536"/>
        <item x="2723"/>
        <item x="2450"/>
        <item x="1716"/>
        <item x="1715"/>
        <item x="1714"/>
        <item x="1712"/>
        <item x="4717"/>
        <item x="4427"/>
        <item x="1262"/>
        <item x="4751"/>
        <item x="3945"/>
        <item x="3220"/>
        <item x="4168"/>
        <item x="4415"/>
        <item x="4447"/>
        <item x="4544"/>
        <item x="4743"/>
        <item x="4742"/>
        <item x="4032"/>
        <item x="99"/>
        <item x="3587"/>
        <item x="2722"/>
        <item x="3658"/>
        <item x="4181"/>
        <item x="4186"/>
        <item x="3657"/>
        <item x="3806"/>
        <item x="4597"/>
        <item x="1711"/>
        <item x="2721"/>
        <item x="4426"/>
        <item x="1723"/>
        <item x="1783"/>
        <item x="4590"/>
        <item x="2720"/>
        <item x="4535"/>
        <item x="4422"/>
        <item x="4390"/>
        <item x="1932"/>
        <item x="2719"/>
        <item x="3221"/>
        <item x="4046"/>
        <item x="2401"/>
        <item x="4436"/>
        <item x="763"/>
        <item x="4131"/>
        <item x="3778"/>
        <item x="1107"/>
        <item x="4179"/>
        <item x="3225"/>
        <item x="4157"/>
        <item x="3181"/>
        <item x="3571"/>
        <item x="4059"/>
        <item x="3661"/>
        <item x="4499"/>
        <item x="3845"/>
        <item x="3660"/>
        <item x="1956"/>
        <item x="3650"/>
        <item x="4731"/>
        <item x="3812"/>
        <item x="4421"/>
        <item x="4233"/>
        <item x="3334"/>
        <item x="3179"/>
        <item x="4231"/>
        <item x="4169"/>
        <item x="3370"/>
        <item x="4230"/>
        <item x="1782"/>
        <item x="3570"/>
        <item x="4456"/>
        <item x="4455"/>
        <item x="3569"/>
        <item x="3727"/>
        <item x="4229"/>
        <item x="4368"/>
        <item x="3226"/>
        <item x="1931"/>
        <item x="1781"/>
        <item x="2122"/>
        <item x="1477"/>
        <item x="3029"/>
        <item x="2121"/>
        <item x="4592"/>
        <item x="3568"/>
        <item x="2628"/>
        <item x="2921"/>
        <item x="2625"/>
        <item x="3573"/>
        <item x="4397"/>
        <item x="2605"/>
        <item x="1959"/>
        <item x="1951"/>
        <item x="2686"/>
        <item x="759"/>
        <item x="3567"/>
        <item x="4591"/>
        <item x="4036"/>
        <item x="3608"/>
        <item x="1957"/>
        <item x="4589"/>
        <item x="3566"/>
        <item x="1929"/>
        <item x="1954"/>
        <item x="4475"/>
        <item x="1934"/>
        <item x="1927"/>
        <item x="3049"/>
        <item x="1103"/>
        <item x="1977"/>
        <item x="1928"/>
        <item x="3565"/>
        <item x="1935"/>
        <item x="1936"/>
        <item x="3028"/>
        <item x="1937"/>
        <item x="1938"/>
        <item x="4595"/>
        <item x="4008"/>
        <item x="1925"/>
        <item x="1924"/>
        <item x="2893"/>
        <item x="1465"/>
        <item x="3061"/>
        <item x="2892"/>
        <item x="3532"/>
        <item x="2891"/>
        <item x="4419"/>
        <item x="1192"/>
        <item x="2716"/>
        <item x="4197"/>
        <item x="2862"/>
        <item x="3611"/>
        <item x="2890"/>
        <item x="3610"/>
        <item x="3612"/>
        <item x="2889"/>
        <item x="3613"/>
        <item x="3564"/>
        <item x="4007"/>
        <item x="3563"/>
        <item x="4030"/>
        <item x="3548"/>
        <item x="1735"/>
        <item x="138"/>
        <item x="3615"/>
        <item x="2887"/>
        <item x="1942"/>
        <item x="3616"/>
        <item x="1922"/>
        <item x="3641"/>
        <item x="4586"/>
        <item x="4226"/>
        <item x="3651"/>
        <item x="4031"/>
        <item x="2713"/>
        <item x="4144"/>
        <item x="3562"/>
        <item x="2727"/>
        <item x="4418"/>
        <item x="3561"/>
        <item x="4730"/>
        <item x="1090"/>
        <item x="3629"/>
        <item x="2667"/>
        <item x="4183"/>
        <item x="2529"/>
        <item x="3863"/>
        <item x="2886"/>
        <item x="3026"/>
        <item x="4029"/>
        <item x="2714"/>
        <item x="2712"/>
        <item x="4737"/>
        <item x="3025"/>
        <item x="3168"/>
        <item x="2885"/>
        <item x="2377"/>
        <item x="2376"/>
        <item x="2375"/>
        <item x="4042"/>
        <item x="2374"/>
        <item x="2371"/>
        <item x="2977"/>
        <item x="3425"/>
        <item x="2477"/>
        <item x="2577"/>
        <item x="2368"/>
        <item x="999"/>
        <item x="2339"/>
        <item x="3937"/>
        <item x="2359"/>
        <item x="675"/>
        <item x="2358"/>
        <item x="1892"/>
        <item x="2370"/>
        <item x="2354"/>
        <item x="2911"/>
        <item x="3024"/>
        <item x="2578"/>
        <item x="3167"/>
        <item x="3023"/>
        <item x="4006"/>
        <item x="1014"/>
        <item x="2913"/>
        <item x="3330"/>
        <item x="4095"/>
        <item x="2884"/>
        <item x="1974"/>
        <item x="4050"/>
        <item x="2711"/>
        <item x="4529"/>
        <item x="4162"/>
        <item x="3021"/>
        <item x="4161"/>
        <item x="2883"/>
        <item x="4412"/>
        <item x="2717"/>
        <item x="3617"/>
        <item x="3841"/>
        <item x="3840"/>
        <item x="2444"/>
        <item x="2556"/>
        <item x="2555"/>
        <item x="2554"/>
        <item x="2553"/>
        <item x="2552"/>
        <item x="2551"/>
        <item x="2550"/>
        <item x="2549"/>
        <item x="2548"/>
        <item x="2547"/>
        <item x="2558"/>
        <item x="2560"/>
        <item x="2561"/>
        <item x="2562"/>
        <item x="2563"/>
        <item x="2564"/>
        <item x="2565"/>
        <item x="2567"/>
        <item x="2569"/>
        <item x="2571"/>
        <item x="2572"/>
        <item x="2574"/>
        <item x="2573"/>
        <item x="2575"/>
        <item x="2576"/>
        <item x="3618"/>
        <item x="4678"/>
        <item x="2546"/>
        <item x="2557"/>
        <item x="2538"/>
        <item x="2350"/>
        <item x="3579"/>
        <item x="2347"/>
        <item x="2341"/>
        <item x="2342"/>
        <item x="2345"/>
        <item x="3335"/>
        <item x="2344"/>
        <item x="2338"/>
        <item x="2337"/>
        <item x="2336"/>
        <item x="1918"/>
        <item x="2334"/>
        <item x="1456"/>
        <item x="2333"/>
        <item x="2322"/>
        <item x="2352"/>
        <item x="2348"/>
        <item x="2349"/>
        <item x="2353"/>
        <item x="2346"/>
        <item x="2340"/>
        <item x="944"/>
        <item x="2335"/>
        <item x="3368"/>
        <item x="2851"/>
        <item x="131"/>
        <item x="3560"/>
        <item x="3020"/>
        <item x="4738"/>
        <item x="3725"/>
        <item x="3006"/>
        <item x="3540"/>
        <item x="3019"/>
        <item x="3369"/>
        <item x="3539"/>
        <item x="3319"/>
        <item x="4735"/>
        <item x="3003"/>
        <item x="1971"/>
        <item x="4005"/>
        <item x="3621"/>
        <item x="3622"/>
        <item x="4575"/>
        <item x="4798"/>
        <item x="4733"/>
        <item x="2215"/>
        <item x="3620"/>
        <item x="4562"/>
        <item x="979"/>
        <item x="3619"/>
        <item x="3973"/>
        <item x="3510"/>
        <item x="1982"/>
        <item x="1970"/>
        <item x="3632"/>
        <item x="2879"/>
        <item x="3837"/>
        <item x="4732"/>
        <item x="2210"/>
        <item x="2878"/>
        <item x="4004"/>
        <item x="1147"/>
        <item x="3836"/>
        <item x="2212"/>
        <item x="3835"/>
        <item x="4151"/>
        <item x="3834"/>
        <item x="2211"/>
        <item x="4561"/>
        <item x="4797"/>
        <item x="2915"/>
        <item x="2403"/>
        <item x="2387"/>
        <item x="2386"/>
        <item x="2758"/>
        <item x="2384"/>
        <item x="3739"/>
        <item x="2383"/>
        <item x="2382"/>
        <item x="2696"/>
        <item x="2459"/>
        <item x="3728"/>
        <item x="3009"/>
        <item x="3421"/>
        <item x="2910"/>
        <item x="3461"/>
        <item x="3324"/>
        <item x="2916"/>
        <item x="2877"/>
        <item x="1968"/>
        <item x="4530"/>
        <item x="1830"/>
        <item x="4156"/>
        <item x="3004"/>
        <item x="1930"/>
        <item x="100"/>
        <item x="4525"/>
        <item x="4473"/>
        <item x="3007"/>
        <item x="4155"/>
        <item x="2917"/>
        <item x="2918"/>
        <item x="3833"/>
        <item x="1967"/>
        <item x="4154"/>
        <item x="3832"/>
        <item x="1829"/>
        <item x="3018"/>
        <item x="4453"/>
        <item x="3165"/>
        <item x="3010"/>
        <item x="3163"/>
        <item x="3162"/>
        <item x="3593"/>
        <item x="4265"/>
        <item x="3830"/>
        <item x="3829"/>
        <item x="1975"/>
        <item x="4795"/>
        <item x="3828"/>
        <item x="3005"/>
        <item x="3001"/>
        <item x="3017"/>
        <item x="3729"/>
        <item x="3016"/>
        <item x="3693"/>
        <item x="3000"/>
        <item x="2999"/>
        <item x="3770"/>
        <item x="2998"/>
        <item x="3432"/>
        <item x="4794"/>
        <item x="3559"/>
        <item x="4793"/>
        <item x="3323"/>
        <item x="2363"/>
        <item x="2362"/>
        <item x="2710"/>
        <item x="2372"/>
        <item x="2688"/>
        <item x="2369"/>
        <item x="2357"/>
        <item x="2356"/>
        <item x="2355"/>
        <item x="3312"/>
        <item x="2343"/>
        <item x="2770"/>
        <item x="3293"/>
        <item x="3557"/>
        <item x="2545"/>
        <item x="4792"/>
        <item x="3197"/>
        <item x="3827"/>
        <item x="3724"/>
        <item x="2559"/>
        <item x="2503"/>
        <item x="2535"/>
        <item x="2534"/>
        <item x="2898"/>
        <item x="3826"/>
        <item x="3825"/>
        <item x="4682"/>
        <item x="1973"/>
        <item x="4357"/>
        <item x="3824"/>
        <item x="3823"/>
        <item x="2566"/>
        <item x="4349"/>
        <item x="4124"/>
        <item x="3822"/>
        <item x="3723"/>
        <item x="3821"/>
        <item x="3820"/>
        <item x="3819"/>
        <item x="4790"/>
        <item x="3818"/>
        <item x="2568"/>
        <item x="2570"/>
        <item x="3722"/>
        <item x="1966"/>
        <item x="1917"/>
        <item x="3816"/>
        <item x="4356"/>
        <item x="3556"/>
        <item x="3014"/>
        <item x="2830"/>
        <item x="2769"/>
        <item x="3166"/>
        <item x="2768"/>
        <item x="2766"/>
        <item x="2765"/>
        <item x="2753"/>
        <item x="2752"/>
        <item x="2332"/>
        <item x="2761"/>
        <item x="2749"/>
        <item x="2760"/>
        <item x="2759"/>
        <item x="2750"/>
        <item x="2745"/>
        <item x="2744"/>
        <item x="2743"/>
        <item x="2742"/>
        <item x="2741"/>
        <item x="1125"/>
        <item x="1749"/>
        <item x="2607"/>
        <item x="2739"/>
        <item x="2737"/>
        <item x="2734"/>
        <item x="2736"/>
        <item x="3815"/>
        <item x="3721"/>
        <item x="1962"/>
        <item x="3814"/>
        <item x="2245"/>
        <item x="3012"/>
        <item x="4680"/>
        <item x="4355"/>
        <item x="4048"/>
        <item x="4405"/>
        <item x="4354"/>
        <item x="4679"/>
        <item x="4789"/>
        <item x="3719"/>
        <item x="2390"/>
        <item x="4002"/>
        <item x="3013"/>
        <item x="3718"/>
        <item x="2244"/>
        <item x="4622"/>
        <item x="4621"/>
        <item x="4619"/>
        <item x="4353"/>
        <item x="3624"/>
        <item x="3717"/>
        <item x="4256"/>
        <item x="4253"/>
        <item x="3623"/>
        <item x="4000"/>
        <item x="3809"/>
        <item x="2735"/>
        <item x="3201"/>
        <item x="1110"/>
        <item x="266"/>
        <item x="2398"/>
        <item x="3199"/>
        <item x="1221"/>
        <item x="603"/>
        <item x="3699"/>
        <item x="2367"/>
        <item x="2388"/>
        <item x="4201"/>
        <item x="3810"/>
        <item x="3811"/>
        <item x="4676"/>
        <item x="2243"/>
        <item x="4675"/>
        <item x="2536"/>
        <item x="4788"/>
        <item x="4799"/>
        <item x="3720"/>
        <item x="4674"/>
        <item x="2995"/>
        <item x="2240"/>
        <item x="3626"/>
        <item x="3627"/>
        <item x="4607"/>
        <item x="3628"/>
        <item x="2241"/>
        <item x="4787"/>
        <item x="1021"/>
        <item x="1099"/>
        <item x="4673"/>
        <item x="4786"/>
        <item x="1028"/>
        <item x="1030"/>
        <item x="3716"/>
        <item x="3715"/>
        <item x="3714"/>
        <item x="2659"/>
        <item x="2653"/>
        <item x="2654"/>
        <item x="2652"/>
        <item x="2381"/>
        <item x="2947"/>
        <item x="2651"/>
        <item x="2650"/>
        <item x="913"/>
        <item x="2649"/>
        <item x="2646"/>
        <item x="2642"/>
        <item x="2644"/>
        <item x="2643"/>
        <item x="2850"/>
        <item x="178"/>
        <item x="1045"/>
        <item x="2365"/>
        <item x="3860"/>
        <item x="3713"/>
        <item x="3712"/>
        <item x="4785"/>
        <item x="4670"/>
        <item x="3577"/>
        <item x="3160"/>
        <item x="1023"/>
        <item x="2868"/>
        <item x="1025"/>
        <item x="4669"/>
        <item x="1811"/>
        <item x="2530"/>
        <item x="4784"/>
        <item x="3541"/>
        <item x="1024"/>
        <item x="2228"/>
        <item x="2229"/>
        <item x="2230"/>
        <item x="4666"/>
        <item x="2239"/>
        <item x="4596"/>
        <item x="1037"/>
        <item x="1032"/>
        <item x="4782"/>
        <item x="4781"/>
        <item x="2232"/>
        <item x="2233"/>
        <item x="3842"/>
        <item x="2235"/>
        <item x="2236"/>
        <item x="2238"/>
        <item x="4796"/>
        <item x="2222"/>
        <item x="2221"/>
        <item x="2227"/>
        <item x="2360"/>
        <item x="2181"/>
        <item x="1188"/>
        <item x="2366"/>
        <item x="3008"/>
        <item x="3340"/>
        <item x="2311"/>
        <item x="998"/>
        <item x="2497"/>
        <item x="2219"/>
        <item x="2206"/>
        <item x="4588"/>
        <item x="2226"/>
        <item x="3588"/>
        <item x="3817"/>
        <item x="4780"/>
        <item x="4665"/>
        <item x="2527"/>
        <item x="2216"/>
        <item x="2400"/>
        <item x="3586"/>
        <item x="4721"/>
        <item x="2225"/>
        <item x="2224"/>
        <item x="4774"/>
        <item x="2223"/>
        <item x="3129"/>
        <item x="2265"/>
        <item x="3128"/>
        <item x="2202"/>
        <item x="4587"/>
        <item x="2849"/>
        <item x="2852"/>
        <item x="2264"/>
        <item x="1017"/>
        <item x="2845"/>
        <item x="2259"/>
        <item x="2757"/>
        <item x="2756"/>
        <item x="2755"/>
        <item x="2754"/>
        <item x="2490"/>
        <item x="2489"/>
        <item x="2488"/>
        <item x="2487"/>
        <item x="2486"/>
        <item x="2485"/>
        <item x="2483"/>
        <item x="2482"/>
        <item x="2481"/>
        <item x="2480"/>
        <item x="2479"/>
        <item x="2478"/>
        <item x="4129"/>
        <item x="2262"/>
        <item x="2258"/>
        <item x="2220"/>
        <item x="2718"/>
        <item x="2256"/>
        <item x="2257"/>
        <item x="2263"/>
        <item x="4779"/>
        <item x="4664"/>
        <item x="2842"/>
        <item x="2261"/>
        <item x="3691"/>
        <item x="2826"/>
        <item x="2847"/>
        <item x="1072"/>
        <item x="2673"/>
        <item x="2520"/>
        <item x="2835"/>
        <item x="2836"/>
        <item x="2876"/>
        <item x="3996"/>
        <item x="2837"/>
        <item x="1034"/>
        <item x="2254"/>
        <item x="2841"/>
        <item x="2840"/>
        <item x="1071"/>
        <item x="2839"/>
        <item x="2831"/>
        <item x="2209"/>
        <item x="4662"/>
        <item x="2217"/>
        <item x="2833"/>
        <item x="3995"/>
        <item x="3994"/>
        <item x="3993"/>
        <item x="4581"/>
        <item x="2413"/>
        <item x="2476"/>
        <item x="2475"/>
        <item x="2288"/>
        <item x="2279"/>
        <item x="1983"/>
        <item x="959"/>
        <item x="2271"/>
        <item x="2872"/>
        <item x="133"/>
        <item x="2364"/>
        <item x="4661"/>
        <item x="4543"/>
        <item x="4773"/>
        <item x="2832"/>
        <item x="1036"/>
        <item x="1101"/>
        <item x="1100"/>
        <item x="1098"/>
        <item x="2828"/>
        <item x="4660"/>
        <item x="3336"/>
        <item x="1097"/>
        <item x="4451"/>
        <item x="2253"/>
        <item x="1096"/>
        <item x="2252"/>
        <item x="4659"/>
        <item x="2214"/>
        <item x="2820"/>
        <item x="2880"/>
        <item x="1933"/>
        <item x="3694"/>
        <item x="2251"/>
        <item x="1095"/>
        <item x="4540"/>
        <item x="4452"/>
        <item x="1094"/>
        <item x="4657"/>
        <item x="1093"/>
        <item x="4278"/>
        <item x="2269"/>
        <item x="2818"/>
        <item x="3889"/>
        <item x="2974"/>
        <item x="1133"/>
        <item x="3305"/>
        <item x="984"/>
        <item x="2411"/>
        <item x="2393"/>
        <item x="2996"/>
        <item x="2994"/>
        <item x="2993"/>
        <item x="2991"/>
        <item x="2990"/>
        <item x="2989"/>
        <item x="2988"/>
        <item x="2986"/>
        <item x="3689"/>
        <item x="4656"/>
        <item x="2249"/>
        <item x="4551"/>
        <item x="2250"/>
        <item x="2834"/>
        <item x="3553"/>
        <item x="4550"/>
        <item x="3554"/>
        <item x="77"/>
        <item x="1012"/>
        <item x="3307"/>
        <item x="1067"/>
        <item x="4232"/>
        <item x="4775"/>
        <item x="4359"/>
        <item x="2267"/>
        <item x="1066"/>
        <item x="1065"/>
        <item x="1064"/>
        <item x="1038"/>
        <item x="4428"/>
        <item x="4698"/>
        <item x="2810"/>
        <item x="4696"/>
        <item x="2997"/>
        <item x="4690"/>
        <item x="3906"/>
        <item x="2864"/>
        <item x="3905"/>
        <item x="2985"/>
        <item x="1260"/>
        <item x="2983"/>
        <item x="2981"/>
        <item x="2395"/>
        <item x="2978"/>
        <item x="2976"/>
        <item x="2975"/>
        <item x="2973"/>
        <item x="2971"/>
        <item x="107"/>
        <item x="384"/>
        <item x="101"/>
        <item x="2402"/>
        <item x="3779"/>
        <item x="2775"/>
        <item x="1063"/>
        <item x="4776"/>
        <item x="3903"/>
        <item x="4654"/>
        <item x="3902"/>
        <item x="1926"/>
        <item x="3901"/>
        <item x="2420"/>
        <item x="2416"/>
        <item x="2914"/>
        <item x="4736"/>
        <item x="4734"/>
        <item x="3545"/>
        <item x="1062"/>
        <item x="523"/>
        <item x="2505"/>
        <item x="1824"/>
        <item x="3997"/>
        <item x="2392"/>
        <item x="4594"/>
        <item x="3486"/>
        <item x="2391"/>
        <item x="1919"/>
        <item x="1921"/>
        <item x="98"/>
        <item x="97"/>
        <item x="92"/>
        <item x="1702"/>
        <item x="1718"/>
        <item x="3146"/>
        <item x="3748"/>
        <item x="1920"/>
        <item x="4653"/>
        <item x="3264"/>
        <item x="2537"/>
        <item x="4652"/>
        <item x="3671"/>
        <item x="1915"/>
        <item x="4454"/>
        <item x="2699"/>
        <item x="4414"/>
        <item x="4209"/>
        <item x="1912"/>
        <item x="1909"/>
        <item x="2389"/>
        <item x="83"/>
        <item x="253"/>
        <item x="2380"/>
        <item x="3688"/>
        <item x="3692"/>
        <item x="561"/>
        <item x="2379"/>
        <item x="3690"/>
        <item x="3662"/>
        <item x="4769"/>
        <item x="3236"/>
        <item x="2969"/>
        <item x="1910"/>
        <item x="4531"/>
        <item x="1784"/>
        <item x="1060"/>
        <item x="3266"/>
        <item x="1540"/>
        <item x="4650"/>
        <item x="1102"/>
        <item x="1313"/>
        <item x="4442"/>
        <item x="3663"/>
        <item x="4649"/>
        <item x="2987"/>
        <item x="2848"/>
        <item x="2970"/>
        <item x="1059"/>
        <item x="1365"/>
        <item x="3630"/>
        <item x="3625"/>
        <item x="3614"/>
        <item x="2154"/>
        <item x="2316"/>
        <item x="2751"/>
        <item x="3609"/>
        <item x="2208"/>
        <item x="2647"/>
        <item x="2313"/>
        <item x="2979"/>
        <item x="2317"/>
        <item x="2318"/>
        <item x="4532"/>
        <item x="1058"/>
        <item x="1057"/>
        <item x="2984"/>
        <item x="1056"/>
        <item x="1055"/>
        <item x="3073"/>
        <item x="1054"/>
        <item x="1053"/>
        <item x="4667"/>
        <item x="4646"/>
        <item x="4208"/>
        <item x="1052"/>
        <item x="2950"/>
        <item x="74"/>
        <item x="3659"/>
        <item x="4099"/>
        <item x="3886"/>
        <item x="2009"/>
        <item x="684"/>
        <item x="4645"/>
        <item x="4515"/>
        <item x="1050"/>
        <item x="1049"/>
        <item x="73"/>
        <item x="3549"/>
        <item x="3805"/>
        <item x="4207"/>
        <item x="3517"/>
        <item x="2406"/>
        <item x="1979"/>
        <item x="1978"/>
        <item x="1976"/>
        <item x="2498"/>
        <item x="1972"/>
        <item x="1969"/>
        <item x="1303"/>
        <item x="4658"/>
        <item x="3653"/>
        <item x="4791"/>
        <item x="60"/>
        <item x="1960"/>
        <item x="58"/>
        <item x="57"/>
        <item x="2982"/>
        <item x="1229"/>
        <item x="53"/>
        <item x="3793"/>
        <item x="4449"/>
        <item x="2747"/>
        <item x="4766"/>
        <item x="2658"/>
        <item x="757"/>
        <item x="2184"/>
        <item x="2187"/>
        <item x="2185"/>
        <item x="2674"/>
        <item x="3377"/>
        <item x="3367"/>
        <item x="3357"/>
        <item x="2179"/>
        <item x="4361"/>
        <item x="2657"/>
        <item x="4360"/>
        <item x="4358"/>
        <item x="4114"/>
        <item x="2656"/>
        <item x="3550"/>
        <item x="4076"/>
        <item x="4527"/>
        <item x="2582"/>
        <item x="72"/>
        <item x="2881"/>
        <item x="2178"/>
        <item x="2764"/>
        <item x="71"/>
        <item x="70"/>
        <item x="1565"/>
        <item x="68"/>
        <item x="25"/>
        <item x="65"/>
        <item x="762"/>
        <item x="2843"/>
        <item x="2407"/>
        <item x="1831"/>
        <item x="2186"/>
        <item x="4350"/>
        <item x="3957"/>
        <item x="4364"/>
        <item x="4362"/>
        <item x="4363"/>
        <item x="1043"/>
        <item x="4655"/>
        <item x="2630"/>
        <item x="3652"/>
        <item x="1870"/>
        <item x="64"/>
        <item x="2135"/>
        <item x="1792"/>
        <item x="63"/>
        <item x="1825"/>
        <item x="61"/>
        <item x="62"/>
        <item x="1835"/>
        <item x="1790"/>
        <item x="284"/>
        <item x="1785"/>
        <item x="2128"/>
        <item x="2793"/>
        <item x="1008"/>
        <item x="1679"/>
        <item x="4348"/>
        <item x="4417"/>
        <item x="2629"/>
        <item x="1809"/>
        <item x="3646"/>
        <item x="4648"/>
        <item x="1525"/>
        <item x="1194"/>
        <item x="3589"/>
        <item x="4503"/>
        <item x="4502"/>
        <item x="4683"/>
        <item x="3953"/>
        <item x="3674"/>
        <item x="989"/>
        <item x="3420"/>
        <item x="3188"/>
        <item x="59"/>
        <item x="36"/>
        <item x="1777"/>
        <item x="2125"/>
        <item x="56"/>
        <item x="992"/>
        <item x="3215"/>
        <item x="1757"/>
        <item x="40"/>
        <item x="1750"/>
        <item x="1795"/>
        <item x="2104"/>
        <item x="2101"/>
        <item x="1794"/>
        <item x="2099"/>
        <item x="2098"/>
        <item x="542"/>
        <item x="2097"/>
        <item x="2095"/>
        <item x="2094"/>
        <item x="80"/>
        <item x="2092"/>
        <item x="2090"/>
        <item x="2089"/>
        <item x="50"/>
        <item x="49"/>
        <item x="48"/>
        <item x="47"/>
        <item x="4668"/>
        <item x="2189"/>
        <item x="4346"/>
        <item x="1041"/>
        <item x="3555"/>
        <item x="1042"/>
        <item x="3551"/>
        <item x="1039"/>
        <item x="3849"/>
        <item x="2912"/>
        <item x="4677"/>
        <item x="2472"/>
        <item x="3209"/>
        <item x="2728"/>
        <item x="42"/>
        <item x="43"/>
        <item x="44"/>
        <item x="45"/>
        <item x="1736"/>
        <item x="2404"/>
        <item x="2919"/>
        <item x="2920"/>
        <item x="2922"/>
        <item x="2923"/>
        <item x="2924"/>
        <item x="2925"/>
        <item x="2926"/>
        <item x="2927"/>
        <item x="4174"/>
        <item x="2309"/>
        <item x="2399"/>
        <item x="2655"/>
        <item x="2397"/>
        <item x="2197"/>
        <item x="1886"/>
        <item x="2385"/>
        <item x="1893"/>
        <item x="1894"/>
        <item x="2410"/>
        <item x="1875"/>
        <item x="1873"/>
        <item x="2409"/>
        <item x="1872"/>
        <item x="1871"/>
        <item x="1980"/>
        <item x="2683"/>
        <item x="2687"/>
        <item x="3015"/>
        <item x="2373"/>
        <item x="4371"/>
        <item x="4512"/>
        <item x="1167"/>
        <item x="4370"/>
        <item x="3838"/>
        <item x="1460"/>
        <item x="4369"/>
        <item x="1458"/>
        <item x="4758"/>
        <item x="4160"/>
        <item x="4367"/>
        <item x="2894"/>
        <item x="4366"/>
        <item x="278"/>
        <item x="277"/>
        <item x="534"/>
        <item x="276"/>
        <item x="275"/>
        <item x="292"/>
        <item x="259"/>
        <item x="528"/>
        <item x="4159"/>
        <item x="4373"/>
        <item x="4756"/>
        <item x="4216"/>
        <item x="4365"/>
        <item x="4215"/>
        <item x="4213"/>
        <item x="4374"/>
        <item x="4375"/>
        <item x="3159"/>
        <item x="4376"/>
        <item x="4377"/>
        <item x="4381"/>
        <item x="4382"/>
        <item x="4383"/>
        <item x="3170"/>
        <item x="4379"/>
        <item x="4378"/>
        <item x="4380"/>
        <item x="4214"/>
        <item x="3813"/>
        <item x="2495"/>
        <item x="1338"/>
        <item x="525"/>
        <item x="842"/>
        <item x="2528"/>
        <item x="2526"/>
        <item x="2521"/>
        <item x="2511"/>
        <item x="977"/>
        <item x="1127"/>
        <item x="279"/>
        <item x="2394"/>
        <item x="1204"/>
        <item x="2494"/>
        <item x="2484"/>
        <item x="1330"/>
        <item x="819"/>
        <item x="482"/>
        <item x="246"/>
        <item x="973"/>
        <item x="136"/>
        <item x="7"/>
        <item x="972"/>
        <item x="2474"/>
        <item x="971"/>
        <item x="3831"/>
        <item x="2874"/>
        <item x="4651"/>
        <item x="2873"/>
        <item x="6"/>
        <item x="4"/>
        <item x="2130"/>
        <item x="958"/>
        <item x="2188"/>
        <item x="2"/>
        <item x="967"/>
        <item x="1"/>
        <item x="111"/>
        <item x="285"/>
        <item x="175"/>
        <item x="282"/>
        <item x="283"/>
        <item x="796"/>
        <item x="2866"/>
        <item x="2867"/>
        <item x="1124"/>
        <item x="4195"/>
        <item x="2871"/>
        <item x="2869"/>
        <item x="4200"/>
        <item x="4194"/>
        <item x="3115"/>
        <item x="3187"/>
        <item x="4198"/>
        <item x="4192"/>
        <item x="4196"/>
        <item x="4190"/>
        <item x="4108"/>
        <item x="2857"/>
        <item x="2408"/>
        <item x="126"/>
        <item x="743"/>
        <item x="1324"/>
        <item x="115"/>
        <item x="113"/>
        <item x="114"/>
        <item x="988"/>
        <item x="987"/>
        <item x="3908"/>
        <item x="3238"/>
        <item x="2430"/>
        <item x="2863"/>
        <item x="4752"/>
        <item x="2861"/>
        <item x="4189"/>
        <item x="2860"/>
        <item x="2859"/>
        <item x="2473"/>
        <item x="4188"/>
        <item x="2290"/>
        <item x="2858"/>
        <item x="2289"/>
        <item x="1590"/>
        <item x="1589"/>
        <item x="1588"/>
        <item x="985"/>
        <item x="991"/>
        <item x="1586"/>
        <item x="1585"/>
        <item x="1584"/>
        <item x="1583"/>
        <item x="1582"/>
        <item x="1581"/>
        <item x="1580"/>
        <item x="1579"/>
        <item x="1578"/>
        <item x="1577"/>
        <item x="1576"/>
        <item x="1575"/>
        <item x="1574"/>
        <item x="1573"/>
        <item x="1572"/>
        <item x="1571"/>
        <item x="1569"/>
        <item x="1568"/>
        <item x="1567"/>
        <item x="1566"/>
        <item x="1564"/>
        <item x="1562"/>
        <item x="1561"/>
        <item x="1560"/>
        <item x="1559"/>
        <item x="1557"/>
        <item x="1556"/>
        <item x="1555"/>
        <item x="1554"/>
        <item x="1553"/>
        <item x="2405"/>
        <item x="1551"/>
        <item x="1550"/>
        <item x="1549"/>
        <item x="1548"/>
        <item x="1545"/>
        <item x="1544"/>
        <item x="1543"/>
        <item x="1542"/>
        <item x="1539"/>
        <item x="1538"/>
        <item x="1536"/>
        <item x="1535"/>
        <item x="1534"/>
        <item x="1531"/>
        <item x="1530"/>
        <item x="1529"/>
        <item x="1528"/>
        <item x="1527"/>
        <item x="1526"/>
        <item x="1524"/>
        <item x="1522"/>
        <item x="1521"/>
        <item x="1520"/>
        <item x="1519"/>
        <item x="1517"/>
        <item x="1516"/>
        <item x="1514"/>
        <item x="1512"/>
        <item x="1508"/>
        <item x="1511"/>
        <item x="1510"/>
        <item x="1507"/>
        <item x="1509"/>
        <item x="1506"/>
        <item x="1505"/>
        <item x="1504"/>
        <item x="1503"/>
        <item x="1502"/>
        <item x="1500"/>
        <item x="1497"/>
        <item x="1499"/>
        <item x="1498"/>
        <item x="1496"/>
        <item x="1495"/>
        <item x="1494"/>
        <item x="1493"/>
        <item x="1492"/>
        <item x="1491"/>
        <item x="1490"/>
        <item x="1489"/>
        <item x="1488"/>
        <item x="1487"/>
        <item x="1485"/>
        <item x="1483"/>
        <item x="1482"/>
        <item x="1481"/>
        <item x="1480"/>
        <item x="1479"/>
        <item x="1478"/>
        <item x="1476"/>
        <item x="1475"/>
        <item x="1472"/>
        <item x="1471"/>
        <item x="1473"/>
        <item x="1470"/>
        <item x="1469"/>
        <item x="1468"/>
        <item x="1467"/>
        <item x="1466"/>
        <item x="1464"/>
        <item x="1463"/>
        <item x="120"/>
        <item x="119"/>
        <item x="116"/>
        <item x="557"/>
        <item x="2325"/>
        <item x="4647"/>
        <item x="3102"/>
        <item x="2296"/>
        <item x="4182"/>
        <item x="2282"/>
        <item x="4184"/>
        <item x="2294"/>
        <item x="2295"/>
        <item x="2284"/>
        <item x="2283"/>
        <item x="2293"/>
        <item x="2278"/>
        <item x="2292"/>
        <item x="2277"/>
        <item x="4210"/>
        <item x="4204"/>
        <item x="2291"/>
        <item x="4206"/>
        <item x="2286"/>
        <item x="2287"/>
        <item x="587"/>
        <item x="128"/>
        <item x="934"/>
        <item x="933"/>
        <item x="932"/>
        <item x="931"/>
        <item x="930"/>
        <item x="929"/>
        <item x="928"/>
        <item x="926"/>
        <item x="925"/>
        <item x="923"/>
        <item x="922"/>
        <item x="921"/>
        <item x="920"/>
        <item x="919"/>
        <item x="918"/>
        <item x="127"/>
        <item x="917"/>
        <item x="85"/>
        <item x="916"/>
        <item x="915"/>
        <item x="914"/>
        <item x="912"/>
        <item x="911"/>
        <item x="910"/>
        <item x="909"/>
        <item x="908"/>
        <item x="95"/>
        <item x="907"/>
        <item x="906"/>
        <item x="905"/>
        <item x="904"/>
        <item x="903"/>
        <item x="902"/>
        <item x="901"/>
        <item x="900"/>
        <item x="899"/>
        <item x="898"/>
        <item x="897"/>
        <item x="896"/>
        <item x="895"/>
        <item x="894"/>
        <item x="893"/>
        <item x="892"/>
        <item x="891"/>
        <item x="890"/>
        <item x="889"/>
        <item x="888"/>
        <item x="887"/>
        <item x="886"/>
        <item x="885"/>
        <item x="2183"/>
        <item x="884"/>
        <item x="883"/>
        <item x="882"/>
        <item x="881"/>
        <item x="880"/>
        <item x="879"/>
        <item x="878"/>
        <item x="877"/>
        <item x="4614"/>
        <item x="3379"/>
        <item x="2856"/>
        <item x="3909"/>
        <item x="2276"/>
        <item x="2275"/>
        <item x="3453"/>
        <item x="4464"/>
        <item x="876"/>
        <item x="875"/>
        <item x="874"/>
        <item x="765"/>
        <item x="873"/>
        <item x="872"/>
        <item x="871"/>
        <item x="870"/>
        <item x="869"/>
        <item x="868"/>
        <item x="867"/>
        <item x="866"/>
        <item x="132"/>
        <item x="865"/>
        <item x="764"/>
        <item x="864"/>
        <item x="970"/>
        <item x="863"/>
        <item x="861"/>
        <item x="860"/>
        <item x="859"/>
        <item x="858"/>
        <item x="857"/>
        <item x="856"/>
        <item x="950"/>
        <item x="855"/>
        <item x="854"/>
        <item x="853"/>
        <item x="852"/>
        <item x="851"/>
        <item x="124"/>
        <item x="547"/>
        <item x="927"/>
        <item x="3537"/>
        <item x="4191"/>
        <item x="2274"/>
        <item x="2268"/>
        <item x="2273"/>
        <item x="2272"/>
        <item x="2882"/>
        <item x="4398"/>
        <item x="2870"/>
        <item x="761"/>
        <item x="78"/>
        <item x="84"/>
        <item x="2314"/>
        <item x="2315"/>
        <item x="781"/>
        <item x="495"/>
        <item x="496"/>
        <item x="498"/>
        <item x="497"/>
        <item x="499"/>
        <item x="500"/>
        <item x="504"/>
        <item x="505"/>
        <item x="507"/>
        <item x="487"/>
        <item x="488"/>
        <item x="489"/>
        <item x="490"/>
        <item x="491"/>
        <item x="492"/>
        <item x="493"/>
        <item x="2310"/>
        <item x="2501"/>
        <item x="3558"/>
        <item x="4212"/>
        <item x="4218"/>
        <item x="4219"/>
        <item x="2763"/>
        <item x="4392"/>
        <item x="4138"/>
        <item x="3267"/>
        <item x="4211"/>
        <item x="76"/>
        <item x="827"/>
        <item x="1295"/>
        <item x="2302"/>
        <item x="108"/>
        <item x="828"/>
        <item x="1035"/>
        <item x="609"/>
        <item x="608"/>
        <item x="607"/>
        <item x="606"/>
        <item x="605"/>
        <item x="610"/>
        <item x="604"/>
        <item x="602"/>
        <item x="601"/>
        <item x="611"/>
        <item x="600"/>
        <item x="598"/>
        <item x="599"/>
        <item x="2396"/>
        <item x="585"/>
        <item x="584"/>
        <item x="797"/>
        <item x="582"/>
        <item x="583"/>
        <item x="581"/>
        <item x="563"/>
        <item x="564"/>
        <item x="565"/>
        <item x="566"/>
        <item x="567"/>
        <item x="568"/>
        <item x="569"/>
        <item x="570"/>
        <item x="571"/>
        <item x="572"/>
        <item x="573"/>
        <item x="574"/>
        <item x="575"/>
        <item x="576"/>
        <item x="593"/>
        <item x="592"/>
        <item x="589"/>
        <item x="590"/>
        <item x="591"/>
        <item x="588"/>
        <item x="2280"/>
        <item x="580"/>
        <item x="794"/>
        <item x="732"/>
        <item x="4073"/>
        <item x="4022"/>
        <item x="4134"/>
        <item x="2260"/>
        <item x="4347"/>
        <item x="4243"/>
        <item x="1013"/>
        <item x="1011"/>
        <item x="1010"/>
        <item x="1009"/>
        <item x="1007"/>
        <item x="1004"/>
        <item x="1003"/>
        <item x="1002"/>
        <item x="1001"/>
        <item x="1000"/>
        <item x="995"/>
        <item x="530"/>
        <item x="756"/>
        <item x="755"/>
        <item x="2246"/>
        <item x="529"/>
        <item x="527"/>
        <item x="526"/>
        <item x="2231"/>
        <item x="470"/>
        <item x="4486"/>
        <item x="2266"/>
        <item x="2966"/>
        <item x="2965"/>
        <item x="1230"/>
        <item x="4202"/>
        <item x="2964"/>
        <item x="2255"/>
        <item x="3488"/>
        <item x="3473"/>
        <item x="4552"/>
        <item x="2299"/>
        <item x="1226"/>
        <item x="2303"/>
        <item x="3176"/>
        <item x="2300"/>
        <item x="2305"/>
        <item x="2298"/>
        <item x="2304"/>
        <item x="2959"/>
        <item x="524"/>
        <item x="951"/>
        <item x="949"/>
        <item x="947"/>
        <item x="948"/>
        <item x="2196"/>
        <item x="1273"/>
        <item x="2297"/>
        <item x="2306"/>
        <item x="2308"/>
        <item x="2955"/>
        <item x="52"/>
        <item x="51"/>
        <item x="21"/>
        <item x="109"/>
        <item x="2133"/>
        <item x="503"/>
        <item x="323"/>
        <item x="324"/>
        <item x="325"/>
        <item x="326"/>
        <item x="327"/>
        <item x="328"/>
        <item x="329"/>
        <item x="321"/>
        <item x="331"/>
        <item x="332"/>
        <item x="333"/>
        <item x="334"/>
        <item x="335"/>
        <item x="336"/>
        <item x="337"/>
        <item x="319"/>
        <item x="41"/>
        <item x="320"/>
        <item x="316"/>
        <item x="35"/>
        <item x="2951"/>
        <item x="4574"/>
        <item x="4277"/>
        <item x="4223"/>
        <item x="4741"/>
        <item x="3077"/>
        <item x="295"/>
        <item x="627"/>
        <item x="307"/>
        <item x="544"/>
        <item x="543"/>
        <item x="954"/>
        <item x="2173"/>
        <item x="647"/>
        <item x="545"/>
        <item x="535"/>
        <item x="957"/>
        <item x="541"/>
        <item x="2168"/>
        <item x="966"/>
        <item x="539"/>
        <item x="538"/>
        <item x="2167"/>
        <item x="537"/>
        <item x="297"/>
        <item x="298"/>
        <item x="294"/>
        <item x="293"/>
        <item x="2164"/>
        <item x="317"/>
        <item x="315"/>
        <item x="314"/>
        <item x="291"/>
        <item x="552"/>
        <item x="1558"/>
        <item x="290"/>
        <item x="313"/>
        <item x="312"/>
        <item x="311"/>
        <item x="2140"/>
        <item x="310"/>
        <item x="305"/>
        <item x="309"/>
        <item x="308"/>
        <item x="943"/>
        <item x="306"/>
        <item x="2149"/>
        <item x="303"/>
        <item x="299"/>
        <item x="301"/>
        <item x="300"/>
        <item x="289"/>
        <item x="288"/>
        <item x="287"/>
        <item x="940"/>
        <item x="286"/>
        <item x="1208"/>
        <item x="4571"/>
        <item x="2875"/>
        <item x="4351"/>
        <item x="1205"/>
        <item x="4569"/>
        <item x="2496"/>
        <item x="330"/>
        <item x="935"/>
        <item x="281"/>
        <item x="280"/>
        <item x="19"/>
        <item x="296"/>
        <item x="18"/>
        <item x="2117"/>
        <item x="850"/>
        <item x="273"/>
        <item x="272"/>
        <item x="24"/>
        <item x="270"/>
        <item x="2112"/>
        <item x="847"/>
        <item x="268"/>
        <item x="846"/>
        <item x="16"/>
        <item x="207"/>
        <item x="845"/>
        <item x="271"/>
        <item x="843"/>
        <item x="2103"/>
        <item x="841"/>
        <item x="267"/>
        <item x="836"/>
        <item x="839"/>
        <item x="830"/>
        <item x="833"/>
        <item x="2285"/>
        <item x="2942"/>
        <item x="3732"/>
        <item x="2794"/>
        <item x="2865"/>
        <item x="2798"/>
        <item x="200"/>
        <item x="829"/>
        <item x="265"/>
        <item x="1813"/>
        <item x="252"/>
        <item x="340"/>
        <item x="821"/>
        <item x="248"/>
        <item x="806"/>
        <item x="2006"/>
        <item x="264"/>
        <item x="770"/>
        <item x="2791"/>
        <item x="2792"/>
        <item x="4749"/>
        <item x="2795"/>
        <item x="2796"/>
        <item x="2797"/>
        <item x="2799"/>
        <item x="262"/>
        <item x="2307"/>
        <item x="758"/>
        <item x="460"/>
        <item x="236"/>
        <item x="235"/>
        <item x="234"/>
        <item x="233"/>
        <item x="232"/>
        <item x="231"/>
        <item x="230"/>
        <item x="227"/>
        <item x="226"/>
        <item x="260"/>
        <item x="225"/>
        <item x="224"/>
        <item x="223"/>
        <item x="222"/>
        <item x="221"/>
        <item x="220"/>
        <item x="318"/>
        <item x="258"/>
        <item x="218"/>
        <item x="229"/>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87"/>
        <item x="1570"/>
        <item x="1371"/>
        <item x="217"/>
        <item x="1370"/>
        <item x="1369"/>
        <item x="1368"/>
        <item x="1367"/>
        <item x="1366"/>
        <item x="1364"/>
        <item x="1363"/>
        <item x="1362"/>
        <item x="1361"/>
        <item x="215"/>
        <item x="1360"/>
        <item x="1359"/>
        <item x="1358"/>
        <item x="1357"/>
        <item x="1356"/>
        <item x="1355"/>
        <item x="1354"/>
        <item x="302"/>
        <item x="1353"/>
        <item x="1352"/>
        <item x="213"/>
        <item x="212"/>
        <item x="211"/>
        <item x="210"/>
        <item x="1351"/>
        <item x="209"/>
        <item x="1349"/>
        <item x="1348"/>
        <item x="208"/>
        <item x="1958"/>
        <item x="206"/>
        <item x="1347"/>
        <item x="1345"/>
        <item x="1346"/>
        <item x="1344"/>
        <item x="1343"/>
        <item x="205"/>
        <item x="4564"/>
        <item x="2790"/>
        <item x="1240"/>
        <item x="2237"/>
        <item x="3546"/>
        <item x="1091"/>
        <item x="1342"/>
        <item x="1341"/>
        <item x="1340"/>
        <item x="1339"/>
        <item x="204"/>
        <item x="1337"/>
        <item x="1336"/>
        <item x="1335"/>
        <item x="1334"/>
        <item x="1333"/>
        <item x="1332"/>
        <item x="1331"/>
        <item x="1297"/>
        <item x="1329"/>
        <item x="1294"/>
        <item x="1850"/>
        <item x="1328"/>
        <item x="1327"/>
        <item x="1845"/>
        <item x="1326"/>
        <item x="1325"/>
        <item x="1323"/>
        <item x="1235"/>
        <item x="1322"/>
        <item x="1321"/>
        <item x="1310"/>
        <item x="1834"/>
        <item x="0"/>
        <item x="1306"/>
        <item x="1848"/>
        <item x="203"/>
        <item x="1320"/>
        <item x="1319"/>
        <item x="1318"/>
        <item x="1317"/>
        <item x="1316"/>
        <item x="1142"/>
        <item x="1315"/>
        <item x="1314"/>
        <item x="1312"/>
        <item x="202"/>
        <item x="201"/>
        <item x="1311"/>
        <item x="1287"/>
        <item x="198"/>
        <item x="197"/>
        <item x="196"/>
        <item x="195"/>
        <item x="1309"/>
        <item x="1308"/>
        <item x="1307"/>
        <item x="1284"/>
        <item x="1305"/>
        <item x="1304"/>
        <item x="1302"/>
        <item x="1301"/>
        <item x="1843"/>
        <item x="1300"/>
        <item x="1299"/>
        <item x="1283"/>
        <item x="1298"/>
        <item x="1296"/>
        <item x="1282"/>
        <item x="1293"/>
        <item x="1292"/>
        <item x="1281"/>
        <item x="1291"/>
        <item x="1290"/>
        <item x="1280"/>
        <item x="184"/>
        <item x="1289"/>
        <item x="1288"/>
        <item x="1286"/>
        <item x="1285"/>
        <item x="183"/>
        <item x="182"/>
        <item x="1279"/>
        <item x="1278"/>
        <item x="181"/>
        <item x="1461"/>
        <item x="1277"/>
        <item x="219"/>
        <item x="228"/>
        <item x="1841"/>
        <item x="1276"/>
        <item x="1840"/>
        <item x="179"/>
        <item x="1274"/>
        <item x="1272"/>
        <item x="1518"/>
        <item x="1270"/>
        <item x="1275"/>
        <item x="1271"/>
        <item x="1268"/>
        <item x="1453"/>
        <item x="1836"/>
        <item x="1454"/>
        <item x="1455"/>
        <item x="1452"/>
        <item x="1717"/>
        <item x="1462"/>
        <item x="1451"/>
        <item x="1457"/>
        <item x="1450"/>
        <item x="1449"/>
        <item x="1448"/>
        <item x="1822"/>
        <item x="1810"/>
        <item x="1823"/>
        <item x="1821"/>
        <item x="1914"/>
        <item x="1269"/>
        <item x="1446"/>
        <item x="1445"/>
        <item x="1443"/>
        <item x="737"/>
        <item x="1442"/>
        <item x="1441"/>
        <item x="1086"/>
        <item x="1819"/>
        <item x="1265"/>
        <item x="1267"/>
        <item x="1808"/>
        <item x="1261"/>
        <item x="1552"/>
        <item x="1563"/>
        <item x="1255"/>
        <item x="1806"/>
        <item x="1805"/>
        <item x="752"/>
        <item x="753"/>
        <item x="736"/>
        <item x="17"/>
        <item x="1266"/>
        <item x="1804"/>
        <item x="1839"/>
        <item x="1838"/>
        <item x="1818"/>
        <item x="156"/>
        <item x="1444"/>
        <item x="1807"/>
        <item x="1803"/>
        <item x="1447"/>
        <item x="1547"/>
        <item x="1546"/>
        <item x="1186"/>
        <item x="1259"/>
        <item x="1459"/>
        <item x="1437"/>
        <item x="1799"/>
        <item x="1710"/>
        <item x="1802"/>
        <item x="1709"/>
        <item x="1817"/>
        <item x="1436"/>
        <item x="1708"/>
        <item x="1435"/>
        <item x="1800"/>
        <item x="1541"/>
        <item x="1439"/>
        <item x="1247"/>
        <item x="1707"/>
        <item x="1433"/>
        <item x="1175"/>
        <item x="1801"/>
        <item x="1432"/>
        <item x="1706"/>
        <item x="1430"/>
        <item x="2789"/>
        <item x="2787"/>
        <item x="2788"/>
        <item x="2786"/>
        <item x="4096"/>
        <item x="2785"/>
        <item x="4268"/>
        <item x="2351"/>
        <item x="2784"/>
        <item x="2783"/>
        <item x="2782"/>
        <item x="1429"/>
        <item x="1705"/>
        <item x="1537"/>
        <item x="1704"/>
        <item x="1703"/>
        <item x="1069"/>
        <item x="155"/>
        <item x="1533"/>
        <item x="1132"/>
        <item x="1532"/>
        <item x="1814"/>
        <item x="1701"/>
        <item x="154"/>
        <item x="263"/>
        <item x="1699"/>
        <item x="153"/>
        <item x="152"/>
        <item x="151"/>
        <item x="1073"/>
        <item x="1698"/>
        <item x="1697"/>
        <item x="1523"/>
        <item x="150"/>
        <item x="149"/>
        <item x="147"/>
        <item x="146"/>
        <item x="1428"/>
        <item x="145"/>
        <item x="1427"/>
        <item x="1431"/>
        <item x="1426"/>
        <item x="1696"/>
        <item x="144"/>
        <item x="1700"/>
        <item x="1695"/>
        <item x="1694"/>
        <item x="1424"/>
        <item x="1423"/>
        <item x="143"/>
        <item x="1422"/>
        <item x="1421"/>
        <item x="1420"/>
        <item x="1419"/>
        <item x="1692"/>
        <item x="1515"/>
        <item x="1691"/>
        <item x="142"/>
        <item x="1513"/>
        <item x="1418"/>
        <item x="274"/>
        <item x="141"/>
        <item x="140"/>
        <item x="139"/>
        <item x="1263"/>
        <item x="1417"/>
        <item x="1416"/>
        <item x="1415"/>
        <item x="1414"/>
        <item x="261"/>
        <item x="1693"/>
        <item x="1788"/>
        <item x="1246"/>
        <item x="1486"/>
        <item x="157"/>
        <item x="1690"/>
        <item x="1677"/>
        <item x="1689"/>
        <item x="1484"/>
        <item x="1688"/>
        <item x="1413"/>
        <item x="1687"/>
        <item x="1686"/>
        <item x="1668"/>
        <item x="1109"/>
        <item x="1685"/>
        <item x="1667"/>
        <item x="1666"/>
        <item x="1665"/>
        <item x="1684"/>
        <item x="1664"/>
        <item x="1683"/>
        <item x="1068"/>
        <item x="689"/>
        <item x="1682"/>
        <item x="1681"/>
        <item x="1680"/>
        <item x="1046"/>
        <item x="1678"/>
        <item x="1663"/>
        <item x="1832"/>
        <item x="1676"/>
        <item x="1675"/>
        <item x="687"/>
        <item x="1044"/>
        <item x="1674"/>
        <item x="1662"/>
        <item x="1047"/>
        <item x="1661"/>
        <item x="1660"/>
        <item x="1659"/>
        <item x="1658"/>
        <item x="1657"/>
        <item x="1673"/>
        <item x="1672"/>
        <item x="1048"/>
        <item x="1671"/>
        <item x="137"/>
        <item x="1670"/>
        <item x="1656"/>
        <item x="1669"/>
        <item x="686"/>
        <item x="1655"/>
        <item x="1654"/>
        <item x="1653"/>
        <item x="1652"/>
        <item x="1651"/>
        <item x="1844"/>
        <item x="1861"/>
        <item x="2061"/>
        <item x="2060"/>
        <item x="2059"/>
        <item x="1719"/>
        <item x="1649"/>
        <item x="2058"/>
        <item x="2057"/>
        <item x="2056"/>
        <item x="1474"/>
        <item x="2055"/>
        <item x="2054"/>
        <item x="2053"/>
        <item x="2052"/>
        <item x="2051"/>
        <item x="2050"/>
        <item x="2049"/>
        <item x="2048"/>
        <item x="2047"/>
        <item x="2046"/>
        <item x="2045"/>
        <item x="2044"/>
        <item x="2043"/>
        <item x="2042"/>
        <item x="2041"/>
        <item x="2040"/>
        <item x="2039"/>
        <item x="2038"/>
        <item x="2037"/>
        <item x="2036"/>
        <item x="2035"/>
        <item x="2034"/>
        <item x="2033"/>
        <item x="2031"/>
        <item x="1849"/>
        <item x="2030"/>
        <item x="2029"/>
        <item x="2028"/>
        <item x="1847"/>
        <item x="2027"/>
        <item x="2026"/>
        <item x="2025"/>
        <item x="2024"/>
        <item x="2023"/>
        <item x="680"/>
        <item x="2020"/>
        <item x="663"/>
        <item x="1721"/>
        <item x="1722"/>
        <item x="1724"/>
        <item x="1827"/>
        <item x="1826"/>
        <item x="1842"/>
        <item x="1725"/>
        <item x="1005"/>
        <item x="1726"/>
        <item x="1884"/>
        <item x="1727"/>
        <item x="1883"/>
        <item x="660"/>
        <item x="1650"/>
        <item x="666"/>
        <item x="667"/>
        <item x="668"/>
        <item x="670"/>
        <item x="672"/>
        <item x="1409"/>
        <item x="1408"/>
        <item x="1411"/>
        <item x="1412"/>
        <item x="1406"/>
        <item x="1405"/>
        <item x="1404"/>
        <item x="1403"/>
        <item x="1648"/>
        <item x="1402"/>
        <item x="1401"/>
        <item x="1400"/>
        <item x="1399"/>
        <item x="1398"/>
        <item x="1397"/>
        <item x="1396"/>
        <item x="1395"/>
        <item x="665"/>
        <item x="1051"/>
        <item x="1394"/>
        <item x="1440"/>
        <item x="1647"/>
        <item x="1646"/>
        <item x="657"/>
        <item x="656"/>
        <item x="2018"/>
        <item x="1434"/>
        <item x="55"/>
        <item x="1645"/>
        <item x="1644"/>
        <item x="652"/>
        <item x="1425"/>
        <item x="1393"/>
        <item x="1392"/>
        <item x="1391"/>
        <item x="1390"/>
        <item x="1389"/>
        <item x="1388"/>
        <item x="1387"/>
        <item x="1386"/>
        <item x="1385"/>
        <item x="1384"/>
        <item x="1383"/>
        <item x="1382"/>
        <item x="1632"/>
        <item x="1381"/>
        <item x="1631"/>
        <item x="1630"/>
        <item x="1624"/>
        <item x="1780"/>
        <item x="1779"/>
        <item x="1372"/>
        <item x="1373"/>
        <item x="1374"/>
        <item x="1375"/>
        <item x="1376"/>
        <item x="1377"/>
        <item x="1379"/>
        <item x="1380"/>
        <item x="1407"/>
        <item x="1378"/>
        <item x="646"/>
        <item x="1643"/>
        <item x="1812"/>
        <item x="1882"/>
        <item x="641"/>
        <item x="1642"/>
        <item x="1880"/>
        <item x="1108"/>
        <item x="997"/>
        <item x="1879"/>
        <item x="1438"/>
        <item x="1625"/>
        <item x="1641"/>
        <item x="1622"/>
        <item x="639"/>
        <item x="1640"/>
        <item x="1639"/>
        <item x="1638"/>
        <item x="1637"/>
        <item x="1636"/>
        <item x="1623"/>
        <item x="1410"/>
        <item x="1885"/>
        <item x="1990"/>
        <item x="1635"/>
        <item x="4044"/>
        <item x="2270"/>
        <item x="1079"/>
        <item x="2781"/>
        <item x="2780"/>
        <item x="4299"/>
        <item x="1987"/>
        <item x="1634"/>
        <item x="1633"/>
        <item x="1629"/>
        <item x="1628"/>
        <item x="1627"/>
        <item x="1626"/>
        <item x="635"/>
        <item x="634"/>
        <item x="630"/>
        <item x="1877"/>
        <item x="628"/>
        <item x="2127"/>
        <item x="625"/>
        <item x="623"/>
        <item x="621"/>
        <item x="620"/>
        <item x="619"/>
        <item x="618"/>
        <item x="2124"/>
        <item x="2118"/>
        <item x="616"/>
        <item x="615"/>
        <item x="614"/>
        <item x="613"/>
        <item x="612"/>
        <item x="1876"/>
        <item x="2115"/>
        <item x="597"/>
        <item x="596"/>
        <item x="595"/>
        <item x="594"/>
        <item x="1989"/>
        <item x="2111"/>
        <item x="2110"/>
        <item x="1815"/>
        <item x="1874"/>
        <item x="1868"/>
        <item x="1851"/>
        <item x="579"/>
        <item x="1993"/>
        <item x="562"/>
        <item x="577"/>
        <item x="578"/>
        <item x="2108"/>
        <item x="2100"/>
        <item x="2010"/>
        <item x="1992"/>
        <item x="2015"/>
        <item x="1955"/>
        <item x="2086"/>
        <item x="2093"/>
        <item x="2088"/>
        <item x="1991"/>
        <item x="2087"/>
        <item x="2002"/>
        <item x="2011"/>
        <item x="1950"/>
        <item x="1943"/>
        <item x="1940"/>
        <item x="1939"/>
        <item x="1878"/>
        <item x="2082"/>
        <item x="2007"/>
        <item x="2021"/>
        <item x="2084"/>
        <item x="2008"/>
        <item x="2079"/>
        <item x="216"/>
        <item x="2022"/>
        <item x="2078"/>
        <item x="2077"/>
        <item x="2076"/>
        <item x="2075"/>
        <item x="2019"/>
        <item x="2074"/>
        <item x="2072"/>
        <item x="2073"/>
        <item x="2071"/>
        <item x="1995"/>
        <item x="2070"/>
        <item x="2032"/>
        <item x="2005"/>
        <item x="1994"/>
        <item x="4308"/>
        <item x="4307"/>
        <item x="4306"/>
        <item x="4305"/>
        <item x="3186"/>
        <item x="4296"/>
        <item x="2778"/>
        <item x="4185"/>
        <item x="2777"/>
        <item x="4261"/>
        <item x="4295"/>
        <item x="2001"/>
        <item x="2069"/>
        <item x="1999"/>
        <item x="2068"/>
        <item x="2065"/>
        <item x="2063"/>
        <item x="2062"/>
        <item x="2064"/>
        <item x="2066"/>
        <item x="2067"/>
        <item x="1867"/>
        <item x="1869"/>
        <item x="2016"/>
        <item x="2014"/>
        <item x="2017"/>
        <item x="1952"/>
        <item x="1866"/>
        <item x="2013"/>
        <item x="2012"/>
        <item x="2000"/>
        <item x="1864"/>
        <item x="1863"/>
        <item x="1862"/>
        <item x="1865"/>
        <item x="1860"/>
        <item x="2004"/>
        <item x="2003"/>
        <item x="240"/>
        <item x="241"/>
        <item x="1998"/>
        <item x="1996"/>
        <item x="1859"/>
        <item x="112"/>
        <item x="1891"/>
        <item x="1887"/>
        <item x="1889"/>
        <item x="1890"/>
        <item x="1888"/>
        <item x="1997"/>
        <item x="1858"/>
        <item x="1897"/>
        <item x="1895"/>
        <item x="1896"/>
        <item x="1899"/>
        <item x="1857"/>
        <item x="1856"/>
        <item x="1855"/>
        <item x="2144"/>
        <item x="1854"/>
        <item x="1898"/>
        <item x="1852"/>
        <item x="952"/>
        <item x="1828"/>
        <item x="3526"/>
        <item x="3887"/>
        <item x="4037"/>
        <item x="2992"/>
        <item x="3882"/>
        <item x="3101"/>
        <item x="2312"/>
        <item x="1833"/>
        <item x="1350"/>
        <item x="1837"/>
        <item x="2119"/>
        <item x="2136"/>
        <item x="2137"/>
        <item x="2116"/>
        <item x="2114"/>
        <item x="2113"/>
        <item x="1820"/>
        <item x="1816"/>
        <item x="2131"/>
        <item x="3876"/>
        <item x="4740"/>
        <item x="2773"/>
        <item x="4304"/>
        <item x="4302"/>
        <item x="4301"/>
        <item x="2091"/>
        <item x="2123"/>
        <item x="512"/>
        <item x="519"/>
        <item x="476"/>
        <item x="2120"/>
        <item x="924"/>
        <item x="463"/>
        <item x="2109"/>
        <item x="461"/>
        <item x="459"/>
        <item x="458"/>
        <item x="2105"/>
        <item x="2106"/>
        <item x="453"/>
        <item x="452"/>
        <item x="451"/>
        <item x="449"/>
        <item x="448"/>
        <item x="447"/>
        <item x="444"/>
        <item x="443"/>
        <item x="442"/>
        <item x="411"/>
        <item x="410"/>
        <item x="409"/>
        <item x="2096"/>
        <item x="408"/>
        <item x="407"/>
        <item x="406"/>
        <item x="405"/>
        <item x="404"/>
        <item x="401"/>
        <item x="441"/>
        <item x="2107"/>
        <item x="399"/>
        <item x="440"/>
        <item x="438"/>
        <item x="437"/>
        <item x="436"/>
        <item x="435"/>
        <item x="434"/>
        <item x="397"/>
        <item x="396"/>
        <item x="433"/>
        <item x="395"/>
        <item x="432"/>
        <item x="431"/>
        <item x="430"/>
        <item x="429"/>
        <item x="428"/>
        <item x="427"/>
        <item x="426"/>
        <item x="425"/>
        <item x="424"/>
        <item x="423"/>
        <item x="422"/>
        <item x="394"/>
        <item x="421"/>
        <item x="420"/>
        <item x="419"/>
        <item x="418"/>
        <item x="417"/>
        <item x="416"/>
        <item x="415"/>
        <item x="414"/>
        <item x="393"/>
        <item x="392"/>
        <item x="391"/>
        <item x="390"/>
        <item x="389"/>
        <item x="413"/>
        <item x="412"/>
        <item x="385"/>
        <item x="383"/>
        <item x="2085"/>
        <item x="2102"/>
        <item x="381"/>
        <item x="380"/>
        <item x="379"/>
        <item x="378"/>
        <item x="376"/>
        <item x="375"/>
        <item x="374"/>
        <item x="373"/>
        <item x="372"/>
        <item x="371"/>
        <item x="370"/>
        <item x="369"/>
        <item x="368"/>
        <item x="367"/>
        <item x="366"/>
        <item x="365"/>
        <item x="364"/>
        <item x="363"/>
        <item x="362"/>
        <item x="361"/>
        <item x="360"/>
        <item x="359"/>
        <item x="358"/>
        <item x="357"/>
        <item x="356"/>
        <item x="355"/>
        <item x="354"/>
        <item x="353"/>
        <item x="2248"/>
        <item x="352"/>
        <item x="2081"/>
        <item x="2080"/>
        <item x="351"/>
        <item x="350"/>
        <item x="349"/>
        <item x="348"/>
        <item x="347"/>
        <item x="346"/>
        <item x="345"/>
        <item x="1501"/>
        <item x="344"/>
        <item x="343"/>
        <item x="338"/>
        <item x="339"/>
        <item x="342"/>
        <item x="3479"/>
        <item x="1092"/>
        <item x="1089"/>
        <item x="1088"/>
        <item x="1087"/>
        <item x="4395"/>
        <item x="4396"/>
        <item x="4394"/>
        <item x="2932"/>
        <item x="1085"/>
        <item x="2931"/>
        <item x="2247"/>
        <item x="129"/>
        <item x="82"/>
        <item x="4015"/>
        <item x="4410"/>
        <item x="1084"/>
        <item x="1083"/>
        <item x="4391"/>
        <item x="66"/>
        <item x="245"/>
        <item x="244"/>
        <item x="243"/>
        <item x="4514"/>
        <item x="4393"/>
        <item x="4510"/>
        <item x="257"/>
        <item x="187"/>
        <item x="188"/>
        <item x="189"/>
        <item x="190"/>
        <item x="191"/>
        <item x="192"/>
        <item x="186"/>
        <item x="255"/>
        <item x="1033"/>
        <item x="1031"/>
        <item x="1029"/>
        <item x="1027"/>
        <item x="1082"/>
        <item x="1081"/>
        <item x="3022"/>
        <item x="3850"/>
        <item x="1022"/>
        <item x="1019"/>
        <item x="1018"/>
        <item x="1015"/>
        <item x="1016"/>
        <item x="960"/>
        <item x="1006"/>
        <item x="180"/>
        <item x="996"/>
        <item x="994"/>
        <item x="67"/>
        <item x="4429"/>
        <item x="2738"/>
        <item x="993"/>
        <item x="980"/>
        <item x="990"/>
        <item x="106"/>
        <item x="105"/>
        <item x="104"/>
        <item x="986"/>
        <item x="177"/>
        <item x="102"/>
        <item x="975"/>
        <item x="96"/>
        <item x="94"/>
        <item x="93"/>
        <item x="91"/>
        <item x="90"/>
        <item x="733"/>
        <item x="731"/>
        <item x="2378"/>
        <item x="2725"/>
        <item x="3231"/>
        <item x="4671"/>
        <item x="729"/>
        <item x="728"/>
        <item x="724"/>
        <item x="1020"/>
        <item x="88"/>
        <item x="735"/>
        <item x="730"/>
        <item x="961"/>
        <item x="965"/>
        <item x="964"/>
        <item x="963"/>
        <item x="962"/>
        <item x="727"/>
        <item x="726"/>
        <item x="725"/>
        <item x="946"/>
        <item x="955"/>
        <item x="723"/>
        <item x="722"/>
        <item x="4290"/>
        <item x="2746"/>
        <item x="4420"/>
        <item x="4109"/>
        <item x="1070"/>
        <item x="715"/>
        <item x="713"/>
        <item x="945"/>
        <item x="862"/>
        <item x="707"/>
        <item x="705"/>
        <item x="703"/>
        <item x="942"/>
        <item x="936"/>
        <item x="956"/>
        <item x="941"/>
        <item x="937"/>
        <item x="849"/>
        <item x="697"/>
        <item x="69"/>
        <item x="693"/>
        <item x="694"/>
        <item x="691"/>
        <item x="692"/>
        <item x="939"/>
        <item x="28"/>
        <item x="938"/>
        <item x="1040"/>
        <item x="844"/>
        <item x="556"/>
        <item x="559"/>
        <item x="560"/>
        <item x="558"/>
        <item x="555"/>
        <item x="554"/>
        <item x="553"/>
        <item x="29"/>
        <item x="840"/>
        <item x="838"/>
        <item x="837"/>
        <item x="834"/>
        <item x="551"/>
        <item x="832"/>
        <item x="550"/>
        <item x="549"/>
        <item x="548"/>
        <item x="760"/>
        <item x="546"/>
        <item x="831"/>
        <item x="826"/>
        <item x="27"/>
        <item x="130"/>
        <item x="825"/>
        <item x="540"/>
        <item x="677"/>
        <item x="824"/>
        <item x="848"/>
        <item x="4446"/>
        <item x="1080"/>
        <item x="2242"/>
        <item x="4372"/>
        <item x="4663"/>
        <item x="75"/>
        <item x="536"/>
        <item x="674"/>
        <item x="823"/>
        <item x="822"/>
        <item x="820"/>
        <item x="749"/>
        <item x="751"/>
        <item x="793"/>
        <item x="792"/>
        <item x="818"/>
        <item x="817"/>
        <item x="816"/>
        <item x="815"/>
        <item x="744"/>
        <item x="746"/>
        <item x="748"/>
        <item x="814"/>
        <item x="795"/>
        <item x="791"/>
        <item x="790"/>
        <item x="812"/>
        <item x="721"/>
        <item x="720"/>
        <item x="717"/>
        <item x="810"/>
        <item x="808"/>
        <item x="1078"/>
        <item x="1077"/>
        <item x="1076"/>
        <item x="1075"/>
        <item x="1061"/>
        <item x="4400"/>
        <item x="1074"/>
        <item x="807"/>
        <item x="14"/>
        <item x="789"/>
        <item x="811"/>
        <item x="716"/>
        <item x="805"/>
        <item x="714"/>
        <item x="804"/>
        <item x="803"/>
        <item x="788"/>
        <item x="712"/>
        <item x="802"/>
        <item x="801"/>
        <item x="13"/>
        <item x="800"/>
        <item x="799"/>
        <item x="673"/>
        <item x="671"/>
        <item x="669"/>
        <item x="664"/>
        <item x="662"/>
        <item x="787"/>
        <item x="809"/>
        <item x="711"/>
        <item x="798"/>
        <item x="661"/>
        <item x="15"/>
        <item x="658"/>
        <item x="709"/>
        <item x="708"/>
        <item x="655"/>
        <item x="654"/>
        <item x="653"/>
        <item x="719"/>
        <item x="706"/>
        <item x="651"/>
        <item x="704"/>
        <item x="650"/>
        <item x="649"/>
        <item x="648"/>
        <item x="486"/>
        <item x="485"/>
        <item x="484"/>
        <item x="483"/>
        <item x="481"/>
        <item x="480"/>
        <item x="645"/>
        <item x="644"/>
        <item x="643"/>
        <item x="479"/>
        <item x="642"/>
        <item x="478"/>
        <item x="640"/>
        <item x="786"/>
        <item x="477"/>
        <item x="511"/>
        <item x="510"/>
        <item x="475"/>
        <item x="509"/>
        <item x="508"/>
        <item x="638"/>
        <item x="506"/>
        <item x="637"/>
        <item x="636"/>
        <item x="474"/>
        <item x="473"/>
        <item x="633"/>
        <item x="502"/>
        <item x="472"/>
        <item x="471"/>
        <item x="632"/>
        <item x="631"/>
        <item x="469"/>
        <item x="629"/>
        <item x="468"/>
        <item x="467"/>
        <item x="466"/>
        <item x="465"/>
        <item x="501"/>
        <item x="494"/>
        <item x="626"/>
        <item x="464"/>
        <item x="785"/>
        <item x="462"/>
        <item x="624"/>
        <item x="622"/>
        <item x="784"/>
        <item x="457"/>
        <item x="456"/>
        <item x="617"/>
        <item x="702"/>
        <item x="455"/>
        <item x="454"/>
        <item x="450"/>
        <item x="701"/>
        <item x="446"/>
        <item x="445"/>
        <item x="750"/>
        <item x="738"/>
        <item x="745"/>
        <item x="439"/>
        <item x="586"/>
        <item x="782"/>
        <item x="388"/>
        <item x="402"/>
        <item x="403"/>
        <item x="700"/>
        <item x="400"/>
        <item x="699"/>
        <item x="780"/>
        <item x="698"/>
        <item x="779"/>
        <item x="398"/>
        <item x="3350"/>
        <item x="1881"/>
        <item x="2704"/>
        <item x="2748"/>
        <item x="521"/>
        <item x="522"/>
        <item x="778"/>
        <item x="777"/>
        <item x="387"/>
        <item x="747"/>
        <item x="386"/>
        <item x="382"/>
        <item x="377"/>
        <item x="739"/>
        <item x="341"/>
        <item x="742"/>
        <item x="740"/>
        <item x="741"/>
        <item x="696"/>
        <item x="695"/>
        <item x="776"/>
        <item x="775"/>
        <item x="774"/>
        <item x="690"/>
        <item x="520"/>
        <item x="518"/>
        <item x="517"/>
        <item x="516"/>
        <item x="688"/>
        <item x="9"/>
        <item x="515"/>
        <item x="514"/>
        <item x="513"/>
        <item x="783"/>
        <item x="773"/>
        <item x="685"/>
        <item x="772"/>
        <item x="771"/>
        <item x="683"/>
        <item x="682"/>
        <item x="681"/>
        <item x="679"/>
        <item x="718"/>
        <item x="5"/>
        <item x="678"/>
        <item x="676"/>
        <item x="769"/>
        <item x="768"/>
        <item x="754"/>
        <item x="734"/>
        <item x="767"/>
        <item x="766"/>
        <item x="982"/>
        <item x="2846"/>
        <item x="710"/>
        <item x="46"/>
        <item x="3"/>
        <item x="103"/>
        <item x="33"/>
        <item x="30"/>
        <item x="659"/>
        <item x="269"/>
        <item x="2301"/>
        <item x="2361"/>
        <item x="978"/>
        <item x="4275"/>
        <item x="37"/>
        <item x="34"/>
        <item x="31"/>
        <item x="23"/>
        <item x="117"/>
        <item x="976"/>
        <item x="4269"/>
        <item x="4285"/>
        <item x="4681"/>
        <item x="79"/>
        <item x="304"/>
        <item x="256"/>
        <item x="254"/>
        <item x="251"/>
        <item x="3968"/>
        <item x="1026"/>
        <item x="4028"/>
        <item x="250"/>
        <item x="242"/>
        <item x="249"/>
        <item x="239"/>
        <item x="238"/>
        <item x="237"/>
        <item x="3956"/>
        <item x="4026"/>
        <item x="4672"/>
        <item x="123"/>
        <item x="122"/>
        <item x="121"/>
        <item x="194"/>
        <item x="193"/>
        <item x="185"/>
        <item x="171"/>
        <item x="8"/>
        <item x="173"/>
        <item x="172"/>
        <item x="170"/>
        <item x="169"/>
        <item x="168"/>
        <item x="166"/>
        <item x="118"/>
        <item x="4260"/>
        <item x="2706"/>
        <item x="160"/>
        <item x="162"/>
        <item x="159"/>
        <item x="158"/>
        <item x="163"/>
        <item x="176"/>
        <item x="167"/>
        <item x="174"/>
        <item x="322"/>
        <item x="2281"/>
        <item x="4272"/>
        <item x="4276"/>
        <item x="4271"/>
        <item x="4279"/>
        <item x="4273"/>
        <item x="4270"/>
        <item x="164"/>
        <item x="39"/>
        <item x="4199"/>
        <item x="4274"/>
        <item x="974"/>
        <item x="3400"/>
        <item x="3932"/>
        <item x="135"/>
        <item x="134"/>
        <item x="2936"/>
        <item x="2935"/>
        <item x="2767"/>
        <item x="4193"/>
        <item x="3011"/>
        <item x="2896"/>
        <item x="161"/>
        <item x="148"/>
        <item x="4227"/>
        <item x="4281"/>
        <item x="3392"/>
        <item x="4282"/>
        <item x="247"/>
        <item x="2672"/>
        <item x="4280"/>
        <item x="214"/>
        <item x="54"/>
        <item x="2665"/>
        <item x="813"/>
        <item x="4286"/>
        <item x="4291"/>
        <item x="4287"/>
        <item x="4289"/>
        <item x="4288"/>
        <item x="4284"/>
        <item x="4583"/>
        <item x="4283"/>
        <item x="4576"/>
        <item x="3544"/>
        <item x="835"/>
        <item x="4292"/>
        <item x="4300"/>
        <item x="4297"/>
        <item x="4303"/>
        <item x="4298"/>
        <item x="4293"/>
        <item x="2645"/>
        <item x="125"/>
        <item x="3027"/>
        <item x="3172"/>
        <item x="20"/>
        <item x="4294"/>
        <item x="981"/>
        <item x="110"/>
        <item x="4316"/>
        <item x="81"/>
        <item x="89"/>
        <item x="2234"/>
        <item x="969"/>
        <item x="4444"/>
        <item x="968"/>
        <item x="199"/>
        <item x="2838"/>
        <item x="2726"/>
        <item x="2500"/>
        <item x="2499"/>
        <item x="3180"/>
        <item x="4228"/>
        <item x="2180"/>
        <item x="22"/>
        <item x="12"/>
        <item x="2844"/>
        <item x="2218"/>
        <item x="3222"/>
        <item x="3975"/>
        <item x="983"/>
        <item x="2493"/>
        <item x="2492"/>
        <item x="2491"/>
        <item x="2827"/>
        <item x="2972"/>
        <item x="10"/>
        <item x="4821"/>
        <item t="default"/>
      </items>
    </pivotField>
    <pivotField showAll="0"/>
    <pivotField showAll="0"/>
    <pivotField showAll="0"/>
    <pivotField showAll="0"/>
    <pivotField showAll="0"/>
    <pivotField showAll="0"/>
  </pivotFields>
  <rowFields count="1">
    <field x="6"/>
  </rowFields>
  <rowItems count="7">
    <i>
      <x/>
    </i>
    <i>
      <x v="1"/>
    </i>
    <i>
      <x v="2"/>
    </i>
    <i>
      <x v="4"/>
    </i>
    <i>
      <x v="5"/>
    </i>
    <i>
      <x v="7"/>
    </i>
    <i t="grand">
      <x/>
    </i>
  </rowItems>
  <colItems count="1">
    <i/>
  </colItems>
  <dataFields count="1">
    <dataField name="Count of Resolution time (in hrs)" fld="15" subtotal="count" baseField="6" baseItem="4"/>
  </dataFields>
  <chartFormats count="8">
    <chartFormat chart="0" format="0"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6" count="1" selected="0">
            <x v="0"/>
          </reference>
        </references>
      </pivotArea>
    </chartFormat>
    <chartFormat chart="9" format="10">
      <pivotArea type="data" outline="0" fieldPosition="0">
        <references count="2">
          <reference field="4294967294" count="1" selected="0">
            <x v="0"/>
          </reference>
          <reference field="6" count="1" selected="0">
            <x v="1"/>
          </reference>
        </references>
      </pivotArea>
    </chartFormat>
    <chartFormat chart="9" format="11">
      <pivotArea type="data" outline="0" fieldPosition="0">
        <references count="2">
          <reference field="4294967294" count="1" selected="0">
            <x v="0"/>
          </reference>
          <reference field="6" count="1" selected="0">
            <x v="2"/>
          </reference>
        </references>
      </pivotArea>
    </chartFormat>
    <chartFormat chart="9" format="12">
      <pivotArea type="data" outline="0" fieldPosition="0">
        <references count="2">
          <reference field="4294967294" count="1" selected="0">
            <x v="0"/>
          </reference>
          <reference field="6" count="1" selected="0">
            <x v="4"/>
          </reference>
        </references>
      </pivotArea>
    </chartFormat>
    <chartFormat chart="9" format="13">
      <pivotArea type="data" outline="0" fieldPosition="0">
        <references count="2">
          <reference field="4294967294" count="1" selected="0">
            <x v="0"/>
          </reference>
          <reference field="6" count="1" selected="0">
            <x v="5"/>
          </reference>
        </references>
      </pivotArea>
    </chartFormat>
    <chartFormat chart="9" format="14">
      <pivotArea type="data" outline="0" fieldPosition="0">
        <references count="2">
          <reference field="4294967294" count="1" selected="0">
            <x v="0"/>
          </reference>
          <reference field="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17ABCD-6446-4FC8-97DF-6A0BB09D282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3:G22" firstHeaderRow="1" firstDataRow="1" firstDataCol="1"/>
  <pivotFields count="3">
    <pivotField axis="axisRow" showAll="0">
      <items count="19">
        <item x="3"/>
        <item x="8"/>
        <item x="2"/>
        <item x="9"/>
        <item x="10"/>
        <item x="1"/>
        <item x="4"/>
        <item x="11"/>
        <item x="5"/>
        <item x="12"/>
        <item x="13"/>
        <item x="14"/>
        <item x="15"/>
        <item x="16"/>
        <item x="0"/>
        <item x="17"/>
        <item x="6"/>
        <item x="7"/>
        <item t="default"/>
      </items>
    </pivotField>
    <pivotField dataField="1" showAll="0">
      <items count="19">
        <item x="17"/>
        <item x="16"/>
        <item x="12"/>
        <item x="10"/>
        <item x="11"/>
        <item x="13"/>
        <item x="7"/>
        <item x="14"/>
        <item x="9"/>
        <item x="8"/>
        <item x="6"/>
        <item x="15"/>
        <item x="3"/>
        <item x="5"/>
        <item x="4"/>
        <item x="2"/>
        <item x="0"/>
        <item x="1"/>
        <item t="default"/>
      </items>
    </pivotField>
    <pivotField showAll="0"/>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1.42K" fld="1" baseField="0" baseItem="0"/>
  </dataFields>
  <chartFormats count="2">
    <chartFormat chart="0" format="19" series="1">
      <pivotArea type="data" outline="0" fieldPosition="0">
        <references count="1">
          <reference field="4294967294" count="1" selected="0">
            <x v="0"/>
          </reference>
        </references>
      </pivotArea>
    </chartFormat>
    <chartFormat chart="11"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AD47CC-BD72-46A8-9A20-CE6E7DD9C0C6}"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C7" firstHeaderRow="0" firstDataRow="1" firstDataCol="1" rowPageCount="1" colPageCount="1"/>
  <pivotFields count="7">
    <pivotField axis="axisRow" showAll="0">
      <items count="16570">
        <item x="16568"/>
        <item x="16567"/>
        <item x="16564"/>
        <item x="16566"/>
        <item x="16565"/>
        <item x="16563"/>
        <item x="16558"/>
        <item x="16562"/>
        <item x="16557"/>
        <item x="16561"/>
        <item x="16560"/>
        <item x="16559"/>
        <item x="16554"/>
        <item x="16553"/>
        <item x="16552"/>
        <item x="16556"/>
        <item x="16546"/>
        <item x="16555"/>
        <item x="16545"/>
        <item x="16551"/>
        <item x="16550"/>
        <item x="16548"/>
        <item x="16547"/>
        <item x="16549"/>
        <item x="16542"/>
        <item x="16539"/>
        <item x="16544"/>
        <item x="16543"/>
        <item x="16538"/>
        <item x="16537"/>
        <item x="16541"/>
        <item x="16540"/>
        <item x="16536"/>
        <item x="16528"/>
        <item x="16527"/>
        <item x="16533"/>
        <item x="16535"/>
        <item x="16534"/>
        <item x="16532"/>
        <item x="16531"/>
        <item x="16530"/>
        <item x="16529"/>
        <item x="16523"/>
        <item x="16522"/>
        <item x="16526"/>
        <item x="16525"/>
        <item x="16524"/>
        <item x="16521"/>
        <item x="16518"/>
        <item x="16520"/>
        <item x="16515"/>
        <item x="16519"/>
        <item x="16513"/>
        <item x="16514"/>
        <item x="16512"/>
        <item x="16517"/>
        <item x="16516"/>
        <item x="16511"/>
        <item x="16510"/>
        <item x="16509"/>
        <item x="16505"/>
        <item x="16508"/>
        <item x="16507"/>
        <item x="16506"/>
        <item x="16504"/>
        <item x="16503"/>
        <item x="16502"/>
        <item x="16501"/>
        <item x="16500"/>
        <item x="16497"/>
        <item x="16496"/>
        <item x="16495"/>
        <item x="16499"/>
        <item x="16498"/>
        <item x="16494"/>
        <item x="16493"/>
        <item x="16492"/>
        <item x="16491"/>
        <item x="16484"/>
        <item x="16490"/>
        <item x="16488"/>
        <item x="16487"/>
        <item x="16485"/>
        <item x="16489"/>
        <item x="16486"/>
        <item x="16483"/>
        <item x="16482"/>
        <item x="16464"/>
        <item x="16478"/>
        <item x="16467"/>
        <item x="16463"/>
        <item x="16481"/>
        <item x="16480"/>
        <item x="16477"/>
        <item x="16479"/>
        <item x="16466"/>
        <item x="16472"/>
        <item x="16471"/>
        <item x="16475"/>
        <item x="16469"/>
        <item x="16476"/>
        <item x="16474"/>
        <item x="16473"/>
        <item x="16470"/>
        <item x="16461"/>
        <item x="16460"/>
        <item x="16468"/>
        <item x="16465"/>
        <item x="16462"/>
        <item x="16459"/>
        <item x="16458"/>
        <item x="16450"/>
        <item x="16457"/>
        <item x="16441"/>
        <item x="16455"/>
        <item x="16456"/>
        <item x="16445"/>
        <item x="16431"/>
        <item x="16444"/>
        <item x="16454"/>
        <item x="16443"/>
        <item x="16453"/>
        <item x="16449"/>
        <item x="16452"/>
        <item x="16430"/>
        <item x="16451"/>
        <item x="16448"/>
        <item x="16447"/>
        <item x="16446"/>
        <item x="16442"/>
        <item x="16440"/>
        <item x="16428"/>
        <item x="16439"/>
        <item x="16434"/>
        <item x="16438"/>
        <item x="16432"/>
        <item x="16433"/>
        <item x="16437"/>
        <item x="16436"/>
        <item x="16435"/>
        <item x="16429"/>
        <item x="16427"/>
        <item x="16426"/>
        <item x="16425"/>
        <item x="16417"/>
        <item x="16422"/>
        <item x="16416"/>
        <item x="16415"/>
        <item x="16424"/>
        <item x="16423"/>
        <item x="16421"/>
        <item x="16419"/>
        <item x="16410"/>
        <item x="16420"/>
        <item x="16418"/>
        <item x="16414"/>
        <item x="16394"/>
        <item x="16413"/>
        <item x="16412"/>
        <item x="16406"/>
        <item x="16407"/>
        <item x="16409"/>
        <item x="16393"/>
        <item x="16408"/>
        <item x="16411"/>
        <item x="16397"/>
        <item x="16405"/>
        <item x="16404"/>
        <item x="16396"/>
        <item x="16388"/>
        <item x="16400"/>
        <item x="16395"/>
        <item x="16403"/>
        <item x="16391"/>
        <item x="16402"/>
        <item x="16387"/>
        <item x="16386"/>
        <item x="16401"/>
        <item x="16399"/>
        <item x="16398"/>
        <item x="16380"/>
        <item x="16390"/>
        <item x="16389"/>
        <item x="16392"/>
        <item x="16379"/>
        <item x="16378"/>
        <item x="16377"/>
        <item x="16376"/>
        <item x="16385"/>
        <item x="16382"/>
        <item x="16384"/>
        <item x="16381"/>
        <item x="16383"/>
        <item x="16375"/>
        <item x="16372"/>
        <item x="16374"/>
        <item x="16373"/>
        <item x="16368"/>
        <item x="16371"/>
        <item x="16370"/>
        <item x="16365"/>
        <item x="16367"/>
        <item x="16366"/>
        <item x="16369"/>
        <item x="16364"/>
        <item x="16358"/>
        <item x="16357"/>
        <item x="16352"/>
        <item x="16363"/>
        <item x="16356"/>
        <item x="16351"/>
        <item x="16362"/>
        <item x="16350"/>
        <item x="16344"/>
        <item x="16354"/>
        <item x="16361"/>
        <item x="16360"/>
        <item x="16355"/>
        <item x="16359"/>
        <item x="16343"/>
        <item x="16342"/>
        <item x="16353"/>
        <item x="16349"/>
        <item x="16341"/>
        <item x="16347"/>
        <item x="16348"/>
        <item x="16346"/>
        <item x="16345"/>
        <item x="16340"/>
        <item x="16338"/>
        <item x="16339"/>
        <item x="16334"/>
        <item x="16337"/>
        <item x="16333"/>
        <item x="16332"/>
        <item x="16335"/>
        <item x="16336"/>
        <item x="16331"/>
        <item x="16330"/>
        <item x="16327"/>
        <item x="16324"/>
        <item x="16323"/>
        <item x="16326"/>
        <item x="16329"/>
        <item x="16325"/>
        <item x="16328"/>
        <item x="16322"/>
        <item x="16321"/>
        <item x="16315"/>
        <item x="16320"/>
        <item x="16319"/>
        <item x="16316"/>
        <item x="16317"/>
        <item x="16314"/>
        <item x="16313"/>
        <item x="16312"/>
        <item x="16318"/>
        <item x="16311"/>
        <item x="16298"/>
        <item x="16297"/>
        <item x="16291"/>
        <item x="16290"/>
        <item x="16309"/>
        <item x="16306"/>
        <item x="16308"/>
        <item x="16305"/>
        <item x="16310"/>
        <item x="16307"/>
        <item x="16302"/>
        <item x="16304"/>
        <item x="16299"/>
        <item x="16303"/>
        <item x="16301"/>
        <item x="16300"/>
        <item x="16275"/>
        <item x="16274"/>
        <item x="16296"/>
        <item x="16289"/>
        <item x="16295"/>
        <item x="16294"/>
        <item x="16293"/>
        <item x="16292"/>
        <item x="16287"/>
        <item x="16284"/>
        <item x="16288"/>
        <item x="16286"/>
        <item x="16282"/>
        <item x="16285"/>
        <item x="16281"/>
        <item x="16279"/>
        <item x="16277"/>
        <item x="16278"/>
        <item x="16283"/>
        <item x="16280"/>
        <item x="16276"/>
        <item x="16270"/>
        <item x="16269"/>
        <item x="16273"/>
        <item x="16272"/>
        <item x="16271"/>
        <item x="16266"/>
        <item x="16268"/>
        <item x="16265"/>
        <item x="16267"/>
        <item x="16264"/>
        <item x="16263"/>
        <item x="16262"/>
        <item x="16260"/>
        <item x="16259"/>
        <item x="16261"/>
        <item x="16258"/>
        <item x="16257"/>
        <item x="16254"/>
        <item x="16256"/>
        <item x="16253"/>
        <item x="16250"/>
        <item x="16252"/>
        <item x="16251"/>
        <item x="16255"/>
        <item x="16249"/>
        <item x="16248"/>
        <item x="16247"/>
        <item x="16246"/>
        <item x="16245"/>
        <item x="16244"/>
        <item x="16243"/>
        <item x="16240"/>
        <item x="16239"/>
        <item x="16242"/>
        <item x="16241"/>
        <item x="16238"/>
        <item x="16237"/>
        <item x="16236"/>
        <item x="16231"/>
        <item x="16235"/>
        <item x="16234"/>
        <item x="16233"/>
        <item x="16217"/>
        <item x="16216"/>
        <item x="16232"/>
        <item x="16214"/>
        <item x="16213"/>
        <item x="16230"/>
        <item x="16225"/>
        <item x="16229"/>
        <item x="16227"/>
        <item x="16228"/>
        <item x="16226"/>
        <item x="16220"/>
        <item x="16224"/>
        <item x="16222"/>
        <item x="16219"/>
        <item x="16223"/>
        <item x="16221"/>
        <item x="16211"/>
        <item x="16218"/>
        <item x="16215"/>
        <item x="16206"/>
        <item x="16208"/>
        <item x="16205"/>
        <item x="16212"/>
        <item x="16207"/>
        <item x="16210"/>
        <item x="16209"/>
        <item x="16203"/>
        <item x="16202"/>
        <item x="16204"/>
        <item x="16201"/>
        <item x="16200"/>
        <item x="16199"/>
        <item x="16197"/>
        <item x="16198"/>
        <item x="16187"/>
        <item x="16186"/>
        <item x="16196"/>
        <item x="16193"/>
        <item x="16192"/>
        <item x="16195"/>
        <item x="16194"/>
        <item x="16190"/>
        <item x="16189"/>
        <item x="16191"/>
        <item x="16185"/>
        <item x="16184"/>
        <item x="16188"/>
        <item x="16183"/>
        <item x="16182"/>
        <item x="16181"/>
        <item x="16180"/>
        <item x="16179"/>
        <item x="16166"/>
        <item x="16178"/>
        <item x="16173"/>
        <item x="16177"/>
        <item x="16176"/>
        <item x="16172"/>
        <item x="16175"/>
        <item x="16165"/>
        <item x="16171"/>
        <item x="16174"/>
        <item x="16167"/>
        <item x="16164"/>
        <item x="16163"/>
        <item x="16170"/>
        <item x="16169"/>
        <item x="16168"/>
        <item x="16162"/>
        <item x="16147"/>
        <item x="16161"/>
        <item x="16160"/>
        <item x="16146"/>
        <item x="16157"/>
        <item x="16159"/>
        <item x="16154"/>
        <item x="16158"/>
        <item x="16156"/>
        <item x="16155"/>
        <item x="16153"/>
        <item x="16150"/>
        <item x="16149"/>
        <item x="16151"/>
        <item x="16152"/>
        <item x="16145"/>
        <item x="16148"/>
        <item x="16144"/>
        <item x="16143"/>
        <item x="16142"/>
        <item x="16141"/>
        <item x="16140"/>
        <item x="16139"/>
        <item x="16131"/>
        <item x="16138"/>
        <item x="16129"/>
        <item x="16128"/>
        <item x="16137"/>
        <item x="16136"/>
        <item x="16135"/>
        <item x="16127"/>
        <item x="16134"/>
        <item x="16133"/>
        <item x="16132"/>
        <item x="16130"/>
        <item x="16124"/>
        <item x="16126"/>
        <item x="16125"/>
        <item x="16123"/>
        <item x="16121"/>
        <item x="16122"/>
        <item x="16120"/>
        <item x="16119"/>
        <item x="16114"/>
        <item x="16118"/>
        <item x="16117"/>
        <item x="16111"/>
        <item x="16116"/>
        <item x="16115"/>
        <item x="16110"/>
        <item x="16113"/>
        <item x="16112"/>
        <item x="16109"/>
        <item x="16104"/>
        <item x="16108"/>
        <item x="16107"/>
        <item x="16103"/>
        <item x="16106"/>
        <item x="16105"/>
        <item x="16097"/>
        <item x="16096"/>
        <item x="16095"/>
        <item x="16101"/>
        <item x="16100"/>
        <item x="16099"/>
        <item x="16102"/>
        <item x="16098"/>
        <item x="16093"/>
        <item x="16092"/>
        <item x="16094"/>
        <item x="16090"/>
        <item x="16089"/>
        <item x="16084"/>
        <item x="16091"/>
        <item x="16083"/>
        <item x="16080"/>
        <item x="16079"/>
        <item x="16078"/>
        <item x="16088"/>
        <item x="16077"/>
        <item x="16076"/>
        <item x="16087"/>
        <item x="16086"/>
        <item x="16085"/>
        <item x="16082"/>
        <item x="16081"/>
        <item x="16072"/>
        <item x="16075"/>
        <item x="16071"/>
        <item x="16070"/>
        <item x="16066"/>
        <item x="16073"/>
        <item x="16074"/>
        <item x="16065"/>
        <item x="16068"/>
        <item x="16067"/>
        <item x="16059"/>
        <item x="16069"/>
        <item x="16064"/>
        <item x="16058"/>
        <item x="16057"/>
        <item x="16056"/>
        <item x="16063"/>
        <item x="16061"/>
        <item x="16062"/>
        <item x="16060"/>
        <item x="16054"/>
        <item x="16048"/>
        <item x="16053"/>
        <item x="16052"/>
        <item x="16047"/>
        <item x="16051"/>
        <item x="16055"/>
        <item x="16050"/>
        <item x="16049"/>
        <item x="16037"/>
        <item x="16045"/>
        <item x="16036"/>
        <item x="16044"/>
        <item x="16046"/>
        <item x="16043"/>
        <item x="16042"/>
        <item x="16041"/>
        <item x="16040"/>
        <item x="16039"/>
        <item x="16038"/>
        <item x="16029"/>
        <item x="16028"/>
        <item x="16035"/>
        <item x="16034"/>
        <item x="16033"/>
        <item x="16032"/>
        <item x="16031"/>
        <item x="16030"/>
        <item x="16027"/>
        <item x="16026"/>
        <item x="16025"/>
        <item x="16024"/>
        <item x="16023"/>
        <item x="16020"/>
        <item x="16019"/>
        <item x="16014"/>
        <item x="16022"/>
        <item x="16021"/>
        <item x="16018"/>
        <item x="16016"/>
        <item x="16015"/>
        <item x="16017"/>
        <item x="16009"/>
        <item x="16008"/>
        <item x="16013"/>
        <item x="16012"/>
        <item x="16011"/>
        <item x="16010"/>
        <item x="16007"/>
        <item x="16006"/>
        <item x="16005"/>
        <item x="16004"/>
        <item x="16002"/>
        <item x="16001"/>
        <item x="16003"/>
        <item x="16000"/>
        <item x="15999"/>
        <item x="15998"/>
        <item x="15989"/>
        <item x="15988"/>
        <item x="15997"/>
        <item x="15996"/>
        <item x="15995"/>
        <item x="15994"/>
        <item x="15993"/>
        <item x="15992"/>
        <item x="15991"/>
        <item x="15990"/>
        <item x="15986"/>
        <item x="15987"/>
        <item x="15982"/>
        <item x="15985"/>
        <item x="15981"/>
        <item x="15984"/>
        <item x="15976"/>
        <item x="15983"/>
        <item x="15980"/>
        <item x="15979"/>
        <item x="15978"/>
        <item x="15977"/>
        <item x="15975"/>
        <item x="15973"/>
        <item x="15974"/>
        <item x="15972"/>
        <item x="15970"/>
        <item x="15965"/>
        <item x="15971"/>
        <item x="15967"/>
        <item x="15966"/>
        <item x="15969"/>
        <item x="15968"/>
        <item x="15958"/>
        <item x="15957"/>
        <item x="15962"/>
        <item x="15961"/>
        <item x="15959"/>
        <item x="15964"/>
        <item x="15963"/>
        <item x="15960"/>
        <item x="15953"/>
        <item x="15956"/>
        <item x="15952"/>
        <item x="15951"/>
        <item x="15955"/>
        <item x="15950"/>
        <item x="15954"/>
        <item x="15949"/>
        <item x="15948"/>
        <item x="15947"/>
        <item x="15946"/>
        <item x="15945"/>
        <item x="15944"/>
        <item x="15943"/>
        <item x="15942"/>
        <item x="15941"/>
        <item x="15940"/>
        <item x="15939"/>
        <item x="15938"/>
        <item x="15937"/>
        <item x="15936"/>
        <item x="15935"/>
        <item x="15934"/>
        <item x="15933"/>
        <item x="15932"/>
        <item x="15931"/>
        <item x="15930"/>
        <item x="15929"/>
        <item x="15923"/>
        <item x="15922"/>
        <item x="15928"/>
        <item x="15925"/>
        <item x="15916"/>
        <item x="15921"/>
        <item x="15927"/>
        <item x="15920"/>
        <item x="15926"/>
        <item x="15915"/>
        <item x="15924"/>
        <item x="15919"/>
        <item x="15918"/>
        <item x="15917"/>
        <item x="15914"/>
        <item x="15913"/>
        <item x="15911"/>
        <item x="15912"/>
        <item x="15910"/>
        <item x="15907"/>
        <item x="15909"/>
        <item x="15908"/>
        <item x="15905"/>
        <item x="15906"/>
        <item x="15897"/>
        <item x="15904"/>
        <item x="15896"/>
        <item x="15901"/>
        <item x="15903"/>
        <item x="15900"/>
        <item x="15902"/>
        <item x="15899"/>
        <item x="15898"/>
        <item x="15887"/>
        <item x="15886"/>
        <item x="15893"/>
        <item x="15895"/>
        <item x="15894"/>
        <item x="15892"/>
        <item x="15891"/>
        <item x="15884"/>
        <item x="15890"/>
        <item x="15885"/>
        <item x="15889"/>
        <item x="15888"/>
        <item x="15883"/>
        <item x="15882"/>
        <item x="15881"/>
        <item x="15880"/>
        <item x="15879"/>
        <item x="15876"/>
        <item x="15878"/>
        <item x="15875"/>
        <item x="15874"/>
        <item x="15873"/>
        <item x="15872"/>
        <item x="15871"/>
        <item x="15877"/>
        <item x="15870"/>
        <item x="15869"/>
        <item x="15868"/>
        <item x="15866"/>
        <item x="15867"/>
        <item x="15865"/>
        <item x="15864"/>
        <item x="15854"/>
        <item x="15862"/>
        <item x="15861"/>
        <item x="15863"/>
        <item x="15860"/>
        <item x="15859"/>
        <item x="15853"/>
        <item x="15858"/>
        <item x="15857"/>
        <item x="15856"/>
        <item x="15855"/>
        <item x="15848"/>
        <item x="15847"/>
        <item x="15852"/>
        <item x="15850"/>
        <item x="15851"/>
        <item x="15849"/>
        <item x="15843"/>
        <item x="15842"/>
        <item x="15846"/>
        <item x="15845"/>
        <item x="15844"/>
        <item x="15840"/>
        <item x="15839"/>
        <item x="15838"/>
        <item x="15837"/>
        <item x="15833"/>
        <item x="15832"/>
        <item x="15841"/>
        <item x="15836"/>
        <item x="15835"/>
        <item x="15834"/>
        <item x="15831"/>
        <item x="15830"/>
        <item x="15829"/>
        <item x="15828"/>
        <item x="15826"/>
        <item x="15827"/>
        <item x="15821"/>
        <item x="15825"/>
        <item x="15824"/>
        <item x="15823"/>
        <item x="15822"/>
        <item x="15818"/>
        <item x="15820"/>
        <item x="15817"/>
        <item x="15819"/>
        <item x="15816"/>
        <item x="15814"/>
        <item x="15815"/>
        <item x="15801"/>
        <item x="15813"/>
        <item x="15800"/>
        <item x="15811"/>
        <item x="15799"/>
        <item x="15812"/>
        <item x="15810"/>
        <item x="15809"/>
        <item x="15807"/>
        <item x="15808"/>
        <item x="15806"/>
        <item x="15803"/>
        <item x="15805"/>
        <item x="15804"/>
        <item x="15802"/>
        <item x="15798"/>
        <item x="15781"/>
        <item x="15780"/>
        <item x="15779"/>
        <item x="15797"/>
        <item x="15796"/>
        <item x="15795"/>
        <item x="15794"/>
        <item x="15792"/>
        <item x="15793"/>
        <item x="15790"/>
        <item x="15791"/>
        <item x="15789"/>
        <item x="15787"/>
        <item x="15788"/>
        <item x="15786"/>
        <item x="15785"/>
        <item x="15784"/>
        <item x="15783"/>
        <item x="15782"/>
        <item x="15777"/>
        <item x="15776"/>
        <item x="15778"/>
        <item x="15775"/>
        <item x="15774"/>
        <item x="15773"/>
        <item x="15769"/>
        <item x="15771"/>
        <item x="15772"/>
        <item x="15770"/>
        <item x="15768"/>
        <item x="15764"/>
        <item x="15766"/>
        <item x="15765"/>
        <item x="15767"/>
        <item x="15763"/>
        <item x="15762"/>
        <item x="15761"/>
        <item x="15760"/>
        <item x="15756"/>
        <item x="15759"/>
        <item x="15755"/>
        <item x="15758"/>
        <item x="15757"/>
        <item x="15754"/>
        <item x="15751"/>
        <item x="15748"/>
        <item x="15753"/>
        <item x="15752"/>
        <item x="15750"/>
        <item x="15747"/>
        <item x="15749"/>
        <item x="15746"/>
        <item x="15745"/>
        <item x="15744"/>
        <item x="15743"/>
        <item x="15742"/>
        <item x="15741"/>
        <item x="15726"/>
        <item x="15740"/>
        <item x="15739"/>
        <item x="15738"/>
        <item x="15727"/>
        <item x="15737"/>
        <item x="15736"/>
        <item x="15735"/>
        <item x="15734"/>
        <item x="15733"/>
        <item x="15732"/>
        <item x="15731"/>
        <item x="15730"/>
        <item x="15729"/>
        <item x="15728"/>
        <item x="15725"/>
        <item x="15724"/>
        <item x="15718"/>
        <item x="15720"/>
        <item x="15717"/>
        <item x="15719"/>
        <item x="15716"/>
        <item x="15711"/>
        <item x="15722"/>
        <item x="15710"/>
        <item x="15721"/>
        <item x="15723"/>
        <item x="15715"/>
        <item x="15714"/>
        <item x="15713"/>
        <item x="15712"/>
        <item x="15709"/>
        <item x="15702"/>
        <item x="15708"/>
        <item x="15707"/>
        <item x="15704"/>
        <item x="15705"/>
        <item x="15701"/>
        <item x="15706"/>
        <item x="15700"/>
        <item x="15703"/>
        <item x="15699"/>
        <item x="15696"/>
        <item x="15695"/>
        <item x="15698"/>
        <item x="15697"/>
        <item x="15683"/>
        <item x="15694"/>
        <item x="15682"/>
        <item x="15693"/>
        <item x="15681"/>
        <item x="15690"/>
        <item x="15689"/>
        <item x="15692"/>
        <item x="15688"/>
        <item x="15679"/>
        <item x="15687"/>
        <item x="15691"/>
        <item x="15686"/>
        <item x="15685"/>
        <item x="15684"/>
        <item x="15678"/>
        <item x="15676"/>
        <item x="15675"/>
        <item x="15680"/>
        <item x="15677"/>
        <item x="15673"/>
        <item x="15672"/>
        <item x="15671"/>
        <item x="15674"/>
        <item x="15663"/>
        <item x="15670"/>
        <item x="15667"/>
        <item x="15662"/>
        <item x="15669"/>
        <item x="15666"/>
        <item x="15668"/>
        <item x="15665"/>
        <item x="15660"/>
        <item x="15664"/>
        <item x="15659"/>
        <item x="15658"/>
        <item x="15657"/>
        <item x="15656"/>
        <item x="15661"/>
        <item x="15655"/>
        <item x="15654"/>
        <item x="15637"/>
        <item x="15636"/>
        <item x="15653"/>
        <item x="15652"/>
        <item x="15651"/>
        <item x="15649"/>
        <item x="15650"/>
        <item x="15639"/>
        <item x="15648"/>
        <item x="15642"/>
        <item x="15647"/>
        <item x="15646"/>
        <item x="15641"/>
        <item x="15638"/>
        <item x="15645"/>
        <item x="15644"/>
        <item x="15635"/>
        <item x="15643"/>
        <item x="15640"/>
        <item x="15632"/>
        <item x="15634"/>
        <item x="15631"/>
        <item x="15628"/>
        <item x="15627"/>
        <item x="15626"/>
        <item x="15633"/>
        <item x="15623"/>
        <item x="15622"/>
        <item x="15630"/>
        <item x="15625"/>
        <item x="15616"/>
        <item x="15629"/>
        <item x="15621"/>
        <item x="15620"/>
        <item x="15624"/>
        <item x="15615"/>
        <item x="15619"/>
        <item x="15599"/>
        <item x="15618"/>
        <item x="15613"/>
        <item x="15598"/>
        <item x="15617"/>
        <item x="15614"/>
        <item x="15612"/>
        <item x="15610"/>
        <item x="15609"/>
        <item x="15611"/>
        <item x="15603"/>
        <item x="15608"/>
        <item x="15597"/>
        <item x="15606"/>
        <item x="15596"/>
        <item x="15595"/>
        <item x="15578"/>
        <item x="15594"/>
        <item x="15593"/>
        <item x="15592"/>
        <item x="15607"/>
        <item x="15602"/>
        <item x="15605"/>
        <item x="15601"/>
        <item x="15604"/>
        <item x="15577"/>
        <item x="15600"/>
        <item x="15576"/>
        <item x="15591"/>
        <item x="15588"/>
        <item x="15587"/>
        <item x="15590"/>
        <item x="15582"/>
        <item x="15589"/>
        <item x="15581"/>
        <item x="15580"/>
        <item x="15586"/>
        <item x="15585"/>
        <item x="15579"/>
        <item x="15575"/>
        <item x="15584"/>
        <item x="15574"/>
        <item x="15583"/>
        <item x="15573"/>
        <item x="15570"/>
        <item x="15569"/>
        <item x="15572"/>
        <item x="15571"/>
        <item x="15568"/>
        <item x="15566"/>
        <item x="15567"/>
        <item x="15565"/>
        <item x="15564"/>
        <item x="15562"/>
        <item x="15563"/>
        <item x="15561"/>
        <item x="15558"/>
        <item x="15560"/>
        <item x="15559"/>
        <item x="15557"/>
        <item x="15556"/>
        <item x="15553"/>
        <item x="15555"/>
        <item x="15551"/>
        <item x="15554"/>
        <item x="15552"/>
        <item x="15548"/>
        <item x="15542"/>
        <item x="15550"/>
        <item x="15549"/>
        <item x="15547"/>
        <item x="15541"/>
        <item x="15546"/>
        <item x="15545"/>
        <item x="15544"/>
        <item x="15543"/>
        <item x="15540"/>
        <item x="15539"/>
        <item x="15538"/>
        <item x="15537"/>
        <item x="15536"/>
        <item x="15535"/>
        <item x="15534"/>
        <item x="15533"/>
        <item x="15529"/>
        <item x="15528"/>
        <item x="15532"/>
        <item x="15531"/>
        <item x="15530"/>
        <item x="15521"/>
        <item x="15520"/>
        <item x="15519"/>
        <item x="15527"/>
        <item x="15525"/>
        <item x="15526"/>
        <item x="15524"/>
        <item x="15523"/>
        <item x="15522"/>
        <item x="15518"/>
        <item x="15517"/>
        <item x="15512"/>
        <item x="15511"/>
        <item x="15516"/>
        <item x="15515"/>
        <item x="15513"/>
        <item x="15514"/>
        <item x="15510"/>
        <item x="15509"/>
        <item x="15499"/>
        <item x="15508"/>
        <item x="15504"/>
        <item x="15503"/>
        <item x="15507"/>
        <item x="15506"/>
        <item x="15505"/>
        <item x="15502"/>
        <item x="15501"/>
        <item x="15500"/>
        <item x="15490"/>
        <item x="15498"/>
        <item x="15489"/>
        <item x="15497"/>
        <item x="15488"/>
        <item x="15487"/>
        <item x="15496"/>
        <item x="15494"/>
        <item x="15495"/>
        <item x="15492"/>
        <item x="15493"/>
        <item x="15491"/>
        <item x="15486"/>
        <item x="15485"/>
        <item x="15484"/>
        <item x="15483"/>
        <item x="15481"/>
        <item x="15478"/>
        <item x="15477"/>
        <item x="15480"/>
        <item x="15482"/>
        <item x="15479"/>
        <item x="15470"/>
        <item x="15475"/>
        <item x="15474"/>
        <item x="15476"/>
        <item x="15469"/>
        <item x="15472"/>
        <item x="15468"/>
        <item x="15471"/>
        <item x="15473"/>
        <item x="15467"/>
        <item x="15466"/>
        <item x="15465"/>
        <item x="15464"/>
        <item x="15463"/>
        <item x="15462"/>
        <item x="15461"/>
        <item x="15460"/>
        <item x="15458"/>
        <item x="15459"/>
        <item x="15457"/>
        <item x="15452"/>
        <item x="15454"/>
        <item x="15456"/>
        <item x="15451"/>
        <item x="15453"/>
        <item x="15455"/>
        <item x="15447"/>
        <item x="15450"/>
        <item x="15449"/>
        <item x="15448"/>
        <item x="15446"/>
        <item x="15445"/>
        <item x="15443"/>
        <item x="15444"/>
        <item x="15440"/>
        <item x="15442"/>
        <item x="15441"/>
        <item x="15439"/>
        <item x="15438"/>
        <item x="15437"/>
        <item x="15436"/>
        <item x="15435"/>
        <item x="15431"/>
        <item x="15434"/>
        <item x="15433"/>
        <item x="15432"/>
        <item x="15430"/>
        <item x="15429"/>
        <item x="15428"/>
        <item x="15427"/>
        <item x="15426"/>
        <item x="15420"/>
        <item x="15425"/>
        <item x="15383"/>
        <item x="15382"/>
        <item x="15424"/>
        <item x="15422"/>
        <item x="15415"/>
        <item x="15421"/>
        <item x="15423"/>
        <item x="15419"/>
        <item x="15414"/>
        <item x="15413"/>
        <item x="15403"/>
        <item x="15402"/>
        <item x="15418"/>
        <item x="15401"/>
        <item x="15417"/>
        <item x="15416"/>
        <item x="15412"/>
        <item x="15411"/>
        <item x="15410"/>
        <item x="15408"/>
        <item x="15407"/>
        <item x="15409"/>
        <item x="15406"/>
        <item x="15400"/>
        <item x="15405"/>
        <item x="15399"/>
        <item x="15404"/>
        <item x="15393"/>
        <item x="15392"/>
        <item x="15398"/>
        <item x="15391"/>
        <item x="15390"/>
        <item x="15395"/>
        <item x="15397"/>
        <item x="15396"/>
        <item x="15389"/>
        <item x="15388"/>
        <item x="15394"/>
        <item x="15387"/>
        <item x="15386"/>
        <item x="15385"/>
        <item x="15384"/>
        <item x="15373"/>
        <item x="15372"/>
        <item x="15377"/>
        <item x="15376"/>
        <item x="15381"/>
        <item x="15379"/>
        <item x="15380"/>
        <item x="15374"/>
        <item x="15378"/>
        <item x="15375"/>
        <item x="15371"/>
        <item x="15368"/>
        <item x="15366"/>
        <item x="15367"/>
        <item x="15365"/>
        <item x="15370"/>
        <item x="15369"/>
        <item x="15360"/>
        <item x="15363"/>
        <item x="15362"/>
        <item x="15364"/>
        <item x="15361"/>
        <item x="15358"/>
        <item x="15357"/>
        <item x="15359"/>
        <item x="15356"/>
        <item x="15353"/>
        <item x="15346"/>
        <item x="15355"/>
        <item x="15354"/>
        <item x="15352"/>
        <item x="15351"/>
        <item x="15350"/>
        <item x="15349"/>
        <item x="15348"/>
        <item x="15347"/>
        <item x="15345"/>
        <item x="15344"/>
        <item x="15343"/>
        <item x="15342"/>
        <item x="15341"/>
        <item x="15340"/>
        <item x="15339"/>
        <item x="15338"/>
        <item x="15337"/>
        <item x="15334"/>
        <item x="15333"/>
        <item x="15336"/>
        <item x="15335"/>
        <item x="15323"/>
        <item x="15332"/>
        <item x="15322"/>
        <item x="15331"/>
        <item x="15330"/>
        <item x="15328"/>
        <item x="15327"/>
        <item x="15329"/>
        <item x="15326"/>
        <item x="15325"/>
        <item x="15324"/>
        <item x="15321"/>
        <item x="15320"/>
        <item x="15317"/>
        <item x="15319"/>
        <item x="15316"/>
        <item x="15318"/>
        <item x="15314"/>
        <item x="15313"/>
        <item x="15315"/>
        <item x="15311"/>
        <item x="15310"/>
        <item x="15312"/>
        <item x="15309"/>
        <item x="15308"/>
        <item x="15305"/>
        <item x="15307"/>
        <item x="15306"/>
        <item x="15304"/>
        <item x="15303"/>
        <item x="15289"/>
        <item x="15288"/>
        <item x="15302"/>
        <item x="15301"/>
        <item x="15297"/>
        <item x="15296"/>
        <item x="15300"/>
        <item x="15299"/>
        <item x="15298"/>
        <item x="15295"/>
        <item x="15292"/>
        <item x="15291"/>
        <item x="15294"/>
        <item x="15293"/>
        <item x="15290"/>
        <item x="15287"/>
        <item x="15276"/>
        <item x="15286"/>
        <item x="15285"/>
        <item x="15283"/>
        <item x="15280"/>
        <item x="15275"/>
        <item x="15279"/>
        <item x="15284"/>
        <item x="15282"/>
        <item x="15281"/>
        <item x="15274"/>
        <item x="15273"/>
        <item x="15272"/>
        <item x="15268"/>
        <item x="15267"/>
        <item x="15278"/>
        <item x="15277"/>
        <item x="15269"/>
        <item x="15271"/>
        <item x="15270"/>
        <item x="15266"/>
        <item x="15256"/>
        <item x="15265"/>
        <item x="15264"/>
        <item x="15263"/>
        <item x="15261"/>
        <item x="15262"/>
        <item x="15260"/>
        <item x="15259"/>
        <item x="15258"/>
        <item x="15257"/>
        <item x="15255"/>
        <item x="15254"/>
        <item x="15248"/>
        <item x="15253"/>
        <item x="15252"/>
        <item x="15247"/>
        <item x="15251"/>
        <item x="15245"/>
        <item x="15246"/>
        <item x="15250"/>
        <item x="15249"/>
        <item x="15229"/>
        <item x="15228"/>
        <item x="15243"/>
        <item x="15244"/>
        <item x="15242"/>
        <item x="15239"/>
        <item x="15240"/>
        <item x="15241"/>
        <item x="15231"/>
        <item x="15238"/>
        <item x="15237"/>
        <item x="15230"/>
        <item x="15236"/>
        <item x="15235"/>
        <item x="15233"/>
        <item x="15234"/>
        <item x="15224"/>
        <item x="15232"/>
        <item x="15226"/>
        <item x="15225"/>
        <item x="15218"/>
        <item x="15227"/>
        <item x="15217"/>
        <item x="15221"/>
        <item x="15223"/>
        <item x="15222"/>
        <item x="15220"/>
        <item x="15219"/>
        <item x="15215"/>
        <item x="15216"/>
        <item x="15214"/>
        <item x="15213"/>
        <item x="15205"/>
        <item x="15204"/>
        <item x="15212"/>
        <item x="15210"/>
        <item x="15211"/>
        <item x="15209"/>
        <item x="15207"/>
        <item x="15208"/>
        <item x="15206"/>
        <item x="15203"/>
        <item x="15201"/>
        <item x="15202"/>
        <item x="15200"/>
        <item x="15199"/>
        <item x="15198"/>
        <item x="15197"/>
        <item x="15194"/>
        <item x="15193"/>
        <item x="15196"/>
        <item x="15195"/>
        <item x="15190"/>
        <item x="15192"/>
        <item x="15189"/>
        <item x="15188"/>
        <item x="15191"/>
        <item x="15187"/>
        <item x="15186"/>
        <item x="15185"/>
        <item x="15175"/>
        <item x="15177"/>
        <item x="15181"/>
        <item x="15184"/>
        <item x="15174"/>
        <item x="15176"/>
        <item x="15180"/>
        <item x="15183"/>
        <item x="15173"/>
        <item x="15182"/>
        <item x="15172"/>
        <item x="15179"/>
        <item x="15178"/>
        <item x="15171"/>
        <item x="15167"/>
        <item x="15166"/>
        <item x="15165"/>
        <item x="15170"/>
        <item x="15169"/>
        <item x="15168"/>
        <item x="15152"/>
        <item x="15151"/>
        <item x="15164"/>
        <item x="15163"/>
        <item x="15162"/>
        <item x="15155"/>
        <item x="15159"/>
        <item x="15141"/>
        <item x="15161"/>
        <item x="15160"/>
        <item x="15156"/>
        <item x="15158"/>
        <item x="15157"/>
        <item x="15154"/>
        <item x="15153"/>
        <item x="15149"/>
        <item x="15148"/>
        <item x="15150"/>
        <item x="15146"/>
        <item x="15145"/>
        <item x="15147"/>
        <item x="15144"/>
        <item x="15143"/>
        <item x="15142"/>
        <item x="15131"/>
        <item x="15140"/>
        <item x="15137"/>
        <item x="15134"/>
        <item x="15139"/>
        <item x="15138"/>
        <item x="15136"/>
        <item x="15111"/>
        <item x="15135"/>
        <item x="15110"/>
        <item x="15133"/>
        <item x="15132"/>
        <item x="15117"/>
        <item x="15130"/>
        <item x="15128"/>
        <item x="15113"/>
        <item x="15116"/>
        <item x="15124"/>
        <item x="15129"/>
        <item x="15112"/>
        <item x="15127"/>
        <item x="15123"/>
        <item x="15119"/>
        <item x="15126"/>
        <item x="15118"/>
        <item x="15125"/>
        <item x="15122"/>
        <item x="15120"/>
        <item x="15121"/>
        <item x="15108"/>
        <item x="15114"/>
        <item x="15107"/>
        <item x="15097"/>
        <item x="15115"/>
        <item x="15106"/>
        <item x="15109"/>
        <item x="15099"/>
        <item x="15096"/>
        <item x="15105"/>
        <item x="15102"/>
        <item x="15101"/>
        <item x="15103"/>
        <item x="15104"/>
        <item x="15100"/>
        <item x="15098"/>
        <item x="15080"/>
        <item x="15091"/>
        <item x="15095"/>
        <item x="15093"/>
        <item x="15094"/>
        <item x="15087"/>
        <item x="15092"/>
        <item x="15074"/>
        <item x="15090"/>
        <item x="15086"/>
        <item x="15089"/>
        <item x="15085"/>
        <item x="15077"/>
        <item x="15082"/>
        <item x="15088"/>
        <item x="15072"/>
        <item x="15064"/>
        <item x="15068"/>
        <item x="15073"/>
        <item x="15083"/>
        <item x="15084"/>
        <item x="15081"/>
        <item x="15078"/>
        <item x="15079"/>
        <item x="15049"/>
        <item x="15076"/>
        <item x="15071"/>
        <item x="15075"/>
        <item x="15070"/>
        <item x="15053"/>
        <item x="15069"/>
        <item x="15061"/>
        <item x="15063"/>
        <item x="15062"/>
        <item x="15059"/>
        <item x="15034"/>
        <item x="15056"/>
        <item x="15067"/>
        <item x="15066"/>
        <item x="15065"/>
        <item x="15052"/>
        <item x="15051"/>
        <item x="15045"/>
        <item x="15048"/>
        <item x="15047"/>
        <item x="15050"/>
        <item x="15060"/>
        <item x="15038"/>
        <item x="15058"/>
        <item x="15055"/>
        <item x="15057"/>
        <item x="15054"/>
        <item x="15044"/>
        <item x="15043"/>
        <item x="15031"/>
        <item x="15033"/>
        <item x="15046"/>
        <item x="15042"/>
        <item x="15037"/>
        <item x="15030"/>
        <item x="15041"/>
        <item x="15040"/>
        <item x="15039"/>
        <item x="15036"/>
        <item x="15032"/>
        <item x="15035"/>
        <item x="15023"/>
        <item x="15029"/>
        <item x="15027"/>
        <item x="15022"/>
        <item x="15028"/>
        <item x="15025"/>
        <item x="15026"/>
        <item x="15014"/>
        <item x="15024"/>
        <item x="15007"/>
        <item x="15013"/>
        <item x="15021"/>
        <item x="15006"/>
        <item x="15018"/>
        <item x="15017"/>
        <item x="15020"/>
        <item x="15012"/>
        <item x="15019"/>
        <item x="15016"/>
        <item x="15015"/>
        <item x="15009"/>
        <item x="15011"/>
        <item x="15010"/>
        <item x="15008"/>
        <item x="15002"/>
        <item x="14999"/>
        <item x="14994"/>
        <item x="15005"/>
        <item x="14997"/>
        <item x="14986"/>
        <item x="15001"/>
        <item x="15000"/>
        <item x="14990"/>
        <item x="14993"/>
        <item x="14992"/>
        <item x="15004"/>
        <item x="15003"/>
        <item x="14998"/>
        <item x="14981"/>
        <item x="14974"/>
        <item x="14989"/>
        <item x="14977"/>
        <item x="14948"/>
        <item x="14996"/>
        <item x="14995"/>
        <item x="14991"/>
        <item x="14979"/>
        <item x="14985"/>
        <item x="14984"/>
        <item x="14973"/>
        <item x="14972"/>
        <item x="14983"/>
        <item x="14976"/>
        <item x="14975"/>
        <item x="14982"/>
        <item x="14988"/>
        <item x="14987"/>
        <item x="14980"/>
        <item x="14947"/>
        <item x="14946"/>
        <item x="14969"/>
        <item x="14966"/>
        <item x="14971"/>
        <item x="14978"/>
        <item x="14968"/>
        <item x="14967"/>
        <item x="14961"/>
        <item x="14965"/>
        <item x="14964"/>
        <item x="14970"/>
        <item x="14958"/>
        <item x="14929"/>
        <item x="14963"/>
        <item x="14962"/>
        <item x="14957"/>
        <item x="14960"/>
        <item x="14956"/>
        <item x="14936"/>
        <item x="14928"/>
        <item x="14955"/>
        <item x="14942"/>
        <item x="14954"/>
        <item x="14953"/>
        <item x="14941"/>
        <item x="14940"/>
        <item x="14927"/>
        <item x="14959"/>
        <item x="14952"/>
        <item x="14945"/>
        <item x="14949"/>
        <item x="14935"/>
        <item x="14944"/>
        <item x="14950"/>
        <item x="14943"/>
        <item x="14951"/>
        <item x="14938"/>
        <item x="14939"/>
        <item x="14937"/>
        <item x="14926"/>
        <item x="14933"/>
        <item x="14934"/>
        <item x="14930"/>
        <item x="14925"/>
        <item x="14924"/>
        <item x="14931"/>
        <item x="14932"/>
        <item x="14915"/>
        <item x="14923"/>
        <item x="14922"/>
        <item x="14914"/>
        <item x="14921"/>
        <item x="14920"/>
        <item x="14911"/>
        <item x="14918"/>
        <item x="14910"/>
        <item x="14917"/>
        <item x="14919"/>
        <item x="14916"/>
        <item x="14913"/>
        <item x="14912"/>
        <item x="14902"/>
        <item x="14901"/>
        <item x="14906"/>
        <item x="14905"/>
        <item x="14908"/>
        <item x="14909"/>
        <item x="14907"/>
        <item x="14904"/>
        <item x="14903"/>
        <item x="14894"/>
        <item x="14893"/>
        <item x="14900"/>
        <item x="14897"/>
        <item x="14896"/>
        <item x="14898"/>
        <item x="14892"/>
        <item x="14899"/>
        <item x="14891"/>
        <item x="14889"/>
        <item x="14895"/>
        <item x="14890"/>
        <item x="14887"/>
        <item x="14886"/>
        <item x="14888"/>
        <item x="14884"/>
        <item x="14885"/>
        <item x="14881"/>
        <item x="14883"/>
        <item x="14880"/>
        <item x="14882"/>
        <item x="14879"/>
        <item x="14877"/>
        <item x="14878"/>
        <item x="14876"/>
        <item x="14873"/>
        <item x="14875"/>
        <item x="14863"/>
        <item x="14874"/>
        <item x="14862"/>
        <item x="14872"/>
        <item x="14851"/>
        <item x="14850"/>
        <item x="14871"/>
        <item x="14870"/>
        <item x="14869"/>
        <item x="14868"/>
        <item x="14858"/>
        <item x="14867"/>
        <item x="14866"/>
        <item x="14857"/>
        <item x="14865"/>
        <item x="14856"/>
        <item x="14864"/>
        <item x="14861"/>
        <item x="14854"/>
        <item x="14860"/>
        <item x="14859"/>
        <item x="14853"/>
        <item x="14855"/>
        <item x="14852"/>
        <item x="14848"/>
        <item x="14849"/>
        <item x="14847"/>
        <item x="14846"/>
        <item x="14845"/>
        <item x="14837"/>
        <item x="14844"/>
        <item x="14842"/>
        <item x="14843"/>
        <item x="14841"/>
        <item x="14840"/>
        <item x="14839"/>
        <item x="14838"/>
        <item x="14836"/>
        <item x="14834"/>
        <item x="14823"/>
        <item x="14833"/>
        <item x="14822"/>
        <item x="14835"/>
        <item x="14830"/>
        <item x="14832"/>
        <item x="14831"/>
        <item x="14829"/>
        <item x="14825"/>
        <item x="14828"/>
        <item x="14827"/>
        <item x="14813"/>
        <item x="14811"/>
        <item x="14812"/>
        <item x="14826"/>
        <item x="14810"/>
        <item x="14824"/>
        <item x="14821"/>
        <item x="14820"/>
        <item x="14817"/>
        <item x="14819"/>
        <item x="14818"/>
        <item x="14816"/>
        <item x="14815"/>
        <item x="14814"/>
        <item x="14809"/>
        <item x="14805"/>
        <item x="14808"/>
        <item x="14796"/>
        <item x="14807"/>
        <item x="14801"/>
        <item x="14800"/>
        <item x="14806"/>
        <item x="14804"/>
        <item x="14803"/>
        <item x="14802"/>
        <item x="14797"/>
        <item x="14799"/>
        <item x="14795"/>
        <item x="14798"/>
        <item x="14794"/>
        <item x="14792"/>
        <item x="14793"/>
        <item x="14790"/>
        <item x="14789"/>
        <item x="14791"/>
        <item x="14788"/>
        <item x="14786"/>
        <item x="14787"/>
        <item x="14783"/>
        <item x="14785"/>
        <item x="14784"/>
        <item x="14782"/>
        <item x="14781"/>
        <item x="14780"/>
        <item x="14779"/>
        <item x="14768"/>
        <item x="14778"/>
        <item x="14774"/>
        <item x="14773"/>
        <item x="14777"/>
        <item x="14776"/>
        <item x="14775"/>
        <item x="14770"/>
        <item x="14771"/>
        <item x="14769"/>
        <item x="14772"/>
        <item x="14767"/>
        <item x="14738"/>
        <item x="14763"/>
        <item x="14766"/>
        <item x="14765"/>
        <item x="14764"/>
        <item x="14762"/>
        <item x="14761"/>
        <item x="14758"/>
        <item x="14760"/>
        <item x="14759"/>
        <item x="14745"/>
        <item x="14757"/>
        <item x="14746"/>
        <item x="14756"/>
        <item x="14755"/>
        <item x="14737"/>
        <item x="14754"/>
        <item x="14752"/>
        <item x="14753"/>
        <item x="14747"/>
        <item x="14750"/>
        <item x="14751"/>
        <item x="14749"/>
        <item x="14748"/>
        <item x="14744"/>
        <item x="14743"/>
        <item x="14736"/>
        <item x="14739"/>
        <item x="14742"/>
        <item x="14741"/>
        <item x="14740"/>
        <item x="14734"/>
        <item x="14735"/>
        <item x="14733"/>
        <item x="14732"/>
        <item x="14731"/>
        <item x="14727"/>
        <item x="14730"/>
        <item x="14729"/>
        <item x="14728"/>
        <item x="14726"/>
        <item x="14725"/>
        <item x="14724"/>
        <item x="14723"/>
        <item x="14722"/>
        <item x="14721"/>
        <item x="14720"/>
        <item x="14719"/>
        <item x="14710"/>
        <item x="14718"/>
        <item x="14711"/>
        <item x="14717"/>
        <item x="14716"/>
        <item x="14714"/>
        <item x="14715"/>
        <item x="14713"/>
        <item x="14712"/>
        <item x="14709"/>
        <item x="14703"/>
        <item x="14708"/>
        <item x="14704"/>
        <item x="14707"/>
        <item x="14706"/>
        <item x="14705"/>
        <item x="14702"/>
        <item x="14701"/>
        <item x="14688"/>
        <item x="14687"/>
        <item x="14700"/>
        <item x="14699"/>
        <item x="14694"/>
        <item x="14698"/>
        <item x="14695"/>
        <item x="14697"/>
        <item x="14693"/>
        <item x="14696"/>
        <item x="14689"/>
        <item x="14692"/>
        <item x="14686"/>
        <item x="14691"/>
        <item x="14690"/>
        <item x="14685"/>
        <item x="14684"/>
        <item x="14683"/>
        <item x="14682"/>
        <item x="14681"/>
        <item x="14680"/>
        <item x="14679"/>
        <item x="14678"/>
        <item x="14677"/>
        <item x="14674"/>
        <item x="14676"/>
        <item x="14675"/>
        <item x="14673"/>
        <item x="14672"/>
        <item x="14671"/>
        <item x="14669"/>
        <item x="14670"/>
        <item x="14668"/>
        <item x="14667"/>
        <item x="14665"/>
        <item x="14666"/>
        <item x="14663"/>
        <item x="14664"/>
        <item x="14660"/>
        <item x="14662"/>
        <item x="14661"/>
        <item x="14658"/>
        <item x="14659"/>
        <item x="14656"/>
        <item x="14657"/>
        <item x="14655"/>
        <item x="14652"/>
        <item x="14653"/>
        <item x="14654"/>
        <item x="14651"/>
        <item x="14642"/>
        <item x="14641"/>
        <item x="14647"/>
        <item x="14646"/>
        <item x="14650"/>
        <item x="14649"/>
        <item x="14648"/>
        <item x="14645"/>
        <item x="14644"/>
        <item x="14643"/>
        <item x="14639"/>
        <item x="14640"/>
        <item x="14636"/>
        <item x="14635"/>
        <item x="14634"/>
        <item x="14638"/>
        <item x="14637"/>
        <item x="14633"/>
        <item x="14632"/>
        <item x="14631"/>
        <item x="14630"/>
        <item x="14629"/>
        <item x="14628"/>
        <item x="14624"/>
        <item x="14627"/>
        <item x="14626"/>
        <item x="14625"/>
        <item x="14623"/>
        <item x="14620"/>
        <item x="14619"/>
        <item x="14622"/>
        <item x="14621"/>
        <item x="14615"/>
        <item x="14614"/>
        <item x="14618"/>
        <item x="14617"/>
        <item x="14616"/>
        <item x="14601"/>
        <item x="14610"/>
        <item x="14600"/>
        <item x="14609"/>
        <item x="14612"/>
        <item x="14613"/>
        <item x="14611"/>
        <item x="14607"/>
        <item x="14608"/>
        <item x="14597"/>
        <item x="14596"/>
        <item x="14606"/>
        <item x="14605"/>
        <item x="14603"/>
        <item x="14604"/>
        <item x="14602"/>
        <item x="14599"/>
        <item x="14598"/>
        <item x="14589"/>
        <item x="14588"/>
        <item x="14595"/>
        <item x="14594"/>
        <item x="14591"/>
        <item x="14593"/>
        <item x="14592"/>
        <item x="14590"/>
        <item x="14580"/>
        <item x="14579"/>
        <item x="14583"/>
        <item x="14587"/>
        <item x="14582"/>
        <item x="14586"/>
        <item x="14576"/>
        <item x="14585"/>
        <item x="14575"/>
        <item x="14584"/>
        <item x="14581"/>
        <item x="14573"/>
        <item x="14578"/>
        <item x="14577"/>
        <item x="14574"/>
        <item x="14572"/>
        <item x="14571"/>
        <item x="14570"/>
        <item x="14569"/>
        <item x="14565"/>
        <item x="14567"/>
        <item x="14568"/>
        <item x="14566"/>
        <item x="14559"/>
        <item x="14561"/>
        <item x="14558"/>
        <item x="14560"/>
        <item x="14563"/>
        <item x="14564"/>
        <item x="14562"/>
        <item x="14551"/>
        <item x="14550"/>
        <item x="14553"/>
        <item x="14552"/>
        <item x="14556"/>
        <item x="14557"/>
        <item x="14555"/>
        <item x="14554"/>
        <item x="14548"/>
        <item x="14547"/>
        <item x="14549"/>
        <item x="14543"/>
        <item x="14546"/>
        <item x="14542"/>
        <item x="14545"/>
        <item x="14541"/>
        <item x="14544"/>
        <item x="14540"/>
        <item x="14539"/>
        <item x="14538"/>
        <item x="14537"/>
        <item x="14536"/>
        <item x="14535"/>
        <item x="14531"/>
        <item x="14534"/>
        <item x="14533"/>
        <item x="14530"/>
        <item x="14532"/>
        <item x="14529"/>
        <item x="14525"/>
        <item x="14519"/>
        <item x="14515"/>
        <item x="14528"/>
        <item x="14527"/>
        <item x="14526"/>
        <item x="14524"/>
        <item x="14522"/>
        <item x="14518"/>
        <item x="14523"/>
        <item x="14514"/>
        <item x="14517"/>
        <item x="14521"/>
        <item x="14520"/>
        <item x="14516"/>
        <item x="14512"/>
        <item x="14513"/>
        <item x="14511"/>
        <item x="14510"/>
        <item x="14509"/>
        <item x="14508"/>
        <item x="14503"/>
        <item x="14507"/>
        <item x="14502"/>
        <item x="14506"/>
        <item x="14505"/>
        <item x="14504"/>
        <item x="14496"/>
        <item x="14501"/>
        <item x="14500"/>
        <item x="14499"/>
        <item x="14494"/>
        <item x="14498"/>
        <item x="14497"/>
        <item x="14484"/>
        <item x="14483"/>
        <item x="14495"/>
        <item x="14482"/>
        <item x="14493"/>
        <item x="14492"/>
        <item x="14491"/>
        <item x="14490"/>
        <item x="14489"/>
        <item x="14488"/>
        <item x="14487"/>
        <item x="14486"/>
        <item x="14485"/>
        <item x="14475"/>
        <item x="14481"/>
        <item x="14480"/>
        <item x="14474"/>
        <item x="14479"/>
        <item x="14478"/>
        <item x="14477"/>
        <item x="14476"/>
        <item x="14469"/>
        <item x="14468"/>
        <item x="14473"/>
        <item x="14472"/>
        <item x="14471"/>
        <item x="14467"/>
        <item x="14470"/>
        <item x="14466"/>
        <item x="14465"/>
        <item x="14464"/>
        <item x="14463"/>
        <item x="14462"/>
        <item x="14461"/>
        <item x="14460"/>
        <item x="14459"/>
        <item x="14458"/>
        <item x="14457"/>
        <item x="14456"/>
        <item x="14455"/>
        <item x="14454"/>
        <item x="14450"/>
        <item x="14449"/>
        <item x="14453"/>
        <item x="14452"/>
        <item x="14451"/>
        <item x="14448"/>
        <item x="14447"/>
        <item x="14446"/>
        <item x="14437"/>
        <item x="14436"/>
        <item x="14445"/>
        <item x="14438"/>
        <item x="14444"/>
        <item x="14443"/>
        <item x="14441"/>
        <item x="14440"/>
        <item x="14442"/>
        <item x="14439"/>
        <item x="14435"/>
        <item x="14431"/>
        <item x="14429"/>
        <item x="14430"/>
        <item x="14434"/>
        <item x="14428"/>
        <item x="14427"/>
        <item x="14426"/>
        <item x="14432"/>
        <item x="14433"/>
        <item x="14425"/>
        <item x="14424"/>
        <item x="14423"/>
        <item x="14422"/>
        <item x="14421"/>
        <item x="14420"/>
        <item x="14419"/>
        <item x="14418"/>
        <item x="14417"/>
        <item x="14416"/>
        <item x="14415"/>
        <item x="14414"/>
        <item x="14413"/>
        <item x="14412"/>
        <item x="14411"/>
        <item x="14410"/>
        <item x="14409"/>
        <item x="14408"/>
        <item x="14407"/>
        <item x="14406"/>
        <item x="14405"/>
        <item x="14404"/>
        <item x="14403"/>
        <item x="14402"/>
        <item x="14401"/>
        <item x="14400"/>
        <item x="14399"/>
        <item x="14398"/>
        <item x="14397"/>
        <item x="14396"/>
        <item x="14395"/>
        <item x="14394"/>
        <item x="14393"/>
        <item x="14392"/>
        <item x="14391"/>
        <item x="14390"/>
        <item x="14389"/>
        <item x="14388"/>
        <item x="14387"/>
        <item x="14386"/>
        <item x="14385"/>
        <item x="14384"/>
        <item x="14383"/>
        <item x="14382"/>
        <item x="14381"/>
        <item x="14380"/>
        <item x="14379"/>
        <item x="14378"/>
        <item x="14377"/>
        <item x="14376"/>
        <item x="14375"/>
        <item x="14374"/>
        <item x="14373"/>
        <item x="14372"/>
        <item x="14371"/>
        <item x="14370"/>
        <item x="14368"/>
        <item x="14369"/>
        <item x="14367"/>
        <item x="14366"/>
        <item x="14365"/>
        <item x="14350"/>
        <item x="14363"/>
        <item x="14362"/>
        <item x="14361"/>
        <item x="14364"/>
        <item x="14360"/>
        <item x="14358"/>
        <item x="14352"/>
        <item x="14359"/>
        <item x="14351"/>
        <item x="14357"/>
        <item x="14356"/>
        <item x="14355"/>
        <item x="14354"/>
        <item x="14353"/>
        <item x="14349"/>
        <item x="14343"/>
        <item x="14348"/>
        <item x="14342"/>
        <item x="14346"/>
        <item x="14347"/>
        <item x="14345"/>
        <item x="14344"/>
        <item x="14341"/>
        <item x="14335"/>
        <item x="14340"/>
        <item x="14339"/>
        <item x="14329"/>
        <item x="14338"/>
        <item x="14331"/>
        <item x="14328"/>
        <item x="14337"/>
        <item x="14336"/>
        <item x="14330"/>
        <item x="14334"/>
        <item x="14325"/>
        <item x="14333"/>
        <item x="14332"/>
        <item x="14327"/>
        <item x="14326"/>
        <item x="14308"/>
        <item x="14307"/>
        <item x="14324"/>
        <item x="14323"/>
        <item x="14318"/>
        <item x="14322"/>
        <item x="14320"/>
        <item x="14317"/>
        <item x="14319"/>
        <item x="14321"/>
        <item x="14316"/>
        <item x="14315"/>
        <item x="14314"/>
        <item x="14313"/>
        <item x="14312"/>
        <item x="14311"/>
        <item x="14310"/>
        <item x="14309"/>
        <item x="14304"/>
        <item x="14303"/>
        <item x="14301"/>
        <item x="14306"/>
        <item x="14305"/>
        <item x="14302"/>
        <item x="14300"/>
        <item x="14299"/>
        <item x="14298"/>
        <item x="14297"/>
        <item x="14296"/>
        <item x="14293"/>
        <item x="14295"/>
        <item x="14294"/>
        <item x="14288"/>
        <item x="14287"/>
        <item x="14283"/>
        <item x="14282"/>
        <item x="14286"/>
        <item x="14292"/>
        <item x="14291"/>
        <item x="14290"/>
        <item x="14289"/>
        <item x="14285"/>
        <item x="14284"/>
        <item x="14280"/>
        <item x="14270"/>
        <item x="14269"/>
        <item x="14281"/>
        <item x="14268"/>
        <item x="14279"/>
        <item x="14278"/>
        <item x="14274"/>
        <item x="14273"/>
        <item x="14277"/>
        <item x="14276"/>
        <item x="14275"/>
        <item x="14271"/>
        <item x="14272"/>
        <item x="14258"/>
        <item x="14267"/>
        <item x="14265"/>
        <item x="14264"/>
        <item x="14266"/>
        <item x="14263"/>
        <item x="14262"/>
        <item x="14260"/>
        <item x="14261"/>
        <item x="14259"/>
        <item x="14257"/>
        <item x="14256"/>
        <item x="14255"/>
        <item x="14254"/>
        <item x="14253"/>
        <item x="14252"/>
        <item x="14250"/>
        <item x="14251"/>
        <item x="14249"/>
        <item x="14248"/>
        <item x="14247"/>
        <item x="14246"/>
        <item x="14241"/>
        <item x="14245"/>
        <item x="14242"/>
        <item x="14240"/>
        <item x="14244"/>
        <item x="14243"/>
        <item x="14226"/>
        <item x="14225"/>
        <item x="14237"/>
        <item x="14236"/>
        <item x="14239"/>
        <item x="14238"/>
        <item x="14232"/>
        <item x="14228"/>
        <item x="14231"/>
        <item x="14227"/>
        <item x="14235"/>
        <item x="14230"/>
        <item x="14233"/>
        <item x="14229"/>
        <item x="14234"/>
        <item x="14222"/>
        <item x="14224"/>
        <item x="14215"/>
        <item x="14219"/>
        <item x="14217"/>
        <item x="14221"/>
        <item x="14211"/>
        <item x="14220"/>
        <item x="14223"/>
        <item x="14218"/>
        <item x="14207"/>
        <item x="14216"/>
        <item x="14214"/>
        <item x="14210"/>
        <item x="14213"/>
        <item x="14212"/>
        <item x="14206"/>
        <item x="14209"/>
        <item x="14208"/>
        <item x="14204"/>
        <item x="14198"/>
        <item x="14205"/>
        <item x="14203"/>
        <item x="14202"/>
        <item x="14197"/>
        <item x="14187"/>
        <item x="14201"/>
        <item x="14191"/>
        <item x="14190"/>
        <item x="14186"/>
        <item x="14200"/>
        <item x="14199"/>
        <item x="14194"/>
        <item x="14196"/>
        <item x="14193"/>
        <item x="14192"/>
        <item x="14195"/>
        <item x="14189"/>
        <item x="14188"/>
        <item x="14185"/>
        <item x="14183"/>
        <item x="14184"/>
        <item x="14180"/>
        <item x="14179"/>
        <item x="14182"/>
        <item x="14181"/>
        <item x="14176"/>
        <item x="14175"/>
        <item x="14178"/>
        <item x="14177"/>
        <item x="14174"/>
        <item x="14173"/>
        <item x="14169"/>
        <item x="14172"/>
        <item x="14168"/>
        <item x="14171"/>
        <item x="14170"/>
        <item x="14167"/>
        <item x="14166"/>
        <item x="14165"/>
        <item x="14164"/>
        <item x="14163"/>
        <item x="14162"/>
        <item x="14161"/>
        <item x="14160"/>
        <item x="14159"/>
        <item x="14154"/>
        <item x="14158"/>
        <item x="14153"/>
        <item x="14157"/>
        <item x="14156"/>
        <item x="14155"/>
        <item x="14152"/>
        <item x="14151"/>
        <item x="14150"/>
        <item x="14149"/>
        <item x="14148"/>
        <item x="14140"/>
        <item x="14146"/>
        <item x="14147"/>
        <item x="14144"/>
        <item x="14139"/>
        <item x="14142"/>
        <item x="14145"/>
        <item x="14143"/>
        <item x="14141"/>
        <item x="14138"/>
        <item x="14135"/>
        <item x="14137"/>
        <item x="14134"/>
        <item x="14136"/>
        <item x="14131"/>
        <item x="14130"/>
        <item x="14128"/>
        <item x="14127"/>
        <item x="14133"/>
        <item x="14129"/>
        <item x="14132"/>
        <item x="14125"/>
        <item x="14126"/>
        <item x="14062"/>
        <item x="14123"/>
        <item x="14124"/>
        <item x="14115"/>
        <item x="14120"/>
        <item x="14118"/>
        <item x="14114"/>
        <item x="14113"/>
        <item x="14122"/>
        <item x="14061"/>
        <item x="14119"/>
        <item x="14117"/>
        <item x="14121"/>
        <item x="14116"/>
        <item x="14100"/>
        <item x="14099"/>
        <item x="14094"/>
        <item x="14111"/>
        <item x="14112"/>
        <item x="14110"/>
        <item x="14095"/>
        <item x="14109"/>
        <item x="14108"/>
        <item x="14107"/>
        <item x="14106"/>
        <item x="14098"/>
        <item x="14105"/>
        <item x="14097"/>
        <item x="14104"/>
        <item x="14103"/>
        <item x="14102"/>
        <item x="14101"/>
        <item x="14096"/>
        <item x="14078"/>
        <item x="14077"/>
        <item x="14093"/>
        <item x="14076"/>
        <item x="14092"/>
        <item x="14085"/>
        <item x="14091"/>
        <item x="14090"/>
        <item x="14084"/>
        <item x="14089"/>
        <item x="14087"/>
        <item x="14088"/>
        <item x="14086"/>
        <item x="14082"/>
        <item x="14081"/>
        <item x="14075"/>
        <item x="14074"/>
        <item x="14080"/>
        <item x="14079"/>
        <item x="14083"/>
        <item x="14069"/>
        <item x="14068"/>
        <item x="14072"/>
        <item x="14071"/>
        <item x="14070"/>
        <item x="14064"/>
        <item x="14073"/>
        <item x="14063"/>
        <item x="14067"/>
        <item x="14066"/>
        <item x="14065"/>
        <item x="14050"/>
        <item x="14049"/>
        <item x="14059"/>
        <item x="14055"/>
        <item x="14060"/>
        <item x="14058"/>
        <item x="14052"/>
        <item x="14051"/>
        <item x="14057"/>
        <item x="14056"/>
        <item x="14048"/>
        <item x="14054"/>
        <item x="14053"/>
        <item x="14046"/>
        <item x="14045"/>
        <item x="14047"/>
        <item x="14041"/>
        <item x="14040"/>
        <item x="14043"/>
        <item x="14025"/>
        <item x="14044"/>
        <item x="14042"/>
        <item x="14039"/>
        <item x="14038"/>
        <item x="14037"/>
        <item x="14036"/>
        <item x="14031"/>
        <item x="14035"/>
        <item x="14034"/>
        <item x="14030"/>
        <item x="14033"/>
        <item x="14026"/>
        <item x="14032"/>
        <item x="14029"/>
        <item x="14028"/>
        <item x="14027"/>
        <item x="14024"/>
        <item x="14023"/>
        <item x="14007"/>
        <item x="14017"/>
        <item x="14006"/>
        <item x="14012"/>
        <item x="14005"/>
        <item x="14015"/>
        <item x="14010"/>
        <item x="14016"/>
        <item x="14011"/>
        <item x="14022"/>
        <item x="14014"/>
        <item x="14021"/>
        <item x="14020"/>
        <item x="14019"/>
        <item x="14018"/>
        <item x="14013"/>
        <item x="14009"/>
        <item x="14008"/>
        <item x="13999"/>
        <item x="13998"/>
        <item x="14004"/>
        <item x="14003"/>
        <item x="14002"/>
        <item x="14000"/>
        <item x="14001"/>
        <item x="13997"/>
        <item x="13996"/>
        <item x="13990"/>
        <item x="13994"/>
        <item x="13995"/>
        <item x="13993"/>
        <item x="13987"/>
        <item x="13992"/>
        <item x="13991"/>
        <item x="13980"/>
        <item x="13986"/>
        <item x="13979"/>
        <item x="13985"/>
        <item x="13989"/>
        <item x="13988"/>
        <item x="13978"/>
        <item x="13977"/>
        <item x="13983"/>
        <item x="13984"/>
        <item x="13982"/>
        <item x="13981"/>
        <item x="13974"/>
        <item x="13976"/>
        <item x="13975"/>
        <item x="13972"/>
        <item x="13971"/>
        <item x="13973"/>
        <item x="13970"/>
        <item x="13969"/>
        <item x="13967"/>
        <item x="13968"/>
        <item x="13964"/>
        <item x="13966"/>
        <item x="13965"/>
        <item x="13963"/>
        <item x="13960"/>
        <item x="13962"/>
        <item x="13959"/>
        <item x="13955"/>
        <item x="13961"/>
        <item x="13958"/>
        <item x="13957"/>
        <item x="13954"/>
        <item x="13956"/>
        <item x="13953"/>
        <item x="13952"/>
        <item x="13950"/>
        <item x="13949"/>
        <item x="13948"/>
        <item x="13951"/>
        <item x="13947"/>
        <item x="13945"/>
        <item x="13946"/>
        <item x="13944"/>
        <item x="13943"/>
        <item x="13942"/>
        <item x="13941"/>
        <item x="13940"/>
        <item x="13934"/>
        <item x="13939"/>
        <item x="13938"/>
        <item x="13927"/>
        <item x="13933"/>
        <item x="13937"/>
        <item x="13932"/>
        <item x="13936"/>
        <item x="13926"/>
        <item x="13935"/>
        <item x="13930"/>
        <item x="13929"/>
        <item x="13928"/>
        <item x="13931"/>
        <item x="13925"/>
        <item x="13920"/>
        <item x="13924"/>
        <item x="13923"/>
        <item x="13922"/>
        <item x="13921"/>
        <item x="13919"/>
        <item x="13918"/>
        <item x="13917"/>
        <item x="13916"/>
        <item x="13914"/>
        <item x="13915"/>
        <item x="13913"/>
        <item x="13912"/>
        <item x="13911"/>
        <item x="13910"/>
        <item x="13889"/>
        <item x="13888"/>
        <item x="13903"/>
        <item x="13902"/>
        <item x="13905"/>
        <item x="13904"/>
        <item x="13909"/>
        <item x="13908"/>
        <item x="13907"/>
        <item x="13906"/>
        <item x="13898"/>
        <item x="13897"/>
        <item x="13900"/>
        <item x="13901"/>
        <item x="13899"/>
        <item x="13886"/>
        <item x="13896"/>
        <item x="13885"/>
        <item x="13891"/>
        <item x="13890"/>
        <item x="13894"/>
        <item x="13887"/>
        <item x="13895"/>
        <item x="13893"/>
        <item x="13892"/>
        <item x="13884"/>
        <item x="13883"/>
        <item x="13882"/>
        <item x="13881"/>
        <item x="13878"/>
        <item x="13877"/>
        <item x="13880"/>
        <item x="13879"/>
        <item x="13874"/>
        <item x="13873"/>
        <item x="13876"/>
        <item x="13875"/>
        <item x="13872"/>
        <item x="13870"/>
        <item x="13869"/>
        <item x="13868"/>
        <item x="13865"/>
        <item x="13864"/>
        <item x="13871"/>
        <item x="13867"/>
        <item x="13861"/>
        <item x="13866"/>
        <item x="13863"/>
        <item x="13862"/>
        <item x="13855"/>
        <item x="13849"/>
        <item x="13854"/>
        <item x="13860"/>
        <item x="13859"/>
        <item x="13858"/>
        <item x="13857"/>
        <item x="13853"/>
        <item x="13856"/>
        <item x="13851"/>
        <item x="13848"/>
        <item x="13852"/>
        <item x="13829"/>
        <item x="13839"/>
        <item x="13850"/>
        <item x="13838"/>
        <item x="13828"/>
        <item x="13837"/>
        <item x="13836"/>
        <item x="13835"/>
        <item x="13847"/>
        <item x="13846"/>
        <item x="13842"/>
        <item x="13845"/>
        <item x="13843"/>
        <item x="13844"/>
        <item x="13841"/>
        <item x="13840"/>
        <item x="13833"/>
        <item x="13832"/>
        <item x="13834"/>
        <item x="13827"/>
        <item x="13831"/>
        <item x="13830"/>
        <item x="13824"/>
        <item x="13823"/>
        <item x="13826"/>
        <item x="13825"/>
        <item x="13822"/>
        <item x="13819"/>
        <item x="13818"/>
        <item x="13821"/>
        <item x="13820"/>
        <item x="13817"/>
        <item x="13814"/>
        <item x="13813"/>
        <item x="13809"/>
        <item x="13808"/>
        <item x="13812"/>
        <item x="13815"/>
        <item x="13816"/>
        <item x="13811"/>
        <item x="13807"/>
        <item x="13810"/>
        <item x="13806"/>
        <item x="13800"/>
        <item x="13797"/>
        <item x="13796"/>
        <item x="13799"/>
        <item x="13798"/>
        <item x="13805"/>
        <item x="13804"/>
        <item x="13803"/>
        <item x="13802"/>
        <item x="13801"/>
        <item x="13795"/>
        <item x="13794"/>
        <item x="13793"/>
        <item x="13792"/>
        <item x="13789"/>
        <item x="13791"/>
        <item x="13790"/>
        <item x="13787"/>
        <item x="13788"/>
        <item x="13785"/>
        <item x="13784"/>
        <item x="13777"/>
        <item x="13786"/>
        <item x="13776"/>
        <item x="13783"/>
        <item x="13782"/>
        <item x="13781"/>
        <item x="13780"/>
        <item x="13767"/>
        <item x="13779"/>
        <item x="13778"/>
        <item x="13775"/>
        <item x="13774"/>
        <item x="13773"/>
        <item x="13772"/>
        <item x="13771"/>
        <item x="13770"/>
        <item x="13762"/>
        <item x="13769"/>
        <item x="13761"/>
        <item x="13768"/>
        <item x="13758"/>
        <item x="13757"/>
        <item x="13766"/>
        <item x="13765"/>
        <item x="13764"/>
        <item x="13763"/>
        <item x="13752"/>
        <item x="13760"/>
        <item x="13759"/>
        <item x="13748"/>
        <item x="13756"/>
        <item x="13755"/>
        <item x="13750"/>
        <item x="13754"/>
        <item x="13749"/>
        <item x="13753"/>
        <item x="13751"/>
        <item x="13747"/>
        <item x="13746"/>
        <item x="13743"/>
        <item x="13744"/>
        <item x="13745"/>
        <item x="13742"/>
        <item x="13741"/>
        <item x="13740"/>
        <item x="13731"/>
        <item x="13739"/>
        <item x="13730"/>
        <item x="13738"/>
        <item x="13737"/>
        <item x="13736"/>
        <item x="13735"/>
        <item x="13734"/>
        <item x="13733"/>
        <item x="13732"/>
        <item x="13727"/>
        <item x="13726"/>
        <item x="13728"/>
        <item x="13729"/>
        <item x="13725"/>
        <item x="13724"/>
        <item x="13711"/>
        <item x="13720"/>
        <item x="13723"/>
        <item x="13710"/>
        <item x="13719"/>
        <item x="13722"/>
        <item x="13721"/>
        <item x="13716"/>
        <item x="13718"/>
        <item x="13717"/>
        <item x="13715"/>
        <item x="13714"/>
        <item x="13713"/>
        <item x="13712"/>
        <item x="13706"/>
        <item x="13705"/>
        <item x="13709"/>
        <item x="13708"/>
        <item x="13707"/>
        <item x="13684"/>
        <item x="13704"/>
        <item x="13683"/>
        <item x="13703"/>
        <item x="13697"/>
        <item x="13702"/>
        <item x="13701"/>
        <item x="13696"/>
        <item x="13700"/>
        <item x="13699"/>
        <item x="13698"/>
        <item x="13691"/>
        <item x="13695"/>
        <item x="13693"/>
        <item x="13692"/>
        <item x="13690"/>
        <item x="13694"/>
        <item x="13688"/>
        <item x="13689"/>
        <item x="13687"/>
        <item x="13686"/>
        <item x="13685"/>
        <item x="13677"/>
        <item x="13681"/>
        <item x="13668"/>
        <item x="13682"/>
        <item x="13667"/>
        <item x="13680"/>
        <item x="13679"/>
        <item x="13678"/>
        <item x="13676"/>
        <item x="13674"/>
        <item x="13671"/>
        <item x="13675"/>
        <item x="13663"/>
        <item x="13673"/>
        <item x="13662"/>
        <item x="13672"/>
        <item x="13657"/>
        <item x="13670"/>
        <item x="13661"/>
        <item x="13660"/>
        <item x="13669"/>
        <item x="13656"/>
        <item x="13666"/>
        <item x="13665"/>
        <item x="13664"/>
        <item x="13654"/>
        <item x="13653"/>
        <item x="13659"/>
        <item x="13658"/>
        <item x="13652"/>
        <item x="13650"/>
        <item x="13651"/>
        <item x="13655"/>
        <item x="13642"/>
        <item x="13649"/>
        <item x="13641"/>
        <item x="13648"/>
        <item x="13643"/>
        <item x="13647"/>
        <item x="13645"/>
        <item x="13646"/>
        <item x="13644"/>
        <item x="13639"/>
        <item x="13638"/>
        <item x="13640"/>
        <item x="13637"/>
        <item x="13636"/>
        <item x="13635"/>
        <item x="13634"/>
        <item x="13633"/>
        <item x="13632"/>
        <item x="13630"/>
        <item x="13626"/>
        <item x="13631"/>
        <item x="13625"/>
        <item x="13629"/>
        <item x="13628"/>
        <item x="13627"/>
        <item x="13624"/>
        <item x="13622"/>
        <item x="13623"/>
        <item x="13621"/>
        <item x="13620"/>
        <item x="13619"/>
        <item x="13617"/>
        <item x="13618"/>
        <item x="13615"/>
        <item x="13616"/>
        <item x="13602"/>
        <item x="13610"/>
        <item x="13614"/>
        <item x="13613"/>
        <item x="13612"/>
        <item x="13611"/>
        <item x="13609"/>
        <item x="13608"/>
        <item x="13607"/>
        <item x="13606"/>
        <item x="13605"/>
        <item x="13603"/>
        <item x="13604"/>
        <item x="13601"/>
        <item x="13600"/>
        <item x="13598"/>
        <item x="13599"/>
        <item x="13597"/>
        <item x="13596"/>
        <item x="13595"/>
        <item x="13594"/>
        <item x="13592"/>
        <item x="13593"/>
        <item x="13591"/>
        <item x="13590"/>
        <item x="13589"/>
        <item x="13588"/>
        <item x="13587"/>
        <item x="13586"/>
        <item x="13585"/>
        <item x="13584"/>
        <item x="13583"/>
        <item x="13582"/>
        <item x="13580"/>
        <item x="13579"/>
        <item x="13581"/>
        <item x="13578"/>
        <item x="13570"/>
        <item x="13577"/>
        <item x="13569"/>
        <item x="13576"/>
        <item x="13568"/>
        <item x="13567"/>
        <item x="13572"/>
        <item x="13575"/>
        <item x="13574"/>
        <item x="13573"/>
        <item x="13571"/>
        <item x="13564"/>
        <item x="13566"/>
        <item x="13565"/>
        <item x="13562"/>
        <item x="13563"/>
        <item x="13561"/>
        <item x="13558"/>
        <item x="13560"/>
        <item x="13559"/>
        <item x="13556"/>
        <item x="13557"/>
        <item x="13555"/>
        <item x="13554"/>
        <item x="13551"/>
        <item x="13550"/>
        <item x="13553"/>
        <item x="13549"/>
        <item x="13548"/>
        <item x="13547"/>
        <item x="13545"/>
        <item x="13552"/>
        <item x="13546"/>
        <item x="13542"/>
        <item x="13544"/>
        <item x="13541"/>
        <item x="13543"/>
        <item x="13540"/>
        <item x="13529"/>
        <item x="13528"/>
        <item x="13539"/>
        <item x="13538"/>
        <item x="13536"/>
        <item x="13535"/>
        <item x="13537"/>
        <item x="13530"/>
        <item x="13534"/>
        <item x="13533"/>
        <item x="13532"/>
        <item x="13531"/>
        <item x="13523"/>
        <item x="13511"/>
        <item x="13527"/>
        <item x="13510"/>
        <item x="13526"/>
        <item x="13525"/>
        <item x="13524"/>
        <item x="13522"/>
        <item x="13520"/>
        <item x="13519"/>
        <item x="13521"/>
        <item x="13518"/>
        <item x="13517"/>
        <item x="13516"/>
        <item x="13515"/>
        <item x="13509"/>
        <item x="13513"/>
        <item x="13506"/>
        <item x="13514"/>
        <item x="13505"/>
        <item x="13512"/>
        <item x="13504"/>
        <item x="13508"/>
        <item x="13502"/>
        <item x="13507"/>
        <item x="13500"/>
        <item x="13499"/>
        <item x="13501"/>
        <item x="13503"/>
        <item x="13492"/>
        <item x="13498"/>
        <item x="13490"/>
        <item x="13497"/>
        <item x="13494"/>
        <item x="13496"/>
        <item x="13495"/>
        <item x="13491"/>
        <item x="13493"/>
        <item x="13489"/>
        <item x="13486"/>
        <item x="13488"/>
        <item x="13482"/>
        <item x="13487"/>
        <item x="13481"/>
        <item x="13480"/>
        <item x="13485"/>
        <item x="13484"/>
        <item x="13483"/>
        <item x="13478"/>
        <item x="13475"/>
        <item x="13474"/>
        <item x="13479"/>
        <item x="13477"/>
        <item x="13476"/>
        <item x="13468"/>
        <item x="13473"/>
        <item x="13472"/>
        <item x="13471"/>
        <item x="13470"/>
        <item x="13469"/>
        <item x="13464"/>
        <item x="13467"/>
        <item x="13466"/>
        <item x="13463"/>
        <item x="13465"/>
        <item x="13462"/>
        <item x="13461"/>
        <item x="13453"/>
        <item x="13452"/>
        <item x="13460"/>
        <item x="13459"/>
        <item x="13458"/>
        <item x="13457"/>
        <item x="13456"/>
        <item x="13451"/>
        <item x="13455"/>
        <item x="13449"/>
        <item x="13454"/>
        <item x="13448"/>
        <item x="13450"/>
        <item x="13447"/>
        <item x="13446"/>
        <item x="13442"/>
        <item x="13445"/>
        <item x="13441"/>
        <item x="13444"/>
        <item x="13443"/>
        <item x="13440"/>
        <item x="13439"/>
        <item x="13425"/>
        <item x="13433"/>
        <item x="13432"/>
        <item x="13438"/>
        <item x="13437"/>
        <item x="13435"/>
        <item x="13434"/>
        <item x="13436"/>
        <item x="13430"/>
        <item x="13431"/>
        <item x="13427"/>
        <item x="13429"/>
        <item x="13424"/>
        <item x="13428"/>
        <item x="13420"/>
        <item x="13418"/>
        <item x="13423"/>
        <item x="13426"/>
        <item x="13417"/>
        <item x="13419"/>
        <item x="13422"/>
        <item x="13421"/>
        <item x="13416"/>
        <item x="13415"/>
        <item x="13413"/>
        <item x="13411"/>
        <item x="13414"/>
        <item x="13412"/>
        <item x="13410"/>
        <item x="13409"/>
        <item x="13406"/>
        <item x="13408"/>
        <item x="13407"/>
        <item x="13404"/>
        <item x="13405"/>
        <item x="13398"/>
        <item x="13402"/>
        <item x="13399"/>
        <item x="13403"/>
        <item x="13401"/>
        <item x="13400"/>
        <item x="13393"/>
        <item x="13392"/>
        <item x="13384"/>
        <item x="13397"/>
        <item x="13396"/>
        <item x="13395"/>
        <item x="13394"/>
        <item x="13391"/>
        <item x="13388"/>
        <item x="13390"/>
        <item x="13389"/>
        <item x="13387"/>
        <item x="13385"/>
        <item x="13386"/>
        <item x="13383"/>
        <item x="13382"/>
        <item x="13379"/>
        <item x="13378"/>
        <item x="13374"/>
        <item x="13377"/>
        <item x="13381"/>
        <item x="13380"/>
        <item x="13376"/>
        <item x="13375"/>
        <item x="13360"/>
        <item x="13359"/>
        <item x="13371"/>
        <item x="13373"/>
        <item x="13372"/>
        <item x="13370"/>
        <item x="13364"/>
        <item x="13363"/>
        <item x="13369"/>
        <item x="13366"/>
        <item x="13368"/>
        <item x="13367"/>
        <item x="13358"/>
        <item x="13365"/>
        <item x="13357"/>
        <item x="13361"/>
        <item x="13362"/>
        <item x="13356"/>
        <item x="13355"/>
        <item x="13354"/>
        <item x="13353"/>
        <item x="13350"/>
        <item x="13352"/>
        <item x="13351"/>
        <item x="13344"/>
        <item x="13337"/>
        <item x="13349"/>
        <item x="13348"/>
        <item x="13347"/>
        <item x="13346"/>
        <item x="13340"/>
        <item x="13339"/>
        <item x="13345"/>
        <item x="13338"/>
        <item x="13343"/>
        <item x="13342"/>
        <item x="13341"/>
        <item x="13336"/>
        <item x="13335"/>
        <item x="13334"/>
        <item x="13333"/>
        <item x="13331"/>
        <item x="13329"/>
        <item x="13325"/>
        <item x="13332"/>
        <item x="13324"/>
        <item x="13330"/>
        <item x="13323"/>
        <item x="13327"/>
        <item x="13326"/>
        <item x="13328"/>
        <item x="13322"/>
        <item x="13321"/>
        <item x="13319"/>
        <item x="13320"/>
        <item x="13318"/>
        <item x="13317"/>
        <item x="13316"/>
        <item x="13315"/>
        <item x="13314"/>
        <item x="13313"/>
        <item x="13305"/>
        <item x="13304"/>
        <item x="13310"/>
        <item x="13309"/>
        <item x="13312"/>
        <item x="13311"/>
        <item x="13308"/>
        <item x="13307"/>
        <item x="13306"/>
        <item x="13299"/>
        <item x="13302"/>
        <item x="13290"/>
        <item x="13300"/>
        <item x="13303"/>
        <item x="13289"/>
        <item x="13293"/>
        <item x="13301"/>
        <item x="13292"/>
        <item x="13298"/>
        <item x="13297"/>
        <item x="13296"/>
        <item x="13295"/>
        <item x="13294"/>
        <item x="13286"/>
        <item x="13291"/>
        <item x="13285"/>
        <item x="13288"/>
        <item x="13287"/>
        <item x="13284"/>
        <item x="13279"/>
        <item x="13280"/>
        <item x="13265"/>
        <item x="13283"/>
        <item x="13282"/>
        <item x="13281"/>
        <item x="13278"/>
        <item x="13264"/>
        <item x="13277"/>
        <item x="13270"/>
        <item x="13274"/>
        <item x="13273"/>
        <item x="13275"/>
        <item x="13276"/>
        <item x="13272"/>
        <item x="13267"/>
        <item x="13271"/>
        <item x="13266"/>
        <item x="13269"/>
        <item x="13252"/>
        <item x="13251"/>
        <item x="13250"/>
        <item x="13259"/>
        <item x="13268"/>
        <item x="13249"/>
        <item x="13258"/>
        <item x="13263"/>
        <item x="13262"/>
        <item x="13260"/>
        <item x="13257"/>
        <item x="13261"/>
        <item x="13248"/>
        <item x="13247"/>
        <item x="13256"/>
        <item x="13246"/>
        <item x="13253"/>
        <item x="13255"/>
        <item x="13245"/>
        <item x="13244"/>
        <item x="13237"/>
        <item x="13254"/>
        <item x="13239"/>
        <item x="13234"/>
        <item x="13231"/>
        <item x="13243"/>
        <item x="13236"/>
        <item x="13240"/>
        <item x="13242"/>
        <item x="13241"/>
        <item x="13224"/>
        <item x="13233"/>
        <item x="13232"/>
        <item x="13238"/>
        <item x="13235"/>
        <item x="13230"/>
        <item x="13223"/>
        <item x="13222"/>
        <item x="13229"/>
        <item x="13228"/>
        <item x="13227"/>
        <item x="13226"/>
        <item x="13217"/>
        <item x="13216"/>
        <item x="13221"/>
        <item x="13220"/>
        <item x="13219"/>
        <item x="13225"/>
        <item x="13218"/>
        <item x="13215"/>
        <item x="13214"/>
        <item x="13213"/>
        <item x="13209"/>
        <item x="13212"/>
        <item x="13208"/>
        <item x="13211"/>
        <item x="13210"/>
        <item x="13207"/>
        <item x="13200"/>
        <item x="13199"/>
        <item x="13206"/>
        <item x="13205"/>
        <item x="13195"/>
        <item x="13204"/>
        <item x="13194"/>
        <item x="13202"/>
        <item x="13203"/>
        <item x="13198"/>
        <item x="13201"/>
        <item x="13186"/>
        <item x="13197"/>
        <item x="13196"/>
        <item x="13191"/>
        <item x="13193"/>
        <item x="13192"/>
        <item x="13189"/>
        <item x="13188"/>
        <item x="13183"/>
        <item x="13182"/>
        <item x="13177"/>
        <item x="13190"/>
        <item x="13187"/>
        <item x="13185"/>
        <item x="13176"/>
        <item x="13184"/>
        <item x="13173"/>
        <item x="13175"/>
        <item x="13178"/>
        <item x="13180"/>
        <item x="13181"/>
        <item x="13174"/>
        <item x="13179"/>
        <item x="13167"/>
        <item x="13172"/>
        <item x="13168"/>
        <item x="13170"/>
        <item x="13169"/>
        <item x="13171"/>
        <item x="13154"/>
        <item x="13164"/>
        <item x="13166"/>
        <item x="13148"/>
        <item x="13165"/>
        <item x="13163"/>
        <item x="13162"/>
        <item x="13147"/>
        <item x="13156"/>
        <item x="13161"/>
        <item x="13159"/>
        <item x="13160"/>
        <item x="13158"/>
        <item x="13157"/>
        <item x="13155"/>
        <item x="13151"/>
        <item x="13145"/>
        <item x="13150"/>
        <item x="13144"/>
        <item x="13149"/>
        <item x="13153"/>
        <item x="13152"/>
        <item x="13146"/>
        <item x="13140"/>
        <item x="13139"/>
        <item x="13143"/>
        <item x="13141"/>
        <item x="13137"/>
        <item x="13142"/>
        <item x="13135"/>
        <item x="13138"/>
        <item x="13136"/>
        <item x="13134"/>
        <item x="13133"/>
        <item x="13132"/>
        <item x="13128"/>
        <item x="13127"/>
        <item x="13126"/>
        <item x="13130"/>
        <item x="13107"/>
        <item x="13129"/>
        <item x="13131"/>
        <item x="13106"/>
        <item x="13124"/>
        <item x="13123"/>
        <item x="13111"/>
        <item x="13125"/>
        <item x="13122"/>
        <item x="13110"/>
        <item x="13118"/>
        <item x="13117"/>
        <item x="13116"/>
        <item x="13115"/>
        <item x="13121"/>
        <item x="13120"/>
        <item x="13109"/>
        <item x="13119"/>
        <item x="13112"/>
        <item x="13114"/>
        <item x="13113"/>
        <item x="13102"/>
        <item x="13108"/>
        <item x="13101"/>
        <item x="13105"/>
        <item x="13104"/>
        <item x="13103"/>
        <item x="13100"/>
        <item x="13099"/>
        <item x="13096"/>
        <item x="13091"/>
        <item x="13098"/>
        <item x="13090"/>
        <item x="13097"/>
        <item x="13095"/>
        <item x="13093"/>
        <item x="13089"/>
        <item x="13092"/>
        <item x="13094"/>
        <item x="13088"/>
        <item x="13087"/>
        <item x="13085"/>
        <item x="13086"/>
        <item x="13084"/>
        <item x="13083"/>
        <item x="13082"/>
        <item x="13076"/>
        <item x="13081"/>
        <item x="13075"/>
        <item x="13080"/>
        <item x="13079"/>
        <item x="13078"/>
        <item x="13077"/>
        <item x="13071"/>
        <item x="13070"/>
        <item x="13073"/>
        <item x="13074"/>
        <item x="13072"/>
        <item x="13068"/>
        <item x="13069"/>
        <item x="13067"/>
        <item x="13062"/>
        <item x="13061"/>
        <item x="13060"/>
        <item x="13065"/>
        <item x="13066"/>
        <item x="13064"/>
        <item x="13063"/>
        <item x="13059"/>
        <item x="13057"/>
        <item x="13056"/>
        <item x="13058"/>
        <item x="13054"/>
        <item x="13053"/>
        <item x="13055"/>
        <item x="13052"/>
        <item x="13050"/>
        <item x="13049"/>
        <item x="13051"/>
        <item x="13045"/>
        <item x="13047"/>
        <item x="13048"/>
        <item x="13046"/>
        <item x="13044"/>
        <item x="13042"/>
        <item x="13043"/>
        <item x="13041"/>
        <item x="13040"/>
        <item x="13039"/>
        <item x="13033"/>
        <item x="13038"/>
        <item x="13037"/>
        <item x="13036"/>
        <item x="13035"/>
        <item x="13034"/>
        <item x="13032"/>
        <item x="13031"/>
        <item x="13029"/>
        <item x="13030"/>
        <item x="13019"/>
        <item x="13028"/>
        <item x="13026"/>
        <item x="13025"/>
        <item x="13027"/>
        <item x="13018"/>
        <item x="13024"/>
        <item x="13023"/>
        <item x="13022"/>
        <item x="13017"/>
        <item x="13013"/>
        <item x="13020"/>
        <item x="13021"/>
        <item x="13012"/>
        <item x="13016"/>
        <item x="13014"/>
        <item x="13011"/>
        <item x="13010"/>
        <item x="13015"/>
        <item x="12998"/>
        <item x="13009"/>
        <item x="13006"/>
        <item x="13007"/>
        <item x="13008"/>
        <item x="13004"/>
        <item x="13003"/>
        <item x="13005"/>
        <item x="13001"/>
        <item x="13002"/>
        <item x="13000"/>
        <item x="12997"/>
        <item x="12999"/>
        <item x="12996"/>
        <item x="12994"/>
        <item x="12995"/>
        <item x="12965"/>
        <item x="12964"/>
        <item x="12991"/>
        <item x="12993"/>
        <item x="12992"/>
        <item x="12990"/>
        <item x="12989"/>
        <item x="12988"/>
        <item x="12987"/>
        <item x="12986"/>
        <item x="12983"/>
        <item x="12985"/>
        <item x="12982"/>
        <item x="12980"/>
        <item x="12976"/>
        <item x="12984"/>
        <item x="12975"/>
        <item x="12981"/>
        <item x="12979"/>
        <item x="12972"/>
        <item x="12978"/>
        <item x="12971"/>
        <item x="12977"/>
        <item x="12969"/>
        <item x="12973"/>
        <item x="12974"/>
        <item x="12963"/>
        <item x="12967"/>
        <item x="12970"/>
        <item x="12968"/>
        <item x="12953"/>
        <item x="12966"/>
        <item x="12952"/>
        <item x="12951"/>
        <item x="12962"/>
        <item x="12961"/>
        <item x="12957"/>
        <item x="12950"/>
        <item x="12959"/>
        <item x="12960"/>
        <item x="12956"/>
        <item x="12958"/>
        <item x="12955"/>
        <item x="12954"/>
        <item x="12949"/>
        <item x="12946"/>
        <item x="12945"/>
        <item x="12944"/>
        <item x="12948"/>
        <item x="12947"/>
        <item x="12943"/>
        <item x="12941"/>
        <item x="12938"/>
        <item x="12942"/>
        <item x="12940"/>
        <item x="12939"/>
        <item x="12923"/>
        <item x="12937"/>
        <item x="12936"/>
        <item x="12934"/>
        <item x="12922"/>
        <item x="12935"/>
        <item x="12931"/>
        <item x="12933"/>
        <item x="12932"/>
        <item x="12930"/>
        <item x="12929"/>
        <item x="12928"/>
        <item x="12926"/>
        <item x="12927"/>
        <item x="12924"/>
        <item x="12925"/>
        <item x="12916"/>
        <item x="12921"/>
        <item x="12920"/>
        <item x="12919"/>
        <item x="12918"/>
        <item x="12915"/>
        <item x="12914"/>
        <item x="12917"/>
        <item x="12913"/>
        <item x="12901"/>
        <item x="12912"/>
        <item x="12911"/>
        <item x="12910"/>
        <item x="12909"/>
        <item x="12908"/>
        <item x="12903"/>
        <item x="12907"/>
        <item x="12906"/>
        <item x="12905"/>
        <item x="12904"/>
        <item x="12900"/>
        <item x="12899"/>
        <item x="12897"/>
        <item x="12898"/>
        <item x="12902"/>
        <item x="12896"/>
        <item x="12895"/>
        <item x="12894"/>
        <item x="12893"/>
        <item x="12891"/>
        <item x="12892"/>
        <item x="12890"/>
        <item x="12889"/>
        <item x="12888"/>
        <item x="12887"/>
        <item x="12886"/>
        <item x="12885"/>
        <item x="12884"/>
        <item x="12880"/>
        <item x="12879"/>
        <item x="12883"/>
        <item x="12882"/>
        <item x="12871"/>
        <item x="12881"/>
        <item x="12878"/>
        <item x="12874"/>
        <item x="12877"/>
        <item x="12873"/>
        <item x="12875"/>
        <item x="12876"/>
        <item x="12870"/>
        <item x="12872"/>
        <item x="12865"/>
        <item x="12869"/>
        <item x="12868"/>
        <item x="12837"/>
        <item x="12864"/>
        <item x="12836"/>
        <item x="12863"/>
        <item x="12867"/>
        <item x="12862"/>
        <item x="12866"/>
        <item x="12860"/>
        <item x="12854"/>
        <item x="12861"/>
        <item x="12853"/>
        <item x="12859"/>
        <item x="12857"/>
        <item x="12856"/>
        <item x="12858"/>
        <item x="12855"/>
        <item x="12847"/>
        <item x="12852"/>
        <item x="12851"/>
        <item x="12849"/>
        <item x="12850"/>
        <item x="12848"/>
        <item x="12845"/>
        <item x="12846"/>
        <item x="12844"/>
        <item x="12843"/>
        <item x="12842"/>
        <item x="12839"/>
        <item x="12840"/>
        <item x="12841"/>
        <item x="12831"/>
        <item x="12838"/>
        <item x="12830"/>
        <item x="12835"/>
        <item x="12834"/>
        <item x="12833"/>
        <item x="12828"/>
        <item x="12829"/>
        <item x="12832"/>
        <item x="12827"/>
        <item x="12823"/>
        <item x="12822"/>
        <item x="12826"/>
        <item x="12825"/>
        <item x="12824"/>
        <item x="12814"/>
        <item x="12819"/>
        <item x="12820"/>
        <item x="12821"/>
        <item x="12818"/>
        <item x="12802"/>
        <item x="12817"/>
        <item x="12801"/>
        <item x="12812"/>
        <item x="12816"/>
        <item x="12809"/>
        <item x="12813"/>
        <item x="12815"/>
        <item x="12804"/>
        <item x="12797"/>
        <item x="12808"/>
        <item x="12807"/>
        <item x="12803"/>
        <item x="12810"/>
        <item x="12806"/>
        <item x="12811"/>
        <item x="12796"/>
        <item x="12805"/>
        <item x="12800"/>
        <item x="12798"/>
        <item x="12793"/>
        <item x="12795"/>
        <item x="12799"/>
        <item x="12792"/>
        <item x="12780"/>
        <item x="12779"/>
        <item x="12794"/>
        <item x="12791"/>
        <item x="12786"/>
        <item x="12785"/>
        <item x="12784"/>
        <item x="12787"/>
        <item x="12790"/>
        <item x="12783"/>
        <item x="12789"/>
        <item x="12788"/>
        <item x="12782"/>
        <item x="12781"/>
        <item x="12777"/>
        <item x="12776"/>
        <item x="12775"/>
        <item x="12778"/>
        <item x="12755"/>
        <item x="12763"/>
        <item x="12770"/>
        <item x="12762"/>
        <item x="12767"/>
        <item x="12766"/>
        <item x="12774"/>
        <item x="12773"/>
        <item x="12765"/>
        <item x="12772"/>
        <item x="12771"/>
        <item x="12768"/>
        <item x="12769"/>
        <item x="12761"/>
        <item x="12764"/>
        <item x="12759"/>
        <item x="12757"/>
        <item x="12758"/>
        <item x="12756"/>
        <item x="12760"/>
        <item x="12753"/>
        <item x="12752"/>
        <item x="12751"/>
        <item x="12750"/>
        <item x="12754"/>
        <item x="12749"/>
        <item x="12747"/>
        <item x="12748"/>
        <item x="12745"/>
        <item x="12746"/>
        <item x="12743"/>
        <item x="12735"/>
        <item x="12744"/>
        <item x="12742"/>
        <item x="12734"/>
        <item x="12741"/>
        <item x="12740"/>
        <item x="12739"/>
        <item x="12737"/>
        <item x="12738"/>
        <item x="12733"/>
        <item x="12736"/>
        <item x="12732"/>
        <item x="12731"/>
        <item x="12729"/>
        <item x="12730"/>
        <item x="12728"/>
        <item x="12721"/>
        <item x="12720"/>
        <item x="12727"/>
        <item x="12726"/>
        <item x="12725"/>
        <item x="12723"/>
        <item x="12722"/>
        <item x="12724"/>
        <item x="12716"/>
        <item x="12718"/>
        <item x="12719"/>
        <item x="12717"/>
        <item x="12705"/>
        <item x="12704"/>
        <item x="12715"/>
        <item x="12714"/>
        <item x="12713"/>
        <item x="12709"/>
        <item x="12708"/>
        <item x="12712"/>
        <item x="12710"/>
        <item x="12711"/>
        <item x="12707"/>
        <item x="12706"/>
        <item x="12703"/>
        <item x="12702"/>
        <item x="12701"/>
        <item x="12700"/>
        <item x="12699"/>
        <item x="12696"/>
        <item x="12698"/>
        <item x="12697"/>
        <item x="12695"/>
        <item x="12694"/>
        <item x="12687"/>
        <item x="12693"/>
        <item x="12686"/>
        <item x="12692"/>
        <item x="12690"/>
        <item x="12691"/>
        <item x="12689"/>
        <item x="12684"/>
        <item x="12688"/>
        <item x="12683"/>
        <item x="12685"/>
        <item x="12678"/>
        <item x="12682"/>
        <item x="12681"/>
        <item x="12680"/>
        <item x="12679"/>
        <item x="12676"/>
        <item x="12677"/>
        <item x="12675"/>
        <item x="12674"/>
        <item x="12673"/>
        <item x="12672"/>
        <item x="12670"/>
        <item x="12671"/>
        <item x="12668"/>
        <item x="12667"/>
        <item x="12666"/>
        <item x="12669"/>
        <item x="12659"/>
        <item x="12665"/>
        <item x="12664"/>
        <item x="12663"/>
        <item x="12662"/>
        <item x="12661"/>
        <item x="12660"/>
        <item x="12658"/>
        <item x="12657"/>
        <item x="12656"/>
        <item x="12655"/>
        <item x="12654"/>
        <item x="12653"/>
        <item x="12652"/>
        <item x="12651"/>
        <item x="12650"/>
        <item x="12649"/>
        <item x="12648"/>
        <item x="12647"/>
        <item x="12644"/>
        <item x="12643"/>
        <item x="12646"/>
        <item x="12645"/>
        <item x="12642"/>
        <item x="12641"/>
        <item x="12637"/>
        <item x="12640"/>
        <item x="12639"/>
        <item x="12638"/>
        <item x="12636"/>
        <item x="12635"/>
        <item x="12634"/>
        <item x="12633"/>
        <item x="12632"/>
        <item x="12631"/>
        <item x="12629"/>
        <item x="12628"/>
        <item x="12630"/>
        <item x="12619"/>
        <item x="12618"/>
        <item x="12627"/>
        <item x="12626"/>
        <item x="12625"/>
        <item x="12624"/>
        <item x="12622"/>
        <item x="12621"/>
        <item x="12623"/>
        <item x="12620"/>
        <item x="12615"/>
        <item x="12617"/>
        <item x="12616"/>
        <item x="12614"/>
        <item x="12611"/>
        <item x="12610"/>
        <item x="12613"/>
        <item x="12612"/>
        <item x="12602"/>
        <item x="12601"/>
        <item x="12608"/>
        <item x="12609"/>
        <item x="12607"/>
        <item x="12593"/>
        <item x="12605"/>
        <item x="12592"/>
        <item x="12606"/>
        <item x="12604"/>
        <item x="12603"/>
        <item x="12584"/>
        <item x="12600"/>
        <item x="12597"/>
        <item x="12599"/>
        <item x="12598"/>
        <item x="12583"/>
        <item x="12578"/>
        <item x="12594"/>
        <item x="12582"/>
        <item x="12581"/>
        <item x="12596"/>
        <item x="12595"/>
        <item x="12590"/>
        <item x="12586"/>
        <item x="12591"/>
        <item x="12580"/>
        <item x="12579"/>
        <item x="12588"/>
        <item x="12587"/>
        <item x="12589"/>
        <item x="12585"/>
        <item x="12577"/>
        <item x="12576"/>
        <item x="12574"/>
        <item x="12573"/>
        <item x="12575"/>
        <item x="12568"/>
        <item x="12572"/>
        <item x="12567"/>
        <item x="12570"/>
        <item x="12571"/>
        <item x="12566"/>
        <item x="12565"/>
        <item x="12569"/>
        <item x="12561"/>
        <item x="12563"/>
        <item x="12560"/>
        <item x="12562"/>
        <item x="12564"/>
        <item x="12559"/>
        <item x="12557"/>
        <item x="12558"/>
        <item x="12556"/>
        <item x="12555"/>
        <item x="12553"/>
        <item x="12554"/>
        <item x="12552"/>
        <item x="12550"/>
        <item x="12551"/>
        <item x="12549"/>
        <item x="12548"/>
        <item x="12547"/>
        <item x="12546"/>
        <item x="12545"/>
        <item x="12544"/>
        <item x="12543"/>
        <item x="12542"/>
        <item x="12540"/>
        <item x="12541"/>
        <item x="12539"/>
        <item x="12538"/>
        <item x="12537"/>
        <item x="12534"/>
        <item x="12533"/>
        <item x="12532"/>
        <item x="12536"/>
        <item x="12531"/>
        <item x="12535"/>
        <item x="12528"/>
        <item x="12527"/>
        <item x="12530"/>
        <item x="12526"/>
        <item x="12529"/>
        <item x="12525"/>
        <item x="12524"/>
        <item x="12514"/>
        <item x="12517"/>
        <item x="12516"/>
        <item x="12515"/>
        <item x="12519"/>
        <item x="12521"/>
        <item x="12520"/>
        <item x="12523"/>
        <item x="12512"/>
        <item x="12522"/>
        <item x="12518"/>
        <item x="12513"/>
        <item x="12511"/>
        <item x="12510"/>
        <item x="12498"/>
        <item x="12497"/>
        <item x="12509"/>
        <item x="12508"/>
        <item x="12496"/>
        <item x="12504"/>
        <item x="12503"/>
        <item x="12505"/>
        <item x="12507"/>
        <item x="12502"/>
        <item x="12506"/>
        <item x="12501"/>
        <item x="12492"/>
        <item x="12499"/>
        <item x="12491"/>
        <item x="12500"/>
        <item x="12494"/>
        <item x="12493"/>
        <item x="12495"/>
        <item x="12489"/>
        <item x="12483"/>
        <item x="12488"/>
        <item x="12487"/>
        <item x="12490"/>
        <item x="12486"/>
        <item x="12485"/>
        <item x="12484"/>
        <item x="12482"/>
        <item x="12481"/>
        <item x="12480"/>
        <item x="12479"/>
        <item x="12478"/>
        <item x="12476"/>
        <item x="12475"/>
        <item x="12477"/>
        <item x="12473"/>
        <item x="12472"/>
        <item x="12469"/>
        <item x="12468"/>
        <item x="12471"/>
        <item x="12470"/>
        <item x="12474"/>
        <item x="12465"/>
        <item x="12464"/>
        <item x="12467"/>
        <item x="12463"/>
        <item x="12466"/>
        <item x="12462"/>
        <item x="12454"/>
        <item x="12453"/>
        <item x="12452"/>
        <item x="12460"/>
        <item x="12461"/>
        <item x="12458"/>
        <item x="12457"/>
        <item x="12459"/>
        <item x="12456"/>
        <item x="12455"/>
        <item x="12451"/>
        <item x="12449"/>
        <item x="12447"/>
        <item x="12450"/>
        <item x="12446"/>
        <item x="12445"/>
        <item x="12448"/>
        <item x="12442"/>
        <item x="12437"/>
        <item x="12436"/>
        <item x="12444"/>
        <item x="12441"/>
        <item x="12443"/>
        <item x="12439"/>
        <item x="12440"/>
        <item x="12438"/>
        <item x="12428"/>
        <item x="12429"/>
        <item x="12434"/>
        <item x="12435"/>
        <item x="12433"/>
        <item x="12432"/>
        <item x="12431"/>
        <item x="12408"/>
        <item x="12430"/>
        <item x="12407"/>
        <item x="12427"/>
        <item x="12426"/>
        <item x="12425"/>
        <item x="12424"/>
        <item x="12423"/>
        <item x="12405"/>
        <item x="12422"/>
        <item x="12406"/>
        <item x="12421"/>
        <item x="12420"/>
        <item x="12419"/>
        <item x="12418"/>
        <item x="12417"/>
        <item x="12416"/>
        <item x="12415"/>
        <item x="12404"/>
        <item x="12414"/>
        <item x="12413"/>
        <item x="12412"/>
        <item x="12411"/>
        <item x="12410"/>
        <item x="12409"/>
        <item x="12403"/>
        <item x="12402"/>
        <item x="12400"/>
        <item x="12401"/>
        <item x="12395"/>
        <item x="12399"/>
        <item x="12398"/>
        <item x="12397"/>
        <item x="12396"/>
        <item x="12392"/>
        <item x="12391"/>
        <item x="12393"/>
        <item x="12394"/>
        <item x="12386"/>
        <item x="12385"/>
        <item x="12388"/>
        <item x="12384"/>
        <item x="12390"/>
        <item x="12387"/>
        <item x="12389"/>
        <item x="12382"/>
        <item x="12381"/>
        <item x="12383"/>
        <item x="12380"/>
        <item x="12379"/>
        <item x="12373"/>
        <item x="12372"/>
        <item x="12377"/>
        <item x="12376"/>
        <item x="12374"/>
        <item x="12378"/>
        <item x="12375"/>
        <item x="12368"/>
        <item x="12370"/>
        <item x="12369"/>
        <item x="12371"/>
        <item x="12367"/>
        <item x="12366"/>
        <item x="12363"/>
        <item x="12362"/>
        <item x="12364"/>
        <item x="12365"/>
        <item x="12358"/>
        <item x="12361"/>
        <item x="12356"/>
        <item x="12343"/>
        <item x="12360"/>
        <item x="12359"/>
        <item x="12355"/>
        <item x="12354"/>
        <item x="12353"/>
        <item x="12357"/>
        <item x="12352"/>
        <item x="12346"/>
        <item x="12345"/>
        <item x="12351"/>
        <item x="12349"/>
        <item x="12350"/>
        <item x="12348"/>
        <item x="12347"/>
        <item x="12342"/>
        <item x="12341"/>
        <item x="12344"/>
        <item x="12340"/>
        <item x="12339"/>
        <item x="12335"/>
        <item x="12328"/>
        <item x="12327"/>
        <item x="12334"/>
        <item x="12338"/>
        <item x="12332"/>
        <item x="12333"/>
        <item x="12337"/>
        <item x="12331"/>
        <item x="12336"/>
        <item x="12329"/>
        <item x="12330"/>
        <item x="12326"/>
        <item x="12325"/>
        <item x="12323"/>
        <item x="12324"/>
        <item x="12317"/>
        <item x="12316"/>
        <item x="12318"/>
        <item x="12322"/>
        <item x="12321"/>
        <item x="12319"/>
        <item x="12315"/>
        <item x="12320"/>
        <item x="12306"/>
        <item x="12310"/>
        <item x="12309"/>
        <item x="12308"/>
        <item x="12307"/>
        <item x="12314"/>
        <item x="12312"/>
        <item x="12311"/>
        <item x="12313"/>
        <item x="12301"/>
        <item x="12302"/>
        <item x="12304"/>
        <item x="12303"/>
        <item x="12305"/>
        <item x="12300"/>
        <item x="12299"/>
        <item x="12298"/>
        <item x="12297"/>
        <item x="12294"/>
        <item x="12293"/>
        <item x="12296"/>
        <item x="12295"/>
        <item x="12292"/>
        <item x="12291"/>
        <item x="12290"/>
        <item x="12279"/>
        <item x="12289"/>
        <item x="12288"/>
        <item x="12287"/>
        <item x="12277"/>
        <item x="12286"/>
        <item x="12285"/>
        <item x="12284"/>
        <item x="12282"/>
        <item x="12281"/>
        <item x="12283"/>
        <item x="12280"/>
        <item x="12278"/>
        <item x="12275"/>
        <item x="12276"/>
        <item x="12274"/>
        <item x="12273"/>
        <item x="12270"/>
        <item x="12272"/>
        <item x="12271"/>
        <item x="12268"/>
        <item x="12269"/>
        <item x="12266"/>
        <item x="12267"/>
        <item x="12265"/>
        <item x="12264"/>
        <item x="12259"/>
        <item x="12263"/>
        <item x="12262"/>
        <item x="12261"/>
        <item x="12260"/>
        <item x="12258"/>
        <item x="12257"/>
        <item x="12256"/>
        <item x="12255"/>
        <item x="12254"/>
        <item x="12253"/>
        <item x="12247"/>
        <item x="12252"/>
        <item x="12248"/>
        <item x="12250"/>
        <item x="12249"/>
        <item x="12251"/>
        <item x="12246"/>
        <item x="12245"/>
        <item x="12243"/>
        <item x="12244"/>
        <item x="12242"/>
        <item x="12233"/>
        <item x="12241"/>
        <item x="12240"/>
        <item x="12239"/>
        <item x="12235"/>
        <item x="12234"/>
        <item x="12237"/>
        <item x="12236"/>
        <item x="12238"/>
        <item x="12232"/>
        <item x="12231"/>
        <item x="12228"/>
        <item x="12230"/>
        <item x="12227"/>
        <item x="12229"/>
        <item x="12220"/>
        <item x="12225"/>
        <item x="12224"/>
        <item x="12226"/>
        <item x="12223"/>
        <item x="12222"/>
        <item x="12221"/>
        <item x="12219"/>
        <item x="12218"/>
        <item x="12216"/>
        <item x="12215"/>
        <item x="12214"/>
        <item x="12217"/>
        <item x="12213"/>
        <item x="12212"/>
        <item x="12203"/>
        <item x="12211"/>
        <item x="12202"/>
        <item x="12201"/>
        <item x="12210"/>
        <item x="12209"/>
        <item x="12208"/>
        <item x="12207"/>
        <item x="12205"/>
        <item x="12206"/>
        <item x="12204"/>
        <item x="12199"/>
        <item x="12198"/>
        <item x="12200"/>
        <item x="12197"/>
        <item x="12194"/>
        <item x="12193"/>
        <item x="12192"/>
        <item x="12196"/>
        <item x="12191"/>
        <item x="12190"/>
        <item x="12189"/>
        <item x="12195"/>
        <item x="12186"/>
        <item x="12188"/>
        <item x="12187"/>
        <item x="12182"/>
        <item x="12185"/>
        <item x="12184"/>
        <item x="12183"/>
        <item x="12165"/>
        <item x="12164"/>
        <item x="12181"/>
        <item x="12180"/>
        <item x="12179"/>
        <item x="12178"/>
        <item x="12162"/>
        <item x="12172"/>
        <item x="12161"/>
        <item x="12160"/>
        <item x="12173"/>
        <item x="12175"/>
        <item x="12177"/>
        <item x="12174"/>
        <item x="12176"/>
        <item x="12159"/>
        <item x="12169"/>
        <item x="12168"/>
        <item x="12170"/>
        <item x="12171"/>
        <item x="12167"/>
        <item x="12166"/>
        <item x="12163"/>
        <item x="12158"/>
        <item x="12156"/>
        <item x="12151"/>
        <item x="12157"/>
        <item x="12154"/>
        <item x="12155"/>
        <item x="12153"/>
        <item x="12152"/>
        <item x="12150"/>
        <item x="12149"/>
        <item x="12147"/>
        <item x="12146"/>
        <item x="12144"/>
        <item x="12148"/>
        <item x="12145"/>
        <item x="12143"/>
        <item x="12142"/>
        <item x="12141"/>
        <item x="12138"/>
        <item x="12139"/>
        <item x="12140"/>
        <item x="12136"/>
        <item x="12135"/>
        <item x="12137"/>
        <item x="12131"/>
        <item x="12130"/>
        <item x="12129"/>
        <item x="12134"/>
        <item x="12126"/>
        <item x="12133"/>
        <item x="12132"/>
        <item x="12125"/>
        <item x="12128"/>
        <item x="12120"/>
        <item x="12127"/>
        <item x="12124"/>
        <item x="12119"/>
        <item x="12123"/>
        <item x="12122"/>
        <item x="12121"/>
        <item x="12118"/>
        <item x="12117"/>
        <item x="12116"/>
        <item x="12115"/>
        <item x="12113"/>
        <item x="12114"/>
        <item x="12112"/>
        <item x="12111"/>
        <item x="12110"/>
        <item x="12107"/>
        <item x="12109"/>
        <item x="12108"/>
        <item x="12106"/>
        <item x="12105"/>
        <item x="12104"/>
        <item x="12103"/>
        <item x="12100"/>
        <item x="12099"/>
        <item x="12102"/>
        <item x="12101"/>
        <item x="12098"/>
        <item x="12095"/>
        <item x="12097"/>
        <item x="12096"/>
        <item x="12094"/>
        <item x="12093"/>
        <item x="12092"/>
        <item x="12091"/>
        <item x="12090"/>
        <item x="12089"/>
        <item x="12087"/>
        <item x="12088"/>
        <item x="12086"/>
        <item x="12085"/>
        <item x="12084"/>
        <item x="12083"/>
        <item x="12082"/>
        <item x="12081"/>
        <item x="12080"/>
        <item x="12079"/>
        <item x="12078"/>
        <item x="12077"/>
        <item x="12076"/>
        <item x="12074"/>
        <item x="12073"/>
        <item x="12071"/>
        <item x="12075"/>
        <item x="12072"/>
        <item x="12065"/>
        <item x="12064"/>
        <item x="12070"/>
        <item x="12069"/>
        <item x="12068"/>
        <item x="12067"/>
        <item x="12066"/>
        <item x="12063"/>
        <item x="12062"/>
        <item x="12061"/>
        <item x="12060"/>
        <item x="12059"/>
        <item x="12056"/>
        <item x="12057"/>
        <item x="12058"/>
        <item x="12048"/>
        <item x="12055"/>
        <item x="12047"/>
        <item x="12046"/>
        <item x="12054"/>
        <item x="12053"/>
        <item x="12052"/>
        <item x="12051"/>
        <item x="12044"/>
        <item x="12050"/>
        <item x="12043"/>
        <item x="12049"/>
        <item x="12045"/>
        <item x="12041"/>
        <item x="12042"/>
        <item x="12040"/>
        <item x="12039"/>
        <item x="12038"/>
        <item x="12036"/>
        <item x="12035"/>
        <item x="12037"/>
        <item x="12029"/>
        <item x="12034"/>
        <item x="12033"/>
        <item x="12031"/>
        <item x="12030"/>
        <item x="12028"/>
        <item x="12032"/>
        <item x="12024"/>
        <item x="12016"/>
        <item x="12020"/>
        <item x="12023"/>
        <item x="12015"/>
        <item x="12022"/>
        <item x="12019"/>
        <item x="12014"/>
        <item x="12025"/>
        <item x="12027"/>
        <item x="12013"/>
        <item x="12026"/>
        <item x="12021"/>
        <item x="12018"/>
        <item x="12017"/>
        <item x="12012"/>
        <item x="12011"/>
        <item x="12007"/>
        <item x="12006"/>
        <item x="12010"/>
        <item x="12009"/>
        <item x="11995"/>
        <item x="12003"/>
        <item x="12008"/>
        <item x="12005"/>
        <item x="11998"/>
        <item x="12002"/>
        <item x="11997"/>
        <item x="12004"/>
        <item x="12001"/>
        <item x="12000"/>
        <item x="11999"/>
        <item x="11994"/>
        <item x="11993"/>
        <item x="11996"/>
        <item x="11991"/>
        <item x="11989"/>
        <item x="11984"/>
        <item x="11992"/>
        <item x="11990"/>
        <item x="11988"/>
        <item x="11987"/>
        <item x="11986"/>
        <item x="11985"/>
        <item x="11972"/>
        <item x="11971"/>
        <item x="11981"/>
        <item x="11983"/>
        <item x="11980"/>
        <item x="11982"/>
        <item x="11976"/>
        <item x="11979"/>
        <item x="11978"/>
        <item x="11977"/>
        <item x="11975"/>
        <item x="11974"/>
        <item x="11970"/>
        <item x="11973"/>
        <item x="11969"/>
        <item x="11968"/>
        <item x="11967"/>
        <item x="11964"/>
        <item x="11951"/>
        <item x="11956"/>
        <item x="11966"/>
        <item x="11965"/>
        <item x="11963"/>
        <item x="11962"/>
        <item x="11955"/>
        <item x="11954"/>
        <item x="11961"/>
        <item x="11960"/>
        <item x="11950"/>
        <item x="11959"/>
        <item x="11958"/>
        <item x="11957"/>
        <item x="11947"/>
        <item x="11953"/>
        <item x="11952"/>
        <item x="11949"/>
        <item x="11948"/>
        <item x="11946"/>
        <item x="11945"/>
        <item x="11944"/>
        <item x="11943"/>
        <item x="11937"/>
        <item x="11940"/>
        <item x="11934"/>
        <item x="11942"/>
        <item x="11939"/>
        <item x="11941"/>
        <item x="11932"/>
        <item x="11938"/>
        <item x="11936"/>
        <item x="11935"/>
        <item x="11933"/>
        <item x="11930"/>
        <item x="11929"/>
        <item x="11931"/>
        <item x="11926"/>
        <item x="11928"/>
        <item x="11927"/>
        <item x="11925"/>
        <item x="11923"/>
        <item x="11922"/>
        <item x="11924"/>
        <item x="11921"/>
        <item x="11916"/>
        <item x="11920"/>
        <item x="11919"/>
        <item x="11918"/>
        <item x="11910"/>
        <item x="11915"/>
        <item x="11917"/>
        <item x="11912"/>
        <item x="11909"/>
        <item x="11914"/>
        <item x="11911"/>
        <item x="11913"/>
        <item x="11908"/>
        <item x="11907"/>
        <item x="11902"/>
        <item x="11898"/>
        <item x="11901"/>
        <item x="11906"/>
        <item x="11897"/>
        <item x="11900"/>
        <item x="11899"/>
        <item x="11905"/>
        <item x="11904"/>
        <item x="11903"/>
        <item x="11887"/>
        <item x="11896"/>
        <item x="11888"/>
        <item x="11892"/>
        <item x="11895"/>
        <item x="11886"/>
        <item x="11893"/>
        <item x="11894"/>
        <item x="11891"/>
        <item x="11889"/>
        <item x="11890"/>
        <item x="11885"/>
        <item x="11884"/>
        <item x="11880"/>
        <item x="11882"/>
        <item x="11878"/>
        <item x="11883"/>
        <item x="11881"/>
        <item x="11877"/>
        <item x="11876"/>
        <item x="11874"/>
        <item x="11873"/>
        <item x="11879"/>
        <item x="11875"/>
        <item x="11872"/>
        <item x="11871"/>
        <item x="11870"/>
        <item x="11869"/>
        <item x="11862"/>
        <item x="11861"/>
        <item x="11868"/>
        <item x="11865"/>
        <item x="11864"/>
        <item x="11866"/>
        <item x="11867"/>
        <item x="11863"/>
        <item x="11860"/>
        <item x="11854"/>
        <item x="11853"/>
        <item x="11857"/>
        <item x="11859"/>
        <item x="11850"/>
        <item x="11849"/>
        <item x="11856"/>
        <item x="11855"/>
        <item x="11858"/>
        <item x="11852"/>
        <item x="11851"/>
        <item x="11848"/>
        <item x="11846"/>
        <item x="11847"/>
        <item x="11845"/>
        <item x="11839"/>
        <item x="11844"/>
        <item x="11834"/>
        <item x="11843"/>
        <item x="11842"/>
        <item x="11833"/>
        <item x="11841"/>
        <item x="11840"/>
        <item x="11832"/>
        <item x="11831"/>
        <item x="11826"/>
        <item x="11838"/>
        <item x="11825"/>
        <item x="11837"/>
        <item x="11836"/>
        <item x="11830"/>
        <item x="11835"/>
        <item x="11829"/>
        <item x="11827"/>
        <item x="11823"/>
        <item x="11828"/>
        <item x="11822"/>
        <item x="11821"/>
        <item x="11820"/>
        <item x="11819"/>
        <item x="11818"/>
        <item x="11824"/>
        <item x="11817"/>
        <item x="11809"/>
        <item x="11814"/>
        <item x="11816"/>
        <item x="11808"/>
        <item x="11813"/>
        <item x="11811"/>
        <item x="11815"/>
        <item x="11810"/>
        <item x="11812"/>
        <item x="11804"/>
        <item x="11803"/>
        <item x="11807"/>
        <item x="11801"/>
        <item x="11799"/>
        <item x="11798"/>
        <item x="11802"/>
        <item x="11806"/>
        <item x="11805"/>
        <item x="11786"/>
        <item x="11784"/>
        <item x="11783"/>
        <item x="11800"/>
        <item x="11797"/>
        <item x="11793"/>
        <item x="11792"/>
        <item x="11796"/>
        <item x="11790"/>
        <item x="11795"/>
        <item x="11788"/>
        <item x="11789"/>
        <item x="11794"/>
        <item x="11787"/>
        <item x="11791"/>
        <item x="11785"/>
        <item x="11778"/>
        <item x="11781"/>
        <item x="11782"/>
        <item x="11780"/>
        <item x="11779"/>
        <item x="11775"/>
        <item x="11776"/>
        <item x="11774"/>
        <item x="11777"/>
        <item x="11773"/>
        <item x="11767"/>
        <item x="11770"/>
        <item x="11772"/>
        <item x="11771"/>
        <item x="11766"/>
        <item x="11769"/>
        <item x="11768"/>
        <item x="11764"/>
        <item x="11765"/>
        <item x="11761"/>
        <item x="11760"/>
        <item x="11763"/>
        <item x="11759"/>
        <item x="11758"/>
        <item x="11762"/>
        <item x="11757"/>
        <item x="11756"/>
        <item x="11754"/>
        <item x="11755"/>
        <item x="11753"/>
        <item x="11752"/>
        <item x="11751"/>
        <item x="11746"/>
        <item x="11750"/>
        <item x="11749"/>
        <item x="11748"/>
        <item x="11747"/>
        <item x="11745"/>
        <item x="11740"/>
        <item x="11744"/>
        <item x="11743"/>
        <item x="11742"/>
        <item x="11741"/>
        <item x="11739"/>
        <item x="11738"/>
        <item x="11737"/>
        <item x="11736"/>
        <item x="11730"/>
        <item x="11733"/>
        <item x="11735"/>
        <item x="11729"/>
        <item x="11732"/>
        <item x="11734"/>
        <item x="11731"/>
        <item x="11728"/>
        <item x="11727"/>
        <item x="11726"/>
        <item x="11725"/>
        <item x="11724"/>
        <item x="11721"/>
        <item x="11723"/>
        <item x="11720"/>
        <item x="11722"/>
        <item x="11719"/>
        <item x="11718"/>
        <item x="11717"/>
        <item x="11716"/>
        <item x="11715"/>
        <item x="11714"/>
        <item x="11712"/>
        <item x="11711"/>
        <item x="11709"/>
        <item x="11713"/>
        <item x="11710"/>
        <item x="11706"/>
        <item x="11708"/>
        <item x="11707"/>
        <item x="11701"/>
        <item x="11705"/>
        <item x="11703"/>
        <item x="11702"/>
        <item x="11704"/>
        <item x="11700"/>
        <item x="11696"/>
        <item x="11699"/>
        <item x="11695"/>
        <item x="11698"/>
        <item x="11692"/>
        <item x="11697"/>
        <item x="11694"/>
        <item x="11693"/>
        <item x="11691"/>
        <item x="11690"/>
        <item x="11689"/>
        <item x="11688"/>
        <item x="11686"/>
        <item x="11685"/>
        <item x="11687"/>
        <item x="11679"/>
        <item x="11684"/>
        <item x="11678"/>
        <item x="11677"/>
        <item x="11681"/>
        <item x="11680"/>
        <item x="11682"/>
        <item x="11683"/>
        <item x="11673"/>
        <item x="11676"/>
        <item x="11675"/>
        <item x="11674"/>
        <item x="11665"/>
        <item x="11664"/>
        <item x="11669"/>
        <item x="11672"/>
        <item x="11671"/>
        <item x="11670"/>
        <item x="11657"/>
        <item x="11663"/>
        <item x="11662"/>
        <item x="11661"/>
        <item x="11668"/>
        <item x="11666"/>
        <item x="11667"/>
        <item x="11655"/>
        <item x="11660"/>
        <item x="11654"/>
        <item x="11659"/>
        <item x="11658"/>
        <item x="11653"/>
        <item x="11652"/>
        <item x="11656"/>
        <item x="11651"/>
        <item x="11650"/>
        <item x="11649"/>
        <item x="11648"/>
        <item x="11647"/>
        <item x="11646"/>
        <item x="11645"/>
        <item x="11643"/>
        <item x="11642"/>
        <item x="11644"/>
        <item x="11640"/>
        <item x="11641"/>
        <item x="11633"/>
        <item x="11632"/>
        <item x="11639"/>
        <item x="11637"/>
        <item x="11638"/>
        <item x="11636"/>
        <item x="11631"/>
        <item x="11635"/>
        <item x="11630"/>
        <item x="11634"/>
        <item x="11627"/>
        <item x="11629"/>
        <item x="11626"/>
        <item x="11621"/>
        <item x="11620"/>
        <item x="11619"/>
        <item x="11618"/>
        <item x="11628"/>
        <item x="11625"/>
        <item x="11624"/>
        <item x="11623"/>
        <item x="11622"/>
        <item x="11606"/>
        <item x="11605"/>
        <item x="11616"/>
        <item x="11615"/>
        <item x="11617"/>
        <item x="11614"/>
        <item x="11613"/>
        <item x="11612"/>
        <item x="11611"/>
        <item x="11604"/>
        <item x="11610"/>
        <item x="11595"/>
        <item x="11594"/>
        <item x="11609"/>
        <item x="11593"/>
        <item x="11608"/>
        <item x="11607"/>
        <item x="11602"/>
        <item x="11601"/>
        <item x="11603"/>
        <item x="11600"/>
        <item x="11599"/>
        <item x="11598"/>
        <item x="11597"/>
        <item x="11596"/>
        <item x="11587"/>
        <item x="11592"/>
        <item x="11591"/>
        <item x="11590"/>
        <item x="11589"/>
        <item x="11581"/>
        <item x="11580"/>
        <item x="11588"/>
        <item x="11578"/>
        <item x="11577"/>
        <item x="11579"/>
        <item x="11586"/>
        <item x="11585"/>
        <item x="11584"/>
        <item x="11583"/>
        <item x="11582"/>
        <item x="11576"/>
        <item x="11575"/>
        <item x="11574"/>
        <item x="11571"/>
        <item x="11573"/>
        <item x="11572"/>
        <item x="11570"/>
        <item x="11565"/>
        <item x="11564"/>
        <item x="11563"/>
        <item x="11568"/>
        <item x="11569"/>
        <item x="11567"/>
        <item x="11566"/>
        <item x="11562"/>
        <item x="11561"/>
        <item x="11550"/>
        <item x="11549"/>
        <item x="11548"/>
        <item x="11547"/>
        <item x="11551"/>
        <item x="11559"/>
        <item x="11558"/>
        <item x="11560"/>
        <item x="11557"/>
        <item x="11556"/>
        <item x="11555"/>
        <item x="11554"/>
        <item x="11553"/>
        <item x="11552"/>
        <item x="11546"/>
        <item x="11545"/>
        <item x="11543"/>
        <item x="11544"/>
        <item x="11542"/>
        <item x="11541"/>
        <item x="11540"/>
        <item x="11539"/>
        <item x="11538"/>
        <item x="11537"/>
        <item x="11530"/>
        <item x="11532"/>
        <item x="11536"/>
        <item x="11531"/>
        <item x="11527"/>
        <item x="11526"/>
        <item x="11535"/>
        <item x="11534"/>
        <item x="11529"/>
        <item x="11533"/>
        <item x="11528"/>
        <item x="11525"/>
        <item x="11524"/>
        <item x="11523"/>
        <item x="11522"/>
        <item x="11521"/>
        <item x="11520"/>
        <item x="11519"/>
        <item x="11518"/>
        <item x="11517"/>
        <item x="11516"/>
        <item x="11515"/>
        <item x="11514"/>
        <item x="11513"/>
        <item x="11507"/>
        <item x="11510"/>
        <item x="11512"/>
        <item x="11509"/>
        <item x="11511"/>
        <item x="11508"/>
        <item x="11506"/>
        <item x="11496"/>
        <item x="11495"/>
        <item x="11505"/>
        <item x="11504"/>
        <item x="11493"/>
        <item x="11499"/>
        <item x="11503"/>
        <item x="11502"/>
        <item x="11498"/>
        <item x="11501"/>
        <item x="11500"/>
        <item x="11497"/>
        <item x="11492"/>
        <item x="11491"/>
        <item x="11494"/>
        <item x="11484"/>
        <item x="11483"/>
        <item x="11482"/>
        <item x="11490"/>
        <item x="11489"/>
        <item x="11488"/>
        <item x="11487"/>
        <item x="11486"/>
        <item x="11485"/>
        <item x="11481"/>
        <item x="11480"/>
        <item x="11475"/>
        <item x="11474"/>
        <item x="11473"/>
        <item x="11479"/>
        <item x="11478"/>
        <item x="11472"/>
        <item x="11477"/>
        <item x="11476"/>
        <item x="11471"/>
        <item x="11470"/>
        <item x="11469"/>
        <item x="11468"/>
        <item x="11467"/>
        <item x="11466"/>
        <item x="11465"/>
        <item x="11464"/>
        <item x="11463"/>
        <item x="11462"/>
        <item x="11461"/>
        <item x="11460"/>
        <item x="11459"/>
        <item x="11458"/>
        <item x="11457"/>
        <item x="11456"/>
        <item x="11455"/>
        <item x="11454"/>
        <item x="11453"/>
        <item x="11452"/>
        <item x="11451"/>
        <item x="11450"/>
        <item x="11449"/>
        <item x="11448"/>
        <item x="11447"/>
        <item x="11446"/>
        <item x="11445"/>
        <item x="11444"/>
        <item x="11443"/>
        <item x="11442"/>
        <item x="11441"/>
        <item x="11439"/>
        <item x="11440"/>
        <item x="11438"/>
        <item x="11437"/>
        <item x="11436"/>
        <item x="11430"/>
        <item x="11435"/>
        <item x="11434"/>
        <item x="11433"/>
        <item x="11432"/>
        <item x="11429"/>
        <item x="11431"/>
        <item x="11428"/>
        <item x="11427"/>
        <item x="11426"/>
        <item x="11423"/>
        <item x="11422"/>
        <item x="11421"/>
        <item x="11420"/>
        <item x="11425"/>
        <item x="11424"/>
        <item x="11419"/>
        <item x="11418"/>
        <item x="11417"/>
        <item x="11416"/>
        <item x="11415"/>
        <item x="11407"/>
        <item x="11414"/>
        <item x="11413"/>
        <item x="11412"/>
        <item x="11411"/>
        <item x="11410"/>
        <item x="11409"/>
        <item x="11404"/>
        <item x="11406"/>
        <item x="11405"/>
        <item x="11408"/>
        <item x="11403"/>
        <item x="11393"/>
        <item x="11392"/>
        <item x="11401"/>
        <item x="11400"/>
        <item x="11399"/>
        <item x="11402"/>
        <item x="11398"/>
        <item x="11397"/>
        <item x="11395"/>
        <item x="11394"/>
        <item x="11396"/>
        <item x="11391"/>
        <item x="11388"/>
        <item x="11390"/>
        <item x="11387"/>
        <item x="11389"/>
        <item x="11386"/>
        <item x="11385"/>
        <item x="11384"/>
        <item x="11383"/>
        <item x="11382"/>
        <item x="11381"/>
        <item x="11380"/>
        <item x="11379"/>
        <item x="11378"/>
        <item x="11376"/>
        <item x="11372"/>
        <item x="11371"/>
        <item x="11374"/>
        <item x="11377"/>
        <item x="11373"/>
        <item x="11375"/>
        <item x="11370"/>
        <item x="11369"/>
        <item x="11359"/>
        <item x="11358"/>
        <item x="11366"/>
        <item x="11368"/>
        <item x="11367"/>
        <item x="11365"/>
        <item x="11364"/>
        <item x="11363"/>
        <item x="11362"/>
        <item x="11357"/>
        <item x="11356"/>
        <item x="11361"/>
        <item x="11353"/>
        <item x="11360"/>
        <item x="11355"/>
        <item x="11351"/>
        <item x="11352"/>
        <item x="11354"/>
        <item x="11350"/>
        <item x="11349"/>
        <item x="11345"/>
        <item x="11348"/>
        <item x="11344"/>
        <item x="11347"/>
        <item x="11343"/>
        <item x="11346"/>
        <item x="11342"/>
        <item x="11332"/>
        <item x="11340"/>
        <item x="11341"/>
        <item x="11339"/>
        <item x="11338"/>
        <item x="11336"/>
        <item x="11337"/>
        <item x="11335"/>
        <item x="11334"/>
        <item x="11331"/>
        <item x="11330"/>
        <item x="11329"/>
        <item x="11333"/>
        <item x="11327"/>
        <item x="11328"/>
        <item x="11323"/>
        <item x="11326"/>
        <item x="11325"/>
        <item x="11324"/>
        <item x="11322"/>
        <item x="11321"/>
        <item x="11320"/>
        <item x="11319"/>
        <item x="11318"/>
        <item x="11317"/>
        <item x="11316"/>
        <item x="11315"/>
        <item x="11313"/>
        <item x="11314"/>
        <item x="11304"/>
        <item x="11312"/>
        <item x="11303"/>
        <item x="11311"/>
        <item x="11302"/>
        <item x="11301"/>
        <item x="11310"/>
        <item x="11309"/>
        <item x="11308"/>
        <item x="11306"/>
        <item x="11307"/>
        <item x="11305"/>
        <item x="11295"/>
        <item x="11300"/>
        <item x="11299"/>
        <item x="11298"/>
        <item x="11297"/>
        <item x="11296"/>
        <item x="11292"/>
        <item x="11291"/>
        <item x="11290"/>
        <item x="11293"/>
        <item x="11294"/>
        <item x="11289"/>
        <item x="11288"/>
        <item x="11287"/>
        <item x="11280"/>
        <item x="11286"/>
        <item x="11278"/>
        <item x="11277"/>
        <item x="11285"/>
        <item x="11284"/>
        <item x="11282"/>
        <item x="11283"/>
        <item x="11272"/>
        <item x="11271"/>
        <item x="11279"/>
        <item x="11268"/>
        <item x="11281"/>
        <item x="11276"/>
        <item x="11275"/>
        <item x="11274"/>
        <item x="11273"/>
        <item x="11270"/>
        <item x="11269"/>
        <item x="11267"/>
        <item x="11254"/>
        <item x="11253"/>
        <item x="11266"/>
        <item x="11265"/>
        <item x="11261"/>
        <item x="11263"/>
        <item x="11264"/>
        <item x="11260"/>
        <item x="11262"/>
        <item x="11257"/>
        <item x="11259"/>
        <item x="11256"/>
        <item x="11258"/>
        <item x="11251"/>
        <item x="11250"/>
        <item x="11255"/>
        <item x="11246"/>
        <item x="11252"/>
        <item x="11249"/>
        <item x="11248"/>
        <item x="11247"/>
        <item x="11245"/>
        <item x="11244"/>
        <item x="11234"/>
        <item x="11240"/>
        <item x="11243"/>
        <item x="11238"/>
        <item x="11237"/>
        <item x="11241"/>
        <item x="11236"/>
        <item x="11235"/>
        <item x="11242"/>
        <item x="11239"/>
        <item x="11233"/>
        <item x="11232"/>
        <item x="11231"/>
        <item x="11230"/>
        <item x="11229"/>
        <item x="11228"/>
        <item x="11222"/>
        <item x="11221"/>
        <item x="11227"/>
        <item x="11226"/>
        <item x="11225"/>
        <item x="11224"/>
        <item x="11223"/>
        <item x="11220"/>
        <item x="11214"/>
        <item x="11213"/>
        <item x="11212"/>
        <item x="11219"/>
        <item x="11218"/>
        <item x="11211"/>
        <item x="11210"/>
        <item x="11217"/>
        <item x="11216"/>
        <item x="11215"/>
        <item x="11209"/>
        <item x="11208"/>
        <item x="11207"/>
        <item x="11206"/>
        <item x="11205"/>
        <item x="11204"/>
        <item x="11201"/>
        <item x="11193"/>
        <item x="11197"/>
        <item x="11196"/>
        <item x="11203"/>
        <item x="11202"/>
        <item x="11195"/>
        <item x="11200"/>
        <item x="11199"/>
        <item x="11198"/>
        <item x="11188"/>
        <item x="11194"/>
        <item x="11192"/>
        <item x="11187"/>
        <item x="11186"/>
        <item x="11191"/>
        <item x="11190"/>
        <item x="11189"/>
        <item x="11185"/>
        <item x="11184"/>
        <item x="11183"/>
        <item x="11182"/>
        <item x="11179"/>
        <item x="11178"/>
        <item x="11181"/>
        <item x="11180"/>
        <item x="11175"/>
        <item x="11177"/>
        <item x="11176"/>
        <item x="11174"/>
        <item x="11173"/>
        <item x="11171"/>
        <item x="11172"/>
        <item x="11170"/>
        <item x="11156"/>
        <item x="11169"/>
        <item x="11168"/>
        <item x="11167"/>
        <item x="11166"/>
        <item x="11165"/>
        <item x="11164"/>
        <item x="11163"/>
        <item x="11162"/>
        <item x="11161"/>
        <item x="11160"/>
        <item x="11159"/>
        <item x="11158"/>
        <item x="11155"/>
        <item x="11157"/>
        <item x="11154"/>
        <item x="11152"/>
        <item x="11151"/>
        <item x="11153"/>
        <item x="11150"/>
        <item x="11149"/>
        <item x="11146"/>
        <item x="11148"/>
        <item x="11147"/>
        <item x="11145"/>
        <item x="11144"/>
        <item x="11143"/>
        <item x="11142"/>
        <item x="11141"/>
        <item x="11136"/>
        <item x="11140"/>
        <item x="11138"/>
        <item x="11137"/>
        <item x="11139"/>
        <item x="11133"/>
        <item x="11132"/>
        <item x="11135"/>
        <item x="11134"/>
        <item x="11131"/>
        <item x="11129"/>
        <item x="11128"/>
        <item x="11130"/>
        <item x="11127"/>
        <item x="11126"/>
        <item x="11123"/>
        <item x="11125"/>
        <item x="11122"/>
        <item x="11124"/>
        <item x="11121"/>
        <item x="11120"/>
        <item x="11117"/>
        <item x="11114"/>
        <item x="11119"/>
        <item x="11118"/>
        <item x="11116"/>
        <item x="11115"/>
        <item x="11106"/>
        <item x="11112"/>
        <item x="11105"/>
        <item x="11111"/>
        <item x="11113"/>
        <item x="11102"/>
        <item x="11104"/>
        <item x="11110"/>
        <item x="11100"/>
        <item x="11109"/>
        <item x="11103"/>
        <item x="11108"/>
        <item x="11099"/>
        <item x="11107"/>
        <item x="11098"/>
        <item x="11093"/>
        <item x="11092"/>
        <item x="11101"/>
        <item x="11097"/>
        <item x="11096"/>
        <item x="11091"/>
        <item x="11095"/>
        <item x="11094"/>
        <item x="11085"/>
        <item x="11090"/>
        <item x="11089"/>
        <item x="11088"/>
        <item x="11087"/>
        <item x="11086"/>
        <item x="11084"/>
        <item x="11078"/>
        <item x="11083"/>
        <item x="11082"/>
        <item x="11081"/>
        <item x="11074"/>
        <item x="11080"/>
        <item x="11079"/>
        <item x="11076"/>
        <item x="11070"/>
        <item x="11069"/>
        <item x="11077"/>
        <item x="11075"/>
        <item x="11073"/>
        <item x="11058"/>
        <item x="11065"/>
        <item x="11057"/>
        <item x="11064"/>
        <item x="11072"/>
        <item x="11071"/>
        <item x="11068"/>
        <item x="11067"/>
        <item x="11059"/>
        <item x="11066"/>
        <item x="11062"/>
        <item x="11056"/>
        <item x="11063"/>
        <item x="11061"/>
        <item x="11060"/>
        <item x="11050"/>
        <item x="11053"/>
        <item x="11055"/>
        <item x="11054"/>
        <item x="11047"/>
        <item x="11052"/>
        <item x="11051"/>
        <item x="11049"/>
        <item x="11048"/>
        <item x="11043"/>
        <item x="11042"/>
        <item x="11046"/>
        <item x="11045"/>
        <item x="11044"/>
        <item x="11033"/>
        <item x="11032"/>
        <item x="11041"/>
        <item x="11040"/>
        <item x="11039"/>
        <item x="11034"/>
        <item x="11038"/>
        <item x="11037"/>
        <item x="11036"/>
        <item x="11035"/>
        <item x="11031"/>
        <item x="11025"/>
        <item x="11024"/>
        <item x="11027"/>
        <item x="11030"/>
        <item x="11026"/>
        <item x="11029"/>
        <item x="11028"/>
        <item x="11023"/>
        <item x="11022"/>
        <item x="11021"/>
        <item x="11020"/>
        <item x="11019"/>
        <item x="11017"/>
        <item x="11018"/>
        <item x="11016"/>
        <item x="11012"/>
        <item x="11015"/>
        <item x="11014"/>
        <item x="11013"/>
        <item x="11011"/>
        <item x="11010"/>
        <item x="11009"/>
        <item x="11008"/>
        <item x="11007"/>
        <item x="11006"/>
        <item x="11005"/>
        <item x="11004"/>
        <item x="11003"/>
        <item x="11002"/>
        <item x="11001"/>
        <item x="11000"/>
        <item x="10999"/>
        <item x="10998"/>
        <item x="10997"/>
        <item x="10996"/>
        <item x="10994"/>
        <item x="10995"/>
        <item x="10993"/>
        <item x="10992"/>
        <item x="10991"/>
        <item x="10990"/>
        <item x="10988"/>
        <item x="10989"/>
        <item x="10987"/>
        <item x="10986"/>
        <item x="10985"/>
        <item x="10983"/>
        <item x="10984"/>
        <item x="10982"/>
        <item x="10981"/>
        <item x="10976"/>
        <item x="10980"/>
        <item x="10979"/>
        <item x="10978"/>
        <item x="10977"/>
        <item x="10975"/>
        <item x="10974"/>
        <item x="10973"/>
        <item x="10972"/>
        <item x="10971"/>
        <item x="10970"/>
        <item x="10969"/>
        <item x="10968"/>
        <item x="10967"/>
        <item x="10966"/>
        <item x="10965"/>
        <item x="10964"/>
        <item x="10963"/>
        <item x="10962"/>
        <item x="10961"/>
        <item x="10960"/>
        <item x="10959"/>
        <item x="10958"/>
        <item x="10957"/>
        <item x="10956"/>
        <item x="10955"/>
        <item x="10954"/>
        <item x="10953"/>
        <item x="10952"/>
        <item x="10951"/>
        <item x="10950"/>
        <item x="10949"/>
        <item x="10948"/>
        <item x="10947"/>
        <item x="10946"/>
        <item x="10945"/>
        <item x="10944"/>
        <item x="10943"/>
        <item x="10942"/>
        <item x="10941"/>
        <item x="10940"/>
        <item x="10939"/>
        <item x="10938"/>
        <item x="10937"/>
        <item x="10936"/>
        <item x="10935"/>
        <item x="10934"/>
        <item x="10933"/>
        <item x="10932"/>
        <item x="10931"/>
        <item x="10930"/>
        <item x="10929"/>
        <item x="10928"/>
        <item x="10927"/>
        <item x="10926"/>
        <item x="10925"/>
        <item x="10924"/>
        <item x="10923"/>
        <item x="10922"/>
        <item x="10921"/>
        <item x="10920"/>
        <item x="10919"/>
        <item x="10918"/>
        <item x="10917"/>
        <item x="10916"/>
        <item x="10915"/>
        <item x="10913"/>
        <item x="10914"/>
        <item x="10912"/>
        <item x="10911"/>
        <item x="10909"/>
        <item x="10910"/>
        <item x="10907"/>
        <item x="10908"/>
        <item x="10906"/>
        <item x="10904"/>
        <item x="10903"/>
        <item x="10902"/>
        <item x="10901"/>
        <item x="10905"/>
        <item x="10900"/>
        <item x="10897"/>
        <item x="10899"/>
        <item x="10898"/>
        <item x="10894"/>
        <item x="10896"/>
        <item x="10895"/>
        <item x="10893"/>
        <item x="10892"/>
        <item x="10891"/>
        <item x="10890"/>
        <item x="10889"/>
        <item x="10888"/>
        <item x="10887"/>
        <item x="10886"/>
        <item x="10885"/>
        <item x="10884"/>
        <item x="10882"/>
        <item x="10883"/>
        <item x="10881"/>
        <item x="10880"/>
        <item x="10879"/>
        <item x="10868"/>
        <item x="10878"/>
        <item x="10877"/>
        <item x="10872"/>
        <item x="10871"/>
        <item x="10870"/>
        <item x="10876"/>
        <item x="10875"/>
        <item x="10874"/>
        <item x="10867"/>
        <item x="10873"/>
        <item x="10866"/>
        <item x="10865"/>
        <item x="10869"/>
        <item x="10864"/>
        <item x="10863"/>
        <item x="10859"/>
        <item x="10862"/>
        <item x="10858"/>
        <item x="10861"/>
        <item x="10860"/>
        <item x="10854"/>
        <item x="10857"/>
        <item x="10853"/>
        <item x="10852"/>
        <item x="10856"/>
        <item x="10851"/>
        <item x="10855"/>
        <item x="10841"/>
        <item x="10850"/>
        <item x="10849"/>
        <item x="10848"/>
        <item x="10847"/>
        <item x="10846"/>
        <item x="10844"/>
        <item x="10845"/>
        <item x="10843"/>
        <item x="10836"/>
        <item x="10835"/>
        <item x="10831"/>
        <item x="10842"/>
        <item x="10833"/>
        <item x="10832"/>
        <item x="10840"/>
        <item x="10839"/>
        <item x="10838"/>
        <item x="10830"/>
        <item x="10837"/>
        <item x="10829"/>
        <item x="10834"/>
        <item x="10828"/>
        <item x="10827"/>
        <item x="10826"/>
        <item x="10821"/>
        <item x="10825"/>
        <item x="10824"/>
        <item x="10815"/>
        <item x="10823"/>
        <item x="10822"/>
        <item x="10820"/>
        <item x="10819"/>
        <item x="10818"/>
        <item x="10816"/>
        <item x="10817"/>
        <item x="10807"/>
        <item x="10814"/>
        <item x="10812"/>
        <item x="10813"/>
        <item x="10805"/>
        <item x="10809"/>
        <item x="10811"/>
        <item x="10810"/>
        <item x="10796"/>
        <item x="10808"/>
        <item x="10795"/>
        <item x="10798"/>
        <item x="10797"/>
        <item x="10806"/>
        <item x="10804"/>
        <item x="10801"/>
        <item x="10803"/>
        <item x="10800"/>
        <item x="10802"/>
        <item x="10783"/>
        <item x="10799"/>
        <item x="10794"/>
        <item x="10793"/>
        <item x="10792"/>
        <item x="10782"/>
        <item x="10781"/>
        <item x="10791"/>
        <item x="10787"/>
        <item x="10786"/>
        <item x="10790"/>
        <item x="10789"/>
        <item x="10788"/>
        <item x="10784"/>
        <item x="10785"/>
        <item x="10780"/>
        <item x="10779"/>
        <item x="10777"/>
        <item x="10778"/>
        <item x="10776"/>
        <item x="10775"/>
        <item x="10773"/>
        <item x="10774"/>
        <item x="10772"/>
        <item x="10771"/>
        <item x="10770"/>
        <item x="10769"/>
        <item x="10764"/>
        <item x="10763"/>
        <item x="10762"/>
        <item x="10761"/>
        <item x="10760"/>
        <item x="10768"/>
        <item x="10767"/>
        <item x="10766"/>
        <item x="10765"/>
        <item x="10745"/>
        <item x="10744"/>
        <item x="10758"/>
        <item x="10757"/>
        <item x="10759"/>
        <item x="10756"/>
        <item x="10755"/>
        <item x="10754"/>
        <item x="10753"/>
        <item x="10752"/>
        <item x="10750"/>
        <item x="10751"/>
        <item x="10749"/>
        <item x="10748"/>
        <item x="10747"/>
        <item x="10746"/>
        <item x="10743"/>
        <item x="10736"/>
        <item x="10742"/>
        <item x="10721"/>
        <item x="10740"/>
        <item x="10739"/>
        <item x="10738"/>
        <item x="10741"/>
        <item x="10734"/>
        <item x="10737"/>
        <item x="10733"/>
        <item x="10720"/>
        <item x="10719"/>
        <item x="10735"/>
        <item x="10732"/>
        <item x="10731"/>
        <item x="10729"/>
        <item x="10728"/>
        <item x="10730"/>
        <item x="10727"/>
        <item x="10725"/>
        <item x="10726"/>
        <item x="10723"/>
        <item x="10714"/>
        <item x="10722"/>
        <item x="10713"/>
        <item x="10724"/>
        <item x="10718"/>
        <item x="10705"/>
        <item x="10717"/>
        <item x="10716"/>
        <item x="10715"/>
        <item x="10707"/>
        <item x="10706"/>
        <item x="10712"/>
        <item x="10711"/>
        <item x="10710"/>
        <item x="10709"/>
        <item x="10704"/>
        <item x="10708"/>
        <item x="10701"/>
        <item x="10700"/>
        <item x="10699"/>
        <item x="10703"/>
        <item x="10702"/>
        <item x="10696"/>
        <item x="10695"/>
        <item x="10698"/>
        <item x="10697"/>
        <item x="10694"/>
        <item x="10693"/>
        <item x="10689"/>
        <item x="10688"/>
        <item x="10687"/>
        <item x="10690"/>
        <item x="10692"/>
        <item x="10691"/>
        <item x="10686"/>
        <item x="10685"/>
        <item x="10682"/>
        <item x="10684"/>
        <item x="10683"/>
        <item x="10681"/>
        <item x="10672"/>
        <item x="10680"/>
        <item x="10679"/>
        <item x="10673"/>
        <item x="10678"/>
        <item x="10677"/>
        <item x="10675"/>
        <item x="10674"/>
        <item x="10676"/>
        <item x="10671"/>
        <item x="10670"/>
        <item x="10667"/>
        <item x="10666"/>
        <item x="10668"/>
        <item x="10660"/>
        <item x="10669"/>
        <item x="10662"/>
        <item x="10665"/>
        <item x="10664"/>
        <item x="10663"/>
        <item x="10655"/>
        <item x="10654"/>
        <item x="10659"/>
        <item x="10661"/>
        <item x="10658"/>
        <item x="10657"/>
        <item x="10656"/>
        <item x="10652"/>
        <item x="10646"/>
        <item x="10648"/>
        <item x="10647"/>
        <item x="10653"/>
        <item x="10636"/>
        <item x="10651"/>
        <item x="10650"/>
        <item x="10637"/>
        <item x="10649"/>
        <item x="10642"/>
        <item x="10645"/>
        <item x="10643"/>
        <item x="10644"/>
        <item x="10630"/>
        <item x="10641"/>
        <item x="10640"/>
        <item x="10639"/>
        <item x="10633"/>
        <item x="10638"/>
        <item x="10635"/>
        <item x="10634"/>
        <item x="10629"/>
        <item x="10632"/>
        <item x="10631"/>
        <item x="10627"/>
        <item x="10625"/>
        <item x="10628"/>
        <item x="10624"/>
        <item x="10623"/>
        <item x="10626"/>
        <item x="10618"/>
        <item x="10621"/>
        <item x="10620"/>
        <item x="10622"/>
        <item x="10619"/>
        <item x="10617"/>
        <item x="10616"/>
        <item x="10615"/>
        <item x="10614"/>
        <item x="10613"/>
        <item x="10609"/>
        <item x="10612"/>
        <item x="10611"/>
        <item x="10610"/>
        <item x="10608"/>
        <item x="10607"/>
        <item x="10586"/>
        <item x="10606"/>
        <item x="10605"/>
        <item x="10594"/>
        <item x="10593"/>
        <item x="10604"/>
        <item x="10596"/>
        <item x="10601"/>
        <item x="10588"/>
        <item x="10587"/>
        <item x="10603"/>
        <item x="10602"/>
        <item x="10598"/>
        <item x="10600"/>
        <item x="10599"/>
        <item x="10597"/>
        <item x="10590"/>
        <item x="10589"/>
        <item x="10595"/>
        <item x="10585"/>
        <item x="10592"/>
        <item x="10591"/>
        <item x="10584"/>
        <item x="10581"/>
        <item x="10580"/>
        <item x="10583"/>
        <item x="10582"/>
        <item x="10560"/>
        <item x="10559"/>
        <item x="10579"/>
        <item x="10578"/>
        <item x="10577"/>
        <item x="10576"/>
        <item x="10575"/>
        <item x="10573"/>
        <item x="10572"/>
        <item x="10571"/>
        <item x="10570"/>
        <item x="10574"/>
        <item x="10565"/>
        <item x="10569"/>
        <item x="10568"/>
        <item x="10567"/>
        <item x="10564"/>
        <item x="10566"/>
        <item x="10558"/>
        <item x="10563"/>
        <item x="10562"/>
        <item x="10561"/>
        <item x="10557"/>
        <item x="10547"/>
        <item x="10546"/>
        <item x="10556"/>
        <item x="10545"/>
        <item x="10544"/>
        <item x="10555"/>
        <item x="10552"/>
        <item x="10554"/>
        <item x="10553"/>
        <item x="10551"/>
        <item x="10550"/>
        <item x="10549"/>
        <item x="10548"/>
        <item x="10543"/>
        <item x="10542"/>
        <item x="10541"/>
        <item x="10540"/>
        <item x="10534"/>
        <item x="10539"/>
        <item x="10538"/>
        <item x="10537"/>
        <item x="10536"/>
        <item x="10535"/>
        <item x="10533"/>
        <item x="10532"/>
        <item x="10531"/>
        <item x="10530"/>
        <item x="10528"/>
        <item x="10527"/>
        <item x="10529"/>
        <item x="10526"/>
        <item x="10525"/>
        <item x="10524"/>
        <item x="10523"/>
        <item x="10521"/>
        <item x="10520"/>
        <item x="10517"/>
        <item x="10518"/>
        <item x="10522"/>
        <item x="10519"/>
        <item x="10516"/>
        <item x="10507"/>
        <item x="10511"/>
        <item x="10515"/>
        <item x="10510"/>
        <item x="10513"/>
        <item x="10512"/>
        <item x="10509"/>
        <item x="10514"/>
        <item x="10508"/>
        <item x="10504"/>
        <item x="10503"/>
        <item x="10506"/>
        <item x="10505"/>
        <item x="10502"/>
        <item x="10501"/>
        <item x="10500"/>
        <item x="10499"/>
        <item x="10498"/>
        <item x="10497"/>
        <item x="10488"/>
        <item x="10487"/>
        <item x="10496"/>
        <item x="10493"/>
        <item x="10495"/>
        <item x="10490"/>
        <item x="10494"/>
        <item x="10489"/>
        <item x="10492"/>
        <item x="10491"/>
        <item x="10486"/>
        <item x="10468"/>
        <item x="10484"/>
        <item x="10485"/>
        <item x="10480"/>
        <item x="10478"/>
        <item x="10467"/>
        <item x="10479"/>
        <item x="10483"/>
        <item x="10482"/>
        <item x="10477"/>
        <item x="10481"/>
        <item x="10476"/>
        <item x="10473"/>
        <item x="10472"/>
        <item x="10471"/>
        <item x="10475"/>
        <item x="10474"/>
        <item x="10470"/>
        <item x="10469"/>
        <item x="10466"/>
        <item x="10464"/>
        <item x="10453"/>
        <item x="10452"/>
        <item x="10460"/>
        <item x="10465"/>
        <item x="10459"/>
        <item x="10463"/>
        <item x="10462"/>
        <item x="10461"/>
        <item x="10458"/>
        <item x="10457"/>
        <item x="10450"/>
        <item x="10456"/>
        <item x="10449"/>
        <item x="10455"/>
        <item x="10451"/>
        <item x="10454"/>
        <item x="10443"/>
        <item x="10442"/>
        <item x="10447"/>
        <item x="10446"/>
        <item x="10448"/>
        <item x="10445"/>
        <item x="10444"/>
        <item x="10441"/>
        <item x="10440"/>
        <item x="10437"/>
        <item x="10436"/>
        <item x="10439"/>
        <item x="10435"/>
        <item x="10427"/>
        <item x="10426"/>
        <item x="10438"/>
        <item x="10434"/>
        <item x="10433"/>
        <item x="10432"/>
        <item x="10431"/>
        <item x="10428"/>
        <item x="10429"/>
        <item x="10430"/>
        <item x="10425"/>
        <item x="10424"/>
        <item x="10423"/>
        <item x="10422"/>
        <item x="10418"/>
        <item x="10421"/>
        <item x="10420"/>
        <item x="10419"/>
        <item x="10413"/>
        <item x="10417"/>
        <item x="10416"/>
        <item x="10371"/>
        <item x="10415"/>
        <item x="10370"/>
        <item x="10414"/>
        <item x="10403"/>
        <item x="10369"/>
        <item x="10411"/>
        <item x="10410"/>
        <item x="10412"/>
        <item x="10409"/>
        <item x="10408"/>
        <item x="10407"/>
        <item x="10406"/>
        <item x="10405"/>
        <item x="10365"/>
        <item x="10402"/>
        <item x="10404"/>
        <item x="10364"/>
        <item x="10401"/>
        <item x="10372"/>
        <item x="10400"/>
        <item x="10399"/>
        <item x="10398"/>
        <item x="10397"/>
        <item x="10396"/>
        <item x="10395"/>
        <item x="10394"/>
        <item x="10393"/>
        <item x="10392"/>
        <item x="10391"/>
        <item x="10390"/>
        <item x="10389"/>
        <item x="10388"/>
        <item x="10387"/>
        <item x="10386"/>
        <item x="10385"/>
        <item x="10384"/>
        <item x="10383"/>
        <item x="10382"/>
        <item x="10381"/>
        <item x="10380"/>
        <item x="10368"/>
        <item x="10379"/>
        <item x="10378"/>
        <item x="10377"/>
        <item x="10376"/>
        <item x="10375"/>
        <item x="10374"/>
        <item x="10373"/>
        <item x="10367"/>
        <item x="10366"/>
        <item x="10363"/>
        <item x="10360"/>
        <item x="10359"/>
        <item x="10358"/>
        <item x="10357"/>
        <item x="10362"/>
        <item x="10361"/>
        <item x="10355"/>
        <item x="10356"/>
        <item x="10354"/>
        <item x="10343"/>
        <item x="10353"/>
        <item x="10352"/>
        <item x="10350"/>
        <item x="10351"/>
        <item x="10348"/>
        <item x="10338"/>
        <item x="10347"/>
        <item x="10349"/>
        <item x="10346"/>
        <item x="10345"/>
        <item x="10344"/>
        <item x="10340"/>
        <item x="10339"/>
        <item x="10342"/>
        <item x="10341"/>
        <item x="10337"/>
        <item x="10335"/>
        <item x="10336"/>
        <item x="10334"/>
        <item x="10329"/>
        <item x="10332"/>
        <item x="10328"/>
        <item x="10333"/>
        <item x="10331"/>
        <item x="10327"/>
        <item x="10330"/>
        <item x="10324"/>
        <item x="10326"/>
        <item x="10325"/>
        <item x="10323"/>
        <item x="10322"/>
        <item x="10321"/>
        <item x="10320"/>
        <item x="10319"/>
        <item x="10318"/>
        <item x="10317"/>
        <item x="10316"/>
        <item x="10315"/>
        <item x="10314"/>
        <item x="10312"/>
        <item x="10313"/>
        <item x="10311"/>
        <item x="10310"/>
        <item x="10309"/>
        <item x="10308"/>
        <item x="10307"/>
        <item x="10306"/>
        <item x="10305"/>
        <item x="10304"/>
        <item x="10303"/>
        <item x="10302"/>
        <item x="10301"/>
        <item x="10300"/>
        <item x="10299"/>
        <item x="10298"/>
        <item x="10297"/>
        <item x="10296"/>
        <item x="10295"/>
        <item x="10294"/>
        <item x="10293"/>
        <item x="10292"/>
        <item x="10291"/>
        <item x="10290"/>
        <item x="10289"/>
        <item x="10288"/>
        <item x="10287"/>
        <item x="10286"/>
        <item x="10285"/>
        <item x="10284"/>
        <item x="10283"/>
        <item x="10282"/>
        <item x="10281"/>
        <item x="10280"/>
        <item x="10279"/>
        <item x="10278"/>
        <item x="10277"/>
        <item x="10276"/>
        <item x="10275"/>
        <item x="10274"/>
        <item x="10273"/>
        <item x="10272"/>
        <item x="10271"/>
        <item x="10270"/>
        <item x="10269"/>
        <item x="10268"/>
        <item x="10267"/>
        <item x="10266"/>
        <item x="10265"/>
        <item x="10264"/>
        <item x="10263"/>
        <item x="10262"/>
        <item x="10261"/>
        <item x="10260"/>
        <item x="10259"/>
        <item x="10258"/>
        <item x="10257"/>
        <item x="10256"/>
        <item x="10255"/>
        <item x="10254"/>
        <item x="10253"/>
        <item x="10252"/>
        <item x="10251"/>
        <item x="10250"/>
        <item x="10249"/>
        <item x="10248"/>
        <item x="10247"/>
        <item x="10246"/>
        <item x="10245"/>
        <item x="10244"/>
        <item x="10243"/>
        <item x="10241"/>
        <item x="10240"/>
        <item x="10242"/>
        <item x="10239"/>
        <item x="10237"/>
        <item x="10238"/>
        <item x="10236"/>
        <item x="10235"/>
        <item x="10233"/>
        <item x="10232"/>
        <item x="10231"/>
        <item x="10234"/>
        <item x="10227"/>
        <item x="10226"/>
        <item x="10223"/>
        <item x="10222"/>
        <item x="10224"/>
        <item x="10230"/>
        <item x="10229"/>
        <item x="10228"/>
        <item x="10225"/>
        <item x="10221"/>
        <item x="10220"/>
        <item x="10219"/>
        <item x="10216"/>
        <item x="10218"/>
        <item x="10217"/>
        <item x="10215"/>
        <item x="10213"/>
        <item x="10214"/>
        <item x="10210"/>
        <item x="10212"/>
        <item x="10211"/>
        <item x="10206"/>
        <item x="10209"/>
        <item x="10208"/>
        <item x="10205"/>
        <item x="10207"/>
        <item x="10203"/>
        <item x="10204"/>
        <item x="10202"/>
        <item x="10201"/>
        <item x="10200"/>
        <item x="10199"/>
        <item x="10198"/>
        <item x="10196"/>
        <item x="10194"/>
        <item x="10195"/>
        <item x="10197"/>
        <item x="10193"/>
        <item x="10191"/>
        <item x="10192"/>
        <item x="10188"/>
        <item x="10187"/>
        <item x="10186"/>
        <item x="10190"/>
        <item x="10189"/>
        <item x="10176"/>
        <item x="10185"/>
        <item x="10184"/>
        <item x="10181"/>
        <item x="10183"/>
        <item x="10179"/>
        <item x="10182"/>
        <item x="10180"/>
        <item x="10174"/>
        <item x="10173"/>
        <item x="10177"/>
        <item x="10175"/>
        <item x="10178"/>
        <item x="10172"/>
        <item x="10170"/>
        <item x="10166"/>
        <item x="10169"/>
        <item x="10171"/>
        <item x="10168"/>
        <item x="10167"/>
        <item x="10160"/>
        <item x="10159"/>
        <item x="10158"/>
        <item x="10156"/>
        <item x="10165"/>
        <item x="10163"/>
        <item x="10162"/>
        <item x="10164"/>
        <item x="10161"/>
        <item x="10157"/>
        <item x="10154"/>
        <item x="10155"/>
        <item x="10153"/>
        <item x="10152"/>
        <item x="10147"/>
        <item x="10146"/>
        <item x="10151"/>
        <item x="10150"/>
        <item x="10149"/>
        <item x="10148"/>
        <item x="10145"/>
        <item x="10135"/>
        <item x="10143"/>
        <item x="10141"/>
        <item x="10144"/>
        <item x="10142"/>
        <item x="10140"/>
        <item x="10136"/>
        <item x="10137"/>
        <item x="10139"/>
        <item x="10138"/>
        <item x="10134"/>
        <item x="10133"/>
        <item x="10132"/>
        <item x="10131"/>
        <item x="10130"/>
        <item x="10129"/>
        <item x="10128"/>
        <item x="10127"/>
        <item x="10126"/>
        <item x="10125"/>
        <item x="10124"/>
        <item x="10122"/>
        <item x="10118"/>
        <item x="10123"/>
        <item x="10121"/>
        <item x="10120"/>
        <item x="10119"/>
        <item x="10113"/>
        <item x="10114"/>
        <item x="10117"/>
        <item x="10112"/>
        <item x="10107"/>
        <item x="10116"/>
        <item x="10111"/>
        <item x="10109"/>
        <item x="10108"/>
        <item x="10115"/>
        <item x="10105"/>
        <item x="10110"/>
        <item x="10104"/>
        <item x="10106"/>
        <item x="10103"/>
        <item x="10101"/>
        <item x="10102"/>
        <item x="10100"/>
        <item x="10097"/>
        <item x="10099"/>
        <item x="10092"/>
        <item x="10098"/>
        <item x="10095"/>
        <item x="10070"/>
        <item x="10093"/>
        <item x="10096"/>
        <item x="10091"/>
        <item x="10094"/>
        <item x="10090"/>
        <item x="10088"/>
        <item x="10089"/>
        <item x="10086"/>
        <item x="10087"/>
        <item x="10085"/>
        <item x="10084"/>
        <item x="10082"/>
        <item x="10083"/>
        <item x="10076"/>
        <item x="10081"/>
        <item x="10080"/>
        <item x="10075"/>
        <item x="10079"/>
        <item x="10078"/>
        <item x="10071"/>
        <item x="10077"/>
        <item x="10073"/>
        <item x="10074"/>
        <item x="10069"/>
        <item x="10072"/>
        <item x="10060"/>
        <item x="10068"/>
        <item x="10067"/>
        <item x="10057"/>
        <item x="10066"/>
        <item x="10063"/>
        <item x="10065"/>
        <item x="10062"/>
        <item x="10061"/>
        <item x="10064"/>
        <item x="10056"/>
        <item x="10051"/>
        <item x="10053"/>
        <item x="10059"/>
        <item x="10050"/>
        <item x="10054"/>
        <item x="10044"/>
        <item x="10052"/>
        <item x="10035"/>
        <item x="10058"/>
        <item x="10043"/>
        <item x="10048"/>
        <item x="10034"/>
        <item x="10047"/>
        <item x="10055"/>
        <item x="10046"/>
        <item x="10049"/>
        <item x="10045"/>
        <item x="10042"/>
        <item x="10040"/>
        <item x="10033"/>
        <item x="10039"/>
        <item x="10041"/>
        <item x="10038"/>
        <item x="10029"/>
        <item x="10037"/>
        <item x="10036"/>
        <item x="10028"/>
        <item x="10032"/>
        <item x="10027"/>
        <item x="10031"/>
        <item x="10030"/>
        <item x="10022"/>
        <item x="10026"/>
        <item x="10023"/>
        <item x="10025"/>
        <item x="10024"/>
        <item x="10020"/>
        <item x="10019"/>
        <item x="10015"/>
        <item x="10017"/>
        <item x="10018"/>
        <item x="10014"/>
        <item x="10016"/>
        <item x="10013"/>
        <item x="10021"/>
        <item x="10010"/>
        <item x="10012"/>
        <item x="10009"/>
        <item x="10011"/>
        <item x="10008"/>
        <item x="10007"/>
        <item x="10001"/>
        <item x="10005"/>
        <item x="10003"/>
        <item x="10006"/>
        <item x="10004"/>
        <item x="10002"/>
        <item x="9999"/>
        <item x="10000"/>
        <item x="9998"/>
        <item x="9993"/>
        <item x="9997"/>
        <item x="9996"/>
        <item x="9995"/>
        <item x="9992"/>
        <item x="9994"/>
        <item x="9974"/>
        <item x="9991"/>
        <item x="9989"/>
        <item x="9988"/>
        <item x="9990"/>
        <item x="9987"/>
        <item x="9984"/>
        <item x="9986"/>
        <item x="9985"/>
        <item x="9981"/>
        <item x="9979"/>
        <item x="9982"/>
        <item x="9983"/>
        <item x="9980"/>
        <item x="9975"/>
        <item x="9977"/>
        <item x="9976"/>
        <item x="9960"/>
        <item x="9978"/>
        <item x="9972"/>
        <item x="9973"/>
        <item x="9971"/>
        <item x="9968"/>
        <item x="9967"/>
        <item x="9970"/>
        <item x="9969"/>
        <item x="9965"/>
        <item x="9964"/>
        <item x="9966"/>
        <item x="9959"/>
        <item x="9963"/>
        <item x="9961"/>
        <item x="9962"/>
        <item x="9958"/>
        <item x="9956"/>
        <item x="9943"/>
        <item x="9957"/>
        <item x="9952"/>
        <item x="9942"/>
        <item x="9954"/>
        <item x="9941"/>
        <item x="9955"/>
        <item x="9951"/>
        <item x="9953"/>
        <item x="9948"/>
        <item x="9940"/>
        <item x="9939"/>
        <item x="9950"/>
        <item x="9944"/>
        <item x="9947"/>
        <item x="9949"/>
        <item x="9946"/>
        <item x="9945"/>
        <item x="9938"/>
        <item x="9936"/>
        <item x="9937"/>
        <item x="9934"/>
        <item x="9935"/>
        <item x="9933"/>
        <item x="9932"/>
        <item x="9931"/>
        <item x="9928"/>
        <item x="9930"/>
        <item x="9929"/>
        <item x="9927"/>
        <item x="9926"/>
        <item x="9925"/>
        <item x="9924"/>
        <item x="9921"/>
        <item x="9920"/>
        <item x="9919"/>
        <item x="9913"/>
        <item x="9922"/>
        <item x="9923"/>
        <item x="9918"/>
        <item x="9908"/>
        <item x="9907"/>
        <item x="9917"/>
        <item x="9910"/>
        <item x="9912"/>
        <item x="9909"/>
        <item x="9911"/>
        <item x="9915"/>
        <item x="9914"/>
        <item x="9916"/>
        <item x="9905"/>
        <item x="9902"/>
        <item x="9906"/>
        <item x="9896"/>
        <item x="9895"/>
        <item x="9904"/>
        <item x="9903"/>
        <item x="9894"/>
        <item x="9893"/>
        <item x="9901"/>
        <item x="9900"/>
        <item x="9899"/>
        <item x="9898"/>
        <item x="9897"/>
        <item x="9891"/>
        <item x="9876"/>
        <item x="9892"/>
        <item x="9890"/>
        <item x="9882"/>
        <item x="9881"/>
        <item x="9885"/>
        <item x="9884"/>
        <item x="9889"/>
        <item x="9888"/>
        <item x="9883"/>
        <item x="9887"/>
        <item x="9886"/>
        <item x="9880"/>
        <item x="9879"/>
        <item x="9878"/>
        <item x="9877"/>
        <item x="9875"/>
        <item x="9874"/>
        <item x="9872"/>
        <item x="9873"/>
        <item x="9871"/>
        <item x="9864"/>
        <item x="9869"/>
        <item x="9868"/>
        <item x="9867"/>
        <item x="9862"/>
        <item x="9870"/>
        <item x="9865"/>
        <item x="9866"/>
        <item x="9863"/>
        <item x="9833"/>
        <item x="9832"/>
        <item x="9861"/>
        <item x="9858"/>
        <item x="9860"/>
        <item x="9859"/>
        <item x="9854"/>
        <item x="9853"/>
        <item x="9856"/>
        <item x="9855"/>
        <item x="9857"/>
        <item x="9850"/>
        <item x="9852"/>
        <item x="9849"/>
        <item x="9851"/>
        <item x="9844"/>
        <item x="9848"/>
        <item x="9840"/>
        <item x="9847"/>
        <item x="9839"/>
        <item x="9843"/>
        <item x="9838"/>
        <item x="9846"/>
        <item x="9841"/>
        <item x="9845"/>
        <item x="9830"/>
        <item x="9842"/>
        <item x="9837"/>
        <item x="9829"/>
        <item x="9828"/>
        <item x="9827"/>
        <item x="9836"/>
        <item x="9826"/>
        <item x="9822"/>
        <item x="9835"/>
        <item x="9834"/>
        <item x="9831"/>
        <item x="9824"/>
        <item x="9825"/>
        <item x="9811"/>
        <item x="9820"/>
        <item x="9818"/>
        <item x="9823"/>
        <item x="9819"/>
        <item x="9821"/>
        <item x="9815"/>
        <item x="9814"/>
        <item x="9817"/>
        <item x="9816"/>
        <item x="9813"/>
        <item x="9803"/>
        <item x="9806"/>
        <item x="9812"/>
        <item x="9802"/>
        <item x="9810"/>
        <item x="9805"/>
        <item x="9804"/>
        <item x="9809"/>
        <item x="9808"/>
        <item x="9807"/>
        <item x="9800"/>
        <item x="9801"/>
        <item x="9798"/>
        <item x="9799"/>
        <item x="9790"/>
        <item x="9796"/>
        <item x="9789"/>
        <item x="9797"/>
        <item x="9788"/>
        <item x="9786"/>
        <item x="9785"/>
        <item x="9792"/>
        <item x="9791"/>
        <item x="9795"/>
        <item x="9793"/>
        <item x="9794"/>
        <item x="9787"/>
        <item x="9779"/>
        <item x="9784"/>
        <item x="9783"/>
        <item x="9782"/>
        <item x="9781"/>
        <item x="9778"/>
        <item x="9777"/>
        <item x="9776"/>
        <item x="9780"/>
        <item x="9775"/>
        <item x="9774"/>
        <item x="9769"/>
        <item x="9772"/>
        <item x="9771"/>
        <item x="9773"/>
        <item x="9768"/>
        <item x="9764"/>
        <item x="9762"/>
        <item x="9770"/>
        <item x="9766"/>
        <item x="9765"/>
        <item x="9767"/>
        <item x="9763"/>
        <item x="9761"/>
        <item x="9760"/>
        <item x="9756"/>
        <item x="9759"/>
        <item x="9754"/>
        <item x="9758"/>
        <item x="9753"/>
        <item x="9757"/>
        <item x="9755"/>
        <item x="9749"/>
        <item x="9751"/>
        <item x="9752"/>
        <item x="9750"/>
        <item x="9747"/>
        <item x="9748"/>
        <item x="9741"/>
        <item x="9740"/>
        <item x="9745"/>
        <item x="9746"/>
        <item x="9742"/>
        <item x="9744"/>
        <item x="9743"/>
        <item x="9735"/>
        <item x="9736"/>
        <item x="9737"/>
        <item x="9739"/>
        <item x="9738"/>
        <item x="9732"/>
        <item x="9733"/>
        <item x="9734"/>
        <item x="9731"/>
        <item x="9728"/>
        <item x="9730"/>
        <item x="9729"/>
        <item x="9724"/>
        <item x="9726"/>
        <item x="9723"/>
        <item x="9725"/>
        <item x="9722"/>
        <item x="9727"/>
        <item x="9705"/>
        <item x="9721"/>
        <item x="9720"/>
        <item x="9704"/>
        <item x="9719"/>
        <item x="9718"/>
        <item x="9716"/>
        <item x="9715"/>
        <item x="9717"/>
        <item x="9710"/>
        <item x="9713"/>
        <item x="9714"/>
        <item x="9707"/>
        <item x="9712"/>
        <item x="9711"/>
        <item x="9706"/>
        <item x="9708"/>
        <item x="9709"/>
        <item x="9703"/>
        <item x="9702"/>
        <item x="9693"/>
        <item x="9699"/>
        <item x="9696"/>
        <item x="9701"/>
        <item x="9700"/>
        <item x="9685"/>
        <item x="9698"/>
        <item x="9697"/>
        <item x="9679"/>
        <item x="9678"/>
        <item x="9692"/>
        <item x="9691"/>
        <item x="9677"/>
        <item x="9689"/>
        <item x="9694"/>
        <item x="9695"/>
        <item x="9683"/>
        <item x="9690"/>
        <item x="9688"/>
        <item x="9643"/>
        <item x="9687"/>
        <item x="9686"/>
        <item x="9675"/>
        <item x="9681"/>
        <item x="9680"/>
        <item x="9684"/>
        <item x="9682"/>
        <item x="9671"/>
        <item x="9676"/>
        <item x="9670"/>
        <item x="9674"/>
        <item x="9673"/>
        <item x="9672"/>
        <item x="9668"/>
        <item x="9667"/>
        <item x="9669"/>
        <item x="9663"/>
        <item x="9666"/>
        <item x="9645"/>
        <item x="9664"/>
        <item x="9655"/>
        <item x="9644"/>
        <item x="9653"/>
        <item x="9650"/>
        <item x="9654"/>
        <item x="9652"/>
        <item x="9665"/>
        <item x="9642"/>
        <item x="9662"/>
        <item x="9661"/>
        <item x="9649"/>
        <item x="9657"/>
        <item x="9651"/>
        <item x="9660"/>
        <item x="9659"/>
        <item x="9658"/>
        <item x="9641"/>
        <item x="9656"/>
        <item x="9631"/>
        <item x="9648"/>
        <item x="9630"/>
        <item x="9647"/>
        <item x="9646"/>
        <item x="9637"/>
        <item x="9639"/>
        <item x="9640"/>
        <item x="9638"/>
        <item x="9636"/>
        <item x="9619"/>
        <item x="9616"/>
        <item x="9635"/>
        <item x="9612"/>
        <item x="9618"/>
        <item x="9615"/>
        <item x="9634"/>
        <item x="9628"/>
        <item x="9633"/>
        <item x="9611"/>
        <item x="9632"/>
        <item x="9614"/>
        <item x="9629"/>
        <item x="9626"/>
        <item x="9613"/>
        <item x="9627"/>
        <item x="9625"/>
        <item x="9621"/>
        <item x="9622"/>
        <item x="9624"/>
        <item x="9620"/>
        <item x="9623"/>
        <item x="9600"/>
        <item x="9608"/>
        <item x="9605"/>
        <item x="9617"/>
        <item x="9599"/>
        <item x="9598"/>
        <item x="9594"/>
        <item x="9609"/>
        <item x="9561"/>
        <item x="9610"/>
        <item x="9602"/>
        <item x="9581"/>
        <item x="9607"/>
        <item x="9606"/>
        <item x="9601"/>
        <item x="9604"/>
        <item x="9603"/>
        <item x="9593"/>
        <item x="9597"/>
        <item x="9592"/>
        <item x="9596"/>
        <item x="9595"/>
        <item x="9560"/>
        <item x="9559"/>
        <item x="9583"/>
        <item x="9590"/>
        <item x="9589"/>
        <item x="9591"/>
        <item x="9580"/>
        <item x="9572"/>
        <item x="9588"/>
        <item x="9587"/>
        <item x="9586"/>
        <item x="9585"/>
        <item x="9584"/>
        <item x="9571"/>
        <item x="9582"/>
        <item x="9576"/>
        <item x="9567"/>
        <item x="9579"/>
        <item x="9577"/>
        <item x="9578"/>
        <item x="9569"/>
        <item x="9574"/>
        <item x="9575"/>
        <item x="9538"/>
        <item x="9570"/>
        <item x="9573"/>
        <item x="9532"/>
        <item x="9565"/>
        <item x="9568"/>
        <item x="9566"/>
        <item x="9564"/>
        <item x="9562"/>
        <item x="9563"/>
        <item x="9537"/>
        <item x="9536"/>
        <item x="9558"/>
        <item x="9554"/>
        <item x="9557"/>
        <item x="9553"/>
        <item x="9555"/>
        <item x="9550"/>
        <item x="9552"/>
        <item x="9556"/>
        <item x="9531"/>
        <item x="9528"/>
        <item x="9530"/>
        <item x="9551"/>
        <item x="9549"/>
        <item x="9547"/>
        <item x="9544"/>
        <item x="9548"/>
        <item x="9545"/>
        <item x="9535"/>
        <item x="9546"/>
        <item x="9518"/>
        <item x="9543"/>
        <item x="9540"/>
        <item x="9517"/>
        <item x="9542"/>
        <item x="9541"/>
        <item x="9539"/>
        <item x="9527"/>
        <item x="9534"/>
        <item x="9523"/>
        <item x="9533"/>
        <item x="9526"/>
        <item x="9529"/>
        <item x="9522"/>
        <item x="9515"/>
        <item x="9521"/>
        <item x="9524"/>
        <item x="9525"/>
        <item x="9511"/>
        <item x="9519"/>
        <item x="9513"/>
        <item x="9510"/>
        <item x="9512"/>
        <item x="9520"/>
        <item x="9516"/>
        <item x="9514"/>
        <item x="9509"/>
        <item x="9508"/>
        <item x="9507"/>
        <item x="9502"/>
        <item x="9490"/>
        <item x="9506"/>
        <item x="9505"/>
        <item x="9501"/>
        <item x="9496"/>
        <item x="9503"/>
        <item x="9500"/>
        <item x="9495"/>
        <item x="9504"/>
        <item x="9483"/>
        <item x="9499"/>
        <item x="9489"/>
        <item x="9494"/>
        <item x="9498"/>
        <item x="9491"/>
        <item x="9497"/>
        <item x="9474"/>
        <item x="9492"/>
        <item x="9493"/>
        <item x="9487"/>
        <item x="9482"/>
        <item x="9488"/>
        <item x="9486"/>
        <item x="9461"/>
        <item x="9484"/>
        <item x="9485"/>
        <item x="9475"/>
        <item x="9481"/>
        <item x="9478"/>
        <item x="9477"/>
        <item x="9480"/>
        <item x="9479"/>
        <item x="9462"/>
        <item x="9476"/>
        <item x="9468"/>
        <item x="9473"/>
        <item x="9471"/>
        <item x="9472"/>
        <item x="9466"/>
        <item x="9470"/>
        <item x="9469"/>
        <item x="9460"/>
        <item x="9465"/>
        <item x="9452"/>
        <item x="9467"/>
        <item x="9457"/>
        <item x="9456"/>
        <item x="9464"/>
        <item x="9463"/>
        <item x="9445"/>
        <item x="9455"/>
        <item x="9459"/>
        <item x="9453"/>
        <item x="9447"/>
        <item x="9451"/>
        <item x="9458"/>
        <item x="9446"/>
        <item x="9449"/>
        <item x="9454"/>
        <item x="9450"/>
        <item x="9448"/>
        <item x="9444"/>
        <item x="9443"/>
        <item x="9442"/>
        <item x="9441"/>
        <item x="9439"/>
        <item x="9438"/>
        <item x="9440"/>
        <item x="9437"/>
        <item x="9433"/>
        <item x="9436"/>
        <item x="9434"/>
        <item x="9435"/>
        <item x="9431"/>
        <item x="9432"/>
        <item x="9422"/>
        <item x="9421"/>
        <item x="9429"/>
        <item x="9428"/>
        <item x="9426"/>
        <item x="9430"/>
        <item x="9423"/>
        <item x="9427"/>
        <item x="9425"/>
        <item x="9413"/>
        <item x="9419"/>
        <item x="9415"/>
        <item x="9424"/>
        <item x="9417"/>
        <item x="9420"/>
        <item x="9416"/>
        <item x="9418"/>
        <item x="9412"/>
        <item x="9411"/>
        <item x="9410"/>
        <item x="9409"/>
        <item x="9402"/>
        <item x="9414"/>
        <item x="9408"/>
        <item x="9407"/>
        <item x="9405"/>
        <item x="9404"/>
        <item x="9403"/>
        <item x="9406"/>
        <item x="9398"/>
        <item x="9400"/>
        <item x="9401"/>
        <item x="9395"/>
        <item x="9387"/>
        <item x="9399"/>
        <item x="9394"/>
        <item x="9397"/>
        <item x="9396"/>
        <item x="9392"/>
        <item x="9389"/>
        <item x="9393"/>
        <item x="9391"/>
        <item x="9390"/>
        <item x="9388"/>
        <item x="9384"/>
        <item x="9383"/>
        <item x="9385"/>
        <item x="9386"/>
        <item x="9382"/>
        <item x="9374"/>
        <item x="9381"/>
        <item x="9379"/>
        <item x="9380"/>
        <item x="9373"/>
        <item x="9372"/>
        <item x="9376"/>
        <item x="9378"/>
        <item x="9370"/>
        <item x="9375"/>
        <item x="9377"/>
        <item x="9369"/>
        <item x="9368"/>
        <item x="9366"/>
        <item x="9371"/>
        <item x="9361"/>
        <item x="9365"/>
        <item x="9367"/>
        <item x="9364"/>
        <item x="9360"/>
        <item x="9363"/>
        <item x="9358"/>
        <item x="9354"/>
        <item x="9357"/>
        <item x="9353"/>
        <item x="9356"/>
        <item x="9355"/>
        <item x="9362"/>
        <item x="9359"/>
        <item x="9352"/>
        <item x="9351"/>
        <item x="9347"/>
        <item x="9350"/>
        <item x="9346"/>
        <item x="9348"/>
        <item x="9349"/>
        <item x="9340"/>
        <item x="9343"/>
        <item x="9345"/>
        <item x="9344"/>
        <item x="9342"/>
        <item x="9332"/>
        <item x="9341"/>
        <item x="9331"/>
        <item x="9338"/>
        <item x="9339"/>
        <item x="9330"/>
        <item x="9335"/>
        <item x="9337"/>
        <item x="9336"/>
        <item x="9333"/>
        <item x="9334"/>
        <item x="9329"/>
        <item x="9327"/>
        <item x="9328"/>
        <item x="9326"/>
        <item x="9325"/>
        <item x="9321"/>
        <item x="9323"/>
        <item x="9324"/>
        <item x="9322"/>
        <item x="9309"/>
        <item x="9308"/>
        <item x="9319"/>
        <item x="9320"/>
        <item x="9318"/>
        <item x="9317"/>
        <item x="9313"/>
        <item x="9316"/>
        <item x="9314"/>
        <item x="9315"/>
        <item x="9312"/>
        <item x="9311"/>
        <item x="9310"/>
        <item x="9307"/>
        <item x="9306"/>
        <item x="9305"/>
        <item x="9304"/>
        <item x="9296"/>
        <item x="9295"/>
        <item x="9303"/>
        <item x="9302"/>
        <item x="9301"/>
        <item x="9300"/>
        <item x="9299"/>
        <item x="9298"/>
        <item x="9297"/>
        <item x="9292"/>
        <item x="9291"/>
        <item x="9294"/>
        <item x="9293"/>
        <item x="9289"/>
        <item x="9290"/>
        <item x="9279"/>
        <item x="9278"/>
        <item x="9288"/>
        <item x="9287"/>
        <item x="9277"/>
        <item x="9282"/>
        <item x="9286"/>
        <item x="9285"/>
        <item x="9284"/>
        <item x="9283"/>
        <item x="9281"/>
        <item x="9280"/>
        <item x="9276"/>
        <item x="9269"/>
        <item x="9268"/>
        <item x="9275"/>
        <item x="9267"/>
        <item x="9270"/>
        <item x="9272"/>
        <item x="9271"/>
        <item x="9274"/>
        <item x="9273"/>
        <item x="9264"/>
        <item x="9263"/>
        <item x="9266"/>
        <item x="9265"/>
        <item x="9261"/>
        <item x="9262"/>
        <item x="9260"/>
        <item x="9259"/>
        <item x="9258"/>
        <item x="9257"/>
        <item x="9256"/>
        <item x="9255"/>
        <item x="9245"/>
        <item x="9252"/>
        <item x="9254"/>
        <item x="9244"/>
        <item x="9251"/>
        <item x="9253"/>
        <item x="9247"/>
        <item x="9250"/>
        <item x="9249"/>
        <item x="9246"/>
        <item x="9248"/>
        <item x="9243"/>
        <item x="9242"/>
        <item x="9241"/>
        <item x="9238"/>
        <item x="9240"/>
        <item x="9239"/>
        <item x="9237"/>
        <item x="9236"/>
        <item x="9235"/>
        <item x="9234"/>
        <item x="9233"/>
        <item x="9232"/>
        <item x="9231"/>
        <item x="9230"/>
        <item x="9229"/>
        <item x="9227"/>
        <item x="9226"/>
        <item x="9228"/>
        <item x="9225"/>
        <item x="9224"/>
        <item x="9220"/>
        <item x="9223"/>
        <item x="9221"/>
        <item x="9222"/>
        <item x="9217"/>
        <item x="9219"/>
        <item x="9218"/>
        <item x="9216"/>
        <item x="9215"/>
        <item x="9214"/>
        <item x="9211"/>
        <item x="9210"/>
        <item x="9212"/>
        <item x="9213"/>
        <item x="9208"/>
        <item x="9209"/>
        <item x="9207"/>
        <item x="9206"/>
        <item x="9199"/>
        <item x="9198"/>
        <item x="9205"/>
        <item x="9201"/>
        <item x="9204"/>
        <item x="9202"/>
        <item x="9203"/>
        <item x="9200"/>
        <item x="9197"/>
        <item x="9196"/>
        <item x="9195"/>
        <item x="9194"/>
        <item x="9193"/>
        <item x="9192"/>
        <item x="9191"/>
        <item x="9190"/>
        <item x="9188"/>
        <item x="9189"/>
        <item x="9187"/>
        <item x="9186"/>
        <item x="9185"/>
        <item x="9184"/>
        <item x="9183"/>
        <item x="9179"/>
        <item x="9182"/>
        <item x="9178"/>
        <item x="9181"/>
        <item x="9180"/>
        <item x="9176"/>
        <item x="9175"/>
        <item x="9177"/>
        <item x="9163"/>
        <item x="9169"/>
        <item x="9162"/>
        <item x="9174"/>
        <item x="9168"/>
        <item x="9172"/>
        <item x="9173"/>
        <item x="9167"/>
        <item x="9171"/>
        <item x="9160"/>
        <item x="9170"/>
        <item x="9166"/>
        <item x="9165"/>
        <item x="9159"/>
        <item x="9158"/>
        <item x="9164"/>
        <item x="9157"/>
        <item x="9161"/>
        <item x="9151"/>
        <item x="9155"/>
        <item x="9154"/>
        <item x="9156"/>
        <item x="9153"/>
        <item x="9149"/>
        <item x="9152"/>
        <item x="9148"/>
        <item x="9150"/>
        <item x="9147"/>
        <item x="9144"/>
        <item x="9146"/>
        <item x="9142"/>
        <item x="9145"/>
        <item x="9141"/>
        <item x="9140"/>
        <item x="9143"/>
        <item x="9137"/>
        <item x="9136"/>
        <item x="9135"/>
        <item x="9139"/>
        <item x="9128"/>
        <item x="9127"/>
        <item x="9138"/>
        <item x="9134"/>
        <item x="9133"/>
        <item x="9131"/>
        <item x="9130"/>
        <item x="9123"/>
        <item x="9122"/>
        <item x="9126"/>
        <item x="9132"/>
        <item x="9125"/>
        <item x="9124"/>
        <item x="9129"/>
        <item x="9121"/>
        <item x="9120"/>
        <item x="9119"/>
        <item x="9105"/>
        <item x="9118"/>
        <item x="9117"/>
        <item x="9113"/>
        <item x="9116"/>
        <item x="9112"/>
        <item x="9111"/>
        <item x="9115"/>
        <item x="9114"/>
        <item x="9110"/>
        <item x="9109"/>
        <item x="9102"/>
        <item x="9104"/>
        <item x="9101"/>
        <item x="9108"/>
        <item x="9103"/>
        <item x="9107"/>
        <item x="9106"/>
        <item x="9100"/>
        <item x="9098"/>
        <item x="9099"/>
        <item x="9097"/>
        <item x="9080"/>
        <item x="9096"/>
        <item x="9095"/>
        <item x="9092"/>
        <item x="9090"/>
        <item x="9094"/>
        <item x="9093"/>
        <item x="9089"/>
        <item x="9091"/>
        <item x="9088"/>
        <item x="9087"/>
        <item x="9082"/>
        <item x="9081"/>
        <item x="9084"/>
        <item x="9078"/>
        <item x="9086"/>
        <item x="9085"/>
        <item x="9077"/>
        <item x="9083"/>
        <item x="9079"/>
        <item x="9076"/>
        <item x="9075"/>
        <item x="9074"/>
        <item x="9069"/>
        <item x="9071"/>
        <item x="9073"/>
        <item x="9072"/>
        <item x="9070"/>
        <item x="9068"/>
        <item x="9067"/>
        <item x="9066"/>
        <item x="9064"/>
        <item x="9063"/>
        <item x="9065"/>
        <item x="9057"/>
        <item x="9056"/>
        <item x="9059"/>
        <item x="9058"/>
        <item x="9062"/>
        <item x="9061"/>
        <item x="9060"/>
        <item x="9055"/>
        <item x="9054"/>
        <item x="9053"/>
        <item x="9052"/>
        <item x="9051"/>
        <item x="9046"/>
        <item x="9050"/>
        <item x="9049"/>
        <item x="9043"/>
        <item x="9042"/>
        <item x="9047"/>
        <item x="9048"/>
        <item x="9045"/>
        <item x="9041"/>
        <item x="9040"/>
        <item x="9038"/>
        <item x="9037"/>
        <item x="9044"/>
        <item x="9036"/>
        <item x="9039"/>
        <item x="9034"/>
        <item x="9035"/>
        <item x="9029"/>
        <item x="9033"/>
        <item x="9028"/>
        <item x="9027"/>
        <item x="9026"/>
        <item x="9032"/>
        <item x="9031"/>
        <item x="9030"/>
        <item x="9022"/>
        <item x="9021"/>
        <item x="9019"/>
        <item x="9025"/>
        <item x="9020"/>
        <item x="9024"/>
        <item x="9023"/>
        <item x="9018"/>
        <item x="9017"/>
        <item x="9016"/>
        <item x="9012"/>
        <item x="9011"/>
        <item x="9014"/>
        <item x="9015"/>
        <item x="9013"/>
        <item x="9003"/>
        <item x="9010"/>
        <item x="9002"/>
        <item x="9001"/>
        <item x="9009"/>
        <item x="9008"/>
        <item x="9005"/>
        <item x="9007"/>
        <item x="9006"/>
        <item x="9004"/>
        <item x="8979"/>
        <item x="8978"/>
        <item x="9000"/>
        <item x="8999"/>
        <item x="8997"/>
        <item x="8996"/>
        <item x="8998"/>
        <item x="8994"/>
        <item x="8993"/>
        <item x="8995"/>
        <item x="8990"/>
        <item x="8989"/>
        <item x="8991"/>
        <item x="8992"/>
        <item x="8982"/>
        <item x="8984"/>
        <item x="8981"/>
        <item x="8983"/>
        <item x="8976"/>
        <item x="8980"/>
        <item x="8975"/>
        <item x="8988"/>
        <item x="8987"/>
        <item x="8977"/>
        <item x="8986"/>
        <item x="8959"/>
        <item x="8985"/>
        <item x="8974"/>
        <item x="8958"/>
        <item x="8972"/>
        <item x="8973"/>
        <item x="8961"/>
        <item x="8971"/>
        <item x="8970"/>
        <item x="8960"/>
        <item x="8965"/>
        <item x="8944"/>
        <item x="8969"/>
        <item x="8968"/>
        <item x="8967"/>
        <item x="8963"/>
        <item x="8966"/>
        <item x="8964"/>
        <item x="8943"/>
        <item x="8962"/>
        <item x="8942"/>
        <item x="8947"/>
        <item x="8956"/>
        <item x="8957"/>
        <item x="8951"/>
        <item x="8953"/>
        <item x="8954"/>
        <item x="8955"/>
        <item x="8950"/>
        <item x="8952"/>
        <item x="8949"/>
        <item x="8948"/>
        <item x="8946"/>
        <item x="8945"/>
        <item x="8940"/>
        <item x="8939"/>
        <item x="8941"/>
        <item x="8938"/>
        <item x="8937"/>
        <item x="8935"/>
        <item x="8934"/>
        <item x="8936"/>
        <item x="8932"/>
        <item x="8928"/>
        <item x="8933"/>
        <item x="8926"/>
        <item x="8925"/>
        <item x="8931"/>
        <item x="8930"/>
        <item x="8929"/>
        <item x="8927"/>
        <item x="8924"/>
        <item x="8910"/>
        <item x="8909"/>
        <item x="8923"/>
        <item x="8918"/>
        <item x="8921"/>
        <item x="8917"/>
        <item x="8922"/>
        <item x="8920"/>
        <item x="8919"/>
        <item x="8915"/>
        <item x="8916"/>
        <item x="8913"/>
        <item x="8914"/>
        <item x="8902"/>
        <item x="8907"/>
        <item x="8912"/>
        <item x="8911"/>
        <item x="8908"/>
        <item x="8901"/>
        <item x="8905"/>
        <item x="8904"/>
        <item x="8906"/>
        <item x="8900"/>
        <item x="8903"/>
        <item x="8898"/>
        <item x="8897"/>
        <item x="8899"/>
        <item x="8891"/>
        <item x="8896"/>
        <item x="8895"/>
        <item x="8894"/>
        <item x="8876"/>
        <item x="8893"/>
        <item x="8892"/>
        <item x="8883"/>
        <item x="8879"/>
        <item x="8878"/>
        <item x="8890"/>
        <item x="8889"/>
        <item x="8887"/>
        <item x="8888"/>
        <item x="8885"/>
        <item x="8884"/>
        <item x="8886"/>
        <item x="8872"/>
        <item x="8881"/>
        <item x="8880"/>
        <item x="8882"/>
        <item x="8877"/>
        <item x="8874"/>
        <item x="8875"/>
        <item x="8858"/>
        <item x="8871"/>
        <item x="8870"/>
        <item x="8873"/>
        <item x="8869"/>
        <item x="8864"/>
        <item x="8868"/>
        <item x="8865"/>
        <item x="8867"/>
        <item x="8866"/>
        <item x="8859"/>
        <item x="8863"/>
        <item x="8862"/>
        <item x="8861"/>
        <item x="8860"/>
        <item x="8853"/>
        <item x="8857"/>
        <item x="8856"/>
        <item x="8855"/>
        <item x="8854"/>
        <item x="8852"/>
        <item x="8851"/>
        <item x="8850"/>
        <item x="8849"/>
        <item x="8848"/>
        <item x="8847"/>
        <item x="8842"/>
        <item x="8846"/>
        <item x="8845"/>
        <item x="8843"/>
        <item x="8844"/>
        <item x="8841"/>
        <item x="8840"/>
        <item x="8837"/>
        <item x="8839"/>
        <item x="8836"/>
        <item x="8838"/>
        <item x="8835"/>
        <item x="8834"/>
        <item x="8833"/>
        <item x="8831"/>
        <item x="8832"/>
        <item x="8830"/>
        <item x="8829"/>
        <item x="8828"/>
        <item x="8823"/>
        <item x="8827"/>
        <item x="8824"/>
        <item x="8826"/>
        <item x="8825"/>
        <item x="8821"/>
        <item x="8820"/>
        <item x="8819"/>
        <item x="8822"/>
        <item x="8816"/>
        <item x="8818"/>
        <item x="8813"/>
        <item x="8817"/>
        <item x="8815"/>
        <item x="8814"/>
        <item x="8812"/>
        <item x="8811"/>
        <item x="8809"/>
        <item x="8810"/>
        <item x="8808"/>
        <item x="8807"/>
        <item x="8804"/>
        <item x="8806"/>
        <item x="8799"/>
        <item x="8805"/>
        <item x="8800"/>
        <item x="8798"/>
        <item x="8803"/>
        <item x="8797"/>
        <item x="8796"/>
        <item x="8802"/>
        <item x="8801"/>
        <item x="8785"/>
        <item x="8795"/>
        <item x="8784"/>
        <item x="8794"/>
        <item x="8793"/>
        <item x="8792"/>
        <item x="8787"/>
        <item x="8791"/>
        <item x="8790"/>
        <item x="8788"/>
        <item x="8789"/>
        <item x="8769"/>
        <item x="8786"/>
        <item x="8768"/>
        <item x="8783"/>
        <item x="8782"/>
        <item x="8764"/>
        <item x="8775"/>
        <item x="8781"/>
        <item x="8780"/>
        <item x="8774"/>
        <item x="8763"/>
        <item x="8762"/>
        <item x="8779"/>
        <item x="8778"/>
        <item x="8761"/>
        <item x="8777"/>
        <item x="8773"/>
        <item x="8776"/>
        <item x="8771"/>
        <item x="8772"/>
        <item x="8770"/>
        <item x="8759"/>
        <item x="8767"/>
        <item x="8758"/>
        <item x="8766"/>
        <item x="8760"/>
        <item x="8765"/>
        <item x="8757"/>
        <item x="8756"/>
        <item x="8753"/>
        <item x="8752"/>
        <item x="8755"/>
        <item x="8751"/>
        <item x="8754"/>
        <item x="8750"/>
        <item x="8746"/>
        <item x="8748"/>
        <item x="8747"/>
        <item x="8749"/>
        <item x="8743"/>
        <item x="8744"/>
        <item x="8742"/>
        <item x="8741"/>
        <item x="8745"/>
        <item x="8737"/>
        <item x="8740"/>
        <item x="8739"/>
        <item x="8732"/>
        <item x="8738"/>
        <item x="8734"/>
        <item x="8733"/>
        <item x="8736"/>
        <item x="8735"/>
        <item x="8731"/>
        <item x="8730"/>
        <item x="8729"/>
        <item x="8728"/>
        <item x="8727"/>
        <item x="8725"/>
        <item x="8726"/>
        <item x="8724"/>
        <item x="8723"/>
        <item x="8722"/>
        <item x="8720"/>
        <item x="8721"/>
        <item x="8719"/>
        <item x="8716"/>
        <item x="8715"/>
        <item x="8714"/>
        <item x="8717"/>
        <item x="8718"/>
        <item x="8713"/>
        <item x="8712"/>
        <item x="8711"/>
        <item x="8708"/>
        <item x="8710"/>
        <item x="8709"/>
        <item x="8705"/>
        <item x="8704"/>
        <item x="8703"/>
        <item x="8707"/>
        <item x="8706"/>
        <item x="8697"/>
        <item x="8702"/>
        <item x="8701"/>
        <item x="8700"/>
        <item x="8699"/>
        <item x="8696"/>
        <item x="8694"/>
        <item x="8693"/>
        <item x="8698"/>
        <item x="8695"/>
        <item x="8692"/>
        <item x="8691"/>
        <item x="8690"/>
        <item x="8689"/>
        <item x="8682"/>
        <item x="8681"/>
        <item x="8680"/>
        <item x="8687"/>
        <item x="8679"/>
        <item x="8686"/>
        <item x="8688"/>
        <item x="8676"/>
        <item x="8675"/>
        <item x="8684"/>
        <item x="8683"/>
        <item x="8685"/>
        <item x="8674"/>
        <item x="8677"/>
        <item x="8678"/>
        <item x="8673"/>
        <item x="8672"/>
        <item x="8671"/>
        <item x="8670"/>
        <item x="8665"/>
        <item x="8664"/>
        <item x="8669"/>
        <item x="8668"/>
        <item x="8667"/>
        <item x="8666"/>
        <item x="8662"/>
        <item x="8661"/>
        <item x="8663"/>
        <item x="8650"/>
        <item x="8658"/>
        <item x="8660"/>
        <item x="8649"/>
        <item x="8659"/>
        <item x="8657"/>
        <item x="8655"/>
        <item x="8656"/>
        <item x="8653"/>
        <item x="8654"/>
        <item x="8652"/>
        <item x="8651"/>
        <item x="8647"/>
        <item x="8645"/>
        <item x="8648"/>
        <item x="8631"/>
        <item x="8646"/>
        <item x="8644"/>
        <item x="8642"/>
        <item x="8643"/>
        <item x="8641"/>
        <item x="8632"/>
        <item x="8636"/>
        <item x="8635"/>
        <item x="8640"/>
        <item x="8629"/>
        <item x="8639"/>
        <item x="8638"/>
        <item x="8628"/>
        <item x="8637"/>
        <item x="8634"/>
        <item x="8633"/>
        <item x="8627"/>
        <item x="8626"/>
        <item x="8624"/>
        <item x="8623"/>
        <item x="8622"/>
        <item x="8630"/>
        <item x="8621"/>
        <item x="8620"/>
        <item x="8625"/>
        <item x="8619"/>
        <item x="8615"/>
        <item x="8610"/>
        <item x="8618"/>
        <item x="8614"/>
        <item x="8616"/>
        <item x="8609"/>
        <item x="8617"/>
        <item x="8613"/>
        <item x="8611"/>
        <item x="8612"/>
        <item x="8608"/>
        <item x="8607"/>
        <item x="8595"/>
        <item x="8606"/>
        <item x="8605"/>
        <item x="8604"/>
        <item x="8603"/>
        <item x="8602"/>
        <item x="8600"/>
        <item x="8601"/>
        <item x="8592"/>
        <item x="8591"/>
        <item x="8599"/>
        <item x="8598"/>
        <item x="8593"/>
        <item x="8597"/>
        <item x="8596"/>
        <item x="8594"/>
        <item x="8579"/>
        <item x="8587"/>
        <item x="8589"/>
        <item x="8578"/>
        <item x="8588"/>
        <item x="8586"/>
        <item x="8585"/>
        <item x="8590"/>
        <item x="8577"/>
        <item x="8581"/>
        <item x="8584"/>
        <item x="8583"/>
        <item x="8576"/>
        <item x="8575"/>
        <item x="8582"/>
        <item x="8580"/>
        <item x="8572"/>
        <item x="8574"/>
        <item x="8571"/>
        <item x="8573"/>
        <item x="8570"/>
        <item x="8564"/>
        <item x="8566"/>
        <item x="8563"/>
        <item x="8568"/>
        <item x="8569"/>
        <item x="8565"/>
        <item x="8567"/>
        <item x="8562"/>
        <item x="8561"/>
        <item x="8560"/>
        <item x="8559"/>
        <item x="8558"/>
        <item x="8557"/>
        <item x="8556"/>
        <item x="8549"/>
        <item x="8555"/>
        <item x="8554"/>
        <item x="8538"/>
        <item x="8537"/>
        <item x="8518"/>
        <item x="8553"/>
        <item x="8552"/>
        <item x="8551"/>
        <item x="8517"/>
        <item x="8550"/>
        <item x="8516"/>
        <item x="8515"/>
        <item x="8548"/>
        <item x="8544"/>
        <item x="8543"/>
        <item x="8547"/>
        <item x="8542"/>
        <item x="8531"/>
        <item x="8546"/>
        <item x="8545"/>
        <item x="8541"/>
        <item x="8540"/>
        <item x="8534"/>
        <item x="8539"/>
        <item x="8536"/>
        <item x="8535"/>
        <item x="8528"/>
        <item x="8532"/>
        <item x="8533"/>
        <item x="8530"/>
        <item x="8529"/>
        <item x="8514"/>
        <item x="8527"/>
        <item x="8526"/>
        <item x="8523"/>
        <item x="8524"/>
        <item x="8525"/>
        <item x="8521"/>
        <item x="8520"/>
        <item x="8522"/>
        <item x="8510"/>
        <item x="8513"/>
        <item x="8512"/>
        <item x="8519"/>
        <item x="8511"/>
        <item x="8509"/>
        <item x="8508"/>
        <item x="8507"/>
        <item x="8506"/>
        <item x="8505"/>
        <item x="8499"/>
        <item x="8498"/>
        <item x="8501"/>
        <item x="8504"/>
        <item x="8503"/>
        <item x="8502"/>
        <item x="8494"/>
        <item x="8493"/>
        <item x="8500"/>
        <item x="8488"/>
        <item x="8497"/>
        <item x="8487"/>
        <item x="8495"/>
        <item x="8486"/>
        <item x="8496"/>
        <item x="8492"/>
        <item x="8484"/>
        <item x="8485"/>
        <item x="8491"/>
        <item x="8483"/>
        <item x="8490"/>
        <item x="8479"/>
        <item x="8478"/>
        <item x="8489"/>
        <item x="8482"/>
        <item x="8481"/>
        <item x="8480"/>
        <item x="8477"/>
        <item x="8476"/>
        <item x="8474"/>
        <item x="8475"/>
        <item x="8472"/>
        <item x="8466"/>
        <item x="8473"/>
        <item x="8471"/>
        <item x="8465"/>
        <item x="8468"/>
        <item x="8470"/>
        <item x="8469"/>
        <item x="8464"/>
        <item x="8463"/>
        <item x="8462"/>
        <item x="8460"/>
        <item x="8467"/>
        <item x="8459"/>
        <item x="8461"/>
        <item x="8457"/>
        <item x="8458"/>
        <item x="8440"/>
        <item x="8456"/>
        <item x="8455"/>
        <item x="8452"/>
        <item x="8454"/>
        <item x="8451"/>
        <item x="8450"/>
        <item x="8453"/>
        <item x="8445"/>
        <item x="8444"/>
        <item x="8449"/>
        <item x="8438"/>
        <item x="8439"/>
        <item x="8448"/>
        <item x="8447"/>
        <item x="8446"/>
        <item x="8443"/>
        <item x="8437"/>
        <item x="8442"/>
        <item x="8435"/>
        <item x="8441"/>
        <item x="8436"/>
        <item x="8434"/>
        <item x="8427"/>
        <item x="8426"/>
        <item x="8433"/>
        <item x="8421"/>
        <item x="8425"/>
        <item x="8430"/>
        <item x="8429"/>
        <item x="8431"/>
        <item x="8432"/>
        <item x="8428"/>
        <item x="8424"/>
        <item x="8423"/>
        <item x="8422"/>
        <item x="8416"/>
        <item x="8420"/>
        <item x="8419"/>
        <item x="8418"/>
        <item x="8417"/>
        <item x="8415"/>
        <item x="8414"/>
        <item x="8409"/>
        <item x="8413"/>
        <item x="8407"/>
        <item x="8412"/>
        <item x="8406"/>
        <item x="8410"/>
        <item x="8411"/>
        <item x="8408"/>
        <item x="8400"/>
        <item x="8399"/>
        <item x="8405"/>
        <item x="8404"/>
        <item x="8403"/>
        <item x="8401"/>
        <item x="8402"/>
        <item x="8398"/>
        <item x="8397"/>
        <item x="8396"/>
        <item x="8395"/>
        <item x="8394"/>
        <item x="8393"/>
        <item x="8392"/>
        <item x="8391"/>
        <item x="8390"/>
        <item x="8389"/>
        <item x="8388"/>
        <item x="8387"/>
        <item x="8386"/>
        <item x="8385"/>
        <item x="8384"/>
        <item x="8383"/>
        <item x="8382"/>
        <item x="8381"/>
        <item x="8380"/>
        <item x="8379"/>
        <item x="8378"/>
        <item x="8377"/>
        <item x="8376"/>
        <item x="8375"/>
        <item x="8374"/>
        <item x="8373"/>
        <item x="8372"/>
        <item x="8371"/>
        <item x="8370"/>
        <item x="8369"/>
        <item x="8368"/>
        <item x="8364"/>
        <item x="8367"/>
        <item x="8366"/>
        <item x="8365"/>
        <item x="8362"/>
        <item x="8361"/>
        <item x="8359"/>
        <item x="8363"/>
        <item x="8360"/>
        <item x="8357"/>
        <item x="8356"/>
        <item x="8358"/>
        <item x="8348"/>
        <item x="8355"/>
        <item x="8354"/>
        <item x="8344"/>
        <item x="8343"/>
        <item x="8351"/>
        <item x="8338"/>
        <item x="8350"/>
        <item x="8337"/>
        <item x="8353"/>
        <item x="8352"/>
        <item x="8349"/>
        <item x="8347"/>
        <item x="8346"/>
        <item x="8342"/>
        <item x="8341"/>
        <item x="8345"/>
        <item x="8340"/>
        <item x="8335"/>
        <item x="8339"/>
        <item x="8334"/>
        <item x="8321"/>
        <item x="8336"/>
        <item x="8333"/>
        <item x="8331"/>
        <item x="8330"/>
        <item x="8329"/>
        <item x="8326"/>
        <item x="8328"/>
        <item x="8325"/>
        <item x="8332"/>
        <item x="8327"/>
        <item x="8323"/>
        <item x="8322"/>
        <item x="8324"/>
        <item x="8319"/>
        <item x="8318"/>
        <item x="8320"/>
        <item x="8311"/>
        <item x="8315"/>
        <item x="8316"/>
        <item x="8310"/>
        <item x="8314"/>
        <item x="8317"/>
        <item x="8308"/>
        <item x="8307"/>
        <item x="8313"/>
        <item x="8312"/>
        <item x="8309"/>
        <item x="8296"/>
        <item x="8306"/>
        <item x="8305"/>
        <item x="8302"/>
        <item x="8301"/>
        <item x="8304"/>
        <item x="8298"/>
        <item x="8303"/>
        <item x="8300"/>
        <item x="8299"/>
        <item x="8295"/>
        <item x="8297"/>
        <item x="8294"/>
        <item x="8292"/>
        <item x="8289"/>
        <item x="8287"/>
        <item x="8293"/>
        <item x="8291"/>
        <item x="8288"/>
        <item x="8290"/>
        <item x="8286"/>
        <item x="8279"/>
        <item x="8285"/>
        <item x="8281"/>
        <item x="8280"/>
        <item x="8283"/>
        <item x="8282"/>
        <item x="8284"/>
        <item x="8276"/>
        <item x="8275"/>
        <item x="8277"/>
        <item x="8278"/>
        <item x="8273"/>
        <item x="8272"/>
        <item x="8274"/>
        <item x="8270"/>
        <item x="8269"/>
        <item x="8264"/>
        <item x="8268"/>
        <item x="8267"/>
        <item x="8271"/>
        <item x="8265"/>
        <item x="8266"/>
        <item x="8263"/>
        <item x="8262"/>
        <item x="8253"/>
        <item x="8248"/>
        <item x="8259"/>
        <item x="8247"/>
        <item x="8261"/>
        <item x="8260"/>
        <item x="8257"/>
        <item x="8252"/>
        <item x="8254"/>
        <item x="8258"/>
        <item x="8256"/>
        <item x="8255"/>
        <item x="8243"/>
        <item x="8242"/>
        <item x="8251"/>
        <item x="8250"/>
        <item x="8249"/>
        <item x="8246"/>
        <item x="8241"/>
        <item x="8245"/>
        <item x="8244"/>
        <item x="8240"/>
        <item x="8239"/>
        <item x="8236"/>
        <item x="8238"/>
        <item x="8235"/>
        <item x="8234"/>
        <item x="8230"/>
        <item x="8229"/>
        <item x="8237"/>
        <item x="8226"/>
        <item x="8228"/>
        <item x="8225"/>
        <item x="8233"/>
        <item x="8227"/>
        <item x="8232"/>
        <item x="8207"/>
        <item x="8223"/>
        <item x="8231"/>
        <item x="8206"/>
        <item x="8205"/>
        <item x="8216"/>
        <item x="8224"/>
        <item x="8220"/>
        <item x="8222"/>
        <item x="8215"/>
        <item x="8214"/>
        <item x="8221"/>
        <item x="8219"/>
        <item x="8218"/>
        <item x="8217"/>
        <item x="8213"/>
        <item x="8212"/>
        <item x="8210"/>
        <item x="8211"/>
        <item x="8209"/>
        <item x="8194"/>
        <item x="8208"/>
        <item x="8203"/>
        <item x="8202"/>
        <item x="8200"/>
        <item x="8193"/>
        <item x="8199"/>
        <item x="8192"/>
        <item x="8201"/>
        <item x="8204"/>
        <item x="8196"/>
        <item x="8197"/>
        <item x="8198"/>
        <item x="8195"/>
        <item x="8190"/>
        <item x="8191"/>
        <item x="8184"/>
        <item x="8188"/>
        <item x="8187"/>
        <item x="8179"/>
        <item x="8178"/>
        <item x="8189"/>
        <item x="8186"/>
        <item x="8185"/>
        <item x="8183"/>
        <item x="8182"/>
        <item x="8177"/>
        <item x="8176"/>
        <item x="8180"/>
        <item x="8181"/>
        <item x="8171"/>
        <item x="8174"/>
        <item x="8173"/>
        <item x="8175"/>
        <item x="8172"/>
        <item x="8169"/>
        <item x="8170"/>
        <item x="8166"/>
        <item x="8165"/>
        <item x="8164"/>
        <item x="8163"/>
        <item x="8168"/>
        <item x="8167"/>
        <item x="8162"/>
        <item x="8161"/>
        <item x="8157"/>
        <item x="8155"/>
        <item x="8156"/>
        <item x="8154"/>
        <item x="8159"/>
        <item x="8160"/>
        <item x="8158"/>
        <item x="8153"/>
        <item x="8152"/>
        <item x="8151"/>
        <item x="8150"/>
        <item x="8149"/>
        <item x="8148"/>
        <item x="8140"/>
        <item x="8142"/>
        <item x="8141"/>
        <item x="8147"/>
        <item x="8145"/>
        <item x="8146"/>
        <item x="8144"/>
        <item x="8143"/>
        <item x="8124"/>
        <item x="8123"/>
        <item x="8139"/>
        <item x="8136"/>
        <item x="8137"/>
        <item x="8138"/>
        <item x="8126"/>
        <item x="8125"/>
        <item x="8135"/>
        <item x="8134"/>
        <item x="8131"/>
        <item x="8133"/>
        <item x="8128"/>
        <item x="8132"/>
        <item x="8127"/>
        <item x="8130"/>
        <item x="8129"/>
        <item x="8122"/>
        <item x="8121"/>
        <item x="8119"/>
        <item x="8118"/>
        <item x="8113"/>
        <item x="8112"/>
        <item x="8120"/>
        <item x="8117"/>
        <item x="8116"/>
        <item x="8115"/>
        <item x="8114"/>
        <item x="8110"/>
        <item x="8111"/>
        <item x="8109"/>
        <item x="8108"/>
        <item x="8107"/>
        <item x="8106"/>
        <item x="8105"/>
        <item x="8103"/>
        <item x="8095"/>
        <item x="8104"/>
        <item x="8102"/>
        <item x="8094"/>
        <item x="8101"/>
        <item x="8099"/>
        <item x="8093"/>
        <item x="8092"/>
        <item x="8091"/>
        <item x="8098"/>
        <item x="8090"/>
        <item x="8100"/>
        <item x="8097"/>
        <item x="8089"/>
        <item x="8096"/>
        <item x="8084"/>
        <item x="8088"/>
        <item x="8087"/>
        <item x="8085"/>
        <item x="8083"/>
        <item x="8086"/>
        <item x="8081"/>
        <item x="8082"/>
        <item x="8079"/>
        <item x="8080"/>
        <item x="8078"/>
        <item x="8075"/>
        <item x="8077"/>
        <item x="8074"/>
        <item x="8076"/>
        <item x="8069"/>
        <item x="8072"/>
        <item x="8071"/>
        <item x="8073"/>
        <item x="8068"/>
        <item x="8070"/>
        <item x="8064"/>
        <item x="8067"/>
        <item x="8066"/>
        <item x="8065"/>
        <item x="8060"/>
        <item x="8054"/>
        <item x="8063"/>
        <item x="8062"/>
        <item x="8061"/>
        <item x="8055"/>
        <item x="8059"/>
        <item x="8058"/>
        <item x="8057"/>
        <item x="8056"/>
        <item x="8053"/>
        <item x="8048"/>
        <item x="8052"/>
        <item x="8041"/>
        <item x="8050"/>
        <item x="8051"/>
        <item x="8049"/>
        <item x="8043"/>
        <item x="8047"/>
        <item x="8042"/>
        <item x="8046"/>
        <item x="8045"/>
        <item x="8044"/>
        <item x="8040"/>
        <item x="8039"/>
        <item x="8037"/>
        <item x="8035"/>
        <item x="8036"/>
        <item x="8032"/>
        <item x="8038"/>
        <item x="8034"/>
        <item x="8031"/>
        <item x="8028"/>
        <item x="8030"/>
        <item x="8033"/>
        <item x="8027"/>
        <item x="8018"/>
        <item x="8026"/>
        <item x="8017"/>
        <item x="8020"/>
        <item x="8029"/>
        <item x="8022"/>
        <item x="8025"/>
        <item x="8021"/>
        <item x="8024"/>
        <item x="8007"/>
        <item x="8023"/>
        <item x="8019"/>
        <item x="8016"/>
        <item x="8015"/>
        <item x="8006"/>
        <item x="8014"/>
        <item x="8005"/>
        <item x="8011"/>
        <item x="8010"/>
        <item x="8013"/>
        <item x="8003"/>
        <item x="8002"/>
        <item x="8001"/>
        <item x="8012"/>
        <item x="8009"/>
        <item x="8008"/>
        <item x="7999"/>
        <item x="8004"/>
        <item x="8000"/>
        <item x="7996"/>
        <item x="7998"/>
        <item x="7997"/>
        <item x="7995"/>
        <item x="7991"/>
        <item x="7994"/>
        <item x="7993"/>
        <item x="7992"/>
        <item x="7990"/>
        <item x="7989"/>
        <item x="7988"/>
        <item x="7985"/>
        <item x="7984"/>
        <item x="7986"/>
        <item x="7968"/>
        <item x="7987"/>
        <item x="7967"/>
        <item x="7973"/>
        <item x="7972"/>
        <item x="7983"/>
        <item x="7982"/>
        <item x="7981"/>
        <item x="7976"/>
        <item x="7980"/>
        <item x="7978"/>
        <item x="7979"/>
        <item x="7974"/>
        <item x="7977"/>
        <item x="7975"/>
        <item x="7971"/>
        <item x="7970"/>
        <item x="7969"/>
        <item x="7961"/>
        <item x="7965"/>
        <item x="7966"/>
        <item x="7964"/>
        <item x="7963"/>
        <item x="7962"/>
        <item x="7960"/>
        <item x="7954"/>
        <item x="7956"/>
        <item x="7958"/>
        <item x="7953"/>
        <item x="7959"/>
        <item x="7955"/>
        <item x="7957"/>
        <item x="7950"/>
        <item x="7952"/>
        <item x="7949"/>
        <item x="7944"/>
        <item x="7951"/>
        <item x="7946"/>
        <item x="7948"/>
        <item x="7947"/>
        <item x="7945"/>
        <item x="7943"/>
        <item x="7942"/>
        <item x="7941"/>
        <item x="7940"/>
        <item x="7939"/>
        <item x="7935"/>
        <item x="7938"/>
        <item x="7937"/>
        <item x="7936"/>
        <item x="7934"/>
        <item x="7933"/>
        <item x="7932"/>
        <item x="7930"/>
        <item x="7929"/>
        <item x="7931"/>
        <item x="7927"/>
        <item x="7928"/>
        <item x="7926"/>
        <item x="7925"/>
        <item x="7924"/>
        <item x="7923"/>
        <item x="7922"/>
        <item x="7919"/>
        <item x="7921"/>
        <item x="7920"/>
        <item x="7918"/>
        <item x="7914"/>
        <item x="7913"/>
        <item x="7912"/>
        <item x="7917"/>
        <item x="7916"/>
        <item x="7915"/>
        <item x="7911"/>
        <item x="7907"/>
        <item x="7910"/>
        <item x="7900"/>
        <item x="7899"/>
        <item x="7905"/>
        <item x="7909"/>
        <item x="7908"/>
        <item x="7906"/>
        <item x="7903"/>
        <item x="7904"/>
        <item x="7901"/>
        <item x="7902"/>
        <item x="7897"/>
        <item x="7896"/>
        <item x="7898"/>
        <item x="7892"/>
        <item x="7891"/>
        <item x="7895"/>
        <item x="7894"/>
        <item x="7883"/>
        <item x="7882"/>
        <item x="7893"/>
        <item x="7888"/>
        <item x="7887"/>
        <item x="7886"/>
        <item x="7890"/>
        <item x="7885"/>
        <item x="7889"/>
        <item x="7884"/>
        <item x="7880"/>
        <item x="7879"/>
        <item x="7878"/>
        <item x="7881"/>
        <item x="7876"/>
        <item x="7875"/>
        <item x="7877"/>
        <item x="7874"/>
        <item x="7872"/>
        <item x="7865"/>
        <item x="7864"/>
        <item x="7873"/>
        <item x="7871"/>
        <item x="7870"/>
        <item x="7869"/>
        <item x="7867"/>
        <item x="7868"/>
        <item x="7866"/>
        <item x="7862"/>
        <item x="7863"/>
        <item x="7851"/>
        <item x="7861"/>
        <item x="7860"/>
        <item x="7859"/>
        <item x="7850"/>
        <item x="7858"/>
        <item x="7856"/>
        <item x="7855"/>
        <item x="7857"/>
        <item x="7854"/>
        <item x="7853"/>
        <item x="7852"/>
        <item x="7845"/>
        <item x="7844"/>
        <item x="7843"/>
        <item x="7840"/>
        <item x="7847"/>
        <item x="7849"/>
        <item x="7846"/>
        <item x="7848"/>
        <item x="7839"/>
        <item x="7838"/>
        <item x="7842"/>
        <item x="7841"/>
        <item x="7837"/>
        <item x="7834"/>
        <item x="7835"/>
        <item x="7836"/>
        <item x="7833"/>
        <item x="7832"/>
        <item x="7831"/>
        <item x="7830"/>
        <item x="7822"/>
        <item x="7829"/>
        <item x="7828"/>
        <item x="7827"/>
        <item x="7821"/>
        <item x="7826"/>
        <item x="7825"/>
        <item x="7824"/>
        <item x="7823"/>
        <item x="7820"/>
        <item x="7818"/>
        <item x="7819"/>
        <item x="7817"/>
        <item x="7815"/>
        <item x="7816"/>
        <item x="7814"/>
        <item x="7810"/>
        <item x="7809"/>
        <item x="7808"/>
        <item x="7807"/>
        <item x="7803"/>
        <item x="7802"/>
        <item x="7813"/>
        <item x="7812"/>
        <item x="7806"/>
        <item x="7811"/>
        <item x="7805"/>
        <item x="7804"/>
        <item x="7795"/>
        <item x="7798"/>
        <item x="7801"/>
        <item x="7800"/>
        <item x="7794"/>
        <item x="7797"/>
        <item x="7796"/>
        <item x="7799"/>
        <item x="7789"/>
        <item x="7792"/>
        <item x="7793"/>
        <item x="7788"/>
        <item x="7787"/>
        <item x="7790"/>
        <item x="7791"/>
        <item x="7782"/>
        <item x="7781"/>
        <item x="7786"/>
        <item x="7777"/>
        <item x="7776"/>
        <item x="7785"/>
        <item x="7784"/>
        <item x="7783"/>
        <item x="7773"/>
        <item x="7780"/>
        <item x="7772"/>
        <item x="7779"/>
        <item x="7778"/>
        <item x="7775"/>
        <item x="7771"/>
        <item x="7774"/>
        <item x="7764"/>
        <item x="7770"/>
        <item x="7759"/>
        <item x="7769"/>
        <item x="7758"/>
        <item x="7766"/>
        <item x="7765"/>
        <item x="7757"/>
        <item x="7767"/>
        <item x="7768"/>
        <item x="7763"/>
        <item x="7761"/>
        <item x="7760"/>
        <item x="7762"/>
        <item x="7737"/>
        <item x="7756"/>
        <item x="7733"/>
        <item x="7751"/>
        <item x="7752"/>
        <item x="7755"/>
        <item x="7754"/>
        <item x="7753"/>
        <item x="7744"/>
        <item x="7743"/>
        <item x="7750"/>
        <item x="7741"/>
        <item x="7740"/>
        <item x="7749"/>
        <item x="7748"/>
        <item x="7732"/>
        <item x="7747"/>
        <item x="7746"/>
        <item x="7745"/>
        <item x="7736"/>
        <item x="7742"/>
        <item x="7739"/>
        <item x="7738"/>
        <item x="7731"/>
        <item x="7730"/>
        <item x="7735"/>
        <item x="7726"/>
        <item x="7734"/>
        <item x="7713"/>
        <item x="7729"/>
        <item x="7728"/>
        <item x="7727"/>
        <item x="7725"/>
        <item x="7712"/>
        <item x="7724"/>
        <item x="7721"/>
        <item x="7723"/>
        <item x="7722"/>
        <item x="7716"/>
        <item x="7720"/>
        <item x="7715"/>
        <item x="7719"/>
        <item x="7714"/>
        <item x="7718"/>
        <item x="7717"/>
        <item x="7711"/>
        <item x="7703"/>
        <item x="7710"/>
        <item x="7702"/>
        <item x="7709"/>
        <item x="7708"/>
        <item x="7707"/>
        <item x="7706"/>
        <item x="7705"/>
        <item x="7704"/>
        <item x="7666"/>
        <item x="7701"/>
        <item x="7698"/>
        <item x="7700"/>
        <item x="7665"/>
        <item x="7697"/>
        <item x="7699"/>
        <item x="7664"/>
        <item x="7696"/>
        <item x="7688"/>
        <item x="7687"/>
        <item x="7695"/>
        <item x="7694"/>
        <item x="7686"/>
        <item x="7691"/>
        <item x="7693"/>
        <item x="7692"/>
        <item x="7689"/>
        <item x="7685"/>
        <item x="7690"/>
        <item x="7683"/>
        <item x="7681"/>
        <item x="7684"/>
        <item x="7682"/>
        <item x="7680"/>
        <item x="7679"/>
        <item x="7677"/>
        <item x="7678"/>
        <item x="7676"/>
        <item x="7674"/>
        <item x="7675"/>
        <item x="7673"/>
        <item x="7672"/>
        <item x="7671"/>
        <item x="7670"/>
        <item x="7663"/>
        <item x="7669"/>
        <item x="7662"/>
        <item x="7668"/>
        <item x="7667"/>
        <item x="7661"/>
        <item x="7655"/>
        <item x="7645"/>
        <item x="7660"/>
        <item x="7659"/>
        <item x="7648"/>
        <item x="7658"/>
        <item x="7656"/>
        <item x="7657"/>
        <item x="7650"/>
        <item x="7649"/>
        <item x="7654"/>
        <item x="7653"/>
        <item x="7652"/>
        <item x="7651"/>
        <item x="7647"/>
        <item x="7642"/>
        <item x="7646"/>
        <item x="7644"/>
        <item x="7643"/>
        <item x="7641"/>
        <item x="7638"/>
        <item x="7637"/>
        <item x="7640"/>
        <item x="7636"/>
        <item x="7639"/>
        <item x="7635"/>
        <item x="7634"/>
        <item x="7629"/>
        <item x="7633"/>
        <item x="7632"/>
        <item x="7631"/>
        <item x="7628"/>
        <item x="7630"/>
        <item x="7612"/>
        <item x="7626"/>
        <item x="7627"/>
        <item x="7611"/>
        <item x="7625"/>
        <item x="7623"/>
        <item x="7610"/>
        <item x="7621"/>
        <item x="7622"/>
        <item x="7603"/>
        <item x="7624"/>
        <item x="7609"/>
        <item x="7620"/>
        <item x="7619"/>
        <item x="7618"/>
        <item x="7617"/>
        <item x="7616"/>
        <item x="7615"/>
        <item x="7614"/>
        <item x="7613"/>
        <item x="7596"/>
        <item x="7602"/>
        <item x="7608"/>
        <item x="7607"/>
        <item x="7595"/>
        <item x="7606"/>
        <item x="7594"/>
        <item x="7605"/>
        <item x="7604"/>
        <item x="7599"/>
        <item x="7598"/>
        <item x="7601"/>
        <item x="7600"/>
        <item x="7597"/>
        <item x="7593"/>
        <item x="7591"/>
        <item x="7592"/>
        <item x="7590"/>
        <item x="7589"/>
        <item x="7588"/>
        <item x="7587"/>
        <item x="7586"/>
        <item x="7585"/>
        <item x="7580"/>
        <item x="7584"/>
        <item x="7583"/>
        <item x="7582"/>
        <item x="7579"/>
        <item x="7581"/>
        <item x="7575"/>
        <item x="7574"/>
        <item x="7567"/>
        <item x="7578"/>
        <item x="7577"/>
        <item x="7571"/>
        <item x="7576"/>
        <item x="7566"/>
        <item x="7573"/>
        <item x="7572"/>
        <item x="7570"/>
        <item x="7569"/>
        <item x="7568"/>
        <item x="7562"/>
        <item x="7565"/>
        <item x="7564"/>
        <item x="7563"/>
        <item x="7561"/>
        <item x="7559"/>
        <item x="7560"/>
        <item x="7558"/>
        <item x="7551"/>
        <item x="7557"/>
        <item x="7550"/>
        <item x="7548"/>
        <item x="7547"/>
        <item x="7556"/>
        <item x="7555"/>
        <item x="7554"/>
        <item x="7553"/>
        <item x="7552"/>
        <item x="7549"/>
        <item x="7546"/>
        <item x="7545"/>
        <item x="7521"/>
        <item x="7520"/>
        <item x="7519"/>
        <item x="7543"/>
        <item x="7544"/>
        <item x="7538"/>
        <item x="7542"/>
        <item x="7541"/>
        <item x="7537"/>
        <item x="7539"/>
        <item x="7540"/>
        <item x="7536"/>
        <item x="7535"/>
        <item x="7534"/>
        <item x="7533"/>
        <item x="7532"/>
        <item x="7528"/>
        <item x="7531"/>
        <item x="7530"/>
        <item x="7527"/>
        <item x="7529"/>
        <item x="7526"/>
        <item x="7524"/>
        <item x="7525"/>
        <item x="7522"/>
        <item x="7523"/>
        <item x="7518"/>
        <item x="7517"/>
        <item x="7516"/>
        <item x="7515"/>
        <item x="7514"/>
        <item x="7513"/>
        <item x="7512"/>
        <item x="7511"/>
        <item x="7510"/>
        <item x="7509"/>
        <item x="7508"/>
        <item x="7506"/>
        <item x="7507"/>
        <item x="7498"/>
        <item x="7505"/>
        <item x="7504"/>
        <item x="7503"/>
        <item x="7502"/>
        <item x="7501"/>
        <item x="7500"/>
        <item x="7499"/>
        <item x="7497"/>
        <item x="7496"/>
        <item x="7495"/>
        <item x="7494"/>
        <item x="7493"/>
        <item x="7492"/>
        <item x="7491"/>
        <item x="7490"/>
        <item x="7489"/>
        <item x="7488"/>
        <item x="7487"/>
        <item x="7486"/>
        <item x="7485"/>
        <item x="7484"/>
        <item x="7483"/>
        <item x="7482"/>
        <item x="7481"/>
        <item x="7480"/>
        <item x="7479"/>
        <item x="7478"/>
        <item x="7477"/>
        <item x="7476"/>
        <item x="7475"/>
        <item x="7474"/>
        <item x="7473"/>
        <item x="7472"/>
        <item x="7471"/>
        <item x="7469"/>
        <item x="7468"/>
        <item x="7470"/>
        <item x="7464"/>
        <item x="7467"/>
        <item x="7463"/>
        <item x="7462"/>
        <item x="7466"/>
        <item x="7465"/>
        <item x="7459"/>
        <item x="7461"/>
        <item x="7460"/>
        <item x="7458"/>
        <item x="7457"/>
        <item x="7456"/>
        <item x="7455"/>
        <item x="7454"/>
        <item x="7453"/>
        <item x="7452"/>
        <item x="7451"/>
        <item x="7450"/>
        <item x="7449"/>
        <item x="7448"/>
        <item x="7447"/>
        <item x="7446"/>
        <item x="7445"/>
        <item x="7441"/>
        <item x="7444"/>
        <item x="7437"/>
        <item x="7442"/>
        <item x="7443"/>
        <item x="7440"/>
        <item x="7439"/>
        <item x="7434"/>
        <item x="7433"/>
        <item x="7432"/>
        <item x="7438"/>
        <item x="7436"/>
        <item x="7427"/>
        <item x="7435"/>
        <item x="7431"/>
        <item x="7430"/>
        <item x="7429"/>
        <item x="7428"/>
        <item x="7426"/>
        <item x="7423"/>
        <item x="7425"/>
        <item x="7424"/>
        <item x="7422"/>
        <item x="7421"/>
        <item x="7420"/>
        <item x="7419"/>
        <item x="7418"/>
        <item x="7417"/>
        <item x="7416"/>
        <item x="7415"/>
        <item x="7414"/>
        <item x="7413"/>
        <item x="7412"/>
        <item x="7411"/>
        <item x="7410"/>
        <item x="7409"/>
        <item x="7408"/>
        <item x="7392"/>
        <item x="7407"/>
        <item x="7406"/>
        <item x="7404"/>
        <item x="7405"/>
        <item x="7399"/>
        <item x="7398"/>
        <item x="7403"/>
        <item x="7402"/>
        <item x="7401"/>
        <item x="7400"/>
        <item x="7394"/>
        <item x="7393"/>
        <item x="7397"/>
        <item x="7396"/>
        <item x="7395"/>
        <item x="7391"/>
        <item x="7388"/>
        <item x="7390"/>
        <item x="7386"/>
        <item x="7387"/>
        <item x="7385"/>
        <item x="7389"/>
        <item x="7377"/>
        <item x="7384"/>
        <item x="7376"/>
        <item x="7383"/>
        <item x="7382"/>
        <item x="7379"/>
        <item x="7380"/>
        <item x="7381"/>
        <item x="7372"/>
        <item x="7378"/>
        <item x="7371"/>
        <item x="7374"/>
        <item x="7373"/>
        <item x="7370"/>
        <item x="7375"/>
        <item x="7355"/>
        <item x="7367"/>
        <item x="7366"/>
        <item x="7359"/>
        <item x="7358"/>
        <item x="7357"/>
        <item x="7369"/>
        <item x="7364"/>
        <item x="7368"/>
        <item x="7354"/>
        <item x="7353"/>
        <item x="7356"/>
        <item x="7365"/>
        <item x="7363"/>
        <item x="7361"/>
        <item x="7362"/>
        <item x="7360"/>
        <item x="7345"/>
        <item x="7352"/>
        <item x="7350"/>
        <item x="7348"/>
        <item x="7349"/>
        <item x="7347"/>
        <item x="7351"/>
        <item x="7339"/>
        <item x="7338"/>
        <item x="7346"/>
        <item x="7342"/>
        <item x="7343"/>
        <item x="7344"/>
        <item x="7341"/>
        <item x="7340"/>
        <item x="7332"/>
        <item x="7336"/>
        <item x="7337"/>
        <item x="7335"/>
        <item x="7334"/>
        <item x="7329"/>
        <item x="7333"/>
        <item x="7331"/>
        <item x="7330"/>
        <item x="7327"/>
        <item x="7326"/>
        <item x="7328"/>
        <item x="7325"/>
        <item x="7324"/>
        <item x="7323"/>
        <item x="7322"/>
        <item x="7321"/>
        <item x="7316"/>
        <item x="7320"/>
        <item x="7319"/>
        <item x="7318"/>
        <item x="7317"/>
        <item x="7315"/>
        <item x="7314"/>
        <item x="7304"/>
        <item x="7305"/>
        <item x="7308"/>
        <item x="7310"/>
        <item x="7307"/>
        <item x="7309"/>
        <item x="7313"/>
        <item x="7306"/>
        <item x="7311"/>
        <item x="7312"/>
        <item x="7302"/>
        <item x="7299"/>
        <item x="7303"/>
        <item x="7301"/>
        <item x="7300"/>
        <item x="7298"/>
        <item x="7297"/>
        <item x="7296"/>
        <item x="7292"/>
        <item x="7291"/>
        <item x="7294"/>
        <item x="7295"/>
        <item x="7290"/>
        <item x="7285"/>
        <item x="7293"/>
        <item x="7289"/>
        <item x="7287"/>
        <item x="7288"/>
        <item x="7286"/>
        <item x="7265"/>
        <item x="7264"/>
        <item x="7284"/>
        <item x="7283"/>
        <item x="7282"/>
        <item x="7281"/>
        <item x="7279"/>
        <item x="7278"/>
        <item x="7280"/>
        <item x="7277"/>
        <item x="7273"/>
        <item x="7276"/>
        <item x="7272"/>
        <item x="7274"/>
        <item x="7275"/>
        <item x="7271"/>
        <item x="7270"/>
        <item x="7269"/>
        <item x="7268"/>
        <item x="7267"/>
        <item x="7261"/>
        <item x="7266"/>
        <item x="7260"/>
        <item x="7262"/>
        <item x="7263"/>
        <item x="7259"/>
        <item x="7258"/>
        <item x="7253"/>
        <item x="7255"/>
        <item x="7256"/>
        <item x="7257"/>
        <item x="7254"/>
        <item x="7252"/>
        <item x="7250"/>
        <item x="7242"/>
        <item x="7251"/>
        <item x="7247"/>
        <item x="7249"/>
        <item x="7248"/>
        <item x="7246"/>
        <item x="7241"/>
        <item x="7240"/>
        <item x="7243"/>
        <item x="7245"/>
        <item x="7244"/>
        <item x="7239"/>
        <item x="7238"/>
        <item x="7221"/>
        <item x="7220"/>
        <item x="7234"/>
        <item x="7236"/>
        <item x="7237"/>
        <item x="7233"/>
        <item x="7225"/>
        <item x="7235"/>
        <item x="7224"/>
        <item x="7232"/>
        <item x="7223"/>
        <item x="7230"/>
        <item x="7231"/>
        <item x="7227"/>
        <item x="7229"/>
        <item x="7226"/>
        <item x="7228"/>
        <item x="7219"/>
        <item x="7222"/>
        <item x="7218"/>
        <item x="7217"/>
        <item x="7215"/>
        <item x="7214"/>
        <item x="7213"/>
        <item x="7216"/>
        <item x="7212"/>
        <item x="7210"/>
        <item x="7209"/>
        <item x="7211"/>
        <item x="7208"/>
        <item x="7202"/>
        <item x="7201"/>
        <item x="7207"/>
        <item x="7206"/>
        <item x="7205"/>
        <item x="7203"/>
        <item x="7204"/>
        <item x="7200"/>
        <item x="7198"/>
        <item x="7199"/>
        <item x="7197"/>
        <item x="7195"/>
        <item x="7193"/>
        <item x="7192"/>
        <item x="7186"/>
        <item x="7190"/>
        <item x="7196"/>
        <item x="7189"/>
        <item x="7194"/>
        <item x="7188"/>
        <item x="7187"/>
        <item x="7191"/>
        <item x="7181"/>
        <item x="7180"/>
        <item x="7185"/>
        <item x="7184"/>
        <item x="7179"/>
        <item x="7183"/>
        <item x="7182"/>
        <item x="7178"/>
        <item x="7177"/>
        <item x="7176"/>
        <item x="7175"/>
        <item x="7174"/>
        <item x="7173"/>
        <item x="7166"/>
        <item x="7168"/>
        <item x="7165"/>
        <item x="7167"/>
        <item x="7164"/>
        <item x="7172"/>
        <item x="7170"/>
        <item x="7163"/>
        <item x="7160"/>
        <item x="7171"/>
        <item x="7169"/>
        <item x="7162"/>
        <item x="7161"/>
        <item x="7159"/>
        <item x="7158"/>
        <item x="7157"/>
        <item x="7154"/>
        <item x="7156"/>
        <item x="7155"/>
        <item x="7124"/>
        <item x="7123"/>
        <item x="7153"/>
        <item x="7152"/>
        <item x="7151"/>
        <item x="7150"/>
        <item x="7149"/>
        <item x="7148"/>
        <item x="7147"/>
        <item x="7133"/>
        <item x="7139"/>
        <item x="7146"/>
        <item x="7144"/>
        <item x="7138"/>
        <item x="7145"/>
        <item x="7143"/>
        <item x="7142"/>
        <item x="7141"/>
        <item x="7140"/>
        <item x="7136"/>
        <item x="7137"/>
        <item x="7135"/>
        <item x="7129"/>
        <item x="7128"/>
        <item x="7134"/>
        <item x="7132"/>
        <item x="7131"/>
        <item x="7130"/>
        <item x="7126"/>
        <item x="7125"/>
        <item x="7127"/>
        <item x="7120"/>
        <item x="7117"/>
        <item x="7116"/>
        <item x="7122"/>
        <item x="7121"/>
        <item x="7115"/>
        <item x="7119"/>
        <item x="7114"/>
        <item x="7118"/>
        <item x="7113"/>
        <item x="7083"/>
        <item x="7112"/>
        <item x="7097"/>
        <item x="7082"/>
        <item x="7081"/>
        <item x="7111"/>
        <item x="7108"/>
        <item x="7110"/>
        <item x="7090"/>
        <item x="7096"/>
        <item x="7095"/>
        <item x="7094"/>
        <item x="7099"/>
        <item x="7102"/>
        <item x="7109"/>
        <item x="7107"/>
        <item x="7106"/>
        <item x="7103"/>
        <item x="7105"/>
        <item x="7089"/>
        <item x="7104"/>
        <item x="7093"/>
        <item x="7088"/>
        <item x="7101"/>
        <item x="7100"/>
        <item x="7098"/>
        <item x="7092"/>
        <item x="7091"/>
        <item x="7086"/>
        <item x="7087"/>
        <item x="7085"/>
        <item x="7084"/>
        <item x="7080"/>
        <item x="7079"/>
        <item x="7078"/>
        <item x="7077"/>
        <item x="7076"/>
        <item x="7075"/>
        <item x="7074"/>
        <item x="7073"/>
        <item x="7072"/>
        <item x="7061"/>
        <item x="7071"/>
        <item x="7070"/>
        <item x="7069"/>
        <item x="7068"/>
        <item x="7067"/>
        <item x="7066"/>
        <item x="7065"/>
        <item x="7064"/>
        <item x="7063"/>
        <item x="7062"/>
        <item x="7060"/>
        <item x="7059"/>
        <item x="7058"/>
        <item x="7057"/>
        <item x="7053"/>
        <item x="7052"/>
        <item x="7054"/>
        <item x="7055"/>
        <item x="7056"/>
        <item x="7049"/>
        <item x="7048"/>
        <item x="7051"/>
        <item x="7047"/>
        <item x="7050"/>
        <item x="7046"/>
        <item x="7045"/>
        <item x="7044"/>
        <item x="7040"/>
        <item x="7043"/>
        <item x="7042"/>
        <item x="7041"/>
        <item x="7039"/>
        <item x="7038"/>
        <item x="7037"/>
        <item x="7036"/>
        <item x="7033"/>
        <item x="7035"/>
        <item x="7034"/>
        <item x="7031"/>
        <item x="7032"/>
        <item x="7030"/>
        <item x="7029"/>
        <item x="7018"/>
        <item x="7024"/>
        <item x="7023"/>
        <item x="7027"/>
        <item x="7028"/>
        <item x="7026"/>
        <item x="7025"/>
        <item x="7022"/>
        <item x="7020"/>
        <item x="7017"/>
        <item x="7021"/>
        <item x="7019"/>
        <item x="7016"/>
        <item x="7014"/>
        <item x="7015"/>
        <item x="7013"/>
        <item x="6987"/>
        <item x="7012"/>
        <item x="6986"/>
        <item x="6985"/>
        <item x="7011"/>
        <item x="7010"/>
        <item x="7009"/>
        <item x="7008"/>
        <item x="7007"/>
        <item x="7006"/>
        <item x="7005"/>
        <item x="7004"/>
        <item x="7003"/>
        <item x="7002"/>
        <item x="7001"/>
        <item x="6996"/>
        <item x="6995"/>
        <item x="7000"/>
        <item x="6999"/>
        <item x="6984"/>
        <item x="6998"/>
        <item x="6997"/>
        <item x="6990"/>
        <item x="6993"/>
        <item x="6989"/>
        <item x="6988"/>
        <item x="6994"/>
        <item x="6983"/>
        <item x="6992"/>
        <item x="6991"/>
        <item x="6982"/>
        <item x="6980"/>
        <item x="6978"/>
        <item x="6977"/>
        <item x="6976"/>
        <item x="6981"/>
        <item x="6975"/>
        <item x="6979"/>
        <item x="6974"/>
        <item x="6973"/>
        <item x="6970"/>
        <item x="6969"/>
        <item x="6972"/>
        <item x="6971"/>
        <item x="6967"/>
        <item x="6968"/>
        <item x="6966"/>
        <item x="6965"/>
        <item x="6964"/>
        <item x="6957"/>
        <item x="6956"/>
        <item x="6959"/>
        <item x="6955"/>
        <item x="6958"/>
        <item x="6953"/>
        <item x="6961"/>
        <item x="6960"/>
        <item x="6963"/>
        <item x="6962"/>
        <item x="6954"/>
        <item x="6949"/>
        <item x="6944"/>
        <item x="6952"/>
        <item x="6946"/>
        <item x="6948"/>
        <item x="6951"/>
        <item x="6947"/>
        <item x="6950"/>
        <item x="6943"/>
        <item x="6942"/>
        <item x="6945"/>
        <item x="6940"/>
        <item x="6941"/>
        <item x="6929"/>
        <item x="6938"/>
        <item x="6932"/>
        <item x="6931"/>
        <item x="6937"/>
        <item x="6939"/>
        <item x="6930"/>
        <item x="6936"/>
        <item x="6934"/>
        <item x="6935"/>
        <item x="6922"/>
        <item x="6933"/>
        <item x="6921"/>
        <item x="6928"/>
        <item x="6916"/>
        <item x="6927"/>
        <item x="6926"/>
        <item x="6920"/>
        <item x="6919"/>
        <item x="6915"/>
        <item x="6925"/>
        <item x="6924"/>
        <item x="6918"/>
        <item x="6917"/>
        <item x="6914"/>
        <item x="6923"/>
        <item x="6913"/>
        <item x="6911"/>
        <item x="6910"/>
        <item x="6912"/>
        <item x="6909"/>
        <item x="6908"/>
        <item x="6907"/>
        <item x="6906"/>
        <item x="6905"/>
        <item x="6899"/>
        <item x="6898"/>
        <item x="6904"/>
        <item x="6903"/>
        <item x="6902"/>
        <item x="6894"/>
        <item x="6901"/>
        <item x="6900"/>
        <item x="6896"/>
        <item x="6895"/>
        <item x="6897"/>
        <item x="6892"/>
        <item x="6893"/>
        <item x="6891"/>
        <item x="6878"/>
        <item x="6889"/>
        <item x="6890"/>
        <item x="6877"/>
        <item x="6888"/>
        <item x="6887"/>
        <item x="6886"/>
        <item x="6885"/>
        <item x="6884"/>
        <item x="6882"/>
        <item x="6883"/>
        <item x="6881"/>
        <item x="6880"/>
        <item x="6879"/>
        <item x="6876"/>
        <item x="6873"/>
        <item x="6875"/>
        <item x="6872"/>
        <item x="6874"/>
        <item x="6871"/>
        <item x="6869"/>
        <item x="6870"/>
        <item x="6868"/>
        <item x="6867"/>
        <item x="6866"/>
        <item x="6865"/>
        <item x="6863"/>
        <item x="6864"/>
        <item x="6862"/>
        <item x="6861"/>
        <item x="6860"/>
        <item x="6859"/>
        <item x="6857"/>
        <item x="6858"/>
        <item x="6856"/>
        <item x="6854"/>
        <item x="6853"/>
        <item x="6851"/>
        <item x="6855"/>
        <item x="6850"/>
        <item x="6852"/>
        <item x="6849"/>
        <item x="6848"/>
        <item x="6846"/>
        <item x="6845"/>
        <item x="6795"/>
        <item x="6794"/>
        <item x="6844"/>
        <item x="6847"/>
        <item x="6823"/>
        <item x="6829"/>
        <item x="6822"/>
        <item x="6828"/>
        <item x="6827"/>
        <item x="6830"/>
        <item x="6843"/>
        <item x="6842"/>
        <item x="6841"/>
        <item x="6840"/>
        <item x="6838"/>
        <item x="6839"/>
        <item x="6831"/>
        <item x="6837"/>
        <item x="6836"/>
        <item x="6835"/>
        <item x="6834"/>
        <item x="6833"/>
        <item x="6818"/>
        <item x="6832"/>
        <item x="6826"/>
        <item x="6817"/>
        <item x="6825"/>
        <item x="6816"/>
        <item x="6821"/>
        <item x="6824"/>
        <item x="6820"/>
        <item x="6819"/>
        <item x="6809"/>
        <item x="6814"/>
        <item x="6812"/>
        <item x="6815"/>
        <item x="6788"/>
        <item x="6807"/>
        <item x="6811"/>
        <item x="6808"/>
        <item x="6810"/>
        <item x="6799"/>
        <item x="6813"/>
        <item x="6803"/>
        <item x="6806"/>
        <item x="6805"/>
        <item x="6798"/>
        <item x="6797"/>
        <item x="6787"/>
        <item x="6802"/>
        <item x="6804"/>
        <item x="6801"/>
        <item x="6784"/>
        <item x="6783"/>
        <item x="6792"/>
        <item x="6791"/>
        <item x="6800"/>
        <item x="6796"/>
        <item x="6786"/>
        <item x="6785"/>
        <item x="6793"/>
        <item x="6790"/>
        <item x="6789"/>
        <item x="6782"/>
        <item x="6781"/>
        <item x="6780"/>
        <item x="6778"/>
        <item x="6777"/>
        <item x="6779"/>
        <item x="6775"/>
        <item x="6776"/>
        <item x="6774"/>
        <item x="6773"/>
        <item x="6772"/>
        <item x="6771"/>
        <item x="6770"/>
        <item x="6769"/>
        <item x="6768"/>
        <item x="6767"/>
        <item x="6766"/>
        <item x="6765"/>
        <item x="6764"/>
        <item x="6763"/>
        <item x="6761"/>
        <item x="6762"/>
        <item x="6760"/>
        <item x="6759"/>
        <item x="6758"/>
        <item x="6757"/>
        <item x="6756"/>
        <item x="6755"/>
        <item x="6751"/>
        <item x="6750"/>
        <item x="6752"/>
        <item x="6754"/>
        <item x="6753"/>
        <item x="6742"/>
        <item x="6748"/>
        <item x="6746"/>
        <item x="6749"/>
        <item x="6745"/>
        <item x="6744"/>
        <item x="6747"/>
        <item x="6743"/>
        <item x="6738"/>
        <item x="6735"/>
        <item x="6737"/>
        <item x="6741"/>
        <item x="6740"/>
        <item x="6734"/>
        <item x="6739"/>
        <item x="6733"/>
        <item x="6736"/>
        <item x="6732"/>
        <item x="6731"/>
        <item x="6730"/>
        <item x="6729"/>
        <item x="6728"/>
        <item x="6727"/>
        <item x="6726"/>
        <item x="6725"/>
        <item x="6724"/>
        <item x="6723"/>
        <item x="6722"/>
        <item x="6720"/>
        <item x="6721"/>
        <item x="6719"/>
        <item x="6718"/>
        <item x="6705"/>
        <item x="6703"/>
        <item x="6702"/>
        <item x="6717"/>
        <item x="6716"/>
        <item x="6714"/>
        <item x="6713"/>
        <item x="6712"/>
        <item x="6715"/>
        <item x="6711"/>
        <item x="6710"/>
        <item x="6709"/>
        <item x="6708"/>
        <item x="6707"/>
        <item x="6706"/>
        <item x="6698"/>
        <item x="6704"/>
        <item x="6697"/>
        <item x="6700"/>
        <item x="6701"/>
        <item x="6694"/>
        <item x="6693"/>
        <item x="6696"/>
        <item x="6699"/>
        <item x="6695"/>
        <item x="6692"/>
        <item x="6689"/>
        <item x="6688"/>
        <item x="6691"/>
        <item x="6690"/>
        <item x="6687"/>
        <item x="6686"/>
        <item x="6684"/>
        <item x="6685"/>
        <item x="6682"/>
        <item x="6683"/>
        <item x="6681"/>
        <item x="6678"/>
        <item x="6677"/>
        <item x="6676"/>
        <item x="6675"/>
        <item x="6674"/>
        <item x="6680"/>
        <item x="6679"/>
        <item x="6673"/>
        <item x="6670"/>
        <item x="6672"/>
        <item x="6671"/>
        <item x="6666"/>
        <item x="6669"/>
        <item x="6664"/>
        <item x="6668"/>
        <item x="6663"/>
        <item x="6662"/>
        <item x="6667"/>
        <item x="6665"/>
        <item x="6661"/>
        <item x="6656"/>
        <item x="6660"/>
        <item x="6659"/>
        <item x="6655"/>
        <item x="6654"/>
        <item x="6658"/>
        <item x="6657"/>
        <item x="6653"/>
        <item x="6652"/>
        <item x="6651"/>
        <item x="6650"/>
        <item x="6643"/>
        <item x="6648"/>
        <item x="6646"/>
        <item x="6649"/>
        <item x="6647"/>
        <item x="6645"/>
        <item x="6641"/>
        <item x="6644"/>
        <item x="6640"/>
        <item x="6639"/>
        <item x="6637"/>
        <item x="6642"/>
        <item x="6638"/>
        <item x="6635"/>
        <item x="6630"/>
        <item x="6636"/>
        <item x="6629"/>
        <item x="6633"/>
        <item x="6634"/>
        <item x="6632"/>
        <item x="6631"/>
        <item x="6625"/>
        <item x="6628"/>
        <item x="6627"/>
        <item x="6626"/>
        <item x="6624"/>
        <item x="6623"/>
        <item x="6622"/>
        <item x="6621"/>
        <item x="6620"/>
        <item x="6619"/>
        <item x="6618"/>
        <item x="6617"/>
        <item x="6616"/>
        <item x="6615"/>
        <item x="6607"/>
        <item x="6614"/>
        <item x="6606"/>
        <item x="6613"/>
        <item x="6612"/>
        <item x="6611"/>
        <item x="6610"/>
        <item x="6609"/>
        <item x="6591"/>
        <item x="6608"/>
        <item x="6590"/>
        <item x="6605"/>
        <item x="6596"/>
        <item x="6604"/>
        <item x="6589"/>
        <item x="6588"/>
        <item x="6603"/>
        <item x="6602"/>
        <item x="6587"/>
        <item x="6601"/>
        <item x="6600"/>
        <item x="6598"/>
        <item x="6599"/>
        <item x="6594"/>
        <item x="6597"/>
        <item x="6593"/>
        <item x="6595"/>
        <item x="6592"/>
        <item x="6580"/>
        <item x="6586"/>
        <item x="6579"/>
        <item x="6585"/>
        <item x="6584"/>
        <item x="6583"/>
        <item x="6582"/>
        <item x="6581"/>
        <item x="6577"/>
        <item x="6578"/>
        <item x="6576"/>
        <item x="6575"/>
        <item x="6574"/>
        <item x="6573"/>
        <item x="6572"/>
        <item x="6571"/>
        <item x="6570"/>
        <item x="6569"/>
        <item x="6567"/>
        <item x="6565"/>
        <item x="6566"/>
        <item x="6568"/>
        <item x="6562"/>
        <item x="6564"/>
        <item x="6561"/>
        <item x="6563"/>
        <item x="6557"/>
        <item x="6556"/>
        <item x="6560"/>
        <item x="6555"/>
        <item x="6559"/>
        <item x="6558"/>
        <item x="6549"/>
        <item x="6554"/>
        <item x="6548"/>
        <item x="6552"/>
        <item x="6545"/>
        <item x="6553"/>
        <item x="6551"/>
        <item x="6544"/>
        <item x="6550"/>
        <item x="6547"/>
        <item x="6546"/>
        <item x="6543"/>
        <item x="6542"/>
        <item x="6541"/>
        <item x="6539"/>
        <item x="6538"/>
        <item x="6540"/>
        <item x="6537"/>
        <item x="6536"/>
        <item x="6532"/>
        <item x="6534"/>
        <item x="6533"/>
        <item x="6535"/>
        <item x="6529"/>
        <item x="6528"/>
        <item x="6531"/>
        <item x="6530"/>
        <item x="6526"/>
        <item x="6525"/>
        <item x="6527"/>
        <item x="6524"/>
        <item x="6523"/>
        <item x="6522"/>
        <item x="6519"/>
        <item x="6506"/>
        <item x="6505"/>
        <item x="6521"/>
        <item x="6499"/>
        <item x="6514"/>
        <item x="6518"/>
        <item x="6520"/>
        <item x="6498"/>
        <item x="6510"/>
        <item x="6517"/>
        <item x="6509"/>
        <item x="6516"/>
        <item x="6508"/>
        <item x="6515"/>
        <item x="6513"/>
        <item x="6507"/>
        <item x="6512"/>
        <item x="6511"/>
        <item x="6504"/>
        <item x="6497"/>
        <item x="6503"/>
        <item x="6496"/>
        <item x="6495"/>
        <item x="6502"/>
        <item x="6501"/>
        <item x="6500"/>
        <item x="6492"/>
        <item x="6494"/>
        <item x="6493"/>
        <item x="6485"/>
        <item x="6491"/>
        <item x="6484"/>
        <item x="6490"/>
        <item x="6487"/>
        <item x="6486"/>
        <item x="6489"/>
        <item x="6488"/>
        <item x="6473"/>
        <item x="6472"/>
        <item x="6471"/>
        <item x="6482"/>
        <item x="6481"/>
        <item x="6483"/>
        <item x="6480"/>
        <item x="6479"/>
        <item x="6478"/>
        <item x="6477"/>
        <item x="6475"/>
        <item x="6470"/>
        <item x="6469"/>
        <item x="6476"/>
        <item x="6474"/>
        <item x="6468"/>
        <item x="6467"/>
        <item x="6466"/>
        <item x="6460"/>
        <item x="6465"/>
        <item x="6459"/>
        <item x="6464"/>
        <item x="6463"/>
        <item x="6462"/>
        <item x="6461"/>
        <item x="6452"/>
        <item x="6457"/>
        <item x="6455"/>
        <item x="6458"/>
        <item x="6454"/>
        <item x="6451"/>
        <item x="6456"/>
        <item x="6450"/>
        <item x="6453"/>
        <item x="6449"/>
        <item x="6447"/>
        <item x="6446"/>
        <item x="6442"/>
        <item x="6445"/>
        <item x="6441"/>
        <item x="6444"/>
        <item x="6439"/>
        <item x="6448"/>
        <item x="6443"/>
        <item x="6434"/>
        <item x="6438"/>
        <item x="6430"/>
        <item x="6440"/>
        <item x="6433"/>
        <item x="6437"/>
        <item x="6429"/>
        <item x="6428"/>
        <item x="6436"/>
        <item x="6435"/>
        <item x="6432"/>
        <item x="6431"/>
        <item x="6421"/>
        <item x="6420"/>
        <item x="6419"/>
        <item x="6427"/>
        <item x="6426"/>
        <item x="6425"/>
        <item x="6424"/>
        <item x="6423"/>
        <item x="6418"/>
        <item x="6415"/>
        <item x="6414"/>
        <item x="6422"/>
        <item x="6417"/>
        <item x="6416"/>
        <item x="6412"/>
        <item x="6413"/>
        <item x="6411"/>
        <item x="6409"/>
        <item x="6408"/>
        <item x="6403"/>
        <item x="6410"/>
        <item x="6407"/>
        <item x="6406"/>
        <item x="6405"/>
        <item x="6402"/>
        <item x="6404"/>
        <item x="6387"/>
        <item x="6398"/>
        <item x="6386"/>
        <item x="6385"/>
        <item x="6401"/>
        <item x="6400"/>
        <item x="6399"/>
        <item x="6384"/>
        <item x="6397"/>
        <item x="6396"/>
        <item x="6395"/>
        <item x="6394"/>
        <item x="6393"/>
        <item x="6392"/>
        <item x="6391"/>
        <item x="6390"/>
        <item x="6389"/>
        <item x="6388"/>
        <item x="6383"/>
        <item x="6382"/>
        <item x="6381"/>
        <item x="6380"/>
        <item x="6376"/>
        <item x="6379"/>
        <item x="6378"/>
        <item x="6375"/>
        <item x="6377"/>
        <item x="6374"/>
        <item x="6373"/>
        <item x="6369"/>
        <item x="6372"/>
        <item x="6368"/>
        <item x="6371"/>
        <item x="6370"/>
        <item x="6365"/>
        <item x="6364"/>
        <item x="6367"/>
        <item x="6366"/>
        <item x="6343"/>
        <item x="6342"/>
        <item x="6363"/>
        <item x="6341"/>
        <item x="6353"/>
        <item x="6362"/>
        <item x="6361"/>
        <item x="6360"/>
        <item x="6352"/>
        <item x="6340"/>
        <item x="6359"/>
        <item x="6358"/>
        <item x="6357"/>
        <item x="6356"/>
        <item x="6337"/>
        <item x="6355"/>
        <item x="6339"/>
        <item x="6354"/>
        <item x="6338"/>
        <item x="6351"/>
        <item x="6350"/>
        <item x="6349"/>
        <item x="6348"/>
        <item x="6347"/>
        <item x="6346"/>
        <item x="6345"/>
        <item x="6344"/>
        <item x="6335"/>
        <item x="6336"/>
        <item x="6334"/>
        <item x="6330"/>
        <item x="6329"/>
        <item x="6333"/>
        <item x="6332"/>
        <item x="6331"/>
        <item x="6322"/>
        <item x="6321"/>
        <item x="6328"/>
        <item x="6327"/>
        <item x="6325"/>
        <item x="6305"/>
        <item x="6320"/>
        <item x="6324"/>
        <item x="6323"/>
        <item x="6326"/>
        <item x="6319"/>
        <item x="6318"/>
        <item x="6304"/>
        <item x="6317"/>
        <item x="6310"/>
        <item x="6316"/>
        <item x="6309"/>
        <item x="6315"/>
        <item x="6312"/>
        <item x="6314"/>
        <item x="6313"/>
        <item x="6311"/>
        <item x="6300"/>
        <item x="6308"/>
        <item x="6302"/>
        <item x="6299"/>
        <item x="6301"/>
        <item x="6307"/>
        <item x="6306"/>
        <item x="6303"/>
        <item x="6298"/>
        <item x="6297"/>
        <item x="6296"/>
        <item x="6288"/>
        <item x="6295"/>
        <item x="6292"/>
        <item x="6287"/>
        <item x="6286"/>
        <item x="6294"/>
        <item x="6293"/>
        <item x="6289"/>
        <item x="6291"/>
        <item x="6290"/>
        <item x="6281"/>
        <item x="6285"/>
        <item x="6280"/>
        <item x="6284"/>
        <item x="6279"/>
        <item x="6282"/>
        <item x="6283"/>
        <item x="6278"/>
        <item x="6260"/>
        <item x="6275"/>
        <item x="6272"/>
        <item x="6270"/>
        <item x="6269"/>
        <item x="6268"/>
        <item x="6267"/>
        <item x="6277"/>
        <item x="6276"/>
        <item x="6274"/>
        <item x="6273"/>
        <item x="6271"/>
        <item x="6259"/>
        <item x="6258"/>
        <item x="6266"/>
        <item x="6264"/>
        <item x="6265"/>
        <item x="6263"/>
        <item x="6262"/>
        <item x="6261"/>
        <item x="6256"/>
        <item x="6255"/>
        <item x="6254"/>
        <item x="6257"/>
        <item x="6253"/>
        <item x="6252"/>
        <item x="6251"/>
        <item x="6250"/>
        <item x="6244"/>
        <item x="6249"/>
        <item x="6248"/>
        <item x="6243"/>
        <item x="6246"/>
        <item x="6247"/>
        <item x="6245"/>
        <item x="6241"/>
        <item x="6240"/>
        <item x="6239"/>
        <item x="6242"/>
        <item x="6234"/>
        <item x="6233"/>
        <item x="6238"/>
        <item x="6236"/>
        <item x="6235"/>
        <item x="6237"/>
        <item x="6230"/>
        <item x="6229"/>
        <item x="6232"/>
        <item x="6231"/>
        <item x="6225"/>
        <item x="6228"/>
        <item x="6227"/>
        <item x="6226"/>
        <item x="6221"/>
        <item x="6220"/>
        <item x="6224"/>
        <item x="6223"/>
        <item x="6222"/>
        <item x="6214"/>
        <item x="6219"/>
        <item x="6213"/>
        <item x="6218"/>
        <item x="6217"/>
        <item x="6216"/>
        <item x="6215"/>
        <item x="6212"/>
        <item x="6210"/>
        <item x="6211"/>
        <item x="6209"/>
        <item x="6204"/>
        <item x="6203"/>
        <item x="6202"/>
        <item x="6208"/>
        <item x="6201"/>
        <item x="6206"/>
        <item x="6207"/>
        <item x="6205"/>
        <item x="6200"/>
        <item x="6195"/>
        <item x="6199"/>
        <item x="6198"/>
        <item x="6197"/>
        <item x="6196"/>
        <item x="6194"/>
        <item x="6188"/>
        <item x="6190"/>
        <item x="6187"/>
        <item x="6192"/>
        <item x="6189"/>
        <item x="6191"/>
        <item x="6193"/>
        <item x="6183"/>
        <item x="6186"/>
        <item x="6185"/>
        <item x="6182"/>
        <item x="6184"/>
        <item x="6179"/>
        <item x="6178"/>
        <item x="6181"/>
        <item x="6180"/>
        <item x="6177"/>
        <item x="6175"/>
        <item x="6176"/>
        <item x="6174"/>
        <item x="6173"/>
        <item x="6171"/>
        <item x="6170"/>
        <item x="6169"/>
        <item x="6168"/>
        <item x="6172"/>
        <item x="6167"/>
        <item x="6166"/>
        <item x="6163"/>
        <item x="6165"/>
        <item x="6164"/>
        <item x="6162"/>
        <item x="6161"/>
        <item x="6160"/>
        <item x="6159"/>
        <item x="6151"/>
        <item x="6150"/>
        <item x="6158"/>
        <item x="6156"/>
        <item x="6155"/>
        <item x="6157"/>
        <item x="6154"/>
        <item x="6143"/>
        <item x="6153"/>
        <item x="6152"/>
        <item x="6146"/>
        <item x="6145"/>
        <item x="6149"/>
        <item x="6148"/>
        <item x="6147"/>
        <item x="6144"/>
        <item x="6142"/>
        <item x="6141"/>
        <item x="6140"/>
        <item x="6139"/>
        <item x="6137"/>
        <item x="6138"/>
        <item x="6136"/>
        <item x="6135"/>
        <item x="6134"/>
        <item x="6130"/>
        <item x="6129"/>
        <item x="6133"/>
        <item x="6132"/>
        <item x="6131"/>
        <item x="6128"/>
        <item x="6124"/>
        <item x="6127"/>
        <item x="6123"/>
        <item x="6126"/>
        <item x="6122"/>
        <item x="6121"/>
        <item x="6120"/>
        <item x="6125"/>
        <item x="6115"/>
        <item x="6113"/>
        <item x="6114"/>
        <item x="6112"/>
        <item x="6119"/>
        <item x="6118"/>
        <item x="6117"/>
        <item x="6111"/>
        <item x="6116"/>
        <item x="6110"/>
        <item x="6109"/>
        <item x="6108"/>
        <item x="6107"/>
        <item x="6106"/>
        <item x="6102"/>
        <item x="6104"/>
        <item x="6101"/>
        <item x="6103"/>
        <item x="6105"/>
        <item x="6100"/>
        <item x="6099"/>
        <item x="6098"/>
        <item x="6097"/>
        <item x="6096"/>
        <item x="6095"/>
        <item x="6094"/>
        <item x="6092"/>
        <item x="6091"/>
        <item x="6093"/>
        <item x="6089"/>
        <item x="6090"/>
        <item x="6088"/>
        <item x="6087"/>
        <item x="6086"/>
        <item x="6085"/>
        <item x="6084"/>
        <item x="6083"/>
        <item x="6081"/>
        <item x="6082"/>
        <item x="6079"/>
        <item x="6078"/>
        <item x="6077"/>
        <item x="6080"/>
        <item x="6076"/>
        <item x="6074"/>
        <item x="6075"/>
        <item x="6073"/>
        <item x="6072"/>
        <item x="6071"/>
        <item x="6070"/>
        <item x="6069"/>
        <item x="6068"/>
        <item x="6067"/>
        <item x="6066"/>
        <item x="6065"/>
        <item x="6064"/>
        <item x="6061"/>
        <item x="6063"/>
        <item x="6062"/>
        <item x="6059"/>
        <item x="6060"/>
        <item x="6057"/>
        <item x="6058"/>
        <item x="6056"/>
        <item x="6053"/>
        <item x="6055"/>
        <item x="6054"/>
        <item x="6052"/>
        <item x="6051"/>
        <item x="6050"/>
        <item x="6049"/>
        <item x="6048"/>
        <item x="6047"/>
        <item x="6046"/>
        <item x="6045"/>
        <item x="6044"/>
        <item x="6043"/>
        <item x="6042"/>
        <item x="6041"/>
        <item x="6040"/>
        <item x="6036"/>
        <item x="6039"/>
        <item x="6038"/>
        <item x="6037"/>
        <item x="6033"/>
        <item x="6035"/>
        <item x="6034"/>
        <item x="6031"/>
        <item x="6032"/>
        <item x="6030"/>
        <item x="6029"/>
        <item x="6028"/>
        <item x="6027"/>
        <item x="6026"/>
        <item x="6025"/>
        <item x="6024"/>
        <item x="6023"/>
        <item x="6022"/>
        <item x="6021"/>
        <item x="6019"/>
        <item x="6018"/>
        <item x="6020"/>
        <item x="6016"/>
        <item x="6017"/>
        <item x="6015"/>
        <item x="6011"/>
        <item x="6014"/>
        <item x="6013"/>
        <item x="6012"/>
        <item x="6010"/>
        <item x="6009"/>
        <item x="6008"/>
        <item x="6007"/>
        <item x="6006"/>
        <item x="6005"/>
        <item x="6004"/>
        <item x="6003"/>
        <item x="6001"/>
        <item x="6002"/>
        <item x="5999"/>
        <item x="5998"/>
        <item x="6000"/>
        <item x="5997"/>
        <item x="5995"/>
        <item x="5996"/>
        <item x="5994"/>
        <item x="5993"/>
        <item x="5991"/>
        <item x="5992"/>
        <item x="5989"/>
        <item x="5990"/>
        <item x="5988"/>
        <item x="5986"/>
        <item x="5987"/>
        <item x="5985"/>
        <item x="5984"/>
        <item x="5982"/>
        <item x="5983"/>
        <item x="5981"/>
        <item x="5978"/>
        <item x="5979"/>
        <item x="5980"/>
        <item x="5975"/>
        <item x="5977"/>
        <item x="5976"/>
        <item x="5974"/>
        <item x="5972"/>
        <item x="5973"/>
        <item x="5970"/>
        <item x="5969"/>
        <item x="5971"/>
        <item x="5967"/>
        <item x="5968"/>
        <item x="5966"/>
        <item x="5965"/>
        <item x="5963"/>
        <item x="5964"/>
        <item x="5962"/>
        <item x="5960"/>
        <item x="5961"/>
        <item x="5959"/>
        <item x="5958"/>
        <item x="5957"/>
        <item x="5956"/>
        <item x="5955"/>
        <item x="5954"/>
        <item x="5953"/>
        <item x="5947"/>
        <item x="5951"/>
        <item x="5952"/>
        <item x="5950"/>
        <item x="5948"/>
        <item x="5949"/>
        <item x="5946"/>
        <item x="5945"/>
        <item x="5944"/>
        <item x="5943"/>
        <item x="5942"/>
        <item x="5940"/>
        <item x="5939"/>
        <item x="5941"/>
        <item x="5937"/>
        <item x="5938"/>
        <item x="5936"/>
        <item x="5935"/>
        <item x="5934"/>
        <item x="5933"/>
        <item x="5930"/>
        <item x="5932"/>
        <item x="5931"/>
        <item x="5929"/>
        <item x="5928"/>
        <item x="5926"/>
        <item x="5925"/>
        <item x="5927"/>
        <item x="5924"/>
        <item x="5923"/>
        <item x="5922"/>
        <item x="5921"/>
        <item x="5919"/>
        <item x="5920"/>
        <item x="5918"/>
        <item x="5917"/>
        <item x="5916"/>
        <item x="5915"/>
        <item x="5914"/>
        <item x="5913"/>
        <item x="5912"/>
        <item x="5911"/>
        <item x="5908"/>
        <item x="5910"/>
        <item x="5909"/>
        <item x="5907"/>
        <item x="5905"/>
        <item x="5904"/>
        <item x="5901"/>
        <item x="5906"/>
        <item x="5900"/>
        <item x="5903"/>
        <item x="5899"/>
        <item x="5902"/>
        <item x="5898"/>
        <item x="5896"/>
        <item x="5897"/>
        <item x="5895"/>
        <item x="5894"/>
        <item x="5893"/>
        <item x="5892"/>
        <item x="5891"/>
        <item x="5889"/>
        <item x="5890"/>
        <item x="5888"/>
        <item x="5887"/>
        <item x="5886"/>
        <item x="5885"/>
        <item x="5883"/>
        <item x="5884"/>
        <item x="5880"/>
        <item x="5881"/>
        <item x="5882"/>
        <item x="5879"/>
        <item x="5878"/>
        <item x="5877"/>
        <item x="5876"/>
        <item x="5875"/>
        <item x="5874"/>
        <item x="5873"/>
        <item x="5871"/>
        <item x="5870"/>
        <item x="5869"/>
        <item x="5872"/>
        <item x="5868"/>
        <item x="5866"/>
        <item x="5865"/>
        <item x="5864"/>
        <item x="5863"/>
        <item x="5867"/>
        <item x="5862"/>
        <item x="5861"/>
        <item x="5860"/>
        <item x="5858"/>
        <item x="5859"/>
        <item x="5856"/>
        <item x="5853"/>
        <item x="5847"/>
        <item x="5857"/>
        <item x="5855"/>
        <item x="5854"/>
        <item x="5851"/>
        <item x="5848"/>
        <item x="5846"/>
        <item x="5852"/>
        <item x="5845"/>
        <item x="5850"/>
        <item x="5849"/>
        <item x="5844"/>
        <item x="5843"/>
        <item x="5840"/>
        <item x="5842"/>
        <item x="5841"/>
        <item x="5835"/>
        <item x="5838"/>
        <item x="5839"/>
        <item x="5837"/>
        <item x="5836"/>
        <item x="5834"/>
        <item x="5833"/>
        <item x="5831"/>
        <item x="5830"/>
        <item x="5832"/>
        <item x="5829"/>
        <item x="5828"/>
        <item x="5827"/>
        <item x="5825"/>
        <item x="5826"/>
        <item x="5814"/>
        <item x="5824"/>
        <item x="5813"/>
        <item x="5823"/>
        <item x="5822"/>
        <item x="5821"/>
        <item x="5820"/>
        <item x="5819"/>
        <item x="5818"/>
        <item x="5817"/>
        <item x="5816"/>
        <item x="5800"/>
        <item x="5811"/>
        <item x="5810"/>
        <item x="5815"/>
        <item x="5812"/>
        <item x="5791"/>
        <item x="5803"/>
        <item x="5807"/>
        <item x="5809"/>
        <item x="5790"/>
        <item x="5802"/>
        <item x="5801"/>
        <item x="5798"/>
        <item x="5808"/>
        <item x="5806"/>
        <item x="5805"/>
        <item x="5804"/>
        <item x="5799"/>
        <item x="5793"/>
        <item x="5797"/>
        <item x="5792"/>
        <item x="5796"/>
        <item x="5795"/>
        <item x="5781"/>
        <item x="5794"/>
        <item x="5789"/>
        <item x="5775"/>
        <item x="5774"/>
        <item x="5788"/>
        <item x="5787"/>
        <item x="5786"/>
        <item x="5784"/>
        <item x="5783"/>
        <item x="5785"/>
        <item x="5782"/>
        <item x="5779"/>
        <item x="5778"/>
        <item x="5780"/>
        <item x="5777"/>
        <item x="5776"/>
        <item x="5770"/>
        <item x="5769"/>
        <item x="5771"/>
        <item x="5773"/>
        <item x="5772"/>
        <item x="5768"/>
        <item x="5767"/>
        <item x="5766"/>
        <item x="5752"/>
        <item x="5762"/>
        <item x="5751"/>
        <item x="5765"/>
        <item x="5764"/>
        <item x="5761"/>
        <item x="5760"/>
        <item x="5763"/>
        <item x="5759"/>
        <item x="5755"/>
        <item x="5758"/>
        <item x="5754"/>
        <item x="5757"/>
        <item x="5756"/>
        <item x="5749"/>
        <item x="5753"/>
        <item x="5750"/>
        <item x="5746"/>
        <item x="5745"/>
        <item x="5747"/>
        <item x="5748"/>
        <item x="5744"/>
        <item x="5743"/>
        <item x="5742"/>
        <item x="5741"/>
        <item x="5739"/>
        <item x="5738"/>
        <item x="5737"/>
        <item x="5740"/>
        <item x="5736"/>
        <item x="5735"/>
        <item x="5734"/>
        <item x="5728"/>
        <item x="5733"/>
        <item x="5732"/>
        <item x="5731"/>
        <item x="5730"/>
        <item x="5729"/>
        <item x="5726"/>
        <item x="5725"/>
        <item x="5706"/>
        <item x="5724"/>
        <item x="5727"/>
        <item x="5722"/>
        <item x="5723"/>
        <item x="5721"/>
        <item x="5720"/>
        <item x="5719"/>
        <item x="5717"/>
        <item x="5718"/>
        <item x="5699"/>
        <item x="5698"/>
        <item x="5712"/>
        <item x="5697"/>
        <item x="5716"/>
        <item x="5711"/>
        <item x="5710"/>
        <item x="5715"/>
        <item x="5714"/>
        <item x="5713"/>
        <item x="5709"/>
        <item x="5704"/>
        <item x="5708"/>
        <item x="5707"/>
        <item x="5703"/>
        <item x="5705"/>
        <item x="5702"/>
        <item x="5701"/>
        <item x="5700"/>
        <item x="5696"/>
        <item x="5691"/>
        <item x="5690"/>
        <item x="5689"/>
        <item x="5695"/>
        <item x="5694"/>
        <item x="5683"/>
        <item x="5682"/>
        <item x="5693"/>
        <item x="5692"/>
        <item x="5688"/>
        <item x="5687"/>
        <item x="5686"/>
        <item x="5685"/>
        <item x="5684"/>
        <item x="5681"/>
        <item x="5680"/>
        <item x="5679"/>
        <item x="5675"/>
        <item x="5674"/>
        <item x="5677"/>
        <item x="5678"/>
        <item x="5672"/>
        <item x="5676"/>
        <item x="5669"/>
        <item x="5671"/>
        <item x="5670"/>
        <item x="5673"/>
        <item x="5668"/>
        <item x="5667"/>
        <item x="5666"/>
        <item x="5665"/>
        <item x="5664"/>
        <item x="5663"/>
        <item x="5662"/>
        <item x="5659"/>
        <item x="5661"/>
        <item x="5660"/>
        <item x="5658"/>
        <item x="5657"/>
        <item x="5656"/>
        <item x="5652"/>
        <item x="5651"/>
        <item x="5655"/>
        <item x="5654"/>
        <item x="5653"/>
        <item x="5650"/>
        <item x="5649"/>
        <item x="5648"/>
        <item x="5647"/>
        <item x="5643"/>
        <item x="5646"/>
        <item x="5644"/>
        <item x="5642"/>
        <item x="5645"/>
        <item x="5632"/>
        <item x="5641"/>
        <item x="5631"/>
        <item x="5630"/>
        <item x="5634"/>
        <item x="5640"/>
        <item x="5639"/>
        <item x="5638"/>
        <item x="5633"/>
        <item x="5637"/>
        <item x="5636"/>
        <item x="5635"/>
        <item x="5629"/>
        <item x="5626"/>
        <item x="5628"/>
        <item x="5627"/>
        <item x="5623"/>
        <item x="5625"/>
        <item x="5622"/>
        <item x="5621"/>
        <item x="5624"/>
        <item x="5620"/>
        <item x="5612"/>
        <item x="5617"/>
        <item x="5611"/>
        <item x="5619"/>
        <item x="5610"/>
        <item x="5616"/>
        <item x="5618"/>
        <item x="5609"/>
        <item x="5615"/>
        <item x="5614"/>
        <item x="5613"/>
        <item x="5606"/>
        <item x="5605"/>
        <item x="5604"/>
        <item x="5608"/>
        <item x="5607"/>
        <item x="5603"/>
        <item x="5602"/>
        <item x="5598"/>
        <item x="5601"/>
        <item x="5600"/>
        <item x="5599"/>
        <item x="5597"/>
        <item x="5590"/>
        <item x="5589"/>
        <item x="5596"/>
        <item x="5595"/>
        <item x="5594"/>
        <item x="5593"/>
        <item x="5592"/>
        <item x="5586"/>
        <item x="5591"/>
        <item x="5585"/>
        <item x="5587"/>
        <item x="5588"/>
        <item x="5584"/>
        <item x="5583"/>
        <item x="5582"/>
        <item x="5581"/>
        <item x="5579"/>
        <item x="5580"/>
        <item x="5573"/>
        <item x="5571"/>
        <item x="5570"/>
        <item x="5578"/>
        <item x="5576"/>
        <item x="5575"/>
        <item x="5569"/>
        <item x="5568"/>
        <item x="5577"/>
        <item x="5574"/>
        <item x="5567"/>
        <item x="5572"/>
        <item x="5562"/>
        <item x="5561"/>
        <item x="5560"/>
        <item x="5566"/>
        <item x="5565"/>
        <item x="5564"/>
        <item x="5563"/>
        <item x="5557"/>
        <item x="5556"/>
        <item x="5559"/>
        <item x="5558"/>
        <item x="5555"/>
        <item x="5554"/>
        <item x="5548"/>
        <item x="5553"/>
        <item x="5547"/>
        <item x="5552"/>
        <item x="5551"/>
        <item x="5550"/>
        <item x="5546"/>
        <item x="5549"/>
        <item x="5545"/>
        <item x="5542"/>
        <item x="5544"/>
        <item x="5543"/>
        <item x="5539"/>
        <item x="5541"/>
        <item x="5538"/>
        <item x="5540"/>
        <item x="5537"/>
        <item x="5536"/>
        <item x="5535"/>
        <item x="5534"/>
        <item x="5528"/>
        <item x="5533"/>
        <item x="5527"/>
        <item x="5532"/>
        <item x="5531"/>
        <item x="5526"/>
        <item x="5525"/>
        <item x="5507"/>
        <item x="5522"/>
        <item x="5530"/>
        <item x="5529"/>
        <item x="5524"/>
        <item x="5506"/>
        <item x="5505"/>
        <item x="5513"/>
        <item x="5523"/>
        <item x="5521"/>
        <item x="5520"/>
        <item x="5516"/>
        <item x="5512"/>
        <item x="5511"/>
        <item x="5510"/>
        <item x="5503"/>
        <item x="5519"/>
        <item x="5518"/>
        <item x="5517"/>
        <item x="5515"/>
        <item x="5514"/>
        <item x="5509"/>
        <item x="5501"/>
        <item x="5508"/>
        <item x="5502"/>
        <item x="5500"/>
        <item x="5499"/>
        <item x="5504"/>
        <item x="5495"/>
        <item x="5498"/>
        <item x="5497"/>
        <item x="5494"/>
        <item x="5493"/>
        <item x="5496"/>
        <item x="5490"/>
        <item x="5492"/>
        <item x="5491"/>
        <item x="5489"/>
        <item x="5488"/>
        <item x="5487"/>
        <item x="5486"/>
        <item x="5484"/>
        <item x="5485"/>
        <item x="5483"/>
        <item x="5480"/>
        <item x="5482"/>
        <item x="5481"/>
        <item x="5477"/>
        <item x="5479"/>
        <item x="5478"/>
        <item x="5476"/>
        <item x="5475"/>
        <item x="5470"/>
        <item x="5469"/>
        <item x="5467"/>
        <item x="5474"/>
        <item x="5466"/>
        <item x="5465"/>
        <item x="5473"/>
        <item x="5472"/>
        <item x="5471"/>
        <item x="5464"/>
        <item x="5468"/>
        <item x="5463"/>
        <item x="5462"/>
        <item x="5460"/>
        <item x="5461"/>
        <item x="5459"/>
        <item x="5458"/>
        <item x="5454"/>
        <item x="5453"/>
        <item x="5452"/>
        <item x="5457"/>
        <item x="5456"/>
        <item x="5455"/>
        <item x="5451"/>
        <item x="5449"/>
        <item x="5450"/>
        <item x="5448"/>
        <item x="5440"/>
        <item x="5447"/>
        <item x="5446"/>
        <item x="5439"/>
        <item x="5445"/>
        <item x="5438"/>
        <item x="5444"/>
        <item x="5443"/>
        <item x="5442"/>
        <item x="5441"/>
        <item x="5437"/>
        <item x="5431"/>
        <item x="5430"/>
        <item x="5436"/>
        <item x="5435"/>
        <item x="5434"/>
        <item x="5433"/>
        <item x="5432"/>
        <item x="5429"/>
        <item x="5428"/>
        <item x="5427"/>
        <item x="5426"/>
        <item x="5424"/>
        <item x="5425"/>
        <item x="5423"/>
        <item x="5420"/>
        <item x="5422"/>
        <item x="5421"/>
        <item x="5419"/>
        <item x="5418"/>
        <item x="5417"/>
        <item x="5416"/>
        <item x="5415"/>
        <item x="5414"/>
        <item x="5408"/>
        <item x="5407"/>
        <item x="5412"/>
        <item x="5411"/>
        <item x="5413"/>
        <item x="5406"/>
        <item x="5409"/>
        <item x="5410"/>
        <item x="5405"/>
        <item x="5396"/>
        <item x="5404"/>
        <item x="5403"/>
        <item x="5395"/>
        <item x="5394"/>
        <item x="5398"/>
        <item x="5402"/>
        <item x="5397"/>
        <item x="5401"/>
        <item x="5400"/>
        <item x="5399"/>
        <item x="5386"/>
        <item x="5390"/>
        <item x="5385"/>
        <item x="5384"/>
        <item x="5383"/>
        <item x="5393"/>
        <item x="5389"/>
        <item x="5392"/>
        <item x="5388"/>
        <item x="5391"/>
        <item x="5387"/>
        <item x="5381"/>
        <item x="5382"/>
        <item x="5375"/>
        <item x="5373"/>
        <item x="5380"/>
        <item x="5379"/>
        <item x="5374"/>
        <item x="5378"/>
        <item x="5372"/>
        <item x="5377"/>
        <item x="5376"/>
        <item x="5371"/>
        <item x="5369"/>
        <item x="5370"/>
        <item x="5367"/>
        <item x="5368"/>
        <item x="5366"/>
        <item x="5365"/>
        <item x="5364"/>
        <item x="5362"/>
        <item x="5363"/>
        <item x="5361"/>
        <item x="5360"/>
        <item x="5359"/>
        <item x="5358"/>
        <item x="5357"/>
        <item x="5356"/>
        <item x="5355"/>
        <item x="5354"/>
        <item x="5353"/>
        <item x="5352"/>
        <item x="5351"/>
        <item x="5346"/>
        <item x="5350"/>
        <item x="5345"/>
        <item x="5348"/>
        <item x="5349"/>
        <item x="5347"/>
        <item x="5344"/>
        <item x="5334"/>
        <item x="5343"/>
        <item x="5342"/>
        <item x="5339"/>
        <item x="5338"/>
        <item x="5320"/>
        <item x="5333"/>
        <item x="5330"/>
        <item x="5341"/>
        <item x="5340"/>
        <item x="5337"/>
        <item x="5327"/>
        <item x="5336"/>
        <item x="5335"/>
        <item x="5319"/>
        <item x="5332"/>
        <item x="5324"/>
        <item x="5331"/>
        <item x="5329"/>
        <item x="5328"/>
        <item x="5326"/>
        <item x="5325"/>
        <item x="5323"/>
        <item x="5322"/>
        <item x="5321"/>
        <item x="5317"/>
        <item x="5316"/>
        <item x="5311"/>
        <item x="5318"/>
        <item x="5313"/>
        <item x="5310"/>
        <item x="5309"/>
        <item x="5315"/>
        <item x="5312"/>
        <item x="5314"/>
        <item x="5308"/>
        <item x="5307"/>
        <item x="5306"/>
        <item x="5299"/>
        <item x="5298"/>
        <item x="5297"/>
        <item x="5305"/>
        <item x="5304"/>
        <item x="5302"/>
        <item x="5291"/>
        <item x="5301"/>
        <item x="5295"/>
        <item x="5300"/>
        <item x="5303"/>
        <item x="5290"/>
        <item x="5289"/>
        <item x="5296"/>
        <item x="5294"/>
        <item x="5293"/>
        <item x="5292"/>
        <item x="5288"/>
        <item x="5287"/>
        <item x="5286"/>
        <item x="5285"/>
        <item x="5284"/>
        <item x="5283"/>
        <item x="5282"/>
        <item x="5281"/>
        <item x="5280"/>
        <item x="5279"/>
        <item x="5278"/>
        <item x="5277"/>
        <item x="5276"/>
        <item x="5275"/>
        <item x="5274"/>
        <item x="5273"/>
        <item x="5272"/>
        <item x="5271"/>
        <item x="5270"/>
        <item x="5269"/>
        <item x="5263"/>
        <item x="5268"/>
        <item x="5267"/>
        <item x="5262"/>
        <item x="5266"/>
        <item x="5264"/>
        <item x="5265"/>
        <item x="5261"/>
        <item x="5259"/>
        <item x="5260"/>
        <item x="5258"/>
        <item x="5257"/>
        <item x="5256"/>
        <item x="5255"/>
        <item x="5248"/>
        <item x="5254"/>
        <item x="5253"/>
        <item x="5252"/>
        <item x="5247"/>
        <item x="5251"/>
        <item x="5250"/>
        <item x="5249"/>
        <item x="5245"/>
        <item x="5244"/>
        <item x="5246"/>
        <item x="5232"/>
        <item x="5231"/>
        <item x="5242"/>
        <item x="5241"/>
        <item x="5230"/>
        <item x="5239"/>
        <item x="5243"/>
        <item x="5240"/>
        <item x="5238"/>
        <item x="5237"/>
        <item x="5236"/>
        <item x="5235"/>
        <item x="5234"/>
        <item x="5233"/>
        <item x="5229"/>
        <item x="5228"/>
        <item x="5227"/>
        <item x="5224"/>
        <item x="5226"/>
        <item x="5223"/>
        <item x="5225"/>
        <item x="5221"/>
        <item x="5222"/>
        <item x="5220"/>
        <item x="5219"/>
        <item x="5218"/>
        <item x="5217"/>
        <item x="5216"/>
        <item x="5215"/>
        <item x="5214"/>
        <item x="5213"/>
        <item x="5212"/>
        <item x="5211"/>
        <item x="5210"/>
        <item x="5209"/>
        <item x="5208"/>
        <item x="5206"/>
        <item x="5207"/>
        <item x="5205"/>
        <item x="5198"/>
        <item x="5186"/>
        <item x="5202"/>
        <item x="5204"/>
        <item x="5203"/>
        <item x="5201"/>
        <item x="5197"/>
        <item x="5185"/>
        <item x="5184"/>
        <item x="5200"/>
        <item x="5199"/>
        <item x="5195"/>
        <item x="5192"/>
        <item x="5196"/>
        <item x="5193"/>
        <item x="5194"/>
        <item x="5188"/>
        <item x="5191"/>
        <item x="5187"/>
        <item x="5173"/>
        <item x="5190"/>
        <item x="5172"/>
        <item x="5171"/>
        <item x="5189"/>
        <item x="5179"/>
        <item x="5183"/>
        <item x="5178"/>
        <item x="5182"/>
        <item x="5181"/>
        <item x="5180"/>
        <item x="5177"/>
        <item x="5155"/>
        <item x="5176"/>
        <item x="5175"/>
        <item x="5174"/>
        <item x="5154"/>
        <item x="5170"/>
        <item x="5169"/>
        <item x="5162"/>
        <item x="5167"/>
        <item x="5166"/>
        <item x="5161"/>
        <item x="5168"/>
        <item x="5153"/>
        <item x="5165"/>
        <item x="5159"/>
        <item x="5158"/>
        <item x="5164"/>
        <item x="5163"/>
        <item x="5152"/>
        <item x="5160"/>
        <item x="5156"/>
        <item x="5148"/>
        <item x="5157"/>
        <item x="5151"/>
        <item x="5150"/>
        <item x="5149"/>
        <item x="5147"/>
        <item x="5146"/>
        <item x="5145"/>
        <item x="5144"/>
        <item x="5143"/>
        <item x="5138"/>
        <item x="5142"/>
        <item x="5137"/>
        <item x="5136"/>
        <item x="5141"/>
        <item x="5140"/>
        <item x="5139"/>
        <item x="5131"/>
        <item x="5128"/>
        <item x="5130"/>
        <item x="5127"/>
        <item x="5135"/>
        <item x="5134"/>
        <item x="5133"/>
        <item x="5129"/>
        <item x="5132"/>
        <item x="5126"/>
        <item x="5120"/>
        <item x="5125"/>
        <item x="5119"/>
        <item x="5118"/>
        <item x="5124"/>
        <item x="5123"/>
        <item x="5122"/>
        <item x="5121"/>
        <item x="5117"/>
        <item x="5115"/>
        <item x="5114"/>
        <item x="5113"/>
        <item x="5116"/>
        <item x="5083"/>
        <item x="5112"/>
        <item x="5082"/>
        <item x="5081"/>
        <item x="5111"/>
        <item x="5110"/>
        <item x="5089"/>
        <item x="5088"/>
        <item x="5091"/>
        <item x="5095"/>
        <item x="5090"/>
        <item x="5109"/>
        <item x="5108"/>
        <item x="5107"/>
        <item x="5106"/>
        <item x="5105"/>
        <item x="5104"/>
        <item x="5103"/>
        <item x="5102"/>
        <item x="5101"/>
        <item x="5100"/>
        <item x="5099"/>
        <item x="5098"/>
        <item x="5097"/>
        <item x="5096"/>
        <item x="5093"/>
        <item x="5094"/>
        <item x="5092"/>
        <item x="5086"/>
        <item x="5085"/>
        <item x="5087"/>
        <item x="5084"/>
        <item x="5077"/>
        <item x="5069"/>
        <item x="5080"/>
        <item x="5076"/>
        <item x="5068"/>
        <item x="5078"/>
        <item x="5079"/>
        <item x="5075"/>
        <item x="5074"/>
        <item x="5067"/>
        <item x="5066"/>
        <item x="5073"/>
        <item x="5072"/>
        <item x="5065"/>
        <item x="5071"/>
        <item x="5070"/>
        <item x="5057"/>
        <item x="5056"/>
        <item x="5055"/>
        <item x="5060"/>
        <item x="5059"/>
        <item x="5064"/>
        <item x="5063"/>
        <item x="5062"/>
        <item x="5061"/>
        <item x="5054"/>
        <item x="5058"/>
        <item x="5053"/>
        <item x="5052"/>
        <item x="5051"/>
        <item x="5050"/>
        <item x="5049"/>
        <item x="5048"/>
        <item x="5046"/>
        <item x="5047"/>
        <item x="5045"/>
        <item x="5044"/>
        <item x="5043"/>
        <item x="5042"/>
        <item x="5041"/>
        <item x="5040"/>
        <item x="5039"/>
        <item x="5033"/>
        <item x="5035"/>
        <item x="5038"/>
        <item x="5032"/>
        <item x="5034"/>
        <item x="5037"/>
        <item x="5036"/>
        <item x="5030"/>
        <item x="5028"/>
        <item x="5029"/>
        <item x="5031"/>
        <item x="5027"/>
        <item x="5026"/>
        <item x="5003"/>
        <item x="5002"/>
        <item x="5023"/>
        <item x="5021"/>
        <item x="5025"/>
        <item x="5022"/>
        <item x="5024"/>
        <item x="5020"/>
        <item x="5019"/>
        <item x="5011"/>
        <item x="5014"/>
        <item x="5005"/>
        <item x="5017"/>
        <item x="5013"/>
        <item x="5004"/>
        <item x="5012"/>
        <item x="5016"/>
        <item x="5015"/>
        <item x="5001"/>
        <item x="5018"/>
        <item x="5007"/>
        <item x="5000"/>
        <item x="5010"/>
        <item x="5009"/>
        <item x="5008"/>
        <item x="5006"/>
        <item x="4987"/>
        <item x="4999"/>
        <item x="4986"/>
        <item x="4998"/>
        <item x="4997"/>
        <item x="4996"/>
        <item x="4995"/>
        <item x="4994"/>
        <item x="4993"/>
        <item x="4992"/>
        <item x="4991"/>
        <item x="4990"/>
        <item x="4989"/>
        <item x="4988"/>
        <item x="4981"/>
        <item x="4980"/>
        <item x="4985"/>
        <item x="4984"/>
        <item x="4983"/>
        <item x="4969"/>
        <item x="4982"/>
        <item x="4965"/>
        <item x="4976"/>
        <item x="4979"/>
        <item x="4968"/>
        <item x="4977"/>
        <item x="4967"/>
        <item x="4975"/>
        <item x="4974"/>
        <item x="4966"/>
        <item x="4964"/>
        <item x="4978"/>
        <item x="4973"/>
        <item x="4972"/>
        <item x="4971"/>
        <item x="4963"/>
        <item x="4970"/>
        <item x="4956"/>
        <item x="4962"/>
        <item x="4961"/>
        <item x="4959"/>
        <item x="4955"/>
        <item x="4954"/>
        <item x="4960"/>
        <item x="4958"/>
        <item x="4945"/>
        <item x="4957"/>
        <item x="4944"/>
        <item x="4943"/>
        <item x="4949"/>
        <item x="4946"/>
        <item x="4942"/>
        <item x="4940"/>
        <item x="4953"/>
        <item x="4952"/>
        <item x="4951"/>
        <item x="4948"/>
        <item x="4950"/>
        <item x="4947"/>
        <item x="4935"/>
        <item x="4939"/>
        <item x="4938"/>
        <item x="4941"/>
        <item x="4934"/>
        <item x="4933"/>
        <item x="4922"/>
        <item x="4936"/>
        <item x="4937"/>
        <item x="4921"/>
        <item x="4920"/>
        <item x="4915"/>
        <item x="4930"/>
        <item x="4914"/>
        <item x="4923"/>
        <item x="4913"/>
        <item x="4932"/>
        <item x="4929"/>
        <item x="4931"/>
        <item x="4928"/>
        <item x="4925"/>
        <item x="4927"/>
        <item x="4924"/>
        <item x="4926"/>
        <item x="4919"/>
        <item x="4918"/>
        <item x="4917"/>
        <item x="4916"/>
        <item x="4912"/>
        <item x="4909"/>
        <item x="4911"/>
        <item x="4903"/>
        <item x="4902"/>
        <item x="4910"/>
        <item x="4907"/>
        <item x="4906"/>
        <item x="4908"/>
        <item x="4905"/>
        <item x="4904"/>
        <item x="4901"/>
        <item x="4900"/>
        <item x="4898"/>
        <item x="4899"/>
        <item x="4897"/>
        <item x="4896"/>
        <item x="4895"/>
        <item x="4893"/>
        <item x="4892"/>
        <item x="4894"/>
        <item x="4891"/>
        <item x="4890"/>
        <item x="4889"/>
        <item x="4888"/>
        <item x="4882"/>
        <item x="4885"/>
        <item x="4884"/>
        <item x="4887"/>
        <item x="4879"/>
        <item x="4886"/>
        <item x="4883"/>
        <item x="4878"/>
        <item x="4881"/>
        <item x="4880"/>
        <item x="4877"/>
        <item x="4876"/>
        <item x="4875"/>
        <item x="4874"/>
        <item x="4873"/>
        <item x="4872"/>
        <item x="4871"/>
        <item x="4870"/>
        <item x="4869"/>
        <item x="4868"/>
        <item x="4867"/>
        <item x="4865"/>
        <item x="4866"/>
        <item x="4862"/>
        <item x="4858"/>
        <item x="4864"/>
        <item x="4863"/>
        <item x="4860"/>
        <item x="4861"/>
        <item x="4859"/>
        <item x="4857"/>
        <item x="4856"/>
        <item x="4854"/>
        <item x="4855"/>
        <item x="4853"/>
        <item x="4852"/>
        <item x="4851"/>
        <item x="4850"/>
        <item x="4849"/>
        <item x="4848"/>
        <item x="4847"/>
        <item x="4839"/>
        <item x="4846"/>
        <item x="4838"/>
        <item x="4845"/>
        <item x="4844"/>
        <item x="4842"/>
        <item x="4843"/>
        <item x="4841"/>
        <item x="4840"/>
        <item x="4833"/>
        <item x="4832"/>
        <item x="4836"/>
        <item x="4837"/>
        <item x="4835"/>
        <item x="4829"/>
        <item x="4828"/>
        <item x="4827"/>
        <item x="4834"/>
        <item x="4824"/>
        <item x="4831"/>
        <item x="4823"/>
        <item x="4830"/>
        <item x="4826"/>
        <item x="4825"/>
        <item x="4821"/>
        <item x="4817"/>
        <item x="4820"/>
        <item x="4822"/>
        <item x="4816"/>
        <item x="4815"/>
        <item x="4810"/>
        <item x="4819"/>
        <item x="4809"/>
        <item x="4808"/>
        <item x="4812"/>
        <item x="4807"/>
        <item x="4811"/>
        <item x="4818"/>
        <item x="4814"/>
        <item x="4813"/>
        <item x="4790"/>
        <item x="4805"/>
        <item x="4806"/>
        <item x="4789"/>
        <item x="4788"/>
        <item x="4804"/>
        <item x="4799"/>
        <item x="4787"/>
        <item x="4803"/>
        <item x="4798"/>
        <item x="4802"/>
        <item x="4801"/>
        <item x="4796"/>
        <item x="4797"/>
        <item x="4800"/>
        <item x="4775"/>
        <item x="4794"/>
        <item x="4793"/>
        <item x="4795"/>
        <item x="4792"/>
        <item x="4782"/>
        <item x="4791"/>
        <item x="4786"/>
        <item x="4785"/>
        <item x="4784"/>
        <item x="4774"/>
        <item x="4773"/>
        <item x="4783"/>
        <item x="4780"/>
        <item x="4781"/>
        <item x="4778"/>
        <item x="4779"/>
        <item x="4777"/>
        <item x="4776"/>
        <item x="4772"/>
        <item x="4771"/>
        <item x="4770"/>
        <item x="4769"/>
        <item x="4768"/>
        <item x="4767"/>
        <item x="4764"/>
        <item x="4763"/>
        <item x="4766"/>
        <item x="4765"/>
        <item x="4760"/>
        <item x="4762"/>
        <item x="4761"/>
        <item x="4759"/>
        <item x="4758"/>
        <item x="4757"/>
        <item x="4753"/>
        <item x="4756"/>
        <item x="4755"/>
        <item x="4754"/>
        <item x="4748"/>
        <item x="4752"/>
        <item x="4747"/>
        <item x="4751"/>
        <item x="4750"/>
        <item x="4746"/>
        <item x="4749"/>
        <item x="4741"/>
        <item x="4740"/>
        <item x="4745"/>
        <item x="4739"/>
        <item x="4742"/>
        <item x="4744"/>
        <item x="4743"/>
        <item x="4738"/>
        <item x="4733"/>
        <item x="4737"/>
        <item x="4732"/>
        <item x="4736"/>
        <item x="4735"/>
        <item x="4731"/>
        <item x="4729"/>
        <item x="4730"/>
        <item x="4734"/>
        <item x="4728"/>
        <item x="4714"/>
        <item x="4727"/>
        <item x="4726"/>
        <item x="4725"/>
        <item x="4721"/>
        <item x="4720"/>
        <item x="4719"/>
        <item x="4724"/>
        <item x="4723"/>
        <item x="4722"/>
        <item x="4718"/>
        <item x="4717"/>
        <item x="4712"/>
        <item x="4711"/>
        <item x="4716"/>
        <item x="4707"/>
        <item x="4706"/>
        <item x="4715"/>
        <item x="4710"/>
        <item x="4713"/>
        <item x="4709"/>
        <item x="4708"/>
        <item x="4702"/>
        <item x="4704"/>
        <item x="4696"/>
        <item x="4701"/>
        <item x="4705"/>
        <item x="4700"/>
        <item x="4699"/>
        <item x="4695"/>
        <item x="4703"/>
        <item x="4698"/>
        <item x="4697"/>
        <item x="4693"/>
        <item x="4694"/>
        <item x="4692"/>
        <item x="4691"/>
        <item x="4689"/>
        <item x="4690"/>
        <item x="4688"/>
        <item x="4687"/>
        <item x="4686"/>
        <item x="4685"/>
        <item x="4684"/>
        <item x="4683"/>
        <item x="4680"/>
        <item x="4678"/>
        <item x="4677"/>
        <item x="4676"/>
        <item x="4682"/>
        <item x="4675"/>
        <item x="4681"/>
        <item x="4679"/>
        <item x="4673"/>
        <item x="4670"/>
        <item x="4667"/>
        <item x="4674"/>
        <item x="4672"/>
        <item x="4671"/>
        <item x="4669"/>
        <item x="4668"/>
        <item x="4666"/>
        <item x="4665"/>
        <item x="4664"/>
        <item x="4663"/>
        <item x="4659"/>
        <item x="4658"/>
        <item x="4657"/>
        <item x="4662"/>
        <item x="4661"/>
        <item x="4660"/>
        <item x="4656"/>
        <item x="4655"/>
        <item x="4652"/>
        <item x="4654"/>
        <item x="4651"/>
        <item x="4653"/>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67"/>
        <item x="4566"/>
        <item x="4572"/>
        <item x="4571"/>
        <item x="4570"/>
        <item x="4569"/>
        <item x="4568"/>
        <item x="4564"/>
        <item x="4565"/>
        <item x="4563"/>
        <item x="4562"/>
        <item x="4561"/>
        <item x="4560"/>
        <item x="4559"/>
        <item x="4557"/>
        <item x="4556"/>
        <item x="4558"/>
        <item x="4553"/>
        <item x="4552"/>
        <item x="4555"/>
        <item x="4551"/>
        <item x="4554"/>
        <item x="4550"/>
        <item x="4544"/>
        <item x="4549"/>
        <item x="4548"/>
        <item x="4547"/>
        <item x="4546"/>
        <item x="4545"/>
        <item x="4543"/>
        <item x="4540"/>
        <item x="4541"/>
        <item x="4542"/>
        <item x="4537"/>
        <item x="4525"/>
        <item x="4536"/>
        <item x="4539"/>
        <item x="4535"/>
        <item x="4538"/>
        <item x="4532"/>
        <item x="4528"/>
        <item x="4534"/>
        <item x="4531"/>
        <item x="4530"/>
        <item x="4533"/>
        <item x="4529"/>
        <item x="4527"/>
        <item x="4526"/>
        <item x="4519"/>
        <item x="4524"/>
        <item x="4523"/>
        <item x="4522"/>
        <item x="4521"/>
        <item x="4520"/>
        <item x="4512"/>
        <item x="4517"/>
        <item x="4518"/>
        <item x="4516"/>
        <item x="4515"/>
        <item x="4514"/>
        <item x="4513"/>
        <item x="4511"/>
        <item x="4510"/>
        <item x="4508"/>
        <item x="4509"/>
        <item x="4507"/>
        <item x="4506"/>
        <item x="4502"/>
        <item x="4505"/>
        <item x="4504"/>
        <item x="4503"/>
        <item x="4497"/>
        <item x="4501"/>
        <item x="4500"/>
        <item x="4496"/>
        <item x="4499"/>
        <item x="4498"/>
        <item x="4493"/>
        <item x="4492"/>
        <item x="4495"/>
        <item x="4491"/>
        <item x="4494"/>
        <item x="4490"/>
        <item x="4489"/>
        <item x="4488"/>
        <item x="4484"/>
        <item x="4483"/>
        <item x="4475"/>
        <item x="4474"/>
        <item x="4487"/>
        <item x="4482"/>
        <item x="4480"/>
        <item x="4486"/>
        <item x="4481"/>
        <item x="4479"/>
        <item x="4485"/>
        <item x="4470"/>
        <item x="4469"/>
        <item x="4478"/>
        <item x="4477"/>
        <item x="4476"/>
        <item x="4473"/>
        <item x="4472"/>
        <item x="4462"/>
        <item x="4461"/>
        <item x="4471"/>
        <item x="4467"/>
        <item x="4468"/>
        <item x="4459"/>
        <item x="4466"/>
        <item x="4465"/>
        <item x="4464"/>
        <item x="4453"/>
        <item x="4452"/>
        <item x="4451"/>
        <item x="4458"/>
        <item x="4463"/>
        <item x="4460"/>
        <item x="4450"/>
        <item x="4449"/>
        <item x="4445"/>
        <item x="4457"/>
        <item x="4455"/>
        <item x="4444"/>
        <item x="4447"/>
        <item x="4456"/>
        <item x="4454"/>
        <item x="4448"/>
        <item x="4446"/>
        <item x="4433"/>
        <item x="4432"/>
        <item x="4438"/>
        <item x="4443"/>
        <item x="4442"/>
        <item x="4440"/>
        <item x="4441"/>
        <item x="4437"/>
        <item x="4435"/>
        <item x="4439"/>
        <item x="4436"/>
        <item x="4434"/>
        <item x="4431"/>
        <item x="4430"/>
        <item x="4421"/>
        <item x="4426"/>
        <item x="4429"/>
        <item x="4428"/>
        <item x="4420"/>
        <item x="4425"/>
        <item x="4427"/>
        <item x="4417"/>
        <item x="4424"/>
        <item x="4416"/>
        <item x="4415"/>
        <item x="4423"/>
        <item x="4419"/>
        <item x="4411"/>
        <item x="4422"/>
        <item x="4408"/>
        <item x="4410"/>
        <item x="4407"/>
        <item x="4418"/>
        <item x="4414"/>
        <item x="4413"/>
        <item x="4406"/>
        <item x="4412"/>
        <item x="4409"/>
        <item x="4405"/>
        <item x="4404"/>
        <item x="4396"/>
        <item x="4395"/>
        <item x="4401"/>
        <item x="4403"/>
        <item x="4392"/>
        <item x="4402"/>
        <item x="4385"/>
        <item x="4400"/>
        <item x="4399"/>
        <item x="4384"/>
        <item x="4398"/>
        <item x="4397"/>
        <item x="4391"/>
        <item x="4390"/>
        <item x="4394"/>
        <item x="4393"/>
        <item x="4386"/>
        <item x="4380"/>
        <item x="4388"/>
        <item x="4379"/>
        <item x="4387"/>
        <item x="4378"/>
        <item x="4389"/>
        <item x="4383"/>
        <item x="4382"/>
        <item x="4381"/>
        <item x="4375"/>
        <item x="4376"/>
        <item x="4374"/>
        <item x="4377"/>
        <item x="4373"/>
        <item x="4372"/>
        <item x="4364"/>
        <item x="4360"/>
        <item x="4363"/>
        <item x="4359"/>
        <item x="4370"/>
        <item x="4358"/>
        <item x="4369"/>
        <item x="4362"/>
        <item x="4371"/>
        <item x="4368"/>
        <item x="4367"/>
        <item x="4365"/>
        <item x="4357"/>
        <item x="4353"/>
        <item x="4366"/>
        <item x="4356"/>
        <item x="4352"/>
        <item x="4355"/>
        <item x="4361"/>
        <item x="4351"/>
        <item x="4350"/>
        <item x="4354"/>
        <item x="4349"/>
        <item x="4348"/>
        <item x="4347"/>
        <item x="4345"/>
        <item x="4346"/>
        <item x="4344"/>
        <item x="4334"/>
        <item x="4343"/>
        <item x="4342"/>
        <item x="4341"/>
        <item x="4340"/>
        <item x="4338"/>
        <item x="4339"/>
        <item x="4336"/>
        <item x="4335"/>
        <item x="4331"/>
        <item x="4333"/>
        <item x="4337"/>
        <item x="4332"/>
        <item x="4330"/>
        <item x="4326"/>
        <item x="4329"/>
        <item x="4325"/>
        <item x="4328"/>
        <item x="4327"/>
        <item x="4313"/>
        <item x="4324"/>
        <item x="4323"/>
        <item x="4322"/>
        <item x="4321"/>
        <item x="4312"/>
        <item x="4320"/>
        <item x="4311"/>
        <item x="4317"/>
        <item x="4319"/>
        <item x="4316"/>
        <item x="4315"/>
        <item x="4318"/>
        <item x="4300"/>
        <item x="4310"/>
        <item x="4314"/>
        <item x="4299"/>
        <item x="4309"/>
        <item x="4307"/>
        <item x="4305"/>
        <item x="4308"/>
        <item x="4302"/>
        <item x="4306"/>
        <item x="4304"/>
        <item x="4303"/>
        <item x="4301"/>
        <item x="4297"/>
        <item x="4296"/>
        <item x="4298"/>
        <item x="4294"/>
        <item x="4295"/>
        <item x="4293"/>
        <item x="4292"/>
        <item x="4283"/>
        <item x="4285"/>
        <item x="4284"/>
        <item x="4291"/>
        <item x="4290"/>
        <item x="4289"/>
        <item x="4288"/>
        <item x="4287"/>
        <item x="4286"/>
        <item x="4282"/>
        <item x="4281"/>
        <item x="4280"/>
        <item x="4279"/>
        <item x="4229"/>
        <item x="4268"/>
        <item x="4228"/>
        <item x="4267"/>
        <item x="4278"/>
        <item x="4277"/>
        <item x="4276"/>
        <item x="4264"/>
        <item x="4275"/>
        <item x="4274"/>
        <item x="4263"/>
        <item x="4273"/>
        <item x="4272"/>
        <item x="4271"/>
        <item x="4270"/>
        <item x="4260"/>
        <item x="4269"/>
        <item x="4259"/>
        <item x="4266"/>
        <item x="4265"/>
        <item x="4258"/>
        <item x="4262"/>
        <item x="4261"/>
        <item x="4257"/>
        <item x="4252"/>
        <item x="4255"/>
        <item x="4256"/>
        <item x="4243"/>
        <item x="4254"/>
        <item x="4253"/>
        <item x="4251"/>
        <item x="4250"/>
        <item x="4249"/>
        <item x="4242"/>
        <item x="4248"/>
        <item x="4247"/>
        <item x="4225"/>
        <item x="4246"/>
        <item x="4245"/>
        <item x="4244"/>
        <item x="4224"/>
        <item x="4241"/>
        <item x="4240"/>
        <item x="4237"/>
        <item x="4239"/>
        <item x="4238"/>
        <item x="4230"/>
        <item x="4232"/>
        <item x="4236"/>
        <item x="4235"/>
        <item x="4234"/>
        <item x="4231"/>
        <item x="4233"/>
        <item x="4223"/>
        <item x="4227"/>
        <item x="4222"/>
        <item x="4226"/>
        <item x="4221"/>
        <item x="4220"/>
        <item x="4195"/>
        <item x="4219"/>
        <item x="4216"/>
        <item x="4218"/>
        <item x="4215"/>
        <item x="4214"/>
        <item x="4217"/>
        <item x="4213"/>
        <item x="4183"/>
        <item x="4211"/>
        <item x="4182"/>
        <item x="4212"/>
        <item x="4210"/>
        <item x="4209"/>
        <item x="4207"/>
        <item x="4208"/>
        <item x="4206"/>
        <item x="4205"/>
        <item x="4204"/>
        <item x="4191"/>
        <item x="4194"/>
        <item x="4203"/>
        <item x="4190"/>
        <item x="4193"/>
        <item x="4202"/>
        <item x="4201"/>
        <item x="4200"/>
        <item x="4199"/>
        <item x="4198"/>
        <item x="4192"/>
        <item x="4197"/>
        <item x="4196"/>
        <item x="4186"/>
        <item x="4180"/>
        <item x="4185"/>
        <item x="4179"/>
        <item x="4189"/>
        <item x="4187"/>
        <item x="4188"/>
        <item x="4184"/>
        <item x="4178"/>
        <item x="4177"/>
        <item x="4181"/>
        <item x="4172"/>
        <item x="4174"/>
        <item x="4171"/>
        <item x="4176"/>
        <item x="4173"/>
        <item x="4175"/>
        <item x="4168"/>
        <item x="4170"/>
        <item x="4169"/>
        <item x="4167"/>
        <item x="4155"/>
        <item x="4166"/>
        <item x="4165"/>
        <item x="4154"/>
        <item x="4164"/>
        <item x="4161"/>
        <item x="4163"/>
        <item x="4162"/>
        <item x="4159"/>
        <item x="4153"/>
        <item x="4160"/>
        <item x="4158"/>
        <item x="4152"/>
        <item x="4151"/>
        <item x="4157"/>
        <item x="4150"/>
        <item x="4156"/>
        <item x="4147"/>
        <item x="4146"/>
        <item x="4143"/>
        <item x="4149"/>
        <item x="4148"/>
        <item x="4145"/>
        <item x="4142"/>
        <item x="4144"/>
        <item x="4141"/>
        <item x="4136"/>
        <item x="4135"/>
        <item x="4134"/>
        <item x="4133"/>
        <item x="4140"/>
        <item x="4139"/>
        <item x="4138"/>
        <item x="4137"/>
        <item x="4127"/>
        <item x="4101"/>
        <item x="4126"/>
        <item x="4100"/>
        <item x="4125"/>
        <item x="4124"/>
        <item x="4130"/>
        <item x="4132"/>
        <item x="4129"/>
        <item x="4131"/>
        <item x="4128"/>
        <item x="4099"/>
        <item x="4123"/>
        <item x="4106"/>
        <item x="4098"/>
        <item x="4121"/>
        <item x="4122"/>
        <item x="4105"/>
        <item x="4119"/>
        <item x="4116"/>
        <item x="4120"/>
        <item x="4114"/>
        <item x="4115"/>
        <item x="4097"/>
        <item x="4118"/>
        <item x="4117"/>
        <item x="4112"/>
        <item x="4113"/>
        <item x="4111"/>
        <item x="4110"/>
        <item x="4109"/>
        <item x="4108"/>
        <item x="4107"/>
        <item x="4104"/>
        <item x="4103"/>
        <item x="4102"/>
        <item x="4094"/>
        <item x="4093"/>
        <item x="4096"/>
        <item x="4092"/>
        <item x="4084"/>
        <item x="4091"/>
        <item x="4095"/>
        <item x="4090"/>
        <item x="4086"/>
        <item x="4083"/>
        <item x="4089"/>
        <item x="4080"/>
        <item x="4078"/>
        <item x="4074"/>
        <item x="4088"/>
        <item x="4087"/>
        <item x="4077"/>
        <item x="4076"/>
        <item x="4085"/>
        <item x="4082"/>
        <item x="4073"/>
        <item x="4079"/>
        <item x="4081"/>
        <item x="4070"/>
        <item x="4069"/>
        <item x="4072"/>
        <item x="4075"/>
        <item x="4071"/>
        <item x="4068"/>
        <item x="4067"/>
        <item x="4065"/>
        <item x="4066"/>
        <item x="4061"/>
        <item x="4064"/>
        <item x="4063"/>
        <item x="4062"/>
        <item x="4054"/>
        <item x="4060"/>
        <item x="4058"/>
        <item x="4059"/>
        <item x="4056"/>
        <item x="4055"/>
        <item x="4053"/>
        <item x="4057"/>
        <item x="4051"/>
        <item x="4050"/>
        <item x="4049"/>
        <item x="4052"/>
        <item x="4046"/>
        <item x="4045"/>
        <item x="4048"/>
        <item x="4047"/>
        <item x="4042"/>
        <item x="4044"/>
        <item x="4043"/>
        <item x="4041"/>
        <item x="4040"/>
        <item x="4039"/>
        <item x="4037"/>
        <item x="4036"/>
        <item x="4026"/>
        <item x="4035"/>
        <item x="4038"/>
        <item x="4034"/>
        <item x="4033"/>
        <item x="4032"/>
        <item x="4029"/>
        <item x="4028"/>
        <item x="4031"/>
        <item x="4030"/>
        <item x="4027"/>
        <item x="4025"/>
        <item x="4022"/>
        <item x="4024"/>
        <item x="4023"/>
        <item x="4020"/>
        <item x="4019"/>
        <item x="4021"/>
        <item x="4018"/>
        <item x="4016"/>
        <item x="4017"/>
        <item x="4015"/>
        <item x="4013"/>
        <item x="4014"/>
        <item x="4012"/>
        <item x="4006"/>
        <item x="4011"/>
        <item x="4007"/>
        <item x="4009"/>
        <item x="4005"/>
        <item x="4010"/>
        <item x="4004"/>
        <item x="4008"/>
        <item x="4001"/>
        <item x="4000"/>
        <item x="4003"/>
        <item x="4002"/>
        <item x="3997"/>
        <item x="3996"/>
        <item x="3999"/>
        <item x="3998"/>
        <item x="3995"/>
        <item x="3994"/>
        <item x="3993"/>
        <item x="3992"/>
        <item x="3991"/>
        <item x="3990"/>
        <item x="3988"/>
        <item x="3989"/>
        <item x="3987"/>
        <item x="3986"/>
        <item x="3973"/>
        <item x="3974"/>
        <item x="3985"/>
        <item x="3984"/>
        <item x="3972"/>
        <item x="3971"/>
        <item x="3983"/>
        <item x="3982"/>
        <item x="3968"/>
        <item x="3981"/>
        <item x="3980"/>
        <item x="3979"/>
        <item x="3978"/>
        <item x="3977"/>
        <item x="3976"/>
        <item x="3975"/>
        <item x="3964"/>
        <item x="3970"/>
        <item x="3967"/>
        <item x="3966"/>
        <item x="3963"/>
        <item x="3969"/>
        <item x="3961"/>
        <item x="3965"/>
        <item x="3960"/>
        <item x="3962"/>
        <item x="3957"/>
        <item x="3959"/>
        <item x="3955"/>
        <item x="3956"/>
        <item x="3958"/>
        <item x="3947"/>
        <item x="3946"/>
        <item x="3952"/>
        <item x="3951"/>
        <item x="3950"/>
        <item x="3953"/>
        <item x="3945"/>
        <item x="3954"/>
        <item x="3944"/>
        <item x="3949"/>
        <item x="3930"/>
        <item x="3929"/>
        <item x="3948"/>
        <item x="3940"/>
        <item x="3939"/>
        <item x="3942"/>
        <item x="3941"/>
        <item x="3937"/>
        <item x="3938"/>
        <item x="3943"/>
        <item x="3923"/>
        <item x="3919"/>
        <item x="3918"/>
        <item x="3936"/>
        <item x="3935"/>
        <item x="3934"/>
        <item x="3933"/>
        <item x="3932"/>
        <item x="3931"/>
        <item x="3925"/>
        <item x="3924"/>
        <item x="3921"/>
        <item x="3927"/>
        <item x="3928"/>
        <item x="3920"/>
        <item x="3926"/>
        <item x="3917"/>
        <item x="3922"/>
        <item x="3909"/>
        <item x="3916"/>
        <item x="3915"/>
        <item x="3893"/>
        <item x="3908"/>
        <item x="3914"/>
        <item x="3892"/>
        <item x="3913"/>
        <item x="3911"/>
        <item x="3912"/>
        <item x="3910"/>
        <item x="3906"/>
        <item x="3907"/>
        <item x="3905"/>
        <item x="3899"/>
        <item x="3898"/>
        <item x="3904"/>
        <item x="3903"/>
        <item x="3897"/>
        <item x="3901"/>
        <item x="3902"/>
        <item x="3890"/>
        <item x="3894"/>
        <item x="3900"/>
        <item x="3896"/>
        <item x="3895"/>
        <item x="3884"/>
        <item x="3891"/>
        <item x="3889"/>
        <item x="3888"/>
        <item x="3886"/>
        <item x="3863"/>
        <item x="3883"/>
        <item x="3887"/>
        <item x="3862"/>
        <item x="3861"/>
        <item x="3885"/>
        <item x="3873"/>
        <item x="3879"/>
        <item x="3881"/>
        <item x="3882"/>
        <item x="3880"/>
        <item x="3872"/>
        <item x="3878"/>
        <item x="3871"/>
        <item x="3877"/>
        <item x="3876"/>
        <item x="3875"/>
        <item x="3860"/>
        <item x="3874"/>
        <item x="3859"/>
        <item x="3870"/>
        <item x="3864"/>
        <item x="3854"/>
        <item x="3869"/>
        <item x="3852"/>
        <item x="3868"/>
        <item x="3867"/>
        <item x="3866"/>
        <item x="3865"/>
        <item x="3853"/>
        <item x="3858"/>
        <item x="3851"/>
        <item x="3850"/>
        <item x="3855"/>
        <item x="3857"/>
        <item x="3856"/>
        <item x="3849"/>
        <item x="3848"/>
        <item x="3840"/>
        <item x="3839"/>
        <item x="3847"/>
        <item x="3846"/>
        <item x="3838"/>
        <item x="3845"/>
        <item x="3844"/>
        <item x="3834"/>
        <item x="3843"/>
        <item x="3842"/>
        <item x="3833"/>
        <item x="3832"/>
        <item x="3841"/>
        <item x="3837"/>
        <item x="3831"/>
        <item x="3836"/>
        <item x="3829"/>
        <item x="3835"/>
        <item x="3830"/>
        <item x="3828"/>
        <item x="3827"/>
        <item x="3813"/>
        <item x="3826"/>
        <item x="3825"/>
        <item x="3824"/>
        <item x="3823"/>
        <item x="3822"/>
        <item x="3821"/>
        <item x="3820"/>
        <item x="3812"/>
        <item x="3815"/>
        <item x="3814"/>
        <item x="3819"/>
        <item x="3818"/>
        <item x="3817"/>
        <item x="3816"/>
        <item x="3811"/>
        <item x="3810"/>
        <item x="3809"/>
        <item x="3808"/>
        <item x="3807"/>
        <item x="3806"/>
        <item x="3787"/>
        <item x="3805"/>
        <item x="3786"/>
        <item x="3790"/>
        <item x="3804"/>
        <item x="3803"/>
        <item x="3789"/>
        <item x="3802"/>
        <item x="3801"/>
        <item x="3800"/>
        <item x="3799"/>
        <item x="3798"/>
        <item x="3794"/>
        <item x="3797"/>
        <item x="3796"/>
        <item x="3795"/>
        <item x="3793"/>
        <item x="3784"/>
        <item x="3792"/>
        <item x="3791"/>
        <item x="3788"/>
        <item x="3785"/>
        <item x="3783"/>
        <item x="3782"/>
        <item x="3781"/>
        <item x="3779"/>
        <item x="3778"/>
        <item x="3773"/>
        <item x="3780"/>
        <item x="3772"/>
        <item x="3777"/>
        <item x="3776"/>
        <item x="3775"/>
        <item x="3774"/>
        <item x="3769"/>
        <item x="3770"/>
        <item x="3771"/>
        <item x="3761"/>
        <item x="3768"/>
        <item x="3767"/>
        <item x="3765"/>
        <item x="3764"/>
        <item x="3766"/>
        <item x="3763"/>
        <item x="3762"/>
        <item x="3760"/>
        <item x="3759"/>
        <item x="3756"/>
        <item x="3758"/>
        <item x="3755"/>
        <item x="3754"/>
        <item x="3757"/>
        <item x="3753"/>
        <item x="3752"/>
        <item x="3750"/>
        <item x="3751"/>
        <item x="3749"/>
        <item x="3748"/>
        <item x="3747"/>
        <item x="3746"/>
        <item x="3744"/>
        <item x="3745"/>
        <item x="3741"/>
        <item x="3740"/>
        <item x="3743"/>
        <item x="3737"/>
        <item x="3733"/>
        <item x="3742"/>
        <item x="3736"/>
        <item x="3732"/>
        <item x="3739"/>
        <item x="3738"/>
        <item x="3735"/>
        <item x="3734"/>
        <item x="3730"/>
        <item x="3731"/>
        <item x="3722"/>
        <item x="3729"/>
        <item x="3721"/>
        <item x="3728"/>
        <item x="3727"/>
        <item x="3725"/>
        <item x="3726"/>
        <item x="3724"/>
        <item x="3720"/>
        <item x="3719"/>
        <item x="3723"/>
        <item x="3718"/>
        <item x="3717"/>
        <item x="3716"/>
        <item x="3715"/>
        <item x="3714"/>
        <item x="3713"/>
        <item x="3712"/>
        <item x="3711"/>
        <item x="3710"/>
        <item x="3709"/>
        <item x="3706"/>
        <item x="3708"/>
        <item x="3707"/>
        <item x="3702"/>
        <item x="3704"/>
        <item x="3703"/>
        <item x="3705"/>
        <item x="3701"/>
        <item x="3698"/>
        <item x="3697"/>
        <item x="3700"/>
        <item x="3699"/>
        <item x="3696"/>
        <item x="3695"/>
        <item x="3694"/>
        <item x="3693"/>
        <item x="3692"/>
        <item x="3691"/>
        <item x="3687"/>
        <item x="3686"/>
        <item x="3690"/>
        <item x="3689"/>
        <item x="3688"/>
        <item x="3684"/>
        <item x="3683"/>
        <item x="3685"/>
        <item x="3682"/>
        <item x="3681"/>
        <item x="3680"/>
        <item x="3679"/>
        <item x="3678"/>
        <item x="3677"/>
        <item x="3675"/>
        <item x="3676"/>
        <item x="3674"/>
        <item x="3673"/>
        <item x="3669"/>
        <item x="3668"/>
        <item x="3672"/>
        <item x="3671"/>
        <item x="3670"/>
        <item x="3667"/>
        <item x="3666"/>
        <item x="3665"/>
        <item x="3663"/>
        <item x="3664"/>
        <item x="3662"/>
        <item x="3661"/>
        <item x="3660"/>
        <item x="3659"/>
        <item x="3658"/>
        <item x="3657"/>
        <item x="3656"/>
        <item x="3655"/>
        <item x="3654"/>
        <item x="3653"/>
        <item x="3651"/>
        <item x="3652"/>
        <item x="3650"/>
        <item x="3649"/>
        <item x="3648"/>
        <item x="3647"/>
        <item x="3646"/>
        <item x="3645"/>
        <item x="3644"/>
        <item x="3638"/>
        <item x="3641"/>
        <item x="3640"/>
        <item x="3642"/>
        <item x="3635"/>
        <item x="3634"/>
        <item x="3643"/>
        <item x="3621"/>
        <item x="3639"/>
        <item x="3637"/>
        <item x="3636"/>
        <item x="3633"/>
        <item x="3620"/>
        <item x="3625"/>
        <item x="3629"/>
        <item x="3624"/>
        <item x="3632"/>
        <item x="3630"/>
        <item x="3628"/>
        <item x="3631"/>
        <item x="3626"/>
        <item x="3627"/>
        <item x="3622"/>
        <item x="3623"/>
        <item x="3612"/>
        <item x="3618"/>
        <item x="3611"/>
        <item x="3619"/>
        <item x="3617"/>
        <item x="3615"/>
        <item x="3614"/>
        <item x="3613"/>
        <item x="3616"/>
        <item x="3607"/>
        <item x="3610"/>
        <item x="3606"/>
        <item x="3609"/>
        <item x="3599"/>
        <item x="3605"/>
        <item x="3608"/>
        <item x="3598"/>
        <item x="3602"/>
        <item x="3601"/>
        <item x="3604"/>
        <item x="3603"/>
        <item x="3600"/>
        <item x="3597"/>
        <item x="3596"/>
        <item x="3588"/>
        <item x="3595"/>
        <item x="3592"/>
        <item x="3591"/>
        <item x="3590"/>
        <item x="3594"/>
        <item x="3593"/>
        <item x="3589"/>
        <item x="3581"/>
        <item x="3568"/>
        <item x="3587"/>
        <item x="3580"/>
        <item x="3579"/>
        <item x="3586"/>
        <item x="3567"/>
        <item x="3585"/>
        <item x="3566"/>
        <item x="3583"/>
        <item x="3584"/>
        <item x="3582"/>
        <item x="3573"/>
        <item x="3565"/>
        <item x="3575"/>
        <item x="3578"/>
        <item x="3577"/>
        <item x="3576"/>
        <item x="3574"/>
        <item x="3570"/>
        <item x="3569"/>
        <item x="3572"/>
        <item x="3564"/>
        <item x="3563"/>
        <item x="3562"/>
        <item x="3571"/>
        <item x="3561"/>
        <item x="3560"/>
        <item x="3559"/>
        <item x="3558"/>
        <item x="3554"/>
        <item x="3557"/>
        <item x="3556"/>
        <item x="3555"/>
        <item x="3553"/>
        <item x="3544"/>
        <item x="3552"/>
        <item x="3547"/>
        <item x="3549"/>
        <item x="3551"/>
        <item x="3546"/>
        <item x="3548"/>
        <item x="3550"/>
        <item x="3543"/>
        <item x="3545"/>
        <item x="3522"/>
        <item x="3542"/>
        <item x="3528"/>
        <item x="3539"/>
        <item x="3521"/>
        <item x="3527"/>
        <item x="3520"/>
        <item x="3538"/>
        <item x="3541"/>
        <item x="3540"/>
        <item x="3530"/>
        <item x="3537"/>
        <item x="3536"/>
        <item x="3535"/>
        <item x="3534"/>
        <item x="3533"/>
        <item x="3532"/>
        <item x="3529"/>
        <item x="3531"/>
        <item x="3526"/>
        <item x="3524"/>
        <item x="3525"/>
        <item x="3516"/>
        <item x="3523"/>
        <item x="3518"/>
        <item x="3517"/>
        <item x="3519"/>
        <item x="3515"/>
        <item x="3514"/>
        <item x="3513"/>
        <item x="3512"/>
        <item x="3511"/>
        <item x="3506"/>
        <item x="3510"/>
        <item x="3509"/>
        <item x="3508"/>
        <item x="3507"/>
        <item x="3505"/>
        <item x="3504"/>
        <item x="3499"/>
        <item x="3497"/>
        <item x="3498"/>
        <item x="3502"/>
        <item x="3496"/>
        <item x="3501"/>
        <item x="3503"/>
        <item x="3491"/>
        <item x="3494"/>
        <item x="3500"/>
        <item x="3490"/>
        <item x="3495"/>
        <item x="3493"/>
        <item x="3492"/>
        <item x="3482"/>
        <item x="3481"/>
        <item x="3485"/>
        <item x="3484"/>
        <item x="3488"/>
        <item x="3489"/>
        <item x="3487"/>
        <item x="3486"/>
        <item x="3479"/>
        <item x="3480"/>
        <item x="3478"/>
        <item x="3483"/>
        <item x="3477"/>
        <item x="3476"/>
        <item x="3475"/>
        <item x="3474"/>
        <item x="3473"/>
        <item x="3472"/>
        <item x="3468"/>
        <item x="3467"/>
        <item x="3471"/>
        <item x="3470"/>
        <item x="3469"/>
        <item x="3466"/>
        <item x="3454"/>
        <item x="3464"/>
        <item x="3465"/>
        <item x="3463"/>
        <item x="3462"/>
        <item x="3461"/>
        <item x="3460"/>
        <item x="3459"/>
        <item x="3458"/>
        <item x="3457"/>
        <item x="3456"/>
        <item x="3455"/>
        <item x="3453"/>
        <item x="3450"/>
        <item x="3452"/>
        <item x="3451"/>
        <item x="3449"/>
        <item x="3448"/>
        <item x="3447"/>
        <item x="3446"/>
        <item x="3442"/>
        <item x="3439"/>
        <item x="3441"/>
        <item x="3438"/>
        <item x="3445"/>
        <item x="3443"/>
        <item x="3431"/>
        <item x="3444"/>
        <item x="3440"/>
        <item x="3437"/>
        <item x="3434"/>
        <item x="3430"/>
        <item x="3421"/>
        <item x="3436"/>
        <item x="3435"/>
        <item x="3433"/>
        <item x="3426"/>
        <item x="3432"/>
        <item x="3424"/>
        <item x="3420"/>
        <item x="3419"/>
        <item x="3429"/>
        <item x="3415"/>
        <item x="3428"/>
        <item x="3427"/>
        <item x="3425"/>
        <item x="3411"/>
        <item x="3418"/>
        <item x="3402"/>
        <item x="3423"/>
        <item x="3422"/>
        <item x="3405"/>
        <item x="3414"/>
        <item x="3417"/>
        <item x="3416"/>
        <item x="3409"/>
        <item x="3410"/>
        <item x="3401"/>
        <item x="3404"/>
        <item x="3400"/>
        <item x="3403"/>
        <item x="3413"/>
        <item x="3408"/>
        <item x="3407"/>
        <item x="3412"/>
        <item x="3406"/>
        <item x="3399"/>
        <item x="3398"/>
        <item x="3387"/>
        <item x="3386"/>
        <item x="3395"/>
        <item x="3397"/>
        <item x="3396"/>
        <item x="3394"/>
        <item x="3390"/>
        <item x="3389"/>
        <item x="3388"/>
        <item x="3393"/>
        <item x="3392"/>
        <item x="3391"/>
        <item x="3384"/>
        <item x="3373"/>
        <item x="3385"/>
        <item x="3383"/>
        <item x="3372"/>
        <item x="3382"/>
        <item x="3377"/>
        <item x="3376"/>
        <item x="3374"/>
        <item x="3381"/>
        <item x="3380"/>
        <item x="3379"/>
        <item x="3378"/>
        <item x="3375"/>
        <item x="3371"/>
        <item x="3368"/>
        <item x="3365"/>
        <item x="3364"/>
        <item x="3370"/>
        <item x="3369"/>
        <item x="3367"/>
        <item x="3363"/>
        <item x="3366"/>
        <item x="3362"/>
        <item x="3360"/>
        <item x="3361"/>
        <item x="3358"/>
        <item x="3359"/>
        <item x="3357"/>
        <item x="3355"/>
        <item x="3356"/>
        <item x="3354"/>
        <item x="3353"/>
        <item x="3352"/>
        <item x="3348"/>
        <item x="3351"/>
        <item x="3337"/>
        <item x="3342"/>
        <item x="3341"/>
        <item x="3350"/>
        <item x="3349"/>
        <item x="3344"/>
        <item x="3333"/>
        <item x="3343"/>
        <item x="3347"/>
        <item x="3332"/>
        <item x="3346"/>
        <item x="3345"/>
        <item x="3331"/>
        <item x="3340"/>
        <item x="3339"/>
        <item x="3336"/>
        <item x="3338"/>
        <item x="3335"/>
        <item x="3334"/>
        <item x="3330"/>
        <item x="3329"/>
        <item x="3325"/>
        <item x="3328"/>
        <item x="3327"/>
        <item x="3326"/>
        <item x="3324"/>
        <item x="3323"/>
        <item x="3322"/>
        <item x="3321"/>
        <item x="3320"/>
        <item x="3319"/>
        <item x="3318"/>
        <item x="3317"/>
        <item x="3316"/>
        <item x="3315"/>
        <item x="3314"/>
        <item x="3309"/>
        <item x="3313"/>
        <item x="3311"/>
        <item x="3312"/>
        <item x="3310"/>
        <item x="3307"/>
        <item x="3308"/>
        <item x="3306"/>
        <item x="3305"/>
        <item x="3301"/>
        <item x="3300"/>
        <item x="3304"/>
        <item x="3303"/>
        <item x="3295"/>
        <item x="3285"/>
        <item x="3302"/>
        <item x="3299"/>
        <item x="3298"/>
        <item x="3297"/>
        <item x="3293"/>
        <item x="3296"/>
        <item x="3292"/>
        <item x="3294"/>
        <item x="3291"/>
        <item x="3290"/>
        <item x="3287"/>
        <item x="3286"/>
        <item x="3284"/>
        <item x="3289"/>
        <item x="3283"/>
        <item x="3288"/>
        <item x="3282"/>
        <item x="3281"/>
        <item x="3279"/>
        <item x="3280"/>
        <item x="3278"/>
        <item x="3277"/>
        <item x="3274"/>
        <item x="3276"/>
        <item x="3273"/>
        <item x="3275"/>
        <item x="3264"/>
        <item x="3263"/>
        <item x="3272"/>
        <item x="3271"/>
        <item x="3262"/>
        <item x="3270"/>
        <item x="3260"/>
        <item x="3269"/>
        <item x="3268"/>
        <item x="3267"/>
        <item x="3257"/>
        <item x="3266"/>
        <item x="3259"/>
        <item x="3265"/>
        <item x="3261"/>
        <item x="3256"/>
        <item x="3254"/>
        <item x="3258"/>
        <item x="3243"/>
        <item x="3255"/>
        <item x="3253"/>
        <item x="3242"/>
        <item x="3252"/>
        <item x="3247"/>
        <item x="3245"/>
        <item x="3244"/>
        <item x="3246"/>
        <item x="3251"/>
        <item x="3250"/>
        <item x="3249"/>
        <item x="3248"/>
        <item x="3241"/>
        <item x="3240"/>
        <item x="3236"/>
        <item x="3239"/>
        <item x="3238"/>
        <item x="3237"/>
        <item x="3235"/>
        <item x="3234"/>
        <item x="3233"/>
        <item x="3232"/>
        <item x="3231"/>
        <item x="3230"/>
        <item x="3229"/>
        <item x="3221"/>
        <item x="3228"/>
        <item x="3227"/>
        <item x="3222"/>
        <item x="3226"/>
        <item x="3225"/>
        <item x="3220"/>
        <item x="3224"/>
        <item x="3219"/>
        <item x="3223"/>
        <item x="3216"/>
        <item x="3215"/>
        <item x="3213"/>
        <item x="3210"/>
        <item x="3218"/>
        <item x="3217"/>
        <item x="3214"/>
        <item x="3212"/>
        <item x="3209"/>
        <item x="3211"/>
        <item x="3208"/>
        <item x="3207"/>
        <item x="3206"/>
        <item x="3184"/>
        <item x="3195"/>
        <item x="3205"/>
        <item x="3183"/>
        <item x="3194"/>
        <item x="3204"/>
        <item x="3201"/>
        <item x="3170"/>
        <item x="3203"/>
        <item x="3202"/>
        <item x="3198"/>
        <item x="3200"/>
        <item x="3199"/>
        <item x="3196"/>
        <item x="3169"/>
        <item x="3197"/>
        <item x="3193"/>
        <item x="3191"/>
        <item x="3188"/>
        <item x="3192"/>
        <item x="3187"/>
        <item x="3167"/>
        <item x="3186"/>
        <item x="3185"/>
        <item x="3190"/>
        <item x="3189"/>
        <item x="3179"/>
        <item x="3178"/>
        <item x="3177"/>
        <item x="3182"/>
        <item x="3130"/>
        <item x="3181"/>
        <item x="3176"/>
        <item x="3129"/>
        <item x="3175"/>
        <item x="3180"/>
        <item x="3174"/>
        <item x="3173"/>
        <item x="3172"/>
        <item x="3171"/>
        <item x="3166"/>
        <item x="3168"/>
        <item x="3165"/>
        <item x="3164"/>
        <item x="3152"/>
        <item x="3151"/>
        <item x="3163"/>
        <item x="3158"/>
        <item x="3162"/>
        <item x="3157"/>
        <item x="3161"/>
        <item x="3160"/>
        <item x="3159"/>
        <item x="3156"/>
        <item x="3146"/>
        <item x="3155"/>
        <item x="3154"/>
        <item x="3153"/>
        <item x="3141"/>
        <item x="3145"/>
        <item x="3140"/>
        <item x="3144"/>
        <item x="3150"/>
        <item x="3149"/>
        <item x="3148"/>
        <item x="3143"/>
        <item x="3147"/>
        <item x="3142"/>
        <item x="3139"/>
        <item x="3134"/>
        <item x="3138"/>
        <item x="3135"/>
        <item x="3132"/>
        <item x="3137"/>
        <item x="3136"/>
        <item x="3133"/>
        <item x="3131"/>
        <item x="3128"/>
        <item x="3122"/>
        <item x="3121"/>
        <item x="3127"/>
        <item x="3126"/>
        <item x="3125"/>
        <item x="3124"/>
        <item x="3123"/>
        <item x="3120"/>
        <item x="3119"/>
        <item x="3118"/>
        <item x="3117"/>
        <item x="3116"/>
        <item x="3113"/>
        <item x="3115"/>
        <item x="3112"/>
        <item x="3114"/>
        <item x="3111"/>
        <item x="3108"/>
        <item x="3107"/>
        <item x="3110"/>
        <item x="3109"/>
        <item x="3105"/>
        <item x="3106"/>
        <item x="3100"/>
        <item x="3104"/>
        <item x="3103"/>
        <item x="3098"/>
        <item x="3102"/>
        <item x="3097"/>
        <item x="3101"/>
        <item x="3099"/>
        <item x="3095"/>
        <item x="3094"/>
        <item x="3096"/>
        <item x="3088"/>
        <item x="3093"/>
        <item x="3092"/>
        <item x="3091"/>
        <item x="3090"/>
        <item x="3087"/>
        <item x="3089"/>
        <item x="3086"/>
        <item x="3085"/>
        <item x="3084"/>
        <item x="3080"/>
        <item x="3079"/>
        <item x="3082"/>
        <item x="3081"/>
        <item x="3083"/>
        <item x="3078"/>
        <item x="3077"/>
        <item x="3074"/>
        <item x="3073"/>
        <item x="3076"/>
        <item x="3075"/>
        <item x="3072"/>
        <item x="3071"/>
        <item x="3070"/>
        <item x="3069"/>
        <item x="3066"/>
        <item x="3065"/>
        <item x="3068"/>
        <item x="3067"/>
        <item x="3064"/>
        <item x="3063"/>
        <item x="3062"/>
        <item x="3061"/>
        <item x="3060"/>
        <item x="3059"/>
        <item x="3058"/>
        <item x="3056"/>
        <item x="3055"/>
        <item x="3057"/>
        <item x="3054"/>
        <item x="3052"/>
        <item x="3051"/>
        <item x="3050"/>
        <item x="3053"/>
        <item x="3049"/>
        <item x="3048"/>
        <item x="3047"/>
        <item x="3046"/>
        <item x="3045"/>
        <item x="3044"/>
        <item x="3043"/>
        <item x="3042"/>
        <item x="3030"/>
        <item x="3041"/>
        <item x="3040"/>
        <item x="3039"/>
        <item x="3038"/>
        <item x="3037"/>
        <item x="3036"/>
        <item x="3035"/>
        <item x="3034"/>
        <item x="3033"/>
        <item x="3032"/>
        <item x="3031"/>
        <item x="3029"/>
        <item x="3028"/>
        <item x="3027"/>
        <item x="3026"/>
        <item x="3025"/>
        <item x="3024"/>
        <item x="3023"/>
        <item x="3022"/>
        <item x="3021"/>
        <item x="3020"/>
        <item x="3019"/>
        <item x="3015"/>
        <item x="3014"/>
        <item x="3018"/>
        <item x="3017"/>
        <item x="3016"/>
        <item x="3012"/>
        <item x="3013"/>
        <item x="3011"/>
        <item x="3009"/>
        <item x="3008"/>
        <item x="3010"/>
        <item x="3006"/>
        <item x="3007"/>
        <item x="3005"/>
        <item x="3004"/>
        <item x="3003"/>
        <item x="3002"/>
        <item x="3001"/>
        <item x="2998"/>
        <item x="3000"/>
        <item x="2999"/>
        <item x="2997"/>
        <item x="2996"/>
        <item x="2995"/>
        <item x="2989"/>
        <item x="2994"/>
        <item x="2988"/>
        <item x="2993"/>
        <item x="2991"/>
        <item x="2992"/>
        <item x="2990"/>
        <item x="2987"/>
        <item x="2986"/>
        <item x="2985"/>
        <item x="2984"/>
        <item x="2983"/>
        <item x="2982"/>
        <item x="2981"/>
        <item x="2980"/>
        <item x="2979"/>
        <item x="2973"/>
        <item x="2971"/>
        <item x="2970"/>
        <item x="2978"/>
        <item x="2975"/>
        <item x="2976"/>
        <item x="2974"/>
        <item x="2977"/>
        <item x="2972"/>
        <item x="2969"/>
        <item x="2968"/>
        <item x="2963"/>
        <item x="2967"/>
        <item x="2966"/>
        <item x="2965"/>
        <item x="2964"/>
        <item x="2962"/>
        <item x="2961"/>
        <item x="2960"/>
        <item x="2957"/>
        <item x="2959"/>
        <item x="2955"/>
        <item x="2958"/>
        <item x="2956"/>
        <item x="2948"/>
        <item x="2953"/>
        <item x="2952"/>
        <item x="2951"/>
        <item x="2954"/>
        <item x="2942"/>
        <item x="2947"/>
        <item x="2941"/>
        <item x="2950"/>
        <item x="2944"/>
        <item x="2949"/>
        <item x="2943"/>
        <item x="2946"/>
        <item x="2945"/>
        <item x="2940"/>
        <item x="2939"/>
        <item x="2936"/>
        <item x="2935"/>
        <item x="2938"/>
        <item x="2937"/>
        <item x="2929"/>
        <item x="2933"/>
        <item x="2928"/>
        <item x="2927"/>
        <item x="2932"/>
        <item x="2934"/>
        <item x="2931"/>
        <item x="2930"/>
        <item x="2926"/>
        <item x="2925"/>
        <item x="2924"/>
        <item x="2923"/>
        <item x="2922"/>
        <item x="2921"/>
        <item x="2919"/>
        <item x="2917"/>
        <item x="2920"/>
        <item x="2918"/>
        <item x="2912"/>
        <item x="2915"/>
        <item x="2914"/>
        <item x="2916"/>
        <item x="2913"/>
        <item x="2911"/>
        <item x="2908"/>
        <item x="2910"/>
        <item x="2904"/>
        <item x="2909"/>
        <item x="2906"/>
        <item x="2907"/>
        <item x="2903"/>
        <item x="2905"/>
        <item x="2902"/>
        <item x="2901"/>
        <item x="2900"/>
        <item x="2895"/>
        <item x="2894"/>
        <item x="2893"/>
        <item x="2899"/>
        <item x="2882"/>
        <item x="2891"/>
        <item x="2898"/>
        <item x="2890"/>
        <item x="2897"/>
        <item x="2896"/>
        <item x="2892"/>
        <item x="2885"/>
        <item x="2888"/>
        <item x="2884"/>
        <item x="2889"/>
        <item x="2887"/>
        <item x="2886"/>
        <item x="2874"/>
        <item x="2883"/>
        <item x="2878"/>
        <item x="2881"/>
        <item x="2877"/>
        <item x="2880"/>
        <item x="2879"/>
        <item x="2873"/>
        <item x="2863"/>
        <item x="2876"/>
        <item x="2875"/>
        <item x="2872"/>
        <item x="2862"/>
        <item x="2871"/>
        <item x="2868"/>
        <item x="2867"/>
        <item x="2870"/>
        <item x="2869"/>
        <item x="2866"/>
        <item x="2865"/>
        <item x="2859"/>
        <item x="2858"/>
        <item x="2861"/>
        <item x="2860"/>
        <item x="2864"/>
        <item x="2856"/>
        <item x="2855"/>
        <item x="2854"/>
        <item x="2857"/>
        <item x="2853"/>
        <item x="2852"/>
        <item x="2849"/>
        <item x="2851"/>
        <item x="2850"/>
        <item x="2844"/>
        <item x="2848"/>
        <item x="2847"/>
        <item x="2843"/>
        <item x="2846"/>
        <item x="2845"/>
        <item x="2842"/>
        <item x="2840"/>
        <item x="2826"/>
        <item x="2839"/>
        <item x="2825"/>
        <item x="2838"/>
        <item x="2841"/>
        <item x="2837"/>
        <item x="2836"/>
        <item x="2835"/>
        <item x="2834"/>
        <item x="2831"/>
        <item x="2833"/>
        <item x="2830"/>
        <item x="2832"/>
        <item x="2829"/>
        <item x="2828"/>
        <item x="2827"/>
        <item x="2824"/>
        <item x="2823"/>
        <item x="2819"/>
        <item x="2822"/>
        <item x="2818"/>
        <item x="2821"/>
        <item x="2820"/>
        <item x="2805"/>
        <item x="2817"/>
        <item x="2804"/>
        <item x="2815"/>
        <item x="2814"/>
        <item x="2816"/>
        <item x="2809"/>
        <item x="2808"/>
        <item x="2813"/>
        <item x="2812"/>
        <item x="2800"/>
        <item x="2811"/>
        <item x="2799"/>
        <item x="2810"/>
        <item x="2802"/>
        <item x="2807"/>
        <item x="2806"/>
        <item x="2801"/>
        <item x="2803"/>
        <item x="2798"/>
        <item x="2779"/>
        <item x="2797"/>
        <item x="2778"/>
        <item x="2796"/>
        <item x="2795"/>
        <item x="2794"/>
        <item x="2793"/>
        <item x="2776"/>
        <item x="2792"/>
        <item x="2775"/>
        <item x="2791"/>
        <item x="2783"/>
        <item x="2782"/>
        <item x="2790"/>
        <item x="2789"/>
        <item x="2771"/>
        <item x="2788"/>
        <item x="2787"/>
        <item x="2786"/>
        <item x="2785"/>
        <item x="2784"/>
        <item x="2781"/>
        <item x="2780"/>
        <item x="2777"/>
        <item x="2774"/>
        <item x="2772"/>
        <item x="2773"/>
        <item x="2753"/>
        <item x="2752"/>
        <item x="2770"/>
        <item x="2769"/>
        <item x="2768"/>
        <item x="2767"/>
        <item x="2759"/>
        <item x="2757"/>
        <item x="2766"/>
        <item x="2758"/>
        <item x="2756"/>
        <item x="2755"/>
        <item x="2765"/>
        <item x="2764"/>
        <item x="2763"/>
        <item x="2762"/>
        <item x="2761"/>
        <item x="2760"/>
        <item x="2754"/>
        <item x="2751"/>
        <item x="2750"/>
        <item x="2744"/>
        <item x="2749"/>
        <item x="2743"/>
        <item x="2748"/>
        <item x="2747"/>
        <item x="2746"/>
        <item x="2745"/>
        <item x="2736"/>
        <item x="2742"/>
        <item x="2735"/>
        <item x="2740"/>
        <item x="2741"/>
        <item x="2739"/>
        <item x="2730"/>
        <item x="2738"/>
        <item x="2737"/>
        <item x="2729"/>
        <item x="2734"/>
        <item x="2733"/>
        <item x="2732"/>
        <item x="2731"/>
        <item x="2728"/>
        <item x="2727"/>
        <item x="2726"/>
        <item x="2723"/>
        <item x="2725"/>
        <item x="2724"/>
        <item x="2721"/>
        <item x="2720"/>
        <item x="2719"/>
        <item x="2717"/>
        <item x="2722"/>
        <item x="2718"/>
        <item x="2716"/>
        <item x="2715"/>
        <item x="2714"/>
        <item x="2713"/>
        <item x="2712"/>
        <item x="2711"/>
        <item x="2710"/>
        <item x="2709"/>
        <item x="2707"/>
        <item x="2708"/>
        <item x="2706"/>
        <item x="2705"/>
        <item x="2704"/>
        <item x="2703"/>
        <item x="2702"/>
        <item x="2701"/>
        <item x="2700"/>
        <item x="2699"/>
        <item x="2698"/>
        <item x="2692"/>
        <item x="2696"/>
        <item x="2695"/>
        <item x="2697"/>
        <item x="2694"/>
        <item x="2693"/>
        <item x="2691"/>
        <item x="2690"/>
        <item x="2687"/>
        <item x="2689"/>
        <item x="2688"/>
        <item x="2686"/>
        <item x="2685"/>
        <item x="2684"/>
        <item x="2683"/>
        <item x="2682"/>
        <item x="2681"/>
        <item x="2680"/>
        <item x="2679"/>
        <item x="2678"/>
        <item x="2677"/>
        <item x="2676"/>
        <item x="2675"/>
        <item x="2674"/>
        <item x="2673"/>
        <item x="2672"/>
        <item x="2671"/>
        <item x="2670"/>
        <item x="2662"/>
        <item x="2669"/>
        <item x="2661"/>
        <item x="2668"/>
        <item x="2659"/>
        <item x="2667"/>
        <item x="2666"/>
        <item x="2665"/>
        <item x="2655"/>
        <item x="2664"/>
        <item x="2658"/>
        <item x="2654"/>
        <item x="2663"/>
        <item x="2660"/>
        <item x="2653"/>
        <item x="2657"/>
        <item x="2656"/>
        <item x="2652"/>
        <item x="2651"/>
        <item x="2647"/>
        <item x="2650"/>
        <item x="2649"/>
        <item x="2648"/>
        <item x="2646"/>
        <item x="2645"/>
        <item x="2644"/>
        <item x="2643"/>
        <item x="2640"/>
        <item x="2642"/>
        <item x="2639"/>
        <item x="2638"/>
        <item x="2641"/>
        <item x="2637"/>
        <item x="2632"/>
        <item x="2636"/>
        <item x="2631"/>
        <item x="2635"/>
        <item x="2630"/>
        <item x="2634"/>
        <item x="2633"/>
        <item x="2629"/>
        <item x="2625"/>
        <item x="2624"/>
        <item x="2628"/>
        <item x="2627"/>
        <item x="2626"/>
        <item x="2609"/>
        <item x="2608"/>
        <item x="2623"/>
        <item x="2607"/>
        <item x="2622"/>
        <item x="2621"/>
        <item x="2604"/>
        <item x="2603"/>
        <item x="2620"/>
        <item x="2615"/>
        <item x="2614"/>
        <item x="2613"/>
        <item x="2619"/>
        <item x="2618"/>
        <item x="2617"/>
        <item x="2616"/>
        <item x="2611"/>
        <item x="2612"/>
        <item x="2610"/>
        <item x="2606"/>
        <item x="2605"/>
        <item x="2599"/>
        <item x="2598"/>
        <item x="2596"/>
        <item x="2595"/>
        <item x="2602"/>
        <item x="2597"/>
        <item x="2600"/>
        <item x="2601"/>
        <item x="2590"/>
        <item x="2594"/>
        <item x="2588"/>
        <item x="2592"/>
        <item x="2591"/>
        <item x="2593"/>
        <item x="2587"/>
        <item x="2585"/>
        <item x="2586"/>
        <item x="2589"/>
        <item x="2571"/>
        <item x="2570"/>
        <item x="2581"/>
        <item x="2579"/>
        <item x="2580"/>
        <item x="2578"/>
        <item x="2584"/>
        <item x="2583"/>
        <item x="2582"/>
        <item x="2576"/>
        <item x="2575"/>
        <item x="2577"/>
        <item x="2574"/>
        <item x="2569"/>
        <item x="2573"/>
        <item x="2572"/>
        <item x="2566"/>
        <item x="2565"/>
        <item x="2564"/>
        <item x="2568"/>
        <item x="2567"/>
        <item x="2555"/>
        <item x="2563"/>
        <item x="2554"/>
        <item x="2562"/>
        <item x="2561"/>
        <item x="2560"/>
        <item x="2558"/>
        <item x="2559"/>
        <item x="2551"/>
        <item x="2550"/>
        <item x="2557"/>
        <item x="2549"/>
        <item x="2556"/>
        <item x="2548"/>
        <item x="2547"/>
        <item x="2553"/>
        <item x="2552"/>
        <item x="2546"/>
        <item x="2545"/>
        <item x="2544"/>
        <item x="2543"/>
        <item x="2541"/>
        <item x="2540"/>
        <item x="2542"/>
        <item x="2538"/>
        <item x="2539"/>
        <item x="2537"/>
        <item x="2536"/>
        <item x="2535"/>
        <item x="2534"/>
        <item x="2533"/>
        <item x="2532"/>
        <item x="2531"/>
        <item x="2530"/>
        <item x="2529"/>
        <item x="2525"/>
        <item x="2524"/>
        <item x="2528"/>
        <item x="2527"/>
        <item x="2526"/>
        <item x="2523"/>
        <item x="2522"/>
        <item x="2521"/>
        <item x="2519"/>
        <item x="2518"/>
        <item x="2516"/>
        <item x="2520"/>
        <item x="2517"/>
        <item x="2515"/>
        <item x="2514"/>
        <item x="2513"/>
        <item x="2512"/>
        <item x="2511"/>
        <item x="2510"/>
        <item x="2508"/>
        <item x="2509"/>
        <item x="2507"/>
        <item x="2506"/>
        <item x="2505"/>
        <item x="2502"/>
        <item x="2503"/>
        <item x="2504"/>
        <item x="2501"/>
        <item x="2500"/>
        <item x="2499"/>
        <item x="2498"/>
        <item x="2497"/>
        <item x="2496"/>
        <item x="2488"/>
        <item x="2485"/>
        <item x="2495"/>
        <item x="2494"/>
        <item x="2493"/>
        <item x="2492"/>
        <item x="2487"/>
        <item x="2486"/>
        <item x="2491"/>
        <item x="2490"/>
        <item x="2489"/>
        <item x="2484"/>
        <item x="2483"/>
        <item x="2472"/>
        <item x="2476"/>
        <item x="2482"/>
        <item x="2479"/>
        <item x="2475"/>
        <item x="2481"/>
        <item x="2480"/>
        <item x="2474"/>
        <item x="2478"/>
        <item x="2477"/>
        <item x="2473"/>
        <item x="2469"/>
        <item x="2468"/>
        <item x="2471"/>
        <item x="2470"/>
        <item x="2467"/>
        <item x="2466"/>
        <item x="2456"/>
        <item x="2455"/>
        <item x="2465"/>
        <item x="2464"/>
        <item x="2463"/>
        <item x="2462"/>
        <item x="2458"/>
        <item x="2461"/>
        <item x="2457"/>
        <item x="2460"/>
        <item x="2440"/>
        <item x="2459"/>
        <item x="2439"/>
        <item x="2453"/>
        <item x="2454"/>
        <item x="2452"/>
        <item x="2451"/>
        <item x="2450"/>
        <item x="2432"/>
        <item x="2449"/>
        <item x="2448"/>
        <item x="2447"/>
        <item x="2446"/>
        <item x="2445"/>
        <item x="2444"/>
        <item x="2443"/>
        <item x="2442"/>
        <item x="2441"/>
        <item x="2431"/>
        <item x="2429"/>
        <item x="2428"/>
        <item x="2427"/>
        <item x="2438"/>
        <item x="2437"/>
        <item x="2426"/>
        <item x="2436"/>
        <item x="2425"/>
        <item x="2435"/>
        <item x="2434"/>
        <item x="2417"/>
        <item x="2422"/>
        <item x="2430"/>
        <item x="2433"/>
        <item x="2421"/>
        <item x="2420"/>
        <item x="2424"/>
        <item x="2419"/>
        <item x="2418"/>
        <item x="2423"/>
        <item x="2416"/>
        <item x="2415"/>
        <item x="2414"/>
        <item x="2413"/>
        <item x="2412"/>
        <item x="2411"/>
        <item x="2410"/>
        <item x="2409"/>
        <item x="2398"/>
        <item x="2408"/>
        <item x="2404"/>
        <item x="2407"/>
        <item x="2406"/>
        <item x="2405"/>
        <item x="2403"/>
        <item x="2402"/>
        <item x="2401"/>
        <item x="2400"/>
        <item x="2399"/>
        <item x="2397"/>
        <item x="2396"/>
        <item x="2395"/>
        <item x="2394"/>
        <item x="2377"/>
        <item x="2392"/>
        <item x="2391"/>
        <item x="2376"/>
        <item x="2393"/>
        <item x="2381"/>
        <item x="2380"/>
        <item x="2390"/>
        <item x="2388"/>
        <item x="2389"/>
        <item x="2387"/>
        <item x="2379"/>
        <item x="2378"/>
        <item x="2383"/>
        <item x="2382"/>
        <item x="2386"/>
        <item x="2385"/>
        <item x="2384"/>
        <item x="2374"/>
        <item x="2375"/>
        <item x="2373"/>
        <item x="2370"/>
        <item x="2372"/>
        <item x="2371"/>
        <item x="2369"/>
        <item x="2368"/>
        <item x="2367"/>
        <item x="2366"/>
        <item x="2365"/>
        <item x="2364"/>
        <item x="2363"/>
        <item x="2362"/>
        <item x="2361"/>
        <item x="2360"/>
        <item x="2359"/>
        <item x="2358"/>
        <item x="2357"/>
        <item x="2356"/>
        <item x="2353"/>
        <item x="2355"/>
        <item x="2354"/>
        <item x="2352"/>
        <item x="2349"/>
        <item x="2350"/>
        <item x="2351"/>
        <item x="2346"/>
        <item x="2348"/>
        <item x="2347"/>
        <item x="2327"/>
        <item x="2326"/>
        <item x="2345"/>
        <item x="2334"/>
        <item x="2344"/>
        <item x="2333"/>
        <item x="2343"/>
        <item x="2342"/>
        <item x="2337"/>
        <item x="2341"/>
        <item x="2340"/>
        <item x="2332"/>
        <item x="2339"/>
        <item x="2338"/>
        <item x="2330"/>
        <item x="2331"/>
        <item x="2329"/>
        <item x="2336"/>
        <item x="2323"/>
        <item x="2322"/>
        <item x="2335"/>
        <item x="2328"/>
        <item x="2325"/>
        <item x="2324"/>
        <item x="2311"/>
        <item x="2310"/>
        <item x="2321"/>
        <item x="2320"/>
        <item x="2319"/>
        <item x="2318"/>
        <item x="2317"/>
        <item x="2316"/>
        <item x="2314"/>
        <item x="2315"/>
        <item x="2313"/>
        <item x="2312"/>
        <item x="2303"/>
        <item x="2309"/>
        <item x="2308"/>
        <item x="2306"/>
        <item x="2307"/>
        <item x="2298"/>
        <item x="2305"/>
        <item x="2304"/>
        <item x="2301"/>
        <item x="2302"/>
        <item x="2299"/>
        <item x="2300"/>
        <item x="2297"/>
        <item x="2292"/>
        <item x="2291"/>
        <item x="2294"/>
        <item x="2293"/>
        <item x="2296"/>
        <item x="2286"/>
        <item x="2268"/>
        <item x="2295"/>
        <item x="2285"/>
        <item x="2289"/>
        <item x="2290"/>
        <item x="2267"/>
        <item x="2280"/>
        <item x="2283"/>
        <item x="2279"/>
        <item x="2278"/>
        <item x="2287"/>
        <item x="2288"/>
        <item x="2272"/>
        <item x="2282"/>
        <item x="2277"/>
        <item x="2281"/>
        <item x="2276"/>
        <item x="2271"/>
        <item x="2284"/>
        <item x="2270"/>
        <item x="2275"/>
        <item x="2274"/>
        <item x="2265"/>
        <item x="2273"/>
        <item x="2264"/>
        <item x="2269"/>
        <item x="2260"/>
        <item x="2259"/>
        <item x="2258"/>
        <item x="2266"/>
        <item x="2257"/>
        <item x="2263"/>
        <item x="2262"/>
        <item x="2261"/>
        <item x="2254"/>
        <item x="2256"/>
        <item x="2253"/>
        <item x="2252"/>
        <item x="2251"/>
        <item x="2255"/>
        <item x="2250"/>
        <item x="2249"/>
        <item x="2247"/>
        <item x="2246"/>
        <item x="2245"/>
        <item x="2248"/>
        <item x="2242"/>
        <item x="2243"/>
        <item x="2244"/>
        <item x="2241"/>
        <item x="2240"/>
        <item x="2239"/>
        <item x="2238"/>
        <item x="2236"/>
        <item x="2235"/>
        <item x="2237"/>
        <item x="2234"/>
        <item x="2233"/>
        <item x="2228"/>
        <item x="2193"/>
        <item x="2227"/>
        <item x="2226"/>
        <item x="2230"/>
        <item x="2232"/>
        <item x="2225"/>
        <item x="2231"/>
        <item x="2192"/>
        <item x="2224"/>
        <item x="2191"/>
        <item x="2222"/>
        <item x="2221"/>
        <item x="2223"/>
        <item x="2229"/>
        <item x="2218"/>
        <item x="2217"/>
        <item x="2220"/>
        <item x="2216"/>
        <item x="2219"/>
        <item x="2215"/>
        <item x="2195"/>
        <item x="2214"/>
        <item x="2213"/>
        <item x="2212"/>
        <item x="2211"/>
        <item x="2210"/>
        <item x="2209"/>
        <item x="2194"/>
        <item x="2208"/>
        <item x="2207"/>
        <item x="2206"/>
        <item x="2205"/>
        <item x="2204"/>
        <item x="2203"/>
        <item x="2202"/>
        <item x="2201"/>
        <item x="2200"/>
        <item x="2199"/>
        <item x="2198"/>
        <item x="2190"/>
        <item x="2196"/>
        <item x="2197"/>
        <item x="2189"/>
        <item x="2184"/>
        <item x="2188"/>
        <item x="2174"/>
        <item x="2183"/>
        <item x="2187"/>
        <item x="2182"/>
        <item x="2152"/>
        <item x="2186"/>
        <item x="2179"/>
        <item x="2185"/>
        <item x="2181"/>
        <item x="2180"/>
        <item x="2176"/>
        <item x="2151"/>
        <item x="2150"/>
        <item x="2173"/>
        <item x="2172"/>
        <item x="2178"/>
        <item x="2175"/>
        <item x="2171"/>
        <item x="2170"/>
        <item x="2177"/>
        <item x="2169"/>
        <item x="2168"/>
        <item x="2167"/>
        <item x="2166"/>
        <item x="2165"/>
        <item x="2161"/>
        <item x="2164"/>
        <item x="2159"/>
        <item x="2163"/>
        <item x="2162"/>
        <item x="2160"/>
        <item x="2158"/>
        <item x="2157"/>
        <item x="2155"/>
        <item x="2154"/>
        <item x="2156"/>
        <item x="2153"/>
        <item x="2149"/>
        <item x="2148"/>
        <item x="2147"/>
        <item x="2146"/>
        <item x="2145"/>
        <item x="2144"/>
        <item x="2143"/>
        <item x="2139"/>
        <item x="2142"/>
        <item x="2141"/>
        <item x="2140"/>
        <item x="2138"/>
        <item x="2137"/>
        <item x="2136"/>
        <item x="2135"/>
        <item x="2133"/>
        <item x="2134"/>
        <item x="2132"/>
        <item x="2123"/>
        <item x="2128"/>
        <item x="2130"/>
        <item x="2131"/>
        <item x="2122"/>
        <item x="2127"/>
        <item x="2126"/>
        <item x="2125"/>
        <item x="2129"/>
        <item x="2117"/>
        <item x="2124"/>
        <item x="2121"/>
        <item x="2120"/>
        <item x="2118"/>
        <item x="2119"/>
        <item x="2116"/>
        <item x="2115"/>
        <item x="2114"/>
        <item x="2113"/>
        <item x="2110"/>
        <item x="2112"/>
        <item x="2111"/>
        <item x="2108"/>
        <item x="2107"/>
        <item x="2109"/>
        <item x="2106"/>
        <item x="2105"/>
        <item x="2104"/>
        <item x="2102"/>
        <item x="2101"/>
        <item x="2096"/>
        <item x="2103"/>
        <item x="2100"/>
        <item x="2098"/>
        <item x="2097"/>
        <item x="2099"/>
        <item x="2093"/>
        <item x="2092"/>
        <item x="2091"/>
        <item x="2095"/>
        <item x="2090"/>
        <item x="2094"/>
        <item x="2089"/>
        <item x="2087"/>
        <item x="2086"/>
        <item x="2085"/>
        <item x="2084"/>
        <item x="2088"/>
        <item x="2081"/>
        <item x="2083"/>
        <item x="2082"/>
        <item x="2080"/>
        <item x="2079"/>
        <item x="2078"/>
        <item x="2070"/>
        <item x="2075"/>
        <item x="2069"/>
        <item x="2077"/>
        <item x="2074"/>
        <item x="2076"/>
        <item x="2059"/>
        <item x="2073"/>
        <item x="2058"/>
        <item x="2072"/>
        <item x="2071"/>
        <item x="2057"/>
        <item x="2056"/>
        <item x="2068"/>
        <item x="2067"/>
        <item x="2066"/>
        <item x="2065"/>
        <item x="2064"/>
        <item x="2063"/>
        <item x="2062"/>
        <item x="2061"/>
        <item x="2055"/>
        <item x="2060"/>
        <item x="2052"/>
        <item x="2054"/>
        <item x="2051"/>
        <item x="2053"/>
        <item x="2050"/>
        <item x="2049"/>
        <item x="2037"/>
        <item x="2043"/>
        <item x="2036"/>
        <item x="2048"/>
        <item x="2042"/>
        <item x="2047"/>
        <item x="2046"/>
        <item x="2039"/>
        <item x="2038"/>
        <item x="2045"/>
        <item x="2044"/>
        <item x="2041"/>
        <item x="2040"/>
        <item x="2035"/>
        <item x="2034"/>
        <item x="2033"/>
        <item x="2032"/>
        <item x="2031"/>
        <item x="2030"/>
        <item x="2026"/>
        <item x="2025"/>
        <item x="2029"/>
        <item x="2022"/>
        <item x="2028"/>
        <item x="2021"/>
        <item x="2027"/>
        <item x="2024"/>
        <item x="2023"/>
        <item x="2020"/>
        <item x="2019"/>
        <item x="2018"/>
        <item x="2017"/>
        <item x="2016"/>
        <item x="2009"/>
        <item x="2015"/>
        <item x="2011"/>
        <item x="2010"/>
        <item x="2014"/>
        <item x="2013"/>
        <item x="2007"/>
        <item x="2012"/>
        <item x="2008"/>
        <item x="2006"/>
        <item x="2005"/>
        <item x="2004"/>
        <item x="2002"/>
        <item x="1996"/>
        <item x="2003"/>
        <item x="2001"/>
        <item x="2000"/>
        <item x="1995"/>
        <item x="1994"/>
        <item x="1999"/>
        <item x="1998"/>
        <item x="1997"/>
        <item x="1993"/>
        <item x="1992"/>
        <item x="1991"/>
        <item x="1990"/>
        <item x="1989"/>
        <item x="1988"/>
        <item x="1987"/>
        <item x="1986"/>
        <item x="1985"/>
        <item x="1984"/>
        <item x="1981"/>
        <item x="1980"/>
        <item x="1979"/>
        <item x="1983"/>
        <item x="1978"/>
        <item x="1982"/>
        <item x="1976"/>
        <item x="1977"/>
        <item x="1974"/>
        <item x="1975"/>
        <item x="1973"/>
        <item x="1972"/>
        <item x="1969"/>
        <item x="1971"/>
        <item x="1970"/>
        <item x="1968"/>
        <item x="1959"/>
        <item x="1958"/>
        <item x="1957"/>
        <item x="1967"/>
        <item x="1965"/>
        <item x="1964"/>
        <item x="1966"/>
        <item x="1963"/>
        <item x="1962"/>
        <item x="1961"/>
        <item x="1960"/>
        <item x="1956"/>
        <item x="1955"/>
        <item x="1954"/>
        <item x="1953"/>
        <item x="1952"/>
        <item x="1951"/>
        <item x="1950"/>
        <item x="1949"/>
        <item x="1948"/>
        <item x="1947"/>
        <item x="1946"/>
        <item x="1945"/>
        <item x="1943"/>
        <item x="1944"/>
        <item x="1942"/>
        <item x="1922"/>
        <item x="1936"/>
        <item x="1940"/>
        <item x="1921"/>
        <item x="1935"/>
        <item x="1939"/>
        <item x="1941"/>
        <item x="1938"/>
        <item x="1937"/>
        <item x="1934"/>
        <item x="1933"/>
        <item x="1931"/>
        <item x="1932"/>
        <item x="1930"/>
        <item x="1929"/>
        <item x="1928"/>
        <item x="1927"/>
        <item x="1925"/>
        <item x="1924"/>
        <item x="1926"/>
        <item x="1923"/>
        <item x="1918"/>
        <item x="1917"/>
        <item x="1920"/>
        <item x="1919"/>
        <item x="1916"/>
        <item x="1915"/>
        <item x="1914"/>
        <item x="1913"/>
        <item x="1912"/>
        <item x="1910"/>
        <item x="1909"/>
        <item x="1911"/>
        <item x="1907"/>
        <item x="1908"/>
        <item x="1902"/>
        <item x="1903"/>
        <item x="1906"/>
        <item x="1905"/>
        <item x="1904"/>
        <item x="1901"/>
        <item x="1898"/>
        <item x="1900"/>
        <item x="1899"/>
        <item x="1897"/>
        <item x="1896"/>
        <item x="1895"/>
        <item x="1894"/>
        <item x="1893"/>
        <item x="1892"/>
        <item x="1891"/>
        <item x="1890"/>
        <item x="1887"/>
        <item x="1886"/>
        <item x="1889"/>
        <item x="1888"/>
        <item x="1885"/>
        <item x="1884"/>
        <item x="1883"/>
        <item x="1882"/>
        <item x="1881"/>
        <item x="1880"/>
        <item x="1877"/>
        <item x="1879"/>
        <item x="1876"/>
        <item x="1878"/>
        <item x="1873"/>
        <item x="1875"/>
        <item x="1863"/>
        <item x="1862"/>
        <item x="1874"/>
        <item x="1872"/>
        <item x="1866"/>
        <item x="1865"/>
        <item x="1869"/>
        <item x="1871"/>
        <item x="1864"/>
        <item x="1868"/>
        <item x="1867"/>
        <item x="1870"/>
        <item x="1861"/>
        <item x="1860"/>
        <item x="1859"/>
        <item x="1858"/>
        <item x="1853"/>
        <item x="1852"/>
        <item x="1857"/>
        <item x="1855"/>
        <item x="1854"/>
        <item x="1856"/>
        <item x="1840"/>
        <item x="1851"/>
        <item x="1839"/>
        <item x="1850"/>
        <item x="1842"/>
        <item x="1845"/>
        <item x="1844"/>
        <item x="1849"/>
        <item x="1843"/>
        <item x="1848"/>
        <item x="1837"/>
        <item x="1841"/>
        <item x="1847"/>
        <item x="1836"/>
        <item x="1846"/>
        <item x="1834"/>
        <item x="1838"/>
        <item x="1835"/>
        <item x="1833"/>
        <item x="1832"/>
        <item x="1831"/>
        <item x="1824"/>
        <item x="1830"/>
        <item x="1823"/>
        <item x="1822"/>
        <item x="1826"/>
        <item x="1829"/>
        <item x="1828"/>
        <item x="1827"/>
        <item x="1825"/>
        <item x="1820"/>
        <item x="1821"/>
        <item x="1819"/>
        <item x="1814"/>
        <item x="1809"/>
        <item x="1805"/>
        <item x="1818"/>
        <item x="1817"/>
        <item x="1816"/>
        <item x="1799"/>
        <item x="1815"/>
        <item x="1813"/>
        <item x="1812"/>
        <item x="1811"/>
        <item x="1810"/>
        <item x="1808"/>
        <item x="1807"/>
        <item x="1798"/>
        <item x="1797"/>
        <item x="1804"/>
        <item x="1806"/>
        <item x="1795"/>
        <item x="1802"/>
        <item x="1794"/>
        <item x="1793"/>
        <item x="1803"/>
        <item x="1801"/>
        <item x="1800"/>
        <item x="1796"/>
        <item x="1792"/>
        <item x="1791"/>
        <item x="1790"/>
        <item x="1787"/>
        <item x="1789"/>
        <item x="1786"/>
        <item x="1784"/>
        <item x="1788"/>
        <item x="1783"/>
        <item x="1785"/>
        <item x="1782"/>
        <item x="1781"/>
        <item x="1780"/>
        <item x="1779"/>
        <item x="1776"/>
        <item x="1775"/>
        <item x="1778"/>
        <item x="1777"/>
        <item x="1774"/>
        <item x="1773"/>
        <item x="1772"/>
        <item x="1771"/>
        <item x="1770"/>
        <item x="1769"/>
        <item x="1768"/>
        <item x="1767"/>
        <item x="1766"/>
        <item x="1765"/>
        <item x="1761"/>
        <item x="1764"/>
        <item x="1760"/>
        <item x="1759"/>
        <item x="1763"/>
        <item x="1762"/>
        <item x="1757"/>
        <item x="1756"/>
        <item x="1755"/>
        <item x="1754"/>
        <item x="1753"/>
        <item x="1758"/>
        <item x="1752"/>
        <item x="1751"/>
        <item x="1750"/>
        <item x="1749"/>
        <item x="1748"/>
        <item x="1747"/>
        <item x="1741"/>
        <item x="1744"/>
        <item x="1746"/>
        <item x="1740"/>
        <item x="1743"/>
        <item x="1739"/>
        <item x="1742"/>
        <item x="1745"/>
        <item x="1736"/>
        <item x="1738"/>
        <item x="1737"/>
        <item x="1735"/>
        <item x="1734"/>
        <item x="1733"/>
        <item x="1732"/>
        <item x="1731"/>
        <item x="1730"/>
        <item x="1729"/>
        <item x="1724"/>
        <item x="1723"/>
        <item x="1728"/>
        <item x="1727"/>
        <item x="1726"/>
        <item x="1722"/>
        <item x="1725"/>
        <item x="1717"/>
        <item x="1721"/>
        <item x="1720"/>
        <item x="1719"/>
        <item x="1714"/>
        <item x="1718"/>
        <item x="1713"/>
        <item x="1701"/>
        <item x="1700"/>
        <item x="1716"/>
        <item x="1715"/>
        <item x="1708"/>
        <item x="1712"/>
        <item x="1710"/>
        <item x="1711"/>
        <item x="1709"/>
        <item x="1704"/>
        <item x="1706"/>
        <item x="1696"/>
        <item x="1707"/>
        <item x="1705"/>
        <item x="1703"/>
        <item x="1695"/>
        <item x="1699"/>
        <item x="1702"/>
        <item x="1698"/>
        <item x="1694"/>
        <item x="1697"/>
        <item x="1686"/>
        <item x="1693"/>
        <item x="1685"/>
        <item x="1692"/>
        <item x="1689"/>
        <item x="1688"/>
        <item x="1684"/>
        <item x="1683"/>
        <item x="1690"/>
        <item x="1682"/>
        <item x="1691"/>
        <item x="1687"/>
        <item x="1676"/>
        <item x="1678"/>
        <item x="1681"/>
        <item x="1677"/>
        <item x="1679"/>
        <item x="1680"/>
        <item x="1671"/>
        <item x="1668"/>
        <item x="1675"/>
        <item x="1674"/>
        <item x="1673"/>
        <item x="1672"/>
        <item x="1670"/>
        <item x="1669"/>
        <item x="1666"/>
        <item x="1665"/>
        <item x="1667"/>
        <item x="1664"/>
        <item x="1655"/>
        <item x="1654"/>
        <item x="1649"/>
        <item x="1648"/>
        <item x="1663"/>
        <item x="1662"/>
        <item x="1661"/>
        <item x="1660"/>
        <item x="1659"/>
        <item x="1658"/>
        <item x="1657"/>
        <item x="1656"/>
        <item x="1653"/>
        <item x="1652"/>
        <item x="1651"/>
        <item x="1650"/>
        <item x="1645"/>
        <item x="1647"/>
        <item x="1644"/>
        <item x="1646"/>
        <item x="1643"/>
        <item x="1640"/>
        <item x="1642"/>
        <item x="1641"/>
        <item x="1639"/>
        <item x="1638"/>
        <item x="1637"/>
        <item x="1636"/>
        <item x="1635"/>
        <item x="1634"/>
        <item x="1633"/>
        <item x="1631"/>
        <item x="1627"/>
        <item x="1632"/>
        <item x="1630"/>
        <item x="1626"/>
        <item x="1629"/>
        <item x="1628"/>
        <item x="1625"/>
        <item x="1624"/>
        <item x="1623"/>
        <item x="1620"/>
        <item x="1622"/>
        <item x="1621"/>
        <item x="1614"/>
        <item x="1618"/>
        <item x="1613"/>
        <item x="1619"/>
        <item x="1617"/>
        <item x="1616"/>
        <item x="1615"/>
        <item x="1602"/>
        <item x="1601"/>
        <item x="1612"/>
        <item x="1611"/>
        <item x="1610"/>
        <item x="1609"/>
        <item x="1608"/>
        <item x="1600"/>
        <item x="1607"/>
        <item x="1599"/>
        <item x="1606"/>
        <item x="1605"/>
        <item x="1598"/>
        <item x="1591"/>
        <item x="1590"/>
        <item x="1604"/>
        <item x="1603"/>
        <item x="1597"/>
        <item x="1596"/>
        <item x="1594"/>
        <item x="1593"/>
        <item x="1595"/>
        <item x="1592"/>
        <item x="1589"/>
        <item x="1588"/>
        <item x="1587"/>
        <item x="1584"/>
        <item x="1583"/>
        <item x="1586"/>
        <item x="1585"/>
        <item x="1580"/>
        <item x="1579"/>
        <item x="1582"/>
        <item x="1581"/>
        <item x="1573"/>
        <item x="1572"/>
        <item x="1578"/>
        <item x="1577"/>
        <item x="1576"/>
        <item x="1575"/>
        <item x="1574"/>
        <item x="1571"/>
        <item x="1569"/>
        <item x="1568"/>
        <item x="1564"/>
        <item x="1567"/>
        <item x="1566"/>
        <item x="1570"/>
        <item x="1563"/>
        <item x="1560"/>
        <item x="1565"/>
        <item x="1562"/>
        <item x="1559"/>
        <item x="1558"/>
        <item x="1561"/>
        <item x="1557"/>
        <item x="1547"/>
        <item x="1556"/>
        <item x="1546"/>
        <item x="1553"/>
        <item x="1552"/>
        <item x="1555"/>
        <item x="1554"/>
        <item x="1551"/>
        <item x="1545"/>
        <item x="1544"/>
        <item x="1549"/>
        <item x="1550"/>
        <item x="1548"/>
        <item x="1536"/>
        <item x="1539"/>
        <item x="1535"/>
        <item x="1538"/>
        <item x="1543"/>
        <item x="1542"/>
        <item x="1541"/>
        <item x="1540"/>
        <item x="1537"/>
        <item x="1529"/>
        <item x="1528"/>
        <item x="1521"/>
        <item x="1534"/>
        <item x="1520"/>
        <item x="1532"/>
        <item x="1533"/>
        <item x="1527"/>
        <item x="1524"/>
        <item x="1531"/>
        <item x="1519"/>
        <item x="1530"/>
        <item x="1526"/>
        <item x="1525"/>
        <item x="1523"/>
        <item x="1518"/>
        <item x="1522"/>
        <item x="1517"/>
        <item x="1516"/>
        <item x="1515"/>
        <item x="1514"/>
        <item x="1513"/>
        <item x="1512"/>
        <item x="1510"/>
        <item x="1511"/>
        <item x="1507"/>
        <item x="1509"/>
        <item x="1508"/>
        <item x="1506"/>
        <item x="1505"/>
        <item x="1504"/>
        <item x="1503"/>
        <item x="1501"/>
        <item x="1500"/>
        <item x="1499"/>
        <item x="1502"/>
        <item x="1498"/>
        <item x="1497"/>
        <item x="1492"/>
        <item x="1494"/>
        <item x="1496"/>
        <item x="1495"/>
        <item x="1489"/>
        <item x="1493"/>
        <item x="1491"/>
        <item x="1487"/>
        <item x="1490"/>
        <item x="1488"/>
        <item x="1486"/>
        <item x="1483"/>
        <item x="1482"/>
        <item x="1481"/>
        <item x="1485"/>
        <item x="1484"/>
        <item x="1480"/>
        <item x="1479"/>
        <item x="1478"/>
        <item x="1477"/>
        <item x="1476"/>
        <item x="1474"/>
        <item x="1475"/>
        <item x="1473"/>
        <item x="1472"/>
        <item x="1462"/>
        <item x="1471"/>
        <item x="1461"/>
        <item x="1470"/>
        <item x="1465"/>
        <item x="1469"/>
        <item x="1468"/>
        <item x="1464"/>
        <item x="1460"/>
        <item x="1459"/>
        <item x="1467"/>
        <item x="1466"/>
        <item x="1463"/>
        <item x="1458"/>
        <item x="1457"/>
        <item x="1452"/>
        <item x="1451"/>
        <item x="1456"/>
        <item x="1455"/>
        <item x="1454"/>
        <item x="1453"/>
        <item x="1447"/>
        <item x="1449"/>
        <item x="1450"/>
        <item x="1446"/>
        <item x="1448"/>
        <item x="1445"/>
        <item x="1440"/>
        <item x="1444"/>
        <item x="1443"/>
        <item x="1439"/>
        <item x="1442"/>
        <item x="1441"/>
        <item x="1438"/>
        <item x="1437"/>
        <item x="1436"/>
        <item x="1434"/>
        <item x="1435"/>
        <item x="1429"/>
        <item x="1428"/>
        <item x="1433"/>
        <item x="1431"/>
        <item x="1430"/>
        <item x="1432"/>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4"/>
        <item x="1385"/>
        <item x="1380"/>
        <item x="1379"/>
        <item x="1383"/>
        <item x="1382"/>
        <item x="1381"/>
        <item x="1378"/>
        <item x="1375"/>
        <item x="1377"/>
        <item x="1374"/>
        <item x="1376"/>
        <item x="1373"/>
        <item x="1372"/>
        <item x="1371"/>
        <item x="1370"/>
        <item x="1369"/>
        <item x="1368"/>
        <item x="1367"/>
        <item x="1364"/>
        <item x="1361"/>
        <item x="1360"/>
        <item x="1366"/>
        <item x="1365"/>
        <item x="1363"/>
        <item x="1362"/>
        <item x="1357"/>
        <item x="1359"/>
        <item x="1356"/>
        <item x="1358"/>
        <item x="1355"/>
        <item x="1354"/>
        <item x="1348"/>
        <item x="1351"/>
        <item x="1350"/>
        <item x="1347"/>
        <item x="1349"/>
        <item x="1353"/>
        <item x="1352"/>
        <item x="1344"/>
        <item x="1337"/>
        <item x="1346"/>
        <item x="1336"/>
        <item x="1345"/>
        <item x="1342"/>
        <item x="1341"/>
        <item x="1343"/>
        <item x="1338"/>
        <item x="1340"/>
        <item x="1332"/>
        <item x="1331"/>
        <item x="1339"/>
        <item x="1335"/>
        <item x="1334"/>
        <item x="1333"/>
        <item x="1327"/>
        <item x="1323"/>
        <item x="1322"/>
        <item x="1321"/>
        <item x="1330"/>
        <item x="1329"/>
        <item x="1328"/>
        <item x="1326"/>
        <item x="1325"/>
        <item x="1324"/>
        <item x="1320"/>
        <item x="1319"/>
        <item x="1318"/>
        <item x="1317"/>
        <item x="1316"/>
        <item x="1315"/>
        <item x="1312"/>
        <item x="1311"/>
        <item x="1314"/>
        <item x="1310"/>
        <item x="1313"/>
        <item x="1300"/>
        <item x="1299"/>
        <item x="1293"/>
        <item x="1303"/>
        <item x="1292"/>
        <item x="1309"/>
        <item x="1308"/>
        <item x="1302"/>
        <item x="1304"/>
        <item x="1301"/>
        <item x="1307"/>
        <item x="1306"/>
        <item x="1305"/>
        <item x="1298"/>
        <item x="1297"/>
        <item x="1295"/>
        <item x="1291"/>
        <item x="1282"/>
        <item x="1294"/>
        <item x="1290"/>
        <item x="1281"/>
        <item x="1289"/>
        <item x="1296"/>
        <item x="1280"/>
        <item x="1285"/>
        <item x="1243"/>
        <item x="1284"/>
        <item x="1287"/>
        <item x="1288"/>
        <item x="1286"/>
        <item x="1279"/>
        <item x="1283"/>
        <item x="1278"/>
        <item x="1277"/>
        <item x="1274"/>
        <item x="1275"/>
        <item x="1276"/>
        <item x="1273"/>
        <item x="1270"/>
        <item x="1272"/>
        <item x="1267"/>
        <item x="1269"/>
        <item x="1271"/>
        <item x="1268"/>
        <item x="1265"/>
        <item x="1266"/>
        <item x="1262"/>
        <item x="1264"/>
        <item x="1263"/>
        <item x="1258"/>
        <item x="1257"/>
        <item x="1261"/>
        <item x="1256"/>
        <item x="1254"/>
        <item x="1253"/>
        <item x="1260"/>
        <item x="1259"/>
        <item x="1255"/>
        <item x="1248"/>
        <item x="1244"/>
        <item x="1252"/>
        <item x="1251"/>
        <item x="1250"/>
        <item x="1249"/>
        <item x="1247"/>
        <item x="1246"/>
        <item x="1245"/>
        <item x="1242"/>
        <item x="1239"/>
        <item x="1241"/>
        <item x="1240"/>
        <item x="1238"/>
        <item x="1237"/>
        <item x="1236"/>
        <item x="1235"/>
        <item x="1232"/>
        <item x="1234"/>
        <item x="1231"/>
        <item x="1233"/>
        <item x="1230"/>
        <item x="1221"/>
        <item x="1220"/>
        <item x="1229"/>
        <item x="1228"/>
        <item x="1227"/>
        <item x="1223"/>
        <item x="1226"/>
        <item x="1225"/>
        <item x="1222"/>
        <item x="1219"/>
        <item x="1224"/>
        <item x="1218"/>
        <item x="1209"/>
        <item x="1217"/>
        <item x="1211"/>
        <item x="1208"/>
        <item x="1216"/>
        <item x="1210"/>
        <item x="1207"/>
        <item x="1215"/>
        <item x="1214"/>
        <item x="1188"/>
        <item x="1213"/>
        <item x="1206"/>
        <item x="1205"/>
        <item x="1212"/>
        <item x="1187"/>
        <item x="1204"/>
        <item x="1203"/>
        <item x="1186"/>
        <item x="1193"/>
        <item x="1202"/>
        <item x="1201"/>
        <item x="1200"/>
        <item x="1199"/>
        <item x="1198"/>
        <item x="1195"/>
        <item x="1191"/>
        <item x="1197"/>
        <item x="1194"/>
        <item x="1190"/>
        <item x="1196"/>
        <item x="1192"/>
        <item x="1189"/>
        <item x="1185"/>
        <item x="1184"/>
        <item x="1182"/>
        <item x="1180"/>
        <item x="1183"/>
        <item x="1181"/>
        <item x="1178"/>
        <item x="1179"/>
        <item x="1176"/>
        <item x="1164"/>
        <item x="1167"/>
        <item x="1177"/>
        <item x="1175"/>
        <item x="1174"/>
        <item x="1163"/>
        <item x="1172"/>
        <item x="1166"/>
        <item x="1173"/>
        <item x="1171"/>
        <item x="1170"/>
        <item x="1169"/>
        <item x="1165"/>
        <item x="1168"/>
        <item x="1162"/>
        <item x="1155"/>
        <item x="1161"/>
        <item x="1154"/>
        <item x="1153"/>
        <item x="1160"/>
        <item x="1159"/>
        <item x="1150"/>
        <item x="1149"/>
        <item x="1158"/>
        <item x="1156"/>
        <item x="1141"/>
        <item x="1157"/>
        <item x="1152"/>
        <item x="1140"/>
        <item x="1151"/>
        <item x="1146"/>
        <item x="1145"/>
        <item x="1148"/>
        <item x="1147"/>
        <item x="1138"/>
        <item x="1144"/>
        <item x="1143"/>
        <item x="1136"/>
        <item x="1139"/>
        <item x="1142"/>
        <item x="1112"/>
        <item x="1137"/>
        <item x="1131"/>
        <item x="1111"/>
        <item x="1130"/>
        <item x="1135"/>
        <item x="1134"/>
        <item x="1129"/>
        <item x="1132"/>
        <item x="1133"/>
        <item x="1098"/>
        <item x="1097"/>
        <item x="1128"/>
        <item x="1127"/>
        <item x="1123"/>
        <item x="1126"/>
        <item x="1122"/>
        <item x="1125"/>
        <item x="1124"/>
        <item x="1121"/>
        <item x="1119"/>
        <item x="1120"/>
        <item x="1118"/>
        <item x="1117"/>
        <item x="1116"/>
        <item x="1104"/>
        <item x="1115"/>
        <item x="1114"/>
        <item x="1113"/>
        <item x="1101"/>
        <item x="1110"/>
        <item x="1103"/>
        <item x="1102"/>
        <item x="1106"/>
        <item x="1109"/>
        <item x="1108"/>
        <item x="1105"/>
        <item x="1100"/>
        <item x="1107"/>
        <item x="1099"/>
        <item x="1087"/>
        <item x="1090"/>
        <item x="1096"/>
        <item x="1086"/>
        <item x="1092"/>
        <item x="1093"/>
        <item x="1095"/>
        <item x="1089"/>
        <item x="1094"/>
        <item x="1091"/>
        <item x="1088"/>
        <item x="1054"/>
        <item x="1082"/>
        <item x="1084"/>
        <item x="1085"/>
        <item x="1081"/>
        <item x="1083"/>
        <item x="1077"/>
        <item x="1080"/>
        <item x="1079"/>
        <item x="1076"/>
        <item x="1078"/>
        <item x="1075"/>
        <item x="1072"/>
        <item x="1074"/>
        <item x="1073"/>
        <item x="1067"/>
        <item x="1071"/>
        <item x="1062"/>
        <item x="1070"/>
        <item x="1069"/>
        <item x="1068"/>
        <item x="1061"/>
        <item x="1064"/>
        <item x="1066"/>
        <item x="1060"/>
        <item x="1063"/>
        <item x="1049"/>
        <item x="1059"/>
        <item x="1065"/>
        <item x="1048"/>
        <item x="1055"/>
        <item x="1058"/>
        <item x="1053"/>
        <item x="1057"/>
        <item x="1056"/>
        <item x="1052"/>
        <item x="1051"/>
        <item x="1050"/>
        <item x="1047"/>
        <item x="1013"/>
        <item x="1012"/>
        <item x="1036"/>
        <item x="1046"/>
        <item x="1035"/>
        <item x="1011"/>
        <item x="1034"/>
        <item x="1044"/>
        <item x="1033"/>
        <item x="1017"/>
        <item x="1032"/>
        <item x="1031"/>
        <item x="1030"/>
        <item x="1045"/>
        <item x="1027"/>
        <item x="1025"/>
        <item x="1043"/>
        <item x="1042"/>
        <item x="1041"/>
        <item x="1040"/>
        <item x="1039"/>
        <item x="1038"/>
        <item x="1037"/>
        <item x="1022"/>
        <item x="1020"/>
        <item x="1014"/>
        <item x="1016"/>
        <item x="1029"/>
        <item x="1015"/>
        <item x="1007"/>
        <item x="1028"/>
        <item x="1026"/>
        <item x="1024"/>
        <item x="1023"/>
        <item x="1021"/>
        <item x="1019"/>
        <item x="1018"/>
        <item x="999"/>
        <item x="1004"/>
        <item x="1006"/>
        <item x="998"/>
        <item x="1010"/>
        <item x="1005"/>
        <item x="1009"/>
        <item x="1008"/>
        <item x="1001"/>
        <item x="1003"/>
        <item x="993"/>
        <item x="1000"/>
        <item x="995"/>
        <item x="994"/>
        <item x="1002"/>
        <item x="992"/>
        <item x="997"/>
        <item x="996"/>
        <item x="990"/>
        <item x="991"/>
        <item x="988"/>
        <item x="989"/>
        <item x="979"/>
        <item x="982"/>
        <item x="978"/>
        <item x="981"/>
        <item x="977"/>
        <item x="987"/>
        <item x="980"/>
        <item x="968"/>
        <item x="986"/>
        <item x="985"/>
        <item x="984"/>
        <item x="983"/>
        <item x="976"/>
        <item x="973"/>
        <item x="975"/>
        <item x="972"/>
        <item x="964"/>
        <item x="960"/>
        <item x="971"/>
        <item x="974"/>
        <item x="963"/>
        <item x="970"/>
        <item x="969"/>
        <item x="962"/>
        <item x="967"/>
        <item x="959"/>
        <item x="958"/>
        <item x="956"/>
        <item x="966"/>
        <item x="957"/>
        <item x="965"/>
        <item x="955"/>
        <item x="954"/>
        <item x="961"/>
        <item x="950"/>
        <item x="949"/>
        <item x="953"/>
        <item x="952"/>
        <item x="951"/>
        <item x="948"/>
        <item x="944"/>
        <item x="947"/>
        <item x="943"/>
        <item x="946"/>
        <item x="942"/>
        <item x="941"/>
        <item x="945"/>
        <item x="940"/>
        <item x="936"/>
        <item x="938"/>
        <item x="934"/>
        <item x="939"/>
        <item x="935"/>
        <item x="937"/>
        <item x="933"/>
        <item x="932"/>
        <item x="930"/>
        <item x="929"/>
        <item x="928"/>
        <item x="927"/>
        <item x="931"/>
        <item x="924"/>
        <item x="926"/>
        <item x="925"/>
        <item x="921"/>
        <item x="920"/>
        <item x="923"/>
        <item x="922"/>
        <item x="919"/>
        <item x="916"/>
        <item x="917"/>
        <item x="918"/>
        <item x="915"/>
        <item x="912"/>
        <item x="909"/>
        <item x="911"/>
        <item x="908"/>
        <item x="914"/>
        <item x="913"/>
        <item x="910"/>
        <item x="907"/>
        <item x="899"/>
        <item x="906"/>
        <item x="905"/>
        <item x="898"/>
        <item x="904"/>
        <item x="903"/>
        <item x="902"/>
        <item x="901"/>
        <item x="900"/>
        <item x="897"/>
        <item x="896"/>
        <item x="895"/>
        <item x="894"/>
        <item x="893"/>
        <item x="892"/>
        <item x="883"/>
        <item x="889"/>
        <item x="882"/>
        <item x="891"/>
        <item x="888"/>
        <item x="890"/>
        <item x="887"/>
        <item x="886"/>
        <item x="885"/>
        <item x="884"/>
        <item x="881"/>
        <item x="878"/>
        <item x="877"/>
        <item x="880"/>
        <item x="874"/>
        <item x="879"/>
        <item x="873"/>
        <item x="876"/>
        <item x="875"/>
        <item x="872"/>
        <item x="828"/>
        <item x="827"/>
        <item x="871"/>
        <item x="869"/>
        <item x="870"/>
        <item x="867"/>
        <item x="868"/>
        <item x="866"/>
        <item x="863"/>
        <item x="865"/>
        <item x="864"/>
        <item x="862"/>
        <item x="860"/>
        <item x="859"/>
        <item x="861"/>
        <item x="858"/>
        <item x="854"/>
        <item x="851"/>
        <item x="857"/>
        <item x="853"/>
        <item x="852"/>
        <item x="856"/>
        <item x="855"/>
        <item x="850"/>
        <item x="846"/>
        <item x="845"/>
        <item x="844"/>
        <item x="843"/>
        <item x="849"/>
        <item x="842"/>
        <item x="848"/>
        <item x="847"/>
        <item x="832"/>
        <item x="831"/>
        <item x="841"/>
        <item x="840"/>
        <item x="830"/>
        <item x="839"/>
        <item x="838"/>
        <item x="837"/>
        <item x="834"/>
        <item x="836"/>
        <item x="833"/>
        <item x="835"/>
        <item x="829"/>
        <item x="826"/>
        <item x="825"/>
        <item x="823"/>
        <item x="824"/>
        <item x="819"/>
        <item x="820"/>
        <item x="822"/>
        <item x="818"/>
        <item x="821"/>
        <item x="817"/>
        <item x="816"/>
        <item x="815"/>
        <item x="814"/>
        <item x="813"/>
        <item x="812"/>
        <item x="811"/>
        <item x="810"/>
        <item x="809"/>
        <item x="794"/>
        <item x="806"/>
        <item x="808"/>
        <item x="805"/>
        <item x="804"/>
        <item x="803"/>
        <item x="802"/>
        <item x="807"/>
        <item x="801"/>
        <item x="800"/>
        <item x="796"/>
        <item x="797"/>
        <item x="799"/>
        <item x="795"/>
        <item x="798"/>
        <item x="793"/>
        <item x="782"/>
        <item x="792"/>
        <item x="791"/>
        <item x="788"/>
        <item x="790"/>
        <item x="787"/>
        <item x="789"/>
        <item x="786"/>
        <item x="781"/>
        <item x="785"/>
        <item x="784"/>
        <item x="776"/>
        <item x="775"/>
        <item x="783"/>
        <item x="778"/>
        <item x="780"/>
        <item x="779"/>
        <item x="777"/>
        <item x="772"/>
        <item x="774"/>
        <item x="771"/>
        <item x="773"/>
        <item x="764"/>
        <item x="770"/>
        <item x="759"/>
        <item x="767"/>
        <item x="763"/>
        <item x="769"/>
        <item x="768"/>
        <item x="758"/>
        <item x="762"/>
        <item x="761"/>
        <item x="766"/>
        <item x="765"/>
        <item x="748"/>
        <item x="760"/>
        <item x="747"/>
        <item x="756"/>
        <item x="757"/>
        <item x="746"/>
        <item x="753"/>
        <item x="755"/>
        <item x="745"/>
        <item x="752"/>
        <item x="754"/>
        <item x="750"/>
        <item x="749"/>
        <item x="751"/>
        <item x="743"/>
        <item x="742"/>
        <item x="744"/>
        <item x="739"/>
        <item x="741"/>
        <item x="740"/>
        <item x="738"/>
        <item x="732"/>
        <item x="736"/>
        <item x="737"/>
        <item x="731"/>
        <item x="735"/>
        <item x="734"/>
        <item x="733"/>
        <item x="730"/>
        <item x="723"/>
        <item x="725"/>
        <item x="724"/>
        <item x="726"/>
        <item x="729"/>
        <item x="728"/>
        <item x="727"/>
        <item x="711"/>
        <item x="710"/>
        <item x="709"/>
        <item x="722"/>
        <item x="721"/>
        <item x="713"/>
        <item x="712"/>
        <item x="720"/>
        <item x="719"/>
        <item x="718"/>
        <item x="717"/>
        <item x="715"/>
        <item x="714"/>
        <item x="716"/>
        <item x="708"/>
        <item x="707"/>
        <item x="704"/>
        <item x="706"/>
        <item x="703"/>
        <item x="702"/>
        <item x="705"/>
        <item x="701"/>
        <item x="700"/>
        <item x="699"/>
        <item x="698"/>
        <item x="695"/>
        <item x="697"/>
        <item x="694"/>
        <item x="696"/>
        <item x="680"/>
        <item x="692"/>
        <item x="693"/>
        <item x="679"/>
        <item x="678"/>
        <item x="691"/>
        <item x="690"/>
        <item x="689"/>
        <item x="688"/>
        <item x="687"/>
        <item x="686"/>
        <item x="677"/>
        <item x="683"/>
        <item x="673"/>
        <item x="685"/>
        <item x="676"/>
        <item x="684"/>
        <item x="672"/>
        <item x="675"/>
        <item x="671"/>
        <item x="682"/>
        <item x="681"/>
        <item x="674"/>
        <item x="667"/>
        <item x="669"/>
        <item x="666"/>
        <item x="670"/>
        <item x="668"/>
        <item x="665"/>
        <item x="664"/>
        <item x="663"/>
        <item x="662"/>
        <item x="653"/>
        <item x="661"/>
        <item x="660"/>
        <item x="659"/>
        <item x="658"/>
        <item x="654"/>
        <item x="657"/>
        <item x="656"/>
        <item x="655"/>
        <item x="652"/>
        <item x="651"/>
        <item x="646"/>
        <item x="649"/>
        <item x="645"/>
        <item x="650"/>
        <item x="648"/>
        <item x="641"/>
        <item x="640"/>
        <item x="647"/>
        <item x="643"/>
        <item x="642"/>
        <item x="644"/>
        <item x="639"/>
        <item x="638"/>
        <item x="637"/>
        <item x="636"/>
        <item x="635"/>
        <item x="633"/>
        <item x="634"/>
        <item x="631"/>
        <item x="630"/>
        <item x="632"/>
        <item x="627"/>
        <item x="629"/>
        <item x="628"/>
        <item x="625"/>
        <item x="626"/>
        <item x="624"/>
        <item x="623"/>
        <item x="620"/>
        <item x="622"/>
        <item x="619"/>
        <item x="618"/>
        <item x="621"/>
        <item x="617"/>
        <item x="613"/>
        <item x="616"/>
        <item x="614"/>
        <item x="612"/>
        <item x="615"/>
        <item x="611"/>
        <item x="610"/>
        <item x="609"/>
        <item x="607"/>
        <item x="606"/>
        <item x="608"/>
        <item x="605"/>
        <item x="604"/>
        <item x="603"/>
        <item x="602"/>
        <item x="601"/>
        <item x="600"/>
        <item x="599"/>
        <item x="598"/>
        <item x="597"/>
        <item x="596"/>
        <item x="595"/>
        <item x="594"/>
        <item x="593"/>
        <item x="592"/>
        <item x="591"/>
        <item x="589"/>
        <item x="590"/>
        <item x="588"/>
        <item x="584"/>
        <item x="587"/>
        <item x="586"/>
        <item x="585"/>
        <item x="583"/>
        <item x="582"/>
        <item x="581"/>
        <item x="580"/>
        <item x="579"/>
        <item x="578"/>
        <item x="577"/>
        <item x="576"/>
        <item x="574"/>
        <item x="575"/>
        <item x="573"/>
        <item x="572"/>
        <item x="571"/>
        <item x="564"/>
        <item x="570"/>
        <item x="566"/>
        <item x="569"/>
        <item x="563"/>
        <item x="568"/>
        <item x="565"/>
        <item x="567"/>
        <item x="562"/>
        <item x="561"/>
        <item x="555"/>
        <item x="552"/>
        <item x="560"/>
        <item x="559"/>
        <item x="554"/>
        <item x="558"/>
        <item x="557"/>
        <item x="553"/>
        <item x="551"/>
        <item x="550"/>
        <item x="556"/>
        <item x="549"/>
        <item x="542"/>
        <item x="541"/>
        <item x="546"/>
        <item x="545"/>
        <item x="548"/>
        <item x="547"/>
        <item x="544"/>
        <item x="543"/>
        <item x="538"/>
        <item x="537"/>
        <item x="540"/>
        <item x="539"/>
        <item x="533"/>
        <item x="536"/>
        <item x="532"/>
        <item x="535"/>
        <item x="534"/>
        <item x="531"/>
        <item x="529"/>
        <item x="530"/>
        <item x="528"/>
        <item x="524"/>
        <item x="523"/>
        <item x="527"/>
        <item x="522"/>
        <item x="526"/>
        <item x="525"/>
        <item x="521"/>
        <item x="520"/>
        <item x="519"/>
        <item x="516"/>
        <item x="515"/>
        <item x="518"/>
        <item x="517"/>
        <item x="511"/>
        <item x="514"/>
        <item x="510"/>
        <item x="506"/>
        <item x="505"/>
        <item x="500"/>
        <item x="499"/>
        <item x="513"/>
        <item x="512"/>
        <item x="504"/>
        <item x="508"/>
        <item x="503"/>
        <item x="507"/>
        <item x="509"/>
        <item x="493"/>
        <item x="502"/>
        <item x="492"/>
        <item x="501"/>
        <item x="498"/>
        <item x="497"/>
        <item x="496"/>
        <item x="495"/>
        <item x="494"/>
        <item x="491"/>
        <item x="490"/>
        <item x="485"/>
        <item x="489"/>
        <item x="484"/>
        <item x="488"/>
        <item x="487"/>
        <item x="486"/>
        <item x="483"/>
        <item x="482"/>
        <item x="480"/>
        <item x="481"/>
        <item x="467"/>
        <item x="466"/>
        <item x="479"/>
        <item x="478"/>
        <item x="477"/>
        <item x="475"/>
        <item x="474"/>
        <item x="476"/>
        <item x="471"/>
        <item x="473"/>
        <item x="472"/>
        <item x="469"/>
        <item x="468"/>
        <item x="460"/>
        <item x="470"/>
        <item x="464"/>
        <item x="459"/>
        <item x="465"/>
        <item x="463"/>
        <item x="454"/>
        <item x="462"/>
        <item x="453"/>
        <item x="461"/>
        <item x="449"/>
        <item x="448"/>
        <item x="452"/>
        <item x="458"/>
        <item x="456"/>
        <item x="451"/>
        <item x="450"/>
        <item x="455"/>
        <item x="457"/>
        <item x="413"/>
        <item x="412"/>
        <item x="444"/>
        <item x="447"/>
        <item x="439"/>
        <item x="434"/>
        <item x="443"/>
        <item x="446"/>
        <item x="445"/>
        <item x="442"/>
        <item x="441"/>
        <item x="433"/>
        <item x="432"/>
        <item x="438"/>
        <item x="440"/>
        <item x="437"/>
        <item x="436"/>
        <item x="430"/>
        <item x="435"/>
        <item x="431"/>
        <item x="429"/>
        <item x="428"/>
        <item x="408"/>
        <item x="415"/>
        <item x="407"/>
        <item x="414"/>
        <item x="406"/>
        <item x="427"/>
        <item x="411"/>
        <item x="426"/>
        <item x="421"/>
        <item x="425"/>
        <item x="410"/>
        <item x="424"/>
        <item x="423"/>
        <item x="422"/>
        <item x="420"/>
        <item x="405"/>
        <item x="419"/>
        <item x="404"/>
        <item x="418"/>
        <item x="417"/>
        <item x="416"/>
        <item x="409"/>
        <item x="402"/>
        <item x="401"/>
        <item x="400"/>
        <item x="399"/>
        <item x="398"/>
        <item x="403"/>
        <item x="396"/>
        <item x="397"/>
        <item x="395"/>
        <item x="394"/>
        <item x="386"/>
        <item x="385"/>
        <item x="393"/>
        <item x="392"/>
        <item x="387"/>
        <item x="388"/>
        <item x="391"/>
        <item x="390"/>
        <item x="389"/>
        <item x="382"/>
        <item x="381"/>
        <item x="383"/>
        <item x="384"/>
        <item x="380"/>
        <item x="375"/>
        <item x="378"/>
        <item x="379"/>
        <item x="377"/>
        <item x="376"/>
        <item x="371"/>
        <item x="374"/>
        <item x="373"/>
        <item x="370"/>
        <item x="369"/>
        <item x="372"/>
        <item x="368"/>
        <item x="367"/>
        <item x="366"/>
        <item x="365"/>
        <item x="364"/>
        <item x="360"/>
        <item x="359"/>
        <item x="363"/>
        <item x="357"/>
        <item x="362"/>
        <item x="356"/>
        <item x="361"/>
        <item x="351"/>
        <item x="350"/>
        <item x="349"/>
        <item x="353"/>
        <item x="352"/>
        <item x="358"/>
        <item x="355"/>
        <item x="354"/>
        <item x="346"/>
        <item x="335"/>
        <item x="345"/>
        <item x="348"/>
        <item x="334"/>
        <item x="337"/>
        <item x="336"/>
        <item x="347"/>
        <item x="339"/>
        <item x="344"/>
        <item x="343"/>
        <item x="342"/>
        <item x="338"/>
        <item x="341"/>
        <item x="340"/>
        <item x="311"/>
        <item x="310"/>
        <item x="333"/>
        <item x="328"/>
        <item x="331"/>
        <item x="332"/>
        <item x="327"/>
        <item x="330"/>
        <item x="329"/>
        <item x="326"/>
        <item x="325"/>
        <item x="324"/>
        <item x="323"/>
        <item x="322"/>
        <item x="318"/>
        <item x="321"/>
        <item x="320"/>
        <item x="319"/>
        <item x="305"/>
        <item x="317"/>
        <item x="309"/>
        <item x="304"/>
        <item x="308"/>
        <item x="315"/>
        <item x="316"/>
        <item x="314"/>
        <item x="313"/>
        <item x="312"/>
        <item x="301"/>
        <item x="307"/>
        <item x="292"/>
        <item x="300"/>
        <item x="299"/>
        <item x="306"/>
        <item x="291"/>
        <item x="290"/>
        <item x="303"/>
        <item x="302"/>
        <item x="298"/>
        <item x="297"/>
        <item x="294"/>
        <item x="293"/>
        <item x="280"/>
        <item x="296"/>
        <item x="285"/>
        <item x="279"/>
        <item x="295"/>
        <item x="275"/>
        <item x="284"/>
        <item x="274"/>
        <item x="273"/>
        <item x="287"/>
        <item x="289"/>
        <item x="288"/>
        <item x="286"/>
        <item x="283"/>
        <item x="282"/>
        <item x="281"/>
        <item x="278"/>
        <item x="277"/>
        <item x="276"/>
        <item x="272"/>
        <item x="271"/>
        <item x="262"/>
        <item x="261"/>
        <item x="270"/>
        <item x="267"/>
        <item x="269"/>
        <item x="268"/>
        <item x="266"/>
        <item x="265"/>
        <item x="264"/>
        <item x="258"/>
        <item x="263"/>
        <item x="257"/>
        <item x="256"/>
        <item x="255"/>
        <item x="260"/>
        <item x="254"/>
        <item x="247"/>
        <item x="259"/>
        <item x="246"/>
        <item x="245"/>
        <item x="253"/>
        <item x="252"/>
        <item x="251"/>
        <item x="250"/>
        <item x="243"/>
        <item x="242"/>
        <item x="249"/>
        <item x="248"/>
        <item x="244"/>
        <item x="240"/>
        <item x="237"/>
        <item x="241"/>
        <item x="236"/>
        <item x="239"/>
        <item x="238"/>
        <item x="234"/>
        <item x="233"/>
        <item x="232"/>
        <item x="235"/>
        <item x="228"/>
        <item x="227"/>
        <item x="231"/>
        <item x="230"/>
        <item x="229"/>
        <item x="226"/>
        <item x="225"/>
        <item x="224"/>
        <item x="222"/>
        <item x="220"/>
        <item x="221"/>
        <item x="223"/>
        <item x="218"/>
        <item x="219"/>
        <item x="217"/>
        <item x="216"/>
        <item x="215"/>
        <item x="203"/>
        <item x="214"/>
        <item x="213"/>
        <item x="202"/>
        <item x="212"/>
        <item x="211"/>
        <item x="210"/>
        <item x="209"/>
        <item x="208"/>
        <item x="206"/>
        <item x="207"/>
        <item x="204"/>
        <item x="205"/>
        <item x="187"/>
        <item x="186"/>
        <item x="199"/>
        <item x="198"/>
        <item x="201"/>
        <item x="200"/>
        <item x="197"/>
        <item x="196"/>
        <item x="195"/>
        <item x="194"/>
        <item x="182"/>
        <item x="193"/>
        <item x="192"/>
        <item x="190"/>
        <item x="191"/>
        <item x="185"/>
        <item x="189"/>
        <item x="177"/>
        <item x="188"/>
        <item x="184"/>
        <item x="171"/>
        <item x="183"/>
        <item x="176"/>
        <item x="181"/>
        <item x="170"/>
        <item x="169"/>
        <item x="173"/>
        <item x="168"/>
        <item x="172"/>
        <item x="180"/>
        <item x="167"/>
        <item x="179"/>
        <item x="178"/>
        <item x="175"/>
        <item x="174"/>
        <item x="166"/>
        <item x="165"/>
        <item x="159"/>
        <item x="158"/>
        <item x="164"/>
        <item x="163"/>
        <item x="162"/>
        <item x="151"/>
        <item x="161"/>
        <item x="160"/>
        <item x="150"/>
        <item x="157"/>
        <item x="156"/>
        <item x="154"/>
        <item x="155"/>
        <item x="147"/>
        <item x="146"/>
        <item x="153"/>
        <item x="152"/>
        <item x="149"/>
        <item x="145"/>
        <item x="144"/>
        <item x="143"/>
        <item x="148"/>
        <item x="142"/>
        <item x="141"/>
        <item x="121"/>
        <item x="120"/>
        <item x="140"/>
        <item x="139"/>
        <item x="138"/>
        <item x="137"/>
        <item x="136"/>
        <item x="135"/>
        <item x="134"/>
        <item x="127"/>
        <item x="133"/>
        <item x="132"/>
        <item x="131"/>
        <item x="130"/>
        <item x="123"/>
        <item x="129"/>
        <item x="128"/>
        <item x="126"/>
        <item x="125"/>
        <item x="124"/>
        <item x="122"/>
        <item x="118"/>
        <item x="119"/>
        <item x="116"/>
        <item x="117"/>
        <item x="114"/>
        <item x="109"/>
        <item x="115"/>
        <item x="113"/>
        <item x="112"/>
        <item x="108"/>
        <item x="111"/>
        <item x="110"/>
        <item x="102"/>
        <item x="107"/>
        <item x="100"/>
        <item x="105"/>
        <item x="106"/>
        <item x="99"/>
        <item x="104"/>
        <item x="94"/>
        <item x="103"/>
        <item x="93"/>
        <item x="92"/>
        <item x="101"/>
        <item x="98"/>
        <item x="97"/>
        <item x="96"/>
        <item x="95"/>
        <item x="91"/>
        <item x="90"/>
        <item x="87"/>
        <item x="86"/>
        <item x="89"/>
        <item x="88"/>
        <item x="85"/>
        <item x="73"/>
        <item x="83"/>
        <item x="82"/>
        <item x="84"/>
        <item x="72"/>
        <item x="78"/>
        <item x="81"/>
        <item x="77"/>
        <item x="80"/>
        <item x="79"/>
        <item x="75"/>
        <item x="76"/>
        <item x="71"/>
        <item x="74"/>
        <item x="68"/>
        <item x="70"/>
        <item x="64"/>
        <item x="67"/>
        <item x="66"/>
        <item x="69"/>
        <item x="54"/>
        <item x="63"/>
        <item x="62"/>
        <item x="65"/>
        <item x="61"/>
        <item x="60"/>
        <item x="55"/>
        <item x="59"/>
        <item x="57"/>
        <item x="58"/>
        <item x="56"/>
        <item x="51"/>
        <item x="50"/>
        <item x="49"/>
        <item x="53"/>
        <item x="52"/>
        <item x="46"/>
        <item x="48"/>
        <item x="45"/>
        <item x="47"/>
        <item x="44"/>
        <item x="43"/>
        <item x="41"/>
        <item x="38"/>
        <item x="42"/>
        <item x="36"/>
        <item x="35"/>
        <item x="37"/>
        <item x="40"/>
        <item x="39"/>
        <item x="34"/>
        <item x="26"/>
        <item x="33"/>
        <item x="25"/>
        <item x="24"/>
        <item x="27"/>
        <item x="32"/>
        <item x="31"/>
        <item x="29"/>
        <item x="28"/>
        <item x="30"/>
        <item x="23"/>
        <item x="22"/>
        <item x="21"/>
        <item x="20"/>
        <item x="19"/>
        <item x="18"/>
        <item x="16"/>
        <item x="17"/>
        <item x="13"/>
        <item x="12"/>
        <item x="15"/>
        <item x="14"/>
        <item x="11"/>
        <item x="10"/>
        <item x="8"/>
        <item x="9"/>
        <item x="7"/>
        <item x="6"/>
        <item x="5"/>
        <item x="4"/>
        <item x="3"/>
        <item x="2"/>
        <item x="1"/>
        <item x="0"/>
        <item t="default"/>
      </items>
    </pivotField>
    <pivotField axis="axisPage" showAll="0">
      <items count="3126">
        <item x="1602"/>
        <item x="410"/>
        <item x="2387"/>
        <item x="60"/>
        <item x="1867"/>
        <item x="650"/>
        <item x="2689"/>
        <item x="2929"/>
        <item x="2166"/>
        <item x="2188"/>
        <item x="2955"/>
        <item x="245"/>
        <item x="2676"/>
        <item x="91"/>
        <item x="2286"/>
        <item x="958"/>
        <item x="2601"/>
        <item x="1748"/>
        <item x="494"/>
        <item x="1569"/>
        <item x="579"/>
        <item x="968"/>
        <item x="2140"/>
        <item x="2744"/>
        <item x="851"/>
        <item x="1256"/>
        <item x="2533"/>
        <item x="3108"/>
        <item x="1184"/>
        <item x="2107"/>
        <item x="2207"/>
        <item x="2331"/>
        <item x="2114"/>
        <item x="884"/>
        <item x="3109"/>
        <item x="2478"/>
        <item x="1106"/>
        <item x="1091"/>
        <item x="789"/>
        <item x="1805"/>
        <item x="241"/>
        <item x="3035"/>
        <item x="1258"/>
        <item x="1897"/>
        <item x="1277"/>
        <item x="1928"/>
        <item x="1631"/>
        <item x="2196"/>
        <item x="1159"/>
        <item x="817"/>
        <item x="2618"/>
        <item x="2359"/>
        <item x="686"/>
        <item x="798"/>
        <item x="584"/>
        <item x="1691"/>
        <item x="846"/>
        <item x="2680"/>
        <item x="2210"/>
        <item x="2657"/>
        <item x="2660"/>
        <item x="2103"/>
        <item x="2211"/>
        <item x="2656"/>
        <item x="3023"/>
        <item x="2157"/>
        <item x="2935"/>
        <item x="1361"/>
        <item x="1669"/>
        <item x="2227"/>
        <item x="2308"/>
        <item x="1163"/>
        <item x="55"/>
        <item x="2171"/>
        <item x="181"/>
        <item x="151"/>
        <item x="2284"/>
        <item x="339"/>
        <item x="1914"/>
        <item x="436"/>
        <item x="600"/>
        <item x="2025"/>
        <item x="2762"/>
        <item x="2200"/>
        <item x="2840"/>
        <item x="928"/>
        <item x="1060"/>
        <item x="2594"/>
        <item x="2825"/>
        <item x="3099"/>
        <item x="578"/>
        <item x="386"/>
        <item x="1583"/>
        <item x="2542"/>
        <item x="2674"/>
        <item x="2948"/>
        <item x="2212"/>
        <item x="1957"/>
        <item x="3075"/>
        <item x="1248"/>
        <item x="1249"/>
        <item x="1731"/>
        <item x="1293"/>
        <item x="1245"/>
        <item x="473"/>
        <item x="1268"/>
        <item x="2650"/>
        <item x="2178"/>
        <item x="2405"/>
        <item x="432"/>
        <item x="1724"/>
        <item x="288"/>
        <item x="470"/>
        <item x="675"/>
        <item x="1858"/>
        <item x="1289"/>
        <item x="1076"/>
        <item x="1697"/>
        <item x="1450"/>
        <item x="2724"/>
        <item x="1541"/>
        <item x="2020"/>
        <item x="552"/>
        <item x="2058"/>
        <item x="599"/>
        <item x="2177"/>
        <item x="198"/>
        <item x="2500"/>
        <item x="679"/>
        <item x="1773"/>
        <item x="737"/>
        <item x="103"/>
        <item x="1114"/>
        <item x="617"/>
        <item x="1619"/>
        <item x="1353"/>
        <item x="2452"/>
        <item x="1627"/>
        <item x="1351"/>
        <item x="1918"/>
        <item x="1200"/>
        <item x="1440"/>
        <item x="30"/>
        <item x="875"/>
        <item x="977"/>
        <item x="807"/>
        <item x="452"/>
        <item x="2112"/>
        <item x="1686"/>
        <item x="2450"/>
        <item x="575"/>
        <item x="524"/>
        <item x="1747"/>
        <item x="284"/>
        <item x="1412"/>
        <item x="729"/>
        <item x="1455"/>
        <item x="1313"/>
        <item x="784"/>
        <item x="1398"/>
        <item x="1746"/>
        <item x="1224"/>
        <item x="1530"/>
        <item x="14"/>
        <item x="698"/>
        <item x="348"/>
        <item x="3086"/>
        <item x="2645"/>
        <item x="1025"/>
        <item x="238"/>
        <item x="2947"/>
        <item x="3047"/>
        <item x="2434"/>
        <item x="2815"/>
        <item x="342"/>
        <item x="2532"/>
        <item x="2565"/>
        <item x="2451"/>
        <item x="663"/>
        <item x="2608"/>
        <item x="2198"/>
        <item x="2835"/>
        <item x="2970"/>
        <item x="292"/>
        <item x="1070"/>
        <item x="383"/>
        <item x="1048"/>
        <item x="2202"/>
        <item x="828"/>
        <item x="664"/>
        <item x="576"/>
        <item x="445"/>
        <item x="890"/>
        <item x="2063"/>
        <item x="2229"/>
        <item x="2111"/>
        <item x="2816"/>
        <item x="773"/>
        <item x="1486"/>
        <item x="102"/>
        <item x="1944"/>
        <item x="1887"/>
        <item x="2222"/>
        <item x="2329"/>
        <item x="2987"/>
        <item x="2880"/>
        <item x="451"/>
        <item x="2791"/>
        <item x="357"/>
        <item x="2662"/>
        <item x="2664"/>
        <item x="1742"/>
        <item x="2546"/>
        <item x="337"/>
        <item x="3069"/>
        <item x="401"/>
        <item x="767"/>
        <item x="1931"/>
        <item x="2381"/>
        <item x="1824"/>
        <item x="2377"/>
        <item x="1992"/>
        <item x="2524"/>
        <item x="2287"/>
        <item x="629"/>
        <item x="1707"/>
        <item x="1770"/>
        <item x="694"/>
        <item x="1653"/>
        <item x="500"/>
        <item x="2982"/>
        <item x="41"/>
        <item x="2569"/>
        <item x="1570"/>
        <item x="268"/>
        <item x="1709"/>
        <item x="1294"/>
        <item x="2440"/>
        <item x="1513"/>
        <item x="1496"/>
        <item x="1445"/>
        <item x="32"/>
        <item x="1822"/>
        <item x="1399"/>
        <item x="2963"/>
        <item x="1716"/>
        <item x="1318"/>
        <item x="714"/>
        <item x="2720"/>
        <item x="1089"/>
        <item x="981"/>
        <item x="1524"/>
        <item x="2771"/>
        <item x="2603"/>
        <item x="356"/>
        <item x="1996"/>
        <item x="1073"/>
        <item x="2586"/>
        <item x="509"/>
        <item x="217"/>
        <item x="1129"/>
        <item x="1712"/>
        <item x="2723"/>
        <item x="768"/>
        <item x="2838"/>
        <item x="2710"/>
        <item x="2156"/>
        <item x="1706"/>
        <item x="998"/>
        <item x="78"/>
        <item x="412"/>
        <item x="1601"/>
        <item x="1910"/>
        <item x="2489"/>
        <item x="689"/>
        <item x="1607"/>
        <item x="887"/>
        <item x="163"/>
        <item x="2167"/>
        <item x="1775"/>
        <item x="2134"/>
        <item x="625"/>
        <item x="2095"/>
        <item x="3113"/>
        <item x="2050"/>
        <item x="1401"/>
        <item x="1608"/>
        <item x="1174"/>
        <item x="799"/>
        <item x="2395"/>
        <item x="1307"/>
        <item x="1820"/>
        <item x="2993"/>
        <item x="1178"/>
        <item x="1522"/>
        <item x="715"/>
        <item x="674"/>
        <item x="580"/>
        <item x="712"/>
        <item x="582"/>
        <item x="2026"/>
        <item x="813"/>
        <item x="583"/>
        <item x="1852"/>
        <item x="1231"/>
        <item x="1538"/>
        <item x="2283"/>
        <item x="2997"/>
        <item x="2293"/>
        <item x="687"/>
        <item x="645"/>
        <item x="2591"/>
        <item x="2735"/>
        <item x="476"/>
        <item x="2041"/>
        <item x="1672"/>
        <item x="2242"/>
        <item x="1228"/>
        <item x="472"/>
        <item x="783"/>
        <item x="1204"/>
        <item x="648"/>
        <item x="966"/>
        <item x="2688"/>
        <item x="557"/>
        <item x="2259"/>
        <item x="2958"/>
        <item x="2638"/>
        <item x="2584"/>
        <item x="2039"/>
        <item x="2906"/>
        <item x="1453"/>
        <item x="1305"/>
        <item x="1630"/>
        <item x="1546"/>
        <item x="1095"/>
        <item x="865"/>
        <item x="1971"/>
        <item x="1286"/>
        <item x="559"/>
        <item x="2291"/>
        <item x="993"/>
        <item x="1906"/>
        <item x="565"/>
        <item x="2190"/>
        <item x="132"/>
        <item x="1390"/>
        <item x="558"/>
        <item x="1384"/>
        <item x="1279"/>
        <item x="1895"/>
        <item x="270"/>
        <item x="2494"/>
        <item x="2374"/>
        <item x="1644"/>
        <item x="2957"/>
        <item x="1475"/>
        <item x="2467"/>
        <item x="1830"/>
        <item x="879"/>
        <item x="960"/>
        <item x="2641"/>
        <item x="2858"/>
        <item x="8"/>
        <item x="2496"/>
        <item x="2105"/>
        <item x="2018"/>
        <item x="589"/>
        <item x="1115"/>
        <item x="1437"/>
        <item x="2575"/>
        <item x="2539"/>
        <item x="2396"/>
        <item x="26"/>
        <item x="3057"/>
        <item x="1505"/>
        <item x="3122"/>
        <item x="2338"/>
        <item x="2057"/>
        <item x="1333"/>
        <item x="2278"/>
        <item x="3064"/>
        <item x="2302"/>
        <item x="2269"/>
        <item x="540"/>
        <item x="1886"/>
        <item x="1273"/>
        <item x="1855"/>
        <item x="1002"/>
        <item x="1298"/>
        <item x="2324"/>
        <item x="2231"/>
        <item x="2677"/>
        <item x="1032"/>
        <item x="2823"/>
        <item x="1792"/>
        <item x="1452"/>
        <item x="2431"/>
        <item x="2876"/>
        <item x="351"/>
        <item x="2581"/>
        <item x="374"/>
        <item x="2526"/>
        <item x="1501"/>
        <item x="1339"/>
        <item x="2706"/>
        <item x="2214"/>
        <item x="2896"/>
        <item x="1847"/>
        <item x="999"/>
        <item x="1717"/>
        <item x="808"/>
        <item x="1297"/>
        <item x="1067"/>
        <item x="3089"/>
        <item x="2028"/>
        <item x="1825"/>
        <item x="490"/>
        <item x="2863"/>
        <item x="2951"/>
        <item x="1519"/>
        <item x="2977"/>
        <item x="2447"/>
        <item x="1233"/>
        <item x="2298"/>
        <item x="113"/>
        <item x="281"/>
        <item x="1703"/>
        <item x="2829"/>
        <item x="154"/>
        <item x="1564"/>
        <item x="1846"/>
        <item x="2922"/>
        <item x="1334"/>
        <item x="721"/>
        <item x="2734"/>
        <item x="2131"/>
        <item x="80"/>
        <item x="2474"/>
        <item x="1426"/>
        <item x="3104"/>
        <item x="1860"/>
        <item x="1355"/>
        <item x="593"/>
        <item x="2919"/>
        <item x="2759"/>
        <item x="334"/>
        <item x="1323"/>
        <item x="2232"/>
        <item x="1345"/>
        <item x="1981"/>
        <item x="2288"/>
        <item x="391"/>
        <item x="2992"/>
        <item x="2466"/>
        <item x="2244"/>
        <item x="1057"/>
        <item x="1725"/>
        <item x="1803"/>
        <item x="785"/>
        <item x="158"/>
        <item x="1711"/>
        <item x="655"/>
        <item x="1994"/>
        <item x="2454"/>
        <item x="957"/>
        <item x="1923"/>
        <item x="1023"/>
        <item x="2803"/>
        <item x="1780"/>
        <item x="418"/>
        <item x="3008"/>
        <item x="1464"/>
        <item x="827"/>
        <item x="1296"/>
        <item x="1269"/>
        <item x="2983"/>
        <item x="893"/>
        <item x="2271"/>
        <item x="1891"/>
        <item x="262"/>
        <item x="2891"/>
        <item x="1877"/>
        <item x="38"/>
        <item x="2119"/>
        <item x="2368"/>
        <item x="2942"/>
        <item x="2687"/>
        <item x="2172"/>
        <item x="2034"/>
        <item x="1758"/>
        <item x="1555"/>
        <item x="2582"/>
        <item x="2817"/>
        <item x="15"/>
        <item x="2556"/>
        <item x="652"/>
        <item x="866"/>
        <item x="2421"/>
        <item x="790"/>
        <item x="2102"/>
        <item x="2892"/>
        <item x="2530"/>
        <item x="2802"/>
        <item x="1916"/>
        <item x="2693"/>
        <item x="1973"/>
        <item x="2364"/>
        <item x="2052"/>
        <item x="512"/>
        <item x="1367"/>
        <item x="9"/>
        <item x="976"/>
        <item x="2418"/>
        <item x="711"/>
        <item x="3000"/>
        <item x="283"/>
        <item x="1943"/>
        <item x="2444"/>
        <item x="1985"/>
        <item x="434"/>
        <item x="2681"/>
        <item x="577"/>
        <item x="314"/>
        <item x="2984"/>
        <item x="1128"/>
        <item x="2441"/>
        <item x="2920"/>
        <item x="2715"/>
        <item x="704"/>
        <item x="877"/>
        <item x="2488"/>
        <item x="177"/>
        <item x="1424"/>
        <item x="1875"/>
        <item x="774"/>
        <item x="2663"/>
        <item x="2464"/>
        <item x="2185"/>
        <item x="1303"/>
        <item x="788"/>
        <item x="2328"/>
        <item x="859"/>
        <item x="918"/>
        <item x="2253"/>
        <item x="3052"/>
        <item x="613"/>
        <item x="2777"/>
        <item x="183"/>
        <item x="1357"/>
        <item x="1299"/>
        <item x="3021"/>
        <item x="2247"/>
        <item x="1235"/>
        <item x="488"/>
        <item x="900"/>
        <item x="2743"/>
        <item x="1606"/>
        <item x="219"/>
        <item x="2437"/>
        <item x="3088"/>
        <item x="683"/>
        <item x="2737"/>
        <item x="237"/>
        <item x="885"/>
        <item x="2116"/>
        <item x="3105"/>
        <item x="852"/>
        <item x="247"/>
        <item x="2722"/>
        <item x="405"/>
        <item x="1344"/>
        <item x="1312"/>
        <item x="1744"/>
        <item x="3098"/>
        <item x="2918"/>
        <item x="482"/>
        <item x="1463"/>
        <item x="781"/>
        <item x="2078"/>
        <item x="1993"/>
        <item x="2873"/>
        <item x="738"/>
        <item x="2969"/>
        <item x="302"/>
        <item x="1116"/>
        <item x="2409"/>
        <item x="463"/>
        <item x="240"/>
        <item x="2895"/>
        <item x="1146"/>
        <item x="1378"/>
        <item x="1055"/>
        <item x="3102"/>
        <item x="2520"/>
        <item x="723"/>
        <item x="2523"/>
        <item x="2208"/>
        <item x="1337"/>
        <item x="2090"/>
        <item x="2101"/>
        <item x="899"/>
        <item x="1003"/>
        <item x="2351"/>
        <item x="2821"/>
        <item x="2806"/>
        <item x="2487"/>
        <item x="2636"/>
        <item x="2245"/>
        <item x="71"/>
        <item x="554"/>
        <item x="1837"/>
        <item x="1046"/>
        <item x="519"/>
        <item x="2268"/>
        <item x="371"/>
        <item x="2445"/>
        <item x="830"/>
        <item x="3114"/>
        <item x="1721"/>
        <item x="2265"/>
        <item x="2082"/>
        <item x="2354"/>
        <item x="1160"/>
        <item x="161"/>
        <item x="118"/>
        <item x="156"/>
        <item x="2647"/>
        <item x="483"/>
        <item x="1732"/>
        <item x="812"/>
        <item x="417"/>
        <item x="2285"/>
        <item x="1809"/>
        <item x="1833"/>
        <item x="2719"/>
        <item x="672"/>
        <item x="2597"/>
        <item x="2966"/>
        <item x="2411"/>
        <item x="388"/>
        <item x="2968"/>
        <item x="312"/>
        <item x="2463"/>
        <item x="2289"/>
        <item x="2927"/>
        <item x="182"/>
        <item x="390"/>
        <item x="265"/>
        <item x="2708"/>
        <item x="2397"/>
        <item x="1659"/>
        <item x="685"/>
        <item x="1223"/>
        <item x="2609"/>
        <item x="1321"/>
        <item x="1441"/>
        <item x="638"/>
        <item x="2019"/>
        <item x="1645"/>
        <item x="2614"/>
        <item x="2943"/>
        <item x="1229"/>
        <item x="1714"/>
        <item x="2961"/>
        <item x="2182"/>
        <item x="2776"/>
        <item x="88"/>
        <item x="2327"/>
        <item x="2985"/>
        <item x="695"/>
        <item x="3112"/>
        <item x="888"/>
        <item x="590"/>
        <item x="1795"/>
        <item x="666"/>
        <item x="1040"/>
        <item x="1188"/>
        <item x="2502"/>
        <item x="1734"/>
        <item x="263"/>
        <item x="673"/>
        <item x="1998"/>
        <item x="325"/>
        <item x="2739"/>
        <item x="1929"/>
        <item x="2322"/>
        <item x="1980"/>
        <item x="2588"/>
        <item x="555"/>
        <item x="2692"/>
        <item x="2155"/>
        <item x="1579"/>
        <item x="1448"/>
        <item x="251"/>
        <item x="1458"/>
        <item x="2899"/>
        <item x="1034"/>
        <item x="1838"/>
        <item x="2954"/>
        <item x="2756"/>
        <item x="277"/>
        <item x="86"/>
        <item x="2619"/>
        <item x="1047"/>
        <item x="586"/>
        <item x="2732"/>
        <item x="2960"/>
        <item x="534"/>
        <item x="1388"/>
        <item x="2801"/>
        <item x="2477"/>
        <item x="1680"/>
        <item x="1883"/>
        <item x="2799"/>
        <item x="1169"/>
        <item x="2508"/>
        <item x="2763"/>
        <item x="1069"/>
        <item x="2882"/>
        <item x="1952"/>
        <item x="2292"/>
        <item x="1761"/>
        <item x="2746"/>
        <item x="2297"/>
        <item x="1694"/>
        <item x="1462"/>
        <item x="1242"/>
        <item x="619"/>
        <item x="492"/>
        <item x="1655"/>
        <item x="1121"/>
        <item x="2959"/>
        <item x="2648"/>
        <item x="1937"/>
        <item x="1219"/>
        <item x="404"/>
        <item x="2812"/>
        <item x="1983"/>
        <item x="2031"/>
        <item x="2480"/>
        <item x="225"/>
        <item x="2495"/>
        <item x="2760"/>
        <item x="725"/>
        <item x="246"/>
        <item x="2424"/>
        <item x="165"/>
        <item x="568"/>
        <item x="2573"/>
        <item x="2186"/>
        <item x="1972"/>
        <item x="461"/>
        <item x="2517"/>
        <item x="3066"/>
        <item x="1963"/>
        <item x="1320"/>
        <item x="2974"/>
        <item x="1823"/>
        <item x="2795"/>
        <item x="2224"/>
        <item x="317"/>
        <item x="1898"/>
        <item x="2991"/>
        <item x="1031"/>
        <item x="1844"/>
        <item x="2249"/>
        <item x="229"/>
        <item x="843"/>
        <item x="2702"/>
        <item x="282"/>
        <item x="1198"/>
        <item x="385"/>
        <item x="962"/>
        <item x="548"/>
        <item x="2002"/>
        <item x="1648"/>
        <item x="347"/>
        <item x="2566"/>
        <item x="611"/>
        <item x="1556"/>
        <item x="438"/>
        <item x="2299"/>
        <item x="2772"/>
        <item x="112"/>
        <item x="1953"/>
        <item x="1366"/>
        <item x="1459"/>
        <item x="2443"/>
        <item x="571"/>
        <item x="1368"/>
        <item x="1421"/>
        <item x="1604"/>
        <item x="1778"/>
        <item x="1417"/>
        <item x="2629"/>
        <item x="779"/>
        <item x="413"/>
        <item x="210"/>
        <item x="2888"/>
        <item x="257"/>
        <item x="553"/>
        <item x="1939"/>
        <item x="2579"/>
        <item x="1591"/>
        <item x="1974"/>
        <item x="2486"/>
        <item x="1684"/>
        <item x="750"/>
        <item x="2149"/>
        <item x="275"/>
        <item x="1949"/>
        <item x="191"/>
        <item x="2996"/>
        <item x="3034"/>
        <item x="1935"/>
        <item x="2831"/>
        <item x="838"/>
        <item x="2400"/>
        <item x="909"/>
        <item x="2306"/>
        <item x="1422"/>
        <item x="1203"/>
        <item x="2784"/>
        <item x="2348"/>
        <item x="2679"/>
        <item x="2727"/>
        <item x="782"/>
        <item x="1489"/>
        <item x="1814"/>
        <item x="2481"/>
        <item x="551"/>
        <item x="2785"/>
        <item x="204"/>
        <item x="2965"/>
        <item x="2047"/>
        <item x="2243"/>
        <item x="2016"/>
        <item x="864"/>
        <item x="3058"/>
        <item x="98"/>
        <item x="2789"/>
        <item x="1206"/>
        <item x="630"/>
        <item x="2079"/>
        <item x="1315"/>
        <item x="703"/>
        <item x="2846"/>
        <item x="2932"/>
        <item x="3024"/>
        <item x="1696"/>
        <item x="1661"/>
        <item x="896"/>
        <item x="414"/>
        <item x="1508"/>
        <item x="2462"/>
        <item x="368"/>
        <item x="2130"/>
        <item x="2596"/>
        <item x="2370"/>
        <item x="2989"/>
        <item x="2203"/>
        <item x="1956"/>
        <item x="1622"/>
        <item x="1741"/>
        <item x="1594"/>
        <item x="765"/>
        <item x="1272"/>
        <item x="2309"/>
        <item x="2380"/>
        <item x="1430"/>
        <item x="2493"/>
        <item x="2021"/>
        <item x="2091"/>
        <item x="2113"/>
        <item x="2915"/>
        <item x="2535"/>
        <item x="821"/>
        <item x="1087"/>
        <item x="3074"/>
        <item x="2563"/>
        <item x="2023"/>
        <item x="1968"/>
        <item x="1554"/>
        <item x="3121"/>
        <item x="635"/>
        <item x="52"/>
        <item x="1104"/>
        <item x="467"/>
        <item x="189"/>
        <item x="3078"/>
        <item x="1408"/>
        <item x="1801"/>
        <item x="917"/>
        <item x="1961"/>
        <item x="1693"/>
        <item x="2956"/>
        <item x="157"/>
        <item x="2280"/>
        <item x="1144"/>
        <item x="2527"/>
        <item x="2006"/>
        <item x="338"/>
        <item x="255"/>
        <item x="2416"/>
        <item x="1158"/>
        <item x="2585"/>
        <item x="1651"/>
        <item x="464"/>
        <item x="256"/>
        <item x="2707"/>
        <item x="3012"/>
        <item x="2024"/>
        <item x="1379"/>
        <item x="1649"/>
        <item x="572"/>
        <item x="693"/>
        <item x="1381"/>
        <item x="1425"/>
        <item x="324"/>
        <item x="2781"/>
        <item x="366"/>
        <item x="905"/>
        <item x="2583"/>
        <item x="1081"/>
        <item x="1919"/>
        <item x="3091"/>
        <item x="3009"/>
        <item x="215"/>
        <item x="1842"/>
        <item x="1908"/>
        <item x="2916"/>
        <item x="2239"/>
        <item x="2266"/>
        <item x="1950"/>
        <item x="810"/>
        <item x="574"/>
        <item x="1240"/>
        <item x="1527"/>
        <item x="2778"/>
        <item x="567"/>
        <item x="814"/>
        <item x="392"/>
        <item x="407"/>
        <item x="2415"/>
        <item x="2794"/>
        <item x="2010"/>
        <item x="1364"/>
        <item x="1332"/>
        <item x="214"/>
        <item x="930"/>
        <item x="2430"/>
        <item x="1832"/>
        <item x="2945"/>
        <item x="1650"/>
        <item x="2492"/>
        <item x="989"/>
        <item x="936"/>
        <item x="2428"/>
        <item x="531"/>
        <item x="2640"/>
        <item x="1350"/>
        <item x="2425"/>
        <item x="2274"/>
        <item x="1363"/>
        <item x="1373"/>
        <item x="647"/>
        <item x="2064"/>
        <item x="1690"/>
        <item x="1736"/>
        <item x="665"/>
        <item x="1110"/>
        <item x="850"/>
        <item x="2515"/>
        <item x="1812"/>
        <item x="3103"/>
        <item x="1643"/>
        <item x="562"/>
        <item x="1811"/>
        <item x="2755"/>
        <item x="2665"/>
        <item x="2779"/>
        <item x="1444"/>
        <item x="1132"/>
        <item x="1059"/>
        <item x="2568"/>
        <item x="1682"/>
        <item x="360"/>
        <item x="2319"/>
        <item x="2175"/>
        <item x="907"/>
        <item x="1309"/>
        <item x="1907"/>
        <item x="854"/>
        <item x="2258"/>
        <item x="2263"/>
        <item x="2337"/>
        <item x="1500"/>
        <item x="777"/>
        <item x="1370"/>
        <item x="2408"/>
        <item x="2872"/>
        <item x="2627"/>
        <item x="2908"/>
        <item x="1654"/>
        <item x="1451"/>
        <item x="1499"/>
        <item x="1743"/>
        <item x="1015"/>
        <item x="1599"/>
        <item x="1590"/>
        <item x="2371"/>
        <item x="2717"/>
        <item x="1999"/>
        <item x="39"/>
        <item x="701"/>
        <item x="1941"/>
        <item x="1226"/>
        <item x="223"/>
        <item x="1545"/>
        <item x="2325"/>
        <item x="2898"/>
        <item x="1331"/>
        <item x="3092"/>
        <item x="1420"/>
        <item x="2366"/>
        <item x="2952"/>
        <item x="1677"/>
        <item x="1447"/>
        <item x="1922"/>
        <item x="1835"/>
        <item x="2551"/>
        <item x="1568"/>
        <item x="1033"/>
        <item x="440"/>
        <item x="2554"/>
        <item x="1958"/>
        <item x="2944"/>
        <item x="2841"/>
        <item x="2786"/>
        <item x="1864"/>
        <item x="2277"/>
        <item x="1476"/>
        <item x="2671"/>
        <item x="1179"/>
        <item x="1845"/>
        <item x="1532"/>
        <item x="2151"/>
        <item x="1575"/>
        <item x="609"/>
        <item x="1544"/>
        <item x="269"/>
        <item x="2718"/>
        <item x="1389"/>
        <item x="224"/>
        <item x="400"/>
        <item x="3120"/>
        <item x="1111"/>
        <item x="291"/>
        <item x="1920"/>
        <item x="83"/>
        <item x="1769"/>
        <item x="939"/>
        <item x="3085"/>
        <item x="126"/>
        <item x="2622"/>
        <item x="1817"/>
        <item x="2808"/>
        <item x="1214"/>
        <item x="2773"/>
        <item x="1588"/>
        <item x="1359"/>
        <item x="598"/>
        <item x="3087"/>
        <item x="953"/>
        <item x="353"/>
        <item x="439"/>
        <item x="2928"/>
        <item x="136"/>
        <item x="2602"/>
        <item x="2004"/>
        <item x="1585"/>
        <item x="1911"/>
        <item x="1385"/>
        <item x="1782"/>
        <item x="1772"/>
        <item x="1954"/>
        <item x="3011"/>
        <item x="3073"/>
        <item x="127"/>
        <item x="59"/>
        <item x="894"/>
        <item x="1036"/>
        <item x="2135"/>
        <item x="1375"/>
        <item x="1354"/>
        <item x="2234"/>
        <item x="2703"/>
        <item x="871"/>
        <item x="3077"/>
        <item x="1909"/>
        <item x="2534"/>
        <item x="171"/>
        <item x="2085"/>
        <item x="2033"/>
        <item x="2165"/>
        <item x="1063"/>
        <item x="416"/>
        <item x="466"/>
        <item x="1419"/>
        <item x="816"/>
        <item x="303"/>
        <item x="1433"/>
        <item x="2104"/>
        <item x="906"/>
        <item x="124"/>
        <item x="152"/>
        <item x="2793"/>
        <item x="670"/>
        <item x="2543"/>
        <item x="17"/>
        <item x="1053"/>
        <item x="2850"/>
        <item x="1535"/>
        <item x="2174"/>
        <item x="87"/>
        <item x="2361"/>
        <item x="2053"/>
        <item x="3039"/>
        <item x="3045"/>
        <item x="1035"/>
        <item x="411"/>
        <item x="1515"/>
        <item x="469"/>
        <item x="2432"/>
        <item x="2332"/>
        <item x="2468"/>
        <item x="305"/>
        <item x="2824"/>
        <item x="2282"/>
        <item x="644"/>
        <item x="458"/>
        <item x="1531"/>
        <item x="2300"/>
        <item x="992"/>
        <item x="1927"/>
        <item x="621"/>
        <item x="1212"/>
        <item x="535"/>
        <item x="1882"/>
        <item x="2092"/>
        <item x="973"/>
        <item x="503"/>
        <item x="2376"/>
        <item x="1869"/>
        <item x="336"/>
        <item x="2471"/>
        <item x="1177"/>
        <item x="1139"/>
        <item x="2725"/>
        <item x="2241"/>
        <item x="1723"/>
        <item x="1118"/>
        <item x="2924"/>
        <item x="2621"/>
        <item x="2389"/>
        <item x="354"/>
        <item x="1432"/>
        <item x="1562"/>
        <item x="2774"/>
        <item x="2438"/>
        <item x="2549"/>
        <item x="380"/>
        <item x="1670"/>
        <item x="3025"/>
        <item x="69"/>
        <item x="1438"/>
        <item x="1849"/>
        <item x="3124"/>
        <item x="2141"/>
        <item x="3028"/>
        <item x="1615"/>
        <item x="985"/>
        <item x="395"/>
        <item x="145"/>
        <item x="1638"/>
        <item x="2267"/>
        <item x="1324"/>
        <item x="1330"/>
        <item x="536"/>
        <item x="2191"/>
        <item x="1681"/>
        <item x="2479"/>
        <item x="2164"/>
        <item x="1938"/>
        <item x="1369"/>
        <item x="680"/>
        <item x="2659"/>
        <item x="1278"/>
        <item x="2184"/>
        <item x="1634"/>
        <item x="375"/>
        <item x="231"/>
        <item x="937"/>
        <item x="1466"/>
        <item x="732"/>
        <item x="2204"/>
        <item x="889"/>
        <item x="42"/>
        <item x="1978"/>
        <item x="952"/>
        <item x="2705"/>
        <item x="1485"/>
        <item x="293"/>
        <item x="3072"/>
        <item x="2864"/>
        <item x="1108"/>
        <item x="2668"/>
        <item x="79"/>
        <item x="1808"/>
        <item x="1343"/>
        <item x="2252"/>
        <item x="328"/>
        <item x="2975"/>
        <item x="233"/>
        <item x="2235"/>
        <item x="2254"/>
        <item x="1750"/>
        <item x="1136"/>
        <item x="2030"/>
        <item x="1030"/>
        <item x="1262"/>
        <item x="1793"/>
        <item x="1211"/>
        <item x="3005"/>
        <item x="1577"/>
        <item x="1143"/>
        <item x="713"/>
        <item x="2631"/>
        <item x="85"/>
        <item x="2083"/>
        <item x="2501"/>
        <item x="532"/>
        <item x="209"/>
        <item x="3068"/>
        <item x="949"/>
        <item x="2457"/>
        <item x="2620"/>
        <item x="2"/>
        <item x="2195"/>
        <item x="2628"/>
        <item x="1593"/>
        <item x="3067"/>
        <item x="620"/>
        <item x="169"/>
        <item x="921"/>
        <item x="996"/>
        <item x="16"/>
        <item x="316"/>
        <item x="1164"/>
        <item x="1283"/>
        <item x="1386"/>
        <item x="1738"/>
        <item x="863"/>
        <item x="358"/>
        <item x="1170"/>
        <item x="2871"/>
        <item x="448"/>
        <item x="1664"/>
        <item x="2340"/>
        <item x="1195"/>
        <item x="1266"/>
        <item x="1853"/>
        <item x="1230"/>
        <item x="1785"/>
        <item x="2138"/>
        <item x="1327"/>
        <item x="1629"/>
        <item x="1282"/>
        <item x="2056"/>
        <item x="1598"/>
        <item x="546"/>
        <item x="1990"/>
        <item x="1120"/>
        <item x="1528"/>
        <item x="2158"/>
        <item x="2634"/>
        <item x="2753"/>
        <item x="2600"/>
        <item x="2045"/>
        <item x="2988"/>
        <item x="21"/>
        <item x="914"/>
        <item x="1930"/>
        <item x="585"/>
        <item x="20"/>
        <item x="2419"/>
        <item x="844"/>
        <item x="315"/>
        <item x="824"/>
        <item x="2894"/>
        <item x="216"/>
        <item x="526"/>
        <item x="1790"/>
        <item x="915"/>
        <item x="1727"/>
        <item x="778"/>
        <item x="2995"/>
        <item x="682"/>
        <item x="172"/>
        <item x="1603"/>
        <item x="2525"/>
        <item x="29"/>
        <item x="2953"/>
        <item x="537"/>
        <item x="2606"/>
        <item x="1480"/>
        <item x="474"/>
        <item x="1526"/>
        <item x="943"/>
        <item x="2730"/>
        <item x="2934"/>
        <item x="1913"/>
        <item x="1754"/>
        <item x="3062"/>
        <item x="735"/>
        <item x="836"/>
        <item x="307"/>
        <item x="792"/>
        <item x="763"/>
        <item x="1695"/>
        <item x="1816"/>
        <item x="297"/>
        <item x="2385"/>
        <item x="1819"/>
        <item x="1976"/>
        <item x="1624"/>
        <item x="264"/>
        <item x="346"/>
        <item x="2973"/>
        <item x="3080"/>
        <item x="2142"/>
        <item x="2120"/>
        <item x="236"/>
        <item x="832"/>
        <item x="910"/>
        <item x="1804"/>
        <item x="1574"/>
        <item x="2587"/>
        <item x="220"/>
        <item x="592"/>
        <item x="2695"/>
        <item x="867"/>
        <item x="2226"/>
        <item x="1243"/>
        <item x="2163"/>
        <item x="144"/>
        <item x="1028"/>
        <item x="1637"/>
        <item x="1264"/>
        <item x="2649"/>
        <item x="1416"/>
        <item x="669"/>
        <item x="1866"/>
        <item x="1252"/>
        <item x="2670"/>
        <item x="955"/>
        <item x="1084"/>
        <item x="1232"/>
        <item x="3002"/>
        <item x="802"/>
        <item x="2912"/>
        <item x="1584"/>
        <item x="2323"/>
        <item x="676"/>
        <item x="2062"/>
        <item x="2578"/>
        <item x="279"/>
        <item x="3029"/>
        <item x="982"/>
        <item x="860"/>
        <item x="2938"/>
        <item x="2595"/>
        <item x="667"/>
        <item x="2276"/>
        <item x="1905"/>
        <item x="753"/>
        <item x="2169"/>
        <item x="1014"/>
        <item x="2220"/>
        <item x="415"/>
        <item x="521"/>
        <item x="425"/>
        <item x="1336"/>
        <item x="460"/>
        <item x="456"/>
        <item x="3014"/>
        <item x="1623"/>
        <item x="1397"/>
        <item x="22"/>
        <item x="4"/>
        <item x="2275"/>
        <item x="1678"/>
        <item x="2652"/>
        <item x="1280"/>
        <item x="496"/>
        <item x="1126"/>
        <item x="716"/>
        <item x="2367"/>
        <item x="1270"/>
        <item x="929"/>
        <item x="2205"/>
        <item x="359"/>
        <item x="419"/>
        <item x="834"/>
        <item x="881"/>
        <item x="2884"/>
        <item x="831"/>
        <item x="967"/>
        <item x="769"/>
        <item x="1474"/>
        <item x="786"/>
        <item x="2206"/>
        <item x="2060"/>
        <item x="2939"/>
        <item x="1899"/>
        <item x="1600"/>
        <item x="2346"/>
        <item x="2417"/>
        <item x="1702"/>
        <item x="2509"/>
        <item x="2339"/>
        <item x="54"/>
        <item x="121"/>
        <item x="3082"/>
        <item x="876"/>
        <item x="2342"/>
        <item x="658"/>
        <item x="1090"/>
        <item x="2869"/>
        <item x="1856"/>
        <item x="2528"/>
        <item x="176"/>
        <item x="1632"/>
        <item x="2469"/>
        <item x="1311"/>
        <item x="252"/>
        <item x="1628"/>
        <item x="396"/>
        <item x="1261"/>
        <item x="853"/>
        <item x="1019"/>
        <item x="2000"/>
        <item x="408"/>
        <item x="300"/>
        <item x="934"/>
        <item x="1868"/>
        <item x="253"/>
        <item x="155"/>
        <item x="2476"/>
        <item x="465"/>
        <item x="1596"/>
        <item x="2940"/>
        <item x="1064"/>
        <item x="2213"/>
        <item x="304"/>
        <item x="3056"/>
        <item x="2037"/>
        <item x="2179"/>
        <item x="2870"/>
        <item x="3001"/>
        <item x="455"/>
        <item x="1977"/>
        <item x="1285"/>
        <item x="951"/>
        <item x="2797"/>
        <item x="1423"/>
        <item x="2465"/>
        <item x="523"/>
        <item x="1810"/>
        <item x="2358"/>
        <item x="1903"/>
        <item x="1181"/>
        <item x="1098"/>
        <item x="2482"/>
        <item x="2455"/>
        <item x="2355"/>
        <item x="2296"/>
        <item x="1"/>
        <item x="2458"/>
        <item x="1753"/>
        <item x="1614"/>
        <item x="2223"/>
        <item x="1504"/>
        <item x="426"/>
        <item x="1135"/>
        <item x="809"/>
        <item x="2420"/>
        <item x="1807"/>
        <item x="2885"/>
        <item x="2946"/>
        <item x="2787"/>
        <item x="199"/>
        <item x="1196"/>
        <item x="2470"/>
        <item x="1237"/>
        <item x="2510"/>
        <item x="1728"/>
        <item x="751"/>
        <item x="757"/>
        <item x="2758"/>
        <item x="2068"/>
        <item x="1461"/>
        <item x="1010"/>
        <item x="3050"/>
        <item x="1027"/>
        <item x="2132"/>
        <item x="2472"/>
        <item x="1587"/>
        <item x="1396"/>
        <item x="2741"/>
        <item x="1674"/>
        <item x="3106"/>
        <item x="481"/>
        <item x="1349"/>
        <item x="545"/>
        <item x="947"/>
        <item x="761"/>
        <item x="925"/>
        <item x="2261"/>
        <item x="3049"/>
        <item x="2011"/>
        <item x="2900"/>
        <item x="2076"/>
        <item x="1639"/>
        <item x="2036"/>
        <item x="1326"/>
        <item x="1335"/>
        <item x="656"/>
        <item x="2592"/>
        <item x="2559"/>
        <item x="1314"/>
        <item x="1945"/>
        <item x="242"/>
        <item x="1413"/>
        <item x="1536"/>
        <item x="2853"/>
        <item x="1841"/>
        <item x="117"/>
        <item x="691"/>
        <item x="2484"/>
        <item x="2625"/>
        <item x="1407"/>
        <item x="1713"/>
        <item x="2383"/>
        <item x="941"/>
        <item x="527"/>
        <item x="1460"/>
        <item x="2382"/>
        <item x="2317"/>
        <item x="1281"/>
        <item x="1798"/>
        <item x="1201"/>
        <item x="705"/>
        <item x="192"/>
        <item x="2225"/>
        <item x="733"/>
        <item x="636"/>
        <item x="1776"/>
        <item x="2048"/>
        <item x="2344"/>
        <item x="2701"/>
        <item x="394"/>
        <item x="442"/>
        <item x="2887"/>
        <item x="1894"/>
        <item x="259"/>
        <item x="1029"/>
        <item x="398"/>
        <item x="1578"/>
        <item x="1760"/>
        <item x="1871"/>
        <item x="3090"/>
        <item x="3006"/>
        <item x="1616"/>
        <item x="631"/>
        <item x="1777"/>
        <item x="1878"/>
        <item x="2658"/>
        <item x="1737"/>
        <item x="2804"/>
        <item x="3054"/>
        <item x="2623"/>
        <item x="2121"/>
        <item x="373"/>
        <item x="1879"/>
        <item x="2978"/>
        <item x="2426"/>
        <item x="950"/>
        <item x="1516"/>
        <item x="2511"/>
        <item x="1056"/>
        <item x="1806"/>
        <item x="2856"/>
        <item x="2238"/>
        <item x="979"/>
        <item x="468"/>
        <item x="1558"/>
        <item x="2865"/>
        <item x="89"/>
        <item x="522"/>
        <item x="2925"/>
        <item x="2729"/>
        <item x="2089"/>
        <item x="776"/>
        <item x="895"/>
        <item x="1802"/>
        <item x="2051"/>
        <item x="610"/>
        <item x="25"/>
        <item x="1465"/>
        <item x="272"/>
        <item x="837"/>
        <item x="2250"/>
        <item x="920"/>
        <item x="2673"/>
        <item x="1657"/>
        <item x="140"/>
        <item x="2545"/>
        <item x="2270"/>
        <item x="2197"/>
        <item x="421"/>
        <item x="1551"/>
        <item x="1892"/>
        <item x="1660"/>
        <item x="1689"/>
        <item x="542"/>
        <item x="2294"/>
        <item x="591"/>
        <item x="1733"/>
        <item x="961"/>
        <item x="2780"/>
        <item x="927"/>
        <item x="129"/>
        <item x="1710"/>
        <item x="1374"/>
        <item x="2754"/>
        <item x="478"/>
        <item x="811"/>
        <item x="684"/>
        <item x="923"/>
        <item x="1372"/>
        <item x="1468"/>
        <item x="1872"/>
        <item x="1011"/>
        <item x="2144"/>
        <item x="1840"/>
        <item x="2557"/>
        <item x="1083"/>
        <item x="2129"/>
        <item x="1251"/>
        <item x="2757"/>
        <item x="3079"/>
        <item x="3084"/>
        <item x="343"/>
        <item x="168"/>
        <item x="1932"/>
        <item x="2775"/>
        <item x="2624"/>
        <item x="3017"/>
        <item x="2750"/>
        <item x="3015"/>
        <item x="3027"/>
        <item x="323"/>
        <item x="2272"/>
        <item x="1789"/>
        <item x="2029"/>
        <item x="2536"/>
        <item x="3026"/>
        <item x="1404"/>
        <item x="1402"/>
        <item x="1547"/>
        <item x="2651"/>
        <item x="1936"/>
        <item x="681"/>
        <item x="2038"/>
        <item x="3060"/>
        <item x="2256"/>
        <item x="431"/>
        <item x="668"/>
        <item x="861"/>
        <item x="1454"/>
        <item x="2633"/>
        <item x="1391"/>
        <item x="2678"/>
        <item x="2860"/>
        <item x="377"/>
        <item x="1148"/>
        <item x="194"/>
        <item x="2032"/>
        <item x="493"/>
        <item x="2921"/>
        <item x="544"/>
        <item x="2216"/>
        <item x="924"/>
        <item x="64"/>
        <item x="819"/>
        <item x="1471"/>
        <item x="2187"/>
        <item x="73"/>
        <item x="1859"/>
        <item x="320"/>
        <item x="946"/>
        <item x="606"/>
        <item x="2839"/>
        <item x="1435"/>
        <item x="3100"/>
        <item x="1239"/>
        <item x="1989"/>
        <item x="878"/>
        <item x="2783"/>
        <item x="2700"/>
        <item x="3059"/>
        <item x="2843"/>
        <item x="274"/>
        <item x="2055"/>
        <item x="2475"/>
        <item x="2442"/>
        <item x="710"/>
        <item x="2827"/>
        <item x="3095"/>
        <item x="3044"/>
        <item x="2560"/>
        <item x="2889"/>
        <item x="1955"/>
        <item x="2805"/>
        <item x="2635"/>
        <item x="756"/>
        <item x="2907"/>
        <item x="2379"/>
        <item x="1414"/>
        <item x="187"/>
        <item x="948"/>
        <item x="1982"/>
        <item x="2391"/>
        <item x="2230"/>
        <item x="758"/>
        <item x="997"/>
        <item x="2139"/>
        <item x="212"/>
        <item x="2228"/>
        <item x="2307"/>
        <item x="2153"/>
        <item x="1006"/>
        <item x="2422"/>
        <item x="409"/>
        <item x="447"/>
        <item x="770"/>
        <item x="1663"/>
        <item x="1783"/>
        <item x="180"/>
        <item x="657"/>
        <item x="1105"/>
        <item x="1434"/>
        <item x="1072"/>
        <item x="3032"/>
        <item x="286"/>
        <item x="1491"/>
        <item x="1850"/>
        <item x="1826"/>
        <item x="919"/>
        <item x="1472"/>
        <item x="2506"/>
        <item x="2610"/>
        <item x="1542"/>
        <item x="13"/>
        <item x="1410"/>
        <item x="892"/>
        <item x="1405"/>
        <item x="31"/>
        <item x="2593"/>
        <item x="1382"/>
        <item x="772"/>
        <item x="406"/>
        <item x="2857"/>
        <item x="1026"/>
        <item x="1165"/>
        <item x="1948"/>
        <item x="1295"/>
        <item x="800"/>
        <item x="2127"/>
        <item x="1497"/>
        <item x="2745"/>
        <item x="3"/>
        <item x="227"/>
        <item x="1022"/>
        <item x="1127"/>
        <item x="2290"/>
        <item x="1380"/>
        <item x="190"/>
        <item x="2098"/>
        <item x="2800"/>
        <item x="125"/>
        <item x="2683"/>
        <item x="1947"/>
        <item x="1301"/>
        <item x="1134"/>
        <item x="2392"/>
        <item x="3010"/>
        <item x="2008"/>
        <item x="1818"/>
        <item x="2410"/>
        <item x="3107"/>
        <item x="724"/>
        <item x="462"/>
        <item x="1395"/>
        <item x="1885"/>
        <item x="2117"/>
        <item x="2644"/>
        <item x="1488"/>
        <item x="2097"/>
        <item x="3070"/>
        <item x="2093"/>
        <item x="2125"/>
        <item x="2604"/>
        <item x="332"/>
        <item x="2630"/>
        <item x="1191"/>
        <item x="3046"/>
        <item x="486"/>
        <item x="822"/>
        <item x="2972"/>
        <item x="870"/>
        <item x="970"/>
        <item x="641"/>
        <item x="1130"/>
        <item x="1700"/>
        <item x="734"/>
        <item x="2071"/>
        <item x="1925"/>
        <item x="1141"/>
        <item x="2399"/>
        <item x="399"/>
        <item x="1589"/>
        <item x="2333"/>
        <item x="2040"/>
        <item x="566"/>
        <item x="1668"/>
        <item x="195"/>
        <item x="2176"/>
        <item x="2108"/>
        <item x="2844"/>
        <item x="2529"/>
        <item x="2014"/>
        <item x="1487"/>
        <item x="1692"/>
        <item x="709"/>
        <item x="499"/>
        <item x="1640"/>
        <item x="1109"/>
        <item x="2035"/>
        <item x="1533"/>
        <item x="1360"/>
        <item x="261"/>
        <item x="1415"/>
        <item x="2540"/>
        <item x="1428"/>
        <item x="2930"/>
        <item x="2893"/>
        <item x="2685"/>
        <item x="2262"/>
        <item x="530"/>
        <item x="3004"/>
        <item x="1794"/>
        <item x="2792"/>
        <item x="1722"/>
        <item x="1861"/>
        <item x="1740"/>
        <item x="706"/>
        <item x="197"/>
        <item x="1926"/>
        <item x="974"/>
        <item x="826"/>
        <item x="2950"/>
        <item x="1340"/>
        <item x="2836"/>
        <item x="1443"/>
        <item x="2311"/>
        <item x="755"/>
        <item x="506"/>
        <item x="66"/>
        <item x="92"/>
        <item x="2109"/>
        <item x="1984"/>
        <item x="1617"/>
        <item x="3119"/>
        <item x="2436"/>
        <item x="2558"/>
        <item x="1787"/>
        <item x="654"/>
        <item x="1045"/>
        <item x="2345"/>
        <item x="707"/>
        <item x="1964"/>
        <item x="1145"/>
        <item x="1881"/>
        <item x="280"/>
        <item x="2555"/>
        <item x="2449"/>
        <item x="2711"/>
        <item x="2666"/>
        <item x="1365"/>
        <item x="1400"/>
        <item x="1874"/>
        <item x="2049"/>
        <item x="697"/>
        <item x="1537"/>
        <item x="1675"/>
        <item x="984"/>
        <item x="2096"/>
        <item x="1788"/>
        <item x="1482"/>
        <item x="3123"/>
        <item x="1704"/>
        <item x="699"/>
        <item x="2313"/>
        <item x="2413"/>
        <item x="1274"/>
        <item x="1439"/>
        <item x="2714"/>
        <item x="2675"/>
        <item x="2429"/>
        <item x="1880"/>
        <item x="350"/>
        <item x="193"/>
        <item x="1762"/>
        <item x="166"/>
        <item x="601"/>
        <item x="441"/>
        <item x="2728"/>
        <item x="2553"/>
        <item x="1096"/>
        <item x="1492"/>
        <item x="185"/>
        <item x="815"/>
        <item x="2941"/>
        <item x="1745"/>
        <item x="1371"/>
        <item x="587"/>
        <item x="3101"/>
        <item x="143"/>
        <item x="1764"/>
        <item x="457"/>
        <item x="1924"/>
        <item x="3065"/>
        <item x="1969"/>
        <item x="597"/>
        <item x="2070"/>
        <item x="1609"/>
        <item x="933"/>
        <item x="739"/>
        <item x="2747"/>
        <item x="2017"/>
        <item x="2849"/>
        <item x="1755"/>
        <item x="3038"/>
        <item x="1217"/>
        <item x="2684"/>
        <item x="1215"/>
        <item x="130"/>
        <item x="2855"/>
        <item x="2221"/>
        <item x="2124"/>
        <item x="2642"/>
        <item x="1863"/>
        <item x="1611"/>
        <item x="271"/>
        <item x="616"/>
        <item x="1870"/>
        <item x="845"/>
        <item x="1103"/>
        <item x="825"/>
        <item x="2590"/>
        <item x="249"/>
        <item x="1007"/>
        <item x="290"/>
        <item x="2861"/>
        <item x="2613"/>
        <item x="2994"/>
        <item x="1218"/>
        <item x="954"/>
        <item x="2388"/>
        <item x="903"/>
        <item x="2473"/>
        <item x="1470"/>
        <item x="1759"/>
        <item x="2146"/>
        <item x="2980"/>
        <item x="2521"/>
        <item x="3016"/>
        <item x="2862"/>
        <item x="1082"/>
        <item x="3043"/>
        <item x="2811"/>
        <item x="2643"/>
        <item x="2751"/>
        <item x="791"/>
        <item x="1550"/>
        <item x="1676"/>
        <item x="1049"/>
        <item x="1302"/>
        <item x="2199"/>
        <item x="68"/>
        <item x="1831"/>
        <item x="2181"/>
        <item x="1275"/>
        <item x="164"/>
        <item x="2378"/>
        <item x="313"/>
        <item x="1940"/>
        <item x="2691"/>
        <item x="2209"/>
        <item x="2115"/>
        <item x="1529"/>
        <item x="862"/>
        <item x="3076"/>
        <item x="1752"/>
        <item x="1062"/>
        <item x="2273"/>
        <item x="2240"/>
        <item x="1848"/>
        <item x="1781"/>
        <item x="2599"/>
        <item x="796"/>
        <item x="1900"/>
        <item x="1715"/>
        <item x="833"/>
        <item x="3041"/>
        <item x="1525"/>
        <item x="1756"/>
        <item x="643"/>
        <item x="594"/>
        <item x="2742"/>
        <item x="1843"/>
        <item x="1187"/>
        <item x="847"/>
        <item x="153"/>
        <item x="381"/>
        <item x="1730"/>
        <item x="1356"/>
        <item x="1821"/>
        <item x="677"/>
        <item x="1991"/>
        <item x="1857"/>
        <item x="607"/>
        <item x="330"/>
        <item x="2152"/>
        <item x="43"/>
        <item x="1300"/>
        <item x="173"/>
        <item x="3111"/>
        <item x="2460"/>
        <item x="3003"/>
        <item x="111"/>
        <item x="36"/>
        <item x="2933"/>
        <item x="1406"/>
        <item x="2981"/>
        <item x="1705"/>
        <item x="1774"/>
        <item x="309"/>
        <item x="720"/>
        <item x="2314"/>
        <item x="2669"/>
        <item x="110"/>
        <item x="429"/>
        <item x="1085"/>
        <item x="423"/>
        <item x="1618"/>
        <item x="2143"/>
        <item x="528"/>
        <item x="988"/>
        <item x="364"/>
        <item x="285"/>
        <item x="1784"/>
        <item x="1800"/>
        <item x="1446"/>
        <item x="1490"/>
        <item x="3033"/>
        <item x="2819"/>
        <item x="2330"/>
        <item x="2173"/>
        <item x="718"/>
        <item x="1456"/>
        <item x="1140"/>
        <item x="2761"/>
        <item x="1467"/>
        <item x="2069"/>
        <item x="1987"/>
        <item x="420"/>
        <item x="2690"/>
        <item x="2931"/>
        <item x="1113"/>
        <item x="2766"/>
        <item x="2704"/>
        <item x="95"/>
        <item x="341"/>
        <item x="603"/>
        <item x="2713"/>
        <item x="959"/>
        <item x="226"/>
        <item x="3116"/>
        <item x="602"/>
        <item x="2066"/>
        <item x="2074"/>
        <item x="174"/>
        <item x="1131"/>
        <item x="2518"/>
        <item x="2832"/>
        <item x="201"/>
        <item x="1004"/>
        <item x="2672"/>
        <item x="727"/>
        <item x="1498"/>
        <item x="382"/>
        <item x="2976"/>
        <item x="2897"/>
        <item x="1260"/>
        <item x="2513"/>
        <item x="1796"/>
        <item x="963"/>
        <item x="1255"/>
        <item x="2255"/>
        <item x="2044"/>
        <item x="2770"/>
        <item x="1119"/>
        <item x="1946"/>
        <item x="1481"/>
        <item x="2574"/>
        <item x="1175"/>
        <item x="615"/>
        <item x="2439"/>
        <item x="1509"/>
        <item x="1573"/>
        <item x="1902"/>
        <item x="2782"/>
        <item x="67"/>
        <item x="2072"/>
        <item x="595"/>
        <item x="2394"/>
        <item x="2326"/>
        <item x="560"/>
        <item x="2248"/>
        <item x="1766"/>
        <item x="1093"/>
        <item x="1586"/>
        <item x="573"/>
        <item x="2022"/>
        <item x="2813"/>
        <item x="2697"/>
        <item x="109"/>
        <item x="2617"/>
        <item x="1042"/>
        <item x="1186"/>
        <item x="1306"/>
        <item x="1377"/>
        <item x="1565"/>
        <item x="329"/>
        <item x="1521"/>
        <item x="1975"/>
        <item x="940"/>
        <item x="1358"/>
        <item x="1561"/>
        <item x="276"/>
        <item x="2215"/>
        <item x="1161"/>
        <item x="2923"/>
        <item x="2516"/>
        <item x="1001"/>
        <item x="1959"/>
        <item x="1429"/>
        <item x="289"/>
        <item x="2341"/>
        <item x="1183"/>
        <item x="1572"/>
        <item x="1185"/>
        <item x="218"/>
        <item x="1966"/>
        <item x="2349"/>
        <item x="1647"/>
        <item x="1393"/>
        <item x="1190"/>
        <item x="2106"/>
        <item x="1834"/>
        <item x="1058"/>
        <item x="454"/>
        <item x="1915"/>
        <item x="1520"/>
        <item x="1799"/>
        <item x="1051"/>
        <item x="2499"/>
        <item x="902"/>
        <item x="1662"/>
        <item x="2547"/>
        <item x="2456"/>
        <item x="2357"/>
        <item x="491"/>
        <item x="835"/>
        <item x="1757"/>
        <item x="1893"/>
        <item x="891"/>
        <item x="1263"/>
        <item x="2075"/>
        <item x="1122"/>
        <item x="202"/>
        <item x="2507"/>
        <item x="1199"/>
        <item x="2914"/>
        <item x="1478"/>
        <item x="1050"/>
        <item x="1012"/>
        <item x="3053"/>
        <item x="2067"/>
        <item x="2369"/>
        <item x="2386"/>
        <item x="1751"/>
        <item x="2343"/>
        <item x="1658"/>
        <item x="2842"/>
        <item x="1534"/>
        <item x="1043"/>
        <item x="2883"/>
        <item x="2767"/>
        <item x="2362"/>
        <item x="1394"/>
        <item x="2043"/>
        <item x="1539"/>
        <item x="873"/>
        <item x="2412"/>
        <item x="1942"/>
        <item x="2015"/>
        <item x="2407"/>
        <item x="1720"/>
        <item x="1828"/>
        <item x="2099"/>
        <item x="2768"/>
        <item x="2461"/>
        <item x="868"/>
        <item x="3042"/>
        <item x="1418"/>
        <item x="2881"/>
        <item x="114"/>
        <item x="501"/>
        <item x="991"/>
        <item x="608"/>
        <item x="2834"/>
        <item x="3094"/>
        <item x="2007"/>
        <item x="857"/>
        <item x="1037"/>
        <item x="2877"/>
        <item x="2607"/>
        <item x="105"/>
        <item x="771"/>
        <item x="1970"/>
        <item x="2653"/>
        <item x="2731"/>
        <item x="2012"/>
        <item x="137"/>
        <item x="2879"/>
        <item x="855"/>
        <item x="1436"/>
        <item x="690"/>
        <item x="1162"/>
        <item x="1797"/>
        <item x="370"/>
        <item x="450"/>
        <item x="1316"/>
        <item x="2318"/>
        <item x="1514"/>
        <item x="2875"/>
        <item x="1656"/>
        <item x="3020"/>
        <item x="1197"/>
        <item x="1168"/>
        <item x="459"/>
        <item x="2373"/>
        <item x="2576"/>
        <item x="944"/>
        <item x="2967"/>
        <item x="1125"/>
        <item x="2859"/>
        <item x="2059"/>
        <item x="116"/>
        <item x="1779"/>
        <item x="780"/>
        <item x="1896"/>
        <item x="75"/>
        <item x="2498"/>
        <item x="178"/>
        <item x="2949"/>
        <item x="424"/>
        <item x="1376"/>
        <item x="1071"/>
        <item x="1566"/>
        <item x="159"/>
        <item x="2712"/>
        <item x="2401"/>
        <item x="1553"/>
        <item x="1024"/>
        <item x="980"/>
        <item x="2150"/>
        <item x="27"/>
        <item x="2483"/>
        <item x="3055"/>
        <item x="2971"/>
        <item x="1503"/>
        <item x="2027"/>
        <item x="149"/>
        <item x="2003"/>
        <item x="2219"/>
        <item x="533"/>
        <item x="1934"/>
        <item x="2320"/>
        <item x="1347"/>
        <item x="3031"/>
        <item x="477"/>
        <item x="2790"/>
        <item x="795"/>
        <item x="2833"/>
        <item x="2148"/>
        <item x="1342"/>
        <item x="1965"/>
        <item x="1559"/>
        <item x="2632"/>
        <item x="1149"/>
        <item x="2926"/>
        <item x="2845"/>
        <item x="2310"/>
        <item x="2698"/>
        <item x="2654"/>
        <item x="428"/>
        <item x="1005"/>
        <item x="2353"/>
        <item x="367"/>
        <item x="232"/>
        <item x="1581"/>
        <item x="2061"/>
        <item x="453"/>
        <item x="2736"/>
        <item x="1172"/>
        <item x="2194"/>
        <item x="1621"/>
        <item x="3040"/>
        <item x="2616"/>
        <item x="956"/>
        <item x="1094"/>
        <item x="2830"/>
        <item x="1768"/>
        <item x="310"/>
        <item x="2065"/>
        <item x="1912"/>
        <item x="1176"/>
        <item x="2567"/>
        <item x="3081"/>
        <item x="188"/>
        <item x="2406"/>
        <item x="2128"/>
        <item x="384"/>
        <item x="1687"/>
        <item x="387"/>
        <item x="2548"/>
        <item x="1097"/>
        <item x="1735"/>
        <item x="547"/>
        <item x="1117"/>
        <item x="2541"/>
        <item x="627"/>
        <item x="2544"/>
        <item x="2375"/>
        <item x="987"/>
        <item x="2667"/>
        <item x="2080"/>
        <item x="2598"/>
        <item x="2316"/>
        <item x="1078"/>
        <item x="306"/>
        <item x="2404"/>
        <item x="549"/>
        <item x="1287"/>
        <item x="2646"/>
        <item x="1665"/>
        <item x="2491"/>
        <item x="2519"/>
        <item x="1288"/>
        <item x="2902"/>
        <item x="2459"/>
        <item x="1483"/>
        <item x="2390"/>
        <item x="108"/>
        <item x="1786"/>
        <item x="1576"/>
        <item x="427"/>
        <item x="3013"/>
        <item x="2716"/>
        <item x="1951"/>
        <item x="1765"/>
        <item x="389"/>
        <item x="443"/>
        <item x="1610"/>
        <item x="170"/>
        <item x="935"/>
        <item x="327"/>
        <item x="614"/>
        <item x="912"/>
        <item x="931"/>
        <item x="622"/>
        <item x="926"/>
        <item x="495"/>
        <item x="818"/>
        <item x="2086"/>
        <item x="731"/>
        <item x="1613"/>
        <item x="561"/>
        <item x="3019"/>
        <item x="2073"/>
        <item x="2054"/>
        <item x="2427"/>
        <item x="1851"/>
        <item x="2514"/>
        <item x="58"/>
        <item x="2512"/>
        <item x="3018"/>
        <item x="2347"/>
        <item x="2721"/>
        <item x="1495"/>
        <item x="2118"/>
        <item x="301"/>
        <item x="1543"/>
        <item x="1921"/>
        <item x="2570"/>
        <item x="2081"/>
        <item x="1054"/>
        <item x="660"/>
        <item x="1092"/>
        <item x="972"/>
        <item x="205"/>
        <item x="541"/>
        <item x="1241"/>
        <item x="200"/>
        <item x="804"/>
        <item x="1247"/>
        <item x="1150"/>
        <item x="1202"/>
        <item x="74"/>
        <item x="345"/>
        <item x="479"/>
        <item x="106"/>
        <item x="96"/>
        <item x="504"/>
        <item x="1157"/>
        <item x="135"/>
        <item x="1166"/>
        <item x="294"/>
        <item x="1021"/>
        <item x="726"/>
        <item x="120"/>
        <item x="3093"/>
        <item x="446"/>
        <item x="539"/>
        <item x="18"/>
        <item x="230"/>
        <item x="1152"/>
        <item x="123"/>
        <item x="633"/>
        <item x="1077"/>
        <item x="47"/>
        <item x="352"/>
        <item x="797"/>
        <item x="513"/>
        <item x="50"/>
        <item x="175"/>
        <item x="298"/>
        <item x="538"/>
        <item x="507"/>
        <item x="1112"/>
        <item x="37"/>
        <item x="222"/>
        <item x="696"/>
        <item x="805"/>
        <item x="1153"/>
        <item x="793"/>
        <item x="1156"/>
        <item x="1904"/>
        <item x="186"/>
        <item x="708"/>
        <item x="206"/>
        <item x="986"/>
        <item x="978"/>
        <item x="57"/>
        <item x="266"/>
        <item x="911"/>
        <item x="702"/>
        <item x="1216"/>
        <item x="1123"/>
        <item x="1167"/>
        <item x="0"/>
        <item x="349"/>
        <item x="742"/>
        <item x="1154"/>
        <item x="497"/>
        <item x="296"/>
        <item x="207"/>
        <item x="139"/>
        <item x="70"/>
        <item x="516"/>
        <item x="886"/>
        <item x="628"/>
        <item x="65"/>
        <item x="1189"/>
        <item x="872"/>
        <item x="1155"/>
        <item x="287"/>
        <item x="502"/>
        <item x="801"/>
        <item x="692"/>
        <item x="2878"/>
        <item x="1180"/>
        <item x="1008"/>
        <item x="632"/>
        <item x="550"/>
        <item x="965"/>
        <item x="1221"/>
        <item x="806"/>
        <item x="971"/>
        <item x="820"/>
        <item x="1099"/>
        <item x="1102"/>
        <item x="2161"/>
        <item x="1685"/>
        <item x="1101"/>
        <item x="1100"/>
        <item x="1338"/>
        <item x="213"/>
        <item x="1341"/>
        <item x="1567"/>
        <item x="505"/>
        <item x="1671"/>
        <item x="61"/>
        <item x="741"/>
        <item x="2013"/>
        <item x="2694"/>
        <item x="740"/>
        <item x="1679"/>
        <item x="146"/>
        <item x="916"/>
        <item x="1718"/>
        <item x="1250"/>
        <item x="1484"/>
        <item x="882"/>
        <item x="2435"/>
        <item x="1254"/>
        <item x="569"/>
        <item x="1854"/>
        <item x="642"/>
        <item x="2904"/>
        <item x="34"/>
        <item x="2901"/>
        <item x="1666"/>
        <item x="1383"/>
        <item x="2852"/>
        <item x="1506"/>
        <item x="2686"/>
        <item x="651"/>
        <item x="823"/>
        <item x="107"/>
        <item x="498"/>
        <item x="84"/>
        <item x="355"/>
        <item x="525"/>
        <item x="100"/>
        <item x="2749"/>
        <item x="1473"/>
        <item x="326"/>
        <item x="1308"/>
        <item x="2005"/>
        <item x="508"/>
        <item x="1319"/>
        <item x="244"/>
        <item x="624"/>
        <item x="901"/>
        <item x="2490"/>
        <item x="662"/>
        <item x="1304"/>
        <item x="3037"/>
        <item x="510"/>
        <item x="1673"/>
        <item x="2147"/>
        <item x="612"/>
        <item x="1276"/>
        <item x="2709"/>
        <item x="794"/>
        <item x="5"/>
        <item x="1597"/>
        <item x="2009"/>
        <item x="148"/>
        <item x="437"/>
        <item x="45"/>
        <item x="640"/>
        <item x="623"/>
        <item x="2655"/>
        <item x="2042"/>
        <item x="983"/>
        <item x="299"/>
        <item x="53"/>
        <item x="51"/>
        <item x="49"/>
        <item x="133"/>
        <item x="208"/>
        <item x="2505"/>
        <item x="2847"/>
        <item x="239"/>
        <item x="1205"/>
        <item x="2577"/>
        <item x="221"/>
        <item x="2237"/>
        <item x="932"/>
        <item x="994"/>
        <item x="2334"/>
        <item x="2183"/>
        <item x="678"/>
        <item x="2170"/>
        <item x="1020"/>
        <item x="897"/>
        <item x="1739"/>
        <item x="856"/>
        <item x="1213"/>
        <item x="99"/>
        <item x="511"/>
        <item x="700"/>
        <item x="7"/>
        <item x="2796"/>
        <item x="2393"/>
        <item x="1688"/>
        <item x="2867"/>
        <item x="1560"/>
        <item x="1052"/>
        <item x="6"/>
        <item x="449"/>
        <item x="2154"/>
        <item x="44"/>
        <item x="2087"/>
        <item x="2133"/>
        <item x="990"/>
        <item x="1244"/>
        <item x="1549"/>
        <item x="1540"/>
        <item x="254"/>
        <item x="749"/>
        <item x="318"/>
        <item x="1511"/>
        <item x="378"/>
        <item x="3007"/>
        <item x="1079"/>
        <item x="1317"/>
        <item x="743"/>
        <item x="2765"/>
        <item x="2303"/>
        <item x="3115"/>
        <item x="2682"/>
        <item x="904"/>
        <item x="344"/>
        <item x="393"/>
        <item x="2433"/>
        <item x="19"/>
        <item x="1582"/>
        <item x="184"/>
        <item x="1431"/>
        <item x="1138"/>
        <item x="23"/>
        <item x="3036"/>
        <item x="2100"/>
        <item x="2798"/>
        <item x="938"/>
        <item x="2748"/>
        <item x="618"/>
        <item x="234"/>
        <item x="840"/>
        <item x="77"/>
        <item x="2572"/>
        <item x="1771"/>
        <item x="2281"/>
        <item x="1171"/>
        <item x="162"/>
        <item x="196"/>
        <item x="397"/>
        <item x="2637"/>
        <item x="33"/>
        <item x="24"/>
        <item x="2402"/>
        <item x="1392"/>
        <item x="775"/>
        <item x="1403"/>
        <item x="717"/>
        <item x="719"/>
        <item x="1625"/>
        <item x="848"/>
        <item x="115"/>
        <item x="1518"/>
        <item x="2851"/>
        <item x="964"/>
        <item x="1182"/>
        <item x="874"/>
        <item x="62"/>
        <item x="2911"/>
        <item x="119"/>
        <item x="564"/>
        <item x="2868"/>
        <item x="829"/>
        <item x="1192"/>
        <item x="1827"/>
        <item x="1290"/>
        <item x="2352"/>
        <item x="1017"/>
        <item x="82"/>
        <item x="295"/>
        <item x="12"/>
        <item x="101"/>
        <item x="10"/>
        <item x="2321"/>
        <item x="63"/>
        <item x="2503"/>
        <item x="1207"/>
        <item x="1652"/>
        <item x="1635"/>
        <item x="1889"/>
        <item x="1552"/>
        <item x="2189"/>
        <item x="1813"/>
        <item x="1133"/>
        <item x="1512"/>
        <item x="211"/>
        <item x="2909"/>
        <item x="746"/>
        <item x="2820"/>
        <item x="248"/>
        <item x="1997"/>
        <item x="260"/>
        <item x="2363"/>
        <item x="2937"/>
        <item x="1633"/>
        <item x="485"/>
        <item x="1066"/>
        <item x="2733"/>
        <item x="28"/>
        <item x="2160"/>
        <item x="3118"/>
        <item x="1328"/>
        <item x="2589"/>
        <item x="520"/>
        <item x="2423"/>
        <item x="1469"/>
        <item x="1917"/>
        <item x="3048"/>
        <item x="1595"/>
        <item x="2726"/>
        <item x="1000"/>
        <item x="842"/>
        <item x="839"/>
        <item x="128"/>
        <item x="752"/>
        <item x="517"/>
        <item x="1862"/>
        <item x="1265"/>
        <item x="1763"/>
        <item x="1995"/>
        <item x="435"/>
        <item x="688"/>
        <item x="1409"/>
        <item x="319"/>
        <item x="40"/>
        <item x="278"/>
        <item x="849"/>
        <item x="331"/>
        <item x="372"/>
        <item x="730"/>
        <item x="1080"/>
        <item x="2233"/>
        <item x="2088"/>
        <item x="1246"/>
        <item x="2372"/>
        <item x="2126"/>
        <item x="1563"/>
        <item x="1322"/>
        <item x="147"/>
        <item x="1427"/>
        <item x="1325"/>
        <item x="2809"/>
        <item x="2550"/>
        <item x="1013"/>
        <item x="942"/>
        <item x="1699"/>
        <item x="56"/>
        <item x="2531"/>
        <item x="361"/>
        <item x="311"/>
        <item x="1612"/>
        <item x="841"/>
        <item x="2605"/>
        <item x="2336"/>
        <item x="150"/>
        <item x="764"/>
        <item x="402"/>
        <item x="2193"/>
        <item x="1502"/>
        <item x="1147"/>
        <item x="1642"/>
        <item x="2453"/>
        <item x="2917"/>
        <item x="1038"/>
        <item x="1107"/>
        <item x="2137"/>
        <item x="1829"/>
        <item x="2626"/>
        <item x="605"/>
        <item x="1620"/>
        <item x="142"/>
        <item x="1523"/>
        <item x="2414"/>
        <item x="1173"/>
        <item x="3061"/>
        <item x="1086"/>
        <item x="3110"/>
        <item x="1726"/>
        <item x="2562"/>
        <item x="2365"/>
        <item x="2740"/>
        <item x="3096"/>
        <item x="475"/>
        <item x="2305"/>
        <item x="1041"/>
        <item x="1457"/>
        <item x="3071"/>
        <item x="2905"/>
        <item x="754"/>
        <item x="634"/>
        <item x="2315"/>
        <item x="81"/>
        <item x="1267"/>
        <item x="1960"/>
        <item x="321"/>
        <item x="2639"/>
        <item x="1151"/>
        <item x="745"/>
        <item x="1227"/>
        <item x="1749"/>
        <item x="1988"/>
        <item x="363"/>
        <item x="1194"/>
        <item x="422"/>
        <item x="340"/>
        <item x="1979"/>
        <item x="2564"/>
        <item x="747"/>
        <item x="1683"/>
        <item x="258"/>
        <item x="1253"/>
        <item x="2788"/>
        <item x="1884"/>
        <item x="2764"/>
        <item x="514"/>
        <item x="3097"/>
        <item x="880"/>
        <item x="2828"/>
        <item x="1580"/>
        <item x="430"/>
        <item x="138"/>
        <item x="160"/>
        <item x="1222"/>
        <item x="1346"/>
        <item x="563"/>
        <item x="1259"/>
        <item x="2094"/>
        <item x="736"/>
        <item x="72"/>
        <item x="2304"/>
        <item x="322"/>
        <item x="529"/>
        <item x="2162"/>
        <item x="134"/>
        <item x="922"/>
        <item x="1442"/>
        <item x="1225"/>
        <item x="2979"/>
        <item x="2497"/>
        <item x="748"/>
        <item x="3063"/>
        <item x="2854"/>
        <item x="2848"/>
        <item x="471"/>
        <item x="2159"/>
        <item x="2201"/>
        <item x="2580"/>
        <item x="2136"/>
        <item x="975"/>
        <item x="2217"/>
        <item x="1310"/>
        <item x="2738"/>
        <item x="1362"/>
        <item x="2350"/>
        <item x="2446"/>
        <item x="639"/>
        <item x="1698"/>
        <item x="267"/>
        <item x="2110"/>
        <item x="1088"/>
        <item x="333"/>
        <item x="556"/>
        <item x="2998"/>
        <item x="308"/>
        <item x="1933"/>
        <item x="898"/>
        <item x="858"/>
        <item x="2699"/>
        <item x="2999"/>
        <item x="1044"/>
        <item x="2552"/>
        <item x="1571"/>
        <item x="908"/>
        <item x="1208"/>
        <item x="480"/>
        <item x="1292"/>
        <item x="1236"/>
        <item x="2910"/>
        <item x="2192"/>
        <item x="1411"/>
        <item x="2571"/>
        <item x="1018"/>
        <item x="2810"/>
        <item x="35"/>
        <item x="2962"/>
        <item x="141"/>
        <item x="2236"/>
        <item x="1986"/>
        <item x="1873"/>
        <item x="1494"/>
        <item x="2522"/>
        <item x="3051"/>
        <item x="1137"/>
        <item x="1193"/>
        <item x="2814"/>
        <item x="2295"/>
        <item x="646"/>
        <item x="369"/>
        <item x="637"/>
        <item x="1479"/>
        <item x="94"/>
        <item x="1548"/>
        <item x="365"/>
        <item x="1348"/>
        <item x="2538"/>
        <item x="2826"/>
        <item x="596"/>
        <item x="2504"/>
        <item x="1257"/>
        <item x="1209"/>
        <item x="2611"/>
        <item x="1271"/>
        <item x="2264"/>
        <item x="1626"/>
        <item x="1839"/>
        <item x="722"/>
        <item x="1210"/>
        <item x="2874"/>
        <item x="3022"/>
        <item x="2403"/>
        <item x="969"/>
        <item x="1142"/>
        <item x="2822"/>
        <item x="2218"/>
        <item x="787"/>
        <item x="1449"/>
        <item x="433"/>
        <item x="48"/>
        <item x="1636"/>
        <item x="1641"/>
        <item x="2561"/>
        <item x="1039"/>
        <item x="1708"/>
        <item x="1605"/>
        <item x="2807"/>
        <item x="744"/>
        <item x="1507"/>
        <item x="235"/>
        <item x="2964"/>
        <item x="93"/>
        <item x="1009"/>
        <item x="2122"/>
        <item x="2335"/>
        <item x="2246"/>
        <item x="760"/>
        <item x="803"/>
        <item x="2769"/>
        <item x="2615"/>
        <item x="2866"/>
        <item x="1124"/>
        <item x="1791"/>
        <item x="2990"/>
        <item x="518"/>
        <item x="2279"/>
        <item x="2537"/>
        <item x="3030"/>
        <item x="179"/>
        <item x="2986"/>
        <item x="1493"/>
        <item x="1876"/>
        <item x="379"/>
        <item x="444"/>
        <item x="1477"/>
        <item x="1719"/>
        <item x="1667"/>
        <item x="1967"/>
        <item x="3117"/>
        <item x="913"/>
        <item x="2360"/>
        <item x="1068"/>
        <item x="588"/>
        <item x="2180"/>
        <item x="1901"/>
        <item x="2485"/>
        <item x="1510"/>
        <item x="1646"/>
        <item x="653"/>
        <item x="2260"/>
        <item x="335"/>
        <item x="1836"/>
        <item x="2145"/>
        <item x="661"/>
        <item x="2168"/>
        <item x="766"/>
        <item x="2123"/>
        <item x="2257"/>
        <item x="1767"/>
        <item x="11"/>
        <item x="2818"/>
        <item x="2936"/>
        <item x="762"/>
        <item x="2752"/>
        <item x="1016"/>
        <item x="2301"/>
        <item x="403"/>
        <item x="1387"/>
        <item x="649"/>
        <item x="3083"/>
        <item x="1329"/>
        <item x="869"/>
        <item x="581"/>
        <item x="1220"/>
        <item x="1888"/>
        <item x="2696"/>
        <item x="203"/>
        <item x="76"/>
        <item x="1065"/>
        <item x="1075"/>
        <item x="2913"/>
        <item x="2384"/>
        <item x="671"/>
        <item x="2886"/>
        <item x="489"/>
        <item x="1074"/>
        <item x="2312"/>
        <item x="570"/>
        <item x="250"/>
        <item x="46"/>
        <item x="1517"/>
        <item x="243"/>
        <item x="1061"/>
        <item x="1890"/>
        <item x="728"/>
        <item x="2398"/>
        <item x="362"/>
        <item x="97"/>
        <item x="543"/>
        <item x="167"/>
        <item x="228"/>
        <item x="1701"/>
        <item x="90"/>
        <item x="2084"/>
        <item x="626"/>
        <item x="273"/>
        <item x="131"/>
        <item x="122"/>
        <item x="1557"/>
        <item x="104"/>
        <item x="1284"/>
        <item x="484"/>
        <item x="1592"/>
        <item x="2448"/>
        <item x="2001"/>
        <item x="659"/>
        <item x="2356"/>
        <item x="945"/>
        <item x="376"/>
        <item x="995"/>
        <item x="883"/>
        <item x="1865"/>
        <item x="2903"/>
        <item x="2612"/>
        <item x="604"/>
        <item x="759"/>
        <item x="1291"/>
        <item x="2251"/>
        <item x="1352"/>
        <item x="515"/>
        <item x="1815"/>
        <item x="2077"/>
        <item x="487"/>
        <item x="2661"/>
        <item x="1234"/>
        <item x="1962"/>
        <item x="1238"/>
        <item x="2890"/>
        <item x="1729"/>
        <item x="2046"/>
        <item x="2837"/>
        <item t="default"/>
      </items>
    </pivotField>
    <pivotField showAll="0">
      <items count="1504">
        <item x="1050"/>
        <item x="376"/>
        <item x="373"/>
        <item x="1127"/>
        <item x="1122"/>
        <item x="149"/>
        <item x="45"/>
        <item x="727"/>
        <item x="202"/>
        <item x="230"/>
        <item x="81"/>
        <item x="684"/>
        <item x="272"/>
        <item x="146"/>
        <item x="157"/>
        <item x="207"/>
        <item x="620"/>
        <item x="330"/>
        <item x="344"/>
        <item x="350"/>
        <item x="917"/>
        <item x="43"/>
        <item x="153"/>
        <item x="6"/>
        <item x="191"/>
        <item x="151"/>
        <item x="21"/>
        <item x="132"/>
        <item x="75"/>
        <item x="23"/>
        <item x="9"/>
        <item x="815"/>
        <item x="58"/>
        <item x="139"/>
        <item x="50"/>
        <item x="1126"/>
        <item x="834"/>
        <item x="712"/>
        <item x="1212"/>
        <item x="1493"/>
        <item x="1492"/>
        <item x="218"/>
        <item x="336"/>
        <item x="900"/>
        <item x="708"/>
        <item x="812"/>
        <item x="1063"/>
        <item x="1036"/>
        <item x="1032"/>
        <item x="192"/>
        <item x="1289"/>
        <item x="1110"/>
        <item x="325"/>
        <item x="583"/>
        <item x="224"/>
        <item x="968"/>
        <item x="249"/>
        <item x="228"/>
        <item x="251"/>
        <item x="318"/>
        <item x="364"/>
        <item x="237"/>
        <item x="182"/>
        <item x="567"/>
        <item x="1471"/>
        <item x="134"/>
        <item x="1309"/>
        <item x="1378"/>
        <item x="1034"/>
        <item x="148"/>
        <item x="1074"/>
        <item x="1073"/>
        <item x="1075"/>
        <item x="1076"/>
        <item x="608"/>
        <item x="1079"/>
        <item x="70"/>
        <item x="1038"/>
        <item x="169"/>
        <item x="77"/>
        <item x="145"/>
        <item x="133"/>
        <item x="810"/>
        <item x="33"/>
        <item x="136"/>
        <item x="658"/>
        <item x="82"/>
        <item x="674"/>
        <item x="661"/>
        <item x="67"/>
        <item x="1179"/>
        <item x="450"/>
        <item x="593"/>
        <item x="1472"/>
        <item x="264"/>
        <item x="423"/>
        <item x="663"/>
        <item x="935"/>
        <item x="96"/>
        <item x="597"/>
        <item x="312"/>
        <item x="311"/>
        <item x="177"/>
        <item x="385"/>
        <item x="872"/>
        <item x="204"/>
        <item x="638"/>
        <item x="92"/>
        <item x="571"/>
        <item x="1042"/>
        <item x="201"/>
        <item x="80"/>
        <item x="221"/>
        <item x="565"/>
        <item x="1007"/>
        <item x="804"/>
        <item x="105"/>
        <item x="705"/>
        <item x="340"/>
        <item x="210"/>
        <item x="817"/>
        <item x="190"/>
        <item x="1456"/>
        <item x="84"/>
        <item x="276"/>
        <item x="115"/>
        <item x="164"/>
        <item x="889"/>
        <item x="135"/>
        <item x="254"/>
        <item x="1157"/>
        <item x="998"/>
        <item x="768"/>
        <item x="1436"/>
        <item x="862"/>
        <item x="323"/>
        <item x="1422"/>
        <item x="704"/>
        <item x="257"/>
        <item x="720"/>
        <item x="662"/>
        <item x="819"/>
        <item x="750"/>
        <item x="463"/>
        <item x="476"/>
        <item x="742"/>
        <item x="569"/>
        <item x="601"/>
        <item x="667"/>
        <item x="542"/>
        <item x="365"/>
        <item x="1311"/>
        <item x="854"/>
        <item x="625"/>
        <item x="1344"/>
        <item x="497"/>
        <item x="1106"/>
        <item x="280"/>
        <item x="1448"/>
        <item x="1467"/>
        <item x="1293"/>
        <item x="343"/>
        <item x="966"/>
        <item x="1306"/>
        <item x="286"/>
        <item x="949"/>
        <item x="961"/>
        <item x="897"/>
        <item x="356"/>
        <item x="252"/>
        <item x="200"/>
        <item x="329"/>
        <item x="328"/>
        <item x="31"/>
        <item x="1235"/>
        <item x="217"/>
        <item x="1092"/>
        <item x="544"/>
        <item x="226"/>
        <item x="361"/>
        <item x="188"/>
        <item x="1003"/>
        <item x="345"/>
        <item x="589"/>
        <item x="541"/>
        <item x="383"/>
        <item x="818"/>
        <item x="185"/>
        <item x="1363"/>
        <item x="1370"/>
        <item x="730"/>
        <item x="225"/>
        <item x="907"/>
        <item x="1426"/>
        <item x="438"/>
        <item x="110"/>
        <item x="997"/>
        <item x="680"/>
        <item x="1356"/>
        <item x="442"/>
        <item x="326"/>
        <item x="466"/>
        <item x="614"/>
        <item x="665"/>
        <item x="1033"/>
        <item x="199"/>
        <item x="295"/>
        <item x="161"/>
        <item x="238"/>
        <item x="813"/>
        <item x="1078"/>
        <item x="180"/>
        <item x="806"/>
        <item x="562"/>
        <item x="629"/>
        <item x="1482"/>
        <item x="1357"/>
        <item x="103"/>
        <item x="282"/>
        <item x="1365"/>
        <item x="232"/>
        <item x="1462"/>
        <item x="944"/>
        <item x="239"/>
        <item x="1138"/>
        <item x="1465"/>
        <item x="1059"/>
        <item x="954"/>
        <item x="277"/>
        <item x="446"/>
        <item x="1323"/>
        <item x="853"/>
        <item x="287"/>
        <item x="535"/>
        <item x="1171"/>
        <item x="1186"/>
        <item x="1279"/>
        <item x="174"/>
        <item x="1447"/>
        <item x="561"/>
        <item x="912"/>
        <item x="1048"/>
        <item x="106"/>
        <item x="140"/>
        <item x="1105"/>
        <item x="288"/>
        <item x="229"/>
        <item x="970"/>
        <item x="1410"/>
        <item x="437"/>
        <item x="1223"/>
        <item x="1069"/>
        <item x="273"/>
        <item x="888"/>
        <item x="1160"/>
        <item x="1337"/>
        <item x="1382"/>
        <item x="766"/>
        <item x="828"/>
        <item x="1286"/>
        <item x="1233"/>
        <item x="549"/>
        <item x="515"/>
        <item x="490"/>
        <item x="99"/>
        <item x="415"/>
        <item x="168"/>
        <item x="1072"/>
        <item x="1132"/>
        <item x="528"/>
        <item x="579"/>
        <item x="86"/>
        <item x="1415"/>
        <item x="728"/>
        <item x="627"/>
        <item x="1488"/>
        <item x="1361"/>
        <item x="1017"/>
        <item x="1071"/>
        <item x="979"/>
        <item x="1312"/>
        <item x="493"/>
        <item x="468"/>
        <item x="1461"/>
        <item x="1269"/>
        <item x="811"/>
        <item x="1272"/>
        <item x="448"/>
        <item x="16"/>
        <item x="1261"/>
        <item x="1304"/>
        <item x="1176"/>
        <item x="1139"/>
        <item x="1429"/>
        <item x="1140"/>
        <item x="985"/>
        <item x="1189"/>
        <item x="692"/>
        <item x="1301"/>
        <item x="1257"/>
        <item x="886"/>
        <item x="1400"/>
        <item x="291"/>
        <item x="772"/>
        <item x="914"/>
        <item x="1118"/>
        <item x="506"/>
        <item x="156"/>
        <item x="335"/>
        <item x="216"/>
        <item x="1466"/>
        <item x="845"/>
        <item x="1066"/>
        <item x="1113"/>
        <item x="1446"/>
        <item x="1030"/>
        <item x="315"/>
        <item x="754"/>
        <item x="250"/>
        <item x="247"/>
        <item x="240"/>
        <item x="836"/>
        <item x="1207"/>
        <item x="1191"/>
        <item x="610"/>
        <item x="391"/>
        <item x="369"/>
        <item x="527"/>
        <item x="1352"/>
        <item x="615"/>
        <item x="1490"/>
        <item x="65"/>
        <item x="253"/>
        <item x="123"/>
        <item x="389"/>
        <item x="1497"/>
        <item x="143"/>
        <item x="909"/>
        <item x="1130"/>
        <item x="306"/>
        <item x="381"/>
        <item x="85"/>
        <item x="1245"/>
        <item x="546"/>
        <item x="289"/>
        <item x="1056"/>
        <item x="1199"/>
        <item x="1284"/>
        <item x="1023"/>
        <item x="206"/>
        <item x="931"/>
        <item x="259"/>
        <item x="1327"/>
        <item x="848"/>
        <item x="784"/>
        <item x="138"/>
        <item x="223"/>
        <item x="1009"/>
        <item x="198"/>
        <item x="242"/>
        <item x="158"/>
        <item x="1500"/>
        <item x="670"/>
        <item x="683"/>
        <item x="844"/>
        <item x="142"/>
        <item x="94"/>
        <item x="1210"/>
        <item x="1031"/>
        <item x="711"/>
        <item x="923"/>
        <item x="1184"/>
        <item x="1049"/>
        <item x="879"/>
        <item x="1065"/>
        <item x="61"/>
        <item x="938"/>
        <item x="1213"/>
        <item x="393"/>
        <item x="1432"/>
        <item x="927"/>
        <item x="628"/>
        <item x="1364"/>
        <item x="524"/>
        <item x="403"/>
        <item x="485"/>
        <item x="849"/>
        <item x="34"/>
        <item x="1201"/>
        <item x="1165"/>
        <item x="1391"/>
        <item x="281"/>
        <item x="560"/>
        <item x="193"/>
        <item x="1440"/>
        <item x="11"/>
        <item x="1151"/>
        <item x="724"/>
        <item x="791"/>
        <item x="1225"/>
        <item x="1178"/>
        <item x="796"/>
        <item x="751"/>
        <item x="1068"/>
        <item x="1154"/>
        <item x="159"/>
        <item x="1015"/>
        <item x="556"/>
        <item x="1392"/>
        <item x="861"/>
        <item x="390"/>
        <item x="1162"/>
        <item x="141"/>
        <item x="1387"/>
        <item x="1379"/>
        <item x="1260"/>
        <item x="1350"/>
        <item x="439"/>
        <item x="841"/>
        <item x="645"/>
        <item x="517"/>
        <item x="1001"/>
        <item x="1084"/>
        <item x="1226"/>
        <item x="908"/>
        <item x="1194"/>
        <item x="1175"/>
        <item x="455"/>
        <item x="719"/>
        <item x="906"/>
        <item x="709"/>
        <item x="1371"/>
        <item x="1043"/>
        <item x="1318"/>
        <item x="1230"/>
        <item x="882"/>
        <item x="634"/>
        <item x="1237"/>
        <item x="1135"/>
        <item x="840"/>
        <item x="319"/>
        <item x="414"/>
        <item x="1360"/>
        <item x="801"/>
        <item x="452"/>
        <item x="688"/>
        <item x="890"/>
        <item x="69"/>
        <item x="347"/>
        <item x="758"/>
        <item x="1161"/>
        <item x="940"/>
        <item x="644"/>
        <item x="1097"/>
        <item x="1166"/>
        <item x="915"/>
        <item x="1349"/>
        <item x="90"/>
        <item x="1424"/>
        <item x="894"/>
        <item x="822"/>
        <item x="895"/>
        <item x="461"/>
        <item x="290"/>
        <item x="1502"/>
        <item x="1020"/>
        <item x="573"/>
        <item x="79"/>
        <item x="332"/>
        <item x="761"/>
        <item x="469"/>
        <item x="919"/>
        <item x="643"/>
        <item x="417"/>
        <item x="1417"/>
        <item x="673"/>
        <item x="456"/>
        <item x="499"/>
        <item x="409"/>
        <item x="127"/>
        <item x="548"/>
        <item x="619"/>
        <item x="510"/>
        <item x="1427"/>
        <item x="969"/>
        <item x="977"/>
        <item x="995"/>
        <item x="779"/>
        <item x="430"/>
        <item x="471"/>
        <item x="1200"/>
        <item x="1499"/>
        <item x="1181"/>
        <item x="1203"/>
        <item x="1310"/>
        <item x="994"/>
        <item x="44"/>
        <item x="35"/>
        <item x="327"/>
        <item x="686"/>
        <item x="1430"/>
        <item x="955"/>
        <item x="56"/>
        <item x="1464"/>
        <item x="826"/>
        <item x="783"/>
        <item x="807"/>
        <item x="482"/>
        <item x="586"/>
        <item x="1345"/>
        <item x="1117"/>
        <item x="333"/>
        <item x="950"/>
        <item x="1222"/>
        <item x="1121"/>
        <item x="651"/>
        <item x="1061"/>
        <item x="855"/>
        <item x="1248"/>
        <item x="980"/>
        <item x="1080"/>
        <item x="429"/>
        <item x="73"/>
        <item x="431"/>
        <item x="424"/>
        <item x="857"/>
        <item x="378"/>
        <item x="700"/>
        <item x="457"/>
        <item x="697"/>
        <item x="737"/>
        <item x="1183"/>
        <item x="420"/>
        <item x="984"/>
        <item x="922"/>
        <item x="1494"/>
        <item x="1333"/>
        <item x="155"/>
        <item x="609"/>
        <item x="426"/>
        <item x="1107"/>
        <item x="498"/>
        <item x="637"/>
        <item x="522"/>
        <item x="1035"/>
        <item x="1351"/>
        <item x="1082"/>
        <item x="746"/>
        <item x="851"/>
        <item x="1380"/>
        <item x="972"/>
        <item x="68"/>
        <item x="1153"/>
        <item x="1234"/>
        <item x="582"/>
        <item x="659"/>
        <item x="789"/>
        <item x="870"/>
        <item x="1372"/>
        <item x="657"/>
        <item x="835"/>
        <item x="832"/>
        <item x="974"/>
        <item x="933"/>
        <item x="91"/>
        <item x="717"/>
        <item x="1120"/>
        <item x="411"/>
        <item x="1455"/>
        <item x="939"/>
        <item x="317"/>
        <item x="1353"/>
        <item x="1094"/>
        <item x="300"/>
        <item x="1220"/>
        <item x="1228"/>
        <item x="679"/>
        <item x="488"/>
        <item x="666"/>
        <item x="397"/>
        <item x="668"/>
        <item x="539"/>
        <item x="1438"/>
        <item x="1051"/>
        <item x="1366"/>
        <item x="892"/>
        <item x="494"/>
        <item x="838"/>
        <item x="1320"/>
        <item x="502"/>
        <item x="1229"/>
        <item x="1087"/>
        <item x="108"/>
        <item x="14"/>
        <item x="1491"/>
        <item x="1239"/>
        <item x="1445"/>
        <item x="880"/>
        <item x="1227"/>
        <item x="162"/>
        <item x="987"/>
        <item x="346"/>
        <item x="585"/>
        <item x="234"/>
        <item x="440"/>
        <item x="1085"/>
        <item x="501"/>
        <item x="740"/>
        <item x="1134"/>
        <item x="782"/>
        <item x="973"/>
        <item x="458"/>
        <item x="227"/>
        <item x="640"/>
        <item x="268"/>
        <item x="1300"/>
        <item x="631"/>
        <item x="725"/>
        <item x="303"/>
        <item x="781"/>
        <item x="371"/>
        <item x="676"/>
        <item x="1131"/>
        <item x="860"/>
        <item x="1397"/>
        <item x="1254"/>
        <item x="428"/>
        <item x="672"/>
        <item x="932"/>
        <item x="184"/>
        <item x="1335"/>
        <item x="698"/>
        <item x="1156"/>
        <item x="235"/>
        <item x="1367"/>
        <item x="483"/>
        <item x="553"/>
        <item x="825"/>
        <item x="936"/>
        <item x="1159"/>
        <item x="1241"/>
        <item x="747"/>
        <item x="339"/>
        <item x="654"/>
        <item x="107"/>
        <item x="386"/>
        <item x="436"/>
        <item x="647"/>
        <item x="219"/>
        <item x="694"/>
        <item x="864"/>
        <item x="1416"/>
        <item x="1209"/>
        <item x="1195"/>
        <item x="1115"/>
        <item x="1322"/>
        <item x="957"/>
        <item x="576"/>
        <item x="613"/>
        <item x="1172"/>
        <item x="475"/>
        <item x="1393"/>
        <item x="975"/>
        <item x="681"/>
        <item x="441"/>
        <item x="20"/>
        <item x="821"/>
        <item x="1358"/>
        <item x="352"/>
        <item x="1282"/>
        <item x="963"/>
        <item x="508"/>
        <item x="824"/>
        <item x="797"/>
        <item x="1495"/>
        <item x="1373"/>
        <item x="721"/>
        <item x="1052"/>
        <item x="1468"/>
        <item x="646"/>
        <item x="600"/>
        <item x="555"/>
        <item x="863"/>
        <item x="421"/>
        <item x="292"/>
        <item x="477"/>
        <item x="962"/>
        <item x="937"/>
        <item x="1321"/>
        <item x="1340"/>
        <item x="655"/>
        <item x="913"/>
        <item x="911"/>
        <item x="1091"/>
        <item x="507"/>
        <item x="532"/>
        <item x="656"/>
        <item x="893"/>
        <item x="762"/>
        <item x="422"/>
        <item x="871"/>
        <item x="1247"/>
        <item x="484"/>
        <item x="603"/>
        <item x="691"/>
        <item x="465"/>
        <item x="74"/>
        <item x="1147"/>
        <item x="1114"/>
        <item x="121"/>
        <item x="921"/>
        <item x="732"/>
        <item x="713"/>
        <item x="42"/>
        <item x="1204"/>
        <item x="375"/>
        <item x="1093"/>
        <item x="1150"/>
        <item x="612"/>
        <item x="1167"/>
        <item x="1346"/>
        <item x="396"/>
        <item x="1489"/>
        <item x="707"/>
        <item x="868"/>
        <item x="1021"/>
        <item x="1454"/>
        <item x="983"/>
        <item x="1187"/>
        <item x="706"/>
        <item x="946"/>
        <item x="671"/>
        <item x="1307"/>
        <item x="715"/>
        <item x="967"/>
        <item x="449"/>
        <item x="399"/>
        <item x="1473"/>
        <item x="36"/>
        <item x="1298"/>
        <item x="537"/>
        <item x="265"/>
        <item x="1273"/>
        <item x="703"/>
        <item x="635"/>
        <item x="632"/>
        <item x="489"/>
        <item x="1137"/>
        <item x="342"/>
        <item x="53"/>
        <item x="1435"/>
        <item x="736"/>
        <item x="1062"/>
        <item x="920"/>
        <item x="947"/>
        <item x="664"/>
        <item x="1256"/>
        <item x="859"/>
        <item x="1384"/>
        <item x="126"/>
        <item x="550"/>
        <item x="534"/>
        <item x="1443"/>
        <item x="1142"/>
        <item x="474"/>
        <item x="971"/>
        <item x="566"/>
        <item x="1125"/>
        <item x="678"/>
        <item x="1498"/>
        <item x="1409"/>
        <item x="1403"/>
        <item x="1238"/>
        <item x="32"/>
        <item x="1236"/>
        <item x="1483"/>
        <item x="837"/>
        <item x="459"/>
        <item x="794"/>
        <item x="1232"/>
        <item x="111"/>
        <item x="1394"/>
        <item x="1348"/>
        <item x="1231"/>
        <item x="924"/>
        <item x="150"/>
        <item x="874"/>
        <item x="1024"/>
        <item x="316"/>
        <item x="1054"/>
        <item x="798"/>
        <item x="112"/>
        <item x="54"/>
        <item x="331"/>
        <item x="1211"/>
        <item x="131"/>
        <item x="1437"/>
        <item x="790"/>
        <item x="114"/>
        <item x="1476"/>
        <item x="1294"/>
        <item x="739"/>
        <item x="1014"/>
        <item x="878"/>
        <item x="621"/>
        <item x="398"/>
        <item x="929"/>
        <item x="639"/>
        <item x="942"/>
        <item x="531"/>
        <item x="166"/>
        <item x="46"/>
        <item x="1101"/>
        <item x="899"/>
        <item x="930"/>
        <item x="500"/>
        <item x="1275"/>
        <item x="989"/>
        <item x="981"/>
        <item x="410"/>
        <item x="1022"/>
        <item x="1423"/>
        <item x="1170"/>
        <item x="1025"/>
        <item x="1098"/>
        <item x="769"/>
        <item x="865"/>
        <item x="271"/>
        <item x="547"/>
        <item x="394"/>
        <item x="1328"/>
        <item x="1326"/>
        <item x="258"/>
        <item x="735"/>
        <item x="1095"/>
        <item x="795"/>
        <item x="701"/>
        <item x="1271"/>
        <item x="1406"/>
        <item x="1390"/>
        <item x="1141"/>
        <item x="714"/>
        <item x="523"/>
        <item x="1190"/>
        <item x="910"/>
        <item x="260"/>
        <item x="1242"/>
        <item x="425"/>
        <item x="367"/>
        <item x="1324"/>
        <item x="702"/>
        <item x="1338"/>
        <item x="514"/>
        <item x="1099"/>
        <item x="850"/>
        <item x="1088"/>
        <item x="1433"/>
        <item x="820"/>
        <item x="827"/>
        <item x="1402"/>
        <item x="526"/>
        <item x="384"/>
        <item x="1218"/>
        <item x="1100"/>
        <item x="776"/>
        <item x="15"/>
        <item x="885"/>
        <item x="1389"/>
        <item x="1288"/>
        <item x="285"/>
        <item x="1401"/>
        <item x="102"/>
        <item x="1197"/>
        <item x="788"/>
        <item x="372"/>
        <item x="1354"/>
        <item x="633"/>
        <item x="245"/>
        <item x="321"/>
        <item x="137"/>
        <item x="354"/>
        <item x="1277"/>
        <item x="559"/>
        <item x="402"/>
        <item x="1334"/>
        <item x="1450"/>
        <item x="341"/>
        <item x="1047"/>
        <item x="1086"/>
        <item x="958"/>
        <item x="313"/>
        <item x="418"/>
        <item x="1067"/>
        <item x="738"/>
        <item x="472"/>
        <item x="552"/>
        <item x="926"/>
        <item x="1477"/>
        <item x="511"/>
        <item x="509"/>
        <item x="1395"/>
        <item x="263"/>
        <item x="419"/>
        <item x="792"/>
        <item x="852"/>
        <item x="1104"/>
        <item x="363"/>
        <item x="1453"/>
        <item x="1221"/>
        <item x="314"/>
        <item x="492"/>
        <item x="580"/>
        <item x="1283"/>
        <item x="1174"/>
        <item x="1112"/>
        <item x="759"/>
        <item x="905"/>
        <item x="520"/>
        <item x="187"/>
        <item x="757"/>
        <item x="988"/>
        <item x="208"/>
        <item x="368"/>
        <item x="215"/>
        <item x="831"/>
        <item x="741"/>
        <item x="1278"/>
        <item x="1362"/>
        <item x="1103"/>
        <item x="186"/>
        <item x="808"/>
        <item x="1029"/>
        <item x="1487"/>
        <item x="533"/>
        <item x="1013"/>
        <item x="755"/>
        <item x="66"/>
        <item x="731"/>
        <item x="604"/>
        <item x="1182"/>
        <item x="846"/>
        <item x="1249"/>
        <item x="101"/>
        <item x="275"/>
        <item x="1243"/>
        <item x="960"/>
        <item x="1418"/>
        <item x="1102"/>
        <item x="269"/>
        <item x="1305"/>
        <item x="624"/>
        <item x="830"/>
        <item x="990"/>
        <item x="1123"/>
        <item x="726"/>
        <item x="1168"/>
        <item x="160"/>
        <item x="512"/>
        <item x="427"/>
        <item x="1046"/>
        <item x="516"/>
        <item x="978"/>
        <item x="307"/>
        <item x="842"/>
        <item x="993"/>
        <item x="444"/>
        <item x="1442"/>
        <item x="480"/>
        <item x="881"/>
        <item x="195"/>
        <item x="805"/>
        <item x="847"/>
        <item x="1188"/>
        <item x="948"/>
        <item x="78"/>
        <item x="1089"/>
        <item x="1449"/>
        <item x="1145"/>
        <item x="504"/>
        <item x="763"/>
        <item x="404"/>
        <item x="1359"/>
        <item x="809"/>
        <item x="677"/>
        <item x="1420"/>
        <item x="432"/>
        <item x="93"/>
        <item x="8"/>
        <item x="144"/>
        <item x="1053"/>
        <item x="1016"/>
        <item x="1332"/>
        <item x="652"/>
        <item x="233"/>
        <item x="231"/>
        <item x="685"/>
        <item x="236"/>
        <item x="362"/>
        <item x="1486"/>
        <item x="941"/>
        <item x="693"/>
        <item x="1369"/>
        <item x="377"/>
        <item x="904"/>
        <item x="24"/>
        <item x="470"/>
        <item x="1463"/>
        <item x="71"/>
        <item x="901"/>
        <item x="856"/>
        <item x="1388"/>
        <item x="648"/>
        <item x="616"/>
        <item x="120"/>
        <item x="1008"/>
        <item x="1287"/>
        <item x="558"/>
        <item x="1205"/>
        <item x="1158"/>
        <item x="636"/>
        <item x="51"/>
        <item x="1155"/>
        <item x="401"/>
        <item x="87"/>
        <item x="956"/>
        <item x="1414"/>
        <item x="165"/>
        <item x="951"/>
        <item x="382"/>
        <item x="358"/>
        <item x="380"/>
        <item x="722"/>
        <item x="359"/>
        <item x="1217"/>
        <item x="113"/>
        <item x="1342"/>
        <item x="1496"/>
        <item x="650"/>
        <item x="1396"/>
        <item x="814"/>
        <item x="445"/>
        <item x="1224"/>
        <item x="916"/>
        <item x="351"/>
        <item x="296"/>
        <item x="1339"/>
        <item x="649"/>
        <item x="1111"/>
        <item x="1037"/>
        <item x="753"/>
        <item x="1180"/>
        <item x="405"/>
        <item x="1090"/>
        <item x="833"/>
        <item x="641"/>
        <item x="17"/>
        <item x="400"/>
        <item x="1291"/>
        <item x="866"/>
        <item x="764"/>
        <item x="1398"/>
        <item x="642"/>
        <item x="355"/>
        <item x="505"/>
        <item x="1475"/>
        <item x="1419"/>
        <item x="734"/>
        <item x="1336"/>
        <item x="1002"/>
        <item x="557"/>
        <item x="1299"/>
        <item x="587"/>
        <item x="379"/>
        <item x="283"/>
        <item x="525"/>
        <item x="460"/>
        <item x="1330"/>
        <item x="1399"/>
        <item x="572"/>
        <item x="129"/>
        <item x="1081"/>
        <item x="653"/>
        <item x="687"/>
        <item x="487"/>
        <item x="1010"/>
        <item x="248"/>
        <item x="98"/>
        <item x="491"/>
        <item x="1265"/>
        <item x="478"/>
        <item x="118"/>
        <item x="434"/>
        <item x="943"/>
        <item x="1317"/>
        <item x="675"/>
        <item x="274"/>
        <item x="451"/>
        <item x="1469"/>
        <item x="660"/>
        <item x="1004"/>
        <item x="1274"/>
        <item x="495"/>
        <item x="1285"/>
        <item x="1136"/>
        <item x="696"/>
        <item x="262"/>
        <item x="462"/>
        <item x="1313"/>
        <item x="992"/>
        <item x="1484"/>
        <item x="1383"/>
        <item x="1169"/>
        <item x="128"/>
        <item x="1292"/>
        <item x="453"/>
        <item x="278"/>
        <item x="1149"/>
        <item x="1408"/>
        <item x="1240"/>
        <item x="220"/>
        <item x="261"/>
        <item x="786"/>
        <item x="176"/>
        <item x="1377"/>
        <item x="1250"/>
        <item x="829"/>
        <item x="76"/>
        <item x="1374"/>
        <item x="873"/>
        <item x="787"/>
        <item x="464"/>
        <item x="891"/>
        <item x="109"/>
        <item x="595"/>
        <item x="823"/>
        <item x="1411"/>
        <item x="1251"/>
        <item x="925"/>
        <item x="481"/>
        <item x="695"/>
        <item x="529"/>
        <item x="778"/>
        <item x="843"/>
        <item x="519"/>
        <item x="564"/>
        <item x="1244"/>
        <item x="1347"/>
        <item x="1198"/>
        <item x="767"/>
        <item x="1208"/>
        <item x="181"/>
        <item x="898"/>
        <item x="563"/>
        <item x="749"/>
        <item x="952"/>
        <item x="690"/>
        <item x="875"/>
        <item x="1163"/>
        <item x="41"/>
        <item x="867"/>
        <item x="1152"/>
        <item x="435"/>
        <item x="1096"/>
        <item x="780"/>
        <item x="433"/>
        <item x="1355"/>
        <item x="774"/>
        <item x="545"/>
        <item x="771"/>
        <item x="196"/>
        <item x="748"/>
        <item x="413"/>
        <item x="243"/>
        <item x="1144"/>
        <item x="479"/>
        <item x="1206"/>
        <item x="1196"/>
        <item x="152"/>
        <item x="521"/>
        <item x="1276"/>
        <item x="392"/>
        <item x="1173"/>
        <item x="1341"/>
        <item x="1343"/>
        <item x="1116"/>
        <item x="775"/>
        <item x="551"/>
        <item x="1428"/>
        <item x="486"/>
        <item x="1303"/>
        <item x="1385"/>
        <item x="1026"/>
        <item x="119"/>
        <item x="205"/>
        <item x="1253"/>
        <item x="1148"/>
        <item x="877"/>
        <item x="1413"/>
        <item x="1146"/>
        <item x="816"/>
        <item x="869"/>
        <item x="710"/>
        <item x="178"/>
        <item x="1368"/>
        <item x="1481"/>
        <item x="518"/>
        <item x="718"/>
        <item x="896"/>
        <item x="214"/>
        <item x="304"/>
        <item x="83"/>
        <item x="125"/>
        <item x="496"/>
        <item x="416"/>
        <item x="348"/>
        <item x="928"/>
        <item x="1302"/>
        <item x="752"/>
        <item x="1319"/>
        <item x="592"/>
        <item x="256"/>
        <item x="241"/>
        <item x="467"/>
        <item x="1404"/>
        <item x="366"/>
        <item x="574"/>
        <item x="630"/>
        <item x="986"/>
        <item x="554"/>
        <item x="540"/>
        <item x="55"/>
        <item x="858"/>
        <item x="1308"/>
        <item x="473"/>
        <item x="1439"/>
        <item x="1060"/>
        <item x="745"/>
        <item x="543"/>
        <item x="1083"/>
        <item x="1006"/>
        <item x="530"/>
        <item x="622"/>
        <item x="100"/>
        <item x="1458"/>
        <item x="310"/>
        <item x="839"/>
        <item x="982"/>
        <item x="171"/>
        <item x="1252"/>
        <item x="803"/>
        <item x="1109"/>
        <item x="964"/>
        <item x="1376"/>
        <item x="163"/>
        <item x="934"/>
        <item x="244"/>
        <item x="1202"/>
        <item x="1266"/>
        <item x="1108"/>
        <item x="1070"/>
        <item x="887"/>
        <item x="996"/>
        <item x="212"/>
        <item x="991"/>
        <item x="903"/>
        <item x="407"/>
        <item x="454"/>
        <item x="773"/>
        <item x="729"/>
        <item x="1255"/>
        <item x="699"/>
        <item x="147"/>
        <item x="623"/>
        <item x="222"/>
        <item x="1124"/>
        <item x="513"/>
        <item x="876"/>
        <item x="1129"/>
        <item x="1451"/>
        <item x="388"/>
        <item x="1280"/>
        <item x="213"/>
        <item x="203"/>
        <item x="408"/>
        <item x="1258"/>
        <item x="1143"/>
        <item x="173"/>
        <item x="1268"/>
        <item x="733"/>
        <item x="902"/>
        <item x="1444"/>
        <item x="976"/>
        <item x="412"/>
        <item x="918"/>
        <item x="1314"/>
        <item x="626"/>
        <item x="1246"/>
        <item x="1267"/>
        <item x="503"/>
        <item x="1431"/>
        <item x="360"/>
        <item x="1219"/>
        <item x="447"/>
        <item x="1263"/>
        <item x="1325"/>
        <item x="293"/>
        <item x="1077"/>
        <item x="669"/>
        <item x="577"/>
        <item x="124"/>
        <item x="1064"/>
        <item x="1133"/>
        <item x="965"/>
        <item x="22"/>
        <item x="617"/>
        <item x="611"/>
        <item x="266"/>
        <item x="57"/>
        <item x="799"/>
        <item x="1259"/>
        <item x="1297"/>
        <item x="167"/>
        <item x="777"/>
        <item x="309"/>
        <item x="52"/>
        <item x="1185"/>
        <item x="1407"/>
        <item x="64"/>
        <item x="716"/>
        <item x="1027"/>
        <item x="1460"/>
        <item x="1316"/>
        <item x="800"/>
        <item x="26"/>
        <item x="301"/>
        <item x="1018"/>
        <item x="1028"/>
        <item x="353"/>
        <item x="682"/>
        <item x="1264"/>
        <item x="1412"/>
        <item x="584"/>
        <item x="760"/>
        <item x="270"/>
        <item x="337"/>
        <item x="1281"/>
        <item x="370"/>
        <item x="194"/>
        <item x="18"/>
        <item x="1459"/>
        <item x="1164"/>
        <item x="89"/>
        <item x="38"/>
        <item x="302"/>
        <item x="130"/>
        <item x="72"/>
        <item x="1019"/>
        <item x="575"/>
        <item x="953"/>
        <item x="308"/>
        <item x="104"/>
        <item x="1270"/>
        <item x="1434"/>
        <item x="170"/>
        <item x="357"/>
        <item x="246"/>
        <item x="743"/>
        <item x="1441"/>
        <item x="883"/>
        <item x="602"/>
        <item x="324"/>
        <item x="1457"/>
        <item x="443"/>
        <item x="175"/>
        <item x="765"/>
        <item x="1295"/>
        <item x="1405"/>
        <item x="607"/>
        <item x="37"/>
        <item x="374"/>
        <item x="538"/>
        <item x="1057"/>
        <item x="294"/>
        <item x="581"/>
        <item x="255"/>
        <item x="596"/>
        <item x="723"/>
        <item x="1045"/>
        <item x="588"/>
        <item x="1470"/>
        <item x="1296"/>
        <item x="297"/>
        <item x="298"/>
        <item x="1479"/>
        <item x="1501"/>
        <item x="284"/>
        <item x="172"/>
        <item x="590"/>
        <item x="1193"/>
        <item x="568"/>
        <item x="39"/>
        <item x="334"/>
        <item x="116"/>
        <item x="605"/>
        <item x="320"/>
        <item x="40"/>
        <item x="1452"/>
        <item x="536"/>
        <item x="606"/>
        <item x="279"/>
        <item x="578"/>
        <item x="62"/>
        <item x="1478"/>
        <item x="945"/>
        <item x="1214"/>
        <item x="1386"/>
        <item x="95"/>
        <item x="1485"/>
        <item x="1290"/>
        <item x="183"/>
        <item x="1331"/>
        <item x="322"/>
        <item x="349"/>
        <item x="154"/>
        <item x="770"/>
        <item x="1119"/>
        <item x="1055"/>
        <item x="1215"/>
        <item x="802"/>
        <item x="785"/>
        <item x="570"/>
        <item x="49"/>
        <item x="884"/>
        <item x="122"/>
        <item x="267"/>
        <item x="179"/>
        <item x="395"/>
        <item x="338"/>
        <item x="1005"/>
        <item x="618"/>
        <item x="1012"/>
        <item x="1315"/>
        <item x="1058"/>
        <item x="1192"/>
        <item x="406"/>
        <item x="1177"/>
        <item x="1011"/>
        <item x="959"/>
        <item x="1040"/>
        <item x="1041"/>
        <item x="999"/>
        <item x="29"/>
        <item x="1000"/>
        <item x="744"/>
        <item x="793"/>
        <item x="1128"/>
        <item x="1216"/>
        <item x="1329"/>
        <item x="1425"/>
        <item x="1381"/>
        <item x="1421"/>
        <item x="1375"/>
        <item x="305"/>
        <item x="756"/>
        <item x="1039"/>
        <item x="1262"/>
        <item x="1044"/>
        <item x="3"/>
        <item x="48"/>
        <item x="1474"/>
        <item x="689"/>
        <item x="7"/>
        <item x="13"/>
        <item x="599"/>
        <item x="197"/>
        <item x="1480"/>
        <item x="27"/>
        <item x="59"/>
        <item x="4"/>
        <item x="5"/>
        <item x="1"/>
        <item x="10"/>
        <item x="12"/>
        <item x="211"/>
        <item x="594"/>
        <item x="30"/>
        <item x="591"/>
        <item x="387"/>
        <item x="2"/>
        <item x="28"/>
        <item x="60"/>
        <item x="63"/>
        <item x="25"/>
        <item x="0"/>
        <item x="19"/>
        <item x="47"/>
        <item x="117"/>
        <item x="97"/>
        <item x="189"/>
        <item x="209"/>
        <item x="88"/>
        <item x="598"/>
        <item x="299"/>
        <item t="default"/>
      </items>
    </pivotField>
    <pivotField showAll="0"/>
    <pivotField dataField="1" numFmtId="21" showAll="0"/>
    <pivotField dataField="1" showAll="0">
      <items count="446">
        <item x="0"/>
        <item x="109"/>
        <item x="172"/>
        <item x="101"/>
        <item x="6"/>
        <item x="90"/>
        <item x="156"/>
        <item x="217"/>
        <item x="82"/>
        <item x="85"/>
        <item x="287"/>
        <item x="362"/>
        <item x="194"/>
        <item x="68"/>
        <item x="237"/>
        <item x="36"/>
        <item x="171"/>
        <item x="104"/>
        <item x="120"/>
        <item x="295"/>
        <item x="285"/>
        <item x="116"/>
        <item x="165"/>
        <item x="183"/>
        <item x="58"/>
        <item x="215"/>
        <item x="130"/>
        <item x="27"/>
        <item x="157"/>
        <item x="9"/>
        <item x="74"/>
        <item x="17"/>
        <item x="158"/>
        <item x="35"/>
        <item x="212"/>
        <item x="65"/>
        <item x="31"/>
        <item x="185"/>
        <item x="29"/>
        <item x="5"/>
        <item x="162"/>
        <item x="64"/>
        <item x="20"/>
        <item x="178"/>
        <item x="306"/>
        <item x="41"/>
        <item x="288"/>
        <item x="170"/>
        <item x="21"/>
        <item x="99"/>
        <item x="302"/>
        <item x="305"/>
        <item x="123"/>
        <item x="15"/>
        <item x="284"/>
        <item x="267"/>
        <item x="375"/>
        <item x="231"/>
        <item x="184"/>
        <item x="34"/>
        <item x="14"/>
        <item x="192"/>
        <item x="239"/>
        <item x="281"/>
        <item x="126"/>
        <item x="348"/>
        <item x="254"/>
        <item x="13"/>
        <item x="291"/>
        <item x="159"/>
        <item x="96"/>
        <item x="286"/>
        <item x="24"/>
        <item x="117"/>
        <item x="329"/>
        <item x="326"/>
        <item x="324"/>
        <item x="274"/>
        <item x="26"/>
        <item x="273"/>
        <item x="22"/>
        <item x="222"/>
        <item x="125"/>
        <item x="358"/>
        <item x="146"/>
        <item x="264"/>
        <item x="141"/>
        <item x="246"/>
        <item x="148"/>
        <item x="103"/>
        <item x="97"/>
        <item x="173"/>
        <item x="94"/>
        <item x="248"/>
        <item x="229"/>
        <item x="100"/>
        <item x="132"/>
        <item x="333"/>
        <item x="154"/>
        <item x="277"/>
        <item x="235"/>
        <item x="40"/>
        <item x="102"/>
        <item x="297"/>
        <item x="179"/>
        <item x="70"/>
        <item x="275"/>
        <item x="176"/>
        <item x="155"/>
        <item x="340"/>
        <item x="53"/>
        <item x="32"/>
        <item x="133"/>
        <item x="309"/>
        <item x="1"/>
        <item x="91"/>
        <item x="198"/>
        <item x="43"/>
        <item x="50"/>
        <item x="361"/>
        <item x="7"/>
        <item x="318"/>
        <item x="168"/>
        <item x="63"/>
        <item x="220"/>
        <item x="166"/>
        <item x="317"/>
        <item x="320"/>
        <item x="186"/>
        <item x="261"/>
        <item x="59"/>
        <item x="153"/>
        <item x="56"/>
        <item x="87"/>
        <item x="114"/>
        <item x="228"/>
        <item x="124"/>
        <item x="213"/>
        <item x="181"/>
        <item x="270"/>
        <item x="208"/>
        <item x="83"/>
        <item x="127"/>
        <item x="336"/>
        <item x="435"/>
        <item x="193"/>
        <item x="263"/>
        <item x="210"/>
        <item x="238"/>
        <item x="216"/>
        <item x="164"/>
        <item x="196"/>
        <item x="209"/>
        <item x="321"/>
        <item x="308"/>
        <item x="135"/>
        <item x="381"/>
        <item x="412"/>
        <item x="250"/>
        <item x="73"/>
        <item x="71"/>
        <item x="67"/>
        <item x="52"/>
        <item x="364"/>
        <item x="355"/>
        <item x="136"/>
        <item x="221"/>
        <item x="152"/>
        <item x="69"/>
        <item x="303"/>
        <item x="110"/>
        <item x="342"/>
        <item x="111"/>
        <item x="177"/>
        <item x="282"/>
        <item x="199"/>
        <item x="363"/>
        <item x="16"/>
        <item x="122"/>
        <item x="354"/>
        <item x="75"/>
        <item x="382"/>
        <item x="337"/>
        <item x="195"/>
        <item x="84"/>
        <item x="283"/>
        <item x="357"/>
        <item x="225"/>
        <item x="378"/>
        <item x="10"/>
        <item x="255"/>
        <item x="180"/>
        <item x="121"/>
        <item x="439"/>
        <item x="268"/>
        <item x="307"/>
        <item x="396"/>
        <item x="107"/>
        <item x="54"/>
        <item x="265"/>
        <item x="311"/>
        <item x="139"/>
        <item x="151"/>
        <item x="365"/>
        <item x="131"/>
        <item x="61"/>
        <item x="341"/>
        <item x="115"/>
        <item x="11"/>
        <item x="205"/>
        <item x="369"/>
        <item x="335"/>
        <item x="419"/>
        <item x="415"/>
        <item x="441"/>
        <item x="3"/>
        <item x="51"/>
        <item x="367"/>
        <item x="232"/>
        <item x="350"/>
        <item x="292"/>
        <item x="313"/>
        <item x="174"/>
        <item x="48"/>
        <item x="380"/>
        <item x="359"/>
        <item x="191"/>
        <item x="47"/>
        <item x="377"/>
        <item x="385"/>
        <item x="134"/>
        <item x="55"/>
        <item x="304"/>
        <item x="345"/>
        <item x="444"/>
        <item x="204"/>
        <item x="161"/>
        <item x="360"/>
        <item x="202"/>
        <item x="349"/>
        <item x="346"/>
        <item x="86"/>
        <item x="315"/>
        <item x="398"/>
        <item x="418"/>
        <item x="403"/>
        <item x="187"/>
        <item x="289"/>
        <item x="42"/>
        <item x="327"/>
        <item x="206"/>
        <item x="402"/>
        <item x="203"/>
        <item x="394"/>
        <item x="386"/>
        <item x="343"/>
        <item x="438"/>
        <item x="45"/>
        <item x="129"/>
        <item x="25"/>
        <item x="372"/>
        <item x="371"/>
        <item x="188"/>
        <item x="60"/>
        <item x="397"/>
        <item x="224"/>
        <item x="368"/>
        <item x="105"/>
        <item x="200"/>
        <item x="8"/>
        <item x="429"/>
        <item x="383"/>
        <item x="407"/>
        <item x="240"/>
        <item x="426"/>
        <item x="226"/>
        <item x="137"/>
        <item x="331"/>
        <item x="113"/>
        <item x="413"/>
        <item x="424"/>
        <item x="338"/>
        <item x="2"/>
        <item x="30"/>
        <item x="425"/>
        <item x="189"/>
        <item x="300"/>
        <item x="39"/>
        <item x="78"/>
        <item x="143"/>
        <item x="280"/>
        <item x="140"/>
        <item x="422"/>
        <item x="19"/>
        <item x="370"/>
        <item x="37"/>
        <item x="339"/>
        <item x="230"/>
        <item x="384"/>
        <item x="89"/>
        <item x="147"/>
        <item x="406"/>
        <item x="322"/>
        <item x="434"/>
        <item x="272"/>
        <item x="294"/>
        <item x="218"/>
        <item x="410"/>
        <item x="236"/>
        <item x="257"/>
        <item x="356"/>
        <item x="247"/>
        <item x="214"/>
        <item x="233"/>
        <item x="256"/>
        <item x="404"/>
        <item x="46"/>
        <item x="242"/>
        <item x="271"/>
        <item x="436"/>
        <item x="57"/>
        <item x="108"/>
        <item x="201"/>
        <item x="23"/>
        <item x="251"/>
        <item x="95"/>
        <item x="197"/>
        <item x="330"/>
        <item x="290"/>
        <item x="316"/>
        <item x="395"/>
        <item x="12"/>
        <item x="437"/>
        <item x="319"/>
        <item x="182"/>
        <item x="417"/>
        <item x="334"/>
        <item x="401"/>
        <item x="160"/>
        <item x="223"/>
        <item x="366"/>
        <item x="144"/>
        <item x="376"/>
        <item x="211"/>
        <item x="219"/>
        <item x="93"/>
        <item x="38"/>
        <item x="106"/>
        <item x="190"/>
        <item x="33"/>
        <item x="245"/>
        <item x="77"/>
        <item x="279"/>
        <item x="266"/>
        <item x="227"/>
        <item x="150"/>
        <item x="347"/>
        <item x="118"/>
        <item x="352"/>
        <item x="409"/>
        <item x="278"/>
        <item x="351"/>
        <item x="243"/>
        <item x="253"/>
        <item x="373"/>
        <item x="332"/>
        <item x="207"/>
        <item x="98"/>
        <item x="80"/>
        <item x="405"/>
        <item x="145"/>
        <item x="298"/>
        <item x="259"/>
        <item x="323"/>
        <item x="119"/>
        <item x="416"/>
        <item x="163"/>
        <item x="138"/>
        <item x="430"/>
        <item x="241"/>
        <item x="81"/>
        <item x="76"/>
        <item x="167"/>
        <item x="260"/>
        <item x="428"/>
        <item x="388"/>
        <item x="175"/>
        <item x="423"/>
        <item x="258"/>
        <item x="443"/>
        <item x="244"/>
        <item x="391"/>
        <item x="88"/>
        <item x="44"/>
        <item x="112"/>
        <item x="4"/>
        <item x="414"/>
        <item x="431"/>
        <item x="296"/>
        <item x="234"/>
        <item x="389"/>
        <item x="28"/>
        <item x="420"/>
        <item x="442"/>
        <item x="392"/>
        <item x="421"/>
        <item x="276"/>
        <item x="432"/>
        <item x="374"/>
        <item x="262"/>
        <item x="301"/>
        <item x="393"/>
        <item x="18"/>
        <item x="269"/>
        <item x="169"/>
        <item x="49"/>
        <item x="128"/>
        <item x="440"/>
        <item x="312"/>
        <item x="72"/>
        <item x="66"/>
        <item x="387"/>
        <item x="344"/>
        <item x="149"/>
        <item x="379"/>
        <item x="390"/>
        <item x="325"/>
        <item x="433"/>
        <item x="62"/>
        <item x="299"/>
        <item x="400"/>
        <item x="310"/>
        <item x="328"/>
        <item x="293"/>
        <item x="79"/>
        <item x="252"/>
        <item x="408"/>
        <item x="399"/>
        <item x="314"/>
        <item x="411"/>
        <item x="249"/>
        <item x="427"/>
        <item x="142"/>
        <item x="92"/>
        <item x="353"/>
        <item t="default"/>
      </items>
    </pivotField>
    <pivotField showAll="0"/>
  </pivotFields>
  <rowFields count="1">
    <field x="0"/>
  </rowFields>
  <rowItems count="3">
    <i>
      <x v="16407"/>
    </i>
    <i>
      <x v="16408"/>
    </i>
    <i t="grand">
      <x/>
    </i>
  </rowItems>
  <colFields count="1">
    <field x="-2"/>
  </colFields>
  <colItems count="2">
    <i>
      <x/>
    </i>
    <i i="1">
      <x v="1"/>
    </i>
  </colItems>
  <pageFields count="1">
    <pageField fld="1" item="3" hier="-1"/>
  </pageFields>
  <dataFields count="2">
    <dataField name="Count of Talking" fld="4" subtotal="count" baseField="0" baseItem="0"/>
    <dataField name="Sum of Cost" fld="5"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2" format="6" series="1">
      <pivotArea type="data" outline="0" fieldPosition="0">
        <references count="1">
          <reference field="4294967294" count="1" selected="0">
            <x v="0"/>
          </reference>
        </references>
      </pivotArea>
    </chartFormat>
    <chartFormat chart="2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8C723DF-7766-4E1F-91E4-5EE086E62CD0}" sourceName="Type">
  <pivotTables>
    <pivotTable tabId="8" name="PivotTable7"/>
  </pivotTables>
  <data>
    <tabular pivotCacheId="1838345497">
      <items count="7">
        <i x="0"/>
        <i x="2" s="1"/>
        <i x="3"/>
        <i x="5"/>
        <i x="1"/>
        <i x="4"/>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er_ID" xr10:uid="{5CAC4609-CEBC-43B8-9AB7-1B161EAC9A1F}" sourceName="Caller ID">
  <pivotTables>
    <pivotTable tabId="5" name="PivotTable4"/>
  </pivotTables>
  <data>
    <tabular pivotCacheId="525771525">
      <items count="3125">
        <i x="1602"/>
        <i x="410"/>
        <i x="2387"/>
        <i x="60" s="1"/>
        <i x="1867"/>
        <i x="650"/>
        <i x="2689"/>
        <i x="2929"/>
        <i x="2166"/>
        <i x="2188"/>
        <i x="2955"/>
        <i x="245"/>
        <i x="2676"/>
        <i x="91"/>
        <i x="2286"/>
        <i x="958"/>
        <i x="2601"/>
        <i x="1748"/>
        <i x="494"/>
        <i x="1569"/>
        <i x="579"/>
        <i x="968"/>
        <i x="2140"/>
        <i x="2744"/>
        <i x="851"/>
        <i x="1256"/>
        <i x="2533"/>
        <i x="3108"/>
        <i x="1184"/>
        <i x="2107"/>
        <i x="2207"/>
        <i x="2331"/>
        <i x="2114"/>
        <i x="884"/>
        <i x="3109"/>
        <i x="2478"/>
        <i x="1106"/>
        <i x="1091"/>
        <i x="789"/>
        <i x="1805"/>
        <i x="241"/>
        <i x="3035"/>
        <i x="1258"/>
        <i x="1897"/>
        <i x="1277"/>
        <i x="1928"/>
        <i x="1631"/>
        <i x="2196"/>
        <i x="1159"/>
        <i x="817"/>
        <i x="2618"/>
        <i x="2359"/>
        <i x="686"/>
        <i x="798"/>
        <i x="584"/>
        <i x="1691"/>
        <i x="846"/>
        <i x="2680"/>
        <i x="2210"/>
        <i x="2657"/>
        <i x="2660"/>
        <i x="2103"/>
        <i x="2211"/>
        <i x="2656"/>
        <i x="3023"/>
        <i x="2157"/>
        <i x="2935"/>
        <i x="1361"/>
        <i x="1669"/>
        <i x="2227"/>
        <i x="2308"/>
        <i x="1163"/>
        <i x="55"/>
        <i x="2171"/>
        <i x="181"/>
        <i x="151"/>
        <i x="2284"/>
        <i x="339"/>
        <i x="1914"/>
        <i x="436"/>
        <i x="600"/>
        <i x="2025"/>
        <i x="2762"/>
        <i x="2200"/>
        <i x="2840"/>
        <i x="928"/>
        <i x="1060"/>
        <i x="2594"/>
        <i x="2825"/>
        <i x="3099"/>
        <i x="578"/>
        <i x="386"/>
        <i x="1583"/>
        <i x="2542"/>
        <i x="2674"/>
        <i x="2948"/>
        <i x="2212"/>
        <i x="1957"/>
        <i x="3075"/>
        <i x="1248"/>
        <i x="1249"/>
        <i x="1731"/>
        <i x="1293"/>
        <i x="1245"/>
        <i x="473"/>
        <i x="1268"/>
        <i x="2650"/>
        <i x="2178"/>
        <i x="2405"/>
        <i x="432"/>
        <i x="1724"/>
        <i x="288"/>
        <i x="470"/>
        <i x="675"/>
        <i x="1858"/>
        <i x="1289"/>
        <i x="1076"/>
        <i x="1697"/>
        <i x="1450"/>
        <i x="2724"/>
        <i x="1541"/>
        <i x="2020"/>
        <i x="552"/>
        <i x="2058"/>
        <i x="599"/>
        <i x="2177"/>
        <i x="198"/>
        <i x="2500"/>
        <i x="679"/>
        <i x="1773"/>
        <i x="737"/>
        <i x="103"/>
        <i x="1114"/>
        <i x="617"/>
        <i x="1619"/>
        <i x="1353"/>
        <i x="2452"/>
        <i x="1627"/>
        <i x="1351"/>
        <i x="1918"/>
        <i x="1200"/>
        <i x="1440"/>
        <i x="30"/>
        <i x="875"/>
        <i x="977"/>
        <i x="807"/>
        <i x="452"/>
        <i x="2112"/>
        <i x="1686"/>
        <i x="2450"/>
        <i x="575"/>
        <i x="524"/>
        <i x="1747"/>
        <i x="284"/>
        <i x="1412"/>
        <i x="729"/>
        <i x="1455"/>
        <i x="1313"/>
        <i x="784"/>
        <i x="1398"/>
        <i x="1746"/>
        <i x="1224"/>
        <i x="1530"/>
        <i x="14"/>
        <i x="698"/>
        <i x="348"/>
        <i x="3086"/>
        <i x="2645"/>
        <i x="1025"/>
        <i x="238"/>
        <i x="2947"/>
        <i x="3047"/>
        <i x="2434"/>
        <i x="2815"/>
        <i x="342"/>
        <i x="2532"/>
        <i x="2565"/>
        <i x="2451"/>
        <i x="663"/>
        <i x="2608"/>
        <i x="2198"/>
        <i x="2835"/>
        <i x="2970"/>
        <i x="292"/>
        <i x="1070"/>
        <i x="383"/>
        <i x="1048"/>
        <i x="2202"/>
        <i x="828"/>
        <i x="664"/>
        <i x="576"/>
        <i x="445"/>
        <i x="890"/>
        <i x="2063"/>
        <i x="2229"/>
        <i x="2111"/>
        <i x="2816"/>
        <i x="773"/>
        <i x="1486"/>
        <i x="102"/>
        <i x="1944"/>
        <i x="1887"/>
        <i x="2222"/>
        <i x="2329"/>
        <i x="2987"/>
        <i x="2880"/>
        <i x="451"/>
        <i x="2791"/>
        <i x="357"/>
        <i x="2662"/>
        <i x="2664"/>
        <i x="1742"/>
        <i x="2546"/>
        <i x="337"/>
        <i x="3069"/>
        <i x="401"/>
        <i x="767"/>
        <i x="1931"/>
        <i x="2381"/>
        <i x="1824"/>
        <i x="2377"/>
        <i x="1992"/>
        <i x="2524"/>
        <i x="2287"/>
        <i x="629"/>
        <i x="1707"/>
        <i x="1770"/>
        <i x="694"/>
        <i x="1653"/>
        <i x="500"/>
        <i x="2982"/>
        <i x="41"/>
        <i x="2569"/>
        <i x="1570"/>
        <i x="268"/>
        <i x="1709"/>
        <i x="1294"/>
        <i x="2440"/>
        <i x="1513"/>
        <i x="1496"/>
        <i x="1445"/>
        <i x="32"/>
        <i x="1822"/>
        <i x="1399"/>
        <i x="2963"/>
        <i x="1716"/>
        <i x="1318"/>
        <i x="714"/>
        <i x="2720"/>
        <i x="1089"/>
        <i x="981"/>
        <i x="1524"/>
        <i x="2771"/>
        <i x="2603"/>
        <i x="356"/>
        <i x="1996"/>
        <i x="1073"/>
        <i x="2586"/>
        <i x="509"/>
        <i x="217"/>
        <i x="1129"/>
        <i x="1712"/>
        <i x="2723"/>
        <i x="768"/>
        <i x="2838"/>
        <i x="2710"/>
        <i x="2156"/>
        <i x="1706"/>
        <i x="998"/>
        <i x="78"/>
        <i x="412"/>
        <i x="1601"/>
        <i x="1910"/>
        <i x="2489"/>
        <i x="689"/>
        <i x="1607"/>
        <i x="887"/>
        <i x="163"/>
        <i x="2167"/>
        <i x="1775"/>
        <i x="2134"/>
        <i x="625"/>
        <i x="2095"/>
        <i x="3113"/>
        <i x="2050"/>
        <i x="1401"/>
        <i x="1608"/>
        <i x="1174"/>
        <i x="799"/>
        <i x="2395"/>
        <i x="1307"/>
        <i x="1820"/>
        <i x="2993"/>
        <i x="1178"/>
        <i x="1522"/>
        <i x="715"/>
        <i x="674"/>
        <i x="580"/>
        <i x="712"/>
        <i x="582"/>
        <i x="2026"/>
        <i x="813"/>
        <i x="583"/>
        <i x="1852"/>
        <i x="1231"/>
        <i x="1538"/>
        <i x="2283"/>
        <i x="2997"/>
        <i x="2293"/>
        <i x="687"/>
        <i x="645"/>
        <i x="2591"/>
        <i x="2735"/>
        <i x="476"/>
        <i x="2041"/>
        <i x="1672"/>
        <i x="2242"/>
        <i x="1228"/>
        <i x="472"/>
        <i x="783"/>
        <i x="1204"/>
        <i x="648"/>
        <i x="966"/>
        <i x="2688"/>
        <i x="557"/>
        <i x="2259"/>
        <i x="2958"/>
        <i x="2638"/>
        <i x="2584"/>
        <i x="2039"/>
        <i x="2906"/>
        <i x="1453"/>
        <i x="1305"/>
        <i x="1630"/>
        <i x="1546"/>
        <i x="1095"/>
        <i x="865"/>
        <i x="1971"/>
        <i x="1286"/>
        <i x="559"/>
        <i x="2291"/>
        <i x="993"/>
        <i x="1906"/>
        <i x="565"/>
        <i x="2190"/>
        <i x="132"/>
        <i x="1390"/>
        <i x="558"/>
        <i x="1384"/>
        <i x="1279"/>
        <i x="1895"/>
        <i x="270"/>
        <i x="2494"/>
        <i x="2374"/>
        <i x="1644"/>
        <i x="2957"/>
        <i x="1475"/>
        <i x="2467"/>
        <i x="1830"/>
        <i x="879"/>
        <i x="960"/>
        <i x="2641"/>
        <i x="2858"/>
        <i x="8"/>
        <i x="2496"/>
        <i x="2105"/>
        <i x="2018"/>
        <i x="589"/>
        <i x="1115"/>
        <i x="1437"/>
        <i x="2575"/>
        <i x="2539"/>
        <i x="2396"/>
        <i x="26"/>
        <i x="3057"/>
        <i x="1505"/>
        <i x="3122"/>
        <i x="2338"/>
        <i x="2057"/>
        <i x="1333"/>
        <i x="2278"/>
        <i x="3064"/>
        <i x="2302"/>
        <i x="2269"/>
        <i x="540"/>
        <i x="1886"/>
        <i x="1273"/>
        <i x="1855"/>
        <i x="1002"/>
        <i x="1298"/>
        <i x="2324"/>
        <i x="2231"/>
        <i x="2677"/>
        <i x="1032"/>
        <i x="2823"/>
        <i x="1792"/>
        <i x="1452"/>
        <i x="2431"/>
        <i x="2876"/>
        <i x="351"/>
        <i x="2581"/>
        <i x="374"/>
        <i x="2526"/>
        <i x="1501"/>
        <i x="1339"/>
        <i x="2706"/>
        <i x="2214"/>
        <i x="2896"/>
        <i x="1847"/>
        <i x="999"/>
        <i x="1717"/>
        <i x="808"/>
        <i x="1297"/>
        <i x="1067"/>
        <i x="3089"/>
        <i x="2028"/>
        <i x="1825"/>
        <i x="490"/>
        <i x="2863"/>
        <i x="2951"/>
        <i x="1519"/>
        <i x="2977"/>
        <i x="2447"/>
        <i x="1233"/>
        <i x="2298"/>
        <i x="113"/>
        <i x="281"/>
        <i x="1703"/>
        <i x="2829"/>
        <i x="154"/>
        <i x="1564"/>
        <i x="1846"/>
        <i x="2922"/>
        <i x="1334"/>
        <i x="721"/>
        <i x="2734"/>
        <i x="2131"/>
        <i x="80"/>
        <i x="2474"/>
        <i x="1426"/>
        <i x="3104"/>
        <i x="1860"/>
        <i x="1355"/>
        <i x="593"/>
        <i x="2919"/>
        <i x="2759"/>
        <i x="334"/>
        <i x="1323"/>
        <i x="2232"/>
        <i x="1345"/>
        <i x="1981"/>
        <i x="2288"/>
        <i x="391"/>
        <i x="2992"/>
        <i x="2466"/>
        <i x="2244"/>
        <i x="1057"/>
        <i x="1725"/>
        <i x="1803"/>
        <i x="785"/>
        <i x="158"/>
        <i x="1711"/>
        <i x="655"/>
        <i x="1994"/>
        <i x="2454"/>
        <i x="957"/>
        <i x="1923"/>
        <i x="1023"/>
        <i x="2803"/>
        <i x="1780"/>
        <i x="418"/>
        <i x="3008"/>
        <i x="1464"/>
        <i x="827"/>
        <i x="1296"/>
        <i x="1269"/>
        <i x="2983"/>
        <i x="893"/>
        <i x="2271"/>
        <i x="1891"/>
        <i x="262"/>
        <i x="2891"/>
        <i x="1877"/>
        <i x="38"/>
        <i x="2119"/>
        <i x="2368"/>
        <i x="2942"/>
        <i x="2687"/>
        <i x="2172"/>
        <i x="2034"/>
        <i x="1758"/>
        <i x="1555"/>
        <i x="2582"/>
        <i x="2817"/>
        <i x="15"/>
        <i x="2556"/>
        <i x="652"/>
        <i x="866"/>
        <i x="2421"/>
        <i x="790"/>
        <i x="2102"/>
        <i x="2892"/>
        <i x="2530"/>
        <i x="2802"/>
        <i x="1916"/>
        <i x="2693"/>
        <i x="1973"/>
        <i x="2364"/>
        <i x="2052"/>
        <i x="512"/>
        <i x="1367"/>
        <i x="9"/>
        <i x="976"/>
        <i x="2418"/>
        <i x="711"/>
        <i x="3000"/>
        <i x="283"/>
        <i x="1943"/>
        <i x="2444"/>
        <i x="1985"/>
        <i x="434"/>
        <i x="2681"/>
        <i x="577"/>
        <i x="314"/>
        <i x="2984"/>
        <i x="1128"/>
        <i x="2441"/>
        <i x="2920"/>
        <i x="2715"/>
        <i x="704"/>
        <i x="877"/>
        <i x="2488"/>
        <i x="177"/>
        <i x="1424"/>
        <i x="1875"/>
        <i x="774"/>
        <i x="2663"/>
        <i x="2464"/>
        <i x="2185"/>
        <i x="1303"/>
        <i x="788"/>
        <i x="2328"/>
        <i x="859"/>
        <i x="918"/>
        <i x="2253"/>
        <i x="3052"/>
        <i x="613"/>
        <i x="2777"/>
        <i x="183"/>
        <i x="1357"/>
        <i x="1299"/>
        <i x="3021"/>
        <i x="2247"/>
        <i x="1235"/>
        <i x="488"/>
        <i x="900"/>
        <i x="2743"/>
        <i x="1606"/>
        <i x="219"/>
        <i x="2437"/>
        <i x="3088"/>
        <i x="683"/>
        <i x="2737"/>
        <i x="237"/>
        <i x="885"/>
        <i x="2116"/>
        <i x="3105"/>
        <i x="852"/>
        <i x="247"/>
        <i x="2722"/>
        <i x="405"/>
        <i x="1344"/>
        <i x="1312"/>
        <i x="1744"/>
        <i x="3098"/>
        <i x="2918"/>
        <i x="482"/>
        <i x="1463"/>
        <i x="781"/>
        <i x="2078"/>
        <i x="1993"/>
        <i x="2873"/>
        <i x="738"/>
        <i x="2969"/>
        <i x="302"/>
        <i x="1116"/>
        <i x="2409"/>
        <i x="463"/>
        <i x="240"/>
        <i x="2895"/>
        <i x="1146"/>
        <i x="1378"/>
        <i x="1055"/>
        <i x="3102"/>
        <i x="2520"/>
        <i x="723"/>
        <i x="2523"/>
        <i x="2208"/>
        <i x="1337"/>
        <i x="2090"/>
        <i x="2101"/>
        <i x="899"/>
        <i x="1003"/>
        <i x="2351"/>
        <i x="2821"/>
        <i x="2806"/>
        <i x="2487"/>
        <i x="2636"/>
        <i x="2245"/>
        <i x="71"/>
        <i x="554"/>
        <i x="1837"/>
        <i x="1046"/>
        <i x="519"/>
        <i x="2268"/>
        <i x="371"/>
        <i x="2445"/>
        <i x="830"/>
        <i x="3114"/>
        <i x="1721"/>
        <i x="2265"/>
        <i x="2082"/>
        <i x="2354"/>
        <i x="1160"/>
        <i x="161"/>
        <i x="118"/>
        <i x="156"/>
        <i x="2647"/>
        <i x="483"/>
        <i x="1732"/>
        <i x="812"/>
        <i x="417"/>
        <i x="2285"/>
        <i x="1809"/>
        <i x="1833"/>
        <i x="2719"/>
        <i x="672"/>
        <i x="2597"/>
        <i x="2966"/>
        <i x="2411"/>
        <i x="388"/>
        <i x="2968"/>
        <i x="312"/>
        <i x="2463"/>
        <i x="2289"/>
        <i x="2927"/>
        <i x="182"/>
        <i x="390"/>
        <i x="265"/>
        <i x="2708"/>
        <i x="2397"/>
        <i x="1659"/>
        <i x="685"/>
        <i x="1223"/>
        <i x="2609"/>
        <i x="1321"/>
        <i x="1441"/>
        <i x="638"/>
        <i x="2019"/>
        <i x="1645"/>
        <i x="2614"/>
        <i x="2943"/>
        <i x="1229"/>
        <i x="1714"/>
        <i x="2961"/>
        <i x="2182"/>
        <i x="2776"/>
        <i x="88"/>
        <i x="2327"/>
        <i x="2985"/>
        <i x="695"/>
        <i x="3112"/>
        <i x="888"/>
        <i x="590"/>
        <i x="1795"/>
        <i x="666"/>
        <i x="1040"/>
        <i x="1188"/>
        <i x="2502"/>
        <i x="1734"/>
        <i x="263"/>
        <i x="673"/>
        <i x="1998"/>
        <i x="325"/>
        <i x="2739"/>
        <i x="1929"/>
        <i x="2322"/>
        <i x="1980"/>
        <i x="2588"/>
        <i x="555"/>
        <i x="2692"/>
        <i x="2155"/>
        <i x="1579"/>
        <i x="1448"/>
        <i x="251"/>
        <i x="1458"/>
        <i x="2899"/>
        <i x="1034"/>
        <i x="1838"/>
        <i x="2954"/>
        <i x="2756"/>
        <i x="277"/>
        <i x="86"/>
        <i x="2619"/>
        <i x="1047"/>
        <i x="586"/>
        <i x="2732"/>
        <i x="2960"/>
        <i x="534"/>
        <i x="1388"/>
        <i x="2801"/>
        <i x="2477"/>
        <i x="1680"/>
        <i x="1883"/>
        <i x="2799"/>
        <i x="1169"/>
        <i x="2508"/>
        <i x="2763"/>
        <i x="1069"/>
        <i x="2882"/>
        <i x="1952"/>
        <i x="2292"/>
        <i x="1761"/>
        <i x="2746"/>
        <i x="2297"/>
        <i x="1694"/>
        <i x="1462"/>
        <i x="1242"/>
        <i x="619"/>
        <i x="492"/>
        <i x="1655"/>
        <i x="1121"/>
        <i x="2959"/>
        <i x="2648"/>
        <i x="1937"/>
        <i x="1219"/>
        <i x="404"/>
        <i x="2812"/>
        <i x="1983"/>
        <i x="2031"/>
        <i x="2480"/>
        <i x="225"/>
        <i x="2495"/>
        <i x="2760"/>
        <i x="725"/>
        <i x="246"/>
        <i x="2424"/>
        <i x="165"/>
        <i x="568"/>
        <i x="2573"/>
        <i x="2186"/>
        <i x="1972"/>
        <i x="461"/>
        <i x="2517"/>
        <i x="3066"/>
        <i x="1963"/>
        <i x="1320"/>
        <i x="2974"/>
        <i x="1823"/>
        <i x="2795"/>
        <i x="2224"/>
        <i x="317"/>
        <i x="1898"/>
        <i x="2991"/>
        <i x="1031"/>
        <i x="1844"/>
        <i x="2249"/>
        <i x="229"/>
        <i x="843"/>
        <i x="2702"/>
        <i x="282"/>
        <i x="1198"/>
        <i x="385"/>
        <i x="962"/>
        <i x="548"/>
        <i x="2002"/>
        <i x="1648"/>
        <i x="347"/>
        <i x="2566"/>
        <i x="611"/>
        <i x="1556"/>
        <i x="438"/>
        <i x="2299"/>
        <i x="2772"/>
        <i x="112"/>
        <i x="1953"/>
        <i x="1366"/>
        <i x="1459"/>
        <i x="2443"/>
        <i x="571"/>
        <i x="1368"/>
        <i x="1421"/>
        <i x="1604"/>
        <i x="1778"/>
        <i x="1417"/>
        <i x="2629"/>
        <i x="779"/>
        <i x="413"/>
        <i x="210"/>
        <i x="2888"/>
        <i x="257"/>
        <i x="553"/>
        <i x="1939"/>
        <i x="2579"/>
        <i x="1591"/>
        <i x="1974"/>
        <i x="2486"/>
        <i x="1684"/>
        <i x="750"/>
        <i x="2149"/>
        <i x="275"/>
        <i x="1949"/>
        <i x="191"/>
        <i x="2996"/>
        <i x="3034"/>
        <i x="1935"/>
        <i x="2831"/>
        <i x="838"/>
        <i x="2400"/>
        <i x="909"/>
        <i x="2306"/>
        <i x="1422"/>
        <i x="1203"/>
        <i x="2784"/>
        <i x="2348"/>
        <i x="2679"/>
        <i x="2727"/>
        <i x="782"/>
        <i x="1489"/>
        <i x="1814"/>
        <i x="2481"/>
        <i x="551"/>
        <i x="2785"/>
        <i x="204"/>
        <i x="2965"/>
        <i x="2047"/>
        <i x="2243"/>
        <i x="2016"/>
        <i x="864"/>
        <i x="3058"/>
        <i x="98"/>
        <i x="2789"/>
        <i x="1206"/>
        <i x="630"/>
        <i x="2079"/>
        <i x="1315"/>
        <i x="703"/>
        <i x="2846"/>
        <i x="2932"/>
        <i x="3024"/>
        <i x="1696"/>
        <i x="1661"/>
        <i x="896"/>
        <i x="414"/>
        <i x="1508"/>
        <i x="2462"/>
        <i x="368"/>
        <i x="2130"/>
        <i x="2596"/>
        <i x="2370"/>
        <i x="2989"/>
        <i x="2203"/>
        <i x="1956"/>
        <i x="1622"/>
        <i x="1741"/>
        <i x="1594"/>
        <i x="765"/>
        <i x="1272"/>
        <i x="2309"/>
        <i x="2380"/>
        <i x="1430"/>
        <i x="2493"/>
        <i x="2021"/>
        <i x="2091"/>
        <i x="2113"/>
        <i x="2915"/>
        <i x="2535"/>
        <i x="821"/>
        <i x="1087"/>
        <i x="3074"/>
        <i x="2563"/>
        <i x="2023"/>
        <i x="1968"/>
        <i x="1554"/>
        <i x="3121"/>
        <i x="635"/>
        <i x="52"/>
        <i x="1104"/>
        <i x="467"/>
        <i x="189"/>
        <i x="3078"/>
        <i x="1408"/>
        <i x="1801"/>
        <i x="917"/>
        <i x="1961"/>
        <i x="1693"/>
        <i x="2956"/>
        <i x="157"/>
        <i x="2280"/>
        <i x="1144"/>
        <i x="2527"/>
        <i x="2006"/>
        <i x="338"/>
        <i x="255"/>
        <i x="2416"/>
        <i x="1158"/>
        <i x="2585"/>
        <i x="1651"/>
        <i x="464"/>
        <i x="256"/>
        <i x="2707"/>
        <i x="3012"/>
        <i x="2024"/>
        <i x="1379"/>
        <i x="1649"/>
        <i x="572"/>
        <i x="693"/>
        <i x="1381"/>
        <i x="1425"/>
        <i x="324"/>
        <i x="2781"/>
        <i x="366"/>
        <i x="905"/>
        <i x="2583"/>
        <i x="1081"/>
        <i x="1919"/>
        <i x="3091"/>
        <i x="3009"/>
        <i x="215"/>
        <i x="1842"/>
        <i x="1908"/>
        <i x="2916"/>
        <i x="2239"/>
        <i x="2266"/>
        <i x="1950"/>
        <i x="810"/>
        <i x="574"/>
        <i x="1240"/>
        <i x="1527"/>
        <i x="2778"/>
        <i x="567"/>
        <i x="814"/>
        <i x="392"/>
        <i x="407"/>
        <i x="2415"/>
        <i x="2794"/>
        <i x="2010"/>
        <i x="1364"/>
        <i x="1332"/>
        <i x="214"/>
        <i x="930"/>
        <i x="2430"/>
        <i x="1832"/>
        <i x="2945"/>
        <i x="1650"/>
        <i x="2492"/>
        <i x="989"/>
        <i x="936"/>
        <i x="2428"/>
        <i x="531"/>
        <i x="2640"/>
        <i x="1350"/>
        <i x="2425"/>
        <i x="2274"/>
        <i x="1363"/>
        <i x="1373"/>
        <i x="647"/>
        <i x="2064"/>
        <i x="1690"/>
        <i x="1736"/>
        <i x="665"/>
        <i x="1110"/>
        <i x="850"/>
        <i x="2515"/>
        <i x="1812"/>
        <i x="3103"/>
        <i x="1643"/>
        <i x="562"/>
        <i x="1811"/>
        <i x="2755"/>
        <i x="2665"/>
        <i x="2779"/>
        <i x="1444"/>
        <i x="1132"/>
        <i x="1059"/>
        <i x="2568"/>
        <i x="1682"/>
        <i x="360"/>
        <i x="2319"/>
        <i x="2175"/>
        <i x="907"/>
        <i x="1309"/>
        <i x="1907"/>
        <i x="854"/>
        <i x="2258"/>
        <i x="2263"/>
        <i x="2337"/>
        <i x="1500"/>
        <i x="777"/>
        <i x="1370"/>
        <i x="2408"/>
        <i x="2872"/>
        <i x="2627"/>
        <i x="2908"/>
        <i x="1654"/>
        <i x="1451"/>
        <i x="1499"/>
        <i x="1743"/>
        <i x="1015"/>
        <i x="1599"/>
        <i x="1590"/>
        <i x="2371"/>
        <i x="2717"/>
        <i x="1999"/>
        <i x="39"/>
        <i x="701"/>
        <i x="1941"/>
        <i x="1226"/>
        <i x="223"/>
        <i x="1545"/>
        <i x="2325"/>
        <i x="2898"/>
        <i x="1331"/>
        <i x="3092"/>
        <i x="1420"/>
        <i x="2366"/>
        <i x="2952"/>
        <i x="1677"/>
        <i x="1447"/>
        <i x="1922"/>
        <i x="1835"/>
        <i x="2551"/>
        <i x="1568"/>
        <i x="1033"/>
        <i x="440"/>
        <i x="2554"/>
        <i x="1958"/>
        <i x="2944"/>
        <i x="2841"/>
        <i x="2786"/>
        <i x="1864"/>
        <i x="2277"/>
        <i x="1476"/>
        <i x="2671"/>
        <i x="1179"/>
        <i x="1845"/>
        <i x="1532"/>
        <i x="2151"/>
        <i x="1575"/>
        <i x="609"/>
        <i x="1544"/>
        <i x="269"/>
        <i x="2718"/>
        <i x="1389"/>
        <i x="224"/>
        <i x="400"/>
        <i x="3120"/>
        <i x="1111"/>
        <i x="291"/>
        <i x="1920"/>
        <i x="83"/>
        <i x="1769"/>
        <i x="939"/>
        <i x="3085"/>
        <i x="126"/>
        <i x="2622"/>
        <i x="1817"/>
        <i x="2808"/>
        <i x="1214"/>
        <i x="2773"/>
        <i x="1588"/>
        <i x="1359"/>
        <i x="598"/>
        <i x="3087"/>
        <i x="953"/>
        <i x="353"/>
        <i x="439"/>
        <i x="2928"/>
        <i x="136"/>
        <i x="2602"/>
        <i x="2004"/>
        <i x="1585"/>
        <i x="1911"/>
        <i x="1385"/>
        <i x="1782"/>
        <i x="1772"/>
        <i x="1954"/>
        <i x="3011"/>
        <i x="3073"/>
        <i x="127"/>
        <i x="59"/>
        <i x="894"/>
        <i x="1036"/>
        <i x="2135"/>
        <i x="1375"/>
        <i x="1354"/>
        <i x="2234"/>
        <i x="2703"/>
        <i x="871"/>
        <i x="3077"/>
        <i x="1909"/>
        <i x="2534"/>
        <i x="171"/>
        <i x="2085"/>
        <i x="2033"/>
        <i x="2165"/>
        <i x="1063"/>
        <i x="416"/>
        <i x="466"/>
        <i x="1419"/>
        <i x="816"/>
        <i x="303"/>
        <i x="1433"/>
        <i x="2104"/>
        <i x="906"/>
        <i x="124"/>
        <i x="152"/>
        <i x="2793"/>
        <i x="670"/>
        <i x="2543"/>
        <i x="17"/>
        <i x="1053"/>
        <i x="2850"/>
        <i x="1535"/>
        <i x="2174"/>
        <i x="87"/>
        <i x="2361"/>
        <i x="2053"/>
        <i x="3039"/>
        <i x="3045"/>
        <i x="1035"/>
        <i x="411"/>
        <i x="1515"/>
        <i x="469"/>
        <i x="2432"/>
        <i x="2332"/>
        <i x="2468"/>
        <i x="305"/>
        <i x="2824"/>
        <i x="2282"/>
        <i x="644"/>
        <i x="458"/>
        <i x="1531"/>
        <i x="2300"/>
        <i x="992"/>
        <i x="1927"/>
        <i x="621"/>
        <i x="1212"/>
        <i x="535"/>
        <i x="1882"/>
        <i x="2092"/>
        <i x="973"/>
        <i x="503"/>
        <i x="2376"/>
        <i x="1869"/>
        <i x="336"/>
        <i x="2471"/>
        <i x="1177"/>
        <i x="1139"/>
        <i x="2725"/>
        <i x="2241"/>
        <i x="1723"/>
        <i x="1118"/>
        <i x="2924"/>
        <i x="2621"/>
        <i x="2389"/>
        <i x="354"/>
        <i x="1432"/>
        <i x="1562"/>
        <i x="2774"/>
        <i x="2438"/>
        <i x="2549"/>
        <i x="380"/>
        <i x="1670"/>
        <i x="3025"/>
        <i x="69"/>
        <i x="1438"/>
        <i x="1849"/>
        <i x="3124"/>
        <i x="2141"/>
        <i x="3028"/>
        <i x="1615"/>
        <i x="985"/>
        <i x="395"/>
        <i x="145"/>
        <i x="1638"/>
        <i x="2267"/>
        <i x="1324"/>
        <i x="1330"/>
        <i x="536"/>
        <i x="2191"/>
        <i x="1681"/>
        <i x="2479"/>
        <i x="2164"/>
        <i x="1938"/>
        <i x="1369"/>
        <i x="680"/>
        <i x="2659"/>
        <i x="1278"/>
        <i x="2184"/>
        <i x="1634"/>
        <i x="375"/>
        <i x="231"/>
        <i x="937"/>
        <i x="1466"/>
        <i x="732"/>
        <i x="2204"/>
        <i x="889"/>
        <i x="42"/>
        <i x="1978"/>
        <i x="952"/>
        <i x="2705"/>
        <i x="1485"/>
        <i x="293"/>
        <i x="3072"/>
        <i x="2864"/>
        <i x="1108"/>
        <i x="2668"/>
        <i x="79"/>
        <i x="1808"/>
        <i x="1343"/>
        <i x="2252"/>
        <i x="328"/>
        <i x="2975"/>
        <i x="233"/>
        <i x="2235"/>
        <i x="2254"/>
        <i x="1750"/>
        <i x="1136"/>
        <i x="2030"/>
        <i x="1030"/>
        <i x="1262"/>
        <i x="1793"/>
        <i x="1211"/>
        <i x="3005"/>
        <i x="1577"/>
        <i x="1143"/>
        <i x="713"/>
        <i x="2631"/>
        <i x="85"/>
        <i x="2083"/>
        <i x="2501"/>
        <i x="532"/>
        <i x="209"/>
        <i x="3068"/>
        <i x="949"/>
        <i x="2457"/>
        <i x="2620"/>
        <i x="2"/>
        <i x="2195"/>
        <i x="2628"/>
        <i x="1593"/>
        <i x="3067"/>
        <i x="620"/>
        <i x="169"/>
        <i x="921"/>
        <i x="996"/>
        <i x="16"/>
        <i x="316"/>
        <i x="1164"/>
        <i x="1283"/>
        <i x="1386"/>
        <i x="1738"/>
        <i x="863"/>
        <i x="358"/>
        <i x="1170"/>
        <i x="2871"/>
        <i x="448"/>
        <i x="1664"/>
        <i x="2340"/>
        <i x="1195"/>
        <i x="1266"/>
        <i x="1853"/>
        <i x="1230"/>
        <i x="1785"/>
        <i x="2138"/>
        <i x="1327"/>
        <i x="1629"/>
        <i x="1282"/>
        <i x="2056"/>
        <i x="1598"/>
        <i x="546"/>
        <i x="1990"/>
        <i x="1120"/>
        <i x="1528"/>
        <i x="2158"/>
        <i x="2634"/>
        <i x="2753"/>
        <i x="2600"/>
        <i x="2045"/>
        <i x="2988"/>
        <i x="21"/>
        <i x="914"/>
        <i x="1930"/>
        <i x="585"/>
        <i x="20"/>
        <i x="2419"/>
        <i x="844"/>
        <i x="315"/>
        <i x="824"/>
        <i x="2894"/>
        <i x="216"/>
        <i x="526"/>
        <i x="1790"/>
        <i x="915"/>
        <i x="1727"/>
        <i x="778"/>
        <i x="2995"/>
        <i x="682"/>
        <i x="172"/>
        <i x="1603"/>
        <i x="2525"/>
        <i x="29"/>
        <i x="2953"/>
        <i x="537"/>
        <i x="2606"/>
        <i x="1480"/>
        <i x="474"/>
        <i x="1526"/>
        <i x="943"/>
        <i x="2730"/>
        <i x="2934"/>
        <i x="1913"/>
        <i x="1754"/>
        <i x="3062"/>
        <i x="735"/>
        <i x="836"/>
        <i x="307"/>
        <i x="792"/>
        <i x="763"/>
        <i x="1695"/>
        <i x="1816"/>
        <i x="297"/>
        <i x="2385"/>
        <i x="1819"/>
        <i x="1976"/>
        <i x="1624"/>
        <i x="264"/>
        <i x="346"/>
        <i x="2973"/>
        <i x="3080"/>
        <i x="2142"/>
        <i x="2120"/>
        <i x="236"/>
        <i x="832"/>
        <i x="910"/>
        <i x="1804"/>
        <i x="1574"/>
        <i x="2587"/>
        <i x="220"/>
        <i x="592"/>
        <i x="2695"/>
        <i x="867"/>
        <i x="2226"/>
        <i x="1243"/>
        <i x="2163"/>
        <i x="144"/>
        <i x="1028"/>
        <i x="1637"/>
        <i x="1264"/>
        <i x="2649"/>
        <i x="1416"/>
        <i x="669"/>
        <i x="1866"/>
        <i x="1252"/>
        <i x="2670"/>
        <i x="955"/>
        <i x="1084"/>
        <i x="1232"/>
        <i x="3002"/>
        <i x="802"/>
        <i x="2912"/>
        <i x="1584"/>
        <i x="2323"/>
        <i x="676"/>
        <i x="2062"/>
        <i x="2578"/>
        <i x="279"/>
        <i x="3029"/>
        <i x="982"/>
        <i x="860"/>
        <i x="2938"/>
        <i x="2595"/>
        <i x="667"/>
        <i x="2276"/>
        <i x="1905"/>
        <i x="753"/>
        <i x="2169"/>
        <i x="1014"/>
        <i x="2220"/>
        <i x="415"/>
        <i x="521"/>
        <i x="425"/>
        <i x="1336"/>
        <i x="460"/>
        <i x="456"/>
        <i x="3014"/>
        <i x="1623"/>
        <i x="1397"/>
        <i x="22"/>
        <i x="4"/>
        <i x="2275"/>
        <i x="1678"/>
        <i x="2652"/>
        <i x="1280"/>
        <i x="496"/>
        <i x="1126"/>
        <i x="716"/>
        <i x="2367"/>
        <i x="1270"/>
        <i x="929"/>
        <i x="2205"/>
        <i x="359"/>
        <i x="419"/>
        <i x="834"/>
        <i x="881"/>
        <i x="2884"/>
        <i x="831"/>
        <i x="967"/>
        <i x="769"/>
        <i x="1474"/>
        <i x="786"/>
        <i x="2206"/>
        <i x="2060"/>
        <i x="2939"/>
        <i x="1899"/>
        <i x="1600"/>
        <i x="2346"/>
        <i x="2417"/>
        <i x="1702"/>
        <i x="2509"/>
        <i x="2339"/>
        <i x="54"/>
        <i x="121"/>
        <i x="3082"/>
        <i x="876"/>
        <i x="2342"/>
        <i x="658"/>
        <i x="1090"/>
        <i x="2869"/>
        <i x="1856"/>
        <i x="2528"/>
        <i x="176"/>
        <i x="1632"/>
        <i x="2469"/>
        <i x="1311"/>
        <i x="252"/>
        <i x="1628"/>
        <i x="396"/>
        <i x="1261"/>
        <i x="853"/>
        <i x="1019"/>
        <i x="2000"/>
        <i x="408"/>
        <i x="300"/>
        <i x="934"/>
        <i x="1868"/>
        <i x="253"/>
        <i x="155"/>
        <i x="2476"/>
        <i x="465"/>
        <i x="1596"/>
        <i x="2940"/>
        <i x="1064"/>
        <i x="2213"/>
        <i x="304"/>
        <i x="3056"/>
        <i x="2037"/>
        <i x="2179"/>
        <i x="2870"/>
        <i x="3001"/>
        <i x="455"/>
        <i x="1977"/>
        <i x="1285"/>
        <i x="951"/>
        <i x="2797"/>
        <i x="1423"/>
        <i x="2465"/>
        <i x="523"/>
        <i x="1810"/>
        <i x="2358"/>
        <i x="1903"/>
        <i x="1181"/>
        <i x="1098"/>
        <i x="2482"/>
        <i x="2455"/>
        <i x="2355"/>
        <i x="2296"/>
        <i x="1"/>
        <i x="2458"/>
        <i x="1753"/>
        <i x="1614"/>
        <i x="2223"/>
        <i x="1504"/>
        <i x="426"/>
        <i x="1135"/>
        <i x="809"/>
        <i x="2420"/>
        <i x="1807"/>
        <i x="2885"/>
        <i x="2946"/>
        <i x="2787"/>
        <i x="199"/>
        <i x="1196"/>
        <i x="2470"/>
        <i x="1237"/>
        <i x="2510"/>
        <i x="1728"/>
        <i x="751"/>
        <i x="757"/>
        <i x="2758"/>
        <i x="2068"/>
        <i x="1461"/>
        <i x="1010"/>
        <i x="3050"/>
        <i x="1027"/>
        <i x="2132"/>
        <i x="2472"/>
        <i x="1587"/>
        <i x="1396"/>
        <i x="2741"/>
        <i x="1674"/>
        <i x="3106"/>
        <i x="481"/>
        <i x="1349"/>
        <i x="545"/>
        <i x="947"/>
        <i x="761"/>
        <i x="925"/>
        <i x="2261"/>
        <i x="3049"/>
        <i x="2011"/>
        <i x="2900"/>
        <i x="2076"/>
        <i x="1639"/>
        <i x="2036"/>
        <i x="1326"/>
        <i x="1335"/>
        <i x="656"/>
        <i x="2592"/>
        <i x="2559"/>
        <i x="1314"/>
        <i x="1945"/>
        <i x="242"/>
        <i x="1413"/>
        <i x="1536"/>
        <i x="2853"/>
        <i x="1841"/>
        <i x="117"/>
        <i x="691"/>
        <i x="2484"/>
        <i x="2625"/>
        <i x="1407"/>
        <i x="1713"/>
        <i x="2383"/>
        <i x="941"/>
        <i x="527"/>
        <i x="1460"/>
        <i x="2382"/>
        <i x="2317"/>
        <i x="1281"/>
        <i x="1798"/>
        <i x="1201"/>
        <i x="705"/>
        <i x="192"/>
        <i x="2225"/>
        <i x="733"/>
        <i x="636"/>
        <i x="1776"/>
        <i x="2048"/>
        <i x="2344"/>
        <i x="2701"/>
        <i x="394"/>
        <i x="442"/>
        <i x="2887"/>
        <i x="1894"/>
        <i x="259"/>
        <i x="1029"/>
        <i x="398"/>
        <i x="1578"/>
        <i x="1760"/>
        <i x="1871"/>
        <i x="3090"/>
        <i x="3006"/>
        <i x="1616"/>
        <i x="631"/>
        <i x="1777"/>
        <i x="1878"/>
        <i x="2658"/>
        <i x="1737"/>
        <i x="2804"/>
        <i x="3054"/>
        <i x="2623"/>
        <i x="2121"/>
        <i x="373"/>
        <i x="1879"/>
        <i x="2978"/>
        <i x="2426"/>
        <i x="950"/>
        <i x="1516"/>
        <i x="2511"/>
        <i x="1056"/>
        <i x="1806"/>
        <i x="2856"/>
        <i x="2238"/>
        <i x="979"/>
        <i x="468"/>
        <i x="1558"/>
        <i x="2865"/>
        <i x="89"/>
        <i x="522"/>
        <i x="2925"/>
        <i x="2729"/>
        <i x="2089"/>
        <i x="776"/>
        <i x="895"/>
        <i x="1802"/>
        <i x="2051"/>
        <i x="610"/>
        <i x="25"/>
        <i x="1465"/>
        <i x="272"/>
        <i x="837"/>
        <i x="2250"/>
        <i x="920"/>
        <i x="2673"/>
        <i x="1657"/>
        <i x="140"/>
        <i x="2545"/>
        <i x="2270"/>
        <i x="2197"/>
        <i x="421"/>
        <i x="1551"/>
        <i x="1892"/>
        <i x="1660"/>
        <i x="1689"/>
        <i x="542"/>
        <i x="2294"/>
        <i x="591"/>
        <i x="1733"/>
        <i x="961"/>
        <i x="2780"/>
        <i x="927"/>
        <i x="129"/>
        <i x="1710"/>
        <i x="1374"/>
        <i x="2754"/>
        <i x="478"/>
        <i x="811"/>
        <i x="684"/>
        <i x="923"/>
        <i x="1372"/>
        <i x="1468"/>
        <i x="1872"/>
        <i x="1011"/>
        <i x="2144"/>
        <i x="1840"/>
        <i x="2557"/>
        <i x="1083"/>
        <i x="2129"/>
        <i x="1251"/>
        <i x="2757"/>
        <i x="3079"/>
        <i x="3084"/>
        <i x="343"/>
        <i x="168"/>
        <i x="1932"/>
        <i x="2775"/>
        <i x="2624"/>
        <i x="3017"/>
        <i x="2750"/>
        <i x="3015"/>
        <i x="3027"/>
        <i x="323"/>
        <i x="2272"/>
        <i x="1789"/>
        <i x="2029"/>
        <i x="2536"/>
        <i x="3026"/>
        <i x="1404"/>
        <i x="1402"/>
        <i x="1547"/>
        <i x="2651"/>
        <i x="1936"/>
        <i x="681"/>
        <i x="2038"/>
        <i x="3060"/>
        <i x="2256"/>
        <i x="431"/>
        <i x="668"/>
        <i x="861"/>
        <i x="1454"/>
        <i x="2633"/>
        <i x="1391"/>
        <i x="2678"/>
        <i x="2860"/>
        <i x="377"/>
        <i x="1148"/>
        <i x="194"/>
        <i x="2032"/>
        <i x="493"/>
        <i x="2921"/>
        <i x="544"/>
        <i x="2216"/>
        <i x="924"/>
        <i x="64"/>
        <i x="819"/>
        <i x="1471"/>
        <i x="2187"/>
        <i x="73"/>
        <i x="1859"/>
        <i x="320"/>
        <i x="946"/>
        <i x="606"/>
        <i x="2839"/>
        <i x="1435"/>
        <i x="3100"/>
        <i x="1239"/>
        <i x="1989"/>
        <i x="878"/>
        <i x="2783"/>
        <i x="2700"/>
        <i x="3059"/>
        <i x="2843"/>
        <i x="274"/>
        <i x="2055"/>
        <i x="2475"/>
        <i x="2442"/>
        <i x="710"/>
        <i x="2827"/>
        <i x="3095"/>
        <i x="3044"/>
        <i x="2560"/>
        <i x="2889"/>
        <i x="1955"/>
        <i x="2805"/>
        <i x="2635"/>
        <i x="756"/>
        <i x="2907"/>
        <i x="2379"/>
        <i x="1414"/>
        <i x="187"/>
        <i x="948"/>
        <i x="1982"/>
        <i x="2391"/>
        <i x="2230"/>
        <i x="758"/>
        <i x="997"/>
        <i x="2139"/>
        <i x="212"/>
        <i x="2228"/>
        <i x="2307"/>
        <i x="2153"/>
        <i x="1006"/>
        <i x="2422"/>
        <i x="409"/>
        <i x="447"/>
        <i x="770"/>
        <i x="1663"/>
        <i x="1783"/>
        <i x="180"/>
        <i x="657"/>
        <i x="1105"/>
        <i x="1434"/>
        <i x="1072"/>
        <i x="3032"/>
        <i x="286"/>
        <i x="1491"/>
        <i x="1850"/>
        <i x="1826"/>
        <i x="919"/>
        <i x="1472"/>
        <i x="2506"/>
        <i x="2610"/>
        <i x="1542"/>
        <i x="13"/>
        <i x="1410"/>
        <i x="892"/>
        <i x="1405"/>
        <i x="31"/>
        <i x="2593"/>
        <i x="1382"/>
        <i x="772"/>
        <i x="406"/>
        <i x="2857"/>
        <i x="1026"/>
        <i x="1165"/>
        <i x="1948"/>
        <i x="1295"/>
        <i x="800"/>
        <i x="2127"/>
        <i x="1497"/>
        <i x="2745"/>
        <i x="3"/>
        <i x="227"/>
        <i x="1022"/>
        <i x="1127"/>
        <i x="2290"/>
        <i x="1380"/>
        <i x="190"/>
        <i x="2098"/>
        <i x="2800"/>
        <i x="125"/>
        <i x="2683"/>
        <i x="1947"/>
        <i x="1301"/>
        <i x="1134"/>
        <i x="2392"/>
        <i x="3010"/>
        <i x="2008"/>
        <i x="1818"/>
        <i x="2410"/>
        <i x="3107"/>
        <i x="724"/>
        <i x="462"/>
        <i x="1395"/>
        <i x="1885"/>
        <i x="2117"/>
        <i x="2644"/>
        <i x="1488"/>
        <i x="2097"/>
        <i x="3070"/>
        <i x="2093"/>
        <i x="2125"/>
        <i x="2604"/>
        <i x="332"/>
        <i x="2630"/>
        <i x="1191"/>
        <i x="3046"/>
        <i x="486"/>
        <i x="822"/>
        <i x="2972"/>
        <i x="870"/>
        <i x="970"/>
        <i x="641"/>
        <i x="1130"/>
        <i x="1700"/>
        <i x="734"/>
        <i x="2071"/>
        <i x="1925"/>
        <i x="1141"/>
        <i x="2399"/>
        <i x="399"/>
        <i x="1589"/>
        <i x="2333"/>
        <i x="2040"/>
        <i x="566"/>
        <i x="1668"/>
        <i x="195"/>
        <i x="2176"/>
        <i x="2108"/>
        <i x="2844"/>
        <i x="2529"/>
        <i x="2014"/>
        <i x="1487"/>
        <i x="1692"/>
        <i x="709"/>
        <i x="499"/>
        <i x="1640"/>
        <i x="1109"/>
        <i x="2035"/>
        <i x="1533"/>
        <i x="1360"/>
        <i x="261"/>
        <i x="1415"/>
        <i x="2540"/>
        <i x="1428"/>
        <i x="2930"/>
        <i x="2893"/>
        <i x="2685"/>
        <i x="2262"/>
        <i x="530"/>
        <i x="3004"/>
        <i x="1794"/>
        <i x="2792"/>
        <i x="1722"/>
        <i x="1861"/>
        <i x="1740"/>
        <i x="706"/>
        <i x="197"/>
        <i x="1926"/>
        <i x="974"/>
        <i x="826"/>
        <i x="2950"/>
        <i x="1340"/>
        <i x="2836"/>
        <i x="1443"/>
        <i x="2311"/>
        <i x="755"/>
        <i x="506"/>
        <i x="66"/>
        <i x="92"/>
        <i x="2109"/>
        <i x="1984"/>
        <i x="1617"/>
        <i x="3119"/>
        <i x="2436"/>
        <i x="2558"/>
        <i x="1787"/>
        <i x="654"/>
        <i x="1045"/>
        <i x="2345"/>
        <i x="707"/>
        <i x="1964"/>
        <i x="1145"/>
        <i x="1881"/>
        <i x="280"/>
        <i x="2555"/>
        <i x="2449"/>
        <i x="2711"/>
        <i x="2666"/>
        <i x="1365"/>
        <i x="1400"/>
        <i x="1874"/>
        <i x="2049"/>
        <i x="697"/>
        <i x="1537"/>
        <i x="1675"/>
        <i x="984"/>
        <i x="2096"/>
        <i x="1788"/>
        <i x="1482"/>
        <i x="3123"/>
        <i x="1704"/>
        <i x="699"/>
        <i x="2313"/>
        <i x="2413"/>
        <i x="1274"/>
        <i x="1439"/>
        <i x="2714"/>
        <i x="2675"/>
        <i x="2429"/>
        <i x="1880"/>
        <i x="350"/>
        <i x="193"/>
        <i x="1762"/>
        <i x="166"/>
        <i x="601"/>
        <i x="441"/>
        <i x="2728"/>
        <i x="2553"/>
        <i x="1096"/>
        <i x="1492"/>
        <i x="185"/>
        <i x="815"/>
        <i x="2941"/>
        <i x="1745"/>
        <i x="1371"/>
        <i x="587"/>
        <i x="3101"/>
        <i x="143"/>
        <i x="1764"/>
        <i x="457"/>
        <i x="1924"/>
        <i x="3065"/>
        <i x="1969"/>
        <i x="597"/>
        <i x="2070"/>
        <i x="1609"/>
        <i x="933"/>
        <i x="739"/>
        <i x="2747"/>
        <i x="2017"/>
        <i x="2849"/>
        <i x="1755"/>
        <i x="3038"/>
        <i x="1217"/>
        <i x="2684"/>
        <i x="1215"/>
        <i x="130"/>
        <i x="2855"/>
        <i x="2221"/>
        <i x="2124"/>
        <i x="2642"/>
        <i x="1863"/>
        <i x="1611"/>
        <i x="271"/>
        <i x="616"/>
        <i x="1870"/>
        <i x="845"/>
        <i x="1103"/>
        <i x="825"/>
        <i x="2590"/>
        <i x="249"/>
        <i x="1007"/>
        <i x="290"/>
        <i x="2861"/>
        <i x="2613"/>
        <i x="2994"/>
        <i x="1218"/>
        <i x="954"/>
        <i x="2388"/>
        <i x="903"/>
        <i x="2473"/>
        <i x="1470"/>
        <i x="1759"/>
        <i x="2146"/>
        <i x="2980"/>
        <i x="2521"/>
        <i x="3016"/>
        <i x="2862"/>
        <i x="1082"/>
        <i x="3043"/>
        <i x="2811"/>
        <i x="2643"/>
        <i x="2751"/>
        <i x="791"/>
        <i x="1550"/>
        <i x="1676"/>
        <i x="1049"/>
        <i x="1302"/>
        <i x="2199"/>
        <i x="68"/>
        <i x="1831"/>
        <i x="2181"/>
        <i x="1275"/>
        <i x="164"/>
        <i x="2378"/>
        <i x="313"/>
        <i x="1940"/>
        <i x="2691"/>
        <i x="2209"/>
        <i x="2115"/>
        <i x="1529"/>
        <i x="862"/>
        <i x="3076"/>
        <i x="1752"/>
        <i x="1062"/>
        <i x="2273"/>
        <i x="2240"/>
        <i x="1848"/>
        <i x="1781"/>
        <i x="2599"/>
        <i x="796"/>
        <i x="1900"/>
        <i x="1715"/>
        <i x="833"/>
        <i x="3041"/>
        <i x="1525"/>
        <i x="1756"/>
        <i x="643"/>
        <i x="594"/>
        <i x="2742"/>
        <i x="1843"/>
        <i x="1187"/>
        <i x="847"/>
        <i x="153"/>
        <i x="381"/>
        <i x="1730"/>
        <i x="1356"/>
        <i x="1821"/>
        <i x="677"/>
        <i x="1991"/>
        <i x="1857"/>
        <i x="607"/>
        <i x="330"/>
        <i x="2152"/>
        <i x="43"/>
        <i x="1300"/>
        <i x="173"/>
        <i x="3111"/>
        <i x="2460"/>
        <i x="3003"/>
        <i x="111"/>
        <i x="36"/>
        <i x="2933"/>
        <i x="1406"/>
        <i x="2981"/>
        <i x="1705"/>
        <i x="1774"/>
        <i x="309"/>
        <i x="720"/>
        <i x="2314"/>
        <i x="2669"/>
        <i x="110"/>
        <i x="429"/>
        <i x="1085"/>
        <i x="423"/>
        <i x="1618"/>
        <i x="2143"/>
        <i x="528"/>
        <i x="988"/>
        <i x="364"/>
        <i x="285"/>
        <i x="1784"/>
        <i x="1800"/>
        <i x="1446"/>
        <i x="1490"/>
        <i x="3033"/>
        <i x="2819"/>
        <i x="2330"/>
        <i x="2173"/>
        <i x="718"/>
        <i x="1456"/>
        <i x="1140"/>
        <i x="2761"/>
        <i x="1467"/>
        <i x="2069"/>
        <i x="1987"/>
        <i x="420"/>
        <i x="2690"/>
        <i x="2931"/>
        <i x="1113"/>
        <i x="2766"/>
        <i x="2704"/>
        <i x="95"/>
        <i x="341"/>
        <i x="603"/>
        <i x="2713"/>
        <i x="959"/>
        <i x="226"/>
        <i x="3116"/>
        <i x="602"/>
        <i x="2066"/>
        <i x="2074"/>
        <i x="174"/>
        <i x="1131"/>
        <i x="2518"/>
        <i x="2832"/>
        <i x="201"/>
        <i x="1004"/>
        <i x="2672"/>
        <i x="727"/>
        <i x="1498"/>
        <i x="382"/>
        <i x="2976"/>
        <i x="2897"/>
        <i x="1260"/>
        <i x="2513"/>
        <i x="1796"/>
        <i x="963"/>
        <i x="1255"/>
        <i x="2255"/>
        <i x="2044"/>
        <i x="2770"/>
        <i x="1119"/>
        <i x="1946"/>
        <i x="1481"/>
        <i x="2574"/>
        <i x="1175"/>
        <i x="615"/>
        <i x="2439"/>
        <i x="1509"/>
        <i x="1573"/>
        <i x="1902"/>
        <i x="2782"/>
        <i x="67"/>
        <i x="2072"/>
        <i x="595"/>
        <i x="2394"/>
        <i x="2326"/>
        <i x="560"/>
        <i x="2248"/>
        <i x="1766"/>
        <i x="1093"/>
        <i x="1586"/>
        <i x="573"/>
        <i x="2022"/>
        <i x="2813"/>
        <i x="2697"/>
        <i x="109"/>
        <i x="2617"/>
        <i x="1042"/>
        <i x="1186"/>
        <i x="1306"/>
        <i x="1377"/>
        <i x="1565"/>
        <i x="329"/>
        <i x="1521"/>
        <i x="1975"/>
        <i x="940"/>
        <i x="1358"/>
        <i x="1561"/>
        <i x="276"/>
        <i x="2215"/>
        <i x="1161"/>
        <i x="2923"/>
        <i x="2516"/>
        <i x="1001"/>
        <i x="1959"/>
        <i x="1429"/>
        <i x="289"/>
        <i x="2341"/>
        <i x="1183"/>
        <i x="1572"/>
        <i x="1185"/>
        <i x="218"/>
        <i x="1966"/>
        <i x="2349"/>
        <i x="1647"/>
        <i x="1393"/>
        <i x="1190"/>
        <i x="2106"/>
        <i x="1834"/>
        <i x="1058"/>
        <i x="454"/>
        <i x="1915"/>
        <i x="1520"/>
        <i x="1799"/>
        <i x="1051"/>
        <i x="2499"/>
        <i x="902"/>
        <i x="1662"/>
        <i x="2547"/>
        <i x="2456"/>
        <i x="2357"/>
        <i x="491"/>
        <i x="835"/>
        <i x="1757"/>
        <i x="1893"/>
        <i x="891"/>
        <i x="1263"/>
        <i x="2075"/>
        <i x="1122"/>
        <i x="202"/>
        <i x="2507"/>
        <i x="1199"/>
        <i x="2914"/>
        <i x="1478"/>
        <i x="1050"/>
        <i x="1012"/>
        <i x="3053"/>
        <i x="2067"/>
        <i x="2369"/>
        <i x="2386"/>
        <i x="1751"/>
        <i x="2343"/>
        <i x="1658"/>
        <i x="2842"/>
        <i x="1534"/>
        <i x="1043"/>
        <i x="2883"/>
        <i x="2767"/>
        <i x="2362"/>
        <i x="1394"/>
        <i x="2043"/>
        <i x="1539"/>
        <i x="873"/>
        <i x="2412"/>
        <i x="1942"/>
        <i x="2015"/>
        <i x="2407"/>
        <i x="1720"/>
        <i x="1828"/>
        <i x="2099"/>
        <i x="2768"/>
        <i x="2461"/>
        <i x="868"/>
        <i x="3042"/>
        <i x="1418"/>
        <i x="2881"/>
        <i x="114"/>
        <i x="501"/>
        <i x="991"/>
        <i x="608"/>
        <i x="2834"/>
        <i x="3094"/>
        <i x="2007"/>
        <i x="857"/>
        <i x="1037"/>
        <i x="2877"/>
        <i x="2607"/>
        <i x="105"/>
        <i x="771"/>
        <i x="1970"/>
        <i x="2653"/>
        <i x="2731"/>
        <i x="2012"/>
        <i x="137"/>
        <i x="2879"/>
        <i x="855"/>
        <i x="1436"/>
        <i x="690"/>
        <i x="1162"/>
        <i x="1797"/>
        <i x="370"/>
        <i x="450"/>
        <i x="1316"/>
        <i x="2318"/>
        <i x="1514"/>
        <i x="2875"/>
        <i x="1656"/>
        <i x="3020"/>
        <i x="1197"/>
        <i x="1168"/>
        <i x="459"/>
        <i x="2373"/>
        <i x="2576"/>
        <i x="944"/>
        <i x="2967"/>
        <i x="1125"/>
        <i x="2859"/>
        <i x="2059"/>
        <i x="116"/>
        <i x="1779"/>
        <i x="780"/>
        <i x="1896"/>
        <i x="75"/>
        <i x="2498"/>
        <i x="178"/>
        <i x="2949"/>
        <i x="424"/>
        <i x="1376"/>
        <i x="1071"/>
        <i x="1566"/>
        <i x="159"/>
        <i x="2712"/>
        <i x="2401"/>
        <i x="1553"/>
        <i x="1024"/>
        <i x="980"/>
        <i x="2150"/>
        <i x="27"/>
        <i x="2483"/>
        <i x="3055"/>
        <i x="2971"/>
        <i x="1503"/>
        <i x="2027"/>
        <i x="149"/>
        <i x="2003"/>
        <i x="2219"/>
        <i x="533"/>
        <i x="1934"/>
        <i x="2320"/>
        <i x="1347"/>
        <i x="3031"/>
        <i x="477"/>
        <i x="2790"/>
        <i x="795"/>
        <i x="2833"/>
        <i x="2148"/>
        <i x="1342"/>
        <i x="1965"/>
        <i x="1559"/>
        <i x="2632"/>
        <i x="1149"/>
        <i x="2926"/>
        <i x="2845"/>
        <i x="2310"/>
        <i x="2698"/>
        <i x="2654"/>
        <i x="428"/>
        <i x="1005"/>
        <i x="2353"/>
        <i x="367"/>
        <i x="232"/>
        <i x="1581"/>
        <i x="2061"/>
        <i x="453"/>
        <i x="2736"/>
        <i x="1172"/>
        <i x="2194"/>
        <i x="1621"/>
        <i x="3040"/>
        <i x="2616"/>
        <i x="956"/>
        <i x="1094"/>
        <i x="2830"/>
        <i x="1768"/>
        <i x="310"/>
        <i x="2065"/>
        <i x="1912"/>
        <i x="1176"/>
        <i x="2567"/>
        <i x="3081"/>
        <i x="188"/>
        <i x="2406"/>
        <i x="2128"/>
        <i x="384"/>
        <i x="1687"/>
        <i x="387"/>
        <i x="2548"/>
        <i x="1097"/>
        <i x="1735"/>
        <i x="547"/>
        <i x="1117"/>
        <i x="2541"/>
        <i x="627"/>
        <i x="2544"/>
        <i x="2375"/>
        <i x="987"/>
        <i x="2667"/>
        <i x="2080"/>
        <i x="2598"/>
        <i x="2316"/>
        <i x="1078"/>
        <i x="306"/>
        <i x="2404"/>
        <i x="549"/>
        <i x="1287"/>
        <i x="2646"/>
        <i x="1665"/>
        <i x="2491"/>
        <i x="2519"/>
        <i x="1288"/>
        <i x="2902"/>
        <i x="2459"/>
        <i x="1483"/>
        <i x="2390"/>
        <i x="108"/>
        <i x="1786"/>
        <i x="1576"/>
        <i x="427"/>
        <i x="3013"/>
        <i x="2716"/>
        <i x="1951"/>
        <i x="1765"/>
        <i x="389"/>
        <i x="443"/>
        <i x="1610"/>
        <i x="170"/>
        <i x="935"/>
        <i x="327"/>
        <i x="614"/>
        <i x="912"/>
        <i x="931"/>
        <i x="622"/>
        <i x="926"/>
        <i x="495"/>
        <i x="818"/>
        <i x="2086"/>
        <i x="731"/>
        <i x="1613"/>
        <i x="561"/>
        <i x="3019"/>
        <i x="2073"/>
        <i x="2054"/>
        <i x="2427"/>
        <i x="1851"/>
        <i x="2514"/>
        <i x="58"/>
        <i x="2512"/>
        <i x="3018"/>
        <i x="2347"/>
        <i x="2721"/>
        <i x="1495"/>
        <i x="2118"/>
        <i x="301"/>
        <i x="1543"/>
        <i x="1921"/>
        <i x="2570"/>
        <i x="2081"/>
        <i x="1054"/>
        <i x="660"/>
        <i x="1092"/>
        <i x="972"/>
        <i x="205"/>
        <i x="541"/>
        <i x="1241"/>
        <i x="200"/>
        <i x="804"/>
        <i x="1247"/>
        <i x="1150"/>
        <i x="1202"/>
        <i x="74"/>
        <i x="345"/>
        <i x="479"/>
        <i x="106"/>
        <i x="96"/>
        <i x="504"/>
        <i x="1157"/>
        <i x="135"/>
        <i x="1166"/>
        <i x="294"/>
        <i x="1021"/>
        <i x="726"/>
        <i x="120"/>
        <i x="3093"/>
        <i x="446"/>
        <i x="539"/>
        <i x="18"/>
        <i x="230"/>
        <i x="1152"/>
        <i x="123"/>
        <i x="633"/>
        <i x="1077"/>
        <i x="47"/>
        <i x="352"/>
        <i x="797"/>
        <i x="513"/>
        <i x="50"/>
        <i x="175"/>
        <i x="298"/>
        <i x="538"/>
        <i x="507"/>
        <i x="1112"/>
        <i x="37"/>
        <i x="222"/>
        <i x="696"/>
        <i x="805"/>
        <i x="1153"/>
        <i x="793"/>
        <i x="1156"/>
        <i x="1904"/>
        <i x="186"/>
        <i x="708"/>
        <i x="206"/>
        <i x="986"/>
        <i x="978"/>
        <i x="57"/>
        <i x="266"/>
        <i x="911"/>
        <i x="702"/>
        <i x="1216"/>
        <i x="1123"/>
        <i x="1167"/>
        <i x="0"/>
        <i x="349"/>
        <i x="742"/>
        <i x="1154"/>
        <i x="497"/>
        <i x="296"/>
        <i x="207"/>
        <i x="139"/>
        <i x="70"/>
        <i x="516"/>
        <i x="886"/>
        <i x="628"/>
        <i x="65"/>
        <i x="1189"/>
        <i x="872"/>
        <i x="1155"/>
        <i x="287"/>
        <i x="502"/>
        <i x="801"/>
        <i x="692"/>
        <i x="2878"/>
        <i x="1180"/>
        <i x="1008"/>
        <i x="632"/>
        <i x="550"/>
        <i x="965"/>
        <i x="1221"/>
        <i x="806"/>
        <i x="971"/>
        <i x="820"/>
        <i x="1099"/>
        <i x="1102"/>
        <i x="2161"/>
        <i x="1685"/>
        <i x="1101"/>
        <i x="1100"/>
        <i x="1338"/>
        <i x="213"/>
        <i x="1341"/>
        <i x="1567"/>
        <i x="505"/>
        <i x="1671"/>
        <i x="61"/>
        <i x="741"/>
        <i x="2013"/>
        <i x="2694"/>
        <i x="740"/>
        <i x="1679"/>
        <i x="146"/>
        <i x="916"/>
        <i x="1718"/>
        <i x="1250"/>
        <i x="1484"/>
        <i x="882"/>
        <i x="2435"/>
        <i x="1254"/>
        <i x="569"/>
        <i x="1854"/>
        <i x="642"/>
        <i x="2904"/>
        <i x="34"/>
        <i x="2901"/>
        <i x="1666"/>
        <i x="1383"/>
        <i x="2852"/>
        <i x="1506"/>
        <i x="2686"/>
        <i x="651"/>
        <i x="823"/>
        <i x="107"/>
        <i x="498"/>
        <i x="84"/>
        <i x="355"/>
        <i x="525"/>
        <i x="100"/>
        <i x="2749"/>
        <i x="1473"/>
        <i x="326"/>
        <i x="1308"/>
        <i x="2005"/>
        <i x="508"/>
        <i x="1319"/>
        <i x="244"/>
        <i x="624"/>
        <i x="901"/>
        <i x="2490"/>
        <i x="662"/>
        <i x="1304"/>
        <i x="3037"/>
        <i x="510"/>
        <i x="1673"/>
        <i x="2147"/>
        <i x="612"/>
        <i x="1276"/>
        <i x="2709"/>
        <i x="794"/>
        <i x="5"/>
        <i x="1597"/>
        <i x="2009"/>
        <i x="148"/>
        <i x="437"/>
        <i x="45"/>
        <i x="640"/>
        <i x="623"/>
        <i x="2655"/>
        <i x="2042"/>
        <i x="983"/>
        <i x="299"/>
        <i x="53"/>
        <i x="51"/>
        <i x="49"/>
        <i x="133"/>
        <i x="208"/>
        <i x="2505"/>
        <i x="2847"/>
        <i x="239"/>
        <i x="1205"/>
        <i x="2577"/>
        <i x="221"/>
        <i x="2237"/>
        <i x="932"/>
        <i x="994"/>
        <i x="2334"/>
        <i x="2183"/>
        <i x="678"/>
        <i x="2170"/>
        <i x="1020"/>
        <i x="897"/>
        <i x="1739"/>
        <i x="856"/>
        <i x="1213"/>
        <i x="99"/>
        <i x="511"/>
        <i x="700"/>
        <i x="7"/>
        <i x="2796"/>
        <i x="2393"/>
        <i x="1688"/>
        <i x="2867"/>
        <i x="1560"/>
        <i x="1052"/>
        <i x="6"/>
        <i x="449"/>
        <i x="2154"/>
        <i x="44"/>
        <i x="2087"/>
        <i x="2133"/>
        <i x="990"/>
        <i x="1244"/>
        <i x="1549"/>
        <i x="1540"/>
        <i x="254"/>
        <i x="749"/>
        <i x="318"/>
        <i x="1511"/>
        <i x="378"/>
        <i x="3007"/>
        <i x="1079"/>
        <i x="1317"/>
        <i x="743"/>
        <i x="2765"/>
        <i x="2303"/>
        <i x="3115"/>
        <i x="2682"/>
        <i x="904"/>
        <i x="344"/>
        <i x="393"/>
        <i x="2433"/>
        <i x="19"/>
        <i x="1582"/>
        <i x="184"/>
        <i x="1431"/>
        <i x="1138"/>
        <i x="23"/>
        <i x="3036"/>
        <i x="2100"/>
        <i x="2798"/>
        <i x="938"/>
        <i x="2748"/>
        <i x="618"/>
        <i x="234"/>
        <i x="840"/>
        <i x="77"/>
        <i x="2572"/>
        <i x="1771"/>
        <i x="2281"/>
        <i x="1171"/>
        <i x="162"/>
        <i x="196"/>
        <i x="397"/>
        <i x="2637"/>
        <i x="33"/>
        <i x="24"/>
        <i x="2402"/>
        <i x="1392"/>
        <i x="775"/>
        <i x="1403"/>
        <i x="717"/>
        <i x="719"/>
        <i x="1625"/>
        <i x="848"/>
        <i x="115"/>
        <i x="1518"/>
        <i x="2851"/>
        <i x="964"/>
        <i x="1182"/>
        <i x="874"/>
        <i x="62"/>
        <i x="2911"/>
        <i x="119"/>
        <i x="564"/>
        <i x="2868"/>
        <i x="829"/>
        <i x="1192"/>
        <i x="1827"/>
        <i x="1290"/>
        <i x="2352"/>
        <i x="1017"/>
        <i x="82"/>
        <i x="295"/>
        <i x="12"/>
        <i x="101"/>
        <i x="10"/>
        <i x="2321"/>
        <i x="63"/>
        <i x="2503"/>
        <i x="1207"/>
        <i x="1652"/>
        <i x="1635"/>
        <i x="1889"/>
        <i x="1552"/>
        <i x="2189"/>
        <i x="1813"/>
        <i x="1133"/>
        <i x="1512"/>
        <i x="211"/>
        <i x="2909"/>
        <i x="746"/>
        <i x="2820"/>
        <i x="248"/>
        <i x="1997"/>
        <i x="260"/>
        <i x="2363"/>
        <i x="2937"/>
        <i x="1633"/>
        <i x="485"/>
        <i x="1066"/>
        <i x="2733"/>
        <i x="28"/>
        <i x="2160"/>
        <i x="3118"/>
        <i x="1328"/>
        <i x="2589"/>
        <i x="520"/>
        <i x="2423"/>
        <i x="1469"/>
        <i x="1917"/>
        <i x="3048"/>
        <i x="1595"/>
        <i x="2726"/>
        <i x="1000"/>
        <i x="842"/>
        <i x="839"/>
        <i x="128"/>
        <i x="752"/>
        <i x="517"/>
        <i x="1862"/>
        <i x="1265"/>
        <i x="1763"/>
        <i x="1995"/>
        <i x="435"/>
        <i x="688"/>
        <i x="1409"/>
        <i x="319"/>
        <i x="40"/>
        <i x="278"/>
        <i x="849"/>
        <i x="331"/>
        <i x="372"/>
        <i x="730"/>
        <i x="1080"/>
        <i x="2233"/>
        <i x="2088"/>
        <i x="1246"/>
        <i x="2372"/>
        <i x="2126"/>
        <i x="1563"/>
        <i x="1322"/>
        <i x="147"/>
        <i x="1427"/>
        <i x="1325"/>
        <i x="2809"/>
        <i x="2550"/>
        <i x="1013"/>
        <i x="942"/>
        <i x="1699"/>
        <i x="56"/>
        <i x="2531"/>
        <i x="361"/>
        <i x="311"/>
        <i x="1612"/>
        <i x="841"/>
        <i x="2605"/>
        <i x="2336"/>
        <i x="150"/>
        <i x="764"/>
        <i x="402"/>
        <i x="2193"/>
        <i x="1502"/>
        <i x="1147"/>
        <i x="1642"/>
        <i x="2453"/>
        <i x="2917"/>
        <i x="1038"/>
        <i x="1107"/>
        <i x="2137"/>
        <i x="1829"/>
        <i x="2626"/>
        <i x="605"/>
        <i x="1620"/>
        <i x="142"/>
        <i x="1523"/>
        <i x="2414"/>
        <i x="1173"/>
        <i x="3061"/>
        <i x="1086"/>
        <i x="3110"/>
        <i x="1726"/>
        <i x="2562"/>
        <i x="2365"/>
        <i x="2740"/>
        <i x="3096"/>
        <i x="475"/>
        <i x="2305"/>
        <i x="1041"/>
        <i x="1457"/>
        <i x="3071"/>
        <i x="2905"/>
        <i x="754"/>
        <i x="634"/>
        <i x="2315"/>
        <i x="81"/>
        <i x="1267"/>
        <i x="1960"/>
        <i x="321"/>
        <i x="2639"/>
        <i x="1151"/>
        <i x="745"/>
        <i x="1227"/>
        <i x="1749"/>
        <i x="1988"/>
        <i x="363"/>
        <i x="1194"/>
        <i x="422"/>
        <i x="340"/>
        <i x="1979"/>
        <i x="2564"/>
        <i x="747"/>
        <i x="1683"/>
        <i x="258"/>
        <i x="1253"/>
        <i x="2788"/>
        <i x="1884"/>
        <i x="2764"/>
        <i x="514"/>
        <i x="3097"/>
        <i x="880"/>
        <i x="2828"/>
        <i x="1580"/>
        <i x="430"/>
        <i x="138"/>
        <i x="160"/>
        <i x="1222"/>
        <i x="1346"/>
        <i x="563"/>
        <i x="1259"/>
        <i x="2094"/>
        <i x="736"/>
        <i x="72"/>
        <i x="2304"/>
        <i x="322"/>
        <i x="529"/>
        <i x="2162"/>
        <i x="134"/>
        <i x="922"/>
        <i x="1442"/>
        <i x="1225"/>
        <i x="2979"/>
        <i x="2497"/>
        <i x="748"/>
        <i x="3063"/>
        <i x="2854"/>
        <i x="2848"/>
        <i x="471"/>
        <i x="2159"/>
        <i x="2201"/>
        <i x="2580"/>
        <i x="2136"/>
        <i x="975"/>
        <i x="2217"/>
        <i x="1310"/>
        <i x="2738"/>
        <i x="1362"/>
        <i x="2350"/>
        <i x="2446"/>
        <i x="639"/>
        <i x="1698"/>
        <i x="267"/>
        <i x="2110"/>
        <i x="1088"/>
        <i x="333"/>
        <i x="556"/>
        <i x="2998"/>
        <i x="308"/>
        <i x="1933"/>
        <i x="898"/>
        <i x="858"/>
        <i x="2699"/>
        <i x="2999"/>
        <i x="1044"/>
        <i x="2552"/>
        <i x="1571"/>
        <i x="908"/>
        <i x="1208"/>
        <i x="480"/>
        <i x="1292"/>
        <i x="1236"/>
        <i x="2910"/>
        <i x="2192"/>
        <i x="1411"/>
        <i x="2571"/>
        <i x="1018"/>
        <i x="2810"/>
        <i x="35"/>
        <i x="2962"/>
        <i x="141"/>
        <i x="2236"/>
        <i x="1986"/>
        <i x="1873"/>
        <i x="1494"/>
        <i x="2522"/>
        <i x="3051"/>
        <i x="1137"/>
        <i x="1193"/>
        <i x="2814"/>
        <i x="2295"/>
        <i x="646"/>
        <i x="369"/>
        <i x="637"/>
        <i x="1479"/>
        <i x="94"/>
        <i x="1548"/>
        <i x="365"/>
        <i x="1348"/>
        <i x="2538"/>
        <i x="2826"/>
        <i x="596"/>
        <i x="2504"/>
        <i x="1257"/>
        <i x="1209"/>
        <i x="2611"/>
        <i x="1271"/>
        <i x="2264"/>
        <i x="1626"/>
        <i x="1839"/>
        <i x="722"/>
        <i x="1210"/>
        <i x="2874"/>
        <i x="3022"/>
        <i x="2403"/>
        <i x="969"/>
        <i x="1142"/>
        <i x="2822"/>
        <i x="2218"/>
        <i x="787"/>
        <i x="1449"/>
        <i x="433"/>
        <i x="48"/>
        <i x="1636"/>
        <i x="1641"/>
        <i x="2561"/>
        <i x="1039"/>
        <i x="1708"/>
        <i x="1605"/>
        <i x="2807"/>
        <i x="744"/>
        <i x="1507"/>
        <i x="235"/>
        <i x="2964"/>
        <i x="93"/>
        <i x="1009"/>
        <i x="2122"/>
        <i x="2335"/>
        <i x="2246"/>
        <i x="760"/>
        <i x="803"/>
        <i x="2769"/>
        <i x="2615"/>
        <i x="2866"/>
        <i x="1124"/>
        <i x="1791"/>
        <i x="2990"/>
        <i x="518"/>
        <i x="2279"/>
        <i x="2537"/>
        <i x="3030"/>
        <i x="179"/>
        <i x="2986"/>
        <i x="1493"/>
        <i x="1876"/>
        <i x="379"/>
        <i x="444"/>
        <i x="1477"/>
        <i x="1719"/>
        <i x="1667"/>
        <i x="1967"/>
        <i x="3117"/>
        <i x="913"/>
        <i x="2360"/>
        <i x="1068"/>
        <i x="588"/>
        <i x="2180"/>
        <i x="1901"/>
        <i x="2485"/>
        <i x="1510"/>
        <i x="1646"/>
        <i x="653"/>
        <i x="2260"/>
        <i x="335"/>
        <i x="1836"/>
        <i x="2145"/>
        <i x="661"/>
        <i x="2168"/>
        <i x="766"/>
        <i x="2123"/>
        <i x="2257"/>
        <i x="1767"/>
        <i x="11"/>
        <i x="2818"/>
        <i x="2936"/>
        <i x="762"/>
        <i x="2752"/>
        <i x="1016"/>
        <i x="2301"/>
        <i x="403"/>
        <i x="1387"/>
        <i x="649"/>
        <i x="3083"/>
        <i x="1329"/>
        <i x="869"/>
        <i x="581"/>
        <i x="1220"/>
        <i x="1888"/>
        <i x="2696"/>
        <i x="203"/>
        <i x="76"/>
        <i x="1065"/>
        <i x="1075"/>
        <i x="2913"/>
        <i x="2384"/>
        <i x="671"/>
        <i x="2886"/>
        <i x="489"/>
        <i x="1074"/>
        <i x="2312"/>
        <i x="570"/>
        <i x="250"/>
        <i x="46"/>
        <i x="1517"/>
        <i x="243"/>
        <i x="1061"/>
        <i x="1890"/>
        <i x="728"/>
        <i x="2398"/>
        <i x="362"/>
        <i x="97"/>
        <i x="543"/>
        <i x="167"/>
        <i x="228"/>
        <i x="1701"/>
        <i x="90"/>
        <i x="2084"/>
        <i x="626"/>
        <i x="273"/>
        <i x="131"/>
        <i x="122"/>
        <i x="1557"/>
        <i x="104"/>
        <i x="1284"/>
        <i x="484"/>
        <i x="1592"/>
        <i x="2448"/>
        <i x="2001"/>
        <i x="659"/>
        <i x="2356"/>
        <i x="945"/>
        <i x="376"/>
        <i x="995"/>
        <i x="883"/>
        <i x="1865"/>
        <i x="2903"/>
        <i x="2612"/>
        <i x="604"/>
        <i x="759"/>
        <i x="1291"/>
        <i x="2251"/>
        <i x="1352"/>
        <i x="515"/>
        <i x="1815"/>
        <i x="2077"/>
        <i x="487"/>
        <i x="2661"/>
        <i x="1234"/>
        <i x="1962"/>
        <i x="1238"/>
        <i x="2890"/>
        <i x="1729"/>
        <i x="2046"/>
        <i x="283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18E6AF2E-1017-4123-80D2-C57A5A57AEF3}" cache="Slicer_Type" caption="Type" rowHeight="247650"/>
  <slicer name="Caller ID 1" xr10:uid="{986EE38D-C3E1-4409-8B25-481F46207749}" cache="Slicer_Caller_ID" caption="Caller ID"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F73F1B8-0B37-4E1E-821C-0FA0C00B17C1}" cache="Slicer_Type" caption="Typ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ler ID" xr10:uid="{66973A62-A99E-4F9F-B0AC-61DD68F63A14}" cache="Slicer_Caller_ID" caption="Caller ID" startItem="108"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278BF-0D14-41A8-A7B6-BD1671FE0212}">
  <dimension ref="A2:Y75"/>
  <sheetViews>
    <sheetView showGridLines="0" workbookViewId="0">
      <selection activeCell="A2" sqref="A2:W2"/>
    </sheetView>
  </sheetViews>
  <sheetFormatPr defaultRowHeight="14.4" x14ac:dyDescent="0.3"/>
  <sheetData>
    <row r="2" spans="1:23" ht="23.4" x14ac:dyDescent="0.45">
      <c r="A2" s="7" t="s">
        <v>54498</v>
      </c>
      <c r="B2" s="7"/>
      <c r="C2" s="7"/>
      <c r="D2" s="7"/>
      <c r="E2" s="7"/>
      <c r="F2" s="7"/>
      <c r="G2" s="7"/>
      <c r="H2" s="7"/>
      <c r="I2" s="7"/>
      <c r="J2" s="7"/>
      <c r="K2" s="7"/>
      <c r="L2" s="7"/>
      <c r="M2" s="7"/>
      <c r="N2" s="7"/>
      <c r="O2" s="7"/>
      <c r="P2" s="7"/>
      <c r="Q2" s="7"/>
      <c r="R2" s="7"/>
      <c r="S2" s="7"/>
      <c r="T2" s="7"/>
      <c r="U2" s="7"/>
      <c r="V2" s="7"/>
      <c r="W2" s="7"/>
    </row>
    <row r="4" spans="1:23" ht="21" x14ac:dyDescent="0.4">
      <c r="A4" s="8" t="s">
        <v>54499</v>
      </c>
      <c r="B4" s="8"/>
      <c r="C4" s="8"/>
      <c r="D4" s="8"/>
      <c r="E4" s="8"/>
      <c r="F4" s="8"/>
      <c r="G4" s="8"/>
      <c r="H4" s="8"/>
      <c r="I4" s="8"/>
      <c r="J4" s="8"/>
      <c r="K4" s="8"/>
      <c r="L4" s="8"/>
      <c r="M4" s="8"/>
      <c r="N4" s="8"/>
      <c r="O4" s="8"/>
      <c r="P4" s="8"/>
      <c r="Q4" s="8"/>
      <c r="R4" s="8"/>
      <c r="S4" s="8"/>
      <c r="T4" s="8"/>
      <c r="U4" s="8"/>
      <c r="V4" s="8"/>
      <c r="W4" s="8"/>
    </row>
    <row r="25" spans="1:23" ht="21" x14ac:dyDescent="0.4">
      <c r="A25" s="8" t="s">
        <v>54500</v>
      </c>
      <c r="B25" s="8"/>
      <c r="C25" s="8"/>
      <c r="D25" s="8"/>
      <c r="E25" s="8"/>
      <c r="F25" s="8"/>
      <c r="G25" s="8"/>
      <c r="H25" s="8"/>
      <c r="I25" s="8"/>
      <c r="J25" s="8"/>
      <c r="K25" s="8"/>
      <c r="L25" s="8"/>
      <c r="M25" s="8"/>
      <c r="N25" s="8"/>
      <c r="O25" s="8"/>
      <c r="P25" s="8"/>
      <c r="Q25" s="8"/>
      <c r="R25" s="8"/>
      <c r="S25" s="8"/>
      <c r="T25" s="8"/>
      <c r="U25" s="8"/>
      <c r="V25" s="8"/>
      <c r="W25" s="8"/>
    </row>
    <row r="47" spans="1:23" ht="21" x14ac:dyDescent="0.4">
      <c r="A47" s="8" t="s">
        <v>54501</v>
      </c>
      <c r="B47" s="8"/>
      <c r="C47" s="8"/>
      <c r="D47" s="8"/>
      <c r="E47" s="8"/>
      <c r="F47" s="8"/>
      <c r="G47" s="8"/>
      <c r="H47" s="8"/>
      <c r="I47" s="8"/>
      <c r="J47" s="8"/>
      <c r="K47" s="8"/>
      <c r="L47" s="8"/>
      <c r="M47" s="8"/>
      <c r="N47" s="8"/>
      <c r="O47" s="8"/>
      <c r="P47" s="8"/>
      <c r="Q47" s="8"/>
      <c r="R47" s="8"/>
      <c r="S47" s="8"/>
      <c r="T47" s="8"/>
      <c r="U47" s="8"/>
      <c r="V47" s="8"/>
      <c r="W47" s="8"/>
    </row>
    <row r="75" spans="1:25" ht="21" x14ac:dyDescent="0.4">
      <c r="A75" s="8" t="s">
        <v>54502</v>
      </c>
      <c r="B75" s="8"/>
      <c r="C75" s="8"/>
      <c r="D75" s="8"/>
      <c r="E75" s="8"/>
      <c r="F75" s="8"/>
      <c r="G75" s="8"/>
      <c r="H75" s="8"/>
      <c r="I75" s="8"/>
      <c r="J75" s="8"/>
      <c r="K75" s="8"/>
      <c r="L75" s="8"/>
      <c r="M75" s="8"/>
      <c r="N75" s="8"/>
      <c r="O75" s="8"/>
      <c r="P75" s="8"/>
      <c r="Q75" s="8"/>
      <c r="R75" s="8"/>
      <c r="S75" s="8"/>
      <c r="T75" s="8"/>
      <c r="U75" s="8"/>
      <c r="V75" s="8"/>
      <c r="W75" s="8"/>
      <c r="X75" s="8"/>
      <c r="Y75" s="8"/>
    </row>
  </sheetData>
  <mergeCells count="5">
    <mergeCell ref="A2:W2"/>
    <mergeCell ref="A4:W4"/>
    <mergeCell ref="A25:W25"/>
    <mergeCell ref="A47:W47"/>
    <mergeCell ref="A75:Y7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1B163-5DA6-4117-A793-99EE7A60C46B}">
  <dimension ref="A3:C15"/>
  <sheetViews>
    <sheetView topLeftCell="A2" workbookViewId="0">
      <selection activeCell="B21" sqref="B21"/>
    </sheetView>
  </sheetViews>
  <sheetFormatPr defaultRowHeight="14.4" x14ac:dyDescent="0.3"/>
  <cols>
    <col min="1" max="1" width="22.44140625" bestFit="1" customWidth="1"/>
    <col min="2" max="2" width="22.33203125" bestFit="1" customWidth="1"/>
    <col min="3" max="3" width="25.88671875" bestFit="1" customWidth="1"/>
  </cols>
  <sheetData>
    <row r="3" spans="1:3" x14ac:dyDescent="0.3">
      <c r="A3" s="4" t="s">
        <v>54489</v>
      </c>
      <c r="B3" t="s">
        <v>54495</v>
      </c>
      <c r="C3" t="s">
        <v>54496</v>
      </c>
    </row>
    <row r="4" spans="1:3" x14ac:dyDescent="0.3">
      <c r="A4" s="5" t="s">
        <v>27</v>
      </c>
      <c r="B4" s="6">
        <v>735</v>
      </c>
      <c r="C4" s="6">
        <v>1692</v>
      </c>
    </row>
    <row r="5" spans="1:3" x14ac:dyDescent="0.3">
      <c r="A5" s="5" t="s">
        <v>7667</v>
      </c>
      <c r="B5" s="6">
        <v>89</v>
      </c>
      <c r="C5" s="6">
        <v>410</v>
      </c>
    </row>
    <row r="6" spans="1:3" x14ac:dyDescent="0.3">
      <c r="A6" s="5" t="s">
        <v>116</v>
      </c>
      <c r="B6" s="6">
        <v>1052</v>
      </c>
      <c r="C6" s="6">
        <v>2228</v>
      </c>
    </row>
    <row r="7" spans="1:3" x14ac:dyDescent="0.3">
      <c r="A7" s="5" t="s">
        <v>7019</v>
      </c>
      <c r="B7" s="6">
        <v>84</v>
      </c>
      <c r="C7" s="6">
        <v>278</v>
      </c>
    </row>
    <row r="8" spans="1:3" x14ac:dyDescent="0.3">
      <c r="A8" s="5" t="s">
        <v>1292</v>
      </c>
      <c r="B8" s="6">
        <v>20</v>
      </c>
      <c r="C8" s="6">
        <v>63</v>
      </c>
    </row>
    <row r="9" spans="1:3" x14ac:dyDescent="0.3">
      <c r="A9" s="5" t="s">
        <v>3592</v>
      </c>
      <c r="B9" s="6">
        <v>71</v>
      </c>
      <c r="C9" s="6">
        <v>176</v>
      </c>
    </row>
    <row r="10" spans="1:3" x14ac:dyDescent="0.3">
      <c r="A10" s="5" t="s">
        <v>1881</v>
      </c>
      <c r="B10" s="6">
        <v>17</v>
      </c>
      <c r="C10" s="6">
        <v>18</v>
      </c>
    </row>
    <row r="11" spans="1:3" x14ac:dyDescent="0.3">
      <c r="A11" s="5" t="s">
        <v>40</v>
      </c>
      <c r="B11" s="6">
        <v>1132</v>
      </c>
      <c r="C11" s="6">
        <v>2030</v>
      </c>
    </row>
    <row r="12" spans="1:3" x14ac:dyDescent="0.3">
      <c r="A12" s="5" t="s">
        <v>706</v>
      </c>
      <c r="B12" s="6">
        <v>7</v>
      </c>
      <c r="C12" s="6">
        <v>584</v>
      </c>
    </row>
    <row r="13" spans="1:3" x14ac:dyDescent="0.3">
      <c r="A13" s="5" t="s">
        <v>2010</v>
      </c>
      <c r="B13" s="6">
        <v>39</v>
      </c>
      <c r="C13" s="6">
        <v>49</v>
      </c>
    </row>
    <row r="14" spans="1:3" x14ac:dyDescent="0.3">
      <c r="A14" s="5" t="s">
        <v>54492</v>
      </c>
      <c r="B14" s="6"/>
      <c r="C14" s="6"/>
    </row>
    <row r="15" spans="1:3" x14ac:dyDescent="0.3">
      <c r="A15" s="5" t="s">
        <v>54490</v>
      </c>
      <c r="B15" s="6">
        <v>3246</v>
      </c>
      <c r="C15" s="6">
        <v>7528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52217-10A7-4FEC-87E7-02B76BF4BE7F}">
  <dimension ref="A3:B10"/>
  <sheetViews>
    <sheetView workbookViewId="0">
      <selection activeCell="C33" sqref="C33"/>
    </sheetView>
  </sheetViews>
  <sheetFormatPr defaultRowHeight="14.4" x14ac:dyDescent="0.3"/>
  <cols>
    <col min="1" max="1" width="22.44140625" bestFit="1" customWidth="1"/>
    <col min="2" max="2" width="27.6640625" bestFit="1" customWidth="1"/>
  </cols>
  <sheetData>
    <row r="3" spans="1:2" x14ac:dyDescent="0.3">
      <c r="A3" s="4" t="s">
        <v>54489</v>
      </c>
      <c r="B3" t="s">
        <v>54497</v>
      </c>
    </row>
    <row r="4" spans="1:2" x14ac:dyDescent="0.3">
      <c r="A4" s="5" t="s">
        <v>27</v>
      </c>
      <c r="B4" s="6">
        <v>6</v>
      </c>
    </row>
    <row r="5" spans="1:2" x14ac:dyDescent="0.3">
      <c r="A5" s="5" t="s">
        <v>7667</v>
      </c>
      <c r="B5" s="6">
        <v>5</v>
      </c>
    </row>
    <row r="6" spans="1:2" x14ac:dyDescent="0.3">
      <c r="A6" s="5" t="s">
        <v>116</v>
      </c>
      <c r="B6" s="6">
        <v>296</v>
      </c>
    </row>
    <row r="7" spans="1:2" x14ac:dyDescent="0.3">
      <c r="A7" s="5" t="s">
        <v>1292</v>
      </c>
      <c r="B7" s="6">
        <v>2</v>
      </c>
    </row>
    <row r="8" spans="1:2" x14ac:dyDescent="0.3">
      <c r="A8" s="5" t="s">
        <v>3592</v>
      </c>
      <c r="B8" s="6">
        <v>49</v>
      </c>
    </row>
    <row r="9" spans="1:2" x14ac:dyDescent="0.3">
      <c r="A9" s="5" t="s">
        <v>40</v>
      </c>
      <c r="B9" s="6">
        <v>1</v>
      </c>
    </row>
    <row r="10" spans="1:2" x14ac:dyDescent="0.3">
      <c r="A10" s="5" t="s">
        <v>54490</v>
      </c>
      <c r="B10" s="6">
        <v>359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071"/>
  <sheetViews>
    <sheetView topLeftCell="I1" workbookViewId="0">
      <selection activeCell="L2" sqref="L2"/>
    </sheetView>
  </sheetViews>
  <sheetFormatPr defaultRowHeight="14.4" x14ac:dyDescent="0.3"/>
  <cols>
    <col min="1" max="1" width="18" customWidth="1"/>
    <col min="2" max="2" width="24.33203125" customWidth="1"/>
    <col min="3" max="3" width="24.88671875" customWidth="1"/>
    <col min="6" max="6" width="18" customWidth="1"/>
    <col min="7" max="7" width="25.44140625" customWidth="1"/>
    <col min="8" max="8" width="23.5546875" customWidth="1"/>
    <col min="9" max="9" width="38.33203125" customWidth="1"/>
    <col min="10" max="10" width="23.109375" customWidth="1"/>
    <col min="11" max="11" width="32.33203125" customWidth="1"/>
    <col min="12" max="12" width="29.88671875" customWidth="1"/>
    <col min="13" max="13" width="21.33203125" customWidth="1"/>
    <col min="14" max="14" width="20.88671875" customWidth="1"/>
    <col min="15" max="15" width="25.5546875" customWidth="1"/>
    <col min="16" max="16" width="24.88671875" customWidth="1"/>
    <col min="17" max="17" width="17.6640625" customWidth="1"/>
    <col min="18" max="18" width="30.109375" customWidth="1"/>
    <col min="19" max="19" width="22.44140625" customWidth="1"/>
    <col min="20" max="20" width="23.44140625" customWidth="1"/>
    <col min="21" max="21" width="21.33203125"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64163</v>
      </c>
      <c r="B2" t="s">
        <v>22</v>
      </c>
      <c r="C2" t="s">
        <v>23</v>
      </c>
      <c r="D2" t="s">
        <v>24</v>
      </c>
      <c r="E2" t="s">
        <v>25</v>
      </c>
      <c r="F2" t="s">
        <v>26</v>
      </c>
      <c r="G2" t="s">
        <v>27</v>
      </c>
      <c r="H2" t="s">
        <v>28</v>
      </c>
      <c r="I2" t="s">
        <v>29</v>
      </c>
      <c r="J2" t="s">
        <v>30</v>
      </c>
      <c r="K2" t="s">
        <v>31</v>
      </c>
      <c r="L2" t="s">
        <v>31</v>
      </c>
      <c r="M2" t="s">
        <v>31</v>
      </c>
      <c r="N2" t="s">
        <v>32</v>
      </c>
      <c r="O2" t="s">
        <v>33</v>
      </c>
      <c r="P2" t="s">
        <v>34</v>
      </c>
      <c r="Q2">
        <v>3</v>
      </c>
      <c r="R2">
        <v>13</v>
      </c>
      <c r="S2" t="s">
        <v>35</v>
      </c>
      <c r="T2" t="s">
        <v>36</v>
      </c>
      <c r="U2" t="s">
        <v>37</v>
      </c>
      <c r="V2" t="s">
        <v>38</v>
      </c>
    </row>
    <row r="3" spans="1:22" x14ac:dyDescent="0.3">
      <c r="A3">
        <v>64190</v>
      </c>
      <c r="B3" t="s">
        <v>39</v>
      </c>
      <c r="C3" t="s">
        <v>23</v>
      </c>
      <c r="D3" t="s">
        <v>24</v>
      </c>
      <c r="E3" t="s">
        <v>25</v>
      </c>
      <c r="F3" t="s">
        <v>26</v>
      </c>
      <c r="G3" t="s">
        <v>40</v>
      </c>
      <c r="H3" t="s">
        <v>28</v>
      </c>
      <c r="I3" t="s">
        <v>41</v>
      </c>
      <c r="J3" t="s">
        <v>42</v>
      </c>
      <c r="K3" t="s">
        <v>43</v>
      </c>
      <c r="L3" t="s">
        <v>43</v>
      </c>
      <c r="M3" t="s">
        <v>43</v>
      </c>
      <c r="N3" t="s">
        <v>32</v>
      </c>
      <c r="O3" t="s">
        <v>44</v>
      </c>
      <c r="P3" t="s">
        <v>45</v>
      </c>
      <c r="Q3">
        <v>2</v>
      </c>
      <c r="R3">
        <v>2</v>
      </c>
      <c r="S3" t="s">
        <v>35</v>
      </c>
      <c r="T3" t="s">
        <v>36</v>
      </c>
      <c r="U3" t="s">
        <v>46</v>
      </c>
      <c r="V3" t="s">
        <v>47</v>
      </c>
    </row>
    <row r="4" spans="1:22" x14ac:dyDescent="0.3">
      <c r="A4">
        <v>64204</v>
      </c>
      <c r="B4" t="s">
        <v>48</v>
      </c>
      <c r="C4" t="s">
        <v>23</v>
      </c>
      <c r="D4" t="s">
        <v>24</v>
      </c>
      <c r="E4" t="s">
        <v>25</v>
      </c>
      <c r="F4" t="s">
        <v>26</v>
      </c>
      <c r="G4" t="s">
        <v>40</v>
      </c>
      <c r="H4" t="s">
        <v>28</v>
      </c>
      <c r="I4" t="s">
        <v>49</v>
      </c>
      <c r="J4" t="s">
        <v>50</v>
      </c>
      <c r="K4" t="s">
        <v>51</v>
      </c>
      <c r="L4" t="s">
        <v>51</v>
      </c>
      <c r="M4" t="s">
        <v>51</v>
      </c>
      <c r="N4" t="s">
        <v>32</v>
      </c>
      <c r="O4" t="s">
        <v>52</v>
      </c>
      <c r="P4" t="s">
        <v>53</v>
      </c>
      <c r="Q4">
        <v>3</v>
      </c>
      <c r="R4">
        <v>6</v>
      </c>
      <c r="S4" t="s">
        <v>35</v>
      </c>
      <c r="T4" t="s">
        <v>36</v>
      </c>
      <c r="U4" t="s">
        <v>54</v>
      </c>
      <c r="V4" t="s">
        <v>55</v>
      </c>
    </row>
    <row r="5" spans="1:22" x14ac:dyDescent="0.3">
      <c r="A5">
        <v>64226</v>
      </c>
      <c r="B5" t="s">
        <v>56</v>
      </c>
      <c r="C5" t="s">
        <v>23</v>
      </c>
      <c r="D5" t="s">
        <v>24</v>
      </c>
      <c r="E5" t="s">
        <v>25</v>
      </c>
      <c r="F5" t="s">
        <v>26</v>
      </c>
      <c r="G5" t="s">
        <v>40</v>
      </c>
      <c r="H5" t="s">
        <v>28</v>
      </c>
      <c r="I5" t="s">
        <v>57</v>
      </c>
      <c r="J5" t="s">
        <v>58</v>
      </c>
      <c r="K5" t="s">
        <v>59</v>
      </c>
      <c r="L5" t="s">
        <v>59</v>
      </c>
      <c r="M5" t="s">
        <v>59</v>
      </c>
      <c r="N5" t="s">
        <v>32</v>
      </c>
      <c r="O5" t="s">
        <v>60</v>
      </c>
      <c r="P5" t="s">
        <v>61</v>
      </c>
      <c r="Q5">
        <v>2</v>
      </c>
      <c r="R5">
        <v>3</v>
      </c>
      <c r="S5" t="s">
        <v>35</v>
      </c>
      <c r="T5" t="s">
        <v>36</v>
      </c>
      <c r="U5" t="s">
        <v>62</v>
      </c>
      <c r="V5" t="s">
        <v>63</v>
      </c>
    </row>
    <row r="6" spans="1:22" x14ac:dyDescent="0.3">
      <c r="A6">
        <v>64233</v>
      </c>
      <c r="B6" t="s">
        <v>64</v>
      </c>
      <c r="C6" t="s">
        <v>23</v>
      </c>
      <c r="D6" t="s">
        <v>24</v>
      </c>
      <c r="E6" t="s">
        <v>25</v>
      </c>
      <c r="F6" t="s">
        <v>26</v>
      </c>
      <c r="G6" t="s">
        <v>40</v>
      </c>
      <c r="H6" t="s">
        <v>28</v>
      </c>
      <c r="I6" t="s">
        <v>65</v>
      </c>
      <c r="J6" t="s">
        <v>66</v>
      </c>
      <c r="K6" t="s">
        <v>67</v>
      </c>
      <c r="L6" t="s">
        <v>67</v>
      </c>
      <c r="M6" t="s">
        <v>68</v>
      </c>
      <c r="N6" t="s">
        <v>32</v>
      </c>
      <c r="O6" t="s">
        <v>69</v>
      </c>
      <c r="P6" t="s">
        <v>70</v>
      </c>
      <c r="Q6">
        <v>2</v>
      </c>
      <c r="R6">
        <v>2</v>
      </c>
      <c r="S6" t="s">
        <v>35</v>
      </c>
      <c r="T6" t="s">
        <v>36</v>
      </c>
      <c r="U6" t="s">
        <v>71</v>
      </c>
      <c r="V6" t="s">
        <v>72</v>
      </c>
    </row>
    <row r="7" spans="1:22" x14ac:dyDescent="0.3">
      <c r="A7">
        <v>64244</v>
      </c>
      <c r="B7" t="s">
        <v>73</v>
      </c>
      <c r="C7" t="s">
        <v>23</v>
      </c>
      <c r="D7" t="s">
        <v>24</v>
      </c>
      <c r="E7" t="s">
        <v>25</v>
      </c>
      <c r="F7" t="s">
        <v>26</v>
      </c>
      <c r="G7" t="s">
        <v>40</v>
      </c>
      <c r="H7" t="s">
        <v>28</v>
      </c>
      <c r="I7" t="s">
        <v>74</v>
      </c>
      <c r="J7" t="s">
        <v>75</v>
      </c>
      <c r="K7" t="s">
        <v>76</v>
      </c>
      <c r="L7" t="s">
        <v>76</v>
      </c>
      <c r="M7" t="s">
        <v>77</v>
      </c>
      <c r="N7" t="s">
        <v>32</v>
      </c>
      <c r="O7" t="s">
        <v>78</v>
      </c>
      <c r="P7" t="s">
        <v>79</v>
      </c>
      <c r="Q7">
        <v>3</v>
      </c>
      <c r="R7">
        <v>3</v>
      </c>
      <c r="S7" t="s">
        <v>35</v>
      </c>
      <c r="T7" t="s">
        <v>36</v>
      </c>
      <c r="U7" t="s">
        <v>80</v>
      </c>
      <c r="V7" t="s">
        <v>81</v>
      </c>
    </row>
    <row r="8" spans="1:22" x14ac:dyDescent="0.3">
      <c r="A8">
        <v>64250</v>
      </c>
      <c r="B8" t="s">
        <v>82</v>
      </c>
      <c r="C8" t="s">
        <v>23</v>
      </c>
      <c r="D8" t="s">
        <v>24</v>
      </c>
      <c r="E8" t="s">
        <v>25</v>
      </c>
      <c r="F8" t="s">
        <v>26</v>
      </c>
      <c r="G8" t="s">
        <v>40</v>
      </c>
      <c r="H8" t="s">
        <v>28</v>
      </c>
      <c r="I8" t="s">
        <v>83</v>
      </c>
      <c r="J8" t="s">
        <v>84</v>
      </c>
      <c r="K8" t="s">
        <v>85</v>
      </c>
      <c r="L8" t="s">
        <v>85</v>
      </c>
      <c r="M8" t="s">
        <v>85</v>
      </c>
      <c r="N8" t="s">
        <v>32</v>
      </c>
      <c r="O8" t="s">
        <v>86</v>
      </c>
      <c r="P8" t="s">
        <v>87</v>
      </c>
      <c r="Q8">
        <v>2</v>
      </c>
      <c r="R8">
        <v>15</v>
      </c>
      <c r="S8" t="s">
        <v>35</v>
      </c>
      <c r="T8" t="s">
        <v>36</v>
      </c>
      <c r="U8" t="s">
        <v>88</v>
      </c>
      <c r="V8" t="s">
        <v>89</v>
      </c>
    </row>
    <row r="9" spans="1:22" x14ac:dyDescent="0.3">
      <c r="A9">
        <v>64273</v>
      </c>
      <c r="B9" t="s">
        <v>90</v>
      </c>
      <c r="C9" t="s">
        <v>23</v>
      </c>
      <c r="D9" t="s">
        <v>24</v>
      </c>
      <c r="E9" t="s">
        <v>25</v>
      </c>
      <c r="F9" t="s">
        <v>26</v>
      </c>
      <c r="G9" t="s">
        <v>40</v>
      </c>
      <c r="H9" t="s">
        <v>28</v>
      </c>
      <c r="I9" t="s">
        <v>91</v>
      </c>
      <c r="J9" t="s">
        <v>92</v>
      </c>
      <c r="K9" t="s">
        <v>93</v>
      </c>
      <c r="L9" t="s">
        <v>93</v>
      </c>
      <c r="M9" t="s">
        <v>93</v>
      </c>
      <c r="N9" t="s">
        <v>32</v>
      </c>
      <c r="O9" t="s">
        <v>94</v>
      </c>
      <c r="P9" t="s">
        <v>95</v>
      </c>
      <c r="Q9">
        <v>4</v>
      </c>
      <c r="R9">
        <v>4</v>
      </c>
      <c r="S9" t="s">
        <v>35</v>
      </c>
      <c r="T9" t="s">
        <v>36</v>
      </c>
      <c r="U9" t="s">
        <v>96</v>
      </c>
      <c r="V9" t="s">
        <v>97</v>
      </c>
    </row>
    <row r="10" spans="1:22" x14ac:dyDescent="0.3">
      <c r="A10">
        <v>64280</v>
      </c>
      <c r="B10" t="s">
        <v>98</v>
      </c>
      <c r="C10" t="s">
        <v>23</v>
      </c>
      <c r="D10" t="s">
        <v>24</v>
      </c>
      <c r="E10" t="s">
        <v>25</v>
      </c>
      <c r="F10" t="s">
        <v>26</v>
      </c>
      <c r="G10" t="s">
        <v>40</v>
      </c>
      <c r="H10" t="s">
        <v>28</v>
      </c>
      <c r="I10" t="s">
        <v>99</v>
      </c>
      <c r="J10" t="s">
        <v>100</v>
      </c>
      <c r="K10" t="s">
        <v>101</v>
      </c>
      <c r="L10" t="s">
        <v>101</v>
      </c>
      <c r="M10" t="s">
        <v>101</v>
      </c>
      <c r="N10" t="s">
        <v>32</v>
      </c>
      <c r="O10" t="s">
        <v>102</v>
      </c>
      <c r="P10" t="s">
        <v>103</v>
      </c>
      <c r="Q10">
        <v>1</v>
      </c>
      <c r="R10">
        <v>4</v>
      </c>
      <c r="S10" t="s">
        <v>35</v>
      </c>
      <c r="T10" t="s">
        <v>36</v>
      </c>
      <c r="U10" t="s">
        <v>104</v>
      </c>
      <c r="V10" t="s">
        <v>105</v>
      </c>
    </row>
    <row r="11" spans="1:22" x14ac:dyDescent="0.3">
      <c r="A11">
        <v>64314</v>
      </c>
      <c r="B11" t="s">
        <v>106</v>
      </c>
      <c r="C11" t="s">
        <v>23</v>
      </c>
      <c r="D11" t="s">
        <v>24</v>
      </c>
      <c r="E11" t="s">
        <v>25</v>
      </c>
      <c r="F11" t="s">
        <v>26</v>
      </c>
      <c r="G11" t="s">
        <v>40</v>
      </c>
      <c r="H11" t="s">
        <v>28</v>
      </c>
      <c r="I11" t="s">
        <v>107</v>
      </c>
      <c r="J11" t="s">
        <v>108</v>
      </c>
      <c r="K11" t="s">
        <v>109</v>
      </c>
      <c r="L11" t="s">
        <v>109</v>
      </c>
      <c r="M11" t="s">
        <v>110</v>
      </c>
      <c r="N11" t="s">
        <v>32</v>
      </c>
      <c r="O11" t="s">
        <v>111</v>
      </c>
      <c r="P11" t="s">
        <v>112</v>
      </c>
      <c r="Q11">
        <v>2</v>
      </c>
      <c r="R11">
        <v>2</v>
      </c>
      <c r="S11" t="s">
        <v>35</v>
      </c>
      <c r="T11" t="s">
        <v>36</v>
      </c>
      <c r="U11" t="s">
        <v>113</v>
      </c>
      <c r="V11" t="s">
        <v>114</v>
      </c>
    </row>
    <row r="12" spans="1:22" x14ac:dyDescent="0.3">
      <c r="A12">
        <v>64383</v>
      </c>
      <c r="B12" t="s">
        <v>115</v>
      </c>
      <c r="C12" t="s">
        <v>23</v>
      </c>
      <c r="D12" t="s">
        <v>24</v>
      </c>
      <c r="E12" t="s">
        <v>25</v>
      </c>
      <c r="F12" t="s">
        <v>26</v>
      </c>
      <c r="G12" t="s">
        <v>116</v>
      </c>
      <c r="H12" t="s">
        <v>28</v>
      </c>
      <c r="I12" t="s">
        <v>117</v>
      </c>
      <c r="J12" t="s">
        <v>118</v>
      </c>
      <c r="K12" t="s">
        <v>119</v>
      </c>
      <c r="L12" t="s">
        <v>120</v>
      </c>
      <c r="M12" t="s">
        <v>120</v>
      </c>
      <c r="N12" t="s">
        <v>32</v>
      </c>
      <c r="O12" t="s">
        <v>121</v>
      </c>
      <c r="P12" t="s">
        <v>122</v>
      </c>
      <c r="Q12">
        <v>0</v>
      </c>
      <c r="R12">
        <v>1</v>
      </c>
      <c r="S12" t="s">
        <v>35</v>
      </c>
      <c r="T12" t="s">
        <v>26</v>
      </c>
      <c r="U12" t="s">
        <v>123</v>
      </c>
      <c r="V12" t="s">
        <v>124</v>
      </c>
    </row>
    <row r="13" spans="1:22" x14ac:dyDescent="0.3">
      <c r="A13">
        <v>64490</v>
      </c>
      <c r="B13" t="s">
        <v>125</v>
      </c>
      <c r="C13" t="s">
        <v>23</v>
      </c>
      <c r="D13" t="s">
        <v>24</v>
      </c>
      <c r="E13" t="s">
        <v>25</v>
      </c>
      <c r="F13" t="s">
        <v>26</v>
      </c>
      <c r="G13" t="s">
        <v>27</v>
      </c>
      <c r="H13" t="s">
        <v>28</v>
      </c>
      <c r="I13" t="s">
        <v>126</v>
      </c>
      <c r="J13" t="s">
        <v>127</v>
      </c>
      <c r="K13" t="s">
        <v>128</v>
      </c>
      <c r="L13" t="s">
        <v>128</v>
      </c>
      <c r="M13" t="s">
        <v>128</v>
      </c>
      <c r="N13" t="s">
        <v>32</v>
      </c>
      <c r="O13" t="s">
        <v>121</v>
      </c>
      <c r="P13" t="s">
        <v>129</v>
      </c>
      <c r="Q13">
        <v>0</v>
      </c>
      <c r="R13">
        <v>1</v>
      </c>
      <c r="S13" t="s">
        <v>35</v>
      </c>
      <c r="T13" t="s">
        <v>26</v>
      </c>
      <c r="U13" t="s">
        <v>130</v>
      </c>
      <c r="V13" t="s">
        <v>131</v>
      </c>
    </row>
    <row r="14" spans="1:22" x14ac:dyDescent="0.3">
      <c r="A14">
        <v>64531</v>
      </c>
      <c r="B14" t="s">
        <v>132</v>
      </c>
      <c r="C14" t="s">
        <v>23</v>
      </c>
      <c r="D14" t="s">
        <v>24</v>
      </c>
      <c r="E14" t="s">
        <v>25</v>
      </c>
      <c r="F14" t="s">
        <v>26</v>
      </c>
      <c r="G14" t="s">
        <v>116</v>
      </c>
      <c r="H14" t="s">
        <v>28</v>
      </c>
      <c r="I14" t="s">
        <v>133</v>
      </c>
      <c r="J14" t="s">
        <v>134</v>
      </c>
      <c r="K14" t="s">
        <v>135</v>
      </c>
      <c r="L14" t="s">
        <v>136</v>
      </c>
      <c r="M14" t="s">
        <v>137</v>
      </c>
      <c r="N14" t="s">
        <v>32</v>
      </c>
      <c r="O14" t="s">
        <v>138</v>
      </c>
      <c r="P14" t="s">
        <v>138</v>
      </c>
      <c r="Q14">
        <v>1</v>
      </c>
      <c r="R14">
        <v>1</v>
      </c>
      <c r="S14" t="s">
        <v>35</v>
      </c>
      <c r="T14" t="s">
        <v>36</v>
      </c>
      <c r="U14" t="s">
        <v>139</v>
      </c>
      <c r="V14" t="s">
        <v>140</v>
      </c>
    </row>
    <row r="15" spans="1:22" x14ac:dyDescent="0.3">
      <c r="A15">
        <v>64547</v>
      </c>
      <c r="B15" t="s">
        <v>141</v>
      </c>
      <c r="C15" t="s">
        <v>23</v>
      </c>
      <c r="D15" t="s">
        <v>24</v>
      </c>
      <c r="E15" t="s">
        <v>25</v>
      </c>
      <c r="F15" t="s">
        <v>26</v>
      </c>
      <c r="G15" t="s">
        <v>40</v>
      </c>
      <c r="H15" t="s">
        <v>28</v>
      </c>
      <c r="I15" t="s">
        <v>142</v>
      </c>
      <c r="J15" t="s">
        <v>143</v>
      </c>
      <c r="K15" t="s">
        <v>144</v>
      </c>
      <c r="L15" t="s">
        <v>144</v>
      </c>
      <c r="M15" t="s">
        <v>144</v>
      </c>
      <c r="N15" t="s">
        <v>32</v>
      </c>
      <c r="O15" t="s">
        <v>145</v>
      </c>
      <c r="P15" t="s">
        <v>146</v>
      </c>
      <c r="Q15">
        <v>5</v>
      </c>
      <c r="R15">
        <v>13</v>
      </c>
      <c r="S15" t="s">
        <v>35</v>
      </c>
      <c r="T15" t="s">
        <v>36</v>
      </c>
      <c r="U15" t="s">
        <v>147</v>
      </c>
      <c r="V15" t="s">
        <v>148</v>
      </c>
    </row>
    <row r="16" spans="1:22" x14ac:dyDescent="0.3">
      <c r="A16">
        <v>64562</v>
      </c>
      <c r="B16" t="s">
        <v>149</v>
      </c>
      <c r="C16" t="s">
        <v>23</v>
      </c>
      <c r="D16" t="s">
        <v>24</v>
      </c>
      <c r="E16" t="s">
        <v>25</v>
      </c>
      <c r="F16" t="s">
        <v>26</v>
      </c>
      <c r="G16" t="s">
        <v>40</v>
      </c>
      <c r="H16" t="s">
        <v>28</v>
      </c>
      <c r="I16" t="s">
        <v>150</v>
      </c>
      <c r="J16" t="s">
        <v>151</v>
      </c>
      <c r="K16" t="s">
        <v>152</v>
      </c>
      <c r="L16" t="s">
        <v>152</v>
      </c>
      <c r="M16" t="s">
        <v>152</v>
      </c>
      <c r="N16" t="s">
        <v>32</v>
      </c>
      <c r="O16" t="s">
        <v>121</v>
      </c>
      <c r="P16" t="s">
        <v>153</v>
      </c>
      <c r="Q16">
        <v>0</v>
      </c>
      <c r="R16">
        <v>1</v>
      </c>
      <c r="S16" t="s">
        <v>35</v>
      </c>
      <c r="T16" t="s">
        <v>26</v>
      </c>
      <c r="U16" t="s">
        <v>154</v>
      </c>
      <c r="V16" t="s">
        <v>155</v>
      </c>
    </row>
    <row r="17" spans="1:22" x14ac:dyDescent="0.3">
      <c r="A17">
        <v>64565</v>
      </c>
      <c r="B17" t="s">
        <v>156</v>
      </c>
      <c r="C17" t="s">
        <v>23</v>
      </c>
      <c r="D17" t="s">
        <v>24</v>
      </c>
      <c r="E17" t="s">
        <v>25</v>
      </c>
      <c r="F17" t="s">
        <v>26</v>
      </c>
      <c r="G17" t="s">
        <v>27</v>
      </c>
      <c r="H17" t="s">
        <v>28</v>
      </c>
      <c r="I17" t="s">
        <v>157</v>
      </c>
      <c r="J17" t="s">
        <v>158</v>
      </c>
      <c r="K17" t="s">
        <v>159</v>
      </c>
      <c r="L17" t="s">
        <v>159</v>
      </c>
      <c r="M17" t="s">
        <v>160</v>
      </c>
      <c r="N17" t="s">
        <v>32</v>
      </c>
      <c r="O17" t="s">
        <v>161</v>
      </c>
      <c r="P17" t="s">
        <v>162</v>
      </c>
      <c r="Q17">
        <v>4</v>
      </c>
      <c r="R17">
        <v>4</v>
      </c>
      <c r="S17" t="s">
        <v>35</v>
      </c>
      <c r="T17" t="s">
        <v>36</v>
      </c>
      <c r="U17" t="s">
        <v>163</v>
      </c>
      <c r="V17" t="s">
        <v>164</v>
      </c>
    </row>
    <row r="18" spans="1:22" x14ac:dyDescent="0.3">
      <c r="A18">
        <v>64573</v>
      </c>
      <c r="B18" t="s">
        <v>165</v>
      </c>
      <c r="C18" t="s">
        <v>23</v>
      </c>
      <c r="D18" t="s">
        <v>24</v>
      </c>
      <c r="E18" t="s">
        <v>25</v>
      </c>
      <c r="F18" t="s">
        <v>26</v>
      </c>
      <c r="G18" t="s">
        <v>27</v>
      </c>
      <c r="H18" t="s">
        <v>28</v>
      </c>
      <c r="I18" t="s">
        <v>166</v>
      </c>
      <c r="J18" t="s">
        <v>167</v>
      </c>
      <c r="K18" t="s">
        <v>168</v>
      </c>
      <c r="L18" t="s">
        <v>168</v>
      </c>
      <c r="M18" t="s">
        <v>169</v>
      </c>
      <c r="N18" t="s">
        <v>32</v>
      </c>
      <c r="O18" t="s">
        <v>170</v>
      </c>
      <c r="P18" t="s">
        <v>171</v>
      </c>
      <c r="Q18">
        <v>4</v>
      </c>
      <c r="R18">
        <v>5</v>
      </c>
      <c r="S18" t="s">
        <v>35</v>
      </c>
      <c r="T18" t="s">
        <v>36</v>
      </c>
      <c r="U18" t="s">
        <v>172</v>
      </c>
      <c r="V18" t="s">
        <v>173</v>
      </c>
    </row>
    <row r="19" spans="1:22" x14ac:dyDescent="0.3">
      <c r="A19">
        <v>64589</v>
      </c>
      <c r="B19" t="s">
        <v>174</v>
      </c>
      <c r="C19" t="s">
        <v>23</v>
      </c>
      <c r="D19" t="s">
        <v>24</v>
      </c>
      <c r="E19" t="s">
        <v>25</v>
      </c>
      <c r="F19" t="s">
        <v>26</v>
      </c>
      <c r="G19" t="s">
        <v>27</v>
      </c>
      <c r="H19" t="s">
        <v>28</v>
      </c>
      <c r="I19" t="s">
        <v>175</v>
      </c>
      <c r="J19" t="s">
        <v>176</v>
      </c>
      <c r="K19" t="s">
        <v>177</v>
      </c>
      <c r="L19" t="s">
        <v>177</v>
      </c>
      <c r="M19" t="s">
        <v>177</v>
      </c>
      <c r="N19" t="s">
        <v>32</v>
      </c>
      <c r="O19" t="s">
        <v>178</v>
      </c>
      <c r="P19" t="s">
        <v>179</v>
      </c>
      <c r="Q19">
        <v>5</v>
      </c>
      <c r="R19">
        <v>12</v>
      </c>
      <c r="S19" t="s">
        <v>35</v>
      </c>
      <c r="T19" t="s">
        <v>36</v>
      </c>
      <c r="U19" t="s">
        <v>180</v>
      </c>
      <c r="V19" t="s">
        <v>181</v>
      </c>
    </row>
    <row r="20" spans="1:22" x14ac:dyDescent="0.3">
      <c r="A20">
        <v>64627</v>
      </c>
      <c r="B20" t="s">
        <v>26</v>
      </c>
      <c r="C20" t="s">
        <v>23</v>
      </c>
      <c r="D20" t="s">
        <v>24</v>
      </c>
      <c r="E20" t="s">
        <v>25</v>
      </c>
      <c r="F20" t="s">
        <v>26</v>
      </c>
      <c r="G20" t="s">
        <v>27</v>
      </c>
      <c r="H20" t="s">
        <v>28</v>
      </c>
      <c r="I20" t="s">
        <v>182</v>
      </c>
      <c r="J20" t="s">
        <v>183</v>
      </c>
      <c r="K20" t="s">
        <v>184</v>
      </c>
      <c r="L20" t="s">
        <v>184</v>
      </c>
      <c r="M20" t="s">
        <v>184</v>
      </c>
      <c r="N20" t="s">
        <v>32</v>
      </c>
      <c r="O20" t="s">
        <v>185</v>
      </c>
      <c r="P20" t="s">
        <v>186</v>
      </c>
      <c r="Q20">
        <v>4</v>
      </c>
      <c r="R20">
        <v>7</v>
      </c>
      <c r="S20" t="s">
        <v>35</v>
      </c>
      <c r="T20" t="s">
        <v>36</v>
      </c>
      <c r="U20" t="s">
        <v>187</v>
      </c>
      <c r="V20" t="s">
        <v>188</v>
      </c>
    </row>
    <row r="21" spans="1:22" x14ac:dyDescent="0.3">
      <c r="A21">
        <v>64657</v>
      </c>
      <c r="B21" t="s">
        <v>189</v>
      </c>
      <c r="C21" t="s">
        <v>23</v>
      </c>
      <c r="D21" t="s">
        <v>24</v>
      </c>
      <c r="E21" t="s">
        <v>25</v>
      </c>
      <c r="F21" t="s">
        <v>26</v>
      </c>
      <c r="G21" t="s">
        <v>27</v>
      </c>
      <c r="H21" t="s">
        <v>28</v>
      </c>
      <c r="I21" t="s">
        <v>190</v>
      </c>
      <c r="J21" t="s">
        <v>191</v>
      </c>
      <c r="K21" t="s">
        <v>192</v>
      </c>
      <c r="L21" t="s">
        <v>192</v>
      </c>
      <c r="M21" t="s">
        <v>192</v>
      </c>
      <c r="N21" t="s">
        <v>32</v>
      </c>
      <c r="O21" t="s">
        <v>193</v>
      </c>
      <c r="P21" t="s">
        <v>194</v>
      </c>
      <c r="Q21">
        <v>1</v>
      </c>
      <c r="R21">
        <v>2</v>
      </c>
      <c r="S21" t="s">
        <v>35</v>
      </c>
      <c r="T21" t="s">
        <v>36</v>
      </c>
      <c r="U21" t="s">
        <v>195</v>
      </c>
      <c r="V21" t="s">
        <v>196</v>
      </c>
    </row>
    <row r="22" spans="1:22" x14ac:dyDescent="0.3">
      <c r="A22">
        <v>64687</v>
      </c>
      <c r="B22" t="s">
        <v>197</v>
      </c>
      <c r="C22" t="s">
        <v>23</v>
      </c>
      <c r="D22" t="s">
        <v>24</v>
      </c>
      <c r="E22" t="s">
        <v>25</v>
      </c>
      <c r="F22" t="s">
        <v>26</v>
      </c>
      <c r="G22" t="s">
        <v>116</v>
      </c>
      <c r="H22" t="s">
        <v>28</v>
      </c>
      <c r="I22" t="s">
        <v>198</v>
      </c>
      <c r="J22" t="s">
        <v>199</v>
      </c>
      <c r="K22" t="s">
        <v>200</v>
      </c>
      <c r="L22" t="s">
        <v>201</v>
      </c>
      <c r="M22" t="s">
        <v>201</v>
      </c>
      <c r="N22" t="s">
        <v>32</v>
      </c>
      <c r="O22" t="s">
        <v>121</v>
      </c>
      <c r="P22" t="s">
        <v>202</v>
      </c>
      <c r="Q22">
        <v>0</v>
      </c>
      <c r="R22">
        <v>1</v>
      </c>
      <c r="S22" t="s">
        <v>35</v>
      </c>
      <c r="T22" t="s">
        <v>26</v>
      </c>
      <c r="U22" t="s">
        <v>203</v>
      </c>
      <c r="V22" t="s">
        <v>204</v>
      </c>
    </row>
    <row r="23" spans="1:22" x14ac:dyDescent="0.3">
      <c r="A23">
        <v>64691</v>
      </c>
      <c r="B23" t="s">
        <v>205</v>
      </c>
      <c r="C23" t="s">
        <v>23</v>
      </c>
      <c r="D23" t="s">
        <v>24</v>
      </c>
      <c r="E23" t="s">
        <v>25</v>
      </c>
      <c r="F23" t="s">
        <v>26</v>
      </c>
      <c r="G23" t="s">
        <v>27</v>
      </c>
      <c r="H23" t="s">
        <v>28</v>
      </c>
      <c r="I23" t="s">
        <v>206</v>
      </c>
      <c r="J23" t="s">
        <v>207</v>
      </c>
      <c r="K23" t="s">
        <v>208</v>
      </c>
      <c r="L23" t="s">
        <v>208</v>
      </c>
      <c r="M23" t="s">
        <v>208</v>
      </c>
      <c r="N23" t="s">
        <v>32</v>
      </c>
      <c r="O23" t="s">
        <v>209</v>
      </c>
      <c r="P23" t="s">
        <v>210</v>
      </c>
      <c r="Q23">
        <v>2</v>
      </c>
      <c r="R23">
        <v>1</v>
      </c>
      <c r="S23" t="s">
        <v>35</v>
      </c>
      <c r="T23" t="s">
        <v>36</v>
      </c>
      <c r="U23" t="s">
        <v>211</v>
      </c>
      <c r="V23" t="s">
        <v>212</v>
      </c>
    </row>
    <row r="24" spans="1:22" x14ac:dyDescent="0.3">
      <c r="A24">
        <v>64705</v>
      </c>
      <c r="B24" t="s">
        <v>213</v>
      </c>
      <c r="C24" t="s">
        <v>23</v>
      </c>
      <c r="D24" t="s">
        <v>24</v>
      </c>
      <c r="E24" t="s">
        <v>25</v>
      </c>
      <c r="F24" t="s">
        <v>26</v>
      </c>
      <c r="G24" t="s">
        <v>116</v>
      </c>
      <c r="H24" t="s">
        <v>28</v>
      </c>
      <c r="I24" t="s">
        <v>214</v>
      </c>
      <c r="J24" t="s">
        <v>215</v>
      </c>
      <c r="K24" t="s">
        <v>216</v>
      </c>
      <c r="L24" t="s">
        <v>217</v>
      </c>
      <c r="M24" t="s">
        <v>217</v>
      </c>
      <c r="N24" t="s">
        <v>32</v>
      </c>
      <c r="O24" t="s">
        <v>121</v>
      </c>
      <c r="P24" t="s">
        <v>218</v>
      </c>
      <c r="Q24">
        <v>0</v>
      </c>
      <c r="R24">
        <v>1</v>
      </c>
      <c r="S24" t="s">
        <v>35</v>
      </c>
      <c r="T24" t="s">
        <v>26</v>
      </c>
      <c r="U24" t="s">
        <v>219</v>
      </c>
      <c r="V24" t="s">
        <v>220</v>
      </c>
    </row>
    <row r="25" spans="1:22" x14ac:dyDescent="0.3">
      <c r="A25">
        <v>64729</v>
      </c>
      <c r="B25" t="s">
        <v>221</v>
      </c>
      <c r="C25" t="s">
        <v>23</v>
      </c>
      <c r="D25" t="s">
        <v>24</v>
      </c>
      <c r="E25" t="s">
        <v>25</v>
      </c>
      <c r="F25" t="s">
        <v>26</v>
      </c>
      <c r="G25" t="s">
        <v>40</v>
      </c>
      <c r="H25" t="s">
        <v>28</v>
      </c>
      <c r="I25" t="s">
        <v>222</v>
      </c>
      <c r="J25" t="s">
        <v>223</v>
      </c>
      <c r="K25" t="s">
        <v>224</v>
      </c>
      <c r="L25" t="s">
        <v>224</v>
      </c>
      <c r="M25" t="s">
        <v>225</v>
      </c>
      <c r="N25" t="s">
        <v>32</v>
      </c>
      <c r="O25" t="s">
        <v>226</v>
      </c>
      <c r="P25" t="s">
        <v>227</v>
      </c>
      <c r="Q25">
        <v>1</v>
      </c>
      <c r="R25">
        <v>2</v>
      </c>
      <c r="S25" t="s">
        <v>35</v>
      </c>
      <c r="T25" t="s">
        <v>36</v>
      </c>
      <c r="U25" t="s">
        <v>228</v>
      </c>
      <c r="V25" t="s">
        <v>229</v>
      </c>
    </row>
    <row r="26" spans="1:22" x14ac:dyDescent="0.3">
      <c r="A26">
        <v>64781</v>
      </c>
      <c r="B26" t="s">
        <v>230</v>
      </c>
      <c r="C26" t="s">
        <v>23</v>
      </c>
      <c r="D26" t="s">
        <v>24</v>
      </c>
      <c r="E26" t="s">
        <v>25</v>
      </c>
      <c r="F26" t="s">
        <v>231</v>
      </c>
      <c r="G26" t="s">
        <v>116</v>
      </c>
      <c r="H26" t="s">
        <v>28</v>
      </c>
      <c r="I26" t="s">
        <v>232</v>
      </c>
      <c r="J26" t="s">
        <v>233</v>
      </c>
      <c r="K26" t="s">
        <v>234</v>
      </c>
      <c r="L26" t="s">
        <v>235</v>
      </c>
      <c r="M26" t="s">
        <v>235</v>
      </c>
      <c r="N26" t="s">
        <v>32</v>
      </c>
      <c r="O26" t="s">
        <v>236</v>
      </c>
      <c r="P26" t="s">
        <v>237</v>
      </c>
      <c r="Q26">
        <v>3</v>
      </c>
      <c r="R26">
        <v>4</v>
      </c>
      <c r="S26" t="s">
        <v>35</v>
      </c>
      <c r="T26" t="s">
        <v>36</v>
      </c>
      <c r="U26" t="s">
        <v>238</v>
      </c>
      <c r="V26" t="s">
        <v>239</v>
      </c>
    </row>
    <row r="27" spans="1:22" x14ac:dyDescent="0.3">
      <c r="A27">
        <v>64782</v>
      </c>
      <c r="B27" t="s">
        <v>240</v>
      </c>
      <c r="C27" t="s">
        <v>23</v>
      </c>
      <c r="D27" t="s">
        <v>24</v>
      </c>
      <c r="E27" t="s">
        <v>25</v>
      </c>
      <c r="F27" t="s">
        <v>26</v>
      </c>
      <c r="G27" t="s">
        <v>116</v>
      </c>
      <c r="H27" t="s">
        <v>28</v>
      </c>
      <c r="I27" t="s">
        <v>241</v>
      </c>
      <c r="J27" t="s">
        <v>242</v>
      </c>
      <c r="K27" t="s">
        <v>243</v>
      </c>
      <c r="L27" t="s">
        <v>244</v>
      </c>
      <c r="M27" t="s">
        <v>244</v>
      </c>
      <c r="N27" t="s">
        <v>32</v>
      </c>
      <c r="O27" t="s">
        <v>121</v>
      </c>
      <c r="P27" t="s">
        <v>245</v>
      </c>
      <c r="Q27">
        <v>0</v>
      </c>
      <c r="R27">
        <v>1</v>
      </c>
      <c r="S27" t="s">
        <v>35</v>
      </c>
      <c r="T27" t="s">
        <v>26</v>
      </c>
      <c r="U27" t="s">
        <v>246</v>
      </c>
      <c r="V27" t="s">
        <v>247</v>
      </c>
    </row>
    <row r="28" spans="1:22" x14ac:dyDescent="0.3">
      <c r="A28">
        <v>64808</v>
      </c>
      <c r="B28" t="s">
        <v>248</v>
      </c>
      <c r="C28" t="s">
        <v>23</v>
      </c>
      <c r="D28" t="s">
        <v>24</v>
      </c>
      <c r="E28" t="s">
        <v>25</v>
      </c>
      <c r="F28" t="s">
        <v>249</v>
      </c>
      <c r="G28" t="s">
        <v>116</v>
      </c>
      <c r="H28" t="s">
        <v>28</v>
      </c>
      <c r="I28" t="s">
        <v>250</v>
      </c>
      <c r="J28" t="s">
        <v>251</v>
      </c>
      <c r="K28" t="s">
        <v>252</v>
      </c>
      <c r="L28" t="s">
        <v>252</v>
      </c>
      <c r="M28" t="s">
        <v>252</v>
      </c>
      <c r="N28" t="s">
        <v>32</v>
      </c>
      <c r="O28" t="s">
        <v>253</v>
      </c>
      <c r="P28" t="s">
        <v>254</v>
      </c>
      <c r="Q28">
        <v>3</v>
      </c>
      <c r="R28">
        <v>4</v>
      </c>
      <c r="S28" t="s">
        <v>35</v>
      </c>
      <c r="T28" t="s">
        <v>36</v>
      </c>
      <c r="U28" t="s">
        <v>255</v>
      </c>
      <c r="V28" t="s">
        <v>256</v>
      </c>
    </row>
    <row r="29" spans="1:22" x14ac:dyDescent="0.3">
      <c r="A29">
        <v>64814</v>
      </c>
      <c r="B29" t="s">
        <v>257</v>
      </c>
      <c r="C29" t="s">
        <v>23</v>
      </c>
      <c r="D29" t="s">
        <v>24</v>
      </c>
      <c r="E29" t="s">
        <v>25</v>
      </c>
      <c r="F29" t="s">
        <v>26</v>
      </c>
      <c r="G29" t="s">
        <v>40</v>
      </c>
      <c r="H29" t="s">
        <v>28</v>
      </c>
      <c r="I29" t="s">
        <v>258</v>
      </c>
      <c r="J29" t="s">
        <v>259</v>
      </c>
      <c r="K29" t="s">
        <v>260</v>
      </c>
      <c r="L29" t="s">
        <v>260</v>
      </c>
      <c r="M29" t="s">
        <v>260</v>
      </c>
      <c r="N29" t="s">
        <v>32</v>
      </c>
      <c r="O29" t="s">
        <v>261</v>
      </c>
      <c r="P29" t="s">
        <v>262</v>
      </c>
      <c r="Q29">
        <v>1</v>
      </c>
      <c r="R29">
        <v>2</v>
      </c>
      <c r="S29" t="s">
        <v>35</v>
      </c>
      <c r="T29" t="s">
        <v>36</v>
      </c>
      <c r="U29" t="s">
        <v>263</v>
      </c>
      <c r="V29" t="s">
        <v>264</v>
      </c>
    </row>
    <row r="30" spans="1:22" x14ac:dyDescent="0.3">
      <c r="A30">
        <v>64873</v>
      </c>
      <c r="B30" t="s">
        <v>265</v>
      </c>
      <c r="C30" t="s">
        <v>23</v>
      </c>
      <c r="D30" t="s">
        <v>24</v>
      </c>
      <c r="E30" t="s">
        <v>25</v>
      </c>
      <c r="F30" t="s">
        <v>26</v>
      </c>
      <c r="G30" t="s">
        <v>40</v>
      </c>
      <c r="H30" t="s">
        <v>28</v>
      </c>
      <c r="I30" t="s">
        <v>266</v>
      </c>
      <c r="J30" t="s">
        <v>267</v>
      </c>
      <c r="K30" t="s">
        <v>268</v>
      </c>
      <c r="L30" t="s">
        <v>268</v>
      </c>
      <c r="M30" t="s">
        <v>268</v>
      </c>
      <c r="N30" t="s">
        <v>32</v>
      </c>
      <c r="O30" t="s">
        <v>269</v>
      </c>
      <c r="P30" t="s">
        <v>270</v>
      </c>
      <c r="Q30">
        <v>1</v>
      </c>
      <c r="R30">
        <v>2</v>
      </c>
      <c r="S30" t="s">
        <v>35</v>
      </c>
      <c r="T30" t="s">
        <v>36</v>
      </c>
      <c r="U30" t="s">
        <v>271</v>
      </c>
      <c r="V30" t="s">
        <v>272</v>
      </c>
    </row>
    <row r="31" spans="1:22" x14ac:dyDescent="0.3">
      <c r="A31">
        <v>64889</v>
      </c>
      <c r="B31" t="s">
        <v>273</v>
      </c>
      <c r="C31" t="s">
        <v>23</v>
      </c>
      <c r="D31" t="s">
        <v>24</v>
      </c>
      <c r="E31" t="s">
        <v>25</v>
      </c>
      <c r="F31" t="s">
        <v>26</v>
      </c>
      <c r="G31" t="s">
        <v>40</v>
      </c>
      <c r="H31" t="s">
        <v>28</v>
      </c>
      <c r="I31" t="s">
        <v>274</v>
      </c>
      <c r="J31" t="s">
        <v>275</v>
      </c>
      <c r="K31" t="s">
        <v>276</v>
      </c>
      <c r="L31" t="s">
        <v>276</v>
      </c>
      <c r="M31" t="s">
        <v>277</v>
      </c>
      <c r="N31" t="s">
        <v>32</v>
      </c>
      <c r="O31" t="s">
        <v>278</v>
      </c>
      <c r="P31" t="s">
        <v>279</v>
      </c>
      <c r="Q31">
        <v>4</v>
      </c>
      <c r="R31">
        <v>5</v>
      </c>
      <c r="S31" t="s">
        <v>35</v>
      </c>
      <c r="T31" t="s">
        <v>36</v>
      </c>
      <c r="U31" t="s">
        <v>280</v>
      </c>
      <c r="V31" t="s">
        <v>281</v>
      </c>
    </row>
    <row r="32" spans="1:22" x14ac:dyDescent="0.3">
      <c r="A32">
        <v>64902</v>
      </c>
      <c r="B32" t="s">
        <v>282</v>
      </c>
      <c r="C32" t="s">
        <v>23</v>
      </c>
      <c r="D32" t="s">
        <v>24</v>
      </c>
      <c r="E32" t="s">
        <v>25</v>
      </c>
      <c r="F32" t="s">
        <v>26</v>
      </c>
      <c r="G32" t="s">
        <v>40</v>
      </c>
      <c r="H32" t="s">
        <v>28</v>
      </c>
      <c r="I32" t="s">
        <v>283</v>
      </c>
      <c r="J32" t="s">
        <v>284</v>
      </c>
      <c r="K32" t="s">
        <v>285</v>
      </c>
      <c r="L32" t="s">
        <v>285</v>
      </c>
      <c r="M32" t="s">
        <v>285</v>
      </c>
      <c r="N32" t="s">
        <v>32</v>
      </c>
      <c r="O32" t="s">
        <v>286</v>
      </c>
      <c r="P32" t="s">
        <v>287</v>
      </c>
      <c r="Q32">
        <v>1</v>
      </c>
      <c r="R32">
        <v>3</v>
      </c>
      <c r="S32" t="s">
        <v>35</v>
      </c>
      <c r="T32" t="s">
        <v>36</v>
      </c>
      <c r="U32" t="s">
        <v>288</v>
      </c>
      <c r="V32" t="s">
        <v>289</v>
      </c>
    </row>
    <row r="33" spans="1:22" x14ac:dyDescent="0.3">
      <c r="A33">
        <v>64908</v>
      </c>
      <c r="B33" t="s">
        <v>290</v>
      </c>
      <c r="C33" t="s">
        <v>23</v>
      </c>
      <c r="D33" t="s">
        <v>24</v>
      </c>
      <c r="E33" t="s">
        <v>25</v>
      </c>
      <c r="F33" t="s">
        <v>26</v>
      </c>
      <c r="G33" t="s">
        <v>40</v>
      </c>
      <c r="H33" t="s">
        <v>28</v>
      </c>
      <c r="I33" t="s">
        <v>291</v>
      </c>
      <c r="J33" t="s">
        <v>292</v>
      </c>
      <c r="K33" t="s">
        <v>293</v>
      </c>
      <c r="L33" t="s">
        <v>293</v>
      </c>
      <c r="M33" t="s">
        <v>294</v>
      </c>
      <c r="N33" t="s">
        <v>32</v>
      </c>
      <c r="O33" t="s">
        <v>295</v>
      </c>
      <c r="P33" t="s">
        <v>296</v>
      </c>
      <c r="Q33">
        <v>4</v>
      </c>
      <c r="R33">
        <v>5</v>
      </c>
      <c r="S33" t="s">
        <v>35</v>
      </c>
      <c r="T33" t="s">
        <v>36</v>
      </c>
      <c r="U33" t="s">
        <v>297</v>
      </c>
      <c r="V33" t="s">
        <v>298</v>
      </c>
    </row>
    <row r="34" spans="1:22" x14ac:dyDescent="0.3">
      <c r="A34">
        <v>64918</v>
      </c>
      <c r="B34" t="s">
        <v>299</v>
      </c>
      <c r="C34" t="s">
        <v>23</v>
      </c>
      <c r="D34" t="s">
        <v>24</v>
      </c>
      <c r="E34" t="s">
        <v>25</v>
      </c>
      <c r="F34" t="s">
        <v>26</v>
      </c>
      <c r="G34" t="s">
        <v>27</v>
      </c>
      <c r="H34" t="s">
        <v>28</v>
      </c>
      <c r="I34" t="s">
        <v>300</v>
      </c>
      <c r="J34" t="s">
        <v>301</v>
      </c>
      <c r="K34" t="s">
        <v>302</v>
      </c>
      <c r="L34" t="s">
        <v>302</v>
      </c>
      <c r="M34" t="s">
        <v>303</v>
      </c>
      <c r="N34" t="s">
        <v>32</v>
      </c>
      <c r="O34" t="s">
        <v>304</v>
      </c>
      <c r="P34" t="s">
        <v>304</v>
      </c>
      <c r="Q34">
        <v>1</v>
      </c>
      <c r="R34">
        <v>1</v>
      </c>
      <c r="S34" t="s">
        <v>36</v>
      </c>
      <c r="T34" t="s">
        <v>36</v>
      </c>
      <c r="U34" t="s">
        <v>305</v>
      </c>
      <c r="V34" t="s">
        <v>306</v>
      </c>
    </row>
    <row r="35" spans="1:22" x14ac:dyDescent="0.3">
      <c r="A35">
        <v>64937</v>
      </c>
      <c r="B35" t="s">
        <v>307</v>
      </c>
      <c r="C35" t="s">
        <v>23</v>
      </c>
      <c r="D35" t="s">
        <v>24</v>
      </c>
      <c r="E35" t="s">
        <v>25</v>
      </c>
      <c r="F35" t="s">
        <v>26</v>
      </c>
      <c r="G35" t="s">
        <v>40</v>
      </c>
      <c r="H35" t="s">
        <v>28</v>
      </c>
      <c r="I35" t="s">
        <v>308</v>
      </c>
      <c r="J35" t="s">
        <v>309</v>
      </c>
      <c r="K35" t="s">
        <v>310</v>
      </c>
      <c r="L35" t="s">
        <v>310</v>
      </c>
      <c r="M35" t="s">
        <v>311</v>
      </c>
      <c r="N35" t="s">
        <v>32</v>
      </c>
      <c r="O35" t="s">
        <v>121</v>
      </c>
      <c r="P35" t="s">
        <v>312</v>
      </c>
      <c r="Q35">
        <v>0</v>
      </c>
      <c r="R35">
        <v>8</v>
      </c>
      <c r="S35" t="s">
        <v>35</v>
      </c>
      <c r="T35" t="s">
        <v>26</v>
      </c>
      <c r="U35" t="s">
        <v>313</v>
      </c>
      <c r="V35" t="s">
        <v>314</v>
      </c>
    </row>
    <row r="36" spans="1:22" x14ac:dyDescent="0.3">
      <c r="A36">
        <v>64943</v>
      </c>
      <c r="B36" t="s">
        <v>315</v>
      </c>
      <c r="C36" t="s">
        <v>23</v>
      </c>
      <c r="D36" t="s">
        <v>24</v>
      </c>
      <c r="E36" t="s">
        <v>25</v>
      </c>
      <c r="F36" t="s">
        <v>26</v>
      </c>
      <c r="G36" t="s">
        <v>40</v>
      </c>
      <c r="H36" t="s">
        <v>28</v>
      </c>
      <c r="I36" t="s">
        <v>316</v>
      </c>
      <c r="J36" t="s">
        <v>317</v>
      </c>
      <c r="K36" t="s">
        <v>318</v>
      </c>
      <c r="L36" t="s">
        <v>318</v>
      </c>
      <c r="M36" t="s">
        <v>319</v>
      </c>
      <c r="N36" t="s">
        <v>32</v>
      </c>
      <c r="O36" t="s">
        <v>320</v>
      </c>
      <c r="P36" t="s">
        <v>321</v>
      </c>
      <c r="Q36">
        <v>3</v>
      </c>
      <c r="R36">
        <v>3</v>
      </c>
      <c r="S36" t="s">
        <v>35</v>
      </c>
      <c r="T36" t="s">
        <v>36</v>
      </c>
      <c r="U36" t="s">
        <v>322</v>
      </c>
      <c r="V36" t="s">
        <v>323</v>
      </c>
    </row>
    <row r="37" spans="1:22" x14ac:dyDescent="0.3">
      <c r="A37">
        <v>64968</v>
      </c>
      <c r="B37" t="s">
        <v>324</v>
      </c>
      <c r="C37" t="s">
        <v>23</v>
      </c>
      <c r="D37" t="s">
        <v>24</v>
      </c>
      <c r="E37" t="s">
        <v>25</v>
      </c>
      <c r="F37" t="s">
        <v>26</v>
      </c>
      <c r="G37" t="s">
        <v>27</v>
      </c>
      <c r="H37" t="s">
        <v>28</v>
      </c>
      <c r="I37" t="s">
        <v>325</v>
      </c>
      <c r="J37" t="s">
        <v>326</v>
      </c>
      <c r="K37" t="s">
        <v>327</v>
      </c>
      <c r="L37" t="s">
        <v>327</v>
      </c>
      <c r="M37" t="s">
        <v>327</v>
      </c>
      <c r="N37" t="s">
        <v>32</v>
      </c>
      <c r="O37" t="s">
        <v>328</v>
      </c>
      <c r="P37" t="s">
        <v>329</v>
      </c>
      <c r="Q37">
        <v>1</v>
      </c>
      <c r="R37">
        <v>3</v>
      </c>
      <c r="S37" t="s">
        <v>35</v>
      </c>
      <c r="T37" t="s">
        <v>36</v>
      </c>
      <c r="U37" t="s">
        <v>330</v>
      </c>
      <c r="V37" t="s">
        <v>331</v>
      </c>
    </row>
    <row r="38" spans="1:22" x14ac:dyDescent="0.3">
      <c r="A38">
        <v>64970</v>
      </c>
      <c r="B38" t="s">
        <v>332</v>
      </c>
      <c r="C38" t="s">
        <v>23</v>
      </c>
      <c r="D38" t="s">
        <v>24</v>
      </c>
      <c r="E38" t="s">
        <v>25</v>
      </c>
      <c r="F38" t="s">
        <v>26</v>
      </c>
      <c r="G38" t="s">
        <v>40</v>
      </c>
      <c r="H38" t="s">
        <v>28</v>
      </c>
      <c r="I38" t="s">
        <v>333</v>
      </c>
      <c r="J38" t="s">
        <v>334</v>
      </c>
      <c r="K38" t="s">
        <v>335</v>
      </c>
      <c r="L38" t="s">
        <v>335</v>
      </c>
      <c r="M38" t="s">
        <v>335</v>
      </c>
      <c r="N38" t="s">
        <v>32</v>
      </c>
      <c r="O38" t="s">
        <v>336</v>
      </c>
      <c r="P38" t="s">
        <v>337</v>
      </c>
      <c r="Q38">
        <v>2</v>
      </c>
      <c r="R38">
        <v>3</v>
      </c>
      <c r="S38" t="s">
        <v>35</v>
      </c>
      <c r="T38" t="s">
        <v>36</v>
      </c>
      <c r="U38" t="s">
        <v>338</v>
      </c>
      <c r="V38" t="s">
        <v>339</v>
      </c>
    </row>
    <row r="39" spans="1:22" x14ac:dyDescent="0.3">
      <c r="A39">
        <v>64972</v>
      </c>
      <c r="B39" t="s">
        <v>340</v>
      </c>
      <c r="C39" t="s">
        <v>23</v>
      </c>
      <c r="D39" t="s">
        <v>24</v>
      </c>
      <c r="E39" t="s">
        <v>25</v>
      </c>
      <c r="F39" t="s">
        <v>26</v>
      </c>
      <c r="G39" t="s">
        <v>40</v>
      </c>
      <c r="H39" t="s">
        <v>28</v>
      </c>
      <c r="I39" t="s">
        <v>341</v>
      </c>
      <c r="J39" t="s">
        <v>342</v>
      </c>
      <c r="K39" t="s">
        <v>343</v>
      </c>
      <c r="L39" t="s">
        <v>343</v>
      </c>
      <c r="M39" t="s">
        <v>343</v>
      </c>
      <c r="N39" t="s">
        <v>32</v>
      </c>
      <c r="O39" t="s">
        <v>344</v>
      </c>
      <c r="P39" t="s">
        <v>345</v>
      </c>
      <c r="Q39">
        <v>2</v>
      </c>
      <c r="R39">
        <v>2</v>
      </c>
      <c r="S39" t="s">
        <v>35</v>
      </c>
      <c r="T39" t="s">
        <v>36</v>
      </c>
      <c r="U39" t="s">
        <v>346</v>
      </c>
      <c r="V39" t="s">
        <v>347</v>
      </c>
    </row>
    <row r="40" spans="1:22" x14ac:dyDescent="0.3">
      <c r="A40">
        <v>64975</v>
      </c>
      <c r="B40" t="s">
        <v>348</v>
      </c>
      <c r="C40" t="s">
        <v>23</v>
      </c>
      <c r="D40" t="s">
        <v>24</v>
      </c>
      <c r="E40" t="s">
        <v>25</v>
      </c>
      <c r="F40" t="s">
        <v>26</v>
      </c>
      <c r="G40" t="s">
        <v>40</v>
      </c>
      <c r="H40" t="s">
        <v>28</v>
      </c>
      <c r="I40" t="s">
        <v>349</v>
      </c>
      <c r="J40" t="s">
        <v>350</v>
      </c>
      <c r="K40" t="s">
        <v>351</v>
      </c>
      <c r="L40" t="s">
        <v>351</v>
      </c>
      <c r="M40" t="s">
        <v>351</v>
      </c>
      <c r="N40" t="s">
        <v>32</v>
      </c>
      <c r="O40" t="s">
        <v>121</v>
      </c>
      <c r="P40" t="s">
        <v>352</v>
      </c>
      <c r="Q40">
        <v>0</v>
      </c>
      <c r="R40">
        <v>1</v>
      </c>
      <c r="S40" t="s">
        <v>36</v>
      </c>
      <c r="T40" t="s">
        <v>26</v>
      </c>
      <c r="U40" t="s">
        <v>353</v>
      </c>
      <c r="V40" t="s">
        <v>354</v>
      </c>
    </row>
    <row r="41" spans="1:22" x14ac:dyDescent="0.3">
      <c r="A41">
        <v>64976</v>
      </c>
      <c r="B41" t="s">
        <v>355</v>
      </c>
      <c r="C41" t="s">
        <v>23</v>
      </c>
      <c r="D41" t="s">
        <v>24</v>
      </c>
      <c r="E41" t="s">
        <v>25</v>
      </c>
      <c r="F41" t="s">
        <v>26</v>
      </c>
      <c r="G41" t="s">
        <v>40</v>
      </c>
      <c r="H41" t="s">
        <v>28</v>
      </c>
      <c r="I41" t="s">
        <v>356</v>
      </c>
      <c r="J41" t="s">
        <v>357</v>
      </c>
      <c r="K41" t="s">
        <v>358</v>
      </c>
      <c r="L41" t="s">
        <v>358</v>
      </c>
      <c r="M41" t="s">
        <v>358</v>
      </c>
      <c r="N41" t="s">
        <v>32</v>
      </c>
      <c r="O41" t="s">
        <v>359</v>
      </c>
      <c r="P41" t="s">
        <v>360</v>
      </c>
      <c r="Q41">
        <v>2</v>
      </c>
      <c r="R41">
        <v>3</v>
      </c>
      <c r="S41" t="s">
        <v>35</v>
      </c>
      <c r="T41" t="s">
        <v>36</v>
      </c>
      <c r="U41" t="s">
        <v>361</v>
      </c>
      <c r="V41" t="s">
        <v>362</v>
      </c>
    </row>
    <row r="42" spans="1:22" x14ac:dyDescent="0.3">
      <c r="A42">
        <v>64981</v>
      </c>
      <c r="B42" t="s">
        <v>363</v>
      </c>
      <c r="C42" t="s">
        <v>23</v>
      </c>
      <c r="D42" t="s">
        <v>24</v>
      </c>
      <c r="E42" t="s">
        <v>25</v>
      </c>
      <c r="F42" t="s">
        <v>26</v>
      </c>
      <c r="G42" t="s">
        <v>40</v>
      </c>
      <c r="H42" t="s">
        <v>28</v>
      </c>
      <c r="I42" t="s">
        <v>364</v>
      </c>
      <c r="J42" t="s">
        <v>365</v>
      </c>
      <c r="K42" t="s">
        <v>366</v>
      </c>
      <c r="L42" t="s">
        <v>366</v>
      </c>
      <c r="M42" t="s">
        <v>366</v>
      </c>
      <c r="N42" t="s">
        <v>32</v>
      </c>
      <c r="O42" t="s">
        <v>367</v>
      </c>
      <c r="P42" t="s">
        <v>368</v>
      </c>
      <c r="Q42">
        <v>2</v>
      </c>
      <c r="R42">
        <v>6</v>
      </c>
      <c r="S42" t="s">
        <v>35</v>
      </c>
      <c r="T42" t="s">
        <v>36</v>
      </c>
      <c r="U42" t="s">
        <v>369</v>
      </c>
      <c r="V42" t="s">
        <v>370</v>
      </c>
    </row>
    <row r="43" spans="1:22" x14ac:dyDescent="0.3">
      <c r="A43">
        <v>64985</v>
      </c>
      <c r="B43" t="s">
        <v>371</v>
      </c>
      <c r="C43" t="s">
        <v>23</v>
      </c>
      <c r="D43" t="s">
        <v>24</v>
      </c>
      <c r="E43" t="s">
        <v>25</v>
      </c>
      <c r="F43" t="s">
        <v>26</v>
      </c>
      <c r="G43" t="s">
        <v>27</v>
      </c>
      <c r="H43" t="s">
        <v>28</v>
      </c>
      <c r="I43" t="s">
        <v>372</v>
      </c>
      <c r="J43" t="s">
        <v>373</v>
      </c>
      <c r="K43" t="s">
        <v>374</v>
      </c>
      <c r="L43" t="s">
        <v>374</v>
      </c>
      <c r="M43" t="s">
        <v>374</v>
      </c>
      <c r="N43" t="s">
        <v>32</v>
      </c>
      <c r="O43" t="s">
        <v>375</v>
      </c>
      <c r="P43" t="s">
        <v>376</v>
      </c>
      <c r="Q43">
        <v>1</v>
      </c>
      <c r="R43">
        <v>4</v>
      </c>
      <c r="S43" t="s">
        <v>35</v>
      </c>
      <c r="T43" t="s">
        <v>36</v>
      </c>
      <c r="U43" t="s">
        <v>377</v>
      </c>
      <c r="V43" t="s">
        <v>378</v>
      </c>
    </row>
    <row r="44" spans="1:22" x14ac:dyDescent="0.3">
      <c r="A44">
        <v>64986</v>
      </c>
      <c r="B44" t="s">
        <v>379</v>
      </c>
      <c r="C44" t="s">
        <v>23</v>
      </c>
      <c r="D44" t="s">
        <v>24</v>
      </c>
      <c r="E44" t="s">
        <v>25</v>
      </c>
      <c r="F44" t="s">
        <v>26</v>
      </c>
      <c r="G44" t="s">
        <v>40</v>
      </c>
      <c r="H44" t="s">
        <v>28</v>
      </c>
      <c r="I44" t="s">
        <v>380</v>
      </c>
      <c r="J44" t="s">
        <v>381</v>
      </c>
      <c r="K44" t="s">
        <v>382</v>
      </c>
      <c r="L44" t="s">
        <v>382</v>
      </c>
      <c r="M44" t="s">
        <v>382</v>
      </c>
      <c r="N44" t="s">
        <v>32</v>
      </c>
      <c r="O44" t="s">
        <v>383</v>
      </c>
      <c r="P44" t="s">
        <v>384</v>
      </c>
      <c r="Q44">
        <v>1</v>
      </c>
      <c r="R44">
        <v>2</v>
      </c>
      <c r="S44" t="s">
        <v>35</v>
      </c>
      <c r="T44" t="s">
        <v>36</v>
      </c>
      <c r="U44" t="s">
        <v>385</v>
      </c>
      <c r="V44" t="s">
        <v>386</v>
      </c>
    </row>
    <row r="45" spans="1:22" x14ac:dyDescent="0.3">
      <c r="A45">
        <v>65006</v>
      </c>
      <c r="B45" t="s">
        <v>387</v>
      </c>
      <c r="C45" t="s">
        <v>23</v>
      </c>
      <c r="D45" t="s">
        <v>24</v>
      </c>
      <c r="E45" t="s">
        <v>25</v>
      </c>
      <c r="F45" t="s">
        <v>26</v>
      </c>
      <c r="G45" t="s">
        <v>40</v>
      </c>
      <c r="H45" t="s">
        <v>28</v>
      </c>
      <c r="I45" t="s">
        <v>388</v>
      </c>
      <c r="J45" t="s">
        <v>389</v>
      </c>
      <c r="K45" t="s">
        <v>390</v>
      </c>
      <c r="L45" t="s">
        <v>390</v>
      </c>
      <c r="M45" t="s">
        <v>390</v>
      </c>
      <c r="N45" t="s">
        <v>32</v>
      </c>
      <c r="O45" t="s">
        <v>391</v>
      </c>
      <c r="P45" t="s">
        <v>392</v>
      </c>
      <c r="Q45">
        <v>2</v>
      </c>
      <c r="R45">
        <v>4</v>
      </c>
      <c r="S45" t="s">
        <v>35</v>
      </c>
      <c r="T45" t="s">
        <v>36</v>
      </c>
      <c r="U45" t="s">
        <v>393</v>
      </c>
      <c r="V45" t="s">
        <v>394</v>
      </c>
    </row>
    <row r="46" spans="1:22" x14ac:dyDescent="0.3">
      <c r="A46">
        <v>65008</v>
      </c>
      <c r="B46" t="s">
        <v>395</v>
      </c>
      <c r="C46" t="s">
        <v>23</v>
      </c>
      <c r="D46" t="s">
        <v>24</v>
      </c>
      <c r="E46" t="s">
        <v>25</v>
      </c>
      <c r="F46" t="s">
        <v>26</v>
      </c>
      <c r="G46" t="s">
        <v>40</v>
      </c>
      <c r="H46" t="s">
        <v>28</v>
      </c>
      <c r="I46" t="s">
        <v>396</v>
      </c>
      <c r="J46" t="s">
        <v>397</v>
      </c>
      <c r="K46" t="s">
        <v>398</v>
      </c>
      <c r="L46" t="s">
        <v>398</v>
      </c>
      <c r="M46" t="s">
        <v>398</v>
      </c>
      <c r="N46" t="s">
        <v>32</v>
      </c>
      <c r="O46" t="s">
        <v>399</v>
      </c>
      <c r="P46" t="s">
        <v>400</v>
      </c>
      <c r="Q46">
        <v>1</v>
      </c>
      <c r="R46">
        <v>2</v>
      </c>
      <c r="S46" t="s">
        <v>35</v>
      </c>
      <c r="T46" t="s">
        <v>36</v>
      </c>
      <c r="U46" t="s">
        <v>401</v>
      </c>
      <c r="V46" t="s">
        <v>402</v>
      </c>
    </row>
    <row r="47" spans="1:22" x14ac:dyDescent="0.3">
      <c r="A47">
        <v>65013</v>
      </c>
      <c r="B47" t="s">
        <v>403</v>
      </c>
      <c r="C47" t="s">
        <v>23</v>
      </c>
      <c r="D47" t="s">
        <v>24</v>
      </c>
      <c r="E47" t="s">
        <v>25</v>
      </c>
      <c r="F47" t="s">
        <v>26</v>
      </c>
      <c r="G47" t="s">
        <v>40</v>
      </c>
      <c r="H47" t="s">
        <v>28</v>
      </c>
      <c r="I47" t="s">
        <v>404</v>
      </c>
      <c r="J47" t="s">
        <v>405</v>
      </c>
      <c r="K47" t="s">
        <v>406</v>
      </c>
      <c r="L47" t="s">
        <v>406</v>
      </c>
      <c r="M47" t="s">
        <v>406</v>
      </c>
      <c r="N47" t="s">
        <v>32</v>
      </c>
      <c r="O47" t="s">
        <v>407</v>
      </c>
      <c r="P47" t="s">
        <v>408</v>
      </c>
      <c r="Q47">
        <v>1</v>
      </c>
      <c r="R47">
        <v>2</v>
      </c>
      <c r="S47" t="s">
        <v>35</v>
      </c>
      <c r="T47" t="s">
        <v>36</v>
      </c>
      <c r="U47" t="s">
        <v>409</v>
      </c>
      <c r="V47" t="s">
        <v>410</v>
      </c>
    </row>
    <row r="48" spans="1:22" x14ac:dyDescent="0.3">
      <c r="A48">
        <v>65016</v>
      </c>
      <c r="B48" t="s">
        <v>411</v>
      </c>
      <c r="C48" t="s">
        <v>23</v>
      </c>
      <c r="D48" t="s">
        <v>24</v>
      </c>
      <c r="E48" t="s">
        <v>25</v>
      </c>
      <c r="F48" t="s">
        <v>26</v>
      </c>
      <c r="G48" t="s">
        <v>27</v>
      </c>
      <c r="H48" t="s">
        <v>28</v>
      </c>
      <c r="I48" t="s">
        <v>412</v>
      </c>
      <c r="J48" t="s">
        <v>413</v>
      </c>
      <c r="K48" t="s">
        <v>414</v>
      </c>
      <c r="L48" t="s">
        <v>414</v>
      </c>
      <c r="M48" t="s">
        <v>414</v>
      </c>
      <c r="N48" t="s">
        <v>32</v>
      </c>
      <c r="O48" t="s">
        <v>121</v>
      </c>
      <c r="P48" t="s">
        <v>415</v>
      </c>
      <c r="Q48">
        <v>0</v>
      </c>
      <c r="R48">
        <v>1</v>
      </c>
      <c r="S48" t="s">
        <v>36</v>
      </c>
      <c r="T48" t="s">
        <v>26</v>
      </c>
      <c r="U48" t="s">
        <v>416</v>
      </c>
      <c r="V48" t="s">
        <v>417</v>
      </c>
    </row>
    <row r="49" spans="1:22" x14ac:dyDescent="0.3">
      <c r="A49">
        <v>65083</v>
      </c>
      <c r="B49" t="s">
        <v>418</v>
      </c>
      <c r="C49" t="s">
        <v>23</v>
      </c>
      <c r="D49" t="s">
        <v>24</v>
      </c>
      <c r="E49" t="s">
        <v>25</v>
      </c>
      <c r="F49" t="s">
        <v>26</v>
      </c>
      <c r="G49" t="s">
        <v>40</v>
      </c>
      <c r="H49" t="s">
        <v>28</v>
      </c>
      <c r="I49" t="s">
        <v>419</v>
      </c>
      <c r="J49" t="s">
        <v>420</v>
      </c>
      <c r="K49" t="s">
        <v>421</v>
      </c>
      <c r="L49" t="s">
        <v>421</v>
      </c>
      <c r="M49" t="s">
        <v>421</v>
      </c>
      <c r="N49" t="s">
        <v>32</v>
      </c>
      <c r="O49" t="s">
        <v>121</v>
      </c>
      <c r="P49" t="s">
        <v>422</v>
      </c>
      <c r="Q49">
        <v>0</v>
      </c>
      <c r="R49">
        <v>2</v>
      </c>
      <c r="S49" t="s">
        <v>35</v>
      </c>
      <c r="T49" t="s">
        <v>26</v>
      </c>
      <c r="U49" t="s">
        <v>423</v>
      </c>
      <c r="V49" t="s">
        <v>424</v>
      </c>
    </row>
    <row r="50" spans="1:22" x14ac:dyDescent="0.3">
      <c r="A50">
        <v>65088</v>
      </c>
      <c r="B50" t="s">
        <v>425</v>
      </c>
      <c r="C50" t="s">
        <v>23</v>
      </c>
      <c r="D50" t="s">
        <v>24</v>
      </c>
      <c r="E50" t="s">
        <v>25</v>
      </c>
      <c r="F50" t="s">
        <v>26</v>
      </c>
      <c r="G50" t="s">
        <v>40</v>
      </c>
      <c r="H50" t="s">
        <v>28</v>
      </c>
      <c r="I50" t="s">
        <v>426</v>
      </c>
      <c r="J50" t="s">
        <v>427</v>
      </c>
      <c r="K50" t="s">
        <v>428</v>
      </c>
      <c r="L50" t="s">
        <v>428</v>
      </c>
      <c r="M50" t="s">
        <v>429</v>
      </c>
      <c r="N50" t="s">
        <v>32</v>
      </c>
      <c r="O50" t="s">
        <v>121</v>
      </c>
      <c r="P50" t="s">
        <v>430</v>
      </c>
      <c r="Q50">
        <v>0</v>
      </c>
      <c r="R50">
        <v>2</v>
      </c>
      <c r="S50" t="s">
        <v>35</v>
      </c>
      <c r="T50" t="s">
        <v>26</v>
      </c>
      <c r="U50" t="s">
        <v>431</v>
      </c>
      <c r="V50" t="s">
        <v>432</v>
      </c>
    </row>
    <row r="51" spans="1:22" x14ac:dyDescent="0.3">
      <c r="A51">
        <v>65098</v>
      </c>
      <c r="B51" t="s">
        <v>433</v>
      </c>
      <c r="C51" t="s">
        <v>23</v>
      </c>
      <c r="D51" t="s">
        <v>24</v>
      </c>
      <c r="E51" t="s">
        <v>25</v>
      </c>
      <c r="F51" t="s">
        <v>26</v>
      </c>
      <c r="G51" t="s">
        <v>40</v>
      </c>
      <c r="H51" t="s">
        <v>28</v>
      </c>
      <c r="I51" t="s">
        <v>434</v>
      </c>
      <c r="J51" t="s">
        <v>435</v>
      </c>
      <c r="K51" t="s">
        <v>436</v>
      </c>
      <c r="L51" t="s">
        <v>436</v>
      </c>
      <c r="M51" t="s">
        <v>437</v>
      </c>
      <c r="N51" t="s">
        <v>32</v>
      </c>
      <c r="O51" t="s">
        <v>121</v>
      </c>
      <c r="P51" t="s">
        <v>438</v>
      </c>
      <c r="Q51">
        <v>0</v>
      </c>
      <c r="R51">
        <v>2</v>
      </c>
      <c r="S51" t="s">
        <v>35</v>
      </c>
      <c r="T51" t="s">
        <v>26</v>
      </c>
      <c r="U51" t="s">
        <v>439</v>
      </c>
      <c r="V51" t="s">
        <v>440</v>
      </c>
    </row>
    <row r="52" spans="1:22" x14ac:dyDescent="0.3">
      <c r="A52">
        <v>65100</v>
      </c>
      <c r="B52" t="s">
        <v>441</v>
      </c>
      <c r="C52" t="s">
        <v>23</v>
      </c>
      <c r="D52" t="s">
        <v>24</v>
      </c>
      <c r="E52" t="s">
        <v>25</v>
      </c>
      <c r="F52" t="s">
        <v>26</v>
      </c>
      <c r="G52" t="s">
        <v>40</v>
      </c>
      <c r="H52" t="s">
        <v>28</v>
      </c>
      <c r="I52" t="s">
        <v>442</v>
      </c>
      <c r="J52" t="s">
        <v>443</v>
      </c>
      <c r="K52" t="s">
        <v>444</v>
      </c>
      <c r="L52" t="s">
        <v>444</v>
      </c>
      <c r="M52" t="s">
        <v>445</v>
      </c>
      <c r="N52" t="s">
        <v>32</v>
      </c>
      <c r="O52" t="s">
        <v>446</v>
      </c>
      <c r="P52" t="s">
        <v>447</v>
      </c>
      <c r="Q52">
        <v>8</v>
      </c>
      <c r="R52">
        <v>2</v>
      </c>
      <c r="S52" t="s">
        <v>35</v>
      </c>
      <c r="T52" t="s">
        <v>36</v>
      </c>
      <c r="U52" t="s">
        <v>448</v>
      </c>
      <c r="V52" t="s">
        <v>449</v>
      </c>
    </row>
    <row r="53" spans="1:22" x14ac:dyDescent="0.3">
      <c r="A53">
        <v>65127</v>
      </c>
      <c r="B53" t="s">
        <v>450</v>
      </c>
      <c r="C53" t="s">
        <v>23</v>
      </c>
      <c r="D53" t="s">
        <v>24</v>
      </c>
      <c r="E53" t="s">
        <v>25</v>
      </c>
      <c r="F53" t="s">
        <v>26</v>
      </c>
      <c r="G53" t="s">
        <v>27</v>
      </c>
      <c r="H53" t="s">
        <v>28</v>
      </c>
      <c r="I53" t="s">
        <v>451</v>
      </c>
      <c r="J53" t="s">
        <v>452</v>
      </c>
      <c r="K53" t="s">
        <v>453</v>
      </c>
      <c r="L53" t="s">
        <v>453</v>
      </c>
      <c r="M53" t="s">
        <v>454</v>
      </c>
      <c r="N53" t="s">
        <v>32</v>
      </c>
      <c r="O53" t="s">
        <v>455</v>
      </c>
      <c r="P53" t="s">
        <v>456</v>
      </c>
      <c r="Q53">
        <v>2</v>
      </c>
      <c r="R53">
        <v>2</v>
      </c>
      <c r="S53" t="s">
        <v>35</v>
      </c>
      <c r="T53" t="s">
        <v>36</v>
      </c>
      <c r="U53" t="s">
        <v>457</v>
      </c>
      <c r="V53" t="s">
        <v>458</v>
      </c>
    </row>
    <row r="54" spans="1:22" x14ac:dyDescent="0.3">
      <c r="A54">
        <v>65141</v>
      </c>
      <c r="B54" t="s">
        <v>459</v>
      </c>
      <c r="C54" t="s">
        <v>23</v>
      </c>
      <c r="D54" t="s">
        <v>24</v>
      </c>
      <c r="E54" t="s">
        <v>25</v>
      </c>
      <c r="F54" t="s">
        <v>26</v>
      </c>
      <c r="G54" t="s">
        <v>27</v>
      </c>
      <c r="H54" t="s">
        <v>28</v>
      </c>
      <c r="I54" t="s">
        <v>460</v>
      </c>
      <c r="J54" t="s">
        <v>461</v>
      </c>
      <c r="K54" t="s">
        <v>462</v>
      </c>
      <c r="L54" t="s">
        <v>462</v>
      </c>
      <c r="M54" t="s">
        <v>463</v>
      </c>
      <c r="N54" t="s">
        <v>32</v>
      </c>
      <c r="O54" t="s">
        <v>464</v>
      </c>
      <c r="P54" t="s">
        <v>465</v>
      </c>
      <c r="Q54">
        <v>2</v>
      </c>
      <c r="R54">
        <v>2</v>
      </c>
      <c r="S54" t="s">
        <v>35</v>
      </c>
      <c r="T54" t="s">
        <v>36</v>
      </c>
      <c r="U54" t="s">
        <v>466</v>
      </c>
      <c r="V54" t="s">
        <v>467</v>
      </c>
    </row>
    <row r="55" spans="1:22" x14ac:dyDescent="0.3">
      <c r="A55">
        <v>65158</v>
      </c>
      <c r="B55" t="s">
        <v>468</v>
      </c>
      <c r="C55" t="s">
        <v>23</v>
      </c>
      <c r="D55" t="s">
        <v>24</v>
      </c>
      <c r="E55" t="s">
        <v>25</v>
      </c>
      <c r="F55" t="s">
        <v>231</v>
      </c>
      <c r="G55" t="s">
        <v>116</v>
      </c>
      <c r="H55" t="s">
        <v>28</v>
      </c>
      <c r="I55" t="s">
        <v>469</v>
      </c>
      <c r="J55" t="s">
        <v>470</v>
      </c>
      <c r="K55" t="s">
        <v>471</v>
      </c>
      <c r="L55" t="s">
        <v>472</v>
      </c>
      <c r="M55" t="s">
        <v>472</v>
      </c>
      <c r="N55" t="s">
        <v>32</v>
      </c>
      <c r="O55" t="s">
        <v>473</v>
      </c>
      <c r="P55" t="s">
        <v>474</v>
      </c>
      <c r="Q55">
        <v>1</v>
      </c>
      <c r="R55">
        <v>1</v>
      </c>
      <c r="S55" t="s">
        <v>35</v>
      </c>
      <c r="T55" t="s">
        <v>36</v>
      </c>
      <c r="U55" t="s">
        <v>475</v>
      </c>
      <c r="V55" t="s">
        <v>476</v>
      </c>
    </row>
    <row r="56" spans="1:22" x14ac:dyDescent="0.3">
      <c r="A56">
        <v>65180</v>
      </c>
      <c r="B56" t="s">
        <v>477</v>
      </c>
      <c r="C56" t="s">
        <v>23</v>
      </c>
      <c r="D56" t="s">
        <v>24</v>
      </c>
      <c r="E56" t="s">
        <v>25</v>
      </c>
      <c r="F56" t="s">
        <v>26</v>
      </c>
      <c r="G56" t="s">
        <v>116</v>
      </c>
      <c r="H56" t="s">
        <v>28</v>
      </c>
      <c r="I56" t="s">
        <v>478</v>
      </c>
      <c r="J56" t="s">
        <v>479</v>
      </c>
      <c r="K56" t="s">
        <v>480</v>
      </c>
      <c r="L56" t="s">
        <v>481</v>
      </c>
      <c r="M56" t="s">
        <v>482</v>
      </c>
      <c r="N56" t="s">
        <v>32</v>
      </c>
      <c r="O56" t="s">
        <v>483</v>
      </c>
      <c r="P56" t="s">
        <v>484</v>
      </c>
      <c r="Q56">
        <v>1</v>
      </c>
      <c r="R56">
        <v>1</v>
      </c>
      <c r="S56" t="s">
        <v>35</v>
      </c>
      <c r="T56" t="s">
        <v>36</v>
      </c>
      <c r="U56" t="s">
        <v>485</v>
      </c>
      <c r="V56" t="s">
        <v>486</v>
      </c>
    </row>
    <row r="57" spans="1:22" x14ac:dyDescent="0.3">
      <c r="A57">
        <v>65188</v>
      </c>
      <c r="B57" t="s">
        <v>487</v>
      </c>
      <c r="C57" t="s">
        <v>23</v>
      </c>
      <c r="D57" t="s">
        <v>24</v>
      </c>
      <c r="E57" t="s">
        <v>25</v>
      </c>
      <c r="F57" t="s">
        <v>26</v>
      </c>
      <c r="G57" t="s">
        <v>40</v>
      </c>
      <c r="H57" t="s">
        <v>28</v>
      </c>
      <c r="I57" t="s">
        <v>488</v>
      </c>
      <c r="J57" t="s">
        <v>489</v>
      </c>
      <c r="K57" t="s">
        <v>490</v>
      </c>
      <c r="L57" t="s">
        <v>490</v>
      </c>
      <c r="M57" t="s">
        <v>491</v>
      </c>
      <c r="N57" t="s">
        <v>32</v>
      </c>
      <c r="O57" t="s">
        <v>492</v>
      </c>
      <c r="P57" t="s">
        <v>493</v>
      </c>
      <c r="Q57">
        <v>3</v>
      </c>
      <c r="R57">
        <v>10</v>
      </c>
      <c r="S57" t="s">
        <v>35</v>
      </c>
      <c r="T57" t="s">
        <v>36</v>
      </c>
      <c r="U57" t="s">
        <v>494</v>
      </c>
      <c r="V57" t="s">
        <v>495</v>
      </c>
    </row>
    <row r="58" spans="1:22" x14ac:dyDescent="0.3">
      <c r="A58">
        <v>65228</v>
      </c>
      <c r="B58" t="s">
        <v>496</v>
      </c>
      <c r="C58" t="s">
        <v>23</v>
      </c>
      <c r="D58" t="s">
        <v>24</v>
      </c>
      <c r="E58" t="s">
        <v>25</v>
      </c>
      <c r="F58" t="s">
        <v>26</v>
      </c>
      <c r="G58" t="s">
        <v>40</v>
      </c>
      <c r="H58" t="s">
        <v>28</v>
      </c>
      <c r="I58" t="s">
        <v>497</v>
      </c>
      <c r="J58" t="s">
        <v>498</v>
      </c>
      <c r="K58" t="s">
        <v>499</v>
      </c>
      <c r="L58" t="s">
        <v>499</v>
      </c>
      <c r="M58" t="s">
        <v>499</v>
      </c>
      <c r="N58" t="s">
        <v>32</v>
      </c>
      <c r="O58" t="s">
        <v>500</v>
      </c>
      <c r="P58" t="s">
        <v>501</v>
      </c>
      <c r="Q58">
        <v>1</v>
      </c>
      <c r="R58">
        <v>3</v>
      </c>
      <c r="S58" t="s">
        <v>35</v>
      </c>
      <c r="T58" t="s">
        <v>36</v>
      </c>
      <c r="U58" t="s">
        <v>502</v>
      </c>
      <c r="V58" t="s">
        <v>503</v>
      </c>
    </row>
    <row r="59" spans="1:22" x14ac:dyDescent="0.3">
      <c r="A59">
        <v>65242</v>
      </c>
      <c r="B59" t="s">
        <v>504</v>
      </c>
      <c r="C59" t="s">
        <v>23</v>
      </c>
      <c r="D59" t="s">
        <v>24</v>
      </c>
      <c r="E59" t="s">
        <v>25</v>
      </c>
      <c r="F59" t="s">
        <v>231</v>
      </c>
      <c r="G59" t="s">
        <v>116</v>
      </c>
      <c r="H59" t="s">
        <v>28</v>
      </c>
      <c r="I59" t="s">
        <v>505</v>
      </c>
      <c r="J59" t="s">
        <v>506</v>
      </c>
      <c r="K59" t="s">
        <v>507</v>
      </c>
      <c r="L59" t="s">
        <v>508</v>
      </c>
      <c r="M59" t="s">
        <v>509</v>
      </c>
      <c r="N59" t="s">
        <v>32</v>
      </c>
      <c r="O59" t="s">
        <v>510</v>
      </c>
      <c r="P59" t="s">
        <v>511</v>
      </c>
      <c r="Q59">
        <v>1</v>
      </c>
      <c r="R59">
        <v>1</v>
      </c>
      <c r="S59" t="s">
        <v>35</v>
      </c>
      <c r="T59" t="s">
        <v>36</v>
      </c>
      <c r="U59" t="s">
        <v>512</v>
      </c>
      <c r="V59" t="s">
        <v>513</v>
      </c>
    </row>
    <row r="60" spans="1:22" x14ac:dyDescent="0.3">
      <c r="A60">
        <v>65278</v>
      </c>
      <c r="B60" t="s">
        <v>514</v>
      </c>
      <c r="C60" t="s">
        <v>23</v>
      </c>
      <c r="D60" t="s">
        <v>24</v>
      </c>
      <c r="E60" t="s">
        <v>25</v>
      </c>
      <c r="F60" t="s">
        <v>231</v>
      </c>
      <c r="G60" t="s">
        <v>116</v>
      </c>
      <c r="H60" t="s">
        <v>28</v>
      </c>
      <c r="I60" t="s">
        <v>515</v>
      </c>
      <c r="J60" t="s">
        <v>516</v>
      </c>
      <c r="K60" t="s">
        <v>517</v>
      </c>
      <c r="L60" t="s">
        <v>517</v>
      </c>
      <c r="M60" t="s">
        <v>517</v>
      </c>
      <c r="N60" t="s">
        <v>32</v>
      </c>
      <c r="O60" t="s">
        <v>518</v>
      </c>
      <c r="P60" t="s">
        <v>519</v>
      </c>
      <c r="Q60">
        <v>1</v>
      </c>
      <c r="R60">
        <v>1</v>
      </c>
      <c r="S60" t="s">
        <v>35</v>
      </c>
      <c r="T60" t="s">
        <v>36</v>
      </c>
      <c r="U60" t="s">
        <v>520</v>
      </c>
      <c r="V60" t="s">
        <v>521</v>
      </c>
    </row>
    <row r="61" spans="1:22" x14ac:dyDescent="0.3">
      <c r="A61">
        <v>65287</v>
      </c>
      <c r="B61" t="s">
        <v>522</v>
      </c>
      <c r="C61" t="s">
        <v>23</v>
      </c>
      <c r="D61" t="s">
        <v>24</v>
      </c>
      <c r="E61" t="s">
        <v>25</v>
      </c>
      <c r="F61" t="s">
        <v>26</v>
      </c>
      <c r="G61" t="s">
        <v>40</v>
      </c>
      <c r="H61" t="s">
        <v>28</v>
      </c>
      <c r="I61" t="s">
        <v>523</v>
      </c>
      <c r="J61" t="s">
        <v>524</v>
      </c>
      <c r="K61" t="s">
        <v>525</v>
      </c>
      <c r="L61" t="s">
        <v>525</v>
      </c>
      <c r="M61" t="s">
        <v>525</v>
      </c>
      <c r="N61" t="s">
        <v>32</v>
      </c>
      <c r="O61" t="s">
        <v>526</v>
      </c>
      <c r="P61" t="s">
        <v>527</v>
      </c>
      <c r="Q61">
        <v>2</v>
      </c>
      <c r="R61">
        <v>5</v>
      </c>
      <c r="S61" t="s">
        <v>35</v>
      </c>
      <c r="T61" t="s">
        <v>36</v>
      </c>
      <c r="U61" t="s">
        <v>528</v>
      </c>
      <c r="V61" t="s">
        <v>529</v>
      </c>
    </row>
    <row r="62" spans="1:22" x14ac:dyDescent="0.3">
      <c r="A62">
        <v>65292</v>
      </c>
      <c r="B62" t="s">
        <v>530</v>
      </c>
      <c r="C62" t="s">
        <v>23</v>
      </c>
      <c r="D62" t="s">
        <v>24</v>
      </c>
      <c r="E62" t="s">
        <v>25</v>
      </c>
      <c r="F62" t="s">
        <v>26</v>
      </c>
      <c r="G62" t="s">
        <v>116</v>
      </c>
      <c r="H62" t="s">
        <v>28</v>
      </c>
      <c r="I62" t="s">
        <v>531</v>
      </c>
      <c r="J62" t="s">
        <v>532</v>
      </c>
      <c r="K62" t="s">
        <v>533</v>
      </c>
      <c r="L62" t="s">
        <v>533</v>
      </c>
      <c r="M62" t="s">
        <v>533</v>
      </c>
      <c r="N62" t="s">
        <v>32</v>
      </c>
      <c r="O62" t="s">
        <v>534</v>
      </c>
      <c r="P62" t="s">
        <v>535</v>
      </c>
      <c r="Q62">
        <v>1</v>
      </c>
      <c r="R62">
        <v>1</v>
      </c>
      <c r="S62" t="s">
        <v>35</v>
      </c>
      <c r="T62" t="s">
        <v>36</v>
      </c>
      <c r="U62" t="s">
        <v>536</v>
      </c>
      <c r="V62" t="s">
        <v>537</v>
      </c>
    </row>
    <row r="63" spans="1:22" x14ac:dyDescent="0.3">
      <c r="A63">
        <v>65399</v>
      </c>
      <c r="B63" t="s">
        <v>538</v>
      </c>
      <c r="C63" t="s">
        <v>23</v>
      </c>
      <c r="D63" t="s">
        <v>24</v>
      </c>
      <c r="E63" t="s">
        <v>25</v>
      </c>
      <c r="F63" t="s">
        <v>26</v>
      </c>
      <c r="G63" t="s">
        <v>40</v>
      </c>
      <c r="H63" t="s">
        <v>28</v>
      </c>
      <c r="I63" t="s">
        <v>539</v>
      </c>
      <c r="J63" t="s">
        <v>540</v>
      </c>
      <c r="K63" t="s">
        <v>541</v>
      </c>
      <c r="L63" t="s">
        <v>541</v>
      </c>
      <c r="M63" t="s">
        <v>541</v>
      </c>
      <c r="N63" t="s">
        <v>32</v>
      </c>
      <c r="O63" t="s">
        <v>542</v>
      </c>
      <c r="P63" t="s">
        <v>543</v>
      </c>
      <c r="Q63">
        <v>2</v>
      </c>
      <c r="R63">
        <v>3</v>
      </c>
      <c r="S63" t="s">
        <v>35</v>
      </c>
      <c r="T63" t="s">
        <v>36</v>
      </c>
      <c r="U63" t="s">
        <v>544</v>
      </c>
      <c r="V63" t="s">
        <v>545</v>
      </c>
    </row>
    <row r="64" spans="1:22" x14ac:dyDescent="0.3">
      <c r="A64">
        <v>65403</v>
      </c>
      <c r="B64" t="s">
        <v>546</v>
      </c>
      <c r="C64" t="s">
        <v>23</v>
      </c>
      <c r="D64" t="s">
        <v>24</v>
      </c>
      <c r="E64" t="s">
        <v>25</v>
      </c>
      <c r="F64" t="s">
        <v>26</v>
      </c>
      <c r="G64" t="s">
        <v>40</v>
      </c>
      <c r="H64" t="s">
        <v>28</v>
      </c>
      <c r="I64" t="s">
        <v>547</v>
      </c>
      <c r="J64" t="s">
        <v>548</v>
      </c>
      <c r="K64" t="s">
        <v>549</v>
      </c>
      <c r="L64" t="s">
        <v>549</v>
      </c>
      <c r="M64" t="s">
        <v>549</v>
      </c>
      <c r="N64" t="s">
        <v>32</v>
      </c>
      <c r="O64" t="s">
        <v>550</v>
      </c>
      <c r="P64" t="s">
        <v>551</v>
      </c>
      <c r="Q64">
        <v>1</v>
      </c>
      <c r="R64">
        <v>3</v>
      </c>
      <c r="S64" t="s">
        <v>35</v>
      </c>
      <c r="T64" t="s">
        <v>36</v>
      </c>
      <c r="U64" t="s">
        <v>552</v>
      </c>
      <c r="V64" t="s">
        <v>553</v>
      </c>
    </row>
    <row r="65" spans="1:22" x14ac:dyDescent="0.3">
      <c r="A65">
        <v>65451</v>
      </c>
      <c r="B65" t="s">
        <v>554</v>
      </c>
      <c r="C65" t="s">
        <v>23</v>
      </c>
      <c r="D65" t="s">
        <v>24</v>
      </c>
      <c r="E65" t="s">
        <v>25</v>
      </c>
      <c r="F65" t="s">
        <v>26</v>
      </c>
      <c r="G65" t="s">
        <v>40</v>
      </c>
      <c r="H65" t="s">
        <v>28</v>
      </c>
      <c r="I65" t="s">
        <v>555</v>
      </c>
      <c r="J65" t="s">
        <v>556</v>
      </c>
      <c r="K65" t="s">
        <v>557</v>
      </c>
      <c r="L65" t="s">
        <v>557</v>
      </c>
      <c r="M65" t="s">
        <v>557</v>
      </c>
      <c r="N65" t="s">
        <v>32</v>
      </c>
      <c r="O65" t="s">
        <v>558</v>
      </c>
      <c r="P65" t="s">
        <v>559</v>
      </c>
      <c r="Q65">
        <v>1</v>
      </c>
      <c r="R65">
        <v>1</v>
      </c>
      <c r="S65" t="s">
        <v>35</v>
      </c>
      <c r="T65" t="s">
        <v>36</v>
      </c>
      <c r="U65" t="s">
        <v>560</v>
      </c>
      <c r="V65" t="s">
        <v>561</v>
      </c>
    </row>
    <row r="66" spans="1:22" x14ac:dyDescent="0.3">
      <c r="A66">
        <v>65516</v>
      </c>
      <c r="B66" t="s">
        <v>562</v>
      </c>
      <c r="C66" t="s">
        <v>23</v>
      </c>
      <c r="D66" t="s">
        <v>24</v>
      </c>
      <c r="E66" t="s">
        <v>25</v>
      </c>
      <c r="F66" t="s">
        <v>26</v>
      </c>
      <c r="G66" t="s">
        <v>40</v>
      </c>
      <c r="H66" t="s">
        <v>28</v>
      </c>
      <c r="I66" t="s">
        <v>563</v>
      </c>
      <c r="J66" t="s">
        <v>564</v>
      </c>
      <c r="K66" t="s">
        <v>565</v>
      </c>
      <c r="L66" t="s">
        <v>565</v>
      </c>
      <c r="M66" t="s">
        <v>566</v>
      </c>
      <c r="N66" t="s">
        <v>32</v>
      </c>
      <c r="O66" t="s">
        <v>567</v>
      </c>
      <c r="P66" t="s">
        <v>568</v>
      </c>
      <c r="Q66">
        <v>1</v>
      </c>
      <c r="R66">
        <v>1</v>
      </c>
      <c r="S66" t="s">
        <v>35</v>
      </c>
      <c r="T66" t="s">
        <v>36</v>
      </c>
      <c r="U66" t="s">
        <v>569</v>
      </c>
      <c r="V66" t="s">
        <v>570</v>
      </c>
    </row>
    <row r="67" spans="1:22" x14ac:dyDescent="0.3">
      <c r="A67">
        <v>65626</v>
      </c>
      <c r="B67" t="s">
        <v>571</v>
      </c>
      <c r="C67" t="s">
        <v>23</v>
      </c>
      <c r="D67" t="s">
        <v>24</v>
      </c>
      <c r="E67" t="s">
        <v>25</v>
      </c>
      <c r="F67" t="s">
        <v>26</v>
      </c>
      <c r="G67" t="s">
        <v>40</v>
      </c>
      <c r="H67" t="s">
        <v>28</v>
      </c>
      <c r="I67" t="s">
        <v>572</v>
      </c>
      <c r="J67" t="s">
        <v>573</v>
      </c>
      <c r="K67" t="s">
        <v>574</v>
      </c>
      <c r="L67" t="s">
        <v>574</v>
      </c>
      <c r="M67" t="s">
        <v>574</v>
      </c>
      <c r="N67" t="s">
        <v>32</v>
      </c>
      <c r="O67" t="s">
        <v>575</v>
      </c>
      <c r="P67" t="s">
        <v>576</v>
      </c>
      <c r="Q67">
        <v>1</v>
      </c>
      <c r="R67">
        <v>1</v>
      </c>
      <c r="S67" t="s">
        <v>35</v>
      </c>
      <c r="T67" t="s">
        <v>36</v>
      </c>
      <c r="U67" t="s">
        <v>577</v>
      </c>
      <c r="V67" t="s">
        <v>578</v>
      </c>
    </row>
    <row r="68" spans="1:22" x14ac:dyDescent="0.3">
      <c r="A68">
        <v>65642</v>
      </c>
      <c r="B68" t="s">
        <v>579</v>
      </c>
      <c r="C68" t="s">
        <v>23</v>
      </c>
      <c r="D68" t="s">
        <v>24</v>
      </c>
      <c r="E68" t="s">
        <v>25</v>
      </c>
      <c r="F68" t="s">
        <v>26</v>
      </c>
      <c r="G68" t="s">
        <v>27</v>
      </c>
      <c r="H68" t="s">
        <v>28</v>
      </c>
      <c r="I68" t="s">
        <v>580</v>
      </c>
      <c r="J68" t="s">
        <v>581</v>
      </c>
      <c r="K68" t="s">
        <v>582</v>
      </c>
      <c r="L68" t="s">
        <v>582</v>
      </c>
      <c r="M68" t="s">
        <v>582</v>
      </c>
      <c r="N68" t="s">
        <v>32</v>
      </c>
      <c r="O68" t="s">
        <v>121</v>
      </c>
      <c r="P68" t="s">
        <v>583</v>
      </c>
      <c r="Q68">
        <v>0</v>
      </c>
      <c r="R68">
        <v>1</v>
      </c>
      <c r="S68" t="s">
        <v>35</v>
      </c>
      <c r="T68" t="s">
        <v>26</v>
      </c>
      <c r="U68" t="s">
        <v>584</v>
      </c>
      <c r="V68" t="s">
        <v>585</v>
      </c>
    </row>
    <row r="69" spans="1:22" x14ac:dyDescent="0.3">
      <c r="A69">
        <v>65658</v>
      </c>
      <c r="B69" t="s">
        <v>586</v>
      </c>
      <c r="C69" t="s">
        <v>23</v>
      </c>
      <c r="D69" t="s">
        <v>24</v>
      </c>
      <c r="E69" t="s">
        <v>25</v>
      </c>
      <c r="F69" t="s">
        <v>249</v>
      </c>
      <c r="G69" t="s">
        <v>116</v>
      </c>
      <c r="H69" t="s">
        <v>28</v>
      </c>
      <c r="I69" t="s">
        <v>587</v>
      </c>
      <c r="J69" t="s">
        <v>588</v>
      </c>
      <c r="K69" t="s">
        <v>589</v>
      </c>
      <c r="L69" t="s">
        <v>590</v>
      </c>
      <c r="M69" t="s">
        <v>590</v>
      </c>
      <c r="N69" t="s">
        <v>32</v>
      </c>
      <c r="O69" t="s">
        <v>121</v>
      </c>
      <c r="P69" t="s">
        <v>591</v>
      </c>
      <c r="Q69">
        <v>0</v>
      </c>
      <c r="R69">
        <v>1</v>
      </c>
      <c r="S69" t="s">
        <v>35</v>
      </c>
      <c r="T69" t="s">
        <v>26</v>
      </c>
      <c r="U69" t="s">
        <v>592</v>
      </c>
      <c r="V69" t="s">
        <v>593</v>
      </c>
    </row>
    <row r="70" spans="1:22" x14ac:dyDescent="0.3">
      <c r="A70">
        <v>65698</v>
      </c>
      <c r="B70" t="s">
        <v>594</v>
      </c>
      <c r="C70" t="s">
        <v>23</v>
      </c>
      <c r="D70" t="s">
        <v>24</v>
      </c>
      <c r="E70" t="s">
        <v>25</v>
      </c>
      <c r="F70" t="s">
        <v>26</v>
      </c>
      <c r="G70" t="s">
        <v>40</v>
      </c>
      <c r="H70" t="s">
        <v>28</v>
      </c>
      <c r="I70" t="s">
        <v>595</v>
      </c>
      <c r="J70" t="s">
        <v>596</v>
      </c>
      <c r="K70" t="s">
        <v>597</v>
      </c>
      <c r="L70" t="s">
        <v>597</v>
      </c>
      <c r="M70" t="s">
        <v>598</v>
      </c>
      <c r="N70" t="s">
        <v>32</v>
      </c>
      <c r="O70" t="s">
        <v>599</v>
      </c>
      <c r="P70" t="s">
        <v>600</v>
      </c>
      <c r="Q70">
        <v>2</v>
      </c>
      <c r="R70">
        <v>2</v>
      </c>
      <c r="S70" t="s">
        <v>35</v>
      </c>
      <c r="T70" t="s">
        <v>36</v>
      </c>
      <c r="U70" t="s">
        <v>601</v>
      </c>
      <c r="V70" t="s">
        <v>602</v>
      </c>
    </row>
    <row r="71" spans="1:22" x14ac:dyDescent="0.3">
      <c r="A71">
        <v>65719</v>
      </c>
      <c r="B71" t="s">
        <v>603</v>
      </c>
      <c r="C71" t="s">
        <v>23</v>
      </c>
      <c r="D71" t="s">
        <v>24</v>
      </c>
      <c r="E71" t="s">
        <v>25</v>
      </c>
      <c r="F71" t="s">
        <v>26</v>
      </c>
      <c r="G71" t="s">
        <v>40</v>
      </c>
      <c r="H71" t="s">
        <v>28</v>
      </c>
      <c r="I71" t="s">
        <v>604</v>
      </c>
      <c r="J71" t="s">
        <v>605</v>
      </c>
      <c r="K71" t="s">
        <v>606</v>
      </c>
      <c r="L71" t="s">
        <v>606</v>
      </c>
      <c r="M71" t="s">
        <v>607</v>
      </c>
      <c r="N71" t="s">
        <v>32</v>
      </c>
      <c r="O71" t="s">
        <v>608</v>
      </c>
      <c r="P71" t="s">
        <v>609</v>
      </c>
      <c r="Q71">
        <v>3</v>
      </c>
      <c r="R71">
        <v>3</v>
      </c>
      <c r="S71" t="s">
        <v>36</v>
      </c>
      <c r="T71" t="s">
        <v>36</v>
      </c>
      <c r="U71" t="s">
        <v>610</v>
      </c>
      <c r="V71" t="s">
        <v>611</v>
      </c>
    </row>
    <row r="72" spans="1:22" x14ac:dyDescent="0.3">
      <c r="A72">
        <v>65735</v>
      </c>
      <c r="B72" t="s">
        <v>612</v>
      </c>
      <c r="C72" t="s">
        <v>23</v>
      </c>
      <c r="D72" t="s">
        <v>24</v>
      </c>
      <c r="E72" t="s">
        <v>25</v>
      </c>
      <c r="F72" t="s">
        <v>26</v>
      </c>
      <c r="G72" t="s">
        <v>40</v>
      </c>
      <c r="H72" t="s">
        <v>28</v>
      </c>
      <c r="I72" t="s">
        <v>613</v>
      </c>
      <c r="J72" t="s">
        <v>614</v>
      </c>
      <c r="K72" t="s">
        <v>615</v>
      </c>
      <c r="L72" t="s">
        <v>615</v>
      </c>
      <c r="M72" t="s">
        <v>616</v>
      </c>
      <c r="N72" t="s">
        <v>32</v>
      </c>
      <c r="O72" t="s">
        <v>617</v>
      </c>
      <c r="P72" t="s">
        <v>618</v>
      </c>
      <c r="Q72">
        <v>2</v>
      </c>
      <c r="R72">
        <v>3</v>
      </c>
      <c r="S72" t="s">
        <v>35</v>
      </c>
      <c r="T72" t="s">
        <v>36</v>
      </c>
      <c r="U72" t="s">
        <v>601</v>
      </c>
      <c r="V72" t="s">
        <v>602</v>
      </c>
    </row>
    <row r="73" spans="1:22" x14ac:dyDescent="0.3">
      <c r="A73">
        <v>65742</v>
      </c>
      <c r="B73" t="s">
        <v>619</v>
      </c>
      <c r="C73" t="s">
        <v>23</v>
      </c>
      <c r="D73" t="s">
        <v>24</v>
      </c>
      <c r="E73" t="s">
        <v>25</v>
      </c>
      <c r="F73" t="s">
        <v>26</v>
      </c>
      <c r="G73" t="s">
        <v>40</v>
      </c>
      <c r="H73" t="s">
        <v>28</v>
      </c>
      <c r="I73" t="s">
        <v>620</v>
      </c>
      <c r="J73" t="s">
        <v>621</v>
      </c>
      <c r="K73" t="s">
        <v>622</v>
      </c>
      <c r="L73" t="s">
        <v>622</v>
      </c>
      <c r="M73" t="s">
        <v>623</v>
      </c>
      <c r="N73" t="s">
        <v>32</v>
      </c>
      <c r="O73" t="s">
        <v>624</v>
      </c>
      <c r="P73" t="s">
        <v>625</v>
      </c>
      <c r="Q73">
        <v>4</v>
      </c>
      <c r="R73">
        <v>4</v>
      </c>
      <c r="S73" t="s">
        <v>35</v>
      </c>
      <c r="T73" t="s">
        <v>36</v>
      </c>
      <c r="U73" t="s">
        <v>626</v>
      </c>
      <c r="V73" t="s">
        <v>627</v>
      </c>
    </row>
    <row r="74" spans="1:22" x14ac:dyDescent="0.3">
      <c r="A74">
        <v>65812</v>
      </c>
      <c r="B74" t="s">
        <v>628</v>
      </c>
      <c r="C74" t="s">
        <v>23</v>
      </c>
      <c r="D74" t="s">
        <v>24</v>
      </c>
      <c r="E74" t="s">
        <v>25</v>
      </c>
      <c r="F74" t="s">
        <v>26</v>
      </c>
      <c r="G74" t="s">
        <v>40</v>
      </c>
      <c r="H74" t="s">
        <v>28</v>
      </c>
      <c r="I74" t="s">
        <v>629</v>
      </c>
      <c r="J74" t="s">
        <v>630</v>
      </c>
      <c r="K74" t="s">
        <v>631</v>
      </c>
      <c r="L74" t="s">
        <v>631</v>
      </c>
      <c r="M74" t="s">
        <v>631</v>
      </c>
      <c r="N74" t="s">
        <v>32</v>
      </c>
      <c r="O74" t="s">
        <v>632</v>
      </c>
      <c r="P74" t="s">
        <v>633</v>
      </c>
      <c r="Q74">
        <v>2</v>
      </c>
      <c r="R74">
        <v>2</v>
      </c>
      <c r="S74" t="s">
        <v>35</v>
      </c>
      <c r="T74" t="s">
        <v>36</v>
      </c>
      <c r="U74" t="s">
        <v>634</v>
      </c>
      <c r="V74" t="s">
        <v>635</v>
      </c>
    </row>
    <row r="75" spans="1:22" x14ac:dyDescent="0.3">
      <c r="A75">
        <v>65816</v>
      </c>
      <c r="B75" t="s">
        <v>636</v>
      </c>
      <c r="C75" t="s">
        <v>23</v>
      </c>
      <c r="D75" t="s">
        <v>24</v>
      </c>
      <c r="E75" t="s">
        <v>25</v>
      </c>
      <c r="F75" t="s">
        <v>26</v>
      </c>
      <c r="G75" t="s">
        <v>27</v>
      </c>
      <c r="H75" t="s">
        <v>28</v>
      </c>
      <c r="I75" t="s">
        <v>637</v>
      </c>
      <c r="J75" t="s">
        <v>638</v>
      </c>
      <c r="K75" t="s">
        <v>639</v>
      </c>
      <c r="L75" t="s">
        <v>639</v>
      </c>
      <c r="M75" t="s">
        <v>639</v>
      </c>
      <c r="N75" t="s">
        <v>32</v>
      </c>
      <c r="O75" t="s">
        <v>121</v>
      </c>
      <c r="P75" t="s">
        <v>640</v>
      </c>
      <c r="Q75">
        <v>0</v>
      </c>
      <c r="R75">
        <v>1</v>
      </c>
      <c r="S75" t="s">
        <v>35</v>
      </c>
      <c r="T75" t="s">
        <v>26</v>
      </c>
      <c r="U75" t="s">
        <v>641</v>
      </c>
      <c r="V75" t="s">
        <v>642</v>
      </c>
    </row>
    <row r="76" spans="1:22" x14ac:dyDescent="0.3">
      <c r="A76">
        <v>65832</v>
      </c>
      <c r="B76" t="s">
        <v>643</v>
      </c>
      <c r="C76" t="s">
        <v>23</v>
      </c>
      <c r="D76" t="s">
        <v>24</v>
      </c>
      <c r="E76" t="s">
        <v>25</v>
      </c>
      <c r="F76" t="s">
        <v>26</v>
      </c>
      <c r="G76" t="s">
        <v>40</v>
      </c>
      <c r="H76" t="s">
        <v>28</v>
      </c>
      <c r="I76" t="s">
        <v>644</v>
      </c>
      <c r="J76" t="s">
        <v>645</v>
      </c>
      <c r="K76" t="s">
        <v>646</v>
      </c>
      <c r="L76" t="s">
        <v>646</v>
      </c>
      <c r="M76" t="s">
        <v>647</v>
      </c>
      <c r="N76" t="s">
        <v>32</v>
      </c>
      <c r="O76" t="s">
        <v>648</v>
      </c>
      <c r="P76" t="s">
        <v>648</v>
      </c>
      <c r="Q76">
        <v>1</v>
      </c>
      <c r="R76">
        <v>1</v>
      </c>
      <c r="S76" t="s">
        <v>35</v>
      </c>
      <c r="T76" t="s">
        <v>36</v>
      </c>
      <c r="U76" t="s">
        <v>649</v>
      </c>
      <c r="V76" t="s">
        <v>650</v>
      </c>
    </row>
    <row r="77" spans="1:22" x14ac:dyDescent="0.3">
      <c r="A77">
        <v>65838</v>
      </c>
      <c r="B77" t="s">
        <v>651</v>
      </c>
      <c r="C77" t="s">
        <v>23</v>
      </c>
      <c r="D77" t="s">
        <v>24</v>
      </c>
      <c r="E77" t="s">
        <v>25</v>
      </c>
      <c r="F77" t="s">
        <v>26</v>
      </c>
      <c r="G77" t="s">
        <v>40</v>
      </c>
      <c r="H77" t="s">
        <v>28</v>
      </c>
      <c r="I77" t="s">
        <v>652</v>
      </c>
      <c r="J77" t="s">
        <v>653</v>
      </c>
      <c r="K77" t="s">
        <v>654</v>
      </c>
      <c r="L77" t="s">
        <v>654</v>
      </c>
      <c r="M77" t="s">
        <v>655</v>
      </c>
      <c r="N77" t="s">
        <v>32</v>
      </c>
      <c r="O77" t="s">
        <v>121</v>
      </c>
      <c r="P77" t="s">
        <v>656</v>
      </c>
      <c r="Q77">
        <v>0</v>
      </c>
      <c r="R77">
        <v>1</v>
      </c>
      <c r="S77" t="s">
        <v>35</v>
      </c>
      <c r="T77" t="s">
        <v>26</v>
      </c>
      <c r="U77" t="s">
        <v>657</v>
      </c>
      <c r="V77" t="s">
        <v>658</v>
      </c>
    </row>
    <row r="78" spans="1:22" x14ac:dyDescent="0.3">
      <c r="A78">
        <v>65910</v>
      </c>
      <c r="B78" t="s">
        <v>659</v>
      </c>
      <c r="C78" t="s">
        <v>23</v>
      </c>
      <c r="D78" t="s">
        <v>24</v>
      </c>
      <c r="E78" t="s">
        <v>25</v>
      </c>
      <c r="F78" t="s">
        <v>26</v>
      </c>
      <c r="G78" t="s">
        <v>27</v>
      </c>
      <c r="H78" t="s">
        <v>28</v>
      </c>
      <c r="I78" t="s">
        <v>660</v>
      </c>
      <c r="J78" t="s">
        <v>661</v>
      </c>
      <c r="K78" t="s">
        <v>662</v>
      </c>
      <c r="L78" t="s">
        <v>662</v>
      </c>
      <c r="M78" t="s">
        <v>662</v>
      </c>
      <c r="N78" t="s">
        <v>32</v>
      </c>
      <c r="O78" t="s">
        <v>663</v>
      </c>
      <c r="P78" t="s">
        <v>664</v>
      </c>
      <c r="Q78">
        <v>3</v>
      </c>
      <c r="R78">
        <v>5</v>
      </c>
      <c r="S78" t="s">
        <v>35</v>
      </c>
      <c r="T78" t="s">
        <v>36</v>
      </c>
      <c r="U78" t="s">
        <v>665</v>
      </c>
      <c r="V78" t="s">
        <v>666</v>
      </c>
    </row>
    <row r="79" spans="1:22" x14ac:dyDescent="0.3">
      <c r="A79">
        <v>65986</v>
      </c>
      <c r="B79" t="s">
        <v>667</v>
      </c>
      <c r="C79" t="s">
        <v>23</v>
      </c>
      <c r="D79" t="s">
        <v>24</v>
      </c>
      <c r="E79" t="s">
        <v>25</v>
      </c>
      <c r="F79" t="s">
        <v>26</v>
      </c>
      <c r="G79" t="s">
        <v>40</v>
      </c>
      <c r="H79" t="s">
        <v>28</v>
      </c>
      <c r="I79" t="s">
        <v>668</v>
      </c>
      <c r="J79" t="s">
        <v>669</v>
      </c>
      <c r="K79" t="s">
        <v>670</v>
      </c>
      <c r="L79" t="s">
        <v>670</v>
      </c>
      <c r="M79" t="s">
        <v>671</v>
      </c>
      <c r="N79" t="s">
        <v>32</v>
      </c>
      <c r="O79" t="s">
        <v>121</v>
      </c>
      <c r="P79" t="s">
        <v>672</v>
      </c>
      <c r="Q79">
        <v>0</v>
      </c>
      <c r="R79">
        <v>2</v>
      </c>
      <c r="S79" t="s">
        <v>35</v>
      </c>
      <c r="T79" t="s">
        <v>26</v>
      </c>
      <c r="U79" t="s">
        <v>448</v>
      </c>
      <c r="V79" t="s">
        <v>449</v>
      </c>
    </row>
    <row r="80" spans="1:22" x14ac:dyDescent="0.3">
      <c r="A80">
        <v>66140</v>
      </c>
      <c r="B80" t="s">
        <v>673</v>
      </c>
      <c r="C80" t="s">
        <v>23</v>
      </c>
      <c r="D80" t="s">
        <v>24</v>
      </c>
      <c r="E80" t="s">
        <v>25</v>
      </c>
      <c r="F80" t="s">
        <v>26</v>
      </c>
      <c r="G80" t="s">
        <v>27</v>
      </c>
      <c r="H80" t="s">
        <v>28</v>
      </c>
      <c r="I80" t="s">
        <v>674</v>
      </c>
      <c r="J80" t="s">
        <v>675</v>
      </c>
      <c r="K80" t="s">
        <v>676</v>
      </c>
      <c r="L80" t="s">
        <v>676</v>
      </c>
      <c r="M80" t="s">
        <v>676</v>
      </c>
      <c r="N80" t="s">
        <v>32</v>
      </c>
      <c r="O80" t="s">
        <v>677</v>
      </c>
      <c r="P80" t="s">
        <v>678</v>
      </c>
      <c r="Q80">
        <v>1</v>
      </c>
      <c r="R80">
        <v>4</v>
      </c>
      <c r="S80" t="s">
        <v>35</v>
      </c>
      <c r="T80" t="s">
        <v>36</v>
      </c>
      <c r="U80" t="s">
        <v>679</v>
      </c>
      <c r="V80" t="s">
        <v>680</v>
      </c>
    </row>
    <row r="81" spans="1:22" x14ac:dyDescent="0.3">
      <c r="A81">
        <v>66227</v>
      </c>
      <c r="B81" t="s">
        <v>681</v>
      </c>
      <c r="C81" t="s">
        <v>23</v>
      </c>
      <c r="D81" t="s">
        <v>24</v>
      </c>
      <c r="E81" t="s">
        <v>25</v>
      </c>
      <c r="F81" t="s">
        <v>26</v>
      </c>
      <c r="G81" t="s">
        <v>27</v>
      </c>
      <c r="H81" t="s">
        <v>28</v>
      </c>
      <c r="I81" t="s">
        <v>682</v>
      </c>
      <c r="J81" t="s">
        <v>683</v>
      </c>
      <c r="K81" t="s">
        <v>684</v>
      </c>
      <c r="L81" t="s">
        <v>684</v>
      </c>
      <c r="M81" t="s">
        <v>684</v>
      </c>
      <c r="N81" t="s">
        <v>32</v>
      </c>
      <c r="O81" t="s">
        <v>121</v>
      </c>
      <c r="P81" t="s">
        <v>685</v>
      </c>
      <c r="Q81">
        <v>0</v>
      </c>
      <c r="R81">
        <v>1</v>
      </c>
      <c r="S81" t="s">
        <v>35</v>
      </c>
      <c r="T81" t="s">
        <v>26</v>
      </c>
      <c r="U81" t="s">
        <v>686</v>
      </c>
      <c r="V81" t="s">
        <v>687</v>
      </c>
    </row>
    <row r="82" spans="1:22" x14ac:dyDescent="0.3">
      <c r="A82">
        <v>66246</v>
      </c>
      <c r="B82" t="s">
        <v>688</v>
      </c>
      <c r="C82" t="s">
        <v>23</v>
      </c>
      <c r="D82" t="s">
        <v>24</v>
      </c>
      <c r="E82" t="s">
        <v>25</v>
      </c>
      <c r="F82" t="s">
        <v>26</v>
      </c>
      <c r="G82" t="s">
        <v>40</v>
      </c>
      <c r="H82" t="s">
        <v>28</v>
      </c>
      <c r="I82" t="s">
        <v>689</v>
      </c>
      <c r="J82" t="s">
        <v>690</v>
      </c>
      <c r="K82" t="s">
        <v>691</v>
      </c>
      <c r="L82" t="s">
        <v>691</v>
      </c>
      <c r="M82" t="s">
        <v>692</v>
      </c>
      <c r="N82" t="s">
        <v>32</v>
      </c>
      <c r="O82" t="s">
        <v>693</v>
      </c>
      <c r="P82" t="s">
        <v>694</v>
      </c>
      <c r="Q82">
        <v>1</v>
      </c>
      <c r="R82">
        <v>1</v>
      </c>
      <c r="S82" t="s">
        <v>35</v>
      </c>
      <c r="T82" t="s">
        <v>36</v>
      </c>
      <c r="U82" t="s">
        <v>695</v>
      </c>
      <c r="V82" t="s">
        <v>696</v>
      </c>
    </row>
    <row r="83" spans="1:22" x14ac:dyDescent="0.3">
      <c r="A83">
        <v>66298</v>
      </c>
      <c r="B83" t="s">
        <v>697</v>
      </c>
      <c r="C83" t="s">
        <v>23</v>
      </c>
      <c r="D83" t="s">
        <v>24</v>
      </c>
      <c r="E83" t="s">
        <v>25</v>
      </c>
      <c r="F83" t="s">
        <v>26</v>
      </c>
      <c r="G83" t="s">
        <v>27</v>
      </c>
      <c r="H83" t="s">
        <v>28</v>
      </c>
      <c r="I83" t="s">
        <v>698</v>
      </c>
      <c r="J83" t="s">
        <v>699</v>
      </c>
      <c r="K83" t="s">
        <v>700</v>
      </c>
      <c r="L83" t="s">
        <v>700</v>
      </c>
      <c r="M83" t="s">
        <v>701</v>
      </c>
      <c r="N83" t="s">
        <v>32</v>
      </c>
      <c r="O83" t="s">
        <v>121</v>
      </c>
      <c r="P83" t="s">
        <v>702</v>
      </c>
      <c r="Q83">
        <v>0</v>
      </c>
      <c r="R83">
        <v>1</v>
      </c>
      <c r="S83" t="s">
        <v>35</v>
      </c>
      <c r="T83" t="s">
        <v>26</v>
      </c>
      <c r="U83" t="s">
        <v>703</v>
      </c>
      <c r="V83" t="s">
        <v>704</v>
      </c>
    </row>
    <row r="84" spans="1:22" x14ac:dyDescent="0.3">
      <c r="A84">
        <v>66324</v>
      </c>
      <c r="B84" t="s">
        <v>705</v>
      </c>
      <c r="C84" t="s">
        <v>23</v>
      </c>
      <c r="D84" t="s">
        <v>24</v>
      </c>
      <c r="E84" t="s">
        <v>25</v>
      </c>
      <c r="F84" t="s">
        <v>26</v>
      </c>
      <c r="G84" t="s">
        <v>706</v>
      </c>
      <c r="H84" t="s">
        <v>28</v>
      </c>
      <c r="I84" t="s">
        <v>707</v>
      </c>
      <c r="J84" t="s">
        <v>708</v>
      </c>
      <c r="K84" t="s">
        <v>709</v>
      </c>
      <c r="L84" t="s">
        <v>709</v>
      </c>
      <c r="M84" t="s">
        <v>709</v>
      </c>
      <c r="N84" t="s">
        <v>32</v>
      </c>
      <c r="O84" t="s">
        <v>121</v>
      </c>
      <c r="P84" t="s">
        <v>710</v>
      </c>
      <c r="Q84">
        <v>0</v>
      </c>
      <c r="R84">
        <v>1</v>
      </c>
      <c r="S84" t="s">
        <v>35</v>
      </c>
      <c r="T84" t="s">
        <v>26</v>
      </c>
      <c r="U84" t="s">
        <v>711</v>
      </c>
      <c r="V84" t="s">
        <v>712</v>
      </c>
    </row>
    <row r="85" spans="1:22" x14ac:dyDescent="0.3">
      <c r="A85">
        <v>66354</v>
      </c>
      <c r="B85" t="s">
        <v>713</v>
      </c>
      <c r="C85" t="s">
        <v>23</v>
      </c>
      <c r="D85" t="s">
        <v>24</v>
      </c>
      <c r="E85" t="s">
        <v>25</v>
      </c>
      <c r="F85" t="s">
        <v>26</v>
      </c>
      <c r="G85" t="s">
        <v>40</v>
      </c>
      <c r="H85" t="s">
        <v>28</v>
      </c>
      <c r="I85" t="s">
        <v>714</v>
      </c>
      <c r="J85" t="s">
        <v>715</v>
      </c>
      <c r="K85" t="s">
        <v>716</v>
      </c>
      <c r="L85" t="s">
        <v>716</v>
      </c>
      <c r="M85" t="s">
        <v>716</v>
      </c>
      <c r="N85" t="s">
        <v>32</v>
      </c>
      <c r="O85" t="s">
        <v>717</v>
      </c>
      <c r="P85" t="s">
        <v>718</v>
      </c>
      <c r="Q85">
        <v>2</v>
      </c>
      <c r="R85">
        <v>2</v>
      </c>
      <c r="S85" t="s">
        <v>35</v>
      </c>
      <c r="T85" t="s">
        <v>36</v>
      </c>
      <c r="U85" t="s">
        <v>719</v>
      </c>
      <c r="V85" t="s">
        <v>720</v>
      </c>
    </row>
    <row r="86" spans="1:22" x14ac:dyDescent="0.3">
      <c r="A86">
        <v>66356</v>
      </c>
      <c r="B86" t="s">
        <v>721</v>
      </c>
      <c r="C86" t="s">
        <v>23</v>
      </c>
      <c r="D86" t="s">
        <v>24</v>
      </c>
      <c r="E86" t="s">
        <v>25</v>
      </c>
      <c r="F86" t="s">
        <v>722</v>
      </c>
      <c r="G86" t="s">
        <v>116</v>
      </c>
      <c r="H86" t="s">
        <v>28</v>
      </c>
      <c r="I86" t="s">
        <v>723</v>
      </c>
      <c r="J86" t="s">
        <v>724</v>
      </c>
      <c r="K86" t="s">
        <v>725</v>
      </c>
      <c r="L86" t="s">
        <v>726</v>
      </c>
      <c r="M86" t="s">
        <v>727</v>
      </c>
      <c r="N86" t="s">
        <v>32</v>
      </c>
      <c r="O86" t="s">
        <v>728</v>
      </c>
      <c r="P86" t="s">
        <v>729</v>
      </c>
      <c r="Q86">
        <v>2</v>
      </c>
      <c r="R86">
        <v>2</v>
      </c>
      <c r="S86" t="s">
        <v>35</v>
      </c>
      <c r="T86" t="s">
        <v>36</v>
      </c>
      <c r="U86" t="s">
        <v>730</v>
      </c>
      <c r="V86" t="s">
        <v>731</v>
      </c>
    </row>
    <row r="87" spans="1:22" x14ac:dyDescent="0.3">
      <c r="A87">
        <v>66358</v>
      </c>
      <c r="B87" t="s">
        <v>732</v>
      </c>
      <c r="C87" t="s">
        <v>23</v>
      </c>
      <c r="D87" t="s">
        <v>24</v>
      </c>
      <c r="E87" t="s">
        <v>25</v>
      </c>
      <c r="F87" t="s">
        <v>722</v>
      </c>
      <c r="G87" t="s">
        <v>706</v>
      </c>
      <c r="H87" t="s">
        <v>28</v>
      </c>
      <c r="I87" t="s">
        <v>733</v>
      </c>
      <c r="J87" t="s">
        <v>734</v>
      </c>
      <c r="K87" t="s">
        <v>735</v>
      </c>
      <c r="L87" t="s">
        <v>736</v>
      </c>
      <c r="M87" t="s">
        <v>736</v>
      </c>
      <c r="N87" t="s">
        <v>32</v>
      </c>
      <c r="O87" t="s">
        <v>121</v>
      </c>
      <c r="P87" t="s">
        <v>737</v>
      </c>
      <c r="Q87">
        <v>0</v>
      </c>
      <c r="R87">
        <v>1</v>
      </c>
      <c r="S87" t="s">
        <v>35</v>
      </c>
      <c r="T87" t="s">
        <v>26</v>
      </c>
      <c r="U87" t="s">
        <v>730</v>
      </c>
      <c r="V87" t="s">
        <v>731</v>
      </c>
    </row>
    <row r="88" spans="1:22" x14ac:dyDescent="0.3">
      <c r="A88">
        <v>66444</v>
      </c>
      <c r="B88" t="s">
        <v>738</v>
      </c>
      <c r="C88" t="s">
        <v>23</v>
      </c>
      <c r="D88" t="s">
        <v>24</v>
      </c>
      <c r="E88" t="s">
        <v>25</v>
      </c>
      <c r="F88" t="s">
        <v>26</v>
      </c>
      <c r="G88" t="s">
        <v>27</v>
      </c>
      <c r="H88" t="s">
        <v>28</v>
      </c>
      <c r="I88" t="s">
        <v>739</v>
      </c>
      <c r="J88" t="s">
        <v>740</v>
      </c>
      <c r="K88" t="s">
        <v>741</v>
      </c>
      <c r="L88" t="s">
        <v>741</v>
      </c>
      <c r="M88" t="s">
        <v>741</v>
      </c>
      <c r="N88" t="s">
        <v>32</v>
      </c>
      <c r="O88" t="s">
        <v>121</v>
      </c>
      <c r="P88" t="s">
        <v>742</v>
      </c>
      <c r="Q88">
        <v>0</v>
      </c>
      <c r="R88">
        <v>1</v>
      </c>
      <c r="S88" t="s">
        <v>35</v>
      </c>
      <c r="T88" t="s">
        <v>26</v>
      </c>
      <c r="U88" t="s">
        <v>743</v>
      </c>
      <c r="V88" t="s">
        <v>744</v>
      </c>
    </row>
    <row r="89" spans="1:22" x14ac:dyDescent="0.3">
      <c r="A89">
        <v>66445</v>
      </c>
      <c r="B89" t="s">
        <v>745</v>
      </c>
      <c r="C89" t="s">
        <v>23</v>
      </c>
      <c r="D89" t="s">
        <v>24</v>
      </c>
      <c r="E89" t="s">
        <v>25</v>
      </c>
      <c r="F89" t="s">
        <v>26</v>
      </c>
      <c r="G89" t="s">
        <v>27</v>
      </c>
      <c r="H89" t="s">
        <v>28</v>
      </c>
      <c r="I89" t="s">
        <v>746</v>
      </c>
      <c r="J89" t="s">
        <v>747</v>
      </c>
      <c r="K89" t="s">
        <v>748</v>
      </c>
      <c r="L89" t="s">
        <v>748</v>
      </c>
      <c r="M89" t="s">
        <v>748</v>
      </c>
      <c r="N89" t="s">
        <v>32</v>
      </c>
      <c r="O89" t="s">
        <v>121</v>
      </c>
      <c r="P89" t="s">
        <v>749</v>
      </c>
      <c r="Q89">
        <v>0</v>
      </c>
      <c r="R89">
        <v>1</v>
      </c>
      <c r="S89" t="s">
        <v>35</v>
      </c>
      <c r="T89" t="s">
        <v>26</v>
      </c>
      <c r="U89" t="s">
        <v>743</v>
      </c>
      <c r="V89" t="s">
        <v>744</v>
      </c>
    </row>
    <row r="90" spans="1:22" x14ac:dyDescent="0.3">
      <c r="A90">
        <v>66512</v>
      </c>
      <c r="B90" t="s">
        <v>750</v>
      </c>
      <c r="C90" t="s">
        <v>23</v>
      </c>
      <c r="D90" t="s">
        <v>24</v>
      </c>
      <c r="E90" t="s">
        <v>25</v>
      </c>
      <c r="F90" t="s">
        <v>26</v>
      </c>
      <c r="G90" t="s">
        <v>40</v>
      </c>
      <c r="H90" t="s">
        <v>28</v>
      </c>
      <c r="I90" t="s">
        <v>751</v>
      </c>
      <c r="J90" t="s">
        <v>752</v>
      </c>
      <c r="K90" t="s">
        <v>753</v>
      </c>
      <c r="L90" t="s">
        <v>753</v>
      </c>
      <c r="M90" t="s">
        <v>753</v>
      </c>
      <c r="N90" t="s">
        <v>32</v>
      </c>
      <c r="O90" t="s">
        <v>754</v>
      </c>
      <c r="P90" t="s">
        <v>755</v>
      </c>
      <c r="Q90">
        <v>1</v>
      </c>
      <c r="R90">
        <v>2</v>
      </c>
      <c r="S90" t="s">
        <v>35</v>
      </c>
      <c r="T90" t="s">
        <v>36</v>
      </c>
      <c r="U90" t="s">
        <v>756</v>
      </c>
      <c r="V90" t="s">
        <v>757</v>
      </c>
    </row>
    <row r="91" spans="1:22" x14ac:dyDescent="0.3">
      <c r="A91">
        <v>66556</v>
      </c>
      <c r="B91" t="s">
        <v>758</v>
      </c>
      <c r="C91" t="s">
        <v>23</v>
      </c>
      <c r="D91" t="s">
        <v>24</v>
      </c>
      <c r="E91" t="s">
        <v>25</v>
      </c>
      <c r="F91" t="s">
        <v>26</v>
      </c>
      <c r="G91" t="s">
        <v>27</v>
      </c>
      <c r="H91" t="s">
        <v>28</v>
      </c>
      <c r="I91" t="s">
        <v>759</v>
      </c>
      <c r="J91" t="s">
        <v>760</v>
      </c>
      <c r="K91" t="s">
        <v>761</v>
      </c>
      <c r="L91" t="s">
        <v>761</v>
      </c>
      <c r="M91" t="s">
        <v>762</v>
      </c>
      <c r="N91" t="s">
        <v>32</v>
      </c>
      <c r="O91" t="s">
        <v>763</v>
      </c>
      <c r="P91" t="s">
        <v>764</v>
      </c>
      <c r="Q91">
        <v>1</v>
      </c>
      <c r="R91">
        <v>2</v>
      </c>
      <c r="S91" t="s">
        <v>35</v>
      </c>
      <c r="T91" t="s">
        <v>36</v>
      </c>
      <c r="U91" t="s">
        <v>765</v>
      </c>
      <c r="V91" t="s">
        <v>766</v>
      </c>
    </row>
    <row r="92" spans="1:22" x14ac:dyDescent="0.3">
      <c r="A92">
        <v>66609</v>
      </c>
      <c r="B92" t="s">
        <v>767</v>
      </c>
      <c r="C92" t="s">
        <v>23</v>
      </c>
      <c r="D92" t="s">
        <v>24</v>
      </c>
      <c r="E92" t="s">
        <v>25</v>
      </c>
      <c r="F92" t="s">
        <v>26</v>
      </c>
      <c r="G92" t="s">
        <v>40</v>
      </c>
      <c r="H92" t="s">
        <v>28</v>
      </c>
      <c r="I92" t="s">
        <v>768</v>
      </c>
      <c r="J92" t="s">
        <v>769</v>
      </c>
      <c r="K92" t="s">
        <v>770</v>
      </c>
      <c r="L92" t="s">
        <v>770</v>
      </c>
      <c r="M92" t="s">
        <v>770</v>
      </c>
      <c r="N92" t="s">
        <v>32</v>
      </c>
      <c r="O92" t="s">
        <v>771</v>
      </c>
      <c r="P92" t="s">
        <v>772</v>
      </c>
      <c r="Q92">
        <v>1</v>
      </c>
      <c r="R92">
        <v>2</v>
      </c>
      <c r="S92" t="s">
        <v>35</v>
      </c>
      <c r="T92" t="s">
        <v>36</v>
      </c>
      <c r="U92" t="s">
        <v>773</v>
      </c>
      <c r="V92" t="s">
        <v>774</v>
      </c>
    </row>
    <row r="93" spans="1:22" x14ac:dyDescent="0.3">
      <c r="A93">
        <v>66640</v>
      </c>
      <c r="B93" t="s">
        <v>775</v>
      </c>
      <c r="C93" t="s">
        <v>23</v>
      </c>
      <c r="D93" t="s">
        <v>24</v>
      </c>
      <c r="E93" t="s">
        <v>25</v>
      </c>
      <c r="F93" t="s">
        <v>26</v>
      </c>
      <c r="G93" t="s">
        <v>40</v>
      </c>
      <c r="H93" t="s">
        <v>28</v>
      </c>
      <c r="I93" t="s">
        <v>776</v>
      </c>
      <c r="J93" t="s">
        <v>777</v>
      </c>
      <c r="K93" t="s">
        <v>778</v>
      </c>
      <c r="L93" t="s">
        <v>778</v>
      </c>
      <c r="M93" t="s">
        <v>778</v>
      </c>
      <c r="N93" t="s">
        <v>32</v>
      </c>
      <c r="O93" t="s">
        <v>121</v>
      </c>
      <c r="P93" t="s">
        <v>779</v>
      </c>
      <c r="Q93">
        <v>1</v>
      </c>
      <c r="R93">
        <v>1</v>
      </c>
      <c r="S93" t="s">
        <v>35</v>
      </c>
      <c r="T93" t="s">
        <v>36</v>
      </c>
      <c r="U93" t="s">
        <v>780</v>
      </c>
      <c r="V93" t="s">
        <v>781</v>
      </c>
    </row>
    <row r="94" spans="1:22" x14ac:dyDescent="0.3">
      <c r="A94">
        <v>66658</v>
      </c>
      <c r="B94" t="s">
        <v>782</v>
      </c>
      <c r="C94" t="s">
        <v>23</v>
      </c>
      <c r="D94" t="s">
        <v>24</v>
      </c>
      <c r="E94" t="s">
        <v>25</v>
      </c>
      <c r="F94" t="s">
        <v>231</v>
      </c>
      <c r="G94" t="s">
        <v>116</v>
      </c>
      <c r="H94" t="s">
        <v>28</v>
      </c>
      <c r="I94" t="s">
        <v>783</v>
      </c>
      <c r="J94" t="s">
        <v>784</v>
      </c>
      <c r="K94" t="s">
        <v>785</v>
      </c>
      <c r="L94" t="s">
        <v>786</v>
      </c>
      <c r="M94" t="s">
        <v>786</v>
      </c>
      <c r="N94" t="s">
        <v>32</v>
      </c>
      <c r="O94" t="s">
        <v>787</v>
      </c>
      <c r="P94" t="s">
        <v>788</v>
      </c>
      <c r="Q94">
        <v>4</v>
      </c>
      <c r="R94">
        <v>5</v>
      </c>
      <c r="S94" t="s">
        <v>35</v>
      </c>
      <c r="T94" t="s">
        <v>36</v>
      </c>
      <c r="U94" t="s">
        <v>789</v>
      </c>
      <c r="V94" t="s">
        <v>790</v>
      </c>
    </row>
    <row r="95" spans="1:22" x14ac:dyDescent="0.3">
      <c r="A95">
        <v>66673</v>
      </c>
      <c r="B95" t="s">
        <v>791</v>
      </c>
      <c r="C95" t="s">
        <v>23</v>
      </c>
      <c r="D95" t="s">
        <v>24</v>
      </c>
      <c r="E95" t="s">
        <v>25</v>
      </c>
      <c r="F95" t="s">
        <v>26</v>
      </c>
      <c r="G95" t="s">
        <v>40</v>
      </c>
      <c r="H95" t="s">
        <v>28</v>
      </c>
      <c r="I95" t="s">
        <v>792</v>
      </c>
      <c r="J95" t="s">
        <v>793</v>
      </c>
      <c r="K95" t="s">
        <v>794</v>
      </c>
      <c r="L95" t="s">
        <v>794</v>
      </c>
      <c r="M95" t="s">
        <v>794</v>
      </c>
      <c r="N95" t="s">
        <v>32</v>
      </c>
      <c r="O95" t="s">
        <v>795</v>
      </c>
      <c r="P95" t="s">
        <v>796</v>
      </c>
      <c r="Q95">
        <v>2</v>
      </c>
      <c r="R95">
        <v>2</v>
      </c>
      <c r="S95" t="s">
        <v>35</v>
      </c>
      <c r="T95" t="s">
        <v>36</v>
      </c>
      <c r="U95" t="s">
        <v>797</v>
      </c>
      <c r="V95" t="s">
        <v>798</v>
      </c>
    </row>
    <row r="96" spans="1:22" x14ac:dyDescent="0.3">
      <c r="A96">
        <v>66675</v>
      </c>
      <c r="B96" t="s">
        <v>799</v>
      </c>
      <c r="C96" t="s">
        <v>23</v>
      </c>
      <c r="D96" t="s">
        <v>24</v>
      </c>
      <c r="E96" t="s">
        <v>25</v>
      </c>
      <c r="F96" t="s">
        <v>26</v>
      </c>
      <c r="G96" t="s">
        <v>40</v>
      </c>
      <c r="H96" t="s">
        <v>28</v>
      </c>
      <c r="I96" t="s">
        <v>800</v>
      </c>
      <c r="J96" t="s">
        <v>801</v>
      </c>
      <c r="K96" t="s">
        <v>802</v>
      </c>
      <c r="L96" t="s">
        <v>802</v>
      </c>
      <c r="M96" t="s">
        <v>802</v>
      </c>
      <c r="N96" t="s">
        <v>32</v>
      </c>
      <c r="O96" t="s">
        <v>803</v>
      </c>
      <c r="P96" t="s">
        <v>804</v>
      </c>
      <c r="Q96">
        <v>3</v>
      </c>
      <c r="R96">
        <v>3</v>
      </c>
      <c r="S96" t="s">
        <v>35</v>
      </c>
      <c r="T96" t="s">
        <v>36</v>
      </c>
      <c r="U96" t="s">
        <v>805</v>
      </c>
      <c r="V96" t="s">
        <v>806</v>
      </c>
    </row>
    <row r="97" spans="1:22" x14ac:dyDescent="0.3">
      <c r="A97">
        <v>66677</v>
      </c>
      <c r="B97" t="s">
        <v>807</v>
      </c>
      <c r="C97" t="s">
        <v>23</v>
      </c>
      <c r="D97" t="s">
        <v>24</v>
      </c>
      <c r="E97" t="s">
        <v>25</v>
      </c>
      <c r="F97" t="s">
        <v>26</v>
      </c>
      <c r="G97" t="s">
        <v>27</v>
      </c>
      <c r="H97" t="s">
        <v>28</v>
      </c>
      <c r="I97" t="s">
        <v>808</v>
      </c>
      <c r="J97" t="s">
        <v>809</v>
      </c>
      <c r="K97" t="s">
        <v>810</v>
      </c>
      <c r="L97" t="s">
        <v>810</v>
      </c>
      <c r="M97" t="s">
        <v>810</v>
      </c>
      <c r="N97" t="s">
        <v>32</v>
      </c>
      <c r="O97" t="s">
        <v>121</v>
      </c>
      <c r="P97" t="s">
        <v>811</v>
      </c>
      <c r="Q97">
        <v>0</v>
      </c>
      <c r="R97">
        <v>1</v>
      </c>
      <c r="S97" t="s">
        <v>35</v>
      </c>
      <c r="T97" t="s">
        <v>26</v>
      </c>
      <c r="U97" t="s">
        <v>812</v>
      </c>
      <c r="V97" t="s">
        <v>813</v>
      </c>
    </row>
    <row r="98" spans="1:22" x14ac:dyDescent="0.3">
      <c r="A98">
        <v>66690</v>
      </c>
      <c r="B98" t="s">
        <v>814</v>
      </c>
      <c r="C98" t="s">
        <v>23</v>
      </c>
      <c r="D98" t="s">
        <v>24</v>
      </c>
      <c r="E98" t="s">
        <v>25</v>
      </c>
      <c r="F98" t="s">
        <v>26</v>
      </c>
      <c r="G98" t="s">
        <v>40</v>
      </c>
      <c r="H98" t="s">
        <v>28</v>
      </c>
      <c r="I98" t="s">
        <v>815</v>
      </c>
      <c r="J98" t="s">
        <v>816</v>
      </c>
      <c r="K98" t="s">
        <v>817</v>
      </c>
      <c r="L98" t="s">
        <v>817</v>
      </c>
      <c r="M98" t="s">
        <v>817</v>
      </c>
      <c r="N98" t="s">
        <v>32</v>
      </c>
      <c r="O98" t="s">
        <v>818</v>
      </c>
      <c r="P98" t="s">
        <v>819</v>
      </c>
      <c r="Q98">
        <v>1</v>
      </c>
      <c r="R98">
        <v>1</v>
      </c>
      <c r="S98" t="s">
        <v>35</v>
      </c>
      <c r="T98" t="s">
        <v>36</v>
      </c>
      <c r="U98" t="s">
        <v>820</v>
      </c>
      <c r="V98" t="s">
        <v>821</v>
      </c>
    </row>
    <row r="99" spans="1:22" x14ac:dyDescent="0.3">
      <c r="A99">
        <v>66694</v>
      </c>
      <c r="B99" t="s">
        <v>395</v>
      </c>
      <c r="C99" t="s">
        <v>23</v>
      </c>
      <c r="D99" t="s">
        <v>24</v>
      </c>
      <c r="E99" t="s">
        <v>25</v>
      </c>
      <c r="F99" t="s">
        <v>231</v>
      </c>
      <c r="G99" t="s">
        <v>116</v>
      </c>
      <c r="H99" t="s">
        <v>28</v>
      </c>
      <c r="I99" t="s">
        <v>822</v>
      </c>
      <c r="J99" t="s">
        <v>823</v>
      </c>
      <c r="K99" t="s">
        <v>824</v>
      </c>
      <c r="L99" t="s">
        <v>825</v>
      </c>
      <c r="M99" t="s">
        <v>825</v>
      </c>
      <c r="N99" t="s">
        <v>32</v>
      </c>
      <c r="O99" t="s">
        <v>826</v>
      </c>
      <c r="P99" t="s">
        <v>827</v>
      </c>
      <c r="Q99">
        <v>2</v>
      </c>
      <c r="R99">
        <v>2</v>
      </c>
      <c r="S99" t="s">
        <v>35</v>
      </c>
      <c r="T99" t="s">
        <v>36</v>
      </c>
      <c r="U99" t="s">
        <v>828</v>
      </c>
      <c r="V99" t="s">
        <v>829</v>
      </c>
    </row>
    <row r="100" spans="1:22" x14ac:dyDescent="0.3">
      <c r="A100">
        <v>66696</v>
      </c>
      <c r="B100" t="s">
        <v>830</v>
      </c>
      <c r="C100" t="s">
        <v>23</v>
      </c>
      <c r="D100" t="s">
        <v>24</v>
      </c>
      <c r="E100" t="s">
        <v>25</v>
      </c>
      <c r="F100" t="s">
        <v>231</v>
      </c>
      <c r="G100" t="s">
        <v>116</v>
      </c>
      <c r="H100" t="s">
        <v>28</v>
      </c>
      <c r="I100" t="s">
        <v>831</v>
      </c>
      <c r="J100" t="s">
        <v>832</v>
      </c>
      <c r="K100" t="s">
        <v>833</v>
      </c>
      <c r="L100" t="s">
        <v>833</v>
      </c>
      <c r="M100" t="s">
        <v>833</v>
      </c>
      <c r="N100" t="s">
        <v>32</v>
      </c>
      <c r="O100" t="s">
        <v>834</v>
      </c>
      <c r="P100" t="s">
        <v>835</v>
      </c>
      <c r="Q100">
        <v>2</v>
      </c>
      <c r="R100">
        <v>2</v>
      </c>
      <c r="S100" t="s">
        <v>35</v>
      </c>
      <c r="T100" t="s">
        <v>36</v>
      </c>
      <c r="U100" t="s">
        <v>836</v>
      </c>
      <c r="V100" t="s">
        <v>837</v>
      </c>
    </row>
    <row r="101" spans="1:22" x14ac:dyDescent="0.3">
      <c r="A101">
        <v>66710</v>
      </c>
      <c r="B101" t="s">
        <v>838</v>
      </c>
      <c r="C101" t="s">
        <v>23</v>
      </c>
      <c r="D101" t="s">
        <v>24</v>
      </c>
      <c r="E101" t="s">
        <v>25</v>
      </c>
      <c r="F101" t="s">
        <v>26</v>
      </c>
      <c r="G101" t="s">
        <v>40</v>
      </c>
      <c r="H101" t="s">
        <v>28</v>
      </c>
      <c r="I101" t="s">
        <v>839</v>
      </c>
      <c r="J101" t="s">
        <v>840</v>
      </c>
      <c r="K101" t="s">
        <v>841</v>
      </c>
      <c r="L101" t="s">
        <v>841</v>
      </c>
      <c r="M101" t="s">
        <v>841</v>
      </c>
      <c r="N101" t="s">
        <v>32</v>
      </c>
      <c r="O101" t="s">
        <v>842</v>
      </c>
      <c r="P101" t="s">
        <v>843</v>
      </c>
      <c r="Q101">
        <v>1</v>
      </c>
      <c r="R101">
        <v>1</v>
      </c>
      <c r="S101" t="s">
        <v>36</v>
      </c>
      <c r="T101" t="s">
        <v>36</v>
      </c>
      <c r="U101" t="s">
        <v>844</v>
      </c>
      <c r="V101" t="s">
        <v>845</v>
      </c>
    </row>
    <row r="102" spans="1:22" x14ac:dyDescent="0.3">
      <c r="A102">
        <v>66736</v>
      </c>
      <c r="B102" t="s">
        <v>846</v>
      </c>
      <c r="C102" t="s">
        <v>23</v>
      </c>
      <c r="D102" t="s">
        <v>24</v>
      </c>
      <c r="E102" t="s">
        <v>25</v>
      </c>
      <c r="F102" t="s">
        <v>26</v>
      </c>
      <c r="G102" t="s">
        <v>27</v>
      </c>
      <c r="H102" t="s">
        <v>28</v>
      </c>
      <c r="I102" t="s">
        <v>847</v>
      </c>
      <c r="J102" t="s">
        <v>848</v>
      </c>
      <c r="K102" t="s">
        <v>849</v>
      </c>
      <c r="L102" t="s">
        <v>849</v>
      </c>
      <c r="M102" t="s">
        <v>850</v>
      </c>
      <c r="N102" t="s">
        <v>32</v>
      </c>
      <c r="O102" t="s">
        <v>851</v>
      </c>
      <c r="P102" t="s">
        <v>851</v>
      </c>
      <c r="Q102">
        <v>1</v>
      </c>
      <c r="R102">
        <v>1</v>
      </c>
      <c r="S102" t="s">
        <v>35</v>
      </c>
      <c r="T102" t="s">
        <v>36</v>
      </c>
      <c r="U102" t="s">
        <v>852</v>
      </c>
      <c r="V102" t="s">
        <v>853</v>
      </c>
    </row>
    <row r="103" spans="1:22" x14ac:dyDescent="0.3">
      <c r="A103">
        <v>66778</v>
      </c>
      <c r="B103" t="s">
        <v>854</v>
      </c>
      <c r="C103" t="s">
        <v>23</v>
      </c>
      <c r="D103" t="s">
        <v>24</v>
      </c>
      <c r="E103" t="s">
        <v>25</v>
      </c>
      <c r="F103" t="s">
        <v>26</v>
      </c>
      <c r="G103" t="s">
        <v>116</v>
      </c>
      <c r="H103" t="s">
        <v>28</v>
      </c>
      <c r="I103" t="s">
        <v>855</v>
      </c>
      <c r="J103" t="s">
        <v>856</v>
      </c>
      <c r="K103" t="s">
        <v>857</v>
      </c>
      <c r="L103" t="s">
        <v>858</v>
      </c>
      <c r="M103" t="s">
        <v>858</v>
      </c>
      <c r="N103" t="s">
        <v>32</v>
      </c>
      <c r="O103" t="s">
        <v>121</v>
      </c>
      <c r="P103" t="s">
        <v>859</v>
      </c>
      <c r="Q103">
        <v>0</v>
      </c>
      <c r="R103">
        <v>1</v>
      </c>
      <c r="S103" t="s">
        <v>35</v>
      </c>
      <c r="T103" t="s">
        <v>26</v>
      </c>
      <c r="U103" t="s">
        <v>860</v>
      </c>
      <c r="V103" t="s">
        <v>861</v>
      </c>
    </row>
    <row r="104" spans="1:22" x14ac:dyDescent="0.3">
      <c r="A104">
        <v>66782</v>
      </c>
      <c r="B104" t="s">
        <v>862</v>
      </c>
      <c r="C104" t="s">
        <v>23</v>
      </c>
      <c r="D104" t="s">
        <v>24</v>
      </c>
      <c r="E104" t="s">
        <v>25</v>
      </c>
      <c r="F104" t="s">
        <v>26</v>
      </c>
      <c r="G104" t="s">
        <v>40</v>
      </c>
      <c r="H104" t="s">
        <v>28</v>
      </c>
      <c r="I104" t="s">
        <v>863</v>
      </c>
      <c r="J104" t="s">
        <v>864</v>
      </c>
      <c r="K104" t="s">
        <v>865</v>
      </c>
      <c r="L104" t="s">
        <v>865</v>
      </c>
      <c r="M104" t="s">
        <v>865</v>
      </c>
      <c r="N104" t="s">
        <v>32</v>
      </c>
      <c r="O104" t="s">
        <v>866</v>
      </c>
      <c r="P104" t="s">
        <v>867</v>
      </c>
      <c r="Q104">
        <v>1</v>
      </c>
      <c r="R104">
        <v>2</v>
      </c>
      <c r="S104" t="s">
        <v>35</v>
      </c>
      <c r="T104" t="s">
        <v>36</v>
      </c>
      <c r="U104" t="s">
        <v>860</v>
      </c>
      <c r="V104" t="s">
        <v>861</v>
      </c>
    </row>
    <row r="105" spans="1:22" x14ac:dyDescent="0.3">
      <c r="A105">
        <v>66811</v>
      </c>
      <c r="B105" t="s">
        <v>868</v>
      </c>
      <c r="C105" t="s">
        <v>23</v>
      </c>
      <c r="D105" t="s">
        <v>24</v>
      </c>
      <c r="E105" t="s">
        <v>25</v>
      </c>
      <c r="F105" t="s">
        <v>26</v>
      </c>
      <c r="G105" t="s">
        <v>40</v>
      </c>
      <c r="H105" t="s">
        <v>28</v>
      </c>
      <c r="I105" t="s">
        <v>869</v>
      </c>
      <c r="J105" t="s">
        <v>870</v>
      </c>
      <c r="K105" t="s">
        <v>871</v>
      </c>
      <c r="L105" t="s">
        <v>871</v>
      </c>
      <c r="M105" t="s">
        <v>872</v>
      </c>
      <c r="N105" t="s">
        <v>32</v>
      </c>
      <c r="O105" t="s">
        <v>873</v>
      </c>
      <c r="P105" t="s">
        <v>874</v>
      </c>
      <c r="Q105">
        <v>4</v>
      </c>
      <c r="R105">
        <v>5</v>
      </c>
      <c r="S105" t="s">
        <v>35</v>
      </c>
      <c r="T105" t="s">
        <v>36</v>
      </c>
      <c r="U105" t="s">
        <v>875</v>
      </c>
      <c r="V105" t="s">
        <v>876</v>
      </c>
    </row>
    <row r="106" spans="1:22" x14ac:dyDescent="0.3">
      <c r="A106">
        <v>66824</v>
      </c>
      <c r="B106" t="s">
        <v>877</v>
      </c>
      <c r="C106" t="s">
        <v>23</v>
      </c>
      <c r="D106" t="s">
        <v>24</v>
      </c>
      <c r="E106" t="s">
        <v>25</v>
      </c>
      <c r="F106" t="s">
        <v>26</v>
      </c>
      <c r="G106" t="s">
        <v>40</v>
      </c>
      <c r="H106" t="s">
        <v>28</v>
      </c>
      <c r="I106" t="s">
        <v>878</v>
      </c>
      <c r="J106" t="s">
        <v>879</v>
      </c>
      <c r="K106" t="s">
        <v>880</v>
      </c>
      <c r="L106" t="s">
        <v>880</v>
      </c>
      <c r="M106" t="s">
        <v>880</v>
      </c>
      <c r="N106" t="s">
        <v>32</v>
      </c>
      <c r="O106" t="s">
        <v>881</v>
      </c>
      <c r="P106" t="s">
        <v>882</v>
      </c>
      <c r="Q106">
        <v>1</v>
      </c>
      <c r="R106">
        <v>2</v>
      </c>
      <c r="S106" t="s">
        <v>35</v>
      </c>
      <c r="T106" t="s">
        <v>36</v>
      </c>
      <c r="U106" t="s">
        <v>883</v>
      </c>
      <c r="V106" t="s">
        <v>884</v>
      </c>
    </row>
    <row r="107" spans="1:22" x14ac:dyDescent="0.3">
      <c r="A107">
        <v>66832</v>
      </c>
      <c r="B107" t="s">
        <v>885</v>
      </c>
      <c r="C107" t="s">
        <v>23</v>
      </c>
      <c r="D107" t="s">
        <v>24</v>
      </c>
      <c r="E107" t="s">
        <v>25</v>
      </c>
      <c r="F107" t="s">
        <v>26</v>
      </c>
      <c r="G107" t="s">
        <v>40</v>
      </c>
      <c r="H107" t="s">
        <v>28</v>
      </c>
      <c r="I107" t="s">
        <v>886</v>
      </c>
      <c r="J107" t="s">
        <v>887</v>
      </c>
      <c r="K107" t="s">
        <v>888</v>
      </c>
      <c r="L107" t="s">
        <v>888</v>
      </c>
      <c r="M107" t="s">
        <v>888</v>
      </c>
      <c r="N107" t="s">
        <v>32</v>
      </c>
      <c r="O107" t="s">
        <v>889</v>
      </c>
      <c r="P107" t="s">
        <v>890</v>
      </c>
      <c r="Q107">
        <v>1</v>
      </c>
      <c r="R107">
        <v>2</v>
      </c>
      <c r="S107" t="s">
        <v>35</v>
      </c>
      <c r="T107" t="s">
        <v>36</v>
      </c>
      <c r="U107" t="s">
        <v>891</v>
      </c>
      <c r="V107" t="s">
        <v>892</v>
      </c>
    </row>
    <row r="108" spans="1:22" x14ac:dyDescent="0.3">
      <c r="A108">
        <v>66836</v>
      </c>
      <c r="B108" t="s">
        <v>893</v>
      </c>
      <c r="C108" t="s">
        <v>23</v>
      </c>
      <c r="D108" t="s">
        <v>24</v>
      </c>
      <c r="E108" t="s">
        <v>25</v>
      </c>
      <c r="F108" t="s">
        <v>26</v>
      </c>
      <c r="G108" t="s">
        <v>40</v>
      </c>
      <c r="H108" t="s">
        <v>28</v>
      </c>
      <c r="I108" t="s">
        <v>894</v>
      </c>
      <c r="J108" t="s">
        <v>895</v>
      </c>
      <c r="K108" t="s">
        <v>896</v>
      </c>
      <c r="L108" t="s">
        <v>896</v>
      </c>
      <c r="M108" t="s">
        <v>897</v>
      </c>
      <c r="N108" t="s">
        <v>32</v>
      </c>
      <c r="O108" t="s">
        <v>898</v>
      </c>
      <c r="P108" t="s">
        <v>899</v>
      </c>
      <c r="Q108">
        <v>2</v>
      </c>
      <c r="R108">
        <v>2</v>
      </c>
      <c r="S108" t="s">
        <v>35</v>
      </c>
      <c r="T108" t="s">
        <v>36</v>
      </c>
      <c r="U108" t="s">
        <v>900</v>
      </c>
      <c r="V108" t="s">
        <v>901</v>
      </c>
    </row>
    <row r="109" spans="1:22" x14ac:dyDescent="0.3">
      <c r="A109">
        <v>66872</v>
      </c>
      <c r="B109" t="s">
        <v>902</v>
      </c>
      <c r="C109" t="s">
        <v>23</v>
      </c>
      <c r="D109" t="s">
        <v>24</v>
      </c>
      <c r="E109" t="s">
        <v>25</v>
      </c>
      <c r="F109" t="s">
        <v>722</v>
      </c>
      <c r="G109" t="s">
        <v>116</v>
      </c>
      <c r="H109" t="s">
        <v>28</v>
      </c>
      <c r="I109" t="s">
        <v>903</v>
      </c>
      <c r="J109" t="s">
        <v>904</v>
      </c>
      <c r="K109" t="s">
        <v>905</v>
      </c>
      <c r="L109" t="s">
        <v>906</v>
      </c>
      <c r="M109" t="s">
        <v>906</v>
      </c>
      <c r="N109" t="s">
        <v>32</v>
      </c>
      <c r="O109" t="s">
        <v>907</v>
      </c>
      <c r="P109" t="s">
        <v>908</v>
      </c>
      <c r="Q109">
        <v>1</v>
      </c>
      <c r="R109">
        <v>1</v>
      </c>
      <c r="S109" t="s">
        <v>35</v>
      </c>
      <c r="T109" t="s">
        <v>36</v>
      </c>
      <c r="U109" t="s">
        <v>154</v>
      </c>
      <c r="V109" t="s">
        <v>155</v>
      </c>
    </row>
    <row r="110" spans="1:22" x14ac:dyDescent="0.3">
      <c r="A110">
        <v>66885</v>
      </c>
      <c r="B110" t="s">
        <v>909</v>
      </c>
      <c r="C110" t="s">
        <v>23</v>
      </c>
      <c r="D110" t="s">
        <v>24</v>
      </c>
      <c r="E110" t="s">
        <v>25</v>
      </c>
      <c r="F110" t="s">
        <v>26</v>
      </c>
      <c r="G110" t="s">
        <v>40</v>
      </c>
      <c r="H110" t="s">
        <v>28</v>
      </c>
      <c r="I110" t="s">
        <v>910</v>
      </c>
      <c r="J110" t="s">
        <v>911</v>
      </c>
      <c r="K110" t="s">
        <v>912</v>
      </c>
      <c r="L110" t="s">
        <v>912</v>
      </c>
      <c r="M110" t="s">
        <v>913</v>
      </c>
      <c r="N110" t="s">
        <v>32</v>
      </c>
      <c r="O110" t="s">
        <v>914</v>
      </c>
      <c r="P110" t="s">
        <v>915</v>
      </c>
      <c r="Q110">
        <v>2</v>
      </c>
      <c r="R110">
        <v>5</v>
      </c>
      <c r="S110" t="s">
        <v>35</v>
      </c>
      <c r="T110" t="s">
        <v>36</v>
      </c>
      <c r="U110" t="s">
        <v>916</v>
      </c>
      <c r="V110" t="s">
        <v>917</v>
      </c>
    </row>
    <row r="111" spans="1:22" x14ac:dyDescent="0.3">
      <c r="A111">
        <v>66941</v>
      </c>
      <c r="B111" t="s">
        <v>918</v>
      </c>
      <c r="C111" t="s">
        <v>23</v>
      </c>
      <c r="D111" t="s">
        <v>24</v>
      </c>
      <c r="E111" t="s">
        <v>25</v>
      </c>
      <c r="F111" t="s">
        <v>26</v>
      </c>
      <c r="G111" t="s">
        <v>27</v>
      </c>
      <c r="H111" t="s">
        <v>28</v>
      </c>
      <c r="I111" t="s">
        <v>919</v>
      </c>
      <c r="J111" t="s">
        <v>920</v>
      </c>
      <c r="K111" t="s">
        <v>921</v>
      </c>
      <c r="L111" t="s">
        <v>921</v>
      </c>
      <c r="M111" t="s">
        <v>921</v>
      </c>
      <c r="N111" t="s">
        <v>32</v>
      </c>
      <c r="O111" t="s">
        <v>922</v>
      </c>
      <c r="P111" t="s">
        <v>923</v>
      </c>
      <c r="Q111">
        <v>1</v>
      </c>
      <c r="R111">
        <v>1</v>
      </c>
      <c r="S111" t="s">
        <v>35</v>
      </c>
      <c r="T111" t="s">
        <v>36</v>
      </c>
      <c r="U111" t="s">
        <v>924</v>
      </c>
      <c r="V111" t="s">
        <v>925</v>
      </c>
    </row>
    <row r="112" spans="1:22" x14ac:dyDescent="0.3">
      <c r="A112">
        <v>67027</v>
      </c>
      <c r="B112" t="s">
        <v>926</v>
      </c>
      <c r="C112" t="s">
        <v>23</v>
      </c>
      <c r="D112" t="s">
        <v>24</v>
      </c>
      <c r="E112" t="s">
        <v>25</v>
      </c>
      <c r="F112" t="s">
        <v>26</v>
      </c>
      <c r="G112" t="s">
        <v>27</v>
      </c>
      <c r="H112" t="s">
        <v>28</v>
      </c>
      <c r="I112" t="s">
        <v>927</v>
      </c>
      <c r="J112" t="s">
        <v>928</v>
      </c>
      <c r="K112" t="s">
        <v>929</v>
      </c>
      <c r="L112" t="s">
        <v>929</v>
      </c>
      <c r="M112" t="s">
        <v>929</v>
      </c>
      <c r="N112" t="s">
        <v>32</v>
      </c>
      <c r="O112" t="s">
        <v>121</v>
      </c>
      <c r="P112" t="s">
        <v>930</v>
      </c>
      <c r="Q112">
        <v>0</v>
      </c>
      <c r="R112">
        <v>1</v>
      </c>
      <c r="S112" t="s">
        <v>35</v>
      </c>
      <c r="T112" t="s">
        <v>26</v>
      </c>
      <c r="U112" t="s">
        <v>931</v>
      </c>
      <c r="V112" t="s">
        <v>932</v>
      </c>
    </row>
    <row r="113" spans="1:22" x14ac:dyDescent="0.3">
      <c r="A113">
        <v>67049</v>
      </c>
      <c r="B113" t="s">
        <v>933</v>
      </c>
      <c r="C113" t="s">
        <v>23</v>
      </c>
      <c r="D113" t="s">
        <v>24</v>
      </c>
      <c r="E113" t="s">
        <v>25</v>
      </c>
      <c r="F113" t="s">
        <v>26</v>
      </c>
      <c r="G113" t="s">
        <v>27</v>
      </c>
      <c r="H113" t="s">
        <v>28</v>
      </c>
      <c r="I113" t="s">
        <v>934</v>
      </c>
      <c r="J113" t="s">
        <v>935</v>
      </c>
      <c r="K113" t="s">
        <v>936</v>
      </c>
      <c r="L113" t="s">
        <v>936</v>
      </c>
      <c r="M113" t="s">
        <v>936</v>
      </c>
      <c r="N113" t="s">
        <v>32</v>
      </c>
      <c r="O113" t="s">
        <v>121</v>
      </c>
      <c r="P113" t="s">
        <v>937</v>
      </c>
      <c r="Q113">
        <v>0</v>
      </c>
      <c r="R113">
        <v>1</v>
      </c>
      <c r="S113" t="s">
        <v>35</v>
      </c>
      <c r="T113" t="s">
        <v>26</v>
      </c>
      <c r="U113" t="s">
        <v>938</v>
      </c>
      <c r="V113" t="s">
        <v>939</v>
      </c>
    </row>
    <row r="114" spans="1:22" x14ac:dyDescent="0.3">
      <c r="A114">
        <v>67103</v>
      </c>
      <c r="B114" t="s">
        <v>940</v>
      </c>
      <c r="C114" t="s">
        <v>23</v>
      </c>
      <c r="D114" t="s">
        <v>24</v>
      </c>
      <c r="E114" t="s">
        <v>25</v>
      </c>
      <c r="F114" t="s">
        <v>26</v>
      </c>
      <c r="G114" t="s">
        <v>27</v>
      </c>
      <c r="H114" t="s">
        <v>28</v>
      </c>
      <c r="I114" t="s">
        <v>941</v>
      </c>
      <c r="J114" t="s">
        <v>942</v>
      </c>
      <c r="K114" t="s">
        <v>943</v>
      </c>
      <c r="L114" t="s">
        <v>943</v>
      </c>
      <c r="M114" t="s">
        <v>943</v>
      </c>
      <c r="N114" t="s">
        <v>32</v>
      </c>
      <c r="O114" t="s">
        <v>121</v>
      </c>
      <c r="P114" t="s">
        <v>944</v>
      </c>
      <c r="Q114">
        <v>0</v>
      </c>
      <c r="R114">
        <v>1</v>
      </c>
      <c r="S114" t="s">
        <v>35</v>
      </c>
      <c r="T114" t="s">
        <v>26</v>
      </c>
      <c r="U114" t="s">
        <v>945</v>
      </c>
      <c r="V114" t="s">
        <v>946</v>
      </c>
    </row>
    <row r="115" spans="1:22" x14ac:dyDescent="0.3">
      <c r="A115">
        <v>67287</v>
      </c>
      <c r="B115" t="s">
        <v>947</v>
      </c>
      <c r="C115" t="s">
        <v>23</v>
      </c>
      <c r="D115" t="s">
        <v>24</v>
      </c>
      <c r="E115" t="s">
        <v>25</v>
      </c>
      <c r="F115" t="s">
        <v>26</v>
      </c>
      <c r="G115" t="s">
        <v>27</v>
      </c>
      <c r="H115" t="s">
        <v>28</v>
      </c>
      <c r="I115" t="s">
        <v>948</v>
      </c>
      <c r="J115" t="s">
        <v>949</v>
      </c>
      <c r="K115" t="s">
        <v>950</v>
      </c>
      <c r="L115" t="s">
        <v>950</v>
      </c>
      <c r="M115" t="s">
        <v>950</v>
      </c>
      <c r="N115" t="s">
        <v>32</v>
      </c>
      <c r="O115" t="s">
        <v>951</v>
      </c>
      <c r="P115" t="s">
        <v>952</v>
      </c>
      <c r="Q115">
        <v>2</v>
      </c>
      <c r="R115">
        <v>2</v>
      </c>
      <c r="S115" t="s">
        <v>35</v>
      </c>
      <c r="T115" t="s">
        <v>36</v>
      </c>
      <c r="U115" t="s">
        <v>953</v>
      </c>
      <c r="V115" t="s">
        <v>954</v>
      </c>
    </row>
    <row r="116" spans="1:22" x14ac:dyDescent="0.3">
      <c r="A116">
        <v>67293</v>
      </c>
      <c r="B116" t="s">
        <v>955</v>
      </c>
      <c r="C116" t="s">
        <v>23</v>
      </c>
      <c r="D116" t="s">
        <v>24</v>
      </c>
      <c r="E116" t="s">
        <v>25</v>
      </c>
      <c r="F116" t="s">
        <v>26</v>
      </c>
      <c r="G116" t="s">
        <v>27</v>
      </c>
      <c r="H116" t="s">
        <v>28</v>
      </c>
      <c r="I116" t="s">
        <v>956</v>
      </c>
      <c r="J116" t="s">
        <v>957</v>
      </c>
      <c r="K116" t="s">
        <v>958</v>
      </c>
      <c r="L116" t="s">
        <v>958</v>
      </c>
      <c r="M116" t="s">
        <v>959</v>
      </c>
      <c r="N116" t="s">
        <v>32</v>
      </c>
      <c r="O116" t="s">
        <v>960</v>
      </c>
      <c r="P116" t="s">
        <v>961</v>
      </c>
      <c r="Q116">
        <v>2</v>
      </c>
      <c r="R116">
        <v>2</v>
      </c>
      <c r="S116" t="s">
        <v>35</v>
      </c>
      <c r="T116" t="s">
        <v>36</v>
      </c>
      <c r="U116" t="s">
        <v>962</v>
      </c>
      <c r="V116" t="s">
        <v>963</v>
      </c>
    </row>
    <row r="117" spans="1:22" x14ac:dyDescent="0.3">
      <c r="A117">
        <v>67342</v>
      </c>
      <c r="B117" t="s">
        <v>964</v>
      </c>
      <c r="C117" t="s">
        <v>23</v>
      </c>
      <c r="D117" t="s">
        <v>24</v>
      </c>
      <c r="E117" t="s">
        <v>25</v>
      </c>
      <c r="F117" t="s">
        <v>26</v>
      </c>
      <c r="G117" t="s">
        <v>27</v>
      </c>
      <c r="H117" t="s">
        <v>28</v>
      </c>
      <c r="I117" t="s">
        <v>965</v>
      </c>
      <c r="J117" t="s">
        <v>966</v>
      </c>
      <c r="K117" t="s">
        <v>967</v>
      </c>
      <c r="L117" t="s">
        <v>967</v>
      </c>
      <c r="M117" t="s">
        <v>968</v>
      </c>
      <c r="N117" t="s">
        <v>32</v>
      </c>
      <c r="O117" t="s">
        <v>969</v>
      </c>
      <c r="P117" t="s">
        <v>970</v>
      </c>
      <c r="Q117">
        <v>7</v>
      </c>
      <c r="R117">
        <v>13</v>
      </c>
      <c r="S117" t="s">
        <v>35</v>
      </c>
      <c r="T117" t="s">
        <v>36</v>
      </c>
      <c r="U117" t="s">
        <v>971</v>
      </c>
      <c r="V117" t="s">
        <v>972</v>
      </c>
    </row>
    <row r="118" spans="1:22" x14ac:dyDescent="0.3">
      <c r="A118">
        <v>67424</v>
      </c>
      <c r="B118" t="s">
        <v>973</v>
      </c>
      <c r="C118" t="s">
        <v>23</v>
      </c>
      <c r="D118" t="s">
        <v>24</v>
      </c>
      <c r="E118" t="s">
        <v>25</v>
      </c>
      <c r="F118" t="s">
        <v>26</v>
      </c>
      <c r="G118" t="s">
        <v>27</v>
      </c>
      <c r="H118" t="s">
        <v>28</v>
      </c>
      <c r="I118" t="s">
        <v>974</v>
      </c>
      <c r="J118" t="s">
        <v>975</v>
      </c>
      <c r="K118" t="s">
        <v>976</v>
      </c>
      <c r="L118" t="s">
        <v>976</v>
      </c>
      <c r="M118" t="s">
        <v>671</v>
      </c>
      <c r="N118" t="s">
        <v>32</v>
      </c>
      <c r="O118" t="s">
        <v>121</v>
      </c>
      <c r="P118" t="s">
        <v>977</v>
      </c>
      <c r="Q118">
        <v>0</v>
      </c>
      <c r="R118">
        <v>1</v>
      </c>
      <c r="S118" t="s">
        <v>35</v>
      </c>
      <c r="T118" t="s">
        <v>26</v>
      </c>
      <c r="U118" t="s">
        <v>448</v>
      </c>
      <c r="V118" t="s">
        <v>449</v>
      </c>
    </row>
    <row r="119" spans="1:22" x14ac:dyDescent="0.3">
      <c r="A119">
        <v>67644</v>
      </c>
      <c r="B119" t="s">
        <v>978</v>
      </c>
      <c r="C119" t="s">
        <v>23</v>
      </c>
      <c r="D119" t="s">
        <v>24</v>
      </c>
      <c r="E119" t="s">
        <v>25</v>
      </c>
      <c r="F119" t="s">
        <v>26</v>
      </c>
      <c r="G119" t="s">
        <v>27</v>
      </c>
      <c r="H119" t="s">
        <v>28</v>
      </c>
      <c r="I119" t="s">
        <v>979</v>
      </c>
      <c r="J119" t="s">
        <v>980</v>
      </c>
      <c r="K119" t="s">
        <v>981</v>
      </c>
      <c r="L119" t="s">
        <v>981</v>
      </c>
      <c r="M119" t="s">
        <v>981</v>
      </c>
      <c r="N119" t="s">
        <v>32</v>
      </c>
      <c r="O119" t="s">
        <v>121</v>
      </c>
      <c r="P119" t="s">
        <v>982</v>
      </c>
      <c r="Q119">
        <v>0</v>
      </c>
      <c r="R119">
        <v>2</v>
      </c>
      <c r="S119" t="s">
        <v>35</v>
      </c>
      <c r="T119" t="s">
        <v>26</v>
      </c>
      <c r="U119" t="s">
        <v>983</v>
      </c>
      <c r="V119" t="s">
        <v>984</v>
      </c>
    </row>
    <row r="120" spans="1:22" x14ac:dyDescent="0.3">
      <c r="A120">
        <v>67679</v>
      </c>
      <c r="B120" t="s">
        <v>978</v>
      </c>
      <c r="C120" t="s">
        <v>23</v>
      </c>
      <c r="D120" t="s">
        <v>24</v>
      </c>
      <c r="E120" t="s">
        <v>25</v>
      </c>
      <c r="F120" t="s">
        <v>26</v>
      </c>
      <c r="G120" t="s">
        <v>116</v>
      </c>
      <c r="H120" t="s">
        <v>28</v>
      </c>
      <c r="I120" t="s">
        <v>985</v>
      </c>
      <c r="J120" t="s">
        <v>986</v>
      </c>
      <c r="K120" t="s">
        <v>987</v>
      </c>
      <c r="L120" t="s">
        <v>988</v>
      </c>
      <c r="M120" t="s">
        <v>988</v>
      </c>
      <c r="N120" t="s">
        <v>32</v>
      </c>
      <c r="O120" t="s">
        <v>121</v>
      </c>
      <c r="P120" t="s">
        <v>989</v>
      </c>
      <c r="Q120">
        <v>0</v>
      </c>
      <c r="R120">
        <v>2</v>
      </c>
      <c r="S120" t="s">
        <v>35</v>
      </c>
      <c r="T120" t="s">
        <v>26</v>
      </c>
      <c r="U120" t="s">
        <v>983</v>
      </c>
      <c r="V120" t="s">
        <v>984</v>
      </c>
    </row>
    <row r="121" spans="1:22" x14ac:dyDescent="0.3">
      <c r="A121">
        <v>67711</v>
      </c>
      <c r="B121" t="s">
        <v>990</v>
      </c>
      <c r="C121" t="s">
        <v>23</v>
      </c>
      <c r="D121" t="s">
        <v>24</v>
      </c>
      <c r="E121" t="s">
        <v>25</v>
      </c>
      <c r="F121" t="s">
        <v>26</v>
      </c>
      <c r="G121" t="s">
        <v>27</v>
      </c>
      <c r="H121" t="s">
        <v>28</v>
      </c>
      <c r="I121" t="s">
        <v>991</v>
      </c>
      <c r="J121" t="s">
        <v>992</v>
      </c>
      <c r="K121" t="s">
        <v>993</v>
      </c>
      <c r="L121" t="s">
        <v>993</v>
      </c>
      <c r="M121" t="s">
        <v>671</v>
      </c>
      <c r="N121" t="s">
        <v>32</v>
      </c>
      <c r="O121" t="s">
        <v>121</v>
      </c>
      <c r="P121" t="s">
        <v>994</v>
      </c>
      <c r="Q121">
        <v>0</v>
      </c>
      <c r="R121">
        <v>1</v>
      </c>
      <c r="S121" t="s">
        <v>35</v>
      </c>
      <c r="T121" t="s">
        <v>26</v>
      </c>
      <c r="U121" t="s">
        <v>448</v>
      </c>
      <c r="V121" t="s">
        <v>449</v>
      </c>
    </row>
    <row r="122" spans="1:22" x14ac:dyDescent="0.3">
      <c r="A122">
        <v>67713</v>
      </c>
      <c r="B122" t="s">
        <v>995</v>
      </c>
      <c r="C122" t="s">
        <v>23</v>
      </c>
      <c r="D122" t="s">
        <v>24</v>
      </c>
      <c r="E122" t="s">
        <v>25</v>
      </c>
      <c r="F122" t="s">
        <v>26</v>
      </c>
      <c r="G122" t="s">
        <v>27</v>
      </c>
      <c r="H122" t="s">
        <v>28</v>
      </c>
      <c r="I122" t="s">
        <v>996</v>
      </c>
      <c r="J122" t="s">
        <v>997</v>
      </c>
      <c r="K122" t="s">
        <v>998</v>
      </c>
      <c r="L122" t="s">
        <v>998</v>
      </c>
      <c r="M122" t="s">
        <v>999</v>
      </c>
      <c r="N122" t="s">
        <v>32</v>
      </c>
      <c r="O122" t="s">
        <v>121</v>
      </c>
      <c r="P122" t="s">
        <v>1000</v>
      </c>
      <c r="Q122">
        <v>0</v>
      </c>
      <c r="R122">
        <v>1</v>
      </c>
      <c r="S122" t="s">
        <v>35</v>
      </c>
      <c r="T122" t="s">
        <v>26</v>
      </c>
      <c r="U122" t="s">
        <v>448</v>
      </c>
      <c r="V122" t="s">
        <v>449</v>
      </c>
    </row>
    <row r="123" spans="1:22" x14ac:dyDescent="0.3">
      <c r="A123">
        <v>67760</v>
      </c>
      <c r="B123" t="s">
        <v>1001</v>
      </c>
      <c r="C123" t="s">
        <v>23</v>
      </c>
      <c r="D123" t="s">
        <v>24</v>
      </c>
      <c r="E123" t="s">
        <v>25</v>
      </c>
      <c r="F123" t="s">
        <v>26</v>
      </c>
      <c r="G123" t="s">
        <v>27</v>
      </c>
      <c r="H123" t="s">
        <v>28</v>
      </c>
      <c r="I123" t="s">
        <v>1002</v>
      </c>
      <c r="J123" t="s">
        <v>1003</v>
      </c>
      <c r="K123" t="s">
        <v>1004</v>
      </c>
      <c r="L123" t="s">
        <v>1004</v>
      </c>
      <c r="M123" t="s">
        <v>1004</v>
      </c>
      <c r="N123" t="s">
        <v>32</v>
      </c>
      <c r="O123" t="s">
        <v>121</v>
      </c>
      <c r="P123" t="s">
        <v>1005</v>
      </c>
      <c r="Q123">
        <v>0</v>
      </c>
      <c r="R123">
        <v>1</v>
      </c>
      <c r="S123" t="s">
        <v>35</v>
      </c>
      <c r="T123" t="s">
        <v>26</v>
      </c>
      <c r="U123" t="s">
        <v>1006</v>
      </c>
      <c r="V123" t="s">
        <v>1007</v>
      </c>
    </row>
    <row r="124" spans="1:22" x14ac:dyDescent="0.3">
      <c r="A124">
        <v>67762</v>
      </c>
      <c r="B124" t="s">
        <v>1001</v>
      </c>
      <c r="C124" t="s">
        <v>23</v>
      </c>
      <c r="D124" t="s">
        <v>24</v>
      </c>
      <c r="E124" t="s">
        <v>25</v>
      </c>
      <c r="F124" t="s">
        <v>26</v>
      </c>
      <c r="G124" t="s">
        <v>27</v>
      </c>
      <c r="H124" t="s">
        <v>28</v>
      </c>
      <c r="I124" t="s">
        <v>1008</v>
      </c>
      <c r="J124" t="s">
        <v>1009</v>
      </c>
      <c r="K124" t="s">
        <v>1010</v>
      </c>
      <c r="L124" t="s">
        <v>1010</v>
      </c>
      <c r="M124" t="s">
        <v>1010</v>
      </c>
      <c r="N124" t="s">
        <v>32</v>
      </c>
      <c r="O124" t="s">
        <v>121</v>
      </c>
      <c r="P124" t="s">
        <v>1011</v>
      </c>
      <c r="Q124">
        <v>0</v>
      </c>
      <c r="R124">
        <v>1</v>
      </c>
      <c r="S124" t="s">
        <v>35</v>
      </c>
      <c r="T124" t="s">
        <v>26</v>
      </c>
      <c r="U124" t="s">
        <v>1006</v>
      </c>
      <c r="V124" t="s">
        <v>1007</v>
      </c>
    </row>
    <row r="125" spans="1:22" x14ac:dyDescent="0.3">
      <c r="A125">
        <v>67788</v>
      </c>
      <c r="B125" t="s">
        <v>1001</v>
      </c>
      <c r="C125" t="s">
        <v>23</v>
      </c>
      <c r="D125" t="s">
        <v>24</v>
      </c>
      <c r="E125" t="s">
        <v>25</v>
      </c>
      <c r="F125" t="s">
        <v>26</v>
      </c>
      <c r="G125" t="s">
        <v>27</v>
      </c>
      <c r="H125" t="s">
        <v>28</v>
      </c>
      <c r="I125" t="s">
        <v>1012</v>
      </c>
      <c r="J125" t="s">
        <v>1013</v>
      </c>
      <c r="K125" t="s">
        <v>1014</v>
      </c>
      <c r="L125" t="s">
        <v>1014</v>
      </c>
      <c r="M125" t="s">
        <v>1015</v>
      </c>
      <c r="N125" t="s">
        <v>32</v>
      </c>
      <c r="O125" t="s">
        <v>121</v>
      </c>
      <c r="P125" t="s">
        <v>1016</v>
      </c>
      <c r="Q125">
        <v>0</v>
      </c>
      <c r="R125">
        <v>1</v>
      </c>
      <c r="S125" t="s">
        <v>35</v>
      </c>
      <c r="T125" t="s">
        <v>26</v>
      </c>
      <c r="U125" t="s">
        <v>1006</v>
      </c>
      <c r="V125" t="s">
        <v>1007</v>
      </c>
    </row>
    <row r="126" spans="1:22" x14ac:dyDescent="0.3">
      <c r="A126">
        <v>67931</v>
      </c>
      <c r="B126" t="s">
        <v>1017</v>
      </c>
      <c r="C126" t="s">
        <v>23</v>
      </c>
      <c r="D126" t="s">
        <v>24</v>
      </c>
      <c r="E126" t="s">
        <v>25</v>
      </c>
      <c r="F126" t="s">
        <v>26</v>
      </c>
      <c r="G126" t="s">
        <v>27</v>
      </c>
      <c r="H126" t="s">
        <v>28</v>
      </c>
      <c r="I126" t="s">
        <v>1018</v>
      </c>
      <c r="J126" t="s">
        <v>1019</v>
      </c>
      <c r="K126" t="s">
        <v>1020</v>
      </c>
      <c r="L126" t="s">
        <v>1020</v>
      </c>
      <c r="M126" t="s">
        <v>1021</v>
      </c>
      <c r="N126" t="s">
        <v>32</v>
      </c>
      <c r="O126" t="s">
        <v>1022</v>
      </c>
      <c r="P126" t="s">
        <v>1023</v>
      </c>
      <c r="Q126">
        <v>2</v>
      </c>
      <c r="R126">
        <v>2</v>
      </c>
      <c r="S126" t="s">
        <v>35</v>
      </c>
      <c r="T126" t="s">
        <v>36</v>
      </c>
      <c r="U126" t="s">
        <v>812</v>
      </c>
      <c r="V126" t="s">
        <v>813</v>
      </c>
    </row>
    <row r="127" spans="1:22" x14ac:dyDescent="0.3">
      <c r="A127">
        <v>67934</v>
      </c>
      <c r="B127" t="s">
        <v>1024</v>
      </c>
      <c r="C127" t="s">
        <v>23</v>
      </c>
      <c r="D127" t="s">
        <v>24</v>
      </c>
      <c r="E127" t="s">
        <v>25</v>
      </c>
      <c r="F127" t="s">
        <v>26</v>
      </c>
      <c r="G127" t="s">
        <v>27</v>
      </c>
      <c r="H127" t="s">
        <v>28</v>
      </c>
      <c r="I127" t="s">
        <v>1025</v>
      </c>
      <c r="J127" t="s">
        <v>1026</v>
      </c>
      <c r="K127" t="s">
        <v>1027</v>
      </c>
      <c r="L127" t="s">
        <v>1027</v>
      </c>
      <c r="M127" t="s">
        <v>1027</v>
      </c>
      <c r="N127" t="s">
        <v>32</v>
      </c>
      <c r="O127" t="s">
        <v>121</v>
      </c>
      <c r="P127" t="s">
        <v>1028</v>
      </c>
      <c r="Q127">
        <v>0</v>
      </c>
      <c r="R127">
        <v>2</v>
      </c>
      <c r="S127" t="s">
        <v>35</v>
      </c>
      <c r="T127" t="s">
        <v>26</v>
      </c>
      <c r="U127" t="s">
        <v>931</v>
      </c>
      <c r="V127" t="s">
        <v>932</v>
      </c>
    </row>
    <row r="128" spans="1:22" x14ac:dyDescent="0.3">
      <c r="A128">
        <v>68014</v>
      </c>
      <c r="B128" t="s">
        <v>1029</v>
      </c>
      <c r="C128" t="s">
        <v>23</v>
      </c>
      <c r="D128" t="s">
        <v>24</v>
      </c>
      <c r="E128" t="s">
        <v>25</v>
      </c>
      <c r="F128" t="s">
        <v>231</v>
      </c>
      <c r="G128" t="s">
        <v>116</v>
      </c>
      <c r="H128" t="s">
        <v>28</v>
      </c>
      <c r="I128" t="s">
        <v>1030</v>
      </c>
      <c r="J128" t="s">
        <v>1031</v>
      </c>
      <c r="K128" t="s">
        <v>1032</v>
      </c>
      <c r="L128" t="s">
        <v>1032</v>
      </c>
      <c r="M128" t="s">
        <v>1033</v>
      </c>
      <c r="N128" t="s">
        <v>32</v>
      </c>
      <c r="O128" t="s">
        <v>1034</v>
      </c>
      <c r="P128" t="s">
        <v>1035</v>
      </c>
      <c r="Q128">
        <v>3</v>
      </c>
      <c r="R128">
        <v>3</v>
      </c>
      <c r="S128" t="s">
        <v>35</v>
      </c>
      <c r="T128" t="s">
        <v>36</v>
      </c>
      <c r="U128" t="s">
        <v>1036</v>
      </c>
      <c r="V128" t="s">
        <v>1037</v>
      </c>
    </row>
    <row r="129" spans="1:22" x14ac:dyDescent="0.3">
      <c r="A129">
        <v>68070</v>
      </c>
      <c r="B129" t="s">
        <v>1038</v>
      </c>
      <c r="C129" t="s">
        <v>23</v>
      </c>
      <c r="D129" t="s">
        <v>24</v>
      </c>
      <c r="E129" t="s">
        <v>25</v>
      </c>
      <c r="F129" t="s">
        <v>26</v>
      </c>
      <c r="G129" t="s">
        <v>27</v>
      </c>
      <c r="H129" t="s">
        <v>28</v>
      </c>
      <c r="I129" t="s">
        <v>1039</v>
      </c>
      <c r="J129" t="s">
        <v>1040</v>
      </c>
      <c r="K129" t="s">
        <v>1041</v>
      </c>
      <c r="L129" t="s">
        <v>1041</v>
      </c>
      <c r="M129" t="s">
        <v>1041</v>
      </c>
      <c r="N129" t="s">
        <v>32</v>
      </c>
      <c r="O129" t="s">
        <v>1042</v>
      </c>
      <c r="P129" t="s">
        <v>1043</v>
      </c>
      <c r="Q129">
        <v>1</v>
      </c>
      <c r="R129">
        <v>4</v>
      </c>
      <c r="S129" t="s">
        <v>35</v>
      </c>
      <c r="T129" t="s">
        <v>36</v>
      </c>
      <c r="U129" t="s">
        <v>1044</v>
      </c>
      <c r="V129" t="s">
        <v>1045</v>
      </c>
    </row>
    <row r="130" spans="1:22" x14ac:dyDescent="0.3">
      <c r="A130">
        <v>68173</v>
      </c>
      <c r="B130" t="s">
        <v>1046</v>
      </c>
      <c r="C130" t="s">
        <v>23</v>
      </c>
      <c r="D130" t="s">
        <v>24</v>
      </c>
      <c r="E130" t="s">
        <v>25</v>
      </c>
      <c r="F130" t="s">
        <v>26</v>
      </c>
      <c r="G130" t="s">
        <v>27</v>
      </c>
      <c r="H130" t="s">
        <v>28</v>
      </c>
      <c r="I130" t="s">
        <v>1047</v>
      </c>
      <c r="J130" t="s">
        <v>1048</v>
      </c>
      <c r="K130" t="s">
        <v>1049</v>
      </c>
      <c r="L130" t="s">
        <v>1049</v>
      </c>
      <c r="M130" t="s">
        <v>1049</v>
      </c>
      <c r="N130" t="s">
        <v>32</v>
      </c>
      <c r="O130" t="s">
        <v>1050</v>
      </c>
      <c r="P130" t="s">
        <v>1051</v>
      </c>
      <c r="Q130">
        <v>1</v>
      </c>
      <c r="R130">
        <v>6</v>
      </c>
      <c r="S130" t="s">
        <v>35</v>
      </c>
      <c r="T130" t="s">
        <v>36</v>
      </c>
      <c r="U130" t="s">
        <v>377</v>
      </c>
      <c r="V130" t="s">
        <v>378</v>
      </c>
    </row>
    <row r="131" spans="1:22" x14ac:dyDescent="0.3">
      <c r="A131">
        <v>68268</v>
      </c>
      <c r="B131" t="s">
        <v>1052</v>
      </c>
      <c r="C131" t="s">
        <v>23</v>
      </c>
      <c r="D131" t="s">
        <v>24</v>
      </c>
      <c r="E131" t="s">
        <v>25</v>
      </c>
      <c r="F131" t="s">
        <v>26</v>
      </c>
      <c r="G131" t="s">
        <v>40</v>
      </c>
      <c r="H131" t="s">
        <v>28</v>
      </c>
      <c r="I131" t="s">
        <v>1053</v>
      </c>
      <c r="J131" t="s">
        <v>1054</v>
      </c>
      <c r="K131" t="s">
        <v>1055</v>
      </c>
      <c r="L131" t="s">
        <v>1055</v>
      </c>
      <c r="M131" t="s">
        <v>1055</v>
      </c>
      <c r="N131" t="s">
        <v>32</v>
      </c>
      <c r="O131" t="s">
        <v>121</v>
      </c>
      <c r="P131" t="s">
        <v>1056</v>
      </c>
      <c r="Q131">
        <v>0</v>
      </c>
      <c r="R131">
        <v>2</v>
      </c>
      <c r="S131" t="s">
        <v>35</v>
      </c>
      <c r="T131" t="s">
        <v>26</v>
      </c>
      <c r="U131" t="s">
        <v>1057</v>
      </c>
      <c r="V131" t="s">
        <v>1058</v>
      </c>
    </row>
    <row r="132" spans="1:22" x14ac:dyDescent="0.3">
      <c r="A132">
        <v>68345</v>
      </c>
      <c r="B132" t="s">
        <v>1059</v>
      </c>
      <c r="C132" t="s">
        <v>23</v>
      </c>
      <c r="D132" t="s">
        <v>24</v>
      </c>
      <c r="E132" t="s">
        <v>25</v>
      </c>
      <c r="F132" t="s">
        <v>26</v>
      </c>
      <c r="G132" t="s">
        <v>40</v>
      </c>
      <c r="H132" t="s">
        <v>28</v>
      </c>
      <c r="I132" t="s">
        <v>1060</v>
      </c>
      <c r="J132" t="s">
        <v>1061</v>
      </c>
      <c r="K132" t="s">
        <v>1062</v>
      </c>
      <c r="L132" t="s">
        <v>1062</v>
      </c>
      <c r="M132" t="s">
        <v>1063</v>
      </c>
      <c r="N132" t="s">
        <v>32</v>
      </c>
      <c r="O132" t="s">
        <v>1064</v>
      </c>
      <c r="P132" t="s">
        <v>1065</v>
      </c>
      <c r="Q132">
        <v>2</v>
      </c>
      <c r="R132">
        <v>2</v>
      </c>
      <c r="S132" t="s">
        <v>35</v>
      </c>
      <c r="T132" t="s">
        <v>36</v>
      </c>
      <c r="U132" t="s">
        <v>1066</v>
      </c>
      <c r="V132" t="s">
        <v>1067</v>
      </c>
    </row>
    <row r="133" spans="1:22" x14ac:dyDescent="0.3">
      <c r="A133">
        <v>68425</v>
      </c>
      <c r="B133" t="s">
        <v>1068</v>
      </c>
      <c r="C133" t="s">
        <v>23</v>
      </c>
      <c r="D133" t="s">
        <v>24</v>
      </c>
      <c r="E133" t="s">
        <v>25</v>
      </c>
      <c r="F133" t="s">
        <v>26</v>
      </c>
      <c r="G133" t="s">
        <v>40</v>
      </c>
      <c r="H133" t="s">
        <v>28</v>
      </c>
      <c r="I133" t="s">
        <v>1069</v>
      </c>
      <c r="J133" t="s">
        <v>1070</v>
      </c>
      <c r="K133" t="s">
        <v>1071</v>
      </c>
      <c r="L133" t="s">
        <v>1071</v>
      </c>
      <c r="M133" t="s">
        <v>1072</v>
      </c>
      <c r="N133" t="s">
        <v>32</v>
      </c>
      <c r="O133" t="s">
        <v>121</v>
      </c>
      <c r="P133" t="s">
        <v>1073</v>
      </c>
      <c r="Q133">
        <v>1</v>
      </c>
      <c r="R133">
        <v>2</v>
      </c>
      <c r="S133" t="s">
        <v>36</v>
      </c>
      <c r="T133" t="s">
        <v>36</v>
      </c>
      <c r="U133" t="s">
        <v>1074</v>
      </c>
      <c r="V133" t="s">
        <v>1075</v>
      </c>
    </row>
    <row r="134" spans="1:22" x14ac:dyDescent="0.3">
      <c r="A134">
        <v>68431</v>
      </c>
      <c r="B134" t="s">
        <v>1076</v>
      </c>
      <c r="C134" t="s">
        <v>23</v>
      </c>
      <c r="D134" t="s">
        <v>24</v>
      </c>
      <c r="E134" t="s">
        <v>25</v>
      </c>
      <c r="F134" t="s">
        <v>26</v>
      </c>
      <c r="G134" t="s">
        <v>40</v>
      </c>
      <c r="H134" t="s">
        <v>28</v>
      </c>
      <c r="I134" t="s">
        <v>1077</v>
      </c>
      <c r="J134" t="s">
        <v>1078</v>
      </c>
      <c r="K134" t="s">
        <v>1079</v>
      </c>
      <c r="L134" t="s">
        <v>1079</v>
      </c>
      <c r="M134" t="s">
        <v>1079</v>
      </c>
      <c r="N134" t="s">
        <v>32</v>
      </c>
      <c r="O134" t="s">
        <v>121</v>
      </c>
      <c r="P134" t="s">
        <v>1080</v>
      </c>
      <c r="Q134">
        <v>3</v>
      </c>
      <c r="R134">
        <v>4</v>
      </c>
      <c r="S134" t="s">
        <v>35</v>
      </c>
      <c r="T134" t="s">
        <v>36</v>
      </c>
      <c r="U134" t="s">
        <v>1081</v>
      </c>
      <c r="V134" t="s">
        <v>1082</v>
      </c>
    </row>
    <row r="135" spans="1:22" x14ac:dyDescent="0.3">
      <c r="A135">
        <v>68466</v>
      </c>
      <c r="B135" t="s">
        <v>1083</v>
      </c>
      <c r="C135" t="s">
        <v>23</v>
      </c>
      <c r="D135" t="s">
        <v>24</v>
      </c>
      <c r="E135" t="s">
        <v>25</v>
      </c>
      <c r="F135" t="s">
        <v>26</v>
      </c>
      <c r="G135" t="s">
        <v>40</v>
      </c>
      <c r="H135" t="s">
        <v>28</v>
      </c>
      <c r="I135" t="s">
        <v>1084</v>
      </c>
      <c r="J135" t="s">
        <v>1085</v>
      </c>
      <c r="K135" t="s">
        <v>1086</v>
      </c>
      <c r="L135" t="s">
        <v>1086</v>
      </c>
      <c r="M135" t="s">
        <v>1087</v>
      </c>
      <c r="N135" t="s">
        <v>32</v>
      </c>
      <c r="O135" t="s">
        <v>1088</v>
      </c>
      <c r="P135" t="s">
        <v>1089</v>
      </c>
      <c r="Q135">
        <v>2</v>
      </c>
      <c r="R135">
        <v>3</v>
      </c>
      <c r="S135" t="s">
        <v>35</v>
      </c>
      <c r="T135" t="s">
        <v>36</v>
      </c>
      <c r="U135" t="s">
        <v>1090</v>
      </c>
      <c r="V135" t="s">
        <v>1091</v>
      </c>
    </row>
    <row r="136" spans="1:22" x14ac:dyDescent="0.3">
      <c r="A136">
        <v>68541</v>
      </c>
      <c r="B136" t="s">
        <v>1092</v>
      </c>
      <c r="C136" t="s">
        <v>23</v>
      </c>
      <c r="D136" t="s">
        <v>24</v>
      </c>
      <c r="E136" t="s">
        <v>25</v>
      </c>
      <c r="F136" t="s">
        <v>26</v>
      </c>
      <c r="G136" t="s">
        <v>116</v>
      </c>
      <c r="H136" t="s">
        <v>28</v>
      </c>
      <c r="I136" t="s">
        <v>1093</v>
      </c>
      <c r="J136" t="s">
        <v>1094</v>
      </c>
      <c r="K136" t="s">
        <v>1095</v>
      </c>
      <c r="L136" t="s">
        <v>1096</v>
      </c>
      <c r="M136" t="s">
        <v>1096</v>
      </c>
      <c r="N136" t="s">
        <v>32</v>
      </c>
      <c r="O136" t="s">
        <v>121</v>
      </c>
      <c r="P136" t="s">
        <v>1097</v>
      </c>
      <c r="Q136">
        <v>0</v>
      </c>
      <c r="R136">
        <v>1</v>
      </c>
      <c r="S136" t="s">
        <v>35</v>
      </c>
      <c r="T136" t="s">
        <v>26</v>
      </c>
      <c r="U136" t="s">
        <v>139</v>
      </c>
      <c r="V136" t="s">
        <v>140</v>
      </c>
    </row>
    <row r="137" spans="1:22" x14ac:dyDescent="0.3">
      <c r="A137">
        <v>68543</v>
      </c>
      <c r="B137" t="s">
        <v>1098</v>
      </c>
      <c r="C137" t="s">
        <v>23</v>
      </c>
      <c r="D137" t="s">
        <v>24</v>
      </c>
      <c r="E137" t="s">
        <v>25</v>
      </c>
      <c r="F137" t="s">
        <v>26</v>
      </c>
      <c r="G137" t="s">
        <v>116</v>
      </c>
      <c r="H137" t="s">
        <v>28</v>
      </c>
      <c r="I137" t="s">
        <v>1099</v>
      </c>
      <c r="J137" t="s">
        <v>1100</v>
      </c>
      <c r="K137" t="s">
        <v>1101</v>
      </c>
      <c r="L137" t="s">
        <v>1102</v>
      </c>
      <c r="M137" t="s">
        <v>1102</v>
      </c>
      <c r="N137" t="s">
        <v>32</v>
      </c>
      <c r="O137" t="s">
        <v>121</v>
      </c>
      <c r="P137" t="s">
        <v>1103</v>
      </c>
      <c r="Q137">
        <v>0</v>
      </c>
      <c r="R137">
        <v>1</v>
      </c>
      <c r="S137" t="s">
        <v>35</v>
      </c>
      <c r="T137" t="s">
        <v>26</v>
      </c>
      <c r="U137" t="s">
        <v>139</v>
      </c>
      <c r="V137" t="s">
        <v>140</v>
      </c>
    </row>
    <row r="138" spans="1:22" x14ac:dyDescent="0.3">
      <c r="A138">
        <v>68617</v>
      </c>
      <c r="B138" t="s">
        <v>1104</v>
      </c>
      <c r="C138" t="s">
        <v>23</v>
      </c>
      <c r="D138" t="s">
        <v>24</v>
      </c>
      <c r="E138" t="s">
        <v>25</v>
      </c>
      <c r="F138" t="s">
        <v>26</v>
      </c>
      <c r="G138" t="s">
        <v>27</v>
      </c>
      <c r="H138" t="s">
        <v>28</v>
      </c>
      <c r="I138" t="s">
        <v>1105</v>
      </c>
      <c r="J138" t="s">
        <v>1106</v>
      </c>
      <c r="K138" t="s">
        <v>1107</v>
      </c>
      <c r="L138" t="s">
        <v>1107</v>
      </c>
      <c r="M138" t="s">
        <v>999</v>
      </c>
      <c r="N138" t="s">
        <v>32</v>
      </c>
      <c r="O138" t="s">
        <v>1108</v>
      </c>
      <c r="P138" t="s">
        <v>1109</v>
      </c>
      <c r="Q138">
        <v>1</v>
      </c>
      <c r="R138">
        <v>3</v>
      </c>
      <c r="S138" t="s">
        <v>35</v>
      </c>
      <c r="T138" t="s">
        <v>36</v>
      </c>
      <c r="U138" t="s">
        <v>448</v>
      </c>
      <c r="V138" t="s">
        <v>449</v>
      </c>
    </row>
    <row r="139" spans="1:22" x14ac:dyDescent="0.3">
      <c r="A139">
        <v>68621</v>
      </c>
      <c r="B139" t="s">
        <v>1110</v>
      </c>
      <c r="C139" t="s">
        <v>23</v>
      </c>
      <c r="D139" t="s">
        <v>24</v>
      </c>
      <c r="E139" t="s">
        <v>25</v>
      </c>
      <c r="F139" t="s">
        <v>231</v>
      </c>
      <c r="G139" t="s">
        <v>116</v>
      </c>
      <c r="H139" t="s">
        <v>28</v>
      </c>
      <c r="I139" t="s">
        <v>1111</v>
      </c>
      <c r="J139" t="s">
        <v>1112</v>
      </c>
      <c r="K139" t="s">
        <v>1113</v>
      </c>
      <c r="L139" t="s">
        <v>1114</v>
      </c>
      <c r="M139" t="s">
        <v>1114</v>
      </c>
      <c r="N139" t="s">
        <v>32</v>
      </c>
      <c r="O139" t="s">
        <v>121</v>
      </c>
      <c r="P139" t="s">
        <v>1115</v>
      </c>
      <c r="Q139">
        <v>0</v>
      </c>
      <c r="R139">
        <v>1</v>
      </c>
      <c r="S139" t="s">
        <v>35</v>
      </c>
      <c r="T139" t="s">
        <v>26</v>
      </c>
      <c r="U139" t="s">
        <v>1116</v>
      </c>
      <c r="V139" t="s">
        <v>1117</v>
      </c>
    </row>
    <row r="140" spans="1:22" x14ac:dyDescent="0.3">
      <c r="A140">
        <v>68624</v>
      </c>
      <c r="B140" t="s">
        <v>1118</v>
      </c>
      <c r="C140" t="s">
        <v>23</v>
      </c>
      <c r="D140" t="s">
        <v>24</v>
      </c>
      <c r="E140" t="s">
        <v>25</v>
      </c>
      <c r="F140" t="s">
        <v>26</v>
      </c>
      <c r="G140" t="s">
        <v>27</v>
      </c>
      <c r="H140" t="s">
        <v>28</v>
      </c>
      <c r="I140" t="s">
        <v>1119</v>
      </c>
      <c r="J140" t="s">
        <v>1120</v>
      </c>
      <c r="K140" t="s">
        <v>1121</v>
      </c>
      <c r="L140" t="s">
        <v>1121</v>
      </c>
      <c r="M140" t="s">
        <v>1122</v>
      </c>
      <c r="N140" t="s">
        <v>32</v>
      </c>
      <c r="O140" t="s">
        <v>1123</v>
      </c>
      <c r="P140" t="s">
        <v>1124</v>
      </c>
      <c r="Q140">
        <v>2</v>
      </c>
      <c r="R140">
        <v>4</v>
      </c>
      <c r="S140" t="s">
        <v>35</v>
      </c>
      <c r="T140" t="s">
        <v>36</v>
      </c>
      <c r="U140" t="s">
        <v>1125</v>
      </c>
      <c r="V140" t="s">
        <v>1126</v>
      </c>
    </row>
    <row r="141" spans="1:22" x14ac:dyDescent="0.3">
      <c r="A141">
        <v>68651</v>
      </c>
      <c r="B141" t="s">
        <v>1127</v>
      </c>
      <c r="C141" t="s">
        <v>23</v>
      </c>
      <c r="D141" t="s">
        <v>24</v>
      </c>
      <c r="E141" t="s">
        <v>25</v>
      </c>
      <c r="F141" t="s">
        <v>231</v>
      </c>
      <c r="G141" t="s">
        <v>116</v>
      </c>
      <c r="H141" t="s">
        <v>28</v>
      </c>
      <c r="I141" t="s">
        <v>1128</v>
      </c>
      <c r="J141" t="s">
        <v>1129</v>
      </c>
      <c r="K141" t="s">
        <v>1130</v>
      </c>
      <c r="L141" t="s">
        <v>1131</v>
      </c>
      <c r="M141" t="s">
        <v>1132</v>
      </c>
      <c r="N141" t="s">
        <v>32</v>
      </c>
      <c r="O141" t="s">
        <v>1133</v>
      </c>
      <c r="P141" t="s">
        <v>1133</v>
      </c>
      <c r="Q141">
        <v>1</v>
      </c>
      <c r="R141">
        <v>1</v>
      </c>
      <c r="S141" t="s">
        <v>35</v>
      </c>
      <c r="T141" t="s">
        <v>36</v>
      </c>
      <c r="U141" t="s">
        <v>1134</v>
      </c>
      <c r="V141" t="s">
        <v>1135</v>
      </c>
    </row>
    <row r="142" spans="1:22" x14ac:dyDescent="0.3">
      <c r="A142">
        <v>68652</v>
      </c>
      <c r="B142" t="s">
        <v>1136</v>
      </c>
      <c r="C142" t="s">
        <v>23</v>
      </c>
      <c r="D142" t="s">
        <v>24</v>
      </c>
      <c r="E142" t="s">
        <v>25</v>
      </c>
      <c r="F142" t="s">
        <v>249</v>
      </c>
      <c r="G142" t="s">
        <v>116</v>
      </c>
      <c r="H142" t="s">
        <v>28</v>
      </c>
      <c r="I142" t="s">
        <v>1137</v>
      </c>
      <c r="J142" t="s">
        <v>1138</v>
      </c>
      <c r="K142" t="s">
        <v>1139</v>
      </c>
      <c r="L142" t="s">
        <v>1140</v>
      </c>
      <c r="M142" t="s">
        <v>1141</v>
      </c>
      <c r="N142" t="s">
        <v>32</v>
      </c>
      <c r="O142" t="s">
        <v>1142</v>
      </c>
      <c r="P142" t="s">
        <v>1142</v>
      </c>
      <c r="Q142">
        <v>1</v>
      </c>
      <c r="R142">
        <v>1</v>
      </c>
      <c r="S142" t="s">
        <v>35</v>
      </c>
      <c r="T142" t="s">
        <v>36</v>
      </c>
      <c r="U142" t="s">
        <v>1143</v>
      </c>
      <c r="V142" t="s">
        <v>1144</v>
      </c>
    </row>
    <row r="143" spans="1:22" x14ac:dyDescent="0.3">
      <c r="A143">
        <v>68653</v>
      </c>
      <c r="B143" t="s">
        <v>1145</v>
      </c>
      <c r="C143" t="s">
        <v>23</v>
      </c>
      <c r="D143" t="s">
        <v>24</v>
      </c>
      <c r="E143" t="s">
        <v>25</v>
      </c>
      <c r="F143" t="s">
        <v>249</v>
      </c>
      <c r="G143" t="s">
        <v>116</v>
      </c>
      <c r="H143" t="s">
        <v>28</v>
      </c>
      <c r="I143" t="s">
        <v>1146</v>
      </c>
      <c r="J143" t="s">
        <v>1147</v>
      </c>
      <c r="K143" t="s">
        <v>1148</v>
      </c>
      <c r="L143" t="s">
        <v>1149</v>
      </c>
      <c r="M143" t="s">
        <v>1149</v>
      </c>
      <c r="N143" t="s">
        <v>32</v>
      </c>
      <c r="O143" t="s">
        <v>121</v>
      </c>
      <c r="P143" t="s">
        <v>1150</v>
      </c>
      <c r="Q143">
        <v>0</v>
      </c>
      <c r="R143">
        <v>1</v>
      </c>
      <c r="S143" t="s">
        <v>35</v>
      </c>
      <c r="T143" t="s">
        <v>26</v>
      </c>
      <c r="U143" t="s">
        <v>1151</v>
      </c>
      <c r="V143" t="s">
        <v>1152</v>
      </c>
    </row>
    <row r="144" spans="1:22" x14ac:dyDescent="0.3">
      <c r="A144">
        <v>68658</v>
      </c>
      <c r="B144" t="s">
        <v>1153</v>
      </c>
      <c r="C144" t="s">
        <v>23</v>
      </c>
      <c r="D144" t="s">
        <v>24</v>
      </c>
      <c r="E144" t="s">
        <v>25</v>
      </c>
      <c r="F144" t="s">
        <v>249</v>
      </c>
      <c r="G144" t="s">
        <v>116</v>
      </c>
      <c r="H144" t="s">
        <v>28</v>
      </c>
      <c r="I144" t="s">
        <v>1154</v>
      </c>
      <c r="J144" t="s">
        <v>1155</v>
      </c>
      <c r="K144" t="s">
        <v>1156</v>
      </c>
      <c r="L144" t="s">
        <v>1157</v>
      </c>
      <c r="M144" t="s">
        <v>1157</v>
      </c>
      <c r="N144" t="s">
        <v>32</v>
      </c>
      <c r="O144" t="s">
        <v>1158</v>
      </c>
      <c r="P144" t="s">
        <v>1159</v>
      </c>
      <c r="Q144">
        <v>1</v>
      </c>
      <c r="R144">
        <v>1</v>
      </c>
      <c r="S144" t="s">
        <v>35</v>
      </c>
      <c r="T144" t="s">
        <v>36</v>
      </c>
      <c r="U144" t="s">
        <v>1160</v>
      </c>
      <c r="V144" t="s">
        <v>1161</v>
      </c>
    </row>
    <row r="145" spans="1:22" x14ac:dyDescent="0.3">
      <c r="A145">
        <v>68662</v>
      </c>
      <c r="B145" t="s">
        <v>1162</v>
      </c>
      <c r="C145" t="s">
        <v>23</v>
      </c>
      <c r="D145" t="s">
        <v>24</v>
      </c>
      <c r="E145" t="s">
        <v>25</v>
      </c>
      <c r="F145" t="s">
        <v>249</v>
      </c>
      <c r="G145" t="s">
        <v>116</v>
      </c>
      <c r="H145" t="s">
        <v>28</v>
      </c>
      <c r="I145" t="s">
        <v>1163</v>
      </c>
      <c r="J145" t="s">
        <v>1164</v>
      </c>
      <c r="K145" t="s">
        <v>1165</v>
      </c>
      <c r="L145" t="s">
        <v>1166</v>
      </c>
      <c r="M145" t="s">
        <v>1167</v>
      </c>
      <c r="N145" t="s">
        <v>32</v>
      </c>
      <c r="O145" t="s">
        <v>1168</v>
      </c>
      <c r="P145" t="s">
        <v>1168</v>
      </c>
      <c r="Q145">
        <v>1</v>
      </c>
      <c r="R145">
        <v>1</v>
      </c>
      <c r="S145" t="s">
        <v>35</v>
      </c>
      <c r="T145" t="s">
        <v>36</v>
      </c>
      <c r="U145" t="s">
        <v>1169</v>
      </c>
      <c r="V145" t="s">
        <v>1170</v>
      </c>
    </row>
    <row r="146" spans="1:22" x14ac:dyDescent="0.3">
      <c r="A146">
        <v>68665</v>
      </c>
      <c r="B146" t="s">
        <v>395</v>
      </c>
      <c r="C146" t="s">
        <v>23</v>
      </c>
      <c r="D146" t="s">
        <v>24</v>
      </c>
      <c r="E146" t="s">
        <v>25</v>
      </c>
      <c r="F146" t="s">
        <v>722</v>
      </c>
      <c r="G146" t="s">
        <v>116</v>
      </c>
      <c r="H146" t="s">
        <v>28</v>
      </c>
      <c r="I146" t="s">
        <v>1171</v>
      </c>
      <c r="J146" t="s">
        <v>1172</v>
      </c>
      <c r="K146" t="s">
        <v>1173</v>
      </c>
      <c r="L146" t="s">
        <v>1174</v>
      </c>
      <c r="M146" t="s">
        <v>1175</v>
      </c>
      <c r="N146" t="s">
        <v>32</v>
      </c>
      <c r="O146" t="s">
        <v>1176</v>
      </c>
      <c r="P146" t="s">
        <v>1176</v>
      </c>
      <c r="Q146">
        <v>1</v>
      </c>
      <c r="R146">
        <v>1</v>
      </c>
      <c r="S146" t="s">
        <v>35</v>
      </c>
      <c r="T146" t="s">
        <v>36</v>
      </c>
      <c r="U146" t="s">
        <v>1177</v>
      </c>
      <c r="V146" t="s">
        <v>1178</v>
      </c>
    </row>
    <row r="147" spans="1:22" x14ac:dyDescent="0.3">
      <c r="A147">
        <v>68670</v>
      </c>
      <c r="B147" t="s">
        <v>1179</v>
      </c>
      <c r="C147" t="s">
        <v>23</v>
      </c>
      <c r="D147" t="s">
        <v>24</v>
      </c>
      <c r="E147" t="s">
        <v>25</v>
      </c>
      <c r="F147" t="s">
        <v>722</v>
      </c>
      <c r="G147" t="s">
        <v>116</v>
      </c>
      <c r="H147" t="s">
        <v>28</v>
      </c>
      <c r="I147" t="s">
        <v>1180</v>
      </c>
      <c r="J147" t="s">
        <v>1181</v>
      </c>
      <c r="K147" t="s">
        <v>1182</v>
      </c>
      <c r="L147" t="s">
        <v>1183</v>
      </c>
      <c r="M147" t="s">
        <v>1183</v>
      </c>
      <c r="N147" t="s">
        <v>32</v>
      </c>
      <c r="O147" t="s">
        <v>1184</v>
      </c>
      <c r="P147" t="s">
        <v>1184</v>
      </c>
      <c r="Q147">
        <v>1</v>
      </c>
      <c r="R147">
        <v>1</v>
      </c>
      <c r="S147" t="s">
        <v>35</v>
      </c>
      <c r="T147" t="s">
        <v>36</v>
      </c>
      <c r="U147" t="s">
        <v>1185</v>
      </c>
      <c r="V147" t="s">
        <v>1186</v>
      </c>
    </row>
    <row r="148" spans="1:22" x14ac:dyDescent="0.3">
      <c r="A148">
        <v>68675</v>
      </c>
      <c r="B148" t="s">
        <v>1187</v>
      </c>
      <c r="C148" t="s">
        <v>23</v>
      </c>
      <c r="D148" t="s">
        <v>24</v>
      </c>
      <c r="E148" t="s">
        <v>25</v>
      </c>
      <c r="F148" t="s">
        <v>249</v>
      </c>
      <c r="G148" t="s">
        <v>116</v>
      </c>
      <c r="H148" t="s">
        <v>28</v>
      </c>
      <c r="I148" t="s">
        <v>1188</v>
      </c>
      <c r="J148" t="s">
        <v>1189</v>
      </c>
      <c r="K148" t="s">
        <v>1190</v>
      </c>
      <c r="L148" t="s">
        <v>1191</v>
      </c>
      <c r="M148" t="s">
        <v>1191</v>
      </c>
      <c r="N148" t="s">
        <v>32</v>
      </c>
      <c r="O148" t="s">
        <v>121</v>
      </c>
      <c r="P148" t="s">
        <v>1192</v>
      </c>
      <c r="Q148">
        <v>0</v>
      </c>
      <c r="R148">
        <v>1</v>
      </c>
      <c r="S148" t="s">
        <v>35</v>
      </c>
      <c r="T148" t="s">
        <v>26</v>
      </c>
      <c r="U148" t="s">
        <v>1193</v>
      </c>
      <c r="V148" t="s">
        <v>1194</v>
      </c>
    </row>
    <row r="149" spans="1:22" x14ac:dyDescent="0.3">
      <c r="A149">
        <v>68677</v>
      </c>
      <c r="B149" t="s">
        <v>1195</v>
      </c>
      <c r="C149" t="s">
        <v>23</v>
      </c>
      <c r="D149" t="s">
        <v>24</v>
      </c>
      <c r="E149" t="s">
        <v>25</v>
      </c>
      <c r="F149" t="s">
        <v>26</v>
      </c>
      <c r="G149" t="s">
        <v>116</v>
      </c>
      <c r="H149" t="s">
        <v>28</v>
      </c>
      <c r="I149" t="s">
        <v>1196</v>
      </c>
      <c r="J149" t="s">
        <v>1197</v>
      </c>
      <c r="K149" t="s">
        <v>1198</v>
      </c>
      <c r="L149" t="s">
        <v>1199</v>
      </c>
      <c r="M149" t="s">
        <v>1199</v>
      </c>
      <c r="N149" t="s">
        <v>32</v>
      </c>
      <c r="O149" t="s">
        <v>121</v>
      </c>
      <c r="P149" t="s">
        <v>1200</v>
      </c>
      <c r="Q149">
        <v>0</v>
      </c>
      <c r="R149">
        <v>1</v>
      </c>
      <c r="S149" t="s">
        <v>35</v>
      </c>
      <c r="T149" t="s">
        <v>26</v>
      </c>
      <c r="U149" t="s">
        <v>1201</v>
      </c>
      <c r="V149" t="s">
        <v>1202</v>
      </c>
    </row>
    <row r="150" spans="1:22" x14ac:dyDescent="0.3">
      <c r="A150">
        <v>68678</v>
      </c>
      <c r="B150" t="s">
        <v>1203</v>
      </c>
      <c r="C150" t="s">
        <v>23</v>
      </c>
      <c r="D150" t="s">
        <v>24</v>
      </c>
      <c r="E150" t="s">
        <v>25</v>
      </c>
      <c r="F150" t="s">
        <v>722</v>
      </c>
      <c r="G150" t="s">
        <v>116</v>
      </c>
      <c r="H150" t="s">
        <v>28</v>
      </c>
      <c r="I150" t="s">
        <v>1204</v>
      </c>
      <c r="J150" t="s">
        <v>1205</v>
      </c>
      <c r="K150" t="s">
        <v>1206</v>
      </c>
      <c r="L150" t="s">
        <v>1207</v>
      </c>
      <c r="M150" t="s">
        <v>1208</v>
      </c>
      <c r="N150" t="s">
        <v>32</v>
      </c>
      <c r="O150" t="s">
        <v>1209</v>
      </c>
      <c r="P150" t="s">
        <v>1210</v>
      </c>
      <c r="Q150">
        <v>2</v>
      </c>
      <c r="R150">
        <v>3</v>
      </c>
      <c r="S150" t="s">
        <v>35</v>
      </c>
      <c r="T150" t="s">
        <v>36</v>
      </c>
      <c r="U150" t="s">
        <v>255</v>
      </c>
      <c r="V150" t="s">
        <v>256</v>
      </c>
    </row>
    <row r="151" spans="1:22" x14ac:dyDescent="0.3">
      <c r="A151">
        <v>68679</v>
      </c>
      <c r="B151" t="s">
        <v>1211</v>
      </c>
      <c r="C151" t="s">
        <v>23</v>
      </c>
      <c r="D151" t="s">
        <v>24</v>
      </c>
      <c r="E151" t="s">
        <v>25</v>
      </c>
      <c r="F151" t="s">
        <v>249</v>
      </c>
      <c r="G151" t="s">
        <v>116</v>
      </c>
      <c r="H151" t="s">
        <v>28</v>
      </c>
      <c r="I151" t="s">
        <v>1212</v>
      </c>
      <c r="J151" t="s">
        <v>1213</v>
      </c>
      <c r="K151" t="s">
        <v>1214</v>
      </c>
      <c r="L151" t="s">
        <v>1215</v>
      </c>
      <c r="M151" t="s">
        <v>1216</v>
      </c>
      <c r="N151" t="s">
        <v>32</v>
      </c>
      <c r="O151" t="s">
        <v>1217</v>
      </c>
      <c r="P151" t="s">
        <v>1217</v>
      </c>
      <c r="Q151">
        <v>1</v>
      </c>
      <c r="R151">
        <v>1</v>
      </c>
      <c r="S151" t="s">
        <v>35</v>
      </c>
      <c r="T151" t="s">
        <v>36</v>
      </c>
      <c r="U151" t="s">
        <v>1218</v>
      </c>
      <c r="V151" t="s">
        <v>1219</v>
      </c>
    </row>
    <row r="152" spans="1:22" x14ac:dyDescent="0.3">
      <c r="A152">
        <v>68683</v>
      </c>
      <c r="B152" t="s">
        <v>1220</v>
      </c>
      <c r="C152" t="s">
        <v>23</v>
      </c>
      <c r="D152" t="s">
        <v>24</v>
      </c>
      <c r="E152" t="s">
        <v>25</v>
      </c>
      <c r="F152" t="s">
        <v>249</v>
      </c>
      <c r="G152" t="s">
        <v>116</v>
      </c>
      <c r="H152" t="s">
        <v>28</v>
      </c>
      <c r="I152" t="s">
        <v>1221</v>
      </c>
      <c r="J152" t="s">
        <v>1222</v>
      </c>
      <c r="K152" t="s">
        <v>1223</v>
      </c>
      <c r="L152" t="s">
        <v>1224</v>
      </c>
      <c r="M152" t="s">
        <v>1225</v>
      </c>
      <c r="N152" t="s">
        <v>32</v>
      </c>
      <c r="O152" t="s">
        <v>1226</v>
      </c>
      <c r="P152" t="s">
        <v>1226</v>
      </c>
      <c r="Q152">
        <v>1</v>
      </c>
      <c r="R152">
        <v>1</v>
      </c>
      <c r="S152" t="s">
        <v>35</v>
      </c>
      <c r="T152" t="s">
        <v>36</v>
      </c>
      <c r="U152" t="s">
        <v>1227</v>
      </c>
      <c r="V152" t="s">
        <v>1228</v>
      </c>
    </row>
    <row r="153" spans="1:22" x14ac:dyDescent="0.3">
      <c r="A153">
        <v>68692</v>
      </c>
      <c r="B153" t="s">
        <v>1229</v>
      </c>
      <c r="C153" t="s">
        <v>23</v>
      </c>
      <c r="D153" t="s">
        <v>24</v>
      </c>
      <c r="E153" t="s">
        <v>25</v>
      </c>
      <c r="F153" t="s">
        <v>249</v>
      </c>
      <c r="G153" t="s">
        <v>116</v>
      </c>
      <c r="H153" t="s">
        <v>28</v>
      </c>
      <c r="I153" t="s">
        <v>1230</v>
      </c>
      <c r="J153" t="s">
        <v>1231</v>
      </c>
      <c r="K153" t="s">
        <v>1232</v>
      </c>
      <c r="L153" t="s">
        <v>1233</v>
      </c>
      <c r="M153" t="s">
        <v>1233</v>
      </c>
      <c r="N153" t="s">
        <v>32</v>
      </c>
      <c r="O153" t="s">
        <v>121</v>
      </c>
      <c r="P153" t="s">
        <v>1234</v>
      </c>
      <c r="Q153">
        <v>0</v>
      </c>
      <c r="R153">
        <v>5</v>
      </c>
      <c r="S153" t="s">
        <v>35</v>
      </c>
      <c r="T153" t="s">
        <v>26</v>
      </c>
      <c r="U153" t="s">
        <v>1235</v>
      </c>
      <c r="V153" t="s">
        <v>1236</v>
      </c>
    </row>
    <row r="154" spans="1:22" x14ac:dyDescent="0.3">
      <c r="A154">
        <v>68693</v>
      </c>
      <c r="B154" t="s">
        <v>1237</v>
      </c>
      <c r="C154" t="s">
        <v>23</v>
      </c>
      <c r="D154" t="s">
        <v>24</v>
      </c>
      <c r="E154" t="s">
        <v>25</v>
      </c>
      <c r="F154" t="s">
        <v>249</v>
      </c>
      <c r="G154" t="s">
        <v>116</v>
      </c>
      <c r="H154" t="s">
        <v>28</v>
      </c>
      <c r="I154" t="s">
        <v>1238</v>
      </c>
      <c r="J154" t="s">
        <v>1239</v>
      </c>
      <c r="K154" t="s">
        <v>1240</v>
      </c>
      <c r="L154" t="s">
        <v>1241</v>
      </c>
      <c r="M154" t="s">
        <v>1242</v>
      </c>
      <c r="N154" t="s">
        <v>32</v>
      </c>
      <c r="O154" t="s">
        <v>1243</v>
      </c>
      <c r="P154" t="s">
        <v>1243</v>
      </c>
      <c r="Q154">
        <v>1</v>
      </c>
      <c r="R154">
        <v>1</v>
      </c>
      <c r="S154" t="s">
        <v>35</v>
      </c>
      <c r="T154" t="s">
        <v>36</v>
      </c>
      <c r="U154" t="s">
        <v>1244</v>
      </c>
      <c r="V154" t="s">
        <v>1245</v>
      </c>
    </row>
    <row r="155" spans="1:22" x14ac:dyDescent="0.3">
      <c r="A155">
        <v>68695</v>
      </c>
      <c r="B155" t="s">
        <v>1246</v>
      </c>
      <c r="C155" t="s">
        <v>23</v>
      </c>
      <c r="D155" t="s">
        <v>24</v>
      </c>
      <c r="E155" t="s">
        <v>25</v>
      </c>
      <c r="F155" t="s">
        <v>249</v>
      </c>
      <c r="G155" t="s">
        <v>116</v>
      </c>
      <c r="H155" t="s">
        <v>28</v>
      </c>
      <c r="I155" t="s">
        <v>1247</v>
      </c>
      <c r="J155" t="s">
        <v>1248</v>
      </c>
      <c r="K155" t="s">
        <v>1249</v>
      </c>
      <c r="L155" t="s">
        <v>1250</v>
      </c>
      <c r="M155" t="s">
        <v>1251</v>
      </c>
      <c r="N155" t="s">
        <v>32</v>
      </c>
      <c r="O155" t="s">
        <v>1252</v>
      </c>
      <c r="P155" t="s">
        <v>1252</v>
      </c>
      <c r="Q155">
        <v>1</v>
      </c>
      <c r="R155">
        <v>1</v>
      </c>
      <c r="S155" t="s">
        <v>35</v>
      </c>
      <c r="T155" t="s">
        <v>36</v>
      </c>
      <c r="U155" t="s">
        <v>1253</v>
      </c>
      <c r="V155" t="s">
        <v>1254</v>
      </c>
    </row>
    <row r="156" spans="1:22" x14ac:dyDescent="0.3">
      <c r="A156">
        <v>68700</v>
      </c>
      <c r="B156" t="s">
        <v>1255</v>
      </c>
      <c r="C156" t="s">
        <v>23</v>
      </c>
      <c r="D156" t="s">
        <v>24</v>
      </c>
      <c r="E156" t="s">
        <v>25</v>
      </c>
      <c r="F156" t="s">
        <v>26</v>
      </c>
      <c r="G156" t="s">
        <v>116</v>
      </c>
      <c r="H156" t="s">
        <v>28</v>
      </c>
      <c r="I156" t="s">
        <v>1256</v>
      </c>
      <c r="J156" t="s">
        <v>1257</v>
      </c>
      <c r="K156" t="s">
        <v>1258</v>
      </c>
      <c r="L156" t="s">
        <v>1259</v>
      </c>
      <c r="M156" t="s">
        <v>1259</v>
      </c>
      <c r="N156" t="s">
        <v>32</v>
      </c>
      <c r="O156" t="s">
        <v>121</v>
      </c>
      <c r="P156" t="s">
        <v>1260</v>
      </c>
      <c r="Q156">
        <v>0</v>
      </c>
      <c r="R156">
        <v>1</v>
      </c>
      <c r="S156" t="s">
        <v>35</v>
      </c>
      <c r="T156" t="s">
        <v>26</v>
      </c>
      <c r="U156" t="s">
        <v>1261</v>
      </c>
      <c r="V156" t="s">
        <v>1262</v>
      </c>
    </row>
    <row r="157" spans="1:22" x14ac:dyDescent="0.3">
      <c r="A157">
        <v>68704</v>
      </c>
      <c r="B157" t="s">
        <v>1263</v>
      </c>
      <c r="C157" t="s">
        <v>23</v>
      </c>
      <c r="D157" t="s">
        <v>24</v>
      </c>
      <c r="E157" t="s">
        <v>25</v>
      </c>
      <c r="F157" t="s">
        <v>249</v>
      </c>
      <c r="G157" t="s">
        <v>116</v>
      </c>
      <c r="H157" t="s">
        <v>28</v>
      </c>
      <c r="I157" t="s">
        <v>1264</v>
      </c>
      <c r="J157" t="s">
        <v>1265</v>
      </c>
      <c r="K157" t="s">
        <v>1266</v>
      </c>
      <c r="L157" t="s">
        <v>1267</v>
      </c>
      <c r="M157" t="s">
        <v>1268</v>
      </c>
      <c r="N157" t="s">
        <v>32</v>
      </c>
      <c r="O157" t="s">
        <v>1269</v>
      </c>
      <c r="P157" t="s">
        <v>1269</v>
      </c>
      <c r="Q157">
        <v>1</v>
      </c>
      <c r="R157">
        <v>1</v>
      </c>
      <c r="S157" t="s">
        <v>35</v>
      </c>
      <c r="T157" t="s">
        <v>36</v>
      </c>
      <c r="U157" t="s">
        <v>1270</v>
      </c>
      <c r="V157" t="s">
        <v>1271</v>
      </c>
    </row>
    <row r="158" spans="1:22" x14ac:dyDescent="0.3">
      <c r="A158">
        <v>68717</v>
      </c>
      <c r="B158" t="s">
        <v>290</v>
      </c>
      <c r="C158" t="s">
        <v>23</v>
      </c>
      <c r="D158" t="s">
        <v>24</v>
      </c>
      <c r="E158" t="s">
        <v>25</v>
      </c>
      <c r="F158" t="s">
        <v>26</v>
      </c>
      <c r="G158" t="s">
        <v>116</v>
      </c>
      <c r="H158" t="s">
        <v>28</v>
      </c>
      <c r="I158" t="s">
        <v>1272</v>
      </c>
      <c r="J158" t="s">
        <v>1273</v>
      </c>
      <c r="K158" t="s">
        <v>1274</v>
      </c>
      <c r="L158" t="s">
        <v>1275</v>
      </c>
      <c r="M158" t="s">
        <v>1276</v>
      </c>
      <c r="N158" t="s">
        <v>32</v>
      </c>
      <c r="O158" t="s">
        <v>1277</v>
      </c>
      <c r="P158" t="s">
        <v>1278</v>
      </c>
      <c r="Q158">
        <v>1</v>
      </c>
      <c r="R158">
        <v>1</v>
      </c>
      <c r="S158" t="s">
        <v>35</v>
      </c>
      <c r="T158" t="s">
        <v>36</v>
      </c>
      <c r="U158" t="s">
        <v>1279</v>
      </c>
      <c r="V158" t="s">
        <v>1280</v>
      </c>
    </row>
    <row r="159" spans="1:22" x14ac:dyDescent="0.3">
      <c r="A159">
        <v>68718</v>
      </c>
      <c r="B159" t="s">
        <v>1281</v>
      </c>
      <c r="C159" t="s">
        <v>23</v>
      </c>
      <c r="D159" t="s">
        <v>24</v>
      </c>
      <c r="E159" t="s">
        <v>25</v>
      </c>
      <c r="F159" t="s">
        <v>231</v>
      </c>
      <c r="G159" t="s">
        <v>116</v>
      </c>
      <c r="H159" t="s">
        <v>28</v>
      </c>
      <c r="I159" t="s">
        <v>1282</v>
      </c>
      <c r="J159" t="s">
        <v>1283</v>
      </c>
      <c r="K159" t="s">
        <v>1284</v>
      </c>
      <c r="L159" t="s">
        <v>1285</v>
      </c>
      <c r="M159" t="s">
        <v>1286</v>
      </c>
      <c r="N159" t="s">
        <v>32</v>
      </c>
      <c r="O159" t="s">
        <v>1287</v>
      </c>
      <c r="P159" t="s">
        <v>1288</v>
      </c>
      <c r="Q159">
        <v>2</v>
      </c>
      <c r="R159">
        <v>2</v>
      </c>
      <c r="S159" t="s">
        <v>35</v>
      </c>
      <c r="T159" t="s">
        <v>36</v>
      </c>
      <c r="U159" t="s">
        <v>1289</v>
      </c>
      <c r="V159" t="s">
        <v>1290</v>
      </c>
    </row>
    <row r="160" spans="1:22" x14ac:dyDescent="0.3">
      <c r="A160">
        <v>68719</v>
      </c>
      <c r="B160" t="s">
        <v>1291</v>
      </c>
      <c r="C160" t="s">
        <v>23</v>
      </c>
      <c r="D160" t="s">
        <v>24</v>
      </c>
      <c r="E160" t="s">
        <v>25</v>
      </c>
      <c r="F160" t="s">
        <v>26</v>
      </c>
      <c r="G160" t="s">
        <v>1292</v>
      </c>
      <c r="H160" t="s">
        <v>28</v>
      </c>
      <c r="I160" t="s">
        <v>1293</v>
      </c>
      <c r="J160" t="s">
        <v>1294</v>
      </c>
      <c r="K160" t="s">
        <v>1295</v>
      </c>
      <c r="L160" t="s">
        <v>1295</v>
      </c>
      <c r="M160" t="s">
        <v>1295</v>
      </c>
      <c r="N160" t="s">
        <v>32</v>
      </c>
      <c r="O160" t="s">
        <v>1296</v>
      </c>
      <c r="P160" t="s">
        <v>1297</v>
      </c>
      <c r="Q160">
        <v>1</v>
      </c>
      <c r="R160">
        <v>1</v>
      </c>
      <c r="S160" t="s">
        <v>35</v>
      </c>
      <c r="T160" t="s">
        <v>36</v>
      </c>
      <c r="U160" t="s">
        <v>1298</v>
      </c>
      <c r="V160" t="s">
        <v>1299</v>
      </c>
    </row>
    <row r="161" spans="1:22" x14ac:dyDescent="0.3">
      <c r="A161">
        <v>68724</v>
      </c>
      <c r="B161" t="s">
        <v>1300</v>
      </c>
      <c r="C161" t="s">
        <v>23</v>
      </c>
      <c r="D161" t="s">
        <v>24</v>
      </c>
      <c r="E161" t="s">
        <v>25</v>
      </c>
      <c r="F161" t="s">
        <v>26</v>
      </c>
      <c r="G161" t="s">
        <v>1292</v>
      </c>
      <c r="H161" t="s">
        <v>28</v>
      </c>
      <c r="I161" t="s">
        <v>1301</v>
      </c>
      <c r="J161" t="s">
        <v>1302</v>
      </c>
      <c r="K161" t="s">
        <v>1303</v>
      </c>
      <c r="L161" t="s">
        <v>1303</v>
      </c>
      <c r="M161" t="s">
        <v>1303</v>
      </c>
      <c r="N161" t="s">
        <v>32</v>
      </c>
      <c r="O161" t="s">
        <v>121</v>
      </c>
      <c r="P161" t="s">
        <v>1304</v>
      </c>
      <c r="Q161">
        <v>0</v>
      </c>
      <c r="R161">
        <v>2</v>
      </c>
      <c r="S161" t="s">
        <v>35</v>
      </c>
      <c r="T161" t="s">
        <v>26</v>
      </c>
      <c r="U161" t="s">
        <v>1305</v>
      </c>
      <c r="V161" t="s">
        <v>1306</v>
      </c>
    </row>
    <row r="162" spans="1:22" x14ac:dyDescent="0.3">
      <c r="A162">
        <v>68726</v>
      </c>
      <c r="B162" t="s">
        <v>1307</v>
      </c>
      <c r="C162" t="s">
        <v>23</v>
      </c>
      <c r="D162" t="s">
        <v>24</v>
      </c>
      <c r="E162" t="s">
        <v>25</v>
      </c>
      <c r="F162" t="s">
        <v>26</v>
      </c>
      <c r="G162" t="s">
        <v>1292</v>
      </c>
      <c r="H162" t="s">
        <v>28</v>
      </c>
      <c r="I162" t="s">
        <v>1308</v>
      </c>
      <c r="J162" t="s">
        <v>1309</v>
      </c>
      <c r="K162" t="s">
        <v>1310</v>
      </c>
      <c r="L162" t="s">
        <v>1310</v>
      </c>
      <c r="M162" t="s">
        <v>1310</v>
      </c>
      <c r="N162" t="s">
        <v>32</v>
      </c>
      <c r="O162" t="s">
        <v>121</v>
      </c>
      <c r="P162" t="s">
        <v>1311</v>
      </c>
      <c r="Q162">
        <v>0</v>
      </c>
      <c r="R162">
        <v>4</v>
      </c>
      <c r="S162" t="s">
        <v>35</v>
      </c>
      <c r="T162" t="s">
        <v>26</v>
      </c>
      <c r="U162" t="s">
        <v>1312</v>
      </c>
      <c r="V162" t="s">
        <v>1313</v>
      </c>
    </row>
    <row r="163" spans="1:22" x14ac:dyDescent="0.3">
      <c r="A163">
        <v>68728</v>
      </c>
      <c r="B163" t="s">
        <v>1314</v>
      </c>
      <c r="C163" t="s">
        <v>23</v>
      </c>
      <c r="D163" t="s">
        <v>24</v>
      </c>
      <c r="E163" t="s">
        <v>25</v>
      </c>
      <c r="F163" t="s">
        <v>249</v>
      </c>
      <c r="G163" t="s">
        <v>1292</v>
      </c>
      <c r="H163" t="s">
        <v>28</v>
      </c>
      <c r="I163" t="s">
        <v>1315</v>
      </c>
      <c r="J163" t="s">
        <v>1316</v>
      </c>
      <c r="K163" t="s">
        <v>1317</v>
      </c>
      <c r="L163" t="s">
        <v>1317</v>
      </c>
      <c r="M163" t="s">
        <v>1317</v>
      </c>
      <c r="N163" t="s">
        <v>32</v>
      </c>
      <c r="O163" t="s">
        <v>1318</v>
      </c>
      <c r="P163" t="s">
        <v>1319</v>
      </c>
      <c r="Q163">
        <v>2</v>
      </c>
      <c r="R163">
        <v>3</v>
      </c>
      <c r="S163" t="s">
        <v>35</v>
      </c>
      <c r="T163" t="s">
        <v>36</v>
      </c>
      <c r="U163" t="s">
        <v>1320</v>
      </c>
      <c r="V163" t="s">
        <v>1321</v>
      </c>
    </row>
    <row r="164" spans="1:22" x14ac:dyDescent="0.3">
      <c r="A164">
        <v>68729</v>
      </c>
      <c r="B164" t="s">
        <v>1322</v>
      </c>
      <c r="C164" t="s">
        <v>23</v>
      </c>
      <c r="D164" t="s">
        <v>24</v>
      </c>
      <c r="E164" t="s">
        <v>25</v>
      </c>
      <c r="F164" t="s">
        <v>231</v>
      </c>
      <c r="G164" t="s">
        <v>1292</v>
      </c>
      <c r="H164" t="s">
        <v>28</v>
      </c>
      <c r="I164" t="s">
        <v>1323</v>
      </c>
      <c r="J164" t="s">
        <v>1324</v>
      </c>
      <c r="K164" t="s">
        <v>1325</v>
      </c>
      <c r="L164" t="s">
        <v>1325</v>
      </c>
      <c r="M164" t="s">
        <v>1326</v>
      </c>
      <c r="N164" t="s">
        <v>32</v>
      </c>
      <c r="O164" t="s">
        <v>121</v>
      </c>
      <c r="P164" t="s">
        <v>1327</v>
      </c>
      <c r="Q164">
        <v>0</v>
      </c>
      <c r="R164">
        <v>1</v>
      </c>
      <c r="S164" t="s">
        <v>35</v>
      </c>
      <c r="T164" t="s">
        <v>26</v>
      </c>
      <c r="U164" t="s">
        <v>1305</v>
      </c>
      <c r="V164" t="s">
        <v>1306</v>
      </c>
    </row>
    <row r="165" spans="1:22" x14ac:dyDescent="0.3">
      <c r="A165">
        <v>68730</v>
      </c>
      <c r="B165" t="s">
        <v>1328</v>
      </c>
      <c r="C165" t="s">
        <v>23</v>
      </c>
      <c r="D165" t="s">
        <v>24</v>
      </c>
      <c r="E165" t="s">
        <v>25</v>
      </c>
      <c r="F165" t="s">
        <v>26</v>
      </c>
      <c r="G165" t="s">
        <v>1292</v>
      </c>
      <c r="H165" t="s">
        <v>28</v>
      </c>
      <c r="I165" t="s">
        <v>1329</v>
      </c>
      <c r="J165" t="s">
        <v>1330</v>
      </c>
      <c r="K165" t="s">
        <v>1331</v>
      </c>
      <c r="L165" t="s">
        <v>1331</v>
      </c>
      <c r="M165" t="s">
        <v>1331</v>
      </c>
      <c r="N165" t="s">
        <v>32</v>
      </c>
      <c r="O165" t="s">
        <v>121</v>
      </c>
      <c r="P165" t="s">
        <v>1332</v>
      </c>
      <c r="Q165">
        <v>0</v>
      </c>
      <c r="R165">
        <v>1</v>
      </c>
      <c r="S165" t="s">
        <v>35</v>
      </c>
      <c r="T165" t="s">
        <v>26</v>
      </c>
      <c r="U165" t="s">
        <v>1333</v>
      </c>
      <c r="V165" t="s">
        <v>1334</v>
      </c>
    </row>
    <row r="166" spans="1:22" x14ac:dyDescent="0.3">
      <c r="A166">
        <v>68732</v>
      </c>
      <c r="B166" t="s">
        <v>1335</v>
      </c>
      <c r="C166" t="s">
        <v>23</v>
      </c>
      <c r="D166" t="s">
        <v>24</v>
      </c>
      <c r="E166" t="s">
        <v>25</v>
      </c>
      <c r="F166" t="s">
        <v>26</v>
      </c>
      <c r="G166" t="s">
        <v>1292</v>
      </c>
      <c r="H166" t="s">
        <v>28</v>
      </c>
      <c r="I166" t="s">
        <v>1336</v>
      </c>
      <c r="J166" t="s">
        <v>1337</v>
      </c>
      <c r="K166" t="s">
        <v>1338</v>
      </c>
      <c r="L166" t="s">
        <v>1338</v>
      </c>
      <c r="M166" t="s">
        <v>1339</v>
      </c>
      <c r="N166" t="s">
        <v>32</v>
      </c>
      <c r="O166" t="s">
        <v>121</v>
      </c>
      <c r="P166" t="s">
        <v>1340</v>
      </c>
      <c r="Q166">
        <v>0</v>
      </c>
      <c r="R166">
        <v>1</v>
      </c>
      <c r="S166" t="s">
        <v>35</v>
      </c>
      <c r="T166" t="s">
        <v>26</v>
      </c>
      <c r="U166" t="s">
        <v>1341</v>
      </c>
      <c r="V166" t="s">
        <v>1342</v>
      </c>
    </row>
    <row r="167" spans="1:22" x14ac:dyDescent="0.3">
      <c r="A167">
        <v>68734</v>
      </c>
      <c r="B167" t="s">
        <v>1343</v>
      </c>
      <c r="C167" t="s">
        <v>23</v>
      </c>
      <c r="D167" t="s">
        <v>24</v>
      </c>
      <c r="E167" t="s">
        <v>25</v>
      </c>
      <c r="F167" t="s">
        <v>26</v>
      </c>
      <c r="G167" t="s">
        <v>27</v>
      </c>
      <c r="H167" t="s">
        <v>28</v>
      </c>
      <c r="I167" t="s">
        <v>1344</v>
      </c>
      <c r="J167" t="s">
        <v>1345</v>
      </c>
      <c r="K167" t="s">
        <v>1346</v>
      </c>
      <c r="L167" t="s">
        <v>1346</v>
      </c>
      <c r="M167" t="s">
        <v>1347</v>
      </c>
      <c r="N167" t="s">
        <v>32</v>
      </c>
      <c r="O167" t="s">
        <v>1348</v>
      </c>
      <c r="P167" t="s">
        <v>1348</v>
      </c>
      <c r="Q167">
        <v>1</v>
      </c>
      <c r="R167">
        <v>1</v>
      </c>
      <c r="S167" t="s">
        <v>36</v>
      </c>
      <c r="T167" t="s">
        <v>36</v>
      </c>
      <c r="U167" t="s">
        <v>1349</v>
      </c>
      <c r="V167" t="s">
        <v>1350</v>
      </c>
    </row>
    <row r="168" spans="1:22" x14ac:dyDescent="0.3">
      <c r="A168">
        <v>68738</v>
      </c>
      <c r="B168" t="s">
        <v>1351</v>
      </c>
      <c r="C168" t="s">
        <v>23</v>
      </c>
      <c r="D168" t="s">
        <v>24</v>
      </c>
      <c r="E168" t="s">
        <v>25</v>
      </c>
      <c r="F168" t="s">
        <v>231</v>
      </c>
      <c r="G168" t="s">
        <v>1292</v>
      </c>
      <c r="H168" t="s">
        <v>28</v>
      </c>
      <c r="I168" t="s">
        <v>1352</v>
      </c>
      <c r="J168" t="s">
        <v>1353</v>
      </c>
      <c r="K168" t="s">
        <v>1354</v>
      </c>
      <c r="L168" t="s">
        <v>1354</v>
      </c>
      <c r="M168" t="s">
        <v>1354</v>
      </c>
      <c r="N168" t="s">
        <v>32</v>
      </c>
      <c r="O168" t="s">
        <v>121</v>
      </c>
      <c r="P168" t="s">
        <v>1355</v>
      </c>
      <c r="Q168">
        <v>0</v>
      </c>
      <c r="R168">
        <v>1</v>
      </c>
      <c r="S168" t="s">
        <v>35</v>
      </c>
      <c r="T168" t="s">
        <v>26</v>
      </c>
      <c r="U168" t="s">
        <v>1356</v>
      </c>
      <c r="V168" t="s">
        <v>1357</v>
      </c>
    </row>
    <row r="169" spans="1:22" x14ac:dyDescent="0.3">
      <c r="A169">
        <v>68739</v>
      </c>
      <c r="B169" t="s">
        <v>1358</v>
      </c>
      <c r="C169" t="s">
        <v>23</v>
      </c>
      <c r="D169" t="s">
        <v>24</v>
      </c>
      <c r="E169" t="s">
        <v>25</v>
      </c>
      <c r="F169" t="s">
        <v>26</v>
      </c>
      <c r="G169" t="s">
        <v>1292</v>
      </c>
      <c r="H169" t="s">
        <v>28</v>
      </c>
      <c r="I169" t="s">
        <v>1359</v>
      </c>
      <c r="J169" t="s">
        <v>1360</v>
      </c>
      <c r="K169" t="s">
        <v>1361</v>
      </c>
      <c r="L169" t="s">
        <v>1361</v>
      </c>
      <c r="M169" t="s">
        <v>1361</v>
      </c>
      <c r="N169" t="s">
        <v>32</v>
      </c>
      <c r="O169" t="s">
        <v>1362</v>
      </c>
      <c r="P169" t="s">
        <v>1363</v>
      </c>
      <c r="Q169">
        <v>1</v>
      </c>
      <c r="R169">
        <v>1</v>
      </c>
      <c r="S169" t="s">
        <v>35</v>
      </c>
      <c r="T169" t="s">
        <v>36</v>
      </c>
      <c r="U169" t="s">
        <v>1364</v>
      </c>
      <c r="V169" t="s">
        <v>1365</v>
      </c>
    </row>
    <row r="170" spans="1:22" x14ac:dyDescent="0.3">
      <c r="A170">
        <v>68752</v>
      </c>
      <c r="B170" t="s">
        <v>1366</v>
      </c>
      <c r="C170" t="s">
        <v>23</v>
      </c>
      <c r="D170" t="s">
        <v>24</v>
      </c>
      <c r="E170" t="s">
        <v>25</v>
      </c>
      <c r="F170" t="s">
        <v>26</v>
      </c>
      <c r="G170" t="s">
        <v>1292</v>
      </c>
      <c r="H170" t="s">
        <v>28</v>
      </c>
      <c r="I170" t="s">
        <v>1367</v>
      </c>
      <c r="J170" t="s">
        <v>1368</v>
      </c>
      <c r="K170" t="s">
        <v>1369</v>
      </c>
      <c r="L170" t="s">
        <v>1369</v>
      </c>
      <c r="M170" t="s">
        <v>1369</v>
      </c>
      <c r="N170" t="s">
        <v>32</v>
      </c>
      <c r="O170" t="s">
        <v>121</v>
      </c>
      <c r="P170" t="s">
        <v>1370</v>
      </c>
      <c r="Q170">
        <v>0</v>
      </c>
      <c r="R170">
        <v>1</v>
      </c>
      <c r="S170" t="s">
        <v>35</v>
      </c>
      <c r="T170" t="s">
        <v>26</v>
      </c>
      <c r="U170" t="s">
        <v>1371</v>
      </c>
      <c r="V170" t="s">
        <v>1372</v>
      </c>
    </row>
    <row r="171" spans="1:22" x14ac:dyDescent="0.3">
      <c r="A171">
        <v>68754</v>
      </c>
      <c r="B171" t="s">
        <v>1373</v>
      </c>
      <c r="C171" t="s">
        <v>23</v>
      </c>
      <c r="D171" t="s">
        <v>24</v>
      </c>
      <c r="E171" t="s">
        <v>25</v>
      </c>
      <c r="F171" t="s">
        <v>231</v>
      </c>
      <c r="G171" t="s">
        <v>1292</v>
      </c>
      <c r="H171" t="s">
        <v>28</v>
      </c>
      <c r="I171" t="s">
        <v>1374</v>
      </c>
      <c r="J171" t="s">
        <v>1375</v>
      </c>
      <c r="K171" t="s">
        <v>1376</v>
      </c>
      <c r="L171" t="s">
        <v>1376</v>
      </c>
      <c r="M171" t="s">
        <v>1376</v>
      </c>
      <c r="N171" t="s">
        <v>32</v>
      </c>
      <c r="O171" t="s">
        <v>1377</v>
      </c>
      <c r="P171" t="s">
        <v>1378</v>
      </c>
      <c r="Q171">
        <v>1</v>
      </c>
      <c r="R171">
        <v>1</v>
      </c>
      <c r="S171" t="s">
        <v>35</v>
      </c>
      <c r="T171" t="s">
        <v>36</v>
      </c>
      <c r="U171" t="s">
        <v>1356</v>
      </c>
      <c r="V171" t="s">
        <v>1357</v>
      </c>
    </row>
    <row r="172" spans="1:22" x14ac:dyDescent="0.3">
      <c r="A172">
        <v>68755</v>
      </c>
      <c r="B172" t="s">
        <v>1379</v>
      </c>
      <c r="C172" t="s">
        <v>23</v>
      </c>
      <c r="D172" t="s">
        <v>24</v>
      </c>
      <c r="E172" t="s">
        <v>25</v>
      </c>
      <c r="F172" t="s">
        <v>26</v>
      </c>
      <c r="G172" t="s">
        <v>1292</v>
      </c>
      <c r="H172" t="s">
        <v>28</v>
      </c>
      <c r="I172" t="s">
        <v>1380</v>
      </c>
      <c r="J172" t="s">
        <v>1381</v>
      </c>
      <c r="K172" t="s">
        <v>1382</v>
      </c>
      <c r="L172" t="s">
        <v>1382</v>
      </c>
      <c r="M172" t="s">
        <v>1382</v>
      </c>
      <c r="N172" t="s">
        <v>32</v>
      </c>
      <c r="O172" t="s">
        <v>121</v>
      </c>
      <c r="P172" t="s">
        <v>1383</v>
      </c>
      <c r="Q172">
        <v>0</v>
      </c>
      <c r="R172">
        <v>3</v>
      </c>
      <c r="S172" t="s">
        <v>35</v>
      </c>
      <c r="T172" t="s">
        <v>26</v>
      </c>
      <c r="U172" t="s">
        <v>1384</v>
      </c>
      <c r="V172" t="s">
        <v>1385</v>
      </c>
    </row>
    <row r="173" spans="1:22" x14ac:dyDescent="0.3">
      <c r="A173">
        <v>68756</v>
      </c>
      <c r="B173" t="s">
        <v>1386</v>
      </c>
      <c r="C173" t="s">
        <v>23</v>
      </c>
      <c r="D173" t="s">
        <v>24</v>
      </c>
      <c r="E173" t="s">
        <v>25</v>
      </c>
      <c r="F173" t="s">
        <v>231</v>
      </c>
      <c r="G173" t="s">
        <v>1292</v>
      </c>
      <c r="H173" t="s">
        <v>28</v>
      </c>
      <c r="I173" t="s">
        <v>1387</v>
      </c>
      <c r="J173" t="s">
        <v>1388</v>
      </c>
      <c r="K173" t="s">
        <v>1389</v>
      </c>
      <c r="L173" t="s">
        <v>1389</v>
      </c>
      <c r="M173" t="s">
        <v>1389</v>
      </c>
      <c r="N173" t="s">
        <v>32</v>
      </c>
      <c r="O173" t="s">
        <v>121</v>
      </c>
      <c r="P173" t="s">
        <v>1390</v>
      </c>
      <c r="Q173">
        <v>0</v>
      </c>
      <c r="R173">
        <v>1</v>
      </c>
      <c r="S173" t="s">
        <v>35</v>
      </c>
      <c r="T173" t="s">
        <v>26</v>
      </c>
      <c r="U173" t="s">
        <v>1391</v>
      </c>
      <c r="V173" t="s">
        <v>1392</v>
      </c>
    </row>
    <row r="174" spans="1:22" x14ac:dyDescent="0.3">
      <c r="A174">
        <v>68757</v>
      </c>
      <c r="B174" t="s">
        <v>1393</v>
      </c>
      <c r="C174" t="s">
        <v>23</v>
      </c>
      <c r="D174" t="s">
        <v>24</v>
      </c>
      <c r="E174" t="s">
        <v>25</v>
      </c>
      <c r="F174" t="s">
        <v>26</v>
      </c>
      <c r="G174" t="s">
        <v>1292</v>
      </c>
      <c r="H174" t="s">
        <v>28</v>
      </c>
      <c r="I174" t="s">
        <v>1394</v>
      </c>
      <c r="J174" t="s">
        <v>1395</v>
      </c>
      <c r="K174" t="s">
        <v>1396</v>
      </c>
      <c r="L174" t="s">
        <v>1396</v>
      </c>
      <c r="M174" t="s">
        <v>1397</v>
      </c>
      <c r="N174" t="s">
        <v>32</v>
      </c>
      <c r="O174" t="s">
        <v>121</v>
      </c>
      <c r="P174" t="s">
        <v>1398</v>
      </c>
      <c r="Q174">
        <v>0</v>
      </c>
      <c r="R174">
        <v>1</v>
      </c>
      <c r="S174" t="s">
        <v>35</v>
      </c>
      <c r="T174" t="s">
        <v>26</v>
      </c>
      <c r="U174" t="s">
        <v>1399</v>
      </c>
      <c r="V174" t="s">
        <v>1400</v>
      </c>
    </row>
    <row r="175" spans="1:22" x14ac:dyDescent="0.3">
      <c r="A175">
        <v>68760</v>
      </c>
      <c r="B175" t="s">
        <v>1401</v>
      </c>
      <c r="C175" t="s">
        <v>23</v>
      </c>
      <c r="D175" t="s">
        <v>24</v>
      </c>
      <c r="E175" t="s">
        <v>25</v>
      </c>
      <c r="F175" t="s">
        <v>26</v>
      </c>
      <c r="G175" t="s">
        <v>1292</v>
      </c>
      <c r="H175" t="s">
        <v>28</v>
      </c>
      <c r="I175" t="s">
        <v>1402</v>
      </c>
      <c r="J175" t="s">
        <v>1403</v>
      </c>
      <c r="K175" t="s">
        <v>1404</v>
      </c>
      <c r="L175" t="s">
        <v>1404</v>
      </c>
      <c r="M175" t="s">
        <v>1404</v>
      </c>
      <c r="N175" t="s">
        <v>32</v>
      </c>
      <c r="O175" t="s">
        <v>1405</v>
      </c>
      <c r="P175" t="s">
        <v>1406</v>
      </c>
      <c r="Q175">
        <v>1</v>
      </c>
      <c r="R175">
        <v>1</v>
      </c>
      <c r="S175" t="s">
        <v>35</v>
      </c>
      <c r="T175" t="s">
        <v>36</v>
      </c>
      <c r="U175" t="s">
        <v>1407</v>
      </c>
      <c r="V175" t="s">
        <v>1408</v>
      </c>
    </row>
    <row r="176" spans="1:22" x14ac:dyDescent="0.3">
      <c r="A176">
        <v>68770</v>
      </c>
      <c r="B176" t="s">
        <v>1409</v>
      </c>
      <c r="C176" t="s">
        <v>23</v>
      </c>
      <c r="D176" t="s">
        <v>24</v>
      </c>
      <c r="E176" t="s">
        <v>25</v>
      </c>
      <c r="F176" t="s">
        <v>26</v>
      </c>
      <c r="G176" t="s">
        <v>1292</v>
      </c>
      <c r="H176" t="s">
        <v>28</v>
      </c>
      <c r="I176" t="s">
        <v>1410</v>
      </c>
      <c r="J176" t="s">
        <v>1411</v>
      </c>
      <c r="K176" t="s">
        <v>1412</v>
      </c>
      <c r="L176" t="s">
        <v>1412</v>
      </c>
      <c r="M176" t="s">
        <v>1412</v>
      </c>
      <c r="N176" t="s">
        <v>32</v>
      </c>
      <c r="O176" t="s">
        <v>121</v>
      </c>
      <c r="P176" t="s">
        <v>1413</v>
      </c>
      <c r="Q176">
        <v>0</v>
      </c>
      <c r="R176">
        <v>1</v>
      </c>
      <c r="S176" t="s">
        <v>35</v>
      </c>
      <c r="T176" t="s">
        <v>26</v>
      </c>
      <c r="U176" t="s">
        <v>1414</v>
      </c>
      <c r="V176" t="s">
        <v>1415</v>
      </c>
    </row>
    <row r="177" spans="1:22" x14ac:dyDescent="0.3">
      <c r="A177">
        <v>68787</v>
      </c>
      <c r="B177" t="s">
        <v>1416</v>
      </c>
      <c r="C177" t="s">
        <v>23</v>
      </c>
      <c r="D177" t="s">
        <v>1417</v>
      </c>
      <c r="E177" t="s">
        <v>25</v>
      </c>
      <c r="F177" t="s">
        <v>26</v>
      </c>
      <c r="G177" t="s">
        <v>27</v>
      </c>
      <c r="H177" t="s">
        <v>28</v>
      </c>
      <c r="I177" t="s">
        <v>1418</v>
      </c>
      <c r="J177" t="s">
        <v>1419</v>
      </c>
      <c r="K177" t="s">
        <v>1420</v>
      </c>
      <c r="L177" t="s">
        <v>1420</v>
      </c>
      <c r="M177" t="s">
        <v>1421</v>
      </c>
      <c r="N177" t="s">
        <v>32</v>
      </c>
      <c r="O177" t="s">
        <v>1422</v>
      </c>
      <c r="P177" t="s">
        <v>1423</v>
      </c>
      <c r="Q177">
        <v>2</v>
      </c>
      <c r="R177">
        <v>7</v>
      </c>
      <c r="S177" t="s">
        <v>35</v>
      </c>
      <c r="T177" t="s">
        <v>36</v>
      </c>
      <c r="U177" t="s">
        <v>1424</v>
      </c>
      <c r="V177" t="s">
        <v>1425</v>
      </c>
    </row>
    <row r="178" spans="1:22" x14ac:dyDescent="0.3">
      <c r="A178">
        <v>68790</v>
      </c>
      <c r="B178" t="s">
        <v>1426</v>
      </c>
      <c r="C178" t="s">
        <v>23</v>
      </c>
      <c r="D178" t="s">
        <v>24</v>
      </c>
      <c r="E178" t="s">
        <v>25</v>
      </c>
      <c r="F178" t="s">
        <v>26</v>
      </c>
      <c r="G178" t="s">
        <v>1292</v>
      </c>
      <c r="H178" t="s">
        <v>28</v>
      </c>
      <c r="I178" t="s">
        <v>1427</v>
      </c>
      <c r="J178" t="s">
        <v>1428</v>
      </c>
      <c r="K178" t="s">
        <v>1429</v>
      </c>
      <c r="L178" t="s">
        <v>1429</v>
      </c>
      <c r="M178" t="s">
        <v>1430</v>
      </c>
      <c r="N178" t="s">
        <v>32</v>
      </c>
      <c r="O178" t="s">
        <v>1431</v>
      </c>
      <c r="P178" t="s">
        <v>1432</v>
      </c>
      <c r="Q178">
        <v>1</v>
      </c>
      <c r="R178">
        <v>1</v>
      </c>
      <c r="S178" t="s">
        <v>35</v>
      </c>
      <c r="T178" t="s">
        <v>36</v>
      </c>
      <c r="U178" t="s">
        <v>1433</v>
      </c>
      <c r="V178" t="s">
        <v>1434</v>
      </c>
    </row>
    <row r="179" spans="1:22" x14ac:dyDescent="0.3">
      <c r="A179">
        <v>68792</v>
      </c>
      <c r="B179" t="s">
        <v>1435</v>
      </c>
      <c r="C179" t="s">
        <v>23</v>
      </c>
      <c r="D179" t="s">
        <v>24</v>
      </c>
      <c r="E179" t="s">
        <v>25</v>
      </c>
      <c r="F179" t="s">
        <v>26</v>
      </c>
      <c r="G179" t="s">
        <v>116</v>
      </c>
      <c r="H179" t="s">
        <v>28</v>
      </c>
      <c r="I179" t="s">
        <v>1436</v>
      </c>
      <c r="J179" t="s">
        <v>1437</v>
      </c>
      <c r="K179" t="s">
        <v>1438</v>
      </c>
      <c r="L179" t="s">
        <v>1439</v>
      </c>
      <c r="M179" t="s">
        <v>1440</v>
      </c>
      <c r="N179" t="s">
        <v>32</v>
      </c>
      <c r="O179" t="s">
        <v>1441</v>
      </c>
      <c r="P179" t="s">
        <v>1441</v>
      </c>
      <c r="Q179">
        <v>1</v>
      </c>
      <c r="R179">
        <v>1</v>
      </c>
      <c r="S179" t="s">
        <v>35</v>
      </c>
      <c r="T179" t="s">
        <v>36</v>
      </c>
      <c r="U179" t="s">
        <v>1442</v>
      </c>
      <c r="V179" t="s">
        <v>1443</v>
      </c>
    </row>
    <row r="180" spans="1:22" x14ac:dyDescent="0.3">
      <c r="A180">
        <v>68793</v>
      </c>
      <c r="B180" t="s">
        <v>1444</v>
      </c>
      <c r="C180" t="s">
        <v>23</v>
      </c>
      <c r="D180" t="s">
        <v>24</v>
      </c>
      <c r="E180" t="s">
        <v>25</v>
      </c>
      <c r="F180" t="s">
        <v>26</v>
      </c>
      <c r="G180" t="s">
        <v>27</v>
      </c>
      <c r="H180" t="s">
        <v>28</v>
      </c>
      <c r="I180" t="s">
        <v>1445</v>
      </c>
      <c r="J180" t="s">
        <v>1446</v>
      </c>
      <c r="K180" t="s">
        <v>1447</v>
      </c>
      <c r="L180" t="s">
        <v>1447</v>
      </c>
      <c r="M180" t="s">
        <v>1447</v>
      </c>
      <c r="N180" t="s">
        <v>32</v>
      </c>
      <c r="O180" t="s">
        <v>121</v>
      </c>
      <c r="P180" t="s">
        <v>1448</v>
      </c>
      <c r="Q180">
        <v>0</v>
      </c>
      <c r="R180">
        <v>1</v>
      </c>
      <c r="S180" t="s">
        <v>35</v>
      </c>
      <c r="T180" t="s">
        <v>26</v>
      </c>
      <c r="U180" t="s">
        <v>1449</v>
      </c>
      <c r="V180" t="s">
        <v>1450</v>
      </c>
    </row>
    <row r="181" spans="1:22" x14ac:dyDescent="0.3">
      <c r="A181">
        <v>68796</v>
      </c>
      <c r="B181" t="s">
        <v>1451</v>
      </c>
      <c r="C181" t="s">
        <v>23</v>
      </c>
      <c r="D181" t="s">
        <v>24</v>
      </c>
      <c r="E181" t="s">
        <v>25</v>
      </c>
      <c r="F181" t="s">
        <v>26</v>
      </c>
      <c r="G181" t="s">
        <v>116</v>
      </c>
      <c r="H181" t="s">
        <v>28</v>
      </c>
      <c r="I181" t="s">
        <v>1452</v>
      </c>
      <c r="J181" t="s">
        <v>1453</v>
      </c>
      <c r="K181" t="s">
        <v>1454</v>
      </c>
      <c r="L181" t="s">
        <v>159</v>
      </c>
      <c r="M181" t="s">
        <v>159</v>
      </c>
      <c r="N181" t="s">
        <v>32</v>
      </c>
      <c r="O181" t="s">
        <v>121</v>
      </c>
      <c r="P181" t="s">
        <v>1455</v>
      </c>
      <c r="Q181">
        <v>0</v>
      </c>
      <c r="R181">
        <v>1</v>
      </c>
      <c r="S181" t="s">
        <v>35</v>
      </c>
      <c r="T181" t="s">
        <v>26</v>
      </c>
      <c r="U181" t="s">
        <v>1456</v>
      </c>
      <c r="V181" t="s">
        <v>1457</v>
      </c>
    </row>
    <row r="182" spans="1:22" x14ac:dyDescent="0.3">
      <c r="A182">
        <v>68797</v>
      </c>
      <c r="B182" t="s">
        <v>26</v>
      </c>
      <c r="C182" t="s">
        <v>23</v>
      </c>
      <c r="D182" t="s">
        <v>24</v>
      </c>
      <c r="E182" t="s">
        <v>25</v>
      </c>
      <c r="F182" t="s">
        <v>26</v>
      </c>
      <c r="G182" t="s">
        <v>116</v>
      </c>
      <c r="H182" t="s">
        <v>28</v>
      </c>
      <c r="I182" t="s">
        <v>1458</v>
      </c>
      <c r="J182" t="s">
        <v>1459</v>
      </c>
      <c r="K182" t="s">
        <v>1460</v>
      </c>
      <c r="L182" t="s">
        <v>1461</v>
      </c>
      <c r="M182" t="s">
        <v>1462</v>
      </c>
      <c r="N182" t="s">
        <v>32</v>
      </c>
      <c r="O182" t="s">
        <v>1463</v>
      </c>
      <c r="P182" t="s">
        <v>1464</v>
      </c>
      <c r="Q182">
        <v>1</v>
      </c>
      <c r="R182">
        <v>1</v>
      </c>
      <c r="S182" t="s">
        <v>35</v>
      </c>
      <c r="T182" t="s">
        <v>36</v>
      </c>
      <c r="U182" t="s">
        <v>1465</v>
      </c>
      <c r="V182" t="s">
        <v>1466</v>
      </c>
    </row>
    <row r="183" spans="1:22" x14ac:dyDescent="0.3">
      <c r="A183">
        <v>68798</v>
      </c>
      <c r="B183" t="s">
        <v>1467</v>
      </c>
      <c r="C183" t="s">
        <v>23</v>
      </c>
      <c r="D183" t="s">
        <v>24</v>
      </c>
      <c r="E183" t="s">
        <v>25</v>
      </c>
      <c r="F183" t="s">
        <v>722</v>
      </c>
      <c r="G183" t="s">
        <v>116</v>
      </c>
      <c r="H183" t="s">
        <v>28</v>
      </c>
      <c r="I183" t="s">
        <v>1468</v>
      </c>
      <c r="J183" t="s">
        <v>1469</v>
      </c>
      <c r="K183" t="s">
        <v>1470</v>
      </c>
      <c r="L183" t="s">
        <v>1471</v>
      </c>
      <c r="M183" t="s">
        <v>1472</v>
      </c>
      <c r="N183" t="s">
        <v>32</v>
      </c>
      <c r="O183" t="s">
        <v>1473</v>
      </c>
      <c r="P183" t="s">
        <v>1474</v>
      </c>
      <c r="Q183">
        <v>1</v>
      </c>
      <c r="R183">
        <v>1</v>
      </c>
      <c r="S183" t="s">
        <v>35</v>
      </c>
      <c r="T183" t="s">
        <v>36</v>
      </c>
      <c r="U183" t="s">
        <v>1475</v>
      </c>
      <c r="V183" t="s">
        <v>1476</v>
      </c>
    </row>
    <row r="184" spans="1:22" x14ac:dyDescent="0.3">
      <c r="A184">
        <v>68799</v>
      </c>
      <c r="B184" t="s">
        <v>1477</v>
      </c>
      <c r="C184" t="s">
        <v>23</v>
      </c>
      <c r="D184" t="s">
        <v>24</v>
      </c>
      <c r="E184" t="s">
        <v>25</v>
      </c>
      <c r="F184" t="s">
        <v>26</v>
      </c>
      <c r="G184" t="s">
        <v>116</v>
      </c>
      <c r="H184" t="s">
        <v>28</v>
      </c>
      <c r="I184" t="s">
        <v>1478</v>
      </c>
      <c r="J184" t="s">
        <v>1479</v>
      </c>
      <c r="K184" t="s">
        <v>1480</v>
      </c>
      <c r="L184" t="s">
        <v>1481</v>
      </c>
      <c r="M184" t="s">
        <v>1481</v>
      </c>
      <c r="N184" t="s">
        <v>32</v>
      </c>
      <c r="O184" t="s">
        <v>121</v>
      </c>
      <c r="P184" t="s">
        <v>1482</v>
      </c>
      <c r="Q184">
        <v>0</v>
      </c>
      <c r="R184">
        <v>1</v>
      </c>
      <c r="S184" t="s">
        <v>35</v>
      </c>
      <c r="T184" t="s">
        <v>26</v>
      </c>
      <c r="U184" t="s">
        <v>1483</v>
      </c>
      <c r="V184" t="s">
        <v>1484</v>
      </c>
    </row>
    <row r="185" spans="1:22" x14ac:dyDescent="0.3">
      <c r="A185">
        <v>68800</v>
      </c>
      <c r="B185" t="s">
        <v>26</v>
      </c>
      <c r="C185" t="s">
        <v>23</v>
      </c>
      <c r="D185" t="s">
        <v>24</v>
      </c>
      <c r="E185" t="s">
        <v>25</v>
      </c>
      <c r="F185" t="s">
        <v>26</v>
      </c>
      <c r="G185" t="s">
        <v>116</v>
      </c>
      <c r="H185" t="s">
        <v>28</v>
      </c>
      <c r="I185" t="s">
        <v>1485</v>
      </c>
      <c r="J185" t="s">
        <v>1486</v>
      </c>
      <c r="K185" t="s">
        <v>1487</v>
      </c>
      <c r="L185" t="s">
        <v>1488</v>
      </c>
      <c r="M185" t="s">
        <v>1488</v>
      </c>
      <c r="N185" t="s">
        <v>32</v>
      </c>
      <c r="O185" t="s">
        <v>121</v>
      </c>
      <c r="P185" t="s">
        <v>1489</v>
      </c>
      <c r="Q185">
        <v>0</v>
      </c>
      <c r="R185">
        <v>1</v>
      </c>
      <c r="S185" t="s">
        <v>35</v>
      </c>
      <c r="T185" t="s">
        <v>26</v>
      </c>
      <c r="U185" t="s">
        <v>1490</v>
      </c>
      <c r="V185" t="s">
        <v>1491</v>
      </c>
    </row>
    <row r="186" spans="1:22" x14ac:dyDescent="0.3">
      <c r="A186">
        <v>68801</v>
      </c>
      <c r="B186" t="s">
        <v>1492</v>
      </c>
      <c r="C186" t="s">
        <v>23</v>
      </c>
      <c r="D186" t="s">
        <v>24</v>
      </c>
      <c r="E186" t="s">
        <v>25</v>
      </c>
      <c r="F186" t="s">
        <v>26</v>
      </c>
      <c r="G186" t="s">
        <v>116</v>
      </c>
      <c r="H186" t="s">
        <v>28</v>
      </c>
      <c r="I186" t="s">
        <v>1493</v>
      </c>
      <c r="J186" t="s">
        <v>1494</v>
      </c>
      <c r="K186" t="s">
        <v>1495</v>
      </c>
      <c r="L186" t="s">
        <v>1496</v>
      </c>
      <c r="M186" t="s">
        <v>1496</v>
      </c>
      <c r="N186" t="s">
        <v>32</v>
      </c>
      <c r="O186" t="s">
        <v>121</v>
      </c>
      <c r="P186" t="s">
        <v>1497</v>
      </c>
      <c r="Q186">
        <v>0</v>
      </c>
      <c r="R186">
        <v>1</v>
      </c>
      <c r="S186" t="s">
        <v>35</v>
      </c>
      <c r="T186" t="s">
        <v>26</v>
      </c>
      <c r="U186" t="s">
        <v>983</v>
      </c>
      <c r="V186" t="s">
        <v>984</v>
      </c>
    </row>
    <row r="187" spans="1:22" x14ac:dyDescent="0.3">
      <c r="A187">
        <v>68803</v>
      </c>
      <c r="B187" t="s">
        <v>1498</v>
      </c>
      <c r="C187" t="s">
        <v>23</v>
      </c>
      <c r="D187" t="s">
        <v>24</v>
      </c>
      <c r="E187" t="s">
        <v>25</v>
      </c>
      <c r="F187" t="s">
        <v>26</v>
      </c>
      <c r="G187" t="s">
        <v>1292</v>
      </c>
      <c r="H187" t="s">
        <v>28</v>
      </c>
      <c r="I187" t="s">
        <v>1499</v>
      </c>
      <c r="J187" t="s">
        <v>1500</v>
      </c>
      <c r="K187" t="s">
        <v>1501</v>
      </c>
      <c r="L187" t="s">
        <v>1501</v>
      </c>
      <c r="M187" t="s">
        <v>1501</v>
      </c>
      <c r="N187" t="s">
        <v>32</v>
      </c>
      <c r="O187" t="s">
        <v>121</v>
      </c>
      <c r="P187" t="s">
        <v>1502</v>
      </c>
      <c r="Q187">
        <v>0</v>
      </c>
      <c r="R187">
        <v>3</v>
      </c>
      <c r="S187" t="s">
        <v>35</v>
      </c>
      <c r="T187" t="s">
        <v>26</v>
      </c>
      <c r="U187" t="s">
        <v>1503</v>
      </c>
      <c r="V187" t="s">
        <v>1504</v>
      </c>
    </row>
    <row r="188" spans="1:22" x14ac:dyDescent="0.3">
      <c r="A188">
        <v>68805</v>
      </c>
      <c r="B188" t="s">
        <v>26</v>
      </c>
      <c r="C188" t="s">
        <v>23</v>
      </c>
      <c r="D188" t="s">
        <v>24</v>
      </c>
      <c r="E188" t="s">
        <v>25</v>
      </c>
      <c r="F188" t="s">
        <v>26</v>
      </c>
      <c r="G188" t="s">
        <v>27</v>
      </c>
      <c r="H188" t="s">
        <v>28</v>
      </c>
      <c r="I188" t="s">
        <v>1505</v>
      </c>
      <c r="J188" t="s">
        <v>1506</v>
      </c>
      <c r="K188" t="s">
        <v>1507</v>
      </c>
      <c r="L188" t="s">
        <v>1507</v>
      </c>
      <c r="M188" t="s">
        <v>1508</v>
      </c>
      <c r="N188" t="s">
        <v>32</v>
      </c>
      <c r="O188" t="s">
        <v>1509</v>
      </c>
      <c r="P188" t="s">
        <v>1509</v>
      </c>
      <c r="Q188">
        <v>1</v>
      </c>
      <c r="R188">
        <v>1</v>
      </c>
      <c r="S188" t="s">
        <v>35</v>
      </c>
      <c r="T188" t="s">
        <v>36</v>
      </c>
      <c r="U188" t="s">
        <v>1490</v>
      </c>
      <c r="V188" t="s">
        <v>1491</v>
      </c>
    </row>
    <row r="189" spans="1:22" x14ac:dyDescent="0.3">
      <c r="A189">
        <v>68806</v>
      </c>
      <c r="B189" t="s">
        <v>26</v>
      </c>
      <c r="C189" t="s">
        <v>23</v>
      </c>
      <c r="D189" t="s">
        <v>24</v>
      </c>
      <c r="E189" t="s">
        <v>25</v>
      </c>
      <c r="F189" t="s">
        <v>26</v>
      </c>
      <c r="G189" t="s">
        <v>27</v>
      </c>
      <c r="H189" t="s">
        <v>28</v>
      </c>
      <c r="I189" t="s">
        <v>1510</v>
      </c>
      <c r="J189" t="s">
        <v>1511</v>
      </c>
      <c r="K189" t="s">
        <v>1512</v>
      </c>
      <c r="L189" t="s">
        <v>1512</v>
      </c>
      <c r="M189" t="s">
        <v>1512</v>
      </c>
      <c r="N189" t="s">
        <v>32</v>
      </c>
      <c r="O189" t="s">
        <v>121</v>
      </c>
      <c r="P189" t="s">
        <v>1513</v>
      </c>
      <c r="Q189">
        <v>0</v>
      </c>
      <c r="R189">
        <v>1</v>
      </c>
      <c r="S189" t="s">
        <v>35</v>
      </c>
      <c r="T189" t="s">
        <v>26</v>
      </c>
      <c r="U189" t="s">
        <v>1490</v>
      </c>
      <c r="V189" t="s">
        <v>1491</v>
      </c>
    </row>
    <row r="190" spans="1:22" x14ac:dyDescent="0.3">
      <c r="A190">
        <v>68807</v>
      </c>
      <c r="B190" t="s">
        <v>26</v>
      </c>
      <c r="C190" t="s">
        <v>23</v>
      </c>
      <c r="D190" t="s">
        <v>24</v>
      </c>
      <c r="E190" t="s">
        <v>25</v>
      </c>
      <c r="F190" t="s">
        <v>26</v>
      </c>
      <c r="G190" t="s">
        <v>27</v>
      </c>
      <c r="H190" t="s">
        <v>28</v>
      </c>
      <c r="I190" t="s">
        <v>1514</v>
      </c>
      <c r="J190" t="s">
        <v>1515</v>
      </c>
      <c r="K190" t="s">
        <v>1516</v>
      </c>
      <c r="L190" t="s">
        <v>1516</v>
      </c>
      <c r="M190" t="s">
        <v>1516</v>
      </c>
      <c r="N190" t="s">
        <v>32</v>
      </c>
      <c r="O190" t="s">
        <v>121</v>
      </c>
      <c r="P190" t="s">
        <v>1517</v>
      </c>
      <c r="Q190">
        <v>0</v>
      </c>
      <c r="R190">
        <v>1</v>
      </c>
      <c r="S190" t="s">
        <v>35</v>
      </c>
      <c r="T190" t="s">
        <v>26</v>
      </c>
      <c r="U190" t="s">
        <v>1490</v>
      </c>
      <c r="V190" t="s">
        <v>1491</v>
      </c>
    </row>
    <row r="191" spans="1:22" x14ac:dyDescent="0.3">
      <c r="A191">
        <v>68808</v>
      </c>
      <c r="B191" t="s">
        <v>26</v>
      </c>
      <c r="C191" t="s">
        <v>23</v>
      </c>
      <c r="D191" t="s">
        <v>24</v>
      </c>
      <c r="E191" t="s">
        <v>25</v>
      </c>
      <c r="F191" t="s">
        <v>26</v>
      </c>
      <c r="G191" t="s">
        <v>27</v>
      </c>
      <c r="H191" t="s">
        <v>28</v>
      </c>
      <c r="I191" t="s">
        <v>1518</v>
      </c>
      <c r="J191" t="s">
        <v>1519</v>
      </c>
      <c r="K191" t="s">
        <v>1520</v>
      </c>
      <c r="L191" t="s">
        <v>1520</v>
      </c>
      <c r="M191" t="s">
        <v>1520</v>
      </c>
      <c r="N191" t="s">
        <v>32</v>
      </c>
      <c r="O191" t="s">
        <v>121</v>
      </c>
      <c r="P191" t="s">
        <v>1521</v>
      </c>
      <c r="Q191">
        <v>0</v>
      </c>
      <c r="R191">
        <v>1</v>
      </c>
      <c r="S191" t="s">
        <v>35</v>
      </c>
      <c r="T191" t="s">
        <v>26</v>
      </c>
      <c r="U191" t="s">
        <v>1490</v>
      </c>
      <c r="V191" t="s">
        <v>1491</v>
      </c>
    </row>
    <row r="192" spans="1:22" x14ac:dyDescent="0.3">
      <c r="A192">
        <v>68809</v>
      </c>
      <c r="B192" t="s">
        <v>26</v>
      </c>
      <c r="C192" t="s">
        <v>23</v>
      </c>
      <c r="D192" t="s">
        <v>24</v>
      </c>
      <c r="E192" t="s">
        <v>25</v>
      </c>
      <c r="F192" t="s">
        <v>26</v>
      </c>
      <c r="G192" t="s">
        <v>27</v>
      </c>
      <c r="H192" t="s">
        <v>28</v>
      </c>
      <c r="I192" t="s">
        <v>1522</v>
      </c>
      <c r="J192" t="s">
        <v>1523</v>
      </c>
      <c r="K192" t="s">
        <v>1524</v>
      </c>
      <c r="L192" t="s">
        <v>1524</v>
      </c>
      <c r="M192" t="s">
        <v>1524</v>
      </c>
      <c r="N192" t="s">
        <v>32</v>
      </c>
      <c r="O192" t="s">
        <v>121</v>
      </c>
      <c r="P192" t="s">
        <v>1525</v>
      </c>
      <c r="Q192">
        <v>0</v>
      </c>
      <c r="R192">
        <v>1</v>
      </c>
      <c r="S192" t="s">
        <v>35</v>
      </c>
      <c r="T192" t="s">
        <v>26</v>
      </c>
      <c r="U192" t="s">
        <v>1490</v>
      </c>
      <c r="V192" t="s">
        <v>1491</v>
      </c>
    </row>
    <row r="193" spans="1:22" x14ac:dyDescent="0.3">
      <c r="A193">
        <v>68810</v>
      </c>
      <c r="B193" t="s">
        <v>26</v>
      </c>
      <c r="C193" t="s">
        <v>23</v>
      </c>
      <c r="D193" t="s">
        <v>24</v>
      </c>
      <c r="E193" t="s">
        <v>25</v>
      </c>
      <c r="F193" t="s">
        <v>26</v>
      </c>
      <c r="G193" t="s">
        <v>27</v>
      </c>
      <c r="H193" t="s">
        <v>28</v>
      </c>
      <c r="I193" t="s">
        <v>1526</v>
      </c>
      <c r="J193" t="s">
        <v>1527</v>
      </c>
      <c r="K193" t="s">
        <v>1528</v>
      </c>
      <c r="L193" t="s">
        <v>1528</v>
      </c>
      <c r="M193" t="s">
        <v>1528</v>
      </c>
      <c r="N193" t="s">
        <v>32</v>
      </c>
      <c r="O193" t="s">
        <v>121</v>
      </c>
      <c r="P193" t="s">
        <v>1529</v>
      </c>
      <c r="Q193">
        <v>0</v>
      </c>
      <c r="R193">
        <v>1</v>
      </c>
      <c r="S193" t="s">
        <v>35</v>
      </c>
      <c r="T193" t="s">
        <v>26</v>
      </c>
      <c r="U193" t="s">
        <v>1490</v>
      </c>
      <c r="V193" t="s">
        <v>1491</v>
      </c>
    </row>
    <row r="194" spans="1:22" x14ac:dyDescent="0.3">
      <c r="A194">
        <v>68811</v>
      </c>
      <c r="B194" t="s">
        <v>26</v>
      </c>
      <c r="C194" t="s">
        <v>23</v>
      </c>
      <c r="D194" t="s">
        <v>24</v>
      </c>
      <c r="E194" t="s">
        <v>25</v>
      </c>
      <c r="F194" t="s">
        <v>26</v>
      </c>
      <c r="G194" t="s">
        <v>27</v>
      </c>
      <c r="H194" t="s">
        <v>28</v>
      </c>
      <c r="I194" t="s">
        <v>1530</v>
      </c>
      <c r="J194" t="s">
        <v>1531</v>
      </c>
      <c r="K194" t="s">
        <v>1532</v>
      </c>
      <c r="L194" t="s">
        <v>1532</v>
      </c>
      <c r="M194" t="s">
        <v>1532</v>
      </c>
      <c r="N194" t="s">
        <v>32</v>
      </c>
      <c r="O194" t="s">
        <v>121</v>
      </c>
      <c r="P194" t="s">
        <v>1533</v>
      </c>
      <c r="Q194">
        <v>0</v>
      </c>
      <c r="R194">
        <v>1</v>
      </c>
      <c r="S194" t="s">
        <v>35</v>
      </c>
      <c r="T194" t="s">
        <v>26</v>
      </c>
      <c r="U194" t="s">
        <v>1490</v>
      </c>
      <c r="V194" t="s">
        <v>1491</v>
      </c>
    </row>
    <row r="195" spans="1:22" x14ac:dyDescent="0.3">
      <c r="A195">
        <v>68813</v>
      </c>
      <c r="B195" t="s">
        <v>1534</v>
      </c>
      <c r="C195" t="s">
        <v>23</v>
      </c>
      <c r="D195" t="s">
        <v>24</v>
      </c>
      <c r="E195" t="s">
        <v>25</v>
      </c>
      <c r="F195" t="s">
        <v>26</v>
      </c>
      <c r="G195" t="s">
        <v>1292</v>
      </c>
      <c r="H195" t="s">
        <v>28</v>
      </c>
      <c r="I195" t="s">
        <v>1535</v>
      </c>
      <c r="J195" t="s">
        <v>1536</v>
      </c>
      <c r="K195" t="s">
        <v>1537</v>
      </c>
      <c r="L195" t="s">
        <v>1537</v>
      </c>
      <c r="M195" t="s">
        <v>1537</v>
      </c>
      <c r="N195" t="s">
        <v>32</v>
      </c>
      <c r="O195" t="s">
        <v>121</v>
      </c>
      <c r="P195" t="s">
        <v>1538</v>
      </c>
      <c r="Q195">
        <v>0</v>
      </c>
      <c r="R195">
        <v>1</v>
      </c>
      <c r="S195" t="s">
        <v>35</v>
      </c>
      <c r="T195" t="s">
        <v>26</v>
      </c>
      <c r="U195" t="s">
        <v>1539</v>
      </c>
      <c r="V195" t="s">
        <v>1540</v>
      </c>
    </row>
    <row r="196" spans="1:22" x14ac:dyDescent="0.3">
      <c r="A196">
        <v>68814</v>
      </c>
      <c r="B196" t="s">
        <v>1541</v>
      </c>
      <c r="C196" t="s">
        <v>23</v>
      </c>
      <c r="D196" t="s">
        <v>24</v>
      </c>
      <c r="E196" t="s">
        <v>25</v>
      </c>
      <c r="F196" t="s">
        <v>249</v>
      </c>
      <c r="G196" t="s">
        <v>1292</v>
      </c>
      <c r="H196" t="s">
        <v>28</v>
      </c>
      <c r="I196" t="s">
        <v>1542</v>
      </c>
      <c r="J196" t="s">
        <v>1543</v>
      </c>
      <c r="K196" t="s">
        <v>1544</v>
      </c>
      <c r="L196" t="s">
        <v>1544</v>
      </c>
      <c r="M196" t="s">
        <v>1544</v>
      </c>
      <c r="N196" t="s">
        <v>32</v>
      </c>
      <c r="O196" t="s">
        <v>121</v>
      </c>
      <c r="P196" t="s">
        <v>1545</v>
      </c>
      <c r="Q196">
        <v>0</v>
      </c>
      <c r="R196">
        <v>1</v>
      </c>
      <c r="S196" t="s">
        <v>35</v>
      </c>
      <c r="T196" t="s">
        <v>26</v>
      </c>
      <c r="U196" t="s">
        <v>1546</v>
      </c>
      <c r="V196" t="s">
        <v>1547</v>
      </c>
    </row>
    <row r="197" spans="1:22" x14ac:dyDescent="0.3">
      <c r="A197">
        <v>68815</v>
      </c>
      <c r="B197" t="s">
        <v>1548</v>
      </c>
      <c r="C197" t="s">
        <v>23</v>
      </c>
      <c r="D197" t="s">
        <v>24</v>
      </c>
      <c r="E197" t="s">
        <v>25</v>
      </c>
      <c r="F197" t="s">
        <v>249</v>
      </c>
      <c r="G197" t="s">
        <v>116</v>
      </c>
      <c r="H197" t="s">
        <v>28</v>
      </c>
      <c r="I197" t="s">
        <v>1549</v>
      </c>
      <c r="J197" t="s">
        <v>1550</v>
      </c>
      <c r="K197" t="s">
        <v>1551</v>
      </c>
      <c r="L197" t="s">
        <v>1552</v>
      </c>
      <c r="M197" t="s">
        <v>1552</v>
      </c>
      <c r="N197" t="s">
        <v>32</v>
      </c>
      <c r="O197" t="s">
        <v>121</v>
      </c>
      <c r="P197" t="s">
        <v>1553</v>
      </c>
      <c r="Q197">
        <v>0</v>
      </c>
      <c r="R197">
        <v>1</v>
      </c>
      <c r="S197" t="s">
        <v>35</v>
      </c>
      <c r="T197" t="s">
        <v>26</v>
      </c>
      <c r="U197" t="s">
        <v>1554</v>
      </c>
      <c r="V197" t="s">
        <v>1555</v>
      </c>
    </row>
    <row r="198" spans="1:22" x14ac:dyDescent="0.3">
      <c r="A198">
        <v>68816</v>
      </c>
      <c r="B198" t="s">
        <v>1556</v>
      </c>
      <c r="C198" t="s">
        <v>23</v>
      </c>
      <c r="D198" t="s">
        <v>24</v>
      </c>
      <c r="E198" t="s">
        <v>25</v>
      </c>
      <c r="F198" t="s">
        <v>26</v>
      </c>
      <c r="G198" t="s">
        <v>116</v>
      </c>
      <c r="H198" t="s">
        <v>28</v>
      </c>
      <c r="I198" t="s">
        <v>1557</v>
      </c>
      <c r="J198" t="s">
        <v>1558</v>
      </c>
      <c r="K198" t="s">
        <v>1559</v>
      </c>
      <c r="L198" t="s">
        <v>1560</v>
      </c>
      <c r="M198" t="s">
        <v>1560</v>
      </c>
      <c r="N198" t="s">
        <v>32</v>
      </c>
      <c r="O198" t="s">
        <v>121</v>
      </c>
      <c r="P198" t="s">
        <v>1561</v>
      </c>
      <c r="Q198">
        <v>0</v>
      </c>
      <c r="R198">
        <v>1</v>
      </c>
      <c r="S198" t="s">
        <v>35</v>
      </c>
      <c r="T198" t="s">
        <v>26</v>
      </c>
      <c r="U198" t="s">
        <v>1562</v>
      </c>
      <c r="V198" t="s">
        <v>1563</v>
      </c>
    </row>
    <row r="199" spans="1:22" x14ac:dyDescent="0.3">
      <c r="A199">
        <v>68817</v>
      </c>
      <c r="B199" t="s">
        <v>1564</v>
      </c>
      <c r="C199" t="s">
        <v>23</v>
      </c>
      <c r="D199" t="s">
        <v>24</v>
      </c>
      <c r="E199" t="s">
        <v>25</v>
      </c>
      <c r="F199" t="s">
        <v>26</v>
      </c>
      <c r="G199" t="s">
        <v>116</v>
      </c>
      <c r="H199" t="s">
        <v>28</v>
      </c>
      <c r="I199" t="s">
        <v>1565</v>
      </c>
      <c r="J199" t="s">
        <v>1566</v>
      </c>
      <c r="K199" t="s">
        <v>1567</v>
      </c>
      <c r="L199" t="s">
        <v>1568</v>
      </c>
      <c r="M199" t="s">
        <v>1568</v>
      </c>
      <c r="N199" t="s">
        <v>32</v>
      </c>
      <c r="O199" t="s">
        <v>121</v>
      </c>
      <c r="P199" t="s">
        <v>1569</v>
      </c>
      <c r="Q199">
        <v>0</v>
      </c>
      <c r="R199">
        <v>1</v>
      </c>
      <c r="S199" t="s">
        <v>35</v>
      </c>
      <c r="T199" t="s">
        <v>26</v>
      </c>
      <c r="U199" t="s">
        <v>1570</v>
      </c>
      <c r="V199" t="s">
        <v>1571</v>
      </c>
    </row>
    <row r="200" spans="1:22" x14ac:dyDescent="0.3">
      <c r="A200">
        <v>68818</v>
      </c>
      <c r="B200" t="s">
        <v>1572</v>
      </c>
      <c r="C200" t="s">
        <v>23</v>
      </c>
      <c r="D200" t="s">
        <v>24</v>
      </c>
      <c r="E200" t="s">
        <v>25</v>
      </c>
      <c r="F200" t="s">
        <v>26</v>
      </c>
      <c r="G200" t="s">
        <v>116</v>
      </c>
      <c r="H200" t="s">
        <v>28</v>
      </c>
      <c r="I200" t="s">
        <v>1573</v>
      </c>
      <c r="J200" t="s">
        <v>1574</v>
      </c>
      <c r="K200" t="s">
        <v>1575</v>
      </c>
      <c r="L200" t="s">
        <v>1576</v>
      </c>
      <c r="M200" t="s">
        <v>1576</v>
      </c>
      <c r="N200" t="s">
        <v>32</v>
      </c>
      <c r="O200" t="s">
        <v>121</v>
      </c>
      <c r="P200" t="s">
        <v>1577</v>
      </c>
      <c r="Q200">
        <v>0</v>
      </c>
      <c r="R200">
        <v>1</v>
      </c>
      <c r="S200" t="s">
        <v>35</v>
      </c>
      <c r="T200" t="s">
        <v>26</v>
      </c>
      <c r="U200" t="s">
        <v>1578</v>
      </c>
      <c r="V200" t="s">
        <v>1579</v>
      </c>
    </row>
    <row r="201" spans="1:22" x14ac:dyDescent="0.3">
      <c r="A201">
        <v>68819</v>
      </c>
      <c r="B201" t="s">
        <v>1580</v>
      </c>
      <c r="C201" t="s">
        <v>23</v>
      </c>
      <c r="D201" t="s">
        <v>24</v>
      </c>
      <c r="E201" t="s">
        <v>25</v>
      </c>
      <c r="F201" t="s">
        <v>249</v>
      </c>
      <c r="G201" t="s">
        <v>116</v>
      </c>
      <c r="H201" t="s">
        <v>28</v>
      </c>
      <c r="I201" t="s">
        <v>1581</v>
      </c>
      <c r="J201" t="s">
        <v>1582</v>
      </c>
      <c r="K201" t="s">
        <v>1583</v>
      </c>
      <c r="L201" t="s">
        <v>1584</v>
      </c>
      <c r="M201" t="s">
        <v>1584</v>
      </c>
      <c r="N201" t="s">
        <v>32</v>
      </c>
      <c r="O201" t="s">
        <v>1585</v>
      </c>
      <c r="P201" t="s">
        <v>1586</v>
      </c>
      <c r="Q201">
        <v>2</v>
      </c>
      <c r="R201">
        <v>2</v>
      </c>
      <c r="S201" t="s">
        <v>35</v>
      </c>
      <c r="T201" t="s">
        <v>36</v>
      </c>
      <c r="U201" t="s">
        <v>1587</v>
      </c>
      <c r="V201" t="s">
        <v>1588</v>
      </c>
    </row>
    <row r="202" spans="1:22" x14ac:dyDescent="0.3">
      <c r="A202">
        <v>68820</v>
      </c>
      <c r="B202" t="s">
        <v>26</v>
      </c>
      <c r="C202" t="s">
        <v>23</v>
      </c>
      <c r="D202" t="s">
        <v>24</v>
      </c>
      <c r="E202" t="s">
        <v>25</v>
      </c>
      <c r="F202" t="s">
        <v>26</v>
      </c>
      <c r="G202" t="s">
        <v>27</v>
      </c>
      <c r="H202" t="s">
        <v>28</v>
      </c>
      <c r="I202" t="s">
        <v>1589</v>
      </c>
      <c r="J202" t="s">
        <v>1590</v>
      </c>
      <c r="K202" t="s">
        <v>1591</v>
      </c>
      <c r="L202" t="s">
        <v>1591</v>
      </c>
      <c r="M202" t="s">
        <v>1591</v>
      </c>
      <c r="N202" t="s">
        <v>32</v>
      </c>
      <c r="O202" t="s">
        <v>121</v>
      </c>
      <c r="P202" t="s">
        <v>1592</v>
      </c>
      <c r="Q202">
        <v>0</v>
      </c>
      <c r="R202">
        <v>1</v>
      </c>
      <c r="S202" t="s">
        <v>35</v>
      </c>
      <c r="T202" t="s">
        <v>26</v>
      </c>
      <c r="U202" t="s">
        <v>1593</v>
      </c>
      <c r="V202" t="s">
        <v>1594</v>
      </c>
    </row>
    <row r="203" spans="1:22" x14ac:dyDescent="0.3">
      <c r="A203">
        <v>68822</v>
      </c>
      <c r="B203" t="s">
        <v>1595</v>
      </c>
      <c r="C203" t="s">
        <v>23</v>
      </c>
      <c r="D203" t="s">
        <v>24</v>
      </c>
      <c r="E203" t="s">
        <v>25</v>
      </c>
      <c r="F203" t="s">
        <v>26</v>
      </c>
      <c r="G203" t="s">
        <v>116</v>
      </c>
      <c r="H203" t="s">
        <v>28</v>
      </c>
      <c r="I203" t="s">
        <v>1596</v>
      </c>
      <c r="J203" t="s">
        <v>1597</v>
      </c>
      <c r="K203" t="s">
        <v>1598</v>
      </c>
      <c r="L203" t="s">
        <v>1599</v>
      </c>
      <c r="M203" t="s">
        <v>1599</v>
      </c>
      <c r="N203" t="s">
        <v>32</v>
      </c>
      <c r="O203" t="s">
        <v>121</v>
      </c>
      <c r="P203" t="s">
        <v>1600</v>
      </c>
      <c r="Q203">
        <v>0</v>
      </c>
      <c r="R203">
        <v>1</v>
      </c>
      <c r="S203" t="s">
        <v>35</v>
      </c>
      <c r="T203" t="s">
        <v>26</v>
      </c>
      <c r="U203" t="s">
        <v>1601</v>
      </c>
      <c r="V203" t="s">
        <v>1602</v>
      </c>
    </row>
    <row r="204" spans="1:22" x14ac:dyDescent="0.3">
      <c r="A204">
        <v>68823</v>
      </c>
      <c r="B204" t="s">
        <v>1603</v>
      </c>
      <c r="C204" t="s">
        <v>23</v>
      </c>
      <c r="D204" t="s">
        <v>24</v>
      </c>
      <c r="E204" t="s">
        <v>25</v>
      </c>
      <c r="F204" t="s">
        <v>26</v>
      </c>
      <c r="G204" t="s">
        <v>116</v>
      </c>
      <c r="H204" t="s">
        <v>28</v>
      </c>
      <c r="I204" t="s">
        <v>1604</v>
      </c>
      <c r="J204" t="s">
        <v>1605</v>
      </c>
      <c r="K204" t="s">
        <v>1606</v>
      </c>
      <c r="L204" t="s">
        <v>1606</v>
      </c>
      <c r="M204" t="s">
        <v>1607</v>
      </c>
      <c r="N204" t="s">
        <v>32</v>
      </c>
      <c r="O204" t="s">
        <v>121</v>
      </c>
      <c r="P204" t="s">
        <v>1608</v>
      </c>
      <c r="Q204">
        <v>0</v>
      </c>
      <c r="R204">
        <v>1</v>
      </c>
      <c r="S204" t="s">
        <v>35</v>
      </c>
      <c r="T204" t="s">
        <v>26</v>
      </c>
      <c r="U204" t="s">
        <v>1609</v>
      </c>
      <c r="V204" t="s">
        <v>1610</v>
      </c>
    </row>
    <row r="205" spans="1:22" x14ac:dyDescent="0.3">
      <c r="A205">
        <v>68824</v>
      </c>
      <c r="B205" t="s">
        <v>1611</v>
      </c>
      <c r="C205" t="s">
        <v>23</v>
      </c>
      <c r="D205" t="s">
        <v>24</v>
      </c>
      <c r="E205" t="s">
        <v>25</v>
      </c>
      <c r="F205" t="s">
        <v>26</v>
      </c>
      <c r="G205" t="s">
        <v>116</v>
      </c>
      <c r="H205" t="s">
        <v>28</v>
      </c>
      <c r="I205" t="s">
        <v>1612</v>
      </c>
      <c r="J205" t="s">
        <v>1613</v>
      </c>
      <c r="K205" t="s">
        <v>1614</v>
      </c>
      <c r="L205" t="s">
        <v>1615</v>
      </c>
      <c r="M205" t="s">
        <v>1615</v>
      </c>
      <c r="N205" t="s">
        <v>32</v>
      </c>
      <c r="O205" t="s">
        <v>121</v>
      </c>
      <c r="P205" t="s">
        <v>1616</v>
      </c>
      <c r="Q205">
        <v>0</v>
      </c>
      <c r="R205">
        <v>1</v>
      </c>
      <c r="S205" t="s">
        <v>35</v>
      </c>
      <c r="T205" t="s">
        <v>26</v>
      </c>
      <c r="U205" t="s">
        <v>1609</v>
      </c>
      <c r="V205" t="s">
        <v>1610</v>
      </c>
    </row>
    <row r="206" spans="1:22" x14ac:dyDescent="0.3">
      <c r="A206">
        <v>68830</v>
      </c>
      <c r="B206" t="s">
        <v>1617</v>
      </c>
      <c r="C206" t="s">
        <v>23</v>
      </c>
      <c r="D206" t="s">
        <v>24</v>
      </c>
      <c r="E206" t="s">
        <v>25</v>
      </c>
      <c r="F206" t="s">
        <v>26</v>
      </c>
      <c r="G206" t="s">
        <v>116</v>
      </c>
      <c r="H206" t="s">
        <v>28</v>
      </c>
      <c r="I206" t="s">
        <v>1618</v>
      </c>
      <c r="J206" t="s">
        <v>1619</v>
      </c>
      <c r="K206" t="s">
        <v>1620</v>
      </c>
      <c r="L206" t="s">
        <v>1621</v>
      </c>
      <c r="M206" t="s">
        <v>1621</v>
      </c>
      <c r="N206" t="s">
        <v>32</v>
      </c>
      <c r="O206" t="s">
        <v>121</v>
      </c>
      <c r="P206" t="s">
        <v>1622</v>
      </c>
      <c r="Q206">
        <v>0</v>
      </c>
      <c r="R206">
        <v>1</v>
      </c>
      <c r="S206" t="s">
        <v>35</v>
      </c>
      <c r="T206" t="s">
        <v>26</v>
      </c>
      <c r="U206" t="s">
        <v>1623</v>
      </c>
      <c r="V206" t="s">
        <v>1624</v>
      </c>
    </row>
    <row r="207" spans="1:22" x14ac:dyDescent="0.3">
      <c r="A207">
        <v>68834</v>
      </c>
      <c r="B207" t="s">
        <v>1625</v>
      </c>
      <c r="C207" t="s">
        <v>23</v>
      </c>
      <c r="D207" t="s">
        <v>24</v>
      </c>
      <c r="E207" t="s">
        <v>25</v>
      </c>
      <c r="F207" t="s">
        <v>26</v>
      </c>
      <c r="G207" t="s">
        <v>116</v>
      </c>
      <c r="H207" t="s">
        <v>28</v>
      </c>
      <c r="I207" t="s">
        <v>1626</v>
      </c>
      <c r="J207" t="s">
        <v>1627</v>
      </c>
      <c r="K207" t="s">
        <v>1628</v>
      </c>
      <c r="L207" t="s">
        <v>1629</v>
      </c>
      <c r="M207" t="s">
        <v>1629</v>
      </c>
      <c r="N207" t="s">
        <v>32</v>
      </c>
      <c r="O207" t="s">
        <v>121</v>
      </c>
      <c r="P207" t="s">
        <v>1630</v>
      </c>
      <c r="Q207">
        <v>0</v>
      </c>
      <c r="R207">
        <v>1</v>
      </c>
      <c r="S207" t="s">
        <v>35</v>
      </c>
      <c r="T207" t="s">
        <v>26</v>
      </c>
      <c r="U207" t="s">
        <v>1631</v>
      </c>
      <c r="V207" t="s">
        <v>1632</v>
      </c>
    </row>
    <row r="208" spans="1:22" x14ac:dyDescent="0.3">
      <c r="A208">
        <v>68838</v>
      </c>
      <c r="B208" t="s">
        <v>1633</v>
      </c>
      <c r="C208" t="s">
        <v>23</v>
      </c>
      <c r="D208" t="s">
        <v>24</v>
      </c>
      <c r="E208" t="s">
        <v>25</v>
      </c>
      <c r="F208" t="s">
        <v>231</v>
      </c>
      <c r="G208" t="s">
        <v>116</v>
      </c>
      <c r="H208" t="s">
        <v>28</v>
      </c>
      <c r="I208" t="s">
        <v>1634</v>
      </c>
      <c r="J208" t="s">
        <v>1635</v>
      </c>
      <c r="K208" t="s">
        <v>1636</v>
      </c>
      <c r="L208" t="s">
        <v>1637</v>
      </c>
      <c r="M208" t="s">
        <v>1637</v>
      </c>
      <c r="N208" t="s">
        <v>32</v>
      </c>
      <c r="O208" t="s">
        <v>121</v>
      </c>
      <c r="P208" t="s">
        <v>1638</v>
      </c>
      <c r="Q208">
        <v>0</v>
      </c>
      <c r="R208">
        <v>1</v>
      </c>
      <c r="S208" t="s">
        <v>35</v>
      </c>
      <c r="T208" t="s">
        <v>26</v>
      </c>
      <c r="U208" t="s">
        <v>1639</v>
      </c>
      <c r="V208" t="s">
        <v>1640</v>
      </c>
    </row>
    <row r="209" spans="1:22" x14ac:dyDescent="0.3">
      <c r="A209">
        <v>68841</v>
      </c>
      <c r="B209" t="s">
        <v>1641</v>
      </c>
      <c r="C209" t="s">
        <v>23</v>
      </c>
      <c r="D209" t="s">
        <v>24</v>
      </c>
      <c r="E209" t="s">
        <v>25</v>
      </c>
      <c r="F209" t="s">
        <v>231</v>
      </c>
      <c r="G209" t="s">
        <v>116</v>
      </c>
      <c r="H209" t="s">
        <v>28</v>
      </c>
      <c r="I209" t="s">
        <v>1642</v>
      </c>
      <c r="J209" t="s">
        <v>1643</v>
      </c>
      <c r="K209" t="s">
        <v>1644</v>
      </c>
      <c r="L209" t="s">
        <v>1644</v>
      </c>
      <c r="M209" t="s">
        <v>1644</v>
      </c>
      <c r="N209" t="s">
        <v>32</v>
      </c>
      <c r="O209" t="s">
        <v>1645</v>
      </c>
      <c r="P209" t="s">
        <v>1646</v>
      </c>
      <c r="Q209">
        <v>1</v>
      </c>
      <c r="R209">
        <v>4</v>
      </c>
      <c r="S209" t="s">
        <v>35</v>
      </c>
      <c r="T209" t="s">
        <v>36</v>
      </c>
      <c r="U209" t="s">
        <v>1647</v>
      </c>
      <c r="V209" t="s">
        <v>1648</v>
      </c>
    </row>
    <row r="210" spans="1:22" x14ac:dyDescent="0.3">
      <c r="A210">
        <v>68844</v>
      </c>
      <c r="B210" t="s">
        <v>1649</v>
      </c>
      <c r="C210" t="s">
        <v>23</v>
      </c>
      <c r="D210" t="s">
        <v>24</v>
      </c>
      <c r="E210" t="s">
        <v>25</v>
      </c>
      <c r="F210" t="s">
        <v>231</v>
      </c>
      <c r="G210" t="s">
        <v>116</v>
      </c>
      <c r="H210" t="s">
        <v>28</v>
      </c>
      <c r="I210" t="s">
        <v>1650</v>
      </c>
      <c r="J210" t="s">
        <v>1651</v>
      </c>
      <c r="K210" t="s">
        <v>1652</v>
      </c>
      <c r="L210" t="s">
        <v>1653</v>
      </c>
      <c r="M210" t="s">
        <v>1653</v>
      </c>
      <c r="N210" t="s">
        <v>32</v>
      </c>
      <c r="O210" t="s">
        <v>121</v>
      </c>
      <c r="P210" t="s">
        <v>1654</v>
      </c>
      <c r="Q210">
        <v>0</v>
      </c>
      <c r="R210">
        <v>2</v>
      </c>
      <c r="S210" t="s">
        <v>35</v>
      </c>
      <c r="T210" t="s">
        <v>26</v>
      </c>
      <c r="U210" t="s">
        <v>1655</v>
      </c>
      <c r="V210" t="s">
        <v>1656</v>
      </c>
    </row>
    <row r="211" spans="1:22" x14ac:dyDescent="0.3">
      <c r="A211">
        <v>68852</v>
      </c>
      <c r="B211" t="s">
        <v>1657</v>
      </c>
      <c r="C211" t="s">
        <v>23</v>
      </c>
      <c r="D211" t="s">
        <v>24</v>
      </c>
      <c r="E211" t="s">
        <v>25</v>
      </c>
      <c r="F211" t="s">
        <v>249</v>
      </c>
      <c r="G211" t="s">
        <v>116</v>
      </c>
      <c r="H211" t="s">
        <v>28</v>
      </c>
      <c r="I211" t="s">
        <v>1658</v>
      </c>
      <c r="J211" t="s">
        <v>1659</v>
      </c>
      <c r="K211" t="s">
        <v>1660</v>
      </c>
      <c r="L211" t="s">
        <v>1661</v>
      </c>
      <c r="M211" t="s">
        <v>1661</v>
      </c>
      <c r="N211" t="s">
        <v>32</v>
      </c>
      <c r="O211" t="s">
        <v>121</v>
      </c>
      <c r="P211" t="s">
        <v>1662</v>
      </c>
      <c r="Q211">
        <v>0</v>
      </c>
      <c r="R211">
        <v>6</v>
      </c>
      <c r="S211" t="s">
        <v>35</v>
      </c>
      <c r="T211" t="s">
        <v>26</v>
      </c>
      <c r="U211" t="s">
        <v>1663</v>
      </c>
      <c r="V211" t="s">
        <v>1664</v>
      </c>
    </row>
    <row r="212" spans="1:22" x14ac:dyDescent="0.3">
      <c r="A212">
        <v>68853</v>
      </c>
      <c r="B212" t="s">
        <v>26</v>
      </c>
      <c r="C212" t="s">
        <v>23</v>
      </c>
      <c r="D212" t="s">
        <v>24</v>
      </c>
      <c r="E212" t="s">
        <v>25</v>
      </c>
      <c r="F212" t="s">
        <v>26</v>
      </c>
      <c r="G212" t="s">
        <v>116</v>
      </c>
      <c r="H212" t="s">
        <v>28</v>
      </c>
      <c r="I212" t="s">
        <v>1665</v>
      </c>
      <c r="J212" t="s">
        <v>1666</v>
      </c>
      <c r="K212" t="s">
        <v>1667</v>
      </c>
      <c r="L212" t="s">
        <v>1668</v>
      </c>
      <c r="M212" t="s">
        <v>1668</v>
      </c>
      <c r="N212" t="s">
        <v>32</v>
      </c>
      <c r="O212" t="s">
        <v>121</v>
      </c>
      <c r="P212" t="s">
        <v>1669</v>
      </c>
      <c r="Q212">
        <v>0</v>
      </c>
      <c r="R212">
        <v>1</v>
      </c>
      <c r="S212" t="s">
        <v>35</v>
      </c>
      <c r="T212" t="s">
        <v>26</v>
      </c>
      <c r="U212" t="s">
        <v>1670</v>
      </c>
      <c r="V212" t="s">
        <v>1671</v>
      </c>
    </row>
    <row r="213" spans="1:22" x14ac:dyDescent="0.3">
      <c r="A213">
        <v>68858</v>
      </c>
      <c r="B213" t="s">
        <v>1672</v>
      </c>
      <c r="C213" t="s">
        <v>23</v>
      </c>
      <c r="D213" t="s">
        <v>24</v>
      </c>
      <c r="E213" t="s">
        <v>25</v>
      </c>
      <c r="F213" t="s">
        <v>231</v>
      </c>
      <c r="G213" t="s">
        <v>116</v>
      </c>
      <c r="H213" t="s">
        <v>28</v>
      </c>
      <c r="I213" t="s">
        <v>1673</v>
      </c>
      <c r="J213" t="s">
        <v>1674</v>
      </c>
      <c r="K213" t="s">
        <v>1675</v>
      </c>
      <c r="L213" t="s">
        <v>1676</v>
      </c>
      <c r="M213" t="s">
        <v>1677</v>
      </c>
      <c r="N213" t="s">
        <v>32</v>
      </c>
      <c r="O213" t="s">
        <v>121</v>
      </c>
      <c r="P213" t="s">
        <v>1678</v>
      </c>
      <c r="Q213">
        <v>0</v>
      </c>
      <c r="R213">
        <v>1</v>
      </c>
      <c r="S213" t="s">
        <v>35</v>
      </c>
      <c r="T213" t="s">
        <v>26</v>
      </c>
      <c r="U213" t="s">
        <v>1679</v>
      </c>
      <c r="V213" t="s">
        <v>1680</v>
      </c>
    </row>
    <row r="214" spans="1:22" x14ac:dyDescent="0.3">
      <c r="A214">
        <v>68861</v>
      </c>
      <c r="B214" t="s">
        <v>1681</v>
      </c>
      <c r="C214" t="s">
        <v>23</v>
      </c>
      <c r="D214" t="s">
        <v>24</v>
      </c>
      <c r="E214" t="s">
        <v>25</v>
      </c>
      <c r="F214" t="s">
        <v>26</v>
      </c>
      <c r="G214" t="s">
        <v>116</v>
      </c>
      <c r="H214" t="s">
        <v>28</v>
      </c>
      <c r="I214" t="s">
        <v>1682</v>
      </c>
      <c r="J214" t="s">
        <v>1683</v>
      </c>
      <c r="K214" t="s">
        <v>1684</v>
      </c>
      <c r="L214" t="s">
        <v>1685</v>
      </c>
      <c r="M214" t="s">
        <v>1685</v>
      </c>
      <c r="N214" t="s">
        <v>32</v>
      </c>
      <c r="O214" t="s">
        <v>121</v>
      </c>
      <c r="P214" t="s">
        <v>1686</v>
      </c>
      <c r="Q214">
        <v>0</v>
      </c>
      <c r="R214">
        <v>1</v>
      </c>
      <c r="S214" t="s">
        <v>35</v>
      </c>
      <c r="T214" t="s">
        <v>26</v>
      </c>
      <c r="U214" t="s">
        <v>1687</v>
      </c>
      <c r="V214" t="s">
        <v>1688</v>
      </c>
    </row>
    <row r="215" spans="1:22" x14ac:dyDescent="0.3">
      <c r="A215">
        <v>68862</v>
      </c>
      <c r="B215" t="s">
        <v>1689</v>
      </c>
      <c r="C215" t="s">
        <v>23</v>
      </c>
      <c r="D215" t="s">
        <v>24</v>
      </c>
      <c r="E215" t="s">
        <v>25</v>
      </c>
      <c r="F215" t="s">
        <v>231</v>
      </c>
      <c r="G215" t="s">
        <v>116</v>
      </c>
      <c r="H215" t="s">
        <v>28</v>
      </c>
      <c r="I215" t="s">
        <v>1690</v>
      </c>
      <c r="J215" t="s">
        <v>1691</v>
      </c>
      <c r="K215" t="s">
        <v>1692</v>
      </c>
      <c r="L215" t="s">
        <v>1693</v>
      </c>
      <c r="M215" t="s">
        <v>1694</v>
      </c>
      <c r="N215" t="s">
        <v>32</v>
      </c>
      <c r="O215" t="s">
        <v>121</v>
      </c>
      <c r="P215" t="s">
        <v>1695</v>
      </c>
      <c r="Q215">
        <v>0</v>
      </c>
      <c r="R215">
        <v>1</v>
      </c>
      <c r="S215" t="s">
        <v>35</v>
      </c>
      <c r="T215" t="s">
        <v>26</v>
      </c>
      <c r="U215" t="s">
        <v>1696</v>
      </c>
      <c r="V215" t="s">
        <v>1697</v>
      </c>
    </row>
    <row r="216" spans="1:22" x14ac:dyDescent="0.3">
      <c r="A216">
        <v>68873</v>
      </c>
      <c r="B216" t="s">
        <v>1698</v>
      </c>
      <c r="C216" t="s">
        <v>23</v>
      </c>
      <c r="D216" t="s">
        <v>24</v>
      </c>
      <c r="E216" t="s">
        <v>25</v>
      </c>
      <c r="F216" t="s">
        <v>26</v>
      </c>
      <c r="G216" t="s">
        <v>27</v>
      </c>
      <c r="H216" t="s">
        <v>28</v>
      </c>
      <c r="I216" t="s">
        <v>1699</v>
      </c>
      <c r="J216" t="s">
        <v>1700</v>
      </c>
      <c r="K216" t="s">
        <v>1701</v>
      </c>
      <c r="L216" t="s">
        <v>1701</v>
      </c>
      <c r="M216" t="s">
        <v>1702</v>
      </c>
      <c r="N216" t="s">
        <v>32</v>
      </c>
      <c r="O216" t="s">
        <v>1703</v>
      </c>
      <c r="P216" t="s">
        <v>1704</v>
      </c>
      <c r="Q216">
        <v>5</v>
      </c>
      <c r="R216">
        <v>11</v>
      </c>
      <c r="S216" t="s">
        <v>35</v>
      </c>
      <c r="T216" t="s">
        <v>36</v>
      </c>
      <c r="U216" t="s">
        <v>1705</v>
      </c>
      <c r="V216" t="s">
        <v>1706</v>
      </c>
    </row>
    <row r="217" spans="1:22" x14ac:dyDescent="0.3">
      <c r="A217">
        <v>68876</v>
      </c>
      <c r="B217" t="s">
        <v>1707</v>
      </c>
      <c r="C217" t="s">
        <v>23</v>
      </c>
      <c r="D217" t="s">
        <v>24</v>
      </c>
      <c r="E217" t="s">
        <v>25</v>
      </c>
      <c r="F217" t="s">
        <v>249</v>
      </c>
      <c r="G217" t="s">
        <v>116</v>
      </c>
      <c r="H217" t="s">
        <v>28</v>
      </c>
      <c r="I217" t="s">
        <v>1708</v>
      </c>
      <c r="J217" t="s">
        <v>1709</v>
      </c>
      <c r="K217" t="s">
        <v>1710</v>
      </c>
      <c r="L217" t="s">
        <v>1711</v>
      </c>
      <c r="M217" t="s">
        <v>1711</v>
      </c>
      <c r="N217" t="s">
        <v>32</v>
      </c>
      <c r="O217" t="s">
        <v>121</v>
      </c>
      <c r="P217" t="s">
        <v>1712</v>
      </c>
      <c r="Q217">
        <v>0</v>
      </c>
      <c r="R217">
        <v>1</v>
      </c>
      <c r="S217" t="s">
        <v>35</v>
      </c>
      <c r="T217" t="s">
        <v>26</v>
      </c>
      <c r="U217" t="s">
        <v>1713</v>
      </c>
      <c r="V217" t="s">
        <v>1714</v>
      </c>
    </row>
    <row r="218" spans="1:22" x14ac:dyDescent="0.3">
      <c r="A218">
        <v>68882</v>
      </c>
      <c r="B218" t="s">
        <v>1715</v>
      </c>
      <c r="C218" t="s">
        <v>23</v>
      </c>
      <c r="D218" t="s">
        <v>24</v>
      </c>
      <c r="E218" t="s">
        <v>25</v>
      </c>
      <c r="F218" t="s">
        <v>249</v>
      </c>
      <c r="G218" t="s">
        <v>116</v>
      </c>
      <c r="H218" t="s">
        <v>28</v>
      </c>
      <c r="I218" t="s">
        <v>1716</v>
      </c>
      <c r="J218" t="s">
        <v>1717</v>
      </c>
      <c r="K218" t="s">
        <v>1718</v>
      </c>
      <c r="L218" t="s">
        <v>1719</v>
      </c>
      <c r="M218" t="s">
        <v>1720</v>
      </c>
      <c r="N218" t="s">
        <v>32</v>
      </c>
      <c r="O218" t="s">
        <v>1721</v>
      </c>
      <c r="P218" t="s">
        <v>1722</v>
      </c>
      <c r="Q218">
        <v>3</v>
      </c>
      <c r="R218">
        <v>2</v>
      </c>
      <c r="S218" t="s">
        <v>35</v>
      </c>
      <c r="T218" t="s">
        <v>36</v>
      </c>
      <c r="U218" t="s">
        <v>1723</v>
      </c>
      <c r="V218" t="s">
        <v>1724</v>
      </c>
    </row>
    <row r="219" spans="1:22" x14ac:dyDescent="0.3">
      <c r="A219">
        <v>68887</v>
      </c>
      <c r="B219" t="s">
        <v>1725</v>
      </c>
      <c r="C219" t="s">
        <v>23</v>
      </c>
      <c r="D219" t="s">
        <v>24</v>
      </c>
      <c r="E219" t="s">
        <v>25</v>
      </c>
      <c r="F219" t="s">
        <v>231</v>
      </c>
      <c r="G219" t="s">
        <v>116</v>
      </c>
      <c r="H219" t="s">
        <v>28</v>
      </c>
      <c r="I219" t="s">
        <v>1726</v>
      </c>
      <c r="J219" t="s">
        <v>1727</v>
      </c>
      <c r="K219" t="s">
        <v>1728</v>
      </c>
      <c r="L219" t="s">
        <v>1729</v>
      </c>
      <c r="M219" t="s">
        <v>1730</v>
      </c>
      <c r="N219" t="s">
        <v>32</v>
      </c>
      <c r="O219" t="s">
        <v>121</v>
      </c>
      <c r="P219" t="s">
        <v>1731</v>
      </c>
      <c r="Q219">
        <v>0</v>
      </c>
      <c r="R219">
        <v>1</v>
      </c>
      <c r="S219" t="s">
        <v>35</v>
      </c>
      <c r="T219" t="s">
        <v>26</v>
      </c>
      <c r="U219" t="s">
        <v>1732</v>
      </c>
      <c r="V219" t="s">
        <v>1733</v>
      </c>
    </row>
    <row r="220" spans="1:22" x14ac:dyDescent="0.3">
      <c r="A220">
        <v>68894</v>
      </c>
      <c r="B220" t="s">
        <v>1734</v>
      </c>
      <c r="C220" t="s">
        <v>23</v>
      </c>
      <c r="D220" t="s">
        <v>24</v>
      </c>
      <c r="E220" t="s">
        <v>25</v>
      </c>
      <c r="F220" t="s">
        <v>722</v>
      </c>
      <c r="G220" t="s">
        <v>116</v>
      </c>
      <c r="H220" t="s">
        <v>28</v>
      </c>
      <c r="I220" t="s">
        <v>1735</v>
      </c>
      <c r="J220" t="s">
        <v>1736</v>
      </c>
      <c r="K220" t="s">
        <v>1737</v>
      </c>
      <c r="L220" t="s">
        <v>1738</v>
      </c>
      <c r="M220" t="s">
        <v>1738</v>
      </c>
      <c r="N220" t="s">
        <v>32</v>
      </c>
      <c r="O220" t="s">
        <v>121</v>
      </c>
      <c r="P220" t="s">
        <v>1739</v>
      </c>
      <c r="Q220">
        <v>0</v>
      </c>
      <c r="R220">
        <v>2</v>
      </c>
      <c r="S220" t="s">
        <v>35</v>
      </c>
      <c r="T220" t="s">
        <v>26</v>
      </c>
      <c r="U220" t="s">
        <v>1740</v>
      </c>
      <c r="V220" t="s">
        <v>1741</v>
      </c>
    </row>
    <row r="221" spans="1:22" x14ac:dyDescent="0.3">
      <c r="A221">
        <v>68897</v>
      </c>
      <c r="B221" t="s">
        <v>1742</v>
      </c>
      <c r="C221" t="s">
        <v>23</v>
      </c>
      <c r="D221" t="s">
        <v>24</v>
      </c>
      <c r="E221" t="s">
        <v>25</v>
      </c>
      <c r="F221" t="s">
        <v>249</v>
      </c>
      <c r="G221" t="s">
        <v>116</v>
      </c>
      <c r="H221" t="s">
        <v>28</v>
      </c>
      <c r="I221" t="s">
        <v>1743</v>
      </c>
      <c r="J221" t="s">
        <v>1744</v>
      </c>
      <c r="K221" t="s">
        <v>1745</v>
      </c>
      <c r="L221" t="s">
        <v>1746</v>
      </c>
      <c r="M221" t="s">
        <v>1747</v>
      </c>
      <c r="N221" t="s">
        <v>32</v>
      </c>
      <c r="O221" t="s">
        <v>1748</v>
      </c>
      <c r="P221" t="s">
        <v>1749</v>
      </c>
      <c r="Q221">
        <v>3</v>
      </c>
      <c r="R221">
        <v>4</v>
      </c>
      <c r="S221" t="s">
        <v>35</v>
      </c>
      <c r="T221" t="s">
        <v>36</v>
      </c>
      <c r="U221" t="s">
        <v>1750</v>
      </c>
      <c r="V221" t="s">
        <v>1751</v>
      </c>
    </row>
    <row r="222" spans="1:22" x14ac:dyDescent="0.3">
      <c r="A222">
        <v>68909</v>
      </c>
      <c r="B222" t="s">
        <v>1246</v>
      </c>
      <c r="C222" t="s">
        <v>23</v>
      </c>
      <c r="D222" t="s">
        <v>24</v>
      </c>
      <c r="E222" t="s">
        <v>25</v>
      </c>
      <c r="F222" t="s">
        <v>26</v>
      </c>
      <c r="G222" t="s">
        <v>116</v>
      </c>
      <c r="H222" t="s">
        <v>28</v>
      </c>
      <c r="I222" t="s">
        <v>1752</v>
      </c>
      <c r="J222" t="s">
        <v>1753</v>
      </c>
      <c r="K222" t="s">
        <v>1754</v>
      </c>
      <c r="L222" t="s">
        <v>1754</v>
      </c>
      <c r="M222" t="s">
        <v>1754</v>
      </c>
      <c r="N222" t="s">
        <v>32</v>
      </c>
      <c r="O222" t="s">
        <v>121</v>
      </c>
      <c r="P222" t="s">
        <v>1755</v>
      </c>
      <c r="Q222">
        <v>0</v>
      </c>
      <c r="R222">
        <v>1</v>
      </c>
      <c r="S222" t="s">
        <v>35</v>
      </c>
      <c r="T222" t="s">
        <v>26</v>
      </c>
      <c r="U222" t="s">
        <v>1756</v>
      </c>
      <c r="V222" t="s">
        <v>1757</v>
      </c>
    </row>
    <row r="223" spans="1:22" x14ac:dyDescent="0.3">
      <c r="A223">
        <v>68910</v>
      </c>
      <c r="B223" t="s">
        <v>26</v>
      </c>
      <c r="C223" t="s">
        <v>23</v>
      </c>
      <c r="D223" t="s">
        <v>24</v>
      </c>
      <c r="E223" t="s">
        <v>25</v>
      </c>
      <c r="F223" t="s">
        <v>26</v>
      </c>
      <c r="G223" t="s">
        <v>116</v>
      </c>
      <c r="H223" t="s">
        <v>28</v>
      </c>
      <c r="I223" t="s">
        <v>1758</v>
      </c>
      <c r="J223" t="s">
        <v>1759</v>
      </c>
      <c r="K223" t="s">
        <v>1760</v>
      </c>
      <c r="L223" t="s">
        <v>1760</v>
      </c>
      <c r="M223" t="s">
        <v>1760</v>
      </c>
      <c r="N223" t="s">
        <v>32</v>
      </c>
      <c r="O223" t="s">
        <v>121</v>
      </c>
      <c r="P223" t="s">
        <v>1761</v>
      </c>
      <c r="Q223">
        <v>0</v>
      </c>
      <c r="R223">
        <v>1</v>
      </c>
      <c r="S223" t="s">
        <v>35</v>
      </c>
      <c r="T223" t="s">
        <v>26</v>
      </c>
      <c r="U223" t="s">
        <v>1762</v>
      </c>
      <c r="V223" t="s">
        <v>1763</v>
      </c>
    </row>
    <row r="224" spans="1:22" x14ac:dyDescent="0.3">
      <c r="A224">
        <v>68915</v>
      </c>
      <c r="B224" t="s">
        <v>1764</v>
      </c>
      <c r="C224" t="s">
        <v>23</v>
      </c>
      <c r="D224" t="s">
        <v>24</v>
      </c>
      <c r="E224" t="s">
        <v>25</v>
      </c>
      <c r="F224" t="s">
        <v>249</v>
      </c>
      <c r="G224" t="s">
        <v>116</v>
      </c>
      <c r="H224" t="s">
        <v>28</v>
      </c>
      <c r="I224" t="s">
        <v>1765</v>
      </c>
      <c r="J224" t="s">
        <v>1766</v>
      </c>
      <c r="K224" t="s">
        <v>1767</v>
      </c>
      <c r="L224" t="s">
        <v>1768</v>
      </c>
      <c r="M224" t="s">
        <v>1768</v>
      </c>
      <c r="N224" t="s">
        <v>32</v>
      </c>
      <c r="O224" t="s">
        <v>121</v>
      </c>
      <c r="P224" t="s">
        <v>1769</v>
      </c>
      <c r="Q224">
        <v>0</v>
      </c>
      <c r="R224">
        <v>1</v>
      </c>
      <c r="S224" t="s">
        <v>35</v>
      </c>
      <c r="T224" t="s">
        <v>26</v>
      </c>
      <c r="U224" t="s">
        <v>1770</v>
      </c>
      <c r="V224" t="s">
        <v>1771</v>
      </c>
    </row>
    <row r="225" spans="1:22" x14ac:dyDescent="0.3">
      <c r="A225">
        <v>68917</v>
      </c>
      <c r="B225" t="s">
        <v>1772</v>
      </c>
      <c r="C225" t="s">
        <v>23</v>
      </c>
      <c r="D225" t="s">
        <v>24</v>
      </c>
      <c r="E225" t="s">
        <v>25</v>
      </c>
      <c r="F225" t="s">
        <v>249</v>
      </c>
      <c r="G225" t="s">
        <v>116</v>
      </c>
      <c r="H225" t="s">
        <v>28</v>
      </c>
      <c r="I225" t="s">
        <v>1773</v>
      </c>
      <c r="J225" t="s">
        <v>1774</v>
      </c>
      <c r="K225" t="s">
        <v>1775</v>
      </c>
      <c r="L225" t="s">
        <v>1776</v>
      </c>
      <c r="M225" t="s">
        <v>1776</v>
      </c>
      <c r="N225" t="s">
        <v>32</v>
      </c>
      <c r="O225" t="s">
        <v>1777</v>
      </c>
      <c r="P225" t="s">
        <v>1778</v>
      </c>
      <c r="Q225">
        <v>1</v>
      </c>
      <c r="R225">
        <v>2</v>
      </c>
      <c r="S225" t="s">
        <v>35</v>
      </c>
      <c r="T225" t="s">
        <v>36</v>
      </c>
      <c r="U225" t="s">
        <v>1779</v>
      </c>
      <c r="V225" t="s">
        <v>1780</v>
      </c>
    </row>
    <row r="226" spans="1:22" x14ac:dyDescent="0.3">
      <c r="A226">
        <v>68925</v>
      </c>
      <c r="B226" t="s">
        <v>1781</v>
      </c>
      <c r="C226" t="s">
        <v>23</v>
      </c>
      <c r="D226" t="s">
        <v>24</v>
      </c>
      <c r="E226" t="s">
        <v>25</v>
      </c>
      <c r="F226" t="s">
        <v>26</v>
      </c>
      <c r="G226" t="s">
        <v>116</v>
      </c>
      <c r="H226" t="s">
        <v>28</v>
      </c>
      <c r="I226" t="s">
        <v>1782</v>
      </c>
      <c r="J226" t="s">
        <v>1783</v>
      </c>
      <c r="K226" t="s">
        <v>1784</v>
      </c>
      <c r="L226" t="s">
        <v>1784</v>
      </c>
      <c r="M226" t="s">
        <v>1785</v>
      </c>
      <c r="N226" t="s">
        <v>32</v>
      </c>
      <c r="O226" t="s">
        <v>121</v>
      </c>
      <c r="P226" t="s">
        <v>1786</v>
      </c>
      <c r="Q226">
        <v>0</v>
      </c>
      <c r="R226">
        <v>1</v>
      </c>
      <c r="S226" t="s">
        <v>35</v>
      </c>
      <c r="T226" t="s">
        <v>26</v>
      </c>
      <c r="U226" t="s">
        <v>1787</v>
      </c>
      <c r="V226" t="s">
        <v>1788</v>
      </c>
    </row>
    <row r="227" spans="1:22" x14ac:dyDescent="0.3">
      <c r="A227">
        <v>68931</v>
      </c>
      <c r="B227" t="s">
        <v>1789</v>
      </c>
      <c r="C227" t="s">
        <v>23</v>
      </c>
      <c r="D227" t="s">
        <v>24</v>
      </c>
      <c r="E227" t="s">
        <v>25</v>
      </c>
      <c r="F227" t="s">
        <v>249</v>
      </c>
      <c r="G227" t="s">
        <v>116</v>
      </c>
      <c r="H227" t="s">
        <v>28</v>
      </c>
      <c r="I227" t="s">
        <v>1790</v>
      </c>
      <c r="J227" t="s">
        <v>1791</v>
      </c>
      <c r="K227" t="s">
        <v>1792</v>
      </c>
      <c r="L227" t="s">
        <v>1793</v>
      </c>
      <c r="M227" t="s">
        <v>1793</v>
      </c>
      <c r="N227" t="s">
        <v>32</v>
      </c>
      <c r="O227" t="s">
        <v>1794</v>
      </c>
      <c r="P227" t="s">
        <v>1795</v>
      </c>
      <c r="Q227">
        <v>1</v>
      </c>
      <c r="R227">
        <v>2</v>
      </c>
      <c r="S227" t="s">
        <v>35</v>
      </c>
      <c r="T227" t="s">
        <v>36</v>
      </c>
      <c r="U227" t="s">
        <v>1796</v>
      </c>
      <c r="V227" t="s">
        <v>1797</v>
      </c>
    </row>
    <row r="228" spans="1:22" x14ac:dyDescent="0.3">
      <c r="A228">
        <v>68942</v>
      </c>
      <c r="B228" t="s">
        <v>1798</v>
      </c>
      <c r="C228" t="s">
        <v>23</v>
      </c>
      <c r="D228" t="s">
        <v>24</v>
      </c>
      <c r="E228" t="s">
        <v>25</v>
      </c>
      <c r="F228" t="s">
        <v>26</v>
      </c>
      <c r="G228" t="s">
        <v>116</v>
      </c>
      <c r="H228" t="s">
        <v>28</v>
      </c>
      <c r="I228" t="s">
        <v>1799</v>
      </c>
      <c r="J228" t="s">
        <v>1800</v>
      </c>
      <c r="K228" t="s">
        <v>1801</v>
      </c>
      <c r="L228" t="s">
        <v>1802</v>
      </c>
      <c r="M228" t="s">
        <v>1802</v>
      </c>
      <c r="N228" t="s">
        <v>32</v>
      </c>
      <c r="O228" t="s">
        <v>121</v>
      </c>
      <c r="P228" t="s">
        <v>1803</v>
      </c>
      <c r="Q228">
        <v>0</v>
      </c>
      <c r="R228">
        <v>1</v>
      </c>
      <c r="S228" t="s">
        <v>35</v>
      </c>
      <c r="T228" t="s">
        <v>26</v>
      </c>
      <c r="U228" t="s">
        <v>1804</v>
      </c>
      <c r="V228" t="s">
        <v>1805</v>
      </c>
    </row>
    <row r="229" spans="1:22" x14ac:dyDescent="0.3">
      <c r="A229">
        <v>68943</v>
      </c>
      <c r="B229" t="s">
        <v>1806</v>
      </c>
      <c r="C229" t="s">
        <v>23</v>
      </c>
      <c r="D229" t="s">
        <v>24</v>
      </c>
      <c r="E229" t="s">
        <v>25</v>
      </c>
      <c r="F229" t="s">
        <v>26</v>
      </c>
      <c r="G229" t="s">
        <v>27</v>
      </c>
      <c r="H229" t="s">
        <v>28</v>
      </c>
      <c r="I229" t="s">
        <v>1807</v>
      </c>
      <c r="J229" t="s">
        <v>1808</v>
      </c>
      <c r="K229" t="s">
        <v>1809</v>
      </c>
      <c r="L229" t="s">
        <v>1810</v>
      </c>
      <c r="M229" t="s">
        <v>1811</v>
      </c>
      <c r="N229" t="s">
        <v>32</v>
      </c>
      <c r="O229" t="s">
        <v>121</v>
      </c>
      <c r="P229" t="s">
        <v>1812</v>
      </c>
      <c r="Q229">
        <v>0</v>
      </c>
      <c r="R229">
        <v>2</v>
      </c>
      <c r="S229" t="s">
        <v>35</v>
      </c>
      <c r="T229" t="s">
        <v>26</v>
      </c>
      <c r="U229" t="s">
        <v>393</v>
      </c>
      <c r="V229" t="s">
        <v>394</v>
      </c>
    </row>
    <row r="230" spans="1:22" x14ac:dyDescent="0.3">
      <c r="A230">
        <v>68944</v>
      </c>
      <c r="B230" t="s">
        <v>1813</v>
      </c>
      <c r="C230" t="s">
        <v>23</v>
      </c>
      <c r="D230" t="s">
        <v>24</v>
      </c>
      <c r="E230" t="s">
        <v>25</v>
      </c>
      <c r="F230" t="s">
        <v>249</v>
      </c>
      <c r="G230" t="s">
        <v>116</v>
      </c>
      <c r="H230" t="s">
        <v>28</v>
      </c>
      <c r="I230" t="s">
        <v>1814</v>
      </c>
      <c r="J230" t="s">
        <v>1815</v>
      </c>
      <c r="K230" t="s">
        <v>1816</v>
      </c>
      <c r="L230" t="s">
        <v>1816</v>
      </c>
      <c r="M230" t="s">
        <v>1816</v>
      </c>
      <c r="N230" t="s">
        <v>32</v>
      </c>
      <c r="O230" t="s">
        <v>1817</v>
      </c>
      <c r="P230" t="s">
        <v>1818</v>
      </c>
      <c r="Q230">
        <v>2</v>
      </c>
      <c r="R230">
        <v>4</v>
      </c>
      <c r="S230" t="s">
        <v>35</v>
      </c>
      <c r="T230" t="s">
        <v>36</v>
      </c>
      <c r="U230" t="s">
        <v>1819</v>
      </c>
      <c r="V230" t="s">
        <v>1820</v>
      </c>
    </row>
    <row r="231" spans="1:22" x14ac:dyDescent="0.3">
      <c r="A231">
        <v>68945</v>
      </c>
      <c r="B231" t="s">
        <v>1821</v>
      </c>
      <c r="C231" t="s">
        <v>23</v>
      </c>
      <c r="D231" t="s">
        <v>24</v>
      </c>
      <c r="E231" t="s">
        <v>25</v>
      </c>
      <c r="F231" t="s">
        <v>26</v>
      </c>
      <c r="G231" t="s">
        <v>116</v>
      </c>
      <c r="H231" t="s">
        <v>28</v>
      </c>
      <c r="I231" t="s">
        <v>1822</v>
      </c>
      <c r="J231" t="s">
        <v>1823</v>
      </c>
      <c r="K231" t="s">
        <v>1824</v>
      </c>
      <c r="L231" t="s">
        <v>1824</v>
      </c>
      <c r="M231" t="s">
        <v>1824</v>
      </c>
      <c r="N231" t="s">
        <v>32</v>
      </c>
      <c r="O231" t="s">
        <v>121</v>
      </c>
      <c r="P231" t="s">
        <v>1825</v>
      </c>
      <c r="Q231">
        <v>0</v>
      </c>
      <c r="R231">
        <v>8</v>
      </c>
      <c r="S231" t="s">
        <v>35</v>
      </c>
      <c r="T231" t="s">
        <v>26</v>
      </c>
      <c r="U231" t="s">
        <v>1826</v>
      </c>
      <c r="V231" t="s">
        <v>1827</v>
      </c>
    </row>
    <row r="232" spans="1:22" x14ac:dyDescent="0.3">
      <c r="A232">
        <v>68949</v>
      </c>
      <c r="B232" t="s">
        <v>1828</v>
      </c>
      <c r="C232" t="s">
        <v>23</v>
      </c>
      <c r="D232" t="s">
        <v>24</v>
      </c>
      <c r="E232" t="s">
        <v>25</v>
      </c>
      <c r="F232" t="s">
        <v>231</v>
      </c>
      <c r="G232" t="s">
        <v>116</v>
      </c>
      <c r="H232" t="s">
        <v>28</v>
      </c>
      <c r="I232" t="s">
        <v>1829</v>
      </c>
      <c r="J232" t="s">
        <v>1830</v>
      </c>
      <c r="K232" t="s">
        <v>1831</v>
      </c>
      <c r="L232" t="s">
        <v>1832</v>
      </c>
      <c r="M232" t="s">
        <v>1832</v>
      </c>
      <c r="N232" t="s">
        <v>32</v>
      </c>
      <c r="O232" t="s">
        <v>121</v>
      </c>
      <c r="P232" t="s">
        <v>1833</v>
      </c>
      <c r="Q232">
        <v>0</v>
      </c>
      <c r="R232">
        <v>1</v>
      </c>
      <c r="S232" t="s">
        <v>35</v>
      </c>
      <c r="T232" t="s">
        <v>26</v>
      </c>
      <c r="U232" t="s">
        <v>1834</v>
      </c>
      <c r="V232" t="s">
        <v>1835</v>
      </c>
    </row>
    <row r="233" spans="1:22" x14ac:dyDescent="0.3">
      <c r="A233">
        <v>68950</v>
      </c>
      <c r="B233" t="s">
        <v>1836</v>
      </c>
      <c r="C233" t="s">
        <v>23</v>
      </c>
      <c r="D233" t="s">
        <v>24</v>
      </c>
      <c r="E233" t="s">
        <v>25</v>
      </c>
      <c r="F233" t="s">
        <v>26</v>
      </c>
      <c r="G233" t="s">
        <v>116</v>
      </c>
      <c r="H233" t="s">
        <v>28</v>
      </c>
      <c r="I233" t="s">
        <v>1837</v>
      </c>
      <c r="J233" t="s">
        <v>1838</v>
      </c>
      <c r="K233" t="s">
        <v>1839</v>
      </c>
      <c r="L233" t="s">
        <v>1840</v>
      </c>
      <c r="M233" t="s">
        <v>1840</v>
      </c>
      <c r="N233" t="s">
        <v>32</v>
      </c>
      <c r="O233" t="s">
        <v>121</v>
      </c>
      <c r="P233" t="s">
        <v>1841</v>
      </c>
      <c r="Q233">
        <v>0</v>
      </c>
      <c r="R233">
        <v>1</v>
      </c>
      <c r="S233" t="s">
        <v>35</v>
      </c>
      <c r="T233" t="s">
        <v>26</v>
      </c>
      <c r="U233" t="s">
        <v>1842</v>
      </c>
      <c r="V233" t="s">
        <v>1843</v>
      </c>
    </row>
    <row r="234" spans="1:22" x14ac:dyDescent="0.3">
      <c r="A234">
        <v>68952</v>
      </c>
      <c r="B234" t="s">
        <v>1611</v>
      </c>
      <c r="C234" t="s">
        <v>23</v>
      </c>
      <c r="D234" t="s">
        <v>24</v>
      </c>
      <c r="E234" t="s">
        <v>25</v>
      </c>
      <c r="F234" t="s">
        <v>26</v>
      </c>
      <c r="G234" t="s">
        <v>116</v>
      </c>
      <c r="H234" t="s">
        <v>28</v>
      </c>
      <c r="I234" t="s">
        <v>1844</v>
      </c>
      <c r="J234" t="s">
        <v>1845</v>
      </c>
      <c r="K234" t="s">
        <v>1846</v>
      </c>
      <c r="L234" t="s">
        <v>1847</v>
      </c>
      <c r="M234" t="s">
        <v>1847</v>
      </c>
      <c r="N234" t="s">
        <v>32</v>
      </c>
      <c r="O234" t="s">
        <v>121</v>
      </c>
      <c r="P234" t="s">
        <v>1848</v>
      </c>
      <c r="Q234">
        <v>0</v>
      </c>
      <c r="R234">
        <v>1</v>
      </c>
      <c r="S234" t="s">
        <v>35</v>
      </c>
      <c r="T234" t="s">
        <v>26</v>
      </c>
      <c r="U234" t="s">
        <v>1609</v>
      </c>
      <c r="V234" t="s">
        <v>1610</v>
      </c>
    </row>
    <row r="235" spans="1:22" x14ac:dyDescent="0.3">
      <c r="A235">
        <v>68953</v>
      </c>
      <c r="B235" t="s">
        <v>1849</v>
      </c>
      <c r="C235" t="s">
        <v>23</v>
      </c>
      <c r="D235" t="s">
        <v>24</v>
      </c>
      <c r="E235" t="s">
        <v>25</v>
      </c>
      <c r="F235" t="s">
        <v>249</v>
      </c>
      <c r="G235" t="s">
        <v>116</v>
      </c>
      <c r="H235" t="s">
        <v>28</v>
      </c>
      <c r="I235" t="s">
        <v>1850</v>
      </c>
      <c r="J235" t="s">
        <v>1851</v>
      </c>
      <c r="K235" t="s">
        <v>1852</v>
      </c>
      <c r="L235" t="s">
        <v>1853</v>
      </c>
      <c r="M235" t="s">
        <v>1853</v>
      </c>
      <c r="N235" t="s">
        <v>32</v>
      </c>
      <c r="O235" t="s">
        <v>121</v>
      </c>
      <c r="P235" t="s">
        <v>1854</v>
      </c>
      <c r="Q235">
        <v>0</v>
      </c>
      <c r="R235">
        <v>1</v>
      </c>
      <c r="S235" t="s">
        <v>35</v>
      </c>
      <c r="T235" t="s">
        <v>26</v>
      </c>
      <c r="U235" t="s">
        <v>1855</v>
      </c>
      <c r="V235" t="s">
        <v>1856</v>
      </c>
    </row>
    <row r="236" spans="1:22" x14ac:dyDescent="0.3">
      <c r="A236">
        <v>68954</v>
      </c>
      <c r="B236" t="s">
        <v>26</v>
      </c>
      <c r="C236" t="s">
        <v>23</v>
      </c>
      <c r="D236" t="s">
        <v>24</v>
      </c>
      <c r="E236" t="s">
        <v>25</v>
      </c>
      <c r="F236" t="s">
        <v>249</v>
      </c>
      <c r="G236" t="s">
        <v>116</v>
      </c>
      <c r="H236" t="s">
        <v>28</v>
      </c>
      <c r="I236" t="s">
        <v>1857</v>
      </c>
      <c r="J236" t="s">
        <v>1858</v>
      </c>
      <c r="K236" t="s">
        <v>1859</v>
      </c>
      <c r="L236" t="s">
        <v>1860</v>
      </c>
      <c r="M236" t="s">
        <v>1861</v>
      </c>
      <c r="N236" t="s">
        <v>32</v>
      </c>
      <c r="O236" t="s">
        <v>1862</v>
      </c>
      <c r="P236" t="s">
        <v>1863</v>
      </c>
      <c r="Q236">
        <v>1</v>
      </c>
      <c r="R236">
        <v>1</v>
      </c>
      <c r="S236" t="s">
        <v>35</v>
      </c>
      <c r="T236" t="s">
        <v>36</v>
      </c>
      <c r="U236" t="s">
        <v>1864</v>
      </c>
      <c r="V236" t="s">
        <v>1865</v>
      </c>
    </row>
    <row r="237" spans="1:22" x14ac:dyDescent="0.3">
      <c r="A237">
        <v>68955</v>
      </c>
      <c r="B237" t="s">
        <v>1866</v>
      </c>
      <c r="C237" t="s">
        <v>23</v>
      </c>
      <c r="D237" t="s">
        <v>24</v>
      </c>
      <c r="E237" t="s">
        <v>25</v>
      </c>
      <c r="F237" t="s">
        <v>26</v>
      </c>
      <c r="G237" t="s">
        <v>116</v>
      </c>
      <c r="H237" t="s">
        <v>28</v>
      </c>
      <c r="I237" t="s">
        <v>1867</v>
      </c>
      <c r="J237" t="s">
        <v>1868</v>
      </c>
      <c r="K237" t="s">
        <v>1869</v>
      </c>
      <c r="L237" t="s">
        <v>1870</v>
      </c>
      <c r="M237" t="s">
        <v>1871</v>
      </c>
      <c r="N237" t="s">
        <v>32</v>
      </c>
      <c r="O237" t="s">
        <v>1872</v>
      </c>
      <c r="P237" t="s">
        <v>1873</v>
      </c>
      <c r="Q237">
        <v>1</v>
      </c>
      <c r="R237">
        <v>1</v>
      </c>
      <c r="S237" t="s">
        <v>35</v>
      </c>
      <c r="T237" t="s">
        <v>36</v>
      </c>
      <c r="U237" t="s">
        <v>1874</v>
      </c>
      <c r="V237" t="s">
        <v>1875</v>
      </c>
    </row>
    <row r="238" spans="1:22" x14ac:dyDescent="0.3">
      <c r="A238">
        <v>68956</v>
      </c>
      <c r="B238" t="s">
        <v>26</v>
      </c>
      <c r="C238" t="s">
        <v>23</v>
      </c>
      <c r="D238" t="s">
        <v>24</v>
      </c>
      <c r="E238" t="s">
        <v>25</v>
      </c>
      <c r="F238" t="s">
        <v>26</v>
      </c>
      <c r="G238" t="s">
        <v>116</v>
      </c>
      <c r="H238" t="s">
        <v>28</v>
      </c>
      <c r="I238" t="s">
        <v>1876</v>
      </c>
      <c r="J238" t="s">
        <v>1877</v>
      </c>
      <c r="K238" t="s">
        <v>1878</v>
      </c>
      <c r="L238" t="s">
        <v>1878</v>
      </c>
      <c r="M238" t="s">
        <v>1878</v>
      </c>
      <c r="N238" t="s">
        <v>32</v>
      </c>
      <c r="O238" t="s">
        <v>121</v>
      </c>
      <c r="P238" t="s">
        <v>1879</v>
      </c>
      <c r="Q238">
        <v>0</v>
      </c>
      <c r="R238">
        <v>1</v>
      </c>
      <c r="S238" t="s">
        <v>35</v>
      </c>
      <c r="T238" t="s">
        <v>26</v>
      </c>
      <c r="U238" t="s">
        <v>416</v>
      </c>
      <c r="V238" t="s">
        <v>417</v>
      </c>
    </row>
    <row r="239" spans="1:22" x14ac:dyDescent="0.3">
      <c r="A239">
        <v>68969</v>
      </c>
      <c r="B239" t="s">
        <v>1880</v>
      </c>
      <c r="C239" t="s">
        <v>23</v>
      </c>
      <c r="D239" t="s">
        <v>24</v>
      </c>
      <c r="E239" t="s">
        <v>25</v>
      </c>
      <c r="F239" t="s">
        <v>26</v>
      </c>
      <c r="G239" t="s">
        <v>1881</v>
      </c>
      <c r="H239" t="s">
        <v>28</v>
      </c>
      <c r="I239" t="s">
        <v>1882</v>
      </c>
      <c r="J239" t="s">
        <v>1883</v>
      </c>
      <c r="K239" t="s">
        <v>1884</v>
      </c>
      <c r="L239" t="s">
        <v>1884</v>
      </c>
      <c r="M239" t="s">
        <v>1884</v>
      </c>
      <c r="N239" t="s">
        <v>32</v>
      </c>
      <c r="O239" t="s">
        <v>1885</v>
      </c>
      <c r="P239" t="s">
        <v>1885</v>
      </c>
      <c r="Q239">
        <v>1</v>
      </c>
      <c r="R239">
        <v>1</v>
      </c>
      <c r="S239" t="s">
        <v>35</v>
      </c>
      <c r="T239" t="s">
        <v>36</v>
      </c>
      <c r="U239" t="s">
        <v>1886</v>
      </c>
      <c r="V239" t="s">
        <v>1887</v>
      </c>
    </row>
    <row r="240" spans="1:22" x14ac:dyDescent="0.3">
      <c r="A240">
        <v>68974</v>
      </c>
      <c r="B240" t="s">
        <v>1888</v>
      </c>
      <c r="C240" t="s">
        <v>23</v>
      </c>
      <c r="D240" t="s">
        <v>24</v>
      </c>
      <c r="E240" t="s">
        <v>25</v>
      </c>
      <c r="F240" t="s">
        <v>26</v>
      </c>
      <c r="G240" t="s">
        <v>706</v>
      </c>
      <c r="H240" t="s">
        <v>28</v>
      </c>
      <c r="I240" t="s">
        <v>1889</v>
      </c>
      <c r="J240" t="s">
        <v>1890</v>
      </c>
      <c r="K240" t="s">
        <v>1891</v>
      </c>
      <c r="L240" t="s">
        <v>1891</v>
      </c>
      <c r="M240" t="s">
        <v>1891</v>
      </c>
      <c r="N240" t="s">
        <v>32</v>
      </c>
      <c r="O240" t="s">
        <v>121</v>
      </c>
      <c r="P240" t="s">
        <v>1892</v>
      </c>
      <c r="Q240">
        <v>0</v>
      </c>
      <c r="R240">
        <v>1</v>
      </c>
      <c r="S240" t="s">
        <v>35</v>
      </c>
      <c r="T240" t="s">
        <v>26</v>
      </c>
      <c r="U240" t="s">
        <v>1696</v>
      </c>
      <c r="V240" t="s">
        <v>1893</v>
      </c>
    </row>
    <row r="241" spans="1:22" x14ac:dyDescent="0.3">
      <c r="A241">
        <v>68975</v>
      </c>
      <c r="B241" t="s">
        <v>395</v>
      </c>
      <c r="C241" t="s">
        <v>23</v>
      </c>
      <c r="D241" t="s">
        <v>24</v>
      </c>
      <c r="E241" t="s">
        <v>25</v>
      </c>
      <c r="F241" t="s">
        <v>26</v>
      </c>
      <c r="G241" t="s">
        <v>1881</v>
      </c>
      <c r="H241" t="s">
        <v>28</v>
      </c>
      <c r="I241" t="s">
        <v>1894</v>
      </c>
      <c r="J241" t="s">
        <v>1895</v>
      </c>
      <c r="K241" t="s">
        <v>1896</v>
      </c>
      <c r="L241" t="s">
        <v>1896</v>
      </c>
      <c r="M241" t="s">
        <v>1897</v>
      </c>
      <c r="N241" t="s">
        <v>32</v>
      </c>
      <c r="O241" t="s">
        <v>1898</v>
      </c>
      <c r="P241" t="s">
        <v>1898</v>
      </c>
      <c r="Q241">
        <v>1</v>
      </c>
      <c r="R241">
        <v>1</v>
      </c>
      <c r="S241" t="s">
        <v>35</v>
      </c>
      <c r="T241" t="s">
        <v>36</v>
      </c>
      <c r="U241" t="s">
        <v>1899</v>
      </c>
      <c r="V241" t="s">
        <v>1900</v>
      </c>
    </row>
    <row r="242" spans="1:22" x14ac:dyDescent="0.3">
      <c r="A242">
        <v>68977</v>
      </c>
      <c r="B242" t="s">
        <v>1901</v>
      </c>
      <c r="C242" t="s">
        <v>23</v>
      </c>
      <c r="D242" t="s">
        <v>24</v>
      </c>
      <c r="E242" t="s">
        <v>25</v>
      </c>
      <c r="F242" t="s">
        <v>26</v>
      </c>
      <c r="G242" t="s">
        <v>27</v>
      </c>
      <c r="H242" t="s">
        <v>28</v>
      </c>
      <c r="I242" t="s">
        <v>1902</v>
      </c>
      <c r="J242" t="s">
        <v>1903</v>
      </c>
      <c r="K242" t="s">
        <v>1904</v>
      </c>
      <c r="L242" t="s">
        <v>1904</v>
      </c>
      <c r="M242" t="s">
        <v>1904</v>
      </c>
      <c r="N242" t="s">
        <v>32</v>
      </c>
      <c r="O242" t="s">
        <v>121</v>
      </c>
      <c r="P242" t="s">
        <v>1905</v>
      </c>
      <c r="Q242">
        <v>0</v>
      </c>
      <c r="R242">
        <v>1</v>
      </c>
      <c r="S242" t="s">
        <v>35</v>
      </c>
      <c r="T242" t="s">
        <v>26</v>
      </c>
      <c r="U242" t="s">
        <v>416</v>
      </c>
      <c r="V242" t="s">
        <v>417</v>
      </c>
    </row>
    <row r="243" spans="1:22" x14ac:dyDescent="0.3">
      <c r="A243">
        <v>68978</v>
      </c>
      <c r="B243" t="s">
        <v>1901</v>
      </c>
      <c r="C243" t="s">
        <v>23</v>
      </c>
      <c r="D243" t="s">
        <v>24</v>
      </c>
      <c r="E243" t="s">
        <v>25</v>
      </c>
      <c r="F243" t="s">
        <v>26</v>
      </c>
      <c r="G243" t="s">
        <v>27</v>
      </c>
      <c r="H243" t="s">
        <v>28</v>
      </c>
      <c r="I243" t="s">
        <v>1906</v>
      </c>
      <c r="J243" t="s">
        <v>1907</v>
      </c>
      <c r="K243" t="s">
        <v>1908</v>
      </c>
      <c r="L243" t="s">
        <v>1908</v>
      </c>
      <c r="M243" t="s">
        <v>1908</v>
      </c>
      <c r="N243" t="s">
        <v>32</v>
      </c>
      <c r="O243" t="s">
        <v>121</v>
      </c>
      <c r="P243" t="s">
        <v>1909</v>
      </c>
      <c r="Q243">
        <v>0</v>
      </c>
      <c r="R243">
        <v>2</v>
      </c>
      <c r="S243" t="s">
        <v>35</v>
      </c>
      <c r="T243" t="s">
        <v>26</v>
      </c>
      <c r="U243" t="s">
        <v>416</v>
      </c>
      <c r="V243" t="s">
        <v>417</v>
      </c>
    </row>
    <row r="244" spans="1:22" x14ac:dyDescent="0.3">
      <c r="A244">
        <v>68983</v>
      </c>
      <c r="B244" t="s">
        <v>1910</v>
      </c>
      <c r="C244" t="s">
        <v>23</v>
      </c>
      <c r="D244" t="s">
        <v>24</v>
      </c>
      <c r="E244" t="s">
        <v>25</v>
      </c>
      <c r="F244" t="s">
        <v>26</v>
      </c>
      <c r="G244" t="s">
        <v>1881</v>
      </c>
      <c r="H244" t="s">
        <v>28</v>
      </c>
      <c r="I244" t="s">
        <v>1911</v>
      </c>
      <c r="J244" t="s">
        <v>1912</v>
      </c>
      <c r="K244" t="s">
        <v>1913</v>
      </c>
      <c r="L244" t="s">
        <v>1913</v>
      </c>
      <c r="M244" t="s">
        <v>1914</v>
      </c>
      <c r="N244" t="s">
        <v>32</v>
      </c>
      <c r="O244" t="s">
        <v>1915</v>
      </c>
      <c r="P244" t="s">
        <v>1915</v>
      </c>
      <c r="Q244">
        <v>1</v>
      </c>
      <c r="R244">
        <v>1</v>
      </c>
      <c r="S244" t="s">
        <v>35</v>
      </c>
      <c r="T244" t="s">
        <v>36</v>
      </c>
      <c r="U244" t="s">
        <v>1916</v>
      </c>
      <c r="V244" t="s">
        <v>1917</v>
      </c>
    </row>
    <row r="245" spans="1:22" x14ac:dyDescent="0.3">
      <c r="A245">
        <v>68985</v>
      </c>
      <c r="B245" t="s">
        <v>1918</v>
      </c>
      <c r="C245" t="s">
        <v>23</v>
      </c>
      <c r="D245" t="s">
        <v>24</v>
      </c>
      <c r="E245" t="s">
        <v>25</v>
      </c>
      <c r="F245" t="s">
        <v>26</v>
      </c>
      <c r="G245" t="s">
        <v>27</v>
      </c>
      <c r="H245" t="s">
        <v>28</v>
      </c>
      <c r="I245" t="s">
        <v>1919</v>
      </c>
      <c r="J245" t="s">
        <v>1920</v>
      </c>
      <c r="K245" t="s">
        <v>1921</v>
      </c>
      <c r="L245" t="s">
        <v>1921</v>
      </c>
      <c r="M245" t="s">
        <v>1921</v>
      </c>
      <c r="N245" t="s">
        <v>32</v>
      </c>
      <c r="O245" t="s">
        <v>121</v>
      </c>
      <c r="P245" t="s">
        <v>1922</v>
      </c>
      <c r="Q245">
        <v>0</v>
      </c>
      <c r="R245">
        <v>1</v>
      </c>
      <c r="S245" t="s">
        <v>35</v>
      </c>
      <c r="T245" t="s">
        <v>26</v>
      </c>
      <c r="U245" t="s">
        <v>1923</v>
      </c>
      <c r="V245" t="s">
        <v>1924</v>
      </c>
    </row>
    <row r="246" spans="1:22" x14ac:dyDescent="0.3">
      <c r="A246">
        <v>68986</v>
      </c>
      <c r="B246" t="s">
        <v>1925</v>
      </c>
      <c r="C246" t="s">
        <v>23</v>
      </c>
      <c r="D246" t="s">
        <v>24</v>
      </c>
      <c r="E246" t="s">
        <v>25</v>
      </c>
      <c r="F246" t="s">
        <v>26</v>
      </c>
      <c r="G246" t="s">
        <v>706</v>
      </c>
      <c r="H246" t="s">
        <v>28</v>
      </c>
      <c r="I246" t="s">
        <v>1926</v>
      </c>
      <c r="J246" t="s">
        <v>1927</v>
      </c>
      <c r="K246" t="s">
        <v>1928</v>
      </c>
      <c r="L246" t="s">
        <v>1928</v>
      </c>
      <c r="M246" t="s">
        <v>1928</v>
      </c>
      <c r="N246" t="s">
        <v>32</v>
      </c>
      <c r="O246" t="s">
        <v>121</v>
      </c>
      <c r="P246" t="s">
        <v>1929</v>
      </c>
      <c r="Q246">
        <v>0</v>
      </c>
      <c r="R246">
        <v>1</v>
      </c>
      <c r="S246" t="s">
        <v>35</v>
      </c>
      <c r="T246" t="s">
        <v>26</v>
      </c>
      <c r="U246" t="s">
        <v>1930</v>
      </c>
      <c r="V246" t="s">
        <v>1931</v>
      </c>
    </row>
    <row r="247" spans="1:22" x14ac:dyDescent="0.3">
      <c r="A247">
        <v>68988</v>
      </c>
      <c r="B247" t="s">
        <v>1932</v>
      </c>
      <c r="C247" t="s">
        <v>23</v>
      </c>
      <c r="D247" t="s">
        <v>24</v>
      </c>
      <c r="E247" t="s">
        <v>25</v>
      </c>
      <c r="F247" t="s">
        <v>26</v>
      </c>
      <c r="G247" t="s">
        <v>27</v>
      </c>
      <c r="H247" t="s">
        <v>28</v>
      </c>
      <c r="I247" t="s">
        <v>1933</v>
      </c>
      <c r="J247" t="s">
        <v>1934</v>
      </c>
      <c r="K247" t="s">
        <v>1935</v>
      </c>
      <c r="L247" t="s">
        <v>1935</v>
      </c>
      <c r="M247" t="s">
        <v>1935</v>
      </c>
      <c r="N247" t="s">
        <v>32</v>
      </c>
      <c r="O247" t="s">
        <v>121</v>
      </c>
      <c r="P247" t="s">
        <v>1936</v>
      </c>
      <c r="Q247">
        <v>0</v>
      </c>
      <c r="R247">
        <v>1</v>
      </c>
      <c r="S247" t="s">
        <v>35</v>
      </c>
      <c r="T247" t="s">
        <v>26</v>
      </c>
      <c r="U247" t="s">
        <v>1057</v>
      </c>
      <c r="V247" t="s">
        <v>1058</v>
      </c>
    </row>
    <row r="248" spans="1:22" x14ac:dyDescent="0.3">
      <c r="A248">
        <v>68990</v>
      </c>
      <c r="B248" t="s">
        <v>1937</v>
      </c>
      <c r="C248" t="s">
        <v>23</v>
      </c>
      <c r="D248" t="s">
        <v>24</v>
      </c>
      <c r="E248" t="s">
        <v>25</v>
      </c>
      <c r="F248" t="s">
        <v>26</v>
      </c>
      <c r="G248" t="s">
        <v>27</v>
      </c>
      <c r="H248" t="s">
        <v>28</v>
      </c>
      <c r="I248" t="s">
        <v>1938</v>
      </c>
      <c r="J248" t="s">
        <v>1939</v>
      </c>
      <c r="K248" t="s">
        <v>1940</v>
      </c>
      <c r="L248" t="s">
        <v>1940</v>
      </c>
      <c r="M248" t="s">
        <v>1940</v>
      </c>
      <c r="N248" t="s">
        <v>32</v>
      </c>
      <c r="O248" t="s">
        <v>1941</v>
      </c>
      <c r="P248" t="s">
        <v>1942</v>
      </c>
      <c r="Q248">
        <v>2</v>
      </c>
      <c r="R248">
        <v>7</v>
      </c>
      <c r="S248" t="s">
        <v>35</v>
      </c>
      <c r="T248" t="s">
        <v>36</v>
      </c>
      <c r="U248" t="s">
        <v>1943</v>
      </c>
      <c r="V248" t="s">
        <v>1944</v>
      </c>
    </row>
    <row r="249" spans="1:22" x14ac:dyDescent="0.3">
      <c r="A249">
        <v>69003</v>
      </c>
      <c r="B249" t="s">
        <v>1945</v>
      </c>
      <c r="C249" t="s">
        <v>23</v>
      </c>
      <c r="D249" t="s">
        <v>24</v>
      </c>
      <c r="E249" t="s">
        <v>25</v>
      </c>
      <c r="F249" t="s">
        <v>26</v>
      </c>
      <c r="G249" t="s">
        <v>27</v>
      </c>
      <c r="H249" t="s">
        <v>28</v>
      </c>
      <c r="I249" t="s">
        <v>1946</v>
      </c>
      <c r="J249" t="s">
        <v>1947</v>
      </c>
      <c r="K249" t="s">
        <v>1948</v>
      </c>
      <c r="L249" t="s">
        <v>1948</v>
      </c>
      <c r="M249" t="s">
        <v>1949</v>
      </c>
      <c r="N249" t="s">
        <v>32</v>
      </c>
      <c r="O249" t="s">
        <v>121</v>
      </c>
      <c r="P249" t="s">
        <v>1950</v>
      </c>
      <c r="Q249">
        <v>0</v>
      </c>
      <c r="R249">
        <v>2</v>
      </c>
      <c r="S249" t="s">
        <v>35</v>
      </c>
      <c r="T249" t="s">
        <v>26</v>
      </c>
      <c r="U249" t="s">
        <v>1951</v>
      </c>
      <c r="V249" t="s">
        <v>1952</v>
      </c>
    </row>
    <row r="250" spans="1:22" x14ac:dyDescent="0.3">
      <c r="A250">
        <v>69046</v>
      </c>
      <c r="B250" t="s">
        <v>1806</v>
      </c>
      <c r="C250" t="s">
        <v>23</v>
      </c>
      <c r="D250" t="s">
        <v>24</v>
      </c>
      <c r="E250" t="s">
        <v>25</v>
      </c>
      <c r="F250" t="s">
        <v>231</v>
      </c>
      <c r="G250" t="s">
        <v>116</v>
      </c>
      <c r="H250" t="s">
        <v>28</v>
      </c>
      <c r="I250" t="s">
        <v>1953</v>
      </c>
      <c r="J250" t="s">
        <v>1954</v>
      </c>
      <c r="K250" t="s">
        <v>1955</v>
      </c>
      <c r="L250" t="s">
        <v>1956</v>
      </c>
      <c r="M250" t="s">
        <v>1956</v>
      </c>
      <c r="N250" t="s">
        <v>32</v>
      </c>
      <c r="O250" t="s">
        <v>121</v>
      </c>
      <c r="P250" t="s">
        <v>1957</v>
      </c>
      <c r="Q250">
        <v>0</v>
      </c>
      <c r="R250">
        <v>1</v>
      </c>
      <c r="S250" t="s">
        <v>35</v>
      </c>
      <c r="T250" t="s">
        <v>26</v>
      </c>
      <c r="U250" t="s">
        <v>393</v>
      </c>
      <c r="V250" t="s">
        <v>394</v>
      </c>
    </row>
    <row r="251" spans="1:22" x14ac:dyDescent="0.3">
      <c r="A251">
        <v>69049</v>
      </c>
      <c r="B251" t="s">
        <v>1958</v>
      </c>
      <c r="C251" t="s">
        <v>23</v>
      </c>
      <c r="D251" t="s">
        <v>24</v>
      </c>
      <c r="E251" t="s">
        <v>25</v>
      </c>
      <c r="F251" t="s">
        <v>26</v>
      </c>
      <c r="G251" t="s">
        <v>1881</v>
      </c>
      <c r="H251" t="s">
        <v>28</v>
      </c>
      <c r="I251" t="s">
        <v>1959</v>
      </c>
      <c r="J251" t="s">
        <v>1960</v>
      </c>
      <c r="K251" t="s">
        <v>1961</v>
      </c>
      <c r="L251" t="s">
        <v>1961</v>
      </c>
      <c r="M251" t="s">
        <v>1962</v>
      </c>
      <c r="N251" t="s">
        <v>32</v>
      </c>
      <c r="O251" t="s">
        <v>1963</v>
      </c>
      <c r="P251" t="s">
        <v>1964</v>
      </c>
      <c r="Q251">
        <v>1</v>
      </c>
      <c r="R251">
        <v>1</v>
      </c>
      <c r="S251" t="s">
        <v>35</v>
      </c>
      <c r="T251" t="s">
        <v>36</v>
      </c>
      <c r="U251" t="s">
        <v>1965</v>
      </c>
      <c r="V251" t="s">
        <v>1966</v>
      </c>
    </row>
    <row r="252" spans="1:22" x14ac:dyDescent="0.3">
      <c r="A252">
        <v>69050</v>
      </c>
      <c r="B252" t="s">
        <v>1967</v>
      </c>
      <c r="C252" t="s">
        <v>23</v>
      </c>
      <c r="D252" t="s">
        <v>24</v>
      </c>
      <c r="E252" t="s">
        <v>25</v>
      </c>
      <c r="F252" t="s">
        <v>26</v>
      </c>
      <c r="G252" t="s">
        <v>1881</v>
      </c>
      <c r="H252" t="s">
        <v>28</v>
      </c>
      <c r="I252" t="s">
        <v>1968</v>
      </c>
      <c r="J252" t="s">
        <v>1969</v>
      </c>
      <c r="K252" t="s">
        <v>1970</v>
      </c>
      <c r="L252" t="s">
        <v>1970</v>
      </c>
      <c r="M252" t="s">
        <v>1971</v>
      </c>
      <c r="N252" t="s">
        <v>32</v>
      </c>
      <c r="O252" t="s">
        <v>1972</v>
      </c>
      <c r="P252" t="s">
        <v>1972</v>
      </c>
      <c r="Q252">
        <v>1</v>
      </c>
      <c r="R252">
        <v>1</v>
      </c>
      <c r="S252" t="s">
        <v>35</v>
      </c>
      <c r="T252" t="s">
        <v>36</v>
      </c>
      <c r="U252" t="s">
        <v>1973</v>
      </c>
      <c r="V252" t="s">
        <v>1974</v>
      </c>
    </row>
    <row r="253" spans="1:22" x14ac:dyDescent="0.3">
      <c r="A253">
        <v>69053</v>
      </c>
      <c r="B253" t="s">
        <v>1975</v>
      </c>
      <c r="C253" t="s">
        <v>23</v>
      </c>
      <c r="D253" t="s">
        <v>24</v>
      </c>
      <c r="E253" t="s">
        <v>25</v>
      </c>
      <c r="F253" t="s">
        <v>26</v>
      </c>
      <c r="G253" t="s">
        <v>706</v>
      </c>
      <c r="H253" t="s">
        <v>28</v>
      </c>
      <c r="I253" t="s">
        <v>1976</v>
      </c>
      <c r="J253" t="s">
        <v>1977</v>
      </c>
      <c r="K253" t="s">
        <v>1978</v>
      </c>
      <c r="L253" t="s">
        <v>1978</v>
      </c>
      <c r="M253" t="s">
        <v>1978</v>
      </c>
      <c r="N253" t="s">
        <v>32</v>
      </c>
      <c r="O253" t="s">
        <v>121</v>
      </c>
      <c r="P253" t="s">
        <v>1979</v>
      </c>
      <c r="Q253">
        <v>0</v>
      </c>
      <c r="R253">
        <v>2</v>
      </c>
      <c r="S253" t="s">
        <v>35</v>
      </c>
      <c r="T253" t="s">
        <v>26</v>
      </c>
      <c r="U253" t="s">
        <v>1980</v>
      </c>
      <c r="V253" t="s">
        <v>1981</v>
      </c>
    </row>
    <row r="254" spans="1:22" x14ac:dyDescent="0.3">
      <c r="A254">
        <v>69055</v>
      </c>
      <c r="B254" t="s">
        <v>1982</v>
      </c>
      <c r="C254" t="s">
        <v>23</v>
      </c>
      <c r="D254" t="s">
        <v>24</v>
      </c>
      <c r="E254" t="s">
        <v>25</v>
      </c>
      <c r="F254" t="s">
        <v>231</v>
      </c>
      <c r="G254" t="s">
        <v>116</v>
      </c>
      <c r="H254" t="s">
        <v>28</v>
      </c>
      <c r="I254" t="s">
        <v>1983</v>
      </c>
      <c r="J254" t="s">
        <v>1984</v>
      </c>
      <c r="K254" t="s">
        <v>1985</v>
      </c>
      <c r="L254" t="s">
        <v>1552</v>
      </c>
      <c r="M254" t="s">
        <v>1552</v>
      </c>
      <c r="N254" t="s">
        <v>32</v>
      </c>
      <c r="O254" t="s">
        <v>121</v>
      </c>
      <c r="P254" t="s">
        <v>1986</v>
      </c>
      <c r="Q254">
        <v>0</v>
      </c>
      <c r="R254">
        <v>1</v>
      </c>
      <c r="S254" t="s">
        <v>35</v>
      </c>
      <c r="T254" t="s">
        <v>26</v>
      </c>
      <c r="U254" t="s">
        <v>393</v>
      </c>
      <c r="V254" t="s">
        <v>394</v>
      </c>
    </row>
    <row r="255" spans="1:22" x14ac:dyDescent="0.3">
      <c r="A255">
        <v>69056</v>
      </c>
      <c r="B255" t="s">
        <v>1987</v>
      </c>
      <c r="C255" t="s">
        <v>23</v>
      </c>
      <c r="D255" t="s">
        <v>24</v>
      </c>
      <c r="E255" t="s">
        <v>25</v>
      </c>
      <c r="F255" t="s">
        <v>26</v>
      </c>
      <c r="G255" t="s">
        <v>40</v>
      </c>
      <c r="H255" t="s">
        <v>28</v>
      </c>
      <c r="I255" t="s">
        <v>1988</v>
      </c>
      <c r="J255" t="s">
        <v>1989</v>
      </c>
      <c r="K255" t="s">
        <v>1990</v>
      </c>
      <c r="L255" t="s">
        <v>1990</v>
      </c>
      <c r="M255" t="s">
        <v>1991</v>
      </c>
      <c r="N255" t="s">
        <v>32</v>
      </c>
      <c r="O255" t="s">
        <v>1992</v>
      </c>
      <c r="P255" t="s">
        <v>1993</v>
      </c>
      <c r="Q255">
        <v>3</v>
      </c>
      <c r="R255">
        <v>6</v>
      </c>
      <c r="S255" t="s">
        <v>35</v>
      </c>
      <c r="T255" t="s">
        <v>36</v>
      </c>
      <c r="U255" t="s">
        <v>1994</v>
      </c>
      <c r="V255" t="s">
        <v>1995</v>
      </c>
    </row>
    <row r="256" spans="1:22" x14ac:dyDescent="0.3">
      <c r="A256">
        <v>69057</v>
      </c>
      <c r="B256" t="s">
        <v>1996</v>
      </c>
      <c r="C256" t="s">
        <v>23</v>
      </c>
      <c r="D256" t="s">
        <v>24</v>
      </c>
      <c r="E256" t="s">
        <v>25</v>
      </c>
      <c r="F256" t="s">
        <v>231</v>
      </c>
      <c r="G256" t="s">
        <v>1881</v>
      </c>
      <c r="H256" t="s">
        <v>28</v>
      </c>
      <c r="I256" t="s">
        <v>1997</v>
      </c>
      <c r="J256" t="s">
        <v>1998</v>
      </c>
      <c r="K256" t="s">
        <v>1999</v>
      </c>
      <c r="L256" t="s">
        <v>1999</v>
      </c>
      <c r="M256" t="s">
        <v>1999</v>
      </c>
      <c r="N256" t="s">
        <v>32</v>
      </c>
      <c r="O256" t="s">
        <v>2000</v>
      </c>
      <c r="P256" t="s">
        <v>2001</v>
      </c>
      <c r="Q256">
        <v>1</v>
      </c>
      <c r="R256">
        <v>1</v>
      </c>
      <c r="S256" t="s">
        <v>35</v>
      </c>
      <c r="T256" t="s">
        <v>36</v>
      </c>
      <c r="U256" t="s">
        <v>2002</v>
      </c>
      <c r="V256" t="s">
        <v>2003</v>
      </c>
    </row>
    <row r="257" spans="1:22" x14ac:dyDescent="0.3">
      <c r="A257">
        <v>69064</v>
      </c>
      <c r="B257" t="s">
        <v>2004</v>
      </c>
      <c r="C257" t="s">
        <v>23</v>
      </c>
      <c r="D257" t="s">
        <v>24</v>
      </c>
      <c r="E257" t="s">
        <v>25</v>
      </c>
      <c r="F257" t="s">
        <v>26</v>
      </c>
      <c r="G257" t="s">
        <v>706</v>
      </c>
      <c r="H257" t="s">
        <v>28</v>
      </c>
      <c r="I257" t="s">
        <v>2005</v>
      </c>
      <c r="J257" t="s">
        <v>2006</v>
      </c>
      <c r="K257" t="s">
        <v>2007</v>
      </c>
      <c r="L257" t="s">
        <v>2007</v>
      </c>
      <c r="M257" t="s">
        <v>2007</v>
      </c>
      <c r="N257" t="s">
        <v>32</v>
      </c>
      <c r="O257" t="s">
        <v>121</v>
      </c>
      <c r="P257" t="s">
        <v>2008</v>
      </c>
      <c r="Q257">
        <v>0</v>
      </c>
      <c r="R257">
        <v>1</v>
      </c>
      <c r="S257" t="s">
        <v>35</v>
      </c>
      <c r="T257" t="s">
        <v>26</v>
      </c>
      <c r="U257" t="s">
        <v>1609</v>
      </c>
      <c r="V257" t="s">
        <v>1610</v>
      </c>
    </row>
    <row r="258" spans="1:22" x14ac:dyDescent="0.3">
      <c r="A258">
        <v>69068</v>
      </c>
      <c r="B258" t="s">
        <v>2009</v>
      </c>
      <c r="C258" t="s">
        <v>23</v>
      </c>
      <c r="D258" t="s">
        <v>24</v>
      </c>
      <c r="E258" t="s">
        <v>25</v>
      </c>
      <c r="F258" t="s">
        <v>26</v>
      </c>
      <c r="G258" t="s">
        <v>2010</v>
      </c>
      <c r="H258" t="s">
        <v>28</v>
      </c>
      <c r="I258" t="s">
        <v>2011</v>
      </c>
      <c r="J258" t="s">
        <v>2012</v>
      </c>
      <c r="K258" t="s">
        <v>2013</v>
      </c>
      <c r="L258" t="s">
        <v>2013</v>
      </c>
      <c r="M258" t="s">
        <v>2013</v>
      </c>
      <c r="N258" t="s">
        <v>32</v>
      </c>
      <c r="O258" t="s">
        <v>2014</v>
      </c>
      <c r="P258" t="s">
        <v>2015</v>
      </c>
      <c r="Q258">
        <v>1</v>
      </c>
      <c r="R258">
        <v>1</v>
      </c>
      <c r="S258" t="s">
        <v>35</v>
      </c>
      <c r="T258" t="s">
        <v>36</v>
      </c>
      <c r="U258" t="s">
        <v>1874</v>
      </c>
      <c r="V258" t="s">
        <v>1875</v>
      </c>
    </row>
    <row r="259" spans="1:22" x14ac:dyDescent="0.3">
      <c r="A259">
        <v>69096</v>
      </c>
      <c r="B259" t="s">
        <v>2016</v>
      </c>
      <c r="C259" t="s">
        <v>23</v>
      </c>
      <c r="D259" t="s">
        <v>24</v>
      </c>
      <c r="E259" t="s">
        <v>25</v>
      </c>
      <c r="F259" t="s">
        <v>26</v>
      </c>
      <c r="G259" t="s">
        <v>706</v>
      </c>
      <c r="H259" t="s">
        <v>28</v>
      </c>
      <c r="I259" t="s">
        <v>2017</v>
      </c>
      <c r="J259" t="s">
        <v>2018</v>
      </c>
      <c r="K259" t="s">
        <v>2019</v>
      </c>
      <c r="L259" t="s">
        <v>2019</v>
      </c>
      <c r="M259" t="s">
        <v>2019</v>
      </c>
      <c r="N259" t="s">
        <v>32</v>
      </c>
      <c r="O259" t="s">
        <v>121</v>
      </c>
      <c r="P259" t="s">
        <v>2020</v>
      </c>
      <c r="Q259">
        <v>0</v>
      </c>
      <c r="R259">
        <v>1</v>
      </c>
      <c r="S259" t="s">
        <v>35</v>
      </c>
      <c r="T259" t="s">
        <v>26</v>
      </c>
      <c r="U259" t="s">
        <v>2021</v>
      </c>
      <c r="V259" t="s">
        <v>2022</v>
      </c>
    </row>
    <row r="260" spans="1:22" x14ac:dyDescent="0.3">
      <c r="A260">
        <v>69102</v>
      </c>
      <c r="B260" t="s">
        <v>2023</v>
      </c>
      <c r="C260" t="s">
        <v>23</v>
      </c>
      <c r="D260" t="s">
        <v>24</v>
      </c>
      <c r="E260" t="s">
        <v>25</v>
      </c>
      <c r="F260" t="s">
        <v>26</v>
      </c>
      <c r="G260" t="s">
        <v>40</v>
      </c>
      <c r="H260" t="s">
        <v>28</v>
      </c>
      <c r="I260" t="s">
        <v>2024</v>
      </c>
      <c r="J260" t="s">
        <v>2025</v>
      </c>
      <c r="K260" t="s">
        <v>2026</v>
      </c>
      <c r="L260" t="s">
        <v>2026</v>
      </c>
      <c r="M260" t="s">
        <v>2026</v>
      </c>
      <c r="N260" t="s">
        <v>32</v>
      </c>
      <c r="O260" t="s">
        <v>2027</v>
      </c>
      <c r="P260" t="s">
        <v>2028</v>
      </c>
      <c r="Q260">
        <v>2</v>
      </c>
      <c r="R260">
        <v>3</v>
      </c>
      <c r="S260" t="s">
        <v>35</v>
      </c>
      <c r="T260" t="s">
        <v>36</v>
      </c>
      <c r="U260" t="s">
        <v>2029</v>
      </c>
      <c r="V260" t="s">
        <v>2030</v>
      </c>
    </row>
    <row r="261" spans="1:22" x14ac:dyDescent="0.3">
      <c r="A261">
        <v>69119</v>
      </c>
      <c r="B261" t="s">
        <v>363</v>
      </c>
      <c r="C261" t="s">
        <v>23</v>
      </c>
      <c r="D261" t="s">
        <v>24</v>
      </c>
      <c r="E261" t="s">
        <v>25</v>
      </c>
      <c r="F261" t="s">
        <v>26</v>
      </c>
      <c r="G261" t="s">
        <v>40</v>
      </c>
      <c r="H261" t="s">
        <v>28</v>
      </c>
      <c r="I261" t="s">
        <v>2031</v>
      </c>
      <c r="J261" t="s">
        <v>2032</v>
      </c>
      <c r="K261" t="s">
        <v>2033</v>
      </c>
      <c r="L261" t="s">
        <v>2033</v>
      </c>
      <c r="M261" t="s">
        <v>2034</v>
      </c>
      <c r="N261" t="s">
        <v>32</v>
      </c>
      <c r="O261" t="s">
        <v>2035</v>
      </c>
      <c r="P261" t="s">
        <v>2036</v>
      </c>
      <c r="Q261">
        <v>3</v>
      </c>
      <c r="R261">
        <v>3</v>
      </c>
      <c r="S261" t="s">
        <v>36</v>
      </c>
      <c r="T261" t="s">
        <v>36</v>
      </c>
      <c r="U261" t="s">
        <v>2037</v>
      </c>
      <c r="V261" t="s">
        <v>2038</v>
      </c>
    </row>
    <row r="262" spans="1:22" x14ac:dyDescent="0.3">
      <c r="A262">
        <v>69138</v>
      </c>
      <c r="B262" t="s">
        <v>2039</v>
      </c>
      <c r="C262" t="s">
        <v>23</v>
      </c>
      <c r="D262" t="s">
        <v>24</v>
      </c>
      <c r="E262" t="s">
        <v>25</v>
      </c>
      <c r="F262" t="s">
        <v>26</v>
      </c>
      <c r="G262" t="s">
        <v>40</v>
      </c>
      <c r="H262" t="s">
        <v>28</v>
      </c>
      <c r="I262" t="s">
        <v>2040</v>
      </c>
      <c r="J262" t="s">
        <v>2041</v>
      </c>
      <c r="K262" t="s">
        <v>2042</v>
      </c>
      <c r="L262" t="s">
        <v>2042</v>
      </c>
      <c r="M262" t="s">
        <v>2043</v>
      </c>
      <c r="N262" t="s">
        <v>32</v>
      </c>
      <c r="O262" t="s">
        <v>2044</v>
      </c>
      <c r="P262" t="s">
        <v>2045</v>
      </c>
      <c r="Q262">
        <v>1</v>
      </c>
      <c r="R262">
        <v>2</v>
      </c>
      <c r="S262" t="s">
        <v>35</v>
      </c>
      <c r="T262" t="s">
        <v>36</v>
      </c>
      <c r="U262" t="s">
        <v>2046</v>
      </c>
      <c r="V262" t="s">
        <v>2047</v>
      </c>
    </row>
    <row r="263" spans="1:22" x14ac:dyDescent="0.3">
      <c r="A263">
        <v>69167</v>
      </c>
      <c r="B263" t="s">
        <v>26</v>
      </c>
      <c r="C263" t="s">
        <v>23</v>
      </c>
      <c r="D263" t="s">
        <v>24</v>
      </c>
      <c r="E263" t="s">
        <v>25</v>
      </c>
      <c r="F263" t="s">
        <v>26</v>
      </c>
      <c r="G263" t="s">
        <v>40</v>
      </c>
      <c r="H263" t="s">
        <v>28</v>
      </c>
      <c r="I263" t="s">
        <v>2048</v>
      </c>
      <c r="J263" t="s">
        <v>2049</v>
      </c>
      <c r="K263" t="s">
        <v>2050</v>
      </c>
      <c r="L263" t="s">
        <v>2050</v>
      </c>
      <c r="M263" t="s">
        <v>2051</v>
      </c>
      <c r="N263" t="s">
        <v>32</v>
      </c>
      <c r="O263" t="s">
        <v>2052</v>
      </c>
      <c r="P263" t="s">
        <v>2053</v>
      </c>
      <c r="Q263">
        <v>4</v>
      </c>
      <c r="R263">
        <v>6</v>
      </c>
      <c r="S263" t="s">
        <v>35</v>
      </c>
      <c r="T263" t="s">
        <v>36</v>
      </c>
      <c r="U263" t="s">
        <v>2054</v>
      </c>
      <c r="V263" t="s">
        <v>2055</v>
      </c>
    </row>
    <row r="264" spans="1:22" x14ac:dyDescent="0.3">
      <c r="A264">
        <v>69189</v>
      </c>
      <c r="B264" t="s">
        <v>2056</v>
      </c>
      <c r="C264" t="s">
        <v>23</v>
      </c>
      <c r="D264" t="s">
        <v>24</v>
      </c>
      <c r="E264" t="s">
        <v>25</v>
      </c>
      <c r="F264" t="s">
        <v>26</v>
      </c>
      <c r="G264" t="s">
        <v>40</v>
      </c>
      <c r="H264" t="s">
        <v>28</v>
      </c>
      <c r="I264" t="s">
        <v>2057</v>
      </c>
      <c r="J264" t="s">
        <v>2058</v>
      </c>
      <c r="K264" t="s">
        <v>2059</v>
      </c>
      <c r="L264" t="s">
        <v>2059</v>
      </c>
      <c r="M264" t="s">
        <v>2059</v>
      </c>
      <c r="N264" t="s">
        <v>32</v>
      </c>
      <c r="O264" t="s">
        <v>2060</v>
      </c>
      <c r="P264" t="s">
        <v>2061</v>
      </c>
      <c r="Q264">
        <v>1</v>
      </c>
      <c r="R264">
        <v>2</v>
      </c>
      <c r="S264" t="s">
        <v>35</v>
      </c>
      <c r="T264" t="s">
        <v>36</v>
      </c>
      <c r="U264" t="s">
        <v>2062</v>
      </c>
      <c r="V264" t="s">
        <v>2063</v>
      </c>
    </row>
    <row r="265" spans="1:22" x14ac:dyDescent="0.3">
      <c r="A265">
        <v>69200</v>
      </c>
      <c r="B265" t="s">
        <v>1806</v>
      </c>
      <c r="C265" t="s">
        <v>23</v>
      </c>
      <c r="D265" t="s">
        <v>24</v>
      </c>
      <c r="E265" t="s">
        <v>25</v>
      </c>
      <c r="F265" t="s">
        <v>26</v>
      </c>
      <c r="G265" t="s">
        <v>40</v>
      </c>
      <c r="H265" t="s">
        <v>28</v>
      </c>
      <c r="I265" t="s">
        <v>2064</v>
      </c>
      <c r="J265" t="s">
        <v>2065</v>
      </c>
      <c r="K265" t="s">
        <v>2066</v>
      </c>
      <c r="L265" t="s">
        <v>2066</v>
      </c>
      <c r="M265" t="s">
        <v>2067</v>
      </c>
      <c r="N265" t="s">
        <v>32</v>
      </c>
      <c r="O265" t="s">
        <v>2068</v>
      </c>
      <c r="P265" t="s">
        <v>2069</v>
      </c>
      <c r="Q265">
        <v>3</v>
      </c>
      <c r="R265">
        <v>3</v>
      </c>
      <c r="S265" t="s">
        <v>35</v>
      </c>
      <c r="T265" t="s">
        <v>36</v>
      </c>
      <c r="U265" t="s">
        <v>393</v>
      </c>
      <c r="V265" t="s">
        <v>394</v>
      </c>
    </row>
    <row r="266" spans="1:22" x14ac:dyDescent="0.3">
      <c r="A266">
        <v>69241</v>
      </c>
      <c r="B266" t="s">
        <v>2070</v>
      </c>
      <c r="C266" t="s">
        <v>23</v>
      </c>
      <c r="D266" t="s">
        <v>24</v>
      </c>
      <c r="E266" t="s">
        <v>25</v>
      </c>
      <c r="F266" t="s">
        <v>26</v>
      </c>
      <c r="G266" t="s">
        <v>40</v>
      </c>
      <c r="H266" t="s">
        <v>28</v>
      </c>
      <c r="I266" t="s">
        <v>2071</v>
      </c>
      <c r="J266" t="s">
        <v>2072</v>
      </c>
      <c r="K266" t="s">
        <v>2073</v>
      </c>
      <c r="L266" t="s">
        <v>2073</v>
      </c>
      <c r="M266" t="s">
        <v>2074</v>
      </c>
      <c r="N266" t="s">
        <v>32</v>
      </c>
      <c r="O266" t="s">
        <v>2075</v>
      </c>
      <c r="P266" t="s">
        <v>2076</v>
      </c>
      <c r="Q266">
        <v>5</v>
      </c>
      <c r="R266">
        <v>6</v>
      </c>
      <c r="S266" t="s">
        <v>35</v>
      </c>
      <c r="T266" t="s">
        <v>36</v>
      </c>
      <c r="U266" t="s">
        <v>2077</v>
      </c>
      <c r="V266" t="s">
        <v>2078</v>
      </c>
    </row>
    <row r="267" spans="1:22" x14ac:dyDescent="0.3">
      <c r="A267">
        <v>69344</v>
      </c>
      <c r="B267" t="s">
        <v>2079</v>
      </c>
      <c r="C267" t="s">
        <v>23</v>
      </c>
      <c r="D267" t="s">
        <v>24</v>
      </c>
      <c r="E267" t="s">
        <v>25</v>
      </c>
      <c r="F267" t="s">
        <v>26</v>
      </c>
      <c r="G267" t="s">
        <v>40</v>
      </c>
      <c r="H267" t="s">
        <v>28</v>
      </c>
      <c r="I267" t="s">
        <v>2080</v>
      </c>
      <c r="J267" t="s">
        <v>2081</v>
      </c>
      <c r="K267" t="s">
        <v>2082</v>
      </c>
      <c r="L267" t="s">
        <v>2082</v>
      </c>
      <c r="M267" t="s">
        <v>2082</v>
      </c>
      <c r="N267" t="s">
        <v>32</v>
      </c>
      <c r="O267" t="s">
        <v>2083</v>
      </c>
      <c r="P267" t="s">
        <v>2084</v>
      </c>
      <c r="Q267">
        <v>2</v>
      </c>
      <c r="R267">
        <v>6</v>
      </c>
      <c r="S267" t="s">
        <v>35</v>
      </c>
      <c r="T267" t="s">
        <v>36</v>
      </c>
      <c r="U267" t="s">
        <v>2085</v>
      </c>
      <c r="V267" t="s">
        <v>2086</v>
      </c>
    </row>
    <row r="268" spans="1:22" x14ac:dyDescent="0.3">
      <c r="A268">
        <v>69367</v>
      </c>
      <c r="B268" t="s">
        <v>2087</v>
      </c>
      <c r="C268" t="s">
        <v>23</v>
      </c>
      <c r="D268" t="s">
        <v>24</v>
      </c>
      <c r="E268" t="s">
        <v>25</v>
      </c>
      <c r="F268" t="s">
        <v>26</v>
      </c>
      <c r="G268" t="s">
        <v>40</v>
      </c>
      <c r="H268" t="s">
        <v>28</v>
      </c>
      <c r="I268" t="s">
        <v>2088</v>
      </c>
      <c r="J268" t="s">
        <v>2089</v>
      </c>
      <c r="K268" t="s">
        <v>2090</v>
      </c>
      <c r="L268" t="s">
        <v>2090</v>
      </c>
      <c r="M268" t="s">
        <v>2090</v>
      </c>
      <c r="N268" t="s">
        <v>32</v>
      </c>
      <c r="O268" t="s">
        <v>2091</v>
      </c>
      <c r="P268" t="s">
        <v>2092</v>
      </c>
      <c r="Q268">
        <v>3</v>
      </c>
      <c r="R268">
        <v>5</v>
      </c>
      <c r="S268" t="s">
        <v>35</v>
      </c>
      <c r="T268" t="s">
        <v>36</v>
      </c>
      <c r="U268" t="s">
        <v>2093</v>
      </c>
      <c r="V268" t="s">
        <v>2094</v>
      </c>
    </row>
    <row r="269" spans="1:22" x14ac:dyDescent="0.3">
      <c r="A269">
        <v>69382</v>
      </c>
      <c r="B269" t="s">
        <v>2095</v>
      </c>
      <c r="C269" t="s">
        <v>23</v>
      </c>
      <c r="D269" t="s">
        <v>24</v>
      </c>
      <c r="E269" t="s">
        <v>25</v>
      </c>
      <c r="F269" t="s">
        <v>26</v>
      </c>
      <c r="G269" t="s">
        <v>40</v>
      </c>
      <c r="H269" t="s">
        <v>28</v>
      </c>
      <c r="I269" t="s">
        <v>2096</v>
      </c>
      <c r="J269" t="s">
        <v>2097</v>
      </c>
      <c r="K269" t="s">
        <v>2098</v>
      </c>
      <c r="L269" t="s">
        <v>2098</v>
      </c>
      <c r="M269" t="s">
        <v>2098</v>
      </c>
      <c r="N269" t="s">
        <v>32</v>
      </c>
      <c r="O269" t="s">
        <v>2099</v>
      </c>
      <c r="P269" t="s">
        <v>2100</v>
      </c>
      <c r="Q269">
        <v>1</v>
      </c>
      <c r="R269">
        <v>5</v>
      </c>
      <c r="S269" t="s">
        <v>35</v>
      </c>
      <c r="T269" t="s">
        <v>36</v>
      </c>
      <c r="U269" t="s">
        <v>2101</v>
      </c>
      <c r="V269" t="s">
        <v>2102</v>
      </c>
    </row>
    <row r="270" spans="1:22" x14ac:dyDescent="0.3">
      <c r="A270">
        <v>69396</v>
      </c>
      <c r="B270" t="s">
        <v>2103</v>
      </c>
      <c r="C270" t="s">
        <v>23</v>
      </c>
      <c r="D270" t="s">
        <v>24</v>
      </c>
      <c r="E270" t="s">
        <v>25</v>
      </c>
      <c r="F270" t="s">
        <v>26</v>
      </c>
      <c r="G270" t="s">
        <v>40</v>
      </c>
      <c r="H270" t="s">
        <v>28</v>
      </c>
      <c r="I270" t="s">
        <v>2104</v>
      </c>
      <c r="J270" t="s">
        <v>2105</v>
      </c>
      <c r="K270" t="s">
        <v>2106</v>
      </c>
      <c r="L270" t="s">
        <v>2106</v>
      </c>
      <c r="M270" t="s">
        <v>2106</v>
      </c>
      <c r="N270" t="s">
        <v>32</v>
      </c>
      <c r="O270" t="s">
        <v>2107</v>
      </c>
      <c r="P270" t="s">
        <v>2108</v>
      </c>
      <c r="Q270">
        <v>3</v>
      </c>
      <c r="R270">
        <v>4</v>
      </c>
      <c r="S270" t="s">
        <v>35</v>
      </c>
      <c r="T270" t="s">
        <v>36</v>
      </c>
      <c r="U270" t="s">
        <v>2109</v>
      </c>
      <c r="V270" t="s">
        <v>2110</v>
      </c>
    </row>
    <row r="271" spans="1:22" x14ac:dyDescent="0.3">
      <c r="A271">
        <v>69404</v>
      </c>
      <c r="B271" t="s">
        <v>2111</v>
      </c>
      <c r="C271" t="s">
        <v>23</v>
      </c>
      <c r="D271" t="s">
        <v>24</v>
      </c>
      <c r="E271" t="s">
        <v>25</v>
      </c>
      <c r="F271" t="s">
        <v>26</v>
      </c>
      <c r="G271" t="s">
        <v>40</v>
      </c>
      <c r="H271" t="s">
        <v>28</v>
      </c>
      <c r="I271" t="s">
        <v>2112</v>
      </c>
      <c r="J271" t="s">
        <v>2113</v>
      </c>
      <c r="K271" t="s">
        <v>2114</v>
      </c>
      <c r="L271" t="s">
        <v>2114</v>
      </c>
      <c r="M271" t="s">
        <v>2114</v>
      </c>
      <c r="N271" t="s">
        <v>32</v>
      </c>
      <c r="O271" t="s">
        <v>2115</v>
      </c>
      <c r="P271" t="s">
        <v>2116</v>
      </c>
      <c r="Q271">
        <v>3</v>
      </c>
      <c r="R271">
        <v>4</v>
      </c>
      <c r="S271" t="s">
        <v>35</v>
      </c>
      <c r="T271" t="s">
        <v>36</v>
      </c>
      <c r="U271" t="s">
        <v>2117</v>
      </c>
      <c r="V271" t="s">
        <v>2118</v>
      </c>
    </row>
    <row r="272" spans="1:22" x14ac:dyDescent="0.3">
      <c r="A272">
        <v>69407</v>
      </c>
      <c r="B272" t="s">
        <v>2119</v>
      </c>
      <c r="C272" t="s">
        <v>23</v>
      </c>
      <c r="D272" t="s">
        <v>24</v>
      </c>
      <c r="E272" t="s">
        <v>25</v>
      </c>
      <c r="F272" t="s">
        <v>26</v>
      </c>
      <c r="G272" t="s">
        <v>40</v>
      </c>
      <c r="H272" t="s">
        <v>28</v>
      </c>
      <c r="I272" t="s">
        <v>2120</v>
      </c>
      <c r="J272" t="s">
        <v>2121</v>
      </c>
      <c r="K272" t="s">
        <v>2122</v>
      </c>
      <c r="L272" t="s">
        <v>2122</v>
      </c>
      <c r="M272" t="s">
        <v>2122</v>
      </c>
      <c r="N272" t="s">
        <v>32</v>
      </c>
      <c r="O272" t="s">
        <v>2123</v>
      </c>
      <c r="P272" t="s">
        <v>2124</v>
      </c>
      <c r="Q272">
        <v>2</v>
      </c>
      <c r="R272">
        <v>2</v>
      </c>
      <c r="S272" t="s">
        <v>35</v>
      </c>
      <c r="T272" t="s">
        <v>36</v>
      </c>
      <c r="U272" t="s">
        <v>2125</v>
      </c>
      <c r="V272" t="s">
        <v>2126</v>
      </c>
    </row>
    <row r="273" spans="1:22" x14ac:dyDescent="0.3">
      <c r="A273">
        <v>69409</v>
      </c>
      <c r="B273" t="s">
        <v>2127</v>
      </c>
      <c r="C273" t="s">
        <v>23</v>
      </c>
      <c r="D273" t="s">
        <v>24</v>
      </c>
      <c r="E273" t="s">
        <v>25</v>
      </c>
      <c r="F273" t="s">
        <v>26</v>
      </c>
      <c r="G273" t="s">
        <v>40</v>
      </c>
      <c r="H273" t="s">
        <v>28</v>
      </c>
      <c r="I273" t="s">
        <v>2128</v>
      </c>
      <c r="J273" t="s">
        <v>2129</v>
      </c>
      <c r="K273" t="s">
        <v>2130</v>
      </c>
      <c r="L273" t="s">
        <v>2130</v>
      </c>
      <c r="M273" t="s">
        <v>2130</v>
      </c>
      <c r="N273" t="s">
        <v>32</v>
      </c>
      <c r="O273" t="s">
        <v>2131</v>
      </c>
      <c r="P273" t="s">
        <v>2132</v>
      </c>
      <c r="Q273">
        <v>2</v>
      </c>
      <c r="R273">
        <v>3</v>
      </c>
      <c r="S273" t="s">
        <v>35</v>
      </c>
      <c r="T273" t="s">
        <v>36</v>
      </c>
      <c r="U273" t="s">
        <v>2133</v>
      </c>
      <c r="V273" t="s">
        <v>2134</v>
      </c>
    </row>
    <row r="274" spans="1:22" x14ac:dyDescent="0.3">
      <c r="A274">
        <v>69410</v>
      </c>
      <c r="B274" t="s">
        <v>2135</v>
      </c>
      <c r="C274" t="s">
        <v>23</v>
      </c>
      <c r="D274" t="s">
        <v>24</v>
      </c>
      <c r="E274" t="s">
        <v>25</v>
      </c>
      <c r="F274" t="s">
        <v>26</v>
      </c>
      <c r="G274" t="s">
        <v>40</v>
      </c>
      <c r="H274" t="s">
        <v>28</v>
      </c>
      <c r="I274" t="s">
        <v>2136</v>
      </c>
      <c r="J274" t="s">
        <v>2137</v>
      </c>
      <c r="K274" t="s">
        <v>2138</v>
      </c>
      <c r="L274" t="s">
        <v>2138</v>
      </c>
      <c r="M274" t="s">
        <v>2138</v>
      </c>
      <c r="N274" t="s">
        <v>32</v>
      </c>
      <c r="O274" t="s">
        <v>2139</v>
      </c>
      <c r="P274" t="s">
        <v>2140</v>
      </c>
      <c r="Q274">
        <v>1</v>
      </c>
      <c r="R274">
        <v>2</v>
      </c>
      <c r="S274" t="s">
        <v>35</v>
      </c>
      <c r="T274" t="s">
        <v>36</v>
      </c>
      <c r="U274" t="s">
        <v>2141</v>
      </c>
      <c r="V274" t="s">
        <v>2142</v>
      </c>
    </row>
    <row r="275" spans="1:22" x14ac:dyDescent="0.3">
      <c r="A275">
        <v>69413</v>
      </c>
      <c r="B275" t="s">
        <v>2143</v>
      </c>
      <c r="C275" t="s">
        <v>23</v>
      </c>
      <c r="D275" t="s">
        <v>24</v>
      </c>
      <c r="E275" t="s">
        <v>25</v>
      </c>
      <c r="F275" t="s">
        <v>26</v>
      </c>
      <c r="G275" t="s">
        <v>40</v>
      </c>
      <c r="H275" t="s">
        <v>28</v>
      </c>
      <c r="I275" t="s">
        <v>2144</v>
      </c>
      <c r="J275" t="s">
        <v>2145</v>
      </c>
      <c r="K275" t="s">
        <v>2146</v>
      </c>
      <c r="L275" t="s">
        <v>2146</v>
      </c>
      <c r="M275" t="s">
        <v>2146</v>
      </c>
      <c r="N275" t="s">
        <v>32</v>
      </c>
      <c r="O275" t="s">
        <v>2147</v>
      </c>
      <c r="P275" t="s">
        <v>2148</v>
      </c>
      <c r="Q275">
        <v>1</v>
      </c>
      <c r="R275">
        <v>2</v>
      </c>
      <c r="S275" t="s">
        <v>35</v>
      </c>
      <c r="T275" t="s">
        <v>36</v>
      </c>
      <c r="U275" t="s">
        <v>2149</v>
      </c>
      <c r="V275" t="s">
        <v>2150</v>
      </c>
    </row>
    <row r="276" spans="1:22" x14ac:dyDescent="0.3">
      <c r="A276">
        <v>69414</v>
      </c>
      <c r="B276" t="s">
        <v>2151</v>
      </c>
      <c r="C276" t="s">
        <v>23</v>
      </c>
      <c r="D276" t="s">
        <v>24</v>
      </c>
      <c r="E276" t="s">
        <v>25</v>
      </c>
      <c r="F276" t="s">
        <v>26</v>
      </c>
      <c r="G276" t="s">
        <v>27</v>
      </c>
      <c r="H276" t="s">
        <v>28</v>
      </c>
      <c r="I276" t="s">
        <v>2152</v>
      </c>
      <c r="J276" t="s">
        <v>2153</v>
      </c>
      <c r="K276" t="s">
        <v>2154</v>
      </c>
      <c r="L276" t="s">
        <v>2154</v>
      </c>
      <c r="M276" t="s">
        <v>2155</v>
      </c>
      <c r="N276" t="s">
        <v>32</v>
      </c>
      <c r="O276" t="s">
        <v>2156</v>
      </c>
      <c r="P276" t="s">
        <v>2157</v>
      </c>
      <c r="Q276">
        <v>3</v>
      </c>
      <c r="R276">
        <v>4</v>
      </c>
      <c r="S276" t="s">
        <v>35</v>
      </c>
      <c r="T276" t="s">
        <v>36</v>
      </c>
      <c r="U276" t="s">
        <v>2158</v>
      </c>
      <c r="V276" t="s">
        <v>2159</v>
      </c>
    </row>
    <row r="277" spans="1:22" x14ac:dyDescent="0.3">
      <c r="A277">
        <v>69422</v>
      </c>
      <c r="B277" t="s">
        <v>26</v>
      </c>
      <c r="C277" t="s">
        <v>23</v>
      </c>
      <c r="D277" t="s">
        <v>24</v>
      </c>
      <c r="E277" t="s">
        <v>25</v>
      </c>
      <c r="F277" t="s">
        <v>26</v>
      </c>
      <c r="G277" t="s">
        <v>27</v>
      </c>
      <c r="H277" t="s">
        <v>28</v>
      </c>
      <c r="I277" t="s">
        <v>2160</v>
      </c>
      <c r="J277" t="s">
        <v>2161</v>
      </c>
      <c r="K277" t="s">
        <v>2162</v>
      </c>
      <c r="L277" t="s">
        <v>2162</v>
      </c>
      <c r="M277" t="s">
        <v>2162</v>
      </c>
      <c r="N277" t="s">
        <v>32</v>
      </c>
      <c r="O277" t="s">
        <v>2163</v>
      </c>
      <c r="P277" t="s">
        <v>2164</v>
      </c>
      <c r="Q277">
        <v>1</v>
      </c>
      <c r="R277">
        <v>2</v>
      </c>
      <c r="S277" t="s">
        <v>35</v>
      </c>
      <c r="T277" t="s">
        <v>36</v>
      </c>
      <c r="U277" t="s">
        <v>2165</v>
      </c>
      <c r="V277" t="s">
        <v>2166</v>
      </c>
    </row>
    <row r="278" spans="1:22" x14ac:dyDescent="0.3">
      <c r="A278">
        <v>69428</v>
      </c>
      <c r="B278" t="s">
        <v>2167</v>
      </c>
      <c r="C278" t="s">
        <v>23</v>
      </c>
      <c r="D278" t="s">
        <v>24</v>
      </c>
      <c r="E278" t="s">
        <v>25</v>
      </c>
      <c r="F278" t="s">
        <v>26</v>
      </c>
      <c r="G278" t="s">
        <v>27</v>
      </c>
      <c r="H278" t="s">
        <v>28</v>
      </c>
      <c r="I278" t="s">
        <v>2168</v>
      </c>
      <c r="J278" t="s">
        <v>2169</v>
      </c>
      <c r="K278" t="s">
        <v>2170</v>
      </c>
      <c r="L278" t="s">
        <v>2170</v>
      </c>
      <c r="M278" t="s">
        <v>2170</v>
      </c>
      <c r="N278" t="s">
        <v>32</v>
      </c>
      <c r="O278" t="s">
        <v>2171</v>
      </c>
      <c r="P278" t="s">
        <v>2172</v>
      </c>
      <c r="Q278">
        <v>2</v>
      </c>
      <c r="R278">
        <v>6</v>
      </c>
      <c r="S278" t="s">
        <v>35</v>
      </c>
      <c r="T278" t="s">
        <v>36</v>
      </c>
      <c r="U278" t="s">
        <v>2173</v>
      </c>
      <c r="V278" t="s">
        <v>2174</v>
      </c>
    </row>
    <row r="279" spans="1:22" x14ac:dyDescent="0.3">
      <c r="A279">
        <v>69454</v>
      </c>
      <c r="B279" t="s">
        <v>2175</v>
      </c>
      <c r="C279" t="s">
        <v>23</v>
      </c>
      <c r="D279" t="s">
        <v>24</v>
      </c>
      <c r="E279" t="s">
        <v>25</v>
      </c>
      <c r="F279" t="s">
        <v>26</v>
      </c>
      <c r="G279" t="s">
        <v>27</v>
      </c>
      <c r="H279" t="s">
        <v>28</v>
      </c>
      <c r="I279" t="s">
        <v>2176</v>
      </c>
      <c r="J279" t="s">
        <v>2177</v>
      </c>
      <c r="K279" t="s">
        <v>2178</v>
      </c>
      <c r="L279" t="s">
        <v>2178</v>
      </c>
      <c r="M279" t="s">
        <v>2178</v>
      </c>
      <c r="N279" t="s">
        <v>32</v>
      </c>
      <c r="O279" t="s">
        <v>2179</v>
      </c>
      <c r="P279" t="s">
        <v>2180</v>
      </c>
      <c r="Q279">
        <v>1</v>
      </c>
      <c r="R279">
        <v>2</v>
      </c>
      <c r="S279" t="s">
        <v>35</v>
      </c>
      <c r="T279" t="s">
        <v>36</v>
      </c>
      <c r="U279" t="s">
        <v>2181</v>
      </c>
      <c r="V279" t="s">
        <v>2182</v>
      </c>
    </row>
    <row r="280" spans="1:22" x14ac:dyDescent="0.3">
      <c r="A280">
        <v>69507</v>
      </c>
      <c r="B280" t="s">
        <v>2183</v>
      </c>
      <c r="C280" t="s">
        <v>23</v>
      </c>
      <c r="D280" t="s">
        <v>24</v>
      </c>
      <c r="E280" t="s">
        <v>25</v>
      </c>
      <c r="F280" t="s">
        <v>26</v>
      </c>
      <c r="G280" t="s">
        <v>27</v>
      </c>
      <c r="H280" t="s">
        <v>28</v>
      </c>
      <c r="I280" t="s">
        <v>2184</v>
      </c>
      <c r="J280" t="s">
        <v>2185</v>
      </c>
      <c r="K280" t="s">
        <v>2186</v>
      </c>
      <c r="L280" t="s">
        <v>2186</v>
      </c>
      <c r="M280" t="s">
        <v>2186</v>
      </c>
      <c r="N280" t="s">
        <v>32</v>
      </c>
      <c r="O280" t="s">
        <v>121</v>
      </c>
      <c r="P280" t="s">
        <v>2187</v>
      </c>
      <c r="Q280">
        <v>0</v>
      </c>
      <c r="R280">
        <v>1</v>
      </c>
      <c r="S280" t="s">
        <v>35</v>
      </c>
      <c r="T280" t="s">
        <v>26</v>
      </c>
      <c r="U280" t="s">
        <v>2188</v>
      </c>
      <c r="V280" t="s">
        <v>2189</v>
      </c>
    </row>
    <row r="281" spans="1:22" x14ac:dyDescent="0.3">
      <c r="A281">
        <v>69514</v>
      </c>
      <c r="B281" t="s">
        <v>2190</v>
      </c>
      <c r="C281" t="s">
        <v>23</v>
      </c>
      <c r="D281" t="s">
        <v>24</v>
      </c>
      <c r="E281" t="s">
        <v>25</v>
      </c>
      <c r="F281" t="s">
        <v>26</v>
      </c>
      <c r="G281" t="s">
        <v>40</v>
      </c>
      <c r="H281" t="s">
        <v>28</v>
      </c>
      <c r="I281" t="s">
        <v>2191</v>
      </c>
      <c r="J281" t="s">
        <v>2192</v>
      </c>
      <c r="K281" t="s">
        <v>2193</v>
      </c>
      <c r="L281" t="s">
        <v>2193</v>
      </c>
      <c r="M281" t="s">
        <v>2194</v>
      </c>
      <c r="N281" t="s">
        <v>32</v>
      </c>
      <c r="O281" t="s">
        <v>2195</v>
      </c>
      <c r="P281" t="s">
        <v>2196</v>
      </c>
      <c r="Q281">
        <v>2</v>
      </c>
      <c r="R281">
        <v>3</v>
      </c>
      <c r="S281" t="s">
        <v>35</v>
      </c>
      <c r="T281" t="s">
        <v>36</v>
      </c>
      <c r="U281" t="s">
        <v>2197</v>
      </c>
      <c r="V281" t="s">
        <v>2198</v>
      </c>
    </row>
    <row r="282" spans="1:22" x14ac:dyDescent="0.3">
      <c r="A282">
        <v>69538</v>
      </c>
      <c r="B282" t="s">
        <v>2199</v>
      </c>
      <c r="C282" t="s">
        <v>23</v>
      </c>
      <c r="D282" t="s">
        <v>24</v>
      </c>
      <c r="E282" t="s">
        <v>25</v>
      </c>
      <c r="F282" t="s">
        <v>231</v>
      </c>
      <c r="G282" t="s">
        <v>116</v>
      </c>
      <c r="H282" t="s">
        <v>28</v>
      </c>
      <c r="I282" t="s">
        <v>2200</v>
      </c>
      <c r="J282" t="s">
        <v>2201</v>
      </c>
      <c r="K282" t="s">
        <v>2202</v>
      </c>
      <c r="L282" t="s">
        <v>2203</v>
      </c>
      <c r="M282" t="s">
        <v>2203</v>
      </c>
      <c r="N282" t="s">
        <v>32</v>
      </c>
      <c r="O282" t="s">
        <v>121</v>
      </c>
      <c r="P282" t="s">
        <v>2204</v>
      </c>
      <c r="Q282">
        <v>0</v>
      </c>
      <c r="R282">
        <v>1</v>
      </c>
      <c r="S282" t="s">
        <v>35</v>
      </c>
      <c r="T282" t="s">
        <v>26</v>
      </c>
      <c r="U282" t="s">
        <v>280</v>
      </c>
      <c r="V282" t="s">
        <v>281</v>
      </c>
    </row>
    <row r="283" spans="1:22" x14ac:dyDescent="0.3">
      <c r="A283">
        <v>69558</v>
      </c>
      <c r="B283" t="s">
        <v>2205</v>
      </c>
      <c r="C283" t="s">
        <v>23</v>
      </c>
      <c r="D283" t="s">
        <v>24</v>
      </c>
      <c r="E283" t="s">
        <v>25</v>
      </c>
      <c r="F283" t="s">
        <v>249</v>
      </c>
      <c r="G283" t="s">
        <v>116</v>
      </c>
      <c r="H283" t="s">
        <v>28</v>
      </c>
      <c r="I283" t="s">
        <v>2206</v>
      </c>
      <c r="J283" t="s">
        <v>2207</v>
      </c>
      <c r="K283" t="s">
        <v>2208</v>
      </c>
      <c r="L283" t="s">
        <v>2209</v>
      </c>
      <c r="M283" t="s">
        <v>2209</v>
      </c>
      <c r="N283" t="s">
        <v>32</v>
      </c>
      <c r="O283" t="s">
        <v>121</v>
      </c>
      <c r="P283" t="s">
        <v>2210</v>
      </c>
      <c r="Q283">
        <v>0</v>
      </c>
      <c r="R283">
        <v>1</v>
      </c>
      <c r="S283" t="s">
        <v>35</v>
      </c>
      <c r="T283" t="s">
        <v>26</v>
      </c>
      <c r="U283" t="s">
        <v>2211</v>
      </c>
      <c r="V283" t="s">
        <v>2212</v>
      </c>
    </row>
    <row r="284" spans="1:22" x14ac:dyDescent="0.3">
      <c r="A284">
        <v>69572</v>
      </c>
      <c r="B284" t="s">
        <v>2213</v>
      </c>
      <c r="C284" t="s">
        <v>23</v>
      </c>
      <c r="D284" t="s">
        <v>24</v>
      </c>
      <c r="E284" t="s">
        <v>25</v>
      </c>
      <c r="F284" t="s">
        <v>26</v>
      </c>
      <c r="G284" t="s">
        <v>27</v>
      </c>
      <c r="H284" t="s">
        <v>28</v>
      </c>
      <c r="I284" t="s">
        <v>2214</v>
      </c>
      <c r="J284" t="s">
        <v>2215</v>
      </c>
      <c r="K284" t="s">
        <v>2216</v>
      </c>
      <c r="L284" t="s">
        <v>2216</v>
      </c>
      <c r="M284" t="s">
        <v>2216</v>
      </c>
      <c r="N284" t="s">
        <v>32</v>
      </c>
      <c r="O284" t="s">
        <v>2217</v>
      </c>
      <c r="P284" t="s">
        <v>2218</v>
      </c>
      <c r="Q284">
        <v>3</v>
      </c>
      <c r="R284">
        <v>3</v>
      </c>
      <c r="S284" t="s">
        <v>35</v>
      </c>
      <c r="T284" t="s">
        <v>36</v>
      </c>
      <c r="U284" t="s">
        <v>2219</v>
      </c>
      <c r="V284" t="s">
        <v>2220</v>
      </c>
    </row>
    <row r="285" spans="1:22" x14ac:dyDescent="0.3">
      <c r="A285">
        <v>69573</v>
      </c>
      <c r="B285" t="s">
        <v>2221</v>
      </c>
      <c r="C285" t="s">
        <v>23</v>
      </c>
      <c r="D285" t="s">
        <v>24</v>
      </c>
      <c r="E285" t="s">
        <v>25</v>
      </c>
      <c r="F285" t="s">
        <v>26</v>
      </c>
      <c r="G285" t="s">
        <v>27</v>
      </c>
      <c r="H285" t="s">
        <v>28</v>
      </c>
      <c r="I285" t="s">
        <v>2222</v>
      </c>
      <c r="J285" t="s">
        <v>2223</v>
      </c>
      <c r="K285" t="s">
        <v>2224</v>
      </c>
      <c r="L285" t="s">
        <v>2224</v>
      </c>
      <c r="M285" t="s">
        <v>2224</v>
      </c>
      <c r="N285" t="s">
        <v>32</v>
      </c>
      <c r="O285" t="s">
        <v>2225</v>
      </c>
      <c r="P285" t="s">
        <v>2226</v>
      </c>
      <c r="Q285">
        <v>1</v>
      </c>
      <c r="R285">
        <v>2</v>
      </c>
      <c r="S285" t="s">
        <v>35</v>
      </c>
      <c r="T285" t="s">
        <v>36</v>
      </c>
      <c r="U285" t="s">
        <v>2227</v>
      </c>
      <c r="V285" t="s">
        <v>2228</v>
      </c>
    </row>
    <row r="286" spans="1:22" x14ac:dyDescent="0.3">
      <c r="A286">
        <v>69577</v>
      </c>
      <c r="B286" t="s">
        <v>2229</v>
      </c>
      <c r="C286" t="s">
        <v>23</v>
      </c>
      <c r="D286" t="s">
        <v>24</v>
      </c>
      <c r="E286" t="s">
        <v>25</v>
      </c>
      <c r="F286" t="s">
        <v>231</v>
      </c>
      <c r="G286" t="s">
        <v>116</v>
      </c>
      <c r="H286" t="s">
        <v>28</v>
      </c>
      <c r="I286" t="s">
        <v>2230</v>
      </c>
      <c r="J286" t="s">
        <v>2231</v>
      </c>
      <c r="K286" t="s">
        <v>2232</v>
      </c>
      <c r="L286" t="s">
        <v>2233</v>
      </c>
      <c r="M286" t="s">
        <v>2233</v>
      </c>
      <c r="N286" t="s">
        <v>32</v>
      </c>
      <c r="O286" t="s">
        <v>2234</v>
      </c>
      <c r="P286" t="s">
        <v>2235</v>
      </c>
      <c r="Q286">
        <v>4</v>
      </c>
      <c r="R286">
        <v>7</v>
      </c>
      <c r="S286" t="s">
        <v>35</v>
      </c>
      <c r="T286" t="s">
        <v>36</v>
      </c>
      <c r="U286" t="s">
        <v>2236</v>
      </c>
      <c r="V286" t="s">
        <v>2237</v>
      </c>
    </row>
    <row r="287" spans="1:22" x14ac:dyDescent="0.3">
      <c r="A287">
        <v>69579</v>
      </c>
      <c r="B287" t="s">
        <v>2238</v>
      </c>
      <c r="C287" t="s">
        <v>23</v>
      </c>
      <c r="D287" t="s">
        <v>24</v>
      </c>
      <c r="E287" t="s">
        <v>25</v>
      </c>
      <c r="F287" t="s">
        <v>26</v>
      </c>
      <c r="G287" t="s">
        <v>27</v>
      </c>
      <c r="H287" t="s">
        <v>28</v>
      </c>
      <c r="I287" t="s">
        <v>2239</v>
      </c>
      <c r="J287" t="s">
        <v>2240</v>
      </c>
      <c r="K287" t="s">
        <v>2241</v>
      </c>
      <c r="L287" t="s">
        <v>2241</v>
      </c>
      <c r="M287" t="s">
        <v>2242</v>
      </c>
      <c r="N287" t="s">
        <v>32</v>
      </c>
      <c r="O287" t="s">
        <v>121</v>
      </c>
      <c r="P287" t="s">
        <v>2243</v>
      </c>
      <c r="Q287">
        <v>0</v>
      </c>
      <c r="R287">
        <v>3</v>
      </c>
      <c r="S287" t="s">
        <v>35</v>
      </c>
      <c r="T287" t="s">
        <v>26</v>
      </c>
      <c r="U287" t="s">
        <v>2244</v>
      </c>
      <c r="V287" t="s">
        <v>2245</v>
      </c>
    </row>
    <row r="288" spans="1:22" x14ac:dyDescent="0.3">
      <c r="A288">
        <v>69593</v>
      </c>
      <c r="B288" t="s">
        <v>2246</v>
      </c>
      <c r="C288" t="s">
        <v>23</v>
      </c>
      <c r="D288" t="s">
        <v>24</v>
      </c>
      <c r="E288" t="s">
        <v>25</v>
      </c>
      <c r="F288" t="s">
        <v>26</v>
      </c>
      <c r="G288" t="s">
        <v>116</v>
      </c>
      <c r="H288" t="s">
        <v>28</v>
      </c>
      <c r="I288" t="s">
        <v>2247</v>
      </c>
      <c r="J288" t="s">
        <v>2248</v>
      </c>
      <c r="K288" t="s">
        <v>2249</v>
      </c>
      <c r="L288" t="s">
        <v>2250</v>
      </c>
      <c r="M288" t="s">
        <v>2251</v>
      </c>
      <c r="N288" t="s">
        <v>32</v>
      </c>
      <c r="O288" t="s">
        <v>2252</v>
      </c>
      <c r="P288" t="s">
        <v>2253</v>
      </c>
      <c r="Q288">
        <v>1</v>
      </c>
      <c r="R288">
        <v>1</v>
      </c>
      <c r="S288" t="s">
        <v>35</v>
      </c>
      <c r="T288" t="s">
        <v>36</v>
      </c>
      <c r="U288" t="s">
        <v>2254</v>
      </c>
      <c r="V288" t="s">
        <v>2255</v>
      </c>
    </row>
    <row r="289" spans="1:22" x14ac:dyDescent="0.3">
      <c r="A289">
        <v>69597</v>
      </c>
      <c r="B289" t="s">
        <v>2256</v>
      </c>
      <c r="C289" t="s">
        <v>23</v>
      </c>
      <c r="D289" t="s">
        <v>24</v>
      </c>
      <c r="E289" t="s">
        <v>25</v>
      </c>
      <c r="F289" t="s">
        <v>249</v>
      </c>
      <c r="G289" t="s">
        <v>116</v>
      </c>
      <c r="H289" t="s">
        <v>28</v>
      </c>
      <c r="I289" t="s">
        <v>2257</v>
      </c>
      <c r="J289" t="s">
        <v>2258</v>
      </c>
      <c r="K289" t="s">
        <v>2259</v>
      </c>
      <c r="L289" t="s">
        <v>2260</v>
      </c>
      <c r="M289" t="s">
        <v>2261</v>
      </c>
      <c r="N289" t="s">
        <v>32</v>
      </c>
      <c r="O289" t="s">
        <v>2262</v>
      </c>
      <c r="P289" t="s">
        <v>2263</v>
      </c>
      <c r="Q289">
        <v>1</v>
      </c>
      <c r="R289">
        <v>1</v>
      </c>
      <c r="S289" t="s">
        <v>35</v>
      </c>
      <c r="T289" t="s">
        <v>36</v>
      </c>
      <c r="U289" t="s">
        <v>2264</v>
      </c>
      <c r="V289" t="s">
        <v>2265</v>
      </c>
    </row>
    <row r="290" spans="1:22" x14ac:dyDescent="0.3">
      <c r="A290">
        <v>69606</v>
      </c>
      <c r="B290" t="s">
        <v>2266</v>
      </c>
      <c r="C290" t="s">
        <v>23</v>
      </c>
      <c r="D290" t="s">
        <v>24</v>
      </c>
      <c r="E290" t="s">
        <v>25</v>
      </c>
      <c r="F290" t="s">
        <v>249</v>
      </c>
      <c r="G290" t="s">
        <v>116</v>
      </c>
      <c r="H290" t="s">
        <v>28</v>
      </c>
      <c r="I290" t="s">
        <v>2267</v>
      </c>
      <c r="J290" t="s">
        <v>2268</v>
      </c>
      <c r="K290" t="s">
        <v>2269</v>
      </c>
      <c r="L290" t="s">
        <v>2270</v>
      </c>
      <c r="M290" t="s">
        <v>2270</v>
      </c>
      <c r="N290" t="s">
        <v>32</v>
      </c>
      <c r="O290" t="s">
        <v>121</v>
      </c>
      <c r="P290" t="s">
        <v>2271</v>
      </c>
      <c r="Q290">
        <v>0</v>
      </c>
      <c r="R290">
        <v>1</v>
      </c>
      <c r="S290" t="s">
        <v>35</v>
      </c>
      <c r="T290" t="s">
        <v>26</v>
      </c>
      <c r="U290" t="s">
        <v>2188</v>
      </c>
      <c r="V290" t="s">
        <v>2272</v>
      </c>
    </row>
    <row r="291" spans="1:22" x14ac:dyDescent="0.3">
      <c r="A291">
        <v>69612</v>
      </c>
      <c r="B291" t="s">
        <v>2273</v>
      </c>
      <c r="C291" t="s">
        <v>23</v>
      </c>
      <c r="D291" t="s">
        <v>24</v>
      </c>
      <c r="E291" t="s">
        <v>25</v>
      </c>
      <c r="F291" t="s">
        <v>26</v>
      </c>
      <c r="G291" t="s">
        <v>116</v>
      </c>
      <c r="H291" t="s">
        <v>28</v>
      </c>
      <c r="I291" t="s">
        <v>2274</v>
      </c>
      <c r="J291" t="s">
        <v>2275</v>
      </c>
      <c r="K291" t="s">
        <v>2276</v>
      </c>
      <c r="L291" t="s">
        <v>2277</v>
      </c>
      <c r="M291" t="s">
        <v>2278</v>
      </c>
      <c r="N291" t="s">
        <v>32</v>
      </c>
      <c r="O291" t="s">
        <v>2279</v>
      </c>
      <c r="P291" t="s">
        <v>2280</v>
      </c>
      <c r="Q291">
        <v>1</v>
      </c>
      <c r="R291">
        <v>1</v>
      </c>
      <c r="S291" t="s">
        <v>35</v>
      </c>
      <c r="T291" t="s">
        <v>36</v>
      </c>
      <c r="U291" t="s">
        <v>2281</v>
      </c>
      <c r="V291" t="s">
        <v>2282</v>
      </c>
    </row>
    <row r="292" spans="1:22" x14ac:dyDescent="0.3">
      <c r="A292">
        <v>69615</v>
      </c>
      <c r="B292" t="s">
        <v>2283</v>
      </c>
      <c r="C292" t="s">
        <v>23</v>
      </c>
      <c r="D292" t="s">
        <v>24</v>
      </c>
      <c r="E292" t="s">
        <v>25</v>
      </c>
      <c r="F292" t="s">
        <v>26</v>
      </c>
      <c r="G292" t="s">
        <v>116</v>
      </c>
      <c r="H292" t="s">
        <v>28</v>
      </c>
      <c r="I292" t="s">
        <v>2284</v>
      </c>
      <c r="J292" t="s">
        <v>2285</v>
      </c>
      <c r="K292" t="s">
        <v>2286</v>
      </c>
      <c r="L292" t="s">
        <v>2287</v>
      </c>
      <c r="M292" t="s">
        <v>2287</v>
      </c>
      <c r="N292" t="s">
        <v>32</v>
      </c>
      <c r="O292" t="s">
        <v>121</v>
      </c>
      <c r="P292" t="s">
        <v>2288</v>
      </c>
      <c r="Q292">
        <v>0</v>
      </c>
      <c r="R292">
        <v>1</v>
      </c>
      <c r="S292" t="s">
        <v>35</v>
      </c>
      <c r="T292" t="s">
        <v>26</v>
      </c>
      <c r="U292" t="s">
        <v>1930</v>
      </c>
      <c r="V292" t="s">
        <v>1931</v>
      </c>
    </row>
    <row r="293" spans="1:22" x14ac:dyDescent="0.3">
      <c r="A293">
        <v>69625</v>
      </c>
      <c r="B293" t="s">
        <v>2289</v>
      </c>
      <c r="C293" t="s">
        <v>23</v>
      </c>
      <c r="D293" t="s">
        <v>24</v>
      </c>
      <c r="E293" t="s">
        <v>25</v>
      </c>
      <c r="F293" t="s">
        <v>26</v>
      </c>
      <c r="G293" t="s">
        <v>116</v>
      </c>
      <c r="H293" t="s">
        <v>28</v>
      </c>
      <c r="I293" t="s">
        <v>2290</v>
      </c>
      <c r="J293" t="s">
        <v>2291</v>
      </c>
      <c r="K293" t="s">
        <v>2292</v>
      </c>
      <c r="L293" t="s">
        <v>2293</v>
      </c>
      <c r="M293" t="s">
        <v>2293</v>
      </c>
      <c r="N293" t="s">
        <v>32</v>
      </c>
      <c r="O293" t="s">
        <v>121</v>
      </c>
      <c r="P293" t="s">
        <v>2294</v>
      </c>
      <c r="Q293">
        <v>0</v>
      </c>
      <c r="R293">
        <v>2</v>
      </c>
      <c r="S293" t="s">
        <v>35</v>
      </c>
      <c r="T293" t="s">
        <v>26</v>
      </c>
      <c r="U293" t="s">
        <v>228</v>
      </c>
      <c r="V293" t="s">
        <v>229</v>
      </c>
    </row>
    <row r="294" spans="1:22" x14ac:dyDescent="0.3">
      <c r="A294">
        <v>69626</v>
      </c>
      <c r="B294" t="s">
        <v>2295</v>
      </c>
      <c r="C294" t="s">
        <v>23</v>
      </c>
      <c r="D294" t="s">
        <v>24</v>
      </c>
      <c r="E294" t="s">
        <v>25</v>
      </c>
      <c r="F294" t="s">
        <v>26</v>
      </c>
      <c r="G294" t="s">
        <v>27</v>
      </c>
      <c r="H294" t="s">
        <v>28</v>
      </c>
      <c r="I294" t="s">
        <v>2296</v>
      </c>
      <c r="J294" t="s">
        <v>2297</v>
      </c>
      <c r="K294" t="s">
        <v>2298</v>
      </c>
      <c r="L294" t="s">
        <v>2298</v>
      </c>
      <c r="M294" t="s">
        <v>2298</v>
      </c>
      <c r="N294" t="s">
        <v>32</v>
      </c>
      <c r="O294" t="s">
        <v>121</v>
      </c>
      <c r="P294" t="s">
        <v>2299</v>
      </c>
      <c r="Q294">
        <v>0</v>
      </c>
      <c r="R294">
        <v>1</v>
      </c>
      <c r="S294" t="s">
        <v>35</v>
      </c>
      <c r="T294" t="s">
        <v>26</v>
      </c>
      <c r="U294" t="s">
        <v>2300</v>
      </c>
      <c r="V294" t="s">
        <v>2301</v>
      </c>
    </row>
    <row r="295" spans="1:22" x14ac:dyDescent="0.3">
      <c r="A295">
        <v>69635</v>
      </c>
      <c r="B295" t="s">
        <v>26</v>
      </c>
      <c r="C295" t="s">
        <v>23</v>
      </c>
      <c r="D295" t="s">
        <v>24</v>
      </c>
      <c r="E295" t="s">
        <v>25</v>
      </c>
      <c r="F295" t="s">
        <v>26</v>
      </c>
      <c r="G295" t="s">
        <v>116</v>
      </c>
      <c r="H295" t="s">
        <v>28</v>
      </c>
      <c r="I295" t="s">
        <v>2302</v>
      </c>
      <c r="J295" t="s">
        <v>2303</v>
      </c>
      <c r="K295" t="s">
        <v>2304</v>
      </c>
      <c r="L295" t="s">
        <v>2305</v>
      </c>
      <c r="M295" t="s">
        <v>2305</v>
      </c>
      <c r="N295" t="s">
        <v>32</v>
      </c>
      <c r="O295" t="s">
        <v>121</v>
      </c>
      <c r="P295" t="s">
        <v>2306</v>
      </c>
      <c r="Q295">
        <v>0</v>
      </c>
      <c r="R295">
        <v>2</v>
      </c>
      <c r="S295" t="s">
        <v>35</v>
      </c>
      <c r="T295" t="s">
        <v>26</v>
      </c>
      <c r="U295" t="s">
        <v>2307</v>
      </c>
      <c r="V295" t="s">
        <v>2308</v>
      </c>
    </row>
    <row r="296" spans="1:22" x14ac:dyDescent="0.3">
      <c r="A296">
        <v>69636</v>
      </c>
      <c r="B296" t="s">
        <v>2309</v>
      </c>
      <c r="C296" t="s">
        <v>23</v>
      </c>
      <c r="D296" t="s">
        <v>24</v>
      </c>
      <c r="E296" t="s">
        <v>25</v>
      </c>
      <c r="F296" t="s">
        <v>26</v>
      </c>
      <c r="G296" t="s">
        <v>116</v>
      </c>
      <c r="H296" t="s">
        <v>28</v>
      </c>
      <c r="I296" t="s">
        <v>2310</v>
      </c>
      <c r="J296" t="s">
        <v>2311</v>
      </c>
      <c r="K296" t="s">
        <v>2312</v>
      </c>
      <c r="L296" t="s">
        <v>2313</v>
      </c>
      <c r="M296" t="s">
        <v>2314</v>
      </c>
      <c r="N296" t="s">
        <v>32</v>
      </c>
      <c r="O296" t="s">
        <v>121</v>
      </c>
      <c r="P296" t="s">
        <v>2315</v>
      </c>
      <c r="Q296">
        <v>0</v>
      </c>
      <c r="R296">
        <v>1</v>
      </c>
      <c r="S296" t="s">
        <v>35</v>
      </c>
      <c r="T296" t="s">
        <v>26</v>
      </c>
      <c r="U296" t="s">
        <v>2316</v>
      </c>
      <c r="V296" t="s">
        <v>2317</v>
      </c>
    </row>
    <row r="297" spans="1:22" x14ac:dyDescent="0.3">
      <c r="A297">
        <v>69640</v>
      </c>
      <c r="B297" t="s">
        <v>2318</v>
      </c>
      <c r="C297" t="s">
        <v>23</v>
      </c>
      <c r="D297" t="s">
        <v>24</v>
      </c>
      <c r="E297" t="s">
        <v>25</v>
      </c>
      <c r="F297" t="s">
        <v>26</v>
      </c>
      <c r="G297" t="s">
        <v>27</v>
      </c>
      <c r="H297" t="s">
        <v>28</v>
      </c>
      <c r="I297" t="s">
        <v>2319</v>
      </c>
      <c r="J297" t="s">
        <v>2320</v>
      </c>
      <c r="K297" t="s">
        <v>2321</v>
      </c>
      <c r="L297" t="s">
        <v>2321</v>
      </c>
      <c r="M297" t="s">
        <v>2322</v>
      </c>
      <c r="N297" t="s">
        <v>32</v>
      </c>
      <c r="O297" t="s">
        <v>2323</v>
      </c>
      <c r="P297" t="s">
        <v>2323</v>
      </c>
      <c r="Q297">
        <v>1</v>
      </c>
      <c r="R297">
        <v>1</v>
      </c>
      <c r="S297" t="s">
        <v>35</v>
      </c>
      <c r="T297" t="s">
        <v>36</v>
      </c>
      <c r="U297" t="s">
        <v>2324</v>
      </c>
      <c r="V297" t="s">
        <v>2325</v>
      </c>
    </row>
    <row r="298" spans="1:22" x14ac:dyDescent="0.3">
      <c r="A298">
        <v>69643</v>
      </c>
      <c r="B298" t="s">
        <v>2326</v>
      </c>
      <c r="C298" t="s">
        <v>23</v>
      </c>
      <c r="D298" t="s">
        <v>24</v>
      </c>
      <c r="E298" t="s">
        <v>25</v>
      </c>
      <c r="F298" t="s">
        <v>26</v>
      </c>
      <c r="G298" t="s">
        <v>116</v>
      </c>
      <c r="H298" t="s">
        <v>28</v>
      </c>
      <c r="I298" t="s">
        <v>2327</v>
      </c>
      <c r="J298" t="s">
        <v>2328</v>
      </c>
      <c r="K298" t="s">
        <v>2329</v>
      </c>
      <c r="L298" t="s">
        <v>2330</v>
      </c>
      <c r="M298" t="s">
        <v>2331</v>
      </c>
      <c r="N298" t="s">
        <v>32</v>
      </c>
      <c r="O298" t="s">
        <v>2332</v>
      </c>
      <c r="P298" t="s">
        <v>2333</v>
      </c>
      <c r="Q298">
        <v>2</v>
      </c>
      <c r="R298">
        <v>3</v>
      </c>
      <c r="S298" t="s">
        <v>35</v>
      </c>
      <c r="T298" t="s">
        <v>36</v>
      </c>
      <c r="U298" t="s">
        <v>2334</v>
      </c>
      <c r="V298" t="s">
        <v>2335</v>
      </c>
    </row>
    <row r="299" spans="1:22" x14ac:dyDescent="0.3">
      <c r="A299">
        <v>69646</v>
      </c>
      <c r="B299" t="s">
        <v>2336</v>
      </c>
      <c r="C299" t="s">
        <v>23</v>
      </c>
      <c r="D299" t="s">
        <v>24</v>
      </c>
      <c r="E299" t="s">
        <v>25</v>
      </c>
      <c r="F299" t="s">
        <v>26</v>
      </c>
      <c r="G299" t="s">
        <v>116</v>
      </c>
      <c r="H299" t="s">
        <v>28</v>
      </c>
      <c r="I299" t="s">
        <v>2337</v>
      </c>
      <c r="J299" t="s">
        <v>2338</v>
      </c>
      <c r="K299" t="s">
        <v>2339</v>
      </c>
      <c r="L299" t="s">
        <v>2340</v>
      </c>
      <c r="M299" t="s">
        <v>2340</v>
      </c>
      <c r="N299" t="s">
        <v>32</v>
      </c>
      <c r="O299" t="s">
        <v>121</v>
      </c>
      <c r="P299" t="s">
        <v>2341</v>
      </c>
      <c r="Q299">
        <v>0</v>
      </c>
      <c r="R299">
        <v>1</v>
      </c>
      <c r="S299" t="s">
        <v>35</v>
      </c>
      <c r="T299" t="s">
        <v>26</v>
      </c>
      <c r="U299" t="s">
        <v>2342</v>
      </c>
      <c r="V299" t="s">
        <v>2343</v>
      </c>
    </row>
    <row r="300" spans="1:22" x14ac:dyDescent="0.3">
      <c r="A300">
        <v>69647</v>
      </c>
      <c r="B300" t="s">
        <v>2344</v>
      </c>
      <c r="C300" t="s">
        <v>23</v>
      </c>
      <c r="D300" t="s">
        <v>24</v>
      </c>
      <c r="E300" t="s">
        <v>25</v>
      </c>
      <c r="F300" t="s">
        <v>249</v>
      </c>
      <c r="G300" t="s">
        <v>116</v>
      </c>
      <c r="H300" t="s">
        <v>28</v>
      </c>
      <c r="I300" t="s">
        <v>2345</v>
      </c>
      <c r="J300" t="s">
        <v>2346</v>
      </c>
      <c r="K300" t="s">
        <v>2347</v>
      </c>
      <c r="L300" t="s">
        <v>2348</v>
      </c>
      <c r="M300" t="s">
        <v>2349</v>
      </c>
      <c r="N300" t="s">
        <v>32</v>
      </c>
      <c r="O300" t="s">
        <v>2350</v>
      </c>
      <c r="P300" t="s">
        <v>2351</v>
      </c>
      <c r="Q300">
        <v>1</v>
      </c>
      <c r="R300">
        <v>1</v>
      </c>
      <c r="S300" t="s">
        <v>35</v>
      </c>
      <c r="T300" t="s">
        <v>36</v>
      </c>
      <c r="U300" t="s">
        <v>2352</v>
      </c>
      <c r="V300" t="s">
        <v>2353</v>
      </c>
    </row>
    <row r="301" spans="1:22" x14ac:dyDescent="0.3">
      <c r="A301">
        <v>69648</v>
      </c>
      <c r="B301" t="s">
        <v>2354</v>
      </c>
      <c r="C301" t="s">
        <v>23</v>
      </c>
      <c r="D301" t="s">
        <v>24</v>
      </c>
      <c r="E301" t="s">
        <v>25</v>
      </c>
      <c r="F301" t="s">
        <v>2355</v>
      </c>
      <c r="G301" t="s">
        <v>116</v>
      </c>
      <c r="H301" t="s">
        <v>28</v>
      </c>
      <c r="I301" t="s">
        <v>2356</v>
      </c>
      <c r="J301" t="s">
        <v>2357</v>
      </c>
      <c r="K301" t="s">
        <v>2358</v>
      </c>
      <c r="L301" t="s">
        <v>2359</v>
      </c>
      <c r="M301" t="s">
        <v>2359</v>
      </c>
      <c r="N301" t="s">
        <v>32</v>
      </c>
      <c r="O301" t="s">
        <v>2360</v>
      </c>
      <c r="P301" t="s">
        <v>2361</v>
      </c>
      <c r="Q301">
        <v>1</v>
      </c>
      <c r="R301">
        <v>2</v>
      </c>
      <c r="S301" t="s">
        <v>35</v>
      </c>
      <c r="T301" t="s">
        <v>36</v>
      </c>
      <c r="U301" t="s">
        <v>2362</v>
      </c>
      <c r="V301" t="s">
        <v>2363</v>
      </c>
    </row>
    <row r="302" spans="1:22" x14ac:dyDescent="0.3">
      <c r="A302">
        <v>69649</v>
      </c>
      <c r="B302" t="s">
        <v>2364</v>
      </c>
      <c r="C302" t="s">
        <v>23</v>
      </c>
      <c r="D302" t="s">
        <v>24</v>
      </c>
      <c r="E302" t="s">
        <v>25</v>
      </c>
      <c r="F302" t="s">
        <v>2355</v>
      </c>
      <c r="G302" t="s">
        <v>116</v>
      </c>
      <c r="H302" t="s">
        <v>28</v>
      </c>
      <c r="I302" t="s">
        <v>2365</v>
      </c>
      <c r="J302" t="s">
        <v>2366</v>
      </c>
      <c r="K302" t="s">
        <v>2367</v>
      </c>
      <c r="L302" t="s">
        <v>2368</v>
      </c>
      <c r="M302" t="s">
        <v>2368</v>
      </c>
      <c r="N302" t="s">
        <v>32</v>
      </c>
      <c r="O302" t="s">
        <v>121</v>
      </c>
      <c r="P302" t="s">
        <v>2369</v>
      </c>
      <c r="Q302">
        <v>0</v>
      </c>
      <c r="R302">
        <v>1</v>
      </c>
      <c r="S302" t="s">
        <v>35</v>
      </c>
      <c r="T302" t="s">
        <v>26</v>
      </c>
      <c r="U302" t="s">
        <v>2370</v>
      </c>
      <c r="V302" t="s">
        <v>2371</v>
      </c>
    </row>
    <row r="303" spans="1:22" x14ac:dyDescent="0.3">
      <c r="A303">
        <v>69650</v>
      </c>
      <c r="B303" t="s">
        <v>2372</v>
      </c>
      <c r="C303" t="s">
        <v>23</v>
      </c>
      <c r="D303" t="s">
        <v>24</v>
      </c>
      <c r="E303" t="s">
        <v>25</v>
      </c>
      <c r="F303" t="s">
        <v>249</v>
      </c>
      <c r="G303" t="s">
        <v>116</v>
      </c>
      <c r="H303" t="s">
        <v>28</v>
      </c>
      <c r="I303" t="s">
        <v>2373</v>
      </c>
      <c r="J303" t="s">
        <v>2374</v>
      </c>
      <c r="K303" t="s">
        <v>2375</v>
      </c>
      <c r="L303" t="s">
        <v>2376</v>
      </c>
      <c r="M303" t="s">
        <v>2377</v>
      </c>
      <c r="N303" t="s">
        <v>32</v>
      </c>
      <c r="O303" t="s">
        <v>121</v>
      </c>
      <c r="P303" t="s">
        <v>2378</v>
      </c>
      <c r="Q303">
        <v>0</v>
      </c>
      <c r="R303">
        <v>1</v>
      </c>
      <c r="S303" t="s">
        <v>35</v>
      </c>
      <c r="T303" t="s">
        <v>26</v>
      </c>
      <c r="U303" t="s">
        <v>2379</v>
      </c>
      <c r="V303" t="s">
        <v>2380</v>
      </c>
    </row>
    <row r="304" spans="1:22" x14ac:dyDescent="0.3">
      <c r="A304">
        <v>69652</v>
      </c>
      <c r="B304" t="s">
        <v>2381</v>
      </c>
      <c r="C304" t="s">
        <v>23</v>
      </c>
      <c r="D304" t="s">
        <v>24</v>
      </c>
      <c r="E304" t="s">
        <v>25</v>
      </c>
      <c r="F304" t="s">
        <v>26</v>
      </c>
      <c r="G304" t="s">
        <v>27</v>
      </c>
      <c r="H304" t="s">
        <v>28</v>
      </c>
      <c r="I304" t="s">
        <v>2382</v>
      </c>
      <c r="J304" t="s">
        <v>2383</v>
      </c>
      <c r="K304" t="s">
        <v>2384</v>
      </c>
      <c r="L304" t="s">
        <v>2384</v>
      </c>
      <c r="M304" t="s">
        <v>2385</v>
      </c>
      <c r="N304" t="s">
        <v>32</v>
      </c>
      <c r="O304" t="s">
        <v>2386</v>
      </c>
      <c r="P304" t="s">
        <v>2386</v>
      </c>
      <c r="Q304">
        <v>1</v>
      </c>
      <c r="R304">
        <v>1</v>
      </c>
      <c r="S304" t="s">
        <v>35</v>
      </c>
      <c r="T304" t="s">
        <v>36</v>
      </c>
      <c r="U304" t="s">
        <v>2387</v>
      </c>
      <c r="V304" t="s">
        <v>2388</v>
      </c>
    </row>
    <row r="305" spans="1:22" x14ac:dyDescent="0.3">
      <c r="A305">
        <v>69654</v>
      </c>
      <c r="B305" t="s">
        <v>2389</v>
      </c>
      <c r="C305" t="s">
        <v>23</v>
      </c>
      <c r="D305" t="s">
        <v>24</v>
      </c>
      <c r="E305" t="s">
        <v>25</v>
      </c>
      <c r="F305" t="s">
        <v>249</v>
      </c>
      <c r="G305" t="s">
        <v>116</v>
      </c>
      <c r="H305" t="s">
        <v>28</v>
      </c>
      <c r="I305" t="s">
        <v>2390</v>
      </c>
      <c r="J305" t="s">
        <v>2391</v>
      </c>
      <c r="K305" t="s">
        <v>2392</v>
      </c>
      <c r="L305" t="s">
        <v>2393</v>
      </c>
      <c r="M305" t="s">
        <v>2393</v>
      </c>
      <c r="N305" t="s">
        <v>32</v>
      </c>
      <c r="O305" t="s">
        <v>121</v>
      </c>
      <c r="P305" t="s">
        <v>2394</v>
      </c>
      <c r="Q305">
        <v>0</v>
      </c>
      <c r="R305">
        <v>1</v>
      </c>
      <c r="S305" t="s">
        <v>35</v>
      </c>
      <c r="T305" t="s">
        <v>26</v>
      </c>
      <c r="U305" t="s">
        <v>2395</v>
      </c>
      <c r="V305" t="s">
        <v>2396</v>
      </c>
    </row>
    <row r="306" spans="1:22" x14ac:dyDescent="0.3">
      <c r="A306">
        <v>69659</v>
      </c>
      <c r="B306" t="s">
        <v>2397</v>
      </c>
      <c r="C306" t="s">
        <v>23</v>
      </c>
      <c r="D306" t="s">
        <v>24</v>
      </c>
      <c r="E306" t="s">
        <v>25</v>
      </c>
      <c r="F306" t="s">
        <v>26</v>
      </c>
      <c r="G306" t="s">
        <v>116</v>
      </c>
      <c r="H306" t="s">
        <v>28</v>
      </c>
      <c r="I306" t="s">
        <v>2398</v>
      </c>
      <c r="J306" t="s">
        <v>2399</v>
      </c>
      <c r="K306" t="s">
        <v>2400</v>
      </c>
      <c r="L306" t="s">
        <v>2401</v>
      </c>
      <c r="M306" t="s">
        <v>2402</v>
      </c>
      <c r="N306" t="s">
        <v>32</v>
      </c>
      <c r="O306" t="s">
        <v>2403</v>
      </c>
      <c r="P306" t="s">
        <v>2404</v>
      </c>
      <c r="Q306">
        <v>2</v>
      </c>
      <c r="R306">
        <v>1</v>
      </c>
      <c r="S306" t="s">
        <v>35</v>
      </c>
      <c r="T306" t="s">
        <v>36</v>
      </c>
      <c r="U306" t="s">
        <v>2405</v>
      </c>
      <c r="V306" t="s">
        <v>2406</v>
      </c>
    </row>
    <row r="307" spans="1:22" x14ac:dyDescent="0.3">
      <c r="A307">
        <v>69660</v>
      </c>
      <c r="B307" t="s">
        <v>2407</v>
      </c>
      <c r="C307" t="s">
        <v>23</v>
      </c>
      <c r="D307" t="s">
        <v>24</v>
      </c>
      <c r="E307" t="s">
        <v>25</v>
      </c>
      <c r="F307" t="s">
        <v>26</v>
      </c>
      <c r="G307" t="s">
        <v>116</v>
      </c>
      <c r="H307" t="s">
        <v>28</v>
      </c>
      <c r="I307" t="s">
        <v>2408</v>
      </c>
      <c r="J307" t="s">
        <v>2409</v>
      </c>
      <c r="K307" t="s">
        <v>2410</v>
      </c>
      <c r="L307" t="s">
        <v>2411</v>
      </c>
      <c r="M307" t="s">
        <v>2411</v>
      </c>
      <c r="N307" t="s">
        <v>32</v>
      </c>
      <c r="O307" t="s">
        <v>121</v>
      </c>
      <c r="P307" t="s">
        <v>2412</v>
      </c>
      <c r="Q307">
        <v>0</v>
      </c>
      <c r="R307">
        <v>1</v>
      </c>
      <c r="S307" t="s">
        <v>35</v>
      </c>
      <c r="T307" t="s">
        <v>26</v>
      </c>
      <c r="U307" t="s">
        <v>2413</v>
      </c>
      <c r="V307" t="s">
        <v>2414</v>
      </c>
    </row>
    <row r="308" spans="1:22" x14ac:dyDescent="0.3">
      <c r="A308">
        <v>69661</v>
      </c>
      <c r="B308" t="s">
        <v>2415</v>
      </c>
      <c r="C308" t="s">
        <v>23</v>
      </c>
      <c r="D308" t="s">
        <v>24</v>
      </c>
      <c r="E308" t="s">
        <v>25</v>
      </c>
      <c r="F308" t="s">
        <v>249</v>
      </c>
      <c r="G308" t="s">
        <v>116</v>
      </c>
      <c r="H308" t="s">
        <v>28</v>
      </c>
      <c r="I308" t="s">
        <v>2416</v>
      </c>
      <c r="J308" t="s">
        <v>2417</v>
      </c>
      <c r="K308" t="s">
        <v>2418</v>
      </c>
      <c r="L308" t="s">
        <v>2419</v>
      </c>
      <c r="M308" t="s">
        <v>2420</v>
      </c>
      <c r="N308" t="s">
        <v>32</v>
      </c>
      <c r="O308" t="s">
        <v>2421</v>
      </c>
      <c r="P308" t="s">
        <v>2422</v>
      </c>
      <c r="Q308">
        <v>1</v>
      </c>
      <c r="R308">
        <v>1</v>
      </c>
      <c r="S308" t="s">
        <v>35</v>
      </c>
      <c r="T308" t="s">
        <v>36</v>
      </c>
      <c r="U308" t="s">
        <v>2423</v>
      </c>
      <c r="V308" t="s">
        <v>2424</v>
      </c>
    </row>
    <row r="309" spans="1:22" x14ac:dyDescent="0.3">
      <c r="A309">
        <v>69663</v>
      </c>
      <c r="B309" t="s">
        <v>2425</v>
      </c>
      <c r="C309" t="s">
        <v>23</v>
      </c>
      <c r="D309" t="s">
        <v>24</v>
      </c>
      <c r="E309" t="s">
        <v>25</v>
      </c>
      <c r="F309" t="s">
        <v>26</v>
      </c>
      <c r="G309" t="s">
        <v>116</v>
      </c>
      <c r="H309" t="s">
        <v>28</v>
      </c>
      <c r="I309" t="s">
        <v>2426</v>
      </c>
      <c r="J309" t="s">
        <v>2427</v>
      </c>
      <c r="K309" t="s">
        <v>2428</v>
      </c>
      <c r="L309" t="s">
        <v>2429</v>
      </c>
      <c r="M309" t="s">
        <v>2429</v>
      </c>
      <c r="N309" t="s">
        <v>32</v>
      </c>
      <c r="O309" t="s">
        <v>121</v>
      </c>
      <c r="P309" t="s">
        <v>2430</v>
      </c>
      <c r="Q309">
        <v>0</v>
      </c>
      <c r="R309">
        <v>1</v>
      </c>
      <c r="S309" t="s">
        <v>35</v>
      </c>
      <c r="T309" t="s">
        <v>26</v>
      </c>
      <c r="U309" t="s">
        <v>2431</v>
      </c>
      <c r="V309" t="s">
        <v>2432</v>
      </c>
    </row>
    <row r="310" spans="1:22" x14ac:dyDescent="0.3">
      <c r="A310">
        <v>69664</v>
      </c>
      <c r="B310" t="s">
        <v>2433</v>
      </c>
      <c r="C310" t="s">
        <v>23</v>
      </c>
      <c r="D310" t="s">
        <v>24</v>
      </c>
      <c r="E310" t="s">
        <v>25</v>
      </c>
      <c r="F310" t="s">
        <v>231</v>
      </c>
      <c r="G310" t="s">
        <v>116</v>
      </c>
      <c r="H310" t="s">
        <v>28</v>
      </c>
      <c r="I310" t="s">
        <v>2434</v>
      </c>
      <c r="J310" t="s">
        <v>2435</v>
      </c>
      <c r="K310" t="s">
        <v>2436</v>
      </c>
      <c r="L310" t="s">
        <v>2437</v>
      </c>
      <c r="M310" t="s">
        <v>2438</v>
      </c>
      <c r="N310" t="s">
        <v>32</v>
      </c>
      <c r="O310" t="s">
        <v>2439</v>
      </c>
      <c r="P310" t="s">
        <v>2440</v>
      </c>
      <c r="Q310">
        <v>1</v>
      </c>
      <c r="R310">
        <v>1</v>
      </c>
      <c r="S310" t="s">
        <v>35</v>
      </c>
      <c r="T310" t="s">
        <v>36</v>
      </c>
      <c r="U310" t="s">
        <v>2441</v>
      </c>
      <c r="V310" t="s">
        <v>2442</v>
      </c>
    </row>
    <row r="311" spans="1:22" x14ac:dyDescent="0.3">
      <c r="A311">
        <v>69665</v>
      </c>
      <c r="B311" t="s">
        <v>2443</v>
      </c>
      <c r="C311" t="s">
        <v>23</v>
      </c>
      <c r="D311" t="s">
        <v>24</v>
      </c>
      <c r="E311" t="s">
        <v>25</v>
      </c>
      <c r="F311" t="s">
        <v>26</v>
      </c>
      <c r="G311" t="s">
        <v>116</v>
      </c>
      <c r="H311" t="s">
        <v>28</v>
      </c>
      <c r="I311" t="s">
        <v>2444</v>
      </c>
      <c r="J311" t="s">
        <v>2445</v>
      </c>
      <c r="K311" t="s">
        <v>2446</v>
      </c>
      <c r="L311" t="s">
        <v>2447</v>
      </c>
      <c r="M311" t="s">
        <v>2447</v>
      </c>
      <c r="N311" t="s">
        <v>32</v>
      </c>
      <c r="O311" t="s">
        <v>121</v>
      </c>
      <c r="P311" t="s">
        <v>2448</v>
      </c>
      <c r="Q311">
        <v>0</v>
      </c>
      <c r="R311">
        <v>1</v>
      </c>
      <c r="S311" t="s">
        <v>35</v>
      </c>
      <c r="T311" t="s">
        <v>26</v>
      </c>
      <c r="U311" t="s">
        <v>2449</v>
      </c>
      <c r="V311" t="s">
        <v>2450</v>
      </c>
    </row>
    <row r="312" spans="1:22" x14ac:dyDescent="0.3">
      <c r="A312">
        <v>69670</v>
      </c>
      <c r="B312" t="s">
        <v>2451</v>
      </c>
      <c r="C312" t="s">
        <v>23</v>
      </c>
      <c r="D312" t="s">
        <v>24</v>
      </c>
      <c r="E312" t="s">
        <v>25</v>
      </c>
      <c r="F312" t="s">
        <v>249</v>
      </c>
      <c r="G312" t="s">
        <v>116</v>
      </c>
      <c r="H312" t="s">
        <v>28</v>
      </c>
      <c r="I312" t="s">
        <v>2452</v>
      </c>
      <c r="J312" t="s">
        <v>2453</v>
      </c>
      <c r="K312" t="s">
        <v>2454</v>
      </c>
      <c r="L312" t="s">
        <v>2455</v>
      </c>
      <c r="M312" t="s">
        <v>2456</v>
      </c>
      <c r="N312" t="s">
        <v>32</v>
      </c>
      <c r="O312" t="s">
        <v>2457</v>
      </c>
      <c r="P312" t="s">
        <v>2458</v>
      </c>
      <c r="Q312">
        <v>1</v>
      </c>
      <c r="R312">
        <v>1</v>
      </c>
      <c r="S312" t="s">
        <v>35</v>
      </c>
      <c r="T312" t="s">
        <v>36</v>
      </c>
      <c r="U312" t="s">
        <v>2459</v>
      </c>
      <c r="V312" t="s">
        <v>2460</v>
      </c>
    </row>
    <row r="313" spans="1:22" x14ac:dyDescent="0.3">
      <c r="A313">
        <v>69671</v>
      </c>
      <c r="B313" t="s">
        <v>2461</v>
      </c>
      <c r="C313" t="s">
        <v>23</v>
      </c>
      <c r="D313" t="s">
        <v>24</v>
      </c>
      <c r="E313" t="s">
        <v>25</v>
      </c>
      <c r="F313" t="s">
        <v>231</v>
      </c>
      <c r="G313" t="s">
        <v>116</v>
      </c>
      <c r="H313" t="s">
        <v>28</v>
      </c>
      <c r="I313" t="s">
        <v>2462</v>
      </c>
      <c r="J313" t="s">
        <v>2463</v>
      </c>
      <c r="K313" t="s">
        <v>2464</v>
      </c>
      <c r="L313" t="s">
        <v>2465</v>
      </c>
      <c r="M313" t="s">
        <v>2465</v>
      </c>
      <c r="N313" t="s">
        <v>32</v>
      </c>
      <c r="O313" t="s">
        <v>121</v>
      </c>
      <c r="P313" t="s">
        <v>2466</v>
      </c>
      <c r="Q313">
        <v>0</v>
      </c>
      <c r="R313">
        <v>1</v>
      </c>
      <c r="S313" t="s">
        <v>35</v>
      </c>
      <c r="T313" t="s">
        <v>26</v>
      </c>
      <c r="U313" t="s">
        <v>2467</v>
      </c>
      <c r="V313" t="s">
        <v>2468</v>
      </c>
    </row>
    <row r="314" spans="1:22" x14ac:dyDescent="0.3">
      <c r="A314">
        <v>69675</v>
      </c>
      <c r="B314" t="s">
        <v>2469</v>
      </c>
      <c r="C314" t="s">
        <v>23</v>
      </c>
      <c r="D314" t="s">
        <v>24</v>
      </c>
      <c r="E314" t="s">
        <v>25</v>
      </c>
      <c r="F314" t="s">
        <v>249</v>
      </c>
      <c r="G314" t="s">
        <v>116</v>
      </c>
      <c r="H314" t="s">
        <v>28</v>
      </c>
      <c r="I314" t="s">
        <v>2470</v>
      </c>
      <c r="J314" t="s">
        <v>2471</v>
      </c>
      <c r="K314" t="s">
        <v>2472</v>
      </c>
      <c r="L314" t="s">
        <v>2473</v>
      </c>
      <c r="M314" t="s">
        <v>2473</v>
      </c>
      <c r="N314" t="s">
        <v>32</v>
      </c>
      <c r="O314" t="s">
        <v>121</v>
      </c>
      <c r="P314" t="s">
        <v>2474</v>
      </c>
      <c r="Q314">
        <v>0</v>
      </c>
      <c r="R314">
        <v>1</v>
      </c>
      <c r="S314" t="s">
        <v>35</v>
      </c>
      <c r="T314" t="s">
        <v>26</v>
      </c>
      <c r="U314" t="s">
        <v>1057</v>
      </c>
      <c r="V314" t="s">
        <v>1058</v>
      </c>
    </row>
    <row r="315" spans="1:22" x14ac:dyDescent="0.3">
      <c r="A315">
        <v>69676</v>
      </c>
      <c r="B315" t="s">
        <v>2475</v>
      </c>
      <c r="C315" t="s">
        <v>23</v>
      </c>
      <c r="D315" t="s">
        <v>24</v>
      </c>
      <c r="E315" t="s">
        <v>25</v>
      </c>
      <c r="F315" t="s">
        <v>26</v>
      </c>
      <c r="G315" t="s">
        <v>116</v>
      </c>
      <c r="H315" t="s">
        <v>28</v>
      </c>
      <c r="I315" t="s">
        <v>2476</v>
      </c>
      <c r="J315" t="s">
        <v>2477</v>
      </c>
      <c r="K315" t="s">
        <v>2478</v>
      </c>
      <c r="L315" t="s">
        <v>2479</v>
      </c>
      <c r="M315" t="s">
        <v>2479</v>
      </c>
      <c r="N315" t="s">
        <v>32</v>
      </c>
      <c r="O315" t="s">
        <v>121</v>
      </c>
      <c r="P315" t="s">
        <v>2480</v>
      </c>
      <c r="Q315">
        <v>0</v>
      </c>
      <c r="R315">
        <v>1</v>
      </c>
      <c r="S315" t="s">
        <v>35</v>
      </c>
      <c r="T315" t="s">
        <v>26</v>
      </c>
      <c r="U315" t="s">
        <v>2481</v>
      </c>
      <c r="V315" t="s">
        <v>2482</v>
      </c>
    </row>
    <row r="316" spans="1:22" x14ac:dyDescent="0.3">
      <c r="A316">
        <v>69681</v>
      </c>
      <c r="B316" t="s">
        <v>2483</v>
      </c>
      <c r="C316" t="s">
        <v>23</v>
      </c>
      <c r="D316" t="s">
        <v>24</v>
      </c>
      <c r="E316" t="s">
        <v>25</v>
      </c>
      <c r="F316" t="s">
        <v>249</v>
      </c>
      <c r="G316" t="s">
        <v>116</v>
      </c>
      <c r="H316" t="s">
        <v>28</v>
      </c>
      <c r="I316" t="s">
        <v>2484</v>
      </c>
      <c r="J316" t="s">
        <v>2485</v>
      </c>
      <c r="K316" t="s">
        <v>2486</v>
      </c>
      <c r="L316" t="s">
        <v>2487</v>
      </c>
      <c r="M316" t="s">
        <v>2487</v>
      </c>
      <c r="N316" t="s">
        <v>32</v>
      </c>
      <c r="O316" t="s">
        <v>2488</v>
      </c>
      <c r="P316" t="s">
        <v>2489</v>
      </c>
      <c r="Q316">
        <v>1</v>
      </c>
      <c r="R316">
        <v>1</v>
      </c>
      <c r="S316" t="s">
        <v>35</v>
      </c>
      <c r="T316" t="s">
        <v>36</v>
      </c>
      <c r="U316" t="s">
        <v>2490</v>
      </c>
      <c r="V316" t="s">
        <v>2491</v>
      </c>
    </row>
    <row r="317" spans="1:22" x14ac:dyDescent="0.3">
      <c r="A317">
        <v>69684</v>
      </c>
      <c r="B317" t="s">
        <v>2492</v>
      </c>
      <c r="C317" t="s">
        <v>23</v>
      </c>
      <c r="D317" t="s">
        <v>24</v>
      </c>
      <c r="E317" t="s">
        <v>25</v>
      </c>
      <c r="F317" t="s">
        <v>249</v>
      </c>
      <c r="G317" t="s">
        <v>116</v>
      </c>
      <c r="H317" t="s">
        <v>28</v>
      </c>
      <c r="I317" t="s">
        <v>2493</v>
      </c>
      <c r="J317" t="s">
        <v>2494</v>
      </c>
      <c r="K317" t="s">
        <v>2495</v>
      </c>
      <c r="L317" t="s">
        <v>2496</v>
      </c>
      <c r="M317" t="s">
        <v>2497</v>
      </c>
      <c r="N317" t="s">
        <v>32</v>
      </c>
      <c r="O317" t="s">
        <v>2498</v>
      </c>
      <c r="P317" t="s">
        <v>2499</v>
      </c>
      <c r="Q317">
        <v>1</v>
      </c>
      <c r="R317">
        <v>1</v>
      </c>
      <c r="S317" t="s">
        <v>35</v>
      </c>
      <c r="T317" t="s">
        <v>36</v>
      </c>
      <c r="U317" t="s">
        <v>2500</v>
      </c>
      <c r="V317" t="s">
        <v>2501</v>
      </c>
    </row>
    <row r="318" spans="1:22" x14ac:dyDescent="0.3">
      <c r="A318">
        <v>69686</v>
      </c>
      <c r="B318" t="s">
        <v>2502</v>
      </c>
      <c r="C318" t="s">
        <v>23</v>
      </c>
      <c r="D318" t="s">
        <v>24</v>
      </c>
      <c r="E318" t="s">
        <v>25</v>
      </c>
      <c r="F318" t="s">
        <v>26</v>
      </c>
      <c r="G318" t="s">
        <v>116</v>
      </c>
      <c r="H318" t="s">
        <v>28</v>
      </c>
      <c r="I318" t="s">
        <v>2503</v>
      </c>
      <c r="J318" t="s">
        <v>2504</v>
      </c>
      <c r="K318" t="s">
        <v>2505</v>
      </c>
      <c r="L318" t="s">
        <v>2505</v>
      </c>
      <c r="M318" t="s">
        <v>2506</v>
      </c>
      <c r="N318" t="s">
        <v>32</v>
      </c>
      <c r="O318" t="s">
        <v>121</v>
      </c>
      <c r="P318" t="s">
        <v>2507</v>
      </c>
      <c r="Q318">
        <v>0</v>
      </c>
      <c r="R318">
        <v>1</v>
      </c>
      <c r="S318" t="s">
        <v>35</v>
      </c>
      <c r="T318" t="s">
        <v>26</v>
      </c>
      <c r="U318" t="s">
        <v>2508</v>
      </c>
      <c r="V318" t="s">
        <v>2509</v>
      </c>
    </row>
    <row r="319" spans="1:22" x14ac:dyDescent="0.3">
      <c r="A319">
        <v>69696</v>
      </c>
      <c r="B319" t="s">
        <v>2510</v>
      </c>
      <c r="C319" t="s">
        <v>23</v>
      </c>
      <c r="D319" t="s">
        <v>24</v>
      </c>
      <c r="E319" t="s">
        <v>25</v>
      </c>
      <c r="F319" t="s">
        <v>249</v>
      </c>
      <c r="G319" t="s">
        <v>116</v>
      </c>
      <c r="H319" t="s">
        <v>28</v>
      </c>
      <c r="I319" t="s">
        <v>2511</v>
      </c>
      <c r="J319" t="s">
        <v>2512</v>
      </c>
      <c r="K319" t="s">
        <v>2513</v>
      </c>
      <c r="L319" t="s">
        <v>2514</v>
      </c>
      <c r="M319" t="s">
        <v>2514</v>
      </c>
      <c r="N319" t="s">
        <v>32</v>
      </c>
      <c r="O319" t="s">
        <v>121</v>
      </c>
      <c r="P319" t="s">
        <v>2515</v>
      </c>
      <c r="Q319">
        <v>0</v>
      </c>
      <c r="R319">
        <v>1</v>
      </c>
      <c r="S319" t="s">
        <v>35</v>
      </c>
      <c r="T319" t="s">
        <v>26</v>
      </c>
      <c r="U319" t="s">
        <v>2516</v>
      </c>
      <c r="V319" t="s">
        <v>2517</v>
      </c>
    </row>
    <row r="320" spans="1:22" x14ac:dyDescent="0.3">
      <c r="A320">
        <v>69699</v>
      </c>
      <c r="B320" t="s">
        <v>2518</v>
      </c>
      <c r="C320" t="s">
        <v>23</v>
      </c>
      <c r="D320" t="s">
        <v>24</v>
      </c>
      <c r="E320" t="s">
        <v>25</v>
      </c>
      <c r="F320" t="s">
        <v>26</v>
      </c>
      <c r="G320" t="s">
        <v>27</v>
      </c>
      <c r="H320" t="s">
        <v>28</v>
      </c>
      <c r="I320" t="s">
        <v>2519</v>
      </c>
      <c r="J320" t="s">
        <v>2520</v>
      </c>
      <c r="K320" t="s">
        <v>2521</v>
      </c>
      <c r="L320" t="s">
        <v>2521</v>
      </c>
      <c r="M320" t="s">
        <v>2521</v>
      </c>
      <c r="N320" t="s">
        <v>32</v>
      </c>
      <c r="O320" t="s">
        <v>121</v>
      </c>
      <c r="P320" t="s">
        <v>2522</v>
      </c>
      <c r="Q320">
        <v>0</v>
      </c>
      <c r="R320">
        <v>1</v>
      </c>
      <c r="S320" t="s">
        <v>35</v>
      </c>
      <c r="T320" t="s">
        <v>26</v>
      </c>
      <c r="U320" t="s">
        <v>2523</v>
      </c>
      <c r="V320" t="s">
        <v>2524</v>
      </c>
    </row>
    <row r="321" spans="1:22" x14ac:dyDescent="0.3">
      <c r="A321">
        <v>69701</v>
      </c>
      <c r="B321" t="s">
        <v>2525</v>
      </c>
      <c r="C321" t="s">
        <v>23</v>
      </c>
      <c r="D321" t="s">
        <v>24</v>
      </c>
      <c r="E321" t="s">
        <v>25</v>
      </c>
      <c r="F321" t="s">
        <v>26</v>
      </c>
      <c r="G321" t="s">
        <v>116</v>
      </c>
      <c r="H321" t="s">
        <v>28</v>
      </c>
      <c r="I321" t="s">
        <v>2526</v>
      </c>
      <c r="J321" t="s">
        <v>2527</v>
      </c>
      <c r="K321" t="s">
        <v>2528</v>
      </c>
      <c r="L321" t="s">
        <v>2529</v>
      </c>
      <c r="M321" t="s">
        <v>2529</v>
      </c>
      <c r="N321" t="s">
        <v>32</v>
      </c>
      <c r="O321" t="s">
        <v>121</v>
      </c>
      <c r="P321" t="s">
        <v>2530</v>
      </c>
      <c r="Q321">
        <v>0</v>
      </c>
      <c r="R321">
        <v>1</v>
      </c>
      <c r="S321" t="s">
        <v>35</v>
      </c>
      <c r="T321" t="s">
        <v>26</v>
      </c>
      <c r="U321" t="s">
        <v>2531</v>
      </c>
      <c r="V321" t="s">
        <v>2532</v>
      </c>
    </row>
    <row r="322" spans="1:22" x14ac:dyDescent="0.3">
      <c r="A322">
        <v>69703</v>
      </c>
      <c r="B322" t="s">
        <v>2533</v>
      </c>
      <c r="C322" t="s">
        <v>23</v>
      </c>
      <c r="D322" t="s">
        <v>24</v>
      </c>
      <c r="E322" t="s">
        <v>25</v>
      </c>
      <c r="F322" t="s">
        <v>249</v>
      </c>
      <c r="G322" t="s">
        <v>116</v>
      </c>
      <c r="H322" t="s">
        <v>28</v>
      </c>
      <c r="I322" t="s">
        <v>2534</v>
      </c>
      <c r="J322" t="s">
        <v>2535</v>
      </c>
      <c r="K322" t="s">
        <v>2536</v>
      </c>
      <c r="L322" t="s">
        <v>2537</v>
      </c>
      <c r="M322" t="s">
        <v>2538</v>
      </c>
      <c r="N322" t="s">
        <v>32</v>
      </c>
      <c r="O322" t="s">
        <v>2539</v>
      </c>
      <c r="P322" t="s">
        <v>2540</v>
      </c>
      <c r="Q322">
        <v>1</v>
      </c>
      <c r="R322">
        <v>1</v>
      </c>
      <c r="S322" t="s">
        <v>35</v>
      </c>
      <c r="T322" t="s">
        <v>36</v>
      </c>
      <c r="U322" t="s">
        <v>2541</v>
      </c>
      <c r="V322" t="s">
        <v>2542</v>
      </c>
    </row>
    <row r="323" spans="1:22" x14ac:dyDescent="0.3">
      <c r="A323">
        <v>69709</v>
      </c>
      <c r="B323" t="s">
        <v>2543</v>
      </c>
      <c r="C323" t="s">
        <v>23</v>
      </c>
      <c r="D323" t="s">
        <v>24</v>
      </c>
      <c r="E323" t="s">
        <v>25</v>
      </c>
      <c r="F323" t="s">
        <v>2355</v>
      </c>
      <c r="G323" t="s">
        <v>116</v>
      </c>
      <c r="H323" t="s">
        <v>28</v>
      </c>
      <c r="I323" t="s">
        <v>2544</v>
      </c>
      <c r="J323" t="s">
        <v>2545</v>
      </c>
      <c r="K323" t="s">
        <v>2546</v>
      </c>
      <c r="L323" t="s">
        <v>2547</v>
      </c>
      <c r="M323" t="s">
        <v>2548</v>
      </c>
      <c r="N323" t="s">
        <v>32</v>
      </c>
      <c r="O323" t="s">
        <v>2549</v>
      </c>
      <c r="P323" t="s">
        <v>2550</v>
      </c>
      <c r="Q323">
        <v>1</v>
      </c>
      <c r="R323">
        <v>1</v>
      </c>
      <c r="S323" t="s">
        <v>35</v>
      </c>
      <c r="T323" t="s">
        <v>36</v>
      </c>
      <c r="U323" t="s">
        <v>2551</v>
      </c>
      <c r="V323" t="s">
        <v>2552</v>
      </c>
    </row>
    <row r="324" spans="1:22" x14ac:dyDescent="0.3">
      <c r="A324">
        <v>69715</v>
      </c>
      <c r="B324" t="s">
        <v>2553</v>
      </c>
      <c r="C324" t="s">
        <v>23</v>
      </c>
      <c r="D324" t="s">
        <v>24</v>
      </c>
      <c r="E324" t="s">
        <v>25</v>
      </c>
      <c r="F324" t="s">
        <v>249</v>
      </c>
      <c r="G324" t="s">
        <v>116</v>
      </c>
      <c r="H324" t="s">
        <v>28</v>
      </c>
      <c r="I324" t="s">
        <v>2554</v>
      </c>
      <c r="J324" t="s">
        <v>2555</v>
      </c>
      <c r="K324" t="s">
        <v>2556</v>
      </c>
      <c r="L324" t="s">
        <v>2557</v>
      </c>
      <c r="M324" t="s">
        <v>2557</v>
      </c>
      <c r="N324" t="s">
        <v>32</v>
      </c>
      <c r="O324" t="s">
        <v>2558</v>
      </c>
      <c r="P324" t="s">
        <v>2559</v>
      </c>
      <c r="Q324">
        <v>4</v>
      </c>
      <c r="R324">
        <v>6</v>
      </c>
      <c r="S324" t="s">
        <v>35</v>
      </c>
      <c r="T324" t="s">
        <v>36</v>
      </c>
      <c r="U324" t="s">
        <v>2560</v>
      </c>
      <c r="V324" t="s">
        <v>2561</v>
      </c>
    </row>
    <row r="325" spans="1:22" x14ac:dyDescent="0.3">
      <c r="A325">
        <v>69717</v>
      </c>
      <c r="B325" t="s">
        <v>2562</v>
      </c>
      <c r="C325" t="s">
        <v>23</v>
      </c>
      <c r="D325" t="s">
        <v>24</v>
      </c>
      <c r="E325" t="s">
        <v>25</v>
      </c>
      <c r="F325" t="s">
        <v>722</v>
      </c>
      <c r="G325" t="s">
        <v>116</v>
      </c>
      <c r="H325" t="s">
        <v>28</v>
      </c>
      <c r="I325" t="s">
        <v>2563</v>
      </c>
      <c r="J325" t="s">
        <v>2564</v>
      </c>
      <c r="K325" t="s">
        <v>2565</v>
      </c>
      <c r="L325" t="s">
        <v>2566</v>
      </c>
      <c r="M325" t="s">
        <v>2566</v>
      </c>
      <c r="N325" t="s">
        <v>32</v>
      </c>
      <c r="O325" t="s">
        <v>121</v>
      </c>
      <c r="P325" t="s">
        <v>2567</v>
      </c>
      <c r="Q325">
        <v>0</v>
      </c>
      <c r="R325">
        <v>3</v>
      </c>
      <c r="S325" t="s">
        <v>35</v>
      </c>
      <c r="T325" t="s">
        <v>26</v>
      </c>
      <c r="U325" t="s">
        <v>2516</v>
      </c>
      <c r="V325" t="s">
        <v>2517</v>
      </c>
    </row>
    <row r="326" spans="1:22" x14ac:dyDescent="0.3">
      <c r="A326">
        <v>69718</v>
      </c>
      <c r="B326" t="s">
        <v>2568</v>
      </c>
      <c r="C326" t="s">
        <v>23</v>
      </c>
      <c r="D326" t="s">
        <v>24</v>
      </c>
      <c r="E326" t="s">
        <v>25</v>
      </c>
      <c r="F326" t="s">
        <v>26</v>
      </c>
      <c r="G326" t="s">
        <v>116</v>
      </c>
      <c r="H326" t="s">
        <v>28</v>
      </c>
      <c r="I326" t="s">
        <v>2569</v>
      </c>
      <c r="J326" t="s">
        <v>2570</v>
      </c>
      <c r="K326" t="s">
        <v>2571</v>
      </c>
      <c r="L326" t="s">
        <v>2572</v>
      </c>
      <c r="M326" t="s">
        <v>2572</v>
      </c>
      <c r="N326" t="s">
        <v>32</v>
      </c>
      <c r="O326" t="s">
        <v>121</v>
      </c>
      <c r="P326" t="s">
        <v>2573</v>
      </c>
      <c r="Q326">
        <v>0</v>
      </c>
      <c r="R326">
        <v>1</v>
      </c>
      <c r="S326" t="s">
        <v>35</v>
      </c>
      <c r="T326" t="s">
        <v>26</v>
      </c>
      <c r="U326" t="s">
        <v>2574</v>
      </c>
      <c r="V326" t="s">
        <v>2575</v>
      </c>
    </row>
    <row r="327" spans="1:22" x14ac:dyDescent="0.3">
      <c r="A327">
        <v>69719</v>
      </c>
      <c r="B327" t="s">
        <v>425</v>
      </c>
      <c r="C327" t="s">
        <v>23</v>
      </c>
      <c r="D327" t="s">
        <v>24</v>
      </c>
      <c r="E327" t="s">
        <v>25</v>
      </c>
      <c r="F327" t="s">
        <v>26</v>
      </c>
      <c r="G327" t="s">
        <v>116</v>
      </c>
      <c r="H327" t="s">
        <v>28</v>
      </c>
      <c r="I327" t="s">
        <v>2576</v>
      </c>
      <c r="J327" t="s">
        <v>2577</v>
      </c>
      <c r="K327" t="s">
        <v>2578</v>
      </c>
      <c r="L327" t="s">
        <v>2579</v>
      </c>
      <c r="M327" t="s">
        <v>2579</v>
      </c>
      <c r="N327" t="s">
        <v>32</v>
      </c>
      <c r="O327" t="s">
        <v>121</v>
      </c>
      <c r="P327" t="s">
        <v>2580</v>
      </c>
      <c r="Q327">
        <v>0</v>
      </c>
      <c r="R327">
        <v>1</v>
      </c>
      <c r="S327" t="s">
        <v>35</v>
      </c>
      <c r="T327" t="s">
        <v>26</v>
      </c>
      <c r="U327" t="s">
        <v>2581</v>
      </c>
      <c r="V327" t="s">
        <v>2582</v>
      </c>
    </row>
    <row r="328" spans="1:22" x14ac:dyDescent="0.3">
      <c r="A328">
        <v>69720</v>
      </c>
      <c r="B328" t="s">
        <v>2583</v>
      </c>
      <c r="C328" t="s">
        <v>23</v>
      </c>
      <c r="D328" t="s">
        <v>24</v>
      </c>
      <c r="E328" t="s">
        <v>25</v>
      </c>
      <c r="F328" t="s">
        <v>26</v>
      </c>
      <c r="G328" t="s">
        <v>116</v>
      </c>
      <c r="H328" t="s">
        <v>28</v>
      </c>
      <c r="I328" t="s">
        <v>2584</v>
      </c>
      <c r="J328" t="s">
        <v>2585</v>
      </c>
      <c r="K328" t="s">
        <v>2586</v>
      </c>
      <c r="L328" t="s">
        <v>2587</v>
      </c>
      <c r="M328" t="s">
        <v>2587</v>
      </c>
      <c r="N328" t="s">
        <v>32</v>
      </c>
      <c r="O328" t="s">
        <v>121</v>
      </c>
      <c r="P328" t="s">
        <v>2588</v>
      </c>
      <c r="Q328">
        <v>0</v>
      </c>
      <c r="R328">
        <v>1</v>
      </c>
      <c r="S328" t="s">
        <v>35</v>
      </c>
      <c r="T328" t="s">
        <v>26</v>
      </c>
      <c r="U328" t="s">
        <v>2589</v>
      </c>
      <c r="V328" t="s">
        <v>2590</v>
      </c>
    </row>
    <row r="329" spans="1:22" x14ac:dyDescent="0.3">
      <c r="A329">
        <v>69721</v>
      </c>
      <c r="B329" t="s">
        <v>2591</v>
      </c>
      <c r="C329" t="s">
        <v>23</v>
      </c>
      <c r="D329" t="s">
        <v>24</v>
      </c>
      <c r="E329" t="s">
        <v>25</v>
      </c>
      <c r="F329" t="s">
        <v>26</v>
      </c>
      <c r="G329" t="s">
        <v>116</v>
      </c>
      <c r="H329" t="s">
        <v>28</v>
      </c>
      <c r="I329" t="s">
        <v>2592</v>
      </c>
      <c r="J329" t="s">
        <v>2593</v>
      </c>
      <c r="K329" t="s">
        <v>2594</v>
      </c>
      <c r="L329" t="s">
        <v>2595</v>
      </c>
      <c r="M329" t="s">
        <v>2595</v>
      </c>
      <c r="N329" t="s">
        <v>32</v>
      </c>
      <c r="O329" t="s">
        <v>121</v>
      </c>
      <c r="P329" t="s">
        <v>2596</v>
      </c>
      <c r="Q329">
        <v>0</v>
      </c>
      <c r="R329">
        <v>1</v>
      </c>
      <c r="S329" t="s">
        <v>35</v>
      </c>
      <c r="T329" t="s">
        <v>26</v>
      </c>
      <c r="U329" t="s">
        <v>2597</v>
      </c>
      <c r="V329" t="s">
        <v>2598</v>
      </c>
    </row>
    <row r="330" spans="1:22" x14ac:dyDescent="0.3">
      <c r="A330">
        <v>69722</v>
      </c>
      <c r="B330" t="s">
        <v>2599</v>
      </c>
      <c r="C330" t="s">
        <v>23</v>
      </c>
      <c r="D330" t="s">
        <v>24</v>
      </c>
      <c r="E330" t="s">
        <v>25</v>
      </c>
      <c r="F330" t="s">
        <v>26</v>
      </c>
      <c r="G330" t="s">
        <v>116</v>
      </c>
      <c r="H330" t="s">
        <v>28</v>
      </c>
      <c r="I330" t="s">
        <v>2600</v>
      </c>
      <c r="J330" t="s">
        <v>2601</v>
      </c>
      <c r="K330" t="s">
        <v>2602</v>
      </c>
      <c r="L330" t="s">
        <v>2602</v>
      </c>
      <c r="M330" t="s">
        <v>2603</v>
      </c>
      <c r="N330" t="s">
        <v>32</v>
      </c>
      <c r="O330" t="s">
        <v>121</v>
      </c>
      <c r="P330" t="s">
        <v>2604</v>
      </c>
      <c r="Q330">
        <v>0</v>
      </c>
      <c r="R330">
        <v>1</v>
      </c>
      <c r="S330" t="s">
        <v>35</v>
      </c>
      <c r="T330" t="s">
        <v>26</v>
      </c>
      <c r="U330" t="s">
        <v>2605</v>
      </c>
      <c r="V330" t="s">
        <v>2606</v>
      </c>
    </row>
    <row r="331" spans="1:22" x14ac:dyDescent="0.3">
      <c r="A331">
        <v>69723</v>
      </c>
      <c r="B331" t="s">
        <v>2607</v>
      </c>
      <c r="C331" t="s">
        <v>23</v>
      </c>
      <c r="D331" t="s">
        <v>24</v>
      </c>
      <c r="E331" t="s">
        <v>25</v>
      </c>
      <c r="F331" t="s">
        <v>26</v>
      </c>
      <c r="G331" t="s">
        <v>116</v>
      </c>
      <c r="H331" t="s">
        <v>28</v>
      </c>
      <c r="I331" t="s">
        <v>2608</v>
      </c>
      <c r="J331" t="s">
        <v>2609</v>
      </c>
      <c r="K331" t="s">
        <v>2610</v>
      </c>
      <c r="L331" t="s">
        <v>2610</v>
      </c>
      <c r="M331" t="s">
        <v>2611</v>
      </c>
      <c r="N331" t="s">
        <v>32</v>
      </c>
      <c r="O331" t="s">
        <v>121</v>
      </c>
      <c r="P331" t="s">
        <v>2612</v>
      </c>
      <c r="Q331">
        <v>0</v>
      </c>
      <c r="R331">
        <v>1</v>
      </c>
      <c r="S331" t="s">
        <v>35</v>
      </c>
      <c r="T331" t="s">
        <v>26</v>
      </c>
      <c r="U331" t="s">
        <v>2613</v>
      </c>
      <c r="V331" t="s">
        <v>2614</v>
      </c>
    </row>
    <row r="332" spans="1:22" x14ac:dyDescent="0.3">
      <c r="A332">
        <v>69724</v>
      </c>
      <c r="B332" t="s">
        <v>2615</v>
      </c>
      <c r="C332" t="s">
        <v>23</v>
      </c>
      <c r="D332" t="s">
        <v>24</v>
      </c>
      <c r="E332" t="s">
        <v>25</v>
      </c>
      <c r="F332" t="s">
        <v>2355</v>
      </c>
      <c r="G332" t="s">
        <v>116</v>
      </c>
      <c r="H332" t="s">
        <v>28</v>
      </c>
      <c r="I332" t="s">
        <v>2616</v>
      </c>
      <c r="J332" t="s">
        <v>2617</v>
      </c>
      <c r="K332" t="s">
        <v>2618</v>
      </c>
      <c r="L332" t="s">
        <v>2619</v>
      </c>
      <c r="M332" t="s">
        <v>2620</v>
      </c>
      <c r="N332" t="s">
        <v>32</v>
      </c>
      <c r="O332" t="s">
        <v>2621</v>
      </c>
      <c r="P332" t="s">
        <v>2622</v>
      </c>
      <c r="Q332">
        <v>2</v>
      </c>
      <c r="R332">
        <v>2</v>
      </c>
      <c r="S332" t="s">
        <v>35</v>
      </c>
      <c r="T332" t="s">
        <v>36</v>
      </c>
      <c r="U332" t="s">
        <v>2623</v>
      </c>
      <c r="V332" t="s">
        <v>2624</v>
      </c>
    </row>
    <row r="333" spans="1:22" x14ac:dyDescent="0.3">
      <c r="A333">
        <v>69725</v>
      </c>
      <c r="B333" t="s">
        <v>2625</v>
      </c>
      <c r="C333" t="s">
        <v>23</v>
      </c>
      <c r="D333" t="s">
        <v>24</v>
      </c>
      <c r="E333" t="s">
        <v>25</v>
      </c>
      <c r="F333" t="s">
        <v>249</v>
      </c>
      <c r="G333" t="s">
        <v>116</v>
      </c>
      <c r="H333" t="s">
        <v>28</v>
      </c>
      <c r="I333" t="s">
        <v>2626</v>
      </c>
      <c r="J333" t="s">
        <v>2627</v>
      </c>
      <c r="K333" t="s">
        <v>2628</v>
      </c>
      <c r="L333" t="s">
        <v>2629</v>
      </c>
      <c r="M333" t="s">
        <v>2629</v>
      </c>
      <c r="N333" t="s">
        <v>32</v>
      </c>
      <c r="O333" t="s">
        <v>121</v>
      </c>
      <c r="P333" t="s">
        <v>2630</v>
      </c>
      <c r="Q333">
        <v>0</v>
      </c>
      <c r="R333">
        <v>1</v>
      </c>
      <c r="S333" t="s">
        <v>35</v>
      </c>
      <c r="T333" t="s">
        <v>26</v>
      </c>
      <c r="U333" t="s">
        <v>592</v>
      </c>
      <c r="V333" t="s">
        <v>593</v>
      </c>
    </row>
    <row r="334" spans="1:22" x14ac:dyDescent="0.3">
      <c r="A334">
        <v>69726</v>
      </c>
      <c r="B334" t="s">
        <v>2631</v>
      </c>
      <c r="C334" t="s">
        <v>23</v>
      </c>
      <c r="D334" t="s">
        <v>24</v>
      </c>
      <c r="E334" t="s">
        <v>25</v>
      </c>
      <c r="F334" t="s">
        <v>249</v>
      </c>
      <c r="G334" t="s">
        <v>116</v>
      </c>
      <c r="H334" t="s">
        <v>28</v>
      </c>
      <c r="I334" t="s">
        <v>2632</v>
      </c>
      <c r="J334" t="s">
        <v>2633</v>
      </c>
      <c r="K334" t="s">
        <v>2634</v>
      </c>
      <c r="L334" t="s">
        <v>2635</v>
      </c>
      <c r="M334" t="s">
        <v>2635</v>
      </c>
      <c r="N334" t="s">
        <v>32</v>
      </c>
      <c r="O334" t="s">
        <v>121</v>
      </c>
      <c r="P334" t="s">
        <v>2636</v>
      </c>
      <c r="Q334">
        <v>0</v>
      </c>
      <c r="R334">
        <v>1</v>
      </c>
      <c r="S334" t="s">
        <v>35</v>
      </c>
      <c r="T334" t="s">
        <v>26</v>
      </c>
      <c r="U334" t="s">
        <v>2637</v>
      </c>
      <c r="V334" t="s">
        <v>2638</v>
      </c>
    </row>
    <row r="335" spans="1:22" x14ac:dyDescent="0.3">
      <c r="A335">
        <v>69727</v>
      </c>
      <c r="B335" t="s">
        <v>2639</v>
      </c>
      <c r="C335" t="s">
        <v>23</v>
      </c>
      <c r="D335" t="s">
        <v>24</v>
      </c>
      <c r="E335" t="s">
        <v>25</v>
      </c>
      <c r="F335" t="s">
        <v>26</v>
      </c>
      <c r="G335" t="s">
        <v>116</v>
      </c>
      <c r="H335" t="s">
        <v>28</v>
      </c>
      <c r="I335" t="s">
        <v>2640</v>
      </c>
      <c r="J335" t="s">
        <v>2641</v>
      </c>
      <c r="K335" t="s">
        <v>2642</v>
      </c>
      <c r="L335" t="s">
        <v>2643</v>
      </c>
      <c r="M335" t="s">
        <v>2643</v>
      </c>
      <c r="N335" t="s">
        <v>32</v>
      </c>
      <c r="O335" t="s">
        <v>121</v>
      </c>
      <c r="P335" t="s">
        <v>2644</v>
      </c>
      <c r="Q335">
        <v>0</v>
      </c>
      <c r="R335">
        <v>2</v>
      </c>
      <c r="S335" t="s">
        <v>35</v>
      </c>
      <c r="T335" t="s">
        <v>26</v>
      </c>
      <c r="U335" t="s">
        <v>2645</v>
      </c>
      <c r="V335" t="s">
        <v>2646</v>
      </c>
    </row>
    <row r="336" spans="1:22" x14ac:dyDescent="0.3">
      <c r="A336">
        <v>69729</v>
      </c>
      <c r="B336" t="s">
        <v>2647</v>
      </c>
      <c r="C336" t="s">
        <v>23</v>
      </c>
      <c r="D336" t="s">
        <v>24</v>
      </c>
      <c r="E336" t="s">
        <v>25</v>
      </c>
      <c r="F336" t="s">
        <v>26</v>
      </c>
      <c r="G336" t="s">
        <v>116</v>
      </c>
      <c r="H336" t="s">
        <v>28</v>
      </c>
      <c r="I336" t="s">
        <v>2648</v>
      </c>
      <c r="J336" t="s">
        <v>2649</v>
      </c>
      <c r="K336" t="s">
        <v>2650</v>
      </c>
      <c r="L336" t="s">
        <v>2650</v>
      </c>
      <c r="M336" t="s">
        <v>2650</v>
      </c>
      <c r="N336" t="s">
        <v>32</v>
      </c>
      <c r="O336" t="s">
        <v>121</v>
      </c>
      <c r="P336" t="s">
        <v>2651</v>
      </c>
      <c r="Q336">
        <v>0</v>
      </c>
      <c r="R336">
        <v>1</v>
      </c>
      <c r="S336" t="s">
        <v>35</v>
      </c>
      <c r="T336" t="s">
        <v>26</v>
      </c>
      <c r="U336" t="s">
        <v>2652</v>
      </c>
      <c r="V336" t="s">
        <v>2653</v>
      </c>
    </row>
    <row r="337" spans="1:22" x14ac:dyDescent="0.3">
      <c r="A337">
        <v>69730</v>
      </c>
      <c r="B337" t="s">
        <v>2654</v>
      </c>
      <c r="C337" t="s">
        <v>23</v>
      </c>
      <c r="D337" t="s">
        <v>24</v>
      </c>
      <c r="E337" t="s">
        <v>25</v>
      </c>
      <c r="F337" t="s">
        <v>249</v>
      </c>
      <c r="G337" t="s">
        <v>116</v>
      </c>
      <c r="H337" t="s">
        <v>28</v>
      </c>
      <c r="I337" t="s">
        <v>2655</v>
      </c>
      <c r="J337" t="s">
        <v>2656</v>
      </c>
      <c r="K337" t="s">
        <v>2657</v>
      </c>
      <c r="L337" t="s">
        <v>2658</v>
      </c>
      <c r="M337" t="s">
        <v>2658</v>
      </c>
      <c r="N337" t="s">
        <v>32</v>
      </c>
      <c r="O337" t="s">
        <v>121</v>
      </c>
      <c r="P337" t="s">
        <v>2659</v>
      </c>
      <c r="Q337">
        <v>0</v>
      </c>
      <c r="R337">
        <v>1</v>
      </c>
      <c r="S337" t="s">
        <v>35</v>
      </c>
      <c r="T337" t="s">
        <v>26</v>
      </c>
      <c r="U337" t="s">
        <v>2660</v>
      </c>
      <c r="V337" t="s">
        <v>2661</v>
      </c>
    </row>
    <row r="338" spans="1:22" x14ac:dyDescent="0.3">
      <c r="A338">
        <v>69731</v>
      </c>
      <c r="B338" t="s">
        <v>2654</v>
      </c>
      <c r="C338" t="s">
        <v>23</v>
      </c>
      <c r="D338" t="s">
        <v>24</v>
      </c>
      <c r="E338" t="s">
        <v>25</v>
      </c>
      <c r="F338" t="s">
        <v>26</v>
      </c>
      <c r="G338" t="s">
        <v>116</v>
      </c>
      <c r="H338" t="s">
        <v>28</v>
      </c>
      <c r="I338" t="s">
        <v>2662</v>
      </c>
      <c r="J338" t="s">
        <v>2663</v>
      </c>
      <c r="K338" t="s">
        <v>2664</v>
      </c>
      <c r="L338" t="s">
        <v>2665</v>
      </c>
      <c r="M338" t="s">
        <v>2665</v>
      </c>
      <c r="N338" t="s">
        <v>32</v>
      </c>
      <c r="O338" t="s">
        <v>121</v>
      </c>
      <c r="P338" t="s">
        <v>2666</v>
      </c>
      <c r="Q338">
        <v>0</v>
      </c>
      <c r="R338">
        <v>1</v>
      </c>
      <c r="S338" t="s">
        <v>35</v>
      </c>
      <c r="T338" t="s">
        <v>26</v>
      </c>
      <c r="U338" t="s">
        <v>2667</v>
      </c>
      <c r="V338" t="s">
        <v>2668</v>
      </c>
    </row>
    <row r="339" spans="1:22" x14ac:dyDescent="0.3">
      <c r="A339">
        <v>69732</v>
      </c>
      <c r="B339" t="s">
        <v>2654</v>
      </c>
      <c r="C339" t="s">
        <v>23</v>
      </c>
      <c r="D339" t="s">
        <v>24</v>
      </c>
      <c r="E339" t="s">
        <v>25</v>
      </c>
      <c r="F339" t="s">
        <v>26</v>
      </c>
      <c r="G339" t="s">
        <v>116</v>
      </c>
      <c r="H339" t="s">
        <v>28</v>
      </c>
      <c r="I339" t="s">
        <v>2669</v>
      </c>
      <c r="J339" t="s">
        <v>2670</v>
      </c>
      <c r="K339" t="s">
        <v>2671</v>
      </c>
      <c r="L339" t="s">
        <v>2672</v>
      </c>
      <c r="M339" t="s">
        <v>2672</v>
      </c>
      <c r="N339" t="s">
        <v>32</v>
      </c>
      <c r="O339" t="s">
        <v>121</v>
      </c>
      <c r="P339" t="s">
        <v>2673</v>
      </c>
      <c r="Q339">
        <v>0</v>
      </c>
      <c r="R339">
        <v>1</v>
      </c>
      <c r="S339" t="s">
        <v>35</v>
      </c>
      <c r="T339" t="s">
        <v>26</v>
      </c>
      <c r="U339" t="s">
        <v>2674</v>
      </c>
      <c r="V339" t="s">
        <v>2675</v>
      </c>
    </row>
    <row r="340" spans="1:22" x14ac:dyDescent="0.3">
      <c r="A340">
        <v>69733</v>
      </c>
      <c r="B340" t="s">
        <v>2676</v>
      </c>
      <c r="C340" t="s">
        <v>23</v>
      </c>
      <c r="D340" t="s">
        <v>24</v>
      </c>
      <c r="E340" t="s">
        <v>25</v>
      </c>
      <c r="F340" t="s">
        <v>26</v>
      </c>
      <c r="G340" t="s">
        <v>706</v>
      </c>
      <c r="H340" t="s">
        <v>28</v>
      </c>
      <c r="I340" t="s">
        <v>2677</v>
      </c>
      <c r="J340" t="s">
        <v>2678</v>
      </c>
      <c r="K340" t="s">
        <v>2679</v>
      </c>
      <c r="L340" t="s">
        <v>2679</v>
      </c>
      <c r="M340" t="s">
        <v>2679</v>
      </c>
      <c r="N340" t="s">
        <v>32</v>
      </c>
      <c r="O340" t="s">
        <v>121</v>
      </c>
      <c r="P340" t="s">
        <v>2680</v>
      </c>
      <c r="Q340">
        <v>0</v>
      </c>
      <c r="R340">
        <v>1</v>
      </c>
      <c r="S340" t="s">
        <v>35</v>
      </c>
      <c r="T340" t="s">
        <v>26</v>
      </c>
      <c r="U340" t="s">
        <v>2681</v>
      </c>
      <c r="V340" t="s">
        <v>2682</v>
      </c>
    </row>
    <row r="341" spans="1:22" x14ac:dyDescent="0.3">
      <c r="A341">
        <v>69734</v>
      </c>
      <c r="B341" t="s">
        <v>2654</v>
      </c>
      <c r="C341" t="s">
        <v>23</v>
      </c>
      <c r="D341" t="s">
        <v>24</v>
      </c>
      <c r="E341" t="s">
        <v>25</v>
      </c>
      <c r="F341" t="s">
        <v>26</v>
      </c>
      <c r="G341" t="s">
        <v>706</v>
      </c>
      <c r="H341" t="s">
        <v>28</v>
      </c>
      <c r="I341" t="s">
        <v>2683</v>
      </c>
      <c r="J341" t="s">
        <v>2684</v>
      </c>
      <c r="K341" t="s">
        <v>2679</v>
      </c>
      <c r="L341" t="s">
        <v>2679</v>
      </c>
      <c r="M341" t="s">
        <v>2679</v>
      </c>
      <c r="N341" t="s">
        <v>32</v>
      </c>
      <c r="O341" t="s">
        <v>121</v>
      </c>
      <c r="P341" t="s">
        <v>2680</v>
      </c>
      <c r="Q341">
        <v>0</v>
      </c>
      <c r="R341">
        <v>1</v>
      </c>
      <c r="S341" t="s">
        <v>35</v>
      </c>
      <c r="T341" t="s">
        <v>26</v>
      </c>
      <c r="U341" t="s">
        <v>2685</v>
      </c>
      <c r="V341" t="s">
        <v>2686</v>
      </c>
    </row>
    <row r="342" spans="1:22" x14ac:dyDescent="0.3">
      <c r="A342">
        <v>69735</v>
      </c>
      <c r="B342" t="s">
        <v>2654</v>
      </c>
      <c r="C342" t="s">
        <v>23</v>
      </c>
      <c r="D342" t="s">
        <v>24</v>
      </c>
      <c r="E342" t="s">
        <v>25</v>
      </c>
      <c r="F342" t="s">
        <v>26</v>
      </c>
      <c r="G342" t="s">
        <v>706</v>
      </c>
      <c r="H342" t="s">
        <v>28</v>
      </c>
      <c r="I342" t="s">
        <v>2687</v>
      </c>
      <c r="J342" t="s">
        <v>2688</v>
      </c>
      <c r="K342" t="s">
        <v>2679</v>
      </c>
      <c r="L342" t="s">
        <v>2679</v>
      </c>
      <c r="M342" t="s">
        <v>2679</v>
      </c>
      <c r="N342" t="s">
        <v>32</v>
      </c>
      <c r="O342" t="s">
        <v>121</v>
      </c>
      <c r="P342" t="s">
        <v>2680</v>
      </c>
      <c r="Q342">
        <v>0</v>
      </c>
      <c r="R342">
        <v>1</v>
      </c>
      <c r="S342" t="s">
        <v>35</v>
      </c>
      <c r="T342" t="s">
        <v>26</v>
      </c>
      <c r="U342" t="s">
        <v>2689</v>
      </c>
      <c r="V342" t="s">
        <v>2690</v>
      </c>
    </row>
    <row r="343" spans="1:22" x14ac:dyDescent="0.3">
      <c r="A343">
        <v>69736</v>
      </c>
      <c r="B343" t="s">
        <v>2691</v>
      </c>
      <c r="C343" t="s">
        <v>23</v>
      </c>
      <c r="D343" t="s">
        <v>24</v>
      </c>
      <c r="E343" t="s">
        <v>25</v>
      </c>
      <c r="F343" t="s">
        <v>26</v>
      </c>
      <c r="G343" t="s">
        <v>706</v>
      </c>
      <c r="H343" t="s">
        <v>28</v>
      </c>
      <c r="I343" t="s">
        <v>2692</v>
      </c>
      <c r="J343" t="s">
        <v>2693</v>
      </c>
      <c r="K343" t="s">
        <v>2679</v>
      </c>
      <c r="L343" t="s">
        <v>2679</v>
      </c>
      <c r="M343" t="s">
        <v>2679</v>
      </c>
      <c r="N343" t="s">
        <v>32</v>
      </c>
      <c r="O343" t="s">
        <v>121</v>
      </c>
      <c r="P343" t="s">
        <v>2680</v>
      </c>
      <c r="Q343">
        <v>0</v>
      </c>
      <c r="R343">
        <v>1</v>
      </c>
      <c r="S343" t="s">
        <v>35</v>
      </c>
      <c r="T343" t="s">
        <v>26</v>
      </c>
      <c r="U343" t="s">
        <v>2694</v>
      </c>
      <c r="V343" t="s">
        <v>2695</v>
      </c>
    </row>
    <row r="344" spans="1:22" x14ac:dyDescent="0.3">
      <c r="A344">
        <v>69737</v>
      </c>
      <c r="B344" t="s">
        <v>2654</v>
      </c>
      <c r="C344" t="s">
        <v>23</v>
      </c>
      <c r="D344" t="s">
        <v>24</v>
      </c>
      <c r="E344" t="s">
        <v>25</v>
      </c>
      <c r="F344" t="s">
        <v>26</v>
      </c>
      <c r="G344" t="s">
        <v>706</v>
      </c>
      <c r="H344" t="s">
        <v>28</v>
      </c>
      <c r="I344" t="s">
        <v>2696</v>
      </c>
      <c r="J344" t="s">
        <v>2697</v>
      </c>
      <c r="K344" t="s">
        <v>2679</v>
      </c>
      <c r="L344" t="s">
        <v>2679</v>
      </c>
      <c r="M344" t="s">
        <v>2679</v>
      </c>
      <c r="N344" t="s">
        <v>32</v>
      </c>
      <c r="O344" t="s">
        <v>121</v>
      </c>
      <c r="P344" t="s">
        <v>2680</v>
      </c>
      <c r="Q344">
        <v>0</v>
      </c>
      <c r="R344">
        <v>1</v>
      </c>
      <c r="S344" t="s">
        <v>35</v>
      </c>
      <c r="T344" t="s">
        <v>26</v>
      </c>
      <c r="U344" t="s">
        <v>2698</v>
      </c>
      <c r="V344" t="s">
        <v>2699</v>
      </c>
    </row>
    <row r="345" spans="1:22" x14ac:dyDescent="0.3">
      <c r="A345">
        <v>69738</v>
      </c>
      <c r="B345" t="s">
        <v>2700</v>
      </c>
      <c r="C345" t="s">
        <v>23</v>
      </c>
      <c r="D345" t="s">
        <v>24</v>
      </c>
      <c r="E345" t="s">
        <v>25</v>
      </c>
      <c r="F345" t="s">
        <v>26</v>
      </c>
      <c r="G345" t="s">
        <v>706</v>
      </c>
      <c r="H345" t="s">
        <v>28</v>
      </c>
      <c r="I345" t="s">
        <v>2701</v>
      </c>
      <c r="J345" t="s">
        <v>2702</v>
      </c>
      <c r="K345" t="s">
        <v>2679</v>
      </c>
      <c r="L345" t="s">
        <v>2679</v>
      </c>
      <c r="M345" t="s">
        <v>2679</v>
      </c>
      <c r="N345" t="s">
        <v>32</v>
      </c>
      <c r="O345" t="s">
        <v>121</v>
      </c>
      <c r="P345" t="s">
        <v>2680</v>
      </c>
      <c r="Q345">
        <v>0</v>
      </c>
      <c r="R345">
        <v>1</v>
      </c>
      <c r="S345" t="s">
        <v>35</v>
      </c>
      <c r="T345" t="s">
        <v>26</v>
      </c>
      <c r="U345" t="s">
        <v>2703</v>
      </c>
      <c r="V345" t="s">
        <v>2704</v>
      </c>
    </row>
    <row r="346" spans="1:22" x14ac:dyDescent="0.3">
      <c r="A346">
        <v>69739</v>
      </c>
      <c r="B346" t="s">
        <v>2654</v>
      </c>
      <c r="C346" t="s">
        <v>23</v>
      </c>
      <c r="D346" t="s">
        <v>24</v>
      </c>
      <c r="E346" t="s">
        <v>25</v>
      </c>
      <c r="F346" t="s">
        <v>26</v>
      </c>
      <c r="G346" t="s">
        <v>706</v>
      </c>
      <c r="H346" t="s">
        <v>28</v>
      </c>
      <c r="I346" t="s">
        <v>2705</v>
      </c>
      <c r="J346" t="s">
        <v>2706</v>
      </c>
      <c r="K346" t="s">
        <v>2679</v>
      </c>
      <c r="L346" t="s">
        <v>2679</v>
      </c>
      <c r="M346" t="s">
        <v>2707</v>
      </c>
      <c r="N346" t="s">
        <v>32</v>
      </c>
      <c r="O346" t="s">
        <v>121</v>
      </c>
      <c r="P346" t="s">
        <v>2680</v>
      </c>
      <c r="Q346">
        <v>0</v>
      </c>
      <c r="R346">
        <v>1</v>
      </c>
      <c r="S346" t="s">
        <v>35</v>
      </c>
      <c r="T346" t="s">
        <v>26</v>
      </c>
      <c r="U346" t="s">
        <v>2708</v>
      </c>
      <c r="V346" t="s">
        <v>2709</v>
      </c>
    </row>
    <row r="347" spans="1:22" x14ac:dyDescent="0.3">
      <c r="A347">
        <v>69740</v>
      </c>
      <c r="B347" t="s">
        <v>2654</v>
      </c>
      <c r="C347" t="s">
        <v>23</v>
      </c>
      <c r="D347" t="s">
        <v>24</v>
      </c>
      <c r="E347" t="s">
        <v>25</v>
      </c>
      <c r="F347" t="s">
        <v>26</v>
      </c>
      <c r="G347" t="s">
        <v>706</v>
      </c>
      <c r="H347" t="s">
        <v>28</v>
      </c>
      <c r="I347" t="s">
        <v>2710</v>
      </c>
      <c r="J347" t="s">
        <v>2711</v>
      </c>
      <c r="K347" t="s">
        <v>2679</v>
      </c>
      <c r="L347" t="s">
        <v>2679</v>
      </c>
      <c r="M347" t="s">
        <v>2707</v>
      </c>
      <c r="N347" t="s">
        <v>32</v>
      </c>
      <c r="O347" t="s">
        <v>121</v>
      </c>
      <c r="P347" t="s">
        <v>2680</v>
      </c>
      <c r="Q347">
        <v>0</v>
      </c>
      <c r="R347">
        <v>1</v>
      </c>
      <c r="S347" t="s">
        <v>35</v>
      </c>
      <c r="T347" t="s">
        <v>26</v>
      </c>
      <c r="U347" t="s">
        <v>2712</v>
      </c>
      <c r="V347" t="s">
        <v>2713</v>
      </c>
    </row>
    <row r="348" spans="1:22" x14ac:dyDescent="0.3">
      <c r="A348">
        <v>69741</v>
      </c>
      <c r="B348" t="s">
        <v>2654</v>
      </c>
      <c r="C348" t="s">
        <v>23</v>
      </c>
      <c r="D348" t="s">
        <v>24</v>
      </c>
      <c r="E348" t="s">
        <v>25</v>
      </c>
      <c r="F348" t="s">
        <v>26</v>
      </c>
      <c r="G348" t="s">
        <v>706</v>
      </c>
      <c r="H348" t="s">
        <v>28</v>
      </c>
      <c r="I348" t="s">
        <v>2714</v>
      </c>
      <c r="J348" t="s">
        <v>2715</v>
      </c>
      <c r="K348" t="s">
        <v>2707</v>
      </c>
      <c r="L348" t="s">
        <v>2707</v>
      </c>
      <c r="M348" t="s">
        <v>2707</v>
      </c>
      <c r="N348" t="s">
        <v>32</v>
      </c>
      <c r="O348" t="s">
        <v>121</v>
      </c>
      <c r="P348" t="s">
        <v>2716</v>
      </c>
      <c r="Q348">
        <v>0</v>
      </c>
      <c r="R348">
        <v>1</v>
      </c>
      <c r="S348" t="s">
        <v>35</v>
      </c>
      <c r="T348" t="s">
        <v>26</v>
      </c>
      <c r="U348" t="s">
        <v>2717</v>
      </c>
      <c r="V348" t="s">
        <v>2718</v>
      </c>
    </row>
    <row r="349" spans="1:22" x14ac:dyDescent="0.3">
      <c r="A349">
        <v>69742</v>
      </c>
      <c r="B349" t="s">
        <v>2654</v>
      </c>
      <c r="C349" t="s">
        <v>23</v>
      </c>
      <c r="D349" t="s">
        <v>24</v>
      </c>
      <c r="E349" t="s">
        <v>25</v>
      </c>
      <c r="F349" t="s">
        <v>26</v>
      </c>
      <c r="G349" t="s">
        <v>706</v>
      </c>
      <c r="H349" t="s">
        <v>28</v>
      </c>
      <c r="I349" t="s">
        <v>2719</v>
      </c>
      <c r="J349" t="s">
        <v>2720</v>
      </c>
      <c r="K349" t="s">
        <v>2707</v>
      </c>
      <c r="L349" t="s">
        <v>2707</v>
      </c>
      <c r="M349" t="s">
        <v>2707</v>
      </c>
      <c r="N349" t="s">
        <v>32</v>
      </c>
      <c r="O349" t="s">
        <v>121</v>
      </c>
      <c r="P349" t="s">
        <v>2716</v>
      </c>
      <c r="Q349">
        <v>0</v>
      </c>
      <c r="R349">
        <v>1</v>
      </c>
      <c r="S349" t="s">
        <v>35</v>
      </c>
      <c r="T349" t="s">
        <v>26</v>
      </c>
      <c r="U349" t="s">
        <v>2721</v>
      </c>
      <c r="V349" t="s">
        <v>2722</v>
      </c>
    </row>
    <row r="350" spans="1:22" x14ac:dyDescent="0.3">
      <c r="A350">
        <v>69743</v>
      </c>
      <c r="B350" t="s">
        <v>2654</v>
      </c>
      <c r="C350" t="s">
        <v>23</v>
      </c>
      <c r="D350" t="s">
        <v>24</v>
      </c>
      <c r="E350" t="s">
        <v>25</v>
      </c>
      <c r="F350" t="s">
        <v>26</v>
      </c>
      <c r="G350" t="s">
        <v>706</v>
      </c>
      <c r="H350" t="s">
        <v>28</v>
      </c>
      <c r="I350" t="s">
        <v>2723</v>
      </c>
      <c r="J350" t="s">
        <v>2724</v>
      </c>
      <c r="K350" t="s">
        <v>2707</v>
      </c>
      <c r="L350" t="s">
        <v>2707</v>
      </c>
      <c r="M350" t="s">
        <v>2707</v>
      </c>
      <c r="N350" t="s">
        <v>32</v>
      </c>
      <c r="O350" t="s">
        <v>121</v>
      </c>
      <c r="P350" t="s">
        <v>2716</v>
      </c>
      <c r="Q350">
        <v>0</v>
      </c>
      <c r="R350">
        <v>1</v>
      </c>
      <c r="S350" t="s">
        <v>35</v>
      </c>
      <c r="T350" t="s">
        <v>26</v>
      </c>
      <c r="U350" t="s">
        <v>2725</v>
      </c>
      <c r="V350" t="s">
        <v>2726</v>
      </c>
    </row>
    <row r="351" spans="1:22" x14ac:dyDescent="0.3">
      <c r="A351">
        <v>69744</v>
      </c>
      <c r="B351" t="s">
        <v>2654</v>
      </c>
      <c r="C351" t="s">
        <v>23</v>
      </c>
      <c r="D351" t="s">
        <v>24</v>
      </c>
      <c r="E351" t="s">
        <v>25</v>
      </c>
      <c r="F351" t="s">
        <v>26</v>
      </c>
      <c r="G351" t="s">
        <v>706</v>
      </c>
      <c r="H351" t="s">
        <v>28</v>
      </c>
      <c r="I351" t="s">
        <v>2727</v>
      </c>
      <c r="J351" t="s">
        <v>2728</v>
      </c>
      <c r="K351" t="s">
        <v>2707</v>
      </c>
      <c r="L351" t="s">
        <v>2707</v>
      </c>
      <c r="M351" t="s">
        <v>2707</v>
      </c>
      <c r="N351" t="s">
        <v>32</v>
      </c>
      <c r="O351" t="s">
        <v>121</v>
      </c>
      <c r="P351" t="s">
        <v>2716</v>
      </c>
      <c r="Q351">
        <v>0</v>
      </c>
      <c r="R351">
        <v>1</v>
      </c>
      <c r="S351" t="s">
        <v>35</v>
      </c>
      <c r="T351" t="s">
        <v>26</v>
      </c>
      <c r="U351" t="s">
        <v>2729</v>
      </c>
      <c r="V351" t="s">
        <v>2730</v>
      </c>
    </row>
    <row r="352" spans="1:22" x14ac:dyDescent="0.3">
      <c r="A352">
        <v>69745</v>
      </c>
      <c r="B352" t="s">
        <v>2654</v>
      </c>
      <c r="C352" t="s">
        <v>23</v>
      </c>
      <c r="D352" t="s">
        <v>24</v>
      </c>
      <c r="E352" t="s">
        <v>25</v>
      </c>
      <c r="F352" t="s">
        <v>26</v>
      </c>
      <c r="G352" t="s">
        <v>706</v>
      </c>
      <c r="H352" t="s">
        <v>28</v>
      </c>
      <c r="I352" t="s">
        <v>2731</v>
      </c>
      <c r="J352" t="s">
        <v>2732</v>
      </c>
      <c r="K352" t="s">
        <v>2707</v>
      </c>
      <c r="L352" t="s">
        <v>2707</v>
      </c>
      <c r="M352" t="s">
        <v>2707</v>
      </c>
      <c r="N352" t="s">
        <v>32</v>
      </c>
      <c r="O352" t="s">
        <v>121</v>
      </c>
      <c r="P352" t="s">
        <v>2716</v>
      </c>
      <c r="Q352">
        <v>0</v>
      </c>
      <c r="R352">
        <v>1</v>
      </c>
      <c r="S352" t="s">
        <v>35</v>
      </c>
      <c r="T352" t="s">
        <v>26</v>
      </c>
      <c r="U352" t="s">
        <v>2733</v>
      </c>
      <c r="V352" t="s">
        <v>2734</v>
      </c>
    </row>
    <row r="353" spans="1:22" x14ac:dyDescent="0.3">
      <c r="A353">
        <v>69746</v>
      </c>
      <c r="B353" t="s">
        <v>2735</v>
      </c>
      <c r="C353" t="s">
        <v>23</v>
      </c>
      <c r="D353" t="s">
        <v>24</v>
      </c>
      <c r="E353" t="s">
        <v>25</v>
      </c>
      <c r="F353" t="s">
        <v>26</v>
      </c>
      <c r="G353" t="s">
        <v>706</v>
      </c>
      <c r="H353" t="s">
        <v>28</v>
      </c>
      <c r="I353" t="s">
        <v>2736</v>
      </c>
      <c r="J353" t="s">
        <v>2737</v>
      </c>
      <c r="K353" t="s">
        <v>2707</v>
      </c>
      <c r="L353" t="s">
        <v>2707</v>
      </c>
      <c r="M353" t="s">
        <v>2707</v>
      </c>
      <c r="N353" t="s">
        <v>32</v>
      </c>
      <c r="O353" t="s">
        <v>121</v>
      </c>
      <c r="P353" t="s">
        <v>2716</v>
      </c>
      <c r="Q353">
        <v>0</v>
      </c>
      <c r="R353">
        <v>1</v>
      </c>
      <c r="S353" t="s">
        <v>35</v>
      </c>
      <c r="T353" t="s">
        <v>26</v>
      </c>
      <c r="U353" t="s">
        <v>2738</v>
      </c>
      <c r="V353" t="s">
        <v>2739</v>
      </c>
    </row>
    <row r="354" spans="1:22" x14ac:dyDescent="0.3">
      <c r="A354">
        <v>69747</v>
      </c>
      <c r="B354" t="s">
        <v>2654</v>
      </c>
      <c r="C354" t="s">
        <v>23</v>
      </c>
      <c r="D354" t="s">
        <v>24</v>
      </c>
      <c r="E354" t="s">
        <v>25</v>
      </c>
      <c r="F354" t="s">
        <v>26</v>
      </c>
      <c r="G354" t="s">
        <v>706</v>
      </c>
      <c r="H354" t="s">
        <v>28</v>
      </c>
      <c r="I354" t="s">
        <v>2740</v>
      </c>
      <c r="J354" t="s">
        <v>2741</v>
      </c>
      <c r="K354" t="s">
        <v>2707</v>
      </c>
      <c r="L354" t="s">
        <v>2707</v>
      </c>
      <c r="M354" t="s">
        <v>2742</v>
      </c>
      <c r="N354" t="s">
        <v>32</v>
      </c>
      <c r="O354" t="s">
        <v>121</v>
      </c>
      <c r="P354" t="s">
        <v>2716</v>
      </c>
      <c r="Q354">
        <v>0</v>
      </c>
      <c r="R354">
        <v>1</v>
      </c>
      <c r="S354" t="s">
        <v>35</v>
      </c>
      <c r="T354" t="s">
        <v>26</v>
      </c>
      <c r="U354" t="s">
        <v>2743</v>
      </c>
      <c r="V354" t="s">
        <v>2744</v>
      </c>
    </row>
    <row r="355" spans="1:22" x14ac:dyDescent="0.3">
      <c r="A355">
        <v>69748</v>
      </c>
      <c r="B355" t="s">
        <v>2676</v>
      </c>
      <c r="C355" t="s">
        <v>23</v>
      </c>
      <c r="D355" t="s">
        <v>24</v>
      </c>
      <c r="E355" t="s">
        <v>25</v>
      </c>
      <c r="F355" t="s">
        <v>26</v>
      </c>
      <c r="G355" t="s">
        <v>116</v>
      </c>
      <c r="H355" t="s">
        <v>28</v>
      </c>
      <c r="I355" t="s">
        <v>2745</v>
      </c>
      <c r="J355" t="s">
        <v>2746</v>
      </c>
      <c r="K355" t="s">
        <v>2747</v>
      </c>
      <c r="L355" t="s">
        <v>2748</v>
      </c>
      <c r="M355" t="s">
        <v>2748</v>
      </c>
      <c r="N355" t="s">
        <v>32</v>
      </c>
      <c r="O355" t="s">
        <v>121</v>
      </c>
      <c r="P355" t="s">
        <v>2749</v>
      </c>
      <c r="Q355">
        <v>0</v>
      </c>
      <c r="R355">
        <v>1</v>
      </c>
      <c r="S355" t="s">
        <v>35</v>
      </c>
      <c r="T355" t="s">
        <v>26</v>
      </c>
      <c r="U355" t="s">
        <v>2750</v>
      </c>
      <c r="V355" t="s">
        <v>2751</v>
      </c>
    </row>
    <row r="356" spans="1:22" x14ac:dyDescent="0.3">
      <c r="A356">
        <v>69749</v>
      </c>
      <c r="B356" t="s">
        <v>2752</v>
      </c>
      <c r="C356" t="s">
        <v>23</v>
      </c>
      <c r="D356" t="s">
        <v>24</v>
      </c>
      <c r="E356" t="s">
        <v>25</v>
      </c>
      <c r="F356" t="s">
        <v>26</v>
      </c>
      <c r="G356" t="s">
        <v>706</v>
      </c>
      <c r="H356" t="s">
        <v>28</v>
      </c>
      <c r="I356" t="s">
        <v>2753</v>
      </c>
      <c r="J356" t="s">
        <v>2754</v>
      </c>
      <c r="K356" t="s">
        <v>2755</v>
      </c>
      <c r="L356" t="s">
        <v>2755</v>
      </c>
      <c r="M356" t="s">
        <v>2755</v>
      </c>
      <c r="N356" t="s">
        <v>32</v>
      </c>
      <c r="O356" t="s">
        <v>121</v>
      </c>
      <c r="P356" t="s">
        <v>2756</v>
      </c>
      <c r="Q356">
        <v>0</v>
      </c>
      <c r="R356">
        <v>1</v>
      </c>
      <c r="S356" t="s">
        <v>35</v>
      </c>
      <c r="T356" t="s">
        <v>26</v>
      </c>
      <c r="U356" t="s">
        <v>2757</v>
      </c>
      <c r="V356" t="s">
        <v>2758</v>
      </c>
    </row>
    <row r="357" spans="1:22" x14ac:dyDescent="0.3">
      <c r="A357">
        <v>69750</v>
      </c>
      <c r="B357" t="s">
        <v>2654</v>
      </c>
      <c r="C357" t="s">
        <v>23</v>
      </c>
      <c r="D357" t="s">
        <v>24</v>
      </c>
      <c r="E357" t="s">
        <v>25</v>
      </c>
      <c r="F357" t="s">
        <v>26</v>
      </c>
      <c r="G357" t="s">
        <v>706</v>
      </c>
      <c r="H357" t="s">
        <v>28</v>
      </c>
      <c r="I357" t="s">
        <v>2759</v>
      </c>
      <c r="J357" t="s">
        <v>2760</v>
      </c>
      <c r="K357" t="s">
        <v>2742</v>
      </c>
      <c r="L357" t="s">
        <v>2742</v>
      </c>
      <c r="M357" t="s">
        <v>2761</v>
      </c>
      <c r="N357" t="s">
        <v>32</v>
      </c>
      <c r="O357" t="s">
        <v>121</v>
      </c>
      <c r="P357" t="s">
        <v>2762</v>
      </c>
      <c r="Q357">
        <v>0</v>
      </c>
      <c r="R357">
        <v>1</v>
      </c>
      <c r="S357" t="s">
        <v>35</v>
      </c>
      <c r="T357" t="s">
        <v>26</v>
      </c>
      <c r="U357" t="s">
        <v>2763</v>
      </c>
      <c r="V357" t="s">
        <v>2764</v>
      </c>
    </row>
    <row r="358" spans="1:22" x14ac:dyDescent="0.3">
      <c r="A358">
        <v>69751</v>
      </c>
      <c r="B358" t="s">
        <v>2765</v>
      </c>
      <c r="C358" t="s">
        <v>23</v>
      </c>
      <c r="D358" t="s">
        <v>24</v>
      </c>
      <c r="E358" t="s">
        <v>25</v>
      </c>
      <c r="F358" t="s">
        <v>26</v>
      </c>
      <c r="G358" t="s">
        <v>706</v>
      </c>
      <c r="H358" t="s">
        <v>28</v>
      </c>
      <c r="I358" t="s">
        <v>2766</v>
      </c>
      <c r="J358" t="s">
        <v>2767</v>
      </c>
      <c r="K358" t="s">
        <v>2742</v>
      </c>
      <c r="L358" t="s">
        <v>2742</v>
      </c>
      <c r="M358" t="s">
        <v>2768</v>
      </c>
      <c r="N358" t="s">
        <v>32</v>
      </c>
      <c r="O358" t="s">
        <v>121</v>
      </c>
      <c r="P358" t="s">
        <v>2762</v>
      </c>
      <c r="Q358">
        <v>0</v>
      </c>
      <c r="R358">
        <v>1</v>
      </c>
      <c r="S358" t="s">
        <v>35</v>
      </c>
      <c r="T358" t="s">
        <v>26</v>
      </c>
      <c r="U358" t="s">
        <v>2769</v>
      </c>
      <c r="V358" t="s">
        <v>2770</v>
      </c>
    </row>
    <row r="359" spans="1:22" x14ac:dyDescent="0.3">
      <c r="A359">
        <v>69752</v>
      </c>
      <c r="B359" t="s">
        <v>2654</v>
      </c>
      <c r="C359" t="s">
        <v>23</v>
      </c>
      <c r="D359" t="s">
        <v>24</v>
      </c>
      <c r="E359" t="s">
        <v>25</v>
      </c>
      <c r="F359" t="s">
        <v>26</v>
      </c>
      <c r="G359" t="s">
        <v>706</v>
      </c>
      <c r="H359" t="s">
        <v>28</v>
      </c>
      <c r="I359" t="s">
        <v>2771</v>
      </c>
      <c r="J359" t="s">
        <v>2772</v>
      </c>
      <c r="K359" t="s">
        <v>2773</v>
      </c>
      <c r="L359" t="s">
        <v>2773</v>
      </c>
      <c r="M359" t="s">
        <v>2773</v>
      </c>
      <c r="N359" t="s">
        <v>32</v>
      </c>
      <c r="O359" t="s">
        <v>121</v>
      </c>
      <c r="P359" t="s">
        <v>2774</v>
      </c>
      <c r="Q359">
        <v>0</v>
      </c>
      <c r="R359">
        <v>1</v>
      </c>
      <c r="S359" t="s">
        <v>35</v>
      </c>
      <c r="T359" t="s">
        <v>26</v>
      </c>
      <c r="U359" t="s">
        <v>2775</v>
      </c>
      <c r="V359" t="s">
        <v>2776</v>
      </c>
    </row>
    <row r="360" spans="1:22" x14ac:dyDescent="0.3">
      <c r="A360">
        <v>69753</v>
      </c>
      <c r="B360" t="s">
        <v>2777</v>
      </c>
      <c r="C360" t="s">
        <v>23</v>
      </c>
      <c r="D360" t="s">
        <v>24</v>
      </c>
      <c r="E360" t="s">
        <v>25</v>
      </c>
      <c r="F360" t="s">
        <v>26</v>
      </c>
      <c r="G360" t="s">
        <v>706</v>
      </c>
      <c r="H360" t="s">
        <v>28</v>
      </c>
      <c r="I360" t="s">
        <v>2778</v>
      </c>
      <c r="J360" t="s">
        <v>2779</v>
      </c>
      <c r="K360" t="s">
        <v>2780</v>
      </c>
      <c r="L360" t="s">
        <v>2780</v>
      </c>
      <c r="M360" t="s">
        <v>2780</v>
      </c>
      <c r="N360" t="s">
        <v>32</v>
      </c>
      <c r="O360" t="s">
        <v>121</v>
      </c>
      <c r="P360" t="s">
        <v>2781</v>
      </c>
      <c r="Q360">
        <v>0</v>
      </c>
      <c r="R360">
        <v>1</v>
      </c>
      <c r="S360" t="s">
        <v>35</v>
      </c>
      <c r="T360" t="s">
        <v>26</v>
      </c>
      <c r="U360" t="s">
        <v>2782</v>
      </c>
      <c r="V360" t="s">
        <v>2783</v>
      </c>
    </row>
    <row r="361" spans="1:22" x14ac:dyDescent="0.3">
      <c r="A361">
        <v>69754</v>
      </c>
      <c r="B361" t="s">
        <v>2784</v>
      </c>
      <c r="C361" t="s">
        <v>23</v>
      </c>
      <c r="D361" t="s">
        <v>24</v>
      </c>
      <c r="E361" t="s">
        <v>25</v>
      </c>
      <c r="F361" t="s">
        <v>26</v>
      </c>
      <c r="G361" t="s">
        <v>706</v>
      </c>
      <c r="H361" t="s">
        <v>28</v>
      </c>
      <c r="I361" t="s">
        <v>2785</v>
      </c>
      <c r="J361" t="s">
        <v>2786</v>
      </c>
      <c r="K361" t="s">
        <v>2780</v>
      </c>
      <c r="L361" t="s">
        <v>2780</v>
      </c>
      <c r="M361" t="s">
        <v>2780</v>
      </c>
      <c r="N361" t="s">
        <v>32</v>
      </c>
      <c r="O361" t="s">
        <v>121</v>
      </c>
      <c r="P361" t="s">
        <v>2787</v>
      </c>
      <c r="Q361">
        <v>0</v>
      </c>
      <c r="R361">
        <v>1</v>
      </c>
      <c r="S361" t="s">
        <v>35</v>
      </c>
      <c r="T361" t="s">
        <v>26</v>
      </c>
      <c r="U361" t="s">
        <v>2788</v>
      </c>
      <c r="V361" t="s">
        <v>2789</v>
      </c>
    </row>
    <row r="362" spans="1:22" x14ac:dyDescent="0.3">
      <c r="A362">
        <v>69755</v>
      </c>
      <c r="B362" t="s">
        <v>2790</v>
      </c>
      <c r="C362" t="s">
        <v>23</v>
      </c>
      <c r="D362" t="s">
        <v>24</v>
      </c>
      <c r="E362" t="s">
        <v>25</v>
      </c>
      <c r="F362" t="s">
        <v>26</v>
      </c>
      <c r="G362" t="s">
        <v>706</v>
      </c>
      <c r="H362" t="s">
        <v>28</v>
      </c>
      <c r="I362" t="s">
        <v>2791</v>
      </c>
      <c r="J362" t="s">
        <v>2792</v>
      </c>
      <c r="K362" t="s">
        <v>2780</v>
      </c>
      <c r="L362" t="s">
        <v>2780</v>
      </c>
      <c r="M362" t="s">
        <v>2780</v>
      </c>
      <c r="N362" t="s">
        <v>32</v>
      </c>
      <c r="O362" t="s">
        <v>121</v>
      </c>
      <c r="P362" t="s">
        <v>2793</v>
      </c>
      <c r="Q362">
        <v>0</v>
      </c>
      <c r="R362">
        <v>1</v>
      </c>
      <c r="S362" t="s">
        <v>35</v>
      </c>
      <c r="T362" t="s">
        <v>26</v>
      </c>
      <c r="U362" t="s">
        <v>2794</v>
      </c>
      <c r="V362" t="s">
        <v>2795</v>
      </c>
    </row>
    <row r="363" spans="1:22" x14ac:dyDescent="0.3">
      <c r="A363">
        <v>69756</v>
      </c>
      <c r="B363" t="s">
        <v>2654</v>
      </c>
      <c r="C363" t="s">
        <v>23</v>
      </c>
      <c r="D363" t="s">
        <v>24</v>
      </c>
      <c r="E363" t="s">
        <v>25</v>
      </c>
      <c r="F363" t="s">
        <v>26</v>
      </c>
      <c r="G363" t="s">
        <v>706</v>
      </c>
      <c r="H363" t="s">
        <v>28</v>
      </c>
      <c r="I363" t="s">
        <v>2796</v>
      </c>
      <c r="J363" t="s">
        <v>2797</v>
      </c>
      <c r="K363" t="s">
        <v>2780</v>
      </c>
      <c r="L363" t="s">
        <v>2780</v>
      </c>
      <c r="M363" t="s">
        <v>2780</v>
      </c>
      <c r="N363" t="s">
        <v>32</v>
      </c>
      <c r="O363" t="s">
        <v>121</v>
      </c>
      <c r="P363" t="s">
        <v>2798</v>
      </c>
      <c r="Q363">
        <v>0</v>
      </c>
      <c r="R363">
        <v>1</v>
      </c>
      <c r="S363" t="s">
        <v>35</v>
      </c>
      <c r="T363" t="s">
        <v>26</v>
      </c>
      <c r="U363" t="s">
        <v>2799</v>
      </c>
      <c r="V363" t="s">
        <v>2800</v>
      </c>
    </row>
    <row r="364" spans="1:22" x14ac:dyDescent="0.3">
      <c r="A364">
        <v>69757</v>
      </c>
      <c r="B364" t="s">
        <v>2790</v>
      </c>
      <c r="C364" t="s">
        <v>23</v>
      </c>
      <c r="D364" t="s">
        <v>24</v>
      </c>
      <c r="E364" t="s">
        <v>25</v>
      </c>
      <c r="F364" t="s">
        <v>26</v>
      </c>
      <c r="G364" t="s">
        <v>706</v>
      </c>
      <c r="H364" t="s">
        <v>28</v>
      </c>
      <c r="I364" t="s">
        <v>2801</v>
      </c>
      <c r="J364" t="s">
        <v>2802</v>
      </c>
      <c r="K364" t="s">
        <v>2780</v>
      </c>
      <c r="L364" t="s">
        <v>2780</v>
      </c>
      <c r="M364" t="s">
        <v>2780</v>
      </c>
      <c r="N364" t="s">
        <v>32</v>
      </c>
      <c r="O364" t="s">
        <v>121</v>
      </c>
      <c r="P364" t="s">
        <v>2803</v>
      </c>
      <c r="Q364">
        <v>0</v>
      </c>
      <c r="R364">
        <v>1</v>
      </c>
      <c r="S364" t="s">
        <v>35</v>
      </c>
      <c r="T364" t="s">
        <v>26</v>
      </c>
      <c r="U364" t="s">
        <v>2804</v>
      </c>
      <c r="V364" t="s">
        <v>2805</v>
      </c>
    </row>
    <row r="365" spans="1:22" x14ac:dyDescent="0.3">
      <c r="A365">
        <v>69759</v>
      </c>
      <c r="B365" t="s">
        <v>2654</v>
      </c>
      <c r="C365" t="s">
        <v>23</v>
      </c>
      <c r="D365" t="s">
        <v>24</v>
      </c>
      <c r="E365" t="s">
        <v>25</v>
      </c>
      <c r="F365" t="s">
        <v>26</v>
      </c>
      <c r="G365" t="s">
        <v>706</v>
      </c>
      <c r="H365" t="s">
        <v>28</v>
      </c>
      <c r="I365" t="s">
        <v>2806</v>
      </c>
      <c r="J365" t="s">
        <v>2807</v>
      </c>
      <c r="K365" t="s">
        <v>2780</v>
      </c>
      <c r="L365" t="s">
        <v>2780</v>
      </c>
      <c r="M365" t="s">
        <v>2780</v>
      </c>
      <c r="N365" t="s">
        <v>32</v>
      </c>
      <c r="O365" t="s">
        <v>121</v>
      </c>
      <c r="P365" t="s">
        <v>2808</v>
      </c>
      <c r="Q365">
        <v>0</v>
      </c>
      <c r="R365">
        <v>1</v>
      </c>
      <c r="S365" t="s">
        <v>35</v>
      </c>
      <c r="T365" t="s">
        <v>26</v>
      </c>
      <c r="U365" t="s">
        <v>2809</v>
      </c>
      <c r="V365" t="s">
        <v>2810</v>
      </c>
    </row>
    <row r="366" spans="1:22" x14ac:dyDescent="0.3">
      <c r="A366">
        <v>69762</v>
      </c>
      <c r="B366" t="s">
        <v>2811</v>
      </c>
      <c r="C366" t="s">
        <v>23</v>
      </c>
      <c r="D366" t="s">
        <v>24</v>
      </c>
      <c r="E366" t="s">
        <v>25</v>
      </c>
      <c r="F366" t="s">
        <v>26</v>
      </c>
      <c r="G366" t="s">
        <v>706</v>
      </c>
      <c r="H366" t="s">
        <v>28</v>
      </c>
      <c r="I366" t="s">
        <v>2812</v>
      </c>
      <c r="J366" t="s">
        <v>2813</v>
      </c>
      <c r="K366" t="s">
        <v>2780</v>
      </c>
      <c r="L366" t="s">
        <v>2780</v>
      </c>
      <c r="M366" t="s">
        <v>2780</v>
      </c>
      <c r="N366" t="s">
        <v>32</v>
      </c>
      <c r="O366" t="s">
        <v>121</v>
      </c>
      <c r="P366" t="s">
        <v>2814</v>
      </c>
      <c r="Q366">
        <v>0</v>
      </c>
      <c r="R366">
        <v>1</v>
      </c>
      <c r="S366" t="s">
        <v>35</v>
      </c>
      <c r="T366" t="s">
        <v>26</v>
      </c>
      <c r="U366" t="s">
        <v>2815</v>
      </c>
      <c r="V366" t="s">
        <v>2816</v>
      </c>
    </row>
    <row r="367" spans="1:22" x14ac:dyDescent="0.3">
      <c r="A367">
        <v>69763</v>
      </c>
      <c r="B367" t="s">
        <v>2765</v>
      </c>
      <c r="C367" t="s">
        <v>23</v>
      </c>
      <c r="D367" t="s">
        <v>24</v>
      </c>
      <c r="E367" t="s">
        <v>25</v>
      </c>
      <c r="F367" t="s">
        <v>26</v>
      </c>
      <c r="G367" t="s">
        <v>706</v>
      </c>
      <c r="H367" t="s">
        <v>28</v>
      </c>
      <c r="I367" t="s">
        <v>2817</v>
      </c>
      <c r="J367" t="s">
        <v>2818</v>
      </c>
      <c r="K367" t="s">
        <v>2780</v>
      </c>
      <c r="L367" t="s">
        <v>2780</v>
      </c>
      <c r="M367" t="s">
        <v>2780</v>
      </c>
      <c r="N367" t="s">
        <v>32</v>
      </c>
      <c r="O367" t="s">
        <v>121</v>
      </c>
      <c r="P367" t="s">
        <v>2819</v>
      </c>
      <c r="Q367">
        <v>0</v>
      </c>
      <c r="R367">
        <v>1</v>
      </c>
      <c r="S367" t="s">
        <v>35</v>
      </c>
      <c r="T367" t="s">
        <v>26</v>
      </c>
      <c r="U367" t="s">
        <v>2820</v>
      </c>
      <c r="V367" t="s">
        <v>2821</v>
      </c>
    </row>
    <row r="368" spans="1:22" x14ac:dyDescent="0.3">
      <c r="A368">
        <v>69766</v>
      </c>
      <c r="B368" t="s">
        <v>2790</v>
      </c>
      <c r="C368" t="s">
        <v>23</v>
      </c>
      <c r="D368" t="s">
        <v>24</v>
      </c>
      <c r="E368" t="s">
        <v>25</v>
      </c>
      <c r="F368" t="s">
        <v>26</v>
      </c>
      <c r="G368" t="s">
        <v>706</v>
      </c>
      <c r="H368" t="s">
        <v>28</v>
      </c>
      <c r="I368" t="s">
        <v>2822</v>
      </c>
      <c r="J368" t="s">
        <v>2823</v>
      </c>
      <c r="K368" t="s">
        <v>2780</v>
      </c>
      <c r="L368" t="s">
        <v>2780</v>
      </c>
      <c r="M368" t="s">
        <v>2824</v>
      </c>
      <c r="N368" t="s">
        <v>32</v>
      </c>
      <c r="O368" t="s">
        <v>121</v>
      </c>
      <c r="P368" t="s">
        <v>2825</v>
      </c>
      <c r="Q368">
        <v>0</v>
      </c>
      <c r="R368">
        <v>1</v>
      </c>
      <c r="S368" t="s">
        <v>35</v>
      </c>
      <c r="T368" t="s">
        <v>26</v>
      </c>
      <c r="U368" t="s">
        <v>2826</v>
      </c>
      <c r="V368" t="s">
        <v>2827</v>
      </c>
    </row>
    <row r="369" spans="1:22" x14ac:dyDescent="0.3">
      <c r="A369">
        <v>69767</v>
      </c>
      <c r="B369" t="s">
        <v>2828</v>
      </c>
      <c r="C369" t="s">
        <v>23</v>
      </c>
      <c r="D369" t="s">
        <v>24</v>
      </c>
      <c r="E369" t="s">
        <v>25</v>
      </c>
      <c r="F369" t="s">
        <v>26</v>
      </c>
      <c r="G369" t="s">
        <v>706</v>
      </c>
      <c r="H369" t="s">
        <v>28</v>
      </c>
      <c r="I369" t="s">
        <v>2829</v>
      </c>
      <c r="J369" t="s">
        <v>2830</v>
      </c>
      <c r="K369" t="s">
        <v>2824</v>
      </c>
      <c r="L369" t="s">
        <v>2824</v>
      </c>
      <c r="M369" t="s">
        <v>2824</v>
      </c>
      <c r="N369" t="s">
        <v>32</v>
      </c>
      <c r="O369" t="s">
        <v>121</v>
      </c>
      <c r="P369" t="s">
        <v>2831</v>
      </c>
      <c r="Q369">
        <v>0</v>
      </c>
      <c r="R369">
        <v>1</v>
      </c>
      <c r="S369" t="s">
        <v>35</v>
      </c>
      <c r="T369" t="s">
        <v>26</v>
      </c>
      <c r="U369" t="s">
        <v>2832</v>
      </c>
      <c r="V369" t="s">
        <v>2833</v>
      </c>
    </row>
    <row r="370" spans="1:22" x14ac:dyDescent="0.3">
      <c r="A370">
        <v>69769</v>
      </c>
      <c r="B370" t="s">
        <v>2790</v>
      </c>
      <c r="C370" t="s">
        <v>23</v>
      </c>
      <c r="D370" t="s">
        <v>24</v>
      </c>
      <c r="E370" t="s">
        <v>25</v>
      </c>
      <c r="F370" t="s">
        <v>26</v>
      </c>
      <c r="G370" t="s">
        <v>706</v>
      </c>
      <c r="H370" t="s">
        <v>28</v>
      </c>
      <c r="I370" t="s">
        <v>2834</v>
      </c>
      <c r="J370" t="s">
        <v>2835</v>
      </c>
      <c r="K370" t="s">
        <v>2824</v>
      </c>
      <c r="L370" t="s">
        <v>2824</v>
      </c>
      <c r="M370" t="s">
        <v>2824</v>
      </c>
      <c r="N370" t="s">
        <v>32</v>
      </c>
      <c r="O370" t="s">
        <v>121</v>
      </c>
      <c r="P370" t="s">
        <v>2836</v>
      </c>
      <c r="Q370">
        <v>0</v>
      </c>
      <c r="R370">
        <v>1</v>
      </c>
      <c r="S370" t="s">
        <v>35</v>
      </c>
      <c r="T370" t="s">
        <v>26</v>
      </c>
      <c r="U370" t="s">
        <v>2837</v>
      </c>
      <c r="V370" t="s">
        <v>2838</v>
      </c>
    </row>
    <row r="371" spans="1:22" x14ac:dyDescent="0.3">
      <c r="A371">
        <v>69771</v>
      </c>
      <c r="B371" t="s">
        <v>2790</v>
      </c>
      <c r="C371" t="s">
        <v>23</v>
      </c>
      <c r="D371" t="s">
        <v>24</v>
      </c>
      <c r="E371" t="s">
        <v>25</v>
      </c>
      <c r="F371" t="s">
        <v>26</v>
      </c>
      <c r="G371" t="s">
        <v>706</v>
      </c>
      <c r="H371" t="s">
        <v>28</v>
      </c>
      <c r="I371" t="s">
        <v>2839</v>
      </c>
      <c r="J371" t="s">
        <v>2840</v>
      </c>
      <c r="K371" t="s">
        <v>2824</v>
      </c>
      <c r="L371" t="s">
        <v>2824</v>
      </c>
      <c r="M371" t="s">
        <v>2824</v>
      </c>
      <c r="N371" t="s">
        <v>32</v>
      </c>
      <c r="O371" t="s">
        <v>121</v>
      </c>
      <c r="P371" t="s">
        <v>2841</v>
      </c>
      <c r="Q371">
        <v>0</v>
      </c>
      <c r="R371">
        <v>1</v>
      </c>
      <c r="S371" t="s">
        <v>35</v>
      </c>
      <c r="T371" t="s">
        <v>26</v>
      </c>
      <c r="U371" t="s">
        <v>2842</v>
      </c>
      <c r="V371" t="s">
        <v>2843</v>
      </c>
    </row>
    <row r="372" spans="1:22" x14ac:dyDescent="0.3">
      <c r="A372">
        <v>69772</v>
      </c>
      <c r="B372" t="s">
        <v>2790</v>
      </c>
      <c r="C372" t="s">
        <v>23</v>
      </c>
      <c r="D372" t="s">
        <v>24</v>
      </c>
      <c r="E372" t="s">
        <v>25</v>
      </c>
      <c r="F372" t="s">
        <v>26</v>
      </c>
      <c r="G372" t="s">
        <v>706</v>
      </c>
      <c r="H372" t="s">
        <v>28</v>
      </c>
      <c r="I372" t="s">
        <v>2844</v>
      </c>
      <c r="J372" t="s">
        <v>2845</v>
      </c>
      <c r="K372" t="s">
        <v>2824</v>
      </c>
      <c r="L372" t="s">
        <v>2824</v>
      </c>
      <c r="M372" t="s">
        <v>2824</v>
      </c>
      <c r="N372" t="s">
        <v>32</v>
      </c>
      <c r="O372" t="s">
        <v>121</v>
      </c>
      <c r="P372" t="s">
        <v>2846</v>
      </c>
      <c r="Q372">
        <v>0</v>
      </c>
      <c r="R372">
        <v>1</v>
      </c>
      <c r="S372" t="s">
        <v>35</v>
      </c>
      <c r="T372" t="s">
        <v>26</v>
      </c>
      <c r="U372" t="s">
        <v>2847</v>
      </c>
      <c r="V372" t="s">
        <v>2848</v>
      </c>
    </row>
    <row r="373" spans="1:22" x14ac:dyDescent="0.3">
      <c r="A373">
        <v>69773</v>
      </c>
      <c r="B373" t="s">
        <v>2790</v>
      </c>
      <c r="C373" t="s">
        <v>23</v>
      </c>
      <c r="D373" t="s">
        <v>24</v>
      </c>
      <c r="E373" t="s">
        <v>25</v>
      </c>
      <c r="F373" t="s">
        <v>26</v>
      </c>
      <c r="G373" t="s">
        <v>706</v>
      </c>
      <c r="H373" t="s">
        <v>28</v>
      </c>
      <c r="I373" t="s">
        <v>2849</v>
      </c>
      <c r="J373" t="s">
        <v>2850</v>
      </c>
      <c r="K373" t="s">
        <v>2824</v>
      </c>
      <c r="L373" t="s">
        <v>2824</v>
      </c>
      <c r="M373" t="s">
        <v>2824</v>
      </c>
      <c r="N373" t="s">
        <v>32</v>
      </c>
      <c r="O373" t="s">
        <v>121</v>
      </c>
      <c r="P373" t="s">
        <v>2851</v>
      </c>
      <c r="Q373">
        <v>0</v>
      </c>
      <c r="R373">
        <v>1</v>
      </c>
      <c r="S373" t="s">
        <v>35</v>
      </c>
      <c r="T373" t="s">
        <v>26</v>
      </c>
      <c r="U373" t="s">
        <v>2852</v>
      </c>
      <c r="V373" t="s">
        <v>2853</v>
      </c>
    </row>
    <row r="374" spans="1:22" x14ac:dyDescent="0.3">
      <c r="A374">
        <v>69774</v>
      </c>
      <c r="B374" t="s">
        <v>2854</v>
      </c>
      <c r="C374" t="s">
        <v>23</v>
      </c>
      <c r="D374" t="s">
        <v>24</v>
      </c>
      <c r="E374" t="s">
        <v>25</v>
      </c>
      <c r="F374" t="s">
        <v>26</v>
      </c>
      <c r="G374" t="s">
        <v>706</v>
      </c>
      <c r="H374" t="s">
        <v>28</v>
      </c>
      <c r="I374" t="s">
        <v>2855</v>
      </c>
      <c r="J374" t="s">
        <v>2856</v>
      </c>
      <c r="K374" t="s">
        <v>2824</v>
      </c>
      <c r="L374" t="s">
        <v>2824</v>
      </c>
      <c r="M374" t="s">
        <v>2824</v>
      </c>
      <c r="N374" t="s">
        <v>32</v>
      </c>
      <c r="O374" t="s">
        <v>121</v>
      </c>
      <c r="P374" t="s">
        <v>2857</v>
      </c>
      <c r="Q374">
        <v>0</v>
      </c>
      <c r="R374">
        <v>1</v>
      </c>
      <c r="S374" t="s">
        <v>35</v>
      </c>
      <c r="T374" t="s">
        <v>26</v>
      </c>
      <c r="U374" t="s">
        <v>2858</v>
      </c>
      <c r="V374" t="s">
        <v>2859</v>
      </c>
    </row>
    <row r="375" spans="1:22" x14ac:dyDescent="0.3">
      <c r="A375">
        <v>69775</v>
      </c>
      <c r="B375" t="s">
        <v>2828</v>
      </c>
      <c r="C375" t="s">
        <v>23</v>
      </c>
      <c r="D375" t="s">
        <v>24</v>
      </c>
      <c r="E375" t="s">
        <v>25</v>
      </c>
      <c r="F375" t="s">
        <v>26</v>
      </c>
      <c r="G375" t="s">
        <v>706</v>
      </c>
      <c r="H375" t="s">
        <v>28</v>
      </c>
      <c r="I375" t="s">
        <v>2860</v>
      </c>
      <c r="J375" t="s">
        <v>2861</v>
      </c>
      <c r="K375" t="s">
        <v>2824</v>
      </c>
      <c r="L375" t="s">
        <v>2824</v>
      </c>
      <c r="M375" t="s">
        <v>2824</v>
      </c>
      <c r="N375" t="s">
        <v>32</v>
      </c>
      <c r="O375" t="s">
        <v>121</v>
      </c>
      <c r="P375" t="s">
        <v>2862</v>
      </c>
      <c r="Q375">
        <v>0</v>
      </c>
      <c r="R375">
        <v>1</v>
      </c>
      <c r="S375" t="s">
        <v>35</v>
      </c>
      <c r="T375" t="s">
        <v>26</v>
      </c>
      <c r="U375" t="s">
        <v>2863</v>
      </c>
      <c r="V375" t="s">
        <v>2864</v>
      </c>
    </row>
    <row r="376" spans="1:22" x14ac:dyDescent="0.3">
      <c r="A376">
        <v>69776</v>
      </c>
      <c r="B376" t="s">
        <v>2676</v>
      </c>
      <c r="C376" t="s">
        <v>23</v>
      </c>
      <c r="D376" t="s">
        <v>24</v>
      </c>
      <c r="E376" t="s">
        <v>25</v>
      </c>
      <c r="F376" t="s">
        <v>26</v>
      </c>
      <c r="G376" t="s">
        <v>706</v>
      </c>
      <c r="H376" t="s">
        <v>28</v>
      </c>
      <c r="I376" t="s">
        <v>2865</v>
      </c>
      <c r="J376" t="s">
        <v>2866</v>
      </c>
      <c r="K376" t="s">
        <v>2824</v>
      </c>
      <c r="L376" t="s">
        <v>2824</v>
      </c>
      <c r="M376" t="s">
        <v>2867</v>
      </c>
      <c r="N376" t="s">
        <v>32</v>
      </c>
      <c r="O376" t="s">
        <v>121</v>
      </c>
      <c r="P376" t="s">
        <v>2868</v>
      </c>
      <c r="Q376">
        <v>0</v>
      </c>
      <c r="R376">
        <v>1</v>
      </c>
      <c r="S376" t="s">
        <v>35</v>
      </c>
      <c r="T376" t="s">
        <v>26</v>
      </c>
      <c r="U376" t="s">
        <v>2869</v>
      </c>
      <c r="V376" t="s">
        <v>2870</v>
      </c>
    </row>
    <row r="377" spans="1:22" x14ac:dyDescent="0.3">
      <c r="A377">
        <v>69777</v>
      </c>
      <c r="B377" t="s">
        <v>2654</v>
      </c>
      <c r="C377" t="s">
        <v>23</v>
      </c>
      <c r="D377" t="s">
        <v>24</v>
      </c>
      <c r="E377" t="s">
        <v>25</v>
      </c>
      <c r="F377" t="s">
        <v>26</v>
      </c>
      <c r="G377" t="s">
        <v>706</v>
      </c>
      <c r="H377" t="s">
        <v>28</v>
      </c>
      <c r="I377" t="s">
        <v>2871</v>
      </c>
      <c r="J377" t="s">
        <v>2872</v>
      </c>
      <c r="K377" t="s">
        <v>2867</v>
      </c>
      <c r="L377" t="s">
        <v>2867</v>
      </c>
      <c r="M377" t="s">
        <v>2867</v>
      </c>
      <c r="N377" t="s">
        <v>32</v>
      </c>
      <c r="O377" t="s">
        <v>121</v>
      </c>
      <c r="P377" t="s">
        <v>2873</v>
      </c>
      <c r="Q377">
        <v>0</v>
      </c>
      <c r="R377">
        <v>1</v>
      </c>
      <c r="S377" t="s">
        <v>35</v>
      </c>
      <c r="T377" t="s">
        <v>26</v>
      </c>
      <c r="U377" t="s">
        <v>2874</v>
      </c>
      <c r="V377" t="s">
        <v>2875</v>
      </c>
    </row>
    <row r="378" spans="1:22" x14ac:dyDescent="0.3">
      <c r="A378">
        <v>69778</v>
      </c>
      <c r="B378" t="s">
        <v>2790</v>
      </c>
      <c r="C378" t="s">
        <v>23</v>
      </c>
      <c r="D378" t="s">
        <v>24</v>
      </c>
      <c r="E378" t="s">
        <v>25</v>
      </c>
      <c r="F378" t="s">
        <v>26</v>
      </c>
      <c r="G378" t="s">
        <v>706</v>
      </c>
      <c r="H378" t="s">
        <v>28</v>
      </c>
      <c r="I378" t="s">
        <v>2876</v>
      </c>
      <c r="J378" t="s">
        <v>2877</v>
      </c>
      <c r="K378" t="s">
        <v>2867</v>
      </c>
      <c r="L378" t="s">
        <v>2867</v>
      </c>
      <c r="M378" t="s">
        <v>2742</v>
      </c>
      <c r="N378" t="s">
        <v>32</v>
      </c>
      <c r="O378" t="s">
        <v>121</v>
      </c>
      <c r="P378" t="s">
        <v>2878</v>
      </c>
      <c r="Q378">
        <v>0</v>
      </c>
      <c r="R378">
        <v>1</v>
      </c>
      <c r="S378" t="s">
        <v>35</v>
      </c>
      <c r="T378" t="s">
        <v>26</v>
      </c>
      <c r="U378" t="s">
        <v>2879</v>
      </c>
      <c r="V378" t="s">
        <v>2880</v>
      </c>
    </row>
    <row r="379" spans="1:22" x14ac:dyDescent="0.3">
      <c r="A379">
        <v>69779</v>
      </c>
      <c r="B379" t="s">
        <v>2654</v>
      </c>
      <c r="C379" t="s">
        <v>23</v>
      </c>
      <c r="D379" t="s">
        <v>24</v>
      </c>
      <c r="E379" t="s">
        <v>25</v>
      </c>
      <c r="F379" t="s">
        <v>26</v>
      </c>
      <c r="G379" t="s">
        <v>706</v>
      </c>
      <c r="H379" t="s">
        <v>28</v>
      </c>
      <c r="I379" t="s">
        <v>2881</v>
      </c>
      <c r="J379" t="s">
        <v>2882</v>
      </c>
      <c r="K379" t="s">
        <v>2867</v>
      </c>
      <c r="L379" t="s">
        <v>2867</v>
      </c>
      <c r="M379" t="s">
        <v>2742</v>
      </c>
      <c r="N379" t="s">
        <v>32</v>
      </c>
      <c r="O379" t="s">
        <v>121</v>
      </c>
      <c r="P379" t="s">
        <v>2883</v>
      </c>
      <c r="Q379">
        <v>0</v>
      </c>
      <c r="R379">
        <v>1</v>
      </c>
      <c r="S379" t="s">
        <v>35</v>
      </c>
      <c r="T379" t="s">
        <v>26</v>
      </c>
      <c r="U379" t="s">
        <v>2884</v>
      </c>
      <c r="V379" t="s">
        <v>2885</v>
      </c>
    </row>
    <row r="380" spans="1:22" x14ac:dyDescent="0.3">
      <c r="A380">
        <v>69780</v>
      </c>
      <c r="B380" t="s">
        <v>2784</v>
      </c>
      <c r="C380" t="s">
        <v>23</v>
      </c>
      <c r="D380" t="s">
        <v>24</v>
      </c>
      <c r="E380" t="s">
        <v>25</v>
      </c>
      <c r="F380" t="s">
        <v>26</v>
      </c>
      <c r="G380" t="s">
        <v>706</v>
      </c>
      <c r="H380" t="s">
        <v>28</v>
      </c>
      <c r="I380" t="s">
        <v>2886</v>
      </c>
      <c r="J380" t="s">
        <v>2887</v>
      </c>
      <c r="K380" t="s">
        <v>2888</v>
      </c>
      <c r="L380" t="s">
        <v>2888</v>
      </c>
      <c r="M380" t="s">
        <v>2888</v>
      </c>
      <c r="N380" t="s">
        <v>32</v>
      </c>
      <c r="O380" t="s">
        <v>121</v>
      </c>
      <c r="P380" t="s">
        <v>2889</v>
      </c>
      <c r="Q380">
        <v>0</v>
      </c>
      <c r="R380">
        <v>1</v>
      </c>
      <c r="S380" t="s">
        <v>35</v>
      </c>
      <c r="T380" t="s">
        <v>26</v>
      </c>
      <c r="U380" t="s">
        <v>2890</v>
      </c>
      <c r="V380" t="s">
        <v>2891</v>
      </c>
    </row>
    <row r="381" spans="1:22" x14ac:dyDescent="0.3">
      <c r="A381">
        <v>69782</v>
      </c>
      <c r="B381" t="s">
        <v>2790</v>
      </c>
      <c r="C381" t="s">
        <v>23</v>
      </c>
      <c r="D381" t="s">
        <v>24</v>
      </c>
      <c r="E381" t="s">
        <v>25</v>
      </c>
      <c r="F381" t="s">
        <v>26</v>
      </c>
      <c r="G381" t="s">
        <v>706</v>
      </c>
      <c r="H381" t="s">
        <v>28</v>
      </c>
      <c r="I381" t="s">
        <v>2892</v>
      </c>
      <c r="J381" t="s">
        <v>2893</v>
      </c>
      <c r="K381" t="s">
        <v>2888</v>
      </c>
      <c r="L381" t="s">
        <v>2888</v>
      </c>
      <c r="M381" t="s">
        <v>2888</v>
      </c>
      <c r="N381" t="s">
        <v>32</v>
      </c>
      <c r="O381" t="s">
        <v>121</v>
      </c>
      <c r="P381" t="s">
        <v>2894</v>
      </c>
      <c r="Q381">
        <v>0</v>
      </c>
      <c r="R381">
        <v>1</v>
      </c>
      <c r="S381" t="s">
        <v>35</v>
      </c>
      <c r="T381" t="s">
        <v>26</v>
      </c>
      <c r="U381" t="s">
        <v>2895</v>
      </c>
      <c r="V381" t="s">
        <v>2896</v>
      </c>
    </row>
    <row r="382" spans="1:22" x14ac:dyDescent="0.3">
      <c r="A382">
        <v>69784</v>
      </c>
      <c r="B382" t="s">
        <v>2735</v>
      </c>
      <c r="C382" t="s">
        <v>23</v>
      </c>
      <c r="D382" t="s">
        <v>24</v>
      </c>
      <c r="E382" t="s">
        <v>25</v>
      </c>
      <c r="F382" t="s">
        <v>26</v>
      </c>
      <c r="G382" t="s">
        <v>706</v>
      </c>
      <c r="H382" t="s">
        <v>28</v>
      </c>
      <c r="I382" t="s">
        <v>2897</v>
      </c>
      <c r="J382" t="s">
        <v>2898</v>
      </c>
      <c r="K382" t="s">
        <v>2888</v>
      </c>
      <c r="L382" t="s">
        <v>2888</v>
      </c>
      <c r="M382" t="s">
        <v>2899</v>
      </c>
      <c r="N382" t="s">
        <v>32</v>
      </c>
      <c r="O382" t="s">
        <v>121</v>
      </c>
      <c r="P382" t="s">
        <v>2900</v>
      </c>
      <c r="Q382">
        <v>0</v>
      </c>
      <c r="R382">
        <v>1</v>
      </c>
      <c r="S382" t="s">
        <v>35</v>
      </c>
      <c r="T382" t="s">
        <v>26</v>
      </c>
      <c r="U382" t="s">
        <v>2901</v>
      </c>
      <c r="V382" t="s">
        <v>2902</v>
      </c>
    </row>
    <row r="383" spans="1:22" x14ac:dyDescent="0.3">
      <c r="A383">
        <v>69785</v>
      </c>
      <c r="B383" t="s">
        <v>2790</v>
      </c>
      <c r="C383" t="s">
        <v>23</v>
      </c>
      <c r="D383" t="s">
        <v>24</v>
      </c>
      <c r="E383" t="s">
        <v>25</v>
      </c>
      <c r="F383" t="s">
        <v>26</v>
      </c>
      <c r="G383" t="s">
        <v>706</v>
      </c>
      <c r="H383" t="s">
        <v>28</v>
      </c>
      <c r="I383" t="s">
        <v>2903</v>
      </c>
      <c r="J383" t="s">
        <v>2904</v>
      </c>
      <c r="K383" t="s">
        <v>2899</v>
      </c>
      <c r="L383" t="s">
        <v>2899</v>
      </c>
      <c r="M383" t="s">
        <v>2899</v>
      </c>
      <c r="N383" t="s">
        <v>32</v>
      </c>
      <c r="O383" t="s">
        <v>121</v>
      </c>
      <c r="P383" t="s">
        <v>2905</v>
      </c>
      <c r="Q383">
        <v>0</v>
      </c>
      <c r="R383">
        <v>1</v>
      </c>
      <c r="S383" t="s">
        <v>35</v>
      </c>
      <c r="T383" t="s">
        <v>26</v>
      </c>
      <c r="U383" t="s">
        <v>2906</v>
      </c>
      <c r="V383" t="s">
        <v>2907</v>
      </c>
    </row>
    <row r="384" spans="1:22" x14ac:dyDescent="0.3">
      <c r="A384">
        <v>69786</v>
      </c>
      <c r="B384" t="s">
        <v>2790</v>
      </c>
      <c r="C384" t="s">
        <v>23</v>
      </c>
      <c r="D384" t="s">
        <v>24</v>
      </c>
      <c r="E384" t="s">
        <v>25</v>
      </c>
      <c r="F384" t="s">
        <v>26</v>
      </c>
      <c r="G384" t="s">
        <v>706</v>
      </c>
      <c r="H384" t="s">
        <v>28</v>
      </c>
      <c r="I384" t="s">
        <v>2908</v>
      </c>
      <c r="J384" t="s">
        <v>2909</v>
      </c>
      <c r="K384" t="s">
        <v>2899</v>
      </c>
      <c r="L384" t="s">
        <v>2899</v>
      </c>
      <c r="M384" t="s">
        <v>2899</v>
      </c>
      <c r="N384" t="s">
        <v>32</v>
      </c>
      <c r="O384" t="s">
        <v>121</v>
      </c>
      <c r="P384" t="s">
        <v>2910</v>
      </c>
      <c r="Q384">
        <v>0</v>
      </c>
      <c r="R384">
        <v>1</v>
      </c>
      <c r="S384" t="s">
        <v>35</v>
      </c>
      <c r="T384" t="s">
        <v>26</v>
      </c>
      <c r="U384" t="s">
        <v>2911</v>
      </c>
      <c r="V384" t="s">
        <v>2912</v>
      </c>
    </row>
    <row r="385" spans="1:22" x14ac:dyDescent="0.3">
      <c r="A385">
        <v>69788</v>
      </c>
      <c r="B385" t="s">
        <v>2654</v>
      </c>
      <c r="C385" t="s">
        <v>23</v>
      </c>
      <c r="D385" t="s">
        <v>24</v>
      </c>
      <c r="E385" t="s">
        <v>25</v>
      </c>
      <c r="F385" t="s">
        <v>26</v>
      </c>
      <c r="G385" t="s">
        <v>706</v>
      </c>
      <c r="H385" t="s">
        <v>28</v>
      </c>
      <c r="I385" t="s">
        <v>2913</v>
      </c>
      <c r="J385" t="s">
        <v>2914</v>
      </c>
      <c r="K385" t="s">
        <v>2899</v>
      </c>
      <c r="L385" t="s">
        <v>2899</v>
      </c>
      <c r="M385" t="s">
        <v>2899</v>
      </c>
      <c r="N385" t="s">
        <v>32</v>
      </c>
      <c r="O385" t="s">
        <v>121</v>
      </c>
      <c r="P385" t="s">
        <v>2915</v>
      </c>
      <c r="Q385">
        <v>0</v>
      </c>
      <c r="R385">
        <v>1</v>
      </c>
      <c r="S385" t="s">
        <v>35</v>
      </c>
      <c r="T385" t="s">
        <v>26</v>
      </c>
      <c r="U385" t="s">
        <v>2916</v>
      </c>
      <c r="V385" t="s">
        <v>2917</v>
      </c>
    </row>
    <row r="386" spans="1:22" x14ac:dyDescent="0.3">
      <c r="A386">
        <v>69792</v>
      </c>
      <c r="B386" t="s">
        <v>2918</v>
      </c>
      <c r="C386" t="s">
        <v>23</v>
      </c>
      <c r="D386" t="s">
        <v>24</v>
      </c>
      <c r="E386" t="s">
        <v>25</v>
      </c>
      <c r="F386" t="s">
        <v>26</v>
      </c>
      <c r="G386" t="s">
        <v>706</v>
      </c>
      <c r="H386" t="s">
        <v>28</v>
      </c>
      <c r="I386" t="s">
        <v>2919</v>
      </c>
      <c r="J386" t="s">
        <v>2920</v>
      </c>
      <c r="K386" t="s">
        <v>2899</v>
      </c>
      <c r="L386" t="s">
        <v>2899</v>
      </c>
      <c r="M386" t="s">
        <v>2899</v>
      </c>
      <c r="N386" t="s">
        <v>32</v>
      </c>
      <c r="O386" t="s">
        <v>121</v>
      </c>
      <c r="P386" t="s">
        <v>2921</v>
      </c>
      <c r="Q386">
        <v>0</v>
      </c>
      <c r="R386">
        <v>1</v>
      </c>
      <c r="S386" t="s">
        <v>35</v>
      </c>
      <c r="T386" t="s">
        <v>26</v>
      </c>
      <c r="U386" t="s">
        <v>2922</v>
      </c>
      <c r="V386" t="s">
        <v>2923</v>
      </c>
    </row>
    <row r="387" spans="1:22" x14ac:dyDescent="0.3">
      <c r="A387">
        <v>69793</v>
      </c>
      <c r="B387" t="s">
        <v>2654</v>
      </c>
      <c r="C387" t="s">
        <v>23</v>
      </c>
      <c r="D387" t="s">
        <v>24</v>
      </c>
      <c r="E387" t="s">
        <v>25</v>
      </c>
      <c r="F387" t="s">
        <v>26</v>
      </c>
      <c r="G387" t="s">
        <v>706</v>
      </c>
      <c r="H387" t="s">
        <v>28</v>
      </c>
      <c r="I387" t="s">
        <v>2924</v>
      </c>
      <c r="J387" t="s">
        <v>2925</v>
      </c>
      <c r="K387" t="s">
        <v>2899</v>
      </c>
      <c r="L387" t="s">
        <v>2899</v>
      </c>
      <c r="M387" t="s">
        <v>2899</v>
      </c>
      <c r="N387" t="s">
        <v>32</v>
      </c>
      <c r="O387" t="s">
        <v>121</v>
      </c>
      <c r="P387" t="s">
        <v>2926</v>
      </c>
      <c r="Q387">
        <v>0</v>
      </c>
      <c r="R387">
        <v>1</v>
      </c>
      <c r="S387" t="s">
        <v>35</v>
      </c>
      <c r="T387" t="s">
        <v>26</v>
      </c>
      <c r="U387" t="s">
        <v>2927</v>
      </c>
      <c r="V387" t="s">
        <v>2928</v>
      </c>
    </row>
    <row r="388" spans="1:22" x14ac:dyDescent="0.3">
      <c r="A388">
        <v>69795</v>
      </c>
      <c r="B388" t="s">
        <v>2654</v>
      </c>
      <c r="C388" t="s">
        <v>23</v>
      </c>
      <c r="D388" t="s">
        <v>24</v>
      </c>
      <c r="E388" t="s">
        <v>25</v>
      </c>
      <c r="F388" t="s">
        <v>26</v>
      </c>
      <c r="G388" t="s">
        <v>706</v>
      </c>
      <c r="H388" t="s">
        <v>28</v>
      </c>
      <c r="I388" t="s">
        <v>2929</v>
      </c>
      <c r="J388" t="s">
        <v>2930</v>
      </c>
      <c r="K388" t="s">
        <v>2899</v>
      </c>
      <c r="L388" t="s">
        <v>2899</v>
      </c>
      <c r="M388" t="s">
        <v>2931</v>
      </c>
      <c r="N388" t="s">
        <v>32</v>
      </c>
      <c r="O388" t="s">
        <v>121</v>
      </c>
      <c r="P388" t="s">
        <v>2932</v>
      </c>
      <c r="Q388">
        <v>0</v>
      </c>
      <c r="R388">
        <v>1</v>
      </c>
      <c r="S388" t="s">
        <v>35</v>
      </c>
      <c r="T388" t="s">
        <v>26</v>
      </c>
      <c r="U388" t="s">
        <v>2933</v>
      </c>
      <c r="V388" t="s">
        <v>2934</v>
      </c>
    </row>
    <row r="389" spans="1:22" x14ac:dyDescent="0.3">
      <c r="A389">
        <v>69796</v>
      </c>
      <c r="B389" t="s">
        <v>2591</v>
      </c>
      <c r="C389" t="s">
        <v>23</v>
      </c>
      <c r="D389" t="s">
        <v>24</v>
      </c>
      <c r="E389" t="s">
        <v>25</v>
      </c>
      <c r="F389" t="s">
        <v>26</v>
      </c>
      <c r="G389" t="s">
        <v>706</v>
      </c>
      <c r="H389" t="s">
        <v>28</v>
      </c>
      <c r="I389" t="s">
        <v>2935</v>
      </c>
      <c r="J389" t="s">
        <v>2936</v>
      </c>
      <c r="K389" t="s">
        <v>2931</v>
      </c>
      <c r="L389" t="s">
        <v>2931</v>
      </c>
      <c r="M389" t="s">
        <v>2931</v>
      </c>
      <c r="N389" t="s">
        <v>32</v>
      </c>
      <c r="O389" t="s">
        <v>121</v>
      </c>
      <c r="P389" t="s">
        <v>2937</v>
      </c>
      <c r="Q389">
        <v>0</v>
      </c>
      <c r="R389">
        <v>1</v>
      </c>
      <c r="S389" t="s">
        <v>35</v>
      </c>
      <c r="T389" t="s">
        <v>26</v>
      </c>
      <c r="U389" t="s">
        <v>2938</v>
      </c>
      <c r="V389" t="s">
        <v>2939</v>
      </c>
    </row>
    <row r="390" spans="1:22" x14ac:dyDescent="0.3">
      <c r="A390">
        <v>69797</v>
      </c>
      <c r="B390" t="s">
        <v>2676</v>
      </c>
      <c r="C390" t="s">
        <v>23</v>
      </c>
      <c r="D390" t="s">
        <v>24</v>
      </c>
      <c r="E390" t="s">
        <v>25</v>
      </c>
      <c r="F390" t="s">
        <v>26</v>
      </c>
      <c r="G390" t="s">
        <v>706</v>
      </c>
      <c r="H390" t="s">
        <v>28</v>
      </c>
      <c r="I390" t="s">
        <v>2940</v>
      </c>
      <c r="J390" t="s">
        <v>2941</v>
      </c>
      <c r="K390" t="s">
        <v>2931</v>
      </c>
      <c r="L390" t="s">
        <v>2931</v>
      </c>
      <c r="M390" t="s">
        <v>2931</v>
      </c>
      <c r="N390" t="s">
        <v>32</v>
      </c>
      <c r="O390" t="s">
        <v>121</v>
      </c>
      <c r="P390" t="s">
        <v>2942</v>
      </c>
      <c r="Q390">
        <v>0</v>
      </c>
      <c r="R390">
        <v>1</v>
      </c>
      <c r="S390" t="s">
        <v>35</v>
      </c>
      <c r="T390" t="s">
        <v>26</v>
      </c>
      <c r="U390" t="s">
        <v>2943</v>
      </c>
      <c r="V390" t="s">
        <v>2944</v>
      </c>
    </row>
    <row r="391" spans="1:22" x14ac:dyDescent="0.3">
      <c r="A391">
        <v>69799</v>
      </c>
      <c r="B391" t="s">
        <v>2654</v>
      </c>
      <c r="C391" t="s">
        <v>23</v>
      </c>
      <c r="D391" t="s">
        <v>24</v>
      </c>
      <c r="E391" t="s">
        <v>25</v>
      </c>
      <c r="F391" t="s">
        <v>26</v>
      </c>
      <c r="G391" t="s">
        <v>706</v>
      </c>
      <c r="H391" t="s">
        <v>28</v>
      </c>
      <c r="I391" t="s">
        <v>2945</v>
      </c>
      <c r="J391" t="s">
        <v>2946</v>
      </c>
      <c r="K391" t="s">
        <v>2931</v>
      </c>
      <c r="L391" t="s">
        <v>2931</v>
      </c>
      <c r="M391" t="s">
        <v>2931</v>
      </c>
      <c r="N391" t="s">
        <v>32</v>
      </c>
      <c r="O391" t="s">
        <v>121</v>
      </c>
      <c r="P391" t="s">
        <v>2947</v>
      </c>
      <c r="Q391">
        <v>0</v>
      </c>
      <c r="R391">
        <v>1</v>
      </c>
      <c r="S391" t="s">
        <v>35</v>
      </c>
      <c r="T391" t="s">
        <v>26</v>
      </c>
      <c r="U391" t="s">
        <v>2948</v>
      </c>
      <c r="V391" t="s">
        <v>2949</v>
      </c>
    </row>
    <row r="392" spans="1:22" x14ac:dyDescent="0.3">
      <c r="A392">
        <v>69801</v>
      </c>
      <c r="B392" t="s">
        <v>2676</v>
      </c>
      <c r="C392" t="s">
        <v>23</v>
      </c>
      <c r="D392" t="s">
        <v>24</v>
      </c>
      <c r="E392" t="s">
        <v>25</v>
      </c>
      <c r="F392" t="s">
        <v>26</v>
      </c>
      <c r="G392" t="s">
        <v>706</v>
      </c>
      <c r="H392" t="s">
        <v>28</v>
      </c>
      <c r="I392" t="s">
        <v>2950</v>
      </c>
      <c r="J392" t="s">
        <v>2951</v>
      </c>
      <c r="K392" t="s">
        <v>2931</v>
      </c>
      <c r="L392" t="s">
        <v>2931</v>
      </c>
      <c r="M392" t="s">
        <v>2931</v>
      </c>
      <c r="N392" t="s">
        <v>32</v>
      </c>
      <c r="O392" t="s">
        <v>121</v>
      </c>
      <c r="P392" t="s">
        <v>2952</v>
      </c>
      <c r="Q392">
        <v>0</v>
      </c>
      <c r="R392">
        <v>1</v>
      </c>
      <c r="S392" t="s">
        <v>35</v>
      </c>
      <c r="T392" t="s">
        <v>26</v>
      </c>
      <c r="U392" t="s">
        <v>2953</v>
      </c>
      <c r="V392" t="s">
        <v>2954</v>
      </c>
    </row>
    <row r="393" spans="1:22" x14ac:dyDescent="0.3">
      <c r="A393">
        <v>69805</v>
      </c>
      <c r="B393" t="s">
        <v>26</v>
      </c>
      <c r="C393" t="s">
        <v>23</v>
      </c>
      <c r="D393" t="s">
        <v>24</v>
      </c>
      <c r="E393" t="s">
        <v>25</v>
      </c>
      <c r="F393" t="s">
        <v>26</v>
      </c>
      <c r="G393" t="s">
        <v>706</v>
      </c>
      <c r="H393" t="s">
        <v>28</v>
      </c>
      <c r="I393" t="s">
        <v>2955</v>
      </c>
      <c r="J393" t="s">
        <v>2956</v>
      </c>
      <c r="K393" t="s">
        <v>2957</v>
      </c>
      <c r="L393" t="s">
        <v>2957</v>
      </c>
      <c r="M393" t="s">
        <v>2957</v>
      </c>
      <c r="N393" t="s">
        <v>32</v>
      </c>
      <c r="O393" t="s">
        <v>121</v>
      </c>
      <c r="P393" t="s">
        <v>2958</v>
      </c>
      <c r="Q393">
        <v>0</v>
      </c>
      <c r="R393">
        <v>1</v>
      </c>
      <c r="S393" t="s">
        <v>35</v>
      </c>
      <c r="T393" t="s">
        <v>26</v>
      </c>
      <c r="U393" t="s">
        <v>2959</v>
      </c>
      <c r="V393" t="s">
        <v>2960</v>
      </c>
    </row>
    <row r="394" spans="1:22" x14ac:dyDescent="0.3">
      <c r="A394">
        <v>69806</v>
      </c>
      <c r="B394" t="s">
        <v>2784</v>
      </c>
      <c r="C394" t="s">
        <v>23</v>
      </c>
      <c r="D394" t="s">
        <v>24</v>
      </c>
      <c r="E394" t="s">
        <v>25</v>
      </c>
      <c r="F394" t="s">
        <v>26</v>
      </c>
      <c r="G394" t="s">
        <v>706</v>
      </c>
      <c r="H394" t="s">
        <v>28</v>
      </c>
      <c r="I394" t="s">
        <v>2961</v>
      </c>
      <c r="J394" t="s">
        <v>2962</v>
      </c>
      <c r="K394" t="s">
        <v>2931</v>
      </c>
      <c r="L394" t="s">
        <v>2931</v>
      </c>
      <c r="M394" t="s">
        <v>2931</v>
      </c>
      <c r="N394" t="s">
        <v>32</v>
      </c>
      <c r="O394" t="s">
        <v>121</v>
      </c>
      <c r="P394" t="s">
        <v>2963</v>
      </c>
      <c r="Q394">
        <v>0</v>
      </c>
      <c r="R394">
        <v>1</v>
      </c>
      <c r="S394" t="s">
        <v>35</v>
      </c>
      <c r="T394" t="s">
        <v>26</v>
      </c>
      <c r="U394" t="s">
        <v>2964</v>
      </c>
      <c r="V394" t="s">
        <v>2965</v>
      </c>
    </row>
    <row r="395" spans="1:22" x14ac:dyDescent="0.3">
      <c r="A395">
        <v>69808</v>
      </c>
      <c r="B395" t="s">
        <v>2966</v>
      </c>
      <c r="C395" t="s">
        <v>23</v>
      </c>
      <c r="D395" t="s">
        <v>24</v>
      </c>
      <c r="E395" t="s">
        <v>25</v>
      </c>
      <c r="F395" t="s">
        <v>26</v>
      </c>
      <c r="G395" t="s">
        <v>706</v>
      </c>
      <c r="H395" t="s">
        <v>28</v>
      </c>
      <c r="I395" t="s">
        <v>2967</v>
      </c>
      <c r="J395" t="s">
        <v>2968</v>
      </c>
      <c r="K395" t="s">
        <v>2931</v>
      </c>
      <c r="L395" t="s">
        <v>2931</v>
      </c>
      <c r="M395" t="s">
        <v>2931</v>
      </c>
      <c r="N395" t="s">
        <v>32</v>
      </c>
      <c r="O395" t="s">
        <v>121</v>
      </c>
      <c r="P395" t="s">
        <v>2969</v>
      </c>
      <c r="Q395">
        <v>0</v>
      </c>
      <c r="R395">
        <v>1</v>
      </c>
      <c r="S395" t="s">
        <v>35</v>
      </c>
      <c r="T395" t="s">
        <v>26</v>
      </c>
      <c r="U395" t="s">
        <v>2970</v>
      </c>
      <c r="V395" t="s">
        <v>2971</v>
      </c>
    </row>
    <row r="396" spans="1:22" x14ac:dyDescent="0.3">
      <c r="A396">
        <v>69810</v>
      </c>
      <c r="B396" t="s">
        <v>2654</v>
      </c>
      <c r="C396" t="s">
        <v>23</v>
      </c>
      <c r="D396" t="s">
        <v>24</v>
      </c>
      <c r="E396" t="s">
        <v>25</v>
      </c>
      <c r="F396" t="s">
        <v>26</v>
      </c>
      <c r="G396" t="s">
        <v>706</v>
      </c>
      <c r="H396" t="s">
        <v>28</v>
      </c>
      <c r="I396" t="s">
        <v>2972</v>
      </c>
      <c r="J396" t="s">
        <v>2973</v>
      </c>
      <c r="K396" t="s">
        <v>2974</v>
      </c>
      <c r="L396" t="s">
        <v>2974</v>
      </c>
      <c r="M396" t="s">
        <v>2974</v>
      </c>
      <c r="N396" t="s">
        <v>32</v>
      </c>
      <c r="O396" t="s">
        <v>121</v>
      </c>
      <c r="P396" t="s">
        <v>2975</v>
      </c>
      <c r="Q396">
        <v>0</v>
      </c>
      <c r="R396">
        <v>1</v>
      </c>
      <c r="S396" t="s">
        <v>35</v>
      </c>
      <c r="T396" t="s">
        <v>26</v>
      </c>
      <c r="U396" t="s">
        <v>2976</v>
      </c>
      <c r="V396" t="s">
        <v>2977</v>
      </c>
    </row>
    <row r="397" spans="1:22" x14ac:dyDescent="0.3">
      <c r="A397">
        <v>69812</v>
      </c>
      <c r="B397" t="s">
        <v>2978</v>
      </c>
      <c r="C397" t="s">
        <v>23</v>
      </c>
      <c r="D397" t="s">
        <v>24</v>
      </c>
      <c r="E397" t="s">
        <v>25</v>
      </c>
      <c r="F397" t="s">
        <v>26</v>
      </c>
      <c r="G397" t="s">
        <v>706</v>
      </c>
      <c r="H397" t="s">
        <v>28</v>
      </c>
      <c r="I397" t="s">
        <v>2979</v>
      </c>
      <c r="J397" t="s">
        <v>2980</v>
      </c>
      <c r="K397" t="s">
        <v>2981</v>
      </c>
      <c r="L397" t="s">
        <v>2981</v>
      </c>
      <c r="M397" t="s">
        <v>2981</v>
      </c>
      <c r="N397" t="s">
        <v>32</v>
      </c>
      <c r="O397" t="s">
        <v>121</v>
      </c>
      <c r="P397" t="s">
        <v>2982</v>
      </c>
      <c r="Q397">
        <v>0</v>
      </c>
      <c r="R397">
        <v>1</v>
      </c>
      <c r="S397" t="s">
        <v>35</v>
      </c>
      <c r="T397" t="s">
        <v>26</v>
      </c>
      <c r="U397" t="s">
        <v>2983</v>
      </c>
      <c r="V397" t="s">
        <v>2984</v>
      </c>
    </row>
    <row r="398" spans="1:22" x14ac:dyDescent="0.3">
      <c r="A398">
        <v>69813</v>
      </c>
      <c r="B398" t="s">
        <v>425</v>
      </c>
      <c r="C398" t="s">
        <v>23</v>
      </c>
      <c r="D398" t="s">
        <v>24</v>
      </c>
      <c r="E398" t="s">
        <v>25</v>
      </c>
      <c r="F398" t="s">
        <v>26</v>
      </c>
      <c r="G398" t="s">
        <v>706</v>
      </c>
      <c r="H398" t="s">
        <v>28</v>
      </c>
      <c r="I398" t="s">
        <v>2985</v>
      </c>
      <c r="J398" t="s">
        <v>2986</v>
      </c>
      <c r="K398" t="s">
        <v>2987</v>
      </c>
      <c r="L398" t="s">
        <v>2987</v>
      </c>
      <c r="M398" t="s">
        <v>2987</v>
      </c>
      <c r="N398" t="s">
        <v>32</v>
      </c>
      <c r="O398" t="s">
        <v>121</v>
      </c>
      <c r="P398" t="s">
        <v>2988</v>
      </c>
      <c r="Q398">
        <v>0</v>
      </c>
      <c r="R398">
        <v>1</v>
      </c>
      <c r="S398" t="s">
        <v>35</v>
      </c>
      <c r="T398" t="s">
        <v>26</v>
      </c>
      <c r="U398" t="s">
        <v>2989</v>
      </c>
      <c r="V398" t="s">
        <v>2990</v>
      </c>
    </row>
    <row r="399" spans="1:22" x14ac:dyDescent="0.3">
      <c r="A399">
        <v>69814</v>
      </c>
      <c r="B399" t="s">
        <v>2654</v>
      </c>
      <c r="C399" t="s">
        <v>23</v>
      </c>
      <c r="D399" t="s">
        <v>24</v>
      </c>
      <c r="E399" t="s">
        <v>25</v>
      </c>
      <c r="F399" t="s">
        <v>26</v>
      </c>
      <c r="G399" t="s">
        <v>706</v>
      </c>
      <c r="H399" t="s">
        <v>28</v>
      </c>
      <c r="I399" t="s">
        <v>2991</v>
      </c>
      <c r="J399" t="s">
        <v>2992</v>
      </c>
      <c r="K399" t="s">
        <v>2981</v>
      </c>
      <c r="L399" t="s">
        <v>2981</v>
      </c>
      <c r="M399" t="s">
        <v>2981</v>
      </c>
      <c r="N399" t="s">
        <v>32</v>
      </c>
      <c r="O399" t="s">
        <v>121</v>
      </c>
      <c r="P399" t="s">
        <v>2993</v>
      </c>
      <c r="Q399">
        <v>0</v>
      </c>
      <c r="R399">
        <v>1</v>
      </c>
      <c r="S399" t="s">
        <v>35</v>
      </c>
      <c r="T399" t="s">
        <v>26</v>
      </c>
      <c r="U399" t="s">
        <v>2994</v>
      </c>
      <c r="V399" t="s">
        <v>2995</v>
      </c>
    </row>
    <row r="400" spans="1:22" x14ac:dyDescent="0.3">
      <c r="A400">
        <v>69816</v>
      </c>
      <c r="B400" t="s">
        <v>2996</v>
      </c>
      <c r="C400" t="s">
        <v>23</v>
      </c>
      <c r="D400" t="s">
        <v>24</v>
      </c>
      <c r="E400" t="s">
        <v>25</v>
      </c>
      <c r="F400" t="s">
        <v>26</v>
      </c>
      <c r="G400" t="s">
        <v>27</v>
      </c>
      <c r="H400" t="s">
        <v>28</v>
      </c>
      <c r="I400" t="s">
        <v>2997</v>
      </c>
      <c r="J400" t="s">
        <v>2998</v>
      </c>
      <c r="K400" t="s">
        <v>2999</v>
      </c>
      <c r="L400" t="s">
        <v>2999</v>
      </c>
      <c r="M400" t="s">
        <v>2999</v>
      </c>
      <c r="N400" t="s">
        <v>32</v>
      </c>
      <c r="O400" t="s">
        <v>121</v>
      </c>
      <c r="P400" t="s">
        <v>3000</v>
      </c>
      <c r="Q400">
        <v>0</v>
      </c>
      <c r="R400">
        <v>1</v>
      </c>
      <c r="S400" t="s">
        <v>35</v>
      </c>
      <c r="T400" t="s">
        <v>26</v>
      </c>
      <c r="U400" t="s">
        <v>3001</v>
      </c>
      <c r="V400" t="s">
        <v>3002</v>
      </c>
    </row>
    <row r="401" spans="1:22" x14ac:dyDescent="0.3">
      <c r="A401">
        <v>69818</v>
      </c>
      <c r="B401" t="s">
        <v>2654</v>
      </c>
      <c r="C401" t="s">
        <v>23</v>
      </c>
      <c r="D401" t="s">
        <v>24</v>
      </c>
      <c r="E401" t="s">
        <v>25</v>
      </c>
      <c r="F401" t="s">
        <v>26</v>
      </c>
      <c r="G401" t="s">
        <v>706</v>
      </c>
      <c r="H401" t="s">
        <v>28</v>
      </c>
      <c r="I401" t="s">
        <v>3003</v>
      </c>
      <c r="J401" t="s">
        <v>3004</v>
      </c>
      <c r="K401" t="s">
        <v>2981</v>
      </c>
      <c r="L401" t="s">
        <v>2981</v>
      </c>
      <c r="M401" t="s">
        <v>2981</v>
      </c>
      <c r="N401" t="s">
        <v>32</v>
      </c>
      <c r="O401" t="s">
        <v>121</v>
      </c>
      <c r="P401" t="s">
        <v>3005</v>
      </c>
      <c r="Q401">
        <v>0</v>
      </c>
      <c r="R401">
        <v>1</v>
      </c>
      <c r="S401" t="s">
        <v>35</v>
      </c>
      <c r="T401" t="s">
        <v>26</v>
      </c>
      <c r="U401" t="s">
        <v>3006</v>
      </c>
      <c r="V401" t="s">
        <v>3007</v>
      </c>
    </row>
    <row r="402" spans="1:22" x14ac:dyDescent="0.3">
      <c r="A402">
        <v>69819</v>
      </c>
      <c r="B402" t="s">
        <v>3008</v>
      </c>
      <c r="C402" t="s">
        <v>23</v>
      </c>
      <c r="D402" t="s">
        <v>24</v>
      </c>
      <c r="E402" t="s">
        <v>25</v>
      </c>
      <c r="F402" t="s">
        <v>26</v>
      </c>
      <c r="G402" t="s">
        <v>706</v>
      </c>
      <c r="H402" t="s">
        <v>28</v>
      </c>
      <c r="I402" t="s">
        <v>3009</v>
      </c>
      <c r="J402" t="s">
        <v>3010</v>
      </c>
      <c r="K402" t="s">
        <v>3011</v>
      </c>
      <c r="L402" t="s">
        <v>3011</v>
      </c>
      <c r="M402" t="s">
        <v>3011</v>
      </c>
      <c r="N402" t="s">
        <v>32</v>
      </c>
      <c r="O402" t="s">
        <v>121</v>
      </c>
      <c r="P402" t="s">
        <v>3012</v>
      </c>
      <c r="Q402">
        <v>0</v>
      </c>
      <c r="R402">
        <v>2</v>
      </c>
      <c r="S402" t="s">
        <v>35</v>
      </c>
      <c r="T402" t="s">
        <v>26</v>
      </c>
      <c r="U402" t="s">
        <v>3013</v>
      </c>
      <c r="V402" t="s">
        <v>3014</v>
      </c>
    </row>
    <row r="403" spans="1:22" x14ac:dyDescent="0.3">
      <c r="A403">
        <v>69820</v>
      </c>
      <c r="B403" t="s">
        <v>3015</v>
      </c>
      <c r="C403" t="s">
        <v>23</v>
      </c>
      <c r="D403" t="s">
        <v>24</v>
      </c>
      <c r="E403" t="s">
        <v>25</v>
      </c>
      <c r="F403" t="s">
        <v>26</v>
      </c>
      <c r="G403" t="s">
        <v>706</v>
      </c>
      <c r="H403" t="s">
        <v>28</v>
      </c>
      <c r="I403" t="s">
        <v>3016</v>
      </c>
      <c r="J403" t="s">
        <v>3017</v>
      </c>
      <c r="K403" t="s">
        <v>3018</v>
      </c>
      <c r="L403" t="s">
        <v>3018</v>
      </c>
      <c r="M403" t="s">
        <v>3018</v>
      </c>
      <c r="N403" t="s">
        <v>32</v>
      </c>
      <c r="O403" t="s">
        <v>121</v>
      </c>
      <c r="P403" t="s">
        <v>3019</v>
      </c>
      <c r="Q403">
        <v>0</v>
      </c>
      <c r="R403">
        <v>1</v>
      </c>
      <c r="S403" t="s">
        <v>35</v>
      </c>
      <c r="T403" t="s">
        <v>26</v>
      </c>
      <c r="U403" t="s">
        <v>3020</v>
      </c>
      <c r="V403" t="s">
        <v>3021</v>
      </c>
    </row>
    <row r="404" spans="1:22" x14ac:dyDescent="0.3">
      <c r="A404">
        <v>69822</v>
      </c>
      <c r="B404" t="s">
        <v>3015</v>
      </c>
      <c r="C404" t="s">
        <v>23</v>
      </c>
      <c r="D404" t="s">
        <v>24</v>
      </c>
      <c r="E404" t="s">
        <v>25</v>
      </c>
      <c r="F404" t="s">
        <v>26</v>
      </c>
      <c r="G404" t="s">
        <v>2010</v>
      </c>
      <c r="H404" t="s">
        <v>28</v>
      </c>
      <c r="I404" t="s">
        <v>3022</v>
      </c>
      <c r="J404" t="s">
        <v>3023</v>
      </c>
      <c r="K404" t="s">
        <v>3024</v>
      </c>
      <c r="L404" t="s">
        <v>3024</v>
      </c>
      <c r="M404" t="s">
        <v>3024</v>
      </c>
      <c r="N404" t="s">
        <v>32</v>
      </c>
      <c r="O404" t="s">
        <v>3025</v>
      </c>
      <c r="P404" t="s">
        <v>3026</v>
      </c>
      <c r="Q404">
        <v>1</v>
      </c>
      <c r="R404">
        <v>1</v>
      </c>
      <c r="S404" t="s">
        <v>35</v>
      </c>
      <c r="T404" t="s">
        <v>36</v>
      </c>
      <c r="U404" t="s">
        <v>3020</v>
      </c>
      <c r="V404" t="s">
        <v>3021</v>
      </c>
    </row>
    <row r="405" spans="1:22" x14ac:dyDescent="0.3">
      <c r="A405">
        <v>69825</v>
      </c>
      <c r="B405" t="s">
        <v>2790</v>
      </c>
      <c r="C405" t="s">
        <v>23</v>
      </c>
      <c r="D405" t="s">
        <v>24</v>
      </c>
      <c r="E405" t="s">
        <v>25</v>
      </c>
      <c r="F405" t="s">
        <v>26</v>
      </c>
      <c r="G405" t="s">
        <v>706</v>
      </c>
      <c r="H405" t="s">
        <v>28</v>
      </c>
      <c r="I405" t="s">
        <v>3027</v>
      </c>
      <c r="J405" t="s">
        <v>3028</v>
      </c>
      <c r="K405" t="s">
        <v>2981</v>
      </c>
      <c r="L405" t="s">
        <v>2981</v>
      </c>
      <c r="M405" t="s">
        <v>2981</v>
      </c>
      <c r="N405" t="s">
        <v>32</v>
      </c>
      <c r="O405" t="s">
        <v>121</v>
      </c>
      <c r="P405" t="s">
        <v>3029</v>
      </c>
      <c r="Q405">
        <v>0</v>
      </c>
      <c r="R405">
        <v>1</v>
      </c>
      <c r="S405" t="s">
        <v>35</v>
      </c>
      <c r="T405" t="s">
        <v>26</v>
      </c>
      <c r="U405" t="s">
        <v>3030</v>
      </c>
      <c r="V405" t="s">
        <v>3031</v>
      </c>
    </row>
    <row r="406" spans="1:22" x14ac:dyDescent="0.3">
      <c r="A406">
        <v>69826</v>
      </c>
      <c r="B406" t="s">
        <v>2790</v>
      </c>
      <c r="C406" t="s">
        <v>23</v>
      </c>
      <c r="D406" t="s">
        <v>24</v>
      </c>
      <c r="E406" t="s">
        <v>25</v>
      </c>
      <c r="F406" t="s">
        <v>26</v>
      </c>
      <c r="G406" t="s">
        <v>706</v>
      </c>
      <c r="H406" t="s">
        <v>28</v>
      </c>
      <c r="I406" t="s">
        <v>3032</v>
      </c>
      <c r="J406" t="s">
        <v>3033</v>
      </c>
      <c r="K406" t="s">
        <v>2981</v>
      </c>
      <c r="L406" t="s">
        <v>2981</v>
      </c>
      <c r="M406" t="s">
        <v>2981</v>
      </c>
      <c r="N406" t="s">
        <v>32</v>
      </c>
      <c r="O406" t="s">
        <v>121</v>
      </c>
      <c r="P406" t="s">
        <v>3034</v>
      </c>
      <c r="Q406">
        <v>0</v>
      </c>
      <c r="R406">
        <v>1</v>
      </c>
      <c r="S406" t="s">
        <v>35</v>
      </c>
      <c r="T406" t="s">
        <v>26</v>
      </c>
      <c r="U406" t="s">
        <v>3035</v>
      </c>
      <c r="V406" t="s">
        <v>3036</v>
      </c>
    </row>
    <row r="407" spans="1:22" x14ac:dyDescent="0.3">
      <c r="A407">
        <v>69827</v>
      </c>
      <c r="B407" t="s">
        <v>2676</v>
      </c>
      <c r="C407" t="s">
        <v>23</v>
      </c>
      <c r="D407" t="s">
        <v>24</v>
      </c>
      <c r="E407" t="s">
        <v>25</v>
      </c>
      <c r="F407" t="s">
        <v>26</v>
      </c>
      <c r="G407" t="s">
        <v>706</v>
      </c>
      <c r="H407" t="s">
        <v>28</v>
      </c>
      <c r="I407" t="s">
        <v>3037</v>
      </c>
      <c r="J407" t="s">
        <v>3038</v>
      </c>
      <c r="K407" t="s">
        <v>2981</v>
      </c>
      <c r="L407" t="s">
        <v>2981</v>
      </c>
      <c r="M407" t="s">
        <v>2981</v>
      </c>
      <c r="N407" t="s">
        <v>32</v>
      </c>
      <c r="O407" t="s">
        <v>121</v>
      </c>
      <c r="P407" t="s">
        <v>3039</v>
      </c>
      <c r="Q407">
        <v>0</v>
      </c>
      <c r="R407">
        <v>1</v>
      </c>
      <c r="S407" t="s">
        <v>35</v>
      </c>
      <c r="T407" t="s">
        <v>26</v>
      </c>
      <c r="U407" t="s">
        <v>3040</v>
      </c>
      <c r="V407" t="s">
        <v>3041</v>
      </c>
    </row>
    <row r="408" spans="1:22" x14ac:dyDescent="0.3">
      <c r="A408">
        <v>69828</v>
      </c>
      <c r="B408" t="s">
        <v>2790</v>
      </c>
      <c r="C408" t="s">
        <v>23</v>
      </c>
      <c r="D408" t="s">
        <v>24</v>
      </c>
      <c r="E408" t="s">
        <v>25</v>
      </c>
      <c r="F408" t="s">
        <v>26</v>
      </c>
      <c r="G408" t="s">
        <v>706</v>
      </c>
      <c r="H408" t="s">
        <v>28</v>
      </c>
      <c r="I408" t="s">
        <v>3042</v>
      </c>
      <c r="J408" t="s">
        <v>3043</v>
      </c>
      <c r="K408" t="s">
        <v>2981</v>
      </c>
      <c r="L408" t="s">
        <v>2981</v>
      </c>
      <c r="M408" t="s">
        <v>3044</v>
      </c>
      <c r="N408" t="s">
        <v>32</v>
      </c>
      <c r="O408" t="s">
        <v>121</v>
      </c>
      <c r="P408" t="s">
        <v>3045</v>
      </c>
      <c r="Q408">
        <v>0</v>
      </c>
      <c r="R408">
        <v>1</v>
      </c>
      <c r="S408" t="s">
        <v>35</v>
      </c>
      <c r="T408" t="s">
        <v>26</v>
      </c>
      <c r="U408" t="s">
        <v>3046</v>
      </c>
      <c r="V408" t="s">
        <v>3047</v>
      </c>
    </row>
    <row r="409" spans="1:22" x14ac:dyDescent="0.3">
      <c r="A409">
        <v>69829</v>
      </c>
      <c r="B409" t="s">
        <v>2654</v>
      </c>
      <c r="C409" t="s">
        <v>23</v>
      </c>
      <c r="D409" t="s">
        <v>24</v>
      </c>
      <c r="E409" t="s">
        <v>25</v>
      </c>
      <c r="F409" t="s">
        <v>26</v>
      </c>
      <c r="G409" t="s">
        <v>706</v>
      </c>
      <c r="H409" t="s">
        <v>28</v>
      </c>
      <c r="I409" t="s">
        <v>3048</v>
      </c>
      <c r="J409" t="s">
        <v>3049</v>
      </c>
      <c r="K409" t="s">
        <v>3044</v>
      </c>
      <c r="L409" t="s">
        <v>3044</v>
      </c>
      <c r="M409" t="s">
        <v>3044</v>
      </c>
      <c r="N409" t="s">
        <v>32</v>
      </c>
      <c r="O409" t="s">
        <v>121</v>
      </c>
      <c r="P409" t="s">
        <v>3050</v>
      </c>
      <c r="Q409">
        <v>0</v>
      </c>
      <c r="R409">
        <v>1</v>
      </c>
      <c r="S409" t="s">
        <v>35</v>
      </c>
      <c r="T409" t="s">
        <v>26</v>
      </c>
      <c r="U409" t="s">
        <v>3051</v>
      </c>
      <c r="V409" t="s">
        <v>3052</v>
      </c>
    </row>
    <row r="410" spans="1:22" x14ac:dyDescent="0.3">
      <c r="A410">
        <v>69830</v>
      </c>
      <c r="B410" t="s">
        <v>2790</v>
      </c>
      <c r="C410" t="s">
        <v>23</v>
      </c>
      <c r="D410" t="s">
        <v>24</v>
      </c>
      <c r="E410" t="s">
        <v>25</v>
      </c>
      <c r="F410" t="s">
        <v>26</v>
      </c>
      <c r="G410" t="s">
        <v>706</v>
      </c>
      <c r="H410" t="s">
        <v>28</v>
      </c>
      <c r="I410" t="s">
        <v>3053</v>
      </c>
      <c r="J410" t="s">
        <v>3054</v>
      </c>
      <c r="K410" t="s">
        <v>3044</v>
      </c>
      <c r="L410" t="s">
        <v>3044</v>
      </c>
      <c r="M410" t="s">
        <v>3044</v>
      </c>
      <c r="N410" t="s">
        <v>32</v>
      </c>
      <c r="O410" t="s">
        <v>121</v>
      </c>
      <c r="P410" t="s">
        <v>3055</v>
      </c>
      <c r="Q410">
        <v>0</v>
      </c>
      <c r="R410">
        <v>1</v>
      </c>
      <c r="S410" t="s">
        <v>35</v>
      </c>
      <c r="T410" t="s">
        <v>26</v>
      </c>
      <c r="U410" t="s">
        <v>3056</v>
      </c>
      <c r="V410" t="s">
        <v>3057</v>
      </c>
    </row>
    <row r="411" spans="1:22" x14ac:dyDescent="0.3">
      <c r="A411">
        <v>69836</v>
      </c>
      <c r="B411" t="s">
        <v>2784</v>
      </c>
      <c r="C411" t="s">
        <v>23</v>
      </c>
      <c r="D411" t="s">
        <v>24</v>
      </c>
      <c r="E411" t="s">
        <v>25</v>
      </c>
      <c r="F411" t="s">
        <v>26</v>
      </c>
      <c r="G411" t="s">
        <v>706</v>
      </c>
      <c r="H411" t="s">
        <v>28</v>
      </c>
      <c r="I411" t="s">
        <v>3058</v>
      </c>
      <c r="J411" t="s">
        <v>3059</v>
      </c>
      <c r="K411" t="s">
        <v>3044</v>
      </c>
      <c r="L411" t="s">
        <v>3044</v>
      </c>
      <c r="M411" t="s">
        <v>3044</v>
      </c>
      <c r="N411" t="s">
        <v>32</v>
      </c>
      <c r="O411" t="s">
        <v>121</v>
      </c>
      <c r="P411" t="s">
        <v>3060</v>
      </c>
      <c r="Q411">
        <v>0</v>
      </c>
      <c r="R411">
        <v>1</v>
      </c>
      <c r="S411" t="s">
        <v>35</v>
      </c>
      <c r="T411" t="s">
        <v>26</v>
      </c>
      <c r="U411" t="s">
        <v>3061</v>
      </c>
      <c r="V411" t="s">
        <v>3062</v>
      </c>
    </row>
    <row r="412" spans="1:22" x14ac:dyDescent="0.3">
      <c r="A412">
        <v>69837</v>
      </c>
      <c r="B412" t="s">
        <v>2790</v>
      </c>
      <c r="C412" t="s">
        <v>23</v>
      </c>
      <c r="D412" t="s">
        <v>24</v>
      </c>
      <c r="E412" t="s">
        <v>25</v>
      </c>
      <c r="F412" t="s">
        <v>26</v>
      </c>
      <c r="G412" t="s">
        <v>706</v>
      </c>
      <c r="H412" t="s">
        <v>28</v>
      </c>
      <c r="I412" t="s">
        <v>3063</v>
      </c>
      <c r="J412" t="s">
        <v>3064</v>
      </c>
      <c r="K412" t="s">
        <v>3044</v>
      </c>
      <c r="L412" t="s">
        <v>3044</v>
      </c>
      <c r="M412" t="s">
        <v>3044</v>
      </c>
      <c r="N412" t="s">
        <v>32</v>
      </c>
      <c r="O412" t="s">
        <v>121</v>
      </c>
      <c r="P412" t="s">
        <v>3065</v>
      </c>
      <c r="Q412">
        <v>0</v>
      </c>
      <c r="R412">
        <v>1</v>
      </c>
      <c r="S412" t="s">
        <v>35</v>
      </c>
      <c r="T412" t="s">
        <v>26</v>
      </c>
      <c r="U412" t="s">
        <v>3066</v>
      </c>
      <c r="V412" t="s">
        <v>3067</v>
      </c>
    </row>
    <row r="413" spans="1:22" x14ac:dyDescent="0.3">
      <c r="A413">
        <v>69838</v>
      </c>
      <c r="B413" t="s">
        <v>2790</v>
      </c>
      <c r="C413" t="s">
        <v>23</v>
      </c>
      <c r="D413" t="s">
        <v>24</v>
      </c>
      <c r="E413" t="s">
        <v>25</v>
      </c>
      <c r="F413" t="s">
        <v>26</v>
      </c>
      <c r="G413" t="s">
        <v>706</v>
      </c>
      <c r="H413" t="s">
        <v>28</v>
      </c>
      <c r="I413" t="s">
        <v>3068</v>
      </c>
      <c r="J413" t="s">
        <v>3069</v>
      </c>
      <c r="K413" t="s">
        <v>3044</v>
      </c>
      <c r="L413" t="s">
        <v>3044</v>
      </c>
      <c r="M413" t="s">
        <v>3044</v>
      </c>
      <c r="N413" t="s">
        <v>32</v>
      </c>
      <c r="O413" t="s">
        <v>121</v>
      </c>
      <c r="P413" t="s">
        <v>3070</v>
      </c>
      <c r="Q413">
        <v>0</v>
      </c>
      <c r="R413">
        <v>1</v>
      </c>
      <c r="S413" t="s">
        <v>35</v>
      </c>
      <c r="T413" t="s">
        <v>26</v>
      </c>
      <c r="U413" t="s">
        <v>3071</v>
      </c>
      <c r="V413" t="s">
        <v>3072</v>
      </c>
    </row>
    <row r="414" spans="1:22" x14ac:dyDescent="0.3">
      <c r="A414">
        <v>69843</v>
      </c>
      <c r="B414" t="s">
        <v>3073</v>
      </c>
      <c r="C414" t="s">
        <v>23</v>
      </c>
      <c r="D414" t="s">
        <v>24</v>
      </c>
      <c r="E414" t="s">
        <v>25</v>
      </c>
      <c r="F414" t="s">
        <v>26</v>
      </c>
      <c r="G414" t="s">
        <v>706</v>
      </c>
      <c r="H414" t="s">
        <v>28</v>
      </c>
      <c r="I414" t="s">
        <v>3074</v>
      </c>
      <c r="J414" t="s">
        <v>3075</v>
      </c>
      <c r="K414" t="s">
        <v>3076</v>
      </c>
      <c r="L414" t="s">
        <v>3076</v>
      </c>
      <c r="M414" t="s">
        <v>3077</v>
      </c>
      <c r="N414" t="s">
        <v>32</v>
      </c>
      <c r="O414" t="s">
        <v>3078</v>
      </c>
      <c r="P414" t="s">
        <v>3079</v>
      </c>
      <c r="Q414">
        <v>1</v>
      </c>
      <c r="R414">
        <v>1</v>
      </c>
      <c r="S414" t="s">
        <v>35</v>
      </c>
      <c r="T414" t="s">
        <v>36</v>
      </c>
      <c r="U414" t="s">
        <v>2395</v>
      </c>
      <c r="V414" t="s">
        <v>2396</v>
      </c>
    </row>
    <row r="415" spans="1:22" x14ac:dyDescent="0.3">
      <c r="A415">
        <v>69847</v>
      </c>
      <c r="B415" t="s">
        <v>3080</v>
      </c>
      <c r="C415" t="s">
        <v>23</v>
      </c>
      <c r="D415" t="s">
        <v>24</v>
      </c>
      <c r="E415" t="s">
        <v>25</v>
      </c>
      <c r="F415" t="s">
        <v>26</v>
      </c>
      <c r="G415" t="s">
        <v>706</v>
      </c>
      <c r="H415" t="s">
        <v>28</v>
      </c>
      <c r="I415" t="s">
        <v>3081</v>
      </c>
      <c r="J415" t="s">
        <v>3082</v>
      </c>
      <c r="K415" t="s">
        <v>3044</v>
      </c>
      <c r="L415" t="s">
        <v>3044</v>
      </c>
      <c r="M415" t="s">
        <v>3044</v>
      </c>
      <c r="N415" t="s">
        <v>32</v>
      </c>
      <c r="O415" t="s">
        <v>121</v>
      </c>
      <c r="P415" t="s">
        <v>3083</v>
      </c>
      <c r="Q415">
        <v>0</v>
      </c>
      <c r="R415">
        <v>1</v>
      </c>
      <c r="S415" t="s">
        <v>35</v>
      </c>
      <c r="T415" t="s">
        <v>26</v>
      </c>
      <c r="U415" t="s">
        <v>3084</v>
      </c>
      <c r="V415" t="s">
        <v>3085</v>
      </c>
    </row>
    <row r="416" spans="1:22" x14ac:dyDescent="0.3">
      <c r="A416">
        <v>69848</v>
      </c>
      <c r="B416" t="s">
        <v>3086</v>
      </c>
      <c r="C416" t="s">
        <v>23</v>
      </c>
      <c r="D416" t="s">
        <v>24</v>
      </c>
      <c r="E416" t="s">
        <v>25</v>
      </c>
      <c r="F416" t="s">
        <v>26</v>
      </c>
      <c r="G416" t="s">
        <v>706</v>
      </c>
      <c r="H416" t="s">
        <v>28</v>
      </c>
      <c r="I416" t="s">
        <v>3087</v>
      </c>
      <c r="J416" t="s">
        <v>3088</v>
      </c>
      <c r="K416" t="s">
        <v>3089</v>
      </c>
      <c r="L416" t="s">
        <v>3089</v>
      </c>
      <c r="M416" t="s">
        <v>3089</v>
      </c>
      <c r="N416" t="s">
        <v>32</v>
      </c>
      <c r="O416" t="s">
        <v>121</v>
      </c>
      <c r="P416" t="s">
        <v>3090</v>
      </c>
      <c r="Q416">
        <v>0</v>
      </c>
      <c r="R416">
        <v>1</v>
      </c>
      <c r="S416" t="s">
        <v>35</v>
      </c>
      <c r="T416" t="s">
        <v>26</v>
      </c>
      <c r="U416" t="s">
        <v>3091</v>
      </c>
      <c r="V416" t="s">
        <v>3092</v>
      </c>
    </row>
    <row r="417" spans="1:22" x14ac:dyDescent="0.3">
      <c r="A417">
        <v>69849</v>
      </c>
      <c r="B417" t="s">
        <v>2676</v>
      </c>
      <c r="C417" t="s">
        <v>23</v>
      </c>
      <c r="D417" t="s">
        <v>24</v>
      </c>
      <c r="E417" t="s">
        <v>25</v>
      </c>
      <c r="F417" t="s">
        <v>26</v>
      </c>
      <c r="G417" t="s">
        <v>706</v>
      </c>
      <c r="H417" t="s">
        <v>28</v>
      </c>
      <c r="I417" t="s">
        <v>3093</v>
      </c>
      <c r="J417" t="s">
        <v>3094</v>
      </c>
      <c r="K417" t="s">
        <v>3044</v>
      </c>
      <c r="L417" t="s">
        <v>3044</v>
      </c>
      <c r="M417" t="s">
        <v>3095</v>
      </c>
      <c r="N417" t="s">
        <v>32</v>
      </c>
      <c r="O417" t="s">
        <v>121</v>
      </c>
      <c r="P417" t="s">
        <v>3096</v>
      </c>
      <c r="Q417">
        <v>0</v>
      </c>
      <c r="R417">
        <v>1</v>
      </c>
      <c r="S417" t="s">
        <v>35</v>
      </c>
      <c r="T417" t="s">
        <v>26</v>
      </c>
      <c r="U417" t="s">
        <v>3097</v>
      </c>
      <c r="V417" t="s">
        <v>3098</v>
      </c>
    </row>
    <row r="418" spans="1:22" x14ac:dyDescent="0.3">
      <c r="A418">
        <v>69850</v>
      </c>
      <c r="B418" t="s">
        <v>681</v>
      </c>
      <c r="C418" t="s">
        <v>23</v>
      </c>
      <c r="D418" t="s">
        <v>24</v>
      </c>
      <c r="E418" t="s">
        <v>25</v>
      </c>
      <c r="F418" t="s">
        <v>26</v>
      </c>
      <c r="G418" t="s">
        <v>40</v>
      </c>
      <c r="H418" t="s">
        <v>28</v>
      </c>
      <c r="I418" t="s">
        <v>3099</v>
      </c>
      <c r="J418" t="s">
        <v>3100</v>
      </c>
      <c r="K418" t="s">
        <v>3101</v>
      </c>
      <c r="L418" t="s">
        <v>3101</v>
      </c>
      <c r="M418" t="s">
        <v>3101</v>
      </c>
      <c r="N418" t="s">
        <v>32</v>
      </c>
      <c r="O418" t="s">
        <v>3102</v>
      </c>
      <c r="P418" t="s">
        <v>3103</v>
      </c>
      <c r="Q418">
        <v>1</v>
      </c>
      <c r="R418">
        <v>2</v>
      </c>
      <c r="S418" t="s">
        <v>35</v>
      </c>
      <c r="T418" t="s">
        <v>36</v>
      </c>
      <c r="U418" t="s">
        <v>3104</v>
      </c>
      <c r="V418" t="s">
        <v>3105</v>
      </c>
    </row>
    <row r="419" spans="1:22" x14ac:dyDescent="0.3">
      <c r="A419">
        <v>69852</v>
      </c>
      <c r="B419" t="s">
        <v>3106</v>
      </c>
      <c r="C419" t="s">
        <v>23</v>
      </c>
      <c r="D419" t="s">
        <v>24</v>
      </c>
      <c r="E419" t="s">
        <v>25</v>
      </c>
      <c r="F419" t="s">
        <v>26</v>
      </c>
      <c r="G419" t="s">
        <v>706</v>
      </c>
      <c r="H419" t="s">
        <v>28</v>
      </c>
      <c r="I419" t="s">
        <v>3107</v>
      </c>
      <c r="J419" t="s">
        <v>3108</v>
      </c>
      <c r="K419" t="s">
        <v>3109</v>
      </c>
      <c r="L419" t="s">
        <v>3109</v>
      </c>
      <c r="M419" t="s">
        <v>3109</v>
      </c>
      <c r="N419" t="s">
        <v>32</v>
      </c>
      <c r="O419" t="s">
        <v>121</v>
      </c>
      <c r="P419" t="s">
        <v>3110</v>
      </c>
      <c r="Q419">
        <v>0</v>
      </c>
      <c r="R419">
        <v>1</v>
      </c>
      <c r="S419" t="s">
        <v>35</v>
      </c>
      <c r="T419" t="s">
        <v>26</v>
      </c>
      <c r="U419" t="s">
        <v>3111</v>
      </c>
      <c r="V419" t="s">
        <v>3112</v>
      </c>
    </row>
    <row r="420" spans="1:22" x14ac:dyDescent="0.3">
      <c r="A420">
        <v>69854</v>
      </c>
      <c r="B420" t="s">
        <v>2735</v>
      </c>
      <c r="C420" t="s">
        <v>23</v>
      </c>
      <c r="D420" t="s">
        <v>24</v>
      </c>
      <c r="E420" t="s">
        <v>25</v>
      </c>
      <c r="F420" t="s">
        <v>26</v>
      </c>
      <c r="G420" t="s">
        <v>706</v>
      </c>
      <c r="H420" t="s">
        <v>28</v>
      </c>
      <c r="I420" t="s">
        <v>3113</v>
      </c>
      <c r="J420" t="s">
        <v>3114</v>
      </c>
      <c r="K420" t="s">
        <v>3095</v>
      </c>
      <c r="L420" t="s">
        <v>3095</v>
      </c>
      <c r="M420" t="s">
        <v>3095</v>
      </c>
      <c r="N420" t="s">
        <v>32</v>
      </c>
      <c r="O420" t="s">
        <v>121</v>
      </c>
      <c r="P420" t="s">
        <v>3115</v>
      </c>
      <c r="Q420">
        <v>0</v>
      </c>
      <c r="R420">
        <v>1</v>
      </c>
      <c r="S420" t="s">
        <v>35</v>
      </c>
      <c r="T420" t="s">
        <v>26</v>
      </c>
      <c r="U420" t="s">
        <v>3116</v>
      </c>
      <c r="V420" t="s">
        <v>3117</v>
      </c>
    </row>
    <row r="421" spans="1:22" x14ac:dyDescent="0.3">
      <c r="A421">
        <v>69857</v>
      </c>
      <c r="B421" t="s">
        <v>2654</v>
      </c>
      <c r="C421" t="s">
        <v>23</v>
      </c>
      <c r="D421" t="s">
        <v>24</v>
      </c>
      <c r="E421" t="s">
        <v>25</v>
      </c>
      <c r="F421" t="s">
        <v>26</v>
      </c>
      <c r="G421" t="s">
        <v>706</v>
      </c>
      <c r="H421" t="s">
        <v>28</v>
      </c>
      <c r="I421" t="s">
        <v>3118</v>
      </c>
      <c r="J421" t="s">
        <v>3119</v>
      </c>
      <c r="K421" t="s">
        <v>3095</v>
      </c>
      <c r="L421" t="s">
        <v>3095</v>
      </c>
      <c r="M421" t="s">
        <v>2931</v>
      </c>
      <c r="N421" t="s">
        <v>32</v>
      </c>
      <c r="O421" t="s">
        <v>121</v>
      </c>
      <c r="P421" t="s">
        <v>3120</v>
      </c>
      <c r="Q421">
        <v>0</v>
      </c>
      <c r="R421">
        <v>1</v>
      </c>
      <c r="S421" t="s">
        <v>35</v>
      </c>
      <c r="T421" t="s">
        <v>26</v>
      </c>
      <c r="U421" t="s">
        <v>3121</v>
      </c>
      <c r="V421" t="s">
        <v>3122</v>
      </c>
    </row>
    <row r="422" spans="1:22" x14ac:dyDescent="0.3">
      <c r="A422">
        <v>69858</v>
      </c>
      <c r="B422" t="s">
        <v>3123</v>
      </c>
      <c r="C422" t="s">
        <v>23</v>
      </c>
      <c r="D422" t="s">
        <v>24</v>
      </c>
      <c r="E422" t="s">
        <v>25</v>
      </c>
      <c r="F422" t="s">
        <v>26</v>
      </c>
      <c r="G422" t="s">
        <v>706</v>
      </c>
      <c r="H422" t="s">
        <v>28</v>
      </c>
      <c r="I422" t="s">
        <v>3124</v>
      </c>
      <c r="J422" t="s">
        <v>3125</v>
      </c>
      <c r="K422" t="s">
        <v>3095</v>
      </c>
      <c r="L422" t="s">
        <v>3095</v>
      </c>
      <c r="M422" t="s">
        <v>2931</v>
      </c>
      <c r="N422" t="s">
        <v>32</v>
      </c>
      <c r="O422" t="s">
        <v>121</v>
      </c>
      <c r="P422" t="s">
        <v>3126</v>
      </c>
      <c r="Q422">
        <v>0</v>
      </c>
      <c r="R422">
        <v>1</v>
      </c>
      <c r="S422" t="s">
        <v>35</v>
      </c>
      <c r="T422" t="s">
        <v>26</v>
      </c>
      <c r="U422" t="s">
        <v>3127</v>
      </c>
      <c r="V422" t="s">
        <v>3128</v>
      </c>
    </row>
    <row r="423" spans="1:22" x14ac:dyDescent="0.3">
      <c r="A423">
        <v>69859</v>
      </c>
      <c r="B423" t="s">
        <v>2676</v>
      </c>
      <c r="C423" t="s">
        <v>23</v>
      </c>
      <c r="D423" t="s">
        <v>24</v>
      </c>
      <c r="E423" t="s">
        <v>25</v>
      </c>
      <c r="F423" t="s">
        <v>26</v>
      </c>
      <c r="G423" t="s">
        <v>706</v>
      </c>
      <c r="H423" t="s">
        <v>28</v>
      </c>
      <c r="I423" t="s">
        <v>3129</v>
      </c>
      <c r="J423" t="s">
        <v>3130</v>
      </c>
      <c r="K423" t="s">
        <v>3095</v>
      </c>
      <c r="L423" t="s">
        <v>3095</v>
      </c>
      <c r="M423" t="s">
        <v>3131</v>
      </c>
      <c r="N423" t="s">
        <v>32</v>
      </c>
      <c r="O423" t="s">
        <v>121</v>
      </c>
      <c r="P423" t="s">
        <v>3132</v>
      </c>
      <c r="Q423">
        <v>0</v>
      </c>
      <c r="R423">
        <v>1</v>
      </c>
      <c r="S423" t="s">
        <v>35</v>
      </c>
      <c r="T423" t="s">
        <v>26</v>
      </c>
      <c r="U423" t="s">
        <v>3133</v>
      </c>
      <c r="V423" t="s">
        <v>3134</v>
      </c>
    </row>
    <row r="424" spans="1:22" x14ac:dyDescent="0.3">
      <c r="A424">
        <v>69860</v>
      </c>
      <c r="B424" t="s">
        <v>1492</v>
      </c>
      <c r="C424" t="s">
        <v>23</v>
      </c>
      <c r="D424" t="s">
        <v>24</v>
      </c>
      <c r="E424" t="s">
        <v>25</v>
      </c>
      <c r="F424" t="s">
        <v>26</v>
      </c>
      <c r="G424" t="s">
        <v>706</v>
      </c>
      <c r="H424" t="s">
        <v>28</v>
      </c>
      <c r="I424" t="s">
        <v>3135</v>
      </c>
      <c r="J424" t="s">
        <v>3136</v>
      </c>
      <c r="K424" t="s">
        <v>3095</v>
      </c>
      <c r="L424" t="s">
        <v>3095</v>
      </c>
      <c r="M424" t="s">
        <v>3131</v>
      </c>
      <c r="N424" t="s">
        <v>32</v>
      </c>
      <c r="O424" t="s">
        <v>121</v>
      </c>
      <c r="P424" t="s">
        <v>3137</v>
      </c>
      <c r="Q424">
        <v>0</v>
      </c>
      <c r="R424">
        <v>1</v>
      </c>
      <c r="S424" t="s">
        <v>35</v>
      </c>
      <c r="T424" t="s">
        <v>26</v>
      </c>
      <c r="U424" t="s">
        <v>983</v>
      </c>
      <c r="V424" t="s">
        <v>984</v>
      </c>
    </row>
    <row r="425" spans="1:22" x14ac:dyDescent="0.3">
      <c r="A425">
        <v>69861</v>
      </c>
      <c r="B425" t="s">
        <v>1492</v>
      </c>
      <c r="C425" t="s">
        <v>23</v>
      </c>
      <c r="D425" t="s">
        <v>24</v>
      </c>
      <c r="E425" t="s">
        <v>25</v>
      </c>
      <c r="F425" t="s">
        <v>26</v>
      </c>
      <c r="G425" t="s">
        <v>706</v>
      </c>
      <c r="H425" t="s">
        <v>28</v>
      </c>
      <c r="I425" t="s">
        <v>3138</v>
      </c>
      <c r="J425" t="s">
        <v>3139</v>
      </c>
      <c r="K425" t="s">
        <v>3095</v>
      </c>
      <c r="L425" t="s">
        <v>3095</v>
      </c>
      <c r="M425" t="s">
        <v>3131</v>
      </c>
      <c r="N425" t="s">
        <v>32</v>
      </c>
      <c r="O425" t="s">
        <v>121</v>
      </c>
      <c r="P425" t="s">
        <v>3140</v>
      </c>
      <c r="Q425">
        <v>0</v>
      </c>
      <c r="R425">
        <v>1</v>
      </c>
      <c r="S425" t="s">
        <v>35</v>
      </c>
      <c r="T425" t="s">
        <v>26</v>
      </c>
      <c r="U425" t="s">
        <v>983</v>
      </c>
      <c r="V425" t="s">
        <v>984</v>
      </c>
    </row>
    <row r="426" spans="1:22" x14ac:dyDescent="0.3">
      <c r="A426">
        <v>69862</v>
      </c>
      <c r="B426" t="s">
        <v>1492</v>
      </c>
      <c r="C426" t="s">
        <v>23</v>
      </c>
      <c r="D426" t="s">
        <v>24</v>
      </c>
      <c r="E426" t="s">
        <v>25</v>
      </c>
      <c r="F426" t="s">
        <v>26</v>
      </c>
      <c r="G426" t="s">
        <v>706</v>
      </c>
      <c r="H426" t="s">
        <v>28</v>
      </c>
      <c r="I426" t="s">
        <v>3141</v>
      </c>
      <c r="J426" t="s">
        <v>3142</v>
      </c>
      <c r="K426" t="s">
        <v>3095</v>
      </c>
      <c r="L426" t="s">
        <v>3095</v>
      </c>
      <c r="M426" t="s">
        <v>3131</v>
      </c>
      <c r="N426" t="s">
        <v>32</v>
      </c>
      <c r="O426" t="s">
        <v>121</v>
      </c>
      <c r="P426" t="s">
        <v>3143</v>
      </c>
      <c r="Q426">
        <v>0</v>
      </c>
      <c r="R426">
        <v>1</v>
      </c>
      <c r="S426" t="s">
        <v>35</v>
      </c>
      <c r="T426" t="s">
        <v>26</v>
      </c>
      <c r="U426" t="s">
        <v>983</v>
      </c>
      <c r="V426" t="s">
        <v>984</v>
      </c>
    </row>
    <row r="427" spans="1:22" x14ac:dyDescent="0.3">
      <c r="A427">
        <v>69863</v>
      </c>
      <c r="B427" t="s">
        <v>1492</v>
      </c>
      <c r="C427" t="s">
        <v>23</v>
      </c>
      <c r="D427" t="s">
        <v>24</v>
      </c>
      <c r="E427" t="s">
        <v>25</v>
      </c>
      <c r="F427" t="s">
        <v>26</v>
      </c>
      <c r="G427" t="s">
        <v>706</v>
      </c>
      <c r="H427" t="s">
        <v>28</v>
      </c>
      <c r="I427" t="s">
        <v>3144</v>
      </c>
      <c r="J427" t="s">
        <v>3145</v>
      </c>
      <c r="K427" t="s">
        <v>3146</v>
      </c>
      <c r="L427" t="s">
        <v>3146</v>
      </c>
      <c r="M427" t="s">
        <v>3131</v>
      </c>
      <c r="N427" t="s">
        <v>32</v>
      </c>
      <c r="O427" t="s">
        <v>121</v>
      </c>
      <c r="P427" t="s">
        <v>3147</v>
      </c>
      <c r="Q427">
        <v>0</v>
      </c>
      <c r="R427">
        <v>1</v>
      </c>
      <c r="S427" t="s">
        <v>35</v>
      </c>
      <c r="T427" t="s">
        <v>26</v>
      </c>
      <c r="U427" t="s">
        <v>983</v>
      </c>
      <c r="V427" t="s">
        <v>984</v>
      </c>
    </row>
    <row r="428" spans="1:22" x14ac:dyDescent="0.3">
      <c r="A428">
        <v>69864</v>
      </c>
      <c r="B428" t="s">
        <v>3148</v>
      </c>
      <c r="C428" t="s">
        <v>23</v>
      </c>
      <c r="D428" t="s">
        <v>24</v>
      </c>
      <c r="E428" t="s">
        <v>25</v>
      </c>
      <c r="F428" t="s">
        <v>26</v>
      </c>
      <c r="G428" t="s">
        <v>706</v>
      </c>
      <c r="H428" t="s">
        <v>28</v>
      </c>
      <c r="I428" t="s">
        <v>3149</v>
      </c>
      <c r="J428" t="s">
        <v>3150</v>
      </c>
      <c r="K428" t="s">
        <v>2007</v>
      </c>
      <c r="L428" t="s">
        <v>2007</v>
      </c>
      <c r="M428" t="s">
        <v>2007</v>
      </c>
      <c r="N428" t="s">
        <v>32</v>
      </c>
      <c r="O428" t="s">
        <v>121</v>
      </c>
      <c r="P428" t="s">
        <v>3151</v>
      </c>
      <c r="Q428">
        <v>0</v>
      </c>
      <c r="R428">
        <v>1</v>
      </c>
      <c r="S428" t="s">
        <v>35</v>
      </c>
      <c r="T428" t="s">
        <v>26</v>
      </c>
      <c r="U428" t="s">
        <v>3152</v>
      </c>
      <c r="V428" t="s">
        <v>3153</v>
      </c>
    </row>
    <row r="429" spans="1:22" x14ac:dyDescent="0.3">
      <c r="A429">
        <v>69865</v>
      </c>
      <c r="B429" t="s">
        <v>1492</v>
      </c>
      <c r="C429" t="s">
        <v>23</v>
      </c>
      <c r="D429" t="s">
        <v>24</v>
      </c>
      <c r="E429" t="s">
        <v>25</v>
      </c>
      <c r="F429" t="s">
        <v>26</v>
      </c>
      <c r="G429" t="s">
        <v>706</v>
      </c>
      <c r="H429" t="s">
        <v>28</v>
      </c>
      <c r="I429" t="s">
        <v>3154</v>
      </c>
      <c r="J429" t="s">
        <v>3155</v>
      </c>
      <c r="K429" t="s">
        <v>2007</v>
      </c>
      <c r="L429" t="s">
        <v>2007</v>
      </c>
      <c r="M429" t="s">
        <v>2007</v>
      </c>
      <c r="N429" t="s">
        <v>32</v>
      </c>
      <c r="O429" t="s">
        <v>121</v>
      </c>
      <c r="P429" t="s">
        <v>3156</v>
      </c>
      <c r="Q429">
        <v>0</v>
      </c>
      <c r="R429">
        <v>1</v>
      </c>
      <c r="S429" t="s">
        <v>35</v>
      </c>
      <c r="T429" t="s">
        <v>26</v>
      </c>
      <c r="U429" t="s">
        <v>983</v>
      </c>
      <c r="V429" t="s">
        <v>984</v>
      </c>
    </row>
    <row r="430" spans="1:22" x14ac:dyDescent="0.3">
      <c r="A430">
        <v>69866</v>
      </c>
      <c r="B430" t="s">
        <v>1492</v>
      </c>
      <c r="C430" t="s">
        <v>23</v>
      </c>
      <c r="D430" t="s">
        <v>24</v>
      </c>
      <c r="E430" t="s">
        <v>25</v>
      </c>
      <c r="F430" t="s">
        <v>26</v>
      </c>
      <c r="G430" t="s">
        <v>706</v>
      </c>
      <c r="H430" t="s">
        <v>28</v>
      </c>
      <c r="I430" t="s">
        <v>3157</v>
      </c>
      <c r="J430" t="s">
        <v>3158</v>
      </c>
      <c r="K430" t="s">
        <v>3159</v>
      </c>
      <c r="L430" t="s">
        <v>3159</v>
      </c>
      <c r="M430" t="s">
        <v>3159</v>
      </c>
      <c r="N430" t="s">
        <v>32</v>
      </c>
      <c r="O430" t="s">
        <v>121</v>
      </c>
      <c r="P430" t="s">
        <v>3160</v>
      </c>
      <c r="Q430">
        <v>0</v>
      </c>
      <c r="R430">
        <v>1</v>
      </c>
      <c r="S430" t="s">
        <v>35</v>
      </c>
      <c r="T430" t="s">
        <v>26</v>
      </c>
      <c r="U430" t="s">
        <v>983</v>
      </c>
      <c r="V430" t="s">
        <v>984</v>
      </c>
    </row>
    <row r="431" spans="1:22" x14ac:dyDescent="0.3">
      <c r="A431">
        <v>69867</v>
      </c>
      <c r="B431" t="s">
        <v>1492</v>
      </c>
      <c r="C431" t="s">
        <v>23</v>
      </c>
      <c r="D431" t="s">
        <v>24</v>
      </c>
      <c r="E431" t="s">
        <v>25</v>
      </c>
      <c r="F431" t="s">
        <v>26</v>
      </c>
      <c r="G431" t="s">
        <v>706</v>
      </c>
      <c r="H431" t="s">
        <v>28</v>
      </c>
      <c r="I431" t="s">
        <v>3161</v>
      </c>
      <c r="J431" t="s">
        <v>3162</v>
      </c>
      <c r="K431" t="s">
        <v>3159</v>
      </c>
      <c r="L431" t="s">
        <v>3159</v>
      </c>
      <c r="M431" t="s">
        <v>3159</v>
      </c>
      <c r="N431" t="s">
        <v>32</v>
      </c>
      <c r="O431" t="s">
        <v>121</v>
      </c>
      <c r="P431" t="s">
        <v>3163</v>
      </c>
      <c r="Q431">
        <v>0</v>
      </c>
      <c r="R431">
        <v>1</v>
      </c>
      <c r="S431" t="s">
        <v>35</v>
      </c>
      <c r="T431" t="s">
        <v>26</v>
      </c>
      <c r="U431" t="s">
        <v>983</v>
      </c>
      <c r="V431" t="s">
        <v>984</v>
      </c>
    </row>
    <row r="432" spans="1:22" x14ac:dyDescent="0.3">
      <c r="A432">
        <v>69868</v>
      </c>
      <c r="B432" t="s">
        <v>1492</v>
      </c>
      <c r="C432" t="s">
        <v>23</v>
      </c>
      <c r="D432" t="s">
        <v>24</v>
      </c>
      <c r="E432" t="s">
        <v>25</v>
      </c>
      <c r="F432" t="s">
        <v>26</v>
      </c>
      <c r="G432" t="s">
        <v>706</v>
      </c>
      <c r="H432" t="s">
        <v>28</v>
      </c>
      <c r="I432" t="s">
        <v>3164</v>
      </c>
      <c r="J432" t="s">
        <v>3165</v>
      </c>
      <c r="K432" t="s">
        <v>3159</v>
      </c>
      <c r="L432" t="s">
        <v>3159</v>
      </c>
      <c r="M432" t="s">
        <v>3159</v>
      </c>
      <c r="N432" t="s">
        <v>32</v>
      </c>
      <c r="O432" t="s">
        <v>121</v>
      </c>
      <c r="P432" t="s">
        <v>3166</v>
      </c>
      <c r="Q432">
        <v>0</v>
      </c>
      <c r="R432">
        <v>1</v>
      </c>
      <c r="S432" t="s">
        <v>35</v>
      </c>
      <c r="T432" t="s">
        <v>26</v>
      </c>
      <c r="U432" t="s">
        <v>983</v>
      </c>
      <c r="V432" t="s">
        <v>984</v>
      </c>
    </row>
    <row r="433" spans="1:22" x14ac:dyDescent="0.3">
      <c r="A433">
        <v>69869</v>
      </c>
      <c r="B433" t="s">
        <v>1492</v>
      </c>
      <c r="C433" t="s">
        <v>23</v>
      </c>
      <c r="D433" t="s">
        <v>24</v>
      </c>
      <c r="E433" t="s">
        <v>25</v>
      </c>
      <c r="F433" t="s">
        <v>26</v>
      </c>
      <c r="G433" t="s">
        <v>706</v>
      </c>
      <c r="H433" t="s">
        <v>28</v>
      </c>
      <c r="I433" t="s">
        <v>3167</v>
      </c>
      <c r="J433" t="s">
        <v>3168</v>
      </c>
      <c r="K433" t="s">
        <v>3159</v>
      </c>
      <c r="L433" t="s">
        <v>3159</v>
      </c>
      <c r="M433" t="s">
        <v>3159</v>
      </c>
      <c r="N433" t="s">
        <v>32</v>
      </c>
      <c r="O433" t="s">
        <v>121</v>
      </c>
      <c r="P433" t="s">
        <v>3169</v>
      </c>
      <c r="Q433">
        <v>0</v>
      </c>
      <c r="R433">
        <v>1</v>
      </c>
      <c r="S433" t="s">
        <v>35</v>
      </c>
      <c r="T433" t="s">
        <v>26</v>
      </c>
      <c r="U433" t="s">
        <v>983</v>
      </c>
      <c r="V433" t="s">
        <v>984</v>
      </c>
    </row>
    <row r="434" spans="1:22" x14ac:dyDescent="0.3">
      <c r="A434">
        <v>69870</v>
      </c>
      <c r="B434" t="s">
        <v>1492</v>
      </c>
      <c r="C434" t="s">
        <v>23</v>
      </c>
      <c r="D434" t="s">
        <v>24</v>
      </c>
      <c r="E434" t="s">
        <v>25</v>
      </c>
      <c r="F434" t="s">
        <v>26</v>
      </c>
      <c r="G434" t="s">
        <v>706</v>
      </c>
      <c r="H434" t="s">
        <v>28</v>
      </c>
      <c r="I434" t="s">
        <v>3170</v>
      </c>
      <c r="J434" t="s">
        <v>3171</v>
      </c>
      <c r="K434" t="s">
        <v>3159</v>
      </c>
      <c r="L434" t="s">
        <v>3159</v>
      </c>
      <c r="M434" t="s">
        <v>3159</v>
      </c>
      <c r="N434" t="s">
        <v>32</v>
      </c>
      <c r="O434" t="s">
        <v>121</v>
      </c>
      <c r="P434" t="s">
        <v>3172</v>
      </c>
      <c r="Q434">
        <v>0</v>
      </c>
      <c r="R434">
        <v>1</v>
      </c>
      <c r="S434" t="s">
        <v>35</v>
      </c>
      <c r="T434" t="s">
        <v>26</v>
      </c>
      <c r="U434" t="s">
        <v>983</v>
      </c>
      <c r="V434" t="s">
        <v>984</v>
      </c>
    </row>
    <row r="435" spans="1:22" x14ac:dyDescent="0.3">
      <c r="A435">
        <v>69871</v>
      </c>
      <c r="B435" t="s">
        <v>1492</v>
      </c>
      <c r="C435" t="s">
        <v>23</v>
      </c>
      <c r="D435" t="s">
        <v>24</v>
      </c>
      <c r="E435" t="s">
        <v>25</v>
      </c>
      <c r="F435" t="s">
        <v>26</v>
      </c>
      <c r="G435" t="s">
        <v>706</v>
      </c>
      <c r="H435" t="s">
        <v>28</v>
      </c>
      <c r="I435" t="s">
        <v>3173</v>
      </c>
      <c r="J435" t="s">
        <v>3174</v>
      </c>
      <c r="K435" t="s">
        <v>3159</v>
      </c>
      <c r="L435" t="s">
        <v>3159</v>
      </c>
      <c r="M435" t="s">
        <v>3175</v>
      </c>
      <c r="N435" t="s">
        <v>32</v>
      </c>
      <c r="O435" t="s">
        <v>121</v>
      </c>
      <c r="P435" t="s">
        <v>3176</v>
      </c>
      <c r="Q435">
        <v>0</v>
      </c>
      <c r="R435">
        <v>1</v>
      </c>
      <c r="S435" t="s">
        <v>35</v>
      </c>
      <c r="T435" t="s">
        <v>26</v>
      </c>
      <c r="U435" t="s">
        <v>983</v>
      </c>
      <c r="V435" t="s">
        <v>984</v>
      </c>
    </row>
    <row r="436" spans="1:22" x14ac:dyDescent="0.3">
      <c r="A436">
        <v>69872</v>
      </c>
      <c r="B436" t="s">
        <v>1492</v>
      </c>
      <c r="C436" t="s">
        <v>23</v>
      </c>
      <c r="D436" t="s">
        <v>24</v>
      </c>
      <c r="E436" t="s">
        <v>25</v>
      </c>
      <c r="F436" t="s">
        <v>26</v>
      </c>
      <c r="G436" t="s">
        <v>706</v>
      </c>
      <c r="H436" t="s">
        <v>28</v>
      </c>
      <c r="I436" t="s">
        <v>3173</v>
      </c>
      <c r="J436" t="s">
        <v>3174</v>
      </c>
      <c r="K436" t="s">
        <v>3175</v>
      </c>
      <c r="L436" t="s">
        <v>3175</v>
      </c>
      <c r="M436" t="s">
        <v>3175</v>
      </c>
      <c r="N436" t="s">
        <v>32</v>
      </c>
      <c r="O436" t="s">
        <v>121</v>
      </c>
      <c r="P436" t="s">
        <v>3172</v>
      </c>
      <c r="Q436">
        <v>0</v>
      </c>
      <c r="R436">
        <v>1</v>
      </c>
      <c r="S436" t="s">
        <v>35</v>
      </c>
      <c r="T436" t="s">
        <v>26</v>
      </c>
      <c r="U436" t="s">
        <v>983</v>
      </c>
      <c r="V436" t="s">
        <v>984</v>
      </c>
    </row>
    <row r="437" spans="1:22" x14ac:dyDescent="0.3">
      <c r="A437">
        <v>69873</v>
      </c>
      <c r="B437" t="s">
        <v>1492</v>
      </c>
      <c r="C437" t="s">
        <v>23</v>
      </c>
      <c r="D437" t="s">
        <v>24</v>
      </c>
      <c r="E437" t="s">
        <v>25</v>
      </c>
      <c r="F437" t="s">
        <v>26</v>
      </c>
      <c r="G437" t="s">
        <v>706</v>
      </c>
      <c r="H437" t="s">
        <v>28</v>
      </c>
      <c r="I437" t="s">
        <v>3177</v>
      </c>
      <c r="J437" t="s">
        <v>3178</v>
      </c>
      <c r="K437" t="s">
        <v>3175</v>
      </c>
      <c r="L437" t="s">
        <v>3175</v>
      </c>
      <c r="M437" t="s">
        <v>3175</v>
      </c>
      <c r="N437" t="s">
        <v>32</v>
      </c>
      <c r="O437" t="s">
        <v>121</v>
      </c>
      <c r="P437" t="s">
        <v>3179</v>
      </c>
      <c r="Q437">
        <v>0</v>
      </c>
      <c r="R437">
        <v>1</v>
      </c>
      <c r="S437" t="s">
        <v>35</v>
      </c>
      <c r="T437" t="s">
        <v>26</v>
      </c>
      <c r="U437" t="s">
        <v>3180</v>
      </c>
      <c r="V437" t="s">
        <v>3181</v>
      </c>
    </row>
    <row r="438" spans="1:22" x14ac:dyDescent="0.3">
      <c r="A438">
        <v>69875</v>
      </c>
      <c r="B438" t="s">
        <v>1492</v>
      </c>
      <c r="C438" t="s">
        <v>23</v>
      </c>
      <c r="D438" t="s">
        <v>24</v>
      </c>
      <c r="E438" t="s">
        <v>25</v>
      </c>
      <c r="F438" t="s">
        <v>26</v>
      </c>
      <c r="G438" t="s">
        <v>706</v>
      </c>
      <c r="H438" t="s">
        <v>28</v>
      </c>
      <c r="I438" t="s">
        <v>3182</v>
      </c>
      <c r="J438" t="s">
        <v>3183</v>
      </c>
      <c r="K438" t="s">
        <v>3175</v>
      </c>
      <c r="L438" t="s">
        <v>3175</v>
      </c>
      <c r="M438" t="s">
        <v>3175</v>
      </c>
      <c r="N438" t="s">
        <v>32</v>
      </c>
      <c r="O438" t="s">
        <v>121</v>
      </c>
      <c r="P438" t="s">
        <v>3184</v>
      </c>
      <c r="Q438">
        <v>0</v>
      </c>
      <c r="R438">
        <v>1</v>
      </c>
      <c r="S438" t="s">
        <v>35</v>
      </c>
      <c r="T438" t="s">
        <v>26</v>
      </c>
      <c r="U438" t="s">
        <v>983</v>
      </c>
      <c r="V438" t="s">
        <v>984</v>
      </c>
    </row>
    <row r="439" spans="1:22" x14ac:dyDescent="0.3">
      <c r="A439">
        <v>69876</v>
      </c>
      <c r="B439" t="s">
        <v>1492</v>
      </c>
      <c r="C439" t="s">
        <v>23</v>
      </c>
      <c r="D439" t="s">
        <v>24</v>
      </c>
      <c r="E439" t="s">
        <v>25</v>
      </c>
      <c r="F439" t="s">
        <v>26</v>
      </c>
      <c r="G439" t="s">
        <v>706</v>
      </c>
      <c r="H439" t="s">
        <v>28</v>
      </c>
      <c r="I439" t="s">
        <v>3185</v>
      </c>
      <c r="J439" t="s">
        <v>3186</v>
      </c>
      <c r="K439" t="s">
        <v>3175</v>
      </c>
      <c r="L439" t="s">
        <v>3175</v>
      </c>
      <c r="M439" t="s">
        <v>3175</v>
      </c>
      <c r="N439" t="s">
        <v>32</v>
      </c>
      <c r="O439" t="s">
        <v>121</v>
      </c>
      <c r="P439" t="s">
        <v>3187</v>
      </c>
      <c r="Q439">
        <v>0</v>
      </c>
      <c r="R439">
        <v>1</v>
      </c>
      <c r="S439" t="s">
        <v>35</v>
      </c>
      <c r="T439" t="s">
        <v>26</v>
      </c>
      <c r="U439" t="s">
        <v>983</v>
      </c>
      <c r="V439" t="s">
        <v>984</v>
      </c>
    </row>
    <row r="440" spans="1:22" x14ac:dyDescent="0.3">
      <c r="A440">
        <v>69877</v>
      </c>
      <c r="B440" t="s">
        <v>1492</v>
      </c>
      <c r="C440" t="s">
        <v>23</v>
      </c>
      <c r="D440" t="s">
        <v>24</v>
      </c>
      <c r="E440" t="s">
        <v>25</v>
      </c>
      <c r="F440" t="s">
        <v>26</v>
      </c>
      <c r="G440" t="s">
        <v>706</v>
      </c>
      <c r="H440" t="s">
        <v>28</v>
      </c>
      <c r="I440" t="s">
        <v>3188</v>
      </c>
      <c r="J440" t="s">
        <v>3189</v>
      </c>
      <c r="K440" t="s">
        <v>3175</v>
      </c>
      <c r="L440" t="s">
        <v>3175</v>
      </c>
      <c r="M440" t="s">
        <v>3175</v>
      </c>
      <c r="N440" t="s">
        <v>32</v>
      </c>
      <c r="O440" t="s">
        <v>121</v>
      </c>
      <c r="P440" t="s">
        <v>3190</v>
      </c>
      <c r="Q440">
        <v>0</v>
      </c>
      <c r="R440">
        <v>1</v>
      </c>
      <c r="S440" t="s">
        <v>35</v>
      </c>
      <c r="T440" t="s">
        <v>26</v>
      </c>
      <c r="U440" t="s">
        <v>983</v>
      </c>
      <c r="V440" t="s">
        <v>984</v>
      </c>
    </row>
    <row r="441" spans="1:22" x14ac:dyDescent="0.3">
      <c r="A441">
        <v>69878</v>
      </c>
      <c r="B441" t="s">
        <v>1492</v>
      </c>
      <c r="C441" t="s">
        <v>23</v>
      </c>
      <c r="D441" t="s">
        <v>24</v>
      </c>
      <c r="E441" t="s">
        <v>25</v>
      </c>
      <c r="F441" t="s">
        <v>26</v>
      </c>
      <c r="G441" t="s">
        <v>706</v>
      </c>
      <c r="H441" t="s">
        <v>28</v>
      </c>
      <c r="I441" t="s">
        <v>3191</v>
      </c>
      <c r="J441" t="s">
        <v>3192</v>
      </c>
      <c r="K441" t="s">
        <v>3175</v>
      </c>
      <c r="L441" t="s">
        <v>3175</v>
      </c>
      <c r="M441" t="s">
        <v>3175</v>
      </c>
      <c r="N441" t="s">
        <v>32</v>
      </c>
      <c r="O441" t="s">
        <v>121</v>
      </c>
      <c r="P441" t="s">
        <v>3193</v>
      </c>
      <c r="Q441">
        <v>0</v>
      </c>
      <c r="R441">
        <v>1</v>
      </c>
      <c r="S441" t="s">
        <v>35</v>
      </c>
      <c r="T441" t="s">
        <v>26</v>
      </c>
      <c r="U441" t="s">
        <v>983</v>
      </c>
      <c r="V441" t="s">
        <v>984</v>
      </c>
    </row>
    <row r="442" spans="1:22" x14ac:dyDescent="0.3">
      <c r="A442">
        <v>69879</v>
      </c>
      <c r="B442" t="s">
        <v>1492</v>
      </c>
      <c r="C442" t="s">
        <v>23</v>
      </c>
      <c r="D442" t="s">
        <v>24</v>
      </c>
      <c r="E442" t="s">
        <v>25</v>
      </c>
      <c r="F442" t="s">
        <v>26</v>
      </c>
      <c r="G442" t="s">
        <v>706</v>
      </c>
      <c r="H442" t="s">
        <v>28</v>
      </c>
      <c r="I442" t="s">
        <v>3194</v>
      </c>
      <c r="J442" t="s">
        <v>3195</v>
      </c>
      <c r="K442" t="s">
        <v>3175</v>
      </c>
      <c r="L442" t="s">
        <v>3175</v>
      </c>
      <c r="M442" t="s">
        <v>3175</v>
      </c>
      <c r="N442" t="s">
        <v>32</v>
      </c>
      <c r="O442" t="s">
        <v>121</v>
      </c>
      <c r="P442" t="s">
        <v>3196</v>
      </c>
      <c r="Q442">
        <v>0</v>
      </c>
      <c r="R442">
        <v>1</v>
      </c>
      <c r="S442" t="s">
        <v>35</v>
      </c>
      <c r="T442" t="s">
        <v>26</v>
      </c>
      <c r="U442" t="s">
        <v>983</v>
      </c>
      <c r="V442" t="s">
        <v>984</v>
      </c>
    </row>
    <row r="443" spans="1:22" x14ac:dyDescent="0.3">
      <c r="A443">
        <v>69880</v>
      </c>
      <c r="B443" t="s">
        <v>1492</v>
      </c>
      <c r="C443" t="s">
        <v>23</v>
      </c>
      <c r="D443" t="s">
        <v>24</v>
      </c>
      <c r="E443" t="s">
        <v>25</v>
      </c>
      <c r="F443" t="s">
        <v>26</v>
      </c>
      <c r="G443" t="s">
        <v>706</v>
      </c>
      <c r="H443" t="s">
        <v>28</v>
      </c>
      <c r="I443" t="s">
        <v>3197</v>
      </c>
      <c r="J443" t="s">
        <v>3198</v>
      </c>
      <c r="K443" t="s">
        <v>3199</v>
      </c>
      <c r="L443" t="s">
        <v>3199</v>
      </c>
      <c r="M443" t="s">
        <v>3199</v>
      </c>
      <c r="N443" t="s">
        <v>32</v>
      </c>
      <c r="O443" t="s">
        <v>121</v>
      </c>
      <c r="P443" t="s">
        <v>3200</v>
      </c>
      <c r="Q443">
        <v>0</v>
      </c>
      <c r="R443">
        <v>1</v>
      </c>
      <c r="S443" t="s">
        <v>35</v>
      </c>
      <c r="T443" t="s">
        <v>26</v>
      </c>
      <c r="U443" t="s">
        <v>983</v>
      </c>
      <c r="V443" t="s">
        <v>984</v>
      </c>
    </row>
    <row r="444" spans="1:22" x14ac:dyDescent="0.3">
      <c r="A444">
        <v>69881</v>
      </c>
      <c r="B444" t="s">
        <v>1492</v>
      </c>
      <c r="C444" t="s">
        <v>23</v>
      </c>
      <c r="D444" t="s">
        <v>24</v>
      </c>
      <c r="E444" t="s">
        <v>25</v>
      </c>
      <c r="F444" t="s">
        <v>26</v>
      </c>
      <c r="G444" t="s">
        <v>706</v>
      </c>
      <c r="H444" t="s">
        <v>28</v>
      </c>
      <c r="I444" t="s">
        <v>3201</v>
      </c>
      <c r="J444" t="s">
        <v>3202</v>
      </c>
      <c r="K444" t="s">
        <v>3199</v>
      </c>
      <c r="L444" t="s">
        <v>3199</v>
      </c>
      <c r="M444" t="s">
        <v>3199</v>
      </c>
      <c r="N444" t="s">
        <v>32</v>
      </c>
      <c r="O444" t="s">
        <v>121</v>
      </c>
      <c r="P444" t="s">
        <v>3203</v>
      </c>
      <c r="Q444">
        <v>0</v>
      </c>
      <c r="R444">
        <v>1</v>
      </c>
      <c r="S444" t="s">
        <v>35</v>
      </c>
      <c r="T444" t="s">
        <v>26</v>
      </c>
      <c r="U444" t="s">
        <v>983</v>
      </c>
      <c r="V444" t="s">
        <v>984</v>
      </c>
    </row>
    <row r="445" spans="1:22" x14ac:dyDescent="0.3">
      <c r="A445">
        <v>69882</v>
      </c>
      <c r="B445" t="s">
        <v>1492</v>
      </c>
      <c r="C445" t="s">
        <v>23</v>
      </c>
      <c r="D445" t="s">
        <v>24</v>
      </c>
      <c r="E445" t="s">
        <v>25</v>
      </c>
      <c r="F445" t="s">
        <v>26</v>
      </c>
      <c r="G445" t="s">
        <v>706</v>
      </c>
      <c r="H445" t="s">
        <v>28</v>
      </c>
      <c r="I445" t="s">
        <v>3204</v>
      </c>
      <c r="J445" t="s">
        <v>3205</v>
      </c>
      <c r="K445" t="s">
        <v>3199</v>
      </c>
      <c r="L445" t="s">
        <v>3199</v>
      </c>
      <c r="M445" t="s">
        <v>3199</v>
      </c>
      <c r="N445" t="s">
        <v>32</v>
      </c>
      <c r="O445" t="s">
        <v>121</v>
      </c>
      <c r="P445" t="s">
        <v>3206</v>
      </c>
      <c r="Q445">
        <v>0</v>
      </c>
      <c r="R445">
        <v>1</v>
      </c>
      <c r="S445" t="s">
        <v>35</v>
      </c>
      <c r="T445" t="s">
        <v>26</v>
      </c>
      <c r="U445" t="s">
        <v>983</v>
      </c>
      <c r="V445" t="s">
        <v>984</v>
      </c>
    </row>
    <row r="446" spans="1:22" x14ac:dyDescent="0.3">
      <c r="A446">
        <v>69883</v>
      </c>
      <c r="B446" t="s">
        <v>2654</v>
      </c>
      <c r="C446" t="s">
        <v>23</v>
      </c>
      <c r="D446" t="s">
        <v>24</v>
      </c>
      <c r="E446" t="s">
        <v>25</v>
      </c>
      <c r="F446" t="s">
        <v>26</v>
      </c>
      <c r="G446" t="s">
        <v>706</v>
      </c>
      <c r="H446" t="s">
        <v>28</v>
      </c>
      <c r="I446" t="s">
        <v>3207</v>
      </c>
      <c r="J446" t="s">
        <v>3208</v>
      </c>
      <c r="K446" t="s">
        <v>3199</v>
      </c>
      <c r="L446" t="s">
        <v>3199</v>
      </c>
      <c r="M446" t="s">
        <v>3199</v>
      </c>
      <c r="N446" t="s">
        <v>32</v>
      </c>
      <c r="O446" t="s">
        <v>121</v>
      </c>
      <c r="P446" t="s">
        <v>3209</v>
      </c>
      <c r="Q446">
        <v>0</v>
      </c>
      <c r="R446">
        <v>1</v>
      </c>
      <c r="S446" t="s">
        <v>35</v>
      </c>
      <c r="T446" t="s">
        <v>26</v>
      </c>
      <c r="U446" t="s">
        <v>3210</v>
      </c>
      <c r="V446" t="s">
        <v>3211</v>
      </c>
    </row>
    <row r="447" spans="1:22" x14ac:dyDescent="0.3">
      <c r="A447">
        <v>69884</v>
      </c>
      <c r="B447" t="s">
        <v>1492</v>
      </c>
      <c r="C447" t="s">
        <v>23</v>
      </c>
      <c r="D447" t="s">
        <v>24</v>
      </c>
      <c r="E447" t="s">
        <v>25</v>
      </c>
      <c r="F447" t="s">
        <v>26</v>
      </c>
      <c r="G447" t="s">
        <v>706</v>
      </c>
      <c r="H447" t="s">
        <v>28</v>
      </c>
      <c r="I447" t="s">
        <v>3212</v>
      </c>
      <c r="J447" t="s">
        <v>3213</v>
      </c>
      <c r="K447" t="s">
        <v>3199</v>
      </c>
      <c r="L447" t="s">
        <v>3199</v>
      </c>
      <c r="M447" t="s">
        <v>3199</v>
      </c>
      <c r="N447" t="s">
        <v>32</v>
      </c>
      <c r="O447" t="s">
        <v>121</v>
      </c>
      <c r="P447" t="s">
        <v>3214</v>
      </c>
      <c r="Q447">
        <v>0</v>
      </c>
      <c r="R447">
        <v>1</v>
      </c>
      <c r="S447" t="s">
        <v>35</v>
      </c>
      <c r="T447" t="s">
        <v>26</v>
      </c>
      <c r="U447" t="s">
        <v>983</v>
      </c>
      <c r="V447" t="s">
        <v>984</v>
      </c>
    </row>
    <row r="448" spans="1:22" x14ac:dyDescent="0.3">
      <c r="A448">
        <v>69885</v>
      </c>
      <c r="B448" t="s">
        <v>1492</v>
      </c>
      <c r="C448" t="s">
        <v>23</v>
      </c>
      <c r="D448" t="s">
        <v>24</v>
      </c>
      <c r="E448" t="s">
        <v>25</v>
      </c>
      <c r="F448" t="s">
        <v>26</v>
      </c>
      <c r="G448" t="s">
        <v>706</v>
      </c>
      <c r="H448" t="s">
        <v>28</v>
      </c>
      <c r="I448" t="s">
        <v>3215</v>
      </c>
      <c r="J448" t="s">
        <v>3216</v>
      </c>
      <c r="K448" t="s">
        <v>3199</v>
      </c>
      <c r="L448" t="s">
        <v>3199</v>
      </c>
      <c r="M448" t="s">
        <v>3199</v>
      </c>
      <c r="N448" t="s">
        <v>32</v>
      </c>
      <c r="O448" t="s">
        <v>121</v>
      </c>
      <c r="P448" t="s">
        <v>3217</v>
      </c>
      <c r="Q448">
        <v>0</v>
      </c>
      <c r="R448">
        <v>1</v>
      </c>
      <c r="S448" t="s">
        <v>35</v>
      </c>
      <c r="T448" t="s">
        <v>26</v>
      </c>
      <c r="U448" t="s">
        <v>983</v>
      </c>
      <c r="V448" t="s">
        <v>984</v>
      </c>
    </row>
    <row r="449" spans="1:22" x14ac:dyDescent="0.3">
      <c r="A449">
        <v>69887</v>
      </c>
      <c r="B449" t="s">
        <v>2654</v>
      </c>
      <c r="C449" t="s">
        <v>23</v>
      </c>
      <c r="D449" t="s">
        <v>24</v>
      </c>
      <c r="E449" t="s">
        <v>25</v>
      </c>
      <c r="F449" t="s">
        <v>26</v>
      </c>
      <c r="G449" t="s">
        <v>706</v>
      </c>
      <c r="H449" t="s">
        <v>28</v>
      </c>
      <c r="I449" t="s">
        <v>3218</v>
      </c>
      <c r="J449" t="s">
        <v>3219</v>
      </c>
      <c r="K449" t="s">
        <v>3199</v>
      </c>
      <c r="L449" t="s">
        <v>3199</v>
      </c>
      <c r="M449" t="s">
        <v>3199</v>
      </c>
      <c r="N449" t="s">
        <v>32</v>
      </c>
      <c r="O449" t="s">
        <v>121</v>
      </c>
      <c r="P449" t="s">
        <v>3220</v>
      </c>
      <c r="Q449">
        <v>0</v>
      </c>
      <c r="R449">
        <v>1</v>
      </c>
      <c r="S449" t="s">
        <v>35</v>
      </c>
      <c r="T449" t="s">
        <v>26</v>
      </c>
      <c r="U449" t="s">
        <v>3221</v>
      </c>
      <c r="V449" t="s">
        <v>3222</v>
      </c>
    </row>
    <row r="450" spans="1:22" x14ac:dyDescent="0.3">
      <c r="A450">
        <v>69888</v>
      </c>
      <c r="B450" t="s">
        <v>3123</v>
      </c>
      <c r="C450" t="s">
        <v>23</v>
      </c>
      <c r="D450" t="s">
        <v>24</v>
      </c>
      <c r="E450" t="s">
        <v>25</v>
      </c>
      <c r="F450" t="s">
        <v>26</v>
      </c>
      <c r="G450" t="s">
        <v>706</v>
      </c>
      <c r="H450" t="s">
        <v>28</v>
      </c>
      <c r="I450" t="s">
        <v>3223</v>
      </c>
      <c r="J450" t="s">
        <v>3224</v>
      </c>
      <c r="K450" t="s">
        <v>3199</v>
      </c>
      <c r="L450" t="s">
        <v>3199</v>
      </c>
      <c r="M450" t="s">
        <v>3225</v>
      </c>
      <c r="N450" t="s">
        <v>32</v>
      </c>
      <c r="O450" t="s">
        <v>121</v>
      </c>
      <c r="P450" t="s">
        <v>3226</v>
      </c>
      <c r="Q450">
        <v>0</v>
      </c>
      <c r="R450">
        <v>1</v>
      </c>
      <c r="S450" t="s">
        <v>35</v>
      </c>
      <c r="T450" t="s">
        <v>26</v>
      </c>
      <c r="U450" t="s">
        <v>3227</v>
      </c>
      <c r="V450" t="s">
        <v>3228</v>
      </c>
    </row>
    <row r="451" spans="1:22" x14ac:dyDescent="0.3">
      <c r="A451">
        <v>69889</v>
      </c>
      <c r="B451" t="s">
        <v>2676</v>
      </c>
      <c r="C451" t="s">
        <v>23</v>
      </c>
      <c r="D451" t="s">
        <v>24</v>
      </c>
      <c r="E451" t="s">
        <v>25</v>
      </c>
      <c r="F451" t="s">
        <v>26</v>
      </c>
      <c r="G451" t="s">
        <v>706</v>
      </c>
      <c r="H451" t="s">
        <v>28</v>
      </c>
      <c r="I451" t="s">
        <v>3229</v>
      </c>
      <c r="J451" t="s">
        <v>3230</v>
      </c>
      <c r="K451" t="s">
        <v>3225</v>
      </c>
      <c r="L451" t="s">
        <v>3225</v>
      </c>
      <c r="M451" t="s">
        <v>3225</v>
      </c>
      <c r="N451" t="s">
        <v>32</v>
      </c>
      <c r="O451" t="s">
        <v>121</v>
      </c>
      <c r="P451" t="s">
        <v>3231</v>
      </c>
      <c r="Q451">
        <v>0</v>
      </c>
      <c r="R451">
        <v>1</v>
      </c>
      <c r="S451" t="s">
        <v>35</v>
      </c>
      <c r="T451" t="s">
        <v>26</v>
      </c>
      <c r="U451" t="s">
        <v>3232</v>
      </c>
      <c r="V451" t="s">
        <v>3233</v>
      </c>
    </row>
    <row r="452" spans="1:22" x14ac:dyDescent="0.3">
      <c r="A452">
        <v>69890</v>
      </c>
      <c r="B452" t="s">
        <v>2654</v>
      </c>
      <c r="C452" t="s">
        <v>23</v>
      </c>
      <c r="D452" t="s">
        <v>24</v>
      </c>
      <c r="E452" t="s">
        <v>25</v>
      </c>
      <c r="F452" t="s">
        <v>26</v>
      </c>
      <c r="G452" t="s">
        <v>706</v>
      </c>
      <c r="H452" t="s">
        <v>28</v>
      </c>
      <c r="I452" t="s">
        <v>3234</v>
      </c>
      <c r="J452" t="s">
        <v>3235</v>
      </c>
      <c r="K452" t="s">
        <v>3225</v>
      </c>
      <c r="L452" t="s">
        <v>3225</v>
      </c>
      <c r="M452" t="s">
        <v>3225</v>
      </c>
      <c r="N452" t="s">
        <v>32</v>
      </c>
      <c r="O452" t="s">
        <v>121</v>
      </c>
      <c r="P452" t="s">
        <v>3236</v>
      </c>
      <c r="Q452">
        <v>0</v>
      </c>
      <c r="R452">
        <v>1</v>
      </c>
      <c r="S452" t="s">
        <v>35</v>
      </c>
      <c r="T452" t="s">
        <v>26</v>
      </c>
      <c r="U452" t="s">
        <v>3237</v>
      </c>
      <c r="V452" t="s">
        <v>3238</v>
      </c>
    </row>
    <row r="453" spans="1:22" x14ac:dyDescent="0.3">
      <c r="A453">
        <v>69891</v>
      </c>
      <c r="B453" t="s">
        <v>2784</v>
      </c>
      <c r="C453" t="s">
        <v>23</v>
      </c>
      <c r="D453" t="s">
        <v>24</v>
      </c>
      <c r="E453" t="s">
        <v>25</v>
      </c>
      <c r="F453" t="s">
        <v>26</v>
      </c>
      <c r="G453" t="s">
        <v>706</v>
      </c>
      <c r="H453" t="s">
        <v>28</v>
      </c>
      <c r="I453" t="s">
        <v>3239</v>
      </c>
      <c r="J453" t="s">
        <v>3240</v>
      </c>
      <c r="K453" t="s">
        <v>3225</v>
      </c>
      <c r="L453" t="s">
        <v>3225</v>
      </c>
      <c r="M453" t="s">
        <v>3225</v>
      </c>
      <c r="N453" t="s">
        <v>32</v>
      </c>
      <c r="O453" t="s">
        <v>121</v>
      </c>
      <c r="P453" t="s">
        <v>3241</v>
      </c>
      <c r="Q453">
        <v>0</v>
      </c>
      <c r="R453">
        <v>1</v>
      </c>
      <c r="S453" t="s">
        <v>35</v>
      </c>
      <c r="T453" t="s">
        <v>26</v>
      </c>
      <c r="U453" t="s">
        <v>3242</v>
      </c>
      <c r="V453" t="s">
        <v>3243</v>
      </c>
    </row>
    <row r="454" spans="1:22" x14ac:dyDescent="0.3">
      <c r="A454">
        <v>69893</v>
      </c>
      <c r="B454" t="s">
        <v>2676</v>
      </c>
      <c r="C454" t="s">
        <v>23</v>
      </c>
      <c r="D454" t="s">
        <v>24</v>
      </c>
      <c r="E454" t="s">
        <v>25</v>
      </c>
      <c r="F454" t="s">
        <v>26</v>
      </c>
      <c r="G454" t="s">
        <v>706</v>
      </c>
      <c r="H454" t="s">
        <v>28</v>
      </c>
      <c r="I454" t="s">
        <v>3244</v>
      </c>
      <c r="J454" t="s">
        <v>3245</v>
      </c>
      <c r="K454" t="s">
        <v>3225</v>
      </c>
      <c r="L454" t="s">
        <v>3225</v>
      </c>
      <c r="M454" t="s">
        <v>3225</v>
      </c>
      <c r="N454" t="s">
        <v>32</v>
      </c>
      <c r="O454" t="s">
        <v>121</v>
      </c>
      <c r="P454" t="s">
        <v>3246</v>
      </c>
      <c r="Q454">
        <v>0</v>
      </c>
      <c r="R454">
        <v>1</v>
      </c>
      <c r="S454" t="s">
        <v>35</v>
      </c>
      <c r="T454" t="s">
        <v>26</v>
      </c>
      <c r="U454" t="s">
        <v>3247</v>
      </c>
      <c r="V454" t="s">
        <v>3248</v>
      </c>
    </row>
    <row r="455" spans="1:22" x14ac:dyDescent="0.3">
      <c r="A455">
        <v>69894</v>
      </c>
      <c r="B455" t="s">
        <v>3249</v>
      </c>
      <c r="C455" t="s">
        <v>23</v>
      </c>
      <c r="D455" t="s">
        <v>24</v>
      </c>
      <c r="E455" t="s">
        <v>25</v>
      </c>
      <c r="F455" t="s">
        <v>26</v>
      </c>
      <c r="G455" t="s">
        <v>706</v>
      </c>
      <c r="H455" t="s">
        <v>28</v>
      </c>
      <c r="I455" t="s">
        <v>3250</v>
      </c>
      <c r="J455" t="s">
        <v>3251</v>
      </c>
      <c r="K455" t="s">
        <v>3225</v>
      </c>
      <c r="L455" t="s">
        <v>3225</v>
      </c>
      <c r="M455" t="s">
        <v>3225</v>
      </c>
      <c r="N455" t="s">
        <v>32</v>
      </c>
      <c r="O455" t="s">
        <v>121</v>
      </c>
      <c r="P455" t="s">
        <v>3252</v>
      </c>
      <c r="Q455">
        <v>0</v>
      </c>
      <c r="R455">
        <v>1</v>
      </c>
      <c r="S455" t="s">
        <v>35</v>
      </c>
      <c r="T455" t="s">
        <v>26</v>
      </c>
      <c r="U455" t="s">
        <v>3253</v>
      </c>
      <c r="V455" t="s">
        <v>3254</v>
      </c>
    </row>
    <row r="456" spans="1:22" x14ac:dyDescent="0.3">
      <c r="A456">
        <v>69895</v>
      </c>
      <c r="B456" t="s">
        <v>3255</v>
      </c>
      <c r="C456" t="s">
        <v>23</v>
      </c>
      <c r="D456" t="s">
        <v>24</v>
      </c>
      <c r="E456" t="s">
        <v>25</v>
      </c>
      <c r="F456" t="s">
        <v>26</v>
      </c>
      <c r="G456" t="s">
        <v>706</v>
      </c>
      <c r="H456" t="s">
        <v>28</v>
      </c>
      <c r="I456" t="s">
        <v>3256</v>
      </c>
      <c r="J456" t="s">
        <v>3257</v>
      </c>
      <c r="K456" t="s">
        <v>3258</v>
      </c>
      <c r="L456" t="s">
        <v>3258</v>
      </c>
      <c r="M456" t="s">
        <v>3258</v>
      </c>
      <c r="N456" t="s">
        <v>32</v>
      </c>
      <c r="O456" t="s">
        <v>121</v>
      </c>
      <c r="P456" t="s">
        <v>3259</v>
      </c>
      <c r="Q456">
        <v>0</v>
      </c>
      <c r="R456">
        <v>1</v>
      </c>
      <c r="S456" t="s">
        <v>35</v>
      </c>
      <c r="T456" t="s">
        <v>26</v>
      </c>
      <c r="U456" t="s">
        <v>3260</v>
      </c>
      <c r="V456" t="s">
        <v>3261</v>
      </c>
    </row>
    <row r="457" spans="1:22" x14ac:dyDescent="0.3">
      <c r="A457">
        <v>69896</v>
      </c>
      <c r="B457" t="s">
        <v>2676</v>
      </c>
      <c r="C457" t="s">
        <v>23</v>
      </c>
      <c r="D457" t="s">
        <v>24</v>
      </c>
      <c r="E457" t="s">
        <v>25</v>
      </c>
      <c r="F457" t="s">
        <v>26</v>
      </c>
      <c r="G457" t="s">
        <v>706</v>
      </c>
      <c r="H457" t="s">
        <v>28</v>
      </c>
      <c r="I457" t="s">
        <v>3262</v>
      </c>
      <c r="J457" t="s">
        <v>3263</v>
      </c>
      <c r="K457" t="s">
        <v>3225</v>
      </c>
      <c r="L457" t="s">
        <v>3225</v>
      </c>
      <c r="M457" t="s">
        <v>3225</v>
      </c>
      <c r="N457" t="s">
        <v>32</v>
      </c>
      <c r="O457" t="s">
        <v>121</v>
      </c>
      <c r="P457" t="s">
        <v>3264</v>
      </c>
      <c r="Q457">
        <v>0</v>
      </c>
      <c r="R457">
        <v>1</v>
      </c>
      <c r="S457" t="s">
        <v>35</v>
      </c>
      <c r="T457" t="s">
        <v>26</v>
      </c>
      <c r="U457" t="s">
        <v>3265</v>
      </c>
      <c r="V457" t="s">
        <v>3266</v>
      </c>
    </row>
    <row r="458" spans="1:22" x14ac:dyDescent="0.3">
      <c r="A458">
        <v>69898</v>
      </c>
      <c r="B458" t="s">
        <v>2654</v>
      </c>
      <c r="C458" t="s">
        <v>23</v>
      </c>
      <c r="D458" t="s">
        <v>24</v>
      </c>
      <c r="E458" t="s">
        <v>25</v>
      </c>
      <c r="F458" t="s">
        <v>26</v>
      </c>
      <c r="G458" t="s">
        <v>706</v>
      </c>
      <c r="H458" t="s">
        <v>28</v>
      </c>
      <c r="I458" t="s">
        <v>3267</v>
      </c>
      <c r="J458" t="s">
        <v>3268</v>
      </c>
      <c r="K458" t="s">
        <v>3225</v>
      </c>
      <c r="L458" t="s">
        <v>3225</v>
      </c>
      <c r="M458" t="s">
        <v>3225</v>
      </c>
      <c r="N458" t="s">
        <v>32</v>
      </c>
      <c r="O458" t="s">
        <v>121</v>
      </c>
      <c r="P458" t="s">
        <v>3269</v>
      </c>
      <c r="Q458">
        <v>0</v>
      </c>
      <c r="R458">
        <v>1</v>
      </c>
      <c r="S458" t="s">
        <v>35</v>
      </c>
      <c r="T458" t="s">
        <v>26</v>
      </c>
      <c r="U458" t="s">
        <v>3270</v>
      </c>
      <c r="V458" t="s">
        <v>3271</v>
      </c>
    </row>
    <row r="459" spans="1:22" x14ac:dyDescent="0.3">
      <c r="A459">
        <v>69901</v>
      </c>
      <c r="B459" t="s">
        <v>3272</v>
      </c>
      <c r="C459" t="s">
        <v>23</v>
      </c>
      <c r="D459" t="s">
        <v>24</v>
      </c>
      <c r="E459" t="s">
        <v>25</v>
      </c>
      <c r="F459" t="s">
        <v>26</v>
      </c>
      <c r="G459" t="s">
        <v>706</v>
      </c>
      <c r="H459" t="s">
        <v>28</v>
      </c>
      <c r="I459" t="s">
        <v>3273</v>
      </c>
      <c r="J459" t="s">
        <v>3274</v>
      </c>
      <c r="K459" t="s">
        <v>3275</v>
      </c>
      <c r="L459" t="s">
        <v>3275</v>
      </c>
      <c r="M459" t="s">
        <v>3275</v>
      </c>
      <c r="N459" t="s">
        <v>32</v>
      </c>
      <c r="O459" t="s">
        <v>121</v>
      </c>
      <c r="P459" t="s">
        <v>3276</v>
      </c>
      <c r="Q459">
        <v>0</v>
      </c>
      <c r="R459">
        <v>1</v>
      </c>
      <c r="S459" t="s">
        <v>35</v>
      </c>
      <c r="T459" t="s">
        <v>26</v>
      </c>
      <c r="U459" t="s">
        <v>3277</v>
      </c>
      <c r="V459" t="s">
        <v>3278</v>
      </c>
    </row>
    <row r="460" spans="1:22" x14ac:dyDescent="0.3">
      <c r="A460">
        <v>69904</v>
      </c>
      <c r="B460" t="s">
        <v>2654</v>
      </c>
      <c r="C460" t="s">
        <v>23</v>
      </c>
      <c r="D460" t="s">
        <v>24</v>
      </c>
      <c r="E460" t="s">
        <v>25</v>
      </c>
      <c r="F460" t="s">
        <v>26</v>
      </c>
      <c r="G460" t="s">
        <v>706</v>
      </c>
      <c r="H460" t="s">
        <v>28</v>
      </c>
      <c r="I460" t="s">
        <v>3279</v>
      </c>
      <c r="J460" t="s">
        <v>3280</v>
      </c>
      <c r="K460" t="s">
        <v>3281</v>
      </c>
      <c r="L460" t="s">
        <v>3281</v>
      </c>
      <c r="M460" t="s">
        <v>3281</v>
      </c>
      <c r="N460" t="s">
        <v>32</v>
      </c>
      <c r="O460" t="s">
        <v>121</v>
      </c>
      <c r="P460" t="s">
        <v>3282</v>
      </c>
      <c r="Q460">
        <v>0</v>
      </c>
      <c r="R460">
        <v>1</v>
      </c>
      <c r="S460" t="s">
        <v>35</v>
      </c>
      <c r="T460" t="s">
        <v>26</v>
      </c>
      <c r="U460" t="s">
        <v>3283</v>
      </c>
      <c r="V460" t="s">
        <v>3284</v>
      </c>
    </row>
    <row r="461" spans="1:22" x14ac:dyDescent="0.3">
      <c r="A461">
        <v>69905</v>
      </c>
      <c r="B461" t="s">
        <v>3285</v>
      </c>
      <c r="C461" t="s">
        <v>23</v>
      </c>
      <c r="D461" t="s">
        <v>24</v>
      </c>
      <c r="E461" t="s">
        <v>25</v>
      </c>
      <c r="F461" t="s">
        <v>26</v>
      </c>
      <c r="G461" t="s">
        <v>706</v>
      </c>
      <c r="H461" t="s">
        <v>28</v>
      </c>
      <c r="I461" t="s">
        <v>3286</v>
      </c>
      <c r="J461" t="s">
        <v>3287</v>
      </c>
      <c r="K461" t="s">
        <v>3281</v>
      </c>
      <c r="L461" t="s">
        <v>3281</v>
      </c>
      <c r="M461" t="s">
        <v>3281</v>
      </c>
      <c r="N461" t="s">
        <v>32</v>
      </c>
      <c r="O461" t="s">
        <v>121</v>
      </c>
      <c r="P461" t="s">
        <v>3288</v>
      </c>
      <c r="Q461">
        <v>0</v>
      </c>
      <c r="R461">
        <v>4</v>
      </c>
      <c r="S461" t="s">
        <v>35</v>
      </c>
      <c r="T461" t="s">
        <v>26</v>
      </c>
      <c r="U461" t="s">
        <v>3289</v>
      </c>
      <c r="V461" t="s">
        <v>3290</v>
      </c>
    </row>
    <row r="462" spans="1:22" x14ac:dyDescent="0.3">
      <c r="A462">
        <v>69906</v>
      </c>
      <c r="B462" t="s">
        <v>26</v>
      </c>
      <c r="C462" t="s">
        <v>23</v>
      </c>
      <c r="D462" t="s">
        <v>24</v>
      </c>
      <c r="E462" t="s">
        <v>25</v>
      </c>
      <c r="F462" t="s">
        <v>26</v>
      </c>
      <c r="G462" t="s">
        <v>706</v>
      </c>
      <c r="H462" t="s">
        <v>28</v>
      </c>
      <c r="I462" t="s">
        <v>3291</v>
      </c>
      <c r="J462" t="s">
        <v>3292</v>
      </c>
      <c r="K462" t="s">
        <v>3293</v>
      </c>
      <c r="L462" t="s">
        <v>3293</v>
      </c>
      <c r="M462" t="s">
        <v>3293</v>
      </c>
      <c r="N462" t="s">
        <v>32</v>
      </c>
      <c r="O462" t="s">
        <v>121</v>
      </c>
      <c r="P462" t="s">
        <v>3294</v>
      </c>
      <c r="Q462">
        <v>0</v>
      </c>
      <c r="R462">
        <v>1</v>
      </c>
      <c r="S462" t="s">
        <v>35</v>
      </c>
      <c r="T462" t="s">
        <v>26</v>
      </c>
      <c r="U462" t="s">
        <v>3295</v>
      </c>
      <c r="V462" t="s">
        <v>3296</v>
      </c>
    </row>
    <row r="463" spans="1:22" x14ac:dyDescent="0.3">
      <c r="A463">
        <v>69909</v>
      </c>
      <c r="B463" t="s">
        <v>3297</v>
      </c>
      <c r="C463" t="s">
        <v>23</v>
      </c>
      <c r="D463" t="s">
        <v>24</v>
      </c>
      <c r="E463" t="s">
        <v>25</v>
      </c>
      <c r="F463" t="s">
        <v>26</v>
      </c>
      <c r="G463" t="s">
        <v>706</v>
      </c>
      <c r="H463" t="s">
        <v>28</v>
      </c>
      <c r="I463" t="s">
        <v>3298</v>
      </c>
      <c r="J463" t="s">
        <v>3299</v>
      </c>
      <c r="K463" t="s">
        <v>3300</v>
      </c>
      <c r="L463" t="s">
        <v>3300</v>
      </c>
      <c r="M463" t="s">
        <v>3300</v>
      </c>
      <c r="N463" t="s">
        <v>32</v>
      </c>
      <c r="O463" t="s">
        <v>121</v>
      </c>
      <c r="P463" t="s">
        <v>3301</v>
      </c>
      <c r="Q463">
        <v>0</v>
      </c>
      <c r="R463">
        <v>1</v>
      </c>
      <c r="S463" t="s">
        <v>35</v>
      </c>
      <c r="T463" t="s">
        <v>26</v>
      </c>
      <c r="U463" t="s">
        <v>3302</v>
      </c>
      <c r="V463" t="s">
        <v>3303</v>
      </c>
    </row>
    <row r="464" spans="1:22" x14ac:dyDescent="0.3">
      <c r="A464">
        <v>69910</v>
      </c>
      <c r="B464" t="s">
        <v>2735</v>
      </c>
      <c r="C464" t="s">
        <v>23</v>
      </c>
      <c r="D464" t="s">
        <v>24</v>
      </c>
      <c r="E464" t="s">
        <v>25</v>
      </c>
      <c r="F464" t="s">
        <v>26</v>
      </c>
      <c r="G464" t="s">
        <v>706</v>
      </c>
      <c r="H464" t="s">
        <v>28</v>
      </c>
      <c r="I464" t="s">
        <v>3304</v>
      </c>
      <c r="J464" t="s">
        <v>3305</v>
      </c>
      <c r="K464" t="s">
        <v>3281</v>
      </c>
      <c r="L464" t="s">
        <v>3281</v>
      </c>
      <c r="M464" t="s">
        <v>3281</v>
      </c>
      <c r="N464" t="s">
        <v>32</v>
      </c>
      <c r="O464" t="s">
        <v>121</v>
      </c>
      <c r="P464" t="s">
        <v>3306</v>
      </c>
      <c r="Q464">
        <v>0</v>
      </c>
      <c r="R464">
        <v>1</v>
      </c>
      <c r="S464" t="s">
        <v>35</v>
      </c>
      <c r="T464" t="s">
        <v>26</v>
      </c>
      <c r="U464" t="s">
        <v>3307</v>
      </c>
      <c r="V464" t="s">
        <v>3308</v>
      </c>
    </row>
    <row r="465" spans="1:22" x14ac:dyDescent="0.3">
      <c r="A465">
        <v>69911</v>
      </c>
      <c r="B465" t="s">
        <v>2654</v>
      </c>
      <c r="C465" t="s">
        <v>23</v>
      </c>
      <c r="D465" t="s">
        <v>24</v>
      </c>
      <c r="E465" t="s">
        <v>25</v>
      </c>
      <c r="F465" t="s">
        <v>26</v>
      </c>
      <c r="G465" t="s">
        <v>706</v>
      </c>
      <c r="H465" t="s">
        <v>28</v>
      </c>
      <c r="I465" t="s">
        <v>3309</v>
      </c>
      <c r="J465" t="s">
        <v>3310</v>
      </c>
      <c r="K465" t="s">
        <v>3311</v>
      </c>
      <c r="L465" t="s">
        <v>3311</v>
      </c>
      <c r="M465" t="s">
        <v>3311</v>
      </c>
      <c r="N465" t="s">
        <v>32</v>
      </c>
      <c r="O465" t="s">
        <v>121</v>
      </c>
      <c r="P465" t="s">
        <v>3312</v>
      </c>
      <c r="Q465">
        <v>0</v>
      </c>
      <c r="R465">
        <v>1</v>
      </c>
      <c r="S465" t="s">
        <v>35</v>
      </c>
      <c r="T465" t="s">
        <v>26</v>
      </c>
      <c r="U465" t="s">
        <v>3313</v>
      </c>
      <c r="V465" t="s">
        <v>3314</v>
      </c>
    </row>
    <row r="466" spans="1:22" x14ac:dyDescent="0.3">
      <c r="A466">
        <v>69912</v>
      </c>
      <c r="B466" t="s">
        <v>2918</v>
      </c>
      <c r="C466" t="s">
        <v>23</v>
      </c>
      <c r="D466" t="s">
        <v>24</v>
      </c>
      <c r="E466" t="s">
        <v>25</v>
      </c>
      <c r="F466" t="s">
        <v>26</v>
      </c>
      <c r="G466" t="s">
        <v>706</v>
      </c>
      <c r="H466" t="s">
        <v>28</v>
      </c>
      <c r="I466" t="s">
        <v>3315</v>
      </c>
      <c r="J466" t="s">
        <v>3316</v>
      </c>
      <c r="K466" t="s">
        <v>3311</v>
      </c>
      <c r="L466" t="s">
        <v>3311</v>
      </c>
      <c r="M466" t="s">
        <v>3311</v>
      </c>
      <c r="N466" t="s">
        <v>32</v>
      </c>
      <c r="O466" t="s">
        <v>121</v>
      </c>
      <c r="P466" t="s">
        <v>3317</v>
      </c>
      <c r="Q466">
        <v>0</v>
      </c>
      <c r="R466">
        <v>1</v>
      </c>
      <c r="S466" t="s">
        <v>35</v>
      </c>
      <c r="T466" t="s">
        <v>26</v>
      </c>
      <c r="U466" t="s">
        <v>3318</v>
      </c>
      <c r="V466" t="s">
        <v>3319</v>
      </c>
    </row>
    <row r="467" spans="1:22" x14ac:dyDescent="0.3">
      <c r="A467">
        <v>69916</v>
      </c>
      <c r="B467" t="s">
        <v>3320</v>
      </c>
      <c r="C467" t="s">
        <v>23</v>
      </c>
      <c r="D467" t="s">
        <v>24</v>
      </c>
      <c r="E467" t="s">
        <v>25</v>
      </c>
      <c r="F467" t="s">
        <v>26</v>
      </c>
      <c r="G467" t="s">
        <v>706</v>
      </c>
      <c r="H467" t="s">
        <v>28</v>
      </c>
      <c r="I467" t="s">
        <v>3321</v>
      </c>
      <c r="J467" t="s">
        <v>3322</v>
      </c>
      <c r="K467" t="s">
        <v>3323</v>
      </c>
      <c r="L467" t="s">
        <v>3323</v>
      </c>
      <c r="M467" t="s">
        <v>3323</v>
      </c>
      <c r="N467" t="s">
        <v>32</v>
      </c>
      <c r="O467" t="s">
        <v>121</v>
      </c>
      <c r="P467" t="s">
        <v>3324</v>
      </c>
      <c r="Q467">
        <v>0</v>
      </c>
      <c r="R467">
        <v>1</v>
      </c>
      <c r="S467" t="s">
        <v>35</v>
      </c>
      <c r="T467" t="s">
        <v>26</v>
      </c>
      <c r="U467" t="s">
        <v>3325</v>
      </c>
      <c r="V467" t="s">
        <v>3326</v>
      </c>
    </row>
    <row r="468" spans="1:22" x14ac:dyDescent="0.3">
      <c r="A468">
        <v>69921</v>
      </c>
      <c r="B468" t="s">
        <v>1492</v>
      </c>
      <c r="C468" t="s">
        <v>23</v>
      </c>
      <c r="D468" t="s">
        <v>24</v>
      </c>
      <c r="E468" t="s">
        <v>25</v>
      </c>
      <c r="F468" t="s">
        <v>26</v>
      </c>
      <c r="G468" t="s">
        <v>706</v>
      </c>
      <c r="H468" t="s">
        <v>28</v>
      </c>
      <c r="I468" t="s">
        <v>3327</v>
      </c>
      <c r="J468" t="s">
        <v>3328</v>
      </c>
      <c r="K468" t="s">
        <v>3311</v>
      </c>
      <c r="L468" t="s">
        <v>3311</v>
      </c>
      <c r="M468" t="s">
        <v>3311</v>
      </c>
      <c r="N468" t="s">
        <v>32</v>
      </c>
      <c r="O468" t="s">
        <v>121</v>
      </c>
      <c r="P468" t="s">
        <v>3329</v>
      </c>
      <c r="Q468">
        <v>0</v>
      </c>
      <c r="R468">
        <v>1</v>
      </c>
      <c r="S468" t="s">
        <v>35</v>
      </c>
      <c r="T468" t="s">
        <v>26</v>
      </c>
      <c r="U468" t="s">
        <v>983</v>
      </c>
      <c r="V468" t="s">
        <v>984</v>
      </c>
    </row>
    <row r="469" spans="1:22" x14ac:dyDescent="0.3">
      <c r="A469">
        <v>69922</v>
      </c>
      <c r="B469" t="s">
        <v>1492</v>
      </c>
      <c r="C469" t="s">
        <v>23</v>
      </c>
      <c r="D469" t="s">
        <v>24</v>
      </c>
      <c r="E469" t="s">
        <v>25</v>
      </c>
      <c r="F469" t="s">
        <v>26</v>
      </c>
      <c r="G469" t="s">
        <v>706</v>
      </c>
      <c r="H469" t="s">
        <v>28</v>
      </c>
      <c r="I469" t="s">
        <v>3330</v>
      </c>
      <c r="J469" t="s">
        <v>3331</v>
      </c>
      <c r="K469" t="s">
        <v>3311</v>
      </c>
      <c r="L469" t="s">
        <v>3311</v>
      </c>
      <c r="M469" t="s">
        <v>3311</v>
      </c>
      <c r="N469" t="s">
        <v>32</v>
      </c>
      <c r="O469" t="s">
        <v>121</v>
      </c>
      <c r="P469" t="s">
        <v>3332</v>
      </c>
      <c r="Q469">
        <v>0</v>
      </c>
      <c r="R469">
        <v>1</v>
      </c>
      <c r="S469" t="s">
        <v>35</v>
      </c>
      <c r="T469" t="s">
        <v>26</v>
      </c>
      <c r="U469" t="s">
        <v>3180</v>
      </c>
      <c r="V469" t="s">
        <v>3333</v>
      </c>
    </row>
    <row r="470" spans="1:22" x14ac:dyDescent="0.3">
      <c r="A470">
        <v>69923</v>
      </c>
      <c r="B470" t="s">
        <v>1492</v>
      </c>
      <c r="C470" t="s">
        <v>23</v>
      </c>
      <c r="D470" t="s">
        <v>24</v>
      </c>
      <c r="E470" t="s">
        <v>25</v>
      </c>
      <c r="F470" t="s">
        <v>26</v>
      </c>
      <c r="G470" t="s">
        <v>706</v>
      </c>
      <c r="H470" t="s">
        <v>28</v>
      </c>
      <c r="I470" t="s">
        <v>3334</v>
      </c>
      <c r="J470" t="s">
        <v>3335</v>
      </c>
      <c r="K470" t="s">
        <v>3311</v>
      </c>
      <c r="L470" t="s">
        <v>3311</v>
      </c>
      <c r="M470" t="s">
        <v>3311</v>
      </c>
      <c r="N470" t="s">
        <v>32</v>
      </c>
      <c r="O470" t="s">
        <v>121</v>
      </c>
      <c r="P470" t="s">
        <v>3336</v>
      </c>
      <c r="Q470">
        <v>0</v>
      </c>
      <c r="R470">
        <v>1</v>
      </c>
      <c r="S470" t="s">
        <v>35</v>
      </c>
      <c r="T470" t="s">
        <v>26</v>
      </c>
      <c r="U470" t="s">
        <v>983</v>
      </c>
      <c r="V470" t="s">
        <v>984</v>
      </c>
    </row>
    <row r="471" spans="1:22" x14ac:dyDescent="0.3">
      <c r="A471">
        <v>69932</v>
      </c>
      <c r="B471" t="s">
        <v>3337</v>
      </c>
      <c r="C471" t="s">
        <v>23</v>
      </c>
      <c r="D471" t="s">
        <v>24</v>
      </c>
      <c r="E471" t="s">
        <v>25</v>
      </c>
      <c r="F471" t="s">
        <v>26</v>
      </c>
      <c r="G471" t="s">
        <v>706</v>
      </c>
      <c r="H471" t="s">
        <v>28</v>
      </c>
      <c r="I471" t="s">
        <v>3338</v>
      </c>
      <c r="J471" t="s">
        <v>3339</v>
      </c>
      <c r="K471" t="s">
        <v>3340</v>
      </c>
      <c r="L471" t="s">
        <v>3340</v>
      </c>
      <c r="M471" t="s">
        <v>3341</v>
      </c>
      <c r="N471" t="s">
        <v>32</v>
      </c>
      <c r="O471" t="s">
        <v>121</v>
      </c>
      <c r="P471" t="s">
        <v>3342</v>
      </c>
      <c r="Q471">
        <v>0</v>
      </c>
      <c r="R471">
        <v>1</v>
      </c>
      <c r="S471" t="s">
        <v>35</v>
      </c>
      <c r="T471" t="s">
        <v>26</v>
      </c>
      <c r="U471" t="s">
        <v>2423</v>
      </c>
      <c r="V471" t="s">
        <v>2424</v>
      </c>
    </row>
    <row r="472" spans="1:22" x14ac:dyDescent="0.3">
      <c r="A472">
        <v>69933</v>
      </c>
      <c r="B472" t="s">
        <v>3343</v>
      </c>
      <c r="C472" t="s">
        <v>23</v>
      </c>
      <c r="D472" t="s">
        <v>24</v>
      </c>
      <c r="E472" t="s">
        <v>25</v>
      </c>
      <c r="F472" t="s">
        <v>26</v>
      </c>
      <c r="G472" t="s">
        <v>706</v>
      </c>
      <c r="H472" t="s">
        <v>28</v>
      </c>
      <c r="I472" t="s">
        <v>3344</v>
      </c>
      <c r="J472" t="s">
        <v>3345</v>
      </c>
      <c r="K472" t="s">
        <v>3346</v>
      </c>
      <c r="L472" t="s">
        <v>3346</v>
      </c>
      <c r="M472" t="s">
        <v>3346</v>
      </c>
      <c r="N472" t="s">
        <v>32</v>
      </c>
      <c r="O472" t="s">
        <v>121</v>
      </c>
      <c r="P472" t="s">
        <v>3347</v>
      </c>
      <c r="Q472">
        <v>0</v>
      </c>
      <c r="R472">
        <v>1</v>
      </c>
      <c r="S472" t="s">
        <v>35</v>
      </c>
      <c r="T472" t="s">
        <v>26</v>
      </c>
      <c r="U472" t="s">
        <v>2523</v>
      </c>
      <c r="V472" t="s">
        <v>2524</v>
      </c>
    </row>
    <row r="473" spans="1:22" x14ac:dyDescent="0.3">
      <c r="A473">
        <v>69935</v>
      </c>
      <c r="B473" t="s">
        <v>3348</v>
      </c>
      <c r="C473" t="s">
        <v>23</v>
      </c>
      <c r="D473" t="s">
        <v>24</v>
      </c>
      <c r="E473" t="s">
        <v>25</v>
      </c>
      <c r="F473" t="s">
        <v>26</v>
      </c>
      <c r="G473" t="s">
        <v>706</v>
      </c>
      <c r="H473" t="s">
        <v>28</v>
      </c>
      <c r="I473" t="s">
        <v>3349</v>
      </c>
      <c r="J473" t="s">
        <v>3350</v>
      </c>
      <c r="K473" t="s">
        <v>3351</v>
      </c>
      <c r="L473" t="s">
        <v>3351</v>
      </c>
      <c r="M473" t="s">
        <v>3351</v>
      </c>
      <c r="N473" t="s">
        <v>32</v>
      </c>
      <c r="O473" t="s">
        <v>121</v>
      </c>
      <c r="P473" t="s">
        <v>3352</v>
      </c>
      <c r="Q473">
        <v>0</v>
      </c>
      <c r="R473">
        <v>1</v>
      </c>
      <c r="S473" t="s">
        <v>35</v>
      </c>
      <c r="T473" t="s">
        <v>26</v>
      </c>
      <c r="U473" t="s">
        <v>3353</v>
      </c>
      <c r="V473" t="s">
        <v>3354</v>
      </c>
    </row>
    <row r="474" spans="1:22" x14ac:dyDescent="0.3">
      <c r="A474">
        <v>69936</v>
      </c>
      <c r="B474" t="s">
        <v>3355</v>
      </c>
      <c r="C474" t="s">
        <v>23</v>
      </c>
      <c r="D474" t="s">
        <v>24</v>
      </c>
      <c r="E474" t="s">
        <v>25</v>
      </c>
      <c r="F474" t="s">
        <v>26</v>
      </c>
      <c r="G474" t="s">
        <v>706</v>
      </c>
      <c r="H474" t="s">
        <v>28</v>
      </c>
      <c r="I474" t="s">
        <v>3356</v>
      </c>
      <c r="J474" t="s">
        <v>3357</v>
      </c>
      <c r="K474" t="s">
        <v>3358</v>
      </c>
      <c r="L474" t="s">
        <v>3358</v>
      </c>
      <c r="M474" t="s">
        <v>3358</v>
      </c>
      <c r="N474" t="s">
        <v>32</v>
      </c>
      <c r="O474" t="s">
        <v>121</v>
      </c>
      <c r="P474" t="s">
        <v>3359</v>
      </c>
      <c r="Q474">
        <v>0</v>
      </c>
      <c r="R474">
        <v>2</v>
      </c>
      <c r="S474" t="s">
        <v>35</v>
      </c>
      <c r="T474" t="s">
        <v>26</v>
      </c>
      <c r="U474" t="s">
        <v>3360</v>
      </c>
      <c r="V474" t="s">
        <v>3361</v>
      </c>
    </row>
    <row r="475" spans="1:22" x14ac:dyDescent="0.3">
      <c r="A475">
        <v>69938</v>
      </c>
      <c r="B475" t="s">
        <v>3123</v>
      </c>
      <c r="C475" t="s">
        <v>23</v>
      </c>
      <c r="D475" t="s">
        <v>24</v>
      </c>
      <c r="E475" t="s">
        <v>25</v>
      </c>
      <c r="F475" t="s">
        <v>26</v>
      </c>
      <c r="G475" t="s">
        <v>706</v>
      </c>
      <c r="H475" t="s">
        <v>28</v>
      </c>
      <c r="I475" t="s">
        <v>3362</v>
      </c>
      <c r="J475" t="s">
        <v>3363</v>
      </c>
      <c r="K475" t="s">
        <v>3364</v>
      </c>
      <c r="L475" t="s">
        <v>3364</v>
      </c>
      <c r="M475" t="s">
        <v>3364</v>
      </c>
      <c r="N475" t="s">
        <v>32</v>
      </c>
      <c r="O475" t="s">
        <v>121</v>
      </c>
      <c r="P475" t="s">
        <v>3365</v>
      </c>
      <c r="Q475">
        <v>0</v>
      </c>
      <c r="R475">
        <v>1</v>
      </c>
      <c r="S475" t="s">
        <v>35</v>
      </c>
      <c r="T475" t="s">
        <v>26</v>
      </c>
      <c r="U475" t="s">
        <v>3366</v>
      </c>
      <c r="V475" t="s">
        <v>3367</v>
      </c>
    </row>
    <row r="476" spans="1:22" x14ac:dyDescent="0.3">
      <c r="A476">
        <v>69940</v>
      </c>
      <c r="B476" t="s">
        <v>2654</v>
      </c>
      <c r="C476" t="s">
        <v>23</v>
      </c>
      <c r="D476" t="s">
        <v>24</v>
      </c>
      <c r="E476" t="s">
        <v>25</v>
      </c>
      <c r="F476" t="s">
        <v>26</v>
      </c>
      <c r="G476" t="s">
        <v>706</v>
      </c>
      <c r="H476" t="s">
        <v>28</v>
      </c>
      <c r="I476" t="s">
        <v>3368</v>
      </c>
      <c r="J476" t="s">
        <v>3369</v>
      </c>
      <c r="K476" t="s">
        <v>3364</v>
      </c>
      <c r="L476" t="s">
        <v>3364</v>
      </c>
      <c r="M476" t="s">
        <v>3364</v>
      </c>
      <c r="N476" t="s">
        <v>32</v>
      </c>
      <c r="O476" t="s">
        <v>121</v>
      </c>
      <c r="P476" t="s">
        <v>3370</v>
      </c>
      <c r="Q476">
        <v>0</v>
      </c>
      <c r="R476">
        <v>1</v>
      </c>
      <c r="S476" t="s">
        <v>35</v>
      </c>
      <c r="T476" t="s">
        <v>26</v>
      </c>
      <c r="U476" t="s">
        <v>3371</v>
      </c>
      <c r="V476" t="s">
        <v>3372</v>
      </c>
    </row>
    <row r="477" spans="1:22" x14ac:dyDescent="0.3">
      <c r="A477">
        <v>69942</v>
      </c>
      <c r="B477" t="s">
        <v>3373</v>
      </c>
      <c r="C477" t="s">
        <v>23</v>
      </c>
      <c r="D477" t="s">
        <v>24</v>
      </c>
      <c r="E477" t="s">
        <v>25</v>
      </c>
      <c r="F477" t="s">
        <v>26</v>
      </c>
      <c r="G477" t="s">
        <v>40</v>
      </c>
      <c r="H477" t="s">
        <v>28</v>
      </c>
      <c r="I477" t="s">
        <v>3374</v>
      </c>
      <c r="J477" t="s">
        <v>3375</v>
      </c>
      <c r="K477" t="s">
        <v>3376</v>
      </c>
      <c r="L477" t="s">
        <v>3376</v>
      </c>
      <c r="M477" t="s">
        <v>3376</v>
      </c>
      <c r="N477" t="s">
        <v>32</v>
      </c>
      <c r="O477" t="s">
        <v>3377</v>
      </c>
      <c r="P477" t="s">
        <v>3377</v>
      </c>
      <c r="Q477">
        <v>1</v>
      </c>
      <c r="R477">
        <v>1</v>
      </c>
      <c r="S477" t="s">
        <v>35</v>
      </c>
      <c r="T477" t="s">
        <v>36</v>
      </c>
      <c r="U477" t="s">
        <v>3378</v>
      </c>
      <c r="V477" t="s">
        <v>3379</v>
      </c>
    </row>
    <row r="478" spans="1:22" x14ac:dyDescent="0.3">
      <c r="A478">
        <v>69944</v>
      </c>
      <c r="B478" t="s">
        <v>2654</v>
      </c>
      <c r="C478" t="s">
        <v>23</v>
      </c>
      <c r="D478" t="s">
        <v>24</v>
      </c>
      <c r="E478" t="s">
        <v>25</v>
      </c>
      <c r="F478" t="s">
        <v>26</v>
      </c>
      <c r="G478" t="s">
        <v>706</v>
      </c>
      <c r="H478" t="s">
        <v>28</v>
      </c>
      <c r="I478" t="s">
        <v>3380</v>
      </c>
      <c r="J478" t="s">
        <v>3381</v>
      </c>
      <c r="K478" t="s">
        <v>3311</v>
      </c>
      <c r="L478" t="s">
        <v>3311</v>
      </c>
      <c r="M478" t="s">
        <v>3311</v>
      </c>
      <c r="N478" t="s">
        <v>32</v>
      </c>
      <c r="O478" t="s">
        <v>121</v>
      </c>
      <c r="P478" t="s">
        <v>3382</v>
      </c>
      <c r="Q478">
        <v>0</v>
      </c>
      <c r="R478">
        <v>1</v>
      </c>
      <c r="S478" t="s">
        <v>35</v>
      </c>
      <c r="T478" t="s">
        <v>26</v>
      </c>
      <c r="U478" t="s">
        <v>3383</v>
      </c>
      <c r="V478" t="s">
        <v>3384</v>
      </c>
    </row>
    <row r="479" spans="1:22" x14ac:dyDescent="0.3">
      <c r="A479">
        <v>69945</v>
      </c>
      <c r="B479" t="s">
        <v>3385</v>
      </c>
      <c r="C479" t="s">
        <v>23</v>
      </c>
      <c r="D479" t="s">
        <v>24</v>
      </c>
      <c r="E479" t="s">
        <v>25</v>
      </c>
      <c r="F479" t="s">
        <v>26</v>
      </c>
      <c r="G479" t="s">
        <v>706</v>
      </c>
      <c r="H479" t="s">
        <v>28</v>
      </c>
      <c r="I479" t="s">
        <v>3386</v>
      </c>
      <c r="J479" t="s">
        <v>3387</v>
      </c>
      <c r="K479" t="s">
        <v>3388</v>
      </c>
      <c r="L479" t="s">
        <v>3388</v>
      </c>
      <c r="M479" t="s">
        <v>3389</v>
      </c>
      <c r="N479" t="s">
        <v>32</v>
      </c>
      <c r="O479" t="s">
        <v>121</v>
      </c>
      <c r="P479" t="s">
        <v>3390</v>
      </c>
      <c r="Q479">
        <v>0</v>
      </c>
      <c r="R479">
        <v>1</v>
      </c>
      <c r="S479" t="s">
        <v>35</v>
      </c>
      <c r="T479" t="s">
        <v>26</v>
      </c>
      <c r="U479" t="s">
        <v>3391</v>
      </c>
      <c r="V479" t="s">
        <v>3392</v>
      </c>
    </row>
    <row r="480" spans="1:22" x14ac:dyDescent="0.3">
      <c r="A480">
        <v>69946</v>
      </c>
      <c r="B480" t="s">
        <v>3123</v>
      </c>
      <c r="C480" t="s">
        <v>23</v>
      </c>
      <c r="D480" t="s">
        <v>24</v>
      </c>
      <c r="E480" t="s">
        <v>25</v>
      </c>
      <c r="F480" t="s">
        <v>26</v>
      </c>
      <c r="G480" t="s">
        <v>706</v>
      </c>
      <c r="H480" t="s">
        <v>28</v>
      </c>
      <c r="I480" t="s">
        <v>3393</v>
      </c>
      <c r="J480" t="s">
        <v>3394</v>
      </c>
      <c r="K480" t="s">
        <v>3311</v>
      </c>
      <c r="L480" t="s">
        <v>3311</v>
      </c>
      <c r="M480" t="s">
        <v>3395</v>
      </c>
      <c r="N480" t="s">
        <v>32</v>
      </c>
      <c r="O480" t="s">
        <v>121</v>
      </c>
      <c r="P480" t="s">
        <v>3396</v>
      </c>
      <c r="Q480">
        <v>0</v>
      </c>
      <c r="R480">
        <v>1</v>
      </c>
      <c r="S480" t="s">
        <v>35</v>
      </c>
      <c r="T480" t="s">
        <v>26</v>
      </c>
      <c r="U480" t="s">
        <v>3397</v>
      </c>
      <c r="V480" t="s">
        <v>3398</v>
      </c>
    </row>
    <row r="481" spans="1:22" x14ac:dyDescent="0.3">
      <c r="A481">
        <v>69948</v>
      </c>
      <c r="B481" t="s">
        <v>3399</v>
      </c>
      <c r="C481" t="s">
        <v>23</v>
      </c>
      <c r="D481" t="s">
        <v>24</v>
      </c>
      <c r="E481" t="s">
        <v>25</v>
      </c>
      <c r="F481" t="s">
        <v>26</v>
      </c>
      <c r="G481" t="s">
        <v>706</v>
      </c>
      <c r="H481" t="s">
        <v>28</v>
      </c>
      <c r="I481" t="s">
        <v>3400</v>
      </c>
      <c r="J481" t="s">
        <v>3401</v>
      </c>
      <c r="K481" t="s">
        <v>3402</v>
      </c>
      <c r="L481" t="s">
        <v>3402</v>
      </c>
      <c r="M481" t="s">
        <v>3402</v>
      </c>
      <c r="N481" t="s">
        <v>32</v>
      </c>
      <c r="O481" t="s">
        <v>121</v>
      </c>
      <c r="P481" t="s">
        <v>3403</v>
      </c>
      <c r="Q481">
        <v>0</v>
      </c>
      <c r="R481">
        <v>1</v>
      </c>
      <c r="S481" t="s">
        <v>35</v>
      </c>
      <c r="T481" t="s">
        <v>26</v>
      </c>
      <c r="U481" t="s">
        <v>3404</v>
      </c>
      <c r="V481" t="s">
        <v>3405</v>
      </c>
    </row>
    <row r="482" spans="1:22" x14ac:dyDescent="0.3">
      <c r="A482">
        <v>69955</v>
      </c>
      <c r="B482" t="s">
        <v>3406</v>
      </c>
      <c r="C482" t="s">
        <v>23</v>
      </c>
      <c r="D482" t="s">
        <v>24</v>
      </c>
      <c r="E482" t="s">
        <v>25</v>
      </c>
      <c r="F482" t="s">
        <v>26</v>
      </c>
      <c r="G482" t="s">
        <v>706</v>
      </c>
      <c r="H482" t="s">
        <v>28</v>
      </c>
      <c r="I482" t="s">
        <v>3407</v>
      </c>
      <c r="J482" t="s">
        <v>3408</v>
      </c>
      <c r="K482" t="s">
        <v>3409</v>
      </c>
      <c r="L482" t="s">
        <v>3409</v>
      </c>
      <c r="M482" t="s">
        <v>3410</v>
      </c>
      <c r="N482" t="s">
        <v>32</v>
      </c>
      <c r="O482" t="s">
        <v>121</v>
      </c>
      <c r="P482" t="s">
        <v>3411</v>
      </c>
      <c r="Q482">
        <v>0</v>
      </c>
      <c r="R482">
        <v>1</v>
      </c>
      <c r="S482" t="s">
        <v>35</v>
      </c>
      <c r="T482" t="s">
        <v>26</v>
      </c>
      <c r="U482" t="s">
        <v>3412</v>
      </c>
      <c r="V482" t="s">
        <v>3413</v>
      </c>
    </row>
    <row r="483" spans="1:22" x14ac:dyDescent="0.3">
      <c r="A483">
        <v>69956</v>
      </c>
      <c r="B483" t="s">
        <v>26</v>
      </c>
      <c r="C483" t="s">
        <v>23</v>
      </c>
      <c r="D483" t="s">
        <v>24</v>
      </c>
      <c r="E483" t="s">
        <v>25</v>
      </c>
      <c r="F483" t="s">
        <v>26</v>
      </c>
      <c r="G483" t="s">
        <v>706</v>
      </c>
      <c r="H483" t="s">
        <v>28</v>
      </c>
      <c r="I483" t="s">
        <v>3414</v>
      </c>
      <c r="J483" t="s">
        <v>3415</v>
      </c>
      <c r="K483" t="s">
        <v>3416</v>
      </c>
      <c r="L483" t="s">
        <v>3416</v>
      </c>
      <c r="M483" t="s">
        <v>3416</v>
      </c>
      <c r="N483" t="s">
        <v>32</v>
      </c>
      <c r="O483" t="s">
        <v>121</v>
      </c>
      <c r="P483" t="s">
        <v>3417</v>
      </c>
      <c r="Q483">
        <v>0</v>
      </c>
      <c r="R483">
        <v>1</v>
      </c>
      <c r="S483" t="s">
        <v>35</v>
      </c>
      <c r="T483" t="s">
        <v>26</v>
      </c>
      <c r="U483" t="s">
        <v>3020</v>
      </c>
      <c r="V483" t="s">
        <v>3021</v>
      </c>
    </row>
    <row r="484" spans="1:22" x14ac:dyDescent="0.3">
      <c r="A484">
        <v>69957</v>
      </c>
      <c r="B484" t="s">
        <v>3418</v>
      </c>
      <c r="C484" t="s">
        <v>23</v>
      </c>
      <c r="D484" t="s">
        <v>24</v>
      </c>
      <c r="E484" t="s">
        <v>25</v>
      </c>
      <c r="F484" t="s">
        <v>26</v>
      </c>
      <c r="G484" t="s">
        <v>706</v>
      </c>
      <c r="H484" t="s">
        <v>28</v>
      </c>
      <c r="I484" t="s">
        <v>3419</v>
      </c>
      <c r="J484" t="s">
        <v>3420</v>
      </c>
      <c r="K484" t="s">
        <v>3421</v>
      </c>
      <c r="L484" t="s">
        <v>3421</v>
      </c>
      <c r="M484" t="s">
        <v>3421</v>
      </c>
      <c r="N484" t="s">
        <v>32</v>
      </c>
      <c r="O484" t="s">
        <v>121</v>
      </c>
      <c r="P484" t="s">
        <v>3422</v>
      </c>
      <c r="Q484">
        <v>0</v>
      </c>
      <c r="R484">
        <v>1</v>
      </c>
      <c r="S484" t="s">
        <v>35</v>
      </c>
      <c r="T484" t="s">
        <v>26</v>
      </c>
      <c r="U484" t="s">
        <v>3020</v>
      </c>
      <c r="V484" t="s">
        <v>3021</v>
      </c>
    </row>
    <row r="485" spans="1:22" x14ac:dyDescent="0.3">
      <c r="A485">
        <v>69967</v>
      </c>
      <c r="B485" t="s">
        <v>3423</v>
      </c>
      <c r="C485" t="s">
        <v>23</v>
      </c>
      <c r="D485" t="s">
        <v>24</v>
      </c>
      <c r="E485" t="s">
        <v>25</v>
      </c>
      <c r="F485" t="s">
        <v>26</v>
      </c>
      <c r="G485" t="s">
        <v>706</v>
      </c>
      <c r="H485" t="s">
        <v>28</v>
      </c>
      <c r="I485" t="s">
        <v>3424</v>
      </c>
      <c r="J485" t="s">
        <v>3425</v>
      </c>
      <c r="K485" t="s">
        <v>3426</v>
      </c>
      <c r="L485" t="s">
        <v>3426</v>
      </c>
      <c r="M485" t="s">
        <v>3427</v>
      </c>
      <c r="N485" t="s">
        <v>32</v>
      </c>
      <c r="O485" t="s">
        <v>121</v>
      </c>
      <c r="P485" t="s">
        <v>3428</v>
      </c>
      <c r="Q485">
        <v>0</v>
      </c>
      <c r="R485">
        <v>1</v>
      </c>
      <c r="S485" t="s">
        <v>35</v>
      </c>
      <c r="T485" t="s">
        <v>26</v>
      </c>
      <c r="U485" t="s">
        <v>1762</v>
      </c>
      <c r="V485" t="s">
        <v>1763</v>
      </c>
    </row>
    <row r="486" spans="1:22" x14ac:dyDescent="0.3">
      <c r="A486">
        <v>69968</v>
      </c>
      <c r="B486" t="s">
        <v>3429</v>
      </c>
      <c r="C486" t="s">
        <v>23</v>
      </c>
      <c r="D486" t="s">
        <v>24</v>
      </c>
      <c r="E486" t="s">
        <v>25</v>
      </c>
      <c r="F486" t="s">
        <v>26</v>
      </c>
      <c r="G486" t="s">
        <v>706</v>
      </c>
      <c r="H486" t="s">
        <v>28</v>
      </c>
      <c r="I486" t="s">
        <v>3430</v>
      </c>
      <c r="J486" t="s">
        <v>3431</v>
      </c>
      <c r="K486" t="s">
        <v>3432</v>
      </c>
      <c r="L486" t="s">
        <v>3432</v>
      </c>
      <c r="M486" t="s">
        <v>3432</v>
      </c>
      <c r="N486" t="s">
        <v>32</v>
      </c>
      <c r="O486" t="s">
        <v>3433</v>
      </c>
      <c r="P486" t="s">
        <v>3434</v>
      </c>
      <c r="Q486">
        <v>1</v>
      </c>
      <c r="R486">
        <v>1</v>
      </c>
      <c r="S486" t="s">
        <v>35</v>
      </c>
      <c r="T486" t="s">
        <v>36</v>
      </c>
      <c r="U486" t="s">
        <v>634</v>
      </c>
      <c r="V486" t="s">
        <v>635</v>
      </c>
    </row>
    <row r="487" spans="1:22" x14ac:dyDescent="0.3">
      <c r="A487">
        <v>69971</v>
      </c>
      <c r="B487" t="s">
        <v>3423</v>
      </c>
      <c r="C487" t="s">
        <v>23</v>
      </c>
      <c r="D487" t="s">
        <v>24</v>
      </c>
      <c r="E487" t="s">
        <v>25</v>
      </c>
      <c r="F487" t="s">
        <v>26</v>
      </c>
      <c r="G487" t="s">
        <v>116</v>
      </c>
      <c r="H487" t="s">
        <v>28</v>
      </c>
      <c r="I487" t="s">
        <v>3435</v>
      </c>
      <c r="J487" t="s">
        <v>3436</v>
      </c>
      <c r="K487" t="s">
        <v>3437</v>
      </c>
      <c r="L487" t="s">
        <v>3437</v>
      </c>
      <c r="M487" t="s">
        <v>3438</v>
      </c>
      <c r="N487" t="s">
        <v>32</v>
      </c>
      <c r="O487" t="s">
        <v>121</v>
      </c>
      <c r="P487" t="s">
        <v>3439</v>
      </c>
      <c r="Q487">
        <v>0</v>
      </c>
      <c r="R487">
        <v>1</v>
      </c>
      <c r="S487" t="s">
        <v>35</v>
      </c>
      <c r="T487" t="s">
        <v>26</v>
      </c>
      <c r="U487" t="s">
        <v>1762</v>
      </c>
      <c r="V487" t="s">
        <v>1763</v>
      </c>
    </row>
    <row r="488" spans="1:22" x14ac:dyDescent="0.3">
      <c r="A488">
        <v>69972</v>
      </c>
      <c r="B488" t="s">
        <v>3440</v>
      </c>
      <c r="C488" t="s">
        <v>23</v>
      </c>
      <c r="D488" t="s">
        <v>24</v>
      </c>
      <c r="E488" t="s">
        <v>25</v>
      </c>
      <c r="F488" t="s">
        <v>26</v>
      </c>
      <c r="G488" t="s">
        <v>706</v>
      </c>
      <c r="H488" t="s">
        <v>28</v>
      </c>
      <c r="I488" t="s">
        <v>3441</v>
      </c>
      <c r="J488" t="s">
        <v>3442</v>
      </c>
      <c r="K488" t="s">
        <v>3443</v>
      </c>
      <c r="L488" t="s">
        <v>3443</v>
      </c>
      <c r="M488" t="s">
        <v>3443</v>
      </c>
      <c r="N488" t="s">
        <v>32</v>
      </c>
      <c r="O488" t="s">
        <v>121</v>
      </c>
      <c r="P488" t="s">
        <v>3444</v>
      </c>
      <c r="Q488">
        <v>0</v>
      </c>
      <c r="R488">
        <v>2</v>
      </c>
      <c r="S488" t="s">
        <v>35</v>
      </c>
      <c r="T488" t="s">
        <v>26</v>
      </c>
      <c r="U488" t="s">
        <v>1655</v>
      </c>
      <c r="V488" t="s">
        <v>1656</v>
      </c>
    </row>
    <row r="489" spans="1:22" x14ac:dyDescent="0.3">
      <c r="A489">
        <v>69973</v>
      </c>
      <c r="B489" t="s">
        <v>3445</v>
      </c>
      <c r="C489" t="s">
        <v>23</v>
      </c>
      <c r="D489" t="s">
        <v>24</v>
      </c>
      <c r="E489" t="s">
        <v>25</v>
      </c>
      <c r="F489" t="s">
        <v>26</v>
      </c>
      <c r="G489" t="s">
        <v>706</v>
      </c>
      <c r="H489" t="s">
        <v>28</v>
      </c>
      <c r="I489" t="s">
        <v>3446</v>
      </c>
      <c r="J489" t="s">
        <v>3447</v>
      </c>
      <c r="K489" t="s">
        <v>3448</v>
      </c>
      <c r="L489" t="s">
        <v>3448</v>
      </c>
      <c r="M489" t="s">
        <v>3448</v>
      </c>
      <c r="N489" t="s">
        <v>32</v>
      </c>
      <c r="O489" t="s">
        <v>121</v>
      </c>
      <c r="P489" t="s">
        <v>3449</v>
      </c>
      <c r="Q489">
        <v>0</v>
      </c>
      <c r="R489">
        <v>1</v>
      </c>
      <c r="S489" t="s">
        <v>35</v>
      </c>
      <c r="T489" t="s">
        <v>26</v>
      </c>
      <c r="U489" t="s">
        <v>3450</v>
      </c>
      <c r="V489" t="s">
        <v>3451</v>
      </c>
    </row>
    <row r="490" spans="1:22" x14ac:dyDescent="0.3">
      <c r="A490">
        <v>69978</v>
      </c>
      <c r="B490" t="s">
        <v>3452</v>
      </c>
      <c r="C490" t="s">
        <v>23</v>
      </c>
      <c r="D490" t="s">
        <v>24</v>
      </c>
      <c r="E490" t="s">
        <v>25</v>
      </c>
      <c r="F490" t="s">
        <v>26</v>
      </c>
      <c r="G490" t="s">
        <v>706</v>
      </c>
      <c r="H490" t="s">
        <v>28</v>
      </c>
      <c r="I490" t="s">
        <v>3453</v>
      </c>
      <c r="J490" t="s">
        <v>3454</v>
      </c>
      <c r="K490" t="s">
        <v>3455</v>
      </c>
      <c r="L490" t="s">
        <v>3455</v>
      </c>
      <c r="M490" t="s">
        <v>3455</v>
      </c>
      <c r="N490" t="s">
        <v>32</v>
      </c>
      <c r="O490" t="s">
        <v>121</v>
      </c>
      <c r="P490" t="s">
        <v>3456</v>
      </c>
      <c r="Q490">
        <v>0</v>
      </c>
      <c r="R490">
        <v>1</v>
      </c>
      <c r="S490" t="s">
        <v>35</v>
      </c>
      <c r="T490" t="s">
        <v>26</v>
      </c>
      <c r="U490" t="s">
        <v>3457</v>
      </c>
      <c r="V490" t="s">
        <v>3458</v>
      </c>
    </row>
    <row r="491" spans="1:22" x14ac:dyDescent="0.3">
      <c r="A491">
        <v>69979</v>
      </c>
      <c r="B491" t="s">
        <v>3459</v>
      </c>
      <c r="C491" t="s">
        <v>23</v>
      </c>
      <c r="D491" t="s">
        <v>24</v>
      </c>
      <c r="E491" t="s">
        <v>25</v>
      </c>
      <c r="F491" t="s">
        <v>26</v>
      </c>
      <c r="G491" t="s">
        <v>706</v>
      </c>
      <c r="H491" t="s">
        <v>28</v>
      </c>
      <c r="I491" t="s">
        <v>3460</v>
      </c>
      <c r="J491" t="s">
        <v>3461</v>
      </c>
      <c r="K491" t="s">
        <v>3462</v>
      </c>
      <c r="L491" t="s">
        <v>3462</v>
      </c>
      <c r="M491" t="s">
        <v>3462</v>
      </c>
      <c r="N491" t="s">
        <v>32</v>
      </c>
      <c r="O491" t="s">
        <v>121</v>
      </c>
      <c r="P491" t="s">
        <v>3463</v>
      </c>
      <c r="Q491">
        <v>0</v>
      </c>
      <c r="R491">
        <v>1</v>
      </c>
      <c r="S491" t="s">
        <v>35</v>
      </c>
      <c r="T491" t="s">
        <v>26</v>
      </c>
      <c r="U491" t="s">
        <v>3464</v>
      </c>
      <c r="V491" t="s">
        <v>3465</v>
      </c>
    </row>
    <row r="492" spans="1:22" x14ac:dyDescent="0.3">
      <c r="A492">
        <v>69980</v>
      </c>
      <c r="B492" t="s">
        <v>3466</v>
      </c>
      <c r="C492" t="s">
        <v>23</v>
      </c>
      <c r="D492" t="s">
        <v>24</v>
      </c>
      <c r="E492" t="s">
        <v>25</v>
      </c>
      <c r="F492" t="s">
        <v>26</v>
      </c>
      <c r="G492" t="s">
        <v>706</v>
      </c>
      <c r="H492" t="s">
        <v>28</v>
      </c>
      <c r="I492" t="s">
        <v>3467</v>
      </c>
      <c r="J492" t="s">
        <v>3468</v>
      </c>
      <c r="K492" t="s">
        <v>3469</v>
      </c>
      <c r="L492" t="s">
        <v>3470</v>
      </c>
      <c r="M492" t="s">
        <v>3470</v>
      </c>
      <c r="N492" t="s">
        <v>32</v>
      </c>
      <c r="O492" t="s">
        <v>121</v>
      </c>
      <c r="P492" t="s">
        <v>3471</v>
      </c>
      <c r="Q492">
        <v>0</v>
      </c>
      <c r="R492">
        <v>1</v>
      </c>
      <c r="S492" t="s">
        <v>35</v>
      </c>
      <c r="T492" t="s">
        <v>26</v>
      </c>
      <c r="U492" t="s">
        <v>2516</v>
      </c>
      <c r="V492" t="s">
        <v>2517</v>
      </c>
    </row>
    <row r="493" spans="1:22" x14ac:dyDescent="0.3">
      <c r="A493">
        <v>69981</v>
      </c>
      <c r="B493" t="s">
        <v>3123</v>
      </c>
      <c r="C493" t="s">
        <v>23</v>
      </c>
      <c r="D493" t="s">
        <v>24</v>
      </c>
      <c r="E493" t="s">
        <v>25</v>
      </c>
      <c r="F493" t="s">
        <v>26</v>
      </c>
      <c r="G493" t="s">
        <v>706</v>
      </c>
      <c r="H493" t="s">
        <v>28</v>
      </c>
      <c r="I493" t="s">
        <v>3472</v>
      </c>
      <c r="J493" t="s">
        <v>3473</v>
      </c>
      <c r="K493" t="s">
        <v>3474</v>
      </c>
      <c r="L493" t="s">
        <v>3474</v>
      </c>
      <c r="M493" t="s">
        <v>3474</v>
      </c>
      <c r="N493" t="s">
        <v>32</v>
      </c>
      <c r="O493" t="s">
        <v>121</v>
      </c>
      <c r="P493" t="s">
        <v>3475</v>
      </c>
      <c r="Q493">
        <v>0</v>
      </c>
      <c r="R493">
        <v>1</v>
      </c>
      <c r="S493" t="s">
        <v>35</v>
      </c>
      <c r="T493" t="s">
        <v>26</v>
      </c>
      <c r="U493" t="s">
        <v>3476</v>
      </c>
      <c r="V493" t="s">
        <v>3477</v>
      </c>
    </row>
    <row r="494" spans="1:22" x14ac:dyDescent="0.3">
      <c r="A494">
        <v>69982</v>
      </c>
      <c r="B494" t="s">
        <v>3478</v>
      </c>
      <c r="C494" t="s">
        <v>23</v>
      </c>
      <c r="D494" t="s">
        <v>24</v>
      </c>
      <c r="E494" t="s">
        <v>25</v>
      </c>
      <c r="F494" t="s">
        <v>26</v>
      </c>
      <c r="G494" t="s">
        <v>706</v>
      </c>
      <c r="H494" t="s">
        <v>28</v>
      </c>
      <c r="I494" t="s">
        <v>3479</v>
      </c>
      <c r="J494" t="s">
        <v>3480</v>
      </c>
      <c r="K494" t="s">
        <v>3481</v>
      </c>
      <c r="L494" t="s">
        <v>3481</v>
      </c>
      <c r="M494" t="s">
        <v>3481</v>
      </c>
      <c r="N494" t="s">
        <v>32</v>
      </c>
      <c r="O494" t="s">
        <v>121</v>
      </c>
      <c r="P494" t="s">
        <v>3482</v>
      </c>
      <c r="Q494">
        <v>0</v>
      </c>
      <c r="R494">
        <v>1</v>
      </c>
      <c r="S494" t="s">
        <v>35</v>
      </c>
      <c r="T494" t="s">
        <v>26</v>
      </c>
      <c r="U494" t="s">
        <v>3483</v>
      </c>
      <c r="V494" t="s">
        <v>3484</v>
      </c>
    </row>
    <row r="495" spans="1:22" x14ac:dyDescent="0.3">
      <c r="A495">
        <v>69983</v>
      </c>
      <c r="B495" t="s">
        <v>3485</v>
      </c>
      <c r="C495" t="s">
        <v>23</v>
      </c>
      <c r="D495" t="s">
        <v>24</v>
      </c>
      <c r="E495" t="s">
        <v>25</v>
      </c>
      <c r="F495" t="s">
        <v>26</v>
      </c>
      <c r="G495" t="s">
        <v>706</v>
      </c>
      <c r="H495" t="s">
        <v>28</v>
      </c>
      <c r="I495" t="s">
        <v>3486</v>
      </c>
      <c r="J495" t="s">
        <v>3487</v>
      </c>
      <c r="K495" t="s">
        <v>3488</v>
      </c>
      <c r="L495" t="s">
        <v>3488</v>
      </c>
      <c r="M495" t="s">
        <v>3489</v>
      </c>
      <c r="N495" t="s">
        <v>32</v>
      </c>
      <c r="O495" t="s">
        <v>121</v>
      </c>
      <c r="P495" t="s">
        <v>3490</v>
      </c>
      <c r="Q495">
        <v>0</v>
      </c>
      <c r="R495">
        <v>1</v>
      </c>
      <c r="S495" t="s">
        <v>35</v>
      </c>
      <c r="T495" t="s">
        <v>26</v>
      </c>
      <c r="U495" t="s">
        <v>3491</v>
      </c>
      <c r="V495" t="s">
        <v>3492</v>
      </c>
    </row>
    <row r="496" spans="1:22" x14ac:dyDescent="0.3">
      <c r="A496">
        <v>69984</v>
      </c>
      <c r="B496" t="s">
        <v>3493</v>
      </c>
      <c r="C496" t="s">
        <v>23</v>
      </c>
      <c r="D496" t="s">
        <v>24</v>
      </c>
      <c r="E496" t="s">
        <v>25</v>
      </c>
      <c r="F496" t="s">
        <v>26</v>
      </c>
      <c r="G496" t="s">
        <v>27</v>
      </c>
      <c r="H496" t="s">
        <v>28</v>
      </c>
      <c r="I496" t="s">
        <v>3494</v>
      </c>
      <c r="J496" t="s">
        <v>3495</v>
      </c>
      <c r="K496" t="s">
        <v>3496</v>
      </c>
      <c r="L496" t="s">
        <v>3496</v>
      </c>
      <c r="M496" t="s">
        <v>3496</v>
      </c>
      <c r="N496" t="s">
        <v>32</v>
      </c>
      <c r="O496" t="s">
        <v>3497</v>
      </c>
      <c r="P496" t="s">
        <v>3498</v>
      </c>
      <c r="Q496">
        <v>2</v>
      </c>
      <c r="R496">
        <v>4</v>
      </c>
      <c r="S496" t="s">
        <v>35</v>
      </c>
      <c r="T496" t="s">
        <v>36</v>
      </c>
      <c r="U496" t="s">
        <v>3499</v>
      </c>
      <c r="V496" t="s">
        <v>3500</v>
      </c>
    </row>
    <row r="497" spans="1:22" x14ac:dyDescent="0.3">
      <c r="A497">
        <v>69986</v>
      </c>
      <c r="B497" t="s">
        <v>3501</v>
      </c>
      <c r="C497" t="s">
        <v>23</v>
      </c>
      <c r="D497" t="s">
        <v>24</v>
      </c>
      <c r="E497" t="s">
        <v>25</v>
      </c>
      <c r="F497" t="s">
        <v>26</v>
      </c>
      <c r="G497" t="s">
        <v>706</v>
      </c>
      <c r="H497" t="s">
        <v>28</v>
      </c>
      <c r="I497" t="s">
        <v>3502</v>
      </c>
      <c r="J497" t="s">
        <v>3503</v>
      </c>
      <c r="K497" t="s">
        <v>3504</v>
      </c>
      <c r="L497" t="s">
        <v>3504</v>
      </c>
      <c r="M497" t="s">
        <v>3504</v>
      </c>
      <c r="N497" t="s">
        <v>32</v>
      </c>
      <c r="O497" t="s">
        <v>121</v>
      </c>
      <c r="P497" t="s">
        <v>3505</v>
      </c>
      <c r="Q497">
        <v>0</v>
      </c>
      <c r="R497">
        <v>1</v>
      </c>
      <c r="S497" t="s">
        <v>35</v>
      </c>
      <c r="T497" t="s">
        <v>26</v>
      </c>
      <c r="U497" t="s">
        <v>3506</v>
      </c>
      <c r="V497" t="s">
        <v>3507</v>
      </c>
    </row>
    <row r="498" spans="1:22" x14ac:dyDescent="0.3">
      <c r="A498">
        <v>69987</v>
      </c>
      <c r="B498" t="s">
        <v>3508</v>
      </c>
      <c r="C498" t="s">
        <v>23</v>
      </c>
      <c r="D498" t="s">
        <v>24</v>
      </c>
      <c r="E498" t="s">
        <v>25</v>
      </c>
      <c r="F498" t="s">
        <v>26</v>
      </c>
      <c r="G498" t="s">
        <v>706</v>
      </c>
      <c r="H498" t="s">
        <v>28</v>
      </c>
      <c r="I498" t="s">
        <v>3509</v>
      </c>
      <c r="J498" t="s">
        <v>3510</v>
      </c>
      <c r="K498" t="s">
        <v>3511</v>
      </c>
      <c r="L498" t="s">
        <v>3511</v>
      </c>
      <c r="M498" t="s">
        <v>3511</v>
      </c>
      <c r="N498" t="s">
        <v>32</v>
      </c>
      <c r="O498" t="s">
        <v>121</v>
      </c>
      <c r="P498" t="s">
        <v>3512</v>
      </c>
      <c r="Q498">
        <v>0</v>
      </c>
      <c r="R498">
        <v>1</v>
      </c>
      <c r="S498" t="s">
        <v>35</v>
      </c>
      <c r="T498" t="s">
        <v>26</v>
      </c>
      <c r="U498" t="s">
        <v>3513</v>
      </c>
      <c r="V498" t="s">
        <v>3514</v>
      </c>
    </row>
    <row r="499" spans="1:22" x14ac:dyDescent="0.3">
      <c r="A499">
        <v>69988</v>
      </c>
      <c r="B499" t="s">
        <v>3515</v>
      </c>
      <c r="C499" t="s">
        <v>23</v>
      </c>
      <c r="D499" t="s">
        <v>24</v>
      </c>
      <c r="E499" t="s">
        <v>25</v>
      </c>
      <c r="F499" t="s">
        <v>26</v>
      </c>
      <c r="G499" t="s">
        <v>27</v>
      </c>
      <c r="H499" t="s">
        <v>28</v>
      </c>
      <c r="I499" t="s">
        <v>3516</v>
      </c>
      <c r="J499" t="s">
        <v>3517</v>
      </c>
      <c r="K499" t="s">
        <v>3518</v>
      </c>
      <c r="L499" t="s">
        <v>3518</v>
      </c>
      <c r="M499" t="s">
        <v>3518</v>
      </c>
      <c r="N499" t="s">
        <v>32</v>
      </c>
      <c r="O499" t="s">
        <v>3519</v>
      </c>
      <c r="P499" t="s">
        <v>3520</v>
      </c>
      <c r="Q499">
        <v>2</v>
      </c>
      <c r="R499">
        <v>1</v>
      </c>
      <c r="S499" t="s">
        <v>35</v>
      </c>
      <c r="T499" t="s">
        <v>36</v>
      </c>
      <c r="U499" t="s">
        <v>3521</v>
      </c>
      <c r="V499" t="s">
        <v>3522</v>
      </c>
    </row>
    <row r="500" spans="1:22" x14ac:dyDescent="0.3">
      <c r="A500">
        <v>69989</v>
      </c>
      <c r="B500" t="s">
        <v>3523</v>
      </c>
      <c r="C500" t="s">
        <v>23</v>
      </c>
      <c r="D500" t="s">
        <v>24</v>
      </c>
      <c r="E500" t="s">
        <v>25</v>
      </c>
      <c r="F500" t="s">
        <v>26</v>
      </c>
      <c r="G500" t="s">
        <v>706</v>
      </c>
      <c r="H500" t="s">
        <v>28</v>
      </c>
      <c r="I500" t="s">
        <v>3524</v>
      </c>
      <c r="J500" t="s">
        <v>3525</v>
      </c>
      <c r="K500" t="s">
        <v>3526</v>
      </c>
      <c r="L500" t="s">
        <v>3526</v>
      </c>
      <c r="M500" t="s">
        <v>3526</v>
      </c>
      <c r="N500" t="s">
        <v>32</v>
      </c>
      <c r="O500" t="s">
        <v>121</v>
      </c>
      <c r="P500" t="s">
        <v>3527</v>
      </c>
      <c r="Q500">
        <v>0</v>
      </c>
      <c r="R500">
        <v>1</v>
      </c>
      <c r="S500" t="s">
        <v>35</v>
      </c>
      <c r="T500" t="s">
        <v>26</v>
      </c>
      <c r="U500" t="s">
        <v>1609</v>
      </c>
      <c r="V500" t="s">
        <v>1610</v>
      </c>
    </row>
    <row r="501" spans="1:22" x14ac:dyDescent="0.3">
      <c r="A501">
        <v>69990</v>
      </c>
      <c r="B501" t="s">
        <v>3528</v>
      </c>
      <c r="C501" t="s">
        <v>23</v>
      </c>
      <c r="D501" t="s">
        <v>24</v>
      </c>
      <c r="E501" t="s">
        <v>25</v>
      </c>
      <c r="F501" t="s">
        <v>26</v>
      </c>
      <c r="G501" t="s">
        <v>706</v>
      </c>
      <c r="H501" t="s">
        <v>28</v>
      </c>
      <c r="I501" t="s">
        <v>3529</v>
      </c>
      <c r="J501" t="s">
        <v>3530</v>
      </c>
      <c r="K501" t="s">
        <v>3531</v>
      </c>
      <c r="L501" t="s">
        <v>3531</v>
      </c>
      <c r="M501" t="s">
        <v>3531</v>
      </c>
      <c r="N501" t="s">
        <v>32</v>
      </c>
      <c r="O501" t="s">
        <v>121</v>
      </c>
      <c r="P501" t="s">
        <v>3532</v>
      </c>
      <c r="Q501">
        <v>0</v>
      </c>
      <c r="R501">
        <v>1</v>
      </c>
      <c r="S501" t="s">
        <v>35</v>
      </c>
      <c r="T501" t="s">
        <v>26</v>
      </c>
      <c r="U501" t="s">
        <v>2188</v>
      </c>
      <c r="V501" t="s">
        <v>2189</v>
      </c>
    </row>
    <row r="502" spans="1:22" x14ac:dyDescent="0.3">
      <c r="A502">
        <v>69992</v>
      </c>
      <c r="B502" t="s">
        <v>3533</v>
      </c>
      <c r="C502" t="s">
        <v>23</v>
      </c>
      <c r="D502" t="s">
        <v>24</v>
      </c>
      <c r="E502" t="s">
        <v>25</v>
      </c>
      <c r="F502" t="s">
        <v>26</v>
      </c>
      <c r="G502" t="s">
        <v>706</v>
      </c>
      <c r="H502" t="s">
        <v>28</v>
      </c>
      <c r="I502" t="s">
        <v>3534</v>
      </c>
      <c r="J502" t="s">
        <v>3535</v>
      </c>
      <c r="K502" t="s">
        <v>3536</v>
      </c>
      <c r="L502" t="s">
        <v>3536</v>
      </c>
      <c r="M502" t="s">
        <v>3536</v>
      </c>
      <c r="N502" t="s">
        <v>32</v>
      </c>
      <c r="O502" t="s">
        <v>121</v>
      </c>
      <c r="P502" t="s">
        <v>3537</v>
      </c>
      <c r="Q502">
        <v>0</v>
      </c>
      <c r="R502">
        <v>1</v>
      </c>
      <c r="S502" t="s">
        <v>35</v>
      </c>
      <c r="T502" t="s">
        <v>26</v>
      </c>
      <c r="U502" t="s">
        <v>1609</v>
      </c>
      <c r="V502" t="s">
        <v>1610</v>
      </c>
    </row>
    <row r="503" spans="1:22" x14ac:dyDescent="0.3">
      <c r="A503">
        <v>69993</v>
      </c>
      <c r="B503" t="s">
        <v>3538</v>
      </c>
      <c r="C503" t="s">
        <v>23</v>
      </c>
      <c r="D503" t="s">
        <v>24</v>
      </c>
      <c r="E503" t="s">
        <v>25</v>
      </c>
      <c r="F503" t="s">
        <v>26</v>
      </c>
      <c r="G503" t="s">
        <v>706</v>
      </c>
      <c r="H503" t="s">
        <v>28</v>
      </c>
      <c r="I503" t="s">
        <v>3539</v>
      </c>
      <c r="J503" t="s">
        <v>3540</v>
      </c>
      <c r="K503" t="s">
        <v>3541</v>
      </c>
      <c r="L503" t="s">
        <v>3541</v>
      </c>
      <c r="M503" t="s">
        <v>3541</v>
      </c>
      <c r="N503" t="s">
        <v>32</v>
      </c>
      <c r="O503" t="s">
        <v>121</v>
      </c>
      <c r="P503" t="s">
        <v>3542</v>
      </c>
      <c r="Q503">
        <v>0</v>
      </c>
      <c r="R503">
        <v>1</v>
      </c>
      <c r="S503" t="s">
        <v>35</v>
      </c>
      <c r="T503" t="s">
        <v>26</v>
      </c>
      <c r="U503" t="s">
        <v>3543</v>
      </c>
      <c r="V503" t="s">
        <v>3544</v>
      </c>
    </row>
    <row r="504" spans="1:22" x14ac:dyDescent="0.3">
      <c r="A504">
        <v>69994</v>
      </c>
      <c r="B504" t="s">
        <v>3545</v>
      </c>
      <c r="C504" t="s">
        <v>23</v>
      </c>
      <c r="D504" t="s">
        <v>24</v>
      </c>
      <c r="E504" t="s">
        <v>25</v>
      </c>
      <c r="F504" t="s">
        <v>26</v>
      </c>
      <c r="G504" t="s">
        <v>27</v>
      </c>
      <c r="H504" t="s">
        <v>28</v>
      </c>
      <c r="I504" t="s">
        <v>3546</v>
      </c>
      <c r="J504" t="s">
        <v>3547</v>
      </c>
      <c r="K504" t="s">
        <v>3548</v>
      </c>
      <c r="L504" t="s">
        <v>3548</v>
      </c>
      <c r="M504" t="s">
        <v>3549</v>
      </c>
      <c r="N504" t="s">
        <v>32</v>
      </c>
      <c r="O504" t="s">
        <v>3550</v>
      </c>
      <c r="P504" t="s">
        <v>3550</v>
      </c>
      <c r="Q504">
        <v>1</v>
      </c>
      <c r="R504">
        <v>1</v>
      </c>
      <c r="S504" t="s">
        <v>35</v>
      </c>
      <c r="T504" t="s">
        <v>36</v>
      </c>
      <c r="U504" t="s">
        <v>3551</v>
      </c>
      <c r="V504" t="s">
        <v>3552</v>
      </c>
    </row>
    <row r="505" spans="1:22" x14ac:dyDescent="0.3">
      <c r="A505">
        <v>69995</v>
      </c>
      <c r="B505" t="s">
        <v>3553</v>
      </c>
      <c r="C505" t="s">
        <v>23</v>
      </c>
      <c r="D505" t="s">
        <v>24</v>
      </c>
      <c r="E505" t="s">
        <v>25</v>
      </c>
      <c r="F505" t="s">
        <v>26</v>
      </c>
      <c r="G505" t="s">
        <v>27</v>
      </c>
      <c r="H505" t="s">
        <v>28</v>
      </c>
      <c r="I505" t="s">
        <v>3554</v>
      </c>
      <c r="J505" t="s">
        <v>3555</v>
      </c>
      <c r="K505" t="s">
        <v>3556</v>
      </c>
      <c r="L505" t="s">
        <v>3556</v>
      </c>
      <c r="M505" t="s">
        <v>3556</v>
      </c>
      <c r="N505" t="s">
        <v>32</v>
      </c>
      <c r="O505" t="s">
        <v>121</v>
      </c>
      <c r="P505" t="s">
        <v>3557</v>
      </c>
      <c r="Q505">
        <v>0</v>
      </c>
      <c r="R505">
        <v>3</v>
      </c>
      <c r="S505" t="s">
        <v>35</v>
      </c>
      <c r="T505" t="s">
        <v>26</v>
      </c>
      <c r="U505" t="s">
        <v>3551</v>
      </c>
      <c r="V505" t="s">
        <v>3552</v>
      </c>
    </row>
    <row r="506" spans="1:22" x14ac:dyDescent="0.3">
      <c r="A506">
        <v>69996</v>
      </c>
      <c r="B506" t="s">
        <v>3558</v>
      </c>
      <c r="C506" t="s">
        <v>23</v>
      </c>
      <c r="D506" t="s">
        <v>24</v>
      </c>
      <c r="E506" t="s">
        <v>25</v>
      </c>
      <c r="F506" t="s">
        <v>26</v>
      </c>
      <c r="G506" t="s">
        <v>27</v>
      </c>
      <c r="H506" t="s">
        <v>28</v>
      </c>
      <c r="I506" t="s">
        <v>3559</v>
      </c>
      <c r="J506" t="s">
        <v>3560</v>
      </c>
      <c r="K506" t="s">
        <v>3561</v>
      </c>
      <c r="L506" t="s">
        <v>3561</v>
      </c>
      <c r="M506" t="s">
        <v>3562</v>
      </c>
      <c r="N506" t="s">
        <v>32</v>
      </c>
      <c r="O506" t="s">
        <v>3563</v>
      </c>
      <c r="P506" t="s">
        <v>3564</v>
      </c>
      <c r="Q506">
        <v>1</v>
      </c>
      <c r="R506">
        <v>1</v>
      </c>
      <c r="S506" t="s">
        <v>35</v>
      </c>
      <c r="T506" t="s">
        <v>36</v>
      </c>
      <c r="U506" t="s">
        <v>945</v>
      </c>
      <c r="V506" t="s">
        <v>946</v>
      </c>
    </row>
    <row r="507" spans="1:22" x14ac:dyDescent="0.3">
      <c r="A507">
        <v>69997</v>
      </c>
      <c r="B507" t="s">
        <v>26</v>
      </c>
      <c r="C507" t="s">
        <v>23</v>
      </c>
      <c r="D507" t="s">
        <v>24</v>
      </c>
      <c r="E507" t="s">
        <v>25</v>
      </c>
      <c r="F507" t="s">
        <v>26</v>
      </c>
      <c r="G507" t="s">
        <v>27</v>
      </c>
      <c r="H507" t="s">
        <v>28</v>
      </c>
      <c r="I507" t="s">
        <v>3565</v>
      </c>
      <c r="J507" t="s">
        <v>3566</v>
      </c>
      <c r="K507" t="s">
        <v>3567</v>
      </c>
      <c r="L507" t="s">
        <v>3567</v>
      </c>
      <c r="M507" t="s">
        <v>3567</v>
      </c>
      <c r="N507" t="s">
        <v>32</v>
      </c>
      <c r="O507" t="s">
        <v>121</v>
      </c>
      <c r="P507" t="s">
        <v>3568</v>
      </c>
      <c r="Q507">
        <v>0</v>
      </c>
      <c r="R507">
        <v>1</v>
      </c>
      <c r="S507" t="s">
        <v>35</v>
      </c>
      <c r="T507" t="s">
        <v>26</v>
      </c>
      <c r="U507" t="s">
        <v>1593</v>
      </c>
      <c r="V507" t="s">
        <v>1594</v>
      </c>
    </row>
    <row r="508" spans="1:22" x14ac:dyDescent="0.3">
      <c r="A508">
        <v>70001</v>
      </c>
      <c r="B508" t="s">
        <v>3569</v>
      </c>
      <c r="C508" t="s">
        <v>23</v>
      </c>
      <c r="D508" t="s">
        <v>24</v>
      </c>
      <c r="E508" t="s">
        <v>25</v>
      </c>
      <c r="F508" t="s">
        <v>26</v>
      </c>
      <c r="G508" t="s">
        <v>27</v>
      </c>
      <c r="H508" t="s">
        <v>28</v>
      </c>
      <c r="I508" t="s">
        <v>3570</v>
      </c>
      <c r="J508" t="s">
        <v>3571</v>
      </c>
      <c r="K508" t="s">
        <v>3572</v>
      </c>
      <c r="L508" t="s">
        <v>3572</v>
      </c>
      <c r="M508" t="s">
        <v>3572</v>
      </c>
      <c r="N508" t="s">
        <v>32</v>
      </c>
      <c r="O508" t="s">
        <v>3573</v>
      </c>
      <c r="P508" t="s">
        <v>3574</v>
      </c>
      <c r="Q508">
        <v>1</v>
      </c>
      <c r="R508">
        <v>2</v>
      </c>
      <c r="S508" t="s">
        <v>35</v>
      </c>
      <c r="T508" t="s">
        <v>36</v>
      </c>
      <c r="U508" t="s">
        <v>3575</v>
      </c>
      <c r="V508" t="s">
        <v>3576</v>
      </c>
    </row>
    <row r="509" spans="1:22" x14ac:dyDescent="0.3">
      <c r="A509">
        <v>70002</v>
      </c>
      <c r="B509" t="s">
        <v>3577</v>
      </c>
      <c r="C509" t="s">
        <v>23</v>
      </c>
      <c r="D509" t="s">
        <v>24</v>
      </c>
      <c r="E509" t="s">
        <v>25</v>
      </c>
      <c r="F509" t="s">
        <v>26</v>
      </c>
      <c r="G509" t="s">
        <v>27</v>
      </c>
      <c r="H509" t="s">
        <v>28</v>
      </c>
      <c r="I509" t="s">
        <v>3578</v>
      </c>
      <c r="J509" t="s">
        <v>3579</v>
      </c>
      <c r="K509" t="s">
        <v>3580</v>
      </c>
      <c r="L509" t="s">
        <v>3580</v>
      </c>
      <c r="M509" t="s">
        <v>3580</v>
      </c>
      <c r="N509" t="s">
        <v>32</v>
      </c>
      <c r="O509" t="s">
        <v>121</v>
      </c>
      <c r="P509" t="s">
        <v>3581</v>
      </c>
      <c r="Q509">
        <v>0</v>
      </c>
      <c r="R509">
        <v>1</v>
      </c>
      <c r="S509" t="s">
        <v>35</v>
      </c>
      <c r="T509" t="s">
        <v>26</v>
      </c>
      <c r="U509" t="s">
        <v>3582</v>
      </c>
      <c r="V509" t="s">
        <v>3583</v>
      </c>
    </row>
    <row r="510" spans="1:22" x14ac:dyDescent="0.3">
      <c r="A510">
        <v>70003</v>
      </c>
      <c r="B510" t="s">
        <v>3584</v>
      </c>
      <c r="C510" t="s">
        <v>23</v>
      </c>
      <c r="D510" t="s">
        <v>24</v>
      </c>
      <c r="E510" t="s">
        <v>25</v>
      </c>
      <c r="F510" t="s">
        <v>26</v>
      </c>
      <c r="G510" t="s">
        <v>27</v>
      </c>
      <c r="H510" t="s">
        <v>28</v>
      </c>
      <c r="I510" t="s">
        <v>3585</v>
      </c>
      <c r="J510" t="s">
        <v>3586</v>
      </c>
      <c r="K510" t="s">
        <v>3587</v>
      </c>
      <c r="L510" t="s">
        <v>3587</v>
      </c>
      <c r="M510" t="s">
        <v>3587</v>
      </c>
      <c r="N510" t="s">
        <v>32</v>
      </c>
      <c r="O510" t="s">
        <v>121</v>
      </c>
      <c r="P510" t="s">
        <v>3588</v>
      </c>
      <c r="Q510">
        <v>0</v>
      </c>
      <c r="R510">
        <v>1</v>
      </c>
      <c r="S510" t="s">
        <v>35</v>
      </c>
      <c r="T510" t="s">
        <v>26</v>
      </c>
      <c r="U510" t="s">
        <v>3589</v>
      </c>
      <c r="V510" t="s">
        <v>3590</v>
      </c>
    </row>
    <row r="511" spans="1:22" x14ac:dyDescent="0.3">
      <c r="A511">
        <v>70004</v>
      </c>
      <c r="B511" t="s">
        <v>3591</v>
      </c>
      <c r="C511" t="s">
        <v>23</v>
      </c>
      <c r="D511" t="s">
        <v>24</v>
      </c>
      <c r="E511" t="s">
        <v>25</v>
      </c>
      <c r="F511" t="s">
        <v>231</v>
      </c>
      <c r="G511" t="s">
        <v>3592</v>
      </c>
      <c r="H511" t="s">
        <v>28</v>
      </c>
      <c r="I511" t="s">
        <v>3593</v>
      </c>
      <c r="J511" t="s">
        <v>3594</v>
      </c>
      <c r="K511" t="s">
        <v>3595</v>
      </c>
      <c r="L511" t="s">
        <v>3595</v>
      </c>
      <c r="M511" t="s">
        <v>3595</v>
      </c>
      <c r="N511" t="s">
        <v>32</v>
      </c>
      <c r="O511" t="s">
        <v>3596</v>
      </c>
      <c r="P511" t="s">
        <v>3597</v>
      </c>
      <c r="Q511">
        <v>1</v>
      </c>
      <c r="R511">
        <v>1</v>
      </c>
      <c r="S511" t="s">
        <v>35</v>
      </c>
      <c r="T511" t="s">
        <v>36</v>
      </c>
      <c r="U511" t="s">
        <v>3598</v>
      </c>
      <c r="V511" t="s">
        <v>3599</v>
      </c>
    </row>
    <row r="512" spans="1:22" x14ac:dyDescent="0.3">
      <c r="A512">
        <v>70005</v>
      </c>
      <c r="B512" t="s">
        <v>3600</v>
      </c>
      <c r="C512" t="s">
        <v>23</v>
      </c>
      <c r="D512" t="s">
        <v>24</v>
      </c>
      <c r="E512" t="s">
        <v>25</v>
      </c>
      <c r="F512" t="s">
        <v>26</v>
      </c>
      <c r="G512" t="s">
        <v>27</v>
      </c>
      <c r="H512" t="s">
        <v>28</v>
      </c>
      <c r="I512" t="s">
        <v>3601</v>
      </c>
      <c r="J512" t="s">
        <v>3602</v>
      </c>
      <c r="K512" t="s">
        <v>3603</v>
      </c>
      <c r="L512" t="s">
        <v>3603</v>
      </c>
      <c r="M512" t="s">
        <v>3603</v>
      </c>
      <c r="N512" t="s">
        <v>32</v>
      </c>
      <c r="O512" t="s">
        <v>121</v>
      </c>
      <c r="P512" t="s">
        <v>3604</v>
      </c>
      <c r="Q512">
        <v>0</v>
      </c>
      <c r="R512">
        <v>1</v>
      </c>
      <c r="S512" t="s">
        <v>35</v>
      </c>
      <c r="T512" t="s">
        <v>26</v>
      </c>
      <c r="U512" t="s">
        <v>983</v>
      </c>
      <c r="V512" t="s">
        <v>3605</v>
      </c>
    </row>
    <row r="513" spans="1:22" x14ac:dyDescent="0.3">
      <c r="A513">
        <v>70006</v>
      </c>
      <c r="B513" t="s">
        <v>1492</v>
      </c>
      <c r="C513" t="s">
        <v>23</v>
      </c>
      <c r="D513" t="s">
        <v>24</v>
      </c>
      <c r="E513" t="s">
        <v>25</v>
      </c>
      <c r="F513" t="s">
        <v>26</v>
      </c>
      <c r="G513" t="s">
        <v>27</v>
      </c>
      <c r="H513" t="s">
        <v>28</v>
      </c>
      <c r="I513" t="s">
        <v>3606</v>
      </c>
      <c r="J513" t="s">
        <v>3607</v>
      </c>
      <c r="K513" t="s">
        <v>3608</v>
      </c>
      <c r="L513" t="s">
        <v>3608</v>
      </c>
      <c r="M513" t="s">
        <v>3608</v>
      </c>
      <c r="N513" t="s">
        <v>32</v>
      </c>
      <c r="O513" t="s">
        <v>121</v>
      </c>
      <c r="P513" t="s">
        <v>3609</v>
      </c>
      <c r="Q513">
        <v>0</v>
      </c>
      <c r="R513">
        <v>1</v>
      </c>
      <c r="S513" t="s">
        <v>35</v>
      </c>
      <c r="T513" t="s">
        <v>26</v>
      </c>
      <c r="U513" t="s">
        <v>983</v>
      </c>
      <c r="V513" t="s">
        <v>984</v>
      </c>
    </row>
    <row r="514" spans="1:22" x14ac:dyDescent="0.3">
      <c r="A514">
        <v>70007</v>
      </c>
      <c r="B514" t="s">
        <v>1492</v>
      </c>
      <c r="C514" t="s">
        <v>23</v>
      </c>
      <c r="D514" t="s">
        <v>24</v>
      </c>
      <c r="E514" t="s">
        <v>25</v>
      </c>
      <c r="F514" t="s">
        <v>26</v>
      </c>
      <c r="G514" t="s">
        <v>27</v>
      </c>
      <c r="H514" t="s">
        <v>28</v>
      </c>
      <c r="I514" t="s">
        <v>3610</v>
      </c>
      <c r="J514" t="s">
        <v>3611</v>
      </c>
      <c r="K514" t="s">
        <v>3612</v>
      </c>
      <c r="L514" t="s">
        <v>3612</v>
      </c>
      <c r="M514" t="s">
        <v>3612</v>
      </c>
      <c r="N514" t="s">
        <v>32</v>
      </c>
      <c r="O514" t="s">
        <v>121</v>
      </c>
      <c r="P514" t="s">
        <v>3613</v>
      </c>
      <c r="Q514">
        <v>0</v>
      </c>
      <c r="R514">
        <v>1</v>
      </c>
      <c r="S514" t="s">
        <v>35</v>
      </c>
      <c r="T514" t="s">
        <v>26</v>
      </c>
      <c r="U514" t="s">
        <v>983</v>
      </c>
      <c r="V514" t="s">
        <v>984</v>
      </c>
    </row>
    <row r="515" spans="1:22" x14ac:dyDescent="0.3">
      <c r="A515">
        <v>70008</v>
      </c>
      <c r="B515" t="s">
        <v>1492</v>
      </c>
      <c r="C515" t="s">
        <v>23</v>
      </c>
      <c r="D515" t="s">
        <v>24</v>
      </c>
      <c r="E515" t="s">
        <v>25</v>
      </c>
      <c r="F515" t="s">
        <v>26</v>
      </c>
      <c r="G515" t="s">
        <v>27</v>
      </c>
      <c r="H515" t="s">
        <v>28</v>
      </c>
      <c r="I515" t="s">
        <v>3614</v>
      </c>
      <c r="J515" t="s">
        <v>3615</v>
      </c>
      <c r="K515" t="s">
        <v>3616</v>
      </c>
      <c r="L515" t="s">
        <v>3616</v>
      </c>
      <c r="M515" t="s">
        <v>3616</v>
      </c>
      <c r="N515" t="s">
        <v>32</v>
      </c>
      <c r="O515" t="s">
        <v>121</v>
      </c>
      <c r="P515" t="s">
        <v>3617</v>
      </c>
      <c r="Q515">
        <v>0</v>
      </c>
      <c r="R515">
        <v>1</v>
      </c>
      <c r="S515" t="s">
        <v>35</v>
      </c>
      <c r="T515" t="s">
        <v>26</v>
      </c>
      <c r="U515" t="s">
        <v>983</v>
      </c>
      <c r="V515" t="s">
        <v>984</v>
      </c>
    </row>
    <row r="516" spans="1:22" x14ac:dyDescent="0.3">
      <c r="A516">
        <v>70009</v>
      </c>
      <c r="B516" t="s">
        <v>1492</v>
      </c>
      <c r="C516" t="s">
        <v>23</v>
      </c>
      <c r="D516" t="s">
        <v>24</v>
      </c>
      <c r="E516" t="s">
        <v>25</v>
      </c>
      <c r="F516" t="s">
        <v>26</v>
      </c>
      <c r="G516" t="s">
        <v>27</v>
      </c>
      <c r="H516" t="s">
        <v>28</v>
      </c>
      <c r="I516" t="s">
        <v>3618</v>
      </c>
      <c r="J516" t="s">
        <v>3619</v>
      </c>
      <c r="K516" t="s">
        <v>3620</v>
      </c>
      <c r="L516" t="s">
        <v>3620</v>
      </c>
      <c r="M516" t="s">
        <v>3620</v>
      </c>
      <c r="N516" t="s">
        <v>32</v>
      </c>
      <c r="O516" t="s">
        <v>121</v>
      </c>
      <c r="P516" t="s">
        <v>3621</v>
      </c>
      <c r="Q516">
        <v>0</v>
      </c>
      <c r="R516">
        <v>1</v>
      </c>
      <c r="S516" t="s">
        <v>35</v>
      </c>
      <c r="T516" t="s">
        <v>26</v>
      </c>
      <c r="U516" t="s">
        <v>983</v>
      </c>
      <c r="V516" t="s">
        <v>984</v>
      </c>
    </row>
    <row r="517" spans="1:22" x14ac:dyDescent="0.3">
      <c r="A517">
        <v>70010</v>
      </c>
      <c r="B517" t="s">
        <v>1492</v>
      </c>
      <c r="C517" t="s">
        <v>23</v>
      </c>
      <c r="D517" t="s">
        <v>24</v>
      </c>
      <c r="E517" t="s">
        <v>25</v>
      </c>
      <c r="F517" t="s">
        <v>26</v>
      </c>
      <c r="G517" t="s">
        <v>27</v>
      </c>
      <c r="H517" t="s">
        <v>28</v>
      </c>
      <c r="I517" t="s">
        <v>3622</v>
      </c>
      <c r="J517" t="s">
        <v>3623</v>
      </c>
      <c r="K517" t="s">
        <v>3624</v>
      </c>
      <c r="L517" t="s">
        <v>3624</v>
      </c>
      <c r="M517" t="s">
        <v>3624</v>
      </c>
      <c r="N517" t="s">
        <v>32</v>
      </c>
      <c r="O517" t="s">
        <v>121</v>
      </c>
      <c r="P517" t="s">
        <v>3625</v>
      </c>
      <c r="Q517">
        <v>0</v>
      </c>
      <c r="R517">
        <v>1</v>
      </c>
      <c r="S517" t="s">
        <v>35</v>
      </c>
      <c r="T517" t="s">
        <v>26</v>
      </c>
      <c r="U517" t="s">
        <v>983</v>
      </c>
      <c r="V517" t="s">
        <v>984</v>
      </c>
    </row>
    <row r="518" spans="1:22" x14ac:dyDescent="0.3">
      <c r="A518">
        <v>70011</v>
      </c>
      <c r="B518" t="s">
        <v>3626</v>
      </c>
      <c r="C518" t="s">
        <v>23</v>
      </c>
      <c r="D518" t="s">
        <v>24</v>
      </c>
      <c r="E518" t="s">
        <v>25</v>
      </c>
      <c r="F518" t="s">
        <v>249</v>
      </c>
      <c r="G518" t="s">
        <v>3592</v>
      </c>
      <c r="H518" t="s">
        <v>28</v>
      </c>
      <c r="I518" t="s">
        <v>3627</v>
      </c>
      <c r="J518" t="s">
        <v>3628</v>
      </c>
      <c r="K518" t="s">
        <v>3629</v>
      </c>
      <c r="L518" t="s">
        <v>3629</v>
      </c>
      <c r="M518" t="s">
        <v>3630</v>
      </c>
      <c r="N518" t="s">
        <v>32</v>
      </c>
      <c r="O518" t="s">
        <v>3631</v>
      </c>
      <c r="P518" t="s">
        <v>3632</v>
      </c>
      <c r="Q518">
        <v>1</v>
      </c>
      <c r="R518">
        <v>3</v>
      </c>
      <c r="S518" t="s">
        <v>35</v>
      </c>
      <c r="T518" t="s">
        <v>36</v>
      </c>
      <c r="U518" t="s">
        <v>3633</v>
      </c>
      <c r="V518" t="s">
        <v>3634</v>
      </c>
    </row>
    <row r="519" spans="1:22" x14ac:dyDescent="0.3">
      <c r="A519">
        <v>70012</v>
      </c>
      <c r="B519" t="s">
        <v>3635</v>
      </c>
      <c r="C519" t="s">
        <v>23</v>
      </c>
      <c r="D519" t="s">
        <v>24</v>
      </c>
      <c r="E519" t="s">
        <v>25</v>
      </c>
      <c r="F519" t="s">
        <v>249</v>
      </c>
      <c r="G519" t="s">
        <v>3592</v>
      </c>
      <c r="H519" t="s">
        <v>28</v>
      </c>
      <c r="I519" t="s">
        <v>3636</v>
      </c>
      <c r="J519" t="s">
        <v>3637</v>
      </c>
      <c r="K519" t="s">
        <v>3638</v>
      </c>
      <c r="L519" t="s">
        <v>3638</v>
      </c>
      <c r="M519" t="s">
        <v>3638</v>
      </c>
      <c r="N519" t="s">
        <v>32</v>
      </c>
      <c r="O519" t="s">
        <v>3639</v>
      </c>
      <c r="P519" t="s">
        <v>3640</v>
      </c>
      <c r="Q519">
        <v>1</v>
      </c>
      <c r="R519">
        <v>1</v>
      </c>
      <c r="S519" t="s">
        <v>35</v>
      </c>
      <c r="T519" t="s">
        <v>36</v>
      </c>
      <c r="U519" t="s">
        <v>3641</v>
      </c>
      <c r="V519" t="s">
        <v>3642</v>
      </c>
    </row>
    <row r="520" spans="1:22" x14ac:dyDescent="0.3">
      <c r="A520">
        <v>70013</v>
      </c>
      <c r="B520" t="s">
        <v>3643</v>
      </c>
      <c r="C520" t="s">
        <v>23</v>
      </c>
      <c r="D520" t="s">
        <v>24</v>
      </c>
      <c r="E520" t="s">
        <v>25</v>
      </c>
      <c r="F520" t="s">
        <v>26</v>
      </c>
      <c r="G520" t="s">
        <v>40</v>
      </c>
      <c r="H520" t="s">
        <v>28</v>
      </c>
      <c r="I520" t="s">
        <v>3644</v>
      </c>
      <c r="J520" t="s">
        <v>3645</v>
      </c>
      <c r="K520" t="s">
        <v>3646</v>
      </c>
      <c r="L520" t="s">
        <v>3646</v>
      </c>
      <c r="M520" t="s">
        <v>3647</v>
      </c>
      <c r="N520" t="s">
        <v>32</v>
      </c>
      <c r="O520" t="s">
        <v>3648</v>
      </c>
      <c r="P520" t="s">
        <v>3648</v>
      </c>
      <c r="Q520">
        <v>1</v>
      </c>
      <c r="R520">
        <v>4</v>
      </c>
      <c r="S520" t="s">
        <v>35</v>
      </c>
      <c r="T520" t="s">
        <v>36</v>
      </c>
      <c r="U520" t="s">
        <v>3649</v>
      </c>
      <c r="V520" t="s">
        <v>3650</v>
      </c>
    </row>
    <row r="521" spans="1:22" x14ac:dyDescent="0.3">
      <c r="A521">
        <v>70014</v>
      </c>
      <c r="B521" t="s">
        <v>1492</v>
      </c>
      <c r="C521" t="s">
        <v>23</v>
      </c>
      <c r="D521" t="s">
        <v>24</v>
      </c>
      <c r="E521" t="s">
        <v>25</v>
      </c>
      <c r="F521" t="s">
        <v>26</v>
      </c>
      <c r="G521" t="s">
        <v>27</v>
      </c>
      <c r="H521" t="s">
        <v>28</v>
      </c>
      <c r="I521" t="s">
        <v>3651</v>
      </c>
      <c r="J521" t="s">
        <v>3652</v>
      </c>
      <c r="K521" t="s">
        <v>3653</v>
      </c>
      <c r="L521" t="s">
        <v>3653</v>
      </c>
      <c r="M521" t="s">
        <v>3653</v>
      </c>
      <c r="N521" t="s">
        <v>32</v>
      </c>
      <c r="O521" t="s">
        <v>121</v>
      </c>
      <c r="P521" t="s">
        <v>3654</v>
      </c>
      <c r="Q521">
        <v>0</v>
      </c>
      <c r="R521">
        <v>1</v>
      </c>
      <c r="S521" t="s">
        <v>35</v>
      </c>
      <c r="T521" t="s">
        <v>26</v>
      </c>
      <c r="U521" t="s">
        <v>983</v>
      </c>
      <c r="V521" t="s">
        <v>984</v>
      </c>
    </row>
    <row r="522" spans="1:22" x14ac:dyDescent="0.3">
      <c r="A522">
        <v>70015</v>
      </c>
      <c r="B522" t="s">
        <v>1492</v>
      </c>
      <c r="C522" t="s">
        <v>23</v>
      </c>
      <c r="D522" t="s">
        <v>24</v>
      </c>
      <c r="E522" t="s">
        <v>25</v>
      </c>
      <c r="F522" t="s">
        <v>26</v>
      </c>
      <c r="G522" t="s">
        <v>27</v>
      </c>
      <c r="H522" t="s">
        <v>28</v>
      </c>
      <c r="I522" t="s">
        <v>3655</v>
      </c>
      <c r="J522" t="s">
        <v>3656</v>
      </c>
      <c r="K522" t="s">
        <v>3657</v>
      </c>
      <c r="L522" t="s">
        <v>3657</v>
      </c>
      <c r="M522" t="s">
        <v>3657</v>
      </c>
      <c r="N522" t="s">
        <v>32</v>
      </c>
      <c r="O522" t="s">
        <v>121</v>
      </c>
      <c r="P522" t="s">
        <v>3658</v>
      </c>
      <c r="Q522">
        <v>0</v>
      </c>
      <c r="R522">
        <v>1</v>
      </c>
      <c r="S522" t="s">
        <v>35</v>
      </c>
      <c r="T522" t="s">
        <v>26</v>
      </c>
      <c r="U522" t="s">
        <v>983</v>
      </c>
      <c r="V522" t="s">
        <v>984</v>
      </c>
    </row>
    <row r="523" spans="1:22" x14ac:dyDescent="0.3">
      <c r="A523">
        <v>70016</v>
      </c>
      <c r="B523" t="s">
        <v>3659</v>
      </c>
      <c r="C523" t="s">
        <v>23</v>
      </c>
      <c r="D523" t="s">
        <v>24</v>
      </c>
      <c r="E523" t="s">
        <v>25</v>
      </c>
      <c r="F523" t="s">
        <v>249</v>
      </c>
      <c r="G523" t="s">
        <v>3592</v>
      </c>
      <c r="H523" t="s">
        <v>28</v>
      </c>
      <c r="I523" t="s">
        <v>3660</v>
      </c>
      <c r="J523" t="s">
        <v>3661</v>
      </c>
      <c r="K523" t="s">
        <v>3662</v>
      </c>
      <c r="L523" t="s">
        <v>3662</v>
      </c>
      <c r="M523" t="s">
        <v>3662</v>
      </c>
      <c r="N523" t="s">
        <v>32</v>
      </c>
      <c r="O523" t="s">
        <v>121</v>
      </c>
      <c r="P523" t="s">
        <v>3663</v>
      </c>
      <c r="Q523">
        <v>0</v>
      </c>
      <c r="R523">
        <v>2</v>
      </c>
      <c r="S523" t="s">
        <v>35</v>
      </c>
      <c r="T523" t="s">
        <v>26</v>
      </c>
      <c r="U523" t="s">
        <v>3664</v>
      </c>
      <c r="V523" t="s">
        <v>3665</v>
      </c>
    </row>
    <row r="524" spans="1:22" x14ac:dyDescent="0.3">
      <c r="A524">
        <v>70017</v>
      </c>
      <c r="B524" t="s">
        <v>3123</v>
      </c>
      <c r="C524" t="s">
        <v>23</v>
      </c>
      <c r="D524" t="s">
        <v>24</v>
      </c>
      <c r="E524" t="s">
        <v>25</v>
      </c>
      <c r="F524" t="s">
        <v>26</v>
      </c>
      <c r="G524" t="s">
        <v>27</v>
      </c>
      <c r="H524" t="s">
        <v>28</v>
      </c>
      <c r="I524" t="s">
        <v>3666</v>
      </c>
      <c r="J524" t="s">
        <v>3667</v>
      </c>
      <c r="K524" t="s">
        <v>3668</v>
      </c>
      <c r="L524" t="s">
        <v>3668</v>
      </c>
      <c r="M524" t="s">
        <v>3668</v>
      </c>
      <c r="N524" t="s">
        <v>32</v>
      </c>
      <c r="O524" t="s">
        <v>121</v>
      </c>
      <c r="P524" t="s">
        <v>3669</v>
      </c>
      <c r="Q524">
        <v>0</v>
      </c>
      <c r="R524">
        <v>1</v>
      </c>
      <c r="S524" t="s">
        <v>35</v>
      </c>
      <c r="T524" t="s">
        <v>26</v>
      </c>
      <c r="U524" t="s">
        <v>3670</v>
      </c>
      <c r="V524" t="s">
        <v>3671</v>
      </c>
    </row>
    <row r="525" spans="1:22" x14ac:dyDescent="0.3">
      <c r="A525">
        <v>70018</v>
      </c>
      <c r="B525" t="s">
        <v>3672</v>
      </c>
      <c r="C525" t="s">
        <v>23</v>
      </c>
      <c r="D525" t="s">
        <v>24</v>
      </c>
      <c r="E525" t="s">
        <v>25</v>
      </c>
      <c r="F525" t="s">
        <v>249</v>
      </c>
      <c r="G525" t="s">
        <v>3592</v>
      </c>
      <c r="H525" t="s">
        <v>28</v>
      </c>
      <c r="I525" t="s">
        <v>3673</v>
      </c>
      <c r="J525" t="s">
        <v>3674</v>
      </c>
      <c r="K525" t="s">
        <v>3675</v>
      </c>
      <c r="L525" t="s">
        <v>3675</v>
      </c>
      <c r="M525" t="s">
        <v>3675</v>
      </c>
      <c r="N525" t="s">
        <v>32</v>
      </c>
      <c r="O525" t="s">
        <v>121</v>
      </c>
      <c r="P525" t="s">
        <v>3676</v>
      </c>
      <c r="Q525">
        <v>0</v>
      </c>
      <c r="R525">
        <v>1</v>
      </c>
      <c r="S525" t="s">
        <v>35</v>
      </c>
      <c r="T525" t="s">
        <v>26</v>
      </c>
      <c r="U525" t="s">
        <v>3677</v>
      </c>
      <c r="V525" t="s">
        <v>3678</v>
      </c>
    </row>
    <row r="526" spans="1:22" x14ac:dyDescent="0.3">
      <c r="A526">
        <v>70019</v>
      </c>
      <c r="B526" t="s">
        <v>3679</v>
      </c>
      <c r="C526" t="s">
        <v>23</v>
      </c>
      <c r="D526" t="s">
        <v>24</v>
      </c>
      <c r="E526" t="s">
        <v>25</v>
      </c>
      <c r="F526" t="s">
        <v>249</v>
      </c>
      <c r="G526" t="s">
        <v>3592</v>
      </c>
      <c r="H526" t="s">
        <v>28</v>
      </c>
      <c r="I526" t="s">
        <v>3680</v>
      </c>
      <c r="J526" t="s">
        <v>3681</v>
      </c>
      <c r="K526" t="s">
        <v>3682</v>
      </c>
      <c r="L526" t="s">
        <v>3682</v>
      </c>
      <c r="M526" t="s">
        <v>3682</v>
      </c>
      <c r="N526" t="s">
        <v>32</v>
      </c>
      <c r="O526" t="s">
        <v>121</v>
      </c>
      <c r="P526" t="s">
        <v>3683</v>
      </c>
      <c r="Q526">
        <v>0</v>
      </c>
      <c r="R526">
        <v>5</v>
      </c>
      <c r="S526" t="s">
        <v>35</v>
      </c>
      <c r="T526" t="s">
        <v>26</v>
      </c>
      <c r="U526" t="s">
        <v>3684</v>
      </c>
      <c r="V526" t="s">
        <v>3685</v>
      </c>
    </row>
    <row r="527" spans="1:22" x14ac:dyDescent="0.3">
      <c r="A527">
        <v>70020</v>
      </c>
      <c r="B527" t="s">
        <v>3686</v>
      </c>
      <c r="C527" t="s">
        <v>23</v>
      </c>
      <c r="D527" t="s">
        <v>24</v>
      </c>
      <c r="E527" t="s">
        <v>25</v>
      </c>
      <c r="F527" t="s">
        <v>249</v>
      </c>
      <c r="G527" t="s">
        <v>3592</v>
      </c>
      <c r="H527" t="s">
        <v>28</v>
      </c>
      <c r="I527" t="s">
        <v>3687</v>
      </c>
      <c r="J527" t="s">
        <v>3688</v>
      </c>
      <c r="K527" t="s">
        <v>3689</v>
      </c>
      <c r="L527" t="s">
        <v>3689</v>
      </c>
      <c r="M527" t="s">
        <v>3689</v>
      </c>
      <c r="N527" t="s">
        <v>32</v>
      </c>
      <c r="O527" t="s">
        <v>121</v>
      </c>
      <c r="P527" t="s">
        <v>3690</v>
      </c>
      <c r="Q527">
        <v>0</v>
      </c>
      <c r="R527">
        <v>1</v>
      </c>
      <c r="S527" t="s">
        <v>35</v>
      </c>
      <c r="T527" t="s">
        <v>26</v>
      </c>
      <c r="U527" t="s">
        <v>3691</v>
      </c>
      <c r="V527" t="s">
        <v>3692</v>
      </c>
    </row>
    <row r="528" spans="1:22" x14ac:dyDescent="0.3">
      <c r="A528">
        <v>70021</v>
      </c>
      <c r="B528" t="s">
        <v>3693</v>
      </c>
      <c r="C528" t="s">
        <v>23</v>
      </c>
      <c r="D528" t="s">
        <v>24</v>
      </c>
      <c r="E528" t="s">
        <v>25</v>
      </c>
      <c r="F528" t="s">
        <v>26</v>
      </c>
      <c r="G528" t="s">
        <v>3592</v>
      </c>
      <c r="H528" t="s">
        <v>28</v>
      </c>
      <c r="I528" t="s">
        <v>3694</v>
      </c>
      <c r="J528" t="s">
        <v>3695</v>
      </c>
      <c r="K528" t="s">
        <v>3696</v>
      </c>
      <c r="L528" t="s">
        <v>3696</v>
      </c>
      <c r="M528" t="s">
        <v>3697</v>
      </c>
      <c r="N528" t="s">
        <v>32</v>
      </c>
      <c r="O528" t="s">
        <v>121</v>
      </c>
      <c r="P528" t="s">
        <v>3698</v>
      </c>
      <c r="Q528">
        <v>0</v>
      </c>
      <c r="R528">
        <v>1</v>
      </c>
      <c r="S528" t="s">
        <v>35</v>
      </c>
      <c r="T528" t="s">
        <v>26</v>
      </c>
      <c r="U528" t="s">
        <v>3699</v>
      </c>
      <c r="V528" t="s">
        <v>3700</v>
      </c>
    </row>
    <row r="529" spans="1:22" x14ac:dyDescent="0.3">
      <c r="A529">
        <v>70022</v>
      </c>
      <c r="B529" t="s">
        <v>3533</v>
      </c>
      <c r="C529" t="s">
        <v>23</v>
      </c>
      <c r="D529" t="s">
        <v>24</v>
      </c>
      <c r="E529" t="s">
        <v>25</v>
      </c>
      <c r="F529" t="s">
        <v>26</v>
      </c>
      <c r="G529" t="s">
        <v>706</v>
      </c>
      <c r="H529" t="s">
        <v>28</v>
      </c>
      <c r="I529" t="s">
        <v>3701</v>
      </c>
      <c r="J529" t="s">
        <v>3702</v>
      </c>
      <c r="K529" t="s">
        <v>3703</v>
      </c>
      <c r="L529" t="s">
        <v>3703</v>
      </c>
      <c r="M529" t="s">
        <v>3703</v>
      </c>
      <c r="N529" t="s">
        <v>32</v>
      </c>
      <c r="O529" t="s">
        <v>121</v>
      </c>
      <c r="P529" t="s">
        <v>3704</v>
      </c>
      <c r="Q529">
        <v>0</v>
      </c>
      <c r="R529">
        <v>1</v>
      </c>
      <c r="S529" t="s">
        <v>35</v>
      </c>
      <c r="T529" t="s">
        <v>26</v>
      </c>
      <c r="U529" t="s">
        <v>1609</v>
      </c>
      <c r="V529" t="s">
        <v>1610</v>
      </c>
    </row>
    <row r="530" spans="1:22" x14ac:dyDescent="0.3">
      <c r="A530">
        <v>70023</v>
      </c>
      <c r="B530" t="s">
        <v>3705</v>
      </c>
      <c r="C530" t="s">
        <v>23</v>
      </c>
      <c r="D530" t="s">
        <v>24</v>
      </c>
      <c r="E530" t="s">
        <v>25</v>
      </c>
      <c r="F530" t="s">
        <v>26</v>
      </c>
      <c r="G530" t="s">
        <v>706</v>
      </c>
      <c r="H530" t="s">
        <v>28</v>
      </c>
      <c r="I530" t="s">
        <v>3706</v>
      </c>
      <c r="J530" t="s">
        <v>3707</v>
      </c>
      <c r="K530" t="s">
        <v>3703</v>
      </c>
      <c r="L530" t="s">
        <v>3703</v>
      </c>
      <c r="M530" t="s">
        <v>3703</v>
      </c>
      <c r="N530" t="s">
        <v>32</v>
      </c>
      <c r="O530" t="s">
        <v>121</v>
      </c>
      <c r="P530" t="s">
        <v>3704</v>
      </c>
      <c r="Q530">
        <v>0</v>
      </c>
      <c r="R530">
        <v>1</v>
      </c>
      <c r="S530" t="s">
        <v>35</v>
      </c>
      <c r="T530" t="s">
        <v>26</v>
      </c>
      <c r="U530" t="s">
        <v>2370</v>
      </c>
      <c r="V530" t="s">
        <v>2371</v>
      </c>
    </row>
    <row r="531" spans="1:22" x14ac:dyDescent="0.3">
      <c r="A531">
        <v>70024</v>
      </c>
      <c r="B531" t="s">
        <v>3708</v>
      </c>
      <c r="C531" t="s">
        <v>23</v>
      </c>
      <c r="D531" t="s">
        <v>24</v>
      </c>
      <c r="E531" t="s">
        <v>25</v>
      </c>
      <c r="F531" t="s">
        <v>3709</v>
      </c>
      <c r="G531" t="s">
        <v>3592</v>
      </c>
      <c r="H531" t="s">
        <v>28</v>
      </c>
      <c r="I531" t="s">
        <v>3710</v>
      </c>
      <c r="J531" t="s">
        <v>3711</v>
      </c>
      <c r="K531" t="s">
        <v>3712</v>
      </c>
      <c r="L531" t="s">
        <v>3712</v>
      </c>
      <c r="M531" t="s">
        <v>3712</v>
      </c>
      <c r="N531" t="s">
        <v>32</v>
      </c>
      <c r="O531" t="s">
        <v>121</v>
      </c>
      <c r="P531" t="s">
        <v>3713</v>
      </c>
      <c r="Q531">
        <v>0</v>
      </c>
      <c r="R531">
        <v>1</v>
      </c>
      <c r="S531" t="s">
        <v>35</v>
      </c>
      <c r="T531" t="s">
        <v>26</v>
      </c>
      <c r="U531" t="s">
        <v>3714</v>
      </c>
      <c r="V531" t="s">
        <v>3715</v>
      </c>
    </row>
    <row r="532" spans="1:22" x14ac:dyDescent="0.3">
      <c r="A532">
        <v>70025</v>
      </c>
      <c r="B532" t="s">
        <v>799</v>
      </c>
      <c r="C532" t="s">
        <v>23</v>
      </c>
      <c r="D532" t="s">
        <v>24</v>
      </c>
      <c r="E532" t="s">
        <v>25</v>
      </c>
      <c r="F532" t="s">
        <v>249</v>
      </c>
      <c r="G532" t="s">
        <v>3592</v>
      </c>
      <c r="H532" t="s">
        <v>28</v>
      </c>
      <c r="I532" t="s">
        <v>3716</v>
      </c>
      <c r="J532" t="s">
        <v>3717</v>
      </c>
      <c r="K532" t="s">
        <v>3718</v>
      </c>
      <c r="L532" t="s">
        <v>3718</v>
      </c>
      <c r="M532" t="s">
        <v>3718</v>
      </c>
      <c r="N532" t="s">
        <v>32</v>
      </c>
      <c r="O532" t="s">
        <v>121</v>
      </c>
      <c r="P532" t="s">
        <v>3719</v>
      </c>
      <c r="Q532">
        <v>0</v>
      </c>
      <c r="R532">
        <v>2</v>
      </c>
      <c r="S532" t="s">
        <v>35</v>
      </c>
      <c r="T532" t="s">
        <v>26</v>
      </c>
      <c r="U532" t="s">
        <v>3720</v>
      </c>
      <c r="V532" t="s">
        <v>3721</v>
      </c>
    </row>
    <row r="533" spans="1:22" x14ac:dyDescent="0.3">
      <c r="A533">
        <v>70026</v>
      </c>
      <c r="B533" t="s">
        <v>3722</v>
      </c>
      <c r="C533" t="s">
        <v>23</v>
      </c>
      <c r="D533" t="s">
        <v>24</v>
      </c>
      <c r="E533" t="s">
        <v>25</v>
      </c>
      <c r="F533" t="s">
        <v>249</v>
      </c>
      <c r="G533" t="s">
        <v>3592</v>
      </c>
      <c r="H533" t="s">
        <v>28</v>
      </c>
      <c r="I533" t="s">
        <v>3723</v>
      </c>
      <c r="J533" t="s">
        <v>3724</v>
      </c>
      <c r="K533" t="s">
        <v>3725</v>
      </c>
      <c r="L533" t="s">
        <v>3725</v>
      </c>
      <c r="M533" t="s">
        <v>3725</v>
      </c>
      <c r="N533" t="s">
        <v>32</v>
      </c>
      <c r="O533" t="s">
        <v>3726</v>
      </c>
      <c r="P533" t="s">
        <v>3727</v>
      </c>
      <c r="Q533">
        <v>1</v>
      </c>
      <c r="R533">
        <v>1</v>
      </c>
      <c r="S533" t="s">
        <v>35</v>
      </c>
      <c r="T533" t="s">
        <v>36</v>
      </c>
      <c r="U533" t="s">
        <v>3728</v>
      </c>
      <c r="V533" t="s">
        <v>3729</v>
      </c>
    </row>
    <row r="534" spans="1:22" x14ac:dyDescent="0.3">
      <c r="A534">
        <v>70027</v>
      </c>
      <c r="B534" t="s">
        <v>3730</v>
      </c>
      <c r="C534" t="s">
        <v>23</v>
      </c>
      <c r="D534" t="s">
        <v>24</v>
      </c>
      <c r="E534" t="s">
        <v>25</v>
      </c>
      <c r="F534" t="s">
        <v>26</v>
      </c>
      <c r="G534" t="s">
        <v>706</v>
      </c>
      <c r="H534" t="s">
        <v>28</v>
      </c>
      <c r="I534" t="s">
        <v>3731</v>
      </c>
      <c r="J534" t="s">
        <v>3732</v>
      </c>
      <c r="K534" t="s">
        <v>3703</v>
      </c>
      <c r="L534" t="s">
        <v>3703</v>
      </c>
      <c r="M534" t="s">
        <v>3703</v>
      </c>
      <c r="N534" t="s">
        <v>32</v>
      </c>
      <c r="O534" t="s">
        <v>121</v>
      </c>
      <c r="P534" t="s">
        <v>3704</v>
      </c>
      <c r="Q534">
        <v>0</v>
      </c>
      <c r="R534">
        <v>1</v>
      </c>
      <c r="S534" t="s">
        <v>35</v>
      </c>
      <c r="T534" t="s">
        <v>26</v>
      </c>
      <c r="U534" t="s">
        <v>3733</v>
      </c>
      <c r="V534" t="s">
        <v>3734</v>
      </c>
    </row>
    <row r="535" spans="1:22" x14ac:dyDescent="0.3">
      <c r="A535">
        <v>70028</v>
      </c>
      <c r="B535" t="s">
        <v>3735</v>
      </c>
      <c r="C535" t="s">
        <v>23</v>
      </c>
      <c r="D535" t="s">
        <v>24</v>
      </c>
      <c r="E535" t="s">
        <v>25</v>
      </c>
      <c r="F535" t="s">
        <v>249</v>
      </c>
      <c r="G535" t="s">
        <v>3592</v>
      </c>
      <c r="H535" t="s">
        <v>28</v>
      </c>
      <c r="I535" t="s">
        <v>3736</v>
      </c>
      <c r="J535" t="s">
        <v>3737</v>
      </c>
      <c r="K535" t="s">
        <v>3738</v>
      </c>
      <c r="L535" t="s">
        <v>3738</v>
      </c>
      <c r="M535" t="s">
        <v>3738</v>
      </c>
      <c r="N535" t="s">
        <v>32</v>
      </c>
      <c r="O535" t="s">
        <v>121</v>
      </c>
      <c r="P535" t="s">
        <v>3739</v>
      </c>
      <c r="Q535">
        <v>0</v>
      </c>
      <c r="R535">
        <v>1</v>
      </c>
      <c r="S535" t="s">
        <v>35</v>
      </c>
      <c r="T535" t="s">
        <v>26</v>
      </c>
      <c r="U535" t="s">
        <v>3740</v>
      </c>
      <c r="V535" t="s">
        <v>3741</v>
      </c>
    </row>
    <row r="536" spans="1:22" x14ac:dyDescent="0.3">
      <c r="A536">
        <v>70029</v>
      </c>
      <c r="B536" t="s">
        <v>3742</v>
      </c>
      <c r="C536" t="s">
        <v>23</v>
      </c>
      <c r="D536" t="s">
        <v>24</v>
      </c>
      <c r="E536" t="s">
        <v>25</v>
      </c>
      <c r="F536" t="s">
        <v>3709</v>
      </c>
      <c r="G536" t="s">
        <v>3592</v>
      </c>
      <c r="H536" t="s">
        <v>28</v>
      </c>
      <c r="I536" t="s">
        <v>3743</v>
      </c>
      <c r="J536" t="s">
        <v>3744</v>
      </c>
      <c r="K536" t="s">
        <v>3745</v>
      </c>
      <c r="L536" t="s">
        <v>3745</v>
      </c>
      <c r="M536" t="s">
        <v>3745</v>
      </c>
      <c r="N536" t="s">
        <v>32</v>
      </c>
      <c r="O536" t="s">
        <v>121</v>
      </c>
      <c r="P536" t="s">
        <v>3746</v>
      </c>
      <c r="Q536">
        <v>0</v>
      </c>
      <c r="R536">
        <v>1</v>
      </c>
      <c r="S536" t="s">
        <v>35</v>
      </c>
      <c r="T536" t="s">
        <v>26</v>
      </c>
      <c r="U536" t="s">
        <v>3747</v>
      </c>
      <c r="V536" t="s">
        <v>3748</v>
      </c>
    </row>
    <row r="537" spans="1:22" x14ac:dyDescent="0.3">
      <c r="A537">
        <v>70030</v>
      </c>
      <c r="B537" t="s">
        <v>3749</v>
      </c>
      <c r="C537" t="s">
        <v>23</v>
      </c>
      <c r="D537" t="s">
        <v>24</v>
      </c>
      <c r="E537" t="s">
        <v>25</v>
      </c>
      <c r="F537" t="s">
        <v>231</v>
      </c>
      <c r="G537" t="s">
        <v>3592</v>
      </c>
      <c r="H537" t="s">
        <v>28</v>
      </c>
      <c r="I537" t="s">
        <v>3750</v>
      </c>
      <c r="J537" t="s">
        <v>3751</v>
      </c>
      <c r="K537" t="s">
        <v>3752</v>
      </c>
      <c r="L537" t="s">
        <v>3752</v>
      </c>
      <c r="M537" t="s">
        <v>3752</v>
      </c>
      <c r="N537" t="s">
        <v>32</v>
      </c>
      <c r="O537" t="s">
        <v>3753</v>
      </c>
      <c r="P537" t="s">
        <v>3754</v>
      </c>
      <c r="Q537">
        <v>1</v>
      </c>
      <c r="R537">
        <v>1</v>
      </c>
      <c r="S537" t="s">
        <v>35</v>
      </c>
      <c r="T537" t="s">
        <v>36</v>
      </c>
      <c r="U537" t="s">
        <v>3755</v>
      </c>
      <c r="V537" t="s">
        <v>3756</v>
      </c>
    </row>
    <row r="538" spans="1:22" x14ac:dyDescent="0.3">
      <c r="A538">
        <v>70031</v>
      </c>
      <c r="B538" t="s">
        <v>3757</v>
      </c>
      <c r="C538" t="s">
        <v>23</v>
      </c>
      <c r="D538" t="s">
        <v>24</v>
      </c>
      <c r="E538" t="s">
        <v>25</v>
      </c>
      <c r="F538" t="s">
        <v>26</v>
      </c>
      <c r="G538" t="s">
        <v>706</v>
      </c>
      <c r="H538" t="s">
        <v>28</v>
      </c>
      <c r="I538" t="s">
        <v>3758</v>
      </c>
      <c r="J538" t="s">
        <v>3759</v>
      </c>
      <c r="K538" t="s">
        <v>3703</v>
      </c>
      <c r="L538" t="s">
        <v>3703</v>
      </c>
      <c r="M538" t="s">
        <v>3703</v>
      </c>
      <c r="N538" t="s">
        <v>32</v>
      </c>
      <c r="O538" t="s">
        <v>121</v>
      </c>
      <c r="P538" t="s">
        <v>3704</v>
      </c>
      <c r="Q538">
        <v>0</v>
      </c>
      <c r="R538">
        <v>1</v>
      </c>
      <c r="S538" t="s">
        <v>35</v>
      </c>
      <c r="T538" t="s">
        <v>26</v>
      </c>
      <c r="U538" t="s">
        <v>3760</v>
      </c>
      <c r="V538" t="s">
        <v>3761</v>
      </c>
    </row>
    <row r="539" spans="1:22" x14ac:dyDescent="0.3">
      <c r="A539">
        <v>70032</v>
      </c>
      <c r="B539" t="s">
        <v>3762</v>
      </c>
      <c r="C539" t="s">
        <v>23</v>
      </c>
      <c r="D539" t="s">
        <v>24</v>
      </c>
      <c r="E539" t="s">
        <v>25</v>
      </c>
      <c r="F539" t="s">
        <v>26</v>
      </c>
      <c r="G539" t="s">
        <v>706</v>
      </c>
      <c r="H539" t="s">
        <v>28</v>
      </c>
      <c r="I539" t="s">
        <v>3763</v>
      </c>
      <c r="J539" t="s">
        <v>3764</v>
      </c>
      <c r="K539" t="s">
        <v>3765</v>
      </c>
      <c r="L539" t="s">
        <v>3765</v>
      </c>
      <c r="M539" t="s">
        <v>3765</v>
      </c>
      <c r="N539" t="s">
        <v>32</v>
      </c>
      <c r="O539" t="s">
        <v>121</v>
      </c>
      <c r="P539" t="s">
        <v>3766</v>
      </c>
      <c r="Q539">
        <v>0</v>
      </c>
      <c r="R539">
        <v>1</v>
      </c>
      <c r="S539" t="s">
        <v>35</v>
      </c>
      <c r="T539" t="s">
        <v>26</v>
      </c>
      <c r="U539" t="s">
        <v>3760</v>
      </c>
      <c r="V539" t="s">
        <v>3761</v>
      </c>
    </row>
    <row r="540" spans="1:22" x14ac:dyDescent="0.3">
      <c r="A540">
        <v>70033</v>
      </c>
      <c r="B540" t="s">
        <v>3767</v>
      </c>
      <c r="C540" t="s">
        <v>23</v>
      </c>
      <c r="D540" t="s">
        <v>24</v>
      </c>
      <c r="E540" t="s">
        <v>25</v>
      </c>
      <c r="F540" t="s">
        <v>249</v>
      </c>
      <c r="G540" t="s">
        <v>3592</v>
      </c>
      <c r="H540" t="s">
        <v>28</v>
      </c>
      <c r="I540" t="s">
        <v>3768</v>
      </c>
      <c r="J540" t="s">
        <v>3769</v>
      </c>
      <c r="K540" t="s">
        <v>3770</v>
      </c>
      <c r="L540" t="s">
        <v>3770</v>
      </c>
      <c r="M540" t="s">
        <v>3770</v>
      </c>
      <c r="N540" t="s">
        <v>32</v>
      </c>
      <c r="O540" t="s">
        <v>3771</v>
      </c>
      <c r="P540" t="s">
        <v>3772</v>
      </c>
      <c r="Q540">
        <v>1</v>
      </c>
      <c r="R540">
        <v>1</v>
      </c>
      <c r="S540" t="s">
        <v>35</v>
      </c>
      <c r="T540" t="s">
        <v>36</v>
      </c>
      <c r="U540" t="s">
        <v>3773</v>
      </c>
      <c r="V540" t="s">
        <v>3774</v>
      </c>
    </row>
    <row r="541" spans="1:22" x14ac:dyDescent="0.3">
      <c r="A541">
        <v>70034</v>
      </c>
      <c r="B541" t="s">
        <v>3775</v>
      </c>
      <c r="C541" t="s">
        <v>23</v>
      </c>
      <c r="D541" t="s">
        <v>24</v>
      </c>
      <c r="E541" t="s">
        <v>25</v>
      </c>
      <c r="F541" t="s">
        <v>26</v>
      </c>
      <c r="G541" t="s">
        <v>706</v>
      </c>
      <c r="H541" t="s">
        <v>28</v>
      </c>
      <c r="I541" t="s">
        <v>3776</v>
      </c>
      <c r="J541" t="s">
        <v>3777</v>
      </c>
      <c r="K541" t="s">
        <v>3765</v>
      </c>
      <c r="L541" t="s">
        <v>3765</v>
      </c>
      <c r="M541" t="s">
        <v>3765</v>
      </c>
      <c r="N541" t="s">
        <v>32</v>
      </c>
      <c r="O541" t="s">
        <v>121</v>
      </c>
      <c r="P541" t="s">
        <v>3766</v>
      </c>
      <c r="Q541">
        <v>0</v>
      </c>
      <c r="R541">
        <v>1</v>
      </c>
      <c r="S541" t="s">
        <v>35</v>
      </c>
      <c r="T541" t="s">
        <v>26</v>
      </c>
      <c r="U541" t="s">
        <v>3778</v>
      </c>
      <c r="V541" t="s">
        <v>3779</v>
      </c>
    </row>
    <row r="542" spans="1:22" x14ac:dyDescent="0.3">
      <c r="A542">
        <v>70035</v>
      </c>
      <c r="B542" t="s">
        <v>3780</v>
      </c>
      <c r="C542" t="s">
        <v>23</v>
      </c>
      <c r="D542" t="s">
        <v>24</v>
      </c>
      <c r="E542" t="s">
        <v>25</v>
      </c>
      <c r="F542" t="s">
        <v>249</v>
      </c>
      <c r="G542" t="s">
        <v>3592</v>
      </c>
      <c r="H542" t="s">
        <v>28</v>
      </c>
      <c r="I542" t="s">
        <v>3781</v>
      </c>
      <c r="J542" t="s">
        <v>3782</v>
      </c>
      <c r="K542" t="s">
        <v>3783</v>
      </c>
      <c r="L542" t="s">
        <v>3783</v>
      </c>
      <c r="M542" t="s">
        <v>3783</v>
      </c>
      <c r="N542" t="s">
        <v>32</v>
      </c>
      <c r="O542" t="s">
        <v>3784</v>
      </c>
      <c r="P542" t="s">
        <v>3785</v>
      </c>
      <c r="Q542">
        <v>1</v>
      </c>
      <c r="R542">
        <v>2</v>
      </c>
      <c r="S542" t="s">
        <v>35</v>
      </c>
      <c r="T542" t="s">
        <v>36</v>
      </c>
      <c r="U542" t="s">
        <v>3786</v>
      </c>
      <c r="V542" t="s">
        <v>3787</v>
      </c>
    </row>
    <row r="543" spans="1:22" x14ac:dyDescent="0.3">
      <c r="A543">
        <v>70036</v>
      </c>
      <c r="B543" t="s">
        <v>3788</v>
      </c>
      <c r="C543" t="s">
        <v>23</v>
      </c>
      <c r="D543" t="s">
        <v>24</v>
      </c>
      <c r="E543" t="s">
        <v>25</v>
      </c>
      <c r="F543" t="s">
        <v>249</v>
      </c>
      <c r="G543" t="s">
        <v>3592</v>
      </c>
      <c r="H543" t="s">
        <v>28</v>
      </c>
      <c r="I543" t="s">
        <v>3789</v>
      </c>
      <c r="J543" t="s">
        <v>3790</v>
      </c>
      <c r="K543" t="s">
        <v>3791</v>
      </c>
      <c r="L543" t="s">
        <v>3791</v>
      </c>
      <c r="M543" t="s">
        <v>3791</v>
      </c>
      <c r="N543" t="s">
        <v>32</v>
      </c>
      <c r="O543" t="s">
        <v>121</v>
      </c>
      <c r="P543" t="s">
        <v>3792</v>
      </c>
      <c r="Q543">
        <v>0</v>
      </c>
      <c r="R543">
        <v>1</v>
      </c>
      <c r="S543" t="s">
        <v>35</v>
      </c>
      <c r="T543" t="s">
        <v>26</v>
      </c>
      <c r="U543" t="s">
        <v>3786</v>
      </c>
      <c r="V543" t="s">
        <v>3787</v>
      </c>
    </row>
    <row r="544" spans="1:22" x14ac:dyDescent="0.3">
      <c r="A544">
        <v>70037</v>
      </c>
      <c r="B544" t="s">
        <v>3793</v>
      </c>
      <c r="C544" t="s">
        <v>23</v>
      </c>
      <c r="D544" t="s">
        <v>24</v>
      </c>
      <c r="E544" t="s">
        <v>25</v>
      </c>
      <c r="F544" t="s">
        <v>26</v>
      </c>
      <c r="G544" t="s">
        <v>706</v>
      </c>
      <c r="H544" t="s">
        <v>28</v>
      </c>
      <c r="I544" t="s">
        <v>3794</v>
      </c>
      <c r="J544" t="s">
        <v>3795</v>
      </c>
      <c r="K544" t="s">
        <v>3765</v>
      </c>
      <c r="L544" t="s">
        <v>3765</v>
      </c>
      <c r="M544" t="s">
        <v>3765</v>
      </c>
      <c r="N544" t="s">
        <v>32</v>
      </c>
      <c r="O544" t="s">
        <v>121</v>
      </c>
      <c r="P544" t="s">
        <v>3766</v>
      </c>
      <c r="Q544">
        <v>0</v>
      </c>
      <c r="R544">
        <v>1</v>
      </c>
      <c r="S544" t="s">
        <v>35</v>
      </c>
      <c r="T544" t="s">
        <v>26</v>
      </c>
      <c r="U544" t="s">
        <v>1609</v>
      </c>
      <c r="V544" t="s">
        <v>1610</v>
      </c>
    </row>
    <row r="545" spans="1:22" x14ac:dyDescent="0.3">
      <c r="A545">
        <v>70038</v>
      </c>
      <c r="B545" t="s">
        <v>3533</v>
      </c>
      <c r="C545" t="s">
        <v>23</v>
      </c>
      <c r="D545" t="s">
        <v>24</v>
      </c>
      <c r="E545" t="s">
        <v>25</v>
      </c>
      <c r="F545" t="s">
        <v>26</v>
      </c>
      <c r="G545" t="s">
        <v>706</v>
      </c>
      <c r="H545" t="s">
        <v>28</v>
      </c>
      <c r="I545" t="s">
        <v>3796</v>
      </c>
      <c r="J545" t="s">
        <v>3797</v>
      </c>
      <c r="K545" t="s">
        <v>3765</v>
      </c>
      <c r="L545" t="s">
        <v>3765</v>
      </c>
      <c r="M545" t="s">
        <v>3765</v>
      </c>
      <c r="N545" t="s">
        <v>32</v>
      </c>
      <c r="O545" t="s">
        <v>121</v>
      </c>
      <c r="P545" t="s">
        <v>3766</v>
      </c>
      <c r="Q545">
        <v>0</v>
      </c>
      <c r="R545">
        <v>1</v>
      </c>
      <c r="S545" t="s">
        <v>35</v>
      </c>
      <c r="T545" t="s">
        <v>26</v>
      </c>
      <c r="U545" t="s">
        <v>1609</v>
      </c>
      <c r="V545" t="s">
        <v>1610</v>
      </c>
    </row>
    <row r="546" spans="1:22" x14ac:dyDescent="0.3">
      <c r="A546">
        <v>70043</v>
      </c>
      <c r="B546" t="s">
        <v>3798</v>
      </c>
      <c r="C546" t="s">
        <v>23</v>
      </c>
      <c r="D546" t="s">
        <v>24</v>
      </c>
      <c r="E546" t="s">
        <v>25</v>
      </c>
      <c r="F546" t="s">
        <v>26</v>
      </c>
      <c r="G546" t="s">
        <v>40</v>
      </c>
      <c r="H546" t="s">
        <v>28</v>
      </c>
      <c r="I546" t="s">
        <v>3799</v>
      </c>
      <c r="J546" t="s">
        <v>3800</v>
      </c>
      <c r="K546" t="s">
        <v>3801</v>
      </c>
      <c r="L546" t="s">
        <v>3801</v>
      </c>
      <c r="M546" t="s">
        <v>3802</v>
      </c>
      <c r="N546" t="s">
        <v>32</v>
      </c>
      <c r="O546" t="s">
        <v>3803</v>
      </c>
      <c r="P546" t="s">
        <v>3804</v>
      </c>
      <c r="Q546">
        <v>3</v>
      </c>
      <c r="R546">
        <v>6</v>
      </c>
      <c r="S546" t="s">
        <v>36</v>
      </c>
      <c r="T546" t="s">
        <v>36</v>
      </c>
      <c r="U546" t="s">
        <v>3805</v>
      </c>
      <c r="V546" t="s">
        <v>3806</v>
      </c>
    </row>
    <row r="547" spans="1:22" x14ac:dyDescent="0.3">
      <c r="A547">
        <v>70095</v>
      </c>
      <c r="B547" t="s">
        <v>3807</v>
      </c>
      <c r="C547" t="s">
        <v>23</v>
      </c>
      <c r="D547" t="s">
        <v>24</v>
      </c>
      <c r="E547" t="s">
        <v>25</v>
      </c>
      <c r="F547" t="s">
        <v>26</v>
      </c>
      <c r="G547" t="s">
        <v>40</v>
      </c>
      <c r="H547" t="s">
        <v>28</v>
      </c>
      <c r="I547" t="s">
        <v>3808</v>
      </c>
      <c r="J547" t="s">
        <v>3809</v>
      </c>
      <c r="K547" t="s">
        <v>3810</v>
      </c>
      <c r="L547" t="s">
        <v>3810</v>
      </c>
      <c r="M547" t="s">
        <v>3810</v>
      </c>
      <c r="N547" t="s">
        <v>32</v>
      </c>
      <c r="O547" t="s">
        <v>3811</v>
      </c>
      <c r="P547" t="s">
        <v>3812</v>
      </c>
      <c r="Q547">
        <v>2</v>
      </c>
      <c r="R547">
        <v>5</v>
      </c>
      <c r="S547" t="s">
        <v>35</v>
      </c>
      <c r="T547" t="s">
        <v>36</v>
      </c>
      <c r="U547" t="s">
        <v>1177</v>
      </c>
      <c r="V547" t="s">
        <v>1178</v>
      </c>
    </row>
    <row r="548" spans="1:22" x14ac:dyDescent="0.3">
      <c r="A548">
        <v>70129</v>
      </c>
      <c r="B548" t="s">
        <v>3813</v>
      </c>
      <c r="C548" t="s">
        <v>23</v>
      </c>
      <c r="D548" t="s">
        <v>24</v>
      </c>
      <c r="E548" t="s">
        <v>25</v>
      </c>
      <c r="F548" t="s">
        <v>26</v>
      </c>
      <c r="G548" t="s">
        <v>27</v>
      </c>
      <c r="H548" t="s">
        <v>28</v>
      </c>
      <c r="I548" t="s">
        <v>3814</v>
      </c>
      <c r="J548" t="s">
        <v>3815</v>
      </c>
      <c r="K548" t="s">
        <v>3816</v>
      </c>
      <c r="L548" t="s">
        <v>3816</v>
      </c>
      <c r="M548" t="s">
        <v>3816</v>
      </c>
      <c r="N548" t="s">
        <v>32</v>
      </c>
      <c r="O548" t="s">
        <v>121</v>
      </c>
      <c r="P548" t="s">
        <v>3817</v>
      </c>
      <c r="Q548">
        <v>0</v>
      </c>
      <c r="R548">
        <v>1</v>
      </c>
      <c r="S548" t="s">
        <v>35</v>
      </c>
      <c r="T548" t="s">
        <v>26</v>
      </c>
      <c r="U548" t="s">
        <v>3818</v>
      </c>
      <c r="V548" t="s">
        <v>3819</v>
      </c>
    </row>
    <row r="549" spans="1:22" x14ac:dyDescent="0.3">
      <c r="A549">
        <v>70147</v>
      </c>
      <c r="B549" t="s">
        <v>3820</v>
      </c>
      <c r="C549" t="s">
        <v>23</v>
      </c>
      <c r="D549" t="s">
        <v>24</v>
      </c>
      <c r="E549" t="s">
        <v>25</v>
      </c>
      <c r="F549" t="s">
        <v>26</v>
      </c>
      <c r="G549" t="s">
        <v>40</v>
      </c>
      <c r="H549" t="s">
        <v>28</v>
      </c>
      <c r="I549" t="s">
        <v>3821</v>
      </c>
      <c r="J549" t="s">
        <v>3822</v>
      </c>
      <c r="K549" t="s">
        <v>3823</v>
      </c>
      <c r="L549" t="s">
        <v>3823</v>
      </c>
      <c r="M549" t="s">
        <v>3824</v>
      </c>
      <c r="N549" t="s">
        <v>32</v>
      </c>
      <c r="O549" t="s">
        <v>3825</v>
      </c>
      <c r="P549" t="s">
        <v>3826</v>
      </c>
      <c r="Q549">
        <v>2</v>
      </c>
      <c r="R549">
        <v>2</v>
      </c>
      <c r="S549" t="s">
        <v>35</v>
      </c>
      <c r="T549" t="s">
        <v>36</v>
      </c>
      <c r="U549" t="s">
        <v>3827</v>
      </c>
      <c r="V549" t="s">
        <v>3828</v>
      </c>
    </row>
    <row r="550" spans="1:22" x14ac:dyDescent="0.3">
      <c r="A550">
        <v>70157</v>
      </c>
      <c r="B550" t="s">
        <v>3829</v>
      </c>
      <c r="C550" t="s">
        <v>23</v>
      </c>
      <c r="D550" t="s">
        <v>24</v>
      </c>
      <c r="E550" t="s">
        <v>3830</v>
      </c>
      <c r="F550" t="s">
        <v>26</v>
      </c>
      <c r="G550" t="s">
        <v>40</v>
      </c>
      <c r="H550" t="s">
        <v>28</v>
      </c>
      <c r="I550" t="s">
        <v>3831</v>
      </c>
      <c r="J550" t="s">
        <v>3832</v>
      </c>
      <c r="K550" t="s">
        <v>3833</v>
      </c>
      <c r="L550" t="s">
        <v>3833</v>
      </c>
      <c r="M550" t="s">
        <v>3833</v>
      </c>
      <c r="N550" t="s">
        <v>32</v>
      </c>
      <c r="O550" t="s">
        <v>3834</v>
      </c>
      <c r="P550" t="s">
        <v>3835</v>
      </c>
      <c r="Q550">
        <v>3</v>
      </c>
      <c r="R550">
        <v>3</v>
      </c>
      <c r="S550" t="s">
        <v>35</v>
      </c>
      <c r="T550" t="s">
        <v>26</v>
      </c>
      <c r="U550" t="s">
        <v>3836</v>
      </c>
      <c r="V550" t="s">
        <v>3837</v>
      </c>
    </row>
    <row r="551" spans="1:22" x14ac:dyDescent="0.3">
      <c r="A551">
        <v>70172</v>
      </c>
      <c r="B551" t="s">
        <v>3838</v>
      </c>
      <c r="C551" t="s">
        <v>23</v>
      </c>
      <c r="D551" t="s">
        <v>24</v>
      </c>
      <c r="E551" t="s">
        <v>25</v>
      </c>
      <c r="F551" t="s">
        <v>26</v>
      </c>
      <c r="G551" t="s">
        <v>27</v>
      </c>
      <c r="H551" t="s">
        <v>28</v>
      </c>
      <c r="I551" t="s">
        <v>3839</v>
      </c>
      <c r="J551" t="s">
        <v>3840</v>
      </c>
      <c r="K551" t="s">
        <v>3841</v>
      </c>
      <c r="L551" t="s">
        <v>3841</v>
      </c>
      <c r="M551" t="s">
        <v>3842</v>
      </c>
      <c r="N551" t="s">
        <v>32</v>
      </c>
      <c r="O551" t="s">
        <v>121</v>
      </c>
      <c r="P551" t="s">
        <v>3843</v>
      </c>
      <c r="Q551">
        <v>0</v>
      </c>
      <c r="R551">
        <v>1</v>
      </c>
      <c r="S551" t="s">
        <v>35</v>
      </c>
      <c r="T551" t="s">
        <v>26</v>
      </c>
      <c r="U551" t="s">
        <v>3844</v>
      </c>
      <c r="V551" t="s">
        <v>3845</v>
      </c>
    </row>
    <row r="552" spans="1:22" x14ac:dyDescent="0.3">
      <c r="A552">
        <v>70177</v>
      </c>
      <c r="B552" t="s">
        <v>3846</v>
      </c>
      <c r="C552" t="s">
        <v>23</v>
      </c>
      <c r="D552" t="s">
        <v>24</v>
      </c>
      <c r="E552" t="s">
        <v>25</v>
      </c>
      <c r="F552" t="s">
        <v>26</v>
      </c>
      <c r="G552" t="s">
        <v>40</v>
      </c>
      <c r="H552" t="s">
        <v>28</v>
      </c>
      <c r="I552" t="s">
        <v>3847</v>
      </c>
      <c r="J552" t="s">
        <v>3848</v>
      </c>
      <c r="K552" t="s">
        <v>3849</v>
      </c>
      <c r="L552" t="s">
        <v>3849</v>
      </c>
      <c r="M552" t="s">
        <v>3850</v>
      </c>
      <c r="N552" t="s">
        <v>32</v>
      </c>
      <c r="O552" t="s">
        <v>3851</v>
      </c>
      <c r="P552" t="s">
        <v>3852</v>
      </c>
      <c r="Q552">
        <v>2</v>
      </c>
      <c r="R552">
        <v>2</v>
      </c>
      <c r="S552" t="s">
        <v>35</v>
      </c>
      <c r="T552" t="s">
        <v>36</v>
      </c>
      <c r="U552" t="s">
        <v>2757</v>
      </c>
      <c r="V552" t="s">
        <v>2758</v>
      </c>
    </row>
    <row r="553" spans="1:22" x14ac:dyDescent="0.3">
      <c r="A553">
        <v>70250</v>
      </c>
      <c r="B553" t="s">
        <v>3853</v>
      </c>
      <c r="C553" t="s">
        <v>23</v>
      </c>
      <c r="D553" t="s">
        <v>24</v>
      </c>
      <c r="E553" t="s">
        <v>25</v>
      </c>
      <c r="F553" t="s">
        <v>26</v>
      </c>
      <c r="G553" t="s">
        <v>40</v>
      </c>
      <c r="H553" t="s">
        <v>28</v>
      </c>
      <c r="I553" t="s">
        <v>3854</v>
      </c>
      <c r="J553" t="s">
        <v>3855</v>
      </c>
      <c r="K553" t="s">
        <v>3856</v>
      </c>
      <c r="L553" t="s">
        <v>3856</v>
      </c>
      <c r="M553" t="s">
        <v>3857</v>
      </c>
      <c r="N553" t="s">
        <v>32</v>
      </c>
      <c r="O553" t="s">
        <v>3858</v>
      </c>
      <c r="P553" t="s">
        <v>3859</v>
      </c>
      <c r="Q553">
        <v>3</v>
      </c>
      <c r="R553">
        <v>3</v>
      </c>
      <c r="S553" t="s">
        <v>35</v>
      </c>
      <c r="T553" t="s">
        <v>36</v>
      </c>
      <c r="U553" t="s">
        <v>3805</v>
      </c>
      <c r="V553" t="s">
        <v>3806</v>
      </c>
    </row>
    <row r="554" spans="1:22" x14ac:dyDescent="0.3">
      <c r="A554">
        <v>70263</v>
      </c>
      <c r="B554" t="s">
        <v>3860</v>
      </c>
      <c r="C554" t="s">
        <v>23</v>
      </c>
      <c r="D554" t="s">
        <v>24</v>
      </c>
      <c r="E554" t="s">
        <v>25</v>
      </c>
      <c r="F554" t="s">
        <v>3709</v>
      </c>
      <c r="G554" t="s">
        <v>3592</v>
      </c>
      <c r="H554" t="s">
        <v>28</v>
      </c>
      <c r="I554" t="s">
        <v>3861</v>
      </c>
      <c r="J554" t="s">
        <v>3862</v>
      </c>
      <c r="K554" t="s">
        <v>3863</v>
      </c>
      <c r="L554" t="s">
        <v>3863</v>
      </c>
      <c r="M554" t="s">
        <v>3864</v>
      </c>
      <c r="N554" t="s">
        <v>32</v>
      </c>
      <c r="O554" t="s">
        <v>3865</v>
      </c>
      <c r="P554" t="s">
        <v>3866</v>
      </c>
      <c r="Q554">
        <v>1</v>
      </c>
      <c r="R554">
        <v>2</v>
      </c>
      <c r="S554" t="s">
        <v>35</v>
      </c>
      <c r="T554" t="s">
        <v>36</v>
      </c>
      <c r="U554" t="s">
        <v>3867</v>
      </c>
      <c r="V554" t="s">
        <v>3868</v>
      </c>
    </row>
    <row r="555" spans="1:22" x14ac:dyDescent="0.3">
      <c r="A555">
        <v>70264</v>
      </c>
      <c r="B555" t="s">
        <v>3869</v>
      </c>
      <c r="C555" t="s">
        <v>23</v>
      </c>
      <c r="D555" t="s">
        <v>24</v>
      </c>
      <c r="E555" t="s">
        <v>25</v>
      </c>
      <c r="F555" t="s">
        <v>26</v>
      </c>
      <c r="G555" t="s">
        <v>40</v>
      </c>
      <c r="H555" t="s">
        <v>28</v>
      </c>
      <c r="I555" t="s">
        <v>3870</v>
      </c>
      <c r="J555" t="s">
        <v>3871</v>
      </c>
      <c r="K555" t="s">
        <v>3872</v>
      </c>
      <c r="L555" t="s">
        <v>3872</v>
      </c>
      <c r="M555" t="s">
        <v>3873</v>
      </c>
      <c r="N555" t="s">
        <v>32</v>
      </c>
      <c r="O555" t="s">
        <v>3874</v>
      </c>
      <c r="P555" t="s">
        <v>3875</v>
      </c>
      <c r="Q555">
        <v>2</v>
      </c>
      <c r="R555">
        <v>1</v>
      </c>
      <c r="S555" t="s">
        <v>36</v>
      </c>
      <c r="T555" t="s">
        <v>36</v>
      </c>
      <c r="U555" t="s">
        <v>3876</v>
      </c>
      <c r="V555" t="s">
        <v>3877</v>
      </c>
    </row>
    <row r="556" spans="1:22" x14ac:dyDescent="0.3">
      <c r="A556">
        <v>70274</v>
      </c>
      <c r="B556" t="s">
        <v>3878</v>
      </c>
      <c r="C556" t="s">
        <v>23</v>
      </c>
      <c r="D556" t="s">
        <v>24</v>
      </c>
      <c r="E556" t="s">
        <v>25</v>
      </c>
      <c r="F556" t="s">
        <v>26</v>
      </c>
      <c r="G556" t="s">
        <v>27</v>
      </c>
      <c r="H556" t="s">
        <v>28</v>
      </c>
      <c r="I556" t="s">
        <v>3879</v>
      </c>
      <c r="J556" t="s">
        <v>3880</v>
      </c>
      <c r="K556" t="s">
        <v>3881</v>
      </c>
      <c r="L556" t="s">
        <v>3881</v>
      </c>
      <c r="M556" t="s">
        <v>3882</v>
      </c>
      <c r="N556" t="s">
        <v>32</v>
      </c>
      <c r="O556" t="s">
        <v>3883</v>
      </c>
      <c r="P556" t="s">
        <v>3884</v>
      </c>
      <c r="Q556">
        <v>3</v>
      </c>
      <c r="R556">
        <v>3</v>
      </c>
      <c r="S556" t="s">
        <v>36</v>
      </c>
      <c r="T556" t="s">
        <v>36</v>
      </c>
      <c r="U556" t="s">
        <v>3885</v>
      </c>
      <c r="V556" t="s">
        <v>3886</v>
      </c>
    </row>
    <row r="557" spans="1:22" x14ac:dyDescent="0.3">
      <c r="A557">
        <v>70283</v>
      </c>
      <c r="B557" t="s">
        <v>3887</v>
      </c>
      <c r="C557" t="s">
        <v>23</v>
      </c>
      <c r="D557" t="s">
        <v>24</v>
      </c>
      <c r="E557" t="s">
        <v>25</v>
      </c>
      <c r="F557" t="s">
        <v>26</v>
      </c>
      <c r="G557" t="s">
        <v>27</v>
      </c>
      <c r="H557" t="s">
        <v>28</v>
      </c>
      <c r="I557" t="s">
        <v>3888</v>
      </c>
      <c r="J557" t="s">
        <v>3889</v>
      </c>
      <c r="K557" t="s">
        <v>3890</v>
      </c>
      <c r="L557" t="s">
        <v>3890</v>
      </c>
      <c r="M557" t="s">
        <v>3891</v>
      </c>
      <c r="N557" t="s">
        <v>32</v>
      </c>
      <c r="O557" t="s">
        <v>3892</v>
      </c>
      <c r="P557" t="s">
        <v>3893</v>
      </c>
      <c r="Q557">
        <v>2</v>
      </c>
      <c r="R557">
        <v>5</v>
      </c>
      <c r="S557" t="s">
        <v>35</v>
      </c>
      <c r="T557" t="s">
        <v>36</v>
      </c>
      <c r="U557" t="s">
        <v>3894</v>
      </c>
      <c r="V557" t="s">
        <v>3895</v>
      </c>
    </row>
    <row r="558" spans="1:22" x14ac:dyDescent="0.3">
      <c r="A558">
        <v>70287</v>
      </c>
      <c r="B558" t="s">
        <v>3896</v>
      </c>
      <c r="C558" t="s">
        <v>23</v>
      </c>
      <c r="D558" t="s">
        <v>24</v>
      </c>
      <c r="E558" t="s">
        <v>25</v>
      </c>
      <c r="F558" t="s">
        <v>26</v>
      </c>
      <c r="G558" t="s">
        <v>27</v>
      </c>
      <c r="H558" t="s">
        <v>28</v>
      </c>
      <c r="I558" t="s">
        <v>3897</v>
      </c>
      <c r="J558" t="s">
        <v>3898</v>
      </c>
      <c r="K558" t="s">
        <v>3899</v>
      </c>
      <c r="L558" t="s">
        <v>3899</v>
      </c>
      <c r="M558" t="s">
        <v>3899</v>
      </c>
      <c r="N558" t="s">
        <v>32</v>
      </c>
      <c r="O558" t="s">
        <v>121</v>
      </c>
      <c r="P558" t="s">
        <v>3900</v>
      </c>
      <c r="Q558">
        <v>0</v>
      </c>
      <c r="R558">
        <v>1</v>
      </c>
      <c r="S558" t="s">
        <v>36</v>
      </c>
      <c r="T558" t="s">
        <v>26</v>
      </c>
      <c r="U558" t="s">
        <v>3901</v>
      </c>
      <c r="V558" t="s">
        <v>3902</v>
      </c>
    </row>
    <row r="559" spans="1:22" x14ac:dyDescent="0.3">
      <c r="A559">
        <v>70305</v>
      </c>
      <c r="B559" t="s">
        <v>3903</v>
      </c>
      <c r="C559" t="s">
        <v>23</v>
      </c>
      <c r="D559" t="s">
        <v>24</v>
      </c>
      <c r="E559" t="s">
        <v>25</v>
      </c>
      <c r="F559" t="s">
        <v>26</v>
      </c>
      <c r="G559" t="s">
        <v>40</v>
      </c>
      <c r="H559" t="s">
        <v>28</v>
      </c>
      <c r="I559" t="s">
        <v>3904</v>
      </c>
      <c r="J559" t="s">
        <v>3905</v>
      </c>
      <c r="K559" t="s">
        <v>3906</v>
      </c>
      <c r="L559" t="s">
        <v>3906</v>
      </c>
      <c r="M559" t="s">
        <v>3906</v>
      </c>
      <c r="N559" t="s">
        <v>32</v>
      </c>
      <c r="O559" t="s">
        <v>3907</v>
      </c>
      <c r="P559" t="s">
        <v>3908</v>
      </c>
      <c r="Q559">
        <v>3</v>
      </c>
      <c r="R559">
        <v>5</v>
      </c>
      <c r="S559" t="s">
        <v>35</v>
      </c>
      <c r="T559" t="s">
        <v>36</v>
      </c>
      <c r="U559" t="s">
        <v>3909</v>
      </c>
      <c r="V559" t="s">
        <v>3910</v>
      </c>
    </row>
    <row r="560" spans="1:22" x14ac:dyDescent="0.3">
      <c r="A560">
        <v>70317</v>
      </c>
      <c r="B560" t="s">
        <v>3911</v>
      </c>
      <c r="C560" t="s">
        <v>23</v>
      </c>
      <c r="D560" t="s">
        <v>24</v>
      </c>
      <c r="E560" t="s">
        <v>25</v>
      </c>
      <c r="F560" t="s">
        <v>26</v>
      </c>
      <c r="G560" t="s">
        <v>27</v>
      </c>
      <c r="H560" t="s">
        <v>28</v>
      </c>
      <c r="I560" t="s">
        <v>3912</v>
      </c>
      <c r="J560" t="s">
        <v>3913</v>
      </c>
      <c r="K560" t="s">
        <v>3914</v>
      </c>
      <c r="L560" t="s">
        <v>3914</v>
      </c>
      <c r="M560" t="s">
        <v>3914</v>
      </c>
      <c r="N560" t="s">
        <v>32</v>
      </c>
      <c r="O560" t="s">
        <v>3915</v>
      </c>
      <c r="P560" t="s">
        <v>3916</v>
      </c>
      <c r="Q560">
        <v>3</v>
      </c>
      <c r="R560">
        <v>5</v>
      </c>
      <c r="S560" t="s">
        <v>35</v>
      </c>
      <c r="T560" t="s">
        <v>36</v>
      </c>
      <c r="U560" t="s">
        <v>3917</v>
      </c>
      <c r="V560" t="s">
        <v>3918</v>
      </c>
    </row>
    <row r="561" spans="1:22" x14ac:dyDescent="0.3">
      <c r="A561">
        <v>70337</v>
      </c>
      <c r="B561" t="s">
        <v>3919</v>
      </c>
      <c r="C561" t="s">
        <v>23</v>
      </c>
      <c r="D561" t="s">
        <v>24</v>
      </c>
      <c r="E561" t="s">
        <v>25</v>
      </c>
      <c r="F561" t="s">
        <v>26</v>
      </c>
      <c r="G561" t="s">
        <v>27</v>
      </c>
      <c r="H561" t="s">
        <v>28</v>
      </c>
      <c r="I561" t="s">
        <v>3920</v>
      </c>
      <c r="J561" t="s">
        <v>3921</v>
      </c>
      <c r="K561" t="s">
        <v>3922</v>
      </c>
      <c r="L561" t="s">
        <v>3922</v>
      </c>
      <c r="M561" t="s">
        <v>3923</v>
      </c>
      <c r="N561" t="s">
        <v>32</v>
      </c>
      <c r="O561" t="s">
        <v>3924</v>
      </c>
      <c r="P561" t="s">
        <v>3925</v>
      </c>
      <c r="Q561">
        <v>3</v>
      </c>
      <c r="R561">
        <v>5</v>
      </c>
      <c r="S561" t="s">
        <v>35</v>
      </c>
      <c r="T561" t="s">
        <v>36</v>
      </c>
      <c r="U561" t="s">
        <v>3926</v>
      </c>
      <c r="V561" t="s">
        <v>3927</v>
      </c>
    </row>
    <row r="562" spans="1:22" x14ac:dyDescent="0.3">
      <c r="A562">
        <v>70339</v>
      </c>
      <c r="B562" t="s">
        <v>3928</v>
      </c>
      <c r="C562" t="s">
        <v>23</v>
      </c>
      <c r="D562" t="s">
        <v>24</v>
      </c>
      <c r="E562" t="s">
        <v>25</v>
      </c>
      <c r="F562" t="s">
        <v>26</v>
      </c>
      <c r="G562" t="s">
        <v>27</v>
      </c>
      <c r="H562" t="s">
        <v>28</v>
      </c>
      <c r="I562" t="s">
        <v>3929</v>
      </c>
      <c r="J562" t="s">
        <v>3930</v>
      </c>
      <c r="K562" t="s">
        <v>3931</v>
      </c>
      <c r="L562" t="s">
        <v>3931</v>
      </c>
      <c r="M562" t="s">
        <v>3932</v>
      </c>
      <c r="N562" t="s">
        <v>32</v>
      </c>
      <c r="O562" t="s">
        <v>3933</v>
      </c>
      <c r="P562" t="s">
        <v>3934</v>
      </c>
      <c r="Q562">
        <v>2</v>
      </c>
      <c r="R562">
        <v>4</v>
      </c>
      <c r="S562" t="s">
        <v>35</v>
      </c>
      <c r="T562" t="s">
        <v>36</v>
      </c>
      <c r="U562" t="s">
        <v>3935</v>
      </c>
      <c r="V562" t="s">
        <v>3936</v>
      </c>
    </row>
    <row r="563" spans="1:22" x14ac:dyDescent="0.3">
      <c r="A563">
        <v>70342</v>
      </c>
      <c r="B563" t="s">
        <v>3937</v>
      </c>
      <c r="C563" t="s">
        <v>23</v>
      </c>
      <c r="D563" t="s">
        <v>24</v>
      </c>
      <c r="E563" t="s">
        <v>25</v>
      </c>
      <c r="F563" t="s">
        <v>26</v>
      </c>
      <c r="G563" t="s">
        <v>27</v>
      </c>
      <c r="H563" t="s">
        <v>28</v>
      </c>
      <c r="I563" t="s">
        <v>3938</v>
      </c>
      <c r="J563" t="s">
        <v>3939</v>
      </c>
      <c r="K563" t="s">
        <v>3940</v>
      </c>
      <c r="L563" t="s">
        <v>3940</v>
      </c>
      <c r="M563" t="s">
        <v>3940</v>
      </c>
      <c r="N563" t="s">
        <v>32</v>
      </c>
      <c r="O563" t="s">
        <v>3941</v>
      </c>
      <c r="P563" t="s">
        <v>3942</v>
      </c>
      <c r="Q563">
        <v>1</v>
      </c>
      <c r="R563">
        <v>1</v>
      </c>
      <c r="S563" t="s">
        <v>35</v>
      </c>
      <c r="T563" t="s">
        <v>36</v>
      </c>
      <c r="U563" t="s">
        <v>3943</v>
      </c>
      <c r="V563" t="s">
        <v>3944</v>
      </c>
    </row>
    <row r="564" spans="1:22" x14ac:dyDescent="0.3">
      <c r="A564">
        <v>70348</v>
      </c>
      <c r="B564" t="s">
        <v>3945</v>
      </c>
      <c r="C564" t="s">
        <v>23</v>
      </c>
      <c r="D564" t="s">
        <v>24</v>
      </c>
      <c r="E564" t="s">
        <v>25</v>
      </c>
      <c r="F564" t="s">
        <v>26</v>
      </c>
      <c r="G564" t="s">
        <v>27</v>
      </c>
      <c r="H564" t="s">
        <v>28</v>
      </c>
      <c r="I564" t="s">
        <v>3946</v>
      </c>
      <c r="J564" t="s">
        <v>3947</v>
      </c>
      <c r="K564" t="s">
        <v>3948</v>
      </c>
      <c r="L564" t="s">
        <v>3948</v>
      </c>
      <c r="M564" t="s">
        <v>3948</v>
      </c>
      <c r="N564" t="s">
        <v>32</v>
      </c>
      <c r="O564" t="s">
        <v>3949</v>
      </c>
      <c r="P564" t="s">
        <v>3950</v>
      </c>
      <c r="Q564">
        <v>1</v>
      </c>
      <c r="R564">
        <v>2</v>
      </c>
      <c r="S564" t="s">
        <v>35</v>
      </c>
      <c r="T564" t="s">
        <v>36</v>
      </c>
      <c r="U564" t="s">
        <v>3951</v>
      </c>
      <c r="V564" t="s">
        <v>3952</v>
      </c>
    </row>
    <row r="565" spans="1:22" x14ac:dyDescent="0.3">
      <c r="A565">
        <v>70366</v>
      </c>
      <c r="B565" t="s">
        <v>3953</v>
      </c>
      <c r="C565" t="s">
        <v>23</v>
      </c>
      <c r="D565" t="s">
        <v>24</v>
      </c>
      <c r="E565" t="s">
        <v>25</v>
      </c>
      <c r="F565" t="s">
        <v>26</v>
      </c>
      <c r="G565" t="s">
        <v>27</v>
      </c>
      <c r="H565" t="s">
        <v>28</v>
      </c>
      <c r="I565" t="s">
        <v>3954</v>
      </c>
      <c r="J565" t="s">
        <v>3955</v>
      </c>
      <c r="K565" t="s">
        <v>3956</v>
      </c>
      <c r="L565" t="s">
        <v>3956</v>
      </c>
      <c r="M565" t="s">
        <v>3957</v>
      </c>
      <c r="N565" t="s">
        <v>32</v>
      </c>
      <c r="O565" t="s">
        <v>3958</v>
      </c>
      <c r="P565" t="s">
        <v>3959</v>
      </c>
      <c r="Q565">
        <v>2</v>
      </c>
      <c r="R565">
        <v>2</v>
      </c>
      <c r="S565" t="s">
        <v>35</v>
      </c>
      <c r="T565" t="s">
        <v>36</v>
      </c>
      <c r="U565" t="s">
        <v>3960</v>
      </c>
      <c r="V565" t="s">
        <v>3961</v>
      </c>
    </row>
    <row r="566" spans="1:22" x14ac:dyDescent="0.3">
      <c r="A566">
        <v>70371</v>
      </c>
      <c r="B566" t="s">
        <v>3962</v>
      </c>
      <c r="C566" t="s">
        <v>23</v>
      </c>
      <c r="D566" t="s">
        <v>24</v>
      </c>
      <c r="E566" t="s">
        <v>25</v>
      </c>
      <c r="F566" t="s">
        <v>26</v>
      </c>
      <c r="G566" t="s">
        <v>27</v>
      </c>
      <c r="H566" t="s">
        <v>28</v>
      </c>
      <c r="I566" t="s">
        <v>3963</v>
      </c>
      <c r="J566" t="s">
        <v>3964</v>
      </c>
      <c r="K566" t="s">
        <v>3965</v>
      </c>
      <c r="L566" t="s">
        <v>3965</v>
      </c>
      <c r="M566" t="s">
        <v>3965</v>
      </c>
      <c r="N566" t="s">
        <v>32</v>
      </c>
      <c r="O566" t="s">
        <v>121</v>
      </c>
      <c r="P566" t="s">
        <v>3966</v>
      </c>
      <c r="Q566">
        <v>0</v>
      </c>
      <c r="R566">
        <v>6</v>
      </c>
      <c r="S566" t="s">
        <v>35</v>
      </c>
      <c r="T566" t="s">
        <v>26</v>
      </c>
      <c r="U566" t="s">
        <v>3967</v>
      </c>
      <c r="V566" t="s">
        <v>3968</v>
      </c>
    </row>
    <row r="567" spans="1:22" x14ac:dyDescent="0.3">
      <c r="A567">
        <v>70389</v>
      </c>
      <c r="B567" t="s">
        <v>3969</v>
      </c>
      <c r="C567" t="s">
        <v>23</v>
      </c>
      <c r="D567" t="s">
        <v>24</v>
      </c>
      <c r="E567" t="s">
        <v>25</v>
      </c>
      <c r="F567" t="s">
        <v>26</v>
      </c>
      <c r="G567" t="s">
        <v>27</v>
      </c>
      <c r="H567" t="s">
        <v>28</v>
      </c>
      <c r="I567" t="s">
        <v>3970</v>
      </c>
      <c r="J567" t="s">
        <v>3971</v>
      </c>
      <c r="K567" t="s">
        <v>3972</v>
      </c>
      <c r="L567" t="s">
        <v>3972</v>
      </c>
      <c r="M567" t="s">
        <v>3972</v>
      </c>
      <c r="N567" t="s">
        <v>32</v>
      </c>
      <c r="O567" t="s">
        <v>3973</v>
      </c>
      <c r="P567" t="s">
        <v>3974</v>
      </c>
      <c r="Q567">
        <v>1</v>
      </c>
      <c r="R567">
        <v>2</v>
      </c>
      <c r="S567" t="s">
        <v>35</v>
      </c>
      <c r="T567" t="s">
        <v>36</v>
      </c>
      <c r="U567" t="s">
        <v>3975</v>
      </c>
      <c r="V567" t="s">
        <v>3976</v>
      </c>
    </row>
    <row r="568" spans="1:22" x14ac:dyDescent="0.3">
      <c r="A568">
        <v>70400</v>
      </c>
      <c r="B568" t="s">
        <v>3977</v>
      </c>
      <c r="C568" t="s">
        <v>23</v>
      </c>
      <c r="D568" t="s">
        <v>24</v>
      </c>
      <c r="E568" t="s">
        <v>25</v>
      </c>
      <c r="F568" t="s">
        <v>26</v>
      </c>
      <c r="G568" t="s">
        <v>27</v>
      </c>
      <c r="H568" t="s">
        <v>28</v>
      </c>
      <c r="I568" t="s">
        <v>3978</v>
      </c>
      <c r="J568" t="s">
        <v>3979</v>
      </c>
      <c r="K568" t="s">
        <v>3980</v>
      </c>
      <c r="L568" t="s">
        <v>3980</v>
      </c>
      <c r="M568" t="s">
        <v>3980</v>
      </c>
      <c r="N568" t="s">
        <v>32</v>
      </c>
      <c r="O568" t="s">
        <v>3981</v>
      </c>
      <c r="P568" t="s">
        <v>3982</v>
      </c>
      <c r="Q568">
        <v>1</v>
      </c>
      <c r="R568">
        <v>2</v>
      </c>
      <c r="S568" t="s">
        <v>35</v>
      </c>
      <c r="T568" t="s">
        <v>36</v>
      </c>
      <c r="U568" t="s">
        <v>3983</v>
      </c>
      <c r="V568" t="s">
        <v>3984</v>
      </c>
    </row>
    <row r="569" spans="1:22" x14ac:dyDescent="0.3">
      <c r="A569">
        <v>70401</v>
      </c>
      <c r="B569" t="s">
        <v>3985</v>
      </c>
      <c r="C569" t="s">
        <v>23</v>
      </c>
      <c r="D569" t="s">
        <v>24</v>
      </c>
      <c r="E569" t="s">
        <v>25</v>
      </c>
      <c r="F569" t="s">
        <v>26</v>
      </c>
      <c r="G569" t="s">
        <v>2010</v>
      </c>
      <c r="H569" t="s">
        <v>28</v>
      </c>
      <c r="I569" t="s">
        <v>3986</v>
      </c>
      <c r="J569" t="s">
        <v>3987</v>
      </c>
      <c r="K569" t="s">
        <v>3988</v>
      </c>
      <c r="L569" t="s">
        <v>3988</v>
      </c>
      <c r="M569" t="s">
        <v>3988</v>
      </c>
      <c r="N569" t="s">
        <v>32</v>
      </c>
      <c r="O569" t="s">
        <v>3989</v>
      </c>
      <c r="P569" t="s">
        <v>3990</v>
      </c>
      <c r="Q569">
        <v>1</v>
      </c>
      <c r="R569">
        <v>1</v>
      </c>
      <c r="S569" t="s">
        <v>35</v>
      </c>
      <c r="T569" t="s">
        <v>36</v>
      </c>
      <c r="U569" t="s">
        <v>3991</v>
      </c>
      <c r="V569" t="s">
        <v>3992</v>
      </c>
    </row>
    <row r="570" spans="1:22" x14ac:dyDescent="0.3">
      <c r="A570">
        <v>70404</v>
      </c>
      <c r="B570" t="s">
        <v>3993</v>
      </c>
      <c r="C570" t="s">
        <v>23</v>
      </c>
      <c r="D570" t="s">
        <v>24</v>
      </c>
      <c r="E570" t="s">
        <v>25</v>
      </c>
      <c r="F570" t="s">
        <v>26</v>
      </c>
      <c r="G570" t="s">
        <v>27</v>
      </c>
      <c r="H570" t="s">
        <v>28</v>
      </c>
      <c r="I570" t="s">
        <v>3994</v>
      </c>
      <c r="J570" t="s">
        <v>3995</v>
      </c>
      <c r="K570" t="s">
        <v>3996</v>
      </c>
      <c r="L570" t="s">
        <v>3996</v>
      </c>
      <c r="M570" t="s">
        <v>3996</v>
      </c>
      <c r="N570" t="s">
        <v>32</v>
      </c>
      <c r="O570" t="s">
        <v>121</v>
      </c>
      <c r="P570" t="s">
        <v>3997</v>
      </c>
      <c r="Q570">
        <v>0</v>
      </c>
      <c r="R570">
        <v>1</v>
      </c>
      <c r="S570" t="s">
        <v>35</v>
      </c>
      <c r="T570" t="s">
        <v>26</v>
      </c>
      <c r="U570" t="s">
        <v>3998</v>
      </c>
      <c r="V570" t="s">
        <v>3999</v>
      </c>
    </row>
    <row r="571" spans="1:22" x14ac:dyDescent="0.3">
      <c r="A571">
        <v>70411</v>
      </c>
      <c r="B571" t="s">
        <v>4000</v>
      </c>
      <c r="C571" t="s">
        <v>23</v>
      </c>
      <c r="D571" t="s">
        <v>24</v>
      </c>
      <c r="E571" t="s">
        <v>25</v>
      </c>
      <c r="F571" t="s">
        <v>26</v>
      </c>
      <c r="G571" t="s">
        <v>706</v>
      </c>
      <c r="H571" t="s">
        <v>28</v>
      </c>
      <c r="I571" t="s">
        <v>4001</v>
      </c>
      <c r="J571" t="s">
        <v>4002</v>
      </c>
      <c r="K571" t="s">
        <v>4003</v>
      </c>
      <c r="L571" t="s">
        <v>4003</v>
      </c>
      <c r="M571" t="s">
        <v>4003</v>
      </c>
      <c r="N571" t="s">
        <v>32</v>
      </c>
      <c r="O571" t="s">
        <v>121</v>
      </c>
      <c r="P571" t="s">
        <v>4004</v>
      </c>
      <c r="Q571">
        <v>0</v>
      </c>
      <c r="R571">
        <v>1</v>
      </c>
      <c r="S571" t="s">
        <v>35</v>
      </c>
      <c r="T571" t="s">
        <v>26</v>
      </c>
      <c r="U571" t="s">
        <v>4005</v>
      </c>
      <c r="V571" t="s">
        <v>4006</v>
      </c>
    </row>
    <row r="572" spans="1:22" x14ac:dyDescent="0.3">
      <c r="A572">
        <v>70418</v>
      </c>
      <c r="B572" t="s">
        <v>4007</v>
      </c>
      <c r="C572" t="s">
        <v>23</v>
      </c>
      <c r="D572" t="s">
        <v>24</v>
      </c>
      <c r="E572" t="s">
        <v>25</v>
      </c>
      <c r="F572" t="s">
        <v>26</v>
      </c>
      <c r="G572" t="s">
        <v>2010</v>
      </c>
      <c r="H572" t="s">
        <v>28</v>
      </c>
      <c r="I572" t="s">
        <v>4008</v>
      </c>
      <c r="J572" t="s">
        <v>4009</v>
      </c>
      <c r="K572" t="s">
        <v>4010</v>
      </c>
      <c r="L572" t="s">
        <v>4010</v>
      </c>
      <c r="M572" t="s">
        <v>4010</v>
      </c>
      <c r="N572" t="s">
        <v>32</v>
      </c>
      <c r="O572" t="s">
        <v>4011</v>
      </c>
      <c r="P572" t="s">
        <v>4012</v>
      </c>
      <c r="Q572">
        <v>1</v>
      </c>
      <c r="R572">
        <v>1</v>
      </c>
      <c r="S572" t="s">
        <v>35</v>
      </c>
      <c r="T572" t="s">
        <v>36</v>
      </c>
      <c r="U572" t="s">
        <v>4013</v>
      </c>
      <c r="V572" t="s">
        <v>4014</v>
      </c>
    </row>
    <row r="573" spans="1:22" x14ac:dyDescent="0.3">
      <c r="A573">
        <v>70419</v>
      </c>
      <c r="B573" t="s">
        <v>4007</v>
      </c>
      <c r="C573" t="s">
        <v>23</v>
      </c>
      <c r="D573" t="s">
        <v>24</v>
      </c>
      <c r="E573" t="s">
        <v>25</v>
      </c>
      <c r="F573" t="s">
        <v>26</v>
      </c>
      <c r="G573" t="s">
        <v>706</v>
      </c>
      <c r="H573" t="s">
        <v>28</v>
      </c>
      <c r="I573" t="s">
        <v>4015</v>
      </c>
      <c r="J573" t="s">
        <v>4016</v>
      </c>
      <c r="K573" t="s">
        <v>4017</v>
      </c>
      <c r="L573" t="s">
        <v>4017</v>
      </c>
      <c r="M573" t="s">
        <v>4018</v>
      </c>
      <c r="N573" t="s">
        <v>32</v>
      </c>
      <c r="O573" t="s">
        <v>121</v>
      </c>
      <c r="P573" t="s">
        <v>4019</v>
      </c>
      <c r="Q573">
        <v>0</v>
      </c>
      <c r="R573">
        <v>1</v>
      </c>
      <c r="S573" t="s">
        <v>35</v>
      </c>
      <c r="T573" t="s">
        <v>26</v>
      </c>
      <c r="U573" t="s">
        <v>4013</v>
      </c>
      <c r="V573" t="s">
        <v>4014</v>
      </c>
    </row>
    <row r="574" spans="1:22" x14ac:dyDescent="0.3">
      <c r="A574">
        <v>70421</v>
      </c>
      <c r="B574" t="s">
        <v>4020</v>
      </c>
      <c r="C574" t="s">
        <v>23</v>
      </c>
      <c r="D574" t="s">
        <v>24</v>
      </c>
      <c r="E574" t="s">
        <v>25</v>
      </c>
      <c r="F574" t="s">
        <v>26</v>
      </c>
      <c r="G574" t="s">
        <v>2010</v>
      </c>
      <c r="H574" t="s">
        <v>28</v>
      </c>
      <c r="I574" t="s">
        <v>4021</v>
      </c>
      <c r="J574" t="s">
        <v>4022</v>
      </c>
      <c r="K574" t="s">
        <v>4023</v>
      </c>
      <c r="L574" t="s">
        <v>4023</v>
      </c>
      <c r="M574" t="s">
        <v>4023</v>
      </c>
      <c r="N574" t="s">
        <v>32</v>
      </c>
      <c r="O574" t="s">
        <v>4024</v>
      </c>
      <c r="P574" t="s">
        <v>4025</v>
      </c>
      <c r="Q574">
        <v>1</v>
      </c>
      <c r="R574">
        <v>1</v>
      </c>
      <c r="S574" t="s">
        <v>35</v>
      </c>
      <c r="T574" t="s">
        <v>36</v>
      </c>
      <c r="U574" t="s">
        <v>4026</v>
      </c>
      <c r="V574" t="s">
        <v>4027</v>
      </c>
    </row>
    <row r="575" spans="1:22" x14ac:dyDescent="0.3">
      <c r="A575">
        <v>70422</v>
      </c>
      <c r="B575" t="s">
        <v>1975</v>
      </c>
      <c r="C575" t="s">
        <v>23</v>
      </c>
      <c r="D575" t="s">
        <v>24</v>
      </c>
      <c r="E575" t="s">
        <v>25</v>
      </c>
      <c r="F575" t="s">
        <v>26</v>
      </c>
      <c r="G575" t="s">
        <v>27</v>
      </c>
      <c r="H575" t="s">
        <v>28</v>
      </c>
      <c r="I575" t="s">
        <v>4028</v>
      </c>
      <c r="J575" t="s">
        <v>4029</v>
      </c>
      <c r="K575" t="s">
        <v>4030</v>
      </c>
      <c r="L575" t="s">
        <v>4030</v>
      </c>
      <c r="M575" t="s">
        <v>4031</v>
      </c>
      <c r="N575" t="s">
        <v>32</v>
      </c>
      <c r="O575" t="s">
        <v>121</v>
      </c>
      <c r="P575" t="s">
        <v>4032</v>
      </c>
      <c r="Q575">
        <v>0</v>
      </c>
      <c r="R575">
        <v>1</v>
      </c>
      <c r="S575" t="s">
        <v>35</v>
      </c>
      <c r="T575" t="s">
        <v>26</v>
      </c>
      <c r="U575" t="s">
        <v>4033</v>
      </c>
      <c r="V575" t="s">
        <v>4034</v>
      </c>
    </row>
    <row r="576" spans="1:22" x14ac:dyDescent="0.3">
      <c r="A576">
        <v>70425</v>
      </c>
      <c r="B576" t="s">
        <v>4035</v>
      </c>
      <c r="C576" t="s">
        <v>23</v>
      </c>
      <c r="D576" t="s">
        <v>24</v>
      </c>
      <c r="E576" t="s">
        <v>25</v>
      </c>
      <c r="F576" t="s">
        <v>26</v>
      </c>
      <c r="G576" t="s">
        <v>2010</v>
      </c>
      <c r="H576" t="s">
        <v>28</v>
      </c>
      <c r="I576" t="s">
        <v>4036</v>
      </c>
      <c r="J576" t="s">
        <v>4037</v>
      </c>
      <c r="K576" t="s">
        <v>4038</v>
      </c>
      <c r="L576" t="s">
        <v>4038</v>
      </c>
      <c r="M576" t="s">
        <v>4038</v>
      </c>
      <c r="N576" t="s">
        <v>32</v>
      </c>
      <c r="O576" t="s">
        <v>4039</v>
      </c>
      <c r="P576" t="s">
        <v>4040</v>
      </c>
      <c r="Q576">
        <v>1</v>
      </c>
      <c r="R576">
        <v>1</v>
      </c>
      <c r="S576" t="s">
        <v>35</v>
      </c>
      <c r="T576" t="s">
        <v>36</v>
      </c>
      <c r="U576" t="s">
        <v>4041</v>
      </c>
      <c r="V576" t="s">
        <v>4042</v>
      </c>
    </row>
    <row r="577" spans="1:22" x14ac:dyDescent="0.3">
      <c r="A577">
        <v>70426</v>
      </c>
      <c r="B577" t="s">
        <v>4007</v>
      </c>
      <c r="C577" t="s">
        <v>23</v>
      </c>
      <c r="D577" t="s">
        <v>24</v>
      </c>
      <c r="E577" t="s">
        <v>25</v>
      </c>
      <c r="F577" t="s">
        <v>26</v>
      </c>
      <c r="G577" t="s">
        <v>706</v>
      </c>
      <c r="H577" t="s">
        <v>28</v>
      </c>
      <c r="I577" t="s">
        <v>4043</v>
      </c>
      <c r="J577" t="s">
        <v>4044</v>
      </c>
      <c r="K577" t="s">
        <v>4045</v>
      </c>
      <c r="L577" t="s">
        <v>4045</v>
      </c>
      <c r="M577" t="s">
        <v>4046</v>
      </c>
      <c r="N577" t="s">
        <v>32</v>
      </c>
      <c r="O577" t="s">
        <v>121</v>
      </c>
      <c r="P577" t="s">
        <v>4047</v>
      </c>
      <c r="Q577">
        <v>0</v>
      </c>
      <c r="R577">
        <v>1</v>
      </c>
      <c r="S577" t="s">
        <v>35</v>
      </c>
      <c r="T577" t="s">
        <v>26</v>
      </c>
      <c r="U577" t="s">
        <v>4013</v>
      </c>
      <c r="V577" t="s">
        <v>4014</v>
      </c>
    </row>
    <row r="578" spans="1:22" x14ac:dyDescent="0.3">
      <c r="A578">
        <v>70427</v>
      </c>
      <c r="B578" t="s">
        <v>4007</v>
      </c>
      <c r="C578" t="s">
        <v>23</v>
      </c>
      <c r="D578" t="s">
        <v>24</v>
      </c>
      <c r="E578" t="s">
        <v>25</v>
      </c>
      <c r="F578" t="s">
        <v>26</v>
      </c>
      <c r="G578" t="s">
        <v>706</v>
      </c>
      <c r="H578" t="s">
        <v>28</v>
      </c>
      <c r="I578" t="s">
        <v>4048</v>
      </c>
      <c r="J578" t="s">
        <v>4049</v>
      </c>
      <c r="K578" t="s">
        <v>4050</v>
      </c>
      <c r="L578" t="s">
        <v>4050</v>
      </c>
      <c r="M578" t="s">
        <v>4050</v>
      </c>
      <c r="N578" t="s">
        <v>32</v>
      </c>
      <c r="O578" t="s">
        <v>121</v>
      </c>
      <c r="P578" t="s">
        <v>4051</v>
      </c>
      <c r="Q578">
        <v>0</v>
      </c>
      <c r="R578">
        <v>1</v>
      </c>
      <c r="S578" t="s">
        <v>35</v>
      </c>
      <c r="T578" t="s">
        <v>26</v>
      </c>
      <c r="U578" t="s">
        <v>4013</v>
      </c>
      <c r="V578" t="s">
        <v>4014</v>
      </c>
    </row>
    <row r="579" spans="1:22" x14ac:dyDescent="0.3">
      <c r="A579">
        <v>70428</v>
      </c>
      <c r="B579" t="s">
        <v>4052</v>
      </c>
      <c r="C579" t="s">
        <v>23</v>
      </c>
      <c r="D579" t="s">
        <v>24</v>
      </c>
      <c r="E579" t="s">
        <v>25</v>
      </c>
      <c r="F579" t="s">
        <v>26</v>
      </c>
      <c r="G579" t="s">
        <v>706</v>
      </c>
      <c r="H579" t="s">
        <v>28</v>
      </c>
      <c r="I579" t="s">
        <v>4053</v>
      </c>
      <c r="J579" t="s">
        <v>4054</v>
      </c>
      <c r="K579" t="s">
        <v>4055</v>
      </c>
      <c r="L579" t="s">
        <v>4055</v>
      </c>
      <c r="M579" t="s">
        <v>4055</v>
      </c>
      <c r="N579" t="s">
        <v>32</v>
      </c>
      <c r="O579" t="s">
        <v>121</v>
      </c>
      <c r="P579" t="s">
        <v>4056</v>
      </c>
      <c r="Q579">
        <v>0</v>
      </c>
      <c r="R579">
        <v>1</v>
      </c>
      <c r="S579" t="s">
        <v>35</v>
      </c>
      <c r="T579" t="s">
        <v>26</v>
      </c>
      <c r="U579" t="s">
        <v>3289</v>
      </c>
      <c r="V579" t="s">
        <v>3290</v>
      </c>
    </row>
    <row r="580" spans="1:22" x14ac:dyDescent="0.3">
      <c r="A580">
        <v>70429</v>
      </c>
      <c r="B580" t="s">
        <v>4057</v>
      </c>
      <c r="C580" t="s">
        <v>23</v>
      </c>
      <c r="D580" t="s">
        <v>24</v>
      </c>
      <c r="E580" t="s">
        <v>25</v>
      </c>
      <c r="F580" t="s">
        <v>26</v>
      </c>
      <c r="G580" t="s">
        <v>27</v>
      </c>
      <c r="H580" t="s">
        <v>28</v>
      </c>
      <c r="I580" t="s">
        <v>4058</v>
      </c>
      <c r="J580" t="s">
        <v>4059</v>
      </c>
      <c r="K580" t="s">
        <v>4060</v>
      </c>
      <c r="L580" t="s">
        <v>4060</v>
      </c>
      <c r="M580" t="s">
        <v>4060</v>
      </c>
      <c r="N580" t="s">
        <v>32</v>
      </c>
      <c r="O580" t="s">
        <v>121</v>
      </c>
      <c r="P580" t="s">
        <v>4061</v>
      </c>
      <c r="Q580">
        <v>0</v>
      </c>
      <c r="R580">
        <v>1</v>
      </c>
      <c r="S580" t="s">
        <v>35</v>
      </c>
      <c r="T580" t="s">
        <v>26</v>
      </c>
      <c r="U580" t="s">
        <v>1125</v>
      </c>
      <c r="V580" t="s">
        <v>1126</v>
      </c>
    </row>
    <row r="581" spans="1:22" x14ac:dyDescent="0.3">
      <c r="A581">
        <v>70430</v>
      </c>
      <c r="B581" t="s">
        <v>4062</v>
      </c>
      <c r="C581" t="s">
        <v>23</v>
      </c>
      <c r="D581" t="s">
        <v>24</v>
      </c>
      <c r="E581" t="s">
        <v>25</v>
      </c>
      <c r="F581" t="s">
        <v>26</v>
      </c>
      <c r="G581" t="s">
        <v>2010</v>
      </c>
      <c r="H581" t="s">
        <v>28</v>
      </c>
      <c r="I581" t="s">
        <v>4063</v>
      </c>
      <c r="J581" t="s">
        <v>4064</v>
      </c>
      <c r="K581" t="s">
        <v>4065</v>
      </c>
      <c r="L581" t="s">
        <v>4065</v>
      </c>
      <c r="M581" t="s">
        <v>4065</v>
      </c>
      <c r="N581" t="s">
        <v>32</v>
      </c>
      <c r="O581" t="s">
        <v>4066</v>
      </c>
      <c r="P581" t="s">
        <v>4067</v>
      </c>
      <c r="Q581">
        <v>1</v>
      </c>
      <c r="R581">
        <v>1</v>
      </c>
      <c r="S581" t="s">
        <v>35</v>
      </c>
      <c r="T581" t="s">
        <v>36</v>
      </c>
      <c r="U581" t="s">
        <v>4068</v>
      </c>
      <c r="V581" t="s">
        <v>4069</v>
      </c>
    </row>
    <row r="582" spans="1:22" x14ac:dyDescent="0.3">
      <c r="A582">
        <v>70433</v>
      </c>
      <c r="B582" t="s">
        <v>4070</v>
      </c>
      <c r="C582" t="s">
        <v>23</v>
      </c>
      <c r="D582" t="s">
        <v>24</v>
      </c>
      <c r="E582" t="s">
        <v>25</v>
      </c>
      <c r="F582" t="s">
        <v>26</v>
      </c>
      <c r="G582" t="s">
        <v>706</v>
      </c>
      <c r="H582" t="s">
        <v>28</v>
      </c>
      <c r="I582" t="s">
        <v>4071</v>
      </c>
      <c r="J582" t="s">
        <v>4072</v>
      </c>
      <c r="K582" t="s">
        <v>4073</v>
      </c>
      <c r="L582" t="s">
        <v>4073</v>
      </c>
      <c r="M582" t="s">
        <v>4074</v>
      </c>
      <c r="N582" t="s">
        <v>32</v>
      </c>
      <c r="O582" t="s">
        <v>121</v>
      </c>
      <c r="P582" t="s">
        <v>4075</v>
      </c>
      <c r="Q582">
        <v>0</v>
      </c>
      <c r="R582">
        <v>1</v>
      </c>
      <c r="S582" t="s">
        <v>35</v>
      </c>
      <c r="T582" t="s">
        <v>26</v>
      </c>
      <c r="U582" t="s">
        <v>4076</v>
      </c>
      <c r="V582" t="s">
        <v>4077</v>
      </c>
    </row>
    <row r="583" spans="1:22" x14ac:dyDescent="0.3">
      <c r="A583">
        <v>70436</v>
      </c>
      <c r="B583" t="s">
        <v>4078</v>
      </c>
      <c r="C583" t="s">
        <v>23</v>
      </c>
      <c r="D583" t="s">
        <v>24</v>
      </c>
      <c r="E583" t="s">
        <v>25</v>
      </c>
      <c r="F583" t="s">
        <v>26</v>
      </c>
      <c r="G583" t="s">
        <v>706</v>
      </c>
      <c r="H583" t="s">
        <v>28</v>
      </c>
      <c r="I583" t="s">
        <v>4079</v>
      </c>
      <c r="J583" t="s">
        <v>4080</v>
      </c>
      <c r="K583" t="s">
        <v>4081</v>
      </c>
      <c r="L583" t="s">
        <v>4081</v>
      </c>
      <c r="M583" t="s">
        <v>4081</v>
      </c>
      <c r="N583" t="s">
        <v>32</v>
      </c>
      <c r="O583" t="s">
        <v>121</v>
      </c>
      <c r="P583" t="s">
        <v>4082</v>
      </c>
      <c r="Q583">
        <v>0</v>
      </c>
      <c r="R583">
        <v>1</v>
      </c>
      <c r="S583" t="s">
        <v>35</v>
      </c>
      <c r="T583" t="s">
        <v>26</v>
      </c>
      <c r="U583" t="s">
        <v>4083</v>
      </c>
      <c r="V583" t="s">
        <v>4084</v>
      </c>
    </row>
    <row r="584" spans="1:22" x14ac:dyDescent="0.3">
      <c r="A584">
        <v>70448</v>
      </c>
      <c r="B584" t="s">
        <v>4085</v>
      </c>
      <c r="C584" t="s">
        <v>23</v>
      </c>
      <c r="D584" t="s">
        <v>24</v>
      </c>
      <c r="E584" t="s">
        <v>25</v>
      </c>
      <c r="F584" t="s">
        <v>26</v>
      </c>
      <c r="G584" t="s">
        <v>27</v>
      </c>
      <c r="H584" t="s">
        <v>28</v>
      </c>
      <c r="I584" t="s">
        <v>4086</v>
      </c>
      <c r="J584" t="s">
        <v>4087</v>
      </c>
      <c r="K584" t="s">
        <v>4088</v>
      </c>
      <c r="L584" t="s">
        <v>4088</v>
      </c>
      <c r="M584" t="s">
        <v>4088</v>
      </c>
      <c r="N584" t="s">
        <v>32</v>
      </c>
      <c r="O584" t="s">
        <v>121</v>
      </c>
      <c r="P584" t="s">
        <v>4089</v>
      </c>
      <c r="Q584">
        <v>0</v>
      </c>
      <c r="R584">
        <v>1</v>
      </c>
      <c r="S584" t="s">
        <v>35</v>
      </c>
      <c r="T584" t="s">
        <v>26</v>
      </c>
      <c r="U584" t="s">
        <v>4090</v>
      </c>
      <c r="V584" t="s">
        <v>4091</v>
      </c>
    </row>
    <row r="585" spans="1:22" x14ac:dyDescent="0.3">
      <c r="A585">
        <v>70449</v>
      </c>
      <c r="B585" t="s">
        <v>4092</v>
      </c>
      <c r="C585" t="s">
        <v>23</v>
      </c>
      <c r="D585" t="s">
        <v>24</v>
      </c>
      <c r="E585" t="s">
        <v>25</v>
      </c>
      <c r="F585" t="s">
        <v>26</v>
      </c>
      <c r="G585" t="s">
        <v>706</v>
      </c>
      <c r="H585" t="s">
        <v>28</v>
      </c>
      <c r="I585" t="s">
        <v>4093</v>
      </c>
      <c r="J585" t="s">
        <v>4094</v>
      </c>
      <c r="K585" t="s">
        <v>4095</v>
      </c>
      <c r="L585" t="s">
        <v>4095</v>
      </c>
      <c r="M585" t="s">
        <v>4096</v>
      </c>
      <c r="N585" t="s">
        <v>32</v>
      </c>
      <c r="O585" t="s">
        <v>121</v>
      </c>
      <c r="P585" t="s">
        <v>4097</v>
      </c>
      <c r="Q585">
        <v>0</v>
      </c>
      <c r="R585">
        <v>1</v>
      </c>
      <c r="S585" t="s">
        <v>35</v>
      </c>
      <c r="T585" t="s">
        <v>26</v>
      </c>
      <c r="U585" t="s">
        <v>4098</v>
      </c>
      <c r="V585" t="s">
        <v>4099</v>
      </c>
    </row>
    <row r="586" spans="1:22" x14ac:dyDescent="0.3">
      <c r="A586">
        <v>70450</v>
      </c>
      <c r="B586" t="s">
        <v>4100</v>
      </c>
      <c r="C586" t="s">
        <v>23</v>
      </c>
      <c r="D586" t="s">
        <v>24</v>
      </c>
      <c r="E586" t="s">
        <v>25</v>
      </c>
      <c r="F586" t="s">
        <v>26</v>
      </c>
      <c r="G586" t="s">
        <v>706</v>
      </c>
      <c r="H586" t="s">
        <v>28</v>
      </c>
      <c r="I586" t="s">
        <v>4101</v>
      </c>
      <c r="J586" t="s">
        <v>4102</v>
      </c>
      <c r="K586" t="s">
        <v>4095</v>
      </c>
      <c r="L586" t="s">
        <v>4095</v>
      </c>
      <c r="M586" t="s">
        <v>4096</v>
      </c>
      <c r="N586" t="s">
        <v>32</v>
      </c>
      <c r="O586" t="s">
        <v>121</v>
      </c>
      <c r="P586" t="s">
        <v>4097</v>
      </c>
      <c r="Q586">
        <v>0</v>
      </c>
      <c r="R586">
        <v>1</v>
      </c>
      <c r="S586" t="s">
        <v>35</v>
      </c>
      <c r="T586" t="s">
        <v>26</v>
      </c>
      <c r="U586" t="s">
        <v>4103</v>
      </c>
      <c r="V586" t="s">
        <v>4104</v>
      </c>
    </row>
    <row r="587" spans="1:22" x14ac:dyDescent="0.3">
      <c r="A587">
        <v>70451</v>
      </c>
      <c r="B587" t="s">
        <v>4105</v>
      </c>
      <c r="C587" t="s">
        <v>23</v>
      </c>
      <c r="D587" t="s">
        <v>24</v>
      </c>
      <c r="E587" t="s">
        <v>25</v>
      </c>
      <c r="F587" t="s">
        <v>26</v>
      </c>
      <c r="G587" t="s">
        <v>116</v>
      </c>
      <c r="H587" t="s">
        <v>28</v>
      </c>
      <c r="I587" t="s">
        <v>4106</v>
      </c>
      <c r="J587" t="s">
        <v>4107</v>
      </c>
      <c r="K587" t="s">
        <v>4108</v>
      </c>
      <c r="L587" t="s">
        <v>4109</v>
      </c>
      <c r="M587" t="s">
        <v>4110</v>
      </c>
      <c r="N587" t="s">
        <v>32</v>
      </c>
      <c r="O587" t="s">
        <v>121</v>
      </c>
      <c r="P587" t="s">
        <v>4111</v>
      </c>
      <c r="Q587">
        <v>0</v>
      </c>
      <c r="R587">
        <v>2</v>
      </c>
      <c r="S587" t="s">
        <v>35</v>
      </c>
      <c r="T587" t="s">
        <v>26</v>
      </c>
      <c r="U587" t="s">
        <v>4112</v>
      </c>
      <c r="V587" t="s">
        <v>4113</v>
      </c>
    </row>
    <row r="588" spans="1:22" x14ac:dyDescent="0.3">
      <c r="A588">
        <v>70452</v>
      </c>
      <c r="B588" t="s">
        <v>4105</v>
      </c>
      <c r="C588" t="s">
        <v>23</v>
      </c>
      <c r="D588" t="s">
        <v>24</v>
      </c>
      <c r="E588" t="s">
        <v>25</v>
      </c>
      <c r="F588" t="s">
        <v>249</v>
      </c>
      <c r="G588" t="s">
        <v>116</v>
      </c>
      <c r="H588" t="s">
        <v>28</v>
      </c>
      <c r="I588" t="s">
        <v>4114</v>
      </c>
      <c r="J588" t="s">
        <v>4115</v>
      </c>
      <c r="K588" t="s">
        <v>4116</v>
      </c>
      <c r="L588" t="s">
        <v>4117</v>
      </c>
      <c r="M588" t="s">
        <v>4117</v>
      </c>
      <c r="N588" t="s">
        <v>32</v>
      </c>
      <c r="O588" t="s">
        <v>121</v>
      </c>
      <c r="P588" t="s">
        <v>4118</v>
      </c>
      <c r="Q588">
        <v>0</v>
      </c>
      <c r="R588">
        <v>1</v>
      </c>
      <c r="S588" t="s">
        <v>35</v>
      </c>
      <c r="T588" t="s">
        <v>26</v>
      </c>
      <c r="U588" t="s">
        <v>4119</v>
      </c>
      <c r="V588" t="s">
        <v>4120</v>
      </c>
    </row>
    <row r="589" spans="1:22" x14ac:dyDescent="0.3">
      <c r="A589">
        <v>70453</v>
      </c>
      <c r="B589" t="s">
        <v>4121</v>
      </c>
      <c r="C589" t="s">
        <v>23</v>
      </c>
      <c r="D589" t="s">
        <v>24</v>
      </c>
      <c r="E589" t="s">
        <v>25</v>
      </c>
      <c r="F589" t="s">
        <v>26</v>
      </c>
      <c r="G589" t="s">
        <v>116</v>
      </c>
      <c r="H589" t="s">
        <v>28</v>
      </c>
      <c r="I589" t="s">
        <v>4122</v>
      </c>
      <c r="J589" t="s">
        <v>4123</v>
      </c>
      <c r="K589" t="s">
        <v>4124</v>
      </c>
      <c r="L589" t="s">
        <v>4125</v>
      </c>
      <c r="M589" t="s">
        <v>4125</v>
      </c>
      <c r="N589" t="s">
        <v>32</v>
      </c>
      <c r="O589" t="s">
        <v>121</v>
      </c>
      <c r="P589" t="s">
        <v>4126</v>
      </c>
      <c r="Q589">
        <v>0</v>
      </c>
      <c r="R589">
        <v>1</v>
      </c>
      <c r="S589" t="s">
        <v>35</v>
      </c>
      <c r="T589" t="s">
        <v>26</v>
      </c>
      <c r="U589" t="s">
        <v>4127</v>
      </c>
      <c r="V589" t="s">
        <v>4128</v>
      </c>
    </row>
    <row r="590" spans="1:22" x14ac:dyDescent="0.3">
      <c r="A590">
        <v>70454</v>
      </c>
      <c r="B590" t="s">
        <v>4129</v>
      </c>
      <c r="C590" t="s">
        <v>23</v>
      </c>
      <c r="D590" t="s">
        <v>24</v>
      </c>
      <c r="E590" t="s">
        <v>25</v>
      </c>
      <c r="F590" t="s">
        <v>26</v>
      </c>
      <c r="G590" t="s">
        <v>116</v>
      </c>
      <c r="H590" t="s">
        <v>28</v>
      </c>
      <c r="I590" t="s">
        <v>4130</v>
      </c>
      <c r="J590" t="s">
        <v>4131</v>
      </c>
      <c r="K590" t="s">
        <v>4132</v>
      </c>
      <c r="L590" t="s">
        <v>4133</v>
      </c>
      <c r="M590" t="s">
        <v>4133</v>
      </c>
      <c r="N590" t="s">
        <v>32</v>
      </c>
      <c r="O590" t="s">
        <v>121</v>
      </c>
      <c r="P590" t="s">
        <v>4134</v>
      </c>
      <c r="Q590">
        <v>0</v>
      </c>
      <c r="R590">
        <v>1</v>
      </c>
      <c r="S590" t="s">
        <v>35</v>
      </c>
      <c r="T590" t="s">
        <v>26</v>
      </c>
      <c r="U590" t="s">
        <v>4135</v>
      </c>
      <c r="V590" t="s">
        <v>4136</v>
      </c>
    </row>
    <row r="591" spans="1:22" x14ac:dyDescent="0.3">
      <c r="A591">
        <v>70455</v>
      </c>
      <c r="B591" t="s">
        <v>4137</v>
      </c>
      <c r="C591" t="s">
        <v>23</v>
      </c>
      <c r="D591" t="s">
        <v>24</v>
      </c>
      <c r="E591" t="s">
        <v>25</v>
      </c>
      <c r="F591" t="s">
        <v>26</v>
      </c>
      <c r="G591" t="s">
        <v>116</v>
      </c>
      <c r="H591" t="s">
        <v>28</v>
      </c>
      <c r="I591" t="s">
        <v>4138</v>
      </c>
      <c r="J591" t="s">
        <v>4139</v>
      </c>
      <c r="K591" t="s">
        <v>4140</v>
      </c>
      <c r="L591" t="s">
        <v>4141</v>
      </c>
      <c r="M591" t="s">
        <v>4141</v>
      </c>
      <c r="N591" t="s">
        <v>32</v>
      </c>
      <c r="O591" t="s">
        <v>121</v>
      </c>
      <c r="P591" t="s">
        <v>4142</v>
      </c>
      <c r="Q591">
        <v>0</v>
      </c>
      <c r="R591">
        <v>1</v>
      </c>
      <c r="S591" t="s">
        <v>35</v>
      </c>
      <c r="T591" t="s">
        <v>26</v>
      </c>
      <c r="U591" t="s">
        <v>4143</v>
      </c>
      <c r="V591" t="s">
        <v>4144</v>
      </c>
    </row>
    <row r="592" spans="1:22" x14ac:dyDescent="0.3">
      <c r="A592">
        <v>70456</v>
      </c>
      <c r="B592" t="s">
        <v>4129</v>
      </c>
      <c r="C592" t="s">
        <v>23</v>
      </c>
      <c r="D592" t="s">
        <v>24</v>
      </c>
      <c r="E592" t="s">
        <v>25</v>
      </c>
      <c r="F592" t="s">
        <v>26</v>
      </c>
      <c r="G592" t="s">
        <v>116</v>
      </c>
      <c r="H592" t="s">
        <v>28</v>
      </c>
      <c r="I592" t="s">
        <v>4145</v>
      </c>
      <c r="J592" t="s">
        <v>4146</v>
      </c>
      <c r="K592" t="s">
        <v>4147</v>
      </c>
      <c r="L592" t="s">
        <v>4148</v>
      </c>
      <c r="M592" t="s">
        <v>4149</v>
      </c>
      <c r="N592" t="s">
        <v>32</v>
      </c>
      <c r="O592" t="s">
        <v>121</v>
      </c>
      <c r="P592" t="s">
        <v>4150</v>
      </c>
      <c r="Q592">
        <v>0</v>
      </c>
      <c r="R592">
        <v>1</v>
      </c>
      <c r="S592" t="s">
        <v>35</v>
      </c>
      <c r="T592" t="s">
        <v>26</v>
      </c>
      <c r="U592" t="s">
        <v>4151</v>
      </c>
      <c r="V592" t="s">
        <v>4152</v>
      </c>
    </row>
    <row r="593" spans="1:22" x14ac:dyDescent="0.3">
      <c r="A593">
        <v>70488</v>
      </c>
      <c r="B593" t="s">
        <v>4153</v>
      </c>
      <c r="C593" t="s">
        <v>23</v>
      </c>
      <c r="D593" t="s">
        <v>24</v>
      </c>
      <c r="E593" t="s">
        <v>25</v>
      </c>
      <c r="F593" t="s">
        <v>26</v>
      </c>
      <c r="G593" t="s">
        <v>116</v>
      </c>
      <c r="H593" t="s">
        <v>28</v>
      </c>
      <c r="I593" t="s">
        <v>4154</v>
      </c>
      <c r="J593" t="s">
        <v>4155</v>
      </c>
      <c r="K593" t="s">
        <v>4156</v>
      </c>
      <c r="L593" t="s">
        <v>4157</v>
      </c>
      <c r="M593" t="s">
        <v>4157</v>
      </c>
      <c r="N593" t="s">
        <v>32</v>
      </c>
      <c r="O593" t="s">
        <v>121</v>
      </c>
      <c r="P593" t="s">
        <v>4158</v>
      </c>
      <c r="Q593">
        <v>0</v>
      </c>
      <c r="R593">
        <v>1</v>
      </c>
      <c r="S593" t="s">
        <v>35</v>
      </c>
      <c r="T593" t="s">
        <v>26</v>
      </c>
      <c r="U593" t="s">
        <v>4159</v>
      </c>
      <c r="V593" t="s">
        <v>4160</v>
      </c>
    </row>
    <row r="594" spans="1:22" x14ac:dyDescent="0.3">
      <c r="A594">
        <v>70489</v>
      </c>
      <c r="B594" t="s">
        <v>4129</v>
      </c>
      <c r="C594" t="s">
        <v>23</v>
      </c>
      <c r="D594" t="s">
        <v>24</v>
      </c>
      <c r="E594" t="s">
        <v>25</v>
      </c>
      <c r="F594" t="s">
        <v>26</v>
      </c>
      <c r="G594" t="s">
        <v>116</v>
      </c>
      <c r="H594" t="s">
        <v>28</v>
      </c>
      <c r="I594" t="s">
        <v>4161</v>
      </c>
      <c r="J594" t="s">
        <v>4162</v>
      </c>
      <c r="K594" t="s">
        <v>4163</v>
      </c>
      <c r="L594" t="s">
        <v>4164</v>
      </c>
      <c r="M594" t="s">
        <v>4164</v>
      </c>
      <c r="N594" t="s">
        <v>32</v>
      </c>
      <c r="O594" t="s">
        <v>121</v>
      </c>
      <c r="P594" t="s">
        <v>4165</v>
      </c>
      <c r="Q594">
        <v>0</v>
      </c>
      <c r="R594">
        <v>1</v>
      </c>
      <c r="S594" t="s">
        <v>35</v>
      </c>
      <c r="T594" t="s">
        <v>26</v>
      </c>
      <c r="U594" t="s">
        <v>4166</v>
      </c>
      <c r="V594" t="s">
        <v>4167</v>
      </c>
    </row>
    <row r="595" spans="1:22" x14ac:dyDescent="0.3">
      <c r="A595">
        <v>70490</v>
      </c>
      <c r="B595" t="s">
        <v>4168</v>
      </c>
      <c r="C595" t="s">
        <v>23</v>
      </c>
      <c r="D595" t="s">
        <v>24</v>
      </c>
      <c r="E595" t="s">
        <v>25</v>
      </c>
      <c r="F595" t="s">
        <v>26</v>
      </c>
      <c r="G595" t="s">
        <v>116</v>
      </c>
      <c r="H595" t="s">
        <v>28</v>
      </c>
      <c r="I595" t="s">
        <v>4169</v>
      </c>
      <c r="J595" t="s">
        <v>4170</v>
      </c>
      <c r="K595" t="s">
        <v>4171</v>
      </c>
      <c r="L595" t="s">
        <v>4172</v>
      </c>
      <c r="M595" t="s">
        <v>4172</v>
      </c>
      <c r="N595" t="s">
        <v>32</v>
      </c>
      <c r="O595" t="s">
        <v>121</v>
      </c>
      <c r="P595" t="s">
        <v>4173</v>
      </c>
      <c r="Q595">
        <v>0</v>
      </c>
      <c r="R595">
        <v>1</v>
      </c>
      <c r="S595" t="s">
        <v>35</v>
      </c>
      <c r="T595" t="s">
        <v>26</v>
      </c>
      <c r="U595" t="s">
        <v>4174</v>
      </c>
      <c r="V595" t="s">
        <v>4175</v>
      </c>
    </row>
    <row r="596" spans="1:22" x14ac:dyDescent="0.3">
      <c r="A596">
        <v>70491</v>
      </c>
      <c r="B596" t="s">
        <v>4153</v>
      </c>
      <c r="C596" t="s">
        <v>23</v>
      </c>
      <c r="D596" t="s">
        <v>24</v>
      </c>
      <c r="E596" t="s">
        <v>25</v>
      </c>
      <c r="F596" t="s">
        <v>26</v>
      </c>
      <c r="G596" t="s">
        <v>116</v>
      </c>
      <c r="H596" t="s">
        <v>28</v>
      </c>
      <c r="I596" t="s">
        <v>4176</v>
      </c>
      <c r="J596" t="s">
        <v>4177</v>
      </c>
      <c r="K596" t="s">
        <v>4178</v>
      </c>
      <c r="L596" t="s">
        <v>4179</v>
      </c>
      <c r="M596" t="s">
        <v>4179</v>
      </c>
      <c r="N596" t="s">
        <v>32</v>
      </c>
      <c r="O596" t="s">
        <v>121</v>
      </c>
      <c r="P596" t="s">
        <v>4180</v>
      </c>
      <c r="Q596">
        <v>0</v>
      </c>
      <c r="R596">
        <v>1</v>
      </c>
      <c r="S596" t="s">
        <v>35</v>
      </c>
      <c r="T596" t="s">
        <v>26</v>
      </c>
      <c r="U596" t="s">
        <v>4181</v>
      </c>
      <c r="V596" t="s">
        <v>4182</v>
      </c>
    </row>
    <row r="597" spans="1:22" x14ac:dyDescent="0.3">
      <c r="A597">
        <v>70492</v>
      </c>
      <c r="B597" t="s">
        <v>4105</v>
      </c>
      <c r="C597" t="s">
        <v>23</v>
      </c>
      <c r="D597" t="s">
        <v>24</v>
      </c>
      <c r="E597" t="s">
        <v>25</v>
      </c>
      <c r="F597" t="s">
        <v>26</v>
      </c>
      <c r="G597" t="s">
        <v>116</v>
      </c>
      <c r="H597" t="s">
        <v>28</v>
      </c>
      <c r="I597" t="s">
        <v>4183</v>
      </c>
      <c r="J597" t="s">
        <v>4184</v>
      </c>
      <c r="K597" t="s">
        <v>4185</v>
      </c>
      <c r="L597" t="s">
        <v>4186</v>
      </c>
      <c r="M597" t="s">
        <v>4186</v>
      </c>
      <c r="N597" t="s">
        <v>32</v>
      </c>
      <c r="O597" t="s">
        <v>121</v>
      </c>
      <c r="P597" t="s">
        <v>4187</v>
      </c>
      <c r="Q597">
        <v>0</v>
      </c>
      <c r="R597">
        <v>1</v>
      </c>
      <c r="S597" t="s">
        <v>35</v>
      </c>
      <c r="T597" t="s">
        <v>26</v>
      </c>
      <c r="U597" t="s">
        <v>4188</v>
      </c>
      <c r="V597" t="s">
        <v>4189</v>
      </c>
    </row>
    <row r="598" spans="1:22" x14ac:dyDescent="0.3">
      <c r="A598">
        <v>70493</v>
      </c>
      <c r="B598" t="s">
        <v>4153</v>
      </c>
      <c r="C598" t="s">
        <v>23</v>
      </c>
      <c r="D598" t="s">
        <v>24</v>
      </c>
      <c r="E598" t="s">
        <v>25</v>
      </c>
      <c r="F598" t="s">
        <v>26</v>
      </c>
      <c r="G598" t="s">
        <v>116</v>
      </c>
      <c r="H598" t="s">
        <v>28</v>
      </c>
      <c r="I598" t="s">
        <v>4190</v>
      </c>
      <c r="J598" t="s">
        <v>4191</v>
      </c>
      <c r="K598" t="s">
        <v>4192</v>
      </c>
      <c r="L598" t="s">
        <v>4193</v>
      </c>
      <c r="M598" t="s">
        <v>4193</v>
      </c>
      <c r="N598" t="s">
        <v>32</v>
      </c>
      <c r="O598" t="s">
        <v>121</v>
      </c>
      <c r="P598" t="s">
        <v>4194</v>
      </c>
      <c r="Q598">
        <v>0</v>
      </c>
      <c r="R598">
        <v>1</v>
      </c>
      <c r="S598" t="s">
        <v>35</v>
      </c>
      <c r="T598" t="s">
        <v>26</v>
      </c>
      <c r="U598" t="s">
        <v>4195</v>
      </c>
      <c r="V598" t="s">
        <v>4196</v>
      </c>
    </row>
    <row r="599" spans="1:22" x14ac:dyDescent="0.3">
      <c r="A599">
        <v>70494</v>
      </c>
      <c r="B599" t="s">
        <v>4197</v>
      </c>
      <c r="C599" t="s">
        <v>23</v>
      </c>
      <c r="D599" t="s">
        <v>24</v>
      </c>
      <c r="E599" t="s">
        <v>25</v>
      </c>
      <c r="F599" t="s">
        <v>26</v>
      </c>
      <c r="G599" t="s">
        <v>116</v>
      </c>
      <c r="H599" t="s">
        <v>28</v>
      </c>
      <c r="I599" t="s">
        <v>4198</v>
      </c>
      <c r="J599" t="s">
        <v>4199</v>
      </c>
      <c r="K599" t="s">
        <v>4200</v>
      </c>
      <c r="L599" t="s">
        <v>4201</v>
      </c>
      <c r="M599" t="s">
        <v>4201</v>
      </c>
      <c r="N599" t="s">
        <v>32</v>
      </c>
      <c r="O599" t="s">
        <v>121</v>
      </c>
      <c r="P599" t="s">
        <v>4202</v>
      </c>
      <c r="Q599">
        <v>0</v>
      </c>
      <c r="R599">
        <v>1</v>
      </c>
      <c r="S599" t="s">
        <v>35</v>
      </c>
      <c r="T599" t="s">
        <v>26</v>
      </c>
      <c r="U599" t="s">
        <v>4203</v>
      </c>
      <c r="V599" t="s">
        <v>4204</v>
      </c>
    </row>
    <row r="600" spans="1:22" x14ac:dyDescent="0.3">
      <c r="A600">
        <v>70495</v>
      </c>
      <c r="B600" t="s">
        <v>4205</v>
      </c>
      <c r="C600" t="s">
        <v>23</v>
      </c>
      <c r="D600" t="s">
        <v>24</v>
      </c>
      <c r="E600" t="s">
        <v>25</v>
      </c>
      <c r="F600" t="s">
        <v>26</v>
      </c>
      <c r="G600" t="s">
        <v>116</v>
      </c>
      <c r="H600" t="s">
        <v>28</v>
      </c>
      <c r="I600" t="s">
        <v>4206</v>
      </c>
      <c r="J600" t="s">
        <v>4207</v>
      </c>
      <c r="K600" t="s">
        <v>4208</v>
      </c>
      <c r="L600" t="s">
        <v>4209</v>
      </c>
      <c r="M600" t="s">
        <v>4209</v>
      </c>
      <c r="N600" t="s">
        <v>32</v>
      </c>
      <c r="O600" t="s">
        <v>121</v>
      </c>
      <c r="P600" t="s">
        <v>4210</v>
      </c>
      <c r="Q600">
        <v>0</v>
      </c>
      <c r="R600">
        <v>1</v>
      </c>
      <c r="S600" t="s">
        <v>35</v>
      </c>
      <c r="T600" t="s">
        <v>26</v>
      </c>
      <c r="U600" t="s">
        <v>4211</v>
      </c>
      <c r="V600" t="s">
        <v>4212</v>
      </c>
    </row>
    <row r="601" spans="1:22" x14ac:dyDescent="0.3">
      <c r="A601">
        <v>70497</v>
      </c>
      <c r="B601" t="s">
        <v>4129</v>
      </c>
      <c r="C601" t="s">
        <v>23</v>
      </c>
      <c r="D601" t="s">
        <v>24</v>
      </c>
      <c r="E601" t="s">
        <v>25</v>
      </c>
      <c r="F601" t="s">
        <v>26</v>
      </c>
      <c r="G601" t="s">
        <v>706</v>
      </c>
      <c r="H601" t="s">
        <v>28</v>
      </c>
      <c r="I601" t="s">
        <v>4213</v>
      </c>
      <c r="J601" t="s">
        <v>4214</v>
      </c>
      <c r="K601" t="s">
        <v>4215</v>
      </c>
      <c r="L601" t="s">
        <v>4215</v>
      </c>
      <c r="M601" t="s">
        <v>4096</v>
      </c>
      <c r="N601" t="s">
        <v>32</v>
      </c>
      <c r="O601" t="s">
        <v>121</v>
      </c>
      <c r="P601" t="s">
        <v>4216</v>
      </c>
      <c r="Q601">
        <v>0</v>
      </c>
      <c r="R601">
        <v>1</v>
      </c>
      <c r="S601" t="s">
        <v>35</v>
      </c>
      <c r="T601" t="s">
        <v>26</v>
      </c>
      <c r="U601" t="s">
        <v>4217</v>
      </c>
      <c r="V601" t="s">
        <v>4218</v>
      </c>
    </row>
    <row r="602" spans="1:22" x14ac:dyDescent="0.3">
      <c r="A602">
        <v>70498</v>
      </c>
      <c r="B602" t="s">
        <v>4121</v>
      </c>
      <c r="C602" t="s">
        <v>23</v>
      </c>
      <c r="D602" t="s">
        <v>24</v>
      </c>
      <c r="E602" t="s">
        <v>25</v>
      </c>
      <c r="F602" t="s">
        <v>26</v>
      </c>
      <c r="G602" t="s">
        <v>706</v>
      </c>
      <c r="H602" t="s">
        <v>28</v>
      </c>
      <c r="I602" t="s">
        <v>4219</v>
      </c>
      <c r="J602" t="s">
        <v>4220</v>
      </c>
      <c r="K602" t="s">
        <v>4215</v>
      </c>
      <c r="L602" t="s">
        <v>4215</v>
      </c>
      <c r="M602" t="s">
        <v>4096</v>
      </c>
      <c r="N602" t="s">
        <v>32</v>
      </c>
      <c r="O602" t="s">
        <v>121</v>
      </c>
      <c r="P602" t="s">
        <v>4216</v>
      </c>
      <c r="Q602">
        <v>0</v>
      </c>
      <c r="R602">
        <v>1</v>
      </c>
      <c r="S602" t="s">
        <v>35</v>
      </c>
      <c r="T602" t="s">
        <v>26</v>
      </c>
      <c r="U602" t="s">
        <v>4221</v>
      </c>
      <c r="V602" t="s">
        <v>4222</v>
      </c>
    </row>
    <row r="603" spans="1:22" x14ac:dyDescent="0.3">
      <c r="A603">
        <v>70499</v>
      </c>
      <c r="B603" t="s">
        <v>4105</v>
      </c>
      <c r="C603" t="s">
        <v>23</v>
      </c>
      <c r="D603" t="s">
        <v>24</v>
      </c>
      <c r="E603" t="s">
        <v>25</v>
      </c>
      <c r="F603" t="s">
        <v>26</v>
      </c>
      <c r="G603" t="s">
        <v>706</v>
      </c>
      <c r="H603" t="s">
        <v>28</v>
      </c>
      <c r="I603" t="s">
        <v>4223</v>
      </c>
      <c r="J603" t="s">
        <v>4224</v>
      </c>
      <c r="K603" t="s">
        <v>4215</v>
      </c>
      <c r="L603" t="s">
        <v>4215</v>
      </c>
      <c r="M603" t="s">
        <v>4096</v>
      </c>
      <c r="N603" t="s">
        <v>32</v>
      </c>
      <c r="O603" t="s">
        <v>121</v>
      </c>
      <c r="P603" t="s">
        <v>4216</v>
      </c>
      <c r="Q603">
        <v>0</v>
      </c>
      <c r="R603">
        <v>1</v>
      </c>
      <c r="S603" t="s">
        <v>35</v>
      </c>
      <c r="T603" t="s">
        <v>26</v>
      </c>
      <c r="U603" t="s">
        <v>4221</v>
      </c>
      <c r="V603" t="s">
        <v>4222</v>
      </c>
    </row>
    <row r="604" spans="1:22" x14ac:dyDescent="0.3">
      <c r="A604">
        <v>70500</v>
      </c>
      <c r="B604" t="s">
        <v>4153</v>
      </c>
      <c r="C604" t="s">
        <v>23</v>
      </c>
      <c r="D604" t="s">
        <v>24</v>
      </c>
      <c r="E604" t="s">
        <v>25</v>
      </c>
      <c r="F604" t="s">
        <v>26</v>
      </c>
      <c r="G604" t="s">
        <v>706</v>
      </c>
      <c r="H604" t="s">
        <v>28</v>
      </c>
      <c r="I604" t="s">
        <v>4225</v>
      </c>
      <c r="J604" t="s">
        <v>4226</v>
      </c>
      <c r="K604" t="s">
        <v>4215</v>
      </c>
      <c r="L604" t="s">
        <v>4215</v>
      </c>
      <c r="M604" t="s">
        <v>4096</v>
      </c>
      <c r="N604" t="s">
        <v>32</v>
      </c>
      <c r="O604" t="s">
        <v>121</v>
      </c>
      <c r="P604" t="s">
        <v>4216</v>
      </c>
      <c r="Q604">
        <v>0</v>
      </c>
      <c r="R604">
        <v>1</v>
      </c>
      <c r="S604" t="s">
        <v>35</v>
      </c>
      <c r="T604" t="s">
        <v>26</v>
      </c>
      <c r="U604" t="s">
        <v>4227</v>
      </c>
      <c r="V604" t="s">
        <v>4228</v>
      </c>
    </row>
    <row r="605" spans="1:22" x14ac:dyDescent="0.3">
      <c r="A605">
        <v>70501</v>
      </c>
      <c r="B605" t="s">
        <v>4229</v>
      </c>
      <c r="C605" t="s">
        <v>23</v>
      </c>
      <c r="D605" t="s">
        <v>24</v>
      </c>
      <c r="E605" t="s">
        <v>25</v>
      </c>
      <c r="F605" t="s">
        <v>26</v>
      </c>
      <c r="G605" t="s">
        <v>706</v>
      </c>
      <c r="H605" t="s">
        <v>28</v>
      </c>
      <c r="I605" t="s">
        <v>4230</v>
      </c>
      <c r="J605" t="s">
        <v>4231</v>
      </c>
      <c r="K605" t="s">
        <v>4215</v>
      </c>
      <c r="L605" t="s">
        <v>4215</v>
      </c>
      <c r="M605" t="s">
        <v>4096</v>
      </c>
      <c r="N605" t="s">
        <v>32</v>
      </c>
      <c r="O605" t="s">
        <v>121</v>
      </c>
      <c r="P605" t="s">
        <v>4216</v>
      </c>
      <c r="Q605">
        <v>0</v>
      </c>
      <c r="R605">
        <v>1</v>
      </c>
      <c r="S605" t="s">
        <v>35</v>
      </c>
      <c r="T605" t="s">
        <v>26</v>
      </c>
      <c r="U605" t="s">
        <v>4232</v>
      </c>
      <c r="V605" t="s">
        <v>4233</v>
      </c>
    </row>
    <row r="606" spans="1:22" x14ac:dyDescent="0.3">
      <c r="A606">
        <v>70502</v>
      </c>
      <c r="B606" t="s">
        <v>4234</v>
      </c>
      <c r="C606" t="s">
        <v>23</v>
      </c>
      <c r="D606" t="s">
        <v>24</v>
      </c>
      <c r="E606" t="s">
        <v>25</v>
      </c>
      <c r="F606" t="s">
        <v>26</v>
      </c>
      <c r="G606" t="s">
        <v>706</v>
      </c>
      <c r="H606" t="s">
        <v>28</v>
      </c>
      <c r="I606" t="s">
        <v>4235</v>
      </c>
      <c r="J606" t="s">
        <v>4236</v>
      </c>
      <c r="K606" t="s">
        <v>4215</v>
      </c>
      <c r="L606" t="s">
        <v>4215</v>
      </c>
      <c r="M606" t="s">
        <v>4096</v>
      </c>
      <c r="N606" t="s">
        <v>32</v>
      </c>
      <c r="O606" t="s">
        <v>121</v>
      </c>
      <c r="P606" t="s">
        <v>4216</v>
      </c>
      <c r="Q606">
        <v>0</v>
      </c>
      <c r="R606">
        <v>1</v>
      </c>
      <c r="S606" t="s">
        <v>35</v>
      </c>
      <c r="T606" t="s">
        <v>26</v>
      </c>
      <c r="U606" t="s">
        <v>4237</v>
      </c>
      <c r="V606" t="s">
        <v>4238</v>
      </c>
    </row>
    <row r="607" spans="1:22" x14ac:dyDescent="0.3">
      <c r="A607">
        <v>70503</v>
      </c>
      <c r="B607" t="s">
        <v>4239</v>
      </c>
      <c r="C607" t="s">
        <v>23</v>
      </c>
      <c r="D607" t="s">
        <v>24</v>
      </c>
      <c r="E607" t="s">
        <v>25</v>
      </c>
      <c r="F607" t="s">
        <v>26</v>
      </c>
      <c r="G607" t="s">
        <v>706</v>
      </c>
      <c r="H607" t="s">
        <v>28</v>
      </c>
      <c r="I607" t="s">
        <v>4240</v>
      </c>
      <c r="J607" t="s">
        <v>4241</v>
      </c>
      <c r="K607" t="s">
        <v>4215</v>
      </c>
      <c r="L607" t="s">
        <v>4215</v>
      </c>
      <c r="M607" t="s">
        <v>4096</v>
      </c>
      <c r="N607" t="s">
        <v>32</v>
      </c>
      <c r="O607" t="s">
        <v>121</v>
      </c>
      <c r="P607" t="s">
        <v>4216</v>
      </c>
      <c r="Q607">
        <v>0</v>
      </c>
      <c r="R607">
        <v>1</v>
      </c>
      <c r="S607" t="s">
        <v>35</v>
      </c>
      <c r="T607" t="s">
        <v>26</v>
      </c>
      <c r="U607" t="s">
        <v>4242</v>
      </c>
      <c r="V607" t="s">
        <v>4243</v>
      </c>
    </row>
    <row r="608" spans="1:22" x14ac:dyDescent="0.3">
      <c r="A608">
        <v>70504</v>
      </c>
      <c r="B608" t="s">
        <v>4244</v>
      </c>
      <c r="C608" t="s">
        <v>23</v>
      </c>
      <c r="D608" t="s">
        <v>24</v>
      </c>
      <c r="E608" t="s">
        <v>25</v>
      </c>
      <c r="F608" t="s">
        <v>26</v>
      </c>
      <c r="G608" t="s">
        <v>706</v>
      </c>
      <c r="H608" t="s">
        <v>28</v>
      </c>
      <c r="I608" t="s">
        <v>4245</v>
      </c>
      <c r="J608" t="s">
        <v>4246</v>
      </c>
      <c r="K608" t="s">
        <v>4215</v>
      </c>
      <c r="L608" t="s">
        <v>4215</v>
      </c>
      <c r="M608" t="s">
        <v>4247</v>
      </c>
      <c r="N608" t="s">
        <v>32</v>
      </c>
      <c r="O608" t="s">
        <v>121</v>
      </c>
      <c r="P608" t="s">
        <v>4216</v>
      </c>
      <c r="Q608">
        <v>0</v>
      </c>
      <c r="R608">
        <v>1</v>
      </c>
      <c r="S608" t="s">
        <v>35</v>
      </c>
      <c r="T608" t="s">
        <v>26</v>
      </c>
      <c r="U608" t="s">
        <v>4248</v>
      </c>
      <c r="V608" t="s">
        <v>4249</v>
      </c>
    </row>
    <row r="609" spans="1:22" x14ac:dyDescent="0.3">
      <c r="A609">
        <v>70505</v>
      </c>
      <c r="B609" t="s">
        <v>4250</v>
      </c>
      <c r="C609" t="s">
        <v>23</v>
      </c>
      <c r="D609" t="s">
        <v>24</v>
      </c>
      <c r="E609" t="s">
        <v>25</v>
      </c>
      <c r="F609" t="s">
        <v>26</v>
      </c>
      <c r="G609" t="s">
        <v>706</v>
      </c>
      <c r="H609" t="s">
        <v>28</v>
      </c>
      <c r="I609" t="s">
        <v>4251</v>
      </c>
      <c r="J609" t="s">
        <v>4252</v>
      </c>
      <c r="K609" t="s">
        <v>4215</v>
      </c>
      <c r="L609" t="s">
        <v>4215</v>
      </c>
      <c r="M609" t="s">
        <v>4247</v>
      </c>
      <c r="N609" t="s">
        <v>32</v>
      </c>
      <c r="O609" t="s">
        <v>121</v>
      </c>
      <c r="P609" t="s">
        <v>4216</v>
      </c>
      <c r="Q609">
        <v>0</v>
      </c>
      <c r="R609">
        <v>1</v>
      </c>
      <c r="S609" t="s">
        <v>35</v>
      </c>
      <c r="T609" t="s">
        <v>26</v>
      </c>
      <c r="U609" t="s">
        <v>4253</v>
      </c>
      <c r="V609" t="s">
        <v>4254</v>
      </c>
    </row>
    <row r="610" spans="1:22" x14ac:dyDescent="0.3">
      <c r="A610">
        <v>70506</v>
      </c>
      <c r="B610" t="s">
        <v>4255</v>
      </c>
      <c r="C610" t="s">
        <v>23</v>
      </c>
      <c r="D610" t="s">
        <v>24</v>
      </c>
      <c r="E610" t="s">
        <v>25</v>
      </c>
      <c r="F610" t="s">
        <v>26</v>
      </c>
      <c r="G610" t="s">
        <v>706</v>
      </c>
      <c r="H610" t="s">
        <v>28</v>
      </c>
      <c r="I610" t="s">
        <v>4256</v>
      </c>
      <c r="J610" t="s">
        <v>4257</v>
      </c>
      <c r="K610" t="s">
        <v>4215</v>
      </c>
      <c r="L610" t="s">
        <v>4215</v>
      </c>
      <c r="M610" t="s">
        <v>4247</v>
      </c>
      <c r="N610" t="s">
        <v>32</v>
      </c>
      <c r="O610" t="s">
        <v>121</v>
      </c>
      <c r="P610" t="s">
        <v>4216</v>
      </c>
      <c r="Q610">
        <v>0</v>
      </c>
      <c r="R610">
        <v>1</v>
      </c>
      <c r="S610" t="s">
        <v>35</v>
      </c>
      <c r="T610" t="s">
        <v>26</v>
      </c>
      <c r="U610" t="s">
        <v>4258</v>
      </c>
      <c r="V610" t="s">
        <v>4259</v>
      </c>
    </row>
    <row r="611" spans="1:22" x14ac:dyDescent="0.3">
      <c r="A611">
        <v>70507</v>
      </c>
      <c r="B611" t="s">
        <v>4260</v>
      </c>
      <c r="C611" t="s">
        <v>23</v>
      </c>
      <c r="D611" t="s">
        <v>24</v>
      </c>
      <c r="E611" t="s">
        <v>25</v>
      </c>
      <c r="F611" t="s">
        <v>26</v>
      </c>
      <c r="G611" t="s">
        <v>706</v>
      </c>
      <c r="H611" t="s">
        <v>28</v>
      </c>
      <c r="I611" t="s">
        <v>4261</v>
      </c>
      <c r="J611" t="s">
        <v>4262</v>
      </c>
      <c r="K611" t="s">
        <v>4263</v>
      </c>
      <c r="L611" t="s">
        <v>4263</v>
      </c>
      <c r="M611" t="s">
        <v>4247</v>
      </c>
      <c r="N611" t="s">
        <v>32</v>
      </c>
      <c r="O611" t="s">
        <v>121</v>
      </c>
      <c r="P611" t="s">
        <v>4264</v>
      </c>
      <c r="Q611">
        <v>0</v>
      </c>
      <c r="R611">
        <v>1</v>
      </c>
      <c r="S611" t="s">
        <v>35</v>
      </c>
      <c r="T611" t="s">
        <v>26</v>
      </c>
      <c r="U611" t="s">
        <v>1609</v>
      </c>
      <c r="V611" t="s">
        <v>1610</v>
      </c>
    </row>
    <row r="612" spans="1:22" x14ac:dyDescent="0.3">
      <c r="A612">
        <v>70508</v>
      </c>
      <c r="B612" t="s">
        <v>4153</v>
      </c>
      <c r="C612" t="s">
        <v>23</v>
      </c>
      <c r="D612" t="s">
        <v>24</v>
      </c>
      <c r="E612" t="s">
        <v>25</v>
      </c>
      <c r="F612" t="s">
        <v>26</v>
      </c>
      <c r="G612" t="s">
        <v>706</v>
      </c>
      <c r="H612" t="s">
        <v>28</v>
      </c>
      <c r="I612" t="s">
        <v>4265</v>
      </c>
      <c r="J612" t="s">
        <v>4266</v>
      </c>
      <c r="K612" t="s">
        <v>4263</v>
      </c>
      <c r="L612" t="s">
        <v>4263</v>
      </c>
      <c r="M612" t="s">
        <v>4247</v>
      </c>
      <c r="N612" t="s">
        <v>32</v>
      </c>
      <c r="O612" t="s">
        <v>121</v>
      </c>
      <c r="P612" t="s">
        <v>4264</v>
      </c>
      <c r="Q612">
        <v>0</v>
      </c>
      <c r="R612">
        <v>1</v>
      </c>
      <c r="S612" t="s">
        <v>35</v>
      </c>
      <c r="T612" t="s">
        <v>26</v>
      </c>
      <c r="U612" t="s">
        <v>4267</v>
      </c>
      <c r="V612" t="s">
        <v>4268</v>
      </c>
    </row>
    <row r="613" spans="1:22" x14ac:dyDescent="0.3">
      <c r="A613">
        <v>70509</v>
      </c>
      <c r="B613" t="s">
        <v>4269</v>
      </c>
      <c r="C613" t="s">
        <v>23</v>
      </c>
      <c r="D613" t="s">
        <v>24</v>
      </c>
      <c r="E613" t="s">
        <v>25</v>
      </c>
      <c r="F613" t="s">
        <v>26</v>
      </c>
      <c r="G613" t="s">
        <v>706</v>
      </c>
      <c r="H613" t="s">
        <v>28</v>
      </c>
      <c r="I613" t="s">
        <v>4270</v>
      </c>
      <c r="J613" t="s">
        <v>4271</v>
      </c>
      <c r="K613" t="s">
        <v>4263</v>
      </c>
      <c r="L613" t="s">
        <v>4263</v>
      </c>
      <c r="M613" t="s">
        <v>4247</v>
      </c>
      <c r="N613" t="s">
        <v>32</v>
      </c>
      <c r="O613" t="s">
        <v>121</v>
      </c>
      <c r="P613" t="s">
        <v>4272</v>
      </c>
      <c r="Q613">
        <v>0</v>
      </c>
      <c r="R613">
        <v>1</v>
      </c>
      <c r="S613" t="s">
        <v>35</v>
      </c>
      <c r="T613" t="s">
        <v>26</v>
      </c>
      <c r="U613" t="s">
        <v>4273</v>
      </c>
      <c r="V613" t="s">
        <v>4274</v>
      </c>
    </row>
    <row r="614" spans="1:22" x14ac:dyDescent="0.3">
      <c r="A614">
        <v>70510</v>
      </c>
      <c r="B614" t="s">
        <v>4153</v>
      </c>
      <c r="C614" t="s">
        <v>23</v>
      </c>
      <c r="D614" t="s">
        <v>24</v>
      </c>
      <c r="E614" t="s">
        <v>25</v>
      </c>
      <c r="F614" t="s">
        <v>26</v>
      </c>
      <c r="G614" t="s">
        <v>116</v>
      </c>
      <c r="H614" t="s">
        <v>28</v>
      </c>
      <c r="I614" t="s">
        <v>4275</v>
      </c>
      <c r="J614" t="s">
        <v>4276</v>
      </c>
      <c r="K614" t="s">
        <v>4277</v>
      </c>
      <c r="L614" t="s">
        <v>4278</v>
      </c>
      <c r="M614" t="s">
        <v>4279</v>
      </c>
      <c r="N614" t="s">
        <v>32</v>
      </c>
      <c r="O614" t="s">
        <v>121</v>
      </c>
      <c r="P614" t="s">
        <v>4280</v>
      </c>
      <c r="Q614">
        <v>0</v>
      </c>
      <c r="R614">
        <v>1</v>
      </c>
      <c r="S614" t="s">
        <v>35</v>
      </c>
      <c r="T614" t="s">
        <v>26</v>
      </c>
      <c r="U614" t="s">
        <v>4281</v>
      </c>
      <c r="V614" t="s">
        <v>4282</v>
      </c>
    </row>
    <row r="615" spans="1:22" x14ac:dyDescent="0.3">
      <c r="A615">
        <v>70511</v>
      </c>
      <c r="B615" t="s">
        <v>4283</v>
      </c>
      <c r="C615" t="s">
        <v>23</v>
      </c>
      <c r="D615" t="s">
        <v>24</v>
      </c>
      <c r="E615" t="s">
        <v>25</v>
      </c>
      <c r="F615" t="s">
        <v>26</v>
      </c>
      <c r="G615" t="s">
        <v>116</v>
      </c>
      <c r="H615" t="s">
        <v>28</v>
      </c>
      <c r="I615" t="s">
        <v>4284</v>
      </c>
      <c r="J615" t="s">
        <v>4285</v>
      </c>
      <c r="K615" t="s">
        <v>4286</v>
      </c>
      <c r="L615" t="s">
        <v>4287</v>
      </c>
      <c r="M615" t="s">
        <v>4288</v>
      </c>
      <c r="N615" t="s">
        <v>32</v>
      </c>
      <c r="O615" t="s">
        <v>4289</v>
      </c>
      <c r="P615" t="s">
        <v>4290</v>
      </c>
      <c r="Q615">
        <v>1</v>
      </c>
      <c r="R615">
        <v>1</v>
      </c>
      <c r="S615" t="s">
        <v>35</v>
      </c>
      <c r="T615" t="s">
        <v>36</v>
      </c>
      <c r="U615" t="s">
        <v>4291</v>
      </c>
      <c r="V615" t="s">
        <v>4292</v>
      </c>
    </row>
    <row r="616" spans="1:22" x14ac:dyDescent="0.3">
      <c r="A616">
        <v>70512</v>
      </c>
      <c r="B616" t="s">
        <v>4129</v>
      </c>
      <c r="C616" t="s">
        <v>23</v>
      </c>
      <c r="D616" t="s">
        <v>24</v>
      </c>
      <c r="E616" t="s">
        <v>25</v>
      </c>
      <c r="F616" t="s">
        <v>249</v>
      </c>
      <c r="G616" t="s">
        <v>116</v>
      </c>
      <c r="H616" t="s">
        <v>28</v>
      </c>
      <c r="I616" t="s">
        <v>4293</v>
      </c>
      <c r="J616" t="s">
        <v>4294</v>
      </c>
      <c r="K616" t="s">
        <v>4295</v>
      </c>
      <c r="L616" t="s">
        <v>4296</v>
      </c>
      <c r="M616" t="s">
        <v>4296</v>
      </c>
      <c r="N616" t="s">
        <v>32</v>
      </c>
      <c r="O616" t="s">
        <v>121</v>
      </c>
      <c r="P616" t="s">
        <v>4297</v>
      </c>
      <c r="Q616">
        <v>0</v>
      </c>
      <c r="R616">
        <v>1</v>
      </c>
      <c r="S616" t="s">
        <v>35</v>
      </c>
      <c r="T616" t="s">
        <v>26</v>
      </c>
      <c r="U616" t="s">
        <v>4298</v>
      </c>
      <c r="V616" t="s">
        <v>4299</v>
      </c>
    </row>
    <row r="617" spans="1:22" x14ac:dyDescent="0.3">
      <c r="A617">
        <v>70513</v>
      </c>
      <c r="B617" t="s">
        <v>4300</v>
      </c>
      <c r="C617" t="s">
        <v>23</v>
      </c>
      <c r="D617" t="s">
        <v>24</v>
      </c>
      <c r="E617" t="s">
        <v>25</v>
      </c>
      <c r="F617" t="s">
        <v>249</v>
      </c>
      <c r="G617" t="s">
        <v>116</v>
      </c>
      <c r="H617" t="s">
        <v>28</v>
      </c>
      <c r="I617" t="s">
        <v>4301</v>
      </c>
      <c r="J617" t="s">
        <v>4302</v>
      </c>
      <c r="K617" t="s">
        <v>4303</v>
      </c>
      <c r="L617" t="s">
        <v>4304</v>
      </c>
      <c r="M617" t="s">
        <v>4305</v>
      </c>
      <c r="N617" t="s">
        <v>32</v>
      </c>
      <c r="O617" t="s">
        <v>4306</v>
      </c>
      <c r="P617" t="s">
        <v>4307</v>
      </c>
      <c r="Q617">
        <v>1</v>
      </c>
      <c r="R617">
        <v>1</v>
      </c>
      <c r="S617" t="s">
        <v>35</v>
      </c>
      <c r="T617" t="s">
        <v>36</v>
      </c>
      <c r="U617" t="s">
        <v>1384</v>
      </c>
      <c r="V617" t="s">
        <v>1385</v>
      </c>
    </row>
    <row r="618" spans="1:22" x14ac:dyDescent="0.3">
      <c r="A618">
        <v>70515</v>
      </c>
      <c r="B618" t="s">
        <v>4197</v>
      </c>
      <c r="C618" t="s">
        <v>23</v>
      </c>
      <c r="D618" t="s">
        <v>24</v>
      </c>
      <c r="E618" t="s">
        <v>25</v>
      </c>
      <c r="F618" t="s">
        <v>26</v>
      </c>
      <c r="G618" t="s">
        <v>116</v>
      </c>
      <c r="H618" t="s">
        <v>28</v>
      </c>
      <c r="I618" t="s">
        <v>4308</v>
      </c>
      <c r="J618" t="s">
        <v>4309</v>
      </c>
      <c r="K618" t="s">
        <v>4310</v>
      </c>
      <c r="L618" t="s">
        <v>4311</v>
      </c>
      <c r="M618" t="s">
        <v>4311</v>
      </c>
      <c r="N618" t="s">
        <v>32</v>
      </c>
      <c r="O618" t="s">
        <v>121</v>
      </c>
      <c r="P618" t="s">
        <v>4312</v>
      </c>
      <c r="Q618">
        <v>0</v>
      </c>
      <c r="R618">
        <v>1</v>
      </c>
      <c r="S618" t="s">
        <v>35</v>
      </c>
      <c r="T618" t="s">
        <v>26</v>
      </c>
      <c r="U618" t="s">
        <v>4313</v>
      </c>
      <c r="V618" t="s">
        <v>4314</v>
      </c>
    </row>
    <row r="619" spans="1:22" x14ac:dyDescent="0.3">
      <c r="A619">
        <v>70517</v>
      </c>
      <c r="B619" t="s">
        <v>3123</v>
      </c>
      <c r="C619" t="s">
        <v>23</v>
      </c>
      <c r="D619" t="s">
        <v>24</v>
      </c>
      <c r="E619" t="s">
        <v>25</v>
      </c>
      <c r="F619" t="s">
        <v>26</v>
      </c>
      <c r="G619" t="s">
        <v>116</v>
      </c>
      <c r="H619" t="s">
        <v>28</v>
      </c>
      <c r="I619" t="s">
        <v>4315</v>
      </c>
      <c r="J619" t="s">
        <v>4316</v>
      </c>
      <c r="K619" t="s">
        <v>4317</v>
      </c>
      <c r="L619" t="s">
        <v>4318</v>
      </c>
      <c r="M619" t="s">
        <v>4318</v>
      </c>
      <c r="N619" t="s">
        <v>32</v>
      </c>
      <c r="O619" t="s">
        <v>121</v>
      </c>
      <c r="P619" t="s">
        <v>4319</v>
      </c>
      <c r="Q619">
        <v>0</v>
      </c>
      <c r="R619">
        <v>1</v>
      </c>
      <c r="S619" t="s">
        <v>35</v>
      </c>
      <c r="T619" t="s">
        <v>26</v>
      </c>
      <c r="U619" t="s">
        <v>4320</v>
      </c>
      <c r="V619" t="s">
        <v>4321</v>
      </c>
    </row>
    <row r="620" spans="1:22" x14ac:dyDescent="0.3">
      <c r="A620">
        <v>70518</v>
      </c>
      <c r="B620" t="s">
        <v>26</v>
      </c>
      <c r="C620" t="s">
        <v>23</v>
      </c>
      <c r="D620" t="s">
        <v>24</v>
      </c>
      <c r="E620" t="s">
        <v>25</v>
      </c>
      <c r="F620" t="s">
        <v>26</v>
      </c>
      <c r="G620" t="s">
        <v>706</v>
      </c>
      <c r="H620" t="s">
        <v>28</v>
      </c>
      <c r="I620" t="s">
        <v>4322</v>
      </c>
      <c r="J620" t="s">
        <v>4323</v>
      </c>
      <c r="K620" t="s">
        <v>4324</v>
      </c>
      <c r="L620" t="s">
        <v>4324</v>
      </c>
      <c r="M620" t="s">
        <v>4324</v>
      </c>
      <c r="N620" t="s">
        <v>32</v>
      </c>
      <c r="O620" t="s">
        <v>121</v>
      </c>
      <c r="P620" t="s">
        <v>4325</v>
      </c>
      <c r="Q620">
        <v>0</v>
      </c>
      <c r="R620">
        <v>1</v>
      </c>
      <c r="S620" t="s">
        <v>35</v>
      </c>
      <c r="T620" t="s">
        <v>26</v>
      </c>
      <c r="U620" t="s">
        <v>4326</v>
      </c>
      <c r="V620" t="s">
        <v>4327</v>
      </c>
    </row>
    <row r="621" spans="1:22" x14ac:dyDescent="0.3">
      <c r="A621">
        <v>70519</v>
      </c>
      <c r="B621" t="s">
        <v>579</v>
      </c>
      <c r="C621" t="s">
        <v>23</v>
      </c>
      <c r="D621" t="s">
        <v>24</v>
      </c>
      <c r="E621" t="s">
        <v>25</v>
      </c>
      <c r="F621" t="s">
        <v>26</v>
      </c>
      <c r="G621" t="s">
        <v>27</v>
      </c>
      <c r="H621" t="s">
        <v>28</v>
      </c>
      <c r="I621" t="s">
        <v>4328</v>
      </c>
      <c r="J621" t="s">
        <v>4329</v>
      </c>
      <c r="K621" t="s">
        <v>4330</v>
      </c>
      <c r="L621" t="s">
        <v>4330</v>
      </c>
      <c r="M621" t="s">
        <v>4330</v>
      </c>
      <c r="N621" t="s">
        <v>32</v>
      </c>
      <c r="O621" t="s">
        <v>121</v>
      </c>
      <c r="P621" t="s">
        <v>4331</v>
      </c>
      <c r="Q621">
        <v>0</v>
      </c>
      <c r="R621">
        <v>1</v>
      </c>
      <c r="S621" t="s">
        <v>35</v>
      </c>
      <c r="T621" t="s">
        <v>26</v>
      </c>
      <c r="U621" t="s">
        <v>584</v>
      </c>
      <c r="V621" t="s">
        <v>585</v>
      </c>
    </row>
    <row r="622" spans="1:22" x14ac:dyDescent="0.3">
      <c r="A622">
        <v>70520</v>
      </c>
      <c r="B622" t="s">
        <v>26</v>
      </c>
      <c r="C622" t="s">
        <v>23</v>
      </c>
      <c r="D622" t="s">
        <v>24</v>
      </c>
      <c r="E622" t="s">
        <v>25</v>
      </c>
      <c r="F622" t="s">
        <v>26</v>
      </c>
      <c r="G622" t="s">
        <v>116</v>
      </c>
      <c r="H622" t="s">
        <v>28</v>
      </c>
      <c r="I622" t="s">
        <v>4332</v>
      </c>
      <c r="J622" t="s">
        <v>4333</v>
      </c>
      <c r="K622" t="s">
        <v>4334</v>
      </c>
      <c r="L622" t="s">
        <v>4335</v>
      </c>
      <c r="M622" t="s">
        <v>4335</v>
      </c>
      <c r="N622" t="s">
        <v>32</v>
      </c>
      <c r="O622" t="s">
        <v>121</v>
      </c>
      <c r="P622" t="s">
        <v>4336</v>
      </c>
      <c r="Q622">
        <v>0</v>
      </c>
      <c r="R622">
        <v>1</v>
      </c>
      <c r="S622" t="s">
        <v>35</v>
      </c>
      <c r="T622" t="s">
        <v>26</v>
      </c>
      <c r="U622" t="s">
        <v>228</v>
      </c>
      <c r="V622" t="s">
        <v>229</v>
      </c>
    </row>
    <row r="623" spans="1:22" x14ac:dyDescent="0.3">
      <c r="A623">
        <v>70528</v>
      </c>
      <c r="B623" t="s">
        <v>4337</v>
      </c>
      <c r="C623" t="s">
        <v>23</v>
      </c>
      <c r="D623" t="s">
        <v>24</v>
      </c>
      <c r="E623" t="s">
        <v>25</v>
      </c>
      <c r="F623" t="s">
        <v>26</v>
      </c>
      <c r="G623" t="s">
        <v>116</v>
      </c>
      <c r="H623" t="s">
        <v>28</v>
      </c>
      <c r="I623" t="s">
        <v>4338</v>
      </c>
      <c r="J623" t="s">
        <v>4339</v>
      </c>
      <c r="K623" t="s">
        <v>4340</v>
      </c>
      <c r="L623" t="s">
        <v>4341</v>
      </c>
      <c r="M623" t="s">
        <v>4341</v>
      </c>
      <c r="N623" t="s">
        <v>32</v>
      </c>
      <c r="O623" t="s">
        <v>121</v>
      </c>
      <c r="P623" t="s">
        <v>4342</v>
      </c>
      <c r="Q623">
        <v>0</v>
      </c>
      <c r="R623">
        <v>1</v>
      </c>
      <c r="S623" t="s">
        <v>35</v>
      </c>
      <c r="T623" t="s">
        <v>26</v>
      </c>
      <c r="U623" t="s">
        <v>4343</v>
      </c>
      <c r="V623" t="s">
        <v>4344</v>
      </c>
    </row>
    <row r="624" spans="1:22" x14ac:dyDescent="0.3">
      <c r="A624">
        <v>70529</v>
      </c>
      <c r="B624" t="s">
        <v>4345</v>
      </c>
      <c r="C624" t="s">
        <v>23</v>
      </c>
      <c r="D624" t="s">
        <v>24</v>
      </c>
      <c r="E624" t="s">
        <v>25</v>
      </c>
      <c r="F624" t="s">
        <v>26</v>
      </c>
      <c r="G624" t="s">
        <v>116</v>
      </c>
      <c r="H624" t="s">
        <v>28</v>
      </c>
      <c r="I624" t="s">
        <v>4346</v>
      </c>
      <c r="J624" t="s">
        <v>4347</v>
      </c>
      <c r="K624" t="s">
        <v>4348</v>
      </c>
      <c r="L624" t="s">
        <v>4349</v>
      </c>
      <c r="M624" t="s">
        <v>4349</v>
      </c>
      <c r="N624" t="s">
        <v>32</v>
      </c>
      <c r="O624" t="s">
        <v>121</v>
      </c>
      <c r="P624" t="s">
        <v>4350</v>
      </c>
      <c r="Q624">
        <v>0</v>
      </c>
      <c r="R624">
        <v>1</v>
      </c>
      <c r="S624" t="s">
        <v>35</v>
      </c>
      <c r="T624" t="s">
        <v>26</v>
      </c>
      <c r="U624" t="s">
        <v>4351</v>
      </c>
      <c r="V624" t="s">
        <v>4352</v>
      </c>
    </row>
    <row r="625" spans="1:22" x14ac:dyDescent="0.3">
      <c r="A625">
        <v>70531</v>
      </c>
      <c r="B625" t="s">
        <v>4353</v>
      </c>
      <c r="C625" t="s">
        <v>23</v>
      </c>
      <c r="D625" t="s">
        <v>24</v>
      </c>
      <c r="E625" t="s">
        <v>25</v>
      </c>
      <c r="F625" t="s">
        <v>26</v>
      </c>
      <c r="G625" t="s">
        <v>116</v>
      </c>
      <c r="H625" t="s">
        <v>28</v>
      </c>
      <c r="I625" t="s">
        <v>4354</v>
      </c>
      <c r="J625" t="s">
        <v>4355</v>
      </c>
      <c r="K625" t="s">
        <v>4356</v>
      </c>
      <c r="L625" t="s">
        <v>4357</v>
      </c>
      <c r="M625" t="s">
        <v>4357</v>
      </c>
      <c r="N625" t="s">
        <v>32</v>
      </c>
      <c r="O625" t="s">
        <v>121</v>
      </c>
      <c r="P625" t="s">
        <v>4358</v>
      </c>
      <c r="Q625">
        <v>0</v>
      </c>
      <c r="R625">
        <v>1</v>
      </c>
      <c r="S625" t="s">
        <v>35</v>
      </c>
      <c r="T625" t="s">
        <v>26</v>
      </c>
      <c r="U625" t="s">
        <v>4343</v>
      </c>
      <c r="V625" t="s">
        <v>4344</v>
      </c>
    </row>
    <row r="626" spans="1:22" x14ac:dyDescent="0.3">
      <c r="A626">
        <v>70532</v>
      </c>
      <c r="B626" t="s">
        <v>4359</v>
      </c>
      <c r="C626" t="s">
        <v>23</v>
      </c>
      <c r="D626" t="s">
        <v>24</v>
      </c>
      <c r="E626" t="s">
        <v>25</v>
      </c>
      <c r="F626" t="s">
        <v>26</v>
      </c>
      <c r="G626" t="s">
        <v>116</v>
      </c>
      <c r="H626" t="s">
        <v>28</v>
      </c>
      <c r="I626" t="s">
        <v>4360</v>
      </c>
      <c r="J626" t="s">
        <v>4361</v>
      </c>
      <c r="K626" t="s">
        <v>4362</v>
      </c>
      <c r="L626" t="s">
        <v>4362</v>
      </c>
      <c r="M626" t="s">
        <v>4362</v>
      </c>
      <c r="N626" t="s">
        <v>32</v>
      </c>
      <c r="O626" t="s">
        <v>121</v>
      </c>
      <c r="P626" t="s">
        <v>4363</v>
      </c>
      <c r="Q626">
        <v>0</v>
      </c>
      <c r="R626">
        <v>1</v>
      </c>
      <c r="S626" t="s">
        <v>35</v>
      </c>
      <c r="T626" t="s">
        <v>26</v>
      </c>
      <c r="U626" t="s">
        <v>4343</v>
      </c>
      <c r="V626" t="s">
        <v>4344</v>
      </c>
    </row>
    <row r="627" spans="1:22" x14ac:dyDescent="0.3">
      <c r="A627">
        <v>70535</v>
      </c>
      <c r="B627" t="s">
        <v>4364</v>
      </c>
      <c r="C627" t="s">
        <v>23</v>
      </c>
      <c r="D627" t="s">
        <v>24</v>
      </c>
      <c r="E627" t="s">
        <v>25</v>
      </c>
      <c r="F627" t="s">
        <v>26</v>
      </c>
      <c r="G627" t="s">
        <v>116</v>
      </c>
      <c r="H627" t="s">
        <v>28</v>
      </c>
      <c r="I627" t="s">
        <v>4365</v>
      </c>
      <c r="J627" t="s">
        <v>4366</v>
      </c>
      <c r="K627" t="s">
        <v>4367</v>
      </c>
      <c r="L627" t="s">
        <v>4368</v>
      </c>
      <c r="M627" t="s">
        <v>4368</v>
      </c>
      <c r="N627" t="s">
        <v>32</v>
      </c>
      <c r="O627" t="s">
        <v>121</v>
      </c>
      <c r="P627" t="s">
        <v>4369</v>
      </c>
      <c r="Q627">
        <v>0</v>
      </c>
      <c r="R627">
        <v>1</v>
      </c>
      <c r="S627" t="s">
        <v>35</v>
      </c>
      <c r="T627" t="s">
        <v>26</v>
      </c>
      <c r="U627" t="s">
        <v>4370</v>
      </c>
      <c r="V627" t="s">
        <v>4371</v>
      </c>
    </row>
    <row r="628" spans="1:22" x14ac:dyDescent="0.3">
      <c r="A628">
        <v>70541</v>
      </c>
      <c r="B628" t="s">
        <v>4372</v>
      </c>
      <c r="C628" t="s">
        <v>23</v>
      </c>
      <c r="D628" t="s">
        <v>24</v>
      </c>
      <c r="E628" t="s">
        <v>25</v>
      </c>
      <c r="F628" t="s">
        <v>26</v>
      </c>
      <c r="G628" t="s">
        <v>706</v>
      </c>
      <c r="H628" t="s">
        <v>28</v>
      </c>
      <c r="I628" t="s">
        <v>4373</v>
      </c>
      <c r="J628" t="s">
        <v>4374</v>
      </c>
      <c r="K628" t="s">
        <v>4263</v>
      </c>
      <c r="L628" t="s">
        <v>4263</v>
      </c>
      <c r="M628" t="s">
        <v>4263</v>
      </c>
      <c r="N628" t="s">
        <v>32</v>
      </c>
      <c r="O628" t="s">
        <v>121</v>
      </c>
      <c r="P628" t="s">
        <v>4375</v>
      </c>
      <c r="Q628">
        <v>0</v>
      </c>
      <c r="R628">
        <v>1</v>
      </c>
      <c r="S628" t="s">
        <v>35</v>
      </c>
      <c r="T628" t="s">
        <v>26</v>
      </c>
      <c r="U628" t="s">
        <v>4376</v>
      </c>
      <c r="V628" t="s">
        <v>4377</v>
      </c>
    </row>
    <row r="629" spans="1:22" x14ac:dyDescent="0.3">
      <c r="A629">
        <v>70542</v>
      </c>
      <c r="B629" t="s">
        <v>4378</v>
      </c>
      <c r="C629" t="s">
        <v>23</v>
      </c>
      <c r="D629" t="s">
        <v>24</v>
      </c>
      <c r="E629" t="s">
        <v>25</v>
      </c>
      <c r="F629" t="s">
        <v>26</v>
      </c>
      <c r="G629" t="s">
        <v>706</v>
      </c>
      <c r="H629" t="s">
        <v>28</v>
      </c>
      <c r="I629" t="s">
        <v>4379</v>
      </c>
      <c r="J629" t="s">
        <v>4380</v>
      </c>
      <c r="K629" t="s">
        <v>4263</v>
      </c>
      <c r="L629" t="s">
        <v>4263</v>
      </c>
      <c r="M629" t="s">
        <v>4263</v>
      </c>
      <c r="N629" t="s">
        <v>32</v>
      </c>
      <c r="O629" t="s">
        <v>121</v>
      </c>
      <c r="P629" t="s">
        <v>4381</v>
      </c>
      <c r="Q629">
        <v>0</v>
      </c>
      <c r="R629">
        <v>1</v>
      </c>
      <c r="S629" t="s">
        <v>35</v>
      </c>
      <c r="T629" t="s">
        <v>26</v>
      </c>
      <c r="U629" t="s">
        <v>3111</v>
      </c>
      <c r="V629" t="s">
        <v>3112</v>
      </c>
    </row>
    <row r="630" spans="1:22" x14ac:dyDescent="0.3">
      <c r="A630">
        <v>70543</v>
      </c>
      <c r="B630" t="s">
        <v>4382</v>
      </c>
      <c r="C630" t="s">
        <v>23</v>
      </c>
      <c r="D630" t="s">
        <v>24</v>
      </c>
      <c r="E630" t="s">
        <v>25</v>
      </c>
      <c r="F630" t="s">
        <v>26</v>
      </c>
      <c r="G630" t="s">
        <v>706</v>
      </c>
      <c r="H630" t="s">
        <v>28</v>
      </c>
      <c r="I630" t="s">
        <v>4383</v>
      </c>
      <c r="J630" t="s">
        <v>4384</v>
      </c>
      <c r="K630" t="s">
        <v>4263</v>
      </c>
      <c r="L630" t="s">
        <v>4263</v>
      </c>
      <c r="M630" t="s">
        <v>4263</v>
      </c>
      <c r="N630" t="s">
        <v>32</v>
      </c>
      <c r="O630" t="s">
        <v>121</v>
      </c>
      <c r="P630" t="s">
        <v>4385</v>
      </c>
      <c r="Q630">
        <v>0</v>
      </c>
      <c r="R630">
        <v>2</v>
      </c>
      <c r="S630" t="s">
        <v>35</v>
      </c>
      <c r="T630" t="s">
        <v>26</v>
      </c>
      <c r="U630" t="s">
        <v>4386</v>
      </c>
      <c r="V630" t="s">
        <v>4387</v>
      </c>
    </row>
    <row r="631" spans="1:22" x14ac:dyDescent="0.3">
      <c r="A631">
        <v>70544</v>
      </c>
      <c r="B631" t="s">
        <v>4129</v>
      </c>
      <c r="C631" t="s">
        <v>23</v>
      </c>
      <c r="D631" t="s">
        <v>24</v>
      </c>
      <c r="E631" t="s">
        <v>25</v>
      </c>
      <c r="F631" t="s">
        <v>26</v>
      </c>
      <c r="G631" t="s">
        <v>706</v>
      </c>
      <c r="H631" t="s">
        <v>28</v>
      </c>
      <c r="I631" t="s">
        <v>4388</v>
      </c>
      <c r="J631" t="s">
        <v>4389</v>
      </c>
      <c r="K631" t="s">
        <v>4263</v>
      </c>
      <c r="L631" t="s">
        <v>4263</v>
      </c>
      <c r="M631" t="s">
        <v>4247</v>
      </c>
      <c r="N631" t="s">
        <v>32</v>
      </c>
      <c r="O631" t="s">
        <v>121</v>
      </c>
      <c r="P631" t="s">
        <v>4390</v>
      </c>
      <c r="Q631">
        <v>0</v>
      </c>
      <c r="R631">
        <v>1</v>
      </c>
      <c r="S631" t="s">
        <v>35</v>
      </c>
      <c r="T631" t="s">
        <v>26</v>
      </c>
      <c r="U631" t="s">
        <v>4391</v>
      </c>
      <c r="V631" t="s">
        <v>4392</v>
      </c>
    </row>
    <row r="632" spans="1:22" x14ac:dyDescent="0.3">
      <c r="A632">
        <v>70545</v>
      </c>
      <c r="B632" t="s">
        <v>4153</v>
      </c>
      <c r="C632" t="s">
        <v>23</v>
      </c>
      <c r="D632" t="s">
        <v>24</v>
      </c>
      <c r="E632" t="s">
        <v>25</v>
      </c>
      <c r="F632" t="s">
        <v>231</v>
      </c>
      <c r="G632" t="s">
        <v>116</v>
      </c>
      <c r="H632" t="s">
        <v>28</v>
      </c>
      <c r="I632" t="s">
        <v>4393</v>
      </c>
      <c r="J632" t="s">
        <v>4394</v>
      </c>
      <c r="K632" t="s">
        <v>4395</v>
      </c>
      <c r="L632" t="s">
        <v>4396</v>
      </c>
      <c r="M632" t="s">
        <v>4397</v>
      </c>
      <c r="N632" t="s">
        <v>32</v>
      </c>
      <c r="O632" t="s">
        <v>121</v>
      </c>
      <c r="P632" t="s">
        <v>4398</v>
      </c>
      <c r="Q632">
        <v>0</v>
      </c>
      <c r="R632">
        <v>1</v>
      </c>
      <c r="S632" t="s">
        <v>35</v>
      </c>
      <c r="T632" t="s">
        <v>26</v>
      </c>
      <c r="U632" t="s">
        <v>4399</v>
      </c>
      <c r="V632" t="s">
        <v>4400</v>
      </c>
    </row>
    <row r="633" spans="1:22" x14ac:dyDescent="0.3">
      <c r="A633">
        <v>70546</v>
      </c>
      <c r="B633" t="s">
        <v>3533</v>
      </c>
      <c r="C633" t="s">
        <v>23</v>
      </c>
      <c r="D633" t="s">
        <v>24</v>
      </c>
      <c r="E633" t="s">
        <v>25</v>
      </c>
      <c r="F633" t="s">
        <v>26</v>
      </c>
      <c r="G633" t="s">
        <v>116</v>
      </c>
      <c r="H633" t="s">
        <v>28</v>
      </c>
      <c r="I633" t="s">
        <v>4401</v>
      </c>
      <c r="J633" t="s">
        <v>4402</v>
      </c>
      <c r="K633" t="s">
        <v>4403</v>
      </c>
      <c r="L633" t="s">
        <v>4404</v>
      </c>
      <c r="M633" t="s">
        <v>4404</v>
      </c>
      <c r="N633" t="s">
        <v>32</v>
      </c>
      <c r="O633" t="s">
        <v>121</v>
      </c>
      <c r="P633" t="s">
        <v>4405</v>
      </c>
      <c r="Q633">
        <v>0</v>
      </c>
      <c r="R633">
        <v>1</v>
      </c>
      <c r="S633" t="s">
        <v>35</v>
      </c>
      <c r="T633" t="s">
        <v>26</v>
      </c>
      <c r="U633" t="s">
        <v>1609</v>
      </c>
      <c r="V633" t="s">
        <v>1610</v>
      </c>
    </row>
    <row r="634" spans="1:22" x14ac:dyDescent="0.3">
      <c r="A634">
        <v>70547</v>
      </c>
      <c r="B634" t="s">
        <v>4364</v>
      </c>
      <c r="C634" t="s">
        <v>23</v>
      </c>
      <c r="D634" t="s">
        <v>24</v>
      </c>
      <c r="E634" t="s">
        <v>25</v>
      </c>
      <c r="F634" t="s">
        <v>26</v>
      </c>
      <c r="G634" t="s">
        <v>116</v>
      </c>
      <c r="H634" t="s">
        <v>28</v>
      </c>
      <c r="I634" t="s">
        <v>4406</v>
      </c>
      <c r="J634" t="s">
        <v>4407</v>
      </c>
      <c r="K634" t="s">
        <v>4408</v>
      </c>
      <c r="L634" t="s">
        <v>4409</v>
      </c>
      <c r="M634" t="s">
        <v>4409</v>
      </c>
      <c r="N634" t="s">
        <v>32</v>
      </c>
      <c r="O634" t="s">
        <v>121</v>
      </c>
      <c r="P634" t="s">
        <v>4410</v>
      </c>
      <c r="Q634">
        <v>0</v>
      </c>
      <c r="R634">
        <v>1</v>
      </c>
      <c r="S634" t="s">
        <v>35</v>
      </c>
      <c r="T634" t="s">
        <v>26</v>
      </c>
      <c r="U634" t="s">
        <v>4411</v>
      </c>
      <c r="V634" t="s">
        <v>4412</v>
      </c>
    </row>
    <row r="635" spans="1:22" x14ac:dyDescent="0.3">
      <c r="A635">
        <v>70552</v>
      </c>
      <c r="B635" t="s">
        <v>4413</v>
      </c>
      <c r="C635" t="s">
        <v>23</v>
      </c>
      <c r="D635" t="s">
        <v>24</v>
      </c>
      <c r="E635" t="s">
        <v>25</v>
      </c>
      <c r="F635" t="s">
        <v>26</v>
      </c>
      <c r="G635" t="s">
        <v>116</v>
      </c>
      <c r="H635" t="s">
        <v>28</v>
      </c>
      <c r="I635" t="s">
        <v>4414</v>
      </c>
      <c r="J635" t="s">
        <v>4415</v>
      </c>
      <c r="K635" t="s">
        <v>4416</v>
      </c>
      <c r="L635" t="s">
        <v>4417</v>
      </c>
      <c r="M635" t="s">
        <v>4417</v>
      </c>
      <c r="N635" t="s">
        <v>32</v>
      </c>
      <c r="O635" t="s">
        <v>121</v>
      </c>
      <c r="P635" t="s">
        <v>4418</v>
      </c>
      <c r="Q635">
        <v>0</v>
      </c>
      <c r="R635">
        <v>2</v>
      </c>
      <c r="S635" t="s">
        <v>35</v>
      </c>
      <c r="T635" t="s">
        <v>26</v>
      </c>
      <c r="U635" t="s">
        <v>4419</v>
      </c>
      <c r="V635" t="s">
        <v>4420</v>
      </c>
    </row>
    <row r="636" spans="1:22" x14ac:dyDescent="0.3">
      <c r="A636">
        <v>70553</v>
      </c>
      <c r="B636" t="s">
        <v>4421</v>
      </c>
      <c r="C636" t="s">
        <v>23</v>
      </c>
      <c r="D636" t="s">
        <v>24</v>
      </c>
      <c r="E636" t="s">
        <v>25</v>
      </c>
      <c r="F636" t="s">
        <v>26</v>
      </c>
      <c r="G636" t="s">
        <v>116</v>
      </c>
      <c r="H636" t="s">
        <v>28</v>
      </c>
      <c r="I636" t="s">
        <v>4422</v>
      </c>
      <c r="J636" t="s">
        <v>4423</v>
      </c>
      <c r="K636" t="s">
        <v>4424</v>
      </c>
      <c r="L636" t="s">
        <v>4425</v>
      </c>
      <c r="M636" t="s">
        <v>4425</v>
      </c>
      <c r="N636" t="s">
        <v>32</v>
      </c>
      <c r="O636" t="s">
        <v>121</v>
      </c>
      <c r="P636" t="s">
        <v>4426</v>
      </c>
      <c r="Q636">
        <v>0</v>
      </c>
      <c r="R636">
        <v>1</v>
      </c>
      <c r="S636" t="s">
        <v>35</v>
      </c>
      <c r="T636" t="s">
        <v>26</v>
      </c>
      <c r="U636" t="s">
        <v>4427</v>
      </c>
      <c r="V636" t="s">
        <v>4428</v>
      </c>
    </row>
    <row r="637" spans="1:22" x14ac:dyDescent="0.3">
      <c r="A637">
        <v>70554</v>
      </c>
      <c r="B637" t="s">
        <v>4429</v>
      </c>
      <c r="C637" t="s">
        <v>23</v>
      </c>
      <c r="D637" t="s">
        <v>24</v>
      </c>
      <c r="E637" t="s">
        <v>25</v>
      </c>
      <c r="F637" t="s">
        <v>26</v>
      </c>
      <c r="G637" t="s">
        <v>40</v>
      </c>
      <c r="H637" t="s">
        <v>28</v>
      </c>
      <c r="I637" t="s">
        <v>4430</v>
      </c>
      <c r="J637" t="s">
        <v>4431</v>
      </c>
      <c r="K637" t="s">
        <v>4432</v>
      </c>
      <c r="L637" t="s">
        <v>4432</v>
      </c>
      <c r="M637" t="s">
        <v>4433</v>
      </c>
      <c r="N637" t="s">
        <v>32</v>
      </c>
      <c r="O637" t="s">
        <v>4434</v>
      </c>
      <c r="P637" t="s">
        <v>4435</v>
      </c>
      <c r="Q637">
        <v>1</v>
      </c>
      <c r="R637">
        <v>1</v>
      </c>
      <c r="S637" t="s">
        <v>35</v>
      </c>
      <c r="T637" t="s">
        <v>36</v>
      </c>
      <c r="U637" t="s">
        <v>2757</v>
      </c>
      <c r="V637" t="s">
        <v>2758</v>
      </c>
    </row>
    <row r="638" spans="1:22" x14ac:dyDescent="0.3">
      <c r="A638">
        <v>70555</v>
      </c>
      <c r="B638" t="s">
        <v>4436</v>
      </c>
      <c r="C638" t="s">
        <v>23</v>
      </c>
      <c r="D638" t="s">
        <v>24</v>
      </c>
      <c r="E638" t="s">
        <v>25</v>
      </c>
      <c r="F638" t="s">
        <v>26</v>
      </c>
      <c r="G638" t="s">
        <v>116</v>
      </c>
      <c r="H638" t="s">
        <v>28</v>
      </c>
      <c r="I638" t="s">
        <v>4437</v>
      </c>
      <c r="J638" t="s">
        <v>4438</v>
      </c>
      <c r="K638" t="s">
        <v>4439</v>
      </c>
      <c r="L638" t="s">
        <v>4440</v>
      </c>
      <c r="M638" t="s">
        <v>4440</v>
      </c>
      <c r="N638" t="s">
        <v>32</v>
      </c>
      <c r="O638" t="s">
        <v>121</v>
      </c>
      <c r="P638" t="s">
        <v>4441</v>
      </c>
      <c r="Q638">
        <v>0</v>
      </c>
      <c r="R638">
        <v>1</v>
      </c>
      <c r="S638" t="s">
        <v>35</v>
      </c>
      <c r="T638" t="s">
        <v>26</v>
      </c>
      <c r="U638" t="s">
        <v>4442</v>
      </c>
      <c r="V638" t="s">
        <v>4443</v>
      </c>
    </row>
    <row r="639" spans="1:22" x14ac:dyDescent="0.3">
      <c r="A639">
        <v>70559</v>
      </c>
      <c r="B639" t="s">
        <v>4121</v>
      </c>
      <c r="C639" t="s">
        <v>23</v>
      </c>
      <c r="D639" t="s">
        <v>24</v>
      </c>
      <c r="E639" t="s">
        <v>25</v>
      </c>
      <c r="F639" t="s">
        <v>26</v>
      </c>
      <c r="G639" t="s">
        <v>116</v>
      </c>
      <c r="H639" t="s">
        <v>28</v>
      </c>
      <c r="I639" t="s">
        <v>4444</v>
      </c>
      <c r="J639" t="s">
        <v>4445</v>
      </c>
      <c r="K639" t="s">
        <v>4446</v>
      </c>
      <c r="L639" t="s">
        <v>4447</v>
      </c>
      <c r="M639" t="s">
        <v>4447</v>
      </c>
      <c r="N639" t="s">
        <v>32</v>
      </c>
      <c r="O639" t="s">
        <v>121</v>
      </c>
      <c r="P639" t="s">
        <v>4448</v>
      </c>
      <c r="Q639">
        <v>0</v>
      </c>
      <c r="R639">
        <v>1</v>
      </c>
      <c r="S639" t="s">
        <v>35</v>
      </c>
      <c r="T639" t="s">
        <v>26</v>
      </c>
      <c r="U639" t="s">
        <v>4449</v>
      </c>
      <c r="V639" t="s">
        <v>4450</v>
      </c>
    </row>
    <row r="640" spans="1:22" x14ac:dyDescent="0.3">
      <c r="A640">
        <v>70561</v>
      </c>
      <c r="B640" t="s">
        <v>4168</v>
      </c>
      <c r="C640" t="s">
        <v>23</v>
      </c>
      <c r="D640" t="s">
        <v>24</v>
      </c>
      <c r="E640" t="s">
        <v>25</v>
      </c>
      <c r="F640" t="s">
        <v>26</v>
      </c>
      <c r="G640" t="s">
        <v>116</v>
      </c>
      <c r="H640" t="s">
        <v>28</v>
      </c>
      <c r="I640" t="s">
        <v>4451</v>
      </c>
      <c r="J640" t="s">
        <v>4452</v>
      </c>
      <c r="K640" t="s">
        <v>4453</v>
      </c>
      <c r="L640" t="s">
        <v>4454</v>
      </c>
      <c r="M640" t="s">
        <v>4454</v>
      </c>
      <c r="N640" t="s">
        <v>32</v>
      </c>
      <c r="O640" t="s">
        <v>121</v>
      </c>
      <c r="P640" t="s">
        <v>4455</v>
      </c>
      <c r="Q640">
        <v>0</v>
      </c>
      <c r="R640">
        <v>1</v>
      </c>
      <c r="S640" t="s">
        <v>35</v>
      </c>
      <c r="T640" t="s">
        <v>26</v>
      </c>
      <c r="U640" t="s">
        <v>4456</v>
      </c>
      <c r="V640" t="s">
        <v>4457</v>
      </c>
    </row>
    <row r="641" spans="1:22" x14ac:dyDescent="0.3">
      <c r="A641">
        <v>70564</v>
      </c>
      <c r="B641" t="s">
        <v>4105</v>
      </c>
      <c r="C641" t="s">
        <v>23</v>
      </c>
      <c r="D641" t="s">
        <v>24</v>
      </c>
      <c r="E641" t="s">
        <v>25</v>
      </c>
      <c r="F641" t="s">
        <v>26</v>
      </c>
      <c r="G641" t="s">
        <v>116</v>
      </c>
      <c r="H641" t="s">
        <v>28</v>
      </c>
      <c r="I641" t="s">
        <v>4458</v>
      </c>
      <c r="J641" t="s">
        <v>4459</v>
      </c>
      <c r="K641" t="s">
        <v>4460</v>
      </c>
      <c r="L641" t="s">
        <v>4461</v>
      </c>
      <c r="M641" t="s">
        <v>4461</v>
      </c>
      <c r="N641" t="s">
        <v>32</v>
      </c>
      <c r="O641" t="s">
        <v>121</v>
      </c>
      <c r="P641" t="s">
        <v>4462</v>
      </c>
      <c r="Q641">
        <v>0</v>
      </c>
      <c r="R641">
        <v>1</v>
      </c>
      <c r="S641" t="s">
        <v>35</v>
      </c>
      <c r="T641" t="s">
        <v>26</v>
      </c>
      <c r="U641" t="s">
        <v>4463</v>
      </c>
      <c r="V641" t="s">
        <v>4464</v>
      </c>
    </row>
    <row r="642" spans="1:22" x14ac:dyDescent="0.3">
      <c r="A642">
        <v>70565</v>
      </c>
      <c r="B642" t="s">
        <v>4465</v>
      </c>
      <c r="C642" t="s">
        <v>23</v>
      </c>
      <c r="D642" t="s">
        <v>24</v>
      </c>
      <c r="E642" t="s">
        <v>25</v>
      </c>
      <c r="F642" t="s">
        <v>26</v>
      </c>
      <c r="G642" t="s">
        <v>116</v>
      </c>
      <c r="H642" t="s">
        <v>28</v>
      </c>
      <c r="I642" t="s">
        <v>4466</v>
      </c>
      <c r="J642" t="s">
        <v>4467</v>
      </c>
      <c r="K642" t="s">
        <v>4468</v>
      </c>
      <c r="L642" t="s">
        <v>4469</v>
      </c>
      <c r="M642" t="s">
        <v>4469</v>
      </c>
      <c r="N642" t="s">
        <v>32</v>
      </c>
      <c r="O642" t="s">
        <v>121</v>
      </c>
      <c r="P642" t="s">
        <v>4470</v>
      </c>
      <c r="Q642">
        <v>0</v>
      </c>
      <c r="R642">
        <v>1</v>
      </c>
      <c r="S642" t="s">
        <v>35</v>
      </c>
      <c r="T642" t="s">
        <v>26</v>
      </c>
      <c r="U642" t="s">
        <v>4463</v>
      </c>
      <c r="V642" t="s">
        <v>4464</v>
      </c>
    </row>
    <row r="643" spans="1:22" x14ac:dyDescent="0.3">
      <c r="A643">
        <v>70570</v>
      </c>
      <c r="B643" t="s">
        <v>4471</v>
      </c>
      <c r="C643" t="s">
        <v>23</v>
      </c>
      <c r="D643" t="s">
        <v>24</v>
      </c>
      <c r="E643" t="s">
        <v>25</v>
      </c>
      <c r="F643" t="s">
        <v>26</v>
      </c>
      <c r="G643" t="s">
        <v>116</v>
      </c>
      <c r="H643" t="s">
        <v>28</v>
      </c>
      <c r="I643" t="s">
        <v>4472</v>
      </c>
      <c r="J643" t="s">
        <v>4473</v>
      </c>
      <c r="K643" t="s">
        <v>4474</v>
      </c>
      <c r="L643" t="s">
        <v>4475</v>
      </c>
      <c r="M643" t="s">
        <v>4475</v>
      </c>
      <c r="N643" t="s">
        <v>32</v>
      </c>
      <c r="O643" t="s">
        <v>121</v>
      </c>
      <c r="P643" t="s">
        <v>4476</v>
      </c>
      <c r="Q643">
        <v>0</v>
      </c>
      <c r="R643">
        <v>1</v>
      </c>
      <c r="S643" t="s">
        <v>35</v>
      </c>
      <c r="T643" t="s">
        <v>26</v>
      </c>
      <c r="U643" t="s">
        <v>4477</v>
      </c>
      <c r="V643" t="s">
        <v>4478</v>
      </c>
    </row>
    <row r="644" spans="1:22" x14ac:dyDescent="0.3">
      <c r="A644">
        <v>70571</v>
      </c>
      <c r="B644" t="s">
        <v>4479</v>
      </c>
      <c r="C644" t="s">
        <v>23</v>
      </c>
      <c r="D644" t="s">
        <v>24</v>
      </c>
      <c r="E644" t="s">
        <v>25</v>
      </c>
      <c r="F644" t="s">
        <v>249</v>
      </c>
      <c r="G644" t="s">
        <v>116</v>
      </c>
      <c r="H644" t="s">
        <v>28</v>
      </c>
      <c r="I644" t="s">
        <v>4480</v>
      </c>
      <c r="J644" t="s">
        <v>4481</v>
      </c>
      <c r="K644" t="s">
        <v>4482</v>
      </c>
      <c r="L644" t="s">
        <v>4483</v>
      </c>
      <c r="M644" t="s">
        <v>4484</v>
      </c>
      <c r="N644" t="s">
        <v>32</v>
      </c>
      <c r="O644" t="s">
        <v>4485</v>
      </c>
      <c r="P644" t="s">
        <v>4486</v>
      </c>
      <c r="Q644">
        <v>1</v>
      </c>
      <c r="R644">
        <v>1</v>
      </c>
      <c r="S644" t="s">
        <v>35</v>
      </c>
      <c r="T644" t="s">
        <v>36</v>
      </c>
      <c r="U644" t="s">
        <v>4487</v>
      </c>
      <c r="V644" t="s">
        <v>4488</v>
      </c>
    </row>
    <row r="645" spans="1:22" x14ac:dyDescent="0.3">
      <c r="A645">
        <v>70572</v>
      </c>
      <c r="B645" t="s">
        <v>4489</v>
      </c>
      <c r="C645" t="s">
        <v>23</v>
      </c>
      <c r="D645" t="s">
        <v>24</v>
      </c>
      <c r="E645" t="s">
        <v>25</v>
      </c>
      <c r="F645" t="s">
        <v>26</v>
      </c>
      <c r="G645" t="s">
        <v>116</v>
      </c>
      <c r="H645" t="s">
        <v>28</v>
      </c>
      <c r="I645" t="s">
        <v>4490</v>
      </c>
      <c r="J645" t="s">
        <v>4491</v>
      </c>
      <c r="K645" t="s">
        <v>4492</v>
      </c>
      <c r="L645" t="s">
        <v>4493</v>
      </c>
      <c r="M645" t="s">
        <v>4493</v>
      </c>
      <c r="N645" t="s">
        <v>32</v>
      </c>
      <c r="O645" t="s">
        <v>121</v>
      </c>
      <c r="P645" t="s">
        <v>4494</v>
      </c>
      <c r="Q645">
        <v>0</v>
      </c>
      <c r="R645">
        <v>1</v>
      </c>
      <c r="S645" t="s">
        <v>35</v>
      </c>
      <c r="T645" t="s">
        <v>26</v>
      </c>
      <c r="U645" t="s">
        <v>2481</v>
      </c>
      <c r="V645" t="s">
        <v>2482</v>
      </c>
    </row>
    <row r="646" spans="1:22" x14ac:dyDescent="0.3">
      <c r="A646">
        <v>70574</v>
      </c>
      <c r="B646" t="s">
        <v>4495</v>
      </c>
      <c r="C646" t="s">
        <v>23</v>
      </c>
      <c r="D646" t="s">
        <v>24</v>
      </c>
      <c r="E646" t="s">
        <v>25</v>
      </c>
      <c r="F646" t="s">
        <v>26</v>
      </c>
      <c r="G646" t="s">
        <v>706</v>
      </c>
      <c r="H646" t="s">
        <v>28</v>
      </c>
      <c r="I646" t="s">
        <v>4496</v>
      </c>
      <c r="J646" t="s">
        <v>4497</v>
      </c>
      <c r="K646" t="s">
        <v>4263</v>
      </c>
      <c r="L646" t="s">
        <v>4263</v>
      </c>
      <c r="M646" t="s">
        <v>4263</v>
      </c>
      <c r="N646" t="s">
        <v>32</v>
      </c>
      <c r="O646" t="s">
        <v>121</v>
      </c>
      <c r="P646" t="s">
        <v>4498</v>
      </c>
      <c r="Q646">
        <v>0</v>
      </c>
      <c r="R646">
        <v>1</v>
      </c>
      <c r="S646" t="s">
        <v>35</v>
      </c>
      <c r="T646" t="s">
        <v>26</v>
      </c>
      <c r="U646" t="s">
        <v>46</v>
      </c>
      <c r="V646" t="s">
        <v>47</v>
      </c>
    </row>
    <row r="647" spans="1:22" x14ac:dyDescent="0.3">
      <c r="A647">
        <v>70577</v>
      </c>
      <c r="B647" t="s">
        <v>4499</v>
      </c>
      <c r="C647" t="s">
        <v>23</v>
      </c>
      <c r="D647" t="s">
        <v>24</v>
      </c>
      <c r="E647" t="s">
        <v>25</v>
      </c>
      <c r="F647" t="s">
        <v>26</v>
      </c>
      <c r="G647" t="s">
        <v>706</v>
      </c>
      <c r="H647" t="s">
        <v>28</v>
      </c>
      <c r="I647" t="s">
        <v>4500</v>
      </c>
      <c r="J647" t="s">
        <v>4501</v>
      </c>
      <c r="K647" t="s">
        <v>4502</v>
      </c>
      <c r="L647" t="s">
        <v>4502</v>
      </c>
      <c r="M647" t="s">
        <v>4502</v>
      </c>
      <c r="N647" t="s">
        <v>32</v>
      </c>
      <c r="O647" t="s">
        <v>121</v>
      </c>
      <c r="P647" t="s">
        <v>4503</v>
      </c>
      <c r="Q647">
        <v>0</v>
      </c>
      <c r="R647">
        <v>1</v>
      </c>
      <c r="S647" t="s">
        <v>35</v>
      </c>
      <c r="T647" t="s">
        <v>26</v>
      </c>
      <c r="U647" t="s">
        <v>4504</v>
      </c>
      <c r="V647" t="s">
        <v>4505</v>
      </c>
    </row>
    <row r="648" spans="1:22" x14ac:dyDescent="0.3">
      <c r="A648">
        <v>70578</v>
      </c>
      <c r="B648" t="s">
        <v>4465</v>
      </c>
      <c r="C648" t="s">
        <v>23</v>
      </c>
      <c r="D648" t="s">
        <v>24</v>
      </c>
      <c r="E648" t="s">
        <v>25</v>
      </c>
      <c r="F648" t="s">
        <v>26</v>
      </c>
      <c r="G648" t="s">
        <v>706</v>
      </c>
      <c r="H648" t="s">
        <v>28</v>
      </c>
      <c r="I648" t="s">
        <v>4506</v>
      </c>
      <c r="J648" t="s">
        <v>4507</v>
      </c>
      <c r="K648" t="s">
        <v>4502</v>
      </c>
      <c r="L648" t="s">
        <v>4502</v>
      </c>
      <c r="M648" t="s">
        <v>4247</v>
      </c>
      <c r="N648" t="s">
        <v>32</v>
      </c>
      <c r="O648" t="s">
        <v>121</v>
      </c>
      <c r="P648" t="s">
        <v>4508</v>
      </c>
      <c r="Q648">
        <v>0</v>
      </c>
      <c r="R648">
        <v>1</v>
      </c>
      <c r="S648" t="s">
        <v>35</v>
      </c>
      <c r="T648" t="s">
        <v>26</v>
      </c>
      <c r="U648" t="s">
        <v>4509</v>
      </c>
      <c r="V648" t="s">
        <v>4510</v>
      </c>
    </row>
    <row r="649" spans="1:22" x14ac:dyDescent="0.3">
      <c r="A649">
        <v>70584</v>
      </c>
      <c r="B649" t="s">
        <v>4121</v>
      </c>
      <c r="C649" t="s">
        <v>23</v>
      </c>
      <c r="D649" t="s">
        <v>24</v>
      </c>
      <c r="E649" t="s">
        <v>25</v>
      </c>
      <c r="F649" t="s">
        <v>26</v>
      </c>
      <c r="G649" t="s">
        <v>706</v>
      </c>
      <c r="H649" t="s">
        <v>28</v>
      </c>
      <c r="I649" t="s">
        <v>4511</v>
      </c>
      <c r="J649" t="s">
        <v>4512</v>
      </c>
      <c r="K649" t="s">
        <v>4502</v>
      </c>
      <c r="L649" t="s">
        <v>4502</v>
      </c>
      <c r="M649" t="s">
        <v>4247</v>
      </c>
      <c r="N649" t="s">
        <v>32</v>
      </c>
      <c r="O649" t="s">
        <v>121</v>
      </c>
      <c r="P649" t="s">
        <v>4513</v>
      </c>
      <c r="Q649">
        <v>0</v>
      </c>
      <c r="R649">
        <v>1</v>
      </c>
      <c r="S649" t="s">
        <v>35</v>
      </c>
      <c r="T649" t="s">
        <v>26</v>
      </c>
      <c r="U649" t="s">
        <v>4514</v>
      </c>
      <c r="V649" t="s">
        <v>4515</v>
      </c>
    </row>
    <row r="650" spans="1:22" x14ac:dyDescent="0.3">
      <c r="A650">
        <v>70585</v>
      </c>
      <c r="B650" t="s">
        <v>4516</v>
      </c>
      <c r="C650" t="s">
        <v>23</v>
      </c>
      <c r="D650" t="s">
        <v>24</v>
      </c>
      <c r="E650" t="s">
        <v>25</v>
      </c>
      <c r="F650" t="s">
        <v>26</v>
      </c>
      <c r="G650" t="s">
        <v>706</v>
      </c>
      <c r="H650" t="s">
        <v>28</v>
      </c>
      <c r="I650" t="s">
        <v>4517</v>
      </c>
      <c r="J650" t="s">
        <v>4518</v>
      </c>
      <c r="K650" t="s">
        <v>4502</v>
      </c>
      <c r="L650" t="s">
        <v>4502</v>
      </c>
      <c r="M650" t="s">
        <v>4502</v>
      </c>
      <c r="N650" t="s">
        <v>32</v>
      </c>
      <c r="O650" t="s">
        <v>121</v>
      </c>
      <c r="P650" t="s">
        <v>4519</v>
      </c>
      <c r="Q650">
        <v>0</v>
      </c>
      <c r="R650">
        <v>1</v>
      </c>
      <c r="S650" t="s">
        <v>35</v>
      </c>
      <c r="T650" t="s">
        <v>26</v>
      </c>
      <c r="U650" t="s">
        <v>4520</v>
      </c>
      <c r="V650" t="s">
        <v>4521</v>
      </c>
    </row>
    <row r="651" spans="1:22" x14ac:dyDescent="0.3">
      <c r="A651">
        <v>70589</v>
      </c>
      <c r="B651" t="s">
        <v>4522</v>
      </c>
      <c r="C651" t="s">
        <v>23</v>
      </c>
      <c r="D651" t="s">
        <v>24</v>
      </c>
      <c r="E651" t="s">
        <v>25</v>
      </c>
      <c r="F651" t="s">
        <v>26</v>
      </c>
      <c r="G651" t="s">
        <v>706</v>
      </c>
      <c r="H651" t="s">
        <v>28</v>
      </c>
      <c r="I651" t="s">
        <v>4523</v>
      </c>
      <c r="J651" t="s">
        <v>4524</v>
      </c>
      <c r="K651" t="s">
        <v>4525</v>
      </c>
      <c r="L651" t="s">
        <v>4525</v>
      </c>
      <c r="M651" t="s">
        <v>4525</v>
      </c>
      <c r="N651" t="s">
        <v>32</v>
      </c>
      <c r="O651" t="s">
        <v>121</v>
      </c>
      <c r="P651" t="s">
        <v>4526</v>
      </c>
      <c r="Q651">
        <v>0</v>
      </c>
      <c r="R651">
        <v>1</v>
      </c>
      <c r="S651" t="s">
        <v>35</v>
      </c>
      <c r="T651" t="s">
        <v>26</v>
      </c>
      <c r="U651" t="s">
        <v>4527</v>
      </c>
      <c r="V651" t="s">
        <v>4528</v>
      </c>
    </row>
    <row r="652" spans="1:22" x14ac:dyDescent="0.3">
      <c r="A652">
        <v>70590</v>
      </c>
      <c r="B652" t="s">
        <v>4529</v>
      </c>
      <c r="C652" t="s">
        <v>23</v>
      </c>
      <c r="D652" t="s">
        <v>24</v>
      </c>
      <c r="E652" t="s">
        <v>25</v>
      </c>
      <c r="F652" t="s">
        <v>26</v>
      </c>
      <c r="G652" t="s">
        <v>706</v>
      </c>
      <c r="H652" t="s">
        <v>28</v>
      </c>
      <c r="I652" t="s">
        <v>4530</v>
      </c>
      <c r="J652" t="s">
        <v>4531</v>
      </c>
      <c r="K652" t="s">
        <v>4502</v>
      </c>
      <c r="L652" t="s">
        <v>4502</v>
      </c>
      <c r="M652" t="s">
        <v>4502</v>
      </c>
      <c r="N652" t="s">
        <v>32</v>
      </c>
      <c r="O652" t="s">
        <v>121</v>
      </c>
      <c r="P652" t="s">
        <v>4532</v>
      </c>
      <c r="Q652">
        <v>0</v>
      </c>
      <c r="R652">
        <v>1</v>
      </c>
      <c r="S652" t="s">
        <v>35</v>
      </c>
      <c r="T652" t="s">
        <v>26</v>
      </c>
      <c r="U652" t="s">
        <v>4533</v>
      </c>
      <c r="V652" t="s">
        <v>4534</v>
      </c>
    </row>
    <row r="653" spans="1:22" x14ac:dyDescent="0.3">
      <c r="A653">
        <v>70592</v>
      </c>
      <c r="B653" t="s">
        <v>4535</v>
      </c>
      <c r="C653" t="s">
        <v>23</v>
      </c>
      <c r="D653" t="s">
        <v>24</v>
      </c>
      <c r="E653" t="s">
        <v>25</v>
      </c>
      <c r="F653" t="s">
        <v>26</v>
      </c>
      <c r="G653" t="s">
        <v>706</v>
      </c>
      <c r="H653" t="s">
        <v>28</v>
      </c>
      <c r="I653" t="s">
        <v>4536</v>
      </c>
      <c r="J653" t="s">
        <v>4537</v>
      </c>
      <c r="K653" t="s">
        <v>4502</v>
      </c>
      <c r="L653" t="s">
        <v>4502</v>
      </c>
      <c r="M653" t="s">
        <v>4247</v>
      </c>
      <c r="N653" t="s">
        <v>32</v>
      </c>
      <c r="O653" t="s">
        <v>121</v>
      </c>
      <c r="P653" t="s">
        <v>4538</v>
      </c>
      <c r="Q653">
        <v>0</v>
      </c>
      <c r="R653">
        <v>1</v>
      </c>
      <c r="S653" t="s">
        <v>35</v>
      </c>
      <c r="T653" t="s">
        <v>26</v>
      </c>
      <c r="U653" t="s">
        <v>4539</v>
      </c>
      <c r="V653" t="s">
        <v>4540</v>
      </c>
    </row>
    <row r="654" spans="1:22" x14ac:dyDescent="0.3">
      <c r="A654">
        <v>70593</v>
      </c>
      <c r="B654" t="s">
        <v>4541</v>
      </c>
      <c r="C654" t="s">
        <v>23</v>
      </c>
      <c r="D654" t="s">
        <v>24</v>
      </c>
      <c r="E654" t="s">
        <v>25</v>
      </c>
      <c r="F654" t="s">
        <v>26</v>
      </c>
      <c r="G654" t="s">
        <v>706</v>
      </c>
      <c r="H654" t="s">
        <v>28</v>
      </c>
      <c r="I654" t="s">
        <v>4542</v>
      </c>
      <c r="J654" t="s">
        <v>4543</v>
      </c>
      <c r="K654" t="s">
        <v>4502</v>
      </c>
      <c r="L654" t="s">
        <v>4502</v>
      </c>
      <c r="M654" t="s">
        <v>4502</v>
      </c>
      <c r="N654" t="s">
        <v>32</v>
      </c>
      <c r="O654" t="s">
        <v>121</v>
      </c>
      <c r="P654" t="s">
        <v>4544</v>
      </c>
      <c r="Q654">
        <v>0</v>
      </c>
      <c r="R654">
        <v>1</v>
      </c>
      <c r="S654" t="s">
        <v>35</v>
      </c>
      <c r="T654" t="s">
        <v>26</v>
      </c>
      <c r="U654" t="s">
        <v>4545</v>
      </c>
      <c r="V654" t="s">
        <v>4546</v>
      </c>
    </row>
    <row r="655" spans="1:22" x14ac:dyDescent="0.3">
      <c r="A655">
        <v>70596</v>
      </c>
      <c r="B655" t="s">
        <v>4547</v>
      </c>
      <c r="C655" t="s">
        <v>23</v>
      </c>
      <c r="D655" t="s">
        <v>24</v>
      </c>
      <c r="E655" t="s">
        <v>25</v>
      </c>
      <c r="F655" t="s">
        <v>26</v>
      </c>
      <c r="G655" t="s">
        <v>706</v>
      </c>
      <c r="H655" t="s">
        <v>28</v>
      </c>
      <c r="I655" t="s">
        <v>4548</v>
      </c>
      <c r="J655" t="s">
        <v>4549</v>
      </c>
      <c r="K655" t="s">
        <v>4502</v>
      </c>
      <c r="L655" t="s">
        <v>4502</v>
      </c>
      <c r="M655" t="s">
        <v>4247</v>
      </c>
      <c r="N655" t="s">
        <v>32</v>
      </c>
      <c r="O655" t="s">
        <v>121</v>
      </c>
      <c r="P655" t="s">
        <v>4550</v>
      </c>
      <c r="Q655">
        <v>0</v>
      </c>
      <c r="R655">
        <v>1</v>
      </c>
      <c r="S655" t="s">
        <v>35</v>
      </c>
      <c r="T655" t="s">
        <v>26</v>
      </c>
      <c r="U655" t="s">
        <v>4551</v>
      </c>
      <c r="V655" t="s">
        <v>4552</v>
      </c>
    </row>
    <row r="656" spans="1:22" x14ac:dyDescent="0.3">
      <c r="A656">
        <v>70598</v>
      </c>
      <c r="B656" t="s">
        <v>4553</v>
      </c>
      <c r="C656" t="s">
        <v>23</v>
      </c>
      <c r="D656" t="s">
        <v>24</v>
      </c>
      <c r="E656" t="s">
        <v>25</v>
      </c>
      <c r="F656" t="s">
        <v>26</v>
      </c>
      <c r="G656" t="s">
        <v>706</v>
      </c>
      <c r="H656" t="s">
        <v>28</v>
      </c>
      <c r="I656" t="s">
        <v>4554</v>
      </c>
      <c r="J656" t="s">
        <v>4555</v>
      </c>
      <c r="K656" t="s">
        <v>4556</v>
      </c>
      <c r="L656" t="s">
        <v>4556</v>
      </c>
      <c r="M656" t="s">
        <v>4556</v>
      </c>
      <c r="N656" t="s">
        <v>32</v>
      </c>
      <c r="O656" t="s">
        <v>121</v>
      </c>
      <c r="P656" t="s">
        <v>4557</v>
      </c>
      <c r="Q656">
        <v>0</v>
      </c>
      <c r="R656">
        <v>1</v>
      </c>
      <c r="S656" t="s">
        <v>35</v>
      </c>
      <c r="T656" t="s">
        <v>26</v>
      </c>
      <c r="U656" t="s">
        <v>569</v>
      </c>
      <c r="V656" t="s">
        <v>570</v>
      </c>
    </row>
    <row r="657" spans="1:22" x14ac:dyDescent="0.3">
      <c r="A657">
        <v>70600</v>
      </c>
      <c r="B657" t="s">
        <v>4129</v>
      </c>
      <c r="C657" t="s">
        <v>23</v>
      </c>
      <c r="D657" t="s">
        <v>24</v>
      </c>
      <c r="E657" t="s">
        <v>25</v>
      </c>
      <c r="F657" t="s">
        <v>26</v>
      </c>
      <c r="G657" t="s">
        <v>706</v>
      </c>
      <c r="H657" t="s">
        <v>28</v>
      </c>
      <c r="I657" t="s">
        <v>4558</v>
      </c>
      <c r="J657" t="s">
        <v>4559</v>
      </c>
      <c r="K657" t="s">
        <v>4560</v>
      </c>
      <c r="L657" t="s">
        <v>4560</v>
      </c>
      <c r="M657" t="s">
        <v>4560</v>
      </c>
      <c r="N657" t="s">
        <v>32</v>
      </c>
      <c r="O657" t="s">
        <v>121</v>
      </c>
      <c r="P657" t="s">
        <v>4561</v>
      </c>
      <c r="Q657">
        <v>0</v>
      </c>
      <c r="R657">
        <v>1</v>
      </c>
      <c r="S657" t="s">
        <v>35</v>
      </c>
      <c r="T657" t="s">
        <v>26</v>
      </c>
      <c r="U657" t="s">
        <v>4562</v>
      </c>
      <c r="V657" t="s">
        <v>4563</v>
      </c>
    </row>
    <row r="658" spans="1:22" x14ac:dyDescent="0.3">
      <c r="A658">
        <v>70601</v>
      </c>
      <c r="B658" t="s">
        <v>26</v>
      </c>
      <c r="C658" t="s">
        <v>23</v>
      </c>
      <c r="D658" t="s">
        <v>24</v>
      </c>
      <c r="E658" t="s">
        <v>25</v>
      </c>
      <c r="F658" t="s">
        <v>26</v>
      </c>
      <c r="G658" t="s">
        <v>706</v>
      </c>
      <c r="H658" t="s">
        <v>28</v>
      </c>
      <c r="I658" t="s">
        <v>4564</v>
      </c>
      <c r="J658" t="s">
        <v>4565</v>
      </c>
      <c r="K658" t="s">
        <v>4566</v>
      </c>
      <c r="L658" t="s">
        <v>4566</v>
      </c>
      <c r="M658" t="s">
        <v>4566</v>
      </c>
      <c r="N658" t="s">
        <v>32</v>
      </c>
      <c r="O658" t="s">
        <v>121</v>
      </c>
      <c r="P658" t="s">
        <v>4567</v>
      </c>
      <c r="Q658">
        <v>0</v>
      </c>
      <c r="R658">
        <v>1</v>
      </c>
      <c r="S658" t="s">
        <v>35</v>
      </c>
      <c r="T658" t="s">
        <v>26</v>
      </c>
      <c r="U658" t="s">
        <v>4568</v>
      </c>
      <c r="V658" t="s">
        <v>4569</v>
      </c>
    </row>
    <row r="659" spans="1:22" x14ac:dyDescent="0.3">
      <c r="A659">
        <v>70602</v>
      </c>
      <c r="B659" t="s">
        <v>4471</v>
      </c>
      <c r="C659" t="s">
        <v>23</v>
      </c>
      <c r="D659" t="s">
        <v>24</v>
      </c>
      <c r="E659" t="s">
        <v>25</v>
      </c>
      <c r="F659" t="s">
        <v>26</v>
      </c>
      <c r="G659" t="s">
        <v>706</v>
      </c>
      <c r="H659" t="s">
        <v>28</v>
      </c>
      <c r="I659" t="s">
        <v>4570</v>
      </c>
      <c r="J659" t="s">
        <v>4571</v>
      </c>
      <c r="K659" t="s">
        <v>4560</v>
      </c>
      <c r="L659" t="s">
        <v>4560</v>
      </c>
      <c r="M659" t="s">
        <v>4560</v>
      </c>
      <c r="N659" t="s">
        <v>32</v>
      </c>
      <c r="O659" t="s">
        <v>121</v>
      </c>
      <c r="P659" t="s">
        <v>4572</v>
      </c>
      <c r="Q659">
        <v>0</v>
      </c>
      <c r="R659">
        <v>5</v>
      </c>
      <c r="S659" t="s">
        <v>35</v>
      </c>
      <c r="T659" t="s">
        <v>26</v>
      </c>
      <c r="U659" t="s">
        <v>4573</v>
      </c>
      <c r="V659" t="s">
        <v>4574</v>
      </c>
    </row>
    <row r="660" spans="1:22" x14ac:dyDescent="0.3">
      <c r="A660">
        <v>70603</v>
      </c>
      <c r="B660" t="s">
        <v>4575</v>
      </c>
      <c r="C660" t="s">
        <v>23</v>
      </c>
      <c r="D660" t="s">
        <v>24</v>
      </c>
      <c r="E660" t="s">
        <v>25</v>
      </c>
      <c r="F660" t="s">
        <v>26</v>
      </c>
      <c r="G660" t="s">
        <v>706</v>
      </c>
      <c r="H660" t="s">
        <v>28</v>
      </c>
      <c r="I660" t="s">
        <v>4576</v>
      </c>
      <c r="J660" t="s">
        <v>4577</v>
      </c>
      <c r="K660" t="s">
        <v>4578</v>
      </c>
      <c r="L660" t="s">
        <v>4578</v>
      </c>
      <c r="M660" t="s">
        <v>4578</v>
      </c>
      <c r="N660" t="s">
        <v>32</v>
      </c>
      <c r="O660" t="s">
        <v>121</v>
      </c>
      <c r="P660" t="s">
        <v>4579</v>
      </c>
      <c r="Q660">
        <v>0</v>
      </c>
      <c r="R660">
        <v>1</v>
      </c>
      <c r="S660" t="s">
        <v>35</v>
      </c>
      <c r="T660" t="s">
        <v>26</v>
      </c>
      <c r="U660" t="s">
        <v>4580</v>
      </c>
      <c r="V660" t="s">
        <v>4581</v>
      </c>
    </row>
    <row r="661" spans="1:22" x14ac:dyDescent="0.3">
      <c r="A661">
        <v>70605</v>
      </c>
      <c r="B661" t="s">
        <v>4582</v>
      </c>
      <c r="C661" t="s">
        <v>23</v>
      </c>
      <c r="D661" t="s">
        <v>24</v>
      </c>
      <c r="E661" t="s">
        <v>25</v>
      </c>
      <c r="F661" t="s">
        <v>26</v>
      </c>
      <c r="G661" t="s">
        <v>27</v>
      </c>
      <c r="H661" t="s">
        <v>28</v>
      </c>
      <c r="I661" t="s">
        <v>4583</v>
      </c>
      <c r="J661" t="s">
        <v>4584</v>
      </c>
      <c r="K661" t="s">
        <v>4585</v>
      </c>
      <c r="L661" t="s">
        <v>4585</v>
      </c>
      <c r="M661" t="s">
        <v>4586</v>
      </c>
      <c r="N661" t="s">
        <v>32</v>
      </c>
      <c r="O661" t="s">
        <v>4587</v>
      </c>
      <c r="P661" t="s">
        <v>4588</v>
      </c>
      <c r="Q661">
        <v>1</v>
      </c>
      <c r="R661">
        <v>2</v>
      </c>
      <c r="S661" t="s">
        <v>35</v>
      </c>
      <c r="T661" t="s">
        <v>36</v>
      </c>
      <c r="U661" t="s">
        <v>4589</v>
      </c>
      <c r="V661" t="s">
        <v>4590</v>
      </c>
    </row>
    <row r="662" spans="1:22" x14ac:dyDescent="0.3">
      <c r="A662">
        <v>70606</v>
      </c>
      <c r="B662" t="s">
        <v>4197</v>
      </c>
      <c r="C662" t="s">
        <v>23</v>
      </c>
      <c r="D662" t="s">
        <v>24</v>
      </c>
      <c r="E662" t="s">
        <v>25</v>
      </c>
      <c r="F662" t="s">
        <v>26</v>
      </c>
      <c r="G662" t="s">
        <v>706</v>
      </c>
      <c r="H662" t="s">
        <v>28</v>
      </c>
      <c r="I662" t="s">
        <v>4591</v>
      </c>
      <c r="J662" t="s">
        <v>4592</v>
      </c>
      <c r="K662" t="s">
        <v>4560</v>
      </c>
      <c r="L662" t="s">
        <v>4560</v>
      </c>
      <c r="M662" t="s">
        <v>4593</v>
      </c>
      <c r="N662" t="s">
        <v>32</v>
      </c>
      <c r="O662" t="s">
        <v>121</v>
      </c>
      <c r="P662" t="s">
        <v>4594</v>
      </c>
      <c r="Q662">
        <v>0</v>
      </c>
      <c r="R662">
        <v>1</v>
      </c>
      <c r="S662" t="s">
        <v>35</v>
      </c>
      <c r="T662" t="s">
        <v>26</v>
      </c>
      <c r="U662" t="s">
        <v>4595</v>
      </c>
      <c r="V662" t="s">
        <v>4596</v>
      </c>
    </row>
    <row r="663" spans="1:22" x14ac:dyDescent="0.3">
      <c r="A663">
        <v>70617</v>
      </c>
      <c r="B663" t="s">
        <v>4597</v>
      </c>
      <c r="C663" t="s">
        <v>23</v>
      </c>
      <c r="D663" t="s">
        <v>24</v>
      </c>
      <c r="E663" t="s">
        <v>25</v>
      </c>
      <c r="F663" t="s">
        <v>26</v>
      </c>
      <c r="G663" t="s">
        <v>706</v>
      </c>
      <c r="H663" t="s">
        <v>28</v>
      </c>
      <c r="I663" t="s">
        <v>4598</v>
      </c>
      <c r="J663" t="s">
        <v>4599</v>
      </c>
      <c r="K663" t="s">
        <v>4600</v>
      </c>
      <c r="L663" t="s">
        <v>4600</v>
      </c>
      <c r="M663" t="s">
        <v>4600</v>
      </c>
      <c r="N663" t="s">
        <v>32</v>
      </c>
      <c r="O663" t="s">
        <v>121</v>
      </c>
      <c r="P663" t="s">
        <v>4601</v>
      </c>
      <c r="Q663">
        <v>0</v>
      </c>
      <c r="R663">
        <v>1</v>
      </c>
      <c r="S663" t="s">
        <v>35</v>
      </c>
      <c r="T663" t="s">
        <v>26</v>
      </c>
      <c r="U663" t="s">
        <v>4602</v>
      </c>
      <c r="V663" t="s">
        <v>4603</v>
      </c>
    </row>
    <row r="664" spans="1:22" x14ac:dyDescent="0.3">
      <c r="A664">
        <v>70618</v>
      </c>
      <c r="B664" t="s">
        <v>4465</v>
      </c>
      <c r="C664" t="s">
        <v>23</v>
      </c>
      <c r="D664" t="s">
        <v>24</v>
      </c>
      <c r="E664" t="s">
        <v>25</v>
      </c>
      <c r="F664" t="s">
        <v>26</v>
      </c>
      <c r="G664" t="s">
        <v>706</v>
      </c>
      <c r="H664" t="s">
        <v>28</v>
      </c>
      <c r="I664" t="s">
        <v>4604</v>
      </c>
      <c r="J664" t="s">
        <v>4605</v>
      </c>
      <c r="K664" t="s">
        <v>4593</v>
      </c>
      <c r="L664" t="s">
        <v>4593</v>
      </c>
      <c r="M664" t="s">
        <v>4593</v>
      </c>
      <c r="N664" t="s">
        <v>32</v>
      </c>
      <c r="O664" t="s">
        <v>121</v>
      </c>
      <c r="P664" t="s">
        <v>4606</v>
      </c>
      <c r="Q664">
        <v>0</v>
      </c>
      <c r="R664">
        <v>1</v>
      </c>
      <c r="S664" t="s">
        <v>35</v>
      </c>
      <c r="T664" t="s">
        <v>26</v>
      </c>
      <c r="U664" t="s">
        <v>4607</v>
      </c>
      <c r="V664" t="s">
        <v>4608</v>
      </c>
    </row>
    <row r="665" spans="1:22" x14ac:dyDescent="0.3">
      <c r="A665">
        <v>70619</v>
      </c>
      <c r="B665" t="s">
        <v>4609</v>
      </c>
      <c r="C665" t="s">
        <v>23</v>
      </c>
      <c r="D665" t="s">
        <v>24</v>
      </c>
      <c r="E665" t="s">
        <v>25</v>
      </c>
      <c r="F665" t="s">
        <v>26</v>
      </c>
      <c r="G665" t="s">
        <v>706</v>
      </c>
      <c r="H665" t="s">
        <v>28</v>
      </c>
      <c r="I665" t="s">
        <v>4610</v>
      </c>
      <c r="J665" t="s">
        <v>4611</v>
      </c>
      <c r="K665" t="s">
        <v>4612</v>
      </c>
      <c r="L665" t="s">
        <v>4612</v>
      </c>
      <c r="M665" t="s">
        <v>4612</v>
      </c>
      <c r="N665" t="s">
        <v>32</v>
      </c>
      <c r="O665" t="s">
        <v>121</v>
      </c>
      <c r="P665" t="s">
        <v>4613</v>
      </c>
      <c r="Q665">
        <v>0</v>
      </c>
      <c r="R665">
        <v>1</v>
      </c>
      <c r="S665" t="s">
        <v>35</v>
      </c>
      <c r="T665" t="s">
        <v>26</v>
      </c>
      <c r="U665" t="s">
        <v>4614</v>
      </c>
      <c r="V665" t="s">
        <v>4615</v>
      </c>
    </row>
    <row r="666" spans="1:22" x14ac:dyDescent="0.3">
      <c r="A666">
        <v>70620</v>
      </c>
      <c r="B666" t="s">
        <v>4616</v>
      </c>
      <c r="C666" t="s">
        <v>23</v>
      </c>
      <c r="D666" t="s">
        <v>24</v>
      </c>
      <c r="E666" t="s">
        <v>25</v>
      </c>
      <c r="F666" t="s">
        <v>26</v>
      </c>
      <c r="G666" t="s">
        <v>706</v>
      </c>
      <c r="H666" t="s">
        <v>28</v>
      </c>
      <c r="I666" t="s">
        <v>4617</v>
      </c>
      <c r="J666" t="s">
        <v>4618</v>
      </c>
      <c r="K666" t="s">
        <v>4619</v>
      </c>
      <c r="L666" t="s">
        <v>4619</v>
      </c>
      <c r="M666" t="s">
        <v>4619</v>
      </c>
      <c r="N666" t="s">
        <v>32</v>
      </c>
      <c r="O666" t="s">
        <v>121</v>
      </c>
      <c r="P666" t="s">
        <v>4620</v>
      </c>
      <c r="Q666">
        <v>0</v>
      </c>
      <c r="R666">
        <v>1</v>
      </c>
      <c r="S666" t="s">
        <v>35</v>
      </c>
      <c r="T666" t="s">
        <v>26</v>
      </c>
      <c r="U666" t="s">
        <v>4621</v>
      </c>
      <c r="V666" t="s">
        <v>4622</v>
      </c>
    </row>
    <row r="667" spans="1:22" x14ac:dyDescent="0.3">
      <c r="A667">
        <v>70621</v>
      </c>
      <c r="B667" t="s">
        <v>4623</v>
      </c>
      <c r="C667" t="s">
        <v>23</v>
      </c>
      <c r="D667" t="s">
        <v>24</v>
      </c>
      <c r="E667" t="s">
        <v>25</v>
      </c>
      <c r="F667" t="s">
        <v>26</v>
      </c>
      <c r="G667" t="s">
        <v>706</v>
      </c>
      <c r="H667" t="s">
        <v>28</v>
      </c>
      <c r="I667" t="s">
        <v>4624</v>
      </c>
      <c r="J667" t="s">
        <v>4625</v>
      </c>
      <c r="K667" t="s">
        <v>4626</v>
      </c>
      <c r="L667" t="s">
        <v>4626</v>
      </c>
      <c r="M667" t="s">
        <v>4626</v>
      </c>
      <c r="N667" t="s">
        <v>32</v>
      </c>
      <c r="O667" t="s">
        <v>121</v>
      </c>
      <c r="P667" t="s">
        <v>4627</v>
      </c>
      <c r="Q667">
        <v>0</v>
      </c>
      <c r="R667">
        <v>1</v>
      </c>
      <c r="S667" t="s">
        <v>35</v>
      </c>
      <c r="T667" t="s">
        <v>26</v>
      </c>
      <c r="U667" t="s">
        <v>4628</v>
      </c>
      <c r="V667" t="s">
        <v>4629</v>
      </c>
    </row>
    <row r="668" spans="1:22" x14ac:dyDescent="0.3">
      <c r="A668">
        <v>70623</v>
      </c>
      <c r="B668" t="s">
        <v>4197</v>
      </c>
      <c r="C668" t="s">
        <v>23</v>
      </c>
      <c r="D668" t="s">
        <v>24</v>
      </c>
      <c r="E668" t="s">
        <v>25</v>
      </c>
      <c r="F668" t="s">
        <v>26</v>
      </c>
      <c r="G668" t="s">
        <v>706</v>
      </c>
      <c r="H668" t="s">
        <v>28</v>
      </c>
      <c r="I668" t="s">
        <v>4630</v>
      </c>
      <c r="J668" t="s">
        <v>4631</v>
      </c>
      <c r="K668" t="s">
        <v>4593</v>
      </c>
      <c r="L668" t="s">
        <v>4593</v>
      </c>
      <c r="M668" t="s">
        <v>4593</v>
      </c>
      <c r="N668" t="s">
        <v>32</v>
      </c>
      <c r="O668" t="s">
        <v>121</v>
      </c>
      <c r="P668" t="s">
        <v>4632</v>
      </c>
      <c r="Q668">
        <v>0</v>
      </c>
      <c r="R668">
        <v>1</v>
      </c>
      <c r="S668" t="s">
        <v>35</v>
      </c>
      <c r="T668" t="s">
        <v>26</v>
      </c>
      <c r="U668" t="s">
        <v>4633</v>
      </c>
      <c r="V668" t="s">
        <v>4634</v>
      </c>
    </row>
    <row r="669" spans="1:22" x14ac:dyDescent="0.3">
      <c r="A669">
        <v>70624</v>
      </c>
      <c r="B669" t="s">
        <v>4129</v>
      </c>
      <c r="C669" t="s">
        <v>23</v>
      </c>
      <c r="D669" t="s">
        <v>24</v>
      </c>
      <c r="E669" t="s">
        <v>25</v>
      </c>
      <c r="F669" t="s">
        <v>26</v>
      </c>
      <c r="G669" t="s">
        <v>706</v>
      </c>
      <c r="H669" t="s">
        <v>28</v>
      </c>
      <c r="I669" t="s">
        <v>4635</v>
      </c>
      <c r="J669" t="s">
        <v>4636</v>
      </c>
      <c r="K669" t="s">
        <v>4593</v>
      </c>
      <c r="L669" t="s">
        <v>4593</v>
      </c>
      <c r="M669" t="s">
        <v>4593</v>
      </c>
      <c r="N669" t="s">
        <v>32</v>
      </c>
      <c r="O669" t="s">
        <v>121</v>
      </c>
      <c r="P669" t="s">
        <v>4637</v>
      </c>
      <c r="Q669">
        <v>0</v>
      </c>
      <c r="R669">
        <v>1</v>
      </c>
      <c r="S669" t="s">
        <v>35</v>
      </c>
      <c r="T669" t="s">
        <v>26</v>
      </c>
      <c r="U669" t="s">
        <v>4638</v>
      </c>
      <c r="V669" t="s">
        <v>4639</v>
      </c>
    </row>
    <row r="670" spans="1:22" x14ac:dyDescent="0.3">
      <c r="A670">
        <v>70625</v>
      </c>
      <c r="B670" t="s">
        <v>4640</v>
      </c>
      <c r="C670" t="s">
        <v>23</v>
      </c>
      <c r="D670" t="s">
        <v>24</v>
      </c>
      <c r="E670" t="s">
        <v>25</v>
      </c>
      <c r="F670" t="s">
        <v>26</v>
      </c>
      <c r="G670" t="s">
        <v>706</v>
      </c>
      <c r="H670" t="s">
        <v>28</v>
      </c>
      <c r="I670" t="s">
        <v>4641</v>
      </c>
      <c r="J670" t="s">
        <v>4642</v>
      </c>
      <c r="K670" t="s">
        <v>4643</v>
      </c>
      <c r="L670" t="s">
        <v>4643</v>
      </c>
      <c r="M670" t="s">
        <v>4643</v>
      </c>
      <c r="N670" t="s">
        <v>32</v>
      </c>
      <c r="O670" t="s">
        <v>121</v>
      </c>
      <c r="P670" t="s">
        <v>4644</v>
      </c>
      <c r="Q670">
        <v>0</v>
      </c>
      <c r="R670">
        <v>1</v>
      </c>
      <c r="S670" t="s">
        <v>35</v>
      </c>
      <c r="T670" t="s">
        <v>26</v>
      </c>
      <c r="U670" t="s">
        <v>4645</v>
      </c>
      <c r="V670" t="s">
        <v>4646</v>
      </c>
    </row>
    <row r="671" spans="1:22" x14ac:dyDescent="0.3">
      <c r="A671">
        <v>70626</v>
      </c>
      <c r="B671" t="s">
        <v>4647</v>
      </c>
      <c r="C671" t="s">
        <v>23</v>
      </c>
      <c r="D671" t="s">
        <v>24</v>
      </c>
      <c r="E671" t="s">
        <v>25</v>
      </c>
      <c r="F671" t="s">
        <v>26</v>
      </c>
      <c r="G671" t="s">
        <v>706</v>
      </c>
      <c r="H671" t="s">
        <v>28</v>
      </c>
      <c r="I671" t="s">
        <v>4648</v>
      </c>
      <c r="J671" t="s">
        <v>4649</v>
      </c>
      <c r="K671" t="s">
        <v>4650</v>
      </c>
      <c r="L671" t="s">
        <v>4650</v>
      </c>
      <c r="M671" t="s">
        <v>4650</v>
      </c>
      <c r="N671" t="s">
        <v>32</v>
      </c>
      <c r="O671" t="s">
        <v>121</v>
      </c>
      <c r="P671" t="s">
        <v>4651</v>
      </c>
      <c r="Q671">
        <v>0</v>
      </c>
      <c r="R671">
        <v>1</v>
      </c>
      <c r="S671" t="s">
        <v>35</v>
      </c>
      <c r="T671" t="s">
        <v>26</v>
      </c>
      <c r="U671" t="s">
        <v>4628</v>
      </c>
      <c r="V671" t="s">
        <v>4629</v>
      </c>
    </row>
    <row r="672" spans="1:22" x14ac:dyDescent="0.3">
      <c r="A672">
        <v>70627</v>
      </c>
      <c r="B672" t="s">
        <v>4652</v>
      </c>
      <c r="C672" t="s">
        <v>23</v>
      </c>
      <c r="D672" t="s">
        <v>24</v>
      </c>
      <c r="E672" t="s">
        <v>25</v>
      </c>
      <c r="F672" t="s">
        <v>26</v>
      </c>
      <c r="G672" t="s">
        <v>706</v>
      </c>
      <c r="H672" t="s">
        <v>28</v>
      </c>
      <c r="I672" t="s">
        <v>4653</v>
      </c>
      <c r="J672" t="s">
        <v>4654</v>
      </c>
      <c r="K672" t="s">
        <v>4655</v>
      </c>
      <c r="L672" t="s">
        <v>4655</v>
      </c>
      <c r="M672" t="s">
        <v>4655</v>
      </c>
      <c r="N672" t="s">
        <v>32</v>
      </c>
      <c r="O672" t="s">
        <v>121</v>
      </c>
      <c r="P672" t="s">
        <v>4656</v>
      </c>
      <c r="Q672">
        <v>0</v>
      </c>
      <c r="R672">
        <v>1</v>
      </c>
      <c r="S672" t="s">
        <v>35</v>
      </c>
      <c r="T672" t="s">
        <v>26</v>
      </c>
      <c r="U672" t="s">
        <v>2046</v>
      </c>
      <c r="V672" t="s">
        <v>2047</v>
      </c>
    </row>
    <row r="673" spans="1:22" x14ac:dyDescent="0.3">
      <c r="A673">
        <v>70628</v>
      </c>
      <c r="B673" t="s">
        <v>4129</v>
      </c>
      <c r="C673" t="s">
        <v>23</v>
      </c>
      <c r="D673" t="s">
        <v>24</v>
      </c>
      <c r="E673" t="s">
        <v>25</v>
      </c>
      <c r="F673" t="s">
        <v>26</v>
      </c>
      <c r="G673" t="s">
        <v>706</v>
      </c>
      <c r="H673" t="s">
        <v>28</v>
      </c>
      <c r="I673" t="s">
        <v>4657</v>
      </c>
      <c r="J673" t="s">
        <v>4658</v>
      </c>
      <c r="K673" t="s">
        <v>4659</v>
      </c>
      <c r="L673" t="s">
        <v>4659</v>
      </c>
      <c r="M673" t="s">
        <v>4659</v>
      </c>
      <c r="N673" t="s">
        <v>32</v>
      </c>
      <c r="O673" t="s">
        <v>121</v>
      </c>
      <c r="P673" t="s">
        <v>4660</v>
      </c>
      <c r="Q673">
        <v>0</v>
      </c>
      <c r="R673">
        <v>1</v>
      </c>
      <c r="S673" t="s">
        <v>35</v>
      </c>
      <c r="T673" t="s">
        <v>26</v>
      </c>
      <c r="U673" t="s">
        <v>4661</v>
      </c>
      <c r="V673" t="s">
        <v>4662</v>
      </c>
    </row>
    <row r="674" spans="1:22" x14ac:dyDescent="0.3">
      <c r="A674">
        <v>70631</v>
      </c>
      <c r="B674" t="s">
        <v>4663</v>
      </c>
      <c r="C674" t="s">
        <v>23</v>
      </c>
      <c r="D674" t="s">
        <v>24</v>
      </c>
      <c r="E674" t="s">
        <v>25</v>
      </c>
      <c r="F674" t="s">
        <v>26</v>
      </c>
      <c r="G674" t="s">
        <v>706</v>
      </c>
      <c r="H674" t="s">
        <v>28</v>
      </c>
      <c r="I674" t="s">
        <v>4664</v>
      </c>
      <c r="J674" t="s">
        <v>4665</v>
      </c>
      <c r="K674" t="s">
        <v>4666</v>
      </c>
      <c r="L674" t="s">
        <v>4666</v>
      </c>
      <c r="M674" t="s">
        <v>4666</v>
      </c>
      <c r="N674" t="s">
        <v>32</v>
      </c>
      <c r="O674" t="s">
        <v>121</v>
      </c>
      <c r="P674" t="s">
        <v>4667</v>
      </c>
      <c r="Q674">
        <v>0</v>
      </c>
      <c r="R674">
        <v>1</v>
      </c>
      <c r="S674" t="s">
        <v>35</v>
      </c>
      <c r="T674" t="s">
        <v>26</v>
      </c>
      <c r="U674" t="s">
        <v>4668</v>
      </c>
      <c r="V674" t="s">
        <v>4669</v>
      </c>
    </row>
    <row r="675" spans="1:22" x14ac:dyDescent="0.3">
      <c r="A675">
        <v>70633</v>
      </c>
      <c r="B675" t="s">
        <v>4670</v>
      </c>
      <c r="C675" t="s">
        <v>23</v>
      </c>
      <c r="D675" t="s">
        <v>24</v>
      </c>
      <c r="E675" t="s">
        <v>25</v>
      </c>
      <c r="F675" t="s">
        <v>26</v>
      </c>
      <c r="G675" t="s">
        <v>706</v>
      </c>
      <c r="H675" t="s">
        <v>28</v>
      </c>
      <c r="I675" t="s">
        <v>4671</v>
      </c>
      <c r="J675" t="s">
        <v>4672</v>
      </c>
      <c r="K675" t="s">
        <v>4659</v>
      </c>
      <c r="L675" t="s">
        <v>4659</v>
      </c>
      <c r="M675" t="s">
        <v>4659</v>
      </c>
      <c r="N675" t="s">
        <v>32</v>
      </c>
      <c r="O675" t="s">
        <v>121</v>
      </c>
      <c r="P675" t="s">
        <v>4673</v>
      </c>
      <c r="Q675">
        <v>0</v>
      </c>
      <c r="R675">
        <v>1</v>
      </c>
      <c r="S675" t="s">
        <v>35</v>
      </c>
      <c r="T675" t="s">
        <v>26</v>
      </c>
      <c r="U675" t="s">
        <v>4674</v>
      </c>
      <c r="V675" t="s">
        <v>4675</v>
      </c>
    </row>
    <row r="676" spans="1:22" x14ac:dyDescent="0.3">
      <c r="A676">
        <v>70634</v>
      </c>
      <c r="B676" t="s">
        <v>4676</v>
      </c>
      <c r="C676" t="s">
        <v>23</v>
      </c>
      <c r="D676" t="s">
        <v>24</v>
      </c>
      <c r="E676" t="s">
        <v>25</v>
      </c>
      <c r="F676" t="s">
        <v>26</v>
      </c>
      <c r="G676" t="s">
        <v>706</v>
      </c>
      <c r="H676" t="s">
        <v>28</v>
      </c>
      <c r="I676" t="s">
        <v>4677</v>
      </c>
      <c r="J676" t="s">
        <v>4678</v>
      </c>
      <c r="K676" t="s">
        <v>4679</v>
      </c>
      <c r="L676" t="s">
        <v>4679</v>
      </c>
      <c r="M676" t="s">
        <v>4679</v>
      </c>
      <c r="N676" t="s">
        <v>32</v>
      </c>
      <c r="O676" t="s">
        <v>121</v>
      </c>
      <c r="P676" t="s">
        <v>4680</v>
      </c>
      <c r="Q676">
        <v>0</v>
      </c>
      <c r="R676">
        <v>2</v>
      </c>
      <c r="S676" t="s">
        <v>35</v>
      </c>
      <c r="T676" t="s">
        <v>26</v>
      </c>
      <c r="U676" t="s">
        <v>4681</v>
      </c>
      <c r="V676" t="s">
        <v>4682</v>
      </c>
    </row>
    <row r="677" spans="1:22" x14ac:dyDescent="0.3">
      <c r="A677">
        <v>70635</v>
      </c>
      <c r="B677" t="s">
        <v>4683</v>
      </c>
      <c r="C677" t="s">
        <v>23</v>
      </c>
      <c r="D677" t="s">
        <v>24</v>
      </c>
      <c r="E677" t="s">
        <v>25</v>
      </c>
      <c r="F677" t="s">
        <v>26</v>
      </c>
      <c r="G677" t="s">
        <v>706</v>
      </c>
      <c r="H677" t="s">
        <v>28</v>
      </c>
      <c r="I677" t="s">
        <v>4684</v>
      </c>
      <c r="J677" t="s">
        <v>4685</v>
      </c>
      <c r="K677" t="s">
        <v>4686</v>
      </c>
      <c r="L677" t="s">
        <v>4686</v>
      </c>
      <c r="M677" t="s">
        <v>4686</v>
      </c>
      <c r="N677" t="s">
        <v>32</v>
      </c>
      <c r="O677" t="s">
        <v>121</v>
      </c>
      <c r="P677" t="s">
        <v>4687</v>
      </c>
      <c r="Q677">
        <v>0</v>
      </c>
      <c r="R677">
        <v>2</v>
      </c>
      <c r="S677" t="s">
        <v>35</v>
      </c>
      <c r="T677" t="s">
        <v>26</v>
      </c>
      <c r="U677" t="s">
        <v>4688</v>
      </c>
      <c r="V677" t="s">
        <v>4689</v>
      </c>
    </row>
    <row r="678" spans="1:22" x14ac:dyDescent="0.3">
      <c r="A678">
        <v>70636</v>
      </c>
      <c r="B678" t="s">
        <v>4690</v>
      </c>
      <c r="C678" t="s">
        <v>23</v>
      </c>
      <c r="D678" t="s">
        <v>24</v>
      </c>
      <c r="E678" t="s">
        <v>25</v>
      </c>
      <c r="F678" t="s">
        <v>26</v>
      </c>
      <c r="G678" t="s">
        <v>706</v>
      </c>
      <c r="H678" t="s">
        <v>28</v>
      </c>
      <c r="I678" t="s">
        <v>4691</v>
      </c>
      <c r="J678" t="s">
        <v>4692</v>
      </c>
      <c r="K678" t="s">
        <v>4693</v>
      </c>
      <c r="L678" t="s">
        <v>4693</v>
      </c>
      <c r="M678" t="s">
        <v>4693</v>
      </c>
      <c r="N678" t="s">
        <v>32</v>
      </c>
      <c r="O678" t="s">
        <v>121</v>
      </c>
      <c r="P678" t="s">
        <v>4694</v>
      </c>
      <c r="Q678">
        <v>0</v>
      </c>
      <c r="R678">
        <v>1</v>
      </c>
      <c r="S678" t="s">
        <v>35</v>
      </c>
      <c r="T678" t="s">
        <v>26</v>
      </c>
      <c r="U678" t="s">
        <v>4695</v>
      </c>
      <c r="V678" t="s">
        <v>4696</v>
      </c>
    </row>
    <row r="679" spans="1:22" x14ac:dyDescent="0.3">
      <c r="A679">
        <v>70637</v>
      </c>
      <c r="B679" t="s">
        <v>4697</v>
      </c>
      <c r="C679" t="s">
        <v>23</v>
      </c>
      <c r="D679" t="s">
        <v>24</v>
      </c>
      <c r="E679" t="s">
        <v>25</v>
      </c>
      <c r="F679" t="s">
        <v>26</v>
      </c>
      <c r="G679" t="s">
        <v>706</v>
      </c>
      <c r="H679" t="s">
        <v>28</v>
      </c>
      <c r="I679" t="s">
        <v>4698</v>
      </c>
      <c r="J679" t="s">
        <v>4699</v>
      </c>
      <c r="K679" t="s">
        <v>4700</v>
      </c>
      <c r="L679" t="s">
        <v>4700</v>
      </c>
      <c r="M679" t="s">
        <v>4700</v>
      </c>
      <c r="N679" t="s">
        <v>32</v>
      </c>
      <c r="O679" t="s">
        <v>4701</v>
      </c>
      <c r="P679" t="s">
        <v>4702</v>
      </c>
      <c r="Q679">
        <v>1</v>
      </c>
      <c r="R679">
        <v>1</v>
      </c>
      <c r="S679" t="s">
        <v>35</v>
      </c>
      <c r="T679" t="s">
        <v>36</v>
      </c>
      <c r="U679" t="s">
        <v>4703</v>
      </c>
      <c r="V679" t="s">
        <v>4704</v>
      </c>
    </row>
    <row r="680" spans="1:22" x14ac:dyDescent="0.3">
      <c r="A680">
        <v>70638</v>
      </c>
      <c r="B680" t="s">
        <v>4153</v>
      </c>
      <c r="C680" t="s">
        <v>23</v>
      </c>
      <c r="D680" t="s">
        <v>24</v>
      </c>
      <c r="E680" t="s">
        <v>25</v>
      </c>
      <c r="F680" t="s">
        <v>26</v>
      </c>
      <c r="G680" t="s">
        <v>706</v>
      </c>
      <c r="H680" t="s">
        <v>28</v>
      </c>
      <c r="I680" t="s">
        <v>4705</v>
      </c>
      <c r="J680" t="s">
        <v>4706</v>
      </c>
      <c r="K680" t="s">
        <v>4659</v>
      </c>
      <c r="L680" t="s">
        <v>4659</v>
      </c>
      <c r="M680" t="s">
        <v>4659</v>
      </c>
      <c r="N680" t="s">
        <v>32</v>
      </c>
      <c r="O680" t="s">
        <v>121</v>
      </c>
      <c r="P680" t="s">
        <v>4707</v>
      </c>
      <c r="Q680">
        <v>0</v>
      </c>
      <c r="R680">
        <v>1</v>
      </c>
      <c r="S680" t="s">
        <v>35</v>
      </c>
      <c r="T680" t="s">
        <v>26</v>
      </c>
      <c r="U680" t="s">
        <v>4708</v>
      </c>
      <c r="V680" t="s">
        <v>4709</v>
      </c>
    </row>
    <row r="681" spans="1:22" x14ac:dyDescent="0.3">
      <c r="A681">
        <v>70641</v>
      </c>
      <c r="B681" t="s">
        <v>4710</v>
      </c>
      <c r="C681" t="s">
        <v>23</v>
      </c>
      <c r="D681" t="s">
        <v>24</v>
      </c>
      <c r="E681" t="s">
        <v>25</v>
      </c>
      <c r="F681" t="s">
        <v>26</v>
      </c>
      <c r="G681" t="s">
        <v>27</v>
      </c>
      <c r="H681" t="s">
        <v>28</v>
      </c>
      <c r="I681" t="s">
        <v>4711</v>
      </c>
      <c r="J681" t="s">
        <v>4712</v>
      </c>
      <c r="K681" t="s">
        <v>4713</v>
      </c>
      <c r="L681" t="s">
        <v>4713</v>
      </c>
      <c r="M681" t="s">
        <v>4714</v>
      </c>
      <c r="N681" t="s">
        <v>32</v>
      </c>
      <c r="O681" t="s">
        <v>4715</v>
      </c>
      <c r="P681" t="s">
        <v>4716</v>
      </c>
      <c r="Q681">
        <v>2</v>
      </c>
      <c r="R681">
        <v>3</v>
      </c>
      <c r="S681" t="s">
        <v>35</v>
      </c>
      <c r="T681" t="s">
        <v>36</v>
      </c>
      <c r="U681" t="s">
        <v>3844</v>
      </c>
      <c r="V681" t="s">
        <v>3845</v>
      </c>
    </row>
    <row r="682" spans="1:22" x14ac:dyDescent="0.3">
      <c r="A682">
        <v>70643</v>
      </c>
      <c r="B682" t="s">
        <v>4717</v>
      </c>
      <c r="C682" t="s">
        <v>23</v>
      </c>
      <c r="D682" t="s">
        <v>24</v>
      </c>
      <c r="E682" t="s">
        <v>25</v>
      </c>
      <c r="F682" t="s">
        <v>26</v>
      </c>
      <c r="G682" t="s">
        <v>706</v>
      </c>
      <c r="H682" t="s">
        <v>28</v>
      </c>
      <c r="I682" t="s">
        <v>4718</v>
      </c>
      <c r="J682" t="s">
        <v>4719</v>
      </c>
      <c r="K682" t="s">
        <v>4720</v>
      </c>
      <c r="L682" t="s">
        <v>4720</v>
      </c>
      <c r="M682" t="s">
        <v>4720</v>
      </c>
      <c r="N682" t="s">
        <v>32</v>
      </c>
      <c r="O682" t="s">
        <v>121</v>
      </c>
      <c r="P682" t="s">
        <v>4721</v>
      </c>
      <c r="Q682">
        <v>0</v>
      </c>
      <c r="R682">
        <v>1</v>
      </c>
      <c r="S682" t="s">
        <v>35</v>
      </c>
      <c r="T682" t="s">
        <v>26</v>
      </c>
      <c r="U682" t="s">
        <v>4695</v>
      </c>
      <c r="V682" t="s">
        <v>4696</v>
      </c>
    </row>
    <row r="683" spans="1:22" x14ac:dyDescent="0.3">
      <c r="A683">
        <v>70644</v>
      </c>
      <c r="B683" t="s">
        <v>4722</v>
      </c>
      <c r="C683" t="s">
        <v>23</v>
      </c>
      <c r="D683" t="s">
        <v>24</v>
      </c>
      <c r="E683" t="s">
        <v>25</v>
      </c>
      <c r="F683" t="s">
        <v>26</v>
      </c>
      <c r="G683" t="s">
        <v>706</v>
      </c>
      <c r="H683" t="s">
        <v>28</v>
      </c>
      <c r="I683" t="s">
        <v>4723</v>
      </c>
      <c r="J683" t="s">
        <v>4724</v>
      </c>
      <c r="K683" t="s">
        <v>4725</v>
      </c>
      <c r="L683" t="s">
        <v>4725</v>
      </c>
      <c r="M683" t="s">
        <v>4725</v>
      </c>
      <c r="N683" t="s">
        <v>32</v>
      </c>
      <c r="O683" t="s">
        <v>121</v>
      </c>
      <c r="P683" t="s">
        <v>4726</v>
      </c>
      <c r="Q683">
        <v>0</v>
      </c>
      <c r="R683">
        <v>1</v>
      </c>
      <c r="S683" t="s">
        <v>35</v>
      </c>
      <c r="T683" t="s">
        <v>26</v>
      </c>
      <c r="U683" t="s">
        <v>4727</v>
      </c>
      <c r="V683" t="s">
        <v>4728</v>
      </c>
    </row>
    <row r="684" spans="1:22" x14ac:dyDescent="0.3">
      <c r="A684">
        <v>70646</v>
      </c>
      <c r="B684" t="s">
        <v>4729</v>
      </c>
      <c r="C684" t="s">
        <v>23</v>
      </c>
      <c r="D684" t="s">
        <v>24</v>
      </c>
      <c r="E684" t="s">
        <v>25</v>
      </c>
      <c r="F684" t="s">
        <v>26</v>
      </c>
      <c r="G684" t="s">
        <v>706</v>
      </c>
      <c r="H684" t="s">
        <v>28</v>
      </c>
      <c r="I684" t="s">
        <v>4730</v>
      </c>
      <c r="J684" t="s">
        <v>4731</v>
      </c>
      <c r="K684" t="s">
        <v>4732</v>
      </c>
      <c r="L684" t="s">
        <v>4732</v>
      </c>
      <c r="M684" t="s">
        <v>4732</v>
      </c>
      <c r="N684" t="s">
        <v>32</v>
      </c>
      <c r="O684" t="s">
        <v>121</v>
      </c>
      <c r="P684" t="s">
        <v>4733</v>
      </c>
      <c r="Q684">
        <v>0</v>
      </c>
      <c r="R684">
        <v>1</v>
      </c>
      <c r="S684" t="s">
        <v>35</v>
      </c>
      <c r="T684" t="s">
        <v>26</v>
      </c>
      <c r="U684" t="s">
        <v>4734</v>
      </c>
      <c r="V684" t="s">
        <v>4735</v>
      </c>
    </row>
    <row r="685" spans="1:22" x14ac:dyDescent="0.3">
      <c r="A685">
        <v>70649</v>
      </c>
      <c r="B685" t="s">
        <v>4736</v>
      </c>
      <c r="C685" t="s">
        <v>23</v>
      </c>
      <c r="D685" t="s">
        <v>24</v>
      </c>
      <c r="E685" t="s">
        <v>25</v>
      </c>
      <c r="F685" t="s">
        <v>26</v>
      </c>
      <c r="G685" t="s">
        <v>2010</v>
      </c>
      <c r="H685" t="s">
        <v>28</v>
      </c>
      <c r="I685" t="s">
        <v>4737</v>
      </c>
      <c r="J685" t="s">
        <v>4738</v>
      </c>
      <c r="K685" t="s">
        <v>4739</v>
      </c>
      <c r="L685" t="s">
        <v>4739</v>
      </c>
      <c r="M685" t="s">
        <v>4739</v>
      </c>
      <c r="N685" t="s">
        <v>32</v>
      </c>
      <c r="O685" t="s">
        <v>4740</v>
      </c>
      <c r="P685" t="s">
        <v>4741</v>
      </c>
      <c r="Q685">
        <v>1</v>
      </c>
      <c r="R685">
        <v>2</v>
      </c>
      <c r="S685" t="s">
        <v>35</v>
      </c>
      <c r="T685" t="s">
        <v>36</v>
      </c>
      <c r="U685" t="s">
        <v>4742</v>
      </c>
      <c r="V685" t="s">
        <v>4743</v>
      </c>
    </row>
    <row r="686" spans="1:22" x14ac:dyDescent="0.3">
      <c r="A686">
        <v>70650</v>
      </c>
      <c r="B686" t="s">
        <v>4105</v>
      </c>
      <c r="C686" t="s">
        <v>23</v>
      </c>
      <c r="D686" t="s">
        <v>24</v>
      </c>
      <c r="E686" t="s">
        <v>25</v>
      </c>
      <c r="F686" t="s">
        <v>26</v>
      </c>
      <c r="G686" t="s">
        <v>706</v>
      </c>
      <c r="H686" t="s">
        <v>28</v>
      </c>
      <c r="I686" t="s">
        <v>4744</v>
      </c>
      <c r="J686" t="s">
        <v>4745</v>
      </c>
      <c r="K686" t="s">
        <v>4659</v>
      </c>
      <c r="L686" t="s">
        <v>4659</v>
      </c>
      <c r="M686" t="s">
        <v>4659</v>
      </c>
      <c r="N686" t="s">
        <v>32</v>
      </c>
      <c r="O686" t="s">
        <v>121</v>
      </c>
      <c r="P686" t="s">
        <v>4746</v>
      </c>
      <c r="Q686">
        <v>0</v>
      </c>
      <c r="R686">
        <v>1</v>
      </c>
      <c r="S686" t="s">
        <v>35</v>
      </c>
      <c r="T686" t="s">
        <v>26</v>
      </c>
      <c r="U686" t="s">
        <v>4747</v>
      </c>
      <c r="V686" t="s">
        <v>4748</v>
      </c>
    </row>
    <row r="687" spans="1:22" x14ac:dyDescent="0.3">
      <c r="A687">
        <v>70651</v>
      </c>
      <c r="B687" t="s">
        <v>4749</v>
      </c>
      <c r="C687" t="s">
        <v>23</v>
      </c>
      <c r="D687" t="s">
        <v>24</v>
      </c>
      <c r="E687" t="s">
        <v>25</v>
      </c>
      <c r="F687" t="s">
        <v>26</v>
      </c>
      <c r="G687" t="s">
        <v>2010</v>
      </c>
      <c r="H687" t="s">
        <v>28</v>
      </c>
      <c r="I687" t="s">
        <v>4750</v>
      </c>
      <c r="J687" t="s">
        <v>4751</v>
      </c>
      <c r="K687" t="s">
        <v>4752</v>
      </c>
      <c r="L687" t="s">
        <v>4752</v>
      </c>
      <c r="M687" t="s">
        <v>4752</v>
      </c>
      <c r="N687" t="s">
        <v>32</v>
      </c>
      <c r="O687" t="s">
        <v>4753</v>
      </c>
      <c r="P687" t="s">
        <v>4754</v>
      </c>
      <c r="Q687">
        <v>1</v>
      </c>
      <c r="R687">
        <v>1</v>
      </c>
      <c r="S687" t="s">
        <v>35</v>
      </c>
      <c r="T687" t="s">
        <v>36</v>
      </c>
      <c r="U687" t="s">
        <v>4755</v>
      </c>
      <c r="V687" t="s">
        <v>4756</v>
      </c>
    </row>
    <row r="688" spans="1:22" x14ac:dyDescent="0.3">
      <c r="A688">
        <v>70653</v>
      </c>
      <c r="B688" t="s">
        <v>4757</v>
      </c>
      <c r="C688" t="s">
        <v>23</v>
      </c>
      <c r="D688" t="s">
        <v>24</v>
      </c>
      <c r="E688" t="s">
        <v>25</v>
      </c>
      <c r="F688" t="s">
        <v>26</v>
      </c>
      <c r="G688" t="s">
        <v>2010</v>
      </c>
      <c r="H688" t="s">
        <v>28</v>
      </c>
      <c r="I688" t="s">
        <v>4758</v>
      </c>
      <c r="J688" t="s">
        <v>4759</v>
      </c>
      <c r="K688" t="s">
        <v>4760</v>
      </c>
      <c r="L688" t="s">
        <v>4760</v>
      </c>
      <c r="M688" t="s">
        <v>4760</v>
      </c>
      <c r="N688" t="s">
        <v>32</v>
      </c>
      <c r="O688" t="s">
        <v>4761</v>
      </c>
      <c r="P688" t="s">
        <v>4762</v>
      </c>
      <c r="Q688">
        <v>1</v>
      </c>
      <c r="R688">
        <v>1</v>
      </c>
      <c r="S688" t="s">
        <v>35</v>
      </c>
      <c r="T688" t="s">
        <v>36</v>
      </c>
      <c r="U688" t="s">
        <v>4763</v>
      </c>
      <c r="V688" t="s">
        <v>4764</v>
      </c>
    </row>
    <row r="689" spans="1:22" x14ac:dyDescent="0.3">
      <c r="A689">
        <v>70656</v>
      </c>
      <c r="B689" t="s">
        <v>4765</v>
      </c>
      <c r="C689" t="s">
        <v>23</v>
      </c>
      <c r="D689" t="s">
        <v>24</v>
      </c>
      <c r="E689" t="s">
        <v>25</v>
      </c>
      <c r="F689" t="s">
        <v>26</v>
      </c>
      <c r="G689" t="s">
        <v>2010</v>
      </c>
      <c r="H689" t="s">
        <v>28</v>
      </c>
      <c r="I689" t="s">
        <v>4766</v>
      </c>
      <c r="J689" t="s">
        <v>4767</v>
      </c>
      <c r="K689" t="s">
        <v>4768</v>
      </c>
      <c r="L689" t="s">
        <v>4768</v>
      </c>
      <c r="M689" t="s">
        <v>4768</v>
      </c>
      <c r="N689" t="s">
        <v>32</v>
      </c>
      <c r="O689" t="s">
        <v>4769</v>
      </c>
      <c r="P689" t="s">
        <v>4770</v>
      </c>
      <c r="Q689">
        <v>1</v>
      </c>
      <c r="R689">
        <v>1</v>
      </c>
      <c r="S689" t="s">
        <v>35</v>
      </c>
      <c r="T689" t="s">
        <v>36</v>
      </c>
      <c r="U689" t="s">
        <v>4771</v>
      </c>
      <c r="V689" t="s">
        <v>4772</v>
      </c>
    </row>
    <row r="690" spans="1:22" x14ac:dyDescent="0.3">
      <c r="A690">
        <v>70658</v>
      </c>
      <c r="B690" t="s">
        <v>4129</v>
      </c>
      <c r="C690" t="s">
        <v>23</v>
      </c>
      <c r="D690" t="s">
        <v>24</v>
      </c>
      <c r="E690" t="s">
        <v>25</v>
      </c>
      <c r="F690" t="s">
        <v>26</v>
      </c>
      <c r="G690" t="s">
        <v>706</v>
      </c>
      <c r="H690" t="s">
        <v>28</v>
      </c>
      <c r="I690" t="s">
        <v>4773</v>
      </c>
      <c r="J690" t="s">
        <v>4774</v>
      </c>
      <c r="K690" t="s">
        <v>4659</v>
      </c>
      <c r="L690" t="s">
        <v>4659</v>
      </c>
      <c r="M690" t="s">
        <v>4659</v>
      </c>
      <c r="N690" t="s">
        <v>32</v>
      </c>
      <c r="O690" t="s">
        <v>121</v>
      </c>
      <c r="P690" t="s">
        <v>4775</v>
      </c>
      <c r="Q690">
        <v>0</v>
      </c>
      <c r="R690">
        <v>1</v>
      </c>
      <c r="S690" t="s">
        <v>35</v>
      </c>
      <c r="T690" t="s">
        <v>26</v>
      </c>
      <c r="U690" t="s">
        <v>4776</v>
      </c>
      <c r="V690" t="s">
        <v>4777</v>
      </c>
    </row>
    <row r="691" spans="1:22" x14ac:dyDescent="0.3">
      <c r="A691">
        <v>70660</v>
      </c>
      <c r="B691" t="s">
        <v>4778</v>
      </c>
      <c r="C691" t="s">
        <v>23</v>
      </c>
      <c r="D691" t="s">
        <v>24</v>
      </c>
      <c r="E691" t="s">
        <v>25</v>
      </c>
      <c r="F691" t="s">
        <v>26</v>
      </c>
      <c r="G691" t="s">
        <v>706</v>
      </c>
      <c r="H691" t="s">
        <v>28</v>
      </c>
      <c r="I691" t="s">
        <v>4779</v>
      </c>
      <c r="J691" t="s">
        <v>4780</v>
      </c>
      <c r="K691" t="s">
        <v>4659</v>
      </c>
      <c r="L691" t="s">
        <v>4659</v>
      </c>
      <c r="M691" t="s">
        <v>4781</v>
      </c>
      <c r="N691" t="s">
        <v>32</v>
      </c>
      <c r="O691" t="s">
        <v>121</v>
      </c>
      <c r="P691" t="s">
        <v>4782</v>
      </c>
      <c r="Q691">
        <v>0</v>
      </c>
      <c r="R691">
        <v>1</v>
      </c>
      <c r="S691" t="s">
        <v>35</v>
      </c>
      <c r="T691" t="s">
        <v>26</v>
      </c>
      <c r="U691" t="s">
        <v>4783</v>
      </c>
      <c r="V691" t="s">
        <v>4784</v>
      </c>
    </row>
    <row r="692" spans="1:22" x14ac:dyDescent="0.3">
      <c r="A692">
        <v>70664</v>
      </c>
      <c r="B692" t="s">
        <v>4785</v>
      </c>
      <c r="C692" t="s">
        <v>23</v>
      </c>
      <c r="D692" t="s">
        <v>24</v>
      </c>
      <c r="E692" t="s">
        <v>25</v>
      </c>
      <c r="F692" t="s">
        <v>26</v>
      </c>
      <c r="G692" t="s">
        <v>706</v>
      </c>
      <c r="H692" t="s">
        <v>28</v>
      </c>
      <c r="I692" t="s">
        <v>4786</v>
      </c>
      <c r="J692" t="s">
        <v>4787</v>
      </c>
      <c r="K692" t="s">
        <v>4788</v>
      </c>
      <c r="L692" t="s">
        <v>4788</v>
      </c>
      <c r="M692" t="s">
        <v>4788</v>
      </c>
      <c r="N692" t="s">
        <v>32</v>
      </c>
      <c r="O692" t="s">
        <v>121</v>
      </c>
      <c r="P692" t="s">
        <v>4789</v>
      </c>
      <c r="Q692">
        <v>0</v>
      </c>
      <c r="R692">
        <v>4</v>
      </c>
      <c r="S692" t="s">
        <v>35</v>
      </c>
      <c r="T692" t="s">
        <v>26</v>
      </c>
      <c r="U692" t="s">
        <v>4790</v>
      </c>
      <c r="V692" t="s">
        <v>4791</v>
      </c>
    </row>
    <row r="693" spans="1:22" x14ac:dyDescent="0.3">
      <c r="A693">
        <v>70669</v>
      </c>
      <c r="B693" t="s">
        <v>4792</v>
      </c>
      <c r="C693" t="s">
        <v>23</v>
      </c>
      <c r="D693" t="s">
        <v>24</v>
      </c>
      <c r="E693" t="s">
        <v>25</v>
      </c>
      <c r="F693" t="s">
        <v>26</v>
      </c>
      <c r="G693" t="s">
        <v>2010</v>
      </c>
      <c r="H693" t="s">
        <v>28</v>
      </c>
      <c r="I693" t="s">
        <v>4793</v>
      </c>
      <c r="J693" t="s">
        <v>4794</v>
      </c>
      <c r="K693" t="s">
        <v>4795</v>
      </c>
      <c r="L693" t="s">
        <v>4795</v>
      </c>
      <c r="M693" t="s">
        <v>4795</v>
      </c>
      <c r="N693" t="s">
        <v>32</v>
      </c>
      <c r="O693" t="s">
        <v>4796</v>
      </c>
      <c r="P693" t="s">
        <v>4797</v>
      </c>
      <c r="Q693">
        <v>1</v>
      </c>
      <c r="R693">
        <v>4</v>
      </c>
      <c r="S693" t="s">
        <v>35</v>
      </c>
      <c r="T693" t="s">
        <v>36</v>
      </c>
      <c r="U693" t="s">
        <v>4790</v>
      </c>
      <c r="V693" t="s">
        <v>4791</v>
      </c>
    </row>
    <row r="694" spans="1:22" x14ac:dyDescent="0.3">
      <c r="A694">
        <v>70675</v>
      </c>
      <c r="B694" t="s">
        <v>4153</v>
      </c>
      <c r="C694" t="s">
        <v>23</v>
      </c>
      <c r="D694" t="s">
        <v>24</v>
      </c>
      <c r="E694" t="s">
        <v>25</v>
      </c>
      <c r="F694" t="s">
        <v>26</v>
      </c>
      <c r="G694" t="s">
        <v>706</v>
      </c>
      <c r="H694" t="s">
        <v>28</v>
      </c>
      <c r="I694" t="s">
        <v>4798</v>
      </c>
      <c r="J694" t="s">
        <v>4799</v>
      </c>
      <c r="K694" t="s">
        <v>4781</v>
      </c>
      <c r="L694" t="s">
        <v>4781</v>
      </c>
      <c r="M694" t="s">
        <v>4781</v>
      </c>
      <c r="N694" t="s">
        <v>32</v>
      </c>
      <c r="O694" t="s">
        <v>121</v>
      </c>
      <c r="P694" t="s">
        <v>4800</v>
      </c>
      <c r="Q694">
        <v>0</v>
      </c>
      <c r="R694">
        <v>1</v>
      </c>
      <c r="S694" t="s">
        <v>35</v>
      </c>
      <c r="T694" t="s">
        <v>26</v>
      </c>
      <c r="U694" t="s">
        <v>4801</v>
      </c>
      <c r="V694" t="s">
        <v>4802</v>
      </c>
    </row>
    <row r="695" spans="1:22" x14ac:dyDescent="0.3">
      <c r="A695">
        <v>70677</v>
      </c>
      <c r="B695" t="s">
        <v>4803</v>
      </c>
      <c r="C695" t="s">
        <v>23</v>
      </c>
      <c r="D695" t="s">
        <v>24</v>
      </c>
      <c r="E695" t="s">
        <v>25</v>
      </c>
      <c r="F695" t="s">
        <v>26</v>
      </c>
      <c r="G695" t="s">
        <v>2010</v>
      </c>
      <c r="H695" t="s">
        <v>28</v>
      </c>
      <c r="I695" t="s">
        <v>4804</v>
      </c>
      <c r="J695" t="s">
        <v>4805</v>
      </c>
      <c r="K695" t="s">
        <v>4806</v>
      </c>
      <c r="L695" t="s">
        <v>4806</v>
      </c>
      <c r="M695" t="s">
        <v>4806</v>
      </c>
      <c r="N695" t="s">
        <v>32</v>
      </c>
      <c r="O695" t="s">
        <v>4807</v>
      </c>
      <c r="P695" t="s">
        <v>4808</v>
      </c>
      <c r="Q695">
        <v>1</v>
      </c>
      <c r="R695">
        <v>2</v>
      </c>
      <c r="S695" t="s">
        <v>35</v>
      </c>
      <c r="T695" t="s">
        <v>36</v>
      </c>
      <c r="U695" t="s">
        <v>4809</v>
      </c>
      <c r="V695" t="s">
        <v>4810</v>
      </c>
    </row>
    <row r="696" spans="1:22" x14ac:dyDescent="0.3">
      <c r="A696">
        <v>70680</v>
      </c>
      <c r="B696" t="s">
        <v>4811</v>
      </c>
      <c r="C696" t="s">
        <v>23</v>
      </c>
      <c r="D696" t="s">
        <v>24</v>
      </c>
      <c r="E696" t="s">
        <v>25</v>
      </c>
      <c r="F696" t="s">
        <v>26</v>
      </c>
      <c r="G696" t="s">
        <v>706</v>
      </c>
      <c r="H696" t="s">
        <v>28</v>
      </c>
      <c r="I696" t="s">
        <v>4812</v>
      </c>
      <c r="J696" t="s">
        <v>4813</v>
      </c>
      <c r="K696" t="s">
        <v>4814</v>
      </c>
      <c r="L696" t="s">
        <v>4814</v>
      </c>
      <c r="M696" t="s">
        <v>4814</v>
      </c>
      <c r="N696" t="s">
        <v>32</v>
      </c>
      <c r="O696" t="s">
        <v>121</v>
      </c>
      <c r="P696" t="s">
        <v>4815</v>
      </c>
      <c r="Q696">
        <v>0</v>
      </c>
      <c r="R696">
        <v>1</v>
      </c>
      <c r="S696" t="s">
        <v>35</v>
      </c>
      <c r="T696" t="s">
        <v>26</v>
      </c>
      <c r="U696" t="s">
        <v>4816</v>
      </c>
      <c r="V696" t="s">
        <v>4817</v>
      </c>
    </row>
    <row r="697" spans="1:22" x14ac:dyDescent="0.3">
      <c r="A697">
        <v>70681</v>
      </c>
      <c r="B697" t="s">
        <v>4105</v>
      </c>
      <c r="C697" t="s">
        <v>23</v>
      </c>
      <c r="D697" t="s">
        <v>24</v>
      </c>
      <c r="E697" t="s">
        <v>25</v>
      </c>
      <c r="F697" t="s">
        <v>26</v>
      </c>
      <c r="G697" t="s">
        <v>706</v>
      </c>
      <c r="H697" t="s">
        <v>28</v>
      </c>
      <c r="I697" t="s">
        <v>4818</v>
      </c>
      <c r="J697" t="s">
        <v>4819</v>
      </c>
      <c r="K697" t="s">
        <v>4781</v>
      </c>
      <c r="L697" t="s">
        <v>4781</v>
      </c>
      <c r="M697" t="s">
        <v>4781</v>
      </c>
      <c r="N697" t="s">
        <v>32</v>
      </c>
      <c r="O697" t="s">
        <v>121</v>
      </c>
      <c r="P697" t="s">
        <v>4820</v>
      </c>
      <c r="Q697">
        <v>0</v>
      </c>
      <c r="R697">
        <v>1</v>
      </c>
      <c r="S697" t="s">
        <v>35</v>
      </c>
      <c r="T697" t="s">
        <v>26</v>
      </c>
      <c r="U697" t="s">
        <v>4821</v>
      </c>
      <c r="V697" t="s">
        <v>4822</v>
      </c>
    </row>
    <row r="698" spans="1:22" x14ac:dyDescent="0.3">
      <c r="A698">
        <v>70682</v>
      </c>
      <c r="B698" t="s">
        <v>4121</v>
      </c>
      <c r="C698" t="s">
        <v>23</v>
      </c>
      <c r="D698" t="s">
        <v>24</v>
      </c>
      <c r="E698" t="s">
        <v>25</v>
      </c>
      <c r="F698" t="s">
        <v>26</v>
      </c>
      <c r="G698" t="s">
        <v>706</v>
      </c>
      <c r="H698" t="s">
        <v>28</v>
      </c>
      <c r="I698" t="s">
        <v>4823</v>
      </c>
      <c r="J698" t="s">
        <v>4824</v>
      </c>
      <c r="K698" t="s">
        <v>4781</v>
      </c>
      <c r="L698" t="s">
        <v>4781</v>
      </c>
      <c r="M698" t="s">
        <v>4781</v>
      </c>
      <c r="N698" t="s">
        <v>32</v>
      </c>
      <c r="O698" t="s">
        <v>121</v>
      </c>
      <c r="P698" t="s">
        <v>4820</v>
      </c>
      <c r="Q698">
        <v>0</v>
      </c>
      <c r="R698">
        <v>1</v>
      </c>
      <c r="S698" t="s">
        <v>35</v>
      </c>
      <c r="T698" t="s">
        <v>26</v>
      </c>
      <c r="U698" t="s">
        <v>4825</v>
      </c>
      <c r="V698" t="s">
        <v>4826</v>
      </c>
    </row>
    <row r="699" spans="1:22" x14ac:dyDescent="0.3">
      <c r="A699">
        <v>70683</v>
      </c>
      <c r="B699" t="s">
        <v>4413</v>
      </c>
      <c r="C699" t="s">
        <v>23</v>
      </c>
      <c r="D699" t="s">
        <v>24</v>
      </c>
      <c r="E699" t="s">
        <v>25</v>
      </c>
      <c r="F699" t="s">
        <v>26</v>
      </c>
      <c r="G699" t="s">
        <v>706</v>
      </c>
      <c r="H699" t="s">
        <v>28</v>
      </c>
      <c r="I699" t="s">
        <v>4827</v>
      </c>
      <c r="J699" t="s">
        <v>4828</v>
      </c>
      <c r="K699" t="s">
        <v>4781</v>
      </c>
      <c r="L699" t="s">
        <v>4781</v>
      </c>
      <c r="M699" t="s">
        <v>4781</v>
      </c>
      <c r="N699" t="s">
        <v>32</v>
      </c>
      <c r="O699" t="s">
        <v>121</v>
      </c>
      <c r="P699" t="s">
        <v>4820</v>
      </c>
      <c r="Q699">
        <v>0</v>
      </c>
      <c r="R699">
        <v>1</v>
      </c>
      <c r="S699" t="s">
        <v>35</v>
      </c>
      <c r="T699" t="s">
        <v>26</v>
      </c>
      <c r="U699" t="s">
        <v>4821</v>
      </c>
      <c r="V699" t="s">
        <v>4822</v>
      </c>
    </row>
    <row r="700" spans="1:22" x14ac:dyDescent="0.3">
      <c r="A700">
        <v>70684</v>
      </c>
      <c r="B700" t="s">
        <v>4229</v>
      </c>
      <c r="C700" t="s">
        <v>23</v>
      </c>
      <c r="D700" t="s">
        <v>24</v>
      </c>
      <c r="E700" t="s">
        <v>25</v>
      </c>
      <c r="F700" t="s">
        <v>26</v>
      </c>
      <c r="G700" t="s">
        <v>706</v>
      </c>
      <c r="H700" t="s">
        <v>28</v>
      </c>
      <c r="I700" t="s">
        <v>4829</v>
      </c>
      <c r="J700" t="s">
        <v>4830</v>
      </c>
      <c r="K700" t="s">
        <v>4781</v>
      </c>
      <c r="L700" t="s">
        <v>4781</v>
      </c>
      <c r="M700" t="s">
        <v>4781</v>
      </c>
      <c r="N700" t="s">
        <v>32</v>
      </c>
      <c r="O700" t="s">
        <v>121</v>
      </c>
      <c r="P700" t="s">
        <v>4820</v>
      </c>
      <c r="Q700">
        <v>0</v>
      </c>
      <c r="R700">
        <v>1</v>
      </c>
      <c r="S700" t="s">
        <v>35</v>
      </c>
      <c r="T700" t="s">
        <v>26</v>
      </c>
      <c r="U700" t="s">
        <v>4831</v>
      </c>
      <c r="V700" t="s">
        <v>4832</v>
      </c>
    </row>
    <row r="701" spans="1:22" x14ac:dyDescent="0.3">
      <c r="A701">
        <v>70685</v>
      </c>
      <c r="B701" t="s">
        <v>4413</v>
      </c>
      <c r="C701" t="s">
        <v>23</v>
      </c>
      <c r="D701" t="s">
        <v>24</v>
      </c>
      <c r="E701" t="s">
        <v>25</v>
      </c>
      <c r="F701" t="s">
        <v>26</v>
      </c>
      <c r="G701" t="s">
        <v>706</v>
      </c>
      <c r="H701" t="s">
        <v>28</v>
      </c>
      <c r="I701" t="s">
        <v>4833</v>
      </c>
      <c r="J701" t="s">
        <v>4834</v>
      </c>
      <c r="K701" t="s">
        <v>4781</v>
      </c>
      <c r="L701" t="s">
        <v>4781</v>
      </c>
      <c r="M701" t="s">
        <v>4781</v>
      </c>
      <c r="N701" t="s">
        <v>32</v>
      </c>
      <c r="O701" t="s">
        <v>121</v>
      </c>
      <c r="P701" t="s">
        <v>4820</v>
      </c>
      <c r="Q701">
        <v>0</v>
      </c>
      <c r="R701">
        <v>1</v>
      </c>
      <c r="S701" t="s">
        <v>35</v>
      </c>
      <c r="T701" t="s">
        <v>26</v>
      </c>
      <c r="U701" t="s">
        <v>4835</v>
      </c>
      <c r="V701" t="s">
        <v>4836</v>
      </c>
    </row>
    <row r="702" spans="1:22" x14ac:dyDescent="0.3">
      <c r="A702">
        <v>70686</v>
      </c>
      <c r="B702" t="s">
        <v>4837</v>
      </c>
      <c r="C702" t="s">
        <v>23</v>
      </c>
      <c r="D702" t="s">
        <v>24</v>
      </c>
      <c r="E702" t="s">
        <v>25</v>
      </c>
      <c r="F702" t="s">
        <v>26</v>
      </c>
      <c r="G702" t="s">
        <v>706</v>
      </c>
      <c r="H702" t="s">
        <v>28</v>
      </c>
      <c r="I702" t="s">
        <v>4838</v>
      </c>
      <c r="J702" t="s">
        <v>4839</v>
      </c>
      <c r="K702" t="s">
        <v>4781</v>
      </c>
      <c r="L702" t="s">
        <v>4781</v>
      </c>
      <c r="M702" t="s">
        <v>4781</v>
      </c>
      <c r="N702" t="s">
        <v>32</v>
      </c>
      <c r="O702" t="s">
        <v>121</v>
      </c>
      <c r="P702" t="s">
        <v>4820</v>
      </c>
      <c r="Q702">
        <v>0</v>
      </c>
      <c r="R702">
        <v>1</v>
      </c>
      <c r="S702" t="s">
        <v>35</v>
      </c>
      <c r="T702" t="s">
        <v>26</v>
      </c>
      <c r="U702" t="s">
        <v>4840</v>
      </c>
      <c r="V702" t="s">
        <v>4841</v>
      </c>
    </row>
    <row r="703" spans="1:22" x14ac:dyDescent="0.3">
      <c r="A703">
        <v>70687</v>
      </c>
      <c r="B703" t="s">
        <v>4842</v>
      </c>
      <c r="C703" t="s">
        <v>23</v>
      </c>
      <c r="D703" t="s">
        <v>24</v>
      </c>
      <c r="E703" t="s">
        <v>25</v>
      </c>
      <c r="F703" t="s">
        <v>26</v>
      </c>
      <c r="G703" t="s">
        <v>706</v>
      </c>
      <c r="H703" t="s">
        <v>28</v>
      </c>
      <c r="I703" t="s">
        <v>4843</v>
      </c>
      <c r="J703" t="s">
        <v>4844</v>
      </c>
      <c r="K703" t="s">
        <v>4845</v>
      </c>
      <c r="L703" t="s">
        <v>4845</v>
      </c>
      <c r="M703" t="s">
        <v>4845</v>
      </c>
      <c r="N703" t="s">
        <v>32</v>
      </c>
      <c r="O703" t="s">
        <v>121</v>
      </c>
      <c r="P703" t="s">
        <v>4846</v>
      </c>
      <c r="Q703">
        <v>0</v>
      </c>
      <c r="R703">
        <v>1</v>
      </c>
      <c r="S703" t="s">
        <v>35</v>
      </c>
      <c r="T703" t="s">
        <v>26</v>
      </c>
      <c r="U703" t="s">
        <v>4847</v>
      </c>
      <c r="V703" t="s">
        <v>4848</v>
      </c>
    </row>
    <row r="704" spans="1:22" x14ac:dyDescent="0.3">
      <c r="A704">
        <v>70688</v>
      </c>
      <c r="B704" t="s">
        <v>4197</v>
      </c>
      <c r="C704" t="s">
        <v>23</v>
      </c>
      <c r="D704" t="s">
        <v>24</v>
      </c>
      <c r="E704" t="s">
        <v>25</v>
      </c>
      <c r="F704" t="s">
        <v>26</v>
      </c>
      <c r="G704" t="s">
        <v>706</v>
      </c>
      <c r="H704" t="s">
        <v>28</v>
      </c>
      <c r="I704" t="s">
        <v>4849</v>
      </c>
      <c r="J704" t="s">
        <v>4850</v>
      </c>
      <c r="K704" t="s">
        <v>4851</v>
      </c>
      <c r="L704" t="s">
        <v>4851</v>
      </c>
      <c r="M704" t="s">
        <v>4851</v>
      </c>
      <c r="N704" t="s">
        <v>32</v>
      </c>
      <c r="O704" t="s">
        <v>121</v>
      </c>
      <c r="P704" t="s">
        <v>4852</v>
      </c>
      <c r="Q704">
        <v>0</v>
      </c>
      <c r="R704">
        <v>1</v>
      </c>
      <c r="S704" t="s">
        <v>35</v>
      </c>
      <c r="T704" t="s">
        <v>26</v>
      </c>
      <c r="U704" t="s">
        <v>4853</v>
      </c>
      <c r="V704" t="s">
        <v>4854</v>
      </c>
    </row>
    <row r="705" spans="1:22" x14ac:dyDescent="0.3">
      <c r="A705">
        <v>70690</v>
      </c>
      <c r="B705" t="s">
        <v>4855</v>
      </c>
      <c r="C705" t="s">
        <v>23</v>
      </c>
      <c r="D705" t="s">
        <v>24</v>
      </c>
      <c r="E705" t="s">
        <v>25</v>
      </c>
      <c r="F705" t="s">
        <v>26</v>
      </c>
      <c r="G705" t="s">
        <v>706</v>
      </c>
      <c r="H705" t="s">
        <v>28</v>
      </c>
      <c r="I705" t="s">
        <v>4856</v>
      </c>
      <c r="J705" t="s">
        <v>4857</v>
      </c>
      <c r="K705" t="s">
        <v>4858</v>
      </c>
      <c r="L705" t="s">
        <v>4858</v>
      </c>
      <c r="M705" t="s">
        <v>4858</v>
      </c>
      <c r="N705" t="s">
        <v>32</v>
      </c>
      <c r="O705" t="s">
        <v>121</v>
      </c>
      <c r="P705" t="s">
        <v>4859</v>
      </c>
      <c r="Q705">
        <v>0</v>
      </c>
      <c r="R705">
        <v>1</v>
      </c>
      <c r="S705" t="s">
        <v>35</v>
      </c>
      <c r="T705" t="s">
        <v>26</v>
      </c>
      <c r="U705" t="s">
        <v>4860</v>
      </c>
      <c r="V705" t="s">
        <v>4861</v>
      </c>
    </row>
    <row r="706" spans="1:22" x14ac:dyDescent="0.3">
      <c r="A706">
        <v>70691</v>
      </c>
      <c r="B706" t="s">
        <v>4229</v>
      </c>
      <c r="C706" t="s">
        <v>23</v>
      </c>
      <c r="D706" t="s">
        <v>24</v>
      </c>
      <c r="E706" t="s">
        <v>25</v>
      </c>
      <c r="F706" t="s">
        <v>26</v>
      </c>
      <c r="G706" t="s">
        <v>706</v>
      </c>
      <c r="H706" t="s">
        <v>28</v>
      </c>
      <c r="I706" t="s">
        <v>4862</v>
      </c>
      <c r="J706" t="s">
        <v>4863</v>
      </c>
      <c r="K706" t="s">
        <v>4858</v>
      </c>
      <c r="L706" t="s">
        <v>4858</v>
      </c>
      <c r="M706" t="s">
        <v>4858</v>
      </c>
      <c r="N706" t="s">
        <v>32</v>
      </c>
      <c r="O706" t="s">
        <v>121</v>
      </c>
      <c r="P706" t="s">
        <v>4859</v>
      </c>
      <c r="Q706">
        <v>0</v>
      </c>
      <c r="R706">
        <v>1</v>
      </c>
      <c r="S706" t="s">
        <v>35</v>
      </c>
      <c r="T706" t="s">
        <v>26</v>
      </c>
      <c r="U706" t="s">
        <v>4864</v>
      </c>
      <c r="V706" t="s">
        <v>4865</v>
      </c>
    </row>
    <row r="707" spans="1:22" x14ac:dyDescent="0.3">
      <c r="A707">
        <v>70692</v>
      </c>
      <c r="B707" t="s">
        <v>4197</v>
      </c>
      <c r="C707" t="s">
        <v>23</v>
      </c>
      <c r="D707" t="s">
        <v>24</v>
      </c>
      <c r="E707" t="s">
        <v>25</v>
      </c>
      <c r="F707" t="s">
        <v>26</v>
      </c>
      <c r="G707" t="s">
        <v>706</v>
      </c>
      <c r="H707" t="s">
        <v>28</v>
      </c>
      <c r="I707" t="s">
        <v>4866</v>
      </c>
      <c r="J707" t="s">
        <v>4867</v>
      </c>
      <c r="K707" t="s">
        <v>4858</v>
      </c>
      <c r="L707" t="s">
        <v>4858</v>
      </c>
      <c r="M707" t="s">
        <v>4858</v>
      </c>
      <c r="N707" t="s">
        <v>32</v>
      </c>
      <c r="O707" t="s">
        <v>121</v>
      </c>
      <c r="P707" t="s">
        <v>4859</v>
      </c>
      <c r="Q707">
        <v>0</v>
      </c>
      <c r="R707">
        <v>1</v>
      </c>
      <c r="S707" t="s">
        <v>35</v>
      </c>
      <c r="T707" t="s">
        <v>26</v>
      </c>
      <c r="U707" t="s">
        <v>4868</v>
      </c>
      <c r="V707" t="s">
        <v>4869</v>
      </c>
    </row>
    <row r="708" spans="1:22" x14ac:dyDescent="0.3">
      <c r="A708">
        <v>70694</v>
      </c>
      <c r="B708" t="s">
        <v>4870</v>
      </c>
      <c r="C708" t="s">
        <v>23</v>
      </c>
      <c r="D708" t="s">
        <v>24</v>
      </c>
      <c r="E708" t="s">
        <v>25</v>
      </c>
      <c r="F708" t="s">
        <v>26</v>
      </c>
      <c r="G708" t="s">
        <v>706</v>
      </c>
      <c r="H708" t="s">
        <v>28</v>
      </c>
      <c r="I708" t="s">
        <v>4871</v>
      </c>
      <c r="J708" t="s">
        <v>4872</v>
      </c>
      <c r="K708" t="s">
        <v>4873</v>
      </c>
      <c r="L708" t="s">
        <v>4873</v>
      </c>
      <c r="M708" t="s">
        <v>4873</v>
      </c>
      <c r="N708" t="s">
        <v>32</v>
      </c>
      <c r="O708" t="s">
        <v>121</v>
      </c>
      <c r="P708" t="s">
        <v>4874</v>
      </c>
      <c r="Q708">
        <v>0</v>
      </c>
      <c r="R708">
        <v>1</v>
      </c>
      <c r="S708" t="s">
        <v>35</v>
      </c>
      <c r="T708" t="s">
        <v>26</v>
      </c>
      <c r="U708" t="s">
        <v>4875</v>
      </c>
      <c r="V708" t="s">
        <v>4876</v>
      </c>
    </row>
    <row r="709" spans="1:22" x14ac:dyDescent="0.3">
      <c r="A709">
        <v>70696</v>
      </c>
      <c r="B709" t="s">
        <v>4229</v>
      </c>
      <c r="C709" t="s">
        <v>23</v>
      </c>
      <c r="D709" t="s">
        <v>24</v>
      </c>
      <c r="E709" t="s">
        <v>25</v>
      </c>
      <c r="F709" t="s">
        <v>26</v>
      </c>
      <c r="G709" t="s">
        <v>706</v>
      </c>
      <c r="H709" t="s">
        <v>28</v>
      </c>
      <c r="I709" t="s">
        <v>4877</v>
      </c>
      <c r="J709" t="s">
        <v>4878</v>
      </c>
      <c r="K709" t="s">
        <v>4873</v>
      </c>
      <c r="L709" t="s">
        <v>4873</v>
      </c>
      <c r="M709" t="s">
        <v>4873</v>
      </c>
      <c r="N709" t="s">
        <v>32</v>
      </c>
      <c r="O709" t="s">
        <v>121</v>
      </c>
      <c r="P709" t="s">
        <v>4874</v>
      </c>
      <c r="Q709">
        <v>0</v>
      </c>
      <c r="R709">
        <v>1</v>
      </c>
      <c r="S709" t="s">
        <v>35</v>
      </c>
      <c r="T709" t="s">
        <v>26</v>
      </c>
      <c r="U709" t="s">
        <v>4879</v>
      </c>
      <c r="V709" t="s">
        <v>4880</v>
      </c>
    </row>
    <row r="710" spans="1:22" x14ac:dyDescent="0.3">
      <c r="A710">
        <v>70697</v>
      </c>
      <c r="B710" t="s">
        <v>4881</v>
      </c>
      <c r="C710" t="s">
        <v>23</v>
      </c>
      <c r="D710" t="s">
        <v>24</v>
      </c>
      <c r="E710" t="s">
        <v>25</v>
      </c>
      <c r="F710" t="s">
        <v>26</v>
      </c>
      <c r="G710" t="s">
        <v>706</v>
      </c>
      <c r="H710" t="s">
        <v>28</v>
      </c>
      <c r="I710" t="s">
        <v>4882</v>
      </c>
      <c r="J710" t="s">
        <v>4883</v>
      </c>
      <c r="K710" t="s">
        <v>4873</v>
      </c>
      <c r="L710" t="s">
        <v>4873</v>
      </c>
      <c r="M710" t="s">
        <v>4873</v>
      </c>
      <c r="N710" t="s">
        <v>32</v>
      </c>
      <c r="O710" t="s">
        <v>121</v>
      </c>
      <c r="P710" t="s">
        <v>4874</v>
      </c>
      <c r="Q710">
        <v>0</v>
      </c>
      <c r="R710">
        <v>1</v>
      </c>
      <c r="S710" t="s">
        <v>35</v>
      </c>
      <c r="T710" t="s">
        <v>26</v>
      </c>
      <c r="U710" t="s">
        <v>4884</v>
      </c>
      <c r="V710" t="s">
        <v>4885</v>
      </c>
    </row>
    <row r="711" spans="1:22" x14ac:dyDescent="0.3">
      <c r="A711">
        <v>70698</v>
      </c>
      <c r="B711" t="s">
        <v>4129</v>
      </c>
      <c r="C711" t="s">
        <v>23</v>
      </c>
      <c r="D711" t="s">
        <v>24</v>
      </c>
      <c r="E711" t="s">
        <v>25</v>
      </c>
      <c r="F711" t="s">
        <v>26</v>
      </c>
      <c r="G711" t="s">
        <v>706</v>
      </c>
      <c r="H711" t="s">
        <v>28</v>
      </c>
      <c r="I711" t="s">
        <v>4886</v>
      </c>
      <c r="J711" t="s">
        <v>4887</v>
      </c>
      <c r="K711" t="s">
        <v>4873</v>
      </c>
      <c r="L711" t="s">
        <v>4873</v>
      </c>
      <c r="M711" t="s">
        <v>4873</v>
      </c>
      <c r="N711" t="s">
        <v>32</v>
      </c>
      <c r="O711" t="s">
        <v>121</v>
      </c>
      <c r="P711" t="s">
        <v>4874</v>
      </c>
      <c r="Q711">
        <v>0</v>
      </c>
      <c r="R711">
        <v>1</v>
      </c>
      <c r="S711" t="s">
        <v>35</v>
      </c>
      <c r="T711" t="s">
        <v>26</v>
      </c>
      <c r="U711" t="s">
        <v>4888</v>
      </c>
      <c r="V711" t="s">
        <v>4889</v>
      </c>
    </row>
    <row r="712" spans="1:22" x14ac:dyDescent="0.3">
      <c r="A712">
        <v>70699</v>
      </c>
      <c r="B712" t="s">
        <v>4197</v>
      </c>
      <c r="C712" t="s">
        <v>23</v>
      </c>
      <c r="D712" t="s">
        <v>24</v>
      </c>
      <c r="E712" t="s">
        <v>25</v>
      </c>
      <c r="F712" t="s">
        <v>26</v>
      </c>
      <c r="G712" t="s">
        <v>706</v>
      </c>
      <c r="H712" t="s">
        <v>28</v>
      </c>
      <c r="I712" t="s">
        <v>4890</v>
      </c>
      <c r="J712" t="s">
        <v>4891</v>
      </c>
      <c r="K712" t="s">
        <v>4873</v>
      </c>
      <c r="L712" t="s">
        <v>4873</v>
      </c>
      <c r="M712" t="s">
        <v>4873</v>
      </c>
      <c r="N712" t="s">
        <v>32</v>
      </c>
      <c r="O712" t="s">
        <v>121</v>
      </c>
      <c r="P712" t="s">
        <v>4874</v>
      </c>
      <c r="Q712">
        <v>0</v>
      </c>
      <c r="R712">
        <v>1</v>
      </c>
      <c r="S712" t="s">
        <v>35</v>
      </c>
      <c r="T712" t="s">
        <v>26</v>
      </c>
      <c r="U712" t="s">
        <v>4892</v>
      </c>
      <c r="V712" t="s">
        <v>4893</v>
      </c>
    </row>
    <row r="713" spans="1:22" x14ac:dyDescent="0.3">
      <c r="A713">
        <v>70700</v>
      </c>
      <c r="B713" t="s">
        <v>4153</v>
      </c>
      <c r="C713" t="s">
        <v>23</v>
      </c>
      <c r="D713" t="s">
        <v>24</v>
      </c>
      <c r="E713" t="s">
        <v>25</v>
      </c>
      <c r="F713" t="s">
        <v>26</v>
      </c>
      <c r="G713" t="s">
        <v>706</v>
      </c>
      <c r="H713" t="s">
        <v>28</v>
      </c>
      <c r="I713" t="s">
        <v>4894</v>
      </c>
      <c r="J713" t="s">
        <v>4895</v>
      </c>
      <c r="K713" t="s">
        <v>4873</v>
      </c>
      <c r="L713" t="s">
        <v>4873</v>
      </c>
      <c r="M713" t="s">
        <v>4873</v>
      </c>
      <c r="N713" t="s">
        <v>32</v>
      </c>
      <c r="O713" t="s">
        <v>121</v>
      </c>
      <c r="P713" t="s">
        <v>4874</v>
      </c>
      <c r="Q713">
        <v>0</v>
      </c>
      <c r="R713">
        <v>1</v>
      </c>
      <c r="S713" t="s">
        <v>35</v>
      </c>
      <c r="T713" t="s">
        <v>26</v>
      </c>
      <c r="U713" t="s">
        <v>3397</v>
      </c>
      <c r="V713" t="s">
        <v>3398</v>
      </c>
    </row>
    <row r="714" spans="1:22" x14ac:dyDescent="0.3">
      <c r="A714">
        <v>70701</v>
      </c>
      <c r="B714" t="s">
        <v>4413</v>
      </c>
      <c r="C714" t="s">
        <v>23</v>
      </c>
      <c r="D714" t="s">
        <v>24</v>
      </c>
      <c r="E714" t="s">
        <v>25</v>
      </c>
      <c r="F714" t="s">
        <v>26</v>
      </c>
      <c r="G714" t="s">
        <v>706</v>
      </c>
      <c r="H714" t="s">
        <v>28</v>
      </c>
      <c r="I714" t="s">
        <v>4896</v>
      </c>
      <c r="J714" t="s">
        <v>4897</v>
      </c>
      <c r="K714" t="s">
        <v>4873</v>
      </c>
      <c r="L714" t="s">
        <v>4873</v>
      </c>
      <c r="M714" t="s">
        <v>4873</v>
      </c>
      <c r="N714" t="s">
        <v>32</v>
      </c>
      <c r="O714" t="s">
        <v>121</v>
      </c>
      <c r="P714" t="s">
        <v>4874</v>
      </c>
      <c r="Q714">
        <v>0</v>
      </c>
      <c r="R714">
        <v>2</v>
      </c>
      <c r="S714" t="s">
        <v>35</v>
      </c>
      <c r="T714" t="s">
        <v>26</v>
      </c>
      <c r="U714" t="s">
        <v>4898</v>
      </c>
      <c r="V714" t="s">
        <v>4899</v>
      </c>
    </row>
    <row r="715" spans="1:22" x14ac:dyDescent="0.3">
      <c r="A715">
        <v>70703</v>
      </c>
      <c r="B715" t="s">
        <v>4129</v>
      </c>
      <c r="C715" t="s">
        <v>23</v>
      </c>
      <c r="D715" t="s">
        <v>24</v>
      </c>
      <c r="E715" t="s">
        <v>25</v>
      </c>
      <c r="F715" t="s">
        <v>26</v>
      </c>
      <c r="G715" t="s">
        <v>706</v>
      </c>
      <c r="H715" t="s">
        <v>28</v>
      </c>
      <c r="I715" t="s">
        <v>4900</v>
      </c>
      <c r="J715" t="s">
        <v>4901</v>
      </c>
      <c r="K715" t="s">
        <v>4902</v>
      </c>
      <c r="L715" t="s">
        <v>4902</v>
      </c>
      <c r="M715" t="s">
        <v>4902</v>
      </c>
      <c r="N715" t="s">
        <v>32</v>
      </c>
      <c r="O715" t="s">
        <v>121</v>
      </c>
      <c r="P715" t="s">
        <v>4903</v>
      </c>
      <c r="Q715">
        <v>0</v>
      </c>
      <c r="R715">
        <v>1</v>
      </c>
      <c r="S715" t="s">
        <v>35</v>
      </c>
      <c r="T715" t="s">
        <v>26</v>
      </c>
      <c r="U715" t="s">
        <v>4904</v>
      </c>
      <c r="V715" t="s">
        <v>4905</v>
      </c>
    </row>
    <row r="716" spans="1:22" x14ac:dyDescent="0.3">
      <c r="A716">
        <v>70704</v>
      </c>
      <c r="B716" t="s">
        <v>4129</v>
      </c>
      <c r="C716" t="s">
        <v>23</v>
      </c>
      <c r="D716" t="s">
        <v>24</v>
      </c>
      <c r="E716" t="s">
        <v>25</v>
      </c>
      <c r="F716" t="s">
        <v>26</v>
      </c>
      <c r="G716" t="s">
        <v>706</v>
      </c>
      <c r="H716" t="s">
        <v>28</v>
      </c>
      <c r="I716" t="s">
        <v>4906</v>
      </c>
      <c r="J716" t="s">
        <v>4907</v>
      </c>
      <c r="K716" t="s">
        <v>4902</v>
      </c>
      <c r="L716" t="s">
        <v>4902</v>
      </c>
      <c r="M716" t="s">
        <v>4902</v>
      </c>
      <c r="N716" t="s">
        <v>32</v>
      </c>
      <c r="O716" t="s">
        <v>121</v>
      </c>
      <c r="P716" t="s">
        <v>4903</v>
      </c>
      <c r="Q716">
        <v>0</v>
      </c>
      <c r="R716">
        <v>1</v>
      </c>
      <c r="S716" t="s">
        <v>35</v>
      </c>
      <c r="T716" t="s">
        <v>26</v>
      </c>
      <c r="U716" t="s">
        <v>4908</v>
      </c>
      <c r="V716" t="s">
        <v>4909</v>
      </c>
    </row>
    <row r="717" spans="1:22" x14ac:dyDescent="0.3">
      <c r="A717">
        <v>70705</v>
      </c>
      <c r="B717" t="s">
        <v>4129</v>
      </c>
      <c r="C717" t="s">
        <v>23</v>
      </c>
      <c r="D717" t="s">
        <v>24</v>
      </c>
      <c r="E717" t="s">
        <v>25</v>
      </c>
      <c r="F717" t="s">
        <v>26</v>
      </c>
      <c r="G717" t="s">
        <v>706</v>
      </c>
      <c r="H717" t="s">
        <v>28</v>
      </c>
      <c r="I717" t="s">
        <v>4910</v>
      </c>
      <c r="J717" t="s">
        <v>4911</v>
      </c>
      <c r="K717" t="s">
        <v>4902</v>
      </c>
      <c r="L717" t="s">
        <v>4902</v>
      </c>
      <c r="M717" t="s">
        <v>4902</v>
      </c>
      <c r="N717" t="s">
        <v>32</v>
      </c>
      <c r="O717" t="s">
        <v>121</v>
      </c>
      <c r="P717" t="s">
        <v>4903</v>
      </c>
      <c r="Q717">
        <v>0</v>
      </c>
      <c r="R717">
        <v>1</v>
      </c>
      <c r="S717" t="s">
        <v>35</v>
      </c>
      <c r="T717" t="s">
        <v>26</v>
      </c>
      <c r="U717" t="s">
        <v>4912</v>
      </c>
      <c r="V717" t="s">
        <v>4913</v>
      </c>
    </row>
    <row r="718" spans="1:22" x14ac:dyDescent="0.3">
      <c r="A718">
        <v>70706</v>
      </c>
      <c r="B718" t="s">
        <v>4129</v>
      </c>
      <c r="C718" t="s">
        <v>23</v>
      </c>
      <c r="D718" t="s">
        <v>24</v>
      </c>
      <c r="E718" t="s">
        <v>25</v>
      </c>
      <c r="F718" t="s">
        <v>26</v>
      </c>
      <c r="G718" t="s">
        <v>706</v>
      </c>
      <c r="H718" t="s">
        <v>28</v>
      </c>
      <c r="I718" t="s">
        <v>4914</v>
      </c>
      <c r="J718" t="s">
        <v>4915</v>
      </c>
      <c r="K718" t="s">
        <v>4902</v>
      </c>
      <c r="L718" t="s">
        <v>4902</v>
      </c>
      <c r="M718" t="s">
        <v>4902</v>
      </c>
      <c r="N718" t="s">
        <v>32</v>
      </c>
      <c r="O718" t="s">
        <v>121</v>
      </c>
      <c r="P718" t="s">
        <v>4903</v>
      </c>
      <c r="Q718">
        <v>0</v>
      </c>
      <c r="R718">
        <v>1</v>
      </c>
      <c r="S718" t="s">
        <v>35</v>
      </c>
      <c r="T718" t="s">
        <v>26</v>
      </c>
      <c r="U718" t="s">
        <v>4916</v>
      </c>
      <c r="V718" t="s">
        <v>4917</v>
      </c>
    </row>
    <row r="719" spans="1:22" x14ac:dyDescent="0.3">
      <c r="A719">
        <v>70707</v>
      </c>
      <c r="B719" t="s">
        <v>4918</v>
      </c>
      <c r="C719" t="s">
        <v>23</v>
      </c>
      <c r="D719" t="s">
        <v>24</v>
      </c>
      <c r="E719" t="s">
        <v>25</v>
      </c>
      <c r="F719" t="s">
        <v>26</v>
      </c>
      <c r="G719" t="s">
        <v>706</v>
      </c>
      <c r="H719" t="s">
        <v>28</v>
      </c>
      <c r="I719" t="s">
        <v>4919</v>
      </c>
      <c r="J719" t="s">
        <v>4920</v>
      </c>
      <c r="K719" t="s">
        <v>4921</v>
      </c>
      <c r="L719" t="s">
        <v>4921</v>
      </c>
      <c r="M719" t="s">
        <v>4921</v>
      </c>
      <c r="N719" t="s">
        <v>32</v>
      </c>
      <c r="O719" t="s">
        <v>121</v>
      </c>
      <c r="P719" t="s">
        <v>4922</v>
      </c>
      <c r="Q719">
        <v>0</v>
      </c>
      <c r="R719">
        <v>1</v>
      </c>
      <c r="S719" t="s">
        <v>35</v>
      </c>
      <c r="T719" t="s">
        <v>26</v>
      </c>
      <c r="U719" t="s">
        <v>4923</v>
      </c>
      <c r="V719" t="s">
        <v>4924</v>
      </c>
    </row>
    <row r="720" spans="1:22" x14ac:dyDescent="0.3">
      <c r="A720">
        <v>70708</v>
      </c>
      <c r="B720" t="s">
        <v>4105</v>
      </c>
      <c r="C720" t="s">
        <v>23</v>
      </c>
      <c r="D720" t="s">
        <v>24</v>
      </c>
      <c r="E720" t="s">
        <v>25</v>
      </c>
      <c r="F720" t="s">
        <v>26</v>
      </c>
      <c r="G720" t="s">
        <v>706</v>
      </c>
      <c r="H720" t="s">
        <v>28</v>
      </c>
      <c r="I720" t="s">
        <v>4925</v>
      </c>
      <c r="J720" t="s">
        <v>4926</v>
      </c>
      <c r="K720" t="s">
        <v>4902</v>
      </c>
      <c r="L720" t="s">
        <v>4902</v>
      </c>
      <c r="M720" t="s">
        <v>4902</v>
      </c>
      <c r="N720" t="s">
        <v>32</v>
      </c>
      <c r="O720" t="s">
        <v>121</v>
      </c>
      <c r="P720" t="s">
        <v>4903</v>
      </c>
      <c r="Q720">
        <v>0</v>
      </c>
      <c r="R720">
        <v>1</v>
      </c>
      <c r="S720" t="s">
        <v>35</v>
      </c>
      <c r="T720" t="s">
        <v>26</v>
      </c>
      <c r="U720" t="s">
        <v>4927</v>
      </c>
      <c r="V720" t="s">
        <v>4928</v>
      </c>
    </row>
    <row r="721" spans="1:22" x14ac:dyDescent="0.3">
      <c r="A721">
        <v>70709</v>
      </c>
      <c r="B721" t="s">
        <v>4105</v>
      </c>
      <c r="C721" t="s">
        <v>23</v>
      </c>
      <c r="D721" t="s">
        <v>24</v>
      </c>
      <c r="E721" t="s">
        <v>25</v>
      </c>
      <c r="F721" t="s">
        <v>26</v>
      </c>
      <c r="G721" t="s">
        <v>706</v>
      </c>
      <c r="H721" t="s">
        <v>28</v>
      </c>
      <c r="I721" t="s">
        <v>4929</v>
      </c>
      <c r="J721" t="s">
        <v>4930</v>
      </c>
      <c r="K721" t="s">
        <v>4902</v>
      </c>
      <c r="L721" t="s">
        <v>4902</v>
      </c>
      <c r="M721" t="s">
        <v>4931</v>
      </c>
      <c r="N721" t="s">
        <v>32</v>
      </c>
      <c r="O721" t="s">
        <v>121</v>
      </c>
      <c r="P721" t="s">
        <v>4903</v>
      </c>
      <c r="Q721">
        <v>0</v>
      </c>
      <c r="R721">
        <v>1</v>
      </c>
      <c r="S721" t="s">
        <v>35</v>
      </c>
      <c r="T721" t="s">
        <v>26</v>
      </c>
      <c r="U721" t="s">
        <v>4932</v>
      </c>
      <c r="V721" t="s">
        <v>4933</v>
      </c>
    </row>
    <row r="722" spans="1:22" x14ac:dyDescent="0.3">
      <c r="A722">
        <v>70712</v>
      </c>
      <c r="B722" t="s">
        <v>4471</v>
      </c>
      <c r="C722" t="s">
        <v>23</v>
      </c>
      <c r="D722" t="s">
        <v>24</v>
      </c>
      <c r="E722" t="s">
        <v>25</v>
      </c>
      <c r="F722" t="s">
        <v>26</v>
      </c>
      <c r="G722" t="s">
        <v>706</v>
      </c>
      <c r="H722" t="s">
        <v>28</v>
      </c>
      <c r="I722" t="s">
        <v>4934</v>
      </c>
      <c r="J722" t="s">
        <v>4935</v>
      </c>
      <c r="K722" t="s">
        <v>4902</v>
      </c>
      <c r="L722" t="s">
        <v>4902</v>
      </c>
      <c r="M722" t="s">
        <v>4931</v>
      </c>
      <c r="N722" t="s">
        <v>32</v>
      </c>
      <c r="O722" t="s">
        <v>121</v>
      </c>
      <c r="P722" t="s">
        <v>4903</v>
      </c>
      <c r="Q722">
        <v>0</v>
      </c>
      <c r="R722">
        <v>2</v>
      </c>
      <c r="S722" t="s">
        <v>35</v>
      </c>
      <c r="T722" t="s">
        <v>26</v>
      </c>
      <c r="U722" t="s">
        <v>4936</v>
      </c>
      <c r="V722" t="s">
        <v>4937</v>
      </c>
    </row>
    <row r="723" spans="1:22" x14ac:dyDescent="0.3">
      <c r="A723">
        <v>70713</v>
      </c>
      <c r="B723" t="s">
        <v>4465</v>
      </c>
      <c r="C723" t="s">
        <v>23</v>
      </c>
      <c r="D723" t="s">
        <v>24</v>
      </c>
      <c r="E723" t="s">
        <v>25</v>
      </c>
      <c r="F723" t="s">
        <v>26</v>
      </c>
      <c r="G723" t="s">
        <v>706</v>
      </c>
      <c r="H723" t="s">
        <v>28</v>
      </c>
      <c r="I723" t="s">
        <v>4938</v>
      </c>
      <c r="J723" t="s">
        <v>4939</v>
      </c>
      <c r="K723" t="s">
        <v>4940</v>
      </c>
      <c r="L723" t="s">
        <v>4940</v>
      </c>
      <c r="M723" t="s">
        <v>4931</v>
      </c>
      <c r="N723" t="s">
        <v>32</v>
      </c>
      <c r="O723" t="s">
        <v>121</v>
      </c>
      <c r="P723" t="s">
        <v>4941</v>
      </c>
      <c r="Q723">
        <v>0</v>
      </c>
      <c r="R723">
        <v>2</v>
      </c>
      <c r="S723" t="s">
        <v>35</v>
      </c>
      <c r="T723" t="s">
        <v>26</v>
      </c>
      <c r="U723" t="s">
        <v>4942</v>
      </c>
      <c r="V723" t="s">
        <v>4943</v>
      </c>
    </row>
    <row r="724" spans="1:22" x14ac:dyDescent="0.3">
      <c r="A724">
        <v>70714</v>
      </c>
      <c r="B724" t="s">
        <v>4129</v>
      </c>
      <c r="C724" t="s">
        <v>23</v>
      </c>
      <c r="D724" t="s">
        <v>24</v>
      </c>
      <c r="E724" t="s">
        <v>25</v>
      </c>
      <c r="F724" t="s">
        <v>26</v>
      </c>
      <c r="G724" t="s">
        <v>706</v>
      </c>
      <c r="H724" t="s">
        <v>28</v>
      </c>
      <c r="I724" t="s">
        <v>4944</v>
      </c>
      <c r="J724" t="s">
        <v>4945</v>
      </c>
      <c r="K724" t="s">
        <v>4940</v>
      </c>
      <c r="L724" t="s">
        <v>4940</v>
      </c>
      <c r="M724" t="s">
        <v>4931</v>
      </c>
      <c r="N724" t="s">
        <v>32</v>
      </c>
      <c r="O724" t="s">
        <v>121</v>
      </c>
      <c r="P724" t="s">
        <v>4941</v>
      </c>
      <c r="Q724">
        <v>0</v>
      </c>
      <c r="R724">
        <v>1</v>
      </c>
      <c r="S724" t="s">
        <v>35</v>
      </c>
      <c r="T724" t="s">
        <v>26</v>
      </c>
      <c r="U724" t="s">
        <v>4946</v>
      </c>
      <c r="V724" t="s">
        <v>4947</v>
      </c>
    </row>
    <row r="725" spans="1:22" x14ac:dyDescent="0.3">
      <c r="A725">
        <v>70715</v>
      </c>
      <c r="B725" t="s">
        <v>4948</v>
      </c>
      <c r="C725" t="s">
        <v>23</v>
      </c>
      <c r="D725" t="s">
        <v>24</v>
      </c>
      <c r="E725" t="s">
        <v>25</v>
      </c>
      <c r="F725" t="s">
        <v>26</v>
      </c>
      <c r="G725" t="s">
        <v>706</v>
      </c>
      <c r="H725" t="s">
        <v>28</v>
      </c>
      <c r="I725" t="s">
        <v>4949</v>
      </c>
      <c r="J725" t="s">
        <v>4950</v>
      </c>
      <c r="K725" t="s">
        <v>4951</v>
      </c>
      <c r="L725" t="s">
        <v>4951</v>
      </c>
      <c r="M725" t="s">
        <v>4951</v>
      </c>
      <c r="N725" t="s">
        <v>32</v>
      </c>
      <c r="O725" t="s">
        <v>121</v>
      </c>
      <c r="P725" t="s">
        <v>4952</v>
      </c>
      <c r="Q725">
        <v>0</v>
      </c>
      <c r="R725">
        <v>1</v>
      </c>
      <c r="S725" t="s">
        <v>35</v>
      </c>
      <c r="T725" t="s">
        <v>26</v>
      </c>
      <c r="U725" t="s">
        <v>1762</v>
      </c>
      <c r="V725" t="s">
        <v>1763</v>
      </c>
    </row>
    <row r="726" spans="1:22" x14ac:dyDescent="0.3">
      <c r="A726">
        <v>70716</v>
      </c>
      <c r="B726" t="s">
        <v>4092</v>
      </c>
      <c r="C726" t="s">
        <v>23</v>
      </c>
      <c r="D726" t="s">
        <v>24</v>
      </c>
      <c r="E726" t="s">
        <v>25</v>
      </c>
      <c r="F726" t="s">
        <v>26</v>
      </c>
      <c r="G726" t="s">
        <v>706</v>
      </c>
      <c r="H726" t="s">
        <v>28</v>
      </c>
      <c r="I726" t="s">
        <v>4953</v>
      </c>
      <c r="J726" t="s">
        <v>4954</v>
      </c>
      <c r="K726" t="s">
        <v>4931</v>
      </c>
      <c r="L726" t="s">
        <v>4931</v>
      </c>
      <c r="M726" t="s">
        <v>4931</v>
      </c>
      <c r="N726" t="s">
        <v>32</v>
      </c>
      <c r="O726" t="s">
        <v>121</v>
      </c>
      <c r="P726" t="s">
        <v>4955</v>
      </c>
      <c r="Q726">
        <v>0</v>
      </c>
      <c r="R726">
        <v>1</v>
      </c>
      <c r="S726" t="s">
        <v>35</v>
      </c>
      <c r="T726" t="s">
        <v>26</v>
      </c>
      <c r="U726" t="s">
        <v>4956</v>
      </c>
      <c r="V726" t="s">
        <v>4957</v>
      </c>
    </row>
    <row r="727" spans="1:22" x14ac:dyDescent="0.3">
      <c r="A727">
        <v>70718</v>
      </c>
      <c r="B727" t="s">
        <v>4958</v>
      </c>
      <c r="C727" t="s">
        <v>23</v>
      </c>
      <c r="D727" t="s">
        <v>24</v>
      </c>
      <c r="E727" t="s">
        <v>25</v>
      </c>
      <c r="F727" t="s">
        <v>26</v>
      </c>
      <c r="G727" t="s">
        <v>706</v>
      </c>
      <c r="H727" t="s">
        <v>28</v>
      </c>
      <c r="I727" t="s">
        <v>4959</v>
      </c>
      <c r="J727" t="s">
        <v>4960</v>
      </c>
      <c r="K727" t="s">
        <v>4961</v>
      </c>
      <c r="L727" t="s">
        <v>4961</v>
      </c>
      <c r="M727" t="s">
        <v>4961</v>
      </c>
      <c r="N727" t="s">
        <v>32</v>
      </c>
      <c r="O727" t="s">
        <v>121</v>
      </c>
      <c r="P727" t="s">
        <v>4962</v>
      </c>
      <c r="Q727">
        <v>0</v>
      </c>
      <c r="R727">
        <v>1</v>
      </c>
      <c r="S727" t="s">
        <v>35</v>
      </c>
      <c r="T727" t="s">
        <v>26</v>
      </c>
      <c r="U727" t="s">
        <v>4963</v>
      </c>
      <c r="V727" t="s">
        <v>4964</v>
      </c>
    </row>
    <row r="728" spans="1:22" x14ac:dyDescent="0.3">
      <c r="A728">
        <v>70719</v>
      </c>
      <c r="B728" t="s">
        <v>3533</v>
      </c>
      <c r="C728" t="s">
        <v>23</v>
      </c>
      <c r="D728" t="s">
        <v>24</v>
      </c>
      <c r="E728" t="s">
        <v>25</v>
      </c>
      <c r="F728" t="s">
        <v>26</v>
      </c>
      <c r="G728" t="s">
        <v>706</v>
      </c>
      <c r="H728" t="s">
        <v>28</v>
      </c>
      <c r="I728" t="s">
        <v>4965</v>
      </c>
      <c r="J728" t="s">
        <v>4966</v>
      </c>
      <c r="K728" t="s">
        <v>4940</v>
      </c>
      <c r="L728" t="s">
        <v>4940</v>
      </c>
      <c r="M728" t="s">
        <v>4931</v>
      </c>
      <c r="N728" t="s">
        <v>32</v>
      </c>
      <c r="O728" t="s">
        <v>121</v>
      </c>
      <c r="P728" t="s">
        <v>4941</v>
      </c>
      <c r="Q728">
        <v>0</v>
      </c>
      <c r="R728">
        <v>1</v>
      </c>
      <c r="S728" t="s">
        <v>35</v>
      </c>
      <c r="T728" t="s">
        <v>26</v>
      </c>
      <c r="U728" t="s">
        <v>1609</v>
      </c>
      <c r="V728" t="s">
        <v>1610</v>
      </c>
    </row>
    <row r="729" spans="1:22" x14ac:dyDescent="0.3">
      <c r="A729">
        <v>70721</v>
      </c>
      <c r="B729" t="s">
        <v>4967</v>
      </c>
      <c r="C729" t="s">
        <v>23</v>
      </c>
      <c r="D729" t="s">
        <v>24</v>
      </c>
      <c r="E729" t="s">
        <v>25</v>
      </c>
      <c r="F729" t="s">
        <v>26</v>
      </c>
      <c r="G729" t="s">
        <v>706</v>
      </c>
      <c r="H729" t="s">
        <v>28</v>
      </c>
      <c r="I729" t="s">
        <v>4968</v>
      </c>
      <c r="J729" t="s">
        <v>4969</v>
      </c>
      <c r="K729" t="s">
        <v>4970</v>
      </c>
      <c r="L729" t="s">
        <v>4970</v>
      </c>
      <c r="M729" t="s">
        <v>4971</v>
      </c>
      <c r="N729" t="s">
        <v>32</v>
      </c>
      <c r="O729" t="s">
        <v>121</v>
      </c>
      <c r="P729" t="s">
        <v>4972</v>
      </c>
      <c r="Q729">
        <v>0</v>
      </c>
      <c r="R729">
        <v>2</v>
      </c>
      <c r="S729" t="s">
        <v>35</v>
      </c>
      <c r="T729" t="s">
        <v>26</v>
      </c>
      <c r="U729" t="s">
        <v>4973</v>
      </c>
      <c r="V729" t="s">
        <v>4974</v>
      </c>
    </row>
    <row r="730" spans="1:22" x14ac:dyDescent="0.3">
      <c r="A730">
        <v>70722</v>
      </c>
      <c r="B730" t="s">
        <v>4975</v>
      </c>
      <c r="C730" t="s">
        <v>23</v>
      </c>
      <c r="D730" t="s">
        <v>24</v>
      </c>
      <c r="E730" t="s">
        <v>25</v>
      </c>
      <c r="F730" t="s">
        <v>26</v>
      </c>
      <c r="G730" t="s">
        <v>40</v>
      </c>
      <c r="H730" t="s">
        <v>28</v>
      </c>
      <c r="I730" t="s">
        <v>4976</v>
      </c>
      <c r="J730" t="s">
        <v>4977</v>
      </c>
      <c r="K730" t="s">
        <v>4978</v>
      </c>
      <c r="L730" t="s">
        <v>4978</v>
      </c>
      <c r="M730" t="s">
        <v>4978</v>
      </c>
      <c r="N730" t="s">
        <v>32</v>
      </c>
      <c r="O730" t="s">
        <v>121</v>
      </c>
      <c r="P730" t="s">
        <v>4979</v>
      </c>
      <c r="Q730">
        <v>0</v>
      </c>
      <c r="R730">
        <v>1</v>
      </c>
      <c r="S730" t="s">
        <v>35</v>
      </c>
      <c r="T730" t="s">
        <v>26</v>
      </c>
      <c r="U730" t="s">
        <v>836</v>
      </c>
      <c r="V730" t="s">
        <v>837</v>
      </c>
    </row>
    <row r="731" spans="1:22" x14ac:dyDescent="0.3">
      <c r="A731">
        <v>70723</v>
      </c>
      <c r="B731" t="s">
        <v>4105</v>
      </c>
      <c r="C731" t="s">
        <v>23</v>
      </c>
      <c r="D731" t="s">
        <v>24</v>
      </c>
      <c r="E731" t="s">
        <v>25</v>
      </c>
      <c r="F731" t="s">
        <v>26</v>
      </c>
      <c r="G731" t="s">
        <v>706</v>
      </c>
      <c r="H731" t="s">
        <v>28</v>
      </c>
      <c r="I731" t="s">
        <v>4980</v>
      </c>
      <c r="J731" t="s">
        <v>4981</v>
      </c>
      <c r="K731" t="s">
        <v>4940</v>
      </c>
      <c r="L731" t="s">
        <v>4940</v>
      </c>
      <c r="M731" t="s">
        <v>4931</v>
      </c>
      <c r="N731" t="s">
        <v>32</v>
      </c>
      <c r="O731" t="s">
        <v>121</v>
      </c>
      <c r="P731" t="s">
        <v>4941</v>
      </c>
      <c r="Q731">
        <v>0</v>
      </c>
      <c r="R731">
        <v>1</v>
      </c>
      <c r="S731" t="s">
        <v>35</v>
      </c>
      <c r="T731" t="s">
        <v>26</v>
      </c>
      <c r="U731" t="s">
        <v>4982</v>
      </c>
      <c r="V731" t="s">
        <v>4983</v>
      </c>
    </row>
    <row r="732" spans="1:22" x14ac:dyDescent="0.3">
      <c r="A732">
        <v>70724</v>
      </c>
      <c r="B732" t="s">
        <v>4984</v>
      </c>
      <c r="C732" t="s">
        <v>23</v>
      </c>
      <c r="D732" t="s">
        <v>24</v>
      </c>
      <c r="E732" t="s">
        <v>25</v>
      </c>
      <c r="F732" t="s">
        <v>3709</v>
      </c>
      <c r="G732" t="s">
        <v>3592</v>
      </c>
      <c r="H732" t="s">
        <v>28</v>
      </c>
      <c r="I732" t="s">
        <v>4985</v>
      </c>
      <c r="J732" t="s">
        <v>4986</v>
      </c>
      <c r="K732" t="s">
        <v>4987</v>
      </c>
      <c r="L732" t="s">
        <v>4987</v>
      </c>
      <c r="M732" t="s">
        <v>4987</v>
      </c>
      <c r="N732" t="s">
        <v>32</v>
      </c>
      <c r="O732" t="s">
        <v>121</v>
      </c>
      <c r="P732" t="s">
        <v>4988</v>
      </c>
      <c r="Q732">
        <v>0</v>
      </c>
      <c r="R732">
        <v>1</v>
      </c>
      <c r="S732" t="s">
        <v>35</v>
      </c>
      <c r="T732" t="s">
        <v>26</v>
      </c>
      <c r="U732" t="s">
        <v>4989</v>
      </c>
      <c r="V732" t="s">
        <v>4990</v>
      </c>
    </row>
    <row r="733" spans="1:22" x14ac:dyDescent="0.3">
      <c r="A733">
        <v>70726</v>
      </c>
      <c r="B733" t="s">
        <v>4991</v>
      </c>
      <c r="C733" t="s">
        <v>23</v>
      </c>
      <c r="D733" t="s">
        <v>24</v>
      </c>
      <c r="E733" t="s">
        <v>25</v>
      </c>
      <c r="F733" t="s">
        <v>26</v>
      </c>
      <c r="G733" t="s">
        <v>1292</v>
      </c>
      <c r="H733" t="s">
        <v>28</v>
      </c>
      <c r="I733" t="s">
        <v>4992</v>
      </c>
      <c r="J733" t="s">
        <v>4993</v>
      </c>
      <c r="K733" t="s">
        <v>4994</v>
      </c>
      <c r="L733" t="s">
        <v>4994</v>
      </c>
      <c r="M733" t="s">
        <v>4994</v>
      </c>
      <c r="N733" t="s">
        <v>32</v>
      </c>
      <c r="O733" t="s">
        <v>121</v>
      </c>
      <c r="P733" t="s">
        <v>4995</v>
      </c>
      <c r="Q733">
        <v>0</v>
      </c>
      <c r="R733">
        <v>1</v>
      </c>
      <c r="S733" t="s">
        <v>35</v>
      </c>
      <c r="T733" t="s">
        <v>26</v>
      </c>
      <c r="U733" t="s">
        <v>3325</v>
      </c>
      <c r="V733" t="s">
        <v>3326</v>
      </c>
    </row>
    <row r="734" spans="1:22" x14ac:dyDescent="0.3">
      <c r="A734">
        <v>70727</v>
      </c>
      <c r="B734" t="s">
        <v>4996</v>
      </c>
      <c r="C734" t="s">
        <v>23</v>
      </c>
      <c r="D734" t="s">
        <v>24</v>
      </c>
      <c r="E734" t="s">
        <v>25</v>
      </c>
      <c r="F734" t="s">
        <v>249</v>
      </c>
      <c r="G734" t="s">
        <v>3592</v>
      </c>
      <c r="H734" t="s">
        <v>28</v>
      </c>
      <c r="I734" t="s">
        <v>4997</v>
      </c>
      <c r="J734" t="s">
        <v>4998</v>
      </c>
      <c r="K734" t="s">
        <v>4999</v>
      </c>
      <c r="L734" t="s">
        <v>4999</v>
      </c>
      <c r="M734" t="s">
        <v>4999</v>
      </c>
      <c r="N734" t="s">
        <v>32</v>
      </c>
      <c r="O734" t="s">
        <v>5000</v>
      </c>
      <c r="P734" t="s">
        <v>5001</v>
      </c>
      <c r="Q734">
        <v>2</v>
      </c>
      <c r="R734">
        <v>1</v>
      </c>
      <c r="S734" t="s">
        <v>35</v>
      </c>
      <c r="T734" t="s">
        <v>36</v>
      </c>
      <c r="U734" t="s">
        <v>5002</v>
      </c>
      <c r="V734" t="s">
        <v>5003</v>
      </c>
    </row>
    <row r="735" spans="1:22" x14ac:dyDescent="0.3">
      <c r="A735">
        <v>70732</v>
      </c>
      <c r="B735" t="s">
        <v>5004</v>
      </c>
      <c r="C735" t="s">
        <v>23</v>
      </c>
      <c r="D735" t="s">
        <v>24</v>
      </c>
      <c r="E735" t="s">
        <v>25</v>
      </c>
      <c r="F735" t="s">
        <v>3709</v>
      </c>
      <c r="G735" t="s">
        <v>3592</v>
      </c>
      <c r="H735" t="s">
        <v>28</v>
      </c>
      <c r="I735" t="s">
        <v>5005</v>
      </c>
      <c r="J735" t="s">
        <v>5006</v>
      </c>
      <c r="K735" t="s">
        <v>5007</v>
      </c>
      <c r="L735" t="s">
        <v>5007</v>
      </c>
      <c r="M735" t="s">
        <v>5007</v>
      </c>
      <c r="N735" t="s">
        <v>32</v>
      </c>
      <c r="O735" t="s">
        <v>121</v>
      </c>
      <c r="P735" t="s">
        <v>5008</v>
      </c>
      <c r="Q735">
        <v>0</v>
      </c>
      <c r="R735">
        <v>1</v>
      </c>
      <c r="S735" t="s">
        <v>35</v>
      </c>
      <c r="T735" t="s">
        <v>26</v>
      </c>
      <c r="U735" t="s">
        <v>5009</v>
      </c>
      <c r="V735" t="s">
        <v>5010</v>
      </c>
    </row>
    <row r="736" spans="1:22" x14ac:dyDescent="0.3">
      <c r="A736">
        <v>70733</v>
      </c>
      <c r="B736" t="s">
        <v>4364</v>
      </c>
      <c r="C736" t="s">
        <v>23</v>
      </c>
      <c r="D736" t="s">
        <v>24</v>
      </c>
      <c r="E736" t="s">
        <v>25</v>
      </c>
      <c r="F736" t="s">
        <v>26</v>
      </c>
      <c r="G736" t="s">
        <v>706</v>
      </c>
      <c r="H736" t="s">
        <v>28</v>
      </c>
      <c r="I736" t="s">
        <v>5011</v>
      </c>
      <c r="J736" t="s">
        <v>5012</v>
      </c>
      <c r="K736" t="s">
        <v>4931</v>
      </c>
      <c r="L736" t="s">
        <v>4931</v>
      </c>
      <c r="M736" t="s">
        <v>5013</v>
      </c>
      <c r="N736" t="s">
        <v>32</v>
      </c>
      <c r="O736" t="s">
        <v>121</v>
      </c>
      <c r="P736" t="s">
        <v>5014</v>
      </c>
      <c r="Q736">
        <v>0</v>
      </c>
      <c r="R736">
        <v>1</v>
      </c>
      <c r="S736" t="s">
        <v>35</v>
      </c>
      <c r="T736" t="s">
        <v>26</v>
      </c>
      <c r="U736" t="s">
        <v>5015</v>
      </c>
      <c r="V736" t="s">
        <v>5016</v>
      </c>
    </row>
    <row r="737" spans="1:22" x14ac:dyDescent="0.3">
      <c r="A737">
        <v>70734</v>
      </c>
      <c r="B737" t="s">
        <v>5017</v>
      </c>
      <c r="C737" t="s">
        <v>23</v>
      </c>
      <c r="D737" t="s">
        <v>24</v>
      </c>
      <c r="E737" t="s">
        <v>25</v>
      </c>
      <c r="F737" t="s">
        <v>3709</v>
      </c>
      <c r="G737" t="s">
        <v>3592</v>
      </c>
      <c r="H737" t="s">
        <v>28</v>
      </c>
      <c r="I737" t="s">
        <v>5018</v>
      </c>
      <c r="J737" t="s">
        <v>5019</v>
      </c>
      <c r="K737" t="s">
        <v>5020</v>
      </c>
      <c r="L737" t="s">
        <v>5020</v>
      </c>
      <c r="M737" t="s">
        <v>5020</v>
      </c>
      <c r="N737" t="s">
        <v>32</v>
      </c>
      <c r="O737" t="s">
        <v>121</v>
      </c>
      <c r="P737" t="s">
        <v>5021</v>
      </c>
      <c r="Q737">
        <v>0</v>
      </c>
      <c r="R737">
        <v>1</v>
      </c>
      <c r="S737" t="s">
        <v>35</v>
      </c>
      <c r="T737" t="s">
        <v>26</v>
      </c>
      <c r="U737" t="s">
        <v>5022</v>
      </c>
      <c r="V737" t="s">
        <v>5023</v>
      </c>
    </row>
    <row r="738" spans="1:22" x14ac:dyDescent="0.3">
      <c r="A738">
        <v>70735</v>
      </c>
      <c r="B738" t="s">
        <v>5024</v>
      </c>
      <c r="C738" t="s">
        <v>23</v>
      </c>
      <c r="D738" t="s">
        <v>24</v>
      </c>
      <c r="E738" t="s">
        <v>25</v>
      </c>
      <c r="F738" t="s">
        <v>3709</v>
      </c>
      <c r="G738" t="s">
        <v>3592</v>
      </c>
      <c r="H738" t="s">
        <v>28</v>
      </c>
      <c r="I738" t="s">
        <v>5025</v>
      </c>
      <c r="J738" t="s">
        <v>5026</v>
      </c>
      <c r="K738" t="s">
        <v>5027</v>
      </c>
      <c r="L738" t="s">
        <v>5027</v>
      </c>
      <c r="M738" t="s">
        <v>5027</v>
      </c>
      <c r="N738" t="s">
        <v>32</v>
      </c>
      <c r="O738" t="s">
        <v>5028</v>
      </c>
      <c r="P738" t="s">
        <v>5029</v>
      </c>
      <c r="Q738">
        <v>1</v>
      </c>
      <c r="R738">
        <v>1</v>
      </c>
      <c r="S738" t="s">
        <v>35</v>
      </c>
      <c r="T738" t="s">
        <v>36</v>
      </c>
      <c r="U738" t="s">
        <v>5030</v>
      </c>
      <c r="V738" t="s">
        <v>5031</v>
      </c>
    </row>
    <row r="739" spans="1:22" x14ac:dyDescent="0.3">
      <c r="A739">
        <v>70738</v>
      </c>
      <c r="B739" t="s">
        <v>5032</v>
      </c>
      <c r="C739" t="s">
        <v>23</v>
      </c>
      <c r="D739" t="s">
        <v>24</v>
      </c>
      <c r="E739" t="s">
        <v>25</v>
      </c>
      <c r="F739" t="s">
        <v>3709</v>
      </c>
      <c r="G739" t="s">
        <v>3592</v>
      </c>
      <c r="H739" t="s">
        <v>28</v>
      </c>
      <c r="I739" t="s">
        <v>5033</v>
      </c>
      <c r="J739" t="s">
        <v>5034</v>
      </c>
      <c r="K739" t="s">
        <v>5035</v>
      </c>
      <c r="L739" t="s">
        <v>5035</v>
      </c>
      <c r="M739" t="s">
        <v>5035</v>
      </c>
      <c r="N739" t="s">
        <v>32</v>
      </c>
      <c r="O739" t="s">
        <v>5036</v>
      </c>
      <c r="P739" t="s">
        <v>5037</v>
      </c>
      <c r="Q739">
        <v>1</v>
      </c>
      <c r="R739">
        <v>1</v>
      </c>
      <c r="S739" t="s">
        <v>35</v>
      </c>
      <c r="T739" t="s">
        <v>36</v>
      </c>
      <c r="U739" t="s">
        <v>5038</v>
      </c>
      <c r="V739" t="s">
        <v>5039</v>
      </c>
    </row>
    <row r="740" spans="1:22" x14ac:dyDescent="0.3">
      <c r="A740">
        <v>70741</v>
      </c>
      <c r="B740" t="s">
        <v>5040</v>
      </c>
      <c r="C740" t="s">
        <v>23</v>
      </c>
      <c r="D740" t="s">
        <v>24</v>
      </c>
      <c r="E740" t="s">
        <v>25</v>
      </c>
      <c r="F740" t="s">
        <v>26</v>
      </c>
      <c r="G740" t="s">
        <v>27</v>
      </c>
      <c r="H740" t="s">
        <v>28</v>
      </c>
      <c r="I740" t="s">
        <v>5041</v>
      </c>
      <c r="J740" t="s">
        <v>5042</v>
      </c>
      <c r="K740" t="s">
        <v>5043</v>
      </c>
      <c r="L740" t="s">
        <v>5043</v>
      </c>
      <c r="M740" t="s">
        <v>5043</v>
      </c>
      <c r="N740" t="s">
        <v>32</v>
      </c>
      <c r="O740" t="s">
        <v>121</v>
      </c>
      <c r="P740" t="s">
        <v>5044</v>
      </c>
      <c r="Q740">
        <v>0</v>
      </c>
      <c r="R740">
        <v>1</v>
      </c>
      <c r="S740" t="s">
        <v>35</v>
      </c>
      <c r="T740" t="s">
        <v>26</v>
      </c>
      <c r="U740" t="s">
        <v>5045</v>
      </c>
      <c r="V740" t="s">
        <v>5046</v>
      </c>
    </row>
    <row r="741" spans="1:22" x14ac:dyDescent="0.3">
      <c r="A741">
        <v>70746</v>
      </c>
      <c r="B741" t="s">
        <v>5047</v>
      </c>
      <c r="C741" t="s">
        <v>23</v>
      </c>
      <c r="D741" t="s">
        <v>24</v>
      </c>
      <c r="E741" t="s">
        <v>25</v>
      </c>
      <c r="F741" t="s">
        <v>249</v>
      </c>
      <c r="G741" t="s">
        <v>3592</v>
      </c>
      <c r="H741" t="s">
        <v>28</v>
      </c>
      <c r="I741" t="s">
        <v>5048</v>
      </c>
      <c r="J741" t="s">
        <v>5049</v>
      </c>
      <c r="K741" t="s">
        <v>5050</v>
      </c>
      <c r="L741" t="s">
        <v>5050</v>
      </c>
      <c r="M741" t="s">
        <v>5050</v>
      </c>
      <c r="N741" t="s">
        <v>32</v>
      </c>
      <c r="O741" t="s">
        <v>121</v>
      </c>
      <c r="P741" t="s">
        <v>5051</v>
      </c>
      <c r="Q741">
        <v>0</v>
      </c>
      <c r="R741">
        <v>1</v>
      </c>
      <c r="S741" t="s">
        <v>35</v>
      </c>
      <c r="T741" t="s">
        <v>26</v>
      </c>
      <c r="U741" t="s">
        <v>5052</v>
      </c>
      <c r="V741" t="s">
        <v>5053</v>
      </c>
    </row>
    <row r="742" spans="1:22" x14ac:dyDescent="0.3">
      <c r="A742">
        <v>70749</v>
      </c>
      <c r="B742" t="s">
        <v>5054</v>
      </c>
      <c r="C742" t="s">
        <v>23</v>
      </c>
      <c r="D742" t="s">
        <v>24</v>
      </c>
      <c r="E742" t="s">
        <v>25</v>
      </c>
      <c r="F742" t="s">
        <v>26</v>
      </c>
      <c r="G742" t="s">
        <v>706</v>
      </c>
      <c r="H742" t="s">
        <v>28</v>
      </c>
      <c r="I742" t="s">
        <v>5055</v>
      </c>
      <c r="J742" t="s">
        <v>5056</v>
      </c>
      <c r="K742" t="s">
        <v>4931</v>
      </c>
      <c r="L742" t="s">
        <v>4931</v>
      </c>
      <c r="M742" t="s">
        <v>5013</v>
      </c>
      <c r="N742" t="s">
        <v>32</v>
      </c>
      <c r="O742" t="s">
        <v>121</v>
      </c>
      <c r="P742" t="s">
        <v>5057</v>
      </c>
      <c r="Q742">
        <v>0</v>
      </c>
      <c r="R742">
        <v>1</v>
      </c>
      <c r="S742" t="s">
        <v>35</v>
      </c>
      <c r="T742" t="s">
        <v>26</v>
      </c>
      <c r="U742" t="s">
        <v>5058</v>
      </c>
      <c r="V742" t="s">
        <v>5059</v>
      </c>
    </row>
    <row r="743" spans="1:22" x14ac:dyDescent="0.3">
      <c r="A743">
        <v>70751</v>
      </c>
      <c r="B743" t="s">
        <v>5060</v>
      </c>
      <c r="C743" t="s">
        <v>23</v>
      </c>
      <c r="D743" t="s">
        <v>24</v>
      </c>
      <c r="E743" t="s">
        <v>25</v>
      </c>
      <c r="F743" t="s">
        <v>26</v>
      </c>
      <c r="G743" t="s">
        <v>706</v>
      </c>
      <c r="H743" t="s">
        <v>28</v>
      </c>
      <c r="I743" t="s">
        <v>5061</v>
      </c>
      <c r="J743" t="s">
        <v>5062</v>
      </c>
      <c r="K743" t="s">
        <v>5013</v>
      </c>
      <c r="L743" t="s">
        <v>5013</v>
      </c>
      <c r="M743" t="s">
        <v>5013</v>
      </c>
      <c r="N743" t="s">
        <v>32</v>
      </c>
      <c r="O743" t="s">
        <v>121</v>
      </c>
      <c r="P743" t="s">
        <v>5063</v>
      </c>
      <c r="Q743">
        <v>0</v>
      </c>
      <c r="R743">
        <v>1</v>
      </c>
      <c r="S743" t="s">
        <v>35</v>
      </c>
      <c r="T743" t="s">
        <v>26</v>
      </c>
      <c r="U743" t="s">
        <v>1930</v>
      </c>
      <c r="V743" t="s">
        <v>1931</v>
      </c>
    </row>
    <row r="744" spans="1:22" x14ac:dyDescent="0.3">
      <c r="A744">
        <v>70753</v>
      </c>
      <c r="B744" t="s">
        <v>5064</v>
      </c>
      <c r="C744" t="s">
        <v>23</v>
      </c>
      <c r="D744" t="s">
        <v>24</v>
      </c>
      <c r="E744" t="s">
        <v>25</v>
      </c>
      <c r="F744" t="s">
        <v>249</v>
      </c>
      <c r="G744" t="s">
        <v>3592</v>
      </c>
      <c r="H744" t="s">
        <v>28</v>
      </c>
      <c r="I744" t="s">
        <v>5065</v>
      </c>
      <c r="J744" t="s">
        <v>5066</v>
      </c>
      <c r="K744" t="s">
        <v>5067</v>
      </c>
      <c r="L744" t="s">
        <v>5067</v>
      </c>
      <c r="M744" t="s">
        <v>5067</v>
      </c>
      <c r="N744" t="s">
        <v>32</v>
      </c>
      <c r="O744" t="s">
        <v>121</v>
      </c>
      <c r="P744" t="s">
        <v>5068</v>
      </c>
      <c r="Q744">
        <v>0</v>
      </c>
      <c r="R744">
        <v>1</v>
      </c>
      <c r="S744" t="s">
        <v>35</v>
      </c>
      <c r="T744" t="s">
        <v>26</v>
      </c>
      <c r="U744" t="s">
        <v>5069</v>
      </c>
      <c r="V744" t="s">
        <v>5070</v>
      </c>
    </row>
    <row r="745" spans="1:22" x14ac:dyDescent="0.3">
      <c r="A745">
        <v>70755</v>
      </c>
      <c r="B745" t="s">
        <v>5071</v>
      </c>
      <c r="C745" t="s">
        <v>23</v>
      </c>
      <c r="D745" t="s">
        <v>24</v>
      </c>
      <c r="E745" t="s">
        <v>25</v>
      </c>
      <c r="F745" t="s">
        <v>26</v>
      </c>
      <c r="G745" t="s">
        <v>706</v>
      </c>
      <c r="H745" t="s">
        <v>28</v>
      </c>
      <c r="I745" t="s">
        <v>5072</v>
      </c>
      <c r="J745" t="s">
        <v>5073</v>
      </c>
      <c r="K745" t="s">
        <v>5013</v>
      </c>
      <c r="L745" t="s">
        <v>5013</v>
      </c>
      <c r="M745" t="s">
        <v>5013</v>
      </c>
      <c r="N745" t="s">
        <v>32</v>
      </c>
      <c r="O745" t="s">
        <v>121</v>
      </c>
      <c r="P745" t="s">
        <v>5074</v>
      </c>
      <c r="Q745">
        <v>0</v>
      </c>
      <c r="R745">
        <v>1</v>
      </c>
      <c r="S745" t="s">
        <v>35</v>
      </c>
      <c r="T745" t="s">
        <v>26</v>
      </c>
      <c r="U745" t="s">
        <v>4942</v>
      </c>
      <c r="V745" t="s">
        <v>4943</v>
      </c>
    </row>
    <row r="746" spans="1:22" x14ac:dyDescent="0.3">
      <c r="A746">
        <v>70757</v>
      </c>
      <c r="B746" t="s">
        <v>5075</v>
      </c>
      <c r="C746" t="s">
        <v>23</v>
      </c>
      <c r="D746" t="s">
        <v>24</v>
      </c>
      <c r="E746" t="s">
        <v>25</v>
      </c>
      <c r="F746" t="s">
        <v>3709</v>
      </c>
      <c r="G746" t="s">
        <v>3592</v>
      </c>
      <c r="H746" t="s">
        <v>28</v>
      </c>
      <c r="I746" t="s">
        <v>5076</v>
      </c>
      <c r="J746" t="s">
        <v>5077</v>
      </c>
      <c r="K746" t="s">
        <v>5078</v>
      </c>
      <c r="L746" t="s">
        <v>5078</v>
      </c>
      <c r="M746" t="s">
        <v>5078</v>
      </c>
      <c r="N746" t="s">
        <v>32</v>
      </c>
      <c r="O746" t="s">
        <v>5079</v>
      </c>
      <c r="P746" t="s">
        <v>5080</v>
      </c>
      <c r="Q746">
        <v>1</v>
      </c>
      <c r="R746">
        <v>1</v>
      </c>
      <c r="S746" t="s">
        <v>35</v>
      </c>
      <c r="T746" t="s">
        <v>36</v>
      </c>
      <c r="U746" t="s">
        <v>5081</v>
      </c>
      <c r="V746" t="s">
        <v>5082</v>
      </c>
    </row>
    <row r="747" spans="1:22" x14ac:dyDescent="0.3">
      <c r="A747">
        <v>70775</v>
      </c>
      <c r="B747" t="s">
        <v>5083</v>
      </c>
      <c r="C747" t="s">
        <v>23</v>
      </c>
      <c r="D747" t="s">
        <v>24</v>
      </c>
      <c r="E747" t="s">
        <v>25</v>
      </c>
      <c r="F747" t="s">
        <v>3709</v>
      </c>
      <c r="G747" t="s">
        <v>3592</v>
      </c>
      <c r="H747" t="s">
        <v>28</v>
      </c>
      <c r="I747" t="s">
        <v>5084</v>
      </c>
      <c r="J747" t="s">
        <v>5085</v>
      </c>
      <c r="K747" t="s">
        <v>5086</v>
      </c>
      <c r="L747" t="s">
        <v>5086</v>
      </c>
      <c r="M747" t="s">
        <v>5087</v>
      </c>
      <c r="N747" t="s">
        <v>32</v>
      </c>
      <c r="O747" t="s">
        <v>121</v>
      </c>
      <c r="P747" t="s">
        <v>5088</v>
      </c>
      <c r="Q747">
        <v>0</v>
      </c>
      <c r="R747">
        <v>1</v>
      </c>
      <c r="S747" t="s">
        <v>35</v>
      </c>
      <c r="T747" t="s">
        <v>26</v>
      </c>
      <c r="U747" t="s">
        <v>4343</v>
      </c>
      <c r="V747" t="s">
        <v>4344</v>
      </c>
    </row>
    <row r="748" spans="1:22" x14ac:dyDescent="0.3">
      <c r="A748">
        <v>70776</v>
      </c>
      <c r="B748" t="s">
        <v>5089</v>
      </c>
      <c r="C748" t="s">
        <v>23</v>
      </c>
      <c r="D748" t="s">
        <v>24</v>
      </c>
      <c r="E748" t="s">
        <v>25</v>
      </c>
      <c r="F748" t="s">
        <v>3709</v>
      </c>
      <c r="G748" t="s">
        <v>3592</v>
      </c>
      <c r="H748" t="s">
        <v>28</v>
      </c>
      <c r="I748" t="s">
        <v>5090</v>
      </c>
      <c r="J748" t="s">
        <v>5091</v>
      </c>
      <c r="K748" t="s">
        <v>5092</v>
      </c>
      <c r="L748" t="s">
        <v>5092</v>
      </c>
      <c r="M748" t="s">
        <v>5092</v>
      </c>
      <c r="N748" t="s">
        <v>32</v>
      </c>
      <c r="O748" t="s">
        <v>121</v>
      </c>
      <c r="P748" t="s">
        <v>5093</v>
      </c>
      <c r="Q748">
        <v>0</v>
      </c>
      <c r="R748">
        <v>1</v>
      </c>
      <c r="S748" t="s">
        <v>35</v>
      </c>
      <c r="T748" t="s">
        <v>26</v>
      </c>
      <c r="U748" t="s">
        <v>5094</v>
      </c>
      <c r="V748" t="s">
        <v>5095</v>
      </c>
    </row>
    <row r="749" spans="1:22" x14ac:dyDescent="0.3">
      <c r="A749">
        <v>70777</v>
      </c>
      <c r="B749" t="s">
        <v>5089</v>
      </c>
      <c r="C749" t="s">
        <v>23</v>
      </c>
      <c r="D749" t="s">
        <v>24</v>
      </c>
      <c r="E749" t="s">
        <v>25</v>
      </c>
      <c r="F749" t="s">
        <v>3709</v>
      </c>
      <c r="G749" t="s">
        <v>3592</v>
      </c>
      <c r="H749" t="s">
        <v>28</v>
      </c>
      <c r="I749" t="s">
        <v>5096</v>
      </c>
      <c r="J749" t="s">
        <v>5097</v>
      </c>
      <c r="K749" t="s">
        <v>5098</v>
      </c>
      <c r="L749" t="s">
        <v>5098</v>
      </c>
      <c r="M749" t="s">
        <v>5098</v>
      </c>
      <c r="N749" t="s">
        <v>32</v>
      </c>
      <c r="O749" t="s">
        <v>121</v>
      </c>
      <c r="P749" t="s">
        <v>5099</v>
      </c>
      <c r="Q749">
        <v>0</v>
      </c>
      <c r="R749">
        <v>1</v>
      </c>
      <c r="S749" t="s">
        <v>35</v>
      </c>
      <c r="T749" t="s">
        <v>26</v>
      </c>
      <c r="U749" t="s">
        <v>5100</v>
      </c>
      <c r="V749" t="s">
        <v>5101</v>
      </c>
    </row>
    <row r="750" spans="1:22" x14ac:dyDescent="0.3">
      <c r="A750">
        <v>70778</v>
      </c>
      <c r="B750" t="s">
        <v>5102</v>
      </c>
      <c r="C750" t="s">
        <v>23</v>
      </c>
      <c r="D750" t="s">
        <v>24</v>
      </c>
      <c r="E750" t="s">
        <v>25</v>
      </c>
      <c r="F750" t="s">
        <v>3709</v>
      </c>
      <c r="G750" t="s">
        <v>3592</v>
      </c>
      <c r="H750" t="s">
        <v>28</v>
      </c>
      <c r="I750" t="s">
        <v>5103</v>
      </c>
      <c r="J750" t="s">
        <v>5104</v>
      </c>
      <c r="K750" t="s">
        <v>5105</v>
      </c>
      <c r="L750" t="s">
        <v>5105</v>
      </c>
      <c r="M750" t="s">
        <v>5106</v>
      </c>
      <c r="N750" t="s">
        <v>32</v>
      </c>
      <c r="O750" t="s">
        <v>121</v>
      </c>
      <c r="P750" t="s">
        <v>5107</v>
      </c>
      <c r="Q750">
        <v>0</v>
      </c>
      <c r="R750">
        <v>1</v>
      </c>
      <c r="S750" t="s">
        <v>35</v>
      </c>
      <c r="T750" t="s">
        <v>26</v>
      </c>
      <c r="U750" t="s">
        <v>5108</v>
      </c>
      <c r="V750" t="s">
        <v>5109</v>
      </c>
    </row>
    <row r="751" spans="1:22" x14ac:dyDescent="0.3">
      <c r="A751">
        <v>70783</v>
      </c>
      <c r="B751" t="s">
        <v>5110</v>
      </c>
      <c r="C751" t="s">
        <v>23</v>
      </c>
      <c r="D751" t="s">
        <v>24</v>
      </c>
      <c r="E751" t="s">
        <v>25</v>
      </c>
      <c r="F751" t="s">
        <v>249</v>
      </c>
      <c r="G751" t="s">
        <v>3592</v>
      </c>
      <c r="H751" t="s">
        <v>28</v>
      </c>
      <c r="I751" t="s">
        <v>5111</v>
      </c>
      <c r="J751" t="s">
        <v>5112</v>
      </c>
      <c r="K751" t="s">
        <v>5113</v>
      </c>
      <c r="L751" t="s">
        <v>5113</v>
      </c>
      <c r="M751" t="s">
        <v>5113</v>
      </c>
      <c r="N751" t="s">
        <v>32</v>
      </c>
      <c r="O751" t="s">
        <v>121</v>
      </c>
      <c r="P751" t="s">
        <v>5114</v>
      </c>
      <c r="Q751">
        <v>0</v>
      </c>
      <c r="R751">
        <v>1</v>
      </c>
      <c r="S751" t="s">
        <v>35</v>
      </c>
      <c r="T751" t="s">
        <v>26</v>
      </c>
      <c r="U751" t="s">
        <v>3457</v>
      </c>
      <c r="V751" t="s">
        <v>3458</v>
      </c>
    </row>
    <row r="752" spans="1:22" x14ac:dyDescent="0.3">
      <c r="A752">
        <v>70784</v>
      </c>
      <c r="B752" t="s">
        <v>5115</v>
      </c>
      <c r="C752" t="s">
        <v>23</v>
      </c>
      <c r="D752" t="s">
        <v>24</v>
      </c>
      <c r="E752" t="s">
        <v>25</v>
      </c>
      <c r="F752" t="s">
        <v>3709</v>
      </c>
      <c r="G752" t="s">
        <v>3592</v>
      </c>
      <c r="H752" t="s">
        <v>28</v>
      </c>
      <c r="I752" t="s">
        <v>5116</v>
      </c>
      <c r="J752" t="s">
        <v>5117</v>
      </c>
      <c r="K752" t="s">
        <v>5118</v>
      </c>
      <c r="L752" t="s">
        <v>5118</v>
      </c>
      <c r="M752" t="s">
        <v>5118</v>
      </c>
      <c r="N752" t="s">
        <v>32</v>
      </c>
      <c r="O752" t="s">
        <v>5119</v>
      </c>
      <c r="P752" t="s">
        <v>5120</v>
      </c>
      <c r="Q752">
        <v>1</v>
      </c>
      <c r="R752">
        <v>1</v>
      </c>
      <c r="S752" t="s">
        <v>35</v>
      </c>
      <c r="T752" t="s">
        <v>36</v>
      </c>
      <c r="U752" t="s">
        <v>5121</v>
      </c>
      <c r="V752" t="s">
        <v>5122</v>
      </c>
    </row>
    <row r="753" spans="1:22" x14ac:dyDescent="0.3">
      <c r="A753">
        <v>70795</v>
      </c>
      <c r="B753" t="s">
        <v>5089</v>
      </c>
      <c r="C753" t="s">
        <v>23</v>
      </c>
      <c r="D753" t="s">
        <v>24</v>
      </c>
      <c r="E753" t="s">
        <v>25</v>
      </c>
      <c r="F753" t="s">
        <v>3709</v>
      </c>
      <c r="G753" t="s">
        <v>3592</v>
      </c>
      <c r="H753" t="s">
        <v>28</v>
      </c>
      <c r="I753" t="s">
        <v>5123</v>
      </c>
      <c r="J753" t="s">
        <v>5124</v>
      </c>
      <c r="K753" t="s">
        <v>5125</v>
      </c>
      <c r="L753" t="s">
        <v>5125</v>
      </c>
      <c r="M753" t="s">
        <v>5125</v>
      </c>
      <c r="N753" t="s">
        <v>32</v>
      </c>
      <c r="O753" t="s">
        <v>121</v>
      </c>
      <c r="P753" t="s">
        <v>5126</v>
      </c>
      <c r="Q753">
        <v>0</v>
      </c>
      <c r="R753">
        <v>7</v>
      </c>
      <c r="S753" t="s">
        <v>35</v>
      </c>
      <c r="T753" t="s">
        <v>26</v>
      </c>
      <c r="U753" t="s">
        <v>5127</v>
      </c>
      <c r="V753" t="s">
        <v>5128</v>
      </c>
    </row>
    <row r="754" spans="1:22" x14ac:dyDescent="0.3">
      <c r="A754">
        <v>70804</v>
      </c>
      <c r="B754" t="s">
        <v>5129</v>
      </c>
      <c r="C754" t="s">
        <v>23</v>
      </c>
      <c r="D754" t="s">
        <v>24</v>
      </c>
      <c r="E754" t="s">
        <v>25</v>
      </c>
      <c r="F754" t="s">
        <v>3709</v>
      </c>
      <c r="G754" t="s">
        <v>3592</v>
      </c>
      <c r="H754" t="s">
        <v>28</v>
      </c>
      <c r="I754" t="s">
        <v>5130</v>
      </c>
      <c r="J754" t="s">
        <v>5131</v>
      </c>
      <c r="K754" t="s">
        <v>5132</v>
      </c>
      <c r="L754" t="s">
        <v>5132</v>
      </c>
      <c r="M754" t="s">
        <v>5132</v>
      </c>
      <c r="N754" t="s">
        <v>32</v>
      </c>
      <c r="O754" t="s">
        <v>5133</v>
      </c>
      <c r="P754" t="s">
        <v>5134</v>
      </c>
      <c r="Q754">
        <v>1</v>
      </c>
      <c r="R754">
        <v>1</v>
      </c>
      <c r="S754" t="s">
        <v>35</v>
      </c>
      <c r="T754" t="s">
        <v>36</v>
      </c>
      <c r="U754" t="s">
        <v>5135</v>
      </c>
      <c r="V754" t="s">
        <v>5136</v>
      </c>
    </row>
    <row r="755" spans="1:22" x14ac:dyDescent="0.3">
      <c r="A755">
        <v>70812</v>
      </c>
      <c r="B755" t="s">
        <v>5137</v>
      </c>
      <c r="C755" t="s">
        <v>23</v>
      </c>
      <c r="D755" t="s">
        <v>24</v>
      </c>
      <c r="E755" t="s">
        <v>25</v>
      </c>
      <c r="F755" t="s">
        <v>3709</v>
      </c>
      <c r="G755" t="s">
        <v>3592</v>
      </c>
      <c r="H755" t="s">
        <v>28</v>
      </c>
      <c r="I755" t="s">
        <v>5138</v>
      </c>
      <c r="J755" t="s">
        <v>5139</v>
      </c>
      <c r="K755" t="s">
        <v>5140</v>
      </c>
      <c r="L755" t="s">
        <v>5140</v>
      </c>
      <c r="M755" t="s">
        <v>5140</v>
      </c>
      <c r="N755" t="s">
        <v>32</v>
      </c>
      <c r="O755" t="s">
        <v>121</v>
      </c>
      <c r="P755" t="s">
        <v>5141</v>
      </c>
      <c r="Q755">
        <v>0</v>
      </c>
      <c r="R755">
        <v>1</v>
      </c>
      <c r="S755" t="s">
        <v>35</v>
      </c>
      <c r="T755" t="s">
        <v>26</v>
      </c>
      <c r="U755" t="s">
        <v>40</v>
      </c>
      <c r="V755" t="s">
        <v>5142</v>
      </c>
    </row>
    <row r="756" spans="1:22" x14ac:dyDescent="0.3">
      <c r="A756">
        <v>70813</v>
      </c>
      <c r="B756" t="s">
        <v>5143</v>
      </c>
      <c r="C756" t="s">
        <v>23</v>
      </c>
      <c r="D756" t="s">
        <v>24</v>
      </c>
      <c r="E756" t="s">
        <v>25</v>
      </c>
      <c r="F756" t="s">
        <v>3709</v>
      </c>
      <c r="G756" t="s">
        <v>3592</v>
      </c>
      <c r="H756" t="s">
        <v>28</v>
      </c>
      <c r="I756" t="s">
        <v>5144</v>
      </c>
      <c r="J756" t="s">
        <v>5145</v>
      </c>
      <c r="K756" t="s">
        <v>5146</v>
      </c>
      <c r="L756" t="s">
        <v>5146</v>
      </c>
      <c r="M756" t="s">
        <v>5146</v>
      </c>
      <c r="N756" t="s">
        <v>32</v>
      </c>
      <c r="O756" t="s">
        <v>5147</v>
      </c>
      <c r="P756" t="s">
        <v>5148</v>
      </c>
      <c r="Q756">
        <v>1</v>
      </c>
      <c r="R756">
        <v>1</v>
      </c>
      <c r="S756" t="s">
        <v>35</v>
      </c>
      <c r="T756" t="s">
        <v>36</v>
      </c>
      <c r="U756" t="s">
        <v>5149</v>
      </c>
      <c r="V756" t="s">
        <v>5150</v>
      </c>
    </row>
    <row r="757" spans="1:22" x14ac:dyDescent="0.3">
      <c r="A757">
        <v>70814</v>
      </c>
      <c r="B757" t="s">
        <v>5151</v>
      </c>
      <c r="C757" t="s">
        <v>23</v>
      </c>
      <c r="D757" t="s">
        <v>24</v>
      </c>
      <c r="E757" t="s">
        <v>25</v>
      </c>
      <c r="F757" t="s">
        <v>3709</v>
      </c>
      <c r="G757" t="s">
        <v>3592</v>
      </c>
      <c r="H757" t="s">
        <v>28</v>
      </c>
      <c r="I757" t="s">
        <v>5152</v>
      </c>
      <c r="J757" t="s">
        <v>5153</v>
      </c>
      <c r="K757" t="s">
        <v>5154</v>
      </c>
      <c r="L757" t="s">
        <v>5154</v>
      </c>
      <c r="M757" t="s">
        <v>5154</v>
      </c>
      <c r="N757" t="s">
        <v>32</v>
      </c>
      <c r="O757" t="s">
        <v>5155</v>
      </c>
      <c r="P757" t="s">
        <v>5156</v>
      </c>
      <c r="Q757">
        <v>1</v>
      </c>
      <c r="R757">
        <v>1</v>
      </c>
      <c r="S757" t="s">
        <v>35</v>
      </c>
      <c r="T757" t="s">
        <v>36</v>
      </c>
      <c r="U757" t="s">
        <v>5157</v>
      </c>
      <c r="V757" t="s">
        <v>5158</v>
      </c>
    </row>
    <row r="758" spans="1:22" x14ac:dyDescent="0.3">
      <c r="A758">
        <v>70826</v>
      </c>
      <c r="B758" t="s">
        <v>5159</v>
      </c>
      <c r="C758" t="s">
        <v>23</v>
      </c>
      <c r="D758" t="s">
        <v>24</v>
      </c>
      <c r="E758" t="s">
        <v>25</v>
      </c>
      <c r="F758" t="s">
        <v>249</v>
      </c>
      <c r="G758" t="s">
        <v>3592</v>
      </c>
      <c r="H758" t="s">
        <v>28</v>
      </c>
      <c r="I758" t="s">
        <v>5160</v>
      </c>
      <c r="J758" t="s">
        <v>5161</v>
      </c>
      <c r="K758" t="s">
        <v>5162</v>
      </c>
      <c r="L758" t="s">
        <v>5162</v>
      </c>
      <c r="M758" t="s">
        <v>5162</v>
      </c>
      <c r="N758" t="s">
        <v>32</v>
      </c>
      <c r="O758" t="s">
        <v>121</v>
      </c>
      <c r="P758" t="s">
        <v>5163</v>
      </c>
      <c r="Q758">
        <v>0</v>
      </c>
      <c r="R758">
        <v>1</v>
      </c>
      <c r="S758" t="s">
        <v>35</v>
      </c>
      <c r="T758" t="s">
        <v>26</v>
      </c>
      <c r="U758" t="s">
        <v>5164</v>
      </c>
      <c r="V758" t="s">
        <v>5165</v>
      </c>
    </row>
    <row r="759" spans="1:22" x14ac:dyDescent="0.3">
      <c r="A759">
        <v>70827</v>
      </c>
      <c r="B759" t="s">
        <v>5089</v>
      </c>
      <c r="C759" t="s">
        <v>23</v>
      </c>
      <c r="D759" t="s">
        <v>24</v>
      </c>
      <c r="E759" t="s">
        <v>25</v>
      </c>
      <c r="F759" t="s">
        <v>3709</v>
      </c>
      <c r="G759" t="s">
        <v>3592</v>
      </c>
      <c r="H759" t="s">
        <v>28</v>
      </c>
      <c r="I759" t="s">
        <v>5166</v>
      </c>
      <c r="J759" t="s">
        <v>5167</v>
      </c>
      <c r="K759" t="s">
        <v>5168</v>
      </c>
      <c r="L759" t="s">
        <v>5168</v>
      </c>
      <c r="M759" t="s">
        <v>5168</v>
      </c>
      <c r="N759" t="s">
        <v>32</v>
      </c>
      <c r="O759" t="s">
        <v>121</v>
      </c>
      <c r="P759" t="s">
        <v>5169</v>
      </c>
      <c r="Q759">
        <v>0</v>
      </c>
      <c r="R759">
        <v>1</v>
      </c>
      <c r="S759" t="s">
        <v>35</v>
      </c>
      <c r="T759" t="s">
        <v>26</v>
      </c>
      <c r="U759" t="s">
        <v>5170</v>
      </c>
      <c r="V759" t="s">
        <v>5171</v>
      </c>
    </row>
    <row r="760" spans="1:22" x14ac:dyDescent="0.3">
      <c r="A760">
        <v>70828</v>
      </c>
      <c r="B760" t="s">
        <v>5172</v>
      </c>
      <c r="C760" t="s">
        <v>23</v>
      </c>
      <c r="D760" t="s">
        <v>24</v>
      </c>
      <c r="E760" t="s">
        <v>25</v>
      </c>
      <c r="F760" t="s">
        <v>249</v>
      </c>
      <c r="G760" t="s">
        <v>3592</v>
      </c>
      <c r="H760" t="s">
        <v>28</v>
      </c>
      <c r="I760" t="s">
        <v>5173</v>
      </c>
      <c r="J760" t="s">
        <v>5174</v>
      </c>
      <c r="K760" t="s">
        <v>5175</v>
      </c>
      <c r="L760" t="s">
        <v>5175</v>
      </c>
      <c r="M760" t="s">
        <v>5176</v>
      </c>
      <c r="N760" t="s">
        <v>32</v>
      </c>
      <c r="O760" t="s">
        <v>121</v>
      </c>
      <c r="P760" t="s">
        <v>5177</v>
      </c>
      <c r="Q760">
        <v>0</v>
      </c>
      <c r="R760">
        <v>1</v>
      </c>
      <c r="S760" t="s">
        <v>35</v>
      </c>
      <c r="T760" t="s">
        <v>26</v>
      </c>
      <c r="U760" t="s">
        <v>5164</v>
      </c>
      <c r="V760" t="s">
        <v>5165</v>
      </c>
    </row>
    <row r="761" spans="1:22" x14ac:dyDescent="0.3">
      <c r="A761">
        <v>70829</v>
      </c>
      <c r="B761" t="s">
        <v>5089</v>
      </c>
      <c r="C761" t="s">
        <v>23</v>
      </c>
      <c r="D761" t="s">
        <v>24</v>
      </c>
      <c r="E761" t="s">
        <v>25</v>
      </c>
      <c r="F761" t="s">
        <v>3709</v>
      </c>
      <c r="G761" t="s">
        <v>3592</v>
      </c>
      <c r="H761" t="s">
        <v>28</v>
      </c>
      <c r="I761" t="s">
        <v>5178</v>
      </c>
      <c r="J761" t="s">
        <v>5179</v>
      </c>
      <c r="K761" t="s">
        <v>5180</v>
      </c>
      <c r="L761" t="s">
        <v>5180</v>
      </c>
      <c r="M761" t="s">
        <v>5180</v>
      </c>
      <c r="N761" t="s">
        <v>32</v>
      </c>
      <c r="O761" t="s">
        <v>121</v>
      </c>
      <c r="P761" t="s">
        <v>5181</v>
      </c>
      <c r="Q761">
        <v>0</v>
      </c>
      <c r="R761">
        <v>1</v>
      </c>
      <c r="S761" t="s">
        <v>35</v>
      </c>
      <c r="T761" t="s">
        <v>26</v>
      </c>
      <c r="U761" t="s">
        <v>5182</v>
      </c>
      <c r="V761" t="s">
        <v>5183</v>
      </c>
    </row>
    <row r="762" spans="1:22" x14ac:dyDescent="0.3">
      <c r="A762">
        <v>70832</v>
      </c>
      <c r="B762" t="s">
        <v>5184</v>
      </c>
      <c r="C762" t="s">
        <v>23</v>
      </c>
      <c r="D762" t="s">
        <v>24</v>
      </c>
      <c r="E762" t="s">
        <v>25</v>
      </c>
      <c r="F762" t="s">
        <v>3709</v>
      </c>
      <c r="G762" t="s">
        <v>3592</v>
      </c>
      <c r="H762" t="s">
        <v>28</v>
      </c>
      <c r="I762" t="s">
        <v>5185</v>
      </c>
      <c r="J762" t="s">
        <v>5186</v>
      </c>
      <c r="K762" t="s">
        <v>5187</v>
      </c>
      <c r="L762" t="s">
        <v>5187</v>
      </c>
      <c r="M762" t="s">
        <v>5187</v>
      </c>
      <c r="N762" t="s">
        <v>32</v>
      </c>
      <c r="O762" t="s">
        <v>121</v>
      </c>
      <c r="P762" t="s">
        <v>5188</v>
      </c>
      <c r="Q762">
        <v>0</v>
      </c>
      <c r="R762">
        <v>1</v>
      </c>
      <c r="S762" t="s">
        <v>35</v>
      </c>
      <c r="T762" t="s">
        <v>26</v>
      </c>
      <c r="U762" t="s">
        <v>5189</v>
      </c>
      <c r="V762" t="s">
        <v>5190</v>
      </c>
    </row>
    <row r="763" spans="1:22" x14ac:dyDescent="0.3">
      <c r="A763">
        <v>70834</v>
      </c>
      <c r="B763" t="s">
        <v>5102</v>
      </c>
      <c r="C763" t="s">
        <v>23</v>
      </c>
      <c r="D763" t="s">
        <v>24</v>
      </c>
      <c r="E763" t="s">
        <v>25</v>
      </c>
      <c r="F763" t="s">
        <v>3709</v>
      </c>
      <c r="G763" t="s">
        <v>3592</v>
      </c>
      <c r="H763" t="s">
        <v>28</v>
      </c>
      <c r="I763" t="s">
        <v>5191</v>
      </c>
      <c r="J763" t="s">
        <v>5192</v>
      </c>
      <c r="K763" t="s">
        <v>5193</v>
      </c>
      <c r="L763" t="s">
        <v>5193</v>
      </c>
      <c r="M763" t="s">
        <v>5193</v>
      </c>
      <c r="N763" t="s">
        <v>32</v>
      </c>
      <c r="O763" t="s">
        <v>121</v>
      </c>
      <c r="P763" t="s">
        <v>5194</v>
      </c>
      <c r="Q763">
        <v>0</v>
      </c>
      <c r="R763">
        <v>1</v>
      </c>
      <c r="S763" t="s">
        <v>35</v>
      </c>
      <c r="T763" t="s">
        <v>26</v>
      </c>
      <c r="U763" t="s">
        <v>5195</v>
      </c>
      <c r="V763" t="s">
        <v>5196</v>
      </c>
    </row>
    <row r="764" spans="1:22" x14ac:dyDescent="0.3">
      <c r="A764">
        <v>70840</v>
      </c>
      <c r="B764" t="s">
        <v>425</v>
      </c>
      <c r="C764" t="s">
        <v>23</v>
      </c>
      <c r="D764" t="s">
        <v>24</v>
      </c>
      <c r="E764" t="s">
        <v>25</v>
      </c>
      <c r="F764" t="s">
        <v>249</v>
      </c>
      <c r="G764" t="s">
        <v>3592</v>
      </c>
      <c r="H764" t="s">
        <v>28</v>
      </c>
      <c r="I764" t="s">
        <v>5197</v>
      </c>
      <c r="J764" t="s">
        <v>5198</v>
      </c>
      <c r="K764" t="s">
        <v>5199</v>
      </c>
      <c r="L764" t="s">
        <v>5199</v>
      </c>
      <c r="M764" t="s">
        <v>5199</v>
      </c>
      <c r="N764" t="s">
        <v>32</v>
      </c>
      <c r="O764" t="s">
        <v>5200</v>
      </c>
      <c r="P764" t="s">
        <v>5201</v>
      </c>
      <c r="Q764">
        <v>1</v>
      </c>
      <c r="R764">
        <v>1</v>
      </c>
      <c r="S764" t="s">
        <v>35</v>
      </c>
      <c r="T764" t="s">
        <v>36</v>
      </c>
      <c r="U764" t="s">
        <v>5202</v>
      </c>
      <c r="V764" t="s">
        <v>5203</v>
      </c>
    </row>
    <row r="765" spans="1:22" x14ac:dyDescent="0.3">
      <c r="A765">
        <v>70847</v>
      </c>
      <c r="B765" t="s">
        <v>5204</v>
      </c>
      <c r="C765" t="s">
        <v>23</v>
      </c>
      <c r="D765" t="s">
        <v>24</v>
      </c>
      <c r="E765" t="s">
        <v>25</v>
      </c>
      <c r="F765" t="s">
        <v>249</v>
      </c>
      <c r="G765" t="s">
        <v>3592</v>
      </c>
      <c r="H765" t="s">
        <v>28</v>
      </c>
      <c r="I765" t="s">
        <v>5205</v>
      </c>
      <c r="J765" t="s">
        <v>5206</v>
      </c>
      <c r="K765" t="s">
        <v>5207</v>
      </c>
      <c r="L765" t="s">
        <v>5207</v>
      </c>
      <c r="M765" t="s">
        <v>5207</v>
      </c>
      <c r="N765" t="s">
        <v>32</v>
      </c>
      <c r="O765" t="s">
        <v>121</v>
      </c>
      <c r="P765" t="s">
        <v>5208</v>
      </c>
      <c r="Q765">
        <v>0</v>
      </c>
      <c r="R765">
        <v>1</v>
      </c>
      <c r="S765" t="s">
        <v>35</v>
      </c>
      <c r="T765" t="s">
        <v>26</v>
      </c>
      <c r="U765" t="s">
        <v>5209</v>
      </c>
      <c r="V765" t="s">
        <v>5210</v>
      </c>
    </row>
    <row r="766" spans="1:22" x14ac:dyDescent="0.3">
      <c r="A766">
        <v>70858</v>
      </c>
      <c r="B766" t="s">
        <v>5211</v>
      </c>
      <c r="C766" t="s">
        <v>23</v>
      </c>
      <c r="D766" t="s">
        <v>24</v>
      </c>
      <c r="E766" t="s">
        <v>25</v>
      </c>
      <c r="F766" t="s">
        <v>3709</v>
      </c>
      <c r="G766" t="s">
        <v>3592</v>
      </c>
      <c r="H766" t="s">
        <v>28</v>
      </c>
      <c r="I766" t="s">
        <v>5212</v>
      </c>
      <c r="J766" t="s">
        <v>5213</v>
      </c>
      <c r="K766" t="s">
        <v>5214</v>
      </c>
      <c r="L766" t="s">
        <v>5214</v>
      </c>
      <c r="M766" t="s">
        <v>5214</v>
      </c>
      <c r="N766" t="s">
        <v>32</v>
      </c>
      <c r="O766" t="s">
        <v>5215</v>
      </c>
      <c r="P766" t="s">
        <v>5216</v>
      </c>
      <c r="Q766">
        <v>1</v>
      </c>
      <c r="R766">
        <v>1</v>
      </c>
      <c r="S766" t="s">
        <v>35</v>
      </c>
      <c r="T766" t="s">
        <v>36</v>
      </c>
      <c r="U766" t="s">
        <v>5217</v>
      </c>
      <c r="V766" t="s">
        <v>5218</v>
      </c>
    </row>
    <row r="767" spans="1:22" x14ac:dyDescent="0.3">
      <c r="A767">
        <v>70859</v>
      </c>
      <c r="B767" t="s">
        <v>5219</v>
      </c>
      <c r="C767" t="s">
        <v>23</v>
      </c>
      <c r="D767" t="s">
        <v>24</v>
      </c>
      <c r="E767" t="s">
        <v>25</v>
      </c>
      <c r="F767" t="s">
        <v>249</v>
      </c>
      <c r="G767" t="s">
        <v>3592</v>
      </c>
      <c r="H767" t="s">
        <v>28</v>
      </c>
      <c r="I767" t="s">
        <v>5220</v>
      </c>
      <c r="J767" t="s">
        <v>5221</v>
      </c>
      <c r="K767" t="s">
        <v>5222</v>
      </c>
      <c r="L767" t="s">
        <v>5222</v>
      </c>
      <c r="M767" t="s">
        <v>5223</v>
      </c>
      <c r="N767" t="s">
        <v>32</v>
      </c>
      <c r="O767" t="s">
        <v>121</v>
      </c>
      <c r="P767" t="s">
        <v>5224</v>
      </c>
      <c r="Q767">
        <v>0</v>
      </c>
      <c r="R767">
        <v>1</v>
      </c>
      <c r="S767" t="s">
        <v>35</v>
      </c>
      <c r="T767" t="s">
        <v>26</v>
      </c>
      <c r="U767" t="s">
        <v>5225</v>
      </c>
      <c r="V767" t="s">
        <v>5226</v>
      </c>
    </row>
    <row r="768" spans="1:22" x14ac:dyDescent="0.3">
      <c r="A768">
        <v>70861</v>
      </c>
      <c r="B768" t="s">
        <v>5227</v>
      </c>
      <c r="C768" t="s">
        <v>23</v>
      </c>
      <c r="D768" t="s">
        <v>24</v>
      </c>
      <c r="E768" t="s">
        <v>25</v>
      </c>
      <c r="F768" t="s">
        <v>249</v>
      </c>
      <c r="G768" t="s">
        <v>3592</v>
      </c>
      <c r="H768" t="s">
        <v>28</v>
      </c>
      <c r="I768" t="s">
        <v>5228</v>
      </c>
      <c r="J768" t="s">
        <v>5229</v>
      </c>
      <c r="K768" t="s">
        <v>5230</v>
      </c>
      <c r="L768" t="s">
        <v>5230</v>
      </c>
      <c r="M768" t="s">
        <v>5230</v>
      </c>
      <c r="N768" t="s">
        <v>32</v>
      </c>
      <c r="O768" t="s">
        <v>121</v>
      </c>
      <c r="P768" t="s">
        <v>5231</v>
      </c>
      <c r="Q768">
        <v>0</v>
      </c>
      <c r="R768">
        <v>1</v>
      </c>
      <c r="S768" t="s">
        <v>35</v>
      </c>
      <c r="T768" t="s">
        <v>26</v>
      </c>
      <c r="U768" t="s">
        <v>5232</v>
      </c>
      <c r="V768" t="s">
        <v>5233</v>
      </c>
    </row>
    <row r="769" spans="1:22" x14ac:dyDescent="0.3">
      <c r="A769">
        <v>70863</v>
      </c>
      <c r="B769" t="s">
        <v>5089</v>
      </c>
      <c r="C769" t="s">
        <v>23</v>
      </c>
      <c r="D769" t="s">
        <v>24</v>
      </c>
      <c r="E769" t="s">
        <v>25</v>
      </c>
      <c r="F769" t="s">
        <v>3709</v>
      </c>
      <c r="G769" t="s">
        <v>3592</v>
      </c>
      <c r="H769" t="s">
        <v>28</v>
      </c>
      <c r="I769" t="s">
        <v>5234</v>
      </c>
      <c r="J769" t="s">
        <v>5235</v>
      </c>
      <c r="K769" t="s">
        <v>5236</v>
      </c>
      <c r="L769" t="s">
        <v>5236</v>
      </c>
      <c r="M769" t="s">
        <v>5236</v>
      </c>
      <c r="N769" t="s">
        <v>32</v>
      </c>
      <c r="O769" t="s">
        <v>121</v>
      </c>
      <c r="P769" t="s">
        <v>5237</v>
      </c>
      <c r="Q769">
        <v>0</v>
      </c>
      <c r="R769">
        <v>4</v>
      </c>
      <c r="S769" t="s">
        <v>35</v>
      </c>
      <c r="T769" t="s">
        <v>26</v>
      </c>
      <c r="U769" t="s">
        <v>4942</v>
      </c>
      <c r="V769" t="s">
        <v>4943</v>
      </c>
    </row>
    <row r="770" spans="1:22" x14ac:dyDescent="0.3">
      <c r="A770">
        <v>70873</v>
      </c>
      <c r="B770" t="s">
        <v>5238</v>
      </c>
      <c r="C770" t="s">
        <v>23</v>
      </c>
      <c r="D770" t="s">
        <v>24</v>
      </c>
      <c r="E770" t="s">
        <v>25</v>
      </c>
      <c r="F770" t="s">
        <v>3709</v>
      </c>
      <c r="G770" t="s">
        <v>3592</v>
      </c>
      <c r="H770" t="s">
        <v>28</v>
      </c>
      <c r="I770" t="s">
        <v>5239</v>
      </c>
      <c r="J770" t="s">
        <v>5240</v>
      </c>
      <c r="K770" t="s">
        <v>5241</v>
      </c>
      <c r="L770" t="s">
        <v>5241</v>
      </c>
      <c r="M770" t="s">
        <v>5242</v>
      </c>
      <c r="N770" t="s">
        <v>32</v>
      </c>
      <c r="O770" t="s">
        <v>121</v>
      </c>
      <c r="P770" t="s">
        <v>5243</v>
      </c>
      <c r="Q770">
        <v>0</v>
      </c>
      <c r="R770">
        <v>1</v>
      </c>
      <c r="S770" t="s">
        <v>35</v>
      </c>
      <c r="T770" t="s">
        <v>26</v>
      </c>
      <c r="U770" t="s">
        <v>5244</v>
      </c>
      <c r="V770" t="s">
        <v>5245</v>
      </c>
    </row>
    <row r="771" spans="1:22" x14ac:dyDescent="0.3">
      <c r="A771">
        <v>70874</v>
      </c>
      <c r="B771" t="s">
        <v>5089</v>
      </c>
      <c r="C771" t="s">
        <v>23</v>
      </c>
      <c r="D771" t="s">
        <v>24</v>
      </c>
      <c r="E771" t="s">
        <v>25</v>
      </c>
      <c r="F771" t="s">
        <v>3709</v>
      </c>
      <c r="G771" t="s">
        <v>3592</v>
      </c>
      <c r="H771" t="s">
        <v>28</v>
      </c>
      <c r="I771" t="s">
        <v>5246</v>
      </c>
      <c r="J771" t="s">
        <v>5247</v>
      </c>
      <c r="K771" t="s">
        <v>5248</v>
      </c>
      <c r="L771" t="s">
        <v>5248</v>
      </c>
      <c r="M771" t="s">
        <v>5248</v>
      </c>
      <c r="N771" t="s">
        <v>32</v>
      </c>
      <c r="O771" t="s">
        <v>121</v>
      </c>
      <c r="P771" t="s">
        <v>5249</v>
      </c>
      <c r="Q771">
        <v>0</v>
      </c>
      <c r="R771">
        <v>1</v>
      </c>
      <c r="S771" t="s">
        <v>35</v>
      </c>
      <c r="T771" t="s">
        <v>26</v>
      </c>
      <c r="U771" t="s">
        <v>5250</v>
      </c>
      <c r="V771" t="s">
        <v>5251</v>
      </c>
    </row>
    <row r="772" spans="1:22" x14ac:dyDescent="0.3">
      <c r="A772">
        <v>70875</v>
      </c>
      <c r="B772" t="s">
        <v>5252</v>
      </c>
      <c r="C772" t="s">
        <v>23</v>
      </c>
      <c r="D772" t="s">
        <v>24</v>
      </c>
      <c r="E772" t="s">
        <v>25</v>
      </c>
      <c r="F772" t="s">
        <v>3709</v>
      </c>
      <c r="G772" t="s">
        <v>3592</v>
      </c>
      <c r="H772" t="s">
        <v>28</v>
      </c>
      <c r="I772" t="s">
        <v>5253</v>
      </c>
      <c r="J772" t="s">
        <v>5254</v>
      </c>
      <c r="K772" t="s">
        <v>5255</v>
      </c>
      <c r="L772" t="s">
        <v>5255</v>
      </c>
      <c r="M772" t="s">
        <v>5255</v>
      </c>
      <c r="N772" t="s">
        <v>32</v>
      </c>
      <c r="O772" t="s">
        <v>5256</v>
      </c>
      <c r="P772" t="s">
        <v>5257</v>
      </c>
      <c r="Q772">
        <v>1</v>
      </c>
      <c r="R772">
        <v>1</v>
      </c>
      <c r="S772" t="s">
        <v>35</v>
      </c>
      <c r="T772" t="s">
        <v>36</v>
      </c>
      <c r="U772" t="s">
        <v>5244</v>
      </c>
      <c r="V772" t="s">
        <v>5245</v>
      </c>
    </row>
    <row r="773" spans="1:22" x14ac:dyDescent="0.3">
      <c r="A773">
        <v>70898</v>
      </c>
      <c r="B773" t="s">
        <v>5258</v>
      </c>
      <c r="C773" t="s">
        <v>23</v>
      </c>
      <c r="D773" t="s">
        <v>24</v>
      </c>
      <c r="E773" t="s">
        <v>25</v>
      </c>
      <c r="F773" t="s">
        <v>3709</v>
      </c>
      <c r="G773" t="s">
        <v>3592</v>
      </c>
      <c r="H773" t="s">
        <v>28</v>
      </c>
      <c r="I773" t="s">
        <v>5259</v>
      </c>
      <c r="J773" t="s">
        <v>5260</v>
      </c>
      <c r="K773" t="s">
        <v>5261</v>
      </c>
      <c r="L773" t="s">
        <v>5261</v>
      </c>
      <c r="M773" t="s">
        <v>5261</v>
      </c>
      <c r="N773" t="s">
        <v>32</v>
      </c>
      <c r="O773" t="s">
        <v>121</v>
      </c>
      <c r="P773" t="s">
        <v>5262</v>
      </c>
      <c r="Q773">
        <v>0</v>
      </c>
      <c r="R773">
        <v>1</v>
      </c>
      <c r="S773" t="s">
        <v>35</v>
      </c>
      <c r="T773" t="s">
        <v>26</v>
      </c>
      <c r="U773" t="s">
        <v>5263</v>
      </c>
      <c r="V773" t="s">
        <v>5264</v>
      </c>
    </row>
    <row r="774" spans="1:22" x14ac:dyDescent="0.3">
      <c r="A774">
        <v>70899</v>
      </c>
      <c r="B774" t="s">
        <v>5265</v>
      </c>
      <c r="C774" t="s">
        <v>23</v>
      </c>
      <c r="D774" t="s">
        <v>24</v>
      </c>
      <c r="E774" t="s">
        <v>25</v>
      </c>
      <c r="F774" t="s">
        <v>3709</v>
      </c>
      <c r="G774" t="s">
        <v>3592</v>
      </c>
      <c r="H774" t="s">
        <v>28</v>
      </c>
      <c r="I774" t="s">
        <v>5266</v>
      </c>
      <c r="J774" t="s">
        <v>5267</v>
      </c>
      <c r="K774" t="s">
        <v>5268</v>
      </c>
      <c r="L774" t="s">
        <v>5268</v>
      </c>
      <c r="M774" t="s">
        <v>5268</v>
      </c>
      <c r="N774" t="s">
        <v>32</v>
      </c>
      <c r="O774" t="s">
        <v>5269</v>
      </c>
      <c r="P774" t="s">
        <v>5270</v>
      </c>
      <c r="Q774">
        <v>2</v>
      </c>
      <c r="R774">
        <v>3</v>
      </c>
      <c r="S774" t="s">
        <v>35</v>
      </c>
      <c r="T774" t="s">
        <v>36</v>
      </c>
      <c r="U774" t="s">
        <v>5271</v>
      </c>
      <c r="V774" t="s">
        <v>5272</v>
      </c>
    </row>
    <row r="775" spans="1:22" x14ac:dyDescent="0.3">
      <c r="A775">
        <v>70907</v>
      </c>
      <c r="B775" t="s">
        <v>5273</v>
      </c>
      <c r="C775" t="s">
        <v>23</v>
      </c>
      <c r="D775" t="s">
        <v>24</v>
      </c>
      <c r="E775" t="s">
        <v>25</v>
      </c>
      <c r="F775" t="s">
        <v>3709</v>
      </c>
      <c r="G775" t="s">
        <v>3592</v>
      </c>
      <c r="H775" t="s">
        <v>28</v>
      </c>
      <c r="I775" t="s">
        <v>5274</v>
      </c>
      <c r="J775" t="s">
        <v>5275</v>
      </c>
      <c r="K775" t="s">
        <v>5276</v>
      </c>
      <c r="L775" t="s">
        <v>5276</v>
      </c>
      <c r="M775" t="s">
        <v>5277</v>
      </c>
      <c r="N775" t="s">
        <v>32</v>
      </c>
      <c r="O775" t="s">
        <v>5278</v>
      </c>
      <c r="P775" t="s">
        <v>5279</v>
      </c>
      <c r="Q775">
        <v>3</v>
      </c>
      <c r="R775">
        <v>3</v>
      </c>
      <c r="S775" t="s">
        <v>35</v>
      </c>
      <c r="T775" t="s">
        <v>36</v>
      </c>
      <c r="U775" t="s">
        <v>5280</v>
      </c>
      <c r="V775" t="s">
        <v>5281</v>
      </c>
    </row>
    <row r="776" spans="1:22" x14ac:dyDescent="0.3">
      <c r="A776">
        <v>70911</v>
      </c>
      <c r="B776" t="s">
        <v>1866</v>
      </c>
      <c r="C776" t="s">
        <v>23</v>
      </c>
      <c r="D776" t="s">
        <v>24</v>
      </c>
      <c r="E776" t="s">
        <v>25</v>
      </c>
      <c r="F776" t="s">
        <v>249</v>
      </c>
      <c r="G776" t="s">
        <v>3592</v>
      </c>
      <c r="H776" t="s">
        <v>28</v>
      </c>
      <c r="I776" t="s">
        <v>5282</v>
      </c>
      <c r="J776" t="s">
        <v>5283</v>
      </c>
      <c r="K776" t="s">
        <v>5284</v>
      </c>
      <c r="L776" t="s">
        <v>5284</v>
      </c>
      <c r="M776" t="s">
        <v>5284</v>
      </c>
      <c r="N776" t="s">
        <v>32</v>
      </c>
      <c r="O776" t="s">
        <v>121</v>
      </c>
      <c r="P776" t="s">
        <v>5285</v>
      </c>
      <c r="Q776">
        <v>0</v>
      </c>
      <c r="R776">
        <v>1</v>
      </c>
      <c r="S776" t="s">
        <v>35</v>
      </c>
      <c r="T776" t="s">
        <v>26</v>
      </c>
      <c r="U776" t="s">
        <v>5286</v>
      </c>
      <c r="V776" t="s">
        <v>5287</v>
      </c>
    </row>
    <row r="777" spans="1:22" x14ac:dyDescent="0.3">
      <c r="A777">
        <v>70914</v>
      </c>
      <c r="B777" t="s">
        <v>5288</v>
      </c>
      <c r="C777" t="s">
        <v>23</v>
      </c>
      <c r="D777" t="s">
        <v>24</v>
      </c>
      <c r="E777" t="s">
        <v>25</v>
      </c>
      <c r="F777" t="s">
        <v>249</v>
      </c>
      <c r="G777" t="s">
        <v>3592</v>
      </c>
      <c r="H777" t="s">
        <v>28</v>
      </c>
      <c r="I777" t="s">
        <v>5289</v>
      </c>
      <c r="J777" t="s">
        <v>5290</v>
      </c>
      <c r="K777" t="s">
        <v>5291</v>
      </c>
      <c r="L777" t="s">
        <v>5291</v>
      </c>
      <c r="M777" t="s">
        <v>5291</v>
      </c>
      <c r="N777" t="s">
        <v>32</v>
      </c>
      <c r="O777" t="s">
        <v>121</v>
      </c>
      <c r="P777" t="s">
        <v>5292</v>
      </c>
      <c r="Q777">
        <v>0</v>
      </c>
      <c r="R777">
        <v>2</v>
      </c>
      <c r="S777" t="s">
        <v>35</v>
      </c>
      <c r="T777" t="s">
        <v>26</v>
      </c>
      <c r="U777" t="s">
        <v>5293</v>
      </c>
      <c r="V777" t="s">
        <v>5294</v>
      </c>
    </row>
    <row r="778" spans="1:22" x14ac:dyDescent="0.3">
      <c r="A778">
        <v>70916</v>
      </c>
      <c r="B778" t="s">
        <v>5295</v>
      </c>
      <c r="C778" t="s">
        <v>23</v>
      </c>
      <c r="D778" t="s">
        <v>24</v>
      </c>
      <c r="E778" t="s">
        <v>25</v>
      </c>
      <c r="F778" t="s">
        <v>249</v>
      </c>
      <c r="G778" t="s">
        <v>3592</v>
      </c>
      <c r="H778" t="s">
        <v>28</v>
      </c>
      <c r="I778" t="s">
        <v>5296</v>
      </c>
      <c r="J778" t="s">
        <v>5297</v>
      </c>
      <c r="K778" t="s">
        <v>5298</v>
      </c>
      <c r="L778" t="s">
        <v>5298</v>
      </c>
      <c r="M778" t="s">
        <v>5299</v>
      </c>
      <c r="N778" t="s">
        <v>32</v>
      </c>
      <c r="O778" t="s">
        <v>5300</v>
      </c>
      <c r="P778" t="s">
        <v>5301</v>
      </c>
      <c r="Q778">
        <v>1</v>
      </c>
      <c r="R778">
        <v>1</v>
      </c>
      <c r="S778" t="s">
        <v>35</v>
      </c>
      <c r="T778" t="s">
        <v>36</v>
      </c>
      <c r="U778" t="s">
        <v>3412</v>
      </c>
      <c r="V778" t="s">
        <v>3413</v>
      </c>
    </row>
    <row r="779" spans="1:22" x14ac:dyDescent="0.3">
      <c r="A779">
        <v>70917</v>
      </c>
      <c r="B779" t="s">
        <v>5302</v>
      </c>
      <c r="C779" t="s">
        <v>23</v>
      </c>
      <c r="D779" t="s">
        <v>24</v>
      </c>
      <c r="E779" t="s">
        <v>25</v>
      </c>
      <c r="F779" t="s">
        <v>3709</v>
      </c>
      <c r="G779" t="s">
        <v>3592</v>
      </c>
      <c r="H779" t="s">
        <v>28</v>
      </c>
      <c r="I779" t="s">
        <v>5303</v>
      </c>
      <c r="J779" t="s">
        <v>5304</v>
      </c>
      <c r="K779" t="s">
        <v>5305</v>
      </c>
      <c r="L779" t="s">
        <v>5305</v>
      </c>
      <c r="M779" t="s">
        <v>5305</v>
      </c>
      <c r="N779" t="s">
        <v>32</v>
      </c>
      <c r="O779" t="s">
        <v>5306</v>
      </c>
      <c r="P779" t="s">
        <v>5307</v>
      </c>
      <c r="Q779">
        <v>1</v>
      </c>
      <c r="R779">
        <v>2</v>
      </c>
      <c r="S779" t="s">
        <v>35</v>
      </c>
      <c r="T779" t="s">
        <v>36</v>
      </c>
      <c r="U779" t="s">
        <v>5308</v>
      </c>
      <c r="V779" t="s">
        <v>5309</v>
      </c>
    </row>
    <row r="780" spans="1:22" x14ac:dyDescent="0.3">
      <c r="A780">
        <v>70920</v>
      </c>
      <c r="B780" t="s">
        <v>5310</v>
      </c>
      <c r="C780" t="s">
        <v>23</v>
      </c>
      <c r="D780" t="s">
        <v>24</v>
      </c>
      <c r="E780" t="s">
        <v>25</v>
      </c>
      <c r="F780" t="s">
        <v>26</v>
      </c>
      <c r="G780" t="s">
        <v>1292</v>
      </c>
      <c r="H780" t="s">
        <v>28</v>
      </c>
      <c r="I780" t="s">
        <v>5311</v>
      </c>
      <c r="J780" t="s">
        <v>5312</v>
      </c>
      <c r="K780" t="s">
        <v>5313</v>
      </c>
      <c r="L780" t="s">
        <v>5313</v>
      </c>
      <c r="M780" t="s">
        <v>5313</v>
      </c>
      <c r="N780" t="s">
        <v>32</v>
      </c>
      <c r="O780" t="s">
        <v>5314</v>
      </c>
      <c r="P780" t="s">
        <v>5315</v>
      </c>
      <c r="Q780">
        <v>1</v>
      </c>
      <c r="R780">
        <v>1</v>
      </c>
      <c r="S780" t="s">
        <v>35</v>
      </c>
      <c r="T780" t="s">
        <v>36</v>
      </c>
      <c r="U780" t="s">
        <v>5316</v>
      </c>
      <c r="V780" t="s">
        <v>5317</v>
      </c>
    </row>
    <row r="781" spans="1:22" x14ac:dyDescent="0.3">
      <c r="A781">
        <v>70922</v>
      </c>
      <c r="B781" t="s">
        <v>5089</v>
      </c>
      <c r="C781" t="s">
        <v>23</v>
      </c>
      <c r="D781" t="s">
        <v>24</v>
      </c>
      <c r="E781" t="s">
        <v>25</v>
      </c>
      <c r="F781" t="s">
        <v>3709</v>
      </c>
      <c r="G781" t="s">
        <v>3592</v>
      </c>
      <c r="H781" t="s">
        <v>28</v>
      </c>
      <c r="I781" t="s">
        <v>5318</v>
      </c>
      <c r="J781" t="s">
        <v>5319</v>
      </c>
      <c r="K781" t="s">
        <v>5320</v>
      </c>
      <c r="L781" t="s">
        <v>5320</v>
      </c>
      <c r="M781" t="s">
        <v>5320</v>
      </c>
      <c r="N781" t="s">
        <v>32</v>
      </c>
      <c r="O781" t="s">
        <v>121</v>
      </c>
      <c r="P781" t="s">
        <v>5321</v>
      </c>
      <c r="Q781">
        <v>0</v>
      </c>
      <c r="R781">
        <v>2</v>
      </c>
      <c r="S781" t="s">
        <v>35</v>
      </c>
      <c r="T781" t="s">
        <v>26</v>
      </c>
      <c r="U781" t="s">
        <v>5322</v>
      </c>
      <c r="V781" t="s">
        <v>5323</v>
      </c>
    </row>
    <row r="782" spans="1:22" x14ac:dyDescent="0.3">
      <c r="A782">
        <v>70923</v>
      </c>
      <c r="B782" t="s">
        <v>5089</v>
      </c>
      <c r="C782" t="s">
        <v>23</v>
      </c>
      <c r="D782" t="s">
        <v>24</v>
      </c>
      <c r="E782" t="s">
        <v>25</v>
      </c>
      <c r="F782" t="s">
        <v>3709</v>
      </c>
      <c r="G782" t="s">
        <v>3592</v>
      </c>
      <c r="H782" t="s">
        <v>28</v>
      </c>
      <c r="I782" t="s">
        <v>5324</v>
      </c>
      <c r="J782" t="s">
        <v>5325</v>
      </c>
      <c r="K782" t="s">
        <v>5326</v>
      </c>
      <c r="L782" t="s">
        <v>5326</v>
      </c>
      <c r="M782" t="s">
        <v>5326</v>
      </c>
      <c r="N782" t="s">
        <v>32</v>
      </c>
      <c r="O782" t="s">
        <v>121</v>
      </c>
      <c r="P782" t="s">
        <v>5327</v>
      </c>
      <c r="Q782">
        <v>0</v>
      </c>
      <c r="R782">
        <v>1</v>
      </c>
      <c r="S782" t="s">
        <v>35</v>
      </c>
      <c r="T782" t="s">
        <v>26</v>
      </c>
      <c r="U782" t="s">
        <v>5328</v>
      </c>
      <c r="V782" t="s">
        <v>5329</v>
      </c>
    </row>
    <row r="783" spans="1:22" x14ac:dyDescent="0.3">
      <c r="A783">
        <v>70926</v>
      </c>
      <c r="B783" t="s">
        <v>5330</v>
      </c>
      <c r="C783" t="s">
        <v>23</v>
      </c>
      <c r="D783" t="s">
        <v>24</v>
      </c>
      <c r="E783" t="s">
        <v>25</v>
      </c>
      <c r="F783" t="s">
        <v>249</v>
      </c>
      <c r="G783" t="s">
        <v>3592</v>
      </c>
      <c r="H783" t="s">
        <v>28</v>
      </c>
      <c r="I783" t="s">
        <v>5331</v>
      </c>
      <c r="J783" t="s">
        <v>5332</v>
      </c>
      <c r="K783" t="s">
        <v>5333</v>
      </c>
      <c r="L783" t="s">
        <v>5333</v>
      </c>
      <c r="M783" t="s">
        <v>5333</v>
      </c>
      <c r="N783" t="s">
        <v>32</v>
      </c>
      <c r="O783" t="s">
        <v>121</v>
      </c>
      <c r="P783" t="s">
        <v>5334</v>
      </c>
      <c r="Q783">
        <v>0</v>
      </c>
      <c r="R783">
        <v>1</v>
      </c>
      <c r="S783" t="s">
        <v>35</v>
      </c>
      <c r="T783" t="s">
        <v>26</v>
      </c>
      <c r="U783" t="s">
        <v>4809</v>
      </c>
      <c r="V783" t="s">
        <v>4810</v>
      </c>
    </row>
    <row r="784" spans="1:22" x14ac:dyDescent="0.3">
      <c r="A784">
        <v>70933</v>
      </c>
      <c r="B784" t="s">
        <v>5335</v>
      </c>
      <c r="C784" t="s">
        <v>23</v>
      </c>
      <c r="D784" t="s">
        <v>24</v>
      </c>
      <c r="E784" t="s">
        <v>25</v>
      </c>
      <c r="F784" t="s">
        <v>26</v>
      </c>
      <c r="G784" t="s">
        <v>1292</v>
      </c>
      <c r="H784" t="s">
        <v>28</v>
      </c>
      <c r="I784" t="s">
        <v>5336</v>
      </c>
      <c r="J784" t="s">
        <v>5337</v>
      </c>
      <c r="K784" t="s">
        <v>5338</v>
      </c>
      <c r="L784" t="s">
        <v>5338</v>
      </c>
      <c r="M784" t="s">
        <v>5338</v>
      </c>
      <c r="N784" t="s">
        <v>32</v>
      </c>
      <c r="O784" t="s">
        <v>121</v>
      </c>
      <c r="P784" t="s">
        <v>5339</v>
      </c>
      <c r="Q784">
        <v>0</v>
      </c>
      <c r="R784">
        <v>1</v>
      </c>
      <c r="S784" t="s">
        <v>35</v>
      </c>
      <c r="T784" t="s">
        <v>26</v>
      </c>
      <c r="U784" t="s">
        <v>5340</v>
      </c>
      <c r="V784" t="s">
        <v>5341</v>
      </c>
    </row>
    <row r="785" spans="1:22" x14ac:dyDescent="0.3">
      <c r="A785">
        <v>70934</v>
      </c>
      <c r="B785" t="s">
        <v>5342</v>
      </c>
      <c r="C785" t="s">
        <v>23</v>
      </c>
      <c r="D785" t="s">
        <v>24</v>
      </c>
      <c r="E785" t="s">
        <v>25</v>
      </c>
      <c r="F785" t="s">
        <v>26</v>
      </c>
      <c r="G785" t="s">
        <v>1292</v>
      </c>
      <c r="H785" t="s">
        <v>28</v>
      </c>
      <c r="I785" t="s">
        <v>5343</v>
      </c>
      <c r="J785" t="s">
        <v>5344</v>
      </c>
      <c r="K785" t="s">
        <v>5345</v>
      </c>
      <c r="L785" t="s">
        <v>5345</v>
      </c>
      <c r="M785" t="s">
        <v>5345</v>
      </c>
      <c r="N785" t="s">
        <v>32</v>
      </c>
      <c r="O785" t="s">
        <v>121</v>
      </c>
      <c r="P785" t="s">
        <v>5346</v>
      </c>
      <c r="Q785">
        <v>0</v>
      </c>
      <c r="R785">
        <v>1</v>
      </c>
      <c r="S785" t="s">
        <v>35</v>
      </c>
      <c r="T785" t="s">
        <v>26</v>
      </c>
      <c r="U785" t="s">
        <v>5340</v>
      </c>
      <c r="V785" t="s">
        <v>5341</v>
      </c>
    </row>
    <row r="786" spans="1:22" x14ac:dyDescent="0.3">
      <c r="A786">
        <v>70938</v>
      </c>
      <c r="B786" t="s">
        <v>5347</v>
      </c>
      <c r="C786" t="s">
        <v>23</v>
      </c>
      <c r="D786" t="s">
        <v>24</v>
      </c>
      <c r="E786" t="s">
        <v>25</v>
      </c>
      <c r="F786" t="s">
        <v>249</v>
      </c>
      <c r="G786" t="s">
        <v>3592</v>
      </c>
      <c r="H786" t="s">
        <v>28</v>
      </c>
      <c r="I786" t="s">
        <v>5348</v>
      </c>
      <c r="J786" t="s">
        <v>5349</v>
      </c>
      <c r="K786" t="s">
        <v>5350</v>
      </c>
      <c r="L786" t="s">
        <v>5350</v>
      </c>
      <c r="M786" t="s">
        <v>5350</v>
      </c>
      <c r="N786" t="s">
        <v>32</v>
      </c>
      <c r="O786" t="s">
        <v>5351</v>
      </c>
      <c r="P786" t="s">
        <v>5352</v>
      </c>
      <c r="Q786">
        <v>1</v>
      </c>
      <c r="R786">
        <v>1</v>
      </c>
      <c r="S786" t="s">
        <v>35</v>
      </c>
      <c r="T786" t="s">
        <v>36</v>
      </c>
      <c r="U786" t="s">
        <v>5353</v>
      </c>
      <c r="V786" t="s">
        <v>5354</v>
      </c>
    </row>
    <row r="787" spans="1:22" x14ac:dyDescent="0.3">
      <c r="A787">
        <v>70940</v>
      </c>
      <c r="B787" t="s">
        <v>5355</v>
      </c>
      <c r="C787" t="s">
        <v>23</v>
      </c>
      <c r="D787" t="s">
        <v>24</v>
      </c>
      <c r="E787" t="s">
        <v>25</v>
      </c>
      <c r="F787" t="s">
        <v>26</v>
      </c>
      <c r="G787" t="s">
        <v>1292</v>
      </c>
      <c r="H787" t="s">
        <v>28</v>
      </c>
      <c r="I787" t="s">
        <v>5356</v>
      </c>
      <c r="J787" t="s">
        <v>5357</v>
      </c>
      <c r="K787" t="s">
        <v>5358</v>
      </c>
      <c r="L787" t="s">
        <v>5358</v>
      </c>
      <c r="M787" t="s">
        <v>5358</v>
      </c>
      <c r="N787" t="s">
        <v>32</v>
      </c>
      <c r="O787" t="s">
        <v>121</v>
      </c>
      <c r="P787" t="s">
        <v>5359</v>
      </c>
      <c r="Q787">
        <v>0</v>
      </c>
      <c r="R787">
        <v>1</v>
      </c>
      <c r="S787" t="s">
        <v>35</v>
      </c>
      <c r="T787" t="s">
        <v>26</v>
      </c>
      <c r="U787" t="s">
        <v>1609</v>
      </c>
      <c r="V787" t="s">
        <v>1610</v>
      </c>
    </row>
    <row r="788" spans="1:22" x14ac:dyDescent="0.3">
      <c r="A788">
        <v>70941</v>
      </c>
      <c r="B788" t="s">
        <v>5360</v>
      </c>
      <c r="C788" t="s">
        <v>23</v>
      </c>
      <c r="D788" t="s">
        <v>24</v>
      </c>
      <c r="E788" t="s">
        <v>25</v>
      </c>
      <c r="F788" t="s">
        <v>26</v>
      </c>
      <c r="G788" t="s">
        <v>706</v>
      </c>
      <c r="H788" t="s">
        <v>28</v>
      </c>
      <c r="I788" t="s">
        <v>5361</v>
      </c>
      <c r="J788" t="s">
        <v>5362</v>
      </c>
      <c r="K788" t="s">
        <v>5363</v>
      </c>
      <c r="L788" t="s">
        <v>5363</v>
      </c>
      <c r="M788" t="s">
        <v>5363</v>
      </c>
      <c r="N788" t="s">
        <v>32</v>
      </c>
      <c r="O788" t="s">
        <v>121</v>
      </c>
      <c r="P788" t="s">
        <v>5364</v>
      </c>
      <c r="Q788">
        <v>0</v>
      </c>
      <c r="R788">
        <v>1</v>
      </c>
      <c r="S788" t="s">
        <v>35</v>
      </c>
      <c r="T788" t="s">
        <v>26</v>
      </c>
      <c r="U788" t="s">
        <v>5365</v>
      </c>
      <c r="V788" t="s">
        <v>5366</v>
      </c>
    </row>
    <row r="789" spans="1:22" x14ac:dyDescent="0.3">
      <c r="A789">
        <v>70942</v>
      </c>
      <c r="B789" t="s">
        <v>26</v>
      </c>
      <c r="C789" t="s">
        <v>23</v>
      </c>
      <c r="D789" t="s">
        <v>24</v>
      </c>
      <c r="E789" t="s">
        <v>25</v>
      </c>
      <c r="F789" t="s">
        <v>26</v>
      </c>
      <c r="G789" t="s">
        <v>1292</v>
      </c>
      <c r="H789" t="s">
        <v>28</v>
      </c>
      <c r="I789" t="s">
        <v>5367</v>
      </c>
      <c r="J789" t="s">
        <v>5368</v>
      </c>
      <c r="K789" t="s">
        <v>5369</v>
      </c>
      <c r="L789" t="s">
        <v>5369</v>
      </c>
      <c r="M789" t="s">
        <v>5369</v>
      </c>
      <c r="N789" t="s">
        <v>32</v>
      </c>
      <c r="O789" t="s">
        <v>121</v>
      </c>
      <c r="P789" t="s">
        <v>5370</v>
      </c>
      <c r="Q789">
        <v>0</v>
      </c>
      <c r="R789">
        <v>1</v>
      </c>
      <c r="S789" t="s">
        <v>35</v>
      </c>
      <c r="T789" t="s">
        <v>26</v>
      </c>
      <c r="U789" t="s">
        <v>5371</v>
      </c>
      <c r="V789" t="s">
        <v>5372</v>
      </c>
    </row>
    <row r="790" spans="1:22" x14ac:dyDescent="0.3">
      <c r="A790">
        <v>70943</v>
      </c>
      <c r="B790" t="s">
        <v>5089</v>
      </c>
      <c r="C790" t="s">
        <v>23</v>
      </c>
      <c r="D790" t="s">
        <v>24</v>
      </c>
      <c r="E790" t="s">
        <v>25</v>
      </c>
      <c r="F790" t="s">
        <v>3709</v>
      </c>
      <c r="G790" t="s">
        <v>3592</v>
      </c>
      <c r="H790" t="s">
        <v>28</v>
      </c>
      <c r="I790" t="s">
        <v>5373</v>
      </c>
      <c r="J790" t="s">
        <v>5374</v>
      </c>
      <c r="K790" t="s">
        <v>5375</v>
      </c>
      <c r="L790" t="s">
        <v>5375</v>
      </c>
      <c r="M790" t="s">
        <v>5375</v>
      </c>
      <c r="N790" t="s">
        <v>32</v>
      </c>
      <c r="O790" t="s">
        <v>5376</v>
      </c>
      <c r="P790" t="s">
        <v>5377</v>
      </c>
      <c r="Q790">
        <v>1</v>
      </c>
      <c r="R790">
        <v>1</v>
      </c>
      <c r="S790" t="s">
        <v>35</v>
      </c>
      <c r="T790" t="s">
        <v>36</v>
      </c>
      <c r="U790" t="s">
        <v>5378</v>
      </c>
      <c r="V790" t="s">
        <v>5379</v>
      </c>
    </row>
    <row r="791" spans="1:22" x14ac:dyDescent="0.3">
      <c r="A791">
        <v>70944</v>
      </c>
      <c r="B791" t="s">
        <v>5089</v>
      </c>
      <c r="C791" t="s">
        <v>23</v>
      </c>
      <c r="D791" t="s">
        <v>24</v>
      </c>
      <c r="E791" t="s">
        <v>25</v>
      </c>
      <c r="F791" t="s">
        <v>3709</v>
      </c>
      <c r="G791" t="s">
        <v>3592</v>
      </c>
      <c r="H791" t="s">
        <v>28</v>
      </c>
      <c r="I791" t="s">
        <v>5380</v>
      </c>
      <c r="J791" t="s">
        <v>5381</v>
      </c>
      <c r="K791" t="s">
        <v>5382</v>
      </c>
      <c r="L791" t="s">
        <v>5382</v>
      </c>
      <c r="M791" t="s">
        <v>5383</v>
      </c>
      <c r="N791" t="s">
        <v>32</v>
      </c>
      <c r="O791" t="s">
        <v>121</v>
      </c>
      <c r="P791" t="s">
        <v>5384</v>
      </c>
      <c r="Q791">
        <v>0</v>
      </c>
      <c r="R791">
        <v>1</v>
      </c>
      <c r="S791" t="s">
        <v>35</v>
      </c>
      <c r="T791" t="s">
        <v>26</v>
      </c>
      <c r="U791" t="s">
        <v>5385</v>
      </c>
      <c r="V791" t="s">
        <v>5386</v>
      </c>
    </row>
    <row r="792" spans="1:22" x14ac:dyDescent="0.3">
      <c r="A792">
        <v>70945</v>
      </c>
      <c r="B792" t="s">
        <v>4205</v>
      </c>
      <c r="C792" t="s">
        <v>23</v>
      </c>
      <c r="D792" t="s">
        <v>24</v>
      </c>
      <c r="E792" t="s">
        <v>25</v>
      </c>
      <c r="F792" t="s">
        <v>26</v>
      </c>
      <c r="G792" t="s">
        <v>706</v>
      </c>
      <c r="H792" t="s">
        <v>28</v>
      </c>
      <c r="I792" t="s">
        <v>5387</v>
      </c>
      <c r="J792" t="s">
        <v>5388</v>
      </c>
      <c r="K792" t="s">
        <v>5389</v>
      </c>
      <c r="L792" t="s">
        <v>5389</v>
      </c>
      <c r="M792" t="s">
        <v>5390</v>
      </c>
      <c r="N792" t="s">
        <v>32</v>
      </c>
      <c r="O792" t="s">
        <v>121</v>
      </c>
      <c r="P792" t="s">
        <v>5391</v>
      </c>
      <c r="Q792">
        <v>0</v>
      </c>
      <c r="R792">
        <v>1</v>
      </c>
      <c r="S792" t="s">
        <v>35</v>
      </c>
      <c r="T792" t="s">
        <v>26</v>
      </c>
      <c r="U792" t="s">
        <v>5392</v>
      </c>
      <c r="V792" t="s">
        <v>5393</v>
      </c>
    </row>
    <row r="793" spans="1:22" x14ac:dyDescent="0.3">
      <c r="A793">
        <v>70946</v>
      </c>
      <c r="B793" t="s">
        <v>3533</v>
      </c>
      <c r="C793" t="s">
        <v>23</v>
      </c>
      <c r="D793" t="s">
        <v>24</v>
      </c>
      <c r="E793" t="s">
        <v>25</v>
      </c>
      <c r="F793" t="s">
        <v>26</v>
      </c>
      <c r="G793" t="s">
        <v>706</v>
      </c>
      <c r="H793" t="s">
        <v>28</v>
      </c>
      <c r="I793" t="s">
        <v>5394</v>
      </c>
      <c r="J793" t="s">
        <v>5395</v>
      </c>
      <c r="K793" t="s">
        <v>5396</v>
      </c>
      <c r="L793" t="s">
        <v>5396</v>
      </c>
      <c r="M793" t="s">
        <v>5396</v>
      </c>
      <c r="N793" t="s">
        <v>32</v>
      </c>
      <c r="O793" t="s">
        <v>121</v>
      </c>
      <c r="P793" t="s">
        <v>5397</v>
      </c>
      <c r="Q793">
        <v>0</v>
      </c>
      <c r="R793">
        <v>1</v>
      </c>
      <c r="S793" t="s">
        <v>35</v>
      </c>
      <c r="T793" t="s">
        <v>26</v>
      </c>
      <c r="U793" t="s">
        <v>1609</v>
      </c>
      <c r="V793" t="s">
        <v>1610</v>
      </c>
    </row>
    <row r="794" spans="1:22" x14ac:dyDescent="0.3">
      <c r="A794">
        <v>70948</v>
      </c>
      <c r="B794" t="s">
        <v>4364</v>
      </c>
      <c r="C794" t="s">
        <v>23</v>
      </c>
      <c r="D794" t="s">
        <v>24</v>
      </c>
      <c r="E794" t="s">
        <v>25</v>
      </c>
      <c r="F794" t="s">
        <v>26</v>
      </c>
      <c r="G794" t="s">
        <v>706</v>
      </c>
      <c r="H794" t="s">
        <v>28</v>
      </c>
      <c r="I794" t="s">
        <v>5398</v>
      </c>
      <c r="J794" t="s">
        <v>5399</v>
      </c>
      <c r="K794" t="s">
        <v>5396</v>
      </c>
      <c r="L794" t="s">
        <v>5396</v>
      </c>
      <c r="M794" t="s">
        <v>5396</v>
      </c>
      <c r="N794" t="s">
        <v>32</v>
      </c>
      <c r="O794" t="s">
        <v>121</v>
      </c>
      <c r="P794" t="s">
        <v>5397</v>
      </c>
      <c r="Q794">
        <v>0</v>
      </c>
      <c r="R794">
        <v>1</v>
      </c>
      <c r="S794" t="s">
        <v>35</v>
      </c>
      <c r="T794" t="s">
        <v>26</v>
      </c>
      <c r="U794" t="s">
        <v>5400</v>
      </c>
      <c r="V794" t="s">
        <v>5401</v>
      </c>
    </row>
    <row r="795" spans="1:22" x14ac:dyDescent="0.3">
      <c r="A795">
        <v>70949</v>
      </c>
      <c r="B795" t="s">
        <v>5402</v>
      </c>
      <c r="C795" t="s">
        <v>23</v>
      </c>
      <c r="D795" t="s">
        <v>24</v>
      </c>
      <c r="E795" t="s">
        <v>25</v>
      </c>
      <c r="F795" t="s">
        <v>26</v>
      </c>
      <c r="G795" t="s">
        <v>1292</v>
      </c>
      <c r="H795" t="s">
        <v>28</v>
      </c>
      <c r="I795" t="s">
        <v>5403</v>
      </c>
      <c r="J795" t="s">
        <v>5404</v>
      </c>
      <c r="K795" t="s">
        <v>5405</v>
      </c>
      <c r="L795" t="s">
        <v>5405</v>
      </c>
      <c r="M795" t="s">
        <v>5405</v>
      </c>
      <c r="N795" t="s">
        <v>32</v>
      </c>
      <c r="O795" t="s">
        <v>5406</v>
      </c>
      <c r="P795" t="s">
        <v>5407</v>
      </c>
      <c r="Q795">
        <v>1</v>
      </c>
      <c r="R795">
        <v>1</v>
      </c>
      <c r="S795" t="s">
        <v>35</v>
      </c>
      <c r="T795" t="s">
        <v>36</v>
      </c>
      <c r="U795" t="s">
        <v>4989</v>
      </c>
      <c r="V795" t="s">
        <v>4990</v>
      </c>
    </row>
    <row r="796" spans="1:22" x14ac:dyDescent="0.3">
      <c r="A796">
        <v>70950</v>
      </c>
      <c r="B796" t="s">
        <v>5408</v>
      </c>
      <c r="C796" t="s">
        <v>23</v>
      </c>
      <c r="D796" t="s">
        <v>24</v>
      </c>
      <c r="E796" t="s">
        <v>25</v>
      </c>
      <c r="F796" t="s">
        <v>26</v>
      </c>
      <c r="G796" t="s">
        <v>1292</v>
      </c>
      <c r="H796" t="s">
        <v>28</v>
      </c>
      <c r="I796" t="s">
        <v>5409</v>
      </c>
      <c r="J796" t="s">
        <v>5410</v>
      </c>
      <c r="K796" t="s">
        <v>5411</v>
      </c>
      <c r="L796" t="s">
        <v>5411</v>
      </c>
      <c r="M796" t="s">
        <v>5411</v>
      </c>
      <c r="N796" t="s">
        <v>32</v>
      </c>
      <c r="O796" t="s">
        <v>121</v>
      </c>
      <c r="P796" t="s">
        <v>5412</v>
      </c>
      <c r="Q796">
        <v>0</v>
      </c>
      <c r="R796">
        <v>2</v>
      </c>
      <c r="S796" t="s">
        <v>35</v>
      </c>
      <c r="T796" t="s">
        <v>26</v>
      </c>
      <c r="U796" t="s">
        <v>5413</v>
      </c>
      <c r="V796" t="s">
        <v>5414</v>
      </c>
    </row>
    <row r="797" spans="1:22" x14ac:dyDescent="0.3">
      <c r="A797">
        <v>70953</v>
      </c>
      <c r="B797" t="s">
        <v>5415</v>
      </c>
      <c r="C797" t="s">
        <v>23</v>
      </c>
      <c r="D797" t="s">
        <v>24</v>
      </c>
      <c r="E797" t="s">
        <v>25</v>
      </c>
      <c r="F797" t="s">
        <v>26</v>
      </c>
      <c r="G797" t="s">
        <v>1292</v>
      </c>
      <c r="H797" t="s">
        <v>28</v>
      </c>
      <c r="I797" t="s">
        <v>5416</v>
      </c>
      <c r="J797" t="s">
        <v>5417</v>
      </c>
      <c r="K797" t="s">
        <v>5418</v>
      </c>
      <c r="L797" t="s">
        <v>5418</v>
      </c>
      <c r="M797" t="s">
        <v>5419</v>
      </c>
      <c r="N797" t="s">
        <v>32</v>
      </c>
      <c r="O797" t="s">
        <v>121</v>
      </c>
      <c r="P797" t="s">
        <v>5420</v>
      </c>
      <c r="Q797">
        <v>0</v>
      </c>
      <c r="R797">
        <v>1</v>
      </c>
      <c r="S797" t="s">
        <v>35</v>
      </c>
      <c r="T797" t="s">
        <v>26</v>
      </c>
      <c r="U797" t="s">
        <v>5421</v>
      </c>
      <c r="V797" t="s">
        <v>5422</v>
      </c>
    </row>
    <row r="798" spans="1:22" x14ac:dyDescent="0.3">
      <c r="A798">
        <v>70957</v>
      </c>
      <c r="B798" t="s">
        <v>5423</v>
      </c>
      <c r="C798" t="s">
        <v>23</v>
      </c>
      <c r="D798" t="s">
        <v>24</v>
      </c>
      <c r="E798" t="s">
        <v>25</v>
      </c>
      <c r="F798" t="s">
        <v>26</v>
      </c>
      <c r="G798" t="s">
        <v>1292</v>
      </c>
      <c r="H798" t="s">
        <v>28</v>
      </c>
      <c r="I798" t="s">
        <v>5424</v>
      </c>
      <c r="J798" t="s">
        <v>5425</v>
      </c>
      <c r="K798" t="s">
        <v>5426</v>
      </c>
      <c r="L798" t="s">
        <v>5426</v>
      </c>
      <c r="M798" t="s">
        <v>5426</v>
      </c>
      <c r="N798" t="s">
        <v>32</v>
      </c>
      <c r="O798" t="s">
        <v>121</v>
      </c>
      <c r="P798" t="s">
        <v>5427</v>
      </c>
      <c r="Q798">
        <v>0</v>
      </c>
      <c r="R798">
        <v>1</v>
      </c>
      <c r="S798" t="s">
        <v>35</v>
      </c>
      <c r="T798" t="s">
        <v>26</v>
      </c>
      <c r="U798" t="s">
        <v>5428</v>
      </c>
      <c r="V798" t="s">
        <v>5429</v>
      </c>
    </row>
    <row r="799" spans="1:22" x14ac:dyDescent="0.3">
      <c r="A799">
        <v>70958</v>
      </c>
      <c r="B799" t="s">
        <v>5430</v>
      </c>
      <c r="C799" t="s">
        <v>23</v>
      </c>
      <c r="D799" t="s">
        <v>24</v>
      </c>
      <c r="E799" t="s">
        <v>25</v>
      </c>
      <c r="F799" t="s">
        <v>26</v>
      </c>
      <c r="G799" t="s">
        <v>1292</v>
      </c>
      <c r="H799" t="s">
        <v>28</v>
      </c>
      <c r="I799" t="s">
        <v>5431</v>
      </c>
      <c r="J799" t="s">
        <v>5432</v>
      </c>
      <c r="K799" t="s">
        <v>5433</v>
      </c>
      <c r="L799" t="s">
        <v>5433</v>
      </c>
      <c r="M799" t="s">
        <v>5433</v>
      </c>
      <c r="N799" t="s">
        <v>32</v>
      </c>
      <c r="O799" t="s">
        <v>5434</v>
      </c>
      <c r="P799" t="s">
        <v>5435</v>
      </c>
      <c r="Q799">
        <v>1</v>
      </c>
      <c r="R799">
        <v>1</v>
      </c>
      <c r="S799" t="s">
        <v>35</v>
      </c>
      <c r="T799" t="s">
        <v>36</v>
      </c>
      <c r="U799" t="s">
        <v>5436</v>
      </c>
      <c r="V799" t="s">
        <v>5437</v>
      </c>
    </row>
    <row r="800" spans="1:22" x14ac:dyDescent="0.3">
      <c r="A800">
        <v>70959</v>
      </c>
      <c r="B800" t="s">
        <v>5438</v>
      </c>
      <c r="C800" t="s">
        <v>23</v>
      </c>
      <c r="D800" t="s">
        <v>24</v>
      </c>
      <c r="E800" t="s">
        <v>25</v>
      </c>
      <c r="F800" t="s">
        <v>26</v>
      </c>
      <c r="G800" t="s">
        <v>27</v>
      </c>
      <c r="H800" t="s">
        <v>28</v>
      </c>
      <c r="I800" t="s">
        <v>5439</v>
      </c>
      <c r="J800" t="s">
        <v>5440</v>
      </c>
      <c r="K800" t="s">
        <v>5441</v>
      </c>
      <c r="L800" t="s">
        <v>5441</v>
      </c>
      <c r="M800" t="s">
        <v>5441</v>
      </c>
      <c r="N800" t="s">
        <v>32</v>
      </c>
      <c r="O800" t="s">
        <v>121</v>
      </c>
      <c r="P800" t="s">
        <v>5442</v>
      </c>
      <c r="Q800">
        <v>0</v>
      </c>
      <c r="R800">
        <v>1</v>
      </c>
      <c r="S800" t="s">
        <v>35</v>
      </c>
      <c r="T800" t="s">
        <v>26</v>
      </c>
      <c r="U800" t="s">
        <v>5443</v>
      </c>
      <c r="V800" t="s">
        <v>5444</v>
      </c>
    </row>
    <row r="801" spans="1:22" x14ac:dyDescent="0.3">
      <c r="A801">
        <v>70960</v>
      </c>
      <c r="B801" t="s">
        <v>5445</v>
      </c>
      <c r="C801" t="s">
        <v>23</v>
      </c>
      <c r="D801" t="s">
        <v>24</v>
      </c>
      <c r="E801" t="s">
        <v>25</v>
      </c>
      <c r="F801" t="s">
        <v>26</v>
      </c>
      <c r="G801" t="s">
        <v>1292</v>
      </c>
      <c r="H801" t="s">
        <v>28</v>
      </c>
      <c r="I801" t="s">
        <v>5446</v>
      </c>
      <c r="J801" t="s">
        <v>5447</v>
      </c>
      <c r="K801" t="s">
        <v>5448</v>
      </c>
      <c r="L801" t="s">
        <v>5448</v>
      </c>
      <c r="M801" t="s">
        <v>5448</v>
      </c>
      <c r="N801" t="s">
        <v>32</v>
      </c>
      <c r="O801" t="s">
        <v>5449</v>
      </c>
      <c r="P801" t="s">
        <v>5450</v>
      </c>
      <c r="Q801">
        <v>1</v>
      </c>
      <c r="R801">
        <v>1</v>
      </c>
      <c r="S801" t="s">
        <v>35</v>
      </c>
      <c r="T801" t="s">
        <v>36</v>
      </c>
      <c r="U801" t="s">
        <v>5451</v>
      </c>
      <c r="V801" t="s">
        <v>5452</v>
      </c>
    </row>
    <row r="802" spans="1:22" x14ac:dyDescent="0.3">
      <c r="A802">
        <v>70961</v>
      </c>
      <c r="B802" t="s">
        <v>5453</v>
      </c>
      <c r="C802" t="s">
        <v>23</v>
      </c>
      <c r="D802" t="s">
        <v>24</v>
      </c>
      <c r="E802" t="s">
        <v>25</v>
      </c>
      <c r="F802" t="s">
        <v>26</v>
      </c>
      <c r="G802" t="s">
        <v>1292</v>
      </c>
      <c r="H802" t="s">
        <v>28</v>
      </c>
      <c r="I802" t="s">
        <v>5454</v>
      </c>
      <c r="J802" t="s">
        <v>5455</v>
      </c>
      <c r="K802" t="s">
        <v>5456</v>
      </c>
      <c r="L802" t="s">
        <v>5456</v>
      </c>
      <c r="M802" t="s">
        <v>5457</v>
      </c>
      <c r="N802" t="s">
        <v>32</v>
      </c>
      <c r="O802" t="s">
        <v>5458</v>
      </c>
      <c r="P802" t="s">
        <v>5459</v>
      </c>
      <c r="Q802">
        <v>1</v>
      </c>
      <c r="R802">
        <v>1</v>
      </c>
      <c r="S802" t="s">
        <v>35</v>
      </c>
      <c r="T802" t="s">
        <v>36</v>
      </c>
      <c r="U802" t="s">
        <v>5460</v>
      </c>
      <c r="V802" t="s">
        <v>5461</v>
      </c>
    </row>
    <row r="803" spans="1:22" x14ac:dyDescent="0.3">
      <c r="A803">
        <v>70962</v>
      </c>
      <c r="B803" t="s">
        <v>5462</v>
      </c>
      <c r="C803" t="s">
        <v>23</v>
      </c>
      <c r="D803" t="s">
        <v>24</v>
      </c>
      <c r="E803" t="s">
        <v>25</v>
      </c>
      <c r="F803" t="s">
        <v>26</v>
      </c>
      <c r="G803" t="s">
        <v>1292</v>
      </c>
      <c r="H803" t="s">
        <v>28</v>
      </c>
      <c r="I803" t="s">
        <v>5463</v>
      </c>
      <c r="J803" t="s">
        <v>5464</v>
      </c>
      <c r="K803" t="s">
        <v>5465</v>
      </c>
      <c r="L803" t="s">
        <v>5465</v>
      </c>
      <c r="M803" t="s">
        <v>5465</v>
      </c>
      <c r="N803" t="s">
        <v>32</v>
      </c>
      <c r="O803" t="s">
        <v>121</v>
      </c>
      <c r="P803" t="s">
        <v>5466</v>
      </c>
      <c r="Q803">
        <v>0</v>
      </c>
      <c r="R803">
        <v>1</v>
      </c>
      <c r="S803" t="s">
        <v>35</v>
      </c>
      <c r="T803" t="s">
        <v>26</v>
      </c>
      <c r="U803" t="s">
        <v>5451</v>
      </c>
      <c r="V803" t="s">
        <v>5452</v>
      </c>
    </row>
    <row r="804" spans="1:22" x14ac:dyDescent="0.3">
      <c r="A804">
        <v>70963</v>
      </c>
      <c r="B804" t="s">
        <v>5467</v>
      </c>
      <c r="C804" t="s">
        <v>23</v>
      </c>
      <c r="D804" t="s">
        <v>24</v>
      </c>
      <c r="E804" t="s">
        <v>25</v>
      </c>
      <c r="F804" t="s">
        <v>26</v>
      </c>
      <c r="G804" t="s">
        <v>1292</v>
      </c>
      <c r="H804" t="s">
        <v>28</v>
      </c>
      <c r="I804" t="s">
        <v>5468</v>
      </c>
      <c r="J804" t="s">
        <v>5469</v>
      </c>
      <c r="K804" t="s">
        <v>5470</v>
      </c>
      <c r="L804" t="s">
        <v>5470</v>
      </c>
      <c r="M804" t="s">
        <v>5470</v>
      </c>
      <c r="N804" t="s">
        <v>32</v>
      </c>
      <c r="O804" t="s">
        <v>121</v>
      </c>
      <c r="P804" t="s">
        <v>5471</v>
      </c>
      <c r="Q804">
        <v>0</v>
      </c>
      <c r="R804">
        <v>1</v>
      </c>
      <c r="S804" t="s">
        <v>35</v>
      </c>
      <c r="T804" t="s">
        <v>26</v>
      </c>
      <c r="U804" t="s">
        <v>5472</v>
      </c>
      <c r="V804" t="s">
        <v>5473</v>
      </c>
    </row>
    <row r="805" spans="1:22" x14ac:dyDescent="0.3">
      <c r="A805">
        <v>70964</v>
      </c>
      <c r="B805" t="s">
        <v>5474</v>
      </c>
      <c r="C805" t="s">
        <v>23</v>
      </c>
      <c r="D805" t="s">
        <v>24</v>
      </c>
      <c r="E805" t="s">
        <v>25</v>
      </c>
      <c r="F805" t="s">
        <v>26</v>
      </c>
      <c r="G805" t="s">
        <v>1292</v>
      </c>
      <c r="H805" t="s">
        <v>28</v>
      </c>
      <c r="I805" t="s">
        <v>5475</v>
      </c>
      <c r="J805" t="s">
        <v>5476</v>
      </c>
      <c r="K805" t="s">
        <v>5477</v>
      </c>
      <c r="L805" t="s">
        <v>5477</v>
      </c>
      <c r="M805" t="s">
        <v>5477</v>
      </c>
      <c r="N805" t="s">
        <v>32</v>
      </c>
      <c r="O805" t="s">
        <v>121</v>
      </c>
      <c r="P805" t="s">
        <v>5478</v>
      </c>
      <c r="Q805">
        <v>0</v>
      </c>
      <c r="R805">
        <v>1</v>
      </c>
      <c r="S805" t="s">
        <v>35</v>
      </c>
      <c r="T805" t="s">
        <v>26</v>
      </c>
      <c r="U805" t="s">
        <v>5451</v>
      </c>
      <c r="V805" t="s">
        <v>5452</v>
      </c>
    </row>
    <row r="806" spans="1:22" x14ac:dyDescent="0.3">
      <c r="A806">
        <v>70965</v>
      </c>
      <c r="B806" t="s">
        <v>5479</v>
      </c>
      <c r="C806" t="s">
        <v>23</v>
      </c>
      <c r="D806" t="s">
        <v>24</v>
      </c>
      <c r="E806" t="s">
        <v>25</v>
      </c>
      <c r="F806" t="s">
        <v>26</v>
      </c>
      <c r="G806" t="s">
        <v>1292</v>
      </c>
      <c r="H806" t="s">
        <v>28</v>
      </c>
      <c r="I806" t="s">
        <v>5480</v>
      </c>
      <c r="J806" t="s">
        <v>5481</v>
      </c>
      <c r="K806" t="s">
        <v>5482</v>
      </c>
      <c r="L806" t="s">
        <v>5482</v>
      </c>
      <c r="M806" t="s">
        <v>5483</v>
      </c>
      <c r="N806" t="s">
        <v>32</v>
      </c>
      <c r="O806" t="s">
        <v>5484</v>
      </c>
      <c r="P806" t="s">
        <v>5485</v>
      </c>
      <c r="Q806">
        <v>1</v>
      </c>
      <c r="R806">
        <v>1</v>
      </c>
      <c r="S806" t="s">
        <v>35</v>
      </c>
      <c r="T806" t="s">
        <v>36</v>
      </c>
      <c r="U806" t="s">
        <v>5486</v>
      </c>
      <c r="V806" t="s">
        <v>5487</v>
      </c>
    </row>
    <row r="807" spans="1:22" x14ac:dyDescent="0.3">
      <c r="A807">
        <v>70966</v>
      </c>
      <c r="B807" t="s">
        <v>5488</v>
      </c>
      <c r="C807" t="s">
        <v>23</v>
      </c>
      <c r="D807" t="s">
        <v>24</v>
      </c>
      <c r="E807" t="s">
        <v>25</v>
      </c>
      <c r="F807" t="s">
        <v>26</v>
      </c>
      <c r="G807" t="s">
        <v>1292</v>
      </c>
      <c r="H807" t="s">
        <v>28</v>
      </c>
      <c r="I807" t="s">
        <v>5489</v>
      </c>
      <c r="J807" t="s">
        <v>5490</v>
      </c>
      <c r="K807" t="s">
        <v>5491</v>
      </c>
      <c r="L807" t="s">
        <v>5491</v>
      </c>
      <c r="M807" t="s">
        <v>5491</v>
      </c>
      <c r="N807" t="s">
        <v>32</v>
      </c>
      <c r="O807" t="s">
        <v>121</v>
      </c>
      <c r="P807" t="s">
        <v>5492</v>
      </c>
      <c r="Q807">
        <v>0</v>
      </c>
      <c r="R807">
        <v>1</v>
      </c>
      <c r="S807" t="s">
        <v>35</v>
      </c>
      <c r="T807" t="s">
        <v>26</v>
      </c>
      <c r="U807" t="s">
        <v>5493</v>
      </c>
      <c r="V807" t="s">
        <v>5494</v>
      </c>
    </row>
    <row r="808" spans="1:22" x14ac:dyDescent="0.3">
      <c r="A808">
        <v>70968</v>
      </c>
      <c r="B808" t="s">
        <v>5495</v>
      </c>
      <c r="C808" t="s">
        <v>23</v>
      </c>
      <c r="D808" t="s">
        <v>24</v>
      </c>
      <c r="E808" t="s">
        <v>25</v>
      </c>
      <c r="F808" t="s">
        <v>26</v>
      </c>
      <c r="G808" t="s">
        <v>2010</v>
      </c>
      <c r="H808" t="s">
        <v>28</v>
      </c>
      <c r="I808" t="s">
        <v>5496</v>
      </c>
      <c r="J808" t="s">
        <v>5497</v>
      </c>
      <c r="K808" t="s">
        <v>5498</v>
      </c>
      <c r="L808" t="s">
        <v>5498</v>
      </c>
      <c r="M808" t="s">
        <v>5498</v>
      </c>
      <c r="N808" t="s">
        <v>32</v>
      </c>
      <c r="O808" t="s">
        <v>5499</v>
      </c>
      <c r="P808" t="s">
        <v>5500</v>
      </c>
      <c r="Q808">
        <v>1</v>
      </c>
      <c r="R808">
        <v>1</v>
      </c>
      <c r="S808" t="s">
        <v>35</v>
      </c>
      <c r="T808" t="s">
        <v>36</v>
      </c>
      <c r="U808" t="s">
        <v>1762</v>
      </c>
      <c r="V808" t="s">
        <v>1763</v>
      </c>
    </row>
    <row r="809" spans="1:22" x14ac:dyDescent="0.3">
      <c r="A809">
        <v>70969</v>
      </c>
      <c r="B809" t="s">
        <v>5501</v>
      </c>
      <c r="C809" t="s">
        <v>23</v>
      </c>
      <c r="D809" t="s">
        <v>24</v>
      </c>
      <c r="E809" t="s">
        <v>25</v>
      </c>
      <c r="F809" t="s">
        <v>26</v>
      </c>
      <c r="G809" t="s">
        <v>706</v>
      </c>
      <c r="H809" t="s">
        <v>28</v>
      </c>
      <c r="I809" t="s">
        <v>5502</v>
      </c>
      <c r="J809" t="s">
        <v>5503</v>
      </c>
      <c r="K809" t="s">
        <v>5504</v>
      </c>
      <c r="L809" t="s">
        <v>5504</v>
      </c>
      <c r="M809" t="s">
        <v>5505</v>
      </c>
      <c r="N809" t="s">
        <v>32</v>
      </c>
      <c r="O809" t="s">
        <v>121</v>
      </c>
      <c r="P809" t="s">
        <v>5506</v>
      </c>
      <c r="Q809">
        <v>0</v>
      </c>
      <c r="R809">
        <v>1</v>
      </c>
      <c r="S809" t="s">
        <v>35</v>
      </c>
      <c r="T809" t="s">
        <v>26</v>
      </c>
      <c r="U809" t="s">
        <v>5507</v>
      </c>
      <c r="V809" t="s">
        <v>5508</v>
      </c>
    </row>
    <row r="810" spans="1:22" x14ac:dyDescent="0.3">
      <c r="A810">
        <v>70971</v>
      </c>
      <c r="B810" t="s">
        <v>5509</v>
      </c>
      <c r="C810" t="s">
        <v>23</v>
      </c>
      <c r="D810" t="s">
        <v>24</v>
      </c>
      <c r="E810" t="s">
        <v>25</v>
      </c>
      <c r="F810" t="s">
        <v>26</v>
      </c>
      <c r="G810" t="s">
        <v>706</v>
      </c>
      <c r="H810" t="s">
        <v>28</v>
      </c>
      <c r="I810" t="s">
        <v>5510</v>
      </c>
      <c r="J810" t="s">
        <v>5511</v>
      </c>
      <c r="K810" t="s">
        <v>5505</v>
      </c>
      <c r="L810" t="s">
        <v>5505</v>
      </c>
      <c r="M810" t="s">
        <v>5505</v>
      </c>
      <c r="N810" t="s">
        <v>32</v>
      </c>
      <c r="O810" t="s">
        <v>121</v>
      </c>
      <c r="P810" t="s">
        <v>5512</v>
      </c>
      <c r="Q810">
        <v>0</v>
      </c>
      <c r="R810">
        <v>1</v>
      </c>
      <c r="S810" t="s">
        <v>35</v>
      </c>
      <c r="T810" t="s">
        <v>26</v>
      </c>
      <c r="U810" t="s">
        <v>5513</v>
      </c>
      <c r="V810" t="s">
        <v>5514</v>
      </c>
    </row>
    <row r="811" spans="1:22" x14ac:dyDescent="0.3">
      <c r="A811">
        <v>70973</v>
      </c>
      <c r="B811" t="s">
        <v>5515</v>
      </c>
      <c r="C811" t="s">
        <v>23</v>
      </c>
      <c r="D811" t="s">
        <v>24</v>
      </c>
      <c r="E811" t="s">
        <v>25</v>
      </c>
      <c r="F811" t="s">
        <v>26</v>
      </c>
      <c r="G811" t="s">
        <v>2010</v>
      </c>
      <c r="H811" t="s">
        <v>28</v>
      </c>
      <c r="I811" t="s">
        <v>5516</v>
      </c>
      <c r="J811" t="s">
        <v>5517</v>
      </c>
      <c r="K811" t="s">
        <v>5518</v>
      </c>
      <c r="L811" t="s">
        <v>5518</v>
      </c>
      <c r="M811" t="s">
        <v>5518</v>
      </c>
      <c r="N811" t="s">
        <v>32</v>
      </c>
      <c r="O811" t="s">
        <v>5519</v>
      </c>
      <c r="P811" t="s">
        <v>5520</v>
      </c>
      <c r="Q811">
        <v>1</v>
      </c>
      <c r="R811">
        <v>4</v>
      </c>
      <c r="S811" t="s">
        <v>35</v>
      </c>
      <c r="T811" t="s">
        <v>36</v>
      </c>
      <c r="U811" t="s">
        <v>5521</v>
      </c>
      <c r="V811" t="s">
        <v>5522</v>
      </c>
    </row>
    <row r="812" spans="1:22" x14ac:dyDescent="0.3">
      <c r="A812">
        <v>70974</v>
      </c>
      <c r="B812" t="s">
        <v>5523</v>
      </c>
      <c r="C812" t="s">
        <v>23</v>
      </c>
      <c r="D812" t="s">
        <v>24</v>
      </c>
      <c r="E812" t="s">
        <v>25</v>
      </c>
      <c r="F812" t="s">
        <v>26</v>
      </c>
      <c r="G812" t="s">
        <v>27</v>
      </c>
      <c r="H812" t="s">
        <v>28</v>
      </c>
      <c r="I812" t="s">
        <v>5524</v>
      </c>
      <c r="J812" t="s">
        <v>5525</v>
      </c>
      <c r="K812" t="s">
        <v>5526</v>
      </c>
      <c r="L812" t="s">
        <v>5526</v>
      </c>
      <c r="M812" t="s">
        <v>5526</v>
      </c>
      <c r="N812" t="s">
        <v>32</v>
      </c>
      <c r="O812" t="s">
        <v>121</v>
      </c>
      <c r="P812" t="s">
        <v>5527</v>
      </c>
      <c r="Q812">
        <v>0</v>
      </c>
      <c r="R812">
        <v>1</v>
      </c>
      <c r="S812" t="s">
        <v>35</v>
      </c>
      <c r="T812" t="s">
        <v>26</v>
      </c>
      <c r="U812" t="s">
        <v>416</v>
      </c>
      <c r="V812" t="s">
        <v>417</v>
      </c>
    </row>
    <row r="813" spans="1:22" x14ac:dyDescent="0.3">
      <c r="A813">
        <v>70975</v>
      </c>
      <c r="B813" t="s">
        <v>5528</v>
      </c>
      <c r="C813" t="s">
        <v>23</v>
      </c>
      <c r="D813" t="s">
        <v>24</v>
      </c>
      <c r="E813" t="s">
        <v>25</v>
      </c>
      <c r="F813" t="s">
        <v>26</v>
      </c>
      <c r="G813" t="s">
        <v>706</v>
      </c>
      <c r="H813" t="s">
        <v>28</v>
      </c>
      <c r="I813" t="s">
        <v>5529</v>
      </c>
      <c r="J813" t="s">
        <v>5530</v>
      </c>
      <c r="K813" t="s">
        <v>5505</v>
      </c>
      <c r="L813" t="s">
        <v>5505</v>
      </c>
      <c r="M813" t="s">
        <v>5505</v>
      </c>
      <c r="N813" t="s">
        <v>32</v>
      </c>
      <c r="O813" t="s">
        <v>121</v>
      </c>
      <c r="P813" t="s">
        <v>5512</v>
      </c>
      <c r="Q813">
        <v>0</v>
      </c>
      <c r="R813">
        <v>1</v>
      </c>
      <c r="S813" t="s">
        <v>35</v>
      </c>
      <c r="T813" t="s">
        <v>26</v>
      </c>
      <c r="U813" t="s">
        <v>1609</v>
      </c>
      <c r="V813" t="s">
        <v>1610</v>
      </c>
    </row>
    <row r="814" spans="1:22" x14ac:dyDescent="0.3">
      <c r="A814">
        <v>70976</v>
      </c>
      <c r="B814" t="s">
        <v>5531</v>
      </c>
      <c r="C814" t="s">
        <v>23</v>
      </c>
      <c r="D814" t="s">
        <v>24</v>
      </c>
      <c r="E814" t="s">
        <v>25</v>
      </c>
      <c r="F814" t="s">
        <v>26</v>
      </c>
      <c r="G814" t="s">
        <v>27</v>
      </c>
      <c r="H814" t="s">
        <v>28</v>
      </c>
      <c r="I814" t="s">
        <v>5532</v>
      </c>
      <c r="J814" t="s">
        <v>5533</v>
      </c>
      <c r="K814" t="s">
        <v>5534</v>
      </c>
      <c r="L814" t="s">
        <v>5534</v>
      </c>
      <c r="M814" t="s">
        <v>5534</v>
      </c>
      <c r="N814" t="s">
        <v>32</v>
      </c>
      <c r="O814" t="s">
        <v>121</v>
      </c>
      <c r="P814" t="s">
        <v>5535</v>
      </c>
      <c r="Q814">
        <v>0</v>
      </c>
      <c r="R814">
        <v>2</v>
      </c>
      <c r="S814" t="s">
        <v>35</v>
      </c>
      <c r="T814" t="s">
        <v>26</v>
      </c>
      <c r="U814" t="s">
        <v>416</v>
      </c>
      <c r="V814" t="s">
        <v>417</v>
      </c>
    </row>
    <row r="815" spans="1:22" x14ac:dyDescent="0.3">
      <c r="A815">
        <v>70994</v>
      </c>
      <c r="B815" t="s">
        <v>5536</v>
      </c>
      <c r="C815" t="s">
        <v>23</v>
      </c>
      <c r="D815" t="s">
        <v>24</v>
      </c>
      <c r="E815" t="s">
        <v>25</v>
      </c>
      <c r="F815" t="s">
        <v>26</v>
      </c>
      <c r="G815" t="s">
        <v>40</v>
      </c>
      <c r="H815" t="s">
        <v>28</v>
      </c>
      <c r="I815" t="s">
        <v>5537</v>
      </c>
      <c r="J815" t="s">
        <v>5538</v>
      </c>
      <c r="K815" t="s">
        <v>5539</v>
      </c>
      <c r="L815" t="s">
        <v>5539</v>
      </c>
      <c r="M815" t="s">
        <v>5540</v>
      </c>
      <c r="N815" t="s">
        <v>32</v>
      </c>
      <c r="O815" t="s">
        <v>5541</v>
      </c>
      <c r="P815" t="s">
        <v>5542</v>
      </c>
      <c r="Q815">
        <v>3</v>
      </c>
      <c r="R815">
        <v>5</v>
      </c>
      <c r="S815" t="s">
        <v>35</v>
      </c>
      <c r="T815" t="s">
        <v>36</v>
      </c>
      <c r="U815" t="s">
        <v>5543</v>
      </c>
      <c r="V815" t="s">
        <v>5544</v>
      </c>
    </row>
    <row r="816" spans="1:22" x14ac:dyDescent="0.3">
      <c r="A816">
        <v>71022</v>
      </c>
      <c r="B816" t="s">
        <v>26</v>
      </c>
      <c r="C816" t="s">
        <v>23</v>
      </c>
      <c r="D816" t="s">
        <v>24</v>
      </c>
      <c r="E816" t="s">
        <v>25</v>
      </c>
      <c r="F816" t="s">
        <v>26</v>
      </c>
      <c r="G816" t="s">
        <v>40</v>
      </c>
      <c r="H816" t="s">
        <v>28</v>
      </c>
      <c r="I816" t="s">
        <v>5545</v>
      </c>
      <c r="J816" t="s">
        <v>5546</v>
      </c>
      <c r="K816" t="s">
        <v>5547</v>
      </c>
      <c r="L816" t="s">
        <v>5547</v>
      </c>
      <c r="M816" t="s">
        <v>5548</v>
      </c>
      <c r="N816" t="s">
        <v>32</v>
      </c>
      <c r="O816" t="s">
        <v>5549</v>
      </c>
      <c r="P816" t="s">
        <v>5550</v>
      </c>
      <c r="Q816">
        <v>3</v>
      </c>
      <c r="R816">
        <v>3</v>
      </c>
      <c r="S816" t="s">
        <v>35</v>
      </c>
      <c r="T816" t="s">
        <v>36</v>
      </c>
      <c r="U816" t="s">
        <v>5551</v>
      </c>
      <c r="V816" t="s">
        <v>5552</v>
      </c>
    </row>
    <row r="817" spans="1:22" x14ac:dyDescent="0.3">
      <c r="A817">
        <v>71089</v>
      </c>
      <c r="B817" t="s">
        <v>5553</v>
      </c>
      <c r="C817" t="s">
        <v>23</v>
      </c>
      <c r="D817" t="s">
        <v>24</v>
      </c>
      <c r="E817" t="s">
        <v>25</v>
      </c>
      <c r="F817" t="s">
        <v>26</v>
      </c>
      <c r="G817" t="s">
        <v>40</v>
      </c>
      <c r="H817" t="s">
        <v>28</v>
      </c>
      <c r="I817" t="s">
        <v>5554</v>
      </c>
      <c r="J817" t="s">
        <v>5555</v>
      </c>
      <c r="K817" t="s">
        <v>5556</v>
      </c>
      <c r="L817" t="s">
        <v>5556</v>
      </c>
      <c r="M817" t="s">
        <v>5557</v>
      </c>
      <c r="N817" t="s">
        <v>32</v>
      </c>
      <c r="O817" t="s">
        <v>5558</v>
      </c>
      <c r="P817" t="s">
        <v>5559</v>
      </c>
      <c r="Q817">
        <v>2</v>
      </c>
      <c r="R817">
        <v>2</v>
      </c>
      <c r="S817" t="s">
        <v>36</v>
      </c>
      <c r="T817" t="s">
        <v>36</v>
      </c>
      <c r="U817" t="s">
        <v>5560</v>
      </c>
      <c r="V817" t="s">
        <v>5561</v>
      </c>
    </row>
    <row r="818" spans="1:22" x14ac:dyDescent="0.3">
      <c r="A818">
        <v>71109</v>
      </c>
      <c r="B818" t="s">
        <v>5562</v>
      </c>
      <c r="C818" t="s">
        <v>23</v>
      </c>
      <c r="D818" t="s">
        <v>24</v>
      </c>
      <c r="E818" t="s">
        <v>25</v>
      </c>
      <c r="F818" t="s">
        <v>26</v>
      </c>
      <c r="G818" t="s">
        <v>40</v>
      </c>
      <c r="H818" t="s">
        <v>28</v>
      </c>
      <c r="I818" t="s">
        <v>5563</v>
      </c>
      <c r="J818" t="s">
        <v>5564</v>
      </c>
      <c r="K818" t="s">
        <v>5565</v>
      </c>
      <c r="L818" t="s">
        <v>5565</v>
      </c>
      <c r="M818" t="s">
        <v>5565</v>
      </c>
      <c r="N818" t="s">
        <v>32</v>
      </c>
      <c r="O818" t="s">
        <v>5566</v>
      </c>
      <c r="P818" t="s">
        <v>5567</v>
      </c>
      <c r="Q818">
        <v>7</v>
      </c>
      <c r="R818">
        <v>11</v>
      </c>
      <c r="S818" t="s">
        <v>35</v>
      </c>
      <c r="T818" t="s">
        <v>36</v>
      </c>
      <c r="U818" t="s">
        <v>5568</v>
      </c>
      <c r="V818" t="s">
        <v>5569</v>
      </c>
    </row>
    <row r="819" spans="1:22" x14ac:dyDescent="0.3">
      <c r="A819">
        <v>71134</v>
      </c>
      <c r="B819" t="s">
        <v>5570</v>
      </c>
      <c r="C819" t="s">
        <v>23</v>
      </c>
      <c r="D819" t="s">
        <v>24</v>
      </c>
      <c r="E819" t="s">
        <v>25</v>
      </c>
      <c r="F819" t="s">
        <v>26</v>
      </c>
      <c r="G819" t="s">
        <v>40</v>
      </c>
      <c r="H819" t="s">
        <v>28</v>
      </c>
      <c r="I819" t="s">
        <v>5571</v>
      </c>
      <c r="J819" t="s">
        <v>5572</v>
      </c>
      <c r="K819" t="s">
        <v>5573</v>
      </c>
      <c r="L819" t="s">
        <v>5573</v>
      </c>
      <c r="M819" t="s">
        <v>5574</v>
      </c>
      <c r="N819" t="s">
        <v>32</v>
      </c>
      <c r="O819" t="s">
        <v>5575</v>
      </c>
      <c r="P819" t="s">
        <v>5576</v>
      </c>
      <c r="Q819">
        <v>2</v>
      </c>
      <c r="R819">
        <v>2</v>
      </c>
      <c r="S819" t="s">
        <v>36</v>
      </c>
      <c r="T819" t="s">
        <v>36</v>
      </c>
      <c r="U819" t="s">
        <v>5577</v>
      </c>
      <c r="V819" t="s">
        <v>5578</v>
      </c>
    </row>
    <row r="820" spans="1:22" x14ac:dyDescent="0.3">
      <c r="A820">
        <v>71147</v>
      </c>
      <c r="B820" t="s">
        <v>5579</v>
      </c>
      <c r="C820" t="s">
        <v>23</v>
      </c>
      <c r="D820" t="s">
        <v>24</v>
      </c>
      <c r="E820" t="s">
        <v>25</v>
      </c>
      <c r="F820" t="s">
        <v>26</v>
      </c>
      <c r="G820" t="s">
        <v>40</v>
      </c>
      <c r="H820" t="s">
        <v>28</v>
      </c>
      <c r="I820" t="s">
        <v>5580</v>
      </c>
      <c r="J820" t="s">
        <v>5581</v>
      </c>
      <c r="K820" t="s">
        <v>5582</v>
      </c>
      <c r="L820" t="s">
        <v>5582</v>
      </c>
      <c r="M820" t="s">
        <v>5582</v>
      </c>
      <c r="N820" t="s">
        <v>32</v>
      </c>
      <c r="O820" t="s">
        <v>5583</v>
      </c>
      <c r="P820" t="s">
        <v>5584</v>
      </c>
      <c r="Q820">
        <v>2</v>
      </c>
      <c r="R820">
        <v>8</v>
      </c>
      <c r="S820" t="s">
        <v>36</v>
      </c>
      <c r="T820" t="s">
        <v>36</v>
      </c>
      <c r="U820" t="s">
        <v>5585</v>
      </c>
      <c r="V820" t="s">
        <v>5586</v>
      </c>
    </row>
    <row r="821" spans="1:22" x14ac:dyDescent="0.3">
      <c r="A821">
        <v>71157</v>
      </c>
      <c r="B821" t="s">
        <v>5587</v>
      </c>
      <c r="C821" t="s">
        <v>23</v>
      </c>
      <c r="D821" t="s">
        <v>24</v>
      </c>
      <c r="E821" t="s">
        <v>25</v>
      </c>
      <c r="F821" t="s">
        <v>26</v>
      </c>
      <c r="G821" t="s">
        <v>40</v>
      </c>
      <c r="H821" t="s">
        <v>28</v>
      </c>
      <c r="I821" t="s">
        <v>5588</v>
      </c>
      <c r="J821" t="s">
        <v>5589</v>
      </c>
      <c r="K821" t="s">
        <v>5590</v>
      </c>
      <c r="L821" t="s">
        <v>5590</v>
      </c>
      <c r="M821" t="s">
        <v>5591</v>
      </c>
      <c r="N821" t="s">
        <v>32</v>
      </c>
      <c r="O821" t="s">
        <v>5592</v>
      </c>
      <c r="P821" t="s">
        <v>5593</v>
      </c>
      <c r="Q821">
        <v>2</v>
      </c>
      <c r="R821">
        <v>2</v>
      </c>
      <c r="S821" t="s">
        <v>35</v>
      </c>
      <c r="T821" t="s">
        <v>36</v>
      </c>
      <c r="U821" t="s">
        <v>5594</v>
      </c>
      <c r="V821" t="s">
        <v>5595</v>
      </c>
    </row>
    <row r="822" spans="1:22" x14ac:dyDescent="0.3">
      <c r="A822">
        <v>71163</v>
      </c>
      <c r="B822" t="s">
        <v>5089</v>
      </c>
      <c r="C822" t="s">
        <v>23</v>
      </c>
      <c r="D822" t="s">
        <v>24</v>
      </c>
      <c r="E822" t="s">
        <v>25</v>
      </c>
      <c r="F822" t="s">
        <v>26</v>
      </c>
      <c r="G822" t="s">
        <v>40</v>
      </c>
      <c r="H822" t="s">
        <v>28</v>
      </c>
      <c r="I822" t="s">
        <v>5596</v>
      </c>
      <c r="J822" t="s">
        <v>5597</v>
      </c>
      <c r="K822" t="s">
        <v>5598</v>
      </c>
      <c r="L822" t="s">
        <v>5598</v>
      </c>
      <c r="M822" t="s">
        <v>5599</v>
      </c>
      <c r="N822" t="s">
        <v>32</v>
      </c>
      <c r="O822" t="s">
        <v>5600</v>
      </c>
      <c r="P822" t="s">
        <v>5601</v>
      </c>
      <c r="Q822">
        <v>1</v>
      </c>
      <c r="R822">
        <v>1</v>
      </c>
      <c r="S822" t="s">
        <v>35</v>
      </c>
      <c r="T822" t="s">
        <v>36</v>
      </c>
      <c r="U822" t="s">
        <v>5602</v>
      </c>
      <c r="V822" t="s">
        <v>5603</v>
      </c>
    </row>
    <row r="823" spans="1:22" x14ac:dyDescent="0.3">
      <c r="A823">
        <v>71176</v>
      </c>
      <c r="B823" t="s">
        <v>5604</v>
      </c>
      <c r="C823" t="s">
        <v>23</v>
      </c>
      <c r="D823" t="s">
        <v>24</v>
      </c>
      <c r="E823" t="s">
        <v>25</v>
      </c>
      <c r="F823" t="s">
        <v>26</v>
      </c>
      <c r="G823" t="s">
        <v>40</v>
      </c>
      <c r="H823" t="s">
        <v>28</v>
      </c>
      <c r="I823" t="s">
        <v>5605</v>
      </c>
      <c r="J823" t="s">
        <v>5606</v>
      </c>
      <c r="K823" t="s">
        <v>5607</v>
      </c>
      <c r="L823" t="s">
        <v>5607</v>
      </c>
      <c r="M823" t="s">
        <v>5607</v>
      </c>
      <c r="N823" t="s">
        <v>32</v>
      </c>
      <c r="O823" t="s">
        <v>5608</v>
      </c>
      <c r="P823" t="s">
        <v>5608</v>
      </c>
      <c r="Q823">
        <v>1</v>
      </c>
      <c r="R823">
        <v>2</v>
      </c>
      <c r="S823" t="s">
        <v>35</v>
      </c>
      <c r="T823" t="s">
        <v>36</v>
      </c>
      <c r="U823" t="s">
        <v>5609</v>
      </c>
      <c r="V823" t="s">
        <v>5610</v>
      </c>
    </row>
    <row r="824" spans="1:22" x14ac:dyDescent="0.3">
      <c r="A824">
        <v>71178</v>
      </c>
      <c r="B824" t="s">
        <v>5611</v>
      </c>
      <c r="C824" t="s">
        <v>23</v>
      </c>
      <c r="D824" t="s">
        <v>24</v>
      </c>
      <c r="E824" t="s">
        <v>25</v>
      </c>
      <c r="F824" t="s">
        <v>249</v>
      </c>
      <c r="G824" t="s">
        <v>3592</v>
      </c>
      <c r="H824" t="s">
        <v>28</v>
      </c>
      <c r="I824" t="s">
        <v>5612</v>
      </c>
      <c r="J824" t="s">
        <v>5613</v>
      </c>
      <c r="K824" t="s">
        <v>5614</v>
      </c>
      <c r="L824" t="s">
        <v>5614</v>
      </c>
      <c r="M824" t="s">
        <v>5614</v>
      </c>
      <c r="N824" t="s">
        <v>32</v>
      </c>
      <c r="O824" t="s">
        <v>121</v>
      </c>
      <c r="P824" t="s">
        <v>5615</v>
      </c>
      <c r="Q824">
        <v>0</v>
      </c>
      <c r="R824">
        <v>1</v>
      </c>
      <c r="S824" t="s">
        <v>35</v>
      </c>
      <c r="T824" t="s">
        <v>26</v>
      </c>
      <c r="U824" t="s">
        <v>5577</v>
      </c>
      <c r="V824" t="s">
        <v>5578</v>
      </c>
    </row>
    <row r="825" spans="1:22" x14ac:dyDescent="0.3">
      <c r="A825">
        <v>71180</v>
      </c>
      <c r="B825" t="s">
        <v>5616</v>
      </c>
      <c r="C825" t="s">
        <v>23</v>
      </c>
      <c r="D825" t="s">
        <v>24</v>
      </c>
      <c r="E825" t="s">
        <v>25</v>
      </c>
      <c r="F825" t="s">
        <v>249</v>
      </c>
      <c r="G825" t="s">
        <v>3592</v>
      </c>
      <c r="H825" t="s">
        <v>28</v>
      </c>
      <c r="I825" t="s">
        <v>5617</v>
      </c>
      <c r="J825" t="s">
        <v>5618</v>
      </c>
      <c r="K825" t="s">
        <v>5619</v>
      </c>
      <c r="L825" t="s">
        <v>5619</v>
      </c>
      <c r="M825" t="s">
        <v>5619</v>
      </c>
      <c r="N825" t="s">
        <v>32</v>
      </c>
      <c r="O825" t="s">
        <v>121</v>
      </c>
      <c r="P825" t="s">
        <v>5620</v>
      </c>
      <c r="Q825">
        <v>0</v>
      </c>
      <c r="R825">
        <v>1</v>
      </c>
      <c r="S825" t="s">
        <v>35</v>
      </c>
      <c r="T825" t="s">
        <v>26</v>
      </c>
      <c r="U825" t="s">
        <v>5621</v>
      </c>
      <c r="V825" t="s">
        <v>5622</v>
      </c>
    </row>
    <row r="826" spans="1:22" x14ac:dyDescent="0.3">
      <c r="A826">
        <v>71182</v>
      </c>
      <c r="B826" t="s">
        <v>5623</v>
      </c>
      <c r="C826" t="s">
        <v>23</v>
      </c>
      <c r="D826" t="s">
        <v>24</v>
      </c>
      <c r="E826" t="s">
        <v>25</v>
      </c>
      <c r="F826" t="s">
        <v>249</v>
      </c>
      <c r="G826" t="s">
        <v>3592</v>
      </c>
      <c r="H826" t="s">
        <v>28</v>
      </c>
      <c r="I826" t="s">
        <v>5624</v>
      </c>
      <c r="J826" t="s">
        <v>5625</v>
      </c>
      <c r="K826" t="s">
        <v>5626</v>
      </c>
      <c r="L826" t="s">
        <v>5626</v>
      </c>
      <c r="M826" t="s">
        <v>5627</v>
      </c>
      <c r="N826" t="s">
        <v>32</v>
      </c>
      <c r="O826" t="s">
        <v>121</v>
      </c>
      <c r="P826" t="s">
        <v>5628</v>
      </c>
      <c r="Q826">
        <v>0</v>
      </c>
      <c r="R826">
        <v>1</v>
      </c>
      <c r="S826" t="s">
        <v>35</v>
      </c>
      <c r="T826" t="s">
        <v>26</v>
      </c>
      <c r="U826" t="s">
        <v>5621</v>
      </c>
      <c r="V826" t="s">
        <v>5622</v>
      </c>
    </row>
    <row r="827" spans="1:22" x14ac:dyDescent="0.3">
      <c r="A827">
        <v>71187</v>
      </c>
      <c r="B827" t="s">
        <v>5629</v>
      </c>
      <c r="C827" t="s">
        <v>23</v>
      </c>
      <c r="D827" t="s">
        <v>24</v>
      </c>
      <c r="E827" t="s">
        <v>25</v>
      </c>
      <c r="F827" t="s">
        <v>3709</v>
      </c>
      <c r="G827" t="s">
        <v>3592</v>
      </c>
      <c r="H827" t="s">
        <v>28</v>
      </c>
      <c r="I827" t="s">
        <v>5630</v>
      </c>
      <c r="J827" t="s">
        <v>5631</v>
      </c>
      <c r="K827" t="s">
        <v>5632</v>
      </c>
      <c r="L827" t="s">
        <v>5632</v>
      </c>
      <c r="M827" t="s">
        <v>5632</v>
      </c>
      <c r="N827" t="s">
        <v>32</v>
      </c>
      <c r="O827" t="s">
        <v>5633</v>
      </c>
      <c r="P827" t="s">
        <v>5634</v>
      </c>
      <c r="Q827">
        <v>1</v>
      </c>
      <c r="R827">
        <v>1</v>
      </c>
      <c r="S827" t="s">
        <v>35</v>
      </c>
      <c r="T827" t="s">
        <v>36</v>
      </c>
      <c r="U827" t="s">
        <v>5635</v>
      </c>
      <c r="V827" t="s">
        <v>5636</v>
      </c>
    </row>
    <row r="828" spans="1:22" x14ac:dyDescent="0.3">
      <c r="A828">
        <v>71189</v>
      </c>
      <c r="B828" t="s">
        <v>5562</v>
      </c>
      <c r="C828" t="s">
        <v>23</v>
      </c>
      <c r="D828" t="s">
        <v>24</v>
      </c>
      <c r="E828" t="s">
        <v>25</v>
      </c>
      <c r="F828" t="s">
        <v>26</v>
      </c>
      <c r="G828" t="s">
        <v>706</v>
      </c>
      <c r="H828" t="s">
        <v>28</v>
      </c>
      <c r="I828" t="s">
        <v>5637</v>
      </c>
      <c r="J828" t="s">
        <v>5638</v>
      </c>
      <c r="K828" t="s">
        <v>5639</v>
      </c>
      <c r="L828" t="s">
        <v>5639</v>
      </c>
      <c r="M828" t="s">
        <v>5639</v>
      </c>
      <c r="N828" t="s">
        <v>32</v>
      </c>
      <c r="O828" t="s">
        <v>121</v>
      </c>
      <c r="P828" t="s">
        <v>5640</v>
      </c>
      <c r="Q828">
        <v>0</v>
      </c>
      <c r="R828">
        <v>1</v>
      </c>
      <c r="S828" t="s">
        <v>35</v>
      </c>
      <c r="T828" t="s">
        <v>26</v>
      </c>
      <c r="U828" t="s">
        <v>5568</v>
      </c>
      <c r="V828" t="s">
        <v>5569</v>
      </c>
    </row>
    <row r="829" spans="1:22" x14ac:dyDescent="0.3">
      <c r="A829">
        <v>71190</v>
      </c>
      <c r="B829" t="s">
        <v>5641</v>
      </c>
      <c r="C829" t="s">
        <v>23</v>
      </c>
      <c r="D829" t="s">
        <v>24</v>
      </c>
      <c r="E829" t="s">
        <v>25</v>
      </c>
      <c r="F829" t="s">
        <v>3709</v>
      </c>
      <c r="G829" t="s">
        <v>3592</v>
      </c>
      <c r="H829" t="s">
        <v>28</v>
      </c>
      <c r="I829" t="s">
        <v>5642</v>
      </c>
      <c r="J829" t="s">
        <v>5643</v>
      </c>
      <c r="K829" t="s">
        <v>5644</v>
      </c>
      <c r="L829" t="s">
        <v>5644</v>
      </c>
      <c r="M829" t="s">
        <v>5644</v>
      </c>
      <c r="N829" t="s">
        <v>32</v>
      </c>
      <c r="O829" t="s">
        <v>121</v>
      </c>
      <c r="P829" t="s">
        <v>5645</v>
      </c>
      <c r="Q829">
        <v>0</v>
      </c>
      <c r="R829">
        <v>1</v>
      </c>
      <c r="S829" t="s">
        <v>35</v>
      </c>
      <c r="T829" t="s">
        <v>26</v>
      </c>
      <c r="U829" t="s">
        <v>5646</v>
      </c>
      <c r="V829" t="s">
        <v>5647</v>
      </c>
    </row>
    <row r="830" spans="1:22" x14ac:dyDescent="0.3">
      <c r="A830">
        <v>71191</v>
      </c>
      <c r="B830" t="s">
        <v>5648</v>
      </c>
      <c r="C830" t="s">
        <v>23</v>
      </c>
      <c r="D830" t="s">
        <v>24</v>
      </c>
      <c r="E830" t="s">
        <v>25</v>
      </c>
      <c r="F830" t="s">
        <v>3709</v>
      </c>
      <c r="G830" t="s">
        <v>3592</v>
      </c>
      <c r="H830" t="s">
        <v>28</v>
      </c>
      <c r="I830" t="s">
        <v>5649</v>
      </c>
      <c r="J830" t="s">
        <v>5650</v>
      </c>
      <c r="K830" t="s">
        <v>5651</v>
      </c>
      <c r="L830" t="s">
        <v>5651</v>
      </c>
      <c r="M830" t="s">
        <v>5651</v>
      </c>
      <c r="N830" t="s">
        <v>32</v>
      </c>
      <c r="O830" t="s">
        <v>121</v>
      </c>
      <c r="P830" t="s">
        <v>5652</v>
      </c>
      <c r="Q830">
        <v>0</v>
      </c>
      <c r="R830">
        <v>1</v>
      </c>
      <c r="S830" t="s">
        <v>35</v>
      </c>
      <c r="T830" t="s">
        <v>26</v>
      </c>
      <c r="U830" t="s">
        <v>1305</v>
      </c>
      <c r="V830" t="s">
        <v>1306</v>
      </c>
    </row>
    <row r="831" spans="1:22" x14ac:dyDescent="0.3">
      <c r="A831">
        <v>71193</v>
      </c>
      <c r="B831" t="s">
        <v>5653</v>
      </c>
      <c r="C831" t="s">
        <v>23</v>
      </c>
      <c r="D831" t="s">
        <v>24</v>
      </c>
      <c r="E831" t="s">
        <v>25</v>
      </c>
      <c r="F831" t="s">
        <v>3709</v>
      </c>
      <c r="G831" t="s">
        <v>3592</v>
      </c>
      <c r="H831" t="s">
        <v>28</v>
      </c>
      <c r="I831" t="s">
        <v>5654</v>
      </c>
      <c r="J831" t="s">
        <v>5655</v>
      </c>
      <c r="K831" t="s">
        <v>5656</v>
      </c>
      <c r="L831" t="s">
        <v>5656</v>
      </c>
      <c r="M831" t="s">
        <v>5656</v>
      </c>
      <c r="N831" t="s">
        <v>32</v>
      </c>
      <c r="O831" t="s">
        <v>121</v>
      </c>
      <c r="P831" t="s">
        <v>5657</v>
      </c>
      <c r="Q831">
        <v>0</v>
      </c>
      <c r="R831">
        <v>6</v>
      </c>
      <c r="S831" t="s">
        <v>35</v>
      </c>
      <c r="T831" t="s">
        <v>26</v>
      </c>
      <c r="U831" t="s">
        <v>1305</v>
      </c>
      <c r="V831" t="s">
        <v>1306</v>
      </c>
    </row>
    <row r="832" spans="1:22" x14ac:dyDescent="0.3">
      <c r="A832">
        <v>71198</v>
      </c>
      <c r="B832" t="s">
        <v>5658</v>
      </c>
      <c r="C832" t="s">
        <v>23</v>
      </c>
      <c r="D832" t="s">
        <v>24</v>
      </c>
      <c r="E832" t="s">
        <v>25</v>
      </c>
      <c r="F832" t="s">
        <v>3709</v>
      </c>
      <c r="G832" t="s">
        <v>3592</v>
      </c>
      <c r="H832" t="s">
        <v>28</v>
      </c>
      <c r="I832" t="s">
        <v>5659</v>
      </c>
      <c r="J832" t="s">
        <v>5660</v>
      </c>
      <c r="K832" t="s">
        <v>5661</v>
      </c>
      <c r="L832" t="s">
        <v>5661</v>
      </c>
      <c r="M832" t="s">
        <v>5661</v>
      </c>
      <c r="N832" t="s">
        <v>32</v>
      </c>
      <c r="O832" t="s">
        <v>121</v>
      </c>
      <c r="P832" t="s">
        <v>5662</v>
      </c>
      <c r="Q832">
        <v>0</v>
      </c>
      <c r="R832">
        <v>1</v>
      </c>
      <c r="S832" t="s">
        <v>35</v>
      </c>
      <c r="T832" t="s">
        <v>26</v>
      </c>
      <c r="U832" t="s">
        <v>5663</v>
      </c>
      <c r="V832" t="s">
        <v>5664</v>
      </c>
    </row>
    <row r="833" spans="1:22" x14ac:dyDescent="0.3">
      <c r="A833">
        <v>71199</v>
      </c>
      <c r="B833" t="s">
        <v>26</v>
      </c>
      <c r="C833" t="s">
        <v>23</v>
      </c>
      <c r="D833" t="s">
        <v>24</v>
      </c>
      <c r="E833" t="s">
        <v>25</v>
      </c>
      <c r="F833" t="s">
        <v>3709</v>
      </c>
      <c r="G833" t="s">
        <v>3592</v>
      </c>
      <c r="H833" t="s">
        <v>28</v>
      </c>
      <c r="I833" t="s">
        <v>5665</v>
      </c>
      <c r="J833" t="s">
        <v>5666</v>
      </c>
      <c r="K833" t="s">
        <v>5667</v>
      </c>
      <c r="L833" t="s">
        <v>5667</v>
      </c>
      <c r="M833" t="s">
        <v>5667</v>
      </c>
      <c r="N833" t="s">
        <v>32</v>
      </c>
      <c r="O833" t="s">
        <v>5668</v>
      </c>
      <c r="P833" t="s">
        <v>5669</v>
      </c>
      <c r="Q833">
        <v>1</v>
      </c>
      <c r="R833">
        <v>1</v>
      </c>
      <c r="S833" t="s">
        <v>35</v>
      </c>
      <c r="T833" t="s">
        <v>36</v>
      </c>
      <c r="U833" t="s">
        <v>5670</v>
      </c>
      <c r="V833" t="s">
        <v>5671</v>
      </c>
    </row>
    <row r="834" spans="1:22" x14ac:dyDescent="0.3">
      <c r="A834">
        <v>71209</v>
      </c>
      <c r="B834" t="s">
        <v>5672</v>
      </c>
      <c r="C834" t="s">
        <v>23</v>
      </c>
      <c r="D834" t="s">
        <v>24</v>
      </c>
      <c r="E834" t="s">
        <v>25</v>
      </c>
      <c r="F834" t="s">
        <v>249</v>
      </c>
      <c r="G834" t="s">
        <v>3592</v>
      </c>
      <c r="H834" t="s">
        <v>28</v>
      </c>
      <c r="I834" t="s">
        <v>5673</v>
      </c>
      <c r="J834" t="s">
        <v>5674</v>
      </c>
      <c r="K834" t="s">
        <v>5675</v>
      </c>
      <c r="L834" t="s">
        <v>5675</v>
      </c>
      <c r="M834" t="s">
        <v>5675</v>
      </c>
      <c r="N834" t="s">
        <v>32</v>
      </c>
      <c r="O834" t="s">
        <v>5676</v>
      </c>
      <c r="P834" t="s">
        <v>5677</v>
      </c>
      <c r="Q834">
        <v>1</v>
      </c>
      <c r="R834">
        <v>1</v>
      </c>
      <c r="S834" t="s">
        <v>35</v>
      </c>
      <c r="T834" t="s">
        <v>36</v>
      </c>
      <c r="U834" t="s">
        <v>5678</v>
      </c>
      <c r="V834" t="s">
        <v>5679</v>
      </c>
    </row>
    <row r="835" spans="1:22" x14ac:dyDescent="0.3">
      <c r="A835">
        <v>71216</v>
      </c>
      <c r="B835" t="s">
        <v>5680</v>
      </c>
      <c r="C835" t="s">
        <v>23</v>
      </c>
      <c r="D835" t="s">
        <v>24</v>
      </c>
      <c r="E835" t="s">
        <v>25</v>
      </c>
      <c r="F835" t="s">
        <v>3709</v>
      </c>
      <c r="G835" t="s">
        <v>3592</v>
      </c>
      <c r="H835" t="s">
        <v>28</v>
      </c>
      <c r="I835" t="s">
        <v>5681</v>
      </c>
      <c r="J835" t="s">
        <v>5682</v>
      </c>
      <c r="K835" t="s">
        <v>5683</v>
      </c>
      <c r="L835" t="s">
        <v>5683</v>
      </c>
      <c r="M835" t="s">
        <v>5683</v>
      </c>
      <c r="N835" t="s">
        <v>32</v>
      </c>
      <c r="O835" t="s">
        <v>121</v>
      </c>
      <c r="P835" t="s">
        <v>5684</v>
      </c>
      <c r="Q835">
        <v>0</v>
      </c>
      <c r="R835">
        <v>1</v>
      </c>
      <c r="S835" t="s">
        <v>35</v>
      </c>
      <c r="T835" t="s">
        <v>26</v>
      </c>
      <c r="U835" t="s">
        <v>5685</v>
      </c>
      <c r="V835" t="s">
        <v>5686</v>
      </c>
    </row>
    <row r="836" spans="1:22" x14ac:dyDescent="0.3">
      <c r="A836">
        <v>71217</v>
      </c>
      <c r="B836" t="s">
        <v>5687</v>
      </c>
      <c r="C836" t="s">
        <v>23</v>
      </c>
      <c r="D836" t="s">
        <v>24</v>
      </c>
      <c r="E836" t="s">
        <v>25</v>
      </c>
      <c r="F836" t="s">
        <v>249</v>
      </c>
      <c r="G836" t="s">
        <v>3592</v>
      </c>
      <c r="H836" t="s">
        <v>28</v>
      </c>
      <c r="I836" t="s">
        <v>5688</v>
      </c>
      <c r="J836" t="s">
        <v>5689</v>
      </c>
      <c r="K836" t="s">
        <v>5690</v>
      </c>
      <c r="L836" t="s">
        <v>5690</v>
      </c>
      <c r="M836" t="s">
        <v>5690</v>
      </c>
      <c r="N836" t="s">
        <v>32</v>
      </c>
      <c r="O836" t="s">
        <v>5691</v>
      </c>
      <c r="P836" t="s">
        <v>5692</v>
      </c>
      <c r="Q836">
        <v>1</v>
      </c>
      <c r="R836">
        <v>1</v>
      </c>
      <c r="S836" t="s">
        <v>35</v>
      </c>
      <c r="T836" t="s">
        <v>36</v>
      </c>
      <c r="U836" t="s">
        <v>5693</v>
      </c>
      <c r="V836" t="s">
        <v>5694</v>
      </c>
    </row>
    <row r="837" spans="1:22" x14ac:dyDescent="0.3">
      <c r="A837">
        <v>71220</v>
      </c>
      <c r="B837" t="s">
        <v>5695</v>
      </c>
      <c r="C837" t="s">
        <v>23</v>
      </c>
      <c r="D837" t="s">
        <v>24</v>
      </c>
      <c r="E837" t="s">
        <v>25</v>
      </c>
      <c r="F837" t="s">
        <v>3709</v>
      </c>
      <c r="G837" t="s">
        <v>3592</v>
      </c>
      <c r="H837" t="s">
        <v>28</v>
      </c>
      <c r="I837" t="s">
        <v>5696</v>
      </c>
      <c r="J837" t="s">
        <v>5697</v>
      </c>
      <c r="K837" t="s">
        <v>5698</v>
      </c>
      <c r="L837" t="s">
        <v>5698</v>
      </c>
      <c r="M837" t="s">
        <v>5698</v>
      </c>
      <c r="N837" t="s">
        <v>32</v>
      </c>
      <c r="O837" t="s">
        <v>121</v>
      </c>
      <c r="P837" t="s">
        <v>5699</v>
      </c>
      <c r="Q837">
        <v>0</v>
      </c>
      <c r="R837">
        <v>1</v>
      </c>
      <c r="S837" t="s">
        <v>35</v>
      </c>
      <c r="T837" t="s">
        <v>26</v>
      </c>
      <c r="U837" t="s">
        <v>5700</v>
      </c>
      <c r="V837" t="s">
        <v>5701</v>
      </c>
    </row>
    <row r="838" spans="1:22" x14ac:dyDescent="0.3">
      <c r="A838">
        <v>71221</v>
      </c>
      <c r="B838" t="s">
        <v>5702</v>
      </c>
      <c r="C838" t="s">
        <v>23</v>
      </c>
      <c r="D838" t="s">
        <v>24</v>
      </c>
      <c r="E838" t="s">
        <v>25</v>
      </c>
      <c r="F838" t="s">
        <v>249</v>
      </c>
      <c r="G838" t="s">
        <v>3592</v>
      </c>
      <c r="H838" t="s">
        <v>28</v>
      </c>
      <c r="I838" t="s">
        <v>5703</v>
      </c>
      <c r="J838" t="s">
        <v>5704</v>
      </c>
      <c r="K838" t="s">
        <v>5705</v>
      </c>
      <c r="L838" t="s">
        <v>5705</v>
      </c>
      <c r="M838" t="s">
        <v>5705</v>
      </c>
      <c r="N838" t="s">
        <v>32</v>
      </c>
      <c r="O838" t="s">
        <v>121</v>
      </c>
      <c r="P838" t="s">
        <v>5706</v>
      </c>
      <c r="Q838">
        <v>0</v>
      </c>
      <c r="R838">
        <v>2</v>
      </c>
      <c r="S838" t="s">
        <v>35</v>
      </c>
      <c r="T838" t="s">
        <v>26</v>
      </c>
      <c r="U838" t="s">
        <v>5707</v>
      </c>
      <c r="V838" t="s">
        <v>5708</v>
      </c>
    </row>
    <row r="839" spans="1:22" x14ac:dyDescent="0.3">
      <c r="A839">
        <v>71222</v>
      </c>
      <c r="B839" t="s">
        <v>5709</v>
      </c>
      <c r="C839" t="s">
        <v>23</v>
      </c>
      <c r="D839" t="s">
        <v>24</v>
      </c>
      <c r="E839" t="s">
        <v>25</v>
      </c>
      <c r="F839" t="s">
        <v>249</v>
      </c>
      <c r="G839" t="s">
        <v>116</v>
      </c>
      <c r="H839" t="s">
        <v>28</v>
      </c>
      <c r="I839" t="s">
        <v>5710</v>
      </c>
      <c r="J839" t="s">
        <v>5711</v>
      </c>
      <c r="K839" t="s">
        <v>5712</v>
      </c>
      <c r="L839" t="s">
        <v>5713</v>
      </c>
      <c r="M839" t="s">
        <v>5714</v>
      </c>
      <c r="N839" t="s">
        <v>32</v>
      </c>
      <c r="O839" t="s">
        <v>5715</v>
      </c>
      <c r="P839" t="s">
        <v>5716</v>
      </c>
      <c r="Q839">
        <v>1</v>
      </c>
      <c r="R839">
        <v>1</v>
      </c>
      <c r="S839" t="s">
        <v>35</v>
      </c>
      <c r="T839" t="s">
        <v>36</v>
      </c>
      <c r="U839" t="s">
        <v>5717</v>
      </c>
      <c r="V839" t="s">
        <v>5718</v>
      </c>
    </row>
    <row r="840" spans="1:22" x14ac:dyDescent="0.3">
      <c r="A840">
        <v>71224</v>
      </c>
      <c r="B840" t="s">
        <v>5719</v>
      </c>
      <c r="C840" t="s">
        <v>23</v>
      </c>
      <c r="D840" t="s">
        <v>24</v>
      </c>
      <c r="E840" t="s">
        <v>25</v>
      </c>
      <c r="F840" t="s">
        <v>249</v>
      </c>
      <c r="G840" t="s">
        <v>3592</v>
      </c>
      <c r="H840" t="s">
        <v>28</v>
      </c>
      <c r="I840" t="s">
        <v>5720</v>
      </c>
      <c r="J840" t="s">
        <v>5721</v>
      </c>
      <c r="K840" t="s">
        <v>5722</v>
      </c>
      <c r="L840" t="s">
        <v>5722</v>
      </c>
      <c r="M840" t="s">
        <v>5722</v>
      </c>
      <c r="N840" t="s">
        <v>32</v>
      </c>
      <c r="O840" t="s">
        <v>5723</v>
      </c>
      <c r="P840" t="s">
        <v>5724</v>
      </c>
      <c r="Q840">
        <v>1</v>
      </c>
      <c r="R840">
        <v>1</v>
      </c>
      <c r="S840" t="s">
        <v>35</v>
      </c>
      <c r="T840" t="s">
        <v>36</v>
      </c>
      <c r="U840" t="s">
        <v>5725</v>
      </c>
      <c r="V840" t="s">
        <v>5726</v>
      </c>
    </row>
    <row r="841" spans="1:22" x14ac:dyDescent="0.3">
      <c r="A841">
        <v>71230</v>
      </c>
      <c r="B841" t="s">
        <v>5727</v>
      </c>
      <c r="C841" t="s">
        <v>23</v>
      </c>
      <c r="D841" t="s">
        <v>24</v>
      </c>
      <c r="E841" t="s">
        <v>25</v>
      </c>
      <c r="F841" t="s">
        <v>3709</v>
      </c>
      <c r="G841" t="s">
        <v>3592</v>
      </c>
      <c r="H841" t="s">
        <v>28</v>
      </c>
      <c r="I841" t="s">
        <v>5728</v>
      </c>
      <c r="J841" t="s">
        <v>5729</v>
      </c>
      <c r="K841" t="s">
        <v>5730</v>
      </c>
      <c r="L841" t="s">
        <v>5730</v>
      </c>
      <c r="M841" t="s">
        <v>5730</v>
      </c>
      <c r="N841" t="s">
        <v>32</v>
      </c>
      <c r="O841" t="s">
        <v>5731</v>
      </c>
      <c r="P841" t="s">
        <v>5732</v>
      </c>
      <c r="Q841">
        <v>1</v>
      </c>
      <c r="R841">
        <v>2</v>
      </c>
      <c r="S841" t="s">
        <v>35</v>
      </c>
      <c r="T841" t="s">
        <v>36</v>
      </c>
      <c r="U841" t="s">
        <v>5733</v>
      </c>
      <c r="V841" t="s">
        <v>5734</v>
      </c>
    </row>
    <row r="842" spans="1:22" x14ac:dyDescent="0.3">
      <c r="A842">
        <v>71234</v>
      </c>
      <c r="B842" t="s">
        <v>4364</v>
      </c>
      <c r="C842" t="s">
        <v>23</v>
      </c>
      <c r="D842" t="s">
        <v>24</v>
      </c>
      <c r="E842" t="s">
        <v>25</v>
      </c>
      <c r="F842" t="s">
        <v>249</v>
      </c>
      <c r="G842" t="s">
        <v>3592</v>
      </c>
      <c r="H842" t="s">
        <v>28</v>
      </c>
      <c r="I842" t="s">
        <v>5735</v>
      </c>
      <c r="J842" t="s">
        <v>5736</v>
      </c>
      <c r="K842" t="s">
        <v>5737</v>
      </c>
      <c r="L842" t="s">
        <v>5737</v>
      </c>
      <c r="M842" t="s">
        <v>5737</v>
      </c>
      <c r="N842" t="s">
        <v>32</v>
      </c>
      <c r="O842" t="s">
        <v>121</v>
      </c>
      <c r="P842" t="s">
        <v>5738</v>
      </c>
      <c r="Q842">
        <v>0</v>
      </c>
      <c r="R842">
        <v>1</v>
      </c>
      <c r="S842" t="s">
        <v>35</v>
      </c>
      <c r="T842" t="s">
        <v>26</v>
      </c>
      <c r="U842" t="s">
        <v>5739</v>
      </c>
      <c r="V842" t="s">
        <v>5740</v>
      </c>
    </row>
    <row r="843" spans="1:22" x14ac:dyDescent="0.3">
      <c r="A843">
        <v>71238</v>
      </c>
      <c r="B843" t="s">
        <v>5741</v>
      </c>
      <c r="C843" t="s">
        <v>23</v>
      </c>
      <c r="D843" t="s">
        <v>24</v>
      </c>
      <c r="E843" t="s">
        <v>25</v>
      </c>
      <c r="F843" t="s">
        <v>249</v>
      </c>
      <c r="G843" t="s">
        <v>3592</v>
      </c>
      <c r="H843" t="s">
        <v>28</v>
      </c>
      <c r="I843" t="s">
        <v>5742</v>
      </c>
      <c r="J843" t="s">
        <v>5743</v>
      </c>
      <c r="K843" t="s">
        <v>5744</v>
      </c>
      <c r="L843" t="s">
        <v>5744</v>
      </c>
      <c r="M843" t="s">
        <v>5744</v>
      </c>
      <c r="N843" t="s">
        <v>32</v>
      </c>
      <c r="O843" t="s">
        <v>5745</v>
      </c>
      <c r="P843" t="s">
        <v>5746</v>
      </c>
      <c r="Q843">
        <v>1</v>
      </c>
      <c r="R843">
        <v>1</v>
      </c>
      <c r="S843" t="s">
        <v>35</v>
      </c>
      <c r="T843" t="s">
        <v>36</v>
      </c>
      <c r="U843" t="s">
        <v>5747</v>
      </c>
      <c r="V843" t="s">
        <v>5748</v>
      </c>
    </row>
    <row r="844" spans="1:22" x14ac:dyDescent="0.3">
      <c r="A844">
        <v>71240</v>
      </c>
      <c r="B844" t="s">
        <v>5749</v>
      </c>
      <c r="C844" t="s">
        <v>23</v>
      </c>
      <c r="D844" t="s">
        <v>24</v>
      </c>
      <c r="E844" t="s">
        <v>25</v>
      </c>
      <c r="F844" t="s">
        <v>3709</v>
      </c>
      <c r="G844" t="s">
        <v>3592</v>
      </c>
      <c r="H844" t="s">
        <v>28</v>
      </c>
      <c r="I844" t="s">
        <v>5750</v>
      </c>
      <c r="J844" t="s">
        <v>5751</v>
      </c>
      <c r="K844" t="s">
        <v>5752</v>
      </c>
      <c r="L844" t="s">
        <v>5752</v>
      </c>
      <c r="M844" t="s">
        <v>5753</v>
      </c>
      <c r="N844" t="s">
        <v>32</v>
      </c>
      <c r="O844" t="s">
        <v>121</v>
      </c>
      <c r="P844" t="s">
        <v>5754</v>
      </c>
      <c r="Q844">
        <v>0</v>
      </c>
      <c r="R844">
        <v>1</v>
      </c>
      <c r="S844" t="s">
        <v>35</v>
      </c>
      <c r="T844" t="s">
        <v>26</v>
      </c>
      <c r="U844" t="s">
        <v>3867</v>
      </c>
      <c r="V844" t="s">
        <v>3868</v>
      </c>
    </row>
    <row r="845" spans="1:22" x14ac:dyDescent="0.3">
      <c r="A845">
        <v>71257</v>
      </c>
      <c r="B845" t="s">
        <v>4697</v>
      </c>
      <c r="C845" t="s">
        <v>23</v>
      </c>
      <c r="D845" t="s">
        <v>24</v>
      </c>
      <c r="E845" t="s">
        <v>25</v>
      </c>
      <c r="F845" t="s">
        <v>3709</v>
      </c>
      <c r="G845" t="s">
        <v>3592</v>
      </c>
      <c r="H845" t="s">
        <v>28</v>
      </c>
      <c r="I845" t="s">
        <v>5755</v>
      </c>
      <c r="J845" t="s">
        <v>5756</v>
      </c>
      <c r="K845" t="s">
        <v>5757</v>
      </c>
      <c r="L845" t="s">
        <v>5757</v>
      </c>
      <c r="M845" t="s">
        <v>5757</v>
      </c>
      <c r="N845" t="s">
        <v>32</v>
      </c>
      <c r="O845" t="s">
        <v>121</v>
      </c>
      <c r="P845" t="s">
        <v>5758</v>
      </c>
      <c r="Q845">
        <v>0</v>
      </c>
      <c r="R845">
        <v>1</v>
      </c>
      <c r="S845" t="s">
        <v>35</v>
      </c>
      <c r="T845" t="s">
        <v>26</v>
      </c>
      <c r="U845" t="s">
        <v>5759</v>
      </c>
      <c r="V845" t="s">
        <v>5760</v>
      </c>
    </row>
    <row r="846" spans="1:22" x14ac:dyDescent="0.3">
      <c r="A846">
        <v>71264</v>
      </c>
      <c r="B846" t="s">
        <v>5761</v>
      </c>
      <c r="C846" t="s">
        <v>23</v>
      </c>
      <c r="D846" t="s">
        <v>24</v>
      </c>
      <c r="E846" t="s">
        <v>25</v>
      </c>
      <c r="F846" t="s">
        <v>3709</v>
      </c>
      <c r="G846" t="s">
        <v>3592</v>
      </c>
      <c r="H846" t="s">
        <v>28</v>
      </c>
      <c r="I846" t="s">
        <v>5762</v>
      </c>
      <c r="J846" t="s">
        <v>5763</v>
      </c>
      <c r="K846" t="s">
        <v>5764</v>
      </c>
      <c r="L846" t="s">
        <v>5764</v>
      </c>
      <c r="M846" t="s">
        <v>5764</v>
      </c>
      <c r="N846" t="s">
        <v>32</v>
      </c>
      <c r="O846" t="s">
        <v>121</v>
      </c>
      <c r="P846" t="s">
        <v>5765</v>
      </c>
      <c r="Q846">
        <v>0</v>
      </c>
      <c r="R846">
        <v>2</v>
      </c>
      <c r="S846" t="s">
        <v>35</v>
      </c>
      <c r="T846" t="s">
        <v>26</v>
      </c>
      <c r="U846" t="s">
        <v>5766</v>
      </c>
      <c r="V846" t="s">
        <v>5767</v>
      </c>
    </row>
    <row r="847" spans="1:22" x14ac:dyDescent="0.3">
      <c r="A847">
        <v>71267</v>
      </c>
      <c r="B847" t="s">
        <v>5768</v>
      </c>
      <c r="C847" t="s">
        <v>23</v>
      </c>
      <c r="D847" t="s">
        <v>24</v>
      </c>
      <c r="E847" t="s">
        <v>25</v>
      </c>
      <c r="F847" t="s">
        <v>26</v>
      </c>
      <c r="G847" t="s">
        <v>3592</v>
      </c>
      <c r="H847" t="s">
        <v>28</v>
      </c>
      <c r="I847" t="s">
        <v>5769</v>
      </c>
      <c r="J847" t="s">
        <v>5770</v>
      </c>
      <c r="K847" t="s">
        <v>5771</v>
      </c>
      <c r="L847" t="s">
        <v>5771</v>
      </c>
      <c r="M847" t="s">
        <v>5771</v>
      </c>
      <c r="N847" t="s">
        <v>32</v>
      </c>
      <c r="O847" t="s">
        <v>5772</v>
      </c>
      <c r="P847" t="s">
        <v>5773</v>
      </c>
      <c r="Q847">
        <v>1</v>
      </c>
      <c r="R847">
        <v>1</v>
      </c>
      <c r="S847" t="s">
        <v>35</v>
      </c>
      <c r="T847" t="s">
        <v>36</v>
      </c>
      <c r="U847" t="s">
        <v>5774</v>
      </c>
      <c r="V847" t="s">
        <v>5775</v>
      </c>
    </row>
    <row r="848" spans="1:22" x14ac:dyDescent="0.3">
      <c r="A848">
        <v>71276</v>
      </c>
      <c r="B848" t="s">
        <v>5776</v>
      </c>
      <c r="C848" t="s">
        <v>23</v>
      </c>
      <c r="D848" t="s">
        <v>24</v>
      </c>
      <c r="E848" t="s">
        <v>25</v>
      </c>
      <c r="F848" t="s">
        <v>249</v>
      </c>
      <c r="G848" t="s">
        <v>3592</v>
      </c>
      <c r="H848" t="s">
        <v>28</v>
      </c>
      <c r="I848" t="s">
        <v>5777</v>
      </c>
      <c r="J848" t="s">
        <v>5778</v>
      </c>
      <c r="K848" t="s">
        <v>5779</v>
      </c>
      <c r="L848" t="s">
        <v>5779</v>
      </c>
      <c r="M848" t="s">
        <v>5779</v>
      </c>
      <c r="N848" t="s">
        <v>32</v>
      </c>
      <c r="O848" t="s">
        <v>5780</v>
      </c>
      <c r="P848" t="s">
        <v>5781</v>
      </c>
      <c r="Q848">
        <v>1</v>
      </c>
      <c r="R848">
        <v>1</v>
      </c>
      <c r="S848" t="s">
        <v>35</v>
      </c>
      <c r="T848" t="s">
        <v>36</v>
      </c>
      <c r="U848" t="s">
        <v>5782</v>
      </c>
      <c r="V848" t="s">
        <v>5783</v>
      </c>
    </row>
    <row r="849" spans="1:22" x14ac:dyDescent="0.3">
      <c r="A849">
        <v>71277</v>
      </c>
      <c r="B849" t="s">
        <v>5784</v>
      </c>
      <c r="C849" t="s">
        <v>23</v>
      </c>
      <c r="D849" t="s">
        <v>24</v>
      </c>
      <c r="E849" t="s">
        <v>25</v>
      </c>
      <c r="F849" t="s">
        <v>3709</v>
      </c>
      <c r="G849" t="s">
        <v>3592</v>
      </c>
      <c r="H849" t="s">
        <v>28</v>
      </c>
      <c r="I849" t="s">
        <v>5785</v>
      </c>
      <c r="J849" t="s">
        <v>5786</v>
      </c>
      <c r="K849" t="s">
        <v>5787</v>
      </c>
      <c r="L849" t="s">
        <v>5787</v>
      </c>
      <c r="M849" t="s">
        <v>5788</v>
      </c>
      <c r="N849" t="s">
        <v>32</v>
      </c>
      <c r="O849" t="s">
        <v>5789</v>
      </c>
      <c r="P849" t="s">
        <v>5790</v>
      </c>
      <c r="Q849">
        <v>1</v>
      </c>
      <c r="R849">
        <v>1</v>
      </c>
      <c r="S849" t="s">
        <v>35</v>
      </c>
      <c r="T849" t="s">
        <v>36</v>
      </c>
      <c r="U849" t="s">
        <v>5791</v>
      </c>
      <c r="V849" t="s">
        <v>5792</v>
      </c>
    </row>
    <row r="850" spans="1:22" x14ac:dyDescent="0.3">
      <c r="A850">
        <v>71280</v>
      </c>
      <c r="B850" t="s">
        <v>5793</v>
      </c>
      <c r="C850" t="s">
        <v>23</v>
      </c>
      <c r="D850" t="s">
        <v>24</v>
      </c>
      <c r="E850" t="s">
        <v>25</v>
      </c>
      <c r="F850" t="s">
        <v>3709</v>
      </c>
      <c r="G850" t="s">
        <v>3592</v>
      </c>
      <c r="H850" t="s">
        <v>28</v>
      </c>
      <c r="I850" t="s">
        <v>5794</v>
      </c>
      <c r="J850" t="s">
        <v>5795</v>
      </c>
      <c r="K850" t="s">
        <v>5796</v>
      </c>
      <c r="L850" t="s">
        <v>5796</v>
      </c>
      <c r="M850" t="s">
        <v>5796</v>
      </c>
      <c r="N850" t="s">
        <v>32</v>
      </c>
      <c r="O850" t="s">
        <v>121</v>
      </c>
      <c r="P850" t="s">
        <v>5797</v>
      </c>
      <c r="Q850">
        <v>0</v>
      </c>
      <c r="R850">
        <v>2</v>
      </c>
      <c r="S850" t="s">
        <v>35</v>
      </c>
      <c r="T850" t="s">
        <v>26</v>
      </c>
      <c r="U850" t="s">
        <v>5798</v>
      </c>
      <c r="V850" t="s">
        <v>5799</v>
      </c>
    </row>
    <row r="851" spans="1:22" x14ac:dyDescent="0.3">
      <c r="A851">
        <v>71281</v>
      </c>
      <c r="B851" t="s">
        <v>5800</v>
      </c>
      <c r="C851" t="s">
        <v>23</v>
      </c>
      <c r="D851" t="s">
        <v>24</v>
      </c>
      <c r="E851" t="s">
        <v>25</v>
      </c>
      <c r="F851" t="s">
        <v>249</v>
      </c>
      <c r="G851" t="s">
        <v>3592</v>
      </c>
      <c r="H851" t="s">
        <v>28</v>
      </c>
      <c r="I851" t="s">
        <v>5801</v>
      </c>
      <c r="J851" t="s">
        <v>5802</v>
      </c>
      <c r="K851" t="s">
        <v>5803</v>
      </c>
      <c r="L851" t="s">
        <v>5803</v>
      </c>
      <c r="M851" t="s">
        <v>5803</v>
      </c>
      <c r="N851" t="s">
        <v>32</v>
      </c>
      <c r="O851" t="s">
        <v>121</v>
      </c>
      <c r="P851" t="s">
        <v>5804</v>
      </c>
      <c r="Q851">
        <v>0</v>
      </c>
      <c r="R851">
        <v>1</v>
      </c>
      <c r="S851" t="s">
        <v>35</v>
      </c>
      <c r="T851" t="s">
        <v>26</v>
      </c>
      <c r="U851" t="s">
        <v>5805</v>
      </c>
      <c r="V851" t="s">
        <v>5806</v>
      </c>
    </row>
    <row r="852" spans="1:22" x14ac:dyDescent="0.3">
      <c r="A852">
        <v>71322</v>
      </c>
      <c r="B852" t="s">
        <v>5807</v>
      </c>
      <c r="C852" t="s">
        <v>23</v>
      </c>
      <c r="D852" t="s">
        <v>24</v>
      </c>
      <c r="E852" t="s">
        <v>25</v>
      </c>
      <c r="F852" t="s">
        <v>26</v>
      </c>
      <c r="G852" t="s">
        <v>27</v>
      </c>
      <c r="H852" t="s">
        <v>28</v>
      </c>
      <c r="I852" t="s">
        <v>5808</v>
      </c>
      <c r="J852" t="s">
        <v>5809</v>
      </c>
      <c r="K852" t="s">
        <v>5810</v>
      </c>
      <c r="L852" t="s">
        <v>5810</v>
      </c>
      <c r="M852" t="s">
        <v>5810</v>
      </c>
      <c r="N852" t="s">
        <v>32</v>
      </c>
      <c r="O852" t="s">
        <v>5811</v>
      </c>
      <c r="P852" t="s">
        <v>5812</v>
      </c>
      <c r="Q852">
        <v>1</v>
      </c>
      <c r="R852">
        <v>2</v>
      </c>
      <c r="S852" t="s">
        <v>35</v>
      </c>
      <c r="T852" t="s">
        <v>36</v>
      </c>
      <c r="U852" t="s">
        <v>5646</v>
      </c>
      <c r="V852" t="s">
        <v>5647</v>
      </c>
    </row>
    <row r="853" spans="1:22" x14ac:dyDescent="0.3">
      <c r="A853">
        <v>71324</v>
      </c>
      <c r="B853" t="s">
        <v>5813</v>
      </c>
      <c r="C853" t="s">
        <v>23</v>
      </c>
      <c r="D853" t="s">
        <v>24</v>
      </c>
      <c r="E853" t="s">
        <v>25</v>
      </c>
      <c r="F853" t="s">
        <v>249</v>
      </c>
      <c r="G853" t="s">
        <v>3592</v>
      </c>
      <c r="H853" t="s">
        <v>28</v>
      </c>
      <c r="I853" t="s">
        <v>5814</v>
      </c>
      <c r="J853" t="s">
        <v>5815</v>
      </c>
      <c r="K853" t="s">
        <v>5816</v>
      </c>
      <c r="L853" t="s">
        <v>5816</v>
      </c>
      <c r="M853" t="s">
        <v>5817</v>
      </c>
      <c r="N853" t="s">
        <v>32</v>
      </c>
      <c r="O853" t="s">
        <v>5818</v>
      </c>
      <c r="P853" t="s">
        <v>5819</v>
      </c>
      <c r="Q853">
        <v>3</v>
      </c>
      <c r="R853">
        <v>4</v>
      </c>
      <c r="S853" t="s">
        <v>35</v>
      </c>
      <c r="T853" t="s">
        <v>36</v>
      </c>
      <c r="U853" t="s">
        <v>5820</v>
      </c>
      <c r="V853" t="s">
        <v>5821</v>
      </c>
    </row>
    <row r="854" spans="1:22" x14ac:dyDescent="0.3">
      <c r="A854">
        <v>71328</v>
      </c>
      <c r="B854" t="s">
        <v>5822</v>
      </c>
      <c r="C854" t="s">
        <v>23</v>
      </c>
      <c r="D854" t="s">
        <v>24</v>
      </c>
      <c r="E854" t="s">
        <v>25</v>
      </c>
      <c r="F854" t="s">
        <v>26</v>
      </c>
      <c r="G854" t="s">
        <v>27</v>
      </c>
      <c r="H854" t="s">
        <v>28</v>
      </c>
      <c r="I854" t="s">
        <v>5823</v>
      </c>
      <c r="J854" t="s">
        <v>5824</v>
      </c>
      <c r="K854" t="s">
        <v>5825</v>
      </c>
      <c r="L854" t="s">
        <v>5825</v>
      </c>
      <c r="M854" t="s">
        <v>5826</v>
      </c>
      <c r="N854" t="s">
        <v>32</v>
      </c>
      <c r="O854" t="s">
        <v>5827</v>
      </c>
      <c r="P854" t="s">
        <v>5828</v>
      </c>
      <c r="Q854">
        <v>2</v>
      </c>
      <c r="R854">
        <v>5</v>
      </c>
      <c r="S854" t="s">
        <v>35</v>
      </c>
      <c r="T854" t="s">
        <v>36</v>
      </c>
      <c r="U854" t="s">
        <v>5829</v>
      </c>
      <c r="V854" t="s">
        <v>5830</v>
      </c>
    </row>
    <row r="855" spans="1:22" x14ac:dyDescent="0.3">
      <c r="A855">
        <v>71359</v>
      </c>
      <c r="B855" t="s">
        <v>5831</v>
      </c>
      <c r="C855" t="s">
        <v>23</v>
      </c>
      <c r="D855" t="s">
        <v>24</v>
      </c>
      <c r="E855" t="s">
        <v>25</v>
      </c>
      <c r="F855" t="s">
        <v>26</v>
      </c>
      <c r="G855" t="s">
        <v>27</v>
      </c>
      <c r="H855" t="s">
        <v>28</v>
      </c>
      <c r="I855" t="s">
        <v>5832</v>
      </c>
      <c r="J855" t="s">
        <v>5833</v>
      </c>
      <c r="K855" t="s">
        <v>5834</v>
      </c>
      <c r="L855" t="s">
        <v>5834</v>
      </c>
      <c r="M855" t="s">
        <v>5834</v>
      </c>
      <c r="N855" t="s">
        <v>32</v>
      </c>
      <c r="O855" t="s">
        <v>5835</v>
      </c>
      <c r="P855" t="s">
        <v>5836</v>
      </c>
      <c r="Q855">
        <v>2</v>
      </c>
      <c r="R855">
        <v>3</v>
      </c>
      <c r="S855" t="s">
        <v>35</v>
      </c>
      <c r="T855" t="s">
        <v>36</v>
      </c>
      <c r="U855" t="s">
        <v>5837</v>
      </c>
      <c r="V855" t="s">
        <v>5838</v>
      </c>
    </row>
    <row r="856" spans="1:22" x14ac:dyDescent="0.3">
      <c r="A856">
        <v>71360</v>
      </c>
      <c r="B856" t="s">
        <v>5839</v>
      </c>
      <c r="C856" t="s">
        <v>23</v>
      </c>
      <c r="D856" t="s">
        <v>24</v>
      </c>
      <c r="E856" t="s">
        <v>25</v>
      </c>
      <c r="F856" t="s">
        <v>26</v>
      </c>
      <c r="G856" t="s">
        <v>2010</v>
      </c>
      <c r="H856" t="s">
        <v>28</v>
      </c>
      <c r="I856" t="s">
        <v>5840</v>
      </c>
      <c r="J856" t="s">
        <v>5841</v>
      </c>
      <c r="K856" t="s">
        <v>5842</v>
      </c>
      <c r="L856" t="s">
        <v>5842</v>
      </c>
      <c r="M856" t="s">
        <v>5842</v>
      </c>
      <c r="N856" t="s">
        <v>32</v>
      </c>
      <c r="O856" t="s">
        <v>5843</v>
      </c>
      <c r="P856" t="s">
        <v>5844</v>
      </c>
      <c r="Q856">
        <v>1</v>
      </c>
      <c r="R856">
        <v>1</v>
      </c>
      <c r="S856" t="s">
        <v>35</v>
      </c>
      <c r="T856" t="s">
        <v>36</v>
      </c>
      <c r="U856" t="s">
        <v>5845</v>
      </c>
      <c r="V856" t="s">
        <v>5846</v>
      </c>
    </row>
    <row r="857" spans="1:22" x14ac:dyDescent="0.3">
      <c r="A857">
        <v>71365</v>
      </c>
      <c r="B857" t="s">
        <v>5847</v>
      </c>
      <c r="C857" t="s">
        <v>23</v>
      </c>
      <c r="D857" t="s">
        <v>24</v>
      </c>
      <c r="E857" t="s">
        <v>25</v>
      </c>
      <c r="F857" t="s">
        <v>26</v>
      </c>
      <c r="G857" t="s">
        <v>2010</v>
      </c>
      <c r="H857" t="s">
        <v>28</v>
      </c>
      <c r="I857" t="s">
        <v>5848</v>
      </c>
      <c r="J857" t="s">
        <v>5849</v>
      </c>
      <c r="K857" t="s">
        <v>5850</v>
      </c>
      <c r="L857" t="s">
        <v>5850</v>
      </c>
      <c r="M857" t="s">
        <v>5850</v>
      </c>
      <c r="N857" t="s">
        <v>32</v>
      </c>
      <c r="O857" t="s">
        <v>5851</v>
      </c>
      <c r="P857" t="s">
        <v>5852</v>
      </c>
      <c r="Q857">
        <v>1</v>
      </c>
      <c r="R857">
        <v>1</v>
      </c>
      <c r="S857" t="s">
        <v>35</v>
      </c>
      <c r="T857" t="s">
        <v>36</v>
      </c>
      <c r="U857" t="s">
        <v>5853</v>
      </c>
      <c r="V857" t="s">
        <v>5854</v>
      </c>
    </row>
    <row r="858" spans="1:22" x14ac:dyDescent="0.3">
      <c r="A858">
        <v>71366</v>
      </c>
      <c r="B858" t="s">
        <v>5855</v>
      </c>
      <c r="C858" t="s">
        <v>23</v>
      </c>
      <c r="D858" t="s">
        <v>24</v>
      </c>
      <c r="E858" t="s">
        <v>25</v>
      </c>
      <c r="F858" t="s">
        <v>26</v>
      </c>
      <c r="G858" t="s">
        <v>116</v>
      </c>
      <c r="H858" t="s">
        <v>28</v>
      </c>
      <c r="I858" t="s">
        <v>5856</v>
      </c>
      <c r="J858" t="s">
        <v>5857</v>
      </c>
      <c r="K858" t="s">
        <v>5858</v>
      </c>
      <c r="L858" t="s">
        <v>5858</v>
      </c>
      <c r="M858" t="s">
        <v>5858</v>
      </c>
      <c r="N858" t="s">
        <v>32</v>
      </c>
      <c r="O858" t="s">
        <v>121</v>
      </c>
      <c r="P858" t="s">
        <v>5859</v>
      </c>
      <c r="Q858">
        <v>0</v>
      </c>
      <c r="R858">
        <v>1</v>
      </c>
      <c r="S858" t="s">
        <v>35</v>
      </c>
      <c r="T858" t="s">
        <v>26</v>
      </c>
      <c r="U858" t="s">
        <v>5860</v>
      </c>
      <c r="V858" t="s">
        <v>5861</v>
      </c>
    </row>
    <row r="859" spans="1:22" x14ac:dyDescent="0.3">
      <c r="A859">
        <v>71368</v>
      </c>
      <c r="B859" t="s">
        <v>5862</v>
      </c>
      <c r="C859" t="s">
        <v>23</v>
      </c>
      <c r="D859" t="s">
        <v>24</v>
      </c>
      <c r="E859" t="s">
        <v>25</v>
      </c>
      <c r="F859" t="s">
        <v>26</v>
      </c>
      <c r="G859" t="s">
        <v>706</v>
      </c>
      <c r="H859" t="s">
        <v>28</v>
      </c>
      <c r="I859" t="s">
        <v>5863</v>
      </c>
      <c r="J859" t="s">
        <v>5864</v>
      </c>
      <c r="K859" t="s">
        <v>5865</v>
      </c>
      <c r="L859" t="s">
        <v>5865</v>
      </c>
      <c r="M859" t="s">
        <v>5865</v>
      </c>
      <c r="N859" t="s">
        <v>32</v>
      </c>
      <c r="O859" t="s">
        <v>121</v>
      </c>
      <c r="P859" t="s">
        <v>5866</v>
      </c>
      <c r="Q859">
        <v>0</v>
      </c>
      <c r="R859">
        <v>1</v>
      </c>
      <c r="S859" t="s">
        <v>35</v>
      </c>
      <c r="T859" t="s">
        <v>26</v>
      </c>
      <c r="U859" t="s">
        <v>5867</v>
      </c>
      <c r="V859" t="s">
        <v>5868</v>
      </c>
    </row>
    <row r="860" spans="1:22" x14ac:dyDescent="0.3">
      <c r="A860">
        <v>71374</v>
      </c>
      <c r="B860" t="s">
        <v>5869</v>
      </c>
      <c r="C860" t="s">
        <v>23</v>
      </c>
      <c r="D860" t="s">
        <v>24</v>
      </c>
      <c r="E860" t="s">
        <v>25</v>
      </c>
      <c r="F860" t="s">
        <v>26</v>
      </c>
      <c r="G860" t="s">
        <v>706</v>
      </c>
      <c r="H860" t="s">
        <v>28</v>
      </c>
      <c r="I860" t="s">
        <v>5870</v>
      </c>
      <c r="J860" t="s">
        <v>5871</v>
      </c>
      <c r="K860" t="s">
        <v>5872</v>
      </c>
      <c r="L860" t="s">
        <v>5872</v>
      </c>
      <c r="M860" t="s">
        <v>5872</v>
      </c>
      <c r="N860" t="s">
        <v>32</v>
      </c>
      <c r="O860" t="s">
        <v>121</v>
      </c>
      <c r="P860" t="s">
        <v>5873</v>
      </c>
      <c r="Q860">
        <v>0</v>
      </c>
      <c r="R860">
        <v>1</v>
      </c>
      <c r="S860" t="s">
        <v>35</v>
      </c>
      <c r="T860" t="s">
        <v>26</v>
      </c>
      <c r="U860" t="s">
        <v>5874</v>
      </c>
      <c r="V860" t="s">
        <v>5875</v>
      </c>
    </row>
    <row r="861" spans="1:22" x14ac:dyDescent="0.3">
      <c r="A861">
        <v>71375</v>
      </c>
      <c r="B861" t="s">
        <v>5876</v>
      </c>
      <c r="C861" t="s">
        <v>23</v>
      </c>
      <c r="D861" t="s">
        <v>24</v>
      </c>
      <c r="E861" t="s">
        <v>25</v>
      </c>
      <c r="F861" t="s">
        <v>26</v>
      </c>
      <c r="G861" t="s">
        <v>116</v>
      </c>
      <c r="H861" t="s">
        <v>28</v>
      </c>
      <c r="I861" t="s">
        <v>5877</v>
      </c>
      <c r="J861" t="s">
        <v>5878</v>
      </c>
      <c r="K861" t="s">
        <v>5879</v>
      </c>
      <c r="L861" t="s">
        <v>5879</v>
      </c>
      <c r="M861" t="s">
        <v>5879</v>
      </c>
      <c r="N861" t="s">
        <v>32</v>
      </c>
      <c r="O861" t="s">
        <v>121</v>
      </c>
      <c r="P861" t="s">
        <v>5880</v>
      </c>
      <c r="Q861">
        <v>0</v>
      </c>
      <c r="R861">
        <v>1</v>
      </c>
      <c r="S861" t="s">
        <v>35</v>
      </c>
      <c r="T861" t="s">
        <v>26</v>
      </c>
      <c r="U861" t="s">
        <v>5881</v>
      </c>
      <c r="V861" t="s">
        <v>5882</v>
      </c>
    </row>
    <row r="862" spans="1:22" x14ac:dyDescent="0.3">
      <c r="A862">
        <v>71376</v>
      </c>
      <c r="B862" t="s">
        <v>5883</v>
      </c>
      <c r="C862" t="s">
        <v>23</v>
      </c>
      <c r="D862" t="s">
        <v>24</v>
      </c>
      <c r="E862" t="s">
        <v>25</v>
      </c>
      <c r="F862" t="s">
        <v>26</v>
      </c>
      <c r="G862" t="s">
        <v>706</v>
      </c>
      <c r="H862" t="s">
        <v>28</v>
      </c>
      <c r="I862" t="s">
        <v>5884</v>
      </c>
      <c r="J862" t="s">
        <v>5885</v>
      </c>
      <c r="K862" t="s">
        <v>5886</v>
      </c>
      <c r="L862" t="s">
        <v>5886</v>
      </c>
      <c r="M862" t="s">
        <v>5886</v>
      </c>
      <c r="N862" t="s">
        <v>32</v>
      </c>
      <c r="O862" t="s">
        <v>121</v>
      </c>
      <c r="P862" t="s">
        <v>5887</v>
      </c>
      <c r="Q862">
        <v>0</v>
      </c>
      <c r="R862">
        <v>1</v>
      </c>
      <c r="S862" t="s">
        <v>35</v>
      </c>
      <c r="T862" t="s">
        <v>26</v>
      </c>
      <c r="U862" t="s">
        <v>2597</v>
      </c>
      <c r="V862" t="s">
        <v>2598</v>
      </c>
    </row>
    <row r="863" spans="1:22" x14ac:dyDescent="0.3">
      <c r="A863">
        <v>71377</v>
      </c>
      <c r="B863" t="s">
        <v>5888</v>
      </c>
      <c r="C863" t="s">
        <v>23</v>
      </c>
      <c r="D863" t="s">
        <v>24</v>
      </c>
      <c r="E863" t="s">
        <v>25</v>
      </c>
      <c r="F863" t="s">
        <v>26</v>
      </c>
      <c r="G863" t="s">
        <v>706</v>
      </c>
      <c r="H863" t="s">
        <v>28</v>
      </c>
      <c r="I863" t="s">
        <v>5889</v>
      </c>
      <c r="J863" t="s">
        <v>5890</v>
      </c>
      <c r="K863" t="s">
        <v>5891</v>
      </c>
      <c r="L863" t="s">
        <v>5891</v>
      </c>
      <c r="M863" t="s">
        <v>5891</v>
      </c>
      <c r="N863" t="s">
        <v>32</v>
      </c>
      <c r="O863" t="s">
        <v>121</v>
      </c>
      <c r="P863" t="s">
        <v>5892</v>
      </c>
      <c r="Q863">
        <v>0</v>
      </c>
      <c r="R863">
        <v>1</v>
      </c>
      <c r="S863" t="s">
        <v>35</v>
      </c>
      <c r="T863" t="s">
        <v>26</v>
      </c>
      <c r="U863" t="s">
        <v>2481</v>
      </c>
      <c r="V863" t="s">
        <v>2482</v>
      </c>
    </row>
    <row r="864" spans="1:22" x14ac:dyDescent="0.3">
      <c r="A864">
        <v>71378</v>
      </c>
      <c r="B864" t="s">
        <v>5501</v>
      </c>
      <c r="C864" t="s">
        <v>23</v>
      </c>
      <c r="D864" t="s">
        <v>24</v>
      </c>
      <c r="E864" t="s">
        <v>25</v>
      </c>
      <c r="F864" t="s">
        <v>26</v>
      </c>
      <c r="G864" t="s">
        <v>706</v>
      </c>
      <c r="H864" t="s">
        <v>28</v>
      </c>
      <c r="I864" t="s">
        <v>5893</v>
      </c>
      <c r="J864" t="s">
        <v>5894</v>
      </c>
      <c r="K864" t="s">
        <v>5895</v>
      </c>
      <c r="L864" t="s">
        <v>5895</v>
      </c>
      <c r="M864" t="s">
        <v>5895</v>
      </c>
      <c r="N864" t="s">
        <v>32</v>
      </c>
      <c r="O864" t="s">
        <v>121</v>
      </c>
      <c r="P864" t="s">
        <v>5896</v>
      </c>
      <c r="Q864">
        <v>0</v>
      </c>
      <c r="R864">
        <v>1</v>
      </c>
      <c r="S864" t="s">
        <v>35</v>
      </c>
      <c r="T864" t="s">
        <v>26</v>
      </c>
      <c r="U864" t="s">
        <v>5897</v>
      </c>
      <c r="V864" t="s">
        <v>5898</v>
      </c>
    </row>
    <row r="865" spans="1:22" x14ac:dyDescent="0.3">
      <c r="A865">
        <v>71379</v>
      </c>
      <c r="B865" t="s">
        <v>5899</v>
      </c>
      <c r="C865" t="s">
        <v>23</v>
      </c>
      <c r="D865" t="s">
        <v>24</v>
      </c>
      <c r="E865" t="s">
        <v>25</v>
      </c>
      <c r="F865" t="s">
        <v>26</v>
      </c>
      <c r="G865" t="s">
        <v>116</v>
      </c>
      <c r="H865" t="s">
        <v>28</v>
      </c>
      <c r="I865" t="s">
        <v>5900</v>
      </c>
      <c r="J865" t="s">
        <v>5901</v>
      </c>
      <c r="K865" t="s">
        <v>5902</v>
      </c>
      <c r="L865" t="s">
        <v>5902</v>
      </c>
      <c r="M865" t="s">
        <v>5902</v>
      </c>
      <c r="N865" t="s">
        <v>32</v>
      </c>
      <c r="O865" t="s">
        <v>121</v>
      </c>
      <c r="P865" t="s">
        <v>5903</v>
      </c>
      <c r="Q865">
        <v>0</v>
      </c>
      <c r="R865">
        <v>1</v>
      </c>
      <c r="S865" t="s">
        <v>35</v>
      </c>
      <c r="T865" t="s">
        <v>26</v>
      </c>
      <c r="U865" t="s">
        <v>5860</v>
      </c>
      <c r="V865" t="s">
        <v>5861</v>
      </c>
    </row>
    <row r="866" spans="1:22" x14ac:dyDescent="0.3">
      <c r="A866">
        <v>71381</v>
      </c>
      <c r="B866" t="s">
        <v>5904</v>
      </c>
      <c r="C866" t="s">
        <v>23</v>
      </c>
      <c r="D866" t="s">
        <v>24</v>
      </c>
      <c r="E866" t="s">
        <v>25</v>
      </c>
      <c r="F866" t="s">
        <v>26</v>
      </c>
      <c r="G866" t="s">
        <v>116</v>
      </c>
      <c r="H866" t="s">
        <v>28</v>
      </c>
      <c r="I866" t="s">
        <v>5905</v>
      </c>
      <c r="J866" t="s">
        <v>5906</v>
      </c>
      <c r="K866" t="s">
        <v>5907</v>
      </c>
      <c r="L866" t="s">
        <v>5907</v>
      </c>
      <c r="M866" t="s">
        <v>5908</v>
      </c>
      <c r="N866" t="s">
        <v>32</v>
      </c>
      <c r="O866" t="s">
        <v>121</v>
      </c>
      <c r="P866" t="s">
        <v>5909</v>
      </c>
      <c r="Q866">
        <v>0</v>
      </c>
      <c r="R866">
        <v>1</v>
      </c>
      <c r="S866" t="s">
        <v>35</v>
      </c>
      <c r="T866" t="s">
        <v>26</v>
      </c>
      <c r="U866" t="s">
        <v>5860</v>
      </c>
      <c r="V866" t="s">
        <v>5861</v>
      </c>
    </row>
    <row r="867" spans="1:22" x14ac:dyDescent="0.3">
      <c r="A867">
        <v>71385</v>
      </c>
      <c r="B867" t="s">
        <v>5910</v>
      </c>
      <c r="C867" t="s">
        <v>23</v>
      </c>
      <c r="D867" t="s">
        <v>24</v>
      </c>
      <c r="E867" t="s">
        <v>25</v>
      </c>
      <c r="F867" t="s">
        <v>26</v>
      </c>
      <c r="G867" t="s">
        <v>2010</v>
      </c>
      <c r="H867" t="s">
        <v>28</v>
      </c>
      <c r="I867" t="s">
        <v>5911</v>
      </c>
      <c r="J867" t="s">
        <v>5912</v>
      </c>
      <c r="K867" t="s">
        <v>5913</v>
      </c>
      <c r="L867" t="s">
        <v>5913</v>
      </c>
      <c r="M867" t="s">
        <v>5913</v>
      </c>
      <c r="N867" t="s">
        <v>32</v>
      </c>
      <c r="O867" t="s">
        <v>5914</v>
      </c>
      <c r="P867" t="s">
        <v>5915</v>
      </c>
      <c r="Q867">
        <v>2</v>
      </c>
      <c r="R867">
        <v>2</v>
      </c>
      <c r="S867" t="s">
        <v>35</v>
      </c>
      <c r="T867" t="s">
        <v>36</v>
      </c>
      <c r="U867" t="s">
        <v>5916</v>
      </c>
      <c r="V867" t="s">
        <v>5917</v>
      </c>
    </row>
    <row r="868" spans="1:22" x14ac:dyDescent="0.3">
      <c r="A868">
        <v>71389</v>
      </c>
      <c r="B868" t="s">
        <v>5918</v>
      </c>
      <c r="C868" t="s">
        <v>23</v>
      </c>
      <c r="D868" t="s">
        <v>24</v>
      </c>
      <c r="E868" t="s">
        <v>25</v>
      </c>
      <c r="F868" t="s">
        <v>26</v>
      </c>
      <c r="G868" t="s">
        <v>706</v>
      </c>
      <c r="H868" t="s">
        <v>28</v>
      </c>
      <c r="I868" t="s">
        <v>5919</v>
      </c>
      <c r="J868" t="s">
        <v>5920</v>
      </c>
      <c r="K868" t="s">
        <v>5921</v>
      </c>
      <c r="L868" t="s">
        <v>5921</v>
      </c>
      <c r="M868" t="s">
        <v>5921</v>
      </c>
      <c r="N868" t="s">
        <v>32</v>
      </c>
      <c r="O868" t="s">
        <v>121</v>
      </c>
      <c r="P868" t="s">
        <v>5922</v>
      </c>
      <c r="Q868">
        <v>0</v>
      </c>
      <c r="R868">
        <v>1</v>
      </c>
      <c r="S868" t="s">
        <v>35</v>
      </c>
      <c r="T868" t="s">
        <v>26</v>
      </c>
      <c r="U868" t="s">
        <v>2652</v>
      </c>
      <c r="V868" t="s">
        <v>2653</v>
      </c>
    </row>
    <row r="869" spans="1:22" x14ac:dyDescent="0.3">
      <c r="A869">
        <v>71397</v>
      </c>
      <c r="B869" t="s">
        <v>2525</v>
      </c>
      <c r="C869" t="s">
        <v>23</v>
      </c>
      <c r="D869" t="s">
        <v>24</v>
      </c>
      <c r="E869" t="s">
        <v>25</v>
      </c>
      <c r="F869" t="s">
        <v>26</v>
      </c>
      <c r="G869" t="s">
        <v>2010</v>
      </c>
      <c r="H869" t="s">
        <v>28</v>
      </c>
      <c r="I869" t="s">
        <v>5923</v>
      </c>
      <c r="J869" t="s">
        <v>5924</v>
      </c>
      <c r="K869" t="s">
        <v>5925</v>
      </c>
      <c r="L869" t="s">
        <v>5925</v>
      </c>
      <c r="M869" t="s">
        <v>5925</v>
      </c>
      <c r="N869" t="s">
        <v>32</v>
      </c>
      <c r="O869" t="s">
        <v>5926</v>
      </c>
      <c r="P869" t="s">
        <v>5927</v>
      </c>
      <c r="Q869">
        <v>2</v>
      </c>
      <c r="R869">
        <v>2</v>
      </c>
      <c r="S869" t="s">
        <v>35</v>
      </c>
      <c r="T869" t="s">
        <v>36</v>
      </c>
      <c r="U869" t="s">
        <v>5928</v>
      </c>
      <c r="V869" t="s">
        <v>5929</v>
      </c>
    </row>
    <row r="870" spans="1:22" x14ac:dyDescent="0.3">
      <c r="A870">
        <v>71402</v>
      </c>
      <c r="B870" t="s">
        <v>5930</v>
      </c>
      <c r="C870" t="s">
        <v>23</v>
      </c>
      <c r="D870" t="s">
        <v>24</v>
      </c>
      <c r="E870" t="s">
        <v>25</v>
      </c>
      <c r="F870" t="s">
        <v>26</v>
      </c>
      <c r="G870" t="s">
        <v>2010</v>
      </c>
      <c r="H870" t="s">
        <v>28</v>
      </c>
      <c r="I870" t="s">
        <v>5931</v>
      </c>
      <c r="J870" t="s">
        <v>5932</v>
      </c>
      <c r="K870" t="s">
        <v>5933</v>
      </c>
      <c r="L870" t="s">
        <v>5933</v>
      </c>
      <c r="M870" t="s">
        <v>5933</v>
      </c>
      <c r="N870" t="s">
        <v>32</v>
      </c>
      <c r="O870" t="s">
        <v>5934</v>
      </c>
      <c r="P870" t="s">
        <v>5935</v>
      </c>
      <c r="Q870">
        <v>3</v>
      </c>
      <c r="R870">
        <v>3</v>
      </c>
      <c r="S870" t="s">
        <v>35</v>
      </c>
      <c r="T870" t="s">
        <v>36</v>
      </c>
      <c r="U870" t="s">
        <v>5936</v>
      </c>
      <c r="V870" t="s">
        <v>5937</v>
      </c>
    </row>
    <row r="871" spans="1:22" x14ac:dyDescent="0.3">
      <c r="A871">
        <v>71403</v>
      </c>
      <c r="B871" t="s">
        <v>5938</v>
      </c>
      <c r="C871" t="s">
        <v>23</v>
      </c>
      <c r="D871" t="s">
        <v>24</v>
      </c>
      <c r="E871" t="s">
        <v>25</v>
      </c>
      <c r="F871" t="s">
        <v>26</v>
      </c>
      <c r="G871" t="s">
        <v>40</v>
      </c>
      <c r="H871" t="s">
        <v>28</v>
      </c>
      <c r="I871" t="s">
        <v>5939</v>
      </c>
      <c r="J871" t="s">
        <v>5940</v>
      </c>
      <c r="K871" t="s">
        <v>5941</v>
      </c>
      <c r="L871" t="s">
        <v>5941</v>
      </c>
      <c r="M871" t="s">
        <v>5941</v>
      </c>
      <c r="N871" t="s">
        <v>32</v>
      </c>
      <c r="O871" t="s">
        <v>121</v>
      </c>
      <c r="P871" t="s">
        <v>5942</v>
      </c>
      <c r="Q871">
        <v>0</v>
      </c>
      <c r="R871">
        <v>1</v>
      </c>
      <c r="S871" t="s">
        <v>35</v>
      </c>
      <c r="T871" t="s">
        <v>26</v>
      </c>
      <c r="U871" t="s">
        <v>5943</v>
      </c>
      <c r="V871" t="s">
        <v>5944</v>
      </c>
    </row>
    <row r="872" spans="1:22" x14ac:dyDescent="0.3">
      <c r="A872">
        <v>71408</v>
      </c>
      <c r="B872" t="s">
        <v>5945</v>
      </c>
      <c r="C872" t="s">
        <v>23</v>
      </c>
      <c r="D872" t="s">
        <v>24</v>
      </c>
      <c r="E872" t="s">
        <v>25</v>
      </c>
      <c r="F872" t="s">
        <v>26</v>
      </c>
      <c r="G872" t="s">
        <v>2010</v>
      </c>
      <c r="H872" t="s">
        <v>28</v>
      </c>
      <c r="I872" t="s">
        <v>5946</v>
      </c>
      <c r="J872" t="s">
        <v>5947</v>
      </c>
      <c r="K872" t="s">
        <v>5948</v>
      </c>
      <c r="L872" t="s">
        <v>5948</v>
      </c>
      <c r="M872" t="s">
        <v>5948</v>
      </c>
      <c r="N872" t="s">
        <v>32</v>
      </c>
      <c r="O872" t="s">
        <v>5949</v>
      </c>
      <c r="P872" t="s">
        <v>5950</v>
      </c>
      <c r="Q872">
        <v>1</v>
      </c>
      <c r="R872">
        <v>1</v>
      </c>
      <c r="S872" t="s">
        <v>35</v>
      </c>
      <c r="T872" t="s">
        <v>36</v>
      </c>
      <c r="U872" t="s">
        <v>5951</v>
      </c>
      <c r="V872" t="s">
        <v>5952</v>
      </c>
    </row>
    <row r="873" spans="1:22" x14ac:dyDescent="0.3">
      <c r="A873">
        <v>71409</v>
      </c>
      <c r="B873" t="s">
        <v>5953</v>
      </c>
      <c r="C873" t="s">
        <v>23</v>
      </c>
      <c r="D873" t="s">
        <v>24</v>
      </c>
      <c r="E873" t="s">
        <v>25</v>
      </c>
      <c r="F873" t="s">
        <v>26</v>
      </c>
      <c r="G873" t="s">
        <v>706</v>
      </c>
      <c r="H873" t="s">
        <v>28</v>
      </c>
      <c r="I873" t="s">
        <v>5954</v>
      </c>
      <c r="J873" t="s">
        <v>5955</v>
      </c>
      <c r="K873" t="s">
        <v>5956</v>
      </c>
      <c r="L873" t="s">
        <v>5956</v>
      </c>
      <c r="M873" t="s">
        <v>5956</v>
      </c>
      <c r="N873" t="s">
        <v>32</v>
      </c>
      <c r="O873" t="s">
        <v>121</v>
      </c>
      <c r="P873" t="s">
        <v>5957</v>
      </c>
      <c r="Q873">
        <v>0</v>
      </c>
      <c r="R873">
        <v>5</v>
      </c>
      <c r="S873" t="s">
        <v>35</v>
      </c>
      <c r="T873" t="s">
        <v>26</v>
      </c>
      <c r="U873" t="s">
        <v>5958</v>
      </c>
      <c r="V873" t="s">
        <v>5959</v>
      </c>
    </row>
    <row r="874" spans="1:22" x14ac:dyDescent="0.3">
      <c r="A874">
        <v>71410</v>
      </c>
      <c r="B874" t="s">
        <v>5960</v>
      </c>
      <c r="C874" t="s">
        <v>23</v>
      </c>
      <c r="D874" t="s">
        <v>24</v>
      </c>
      <c r="E874" t="s">
        <v>25</v>
      </c>
      <c r="F874" t="s">
        <v>26</v>
      </c>
      <c r="G874" t="s">
        <v>2010</v>
      </c>
      <c r="H874" t="s">
        <v>28</v>
      </c>
      <c r="I874" t="s">
        <v>5961</v>
      </c>
      <c r="J874" t="s">
        <v>5962</v>
      </c>
      <c r="K874" t="s">
        <v>5963</v>
      </c>
      <c r="L874" t="s">
        <v>5963</v>
      </c>
      <c r="M874" t="s">
        <v>5963</v>
      </c>
      <c r="N874" t="s">
        <v>32</v>
      </c>
      <c r="O874" t="s">
        <v>5964</v>
      </c>
      <c r="P874" t="s">
        <v>5965</v>
      </c>
      <c r="Q874">
        <v>1</v>
      </c>
      <c r="R874">
        <v>1</v>
      </c>
      <c r="S874" t="s">
        <v>35</v>
      </c>
      <c r="T874" t="s">
        <v>36</v>
      </c>
      <c r="U874" t="s">
        <v>5966</v>
      </c>
      <c r="V874" t="s">
        <v>5967</v>
      </c>
    </row>
    <row r="875" spans="1:22" x14ac:dyDescent="0.3">
      <c r="A875">
        <v>71411</v>
      </c>
      <c r="B875" t="s">
        <v>1901</v>
      </c>
      <c r="C875" t="s">
        <v>23</v>
      </c>
      <c r="D875" t="s">
        <v>24</v>
      </c>
      <c r="E875" t="s">
        <v>25</v>
      </c>
      <c r="F875" t="s">
        <v>26</v>
      </c>
      <c r="G875" t="s">
        <v>706</v>
      </c>
      <c r="H875" t="s">
        <v>28</v>
      </c>
      <c r="I875" t="s">
        <v>5968</v>
      </c>
      <c r="J875" t="s">
        <v>5969</v>
      </c>
      <c r="K875" t="s">
        <v>5970</v>
      </c>
      <c r="L875" t="s">
        <v>5970</v>
      </c>
      <c r="M875" t="s">
        <v>5970</v>
      </c>
      <c r="N875" t="s">
        <v>32</v>
      </c>
      <c r="O875" t="s">
        <v>121</v>
      </c>
      <c r="P875" t="s">
        <v>5971</v>
      </c>
      <c r="Q875">
        <v>0</v>
      </c>
      <c r="R875">
        <v>1</v>
      </c>
      <c r="S875" t="s">
        <v>35</v>
      </c>
      <c r="T875" t="s">
        <v>26</v>
      </c>
      <c r="U875" t="s">
        <v>5951</v>
      </c>
      <c r="V875" t="s">
        <v>5952</v>
      </c>
    </row>
    <row r="876" spans="1:22" x14ac:dyDescent="0.3">
      <c r="A876">
        <v>71412</v>
      </c>
      <c r="B876" t="s">
        <v>5972</v>
      </c>
      <c r="C876" t="s">
        <v>23</v>
      </c>
      <c r="D876" t="s">
        <v>24</v>
      </c>
      <c r="E876" t="s">
        <v>25</v>
      </c>
      <c r="F876" t="s">
        <v>26</v>
      </c>
      <c r="G876" t="s">
        <v>2010</v>
      </c>
      <c r="H876" t="s">
        <v>28</v>
      </c>
      <c r="I876" t="s">
        <v>5973</v>
      </c>
      <c r="J876" t="s">
        <v>5974</v>
      </c>
      <c r="K876" t="s">
        <v>5975</v>
      </c>
      <c r="L876" t="s">
        <v>5975</v>
      </c>
      <c r="M876" t="s">
        <v>5975</v>
      </c>
      <c r="N876" t="s">
        <v>32</v>
      </c>
      <c r="O876" t="s">
        <v>5976</v>
      </c>
      <c r="P876" t="s">
        <v>5977</v>
      </c>
      <c r="Q876">
        <v>1</v>
      </c>
      <c r="R876">
        <v>1</v>
      </c>
      <c r="S876" t="s">
        <v>35</v>
      </c>
      <c r="T876" t="s">
        <v>36</v>
      </c>
      <c r="U876" t="s">
        <v>4695</v>
      </c>
      <c r="V876" t="s">
        <v>4696</v>
      </c>
    </row>
    <row r="877" spans="1:22" x14ac:dyDescent="0.3">
      <c r="A877">
        <v>71413</v>
      </c>
      <c r="B877" t="s">
        <v>5978</v>
      </c>
      <c r="C877" t="s">
        <v>23</v>
      </c>
      <c r="D877" t="s">
        <v>24</v>
      </c>
      <c r="E877" t="s">
        <v>25</v>
      </c>
      <c r="F877" t="s">
        <v>26</v>
      </c>
      <c r="G877" t="s">
        <v>40</v>
      </c>
      <c r="H877" t="s">
        <v>28</v>
      </c>
      <c r="I877" t="s">
        <v>5979</v>
      </c>
      <c r="J877" t="s">
        <v>5980</v>
      </c>
      <c r="K877" t="s">
        <v>5981</v>
      </c>
      <c r="L877" t="s">
        <v>5981</v>
      </c>
      <c r="M877" t="s">
        <v>5981</v>
      </c>
      <c r="N877" t="s">
        <v>32</v>
      </c>
      <c r="O877" t="s">
        <v>121</v>
      </c>
      <c r="P877" t="s">
        <v>5982</v>
      </c>
      <c r="Q877">
        <v>0</v>
      </c>
      <c r="R877">
        <v>1</v>
      </c>
      <c r="S877" t="s">
        <v>35</v>
      </c>
      <c r="T877" t="s">
        <v>26</v>
      </c>
      <c r="U877" t="s">
        <v>5983</v>
      </c>
      <c r="V877" t="s">
        <v>5984</v>
      </c>
    </row>
    <row r="878" spans="1:22" x14ac:dyDescent="0.3">
      <c r="A878">
        <v>71415</v>
      </c>
      <c r="B878" t="s">
        <v>5985</v>
      </c>
      <c r="C878" t="s">
        <v>23</v>
      </c>
      <c r="D878" t="s">
        <v>24</v>
      </c>
      <c r="E878" t="s">
        <v>25</v>
      </c>
      <c r="F878" t="s">
        <v>26</v>
      </c>
      <c r="G878" t="s">
        <v>706</v>
      </c>
      <c r="H878" t="s">
        <v>28</v>
      </c>
      <c r="I878" t="s">
        <v>5986</v>
      </c>
      <c r="J878" t="s">
        <v>5987</v>
      </c>
      <c r="K878" t="s">
        <v>5988</v>
      </c>
      <c r="L878" t="s">
        <v>5988</v>
      </c>
      <c r="M878" t="s">
        <v>5988</v>
      </c>
      <c r="N878" t="s">
        <v>32</v>
      </c>
      <c r="O878" t="s">
        <v>121</v>
      </c>
      <c r="P878" t="s">
        <v>5989</v>
      </c>
      <c r="Q878">
        <v>0</v>
      </c>
      <c r="R878">
        <v>1</v>
      </c>
      <c r="S878" t="s">
        <v>35</v>
      </c>
      <c r="T878" t="s">
        <v>26</v>
      </c>
      <c r="U878" t="s">
        <v>5990</v>
      </c>
      <c r="V878" t="s">
        <v>5991</v>
      </c>
    </row>
    <row r="879" spans="1:22" x14ac:dyDescent="0.3">
      <c r="A879">
        <v>71416</v>
      </c>
      <c r="B879" t="s">
        <v>4670</v>
      </c>
      <c r="C879" t="s">
        <v>23</v>
      </c>
      <c r="D879" t="s">
        <v>24</v>
      </c>
      <c r="E879" t="s">
        <v>25</v>
      </c>
      <c r="F879" t="s">
        <v>26</v>
      </c>
      <c r="G879" t="s">
        <v>706</v>
      </c>
      <c r="H879" t="s">
        <v>28</v>
      </c>
      <c r="I879" t="s">
        <v>5992</v>
      </c>
      <c r="J879" t="s">
        <v>5993</v>
      </c>
      <c r="K879" t="s">
        <v>5994</v>
      </c>
      <c r="L879" t="s">
        <v>5994</v>
      </c>
      <c r="M879" t="s">
        <v>5994</v>
      </c>
      <c r="N879" t="s">
        <v>32</v>
      </c>
      <c r="O879" t="s">
        <v>121</v>
      </c>
      <c r="P879" t="s">
        <v>5995</v>
      </c>
      <c r="Q879">
        <v>0</v>
      </c>
      <c r="R879">
        <v>1</v>
      </c>
      <c r="S879" t="s">
        <v>35</v>
      </c>
      <c r="T879" t="s">
        <v>26</v>
      </c>
      <c r="U879" t="s">
        <v>4674</v>
      </c>
      <c r="V879" t="s">
        <v>4675</v>
      </c>
    </row>
    <row r="880" spans="1:22" x14ac:dyDescent="0.3">
      <c r="A880">
        <v>71422</v>
      </c>
      <c r="B880" t="s">
        <v>5996</v>
      </c>
      <c r="C880" t="s">
        <v>23</v>
      </c>
      <c r="D880" t="s">
        <v>24</v>
      </c>
      <c r="E880" t="s">
        <v>25</v>
      </c>
      <c r="F880" t="s">
        <v>26</v>
      </c>
      <c r="G880" t="s">
        <v>706</v>
      </c>
      <c r="H880" t="s">
        <v>28</v>
      </c>
      <c r="I880" t="s">
        <v>5997</v>
      </c>
      <c r="J880" t="s">
        <v>5998</v>
      </c>
      <c r="K880" t="s">
        <v>5999</v>
      </c>
      <c r="L880" t="s">
        <v>5999</v>
      </c>
      <c r="M880" t="s">
        <v>5999</v>
      </c>
      <c r="N880" t="s">
        <v>32</v>
      </c>
      <c r="O880" t="s">
        <v>121</v>
      </c>
      <c r="P880" t="s">
        <v>6000</v>
      </c>
      <c r="Q880">
        <v>0</v>
      </c>
      <c r="R880">
        <v>1</v>
      </c>
      <c r="S880" t="s">
        <v>35</v>
      </c>
      <c r="T880" t="s">
        <v>26</v>
      </c>
      <c r="U880" t="s">
        <v>6001</v>
      </c>
      <c r="V880" t="s">
        <v>6002</v>
      </c>
    </row>
    <row r="881" spans="1:22" x14ac:dyDescent="0.3">
      <c r="A881">
        <v>71423</v>
      </c>
      <c r="B881" t="s">
        <v>6003</v>
      </c>
      <c r="C881" t="s">
        <v>23</v>
      </c>
      <c r="D881" t="s">
        <v>24</v>
      </c>
      <c r="E881" t="s">
        <v>25</v>
      </c>
      <c r="F881" t="s">
        <v>26</v>
      </c>
      <c r="G881" t="s">
        <v>706</v>
      </c>
      <c r="H881" t="s">
        <v>28</v>
      </c>
      <c r="I881" t="s">
        <v>6004</v>
      </c>
      <c r="J881" t="s">
        <v>6005</v>
      </c>
      <c r="K881" t="s">
        <v>6006</v>
      </c>
      <c r="L881" t="s">
        <v>6006</v>
      </c>
      <c r="M881" t="s">
        <v>6006</v>
      </c>
      <c r="N881" t="s">
        <v>32</v>
      </c>
      <c r="O881" t="s">
        <v>121</v>
      </c>
      <c r="P881" t="s">
        <v>6007</v>
      </c>
      <c r="Q881">
        <v>0</v>
      </c>
      <c r="R881">
        <v>1</v>
      </c>
      <c r="S881" t="s">
        <v>35</v>
      </c>
      <c r="T881" t="s">
        <v>26</v>
      </c>
      <c r="U881" t="s">
        <v>4013</v>
      </c>
      <c r="V881" t="s">
        <v>4014</v>
      </c>
    </row>
    <row r="882" spans="1:22" x14ac:dyDescent="0.3">
      <c r="A882">
        <v>71425</v>
      </c>
      <c r="B882" t="s">
        <v>2777</v>
      </c>
      <c r="C882" t="s">
        <v>23</v>
      </c>
      <c r="D882" t="s">
        <v>24</v>
      </c>
      <c r="E882" t="s">
        <v>25</v>
      </c>
      <c r="F882" t="s">
        <v>26</v>
      </c>
      <c r="G882" t="s">
        <v>706</v>
      </c>
      <c r="H882" t="s">
        <v>28</v>
      </c>
      <c r="I882" t="s">
        <v>6008</v>
      </c>
      <c r="J882" t="s">
        <v>6009</v>
      </c>
      <c r="K882" t="s">
        <v>6010</v>
      </c>
      <c r="L882" t="s">
        <v>6010</v>
      </c>
      <c r="M882" t="s">
        <v>6010</v>
      </c>
      <c r="N882" t="s">
        <v>32</v>
      </c>
      <c r="O882" t="s">
        <v>6011</v>
      </c>
      <c r="P882" t="s">
        <v>6012</v>
      </c>
      <c r="Q882">
        <v>1</v>
      </c>
      <c r="R882">
        <v>1</v>
      </c>
      <c r="S882" t="s">
        <v>35</v>
      </c>
      <c r="T882" t="s">
        <v>36</v>
      </c>
      <c r="U882" t="s">
        <v>2490</v>
      </c>
      <c r="V882" t="s">
        <v>2491</v>
      </c>
    </row>
    <row r="883" spans="1:22" x14ac:dyDescent="0.3">
      <c r="A883">
        <v>71426</v>
      </c>
      <c r="B883" t="s">
        <v>6013</v>
      </c>
      <c r="C883" t="s">
        <v>23</v>
      </c>
      <c r="D883" t="s">
        <v>24</v>
      </c>
      <c r="E883" t="s">
        <v>25</v>
      </c>
      <c r="F883" t="s">
        <v>26</v>
      </c>
      <c r="G883" t="s">
        <v>2010</v>
      </c>
      <c r="H883" t="s">
        <v>28</v>
      </c>
      <c r="I883" t="s">
        <v>6014</v>
      </c>
      <c r="J883" t="s">
        <v>6015</v>
      </c>
      <c r="K883" t="s">
        <v>6016</v>
      </c>
      <c r="L883" t="s">
        <v>6016</v>
      </c>
      <c r="M883" t="s">
        <v>6016</v>
      </c>
      <c r="N883" t="s">
        <v>32</v>
      </c>
      <c r="O883" t="s">
        <v>6017</v>
      </c>
      <c r="P883" t="s">
        <v>6018</v>
      </c>
      <c r="Q883">
        <v>1</v>
      </c>
      <c r="R883">
        <v>2</v>
      </c>
      <c r="S883" t="s">
        <v>35</v>
      </c>
      <c r="T883" t="s">
        <v>36</v>
      </c>
      <c r="U883" t="s">
        <v>6019</v>
      </c>
      <c r="V883" t="s">
        <v>6020</v>
      </c>
    </row>
    <row r="884" spans="1:22" x14ac:dyDescent="0.3">
      <c r="A884">
        <v>71444</v>
      </c>
      <c r="B884" t="s">
        <v>6021</v>
      </c>
      <c r="C884" t="s">
        <v>23</v>
      </c>
      <c r="D884" t="s">
        <v>24</v>
      </c>
      <c r="E884" t="s">
        <v>25</v>
      </c>
      <c r="F884" t="s">
        <v>26</v>
      </c>
      <c r="G884" t="s">
        <v>706</v>
      </c>
      <c r="H884" t="s">
        <v>28</v>
      </c>
      <c r="I884" t="s">
        <v>6022</v>
      </c>
      <c r="J884" t="s">
        <v>6023</v>
      </c>
      <c r="K884" t="s">
        <v>6024</v>
      </c>
      <c r="L884" t="s">
        <v>6024</v>
      </c>
      <c r="M884" t="s">
        <v>6024</v>
      </c>
      <c r="N884" t="s">
        <v>32</v>
      </c>
      <c r="O884" t="s">
        <v>121</v>
      </c>
      <c r="P884" t="s">
        <v>6025</v>
      </c>
      <c r="Q884">
        <v>0</v>
      </c>
      <c r="R884">
        <v>1</v>
      </c>
      <c r="S884" t="s">
        <v>35</v>
      </c>
      <c r="T884" t="s">
        <v>26</v>
      </c>
      <c r="U884" t="s">
        <v>6026</v>
      </c>
      <c r="V884" t="s">
        <v>6027</v>
      </c>
    </row>
    <row r="885" spans="1:22" x14ac:dyDescent="0.3">
      <c r="A885">
        <v>71446</v>
      </c>
      <c r="B885" t="s">
        <v>6028</v>
      </c>
      <c r="C885" t="s">
        <v>23</v>
      </c>
      <c r="D885" t="s">
        <v>24</v>
      </c>
      <c r="E885" t="s">
        <v>25</v>
      </c>
      <c r="F885" t="s">
        <v>26</v>
      </c>
      <c r="G885" t="s">
        <v>27</v>
      </c>
      <c r="H885" t="s">
        <v>28</v>
      </c>
      <c r="I885" t="s">
        <v>6029</v>
      </c>
      <c r="J885" t="s">
        <v>6030</v>
      </c>
      <c r="K885" t="s">
        <v>6031</v>
      </c>
      <c r="L885" t="s">
        <v>6031</v>
      </c>
      <c r="M885" t="s">
        <v>6031</v>
      </c>
      <c r="N885" t="s">
        <v>32</v>
      </c>
      <c r="O885" t="s">
        <v>6032</v>
      </c>
      <c r="P885" t="s">
        <v>6033</v>
      </c>
      <c r="Q885">
        <v>1</v>
      </c>
      <c r="R885">
        <v>2</v>
      </c>
      <c r="S885" t="s">
        <v>35</v>
      </c>
      <c r="T885" t="s">
        <v>36</v>
      </c>
      <c r="U885" t="s">
        <v>6034</v>
      </c>
      <c r="V885" t="s">
        <v>6035</v>
      </c>
    </row>
    <row r="886" spans="1:22" x14ac:dyDescent="0.3">
      <c r="A886">
        <v>71454</v>
      </c>
      <c r="B886" t="s">
        <v>6036</v>
      </c>
      <c r="C886" t="s">
        <v>23</v>
      </c>
      <c r="D886" t="s">
        <v>24</v>
      </c>
      <c r="E886" t="s">
        <v>25</v>
      </c>
      <c r="F886" t="s">
        <v>26</v>
      </c>
      <c r="G886" t="s">
        <v>27</v>
      </c>
      <c r="H886" t="s">
        <v>28</v>
      </c>
      <c r="I886" t="s">
        <v>6037</v>
      </c>
      <c r="J886" t="s">
        <v>6038</v>
      </c>
      <c r="K886" t="s">
        <v>6039</v>
      </c>
      <c r="L886" t="s">
        <v>6039</v>
      </c>
      <c r="M886" t="s">
        <v>6039</v>
      </c>
      <c r="N886" t="s">
        <v>32</v>
      </c>
      <c r="O886" t="s">
        <v>6040</v>
      </c>
      <c r="P886" t="s">
        <v>6041</v>
      </c>
      <c r="Q886">
        <v>3</v>
      </c>
      <c r="R886">
        <v>3</v>
      </c>
      <c r="S886" t="s">
        <v>35</v>
      </c>
      <c r="T886" t="s">
        <v>36</v>
      </c>
      <c r="U886" t="s">
        <v>6042</v>
      </c>
      <c r="V886" t="s">
        <v>6043</v>
      </c>
    </row>
    <row r="887" spans="1:22" x14ac:dyDescent="0.3">
      <c r="A887">
        <v>71455</v>
      </c>
      <c r="B887" t="s">
        <v>6044</v>
      </c>
      <c r="C887" t="s">
        <v>23</v>
      </c>
      <c r="D887" t="s">
        <v>24</v>
      </c>
      <c r="E887" t="s">
        <v>25</v>
      </c>
      <c r="F887" t="s">
        <v>26</v>
      </c>
      <c r="G887" t="s">
        <v>706</v>
      </c>
      <c r="H887" t="s">
        <v>28</v>
      </c>
      <c r="I887" t="s">
        <v>6045</v>
      </c>
      <c r="J887" t="s">
        <v>6046</v>
      </c>
      <c r="K887" t="s">
        <v>5994</v>
      </c>
      <c r="L887" t="s">
        <v>5994</v>
      </c>
      <c r="M887" t="s">
        <v>5994</v>
      </c>
      <c r="N887" t="s">
        <v>32</v>
      </c>
      <c r="O887" t="s">
        <v>121</v>
      </c>
      <c r="P887" t="s">
        <v>6047</v>
      </c>
      <c r="Q887">
        <v>0</v>
      </c>
      <c r="R887">
        <v>1</v>
      </c>
      <c r="S887" t="s">
        <v>35</v>
      </c>
      <c r="T887" t="s">
        <v>26</v>
      </c>
      <c r="U887" t="s">
        <v>6048</v>
      </c>
      <c r="V887" t="s">
        <v>6049</v>
      </c>
    </row>
    <row r="888" spans="1:22" x14ac:dyDescent="0.3">
      <c r="A888">
        <v>71456</v>
      </c>
      <c r="B888" t="s">
        <v>6050</v>
      </c>
      <c r="C888" t="s">
        <v>23</v>
      </c>
      <c r="D888" t="s">
        <v>24</v>
      </c>
      <c r="E888" t="s">
        <v>25</v>
      </c>
      <c r="F888" t="s">
        <v>26</v>
      </c>
      <c r="G888" t="s">
        <v>706</v>
      </c>
      <c r="H888" t="s">
        <v>28</v>
      </c>
      <c r="I888" t="s">
        <v>6051</v>
      </c>
      <c r="J888" t="s">
        <v>6052</v>
      </c>
      <c r="K888" t="s">
        <v>6053</v>
      </c>
      <c r="L888" t="s">
        <v>6053</v>
      </c>
      <c r="M888" t="s">
        <v>6053</v>
      </c>
      <c r="N888" t="s">
        <v>32</v>
      </c>
      <c r="O888" t="s">
        <v>121</v>
      </c>
      <c r="P888" t="s">
        <v>6054</v>
      </c>
      <c r="Q888">
        <v>0</v>
      </c>
      <c r="R888">
        <v>1</v>
      </c>
      <c r="S888" t="s">
        <v>35</v>
      </c>
      <c r="T888" t="s">
        <v>26</v>
      </c>
      <c r="U888" t="s">
        <v>6055</v>
      </c>
      <c r="V888" t="s">
        <v>6056</v>
      </c>
    </row>
    <row r="889" spans="1:22" x14ac:dyDescent="0.3">
      <c r="A889">
        <v>71457</v>
      </c>
      <c r="B889" t="s">
        <v>6057</v>
      </c>
      <c r="C889" t="s">
        <v>23</v>
      </c>
      <c r="D889" t="s">
        <v>24</v>
      </c>
      <c r="E889" t="s">
        <v>25</v>
      </c>
      <c r="F889" t="s">
        <v>26</v>
      </c>
      <c r="G889" t="s">
        <v>706</v>
      </c>
      <c r="H889" t="s">
        <v>28</v>
      </c>
      <c r="I889" t="s">
        <v>6058</v>
      </c>
      <c r="J889" t="s">
        <v>6059</v>
      </c>
      <c r="K889" t="s">
        <v>6053</v>
      </c>
      <c r="L889" t="s">
        <v>6053</v>
      </c>
      <c r="M889" t="s">
        <v>6053</v>
      </c>
      <c r="N889" t="s">
        <v>32</v>
      </c>
      <c r="O889" t="s">
        <v>121</v>
      </c>
      <c r="P889" t="s">
        <v>6054</v>
      </c>
      <c r="Q889">
        <v>0</v>
      </c>
      <c r="R889">
        <v>1</v>
      </c>
      <c r="S889" t="s">
        <v>35</v>
      </c>
      <c r="T889" t="s">
        <v>26</v>
      </c>
      <c r="U889" t="s">
        <v>6060</v>
      </c>
      <c r="V889" t="s">
        <v>6061</v>
      </c>
    </row>
    <row r="890" spans="1:22" x14ac:dyDescent="0.3">
      <c r="A890">
        <v>71458</v>
      </c>
      <c r="B890" t="s">
        <v>6062</v>
      </c>
      <c r="C890" t="s">
        <v>23</v>
      </c>
      <c r="D890" t="s">
        <v>24</v>
      </c>
      <c r="E890" t="s">
        <v>25</v>
      </c>
      <c r="F890" t="s">
        <v>26</v>
      </c>
      <c r="G890" t="s">
        <v>2010</v>
      </c>
      <c r="H890" t="s">
        <v>28</v>
      </c>
      <c r="I890" t="s">
        <v>6063</v>
      </c>
      <c r="J890" t="s">
        <v>6064</v>
      </c>
      <c r="K890" t="s">
        <v>6065</v>
      </c>
      <c r="L890" t="s">
        <v>6065</v>
      </c>
      <c r="M890" t="s">
        <v>6066</v>
      </c>
      <c r="N890" t="s">
        <v>32</v>
      </c>
      <c r="O890" t="s">
        <v>6067</v>
      </c>
      <c r="P890" t="s">
        <v>6068</v>
      </c>
      <c r="Q890">
        <v>1</v>
      </c>
      <c r="R890">
        <v>1</v>
      </c>
      <c r="S890" t="s">
        <v>35</v>
      </c>
      <c r="T890" t="s">
        <v>36</v>
      </c>
      <c r="U890" t="s">
        <v>6069</v>
      </c>
      <c r="V890" t="s">
        <v>6070</v>
      </c>
    </row>
    <row r="891" spans="1:22" x14ac:dyDescent="0.3">
      <c r="A891">
        <v>71459</v>
      </c>
      <c r="B891" t="s">
        <v>6044</v>
      </c>
      <c r="C891" t="s">
        <v>23</v>
      </c>
      <c r="D891" t="s">
        <v>24</v>
      </c>
      <c r="E891" t="s">
        <v>25</v>
      </c>
      <c r="F891" t="s">
        <v>26</v>
      </c>
      <c r="G891" t="s">
        <v>706</v>
      </c>
      <c r="H891" t="s">
        <v>28</v>
      </c>
      <c r="I891" t="s">
        <v>6071</v>
      </c>
      <c r="J891" t="s">
        <v>6072</v>
      </c>
      <c r="K891" t="s">
        <v>6053</v>
      </c>
      <c r="L891" t="s">
        <v>6053</v>
      </c>
      <c r="M891" t="s">
        <v>6073</v>
      </c>
      <c r="N891" t="s">
        <v>32</v>
      </c>
      <c r="O891" t="s">
        <v>121</v>
      </c>
      <c r="P891" t="s">
        <v>6054</v>
      </c>
      <c r="Q891">
        <v>0</v>
      </c>
      <c r="R891">
        <v>1</v>
      </c>
      <c r="S891" t="s">
        <v>35</v>
      </c>
      <c r="T891" t="s">
        <v>26</v>
      </c>
      <c r="U891" t="s">
        <v>6074</v>
      </c>
      <c r="V891" t="s">
        <v>6075</v>
      </c>
    </row>
    <row r="892" spans="1:22" x14ac:dyDescent="0.3">
      <c r="A892">
        <v>71460</v>
      </c>
      <c r="B892" t="s">
        <v>6076</v>
      </c>
      <c r="C892" t="s">
        <v>23</v>
      </c>
      <c r="D892" t="s">
        <v>24</v>
      </c>
      <c r="E892" t="s">
        <v>25</v>
      </c>
      <c r="F892" t="s">
        <v>26</v>
      </c>
      <c r="G892" t="s">
        <v>706</v>
      </c>
      <c r="H892" t="s">
        <v>28</v>
      </c>
      <c r="I892" t="s">
        <v>6077</v>
      </c>
      <c r="J892" t="s">
        <v>6078</v>
      </c>
      <c r="K892" t="s">
        <v>6053</v>
      </c>
      <c r="L892" t="s">
        <v>6053</v>
      </c>
      <c r="M892" t="s">
        <v>6073</v>
      </c>
      <c r="N892" t="s">
        <v>32</v>
      </c>
      <c r="O892" t="s">
        <v>121</v>
      </c>
      <c r="P892" t="s">
        <v>6054</v>
      </c>
      <c r="Q892">
        <v>0</v>
      </c>
      <c r="R892">
        <v>1</v>
      </c>
      <c r="S892" t="s">
        <v>35</v>
      </c>
      <c r="T892" t="s">
        <v>26</v>
      </c>
      <c r="U892" t="s">
        <v>6079</v>
      </c>
      <c r="V892" t="s">
        <v>6080</v>
      </c>
    </row>
    <row r="893" spans="1:22" x14ac:dyDescent="0.3">
      <c r="A893">
        <v>71461</v>
      </c>
      <c r="B893" t="s">
        <v>6081</v>
      </c>
      <c r="C893" t="s">
        <v>23</v>
      </c>
      <c r="D893" t="s">
        <v>24</v>
      </c>
      <c r="E893" t="s">
        <v>25</v>
      </c>
      <c r="F893" t="s">
        <v>26</v>
      </c>
      <c r="G893" t="s">
        <v>2010</v>
      </c>
      <c r="H893" t="s">
        <v>28</v>
      </c>
      <c r="I893" t="s">
        <v>6082</v>
      </c>
      <c r="J893" t="s">
        <v>6083</v>
      </c>
      <c r="K893" t="s">
        <v>6084</v>
      </c>
      <c r="L893" t="s">
        <v>6084</v>
      </c>
      <c r="M893" t="s">
        <v>6084</v>
      </c>
      <c r="N893" t="s">
        <v>32</v>
      </c>
      <c r="O893" t="s">
        <v>6085</v>
      </c>
      <c r="P893" t="s">
        <v>6086</v>
      </c>
      <c r="Q893">
        <v>1</v>
      </c>
      <c r="R893">
        <v>2</v>
      </c>
      <c r="S893" t="s">
        <v>35</v>
      </c>
      <c r="T893" t="s">
        <v>36</v>
      </c>
      <c r="U893" t="s">
        <v>6087</v>
      </c>
      <c r="V893" t="s">
        <v>6088</v>
      </c>
    </row>
    <row r="894" spans="1:22" x14ac:dyDescent="0.3">
      <c r="A894">
        <v>71462</v>
      </c>
      <c r="B894" t="s">
        <v>6089</v>
      </c>
      <c r="C894" t="s">
        <v>23</v>
      </c>
      <c r="D894" t="s">
        <v>24</v>
      </c>
      <c r="E894" t="s">
        <v>25</v>
      </c>
      <c r="F894" t="s">
        <v>26</v>
      </c>
      <c r="G894" t="s">
        <v>706</v>
      </c>
      <c r="H894" t="s">
        <v>28</v>
      </c>
      <c r="I894" t="s">
        <v>6090</v>
      </c>
      <c r="J894" t="s">
        <v>6091</v>
      </c>
      <c r="K894" t="s">
        <v>6053</v>
      </c>
      <c r="L894" t="s">
        <v>6053</v>
      </c>
      <c r="M894" t="s">
        <v>6073</v>
      </c>
      <c r="N894" t="s">
        <v>32</v>
      </c>
      <c r="O894" t="s">
        <v>121</v>
      </c>
      <c r="P894" t="s">
        <v>6054</v>
      </c>
      <c r="Q894">
        <v>0</v>
      </c>
      <c r="R894">
        <v>1</v>
      </c>
      <c r="S894" t="s">
        <v>35</v>
      </c>
      <c r="T894" t="s">
        <v>26</v>
      </c>
      <c r="U894" t="s">
        <v>6092</v>
      </c>
      <c r="V894" t="s">
        <v>6093</v>
      </c>
    </row>
    <row r="895" spans="1:22" x14ac:dyDescent="0.3">
      <c r="A895">
        <v>71463</v>
      </c>
      <c r="B895" t="s">
        <v>6044</v>
      </c>
      <c r="C895" t="s">
        <v>23</v>
      </c>
      <c r="D895" t="s">
        <v>24</v>
      </c>
      <c r="E895" t="s">
        <v>25</v>
      </c>
      <c r="F895" t="s">
        <v>26</v>
      </c>
      <c r="G895" t="s">
        <v>706</v>
      </c>
      <c r="H895" t="s">
        <v>28</v>
      </c>
      <c r="I895" t="s">
        <v>6094</v>
      </c>
      <c r="J895" t="s">
        <v>6095</v>
      </c>
      <c r="K895" t="s">
        <v>6073</v>
      </c>
      <c r="L895" t="s">
        <v>6073</v>
      </c>
      <c r="M895" t="s">
        <v>6073</v>
      </c>
      <c r="N895" t="s">
        <v>32</v>
      </c>
      <c r="O895" t="s">
        <v>121</v>
      </c>
      <c r="P895" t="s">
        <v>6096</v>
      </c>
      <c r="Q895">
        <v>0</v>
      </c>
      <c r="R895">
        <v>1</v>
      </c>
      <c r="S895" t="s">
        <v>35</v>
      </c>
      <c r="T895" t="s">
        <v>26</v>
      </c>
      <c r="U895" t="s">
        <v>6097</v>
      </c>
      <c r="V895" t="s">
        <v>6098</v>
      </c>
    </row>
    <row r="896" spans="1:22" x14ac:dyDescent="0.3">
      <c r="A896">
        <v>71464</v>
      </c>
      <c r="B896" t="s">
        <v>6099</v>
      </c>
      <c r="C896" t="s">
        <v>23</v>
      </c>
      <c r="D896" t="s">
        <v>24</v>
      </c>
      <c r="E896" t="s">
        <v>25</v>
      </c>
      <c r="F896" t="s">
        <v>26</v>
      </c>
      <c r="G896" t="s">
        <v>706</v>
      </c>
      <c r="H896" t="s">
        <v>28</v>
      </c>
      <c r="I896" t="s">
        <v>6100</v>
      </c>
      <c r="J896" t="s">
        <v>6101</v>
      </c>
      <c r="K896" t="s">
        <v>6073</v>
      </c>
      <c r="L896" t="s">
        <v>6073</v>
      </c>
      <c r="M896" t="s">
        <v>6073</v>
      </c>
      <c r="N896" t="s">
        <v>32</v>
      </c>
      <c r="O896" t="s">
        <v>121</v>
      </c>
      <c r="P896" t="s">
        <v>6096</v>
      </c>
      <c r="Q896">
        <v>0</v>
      </c>
      <c r="R896">
        <v>1</v>
      </c>
      <c r="S896" t="s">
        <v>35</v>
      </c>
      <c r="T896" t="s">
        <v>26</v>
      </c>
      <c r="U896" t="s">
        <v>6092</v>
      </c>
      <c r="V896" t="s">
        <v>6093</v>
      </c>
    </row>
    <row r="897" spans="1:22" x14ac:dyDescent="0.3">
      <c r="A897">
        <v>71465</v>
      </c>
      <c r="B897" t="s">
        <v>6044</v>
      </c>
      <c r="C897" t="s">
        <v>23</v>
      </c>
      <c r="D897" t="s">
        <v>24</v>
      </c>
      <c r="E897" t="s">
        <v>25</v>
      </c>
      <c r="F897" t="s">
        <v>26</v>
      </c>
      <c r="G897" t="s">
        <v>706</v>
      </c>
      <c r="H897" t="s">
        <v>28</v>
      </c>
      <c r="I897" t="s">
        <v>6102</v>
      </c>
      <c r="J897" t="s">
        <v>6103</v>
      </c>
      <c r="K897" t="s">
        <v>6073</v>
      </c>
      <c r="L897" t="s">
        <v>6073</v>
      </c>
      <c r="M897" t="s">
        <v>6073</v>
      </c>
      <c r="N897" t="s">
        <v>32</v>
      </c>
      <c r="O897" t="s">
        <v>121</v>
      </c>
      <c r="P897" t="s">
        <v>6096</v>
      </c>
      <c r="Q897">
        <v>0</v>
      </c>
      <c r="R897">
        <v>1</v>
      </c>
      <c r="S897" t="s">
        <v>35</v>
      </c>
      <c r="T897" t="s">
        <v>26</v>
      </c>
      <c r="U897" t="s">
        <v>6104</v>
      </c>
      <c r="V897" t="s">
        <v>6105</v>
      </c>
    </row>
    <row r="898" spans="1:22" x14ac:dyDescent="0.3">
      <c r="A898">
        <v>71466</v>
      </c>
      <c r="B898" t="s">
        <v>6106</v>
      </c>
      <c r="C898" t="s">
        <v>23</v>
      </c>
      <c r="D898" t="s">
        <v>24</v>
      </c>
      <c r="E898" t="s">
        <v>25</v>
      </c>
      <c r="F898" t="s">
        <v>26</v>
      </c>
      <c r="G898" t="s">
        <v>706</v>
      </c>
      <c r="H898" t="s">
        <v>28</v>
      </c>
      <c r="I898" t="s">
        <v>6107</v>
      </c>
      <c r="J898" t="s">
        <v>6108</v>
      </c>
      <c r="K898" t="s">
        <v>6073</v>
      </c>
      <c r="L898" t="s">
        <v>6073</v>
      </c>
      <c r="M898" t="s">
        <v>6073</v>
      </c>
      <c r="N898" t="s">
        <v>32</v>
      </c>
      <c r="O898" t="s">
        <v>121</v>
      </c>
      <c r="P898" t="s">
        <v>6096</v>
      </c>
      <c r="Q898">
        <v>0</v>
      </c>
      <c r="R898">
        <v>1</v>
      </c>
      <c r="S898" t="s">
        <v>35</v>
      </c>
      <c r="T898" t="s">
        <v>26</v>
      </c>
      <c r="U898" t="s">
        <v>6109</v>
      </c>
      <c r="V898" t="s">
        <v>6110</v>
      </c>
    </row>
    <row r="899" spans="1:22" x14ac:dyDescent="0.3">
      <c r="A899">
        <v>71468</v>
      </c>
      <c r="B899" t="s">
        <v>6111</v>
      </c>
      <c r="C899" t="s">
        <v>23</v>
      </c>
      <c r="D899" t="s">
        <v>24</v>
      </c>
      <c r="E899" t="s">
        <v>25</v>
      </c>
      <c r="F899" t="s">
        <v>26</v>
      </c>
      <c r="G899" t="s">
        <v>2010</v>
      </c>
      <c r="H899" t="s">
        <v>28</v>
      </c>
      <c r="I899" t="s">
        <v>6112</v>
      </c>
      <c r="J899" t="s">
        <v>6113</v>
      </c>
      <c r="K899" t="s">
        <v>6114</v>
      </c>
      <c r="L899" t="s">
        <v>6114</v>
      </c>
      <c r="M899" t="s">
        <v>6114</v>
      </c>
      <c r="N899" t="s">
        <v>32</v>
      </c>
      <c r="O899" t="s">
        <v>6115</v>
      </c>
      <c r="P899" t="s">
        <v>6116</v>
      </c>
      <c r="Q899">
        <v>1</v>
      </c>
      <c r="R899">
        <v>1</v>
      </c>
      <c r="S899" t="s">
        <v>35</v>
      </c>
      <c r="T899" t="s">
        <v>36</v>
      </c>
      <c r="U899" t="s">
        <v>6117</v>
      </c>
      <c r="V899" t="s">
        <v>6118</v>
      </c>
    </row>
    <row r="900" spans="1:22" x14ac:dyDescent="0.3">
      <c r="A900">
        <v>71470</v>
      </c>
      <c r="B900" t="s">
        <v>6119</v>
      </c>
      <c r="C900" t="s">
        <v>23</v>
      </c>
      <c r="D900" t="s">
        <v>24</v>
      </c>
      <c r="E900" t="s">
        <v>25</v>
      </c>
      <c r="F900" t="s">
        <v>231</v>
      </c>
      <c r="G900" t="s">
        <v>116</v>
      </c>
      <c r="H900" t="s">
        <v>28</v>
      </c>
      <c r="I900" t="s">
        <v>6120</v>
      </c>
      <c r="J900" t="s">
        <v>6121</v>
      </c>
      <c r="K900" t="s">
        <v>6122</v>
      </c>
      <c r="L900" t="s">
        <v>6122</v>
      </c>
      <c r="M900" t="s">
        <v>6122</v>
      </c>
      <c r="N900" t="s">
        <v>32</v>
      </c>
      <c r="O900" t="s">
        <v>6123</v>
      </c>
      <c r="P900" t="s">
        <v>6124</v>
      </c>
      <c r="Q900">
        <v>1</v>
      </c>
      <c r="R900">
        <v>1</v>
      </c>
      <c r="S900" t="s">
        <v>35</v>
      </c>
      <c r="T900" t="s">
        <v>36</v>
      </c>
      <c r="U900" t="s">
        <v>6125</v>
      </c>
      <c r="V900" t="s">
        <v>6126</v>
      </c>
    </row>
    <row r="901" spans="1:22" x14ac:dyDescent="0.3">
      <c r="A901">
        <v>71471</v>
      </c>
      <c r="B901" t="s">
        <v>6127</v>
      </c>
      <c r="C901" t="s">
        <v>23</v>
      </c>
      <c r="D901" t="s">
        <v>24</v>
      </c>
      <c r="E901" t="s">
        <v>25</v>
      </c>
      <c r="F901" t="s">
        <v>26</v>
      </c>
      <c r="G901" t="s">
        <v>706</v>
      </c>
      <c r="H901" t="s">
        <v>28</v>
      </c>
      <c r="I901" t="s">
        <v>6128</v>
      </c>
      <c r="J901" t="s">
        <v>6129</v>
      </c>
      <c r="K901" t="s">
        <v>6130</v>
      </c>
      <c r="L901" t="s">
        <v>6130</v>
      </c>
      <c r="M901" t="s">
        <v>6130</v>
      </c>
      <c r="N901" t="s">
        <v>32</v>
      </c>
      <c r="O901" t="s">
        <v>121</v>
      </c>
      <c r="P901" t="s">
        <v>6131</v>
      </c>
      <c r="Q901">
        <v>0</v>
      </c>
      <c r="R901">
        <v>1</v>
      </c>
      <c r="S901" t="s">
        <v>35</v>
      </c>
      <c r="T901" t="s">
        <v>26</v>
      </c>
      <c r="U901" t="s">
        <v>1609</v>
      </c>
      <c r="V901" t="s">
        <v>1610</v>
      </c>
    </row>
    <row r="902" spans="1:22" x14ac:dyDescent="0.3">
      <c r="A902">
        <v>71473</v>
      </c>
      <c r="B902" t="s">
        <v>6132</v>
      </c>
      <c r="C902" t="s">
        <v>23</v>
      </c>
      <c r="D902" t="s">
        <v>24</v>
      </c>
      <c r="E902" t="s">
        <v>25</v>
      </c>
      <c r="F902" t="s">
        <v>26</v>
      </c>
      <c r="G902" t="s">
        <v>706</v>
      </c>
      <c r="H902" t="s">
        <v>28</v>
      </c>
      <c r="I902" t="s">
        <v>6133</v>
      </c>
      <c r="J902" t="s">
        <v>6134</v>
      </c>
      <c r="K902" t="s">
        <v>6135</v>
      </c>
      <c r="L902" t="s">
        <v>6135</v>
      </c>
      <c r="M902" t="s">
        <v>6135</v>
      </c>
      <c r="N902" t="s">
        <v>32</v>
      </c>
      <c r="O902" t="s">
        <v>121</v>
      </c>
      <c r="P902" t="s">
        <v>6136</v>
      </c>
      <c r="Q902">
        <v>0</v>
      </c>
      <c r="R902">
        <v>2</v>
      </c>
      <c r="S902" t="s">
        <v>35</v>
      </c>
      <c r="T902" t="s">
        <v>26</v>
      </c>
      <c r="U902" t="s">
        <v>6137</v>
      </c>
      <c r="V902" t="s">
        <v>6138</v>
      </c>
    </row>
    <row r="903" spans="1:22" x14ac:dyDescent="0.3">
      <c r="A903">
        <v>71474</v>
      </c>
      <c r="B903" t="s">
        <v>6139</v>
      </c>
      <c r="C903" t="s">
        <v>23</v>
      </c>
      <c r="D903" t="s">
        <v>24</v>
      </c>
      <c r="E903" t="s">
        <v>25</v>
      </c>
      <c r="F903" t="s">
        <v>26</v>
      </c>
      <c r="G903" t="s">
        <v>706</v>
      </c>
      <c r="H903" t="s">
        <v>28</v>
      </c>
      <c r="I903" t="s">
        <v>6140</v>
      </c>
      <c r="J903" t="s">
        <v>6141</v>
      </c>
      <c r="K903" t="s">
        <v>6142</v>
      </c>
      <c r="L903" t="s">
        <v>6142</v>
      </c>
      <c r="M903" t="s">
        <v>6142</v>
      </c>
      <c r="N903" t="s">
        <v>32</v>
      </c>
      <c r="O903" t="s">
        <v>121</v>
      </c>
      <c r="P903" t="s">
        <v>6143</v>
      </c>
      <c r="Q903">
        <v>0</v>
      </c>
      <c r="R903">
        <v>2</v>
      </c>
      <c r="S903" t="s">
        <v>35</v>
      </c>
      <c r="T903" t="s">
        <v>26</v>
      </c>
      <c r="U903" t="s">
        <v>6144</v>
      </c>
      <c r="V903" t="s">
        <v>6145</v>
      </c>
    </row>
    <row r="904" spans="1:22" x14ac:dyDescent="0.3">
      <c r="A904">
        <v>71475</v>
      </c>
      <c r="B904" t="s">
        <v>6044</v>
      </c>
      <c r="C904" t="s">
        <v>23</v>
      </c>
      <c r="D904" t="s">
        <v>24</v>
      </c>
      <c r="E904" t="s">
        <v>25</v>
      </c>
      <c r="F904" t="s">
        <v>26</v>
      </c>
      <c r="G904" t="s">
        <v>706</v>
      </c>
      <c r="H904" t="s">
        <v>28</v>
      </c>
      <c r="I904" t="s">
        <v>6146</v>
      </c>
      <c r="J904" t="s">
        <v>6147</v>
      </c>
      <c r="K904" t="s">
        <v>6130</v>
      </c>
      <c r="L904" t="s">
        <v>6130</v>
      </c>
      <c r="M904" t="s">
        <v>6130</v>
      </c>
      <c r="N904" t="s">
        <v>32</v>
      </c>
      <c r="O904" t="s">
        <v>121</v>
      </c>
      <c r="P904" t="s">
        <v>6131</v>
      </c>
      <c r="Q904">
        <v>0</v>
      </c>
      <c r="R904">
        <v>1</v>
      </c>
      <c r="S904" t="s">
        <v>35</v>
      </c>
      <c r="T904" t="s">
        <v>26</v>
      </c>
      <c r="U904" t="s">
        <v>6148</v>
      </c>
      <c r="V904" t="s">
        <v>6149</v>
      </c>
    </row>
    <row r="905" spans="1:22" x14ac:dyDescent="0.3">
      <c r="A905">
        <v>71476</v>
      </c>
      <c r="B905" t="s">
        <v>6044</v>
      </c>
      <c r="C905" t="s">
        <v>23</v>
      </c>
      <c r="D905" t="s">
        <v>24</v>
      </c>
      <c r="E905" t="s">
        <v>25</v>
      </c>
      <c r="F905" t="s">
        <v>26</v>
      </c>
      <c r="G905" t="s">
        <v>706</v>
      </c>
      <c r="H905" t="s">
        <v>28</v>
      </c>
      <c r="I905" t="s">
        <v>6150</v>
      </c>
      <c r="J905" t="s">
        <v>6151</v>
      </c>
      <c r="K905" t="s">
        <v>6152</v>
      </c>
      <c r="L905" t="s">
        <v>6152</v>
      </c>
      <c r="M905" t="s">
        <v>6152</v>
      </c>
      <c r="N905" t="s">
        <v>32</v>
      </c>
      <c r="O905" t="s">
        <v>121</v>
      </c>
      <c r="P905" t="s">
        <v>6153</v>
      </c>
      <c r="Q905">
        <v>0</v>
      </c>
      <c r="R905">
        <v>1</v>
      </c>
      <c r="S905" t="s">
        <v>35</v>
      </c>
      <c r="T905" t="s">
        <v>26</v>
      </c>
      <c r="U905" t="s">
        <v>6154</v>
      </c>
      <c r="V905" t="s">
        <v>6155</v>
      </c>
    </row>
    <row r="906" spans="1:22" x14ac:dyDescent="0.3">
      <c r="A906">
        <v>71477</v>
      </c>
      <c r="B906" t="s">
        <v>6156</v>
      </c>
      <c r="C906" t="s">
        <v>23</v>
      </c>
      <c r="D906" t="s">
        <v>24</v>
      </c>
      <c r="E906" t="s">
        <v>25</v>
      </c>
      <c r="F906" t="s">
        <v>26</v>
      </c>
      <c r="G906" t="s">
        <v>706</v>
      </c>
      <c r="H906" t="s">
        <v>28</v>
      </c>
      <c r="I906" t="s">
        <v>6157</v>
      </c>
      <c r="J906" t="s">
        <v>6158</v>
      </c>
      <c r="K906" t="s">
        <v>6152</v>
      </c>
      <c r="L906" t="s">
        <v>6152</v>
      </c>
      <c r="M906" t="s">
        <v>6152</v>
      </c>
      <c r="N906" t="s">
        <v>32</v>
      </c>
      <c r="O906" t="s">
        <v>121</v>
      </c>
      <c r="P906" t="s">
        <v>6153</v>
      </c>
      <c r="Q906">
        <v>0</v>
      </c>
      <c r="R906">
        <v>1</v>
      </c>
      <c r="S906" t="s">
        <v>35</v>
      </c>
      <c r="T906" t="s">
        <v>26</v>
      </c>
      <c r="U906" t="s">
        <v>6159</v>
      </c>
      <c r="V906" t="s">
        <v>6160</v>
      </c>
    </row>
    <row r="907" spans="1:22" x14ac:dyDescent="0.3">
      <c r="A907">
        <v>71478</v>
      </c>
      <c r="B907" t="s">
        <v>6161</v>
      </c>
      <c r="C907" t="s">
        <v>23</v>
      </c>
      <c r="D907" t="s">
        <v>24</v>
      </c>
      <c r="E907" t="s">
        <v>25</v>
      </c>
      <c r="F907" t="s">
        <v>26</v>
      </c>
      <c r="G907" t="s">
        <v>706</v>
      </c>
      <c r="H907" t="s">
        <v>28</v>
      </c>
      <c r="I907" t="s">
        <v>6162</v>
      </c>
      <c r="J907" t="s">
        <v>6163</v>
      </c>
      <c r="K907" t="s">
        <v>6152</v>
      </c>
      <c r="L907" t="s">
        <v>6152</v>
      </c>
      <c r="M907" t="s">
        <v>6152</v>
      </c>
      <c r="N907" t="s">
        <v>32</v>
      </c>
      <c r="O907" t="s">
        <v>121</v>
      </c>
      <c r="P907" t="s">
        <v>6153</v>
      </c>
      <c r="Q907">
        <v>0</v>
      </c>
      <c r="R907">
        <v>1</v>
      </c>
      <c r="S907" t="s">
        <v>35</v>
      </c>
      <c r="T907" t="s">
        <v>26</v>
      </c>
      <c r="U907" t="s">
        <v>3760</v>
      </c>
      <c r="V907" t="s">
        <v>3761</v>
      </c>
    </row>
    <row r="908" spans="1:22" x14ac:dyDescent="0.3">
      <c r="A908">
        <v>71479</v>
      </c>
      <c r="B908" t="s">
        <v>6164</v>
      </c>
      <c r="C908" t="s">
        <v>23</v>
      </c>
      <c r="D908" t="s">
        <v>24</v>
      </c>
      <c r="E908" t="s">
        <v>25</v>
      </c>
      <c r="F908" t="s">
        <v>26</v>
      </c>
      <c r="G908" t="s">
        <v>1292</v>
      </c>
      <c r="H908" t="s">
        <v>28</v>
      </c>
      <c r="I908" t="s">
        <v>6165</v>
      </c>
      <c r="J908" t="s">
        <v>6166</v>
      </c>
      <c r="K908" t="s">
        <v>6167</v>
      </c>
      <c r="L908" t="s">
        <v>6167</v>
      </c>
      <c r="M908" t="s">
        <v>6168</v>
      </c>
      <c r="N908" t="s">
        <v>32</v>
      </c>
      <c r="O908" t="s">
        <v>6169</v>
      </c>
      <c r="P908" t="s">
        <v>6170</v>
      </c>
      <c r="Q908">
        <v>1</v>
      </c>
      <c r="R908">
        <v>1</v>
      </c>
      <c r="S908" t="s">
        <v>35</v>
      </c>
      <c r="T908" t="s">
        <v>36</v>
      </c>
      <c r="U908" t="s">
        <v>1696</v>
      </c>
      <c r="V908" t="s">
        <v>6171</v>
      </c>
    </row>
    <row r="909" spans="1:22" x14ac:dyDescent="0.3">
      <c r="A909">
        <v>71480</v>
      </c>
      <c r="B909" t="s">
        <v>6099</v>
      </c>
      <c r="C909" t="s">
        <v>23</v>
      </c>
      <c r="D909" t="s">
        <v>24</v>
      </c>
      <c r="E909" t="s">
        <v>25</v>
      </c>
      <c r="F909" t="s">
        <v>26</v>
      </c>
      <c r="G909" t="s">
        <v>706</v>
      </c>
      <c r="H909" t="s">
        <v>28</v>
      </c>
      <c r="I909" t="s">
        <v>6172</v>
      </c>
      <c r="J909" t="s">
        <v>6173</v>
      </c>
      <c r="K909" t="s">
        <v>6152</v>
      </c>
      <c r="L909" t="s">
        <v>6152</v>
      </c>
      <c r="M909" t="s">
        <v>6152</v>
      </c>
      <c r="N909" t="s">
        <v>32</v>
      </c>
      <c r="O909" t="s">
        <v>121</v>
      </c>
      <c r="P909" t="s">
        <v>6153</v>
      </c>
      <c r="Q909">
        <v>0</v>
      </c>
      <c r="R909">
        <v>1</v>
      </c>
      <c r="S909" t="s">
        <v>35</v>
      </c>
      <c r="T909" t="s">
        <v>26</v>
      </c>
      <c r="U909" t="s">
        <v>6174</v>
      </c>
      <c r="V909" t="s">
        <v>6175</v>
      </c>
    </row>
    <row r="910" spans="1:22" x14ac:dyDescent="0.3">
      <c r="A910">
        <v>71481</v>
      </c>
      <c r="B910" t="s">
        <v>6176</v>
      </c>
      <c r="C910" t="s">
        <v>23</v>
      </c>
      <c r="D910" t="s">
        <v>24</v>
      </c>
      <c r="E910" t="s">
        <v>25</v>
      </c>
      <c r="F910" t="s">
        <v>26</v>
      </c>
      <c r="G910" t="s">
        <v>706</v>
      </c>
      <c r="H910" t="s">
        <v>28</v>
      </c>
      <c r="I910" t="s">
        <v>6177</v>
      </c>
      <c r="J910" t="s">
        <v>6178</v>
      </c>
      <c r="K910" t="s">
        <v>6152</v>
      </c>
      <c r="L910" t="s">
        <v>6152</v>
      </c>
      <c r="M910" t="s">
        <v>6152</v>
      </c>
      <c r="N910" t="s">
        <v>32</v>
      </c>
      <c r="O910" t="s">
        <v>121</v>
      </c>
      <c r="P910" t="s">
        <v>6179</v>
      </c>
      <c r="Q910">
        <v>0</v>
      </c>
      <c r="R910">
        <v>1</v>
      </c>
      <c r="S910" t="s">
        <v>35</v>
      </c>
      <c r="T910" t="s">
        <v>26</v>
      </c>
      <c r="U910" t="s">
        <v>6180</v>
      </c>
      <c r="V910" t="s">
        <v>6181</v>
      </c>
    </row>
    <row r="911" spans="1:22" x14ac:dyDescent="0.3">
      <c r="A911">
        <v>71483</v>
      </c>
      <c r="B911" t="s">
        <v>4057</v>
      </c>
      <c r="C911" t="s">
        <v>23</v>
      </c>
      <c r="D911" t="s">
        <v>24</v>
      </c>
      <c r="E911" t="s">
        <v>25</v>
      </c>
      <c r="F911" t="s">
        <v>26</v>
      </c>
      <c r="G911" t="s">
        <v>27</v>
      </c>
      <c r="H911" t="s">
        <v>28</v>
      </c>
      <c r="I911" t="s">
        <v>6182</v>
      </c>
      <c r="J911" t="s">
        <v>6183</v>
      </c>
      <c r="K911" t="s">
        <v>6184</v>
      </c>
      <c r="L911" t="s">
        <v>6184</v>
      </c>
      <c r="M911" t="s">
        <v>6184</v>
      </c>
      <c r="N911" t="s">
        <v>32</v>
      </c>
      <c r="O911" t="s">
        <v>121</v>
      </c>
      <c r="P911" t="s">
        <v>6185</v>
      </c>
      <c r="Q911">
        <v>0</v>
      </c>
      <c r="R911">
        <v>2</v>
      </c>
      <c r="S911" t="s">
        <v>35</v>
      </c>
      <c r="T911" t="s">
        <v>26</v>
      </c>
      <c r="U911" t="s">
        <v>1125</v>
      </c>
      <c r="V911" t="s">
        <v>1126</v>
      </c>
    </row>
    <row r="912" spans="1:22" x14ac:dyDescent="0.3">
      <c r="A912">
        <v>71485</v>
      </c>
      <c r="B912" t="s">
        <v>6186</v>
      </c>
      <c r="C912" t="s">
        <v>23</v>
      </c>
      <c r="D912" t="s">
        <v>24</v>
      </c>
      <c r="E912" t="s">
        <v>25</v>
      </c>
      <c r="F912" t="s">
        <v>26</v>
      </c>
      <c r="G912" t="s">
        <v>706</v>
      </c>
      <c r="H912" t="s">
        <v>28</v>
      </c>
      <c r="I912" t="s">
        <v>6187</v>
      </c>
      <c r="J912" t="s">
        <v>6188</v>
      </c>
      <c r="K912" t="s">
        <v>6152</v>
      </c>
      <c r="L912" t="s">
        <v>6152</v>
      </c>
      <c r="M912" t="s">
        <v>6152</v>
      </c>
      <c r="N912" t="s">
        <v>32</v>
      </c>
      <c r="O912" t="s">
        <v>121</v>
      </c>
      <c r="P912" t="s">
        <v>6189</v>
      </c>
      <c r="Q912">
        <v>0</v>
      </c>
      <c r="R912">
        <v>1</v>
      </c>
      <c r="S912" t="s">
        <v>35</v>
      </c>
      <c r="T912" t="s">
        <v>26</v>
      </c>
      <c r="U912" t="s">
        <v>1609</v>
      </c>
      <c r="V912" t="s">
        <v>1610</v>
      </c>
    </row>
    <row r="913" spans="1:22" x14ac:dyDescent="0.3">
      <c r="A913">
        <v>71486</v>
      </c>
      <c r="B913" t="s">
        <v>6190</v>
      </c>
      <c r="C913" t="s">
        <v>23</v>
      </c>
      <c r="D913" t="s">
        <v>24</v>
      </c>
      <c r="E913" t="s">
        <v>25</v>
      </c>
      <c r="F913" t="s">
        <v>26</v>
      </c>
      <c r="G913" t="s">
        <v>1292</v>
      </c>
      <c r="H913" t="s">
        <v>28</v>
      </c>
      <c r="I913" t="s">
        <v>6191</v>
      </c>
      <c r="J913" t="s">
        <v>6192</v>
      </c>
      <c r="K913" t="s">
        <v>6193</v>
      </c>
      <c r="L913" t="s">
        <v>6193</v>
      </c>
      <c r="M913" t="s">
        <v>6193</v>
      </c>
      <c r="N913" t="s">
        <v>32</v>
      </c>
      <c r="O913" t="s">
        <v>121</v>
      </c>
      <c r="P913" t="s">
        <v>6194</v>
      </c>
      <c r="Q913">
        <v>0</v>
      </c>
      <c r="R913">
        <v>1</v>
      </c>
      <c r="S913" t="s">
        <v>35</v>
      </c>
      <c r="T913" t="s">
        <v>26</v>
      </c>
      <c r="U913" t="s">
        <v>6195</v>
      </c>
      <c r="V913" t="s">
        <v>6196</v>
      </c>
    </row>
    <row r="914" spans="1:22" x14ac:dyDescent="0.3">
      <c r="A914">
        <v>71487</v>
      </c>
      <c r="B914" t="s">
        <v>6044</v>
      </c>
      <c r="C914" t="s">
        <v>23</v>
      </c>
      <c r="D914" t="s">
        <v>24</v>
      </c>
      <c r="E914" t="s">
        <v>25</v>
      </c>
      <c r="F914" t="s">
        <v>26</v>
      </c>
      <c r="G914" t="s">
        <v>706</v>
      </c>
      <c r="H914" t="s">
        <v>28</v>
      </c>
      <c r="I914" t="s">
        <v>6197</v>
      </c>
      <c r="J914" t="s">
        <v>6198</v>
      </c>
      <c r="K914" t="s">
        <v>6152</v>
      </c>
      <c r="L914" t="s">
        <v>6152</v>
      </c>
      <c r="M914" t="s">
        <v>6152</v>
      </c>
      <c r="N914" t="s">
        <v>32</v>
      </c>
      <c r="O914" t="s">
        <v>121</v>
      </c>
      <c r="P914" t="s">
        <v>6199</v>
      </c>
      <c r="Q914">
        <v>0</v>
      </c>
      <c r="R914">
        <v>1</v>
      </c>
      <c r="S914" t="s">
        <v>35</v>
      </c>
      <c r="T914" t="s">
        <v>26</v>
      </c>
      <c r="U914" t="s">
        <v>6200</v>
      </c>
      <c r="V914" t="s">
        <v>6201</v>
      </c>
    </row>
    <row r="915" spans="1:22" x14ac:dyDescent="0.3">
      <c r="A915">
        <v>71488</v>
      </c>
      <c r="B915" t="s">
        <v>6202</v>
      </c>
      <c r="C915" t="s">
        <v>23</v>
      </c>
      <c r="D915" t="s">
        <v>24</v>
      </c>
      <c r="E915" t="s">
        <v>25</v>
      </c>
      <c r="F915" t="s">
        <v>26</v>
      </c>
      <c r="G915" t="s">
        <v>706</v>
      </c>
      <c r="H915" t="s">
        <v>28</v>
      </c>
      <c r="I915" t="s">
        <v>6203</v>
      </c>
      <c r="J915" t="s">
        <v>6204</v>
      </c>
      <c r="K915" t="s">
        <v>6152</v>
      </c>
      <c r="L915" t="s">
        <v>6152</v>
      </c>
      <c r="M915" t="s">
        <v>6152</v>
      </c>
      <c r="N915" t="s">
        <v>32</v>
      </c>
      <c r="O915" t="s">
        <v>121</v>
      </c>
      <c r="P915" t="s">
        <v>6205</v>
      </c>
      <c r="Q915">
        <v>0</v>
      </c>
      <c r="R915">
        <v>1</v>
      </c>
      <c r="S915" t="s">
        <v>35</v>
      </c>
      <c r="T915" t="s">
        <v>26</v>
      </c>
      <c r="U915" t="s">
        <v>6206</v>
      </c>
      <c r="V915" t="s">
        <v>6207</v>
      </c>
    </row>
    <row r="916" spans="1:22" x14ac:dyDescent="0.3">
      <c r="A916">
        <v>71492</v>
      </c>
      <c r="B916" t="s">
        <v>6176</v>
      </c>
      <c r="C916" t="s">
        <v>23</v>
      </c>
      <c r="D916" t="s">
        <v>24</v>
      </c>
      <c r="E916" t="s">
        <v>25</v>
      </c>
      <c r="F916" t="s">
        <v>26</v>
      </c>
      <c r="G916" t="s">
        <v>706</v>
      </c>
      <c r="H916" t="s">
        <v>28</v>
      </c>
      <c r="I916" t="s">
        <v>6208</v>
      </c>
      <c r="J916" t="s">
        <v>6209</v>
      </c>
      <c r="K916" t="s">
        <v>6152</v>
      </c>
      <c r="L916" t="s">
        <v>6152</v>
      </c>
      <c r="M916" t="s">
        <v>6210</v>
      </c>
      <c r="N916" t="s">
        <v>32</v>
      </c>
      <c r="O916" t="s">
        <v>121</v>
      </c>
      <c r="P916" t="s">
        <v>6211</v>
      </c>
      <c r="Q916">
        <v>0</v>
      </c>
      <c r="R916">
        <v>1</v>
      </c>
      <c r="S916" t="s">
        <v>35</v>
      </c>
      <c r="T916" t="s">
        <v>26</v>
      </c>
      <c r="U916" t="s">
        <v>6212</v>
      </c>
      <c r="V916" t="s">
        <v>6213</v>
      </c>
    </row>
    <row r="917" spans="1:22" x14ac:dyDescent="0.3">
      <c r="A917">
        <v>71495</v>
      </c>
      <c r="B917" t="s">
        <v>6214</v>
      </c>
      <c r="C917" t="s">
        <v>23</v>
      </c>
      <c r="D917" t="s">
        <v>24</v>
      </c>
      <c r="E917" t="s">
        <v>25</v>
      </c>
      <c r="F917" t="s">
        <v>26</v>
      </c>
      <c r="G917" t="s">
        <v>1292</v>
      </c>
      <c r="H917" t="s">
        <v>28</v>
      </c>
      <c r="I917" t="s">
        <v>6215</v>
      </c>
      <c r="J917" t="s">
        <v>6216</v>
      </c>
      <c r="K917" t="s">
        <v>6217</v>
      </c>
      <c r="L917" t="s">
        <v>6217</v>
      </c>
      <c r="M917" t="s">
        <v>6217</v>
      </c>
      <c r="N917" t="s">
        <v>32</v>
      </c>
      <c r="O917" t="s">
        <v>6218</v>
      </c>
      <c r="P917" t="s">
        <v>6219</v>
      </c>
      <c r="Q917">
        <v>1</v>
      </c>
      <c r="R917">
        <v>1</v>
      </c>
      <c r="S917" t="s">
        <v>35</v>
      </c>
      <c r="T917" t="s">
        <v>36</v>
      </c>
      <c r="U917" t="s">
        <v>6220</v>
      </c>
      <c r="V917" t="s">
        <v>6221</v>
      </c>
    </row>
    <row r="918" spans="1:22" x14ac:dyDescent="0.3">
      <c r="A918">
        <v>71508</v>
      </c>
      <c r="B918" t="s">
        <v>6222</v>
      </c>
      <c r="C918" t="s">
        <v>23</v>
      </c>
      <c r="D918" t="s">
        <v>24</v>
      </c>
      <c r="E918" t="s">
        <v>25</v>
      </c>
      <c r="F918" t="s">
        <v>26</v>
      </c>
      <c r="G918" t="s">
        <v>1292</v>
      </c>
      <c r="H918" t="s">
        <v>28</v>
      </c>
      <c r="I918" t="s">
        <v>6223</v>
      </c>
      <c r="J918" t="s">
        <v>6224</v>
      </c>
      <c r="K918" t="s">
        <v>6225</v>
      </c>
      <c r="L918" t="s">
        <v>6225</v>
      </c>
      <c r="M918" t="s">
        <v>6225</v>
      </c>
      <c r="N918" t="s">
        <v>32</v>
      </c>
      <c r="O918" t="s">
        <v>121</v>
      </c>
      <c r="P918" t="s">
        <v>6226</v>
      </c>
      <c r="Q918">
        <v>0</v>
      </c>
      <c r="R918">
        <v>1</v>
      </c>
      <c r="S918" t="s">
        <v>35</v>
      </c>
      <c r="T918" t="s">
        <v>26</v>
      </c>
      <c r="U918" t="s">
        <v>6227</v>
      </c>
      <c r="V918" t="s">
        <v>6228</v>
      </c>
    </row>
    <row r="919" spans="1:22" x14ac:dyDescent="0.3">
      <c r="A919">
        <v>71515</v>
      </c>
      <c r="B919" t="s">
        <v>6229</v>
      </c>
      <c r="C919" t="s">
        <v>23</v>
      </c>
      <c r="D919" t="s">
        <v>24</v>
      </c>
      <c r="E919" t="s">
        <v>25</v>
      </c>
      <c r="F919" t="s">
        <v>26</v>
      </c>
      <c r="G919" t="s">
        <v>706</v>
      </c>
      <c r="H919" t="s">
        <v>28</v>
      </c>
      <c r="I919" t="s">
        <v>6230</v>
      </c>
      <c r="J919" t="s">
        <v>6231</v>
      </c>
      <c r="K919" t="s">
        <v>6073</v>
      </c>
      <c r="L919" t="s">
        <v>6073</v>
      </c>
      <c r="M919" t="s">
        <v>6073</v>
      </c>
      <c r="N919" t="s">
        <v>32</v>
      </c>
      <c r="O919" t="s">
        <v>121</v>
      </c>
      <c r="P919" t="s">
        <v>6232</v>
      </c>
      <c r="Q919">
        <v>0</v>
      </c>
      <c r="R919">
        <v>1</v>
      </c>
      <c r="S919" t="s">
        <v>35</v>
      </c>
      <c r="T919" t="s">
        <v>26</v>
      </c>
      <c r="U919" t="s">
        <v>1305</v>
      </c>
      <c r="V919" t="s">
        <v>1306</v>
      </c>
    </row>
    <row r="920" spans="1:22" x14ac:dyDescent="0.3">
      <c r="A920">
        <v>71521</v>
      </c>
      <c r="B920" t="s">
        <v>6233</v>
      </c>
      <c r="C920" t="s">
        <v>23</v>
      </c>
      <c r="D920" t="s">
        <v>24</v>
      </c>
      <c r="E920" t="s">
        <v>25</v>
      </c>
      <c r="F920" t="s">
        <v>249</v>
      </c>
      <c r="G920" t="s">
        <v>116</v>
      </c>
      <c r="H920" t="s">
        <v>28</v>
      </c>
      <c r="I920" t="s">
        <v>6234</v>
      </c>
      <c r="J920" t="s">
        <v>6235</v>
      </c>
      <c r="K920" t="s">
        <v>6236</v>
      </c>
      <c r="L920" t="s">
        <v>6237</v>
      </c>
      <c r="M920" t="s">
        <v>6238</v>
      </c>
      <c r="N920" t="s">
        <v>32</v>
      </c>
      <c r="O920" t="s">
        <v>6239</v>
      </c>
      <c r="P920" t="s">
        <v>6239</v>
      </c>
      <c r="Q920">
        <v>1</v>
      </c>
      <c r="R920">
        <v>1</v>
      </c>
      <c r="S920" t="s">
        <v>35</v>
      </c>
      <c r="T920" t="s">
        <v>36</v>
      </c>
      <c r="U920" t="s">
        <v>6240</v>
      </c>
      <c r="V920" t="s">
        <v>6241</v>
      </c>
    </row>
    <row r="921" spans="1:22" x14ac:dyDescent="0.3">
      <c r="A921">
        <v>71531</v>
      </c>
      <c r="B921" t="s">
        <v>26</v>
      </c>
      <c r="C921" t="s">
        <v>23</v>
      </c>
      <c r="D921" t="s">
        <v>24</v>
      </c>
      <c r="E921" t="s">
        <v>25</v>
      </c>
      <c r="F921" t="s">
        <v>26</v>
      </c>
      <c r="G921" t="s">
        <v>116</v>
      </c>
      <c r="H921" t="s">
        <v>28</v>
      </c>
      <c r="I921" t="s">
        <v>6242</v>
      </c>
      <c r="J921" t="s">
        <v>6243</v>
      </c>
      <c r="K921" t="s">
        <v>6244</v>
      </c>
      <c r="L921" t="s">
        <v>6245</v>
      </c>
      <c r="M921" t="s">
        <v>6245</v>
      </c>
      <c r="N921" t="s">
        <v>32</v>
      </c>
      <c r="O921" t="s">
        <v>6246</v>
      </c>
      <c r="P921" t="s">
        <v>6247</v>
      </c>
      <c r="Q921">
        <v>1</v>
      </c>
      <c r="R921">
        <v>1</v>
      </c>
      <c r="S921" t="s">
        <v>35</v>
      </c>
      <c r="T921" t="s">
        <v>36</v>
      </c>
      <c r="U921" t="s">
        <v>6248</v>
      </c>
      <c r="V921" t="s">
        <v>6249</v>
      </c>
    </row>
    <row r="922" spans="1:22" x14ac:dyDescent="0.3">
      <c r="A922">
        <v>71536</v>
      </c>
      <c r="B922" t="s">
        <v>6250</v>
      </c>
      <c r="C922" t="s">
        <v>23</v>
      </c>
      <c r="D922" t="s">
        <v>24</v>
      </c>
      <c r="E922" t="s">
        <v>25</v>
      </c>
      <c r="F922" t="s">
        <v>26</v>
      </c>
      <c r="G922" t="s">
        <v>116</v>
      </c>
      <c r="H922" t="s">
        <v>28</v>
      </c>
      <c r="I922" t="s">
        <v>6251</v>
      </c>
      <c r="J922" t="s">
        <v>6252</v>
      </c>
      <c r="K922" t="s">
        <v>6253</v>
      </c>
      <c r="L922" t="s">
        <v>6253</v>
      </c>
      <c r="M922" t="s">
        <v>6254</v>
      </c>
      <c r="N922" t="s">
        <v>32</v>
      </c>
      <c r="O922" t="s">
        <v>6255</v>
      </c>
      <c r="P922" t="s">
        <v>6255</v>
      </c>
      <c r="Q922">
        <v>1</v>
      </c>
      <c r="R922">
        <v>1</v>
      </c>
      <c r="S922" t="s">
        <v>35</v>
      </c>
      <c r="T922" t="s">
        <v>36</v>
      </c>
      <c r="U922" t="s">
        <v>6256</v>
      </c>
      <c r="V922" t="s">
        <v>6257</v>
      </c>
    </row>
    <row r="923" spans="1:22" x14ac:dyDescent="0.3">
      <c r="A923">
        <v>71542</v>
      </c>
      <c r="B923" t="s">
        <v>6258</v>
      </c>
      <c r="C923" t="s">
        <v>23</v>
      </c>
      <c r="D923" t="s">
        <v>24</v>
      </c>
      <c r="E923" t="s">
        <v>25</v>
      </c>
      <c r="F923" t="s">
        <v>26</v>
      </c>
      <c r="G923" t="s">
        <v>116</v>
      </c>
      <c r="H923" t="s">
        <v>28</v>
      </c>
      <c r="I923" t="s">
        <v>6259</v>
      </c>
      <c r="J923" t="s">
        <v>6260</v>
      </c>
      <c r="K923" t="s">
        <v>6261</v>
      </c>
      <c r="L923" t="s">
        <v>6262</v>
      </c>
      <c r="M923" t="s">
        <v>6263</v>
      </c>
      <c r="N923" t="s">
        <v>32</v>
      </c>
      <c r="O923" t="s">
        <v>6264</v>
      </c>
      <c r="P923" t="s">
        <v>6265</v>
      </c>
      <c r="Q923">
        <v>1</v>
      </c>
      <c r="R923">
        <v>1</v>
      </c>
      <c r="S923" t="s">
        <v>35</v>
      </c>
      <c r="T923" t="s">
        <v>36</v>
      </c>
      <c r="U923" t="s">
        <v>6266</v>
      </c>
      <c r="V923" t="s">
        <v>6267</v>
      </c>
    </row>
    <row r="924" spans="1:22" x14ac:dyDescent="0.3">
      <c r="A924">
        <v>71544</v>
      </c>
      <c r="B924" t="s">
        <v>6268</v>
      </c>
      <c r="C924" t="s">
        <v>23</v>
      </c>
      <c r="D924" t="s">
        <v>24</v>
      </c>
      <c r="E924" t="s">
        <v>25</v>
      </c>
      <c r="F924" t="s">
        <v>249</v>
      </c>
      <c r="G924" t="s">
        <v>116</v>
      </c>
      <c r="H924" t="s">
        <v>28</v>
      </c>
      <c r="I924" t="s">
        <v>6269</v>
      </c>
      <c r="J924" t="s">
        <v>6270</v>
      </c>
      <c r="K924" t="s">
        <v>6271</v>
      </c>
      <c r="L924" t="s">
        <v>6272</v>
      </c>
      <c r="M924" t="s">
        <v>6272</v>
      </c>
      <c r="N924" t="s">
        <v>32</v>
      </c>
      <c r="O924" t="s">
        <v>121</v>
      </c>
      <c r="P924" t="s">
        <v>6273</v>
      </c>
      <c r="Q924">
        <v>0</v>
      </c>
      <c r="R924">
        <v>1</v>
      </c>
      <c r="S924" t="s">
        <v>35</v>
      </c>
      <c r="T924" t="s">
        <v>26</v>
      </c>
      <c r="U924" t="s">
        <v>2481</v>
      </c>
      <c r="V924" t="s">
        <v>2482</v>
      </c>
    </row>
    <row r="925" spans="1:22" x14ac:dyDescent="0.3">
      <c r="A925">
        <v>71546</v>
      </c>
      <c r="B925" t="s">
        <v>6274</v>
      </c>
      <c r="C925" t="s">
        <v>23</v>
      </c>
      <c r="D925" t="s">
        <v>24</v>
      </c>
      <c r="E925" t="s">
        <v>25</v>
      </c>
      <c r="F925" t="s">
        <v>26</v>
      </c>
      <c r="G925" t="s">
        <v>116</v>
      </c>
      <c r="H925" t="s">
        <v>28</v>
      </c>
      <c r="I925" t="s">
        <v>6275</v>
      </c>
      <c r="J925" t="s">
        <v>6276</v>
      </c>
      <c r="K925" t="s">
        <v>6277</v>
      </c>
      <c r="L925" t="s">
        <v>6278</v>
      </c>
      <c r="M925" t="s">
        <v>6278</v>
      </c>
      <c r="N925" t="s">
        <v>32</v>
      </c>
      <c r="O925" t="s">
        <v>121</v>
      </c>
      <c r="P925" t="s">
        <v>6279</v>
      </c>
      <c r="Q925">
        <v>0</v>
      </c>
      <c r="R925">
        <v>1</v>
      </c>
      <c r="S925" t="s">
        <v>35</v>
      </c>
      <c r="T925" t="s">
        <v>26</v>
      </c>
      <c r="U925" t="s">
        <v>4343</v>
      </c>
      <c r="V925" t="s">
        <v>4344</v>
      </c>
    </row>
    <row r="926" spans="1:22" x14ac:dyDescent="0.3">
      <c r="A926">
        <v>71547</v>
      </c>
      <c r="B926" t="s">
        <v>6280</v>
      </c>
      <c r="C926" t="s">
        <v>23</v>
      </c>
      <c r="D926" t="s">
        <v>24</v>
      </c>
      <c r="E926" t="s">
        <v>25</v>
      </c>
      <c r="F926" t="s">
        <v>26</v>
      </c>
      <c r="G926" t="s">
        <v>116</v>
      </c>
      <c r="H926" t="s">
        <v>28</v>
      </c>
      <c r="I926" t="s">
        <v>6281</v>
      </c>
      <c r="J926" t="s">
        <v>6282</v>
      </c>
      <c r="K926" t="s">
        <v>6283</v>
      </c>
      <c r="L926" t="s">
        <v>6284</v>
      </c>
      <c r="M926" t="s">
        <v>6285</v>
      </c>
      <c r="N926" t="s">
        <v>32</v>
      </c>
      <c r="O926" t="s">
        <v>121</v>
      </c>
      <c r="P926" t="s">
        <v>6286</v>
      </c>
      <c r="Q926">
        <v>0</v>
      </c>
      <c r="R926">
        <v>1</v>
      </c>
      <c r="S926" t="s">
        <v>35</v>
      </c>
      <c r="T926" t="s">
        <v>26</v>
      </c>
      <c r="U926" t="s">
        <v>4343</v>
      </c>
      <c r="V926" t="s">
        <v>4344</v>
      </c>
    </row>
    <row r="927" spans="1:22" x14ac:dyDescent="0.3">
      <c r="A927">
        <v>71548</v>
      </c>
      <c r="B927" t="s">
        <v>6287</v>
      </c>
      <c r="C927" t="s">
        <v>23</v>
      </c>
      <c r="D927" t="s">
        <v>24</v>
      </c>
      <c r="E927" t="s">
        <v>25</v>
      </c>
      <c r="F927" t="s">
        <v>26</v>
      </c>
      <c r="G927" t="s">
        <v>116</v>
      </c>
      <c r="H927" t="s">
        <v>28</v>
      </c>
      <c r="I927" t="s">
        <v>6288</v>
      </c>
      <c r="J927" t="s">
        <v>6289</v>
      </c>
      <c r="K927" t="s">
        <v>6290</v>
      </c>
      <c r="L927" t="s">
        <v>6291</v>
      </c>
      <c r="M927" t="s">
        <v>6292</v>
      </c>
      <c r="N927" t="s">
        <v>32</v>
      </c>
      <c r="O927" t="s">
        <v>121</v>
      </c>
      <c r="P927" t="s">
        <v>6293</v>
      </c>
      <c r="Q927">
        <v>0</v>
      </c>
      <c r="R927">
        <v>1</v>
      </c>
      <c r="S927" t="s">
        <v>35</v>
      </c>
      <c r="T927" t="s">
        <v>26</v>
      </c>
      <c r="U927" t="s">
        <v>4343</v>
      </c>
      <c r="V927" t="s">
        <v>4344</v>
      </c>
    </row>
    <row r="928" spans="1:22" x14ac:dyDescent="0.3">
      <c r="A928">
        <v>71551</v>
      </c>
      <c r="B928" t="s">
        <v>6294</v>
      </c>
      <c r="C928" t="s">
        <v>23</v>
      </c>
      <c r="D928" t="s">
        <v>24</v>
      </c>
      <c r="E928" t="s">
        <v>25</v>
      </c>
      <c r="F928" t="s">
        <v>26</v>
      </c>
      <c r="G928" t="s">
        <v>116</v>
      </c>
      <c r="H928" t="s">
        <v>28</v>
      </c>
      <c r="I928" t="s">
        <v>6295</v>
      </c>
      <c r="J928" t="s">
        <v>6296</v>
      </c>
      <c r="K928" t="s">
        <v>6297</v>
      </c>
      <c r="L928" t="s">
        <v>6298</v>
      </c>
      <c r="M928" t="s">
        <v>6298</v>
      </c>
      <c r="N928" t="s">
        <v>32</v>
      </c>
      <c r="O928" t="s">
        <v>121</v>
      </c>
      <c r="P928" t="s">
        <v>6299</v>
      </c>
      <c r="Q928">
        <v>0</v>
      </c>
      <c r="R928">
        <v>1</v>
      </c>
      <c r="S928" t="s">
        <v>35</v>
      </c>
      <c r="T928" t="s">
        <v>26</v>
      </c>
      <c r="U928" t="s">
        <v>4343</v>
      </c>
      <c r="V928" t="s">
        <v>4344</v>
      </c>
    </row>
    <row r="929" spans="1:22" x14ac:dyDescent="0.3">
      <c r="A929">
        <v>71553</v>
      </c>
      <c r="B929" t="s">
        <v>6300</v>
      </c>
      <c r="C929" t="s">
        <v>23</v>
      </c>
      <c r="D929" t="s">
        <v>24</v>
      </c>
      <c r="E929" t="s">
        <v>25</v>
      </c>
      <c r="F929" t="s">
        <v>26</v>
      </c>
      <c r="G929" t="s">
        <v>116</v>
      </c>
      <c r="H929" t="s">
        <v>28</v>
      </c>
      <c r="I929" t="s">
        <v>6301</v>
      </c>
      <c r="J929" t="s">
        <v>6302</v>
      </c>
      <c r="K929" t="s">
        <v>6303</v>
      </c>
      <c r="L929" t="s">
        <v>6304</v>
      </c>
      <c r="M929" t="s">
        <v>6304</v>
      </c>
      <c r="N929" t="s">
        <v>32</v>
      </c>
      <c r="O929" t="s">
        <v>121</v>
      </c>
      <c r="P929" t="s">
        <v>6305</v>
      </c>
      <c r="Q929">
        <v>0</v>
      </c>
      <c r="R929">
        <v>1</v>
      </c>
      <c r="S929" t="s">
        <v>35</v>
      </c>
      <c r="T929" t="s">
        <v>26</v>
      </c>
      <c r="U929" t="s">
        <v>6306</v>
      </c>
      <c r="V929" t="s">
        <v>6307</v>
      </c>
    </row>
    <row r="930" spans="1:22" x14ac:dyDescent="0.3">
      <c r="A930">
        <v>71554</v>
      </c>
      <c r="B930" t="s">
        <v>6308</v>
      </c>
      <c r="C930" t="s">
        <v>23</v>
      </c>
      <c r="D930" t="s">
        <v>24</v>
      </c>
      <c r="E930" t="s">
        <v>25</v>
      </c>
      <c r="F930" t="s">
        <v>26</v>
      </c>
      <c r="G930" t="s">
        <v>116</v>
      </c>
      <c r="H930" t="s">
        <v>28</v>
      </c>
      <c r="I930" t="s">
        <v>6309</v>
      </c>
      <c r="J930" t="s">
        <v>6310</v>
      </c>
      <c r="K930" t="s">
        <v>6311</v>
      </c>
      <c r="L930" t="s">
        <v>6312</v>
      </c>
      <c r="M930" t="s">
        <v>6313</v>
      </c>
      <c r="N930" t="s">
        <v>32</v>
      </c>
      <c r="O930" t="s">
        <v>121</v>
      </c>
      <c r="P930" t="s">
        <v>6314</v>
      </c>
      <c r="Q930">
        <v>0</v>
      </c>
      <c r="R930">
        <v>1</v>
      </c>
      <c r="S930" t="s">
        <v>35</v>
      </c>
      <c r="T930" t="s">
        <v>26</v>
      </c>
      <c r="U930" t="s">
        <v>4343</v>
      </c>
      <c r="V930" t="s">
        <v>4344</v>
      </c>
    </row>
    <row r="931" spans="1:22" x14ac:dyDescent="0.3">
      <c r="A931">
        <v>71555</v>
      </c>
      <c r="B931" t="s">
        <v>6315</v>
      </c>
      <c r="C931" t="s">
        <v>23</v>
      </c>
      <c r="D931" t="s">
        <v>24</v>
      </c>
      <c r="E931" t="s">
        <v>25</v>
      </c>
      <c r="F931" t="s">
        <v>26</v>
      </c>
      <c r="G931" t="s">
        <v>1292</v>
      </c>
      <c r="H931" t="s">
        <v>28</v>
      </c>
      <c r="I931" t="s">
        <v>6316</v>
      </c>
      <c r="J931" t="s">
        <v>6317</v>
      </c>
      <c r="K931" t="s">
        <v>6318</v>
      </c>
      <c r="L931" t="s">
        <v>6318</v>
      </c>
      <c r="M931" t="s">
        <v>6318</v>
      </c>
      <c r="N931" t="s">
        <v>32</v>
      </c>
      <c r="O931" t="s">
        <v>6319</v>
      </c>
      <c r="P931" t="s">
        <v>6320</v>
      </c>
      <c r="Q931">
        <v>1</v>
      </c>
      <c r="R931">
        <v>1</v>
      </c>
      <c r="S931" t="s">
        <v>35</v>
      </c>
      <c r="T931" t="s">
        <v>36</v>
      </c>
      <c r="U931" t="s">
        <v>6321</v>
      </c>
      <c r="V931" t="s">
        <v>6322</v>
      </c>
    </row>
    <row r="932" spans="1:22" x14ac:dyDescent="0.3">
      <c r="A932">
        <v>71557</v>
      </c>
      <c r="B932" t="s">
        <v>6323</v>
      </c>
      <c r="C932" t="s">
        <v>23</v>
      </c>
      <c r="D932" t="s">
        <v>24</v>
      </c>
      <c r="E932" t="s">
        <v>25</v>
      </c>
      <c r="F932" t="s">
        <v>26</v>
      </c>
      <c r="G932" t="s">
        <v>116</v>
      </c>
      <c r="H932" t="s">
        <v>28</v>
      </c>
      <c r="I932" t="s">
        <v>6324</v>
      </c>
      <c r="J932" t="s">
        <v>6325</v>
      </c>
      <c r="K932" t="s">
        <v>6326</v>
      </c>
      <c r="L932" t="s">
        <v>6327</v>
      </c>
      <c r="M932" t="s">
        <v>6328</v>
      </c>
      <c r="N932" t="s">
        <v>32</v>
      </c>
      <c r="O932" t="s">
        <v>121</v>
      </c>
      <c r="P932" t="s">
        <v>6329</v>
      </c>
      <c r="Q932">
        <v>0</v>
      </c>
      <c r="R932">
        <v>1</v>
      </c>
      <c r="S932" t="s">
        <v>35</v>
      </c>
      <c r="T932" t="s">
        <v>26</v>
      </c>
      <c r="U932" t="s">
        <v>6330</v>
      </c>
      <c r="V932" t="s">
        <v>6331</v>
      </c>
    </row>
    <row r="933" spans="1:22" x14ac:dyDescent="0.3">
      <c r="A933">
        <v>71559</v>
      </c>
      <c r="B933" t="s">
        <v>6332</v>
      </c>
      <c r="C933" t="s">
        <v>23</v>
      </c>
      <c r="D933" t="s">
        <v>24</v>
      </c>
      <c r="E933" t="s">
        <v>25</v>
      </c>
      <c r="F933" t="s">
        <v>249</v>
      </c>
      <c r="G933" t="s">
        <v>116</v>
      </c>
      <c r="H933" t="s">
        <v>28</v>
      </c>
      <c r="I933" t="s">
        <v>6333</v>
      </c>
      <c r="J933" t="s">
        <v>6334</v>
      </c>
      <c r="K933" t="s">
        <v>6335</v>
      </c>
      <c r="L933" t="s">
        <v>6336</v>
      </c>
      <c r="M933" t="s">
        <v>6336</v>
      </c>
      <c r="N933" t="s">
        <v>32</v>
      </c>
      <c r="O933" t="s">
        <v>121</v>
      </c>
      <c r="P933" t="s">
        <v>6337</v>
      </c>
      <c r="Q933">
        <v>0</v>
      </c>
      <c r="R933">
        <v>1</v>
      </c>
      <c r="S933" t="s">
        <v>35</v>
      </c>
      <c r="T933" t="s">
        <v>26</v>
      </c>
      <c r="U933" t="s">
        <v>4343</v>
      </c>
      <c r="V933" t="s">
        <v>4344</v>
      </c>
    </row>
    <row r="934" spans="1:22" x14ac:dyDescent="0.3">
      <c r="A934">
        <v>71560</v>
      </c>
      <c r="B934" t="s">
        <v>6338</v>
      </c>
      <c r="C934" t="s">
        <v>23</v>
      </c>
      <c r="D934" t="s">
        <v>24</v>
      </c>
      <c r="E934" t="s">
        <v>25</v>
      </c>
      <c r="F934" t="s">
        <v>26</v>
      </c>
      <c r="G934" t="s">
        <v>116</v>
      </c>
      <c r="H934" t="s">
        <v>28</v>
      </c>
      <c r="I934" t="s">
        <v>6339</v>
      </c>
      <c r="J934" t="s">
        <v>6340</v>
      </c>
      <c r="K934" t="s">
        <v>6341</v>
      </c>
      <c r="L934" t="s">
        <v>6342</v>
      </c>
      <c r="M934" t="s">
        <v>6343</v>
      </c>
      <c r="N934" t="s">
        <v>32</v>
      </c>
      <c r="O934" t="s">
        <v>121</v>
      </c>
      <c r="P934" t="s">
        <v>6344</v>
      </c>
      <c r="Q934">
        <v>0</v>
      </c>
      <c r="R934">
        <v>1</v>
      </c>
      <c r="S934" t="s">
        <v>35</v>
      </c>
      <c r="T934" t="s">
        <v>26</v>
      </c>
      <c r="U934" t="s">
        <v>4343</v>
      </c>
      <c r="V934" t="s">
        <v>4344</v>
      </c>
    </row>
    <row r="935" spans="1:22" x14ac:dyDescent="0.3">
      <c r="A935">
        <v>71562</v>
      </c>
      <c r="B935" t="s">
        <v>6044</v>
      </c>
      <c r="C935" t="s">
        <v>23</v>
      </c>
      <c r="D935" t="s">
        <v>24</v>
      </c>
      <c r="E935" t="s">
        <v>25</v>
      </c>
      <c r="F935" t="s">
        <v>26</v>
      </c>
      <c r="G935" t="s">
        <v>116</v>
      </c>
      <c r="H935" t="s">
        <v>28</v>
      </c>
      <c r="I935" t="s">
        <v>6345</v>
      </c>
      <c r="J935" t="s">
        <v>6346</v>
      </c>
      <c r="K935" t="s">
        <v>6347</v>
      </c>
      <c r="L935" t="s">
        <v>6348</v>
      </c>
      <c r="M935" t="s">
        <v>6348</v>
      </c>
      <c r="N935" t="s">
        <v>32</v>
      </c>
      <c r="O935" t="s">
        <v>121</v>
      </c>
      <c r="P935" t="s">
        <v>6349</v>
      </c>
      <c r="Q935">
        <v>0</v>
      </c>
      <c r="R935">
        <v>1</v>
      </c>
      <c r="S935" t="s">
        <v>35</v>
      </c>
      <c r="T935" t="s">
        <v>26</v>
      </c>
      <c r="U935" t="s">
        <v>6350</v>
      </c>
      <c r="V935" t="s">
        <v>6351</v>
      </c>
    </row>
    <row r="936" spans="1:22" x14ac:dyDescent="0.3">
      <c r="A936">
        <v>71563</v>
      </c>
      <c r="B936" t="s">
        <v>6352</v>
      </c>
      <c r="C936" t="s">
        <v>23</v>
      </c>
      <c r="D936" t="s">
        <v>24</v>
      </c>
      <c r="E936" t="s">
        <v>25</v>
      </c>
      <c r="F936" t="s">
        <v>26</v>
      </c>
      <c r="G936" t="s">
        <v>116</v>
      </c>
      <c r="H936" t="s">
        <v>28</v>
      </c>
      <c r="I936" t="s">
        <v>6353</v>
      </c>
      <c r="J936" t="s">
        <v>6354</v>
      </c>
      <c r="K936" t="s">
        <v>6355</v>
      </c>
      <c r="L936" t="s">
        <v>6356</v>
      </c>
      <c r="M936" t="s">
        <v>6356</v>
      </c>
      <c r="N936" t="s">
        <v>32</v>
      </c>
      <c r="O936" t="s">
        <v>121</v>
      </c>
      <c r="P936" t="s">
        <v>6357</v>
      </c>
      <c r="Q936">
        <v>0</v>
      </c>
      <c r="R936">
        <v>1</v>
      </c>
      <c r="S936" t="s">
        <v>35</v>
      </c>
      <c r="T936" t="s">
        <v>26</v>
      </c>
      <c r="U936" t="s">
        <v>6358</v>
      </c>
      <c r="V936" t="s">
        <v>6359</v>
      </c>
    </row>
    <row r="937" spans="1:22" x14ac:dyDescent="0.3">
      <c r="A937">
        <v>71564</v>
      </c>
      <c r="B937" t="s">
        <v>6360</v>
      </c>
      <c r="C937" t="s">
        <v>23</v>
      </c>
      <c r="D937" t="s">
        <v>24</v>
      </c>
      <c r="E937" t="s">
        <v>25</v>
      </c>
      <c r="F937" t="s">
        <v>26</v>
      </c>
      <c r="G937" t="s">
        <v>116</v>
      </c>
      <c r="H937" t="s">
        <v>28</v>
      </c>
      <c r="I937" t="s">
        <v>6361</v>
      </c>
      <c r="J937" t="s">
        <v>6362</v>
      </c>
      <c r="K937" t="s">
        <v>6363</v>
      </c>
      <c r="L937" t="s">
        <v>6364</v>
      </c>
      <c r="M937" t="s">
        <v>6364</v>
      </c>
      <c r="N937" t="s">
        <v>32</v>
      </c>
      <c r="O937" t="s">
        <v>121</v>
      </c>
      <c r="P937" t="s">
        <v>6365</v>
      </c>
      <c r="Q937">
        <v>0</v>
      </c>
      <c r="R937">
        <v>1</v>
      </c>
      <c r="S937" t="s">
        <v>35</v>
      </c>
      <c r="T937" t="s">
        <v>26</v>
      </c>
      <c r="U937" t="s">
        <v>2481</v>
      </c>
      <c r="V937" t="s">
        <v>2482</v>
      </c>
    </row>
    <row r="938" spans="1:22" x14ac:dyDescent="0.3">
      <c r="A938">
        <v>71565</v>
      </c>
      <c r="B938" t="s">
        <v>6366</v>
      </c>
      <c r="C938" t="s">
        <v>23</v>
      </c>
      <c r="D938" t="s">
        <v>24</v>
      </c>
      <c r="E938" t="s">
        <v>25</v>
      </c>
      <c r="F938" t="s">
        <v>249</v>
      </c>
      <c r="G938" t="s">
        <v>116</v>
      </c>
      <c r="H938" t="s">
        <v>28</v>
      </c>
      <c r="I938" t="s">
        <v>6367</v>
      </c>
      <c r="J938" t="s">
        <v>6368</v>
      </c>
      <c r="K938" t="s">
        <v>6369</v>
      </c>
      <c r="L938" t="s">
        <v>6370</v>
      </c>
      <c r="M938" t="s">
        <v>6370</v>
      </c>
      <c r="N938" t="s">
        <v>32</v>
      </c>
      <c r="O938" t="s">
        <v>121</v>
      </c>
      <c r="P938" t="s">
        <v>6371</v>
      </c>
      <c r="Q938">
        <v>0</v>
      </c>
      <c r="R938">
        <v>1</v>
      </c>
      <c r="S938" t="s">
        <v>35</v>
      </c>
      <c r="T938" t="s">
        <v>26</v>
      </c>
      <c r="U938" t="s">
        <v>3180</v>
      </c>
      <c r="V938" t="s">
        <v>6372</v>
      </c>
    </row>
    <row r="939" spans="1:22" x14ac:dyDescent="0.3">
      <c r="A939">
        <v>71566</v>
      </c>
      <c r="B939" t="s">
        <v>6300</v>
      </c>
      <c r="C939" t="s">
        <v>23</v>
      </c>
      <c r="D939" t="s">
        <v>24</v>
      </c>
      <c r="E939" t="s">
        <v>25</v>
      </c>
      <c r="F939" t="s">
        <v>26</v>
      </c>
      <c r="G939" t="s">
        <v>116</v>
      </c>
      <c r="H939" t="s">
        <v>28</v>
      </c>
      <c r="I939" t="s">
        <v>6373</v>
      </c>
      <c r="J939" t="s">
        <v>6374</v>
      </c>
      <c r="K939" t="s">
        <v>6375</v>
      </c>
      <c r="L939" t="s">
        <v>6376</v>
      </c>
      <c r="M939" t="s">
        <v>6376</v>
      </c>
      <c r="N939" t="s">
        <v>32</v>
      </c>
      <c r="O939" t="s">
        <v>121</v>
      </c>
      <c r="P939" t="s">
        <v>6377</v>
      </c>
      <c r="Q939">
        <v>0</v>
      </c>
      <c r="R939">
        <v>1</v>
      </c>
      <c r="S939" t="s">
        <v>35</v>
      </c>
      <c r="T939" t="s">
        <v>26</v>
      </c>
      <c r="U939" t="s">
        <v>6378</v>
      </c>
      <c r="V939" t="s">
        <v>6379</v>
      </c>
    </row>
    <row r="940" spans="1:22" x14ac:dyDescent="0.3">
      <c r="A940">
        <v>71568</v>
      </c>
      <c r="B940" t="s">
        <v>6380</v>
      </c>
      <c r="C940" t="s">
        <v>23</v>
      </c>
      <c r="D940" t="s">
        <v>24</v>
      </c>
      <c r="E940" t="s">
        <v>25</v>
      </c>
      <c r="F940" t="s">
        <v>26</v>
      </c>
      <c r="G940" t="s">
        <v>116</v>
      </c>
      <c r="H940" t="s">
        <v>28</v>
      </c>
      <c r="I940" t="s">
        <v>6381</v>
      </c>
      <c r="J940" t="s">
        <v>6382</v>
      </c>
      <c r="K940" t="s">
        <v>6383</v>
      </c>
      <c r="L940" t="s">
        <v>6384</v>
      </c>
      <c r="M940" t="s">
        <v>6385</v>
      </c>
      <c r="N940" t="s">
        <v>32</v>
      </c>
      <c r="O940" t="s">
        <v>121</v>
      </c>
      <c r="P940" t="s">
        <v>6386</v>
      </c>
      <c r="Q940">
        <v>0</v>
      </c>
      <c r="R940">
        <v>1</v>
      </c>
      <c r="S940" t="s">
        <v>35</v>
      </c>
      <c r="T940" t="s">
        <v>26</v>
      </c>
      <c r="U940" t="s">
        <v>4343</v>
      </c>
      <c r="V940" t="s">
        <v>4344</v>
      </c>
    </row>
    <row r="941" spans="1:22" x14ac:dyDescent="0.3">
      <c r="A941">
        <v>71569</v>
      </c>
      <c r="B941" t="s">
        <v>6352</v>
      </c>
      <c r="C941" t="s">
        <v>23</v>
      </c>
      <c r="D941" t="s">
        <v>24</v>
      </c>
      <c r="E941" t="s">
        <v>25</v>
      </c>
      <c r="F941" t="s">
        <v>26</v>
      </c>
      <c r="G941" t="s">
        <v>116</v>
      </c>
      <c r="H941" t="s">
        <v>28</v>
      </c>
      <c r="I941" t="s">
        <v>6387</v>
      </c>
      <c r="J941" t="s">
        <v>6388</v>
      </c>
      <c r="K941" t="s">
        <v>6389</v>
      </c>
      <c r="L941" t="s">
        <v>6390</v>
      </c>
      <c r="M941" t="s">
        <v>6391</v>
      </c>
      <c r="N941" t="s">
        <v>32</v>
      </c>
      <c r="O941" t="s">
        <v>6392</v>
      </c>
      <c r="P941" t="s">
        <v>6393</v>
      </c>
      <c r="Q941">
        <v>1</v>
      </c>
      <c r="R941">
        <v>1</v>
      </c>
      <c r="S941" t="s">
        <v>35</v>
      </c>
      <c r="T941" t="s">
        <v>36</v>
      </c>
      <c r="U941" t="s">
        <v>6358</v>
      </c>
      <c r="V941" t="s">
        <v>6359</v>
      </c>
    </row>
    <row r="942" spans="1:22" x14ac:dyDescent="0.3">
      <c r="A942">
        <v>71570</v>
      </c>
      <c r="B942" t="s">
        <v>6099</v>
      </c>
      <c r="C942" t="s">
        <v>23</v>
      </c>
      <c r="D942" t="s">
        <v>24</v>
      </c>
      <c r="E942" t="s">
        <v>25</v>
      </c>
      <c r="F942" t="s">
        <v>26</v>
      </c>
      <c r="G942" t="s">
        <v>116</v>
      </c>
      <c r="H942" t="s">
        <v>28</v>
      </c>
      <c r="I942" t="s">
        <v>6394</v>
      </c>
      <c r="J942" t="s">
        <v>6395</v>
      </c>
      <c r="K942" t="s">
        <v>6396</v>
      </c>
      <c r="L942" t="s">
        <v>6397</v>
      </c>
      <c r="M942" t="s">
        <v>6397</v>
      </c>
      <c r="N942" t="s">
        <v>32</v>
      </c>
      <c r="O942" t="s">
        <v>121</v>
      </c>
      <c r="P942" t="s">
        <v>6398</v>
      </c>
      <c r="Q942">
        <v>0</v>
      </c>
      <c r="R942">
        <v>1</v>
      </c>
      <c r="S942" t="s">
        <v>35</v>
      </c>
      <c r="T942" t="s">
        <v>26</v>
      </c>
      <c r="U942" t="s">
        <v>6399</v>
      </c>
      <c r="V942" t="s">
        <v>6400</v>
      </c>
    </row>
    <row r="943" spans="1:22" x14ac:dyDescent="0.3">
      <c r="A943">
        <v>71574</v>
      </c>
      <c r="B943" t="s">
        <v>6401</v>
      </c>
      <c r="C943" t="s">
        <v>23</v>
      </c>
      <c r="D943" t="s">
        <v>24</v>
      </c>
      <c r="E943" t="s">
        <v>25</v>
      </c>
      <c r="F943" t="s">
        <v>26</v>
      </c>
      <c r="G943" t="s">
        <v>116</v>
      </c>
      <c r="H943" t="s">
        <v>28</v>
      </c>
      <c r="I943" t="s">
        <v>6402</v>
      </c>
      <c r="J943" t="s">
        <v>6403</v>
      </c>
      <c r="K943" t="s">
        <v>6404</v>
      </c>
      <c r="L943" t="s">
        <v>6405</v>
      </c>
      <c r="M943" t="s">
        <v>6405</v>
      </c>
      <c r="N943" t="s">
        <v>32</v>
      </c>
      <c r="O943" t="s">
        <v>121</v>
      </c>
      <c r="P943" t="s">
        <v>6406</v>
      </c>
      <c r="Q943">
        <v>0</v>
      </c>
      <c r="R943">
        <v>1</v>
      </c>
      <c r="S943" t="s">
        <v>35</v>
      </c>
      <c r="T943" t="s">
        <v>26</v>
      </c>
      <c r="U943" t="s">
        <v>6407</v>
      </c>
      <c r="V943" t="s">
        <v>6408</v>
      </c>
    </row>
    <row r="944" spans="1:22" x14ac:dyDescent="0.3">
      <c r="A944">
        <v>71576</v>
      </c>
      <c r="B944" t="s">
        <v>6300</v>
      </c>
      <c r="C944" t="s">
        <v>23</v>
      </c>
      <c r="D944" t="s">
        <v>24</v>
      </c>
      <c r="E944" t="s">
        <v>25</v>
      </c>
      <c r="F944" t="s">
        <v>26</v>
      </c>
      <c r="G944" t="s">
        <v>116</v>
      </c>
      <c r="H944" t="s">
        <v>28</v>
      </c>
      <c r="I944" t="s">
        <v>6409</v>
      </c>
      <c r="J944" t="s">
        <v>6410</v>
      </c>
      <c r="K944" t="s">
        <v>6411</v>
      </c>
      <c r="L944" t="s">
        <v>6411</v>
      </c>
      <c r="M944" t="s">
        <v>6411</v>
      </c>
      <c r="N944" t="s">
        <v>32</v>
      </c>
      <c r="O944" t="s">
        <v>121</v>
      </c>
      <c r="P944" t="s">
        <v>6412</v>
      </c>
      <c r="Q944">
        <v>0</v>
      </c>
      <c r="R944">
        <v>1</v>
      </c>
      <c r="S944" t="s">
        <v>35</v>
      </c>
      <c r="T944" t="s">
        <v>26</v>
      </c>
      <c r="U944" t="s">
        <v>6413</v>
      </c>
      <c r="V944" t="s">
        <v>6414</v>
      </c>
    </row>
    <row r="945" spans="1:22" x14ac:dyDescent="0.3">
      <c r="A945">
        <v>71577</v>
      </c>
      <c r="B945" t="s">
        <v>6044</v>
      </c>
      <c r="C945" t="s">
        <v>23</v>
      </c>
      <c r="D945" t="s">
        <v>24</v>
      </c>
      <c r="E945" t="s">
        <v>25</v>
      </c>
      <c r="F945" t="s">
        <v>26</v>
      </c>
      <c r="G945" t="s">
        <v>116</v>
      </c>
      <c r="H945" t="s">
        <v>28</v>
      </c>
      <c r="I945" t="s">
        <v>6415</v>
      </c>
      <c r="J945" t="s">
        <v>6416</v>
      </c>
      <c r="K945" t="s">
        <v>6417</v>
      </c>
      <c r="L945" t="s">
        <v>6417</v>
      </c>
      <c r="M945" t="s">
        <v>6417</v>
      </c>
      <c r="N945" t="s">
        <v>32</v>
      </c>
      <c r="O945" t="s">
        <v>121</v>
      </c>
      <c r="P945" t="s">
        <v>6418</v>
      </c>
      <c r="Q945">
        <v>0</v>
      </c>
      <c r="R945">
        <v>1</v>
      </c>
      <c r="S945" t="s">
        <v>35</v>
      </c>
      <c r="T945" t="s">
        <v>26</v>
      </c>
      <c r="U945" t="s">
        <v>6419</v>
      </c>
      <c r="V945" t="s">
        <v>6420</v>
      </c>
    </row>
    <row r="946" spans="1:22" x14ac:dyDescent="0.3">
      <c r="A946">
        <v>71578</v>
      </c>
      <c r="B946" t="s">
        <v>6044</v>
      </c>
      <c r="C946" t="s">
        <v>23</v>
      </c>
      <c r="D946" t="s">
        <v>24</v>
      </c>
      <c r="E946" t="s">
        <v>25</v>
      </c>
      <c r="F946" t="s">
        <v>26</v>
      </c>
      <c r="G946" t="s">
        <v>116</v>
      </c>
      <c r="H946" t="s">
        <v>28</v>
      </c>
      <c r="I946" t="s">
        <v>6421</v>
      </c>
      <c r="J946" t="s">
        <v>6422</v>
      </c>
      <c r="K946" t="s">
        <v>6423</v>
      </c>
      <c r="L946" t="s">
        <v>6424</v>
      </c>
      <c r="M946" t="s">
        <v>6424</v>
      </c>
      <c r="N946" t="s">
        <v>32</v>
      </c>
      <c r="O946" t="s">
        <v>121</v>
      </c>
      <c r="P946" t="s">
        <v>6425</v>
      </c>
      <c r="Q946">
        <v>0</v>
      </c>
      <c r="R946">
        <v>1</v>
      </c>
      <c r="S946" t="s">
        <v>35</v>
      </c>
      <c r="T946" t="s">
        <v>26</v>
      </c>
      <c r="U946" t="s">
        <v>6426</v>
      </c>
      <c r="V946" t="s">
        <v>6427</v>
      </c>
    </row>
    <row r="947" spans="1:22" x14ac:dyDescent="0.3">
      <c r="A947">
        <v>71579</v>
      </c>
      <c r="B947" t="s">
        <v>6428</v>
      </c>
      <c r="C947" t="s">
        <v>23</v>
      </c>
      <c r="D947" t="s">
        <v>24</v>
      </c>
      <c r="E947" t="s">
        <v>25</v>
      </c>
      <c r="F947" t="s">
        <v>26</v>
      </c>
      <c r="G947" t="s">
        <v>116</v>
      </c>
      <c r="H947" t="s">
        <v>28</v>
      </c>
      <c r="I947" t="s">
        <v>6429</v>
      </c>
      <c r="J947" t="s">
        <v>6430</v>
      </c>
      <c r="K947" t="s">
        <v>6431</v>
      </c>
      <c r="L947" t="s">
        <v>6432</v>
      </c>
      <c r="M947" t="s">
        <v>6432</v>
      </c>
      <c r="N947" t="s">
        <v>32</v>
      </c>
      <c r="O947" t="s">
        <v>121</v>
      </c>
      <c r="P947" t="s">
        <v>6433</v>
      </c>
      <c r="Q947">
        <v>0</v>
      </c>
      <c r="R947">
        <v>1</v>
      </c>
      <c r="S947" t="s">
        <v>35</v>
      </c>
      <c r="T947" t="s">
        <v>26</v>
      </c>
      <c r="U947" t="s">
        <v>4942</v>
      </c>
      <c r="V947" t="s">
        <v>4943</v>
      </c>
    </row>
    <row r="948" spans="1:22" x14ac:dyDescent="0.3">
      <c r="A948">
        <v>71581</v>
      </c>
      <c r="B948" t="s">
        <v>6434</v>
      </c>
      <c r="C948" t="s">
        <v>23</v>
      </c>
      <c r="D948" t="s">
        <v>24</v>
      </c>
      <c r="E948" t="s">
        <v>25</v>
      </c>
      <c r="F948" t="s">
        <v>26</v>
      </c>
      <c r="G948" t="s">
        <v>116</v>
      </c>
      <c r="H948" t="s">
        <v>28</v>
      </c>
      <c r="I948" t="s">
        <v>6435</v>
      </c>
      <c r="J948" t="s">
        <v>6436</v>
      </c>
      <c r="K948" t="s">
        <v>6437</v>
      </c>
      <c r="L948" t="s">
        <v>6438</v>
      </c>
      <c r="M948" t="s">
        <v>6438</v>
      </c>
      <c r="N948" t="s">
        <v>32</v>
      </c>
      <c r="O948" t="s">
        <v>121</v>
      </c>
      <c r="P948" t="s">
        <v>6439</v>
      </c>
      <c r="Q948">
        <v>0</v>
      </c>
      <c r="R948">
        <v>1</v>
      </c>
      <c r="S948" t="s">
        <v>35</v>
      </c>
      <c r="T948" t="s">
        <v>26</v>
      </c>
      <c r="U948" t="s">
        <v>4343</v>
      </c>
      <c r="V948" t="s">
        <v>4344</v>
      </c>
    </row>
    <row r="949" spans="1:22" x14ac:dyDescent="0.3">
      <c r="A949">
        <v>71584</v>
      </c>
      <c r="B949" t="s">
        <v>6440</v>
      </c>
      <c r="C949" t="s">
        <v>23</v>
      </c>
      <c r="D949" t="s">
        <v>24</v>
      </c>
      <c r="E949" t="s">
        <v>25</v>
      </c>
      <c r="F949" t="s">
        <v>26</v>
      </c>
      <c r="G949" t="s">
        <v>116</v>
      </c>
      <c r="H949" t="s">
        <v>28</v>
      </c>
      <c r="I949" t="s">
        <v>6441</v>
      </c>
      <c r="J949" t="s">
        <v>6442</v>
      </c>
      <c r="K949" t="s">
        <v>6443</v>
      </c>
      <c r="L949" t="s">
        <v>6444</v>
      </c>
      <c r="M949" t="s">
        <v>6444</v>
      </c>
      <c r="N949" t="s">
        <v>32</v>
      </c>
      <c r="O949" t="s">
        <v>121</v>
      </c>
      <c r="P949" t="s">
        <v>6445</v>
      </c>
      <c r="Q949">
        <v>0</v>
      </c>
      <c r="R949">
        <v>5</v>
      </c>
      <c r="S949" t="s">
        <v>35</v>
      </c>
      <c r="T949" t="s">
        <v>26</v>
      </c>
      <c r="U949" t="s">
        <v>4942</v>
      </c>
      <c r="V949" t="s">
        <v>4943</v>
      </c>
    </row>
    <row r="950" spans="1:22" x14ac:dyDescent="0.3">
      <c r="A950">
        <v>71585</v>
      </c>
      <c r="B950" t="s">
        <v>6446</v>
      </c>
      <c r="C950" t="s">
        <v>23</v>
      </c>
      <c r="D950" t="s">
        <v>24</v>
      </c>
      <c r="E950" t="s">
        <v>25</v>
      </c>
      <c r="F950" t="s">
        <v>26</v>
      </c>
      <c r="G950" t="s">
        <v>116</v>
      </c>
      <c r="H950" t="s">
        <v>28</v>
      </c>
      <c r="I950" t="s">
        <v>6447</v>
      </c>
      <c r="J950" t="s">
        <v>6448</v>
      </c>
      <c r="K950" t="s">
        <v>6449</v>
      </c>
      <c r="L950" t="s">
        <v>6450</v>
      </c>
      <c r="M950" t="s">
        <v>6451</v>
      </c>
      <c r="N950" t="s">
        <v>32</v>
      </c>
      <c r="O950" t="s">
        <v>121</v>
      </c>
      <c r="P950" t="s">
        <v>6452</v>
      </c>
      <c r="Q950">
        <v>0</v>
      </c>
      <c r="R950">
        <v>1</v>
      </c>
      <c r="S950" t="s">
        <v>35</v>
      </c>
      <c r="T950" t="s">
        <v>26</v>
      </c>
      <c r="U950" t="s">
        <v>4343</v>
      </c>
      <c r="V950" t="s">
        <v>4344</v>
      </c>
    </row>
    <row r="951" spans="1:22" x14ac:dyDescent="0.3">
      <c r="A951">
        <v>71586</v>
      </c>
      <c r="B951" t="s">
        <v>6044</v>
      </c>
      <c r="C951" t="s">
        <v>23</v>
      </c>
      <c r="D951" t="s">
        <v>24</v>
      </c>
      <c r="E951" t="s">
        <v>25</v>
      </c>
      <c r="F951" t="s">
        <v>26</v>
      </c>
      <c r="G951" t="s">
        <v>116</v>
      </c>
      <c r="H951" t="s">
        <v>28</v>
      </c>
      <c r="I951" t="s">
        <v>6453</v>
      </c>
      <c r="J951" t="s">
        <v>6454</v>
      </c>
      <c r="K951" t="s">
        <v>6455</v>
      </c>
      <c r="L951" t="s">
        <v>6456</v>
      </c>
      <c r="M951" t="s">
        <v>6456</v>
      </c>
      <c r="N951" t="s">
        <v>32</v>
      </c>
      <c r="O951" t="s">
        <v>121</v>
      </c>
      <c r="P951" t="s">
        <v>6457</v>
      </c>
      <c r="Q951">
        <v>0</v>
      </c>
      <c r="R951">
        <v>1</v>
      </c>
      <c r="S951" t="s">
        <v>35</v>
      </c>
      <c r="T951" t="s">
        <v>26</v>
      </c>
      <c r="U951" t="s">
        <v>6399</v>
      </c>
      <c r="V951" t="s">
        <v>6400</v>
      </c>
    </row>
    <row r="952" spans="1:22" x14ac:dyDescent="0.3">
      <c r="A952">
        <v>71587</v>
      </c>
      <c r="B952" t="s">
        <v>6458</v>
      </c>
      <c r="C952" t="s">
        <v>23</v>
      </c>
      <c r="D952" t="s">
        <v>24</v>
      </c>
      <c r="E952" t="s">
        <v>25</v>
      </c>
      <c r="F952" t="s">
        <v>26</v>
      </c>
      <c r="G952" t="s">
        <v>116</v>
      </c>
      <c r="H952" t="s">
        <v>28</v>
      </c>
      <c r="I952" t="s">
        <v>6459</v>
      </c>
      <c r="J952" t="s">
        <v>6460</v>
      </c>
      <c r="K952" t="s">
        <v>6461</v>
      </c>
      <c r="L952" t="s">
        <v>6462</v>
      </c>
      <c r="M952" t="s">
        <v>6462</v>
      </c>
      <c r="N952" t="s">
        <v>32</v>
      </c>
      <c r="O952" t="s">
        <v>121</v>
      </c>
      <c r="P952" t="s">
        <v>6463</v>
      </c>
      <c r="Q952">
        <v>0</v>
      </c>
      <c r="R952">
        <v>1</v>
      </c>
      <c r="S952" t="s">
        <v>35</v>
      </c>
      <c r="T952" t="s">
        <v>26</v>
      </c>
      <c r="U952" t="s">
        <v>6464</v>
      </c>
      <c r="V952" t="s">
        <v>6465</v>
      </c>
    </row>
    <row r="953" spans="1:22" x14ac:dyDescent="0.3">
      <c r="A953">
        <v>71588</v>
      </c>
      <c r="B953" t="s">
        <v>6176</v>
      </c>
      <c r="C953" t="s">
        <v>23</v>
      </c>
      <c r="D953" t="s">
        <v>24</v>
      </c>
      <c r="E953" t="s">
        <v>25</v>
      </c>
      <c r="F953" t="s">
        <v>26</v>
      </c>
      <c r="G953" t="s">
        <v>116</v>
      </c>
      <c r="H953" t="s">
        <v>28</v>
      </c>
      <c r="I953" t="s">
        <v>6466</v>
      </c>
      <c r="J953" t="s">
        <v>6467</v>
      </c>
      <c r="K953" t="s">
        <v>6468</v>
      </c>
      <c r="L953" t="s">
        <v>6469</v>
      </c>
      <c r="M953" t="s">
        <v>6469</v>
      </c>
      <c r="N953" t="s">
        <v>32</v>
      </c>
      <c r="O953" t="s">
        <v>121</v>
      </c>
      <c r="P953" t="s">
        <v>6470</v>
      </c>
      <c r="Q953">
        <v>0</v>
      </c>
      <c r="R953">
        <v>1</v>
      </c>
      <c r="S953" t="s">
        <v>35</v>
      </c>
      <c r="T953" t="s">
        <v>26</v>
      </c>
      <c r="U953" t="s">
        <v>6471</v>
      </c>
      <c r="V953" t="s">
        <v>6472</v>
      </c>
    </row>
    <row r="954" spans="1:22" x14ac:dyDescent="0.3">
      <c r="A954">
        <v>71589</v>
      </c>
      <c r="B954" t="s">
        <v>6089</v>
      </c>
      <c r="C954" t="s">
        <v>23</v>
      </c>
      <c r="D954" t="s">
        <v>24</v>
      </c>
      <c r="E954" t="s">
        <v>25</v>
      </c>
      <c r="F954" t="s">
        <v>26</v>
      </c>
      <c r="G954" t="s">
        <v>40</v>
      </c>
      <c r="H954" t="s">
        <v>28</v>
      </c>
      <c r="I954" t="s">
        <v>6473</v>
      </c>
      <c r="J954" t="s">
        <v>6474</v>
      </c>
      <c r="K954" t="s">
        <v>6475</v>
      </c>
      <c r="L954" t="s">
        <v>6476</v>
      </c>
      <c r="M954" t="s">
        <v>6476</v>
      </c>
      <c r="N954" t="s">
        <v>32</v>
      </c>
      <c r="O954" t="s">
        <v>121</v>
      </c>
      <c r="P954" t="s">
        <v>6477</v>
      </c>
      <c r="Q954">
        <v>0</v>
      </c>
      <c r="R954">
        <v>1</v>
      </c>
      <c r="S954" t="s">
        <v>35</v>
      </c>
      <c r="T954" t="s">
        <v>26</v>
      </c>
      <c r="U954" t="s">
        <v>6471</v>
      </c>
      <c r="V954" t="s">
        <v>6472</v>
      </c>
    </row>
    <row r="955" spans="1:22" x14ac:dyDescent="0.3">
      <c r="A955">
        <v>71590</v>
      </c>
      <c r="B955" t="s">
        <v>6176</v>
      </c>
      <c r="C955" t="s">
        <v>23</v>
      </c>
      <c r="D955" t="s">
        <v>24</v>
      </c>
      <c r="E955" t="s">
        <v>25</v>
      </c>
      <c r="F955" t="s">
        <v>26</v>
      </c>
      <c r="G955" t="s">
        <v>116</v>
      </c>
      <c r="H955" t="s">
        <v>28</v>
      </c>
      <c r="I955" t="s">
        <v>6478</v>
      </c>
      <c r="J955" t="s">
        <v>6479</v>
      </c>
      <c r="K955" t="s">
        <v>6480</v>
      </c>
      <c r="L955" t="s">
        <v>6481</v>
      </c>
      <c r="M955" t="s">
        <v>6482</v>
      </c>
      <c r="N955" t="s">
        <v>32</v>
      </c>
      <c r="O955" t="s">
        <v>121</v>
      </c>
      <c r="P955" t="s">
        <v>6483</v>
      </c>
      <c r="Q955">
        <v>0</v>
      </c>
      <c r="R955">
        <v>1</v>
      </c>
      <c r="S955" t="s">
        <v>35</v>
      </c>
      <c r="T955" t="s">
        <v>26</v>
      </c>
      <c r="U955" t="s">
        <v>6484</v>
      </c>
      <c r="V955" t="s">
        <v>6485</v>
      </c>
    </row>
    <row r="956" spans="1:22" x14ac:dyDescent="0.3">
      <c r="A956">
        <v>71592</v>
      </c>
      <c r="B956" t="s">
        <v>6300</v>
      </c>
      <c r="C956" t="s">
        <v>23</v>
      </c>
      <c r="D956" t="s">
        <v>24</v>
      </c>
      <c r="E956" t="s">
        <v>25</v>
      </c>
      <c r="F956" t="s">
        <v>26</v>
      </c>
      <c r="G956" t="s">
        <v>116</v>
      </c>
      <c r="H956" t="s">
        <v>28</v>
      </c>
      <c r="I956" t="s">
        <v>6486</v>
      </c>
      <c r="J956" t="s">
        <v>6487</v>
      </c>
      <c r="K956" t="s">
        <v>6488</v>
      </c>
      <c r="L956" t="s">
        <v>6489</v>
      </c>
      <c r="M956" t="s">
        <v>6489</v>
      </c>
      <c r="N956" t="s">
        <v>32</v>
      </c>
      <c r="O956" t="s">
        <v>121</v>
      </c>
      <c r="P956" t="s">
        <v>6490</v>
      </c>
      <c r="Q956">
        <v>0</v>
      </c>
      <c r="R956">
        <v>1</v>
      </c>
      <c r="S956" t="s">
        <v>35</v>
      </c>
      <c r="T956" t="s">
        <v>26</v>
      </c>
      <c r="U956" t="s">
        <v>6491</v>
      </c>
      <c r="V956" t="s">
        <v>6492</v>
      </c>
    </row>
    <row r="957" spans="1:22" x14ac:dyDescent="0.3">
      <c r="A957">
        <v>71593</v>
      </c>
      <c r="B957" t="s">
        <v>6366</v>
      </c>
      <c r="C957" t="s">
        <v>23</v>
      </c>
      <c r="D957" t="s">
        <v>24</v>
      </c>
      <c r="E957" t="s">
        <v>25</v>
      </c>
      <c r="F957" t="s">
        <v>26</v>
      </c>
      <c r="G957" t="s">
        <v>706</v>
      </c>
      <c r="H957" t="s">
        <v>28</v>
      </c>
      <c r="I957" t="s">
        <v>6493</v>
      </c>
      <c r="J957" t="s">
        <v>6494</v>
      </c>
      <c r="K957" t="s">
        <v>6495</v>
      </c>
      <c r="L957" t="s">
        <v>6496</v>
      </c>
      <c r="M957" t="s">
        <v>6497</v>
      </c>
      <c r="N957" t="s">
        <v>32</v>
      </c>
      <c r="O957" t="s">
        <v>121</v>
      </c>
      <c r="P957" t="s">
        <v>6498</v>
      </c>
      <c r="Q957">
        <v>0</v>
      </c>
      <c r="R957">
        <v>1</v>
      </c>
      <c r="S957" t="s">
        <v>35</v>
      </c>
      <c r="T957" t="s">
        <v>26</v>
      </c>
      <c r="U957" t="s">
        <v>3180</v>
      </c>
      <c r="V957" t="s">
        <v>6372</v>
      </c>
    </row>
    <row r="958" spans="1:22" x14ac:dyDescent="0.3">
      <c r="A958">
        <v>71594</v>
      </c>
      <c r="B958" t="s">
        <v>6300</v>
      </c>
      <c r="C958" t="s">
        <v>23</v>
      </c>
      <c r="D958" t="s">
        <v>24</v>
      </c>
      <c r="E958" t="s">
        <v>25</v>
      </c>
      <c r="F958" t="s">
        <v>26</v>
      </c>
      <c r="G958" t="s">
        <v>116</v>
      </c>
      <c r="H958" t="s">
        <v>28</v>
      </c>
      <c r="I958" t="s">
        <v>6499</v>
      </c>
      <c r="J958" t="s">
        <v>6500</v>
      </c>
      <c r="K958" t="s">
        <v>6501</v>
      </c>
      <c r="L958" t="s">
        <v>6501</v>
      </c>
      <c r="M958" t="s">
        <v>6501</v>
      </c>
      <c r="N958" t="s">
        <v>32</v>
      </c>
      <c r="O958" t="s">
        <v>121</v>
      </c>
      <c r="P958" t="s">
        <v>6502</v>
      </c>
      <c r="Q958">
        <v>0</v>
      </c>
      <c r="R958">
        <v>1</v>
      </c>
      <c r="S958" t="s">
        <v>35</v>
      </c>
      <c r="T958" t="s">
        <v>26</v>
      </c>
      <c r="U958" t="s">
        <v>6503</v>
      </c>
      <c r="V958" t="s">
        <v>6504</v>
      </c>
    </row>
    <row r="959" spans="1:22" x14ac:dyDescent="0.3">
      <c r="A959">
        <v>71596</v>
      </c>
      <c r="B959" t="s">
        <v>6076</v>
      </c>
      <c r="C959" t="s">
        <v>23</v>
      </c>
      <c r="D959" t="s">
        <v>24</v>
      </c>
      <c r="E959" t="s">
        <v>25</v>
      </c>
      <c r="F959" t="s">
        <v>26</v>
      </c>
      <c r="G959" t="s">
        <v>116</v>
      </c>
      <c r="H959" t="s">
        <v>28</v>
      </c>
      <c r="I959" t="s">
        <v>6505</v>
      </c>
      <c r="J959" t="s">
        <v>6506</v>
      </c>
      <c r="K959" t="s">
        <v>6507</v>
      </c>
      <c r="L959" t="s">
        <v>6508</v>
      </c>
      <c r="M959" t="s">
        <v>6508</v>
      </c>
      <c r="N959" t="s">
        <v>32</v>
      </c>
      <c r="O959" t="s">
        <v>121</v>
      </c>
      <c r="P959" t="s">
        <v>6509</v>
      </c>
      <c r="Q959">
        <v>0</v>
      </c>
      <c r="R959">
        <v>1</v>
      </c>
      <c r="S959" t="s">
        <v>35</v>
      </c>
      <c r="T959" t="s">
        <v>26</v>
      </c>
      <c r="U959" t="s">
        <v>6510</v>
      </c>
      <c r="V959" t="s">
        <v>6511</v>
      </c>
    </row>
    <row r="960" spans="1:22" x14ac:dyDescent="0.3">
      <c r="A960">
        <v>71597</v>
      </c>
      <c r="B960" t="s">
        <v>6512</v>
      </c>
      <c r="C960" t="s">
        <v>23</v>
      </c>
      <c r="D960" t="s">
        <v>24</v>
      </c>
      <c r="E960" t="s">
        <v>25</v>
      </c>
      <c r="F960" t="s">
        <v>26</v>
      </c>
      <c r="G960" t="s">
        <v>116</v>
      </c>
      <c r="H960" t="s">
        <v>28</v>
      </c>
      <c r="I960" t="s">
        <v>6513</v>
      </c>
      <c r="J960" t="s">
        <v>6514</v>
      </c>
      <c r="K960" t="s">
        <v>6515</v>
      </c>
      <c r="L960" t="s">
        <v>6515</v>
      </c>
      <c r="M960" t="s">
        <v>6515</v>
      </c>
      <c r="N960" t="s">
        <v>32</v>
      </c>
      <c r="O960" t="s">
        <v>121</v>
      </c>
      <c r="P960" t="s">
        <v>6516</v>
      </c>
      <c r="Q960">
        <v>0</v>
      </c>
      <c r="R960">
        <v>1</v>
      </c>
      <c r="S960" t="s">
        <v>35</v>
      </c>
      <c r="T960" t="s">
        <v>26</v>
      </c>
      <c r="U960" t="s">
        <v>6517</v>
      </c>
      <c r="V960" t="s">
        <v>6518</v>
      </c>
    </row>
    <row r="961" spans="1:22" x14ac:dyDescent="0.3">
      <c r="A961">
        <v>71598</v>
      </c>
      <c r="B961" t="s">
        <v>6300</v>
      </c>
      <c r="C961" t="s">
        <v>23</v>
      </c>
      <c r="D961" t="s">
        <v>24</v>
      </c>
      <c r="E961" t="s">
        <v>25</v>
      </c>
      <c r="F961" t="s">
        <v>26</v>
      </c>
      <c r="G961" t="s">
        <v>116</v>
      </c>
      <c r="H961" t="s">
        <v>28</v>
      </c>
      <c r="I961" t="s">
        <v>6519</v>
      </c>
      <c r="J961" t="s">
        <v>6520</v>
      </c>
      <c r="K961" t="s">
        <v>6521</v>
      </c>
      <c r="L961" t="s">
        <v>6522</v>
      </c>
      <c r="M961" t="s">
        <v>6522</v>
      </c>
      <c r="N961" t="s">
        <v>32</v>
      </c>
      <c r="O961" t="s">
        <v>121</v>
      </c>
      <c r="P961" t="s">
        <v>6523</v>
      </c>
      <c r="Q961">
        <v>0</v>
      </c>
      <c r="R961">
        <v>1</v>
      </c>
      <c r="S961" t="s">
        <v>35</v>
      </c>
      <c r="T961" t="s">
        <v>26</v>
      </c>
      <c r="U961" t="s">
        <v>6524</v>
      </c>
      <c r="V961" t="s">
        <v>6525</v>
      </c>
    </row>
    <row r="962" spans="1:22" x14ac:dyDescent="0.3">
      <c r="A962">
        <v>71604</v>
      </c>
      <c r="B962" t="s">
        <v>6300</v>
      </c>
      <c r="C962" t="s">
        <v>23</v>
      </c>
      <c r="D962" t="s">
        <v>24</v>
      </c>
      <c r="E962" t="s">
        <v>25</v>
      </c>
      <c r="F962" t="s">
        <v>26</v>
      </c>
      <c r="G962" t="s">
        <v>116</v>
      </c>
      <c r="H962" t="s">
        <v>28</v>
      </c>
      <c r="I962" t="s">
        <v>6526</v>
      </c>
      <c r="J962" t="s">
        <v>6527</v>
      </c>
      <c r="K962" t="s">
        <v>6528</v>
      </c>
      <c r="L962" t="s">
        <v>6529</v>
      </c>
      <c r="M962" t="s">
        <v>6529</v>
      </c>
      <c r="N962" t="s">
        <v>32</v>
      </c>
      <c r="O962" t="s">
        <v>121</v>
      </c>
      <c r="P962" t="s">
        <v>6530</v>
      </c>
      <c r="Q962">
        <v>0</v>
      </c>
      <c r="R962">
        <v>1</v>
      </c>
      <c r="S962" t="s">
        <v>35</v>
      </c>
      <c r="T962" t="s">
        <v>26</v>
      </c>
      <c r="U962" t="s">
        <v>6531</v>
      </c>
      <c r="V962" t="s">
        <v>6532</v>
      </c>
    </row>
    <row r="963" spans="1:22" x14ac:dyDescent="0.3">
      <c r="A963">
        <v>71606</v>
      </c>
      <c r="B963" t="s">
        <v>6533</v>
      </c>
      <c r="C963" t="s">
        <v>23</v>
      </c>
      <c r="D963" t="s">
        <v>24</v>
      </c>
      <c r="E963" t="s">
        <v>25</v>
      </c>
      <c r="F963" t="s">
        <v>26</v>
      </c>
      <c r="G963" t="s">
        <v>116</v>
      </c>
      <c r="H963" t="s">
        <v>28</v>
      </c>
      <c r="I963" t="s">
        <v>6534</v>
      </c>
      <c r="J963" t="s">
        <v>6535</v>
      </c>
      <c r="K963" t="s">
        <v>6536</v>
      </c>
      <c r="L963" t="s">
        <v>6537</v>
      </c>
      <c r="M963" t="s">
        <v>6537</v>
      </c>
      <c r="N963" t="s">
        <v>32</v>
      </c>
      <c r="O963" t="s">
        <v>121</v>
      </c>
      <c r="P963" t="s">
        <v>6538</v>
      </c>
      <c r="Q963">
        <v>0</v>
      </c>
      <c r="R963">
        <v>1</v>
      </c>
      <c r="S963" t="s">
        <v>35</v>
      </c>
      <c r="T963" t="s">
        <v>26</v>
      </c>
      <c r="U963" t="s">
        <v>6539</v>
      </c>
      <c r="V963" t="s">
        <v>6540</v>
      </c>
    </row>
    <row r="964" spans="1:22" x14ac:dyDescent="0.3">
      <c r="A964">
        <v>71607</v>
      </c>
      <c r="B964" t="s">
        <v>6044</v>
      </c>
      <c r="C964" t="s">
        <v>23</v>
      </c>
      <c r="D964" t="s">
        <v>24</v>
      </c>
      <c r="E964" t="s">
        <v>25</v>
      </c>
      <c r="F964" t="s">
        <v>26</v>
      </c>
      <c r="G964" t="s">
        <v>116</v>
      </c>
      <c r="H964" t="s">
        <v>28</v>
      </c>
      <c r="I964" t="s">
        <v>6541</v>
      </c>
      <c r="J964" t="s">
        <v>6542</v>
      </c>
      <c r="K964" t="s">
        <v>6543</v>
      </c>
      <c r="L964" t="s">
        <v>6544</v>
      </c>
      <c r="M964" t="s">
        <v>6544</v>
      </c>
      <c r="N964" t="s">
        <v>32</v>
      </c>
      <c r="O964" t="s">
        <v>121</v>
      </c>
      <c r="P964" t="s">
        <v>6545</v>
      </c>
      <c r="Q964">
        <v>0</v>
      </c>
      <c r="R964">
        <v>1</v>
      </c>
      <c r="S964" t="s">
        <v>35</v>
      </c>
      <c r="T964" t="s">
        <v>26</v>
      </c>
      <c r="U964" t="s">
        <v>6546</v>
      </c>
      <c r="V964" t="s">
        <v>6547</v>
      </c>
    </row>
    <row r="965" spans="1:22" x14ac:dyDescent="0.3">
      <c r="A965">
        <v>71608</v>
      </c>
      <c r="B965" t="s">
        <v>6300</v>
      </c>
      <c r="C965" t="s">
        <v>23</v>
      </c>
      <c r="D965" t="s">
        <v>24</v>
      </c>
      <c r="E965" t="s">
        <v>25</v>
      </c>
      <c r="F965" t="s">
        <v>26</v>
      </c>
      <c r="G965" t="s">
        <v>116</v>
      </c>
      <c r="H965" t="s">
        <v>28</v>
      </c>
      <c r="I965" t="s">
        <v>6548</v>
      </c>
      <c r="J965" t="s">
        <v>6549</v>
      </c>
      <c r="K965" t="s">
        <v>6550</v>
      </c>
      <c r="L965" t="s">
        <v>6551</v>
      </c>
      <c r="M965" t="s">
        <v>6551</v>
      </c>
      <c r="N965" t="s">
        <v>32</v>
      </c>
      <c r="O965" t="s">
        <v>121</v>
      </c>
      <c r="P965" t="s">
        <v>6552</v>
      </c>
      <c r="Q965">
        <v>0</v>
      </c>
      <c r="R965">
        <v>1</v>
      </c>
      <c r="S965" t="s">
        <v>35</v>
      </c>
      <c r="T965" t="s">
        <v>26</v>
      </c>
      <c r="U965" t="s">
        <v>6553</v>
      </c>
      <c r="V965" t="s">
        <v>6554</v>
      </c>
    </row>
    <row r="966" spans="1:22" x14ac:dyDescent="0.3">
      <c r="A966">
        <v>71613</v>
      </c>
      <c r="B966" t="s">
        <v>6555</v>
      </c>
      <c r="C966" t="s">
        <v>23</v>
      </c>
      <c r="D966" t="s">
        <v>24</v>
      </c>
      <c r="E966" t="s">
        <v>25</v>
      </c>
      <c r="F966" t="s">
        <v>249</v>
      </c>
      <c r="G966" t="s">
        <v>116</v>
      </c>
      <c r="H966" t="s">
        <v>28</v>
      </c>
      <c r="I966" t="s">
        <v>6556</v>
      </c>
      <c r="J966" t="s">
        <v>6557</v>
      </c>
      <c r="K966" t="s">
        <v>6558</v>
      </c>
      <c r="L966" t="s">
        <v>6559</v>
      </c>
      <c r="M966" t="s">
        <v>6560</v>
      </c>
      <c r="N966" t="s">
        <v>32</v>
      </c>
      <c r="O966" t="s">
        <v>121</v>
      </c>
      <c r="P966" t="s">
        <v>6561</v>
      </c>
      <c r="Q966">
        <v>0</v>
      </c>
      <c r="R966">
        <v>1</v>
      </c>
      <c r="S966" t="s">
        <v>35</v>
      </c>
      <c r="T966" t="s">
        <v>26</v>
      </c>
      <c r="U966" t="s">
        <v>4343</v>
      </c>
      <c r="V966" t="s">
        <v>4344</v>
      </c>
    </row>
    <row r="967" spans="1:22" x14ac:dyDescent="0.3">
      <c r="A967">
        <v>71616</v>
      </c>
      <c r="B967" t="s">
        <v>6562</v>
      </c>
      <c r="C967" t="s">
        <v>23</v>
      </c>
      <c r="D967" t="s">
        <v>24</v>
      </c>
      <c r="E967" t="s">
        <v>25</v>
      </c>
      <c r="F967" t="s">
        <v>26</v>
      </c>
      <c r="G967" t="s">
        <v>40</v>
      </c>
      <c r="H967" t="s">
        <v>28</v>
      </c>
      <c r="I967" t="s">
        <v>6563</v>
      </c>
      <c r="J967" t="s">
        <v>6564</v>
      </c>
      <c r="K967" t="s">
        <v>6565</v>
      </c>
      <c r="L967" t="s">
        <v>6566</v>
      </c>
      <c r="M967" t="s">
        <v>6566</v>
      </c>
      <c r="N967" t="s">
        <v>32</v>
      </c>
      <c r="O967" t="s">
        <v>121</v>
      </c>
      <c r="P967" t="s">
        <v>6567</v>
      </c>
      <c r="Q967">
        <v>0</v>
      </c>
      <c r="R967">
        <v>1</v>
      </c>
      <c r="S967" t="s">
        <v>35</v>
      </c>
      <c r="T967" t="s">
        <v>26</v>
      </c>
      <c r="U967" t="s">
        <v>6568</v>
      </c>
      <c r="V967" t="s">
        <v>6569</v>
      </c>
    </row>
    <row r="968" spans="1:22" x14ac:dyDescent="0.3">
      <c r="A968">
        <v>71617</v>
      </c>
      <c r="B968" t="s">
        <v>6570</v>
      </c>
      <c r="C968" t="s">
        <v>23</v>
      </c>
      <c r="D968" t="s">
        <v>24</v>
      </c>
      <c r="E968" t="s">
        <v>25</v>
      </c>
      <c r="F968" t="s">
        <v>26</v>
      </c>
      <c r="G968" t="s">
        <v>116</v>
      </c>
      <c r="H968" t="s">
        <v>28</v>
      </c>
      <c r="I968" t="s">
        <v>6571</v>
      </c>
      <c r="J968" t="s">
        <v>6572</v>
      </c>
      <c r="K968" t="s">
        <v>6573</v>
      </c>
      <c r="L968" t="s">
        <v>6574</v>
      </c>
      <c r="M968" t="s">
        <v>6574</v>
      </c>
      <c r="N968" t="s">
        <v>32</v>
      </c>
      <c r="O968" t="s">
        <v>121</v>
      </c>
      <c r="P968" t="s">
        <v>6575</v>
      </c>
      <c r="Q968">
        <v>0</v>
      </c>
      <c r="R968">
        <v>1</v>
      </c>
      <c r="S968" t="s">
        <v>35</v>
      </c>
      <c r="T968" t="s">
        <v>26</v>
      </c>
      <c r="U968" t="s">
        <v>6576</v>
      </c>
      <c r="V968" t="s">
        <v>6577</v>
      </c>
    </row>
    <row r="969" spans="1:22" x14ac:dyDescent="0.3">
      <c r="A969">
        <v>71618</v>
      </c>
      <c r="B969" t="s">
        <v>6578</v>
      </c>
      <c r="C969" t="s">
        <v>23</v>
      </c>
      <c r="D969" t="s">
        <v>24</v>
      </c>
      <c r="E969" t="s">
        <v>25</v>
      </c>
      <c r="F969" t="s">
        <v>26</v>
      </c>
      <c r="G969" t="s">
        <v>706</v>
      </c>
      <c r="H969" t="s">
        <v>28</v>
      </c>
      <c r="I969" t="s">
        <v>6579</v>
      </c>
      <c r="J969" t="s">
        <v>6580</v>
      </c>
      <c r="K969" t="s">
        <v>5363</v>
      </c>
      <c r="L969" t="s">
        <v>5363</v>
      </c>
      <c r="M969" t="s">
        <v>6581</v>
      </c>
      <c r="N969" t="s">
        <v>32</v>
      </c>
      <c r="O969" t="s">
        <v>121</v>
      </c>
      <c r="P969" t="s">
        <v>6582</v>
      </c>
      <c r="Q969">
        <v>0</v>
      </c>
      <c r="R969">
        <v>1</v>
      </c>
      <c r="S969" t="s">
        <v>35</v>
      </c>
      <c r="T969" t="s">
        <v>26</v>
      </c>
      <c r="U969" t="s">
        <v>5365</v>
      </c>
      <c r="V969" t="s">
        <v>5366</v>
      </c>
    </row>
    <row r="970" spans="1:22" x14ac:dyDescent="0.3">
      <c r="A970">
        <v>71620</v>
      </c>
      <c r="B970" t="s">
        <v>6583</v>
      </c>
      <c r="C970" t="s">
        <v>23</v>
      </c>
      <c r="D970" t="s">
        <v>24</v>
      </c>
      <c r="E970" t="s">
        <v>25</v>
      </c>
      <c r="F970" t="s">
        <v>26</v>
      </c>
      <c r="G970" t="s">
        <v>116</v>
      </c>
      <c r="H970" t="s">
        <v>28</v>
      </c>
      <c r="I970" t="s">
        <v>6584</v>
      </c>
      <c r="J970" t="s">
        <v>6585</v>
      </c>
      <c r="K970" t="s">
        <v>6586</v>
      </c>
      <c r="L970" t="s">
        <v>6587</v>
      </c>
      <c r="M970" t="s">
        <v>6587</v>
      </c>
      <c r="N970" t="s">
        <v>32</v>
      </c>
      <c r="O970" t="s">
        <v>121</v>
      </c>
      <c r="P970" t="s">
        <v>6588</v>
      </c>
      <c r="Q970">
        <v>0</v>
      </c>
      <c r="R970">
        <v>1</v>
      </c>
      <c r="S970" t="s">
        <v>35</v>
      </c>
      <c r="T970" t="s">
        <v>26</v>
      </c>
      <c r="U970" t="s">
        <v>4343</v>
      </c>
      <c r="V970" t="s">
        <v>4344</v>
      </c>
    </row>
    <row r="971" spans="1:22" x14ac:dyDescent="0.3">
      <c r="A971">
        <v>71622</v>
      </c>
      <c r="B971" t="s">
        <v>6589</v>
      </c>
      <c r="C971" t="s">
        <v>23</v>
      </c>
      <c r="D971" t="s">
        <v>24</v>
      </c>
      <c r="E971" t="s">
        <v>25</v>
      </c>
      <c r="F971" t="s">
        <v>26</v>
      </c>
      <c r="G971" t="s">
        <v>116</v>
      </c>
      <c r="H971" t="s">
        <v>28</v>
      </c>
      <c r="I971" t="s">
        <v>6590</v>
      </c>
      <c r="J971" t="s">
        <v>6591</v>
      </c>
      <c r="K971" t="s">
        <v>6592</v>
      </c>
      <c r="L971" t="s">
        <v>6593</v>
      </c>
      <c r="M971" t="s">
        <v>6593</v>
      </c>
      <c r="N971" t="s">
        <v>32</v>
      </c>
      <c r="O971" t="s">
        <v>121</v>
      </c>
      <c r="P971" t="s">
        <v>6594</v>
      </c>
      <c r="Q971">
        <v>0</v>
      </c>
      <c r="R971">
        <v>1</v>
      </c>
      <c r="S971" t="s">
        <v>35</v>
      </c>
      <c r="T971" t="s">
        <v>26</v>
      </c>
      <c r="U971" t="s">
        <v>4343</v>
      </c>
      <c r="V971" t="s">
        <v>4344</v>
      </c>
    </row>
    <row r="972" spans="1:22" x14ac:dyDescent="0.3">
      <c r="A972">
        <v>71623</v>
      </c>
      <c r="B972" t="s">
        <v>6595</v>
      </c>
      <c r="C972" t="s">
        <v>23</v>
      </c>
      <c r="D972" t="s">
        <v>24</v>
      </c>
      <c r="E972" t="s">
        <v>25</v>
      </c>
      <c r="F972" t="s">
        <v>26</v>
      </c>
      <c r="G972" t="s">
        <v>116</v>
      </c>
      <c r="H972" t="s">
        <v>28</v>
      </c>
      <c r="I972" t="s">
        <v>6596</v>
      </c>
      <c r="J972" t="s">
        <v>6597</v>
      </c>
      <c r="K972" t="s">
        <v>6598</v>
      </c>
      <c r="L972" t="s">
        <v>6599</v>
      </c>
      <c r="M972" t="s">
        <v>6599</v>
      </c>
      <c r="N972" t="s">
        <v>32</v>
      </c>
      <c r="O972" t="s">
        <v>121</v>
      </c>
      <c r="P972" t="s">
        <v>6600</v>
      </c>
      <c r="Q972">
        <v>0</v>
      </c>
      <c r="R972">
        <v>1</v>
      </c>
      <c r="S972" t="s">
        <v>35</v>
      </c>
      <c r="T972" t="s">
        <v>26</v>
      </c>
      <c r="U972" t="s">
        <v>6601</v>
      </c>
      <c r="V972" t="s">
        <v>6602</v>
      </c>
    </row>
    <row r="973" spans="1:22" x14ac:dyDescent="0.3">
      <c r="A973">
        <v>71624</v>
      </c>
      <c r="B973" t="s">
        <v>6366</v>
      </c>
      <c r="C973" t="s">
        <v>23</v>
      </c>
      <c r="D973" t="s">
        <v>24</v>
      </c>
      <c r="E973" t="s">
        <v>25</v>
      </c>
      <c r="F973" t="s">
        <v>26</v>
      </c>
      <c r="G973" t="s">
        <v>116</v>
      </c>
      <c r="H973" t="s">
        <v>28</v>
      </c>
      <c r="I973" t="s">
        <v>6603</v>
      </c>
      <c r="J973" t="s">
        <v>6604</v>
      </c>
      <c r="K973" t="s">
        <v>6605</v>
      </c>
      <c r="L973" t="s">
        <v>6606</v>
      </c>
      <c r="M973" t="s">
        <v>6606</v>
      </c>
      <c r="N973" t="s">
        <v>32</v>
      </c>
      <c r="O973" t="s">
        <v>121</v>
      </c>
      <c r="P973" t="s">
        <v>6607</v>
      </c>
      <c r="Q973">
        <v>0</v>
      </c>
      <c r="R973">
        <v>1</v>
      </c>
      <c r="S973" t="s">
        <v>35</v>
      </c>
      <c r="T973" t="s">
        <v>26</v>
      </c>
      <c r="U973" t="s">
        <v>3180</v>
      </c>
      <c r="V973" t="s">
        <v>6372</v>
      </c>
    </row>
    <row r="974" spans="1:22" x14ac:dyDescent="0.3">
      <c r="A974">
        <v>71627</v>
      </c>
      <c r="B974" t="s">
        <v>6608</v>
      </c>
      <c r="C974" t="s">
        <v>23</v>
      </c>
      <c r="D974" t="s">
        <v>24</v>
      </c>
      <c r="E974" t="s">
        <v>25</v>
      </c>
      <c r="F974" t="s">
        <v>26</v>
      </c>
      <c r="G974" t="s">
        <v>116</v>
      </c>
      <c r="H974" t="s">
        <v>28</v>
      </c>
      <c r="I974" t="s">
        <v>6609</v>
      </c>
      <c r="J974" t="s">
        <v>6610</v>
      </c>
      <c r="K974" t="s">
        <v>6611</v>
      </c>
      <c r="L974" t="s">
        <v>6612</v>
      </c>
      <c r="M974" t="s">
        <v>6612</v>
      </c>
      <c r="N974" t="s">
        <v>32</v>
      </c>
      <c r="O974" t="s">
        <v>121</v>
      </c>
      <c r="P974" t="s">
        <v>6613</v>
      </c>
      <c r="Q974">
        <v>0</v>
      </c>
      <c r="R974">
        <v>1</v>
      </c>
      <c r="S974" t="s">
        <v>35</v>
      </c>
      <c r="T974" t="s">
        <v>26</v>
      </c>
      <c r="U974" t="s">
        <v>4343</v>
      </c>
      <c r="V974" t="s">
        <v>4344</v>
      </c>
    </row>
    <row r="975" spans="1:22" x14ac:dyDescent="0.3">
      <c r="A975">
        <v>71628</v>
      </c>
      <c r="B975" t="s">
        <v>6300</v>
      </c>
      <c r="C975" t="s">
        <v>23</v>
      </c>
      <c r="D975" t="s">
        <v>24</v>
      </c>
      <c r="E975" t="s">
        <v>25</v>
      </c>
      <c r="F975" t="s">
        <v>26</v>
      </c>
      <c r="G975" t="s">
        <v>116</v>
      </c>
      <c r="H975" t="s">
        <v>28</v>
      </c>
      <c r="I975" t="s">
        <v>6614</v>
      </c>
      <c r="J975" t="s">
        <v>6615</v>
      </c>
      <c r="K975" t="s">
        <v>6616</v>
      </c>
      <c r="L975" t="s">
        <v>6617</v>
      </c>
      <c r="M975" t="s">
        <v>6617</v>
      </c>
      <c r="N975" t="s">
        <v>32</v>
      </c>
      <c r="O975" t="s">
        <v>121</v>
      </c>
      <c r="P975" t="s">
        <v>6618</v>
      </c>
      <c r="Q975">
        <v>0</v>
      </c>
      <c r="R975">
        <v>1</v>
      </c>
      <c r="S975" t="s">
        <v>35</v>
      </c>
      <c r="T975" t="s">
        <v>26</v>
      </c>
      <c r="U975" t="s">
        <v>6619</v>
      </c>
      <c r="V975" t="s">
        <v>6620</v>
      </c>
    </row>
    <row r="976" spans="1:22" x14ac:dyDescent="0.3">
      <c r="A976">
        <v>71629</v>
      </c>
      <c r="B976" t="s">
        <v>6621</v>
      </c>
      <c r="C976" t="s">
        <v>23</v>
      </c>
      <c r="D976" t="s">
        <v>24</v>
      </c>
      <c r="E976" t="s">
        <v>25</v>
      </c>
      <c r="F976" t="s">
        <v>26</v>
      </c>
      <c r="G976" t="s">
        <v>706</v>
      </c>
      <c r="H976" t="s">
        <v>28</v>
      </c>
      <c r="I976" t="s">
        <v>6622</v>
      </c>
      <c r="J976" t="s">
        <v>6623</v>
      </c>
      <c r="K976" t="s">
        <v>6624</v>
      </c>
      <c r="L976" t="s">
        <v>6624</v>
      </c>
      <c r="M976" t="s">
        <v>6625</v>
      </c>
      <c r="N976" t="s">
        <v>32</v>
      </c>
      <c r="O976" t="s">
        <v>121</v>
      </c>
      <c r="P976" t="s">
        <v>6626</v>
      </c>
      <c r="Q976">
        <v>0</v>
      </c>
      <c r="R976">
        <v>1</v>
      </c>
      <c r="S976" t="s">
        <v>35</v>
      </c>
      <c r="T976" t="s">
        <v>26</v>
      </c>
      <c r="U976" t="s">
        <v>5717</v>
      </c>
      <c r="V976" t="s">
        <v>5718</v>
      </c>
    </row>
    <row r="977" spans="1:22" x14ac:dyDescent="0.3">
      <c r="A977">
        <v>71631</v>
      </c>
      <c r="B977" t="s">
        <v>6458</v>
      </c>
      <c r="C977" t="s">
        <v>23</v>
      </c>
      <c r="D977" t="s">
        <v>24</v>
      </c>
      <c r="E977" t="s">
        <v>25</v>
      </c>
      <c r="F977" t="s">
        <v>26</v>
      </c>
      <c r="G977" t="s">
        <v>116</v>
      </c>
      <c r="H977" t="s">
        <v>28</v>
      </c>
      <c r="I977" t="s">
        <v>6627</v>
      </c>
      <c r="J977" t="s">
        <v>6628</v>
      </c>
      <c r="K977" t="s">
        <v>6629</v>
      </c>
      <c r="L977" t="s">
        <v>6630</v>
      </c>
      <c r="M977" t="s">
        <v>6630</v>
      </c>
      <c r="N977" t="s">
        <v>32</v>
      </c>
      <c r="O977" t="s">
        <v>121</v>
      </c>
      <c r="P977" t="s">
        <v>6631</v>
      </c>
      <c r="Q977">
        <v>0</v>
      </c>
      <c r="R977">
        <v>1</v>
      </c>
      <c r="S977" t="s">
        <v>35</v>
      </c>
      <c r="T977" t="s">
        <v>26</v>
      </c>
      <c r="U977" t="s">
        <v>6632</v>
      </c>
      <c r="V977" t="s">
        <v>6633</v>
      </c>
    </row>
    <row r="978" spans="1:22" x14ac:dyDescent="0.3">
      <c r="A978">
        <v>71636</v>
      </c>
      <c r="B978" t="s">
        <v>6300</v>
      </c>
      <c r="C978" t="s">
        <v>23</v>
      </c>
      <c r="D978" t="s">
        <v>24</v>
      </c>
      <c r="E978" t="s">
        <v>25</v>
      </c>
      <c r="F978" t="s">
        <v>26</v>
      </c>
      <c r="G978" t="s">
        <v>116</v>
      </c>
      <c r="H978" t="s">
        <v>28</v>
      </c>
      <c r="I978" t="s">
        <v>6634</v>
      </c>
      <c r="J978" t="s">
        <v>6635</v>
      </c>
      <c r="K978" t="s">
        <v>6636</v>
      </c>
      <c r="L978" t="s">
        <v>6637</v>
      </c>
      <c r="M978" t="s">
        <v>6637</v>
      </c>
      <c r="N978" t="s">
        <v>32</v>
      </c>
      <c r="O978" t="s">
        <v>121</v>
      </c>
      <c r="P978" t="s">
        <v>6638</v>
      </c>
      <c r="Q978">
        <v>0</v>
      </c>
      <c r="R978">
        <v>1</v>
      </c>
      <c r="S978" t="s">
        <v>35</v>
      </c>
      <c r="T978" t="s">
        <v>26</v>
      </c>
      <c r="U978" t="s">
        <v>6639</v>
      </c>
      <c r="V978" t="s">
        <v>6640</v>
      </c>
    </row>
    <row r="979" spans="1:22" x14ac:dyDescent="0.3">
      <c r="A979">
        <v>71638</v>
      </c>
      <c r="B979" t="s">
        <v>6641</v>
      </c>
      <c r="C979" t="s">
        <v>23</v>
      </c>
      <c r="D979" t="s">
        <v>24</v>
      </c>
      <c r="E979" t="s">
        <v>25</v>
      </c>
      <c r="F979" t="s">
        <v>249</v>
      </c>
      <c r="G979" t="s">
        <v>116</v>
      </c>
      <c r="H979" t="s">
        <v>28</v>
      </c>
      <c r="I979" t="s">
        <v>6642</v>
      </c>
      <c r="J979" t="s">
        <v>6643</v>
      </c>
      <c r="K979" t="s">
        <v>6644</v>
      </c>
      <c r="L979" t="s">
        <v>6566</v>
      </c>
      <c r="M979" t="s">
        <v>6566</v>
      </c>
      <c r="N979" t="s">
        <v>32</v>
      </c>
      <c r="O979" t="s">
        <v>121</v>
      </c>
      <c r="P979" t="s">
        <v>6645</v>
      </c>
      <c r="Q979">
        <v>0</v>
      </c>
      <c r="R979">
        <v>1</v>
      </c>
      <c r="S979" t="s">
        <v>35</v>
      </c>
      <c r="T979" t="s">
        <v>26</v>
      </c>
      <c r="U979" t="s">
        <v>2750</v>
      </c>
      <c r="V979" t="s">
        <v>2751</v>
      </c>
    </row>
    <row r="980" spans="1:22" x14ac:dyDescent="0.3">
      <c r="A980">
        <v>71639</v>
      </c>
      <c r="B980" t="s">
        <v>6646</v>
      </c>
      <c r="C980" t="s">
        <v>23</v>
      </c>
      <c r="D980" t="s">
        <v>24</v>
      </c>
      <c r="E980" t="s">
        <v>25</v>
      </c>
      <c r="F980" t="s">
        <v>26</v>
      </c>
      <c r="G980" t="s">
        <v>116</v>
      </c>
      <c r="H980" t="s">
        <v>28</v>
      </c>
      <c r="I980" t="s">
        <v>6647</v>
      </c>
      <c r="J980" t="s">
        <v>6648</v>
      </c>
      <c r="K980" t="s">
        <v>6649</v>
      </c>
      <c r="L980" t="s">
        <v>6649</v>
      </c>
      <c r="M980" t="s">
        <v>6650</v>
      </c>
      <c r="N980" t="s">
        <v>32</v>
      </c>
      <c r="O980" t="s">
        <v>121</v>
      </c>
      <c r="P980" t="s">
        <v>6651</v>
      </c>
      <c r="Q980">
        <v>0</v>
      </c>
      <c r="R980">
        <v>1</v>
      </c>
      <c r="S980" t="s">
        <v>35</v>
      </c>
      <c r="T980" t="s">
        <v>26</v>
      </c>
      <c r="U980" t="s">
        <v>2481</v>
      </c>
      <c r="V980" t="s">
        <v>2482</v>
      </c>
    </row>
    <row r="981" spans="1:22" x14ac:dyDescent="0.3">
      <c r="A981">
        <v>71640</v>
      </c>
      <c r="B981" t="s">
        <v>6652</v>
      </c>
      <c r="C981" t="s">
        <v>23</v>
      </c>
      <c r="D981" t="s">
        <v>24</v>
      </c>
      <c r="E981" t="s">
        <v>25</v>
      </c>
      <c r="F981" t="s">
        <v>249</v>
      </c>
      <c r="G981" t="s">
        <v>116</v>
      </c>
      <c r="H981" t="s">
        <v>28</v>
      </c>
      <c r="I981" t="s">
        <v>6653</v>
      </c>
      <c r="J981" t="s">
        <v>6654</v>
      </c>
      <c r="K981" t="s">
        <v>6655</v>
      </c>
      <c r="L981" t="s">
        <v>6656</v>
      </c>
      <c r="M981" t="s">
        <v>6656</v>
      </c>
      <c r="N981" t="s">
        <v>32</v>
      </c>
      <c r="O981" t="s">
        <v>6657</v>
      </c>
      <c r="P981" t="s">
        <v>6658</v>
      </c>
      <c r="Q981">
        <v>1</v>
      </c>
      <c r="R981">
        <v>1</v>
      </c>
      <c r="S981" t="s">
        <v>35</v>
      </c>
      <c r="T981" t="s">
        <v>36</v>
      </c>
      <c r="U981" t="s">
        <v>3983</v>
      </c>
      <c r="V981" t="s">
        <v>3984</v>
      </c>
    </row>
    <row r="982" spans="1:22" x14ac:dyDescent="0.3">
      <c r="A982">
        <v>71641</v>
      </c>
      <c r="B982" t="s">
        <v>6659</v>
      </c>
      <c r="C982" t="s">
        <v>23</v>
      </c>
      <c r="D982" t="s">
        <v>24</v>
      </c>
      <c r="E982" t="s">
        <v>25</v>
      </c>
      <c r="F982" t="s">
        <v>26</v>
      </c>
      <c r="G982" t="s">
        <v>27</v>
      </c>
      <c r="H982" t="s">
        <v>28</v>
      </c>
      <c r="I982" t="s">
        <v>6660</v>
      </c>
      <c r="J982" t="s">
        <v>6661</v>
      </c>
      <c r="K982" t="s">
        <v>6662</v>
      </c>
      <c r="L982" t="s">
        <v>6662</v>
      </c>
      <c r="M982" t="s">
        <v>6663</v>
      </c>
      <c r="N982" t="s">
        <v>32</v>
      </c>
      <c r="O982" t="s">
        <v>6664</v>
      </c>
      <c r="P982" t="s">
        <v>6665</v>
      </c>
      <c r="Q982">
        <v>1</v>
      </c>
      <c r="R982">
        <v>1</v>
      </c>
      <c r="S982" t="s">
        <v>35</v>
      </c>
      <c r="T982" t="s">
        <v>36</v>
      </c>
      <c r="U982" t="s">
        <v>6666</v>
      </c>
      <c r="V982" t="s">
        <v>6667</v>
      </c>
    </row>
    <row r="983" spans="1:22" x14ac:dyDescent="0.3">
      <c r="A983">
        <v>71642</v>
      </c>
      <c r="B983" t="s">
        <v>6668</v>
      </c>
      <c r="C983" t="s">
        <v>23</v>
      </c>
      <c r="D983" t="s">
        <v>24</v>
      </c>
      <c r="E983" t="s">
        <v>25</v>
      </c>
      <c r="F983" t="s">
        <v>249</v>
      </c>
      <c r="G983" t="s">
        <v>116</v>
      </c>
      <c r="H983" t="s">
        <v>28</v>
      </c>
      <c r="I983" t="s">
        <v>6669</v>
      </c>
      <c r="J983" t="s">
        <v>6670</v>
      </c>
      <c r="K983" t="s">
        <v>6671</v>
      </c>
      <c r="L983" t="s">
        <v>6672</v>
      </c>
      <c r="M983" t="s">
        <v>6673</v>
      </c>
      <c r="N983" t="s">
        <v>32</v>
      </c>
      <c r="O983" t="s">
        <v>121</v>
      </c>
      <c r="P983" t="s">
        <v>6674</v>
      </c>
      <c r="Q983">
        <v>0</v>
      </c>
      <c r="R983">
        <v>1</v>
      </c>
      <c r="S983" t="s">
        <v>35</v>
      </c>
      <c r="T983" t="s">
        <v>26</v>
      </c>
      <c r="U983" t="s">
        <v>6042</v>
      </c>
      <c r="V983" t="s">
        <v>6043</v>
      </c>
    </row>
    <row r="984" spans="1:22" x14ac:dyDescent="0.3">
      <c r="A984">
        <v>71644</v>
      </c>
      <c r="B984" t="s">
        <v>6570</v>
      </c>
      <c r="C984" t="s">
        <v>23</v>
      </c>
      <c r="D984" t="s">
        <v>24</v>
      </c>
      <c r="E984" t="s">
        <v>25</v>
      </c>
      <c r="F984" t="s">
        <v>26</v>
      </c>
      <c r="G984" t="s">
        <v>116</v>
      </c>
      <c r="H984" t="s">
        <v>28</v>
      </c>
      <c r="I984" t="s">
        <v>6675</v>
      </c>
      <c r="J984" t="s">
        <v>6676</v>
      </c>
      <c r="K984" t="s">
        <v>6677</v>
      </c>
      <c r="L984" t="s">
        <v>6678</v>
      </c>
      <c r="M984" t="s">
        <v>6678</v>
      </c>
      <c r="N984" t="s">
        <v>32</v>
      </c>
      <c r="O984" t="s">
        <v>121</v>
      </c>
      <c r="P984" t="s">
        <v>6679</v>
      </c>
      <c r="Q984">
        <v>0</v>
      </c>
      <c r="R984">
        <v>1</v>
      </c>
      <c r="S984" t="s">
        <v>35</v>
      </c>
      <c r="T984" t="s">
        <v>26</v>
      </c>
      <c r="U984" t="s">
        <v>2597</v>
      </c>
      <c r="V984" t="s">
        <v>2598</v>
      </c>
    </row>
    <row r="985" spans="1:22" x14ac:dyDescent="0.3">
      <c r="A985">
        <v>71645</v>
      </c>
      <c r="B985" t="s">
        <v>6680</v>
      </c>
      <c r="C985" t="s">
        <v>23</v>
      </c>
      <c r="D985" t="s">
        <v>24</v>
      </c>
      <c r="E985" t="s">
        <v>25</v>
      </c>
      <c r="F985" t="s">
        <v>26</v>
      </c>
      <c r="G985" t="s">
        <v>116</v>
      </c>
      <c r="H985" t="s">
        <v>28</v>
      </c>
      <c r="I985" t="s">
        <v>6681</v>
      </c>
      <c r="J985" t="s">
        <v>6682</v>
      </c>
      <c r="K985" t="s">
        <v>6683</v>
      </c>
      <c r="L985" t="s">
        <v>6684</v>
      </c>
      <c r="M985" t="s">
        <v>6684</v>
      </c>
      <c r="N985" t="s">
        <v>32</v>
      </c>
      <c r="O985" t="s">
        <v>121</v>
      </c>
      <c r="P985" t="s">
        <v>6685</v>
      </c>
      <c r="Q985">
        <v>0</v>
      </c>
      <c r="R985">
        <v>1</v>
      </c>
      <c r="S985" t="s">
        <v>35</v>
      </c>
      <c r="T985" t="s">
        <v>26</v>
      </c>
      <c r="U985" t="s">
        <v>6576</v>
      </c>
      <c r="V985" t="s">
        <v>6577</v>
      </c>
    </row>
    <row r="986" spans="1:22" x14ac:dyDescent="0.3">
      <c r="A986">
        <v>71646</v>
      </c>
      <c r="B986" t="s">
        <v>6570</v>
      </c>
      <c r="C986" t="s">
        <v>23</v>
      </c>
      <c r="D986" t="s">
        <v>24</v>
      </c>
      <c r="E986" t="s">
        <v>25</v>
      </c>
      <c r="F986" t="s">
        <v>26</v>
      </c>
      <c r="G986" t="s">
        <v>116</v>
      </c>
      <c r="H986" t="s">
        <v>28</v>
      </c>
      <c r="I986" t="s">
        <v>6686</v>
      </c>
      <c r="J986" t="s">
        <v>6687</v>
      </c>
      <c r="K986" t="s">
        <v>6688</v>
      </c>
      <c r="L986" t="s">
        <v>6689</v>
      </c>
      <c r="M986" t="s">
        <v>6689</v>
      </c>
      <c r="N986" t="s">
        <v>32</v>
      </c>
      <c r="O986" t="s">
        <v>121</v>
      </c>
      <c r="P986" t="s">
        <v>6690</v>
      </c>
      <c r="Q986">
        <v>0</v>
      </c>
      <c r="R986">
        <v>1</v>
      </c>
      <c r="S986" t="s">
        <v>35</v>
      </c>
      <c r="T986" t="s">
        <v>26</v>
      </c>
      <c r="U986" t="s">
        <v>6691</v>
      </c>
      <c r="V986" t="s">
        <v>6692</v>
      </c>
    </row>
    <row r="987" spans="1:22" x14ac:dyDescent="0.3">
      <c r="A987">
        <v>71648</v>
      </c>
      <c r="B987" t="s">
        <v>6570</v>
      </c>
      <c r="C987" t="s">
        <v>23</v>
      </c>
      <c r="D987" t="s">
        <v>24</v>
      </c>
      <c r="E987" t="s">
        <v>25</v>
      </c>
      <c r="F987" t="s">
        <v>26</v>
      </c>
      <c r="G987" t="s">
        <v>116</v>
      </c>
      <c r="H987" t="s">
        <v>28</v>
      </c>
      <c r="I987" t="s">
        <v>6693</v>
      </c>
      <c r="J987" t="s">
        <v>6694</v>
      </c>
      <c r="K987" t="s">
        <v>6695</v>
      </c>
      <c r="L987" t="s">
        <v>6696</v>
      </c>
      <c r="M987" t="s">
        <v>6697</v>
      </c>
      <c r="N987" t="s">
        <v>32</v>
      </c>
      <c r="O987" t="s">
        <v>121</v>
      </c>
      <c r="P987" t="s">
        <v>6698</v>
      </c>
      <c r="Q987">
        <v>0</v>
      </c>
      <c r="R987">
        <v>1</v>
      </c>
      <c r="S987" t="s">
        <v>35</v>
      </c>
      <c r="T987" t="s">
        <v>26</v>
      </c>
      <c r="U987" t="s">
        <v>6699</v>
      </c>
      <c r="V987" t="s">
        <v>6700</v>
      </c>
    </row>
    <row r="988" spans="1:22" x14ac:dyDescent="0.3">
      <c r="A988">
        <v>71651</v>
      </c>
      <c r="B988" t="s">
        <v>6701</v>
      </c>
      <c r="C988" t="s">
        <v>23</v>
      </c>
      <c r="D988" t="s">
        <v>24</v>
      </c>
      <c r="E988" t="s">
        <v>25</v>
      </c>
      <c r="F988" t="s">
        <v>249</v>
      </c>
      <c r="G988" t="s">
        <v>116</v>
      </c>
      <c r="H988" t="s">
        <v>28</v>
      </c>
      <c r="I988" t="s">
        <v>6702</v>
      </c>
      <c r="J988" t="s">
        <v>6703</v>
      </c>
      <c r="K988" t="s">
        <v>6704</v>
      </c>
      <c r="L988" t="s">
        <v>6705</v>
      </c>
      <c r="M988" t="s">
        <v>6705</v>
      </c>
      <c r="N988" t="s">
        <v>32</v>
      </c>
      <c r="O988" t="s">
        <v>121</v>
      </c>
      <c r="P988" t="s">
        <v>6706</v>
      </c>
      <c r="Q988">
        <v>0</v>
      </c>
      <c r="R988">
        <v>2</v>
      </c>
      <c r="S988" t="s">
        <v>35</v>
      </c>
      <c r="T988" t="s">
        <v>26</v>
      </c>
      <c r="U988" t="s">
        <v>6707</v>
      </c>
      <c r="V988" t="s">
        <v>6708</v>
      </c>
    </row>
    <row r="989" spans="1:22" x14ac:dyDescent="0.3">
      <c r="A989">
        <v>71652</v>
      </c>
      <c r="B989" t="s">
        <v>6709</v>
      </c>
      <c r="C989" t="s">
        <v>23</v>
      </c>
      <c r="D989" t="s">
        <v>24</v>
      </c>
      <c r="E989" t="s">
        <v>25</v>
      </c>
      <c r="F989" t="s">
        <v>26</v>
      </c>
      <c r="G989" t="s">
        <v>116</v>
      </c>
      <c r="H989" t="s">
        <v>28</v>
      </c>
      <c r="I989" t="s">
        <v>6710</v>
      </c>
      <c r="J989" t="s">
        <v>6711</v>
      </c>
      <c r="K989" t="s">
        <v>6712</v>
      </c>
      <c r="L989" t="s">
        <v>6713</v>
      </c>
      <c r="M989" t="s">
        <v>6713</v>
      </c>
      <c r="N989" t="s">
        <v>32</v>
      </c>
      <c r="O989" t="s">
        <v>121</v>
      </c>
      <c r="P989" t="s">
        <v>6714</v>
      </c>
      <c r="Q989">
        <v>0</v>
      </c>
      <c r="R989">
        <v>1</v>
      </c>
      <c r="S989" t="s">
        <v>35</v>
      </c>
      <c r="T989" t="s">
        <v>26</v>
      </c>
      <c r="U989" t="s">
        <v>6715</v>
      </c>
      <c r="V989" t="s">
        <v>6716</v>
      </c>
    </row>
    <row r="990" spans="1:22" x14ac:dyDescent="0.3">
      <c r="A990">
        <v>71653</v>
      </c>
      <c r="B990" t="s">
        <v>6570</v>
      </c>
      <c r="C990" t="s">
        <v>23</v>
      </c>
      <c r="D990" t="s">
        <v>24</v>
      </c>
      <c r="E990" t="s">
        <v>25</v>
      </c>
      <c r="F990" t="s">
        <v>249</v>
      </c>
      <c r="G990" t="s">
        <v>116</v>
      </c>
      <c r="H990" t="s">
        <v>28</v>
      </c>
      <c r="I990" t="s">
        <v>6717</v>
      </c>
      <c r="J990" t="s">
        <v>6718</v>
      </c>
      <c r="K990" t="s">
        <v>6719</v>
      </c>
      <c r="L990" t="s">
        <v>6720</v>
      </c>
      <c r="M990" t="s">
        <v>6720</v>
      </c>
      <c r="N990" t="s">
        <v>32</v>
      </c>
      <c r="O990" t="s">
        <v>121</v>
      </c>
      <c r="P990" t="s">
        <v>6721</v>
      </c>
      <c r="Q990">
        <v>0</v>
      </c>
      <c r="R990">
        <v>1</v>
      </c>
      <c r="S990" t="s">
        <v>35</v>
      </c>
      <c r="T990" t="s">
        <v>26</v>
      </c>
      <c r="U990" t="s">
        <v>6722</v>
      </c>
      <c r="V990" t="s">
        <v>6723</v>
      </c>
    </row>
    <row r="991" spans="1:22" x14ac:dyDescent="0.3">
      <c r="A991">
        <v>71654</v>
      </c>
      <c r="B991" t="s">
        <v>6724</v>
      </c>
      <c r="C991" t="s">
        <v>23</v>
      </c>
      <c r="D991" t="s">
        <v>24</v>
      </c>
      <c r="E991" t="s">
        <v>25</v>
      </c>
      <c r="F991" t="s">
        <v>722</v>
      </c>
      <c r="G991" t="s">
        <v>116</v>
      </c>
      <c r="H991" t="s">
        <v>28</v>
      </c>
      <c r="I991" t="s">
        <v>6725</v>
      </c>
      <c r="J991" t="s">
        <v>6726</v>
      </c>
      <c r="K991" t="s">
        <v>6727</v>
      </c>
      <c r="L991" t="s">
        <v>6728</v>
      </c>
      <c r="M991" t="s">
        <v>6729</v>
      </c>
      <c r="N991" t="s">
        <v>32</v>
      </c>
      <c r="O991" t="s">
        <v>6730</v>
      </c>
      <c r="P991" t="s">
        <v>6731</v>
      </c>
      <c r="Q991">
        <v>1</v>
      </c>
      <c r="R991">
        <v>1</v>
      </c>
      <c r="S991" t="s">
        <v>35</v>
      </c>
      <c r="T991" t="s">
        <v>36</v>
      </c>
      <c r="U991" t="s">
        <v>6732</v>
      </c>
      <c r="V991" t="s">
        <v>6733</v>
      </c>
    </row>
    <row r="992" spans="1:22" x14ac:dyDescent="0.3">
      <c r="A992">
        <v>71655</v>
      </c>
      <c r="B992" t="s">
        <v>6734</v>
      </c>
      <c r="C992" t="s">
        <v>23</v>
      </c>
      <c r="D992" t="s">
        <v>24</v>
      </c>
      <c r="E992" t="s">
        <v>25</v>
      </c>
      <c r="F992" t="s">
        <v>26</v>
      </c>
      <c r="G992" t="s">
        <v>116</v>
      </c>
      <c r="H992" t="s">
        <v>28</v>
      </c>
      <c r="I992" t="s">
        <v>6735</v>
      </c>
      <c r="J992" t="s">
        <v>6736</v>
      </c>
      <c r="K992" t="s">
        <v>6737</v>
      </c>
      <c r="L992" t="s">
        <v>6738</v>
      </c>
      <c r="M992" t="s">
        <v>6738</v>
      </c>
      <c r="N992" t="s">
        <v>32</v>
      </c>
      <c r="O992" t="s">
        <v>121</v>
      </c>
      <c r="P992" t="s">
        <v>6739</v>
      </c>
      <c r="Q992">
        <v>0</v>
      </c>
      <c r="R992">
        <v>1</v>
      </c>
      <c r="S992" t="s">
        <v>35</v>
      </c>
      <c r="T992" t="s">
        <v>26</v>
      </c>
      <c r="U992" t="s">
        <v>2481</v>
      </c>
      <c r="V992" t="s">
        <v>2482</v>
      </c>
    </row>
    <row r="993" spans="1:22" x14ac:dyDescent="0.3">
      <c r="A993">
        <v>71656</v>
      </c>
      <c r="B993" t="s">
        <v>6740</v>
      </c>
      <c r="C993" t="s">
        <v>23</v>
      </c>
      <c r="D993" t="s">
        <v>24</v>
      </c>
      <c r="E993" t="s">
        <v>25</v>
      </c>
      <c r="F993" t="s">
        <v>231</v>
      </c>
      <c r="G993" t="s">
        <v>116</v>
      </c>
      <c r="H993" t="s">
        <v>28</v>
      </c>
      <c r="I993" t="s">
        <v>6741</v>
      </c>
      <c r="J993" t="s">
        <v>6742</v>
      </c>
      <c r="K993" t="s">
        <v>6743</v>
      </c>
      <c r="L993" t="s">
        <v>6744</v>
      </c>
      <c r="M993" t="s">
        <v>6745</v>
      </c>
      <c r="N993" t="s">
        <v>32</v>
      </c>
      <c r="O993" t="s">
        <v>6746</v>
      </c>
      <c r="P993" t="s">
        <v>6747</v>
      </c>
      <c r="Q993">
        <v>3</v>
      </c>
      <c r="R993">
        <v>3</v>
      </c>
      <c r="S993" t="s">
        <v>35</v>
      </c>
      <c r="T993" t="s">
        <v>36</v>
      </c>
      <c r="U993" t="s">
        <v>6748</v>
      </c>
      <c r="V993" t="s">
        <v>6749</v>
      </c>
    </row>
    <row r="994" spans="1:22" x14ac:dyDescent="0.3">
      <c r="A994">
        <v>71657</v>
      </c>
      <c r="B994" t="s">
        <v>6750</v>
      </c>
      <c r="C994" t="s">
        <v>23</v>
      </c>
      <c r="D994" t="s">
        <v>24</v>
      </c>
      <c r="E994" t="s">
        <v>25</v>
      </c>
      <c r="F994" t="s">
        <v>26</v>
      </c>
      <c r="G994" t="s">
        <v>116</v>
      </c>
      <c r="H994" t="s">
        <v>28</v>
      </c>
      <c r="I994" t="s">
        <v>6751</v>
      </c>
      <c r="J994" t="s">
        <v>6752</v>
      </c>
      <c r="K994" t="s">
        <v>6753</v>
      </c>
      <c r="L994" t="s">
        <v>6754</v>
      </c>
      <c r="M994" t="s">
        <v>6754</v>
      </c>
      <c r="N994" t="s">
        <v>32</v>
      </c>
      <c r="O994" t="s">
        <v>121</v>
      </c>
      <c r="P994" t="s">
        <v>6755</v>
      </c>
      <c r="Q994">
        <v>0</v>
      </c>
      <c r="R994">
        <v>6</v>
      </c>
      <c r="S994" t="s">
        <v>35</v>
      </c>
      <c r="T994" t="s">
        <v>26</v>
      </c>
      <c r="U994" t="s">
        <v>3253</v>
      </c>
      <c r="V994" t="s">
        <v>3254</v>
      </c>
    </row>
    <row r="995" spans="1:22" x14ac:dyDescent="0.3">
      <c r="A995">
        <v>71658</v>
      </c>
      <c r="B995" t="s">
        <v>6570</v>
      </c>
      <c r="C995" t="s">
        <v>23</v>
      </c>
      <c r="D995" t="s">
        <v>24</v>
      </c>
      <c r="E995" t="s">
        <v>25</v>
      </c>
      <c r="F995" t="s">
        <v>26</v>
      </c>
      <c r="G995" t="s">
        <v>116</v>
      </c>
      <c r="H995" t="s">
        <v>28</v>
      </c>
      <c r="I995" t="s">
        <v>6756</v>
      </c>
      <c r="J995" t="s">
        <v>6757</v>
      </c>
      <c r="K995" t="s">
        <v>6758</v>
      </c>
      <c r="L995" t="s">
        <v>6759</v>
      </c>
      <c r="M995" t="s">
        <v>6759</v>
      </c>
      <c r="N995" t="s">
        <v>32</v>
      </c>
      <c r="O995" t="s">
        <v>121</v>
      </c>
      <c r="P995" t="s">
        <v>6760</v>
      </c>
      <c r="Q995">
        <v>0</v>
      </c>
      <c r="R995">
        <v>1</v>
      </c>
      <c r="S995" t="s">
        <v>35</v>
      </c>
      <c r="T995" t="s">
        <v>26</v>
      </c>
      <c r="U995" t="s">
        <v>6761</v>
      </c>
      <c r="V995" t="s">
        <v>6762</v>
      </c>
    </row>
    <row r="996" spans="1:22" x14ac:dyDescent="0.3">
      <c r="A996">
        <v>71659</v>
      </c>
      <c r="B996" t="s">
        <v>6763</v>
      </c>
      <c r="C996" t="s">
        <v>23</v>
      </c>
      <c r="D996" t="s">
        <v>24</v>
      </c>
      <c r="E996" t="s">
        <v>25</v>
      </c>
      <c r="F996" t="s">
        <v>249</v>
      </c>
      <c r="G996" t="s">
        <v>40</v>
      </c>
      <c r="H996" t="s">
        <v>28</v>
      </c>
      <c r="I996" t="s">
        <v>6764</v>
      </c>
      <c r="J996" t="s">
        <v>6765</v>
      </c>
      <c r="K996" t="s">
        <v>6766</v>
      </c>
      <c r="L996" t="s">
        <v>6766</v>
      </c>
      <c r="M996" t="s">
        <v>6767</v>
      </c>
      <c r="N996" t="s">
        <v>32</v>
      </c>
      <c r="O996" t="s">
        <v>121</v>
      </c>
      <c r="P996" t="s">
        <v>6768</v>
      </c>
      <c r="Q996">
        <v>0</v>
      </c>
      <c r="R996">
        <v>1</v>
      </c>
      <c r="S996" t="s">
        <v>35</v>
      </c>
      <c r="T996" t="s">
        <v>26</v>
      </c>
      <c r="U996" t="s">
        <v>6769</v>
      </c>
      <c r="V996" t="s">
        <v>6770</v>
      </c>
    </row>
    <row r="997" spans="1:22" x14ac:dyDescent="0.3">
      <c r="A997">
        <v>71660</v>
      </c>
      <c r="B997" t="s">
        <v>6570</v>
      </c>
      <c r="C997" t="s">
        <v>23</v>
      </c>
      <c r="D997" t="s">
        <v>24</v>
      </c>
      <c r="E997" t="s">
        <v>25</v>
      </c>
      <c r="F997" t="s">
        <v>26</v>
      </c>
      <c r="G997" t="s">
        <v>116</v>
      </c>
      <c r="H997" t="s">
        <v>28</v>
      </c>
      <c r="I997" t="s">
        <v>6771</v>
      </c>
      <c r="J997" t="s">
        <v>6772</v>
      </c>
      <c r="K997" t="s">
        <v>6773</v>
      </c>
      <c r="L997" t="s">
        <v>6774</v>
      </c>
      <c r="M997" t="s">
        <v>6774</v>
      </c>
      <c r="N997" t="s">
        <v>32</v>
      </c>
      <c r="O997" t="s">
        <v>121</v>
      </c>
      <c r="P997" t="s">
        <v>6775</v>
      </c>
      <c r="Q997">
        <v>0</v>
      </c>
      <c r="R997">
        <v>1</v>
      </c>
      <c r="S997" t="s">
        <v>35</v>
      </c>
      <c r="T997" t="s">
        <v>26</v>
      </c>
      <c r="U997" t="s">
        <v>6776</v>
      </c>
      <c r="V997" t="s">
        <v>6777</v>
      </c>
    </row>
    <row r="998" spans="1:22" x14ac:dyDescent="0.3">
      <c r="A998">
        <v>71661</v>
      </c>
      <c r="B998" t="s">
        <v>6570</v>
      </c>
      <c r="C998" t="s">
        <v>23</v>
      </c>
      <c r="D998" t="s">
        <v>24</v>
      </c>
      <c r="E998" t="s">
        <v>25</v>
      </c>
      <c r="F998" t="s">
        <v>26</v>
      </c>
      <c r="G998" t="s">
        <v>116</v>
      </c>
      <c r="H998" t="s">
        <v>28</v>
      </c>
      <c r="I998" t="s">
        <v>6778</v>
      </c>
      <c r="J998" t="s">
        <v>6779</v>
      </c>
      <c r="K998" t="s">
        <v>6780</v>
      </c>
      <c r="L998" t="s">
        <v>6781</v>
      </c>
      <c r="M998" t="s">
        <v>6781</v>
      </c>
      <c r="N998" t="s">
        <v>32</v>
      </c>
      <c r="O998" t="s">
        <v>121</v>
      </c>
      <c r="P998" t="s">
        <v>6782</v>
      </c>
      <c r="Q998">
        <v>0</v>
      </c>
      <c r="R998">
        <v>1</v>
      </c>
      <c r="S998" t="s">
        <v>35</v>
      </c>
      <c r="T998" t="s">
        <v>26</v>
      </c>
      <c r="U998" t="s">
        <v>6783</v>
      </c>
      <c r="V998" t="s">
        <v>6784</v>
      </c>
    </row>
    <row r="999" spans="1:22" x14ac:dyDescent="0.3">
      <c r="A999">
        <v>71663</v>
      </c>
      <c r="B999" t="s">
        <v>6570</v>
      </c>
      <c r="C999" t="s">
        <v>23</v>
      </c>
      <c r="D999" t="s">
        <v>24</v>
      </c>
      <c r="E999" t="s">
        <v>25</v>
      </c>
      <c r="F999" t="s">
        <v>26</v>
      </c>
      <c r="G999" t="s">
        <v>116</v>
      </c>
      <c r="H999" t="s">
        <v>28</v>
      </c>
      <c r="I999" t="s">
        <v>6785</v>
      </c>
      <c r="J999" t="s">
        <v>6786</v>
      </c>
      <c r="K999" t="s">
        <v>6787</v>
      </c>
      <c r="L999" t="s">
        <v>6788</v>
      </c>
      <c r="M999" t="s">
        <v>6788</v>
      </c>
      <c r="N999" t="s">
        <v>32</v>
      </c>
      <c r="O999" t="s">
        <v>121</v>
      </c>
      <c r="P999" t="s">
        <v>6789</v>
      </c>
      <c r="Q999">
        <v>0</v>
      </c>
      <c r="R999">
        <v>1</v>
      </c>
      <c r="S999" t="s">
        <v>35</v>
      </c>
      <c r="T999" t="s">
        <v>26</v>
      </c>
      <c r="U999" t="s">
        <v>6790</v>
      </c>
      <c r="V999" t="s">
        <v>6791</v>
      </c>
    </row>
    <row r="1000" spans="1:22" x14ac:dyDescent="0.3">
      <c r="A1000">
        <v>71665</v>
      </c>
      <c r="B1000" t="s">
        <v>6792</v>
      </c>
      <c r="C1000" t="s">
        <v>23</v>
      </c>
      <c r="D1000" t="s">
        <v>24</v>
      </c>
      <c r="E1000" t="s">
        <v>25</v>
      </c>
      <c r="F1000" t="s">
        <v>26</v>
      </c>
      <c r="G1000" t="s">
        <v>116</v>
      </c>
      <c r="H1000" t="s">
        <v>28</v>
      </c>
      <c r="I1000" t="s">
        <v>6793</v>
      </c>
      <c r="J1000" t="s">
        <v>6794</v>
      </c>
      <c r="K1000" t="s">
        <v>6795</v>
      </c>
      <c r="L1000" t="s">
        <v>6796</v>
      </c>
      <c r="M1000" t="s">
        <v>6796</v>
      </c>
      <c r="N1000" t="s">
        <v>32</v>
      </c>
      <c r="O1000" t="s">
        <v>121</v>
      </c>
      <c r="P1000" t="s">
        <v>6797</v>
      </c>
      <c r="Q1000">
        <v>0</v>
      </c>
      <c r="R1000">
        <v>1</v>
      </c>
      <c r="S1000" t="s">
        <v>35</v>
      </c>
      <c r="T1000" t="s">
        <v>26</v>
      </c>
      <c r="U1000" t="s">
        <v>3760</v>
      </c>
      <c r="V1000" t="s">
        <v>3761</v>
      </c>
    </row>
    <row r="1001" spans="1:22" x14ac:dyDescent="0.3">
      <c r="A1001">
        <v>71666</v>
      </c>
      <c r="B1001" t="s">
        <v>3533</v>
      </c>
      <c r="C1001" t="s">
        <v>23</v>
      </c>
      <c r="D1001" t="s">
        <v>24</v>
      </c>
      <c r="E1001" t="s">
        <v>25</v>
      </c>
      <c r="F1001" t="s">
        <v>26</v>
      </c>
      <c r="G1001" t="s">
        <v>116</v>
      </c>
      <c r="H1001" t="s">
        <v>28</v>
      </c>
      <c r="I1001" t="s">
        <v>6798</v>
      </c>
      <c r="J1001" t="s">
        <v>6799</v>
      </c>
      <c r="K1001" t="s">
        <v>6800</v>
      </c>
      <c r="L1001" t="s">
        <v>6801</v>
      </c>
      <c r="M1001" t="s">
        <v>6801</v>
      </c>
      <c r="N1001" t="s">
        <v>32</v>
      </c>
      <c r="O1001" t="s">
        <v>121</v>
      </c>
      <c r="P1001" t="s">
        <v>6802</v>
      </c>
      <c r="Q1001">
        <v>0</v>
      </c>
      <c r="R1001">
        <v>1</v>
      </c>
      <c r="S1001" t="s">
        <v>35</v>
      </c>
      <c r="T1001" t="s">
        <v>26</v>
      </c>
      <c r="U1001" t="s">
        <v>1609</v>
      </c>
      <c r="V1001" t="s">
        <v>1610</v>
      </c>
    </row>
    <row r="1002" spans="1:22" x14ac:dyDescent="0.3">
      <c r="A1002">
        <v>71667</v>
      </c>
      <c r="B1002" t="s">
        <v>6570</v>
      </c>
      <c r="C1002" t="s">
        <v>23</v>
      </c>
      <c r="D1002" t="s">
        <v>24</v>
      </c>
      <c r="E1002" t="s">
        <v>25</v>
      </c>
      <c r="F1002" t="s">
        <v>26</v>
      </c>
      <c r="G1002" t="s">
        <v>116</v>
      </c>
      <c r="H1002" t="s">
        <v>28</v>
      </c>
      <c r="I1002" t="s">
        <v>6803</v>
      </c>
      <c r="J1002" t="s">
        <v>6804</v>
      </c>
      <c r="K1002" t="s">
        <v>6805</v>
      </c>
      <c r="L1002" t="s">
        <v>6806</v>
      </c>
      <c r="M1002" t="s">
        <v>6806</v>
      </c>
      <c r="N1002" t="s">
        <v>32</v>
      </c>
      <c r="O1002" t="s">
        <v>121</v>
      </c>
      <c r="P1002" t="s">
        <v>6807</v>
      </c>
      <c r="Q1002">
        <v>0</v>
      </c>
      <c r="R1002">
        <v>1</v>
      </c>
      <c r="S1002" t="s">
        <v>35</v>
      </c>
      <c r="T1002" t="s">
        <v>26</v>
      </c>
      <c r="U1002" t="s">
        <v>6808</v>
      </c>
      <c r="V1002" t="s">
        <v>6809</v>
      </c>
    </row>
    <row r="1003" spans="1:22" x14ac:dyDescent="0.3">
      <c r="A1003">
        <v>71668</v>
      </c>
      <c r="B1003" t="s">
        <v>6570</v>
      </c>
      <c r="C1003" t="s">
        <v>23</v>
      </c>
      <c r="D1003" t="s">
        <v>24</v>
      </c>
      <c r="E1003" t="s">
        <v>25</v>
      </c>
      <c r="F1003" t="s">
        <v>26</v>
      </c>
      <c r="G1003" t="s">
        <v>116</v>
      </c>
      <c r="H1003" t="s">
        <v>28</v>
      </c>
      <c r="I1003" t="s">
        <v>6810</v>
      </c>
      <c r="J1003" t="s">
        <v>6811</v>
      </c>
      <c r="K1003" t="s">
        <v>6812</v>
      </c>
      <c r="L1003" t="s">
        <v>6813</v>
      </c>
      <c r="M1003" t="s">
        <v>6814</v>
      </c>
      <c r="N1003" t="s">
        <v>32</v>
      </c>
      <c r="O1003" t="s">
        <v>121</v>
      </c>
      <c r="P1003" t="s">
        <v>6815</v>
      </c>
      <c r="Q1003">
        <v>0</v>
      </c>
      <c r="R1003">
        <v>1</v>
      </c>
      <c r="S1003" t="s">
        <v>35</v>
      </c>
      <c r="T1003" t="s">
        <v>26</v>
      </c>
      <c r="U1003" t="s">
        <v>6816</v>
      </c>
      <c r="V1003" t="s">
        <v>6817</v>
      </c>
    </row>
    <row r="1004" spans="1:22" x14ac:dyDescent="0.3">
      <c r="A1004">
        <v>71669</v>
      </c>
      <c r="B1004" t="s">
        <v>6570</v>
      </c>
      <c r="C1004" t="s">
        <v>23</v>
      </c>
      <c r="D1004" t="s">
        <v>24</v>
      </c>
      <c r="E1004" t="s">
        <v>25</v>
      </c>
      <c r="F1004" t="s">
        <v>26</v>
      </c>
      <c r="G1004" t="s">
        <v>706</v>
      </c>
      <c r="H1004" t="s">
        <v>28</v>
      </c>
      <c r="I1004" t="s">
        <v>6818</v>
      </c>
      <c r="J1004" t="s">
        <v>6819</v>
      </c>
      <c r="K1004" t="s">
        <v>6073</v>
      </c>
      <c r="L1004" t="s">
        <v>6073</v>
      </c>
      <c r="M1004" t="s">
        <v>6073</v>
      </c>
      <c r="N1004" t="s">
        <v>32</v>
      </c>
      <c r="O1004" t="s">
        <v>121</v>
      </c>
      <c r="P1004" t="s">
        <v>6820</v>
      </c>
      <c r="Q1004">
        <v>0</v>
      </c>
      <c r="R1004">
        <v>1</v>
      </c>
      <c r="S1004" t="s">
        <v>35</v>
      </c>
      <c r="T1004" t="s">
        <v>26</v>
      </c>
      <c r="U1004" t="s">
        <v>6821</v>
      </c>
      <c r="V1004" t="s">
        <v>6822</v>
      </c>
    </row>
    <row r="1005" spans="1:22" x14ac:dyDescent="0.3">
      <c r="A1005">
        <v>71674</v>
      </c>
      <c r="B1005" t="s">
        <v>6823</v>
      </c>
      <c r="C1005" t="s">
        <v>23</v>
      </c>
      <c r="D1005" t="s">
        <v>24</v>
      </c>
      <c r="E1005" t="s">
        <v>25</v>
      </c>
      <c r="F1005" t="s">
        <v>26</v>
      </c>
      <c r="G1005" t="s">
        <v>1292</v>
      </c>
      <c r="H1005" t="s">
        <v>28</v>
      </c>
      <c r="I1005" t="s">
        <v>6824</v>
      </c>
      <c r="J1005" t="s">
        <v>6825</v>
      </c>
      <c r="K1005" t="s">
        <v>6826</v>
      </c>
      <c r="L1005" t="s">
        <v>6826</v>
      </c>
      <c r="M1005" t="s">
        <v>6826</v>
      </c>
      <c r="N1005" t="s">
        <v>32</v>
      </c>
      <c r="O1005" t="s">
        <v>121</v>
      </c>
      <c r="P1005" t="s">
        <v>6827</v>
      </c>
      <c r="Q1005">
        <v>0</v>
      </c>
      <c r="R1005">
        <v>1</v>
      </c>
      <c r="S1005" t="s">
        <v>35</v>
      </c>
      <c r="T1005" t="s">
        <v>26</v>
      </c>
      <c r="U1005" t="s">
        <v>3111</v>
      </c>
      <c r="V1005" t="s">
        <v>3112</v>
      </c>
    </row>
    <row r="1006" spans="1:22" x14ac:dyDescent="0.3">
      <c r="A1006">
        <v>71676</v>
      </c>
      <c r="B1006" t="s">
        <v>6828</v>
      </c>
      <c r="C1006" t="s">
        <v>23</v>
      </c>
      <c r="D1006" t="s">
        <v>24</v>
      </c>
      <c r="E1006" t="s">
        <v>25</v>
      </c>
      <c r="F1006" t="s">
        <v>26</v>
      </c>
      <c r="G1006" t="s">
        <v>1292</v>
      </c>
      <c r="H1006" t="s">
        <v>28</v>
      </c>
      <c r="I1006" t="s">
        <v>6829</v>
      </c>
      <c r="J1006" t="s">
        <v>6830</v>
      </c>
      <c r="K1006" t="s">
        <v>6831</v>
      </c>
      <c r="L1006" t="s">
        <v>6831</v>
      </c>
      <c r="M1006" t="s">
        <v>6831</v>
      </c>
      <c r="N1006" t="s">
        <v>32</v>
      </c>
      <c r="O1006" t="s">
        <v>6832</v>
      </c>
      <c r="P1006" t="s">
        <v>6833</v>
      </c>
      <c r="Q1006">
        <v>1</v>
      </c>
      <c r="R1006">
        <v>1</v>
      </c>
      <c r="S1006" t="s">
        <v>35</v>
      </c>
      <c r="T1006" t="s">
        <v>36</v>
      </c>
      <c r="U1006" t="s">
        <v>4068</v>
      </c>
      <c r="V1006" t="s">
        <v>4069</v>
      </c>
    </row>
    <row r="1007" spans="1:22" x14ac:dyDescent="0.3">
      <c r="A1007">
        <v>71677</v>
      </c>
      <c r="B1007" t="s">
        <v>6834</v>
      </c>
      <c r="C1007" t="s">
        <v>23</v>
      </c>
      <c r="D1007" t="s">
        <v>24</v>
      </c>
      <c r="E1007" t="s">
        <v>25</v>
      </c>
      <c r="F1007" t="s">
        <v>26</v>
      </c>
      <c r="G1007" t="s">
        <v>1292</v>
      </c>
      <c r="H1007" t="s">
        <v>28</v>
      </c>
      <c r="I1007" t="s">
        <v>6835</v>
      </c>
      <c r="J1007" t="s">
        <v>6836</v>
      </c>
      <c r="K1007" t="s">
        <v>6837</v>
      </c>
      <c r="L1007" t="s">
        <v>6837</v>
      </c>
      <c r="M1007" t="s">
        <v>6837</v>
      </c>
      <c r="N1007" t="s">
        <v>32</v>
      </c>
      <c r="O1007" t="s">
        <v>6838</v>
      </c>
      <c r="P1007" t="s">
        <v>6839</v>
      </c>
      <c r="Q1007">
        <v>1</v>
      </c>
      <c r="R1007">
        <v>2</v>
      </c>
      <c r="S1007" t="s">
        <v>35</v>
      </c>
      <c r="T1007" t="s">
        <v>36</v>
      </c>
      <c r="U1007" t="s">
        <v>6840</v>
      </c>
      <c r="V1007" t="s">
        <v>6841</v>
      </c>
    </row>
    <row r="1008" spans="1:22" x14ac:dyDescent="0.3">
      <c r="A1008">
        <v>71678</v>
      </c>
      <c r="B1008" t="s">
        <v>6842</v>
      </c>
      <c r="C1008" t="s">
        <v>23</v>
      </c>
      <c r="D1008" t="s">
        <v>24</v>
      </c>
      <c r="E1008" t="s">
        <v>25</v>
      </c>
      <c r="F1008" t="s">
        <v>26</v>
      </c>
      <c r="G1008" t="s">
        <v>1292</v>
      </c>
      <c r="H1008" t="s">
        <v>28</v>
      </c>
      <c r="I1008" t="s">
        <v>6843</v>
      </c>
      <c r="J1008" t="s">
        <v>6844</v>
      </c>
      <c r="K1008" t="s">
        <v>6845</v>
      </c>
      <c r="L1008" t="s">
        <v>6845</v>
      </c>
      <c r="M1008" t="s">
        <v>6845</v>
      </c>
      <c r="N1008" t="s">
        <v>32</v>
      </c>
      <c r="O1008" t="s">
        <v>121</v>
      </c>
      <c r="P1008" t="s">
        <v>6846</v>
      </c>
      <c r="Q1008">
        <v>0</v>
      </c>
      <c r="R1008">
        <v>1</v>
      </c>
      <c r="S1008" t="s">
        <v>35</v>
      </c>
      <c r="T1008" t="s">
        <v>26</v>
      </c>
      <c r="U1008" t="s">
        <v>2481</v>
      </c>
      <c r="V1008" t="s">
        <v>2482</v>
      </c>
    </row>
    <row r="1009" spans="1:22" x14ac:dyDescent="0.3">
      <c r="A1009">
        <v>71681</v>
      </c>
      <c r="B1009" t="s">
        <v>6847</v>
      </c>
      <c r="C1009" t="s">
        <v>23</v>
      </c>
      <c r="D1009" t="s">
        <v>24</v>
      </c>
      <c r="E1009" t="s">
        <v>25</v>
      </c>
      <c r="F1009" t="s">
        <v>26</v>
      </c>
      <c r="G1009" t="s">
        <v>706</v>
      </c>
      <c r="H1009" t="s">
        <v>28</v>
      </c>
      <c r="I1009" t="s">
        <v>6848</v>
      </c>
      <c r="J1009" t="s">
        <v>6849</v>
      </c>
      <c r="K1009" t="s">
        <v>6850</v>
      </c>
      <c r="L1009" t="s">
        <v>6850</v>
      </c>
      <c r="M1009" t="s">
        <v>6850</v>
      </c>
      <c r="N1009" t="s">
        <v>32</v>
      </c>
      <c r="O1009" t="s">
        <v>121</v>
      </c>
      <c r="P1009" t="s">
        <v>6851</v>
      </c>
      <c r="Q1009">
        <v>0</v>
      </c>
      <c r="R1009">
        <v>1</v>
      </c>
      <c r="S1009" t="s">
        <v>35</v>
      </c>
      <c r="T1009" t="s">
        <v>26</v>
      </c>
      <c r="U1009" t="s">
        <v>6852</v>
      </c>
      <c r="V1009" t="s">
        <v>6853</v>
      </c>
    </row>
    <row r="1010" spans="1:22" x14ac:dyDescent="0.3">
      <c r="A1010">
        <v>71692</v>
      </c>
      <c r="B1010" t="s">
        <v>6854</v>
      </c>
      <c r="C1010" t="s">
        <v>23</v>
      </c>
      <c r="D1010" t="s">
        <v>24</v>
      </c>
      <c r="E1010" t="s">
        <v>25</v>
      </c>
      <c r="F1010" t="s">
        <v>26</v>
      </c>
      <c r="G1010" t="s">
        <v>1292</v>
      </c>
      <c r="H1010" t="s">
        <v>28</v>
      </c>
      <c r="I1010" t="s">
        <v>6855</v>
      </c>
      <c r="J1010" t="s">
        <v>6856</v>
      </c>
      <c r="K1010" t="s">
        <v>6857</v>
      </c>
      <c r="L1010" t="s">
        <v>6857</v>
      </c>
      <c r="M1010" t="s">
        <v>6857</v>
      </c>
      <c r="N1010" t="s">
        <v>32</v>
      </c>
      <c r="O1010" t="s">
        <v>121</v>
      </c>
      <c r="P1010" t="s">
        <v>6858</v>
      </c>
      <c r="Q1010">
        <v>0</v>
      </c>
      <c r="R1010">
        <v>1</v>
      </c>
      <c r="S1010" t="s">
        <v>35</v>
      </c>
      <c r="T1010" t="s">
        <v>26</v>
      </c>
      <c r="U1010" t="s">
        <v>6859</v>
      </c>
      <c r="V1010" t="s">
        <v>6860</v>
      </c>
    </row>
    <row r="1011" spans="1:22" x14ac:dyDescent="0.3">
      <c r="A1011">
        <v>71701</v>
      </c>
      <c r="B1011" t="s">
        <v>6861</v>
      </c>
      <c r="C1011" t="s">
        <v>23</v>
      </c>
      <c r="D1011" t="s">
        <v>24</v>
      </c>
      <c r="E1011" t="s">
        <v>25</v>
      </c>
      <c r="F1011" t="s">
        <v>26</v>
      </c>
      <c r="G1011" t="s">
        <v>1292</v>
      </c>
      <c r="H1011" t="s">
        <v>28</v>
      </c>
      <c r="I1011" t="s">
        <v>6862</v>
      </c>
      <c r="J1011" t="s">
        <v>6863</v>
      </c>
      <c r="K1011" t="s">
        <v>6864</v>
      </c>
      <c r="L1011" t="s">
        <v>6864</v>
      </c>
      <c r="M1011" t="s">
        <v>6864</v>
      </c>
      <c r="N1011" t="s">
        <v>32</v>
      </c>
      <c r="O1011" t="s">
        <v>6865</v>
      </c>
      <c r="P1011" t="s">
        <v>6866</v>
      </c>
      <c r="Q1011">
        <v>1</v>
      </c>
      <c r="R1011">
        <v>1</v>
      </c>
      <c r="S1011" t="s">
        <v>35</v>
      </c>
      <c r="T1011" t="s">
        <v>36</v>
      </c>
      <c r="U1011" t="s">
        <v>6867</v>
      </c>
      <c r="V1011" t="s">
        <v>6868</v>
      </c>
    </row>
    <row r="1012" spans="1:22" x14ac:dyDescent="0.3">
      <c r="A1012">
        <v>71723</v>
      </c>
      <c r="B1012" t="s">
        <v>6570</v>
      </c>
      <c r="C1012" t="s">
        <v>23</v>
      </c>
      <c r="D1012" t="s">
        <v>24</v>
      </c>
      <c r="E1012" t="s">
        <v>25</v>
      </c>
      <c r="F1012" t="s">
        <v>26</v>
      </c>
      <c r="G1012" t="s">
        <v>706</v>
      </c>
      <c r="H1012" t="s">
        <v>28</v>
      </c>
      <c r="I1012" t="s">
        <v>6869</v>
      </c>
      <c r="J1012" t="s">
        <v>6870</v>
      </c>
      <c r="K1012" t="s">
        <v>6871</v>
      </c>
      <c r="L1012" t="s">
        <v>6871</v>
      </c>
      <c r="M1012" t="s">
        <v>6871</v>
      </c>
      <c r="N1012" t="s">
        <v>32</v>
      </c>
      <c r="O1012" t="s">
        <v>121</v>
      </c>
      <c r="P1012" t="s">
        <v>6872</v>
      </c>
      <c r="Q1012">
        <v>0</v>
      </c>
      <c r="R1012">
        <v>1</v>
      </c>
      <c r="S1012" t="s">
        <v>35</v>
      </c>
      <c r="T1012" t="s">
        <v>26</v>
      </c>
      <c r="U1012" t="s">
        <v>6873</v>
      </c>
      <c r="V1012" t="s">
        <v>6874</v>
      </c>
    </row>
    <row r="1013" spans="1:22" x14ac:dyDescent="0.3">
      <c r="A1013">
        <v>71737</v>
      </c>
      <c r="B1013" t="s">
        <v>6875</v>
      </c>
      <c r="C1013" t="s">
        <v>23</v>
      </c>
      <c r="D1013" t="s">
        <v>24</v>
      </c>
      <c r="E1013" t="s">
        <v>25</v>
      </c>
      <c r="F1013" t="s">
        <v>26</v>
      </c>
      <c r="G1013" t="s">
        <v>27</v>
      </c>
      <c r="H1013" t="s">
        <v>28</v>
      </c>
      <c r="I1013" t="s">
        <v>6876</v>
      </c>
      <c r="J1013" t="s">
        <v>6877</v>
      </c>
      <c r="K1013" t="s">
        <v>6878</v>
      </c>
      <c r="L1013" t="s">
        <v>6878</v>
      </c>
      <c r="M1013" t="s">
        <v>6878</v>
      </c>
      <c r="N1013" t="s">
        <v>32</v>
      </c>
      <c r="O1013" t="s">
        <v>6879</v>
      </c>
      <c r="P1013" t="s">
        <v>6879</v>
      </c>
      <c r="Q1013">
        <v>1</v>
      </c>
      <c r="R1013">
        <v>1</v>
      </c>
      <c r="S1013" t="s">
        <v>35</v>
      </c>
      <c r="T1013" t="s">
        <v>36</v>
      </c>
      <c r="U1013" t="s">
        <v>6880</v>
      </c>
      <c r="V1013" t="s">
        <v>6881</v>
      </c>
    </row>
    <row r="1014" spans="1:22" x14ac:dyDescent="0.3">
      <c r="A1014">
        <v>71758</v>
      </c>
      <c r="B1014" t="s">
        <v>6882</v>
      </c>
      <c r="C1014" t="s">
        <v>23</v>
      </c>
      <c r="D1014" t="s">
        <v>24</v>
      </c>
      <c r="E1014" t="s">
        <v>25</v>
      </c>
      <c r="F1014" t="s">
        <v>26</v>
      </c>
      <c r="G1014" t="s">
        <v>706</v>
      </c>
      <c r="H1014" t="s">
        <v>28</v>
      </c>
      <c r="I1014" t="s">
        <v>6883</v>
      </c>
      <c r="J1014" t="s">
        <v>6884</v>
      </c>
      <c r="K1014" t="s">
        <v>6885</v>
      </c>
      <c r="L1014" t="s">
        <v>6885</v>
      </c>
      <c r="M1014" t="s">
        <v>6885</v>
      </c>
      <c r="N1014" t="s">
        <v>32</v>
      </c>
      <c r="O1014" t="s">
        <v>121</v>
      </c>
      <c r="P1014" t="s">
        <v>6886</v>
      </c>
      <c r="Q1014">
        <v>0</v>
      </c>
      <c r="R1014">
        <v>1</v>
      </c>
      <c r="S1014" t="s">
        <v>35</v>
      </c>
      <c r="T1014" t="s">
        <v>26</v>
      </c>
      <c r="U1014" t="s">
        <v>6887</v>
      </c>
      <c r="V1014" t="s">
        <v>6888</v>
      </c>
    </row>
    <row r="1015" spans="1:22" x14ac:dyDescent="0.3">
      <c r="A1015">
        <v>71761</v>
      </c>
      <c r="B1015" t="s">
        <v>6889</v>
      </c>
      <c r="C1015" t="s">
        <v>23</v>
      </c>
      <c r="D1015" t="s">
        <v>24</v>
      </c>
      <c r="E1015" t="s">
        <v>25</v>
      </c>
      <c r="F1015" t="s">
        <v>26</v>
      </c>
      <c r="G1015" t="s">
        <v>706</v>
      </c>
      <c r="H1015" t="s">
        <v>28</v>
      </c>
      <c r="I1015" t="s">
        <v>6890</v>
      </c>
      <c r="J1015" t="s">
        <v>6891</v>
      </c>
      <c r="K1015" t="s">
        <v>6892</v>
      </c>
      <c r="L1015" t="s">
        <v>6892</v>
      </c>
      <c r="M1015" t="s">
        <v>6892</v>
      </c>
      <c r="N1015" t="s">
        <v>32</v>
      </c>
      <c r="O1015" t="s">
        <v>121</v>
      </c>
      <c r="P1015" t="s">
        <v>6893</v>
      </c>
      <c r="Q1015">
        <v>0</v>
      </c>
      <c r="R1015">
        <v>3</v>
      </c>
      <c r="S1015" t="s">
        <v>35</v>
      </c>
      <c r="T1015" t="s">
        <v>26</v>
      </c>
      <c r="U1015" t="s">
        <v>2516</v>
      </c>
      <c r="V1015" t="s">
        <v>2517</v>
      </c>
    </row>
    <row r="1016" spans="1:22" x14ac:dyDescent="0.3">
      <c r="A1016">
        <v>71770</v>
      </c>
      <c r="B1016" t="s">
        <v>6894</v>
      </c>
      <c r="C1016" t="s">
        <v>23</v>
      </c>
      <c r="D1016" t="s">
        <v>24</v>
      </c>
      <c r="E1016" t="s">
        <v>25</v>
      </c>
      <c r="F1016" t="s">
        <v>26</v>
      </c>
      <c r="G1016" t="s">
        <v>116</v>
      </c>
      <c r="H1016" t="s">
        <v>28</v>
      </c>
      <c r="I1016" t="s">
        <v>6895</v>
      </c>
      <c r="J1016" t="s">
        <v>6896</v>
      </c>
      <c r="K1016" t="s">
        <v>6897</v>
      </c>
      <c r="L1016" t="s">
        <v>6898</v>
      </c>
      <c r="M1016" t="s">
        <v>6898</v>
      </c>
      <c r="N1016" t="s">
        <v>32</v>
      </c>
      <c r="O1016" t="s">
        <v>121</v>
      </c>
      <c r="P1016" t="s">
        <v>6899</v>
      </c>
      <c r="Q1016">
        <v>0</v>
      </c>
      <c r="R1016">
        <v>1</v>
      </c>
      <c r="S1016" t="s">
        <v>35</v>
      </c>
      <c r="T1016" t="s">
        <v>26</v>
      </c>
      <c r="U1016" t="s">
        <v>5293</v>
      </c>
      <c r="V1016" t="s">
        <v>5294</v>
      </c>
    </row>
    <row r="1017" spans="1:22" x14ac:dyDescent="0.3">
      <c r="A1017">
        <v>71775</v>
      </c>
      <c r="B1017" t="s">
        <v>6900</v>
      </c>
      <c r="C1017" t="s">
        <v>23</v>
      </c>
      <c r="D1017" t="s">
        <v>24</v>
      </c>
      <c r="E1017" t="s">
        <v>25</v>
      </c>
      <c r="F1017" t="s">
        <v>249</v>
      </c>
      <c r="G1017" t="s">
        <v>116</v>
      </c>
      <c r="H1017" t="s">
        <v>28</v>
      </c>
      <c r="I1017" t="s">
        <v>6901</v>
      </c>
      <c r="J1017" t="s">
        <v>6902</v>
      </c>
      <c r="K1017" t="s">
        <v>6903</v>
      </c>
      <c r="L1017" t="s">
        <v>6903</v>
      </c>
      <c r="M1017" t="s">
        <v>6904</v>
      </c>
      <c r="N1017" t="s">
        <v>32</v>
      </c>
      <c r="O1017" t="s">
        <v>6905</v>
      </c>
      <c r="P1017" t="s">
        <v>6906</v>
      </c>
      <c r="Q1017">
        <v>2</v>
      </c>
      <c r="R1017">
        <v>2</v>
      </c>
      <c r="S1017" t="s">
        <v>35</v>
      </c>
      <c r="T1017" t="s">
        <v>36</v>
      </c>
      <c r="U1017" t="s">
        <v>6907</v>
      </c>
      <c r="V1017" t="s">
        <v>6908</v>
      </c>
    </row>
    <row r="1018" spans="1:22" x14ac:dyDescent="0.3">
      <c r="A1018">
        <v>71778</v>
      </c>
      <c r="B1018" t="s">
        <v>6909</v>
      </c>
      <c r="C1018" t="s">
        <v>23</v>
      </c>
      <c r="D1018" t="s">
        <v>24</v>
      </c>
      <c r="E1018" t="s">
        <v>25</v>
      </c>
      <c r="F1018" t="s">
        <v>26</v>
      </c>
      <c r="G1018" t="s">
        <v>116</v>
      </c>
      <c r="H1018" t="s">
        <v>28</v>
      </c>
      <c r="I1018" t="s">
        <v>6910</v>
      </c>
      <c r="J1018" t="s">
        <v>6911</v>
      </c>
      <c r="K1018" t="s">
        <v>6912</v>
      </c>
      <c r="L1018" t="s">
        <v>6912</v>
      </c>
      <c r="M1018" t="s">
        <v>6912</v>
      </c>
      <c r="N1018" t="s">
        <v>32</v>
      </c>
      <c r="O1018" t="s">
        <v>121</v>
      </c>
      <c r="P1018" t="s">
        <v>6913</v>
      </c>
      <c r="Q1018">
        <v>0</v>
      </c>
      <c r="R1018">
        <v>1</v>
      </c>
      <c r="S1018" t="s">
        <v>35</v>
      </c>
      <c r="T1018" t="s">
        <v>26</v>
      </c>
      <c r="U1018" t="s">
        <v>6330</v>
      </c>
      <c r="V1018" t="s">
        <v>6331</v>
      </c>
    </row>
    <row r="1019" spans="1:22" x14ac:dyDescent="0.3">
      <c r="A1019">
        <v>71780</v>
      </c>
      <c r="B1019" t="s">
        <v>6914</v>
      </c>
      <c r="C1019" t="s">
        <v>23</v>
      </c>
      <c r="D1019" t="s">
        <v>24</v>
      </c>
      <c r="E1019" t="s">
        <v>25</v>
      </c>
      <c r="F1019" t="s">
        <v>26</v>
      </c>
      <c r="G1019" t="s">
        <v>27</v>
      </c>
      <c r="H1019" t="s">
        <v>28</v>
      </c>
      <c r="I1019" t="s">
        <v>6915</v>
      </c>
      <c r="J1019" t="s">
        <v>6916</v>
      </c>
      <c r="K1019" t="s">
        <v>6917</v>
      </c>
      <c r="L1019" t="s">
        <v>6917</v>
      </c>
      <c r="M1019" t="s">
        <v>6917</v>
      </c>
      <c r="N1019" t="s">
        <v>32</v>
      </c>
      <c r="O1019" t="s">
        <v>6918</v>
      </c>
      <c r="P1019" t="s">
        <v>6919</v>
      </c>
      <c r="Q1019">
        <v>1</v>
      </c>
      <c r="R1019">
        <v>2</v>
      </c>
      <c r="S1019" t="s">
        <v>35</v>
      </c>
      <c r="T1019" t="s">
        <v>36</v>
      </c>
      <c r="U1019" t="s">
        <v>1305</v>
      </c>
      <c r="V1019" t="s">
        <v>1306</v>
      </c>
    </row>
    <row r="1020" spans="1:22" x14ac:dyDescent="0.3">
      <c r="A1020">
        <v>71781</v>
      </c>
      <c r="B1020" t="s">
        <v>3459</v>
      </c>
      <c r="C1020" t="s">
        <v>23</v>
      </c>
      <c r="D1020" t="s">
        <v>24</v>
      </c>
      <c r="E1020" t="s">
        <v>25</v>
      </c>
      <c r="F1020" t="s">
        <v>26</v>
      </c>
      <c r="G1020" t="s">
        <v>116</v>
      </c>
      <c r="H1020" t="s">
        <v>28</v>
      </c>
      <c r="I1020" t="s">
        <v>6920</v>
      </c>
      <c r="J1020" t="s">
        <v>6921</v>
      </c>
      <c r="K1020" t="s">
        <v>6922</v>
      </c>
      <c r="L1020" t="s">
        <v>6923</v>
      </c>
      <c r="M1020" t="s">
        <v>6923</v>
      </c>
      <c r="N1020" t="s">
        <v>32</v>
      </c>
      <c r="O1020" t="s">
        <v>121</v>
      </c>
      <c r="P1020" t="s">
        <v>922</v>
      </c>
      <c r="Q1020">
        <v>0</v>
      </c>
      <c r="R1020">
        <v>1</v>
      </c>
      <c r="S1020" t="s">
        <v>35</v>
      </c>
      <c r="T1020" t="s">
        <v>26</v>
      </c>
      <c r="U1020" t="s">
        <v>3464</v>
      </c>
      <c r="V1020" t="s">
        <v>3465</v>
      </c>
    </row>
    <row r="1021" spans="1:22" x14ac:dyDescent="0.3">
      <c r="A1021">
        <v>71786</v>
      </c>
      <c r="B1021" t="s">
        <v>6924</v>
      </c>
      <c r="C1021" t="s">
        <v>23</v>
      </c>
      <c r="D1021" t="s">
        <v>24</v>
      </c>
      <c r="E1021" t="s">
        <v>25</v>
      </c>
      <c r="F1021" t="s">
        <v>26</v>
      </c>
      <c r="G1021" t="s">
        <v>116</v>
      </c>
      <c r="H1021" t="s">
        <v>28</v>
      </c>
      <c r="I1021" t="s">
        <v>6925</v>
      </c>
      <c r="J1021" t="s">
        <v>6926</v>
      </c>
      <c r="K1021" t="s">
        <v>6927</v>
      </c>
      <c r="L1021" t="s">
        <v>6928</v>
      </c>
      <c r="M1021" t="s">
        <v>6928</v>
      </c>
      <c r="N1021" t="s">
        <v>32</v>
      </c>
      <c r="O1021" t="s">
        <v>121</v>
      </c>
      <c r="P1021" t="s">
        <v>922</v>
      </c>
      <c r="Q1021">
        <v>0</v>
      </c>
      <c r="R1021">
        <v>1</v>
      </c>
      <c r="S1021" t="s">
        <v>35</v>
      </c>
      <c r="T1021" t="s">
        <v>26</v>
      </c>
      <c r="U1021" t="s">
        <v>6929</v>
      </c>
      <c r="V1021" t="s">
        <v>6930</v>
      </c>
    </row>
    <row r="1022" spans="1:22" x14ac:dyDescent="0.3">
      <c r="A1022">
        <v>71787</v>
      </c>
      <c r="B1022" t="s">
        <v>6931</v>
      </c>
      <c r="C1022" t="s">
        <v>23</v>
      </c>
      <c r="D1022" t="s">
        <v>24</v>
      </c>
      <c r="E1022" t="s">
        <v>25</v>
      </c>
      <c r="F1022" t="s">
        <v>26</v>
      </c>
      <c r="G1022" t="s">
        <v>116</v>
      </c>
      <c r="H1022" t="s">
        <v>28</v>
      </c>
      <c r="I1022" t="s">
        <v>6932</v>
      </c>
      <c r="J1022" t="s">
        <v>6933</v>
      </c>
      <c r="K1022" t="s">
        <v>6934</v>
      </c>
      <c r="L1022" t="s">
        <v>6935</v>
      </c>
      <c r="M1022" t="s">
        <v>6935</v>
      </c>
      <c r="N1022" t="s">
        <v>32</v>
      </c>
      <c r="O1022" t="s">
        <v>121</v>
      </c>
      <c r="P1022" t="s">
        <v>922</v>
      </c>
      <c r="Q1022">
        <v>0</v>
      </c>
      <c r="R1022">
        <v>1</v>
      </c>
      <c r="S1022" t="s">
        <v>35</v>
      </c>
      <c r="T1022" t="s">
        <v>26</v>
      </c>
      <c r="U1022" t="s">
        <v>6936</v>
      </c>
      <c r="V1022" t="s">
        <v>6937</v>
      </c>
    </row>
    <row r="1023" spans="1:22" x14ac:dyDescent="0.3">
      <c r="A1023">
        <v>71788</v>
      </c>
      <c r="B1023" t="s">
        <v>6938</v>
      </c>
      <c r="C1023" t="s">
        <v>23</v>
      </c>
      <c r="D1023" t="s">
        <v>24</v>
      </c>
      <c r="E1023" t="s">
        <v>25</v>
      </c>
      <c r="F1023" t="s">
        <v>722</v>
      </c>
      <c r="G1023" t="s">
        <v>116</v>
      </c>
      <c r="H1023" t="s">
        <v>28</v>
      </c>
      <c r="I1023" t="s">
        <v>6939</v>
      </c>
      <c r="J1023" t="s">
        <v>6940</v>
      </c>
      <c r="K1023" t="s">
        <v>6941</v>
      </c>
      <c r="L1023" t="s">
        <v>6942</v>
      </c>
      <c r="M1023" t="s">
        <v>6942</v>
      </c>
      <c r="N1023" t="s">
        <v>32</v>
      </c>
      <c r="O1023" t="s">
        <v>922</v>
      </c>
      <c r="P1023" t="s">
        <v>6943</v>
      </c>
      <c r="Q1023">
        <v>2</v>
      </c>
      <c r="R1023">
        <v>3</v>
      </c>
      <c r="S1023" t="s">
        <v>35</v>
      </c>
      <c r="T1023" t="s">
        <v>36</v>
      </c>
      <c r="U1023" t="s">
        <v>6944</v>
      </c>
      <c r="V1023" t="s">
        <v>6945</v>
      </c>
    </row>
    <row r="1024" spans="1:22" x14ac:dyDescent="0.3">
      <c r="A1024">
        <v>71789</v>
      </c>
      <c r="B1024" t="s">
        <v>6946</v>
      </c>
      <c r="C1024" t="s">
        <v>23</v>
      </c>
      <c r="D1024" t="s">
        <v>24</v>
      </c>
      <c r="E1024" t="s">
        <v>25</v>
      </c>
      <c r="F1024" t="s">
        <v>26</v>
      </c>
      <c r="G1024" t="s">
        <v>40</v>
      </c>
      <c r="H1024" t="s">
        <v>28</v>
      </c>
      <c r="I1024" t="s">
        <v>6947</v>
      </c>
      <c r="J1024" t="s">
        <v>6948</v>
      </c>
      <c r="K1024" t="s">
        <v>6949</v>
      </c>
      <c r="L1024" t="s">
        <v>6949</v>
      </c>
      <c r="M1024" t="s">
        <v>6949</v>
      </c>
      <c r="N1024" t="s">
        <v>32</v>
      </c>
      <c r="O1024" t="s">
        <v>121</v>
      </c>
      <c r="P1024" t="s">
        <v>6950</v>
      </c>
      <c r="Q1024">
        <v>0</v>
      </c>
      <c r="R1024">
        <v>1</v>
      </c>
      <c r="S1024" t="s">
        <v>35</v>
      </c>
      <c r="T1024" t="s">
        <v>26</v>
      </c>
      <c r="U1024" t="s">
        <v>6951</v>
      </c>
      <c r="V1024" t="s">
        <v>6952</v>
      </c>
    </row>
    <row r="1025" spans="1:22" x14ac:dyDescent="0.3">
      <c r="A1025">
        <v>71790</v>
      </c>
      <c r="B1025" t="s">
        <v>6953</v>
      </c>
      <c r="C1025" t="s">
        <v>23</v>
      </c>
      <c r="D1025" t="s">
        <v>24</v>
      </c>
      <c r="E1025" t="s">
        <v>25</v>
      </c>
      <c r="F1025" t="s">
        <v>26</v>
      </c>
      <c r="G1025" t="s">
        <v>116</v>
      </c>
      <c r="H1025" t="s">
        <v>28</v>
      </c>
      <c r="I1025" t="s">
        <v>6954</v>
      </c>
      <c r="J1025" t="s">
        <v>6955</v>
      </c>
      <c r="K1025" t="s">
        <v>6956</v>
      </c>
      <c r="L1025" t="s">
        <v>6957</v>
      </c>
      <c r="M1025" t="s">
        <v>6957</v>
      </c>
      <c r="N1025" t="s">
        <v>32</v>
      </c>
      <c r="O1025" t="s">
        <v>121</v>
      </c>
      <c r="P1025" t="s">
        <v>922</v>
      </c>
      <c r="Q1025">
        <v>0</v>
      </c>
      <c r="R1025">
        <v>1</v>
      </c>
      <c r="S1025" t="s">
        <v>35</v>
      </c>
      <c r="T1025" t="s">
        <v>26</v>
      </c>
      <c r="U1025" t="s">
        <v>6958</v>
      </c>
      <c r="V1025" t="s">
        <v>6959</v>
      </c>
    </row>
    <row r="1026" spans="1:22" x14ac:dyDescent="0.3">
      <c r="A1026">
        <v>71791</v>
      </c>
      <c r="B1026" t="s">
        <v>6960</v>
      </c>
      <c r="C1026" t="s">
        <v>23</v>
      </c>
      <c r="D1026" t="s">
        <v>24</v>
      </c>
      <c r="E1026" t="s">
        <v>25</v>
      </c>
      <c r="F1026" t="s">
        <v>26</v>
      </c>
      <c r="G1026" t="s">
        <v>116</v>
      </c>
      <c r="H1026" t="s">
        <v>28</v>
      </c>
      <c r="I1026" t="s">
        <v>6961</v>
      </c>
      <c r="J1026" t="s">
        <v>6962</v>
      </c>
      <c r="K1026" t="s">
        <v>6963</v>
      </c>
      <c r="L1026" t="s">
        <v>6964</v>
      </c>
      <c r="M1026" t="s">
        <v>6964</v>
      </c>
      <c r="N1026" t="s">
        <v>32</v>
      </c>
      <c r="O1026" t="s">
        <v>121</v>
      </c>
      <c r="P1026" t="s">
        <v>922</v>
      </c>
      <c r="Q1026">
        <v>0</v>
      </c>
      <c r="R1026">
        <v>1</v>
      </c>
      <c r="S1026" t="s">
        <v>35</v>
      </c>
      <c r="T1026" t="s">
        <v>26</v>
      </c>
      <c r="U1026" t="s">
        <v>6958</v>
      </c>
      <c r="V1026" t="s">
        <v>6959</v>
      </c>
    </row>
    <row r="1027" spans="1:22" x14ac:dyDescent="0.3">
      <c r="A1027">
        <v>71792</v>
      </c>
      <c r="B1027" t="s">
        <v>6965</v>
      </c>
      <c r="C1027" t="s">
        <v>23</v>
      </c>
      <c r="D1027" t="s">
        <v>24</v>
      </c>
      <c r="E1027" t="s">
        <v>25</v>
      </c>
      <c r="F1027" t="s">
        <v>26</v>
      </c>
      <c r="G1027" t="s">
        <v>116</v>
      </c>
      <c r="H1027" t="s">
        <v>28</v>
      </c>
      <c r="I1027" t="s">
        <v>6966</v>
      </c>
      <c r="J1027" t="s">
        <v>6967</v>
      </c>
      <c r="K1027" t="s">
        <v>6968</v>
      </c>
      <c r="L1027" t="s">
        <v>6969</v>
      </c>
      <c r="M1027" t="s">
        <v>6969</v>
      </c>
      <c r="N1027" t="s">
        <v>32</v>
      </c>
      <c r="O1027" t="s">
        <v>121</v>
      </c>
      <c r="P1027" t="s">
        <v>922</v>
      </c>
      <c r="Q1027">
        <v>0</v>
      </c>
      <c r="R1027">
        <v>1</v>
      </c>
      <c r="S1027" t="s">
        <v>35</v>
      </c>
      <c r="T1027" t="s">
        <v>26</v>
      </c>
      <c r="U1027" t="s">
        <v>6958</v>
      </c>
      <c r="V1027" t="s">
        <v>6959</v>
      </c>
    </row>
    <row r="1028" spans="1:22" x14ac:dyDescent="0.3">
      <c r="A1028">
        <v>71793</v>
      </c>
      <c r="B1028" t="s">
        <v>6570</v>
      </c>
      <c r="C1028" t="s">
        <v>23</v>
      </c>
      <c r="D1028" t="s">
        <v>24</v>
      </c>
      <c r="E1028" t="s">
        <v>25</v>
      </c>
      <c r="F1028" t="s">
        <v>26</v>
      </c>
      <c r="G1028" t="s">
        <v>116</v>
      </c>
      <c r="H1028" t="s">
        <v>28</v>
      </c>
      <c r="I1028" t="s">
        <v>6970</v>
      </c>
      <c r="J1028" t="s">
        <v>6971</v>
      </c>
      <c r="K1028" t="s">
        <v>6972</v>
      </c>
      <c r="L1028" t="s">
        <v>6973</v>
      </c>
      <c r="M1028" t="s">
        <v>6973</v>
      </c>
      <c r="N1028" t="s">
        <v>32</v>
      </c>
      <c r="O1028" t="s">
        <v>121</v>
      </c>
      <c r="P1028" t="s">
        <v>922</v>
      </c>
      <c r="Q1028">
        <v>0</v>
      </c>
      <c r="R1028">
        <v>1</v>
      </c>
      <c r="S1028" t="s">
        <v>35</v>
      </c>
      <c r="T1028" t="s">
        <v>26</v>
      </c>
      <c r="U1028" t="s">
        <v>6974</v>
      </c>
      <c r="V1028" t="s">
        <v>6975</v>
      </c>
    </row>
    <row r="1029" spans="1:22" x14ac:dyDescent="0.3">
      <c r="A1029">
        <v>71794</v>
      </c>
      <c r="B1029" t="s">
        <v>6570</v>
      </c>
      <c r="C1029" t="s">
        <v>23</v>
      </c>
      <c r="D1029" t="s">
        <v>24</v>
      </c>
      <c r="E1029" t="s">
        <v>25</v>
      </c>
      <c r="F1029" t="s">
        <v>26</v>
      </c>
      <c r="G1029" t="s">
        <v>706</v>
      </c>
      <c r="H1029" t="s">
        <v>28</v>
      </c>
      <c r="I1029" t="s">
        <v>6976</v>
      </c>
      <c r="J1029" t="s">
        <v>6977</v>
      </c>
      <c r="K1029" t="s">
        <v>6978</v>
      </c>
      <c r="L1029" t="s">
        <v>6978</v>
      </c>
      <c r="M1029" t="s">
        <v>6979</v>
      </c>
      <c r="N1029" t="s">
        <v>32</v>
      </c>
      <c r="O1029" t="s">
        <v>121</v>
      </c>
      <c r="P1029" t="s">
        <v>6980</v>
      </c>
      <c r="Q1029">
        <v>0</v>
      </c>
      <c r="R1029">
        <v>1</v>
      </c>
      <c r="S1029" t="s">
        <v>35</v>
      </c>
      <c r="T1029" t="s">
        <v>26</v>
      </c>
      <c r="U1029" t="s">
        <v>6981</v>
      </c>
      <c r="V1029" t="s">
        <v>6982</v>
      </c>
    </row>
    <row r="1030" spans="1:22" x14ac:dyDescent="0.3">
      <c r="A1030">
        <v>71800</v>
      </c>
      <c r="B1030" t="s">
        <v>6983</v>
      </c>
      <c r="C1030" t="s">
        <v>23</v>
      </c>
      <c r="D1030" t="s">
        <v>24</v>
      </c>
      <c r="E1030" t="s">
        <v>25</v>
      </c>
      <c r="F1030" t="s">
        <v>26</v>
      </c>
      <c r="G1030" t="s">
        <v>2010</v>
      </c>
      <c r="H1030" t="s">
        <v>28</v>
      </c>
      <c r="I1030" t="s">
        <v>6984</v>
      </c>
      <c r="J1030" t="s">
        <v>6985</v>
      </c>
      <c r="K1030" t="s">
        <v>6986</v>
      </c>
      <c r="L1030" t="s">
        <v>6986</v>
      </c>
      <c r="M1030" t="s">
        <v>6986</v>
      </c>
      <c r="N1030" t="s">
        <v>32</v>
      </c>
      <c r="O1030" t="s">
        <v>6987</v>
      </c>
      <c r="P1030" t="s">
        <v>6988</v>
      </c>
      <c r="Q1030">
        <v>2</v>
      </c>
      <c r="R1030">
        <v>2</v>
      </c>
      <c r="S1030" t="s">
        <v>35</v>
      </c>
      <c r="T1030" t="s">
        <v>36</v>
      </c>
      <c r="U1030" t="s">
        <v>6989</v>
      </c>
      <c r="V1030" t="s">
        <v>6990</v>
      </c>
    </row>
    <row r="1031" spans="1:22" x14ac:dyDescent="0.3">
      <c r="A1031">
        <v>71802</v>
      </c>
      <c r="B1031" t="s">
        <v>5302</v>
      </c>
      <c r="C1031" t="s">
        <v>23</v>
      </c>
      <c r="D1031" t="s">
        <v>24</v>
      </c>
      <c r="E1031" t="s">
        <v>25</v>
      </c>
      <c r="F1031" t="s">
        <v>26</v>
      </c>
      <c r="G1031" t="s">
        <v>2010</v>
      </c>
      <c r="H1031" t="s">
        <v>28</v>
      </c>
      <c r="I1031" t="s">
        <v>6991</v>
      </c>
      <c r="J1031" t="s">
        <v>6992</v>
      </c>
      <c r="K1031" t="s">
        <v>6993</v>
      </c>
      <c r="L1031" t="s">
        <v>6993</v>
      </c>
      <c r="M1031" t="s">
        <v>6993</v>
      </c>
      <c r="N1031" t="s">
        <v>32</v>
      </c>
      <c r="O1031" t="s">
        <v>6994</v>
      </c>
      <c r="P1031" t="s">
        <v>6995</v>
      </c>
      <c r="Q1031">
        <v>2</v>
      </c>
      <c r="R1031">
        <v>2</v>
      </c>
      <c r="S1031" t="s">
        <v>35</v>
      </c>
      <c r="T1031" t="s">
        <v>36</v>
      </c>
      <c r="U1031" t="s">
        <v>5308</v>
      </c>
      <c r="V1031" t="s">
        <v>5309</v>
      </c>
    </row>
    <row r="1032" spans="1:22" x14ac:dyDescent="0.3">
      <c r="A1032">
        <v>71803</v>
      </c>
      <c r="B1032" t="s">
        <v>6996</v>
      </c>
      <c r="C1032" t="s">
        <v>23</v>
      </c>
      <c r="D1032" t="s">
        <v>24</v>
      </c>
      <c r="E1032" t="s">
        <v>25</v>
      </c>
      <c r="F1032" t="s">
        <v>26</v>
      </c>
      <c r="G1032" t="s">
        <v>706</v>
      </c>
      <c r="H1032" t="s">
        <v>28</v>
      </c>
      <c r="I1032" t="s">
        <v>6997</v>
      </c>
      <c r="J1032" t="s">
        <v>6998</v>
      </c>
      <c r="K1032" t="s">
        <v>6871</v>
      </c>
      <c r="L1032" t="s">
        <v>6871</v>
      </c>
      <c r="M1032" t="s">
        <v>6871</v>
      </c>
      <c r="N1032" t="s">
        <v>32</v>
      </c>
      <c r="O1032" t="s">
        <v>121</v>
      </c>
      <c r="P1032" t="s">
        <v>6999</v>
      </c>
      <c r="Q1032">
        <v>0</v>
      </c>
      <c r="R1032">
        <v>1</v>
      </c>
      <c r="S1032" t="s">
        <v>35</v>
      </c>
      <c r="T1032" t="s">
        <v>26</v>
      </c>
      <c r="U1032" t="s">
        <v>7000</v>
      </c>
      <c r="V1032" t="s">
        <v>7001</v>
      </c>
    </row>
    <row r="1033" spans="1:22" x14ac:dyDescent="0.3">
      <c r="A1033">
        <v>71804</v>
      </c>
      <c r="B1033" t="s">
        <v>7002</v>
      </c>
      <c r="C1033" t="s">
        <v>23</v>
      </c>
      <c r="D1033" t="s">
        <v>24</v>
      </c>
      <c r="E1033" t="s">
        <v>25</v>
      </c>
      <c r="F1033" t="s">
        <v>26</v>
      </c>
      <c r="G1033" t="s">
        <v>27</v>
      </c>
      <c r="H1033" t="s">
        <v>28</v>
      </c>
      <c r="I1033" t="s">
        <v>7003</v>
      </c>
      <c r="J1033" t="s">
        <v>7004</v>
      </c>
      <c r="K1033" t="s">
        <v>7005</v>
      </c>
      <c r="L1033" t="s">
        <v>7005</v>
      </c>
      <c r="M1033" t="s">
        <v>7005</v>
      </c>
      <c r="N1033" t="s">
        <v>32</v>
      </c>
      <c r="O1033" t="s">
        <v>121</v>
      </c>
      <c r="P1033" t="s">
        <v>7006</v>
      </c>
      <c r="Q1033">
        <v>0</v>
      </c>
      <c r="R1033">
        <v>1</v>
      </c>
      <c r="S1033" t="s">
        <v>35</v>
      </c>
      <c r="T1033" t="s">
        <v>26</v>
      </c>
      <c r="U1033" t="s">
        <v>7007</v>
      </c>
      <c r="V1033" t="s">
        <v>7008</v>
      </c>
    </row>
    <row r="1034" spans="1:22" x14ac:dyDescent="0.3">
      <c r="A1034">
        <v>71806</v>
      </c>
      <c r="B1034" t="s">
        <v>7009</v>
      </c>
      <c r="C1034" t="s">
        <v>23</v>
      </c>
      <c r="D1034" t="s">
        <v>24</v>
      </c>
      <c r="E1034" t="s">
        <v>25</v>
      </c>
      <c r="F1034" t="s">
        <v>26</v>
      </c>
      <c r="G1034" t="s">
        <v>27</v>
      </c>
      <c r="H1034" t="s">
        <v>28</v>
      </c>
      <c r="I1034" t="s">
        <v>7010</v>
      </c>
      <c r="J1034" t="s">
        <v>7011</v>
      </c>
      <c r="K1034" t="s">
        <v>7012</v>
      </c>
      <c r="L1034" t="s">
        <v>7012</v>
      </c>
      <c r="M1034" t="s">
        <v>7013</v>
      </c>
      <c r="N1034" t="s">
        <v>32</v>
      </c>
      <c r="O1034" t="s">
        <v>7014</v>
      </c>
      <c r="P1034" t="s">
        <v>7015</v>
      </c>
      <c r="Q1034">
        <v>3</v>
      </c>
      <c r="R1034">
        <v>1</v>
      </c>
      <c r="S1034" t="s">
        <v>35</v>
      </c>
      <c r="T1034" t="s">
        <v>36</v>
      </c>
      <c r="U1034" t="s">
        <v>7016</v>
      </c>
      <c r="V1034" t="s">
        <v>7017</v>
      </c>
    </row>
    <row r="1035" spans="1:22" x14ac:dyDescent="0.3">
      <c r="A1035">
        <v>71807</v>
      </c>
      <c r="B1035" t="s">
        <v>7018</v>
      </c>
      <c r="C1035" t="s">
        <v>23</v>
      </c>
      <c r="D1035" t="s">
        <v>24</v>
      </c>
      <c r="E1035" t="s">
        <v>25</v>
      </c>
      <c r="F1035" t="s">
        <v>26</v>
      </c>
      <c r="G1035" t="s">
        <v>7019</v>
      </c>
      <c r="H1035" t="s">
        <v>28</v>
      </c>
      <c r="I1035" t="s">
        <v>7020</v>
      </c>
      <c r="J1035" t="s">
        <v>7021</v>
      </c>
      <c r="K1035" t="s">
        <v>7022</v>
      </c>
      <c r="L1035" t="s">
        <v>7022</v>
      </c>
      <c r="M1035" t="s">
        <v>7022</v>
      </c>
      <c r="N1035" t="s">
        <v>32</v>
      </c>
      <c r="O1035" t="s">
        <v>121</v>
      </c>
      <c r="P1035" t="s">
        <v>7023</v>
      </c>
      <c r="Q1035">
        <v>0</v>
      </c>
      <c r="R1035">
        <v>1</v>
      </c>
      <c r="S1035" t="s">
        <v>35</v>
      </c>
      <c r="T1035" t="s">
        <v>26</v>
      </c>
      <c r="U1035" t="s">
        <v>7024</v>
      </c>
      <c r="V1035" t="s">
        <v>7025</v>
      </c>
    </row>
    <row r="1036" spans="1:22" x14ac:dyDescent="0.3">
      <c r="A1036">
        <v>71808</v>
      </c>
      <c r="B1036" t="s">
        <v>7026</v>
      </c>
      <c r="C1036" t="s">
        <v>23</v>
      </c>
      <c r="D1036" t="s">
        <v>24</v>
      </c>
      <c r="E1036" t="s">
        <v>25</v>
      </c>
      <c r="F1036" t="s">
        <v>26</v>
      </c>
      <c r="G1036" t="s">
        <v>2010</v>
      </c>
      <c r="H1036" t="s">
        <v>28</v>
      </c>
      <c r="I1036" t="s">
        <v>7027</v>
      </c>
      <c r="J1036" t="s">
        <v>7028</v>
      </c>
      <c r="K1036" t="s">
        <v>7029</v>
      </c>
      <c r="L1036" t="s">
        <v>7029</v>
      </c>
      <c r="M1036" t="s">
        <v>7029</v>
      </c>
      <c r="N1036" t="s">
        <v>32</v>
      </c>
      <c r="O1036" t="s">
        <v>7030</v>
      </c>
      <c r="P1036" t="s">
        <v>7031</v>
      </c>
      <c r="Q1036">
        <v>1</v>
      </c>
      <c r="R1036">
        <v>1</v>
      </c>
      <c r="S1036" t="s">
        <v>35</v>
      </c>
      <c r="T1036" t="s">
        <v>36</v>
      </c>
      <c r="U1036" t="s">
        <v>7032</v>
      </c>
      <c r="V1036" t="s">
        <v>7033</v>
      </c>
    </row>
    <row r="1037" spans="1:22" x14ac:dyDescent="0.3">
      <c r="A1037">
        <v>71810</v>
      </c>
      <c r="B1037" t="s">
        <v>6570</v>
      </c>
      <c r="C1037" t="s">
        <v>23</v>
      </c>
      <c r="D1037" t="s">
        <v>24</v>
      </c>
      <c r="E1037" t="s">
        <v>25</v>
      </c>
      <c r="F1037" t="s">
        <v>26</v>
      </c>
      <c r="G1037" t="s">
        <v>706</v>
      </c>
      <c r="H1037" t="s">
        <v>28</v>
      </c>
      <c r="I1037" t="s">
        <v>7034</v>
      </c>
      <c r="J1037" t="s">
        <v>7035</v>
      </c>
      <c r="K1037" t="s">
        <v>6871</v>
      </c>
      <c r="L1037" t="s">
        <v>6871</v>
      </c>
      <c r="M1037" t="s">
        <v>6871</v>
      </c>
      <c r="N1037" t="s">
        <v>32</v>
      </c>
      <c r="O1037" t="s">
        <v>121</v>
      </c>
      <c r="P1037" t="s">
        <v>6999</v>
      </c>
      <c r="Q1037">
        <v>0</v>
      </c>
      <c r="R1037">
        <v>1</v>
      </c>
      <c r="S1037" t="s">
        <v>35</v>
      </c>
      <c r="T1037" t="s">
        <v>26</v>
      </c>
      <c r="U1037" t="s">
        <v>7036</v>
      </c>
      <c r="V1037" t="s">
        <v>7037</v>
      </c>
    </row>
    <row r="1038" spans="1:22" x14ac:dyDescent="0.3">
      <c r="A1038">
        <v>71815</v>
      </c>
      <c r="B1038" t="s">
        <v>7038</v>
      </c>
      <c r="C1038" t="s">
        <v>23</v>
      </c>
      <c r="D1038" t="s">
        <v>24</v>
      </c>
      <c r="E1038" t="s">
        <v>25</v>
      </c>
      <c r="F1038" t="s">
        <v>26</v>
      </c>
      <c r="G1038" t="s">
        <v>706</v>
      </c>
      <c r="H1038" t="s">
        <v>28</v>
      </c>
      <c r="I1038" t="s">
        <v>7039</v>
      </c>
      <c r="J1038" t="s">
        <v>7040</v>
      </c>
      <c r="K1038" t="s">
        <v>6871</v>
      </c>
      <c r="L1038" t="s">
        <v>6871</v>
      </c>
      <c r="M1038" t="s">
        <v>6871</v>
      </c>
      <c r="N1038" t="s">
        <v>32</v>
      </c>
      <c r="O1038" t="s">
        <v>121</v>
      </c>
      <c r="P1038" t="s">
        <v>6999</v>
      </c>
      <c r="Q1038">
        <v>0</v>
      </c>
      <c r="R1038">
        <v>1</v>
      </c>
      <c r="S1038" t="s">
        <v>35</v>
      </c>
      <c r="T1038" t="s">
        <v>26</v>
      </c>
      <c r="U1038" t="s">
        <v>1609</v>
      </c>
      <c r="V1038" t="s">
        <v>1610</v>
      </c>
    </row>
    <row r="1039" spans="1:22" x14ac:dyDescent="0.3">
      <c r="A1039">
        <v>71817</v>
      </c>
      <c r="B1039" t="s">
        <v>7041</v>
      </c>
      <c r="C1039" t="s">
        <v>23</v>
      </c>
      <c r="D1039" t="s">
        <v>24</v>
      </c>
      <c r="E1039" t="s">
        <v>25</v>
      </c>
      <c r="F1039" t="s">
        <v>26</v>
      </c>
      <c r="G1039" t="s">
        <v>706</v>
      </c>
      <c r="H1039" t="s">
        <v>28</v>
      </c>
      <c r="I1039" t="s">
        <v>7042</v>
      </c>
      <c r="J1039" t="s">
        <v>7043</v>
      </c>
      <c r="K1039" t="s">
        <v>6871</v>
      </c>
      <c r="L1039" t="s">
        <v>6871</v>
      </c>
      <c r="M1039" t="s">
        <v>6871</v>
      </c>
      <c r="N1039" t="s">
        <v>32</v>
      </c>
      <c r="O1039" t="s">
        <v>121</v>
      </c>
      <c r="P1039" t="s">
        <v>6999</v>
      </c>
      <c r="Q1039">
        <v>0</v>
      </c>
      <c r="R1039">
        <v>1</v>
      </c>
      <c r="S1039" t="s">
        <v>35</v>
      </c>
      <c r="T1039" t="s">
        <v>26</v>
      </c>
      <c r="U1039" t="s">
        <v>1609</v>
      </c>
      <c r="V1039" t="s">
        <v>1610</v>
      </c>
    </row>
    <row r="1040" spans="1:22" x14ac:dyDescent="0.3">
      <c r="A1040">
        <v>71818</v>
      </c>
      <c r="B1040" t="s">
        <v>26</v>
      </c>
      <c r="C1040" t="s">
        <v>23</v>
      </c>
      <c r="D1040" t="s">
        <v>24</v>
      </c>
      <c r="E1040" t="s">
        <v>25</v>
      </c>
      <c r="F1040" t="s">
        <v>26</v>
      </c>
      <c r="G1040" t="s">
        <v>2010</v>
      </c>
      <c r="H1040" t="s">
        <v>28</v>
      </c>
      <c r="I1040" t="s">
        <v>7044</v>
      </c>
      <c r="J1040" t="s">
        <v>7045</v>
      </c>
      <c r="K1040" t="s">
        <v>7046</v>
      </c>
      <c r="L1040" t="s">
        <v>7046</v>
      </c>
      <c r="M1040" t="s">
        <v>7046</v>
      </c>
      <c r="N1040" t="s">
        <v>32</v>
      </c>
      <c r="O1040" t="s">
        <v>7047</v>
      </c>
      <c r="P1040" t="s">
        <v>7048</v>
      </c>
      <c r="Q1040">
        <v>1</v>
      </c>
      <c r="R1040">
        <v>1</v>
      </c>
      <c r="S1040" t="s">
        <v>35</v>
      </c>
      <c r="T1040" t="s">
        <v>36</v>
      </c>
      <c r="U1040" t="s">
        <v>7049</v>
      </c>
      <c r="V1040" t="s">
        <v>7050</v>
      </c>
    </row>
    <row r="1041" spans="1:22" x14ac:dyDescent="0.3">
      <c r="A1041">
        <v>71819</v>
      </c>
      <c r="B1041" t="s">
        <v>26</v>
      </c>
      <c r="C1041" t="s">
        <v>23</v>
      </c>
      <c r="D1041" t="s">
        <v>24</v>
      </c>
      <c r="E1041" t="s">
        <v>25</v>
      </c>
      <c r="F1041" t="s">
        <v>26</v>
      </c>
      <c r="G1041" t="s">
        <v>2010</v>
      </c>
      <c r="H1041" t="s">
        <v>28</v>
      </c>
      <c r="I1041" t="s">
        <v>7051</v>
      </c>
      <c r="J1041" t="s">
        <v>7052</v>
      </c>
      <c r="K1041" t="s">
        <v>7053</v>
      </c>
      <c r="L1041" t="s">
        <v>7053</v>
      </c>
      <c r="M1041" t="s">
        <v>7054</v>
      </c>
      <c r="N1041" t="s">
        <v>32</v>
      </c>
      <c r="O1041" t="s">
        <v>7055</v>
      </c>
      <c r="P1041" t="s">
        <v>7056</v>
      </c>
      <c r="Q1041">
        <v>1</v>
      </c>
      <c r="R1041">
        <v>1</v>
      </c>
      <c r="S1041" t="s">
        <v>35</v>
      </c>
      <c r="T1041" t="s">
        <v>36</v>
      </c>
      <c r="U1041" t="s">
        <v>7049</v>
      </c>
      <c r="V1041" t="s">
        <v>7050</v>
      </c>
    </row>
    <row r="1042" spans="1:22" x14ac:dyDescent="0.3">
      <c r="A1042">
        <v>71820</v>
      </c>
      <c r="B1042" t="s">
        <v>7057</v>
      </c>
      <c r="C1042" t="s">
        <v>23</v>
      </c>
      <c r="D1042" t="s">
        <v>24</v>
      </c>
      <c r="E1042" t="s">
        <v>25</v>
      </c>
      <c r="F1042" t="s">
        <v>26</v>
      </c>
      <c r="G1042" t="s">
        <v>2010</v>
      </c>
      <c r="H1042" t="s">
        <v>28</v>
      </c>
      <c r="I1042" t="s">
        <v>7058</v>
      </c>
      <c r="J1042" t="s">
        <v>7059</v>
      </c>
      <c r="K1042" t="s">
        <v>7060</v>
      </c>
      <c r="L1042" t="s">
        <v>7060</v>
      </c>
      <c r="M1042" t="s">
        <v>7060</v>
      </c>
      <c r="N1042" t="s">
        <v>32</v>
      </c>
      <c r="O1042" t="s">
        <v>7061</v>
      </c>
      <c r="P1042" t="s">
        <v>7062</v>
      </c>
      <c r="Q1042">
        <v>1</v>
      </c>
      <c r="R1042">
        <v>1</v>
      </c>
      <c r="S1042" t="s">
        <v>35</v>
      </c>
      <c r="T1042" t="s">
        <v>36</v>
      </c>
      <c r="U1042" t="s">
        <v>7063</v>
      </c>
      <c r="V1042" t="s">
        <v>7064</v>
      </c>
    </row>
    <row r="1043" spans="1:22" x14ac:dyDescent="0.3">
      <c r="A1043">
        <v>71822</v>
      </c>
      <c r="B1043" t="s">
        <v>7065</v>
      </c>
      <c r="C1043" t="s">
        <v>23</v>
      </c>
      <c r="D1043" t="s">
        <v>24</v>
      </c>
      <c r="E1043" t="s">
        <v>25</v>
      </c>
      <c r="F1043" t="s">
        <v>26</v>
      </c>
      <c r="G1043" t="s">
        <v>706</v>
      </c>
      <c r="H1043" t="s">
        <v>28</v>
      </c>
      <c r="I1043" t="s">
        <v>7066</v>
      </c>
      <c r="J1043" t="s">
        <v>7067</v>
      </c>
      <c r="K1043" t="s">
        <v>7068</v>
      </c>
      <c r="L1043" t="s">
        <v>7068</v>
      </c>
      <c r="M1043" t="s">
        <v>7068</v>
      </c>
      <c r="N1043" t="s">
        <v>32</v>
      </c>
      <c r="O1043" t="s">
        <v>121</v>
      </c>
      <c r="P1043" t="s">
        <v>7069</v>
      </c>
      <c r="Q1043">
        <v>0</v>
      </c>
      <c r="R1043">
        <v>1</v>
      </c>
      <c r="S1043" t="s">
        <v>35</v>
      </c>
      <c r="T1043" t="s">
        <v>26</v>
      </c>
      <c r="U1043" t="s">
        <v>7070</v>
      </c>
      <c r="V1043" t="s">
        <v>7071</v>
      </c>
    </row>
    <row r="1044" spans="1:22" x14ac:dyDescent="0.3">
      <c r="A1044">
        <v>71823</v>
      </c>
      <c r="B1044" t="s">
        <v>7072</v>
      </c>
      <c r="C1044" t="s">
        <v>23</v>
      </c>
      <c r="D1044" t="s">
        <v>24</v>
      </c>
      <c r="E1044" t="s">
        <v>25</v>
      </c>
      <c r="F1044" t="s">
        <v>26</v>
      </c>
      <c r="G1044" t="s">
        <v>706</v>
      </c>
      <c r="H1044" t="s">
        <v>28</v>
      </c>
      <c r="I1044" t="s">
        <v>7073</v>
      </c>
      <c r="J1044" t="s">
        <v>7074</v>
      </c>
      <c r="K1044" t="s">
        <v>7075</v>
      </c>
      <c r="L1044" t="s">
        <v>7075</v>
      </c>
      <c r="M1044" t="s">
        <v>7075</v>
      </c>
      <c r="N1044" t="s">
        <v>32</v>
      </c>
      <c r="O1044" t="s">
        <v>121</v>
      </c>
      <c r="P1044" t="s">
        <v>7076</v>
      </c>
      <c r="Q1044">
        <v>0</v>
      </c>
      <c r="R1044">
        <v>1</v>
      </c>
      <c r="S1044" t="s">
        <v>35</v>
      </c>
      <c r="T1044" t="s">
        <v>26</v>
      </c>
      <c r="U1044" t="s">
        <v>1609</v>
      </c>
      <c r="V1044" t="s">
        <v>1610</v>
      </c>
    </row>
    <row r="1045" spans="1:22" x14ac:dyDescent="0.3">
      <c r="A1045">
        <v>71829</v>
      </c>
      <c r="B1045" t="s">
        <v>681</v>
      </c>
      <c r="C1045" t="s">
        <v>23</v>
      </c>
      <c r="D1045" t="s">
        <v>24</v>
      </c>
      <c r="E1045" t="s">
        <v>25</v>
      </c>
      <c r="F1045" t="s">
        <v>26</v>
      </c>
      <c r="G1045" t="s">
        <v>40</v>
      </c>
      <c r="H1045" t="s">
        <v>28</v>
      </c>
      <c r="I1045" t="s">
        <v>7077</v>
      </c>
      <c r="J1045" t="s">
        <v>7078</v>
      </c>
      <c r="K1045" t="s">
        <v>7079</v>
      </c>
      <c r="L1045" t="s">
        <v>7079</v>
      </c>
      <c r="M1045" t="s">
        <v>7080</v>
      </c>
      <c r="N1045" t="s">
        <v>32</v>
      </c>
      <c r="O1045" t="s">
        <v>7081</v>
      </c>
      <c r="P1045" t="s">
        <v>7082</v>
      </c>
      <c r="Q1045">
        <v>3</v>
      </c>
      <c r="R1045">
        <v>4</v>
      </c>
      <c r="S1045" t="s">
        <v>35</v>
      </c>
      <c r="T1045" t="s">
        <v>36</v>
      </c>
      <c r="U1045" t="s">
        <v>679</v>
      </c>
      <c r="V1045" t="s">
        <v>680</v>
      </c>
    </row>
    <row r="1046" spans="1:22" x14ac:dyDescent="0.3">
      <c r="A1046">
        <v>71841</v>
      </c>
      <c r="B1046" t="s">
        <v>7083</v>
      </c>
      <c r="C1046" t="s">
        <v>23</v>
      </c>
      <c r="D1046" t="s">
        <v>24</v>
      </c>
      <c r="E1046" t="s">
        <v>25</v>
      </c>
      <c r="F1046" t="s">
        <v>26</v>
      </c>
      <c r="G1046" t="s">
        <v>40</v>
      </c>
      <c r="H1046" t="s">
        <v>28</v>
      </c>
      <c r="I1046" t="s">
        <v>7084</v>
      </c>
      <c r="J1046" t="s">
        <v>7085</v>
      </c>
      <c r="K1046" t="s">
        <v>7086</v>
      </c>
      <c r="L1046" t="s">
        <v>7086</v>
      </c>
      <c r="M1046" t="s">
        <v>7086</v>
      </c>
      <c r="N1046" t="s">
        <v>32</v>
      </c>
      <c r="O1046" t="s">
        <v>121</v>
      </c>
      <c r="P1046" t="s">
        <v>7087</v>
      </c>
      <c r="Q1046">
        <v>0</v>
      </c>
      <c r="R1046">
        <v>19</v>
      </c>
      <c r="S1046" t="s">
        <v>35</v>
      </c>
      <c r="T1046" t="s">
        <v>26</v>
      </c>
      <c r="U1046" t="s">
        <v>3253</v>
      </c>
      <c r="V1046" t="s">
        <v>3254</v>
      </c>
    </row>
    <row r="1047" spans="1:22" x14ac:dyDescent="0.3">
      <c r="A1047">
        <v>71906</v>
      </c>
      <c r="B1047" t="s">
        <v>7088</v>
      </c>
      <c r="C1047" t="s">
        <v>23</v>
      </c>
      <c r="D1047" t="s">
        <v>24</v>
      </c>
      <c r="E1047" t="s">
        <v>25</v>
      </c>
      <c r="F1047" t="s">
        <v>26</v>
      </c>
      <c r="G1047" t="s">
        <v>40</v>
      </c>
      <c r="H1047" t="s">
        <v>28</v>
      </c>
      <c r="I1047" t="s">
        <v>7089</v>
      </c>
      <c r="J1047" t="s">
        <v>7090</v>
      </c>
      <c r="K1047" t="s">
        <v>7091</v>
      </c>
      <c r="L1047" t="s">
        <v>7091</v>
      </c>
      <c r="M1047" t="s">
        <v>7091</v>
      </c>
      <c r="N1047" t="s">
        <v>32</v>
      </c>
      <c r="O1047" t="s">
        <v>121</v>
      </c>
      <c r="P1047" t="s">
        <v>7092</v>
      </c>
      <c r="Q1047">
        <v>0</v>
      </c>
      <c r="R1047">
        <v>14</v>
      </c>
      <c r="S1047" t="s">
        <v>36</v>
      </c>
      <c r="T1047" t="s">
        <v>26</v>
      </c>
      <c r="U1047" t="s">
        <v>4942</v>
      </c>
      <c r="V1047" t="s">
        <v>4943</v>
      </c>
    </row>
    <row r="1048" spans="1:22" x14ac:dyDescent="0.3">
      <c r="A1048">
        <v>71916</v>
      </c>
      <c r="B1048" t="s">
        <v>7093</v>
      </c>
      <c r="C1048" t="s">
        <v>23</v>
      </c>
      <c r="D1048" t="s">
        <v>24</v>
      </c>
      <c r="E1048" t="s">
        <v>25</v>
      </c>
      <c r="F1048" t="s">
        <v>26</v>
      </c>
      <c r="G1048" t="s">
        <v>40</v>
      </c>
      <c r="H1048" t="s">
        <v>28</v>
      </c>
      <c r="I1048" t="s">
        <v>7094</v>
      </c>
      <c r="J1048" t="s">
        <v>7095</v>
      </c>
      <c r="K1048" t="s">
        <v>7096</v>
      </c>
      <c r="L1048" t="s">
        <v>7096</v>
      </c>
      <c r="M1048" t="s">
        <v>7097</v>
      </c>
      <c r="N1048" t="s">
        <v>32</v>
      </c>
      <c r="O1048" t="s">
        <v>7098</v>
      </c>
      <c r="P1048" t="s">
        <v>7099</v>
      </c>
      <c r="Q1048">
        <v>4</v>
      </c>
      <c r="R1048">
        <v>10</v>
      </c>
      <c r="S1048" t="s">
        <v>35</v>
      </c>
      <c r="T1048" t="s">
        <v>36</v>
      </c>
      <c r="U1048" t="s">
        <v>7100</v>
      </c>
      <c r="V1048" t="s">
        <v>7101</v>
      </c>
    </row>
    <row r="1049" spans="1:22" x14ac:dyDescent="0.3">
      <c r="A1049">
        <v>71935</v>
      </c>
      <c r="B1049" t="s">
        <v>7102</v>
      </c>
      <c r="C1049" t="s">
        <v>23</v>
      </c>
      <c r="D1049" t="s">
        <v>24</v>
      </c>
      <c r="E1049" t="s">
        <v>25</v>
      </c>
      <c r="F1049" t="s">
        <v>26</v>
      </c>
      <c r="G1049" t="s">
        <v>40</v>
      </c>
      <c r="H1049" t="s">
        <v>28</v>
      </c>
      <c r="I1049" t="s">
        <v>7103</v>
      </c>
      <c r="J1049" t="s">
        <v>7104</v>
      </c>
      <c r="K1049" t="s">
        <v>7105</v>
      </c>
      <c r="L1049" t="s">
        <v>7105</v>
      </c>
      <c r="M1049" t="s">
        <v>7106</v>
      </c>
      <c r="N1049" t="s">
        <v>32</v>
      </c>
      <c r="O1049" t="s">
        <v>7107</v>
      </c>
      <c r="P1049" t="s">
        <v>7108</v>
      </c>
      <c r="Q1049">
        <v>2</v>
      </c>
      <c r="R1049">
        <v>3</v>
      </c>
      <c r="S1049" t="s">
        <v>35</v>
      </c>
      <c r="T1049" t="s">
        <v>36</v>
      </c>
      <c r="U1049" t="s">
        <v>7109</v>
      </c>
      <c r="V1049" t="s">
        <v>7110</v>
      </c>
    </row>
    <row r="1050" spans="1:22" x14ac:dyDescent="0.3">
      <c r="A1050">
        <v>71936</v>
      </c>
      <c r="B1050" t="s">
        <v>7111</v>
      </c>
      <c r="C1050" t="s">
        <v>23</v>
      </c>
      <c r="D1050" t="s">
        <v>24</v>
      </c>
      <c r="E1050" t="s">
        <v>25</v>
      </c>
      <c r="F1050" t="s">
        <v>26</v>
      </c>
      <c r="G1050" t="s">
        <v>40</v>
      </c>
      <c r="H1050" t="s">
        <v>28</v>
      </c>
      <c r="I1050" t="s">
        <v>7112</v>
      </c>
      <c r="J1050" t="s">
        <v>7113</v>
      </c>
      <c r="K1050" t="s">
        <v>7114</v>
      </c>
      <c r="L1050" t="s">
        <v>7114</v>
      </c>
      <c r="M1050" t="s">
        <v>7114</v>
      </c>
      <c r="N1050" t="s">
        <v>32</v>
      </c>
      <c r="O1050" t="s">
        <v>7115</v>
      </c>
      <c r="P1050" t="s">
        <v>7116</v>
      </c>
      <c r="Q1050">
        <v>3</v>
      </c>
      <c r="R1050">
        <v>3</v>
      </c>
      <c r="S1050" t="s">
        <v>35</v>
      </c>
      <c r="T1050" t="s">
        <v>36</v>
      </c>
      <c r="U1050" t="s">
        <v>7117</v>
      </c>
      <c r="V1050" t="s">
        <v>7118</v>
      </c>
    </row>
    <row r="1051" spans="1:22" x14ac:dyDescent="0.3">
      <c r="A1051">
        <v>71995</v>
      </c>
      <c r="B1051" t="s">
        <v>7119</v>
      </c>
      <c r="C1051" t="s">
        <v>23</v>
      </c>
      <c r="D1051" t="s">
        <v>24</v>
      </c>
      <c r="E1051" t="s">
        <v>25</v>
      </c>
      <c r="F1051" t="s">
        <v>26</v>
      </c>
      <c r="G1051" t="s">
        <v>40</v>
      </c>
      <c r="H1051" t="s">
        <v>28</v>
      </c>
      <c r="I1051" t="s">
        <v>7120</v>
      </c>
      <c r="J1051" t="s">
        <v>7121</v>
      </c>
      <c r="K1051" t="s">
        <v>7122</v>
      </c>
      <c r="L1051" t="s">
        <v>7122</v>
      </c>
      <c r="M1051" t="s">
        <v>7122</v>
      </c>
      <c r="N1051" t="s">
        <v>32</v>
      </c>
      <c r="O1051" t="s">
        <v>7123</v>
      </c>
      <c r="P1051" t="s">
        <v>7123</v>
      </c>
      <c r="Q1051">
        <v>1</v>
      </c>
      <c r="R1051">
        <v>1</v>
      </c>
      <c r="S1051" t="s">
        <v>35</v>
      </c>
      <c r="T1051" t="s">
        <v>36</v>
      </c>
      <c r="U1051" t="s">
        <v>3649</v>
      </c>
      <c r="V1051" t="s">
        <v>3650</v>
      </c>
    </row>
    <row r="1052" spans="1:22" x14ac:dyDescent="0.3">
      <c r="A1052">
        <v>72047</v>
      </c>
      <c r="B1052" t="s">
        <v>7124</v>
      </c>
      <c r="C1052" t="s">
        <v>23</v>
      </c>
      <c r="D1052" t="s">
        <v>24</v>
      </c>
      <c r="E1052" t="s">
        <v>25</v>
      </c>
      <c r="F1052" t="s">
        <v>26</v>
      </c>
      <c r="G1052" t="s">
        <v>40</v>
      </c>
      <c r="H1052" t="s">
        <v>28</v>
      </c>
      <c r="I1052" t="s">
        <v>7125</v>
      </c>
      <c r="J1052" t="s">
        <v>7126</v>
      </c>
      <c r="K1052" t="s">
        <v>7127</v>
      </c>
      <c r="L1052" t="s">
        <v>7127</v>
      </c>
      <c r="M1052" t="s">
        <v>7128</v>
      </c>
      <c r="N1052" t="s">
        <v>32</v>
      </c>
      <c r="O1052" t="s">
        <v>7129</v>
      </c>
      <c r="P1052" t="s">
        <v>7130</v>
      </c>
      <c r="Q1052">
        <v>3</v>
      </c>
      <c r="R1052">
        <v>3</v>
      </c>
      <c r="S1052" t="s">
        <v>35</v>
      </c>
      <c r="T1052" t="s">
        <v>36</v>
      </c>
      <c r="U1052" t="s">
        <v>7131</v>
      </c>
      <c r="V1052" t="s">
        <v>7132</v>
      </c>
    </row>
    <row r="1053" spans="1:22" x14ac:dyDescent="0.3">
      <c r="A1053">
        <v>72063</v>
      </c>
      <c r="B1053" t="s">
        <v>7088</v>
      </c>
      <c r="C1053" t="s">
        <v>23</v>
      </c>
      <c r="D1053" t="s">
        <v>24</v>
      </c>
      <c r="E1053" t="s">
        <v>25</v>
      </c>
      <c r="F1053" t="s">
        <v>26</v>
      </c>
      <c r="G1053" t="s">
        <v>40</v>
      </c>
      <c r="H1053" t="s">
        <v>28</v>
      </c>
      <c r="I1053" t="s">
        <v>7133</v>
      </c>
      <c r="J1053" t="s">
        <v>7134</v>
      </c>
      <c r="K1053" t="s">
        <v>7135</v>
      </c>
      <c r="L1053" t="s">
        <v>7135</v>
      </c>
      <c r="M1053" t="s">
        <v>7135</v>
      </c>
      <c r="N1053" t="s">
        <v>32</v>
      </c>
      <c r="O1053" t="s">
        <v>7136</v>
      </c>
      <c r="P1053" t="s">
        <v>7137</v>
      </c>
      <c r="Q1053">
        <v>5</v>
      </c>
      <c r="R1053">
        <v>8</v>
      </c>
      <c r="S1053" t="s">
        <v>35</v>
      </c>
      <c r="T1053" t="s">
        <v>36</v>
      </c>
      <c r="U1053" t="s">
        <v>7138</v>
      </c>
      <c r="V1053" t="s">
        <v>7139</v>
      </c>
    </row>
    <row r="1054" spans="1:22" x14ac:dyDescent="0.3">
      <c r="A1054">
        <v>72154</v>
      </c>
      <c r="B1054" t="s">
        <v>7140</v>
      </c>
      <c r="C1054" t="s">
        <v>23</v>
      </c>
      <c r="D1054" t="s">
        <v>24</v>
      </c>
      <c r="E1054" t="s">
        <v>25</v>
      </c>
      <c r="F1054" t="s">
        <v>26</v>
      </c>
      <c r="G1054" t="s">
        <v>40</v>
      </c>
      <c r="H1054" t="s">
        <v>28</v>
      </c>
      <c r="I1054" t="s">
        <v>7141</v>
      </c>
      <c r="J1054" t="s">
        <v>7142</v>
      </c>
      <c r="K1054" t="s">
        <v>7143</v>
      </c>
      <c r="L1054" t="s">
        <v>7143</v>
      </c>
      <c r="M1054" t="s">
        <v>7144</v>
      </c>
      <c r="N1054" t="s">
        <v>32</v>
      </c>
      <c r="O1054" t="s">
        <v>7145</v>
      </c>
      <c r="P1054" t="s">
        <v>7146</v>
      </c>
      <c r="Q1054">
        <v>2</v>
      </c>
      <c r="R1054">
        <v>2</v>
      </c>
      <c r="S1054" t="s">
        <v>35</v>
      </c>
      <c r="T1054" t="s">
        <v>36</v>
      </c>
      <c r="U1054" t="s">
        <v>7147</v>
      </c>
      <c r="V1054" t="s">
        <v>7148</v>
      </c>
    </row>
    <row r="1055" spans="1:22" x14ac:dyDescent="0.3">
      <c r="A1055">
        <v>72170</v>
      </c>
      <c r="B1055" t="s">
        <v>7149</v>
      </c>
      <c r="C1055" t="s">
        <v>23</v>
      </c>
      <c r="D1055" t="s">
        <v>24</v>
      </c>
      <c r="E1055" t="s">
        <v>25</v>
      </c>
      <c r="F1055" t="s">
        <v>26</v>
      </c>
      <c r="G1055" t="s">
        <v>40</v>
      </c>
      <c r="H1055" t="s">
        <v>28</v>
      </c>
      <c r="I1055" t="s">
        <v>7150</v>
      </c>
      <c r="J1055" t="s">
        <v>7151</v>
      </c>
      <c r="K1055" t="s">
        <v>7152</v>
      </c>
      <c r="L1055" t="s">
        <v>7152</v>
      </c>
      <c r="M1055" t="s">
        <v>7152</v>
      </c>
      <c r="N1055" t="s">
        <v>32</v>
      </c>
      <c r="O1055" t="s">
        <v>7153</v>
      </c>
      <c r="P1055" t="s">
        <v>7154</v>
      </c>
      <c r="Q1055">
        <v>1</v>
      </c>
      <c r="R1055">
        <v>4</v>
      </c>
      <c r="S1055" t="s">
        <v>35</v>
      </c>
      <c r="T1055" t="s">
        <v>36</v>
      </c>
      <c r="U1055" t="s">
        <v>1655</v>
      </c>
      <c r="V1055" t="s">
        <v>1656</v>
      </c>
    </row>
    <row r="1056" spans="1:22" x14ac:dyDescent="0.3">
      <c r="A1056">
        <v>72173</v>
      </c>
      <c r="B1056" t="s">
        <v>7155</v>
      </c>
      <c r="C1056" t="s">
        <v>23</v>
      </c>
      <c r="D1056" t="s">
        <v>24</v>
      </c>
      <c r="E1056" t="s">
        <v>25</v>
      </c>
      <c r="F1056" t="s">
        <v>26</v>
      </c>
      <c r="G1056" t="s">
        <v>40</v>
      </c>
      <c r="H1056" t="s">
        <v>28</v>
      </c>
      <c r="I1056" t="s">
        <v>7156</v>
      </c>
      <c r="J1056" t="s">
        <v>7157</v>
      </c>
      <c r="K1056" t="s">
        <v>7158</v>
      </c>
      <c r="L1056" t="s">
        <v>7158</v>
      </c>
      <c r="M1056" t="s">
        <v>7159</v>
      </c>
      <c r="N1056" t="s">
        <v>32</v>
      </c>
      <c r="O1056" t="s">
        <v>7160</v>
      </c>
      <c r="P1056" t="s">
        <v>7161</v>
      </c>
      <c r="Q1056">
        <v>4</v>
      </c>
      <c r="R1056">
        <v>5</v>
      </c>
      <c r="S1056" t="s">
        <v>35</v>
      </c>
      <c r="T1056" t="s">
        <v>36</v>
      </c>
      <c r="U1056" t="s">
        <v>7162</v>
      </c>
      <c r="V1056" t="s">
        <v>7163</v>
      </c>
    </row>
    <row r="1057" spans="1:22" x14ac:dyDescent="0.3">
      <c r="A1057">
        <v>72186</v>
      </c>
      <c r="B1057" t="s">
        <v>7164</v>
      </c>
      <c r="C1057" t="s">
        <v>23</v>
      </c>
      <c r="D1057" t="s">
        <v>24</v>
      </c>
      <c r="E1057" t="s">
        <v>25</v>
      </c>
      <c r="F1057" t="s">
        <v>26</v>
      </c>
      <c r="G1057" t="s">
        <v>40</v>
      </c>
      <c r="H1057" t="s">
        <v>28</v>
      </c>
      <c r="I1057" t="s">
        <v>7165</v>
      </c>
      <c r="J1057" t="s">
        <v>7166</v>
      </c>
      <c r="K1057" t="s">
        <v>7167</v>
      </c>
      <c r="L1057" t="s">
        <v>7167</v>
      </c>
      <c r="M1057" t="s">
        <v>7168</v>
      </c>
      <c r="N1057" t="s">
        <v>32</v>
      </c>
      <c r="O1057" t="s">
        <v>7169</v>
      </c>
      <c r="P1057" t="s">
        <v>7170</v>
      </c>
      <c r="Q1057">
        <v>5</v>
      </c>
      <c r="R1057">
        <v>6</v>
      </c>
      <c r="S1057" t="s">
        <v>36</v>
      </c>
      <c r="T1057" t="s">
        <v>36</v>
      </c>
      <c r="U1057" t="s">
        <v>7171</v>
      </c>
      <c r="V1057" t="s">
        <v>7172</v>
      </c>
    </row>
    <row r="1058" spans="1:22" x14ac:dyDescent="0.3">
      <c r="A1058">
        <v>72187</v>
      </c>
      <c r="B1058" t="s">
        <v>7173</v>
      </c>
      <c r="C1058" t="s">
        <v>23</v>
      </c>
      <c r="D1058" t="s">
        <v>24</v>
      </c>
      <c r="E1058" t="s">
        <v>25</v>
      </c>
      <c r="F1058" t="s">
        <v>26</v>
      </c>
      <c r="G1058" t="s">
        <v>40</v>
      </c>
      <c r="H1058" t="s">
        <v>28</v>
      </c>
      <c r="I1058" t="s">
        <v>7174</v>
      </c>
      <c r="J1058" t="s">
        <v>7175</v>
      </c>
      <c r="K1058" t="s">
        <v>7176</v>
      </c>
      <c r="L1058" t="s">
        <v>7176</v>
      </c>
      <c r="M1058" t="s">
        <v>7176</v>
      </c>
      <c r="N1058" t="s">
        <v>32</v>
      </c>
      <c r="O1058" t="s">
        <v>7177</v>
      </c>
      <c r="P1058" t="s">
        <v>7178</v>
      </c>
      <c r="Q1058">
        <v>3</v>
      </c>
      <c r="R1058">
        <v>4</v>
      </c>
      <c r="S1058" t="s">
        <v>35</v>
      </c>
      <c r="T1058" t="s">
        <v>36</v>
      </c>
      <c r="U1058" t="s">
        <v>7179</v>
      </c>
      <c r="V1058" t="s">
        <v>7180</v>
      </c>
    </row>
    <row r="1059" spans="1:22" x14ac:dyDescent="0.3">
      <c r="A1059">
        <v>72191</v>
      </c>
      <c r="B1059" t="s">
        <v>7181</v>
      </c>
      <c r="C1059" t="s">
        <v>23</v>
      </c>
      <c r="D1059" t="s">
        <v>24</v>
      </c>
      <c r="E1059" t="s">
        <v>25</v>
      </c>
      <c r="F1059" t="s">
        <v>26</v>
      </c>
      <c r="G1059" t="s">
        <v>40</v>
      </c>
      <c r="H1059" t="s">
        <v>28</v>
      </c>
      <c r="I1059" t="s">
        <v>7182</v>
      </c>
      <c r="J1059" t="s">
        <v>7183</v>
      </c>
      <c r="K1059" t="s">
        <v>7184</v>
      </c>
      <c r="L1059" t="s">
        <v>7184</v>
      </c>
      <c r="M1059" t="s">
        <v>7184</v>
      </c>
      <c r="N1059" t="s">
        <v>32</v>
      </c>
      <c r="O1059" t="s">
        <v>7185</v>
      </c>
      <c r="P1059" t="s">
        <v>7186</v>
      </c>
      <c r="Q1059">
        <v>2</v>
      </c>
      <c r="R1059">
        <v>3</v>
      </c>
      <c r="S1059" t="s">
        <v>36</v>
      </c>
      <c r="T1059" t="s">
        <v>36</v>
      </c>
      <c r="U1059" t="s">
        <v>7187</v>
      </c>
      <c r="V1059" t="s">
        <v>7188</v>
      </c>
    </row>
    <row r="1060" spans="1:22" x14ac:dyDescent="0.3">
      <c r="A1060">
        <v>72198</v>
      </c>
      <c r="B1060" t="s">
        <v>7189</v>
      </c>
      <c r="C1060" t="s">
        <v>23</v>
      </c>
      <c r="D1060" t="s">
        <v>24</v>
      </c>
      <c r="E1060" t="s">
        <v>25</v>
      </c>
      <c r="F1060" t="s">
        <v>26</v>
      </c>
      <c r="G1060" t="s">
        <v>40</v>
      </c>
      <c r="H1060" t="s">
        <v>28</v>
      </c>
      <c r="I1060" t="s">
        <v>7190</v>
      </c>
      <c r="J1060" t="s">
        <v>7191</v>
      </c>
      <c r="K1060" t="s">
        <v>7192</v>
      </c>
      <c r="L1060" t="s">
        <v>7192</v>
      </c>
      <c r="M1060" t="s">
        <v>7192</v>
      </c>
      <c r="N1060" t="s">
        <v>32</v>
      </c>
      <c r="O1060" t="s">
        <v>121</v>
      </c>
      <c r="P1060" t="s">
        <v>7193</v>
      </c>
      <c r="Q1060">
        <v>0</v>
      </c>
      <c r="R1060">
        <v>10</v>
      </c>
      <c r="S1060" t="s">
        <v>35</v>
      </c>
      <c r="T1060" t="s">
        <v>26</v>
      </c>
      <c r="U1060" t="s">
        <v>2938</v>
      </c>
      <c r="V1060" t="s">
        <v>2939</v>
      </c>
    </row>
    <row r="1061" spans="1:22" x14ac:dyDescent="0.3">
      <c r="A1061">
        <v>72201</v>
      </c>
      <c r="B1061" t="s">
        <v>7189</v>
      </c>
      <c r="C1061" t="s">
        <v>23</v>
      </c>
      <c r="D1061" t="s">
        <v>24</v>
      </c>
      <c r="E1061" t="s">
        <v>25</v>
      </c>
      <c r="F1061" t="s">
        <v>26</v>
      </c>
      <c r="G1061" t="s">
        <v>40</v>
      </c>
      <c r="H1061" t="s">
        <v>28</v>
      </c>
      <c r="I1061" t="s">
        <v>7194</v>
      </c>
      <c r="J1061" t="s">
        <v>7195</v>
      </c>
      <c r="K1061" t="s">
        <v>7196</v>
      </c>
      <c r="L1061" t="s">
        <v>7196</v>
      </c>
      <c r="M1061" t="s">
        <v>7196</v>
      </c>
      <c r="N1061" t="s">
        <v>32</v>
      </c>
      <c r="O1061" t="s">
        <v>121</v>
      </c>
      <c r="P1061" t="s">
        <v>7197</v>
      </c>
      <c r="Q1061">
        <v>0</v>
      </c>
      <c r="R1061">
        <v>2</v>
      </c>
      <c r="S1061" t="s">
        <v>35</v>
      </c>
      <c r="T1061" t="s">
        <v>26</v>
      </c>
      <c r="U1061" t="s">
        <v>2938</v>
      </c>
      <c r="V1061" t="s">
        <v>2939</v>
      </c>
    </row>
    <row r="1062" spans="1:22" x14ac:dyDescent="0.3">
      <c r="A1062">
        <v>72208</v>
      </c>
      <c r="B1062" t="s">
        <v>7198</v>
      </c>
      <c r="C1062" t="s">
        <v>23</v>
      </c>
      <c r="D1062" t="s">
        <v>24</v>
      </c>
      <c r="E1062" t="s">
        <v>25</v>
      </c>
      <c r="F1062" t="s">
        <v>26</v>
      </c>
      <c r="G1062" t="s">
        <v>40</v>
      </c>
      <c r="H1062" t="s">
        <v>28</v>
      </c>
      <c r="I1062" t="s">
        <v>7199</v>
      </c>
      <c r="J1062" t="s">
        <v>7200</v>
      </c>
      <c r="K1062" t="s">
        <v>7201</v>
      </c>
      <c r="L1062" t="s">
        <v>7201</v>
      </c>
      <c r="M1062" t="s">
        <v>7202</v>
      </c>
      <c r="N1062" t="s">
        <v>32</v>
      </c>
      <c r="O1062" t="s">
        <v>7203</v>
      </c>
      <c r="P1062" t="s">
        <v>7204</v>
      </c>
      <c r="Q1062">
        <v>2</v>
      </c>
      <c r="R1062">
        <v>2</v>
      </c>
      <c r="S1062" t="s">
        <v>35</v>
      </c>
      <c r="T1062" t="s">
        <v>36</v>
      </c>
      <c r="U1062" t="s">
        <v>7205</v>
      </c>
      <c r="V1062" t="s">
        <v>7206</v>
      </c>
    </row>
    <row r="1063" spans="1:22" x14ac:dyDescent="0.3">
      <c r="A1063">
        <v>72263</v>
      </c>
      <c r="B1063" t="s">
        <v>7207</v>
      </c>
      <c r="C1063" t="s">
        <v>23</v>
      </c>
      <c r="D1063" t="s">
        <v>24</v>
      </c>
      <c r="E1063" t="s">
        <v>25</v>
      </c>
      <c r="F1063" t="s">
        <v>26</v>
      </c>
      <c r="G1063" t="s">
        <v>27</v>
      </c>
      <c r="H1063" t="s">
        <v>28</v>
      </c>
      <c r="I1063" t="s">
        <v>7208</v>
      </c>
      <c r="J1063" t="s">
        <v>7209</v>
      </c>
      <c r="K1063" t="s">
        <v>7210</v>
      </c>
      <c r="L1063" t="s">
        <v>7210</v>
      </c>
      <c r="M1063" t="s">
        <v>7210</v>
      </c>
      <c r="N1063" t="s">
        <v>32</v>
      </c>
      <c r="O1063" t="s">
        <v>7211</v>
      </c>
      <c r="P1063" t="s">
        <v>7212</v>
      </c>
      <c r="Q1063">
        <v>1</v>
      </c>
      <c r="R1063">
        <v>3</v>
      </c>
      <c r="S1063" t="s">
        <v>35</v>
      </c>
      <c r="T1063" t="s">
        <v>36</v>
      </c>
      <c r="U1063" t="s">
        <v>7213</v>
      </c>
      <c r="V1063" t="s">
        <v>7214</v>
      </c>
    </row>
    <row r="1064" spans="1:22" x14ac:dyDescent="0.3">
      <c r="A1064">
        <v>72269</v>
      </c>
      <c r="B1064" t="s">
        <v>7215</v>
      </c>
      <c r="C1064" t="s">
        <v>23</v>
      </c>
      <c r="D1064" t="s">
        <v>24</v>
      </c>
      <c r="E1064" t="s">
        <v>25</v>
      </c>
      <c r="F1064" t="s">
        <v>26</v>
      </c>
      <c r="G1064" t="s">
        <v>27</v>
      </c>
      <c r="H1064" t="s">
        <v>28</v>
      </c>
      <c r="I1064" t="s">
        <v>7216</v>
      </c>
      <c r="J1064" t="s">
        <v>7217</v>
      </c>
      <c r="K1064" t="s">
        <v>7218</v>
      </c>
      <c r="L1064" t="s">
        <v>7218</v>
      </c>
      <c r="M1064" t="s">
        <v>7218</v>
      </c>
      <c r="N1064" t="s">
        <v>32</v>
      </c>
      <c r="O1064" t="s">
        <v>121</v>
      </c>
      <c r="P1064" t="s">
        <v>7219</v>
      </c>
      <c r="Q1064">
        <v>0</v>
      </c>
      <c r="R1064">
        <v>1</v>
      </c>
      <c r="S1064" t="s">
        <v>35</v>
      </c>
      <c r="T1064" t="s">
        <v>26</v>
      </c>
      <c r="U1064" t="s">
        <v>686</v>
      </c>
      <c r="V1064" t="s">
        <v>687</v>
      </c>
    </row>
    <row r="1065" spans="1:22" x14ac:dyDescent="0.3">
      <c r="A1065">
        <v>72306</v>
      </c>
      <c r="B1065" t="s">
        <v>7220</v>
      </c>
      <c r="C1065" t="s">
        <v>23</v>
      </c>
      <c r="D1065" t="s">
        <v>24</v>
      </c>
      <c r="E1065" t="s">
        <v>25</v>
      </c>
      <c r="F1065" t="s">
        <v>26</v>
      </c>
      <c r="G1065" t="s">
        <v>27</v>
      </c>
      <c r="H1065" t="s">
        <v>28</v>
      </c>
      <c r="I1065" t="s">
        <v>7221</v>
      </c>
      <c r="J1065" t="s">
        <v>7222</v>
      </c>
      <c r="K1065" t="s">
        <v>7223</v>
      </c>
      <c r="L1065" t="s">
        <v>7223</v>
      </c>
      <c r="M1065" t="s">
        <v>7223</v>
      </c>
      <c r="N1065" t="s">
        <v>32</v>
      </c>
      <c r="O1065" t="s">
        <v>7224</v>
      </c>
      <c r="P1065" t="s">
        <v>7225</v>
      </c>
      <c r="Q1065">
        <v>1</v>
      </c>
      <c r="R1065">
        <v>5</v>
      </c>
      <c r="S1065" t="s">
        <v>35</v>
      </c>
      <c r="T1065" t="s">
        <v>36</v>
      </c>
      <c r="U1065" t="s">
        <v>5874</v>
      </c>
      <c r="V1065" t="s">
        <v>5875</v>
      </c>
    </row>
    <row r="1066" spans="1:22" x14ac:dyDescent="0.3">
      <c r="A1066">
        <v>72311</v>
      </c>
      <c r="B1066" t="s">
        <v>7226</v>
      </c>
      <c r="C1066" t="s">
        <v>23</v>
      </c>
      <c r="D1066" t="s">
        <v>24</v>
      </c>
      <c r="E1066" t="s">
        <v>25</v>
      </c>
      <c r="F1066" t="s">
        <v>26</v>
      </c>
      <c r="G1066" t="s">
        <v>27</v>
      </c>
      <c r="H1066" t="s">
        <v>28</v>
      </c>
      <c r="I1066" t="s">
        <v>7227</v>
      </c>
      <c r="J1066" t="s">
        <v>7228</v>
      </c>
      <c r="K1066" t="s">
        <v>7229</v>
      </c>
      <c r="L1066" t="s">
        <v>7229</v>
      </c>
      <c r="M1066" t="s">
        <v>7229</v>
      </c>
      <c r="N1066" t="s">
        <v>32</v>
      </c>
      <c r="O1066" t="s">
        <v>7230</v>
      </c>
      <c r="P1066" t="s">
        <v>7231</v>
      </c>
      <c r="Q1066">
        <v>2</v>
      </c>
      <c r="R1066">
        <v>4</v>
      </c>
      <c r="S1066" t="s">
        <v>35</v>
      </c>
      <c r="T1066" t="s">
        <v>36</v>
      </c>
      <c r="U1066" t="s">
        <v>7232</v>
      </c>
      <c r="V1066" t="s">
        <v>7233</v>
      </c>
    </row>
    <row r="1067" spans="1:22" x14ac:dyDescent="0.3">
      <c r="A1067">
        <v>72321</v>
      </c>
      <c r="B1067" t="s">
        <v>7234</v>
      </c>
      <c r="C1067" t="s">
        <v>23</v>
      </c>
      <c r="D1067" t="s">
        <v>24</v>
      </c>
      <c r="E1067" t="s">
        <v>25</v>
      </c>
      <c r="F1067" t="s">
        <v>26</v>
      </c>
      <c r="G1067" t="s">
        <v>27</v>
      </c>
      <c r="H1067" t="s">
        <v>28</v>
      </c>
      <c r="I1067" t="s">
        <v>7235</v>
      </c>
      <c r="J1067" t="s">
        <v>7236</v>
      </c>
      <c r="K1067" t="s">
        <v>7237</v>
      </c>
      <c r="L1067" t="s">
        <v>7237</v>
      </c>
      <c r="M1067" t="s">
        <v>7237</v>
      </c>
      <c r="N1067" t="s">
        <v>32</v>
      </c>
      <c r="O1067" t="s">
        <v>7238</v>
      </c>
      <c r="P1067" t="s">
        <v>7239</v>
      </c>
      <c r="Q1067">
        <v>2</v>
      </c>
      <c r="R1067">
        <v>3</v>
      </c>
      <c r="S1067" t="s">
        <v>36</v>
      </c>
      <c r="T1067" t="s">
        <v>36</v>
      </c>
      <c r="U1067" t="s">
        <v>7240</v>
      </c>
      <c r="V1067" t="s">
        <v>7241</v>
      </c>
    </row>
    <row r="1068" spans="1:22" x14ac:dyDescent="0.3">
      <c r="A1068">
        <v>72322</v>
      </c>
      <c r="B1068" t="s">
        <v>7242</v>
      </c>
      <c r="C1068" t="s">
        <v>23</v>
      </c>
      <c r="D1068" t="s">
        <v>24</v>
      </c>
      <c r="E1068" t="s">
        <v>25</v>
      </c>
      <c r="F1068" t="s">
        <v>26</v>
      </c>
      <c r="G1068" t="s">
        <v>27</v>
      </c>
      <c r="H1068" t="s">
        <v>28</v>
      </c>
      <c r="I1068" t="s">
        <v>7243</v>
      </c>
      <c r="J1068" t="s">
        <v>7244</v>
      </c>
      <c r="K1068" t="s">
        <v>7245</v>
      </c>
      <c r="L1068" t="s">
        <v>7245</v>
      </c>
      <c r="M1068" t="s">
        <v>7245</v>
      </c>
      <c r="N1068" t="s">
        <v>32</v>
      </c>
      <c r="O1068" t="s">
        <v>7246</v>
      </c>
      <c r="P1068" t="s">
        <v>7246</v>
      </c>
      <c r="Q1068">
        <v>1</v>
      </c>
      <c r="R1068">
        <v>2</v>
      </c>
      <c r="S1068" t="s">
        <v>35</v>
      </c>
      <c r="T1068" t="s">
        <v>36</v>
      </c>
      <c r="U1068" t="s">
        <v>765</v>
      </c>
      <c r="V1068" t="s">
        <v>766</v>
      </c>
    </row>
    <row r="1069" spans="1:22" x14ac:dyDescent="0.3">
      <c r="A1069">
        <v>72323</v>
      </c>
      <c r="B1069" t="s">
        <v>7247</v>
      </c>
      <c r="C1069" t="s">
        <v>23</v>
      </c>
      <c r="D1069" t="s">
        <v>24</v>
      </c>
      <c r="E1069" t="s">
        <v>25</v>
      </c>
      <c r="F1069" t="s">
        <v>26</v>
      </c>
      <c r="G1069" t="s">
        <v>27</v>
      </c>
      <c r="H1069" t="s">
        <v>28</v>
      </c>
      <c r="I1069" t="s">
        <v>7248</v>
      </c>
      <c r="J1069" t="s">
        <v>7249</v>
      </c>
      <c r="K1069" t="s">
        <v>7250</v>
      </c>
      <c r="L1069" t="s">
        <v>7250</v>
      </c>
      <c r="M1069" t="s">
        <v>7250</v>
      </c>
      <c r="N1069" t="s">
        <v>32</v>
      </c>
      <c r="O1069" t="s">
        <v>121</v>
      </c>
      <c r="P1069" t="s">
        <v>7251</v>
      </c>
      <c r="Q1069">
        <v>0</v>
      </c>
      <c r="R1069">
        <v>7</v>
      </c>
      <c r="S1069" t="s">
        <v>35</v>
      </c>
      <c r="T1069" t="s">
        <v>26</v>
      </c>
      <c r="U1069" t="s">
        <v>7252</v>
      </c>
      <c r="V1069" t="s">
        <v>7253</v>
      </c>
    </row>
    <row r="1070" spans="1:22" x14ac:dyDescent="0.3">
      <c r="A1070">
        <v>72325</v>
      </c>
      <c r="B1070" t="s">
        <v>7254</v>
      </c>
      <c r="C1070" t="s">
        <v>23</v>
      </c>
      <c r="D1070" t="s">
        <v>24</v>
      </c>
      <c r="E1070" t="s">
        <v>25</v>
      </c>
      <c r="F1070" t="s">
        <v>26</v>
      </c>
      <c r="G1070" t="s">
        <v>27</v>
      </c>
      <c r="H1070" t="s">
        <v>28</v>
      </c>
      <c r="I1070" t="s">
        <v>7255</v>
      </c>
      <c r="J1070" t="s">
        <v>7256</v>
      </c>
      <c r="K1070" t="s">
        <v>7257</v>
      </c>
      <c r="L1070" t="s">
        <v>7257</v>
      </c>
      <c r="M1070" t="s">
        <v>7257</v>
      </c>
      <c r="N1070" t="s">
        <v>32</v>
      </c>
      <c r="O1070" t="s">
        <v>121</v>
      </c>
      <c r="P1070" t="s">
        <v>7258</v>
      </c>
      <c r="Q1070">
        <v>0</v>
      </c>
      <c r="R1070">
        <v>1</v>
      </c>
      <c r="S1070" t="s">
        <v>35</v>
      </c>
      <c r="T1070" t="s">
        <v>26</v>
      </c>
      <c r="U1070" t="s">
        <v>7259</v>
      </c>
      <c r="V1070" t="s">
        <v>7260</v>
      </c>
    </row>
    <row r="1071" spans="1:22" x14ac:dyDescent="0.3">
      <c r="A1071">
        <v>72326</v>
      </c>
      <c r="B1071" t="s">
        <v>7261</v>
      </c>
      <c r="C1071" t="s">
        <v>23</v>
      </c>
      <c r="D1071" t="s">
        <v>24</v>
      </c>
      <c r="E1071" t="s">
        <v>25</v>
      </c>
      <c r="F1071" t="s">
        <v>26</v>
      </c>
      <c r="G1071" t="s">
        <v>27</v>
      </c>
      <c r="H1071" t="s">
        <v>28</v>
      </c>
      <c r="I1071" t="s">
        <v>7262</v>
      </c>
      <c r="J1071" t="s">
        <v>7263</v>
      </c>
      <c r="K1071" t="s">
        <v>7264</v>
      </c>
      <c r="L1071" t="s">
        <v>7264</v>
      </c>
      <c r="M1071" t="s">
        <v>7264</v>
      </c>
      <c r="N1071" t="s">
        <v>32</v>
      </c>
      <c r="O1071" t="s">
        <v>121</v>
      </c>
      <c r="P1071" t="s">
        <v>7265</v>
      </c>
      <c r="Q1071">
        <v>0</v>
      </c>
      <c r="R1071">
        <v>3</v>
      </c>
      <c r="S1071" t="s">
        <v>35</v>
      </c>
      <c r="T1071" t="s">
        <v>26</v>
      </c>
      <c r="U1071" t="s">
        <v>7252</v>
      </c>
      <c r="V1071" t="s">
        <v>7253</v>
      </c>
    </row>
    <row r="1072" spans="1:22" x14ac:dyDescent="0.3">
      <c r="A1072">
        <v>72339</v>
      </c>
      <c r="B1072" t="s">
        <v>7266</v>
      </c>
      <c r="C1072" t="s">
        <v>23</v>
      </c>
      <c r="D1072" t="s">
        <v>24</v>
      </c>
      <c r="E1072" t="s">
        <v>25</v>
      </c>
      <c r="F1072" t="s">
        <v>26</v>
      </c>
      <c r="G1072" t="s">
        <v>706</v>
      </c>
      <c r="H1072" t="s">
        <v>28</v>
      </c>
      <c r="I1072" t="s">
        <v>7267</v>
      </c>
      <c r="J1072" t="s">
        <v>7268</v>
      </c>
      <c r="K1072" t="s">
        <v>7269</v>
      </c>
      <c r="L1072" t="s">
        <v>7269</v>
      </c>
      <c r="M1072" t="s">
        <v>7270</v>
      </c>
      <c r="N1072" t="s">
        <v>32</v>
      </c>
      <c r="O1072" t="s">
        <v>121</v>
      </c>
      <c r="P1072" t="s">
        <v>7271</v>
      </c>
      <c r="Q1072">
        <v>0</v>
      </c>
      <c r="R1072">
        <v>1</v>
      </c>
      <c r="S1072" t="s">
        <v>35</v>
      </c>
      <c r="T1072" t="s">
        <v>26</v>
      </c>
      <c r="U1072" t="s">
        <v>7272</v>
      </c>
      <c r="V1072" t="s">
        <v>7273</v>
      </c>
    </row>
    <row r="1073" spans="1:22" x14ac:dyDescent="0.3">
      <c r="A1073">
        <v>72342</v>
      </c>
      <c r="B1073" t="s">
        <v>7274</v>
      </c>
      <c r="C1073" t="s">
        <v>23</v>
      </c>
      <c r="D1073" t="s">
        <v>24</v>
      </c>
      <c r="E1073" t="s">
        <v>25</v>
      </c>
      <c r="F1073" t="s">
        <v>26</v>
      </c>
      <c r="G1073" t="s">
        <v>116</v>
      </c>
      <c r="H1073" t="s">
        <v>28</v>
      </c>
      <c r="I1073" t="s">
        <v>7275</v>
      </c>
      <c r="J1073" t="s">
        <v>7276</v>
      </c>
      <c r="K1073" t="s">
        <v>7277</v>
      </c>
      <c r="L1073" t="s">
        <v>7277</v>
      </c>
      <c r="M1073" t="s">
        <v>7277</v>
      </c>
      <c r="N1073" t="s">
        <v>32</v>
      </c>
      <c r="O1073" t="s">
        <v>121</v>
      </c>
      <c r="P1073" t="s">
        <v>7278</v>
      </c>
      <c r="Q1073">
        <v>0</v>
      </c>
      <c r="R1073">
        <v>2</v>
      </c>
      <c r="S1073" t="s">
        <v>35</v>
      </c>
      <c r="T1073" t="s">
        <v>26</v>
      </c>
      <c r="U1073" t="s">
        <v>1305</v>
      </c>
      <c r="V1073" t="s">
        <v>1306</v>
      </c>
    </row>
    <row r="1074" spans="1:22" x14ac:dyDescent="0.3">
      <c r="A1074">
        <v>72365</v>
      </c>
      <c r="B1074" t="s">
        <v>7279</v>
      </c>
      <c r="C1074" t="s">
        <v>23</v>
      </c>
      <c r="D1074" t="s">
        <v>24</v>
      </c>
      <c r="E1074" t="s">
        <v>25</v>
      </c>
      <c r="F1074" t="s">
        <v>26</v>
      </c>
      <c r="G1074" t="s">
        <v>27</v>
      </c>
      <c r="H1074" t="s">
        <v>28</v>
      </c>
      <c r="I1074" t="s">
        <v>7280</v>
      </c>
      <c r="J1074" t="s">
        <v>7281</v>
      </c>
      <c r="K1074" t="s">
        <v>7282</v>
      </c>
      <c r="L1074" t="s">
        <v>7282</v>
      </c>
      <c r="M1074" t="s">
        <v>7282</v>
      </c>
      <c r="N1074" t="s">
        <v>32</v>
      </c>
      <c r="O1074" t="s">
        <v>7283</v>
      </c>
      <c r="P1074" t="s">
        <v>7284</v>
      </c>
      <c r="Q1074">
        <v>1</v>
      </c>
      <c r="R1074">
        <v>2</v>
      </c>
      <c r="S1074" t="s">
        <v>35</v>
      </c>
      <c r="T1074" t="s">
        <v>36</v>
      </c>
      <c r="U1074" t="s">
        <v>7285</v>
      </c>
      <c r="V1074" t="s">
        <v>7286</v>
      </c>
    </row>
    <row r="1075" spans="1:22" x14ac:dyDescent="0.3">
      <c r="A1075">
        <v>72371</v>
      </c>
      <c r="B1075" t="s">
        <v>7287</v>
      </c>
      <c r="C1075" t="s">
        <v>23</v>
      </c>
      <c r="D1075" t="s">
        <v>24</v>
      </c>
      <c r="E1075" t="s">
        <v>25</v>
      </c>
      <c r="F1075" t="s">
        <v>26</v>
      </c>
      <c r="G1075" t="s">
        <v>116</v>
      </c>
      <c r="H1075" t="s">
        <v>28</v>
      </c>
      <c r="I1075" t="s">
        <v>7288</v>
      </c>
      <c r="J1075" t="s">
        <v>7289</v>
      </c>
      <c r="K1075" t="s">
        <v>7290</v>
      </c>
      <c r="L1075" t="s">
        <v>7291</v>
      </c>
      <c r="M1075" t="s">
        <v>7292</v>
      </c>
      <c r="N1075" t="s">
        <v>32</v>
      </c>
      <c r="O1075" t="s">
        <v>7278</v>
      </c>
      <c r="P1075" t="s">
        <v>7278</v>
      </c>
      <c r="Q1075">
        <v>1</v>
      </c>
      <c r="R1075">
        <v>1</v>
      </c>
      <c r="S1075" t="s">
        <v>35</v>
      </c>
      <c r="T1075" t="s">
        <v>36</v>
      </c>
      <c r="U1075" t="s">
        <v>7293</v>
      </c>
      <c r="V1075" t="s">
        <v>7294</v>
      </c>
    </row>
    <row r="1076" spans="1:22" x14ac:dyDescent="0.3">
      <c r="A1076">
        <v>72373</v>
      </c>
      <c r="B1076" t="s">
        <v>7295</v>
      </c>
      <c r="C1076" t="s">
        <v>23</v>
      </c>
      <c r="D1076" t="s">
        <v>24</v>
      </c>
      <c r="E1076" t="s">
        <v>25</v>
      </c>
      <c r="F1076" t="s">
        <v>26</v>
      </c>
      <c r="G1076" t="s">
        <v>116</v>
      </c>
      <c r="H1076" t="s">
        <v>28</v>
      </c>
      <c r="I1076" t="s">
        <v>7296</v>
      </c>
      <c r="J1076" t="s">
        <v>7297</v>
      </c>
      <c r="K1076" t="s">
        <v>7298</v>
      </c>
      <c r="L1076" t="s">
        <v>7299</v>
      </c>
      <c r="M1076" t="s">
        <v>7300</v>
      </c>
      <c r="N1076" t="s">
        <v>32</v>
      </c>
      <c r="O1076" t="s">
        <v>7278</v>
      </c>
      <c r="P1076" t="s">
        <v>7301</v>
      </c>
      <c r="Q1076">
        <v>2</v>
      </c>
      <c r="R1076">
        <v>2</v>
      </c>
      <c r="S1076" t="s">
        <v>35</v>
      </c>
      <c r="T1076" t="s">
        <v>36</v>
      </c>
      <c r="U1076" t="s">
        <v>7302</v>
      </c>
      <c r="V1076" t="s">
        <v>7303</v>
      </c>
    </row>
    <row r="1077" spans="1:22" x14ac:dyDescent="0.3">
      <c r="A1077">
        <v>72386</v>
      </c>
      <c r="B1077" t="s">
        <v>6127</v>
      </c>
      <c r="C1077" t="s">
        <v>23</v>
      </c>
      <c r="D1077" t="s">
        <v>24</v>
      </c>
      <c r="E1077" t="s">
        <v>25</v>
      </c>
      <c r="F1077" t="s">
        <v>26</v>
      </c>
      <c r="G1077" t="s">
        <v>116</v>
      </c>
      <c r="H1077" t="s">
        <v>28</v>
      </c>
      <c r="I1077" t="s">
        <v>7304</v>
      </c>
      <c r="J1077" t="s">
        <v>7305</v>
      </c>
      <c r="K1077" t="s">
        <v>7306</v>
      </c>
      <c r="L1077" t="s">
        <v>7307</v>
      </c>
      <c r="M1077" t="s">
        <v>7308</v>
      </c>
      <c r="N1077" t="s">
        <v>32</v>
      </c>
      <c r="O1077" t="s">
        <v>121</v>
      </c>
      <c r="P1077" t="s">
        <v>7278</v>
      </c>
      <c r="Q1077">
        <v>0</v>
      </c>
      <c r="R1077">
        <v>1</v>
      </c>
      <c r="S1077" t="s">
        <v>35</v>
      </c>
      <c r="T1077" t="s">
        <v>26</v>
      </c>
      <c r="U1077" t="s">
        <v>1609</v>
      </c>
      <c r="V1077" t="s">
        <v>1610</v>
      </c>
    </row>
    <row r="1078" spans="1:22" x14ac:dyDescent="0.3">
      <c r="A1078">
        <v>72387</v>
      </c>
      <c r="B1078" t="s">
        <v>26</v>
      </c>
      <c r="C1078" t="s">
        <v>23</v>
      </c>
      <c r="D1078" t="s">
        <v>24</v>
      </c>
      <c r="E1078" t="s">
        <v>25</v>
      </c>
      <c r="F1078" t="s">
        <v>26</v>
      </c>
      <c r="G1078" t="s">
        <v>27</v>
      </c>
      <c r="H1078" t="s">
        <v>28</v>
      </c>
      <c r="I1078" t="s">
        <v>7309</v>
      </c>
      <c r="J1078" t="s">
        <v>7310</v>
      </c>
      <c r="K1078" t="s">
        <v>7311</v>
      </c>
      <c r="L1078" t="s">
        <v>7311</v>
      </c>
      <c r="M1078" t="s">
        <v>7312</v>
      </c>
      <c r="N1078" t="s">
        <v>32</v>
      </c>
      <c r="O1078" t="s">
        <v>121</v>
      </c>
      <c r="P1078" t="s">
        <v>7313</v>
      </c>
      <c r="Q1078">
        <v>0</v>
      </c>
      <c r="R1078">
        <v>1</v>
      </c>
      <c r="S1078" t="s">
        <v>35</v>
      </c>
      <c r="T1078" t="s">
        <v>26</v>
      </c>
      <c r="U1078" t="s">
        <v>448</v>
      </c>
      <c r="V1078" t="s">
        <v>449</v>
      </c>
    </row>
    <row r="1079" spans="1:22" x14ac:dyDescent="0.3">
      <c r="A1079">
        <v>72395</v>
      </c>
      <c r="B1079" t="s">
        <v>7314</v>
      </c>
      <c r="C1079" t="s">
        <v>23</v>
      </c>
      <c r="D1079" t="s">
        <v>24</v>
      </c>
      <c r="E1079" t="s">
        <v>25</v>
      </c>
      <c r="F1079" t="s">
        <v>26</v>
      </c>
      <c r="G1079" t="s">
        <v>27</v>
      </c>
      <c r="H1079" t="s">
        <v>28</v>
      </c>
      <c r="I1079" t="s">
        <v>7315</v>
      </c>
      <c r="J1079" t="s">
        <v>7316</v>
      </c>
      <c r="K1079" t="s">
        <v>7317</v>
      </c>
      <c r="L1079" t="s">
        <v>7317</v>
      </c>
      <c r="M1079" t="s">
        <v>7317</v>
      </c>
      <c r="N1079" t="s">
        <v>32</v>
      </c>
      <c r="O1079" t="s">
        <v>121</v>
      </c>
      <c r="P1079" t="s">
        <v>7318</v>
      </c>
      <c r="Q1079">
        <v>0</v>
      </c>
      <c r="R1079">
        <v>1</v>
      </c>
      <c r="S1079" t="s">
        <v>35</v>
      </c>
      <c r="T1079" t="s">
        <v>26</v>
      </c>
      <c r="U1079" t="s">
        <v>7319</v>
      </c>
      <c r="V1079" t="s">
        <v>7320</v>
      </c>
    </row>
    <row r="1080" spans="1:22" x14ac:dyDescent="0.3">
      <c r="A1080">
        <v>72399</v>
      </c>
      <c r="B1080" t="s">
        <v>7321</v>
      </c>
      <c r="C1080" t="s">
        <v>23</v>
      </c>
      <c r="D1080" t="s">
        <v>24</v>
      </c>
      <c r="E1080" t="s">
        <v>25</v>
      </c>
      <c r="F1080" t="s">
        <v>26</v>
      </c>
      <c r="G1080" t="s">
        <v>116</v>
      </c>
      <c r="H1080" t="s">
        <v>28</v>
      </c>
      <c r="I1080" t="s">
        <v>7322</v>
      </c>
      <c r="J1080" t="s">
        <v>7323</v>
      </c>
      <c r="K1080" t="s">
        <v>7324</v>
      </c>
      <c r="L1080" t="s">
        <v>7325</v>
      </c>
      <c r="M1080" t="s">
        <v>7325</v>
      </c>
      <c r="N1080" t="s">
        <v>32</v>
      </c>
      <c r="O1080" t="s">
        <v>121</v>
      </c>
      <c r="P1080" t="s">
        <v>7326</v>
      </c>
      <c r="Q1080">
        <v>0</v>
      </c>
      <c r="R1080">
        <v>1</v>
      </c>
      <c r="S1080" t="s">
        <v>35</v>
      </c>
      <c r="T1080" t="s">
        <v>26</v>
      </c>
      <c r="U1080" t="s">
        <v>7327</v>
      </c>
      <c r="V1080" t="s">
        <v>7328</v>
      </c>
    </row>
    <row r="1081" spans="1:22" x14ac:dyDescent="0.3">
      <c r="A1081">
        <v>72404</v>
      </c>
      <c r="B1081" t="s">
        <v>7329</v>
      </c>
      <c r="C1081" t="s">
        <v>23</v>
      </c>
      <c r="D1081" t="s">
        <v>24</v>
      </c>
      <c r="E1081" t="s">
        <v>25</v>
      </c>
      <c r="F1081" t="s">
        <v>26</v>
      </c>
      <c r="G1081" t="s">
        <v>116</v>
      </c>
      <c r="H1081" t="s">
        <v>28</v>
      </c>
      <c r="I1081" t="s">
        <v>7330</v>
      </c>
      <c r="J1081" t="s">
        <v>7331</v>
      </c>
      <c r="K1081" t="s">
        <v>7332</v>
      </c>
      <c r="L1081" t="s">
        <v>7332</v>
      </c>
      <c r="M1081" t="s">
        <v>7332</v>
      </c>
      <c r="N1081" t="s">
        <v>32</v>
      </c>
      <c r="O1081" t="s">
        <v>121</v>
      </c>
      <c r="P1081" t="s">
        <v>7333</v>
      </c>
      <c r="Q1081">
        <v>0</v>
      </c>
      <c r="R1081">
        <v>3</v>
      </c>
      <c r="S1081" t="s">
        <v>35</v>
      </c>
      <c r="T1081" t="s">
        <v>26</v>
      </c>
      <c r="U1081" t="s">
        <v>7334</v>
      </c>
      <c r="V1081" t="s">
        <v>7335</v>
      </c>
    </row>
    <row r="1082" spans="1:22" x14ac:dyDescent="0.3">
      <c r="A1082">
        <v>72407</v>
      </c>
      <c r="B1082" t="s">
        <v>7336</v>
      </c>
      <c r="C1082" t="s">
        <v>23</v>
      </c>
      <c r="D1082" t="s">
        <v>24</v>
      </c>
      <c r="E1082" t="s">
        <v>25</v>
      </c>
      <c r="F1082" t="s">
        <v>26</v>
      </c>
      <c r="G1082" t="s">
        <v>116</v>
      </c>
      <c r="H1082" t="s">
        <v>28</v>
      </c>
      <c r="I1082" t="s">
        <v>7337</v>
      </c>
      <c r="J1082" t="s">
        <v>7338</v>
      </c>
      <c r="K1082" t="s">
        <v>7339</v>
      </c>
      <c r="L1082" t="s">
        <v>7340</v>
      </c>
      <c r="M1082" t="s">
        <v>7341</v>
      </c>
      <c r="N1082" t="s">
        <v>32</v>
      </c>
      <c r="O1082" t="s">
        <v>7342</v>
      </c>
      <c r="P1082" t="s">
        <v>7342</v>
      </c>
      <c r="Q1082">
        <v>1</v>
      </c>
      <c r="R1082">
        <v>1</v>
      </c>
      <c r="S1082" t="s">
        <v>35</v>
      </c>
      <c r="T1082" t="s">
        <v>36</v>
      </c>
      <c r="U1082" t="s">
        <v>7343</v>
      </c>
      <c r="V1082" t="s">
        <v>7344</v>
      </c>
    </row>
    <row r="1083" spans="1:22" x14ac:dyDescent="0.3">
      <c r="A1083">
        <v>72409</v>
      </c>
      <c r="B1083" t="s">
        <v>7345</v>
      </c>
      <c r="C1083" t="s">
        <v>23</v>
      </c>
      <c r="D1083" t="s">
        <v>24</v>
      </c>
      <c r="E1083" t="s">
        <v>25</v>
      </c>
      <c r="F1083" t="s">
        <v>26</v>
      </c>
      <c r="G1083" t="s">
        <v>116</v>
      </c>
      <c r="H1083" t="s">
        <v>28</v>
      </c>
      <c r="I1083" t="s">
        <v>7346</v>
      </c>
      <c r="J1083" t="s">
        <v>7347</v>
      </c>
      <c r="K1083" t="s">
        <v>7348</v>
      </c>
      <c r="L1083" t="s">
        <v>7349</v>
      </c>
      <c r="M1083" t="s">
        <v>7350</v>
      </c>
      <c r="N1083" t="s">
        <v>32</v>
      </c>
      <c r="O1083" t="s">
        <v>7351</v>
      </c>
      <c r="P1083" t="s">
        <v>7351</v>
      </c>
      <c r="Q1083">
        <v>1</v>
      </c>
      <c r="R1083">
        <v>1</v>
      </c>
      <c r="S1083" t="s">
        <v>35</v>
      </c>
      <c r="T1083" t="s">
        <v>36</v>
      </c>
      <c r="U1083" t="s">
        <v>3960</v>
      </c>
      <c r="V1083" t="s">
        <v>3961</v>
      </c>
    </row>
    <row r="1084" spans="1:22" x14ac:dyDescent="0.3">
      <c r="A1084">
        <v>72411</v>
      </c>
      <c r="B1084" t="s">
        <v>7352</v>
      </c>
      <c r="C1084" t="s">
        <v>23</v>
      </c>
      <c r="D1084" t="s">
        <v>24</v>
      </c>
      <c r="E1084" t="s">
        <v>25</v>
      </c>
      <c r="F1084" t="s">
        <v>26</v>
      </c>
      <c r="G1084" t="s">
        <v>116</v>
      </c>
      <c r="H1084" t="s">
        <v>28</v>
      </c>
      <c r="I1084" t="s">
        <v>7353</v>
      </c>
      <c r="J1084" t="s">
        <v>7354</v>
      </c>
      <c r="K1084" t="s">
        <v>7355</v>
      </c>
      <c r="L1084" t="s">
        <v>7356</v>
      </c>
      <c r="M1084" t="s">
        <v>7357</v>
      </c>
      <c r="N1084" t="s">
        <v>32</v>
      </c>
      <c r="O1084" t="s">
        <v>7358</v>
      </c>
      <c r="P1084" t="s">
        <v>7358</v>
      </c>
      <c r="Q1084">
        <v>1</v>
      </c>
      <c r="R1084">
        <v>1</v>
      </c>
      <c r="S1084" t="s">
        <v>35</v>
      </c>
      <c r="T1084" t="s">
        <v>36</v>
      </c>
      <c r="U1084" t="s">
        <v>3960</v>
      </c>
      <c r="V1084" t="s">
        <v>3961</v>
      </c>
    </row>
    <row r="1085" spans="1:22" x14ac:dyDescent="0.3">
      <c r="A1085">
        <v>72412</v>
      </c>
      <c r="B1085" t="s">
        <v>7359</v>
      </c>
      <c r="C1085" t="s">
        <v>23</v>
      </c>
      <c r="D1085" t="s">
        <v>24</v>
      </c>
      <c r="E1085" t="s">
        <v>25</v>
      </c>
      <c r="F1085" t="s">
        <v>26</v>
      </c>
      <c r="G1085" t="s">
        <v>116</v>
      </c>
      <c r="H1085" t="s">
        <v>28</v>
      </c>
      <c r="I1085" t="s">
        <v>7360</v>
      </c>
      <c r="J1085" t="s">
        <v>7361</v>
      </c>
      <c r="K1085" t="s">
        <v>7362</v>
      </c>
      <c r="L1085" t="s">
        <v>7362</v>
      </c>
      <c r="M1085" t="s">
        <v>7362</v>
      </c>
      <c r="N1085" t="s">
        <v>32</v>
      </c>
      <c r="O1085" t="s">
        <v>7363</v>
      </c>
      <c r="P1085" t="s">
        <v>7364</v>
      </c>
      <c r="Q1085">
        <v>1</v>
      </c>
      <c r="R1085">
        <v>3</v>
      </c>
      <c r="S1085" t="s">
        <v>35</v>
      </c>
      <c r="T1085" t="s">
        <v>36</v>
      </c>
      <c r="U1085" t="s">
        <v>7365</v>
      </c>
      <c r="V1085" t="s">
        <v>7366</v>
      </c>
    </row>
    <row r="1086" spans="1:22" x14ac:dyDescent="0.3">
      <c r="A1086">
        <v>72413</v>
      </c>
      <c r="B1086" t="s">
        <v>7367</v>
      </c>
      <c r="C1086" t="s">
        <v>23</v>
      </c>
      <c r="D1086" t="s">
        <v>24</v>
      </c>
      <c r="E1086" t="s">
        <v>25</v>
      </c>
      <c r="F1086" t="s">
        <v>26</v>
      </c>
      <c r="G1086" t="s">
        <v>27</v>
      </c>
      <c r="H1086" t="s">
        <v>28</v>
      </c>
      <c r="I1086" t="s">
        <v>7368</v>
      </c>
      <c r="J1086" t="s">
        <v>7369</v>
      </c>
      <c r="K1086" t="s">
        <v>7370</v>
      </c>
      <c r="L1086" t="s">
        <v>7370</v>
      </c>
      <c r="M1086" t="s">
        <v>7371</v>
      </c>
      <c r="N1086" t="s">
        <v>32</v>
      </c>
      <c r="O1086" t="s">
        <v>121</v>
      </c>
      <c r="P1086" t="s">
        <v>7372</v>
      </c>
      <c r="Q1086">
        <v>0</v>
      </c>
      <c r="R1086">
        <v>1</v>
      </c>
      <c r="S1086" t="s">
        <v>35</v>
      </c>
      <c r="T1086" t="s">
        <v>26</v>
      </c>
      <c r="U1086" t="s">
        <v>1951</v>
      </c>
      <c r="V1086" t="s">
        <v>1952</v>
      </c>
    </row>
    <row r="1087" spans="1:22" x14ac:dyDescent="0.3">
      <c r="A1087">
        <v>72432</v>
      </c>
      <c r="B1087" t="s">
        <v>7373</v>
      </c>
      <c r="C1087" t="s">
        <v>23</v>
      </c>
      <c r="D1087" t="s">
        <v>24</v>
      </c>
      <c r="E1087" t="s">
        <v>25</v>
      </c>
      <c r="F1087" t="s">
        <v>26</v>
      </c>
      <c r="G1087" t="s">
        <v>116</v>
      </c>
      <c r="H1087" t="s">
        <v>28</v>
      </c>
      <c r="I1087" t="s">
        <v>7374</v>
      </c>
      <c r="J1087" t="s">
        <v>7375</v>
      </c>
      <c r="K1087" t="s">
        <v>7376</v>
      </c>
      <c r="L1087" t="s">
        <v>7376</v>
      </c>
      <c r="M1087" t="s">
        <v>7376</v>
      </c>
      <c r="N1087" t="s">
        <v>32</v>
      </c>
      <c r="O1087" t="s">
        <v>121</v>
      </c>
      <c r="P1087" t="s">
        <v>7377</v>
      </c>
      <c r="Q1087">
        <v>0</v>
      </c>
      <c r="R1087">
        <v>1</v>
      </c>
      <c r="S1087" t="s">
        <v>35</v>
      </c>
      <c r="T1087" t="s">
        <v>26</v>
      </c>
      <c r="U1087" t="s">
        <v>7378</v>
      </c>
      <c r="V1087" t="s">
        <v>7379</v>
      </c>
    </row>
    <row r="1088" spans="1:22" x14ac:dyDescent="0.3">
      <c r="A1088">
        <v>72434</v>
      </c>
      <c r="B1088" t="s">
        <v>7380</v>
      </c>
      <c r="C1088" t="s">
        <v>23</v>
      </c>
      <c r="D1088" t="s">
        <v>24</v>
      </c>
      <c r="E1088" t="s">
        <v>25</v>
      </c>
      <c r="F1088" t="s">
        <v>26</v>
      </c>
      <c r="G1088" t="s">
        <v>116</v>
      </c>
      <c r="H1088" t="s">
        <v>28</v>
      </c>
      <c r="I1088" t="s">
        <v>7381</v>
      </c>
      <c r="J1088" t="s">
        <v>7382</v>
      </c>
      <c r="K1088" t="s">
        <v>7383</v>
      </c>
      <c r="L1088" t="s">
        <v>7384</v>
      </c>
      <c r="M1088" t="s">
        <v>7384</v>
      </c>
      <c r="N1088" t="s">
        <v>32</v>
      </c>
      <c r="O1088" t="s">
        <v>121</v>
      </c>
      <c r="P1088" t="s">
        <v>7385</v>
      </c>
      <c r="Q1088">
        <v>0</v>
      </c>
      <c r="R1088">
        <v>1</v>
      </c>
      <c r="S1088" t="s">
        <v>35</v>
      </c>
      <c r="T1088" t="s">
        <v>26</v>
      </c>
      <c r="U1088" t="s">
        <v>7386</v>
      </c>
      <c r="V1088" t="s">
        <v>7387</v>
      </c>
    </row>
    <row r="1089" spans="1:22" x14ac:dyDescent="0.3">
      <c r="A1089">
        <v>72436</v>
      </c>
      <c r="B1089" t="s">
        <v>7388</v>
      </c>
      <c r="C1089" t="s">
        <v>23</v>
      </c>
      <c r="D1089" t="s">
        <v>24</v>
      </c>
      <c r="E1089" t="s">
        <v>25</v>
      </c>
      <c r="F1089" t="s">
        <v>26</v>
      </c>
      <c r="G1089" t="s">
        <v>116</v>
      </c>
      <c r="H1089" t="s">
        <v>28</v>
      </c>
      <c r="I1089" t="s">
        <v>7389</v>
      </c>
      <c r="J1089" t="s">
        <v>7390</v>
      </c>
      <c r="K1089" t="s">
        <v>7391</v>
      </c>
      <c r="L1089" t="s">
        <v>7392</v>
      </c>
      <c r="M1089" t="s">
        <v>7392</v>
      </c>
      <c r="N1089" t="s">
        <v>32</v>
      </c>
      <c r="O1089" t="s">
        <v>121</v>
      </c>
      <c r="P1089" t="s">
        <v>7393</v>
      </c>
      <c r="Q1089">
        <v>0</v>
      </c>
      <c r="R1089">
        <v>1</v>
      </c>
      <c r="S1089" t="s">
        <v>35</v>
      </c>
      <c r="T1089" t="s">
        <v>26</v>
      </c>
      <c r="U1089" t="s">
        <v>3714</v>
      </c>
      <c r="V1089" t="s">
        <v>7394</v>
      </c>
    </row>
    <row r="1090" spans="1:22" x14ac:dyDescent="0.3">
      <c r="A1090">
        <v>72438</v>
      </c>
      <c r="B1090" t="s">
        <v>7388</v>
      </c>
      <c r="C1090" t="s">
        <v>23</v>
      </c>
      <c r="D1090" t="s">
        <v>24</v>
      </c>
      <c r="E1090" t="s">
        <v>25</v>
      </c>
      <c r="F1090" t="s">
        <v>26</v>
      </c>
      <c r="G1090" t="s">
        <v>116</v>
      </c>
      <c r="H1090" t="s">
        <v>28</v>
      </c>
      <c r="I1090" t="s">
        <v>7395</v>
      </c>
      <c r="J1090" t="s">
        <v>7396</v>
      </c>
      <c r="K1090" t="s">
        <v>7397</v>
      </c>
      <c r="L1090" t="s">
        <v>7398</v>
      </c>
      <c r="M1090" t="s">
        <v>7398</v>
      </c>
      <c r="N1090" t="s">
        <v>32</v>
      </c>
      <c r="O1090" t="s">
        <v>121</v>
      </c>
      <c r="P1090" t="s">
        <v>7399</v>
      </c>
      <c r="Q1090">
        <v>0</v>
      </c>
      <c r="R1090">
        <v>1</v>
      </c>
      <c r="S1090" t="s">
        <v>35</v>
      </c>
      <c r="T1090" t="s">
        <v>26</v>
      </c>
      <c r="U1090" t="s">
        <v>3714</v>
      </c>
      <c r="V1090" t="s">
        <v>7394</v>
      </c>
    </row>
    <row r="1091" spans="1:22" x14ac:dyDescent="0.3">
      <c r="A1091">
        <v>72440</v>
      </c>
      <c r="B1091" t="s">
        <v>7088</v>
      </c>
      <c r="C1091" t="s">
        <v>23</v>
      </c>
      <c r="D1091" t="s">
        <v>24</v>
      </c>
      <c r="E1091" t="s">
        <v>25</v>
      </c>
      <c r="F1091" t="s">
        <v>26</v>
      </c>
      <c r="G1091" t="s">
        <v>116</v>
      </c>
      <c r="H1091" t="s">
        <v>28</v>
      </c>
      <c r="I1091" t="s">
        <v>7400</v>
      </c>
      <c r="J1091" t="s">
        <v>7401</v>
      </c>
      <c r="K1091" t="s">
        <v>7402</v>
      </c>
      <c r="L1091" t="s">
        <v>7403</v>
      </c>
      <c r="M1091" t="s">
        <v>7404</v>
      </c>
      <c r="N1091" t="s">
        <v>32</v>
      </c>
      <c r="O1091" t="s">
        <v>7405</v>
      </c>
      <c r="P1091" t="s">
        <v>7405</v>
      </c>
      <c r="Q1091">
        <v>1</v>
      </c>
      <c r="R1091">
        <v>1</v>
      </c>
      <c r="S1091" t="s">
        <v>35</v>
      </c>
      <c r="T1091" t="s">
        <v>36</v>
      </c>
      <c r="U1091" t="s">
        <v>7406</v>
      </c>
      <c r="V1091" t="s">
        <v>7407</v>
      </c>
    </row>
    <row r="1092" spans="1:22" x14ac:dyDescent="0.3">
      <c r="A1092">
        <v>72451</v>
      </c>
      <c r="B1092" t="s">
        <v>7408</v>
      </c>
      <c r="C1092" t="s">
        <v>23</v>
      </c>
      <c r="D1092" t="s">
        <v>24</v>
      </c>
      <c r="E1092" t="s">
        <v>25</v>
      </c>
      <c r="F1092" t="s">
        <v>26</v>
      </c>
      <c r="G1092" t="s">
        <v>27</v>
      </c>
      <c r="H1092" t="s">
        <v>28</v>
      </c>
      <c r="I1092" t="s">
        <v>7409</v>
      </c>
      <c r="J1092" t="s">
        <v>7410</v>
      </c>
      <c r="K1092" t="s">
        <v>7411</v>
      </c>
      <c r="L1092" t="s">
        <v>7411</v>
      </c>
      <c r="M1092" t="s">
        <v>7411</v>
      </c>
      <c r="N1092" t="s">
        <v>32</v>
      </c>
      <c r="O1092" t="s">
        <v>121</v>
      </c>
      <c r="P1092" t="s">
        <v>7412</v>
      </c>
      <c r="Q1092">
        <v>0</v>
      </c>
      <c r="R1092">
        <v>1</v>
      </c>
      <c r="S1092" t="s">
        <v>35</v>
      </c>
      <c r="T1092" t="s">
        <v>26</v>
      </c>
      <c r="U1092" t="s">
        <v>7413</v>
      </c>
      <c r="V1092" t="s">
        <v>7414</v>
      </c>
    </row>
    <row r="1093" spans="1:22" x14ac:dyDescent="0.3">
      <c r="A1093">
        <v>72453</v>
      </c>
      <c r="B1093" t="s">
        <v>7415</v>
      </c>
      <c r="C1093" t="s">
        <v>23</v>
      </c>
      <c r="D1093" t="s">
        <v>24</v>
      </c>
      <c r="E1093" t="s">
        <v>25</v>
      </c>
      <c r="F1093" t="s">
        <v>26</v>
      </c>
      <c r="G1093" t="s">
        <v>116</v>
      </c>
      <c r="H1093" t="s">
        <v>28</v>
      </c>
      <c r="I1093" t="s">
        <v>7416</v>
      </c>
      <c r="J1093" t="s">
        <v>7417</v>
      </c>
      <c r="K1093" t="s">
        <v>7418</v>
      </c>
      <c r="L1093" t="s">
        <v>7419</v>
      </c>
      <c r="M1093" t="s">
        <v>7419</v>
      </c>
      <c r="N1093" t="s">
        <v>32</v>
      </c>
      <c r="O1093" t="s">
        <v>121</v>
      </c>
      <c r="P1093" t="s">
        <v>7420</v>
      </c>
      <c r="Q1093">
        <v>0</v>
      </c>
      <c r="R1093">
        <v>2</v>
      </c>
      <c r="S1093" t="s">
        <v>35</v>
      </c>
      <c r="T1093" t="s">
        <v>26</v>
      </c>
      <c r="U1093" t="s">
        <v>7421</v>
      </c>
      <c r="V1093" t="s">
        <v>7422</v>
      </c>
    </row>
    <row r="1094" spans="1:22" x14ac:dyDescent="0.3">
      <c r="A1094">
        <v>72471</v>
      </c>
      <c r="B1094" t="s">
        <v>7423</v>
      </c>
      <c r="C1094" t="s">
        <v>23</v>
      </c>
      <c r="D1094" t="s">
        <v>24</v>
      </c>
      <c r="E1094" t="s">
        <v>25</v>
      </c>
      <c r="F1094" t="s">
        <v>26</v>
      </c>
      <c r="G1094" t="s">
        <v>27</v>
      </c>
      <c r="H1094" t="s">
        <v>28</v>
      </c>
      <c r="I1094" t="s">
        <v>7424</v>
      </c>
      <c r="J1094" t="s">
        <v>7425</v>
      </c>
      <c r="K1094" t="s">
        <v>7426</v>
      </c>
      <c r="L1094" t="s">
        <v>7426</v>
      </c>
      <c r="M1094" t="s">
        <v>7427</v>
      </c>
      <c r="N1094" t="s">
        <v>32</v>
      </c>
      <c r="O1094" t="s">
        <v>7428</v>
      </c>
      <c r="P1094" t="s">
        <v>7429</v>
      </c>
      <c r="Q1094">
        <v>1</v>
      </c>
      <c r="R1094">
        <v>1</v>
      </c>
      <c r="S1094" t="s">
        <v>35</v>
      </c>
      <c r="T1094" t="s">
        <v>36</v>
      </c>
      <c r="U1094" t="s">
        <v>5486</v>
      </c>
      <c r="V1094" t="s">
        <v>5487</v>
      </c>
    </row>
    <row r="1095" spans="1:22" x14ac:dyDescent="0.3">
      <c r="A1095">
        <v>72492</v>
      </c>
      <c r="B1095" t="s">
        <v>7430</v>
      </c>
      <c r="C1095" t="s">
        <v>23</v>
      </c>
      <c r="D1095" t="s">
        <v>24</v>
      </c>
      <c r="E1095" t="s">
        <v>25</v>
      </c>
      <c r="F1095" t="s">
        <v>26</v>
      </c>
      <c r="G1095" t="s">
        <v>27</v>
      </c>
      <c r="H1095" t="s">
        <v>28</v>
      </c>
      <c r="I1095" t="s">
        <v>7431</v>
      </c>
      <c r="J1095" t="s">
        <v>7432</v>
      </c>
      <c r="K1095" t="s">
        <v>7433</v>
      </c>
      <c r="L1095" t="s">
        <v>7433</v>
      </c>
      <c r="M1095" t="s">
        <v>7433</v>
      </c>
      <c r="N1095" t="s">
        <v>32</v>
      </c>
      <c r="O1095" t="s">
        <v>7434</v>
      </c>
      <c r="P1095" t="s">
        <v>7435</v>
      </c>
      <c r="Q1095">
        <v>1</v>
      </c>
      <c r="R1095">
        <v>4</v>
      </c>
      <c r="S1095" t="s">
        <v>35</v>
      </c>
      <c r="T1095" t="s">
        <v>36</v>
      </c>
      <c r="U1095" t="s">
        <v>7436</v>
      </c>
      <c r="V1095" t="s">
        <v>7437</v>
      </c>
    </row>
    <row r="1096" spans="1:22" x14ac:dyDescent="0.3">
      <c r="A1096">
        <v>72502</v>
      </c>
      <c r="B1096" t="s">
        <v>7438</v>
      </c>
      <c r="C1096" t="s">
        <v>23</v>
      </c>
      <c r="D1096" t="s">
        <v>24</v>
      </c>
      <c r="E1096" t="s">
        <v>25</v>
      </c>
      <c r="F1096" t="s">
        <v>26</v>
      </c>
      <c r="G1096" t="s">
        <v>27</v>
      </c>
      <c r="H1096" t="s">
        <v>28</v>
      </c>
      <c r="I1096" t="s">
        <v>7439</v>
      </c>
      <c r="J1096" t="s">
        <v>7440</v>
      </c>
      <c r="K1096" t="s">
        <v>7441</v>
      </c>
      <c r="L1096" t="s">
        <v>7441</v>
      </c>
      <c r="M1096" t="s">
        <v>7442</v>
      </c>
      <c r="N1096" t="s">
        <v>32</v>
      </c>
      <c r="O1096" t="s">
        <v>7443</v>
      </c>
      <c r="P1096" t="s">
        <v>7444</v>
      </c>
      <c r="Q1096">
        <v>2</v>
      </c>
      <c r="R1096">
        <v>4</v>
      </c>
      <c r="S1096" t="s">
        <v>35</v>
      </c>
      <c r="T1096" t="s">
        <v>36</v>
      </c>
      <c r="U1096" t="s">
        <v>7445</v>
      </c>
      <c r="V1096" t="s">
        <v>7446</v>
      </c>
    </row>
    <row r="1097" spans="1:22" x14ac:dyDescent="0.3">
      <c r="A1097">
        <v>72507</v>
      </c>
      <c r="B1097" t="s">
        <v>425</v>
      </c>
      <c r="C1097" t="s">
        <v>23</v>
      </c>
      <c r="D1097" t="s">
        <v>24</v>
      </c>
      <c r="E1097" t="s">
        <v>25</v>
      </c>
      <c r="F1097" t="s">
        <v>26</v>
      </c>
      <c r="G1097" t="s">
        <v>27</v>
      </c>
      <c r="H1097" t="s">
        <v>28</v>
      </c>
      <c r="I1097" t="s">
        <v>7447</v>
      </c>
      <c r="J1097" t="s">
        <v>7448</v>
      </c>
      <c r="K1097" t="s">
        <v>7449</v>
      </c>
      <c r="L1097" t="s">
        <v>7449</v>
      </c>
      <c r="M1097" t="s">
        <v>7450</v>
      </c>
      <c r="N1097" t="s">
        <v>32</v>
      </c>
      <c r="O1097" t="s">
        <v>7451</v>
      </c>
      <c r="P1097" t="s">
        <v>7452</v>
      </c>
      <c r="Q1097">
        <v>2</v>
      </c>
      <c r="R1097">
        <v>2</v>
      </c>
      <c r="S1097" t="s">
        <v>35</v>
      </c>
      <c r="T1097" t="s">
        <v>36</v>
      </c>
      <c r="U1097" t="s">
        <v>7453</v>
      </c>
      <c r="V1097" t="s">
        <v>7454</v>
      </c>
    </row>
    <row r="1098" spans="1:22" x14ac:dyDescent="0.3">
      <c r="A1098">
        <v>72522</v>
      </c>
      <c r="B1098" t="s">
        <v>7455</v>
      </c>
      <c r="C1098" t="s">
        <v>23</v>
      </c>
      <c r="D1098" t="s">
        <v>24</v>
      </c>
      <c r="E1098" t="s">
        <v>25</v>
      </c>
      <c r="F1098" t="s">
        <v>26</v>
      </c>
      <c r="G1098" t="s">
        <v>27</v>
      </c>
      <c r="H1098" t="s">
        <v>28</v>
      </c>
      <c r="I1098" t="s">
        <v>7456</v>
      </c>
      <c r="J1098" t="s">
        <v>7457</v>
      </c>
      <c r="K1098" t="s">
        <v>7458</v>
      </c>
      <c r="L1098" t="s">
        <v>7458</v>
      </c>
      <c r="M1098" t="s">
        <v>7458</v>
      </c>
      <c r="N1098" t="s">
        <v>32</v>
      </c>
      <c r="O1098" t="s">
        <v>7459</v>
      </c>
      <c r="P1098" t="s">
        <v>7460</v>
      </c>
      <c r="Q1098">
        <v>1</v>
      </c>
      <c r="R1098">
        <v>2</v>
      </c>
      <c r="S1098" t="s">
        <v>35</v>
      </c>
      <c r="T1098" t="s">
        <v>36</v>
      </c>
      <c r="U1098" t="s">
        <v>7461</v>
      </c>
      <c r="V1098" t="s">
        <v>7462</v>
      </c>
    </row>
    <row r="1099" spans="1:22" x14ac:dyDescent="0.3">
      <c r="A1099">
        <v>72526</v>
      </c>
      <c r="B1099" t="s">
        <v>7463</v>
      </c>
      <c r="C1099" t="s">
        <v>23</v>
      </c>
      <c r="D1099" t="s">
        <v>24</v>
      </c>
      <c r="E1099" t="s">
        <v>25</v>
      </c>
      <c r="F1099" t="s">
        <v>26</v>
      </c>
      <c r="G1099" t="s">
        <v>27</v>
      </c>
      <c r="H1099" t="s">
        <v>28</v>
      </c>
      <c r="I1099" t="s">
        <v>7464</v>
      </c>
      <c r="J1099" t="s">
        <v>7465</v>
      </c>
      <c r="K1099" t="s">
        <v>7466</v>
      </c>
      <c r="L1099" t="s">
        <v>7466</v>
      </c>
      <c r="M1099" t="s">
        <v>7466</v>
      </c>
      <c r="N1099" t="s">
        <v>32</v>
      </c>
      <c r="O1099" t="s">
        <v>7467</v>
      </c>
      <c r="P1099" t="s">
        <v>7468</v>
      </c>
      <c r="Q1099">
        <v>1</v>
      </c>
      <c r="R1099">
        <v>4</v>
      </c>
      <c r="S1099" t="s">
        <v>35</v>
      </c>
      <c r="T1099" t="s">
        <v>36</v>
      </c>
      <c r="U1099" t="s">
        <v>7469</v>
      </c>
      <c r="V1099" t="s">
        <v>7470</v>
      </c>
    </row>
    <row r="1100" spans="1:22" x14ac:dyDescent="0.3">
      <c r="A1100">
        <v>72549</v>
      </c>
      <c r="B1100" t="s">
        <v>7471</v>
      </c>
      <c r="C1100" t="s">
        <v>23</v>
      </c>
      <c r="D1100" t="s">
        <v>24</v>
      </c>
      <c r="E1100" t="s">
        <v>25</v>
      </c>
      <c r="F1100" t="s">
        <v>249</v>
      </c>
      <c r="G1100" t="s">
        <v>3592</v>
      </c>
      <c r="H1100" t="s">
        <v>28</v>
      </c>
      <c r="I1100" t="s">
        <v>7472</v>
      </c>
      <c r="J1100" t="s">
        <v>7473</v>
      </c>
      <c r="K1100" t="s">
        <v>7474</v>
      </c>
      <c r="L1100" t="s">
        <v>7474</v>
      </c>
      <c r="M1100" t="s">
        <v>7474</v>
      </c>
      <c r="N1100" t="s">
        <v>32</v>
      </c>
      <c r="O1100" t="s">
        <v>7475</v>
      </c>
      <c r="P1100" t="s">
        <v>7476</v>
      </c>
      <c r="Q1100">
        <v>3</v>
      </c>
      <c r="R1100">
        <v>3</v>
      </c>
      <c r="S1100" t="s">
        <v>35</v>
      </c>
      <c r="T1100" t="s">
        <v>36</v>
      </c>
      <c r="U1100" t="s">
        <v>7477</v>
      </c>
      <c r="V1100" t="s">
        <v>7478</v>
      </c>
    </row>
    <row r="1101" spans="1:22" x14ac:dyDescent="0.3">
      <c r="A1101">
        <v>72555</v>
      </c>
      <c r="B1101" t="s">
        <v>7479</v>
      </c>
      <c r="C1101" t="s">
        <v>23</v>
      </c>
      <c r="D1101" t="s">
        <v>24</v>
      </c>
      <c r="E1101" t="s">
        <v>25</v>
      </c>
      <c r="F1101" t="s">
        <v>26</v>
      </c>
      <c r="G1101" t="s">
        <v>27</v>
      </c>
      <c r="H1101" t="s">
        <v>28</v>
      </c>
      <c r="I1101" t="s">
        <v>7480</v>
      </c>
      <c r="J1101" t="s">
        <v>7481</v>
      </c>
      <c r="K1101" t="s">
        <v>7482</v>
      </c>
      <c r="L1101" t="s">
        <v>7482</v>
      </c>
      <c r="M1101" t="s">
        <v>7483</v>
      </c>
      <c r="N1101" t="s">
        <v>32</v>
      </c>
      <c r="O1101" t="s">
        <v>7484</v>
      </c>
      <c r="P1101" t="s">
        <v>7485</v>
      </c>
      <c r="Q1101">
        <v>1</v>
      </c>
      <c r="R1101">
        <v>1</v>
      </c>
      <c r="S1101" t="s">
        <v>35</v>
      </c>
      <c r="T1101" t="s">
        <v>36</v>
      </c>
      <c r="U1101" t="s">
        <v>2423</v>
      </c>
      <c r="V1101" t="s">
        <v>2424</v>
      </c>
    </row>
    <row r="1102" spans="1:22" x14ac:dyDescent="0.3">
      <c r="A1102">
        <v>72560</v>
      </c>
      <c r="B1102" t="s">
        <v>7486</v>
      </c>
      <c r="C1102" t="s">
        <v>23</v>
      </c>
      <c r="D1102" t="s">
        <v>24</v>
      </c>
      <c r="E1102" t="s">
        <v>25</v>
      </c>
      <c r="F1102" t="s">
        <v>3709</v>
      </c>
      <c r="G1102" t="s">
        <v>40</v>
      </c>
      <c r="H1102" t="s">
        <v>28</v>
      </c>
      <c r="I1102" t="s">
        <v>7487</v>
      </c>
      <c r="J1102" t="s">
        <v>7488</v>
      </c>
      <c r="K1102" t="s">
        <v>7489</v>
      </c>
      <c r="L1102" t="s">
        <v>7489</v>
      </c>
      <c r="M1102" t="s">
        <v>7489</v>
      </c>
      <c r="N1102" t="s">
        <v>32</v>
      </c>
      <c r="O1102" t="s">
        <v>121</v>
      </c>
      <c r="P1102" t="s">
        <v>7490</v>
      </c>
      <c r="Q1102">
        <v>0</v>
      </c>
      <c r="R1102">
        <v>1</v>
      </c>
      <c r="S1102" t="s">
        <v>35</v>
      </c>
      <c r="T1102" t="s">
        <v>26</v>
      </c>
      <c r="U1102" t="s">
        <v>7491</v>
      </c>
      <c r="V1102" t="s">
        <v>7492</v>
      </c>
    </row>
    <row r="1103" spans="1:22" x14ac:dyDescent="0.3">
      <c r="A1103">
        <v>72561</v>
      </c>
      <c r="B1103" t="s">
        <v>7493</v>
      </c>
      <c r="C1103" t="s">
        <v>23</v>
      </c>
      <c r="D1103" t="s">
        <v>24</v>
      </c>
      <c r="E1103" t="s">
        <v>25</v>
      </c>
      <c r="F1103" t="s">
        <v>26</v>
      </c>
      <c r="G1103" t="s">
        <v>27</v>
      </c>
      <c r="H1103" t="s">
        <v>28</v>
      </c>
      <c r="I1103" t="s">
        <v>7494</v>
      </c>
      <c r="J1103" t="s">
        <v>7495</v>
      </c>
      <c r="K1103" t="s">
        <v>7496</v>
      </c>
      <c r="L1103" t="s">
        <v>7496</v>
      </c>
      <c r="M1103" t="s">
        <v>7496</v>
      </c>
      <c r="N1103" t="s">
        <v>32</v>
      </c>
      <c r="O1103" t="s">
        <v>121</v>
      </c>
      <c r="P1103" t="s">
        <v>7497</v>
      </c>
      <c r="Q1103">
        <v>0</v>
      </c>
      <c r="R1103">
        <v>1</v>
      </c>
      <c r="S1103" t="s">
        <v>35</v>
      </c>
      <c r="T1103" t="s">
        <v>26</v>
      </c>
      <c r="U1103" t="s">
        <v>7498</v>
      </c>
      <c r="V1103" t="s">
        <v>7499</v>
      </c>
    </row>
    <row r="1104" spans="1:22" x14ac:dyDescent="0.3">
      <c r="A1104">
        <v>72562</v>
      </c>
      <c r="B1104" t="s">
        <v>7500</v>
      </c>
      <c r="C1104" t="s">
        <v>23</v>
      </c>
      <c r="D1104" t="s">
        <v>24</v>
      </c>
      <c r="E1104" t="s">
        <v>25</v>
      </c>
      <c r="F1104" t="s">
        <v>26</v>
      </c>
      <c r="G1104" t="s">
        <v>27</v>
      </c>
      <c r="H1104" t="s">
        <v>28</v>
      </c>
      <c r="I1104" t="s">
        <v>7501</v>
      </c>
      <c r="J1104" t="s">
        <v>7502</v>
      </c>
      <c r="K1104" t="s">
        <v>7503</v>
      </c>
      <c r="L1104" t="s">
        <v>7503</v>
      </c>
      <c r="M1104" t="s">
        <v>7504</v>
      </c>
      <c r="N1104" t="s">
        <v>32</v>
      </c>
      <c r="O1104" t="s">
        <v>121</v>
      </c>
      <c r="P1104" t="s">
        <v>7505</v>
      </c>
      <c r="Q1104">
        <v>0</v>
      </c>
      <c r="R1104">
        <v>1</v>
      </c>
      <c r="S1104" t="s">
        <v>35</v>
      </c>
      <c r="T1104" t="s">
        <v>26</v>
      </c>
      <c r="U1104" t="s">
        <v>7506</v>
      </c>
      <c r="V1104" t="s">
        <v>7507</v>
      </c>
    </row>
    <row r="1105" spans="1:22" x14ac:dyDescent="0.3">
      <c r="A1105">
        <v>72563</v>
      </c>
      <c r="B1105" t="s">
        <v>7508</v>
      </c>
      <c r="C1105" t="s">
        <v>23</v>
      </c>
      <c r="D1105" t="s">
        <v>24</v>
      </c>
      <c r="E1105" t="s">
        <v>25</v>
      </c>
      <c r="F1105" t="s">
        <v>26</v>
      </c>
      <c r="G1105" t="s">
        <v>27</v>
      </c>
      <c r="H1105" t="s">
        <v>28</v>
      </c>
      <c r="I1105" t="s">
        <v>7509</v>
      </c>
      <c r="J1105" t="s">
        <v>7510</v>
      </c>
      <c r="K1105" t="s">
        <v>7511</v>
      </c>
      <c r="L1105" t="s">
        <v>7511</v>
      </c>
      <c r="M1105" t="s">
        <v>7512</v>
      </c>
      <c r="N1105" t="s">
        <v>32</v>
      </c>
      <c r="O1105" t="s">
        <v>7513</v>
      </c>
      <c r="P1105" t="s">
        <v>7513</v>
      </c>
      <c r="Q1105">
        <v>1</v>
      </c>
      <c r="R1105">
        <v>1</v>
      </c>
      <c r="S1105" t="s">
        <v>35</v>
      </c>
      <c r="T1105" t="s">
        <v>36</v>
      </c>
      <c r="U1105" t="s">
        <v>7514</v>
      </c>
      <c r="V1105" t="s">
        <v>7515</v>
      </c>
    </row>
    <row r="1106" spans="1:22" x14ac:dyDescent="0.3">
      <c r="A1106">
        <v>72565</v>
      </c>
      <c r="B1106" t="s">
        <v>7516</v>
      </c>
      <c r="C1106" t="s">
        <v>23</v>
      </c>
      <c r="D1106" t="s">
        <v>24</v>
      </c>
      <c r="E1106" t="s">
        <v>25</v>
      </c>
      <c r="F1106" t="s">
        <v>26</v>
      </c>
      <c r="G1106" t="s">
        <v>40</v>
      </c>
      <c r="H1106" t="s">
        <v>28</v>
      </c>
      <c r="I1106" t="s">
        <v>7517</v>
      </c>
      <c r="J1106" t="s">
        <v>7518</v>
      </c>
      <c r="K1106" t="s">
        <v>7519</v>
      </c>
      <c r="L1106" t="s">
        <v>7519</v>
      </c>
      <c r="M1106" t="s">
        <v>7519</v>
      </c>
      <c r="N1106" t="s">
        <v>32</v>
      </c>
      <c r="O1106" t="s">
        <v>121</v>
      </c>
      <c r="P1106" t="s">
        <v>7520</v>
      </c>
      <c r="Q1106">
        <v>0</v>
      </c>
      <c r="R1106">
        <v>1</v>
      </c>
      <c r="S1106" t="s">
        <v>35</v>
      </c>
      <c r="T1106" t="s">
        <v>26</v>
      </c>
      <c r="U1106" t="s">
        <v>7521</v>
      </c>
      <c r="V1106" t="s">
        <v>7522</v>
      </c>
    </row>
    <row r="1107" spans="1:22" x14ac:dyDescent="0.3">
      <c r="A1107">
        <v>72567</v>
      </c>
      <c r="B1107" t="s">
        <v>7523</v>
      </c>
      <c r="C1107" t="s">
        <v>23</v>
      </c>
      <c r="D1107" t="s">
        <v>24</v>
      </c>
      <c r="E1107" t="s">
        <v>25</v>
      </c>
      <c r="F1107" t="s">
        <v>249</v>
      </c>
      <c r="G1107" t="s">
        <v>27</v>
      </c>
      <c r="H1107" t="s">
        <v>28</v>
      </c>
      <c r="I1107" t="s">
        <v>7524</v>
      </c>
      <c r="J1107" t="s">
        <v>7525</v>
      </c>
      <c r="K1107" t="s">
        <v>7526</v>
      </c>
      <c r="L1107" t="s">
        <v>7526</v>
      </c>
      <c r="M1107" t="s">
        <v>7526</v>
      </c>
      <c r="N1107" t="s">
        <v>32</v>
      </c>
      <c r="O1107" t="s">
        <v>7527</v>
      </c>
      <c r="P1107" t="s">
        <v>7528</v>
      </c>
      <c r="Q1107">
        <v>1</v>
      </c>
      <c r="R1107">
        <v>2</v>
      </c>
      <c r="S1107" t="s">
        <v>35</v>
      </c>
      <c r="T1107" t="s">
        <v>36</v>
      </c>
      <c r="U1107" t="s">
        <v>7529</v>
      </c>
      <c r="V1107" t="s">
        <v>7530</v>
      </c>
    </row>
    <row r="1108" spans="1:22" x14ac:dyDescent="0.3">
      <c r="A1108">
        <v>72570</v>
      </c>
      <c r="B1108" t="s">
        <v>7531</v>
      </c>
      <c r="C1108" t="s">
        <v>23</v>
      </c>
      <c r="D1108" t="s">
        <v>24</v>
      </c>
      <c r="E1108" t="s">
        <v>25</v>
      </c>
      <c r="F1108" t="s">
        <v>26</v>
      </c>
      <c r="G1108" t="s">
        <v>27</v>
      </c>
      <c r="H1108" t="s">
        <v>28</v>
      </c>
      <c r="I1108" t="s">
        <v>7532</v>
      </c>
      <c r="J1108" t="s">
        <v>7533</v>
      </c>
      <c r="K1108" t="s">
        <v>7534</v>
      </c>
      <c r="L1108" t="s">
        <v>7534</v>
      </c>
      <c r="M1108" t="s">
        <v>7534</v>
      </c>
      <c r="N1108" t="s">
        <v>32</v>
      </c>
      <c r="O1108" t="s">
        <v>7535</v>
      </c>
      <c r="P1108" t="s">
        <v>7535</v>
      </c>
      <c r="Q1108">
        <v>1</v>
      </c>
      <c r="R1108">
        <v>1</v>
      </c>
      <c r="S1108" t="s">
        <v>35</v>
      </c>
      <c r="T1108" t="s">
        <v>36</v>
      </c>
      <c r="U1108" t="s">
        <v>7536</v>
      </c>
      <c r="V1108" t="s">
        <v>7537</v>
      </c>
    </row>
    <row r="1109" spans="1:22" x14ac:dyDescent="0.3">
      <c r="A1109">
        <v>72572</v>
      </c>
      <c r="B1109" t="s">
        <v>7538</v>
      </c>
      <c r="C1109" t="s">
        <v>23</v>
      </c>
      <c r="D1109" t="s">
        <v>24</v>
      </c>
      <c r="E1109" t="s">
        <v>25</v>
      </c>
      <c r="F1109" t="s">
        <v>3709</v>
      </c>
      <c r="G1109" t="s">
        <v>3592</v>
      </c>
      <c r="H1109" t="s">
        <v>28</v>
      </c>
      <c r="I1109" t="s">
        <v>7539</v>
      </c>
      <c r="J1109" t="s">
        <v>7540</v>
      </c>
      <c r="K1109" t="s">
        <v>7541</v>
      </c>
      <c r="L1109" t="s">
        <v>7541</v>
      </c>
      <c r="M1109" t="s">
        <v>7541</v>
      </c>
      <c r="N1109" t="s">
        <v>32</v>
      </c>
      <c r="O1109" t="s">
        <v>7542</v>
      </c>
      <c r="P1109" t="s">
        <v>7543</v>
      </c>
      <c r="Q1109">
        <v>1</v>
      </c>
      <c r="R1109">
        <v>2</v>
      </c>
      <c r="S1109" t="s">
        <v>35</v>
      </c>
      <c r="T1109" t="s">
        <v>36</v>
      </c>
      <c r="U1109" t="s">
        <v>7544</v>
      </c>
      <c r="V1109" t="s">
        <v>7545</v>
      </c>
    </row>
    <row r="1110" spans="1:22" x14ac:dyDescent="0.3">
      <c r="A1110">
        <v>72576</v>
      </c>
      <c r="B1110" t="s">
        <v>7546</v>
      </c>
      <c r="C1110" t="s">
        <v>23</v>
      </c>
      <c r="D1110" t="s">
        <v>24</v>
      </c>
      <c r="E1110" t="s">
        <v>25</v>
      </c>
      <c r="F1110" t="s">
        <v>26</v>
      </c>
      <c r="G1110" t="s">
        <v>27</v>
      </c>
      <c r="H1110" t="s">
        <v>28</v>
      </c>
      <c r="I1110" t="s">
        <v>7547</v>
      </c>
      <c r="J1110" t="s">
        <v>7548</v>
      </c>
      <c r="K1110" t="s">
        <v>7549</v>
      </c>
      <c r="L1110" t="s">
        <v>7549</v>
      </c>
      <c r="M1110" t="s">
        <v>7550</v>
      </c>
      <c r="N1110" t="s">
        <v>32</v>
      </c>
      <c r="O1110" t="s">
        <v>121</v>
      </c>
      <c r="P1110" t="s">
        <v>7551</v>
      </c>
      <c r="Q1110">
        <v>0</v>
      </c>
      <c r="R1110">
        <v>1</v>
      </c>
      <c r="S1110" t="s">
        <v>35</v>
      </c>
      <c r="T1110" t="s">
        <v>26</v>
      </c>
      <c r="U1110" t="s">
        <v>7552</v>
      </c>
      <c r="V1110" t="s">
        <v>7553</v>
      </c>
    </row>
    <row r="1111" spans="1:22" x14ac:dyDescent="0.3">
      <c r="A1111">
        <v>72577</v>
      </c>
      <c r="B1111" t="s">
        <v>7554</v>
      </c>
      <c r="C1111" t="s">
        <v>23</v>
      </c>
      <c r="D1111" t="s">
        <v>24</v>
      </c>
      <c r="E1111" t="s">
        <v>25</v>
      </c>
      <c r="F1111" t="s">
        <v>249</v>
      </c>
      <c r="G1111" t="s">
        <v>27</v>
      </c>
      <c r="H1111" t="s">
        <v>28</v>
      </c>
      <c r="I1111" t="s">
        <v>7555</v>
      </c>
      <c r="J1111" t="s">
        <v>7556</v>
      </c>
      <c r="K1111" t="s">
        <v>7557</v>
      </c>
      <c r="L1111" t="s">
        <v>7557</v>
      </c>
      <c r="M1111" t="s">
        <v>7558</v>
      </c>
      <c r="N1111" t="s">
        <v>32</v>
      </c>
      <c r="O1111" t="s">
        <v>7559</v>
      </c>
      <c r="P1111" t="s">
        <v>7560</v>
      </c>
      <c r="Q1111">
        <v>1</v>
      </c>
      <c r="R1111">
        <v>8</v>
      </c>
      <c r="S1111" t="s">
        <v>35</v>
      </c>
      <c r="T1111" t="s">
        <v>36</v>
      </c>
      <c r="U1111" t="s">
        <v>7561</v>
      </c>
      <c r="V1111" t="s">
        <v>7562</v>
      </c>
    </row>
    <row r="1112" spans="1:22" x14ac:dyDescent="0.3">
      <c r="A1112">
        <v>72578</v>
      </c>
      <c r="B1112" t="s">
        <v>26</v>
      </c>
      <c r="C1112" t="s">
        <v>23</v>
      </c>
      <c r="D1112" t="s">
        <v>24</v>
      </c>
      <c r="E1112" t="s">
        <v>25</v>
      </c>
      <c r="F1112" t="s">
        <v>26</v>
      </c>
      <c r="G1112" t="s">
        <v>27</v>
      </c>
      <c r="H1112" t="s">
        <v>28</v>
      </c>
      <c r="I1112" t="s">
        <v>7563</v>
      </c>
      <c r="J1112" t="s">
        <v>7564</v>
      </c>
      <c r="K1112" t="s">
        <v>7565</v>
      </c>
      <c r="L1112" t="s">
        <v>7565</v>
      </c>
      <c r="M1112" t="s">
        <v>7565</v>
      </c>
      <c r="N1112" t="s">
        <v>32</v>
      </c>
      <c r="O1112" t="s">
        <v>121</v>
      </c>
      <c r="P1112" t="s">
        <v>7566</v>
      </c>
      <c r="Q1112">
        <v>0</v>
      </c>
      <c r="R1112">
        <v>1</v>
      </c>
      <c r="S1112" t="s">
        <v>35</v>
      </c>
      <c r="T1112" t="s">
        <v>26</v>
      </c>
      <c r="U1112" t="s">
        <v>7567</v>
      </c>
      <c r="V1112" t="s">
        <v>7568</v>
      </c>
    </row>
    <row r="1113" spans="1:22" x14ac:dyDescent="0.3">
      <c r="A1113">
        <v>72579</v>
      </c>
      <c r="B1113" t="s">
        <v>7569</v>
      </c>
      <c r="C1113" t="s">
        <v>23</v>
      </c>
      <c r="D1113" t="s">
        <v>24</v>
      </c>
      <c r="E1113" t="s">
        <v>25</v>
      </c>
      <c r="F1113" t="s">
        <v>249</v>
      </c>
      <c r="G1113" t="s">
        <v>27</v>
      </c>
      <c r="H1113" t="s">
        <v>28</v>
      </c>
      <c r="I1113" t="s">
        <v>7570</v>
      </c>
      <c r="J1113" t="s">
        <v>7571</v>
      </c>
      <c r="K1113" t="s">
        <v>7572</v>
      </c>
      <c r="L1113" t="s">
        <v>7572</v>
      </c>
      <c r="M1113" t="s">
        <v>7572</v>
      </c>
      <c r="N1113" t="s">
        <v>32</v>
      </c>
      <c r="O1113" t="s">
        <v>7573</v>
      </c>
      <c r="P1113" t="s">
        <v>7574</v>
      </c>
      <c r="Q1113">
        <v>1</v>
      </c>
      <c r="R1113">
        <v>2</v>
      </c>
      <c r="S1113" t="s">
        <v>35</v>
      </c>
      <c r="T1113" t="s">
        <v>36</v>
      </c>
      <c r="U1113" t="s">
        <v>7575</v>
      </c>
      <c r="V1113" t="s">
        <v>7576</v>
      </c>
    </row>
    <row r="1114" spans="1:22" x14ac:dyDescent="0.3">
      <c r="A1114">
        <v>72582</v>
      </c>
      <c r="B1114" t="s">
        <v>7577</v>
      </c>
      <c r="C1114" t="s">
        <v>23</v>
      </c>
      <c r="D1114" t="s">
        <v>24</v>
      </c>
      <c r="E1114" t="s">
        <v>25</v>
      </c>
      <c r="F1114" t="s">
        <v>26</v>
      </c>
      <c r="G1114" t="s">
        <v>27</v>
      </c>
      <c r="H1114" t="s">
        <v>28</v>
      </c>
      <c r="I1114" t="s">
        <v>7578</v>
      </c>
      <c r="J1114" t="s">
        <v>7579</v>
      </c>
      <c r="K1114" t="s">
        <v>7580</v>
      </c>
      <c r="L1114" t="s">
        <v>7580</v>
      </c>
      <c r="M1114" t="s">
        <v>7581</v>
      </c>
      <c r="N1114" t="s">
        <v>32</v>
      </c>
      <c r="O1114" t="s">
        <v>7582</v>
      </c>
      <c r="P1114" t="s">
        <v>7582</v>
      </c>
      <c r="Q1114">
        <v>1</v>
      </c>
      <c r="R1114">
        <v>1</v>
      </c>
      <c r="S1114" t="s">
        <v>35</v>
      </c>
      <c r="T1114" t="s">
        <v>36</v>
      </c>
      <c r="U1114" t="s">
        <v>7583</v>
      </c>
      <c r="V1114" t="s">
        <v>7584</v>
      </c>
    </row>
    <row r="1115" spans="1:22" x14ac:dyDescent="0.3">
      <c r="A1115">
        <v>72583</v>
      </c>
      <c r="B1115" t="s">
        <v>7585</v>
      </c>
      <c r="C1115" t="s">
        <v>23</v>
      </c>
      <c r="D1115" t="s">
        <v>24</v>
      </c>
      <c r="E1115" t="s">
        <v>25</v>
      </c>
      <c r="F1115" t="s">
        <v>26</v>
      </c>
      <c r="G1115" t="s">
        <v>116</v>
      </c>
      <c r="H1115" t="s">
        <v>28</v>
      </c>
      <c r="I1115" t="s">
        <v>7586</v>
      </c>
      <c r="J1115" t="s">
        <v>7587</v>
      </c>
      <c r="K1115" t="s">
        <v>7588</v>
      </c>
      <c r="L1115" t="s">
        <v>7589</v>
      </c>
      <c r="M1115" t="s">
        <v>7589</v>
      </c>
      <c r="N1115" t="s">
        <v>32</v>
      </c>
      <c r="O1115" t="s">
        <v>7590</v>
      </c>
      <c r="P1115" t="s">
        <v>7590</v>
      </c>
      <c r="Q1115">
        <v>1</v>
      </c>
      <c r="R1115">
        <v>1</v>
      </c>
      <c r="S1115" t="s">
        <v>35</v>
      </c>
      <c r="T1115" t="s">
        <v>36</v>
      </c>
      <c r="U1115" t="s">
        <v>7591</v>
      </c>
      <c r="V1115" t="s">
        <v>7592</v>
      </c>
    </row>
    <row r="1116" spans="1:22" x14ac:dyDescent="0.3">
      <c r="A1116">
        <v>72584</v>
      </c>
      <c r="B1116" t="s">
        <v>7593</v>
      </c>
      <c r="C1116" t="s">
        <v>23</v>
      </c>
      <c r="D1116" t="s">
        <v>24</v>
      </c>
      <c r="E1116" t="s">
        <v>25</v>
      </c>
      <c r="F1116" t="s">
        <v>26</v>
      </c>
      <c r="G1116" t="s">
        <v>27</v>
      </c>
      <c r="H1116" t="s">
        <v>28</v>
      </c>
      <c r="I1116" t="s">
        <v>7594</v>
      </c>
      <c r="J1116" t="s">
        <v>7595</v>
      </c>
      <c r="K1116" t="s">
        <v>7596</v>
      </c>
      <c r="L1116" t="s">
        <v>7596</v>
      </c>
      <c r="M1116" t="s">
        <v>7597</v>
      </c>
      <c r="N1116" t="s">
        <v>32</v>
      </c>
      <c r="O1116" t="s">
        <v>121</v>
      </c>
      <c r="P1116" t="s">
        <v>7598</v>
      </c>
      <c r="Q1116">
        <v>0</v>
      </c>
      <c r="R1116">
        <v>1</v>
      </c>
      <c r="S1116" t="s">
        <v>35</v>
      </c>
      <c r="T1116" t="s">
        <v>26</v>
      </c>
      <c r="U1116" t="s">
        <v>1609</v>
      </c>
      <c r="V1116" t="s">
        <v>1610</v>
      </c>
    </row>
    <row r="1117" spans="1:22" x14ac:dyDescent="0.3">
      <c r="A1117">
        <v>72585</v>
      </c>
      <c r="B1117" t="s">
        <v>26</v>
      </c>
      <c r="C1117" t="s">
        <v>23</v>
      </c>
      <c r="D1117" t="s">
        <v>24</v>
      </c>
      <c r="E1117" t="s">
        <v>25</v>
      </c>
      <c r="F1117" t="s">
        <v>26</v>
      </c>
      <c r="G1117" t="s">
        <v>27</v>
      </c>
      <c r="H1117" t="s">
        <v>28</v>
      </c>
      <c r="I1117" t="s">
        <v>7599</v>
      </c>
      <c r="J1117" t="s">
        <v>7600</v>
      </c>
      <c r="K1117" t="s">
        <v>7601</v>
      </c>
      <c r="L1117" t="s">
        <v>7601</v>
      </c>
      <c r="M1117" t="s">
        <v>7601</v>
      </c>
      <c r="N1117" t="s">
        <v>32</v>
      </c>
      <c r="O1117" t="s">
        <v>121</v>
      </c>
      <c r="P1117" t="s">
        <v>7602</v>
      </c>
      <c r="Q1117">
        <v>0</v>
      </c>
      <c r="R1117">
        <v>1</v>
      </c>
      <c r="S1117" t="s">
        <v>35</v>
      </c>
      <c r="T1117" t="s">
        <v>26</v>
      </c>
      <c r="U1117" t="s">
        <v>7567</v>
      </c>
      <c r="V1117" t="s">
        <v>7568</v>
      </c>
    </row>
    <row r="1118" spans="1:22" x14ac:dyDescent="0.3">
      <c r="A1118">
        <v>72586</v>
      </c>
      <c r="B1118" t="s">
        <v>26</v>
      </c>
      <c r="C1118" t="s">
        <v>23</v>
      </c>
      <c r="D1118" t="s">
        <v>24</v>
      </c>
      <c r="E1118" t="s">
        <v>25</v>
      </c>
      <c r="F1118" t="s">
        <v>722</v>
      </c>
      <c r="G1118" t="s">
        <v>116</v>
      </c>
      <c r="H1118" t="s">
        <v>28</v>
      </c>
      <c r="I1118" t="s">
        <v>7603</v>
      </c>
      <c r="J1118" t="s">
        <v>7604</v>
      </c>
      <c r="K1118" t="s">
        <v>7605</v>
      </c>
      <c r="L1118" t="s">
        <v>7606</v>
      </c>
      <c r="M1118" t="s">
        <v>7606</v>
      </c>
      <c r="N1118" t="s">
        <v>32</v>
      </c>
      <c r="O1118" t="s">
        <v>7607</v>
      </c>
      <c r="P1118" t="s">
        <v>7608</v>
      </c>
      <c r="Q1118">
        <v>1</v>
      </c>
      <c r="R1118">
        <v>1</v>
      </c>
      <c r="S1118" t="s">
        <v>35</v>
      </c>
      <c r="T1118" t="s">
        <v>36</v>
      </c>
      <c r="U1118" t="s">
        <v>7609</v>
      </c>
      <c r="V1118" t="s">
        <v>7610</v>
      </c>
    </row>
    <row r="1119" spans="1:22" x14ac:dyDescent="0.3">
      <c r="A1119">
        <v>72587</v>
      </c>
      <c r="B1119" t="s">
        <v>7611</v>
      </c>
      <c r="C1119" t="s">
        <v>23</v>
      </c>
      <c r="D1119" t="s">
        <v>24</v>
      </c>
      <c r="E1119" t="s">
        <v>25</v>
      </c>
      <c r="F1119" t="s">
        <v>722</v>
      </c>
      <c r="G1119" t="s">
        <v>116</v>
      </c>
      <c r="H1119" t="s">
        <v>28</v>
      </c>
      <c r="I1119" t="s">
        <v>7612</v>
      </c>
      <c r="J1119" t="s">
        <v>7613</v>
      </c>
      <c r="K1119" t="s">
        <v>7614</v>
      </c>
      <c r="L1119" t="s">
        <v>7614</v>
      </c>
      <c r="M1119" t="s">
        <v>7615</v>
      </c>
      <c r="N1119" t="s">
        <v>32</v>
      </c>
      <c r="O1119" t="s">
        <v>7616</v>
      </c>
      <c r="P1119" t="s">
        <v>7617</v>
      </c>
      <c r="Q1119">
        <v>1</v>
      </c>
      <c r="R1119">
        <v>1</v>
      </c>
      <c r="S1119" t="s">
        <v>35</v>
      </c>
      <c r="T1119" t="s">
        <v>36</v>
      </c>
      <c r="U1119" t="s">
        <v>5002</v>
      </c>
      <c r="V1119" t="s">
        <v>5003</v>
      </c>
    </row>
    <row r="1120" spans="1:22" x14ac:dyDescent="0.3">
      <c r="A1120">
        <v>72588</v>
      </c>
      <c r="B1120" t="s">
        <v>7618</v>
      </c>
      <c r="C1120" t="s">
        <v>23</v>
      </c>
      <c r="D1120" t="s">
        <v>24</v>
      </c>
      <c r="E1120" t="s">
        <v>25</v>
      </c>
      <c r="F1120" t="s">
        <v>231</v>
      </c>
      <c r="G1120" t="s">
        <v>116</v>
      </c>
      <c r="H1120" t="s">
        <v>28</v>
      </c>
      <c r="I1120" t="s">
        <v>7619</v>
      </c>
      <c r="J1120" t="s">
        <v>7620</v>
      </c>
      <c r="K1120" t="s">
        <v>7621</v>
      </c>
      <c r="L1120" t="s">
        <v>7622</v>
      </c>
      <c r="M1120" t="s">
        <v>7623</v>
      </c>
      <c r="N1120" t="s">
        <v>32</v>
      </c>
      <c r="O1120" t="s">
        <v>7624</v>
      </c>
      <c r="P1120" t="s">
        <v>7625</v>
      </c>
      <c r="Q1120">
        <v>3</v>
      </c>
      <c r="R1120">
        <v>2</v>
      </c>
      <c r="S1120" t="s">
        <v>35</v>
      </c>
      <c r="T1120" t="s">
        <v>36</v>
      </c>
      <c r="U1120" t="s">
        <v>7626</v>
      </c>
      <c r="V1120" t="s">
        <v>7627</v>
      </c>
    </row>
    <row r="1121" spans="1:22" x14ac:dyDescent="0.3">
      <c r="A1121">
        <v>72589</v>
      </c>
      <c r="B1121" t="s">
        <v>7628</v>
      </c>
      <c r="C1121" t="s">
        <v>23</v>
      </c>
      <c r="D1121" t="s">
        <v>24</v>
      </c>
      <c r="E1121" t="s">
        <v>25</v>
      </c>
      <c r="F1121" t="s">
        <v>231</v>
      </c>
      <c r="G1121" t="s">
        <v>116</v>
      </c>
      <c r="H1121" t="s">
        <v>28</v>
      </c>
      <c r="I1121" t="s">
        <v>7629</v>
      </c>
      <c r="J1121" t="s">
        <v>7630</v>
      </c>
      <c r="K1121" t="s">
        <v>7631</v>
      </c>
      <c r="L1121" t="s">
        <v>7632</v>
      </c>
      <c r="M1121" t="s">
        <v>7633</v>
      </c>
      <c r="N1121" t="s">
        <v>32</v>
      </c>
      <c r="O1121" t="s">
        <v>7634</v>
      </c>
      <c r="P1121" t="s">
        <v>7635</v>
      </c>
      <c r="Q1121">
        <v>1</v>
      </c>
      <c r="R1121">
        <v>1</v>
      </c>
      <c r="S1121" t="s">
        <v>35</v>
      </c>
      <c r="T1121" t="s">
        <v>36</v>
      </c>
      <c r="U1121" t="s">
        <v>569</v>
      </c>
      <c r="V1121" t="s">
        <v>570</v>
      </c>
    </row>
    <row r="1122" spans="1:22" x14ac:dyDescent="0.3">
      <c r="A1122">
        <v>72590</v>
      </c>
      <c r="B1122" t="s">
        <v>7636</v>
      </c>
      <c r="C1122" t="s">
        <v>23</v>
      </c>
      <c r="D1122" t="s">
        <v>24</v>
      </c>
      <c r="E1122" t="s">
        <v>25</v>
      </c>
      <c r="F1122" t="s">
        <v>722</v>
      </c>
      <c r="G1122" t="s">
        <v>116</v>
      </c>
      <c r="H1122" t="s">
        <v>28</v>
      </c>
      <c r="I1122" t="s">
        <v>7637</v>
      </c>
      <c r="J1122" t="s">
        <v>7638</v>
      </c>
      <c r="K1122" t="s">
        <v>7639</v>
      </c>
      <c r="L1122" t="s">
        <v>7640</v>
      </c>
      <c r="M1122" t="s">
        <v>7641</v>
      </c>
      <c r="N1122" t="s">
        <v>32</v>
      </c>
      <c r="O1122" t="s">
        <v>121</v>
      </c>
      <c r="P1122" t="s">
        <v>7642</v>
      </c>
      <c r="Q1122">
        <v>0</v>
      </c>
      <c r="R1122">
        <v>1</v>
      </c>
      <c r="S1122" t="s">
        <v>35</v>
      </c>
      <c r="T1122" t="s">
        <v>26</v>
      </c>
      <c r="U1122" t="s">
        <v>7643</v>
      </c>
      <c r="V1122" t="s">
        <v>7644</v>
      </c>
    </row>
    <row r="1123" spans="1:22" x14ac:dyDescent="0.3">
      <c r="A1123">
        <v>72596</v>
      </c>
      <c r="B1123" t="s">
        <v>7645</v>
      </c>
      <c r="C1123" t="s">
        <v>23</v>
      </c>
      <c r="D1123" t="s">
        <v>24</v>
      </c>
      <c r="E1123" t="s">
        <v>25</v>
      </c>
      <c r="F1123" t="s">
        <v>231</v>
      </c>
      <c r="G1123" t="s">
        <v>116</v>
      </c>
      <c r="H1123" t="s">
        <v>28</v>
      </c>
      <c r="I1123" t="s">
        <v>7646</v>
      </c>
      <c r="J1123" t="s">
        <v>7647</v>
      </c>
      <c r="K1123" t="s">
        <v>7648</v>
      </c>
      <c r="L1123" t="s">
        <v>7648</v>
      </c>
      <c r="M1123" t="s">
        <v>7649</v>
      </c>
      <c r="N1123" t="s">
        <v>32</v>
      </c>
      <c r="O1123" t="s">
        <v>7650</v>
      </c>
      <c r="P1123" t="s">
        <v>7651</v>
      </c>
      <c r="Q1123">
        <v>1</v>
      </c>
      <c r="R1123">
        <v>1</v>
      </c>
      <c r="S1123" t="s">
        <v>35</v>
      </c>
      <c r="T1123" t="s">
        <v>36</v>
      </c>
      <c r="U1123" t="s">
        <v>7652</v>
      </c>
      <c r="V1123" t="s">
        <v>7653</v>
      </c>
    </row>
    <row r="1124" spans="1:22" x14ac:dyDescent="0.3">
      <c r="A1124">
        <v>72598</v>
      </c>
      <c r="B1124" t="s">
        <v>7654</v>
      </c>
      <c r="C1124" t="s">
        <v>23</v>
      </c>
      <c r="D1124" t="s">
        <v>24</v>
      </c>
      <c r="E1124" t="s">
        <v>25</v>
      </c>
      <c r="F1124" t="s">
        <v>26</v>
      </c>
      <c r="G1124" t="s">
        <v>7019</v>
      </c>
      <c r="H1124" t="s">
        <v>28</v>
      </c>
      <c r="I1124" t="s">
        <v>7655</v>
      </c>
      <c r="J1124" t="s">
        <v>7656</v>
      </c>
      <c r="K1124" t="s">
        <v>7657</v>
      </c>
      <c r="L1124" t="s">
        <v>7657</v>
      </c>
      <c r="M1124" t="s">
        <v>7657</v>
      </c>
      <c r="N1124" t="s">
        <v>32</v>
      </c>
      <c r="O1124" t="s">
        <v>7658</v>
      </c>
      <c r="P1124" t="s">
        <v>7659</v>
      </c>
      <c r="Q1124">
        <v>1</v>
      </c>
      <c r="R1124">
        <v>1</v>
      </c>
      <c r="S1124" t="s">
        <v>35</v>
      </c>
      <c r="T1124" t="s">
        <v>36</v>
      </c>
      <c r="U1124" t="s">
        <v>7660</v>
      </c>
      <c r="V1124" t="s">
        <v>7661</v>
      </c>
    </row>
    <row r="1125" spans="1:22" x14ac:dyDescent="0.3">
      <c r="A1125">
        <v>72600</v>
      </c>
      <c r="B1125" t="s">
        <v>5040</v>
      </c>
      <c r="C1125" t="s">
        <v>23</v>
      </c>
      <c r="D1125" t="s">
        <v>24</v>
      </c>
      <c r="E1125" t="s">
        <v>25</v>
      </c>
      <c r="F1125" t="s">
        <v>26</v>
      </c>
      <c r="G1125" t="s">
        <v>27</v>
      </c>
      <c r="H1125" t="s">
        <v>28</v>
      </c>
      <c r="I1125" t="s">
        <v>7662</v>
      </c>
      <c r="J1125" t="s">
        <v>7663</v>
      </c>
      <c r="K1125" t="s">
        <v>7664</v>
      </c>
      <c r="L1125" t="s">
        <v>7664</v>
      </c>
      <c r="M1125" t="s">
        <v>7664</v>
      </c>
      <c r="N1125" t="s">
        <v>32</v>
      </c>
      <c r="O1125" t="s">
        <v>121</v>
      </c>
      <c r="P1125" t="s">
        <v>7665</v>
      </c>
      <c r="Q1125">
        <v>0</v>
      </c>
      <c r="R1125">
        <v>2</v>
      </c>
      <c r="S1125" t="s">
        <v>35</v>
      </c>
      <c r="T1125" t="s">
        <v>26</v>
      </c>
      <c r="U1125" t="s">
        <v>5045</v>
      </c>
      <c r="V1125" t="s">
        <v>5046</v>
      </c>
    </row>
    <row r="1126" spans="1:22" x14ac:dyDescent="0.3">
      <c r="A1126">
        <v>72601</v>
      </c>
      <c r="B1126" t="s">
        <v>7666</v>
      </c>
      <c r="C1126" t="s">
        <v>23</v>
      </c>
      <c r="D1126" t="s">
        <v>24</v>
      </c>
      <c r="E1126" t="s">
        <v>25</v>
      </c>
      <c r="F1126" t="s">
        <v>231</v>
      </c>
      <c r="G1126" t="s">
        <v>7667</v>
      </c>
      <c r="H1126" t="s">
        <v>28</v>
      </c>
      <c r="I1126" t="s">
        <v>7668</v>
      </c>
      <c r="J1126" t="s">
        <v>7669</v>
      </c>
      <c r="K1126" t="s">
        <v>7670</v>
      </c>
      <c r="L1126" t="s">
        <v>7670</v>
      </c>
      <c r="M1126" t="s">
        <v>7670</v>
      </c>
      <c r="N1126" t="s">
        <v>32</v>
      </c>
      <c r="O1126" t="s">
        <v>121</v>
      </c>
      <c r="P1126" t="s">
        <v>7671</v>
      </c>
      <c r="Q1126">
        <v>0</v>
      </c>
      <c r="R1126">
        <v>1</v>
      </c>
      <c r="S1126" t="s">
        <v>35</v>
      </c>
      <c r="T1126" t="s">
        <v>26</v>
      </c>
      <c r="U1126" t="s">
        <v>7672</v>
      </c>
      <c r="V1126" t="s">
        <v>7673</v>
      </c>
    </row>
    <row r="1127" spans="1:22" x14ac:dyDescent="0.3">
      <c r="A1127">
        <v>72602</v>
      </c>
      <c r="B1127" t="s">
        <v>7674</v>
      </c>
      <c r="C1127" t="s">
        <v>23</v>
      </c>
      <c r="D1127" t="s">
        <v>24</v>
      </c>
      <c r="E1127" t="s">
        <v>25</v>
      </c>
      <c r="F1127" t="s">
        <v>26</v>
      </c>
      <c r="G1127" t="s">
        <v>7019</v>
      </c>
      <c r="H1127" t="s">
        <v>28</v>
      </c>
      <c r="I1127" t="s">
        <v>7675</v>
      </c>
      <c r="J1127" t="s">
        <v>7676</v>
      </c>
      <c r="K1127" t="s">
        <v>7677</v>
      </c>
      <c r="L1127" t="s">
        <v>7677</v>
      </c>
      <c r="M1127" t="s">
        <v>7677</v>
      </c>
      <c r="N1127" t="s">
        <v>32</v>
      </c>
      <c r="O1127" t="s">
        <v>7678</v>
      </c>
      <c r="P1127" t="s">
        <v>7679</v>
      </c>
      <c r="Q1127">
        <v>1</v>
      </c>
      <c r="R1127">
        <v>1</v>
      </c>
      <c r="S1127" t="s">
        <v>35</v>
      </c>
      <c r="T1127" t="s">
        <v>36</v>
      </c>
      <c r="U1127" t="s">
        <v>569</v>
      </c>
      <c r="V1127" t="s">
        <v>570</v>
      </c>
    </row>
    <row r="1128" spans="1:22" x14ac:dyDescent="0.3">
      <c r="A1128">
        <v>72608</v>
      </c>
      <c r="B1128" t="s">
        <v>7680</v>
      </c>
      <c r="C1128" t="s">
        <v>23</v>
      </c>
      <c r="D1128" t="s">
        <v>24</v>
      </c>
      <c r="E1128" t="s">
        <v>25</v>
      </c>
      <c r="F1128" t="s">
        <v>26</v>
      </c>
      <c r="G1128" t="s">
        <v>7019</v>
      </c>
      <c r="H1128" t="s">
        <v>28</v>
      </c>
      <c r="I1128" t="s">
        <v>7681</v>
      </c>
      <c r="J1128" t="s">
        <v>7682</v>
      </c>
      <c r="K1128" t="s">
        <v>7683</v>
      </c>
      <c r="L1128" t="s">
        <v>7683</v>
      </c>
      <c r="M1128" t="s">
        <v>7683</v>
      </c>
      <c r="N1128" t="s">
        <v>32</v>
      </c>
      <c r="O1128" t="s">
        <v>7684</v>
      </c>
      <c r="P1128" t="s">
        <v>7685</v>
      </c>
      <c r="Q1128">
        <v>1</v>
      </c>
      <c r="R1128">
        <v>1</v>
      </c>
      <c r="S1128" t="s">
        <v>35</v>
      </c>
      <c r="T1128" t="s">
        <v>36</v>
      </c>
      <c r="U1128" t="s">
        <v>6125</v>
      </c>
      <c r="V1128" t="s">
        <v>6126</v>
      </c>
    </row>
    <row r="1129" spans="1:22" x14ac:dyDescent="0.3">
      <c r="A1129">
        <v>72617</v>
      </c>
      <c r="B1129" t="s">
        <v>4652</v>
      </c>
      <c r="C1129" t="s">
        <v>23</v>
      </c>
      <c r="D1129" t="s">
        <v>24</v>
      </c>
      <c r="E1129" t="s">
        <v>25</v>
      </c>
      <c r="F1129" t="s">
        <v>231</v>
      </c>
      <c r="G1129" t="s">
        <v>116</v>
      </c>
      <c r="H1129" t="s">
        <v>28</v>
      </c>
      <c r="I1129" t="s">
        <v>7686</v>
      </c>
      <c r="J1129" t="s">
        <v>7687</v>
      </c>
      <c r="K1129" t="s">
        <v>7688</v>
      </c>
      <c r="L1129" t="s">
        <v>7689</v>
      </c>
      <c r="M1129" t="s">
        <v>7689</v>
      </c>
      <c r="N1129" t="s">
        <v>32</v>
      </c>
      <c r="O1129" t="s">
        <v>7690</v>
      </c>
      <c r="P1129" t="s">
        <v>7691</v>
      </c>
      <c r="Q1129">
        <v>1</v>
      </c>
      <c r="R1129">
        <v>1</v>
      </c>
      <c r="S1129" t="s">
        <v>35</v>
      </c>
      <c r="T1129" t="s">
        <v>36</v>
      </c>
      <c r="U1129" t="s">
        <v>7692</v>
      </c>
      <c r="V1129" t="s">
        <v>7693</v>
      </c>
    </row>
    <row r="1130" spans="1:22" x14ac:dyDescent="0.3">
      <c r="A1130">
        <v>72618</v>
      </c>
      <c r="B1130" t="s">
        <v>7694</v>
      </c>
      <c r="C1130" t="s">
        <v>23</v>
      </c>
      <c r="D1130" t="s">
        <v>24</v>
      </c>
      <c r="E1130" t="s">
        <v>25</v>
      </c>
      <c r="F1130" t="s">
        <v>26</v>
      </c>
      <c r="G1130" t="s">
        <v>706</v>
      </c>
      <c r="H1130" t="s">
        <v>28</v>
      </c>
      <c r="I1130" t="s">
        <v>7695</v>
      </c>
      <c r="J1130" t="s">
        <v>7696</v>
      </c>
      <c r="K1130" t="s">
        <v>7697</v>
      </c>
      <c r="L1130" t="s">
        <v>7697</v>
      </c>
      <c r="M1130" t="s">
        <v>7698</v>
      </c>
      <c r="N1130" t="s">
        <v>32</v>
      </c>
      <c r="O1130" t="s">
        <v>121</v>
      </c>
      <c r="P1130" t="s">
        <v>7699</v>
      </c>
      <c r="Q1130">
        <v>0</v>
      </c>
      <c r="R1130">
        <v>1</v>
      </c>
      <c r="S1130" t="s">
        <v>35</v>
      </c>
      <c r="T1130" t="s">
        <v>26</v>
      </c>
      <c r="U1130" t="s">
        <v>4942</v>
      </c>
      <c r="V1130" t="s">
        <v>4943</v>
      </c>
    </row>
    <row r="1131" spans="1:22" x14ac:dyDescent="0.3">
      <c r="A1131">
        <v>72621</v>
      </c>
      <c r="B1131" t="s">
        <v>7700</v>
      </c>
      <c r="C1131" t="s">
        <v>23</v>
      </c>
      <c r="D1131" t="s">
        <v>24</v>
      </c>
      <c r="E1131" t="s">
        <v>25</v>
      </c>
      <c r="F1131" t="s">
        <v>231</v>
      </c>
      <c r="G1131" t="s">
        <v>7019</v>
      </c>
      <c r="H1131" t="s">
        <v>28</v>
      </c>
      <c r="I1131" t="s">
        <v>7701</v>
      </c>
      <c r="J1131" t="s">
        <v>7702</v>
      </c>
      <c r="K1131" t="s">
        <v>7703</v>
      </c>
      <c r="L1131" t="s">
        <v>7703</v>
      </c>
      <c r="M1131" t="s">
        <v>7703</v>
      </c>
      <c r="N1131" t="s">
        <v>32</v>
      </c>
      <c r="O1131" t="s">
        <v>7704</v>
      </c>
      <c r="P1131" t="s">
        <v>7705</v>
      </c>
      <c r="Q1131">
        <v>5</v>
      </c>
      <c r="R1131">
        <v>11</v>
      </c>
      <c r="S1131" t="s">
        <v>35</v>
      </c>
      <c r="T1131" t="s">
        <v>36</v>
      </c>
      <c r="U1131" t="s">
        <v>5805</v>
      </c>
      <c r="V1131" t="s">
        <v>5806</v>
      </c>
    </row>
    <row r="1132" spans="1:22" x14ac:dyDescent="0.3">
      <c r="A1132">
        <v>72622</v>
      </c>
      <c r="B1132" t="s">
        <v>7706</v>
      </c>
      <c r="C1132" t="s">
        <v>23</v>
      </c>
      <c r="D1132" t="s">
        <v>24</v>
      </c>
      <c r="E1132" t="s">
        <v>25</v>
      </c>
      <c r="F1132" t="s">
        <v>231</v>
      </c>
      <c r="G1132" t="s">
        <v>116</v>
      </c>
      <c r="H1132" t="s">
        <v>28</v>
      </c>
      <c r="I1132" t="s">
        <v>7707</v>
      </c>
      <c r="J1132" t="s">
        <v>7708</v>
      </c>
      <c r="K1132" t="s">
        <v>7709</v>
      </c>
      <c r="L1132" t="s">
        <v>7709</v>
      </c>
      <c r="M1132" t="s">
        <v>7709</v>
      </c>
      <c r="N1132" t="s">
        <v>32</v>
      </c>
      <c r="O1132" t="s">
        <v>7710</v>
      </c>
      <c r="P1132" t="s">
        <v>7711</v>
      </c>
      <c r="Q1132">
        <v>1</v>
      </c>
      <c r="R1132">
        <v>1</v>
      </c>
      <c r="S1132" t="s">
        <v>35</v>
      </c>
      <c r="T1132" t="s">
        <v>36</v>
      </c>
      <c r="U1132" t="s">
        <v>7712</v>
      </c>
      <c r="V1132" t="s">
        <v>7713</v>
      </c>
    </row>
    <row r="1133" spans="1:22" x14ac:dyDescent="0.3">
      <c r="A1133">
        <v>72631</v>
      </c>
      <c r="B1133" t="s">
        <v>7714</v>
      </c>
      <c r="C1133" t="s">
        <v>23</v>
      </c>
      <c r="D1133" t="s">
        <v>24</v>
      </c>
      <c r="E1133" t="s">
        <v>25</v>
      </c>
      <c r="F1133" t="s">
        <v>26</v>
      </c>
      <c r="G1133" t="s">
        <v>706</v>
      </c>
      <c r="H1133" t="s">
        <v>28</v>
      </c>
      <c r="I1133" t="s">
        <v>7715</v>
      </c>
      <c r="J1133" t="s">
        <v>7716</v>
      </c>
      <c r="K1133" t="s">
        <v>7717</v>
      </c>
      <c r="L1133" t="s">
        <v>7717</v>
      </c>
      <c r="M1133" t="s">
        <v>7717</v>
      </c>
      <c r="N1133" t="s">
        <v>32</v>
      </c>
      <c r="O1133" t="s">
        <v>121</v>
      </c>
      <c r="P1133" t="s">
        <v>7718</v>
      </c>
      <c r="Q1133">
        <v>0</v>
      </c>
      <c r="R1133">
        <v>1</v>
      </c>
      <c r="S1133" t="s">
        <v>35</v>
      </c>
      <c r="T1133" t="s">
        <v>26</v>
      </c>
      <c r="U1133" t="s">
        <v>7719</v>
      </c>
      <c r="V1133" t="s">
        <v>7720</v>
      </c>
    </row>
    <row r="1134" spans="1:22" x14ac:dyDescent="0.3">
      <c r="A1134">
        <v>72632</v>
      </c>
      <c r="B1134" t="s">
        <v>7721</v>
      </c>
      <c r="C1134" t="s">
        <v>23</v>
      </c>
      <c r="D1134" t="s">
        <v>24</v>
      </c>
      <c r="E1134" t="s">
        <v>25</v>
      </c>
      <c r="F1134" t="s">
        <v>26</v>
      </c>
      <c r="G1134" t="s">
        <v>706</v>
      </c>
      <c r="H1134" t="s">
        <v>28</v>
      </c>
      <c r="I1134" t="s">
        <v>7722</v>
      </c>
      <c r="J1134" t="s">
        <v>7723</v>
      </c>
      <c r="K1134" t="s">
        <v>7724</v>
      </c>
      <c r="L1134" t="s">
        <v>7724</v>
      </c>
      <c r="M1134" t="s">
        <v>7724</v>
      </c>
      <c r="N1134" t="s">
        <v>32</v>
      </c>
      <c r="O1134" t="s">
        <v>121</v>
      </c>
      <c r="P1134" t="s">
        <v>7725</v>
      </c>
      <c r="Q1134">
        <v>0</v>
      </c>
      <c r="R1134">
        <v>1</v>
      </c>
      <c r="S1134" t="s">
        <v>35</v>
      </c>
      <c r="T1134" t="s">
        <v>26</v>
      </c>
      <c r="U1134" t="s">
        <v>7719</v>
      </c>
      <c r="V1134" t="s">
        <v>7720</v>
      </c>
    </row>
    <row r="1135" spans="1:22" x14ac:dyDescent="0.3">
      <c r="A1135">
        <v>72633</v>
      </c>
      <c r="B1135" t="s">
        <v>7726</v>
      </c>
      <c r="C1135" t="s">
        <v>23</v>
      </c>
      <c r="D1135" t="s">
        <v>24</v>
      </c>
      <c r="E1135" t="s">
        <v>25</v>
      </c>
      <c r="F1135" t="s">
        <v>26</v>
      </c>
      <c r="G1135" t="s">
        <v>116</v>
      </c>
      <c r="H1135" t="s">
        <v>28</v>
      </c>
      <c r="I1135" t="s">
        <v>7727</v>
      </c>
      <c r="J1135" t="s">
        <v>7728</v>
      </c>
      <c r="K1135" t="s">
        <v>7729</v>
      </c>
      <c r="L1135" t="s">
        <v>7730</v>
      </c>
      <c r="M1135" t="s">
        <v>7730</v>
      </c>
      <c r="N1135" t="s">
        <v>32</v>
      </c>
      <c r="O1135" t="s">
        <v>121</v>
      </c>
      <c r="P1135" t="s">
        <v>7731</v>
      </c>
      <c r="Q1135">
        <v>0</v>
      </c>
      <c r="R1135">
        <v>1</v>
      </c>
      <c r="S1135" t="s">
        <v>35</v>
      </c>
      <c r="T1135" t="s">
        <v>26</v>
      </c>
      <c r="U1135" t="s">
        <v>7732</v>
      </c>
      <c r="V1135" t="s">
        <v>7733</v>
      </c>
    </row>
    <row r="1136" spans="1:22" x14ac:dyDescent="0.3">
      <c r="A1136">
        <v>72634</v>
      </c>
      <c r="B1136" t="s">
        <v>7726</v>
      </c>
      <c r="C1136" t="s">
        <v>23</v>
      </c>
      <c r="D1136" t="s">
        <v>24</v>
      </c>
      <c r="E1136" t="s">
        <v>25</v>
      </c>
      <c r="F1136" t="s">
        <v>231</v>
      </c>
      <c r="G1136" t="s">
        <v>116</v>
      </c>
      <c r="H1136" t="s">
        <v>28</v>
      </c>
      <c r="I1136" t="s">
        <v>7734</v>
      </c>
      <c r="J1136" t="s">
        <v>7735</v>
      </c>
      <c r="K1136" t="s">
        <v>7736</v>
      </c>
      <c r="L1136" t="s">
        <v>7737</v>
      </c>
      <c r="M1136" t="s">
        <v>7737</v>
      </c>
      <c r="N1136" t="s">
        <v>32</v>
      </c>
      <c r="O1136" t="s">
        <v>7738</v>
      </c>
      <c r="P1136" t="s">
        <v>7739</v>
      </c>
      <c r="Q1136">
        <v>1</v>
      </c>
      <c r="R1136">
        <v>1</v>
      </c>
      <c r="S1136" t="s">
        <v>35</v>
      </c>
      <c r="T1136" t="s">
        <v>36</v>
      </c>
      <c r="U1136" t="s">
        <v>7740</v>
      </c>
      <c r="V1136" t="s">
        <v>7741</v>
      </c>
    </row>
    <row r="1137" spans="1:22" x14ac:dyDescent="0.3">
      <c r="A1137">
        <v>72637</v>
      </c>
      <c r="B1137" t="s">
        <v>7742</v>
      </c>
      <c r="C1137" t="s">
        <v>23</v>
      </c>
      <c r="D1137" t="s">
        <v>24</v>
      </c>
      <c r="E1137" t="s">
        <v>25</v>
      </c>
      <c r="F1137" t="s">
        <v>26</v>
      </c>
      <c r="G1137" t="s">
        <v>116</v>
      </c>
      <c r="H1137" t="s">
        <v>28</v>
      </c>
      <c r="I1137" t="s">
        <v>7743</v>
      </c>
      <c r="J1137" t="s">
        <v>7744</v>
      </c>
      <c r="K1137" t="s">
        <v>7745</v>
      </c>
      <c r="L1137" t="s">
        <v>7746</v>
      </c>
      <c r="M1137" t="s">
        <v>7747</v>
      </c>
      <c r="N1137" t="s">
        <v>32</v>
      </c>
      <c r="O1137" t="s">
        <v>121</v>
      </c>
      <c r="P1137" t="s">
        <v>7748</v>
      </c>
      <c r="Q1137">
        <v>0</v>
      </c>
      <c r="R1137">
        <v>1</v>
      </c>
      <c r="S1137" t="s">
        <v>35</v>
      </c>
      <c r="T1137" t="s">
        <v>26</v>
      </c>
      <c r="U1137" t="s">
        <v>6715</v>
      </c>
      <c r="V1137" t="s">
        <v>6716</v>
      </c>
    </row>
    <row r="1138" spans="1:22" x14ac:dyDescent="0.3">
      <c r="A1138">
        <v>72640</v>
      </c>
      <c r="B1138" t="s">
        <v>7749</v>
      </c>
      <c r="C1138" t="s">
        <v>23</v>
      </c>
      <c r="D1138" t="s">
        <v>24</v>
      </c>
      <c r="E1138" t="s">
        <v>25</v>
      </c>
      <c r="F1138" t="s">
        <v>26</v>
      </c>
      <c r="G1138" t="s">
        <v>706</v>
      </c>
      <c r="H1138" t="s">
        <v>28</v>
      </c>
      <c r="I1138" t="s">
        <v>7750</v>
      </c>
      <c r="J1138" t="s">
        <v>7751</v>
      </c>
      <c r="K1138" t="s">
        <v>7752</v>
      </c>
      <c r="L1138" t="s">
        <v>7752</v>
      </c>
      <c r="M1138" t="s">
        <v>7752</v>
      </c>
      <c r="N1138" t="s">
        <v>32</v>
      </c>
      <c r="O1138" t="s">
        <v>7753</v>
      </c>
      <c r="P1138" t="s">
        <v>7754</v>
      </c>
      <c r="Q1138">
        <v>1</v>
      </c>
      <c r="R1138">
        <v>1</v>
      </c>
      <c r="S1138" t="s">
        <v>35</v>
      </c>
      <c r="T1138" t="s">
        <v>36</v>
      </c>
      <c r="U1138" t="s">
        <v>7755</v>
      </c>
      <c r="V1138" t="s">
        <v>7756</v>
      </c>
    </row>
    <row r="1139" spans="1:22" x14ac:dyDescent="0.3">
      <c r="A1139">
        <v>72641</v>
      </c>
      <c r="B1139" t="s">
        <v>7757</v>
      </c>
      <c r="C1139" t="s">
        <v>23</v>
      </c>
      <c r="D1139" t="s">
        <v>24</v>
      </c>
      <c r="E1139" t="s">
        <v>25</v>
      </c>
      <c r="F1139" t="s">
        <v>231</v>
      </c>
      <c r="G1139" t="s">
        <v>116</v>
      </c>
      <c r="H1139" t="s">
        <v>28</v>
      </c>
      <c r="I1139" t="s">
        <v>7758</v>
      </c>
      <c r="J1139" t="s">
        <v>7759</v>
      </c>
      <c r="K1139" t="s">
        <v>7760</v>
      </c>
      <c r="L1139" t="s">
        <v>7761</v>
      </c>
      <c r="M1139" t="s">
        <v>7761</v>
      </c>
      <c r="N1139" t="s">
        <v>32</v>
      </c>
      <c r="O1139" t="s">
        <v>7762</v>
      </c>
      <c r="P1139" t="s">
        <v>7763</v>
      </c>
      <c r="Q1139">
        <v>1</v>
      </c>
      <c r="R1139">
        <v>1</v>
      </c>
      <c r="S1139" t="s">
        <v>35</v>
      </c>
      <c r="T1139" t="s">
        <v>36</v>
      </c>
      <c r="U1139" t="s">
        <v>7764</v>
      </c>
      <c r="V1139" t="s">
        <v>7765</v>
      </c>
    </row>
    <row r="1140" spans="1:22" x14ac:dyDescent="0.3">
      <c r="A1140">
        <v>72645</v>
      </c>
      <c r="B1140" t="s">
        <v>26</v>
      </c>
      <c r="C1140" t="s">
        <v>23</v>
      </c>
      <c r="D1140" t="s">
        <v>24</v>
      </c>
      <c r="E1140" t="s">
        <v>25</v>
      </c>
      <c r="F1140" t="s">
        <v>231</v>
      </c>
      <c r="G1140" t="s">
        <v>116</v>
      </c>
      <c r="H1140" t="s">
        <v>28</v>
      </c>
      <c r="I1140" t="s">
        <v>7766</v>
      </c>
      <c r="J1140" t="s">
        <v>7767</v>
      </c>
      <c r="K1140" t="s">
        <v>7768</v>
      </c>
      <c r="L1140" t="s">
        <v>7768</v>
      </c>
      <c r="M1140" t="s">
        <v>7769</v>
      </c>
      <c r="N1140" t="s">
        <v>32</v>
      </c>
      <c r="O1140" t="s">
        <v>7770</v>
      </c>
      <c r="P1140" t="s">
        <v>7771</v>
      </c>
      <c r="Q1140">
        <v>1</v>
      </c>
      <c r="R1140">
        <v>1</v>
      </c>
      <c r="S1140" t="s">
        <v>35</v>
      </c>
      <c r="T1140" t="s">
        <v>36</v>
      </c>
      <c r="U1140" t="s">
        <v>7772</v>
      </c>
      <c r="V1140" t="s">
        <v>7773</v>
      </c>
    </row>
    <row r="1141" spans="1:22" x14ac:dyDescent="0.3">
      <c r="A1141">
        <v>72647</v>
      </c>
      <c r="B1141" t="s">
        <v>7774</v>
      </c>
      <c r="C1141" t="s">
        <v>23</v>
      </c>
      <c r="D1141" t="s">
        <v>24</v>
      </c>
      <c r="E1141" t="s">
        <v>25</v>
      </c>
      <c r="F1141" t="s">
        <v>26</v>
      </c>
      <c r="G1141" t="s">
        <v>40</v>
      </c>
      <c r="H1141" t="s">
        <v>28</v>
      </c>
      <c r="I1141" t="s">
        <v>7775</v>
      </c>
      <c r="J1141" t="s">
        <v>7776</v>
      </c>
      <c r="K1141" t="s">
        <v>7777</v>
      </c>
      <c r="L1141" t="s">
        <v>7777</v>
      </c>
      <c r="M1141" t="s">
        <v>7777</v>
      </c>
      <c r="N1141" t="s">
        <v>32</v>
      </c>
      <c r="O1141" t="s">
        <v>7778</v>
      </c>
      <c r="P1141" t="s">
        <v>7779</v>
      </c>
      <c r="Q1141">
        <v>1</v>
      </c>
      <c r="R1141">
        <v>1</v>
      </c>
      <c r="S1141" t="s">
        <v>35</v>
      </c>
      <c r="T1141" t="s">
        <v>36</v>
      </c>
      <c r="U1141" t="s">
        <v>569</v>
      </c>
      <c r="V1141" t="s">
        <v>570</v>
      </c>
    </row>
    <row r="1142" spans="1:22" x14ac:dyDescent="0.3">
      <c r="A1142">
        <v>72650</v>
      </c>
      <c r="B1142" t="s">
        <v>7780</v>
      </c>
      <c r="C1142" t="s">
        <v>23</v>
      </c>
      <c r="D1142" t="s">
        <v>24</v>
      </c>
      <c r="E1142" t="s">
        <v>25</v>
      </c>
      <c r="F1142" t="s">
        <v>26</v>
      </c>
      <c r="G1142" t="s">
        <v>116</v>
      </c>
      <c r="H1142" t="s">
        <v>28</v>
      </c>
      <c r="I1142" t="s">
        <v>7781</v>
      </c>
      <c r="J1142" t="s">
        <v>7782</v>
      </c>
      <c r="K1142" t="s">
        <v>7783</v>
      </c>
      <c r="L1142" t="s">
        <v>7784</v>
      </c>
      <c r="M1142" t="s">
        <v>7784</v>
      </c>
      <c r="N1142" t="s">
        <v>32</v>
      </c>
      <c r="O1142" t="s">
        <v>7785</v>
      </c>
      <c r="P1142" t="s">
        <v>7786</v>
      </c>
      <c r="Q1142">
        <v>1</v>
      </c>
      <c r="R1142">
        <v>1</v>
      </c>
      <c r="S1142" t="s">
        <v>35</v>
      </c>
      <c r="T1142" t="s">
        <v>36</v>
      </c>
      <c r="U1142" t="s">
        <v>7787</v>
      </c>
      <c r="V1142" t="s">
        <v>7788</v>
      </c>
    </row>
    <row r="1143" spans="1:22" x14ac:dyDescent="0.3">
      <c r="A1143">
        <v>72651</v>
      </c>
      <c r="B1143" t="s">
        <v>7789</v>
      </c>
      <c r="C1143" t="s">
        <v>23</v>
      </c>
      <c r="D1143" t="s">
        <v>24</v>
      </c>
      <c r="E1143" t="s">
        <v>25</v>
      </c>
      <c r="F1143" t="s">
        <v>231</v>
      </c>
      <c r="G1143" t="s">
        <v>116</v>
      </c>
      <c r="H1143" t="s">
        <v>28</v>
      </c>
      <c r="I1143" t="s">
        <v>7790</v>
      </c>
      <c r="J1143" t="s">
        <v>7791</v>
      </c>
      <c r="K1143" t="s">
        <v>7792</v>
      </c>
      <c r="L1143" t="s">
        <v>7793</v>
      </c>
      <c r="M1143" t="s">
        <v>7793</v>
      </c>
      <c r="N1143" t="s">
        <v>32</v>
      </c>
      <c r="O1143" t="s">
        <v>7794</v>
      </c>
      <c r="P1143" t="s">
        <v>7795</v>
      </c>
      <c r="Q1143">
        <v>1</v>
      </c>
      <c r="R1143">
        <v>1</v>
      </c>
      <c r="S1143" t="s">
        <v>35</v>
      </c>
      <c r="T1143" t="s">
        <v>36</v>
      </c>
      <c r="U1143" t="s">
        <v>569</v>
      </c>
      <c r="V1143" t="s">
        <v>570</v>
      </c>
    </row>
    <row r="1144" spans="1:22" x14ac:dyDescent="0.3">
      <c r="A1144">
        <v>72658</v>
      </c>
      <c r="B1144" t="s">
        <v>3348</v>
      </c>
      <c r="C1144" t="s">
        <v>23</v>
      </c>
      <c r="D1144" t="s">
        <v>24</v>
      </c>
      <c r="E1144" t="s">
        <v>25</v>
      </c>
      <c r="F1144" t="s">
        <v>26</v>
      </c>
      <c r="G1144" t="s">
        <v>706</v>
      </c>
      <c r="H1144" t="s">
        <v>28</v>
      </c>
      <c r="I1144" t="s">
        <v>7796</v>
      </c>
      <c r="J1144" t="s">
        <v>7797</v>
      </c>
      <c r="K1144" t="s">
        <v>7798</v>
      </c>
      <c r="L1144" t="s">
        <v>7798</v>
      </c>
      <c r="M1144" t="s">
        <v>7798</v>
      </c>
      <c r="N1144" t="s">
        <v>32</v>
      </c>
      <c r="O1144" t="s">
        <v>121</v>
      </c>
      <c r="P1144" t="s">
        <v>7799</v>
      </c>
      <c r="Q1144">
        <v>0</v>
      </c>
      <c r="R1144">
        <v>2</v>
      </c>
      <c r="S1144" t="s">
        <v>35</v>
      </c>
      <c r="T1144" t="s">
        <v>26</v>
      </c>
      <c r="U1144" t="s">
        <v>3353</v>
      </c>
      <c r="V1144" t="s">
        <v>3354</v>
      </c>
    </row>
    <row r="1145" spans="1:22" x14ac:dyDescent="0.3">
      <c r="A1145">
        <v>72660</v>
      </c>
      <c r="B1145" t="s">
        <v>7800</v>
      </c>
      <c r="C1145" t="s">
        <v>23</v>
      </c>
      <c r="D1145" t="s">
        <v>24</v>
      </c>
      <c r="E1145" t="s">
        <v>25</v>
      </c>
      <c r="F1145" t="s">
        <v>26</v>
      </c>
      <c r="G1145" t="s">
        <v>116</v>
      </c>
      <c r="H1145" t="s">
        <v>28</v>
      </c>
      <c r="I1145" t="s">
        <v>7801</v>
      </c>
      <c r="J1145" t="s">
        <v>7802</v>
      </c>
      <c r="K1145" t="s">
        <v>7803</v>
      </c>
      <c r="L1145" t="s">
        <v>7803</v>
      </c>
      <c r="M1145" t="s">
        <v>7803</v>
      </c>
      <c r="N1145" t="s">
        <v>32</v>
      </c>
      <c r="O1145" t="s">
        <v>121</v>
      </c>
      <c r="P1145" t="s">
        <v>7804</v>
      </c>
      <c r="Q1145">
        <v>0</v>
      </c>
      <c r="R1145">
        <v>1</v>
      </c>
      <c r="S1145" t="s">
        <v>35</v>
      </c>
      <c r="T1145" t="s">
        <v>26</v>
      </c>
      <c r="U1145" t="s">
        <v>7805</v>
      </c>
      <c r="V1145" t="s">
        <v>7806</v>
      </c>
    </row>
    <row r="1146" spans="1:22" x14ac:dyDescent="0.3">
      <c r="A1146">
        <v>72661</v>
      </c>
      <c r="B1146" t="s">
        <v>7800</v>
      </c>
      <c r="C1146" t="s">
        <v>23</v>
      </c>
      <c r="D1146" t="s">
        <v>24</v>
      </c>
      <c r="E1146" t="s">
        <v>25</v>
      </c>
      <c r="F1146" t="s">
        <v>26</v>
      </c>
      <c r="G1146" t="s">
        <v>116</v>
      </c>
      <c r="H1146" t="s">
        <v>28</v>
      </c>
      <c r="I1146" t="s">
        <v>7807</v>
      </c>
      <c r="J1146" t="s">
        <v>7808</v>
      </c>
      <c r="K1146" t="s">
        <v>7809</v>
      </c>
      <c r="L1146" t="s">
        <v>7809</v>
      </c>
      <c r="M1146" t="s">
        <v>7809</v>
      </c>
      <c r="N1146" t="s">
        <v>32</v>
      </c>
      <c r="O1146" t="s">
        <v>7810</v>
      </c>
      <c r="P1146" t="s">
        <v>7811</v>
      </c>
      <c r="Q1146">
        <v>1</v>
      </c>
      <c r="R1146">
        <v>1</v>
      </c>
      <c r="S1146" t="s">
        <v>35</v>
      </c>
      <c r="T1146" t="s">
        <v>36</v>
      </c>
      <c r="U1146" t="s">
        <v>7805</v>
      </c>
      <c r="V1146" t="s">
        <v>7806</v>
      </c>
    </row>
    <row r="1147" spans="1:22" x14ac:dyDescent="0.3">
      <c r="A1147">
        <v>72664</v>
      </c>
      <c r="B1147" t="s">
        <v>7812</v>
      </c>
      <c r="C1147" t="s">
        <v>23</v>
      </c>
      <c r="D1147" t="s">
        <v>24</v>
      </c>
      <c r="E1147" t="s">
        <v>25</v>
      </c>
      <c r="F1147" t="s">
        <v>26</v>
      </c>
      <c r="G1147" t="s">
        <v>706</v>
      </c>
      <c r="H1147" t="s">
        <v>28</v>
      </c>
      <c r="I1147" t="s">
        <v>7813</v>
      </c>
      <c r="J1147" t="s">
        <v>7814</v>
      </c>
      <c r="K1147" t="s">
        <v>7815</v>
      </c>
      <c r="L1147" t="s">
        <v>7815</v>
      </c>
      <c r="M1147" t="s">
        <v>7816</v>
      </c>
      <c r="N1147" t="s">
        <v>32</v>
      </c>
      <c r="O1147" t="s">
        <v>121</v>
      </c>
      <c r="P1147" t="s">
        <v>7817</v>
      </c>
      <c r="Q1147">
        <v>0</v>
      </c>
      <c r="R1147">
        <v>1</v>
      </c>
      <c r="S1147" t="s">
        <v>35</v>
      </c>
      <c r="T1147" t="s">
        <v>26</v>
      </c>
      <c r="U1147" t="s">
        <v>1391</v>
      </c>
      <c r="V1147" t="s">
        <v>1392</v>
      </c>
    </row>
    <row r="1148" spans="1:22" x14ac:dyDescent="0.3">
      <c r="A1148">
        <v>72670</v>
      </c>
      <c r="B1148" t="s">
        <v>7818</v>
      </c>
      <c r="C1148" t="s">
        <v>23</v>
      </c>
      <c r="D1148" t="s">
        <v>24</v>
      </c>
      <c r="E1148" t="s">
        <v>25</v>
      </c>
      <c r="F1148" t="s">
        <v>26</v>
      </c>
      <c r="G1148" t="s">
        <v>7019</v>
      </c>
      <c r="H1148" t="s">
        <v>28</v>
      </c>
      <c r="I1148" t="s">
        <v>7819</v>
      </c>
      <c r="J1148" t="s">
        <v>7820</v>
      </c>
      <c r="K1148" t="s">
        <v>7821</v>
      </c>
      <c r="L1148" t="s">
        <v>7821</v>
      </c>
      <c r="M1148" t="s">
        <v>7821</v>
      </c>
      <c r="N1148" t="s">
        <v>32</v>
      </c>
      <c r="O1148" t="s">
        <v>7822</v>
      </c>
      <c r="P1148" t="s">
        <v>7823</v>
      </c>
      <c r="Q1148">
        <v>1</v>
      </c>
      <c r="R1148">
        <v>1</v>
      </c>
      <c r="S1148" t="s">
        <v>35</v>
      </c>
      <c r="T1148" t="s">
        <v>36</v>
      </c>
      <c r="U1148" t="s">
        <v>3111</v>
      </c>
      <c r="V1148" t="s">
        <v>3112</v>
      </c>
    </row>
    <row r="1149" spans="1:22" x14ac:dyDescent="0.3">
      <c r="A1149">
        <v>72673</v>
      </c>
      <c r="B1149" t="s">
        <v>2777</v>
      </c>
      <c r="C1149" t="s">
        <v>23</v>
      </c>
      <c r="D1149" t="s">
        <v>24</v>
      </c>
      <c r="E1149" t="s">
        <v>25</v>
      </c>
      <c r="F1149" t="s">
        <v>3709</v>
      </c>
      <c r="G1149" t="s">
        <v>7667</v>
      </c>
      <c r="H1149" t="s">
        <v>28</v>
      </c>
      <c r="I1149" t="s">
        <v>7824</v>
      </c>
      <c r="J1149" t="s">
        <v>7825</v>
      </c>
      <c r="K1149" t="s">
        <v>7826</v>
      </c>
      <c r="L1149" t="s">
        <v>7826</v>
      </c>
      <c r="M1149" t="s">
        <v>7826</v>
      </c>
      <c r="N1149" t="s">
        <v>32</v>
      </c>
      <c r="O1149" t="s">
        <v>121</v>
      </c>
      <c r="P1149" t="s">
        <v>7827</v>
      </c>
      <c r="Q1149">
        <v>0</v>
      </c>
      <c r="R1149">
        <v>1</v>
      </c>
      <c r="S1149" t="s">
        <v>35</v>
      </c>
      <c r="T1149" t="s">
        <v>26</v>
      </c>
      <c r="U1149" t="s">
        <v>7828</v>
      </c>
      <c r="V1149" t="s">
        <v>7829</v>
      </c>
    </row>
    <row r="1150" spans="1:22" x14ac:dyDescent="0.3">
      <c r="A1150">
        <v>72674</v>
      </c>
      <c r="B1150" t="s">
        <v>7830</v>
      </c>
      <c r="C1150" t="s">
        <v>23</v>
      </c>
      <c r="D1150" t="s">
        <v>24</v>
      </c>
      <c r="E1150" t="s">
        <v>25</v>
      </c>
      <c r="F1150" t="s">
        <v>26</v>
      </c>
      <c r="G1150" t="s">
        <v>40</v>
      </c>
      <c r="H1150" t="s">
        <v>28</v>
      </c>
      <c r="I1150" t="s">
        <v>7831</v>
      </c>
      <c r="J1150" t="s">
        <v>7832</v>
      </c>
      <c r="K1150" t="s">
        <v>7833</v>
      </c>
      <c r="L1150" t="s">
        <v>7833</v>
      </c>
      <c r="M1150" t="s">
        <v>7833</v>
      </c>
      <c r="N1150" t="s">
        <v>32</v>
      </c>
      <c r="O1150" t="s">
        <v>7834</v>
      </c>
      <c r="P1150" t="s">
        <v>7835</v>
      </c>
      <c r="Q1150">
        <v>1</v>
      </c>
      <c r="R1150">
        <v>2</v>
      </c>
      <c r="S1150" t="s">
        <v>35</v>
      </c>
      <c r="T1150" t="s">
        <v>36</v>
      </c>
      <c r="U1150" t="s">
        <v>7828</v>
      </c>
      <c r="V1150" t="s">
        <v>7829</v>
      </c>
    </row>
    <row r="1151" spans="1:22" x14ac:dyDescent="0.3">
      <c r="A1151">
        <v>72679</v>
      </c>
      <c r="B1151" t="s">
        <v>7836</v>
      </c>
      <c r="C1151" t="s">
        <v>23</v>
      </c>
      <c r="D1151" t="s">
        <v>24</v>
      </c>
      <c r="E1151" t="s">
        <v>25</v>
      </c>
      <c r="F1151" t="s">
        <v>231</v>
      </c>
      <c r="G1151" t="s">
        <v>116</v>
      </c>
      <c r="H1151" t="s">
        <v>28</v>
      </c>
      <c r="I1151" t="s">
        <v>7837</v>
      </c>
      <c r="J1151" t="s">
        <v>7838</v>
      </c>
      <c r="K1151" t="s">
        <v>7839</v>
      </c>
      <c r="L1151" t="s">
        <v>7840</v>
      </c>
      <c r="M1151" t="s">
        <v>7841</v>
      </c>
      <c r="N1151" t="s">
        <v>32</v>
      </c>
      <c r="O1151" t="s">
        <v>7842</v>
      </c>
      <c r="P1151" t="s">
        <v>7843</v>
      </c>
      <c r="Q1151">
        <v>1</v>
      </c>
      <c r="R1151">
        <v>1</v>
      </c>
      <c r="S1151" t="s">
        <v>35</v>
      </c>
      <c r="T1151" t="s">
        <v>36</v>
      </c>
      <c r="U1151" t="s">
        <v>7844</v>
      </c>
      <c r="V1151" t="s">
        <v>7845</v>
      </c>
    </row>
    <row r="1152" spans="1:22" x14ac:dyDescent="0.3">
      <c r="A1152">
        <v>72684</v>
      </c>
      <c r="B1152" t="s">
        <v>7846</v>
      </c>
      <c r="C1152" t="s">
        <v>23</v>
      </c>
      <c r="D1152" t="s">
        <v>24</v>
      </c>
      <c r="E1152" t="s">
        <v>25</v>
      </c>
      <c r="F1152" t="s">
        <v>26</v>
      </c>
      <c r="G1152" t="s">
        <v>116</v>
      </c>
      <c r="H1152" t="s">
        <v>28</v>
      </c>
      <c r="I1152" t="s">
        <v>7847</v>
      </c>
      <c r="J1152" t="s">
        <v>7848</v>
      </c>
      <c r="K1152" t="s">
        <v>7849</v>
      </c>
      <c r="L1152" t="s">
        <v>7850</v>
      </c>
      <c r="M1152" t="s">
        <v>7850</v>
      </c>
      <c r="N1152" t="s">
        <v>32</v>
      </c>
      <c r="O1152" t="s">
        <v>7851</v>
      </c>
      <c r="P1152" t="s">
        <v>7852</v>
      </c>
      <c r="Q1152">
        <v>1</v>
      </c>
      <c r="R1152">
        <v>1</v>
      </c>
      <c r="S1152" t="s">
        <v>35</v>
      </c>
      <c r="T1152" t="s">
        <v>36</v>
      </c>
      <c r="U1152" t="s">
        <v>7853</v>
      </c>
      <c r="V1152" t="s">
        <v>7854</v>
      </c>
    </row>
    <row r="1153" spans="1:22" x14ac:dyDescent="0.3">
      <c r="A1153">
        <v>72685</v>
      </c>
      <c r="B1153" t="s">
        <v>7855</v>
      </c>
      <c r="C1153" t="s">
        <v>23</v>
      </c>
      <c r="D1153" t="s">
        <v>24</v>
      </c>
      <c r="E1153" t="s">
        <v>25</v>
      </c>
      <c r="F1153" t="s">
        <v>26</v>
      </c>
      <c r="G1153" t="s">
        <v>7019</v>
      </c>
      <c r="H1153" t="s">
        <v>28</v>
      </c>
      <c r="I1153" t="s">
        <v>7856</v>
      </c>
      <c r="J1153" t="s">
        <v>7857</v>
      </c>
      <c r="K1153" t="s">
        <v>7858</v>
      </c>
      <c r="L1153" t="s">
        <v>7858</v>
      </c>
      <c r="M1153" t="s">
        <v>7858</v>
      </c>
      <c r="N1153" t="s">
        <v>32</v>
      </c>
      <c r="O1153" t="s">
        <v>7859</v>
      </c>
      <c r="P1153" t="s">
        <v>7860</v>
      </c>
      <c r="Q1153">
        <v>1</v>
      </c>
      <c r="R1153">
        <v>1</v>
      </c>
      <c r="S1153" t="s">
        <v>35</v>
      </c>
      <c r="T1153" t="s">
        <v>36</v>
      </c>
      <c r="U1153" t="s">
        <v>569</v>
      </c>
      <c r="V1153" t="s">
        <v>570</v>
      </c>
    </row>
    <row r="1154" spans="1:22" x14ac:dyDescent="0.3">
      <c r="A1154">
        <v>72689</v>
      </c>
      <c r="B1154" t="s">
        <v>7861</v>
      </c>
      <c r="C1154" t="s">
        <v>23</v>
      </c>
      <c r="D1154" t="s">
        <v>24</v>
      </c>
      <c r="E1154" t="s">
        <v>25</v>
      </c>
      <c r="F1154" t="s">
        <v>231</v>
      </c>
      <c r="G1154" t="s">
        <v>116</v>
      </c>
      <c r="H1154" t="s">
        <v>28</v>
      </c>
      <c r="I1154" t="s">
        <v>7862</v>
      </c>
      <c r="J1154" t="s">
        <v>7863</v>
      </c>
      <c r="K1154" t="s">
        <v>7864</v>
      </c>
      <c r="L1154" t="s">
        <v>7865</v>
      </c>
      <c r="M1154" t="s">
        <v>7865</v>
      </c>
      <c r="N1154" t="s">
        <v>32</v>
      </c>
      <c r="O1154" t="s">
        <v>7866</v>
      </c>
      <c r="P1154" t="s">
        <v>7867</v>
      </c>
      <c r="Q1154">
        <v>1</v>
      </c>
      <c r="R1154">
        <v>1</v>
      </c>
      <c r="S1154" t="s">
        <v>35</v>
      </c>
      <c r="T1154" t="s">
        <v>36</v>
      </c>
      <c r="U1154" t="s">
        <v>569</v>
      </c>
      <c r="V1154" t="s">
        <v>570</v>
      </c>
    </row>
    <row r="1155" spans="1:22" x14ac:dyDescent="0.3">
      <c r="A1155">
        <v>72693</v>
      </c>
      <c r="B1155" t="s">
        <v>7868</v>
      </c>
      <c r="C1155" t="s">
        <v>23</v>
      </c>
      <c r="D1155" t="s">
        <v>24</v>
      </c>
      <c r="E1155" t="s">
        <v>25</v>
      </c>
      <c r="F1155" t="s">
        <v>26</v>
      </c>
      <c r="G1155" t="s">
        <v>116</v>
      </c>
      <c r="H1155" t="s">
        <v>28</v>
      </c>
      <c r="I1155" t="s">
        <v>7869</v>
      </c>
      <c r="J1155" t="s">
        <v>7870</v>
      </c>
      <c r="K1155" t="s">
        <v>7871</v>
      </c>
      <c r="L1155" t="s">
        <v>7871</v>
      </c>
      <c r="M1155" t="s">
        <v>7872</v>
      </c>
      <c r="N1155" t="s">
        <v>32</v>
      </c>
      <c r="O1155" t="s">
        <v>121</v>
      </c>
      <c r="P1155" t="s">
        <v>7873</v>
      </c>
      <c r="Q1155">
        <v>0</v>
      </c>
      <c r="R1155">
        <v>5</v>
      </c>
      <c r="S1155" t="s">
        <v>35</v>
      </c>
      <c r="T1155" t="s">
        <v>26</v>
      </c>
      <c r="U1155" t="s">
        <v>7874</v>
      </c>
      <c r="V1155" t="s">
        <v>7875</v>
      </c>
    </row>
    <row r="1156" spans="1:22" x14ac:dyDescent="0.3">
      <c r="A1156">
        <v>72695</v>
      </c>
      <c r="B1156" t="s">
        <v>7876</v>
      </c>
      <c r="C1156" t="s">
        <v>23</v>
      </c>
      <c r="D1156" t="s">
        <v>24</v>
      </c>
      <c r="E1156" t="s">
        <v>25</v>
      </c>
      <c r="F1156" t="s">
        <v>231</v>
      </c>
      <c r="G1156" t="s">
        <v>116</v>
      </c>
      <c r="H1156" t="s">
        <v>28</v>
      </c>
      <c r="I1156" t="s">
        <v>7877</v>
      </c>
      <c r="J1156" t="s">
        <v>7878</v>
      </c>
      <c r="K1156" t="s">
        <v>7879</v>
      </c>
      <c r="L1156" t="s">
        <v>7880</v>
      </c>
      <c r="M1156" t="s">
        <v>7881</v>
      </c>
      <c r="N1156" t="s">
        <v>32</v>
      </c>
      <c r="O1156" t="s">
        <v>7882</v>
      </c>
      <c r="P1156" t="s">
        <v>7883</v>
      </c>
      <c r="Q1156">
        <v>1</v>
      </c>
      <c r="R1156">
        <v>1</v>
      </c>
      <c r="S1156" t="s">
        <v>35</v>
      </c>
      <c r="T1156" t="s">
        <v>36</v>
      </c>
      <c r="U1156" t="s">
        <v>7884</v>
      </c>
      <c r="V1156" t="s">
        <v>7885</v>
      </c>
    </row>
    <row r="1157" spans="1:22" x14ac:dyDescent="0.3">
      <c r="A1157">
        <v>72696</v>
      </c>
      <c r="B1157" t="s">
        <v>7886</v>
      </c>
      <c r="C1157" t="s">
        <v>23</v>
      </c>
      <c r="D1157" t="s">
        <v>24</v>
      </c>
      <c r="E1157" t="s">
        <v>25</v>
      </c>
      <c r="F1157" t="s">
        <v>26</v>
      </c>
      <c r="G1157" t="s">
        <v>116</v>
      </c>
      <c r="H1157" t="s">
        <v>28</v>
      </c>
      <c r="I1157" t="s">
        <v>7887</v>
      </c>
      <c r="J1157" t="s">
        <v>7888</v>
      </c>
      <c r="K1157" t="s">
        <v>7889</v>
      </c>
      <c r="L1157" t="s">
        <v>7889</v>
      </c>
      <c r="M1157" t="s">
        <v>7889</v>
      </c>
      <c r="N1157" t="s">
        <v>32</v>
      </c>
      <c r="O1157" t="s">
        <v>121</v>
      </c>
      <c r="P1157" t="s">
        <v>7890</v>
      </c>
      <c r="Q1157">
        <v>0</v>
      </c>
      <c r="R1157">
        <v>1</v>
      </c>
      <c r="S1157" t="s">
        <v>35</v>
      </c>
      <c r="T1157" t="s">
        <v>26</v>
      </c>
      <c r="U1157" t="s">
        <v>7891</v>
      </c>
      <c r="V1157" t="s">
        <v>7892</v>
      </c>
    </row>
    <row r="1158" spans="1:22" x14ac:dyDescent="0.3">
      <c r="A1158">
        <v>72700</v>
      </c>
      <c r="B1158" t="s">
        <v>7893</v>
      </c>
      <c r="C1158" t="s">
        <v>23</v>
      </c>
      <c r="D1158" t="s">
        <v>24</v>
      </c>
      <c r="E1158" t="s">
        <v>25</v>
      </c>
      <c r="F1158" t="s">
        <v>26</v>
      </c>
      <c r="G1158" t="s">
        <v>706</v>
      </c>
      <c r="H1158" t="s">
        <v>28</v>
      </c>
      <c r="I1158" t="s">
        <v>7894</v>
      </c>
      <c r="J1158" t="s">
        <v>7895</v>
      </c>
      <c r="K1158" t="s">
        <v>7896</v>
      </c>
      <c r="L1158" t="s">
        <v>7896</v>
      </c>
      <c r="M1158" t="s">
        <v>7896</v>
      </c>
      <c r="N1158" t="s">
        <v>32</v>
      </c>
      <c r="O1158" t="s">
        <v>121</v>
      </c>
      <c r="P1158" t="s">
        <v>7897</v>
      </c>
      <c r="Q1158">
        <v>0</v>
      </c>
      <c r="R1158">
        <v>1</v>
      </c>
      <c r="S1158" t="s">
        <v>35</v>
      </c>
      <c r="T1158" t="s">
        <v>26</v>
      </c>
      <c r="U1158" t="s">
        <v>1930</v>
      </c>
      <c r="V1158" t="s">
        <v>1931</v>
      </c>
    </row>
    <row r="1159" spans="1:22" x14ac:dyDescent="0.3">
      <c r="A1159">
        <v>72709</v>
      </c>
      <c r="B1159" t="s">
        <v>7898</v>
      </c>
      <c r="C1159" t="s">
        <v>23</v>
      </c>
      <c r="D1159" t="s">
        <v>24</v>
      </c>
      <c r="E1159" t="s">
        <v>25</v>
      </c>
      <c r="F1159" t="s">
        <v>26</v>
      </c>
      <c r="G1159" t="s">
        <v>40</v>
      </c>
      <c r="H1159" t="s">
        <v>28</v>
      </c>
      <c r="I1159" t="s">
        <v>7899</v>
      </c>
      <c r="J1159" t="s">
        <v>7900</v>
      </c>
      <c r="K1159" t="s">
        <v>7901</v>
      </c>
      <c r="L1159" t="s">
        <v>7901</v>
      </c>
      <c r="M1159" t="s">
        <v>7902</v>
      </c>
      <c r="N1159" t="s">
        <v>32</v>
      </c>
      <c r="O1159" t="s">
        <v>7903</v>
      </c>
      <c r="P1159" t="s">
        <v>7903</v>
      </c>
      <c r="Q1159">
        <v>1</v>
      </c>
      <c r="R1159">
        <v>1</v>
      </c>
      <c r="S1159" t="s">
        <v>35</v>
      </c>
      <c r="T1159" t="s">
        <v>36</v>
      </c>
      <c r="U1159" t="s">
        <v>3894</v>
      </c>
      <c r="V1159" t="s">
        <v>3895</v>
      </c>
    </row>
    <row r="1160" spans="1:22" x14ac:dyDescent="0.3">
      <c r="A1160">
        <v>72717</v>
      </c>
      <c r="B1160" t="s">
        <v>7904</v>
      </c>
      <c r="C1160" t="s">
        <v>23</v>
      </c>
      <c r="D1160" t="s">
        <v>24</v>
      </c>
      <c r="E1160" t="s">
        <v>25</v>
      </c>
      <c r="F1160" t="s">
        <v>231</v>
      </c>
      <c r="G1160" t="s">
        <v>116</v>
      </c>
      <c r="H1160" t="s">
        <v>28</v>
      </c>
      <c r="I1160" t="s">
        <v>7905</v>
      </c>
      <c r="J1160" t="s">
        <v>7906</v>
      </c>
      <c r="K1160" t="s">
        <v>7907</v>
      </c>
      <c r="L1160" t="s">
        <v>7908</v>
      </c>
      <c r="M1160" t="s">
        <v>7909</v>
      </c>
      <c r="N1160" t="s">
        <v>32</v>
      </c>
      <c r="O1160" t="s">
        <v>7910</v>
      </c>
      <c r="P1160" t="s">
        <v>7911</v>
      </c>
      <c r="Q1160">
        <v>1</v>
      </c>
      <c r="R1160">
        <v>1</v>
      </c>
      <c r="S1160" t="s">
        <v>35</v>
      </c>
      <c r="T1160" t="s">
        <v>36</v>
      </c>
      <c r="U1160" t="s">
        <v>7912</v>
      </c>
      <c r="V1160" t="s">
        <v>7913</v>
      </c>
    </row>
    <row r="1161" spans="1:22" x14ac:dyDescent="0.3">
      <c r="A1161">
        <v>72719</v>
      </c>
      <c r="B1161" t="s">
        <v>7914</v>
      </c>
      <c r="C1161" t="s">
        <v>23</v>
      </c>
      <c r="D1161" t="s">
        <v>24</v>
      </c>
      <c r="E1161" t="s">
        <v>25</v>
      </c>
      <c r="F1161" t="s">
        <v>722</v>
      </c>
      <c r="G1161" t="s">
        <v>116</v>
      </c>
      <c r="H1161" t="s">
        <v>28</v>
      </c>
      <c r="I1161" t="s">
        <v>7915</v>
      </c>
      <c r="J1161" t="s">
        <v>7916</v>
      </c>
      <c r="K1161" t="s">
        <v>7917</v>
      </c>
      <c r="L1161" t="s">
        <v>7918</v>
      </c>
      <c r="M1161" t="s">
        <v>7919</v>
      </c>
      <c r="N1161" t="s">
        <v>32</v>
      </c>
      <c r="O1161" t="s">
        <v>7920</v>
      </c>
      <c r="P1161" t="s">
        <v>7921</v>
      </c>
      <c r="Q1161">
        <v>1</v>
      </c>
      <c r="R1161">
        <v>1</v>
      </c>
      <c r="S1161" t="s">
        <v>35</v>
      </c>
      <c r="T1161" t="s">
        <v>36</v>
      </c>
      <c r="U1161" t="s">
        <v>7922</v>
      </c>
      <c r="V1161" t="s">
        <v>7923</v>
      </c>
    </row>
    <row r="1162" spans="1:22" x14ac:dyDescent="0.3">
      <c r="A1162">
        <v>72720</v>
      </c>
      <c r="B1162" t="s">
        <v>26</v>
      </c>
      <c r="C1162" t="s">
        <v>23</v>
      </c>
      <c r="D1162" t="s">
        <v>24</v>
      </c>
      <c r="E1162" t="s">
        <v>25</v>
      </c>
      <c r="F1162" t="s">
        <v>231</v>
      </c>
      <c r="G1162" t="s">
        <v>116</v>
      </c>
      <c r="H1162" t="s">
        <v>28</v>
      </c>
      <c r="I1162" t="s">
        <v>7924</v>
      </c>
      <c r="J1162" t="s">
        <v>7925</v>
      </c>
      <c r="K1162" t="s">
        <v>7926</v>
      </c>
      <c r="L1162" t="s">
        <v>7926</v>
      </c>
      <c r="M1162" t="s">
        <v>7927</v>
      </c>
      <c r="N1162" t="s">
        <v>32</v>
      </c>
      <c r="O1162" t="s">
        <v>7928</v>
      </c>
      <c r="P1162" t="s">
        <v>7929</v>
      </c>
      <c r="Q1162">
        <v>1</v>
      </c>
      <c r="R1162">
        <v>1</v>
      </c>
      <c r="S1162" t="s">
        <v>35</v>
      </c>
      <c r="T1162" t="s">
        <v>36</v>
      </c>
      <c r="U1162" t="s">
        <v>2959</v>
      </c>
      <c r="V1162" t="s">
        <v>2960</v>
      </c>
    </row>
    <row r="1163" spans="1:22" x14ac:dyDescent="0.3">
      <c r="A1163">
        <v>72722</v>
      </c>
      <c r="B1163" t="s">
        <v>7930</v>
      </c>
      <c r="C1163" t="s">
        <v>23</v>
      </c>
      <c r="D1163" t="s">
        <v>24</v>
      </c>
      <c r="E1163" t="s">
        <v>25</v>
      </c>
      <c r="F1163" t="s">
        <v>722</v>
      </c>
      <c r="G1163" t="s">
        <v>116</v>
      </c>
      <c r="H1163" t="s">
        <v>28</v>
      </c>
      <c r="I1163" t="s">
        <v>7931</v>
      </c>
      <c r="J1163" t="s">
        <v>7932</v>
      </c>
      <c r="K1163" t="s">
        <v>7933</v>
      </c>
      <c r="L1163" t="s">
        <v>7934</v>
      </c>
      <c r="M1163" t="s">
        <v>7934</v>
      </c>
      <c r="N1163" t="s">
        <v>32</v>
      </c>
      <c r="O1163" t="s">
        <v>7935</v>
      </c>
      <c r="P1163" t="s">
        <v>7936</v>
      </c>
      <c r="Q1163">
        <v>1</v>
      </c>
      <c r="R1163">
        <v>1</v>
      </c>
      <c r="S1163" t="s">
        <v>35</v>
      </c>
      <c r="T1163" t="s">
        <v>36</v>
      </c>
      <c r="U1163" t="s">
        <v>7937</v>
      </c>
      <c r="V1163" t="s">
        <v>7938</v>
      </c>
    </row>
    <row r="1164" spans="1:22" x14ac:dyDescent="0.3">
      <c r="A1164">
        <v>72724</v>
      </c>
      <c r="B1164" t="s">
        <v>7373</v>
      </c>
      <c r="C1164" t="s">
        <v>23</v>
      </c>
      <c r="D1164" t="s">
        <v>24</v>
      </c>
      <c r="E1164" t="s">
        <v>25</v>
      </c>
      <c r="F1164" t="s">
        <v>231</v>
      </c>
      <c r="G1164" t="s">
        <v>116</v>
      </c>
      <c r="H1164" t="s">
        <v>28</v>
      </c>
      <c r="I1164" t="s">
        <v>7939</v>
      </c>
      <c r="J1164" t="s">
        <v>7940</v>
      </c>
      <c r="K1164" t="s">
        <v>7941</v>
      </c>
      <c r="L1164" t="s">
        <v>7942</v>
      </c>
      <c r="M1164" t="s">
        <v>7943</v>
      </c>
      <c r="N1164" t="s">
        <v>32</v>
      </c>
      <c r="O1164" t="s">
        <v>7944</v>
      </c>
      <c r="P1164" t="s">
        <v>7945</v>
      </c>
      <c r="Q1164">
        <v>1</v>
      </c>
      <c r="R1164">
        <v>1</v>
      </c>
      <c r="S1164" t="s">
        <v>35</v>
      </c>
      <c r="T1164" t="s">
        <v>36</v>
      </c>
      <c r="U1164" t="s">
        <v>7378</v>
      </c>
      <c r="V1164" t="s">
        <v>7379</v>
      </c>
    </row>
    <row r="1165" spans="1:22" x14ac:dyDescent="0.3">
      <c r="A1165">
        <v>72730</v>
      </c>
      <c r="B1165" t="s">
        <v>7946</v>
      </c>
      <c r="C1165" t="s">
        <v>23</v>
      </c>
      <c r="D1165" t="s">
        <v>24</v>
      </c>
      <c r="E1165" t="s">
        <v>25</v>
      </c>
      <c r="F1165" t="s">
        <v>231</v>
      </c>
      <c r="G1165" t="s">
        <v>116</v>
      </c>
      <c r="H1165" t="s">
        <v>28</v>
      </c>
      <c r="I1165" t="s">
        <v>7947</v>
      </c>
      <c r="J1165" t="s">
        <v>7948</v>
      </c>
      <c r="K1165" t="s">
        <v>7949</v>
      </c>
      <c r="L1165" t="s">
        <v>7950</v>
      </c>
      <c r="M1165" t="s">
        <v>7951</v>
      </c>
      <c r="N1165" t="s">
        <v>32</v>
      </c>
      <c r="O1165" t="s">
        <v>7952</v>
      </c>
      <c r="P1165" t="s">
        <v>7953</v>
      </c>
      <c r="Q1165">
        <v>1</v>
      </c>
      <c r="R1165">
        <v>1</v>
      </c>
      <c r="S1165" t="s">
        <v>35</v>
      </c>
      <c r="T1165" t="s">
        <v>36</v>
      </c>
      <c r="U1165" t="s">
        <v>7954</v>
      </c>
      <c r="V1165" t="s">
        <v>7955</v>
      </c>
    </row>
    <row r="1166" spans="1:22" x14ac:dyDescent="0.3">
      <c r="A1166">
        <v>72731</v>
      </c>
      <c r="B1166" t="s">
        <v>7956</v>
      </c>
      <c r="C1166" t="s">
        <v>23</v>
      </c>
      <c r="D1166" t="s">
        <v>24</v>
      </c>
      <c r="E1166" t="s">
        <v>3830</v>
      </c>
      <c r="F1166" t="s">
        <v>26</v>
      </c>
      <c r="G1166" t="s">
        <v>27</v>
      </c>
      <c r="H1166" t="s">
        <v>28</v>
      </c>
      <c r="I1166" t="s">
        <v>7957</v>
      </c>
      <c r="J1166" t="s">
        <v>7958</v>
      </c>
      <c r="K1166" t="s">
        <v>7959</v>
      </c>
      <c r="L1166" t="s">
        <v>7959</v>
      </c>
      <c r="M1166" t="s">
        <v>7959</v>
      </c>
      <c r="N1166" t="s">
        <v>32</v>
      </c>
      <c r="O1166" t="s">
        <v>121</v>
      </c>
      <c r="P1166" t="s">
        <v>7960</v>
      </c>
      <c r="Q1166">
        <v>1</v>
      </c>
      <c r="R1166">
        <v>1</v>
      </c>
      <c r="S1166" t="s">
        <v>35</v>
      </c>
      <c r="T1166" t="s">
        <v>26</v>
      </c>
      <c r="U1166" t="s">
        <v>7961</v>
      </c>
      <c r="V1166" t="s">
        <v>7962</v>
      </c>
    </row>
    <row r="1167" spans="1:22" x14ac:dyDescent="0.3">
      <c r="A1167">
        <v>72739</v>
      </c>
      <c r="B1167" t="s">
        <v>7593</v>
      </c>
      <c r="C1167" t="s">
        <v>23</v>
      </c>
      <c r="D1167" t="s">
        <v>24</v>
      </c>
      <c r="E1167" t="s">
        <v>25</v>
      </c>
      <c r="F1167" t="s">
        <v>26</v>
      </c>
      <c r="G1167" t="s">
        <v>116</v>
      </c>
      <c r="H1167" t="s">
        <v>28</v>
      </c>
      <c r="I1167" t="s">
        <v>7963</v>
      </c>
      <c r="J1167" t="s">
        <v>7964</v>
      </c>
      <c r="K1167" t="s">
        <v>7965</v>
      </c>
      <c r="L1167" t="s">
        <v>7965</v>
      </c>
      <c r="M1167" t="s">
        <v>7965</v>
      </c>
      <c r="N1167" t="s">
        <v>32</v>
      </c>
      <c r="O1167" t="s">
        <v>121</v>
      </c>
      <c r="P1167" t="s">
        <v>7966</v>
      </c>
      <c r="Q1167">
        <v>0</v>
      </c>
      <c r="R1167">
        <v>1</v>
      </c>
      <c r="S1167" t="s">
        <v>35</v>
      </c>
      <c r="T1167" t="s">
        <v>26</v>
      </c>
      <c r="U1167" t="s">
        <v>1609</v>
      </c>
      <c r="V1167" t="s">
        <v>1610</v>
      </c>
    </row>
    <row r="1168" spans="1:22" x14ac:dyDescent="0.3">
      <c r="A1168">
        <v>72740</v>
      </c>
      <c r="B1168" t="s">
        <v>1564</v>
      </c>
      <c r="C1168" t="s">
        <v>23</v>
      </c>
      <c r="D1168" t="s">
        <v>24</v>
      </c>
      <c r="E1168" t="s">
        <v>25</v>
      </c>
      <c r="F1168" t="s">
        <v>26</v>
      </c>
      <c r="G1168" t="s">
        <v>116</v>
      </c>
      <c r="H1168" t="s">
        <v>28</v>
      </c>
      <c r="I1168" t="s">
        <v>7967</v>
      </c>
      <c r="J1168" t="s">
        <v>7968</v>
      </c>
      <c r="K1168" t="s">
        <v>7969</v>
      </c>
      <c r="L1168" t="s">
        <v>7970</v>
      </c>
      <c r="M1168" t="s">
        <v>7971</v>
      </c>
      <c r="N1168" t="s">
        <v>32</v>
      </c>
      <c r="O1168" t="s">
        <v>121</v>
      </c>
      <c r="P1168" t="s">
        <v>7972</v>
      </c>
      <c r="Q1168">
        <v>0</v>
      </c>
      <c r="R1168">
        <v>1</v>
      </c>
      <c r="S1168" t="s">
        <v>35</v>
      </c>
      <c r="T1168" t="s">
        <v>26</v>
      </c>
      <c r="U1168" t="s">
        <v>1570</v>
      </c>
      <c r="V1168" t="s">
        <v>1571</v>
      </c>
    </row>
    <row r="1169" spans="1:22" x14ac:dyDescent="0.3">
      <c r="A1169">
        <v>72744</v>
      </c>
      <c r="B1169" t="s">
        <v>7973</v>
      </c>
      <c r="C1169" t="s">
        <v>23</v>
      </c>
      <c r="D1169" t="s">
        <v>24</v>
      </c>
      <c r="E1169" t="s">
        <v>25</v>
      </c>
      <c r="F1169" t="s">
        <v>26</v>
      </c>
      <c r="G1169" t="s">
        <v>116</v>
      </c>
      <c r="H1169" t="s">
        <v>28</v>
      </c>
      <c r="I1169" t="s">
        <v>7974</v>
      </c>
      <c r="J1169" t="s">
        <v>7975</v>
      </c>
      <c r="K1169" t="s">
        <v>7976</v>
      </c>
      <c r="L1169" t="s">
        <v>7977</v>
      </c>
      <c r="M1169" t="s">
        <v>7977</v>
      </c>
      <c r="N1169" t="s">
        <v>32</v>
      </c>
      <c r="O1169" t="s">
        <v>121</v>
      </c>
      <c r="P1169" t="s">
        <v>7978</v>
      </c>
      <c r="Q1169">
        <v>0</v>
      </c>
      <c r="R1169">
        <v>1</v>
      </c>
      <c r="S1169" t="s">
        <v>35</v>
      </c>
      <c r="T1169" t="s">
        <v>26</v>
      </c>
      <c r="U1169" t="s">
        <v>1609</v>
      </c>
      <c r="V1169" t="s">
        <v>1610</v>
      </c>
    </row>
    <row r="1170" spans="1:22" x14ac:dyDescent="0.3">
      <c r="A1170">
        <v>72745</v>
      </c>
      <c r="B1170" t="s">
        <v>7979</v>
      </c>
      <c r="C1170" t="s">
        <v>23</v>
      </c>
      <c r="D1170" t="s">
        <v>24</v>
      </c>
      <c r="E1170" t="s">
        <v>25</v>
      </c>
      <c r="F1170" t="s">
        <v>26</v>
      </c>
      <c r="G1170" t="s">
        <v>40</v>
      </c>
      <c r="H1170" t="s">
        <v>28</v>
      </c>
      <c r="I1170" t="s">
        <v>7980</v>
      </c>
      <c r="J1170" t="s">
        <v>7981</v>
      </c>
      <c r="K1170" t="s">
        <v>7982</v>
      </c>
      <c r="L1170" t="s">
        <v>7982</v>
      </c>
      <c r="M1170" t="s">
        <v>7983</v>
      </c>
      <c r="N1170" t="s">
        <v>32</v>
      </c>
      <c r="O1170" t="s">
        <v>7984</v>
      </c>
      <c r="P1170" t="s">
        <v>7985</v>
      </c>
      <c r="Q1170">
        <v>1</v>
      </c>
      <c r="R1170">
        <v>1</v>
      </c>
      <c r="S1170" t="s">
        <v>35</v>
      </c>
      <c r="T1170" t="s">
        <v>36</v>
      </c>
      <c r="U1170" t="s">
        <v>7986</v>
      </c>
      <c r="V1170" t="s">
        <v>7987</v>
      </c>
    </row>
    <row r="1171" spans="1:22" x14ac:dyDescent="0.3">
      <c r="A1171">
        <v>72753</v>
      </c>
      <c r="B1171" t="s">
        <v>7988</v>
      </c>
      <c r="C1171" t="s">
        <v>23</v>
      </c>
      <c r="D1171" t="s">
        <v>24</v>
      </c>
      <c r="E1171" t="s">
        <v>25</v>
      </c>
      <c r="F1171" t="s">
        <v>26</v>
      </c>
      <c r="G1171" t="s">
        <v>40</v>
      </c>
      <c r="H1171" t="s">
        <v>28</v>
      </c>
      <c r="I1171" t="s">
        <v>7989</v>
      </c>
      <c r="J1171" t="s">
        <v>7990</v>
      </c>
      <c r="K1171" t="s">
        <v>7991</v>
      </c>
      <c r="L1171" t="s">
        <v>7991</v>
      </c>
      <c r="M1171" t="s">
        <v>7992</v>
      </c>
      <c r="N1171" t="s">
        <v>32</v>
      </c>
      <c r="O1171" t="s">
        <v>7993</v>
      </c>
      <c r="P1171" t="s">
        <v>7993</v>
      </c>
      <c r="Q1171">
        <v>1</v>
      </c>
      <c r="R1171">
        <v>1</v>
      </c>
      <c r="S1171" t="s">
        <v>35</v>
      </c>
      <c r="T1171" t="s">
        <v>36</v>
      </c>
      <c r="U1171" t="s">
        <v>6951</v>
      </c>
      <c r="V1171" t="s">
        <v>6952</v>
      </c>
    </row>
    <row r="1172" spans="1:22" x14ac:dyDescent="0.3">
      <c r="A1172">
        <v>72756</v>
      </c>
      <c r="B1172" t="s">
        <v>7611</v>
      </c>
      <c r="C1172" t="s">
        <v>23</v>
      </c>
      <c r="D1172" t="s">
        <v>24</v>
      </c>
      <c r="E1172" t="s">
        <v>25</v>
      </c>
      <c r="F1172" t="s">
        <v>722</v>
      </c>
      <c r="G1172" t="s">
        <v>116</v>
      </c>
      <c r="H1172" t="s">
        <v>28</v>
      </c>
      <c r="I1172" t="s">
        <v>7994</v>
      </c>
      <c r="J1172" t="s">
        <v>7995</v>
      </c>
      <c r="K1172" t="s">
        <v>7996</v>
      </c>
      <c r="L1172" t="s">
        <v>7996</v>
      </c>
      <c r="M1172" t="s">
        <v>7997</v>
      </c>
      <c r="N1172" t="s">
        <v>32</v>
      </c>
      <c r="O1172" t="s">
        <v>7998</v>
      </c>
      <c r="P1172" t="s">
        <v>7999</v>
      </c>
      <c r="Q1172">
        <v>1</v>
      </c>
      <c r="R1172">
        <v>1</v>
      </c>
      <c r="S1172" t="s">
        <v>35</v>
      </c>
      <c r="T1172" t="s">
        <v>36</v>
      </c>
      <c r="U1172" t="s">
        <v>5002</v>
      </c>
      <c r="V1172" t="s">
        <v>5003</v>
      </c>
    </row>
    <row r="1173" spans="1:22" x14ac:dyDescent="0.3">
      <c r="A1173">
        <v>72757</v>
      </c>
      <c r="B1173" t="s">
        <v>8000</v>
      </c>
      <c r="C1173" t="s">
        <v>23</v>
      </c>
      <c r="D1173" t="s">
        <v>24</v>
      </c>
      <c r="E1173" t="s">
        <v>25</v>
      </c>
      <c r="F1173" t="s">
        <v>231</v>
      </c>
      <c r="G1173" t="s">
        <v>116</v>
      </c>
      <c r="H1173" t="s">
        <v>28</v>
      </c>
      <c r="I1173" t="s">
        <v>8001</v>
      </c>
      <c r="J1173" t="s">
        <v>8002</v>
      </c>
      <c r="K1173" t="s">
        <v>8003</v>
      </c>
      <c r="L1173" t="s">
        <v>8004</v>
      </c>
      <c r="M1173" t="s">
        <v>8004</v>
      </c>
      <c r="N1173" t="s">
        <v>32</v>
      </c>
      <c r="O1173" t="s">
        <v>8005</v>
      </c>
      <c r="P1173" t="s">
        <v>8006</v>
      </c>
      <c r="Q1173">
        <v>1</v>
      </c>
      <c r="R1173">
        <v>1</v>
      </c>
      <c r="S1173" t="s">
        <v>35</v>
      </c>
      <c r="T1173" t="s">
        <v>36</v>
      </c>
      <c r="U1173" t="s">
        <v>8007</v>
      </c>
      <c r="V1173" t="s">
        <v>8008</v>
      </c>
    </row>
    <row r="1174" spans="1:22" x14ac:dyDescent="0.3">
      <c r="A1174">
        <v>72759</v>
      </c>
      <c r="B1174" t="s">
        <v>8009</v>
      </c>
      <c r="C1174" t="s">
        <v>23</v>
      </c>
      <c r="D1174" t="s">
        <v>24</v>
      </c>
      <c r="E1174" t="s">
        <v>25</v>
      </c>
      <c r="F1174" t="s">
        <v>231</v>
      </c>
      <c r="G1174" t="s">
        <v>116</v>
      </c>
      <c r="H1174" t="s">
        <v>28</v>
      </c>
      <c r="I1174" t="s">
        <v>8010</v>
      </c>
      <c r="J1174" t="s">
        <v>8011</v>
      </c>
      <c r="K1174" t="s">
        <v>8012</v>
      </c>
      <c r="L1174" t="s">
        <v>8013</v>
      </c>
      <c r="M1174" t="s">
        <v>8014</v>
      </c>
      <c r="N1174" t="s">
        <v>32</v>
      </c>
      <c r="O1174" t="s">
        <v>8015</v>
      </c>
      <c r="P1174" t="s">
        <v>8016</v>
      </c>
      <c r="Q1174">
        <v>1</v>
      </c>
      <c r="R1174">
        <v>1</v>
      </c>
      <c r="S1174" t="s">
        <v>35</v>
      </c>
      <c r="T1174" t="s">
        <v>36</v>
      </c>
      <c r="U1174" t="s">
        <v>8017</v>
      </c>
      <c r="V1174" t="s">
        <v>8018</v>
      </c>
    </row>
    <row r="1175" spans="1:22" x14ac:dyDescent="0.3">
      <c r="A1175">
        <v>72760</v>
      </c>
      <c r="B1175" t="s">
        <v>8019</v>
      </c>
      <c r="C1175" t="s">
        <v>23</v>
      </c>
      <c r="D1175" t="s">
        <v>24</v>
      </c>
      <c r="E1175" t="s">
        <v>25</v>
      </c>
      <c r="F1175" t="s">
        <v>231</v>
      </c>
      <c r="G1175" t="s">
        <v>116</v>
      </c>
      <c r="H1175" t="s">
        <v>28</v>
      </c>
      <c r="I1175" t="s">
        <v>8020</v>
      </c>
      <c r="J1175" t="s">
        <v>8021</v>
      </c>
      <c r="K1175" t="s">
        <v>8022</v>
      </c>
      <c r="L1175" t="s">
        <v>8023</v>
      </c>
      <c r="M1175" t="s">
        <v>8023</v>
      </c>
      <c r="N1175" t="s">
        <v>32</v>
      </c>
      <c r="O1175" t="s">
        <v>8024</v>
      </c>
      <c r="P1175" t="s">
        <v>8025</v>
      </c>
      <c r="Q1175">
        <v>1</v>
      </c>
      <c r="R1175">
        <v>1</v>
      </c>
      <c r="S1175" t="s">
        <v>35</v>
      </c>
      <c r="T1175" t="s">
        <v>36</v>
      </c>
      <c r="U1175" t="s">
        <v>8026</v>
      </c>
      <c r="V1175" t="s">
        <v>8027</v>
      </c>
    </row>
    <row r="1176" spans="1:22" x14ac:dyDescent="0.3">
      <c r="A1176">
        <v>72761</v>
      </c>
      <c r="B1176" t="s">
        <v>8028</v>
      </c>
      <c r="C1176" t="s">
        <v>23</v>
      </c>
      <c r="D1176" t="s">
        <v>24</v>
      </c>
      <c r="E1176" t="s">
        <v>25</v>
      </c>
      <c r="F1176" t="s">
        <v>231</v>
      </c>
      <c r="G1176" t="s">
        <v>116</v>
      </c>
      <c r="H1176" t="s">
        <v>28</v>
      </c>
      <c r="I1176" t="s">
        <v>8029</v>
      </c>
      <c r="J1176" t="s">
        <v>8030</v>
      </c>
      <c r="K1176" t="s">
        <v>8031</v>
      </c>
      <c r="L1176" t="s">
        <v>8032</v>
      </c>
      <c r="M1176" t="s">
        <v>8033</v>
      </c>
      <c r="N1176" t="s">
        <v>32</v>
      </c>
      <c r="O1176" t="s">
        <v>8034</v>
      </c>
      <c r="P1176" t="s">
        <v>8035</v>
      </c>
      <c r="Q1176">
        <v>1</v>
      </c>
      <c r="R1176">
        <v>1</v>
      </c>
      <c r="S1176" t="s">
        <v>35</v>
      </c>
      <c r="T1176" t="s">
        <v>36</v>
      </c>
      <c r="U1176" t="s">
        <v>8036</v>
      </c>
      <c r="V1176" t="s">
        <v>8037</v>
      </c>
    </row>
    <row r="1177" spans="1:22" x14ac:dyDescent="0.3">
      <c r="A1177">
        <v>72762</v>
      </c>
      <c r="B1177" t="s">
        <v>7593</v>
      </c>
      <c r="C1177" t="s">
        <v>23</v>
      </c>
      <c r="D1177" t="s">
        <v>24</v>
      </c>
      <c r="E1177" t="s">
        <v>25</v>
      </c>
      <c r="F1177" t="s">
        <v>26</v>
      </c>
      <c r="G1177" t="s">
        <v>706</v>
      </c>
      <c r="H1177" t="s">
        <v>28</v>
      </c>
      <c r="I1177" t="s">
        <v>8038</v>
      </c>
      <c r="J1177" t="s">
        <v>8039</v>
      </c>
      <c r="K1177" t="s">
        <v>8040</v>
      </c>
      <c r="L1177" t="s">
        <v>8040</v>
      </c>
      <c r="M1177" t="s">
        <v>8040</v>
      </c>
      <c r="N1177" t="s">
        <v>32</v>
      </c>
      <c r="O1177" t="s">
        <v>121</v>
      </c>
      <c r="P1177" t="s">
        <v>8041</v>
      </c>
      <c r="Q1177">
        <v>0</v>
      </c>
      <c r="R1177">
        <v>1</v>
      </c>
      <c r="S1177" t="s">
        <v>35</v>
      </c>
      <c r="T1177" t="s">
        <v>26</v>
      </c>
      <c r="U1177" t="s">
        <v>1609</v>
      </c>
      <c r="V1177" t="s">
        <v>1610</v>
      </c>
    </row>
    <row r="1178" spans="1:22" x14ac:dyDescent="0.3">
      <c r="A1178">
        <v>72763</v>
      </c>
      <c r="B1178" t="s">
        <v>7988</v>
      </c>
      <c r="C1178" t="s">
        <v>23</v>
      </c>
      <c r="D1178" t="s">
        <v>24</v>
      </c>
      <c r="E1178" t="s">
        <v>25</v>
      </c>
      <c r="F1178" t="s">
        <v>722</v>
      </c>
      <c r="G1178" t="s">
        <v>116</v>
      </c>
      <c r="H1178" t="s">
        <v>28</v>
      </c>
      <c r="I1178" t="s">
        <v>8042</v>
      </c>
      <c r="J1178" t="s">
        <v>8043</v>
      </c>
      <c r="K1178" t="s">
        <v>8044</v>
      </c>
      <c r="L1178" t="s">
        <v>8045</v>
      </c>
      <c r="M1178" t="s">
        <v>8045</v>
      </c>
      <c r="N1178" t="s">
        <v>32</v>
      </c>
      <c r="O1178" t="s">
        <v>8046</v>
      </c>
      <c r="P1178" t="s">
        <v>8047</v>
      </c>
      <c r="Q1178">
        <v>2</v>
      </c>
      <c r="R1178">
        <v>1</v>
      </c>
      <c r="S1178" t="s">
        <v>35</v>
      </c>
      <c r="T1178" t="s">
        <v>36</v>
      </c>
      <c r="U1178" t="s">
        <v>6951</v>
      </c>
      <c r="V1178" t="s">
        <v>6952</v>
      </c>
    </row>
    <row r="1179" spans="1:22" x14ac:dyDescent="0.3">
      <c r="A1179">
        <v>72764</v>
      </c>
      <c r="B1179" t="s">
        <v>8048</v>
      </c>
      <c r="C1179" t="s">
        <v>23</v>
      </c>
      <c r="D1179" t="s">
        <v>24</v>
      </c>
      <c r="E1179" t="s">
        <v>25</v>
      </c>
      <c r="F1179" t="s">
        <v>26</v>
      </c>
      <c r="G1179" t="s">
        <v>706</v>
      </c>
      <c r="H1179" t="s">
        <v>28</v>
      </c>
      <c r="I1179" t="s">
        <v>8049</v>
      </c>
      <c r="J1179" t="s">
        <v>8050</v>
      </c>
      <c r="K1179" t="s">
        <v>8051</v>
      </c>
      <c r="L1179" t="s">
        <v>8051</v>
      </c>
      <c r="M1179" t="s">
        <v>8051</v>
      </c>
      <c r="N1179" t="s">
        <v>32</v>
      </c>
      <c r="O1179" t="s">
        <v>121</v>
      </c>
      <c r="P1179" t="s">
        <v>8052</v>
      </c>
      <c r="Q1179">
        <v>0</v>
      </c>
      <c r="R1179">
        <v>1</v>
      </c>
      <c r="S1179" t="s">
        <v>35</v>
      </c>
      <c r="T1179" t="s">
        <v>26</v>
      </c>
      <c r="U1179" t="s">
        <v>1609</v>
      </c>
      <c r="V1179" t="s">
        <v>1610</v>
      </c>
    </row>
    <row r="1180" spans="1:22" x14ac:dyDescent="0.3">
      <c r="A1180">
        <v>72765</v>
      </c>
      <c r="B1180" t="s">
        <v>8053</v>
      </c>
      <c r="C1180" t="s">
        <v>23</v>
      </c>
      <c r="D1180" t="s">
        <v>24</v>
      </c>
      <c r="E1180" t="s">
        <v>25</v>
      </c>
      <c r="F1180" t="s">
        <v>26</v>
      </c>
      <c r="G1180" t="s">
        <v>706</v>
      </c>
      <c r="H1180" t="s">
        <v>28</v>
      </c>
      <c r="I1180" t="s">
        <v>8054</v>
      </c>
      <c r="J1180" t="s">
        <v>8055</v>
      </c>
      <c r="K1180" t="s">
        <v>8056</v>
      </c>
      <c r="L1180" t="s">
        <v>8056</v>
      </c>
      <c r="M1180" t="s">
        <v>8056</v>
      </c>
      <c r="N1180" t="s">
        <v>32</v>
      </c>
      <c r="O1180" t="s">
        <v>121</v>
      </c>
      <c r="P1180" t="s">
        <v>8057</v>
      </c>
      <c r="Q1180">
        <v>0</v>
      </c>
      <c r="R1180">
        <v>1</v>
      </c>
      <c r="S1180" t="s">
        <v>35</v>
      </c>
      <c r="T1180" t="s">
        <v>26</v>
      </c>
      <c r="U1180" t="s">
        <v>8058</v>
      </c>
      <c r="V1180" t="s">
        <v>8059</v>
      </c>
    </row>
    <row r="1181" spans="1:22" x14ac:dyDescent="0.3">
      <c r="A1181">
        <v>72768</v>
      </c>
      <c r="B1181" t="s">
        <v>7593</v>
      </c>
      <c r="C1181" t="s">
        <v>23</v>
      </c>
      <c r="D1181" t="s">
        <v>24</v>
      </c>
      <c r="E1181" t="s">
        <v>25</v>
      </c>
      <c r="F1181" t="s">
        <v>26</v>
      </c>
      <c r="G1181" t="s">
        <v>706</v>
      </c>
      <c r="H1181" t="s">
        <v>28</v>
      </c>
      <c r="I1181" t="s">
        <v>8060</v>
      </c>
      <c r="J1181" t="s">
        <v>8061</v>
      </c>
      <c r="K1181" t="s">
        <v>8062</v>
      </c>
      <c r="L1181" t="s">
        <v>8062</v>
      </c>
      <c r="M1181" t="s">
        <v>8062</v>
      </c>
      <c r="N1181" t="s">
        <v>32</v>
      </c>
      <c r="O1181" t="s">
        <v>121</v>
      </c>
      <c r="P1181" t="s">
        <v>8063</v>
      </c>
      <c r="Q1181">
        <v>0</v>
      </c>
      <c r="R1181">
        <v>1</v>
      </c>
      <c r="S1181" t="s">
        <v>36</v>
      </c>
      <c r="T1181" t="s">
        <v>26</v>
      </c>
      <c r="U1181" t="s">
        <v>1609</v>
      </c>
      <c r="V1181" t="s">
        <v>1610</v>
      </c>
    </row>
    <row r="1182" spans="1:22" x14ac:dyDescent="0.3">
      <c r="A1182">
        <v>72769</v>
      </c>
      <c r="B1182" t="s">
        <v>8064</v>
      </c>
      <c r="C1182" t="s">
        <v>23</v>
      </c>
      <c r="D1182" t="s">
        <v>24</v>
      </c>
      <c r="E1182" t="s">
        <v>25</v>
      </c>
      <c r="F1182" t="s">
        <v>26</v>
      </c>
      <c r="G1182" t="s">
        <v>706</v>
      </c>
      <c r="H1182" t="s">
        <v>28</v>
      </c>
      <c r="I1182" t="s">
        <v>8065</v>
      </c>
      <c r="J1182" t="s">
        <v>8066</v>
      </c>
      <c r="K1182" t="s">
        <v>8067</v>
      </c>
      <c r="L1182" t="s">
        <v>8067</v>
      </c>
      <c r="M1182" t="s">
        <v>8067</v>
      </c>
      <c r="N1182" t="s">
        <v>32</v>
      </c>
      <c r="O1182" t="s">
        <v>121</v>
      </c>
      <c r="P1182" t="s">
        <v>8068</v>
      </c>
      <c r="Q1182">
        <v>0</v>
      </c>
      <c r="R1182">
        <v>1</v>
      </c>
      <c r="S1182" t="s">
        <v>35</v>
      </c>
      <c r="T1182" t="s">
        <v>26</v>
      </c>
      <c r="U1182" t="s">
        <v>1609</v>
      </c>
      <c r="V1182" t="s">
        <v>1610</v>
      </c>
    </row>
    <row r="1183" spans="1:22" x14ac:dyDescent="0.3">
      <c r="A1183">
        <v>72777</v>
      </c>
      <c r="B1183" t="s">
        <v>3807</v>
      </c>
      <c r="C1183" t="s">
        <v>23</v>
      </c>
      <c r="D1183" t="s">
        <v>24</v>
      </c>
      <c r="E1183" t="s">
        <v>25</v>
      </c>
      <c r="F1183" t="s">
        <v>26</v>
      </c>
      <c r="G1183" t="s">
        <v>40</v>
      </c>
      <c r="H1183" t="s">
        <v>28</v>
      </c>
      <c r="I1183" t="s">
        <v>8069</v>
      </c>
      <c r="J1183" t="s">
        <v>8070</v>
      </c>
      <c r="K1183" t="s">
        <v>8071</v>
      </c>
      <c r="L1183" t="s">
        <v>8071</v>
      </c>
      <c r="M1183" t="s">
        <v>8072</v>
      </c>
      <c r="N1183" t="s">
        <v>32</v>
      </c>
      <c r="O1183" t="s">
        <v>8073</v>
      </c>
      <c r="P1183" t="s">
        <v>8074</v>
      </c>
      <c r="Q1183">
        <v>4</v>
      </c>
      <c r="R1183">
        <v>5</v>
      </c>
      <c r="S1183" t="s">
        <v>36</v>
      </c>
      <c r="T1183" t="s">
        <v>36</v>
      </c>
      <c r="U1183" t="s">
        <v>828</v>
      </c>
      <c r="V1183" t="s">
        <v>829</v>
      </c>
    </row>
    <row r="1184" spans="1:22" x14ac:dyDescent="0.3">
      <c r="A1184">
        <v>72781</v>
      </c>
      <c r="B1184" t="s">
        <v>8075</v>
      </c>
      <c r="C1184" t="s">
        <v>23</v>
      </c>
      <c r="D1184" t="s">
        <v>24</v>
      </c>
      <c r="E1184" t="s">
        <v>25</v>
      </c>
      <c r="F1184" t="s">
        <v>26</v>
      </c>
      <c r="G1184" t="s">
        <v>40</v>
      </c>
      <c r="H1184" t="s">
        <v>28</v>
      </c>
      <c r="I1184" t="s">
        <v>8076</v>
      </c>
      <c r="J1184" t="s">
        <v>8077</v>
      </c>
      <c r="K1184" t="s">
        <v>8078</v>
      </c>
      <c r="L1184" t="s">
        <v>8078</v>
      </c>
      <c r="M1184" t="s">
        <v>8078</v>
      </c>
      <c r="N1184" t="s">
        <v>32</v>
      </c>
      <c r="O1184" t="s">
        <v>8079</v>
      </c>
      <c r="P1184" t="s">
        <v>8080</v>
      </c>
      <c r="Q1184">
        <v>1</v>
      </c>
      <c r="R1184">
        <v>2</v>
      </c>
      <c r="S1184" t="s">
        <v>36</v>
      </c>
      <c r="T1184" t="s">
        <v>36</v>
      </c>
      <c r="U1184" t="s">
        <v>8081</v>
      </c>
      <c r="V1184" t="s">
        <v>8082</v>
      </c>
    </row>
    <row r="1185" spans="1:22" x14ac:dyDescent="0.3">
      <c r="A1185">
        <v>72785</v>
      </c>
      <c r="B1185" t="s">
        <v>8083</v>
      </c>
      <c r="C1185" t="s">
        <v>23</v>
      </c>
      <c r="D1185" t="s">
        <v>24</v>
      </c>
      <c r="E1185" t="s">
        <v>25</v>
      </c>
      <c r="F1185" t="s">
        <v>26</v>
      </c>
      <c r="G1185" t="s">
        <v>40</v>
      </c>
      <c r="H1185" t="s">
        <v>28</v>
      </c>
      <c r="I1185" t="s">
        <v>8084</v>
      </c>
      <c r="J1185" t="s">
        <v>8085</v>
      </c>
      <c r="K1185" t="s">
        <v>8086</v>
      </c>
      <c r="L1185" t="s">
        <v>8086</v>
      </c>
      <c r="M1185" t="s">
        <v>8087</v>
      </c>
      <c r="N1185" t="s">
        <v>32</v>
      </c>
      <c r="O1185" t="s">
        <v>8088</v>
      </c>
      <c r="P1185" t="s">
        <v>8089</v>
      </c>
      <c r="Q1185">
        <v>2</v>
      </c>
      <c r="R1185">
        <v>2</v>
      </c>
      <c r="S1185" t="s">
        <v>36</v>
      </c>
      <c r="T1185" t="s">
        <v>36</v>
      </c>
      <c r="U1185" t="s">
        <v>8090</v>
      </c>
      <c r="V1185" t="s">
        <v>8091</v>
      </c>
    </row>
    <row r="1186" spans="1:22" x14ac:dyDescent="0.3">
      <c r="A1186">
        <v>72787</v>
      </c>
      <c r="B1186" t="s">
        <v>8092</v>
      </c>
      <c r="C1186" t="s">
        <v>23</v>
      </c>
      <c r="D1186" t="s">
        <v>24</v>
      </c>
      <c r="E1186" t="s">
        <v>25</v>
      </c>
      <c r="F1186" t="s">
        <v>26</v>
      </c>
      <c r="G1186" t="s">
        <v>40</v>
      </c>
      <c r="H1186" t="s">
        <v>28</v>
      </c>
      <c r="I1186" t="s">
        <v>8093</v>
      </c>
      <c r="J1186" t="s">
        <v>8094</v>
      </c>
      <c r="K1186" t="s">
        <v>8095</v>
      </c>
      <c r="L1186" t="s">
        <v>8095</v>
      </c>
      <c r="M1186" t="s">
        <v>8096</v>
      </c>
      <c r="N1186" t="s">
        <v>32</v>
      </c>
      <c r="O1186" t="s">
        <v>8097</v>
      </c>
      <c r="P1186" t="s">
        <v>8098</v>
      </c>
      <c r="Q1186">
        <v>2</v>
      </c>
      <c r="R1186">
        <v>2</v>
      </c>
      <c r="S1186" t="s">
        <v>36</v>
      </c>
      <c r="T1186" t="s">
        <v>36</v>
      </c>
      <c r="U1186" t="s">
        <v>8099</v>
      </c>
      <c r="V1186" t="s">
        <v>8100</v>
      </c>
    </row>
    <row r="1187" spans="1:22" x14ac:dyDescent="0.3">
      <c r="A1187">
        <v>72788</v>
      </c>
      <c r="B1187" t="s">
        <v>6823</v>
      </c>
      <c r="C1187" t="s">
        <v>23</v>
      </c>
      <c r="D1187" t="s">
        <v>24</v>
      </c>
      <c r="E1187" t="s">
        <v>25</v>
      </c>
      <c r="F1187" t="s">
        <v>26</v>
      </c>
      <c r="G1187" t="s">
        <v>40</v>
      </c>
      <c r="H1187" t="s">
        <v>28</v>
      </c>
      <c r="I1187" t="s">
        <v>8101</v>
      </c>
      <c r="J1187" t="s">
        <v>8102</v>
      </c>
      <c r="K1187" t="s">
        <v>8103</v>
      </c>
      <c r="L1187" t="s">
        <v>8103</v>
      </c>
      <c r="M1187" t="s">
        <v>8103</v>
      </c>
      <c r="N1187" t="s">
        <v>32</v>
      </c>
      <c r="O1187" t="s">
        <v>121</v>
      </c>
      <c r="P1187" t="s">
        <v>8104</v>
      </c>
      <c r="Q1187">
        <v>0</v>
      </c>
      <c r="R1187">
        <v>3</v>
      </c>
      <c r="S1187" t="s">
        <v>36</v>
      </c>
      <c r="T1187" t="s">
        <v>26</v>
      </c>
      <c r="U1187" t="s">
        <v>313</v>
      </c>
      <c r="V1187" t="s">
        <v>314</v>
      </c>
    </row>
    <row r="1188" spans="1:22" x14ac:dyDescent="0.3">
      <c r="A1188">
        <v>72809</v>
      </c>
      <c r="B1188" t="s">
        <v>8105</v>
      </c>
      <c r="C1188" t="s">
        <v>23</v>
      </c>
      <c r="D1188" t="s">
        <v>24</v>
      </c>
      <c r="E1188" t="s">
        <v>25</v>
      </c>
      <c r="F1188" t="s">
        <v>722</v>
      </c>
      <c r="G1188" t="s">
        <v>7667</v>
      </c>
      <c r="H1188" t="s">
        <v>28</v>
      </c>
      <c r="I1188" t="s">
        <v>8106</v>
      </c>
      <c r="J1188" t="s">
        <v>8107</v>
      </c>
      <c r="K1188" t="s">
        <v>8108</v>
      </c>
      <c r="L1188" t="s">
        <v>8108</v>
      </c>
      <c r="M1188" t="s">
        <v>8108</v>
      </c>
      <c r="N1188" t="s">
        <v>32</v>
      </c>
      <c r="O1188" t="s">
        <v>8109</v>
      </c>
      <c r="P1188" t="s">
        <v>8110</v>
      </c>
      <c r="Q1188">
        <v>5</v>
      </c>
      <c r="R1188">
        <v>6</v>
      </c>
      <c r="S1188" t="s">
        <v>35</v>
      </c>
      <c r="T1188" t="s">
        <v>36</v>
      </c>
      <c r="U1188" t="s">
        <v>8111</v>
      </c>
      <c r="V1188" t="s">
        <v>8112</v>
      </c>
    </row>
    <row r="1189" spans="1:22" x14ac:dyDescent="0.3">
      <c r="A1189">
        <v>72820</v>
      </c>
      <c r="B1189" t="s">
        <v>8113</v>
      </c>
      <c r="C1189" t="s">
        <v>23</v>
      </c>
      <c r="D1189" t="s">
        <v>24</v>
      </c>
      <c r="E1189" t="s">
        <v>25</v>
      </c>
      <c r="F1189" t="s">
        <v>26</v>
      </c>
      <c r="G1189" t="s">
        <v>7667</v>
      </c>
      <c r="H1189" t="s">
        <v>28</v>
      </c>
      <c r="I1189" t="s">
        <v>8114</v>
      </c>
      <c r="J1189" t="s">
        <v>8115</v>
      </c>
      <c r="K1189" t="s">
        <v>8116</v>
      </c>
      <c r="L1189" t="s">
        <v>8116</v>
      </c>
      <c r="M1189" t="s">
        <v>8117</v>
      </c>
      <c r="N1189" t="s">
        <v>32</v>
      </c>
      <c r="O1189" t="s">
        <v>8118</v>
      </c>
      <c r="P1189" t="s">
        <v>8119</v>
      </c>
      <c r="Q1189">
        <v>4</v>
      </c>
      <c r="R1189">
        <v>6</v>
      </c>
      <c r="S1189" t="s">
        <v>35</v>
      </c>
      <c r="T1189" t="s">
        <v>36</v>
      </c>
      <c r="U1189" t="s">
        <v>6880</v>
      </c>
      <c r="V1189" t="s">
        <v>6881</v>
      </c>
    </row>
    <row r="1190" spans="1:22" x14ac:dyDescent="0.3">
      <c r="A1190">
        <v>72837</v>
      </c>
      <c r="B1190" t="s">
        <v>8120</v>
      </c>
      <c r="C1190" t="s">
        <v>23</v>
      </c>
      <c r="D1190" t="s">
        <v>24</v>
      </c>
      <c r="E1190" t="s">
        <v>25</v>
      </c>
      <c r="F1190" t="s">
        <v>26</v>
      </c>
      <c r="G1190" t="s">
        <v>116</v>
      </c>
      <c r="H1190" t="s">
        <v>28</v>
      </c>
      <c r="I1190" t="s">
        <v>8121</v>
      </c>
      <c r="J1190" t="s">
        <v>8122</v>
      </c>
      <c r="K1190" t="s">
        <v>8123</v>
      </c>
      <c r="L1190" t="s">
        <v>8124</v>
      </c>
      <c r="M1190" t="s">
        <v>8124</v>
      </c>
      <c r="N1190" t="s">
        <v>32</v>
      </c>
      <c r="O1190" t="s">
        <v>121</v>
      </c>
      <c r="P1190" t="s">
        <v>8125</v>
      </c>
      <c r="Q1190">
        <v>0</v>
      </c>
      <c r="R1190">
        <v>3</v>
      </c>
      <c r="S1190" t="s">
        <v>35</v>
      </c>
      <c r="T1190" t="s">
        <v>26</v>
      </c>
      <c r="U1190" t="s">
        <v>8126</v>
      </c>
      <c r="V1190" t="s">
        <v>8127</v>
      </c>
    </row>
    <row r="1191" spans="1:22" x14ac:dyDescent="0.3">
      <c r="A1191">
        <v>72841</v>
      </c>
      <c r="B1191" t="s">
        <v>8128</v>
      </c>
      <c r="C1191" t="s">
        <v>23</v>
      </c>
      <c r="D1191" t="s">
        <v>24</v>
      </c>
      <c r="E1191" t="s">
        <v>25</v>
      </c>
      <c r="F1191" t="s">
        <v>26</v>
      </c>
      <c r="G1191" t="s">
        <v>40</v>
      </c>
      <c r="H1191" t="s">
        <v>28</v>
      </c>
      <c r="I1191" t="s">
        <v>8129</v>
      </c>
      <c r="J1191" t="s">
        <v>8130</v>
      </c>
      <c r="K1191" t="s">
        <v>8131</v>
      </c>
      <c r="L1191" t="s">
        <v>8131</v>
      </c>
      <c r="M1191" t="s">
        <v>8132</v>
      </c>
      <c r="N1191" t="s">
        <v>32</v>
      </c>
      <c r="O1191" t="s">
        <v>8133</v>
      </c>
      <c r="P1191" t="s">
        <v>8133</v>
      </c>
      <c r="Q1191">
        <v>1</v>
      </c>
      <c r="R1191">
        <v>1</v>
      </c>
      <c r="S1191" t="s">
        <v>36</v>
      </c>
      <c r="T1191" t="s">
        <v>36</v>
      </c>
      <c r="U1191" t="s">
        <v>8134</v>
      </c>
      <c r="V1191" t="s">
        <v>8135</v>
      </c>
    </row>
    <row r="1192" spans="1:22" x14ac:dyDescent="0.3">
      <c r="A1192">
        <v>72846</v>
      </c>
      <c r="B1192" t="s">
        <v>8136</v>
      </c>
      <c r="C1192" t="s">
        <v>23</v>
      </c>
      <c r="D1192" t="s">
        <v>24</v>
      </c>
      <c r="E1192" t="s">
        <v>25</v>
      </c>
      <c r="F1192" t="s">
        <v>26</v>
      </c>
      <c r="G1192" t="s">
        <v>40</v>
      </c>
      <c r="H1192" t="s">
        <v>28</v>
      </c>
      <c r="I1192" t="s">
        <v>8137</v>
      </c>
      <c r="J1192" t="s">
        <v>8138</v>
      </c>
      <c r="K1192" t="s">
        <v>8139</v>
      </c>
      <c r="L1192" t="s">
        <v>8139</v>
      </c>
      <c r="M1192" t="s">
        <v>8140</v>
      </c>
      <c r="N1192" t="s">
        <v>32</v>
      </c>
      <c r="O1192" t="s">
        <v>8141</v>
      </c>
      <c r="P1192" t="s">
        <v>8141</v>
      </c>
      <c r="Q1192">
        <v>1</v>
      </c>
      <c r="R1192">
        <v>1</v>
      </c>
      <c r="S1192" t="s">
        <v>36</v>
      </c>
      <c r="T1192" t="s">
        <v>36</v>
      </c>
      <c r="U1192" t="s">
        <v>8142</v>
      </c>
      <c r="V1192" t="s">
        <v>8143</v>
      </c>
    </row>
    <row r="1193" spans="1:22" x14ac:dyDescent="0.3">
      <c r="A1193">
        <v>72847</v>
      </c>
      <c r="B1193" t="s">
        <v>8144</v>
      </c>
      <c r="C1193" t="s">
        <v>23</v>
      </c>
      <c r="D1193" t="s">
        <v>24</v>
      </c>
      <c r="E1193" t="s">
        <v>25</v>
      </c>
      <c r="F1193" t="s">
        <v>26</v>
      </c>
      <c r="G1193" t="s">
        <v>40</v>
      </c>
      <c r="H1193" t="s">
        <v>28</v>
      </c>
      <c r="I1193" t="s">
        <v>8145</v>
      </c>
      <c r="J1193" t="s">
        <v>8146</v>
      </c>
      <c r="K1193" t="s">
        <v>8147</v>
      </c>
      <c r="L1193" t="s">
        <v>8147</v>
      </c>
      <c r="M1193" t="s">
        <v>8147</v>
      </c>
      <c r="N1193" t="s">
        <v>32</v>
      </c>
      <c r="O1193" t="s">
        <v>121</v>
      </c>
      <c r="P1193" t="s">
        <v>8148</v>
      </c>
      <c r="Q1193">
        <v>0</v>
      </c>
      <c r="R1193">
        <v>1</v>
      </c>
      <c r="S1193" t="s">
        <v>36</v>
      </c>
      <c r="T1193" t="s">
        <v>26</v>
      </c>
      <c r="U1193" t="s">
        <v>8134</v>
      </c>
      <c r="V1193" t="s">
        <v>8135</v>
      </c>
    </row>
    <row r="1194" spans="1:22" x14ac:dyDescent="0.3">
      <c r="A1194">
        <v>72848</v>
      </c>
      <c r="B1194" t="s">
        <v>8149</v>
      </c>
      <c r="C1194" t="s">
        <v>23</v>
      </c>
      <c r="D1194" t="s">
        <v>24</v>
      </c>
      <c r="E1194" t="s">
        <v>25</v>
      </c>
      <c r="F1194" t="s">
        <v>26</v>
      </c>
      <c r="G1194" t="s">
        <v>40</v>
      </c>
      <c r="H1194" t="s">
        <v>28</v>
      </c>
      <c r="I1194" t="s">
        <v>8150</v>
      </c>
      <c r="J1194" t="s">
        <v>8151</v>
      </c>
      <c r="K1194" t="s">
        <v>8152</v>
      </c>
      <c r="L1194" t="s">
        <v>8152</v>
      </c>
      <c r="M1194" t="s">
        <v>8152</v>
      </c>
      <c r="N1194" t="s">
        <v>32</v>
      </c>
      <c r="O1194" t="s">
        <v>121</v>
      </c>
      <c r="P1194" t="s">
        <v>8153</v>
      </c>
      <c r="Q1194">
        <v>0</v>
      </c>
      <c r="R1194">
        <v>1</v>
      </c>
      <c r="S1194" t="s">
        <v>36</v>
      </c>
      <c r="T1194" t="s">
        <v>26</v>
      </c>
      <c r="U1194" t="s">
        <v>8154</v>
      </c>
      <c r="V1194" t="s">
        <v>8155</v>
      </c>
    </row>
    <row r="1195" spans="1:22" x14ac:dyDescent="0.3">
      <c r="A1195">
        <v>72849</v>
      </c>
      <c r="B1195" t="s">
        <v>8144</v>
      </c>
      <c r="C1195" t="s">
        <v>23</v>
      </c>
      <c r="D1195" t="s">
        <v>24</v>
      </c>
      <c r="E1195" t="s">
        <v>25</v>
      </c>
      <c r="F1195" t="s">
        <v>26</v>
      </c>
      <c r="G1195" t="s">
        <v>40</v>
      </c>
      <c r="H1195" t="s">
        <v>28</v>
      </c>
      <c r="I1195" t="s">
        <v>8156</v>
      </c>
      <c r="J1195" t="s">
        <v>8157</v>
      </c>
      <c r="K1195" t="s">
        <v>8158</v>
      </c>
      <c r="L1195" t="s">
        <v>8158</v>
      </c>
      <c r="M1195" t="s">
        <v>8158</v>
      </c>
      <c r="N1195" t="s">
        <v>32</v>
      </c>
      <c r="O1195" t="s">
        <v>121</v>
      </c>
      <c r="P1195" t="s">
        <v>8159</v>
      </c>
      <c r="Q1195">
        <v>0</v>
      </c>
      <c r="R1195">
        <v>1</v>
      </c>
      <c r="S1195" t="s">
        <v>36</v>
      </c>
      <c r="T1195" t="s">
        <v>26</v>
      </c>
      <c r="U1195" t="s">
        <v>8134</v>
      </c>
      <c r="V1195" t="s">
        <v>8135</v>
      </c>
    </row>
    <row r="1196" spans="1:22" x14ac:dyDescent="0.3">
      <c r="A1196">
        <v>72851</v>
      </c>
      <c r="B1196" t="s">
        <v>8160</v>
      </c>
      <c r="C1196" t="s">
        <v>23</v>
      </c>
      <c r="D1196" t="s">
        <v>24</v>
      </c>
      <c r="E1196" t="s">
        <v>25</v>
      </c>
      <c r="F1196" t="s">
        <v>26</v>
      </c>
      <c r="G1196" t="s">
        <v>40</v>
      </c>
      <c r="H1196" t="s">
        <v>28</v>
      </c>
      <c r="I1196" t="s">
        <v>8161</v>
      </c>
      <c r="J1196" t="s">
        <v>8162</v>
      </c>
      <c r="K1196" t="s">
        <v>8163</v>
      </c>
      <c r="L1196" t="s">
        <v>8163</v>
      </c>
      <c r="M1196" t="s">
        <v>8163</v>
      </c>
      <c r="N1196" t="s">
        <v>32</v>
      </c>
      <c r="O1196" t="s">
        <v>121</v>
      </c>
      <c r="P1196" t="s">
        <v>8164</v>
      </c>
      <c r="Q1196">
        <v>0</v>
      </c>
      <c r="R1196">
        <v>3</v>
      </c>
      <c r="S1196" t="s">
        <v>36</v>
      </c>
      <c r="T1196" t="s">
        <v>26</v>
      </c>
      <c r="U1196" t="s">
        <v>7521</v>
      </c>
      <c r="V1196" t="s">
        <v>7522</v>
      </c>
    </row>
    <row r="1197" spans="1:22" x14ac:dyDescent="0.3">
      <c r="A1197">
        <v>72861</v>
      </c>
      <c r="B1197" t="s">
        <v>8165</v>
      </c>
      <c r="C1197" t="s">
        <v>23</v>
      </c>
      <c r="D1197" t="s">
        <v>24</v>
      </c>
      <c r="E1197" t="s">
        <v>25</v>
      </c>
      <c r="F1197" t="s">
        <v>26</v>
      </c>
      <c r="G1197" t="s">
        <v>40</v>
      </c>
      <c r="H1197" t="s">
        <v>28</v>
      </c>
      <c r="I1197" t="s">
        <v>8166</v>
      </c>
      <c r="J1197" t="s">
        <v>8167</v>
      </c>
      <c r="K1197" t="s">
        <v>8168</v>
      </c>
      <c r="L1197" t="s">
        <v>8168</v>
      </c>
      <c r="M1197" t="s">
        <v>8168</v>
      </c>
      <c r="N1197" t="s">
        <v>32</v>
      </c>
      <c r="O1197" t="s">
        <v>121</v>
      </c>
      <c r="P1197" t="s">
        <v>8169</v>
      </c>
      <c r="Q1197">
        <v>0</v>
      </c>
      <c r="R1197">
        <v>1</v>
      </c>
      <c r="S1197" t="s">
        <v>36</v>
      </c>
      <c r="T1197" t="s">
        <v>26</v>
      </c>
      <c r="U1197" t="s">
        <v>8170</v>
      </c>
      <c r="V1197" t="s">
        <v>8171</v>
      </c>
    </row>
    <row r="1198" spans="1:22" x14ac:dyDescent="0.3">
      <c r="A1198">
        <v>72866</v>
      </c>
      <c r="B1198" t="s">
        <v>8172</v>
      </c>
      <c r="C1198" t="s">
        <v>23</v>
      </c>
      <c r="D1198" t="s">
        <v>24</v>
      </c>
      <c r="E1198" t="s">
        <v>25</v>
      </c>
      <c r="F1198" t="s">
        <v>26</v>
      </c>
      <c r="G1198" t="s">
        <v>40</v>
      </c>
      <c r="H1198" t="s">
        <v>28</v>
      </c>
      <c r="I1198" t="s">
        <v>8173</v>
      </c>
      <c r="J1198" t="s">
        <v>8174</v>
      </c>
      <c r="K1198" t="s">
        <v>8175</v>
      </c>
      <c r="L1198" t="s">
        <v>8175</v>
      </c>
      <c r="M1198" t="s">
        <v>8176</v>
      </c>
      <c r="N1198" t="s">
        <v>32</v>
      </c>
      <c r="O1198" t="s">
        <v>121</v>
      </c>
      <c r="P1198" t="s">
        <v>8177</v>
      </c>
      <c r="Q1198">
        <v>0</v>
      </c>
      <c r="R1198">
        <v>1</v>
      </c>
      <c r="S1198" t="s">
        <v>36</v>
      </c>
      <c r="T1198" t="s">
        <v>26</v>
      </c>
      <c r="U1198" t="s">
        <v>8178</v>
      </c>
      <c r="V1198" t="s">
        <v>8179</v>
      </c>
    </row>
    <row r="1199" spans="1:22" x14ac:dyDescent="0.3">
      <c r="A1199">
        <v>72867</v>
      </c>
      <c r="B1199" t="s">
        <v>8180</v>
      </c>
      <c r="C1199" t="s">
        <v>23</v>
      </c>
      <c r="D1199" t="s">
        <v>24</v>
      </c>
      <c r="E1199" t="s">
        <v>25</v>
      </c>
      <c r="F1199" t="s">
        <v>26</v>
      </c>
      <c r="G1199" t="s">
        <v>40</v>
      </c>
      <c r="H1199" t="s">
        <v>28</v>
      </c>
      <c r="I1199" t="s">
        <v>8181</v>
      </c>
      <c r="J1199" t="s">
        <v>8182</v>
      </c>
      <c r="K1199" t="s">
        <v>8183</v>
      </c>
      <c r="L1199" t="s">
        <v>8183</v>
      </c>
      <c r="M1199" t="s">
        <v>8183</v>
      </c>
      <c r="N1199" t="s">
        <v>32</v>
      </c>
      <c r="O1199" t="s">
        <v>121</v>
      </c>
      <c r="P1199" t="s">
        <v>8184</v>
      </c>
      <c r="Q1199">
        <v>0</v>
      </c>
      <c r="R1199">
        <v>1</v>
      </c>
      <c r="S1199" t="s">
        <v>36</v>
      </c>
      <c r="T1199" t="s">
        <v>26</v>
      </c>
      <c r="U1199" t="s">
        <v>8185</v>
      </c>
      <c r="V1199" t="s">
        <v>8186</v>
      </c>
    </row>
    <row r="1200" spans="1:22" x14ac:dyDescent="0.3">
      <c r="A1200">
        <v>72874</v>
      </c>
      <c r="B1200" t="s">
        <v>8187</v>
      </c>
      <c r="C1200" t="s">
        <v>23</v>
      </c>
      <c r="D1200" t="s">
        <v>24</v>
      </c>
      <c r="E1200" t="s">
        <v>25</v>
      </c>
      <c r="F1200" t="s">
        <v>26</v>
      </c>
      <c r="G1200" t="s">
        <v>40</v>
      </c>
      <c r="H1200" t="s">
        <v>28</v>
      </c>
      <c r="I1200" t="s">
        <v>8188</v>
      </c>
      <c r="J1200" t="s">
        <v>8189</v>
      </c>
      <c r="K1200" t="s">
        <v>8190</v>
      </c>
      <c r="L1200" t="s">
        <v>8190</v>
      </c>
      <c r="M1200" t="s">
        <v>8190</v>
      </c>
      <c r="N1200" t="s">
        <v>32</v>
      </c>
      <c r="O1200" t="s">
        <v>121</v>
      </c>
      <c r="P1200" t="s">
        <v>8191</v>
      </c>
      <c r="Q1200">
        <v>0</v>
      </c>
      <c r="R1200">
        <v>1</v>
      </c>
      <c r="S1200" t="s">
        <v>36</v>
      </c>
      <c r="T1200" t="s">
        <v>26</v>
      </c>
      <c r="U1200" t="s">
        <v>8192</v>
      </c>
      <c r="V1200" t="s">
        <v>8193</v>
      </c>
    </row>
    <row r="1201" spans="1:22" x14ac:dyDescent="0.3">
      <c r="A1201">
        <v>72882</v>
      </c>
      <c r="B1201" t="s">
        <v>8194</v>
      </c>
      <c r="C1201" t="s">
        <v>23</v>
      </c>
      <c r="D1201" t="s">
        <v>24</v>
      </c>
      <c r="E1201" t="s">
        <v>25</v>
      </c>
      <c r="F1201" t="s">
        <v>26</v>
      </c>
      <c r="G1201" t="s">
        <v>40</v>
      </c>
      <c r="H1201" t="s">
        <v>28</v>
      </c>
      <c r="I1201" t="s">
        <v>8195</v>
      </c>
      <c r="J1201" t="s">
        <v>8196</v>
      </c>
      <c r="K1201" t="s">
        <v>8197</v>
      </c>
      <c r="L1201" t="s">
        <v>8197</v>
      </c>
      <c r="M1201" t="s">
        <v>8198</v>
      </c>
      <c r="N1201" t="s">
        <v>32</v>
      </c>
      <c r="O1201" t="s">
        <v>8199</v>
      </c>
      <c r="P1201" t="s">
        <v>8200</v>
      </c>
      <c r="Q1201">
        <v>1</v>
      </c>
      <c r="R1201">
        <v>1</v>
      </c>
      <c r="S1201" t="s">
        <v>36</v>
      </c>
      <c r="T1201" t="s">
        <v>36</v>
      </c>
      <c r="U1201" t="s">
        <v>2516</v>
      </c>
      <c r="V1201" t="s">
        <v>2517</v>
      </c>
    </row>
    <row r="1202" spans="1:22" x14ac:dyDescent="0.3">
      <c r="A1202">
        <v>72883</v>
      </c>
      <c r="B1202" t="s">
        <v>8201</v>
      </c>
      <c r="C1202" t="s">
        <v>23</v>
      </c>
      <c r="D1202" t="s">
        <v>24</v>
      </c>
      <c r="E1202" t="s">
        <v>25</v>
      </c>
      <c r="F1202" t="s">
        <v>26</v>
      </c>
      <c r="G1202" t="s">
        <v>40</v>
      </c>
      <c r="H1202" t="s">
        <v>28</v>
      </c>
      <c r="I1202" t="s">
        <v>8202</v>
      </c>
      <c r="J1202" t="s">
        <v>8203</v>
      </c>
      <c r="K1202" t="s">
        <v>8204</v>
      </c>
      <c r="L1202" t="s">
        <v>8204</v>
      </c>
      <c r="M1202" t="s">
        <v>8204</v>
      </c>
      <c r="N1202" t="s">
        <v>32</v>
      </c>
      <c r="O1202" t="s">
        <v>121</v>
      </c>
      <c r="P1202" t="s">
        <v>8205</v>
      </c>
      <c r="Q1202">
        <v>0</v>
      </c>
      <c r="R1202">
        <v>3</v>
      </c>
      <c r="S1202" t="s">
        <v>36</v>
      </c>
      <c r="T1202" t="s">
        <v>26</v>
      </c>
      <c r="U1202" t="s">
        <v>8206</v>
      </c>
      <c r="V1202" t="s">
        <v>8207</v>
      </c>
    </row>
    <row r="1203" spans="1:22" x14ac:dyDescent="0.3">
      <c r="A1203">
        <v>72890</v>
      </c>
      <c r="B1203" t="s">
        <v>8180</v>
      </c>
      <c r="C1203" t="s">
        <v>23</v>
      </c>
      <c r="D1203" t="s">
        <v>24</v>
      </c>
      <c r="E1203" t="s">
        <v>25</v>
      </c>
      <c r="F1203" t="s">
        <v>26</v>
      </c>
      <c r="G1203" t="s">
        <v>40</v>
      </c>
      <c r="H1203" t="s">
        <v>28</v>
      </c>
      <c r="I1203" t="s">
        <v>8208</v>
      </c>
      <c r="J1203" t="s">
        <v>8209</v>
      </c>
      <c r="K1203" t="s">
        <v>8210</v>
      </c>
      <c r="L1203" t="s">
        <v>8210</v>
      </c>
      <c r="M1203" t="s">
        <v>8210</v>
      </c>
      <c r="N1203" t="s">
        <v>32</v>
      </c>
      <c r="O1203" t="s">
        <v>121</v>
      </c>
      <c r="P1203" t="s">
        <v>8211</v>
      </c>
      <c r="Q1203">
        <v>0</v>
      </c>
      <c r="R1203">
        <v>1</v>
      </c>
      <c r="S1203" t="s">
        <v>36</v>
      </c>
      <c r="T1203" t="s">
        <v>26</v>
      </c>
      <c r="U1203" t="s">
        <v>8185</v>
      </c>
      <c r="V1203" t="s">
        <v>8186</v>
      </c>
    </row>
    <row r="1204" spans="1:22" x14ac:dyDescent="0.3">
      <c r="A1204">
        <v>72894</v>
      </c>
      <c r="B1204" t="s">
        <v>8212</v>
      </c>
      <c r="C1204" t="s">
        <v>23</v>
      </c>
      <c r="D1204" t="s">
        <v>24</v>
      </c>
      <c r="E1204" t="s">
        <v>25</v>
      </c>
      <c r="F1204" t="s">
        <v>26</v>
      </c>
      <c r="G1204" t="s">
        <v>40</v>
      </c>
      <c r="H1204" t="s">
        <v>28</v>
      </c>
      <c r="I1204" t="s">
        <v>8213</v>
      </c>
      <c r="J1204" t="s">
        <v>8214</v>
      </c>
      <c r="K1204" t="s">
        <v>8215</v>
      </c>
      <c r="L1204" t="s">
        <v>8215</v>
      </c>
      <c r="M1204" t="s">
        <v>8215</v>
      </c>
      <c r="N1204" t="s">
        <v>32</v>
      </c>
      <c r="O1204" t="s">
        <v>8216</v>
      </c>
      <c r="P1204" t="s">
        <v>8217</v>
      </c>
      <c r="Q1204">
        <v>1</v>
      </c>
      <c r="R1204">
        <v>2</v>
      </c>
      <c r="S1204" t="s">
        <v>35</v>
      </c>
      <c r="T1204" t="s">
        <v>36</v>
      </c>
      <c r="U1204" t="s">
        <v>8218</v>
      </c>
      <c r="V1204" t="s">
        <v>8219</v>
      </c>
    </row>
    <row r="1205" spans="1:22" x14ac:dyDescent="0.3">
      <c r="A1205">
        <v>72899</v>
      </c>
      <c r="B1205" t="s">
        <v>8220</v>
      </c>
      <c r="C1205" t="s">
        <v>23</v>
      </c>
      <c r="D1205" t="s">
        <v>24</v>
      </c>
      <c r="E1205" t="s">
        <v>25</v>
      </c>
      <c r="F1205" t="s">
        <v>26</v>
      </c>
      <c r="G1205" t="s">
        <v>116</v>
      </c>
      <c r="H1205" t="s">
        <v>28</v>
      </c>
      <c r="I1205" t="s">
        <v>8221</v>
      </c>
      <c r="J1205" t="s">
        <v>8222</v>
      </c>
      <c r="K1205" t="s">
        <v>8223</v>
      </c>
      <c r="L1205" t="s">
        <v>8224</v>
      </c>
      <c r="M1205" t="s">
        <v>8225</v>
      </c>
      <c r="N1205" t="s">
        <v>32</v>
      </c>
      <c r="O1205" t="s">
        <v>8226</v>
      </c>
      <c r="P1205" t="s">
        <v>8227</v>
      </c>
      <c r="Q1205">
        <v>5</v>
      </c>
      <c r="R1205">
        <v>5</v>
      </c>
      <c r="S1205" t="s">
        <v>35</v>
      </c>
      <c r="T1205" t="s">
        <v>36</v>
      </c>
      <c r="U1205" t="s">
        <v>8228</v>
      </c>
      <c r="V1205" t="s">
        <v>8229</v>
      </c>
    </row>
    <row r="1206" spans="1:22" x14ac:dyDescent="0.3">
      <c r="A1206">
        <v>72903</v>
      </c>
      <c r="B1206" t="s">
        <v>8230</v>
      </c>
      <c r="C1206" t="s">
        <v>23</v>
      </c>
      <c r="D1206" t="s">
        <v>24</v>
      </c>
      <c r="E1206" t="s">
        <v>25</v>
      </c>
      <c r="F1206" t="s">
        <v>26</v>
      </c>
      <c r="G1206" t="s">
        <v>40</v>
      </c>
      <c r="H1206" t="s">
        <v>28</v>
      </c>
      <c r="I1206" t="s">
        <v>8231</v>
      </c>
      <c r="J1206" t="s">
        <v>8232</v>
      </c>
      <c r="K1206" t="s">
        <v>8233</v>
      </c>
      <c r="L1206" t="s">
        <v>8233</v>
      </c>
      <c r="M1206" t="s">
        <v>8234</v>
      </c>
      <c r="N1206" t="s">
        <v>32</v>
      </c>
      <c r="O1206" t="s">
        <v>8235</v>
      </c>
      <c r="P1206" t="s">
        <v>8235</v>
      </c>
      <c r="Q1206">
        <v>2</v>
      </c>
      <c r="R1206">
        <v>1</v>
      </c>
      <c r="S1206" t="s">
        <v>36</v>
      </c>
      <c r="T1206" t="s">
        <v>36</v>
      </c>
      <c r="U1206" t="s">
        <v>3998</v>
      </c>
      <c r="V1206" t="s">
        <v>3999</v>
      </c>
    </row>
    <row r="1207" spans="1:22" x14ac:dyDescent="0.3">
      <c r="A1207">
        <v>72905</v>
      </c>
      <c r="B1207" t="s">
        <v>8236</v>
      </c>
      <c r="C1207" t="s">
        <v>23</v>
      </c>
      <c r="D1207" t="s">
        <v>24</v>
      </c>
      <c r="E1207" t="s">
        <v>25</v>
      </c>
      <c r="F1207" t="s">
        <v>26</v>
      </c>
      <c r="G1207" t="s">
        <v>40</v>
      </c>
      <c r="H1207" t="s">
        <v>28</v>
      </c>
      <c r="I1207" t="s">
        <v>8237</v>
      </c>
      <c r="J1207" t="s">
        <v>8238</v>
      </c>
      <c r="K1207" t="s">
        <v>8239</v>
      </c>
      <c r="L1207" t="s">
        <v>8239</v>
      </c>
      <c r="M1207" t="s">
        <v>8240</v>
      </c>
      <c r="N1207" t="s">
        <v>32</v>
      </c>
      <c r="O1207" t="s">
        <v>8241</v>
      </c>
      <c r="P1207" t="s">
        <v>8242</v>
      </c>
      <c r="Q1207">
        <v>3</v>
      </c>
      <c r="R1207">
        <v>4</v>
      </c>
      <c r="S1207" t="s">
        <v>35</v>
      </c>
      <c r="T1207" t="s">
        <v>36</v>
      </c>
      <c r="U1207" t="s">
        <v>8243</v>
      </c>
      <c r="V1207" t="s">
        <v>8244</v>
      </c>
    </row>
    <row r="1208" spans="1:22" x14ac:dyDescent="0.3">
      <c r="A1208">
        <v>72909</v>
      </c>
      <c r="B1208" t="s">
        <v>8245</v>
      </c>
      <c r="C1208" t="s">
        <v>23</v>
      </c>
      <c r="D1208" t="s">
        <v>24</v>
      </c>
      <c r="E1208" t="s">
        <v>25</v>
      </c>
      <c r="F1208" t="s">
        <v>26</v>
      </c>
      <c r="G1208" t="s">
        <v>40</v>
      </c>
      <c r="H1208" t="s">
        <v>28</v>
      </c>
      <c r="I1208" t="s">
        <v>8246</v>
      </c>
      <c r="J1208" t="s">
        <v>8247</v>
      </c>
      <c r="K1208" t="s">
        <v>8248</v>
      </c>
      <c r="L1208" t="s">
        <v>8248</v>
      </c>
      <c r="M1208" t="s">
        <v>8248</v>
      </c>
      <c r="N1208" t="s">
        <v>32</v>
      </c>
      <c r="O1208" t="s">
        <v>121</v>
      </c>
      <c r="P1208" t="s">
        <v>8249</v>
      </c>
      <c r="Q1208">
        <v>0</v>
      </c>
      <c r="R1208">
        <v>3</v>
      </c>
      <c r="S1208" t="s">
        <v>36</v>
      </c>
      <c r="T1208" t="s">
        <v>26</v>
      </c>
      <c r="U1208" t="s">
        <v>313</v>
      </c>
      <c r="V1208" t="s">
        <v>314</v>
      </c>
    </row>
    <row r="1209" spans="1:22" x14ac:dyDescent="0.3">
      <c r="A1209">
        <v>72915</v>
      </c>
      <c r="B1209" t="s">
        <v>8250</v>
      </c>
      <c r="C1209" t="s">
        <v>23</v>
      </c>
      <c r="D1209" t="s">
        <v>24</v>
      </c>
      <c r="E1209" t="s">
        <v>25</v>
      </c>
      <c r="F1209" t="s">
        <v>26</v>
      </c>
      <c r="G1209" t="s">
        <v>40</v>
      </c>
      <c r="H1209" t="s">
        <v>28</v>
      </c>
      <c r="I1209" t="s">
        <v>8251</v>
      </c>
      <c r="J1209" t="s">
        <v>8252</v>
      </c>
      <c r="K1209" t="s">
        <v>8253</v>
      </c>
      <c r="L1209" t="s">
        <v>8253</v>
      </c>
      <c r="M1209" t="s">
        <v>8253</v>
      </c>
      <c r="N1209" t="s">
        <v>32</v>
      </c>
      <c r="O1209" t="s">
        <v>121</v>
      </c>
      <c r="P1209" t="s">
        <v>8254</v>
      </c>
      <c r="Q1209">
        <v>0</v>
      </c>
      <c r="R1209">
        <v>1</v>
      </c>
      <c r="S1209" t="s">
        <v>36</v>
      </c>
      <c r="T1209" t="s">
        <v>26</v>
      </c>
      <c r="U1209" t="s">
        <v>8255</v>
      </c>
      <c r="V1209" t="s">
        <v>8256</v>
      </c>
    </row>
    <row r="1210" spans="1:22" x14ac:dyDescent="0.3">
      <c r="A1210">
        <v>72916</v>
      </c>
      <c r="B1210" t="s">
        <v>8250</v>
      </c>
      <c r="C1210" t="s">
        <v>23</v>
      </c>
      <c r="D1210" t="s">
        <v>24</v>
      </c>
      <c r="E1210" t="s">
        <v>25</v>
      </c>
      <c r="F1210" t="s">
        <v>26</v>
      </c>
      <c r="G1210" t="s">
        <v>40</v>
      </c>
      <c r="H1210" t="s">
        <v>28</v>
      </c>
      <c r="I1210" t="s">
        <v>8257</v>
      </c>
      <c r="J1210" t="s">
        <v>8258</v>
      </c>
      <c r="K1210" t="s">
        <v>8259</v>
      </c>
      <c r="L1210" t="s">
        <v>8259</v>
      </c>
      <c r="M1210" t="s">
        <v>8260</v>
      </c>
      <c r="N1210" t="s">
        <v>32</v>
      </c>
      <c r="O1210" t="s">
        <v>121</v>
      </c>
      <c r="P1210" t="s">
        <v>8261</v>
      </c>
      <c r="Q1210">
        <v>0</v>
      </c>
      <c r="R1210">
        <v>1</v>
      </c>
      <c r="S1210" t="s">
        <v>36</v>
      </c>
      <c r="T1210" t="s">
        <v>26</v>
      </c>
      <c r="U1210" t="s">
        <v>8262</v>
      </c>
      <c r="V1210" t="s">
        <v>8263</v>
      </c>
    </row>
    <row r="1211" spans="1:22" x14ac:dyDescent="0.3">
      <c r="A1211">
        <v>72918</v>
      </c>
      <c r="B1211" t="s">
        <v>8250</v>
      </c>
      <c r="C1211" t="s">
        <v>23</v>
      </c>
      <c r="D1211" t="s">
        <v>24</v>
      </c>
      <c r="E1211" t="s">
        <v>25</v>
      </c>
      <c r="F1211" t="s">
        <v>26</v>
      </c>
      <c r="G1211" t="s">
        <v>40</v>
      </c>
      <c r="H1211" t="s">
        <v>28</v>
      </c>
      <c r="I1211" t="s">
        <v>8264</v>
      </c>
      <c r="J1211" t="s">
        <v>8265</v>
      </c>
      <c r="K1211" t="s">
        <v>8266</v>
      </c>
      <c r="L1211" t="s">
        <v>8266</v>
      </c>
      <c r="M1211" t="s">
        <v>8266</v>
      </c>
      <c r="N1211" t="s">
        <v>32</v>
      </c>
      <c r="O1211" t="s">
        <v>121</v>
      </c>
      <c r="P1211" t="s">
        <v>8267</v>
      </c>
      <c r="Q1211">
        <v>0</v>
      </c>
      <c r="R1211">
        <v>1</v>
      </c>
      <c r="S1211" t="s">
        <v>36</v>
      </c>
      <c r="T1211" t="s">
        <v>26</v>
      </c>
      <c r="U1211" t="s">
        <v>8268</v>
      </c>
      <c r="V1211" t="s">
        <v>8269</v>
      </c>
    </row>
    <row r="1212" spans="1:22" x14ac:dyDescent="0.3">
      <c r="A1212">
        <v>72919</v>
      </c>
      <c r="B1212" t="s">
        <v>8270</v>
      </c>
      <c r="C1212" t="s">
        <v>23</v>
      </c>
      <c r="D1212" t="s">
        <v>24</v>
      </c>
      <c r="E1212" t="s">
        <v>25</v>
      </c>
      <c r="F1212" t="s">
        <v>26</v>
      </c>
      <c r="G1212" t="s">
        <v>7019</v>
      </c>
      <c r="H1212" t="s">
        <v>28</v>
      </c>
      <c r="I1212" t="s">
        <v>8271</v>
      </c>
      <c r="J1212" t="s">
        <v>8272</v>
      </c>
      <c r="K1212" t="s">
        <v>8273</v>
      </c>
      <c r="L1212" t="s">
        <v>8273</v>
      </c>
      <c r="M1212" t="s">
        <v>8274</v>
      </c>
      <c r="N1212" t="s">
        <v>32</v>
      </c>
      <c r="O1212" t="s">
        <v>8275</v>
      </c>
      <c r="P1212" t="s">
        <v>8276</v>
      </c>
      <c r="Q1212">
        <v>1</v>
      </c>
      <c r="R1212">
        <v>1</v>
      </c>
      <c r="S1212" t="s">
        <v>35</v>
      </c>
      <c r="T1212" t="s">
        <v>36</v>
      </c>
      <c r="U1212" t="s">
        <v>6019</v>
      </c>
      <c r="V1212" t="s">
        <v>6020</v>
      </c>
    </row>
    <row r="1213" spans="1:22" x14ac:dyDescent="0.3">
      <c r="A1213">
        <v>72920</v>
      </c>
      <c r="B1213" t="s">
        <v>8277</v>
      </c>
      <c r="C1213" t="s">
        <v>23</v>
      </c>
      <c r="D1213" t="s">
        <v>24</v>
      </c>
      <c r="E1213" t="s">
        <v>25</v>
      </c>
      <c r="F1213" t="s">
        <v>26</v>
      </c>
      <c r="G1213" t="s">
        <v>40</v>
      </c>
      <c r="H1213" t="s">
        <v>28</v>
      </c>
      <c r="I1213" t="s">
        <v>8278</v>
      </c>
      <c r="J1213" t="s">
        <v>8279</v>
      </c>
      <c r="K1213" t="s">
        <v>8280</v>
      </c>
      <c r="L1213" t="s">
        <v>8280</v>
      </c>
      <c r="M1213" t="s">
        <v>8281</v>
      </c>
      <c r="N1213" t="s">
        <v>32</v>
      </c>
      <c r="O1213" t="s">
        <v>8282</v>
      </c>
      <c r="P1213" t="s">
        <v>8283</v>
      </c>
      <c r="Q1213">
        <v>3</v>
      </c>
      <c r="R1213">
        <v>3</v>
      </c>
      <c r="S1213" t="s">
        <v>35</v>
      </c>
      <c r="T1213" t="s">
        <v>36</v>
      </c>
      <c r="U1213" t="s">
        <v>860</v>
      </c>
      <c r="V1213" t="s">
        <v>861</v>
      </c>
    </row>
    <row r="1214" spans="1:22" x14ac:dyDescent="0.3">
      <c r="A1214">
        <v>72923</v>
      </c>
      <c r="B1214" t="s">
        <v>8250</v>
      </c>
      <c r="C1214" t="s">
        <v>23</v>
      </c>
      <c r="D1214" t="s">
        <v>24</v>
      </c>
      <c r="E1214" t="s">
        <v>25</v>
      </c>
      <c r="F1214" t="s">
        <v>26</v>
      </c>
      <c r="G1214" t="s">
        <v>40</v>
      </c>
      <c r="H1214" t="s">
        <v>28</v>
      </c>
      <c r="I1214" t="s">
        <v>8284</v>
      </c>
      <c r="J1214" t="s">
        <v>8285</v>
      </c>
      <c r="K1214" t="s">
        <v>8286</v>
      </c>
      <c r="L1214" t="s">
        <v>8286</v>
      </c>
      <c r="M1214" t="s">
        <v>8286</v>
      </c>
      <c r="N1214" t="s">
        <v>32</v>
      </c>
      <c r="O1214" t="s">
        <v>121</v>
      </c>
      <c r="P1214" t="s">
        <v>8287</v>
      </c>
      <c r="Q1214">
        <v>0</v>
      </c>
      <c r="R1214">
        <v>1</v>
      </c>
      <c r="S1214" t="s">
        <v>36</v>
      </c>
      <c r="T1214" t="s">
        <v>26</v>
      </c>
      <c r="U1214" t="s">
        <v>8288</v>
      </c>
      <c r="V1214" t="s">
        <v>8289</v>
      </c>
    </row>
    <row r="1215" spans="1:22" x14ac:dyDescent="0.3">
      <c r="A1215">
        <v>72926</v>
      </c>
      <c r="B1215" t="s">
        <v>8250</v>
      </c>
      <c r="C1215" t="s">
        <v>23</v>
      </c>
      <c r="D1215" t="s">
        <v>24</v>
      </c>
      <c r="E1215" t="s">
        <v>25</v>
      </c>
      <c r="F1215" t="s">
        <v>26</v>
      </c>
      <c r="G1215" t="s">
        <v>40</v>
      </c>
      <c r="H1215" t="s">
        <v>28</v>
      </c>
      <c r="I1215" t="s">
        <v>8290</v>
      </c>
      <c r="J1215" t="s">
        <v>8291</v>
      </c>
      <c r="K1215" t="s">
        <v>8292</v>
      </c>
      <c r="L1215" t="s">
        <v>8292</v>
      </c>
      <c r="M1215" t="s">
        <v>8292</v>
      </c>
      <c r="N1215" t="s">
        <v>32</v>
      </c>
      <c r="O1215" t="s">
        <v>121</v>
      </c>
      <c r="P1215" t="s">
        <v>8293</v>
      </c>
      <c r="Q1215">
        <v>0</v>
      </c>
      <c r="R1215">
        <v>1</v>
      </c>
      <c r="S1215" t="s">
        <v>36</v>
      </c>
      <c r="T1215" t="s">
        <v>26</v>
      </c>
      <c r="U1215" t="s">
        <v>8294</v>
      </c>
      <c r="V1215" t="s">
        <v>8295</v>
      </c>
    </row>
    <row r="1216" spans="1:22" x14ac:dyDescent="0.3">
      <c r="A1216">
        <v>72927</v>
      </c>
      <c r="B1216" t="s">
        <v>8250</v>
      </c>
      <c r="C1216" t="s">
        <v>23</v>
      </c>
      <c r="D1216" t="s">
        <v>24</v>
      </c>
      <c r="E1216" t="s">
        <v>25</v>
      </c>
      <c r="F1216" t="s">
        <v>26</v>
      </c>
      <c r="G1216" t="s">
        <v>40</v>
      </c>
      <c r="H1216" t="s">
        <v>28</v>
      </c>
      <c r="I1216" t="s">
        <v>8296</v>
      </c>
      <c r="J1216" t="s">
        <v>8297</v>
      </c>
      <c r="K1216" t="s">
        <v>8298</v>
      </c>
      <c r="L1216" t="s">
        <v>8298</v>
      </c>
      <c r="M1216" t="s">
        <v>8298</v>
      </c>
      <c r="N1216" t="s">
        <v>32</v>
      </c>
      <c r="O1216" t="s">
        <v>121</v>
      </c>
      <c r="P1216" t="s">
        <v>8299</v>
      </c>
      <c r="Q1216">
        <v>0</v>
      </c>
      <c r="R1216">
        <v>1</v>
      </c>
      <c r="S1216" t="s">
        <v>36</v>
      </c>
      <c r="T1216" t="s">
        <v>26</v>
      </c>
      <c r="U1216" t="s">
        <v>8300</v>
      </c>
      <c r="V1216" t="s">
        <v>8301</v>
      </c>
    </row>
    <row r="1217" spans="1:22" x14ac:dyDescent="0.3">
      <c r="A1217">
        <v>72932</v>
      </c>
      <c r="B1217" t="s">
        <v>8302</v>
      </c>
      <c r="C1217" t="s">
        <v>23</v>
      </c>
      <c r="D1217" t="s">
        <v>24</v>
      </c>
      <c r="E1217" t="s">
        <v>25</v>
      </c>
      <c r="F1217" t="s">
        <v>26</v>
      </c>
      <c r="G1217" t="s">
        <v>40</v>
      </c>
      <c r="H1217" t="s">
        <v>28</v>
      </c>
      <c r="I1217" t="s">
        <v>8303</v>
      </c>
      <c r="J1217" t="s">
        <v>8304</v>
      </c>
      <c r="K1217" t="s">
        <v>8305</v>
      </c>
      <c r="L1217" t="s">
        <v>8305</v>
      </c>
      <c r="M1217" t="s">
        <v>8305</v>
      </c>
      <c r="N1217" t="s">
        <v>32</v>
      </c>
      <c r="O1217" t="s">
        <v>121</v>
      </c>
      <c r="P1217" t="s">
        <v>8306</v>
      </c>
      <c r="Q1217">
        <v>0</v>
      </c>
      <c r="R1217">
        <v>1</v>
      </c>
      <c r="S1217" t="s">
        <v>36</v>
      </c>
      <c r="T1217" t="s">
        <v>26</v>
      </c>
      <c r="U1217" t="s">
        <v>8307</v>
      </c>
      <c r="V1217" t="s">
        <v>8308</v>
      </c>
    </row>
    <row r="1218" spans="1:22" x14ac:dyDescent="0.3">
      <c r="A1218">
        <v>72933</v>
      </c>
      <c r="B1218" t="s">
        <v>8250</v>
      </c>
      <c r="C1218" t="s">
        <v>23</v>
      </c>
      <c r="D1218" t="s">
        <v>24</v>
      </c>
      <c r="E1218" t="s">
        <v>25</v>
      </c>
      <c r="F1218" t="s">
        <v>26</v>
      </c>
      <c r="G1218" t="s">
        <v>40</v>
      </c>
      <c r="H1218" t="s">
        <v>28</v>
      </c>
      <c r="I1218" t="s">
        <v>8309</v>
      </c>
      <c r="J1218" t="s">
        <v>8310</v>
      </c>
      <c r="K1218" t="s">
        <v>8311</v>
      </c>
      <c r="L1218" t="s">
        <v>8311</v>
      </c>
      <c r="M1218" t="s">
        <v>8311</v>
      </c>
      <c r="N1218" t="s">
        <v>32</v>
      </c>
      <c r="O1218" t="s">
        <v>121</v>
      </c>
      <c r="P1218" t="s">
        <v>8312</v>
      </c>
      <c r="Q1218">
        <v>0</v>
      </c>
      <c r="R1218">
        <v>1</v>
      </c>
      <c r="S1218" t="s">
        <v>36</v>
      </c>
      <c r="T1218" t="s">
        <v>26</v>
      </c>
      <c r="U1218" t="s">
        <v>8313</v>
      </c>
      <c r="V1218" t="s">
        <v>8314</v>
      </c>
    </row>
    <row r="1219" spans="1:22" x14ac:dyDescent="0.3">
      <c r="A1219">
        <v>72934</v>
      </c>
      <c r="B1219" t="s">
        <v>8315</v>
      </c>
      <c r="C1219" t="s">
        <v>23</v>
      </c>
      <c r="D1219" t="s">
        <v>24</v>
      </c>
      <c r="E1219" t="s">
        <v>25</v>
      </c>
      <c r="F1219" t="s">
        <v>26</v>
      </c>
      <c r="G1219" t="s">
        <v>40</v>
      </c>
      <c r="H1219" t="s">
        <v>28</v>
      </c>
      <c r="I1219" t="s">
        <v>8316</v>
      </c>
      <c r="J1219" t="s">
        <v>8317</v>
      </c>
      <c r="K1219" t="s">
        <v>8318</v>
      </c>
      <c r="L1219" t="s">
        <v>8318</v>
      </c>
      <c r="M1219" t="s">
        <v>8319</v>
      </c>
      <c r="N1219" t="s">
        <v>32</v>
      </c>
      <c r="O1219" t="s">
        <v>8320</v>
      </c>
      <c r="P1219" t="s">
        <v>8321</v>
      </c>
      <c r="Q1219">
        <v>2</v>
      </c>
      <c r="R1219">
        <v>2</v>
      </c>
      <c r="S1219" t="s">
        <v>36</v>
      </c>
      <c r="T1219" t="s">
        <v>36</v>
      </c>
      <c r="U1219" t="s">
        <v>8322</v>
      </c>
      <c r="V1219" t="s">
        <v>8323</v>
      </c>
    </row>
    <row r="1220" spans="1:22" x14ac:dyDescent="0.3">
      <c r="A1220">
        <v>72936</v>
      </c>
      <c r="B1220" t="s">
        <v>8250</v>
      </c>
      <c r="C1220" t="s">
        <v>23</v>
      </c>
      <c r="D1220" t="s">
        <v>24</v>
      </c>
      <c r="E1220" t="s">
        <v>25</v>
      </c>
      <c r="F1220" t="s">
        <v>26</v>
      </c>
      <c r="G1220" t="s">
        <v>40</v>
      </c>
      <c r="H1220" t="s">
        <v>28</v>
      </c>
      <c r="I1220" t="s">
        <v>8324</v>
      </c>
      <c r="J1220" t="s">
        <v>8325</v>
      </c>
      <c r="K1220" t="s">
        <v>8326</v>
      </c>
      <c r="L1220" t="s">
        <v>8326</v>
      </c>
      <c r="M1220" t="s">
        <v>8327</v>
      </c>
      <c r="N1220" t="s">
        <v>32</v>
      </c>
      <c r="O1220" t="s">
        <v>121</v>
      </c>
      <c r="P1220" t="s">
        <v>8328</v>
      </c>
      <c r="Q1220">
        <v>0</v>
      </c>
      <c r="R1220">
        <v>1</v>
      </c>
      <c r="S1220" t="s">
        <v>36</v>
      </c>
      <c r="T1220" t="s">
        <v>26</v>
      </c>
      <c r="U1220" t="s">
        <v>8329</v>
      </c>
      <c r="V1220" t="s">
        <v>8330</v>
      </c>
    </row>
    <row r="1221" spans="1:22" x14ac:dyDescent="0.3">
      <c r="A1221">
        <v>72937</v>
      </c>
      <c r="B1221" t="s">
        <v>8331</v>
      </c>
      <c r="C1221" t="s">
        <v>23</v>
      </c>
      <c r="D1221" t="s">
        <v>24</v>
      </c>
      <c r="E1221" t="s">
        <v>25</v>
      </c>
      <c r="F1221" t="s">
        <v>26</v>
      </c>
      <c r="G1221" t="s">
        <v>40</v>
      </c>
      <c r="H1221" t="s">
        <v>28</v>
      </c>
      <c r="I1221" t="s">
        <v>8332</v>
      </c>
      <c r="J1221" t="s">
        <v>8333</v>
      </c>
      <c r="K1221" t="s">
        <v>8334</v>
      </c>
      <c r="L1221" t="s">
        <v>8334</v>
      </c>
      <c r="M1221" t="s">
        <v>8334</v>
      </c>
      <c r="N1221" t="s">
        <v>32</v>
      </c>
      <c r="O1221" t="s">
        <v>8335</v>
      </c>
      <c r="P1221" t="s">
        <v>8336</v>
      </c>
      <c r="Q1221">
        <v>1</v>
      </c>
      <c r="R1221">
        <v>2</v>
      </c>
      <c r="S1221" t="s">
        <v>36</v>
      </c>
      <c r="T1221" t="s">
        <v>36</v>
      </c>
      <c r="U1221" t="s">
        <v>8337</v>
      </c>
      <c r="V1221" t="s">
        <v>8338</v>
      </c>
    </row>
    <row r="1222" spans="1:22" x14ac:dyDescent="0.3">
      <c r="A1222">
        <v>72939</v>
      </c>
      <c r="B1222" t="s">
        <v>8339</v>
      </c>
      <c r="C1222" t="s">
        <v>23</v>
      </c>
      <c r="D1222" t="s">
        <v>24</v>
      </c>
      <c r="E1222" t="s">
        <v>25</v>
      </c>
      <c r="F1222" t="s">
        <v>26</v>
      </c>
      <c r="G1222" t="s">
        <v>7667</v>
      </c>
      <c r="H1222" t="s">
        <v>28</v>
      </c>
      <c r="I1222" t="s">
        <v>8340</v>
      </c>
      <c r="J1222" t="s">
        <v>8341</v>
      </c>
      <c r="K1222" t="s">
        <v>8342</v>
      </c>
      <c r="L1222" t="s">
        <v>8342</v>
      </c>
      <c r="M1222" t="s">
        <v>8343</v>
      </c>
      <c r="N1222" t="s">
        <v>32</v>
      </c>
      <c r="O1222" t="s">
        <v>8344</v>
      </c>
      <c r="P1222" t="s">
        <v>8345</v>
      </c>
      <c r="Q1222">
        <v>4</v>
      </c>
      <c r="R1222">
        <v>6</v>
      </c>
      <c r="S1222" t="s">
        <v>35</v>
      </c>
      <c r="T1222" t="s">
        <v>36</v>
      </c>
      <c r="U1222" t="s">
        <v>8346</v>
      </c>
      <c r="V1222" t="s">
        <v>8347</v>
      </c>
    </row>
    <row r="1223" spans="1:22" x14ac:dyDescent="0.3">
      <c r="A1223">
        <v>72940</v>
      </c>
      <c r="B1223" t="s">
        <v>8348</v>
      </c>
      <c r="C1223" t="s">
        <v>23</v>
      </c>
      <c r="D1223" t="s">
        <v>24</v>
      </c>
      <c r="E1223" t="s">
        <v>25</v>
      </c>
      <c r="F1223" t="s">
        <v>26</v>
      </c>
      <c r="G1223" t="s">
        <v>40</v>
      </c>
      <c r="H1223" t="s">
        <v>28</v>
      </c>
      <c r="I1223" t="s">
        <v>8349</v>
      </c>
      <c r="J1223" t="s">
        <v>8350</v>
      </c>
      <c r="K1223" t="s">
        <v>8351</v>
      </c>
      <c r="L1223" t="s">
        <v>8351</v>
      </c>
      <c r="M1223" t="s">
        <v>8351</v>
      </c>
      <c r="N1223" t="s">
        <v>32</v>
      </c>
      <c r="O1223" t="s">
        <v>121</v>
      </c>
      <c r="P1223" t="s">
        <v>8344</v>
      </c>
      <c r="Q1223">
        <v>0</v>
      </c>
      <c r="R1223">
        <v>1</v>
      </c>
      <c r="S1223" t="s">
        <v>36</v>
      </c>
      <c r="T1223" t="s">
        <v>26</v>
      </c>
      <c r="U1223" t="s">
        <v>8352</v>
      </c>
      <c r="V1223" t="s">
        <v>8353</v>
      </c>
    </row>
    <row r="1224" spans="1:22" x14ac:dyDescent="0.3">
      <c r="A1224">
        <v>72941</v>
      </c>
      <c r="B1224" t="s">
        <v>26</v>
      </c>
      <c r="C1224" t="s">
        <v>23</v>
      </c>
      <c r="D1224" t="s">
        <v>24</v>
      </c>
      <c r="E1224" t="s">
        <v>25</v>
      </c>
      <c r="F1224" t="s">
        <v>26</v>
      </c>
      <c r="G1224" t="s">
        <v>40</v>
      </c>
      <c r="H1224" t="s">
        <v>28</v>
      </c>
      <c r="I1224" t="s">
        <v>8354</v>
      </c>
      <c r="J1224" t="s">
        <v>8355</v>
      </c>
      <c r="K1224" t="s">
        <v>8356</v>
      </c>
      <c r="L1224" t="s">
        <v>8356</v>
      </c>
      <c r="M1224" t="s">
        <v>8356</v>
      </c>
      <c r="N1224" t="s">
        <v>32</v>
      </c>
      <c r="O1224" t="s">
        <v>121</v>
      </c>
      <c r="P1224" t="s">
        <v>8357</v>
      </c>
      <c r="Q1224">
        <v>0</v>
      </c>
      <c r="R1224">
        <v>1</v>
      </c>
      <c r="S1224" t="s">
        <v>36</v>
      </c>
      <c r="T1224" t="s">
        <v>26</v>
      </c>
      <c r="U1224" t="s">
        <v>544</v>
      </c>
      <c r="V1224" t="s">
        <v>545</v>
      </c>
    </row>
    <row r="1225" spans="1:22" x14ac:dyDescent="0.3">
      <c r="A1225">
        <v>72943</v>
      </c>
      <c r="B1225" t="s">
        <v>8348</v>
      </c>
      <c r="C1225" t="s">
        <v>23</v>
      </c>
      <c r="D1225" t="s">
        <v>24</v>
      </c>
      <c r="E1225" t="s">
        <v>25</v>
      </c>
      <c r="F1225" t="s">
        <v>26</v>
      </c>
      <c r="G1225" t="s">
        <v>40</v>
      </c>
      <c r="H1225" t="s">
        <v>28</v>
      </c>
      <c r="I1225" t="s">
        <v>8358</v>
      </c>
      <c r="J1225" t="s">
        <v>8359</v>
      </c>
      <c r="K1225" t="s">
        <v>8360</v>
      </c>
      <c r="L1225" t="s">
        <v>8360</v>
      </c>
      <c r="M1225" t="s">
        <v>8360</v>
      </c>
      <c r="N1225" t="s">
        <v>32</v>
      </c>
      <c r="O1225" t="s">
        <v>121</v>
      </c>
      <c r="P1225" t="s">
        <v>8361</v>
      </c>
      <c r="Q1225">
        <v>0</v>
      </c>
      <c r="R1225">
        <v>1</v>
      </c>
      <c r="S1225" t="s">
        <v>36</v>
      </c>
      <c r="T1225" t="s">
        <v>26</v>
      </c>
      <c r="U1225" t="s">
        <v>8362</v>
      </c>
      <c r="V1225" t="s">
        <v>8363</v>
      </c>
    </row>
    <row r="1226" spans="1:22" x14ac:dyDescent="0.3">
      <c r="A1226">
        <v>72945</v>
      </c>
      <c r="B1226" t="s">
        <v>8348</v>
      </c>
      <c r="C1226" t="s">
        <v>23</v>
      </c>
      <c r="D1226" t="s">
        <v>24</v>
      </c>
      <c r="E1226" t="s">
        <v>25</v>
      </c>
      <c r="F1226" t="s">
        <v>26</v>
      </c>
      <c r="G1226" t="s">
        <v>40</v>
      </c>
      <c r="H1226" t="s">
        <v>28</v>
      </c>
      <c r="I1226" t="s">
        <v>8364</v>
      </c>
      <c r="J1226" t="s">
        <v>8365</v>
      </c>
      <c r="K1226" t="s">
        <v>8366</v>
      </c>
      <c r="L1226" t="s">
        <v>8366</v>
      </c>
      <c r="M1226" t="s">
        <v>8366</v>
      </c>
      <c r="N1226" t="s">
        <v>32</v>
      </c>
      <c r="O1226" t="s">
        <v>121</v>
      </c>
      <c r="P1226" t="s">
        <v>8367</v>
      </c>
      <c r="Q1226">
        <v>0</v>
      </c>
      <c r="R1226">
        <v>1</v>
      </c>
      <c r="S1226" t="s">
        <v>36</v>
      </c>
      <c r="T1226" t="s">
        <v>26</v>
      </c>
      <c r="U1226" t="s">
        <v>8368</v>
      </c>
      <c r="V1226" t="s">
        <v>8369</v>
      </c>
    </row>
    <row r="1227" spans="1:22" x14ac:dyDescent="0.3">
      <c r="A1227">
        <v>72947</v>
      </c>
      <c r="B1227" t="s">
        <v>8370</v>
      </c>
      <c r="C1227" t="s">
        <v>23</v>
      </c>
      <c r="D1227" t="s">
        <v>24</v>
      </c>
      <c r="E1227" t="s">
        <v>25</v>
      </c>
      <c r="F1227" t="s">
        <v>26</v>
      </c>
      <c r="G1227" t="s">
        <v>40</v>
      </c>
      <c r="H1227" t="s">
        <v>28</v>
      </c>
      <c r="I1227" t="s">
        <v>8371</v>
      </c>
      <c r="J1227" t="s">
        <v>8372</v>
      </c>
      <c r="K1227" t="s">
        <v>8373</v>
      </c>
      <c r="L1227" t="s">
        <v>8373</v>
      </c>
      <c r="M1227" t="s">
        <v>8373</v>
      </c>
      <c r="N1227" t="s">
        <v>32</v>
      </c>
      <c r="O1227" t="s">
        <v>8374</v>
      </c>
      <c r="P1227" t="s">
        <v>8374</v>
      </c>
      <c r="Q1227">
        <v>1</v>
      </c>
      <c r="R1227">
        <v>1</v>
      </c>
      <c r="S1227" t="s">
        <v>36</v>
      </c>
      <c r="T1227" t="s">
        <v>36</v>
      </c>
      <c r="U1227" t="s">
        <v>8375</v>
      </c>
      <c r="V1227" t="s">
        <v>8376</v>
      </c>
    </row>
    <row r="1228" spans="1:22" x14ac:dyDescent="0.3">
      <c r="A1228">
        <v>72950</v>
      </c>
      <c r="B1228" t="s">
        <v>8250</v>
      </c>
      <c r="C1228" t="s">
        <v>23</v>
      </c>
      <c r="D1228" t="s">
        <v>24</v>
      </c>
      <c r="E1228" t="s">
        <v>25</v>
      </c>
      <c r="F1228" t="s">
        <v>26</v>
      </c>
      <c r="G1228" t="s">
        <v>40</v>
      </c>
      <c r="H1228" t="s">
        <v>28</v>
      </c>
      <c r="I1228" t="s">
        <v>8377</v>
      </c>
      <c r="J1228" t="s">
        <v>8378</v>
      </c>
      <c r="K1228" t="s">
        <v>8379</v>
      </c>
      <c r="L1228" t="s">
        <v>8379</v>
      </c>
      <c r="M1228" t="s">
        <v>8379</v>
      </c>
      <c r="N1228" t="s">
        <v>32</v>
      </c>
      <c r="O1228" t="s">
        <v>121</v>
      </c>
      <c r="P1228" t="s">
        <v>8380</v>
      </c>
      <c r="Q1228">
        <v>0</v>
      </c>
      <c r="R1228">
        <v>1</v>
      </c>
      <c r="S1228" t="s">
        <v>36</v>
      </c>
      <c r="T1228" t="s">
        <v>26</v>
      </c>
      <c r="U1228" t="s">
        <v>8381</v>
      </c>
      <c r="V1228" t="s">
        <v>8382</v>
      </c>
    </row>
    <row r="1229" spans="1:22" x14ac:dyDescent="0.3">
      <c r="A1229">
        <v>72951</v>
      </c>
      <c r="B1229" t="s">
        <v>8383</v>
      </c>
      <c r="C1229" t="s">
        <v>23</v>
      </c>
      <c r="D1229" t="s">
        <v>24</v>
      </c>
      <c r="E1229" t="s">
        <v>25</v>
      </c>
      <c r="F1229" t="s">
        <v>26</v>
      </c>
      <c r="G1229" t="s">
        <v>40</v>
      </c>
      <c r="H1229" t="s">
        <v>28</v>
      </c>
      <c r="I1229" t="s">
        <v>8384</v>
      </c>
      <c r="J1229" t="s">
        <v>8385</v>
      </c>
      <c r="K1229" t="s">
        <v>8386</v>
      </c>
      <c r="L1229" t="s">
        <v>8386</v>
      </c>
      <c r="M1229" t="s">
        <v>8386</v>
      </c>
      <c r="N1229" t="s">
        <v>32</v>
      </c>
      <c r="O1229" t="s">
        <v>121</v>
      </c>
      <c r="P1229" t="s">
        <v>8387</v>
      </c>
      <c r="Q1229">
        <v>0</v>
      </c>
      <c r="R1229">
        <v>1</v>
      </c>
      <c r="S1229" t="s">
        <v>36</v>
      </c>
      <c r="T1229" t="s">
        <v>26</v>
      </c>
      <c r="U1229" t="s">
        <v>8388</v>
      </c>
      <c r="V1229" t="s">
        <v>8389</v>
      </c>
    </row>
    <row r="1230" spans="1:22" x14ac:dyDescent="0.3">
      <c r="A1230">
        <v>72952</v>
      </c>
      <c r="B1230" t="s">
        <v>8250</v>
      </c>
      <c r="C1230" t="s">
        <v>23</v>
      </c>
      <c r="D1230" t="s">
        <v>24</v>
      </c>
      <c r="E1230" t="s">
        <v>25</v>
      </c>
      <c r="F1230" t="s">
        <v>26</v>
      </c>
      <c r="G1230" t="s">
        <v>40</v>
      </c>
      <c r="H1230" t="s">
        <v>28</v>
      </c>
      <c r="I1230" t="s">
        <v>8390</v>
      </c>
      <c r="J1230" t="s">
        <v>8391</v>
      </c>
      <c r="K1230" t="s">
        <v>8392</v>
      </c>
      <c r="L1230" t="s">
        <v>8392</v>
      </c>
      <c r="M1230" t="s">
        <v>8392</v>
      </c>
      <c r="N1230" t="s">
        <v>32</v>
      </c>
      <c r="O1230" t="s">
        <v>121</v>
      </c>
      <c r="P1230" t="s">
        <v>8393</v>
      </c>
      <c r="Q1230">
        <v>0</v>
      </c>
      <c r="R1230">
        <v>1</v>
      </c>
      <c r="S1230" t="s">
        <v>36</v>
      </c>
      <c r="T1230" t="s">
        <v>26</v>
      </c>
      <c r="U1230" t="s">
        <v>8394</v>
      </c>
      <c r="V1230" t="s">
        <v>8395</v>
      </c>
    </row>
    <row r="1231" spans="1:22" x14ac:dyDescent="0.3">
      <c r="A1231">
        <v>72955</v>
      </c>
      <c r="B1231" t="s">
        <v>8250</v>
      </c>
      <c r="C1231" t="s">
        <v>23</v>
      </c>
      <c r="D1231" t="s">
        <v>24</v>
      </c>
      <c r="E1231" t="s">
        <v>25</v>
      </c>
      <c r="F1231" t="s">
        <v>26</v>
      </c>
      <c r="G1231" t="s">
        <v>40</v>
      </c>
      <c r="H1231" t="s">
        <v>28</v>
      </c>
      <c r="I1231" t="s">
        <v>8396</v>
      </c>
      <c r="J1231" t="s">
        <v>8397</v>
      </c>
      <c r="K1231" t="s">
        <v>8398</v>
      </c>
      <c r="L1231" t="s">
        <v>8398</v>
      </c>
      <c r="M1231" t="s">
        <v>8398</v>
      </c>
      <c r="N1231" t="s">
        <v>32</v>
      </c>
      <c r="O1231" t="s">
        <v>121</v>
      </c>
      <c r="P1231" t="s">
        <v>8399</v>
      </c>
      <c r="Q1231">
        <v>0</v>
      </c>
      <c r="R1231">
        <v>1</v>
      </c>
      <c r="S1231" t="s">
        <v>36</v>
      </c>
      <c r="T1231" t="s">
        <v>26</v>
      </c>
      <c r="U1231" t="s">
        <v>8400</v>
      </c>
      <c r="V1231" t="s">
        <v>8401</v>
      </c>
    </row>
    <row r="1232" spans="1:22" x14ac:dyDescent="0.3">
      <c r="A1232">
        <v>72956</v>
      </c>
      <c r="B1232" t="s">
        <v>8348</v>
      </c>
      <c r="C1232" t="s">
        <v>23</v>
      </c>
      <c r="D1232" t="s">
        <v>24</v>
      </c>
      <c r="E1232" t="s">
        <v>25</v>
      </c>
      <c r="F1232" t="s">
        <v>26</v>
      </c>
      <c r="G1232" t="s">
        <v>40</v>
      </c>
      <c r="H1232" t="s">
        <v>28</v>
      </c>
      <c r="I1232" t="s">
        <v>8402</v>
      </c>
      <c r="J1232" t="s">
        <v>8403</v>
      </c>
      <c r="K1232" t="s">
        <v>8404</v>
      </c>
      <c r="L1232" t="s">
        <v>8404</v>
      </c>
      <c r="M1232" t="s">
        <v>8404</v>
      </c>
      <c r="N1232" t="s">
        <v>32</v>
      </c>
      <c r="O1232" t="s">
        <v>121</v>
      </c>
      <c r="P1232" t="s">
        <v>8405</v>
      </c>
      <c r="Q1232">
        <v>0</v>
      </c>
      <c r="R1232">
        <v>1</v>
      </c>
      <c r="S1232" t="s">
        <v>36</v>
      </c>
      <c r="T1232" t="s">
        <v>26</v>
      </c>
      <c r="U1232" t="s">
        <v>8406</v>
      </c>
      <c r="V1232" t="s">
        <v>8407</v>
      </c>
    </row>
    <row r="1233" spans="1:22" x14ac:dyDescent="0.3">
      <c r="A1233">
        <v>72957</v>
      </c>
      <c r="B1233" t="s">
        <v>8408</v>
      </c>
      <c r="C1233" t="s">
        <v>23</v>
      </c>
      <c r="D1233" t="s">
        <v>24</v>
      </c>
      <c r="E1233" t="s">
        <v>25</v>
      </c>
      <c r="F1233" t="s">
        <v>26</v>
      </c>
      <c r="G1233" t="s">
        <v>40</v>
      </c>
      <c r="H1233" t="s">
        <v>28</v>
      </c>
      <c r="I1233" t="s">
        <v>8409</v>
      </c>
      <c r="J1233" t="s">
        <v>8410</v>
      </c>
      <c r="K1233" t="s">
        <v>8411</v>
      </c>
      <c r="L1233" t="s">
        <v>8411</v>
      </c>
      <c r="M1233" t="s">
        <v>8412</v>
      </c>
      <c r="N1233" t="s">
        <v>32</v>
      </c>
      <c r="O1233" t="s">
        <v>8413</v>
      </c>
      <c r="P1233" t="s">
        <v>8413</v>
      </c>
      <c r="Q1233">
        <v>1</v>
      </c>
      <c r="R1233">
        <v>1</v>
      </c>
      <c r="S1233" t="s">
        <v>36</v>
      </c>
      <c r="T1233" t="s">
        <v>36</v>
      </c>
      <c r="U1233" t="s">
        <v>8414</v>
      </c>
      <c r="V1233" t="s">
        <v>8415</v>
      </c>
    </row>
    <row r="1234" spans="1:22" x14ac:dyDescent="0.3">
      <c r="A1234">
        <v>72958</v>
      </c>
      <c r="B1234" t="s">
        <v>8408</v>
      </c>
      <c r="C1234" t="s">
        <v>23</v>
      </c>
      <c r="D1234" t="s">
        <v>24</v>
      </c>
      <c r="E1234" t="s">
        <v>25</v>
      </c>
      <c r="F1234" t="s">
        <v>26</v>
      </c>
      <c r="G1234" t="s">
        <v>40</v>
      </c>
      <c r="H1234" t="s">
        <v>28</v>
      </c>
      <c r="I1234" t="s">
        <v>8416</v>
      </c>
      <c r="J1234" t="s">
        <v>8417</v>
      </c>
      <c r="K1234" t="s">
        <v>8418</v>
      </c>
      <c r="L1234" t="s">
        <v>8418</v>
      </c>
      <c r="M1234" t="s">
        <v>8419</v>
      </c>
      <c r="N1234" t="s">
        <v>32</v>
      </c>
      <c r="O1234" t="s">
        <v>8420</v>
      </c>
      <c r="P1234" t="s">
        <v>8421</v>
      </c>
      <c r="Q1234">
        <v>1</v>
      </c>
      <c r="R1234">
        <v>1</v>
      </c>
      <c r="S1234" t="s">
        <v>36</v>
      </c>
      <c r="T1234" t="s">
        <v>36</v>
      </c>
      <c r="U1234" t="s">
        <v>8414</v>
      </c>
      <c r="V1234" t="s">
        <v>8415</v>
      </c>
    </row>
    <row r="1235" spans="1:22" x14ac:dyDescent="0.3">
      <c r="A1235">
        <v>72959</v>
      </c>
      <c r="B1235" t="s">
        <v>8422</v>
      </c>
      <c r="C1235" t="s">
        <v>23</v>
      </c>
      <c r="D1235" t="s">
        <v>24</v>
      </c>
      <c r="E1235" t="s">
        <v>25</v>
      </c>
      <c r="F1235" t="s">
        <v>26</v>
      </c>
      <c r="G1235" t="s">
        <v>40</v>
      </c>
      <c r="H1235" t="s">
        <v>28</v>
      </c>
      <c r="I1235" t="s">
        <v>8423</v>
      </c>
      <c r="J1235" t="s">
        <v>8424</v>
      </c>
      <c r="K1235" t="s">
        <v>8425</v>
      </c>
      <c r="L1235" t="s">
        <v>8425</v>
      </c>
      <c r="M1235" t="s">
        <v>8425</v>
      </c>
      <c r="N1235" t="s">
        <v>32</v>
      </c>
      <c r="O1235" t="s">
        <v>121</v>
      </c>
      <c r="P1235" t="s">
        <v>8426</v>
      </c>
      <c r="Q1235">
        <v>0</v>
      </c>
      <c r="R1235">
        <v>1</v>
      </c>
      <c r="S1235" t="s">
        <v>36</v>
      </c>
      <c r="T1235" t="s">
        <v>26</v>
      </c>
      <c r="U1235" t="s">
        <v>8427</v>
      </c>
      <c r="V1235" t="s">
        <v>8428</v>
      </c>
    </row>
    <row r="1236" spans="1:22" x14ac:dyDescent="0.3">
      <c r="A1236">
        <v>72960</v>
      </c>
      <c r="B1236" t="s">
        <v>8250</v>
      </c>
      <c r="C1236" t="s">
        <v>23</v>
      </c>
      <c r="D1236" t="s">
        <v>24</v>
      </c>
      <c r="E1236" t="s">
        <v>25</v>
      </c>
      <c r="F1236" t="s">
        <v>26</v>
      </c>
      <c r="G1236" t="s">
        <v>40</v>
      </c>
      <c r="H1236" t="s">
        <v>28</v>
      </c>
      <c r="I1236" t="s">
        <v>8429</v>
      </c>
      <c r="J1236" t="s">
        <v>8430</v>
      </c>
      <c r="K1236" t="s">
        <v>8431</v>
      </c>
      <c r="L1236" t="s">
        <v>8431</v>
      </c>
      <c r="M1236" t="s">
        <v>8431</v>
      </c>
      <c r="N1236" t="s">
        <v>32</v>
      </c>
      <c r="O1236" t="s">
        <v>121</v>
      </c>
      <c r="P1236" t="s">
        <v>8432</v>
      </c>
      <c r="Q1236">
        <v>0</v>
      </c>
      <c r="R1236">
        <v>1</v>
      </c>
      <c r="S1236" t="s">
        <v>36</v>
      </c>
      <c r="T1236" t="s">
        <v>26</v>
      </c>
      <c r="U1236" t="s">
        <v>8433</v>
      </c>
      <c r="V1236" t="s">
        <v>8434</v>
      </c>
    </row>
    <row r="1237" spans="1:22" x14ac:dyDescent="0.3">
      <c r="A1237">
        <v>72961</v>
      </c>
      <c r="B1237" t="s">
        <v>8348</v>
      </c>
      <c r="C1237" t="s">
        <v>23</v>
      </c>
      <c r="D1237" t="s">
        <v>24</v>
      </c>
      <c r="E1237" t="s">
        <v>25</v>
      </c>
      <c r="F1237" t="s">
        <v>26</v>
      </c>
      <c r="G1237" t="s">
        <v>40</v>
      </c>
      <c r="H1237" t="s">
        <v>28</v>
      </c>
      <c r="I1237" t="s">
        <v>8435</v>
      </c>
      <c r="J1237" t="s">
        <v>8436</v>
      </c>
      <c r="K1237" t="s">
        <v>8437</v>
      </c>
      <c r="L1237" t="s">
        <v>8437</v>
      </c>
      <c r="M1237" t="s">
        <v>8437</v>
      </c>
      <c r="N1237" t="s">
        <v>32</v>
      </c>
      <c r="O1237" t="s">
        <v>121</v>
      </c>
      <c r="P1237" t="s">
        <v>8438</v>
      </c>
      <c r="Q1237">
        <v>0</v>
      </c>
      <c r="R1237">
        <v>1</v>
      </c>
      <c r="S1237" t="s">
        <v>36</v>
      </c>
      <c r="T1237" t="s">
        <v>26</v>
      </c>
      <c r="U1237" t="s">
        <v>8439</v>
      </c>
      <c r="V1237" t="s">
        <v>8440</v>
      </c>
    </row>
    <row r="1238" spans="1:22" x14ac:dyDescent="0.3">
      <c r="A1238">
        <v>72962</v>
      </c>
      <c r="B1238" t="s">
        <v>8441</v>
      </c>
      <c r="C1238" t="s">
        <v>23</v>
      </c>
      <c r="D1238" t="s">
        <v>24</v>
      </c>
      <c r="E1238" t="s">
        <v>25</v>
      </c>
      <c r="F1238" t="s">
        <v>26</v>
      </c>
      <c r="G1238" t="s">
        <v>40</v>
      </c>
      <c r="H1238" t="s">
        <v>28</v>
      </c>
      <c r="I1238" t="s">
        <v>8442</v>
      </c>
      <c r="J1238" t="s">
        <v>8443</v>
      </c>
      <c r="K1238" t="s">
        <v>8444</v>
      </c>
      <c r="L1238" t="s">
        <v>8444</v>
      </c>
      <c r="M1238" t="s">
        <v>8445</v>
      </c>
      <c r="N1238" t="s">
        <v>32</v>
      </c>
      <c r="O1238" t="s">
        <v>121</v>
      </c>
      <c r="P1238" t="s">
        <v>8446</v>
      </c>
      <c r="Q1238">
        <v>0</v>
      </c>
      <c r="R1238">
        <v>1</v>
      </c>
      <c r="S1238" t="s">
        <v>36</v>
      </c>
      <c r="T1238" t="s">
        <v>26</v>
      </c>
      <c r="U1238" t="s">
        <v>8447</v>
      </c>
      <c r="V1238" t="s">
        <v>8448</v>
      </c>
    </row>
    <row r="1239" spans="1:22" x14ac:dyDescent="0.3">
      <c r="A1239">
        <v>72963</v>
      </c>
      <c r="B1239" t="s">
        <v>8250</v>
      </c>
      <c r="C1239" t="s">
        <v>23</v>
      </c>
      <c r="D1239" t="s">
        <v>24</v>
      </c>
      <c r="E1239" t="s">
        <v>25</v>
      </c>
      <c r="F1239" t="s">
        <v>26</v>
      </c>
      <c r="G1239" t="s">
        <v>40</v>
      </c>
      <c r="H1239" t="s">
        <v>28</v>
      </c>
      <c r="I1239" t="s">
        <v>8449</v>
      </c>
      <c r="J1239" t="s">
        <v>8450</v>
      </c>
      <c r="K1239" t="s">
        <v>8451</v>
      </c>
      <c r="L1239" t="s">
        <v>8451</v>
      </c>
      <c r="M1239" t="s">
        <v>8451</v>
      </c>
      <c r="N1239" t="s">
        <v>32</v>
      </c>
      <c r="O1239" t="s">
        <v>121</v>
      </c>
      <c r="P1239" t="s">
        <v>8452</v>
      </c>
      <c r="Q1239">
        <v>0</v>
      </c>
      <c r="R1239">
        <v>1</v>
      </c>
      <c r="S1239" t="s">
        <v>36</v>
      </c>
      <c r="T1239" t="s">
        <v>26</v>
      </c>
      <c r="U1239" t="s">
        <v>8453</v>
      </c>
      <c r="V1239" t="s">
        <v>8454</v>
      </c>
    </row>
    <row r="1240" spans="1:22" x14ac:dyDescent="0.3">
      <c r="A1240">
        <v>72964</v>
      </c>
      <c r="B1240" t="s">
        <v>8250</v>
      </c>
      <c r="C1240" t="s">
        <v>23</v>
      </c>
      <c r="D1240" t="s">
        <v>24</v>
      </c>
      <c r="E1240" t="s">
        <v>25</v>
      </c>
      <c r="F1240" t="s">
        <v>26</v>
      </c>
      <c r="G1240" t="s">
        <v>40</v>
      </c>
      <c r="H1240" t="s">
        <v>28</v>
      </c>
      <c r="I1240" t="s">
        <v>8455</v>
      </c>
      <c r="J1240" t="s">
        <v>8456</v>
      </c>
      <c r="K1240" t="s">
        <v>8457</v>
      </c>
      <c r="L1240" t="s">
        <v>8457</v>
      </c>
      <c r="M1240" t="s">
        <v>8457</v>
      </c>
      <c r="N1240" t="s">
        <v>32</v>
      </c>
      <c r="O1240" t="s">
        <v>121</v>
      </c>
      <c r="P1240" t="s">
        <v>8458</v>
      </c>
      <c r="Q1240">
        <v>0</v>
      </c>
      <c r="R1240">
        <v>1</v>
      </c>
      <c r="S1240" t="s">
        <v>36</v>
      </c>
      <c r="T1240" t="s">
        <v>26</v>
      </c>
      <c r="U1240" t="s">
        <v>8459</v>
      </c>
      <c r="V1240" t="s">
        <v>8460</v>
      </c>
    </row>
    <row r="1241" spans="1:22" x14ac:dyDescent="0.3">
      <c r="A1241">
        <v>72965</v>
      </c>
      <c r="B1241" t="s">
        <v>8250</v>
      </c>
      <c r="C1241" t="s">
        <v>23</v>
      </c>
      <c r="D1241" t="s">
        <v>24</v>
      </c>
      <c r="E1241" t="s">
        <v>25</v>
      </c>
      <c r="F1241" t="s">
        <v>26</v>
      </c>
      <c r="G1241" t="s">
        <v>40</v>
      </c>
      <c r="H1241" t="s">
        <v>28</v>
      </c>
      <c r="I1241" t="s">
        <v>8461</v>
      </c>
      <c r="J1241" t="s">
        <v>8462</v>
      </c>
      <c r="K1241" t="s">
        <v>8463</v>
      </c>
      <c r="L1241" t="s">
        <v>8463</v>
      </c>
      <c r="M1241" t="s">
        <v>8463</v>
      </c>
      <c r="N1241" t="s">
        <v>32</v>
      </c>
      <c r="O1241" t="s">
        <v>121</v>
      </c>
      <c r="P1241" t="s">
        <v>8464</v>
      </c>
      <c r="Q1241">
        <v>0</v>
      </c>
      <c r="R1241">
        <v>1</v>
      </c>
      <c r="S1241" t="s">
        <v>36</v>
      </c>
      <c r="T1241" t="s">
        <v>26</v>
      </c>
      <c r="U1241" t="s">
        <v>8465</v>
      </c>
      <c r="V1241" t="s">
        <v>8466</v>
      </c>
    </row>
    <row r="1242" spans="1:22" x14ac:dyDescent="0.3">
      <c r="A1242">
        <v>72966</v>
      </c>
      <c r="B1242" t="s">
        <v>8348</v>
      </c>
      <c r="C1242" t="s">
        <v>23</v>
      </c>
      <c r="D1242" t="s">
        <v>24</v>
      </c>
      <c r="E1242" t="s">
        <v>25</v>
      </c>
      <c r="F1242" t="s">
        <v>26</v>
      </c>
      <c r="G1242" t="s">
        <v>40</v>
      </c>
      <c r="H1242" t="s">
        <v>28</v>
      </c>
      <c r="I1242" t="s">
        <v>8467</v>
      </c>
      <c r="J1242" t="s">
        <v>8468</v>
      </c>
      <c r="K1242" t="s">
        <v>8469</v>
      </c>
      <c r="L1242" t="s">
        <v>8469</v>
      </c>
      <c r="M1242" t="s">
        <v>8470</v>
      </c>
      <c r="N1242" t="s">
        <v>32</v>
      </c>
      <c r="O1242" t="s">
        <v>121</v>
      </c>
      <c r="P1242" t="s">
        <v>8471</v>
      </c>
      <c r="Q1242">
        <v>0</v>
      </c>
      <c r="R1242">
        <v>1</v>
      </c>
      <c r="S1242" t="s">
        <v>36</v>
      </c>
      <c r="T1242" t="s">
        <v>26</v>
      </c>
      <c r="U1242" t="s">
        <v>8472</v>
      </c>
      <c r="V1242" t="s">
        <v>8473</v>
      </c>
    </row>
    <row r="1243" spans="1:22" x14ac:dyDescent="0.3">
      <c r="A1243">
        <v>72967</v>
      </c>
      <c r="B1243" t="s">
        <v>8250</v>
      </c>
      <c r="C1243" t="s">
        <v>23</v>
      </c>
      <c r="D1243" t="s">
        <v>24</v>
      </c>
      <c r="E1243" t="s">
        <v>25</v>
      </c>
      <c r="F1243" t="s">
        <v>26</v>
      </c>
      <c r="G1243" t="s">
        <v>40</v>
      </c>
      <c r="H1243" t="s">
        <v>28</v>
      </c>
      <c r="I1243" t="s">
        <v>8474</v>
      </c>
      <c r="J1243" t="s">
        <v>8475</v>
      </c>
      <c r="K1243" t="s">
        <v>8476</v>
      </c>
      <c r="L1243" t="s">
        <v>8476</v>
      </c>
      <c r="M1243" t="s">
        <v>8476</v>
      </c>
      <c r="N1243" t="s">
        <v>32</v>
      </c>
      <c r="O1243" t="s">
        <v>121</v>
      </c>
      <c r="P1243" t="s">
        <v>8477</v>
      </c>
      <c r="Q1243">
        <v>0</v>
      </c>
      <c r="R1243">
        <v>1</v>
      </c>
      <c r="S1243" t="s">
        <v>36</v>
      </c>
      <c r="T1243" t="s">
        <v>26</v>
      </c>
      <c r="U1243" t="s">
        <v>8478</v>
      </c>
      <c r="V1243" t="s">
        <v>8479</v>
      </c>
    </row>
    <row r="1244" spans="1:22" x14ac:dyDescent="0.3">
      <c r="A1244">
        <v>72968</v>
      </c>
      <c r="B1244" t="s">
        <v>8250</v>
      </c>
      <c r="C1244" t="s">
        <v>23</v>
      </c>
      <c r="D1244" t="s">
        <v>24</v>
      </c>
      <c r="E1244" t="s">
        <v>25</v>
      </c>
      <c r="F1244" t="s">
        <v>26</v>
      </c>
      <c r="G1244" t="s">
        <v>40</v>
      </c>
      <c r="H1244" t="s">
        <v>28</v>
      </c>
      <c r="I1244" t="s">
        <v>8480</v>
      </c>
      <c r="J1244" t="s">
        <v>8481</v>
      </c>
      <c r="K1244" t="s">
        <v>8482</v>
      </c>
      <c r="L1244" t="s">
        <v>8482</v>
      </c>
      <c r="M1244" t="s">
        <v>8482</v>
      </c>
      <c r="N1244" t="s">
        <v>32</v>
      </c>
      <c r="O1244" t="s">
        <v>121</v>
      </c>
      <c r="P1244" t="s">
        <v>8483</v>
      </c>
      <c r="Q1244">
        <v>0</v>
      </c>
      <c r="R1244">
        <v>1</v>
      </c>
      <c r="S1244" t="s">
        <v>36</v>
      </c>
      <c r="T1244" t="s">
        <v>26</v>
      </c>
      <c r="U1244" t="s">
        <v>8484</v>
      </c>
      <c r="V1244" t="s">
        <v>8485</v>
      </c>
    </row>
    <row r="1245" spans="1:22" x14ac:dyDescent="0.3">
      <c r="A1245">
        <v>72969</v>
      </c>
      <c r="B1245" t="s">
        <v>8486</v>
      </c>
      <c r="C1245" t="s">
        <v>23</v>
      </c>
      <c r="D1245" t="s">
        <v>24</v>
      </c>
      <c r="E1245" t="s">
        <v>25</v>
      </c>
      <c r="F1245" t="s">
        <v>26</v>
      </c>
      <c r="G1245" t="s">
        <v>40</v>
      </c>
      <c r="H1245" t="s">
        <v>28</v>
      </c>
      <c r="I1245" t="s">
        <v>8487</v>
      </c>
      <c r="J1245" t="s">
        <v>8488</v>
      </c>
      <c r="K1245" t="s">
        <v>8489</v>
      </c>
      <c r="L1245" t="s">
        <v>8489</v>
      </c>
      <c r="M1245" t="s">
        <v>8489</v>
      </c>
      <c r="N1245" t="s">
        <v>32</v>
      </c>
      <c r="O1245" t="s">
        <v>121</v>
      </c>
      <c r="P1245" t="s">
        <v>8490</v>
      </c>
      <c r="Q1245">
        <v>0</v>
      </c>
      <c r="R1245">
        <v>1</v>
      </c>
      <c r="S1245" t="s">
        <v>36</v>
      </c>
      <c r="T1245" t="s">
        <v>26</v>
      </c>
      <c r="U1245" t="s">
        <v>8491</v>
      </c>
      <c r="V1245" t="s">
        <v>8492</v>
      </c>
    </row>
    <row r="1246" spans="1:22" x14ac:dyDescent="0.3">
      <c r="A1246">
        <v>72970</v>
      </c>
      <c r="B1246" t="s">
        <v>8250</v>
      </c>
      <c r="C1246" t="s">
        <v>23</v>
      </c>
      <c r="D1246" t="s">
        <v>24</v>
      </c>
      <c r="E1246" t="s">
        <v>25</v>
      </c>
      <c r="F1246" t="s">
        <v>26</v>
      </c>
      <c r="G1246" t="s">
        <v>40</v>
      </c>
      <c r="H1246" t="s">
        <v>28</v>
      </c>
      <c r="I1246" t="s">
        <v>8493</v>
      </c>
      <c r="J1246" t="s">
        <v>8494</v>
      </c>
      <c r="K1246" t="s">
        <v>8495</v>
      </c>
      <c r="L1246" t="s">
        <v>8495</v>
      </c>
      <c r="M1246" t="s">
        <v>8495</v>
      </c>
      <c r="N1246" t="s">
        <v>32</v>
      </c>
      <c r="O1246" t="s">
        <v>121</v>
      </c>
      <c r="P1246" t="s">
        <v>8496</v>
      </c>
      <c r="Q1246">
        <v>0</v>
      </c>
      <c r="R1246">
        <v>1</v>
      </c>
      <c r="S1246" t="s">
        <v>36</v>
      </c>
      <c r="T1246" t="s">
        <v>26</v>
      </c>
      <c r="U1246" t="s">
        <v>8497</v>
      </c>
      <c r="V1246" t="s">
        <v>8498</v>
      </c>
    </row>
    <row r="1247" spans="1:22" x14ac:dyDescent="0.3">
      <c r="A1247">
        <v>72971</v>
      </c>
      <c r="B1247" t="s">
        <v>8499</v>
      </c>
      <c r="C1247" t="s">
        <v>23</v>
      </c>
      <c r="D1247" t="s">
        <v>24</v>
      </c>
      <c r="E1247" t="s">
        <v>25</v>
      </c>
      <c r="F1247" t="s">
        <v>26</v>
      </c>
      <c r="G1247" t="s">
        <v>40</v>
      </c>
      <c r="H1247" t="s">
        <v>28</v>
      </c>
      <c r="I1247" t="s">
        <v>8500</v>
      </c>
      <c r="J1247" t="s">
        <v>8501</v>
      </c>
      <c r="K1247" t="s">
        <v>8502</v>
      </c>
      <c r="L1247" t="s">
        <v>8502</v>
      </c>
      <c r="M1247" t="s">
        <v>8502</v>
      </c>
      <c r="N1247" t="s">
        <v>32</v>
      </c>
      <c r="O1247" t="s">
        <v>8503</v>
      </c>
      <c r="P1247" t="s">
        <v>8504</v>
      </c>
      <c r="Q1247">
        <v>1</v>
      </c>
      <c r="R1247">
        <v>2</v>
      </c>
      <c r="S1247" t="s">
        <v>35</v>
      </c>
      <c r="T1247" t="s">
        <v>36</v>
      </c>
      <c r="U1247" t="s">
        <v>8505</v>
      </c>
      <c r="V1247" t="s">
        <v>8506</v>
      </c>
    </row>
    <row r="1248" spans="1:22" x14ac:dyDescent="0.3">
      <c r="A1248">
        <v>72972</v>
      </c>
      <c r="B1248" t="s">
        <v>8250</v>
      </c>
      <c r="C1248" t="s">
        <v>23</v>
      </c>
      <c r="D1248" t="s">
        <v>24</v>
      </c>
      <c r="E1248" t="s">
        <v>25</v>
      </c>
      <c r="F1248" t="s">
        <v>26</v>
      </c>
      <c r="G1248" t="s">
        <v>40</v>
      </c>
      <c r="H1248" t="s">
        <v>28</v>
      </c>
      <c r="I1248" t="s">
        <v>8507</v>
      </c>
      <c r="J1248" t="s">
        <v>8508</v>
      </c>
      <c r="K1248" t="s">
        <v>8509</v>
      </c>
      <c r="L1248" t="s">
        <v>8509</v>
      </c>
      <c r="M1248" t="s">
        <v>8509</v>
      </c>
      <c r="N1248" t="s">
        <v>32</v>
      </c>
      <c r="O1248" t="s">
        <v>121</v>
      </c>
      <c r="P1248" t="s">
        <v>8510</v>
      </c>
      <c r="Q1248">
        <v>0</v>
      </c>
      <c r="R1248">
        <v>1</v>
      </c>
      <c r="S1248" t="s">
        <v>36</v>
      </c>
      <c r="T1248" t="s">
        <v>26</v>
      </c>
      <c r="U1248" t="s">
        <v>8511</v>
      </c>
      <c r="V1248" t="s">
        <v>8512</v>
      </c>
    </row>
    <row r="1249" spans="1:22" x14ac:dyDescent="0.3">
      <c r="A1249">
        <v>72973</v>
      </c>
      <c r="B1249" t="s">
        <v>8513</v>
      </c>
      <c r="C1249" t="s">
        <v>23</v>
      </c>
      <c r="D1249" t="s">
        <v>24</v>
      </c>
      <c r="E1249" t="s">
        <v>25</v>
      </c>
      <c r="F1249" t="s">
        <v>26</v>
      </c>
      <c r="G1249" t="s">
        <v>40</v>
      </c>
      <c r="H1249" t="s">
        <v>28</v>
      </c>
      <c r="I1249" t="s">
        <v>8514</v>
      </c>
      <c r="J1249" t="s">
        <v>8515</v>
      </c>
      <c r="K1249" t="s">
        <v>8516</v>
      </c>
      <c r="L1249" t="s">
        <v>8516</v>
      </c>
      <c r="M1249" t="s">
        <v>8516</v>
      </c>
      <c r="N1249" t="s">
        <v>32</v>
      </c>
      <c r="O1249" t="s">
        <v>121</v>
      </c>
      <c r="P1249" t="s">
        <v>8517</v>
      </c>
      <c r="Q1249">
        <v>0</v>
      </c>
      <c r="R1249">
        <v>1</v>
      </c>
      <c r="S1249" t="s">
        <v>36</v>
      </c>
      <c r="T1249" t="s">
        <v>26</v>
      </c>
      <c r="U1249" t="s">
        <v>8518</v>
      </c>
      <c r="V1249" t="s">
        <v>8519</v>
      </c>
    </row>
    <row r="1250" spans="1:22" x14ac:dyDescent="0.3">
      <c r="A1250">
        <v>72974</v>
      </c>
      <c r="B1250" t="s">
        <v>8520</v>
      </c>
      <c r="C1250" t="s">
        <v>23</v>
      </c>
      <c r="D1250" t="s">
        <v>24</v>
      </c>
      <c r="E1250" t="s">
        <v>25</v>
      </c>
      <c r="F1250" t="s">
        <v>26</v>
      </c>
      <c r="G1250" t="s">
        <v>40</v>
      </c>
      <c r="H1250" t="s">
        <v>28</v>
      </c>
      <c r="I1250" t="s">
        <v>8521</v>
      </c>
      <c r="J1250" t="s">
        <v>8522</v>
      </c>
      <c r="K1250" t="s">
        <v>8523</v>
      </c>
      <c r="L1250" t="s">
        <v>8523</v>
      </c>
      <c r="M1250" t="s">
        <v>8523</v>
      </c>
      <c r="N1250" t="s">
        <v>32</v>
      </c>
      <c r="O1250" t="s">
        <v>121</v>
      </c>
      <c r="P1250" t="s">
        <v>8524</v>
      </c>
      <c r="Q1250">
        <v>0</v>
      </c>
      <c r="R1250">
        <v>1</v>
      </c>
      <c r="S1250" t="s">
        <v>36</v>
      </c>
      <c r="T1250" t="s">
        <v>26</v>
      </c>
      <c r="U1250" t="s">
        <v>8427</v>
      </c>
      <c r="V1250" t="s">
        <v>8428</v>
      </c>
    </row>
    <row r="1251" spans="1:22" x14ac:dyDescent="0.3">
      <c r="A1251">
        <v>72976</v>
      </c>
      <c r="B1251" t="s">
        <v>8525</v>
      </c>
      <c r="C1251" t="s">
        <v>23</v>
      </c>
      <c r="D1251" t="s">
        <v>24</v>
      </c>
      <c r="E1251" t="s">
        <v>25</v>
      </c>
      <c r="F1251" t="s">
        <v>26</v>
      </c>
      <c r="G1251" t="s">
        <v>40</v>
      </c>
      <c r="H1251" t="s">
        <v>28</v>
      </c>
      <c r="I1251" t="s">
        <v>8526</v>
      </c>
      <c r="J1251" t="s">
        <v>8527</v>
      </c>
      <c r="K1251" t="s">
        <v>8528</v>
      </c>
      <c r="L1251" t="s">
        <v>8528</v>
      </c>
      <c r="M1251" t="s">
        <v>8528</v>
      </c>
      <c r="N1251" t="s">
        <v>32</v>
      </c>
      <c r="O1251" t="s">
        <v>8529</v>
      </c>
      <c r="P1251" t="s">
        <v>8530</v>
      </c>
      <c r="Q1251">
        <v>2</v>
      </c>
      <c r="R1251">
        <v>3</v>
      </c>
      <c r="S1251" t="s">
        <v>36</v>
      </c>
      <c r="T1251" t="s">
        <v>36</v>
      </c>
      <c r="U1251" t="s">
        <v>8531</v>
      </c>
      <c r="V1251" t="s">
        <v>8532</v>
      </c>
    </row>
    <row r="1252" spans="1:22" x14ac:dyDescent="0.3">
      <c r="A1252">
        <v>72977</v>
      </c>
      <c r="B1252" t="s">
        <v>7593</v>
      </c>
      <c r="C1252" t="s">
        <v>23</v>
      </c>
      <c r="D1252" t="s">
        <v>24</v>
      </c>
      <c r="E1252" t="s">
        <v>25</v>
      </c>
      <c r="F1252" t="s">
        <v>26</v>
      </c>
      <c r="G1252" t="s">
        <v>40</v>
      </c>
      <c r="H1252" t="s">
        <v>28</v>
      </c>
      <c r="I1252" t="s">
        <v>8533</v>
      </c>
      <c r="J1252" t="s">
        <v>8534</v>
      </c>
      <c r="K1252" t="s">
        <v>8535</v>
      </c>
      <c r="L1252" t="s">
        <v>8535</v>
      </c>
      <c r="M1252" t="s">
        <v>8535</v>
      </c>
      <c r="N1252" t="s">
        <v>32</v>
      </c>
      <c r="O1252" t="s">
        <v>121</v>
      </c>
      <c r="P1252" t="s">
        <v>8536</v>
      </c>
      <c r="Q1252">
        <v>0</v>
      </c>
      <c r="R1252">
        <v>1</v>
      </c>
      <c r="S1252" t="s">
        <v>36</v>
      </c>
      <c r="T1252" t="s">
        <v>26</v>
      </c>
      <c r="U1252" t="s">
        <v>1609</v>
      </c>
      <c r="V1252" t="s">
        <v>1610</v>
      </c>
    </row>
    <row r="1253" spans="1:22" x14ac:dyDescent="0.3">
      <c r="A1253">
        <v>72978</v>
      </c>
      <c r="B1253" t="s">
        <v>8537</v>
      </c>
      <c r="C1253" t="s">
        <v>23</v>
      </c>
      <c r="D1253" t="s">
        <v>24</v>
      </c>
      <c r="E1253" t="s">
        <v>25</v>
      </c>
      <c r="F1253" t="s">
        <v>26</v>
      </c>
      <c r="G1253" t="s">
        <v>40</v>
      </c>
      <c r="H1253" t="s">
        <v>28</v>
      </c>
      <c r="I1253" t="s">
        <v>8538</v>
      </c>
      <c r="J1253" t="s">
        <v>8539</v>
      </c>
      <c r="K1253" t="s">
        <v>8540</v>
      </c>
      <c r="L1253" t="s">
        <v>8540</v>
      </c>
      <c r="M1253" t="s">
        <v>8540</v>
      </c>
      <c r="N1253" t="s">
        <v>32</v>
      </c>
      <c r="O1253" t="s">
        <v>121</v>
      </c>
      <c r="P1253" t="s">
        <v>8541</v>
      </c>
      <c r="Q1253">
        <v>0</v>
      </c>
      <c r="R1253">
        <v>1</v>
      </c>
      <c r="S1253" t="s">
        <v>36</v>
      </c>
      <c r="T1253" t="s">
        <v>26</v>
      </c>
      <c r="U1253" t="s">
        <v>8542</v>
      </c>
      <c r="V1253" t="s">
        <v>8543</v>
      </c>
    </row>
    <row r="1254" spans="1:22" x14ac:dyDescent="0.3">
      <c r="A1254">
        <v>72979</v>
      </c>
      <c r="B1254" t="s">
        <v>8348</v>
      </c>
      <c r="C1254" t="s">
        <v>23</v>
      </c>
      <c r="D1254" t="s">
        <v>24</v>
      </c>
      <c r="E1254" t="s">
        <v>25</v>
      </c>
      <c r="F1254" t="s">
        <v>26</v>
      </c>
      <c r="G1254" t="s">
        <v>40</v>
      </c>
      <c r="H1254" t="s">
        <v>28</v>
      </c>
      <c r="I1254" t="s">
        <v>8544</v>
      </c>
      <c r="J1254" t="s">
        <v>8545</v>
      </c>
      <c r="K1254" t="s">
        <v>8546</v>
      </c>
      <c r="L1254" t="s">
        <v>8546</v>
      </c>
      <c r="M1254" t="s">
        <v>8546</v>
      </c>
      <c r="N1254" t="s">
        <v>32</v>
      </c>
      <c r="O1254" t="s">
        <v>121</v>
      </c>
      <c r="P1254" t="s">
        <v>8547</v>
      </c>
      <c r="Q1254">
        <v>0</v>
      </c>
      <c r="R1254">
        <v>1</v>
      </c>
      <c r="S1254" t="s">
        <v>36</v>
      </c>
      <c r="T1254" t="s">
        <v>26</v>
      </c>
      <c r="U1254" t="s">
        <v>8548</v>
      </c>
      <c r="V1254" t="s">
        <v>8549</v>
      </c>
    </row>
    <row r="1255" spans="1:22" x14ac:dyDescent="0.3">
      <c r="A1255">
        <v>72980</v>
      </c>
      <c r="B1255" t="s">
        <v>8550</v>
      </c>
      <c r="C1255" t="s">
        <v>23</v>
      </c>
      <c r="D1255" t="s">
        <v>24</v>
      </c>
      <c r="E1255" t="s">
        <v>25</v>
      </c>
      <c r="F1255" t="s">
        <v>26</v>
      </c>
      <c r="G1255" t="s">
        <v>7019</v>
      </c>
      <c r="H1255" t="s">
        <v>28</v>
      </c>
      <c r="I1255" t="s">
        <v>8551</v>
      </c>
      <c r="J1255" t="s">
        <v>8552</v>
      </c>
      <c r="K1255" t="s">
        <v>8553</v>
      </c>
      <c r="L1255" t="s">
        <v>8553</v>
      </c>
      <c r="M1255" t="s">
        <v>8553</v>
      </c>
      <c r="N1255" t="s">
        <v>32</v>
      </c>
      <c r="O1255" t="s">
        <v>8554</v>
      </c>
      <c r="P1255" t="s">
        <v>8555</v>
      </c>
      <c r="Q1255">
        <v>2</v>
      </c>
      <c r="R1255">
        <v>4</v>
      </c>
      <c r="S1255" t="s">
        <v>35</v>
      </c>
      <c r="T1255" t="s">
        <v>36</v>
      </c>
      <c r="U1255" t="s">
        <v>8556</v>
      </c>
      <c r="V1255" t="s">
        <v>8557</v>
      </c>
    </row>
    <row r="1256" spans="1:22" x14ac:dyDescent="0.3">
      <c r="A1256">
        <v>72981</v>
      </c>
      <c r="B1256" t="s">
        <v>8558</v>
      </c>
      <c r="C1256" t="s">
        <v>23</v>
      </c>
      <c r="D1256" t="s">
        <v>24</v>
      </c>
      <c r="E1256" t="s">
        <v>25</v>
      </c>
      <c r="F1256" t="s">
        <v>26</v>
      </c>
      <c r="G1256" t="s">
        <v>40</v>
      </c>
      <c r="H1256" t="s">
        <v>28</v>
      </c>
      <c r="I1256" t="s">
        <v>8559</v>
      </c>
      <c r="J1256" t="s">
        <v>8560</v>
      </c>
      <c r="K1256" t="s">
        <v>8561</v>
      </c>
      <c r="L1256" t="s">
        <v>8561</v>
      </c>
      <c r="M1256" t="s">
        <v>8561</v>
      </c>
      <c r="N1256" t="s">
        <v>32</v>
      </c>
      <c r="O1256" t="s">
        <v>121</v>
      </c>
      <c r="P1256" t="s">
        <v>8562</v>
      </c>
      <c r="Q1256">
        <v>0</v>
      </c>
      <c r="R1256">
        <v>1</v>
      </c>
      <c r="S1256" t="s">
        <v>36</v>
      </c>
      <c r="T1256" t="s">
        <v>26</v>
      </c>
      <c r="U1256" t="s">
        <v>1609</v>
      </c>
      <c r="V1256" t="s">
        <v>1610</v>
      </c>
    </row>
    <row r="1257" spans="1:22" x14ac:dyDescent="0.3">
      <c r="A1257">
        <v>72982</v>
      </c>
      <c r="B1257" t="s">
        <v>8563</v>
      </c>
      <c r="C1257" t="s">
        <v>23</v>
      </c>
      <c r="D1257" t="s">
        <v>24</v>
      </c>
      <c r="E1257" t="s">
        <v>25</v>
      </c>
      <c r="F1257" t="s">
        <v>26</v>
      </c>
      <c r="G1257" t="s">
        <v>40</v>
      </c>
      <c r="H1257" t="s">
        <v>28</v>
      </c>
      <c r="I1257" t="s">
        <v>8564</v>
      </c>
      <c r="J1257" t="s">
        <v>8565</v>
      </c>
      <c r="K1257" t="s">
        <v>8566</v>
      </c>
      <c r="L1257" t="s">
        <v>8566</v>
      </c>
      <c r="M1257" t="s">
        <v>8567</v>
      </c>
      <c r="N1257" t="s">
        <v>32</v>
      </c>
      <c r="O1257" t="s">
        <v>8568</v>
      </c>
      <c r="P1257" t="s">
        <v>8569</v>
      </c>
      <c r="Q1257">
        <v>1</v>
      </c>
      <c r="R1257">
        <v>1</v>
      </c>
      <c r="S1257" t="s">
        <v>36</v>
      </c>
      <c r="T1257" t="s">
        <v>36</v>
      </c>
      <c r="U1257" t="s">
        <v>8570</v>
      </c>
      <c r="V1257" t="s">
        <v>8571</v>
      </c>
    </row>
    <row r="1258" spans="1:22" x14ac:dyDescent="0.3">
      <c r="A1258">
        <v>72983</v>
      </c>
      <c r="B1258" t="s">
        <v>8572</v>
      </c>
      <c r="C1258" t="s">
        <v>23</v>
      </c>
      <c r="D1258" t="s">
        <v>24</v>
      </c>
      <c r="E1258" t="s">
        <v>25</v>
      </c>
      <c r="F1258" t="s">
        <v>26</v>
      </c>
      <c r="G1258" t="s">
        <v>40</v>
      </c>
      <c r="H1258" t="s">
        <v>28</v>
      </c>
      <c r="I1258" t="s">
        <v>8573</v>
      </c>
      <c r="J1258" t="s">
        <v>8574</v>
      </c>
      <c r="K1258" t="s">
        <v>8575</v>
      </c>
      <c r="L1258" t="s">
        <v>8575</v>
      </c>
      <c r="M1258" t="s">
        <v>8575</v>
      </c>
      <c r="N1258" t="s">
        <v>32</v>
      </c>
      <c r="O1258" t="s">
        <v>121</v>
      </c>
      <c r="P1258" t="s">
        <v>8576</v>
      </c>
      <c r="Q1258">
        <v>0</v>
      </c>
      <c r="R1258">
        <v>1</v>
      </c>
      <c r="S1258" t="s">
        <v>36</v>
      </c>
      <c r="T1258" t="s">
        <v>26</v>
      </c>
      <c r="U1258" t="s">
        <v>7961</v>
      </c>
      <c r="V1258" t="s">
        <v>7962</v>
      </c>
    </row>
    <row r="1259" spans="1:22" x14ac:dyDescent="0.3">
      <c r="A1259">
        <v>72984</v>
      </c>
      <c r="B1259" t="s">
        <v>8577</v>
      </c>
      <c r="C1259" t="s">
        <v>23</v>
      </c>
      <c r="D1259" t="s">
        <v>24</v>
      </c>
      <c r="E1259" t="s">
        <v>25</v>
      </c>
      <c r="F1259" t="s">
        <v>26</v>
      </c>
      <c r="G1259" t="s">
        <v>40</v>
      </c>
      <c r="H1259" t="s">
        <v>28</v>
      </c>
      <c r="I1259" t="s">
        <v>8578</v>
      </c>
      <c r="J1259" t="s">
        <v>8579</v>
      </c>
      <c r="K1259" t="s">
        <v>8580</v>
      </c>
      <c r="L1259" t="s">
        <v>8580</v>
      </c>
      <c r="M1259" t="s">
        <v>8581</v>
      </c>
      <c r="N1259" t="s">
        <v>32</v>
      </c>
      <c r="O1259" t="s">
        <v>121</v>
      </c>
      <c r="P1259" t="s">
        <v>8582</v>
      </c>
      <c r="Q1259">
        <v>0</v>
      </c>
      <c r="R1259">
        <v>3</v>
      </c>
      <c r="S1259" t="s">
        <v>36</v>
      </c>
      <c r="T1259" t="s">
        <v>26</v>
      </c>
      <c r="U1259" t="s">
        <v>313</v>
      </c>
      <c r="V1259" t="s">
        <v>314</v>
      </c>
    </row>
    <row r="1260" spans="1:22" x14ac:dyDescent="0.3">
      <c r="A1260">
        <v>72985</v>
      </c>
      <c r="B1260" t="s">
        <v>8583</v>
      </c>
      <c r="C1260" t="s">
        <v>23</v>
      </c>
      <c r="D1260" t="s">
        <v>24</v>
      </c>
      <c r="E1260" t="s">
        <v>25</v>
      </c>
      <c r="F1260" t="s">
        <v>26</v>
      </c>
      <c r="G1260" t="s">
        <v>40</v>
      </c>
      <c r="H1260" t="s">
        <v>28</v>
      </c>
      <c r="I1260" t="s">
        <v>8584</v>
      </c>
      <c r="J1260" t="s">
        <v>8585</v>
      </c>
      <c r="K1260" t="s">
        <v>8586</v>
      </c>
      <c r="L1260" t="s">
        <v>8586</v>
      </c>
      <c r="M1260" t="s">
        <v>8587</v>
      </c>
      <c r="N1260" t="s">
        <v>32</v>
      </c>
      <c r="O1260" t="s">
        <v>121</v>
      </c>
      <c r="P1260" t="s">
        <v>8588</v>
      </c>
      <c r="Q1260">
        <v>0</v>
      </c>
      <c r="R1260">
        <v>1</v>
      </c>
      <c r="S1260" t="s">
        <v>36</v>
      </c>
      <c r="T1260" t="s">
        <v>26</v>
      </c>
      <c r="U1260" t="s">
        <v>8589</v>
      </c>
      <c r="V1260" t="s">
        <v>8590</v>
      </c>
    </row>
    <row r="1261" spans="1:22" x14ac:dyDescent="0.3">
      <c r="A1261">
        <v>72987</v>
      </c>
      <c r="B1261" t="s">
        <v>8591</v>
      </c>
      <c r="C1261" t="s">
        <v>23</v>
      </c>
      <c r="D1261" t="s">
        <v>24</v>
      </c>
      <c r="E1261" t="s">
        <v>25</v>
      </c>
      <c r="F1261" t="s">
        <v>26</v>
      </c>
      <c r="G1261" t="s">
        <v>40</v>
      </c>
      <c r="H1261" t="s">
        <v>28</v>
      </c>
      <c r="I1261" t="s">
        <v>8592</v>
      </c>
      <c r="J1261" t="s">
        <v>8593</v>
      </c>
      <c r="K1261" t="s">
        <v>8594</v>
      </c>
      <c r="L1261" t="s">
        <v>8594</v>
      </c>
      <c r="M1261" t="s">
        <v>8595</v>
      </c>
      <c r="N1261" t="s">
        <v>32</v>
      </c>
      <c r="O1261" t="s">
        <v>8596</v>
      </c>
      <c r="P1261" t="s">
        <v>8596</v>
      </c>
      <c r="Q1261">
        <v>1</v>
      </c>
      <c r="R1261">
        <v>1</v>
      </c>
      <c r="S1261" t="s">
        <v>36</v>
      </c>
      <c r="T1261" t="s">
        <v>36</v>
      </c>
      <c r="U1261" t="s">
        <v>2037</v>
      </c>
      <c r="V1261" t="s">
        <v>2038</v>
      </c>
    </row>
    <row r="1262" spans="1:22" x14ac:dyDescent="0.3">
      <c r="A1262">
        <v>72989</v>
      </c>
      <c r="B1262" t="s">
        <v>8597</v>
      </c>
      <c r="C1262" t="s">
        <v>23</v>
      </c>
      <c r="D1262" t="s">
        <v>24</v>
      </c>
      <c r="E1262" t="s">
        <v>25</v>
      </c>
      <c r="F1262" t="s">
        <v>26</v>
      </c>
      <c r="G1262" t="s">
        <v>40</v>
      </c>
      <c r="H1262" t="s">
        <v>28</v>
      </c>
      <c r="I1262" t="s">
        <v>8598</v>
      </c>
      <c r="J1262" t="s">
        <v>8599</v>
      </c>
      <c r="K1262" t="s">
        <v>8600</v>
      </c>
      <c r="L1262" t="s">
        <v>8600</v>
      </c>
      <c r="M1262" t="s">
        <v>8600</v>
      </c>
      <c r="N1262" t="s">
        <v>32</v>
      </c>
      <c r="O1262" t="s">
        <v>121</v>
      </c>
      <c r="P1262" t="s">
        <v>8601</v>
      </c>
      <c r="Q1262">
        <v>0</v>
      </c>
      <c r="R1262">
        <v>1</v>
      </c>
      <c r="S1262" t="s">
        <v>36</v>
      </c>
      <c r="T1262" t="s">
        <v>26</v>
      </c>
      <c r="U1262" t="s">
        <v>8602</v>
      </c>
      <c r="V1262" t="s">
        <v>8603</v>
      </c>
    </row>
    <row r="1263" spans="1:22" x14ac:dyDescent="0.3">
      <c r="A1263">
        <v>72992</v>
      </c>
      <c r="B1263" t="s">
        <v>8604</v>
      </c>
      <c r="C1263" t="s">
        <v>23</v>
      </c>
      <c r="D1263" t="s">
        <v>24</v>
      </c>
      <c r="E1263" t="s">
        <v>25</v>
      </c>
      <c r="F1263" t="s">
        <v>26</v>
      </c>
      <c r="G1263" t="s">
        <v>40</v>
      </c>
      <c r="H1263" t="s">
        <v>28</v>
      </c>
      <c r="I1263" t="s">
        <v>8605</v>
      </c>
      <c r="J1263" t="s">
        <v>8606</v>
      </c>
      <c r="K1263" t="s">
        <v>8607</v>
      </c>
      <c r="L1263" t="s">
        <v>8607</v>
      </c>
      <c r="M1263" t="s">
        <v>8607</v>
      </c>
      <c r="N1263" t="s">
        <v>32</v>
      </c>
      <c r="O1263" t="s">
        <v>121</v>
      </c>
      <c r="P1263" t="s">
        <v>8608</v>
      </c>
      <c r="Q1263">
        <v>0</v>
      </c>
      <c r="R1263">
        <v>1</v>
      </c>
      <c r="S1263" t="s">
        <v>36</v>
      </c>
      <c r="T1263" t="s">
        <v>26</v>
      </c>
      <c r="U1263" t="s">
        <v>8609</v>
      </c>
      <c r="V1263" t="s">
        <v>8610</v>
      </c>
    </row>
    <row r="1264" spans="1:22" x14ac:dyDescent="0.3">
      <c r="A1264">
        <v>72994</v>
      </c>
      <c r="B1264" t="s">
        <v>2407</v>
      </c>
      <c r="C1264" t="s">
        <v>23</v>
      </c>
      <c r="D1264" t="s">
        <v>24</v>
      </c>
      <c r="E1264" t="s">
        <v>25</v>
      </c>
      <c r="F1264" t="s">
        <v>26</v>
      </c>
      <c r="G1264" t="s">
        <v>40</v>
      </c>
      <c r="H1264" t="s">
        <v>28</v>
      </c>
      <c r="I1264" t="s">
        <v>8611</v>
      </c>
      <c r="J1264" t="s">
        <v>8612</v>
      </c>
      <c r="K1264" t="s">
        <v>8613</v>
      </c>
      <c r="L1264" t="s">
        <v>8613</v>
      </c>
      <c r="M1264" t="s">
        <v>8614</v>
      </c>
      <c r="N1264" t="s">
        <v>32</v>
      </c>
      <c r="O1264" t="s">
        <v>8615</v>
      </c>
      <c r="P1264" t="s">
        <v>8615</v>
      </c>
      <c r="Q1264">
        <v>1</v>
      </c>
      <c r="R1264">
        <v>1</v>
      </c>
      <c r="S1264" t="s">
        <v>36</v>
      </c>
      <c r="T1264" t="s">
        <v>36</v>
      </c>
      <c r="U1264" t="s">
        <v>8616</v>
      </c>
      <c r="V1264" t="s">
        <v>8617</v>
      </c>
    </row>
    <row r="1265" spans="1:22" x14ac:dyDescent="0.3">
      <c r="A1265">
        <v>72995</v>
      </c>
      <c r="B1265" t="s">
        <v>8618</v>
      </c>
      <c r="C1265" t="s">
        <v>23</v>
      </c>
      <c r="D1265" t="s">
        <v>24</v>
      </c>
      <c r="E1265" t="s">
        <v>25</v>
      </c>
      <c r="F1265" t="s">
        <v>26</v>
      </c>
      <c r="G1265" t="s">
        <v>40</v>
      </c>
      <c r="H1265" t="s">
        <v>28</v>
      </c>
      <c r="I1265" t="s">
        <v>8619</v>
      </c>
      <c r="J1265" t="s">
        <v>8620</v>
      </c>
      <c r="K1265" t="s">
        <v>8621</v>
      </c>
      <c r="L1265" t="s">
        <v>8621</v>
      </c>
      <c r="M1265" t="s">
        <v>8622</v>
      </c>
      <c r="N1265" t="s">
        <v>32</v>
      </c>
      <c r="O1265" t="s">
        <v>121</v>
      </c>
      <c r="P1265" t="s">
        <v>8623</v>
      </c>
      <c r="Q1265">
        <v>0</v>
      </c>
      <c r="R1265">
        <v>1</v>
      </c>
      <c r="S1265" t="s">
        <v>36</v>
      </c>
      <c r="T1265" t="s">
        <v>26</v>
      </c>
      <c r="U1265" t="s">
        <v>8624</v>
      </c>
      <c r="V1265" t="s">
        <v>8625</v>
      </c>
    </row>
    <row r="1266" spans="1:22" x14ac:dyDescent="0.3">
      <c r="A1266">
        <v>72996</v>
      </c>
      <c r="B1266" t="s">
        <v>8626</v>
      </c>
      <c r="C1266" t="s">
        <v>23</v>
      </c>
      <c r="D1266" t="s">
        <v>24</v>
      </c>
      <c r="E1266" t="s">
        <v>25</v>
      </c>
      <c r="F1266" t="s">
        <v>26</v>
      </c>
      <c r="G1266" t="s">
        <v>7667</v>
      </c>
      <c r="H1266" t="s">
        <v>28</v>
      </c>
      <c r="I1266" t="s">
        <v>8627</v>
      </c>
      <c r="J1266" t="s">
        <v>8628</v>
      </c>
      <c r="K1266" t="s">
        <v>8629</v>
      </c>
      <c r="L1266" t="s">
        <v>8629</v>
      </c>
      <c r="M1266" t="s">
        <v>8629</v>
      </c>
      <c r="N1266" t="s">
        <v>32</v>
      </c>
      <c r="O1266" t="s">
        <v>121</v>
      </c>
      <c r="P1266" t="s">
        <v>8630</v>
      </c>
      <c r="Q1266">
        <v>0</v>
      </c>
      <c r="R1266">
        <v>1</v>
      </c>
      <c r="S1266" t="s">
        <v>35</v>
      </c>
      <c r="T1266" t="s">
        <v>26</v>
      </c>
      <c r="U1266" t="s">
        <v>8631</v>
      </c>
      <c r="V1266" t="s">
        <v>8632</v>
      </c>
    </row>
    <row r="1267" spans="1:22" x14ac:dyDescent="0.3">
      <c r="A1267">
        <v>72997</v>
      </c>
      <c r="B1267" t="s">
        <v>8633</v>
      </c>
      <c r="C1267" t="s">
        <v>23</v>
      </c>
      <c r="D1267" t="s">
        <v>24</v>
      </c>
      <c r="E1267" t="s">
        <v>25</v>
      </c>
      <c r="F1267" t="s">
        <v>26</v>
      </c>
      <c r="G1267" t="s">
        <v>27</v>
      </c>
      <c r="H1267" t="s">
        <v>28</v>
      </c>
      <c r="I1267" t="s">
        <v>8634</v>
      </c>
      <c r="J1267" t="s">
        <v>8635</v>
      </c>
      <c r="K1267" t="s">
        <v>8636</v>
      </c>
      <c r="L1267" t="s">
        <v>8636</v>
      </c>
      <c r="M1267" t="s">
        <v>8636</v>
      </c>
      <c r="N1267" t="s">
        <v>32</v>
      </c>
      <c r="O1267" t="s">
        <v>8637</v>
      </c>
      <c r="P1267" t="s">
        <v>8638</v>
      </c>
      <c r="Q1267">
        <v>1</v>
      </c>
      <c r="R1267">
        <v>1</v>
      </c>
      <c r="S1267" t="s">
        <v>36</v>
      </c>
      <c r="T1267" t="s">
        <v>36</v>
      </c>
      <c r="U1267" t="s">
        <v>7567</v>
      </c>
      <c r="V1267" t="s">
        <v>7568</v>
      </c>
    </row>
    <row r="1268" spans="1:22" x14ac:dyDescent="0.3">
      <c r="A1268">
        <v>73002</v>
      </c>
      <c r="B1268" t="s">
        <v>8639</v>
      </c>
      <c r="C1268" t="s">
        <v>23</v>
      </c>
      <c r="D1268" t="s">
        <v>24</v>
      </c>
      <c r="E1268" t="s">
        <v>25</v>
      </c>
      <c r="F1268" t="s">
        <v>26</v>
      </c>
      <c r="G1268" t="s">
        <v>40</v>
      </c>
      <c r="H1268" t="s">
        <v>28</v>
      </c>
      <c r="I1268" t="s">
        <v>8640</v>
      </c>
      <c r="J1268" t="s">
        <v>8641</v>
      </c>
      <c r="K1268" t="s">
        <v>8642</v>
      </c>
      <c r="L1268" t="s">
        <v>8642</v>
      </c>
      <c r="M1268" t="s">
        <v>8642</v>
      </c>
      <c r="N1268" t="s">
        <v>32</v>
      </c>
      <c r="O1268" t="s">
        <v>8643</v>
      </c>
      <c r="P1268" t="s">
        <v>8644</v>
      </c>
      <c r="Q1268">
        <v>3</v>
      </c>
      <c r="R1268">
        <v>6</v>
      </c>
      <c r="S1268" t="s">
        <v>35</v>
      </c>
      <c r="T1268" t="s">
        <v>36</v>
      </c>
      <c r="U1268" t="s">
        <v>8645</v>
      </c>
      <c r="V1268" t="s">
        <v>8646</v>
      </c>
    </row>
    <row r="1269" spans="1:22" x14ac:dyDescent="0.3">
      <c r="A1269">
        <v>73006</v>
      </c>
      <c r="B1269" t="s">
        <v>8647</v>
      </c>
      <c r="C1269" t="s">
        <v>23</v>
      </c>
      <c r="D1269" t="s">
        <v>24</v>
      </c>
      <c r="E1269" t="s">
        <v>25</v>
      </c>
      <c r="F1269" t="s">
        <v>26</v>
      </c>
      <c r="G1269" t="s">
        <v>40</v>
      </c>
      <c r="H1269" t="s">
        <v>28</v>
      </c>
      <c r="I1269" t="s">
        <v>8648</v>
      </c>
      <c r="J1269" t="s">
        <v>8649</v>
      </c>
      <c r="K1269" t="s">
        <v>8650</v>
      </c>
      <c r="L1269" t="s">
        <v>8650</v>
      </c>
      <c r="M1269" t="s">
        <v>8651</v>
      </c>
      <c r="N1269" t="s">
        <v>32</v>
      </c>
      <c r="O1269" t="s">
        <v>8652</v>
      </c>
      <c r="P1269" t="s">
        <v>8653</v>
      </c>
      <c r="Q1269">
        <v>2</v>
      </c>
      <c r="R1269">
        <v>4</v>
      </c>
      <c r="S1269" t="s">
        <v>36</v>
      </c>
      <c r="T1269" t="s">
        <v>36</v>
      </c>
      <c r="U1269" t="s">
        <v>8654</v>
      </c>
      <c r="V1269" t="s">
        <v>8655</v>
      </c>
    </row>
    <row r="1270" spans="1:22" x14ac:dyDescent="0.3">
      <c r="A1270">
        <v>73010</v>
      </c>
      <c r="B1270" t="s">
        <v>8656</v>
      </c>
      <c r="C1270" t="s">
        <v>23</v>
      </c>
      <c r="D1270" t="s">
        <v>24</v>
      </c>
      <c r="E1270" t="s">
        <v>25</v>
      </c>
      <c r="F1270" t="s">
        <v>26</v>
      </c>
      <c r="G1270" t="s">
        <v>40</v>
      </c>
      <c r="H1270" t="s">
        <v>28</v>
      </c>
      <c r="I1270" t="s">
        <v>8657</v>
      </c>
      <c r="J1270" t="s">
        <v>8658</v>
      </c>
      <c r="K1270" t="s">
        <v>8659</v>
      </c>
      <c r="L1270" t="s">
        <v>8659</v>
      </c>
      <c r="M1270" t="s">
        <v>8660</v>
      </c>
      <c r="N1270" t="s">
        <v>32</v>
      </c>
      <c r="O1270" t="s">
        <v>8661</v>
      </c>
      <c r="P1270" t="s">
        <v>8662</v>
      </c>
      <c r="Q1270">
        <v>1</v>
      </c>
      <c r="R1270">
        <v>1</v>
      </c>
      <c r="S1270" t="s">
        <v>36</v>
      </c>
      <c r="T1270" t="s">
        <v>36</v>
      </c>
      <c r="U1270" t="s">
        <v>8663</v>
      </c>
      <c r="V1270" t="s">
        <v>8664</v>
      </c>
    </row>
    <row r="1271" spans="1:22" x14ac:dyDescent="0.3">
      <c r="A1271">
        <v>73011</v>
      </c>
      <c r="B1271" t="s">
        <v>8665</v>
      </c>
      <c r="C1271" t="s">
        <v>23</v>
      </c>
      <c r="D1271" t="s">
        <v>24</v>
      </c>
      <c r="E1271" t="s">
        <v>25</v>
      </c>
      <c r="F1271" t="s">
        <v>26</v>
      </c>
      <c r="G1271" t="s">
        <v>40</v>
      </c>
      <c r="H1271" t="s">
        <v>28</v>
      </c>
      <c r="I1271" t="s">
        <v>8666</v>
      </c>
      <c r="J1271" t="s">
        <v>8667</v>
      </c>
      <c r="K1271" t="s">
        <v>8668</v>
      </c>
      <c r="L1271" t="s">
        <v>8668</v>
      </c>
      <c r="M1271" t="s">
        <v>8668</v>
      </c>
      <c r="N1271" t="s">
        <v>32</v>
      </c>
      <c r="O1271" t="s">
        <v>121</v>
      </c>
      <c r="P1271" t="s">
        <v>8669</v>
      </c>
      <c r="Q1271">
        <v>0</v>
      </c>
      <c r="R1271">
        <v>1</v>
      </c>
      <c r="S1271" t="s">
        <v>36</v>
      </c>
      <c r="T1271" t="s">
        <v>26</v>
      </c>
      <c r="U1271" t="s">
        <v>983</v>
      </c>
      <c r="V1271" t="s">
        <v>984</v>
      </c>
    </row>
    <row r="1272" spans="1:22" x14ac:dyDescent="0.3">
      <c r="A1272">
        <v>73012</v>
      </c>
      <c r="B1272" t="s">
        <v>8670</v>
      </c>
      <c r="C1272" t="s">
        <v>23</v>
      </c>
      <c r="D1272" t="s">
        <v>24</v>
      </c>
      <c r="E1272" t="s">
        <v>25</v>
      </c>
      <c r="F1272" t="s">
        <v>26</v>
      </c>
      <c r="G1272" t="s">
        <v>40</v>
      </c>
      <c r="H1272" t="s">
        <v>28</v>
      </c>
      <c r="I1272" t="s">
        <v>8671</v>
      </c>
      <c r="J1272" t="s">
        <v>8672</v>
      </c>
      <c r="K1272" t="s">
        <v>8673</v>
      </c>
      <c r="L1272" t="s">
        <v>8673</v>
      </c>
      <c r="M1272" t="s">
        <v>8674</v>
      </c>
      <c r="N1272" t="s">
        <v>32</v>
      </c>
      <c r="O1272" t="s">
        <v>8675</v>
      </c>
      <c r="P1272" t="s">
        <v>8676</v>
      </c>
      <c r="Q1272">
        <v>3</v>
      </c>
      <c r="R1272">
        <v>4</v>
      </c>
      <c r="S1272" t="s">
        <v>36</v>
      </c>
      <c r="T1272" t="s">
        <v>36</v>
      </c>
      <c r="U1272" t="s">
        <v>8677</v>
      </c>
      <c r="V1272" t="s">
        <v>8678</v>
      </c>
    </row>
    <row r="1273" spans="1:22" x14ac:dyDescent="0.3">
      <c r="A1273">
        <v>73015</v>
      </c>
      <c r="B1273" t="s">
        <v>8679</v>
      </c>
      <c r="C1273" t="s">
        <v>23</v>
      </c>
      <c r="D1273" t="s">
        <v>24</v>
      </c>
      <c r="E1273" t="s">
        <v>25</v>
      </c>
      <c r="F1273" t="s">
        <v>26</v>
      </c>
      <c r="G1273" t="s">
        <v>116</v>
      </c>
      <c r="H1273" t="s">
        <v>28</v>
      </c>
      <c r="I1273" t="s">
        <v>8680</v>
      </c>
      <c r="J1273" t="s">
        <v>8681</v>
      </c>
      <c r="K1273" t="s">
        <v>8682</v>
      </c>
      <c r="L1273" t="s">
        <v>8683</v>
      </c>
      <c r="M1273" t="s">
        <v>8683</v>
      </c>
      <c r="N1273" t="s">
        <v>32</v>
      </c>
      <c r="O1273" t="s">
        <v>121</v>
      </c>
      <c r="P1273" t="s">
        <v>8684</v>
      </c>
      <c r="Q1273">
        <v>0</v>
      </c>
      <c r="R1273">
        <v>2</v>
      </c>
      <c r="S1273" t="s">
        <v>36</v>
      </c>
      <c r="T1273" t="s">
        <v>26</v>
      </c>
      <c r="U1273" t="s">
        <v>116</v>
      </c>
      <c r="V1273" t="s">
        <v>8685</v>
      </c>
    </row>
    <row r="1274" spans="1:22" x14ac:dyDescent="0.3">
      <c r="A1274">
        <v>73016</v>
      </c>
      <c r="B1274" t="s">
        <v>8686</v>
      </c>
      <c r="C1274" t="s">
        <v>23</v>
      </c>
      <c r="D1274" t="s">
        <v>24</v>
      </c>
      <c r="E1274" t="s">
        <v>25</v>
      </c>
      <c r="F1274" t="s">
        <v>26</v>
      </c>
      <c r="G1274" t="s">
        <v>40</v>
      </c>
      <c r="H1274" t="s">
        <v>28</v>
      </c>
      <c r="I1274" t="s">
        <v>8687</v>
      </c>
      <c r="J1274" t="s">
        <v>8688</v>
      </c>
      <c r="K1274" t="s">
        <v>8689</v>
      </c>
      <c r="L1274" t="s">
        <v>8689</v>
      </c>
      <c r="M1274" t="s">
        <v>8690</v>
      </c>
      <c r="N1274" t="s">
        <v>32</v>
      </c>
      <c r="O1274" t="s">
        <v>121</v>
      </c>
      <c r="P1274" t="s">
        <v>8691</v>
      </c>
      <c r="Q1274">
        <v>0</v>
      </c>
      <c r="R1274">
        <v>3</v>
      </c>
      <c r="S1274" t="s">
        <v>35</v>
      </c>
      <c r="T1274" t="s">
        <v>26</v>
      </c>
      <c r="U1274" t="s">
        <v>8185</v>
      </c>
      <c r="V1274" t="s">
        <v>8186</v>
      </c>
    </row>
    <row r="1275" spans="1:22" x14ac:dyDescent="0.3">
      <c r="A1275">
        <v>73018</v>
      </c>
      <c r="B1275" t="s">
        <v>8692</v>
      </c>
      <c r="C1275" t="s">
        <v>23</v>
      </c>
      <c r="D1275" t="s">
        <v>24</v>
      </c>
      <c r="E1275" t="s">
        <v>25</v>
      </c>
      <c r="F1275" t="s">
        <v>26</v>
      </c>
      <c r="G1275" t="s">
        <v>40</v>
      </c>
      <c r="H1275" t="s">
        <v>28</v>
      </c>
      <c r="I1275" t="s">
        <v>8693</v>
      </c>
      <c r="J1275" t="s">
        <v>8694</v>
      </c>
      <c r="K1275" t="s">
        <v>8695</v>
      </c>
      <c r="L1275" t="s">
        <v>8695</v>
      </c>
      <c r="M1275" t="s">
        <v>8695</v>
      </c>
      <c r="N1275" t="s">
        <v>32</v>
      </c>
      <c r="O1275" t="s">
        <v>121</v>
      </c>
      <c r="P1275" t="s">
        <v>8696</v>
      </c>
      <c r="Q1275">
        <v>0</v>
      </c>
      <c r="R1275">
        <v>1</v>
      </c>
      <c r="S1275" t="s">
        <v>36</v>
      </c>
      <c r="T1275" t="s">
        <v>26</v>
      </c>
      <c r="U1275" t="s">
        <v>983</v>
      </c>
      <c r="V1275" t="s">
        <v>984</v>
      </c>
    </row>
    <row r="1276" spans="1:22" x14ac:dyDescent="0.3">
      <c r="A1276">
        <v>73020</v>
      </c>
      <c r="B1276" t="s">
        <v>26</v>
      </c>
      <c r="C1276" t="s">
        <v>23</v>
      </c>
      <c r="D1276" t="s">
        <v>24</v>
      </c>
      <c r="E1276" t="s">
        <v>25</v>
      </c>
      <c r="F1276" t="s">
        <v>26</v>
      </c>
      <c r="G1276" t="s">
        <v>40</v>
      </c>
      <c r="H1276" t="s">
        <v>28</v>
      </c>
      <c r="I1276" t="s">
        <v>8697</v>
      </c>
      <c r="J1276" t="s">
        <v>8698</v>
      </c>
      <c r="K1276" t="s">
        <v>8699</v>
      </c>
      <c r="L1276" t="s">
        <v>8699</v>
      </c>
      <c r="M1276" t="s">
        <v>8700</v>
      </c>
      <c r="N1276" t="s">
        <v>32</v>
      </c>
      <c r="O1276" t="s">
        <v>8701</v>
      </c>
      <c r="P1276" t="s">
        <v>8702</v>
      </c>
      <c r="Q1276">
        <v>1</v>
      </c>
      <c r="R1276">
        <v>1</v>
      </c>
      <c r="S1276" t="s">
        <v>36</v>
      </c>
      <c r="T1276" t="s">
        <v>36</v>
      </c>
      <c r="U1276" t="s">
        <v>5759</v>
      </c>
      <c r="V1276" t="s">
        <v>5760</v>
      </c>
    </row>
    <row r="1277" spans="1:22" x14ac:dyDescent="0.3">
      <c r="A1277">
        <v>73021</v>
      </c>
      <c r="B1277" t="s">
        <v>26</v>
      </c>
      <c r="C1277" t="s">
        <v>23</v>
      </c>
      <c r="D1277" t="s">
        <v>24</v>
      </c>
      <c r="E1277" t="s">
        <v>25</v>
      </c>
      <c r="F1277" t="s">
        <v>26</v>
      </c>
      <c r="G1277" t="s">
        <v>40</v>
      </c>
      <c r="H1277" t="s">
        <v>28</v>
      </c>
      <c r="I1277" t="s">
        <v>8703</v>
      </c>
      <c r="J1277" t="s">
        <v>8704</v>
      </c>
      <c r="K1277" t="s">
        <v>8705</v>
      </c>
      <c r="L1277" t="s">
        <v>8705</v>
      </c>
      <c r="M1277" t="s">
        <v>8705</v>
      </c>
      <c r="N1277" t="s">
        <v>32</v>
      </c>
      <c r="O1277" t="s">
        <v>121</v>
      </c>
      <c r="P1277" t="s">
        <v>8706</v>
      </c>
      <c r="Q1277">
        <v>0</v>
      </c>
      <c r="R1277">
        <v>1</v>
      </c>
      <c r="S1277" t="s">
        <v>36</v>
      </c>
      <c r="T1277" t="s">
        <v>26</v>
      </c>
      <c r="U1277" t="s">
        <v>5759</v>
      </c>
      <c r="V1277" t="s">
        <v>5760</v>
      </c>
    </row>
    <row r="1278" spans="1:22" x14ac:dyDescent="0.3">
      <c r="A1278">
        <v>73027</v>
      </c>
      <c r="B1278" t="s">
        <v>8201</v>
      </c>
      <c r="C1278" t="s">
        <v>23</v>
      </c>
      <c r="D1278" t="s">
        <v>24</v>
      </c>
      <c r="E1278" t="s">
        <v>25</v>
      </c>
      <c r="F1278" t="s">
        <v>26</v>
      </c>
      <c r="G1278" t="s">
        <v>40</v>
      </c>
      <c r="H1278" t="s">
        <v>28</v>
      </c>
      <c r="I1278" t="s">
        <v>8707</v>
      </c>
      <c r="J1278" t="s">
        <v>8708</v>
      </c>
      <c r="K1278" t="s">
        <v>8709</v>
      </c>
      <c r="L1278" t="s">
        <v>8709</v>
      </c>
      <c r="M1278" t="s">
        <v>8710</v>
      </c>
      <c r="N1278" t="s">
        <v>32</v>
      </c>
      <c r="O1278" t="s">
        <v>2060</v>
      </c>
      <c r="P1278" t="s">
        <v>8711</v>
      </c>
      <c r="Q1278">
        <v>1</v>
      </c>
      <c r="R1278">
        <v>1</v>
      </c>
      <c r="S1278" t="s">
        <v>36</v>
      </c>
      <c r="T1278" t="s">
        <v>36</v>
      </c>
      <c r="U1278" t="s">
        <v>8206</v>
      </c>
      <c r="V1278" t="s">
        <v>8207</v>
      </c>
    </row>
    <row r="1279" spans="1:22" x14ac:dyDescent="0.3">
      <c r="A1279">
        <v>73034</v>
      </c>
      <c r="B1279" t="s">
        <v>8712</v>
      </c>
      <c r="C1279" t="s">
        <v>23</v>
      </c>
      <c r="D1279" t="s">
        <v>24</v>
      </c>
      <c r="E1279" t="s">
        <v>25</v>
      </c>
      <c r="F1279" t="s">
        <v>26</v>
      </c>
      <c r="G1279" t="s">
        <v>40</v>
      </c>
      <c r="H1279" t="s">
        <v>28</v>
      </c>
      <c r="I1279" t="s">
        <v>8713</v>
      </c>
      <c r="J1279" t="s">
        <v>8714</v>
      </c>
      <c r="K1279" t="s">
        <v>8715</v>
      </c>
      <c r="L1279" t="s">
        <v>8715</v>
      </c>
      <c r="M1279" t="s">
        <v>8716</v>
      </c>
      <c r="N1279" t="s">
        <v>32</v>
      </c>
      <c r="O1279" t="s">
        <v>8717</v>
      </c>
      <c r="P1279" t="s">
        <v>8717</v>
      </c>
      <c r="Q1279">
        <v>1</v>
      </c>
      <c r="R1279">
        <v>2</v>
      </c>
      <c r="S1279" t="s">
        <v>36</v>
      </c>
      <c r="T1279" t="s">
        <v>36</v>
      </c>
      <c r="U1279" t="s">
        <v>8718</v>
      </c>
      <c r="V1279" t="s">
        <v>8719</v>
      </c>
    </row>
    <row r="1280" spans="1:22" x14ac:dyDescent="0.3">
      <c r="A1280">
        <v>73039</v>
      </c>
      <c r="B1280" t="s">
        <v>8720</v>
      </c>
      <c r="C1280" t="s">
        <v>23</v>
      </c>
      <c r="D1280" t="s">
        <v>24</v>
      </c>
      <c r="E1280" t="s">
        <v>25</v>
      </c>
      <c r="F1280" t="s">
        <v>26</v>
      </c>
      <c r="G1280" t="s">
        <v>40</v>
      </c>
      <c r="H1280" t="s">
        <v>28</v>
      </c>
      <c r="I1280" t="s">
        <v>8721</v>
      </c>
      <c r="J1280" t="s">
        <v>8722</v>
      </c>
      <c r="K1280" t="s">
        <v>8723</v>
      </c>
      <c r="L1280" t="s">
        <v>8723</v>
      </c>
      <c r="M1280" t="s">
        <v>8724</v>
      </c>
      <c r="N1280" t="s">
        <v>32</v>
      </c>
      <c r="O1280" t="s">
        <v>8725</v>
      </c>
      <c r="P1280" t="s">
        <v>8726</v>
      </c>
      <c r="Q1280">
        <v>1</v>
      </c>
      <c r="R1280">
        <v>2</v>
      </c>
      <c r="S1280" t="s">
        <v>36</v>
      </c>
      <c r="T1280" t="s">
        <v>36</v>
      </c>
      <c r="U1280" t="s">
        <v>8099</v>
      </c>
      <c r="V1280" t="s">
        <v>8100</v>
      </c>
    </row>
    <row r="1281" spans="1:22" x14ac:dyDescent="0.3">
      <c r="A1281">
        <v>73044</v>
      </c>
      <c r="B1281" t="s">
        <v>8720</v>
      </c>
      <c r="C1281" t="s">
        <v>23</v>
      </c>
      <c r="D1281" t="s">
        <v>24</v>
      </c>
      <c r="E1281" t="s">
        <v>25</v>
      </c>
      <c r="F1281" t="s">
        <v>26</v>
      </c>
      <c r="G1281" t="s">
        <v>40</v>
      </c>
      <c r="H1281" t="s">
        <v>28</v>
      </c>
      <c r="I1281" t="s">
        <v>8727</v>
      </c>
      <c r="J1281" t="s">
        <v>8728</v>
      </c>
      <c r="K1281" t="s">
        <v>8729</v>
      </c>
      <c r="L1281" t="s">
        <v>8729</v>
      </c>
      <c r="M1281" t="s">
        <v>8730</v>
      </c>
      <c r="N1281" t="s">
        <v>32</v>
      </c>
      <c r="O1281" t="s">
        <v>8731</v>
      </c>
      <c r="P1281" t="s">
        <v>8731</v>
      </c>
      <c r="Q1281">
        <v>1</v>
      </c>
      <c r="R1281">
        <v>1</v>
      </c>
      <c r="S1281" t="s">
        <v>36</v>
      </c>
      <c r="T1281" t="s">
        <v>36</v>
      </c>
      <c r="U1281" t="s">
        <v>8099</v>
      </c>
      <c r="V1281" t="s">
        <v>8100</v>
      </c>
    </row>
    <row r="1282" spans="1:22" x14ac:dyDescent="0.3">
      <c r="A1282">
        <v>73047</v>
      </c>
      <c r="B1282" t="s">
        <v>8732</v>
      </c>
      <c r="C1282" t="s">
        <v>23</v>
      </c>
      <c r="D1282" t="s">
        <v>24</v>
      </c>
      <c r="E1282" t="s">
        <v>25</v>
      </c>
      <c r="F1282" t="s">
        <v>26</v>
      </c>
      <c r="G1282" t="s">
        <v>40</v>
      </c>
      <c r="H1282" t="s">
        <v>28</v>
      </c>
      <c r="I1282" t="s">
        <v>8733</v>
      </c>
      <c r="J1282" t="s">
        <v>8734</v>
      </c>
      <c r="K1282" t="s">
        <v>8735</v>
      </c>
      <c r="L1282" t="s">
        <v>8735</v>
      </c>
      <c r="M1282" t="s">
        <v>8735</v>
      </c>
      <c r="N1282" t="s">
        <v>32</v>
      </c>
      <c r="O1282" t="s">
        <v>121</v>
      </c>
      <c r="P1282" t="s">
        <v>8736</v>
      </c>
      <c r="Q1282">
        <v>0</v>
      </c>
      <c r="R1282">
        <v>1</v>
      </c>
      <c r="S1282" t="s">
        <v>36</v>
      </c>
      <c r="T1282" t="s">
        <v>26</v>
      </c>
      <c r="U1282" t="s">
        <v>7986</v>
      </c>
      <c r="V1282" t="s">
        <v>7987</v>
      </c>
    </row>
    <row r="1283" spans="1:22" x14ac:dyDescent="0.3">
      <c r="A1283">
        <v>73048</v>
      </c>
      <c r="B1283" t="s">
        <v>8737</v>
      </c>
      <c r="C1283" t="s">
        <v>23</v>
      </c>
      <c r="D1283" t="s">
        <v>24</v>
      </c>
      <c r="E1283" t="s">
        <v>25</v>
      </c>
      <c r="F1283" t="s">
        <v>26</v>
      </c>
      <c r="G1283" t="s">
        <v>40</v>
      </c>
      <c r="H1283" t="s">
        <v>28</v>
      </c>
      <c r="I1283" t="s">
        <v>8738</v>
      </c>
      <c r="J1283" t="s">
        <v>8739</v>
      </c>
      <c r="K1283" t="s">
        <v>8740</v>
      </c>
      <c r="L1283" t="s">
        <v>8740</v>
      </c>
      <c r="M1283" t="s">
        <v>8740</v>
      </c>
      <c r="N1283" t="s">
        <v>32</v>
      </c>
      <c r="O1283" t="s">
        <v>121</v>
      </c>
      <c r="P1283" t="s">
        <v>8741</v>
      </c>
      <c r="Q1283">
        <v>0</v>
      </c>
      <c r="R1283">
        <v>1</v>
      </c>
      <c r="S1283" t="s">
        <v>36</v>
      </c>
      <c r="T1283" t="s">
        <v>26</v>
      </c>
      <c r="U1283" t="s">
        <v>2481</v>
      </c>
      <c r="V1283" t="s">
        <v>2482</v>
      </c>
    </row>
    <row r="1284" spans="1:22" x14ac:dyDescent="0.3">
      <c r="A1284">
        <v>73052</v>
      </c>
      <c r="B1284" t="s">
        <v>8742</v>
      </c>
      <c r="C1284" t="s">
        <v>23</v>
      </c>
      <c r="D1284" t="s">
        <v>24</v>
      </c>
      <c r="E1284" t="s">
        <v>25</v>
      </c>
      <c r="F1284" t="s">
        <v>26</v>
      </c>
      <c r="G1284" t="s">
        <v>40</v>
      </c>
      <c r="H1284" t="s">
        <v>28</v>
      </c>
      <c r="I1284" t="s">
        <v>8743</v>
      </c>
      <c r="J1284" t="s">
        <v>8744</v>
      </c>
      <c r="K1284" t="s">
        <v>8745</v>
      </c>
      <c r="L1284" t="s">
        <v>8745</v>
      </c>
      <c r="M1284" t="s">
        <v>8745</v>
      </c>
      <c r="N1284" t="s">
        <v>32</v>
      </c>
      <c r="O1284" t="s">
        <v>8746</v>
      </c>
      <c r="P1284" t="s">
        <v>8747</v>
      </c>
      <c r="Q1284">
        <v>2</v>
      </c>
      <c r="R1284">
        <v>2</v>
      </c>
      <c r="S1284" t="s">
        <v>36</v>
      </c>
      <c r="T1284" t="s">
        <v>36</v>
      </c>
      <c r="U1284" t="s">
        <v>8748</v>
      </c>
      <c r="V1284" t="s">
        <v>8749</v>
      </c>
    </row>
    <row r="1285" spans="1:22" x14ac:dyDescent="0.3">
      <c r="A1285">
        <v>73061</v>
      </c>
      <c r="B1285" t="s">
        <v>5768</v>
      </c>
      <c r="C1285" t="s">
        <v>23</v>
      </c>
      <c r="D1285" t="s">
        <v>24</v>
      </c>
      <c r="E1285" t="s">
        <v>25</v>
      </c>
      <c r="F1285" t="s">
        <v>26</v>
      </c>
      <c r="G1285" t="s">
        <v>40</v>
      </c>
      <c r="H1285" t="s">
        <v>28</v>
      </c>
      <c r="I1285" t="s">
        <v>8750</v>
      </c>
      <c r="J1285" t="s">
        <v>8751</v>
      </c>
      <c r="K1285" t="s">
        <v>8752</v>
      </c>
      <c r="L1285" t="s">
        <v>8752</v>
      </c>
      <c r="M1285" t="s">
        <v>8752</v>
      </c>
      <c r="N1285" t="s">
        <v>32</v>
      </c>
      <c r="O1285" t="s">
        <v>8753</v>
      </c>
      <c r="P1285" t="s">
        <v>8754</v>
      </c>
      <c r="Q1285">
        <v>1</v>
      </c>
      <c r="R1285">
        <v>2</v>
      </c>
      <c r="S1285" t="s">
        <v>35</v>
      </c>
      <c r="T1285" t="s">
        <v>36</v>
      </c>
      <c r="U1285" t="s">
        <v>8755</v>
      </c>
      <c r="V1285" t="s">
        <v>8756</v>
      </c>
    </row>
    <row r="1286" spans="1:22" x14ac:dyDescent="0.3">
      <c r="A1286">
        <v>73065</v>
      </c>
      <c r="B1286" t="s">
        <v>8757</v>
      </c>
      <c r="C1286" t="s">
        <v>23</v>
      </c>
      <c r="D1286" t="s">
        <v>24</v>
      </c>
      <c r="E1286" t="s">
        <v>25</v>
      </c>
      <c r="F1286" t="s">
        <v>26</v>
      </c>
      <c r="G1286" t="s">
        <v>40</v>
      </c>
      <c r="H1286" t="s">
        <v>28</v>
      </c>
      <c r="I1286" t="s">
        <v>8758</v>
      </c>
      <c r="J1286" t="s">
        <v>8759</v>
      </c>
      <c r="K1286" t="s">
        <v>8760</v>
      </c>
      <c r="L1286" t="s">
        <v>8760</v>
      </c>
      <c r="M1286" t="s">
        <v>8760</v>
      </c>
      <c r="N1286" t="s">
        <v>32</v>
      </c>
      <c r="O1286" t="s">
        <v>8761</v>
      </c>
      <c r="P1286" t="s">
        <v>8762</v>
      </c>
      <c r="Q1286">
        <v>1</v>
      </c>
      <c r="R1286">
        <v>2</v>
      </c>
      <c r="S1286" t="s">
        <v>36</v>
      </c>
      <c r="T1286" t="s">
        <v>36</v>
      </c>
      <c r="U1286" t="s">
        <v>8763</v>
      </c>
      <c r="V1286" t="s">
        <v>8764</v>
      </c>
    </row>
    <row r="1287" spans="1:22" x14ac:dyDescent="0.3">
      <c r="A1287">
        <v>73068</v>
      </c>
      <c r="B1287" t="s">
        <v>8765</v>
      </c>
      <c r="C1287" t="s">
        <v>23</v>
      </c>
      <c r="D1287" t="s">
        <v>24</v>
      </c>
      <c r="E1287" t="s">
        <v>25</v>
      </c>
      <c r="F1287" t="s">
        <v>26</v>
      </c>
      <c r="G1287" t="s">
        <v>40</v>
      </c>
      <c r="H1287" t="s">
        <v>28</v>
      </c>
      <c r="I1287" t="s">
        <v>8766</v>
      </c>
      <c r="J1287" t="s">
        <v>8767</v>
      </c>
      <c r="K1287" t="s">
        <v>8768</v>
      </c>
      <c r="L1287" t="s">
        <v>8768</v>
      </c>
      <c r="M1287" t="s">
        <v>8769</v>
      </c>
      <c r="N1287" t="s">
        <v>32</v>
      </c>
      <c r="O1287" t="s">
        <v>8770</v>
      </c>
      <c r="P1287" t="s">
        <v>8770</v>
      </c>
      <c r="Q1287">
        <v>1</v>
      </c>
      <c r="R1287">
        <v>1</v>
      </c>
      <c r="S1287" t="s">
        <v>36</v>
      </c>
      <c r="T1287" t="s">
        <v>36</v>
      </c>
      <c r="U1287" t="s">
        <v>8771</v>
      </c>
      <c r="V1287" t="s">
        <v>8772</v>
      </c>
    </row>
    <row r="1288" spans="1:22" x14ac:dyDescent="0.3">
      <c r="A1288">
        <v>73071</v>
      </c>
      <c r="B1288" t="s">
        <v>8773</v>
      </c>
      <c r="C1288" t="s">
        <v>23</v>
      </c>
      <c r="D1288" t="s">
        <v>24</v>
      </c>
      <c r="E1288" t="s">
        <v>25</v>
      </c>
      <c r="F1288" t="s">
        <v>26</v>
      </c>
      <c r="G1288" t="s">
        <v>40</v>
      </c>
      <c r="H1288" t="s">
        <v>28</v>
      </c>
      <c r="I1288" t="s">
        <v>8774</v>
      </c>
      <c r="J1288" t="s">
        <v>8775</v>
      </c>
      <c r="K1288" t="s">
        <v>8776</v>
      </c>
      <c r="L1288" t="s">
        <v>8776</v>
      </c>
      <c r="M1288" t="s">
        <v>8776</v>
      </c>
      <c r="N1288" t="s">
        <v>32</v>
      </c>
      <c r="O1288" t="s">
        <v>8777</v>
      </c>
      <c r="P1288" t="s">
        <v>8778</v>
      </c>
      <c r="Q1288">
        <v>2</v>
      </c>
      <c r="R1288">
        <v>4</v>
      </c>
      <c r="S1288" t="s">
        <v>35</v>
      </c>
      <c r="T1288" t="s">
        <v>36</v>
      </c>
      <c r="U1288" t="s">
        <v>8779</v>
      </c>
      <c r="V1288" t="s">
        <v>8780</v>
      </c>
    </row>
    <row r="1289" spans="1:22" x14ac:dyDescent="0.3">
      <c r="A1289">
        <v>73075</v>
      </c>
      <c r="B1289" t="s">
        <v>713</v>
      </c>
      <c r="C1289" t="s">
        <v>23</v>
      </c>
      <c r="D1289" t="s">
        <v>24</v>
      </c>
      <c r="E1289" t="s">
        <v>25</v>
      </c>
      <c r="F1289" t="s">
        <v>26</v>
      </c>
      <c r="G1289" t="s">
        <v>40</v>
      </c>
      <c r="H1289" t="s">
        <v>28</v>
      </c>
      <c r="I1289" t="s">
        <v>8781</v>
      </c>
      <c r="J1289" t="s">
        <v>8782</v>
      </c>
      <c r="K1289" t="s">
        <v>8783</v>
      </c>
      <c r="L1289" t="s">
        <v>8783</v>
      </c>
      <c r="M1289" t="s">
        <v>8783</v>
      </c>
      <c r="N1289" t="s">
        <v>32</v>
      </c>
      <c r="O1289" t="s">
        <v>8784</v>
      </c>
      <c r="P1289" t="s">
        <v>8785</v>
      </c>
      <c r="Q1289">
        <v>1</v>
      </c>
      <c r="R1289">
        <v>1</v>
      </c>
      <c r="S1289" t="s">
        <v>36</v>
      </c>
      <c r="T1289" t="s">
        <v>36</v>
      </c>
      <c r="U1289" t="s">
        <v>719</v>
      </c>
      <c r="V1289" t="s">
        <v>720</v>
      </c>
    </row>
    <row r="1290" spans="1:22" x14ac:dyDescent="0.3">
      <c r="A1290">
        <v>73080</v>
      </c>
      <c r="B1290" t="s">
        <v>8786</v>
      </c>
      <c r="C1290" t="s">
        <v>23</v>
      </c>
      <c r="D1290" t="s">
        <v>24</v>
      </c>
      <c r="E1290" t="s">
        <v>25</v>
      </c>
      <c r="F1290" t="s">
        <v>26</v>
      </c>
      <c r="G1290" t="s">
        <v>40</v>
      </c>
      <c r="H1290" t="s">
        <v>28</v>
      </c>
      <c r="I1290" t="s">
        <v>8787</v>
      </c>
      <c r="J1290" t="s">
        <v>8788</v>
      </c>
      <c r="K1290" t="s">
        <v>8789</v>
      </c>
      <c r="L1290" t="s">
        <v>8789</v>
      </c>
      <c r="M1290" t="s">
        <v>8789</v>
      </c>
      <c r="N1290" t="s">
        <v>32</v>
      </c>
      <c r="O1290" t="s">
        <v>121</v>
      </c>
      <c r="P1290" t="s">
        <v>8790</v>
      </c>
      <c r="Q1290">
        <v>0</v>
      </c>
      <c r="R1290">
        <v>1</v>
      </c>
      <c r="S1290" t="s">
        <v>36</v>
      </c>
      <c r="T1290" t="s">
        <v>26</v>
      </c>
      <c r="U1290" t="s">
        <v>1687</v>
      </c>
      <c r="V1290" t="s">
        <v>1688</v>
      </c>
    </row>
    <row r="1291" spans="1:22" x14ac:dyDescent="0.3">
      <c r="A1291">
        <v>73081</v>
      </c>
      <c r="B1291" t="s">
        <v>8791</v>
      </c>
      <c r="C1291" t="s">
        <v>23</v>
      </c>
      <c r="D1291" t="s">
        <v>24</v>
      </c>
      <c r="E1291" t="s">
        <v>25</v>
      </c>
      <c r="F1291" t="s">
        <v>26</v>
      </c>
      <c r="G1291" t="s">
        <v>40</v>
      </c>
      <c r="H1291" t="s">
        <v>28</v>
      </c>
      <c r="I1291" t="s">
        <v>8792</v>
      </c>
      <c r="J1291" t="s">
        <v>8793</v>
      </c>
      <c r="K1291" t="s">
        <v>8794</v>
      </c>
      <c r="L1291" t="s">
        <v>8794</v>
      </c>
      <c r="M1291" t="s">
        <v>8794</v>
      </c>
      <c r="N1291" t="s">
        <v>32</v>
      </c>
      <c r="O1291" t="s">
        <v>121</v>
      </c>
      <c r="P1291" t="s">
        <v>8795</v>
      </c>
      <c r="Q1291">
        <v>0</v>
      </c>
      <c r="R1291">
        <v>1</v>
      </c>
      <c r="S1291" t="s">
        <v>36</v>
      </c>
      <c r="T1291" t="s">
        <v>26</v>
      </c>
      <c r="U1291" t="s">
        <v>1696</v>
      </c>
      <c r="V1291" t="s">
        <v>1697</v>
      </c>
    </row>
    <row r="1292" spans="1:22" x14ac:dyDescent="0.3">
      <c r="A1292">
        <v>73083</v>
      </c>
      <c r="B1292" t="s">
        <v>8796</v>
      </c>
      <c r="C1292" t="s">
        <v>23</v>
      </c>
      <c r="D1292" t="s">
        <v>24</v>
      </c>
      <c r="E1292" t="s">
        <v>25</v>
      </c>
      <c r="F1292" t="s">
        <v>26</v>
      </c>
      <c r="G1292" t="s">
        <v>40</v>
      </c>
      <c r="H1292" t="s">
        <v>28</v>
      </c>
      <c r="I1292" t="s">
        <v>8797</v>
      </c>
      <c r="J1292" t="s">
        <v>8798</v>
      </c>
      <c r="K1292" t="s">
        <v>8799</v>
      </c>
      <c r="L1292" t="s">
        <v>8799</v>
      </c>
      <c r="M1292" t="s">
        <v>8799</v>
      </c>
      <c r="N1292" t="s">
        <v>32</v>
      </c>
      <c r="O1292" t="s">
        <v>121</v>
      </c>
      <c r="P1292" t="s">
        <v>8800</v>
      </c>
      <c r="Q1292">
        <v>0</v>
      </c>
      <c r="R1292">
        <v>8</v>
      </c>
      <c r="S1292" t="s">
        <v>36</v>
      </c>
      <c r="T1292" t="s">
        <v>26</v>
      </c>
      <c r="U1292" t="s">
        <v>8801</v>
      </c>
      <c r="V1292" t="s">
        <v>8802</v>
      </c>
    </row>
    <row r="1293" spans="1:22" x14ac:dyDescent="0.3">
      <c r="A1293">
        <v>73092</v>
      </c>
      <c r="B1293" t="s">
        <v>8803</v>
      </c>
      <c r="C1293" t="s">
        <v>23</v>
      </c>
      <c r="D1293" t="s">
        <v>24</v>
      </c>
      <c r="E1293" t="s">
        <v>25</v>
      </c>
      <c r="F1293" t="s">
        <v>26</v>
      </c>
      <c r="G1293" t="s">
        <v>706</v>
      </c>
      <c r="H1293" t="s">
        <v>28</v>
      </c>
      <c r="I1293" t="s">
        <v>8804</v>
      </c>
      <c r="J1293" t="s">
        <v>8805</v>
      </c>
      <c r="K1293" t="s">
        <v>8806</v>
      </c>
      <c r="L1293" t="s">
        <v>8806</v>
      </c>
      <c r="M1293" t="s">
        <v>8806</v>
      </c>
      <c r="N1293" t="s">
        <v>32</v>
      </c>
      <c r="O1293" t="s">
        <v>121</v>
      </c>
      <c r="P1293" t="s">
        <v>8807</v>
      </c>
      <c r="Q1293">
        <v>0</v>
      </c>
      <c r="R1293">
        <v>1</v>
      </c>
      <c r="S1293" t="s">
        <v>36</v>
      </c>
      <c r="T1293" t="s">
        <v>26</v>
      </c>
      <c r="U1293" t="s">
        <v>7162</v>
      </c>
      <c r="V1293" t="s">
        <v>7163</v>
      </c>
    </row>
    <row r="1294" spans="1:22" x14ac:dyDescent="0.3">
      <c r="A1294">
        <v>73093</v>
      </c>
      <c r="B1294" t="s">
        <v>6440</v>
      </c>
      <c r="C1294" t="s">
        <v>23</v>
      </c>
      <c r="D1294" t="s">
        <v>24</v>
      </c>
      <c r="E1294" t="s">
        <v>25</v>
      </c>
      <c r="F1294" t="s">
        <v>26</v>
      </c>
      <c r="G1294" t="s">
        <v>40</v>
      </c>
      <c r="H1294" t="s">
        <v>28</v>
      </c>
      <c r="I1294" t="s">
        <v>8808</v>
      </c>
      <c r="J1294" t="s">
        <v>8809</v>
      </c>
      <c r="K1294" t="s">
        <v>8810</v>
      </c>
      <c r="L1294" t="s">
        <v>8810</v>
      </c>
      <c r="M1294" t="s">
        <v>8810</v>
      </c>
      <c r="N1294" t="s">
        <v>32</v>
      </c>
      <c r="O1294" t="s">
        <v>121</v>
      </c>
      <c r="P1294" t="s">
        <v>8811</v>
      </c>
      <c r="Q1294">
        <v>0</v>
      </c>
      <c r="R1294">
        <v>2</v>
      </c>
      <c r="S1294" t="s">
        <v>36</v>
      </c>
      <c r="T1294" t="s">
        <v>26</v>
      </c>
      <c r="U1294" t="s">
        <v>8812</v>
      </c>
      <c r="V1294" t="s">
        <v>8813</v>
      </c>
    </row>
    <row r="1295" spans="1:22" x14ac:dyDescent="0.3">
      <c r="A1295">
        <v>73101</v>
      </c>
      <c r="B1295" t="s">
        <v>8814</v>
      </c>
      <c r="C1295" t="s">
        <v>23</v>
      </c>
      <c r="D1295" t="s">
        <v>24</v>
      </c>
      <c r="E1295" t="s">
        <v>25</v>
      </c>
      <c r="F1295" t="s">
        <v>26</v>
      </c>
      <c r="G1295" t="s">
        <v>40</v>
      </c>
      <c r="H1295" t="s">
        <v>28</v>
      </c>
      <c r="I1295" t="s">
        <v>8815</v>
      </c>
      <c r="J1295" t="s">
        <v>8816</v>
      </c>
      <c r="K1295" t="s">
        <v>8817</v>
      </c>
      <c r="L1295" t="s">
        <v>8817</v>
      </c>
      <c r="M1295" t="s">
        <v>8817</v>
      </c>
      <c r="N1295" t="s">
        <v>32</v>
      </c>
      <c r="O1295" t="s">
        <v>121</v>
      </c>
      <c r="P1295" t="s">
        <v>8818</v>
      </c>
      <c r="Q1295">
        <v>0</v>
      </c>
      <c r="R1295">
        <v>1</v>
      </c>
      <c r="S1295" t="s">
        <v>36</v>
      </c>
      <c r="T1295" t="s">
        <v>26</v>
      </c>
      <c r="U1295" t="s">
        <v>8819</v>
      </c>
      <c r="V1295" t="s">
        <v>8820</v>
      </c>
    </row>
    <row r="1296" spans="1:22" x14ac:dyDescent="0.3">
      <c r="A1296">
        <v>73102</v>
      </c>
      <c r="B1296" t="s">
        <v>8821</v>
      </c>
      <c r="C1296" t="s">
        <v>23</v>
      </c>
      <c r="D1296" t="s">
        <v>24</v>
      </c>
      <c r="E1296" t="s">
        <v>25</v>
      </c>
      <c r="F1296" t="s">
        <v>26</v>
      </c>
      <c r="G1296" t="s">
        <v>40</v>
      </c>
      <c r="H1296" t="s">
        <v>28</v>
      </c>
      <c r="I1296" t="s">
        <v>8822</v>
      </c>
      <c r="J1296" t="s">
        <v>8823</v>
      </c>
      <c r="K1296" t="s">
        <v>8824</v>
      </c>
      <c r="L1296" t="s">
        <v>8824</v>
      </c>
      <c r="M1296" t="s">
        <v>8825</v>
      </c>
      <c r="N1296" t="s">
        <v>32</v>
      </c>
      <c r="O1296" t="s">
        <v>8826</v>
      </c>
      <c r="P1296" t="s">
        <v>8826</v>
      </c>
      <c r="Q1296">
        <v>1</v>
      </c>
      <c r="R1296">
        <v>1</v>
      </c>
      <c r="S1296" t="s">
        <v>36</v>
      </c>
      <c r="T1296" t="s">
        <v>36</v>
      </c>
      <c r="U1296" t="s">
        <v>8827</v>
      </c>
      <c r="V1296" t="s">
        <v>8828</v>
      </c>
    </row>
    <row r="1297" spans="1:22" x14ac:dyDescent="0.3">
      <c r="A1297">
        <v>73104</v>
      </c>
      <c r="B1297" t="s">
        <v>8821</v>
      </c>
      <c r="C1297" t="s">
        <v>23</v>
      </c>
      <c r="D1297" t="s">
        <v>24</v>
      </c>
      <c r="E1297" t="s">
        <v>25</v>
      </c>
      <c r="F1297" t="s">
        <v>26</v>
      </c>
      <c r="G1297" t="s">
        <v>40</v>
      </c>
      <c r="H1297" t="s">
        <v>28</v>
      </c>
      <c r="I1297" t="s">
        <v>8829</v>
      </c>
      <c r="J1297" t="s">
        <v>8830</v>
      </c>
      <c r="K1297" t="s">
        <v>8831</v>
      </c>
      <c r="L1297" t="s">
        <v>8831</v>
      </c>
      <c r="M1297" t="s">
        <v>8832</v>
      </c>
      <c r="N1297" t="s">
        <v>32</v>
      </c>
      <c r="O1297" t="s">
        <v>8833</v>
      </c>
      <c r="P1297" t="s">
        <v>8834</v>
      </c>
      <c r="Q1297">
        <v>2</v>
      </c>
      <c r="R1297">
        <v>2</v>
      </c>
      <c r="S1297" t="s">
        <v>36</v>
      </c>
      <c r="T1297" t="s">
        <v>36</v>
      </c>
      <c r="U1297" t="s">
        <v>8827</v>
      </c>
      <c r="V1297" t="s">
        <v>8828</v>
      </c>
    </row>
    <row r="1298" spans="1:22" x14ac:dyDescent="0.3">
      <c r="A1298">
        <v>73106</v>
      </c>
      <c r="B1298" t="s">
        <v>26</v>
      </c>
      <c r="C1298" t="s">
        <v>23</v>
      </c>
      <c r="D1298" t="s">
        <v>24</v>
      </c>
      <c r="E1298" t="s">
        <v>25</v>
      </c>
      <c r="F1298" t="s">
        <v>26</v>
      </c>
      <c r="G1298" t="s">
        <v>40</v>
      </c>
      <c r="H1298" t="s">
        <v>28</v>
      </c>
      <c r="I1298" t="s">
        <v>8835</v>
      </c>
      <c r="J1298" t="s">
        <v>8836</v>
      </c>
      <c r="K1298" t="s">
        <v>8837</v>
      </c>
      <c r="L1298" t="s">
        <v>8837</v>
      </c>
      <c r="M1298" t="s">
        <v>8837</v>
      </c>
      <c r="N1298" t="s">
        <v>32</v>
      </c>
      <c r="O1298" t="s">
        <v>121</v>
      </c>
      <c r="P1298" t="s">
        <v>795</v>
      </c>
      <c r="Q1298">
        <v>0</v>
      </c>
      <c r="R1298">
        <v>1</v>
      </c>
      <c r="S1298" t="s">
        <v>36</v>
      </c>
      <c r="T1298" t="s">
        <v>26</v>
      </c>
      <c r="U1298" t="s">
        <v>8838</v>
      </c>
      <c r="V1298" t="s">
        <v>8839</v>
      </c>
    </row>
    <row r="1299" spans="1:22" x14ac:dyDescent="0.3">
      <c r="A1299">
        <v>73108</v>
      </c>
      <c r="B1299" t="s">
        <v>8840</v>
      </c>
      <c r="C1299" t="s">
        <v>23</v>
      </c>
      <c r="D1299" t="s">
        <v>24</v>
      </c>
      <c r="E1299" t="s">
        <v>25</v>
      </c>
      <c r="F1299" t="s">
        <v>26</v>
      </c>
      <c r="G1299" t="s">
        <v>40</v>
      </c>
      <c r="H1299" t="s">
        <v>28</v>
      </c>
      <c r="I1299" t="s">
        <v>8841</v>
      </c>
      <c r="J1299" t="s">
        <v>8842</v>
      </c>
      <c r="K1299" t="s">
        <v>8843</v>
      </c>
      <c r="L1299" t="s">
        <v>8843</v>
      </c>
      <c r="M1299" t="s">
        <v>8844</v>
      </c>
      <c r="N1299" t="s">
        <v>32</v>
      </c>
      <c r="O1299" t="s">
        <v>3078</v>
      </c>
      <c r="P1299" t="s">
        <v>3078</v>
      </c>
      <c r="Q1299">
        <v>1</v>
      </c>
      <c r="R1299">
        <v>1</v>
      </c>
      <c r="S1299" t="s">
        <v>36</v>
      </c>
      <c r="T1299" t="s">
        <v>36</v>
      </c>
      <c r="U1299" t="s">
        <v>3960</v>
      </c>
      <c r="V1299" t="s">
        <v>3961</v>
      </c>
    </row>
    <row r="1300" spans="1:22" x14ac:dyDescent="0.3">
      <c r="A1300">
        <v>73110</v>
      </c>
      <c r="B1300" t="s">
        <v>1866</v>
      </c>
      <c r="C1300" t="s">
        <v>23</v>
      </c>
      <c r="D1300" t="s">
        <v>24</v>
      </c>
      <c r="E1300" t="s">
        <v>25</v>
      </c>
      <c r="F1300" t="s">
        <v>26</v>
      </c>
      <c r="G1300" t="s">
        <v>40</v>
      </c>
      <c r="H1300" t="s">
        <v>28</v>
      </c>
      <c r="I1300" t="s">
        <v>8845</v>
      </c>
      <c r="J1300" t="s">
        <v>8846</v>
      </c>
      <c r="K1300" t="s">
        <v>8847</v>
      </c>
      <c r="L1300" t="s">
        <v>8847</v>
      </c>
      <c r="M1300" t="s">
        <v>8847</v>
      </c>
      <c r="N1300" t="s">
        <v>32</v>
      </c>
      <c r="O1300" t="s">
        <v>121</v>
      </c>
      <c r="P1300" t="s">
        <v>8848</v>
      </c>
      <c r="Q1300">
        <v>0</v>
      </c>
      <c r="R1300">
        <v>1</v>
      </c>
      <c r="S1300" t="s">
        <v>36</v>
      </c>
      <c r="T1300" t="s">
        <v>26</v>
      </c>
      <c r="U1300" t="s">
        <v>8838</v>
      </c>
      <c r="V1300" t="s">
        <v>8839</v>
      </c>
    </row>
    <row r="1301" spans="1:22" x14ac:dyDescent="0.3">
      <c r="A1301">
        <v>73118</v>
      </c>
      <c r="B1301" t="s">
        <v>8849</v>
      </c>
      <c r="C1301" t="s">
        <v>23</v>
      </c>
      <c r="D1301" t="s">
        <v>24</v>
      </c>
      <c r="E1301" t="s">
        <v>25</v>
      </c>
      <c r="F1301" t="s">
        <v>26</v>
      </c>
      <c r="G1301" t="s">
        <v>40</v>
      </c>
      <c r="H1301" t="s">
        <v>28</v>
      </c>
      <c r="I1301" t="s">
        <v>8850</v>
      </c>
      <c r="J1301" t="s">
        <v>8851</v>
      </c>
      <c r="K1301" t="s">
        <v>8852</v>
      </c>
      <c r="L1301" t="s">
        <v>8852</v>
      </c>
      <c r="M1301" t="s">
        <v>8852</v>
      </c>
      <c r="N1301" t="s">
        <v>32</v>
      </c>
      <c r="O1301" t="s">
        <v>8853</v>
      </c>
      <c r="P1301" t="s">
        <v>8854</v>
      </c>
      <c r="Q1301">
        <v>5</v>
      </c>
      <c r="R1301">
        <v>6</v>
      </c>
      <c r="S1301" t="s">
        <v>35</v>
      </c>
      <c r="T1301" t="s">
        <v>36</v>
      </c>
      <c r="U1301" t="s">
        <v>8855</v>
      </c>
      <c r="V1301" t="s">
        <v>8856</v>
      </c>
    </row>
    <row r="1302" spans="1:22" x14ac:dyDescent="0.3">
      <c r="A1302">
        <v>73120</v>
      </c>
      <c r="B1302" t="s">
        <v>8857</v>
      </c>
      <c r="C1302" t="s">
        <v>23</v>
      </c>
      <c r="D1302" t="s">
        <v>24</v>
      </c>
      <c r="E1302" t="s">
        <v>25</v>
      </c>
      <c r="F1302" t="s">
        <v>26</v>
      </c>
      <c r="G1302" t="s">
        <v>40</v>
      </c>
      <c r="H1302" t="s">
        <v>28</v>
      </c>
      <c r="I1302" t="s">
        <v>8858</v>
      </c>
      <c r="J1302" t="s">
        <v>8859</v>
      </c>
      <c r="K1302" t="s">
        <v>8860</v>
      </c>
      <c r="L1302" t="s">
        <v>8860</v>
      </c>
      <c r="M1302" t="s">
        <v>8860</v>
      </c>
      <c r="N1302" t="s">
        <v>32</v>
      </c>
      <c r="O1302" t="s">
        <v>121</v>
      </c>
      <c r="P1302" t="s">
        <v>8861</v>
      </c>
      <c r="Q1302">
        <v>0</v>
      </c>
      <c r="R1302">
        <v>1</v>
      </c>
      <c r="S1302" t="s">
        <v>36</v>
      </c>
      <c r="T1302" t="s">
        <v>26</v>
      </c>
      <c r="U1302" t="s">
        <v>8862</v>
      </c>
      <c r="V1302" t="s">
        <v>8863</v>
      </c>
    </row>
    <row r="1303" spans="1:22" x14ac:dyDescent="0.3">
      <c r="A1303">
        <v>73121</v>
      </c>
      <c r="B1303" t="s">
        <v>8864</v>
      </c>
      <c r="C1303" t="s">
        <v>23</v>
      </c>
      <c r="D1303" t="s">
        <v>24</v>
      </c>
      <c r="E1303" t="s">
        <v>25</v>
      </c>
      <c r="F1303" t="s">
        <v>26</v>
      </c>
      <c r="G1303" t="s">
        <v>40</v>
      </c>
      <c r="H1303" t="s">
        <v>28</v>
      </c>
      <c r="I1303" t="s">
        <v>8865</v>
      </c>
      <c r="J1303" t="s">
        <v>8866</v>
      </c>
      <c r="K1303" t="s">
        <v>8867</v>
      </c>
      <c r="L1303" t="s">
        <v>8867</v>
      </c>
      <c r="M1303" t="s">
        <v>8868</v>
      </c>
      <c r="N1303" t="s">
        <v>32</v>
      </c>
      <c r="O1303" t="s">
        <v>121</v>
      </c>
      <c r="P1303" t="s">
        <v>8869</v>
      </c>
      <c r="Q1303">
        <v>0</v>
      </c>
      <c r="R1303">
        <v>2</v>
      </c>
      <c r="S1303" t="s">
        <v>36</v>
      </c>
      <c r="T1303" t="s">
        <v>26</v>
      </c>
      <c r="U1303" t="s">
        <v>8870</v>
      </c>
      <c r="V1303" t="s">
        <v>8871</v>
      </c>
    </row>
    <row r="1304" spans="1:22" x14ac:dyDescent="0.3">
      <c r="A1304">
        <v>73125</v>
      </c>
      <c r="B1304" t="s">
        <v>8872</v>
      </c>
      <c r="C1304" t="s">
        <v>23</v>
      </c>
      <c r="D1304" t="s">
        <v>24</v>
      </c>
      <c r="E1304" t="s">
        <v>25</v>
      </c>
      <c r="F1304" t="s">
        <v>26</v>
      </c>
      <c r="G1304" t="s">
        <v>40</v>
      </c>
      <c r="H1304" t="s">
        <v>28</v>
      </c>
      <c r="I1304" t="s">
        <v>8873</v>
      </c>
      <c r="J1304" t="s">
        <v>8874</v>
      </c>
      <c r="K1304" t="s">
        <v>8875</v>
      </c>
      <c r="L1304" t="s">
        <v>8875</v>
      </c>
      <c r="M1304" t="s">
        <v>8876</v>
      </c>
      <c r="N1304" t="s">
        <v>32</v>
      </c>
      <c r="O1304" t="s">
        <v>8877</v>
      </c>
      <c r="P1304" t="s">
        <v>8877</v>
      </c>
      <c r="Q1304">
        <v>1</v>
      </c>
      <c r="R1304">
        <v>1</v>
      </c>
      <c r="S1304" t="s">
        <v>36</v>
      </c>
      <c r="T1304" t="s">
        <v>36</v>
      </c>
      <c r="U1304" t="s">
        <v>8878</v>
      </c>
      <c r="V1304" t="s">
        <v>8879</v>
      </c>
    </row>
    <row r="1305" spans="1:22" x14ac:dyDescent="0.3">
      <c r="A1305">
        <v>73129</v>
      </c>
      <c r="B1305" t="s">
        <v>8880</v>
      </c>
      <c r="C1305" t="s">
        <v>23</v>
      </c>
      <c r="D1305" t="s">
        <v>24</v>
      </c>
      <c r="E1305" t="s">
        <v>25</v>
      </c>
      <c r="F1305" t="s">
        <v>26</v>
      </c>
      <c r="G1305" t="s">
        <v>40</v>
      </c>
      <c r="H1305" t="s">
        <v>28</v>
      </c>
      <c r="I1305" t="s">
        <v>8881</v>
      </c>
      <c r="J1305" t="s">
        <v>8882</v>
      </c>
      <c r="K1305" t="s">
        <v>8883</v>
      </c>
      <c r="L1305" t="s">
        <v>8883</v>
      </c>
      <c r="M1305" t="s">
        <v>8884</v>
      </c>
      <c r="N1305" t="s">
        <v>32</v>
      </c>
      <c r="O1305" t="s">
        <v>8885</v>
      </c>
      <c r="P1305" t="s">
        <v>8885</v>
      </c>
      <c r="Q1305">
        <v>1</v>
      </c>
      <c r="R1305">
        <v>1</v>
      </c>
      <c r="S1305" t="s">
        <v>36</v>
      </c>
      <c r="T1305" t="s">
        <v>36</v>
      </c>
      <c r="U1305" t="s">
        <v>8886</v>
      </c>
      <c r="V1305" t="s">
        <v>8887</v>
      </c>
    </row>
    <row r="1306" spans="1:22" x14ac:dyDescent="0.3">
      <c r="A1306">
        <v>73132</v>
      </c>
      <c r="B1306" t="s">
        <v>8888</v>
      </c>
      <c r="C1306" t="s">
        <v>23</v>
      </c>
      <c r="D1306" t="s">
        <v>24</v>
      </c>
      <c r="E1306" t="s">
        <v>25</v>
      </c>
      <c r="F1306" t="s">
        <v>26</v>
      </c>
      <c r="G1306" t="s">
        <v>40</v>
      </c>
      <c r="H1306" t="s">
        <v>28</v>
      </c>
      <c r="I1306" t="s">
        <v>8889</v>
      </c>
      <c r="J1306" t="s">
        <v>8890</v>
      </c>
      <c r="K1306" t="s">
        <v>8891</v>
      </c>
      <c r="L1306" t="s">
        <v>8891</v>
      </c>
      <c r="M1306" t="s">
        <v>8891</v>
      </c>
      <c r="N1306" t="s">
        <v>32</v>
      </c>
      <c r="O1306" t="s">
        <v>8892</v>
      </c>
      <c r="P1306" t="s">
        <v>8893</v>
      </c>
      <c r="Q1306">
        <v>4</v>
      </c>
      <c r="R1306">
        <v>7</v>
      </c>
      <c r="S1306" t="s">
        <v>35</v>
      </c>
      <c r="T1306" t="s">
        <v>36</v>
      </c>
      <c r="U1306" t="s">
        <v>8894</v>
      </c>
      <c r="V1306" t="s">
        <v>8895</v>
      </c>
    </row>
    <row r="1307" spans="1:22" x14ac:dyDescent="0.3">
      <c r="A1307">
        <v>73133</v>
      </c>
      <c r="B1307" t="s">
        <v>395</v>
      </c>
      <c r="C1307" t="s">
        <v>23</v>
      </c>
      <c r="D1307" t="s">
        <v>24</v>
      </c>
      <c r="E1307" t="s">
        <v>25</v>
      </c>
      <c r="F1307" t="s">
        <v>26</v>
      </c>
      <c r="G1307" t="s">
        <v>40</v>
      </c>
      <c r="H1307" t="s">
        <v>28</v>
      </c>
      <c r="I1307" t="s">
        <v>8896</v>
      </c>
      <c r="J1307" t="s">
        <v>8897</v>
      </c>
      <c r="K1307" t="s">
        <v>8898</v>
      </c>
      <c r="L1307" t="s">
        <v>8898</v>
      </c>
      <c r="M1307" t="s">
        <v>8899</v>
      </c>
      <c r="N1307" t="s">
        <v>32</v>
      </c>
      <c r="O1307" t="s">
        <v>8900</v>
      </c>
      <c r="P1307" t="s">
        <v>8900</v>
      </c>
      <c r="Q1307">
        <v>1</v>
      </c>
      <c r="R1307">
        <v>1</v>
      </c>
      <c r="S1307" t="s">
        <v>36</v>
      </c>
      <c r="T1307" t="s">
        <v>36</v>
      </c>
      <c r="U1307" t="s">
        <v>8901</v>
      </c>
      <c r="V1307" t="s">
        <v>8902</v>
      </c>
    </row>
    <row r="1308" spans="1:22" x14ac:dyDescent="0.3">
      <c r="A1308">
        <v>73134</v>
      </c>
      <c r="B1308" t="s">
        <v>8903</v>
      </c>
      <c r="C1308" t="s">
        <v>23</v>
      </c>
      <c r="D1308" t="s">
        <v>24</v>
      </c>
      <c r="E1308" t="s">
        <v>25</v>
      </c>
      <c r="F1308" t="s">
        <v>26</v>
      </c>
      <c r="G1308" t="s">
        <v>40</v>
      </c>
      <c r="H1308" t="s">
        <v>28</v>
      </c>
      <c r="I1308" t="s">
        <v>8607</v>
      </c>
      <c r="J1308" t="s">
        <v>8904</v>
      </c>
      <c r="K1308" t="s">
        <v>8905</v>
      </c>
      <c r="L1308" t="s">
        <v>8905</v>
      </c>
      <c r="M1308" t="s">
        <v>8906</v>
      </c>
      <c r="N1308" t="s">
        <v>32</v>
      </c>
      <c r="O1308" t="s">
        <v>8907</v>
      </c>
      <c r="P1308" t="s">
        <v>8907</v>
      </c>
      <c r="Q1308">
        <v>1</v>
      </c>
      <c r="R1308">
        <v>1</v>
      </c>
      <c r="S1308" t="s">
        <v>36</v>
      </c>
      <c r="T1308" t="s">
        <v>36</v>
      </c>
      <c r="U1308" t="s">
        <v>8908</v>
      </c>
      <c r="V1308" t="s">
        <v>8909</v>
      </c>
    </row>
    <row r="1309" spans="1:22" x14ac:dyDescent="0.3">
      <c r="A1309">
        <v>73144</v>
      </c>
      <c r="B1309" t="s">
        <v>8910</v>
      </c>
      <c r="C1309" t="s">
        <v>23</v>
      </c>
      <c r="D1309" t="s">
        <v>24</v>
      </c>
      <c r="E1309" t="s">
        <v>25</v>
      </c>
      <c r="F1309" t="s">
        <v>231</v>
      </c>
      <c r="G1309" t="s">
        <v>116</v>
      </c>
      <c r="H1309" t="s">
        <v>28</v>
      </c>
      <c r="I1309" t="s">
        <v>8911</v>
      </c>
      <c r="J1309" t="s">
        <v>8912</v>
      </c>
      <c r="K1309" t="s">
        <v>8913</v>
      </c>
      <c r="L1309" t="s">
        <v>8914</v>
      </c>
      <c r="M1309" t="s">
        <v>8914</v>
      </c>
      <c r="N1309" t="s">
        <v>32</v>
      </c>
      <c r="O1309" t="s">
        <v>8915</v>
      </c>
      <c r="P1309" t="s">
        <v>8916</v>
      </c>
      <c r="Q1309">
        <v>1</v>
      </c>
      <c r="R1309">
        <v>2</v>
      </c>
      <c r="S1309" t="s">
        <v>35</v>
      </c>
      <c r="T1309" t="s">
        <v>36</v>
      </c>
      <c r="U1309" t="s">
        <v>8917</v>
      </c>
      <c r="V1309" t="s">
        <v>8918</v>
      </c>
    </row>
    <row r="1310" spans="1:22" x14ac:dyDescent="0.3">
      <c r="A1310">
        <v>73145</v>
      </c>
      <c r="B1310" t="s">
        <v>8919</v>
      </c>
      <c r="C1310" t="s">
        <v>23</v>
      </c>
      <c r="D1310" t="s">
        <v>24</v>
      </c>
      <c r="E1310" t="s">
        <v>25</v>
      </c>
      <c r="F1310" t="s">
        <v>26</v>
      </c>
      <c r="G1310" t="s">
        <v>40</v>
      </c>
      <c r="H1310" t="s">
        <v>28</v>
      </c>
      <c r="I1310" t="s">
        <v>8920</v>
      </c>
      <c r="J1310" t="s">
        <v>8921</v>
      </c>
      <c r="K1310" t="s">
        <v>8922</v>
      </c>
      <c r="L1310" t="s">
        <v>8922</v>
      </c>
      <c r="M1310" t="s">
        <v>8922</v>
      </c>
      <c r="N1310" t="s">
        <v>32</v>
      </c>
      <c r="O1310" t="s">
        <v>8923</v>
      </c>
      <c r="P1310" t="s">
        <v>8924</v>
      </c>
      <c r="Q1310">
        <v>2</v>
      </c>
      <c r="R1310">
        <v>3</v>
      </c>
      <c r="S1310" t="s">
        <v>35</v>
      </c>
      <c r="T1310" t="s">
        <v>36</v>
      </c>
      <c r="U1310" t="s">
        <v>8925</v>
      </c>
      <c r="V1310" t="s">
        <v>8926</v>
      </c>
    </row>
    <row r="1311" spans="1:22" x14ac:dyDescent="0.3">
      <c r="A1311">
        <v>73153</v>
      </c>
      <c r="B1311" t="s">
        <v>8927</v>
      </c>
      <c r="C1311" t="s">
        <v>23</v>
      </c>
      <c r="D1311" t="s">
        <v>24</v>
      </c>
      <c r="E1311" t="s">
        <v>25</v>
      </c>
      <c r="F1311" t="s">
        <v>26</v>
      </c>
      <c r="G1311" t="s">
        <v>40</v>
      </c>
      <c r="H1311" t="s">
        <v>28</v>
      </c>
      <c r="I1311" t="s">
        <v>8928</v>
      </c>
      <c r="J1311" t="s">
        <v>8929</v>
      </c>
      <c r="K1311" t="s">
        <v>8930</v>
      </c>
      <c r="L1311" t="s">
        <v>8930</v>
      </c>
      <c r="M1311" t="s">
        <v>8930</v>
      </c>
      <c r="N1311" t="s">
        <v>32</v>
      </c>
      <c r="O1311" t="s">
        <v>8931</v>
      </c>
      <c r="P1311" t="s">
        <v>8931</v>
      </c>
      <c r="Q1311">
        <v>1</v>
      </c>
      <c r="R1311">
        <v>1</v>
      </c>
      <c r="S1311" t="s">
        <v>36</v>
      </c>
      <c r="T1311" t="s">
        <v>36</v>
      </c>
      <c r="U1311" t="s">
        <v>8932</v>
      </c>
      <c r="V1311" t="s">
        <v>8933</v>
      </c>
    </row>
    <row r="1312" spans="1:22" x14ac:dyDescent="0.3">
      <c r="A1312">
        <v>73154</v>
      </c>
      <c r="B1312" t="s">
        <v>8934</v>
      </c>
      <c r="C1312" t="s">
        <v>23</v>
      </c>
      <c r="D1312" t="s">
        <v>24</v>
      </c>
      <c r="E1312" t="s">
        <v>25</v>
      </c>
      <c r="F1312" t="s">
        <v>26</v>
      </c>
      <c r="G1312" t="s">
        <v>40</v>
      </c>
      <c r="H1312" t="s">
        <v>28</v>
      </c>
      <c r="I1312" t="s">
        <v>8935</v>
      </c>
      <c r="J1312" t="s">
        <v>8936</v>
      </c>
      <c r="K1312" t="s">
        <v>8937</v>
      </c>
      <c r="L1312" t="s">
        <v>8937</v>
      </c>
      <c r="M1312" t="s">
        <v>8937</v>
      </c>
      <c r="N1312" t="s">
        <v>32</v>
      </c>
      <c r="O1312" t="s">
        <v>8938</v>
      </c>
      <c r="P1312" t="s">
        <v>8938</v>
      </c>
      <c r="Q1312">
        <v>1</v>
      </c>
      <c r="R1312">
        <v>1</v>
      </c>
      <c r="S1312" t="s">
        <v>36</v>
      </c>
      <c r="T1312" t="s">
        <v>36</v>
      </c>
      <c r="U1312" t="s">
        <v>8939</v>
      </c>
      <c r="V1312" t="s">
        <v>8940</v>
      </c>
    </row>
    <row r="1313" spans="1:22" x14ac:dyDescent="0.3">
      <c r="A1313">
        <v>73160</v>
      </c>
      <c r="B1313" t="s">
        <v>8941</v>
      </c>
      <c r="C1313" t="s">
        <v>23</v>
      </c>
      <c r="D1313" t="s">
        <v>24</v>
      </c>
      <c r="E1313" t="s">
        <v>25</v>
      </c>
      <c r="F1313" t="s">
        <v>26</v>
      </c>
      <c r="G1313" t="s">
        <v>40</v>
      </c>
      <c r="H1313" t="s">
        <v>28</v>
      </c>
      <c r="I1313" t="s">
        <v>8942</v>
      </c>
      <c r="J1313" t="s">
        <v>8943</v>
      </c>
      <c r="K1313" t="s">
        <v>8944</v>
      </c>
      <c r="L1313" t="s">
        <v>8944</v>
      </c>
      <c r="M1313" t="s">
        <v>8944</v>
      </c>
      <c r="N1313" t="s">
        <v>32</v>
      </c>
      <c r="O1313" t="s">
        <v>8945</v>
      </c>
      <c r="P1313" t="s">
        <v>8945</v>
      </c>
      <c r="Q1313">
        <v>1</v>
      </c>
      <c r="R1313">
        <v>1</v>
      </c>
      <c r="S1313" t="s">
        <v>36</v>
      </c>
      <c r="T1313" t="s">
        <v>36</v>
      </c>
      <c r="U1313" t="s">
        <v>7205</v>
      </c>
      <c r="V1313" t="s">
        <v>7206</v>
      </c>
    </row>
    <row r="1314" spans="1:22" x14ac:dyDescent="0.3">
      <c r="A1314">
        <v>73161</v>
      </c>
      <c r="B1314" t="s">
        <v>8946</v>
      </c>
      <c r="C1314" t="s">
        <v>23</v>
      </c>
      <c r="D1314" t="s">
        <v>24</v>
      </c>
      <c r="E1314" t="s">
        <v>25</v>
      </c>
      <c r="F1314" t="s">
        <v>26</v>
      </c>
      <c r="G1314" t="s">
        <v>40</v>
      </c>
      <c r="H1314" t="s">
        <v>28</v>
      </c>
      <c r="I1314" t="s">
        <v>8947</v>
      </c>
      <c r="J1314" t="s">
        <v>8948</v>
      </c>
      <c r="K1314" t="s">
        <v>8949</v>
      </c>
      <c r="L1314" t="s">
        <v>8949</v>
      </c>
      <c r="M1314" t="s">
        <v>8950</v>
      </c>
      <c r="N1314" t="s">
        <v>32</v>
      </c>
      <c r="O1314" t="s">
        <v>8951</v>
      </c>
      <c r="P1314" t="s">
        <v>8952</v>
      </c>
      <c r="Q1314">
        <v>1</v>
      </c>
      <c r="R1314">
        <v>1</v>
      </c>
      <c r="S1314" t="s">
        <v>36</v>
      </c>
      <c r="T1314" t="s">
        <v>36</v>
      </c>
      <c r="U1314" t="s">
        <v>5486</v>
      </c>
      <c r="V1314" t="s">
        <v>5487</v>
      </c>
    </row>
    <row r="1315" spans="1:22" x14ac:dyDescent="0.3">
      <c r="A1315">
        <v>73162</v>
      </c>
      <c r="B1315" t="s">
        <v>8953</v>
      </c>
      <c r="C1315" t="s">
        <v>23</v>
      </c>
      <c r="D1315" t="s">
        <v>24</v>
      </c>
      <c r="E1315" t="s">
        <v>25</v>
      </c>
      <c r="F1315" t="s">
        <v>249</v>
      </c>
      <c r="G1315" t="s">
        <v>7667</v>
      </c>
      <c r="H1315" t="s">
        <v>28</v>
      </c>
      <c r="I1315" t="s">
        <v>8954</v>
      </c>
      <c r="J1315" t="s">
        <v>8955</v>
      </c>
      <c r="K1315" t="s">
        <v>8956</v>
      </c>
      <c r="L1315" t="s">
        <v>8956</v>
      </c>
      <c r="M1315" t="s">
        <v>8956</v>
      </c>
      <c r="N1315" t="s">
        <v>32</v>
      </c>
      <c r="O1315" t="s">
        <v>8957</v>
      </c>
      <c r="P1315" t="s">
        <v>8958</v>
      </c>
      <c r="Q1315">
        <v>4</v>
      </c>
      <c r="R1315">
        <v>5</v>
      </c>
      <c r="S1315" t="s">
        <v>35</v>
      </c>
      <c r="T1315" t="s">
        <v>36</v>
      </c>
      <c r="U1315" t="s">
        <v>8959</v>
      </c>
      <c r="V1315" t="s">
        <v>8960</v>
      </c>
    </row>
    <row r="1316" spans="1:22" x14ac:dyDescent="0.3">
      <c r="A1316">
        <v>73167</v>
      </c>
      <c r="B1316" t="s">
        <v>8172</v>
      </c>
      <c r="C1316" t="s">
        <v>23</v>
      </c>
      <c r="D1316" t="s">
        <v>24</v>
      </c>
      <c r="E1316" t="s">
        <v>25</v>
      </c>
      <c r="F1316" t="s">
        <v>26</v>
      </c>
      <c r="G1316" t="s">
        <v>40</v>
      </c>
      <c r="H1316" t="s">
        <v>28</v>
      </c>
      <c r="I1316" t="s">
        <v>8961</v>
      </c>
      <c r="J1316" t="s">
        <v>8962</v>
      </c>
      <c r="K1316" t="s">
        <v>8963</v>
      </c>
      <c r="L1316" t="s">
        <v>8963</v>
      </c>
      <c r="M1316" t="s">
        <v>8964</v>
      </c>
      <c r="N1316" t="s">
        <v>32</v>
      </c>
      <c r="O1316" t="s">
        <v>121</v>
      </c>
      <c r="P1316" t="s">
        <v>8965</v>
      </c>
      <c r="Q1316">
        <v>0</v>
      </c>
      <c r="R1316">
        <v>1</v>
      </c>
      <c r="S1316" t="s">
        <v>36</v>
      </c>
      <c r="T1316" t="s">
        <v>26</v>
      </c>
      <c r="U1316" t="s">
        <v>8966</v>
      </c>
      <c r="V1316" t="s">
        <v>8967</v>
      </c>
    </row>
    <row r="1317" spans="1:22" x14ac:dyDescent="0.3">
      <c r="A1317">
        <v>73168</v>
      </c>
      <c r="B1317" t="s">
        <v>8968</v>
      </c>
      <c r="C1317" t="s">
        <v>23</v>
      </c>
      <c r="D1317" t="s">
        <v>24</v>
      </c>
      <c r="E1317" t="s">
        <v>25</v>
      </c>
      <c r="F1317" t="s">
        <v>26</v>
      </c>
      <c r="G1317" t="s">
        <v>40</v>
      </c>
      <c r="H1317" t="s">
        <v>28</v>
      </c>
      <c r="I1317" t="s">
        <v>8969</v>
      </c>
      <c r="J1317" t="s">
        <v>8970</v>
      </c>
      <c r="K1317" t="s">
        <v>8971</v>
      </c>
      <c r="L1317" t="s">
        <v>8971</v>
      </c>
      <c r="M1317" t="s">
        <v>8972</v>
      </c>
      <c r="N1317" t="s">
        <v>32</v>
      </c>
      <c r="O1317" t="s">
        <v>8973</v>
      </c>
      <c r="P1317" t="s">
        <v>8973</v>
      </c>
      <c r="Q1317">
        <v>1</v>
      </c>
      <c r="R1317">
        <v>1</v>
      </c>
      <c r="S1317" t="s">
        <v>36</v>
      </c>
      <c r="T1317" t="s">
        <v>36</v>
      </c>
      <c r="U1317" t="s">
        <v>4602</v>
      </c>
      <c r="V1317" t="s">
        <v>4603</v>
      </c>
    </row>
    <row r="1318" spans="1:22" x14ac:dyDescent="0.3">
      <c r="A1318">
        <v>73169</v>
      </c>
      <c r="B1318" t="s">
        <v>8974</v>
      </c>
      <c r="C1318" t="s">
        <v>23</v>
      </c>
      <c r="D1318" t="s">
        <v>24</v>
      </c>
      <c r="E1318" t="s">
        <v>25</v>
      </c>
      <c r="F1318" t="s">
        <v>26</v>
      </c>
      <c r="G1318" t="s">
        <v>40</v>
      </c>
      <c r="H1318" t="s">
        <v>28</v>
      </c>
      <c r="I1318" t="s">
        <v>8975</v>
      </c>
      <c r="J1318" t="s">
        <v>8976</v>
      </c>
      <c r="K1318" t="s">
        <v>8977</v>
      </c>
      <c r="L1318" t="s">
        <v>8977</v>
      </c>
      <c r="M1318" t="s">
        <v>8977</v>
      </c>
      <c r="N1318" t="s">
        <v>32</v>
      </c>
      <c r="O1318" t="s">
        <v>8978</v>
      </c>
      <c r="P1318" t="s">
        <v>8979</v>
      </c>
      <c r="Q1318">
        <v>2</v>
      </c>
      <c r="R1318">
        <v>2</v>
      </c>
      <c r="S1318" t="s">
        <v>36</v>
      </c>
      <c r="T1318" t="s">
        <v>36</v>
      </c>
      <c r="U1318" t="s">
        <v>2342</v>
      </c>
      <c r="V1318" t="s">
        <v>2343</v>
      </c>
    </row>
    <row r="1319" spans="1:22" x14ac:dyDescent="0.3">
      <c r="A1319">
        <v>73170</v>
      </c>
      <c r="B1319" t="s">
        <v>7593</v>
      </c>
      <c r="C1319" t="s">
        <v>23</v>
      </c>
      <c r="D1319" t="s">
        <v>24</v>
      </c>
      <c r="E1319" t="s">
        <v>25</v>
      </c>
      <c r="F1319" t="s">
        <v>26</v>
      </c>
      <c r="G1319" t="s">
        <v>40</v>
      </c>
      <c r="H1319" t="s">
        <v>28</v>
      </c>
      <c r="I1319" t="s">
        <v>8980</v>
      </c>
      <c r="J1319" t="s">
        <v>8981</v>
      </c>
      <c r="K1319" t="s">
        <v>8982</v>
      </c>
      <c r="L1319" t="s">
        <v>8982</v>
      </c>
      <c r="M1319" t="s">
        <v>8983</v>
      </c>
      <c r="N1319" t="s">
        <v>32</v>
      </c>
      <c r="O1319" t="s">
        <v>121</v>
      </c>
      <c r="P1319" t="s">
        <v>8984</v>
      </c>
      <c r="Q1319">
        <v>0</v>
      </c>
      <c r="R1319">
        <v>1</v>
      </c>
      <c r="S1319" t="s">
        <v>36</v>
      </c>
      <c r="T1319" t="s">
        <v>26</v>
      </c>
      <c r="U1319" t="s">
        <v>1609</v>
      </c>
      <c r="V1319" t="s">
        <v>1610</v>
      </c>
    </row>
    <row r="1320" spans="1:22" x14ac:dyDescent="0.3">
      <c r="A1320">
        <v>73171</v>
      </c>
      <c r="B1320" t="s">
        <v>8985</v>
      </c>
      <c r="C1320" t="s">
        <v>23</v>
      </c>
      <c r="D1320" t="s">
        <v>24</v>
      </c>
      <c r="E1320" t="s">
        <v>25</v>
      </c>
      <c r="F1320" t="s">
        <v>26</v>
      </c>
      <c r="G1320" t="s">
        <v>40</v>
      </c>
      <c r="H1320" t="s">
        <v>28</v>
      </c>
      <c r="I1320" t="s">
        <v>8986</v>
      </c>
      <c r="J1320" t="s">
        <v>8987</v>
      </c>
      <c r="K1320" t="s">
        <v>8988</v>
      </c>
      <c r="L1320" t="s">
        <v>8988</v>
      </c>
      <c r="M1320" t="s">
        <v>8989</v>
      </c>
      <c r="N1320" t="s">
        <v>32</v>
      </c>
      <c r="O1320" t="s">
        <v>8990</v>
      </c>
      <c r="P1320" t="s">
        <v>8991</v>
      </c>
      <c r="Q1320">
        <v>4</v>
      </c>
      <c r="R1320">
        <v>4</v>
      </c>
      <c r="S1320" t="s">
        <v>36</v>
      </c>
      <c r="T1320" t="s">
        <v>36</v>
      </c>
      <c r="U1320" t="s">
        <v>5943</v>
      </c>
      <c r="V1320" t="s">
        <v>5944</v>
      </c>
    </row>
    <row r="1321" spans="1:22" x14ac:dyDescent="0.3">
      <c r="A1321">
        <v>73172</v>
      </c>
      <c r="B1321" t="s">
        <v>8992</v>
      </c>
      <c r="C1321" t="s">
        <v>23</v>
      </c>
      <c r="D1321" t="s">
        <v>24</v>
      </c>
      <c r="E1321" t="s">
        <v>25</v>
      </c>
      <c r="F1321" t="s">
        <v>26</v>
      </c>
      <c r="G1321" t="s">
        <v>40</v>
      </c>
      <c r="H1321" t="s">
        <v>28</v>
      </c>
      <c r="I1321" t="s">
        <v>8993</v>
      </c>
      <c r="J1321" t="s">
        <v>8994</v>
      </c>
      <c r="K1321" t="s">
        <v>8995</v>
      </c>
      <c r="L1321" t="s">
        <v>8995</v>
      </c>
      <c r="M1321" t="s">
        <v>8996</v>
      </c>
      <c r="N1321" t="s">
        <v>32</v>
      </c>
      <c r="O1321" t="s">
        <v>8997</v>
      </c>
      <c r="P1321" t="s">
        <v>8997</v>
      </c>
      <c r="Q1321">
        <v>1</v>
      </c>
      <c r="R1321">
        <v>1</v>
      </c>
      <c r="S1321" t="s">
        <v>36</v>
      </c>
      <c r="T1321" t="s">
        <v>36</v>
      </c>
      <c r="U1321" t="s">
        <v>8663</v>
      </c>
      <c r="V1321" t="s">
        <v>8664</v>
      </c>
    </row>
    <row r="1322" spans="1:22" x14ac:dyDescent="0.3">
      <c r="A1322">
        <v>73175</v>
      </c>
      <c r="B1322" t="s">
        <v>8998</v>
      </c>
      <c r="C1322" t="s">
        <v>23</v>
      </c>
      <c r="D1322" t="s">
        <v>24</v>
      </c>
      <c r="E1322" t="s">
        <v>25</v>
      </c>
      <c r="F1322" t="s">
        <v>26</v>
      </c>
      <c r="G1322" t="s">
        <v>40</v>
      </c>
      <c r="H1322" t="s">
        <v>28</v>
      </c>
      <c r="I1322" t="s">
        <v>8999</v>
      </c>
      <c r="J1322" t="s">
        <v>9000</v>
      </c>
      <c r="K1322" t="s">
        <v>9001</v>
      </c>
      <c r="L1322" t="s">
        <v>9001</v>
      </c>
      <c r="M1322" t="s">
        <v>9002</v>
      </c>
      <c r="N1322" t="s">
        <v>32</v>
      </c>
      <c r="O1322" t="s">
        <v>121</v>
      </c>
      <c r="P1322" t="s">
        <v>9003</v>
      </c>
      <c r="Q1322">
        <v>0</v>
      </c>
      <c r="R1322">
        <v>1</v>
      </c>
      <c r="S1322" t="s">
        <v>36</v>
      </c>
      <c r="T1322" t="s">
        <v>26</v>
      </c>
      <c r="U1322" t="s">
        <v>4734</v>
      </c>
      <c r="V1322" t="s">
        <v>9004</v>
      </c>
    </row>
    <row r="1323" spans="1:22" x14ac:dyDescent="0.3">
      <c r="A1323">
        <v>73176</v>
      </c>
      <c r="B1323" t="s">
        <v>8064</v>
      </c>
      <c r="C1323" t="s">
        <v>23</v>
      </c>
      <c r="D1323" t="s">
        <v>24</v>
      </c>
      <c r="E1323" t="s">
        <v>25</v>
      </c>
      <c r="F1323" t="s">
        <v>26</v>
      </c>
      <c r="G1323" t="s">
        <v>40</v>
      </c>
      <c r="H1323" t="s">
        <v>28</v>
      </c>
      <c r="I1323" t="s">
        <v>9005</v>
      </c>
      <c r="J1323" t="s">
        <v>9006</v>
      </c>
      <c r="K1323" t="s">
        <v>9007</v>
      </c>
      <c r="L1323" t="s">
        <v>9007</v>
      </c>
      <c r="M1323" t="s">
        <v>9007</v>
      </c>
      <c r="N1323" t="s">
        <v>32</v>
      </c>
      <c r="O1323" t="s">
        <v>121</v>
      </c>
      <c r="P1323" t="s">
        <v>9008</v>
      </c>
      <c r="Q1323">
        <v>0</v>
      </c>
      <c r="R1323">
        <v>1</v>
      </c>
      <c r="S1323" t="s">
        <v>36</v>
      </c>
      <c r="T1323" t="s">
        <v>26</v>
      </c>
      <c r="U1323" t="s">
        <v>1609</v>
      </c>
      <c r="V1323" t="s">
        <v>1610</v>
      </c>
    </row>
    <row r="1324" spans="1:22" x14ac:dyDescent="0.3">
      <c r="A1324">
        <v>73177</v>
      </c>
      <c r="B1324" t="s">
        <v>9009</v>
      </c>
      <c r="C1324" t="s">
        <v>23</v>
      </c>
      <c r="D1324" t="s">
        <v>24</v>
      </c>
      <c r="E1324" t="s">
        <v>25</v>
      </c>
      <c r="F1324" t="s">
        <v>26</v>
      </c>
      <c r="G1324" t="s">
        <v>40</v>
      </c>
      <c r="H1324" t="s">
        <v>28</v>
      </c>
      <c r="I1324" t="s">
        <v>9010</v>
      </c>
      <c r="J1324" t="s">
        <v>9011</v>
      </c>
      <c r="K1324" t="s">
        <v>9012</v>
      </c>
      <c r="L1324" t="s">
        <v>9012</v>
      </c>
      <c r="M1324" t="s">
        <v>9012</v>
      </c>
      <c r="N1324" t="s">
        <v>32</v>
      </c>
      <c r="O1324" t="s">
        <v>121</v>
      </c>
      <c r="P1324" t="s">
        <v>9013</v>
      </c>
      <c r="Q1324">
        <v>0</v>
      </c>
      <c r="R1324">
        <v>1</v>
      </c>
      <c r="S1324" t="s">
        <v>36</v>
      </c>
      <c r="T1324" t="s">
        <v>26</v>
      </c>
      <c r="U1324" t="s">
        <v>1696</v>
      </c>
      <c r="V1324" t="s">
        <v>9014</v>
      </c>
    </row>
    <row r="1325" spans="1:22" x14ac:dyDescent="0.3">
      <c r="A1325">
        <v>73178</v>
      </c>
      <c r="B1325" t="s">
        <v>6132</v>
      </c>
      <c r="C1325" t="s">
        <v>23</v>
      </c>
      <c r="D1325" t="s">
        <v>24</v>
      </c>
      <c r="E1325" t="s">
        <v>25</v>
      </c>
      <c r="F1325" t="s">
        <v>26</v>
      </c>
      <c r="G1325" t="s">
        <v>27</v>
      </c>
      <c r="H1325" t="s">
        <v>28</v>
      </c>
      <c r="I1325" t="s">
        <v>9015</v>
      </c>
      <c r="J1325" t="s">
        <v>9016</v>
      </c>
      <c r="K1325" t="s">
        <v>9017</v>
      </c>
      <c r="L1325" t="s">
        <v>9017</v>
      </c>
      <c r="M1325" t="s">
        <v>9018</v>
      </c>
      <c r="N1325" t="s">
        <v>32</v>
      </c>
      <c r="O1325" t="s">
        <v>9019</v>
      </c>
      <c r="P1325" t="s">
        <v>9019</v>
      </c>
      <c r="Q1325">
        <v>1</v>
      </c>
      <c r="R1325">
        <v>1</v>
      </c>
      <c r="S1325" t="s">
        <v>36</v>
      </c>
      <c r="T1325" t="s">
        <v>36</v>
      </c>
      <c r="U1325" t="s">
        <v>6137</v>
      </c>
      <c r="V1325" t="s">
        <v>6138</v>
      </c>
    </row>
    <row r="1326" spans="1:22" x14ac:dyDescent="0.3">
      <c r="A1326">
        <v>73179</v>
      </c>
      <c r="B1326" t="s">
        <v>9020</v>
      </c>
      <c r="C1326" t="s">
        <v>23</v>
      </c>
      <c r="D1326" t="s">
        <v>24</v>
      </c>
      <c r="E1326" t="s">
        <v>25</v>
      </c>
      <c r="F1326" t="s">
        <v>26</v>
      </c>
      <c r="G1326" t="s">
        <v>7019</v>
      </c>
      <c r="H1326" t="s">
        <v>28</v>
      </c>
      <c r="I1326" t="s">
        <v>9021</v>
      </c>
      <c r="J1326" t="s">
        <v>9022</v>
      </c>
      <c r="K1326" t="s">
        <v>9023</v>
      </c>
      <c r="L1326" t="s">
        <v>9023</v>
      </c>
      <c r="M1326" t="s">
        <v>9024</v>
      </c>
      <c r="N1326" t="s">
        <v>32</v>
      </c>
      <c r="O1326" t="s">
        <v>9025</v>
      </c>
      <c r="P1326" t="s">
        <v>9026</v>
      </c>
      <c r="Q1326">
        <v>5</v>
      </c>
      <c r="R1326">
        <v>4</v>
      </c>
      <c r="S1326" t="s">
        <v>35</v>
      </c>
      <c r="T1326" t="s">
        <v>36</v>
      </c>
      <c r="U1326" t="s">
        <v>9027</v>
      </c>
      <c r="V1326" t="s">
        <v>9028</v>
      </c>
    </row>
    <row r="1327" spans="1:22" x14ac:dyDescent="0.3">
      <c r="A1327">
        <v>73180</v>
      </c>
      <c r="B1327" t="s">
        <v>9029</v>
      </c>
      <c r="C1327" t="s">
        <v>23</v>
      </c>
      <c r="D1327" t="s">
        <v>24</v>
      </c>
      <c r="E1327" t="s">
        <v>25</v>
      </c>
      <c r="F1327" t="s">
        <v>26</v>
      </c>
      <c r="G1327" t="s">
        <v>7019</v>
      </c>
      <c r="H1327" t="s">
        <v>28</v>
      </c>
      <c r="I1327" t="s">
        <v>9030</v>
      </c>
      <c r="J1327" t="s">
        <v>9031</v>
      </c>
      <c r="K1327" t="s">
        <v>9032</v>
      </c>
      <c r="L1327" t="s">
        <v>9032</v>
      </c>
      <c r="M1327" t="s">
        <v>9032</v>
      </c>
      <c r="N1327" t="s">
        <v>32</v>
      </c>
      <c r="O1327" t="s">
        <v>9033</v>
      </c>
      <c r="P1327" t="s">
        <v>9034</v>
      </c>
      <c r="Q1327">
        <v>2</v>
      </c>
      <c r="R1327">
        <v>2</v>
      </c>
      <c r="S1327" t="s">
        <v>35</v>
      </c>
      <c r="T1327" t="s">
        <v>36</v>
      </c>
      <c r="U1327" t="s">
        <v>9027</v>
      </c>
      <c r="V1327" t="s">
        <v>9028</v>
      </c>
    </row>
    <row r="1328" spans="1:22" x14ac:dyDescent="0.3">
      <c r="A1328">
        <v>73181</v>
      </c>
      <c r="B1328" t="s">
        <v>8814</v>
      </c>
      <c r="C1328" t="s">
        <v>23</v>
      </c>
      <c r="D1328" t="s">
        <v>24</v>
      </c>
      <c r="E1328" t="s">
        <v>25</v>
      </c>
      <c r="F1328" t="s">
        <v>26</v>
      </c>
      <c r="G1328" t="s">
        <v>27</v>
      </c>
      <c r="H1328" t="s">
        <v>28</v>
      </c>
      <c r="I1328" t="s">
        <v>9035</v>
      </c>
      <c r="J1328" t="s">
        <v>9036</v>
      </c>
      <c r="K1328" t="s">
        <v>9037</v>
      </c>
      <c r="L1328" t="s">
        <v>9037</v>
      </c>
      <c r="M1328" t="s">
        <v>9037</v>
      </c>
      <c r="N1328" t="s">
        <v>32</v>
      </c>
      <c r="O1328" t="s">
        <v>121</v>
      </c>
      <c r="P1328" t="s">
        <v>9038</v>
      </c>
      <c r="Q1328">
        <v>0</v>
      </c>
      <c r="R1328">
        <v>1</v>
      </c>
      <c r="S1328" t="s">
        <v>36</v>
      </c>
      <c r="T1328" t="s">
        <v>26</v>
      </c>
      <c r="U1328" t="s">
        <v>8819</v>
      </c>
      <c r="V1328" t="s">
        <v>8820</v>
      </c>
    </row>
    <row r="1329" spans="1:22" x14ac:dyDescent="0.3">
      <c r="A1329">
        <v>73184</v>
      </c>
      <c r="B1329" t="s">
        <v>9039</v>
      </c>
      <c r="C1329" t="s">
        <v>23</v>
      </c>
      <c r="D1329" t="s">
        <v>24</v>
      </c>
      <c r="E1329" t="s">
        <v>25</v>
      </c>
      <c r="F1329" t="s">
        <v>26</v>
      </c>
      <c r="G1329" t="s">
        <v>27</v>
      </c>
      <c r="H1329" t="s">
        <v>28</v>
      </c>
      <c r="I1329" t="s">
        <v>9040</v>
      </c>
      <c r="J1329" t="s">
        <v>9041</v>
      </c>
      <c r="K1329" t="s">
        <v>9042</v>
      </c>
      <c r="L1329" t="s">
        <v>9042</v>
      </c>
      <c r="M1329" t="s">
        <v>9043</v>
      </c>
      <c r="N1329" t="s">
        <v>32</v>
      </c>
      <c r="O1329" t="s">
        <v>121</v>
      </c>
      <c r="P1329" t="s">
        <v>9044</v>
      </c>
      <c r="Q1329">
        <v>0</v>
      </c>
      <c r="R1329">
        <v>2</v>
      </c>
      <c r="S1329" t="s">
        <v>36</v>
      </c>
      <c r="T1329" t="s">
        <v>26</v>
      </c>
      <c r="U1329" t="s">
        <v>313</v>
      </c>
      <c r="V1329" t="s">
        <v>314</v>
      </c>
    </row>
    <row r="1330" spans="1:22" x14ac:dyDescent="0.3">
      <c r="A1330">
        <v>73185</v>
      </c>
      <c r="B1330" t="s">
        <v>9045</v>
      </c>
      <c r="C1330" t="s">
        <v>23</v>
      </c>
      <c r="D1330" t="s">
        <v>24</v>
      </c>
      <c r="E1330" t="s">
        <v>25</v>
      </c>
      <c r="F1330" t="s">
        <v>26</v>
      </c>
      <c r="G1330" t="s">
        <v>27</v>
      </c>
      <c r="H1330" t="s">
        <v>28</v>
      </c>
      <c r="I1330" t="s">
        <v>9046</v>
      </c>
      <c r="J1330" t="s">
        <v>9047</v>
      </c>
      <c r="K1330" t="s">
        <v>9048</v>
      </c>
      <c r="L1330" t="s">
        <v>9048</v>
      </c>
      <c r="M1330" t="s">
        <v>9048</v>
      </c>
      <c r="N1330" t="s">
        <v>32</v>
      </c>
      <c r="O1330" t="s">
        <v>121</v>
      </c>
      <c r="P1330" t="s">
        <v>375</v>
      </c>
      <c r="Q1330">
        <v>0</v>
      </c>
      <c r="R1330">
        <v>1</v>
      </c>
      <c r="S1330" t="s">
        <v>36</v>
      </c>
      <c r="T1330" t="s">
        <v>26</v>
      </c>
      <c r="U1330" t="s">
        <v>313</v>
      </c>
      <c r="V1330" t="s">
        <v>314</v>
      </c>
    </row>
    <row r="1331" spans="1:22" x14ac:dyDescent="0.3">
      <c r="A1331">
        <v>73186</v>
      </c>
      <c r="B1331" t="s">
        <v>9049</v>
      </c>
      <c r="C1331" t="s">
        <v>23</v>
      </c>
      <c r="D1331" t="s">
        <v>24</v>
      </c>
      <c r="E1331" t="s">
        <v>25</v>
      </c>
      <c r="F1331" t="s">
        <v>26</v>
      </c>
      <c r="G1331" t="s">
        <v>27</v>
      </c>
      <c r="H1331" t="s">
        <v>28</v>
      </c>
      <c r="I1331" t="s">
        <v>9050</v>
      </c>
      <c r="J1331" t="s">
        <v>9051</v>
      </c>
      <c r="K1331" t="s">
        <v>9052</v>
      </c>
      <c r="L1331" t="s">
        <v>9052</v>
      </c>
      <c r="M1331" t="s">
        <v>9052</v>
      </c>
      <c r="N1331" t="s">
        <v>32</v>
      </c>
      <c r="O1331" t="s">
        <v>121</v>
      </c>
      <c r="P1331" t="s">
        <v>9053</v>
      </c>
      <c r="Q1331">
        <v>0</v>
      </c>
      <c r="R1331">
        <v>1</v>
      </c>
      <c r="S1331" t="s">
        <v>36</v>
      </c>
      <c r="T1331" t="s">
        <v>26</v>
      </c>
      <c r="U1331" t="s">
        <v>9054</v>
      </c>
      <c r="V1331" t="s">
        <v>9055</v>
      </c>
    </row>
    <row r="1332" spans="1:22" x14ac:dyDescent="0.3">
      <c r="A1332">
        <v>73187</v>
      </c>
      <c r="B1332" t="s">
        <v>9056</v>
      </c>
      <c r="C1332" t="s">
        <v>23</v>
      </c>
      <c r="D1332" t="s">
        <v>24</v>
      </c>
      <c r="E1332" t="s">
        <v>25</v>
      </c>
      <c r="F1332" t="s">
        <v>26</v>
      </c>
      <c r="G1332" t="s">
        <v>27</v>
      </c>
      <c r="H1332" t="s">
        <v>28</v>
      </c>
      <c r="I1332" t="s">
        <v>9057</v>
      </c>
      <c r="J1332" t="s">
        <v>9058</v>
      </c>
      <c r="K1332" t="s">
        <v>9059</v>
      </c>
      <c r="L1332" t="s">
        <v>9059</v>
      </c>
      <c r="M1332" t="s">
        <v>9060</v>
      </c>
      <c r="N1332" t="s">
        <v>32</v>
      </c>
      <c r="O1332" t="s">
        <v>9061</v>
      </c>
      <c r="P1332" t="s">
        <v>9061</v>
      </c>
      <c r="Q1332">
        <v>1</v>
      </c>
      <c r="R1332">
        <v>1</v>
      </c>
      <c r="S1332" t="s">
        <v>36</v>
      </c>
      <c r="T1332" t="s">
        <v>36</v>
      </c>
      <c r="U1332" t="s">
        <v>9062</v>
      </c>
      <c r="V1332" t="s">
        <v>9063</v>
      </c>
    </row>
    <row r="1333" spans="1:22" x14ac:dyDescent="0.3">
      <c r="A1333">
        <v>73189</v>
      </c>
      <c r="B1333" t="s">
        <v>9064</v>
      </c>
      <c r="C1333" t="s">
        <v>23</v>
      </c>
      <c r="D1333" t="s">
        <v>24</v>
      </c>
      <c r="E1333" t="s">
        <v>25</v>
      </c>
      <c r="F1333" t="s">
        <v>26</v>
      </c>
      <c r="G1333" t="s">
        <v>27</v>
      </c>
      <c r="H1333" t="s">
        <v>28</v>
      </c>
      <c r="I1333" t="s">
        <v>9065</v>
      </c>
      <c r="J1333" t="s">
        <v>9066</v>
      </c>
      <c r="K1333" t="s">
        <v>9067</v>
      </c>
      <c r="L1333" t="s">
        <v>9067</v>
      </c>
      <c r="M1333" t="s">
        <v>9067</v>
      </c>
      <c r="N1333" t="s">
        <v>32</v>
      </c>
      <c r="O1333" t="s">
        <v>121</v>
      </c>
      <c r="P1333" t="s">
        <v>9068</v>
      </c>
      <c r="Q1333">
        <v>0</v>
      </c>
      <c r="R1333">
        <v>1</v>
      </c>
      <c r="S1333" t="s">
        <v>36</v>
      </c>
      <c r="T1333" t="s">
        <v>26</v>
      </c>
      <c r="U1333" t="s">
        <v>9069</v>
      </c>
      <c r="V1333" t="s">
        <v>9070</v>
      </c>
    </row>
    <row r="1334" spans="1:22" x14ac:dyDescent="0.3">
      <c r="A1334">
        <v>73190</v>
      </c>
      <c r="B1334" t="s">
        <v>9071</v>
      </c>
      <c r="C1334" t="s">
        <v>23</v>
      </c>
      <c r="D1334" t="s">
        <v>24</v>
      </c>
      <c r="E1334" t="s">
        <v>25</v>
      </c>
      <c r="F1334" t="s">
        <v>26</v>
      </c>
      <c r="G1334" t="s">
        <v>27</v>
      </c>
      <c r="H1334" t="s">
        <v>28</v>
      </c>
      <c r="I1334" t="s">
        <v>9072</v>
      </c>
      <c r="J1334" t="s">
        <v>9073</v>
      </c>
      <c r="K1334" t="s">
        <v>9074</v>
      </c>
      <c r="L1334" t="s">
        <v>9074</v>
      </c>
      <c r="M1334" t="s">
        <v>9074</v>
      </c>
      <c r="N1334" t="s">
        <v>32</v>
      </c>
      <c r="O1334" t="s">
        <v>121</v>
      </c>
      <c r="P1334" t="s">
        <v>9075</v>
      </c>
      <c r="Q1334">
        <v>0</v>
      </c>
      <c r="R1334">
        <v>2</v>
      </c>
      <c r="S1334" t="s">
        <v>36</v>
      </c>
      <c r="T1334" t="s">
        <v>26</v>
      </c>
      <c r="U1334" t="s">
        <v>983</v>
      </c>
      <c r="V1334" t="s">
        <v>984</v>
      </c>
    </row>
    <row r="1335" spans="1:22" x14ac:dyDescent="0.3">
      <c r="A1335">
        <v>73200</v>
      </c>
      <c r="B1335" t="s">
        <v>9076</v>
      </c>
      <c r="C1335" t="s">
        <v>23</v>
      </c>
      <c r="D1335" t="s">
        <v>24</v>
      </c>
      <c r="E1335" t="s">
        <v>25</v>
      </c>
      <c r="F1335" t="s">
        <v>26</v>
      </c>
      <c r="G1335" t="s">
        <v>7019</v>
      </c>
      <c r="H1335" t="s">
        <v>28</v>
      </c>
      <c r="I1335" t="s">
        <v>9077</v>
      </c>
      <c r="J1335" t="s">
        <v>9078</v>
      </c>
      <c r="K1335" t="s">
        <v>9079</v>
      </c>
      <c r="L1335" t="s">
        <v>9079</v>
      </c>
      <c r="M1335" t="s">
        <v>9080</v>
      </c>
      <c r="N1335" t="s">
        <v>32</v>
      </c>
      <c r="O1335" t="s">
        <v>9081</v>
      </c>
      <c r="P1335" t="s">
        <v>9082</v>
      </c>
      <c r="Q1335">
        <v>2</v>
      </c>
      <c r="R1335">
        <v>3</v>
      </c>
      <c r="S1335" t="s">
        <v>35</v>
      </c>
      <c r="T1335" t="s">
        <v>36</v>
      </c>
      <c r="U1335" t="s">
        <v>9083</v>
      </c>
      <c r="V1335" t="s">
        <v>9084</v>
      </c>
    </row>
    <row r="1336" spans="1:22" x14ac:dyDescent="0.3">
      <c r="A1336">
        <v>73206</v>
      </c>
      <c r="B1336" t="s">
        <v>9085</v>
      </c>
      <c r="C1336" t="s">
        <v>23</v>
      </c>
      <c r="D1336" t="s">
        <v>24</v>
      </c>
      <c r="E1336" t="s">
        <v>25</v>
      </c>
      <c r="F1336" t="s">
        <v>26</v>
      </c>
      <c r="G1336" t="s">
        <v>27</v>
      </c>
      <c r="H1336" t="s">
        <v>28</v>
      </c>
      <c r="I1336" t="s">
        <v>9086</v>
      </c>
      <c r="J1336" t="s">
        <v>9087</v>
      </c>
      <c r="K1336" t="s">
        <v>9088</v>
      </c>
      <c r="L1336" t="s">
        <v>9088</v>
      </c>
      <c r="M1336" t="s">
        <v>9089</v>
      </c>
      <c r="N1336" t="s">
        <v>32</v>
      </c>
      <c r="O1336" t="s">
        <v>9090</v>
      </c>
      <c r="P1336" t="s">
        <v>9090</v>
      </c>
      <c r="Q1336">
        <v>1</v>
      </c>
      <c r="R1336">
        <v>1</v>
      </c>
      <c r="S1336" t="s">
        <v>36</v>
      </c>
      <c r="T1336" t="s">
        <v>36</v>
      </c>
      <c r="U1336" t="s">
        <v>5286</v>
      </c>
      <c r="V1336" t="s">
        <v>5287</v>
      </c>
    </row>
    <row r="1337" spans="1:22" x14ac:dyDescent="0.3">
      <c r="A1337">
        <v>73209</v>
      </c>
      <c r="B1337" t="s">
        <v>9085</v>
      </c>
      <c r="C1337" t="s">
        <v>23</v>
      </c>
      <c r="D1337" t="s">
        <v>24</v>
      </c>
      <c r="E1337" t="s">
        <v>25</v>
      </c>
      <c r="F1337" t="s">
        <v>26</v>
      </c>
      <c r="G1337" t="s">
        <v>27</v>
      </c>
      <c r="H1337" t="s">
        <v>28</v>
      </c>
      <c r="I1337" t="s">
        <v>9091</v>
      </c>
      <c r="J1337" t="s">
        <v>9092</v>
      </c>
      <c r="K1337" t="s">
        <v>9093</v>
      </c>
      <c r="L1337" t="s">
        <v>9093</v>
      </c>
      <c r="M1337" t="s">
        <v>9093</v>
      </c>
      <c r="N1337" t="s">
        <v>32</v>
      </c>
      <c r="O1337" t="s">
        <v>121</v>
      </c>
      <c r="P1337" t="s">
        <v>9094</v>
      </c>
      <c r="Q1337">
        <v>0</v>
      </c>
      <c r="R1337">
        <v>1</v>
      </c>
      <c r="S1337" t="s">
        <v>36</v>
      </c>
      <c r="T1337" t="s">
        <v>26</v>
      </c>
      <c r="U1337" t="s">
        <v>5286</v>
      </c>
      <c r="V1337" t="s">
        <v>5287</v>
      </c>
    </row>
    <row r="1338" spans="1:22" x14ac:dyDescent="0.3">
      <c r="A1338">
        <v>73212</v>
      </c>
      <c r="B1338" t="s">
        <v>6132</v>
      </c>
      <c r="C1338" t="s">
        <v>23</v>
      </c>
      <c r="D1338" t="s">
        <v>24</v>
      </c>
      <c r="E1338" t="s">
        <v>25</v>
      </c>
      <c r="F1338" t="s">
        <v>26</v>
      </c>
      <c r="G1338" t="s">
        <v>27</v>
      </c>
      <c r="H1338" t="s">
        <v>28</v>
      </c>
      <c r="I1338" t="s">
        <v>9095</v>
      </c>
      <c r="J1338" t="s">
        <v>9096</v>
      </c>
      <c r="K1338" t="s">
        <v>9097</v>
      </c>
      <c r="L1338" t="s">
        <v>9097</v>
      </c>
      <c r="M1338" t="s">
        <v>9098</v>
      </c>
      <c r="N1338" t="s">
        <v>32</v>
      </c>
      <c r="O1338" t="s">
        <v>121</v>
      </c>
      <c r="P1338" t="s">
        <v>9099</v>
      </c>
      <c r="Q1338">
        <v>0</v>
      </c>
      <c r="R1338">
        <v>1</v>
      </c>
      <c r="S1338" t="s">
        <v>36</v>
      </c>
      <c r="T1338" t="s">
        <v>26</v>
      </c>
      <c r="U1338" t="s">
        <v>1449</v>
      </c>
      <c r="V1338" t="s">
        <v>1450</v>
      </c>
    </row>
    <row r="1339" spans="1:22" x14ac:dyDescent="0.3">
      <c r="A1339">
        <v>73219</v>
      </c>
      <c r="B1339" t="s">
        <v>26</v>
      </c>
      <c r="C1339" t="s">
        <v>23</v>
      </c>
      <c r="D1339" t="s">
        <v>24</v>
      </c>
      <c r="E1339" t="s">
        <v>25</v>
      </c>
      <c r="F1339" t="s">
        <v>26</v>
      </c>
      <c r="G1339" t="s">
        <v>7667</v>
      </c>
      <c r="H1339" t="s">
        <v>28</v>
      </c>
      <c r="I1339" t="s">
        <v>9100</v>
      </c>
      <c r="J1339" t="s">
        <v>9101</v>
      </c>
      <c r="K1339" t="s">
        <v>9102</v>
      </c>
      <c r="L1339" t="s">
        <v>9102</v>
      </c>
      <c r="M1339" t="s">
        <v>9103</v>
      </c>
      <c r="N1339" t="s">
        <v>32</v>
      </c>
      <c r="O1339" t="s">
        <v>9104</v>
      </c>
      <c r="P1339" t="s">
        <v>9105</v>
      </c>
      <c r="Q1339">
        <v>2</v>
      </c>
      <c r="R1339">
        <v>2</v>
      </c>
      <c r="S1339" t="s">
        <v>35</v>
      </c>
      <c r="T1339" t="s">
        <v>36</v>
      </c>
      <c r="U1339" t="s">
        <v>9106</v>
      </c>
      <c r="V1339" t="s">
        <v>9107</v>
      </c>
    </row>
    <row r="1340" spans="1:22" x14ac:dyDescent="0.3">
      <c r="A1340">
        <v>73222</v>
      </c>
      <c r="B1340" t="s">
        <v>9108</v>
      </c>
      <c r="C1340" t="s">
        <v>23</v>
      </c>
      <c r="D1340" t="s">
        <v>24</v>
      </c>
      <c r="E1340" t="s">
        <v>25</v>
      </c>
      <c r="F1340" t="s">
        <v>26</v>
      </c>
      <c r="G1340" t="s">
        <v>27</v>
      </c>
      <c r="H1340" t="s">
        <v>28</v>
      </c>
      <c r="I1340" t="s">
        <v>9109</v>
      </c>
      <c r="J1340" t="s">
        <v>9110</v>
      </c>
      <c r="K1340" t="s">
        <v>9111</v>
      </c>
      <c r="L1340" t="s">
        <v>9111</v>
      </c>
      <c r="M1340" t="s">
        <v>9111</v>
      </c>
      <c r="N1340" t="s">
        <v>32</v>
      </c>
      <c r="O1340" t="s">
        <v>9112</v>
      </c>
      <c r="P1340" t="s">
        <v>9113</v>
      </c>
      <c r="Q1340">
        <v>1</v>
      </c>
      <c r="R1340">
        <v>2</v>
      </c>
      <c r="S1340" t="s">
        <v>35</v>
      </c>
      <c r="T1340" t="s">
        <v>36</v>
      </c>
      <c r="U1340" t="s">
        <v>9114</v>
      </c>
      <c r="V1340" t="s">
        <v>9115</v>
      </c>
    </row>
    <row r="1341" spans="1:22" x14ac:dyDescent="0.3">
      <c r="A1341">
        <v>73223</v>
      </c>
      <c r="B1341" t="s">
        <v>7088</v>
      </c>
      <c r="C1341" t="s">
        <v>23</v>
      </c>
      <c r="D1341" t="s">
        <v>24</v>
      </c>
      <c r="E1341" t="s">
        <v>25</v>
      </c>
      <c r="F1341" t="s">
        <v>26</v>
      </c>
      <c r="G1341" t="s">
        <v>7019</v>
      </c>
      <c r="H1341" t="s">
        <v>28</v>
      </c>
      <c r="I1341" t="s">
        <v>9116</v>
      </c>
      <c r="J1341" t="s">
        <v>9117</v>
      </c>
      <c r="K1341" t="s">
        <v>9118</v>
      </c>
      <c r="L1341" t="s">
        <v>9118</v>
      </c>
      <c r="M1341" t="s">
        <v>9118</v>
      </c>
      <c r="N1341" t="s">
        <v>32</v>
      </c>
      <c r="O1341" t="s">
        <v>9119</v>
      </c>
      <c r="P1341" t="s">
        <v>9120</v>
      </c>
      <c r="Q1341">
        <v>2</v>
      </c>
      <c r="R1341">
        <v>3</v>
      </c>
      <c r="S1341" t="s">
        <v>35</v>
      </c>
      <c r="T1341" t="s">
        <v>36</v>
      </c>
      <c r="U1341" t="s">
        <v>9121</v>
      </c>
      <c r="V1341" t="s">
        <v>9122</v>
      </c>
    </row>
    <row r="1342" spans="1:22" x14ac:dyDescent="0.3">
      <c r="A1342">
        <v>73231</v>
      </c>
      <c r="B1342" t="s">
        <v>9123</v>
      </c>
      <c r="C1342" t="s">
        <v>23</v>
      </c>
      <c r="D1342" t="s">
        <v>24</v>
      </c>
      <c r="E1342" t="s">
        <v>25</v>
      </c>
      <c r="F1342" t="s">
        <v>26</v>
      </c>
      <c r="G1342" t="s">
        <v>27</v>
      </c>
      <c r="H1342" t="s">
        <v>28</v>
      </c>
      <c r="I1342" t="s">
        <v>9124</v>
      </c>
      <c r="J1342" t="s">
        <v>9125</v>
      </c>
      <c r="K1342" t="s">
        <v>9126</v>
      </c>
      <c r="L1342" t="s">
        <v>9126</v>
      </c>
      <c r="M1342" t="s">
        <v>9127</v>
      </c>
      <c r="N1342" t="s">
        <v>32</v>
      </c>
      <c r="O1342" t="s">
        <v>9128</v>
      </c>
      <c r="P1342" t="s">
        <v>9129</v>
      </c>
      <c r="Q1342">
        <v>1</v>
      </c>
      <c r="R1342">
        <v>1</v>
      </c>
      <c r="S1342" t="s">
        <v>36</v>
      </c>
      <c r="T1342" t="s">
        <v>36</v>
      </c>
      <c r="U1342" t="s">
        <v>9130</v>
      </c>
      <c r="V1342" t="s">
        <v>9131</v>
      </c>
    </row>
    <row r="1343" spans="1:22" x14ac:dyDescent="0.3">
      <c r="A1343">
        <v>73235</v>
      </c>
      <c r="B1343" t="s">
        <v>9132</v>
      </c>
      <c r="C1343" t="s">
        <v>23</v>
      </c>
      <c r="D1343" t="s">
        <v>24</v>
      </c>
      <c r="E1343" t="s">
        <v>25</v>
      </c>
      <c r="F1343" t="s">
        <v>26</v>
      </c>
      <c r="G1343" t="s">
        <v>7019</v>
      </c>
      <c r="H1343" t="s">
        <v>28</v>
      </c>
      <c r="I1343" t="s">
        <v>9133</v>
      </c>
      <c r="J1343" t="s">
        <v>9134</v>
      </c>
      <c r="K1343" t="s">
        <v>9135</v>
      </c>
      <c r="L1343" t="s">
        <v>9135</v>
      </c>
      <c r="M1343" t="s">
        <v>9135</v>
      </c>
      <c r="N1343" t="s">
        <v>32</v>
      </c>
      <c r="O1343" t="s">
        <v>9136</v>
      </c>
      <c r="P1343" t="s">
        <v>9137</v>
      </c>
      <c r="Q1343">
        <v>2</v>
      </c>
      <c r="R1343">
        <v>2</v>
      </c>
      <c r="S1343" t="s">
        <v>35</v>
      </c>
      <c r="T1343" t="s">
        <v>36</v>
      </c>
      <c r="U1343" t="s">
        <v>1305</v>
      </c>
      <c r="V1343" t="s">
        <v>1306</v>
      </c>
    </row>
    <row r="1344" spans="1:22" x14ac:dyDescent="0.3">
      <c r="A1344">
        <v>73241</v>
      </c>
      <c r="B1344" t="s">
        <v>9138</v>
      </c>
      <c r="C1344" t="s">
        <v>23</v>
      </c>
      <c r="D1344" t="s">
        <v>24</v>
      </c>
      <c r="E1344" t="s">
        <v>25</v>
      </c>
      <c r="F1344" t="s">
        <v>26</v>
      </c>
      <c r="G1344" t="s">
        <v>27</v>
      </c>
      <c r="H1344" t="s">
        <v>28</v>
      </c>
      <c r="I1344" t="s">
        <v>9139</v>
      </c>
      <c r="J1344" t="s">
        <v>9140</v>
      </c>
      <c r="K1344" t="s">
        <v>9141</v>
      </c>
      <c r="L1344" t="s">
        <v>9141</v>
      </c>
      <c r="M1344" t="s">
        <v>9141</v>
      </c>
      <c r="N1344" t="s">
        <v>32</v>
      </c>
      <c r="O1344" t="s">
        <v>121</v>
      </c>
      <c r="P1344" t="s">
        <v>9142</v>
      </c>
      <c r="Q1344">
        <v>0</v>
      </c>
      <c r="R1344">
        <v>2</v>
      </c>
      <c r="S1344" t="s">
        <v>36</v>
      </c>
      <c r="T1344" t="s">
        <v>26</v>
      </c>
      <c r="U1344" t="s">
        <v>9143</v>
      </c>
      <c r="V1344" t="s">
        <v>9144</v>
      </c>
    </row>
    <row r="1345" spans="1:22" x14ac:dyDescent="0.3">
      <c r="A1345">
        <v>73243</v>
      </c>
      <c r="B1345" t="s">
        <v>9145</v>
      </c>
      <c r="C1345" t="s">
        <v>23</v>
      </c>
      <c r="D1345" t="s">
        <v>24</v>
      </c>
      <c r="E1345" t="s">
        <v>25</v>
      </c>
      <c r="F1345" t="s">
        <v>26</v>
      </c>
      <c r="G1345" t="s">
        <v>7019</v>
      </c>
      <c r="H1345" t="s">
        <v>28</v>
      </c>
      <c r="I1345" t="s">
        <v>9146</v>
      </c>
      <c r="J1345" t="s">
        <v>9147</v>
      </c>
      <c r="K1345" t="s">
        <v>9148</v>
      </c>
      <c r="L1345" t="s">
        <v>9148</v>
      </c>
      <c r="M1345" t="s">
        <v>9148</v>
      </c>
      <c r="N1345" t="s">
        <v>32</v>
      </c>
      <c r="O1345" t="s">
        <v>121</v>
      </c>
      <c r="P1345" t="s">
        <v>9149</v>
      </c>
      <c r="Q1345">
        <v>0</v>
      </c>
      <c r="R1345">
        <v>1</v>
      </c>
      <c r="S1345" t="s">
        <v>35</v>
      </c>
      <c r="T1345" t="s">
        <v>26</v>
      </c>
      <c r="U1345" t="s">
        <v>9150</v>
      </c>
      <c r="V1345" t="s">
        <v>9151</v>
      </c>
    </row>
    <row r="1346" spans="1:22" x14ac:dyDescent="0.3">
      <c r="A1346">
        <v>73246</v>
      </c>
      <c r="B1346" t="s">
        <v>9152</v>
      </c>
      <c r="C1346" t="s">
        <v>23</v>
      </c>
      <c r="D1346" t="s">
        <v>24</v>
      </c>
      <c r="E1346" t="s">
        <v>25</v>
      </c>
      <c r="F1346" t="s">
        <v>26</v>
      </c>
      <c r="G1346" t="s">
        <v>7667</v>
      </c>
      <c r="H1346" t="s">
        <v>28</v>
      </c>
      <c r="I1346" t="s">
        <v>9153</v>
      </c>
      <c r="J1346" t="s">
        <v>9154</v>
      </c>
      <c r="K1346" t="s">
        <v>9155</v>
      </c>
      <c r="L1346" t="s">
        <v>9155</v>
      </c>
      <c r="M1346" t="s">
        <v>9155</v>
      </c>
      <c r="N1346" t="s">
        <v>32</v>
      </c>
      <c r="O1346" t="s">
        <v>121</v>
      </c>
      <c r="P1346" t="s">
        <v>9156</v>
      </c>
      <c r="Q1346">
        <v>0</v>
      </c>
      <c r="R1346">
        <v>1</v>
      </c>
      <c r="S1346" t="s">
        <v>35</v>
      </c>
      <c r="T1346" t="s">
        <v>26</v>
      </c>
      <c r="U1346" t="s">
        <v>983</v>
      </c>
      <c r="V1346" t="s">
        <v>984</v>
      </c>
    </row>
    <row r="1347" spans="1:22" x14ac:dyDescent="0.3">
      <c r="A1347">
        <v>73249</v>
      </c>
      <c r="B1347" t="s">
        <v>9157</v>
      </c>
      <c r="C1347" t="s">
        <v>23</v>
      </c>
      <c r="D1347" t="s">
        <v>24</v>
      </c>
      <c r="E1347" t="s">
        <v>25</v>
      </c>
      <c r="F1347" t="s">
        <v>26</v>
      </c>
      <c r="G1347" t="s">
        <v>7019</v>
      </c>
      <c r="H1347" t="s">
        <v>28</v>
      </c>
      <c r="I1347" t="s">
        <v>9158</v>
      </c>
      <c r="J1347" t="s">
        <v>9159</v>
      </c>
      <c r="K1347" t="s">
        <v>9160</v>
      </c>
      <c r="L1347" t="s">
        <v>9160</v>
      </c>
      <c r="M1347" t="s">
        <v>9161</v>
      </c>
      <c r="N1347" t="s">
        <v>32</v>
      </c>
      <c r="O1347" t="s">
        <v>9162</v>
      </c>
      <c r="P1347" t="s">
        <v>9163</v>
      </c>
      <c r="Q1347">
        <v>1</v>
      </c>
      <c r="R1347">
        <v>1</v>
      </c>
      <c r="S1347" t="s">
        <v>35</v>
      </c>
      <c r="T1347" t="s">
        <v>36</v>
      </c>
      <c r="U1347" t="s">
        <v>569</v>
      </c>
      <c r="V1347" t="s">
        <v>570</v>
      </c>
    </row>
    <row r="1348" spans="1:22" x14ac:dyDescent="0.3">
      <c r="A1348">
        <v>73260</v>
      </c>
      <c r="B1348" t="s">
        <v>9164</v>
      </c>
      <c r="C1348" t="s">
        <v>23</v>
      </c>
      <c r="D1348" t="s">
        <v>24</v>
      </c>
      <c r="E1348" t="s">
        <v>25</v>
      </c>
      <c r="F1348" t="s">
        <v>26</v>
      </c>
      <c r="G1348" t="s">
        <v>7667</v>
      </c>
      <c r="H1348" t="s">
        <v>28</v>
      </c>
      <c r="I1348" t="s">
        <v>9165</v>
      </c>
      <c r="J1348" t="s">
        <v>9166</v>
      </c>
      <c r="K1348" t="s">
        <v>9167</v>
      </c>
      <c r="L1348" t="s">
        <v>9167</v>
      </c>
      <c r="M1348" t="s">
        <v>9167</v>
      </c>
      <c r="N1348" t="s">
        <v>32</v>
      </c>
      <c r="O1348" t="s">
        <v>9168</v>
      </c>
      <c r="P1348" t="s">
        <v>9169</v>
      </c>
      <c r="Q1348">
        <v>1</v>
      </c>
      <c r="R1348">
        <v>1</v>
      </c>
      <c r="S1348" t="s">
        <v>35</v>
      </c>
      <c r="T1348" t="s">
        <v>36</v>
      </c>
      <c r="U1348" t="s">
        <v>4755</v>
      </c>
      <c r="V1348" t="s">
        <v>4756</v>
      </c>
    </row>
    <row r="1349" spans="1:22" x14ac:dyDescent="0.3">
      <c r="A1349">
        <v>73272</v>
      </c>
      <c r="B1349" t="s">
        <v>9170</v>
      </c>
      <c r="C1349" t="s">
        <v>23</v>
      </c>
      <c r="D1349" t="s">
        <v>24</v>
      </c>
      <c r="E1349" t="s">
        <v>25</v>
      </c>
      <c r="F1349" t="s">
        <v>26</v>
      </c>
      <c r="G1349" t="s">
        <v>7019</v>
      </c>
      <c r="H1349" t="s">
        <v>28</v>
      </c>
      <c r="I1349" t="s">
        <v>9171</v>
      </c>
      <c r="J1349" t="s">
        <v>9172</v>
      </c>
      <c r="K1349" t="s">
        <v>9173</v>
      </c>
      <c r="L1349" t="s">
        <v>9173</v>
      </c>
      <c r="M1349" t="s">
        <v>9173</v>
      </c>
      <c r="N1349" t="s">
        <v>32</v>
      </c>
      <c r="O1349" t="s">
        <v>121</v>
      </c>
      <c r="P1349" t="s">
        <v>9174</v>
      </c>
      <c r="Q1349">
        <v>0</v>
      </c>
      <c r="R1349">
        <v>1</v>
      </c>
      <c r="S1349" t="s">
        <v>35</v>
      </c>
      <c r="T1349" t="s">
        <v>26</v>
      </c>
      <c r="U1349" t="s">
        <v>9175</v>
      </c>
      <c r="V1349" t="s">
        <v>9176</v>
      </c>
    </row>
    <row r="1350" spans="1:22" x14ac:dyDescent="0.3">
      <c r="A1350">
        <v>73276</v>
      </c>
      <c r="B1350" t="s">
        <v>9177</v>
      </c>
      <c r="C1350" t="s">
        <v>23</v>
      </c>
      <c r="D1350" t="s">
        <v>24</v>
      </c>
      <c r="E1350" t="s">
        <v>25</v>
      </c>
      <c r="F1350" t="s">
        <v>26</v>
      </c>
      <c r="G1350" t="s">
        <v>7667</v>
      </c>
      <c r="H1350" t="s">
        <v>28</v>
      </c>
      <c r="I1350" t="s">
        <v>9178</v>
      </c>
      <c r="J1350" t="s">
        <v>9179</v>
      </c>
      <c r="K1350" t="s">
        <v>9180</v>
      </c>
      <c r="L1350" t="s">
        <v>9180</v>
      </c>
      <c r="M1350" t="s">
        <v>9180</v>
      </c>
      <c r="N1350" t="s">
        <v>32</v>
      </c>
      <c r="O1350" t="s">
        <v>121</v>
      </c>
      <c r="P1350" t="s">
        <v>9181</v>
      </c>
      <c r="Q1350">
        <v>0</v>
      </c>
      <c r="R1350">
        <v>1</v>
      </c>
      <c r="S1350" t="s">
        <v>35</v>
      </c>
      <c r="T1350" t="s">
        <v>26</v>
      </c>
      <c r="U1350" t="s">
        <v>9182</v>
      </c>
      <c r="V1350" t="s">
        <v>9183</v>
      </c>
    </row>
    <row r="1351" spans="1:22" x14ac:dyDescent="0.3">
      <c r="A1351">
        <v>73277</v>
      </c>
      <c r="B1351" t="s">
        <v>2625</v>
      </c>
      <c r="C1351" t="s">
        <v>23</v>
      </c>
      <c r="D1351" t="s">
        <v>24</v>
      </c>
      <c r="E1351" t="s">
        <v>25</v>
      </c>
      <c r="F1351" t="s">
        <v>26</v>
      </c>
      <c r="G1351" t="s">
        <v>7019</v>
      </c>
      <c r="H1351" t="s">
        <v>28</v>
      </c>
      <c r="I1351" t="s">
        <v>9184</v>
      </c>
      <c r="J1351" t="s">
        <v>9185</v>
      </c>
      <c r="K1351" t="s">
        <v>9186</v>
      </c>
      <c r="L1351" t="s">
        <v>9186</v>
      </c>
      <c r="M1351" t="s">
        <v>9186</v>
      </c>
      <c r="N1351" t="s">
        <v>32</v>
      </c>
      <c r="O1351" t="s">
        <v>121</v>
      </c>
      <c r="P1351" t="s">
        <v>9187</v>
      </c>
      <c r="Q1351">
        <v>0</v>
      </c>
      <c r="R1351">
        <v>1</v>
      </c>
      <c r="S1351" t="s">
        <v>35</v>
      </c>
      <c r="T1351" t="s">
        <v>26</v>
      </c>
      <c r="U1351" t="s">
        <v>9188</v>
      </c>
      <c r="V1351" t="s">
        <v>9189</v>
      </c>
    </row>
    <row r="1352" spans="1:22" x14ac:dyDescent="0.3">
      <c r="A1352">
        <v>73278</v>
      </c>
      <c r="B1352" t="s">
        <v>9190</v>
      </c>
      <c r="C1352" t="s">
        <v>23</v>
      </c>
      <c r="D1352" t="s">
        <v>24</v>
      </c>
      <c r="E1352" t="s">
        <v>25</v>
      </c>
      <c r="F1352" t="s">
        <v>26</v>
      </c>
      <c r="G1352" t="s">
        <v>7667</v>
      </c>
      <c r="H1352" t="s">
        <v>28</v>
      </c>
      <c r="I1352" t="s">
        <v>9191</v>
      </c>
      <c r="J1352" t="s">
        <v>9192</v>
      </c>
      <c r="K1352" t="s">
        <v>9193</v>
      </c>
      <c r="L1352" t="s">
        <v>9193</v>
      </c>
      <c r="M1352" t="s">
        <v>9193</v>
      </c>
      <c r="N1352" t="s">
        <v>32</v>
      </c>
      <c r="O1352" t="s">
        <v>121</v>
      </c>
      <c r="P1352" t="s">
        <v>9194</v>
      </c>
      <c r="Q1352">
        <v>0</v>
      </c>
      <c r="R1352">
        <v>1</v>
      </c>
      <c r="S1352" t="s">
        <v>35</v>
      </c>
      <c r="T1352" t="s">
        <v>26</v>
      </c>
      <c r="U1352" t="s">
        <v>1687</v>
      </c>
      <c r="V1352" t="s">
        <v>1688</v>
      </c>
    </row>
    <row r="1353" spans="1:22" x14ac:dyDescent="0.3">
      <c r="A1353">
        <v>73279</v>
      </c>
      <c r="B1353" t="s">
        <v>9195</v>
      </c>
      <c r="C1353" t="s">
        <v>23</v>
      </c>
      <c r="D1353" t="s">
        <v>24</v>
      </c>
      <c r="E1353" t="s">
        <v>25</v>
      </c>
      <c r="F1353" t="s">
        <v>26</v>
      </c>
      <c r="G1353" t="s">
        <v>27</v>
      </c>
      <c r="H1353" t="s">
        <v>28</v>
      </c>
      <c r="I1353" t="s">
        <v>9196</v>
      </c>
      <c r="J1353" t="s">
        <v>9197</v>
      </c>
      <c r="K1353" t="s">
        <v>9198</v>
      </c>
      <c r="L1353" t="s">
        <v>9198</v>
      </c>
      <c r="M1353" t="s">
        <v>9199</v>
      </c>
      <c r="N1353" t="s">
        <v>32</v>
      </c>
      <c r="O1353" t="s">
        <v>9200</v>
      </c>
      <c r="P1353" t="s">
        <v>9201</v>
      </c>
      <c r="Q1353">
        <v>2</v>
      </c>
      <c r="R1353">
        <v>2</v>
      </c>
      <c r="S1353" t="s">
        <v>35</v>
      </c>
      <c r="T1353" t="s">
        <v>36</v>
      </c>
      <c r="U1353" t="s">
        <v>9202</v>
      </c>
      <c r="V1353" t="s">
        <v>9203</v>
      </c>
    </row>
    <row r="1354" spans="1:22" x14ac:dyDescent="0.3">
      <c r="A1354">
        <v>73280</v>
      </c>
      <c r="B1354" t="s">
        <v>9204</v>
      </c>
      <c r="C1354" t="s">
        <v>23</v>
      </c>
      <c r="D1354" t="s">
        <v>24</v>
      </c>
      <c r="E1354" t="s">
        <v>25</v>
      </c>
      <c r="F1354" t="s">
        <v>3709</v>
      </c>
      <c r="G1354" t="s">
        <v>7667</v>
      </c>
      <c r="H1354" t="s">
        <v>28</v>
      </c>
      <c r="I1354" t="s">
        <v>9205</v>
      </c>
      <c r="J1354" t="s">
        <v>9206</v>
      </c>
      <c r="K1354" t="s">
        <v>9207</v>
      </c>
      <c r="L1354" t="s">
        <v>9207</v>
      </c>
      <c r="M1354" t="s">
        <v>9207</v>
      </c>
      <c r="N1354" t="s">
        <v>32</v>
      </c>
      <c r="O1354" t="s">
        <v>121</v>
      </c>
      <c r="P1354" t="s">
        <v>9208</v>
      </c>
      <c r="Q1354">
        <v>0</v>
      </c>
      <c r="R1354">
        <v>1</v>
      </c>
      <c r="S1354" t="s">
        <v>35</v>
      </c>
      <c r="T1354" t="s">
        <v>26</v>
      </c>
      <c r="U1354" t="s">
        <v>1696</v>
      </c>
      <c r="V1354" t="s">
        <v>1697</v>
      </c>
    </row>
    <row r="1355" spans="1:22" x14ac:dyDescent="0.3">
      <c r="A1355">
        <v>73282</v>
      </c>
      <c r="B1355" t="s">
        <v>9209</v>
      </c>
      <c r="C1355" t="s">
        <v>23</v>
      </c>
      <c r="D1355" t="s">
        <v>24</v>
      </c>
      <c r="E1355" t="s">
        <v>25</v>
      </c>
      <c r="F1355" t="s">
        <v>231</v>
      </c>
      <c r="G1355" t="s">
        <v>7667</v>
      </c>
      <c r="H1355" t="s">
        <v>28</v>
      </c>
      <c r="I1355" t="s">
        <v>9210</v>
      </c>
      <c r="J1355" t="s">
        <v>9211</v>
      </c>
      <c r="K1355" t="s">
        <v>9212</v>
      </c>
      <c r="L1355" t="s">
        <v>9212</v>
      </c>
      <c r="M1355" t="s">
        <v>9213</v>
      </c>
      <c r="N1355" t="s">
        <v>32</v>
      </c>
      <c r="O1355" t="s">
        <v>121</v>
      </c>
      <c r="P1355" t="s">
        <v>9214</v>
      </c>
      <c r="Q1355">
        <v>0</v>
      </c>
      <c r="R1355">
        <v>1</v>
      </c>
      <c r="S1355" t="s">
        <v>35</v>
      </c>
      <c r="T1355" t="s">
        <v>26</v>
      </c>
      <c r="U1355" t="s">
        <v>9215</v>
      </c>
      <c r="V1355" t="s">
        <v>9216</v>
      </c>
    </row>
    <row r="1356" spans="1:22" x14ac:dyDescent="0.3">
      <c r="A1356">
        <v>73285</v>
      </c>
      <c r="B1356" t="s">
        <v>9217</v>
      </c>
      <c r="C1356" t="s">
        <v>23</v>
      </c>
      <c r="D1356" t="s">
        <v>24</v>
      </c>
      <c r="E1356" t="s">
        <v>25</v>
      </c>
      <c r="F1356" t="s">
        <v>26</v>
      </c>
      <c r="G1356" t="s">
        <v>27</v>
      </c>
      <c r="H1356" t="s">
        <v>28</v>
      </c>
      <c r="I1356" t="s">
        <v>9218</v>
      </c>
      <c r="J1356" t="s">
        <v>9219</v>
      </c>
      <c r="K1356" t="s">
        <v>9220</v>
      </c>
      <c r="L1356" t="s">
        <v>9220</v>
      </c>
      <c r="M1356" t="s">
        <v>9220</v>
      </c>
      <c r="N1356" t="s">
        <v>32</v>
      </c>
      <c r="O1356" t="s">
        <v>9221</v>
      </c>
      <c r="P1356" t="s">
        <v>9222</v>
      </c>
      <c r="Q1356">
        <v>1</v>
      </c>
      <c r="R1356">
        <v>2</v>
      </c>
      <c r="S1356" t="s">
        <v>35</v>
      </c>
      <c r="T1356" t="s">
        <v>36</v>
      </c>
      <c r="U1356" t="s">
        <v>6227</v>
      </c>
      <c r="V1356" t="s">
        <v>6228</v>
      </c>
    </row>
    <row r="1357" spans="1:22" x14ac:dyDescent="0.3">
      <c r="A1357">
        <v>73293</v>
      </c>
      <c r="B1357" t="s">
        <v>9223</v>
      </c>
      <c r="C1357" t="s">
        <v>23</v>
      </c>
      <c r="D1357" t="s">
        <v>24</v>
      </c>
      <c r="E1357" t="s">
        <v>25</v>
      </c>
      <c r="F1357" t="s">
        <v>26</v>
      </c>
      <c r="G1357" t="s">
        <v>7667</v>
      </c>
      <c r="H1357" t="s">
        <v>28</v>
      </c>
      <c r="I1357" t="s">
        <v>9224</v>
      </c>
      <c r="J1357" t="s">
        <v>9225</v>
      </c>
      <c r="K1357" t="s">
        <v>9226</v>
      </c>
      <c r="L1357" t="s">
        <v>9226</v>
      </c>
      <c r="M1357" t="s">
        <v>9227</v>
      </c>
      <c r="N1357" t="s">
        <v>32</v>
      </c>
      <c r="O1357" t="s">
        <v>9228</v>
      </c>
      <c r="P1357" t="s">
        <v>9229</v>
      </c>
      <c r="Q1357">
        <v>3</v>
      </c>
      <c r="R1357">
        <v>3</v>
      </c>
      <c r="S1357" t="s">
        <v>35</v>
      </c>
      <c r="T1357" t="s">
        <v>36</v>
      </c>
      <c r="U1357" t="s">
        <v>9230</v>
      </c>
      <c r="V1357" t="s">
        <v>9231</v>
      </c>
    </row>
    <row r="1358" spans="1:22" x14ac:dyDescent="0.3">
      <c r="A1358">
        <v>73294</v>
      </c>
      <c r="B1358" t="s">
        <v>9232</v>
      </c>
      <c r="C1358" t="s">
        <v>23</v>
      </c>
      <c r="D1358" t="s">
        <v>24</v>
      </c>
      <c r="E1358" t="s">
        <v>25</v>
      </c>
      <c r="F1358" t="s">
        <v>26</v>
      </c>
      <c r="G1358" t="s">
        <v>7667</v>
      </c>
      <c r="H1358" t="s">
        <v>28</v>
      </c>
      <c r="I1358" t="s">
        <v>9233</v>
      </c>
      <c r="J1358" t="s">
        <v>9234</v>
      </c>
      <c r="K1358" t="s">
        <v>9235</v>
      </c>
      <c r="L1358" t="s">
        <v>9235</v>
      </c>
      <c r="M1358" t="s">
        <v>9236</v>
      </c>
      <c r="N1358" t="s">
        <v>32</v>
      </c>
      <c r="O1358" t="s">
        <v>121</v>
      </c>
      <c r="P1358" t="s">
        <v>9237</v>
      </c>
      <c r="Q1358">
        <v>0</v>
      </c>
      <c r="R1358">
        <v>1</v>
      </c>
      <c r="S1358" t="s">
        <v>35</v>
      </c>
      <c r="T1358" t="s">
        <v>26</v>
      </c>
      <c r="U1358" t="s">
        <v>9238</v>
      </c>
      <c r="V1358" t="s">
        <v>9239</v>
      </c>
    </row>
    <row r="1359" spans="1:22" x14ac:dyDescent="0.3">
      <c r="A1359">
        <v>73295</v>
      </c>
      <c r="B1359" t="s">
        <v>9240</v>
      </c>
      <c r="C1359" t="s">
        <v>23</v>
      </c>
      <c r="D1359" t="s">
        <v>24</v>
      </c>
      <c r="E1359" t="s">
        <v>25</v>
      </c>
      <c r="F1359" t="s">
        <v>26</v>
      </c>
      <c r="G1359" t="s">
        <v>7667</v>
      </c>
      <c r="H1359" t="s">
        <v>28</v>
      </c>
      <c r="I1359" t="s">
        <v>9241</v>
      </c>
      <c r="J1359" t="s">
        <v>9242</v>
      </c>
      <c r="K1359" t="s">
        <v>9243</v>
      </c>
      <c r="L1359" t="s">
        <v>9243</v>
      </c>
      <c r="M1359" t="s">
        <v>9243</v>
      </c>
      <c r="N1359" t="s">
        <v>32</v>
      </c>
      <c r="O1359" t="s">
        <v>9244</v>
      </c>
      <c r="P1359" t="s">
        <v>9245</v>
      </c>
      <c r="Q1359">
        <v>1</v>
      </c>
      <c r="R1359">
        <v>1</v>
      </c>
      <c r="S1359" t="s">
        <v>35</v>
      </c>
      <c r="T1359" t="s">
        <v>36</v>
      </c>
      <c r="U1359" t="s">
        <v>9246</v>
      </c>
      <c r="V1359" t="s">
        <v>9247</v>
      </c>
    </row>
    <row r="1360" spans="1:22" x14ac:dyDescent="0.3">
      <c r="A1360">
        <v>73296</v>
      </c>
      <c r="B1360" t="s">
        <v>9248</v>
      </c>
      <c r="C1360" t="s">
        <v>23</v>
      </c>
      <c r="D1360" t="s">
        <v>24</v>
      </c>
      <c r="E1360" t="s">
        <v>25</v>
      </c>
      <c r="F1360" t="s">
        <v>26</v>
      </c>
      <c r="G1360" t="s">
        <v>7019</v>
      </c>
      <c r="H1360" t="s">
        <v>28</v>
      </c>
      <c r="I1360" t="s">
        <v>9249</v>
      </c>
      <c r="J1360" t="s">
        <v>9250</v>
      </c>
      <c r="K1360" t="s">
        <v>9251</v>
      </c>
      <c r="L1360" t="s">
        <v>9251</v>
      </c>
      <c r="M1360" t="s">
        <v>9251</v>
      </c>
      <c r="N1360" t="s">
        <v>32</v>
      </c>
      <c r="O1360" t="s">
        <v>121</v>
      </c>
      <c r="P1360" t="s">
        <v>9252</v>
      </c>
      <c r="Q1360">
        <v>0</v>
      </c>
      <c r="R1360">
        <v>1</v>
      </c>
      <c r="S1360" t="s">
        <v>35</v>
      </c>
      <c r="T1360" t="s">
        <v>26</v>
      </c>
      <c r="U1360" t="s">
        <v>9253</v>
      </c>
      <c r="V1360" t="s">
        <v>9254</v>
      </c>
    </row>
    <row r="1361" spans="1:22" x14ac:dyDescent="0.3">
      <c r="A1361">
        <v>73297</v>
      </c>
      <c r="B1361" t="s">
        <v>9255</v>
      </c>
      <c r="C1361" t="s">
        <v>23</v>
      </c>
      <c r="D1361" t="s">
        <v>24</v>
      </c>
      <c r="E1361" t="s">
        <v>25</v>
      </c>
      <c r="F1361" t="s">
        <v>26</v>
      </c>
      <c r="G1361" t="s">
        <v>7019</v>
      </c>
      <c r="H1361" t="s">
        <v>28</v>
      </c>
      <c r="I1361" t="s">
        <v>9256</v>
      </c>
      <c r="J1361" t="s">
        <v>9257</v>
      </c>
      <c r="K1361" t="s">
        <v>9258</v>
      </c>
      <c r="L1361" t="s">
        <v>9258</v>
      </c>
      <c r="M1361" t="s">
        <v>9258</v>
      </c>
      <c r="N1361" t="s">
        <v>32</v>
      </c>
      <c r="O1361" t="s">
        <v>121</v>
      </c>
      <c r="P1361" t="s">
        <v>9259</v>
      </c>
      <c r="Q1361">
        <v>0</v>
      </c>
      <c r="R1361">
        <v>1</v>
      </c>
      <c r="S1361" t="s">
        <v>35</v>
      </c>
      <c r="T1361" t="s">
        <v>26</v>
      </c>
      <c r="U1361" t="s">
        <v>9260</v>
      </c>
      <c r="V1361" t="s">
        <v>9261</v>
      </c>
    </row>
    <row r="1362" spans="1:22" x14ac:dyDescent="0.3">
      <c r="A1362">
        <v>73298</v>
      </c>
      <c r="B1362" t="s">
        <v>9255</v>
      </c>
      <c r="C1362" t="s">
        <v>23</v>
      </c>
      <c r="D1362" t="s">
        <v>24</v>
      </c>
      <c r="E1362" t="s">
        <v>25</v>
      </c>
      <c r="F1362" t="s">
        <v>26</v>
      </c>
      <c r="G1362" t="s">
        <v>7019</v>
      </c>
      <c r="H1362" t="s">
        <v>28</v>
      </c>
      <c r="I1362" t="s">
        <v>9262</v>
      </c>
      <c r="J1362" t="s">
        <v>9263</v>
      </c>
      <c r="K1362" t="s">
        <v>9264</v>
      </c>
      <c r="L1362" t="s">
        <v>9264</v>
      </c>
      <c r="M1362" t="s">
        <v>9264</v>
      </c>
      <c r="N1362" t="s">
        <v>32</v>
      </c>
      <c r="O1362" t="s">
        <v>121</v>
      </c>
      <c r="P1362" t="s">
        <v>9265</v>
      </c>
      <c r="Q1362">
        <v>0</v>
      </c>
      <c r="R1362">
        <v>1</v>
      </c>
      <c r="S1362" t="s">
        <v>35</v>
      </c>
      <c r="T1362" t="s">
        <v>26</v>
      </c>
      <c r="U1362" t="s">
        <v>9266</v>
      </c>
      <c r="V1362" t="s">
        <v>9267</v>
      </c>
    </row>
    <row r="1363" spans="1:22" x14ac:dyDescent="0.3">
      <c r="A1363">
        <v>73299</v>
      </c>
      <c r="B1363" t="s">
        <v>9232</v>
      </c>
      <c r="C1363" t="s">
        <v>23</v>
      </c>
      <c r="D1363" t="s">
        <v>24</v>
      </c>
      <c r="E1363" t="s">
        <v>25</v>
      </c>
      <c r="F1363" t="s">
        <v>26</v>
      </c>
      <c r="G1363" t="s">
        <v>7019</v>
      </c>
      <c r="H1363" t="s">
        <v>28</v>
      </c>
      <c r="I1363" t="s">
        <v>9268</v>
      </c>
      <c r="J1363" t="s">
        <v>9269</v>
      </c>
      <c r="K1363" t="s">
        <v>9270</v>
      </c>
      <c r="L1363" t="s">
        <v>9270</v>
      </c>
      <c r="M1363" t="s">
        <v>9270</v>
      </c>
      <c r="N1363" t="s">
        <v>32</v>
      </c>
      <c r="O1363" t="s">
        <v>121</v>
      </c>
      <c r="P1363" t="s">
        <v>9271</v>
      </c>
      <c r="Q1363">
        <v>0</v>
      </c>
      <c r="R1363">
        <v>1</v>
      </c>
      <c r="S1363" t="s">
        <v>35</v>
      </c>
      <c r="T1363" t="s">
        <v>26</v>
      </c>
      <c r="U1363" t="s">
        <v>9272</v>
      </c>
      <c r="V1363" t="s">
        <v>9273</v>
      </c>
    </row>
    <row r="1364" spans="1:22" x14ac:dyDescent="0.3">
      <c r="A1364">
        <v>73300</v>
      </c>
      <c r="B1364" t="s">
        <v>9274</v>
      </c>
      <c r="C1364" t="s">
        <v>23</v>
      </c>
      <c r="D1364" t="s">
        <v>24</v>
      </c>
      <c r="E1364" t="s">
        <v>25</v>
      </c>
      <c r="F1364" t="s">
        <v>26</v>
      </c>
      <c r="G1364" t="s">
        <v>7019</v>
      </c>
      <c r="H1364" t="s">
        <v>28</v>
      </c>
      <c r="I1364" t="s">
        <v>9275</v>
      </c>
      <c r="J1364" t="s">
        <v>9276</v>
      </c>
      <c r="K1364" t="s">
        <v>9277</v>
      </c>
      <c r="L1364" t="s">
        <v>9277</v>
      </c>
      <c r="M1364" t="s">
        <v>9278</v>
      </c>
      <c r="N1364" t="s">
        <v>32</v>
      </c>
      <c r="O1364" t="s">
        <v>121</v>
      </c>
      <c r="P1364" t="s">
        <v>9279</v>
      </c>
      <c r="Q1364">
        <v>0</v>
      </c>
      <c r="R1364">
        <v>1</v>
      </c>
      <c r="S1364" t="s">
        <v>35</v>
      </c>
      <c r="T1364" t="s">
        <v>26</v>
      </c>
      <c r="U1364" t="s">
        <v>9280</v>
      </c>
      <c r="V1364" t="s">
        <v>9281</v>
      </c>
    </row>
    <row r="1365" spans="1:22" x14ac:dyDescent="0.3">
      <c r="A1365">
        <v>73301</v>
      </c>
      <c r="B1365" t="s">
        <v>9282</v>
      </c>
      <c r="C1365" t="s">
        <v>23</v>
      </c>
      <c r="D1365" t="s">
        <v>24</v>
      </c>
      <c r="E1365" t="s">
        <v>25</v>
      </c>
      <c r="F1365" t="s">
        <v>26</v>
      </c>
      <c r="G1365" t="s">
        <v>7667</v>
      </c>
      <c r="H1365" t="s">
        <v>28</v>
      </c>
      <c r="I1365" t="s">
        <v>9283</v>
      </c>
      <c r="J1365" t="s">
        <v>9284</v>
      </c>
      <c r="K1365" t="s">
        <v>9285</v>
      </c>
      <c r="L1365" t="s">
        <v>9285</v>
      </c>
      <c r="M1365" t="s">
        <v>9285</v>
      </c>
      <c r="N1365" t="s">
        <v>32</v>
      </c>
      <c r="O1365" t="s">
        <v>121</v>
      </c>
      <c r="P1365" t="s">
        <v>9286</v>
      </c>
      <c r="Q1365">
        <v>0</v>
      </c>
      <c r="R1365">
        <v>1</v>
      </c>
      <c r="S1365" t="s">
        <v>35</v>
      </c>
      <c r="T1365" t="s">
        <v>26</v>
      </c>
      <c r="U1365" t="s">
        <v>9287</v>
      </c>
      <c r="V1365" t="s">
        <v>9288</v>
      </c>
    </row>
    <row r="1366" spans="1:22" x14ac:dyDescent="0.3">
      <c r="A1366">
        <v>73302</v>
      </c>
      <c r="B1366" t="s">
        <v>9289</v>
      </c>
      <c r="C1366" t="s">
        <v>23</v>
      </c>
      <c r="D1366" t="s">
        <v>24</v>
      </c>
      <c r="E1366" t="s">
        <v>25</v>
      </c>
      <c r="F1366" t="s">
        <v>26</v>
      </c>
      <c r="G1366" t="s">
        <v>7667</v>
      </c>
      <c r="H1366" t="s">
        <v>28</v>
      </c>
      <c r="I1366" t="s">
        <v>9290</v>
      </c>
      <c r="J1366" t="s">
        <v>9291</v>
      </c>
      <c r="K1366" t="s">
        <v>9292</v>
      </c>
      <c r="L1366" t="s">
        <v>9292</v>
      </c>
      <c r="M1366" t="s">
        <v>9292</v>
      </c>
      <c r="N1366" t="s">
        <v>32</v>
      </c>
      <c r="O1366" t="s">
        <v>121</v>
      </c>
      <c r="P1366" t="s">
        <v>9293</v>
      </c>
      <c r="Q1366">
        <v>0</v>
      </c>
      <c r="R1366">
        <v>1</v>
      </c>
      <c r="S1366" t="s">
        <v>35</v>
      </c>
      <c r="T1366" t="s">
        <v>26</v>
      </c>
      <c r="U1366" t="s">
        <v>9287</v>
      </c>
      <c r="V1366" t="s">
        <v>9288</v>
      </c>
    </row>
    <row r="1367" spans="1:22" x14ac:dyDescent="0.3">
      <c r="A1367">
        <v>73303</v>
      </c>
      <c r="B1367" t="s">
        <v>9282</v>
      </c>
      <c r="C1367" t="s">
        <v>23</v>
      </c>
      <c r="D1367" t="s">
        <v>24</v>
      </c>
      <c r="E1367" t="s">
        <v>25</v>
      </c>
      <c r="F1367" t="s">
        <v>26</v>
      </c>
      <c r="G1367" t="s">
        <v>7019</v>
      </c>
      <c r="H1367" t="s">
        <v>28</v>
      </c>
      <c r="I1367" t="s">
        <v>9294</v>
      </c>
      <c r="J1367" t="s">
        <v>9295</v>
      </c>
      <c r="K1367" t="s">
        <v>9296</v>
      </c>
      <c r="L1367" t="s">
        <v>9296</v>
      </c>
      <c r="M1367" t="s">
        <v>9296</v>
      </c>
      <c r="N1367" t="s">
        <v>32</v>
      </c>
      <c r="O1367" t="s">
        <v>121</v>
      </c>
      <c r="P1367" t="s">
        <v>9297</v>
      </c>
      <c r="Q1367">
        <v>0</v>
      </c>
      <c r="R1367">
        <v>1</v>
      </c>
      <c r="S1367" t="s">
        <v>35</v>
      </c>
      <c r="T1367" t="s">
        <v>26</v>
      </c>
      <c r="U1367" t="s">
        <v>9287</v>
      </c>
      <c r="V1367" t="s">
        <v>9288</v>
      </c>
    </row>
    <row r="1368" spans="1:22" x14ac:dyDescent="0.3">
      <c r="A1368">
        <v>73304</v>
      </c>
      <c r="B1368" t="s">
        <v>9298</v>
      </c>
      <c r="C1368" t="s">
        <v>23</v>
      </c>
      <c r="D1368" t="s">
        <v>24</v>
      </c>
      <c r="E1368" t="s">
        <v>25</v>
      </c>
      <c r="F1368" t="s">
        <v>26</v>
      </c>
      <c r="G1368" t="s">
        <v>7667</v>
      </c>
      <c r="H1368" t="s">
        <v>28</v>
      </c>
      <c r="I1368" t="s">
        <v>9299</v>
      </c>
      <c r="J1368" t="s">
        <v>9300</v>
      </c>
      <c r="K1368" t="s">
        <v>9301</v>
      </c>
      <c r="L1368" t="s">
        <v>9301</v>
      </c>
      <c r="M1368" t="s">
        <v>9301</v>
      </c>
      <c r="N1368" t="s">
        <v>32</v>
      </c>
      <c r="O1368" t="s">
        <v>121</v>
      </c>
      <c r="P1368" t="s">
        <v>9302</v>
      </c>
      <c r="Q1368">
        <v>0</v>
      </c>
      <c r="R1368">
        <v>1</v>
      </c>
      <c r="S1368" t="s">
        <v>35</v>
      </c>
      <c r="T1368" t="s">
        <v>26</v>
      </c>
      <c r="U1368" t="s">
        <v>9303</v>
      </c>
      <c r="V1368" t="s">
        <v>9304</v>
      </c>
    </row>
    <row r="1369" spans="1:22" x14ac:dyDescent="0.3">
      <c r="A1369">
        <v>73305</v>
      </c>
      <c r="B1369" t="s">
        <v>9305</v>
      </c>
      <c r="C1369" t="s">
        <v>23</v>
      </c>
      <c r="D1369" t="s">
        <v>24</v>
      </c>
      <c r="E1369" t="s">
        <v>25</v>
      </c>
      <c r="F1369" t="s">
        <v>26</v>
      </c>
      <c r="G1369" t="s">
        <v>7667</v>
      </c>
      <c r="H1369" t="s">
        <v>28</v>
      </c>
      <c r="I1369" t="s">
        <v>9306</v>
      </c>
      <c r="J1369" t="s">
        <v>9307</v>
      </c>
      <c r="K1369" t="s">
        <v>9308</v>
      </c>
      <c r="L1369" t="s">
        <v>9308</v>
      </c>
      <c r="M1369" t="s">
        <v>9308</v>
      </c>
      <c r="N1369" t="s">
        <v>32</v>
      </c>
      <c r="O1369" t="s">
        <v>121</v>
      </c>
      <c r="P1369" t="s">
        <v>9309</v>
      </c>
      <c r="Q1369">
        <v>0</v>
      </c>
      <c r="R1369">
        <v>1</v>
      </c>
      <c r="S1369" t="s">
        <v>35</v>
      </c>
      <c r="T1369" t="s">
        <v>26</v>
      </c>
      <c r="U1369" t="s">
        <v>9310</v>
      </c>
      <c r="V1369" t="s">
        <v>9311</v>
      </c>
    </row>
    <row r="1370" spans="1:22" x14ac:dyDescent="0.3">
      <c r="A1370">
        <v>73306</v>
      </c>
      <c r="B1370" t="s">
        <v>9305</v>
      </c>
      <c r="C1370" t="s">
        <v>23</v>
      </c>
      <c r="D1370" t="s">
        <v>24</v>
      </c>
      <c r="E1370" t="s">
        <v>25</v>
      </c>
      <c r="F1370" t="s">
        <v>26</v>
      </c>
      <c r="G1370" t="s">
        <v>7667</v>
      </c>
      <c r="H1370" t="s">
        <v>28</v>
      </c>
      <c r="I1370" t="s">
        <v>9312</v>
      </c>
      <c r="J1370" t="s">
        <v>9313</v>
      </c>
      <c r="K1370" t="s">
        <v>9314</v>
      </c>
      <c r="L1370" t="s">
        <v>9314</v>
      </c>
      <c r="M1370" t="s">
        <v>9314</v>
      </c>
      <c r="N1370" t="s">
        <v>32</v>
      </c>
      <c r="O1370" t="s">
        <v>121</v>
      </c>
      <c r="P1370" t="s">
        <v>9315</v>
      </c>
      <c r="Q1370">
        <v>0</v>
      </c>
      <c r="R1370">
        <v>1</v>
      </c>
      <c r="S1370" t="s">
        <v>35</v>
      </c>
      <c r="T1370" t="s">
        <v>26</v>
      </c>
      <c r="U1370" t="s">
        <v>9316</v>
      </c>
      <c r="V1370" t="s">
        <v>9317</v>
      </c>
    </row>
    <row r="1371" spans="1:22" x14ac:dyDescent="0.3">
      <c r="A1371">
        <v>73307</v>
      </c>
      <c r="B1371" t="s">
        <v>9232</v>
      </c>
      <c r="C1371" t="s">
        <v>23</v>
      </c>
      <c r="D1371" t="s">
        <v>24</v>
      </c>
      <c r="E1371" t="s">
        <v>25</v>
      </c>
      <c r="F1371" t="s">
        <v>26</v>
      </c>
      <c r="G1371" t="s">
        <v>7667</v>
      </c>
      <c r="H1371" t="s">
        <v>28</v>
      </c>
      <c r="I1371" t="s">
        <v>9318</v>
      </c>
      <c r="J1371" t="s">
        <v>9319</v>
      </c>
      <c r="K1371" t="s">
        <v>9320</v>
      </c>
      <c r="L1371" t="s">
        <v>9320</v>
      </c>
      <c r="M1371" t="s">
        <v>9320</v>
      </c>
      <c r="N1371" t="s">
        <v>32</v>
      </c>
      <c r="O1371" t="s">
        <v>121</v>
      </c>
      <c r="P1371" t="s">
        <v>9321</v>
      </c>
      <c r="Q1371">
        <v>0</v>
      </c>
      <c r="R1371">
        <v>1</v>
      </c>
      <c r="S1371" t="s">
        <v>35</v>
      </c>
      <c r="T1371" t="s">
        <v>26</v>
      </c>
      <c r="U1371" t="s">
        <v>9322</v>
      </c>
      <c r="V1371" t="s">
        <v>9323</v>
      </c>
    </row>
    <row r="1372" spans="1:22" x14ac:dyDescent="0.3">
      <c r="A1372">
        <v>73308</v>
      </c>
      <c r="B1372" t="s">
        <v>9298</v>
      </c>
      <c r="C1372" t="s">
        <v>23</v>
      </c>
      <c r="D1372" t="s">
        <v>24</v>
      </c>
      <c r="E1372" t="s">
        <v>25</v>
      </c>
      <c r="F1372" t="s">
        <v>26</v>
      </c>
      <c r="G1372" t="s">
        <v>7667</v>
      </c>
      <c r="H1372" t="s">
        <v>28</v>
      </c>
      <c r="I1372" t="s">
        <v>9324</v>
      </c>
      <c r="J1372" t="s">
        <v>9325</v>
      </c>
      <c r="K1372" t="s">
        <v>9326</v>
      </c>
      <c r="L1372" t="s">
        <v>9326</v>
      </c>
      <c r="M1372" t="s">
        <v>9326</v>
      </c>
      <c r="N1372" t="s">
        <v>32</v>
      </c>
      <c r="O1372" t="s">
        <v>121</v>
      </c>
      <c r="P1372" t="s">
        <v>9327</v>
      </c>
      <c r="Q1372">
        <v>0</v>
      </c>
      <c r="R1372">
        <v>1</v>
      </c>
      <c r="S1372" t="s">
        <v>35</v>
      </c>
      <c r="T1372" t="s">
        <v>26</v>
      </c>
      <c r="U1372" t="s">
        <v>9328</v>
      </c>
      <c r="V1372" t="s">
        <v>9329</v>
      </c>
    </row>
    <row r="1373" spans="1:22" x14ac:dyDescent="0.3">
      <c r="A1373">
        <v>73309</v>
      </c>
      <c r="B1373" t="s">
        <v>9298</v>
      </c>
      <c r="C1373" t="s">
        <v>23</v>
      </c>
      <c r="D1373" t="s">
        <v>24</v>
      </c>
      <c r="E1373" t="s">
        <v>25</v>
      </c>
      <c r="F1373" t="s">
        <v>26</v>
      </c>
      <c r="G1373" t="s">
        <v>7667</v>
      </c>
      <c r="H1373" t="s">
        <v>28</v>
      </c>
      <c r="I1373" t="s">
        <v>9330</v>
      </c>
      <c r="J1373" t="s">
        <v>9331</v>
      </c>
      <c r="K1373" t="s">
        <v>9332</v>
      </c>
      <c r="L1373" t="s">
        <v>9332</v>
      </c>
      <c r="M1373" t="s">
        <v>9332</v>
      </c>
      <c r="N1373" t="s">
        <v>32</v>
      </c>
      <c r="O1373" t="s">
        <v>121</v>
      </c>
      <c r="P1373" t="s">
        <v>9333</v>
      </c>
      <c r="Q1373">
        <v>0</v>
      </c>
      <c r="R1373">
        <v>1</v>
      </c>
      <c r="S1373" t="s">
        <v>35</v>
      </c>
      <c r="T1373" t="s">
        <v>26</v>
      </c>
      <c r="U1373" t="s">
        <v>9334</v>
      </c>
      <c r="V1373" t="s">
        <v>9335</v>
      </c>
    </row>
    <row r="1374" spans="1:22" x14ac:dyDescent="0.3">
      <c r="A1374">
        <v>73310</v>
      </c>
      <c r="B1374" t="s">
        <v>9336</v>
      </c>
      <c r="C1374" t="s">
        <v>23</v>
      </c>
      <c r="D1374" t="s">
        <v>24</v>
      </c>
      <c r="E1374" t="s">
        <v>25</v>
      </c>
      <c r="F1374" t="s">
        <v>26</v>
      </c>
      <c r="G1374" t="s">
        <v>7667</v>
      </c>
      <c r="H1374" t="s">
        <v>28</v>
      </c>
      <c r="I1374" t="s">
        <v>9337</v>
      </c>
      <c r="J1374" t="s">
        <v>9338</v>
      </c>
      <c r="K1374" t="s">
        <v>9339</v>
      </c>
      <c r="L1374" t="s">
        <v>9339</v>
      </c>
      <c r="M1374" t="s">
        <v>9339</v>
      </c>
      <c r="N1374" t="s">
        <v>32</v>
      </c>
      <c r="O1374" t="s">
        <v>121</v>
      </c>
      <c r="P1374" t="s">
        <v>9340</v>
      </c>
      <c r="Q1374">
        <v>0</v>
      </c>
      <c r="R1374">
        <v>1</v>
      </c>
      <c r="S1374" t="s">
        <v>35</v>
      </c>
      <c r="T1374" t="s">
        <v>26</v>
      </c>
      <c r="U1374" t="s">
        <v>9341</v>
      </c>
      <c r="V1374" t="s">
        <v>9342</v>
      </c>
    </row>
    <row r="1375" spans="1:22" x14ac:dyDescent="0.3">
      <c r="A1375">
        <v>73313</v>
      </c>
      <c r="B1375" t="s">
        <v>9343</v>
      </c>
      <c r="C1375" t="s">
        <v>23</v>
      </c>
      <c r="D1375" t="s">
        <v>24</v>
      </c>
      <c r="E1375" t="s">
        <v>25</v>
      </c>
      <c r="F1375" t="s">
        <v>26</v>
      </c>
      <c r="G1375" t="s">
        <v>116</v>
      </c>
      <c r="H1375" t="s">
        <v>28</v>
      </c>
      <c r="I1375" t="s">
        <v>9344</v>
      </c>
      <c r="J1375" t="s">
        <v>9345</v>
      </c>
      <c r="K1375" t="s">
        <v>9346</v>
      </c>
      <c r="L1375" t="s">
        <v>9347</v>
      </c>
      <c r="M1375" t="s">
        <v>9347</v>
      </c>
      <c r="N1375" t="s">
        <v>32</v>
      </c>
      <c r="O1375" t="s">
        <v>121</v>
      </c>
      <c r="P1375" t="s">
        <v>9348</v>
      </c>
      <c r="Q1375">
        <v>0</v>
      </c>
      <c r="R1375">
        <v>1</v>
      </c>
      <c r="S1375" t="s">
        <v>35</v>
      </c>
      <c r="T1375" t="s">
        <v>26</v>
      </c>
      <c r="U1375" t="s">
        <v>9349</v>
      </c>
      <c r="V1375" t="s">
        <v>9350</v>
      </c>
    </row>
    <row r="1376" spans="1:22" x14ac:dyDescent="0.3">
      <c r="A1376">
        <v>73314</v>
      </c>
      <c r="B1376" t="s">
        <v>9351</v>
      </c>
      <c r="C1376" t="s">
        <v>23</v>
      </c>
      <c r="D1376" t="s">
        <v>24</v>
      </c>
      <c r="E1376" t="s">
        <v>25</v>
      </c>
      <c r="F1376" t="s">
        <v>26</v>
      </c>
      <c r="G1376" t="s">
        <v>7667</v>
      </c>
      <c r="H1376" t="s">
        <v>28</v>
      </c>
      <c r="I1376" t="s">
        <v>9352</v>
      </c>
      <c r="J1376" t="s">
        <v>9353</v>
      </c>
      <c r="K1376" t="s">
        <v>9354</v>
      </c>
      <c r="L1376" t="s">
        <v>9354</v>
      </c>
      <c r="M1376" t="s">
        <v>9354</v>
      </c>
      <c r="N1376" t="s">
        <v>32</v>
      </c>
      <c r="O1376" t="s">
        <v>121</v>
      </c>
      <c r="P1376" t="s">
        <v>9355</v>
      </c>
      <c r="Q1376">
        <v>0</v>
      </c>
      <c r="R1376">
        <v>2</v>
      </c>
      <c r="S1376" t="s">
        <v>35</v>
      </c>
      <c r="T1376" t="s">
        <v>26</v>
      </c>
      <c r="U1376" t="s">
        <v>9356</v>
      </c>
      <c r="V1376" t="s">
        <v>9357</v>
      </c>
    </row>
    <row r="1377" spans="1:22" x14ac:dyDescent="0.3">
      <c r="A1377">
        <v>73315</v>
      </c>
      <c r="B1377" t="s">
        <v>9336</v>
      </c>
      <c r="C1377" t="s">
        <v>23</v>
      </c>
      <c r="D1377" t="s">
        <v>24</v>
      </c>
      <c r="E1377" t="s">
        <v>25</v>
      </c>
      <c r="F1377" t="s">
        <v>26</v>
      </c>
      <c r="G1377" t="s">
        <v>7667</v>
      </c>
      <c r="H1377" t="s">
        <v>28</v>
      </c>
      <c r="I1377" t="s">
        <v>9358</v>
      </c>
      <c r="J1377" t="s">
        <v>9359</v>
      </c>
      <c r="K1377" t="s">
        <v>9360</v>
      </c>
      <c r="L1377" t="s">
        <v>9360</v>
      </c>
      <c r="M1377" t="s">
        <v>9360</v>
      </c>
      <c r="N1377" t="s">
        <v>32</v>
      </c>
      <c r="O1377" t="s">
        <v>121</v>
      </c>
      <c r="P1377" t="s">
        <v>9361</v>
      </c>
      <c r="Q1377">
        <v>0</v>
      </c>
      <c r="R1377">
        <v>1</v>
      </c>
      <c r="S1377" t="s">
        <v>35</v>
      </c>
      <c r="T1377" t="s">
        <v>26</v>
      </c>
      <c r="U1377" t="s">
        <v>9341</v>
      </c>
      <c r="V1377" t="s">
        <v>9342</v>
      </c>
    </row>
    <row r="1378" spans="1:22" x14ac:dyDescent="0.3">
      <c r="A1378">
        <v>73316</v>
      </c>
      <c r="B1378" t="s">
        <v>9305</v>
      </c>
      <c r="C1378" t="s">
        <v>23</v>
      </c>
      <c r="D1378" t="s">
        <v>24</v>
      </c>
      <c r="E1378" t="s">
        <v>25</v>
      </c>
      <c r="F1378" t="s">
        <v>26</v>
      </c>
      <c r="G1378" t="s">
        <v>7667</v>
      </c>
      <c r="H1378" t="s">
        <v>28</v>
      </c>
      <c r="I1378" t="s">
        <v>9362</v>
      </c>
      <c r="J1378" t="s">
        <v>9363</v>
      </c>
      <c r="K1378" t="s">
        <v>9364</v>
      </c>
      <c r="L1378" t="s">
        <v>9364</v>
      </c>
      <c r="M1378" t="s">
        <v>9364</v>
      </c>
      <c r="N1378" t="s">
        <v>32</v>
      </c>
      <c r="O1378" t="s">
        <v>121</v>
      </c>
      <c r="P1378" t="s">
        <v>9365</v>
      </c>
      <c r="Q1378">
        <v>0</v>
      </c>
      <c r="R1378">
        <v>1</v>
      </c>
      <c r="S1378" t="s">
        <v>35</v>
      </c>
      <c r="T1378" t="s">
        <v>26</v>
      </c>
      <c r="U1378" t="s">
        <v>9366</v>
      </c>
      <c r="V1378" t="s">
        <v>9367</v>
      </c>
    </row>
    <row r="1379" spans="1:22" x14ac:dyDescent="0.3">
      <c r="A1379">
        <v>73319</v>
      </c>
      <c r="B1379" t="s">
        <v>9368</v>
      </c>
      <c r="C1379" t="s">
        <v>23</v>
      </c>
      <c r="D1379" t="s">
        <v>24</v>
      </c>
      <c r="E1379" t="s">
        <v>25</v>
      </c>
      <c r="F1379" t="s">
        <v>26</v>
      </c>
      <c r="G1379" t="s">
        <v>7667</v>
      </c>
      <c r="H1379" t="s">
        <v>28</v>
      </c>
      <c r="I1379" t="s">
        <v>9369</v>
      </c>
      <c r="J1379" t="s">
        <v>9370</v>
      </c>
      <c r="K1379" t="s">
        <v>9371</v>
      </c>
      <c r="L1379" t="s">
        <v>9371</v>
      </c>
      <c r="M1379" t="s">
        <v>9371</v>
      </c>
      <c r="N1379" t="s">
        <v>32</v>
      </c>
      <c r="O1379" t="s">
        <v>121</v>
      </c>
      <c r="P1379" t="s">
        <v>9372</v>
      </c>
      <c r="Q1379">
        <v>0</v>
      </c>
      <c r="R1379">
        <v>1</v>
      </c>
      <c r="S1379" t="s">
        <v>35</v>
      </c>
      <c r="T1379" t="s">
        <v>26</v>
      </c>
      <c r="U1379" t="s">
        <v>9373</v>
      </c>
      <c r="V1379" t="s">
        <v>9374</v>
      </c>
    </row>
    <row r="1380" spans="1:22" x14ac:dyDescent="0.3">
      <c r="A1380">
        <v>73320</v>
      </c>
      <c r="B1380" t="s">
        <v>9255</v>
      </c>
      <c r="C1380" t="s">
        <v>23</v>
      </c>
      <c r="D1380" t="s">
        <v>24</v>
      </c>
      <c r="E1380" t="s">
        <v>25</v>
      </c>
      <c r="F1380" t="s">
        <v>26</v>
      </c>
      <c r="G1380" t="s">
        <v>7667</v>
      </c>
      <c r="H1380" t="s">
        <v>28</v>
      </c>
      <c r="I1380" t="s">
        <v>9375</v>
      </c>
      <c r="J1380" t="s">
        <v>9376</v>
      </c>
      <c r="K1380" t="s">
        <v>9377</v>
      </c>
      <c r="L1380" t="s">
        <v>9377</v>
      </c>
      <c r="M1380" t="s">
        <v>9377</v>
      </c>
      <c r="N1380" t="s">
        <v>32</v>
      </c>
      <c r="O1380" t="s">
        <v>121</v>
      </c>
      <c r="P1380" t="s">
        <v>9378</v>
      </c>
      <c r="Q1380">
        <v>0</v>
      </c>
      <c r="R1380">
        <v>1</v>
      </c>
      <c r="S1380" t="s">
        <v>35</v>
      </c>
      <c r="T1380" t="s">
        <v>26</v>
      </c>
      <c r="U1380" t="s">
        <v>9379</v>
      </c>
      <c r="V1380" t="s">
        <v>9380</v>
      </c>
    </row>
    <row r="1381" spans="1:22" x14ac:dyDescent="0.3">
      <c r="A1381">
        <v>73321</v>
      </c>
      <c r="B1381" t="s">
        <v>9305</v>
      </c>
      <c r="C1381" t="s">
        <v>23</v>
      </c>
      <c r="D1381" t="s">
        <v>24</v>
      </c>
      <c r="E1381" t="s">
        <v>25</v>
      </c>
      <c r="F1381" t="s">
        <v>26</v>
      </c>
      <c r="G1381" t="s">
        <v>7667</v>
      </c>
      <c r="H1381" t="s">
        <v>28</v>
      </c>
      <c r="I1381" t="s">
        <v>9381</v>
      </c>
      <c r="J1381" t="s">
        <v>9382</v>
      </c>
      <c r="K1381" t="s">
        <v>9383</v>
      </c>
      <c r="L1381" t="s">
        <v>9383</v>
      </c>
      <c r="M1381" t="s">
        <v>9383</v>
      </c>
      <c r="N1381" t="s">
        <v>32</v>
      </c>
      <c r="O1381" t="s">
        <v>121</v>
      </c>
      <c r="P1381" t="s">
        <v>9384</v>
      </c>
      <c r="Q1381">
        <v>0</v>
      </c>
      <c r="R1381">
        <v>1</v>
      </c>
      <c r="S1381" t="s">
        <v>35</v>
      </c>
      <c r="T1381" t="s">
        <v>26</v>
      </c>
      <c r="U1381" t="s">
        <v>9385</v>
      </c>
      <c r="V1381" t="s">
        <v>9386</v>
      </c>
    </row>
    <row r="1382" spans="1:22" x14ac:dyDescent="0.3">
      <c r="A1382">
        <v>73322</v>
      </c>
      <c r="B1382" t="s">
        <v>9255</v>
      </c>
      <c r="C1382" t="s">
        <v>23</v>
      </c>
      <c r="D1382" t="s">
        <v>24</v>
      </c>
      <c r="E1382" t="s">
        <v>25</v>
      </c>
      <c r="F1382" t="s">
        <v>26</v>
      </c>
      <c r="G1382" t="s">
        <v>7667</v>
      </c>
      <c r="H1382" t="s">
        <v>28</v>
      </c>
      <c r="I1382" t="s">
        <v>9387</v>
      </c>
      <c r="J1382" t="s">
        <v>9388</v>
      </c>
      <c r="K1382" t="s">
        <v>9389</v>
      </c>
      <c r="L1382" t="s">
        <v>9389</v>
      </c>
      <c r="M1382" t="s">
        <v>9389</v>
      </c>
      <c r="N1382" t="s">
        <v>32</v>
      </c>
      <c r="O1382" t="s">
        <v>121</v>
      </c>
      <c r="P1382" t="s">
        <v>9390</v>
      </c>
      <c r="Q1382">
        <v>0</v>
      </c>
      <c r="R1382">
        <v>1</v>
      </c>
      <c r="S1382" t="s">
        <v>35</v>
      </c>
      <c r="T1382" t="s">
        <v>26</v>
      </c>
      <c r="U1382" t="s">
        <v>9391</v>
      </c>
      <c r="V1382" t="s">
        <v>9392</v>
      </c>
    </row>
    <row r="1383" spans="1:22" x14ac:dyDescent="0.3">
      <c r="A1383">
        <v>73323</v>
      </c>
      <c r="B1383" t="s">
        <v>579</v>
      </c>
      <c r="C1383" t="s">
        <v>23</v>
      </c>
      <c r="D1383" t="s">
        <v>24</v>
      </c>
      <c r="E1383" t="s">
        <v>25</v>
      </c>
      <c r="F1383" t="s">
        <v>26</v>
      </c>
      <c r="G1383" t="s">
        <v>27</v>
      </c>
      <c r="H1383" t="s">
        <v>28</v>
      </c>
      <c r="I1383" t="s">
        <v>9393</v>
      </c>
      <c r="J1383" t="s">
        <v>9394</v>
      </c>
      <c r="K1383" t="s">
        <v>9395</v>
      </c>
      <c r="L1383" t="s">
        <v>9395</v>
      </c>
      <c r="M1383" t="s">
        <v>9395</v>
      </c>
      <c r="N1383" t="s">
        <v>32</v>
      </c>
      <c r="O1383" t="s">
        <v>121</v>
      </c>
      <c r="P1383" t="s">
        <v>9396</v>
      </c>
      <c r="Q1383">
        <v>0</v>
      </c>
      <c r="R1383">
        <v>4</v>
      </c>
      <c r="S1383" t="s">
        <v>35</v>
      </c>
      <c r="T1383" t="s">
        <v>26</v>
      </c>
      <c r="U1383" t="s">
        <v>584</v>
      </c>
      <c r="V1383" t="s">
        <v>585</v>
      </c>
    </row>
    <row r="1384" spans="1:22" x14ac:dyDescent="0.3">
      <c r="A1384">
        <v>73325</v>
      </c>
      <c r="B1384" t="s">
        <v>9397</v>
      </c>
      <c r="C1384" t="s">
        <v>23</v>
      </c>
      <c r="D1384" t="s">
        <v>24</v>
      </c>
      <c r="E1384" t="s">
        <v>25</v>
      </c>
      <c r="F1384" t="s">
        <v>26</v>
      </c>
      <c r="G1384" t="s">
        <v>7667</v>
      </c>
      <c r="H1384" t="s">
        <v>28</v>
      </c>
      <c r="I1384" t="s">
        <v>9398</v>
      </c>
      <c r="J1384" t="s">
        <v>9399</v>
      </c>
      <c r="K1384" t="s">
        <v>9400</v>
      </c>
      <c r="L1384" t="s">
        <v>9400</v>
      </c>
      <c r="M1384" t="s">
        <v>9400</v>
      </c>
      <c r="N1384" t="s">
        <v>32</v>
      </c>
      <c r="O1384" t="s">
        <v>121</v>
      </c>
      <c r="P1384" t="s">
        <v>9401</v>
      </c>
      <c r="Q1384">
        <v>0</v>
      </c>
      <c r="R1384">
        <v>1</v>
      </c>
      <c r="S1384" t="s">
        <v>35</v>
      </c>
      <c r="T1384" t="s">
        <v>26</v>
      </c>
      <c r="U1384" t="s">
        <v>9402</v>
      </c>
      <c r="V1384" t="s">
        <v>9403</v>
      </c>
    </row>
    <row r="1385" spans="1:22" x14ac:dyDescent="0.3">
      <c r="A1385">
        <v>73326</v>
      </c>
      <c r="B1385" t="s">
        <v>9404</v>
      </c>
      <c r="C1385" t="s">
        <v>23</v>
      </c>
      <c r="D1385" t="s">
        <v>24</v>
      </c>
      <c r="E1385" t="s">
        <v>25</v>
      </c>
      <c r="F1385" t="s">
        <v>26</v>
      </c>
      <c r="G1385" t="s">
        <v>7667</v>
      </c>
      <c r="H1385" t="s">
        <v>28</v>
      </c>
      <c r="I1385" t="s">
        <v>9405</v>
      </c>
      <c r="J1385" t="s">
        <v>9406</v>
      </c>
      <c r="K1385" t="s">
        <v>9407</v>
      </c>
      <c r="L1385" t="s">
        <v>9407</v>
      </c>
      <c r="M1385" t="s">
        <v>9407</v>
      </c>
      <c r="N1385" t="s">
        <v>32</v>
      </c>
      <c r="O1385" t="s">
        <v>121</v>
      </c>
      <c r="P1385" t="s">
        <v>9408</v>
      </c>
      <c r="Q1385">
        <v>0</v>
      </c>
      <c r="R1385">
        <v>1</v>
      </c>
      <c r="S1385" t="s">
        <v>35</v>
      </c>
      <c r="T1385" t="s">
        <v>26</v>
      </c>
      <c r="U1385" t="s">
        <v>9409</v>
      </c>
      <c r="V1385" t="s">
        <v>9410</v>
      </c>
    </row>
    <row r="1386" spans="1:22" x14ac:dyDescent="0.3">
      <c r="A1386">
        <v>73330</v>
      </c>
      <c r="B1386" t="s">
        <v>9255</v>
      </c>
      <c r="C1386" t="s">
        <v>23</v>
      </c>
      <c r="D1386" t="s">
        <v>24</v>
      </c>
      <c r="E1386" t="s">
        <v>25</v>
      </c>
      <c r="F1386" t="s">
        <v>26</v>
      </c>
      <c r="G1386" t="s">
        <v>7019</v>
      </c>
      <c r="H1386" t="s">
        <v>28</v>
      </c>
      <c r="I1386" t="s">
        <v>9411</v>
      </c>
      <c r="J1386" t="s">
        <v>9412</v>
      </c>
      <c r="K1386" t="s">
        <v>9413</v>
      </c>
      <c r="L1386" t="s">
        <v>9413</v>
      </c>
      <c r="M1386" t="s">
        <v>9413</v>
      </c>
      <c r="N1386" t="s">
        <v>32</v>
      </c>
      <c r="O1386" t="s">
        <v>121</v>
      </c>
      <c r="P1386" t="s">
        <v>9414</v>
      </c>
      <c r="Q1386">
        <v>0</v>
      </c>
      <c r="R1386">
        <v>1</v>
      </c>
      <c r="S1386" t="s">
        <v>35</v>
      </c>
      <c r="T1386" t="s">
        <v>26</v>
      </c>
      <c r="U1386" t="s">
        <v>9415</v>
      </c>
      <c r="V1386" t="s">
        <v>9416</v>
      </c>
    </row>
    <row r="1387" spans="1:22" x14ac:dyDescent="0.3">
      <c r="A1387">
        <v>73333</v>
      </c>
      <c r="B1387" t="s">
        <v>9255</v>
      </c>
      <c r="C1387" t="s">
        <v>23</v>
      </c>
      <c r="D1387" t="s">
        <v>24</v>
      </c>
      <c r="E1387" t="s">
        <v>25</v>
      </c>
      <c r="F1387" t="s">
        <v>26</v>
      </c>
      <c r="G1387" t="s">
        <v>7667</v>
      </c>
      <c r="H1387" t="s">
        <v>28</v>
      </c>
      <c r="I1387" t="s">
        <v>9417</v>
      </c>
      <c r="J1387" t="s">
        <v>9418</v>
      </c>
      <c r="K1387" t="s">
        <v>9419</v>
      </c>
      <c r="L1387" t="s">
        <v>9419</v>
      </c>
      <c r="M1387" t="s">
        <v>9419</v>
      </c>
      <c r="N1387" t="s">
        <v>32</v>
      </c>
      <c r="O1387" t="s">
        <v>121</v>
      </c>
      <c r="P1387" t="s">
        <v>9420</v>
      </c>
      <c r="Q1387">
        <v>0</v>
      </c>
      <c r="R1387">
        <v>1</v>
      </c>
      <c r="S1387" t="s">
        <v>35</v>
      </c>
      <c r="T1387" t="s">
        <v>26</v>
      </c>
      <c r="U1387" t="s">
        <v>9421</v>
      </c>
      <c r="V1387" t="s">
        <v>9422</v>
      </c>
    </row>
    <row r="1388" spans="1:22" x14ac:dyDescent="0.3">
      <c r="A1388">
        <v>73334</v>
      </c>
      <c r="B1388" t="s">
        <v>9423</v>
      </c>
      <c r="C1388" t="s">
        <v>23</v>
      </c>
      <c r="D1388" t="s">
        <v>24</v>
      </c>
      <c r="E1388" t="s">
        <v>25</v>
      </c>
      <c r="F1388" t="s">
        <v>26</v>
      </c>
      <c r="G1388" t="s">
        <v>7667</v>
      </c>
      <c r="H1388" t="s">
        <v>28</v>
      </c>
      <c r="I1388" t="s">
        <v>9424</v>
      </c>
      <c r="J1388" t="s">
        <v>9425</v>
      </c>
      <c r="K1388" t="s">
        <v>9426</v>
      </c>
      <c r="L1388" t="s">
        <v>9426</v>
      </c>
      <c r="M1388" t="s">
        <v>9426</v>
      </c>
      <c r="N1388" t="s">
        <v>32</v>
      </c>
      <c r="O1388" t="s">
        <v>121</v>
      </c>
      <c r="P1388" t="s">
        <v>9427</v>
      </c>
      <c r="Q1388">
        <v>0</v>
      </c>
      <c r="R1388">
        <v>1</v>
      </c>
      <c r="S1388" t="s">
        <v>35</v>
      </c>
      <c r="T1388" t="s">
        <v>26</v>
      </c>
      <c r="U1388" t="s">
        <v>9428</v>
      </c>
      <c r="V1388" t="s">
        <v>9429</v>
      </c>
    </row>
    <row r="1389" spans="1:22" x14ac:dyDescent="0.3">
      <c r="A1389">
        <v>73337</v>
      </c>
      <c r="B1389" t="s">
        <v>9305</v>
      </c>
      <c r="C1389" t="s">
        <v>23</v>
      </c>
      <c r="D1389" t="s">
        <v>24</v>
      </c>
      <c r="E1389" t="s">
        <v>25</v>
      </c>
      <c r="F1389" t="s">
        <v>26</v>
      </c>
      <c r="G1389" t="s">
        <v>7667</v>
      </c>
      <c r="H1389" t="s">
        <v>28</v>
      </c>
      <c r="I1389" t="s">
        <v>9430</v>
      </c>
      <c r="J1389" t="s">
        <v>9431</v>
      </c>
      <c r="K1389" t="s">
        <v>9432</v>
      </c>
      <c r="L1389" t="s">
        <v>9432</v>
      </c>
      <c r="M1389" t="s">
        <v>9432</v>
      </c>
      <c r="N1389" t="s">
        <v>32</v>
      </c>
      <c r="O1389" t="s">
        <v>121</v>
      </c>
      <c r="P1389" t="s">
        <v>9433</v>
      </c>
      <c r="Q1389">
        <v>0</v>
      </c>
      <c r="R1389">
        <v>1</v>
      </c>
      <c r="S1389" t="s">
        <v>35</v>
      </c>
      <c r="T1389" t="s">
        <v>26</v>
      </c>
      <c r="U1389" t="s">
        <v>9434</v>
      </c>
      <c r="V1389" t="s">
        <v>9435</v>
      </c>
    </row>
    <row r="1390" spans="1:22" x14ac:dyDescent="0.3">
      <c r="A1390">
        <v>73338</v>
      </c>
      <c r="B1390" t="s">
        <v>9298</v>
      </c>
      <c r="C1390" t="s">
        <v>23</v>
      </c>
      <c r="D1390" t="s">
        <v>24</v>
      </c>
      <c r="E1390" t="s">
        <v>25</v>
      </c>
      <c r="F1390" t="s">
        <v>26</v>
      </c>
      <c r="G1390" t="s">
        <v>7019</v>
      </c>
      <c r="H1390" t="s">
        <v>28</v>
      </c>
      <c r="I1390" t="s">
        <v>9436</v>
      </c>
      <c r="J1390" t="s">
        <v>9437</v>
      </c>
      <c r="K1390" t="s">
        <v>9438</v>
      </c>
      <c r="L1390" t="s">
        <v>9438</v>
      </c>
      <c r="M1390" t="s">
        <v>9438</v>
      </c>
      <c r="N1390" t="s">
        <v>32</v>
      </c>
      <c r="O1390" t="s">
        <v>121</v>
      </c>
      <c r="P1390" t="s">
        <v>9439</v>
      </c>
      <c r="Q1390">
        <v>0</v>
      </c>
      <c r="R1390">
        <v>1</v>
      </c>
      <c r="S1390" t="s">
        <v>35</v>
      </c>
      <c r="T1390" t="s">
        <v>26</v>
      </c>
      <c r="U1390" t="s">
        <v>9440</v>
      </c>
      <c r="V1390" t="s">
        <v>9441</v>
      </c>
    </row>
    <row r="1391" spans="1:22" x14ac:dyDescent="0.3">
      <c r="A1391">
        <v>73340</v>
      </c>
      <c r="B1391" t="s">
        <v>9255</v>
      </c>
      <c r="C1391" t="s">
        <v>23</v>
      </c>
      <c r="D1391" t="s">
        <v>24</v>
      </c>
      <c r="E1391" t="s">
        <v>25</v>
      </c>
      <c r="F1391" t="s">
        <v>26</v>
      </c>
      <c r="G1391" t="s">
        <v>7667</v>
      </c>
      <c r="H1391" t="s">
        <v>28</v>
      </c>
      <c r="I1391" t="s">
        <v>9442</v>
      </c>
      <c r="J1391" t="s">
        <v>9443</v>
      </c>
      <c r="K1391" t="s">
        <v>9444</v>
      </c>
      <c r="L1391" t="s">
        <v>9444</v>
      </c>
      <c r="M1391" t="s">
        <v>9444</v>
      </c>
      <c r="N1391" t="s">
        <v>32</v>
      </c>
      <c r="O1391" t="s">
        <v>121</v>
      </c>
      <c r="P1391" t="s">
        <v>9445</v>
      </c>
      <c r="Q1391">
        <v>0</v>
      </c>
      <c r="R1391">
        <v>1</v>
      </c>
      <c r="S1391" t="s">
        <v>35</v>
      </c>
      <c r="T1391" t="s">
        <v>26</v>
      </c>
      <c r="U1391" t="s">
        <v>9446</v>
      </c>
      <c r="V1391" t="s">
        <v>9447</v>
      </c>
    </row>
    <row r="1392" spans="1:22" x14ac:dyDescent="0.3">
      <c r="A1392">
        <v>73341</v>
      </c>
      <c r="B1392" t="s">
        <v>9305</v>
      </c>
      <c r="C1392" t="s">
        <v>23</v>
      </c>
      <c r="D1392" t="s">
        <v>24</v>
      </c>
      <c r="E1392" t="s">
        <v>25</v>
      </c>
      <c r="F1392" t="s">
        <v>26</v>
      </c>
      <c r="G1392" t="s">
        <v>7667</v>
      </c>
      <c r="H1392" t="s">
        <v>28</v>
      </c>
      <c r="I1392" t="s">
        <v>9448</v>
      </c>
      <c r="J1392" t="s">
        <v>9449</v>
      </c>
      <c r="K1392" t="s">
        <v>9450</v>
      </c>
      <c r="L1392" t="s">
        <v>9450</v>
      </c>
      <c r="M1392" t="s">
        <v>9450</v>
      </c>
      <c r="N1392" t="s">
        <v>32</v>
      </c>
      <c r="O1392" t="s">
        <v>121</v>
      </c>
      <c r="P1392" t="s">
        <v>9451</v>
      </c>
      <c r="Q1392">
        <v>0</v>
      </c>
      <c r="R1392">
        <v>1</v>
      </c>
      <c r="S1392" t="s">
        <v>35</v>
      </c>
      <c r="T1392" t="s">
        <v>26</v>
      </c>
      <c r="U1392" t="s">
        <v>9452</v>
      </c>
      <c r="V1392" t="s">
        <v>9453</v>
      </c>
    </row>
    <row r="1393" spans="1:22" x14ac:dyDescent="0.3">
      <c r="A1393">
        <v>73342</v>
      </c>
      <c r="B1393" t="s">
        <v>26</v>
      </c>
      <c r="C1393" t="s">
        <v>23</v>
      </c>
      <c r="D1393" t="s">
        <v>24</v>
      </c>
      <c r="E1393" t="s">
        <v>25</v>
      </c>
      <c r="F1393" t="s">
        <v>26</v>
      </c>
      <c r="G1393" t="s">
        <v>40</v>
      </c>
      <c r="H1393" t="s">
        <v>28</v>
      </c>
      <c r="I1393" t="s">
        <v>9454</v>
      </c>
      <c r="J1393" t="s">
        <v>9455</v>
      </c>
      <c r="K1393" t="s">
        <v>9456</v>
      </c>
      <c r="L1393" t="s">
        <v>9457</v>
      </c>
      <c r="M1393" t="s">
        <v>9457</v>
      </c>
      <c r="N1393" t="s">
        <v>32</v>
      </c>
      <c r="O1393" t="s">
        <v>9458</v>
      </c>
      <c r="P1393" t="s">
        <v>9459</v>
      </c>
      <c r="Q1393">
        <v>1</v>
      </c>
      <c r="R1393">
        <v>1</v>
      </c>
      <c r="S1393" t="s">
        <v>35</v>
      </c>
      <c r="T1393" t="s">
        <v>36</v>
      </c>
      <c r="U1393" t="s">
        <v>8677</v>
      </c>
      <c r="V1393" t="s">
        <v>8678</v>
      </c>
    </row>
    <row r="1394" spans="1:22" x14ac:dyDescent="0.3">
      <c r="A1394">
        <v>73343</v>
      </c>
      <c r="B1394" t="s">
        <v>9460</v>
      </c>
      <c r="C1394" t="s">
        <v>23</v>
      </c>
      <c r="D1394" t="s">
        <v>24</v>
      </c>
      <c r="E1394" t="s">
        <v>25</v>
      </c>
      <c r="F1394" t="s">
        <v>26</v>
      </c>
      <c r="G1394" t="s">
        <v>7667</v>
      </c>
      <c r="H1394" t="s">
        <v>28</v>
      </c>
      <c r="I1394" t="s">
        <v>9461</v>
      </c>
      <c r="J1394" t="s">
        <v>9462</v>
      </c>
      <c r="K1394" t="s">
        <v>9463</v>
      </c>
      <c r="L1394" t="s">
        <v>9463</v>
      </c>
      <c r="M1394" t="s">
        <v>9463</v>
      </c>
      <c r="N1394" t="s">
        <v>32</v>
      </c>
      <c r="O1394" t="s">
        <v>121</v>
      </c>
      <c r="P1394" t="s">
        <v>9464</v>
      </c>
      <c r="Q1394">
        <v>0</v>
      </c>
      <c r="R1394">
        <v>1</v>
      </c>
      <c r="S1394" t="s">
        <v>35</v>
      </c>
      <c r="T1394" t="s">
        <v>26</v>
      </c>
      <c r="U1394" t="s">
        <v>9465</v>
      </c>
      <c r="V1394" t="s">
        <v>9466</v>
      </c>
    </row>
    <row r="1395" spans="1:22" x14ac:dyDescent="0.3">
      <c r="A1395">
        <v>73344</v>
      </c>
      <c r="B1395" t="s">
        <v>9255</v>
      </c>
      <c r="C1395" t="s">
        <v>23</v>
      </c>
      <c r="D1395" t="s">
        <v>24</v>
      </c>
      <c r="E1395" t="s">
        <v>25</v>
      </c>
      <c r="F1395" t="s">
        <v>26</v>
      </c>
      <c r="G1395" t="s">
        <v>7667</v>
      </c>
      <c r="H1395" t="s">
        <v>28</v>
      </c>
      <c r="I1395" t="s">
        <v>9467</v>
      </c>
      <c r="J1395" t="s">
        <v>9468</v>
      </c>
      <c r="K1395" t="s">
        <v>9469</v>
      </c>
      <c r="L1395" t="s">
        <v>9469</v>
      </c>
      <c r="M1395" t="s">
        <v>9469</v>
      </c>
      <c r="N1395" t="s">
        <v>32</v>
      </c>
      <c r="O1395" t="s">
        <v>121</v>
      </c>
      <c r="P1395" t="s">
        <v>9470</v>
      </c>
      <c r="Q1395">
        <v>0</v>
      </c>
      <c r="R1395">
        <v>1</v>
      </c>
      <c r="S1395" t="s">
        <v>35</v>
      </c>
      <c r="T1395" t="s">
        <v>26</v>
      </c>
      <c r="U1395" t="s">
        <v>9471</v>
      </c>
      <c r="V1395" t="s">
        <v>9472</v>
      </c>
    </row>
    <row r="1396" spans="1:22" x14ac:dyDescent="0.3">
      <c r="A1396">
        <v>73345</v>
      </c>
      <c r="B1396" t="s">
        <v>9255</v>
      </c>
      <c r="C1396" t="s">
        <v>23</v>
      </c>
      <c r="D1396" t="s">
        <v>24</v>
      </c>
      <c r="E1396" t="s">
        <v>25</v>
      </c>
      <c r="F1396" t="s">
        <v>26</v>
      </c>
      <c r="G1396" t="s">
        <v>7667</v>
      </c>
      <c r="H1396" t="s">
        <v>28</v>
      </c>
      <c r="I1396" t="s">
        <v>9473</v>
      </c>
      <c r="J1396" t="s">
        <v>9474</v>
      </c>
      <c r="K1396" t="s">
        <v>9475</v>
      </c>
      <c r="L1396" t="s">
        <v>9475</v>
      </c>
      <c r="M1396" t="s">
        <v>9475</v>
      </c>
      <c r="N1396" t="s">
        <v>32</v>
      </c>
      <c r="O1396" t="s">
        <v>121</v>
      </c>
      <c r="P1396" t="s">
        <v>9476</v>
      </c>
      <c r="Q1396">
        <v>0</v>
      </c>
      <c r="R1396">
        <v>1</v>
      </c>
      <c r="S1396" t="s">
        <v>35</v>
      </c>
      <c r="T1396" t="s">
        <v>26</v>
      </c>
      <c r="U1396" t="s">
        <v>9477</v>
      </c>
      <c r="V1396" t="s">
        <v>9478</v>
      </c>
    </row>
    <row r="1397" spans="1:22" x14ac:dyDescent="0.3">
      <c r="A1397">
        <v>73346</v>
      </c>
      <c r="B1397" t="s">
        <v>9423</v>
      </c>
      <c r="C1397" t="s">
        <v>23</v>
      </c>
      <c r="D1397" t="s">
        <v>24</v>
      </c>
      <c r="E1397" t="s">
        <v>25</v>
      </c>
      <c r="F1397" t="s">
        <v>26</v>
      </c>
      <c r="G1397" t="s">
        <v>7667</v>
      </c>
      <c r="H1397" t="s">
        <v>28</v>
      </c>
      <c r="I1397" t="s">
        <v>9479</v>
      </c>
      <c r="J1397" t="s">
        <v>9480</v>
      </c>
      <c r="K1397" t="s">
        <v>9481</v>
      </c>
      <c r="L1397" t="s">
        <v>9481</v>
      </c>
      <c r="M1397" t="s">
        <v>9481</v>
      </c>
      <c r="N1397" t="s">
        <v>32</v>
      </c>
      <c r="O1397" t="s">
        <v>121</v>
      </c>
      <c r="P1397" t="s">
        <v>9482</v>
      </c>
      <c r="Q1397">
        <v>0</v>
      </c>
      <c r="R1397">
        <v>1</v>
      </c>
      <c r="S1397" t="s">
        <v>35</v>
      </c>
      <c r="T1397" t="s">
        <v>26</v>
      </c>
      <c r="U1397" t="s">
        <v>9483</v>
      </c>
      <c r="V1397" t="s">
        <v>9484</v>
      </c>
    </row>
    <row r="1398" spans="1:22" x14ac:dyDescent="0.3">
      <c r="A1398">
        <v>73347</v>
      </c>
      <c r="B1398" t="s">
        <v>9423</v>
      </c>
      <c r="C1398" t="s">
        <v>23</v>
      </c>
      <c r="D1398" t="s">
        <v>24</v>
      </c>
      <c r="E1398" t="s">
        <v>25</v>
      </c>
      <c r="F1398" t="s">
        <v>26</v>
      </c>
      <c r="G1398" t="s">
        <v>7667</v>
      </c>
      <c r="H1398" t="s">
        <v>28</v>
      </c>
      <c r="I1398" t="s">
        <v>9485</v>
      </c>
      <c r="J1398" t="s">
        <v>9486</v>
      </c>
      <c r="K1398" t="s">
        <v>9487</v>
      </c>
      <c r="L1398" t="s">
        <v>9487</v>
      </c>
      <c r="M1398" t="s">
        <v>9487</v>
      </c>
      <c r="N1398" t="s">
        <v>32</v>
      </c>
      <c r="O1398" t="s">
        <v>121</v>
      </c>
      <c r="P1398" t="s">
        <v>9488</v>
      </c>
      <c r="Q1398">
        <v>0</v>
      </c>
      <c r="R1398">
        <v>1</v>
      </c>
      <c r="S1398" t="s">
        <v>35</v>
      </c>
      <c r="T1398" t="s">
        <v>26</v>
      </c>
      <c r="U1398" t="s">
        <v>9489</v>
      </c>
      <c r="V1398" t="s">
        <v>9490</v>
      </c>
    </row>
    <row r="1399" spans="1:22" x14ac:dyDescent="0.3">
      <c r="A1399">
        <v>73348</v>
      </c>
      <c r="B1399" t="s">
        <v>9423</v>
      </c>
      <c r="C1399" t="s">
        <v>23</v>
      </c>
      <c r="D1399" t="s">
        <v>24</v>
      </c>
      <c r="E1399" t="s">
        <v>25</v>
      </c>
      <c r="F1399" t="s">
        <v>26</v>
      </c>
      <c r="G1399" t="s">
        <v>7667</v>
      </c>
      <c r="H1399" t="s">
        <v>28</v>
      </c>
      <c r="I1399" t="s">
        <v>9491</v>
      </c>
      <c r="J1399" t="s">
        <v>9492</v>
      </c>
      <c r="K1399" t="s">
        <v>9493</v>
      </c>
      <c r="L1399" t="s">
        <v>9493</v>
      </c>
      <c r="M1399" t="s">
        <v>9493</v>
      </c>
      <c r="N1399" t="s">
        <v>32</v>
      </c>
      <c r="O1399" t="s">
        <v>121</v>
      </c>
      <c r="P1399" t="s">
        <v>9494</v>
      </c>
      <c r="Q1399">
        <v>0</v>
      </c>
      <c r="R1399">
        <v>1</v>
      </c>
      <c r="S1399" t="s">
        <v>35</v>
      </c>
      <c r="T1399" t="s">
        <v>26</v>
      </c>
      <c r="U1399" t="s">
        <v>9483</v>
      </c>
      <c r="V1399" t="s">
        <v>9484</v>
      </c>
    </row>
    <row r="1400" spans="1:22" x14ac:dyDescent="0.3">
      <c r="A1400">
        <v>73349</v>
      </c>
      <c r="B1400" t="s">
        <v>9495</v>
      </c>
      <c r="C1400" t="s">
        <v>23</v>
      </c>
      <c r="D1400" t="s">
        <v>24</v>
      </c>
      <c r="E1400" t="s">
        <v>25</v>
      </c>
      <c r="F1400" t="s">
        <v>722</v>
      </c>
      <c r="G1400" t="s">
        <v>7667</v>
      </c>
      <c r="H1400" t="s">
        <v>28</v>
      </c>
      <c r="I1400" t="s">
        <v>9496</v>
      </c>
      <c r="J1400" t="s">
        <v>9497</v>
      </c>
      <c r="K1400" t="s">
        <v>9498</v>
      </c>
      <c r="L1400" t="s">
        <v>9498</v>
      </c>
      <c r="M1400" t="s">
        <v>9499</v>
      </c>
      <c r="N1400" t="s">
        <v>32</v>
      </c>
      <c r="O1400" t="s">
        <v>9500</v>
      </c>
      <c r="P1400" t="s">
        <v>9501</v>
      </c>
      <c r="Q1400">
        <v>1</v>
      </c>
      <c r="R1400">
        <v>1</v>
      </c>
      <c r="S1400" t="s">
        <v>35</v>
      </c>
      <c r="T1400" t="s">
        <v>36</v>
      </c>
      <c r="U1400" t="s">
        <v>569</v>
      </c>
      <c r="V1400" t="s">
        <v>570</v>
      </c>
    </row>
    <row r="1401" spans="1:22" x14ac:dyDescent="0.3">
      <c r="A1401">
        <v>73350</v>
      </c>
      <c r="B1401" t="s">
        <v>9397</v>
      </c>
      <c r="C1401" t="s">
        <v>23</v>
      </c>
      <c r="D1401" t="s">
        <v>24</v>
      </c>
      <c r="E1401" t="s">
        <v>25</v>
      </c>
      <c r="F1401" t="s">
        <v>26</v>
      </c>
      <c r="G1401" t="s">
        <v>7667</v>
      </c>
      <c r="H1401" t="s">
        <v>28</v>
      </c>
      <c r="I1401" t="s">
        <v>9502</v>
      </c>
      <c r="J1401" t="s">
        <v>9503</v>
      </c>
      <c r="K1401" t="s">
        <v>9504</v>
      </c>
      <c r="L1401" t="s">
        <v>9504</v>
      </c>
      <c r="M1401" t="s">
        <v>9504</v>
      </c>
      <c r="N1401" t="s">
        <v>32</v>
      </c>
      <c r="O1401" t="s">
        <v>121</v>
      </c>
      <c r="P1401" t="s">
        <v>9505</v>
      </c>
      <c r="Q1401">
        <v>0</v>
      </c>
      <c r="R1401">
        <v>1</v>
      </c>
      <c r="S1401" t="s">
        <v>35</v>
      </c>
      <c r="T1401" t="s">
        <v>26</v>
      </c>
      <c r="U1401" t="s">
        <v>9506</v>
      </c>
      <c r="V1401" t="s">
        <v>9507</v>
      </c>
    </row>
    <row r="1402" spans="1:22" x14ac:dyDescent="0.3">
      <c r="A1402">
        <v>73351</v>
      </c>
      <c r="B1402" t="s">
        <v>9298</v>
      </c>
      <c r="C1402" t="s">
        <v>23</v>
      </c>
      <c r="D1402" t="s">
        <v>24</v>
      </c>
      <c r="E1402" t="s">
        <v>25</v>
      </c>
      <c r="F1402" t="s">
        <v>26</v>
      </c>
      <c r="G1402" t="s">
        <v>7667</v>
      </c>
      <c r="H1402" t="s">
        <v>28</v>
      </c>
      <c r="I1402" t="s">
        <v>9508</v>
      </c>
      <c r="J1402" t="s">
        <v>9509</v>
      </c>
      <c r="K1402" t="s">
        <v>9510</v>
      </c>
      <c r="L1402" t="s">
        <v>9510</v>
      </c>
      <c r="M1402" t="s">
        <v>9511</v>
      </c>
      <c r="N1402" t="s">
        <v>32</v>
      </c>
      <c r="O1402" t="s">
        <v>121</v>
      </c>
      <c r="P1402" t="s">
        <v>9512</v>
      </c>
      <c r="Q1402">
        <v>0</v>
      </c>
      <c r="R1402">
        <v>1</v>
      </c>
      <c r="S1402" t="s">
        <v>35</v>
      </c>
      <c r="T1402" t="s">
        <v>26</v>
      </c>
      <c r="U1402" t="s">
        <v>9513</v>
      </c>
      <c r="V1402" t="s">
        <v>9514</v>
      </c>
    </row>
    <row r="1403" spans="1:22" x14ac:dyDescent="0.3">
      <c r="A1403">
        <v>73352</v>
      </c>
      <c r="B1403" t="s">
        <v>9255</v>
      </c>
      <c r="C1403" t="s">
        <v>23</v>
      </c>
      <c r="D1403" t="s">
        <v>24</v>
      </c>
      <c r="E1403" t="s">
        <v>25</v>
      </c>
      <c r="F1403" t="s">
        <v>26</v>
      </c>
      <c r="G1403" t="s">
        <v>7667</v>
      </c>
      <c r="H1403" t="s">
        <v>28</v>
      </c>
      <c r="I1403" t="s">
        <v>9515</v>
      </c>
      <c r="J1403" t="s">
        <v>9516</v>
      </c>
      <c r="K1403" t="s">
        <v>9517</v>
      </c>
      <c r="L1403" t="s">
        <v>9517</v>
      </c>
      <c r="M1403" t="s">
        <v>9517</v>
      </c>
      <c r="N1403" t="s">
        <v>32</v>
      </c>
      <c r="O1403" t="s">
        <v>121</v>
      </c>
      <c r="P1403" t="s">
        <v>9518</v>
      </c>
      <c r="Q1403">
        <v>0</v>
      </c>
      <c r="R1403">
        <v>1</v>
      </c>
      <c r="S1403" t="s">
        <v>35</v>
      </c>
      <c r="T1403" t="s">
        <v>26</v>
      </c>
      <c r="U1403" t="s">
        <v>9519</v>
      </c>
      <c r="V1403" t="s">
        <v>9520</v>
      </c>
    </row>
    <row r="1404" spans="1:22" x14ac:dyDescent="0.3">
      <c r="A1404">
        <v>73353</v>
      </c>
      <c r="B1404" t="s">
        <v>9255</v>
      </c>
      <c r="C1404" t="s">
        <v>23</v>
      </c>
      <c r="D1404" t="s">
        <v>24</v>
      </c>
      <c r="E1404" t="s">
        <v>25</v>
      </c>
      <c r="F1404" t="s">
        <v>26</v>
      </c>
      <c r="G1404" t="s">
        <v>27</v>
      </c>
      <c r="H1404" t="s">
        <v>28</v>
      </c>
      <c r="I1404" t="s">
        <v>9521</v>
      </c>
      <c r="J1404" t="s">
        <v>9522</v>
      </c>
      <c r="K1404" t="s">
        <v>9523</v>
      </c>
      <c r="L1404" t="s">
        <v>9523</v>
      </c>
      <c r="M1404" t="s">
        <v>9523</v>
      </c>
      <c r="N1404" t="s">
        <v>32</v>
      </c>
      <c r="O1404" t="s">
        <v>121</v>
      </c>
      <c r="P1404" t="s">
        <v>9524</v>
      </c>
      <c r="Q1404">
        <v>0</v>
      </c>
      <c r="R1404">
        <v>1</v>
      </c>
      <c r="S1404" t="s">
        <v>35</v>
      </c>
      <c r="T1404" t="s">
        <v>26</v>
      </c>
      <c r="U1404" t="s">
        <v>9525</v>
      </c>
      <c r="V1404" t="s">
        <v>9526</v>
      </c>
    </row>
    <row r="1405" spans="1:22" x14ac:dyDescent="0.3">
      <c r="A1405">
        <v>73354</v>
      </c>
      <c r="B1405" t="s">
        <v>9255</v>
      </c>
      <c r="C1405" t="s">
        <v>23</v>
      </c>
      <c r="D1405" t="s">
        <v>24</v>
      </c>
      <c r="E1405" t="s">
        <v>25</v>
      </c>
      <c r="F1405" t="s">
        <v>26</v>
      </c>
      <c r="G1405" t="s">
        <v>7667</v>
      </c>
      <c r="H1405" t="s">
        <v>28</v>
      </c>
      <c r="I1405" t="s">
        <v>9527</v>
      </c>
      <c r="J1405" t="s">
        <v>9528</v>
      </c>
      <c r="K1405" t="s">
        <v>9529</v>
      </c>
      <c r="L1405" t="s">
        <v>9529</v>
      </c>
      <c r="M1405" t="s">
        <v>9529</v>
      </c>
      <c r="N1405" t="s">
        <v>32</v>
      </c>
      <c r="O1405" t="s">
        <v>121</v>
      </c>
      <c r="P1405" t="s">
        <v>9530</v>
      </c>
      <c r="Q1405">
        <v>0</v>
      </c>
      <c r="R1405">
        <v>1</v>
      </c>
      <c r="S1405" t="s">
        <v>35</v>
      </c>
      <c r="T1405" t="s">
        <v>26</v>
      </c>
      <c r="U1405" t="s">
        <v>9531</v>
      </c>
      <c r="V1405" t="s">
        <v>9532</v>
      </c>
    </row>
    <row r="1406" spans="1:22" x14ac:dyDescent="0.3">
      <c r="A1406">
        <v>73355</v>
      </c>
      <c r="B1406" t="s">
        <v>9305</v>
      </c>
      <c r="C1406" t="s">
        <v>23</v>
      </c>
      <c r="D1406" t="s">
        <v>24</v>
      </c>
      <c r="E1406" t="s">
        <v>25</v>
      </c>
      <c r="F1406" t="s">
        <v>26</v>
      </c>
      <c r="G1406" t="s">
        <v>7667</v>
      </c>
      <c r="H1406" t="s">
        <v>28</v>
      </c>
      <c r="I1406" t="s">
        <v>9533</v>
      </c>
      <c r="J1406" t="s">
        <v>9534</v>
      </c>
      <c r="K1406" t="s">
        <v>9535</v>
      </c>
      <c r="L1406" t="s">
        <v>9535</v>
      </c>
      <c r="M1406" t="s">
        <v>9536</v>
      </c>
      <c r="N1406" t="s">
        <v>32</v>
      </c>
      <c r="O1406" t="s">
        <v>121</v>
      </c>
      <c r="P1406" t="s">
        <v>9537</v>
      </c>
      <c r="Q1406">
        <v>0</v>
      </c>
      <c r="R1406">
        <v>1</v>
      </c>
      <c r="S1406" t="s">
        <v>35</v>
      </c>
      <c r="T1406" t="s">
        <v>26</v>
      </c>
      <c r="U1406" t="s">
        <v>9538</v>
      </c>
      <c r="V1406" t="s">
        <v>9539</v>
      </c>
    </row>
    <row r="1407" spans="1:22" x14ac:dyDescent="0.3">
      <c r="A1407">
        <v>73356</v>
      </c>
      <c r="B1407" t="s">
        <v>9540</v>
      </c>
      <c r="C1407" t="s">
        <v>23</v>
      </c>
      <c r="D1407" t="s">
        <v>24</v>
      </c>
      <c r="E1407" t="s">
        <v>25</v>
      </c>
      <c r="F1407" t="s">
        <v>26</v>
      </c>
      <c r="G1407" t="s">
        <v>7667</v>
      </c>
      <c r="H1407" t="s">
        <v>28</v>
      </c>
      <c r="I1407" t="s">
        <v>9541</v>
      </c>
      <c r="J1407" t="s">
        <v>9542</v>
      </c>
      <c r="K1407" t="s">
        <v>9543</v>
      </c>
      <c r="L1407" t="s">
        <v>9543</v>
      </c>
      <c r="M1407" t="s">
        <v>9544</v>
      </c>
      <c r="N1407" t="s">
        <v>32</v>
      </c>
      <c r="O1407" t="s">
        <v>121</v>
      </c>
      <c r="P1407" t="s">
        <v>9545</v>
      </c>
      <c r="Q1407">
        <v>0</v>
      </c>
      <c r="R1407">
        <v>1</v>
      </c>
      <c r="S1407" t="s">
        <v>35</v>
      </c>
      <c r="T1407" t="s">
        <v>26</v>
      </c>
      <c r="U1407" t="s">
        <v>9546</v>
      </c>
      <c r="V1407" t="s">
        <v>9547</v>
      </c>
    </row>
    <row r="1408" spans="1:22" x14ac:dyDescent="0.3">
      <c r="A1408">
        <v>73357</v>
      </c>
      <c r="B1408" t="s">
        <v>9305</v>
      </c>
      <c r="C1408" t="s">
        <v>23</v>
      </c>
      <c r="D1408" t="s">
        <v>24</v>
      </c>
      <c r="E1408" t="s">
        <v>25</v>
      </c>
      <c r="F1408" t="s">
        <v>26</v>
      </c>
      <c r="G1408" t="s">
        <v>7667</v>
      </c>
      <c r="H1408" t="s">
        <v>28</v>
      </c>
      <c r="I1408" t="s">
        <v>9548</v>
      </c>
      <c r="J1408" t="s">
        <v>9549</v>
      </c>
      <c r="K1408" t="s">
        <v>9550</v>
      </c>
      <c r="L1408" t="s">
        <v>9550</v>
      </c>
      <c r="M1408" t="s">
        <v>9550</v>
      </c>
      <c r="N1408" t="s">
        <v>32</v>
      </c>
      <c r="O1408" t="s">
        <v>121</v>
      </c>
      <c r="P1408" t="s">
        <v>9551</v>
      </c>
      <c r="Q1408">
        <v>0</v>
      </c>
      <c r="R1408">
        <v>1</v>
      </c>
      <c r="S1408" t="s">
        <v>35</v>
      </c>
      <c r="T1408" t="s">
        <v>26</v>
      </c>
      <c r="U1408" t="s">
        <v>9552</v>
      </c>
      <c r="V1408" t="s">
        <v>9553</v>
      </c>
    </row>
    <row r="1409" spans="1:22" x14ac:dyDescent="0.3">
      <c r="A1409">
        <v>73358</v>
      </c>
      <c r="B1409" t="s">
        <v>9255</v>
      </c>
      <c r="C1409" t="s">
        <v>23</v>
      </c>
      <c r="D1409" t="s">
        <v>24</v>
      </c>
      <c r="E1409" t="s">
        <v>25</v>
      </c>
      <c r="F1409" t="s">
        <v>26</v>
      </c>
      <c r="G1409" t="s">
        <v>7667</v>
      </c>
      <c r="H1409" t="s">
        <v>28</v>
      </c>
      <c r="I1409" t="s">
        <v>9554</v>
      </c>
      <c r="J1409" t="s">
        <v>9555</v>
      </c>
      <c r="K1409" t="s">
        <v>9556</v>
      </c>
      <c r="L1409" t="s">
        <v>9556</v>
      </c>
      <c r="M1409" t="s">
        <v>9557</v>
      </c>
      <c r="N1409" t="s">
        <v>32</v>
      </c>
      <c r="O1409" t="s">
        <v>121</v>
      </c>
      <c r="P1409" t="s">
        <v>9558</v>
      </c>
      <c r="Q1409">
        <v>0</v>
      </c>
      <c r="R1409">
        <v>1</v>
      </c>
      <c r="S1409" t="s">
        <v>35</v>
      </c>
      <c r="T1409" t="s">
        <v>26</v>
      </c>
      <c r="U1409" t="s">
        <v>9559</v>
      </c>
      <c r="V1409" t="s">
        <v>9560</v>
      </c>
    </row>
    <row r="1410" spans="1:22" x14ac:dyDescent="0.3">
      <c r="A1410">
        <v>73361</v>
      </c>
      <c r="B1410" t="s">
        <v>9561</v>
      </c>
      <c r="C1410" t="s">
        <v>23</v>
      </c>
      <c r="D1410" t="s">
        <v>24</v>
      </c>
      <c r="E1410" t="s">
        <v>25</v>
      </c>
      <c r="F1410" t="s">
        <v>26</v>
      </c>
      <c r="G1410" t="s">
        <v>40</v>
      </c>
      <c r="H1410" t="s">
        <v>28</v>
      </c>
      <c r="I1410" t="s">
        <v>9562</v>
      </c>
      <c r="J1410" t="s">
        <v>9563</v>
      </c>
      <c r="K1410" t="s">
        <v>9564</v>
      </c>
      <c r="L1410" t="s">
        <v>9564</v>
      </c>
      <c r="M1410" t="s">
        <v>9564</v>
      </c>
      <c r="N1410" t="s">
        <v>32</v>
      </c>
      <c r="O1410" t="s">
        <v>9565</v>
      </c>
      <c r="P1410" t="s">
        <v>9566</v>
      </c>
      <c r="Q1410">
        <v>1</v>
      </c>
      <c r="R1410">
        <v>1</v>
      </c>
      <c r="S1410" t="s">
        <v>35</v>
      </c>
      <c r="T1410" t="s">
        <v>36</v>
      </c>
      <c r="U1410" t="s">
        <v>569</v>
      </c>
      <c r="V1410" t="s">
        <v>570</v>
      </c>
    </row>
    <row r="1411" spans="1:22" x14ac:dyDescent="0.3">
      <c r="A1411">
        <v>73363</v>
      </c>
      <c r="B1411" t="s">
        <v>9567</v>
      </c>
      <c r="C1411" t="s">
        <v>23</v>
      </c>
      <c r="D1411" t="s">
        <v>24</v>
      </c>
      <c r="E1411" t="s">
        <v>25</v>
      </c>
      <c r="F1411" t="s">
        <v>26</v>
      </c>
      <c r="G1411" t="s">
        <v>7667</v>
      </c>
      <c r="H1411" t="s">
        <v>28</v>
      </c>
      <c r="I1411" t="s">
        <v>9568</v>
      </c>
      <c r="J1411" t="s">
        <v>9569</v>
      </c>
      <c r="K1411" t="s">
        <v>9570</v>
      </c>
      <c r="L1411" t="s">
        <v>9570</v>
      </c>
      <c r="M1411" t="s">
        <v>9570</v>
      </c>
      <c r="N1411" t="s">
        <v>32</v>
      </c>
      <c r="O1411" t="s">
        <v>121</v>
      </c>
      <c r="P1411" t="s">
        <v>9571</v>
      </c>
      <c r="Q1411">
        <v>0</v>
      </c>
      <c r="R1411">
        <v>1</v>
      </c>
      <c r="S1411" t="s">
        <v>35</v>
      </c>
      <c r="T1411" t="s">
        <v>26</v>
      </c>
      <c r="U1411" t="s">
        <v>9572</v>
      </c>
      <c r="V1411" t="s">
        <v>9573</v>
      </c>
    </row>
    <row r="1412" spans="1:22" x14ac:dyDescent="0.3">
      <c r="A1412">
        <v>73369</v>
      </c>
      <c r="B1412" t="s">
        <v>9305</v>
      </c>
      <c r="C1412" t="s">
        <v>23</v>
      </c>
      <c r="D1412" t="s">
        <v>24</v>
      </c>
      <c r="E1412" t="s">
        <v>25</v>
      </c>
      <c r="F1412" t="s">
        <v>26</v>
      </c>
      <c r="G1412" t="s">
        <v>7667</v>
      </c>
      <c r="H1412" t="s">
        <v>28</v>
      </c>
      <c r="I1412" t="s">
        <v>9574</v>
      </c>
      <c r="J1412" t="s">
        <v>9575</v>
      </c>
      <c r="K1412" t="s">
        <v>9576</v>
      </c>
      <c r="L1412" t="s">
        <v>9576</v>
      </c>
      <c r="M1412" t="s">
        <v>9576</v>
      </c>
      <c r="N1412" t="s">
        <v>32</v>
      </c>
      <c r="O1412" t="s">
        <v>121</v>
      </c>
      <c r="P1412" t="s">
        <v>9577</v>
      </c>
      <c r="Q1412">
        <v>0</v>
      </c>
      <c r="R1412">
        <v>1</v>
      </c>
      <c r="S1412" t="s">
        <v>35</v>
      </c>
      <c r="T1412" t="s">
        <v>26</v>
      </c>
      <c r="U1412" t="s">
        <v>9578</v>
      </c>
      <c r="V1412" t="s">
        <v>9579</v>
      </c>
    </row>
    <row r="1413" spans="1:22" x14ac:dyDescent="0.3">
      <c r="A1413">
        <v>73371</v>
      </c>
      <c r="B1413" t="s">
        <v>9282</v>
      </c>
      <c r="C1413" t="s">
        <v>23</v>
      </c>
      <c r="D1413" t="s">
        <v>24</v>
      </c>
      <c r="E1413" t="s">
        <v>25</v>
      </c>
      <c r="F1413" t="s">
        <v>26</v>
      </c>
      <c r="G1413" t="s">
        <v>7667</v>
      </c>
      <c r="H1413" t="s">
        <v>28</v>
      </c>
      <c r="I1413" t="s">
        <v>9580</v>
      </c>
      <c r="J1413" t="s">
        <v>9581</v>
      </c>
      <c r="K1413" t="s">
        <v>9582</v>
      </c>
      <c r="L1413" t="s">
        <v>9582</v>
      </c>
      <c r="M1413" t="s">
        <v>9582</v>
      </c>
      <c r="N1413" t="s">
        <v>32</v>
      </c>
      <c r="O1413" t="s">
        <v>121</v>
      </c>
      <c r="P1413" t="s">
        <v>9583</v>
      </c>
      <c r="Q1413">
        <v>0</v>
      </c>
      <c r="R1413">
        <v>1</v>
      </c>
      <c r="S1413" t="s">
        <v>35</v>
      </c>
      <c r="T1413" t="s">
        <v>26</v>
      </c>
      <c r="U1413" t="s">
        <v>9584</v>
      </c>
      <c r="V1413" t="s">
        <v>9585</v>
      </c>
    </row>
    <row r="1414" spans="1:22" x14ac:dyDescent="0.3">
      <c r="A1414">
        <v>73372</v>
      </c>
      <c r="B1414" t="s">
        <v>9255</v>
      </c>
      <c r="C1414" t="s">
        <v>23</v>
      </c>
      <c r="D1414" t="s">
        <v>24</v>
      </c>
      <c r="E1414" t="s">
        <v>25</v>
      </c>
      <c r="F1414" t="s">
        <v>26</v>
      </c>
      <c r="G1414" t="s">
        <v>7667</v>
      </c>
      <c r="H1414" t="s">
        <v>28</v>
      </c>
      <c r="I1414" t="s">
        <v>9586</v>
      </c>
      <c r="J1414" t="s">
        <v>9587</v>
      </c>
      <c r="K1414" t="s">
        <v>9588</v>
      </c>
      <c r="L1414" t="s">
        <v>9588</v>
      </c>
      <c r="M1414" t="s">
        <v>9589</v>
      </c>
      <c r="N1414" t="s">
        <v>32</v>
      </c>
      <c r="O1414" t="s">
        <v>121</v>
      </c>
      <c r="P1414" t="s">
        <v>9590</v>
      </c>
      <c r="Q1414">
        <v>0</v>
      </c>
      <c r="R1414">
        <v>1</v>
      </c>
      <c r="S1414" t="s">
        <v>35</v>
      </c>
      <c r="T1414" t="s">
        <v>26</v>
      </c>
      <c r="U1414" t="s">
        <v>9591</v>
      </c>
      <c r="V1414" t="s">
        <v>9592</v>
      </c>
    </row>
    <row r="1415" spans="1:22" x14ac:dyDescent="0.3">
      <c r="A1415">
        <v>73373</v>
      </c>
      <c r="B1415" t="s">
        <v>9397</v>
      </c>
      <c r="C1415" t="s">
        <v>23</v>
      </c>
      <c r="D1415" t="s">
        <v>24</v>
      </c>
      <c r="E1415" t="s">
        <v>25</v>
      </c>
      <c r="F1415" t="s">
        <v>26</v>
      </c>
      <c r="G1415" t="s">
        <v>7667</v>
      </c>
      <c r="H1415" t="s">
        <v>28</v>
      </c>
      <c r="I1415" t="s">
        <v>9593</v>
      </c>
      <c r="J1415" t="s">
        <v>9594</v>
      </c>
      <c r="K1415" t="s">
        <v>9595</v>
      </c>
      <c r="L1415" t="s">
        <v>9595</v>
      </c>
      <c r="M1415" t="s">
        <v>9595</v>
      </c>
      <c r="N1415" t="s">
        <v>32</v>
      </c>
      <c r="O1415" t="s">
        <v>121</v>
      </c>
      <c r="P1415" t="s">
        <v>9596</v>
      </c>
      <c r="Q1415">
        <v>0</v>
      </c>
      <c r="R1415">
        <v>1</v>
      </c>
      <c r="S1415" t="s">
        <v>35</v>
      </c>
      <c r="T1415" t="s">
        <v>26</v>
      </c>
      <c r="U1415" t="s">
        <v>9597</v>
      </c>
      <c r="V1415" t="s">
        <v>9598</v>
      </c>
    </row>
    <row r="1416" spans="1:22" x14ac:dyDescent="0.3">
      <c r="A1416">
        <v>73374</v>
      </c>
      <c r="B1416" t="s">
        <v>9248</v>
      </c>
      <c r="C1416" t="s">
        <v>23</v>
      </c>
      <c r="D1416" t="s">
        <v>24</v>
      </c>
      <c r="E1416" t="s">
        <v>25</v>
      </c>
      <c r="F1416" t="s">
        <v>26</v>
      </c>
      <c r="G1416" t="s">
        <v>7667</v>
      </c>
      <c r="H1416" t="s">
        <v>28</v>
      </c>
      <c r="I1416" t="s">
        <v>9599</v>
      </c>
      <c r="J1416" t="s">
        <v>9600</v>
      </c>
      <c r="K1416" t="s">
        <v>9601</v>
      </c>
      <c r="L1416" t="s">
        <v>9601</v>
      </c>
      <c r="M1416" t="s">
        <v>9602</v>
      </c>
      <c r="N1416" t="s">
        <v>32</v>
      </c>
      <c r="O1416" t="s">
        <v>121</v>
      </c>
      <c r="P1416" t="s">
        <v>9603</v>
      </c>
      <c r="Q1416">
        <v>0</v>
      </c>
      <c r="R1416">
        <v>1</v>
      </c>
      <c r="S1416" t="s">
        <v>35</v>
      </c>
      <c r="T1416" t="s">
        <v>26</v>
      </c>
      <c r="U1416" t="s">
        <v>9578</v>
      </c>
      <c r="V1416" t="s">
        <v>9579</v>
      </c>
    </row>
    <row r="1417" spans="1:22" x14ac:dyDescent="0.3">
      <c r="A1417">
        <v>73375</v>
      </c>
      <c r="B1417" t="s">
        <v>9305</v>
      </c>
      <c r="C1417" t="s">
        <v>23</v>
      </c>
      <c r="D1417" t="s">
        <v>24</v>
      </c>
      <c r="E1417" t="s">
        <v>25</v>
      </c>
      <c r="F1417" t="s">
        <v>26</v>
      </c>
      <c r="G1417" t="s">
        <v>7667</v>
      </c>
      <c r="H1417" t="s">
        <v>28</v>
      </c>
      <c r="I1417" t="s">
        <v>9604</v>
      </c>
      <c r="J1417" t="s">
        <v>9605</v>
      </c>
      <c r="K1417" t="s">
        <v>9606</v>
      </c>
      <c r="L1417" t="s">
        <v>9606</v>
      </c>
      <c r="M1417" t="s">
        <v>9606</v>
      </c>
      <c r="N1417" t="s">
        <v>32</v>
      </c>
      <c r="O1417" t="s">
        <v>121</v>
      </c>
      <c r="P1417" t="s">
        <v>9607</v>
      </c>
      <c r="Q1417">
        <v>0</v>
      </c>
      <c r="R1417">
        <v>1</v>
      </c>
      <c r="S1417" t="s">
        <v>35</v>
      </c>
      <c r="T1417" t="s">
        <v>26</v>
      </c>
      <c r="U1417" t="s">
        <v>9578</v>
      </c>
      <c r="V1417" t="s">
        <v>9579</v>
      </c>
    </row>
    <row r="1418" spans="1:22" x14ac:dyDescent="0.3">
      <c r="A1418">
        <v>73377</v>
      </c>
      <c r="B1418" t="s">
        <v>9608</v>
      </c>
      <c r="C1418" t="s">
        <v>23</v>
      </c>
      <c r="D1418" t="s">
        <v>24</v>
      </c>
      <c r="E1418" t="s">
        <v>25</v>
      </c>
      <c r="F1418" t="s">
        <v>26</v>
      </c>
      <c r="G1418" t="s">
        <v>40</v>
      </c>
      <c r="H1418" t="s">
        <v>28</v>
      </c>
      <c r="I1418" t="s">
        <v>9609</v>
      </c>
      <c r="J1418" t="s">
        <v>9610</v>
      </c>
      <c r="K1418" t="s">
        <v>9611</v>
      </c>
      <c r="L1418" t="s">
        <v>9611</v>
      </c>
      <c r="M1418" t="s">
        <v>9611</v>
      </c>
      <c r="N1418" t="s">
        <v>32</v>
      </c>
      <c r="O1418" t="s">
        <v>9612</v>
      </c>
      <c r="P1418" t="s">
        <v>9613</v>
      </c>
      <c r="Q1418">
        <v>1</v>
      </c>
      <c r="R1418">
        <v>1</v>
      </c>
      <c r="S1418" t="s">
        <v>35</v>
      </c>
      <c r="T1418" t="s">
        <v>36</v>
      </c>
      <c r="U1418" t="s">
        <v>569</v>
      </c>
      <c r="V1418" t="s">
        <v>570</v>
      </c>
    </row>
    <row r="1419" spans="1:22" x14ac:dyDescent="0.3">
      <c r="A1419">
        <v>73385</v>
      </c>
      <c r="B1419" t="s">
        <v>9305</v>
      </c>
      <c r="C1419" t="s">
        <v>23</v>
      </c>
      <c r="D1419" t="s">
        <v>24</v>
      </c>
      <c r="E1419" t="s">
        <v>25</v>
      </c>
      <c r="F1419" t="s">
        <v>26</v>
      </c>
      <c r="G1419" t="s">
        <v>7667</v>
      </c>
      <c r="H1419" t="s">
        <v>28</v>
      </c>
      <c r="I1419" t="s">
        <v>9614</v>
      </c>
      <c r="J1419" t="s">
        <v>9615</v>
      </c>
      <c r="K1419" t="s">
        <v>9616</v>
      </c>
      <c r="L1419" t="s">
        <v>9616</v>
      </c>
      <c r="M1419" t="s">
        <v>9616</v>
      </c>
      <c r="N1419" t="s">
        <v>32</v>
      </c>
      <c r="O1419" t="s">
        <v>121</v>
      </c>
      <c r="P1419" t="s">
        <v>9617</v>
      </c>
      <c r="Q1419">
        <v>0</v>
      </c>
      <c r="R1419">
        <v>1</v>
      </c>
      <c r="S1419" t="s">
        <v>35</v>
      </c>
      <c r="T1419" t="s">
        <v>26</v>
      </c>
      <c r="U1419" t="s">
        <v>9618</v>
      </c>
      <c r="V1419" t="s">
        <v>9619</v>
      </c>
    </row>
    <row r="1420" spans="1:22" x14ac:dyDescent="0.3">
      <c r="A1420">
        <v>73387</v>
      </c>
      <c r="B1420" t="s">
        <v>9255</v>
      </c>
      <c r="C1420" t="s">
        <v>23</v>
      </c>
      <c r="D1420" t="s">
        <v>24</v>
      </c>
      <c r="E1420" t="s">
        <v>25</v>
      </c>
      <c r="F1420" t="s">
        <v>26</v>
      </c>
      <c r="G1420" t="s">
        <v>7667</v>
      </c>
      <c r="H1420" t="s">
        <v>28</v>
      </c>
      <c r="I1420" t="s">
        <v>9620</v>
      </c>
      <c r="J1420" t="s">
        <v>9621</v>
      </c>
      <c r="K1420" t="s">
        <v>9622</v>
      </c>
      <c r="L1420" t="s">
        <v>9622</v>
      </c>
      <c r="M1420" t="s">
        <v>9622</v>
      </c>
      <c r="N1420" t="s">
        <v>32</v>
      </c>
      <c r="O1420" t="s">
        <v>121</v>
      </c>
      <c r="P1420" t="s">
        <v>9623</v>
      </c>
      <c r="Q1420">
        <v>0</v>
      </c>
      <c r="R1420">
        <v>1</v>
      </c>
      <c r="S1420" t="s">
        <v>35</v>
      </c>
      <c r="T1420" t="s">
        <v>26</v>
      </c>
      <c r="U1420" t="s">
        <v>9624</v>
      </c>
      <c r="V1420" t="s">
        <v>9625</v>
      </c>
    </row>
    <row r="1421" spans="1:22" x14ac:dyDescent="0.3">
      <c r="A1421">
        <v>73388</v>
      </c>
      <c r="B1421" t="s">
        <v>9255</v>
      </c>
      <c r="C1421" t="s">
        <v>23</v>
      </c>
      <c r="D1421" t="s">
        <v>24</v>
      </c>
      <c r="E1421" t="s">
        <v>25</v>
      </c>
      <c r="F1421" t="s">
        <v>26</v>
      </c>
      <c r="G1421" t="s">
        <v>7019</v>
      </c>
      <c r="H1421" t="s">
        <v>28</v>
      </c>
      <c r="I1421" t="s">
        <v>9626</v>
      </c>
      <c r="J1421" t="s">
        <v>9627</v>
      </c>
      <c r="K1421" t="s">
        <v>9628</v>
      </c>
      <c r="L1421" t="s">
        <v>9628</v>
      </c>
      <c r="M1421" t="s">
        <v>9628</v>
      </c>
      <c r="N1421" t="s">
        <v>32</v>
      </c>
      <c r="O1421" t="s">
        <v>121</v>
      </c>
      <c r="P1421" t="s">
        <v>9629</v>
      </c>
      <c r="Q1421">
        <v>0</v>
      </c>
      <c r="R1421">
        <v>1</v>
      </c>
      <c r="S1421" t="s">
        <v>35</v>
      </c>
      <c r="T1421" t="s">
        <v>26</v>
      </c>
      <c r="U1421" t="s">
        <v>9630</v>
      </c>
      <c r="V1421" t="s">
        <v>9631</v>
      </c>
    </row>
    <row r="1422" spans="1:22" x14ac:dyDescent="0.3">
      <c r="A1422">
        <v>73389</v>
      </c>
      <c r="B1422" t="s">
        <v>9232</v>
      </c>
      <c r="C1422" t="s">
        <v>23</v>
      </c>
      <c r="D1422" t="s">
        <v>24</v>
      </c>
      <c r="E1422" t="s">
        <v>25</v>
      </c>
      <c r="F1422" t="s">
        <v>26</v>
      </c>
      <c r="G1422" t="s">
        <v>7667</v>
      </c>
      <c r="H1422" t="s">
        <v>28</v>
      </c>
      <c r="I1422" t="s">
        <v>9632</v>
      </c>
      <c r="J1422" t="s">
        <v>9633</v>
      </c>
      <c r="K1422" t="s">
        <v>9634</v>
      </c>
      <c r="L1422" t="s">
        <v>9634</v>
      </c>
      <c r="M1422" t="s">
        <v>9634</v>
      </c>
      <c r="N1422" t="s">
        <v>32</v>
      </c>
      <c r="O1422" t="s">
        <v>121</v>
      </c>
      <c r="P1422" t="s">
        <v>9635</v>
      </c>
      <c r="Q1422">
        <v>0</v>
      </c>
      <c r="R1422">
        <v>1</v>
      </c>
      <c r="S1422" t="s">
        <v>35</v>
      </c>
      <c r="T1422" t="s">
        <v>26</v>
      </c>
      <c r="U1422" t="s">
        <v>9636</v>
      </c>
      <c r="V1422" t="s">
        <v>9637</v>
      </c>
    </row>
    <row r="1423" spans="1:22" x14ac:dyDescent="0.3">
      <c r="A1423">
        <v>73391</v>
      </c>
      <c r="B1423" t="s">
        <v>9638</v>
      </c>
      <c r="C1423" t="s">
        <v>23</v>
      </c>
      <c r="D1423" t="s">
        <v>24</v>
      </c>
      <c r="E1423" t="s">
        <v>25</v>
      </c>
      <c r="F1423" t="s">
        <v>26</v>
      </c>
      <c r="G1423" t="s">
        <v>7667</v>
      </c>
      <c r="H1423" t="s">
        <v>28</v>
      </c>
      <c r="I1423" t="s">
        <v>9639</v>
      </c>
      <c r="J1423" t="s">
        <v>9640</v>
      </c>
      <c r="K1423" t="s">
        <v>9641</v>
      </c>
      <c r="L1423" t="s">
        <v>9641</v>
      </c>
      <c r="M1423" t="s">
        <v>9641</v>
      </c>
      <c r="N1423" t="s">
        <v>32</v>
      </c>
      <c r="O1423" t="s">
        <v>9642</v>
      </c>
      <c r="P1423" t="s">
        <v>9643</v>
      </c>
      <c r="Q1423">
        <v>1</v>
      </c>
      <c r="R1423">
        <v>1</v>
      </c>
      <c r="S1423" t="s">
        <v>35</v>
      </c>
      <c r="T1423" t="s">
        <v>36</v>
      </c>
      <c r="U1423" t="s">
        <v>9644</v>
      </c>
      <c r="V1423" t="s">
        <v>9645</v>
      </c>
    </row>
    <row r="1424" spans="1:22" x14ac:dyDescent="0.3">
      <c r="A1424">
        <v>73392</v>
      </c>
      <c r="B1424" t="s">
        <v>9646</v>
      </c>
      <c r="C1424" t="s">
        <v>23</v>
      </c>
      <c r="D1424" t="s">
        <v>24</v>
      </c>
      <c r="E1424" t="s">
        <v>25</v>
      </c>
      <c r="F1424" t="s">
        <v>26</v>
      </c>
      <c r="G1424" t="s">
        <v>7667</v>
      </c>
      <c r="H1424" t="s">
        <v>28</v>
      </c>
      <c r="I1424" t="s">
        <v>9647</v>
      </c>
      <c r="J1424" t="s">
        <v>9648</v>
      </c>
      <c r="K1424" t="s">
        <v>9649</v>
      </c>
      <c r="L1424" t="s">
        <v>9649</v>
      </c>
      <c r="M1424" t="s">
        <v>9649</v>
      </c>
      <c r="N1424" t="s">
        <v>32</v>
      </c>
      <c r="O1424" t="s">
        <v>121</v>
      </c>
      <c r="P1424" t="s">
        <v>9650</v>
      </c>
      <c r="Q1424">
        <v>0</v>
      </c>
      <c r="R1424">
        <v>1</v>
      </c>
      <c r="S1424" t="s">
        <v>35</v>
      </c>
      <c r="T1424" t="s">
        <v>26</v>
      </c>
      <c r="U1424" t="s">
        <v>9651</v>
      </c>
      <c r="V1424" t="s">
        <v>9652</v>
      </c>
    </row>
    <row r="1425" spans="1:22" x14ac:dyDescent="0.3">
      <c r="A1425">
        <v>73393</v>
      </c>
      <c r="B1425" t="s">
        <v>9653</v>
      </c>
      <c r="C1425" t="s">
        <v>23</v>
      </c>
      <c r="D1425" t="s">
        <v>24</v>
      </c>
      <c r="E1425" t="s">
        <v>25</v>
      </c>
      <c r="F1425" t="s">
        <v>26</v>
      </c>
      <c r="G1425" t="s">
        <v>7667</v>
      </c>
      <c r="H1425" t="s">
        <v>28</v>
      </c>
      <c r="I1425" t="s">
        <v>9654</v>
      </c>
      <c r="J1425" t="s">
        <v>9655</v>
      </c>
      <c r="K1425" t="s">
        <v>9656</v>
      </c>
      <c r="L1425" t="s">
        <v>9656</v>
      </c>
      <c r="M1425" t="s">
        <v>9657</v>
      </c>
      <c r="N1425" t="s">
        <v>32</v>
      </c>
      <c r="O1425" t="s">
        <v>9658</v>
      </c>
      <c r="P1425" t="s">
        <v>9659</v>
      </c>
      <c r="Q1425">
        <v>1</v>
      </c>
      <c r="R1425">
        <v>1</v>
      </c>
      <c r="S1425" t="s">
        <v>35</v>
      </c>
      <c r="T1425" t="s">
        <v>36</v>
      </c>
      <c r="U1425" t="s">
        <v>9660</v>
      </c>
      <c r="V1425" t="s">
        <v>9661</v>
      </c>
    </row>
    <row r="1426" spans="1:22" x14ac:dyDescent="0.3">
      <c r="A1426">
        <v>73394</v>
      </c>
      <c r="B1426" t="s">
        <v>9305</v>
      </c>
      <c r="C1426" t="s">
        <v>23</v>
      </c>
      <c r="D1426" t="s">
        <v>24</v>
      </c>
      <c r="E1426" t="s">
        <v>25</v>
      </c>
      <c r="F1426" t="s">
        <v>26</v>
      </c>
      <c r="G1426" t="s">
        <v>7667</v>
      </c>
      <c r="H1426" t="s">
        <v>28</v>
      </c>
      <c r="I1426" t="s">
        <v>9662</v>
      </c>
      <c r="J1426" t="s">
        <v>9663</v>
      </c>
      <c r="K1426" t="s">
        <v>9664</v>
      </c>
      <c r="L1426" t="s">
        <v>9664</v>
      </c>
      <c r="M1426" t="s">
        <v>9665</v>
      </c>
      <c r="N1426" t="s">
        <v>32</v>
      </c>
      <c r="O1426" t="s">
        <v>121</v>
      </c>
      <c r="P1426" t="s">
        <v>9666</v>
      </c>
      <c r="Q1426">
        <v>0</v>
      </c>
      <c r="R1426">
        <v>1</v>
      </c>
      <c r="S1426" t="s">
        <v>35</v>
      </c>
      <c r="T1426" t="s">
        <v>26</v>
      </c>
      <c r="U1426" t="s">
        <v>9667</v>
      </c>
      <c r="V1426" t="s">
        <v>9668</v>
      </c>
    </row>
    <row r="1427" spans="1:22" x14ac:dyDescent="0.3">
      <c r="A1427">
        <v>73395</v>
      </c>
      <c r="B1427" t="s">
        <v>9298</v>
      </c>
      <c r="C1427" t="s">
        <v>23</v>
      </c>
      <c r="D1427" t="s">
        <v>24</v>
      </c>
      <c r="E1427" t="s">
        <v>25</v>
      </c>
      <c r="F1427" t="s">
        <v>26</v>
      </c>
      <c r="G1427" t="s">
        <v>7667</v>
      </c>
      <c r="H1427" t="s">
        <v>28</v>
      </c>
      <c r="I1427" t="s">
        <v>9669</v>
      </c>
      <c r="J1427" t="s">
        <v>9670</v>
      </c>
      <c r="K1427" t="s">
        <v>9671</v>
      </c>
      <c r="L1427" t="s">
        <v>9671</v>
      </c>
      <c r="M1427" t="s">
        <v>9671</v>
      </c>
      <c r="N1427" t="s">
        <v>32</v>
      </c>
      <c r="O1427" t="s">
        <v>121</v>
      </c>
      <c r="P1427" t="s">
        <v>9672</v>
      </c>
      <c r="Q1427">
        <v>0</v>
      </c>
      <c r="R1427">
        <v>1</v>
      </c>
      <c r="S1427" t="s">
        <v>35</v>
      </c>
      <c r="T1427" t="s">
        <v>26</v>
      </c>
      <c r="U1427" t="s">
        <v>9673</v>
      </c>
      <c r="V1427" t="s">
        <v>9674</v>
      </c>
    </row>
    <row r="1428" spans="1:22" x14ac:dyDescent="0.3">
      <c r="A1428">
        <v>73396</v>
      </c>
      <c r="B1428" t="s">
        <v>9675</v>
      </c>
      <c r="C1428" t="s">
        <v>23</v>
      </c>
      <c r="D1428" t="s">
        <v>24</v>
      </c>
      <c r="E1428" t="s">
        <v>25</v>
      </c>
      <c r="F1428" t="s">
        <v>26</v>
      </c>
      <c r="G1428" t="s">
        <v>7667</v>
      </c>
      <c r="H1428" t="s">
        <v>28</v>
      </c>
      <c r="I1428" t="s">
        <v>9676</v>
      </c>
      <c r="J1428" t="s">
        <v>9677</v>
      </c>
      <c r="K1428" t="s">
        <v>9678</v>
      </c>
      <c r="L1428" t="s">
        <v>9678</v>
      </c>
      <c r="M1428" t="s">
        <v>9678</v>
      </c>
      <c r="N1428" t="s">
        <v>32</v>
      </c>
      <c r="O1428" t="s">
        <v>121</v>
      </c>
      <c r="P1428" t="s">
        <v>9679</v>
      </c>
      <c r="Q1428">
        <v>0</v>
      </c>
      <c r="R1428">
        <v>1</v>
      </c>
      <c r="S1428" t="s">
        <v>35</v>
      </c>
      <c r="T1428" t="s">
        <v>26</v>
      </c>
      <c r="U1428" t="s">
        <v>7787</v>
      </c>
      <c r="V1428" t="s">
        <v>7788</v>
      </c>
    </row>
    <row r="1429" spans="1:22" x14ac:dyDescent="0.3">
      <c r="A1429">
        <v>73397</v>
      </c>
      <c r="B1429" t="s">
        <v>9680</v>
      </c>
      <c r="C1429" t="s">
        <v>23</v>
      </c>
      <c r="D1429" t="s">
        <v>24</v>
      </c>
      <c r="E1429" t="s">
        <v>25</v>
      </c>
      <c r="F1429" t="s">
        <v>26</v>
      </c>
      <c r="G1429" t="s">
        <v>7667</v>
      </c>
      <c r="H1429" t="s">
        <v>28</v>
      </c>
      <c r="I1429" t="s">
        <v>9681</v>
      </c>
      <c r="J1429" t="s">
        <v>9682</v>
      </c>
      <c r="K1429" t="s">
        <v>9683</v>
      </c>
      <c r="L1429" t="s">
        <v>9683</v>
      </c>
      <c r="M1429" t="s">
        <v>9683</v>
      </c>
      <c r="N1429" t="s">
        <v>32</v>
      </c>
      <c r="O1429" t="s">
        <v>121</v>
      </c>
      <c r="P1429" t="s">
        <v>9684</v>
      </c>
      <c r="Q1429">
        <v>0</v>
      </c>
      <c r="R1429">
        <v>1</v>
      </c>
      <c r="S1429" t="s">
        <v>35</v>
      </c>
      <c r="T1429" t="s">
        <v>26</v>
      </c>
      <c r="U1429" t="s">
        <v>9685</v>
      </c>
      <c r="V1429" t="s">
        <v>9686</v>
      </c>
    </row>
    <row r="1430" spans="1:22" x14ac:dyDescent="0.3">
      <c r="A1430">
        <v>73398</v>
      </c>
      <c r="B1430" t="s">
        <v>9687</v>
      </c>
      <c r="C1430" t="s">
        <v>23</v>
      </c>
      <c r="D1430" t="s">
        <v>24</v>
      </c>
      <c r="E1430" t="s">
        <v>25</v>
      </c>
      <c r="F1430" t="s">
        <v>249</v>
      </c>
      <c r="G1430" t="s">
        <v>7667</v>
      </c>
      <c r="H1430" t="s">
        <v>28</v>
      </c>
      <c r="I1430" t="s">
        <v>9688</v>
      </c>
      <c r="J1430" t="s">
        <v>9689</v>
      </c>
      <c r="K1430" t="s">
        <v>9690</v>
      </c>
      <c r="L1430" t="s">
        <v>9690</v>
      </c>
      <c r="M1430" t="s">
        <v>9690</v>
      </c>
      <c r="N1430" t="s">
        <v>32</v>
      </c>
      <c r="O1430" t="s">
        <v>9691</v>
      </c>
      <c r="P1430" t="s">
        <v>9692</v>
      </c>
      <c r="Q1430">
        <v>5</v>
      </c>
      <c r="R1430">
        <v>7</v>
      </c>
      <c r="S1430" t="s">
        <v>35</v>
      </c>
      <c r="T1430" t="s">
        <v>36</v>
      </c>
      <c r="U1430" t="s">
        <v>9693</v>
      </c>
      <c r="V1430" t="s">
        <v>9694</v>
      </c>
    </row>
    <row r="1431" spans="1:22" x14ac:dyDescent="0.3">
      <c r="A1431">
        <v>73399</v>
      </c>
      <c r="B1431" t="s">
        <v>9397</v>
      </c>
      <c r="C1431" t="s">
        <v>23</v>
      </c>
      <c r="D1431" t="s">
        <v>24</v>
      </c>
      <c r="E1431" t="s">
        <v>25</v>
      </c>
      <c r="F1431" t="s">
        <v>26</v>
      </c>
      <c r="G1431" t="s">
        <v>7667</v>
      </c>
      <c r="H1431" t="s">
        <v>28</v>
      </c>
      <c r="I1431" t="s">
        <v>9695</v>
      </c>
      <c r="J1431" t="s">
        <v>9696</v>
      </c>
      <c r="K1431" t="s">
        <v>9697</v>
      </c>
      <c r="L1431" t="s">
        <v>9697</v>
      </c>
      <c r="M1431" t="s">
        <v>9697</v>
      </c>
      <c r="N1431" t="s">
        <v>32</v>
      </c>
      <c r="O1431" t="s">
        <v>121</v>
      </c>
      <c r="P1431" t="s">
        <v>9698</v>
      </c>
      <c r="Q1431">
        <v>0</v>
      </c>
      <c r="R1431">
        <v>1</v>
      </c>
      <c r="S1431" t="s">
        <v>35</v>
      </c>
      <c r="T1431" t="s">
        <v>26</v>
      </c>
      <c r="U1431" t="s">
        <v>9699</v>
      </c>
      <c r="V1431" t="s">
        <v>9700</v>
      </c>
    </row>
    <row r="1432" spans="1:22" x14ac:dyDescent="0.3">
      <c r="A1432">
        <v>73404</v>
      </c>
      <c r="B1432" t="s">
        <v>9298</v>
      </c>
      <c r="C1432" t="s">
        <v>23</v>
      </c>
      <c r="D1432" t="s">
        <v>24</v>
      </c>
      <c r="E1432" t="s">
        <v>25</v>
      </c>
      <c r="F1432" t="s">
        <v>26</v>
      </c>
      <c r="G1432" t="s">
        <v>7667</v>
      </c>
      <c r="H1432" t="s">
        <v>28</v>
      </c>
      <c r="I1432" t="s">
        <v>9701</v>
      </c>
      <c r="J1432" t="s">
        <v>9702</v>
      </c>
      <c r="K1432" t="s">
        <v>9703</v>
      </c>
      <c r="L1432" t="s">
        <v>9703</v>
      </c>
      <c r="M1432" t="s">
        <v>9703</v>
      </c>
      <c r="N1432" t="s">
        <v>32</v>
      </c>
      <c r="O1432" t="s">
        <v>121</v>
      </c>
      <c r="P1432" t="s">
        <v>9704</v>
      </c>
      <c r="Q1432">
        <v>0</v>
      </c>
      <c r="R1432">
        <v>1</v>
      </c>
      <c r="S1432" t="s">
        <v>35</v>
      </c>
      <c r="T1432" t="s">
        <v>26</v>
      </c>
      <c r="U1432" t="s">
        <v>9705</v>
      </c>
      <c r="V1432" t="s">
        <v>9706</v>
      </c>
    </row>
    <row r="1433" spans="1:22" x14ac:dyDescent="0.3">
      <c r="A1433">
        <v>73405</v>
      </c>
      <c r="B1433" t="s">
        <v>9255</v>
      </c>
      <c r="C1433" t="s">
        <v>23</v>
      </c>
      <c r="D1433" t="s">
        <v>24</v>
      </c>
      <c r="E1433" t="s">
        <v>25</v>
      </c>
      <c r="F1433" t="s">
        <v>26</v>
      </c>
      <c r="G1433" t="s">
        <v>7667</v>
      </c>
      <c r="H1433" t="s">
        <v>28</v>
      </c>
      <c r="I1433" t="s">
        <v>9707</v>
      </c>
      <c r="J1433" t="s">
        <v>9708</v>
      </c>
      <c r="K1433" t="s">
        <v>9709</v>
      </c>
      <c r="L1433" t="s">
        <v>9709</v>
      </c>
      <c r="M1433" t="s">
        <v>9710</v>
      </c>
      <c r="N1433" t="s">
        <v>32</v>
      </c>
      <c r="O1433" t="s">
        <v>121</v>
      </c>
      <c r="P1433" t="s">
        <v>9711</v>
      </c>
      <c r="Q1433">
        <v>0</v>
      </c>
      <c r="R1433">
        <v>1</v>
      </c>
      <c r="S1433" t="s">
        <v>35</v>
      </c>
      <c r="T1433" t="s">
        <v>26</v>
      </c>
      <c r="U1433" t="s">
        <v>9712</v>
      </c>
      <c r="V1433" t="s">
        <v>9713</v>
      </c>
    </row>
    <row r="1434" spans="1:22" x14ac:dyDescent="0.3">
      <c r="A1434">
        <v>73406</v>
      </c>
      <c r="B1434" t="s">
        <v>9423</v>
      </c>
      <c r="C1434" t="s">
        <v>23</v>
      </c>
      <c r="D1434" t="s">
        <v>24</v>
      </c>
      <c r="E1434" t="s">
        <v>25</v>
      </c>
      <c r="F1434" t="s">
        <v>26</v>
      </c>
      <c r="G1434" t="s">
        <v>7667</v>
      </c>
      <c r="H1434" t="s">
        <v>28</v>
      </c>
      <c r="I1434" t="s">
        <v>9714</v>
      </c>
      <c r="J1434" t="s">
        <v>9715</v>
      </c>
      <c r="K1434" t="s">
        <v>9716</v>
      </c>
      <c r="L1434" t="s">
        <v>9716</v>
      </c>
      <c r="M1434" t="s">
        <v>9716</v>
      </c>
      <c r="N1434" t="s">
        <v>32</v>
      </c>
      <c r="O1434" t="s">
        <v>121</v>
      </c>
      <c r="P1434" t="s">
        <v>9717</v>
      </c>
      <c r="Q1434">
        <v>0</v>
      </c>
      <c r="R1434">
        <v>1</v>
      </c>
      <c r="S1434" t="s">
        <v>35</v>
      </c>
      <c r="T1434" t="s">
        <v>26</v>
      </c>
      <c r="U1434" t="s">
        <v>9718</v>
      </c>
      <c r="V1434" t="s">
        <v>9719</v>
      </c>
    </row>
    <row r="1435" spans="1:22" x14ac:dyDescent="0.3">
      <c r="A1435">
        <v>73407</v>
      </c>
      <c r="B1435" t="s">
        <v>9305</v>
      </c>
      <c r="C1435" t="s">
        <v>23</v>
      </c>
      <c r="D1435" t="s">
        <v>24</v>
      </c>
      <c r="E1435" t="s">
        <v>25</v>
      </c>
      <c r="F1435" t="s">
        <v>26</v>
      </c>
      <c r="G1435" t="s">
        <v>7667</v>
      </c>
      <c r="H1435" t="s">
        <v>28</v>
      </c>
      <c r="I1435" t="s">
        <v>9720</v>
      </c>
      <c r="J1435" t="s">
        <v>9721</v>
      </c>
      <c r="K1435" t="s">
        <v>9722</v>
      </c>
      <c r="L1435" t="s">
        <v>9722</v>
      </c>
      <c r="M1435" t="s">
        <v>9722</v>
      </c>
      <c r="N1435" t="s">
        <v>32</v>
      </c>
      <c r="O1435" t="s">
        <v>121</v>
      </c>
      <c r="P1435" t="s">
        <v>9723</v>
      </c>
      <c r="Q1435">
        <v>0</v>
      </c>
      <c r="R1435">
        <v>1</v>
      </c>
      <c r="S1435" t="s">
        <v>35</v>
      </c>
      <c r="T1435" t="s">
        <v>26</v>
      </c>
      <c r="U1435" t="s">
        <v>9724</v>
      </c>
      <c r="V1435" t="s">
        <v>9725</v>
      </c>
    </row>
    <row r="1436" spans="1:22" x14ac:dyDescent="0.3">
      <c r="A1436">
        <v>73408</v>
      </c>
      <c r="B1436" t="s">
        <v>9726</v>
      </c>
      <c r="C1436" t="s">
        <v>23</v>
      </c>
      <c r="D1436" t="s">
        <v>24</v>
      </c>
      <c r="E1436" t="s">
        <v>25</v>
      </c>
      <c r="F1436" t="s">
        <v>26</v>
      </c>
      <c r="G1436" t="s">
        <v>7667</v>
      </c>
      <c r="H1436" t="s">
        <v>28</v>
      </c>
      <c r="I1436" t="s">
        <v>9727</v>
      </c>
      <c r="J1436" t="s">
        <v>9728</v>
      </c>
      <c r="K1436" t="s">
        <v>9729</v>
      </c>
      <c r="L1436" t="s">
        <v>9729</v>
      </c>
      <c r="M1436" t="s">
        <v>9729</v>
      </c>
      <c r="N1436" t="s">
        <v>32</v>
      </c>
      <c r="O1436" t="s">
        <v>121</v>
      </c>
      <c r="P1436" t="s">
        <v>9730</v>
      </c>
      <c r="Q1436">
        <v>0</v>
      </c>
      <c r="R1436">
        <v>1</v>
      </c>
      <c r="S1436" t="s">
        <v>35</v>
      </c>
      <c r="T1436" t="s">
        <v>26</v>
      </c>
      <c r="U1436" t="s">
        <v>9731</v>
      </c>
      <c r="V1436" t="s">
        <v>9732</v>
      </c>
    </row>
    <row r="1437" spans="1:22" x14ac:dyDescent="0.3">
      <c r="A1437">
        <v>73409</v>
      </c>
      <c r="B1437" t="s">
        <v>9255</v>
      </c>
      <c r="C1437" t="s">
        <v>23</v>
      </c>
      <c r="D1437" t="s">
        <v>24</v>
      </c>
      <c r="E1437" t="s">
        <v>25</v>
      </c>
      <c r="F1437" t="s">
        <v>26</v>
      </c>
      <c r="G1437" t="s">
        <v>7667</v>
      </c>
      <c r="H1437" t="s">
        <v>28</v>
      </c>
      <c r="I1437" t="s">
        <v>9733</v>
      </c>
      <c r="J1437" t="s">
        <v>9734</v>
      </c>
      <c r="K1437" t="s">
        <v>9735</v>
      </c>
      <c r="L1437" t="s">
        <v>9735</v>
      </c>
      <c r="M1437" t="s">
        <v>9735</v>
      </c>
      <c r="N1437" t="s">
        <v>32</v>
      </c>
      <c r="O1437" t="s">
        <v>121</v>
      </c>
      <c r="P1437" t="s">
        <v>9736</v>
      </c>
      <c r="Q1437">
        <v>0</v>
      </c>
      <c r="R1437">
        <v>1</v>
      </c>
      <c r="S1437" t="s">
        <v>35</v>
      </c>
      <c r="T1437" t="s">
        <v>26</v>
      </c>
      <c r="U1437" t="s">
        <v>9737</v>
      </c>
      <c r="V1437" t="s">
        <v>9738</v>
      </c>
    </row>
    <row r="1438" spans="1:22" x14ac:dyDescent="0.3">
      <c r="A1438">
        <v>73410</v>
      </c>
      <c r="B1438" t="s">
        <v>9423</v>
      </c>
      <c r="C1438" t="s">
        <v>23</v>
      </c>
      <c r="D1438" t="s">
        <v>24</v>
      </c>
      <c r="E1438" t="s">
        <v>25</v>
      </c>
      <c r="F1438" t="s">
        <v>26</v>
      </c>
      <c r="G1438" t="s">
        <v>7667</v>
      </c>
      <c r="H1438" t="s">
        <v>28</v>
      </c>
      <c r="I1438" t="s">
        <v>9739</v>
      </c>
      <c r="J1438" t="s">
        <v>9740</v>
      </c>
      <c r="K1438" t="s">
        <v>9741</v>
      </c>
      <c r="L1438" t="s">
        <v>9741</v>
      </c>
      <c r="M1438" t="s">
        <v>9741</v>
      </c>
      <c r="N1438" t="s">
        <v>32</v>
      </c>
      <c r="O1438" t="s">
        <v>121</v>
      </c>
      <c r="P1438" t="s">
        <v>9742</v>
      </c>
      <c r="Q1438">
        <v>0</v>
      </c>
      <c r="R1438">
        <v>1</v>
      </c>
      <c r="S1438" t="s">
        <v>35</v>
      </c>
      <c r="T1438" t="s">
        <v>26</v>
      </c>
      <c r="U1438" t="s">
        <v>9743</v>
      </c>
      <c r="V1438" t="s">
        <v>9744</v>
      </c>
    </row>
    <row r="1439" spans="1:22" x14ac:dyDescent="0.3">
      <c r="A1439">
        <v>73411</v>
      </c>
      <c r="B1439" t="s">
        <v>9745</v>
      </c>
      <c r="C1439" t="s">
        <v>23</v>
      </c>
      <c r="D1439" t="s">
        <v>24</v>
      </c>
      <c r="E1439" t="s">
        <v>25</v>
      </c>
      <c r="F1439" t="s">
        <v>722</v>
      </c>
      <c r="G1439" t="s">
        <v>7667</v>
      </c>
      <c r="H1439" t="s">
        <v>28</v>
      </c>
      <c r="I1439" t="s">
        <v>9746</v>
      </c>
      <c r="J1439" t="s">
        <v>9747</v>
      </c>
      <c r="K1439" t="s">
        <v>9748</v>
      </c>
      <c r="L1439" t="s">
        <v>9748</v>
      </c>
      <c r="M1439" t="s">
        <v>9749</v>
      </c>
      <c r="N1439" t="s">
        <v>32</v>
      </c>
      <c r="O1439" t="s">
        <v>9750</v>
      </c>
      <c r="P1439" t="s">
        <v>9751</v>
      </c>
      <c r="Q1439">
        <v>1</v>
      </c>
      <c r="R1439">
        <v>1</v>
      </c>
      <c r="S1439" t="s">
        <v>35</v>
      </c>
      <c r="T1439" t="s">
        <v>36</v>
      </c>
      <c r="U1439" t="s">
        <v>9752</v>
      </c>
      <c r="V1439" t="s">
        <v>9753</v>
      </c>
    </row>
    <row r="1440" spans="1:22" x14ac:dyDescent="0.3">
      <c r="A1440">
        <v>73412</v>
      </c>
      <c r="B1440" t="s">
        <v>9248</v>
      </c>
      <c r="C1440" t="s">
        <v>23</v>
      </c>
      <c r="D1440" t="s">
        <v>24</v>
      </c>
      <c r="E1440" t="s">
        <v>25</v>
      </c>
      <c r="F1440" t="s">
        <v>26</v>
      </c>
      <c r="G1440" t="s">
        <v>7667</v>
      </c>
      <c r="H1440" t="s">
        <v>28</v>
      </c>
      <c r="I1440" t="s">
        <v>9754</v>
      </c>
      <c r="J1440" t="s">
        <v>9755</v>
      </c>
      <c r="K1440" t="s">
        <v>9756</v>
      </c>
      <c r="L1440" t="s">
        <v>9756</v>
      </c>
      <c r="M1440" t="s">
        <v>9756</v>
      </c>
      <c r="N1440" t="s">
        <v>32</v>
      </c>
      <c r="O1440" t="s">
        <v>121</v>
      </c>
      <c r="P1440" t="s">
        <v>9757</v>
      </c>
      <c r="Q1440">
        <v>0</v>
      </c>
      <c r="R1440">
        <v>1</v>
      </c>
      <c r="S1440" t="s">
        <v>35</v>
      </c>
      <c r="T1440" t="s">
        <v>26</v>
      </c>
      <c r="U1440" t="s">
        <v>9758</v>
      </c>
      <c r="V1440" t="s">
        <v>9759</v>
      </c>
    </row>
    <row r="1441" spans="1:22" x14ac:dyDescent="0.3">
      <c r="A1441">
        <v>73413</v>
      </c>
      <c r="B1441" t="s">
        <v>9305</v>
      </c>
      <c r="C1441" t="s">
        <v>23</v>
      </c>
      <c r="D1441" t="s">
        <v>24</v>
      </c>
      <c r="E1441" t="s">
        <v>25</v>
      </c>
      <c r="F1441" t="s">
        <v>26</v>
      </c>
      <c r="G1441" t="s">
        <v>7667</v>
      </c>
      <c r="H1441" t="s">
        <v>28</v>
      </c>
      <c r="I1441" t="s">
        <v>9760</v>
      </c>
      <c r="J1441" t="s">
        <v>9761</v>
      </c>
      <c r="K1441" t="s">
        <v>9762</v>
      </c>
      <c r="L1441" t="s">
        <v>9762</v>
      </c>
      <c r="M1441" t="s">
        <v>9762</v>
      </c>
      <c r="N1441" t="s">
        <v>32</v>
      </c>
      <c r="O1441" t="s">
        <v>121</v>
      </c>
      <c r="P1441" t="s">
        <v>9763</v>
      </c>
      <c r="Q1441">
        <v>0</v>
      </c>
      <c r="R1441">
        <v>1</v>
      </c>
      <c r="S1441" t="s">
        <v>35</v>
      </c>
      <c r="T1441" t="s">
        <v>26</v>
      </c>
      <c r="U1441" t="s">
        <v>9764</v>
      </c>
      <c r="V1441" t="s">
        <v>9765</v>
      </c>
    </row>
    <row r="1442" spans="1:22" x14ac:dyDescent="0.3">
      <c r="A1442">
        <v>73414</v>
      </c>
      <c r="B1442" t="s">
        <v>9298</v>
      </c>
      <c r="C1442" t="s">
        <v>23</v>
      </c>
      <c r="D1442" t="s">
        <v>24</v>
      </c>
      <c r="E1442" t="s">
        <v>25</v>
      </c>
      <c r="F1442" t="s">
        <v>26</v>
      </c>
      <c r="G1442" t="s">
        <v>7667</v>
      </c>
      <c r="H1442" t="s">
        <v>28</v>
      </c>
      <c r="I1442" t="s">
        <v>9766</v>
      </c>
      <c r="J1442" t="s">
        <v>9767</v>
      </c>
      <c r="K1442" t="s">
        <v>9768</v>
      </c>
      <c r="L1442" t="s">
        <v>9768</v>
      </c>
      <c r="M1442" t="s">
        <v>9768</v>
      </c>
      <c r="N1442" t="s">
        <v>32</v>
      </c>
      <c r="O1442" t="s">
        <v>121</v>
      </c>
      <c r="P1442" t="s">
        <v>9769</v>
      </c>
      <c r="Q1442">
        <v>0</v>
      </c>
      <c r="R1442">
        <v>1</v>
      </c>
      <c r="S1442" t="s">
        <v>35</v>
      </c>
      <c r="T1442" t="s">
        <v>26</v>
      </c>
      <c r="U1442" t="s">
        <v>9770</v>
      </c>
      <c r="V1442" t="s">
        <v>9771</v>
      </c>
    </row>
    <row r="1443" spans="1:22" x14ac:dyDescent="0.3">
      <c r="A1443">
        <v>73415</v>
      </c>
      <c r="B1443" t="s">
        <v>9248</v>
      </c>
      <c r="C1443" t="s">
        <v>23</v>
      </c>
      <c r="D1443" t="s">
        <v>24</v>
      </c>
      <c r="E1443" t="s">
        <v>25</v>
      </c>
      <c r="F1443" t="s">
        <v>26</v>
      </c>
      <c r="G1443" t="s">
        <v>7667</v>
      </c>
      <c r="H1443" t="s">
        <v>28</v>
      </c>
      <c r="I1443" t="s">
        <v>9772</v>
      </c>
      <c r="J1443" t="s">
        <v>9773</v>
      </c>
      <c r="K1443" t="s">
        <v>9774</v>
      </c>
      <c r="L1443" t="s">
        <v>9774</v>
      </c>
      <c r="M1443" t="s">
        <v>9774</v>
      </c>
      <c r="N1443" t="s">
        <v>32</v>
      </c>
      <c r="O1443" t="s">
        <v>121</v>
      </c>
      <c r="P1443" t="s">
        <v>9775</v>
      </c>
      <c r="Q1443">
        <v>0</v>
      </c>
      <c r="R1443">
        <v>1</v>
      </c>
      <c r="S1443" t="s">
        <v>35</v>
      </c>
      <c r="T1443" t="s">
        <v>26</v>
      </c>
      <c r="U1443" t="s">
        <v>9776</v>
      </c>
      <c r="V1443" t="s">
        <v>9777</v>
      </c>
    </row>
    <row r="1444" spans="1:22" x14ac:dyDescent="0.3">
      <c r="A1444">
        <v>73416</v>
      </c>
      <c r="B1444" t="s">
        <v>9778</v>
      </c>
      <c r="C1444" t="s">
        <v>23</v>
      </c>
      <c r="D1444" t="s">
        <v>24</v>
      </c>
      <c r="E1444" t="s">
        <v>25</v>
      </c>
      <c r="F1444" t="s">
        <v>26</v>
      </c>
      <c r="G1444" t="s">
        <v>7667</v>
      </c>
      <c r="H1444" t="s">
        <v>28</v>
      </c>
      <c r="I1444" t="s">
        <v>9779</v>
      </c>
      <c r="J1444" t="s">
        <v>9780</v>
      </c>
      <c r="K1444" t="s">
        <v>9781</v>
      </c>
      <c r="L1444" t="s">
        <v>9781</v>
      </c>
      <c r="M1444" t="s">
        <v>9781</v>
      </c>
      <c r="N1444" t="s">
        <v>32</v>
      </c>
      <c r="O1444" t="s">
        <v>121</v>
      </c>
      <c r="P1444" t="s">
        <v>9782</v>
      </c>
      <c r="Q1444">
        <v>0</v>
      </c>
      <c r="R1444">
        <v>1</v>
      </c>
      <c r="S1444" t="s">
        <v>35</v>
      </c>
      <c r="T1444" t="s">
        <v>26</v>
      </c>
      <c r="U1444" t="s">
        <v>9783</v>
      </c>
      <c r="V1444" t="s">
        <v>9784</v>
      </c>
    </row>
    <row r="1445" spans="1:22" x14ac:dyDescent="0.3">
      <c r="A1445">
        <v>73417</v>
      </c>
      <c r="B1445" t="s">
        <v>9785</v>
      </c>
      <c r="C1445" t="s">
        <v>23</v>
      </c>
      <c r="D1445" t="s">
        <v>24</v>
      </c>
      <c r="E1445" t="s">
        <v>25</v>
      </c>
      <c r="F1445" t="s">
        <v>231</v>
      </c>
      <c r="G1445" t="s">
        <v>116</v>
      </c>
      <c r="H1445" t="s">
        <v>28</v>
      </c>
      <c r="I1445" t="s">
        <v>9786</v>
      </c>
      <c r="J1445" t="s">
        <v>9787</v>
      </c>
      <c r="K1445" t="s">
        <v>9788</v>
      </c>
      <c r="L1445" t="s">
        <v>9788</v>
      </c>
      <c r="M1445" t="s">
        <v>9789</v>
      </c>
      <c r="N1445" t="s">
        <v>32</v>
      </c>
      <c r="O1445" t="s">
        <v>9790</v>
      </c>
      <c r="P1445" t="s">
        <v>9791</v>
      </c>
      <c r="Q1445">
        <v>1</v>
      </c>
      <c r="R1445">
        <v>1</v>
      </c>
      <c r="S1445" t="s">
        <v>35</v>
      </c>
      <c r="T1445" t="s">
        <v>36</v>
      </c>
      <c r="U1445" t="s">
        <v>9792</v>
      </c>
      <c r="V1445" t="s">
        <v>9793</v>
      </c>
    </row>
    <row r="1446" spans="1:22" x14ac:dyDescent="0.3">
      <c r="A1446">
        <v>73418</v>
      </c>
      <c r="B1446" t="s">
        <v>9298</v>
      </c>
      <c r="C1446" t="s">
        <v>23</v>
      </c>
      <c r="D1446" t="s">
        <v>24</v>
      </c>
      <c r="E1446" t="s">
        <v>25</v>
      </c>
      <c r="F1446" t="s">
        <v>26</v>
      </c>
      <c r="G1446" t="s">
        <v>7667</v>
      </c>
      <c r="H1446" t="s">
        <v>28</v>
      </c>
      <c r="I1446" t="s">
        <v>9794</v>
      </c>
      <c r="J1446" t="s">
        <v>9795</v>
      </c>
      <c r="K1446" t="s">
        <v>9796</v>
      </c>
      <c r="L1446" t="s">
        <v>9796</v>
      </c>
      <c r="M1446" t="s">
        <v>9796</v>
      </c>
      <c r="N1446" t="s">
        <v>32</v>
      </c>
      <c r="O1446" t="s">
        <v>121</v>
      </c>
      <c r="P1446" t="s">
        <v>9797</v>
      </c>
      <c r="Q1446">
        <v>0</v>
      </c>
      <c r="R1446">
        <v>1</v>
      </c>
      <c r="S1446" t="s">
        <v>35</v>
      </c>
      <c r="T1446" t="s">
        <v>26</v>
      </c>
      <c r="U1446" t="s">
        <v>9798</v>
      </c>
      <c r="V1446" t="s">
        <v>9799</v>
      </c>
    </row>
    <row r="1447" spans="1:22" x14ac:dyDescent="0.3">
      <c r="A1447">
        <v>73419</v>
      </c>
      <c r="B1447" t="s">
        <v>9255</v>
      </c>
      <c r="C1447" t="s">
        <v>23</v>
      </c>
      <c r="D1447" t="s">
        <v>24</v>
      </c>
      <c r="E1447" t="s">
        <v>25</v>
      </c>
      <c r="F1447" t="s">
        <v>26</v>
      </c>
      <c r="G1447" t="s">
        <v>7667</v>
      </c>
      <c r="H1447" t="s">
        <v>28</v>
      </c>
      <c r="I1447" t="s">
        <v>9800</v>
      </c>
      <c r="J1447" t="s">
        <v>9801</v>
      </c>
      <c r="K1447" t="s">
        <v>9802</v>
      </c>
      <c r="L1447" t="s">
        <v>9802</v>
      </c>
      <c r="M1447" t="s">
        <v>9802</v>
      </c>
      <c r="N1447" t="s">
        <v>32</v>
      </c>
      <c r="O1447" t="s">
        <v>121</v>
      </c>
      <c r="P1447" t="s">
        <v>9803</v>
      </c>
      <c r="Q1447">
        <v>0</v>
      </c>
      <c r="R1447">
        <v>1</v>
      </c>
      <c r="S1447" t="s">
        <v>35</v>
      </c>
      <c r="T1447" t="s">
        <v>26</v>
      </c>
      <c r="U1447" t="s">
        <v>9804</v>
      </c>
      <c r="V1447" t="s">
        <v>9805</v>
      </c>
    </row>
    <row r="1448" spans="1:22" x14ac:dyDescent="0.3">
      <c r="A1448">
        <v>73420</v>
      </c>
      <c r="B1448" t="s">
        <v>9806</v>
      </c>
      <c r="C1448" t="s">
        <v>23</v>
      </c>
      <c r="D1448" t="s">
        <v>24</v>
      </c>
      <c r="E1448" t="s">
        <v>25</v>
      </c>
      <c r="F1448" t="s">
        <v>3709</v>
      </c>
      <c r="G1448" t="s">
        <v>7667</v>
      </c>
      <c r="H1448" t="s">
        <v>28</v>
      </c>
      <c r="I1448" t="s">
        <v>9807</v>
      </c>
      <c r="J1448" t="s">
        <v>9808</v>
      </c>
      <c r="K1448" t="s">
        <v>9809</v>
      </c>
      <c r="L1448" t="s">
        <v>9809</v>
      </c>
      <c r="M1448" t="s">
        <v>9809</v>
      </c>
      <c r="N1448" t="s">
        <v>32</v>
      </c>
      <c r="O1448" t="s">
        <v>121</v>
      </c>
      <c r="P1448" t="s">
        <v>9810</v>
      </c>
      <c r="Q1448">
        <v>0</v>
      </c>
      <c r="R1448">
        <v>1</v>
      </c>
      <c r="S1448" t="s">
        <v>35</v>
      </c>
      <c r="T1448" t="s">
        <v>26</v>
      </c>
      <c r="U1448" t="s">
        <v>9811</v>
      </c>
      <c r="V1448" t="s">
        <v>9812</v>
      </c>
    </row>
    <row r="1449" spans="1:22" x14ac:dyDescent="0.3">
      <c r="A1449">
        <v>73421</v>
      </c>
      <c r="B1449" t="s">
        <v>9255</v>
      </c>
      <c r="C1449" t="s">
        <v>23</v>
      </c>
      <c r="D1449" t="s">
        <v>24</v>
      </c>
      <c r="E1449" t="s">
        <v>25</v>
      </c>
      <c r="F1449" t="s">
        <v>26</v>
      </c>
      <c r="G1449" t="s">
        <v>7667</v>
      </c>
      <c r="H1449" t="s">
        <v>28</v>
      </c>
      <c r="I1449" t="s">
        <v>9813</v>
      </c>
      <c r="J1449" t="s">
        <v>9814</v>
      </c>
      <c r="K1449" t="s">
        <v>9815</v>
      </c>
      <c r="L1449" t="s">
        <v>9815</v>
      </c>
      <c r="M1449" t="s">
        <v>9816</v>
      </c>
      <c r="N1449" t="s">
        <v>32</v>
      </c>
      <c r="O1449" t="s">
        <v>121</v>
      </c>
      <c r="P1449" t="s">
        <v>9817</v>
      </c>
      <c r="Q1449">
        <v>0</v>
      </c>
      <c r="R1449">
        <v>1</v>
      </c>
      <c r="S1449" t="s">
        <v>35</v>
      </c>
      <c r="T1449" t="s">
        <v>26</v>
      </c>
      <c r="U1449" t="s">
        <v>9818</v>
      </c>
      <c r="V1449" t="s">
        <v>9819</v>
      </c>
    </row>
    <row r="1450" spans="1:22" x14ac:dyDescent="0.3">
      <c r="A1450">
        <v>73422</v>
      </c>
      <c r="B1450" t="s">
        <v>9255</v>
      </c>
      <c r="C1450" t="s">
        <v>23</v>
      </c>
      <c r="D1450" t="s">
        <v>24</v>
      </c>
      <c r="E1450" t="s">
        <v>25</v>
      </c>
      <c r="F1450" t="s">
        <v>3709</v>
      </c>
      <c r="G1450" t="s">
        <v>7667</v>
      </c>
      <c r="H1450" t="s">
        <v>28</v>
      </c>
      <c r="I1450" t="s">
        <v>9820</v>
      </c>
      <c r="J1450" t="s">
        <v>9821</v>
      </c>
      <c r="K1450" t="s">
        <v>9822</v>
      </c>
      <c r="L1450" t="s">
        <v>9822</v>
      </c>
      <c r="M1450" t="s">
        <v>9823</v>
      </c>
      <c r="N1450" t="s">
        <v>32</v>
      </c>
      <c r="O1450" t="s">
        <v>121</v>
      </c>
      <c r="P1450" t="s">
        <v>9824</v>
      </c>
      <c r="Q1450">
        <v>0</v>
      </c>
      <c r="R1450">
        <v>1</v>
      </c>
      <c r="S1450" t="s">
        <v>35</v>
      </c>
      <c r="T1450" t="s">
        <v>26</v>
      </c>
      <c r="U1450" t="s">
        <v>9825</v>
      </c>
      <c r="V1450" t="s">
        <v>9826</v>
      </c>
    </row>
    <row r="1451" spans="1:22" x14ac:dyDescent="0.3">
      <c r="A1451">
        <v>73423</v>
      </c>
      <c r="B1451" t="s">
        <v>9827</v>
      </c>
      <c r="C1451" t="s">
        <v>23</v>
      </c>
      <c r="D1451" t="s">
        <v>24</v>
      </c>
      <c r="E1451" t="s">
        <v>25</v>
      </c>
      <c r="F1451" t="s">
        <v>3709</v>
      </c>
      <c r="G1451" t="s">
        <v>7667</v>
      </c>
      <c r="H1451" t="s">
        <v>28</v>
      </c>
      <c r="I1451" t="s">
        <v>9828</v>
      </c>
      <c r="J1451" t="s">
        <v>9829</v>
      </c>
      <c r="K1451" t="s">
        <v>9830</v>
      </c>
      <c r="L1451" t="s">
        <v>9830</v>
      </c>
      <c r="M1451" t="s">
        <v>9830</v>
      </c>
      <c r="N1451" t="s">
        <v>32</v>
      </c>
      <c r="O1451" t="s">
        <v>9831</v>
      </c>
      <c r="P1451" t="s">
        <v>9832</v>
      </c>
      <c r="Q1451">
        <v>1</v>
      </c>
      <c r="R1451">
        <v>1</v>
      </c>
      <c r="S1451" t="s">
        <v>35</v>
      </c>
      <c r="T1451" t="s">
        <v>36</v>
      </c>
      <c r="U1451" t="s">
        <v>9833</v>
      </c>
      <c r="V1451" t="s">
        <v>9834</v>
      </c>
    </row>
    <row r="1452" spans="1:22" x14ac:dyDescent="0.3">
      <c r="A1452">
        <v>73426</v>
      </c>
      <c r="B1452" t="s">
        <v>9305</v>
      </c>
      <c r="C1452" t="s">
        <v>23</v>
      </c>
      <c r="D1452" t="s">
        <v>24</v>
      </c>
      <c r="E1452" t="s">
        <v>25</v>
      </c>
      <c r="F1452" t="s">
        <v>26</v>
      </c>
      <c r="G1452" t="s">
        <v>7667</v>
      </c>
      <c r="H1452" t="s">
        <v>28</v>
      </c>
      <c r="I1452" t="s">
        <v>9835</v>
      </c>
      <c r="J1452" t="s">
        <v>9836</v>
      </c>
      <c r="K1452" t="s">
        <v>9837</v>
      </c>
      <c r="L1452" t="s">
        <v>9837</v>
      </c>
      <c r="M1452" t="s">
        <v>9837</v>
      </c>
      <c r="N1452" t="s">
        <v>32</v>
      </c>
      <c r="O1452" t="s">
        <v>121</v>
      </c>
      <c r="P1452" t="s">
        <v>9838</v>
      </c>
      <c r="Q1452">
        <v>0</v>
      </c>
      <c r="R1452">
        <v>1</v>
      </c>
      <c r="S1452" t="s">
        <v>35</v>
      </c>
      <c r="T1452" t="s">
        <v>26</v>
      </c>
      <c r="U1452" t="s">
        <v>9839</v>
      </c>
      <c r="V1452" t="s">
        <v>9840</v>
      </c>
    </row>
    <row r="1453" spans="1:22" x14ac:dyDescent="0.3">
      <c r="A1453">
        <v>73427</v>
      </c>
      <c r="B1453" t="s">
        <v>9841</v>
      </c>
      <c r="C1453" t="s">
        <v>23</v>
      </c>
      <c r="D1453" t="s">
        <v>24</v>
      </c>
      <c r="E1453" t="s">
        <v>25</v>
      </c>
      <c r="F1453" t="s">
        <v>26</v>
      </c>
      <c r="G1453" t="s">
        <v>7667</v>
      </c>
      <c r="H1453" t="s">
        <v>28</v>
      </c>
      <c r="I1453" t="s">
        <v>9842</v>
      </c>
      <c r="J1453" t="s">
        <v>9843</v>
      </c>
      <c r="K1453" t="s">
        <v>9844</v>
      </c>
      <c r="L1453" t="s">
        <v>9844</v>
      </c>
      <c r="M1453" t="s">
        <v>9844</v>
      </c>
      <c r="N1453" t="s">
        <v>32</v>
      </c>
      <c r="O1453" t="s">
        <v>121</v>
      </c>
      <c r="P1453" t="s">
        <v>9845</v>
      </c>
      <c r="Q1453">
        <v>0</v>
      </c>
      <c r="R1453">
        <v>1</v>
      </c>
      <c r="S1453" t="s">
        <v>35</v>
      </c>
      <c r="T1453" t="s">
        <v>26</v>
      </c>
      <c r="U1453" t="s">
        <v>9846</v>
      </c>
      <c r="V1453" t="s">
        <v>9847</v>
      </c>
    </row>
    <row r="1454" spans="1:22" x14ac:dyDescent="0.3">
      <c r="A1454">
        <v>73428</v>
      </c>
      <c r="B1454" t="s">
        <v>9841</v>
      </c>
      <c r="C1454" t="s">
        <v>23</v>
      </c>
      <c r="D1454" t="s">
        <v>24</v>
      </c>
      <c r="E1454" t="s">
        <v>25</v>
      </c>
      <c r="F1454" t="s">
        <v>26</v>
      </c>
      <c r="G1454" t="s">
        <v>7667</v>
      </c>
      <c r="H1454" t="s">
        <v>28</v>
      </c>
      <c r="I1454" t="s">
        <v>9848</v>
      </c>
      <c r="J1454" t="s">
        <v>9849</v>
      </c>
      <c r="K1454" t="s">
        <v>9850</v>
      </c>
      <c r="L1454" t="s">
        <v>9850</v>
      </c>
      <c r="M1454" t="s">
        <v>9850</v>
      </c>
      <c r="N1454" t="s">
        <v>32</v>
      </c>
      <c r="O1454" t="s">
        <v>121</v>
      </c>
      <c r="P1454" t="s">
        <v>9851</v>
      </c>
      <c r="Q1454">
        <v>0</v>
      </c>
      <c r="R1454">
        <v>1</v>
      </c>
      <c r="S1454" t="s">
        <v>35</v>
      </c>
      <c r="T1454" t="s">
        <v>26</v>
      </c>
      <c r="U1454" t="s">
        <v>9846</v>
      </c>
      <c r="V1454" t="s">
        <v>9847</v>
      </c>
    </row>
    <row r="1455" spans="1:22" x14ac:dyDescent="0.3">
      <c r="A1455">
        <v>73429</v>
      </c>
      <c r="B1455" t="s">
        <v>9852</v>
      </c>
      <c r="C1455" t="s">
        <v>23</v>
      </c>
      <c r="D1455" t="s">
        <v>24</v>
      </c>
      <c r="E1455" t="s">
        <v>25</v>
      </c>
      <c r="F1455" t="s">
        <v>26</v>
      </c>
      <c r="G1455" t="s">
        <v>7667</v>
      </c>
      <c r="H1455" t="s">
        <v>28</v>
      </c>
      <c r="I1455" t="s">
        <v>9853</v>
      </c>
      <c r="J1455" t="s">
        <v>9854</v>
      </c>
      <c r="K1455" t="s">
        <v>9855</v>
      </c>
      <c r="L1455" t="s">
        <v>9855</v>
      </c>
      <c r="M1455" t="s">
        <v>9855</v>
      </c>
      <c r="N1455" t="s">
        <v>32</v>
      </c>
      <c r="O1455" t="s">
        <v>121</v>
      </c>
      <c r="P1455" t="s">
        <v>9856</v>
      </c>
      <c r="Q1455">
        <v>0</v>
      </c>
      <c r="R1455">
        <v>1</v>
      </c>
      <c r="S1455" t="s">
        <v>35</v>
      </c>
      <c r="T1455" t="s">
        <v>26</v>
      </c>
      <c r="U1455" t="s">
        <v>9846</v>
      </c>
      <c r="V1455" t="s">
        <v>9847</v>
      </c>
    </row>
    <row r="1456" spans="1:22" x14ac:dyDescent="0.3">
      <c r="A1456">
        <v>73430</v>
      </c>
      <c r="B1456" t="s">
        <v>9857</v>
      </c>
      <c r="C1456" t="s">
        <v>23</v>
      </c>
      <c r="D1456" t="s">
        <v>24</v>
      </c>
      <c r="E1456" t="s">
        <v>25</v>
      </c>
      <c r="F1456" t="s">
        <v>26</v>
      </c>
      <c r="G1456" t="s">
        <v>7667</v>
      </c>
      <c r="H1456" t="s">
        <v>28</v>
      </c>
      <c r="I1456" t="s">
        <v>9858</v>
      </c>
      <c r="J1456" t="s">
        <v>9859</v>
      </c>
      <c r="K1456" t="s">
        <v>9860</v>
      </c>
      <c r="L1456" t="s">
        <v>9860</v>
      </c>
      <c r="M1456" t="s">
        <v>9861</v>
      </c>
      <c r="N1456" t="s">
        <v>32</v>
      </c>
      <c r="O1456" t="s">
        <v>121</v>
      </c>
      <c r="P1456" t="s">
        <v>9862</v>
      </c>
      <c r="Q1456">
        <v>0</v>
      </c>
      <c r="R1456">
        <v>1</v>
      </c>
      <c r="S1456" t="s">
        <v>35</v>
      </c>
      <c r="T1456" t="s">
        <v>26</v>
      </c>
      <c r="U1456" t="s">
        <v>9863</v>
      </c>
      <c r="V1456" t="s">
        <v>9864</v>
      </c>
    </row>
    <row r="1457" spans="1:22" x14ac:dyDescent="0.3">
      <c r="A1457">
        <v>73431</v>
      </c>
      <c r="B1457" t="s">
        <v>9841</v>
      </c>
      <c r="C1457" t="s">
        <v>23</v>
      </c>
      <c r="D1457" t="s">
        <v>24</v>
      </c>
      <c r="E1457" t="s">
        <v>25</v>
      </c>
      <c r="F1457" t="s">
        <v>26</v>
      </c>
      <c r="G1457" t="s">
        <v>7667</v>
      </c>
      <c r="H1457" t="s">
        <v>28</v>
      </c>
      <c r="I1457" t="s">
        <v>9865</v>
      </c>
      <c r="J1457" t="s">
        <v>9866</v>
      </c>
      <c r="K1457" t="s">
        <v>9867</v>
      </c>
      <c r="L1457" t="s">
        <v>9867</v>
      </c>
      <c r="M1457" t="s">
        <v>9867</v>
      </c>
      <c r="N1457" t="s">
        <v>32</v>
      </c>
      <c r="O1457" t="s">
        <v>121</v>
      </c>
      <c r="P1457" t="s">
        <v>9868</v>
      </c>
      <c r="Q1457">
        <v>0</v>
      </c>
      <c r="R1457">
        <v>1</v>
      </c>
      <c r="S1457" t="s">
        <v>35</v>
      </c>
      <c r="T1457" t="s">
        <v>26</v>
      </c>
      <c r="U1457" t="s">
        <v>9869</v>
      </c>
      <c r="V1457" t="s">
        <v>9870</v>
      </c>
    </row>
    <row r="1458" spans="1:22" x14ac:dyDescent="0.3">
      <c r="A1458">
        <v>73432</v>
      </c>
      <c r="B1458" t="s">
        <v>9871</v>
      </c>
      <c r="C1458" t="s">
        <v>23</v>
      </c>
      <c r="D1458" t="s">
        <v>24</v>
      </c>
      <c r="E1458" t="s">
        <v>25</v>
      </c>
      <c r="F1458" t="s">
        <v>26</v>
      </c>
      <c r="G1458" t="s">
        <v>7667</v>
      </c>
      <c r="H1458" t="s">
        <v>28</v>
      </c>
      <c r="I1458" t="s">
        <v>9872</v>
      </c>
      <c r="J1458" t="s">
        <v>9873</v>
      </c>
      <c r="K1458" t="s">
        <v>9874</v>
      </c>
      <c r="L1458" t="s">
        <v>9874</v>
      </c>
      <c r="M1458" t="s">
        <v>9874</v>
      </c>
      <c r="N1458" t="s">
        <v>32</v>
      </c>
      <c r="O1458" t="s">
        <v>121</v>
      </c>
      <c r="P1458" t="s">
        <v>9875</v>
      </c>
      <c r="Q1458">
        <v>0</v>
      </c>
      <c r="R1458">
        <v>1</v>
      </c>
      <c r="S1458" t="s">
        <v>35</v>
      </c>
      <c r="T1458" t="s">
        <v>26</v>
      </c>
      <c r="U1458" t="s">
        <v>9876</v>
      </c>
      <c r="V1458" t="s">
        <v>9877</v>
      </c>
    </row>
    <row r="1459" spans="1:22" x14ac:dyDescent="0.3">
      <c r="A1459">
        <v>73433</v>
      </c>
      <c r="B1459" t="s">
        <v>9878</v>
      </c>
      <c r="C1459" t="s">
        <v>23</v>
      </c>
      <c r="D1459" t="s">
        <v>24</v>
      </c>
      <c r="E1459" t="s">
        <v>25</v>
      </c>
      <c r="F1459" t="s">
        <v>26</v>
      </c>
      <c r="G1459" t="s">
        <v>7667</v>
      </c>
      <c r="H1459" t="s">
        <v>28</v>
      </c>
      <c r="I1459" t="s">
        <v>9879</v>
      </c>
      <c r="J1459" t="s">
        <v>9880</v>
      </c>
      <c r="K1459" t="s">
        <v>9881</v>
      </c>
      <c r="L1459" t="s">
        <v>9881</v>
      </c>
      <c r="M1459" t="s">
        <v>9881</v>
      </c>
      <c r="N1459" t="s">
        <v>32</v>
      </c>
      <c r="O1459" t="s">
        <v>121</v>
      </c>
      <c r="P1459" t="s">
        <v>9882</v>
      </c>
      <c r="Q1459">
        <v>0</v>
      </c>
      <c r="R1459">
        <v>1</v>
      </c>
      <c r="S1459" t="s">
        <v>35</v>
      </c>
      <c r="T1459" t="s">
        <v>26</v>
      </c>
      <c r="U1459" t="s">
        <v>9883</v>
      </c>
      <c r="V1459" t="s">
        <v>9884</v>
      </c>
    </row>
    <row r="1460" spans="1:22" x14ac:dyDescent="0.3">
      <c r="A1460">
        <v>73434</v>
      </c>
      <c r="B1460" t="s">
        <v>9841</v>
      </c>
      <c r="C1460" t="s">
        <v>23</v>
      </c>
      <c r="D1460" t="s">
        <v>24</v>
      </c>
      <c r="E1460" t="s">
        <v>25</v>
      </c>
      <c r="F1460" t="s">
        <v>26</v>
      </c>
      <c r="G1460" t="s">
        <v>7667</v>
      </c>
      <c r="H1460" t="s">
        <v>28</v>
      </c>
      <c r="I1460" t="s">
        <v>9885</v>
      </c>
      <c r="J1460" t="s">
        <v>9886</v>
      </c>
      <c r="K1460" t="s">
        <v>9887</v>
      </c>
      <c r="L1460" t="s">
        <v>9887</v>
      </c>
      <c r="M1460" t="s">
        <v>9888</v>
      </c>
      <c r="N1460" t="s">
        <v>32</v>
      </c>
      <c r="O1460" t="s">
        <v>121</v>
      </c>
      <c r="P1460" t="s">
        <v>9889</v>
      </c>
      <c r="Q1460">
        <v>0</v>
      </c>
      <c r="R1460">
        <v>1</v>
      </c>
      <c r="S1460" t="s">
        <v>35</v>
      </c>
      <c r="T1460" t="s">
        <v>26</v>
      </c>
      <c r="U1460" t="s">
        <v>9869</v>
      </c>
      <c r="V1460" t="s">
        <v>9870</v>
      </c>
    </row>
    <row r="1461" spans="1:22" x14ac:dyDescent="0.3">
      <c r="A1461">
        <v>73435</v>
      </c>
      <c r="B1461" t="s">
        <v>9857</v>
      </c>
      <c r="C1461" t="s">
        <v>23</v>
      </c>
      <c r="D1461" t="s">
        <v>24</v>
      </c>
      <c r="E1461" t="s">
        <v>25</v>
      </c>
      <c r="F1461" t="s">
        <v>26</v>
      </c>
      <c r="G1461" t="s">
        <v>7667</v>
      </c>
      <c r="H1461" t="s">
        <v>28</v>
      </c>
      <c r="I1461" t="s">
        <v>9890</v>
      </c>
      <c r="J1461" t="s">
        <v>9891</v>
      </c>
      <c r="K1461" t="s">
        <v>9892</v>
      </c>
      <c r="L1461" t="s">
        <v>9892</v>
      </c>
      <c r="M1461" t="s">
        <v>9893</v>
      </c>
      <c r="N1461" t="s">
        <v>32</v>
      </c>
      <c r="O1461" t="s">
        <v>121</v>
      </c>
      <c r="P1461" t="s">
        <v>9894</v>
      </c>
      <c r="Q1461">
        <v>0</v>
      </c>
      <c r="R1461">
        <v>1</v>
      </c>
      <c r="S1461" t="s">
        <v>35</v>
      </c>
      <c r="T1461" t="s">
        <v>26</v>
      </c>
      <c r="U1461" t="s">
        <v>9895</v>
      </c>
      <c r="V1461" t="s">
        <v>9896</v>
      </c>
    </row>
    <row r="1462" spans="1:22" x14ac:dyDescent="0.3">
      <c r="A1462">
        <v>73436</v>
      </c>
      <c r="B1462" t="s">
        <v>9857</v>
      </c>
      <c r="C1462" t="s">
        <v>23</v>
      </c>
      <c r="D1462" t="s">
        <v>24</v>
      </c>
      <c r="E1462" t="s">
        <v>25</v>
      </c>
      <c r="F1462" t="s">
        <v>26</v>
      </c>
      <c r="G1462" t="s">
        <v>7667</v>
      </c>
      <c r="H1462" t="s">
        <v>28</v>
      </c>
      <c r="I1462" t="s">
        <v>9897</v>
      </c>
      <c r="J1462" t="s">
        <v>9898</v>
      </c>
      <c r="K1462" t="s">
        <v>9899</v>
      </c>
      <c r="L1462" t="s">
        <v>9899</v>
      </c>
      <c r="M1462" t="s">
        <v>9899</v>
      </c>
      <c r="N1462" t="s">
        <v>32</v>
      </c>
      <c r="O1462" t="s">
        <v>121</v>
      </c>
      <c r="P1462" t="s">
        <v>9900</v>
      </c>
      <c r="Q1462">
        <v>0</v>
      </c>
      <c r="R1462">
        <v>1</v>
      </c>
      <c r="S1462" t="s">
        <v>35</v>
      </c>
      <c r="T1462" t="s">
        <v>26</v>
      </c>
      <c r="U1462" t="s">
        <v>9901</v>
      </c>
      <c r="V1462" t="s">
        <v>9902</v>
      </c>
    </row>
    <row r="1463" spans="1:22" x14ac:dyDescent="0.3">
      <c r="A1463">
        <v>73437</v>
      </c>
      <c r="B1463" t="s">
        <v>9903</v>
      </c>
      <c r="C1463" t="s">
        <v>23</v>
      </c>
      <c r="D1463" t="s">
        <v>24</v>
      </c>
      <c r="E1463" t="s">
        <v>25</v>
      </c>
      <c r="F1463" t="s">
        <v>26</v>
      </c>
      <c r="G1463" t="s">
        <v>7667</v>
      </c>
      <c r="H1463" t="s">
        <v>28</v>
      </c>
      <c r="I1463" t="s">
        <v>9904</v>
      </c>
      <c r="J1463" t="s">
        <v>9905</v>
      </c>
      <c r="K1463" t="s">
        <v>9906</v>
      </c>
      <c r="L1463" t="s">
        <v>9906</v>
      </c>
      <c r="M1463" t="s">
        <v>9906</v>
      </c>
      <c r="N1463" t="s">
        <v>32</v>
      </c>
      <c r="O1463" t="s">
        <v>121</v>
      </c>
      <c r="P1463" t="s">
        <v>9907</v>
      </c>
      <c r="Q1463">
        <v>0</v>
      </c>
      <c r="R1463">
        <v>1</v>
      </c>
      <c r="S1463" t="s">
        <v>35</v>
      </c>
      <c r="T1463" t="s">
        <v>26</v>
      </c>
      <c r="U1463" t="s">
        <v>9908</v>
      </c>
      <c r="V1463" t="s">
        <v>9909</v>
      </c>
    </row>
    <row r="1464" spans="1:22" x14ac:dyDescent="0.3">
      <c r="A1464">
        <v>73438</v>
      </c>
      <c r="B1464" t="s">
        <v>9298</v>
      </c>
      <c r="C1464" t="s">
        <v>23</v>
      </c>
      <c r="D1464" t="s">
        <v>24</v>
      </c>
      <c r="E1464" t="s">
        <v>25</v>
      </c>
      <c r="F1464" t="s">
        <v>26</v>
      </c>
      <c r="G1464" t="s">
        <v>7667</v>
      </c>
      <c r="H1464" t="s">
        <v>28</v>
      </c>
      <c r="I1464" t="s">
        <v>9910</v>
      </c>
      <c r="J1464" t="s">
        <v>9911</v>
      </c>
      <c r="K1464" t="s">
        <v>9912</v>
      </c>
      <c r="L1464" t="s">
        <v>9912</v>
      </c>
      <c r="M1464" t="s">
        <v>9912</v>
      </c>
      <c r="N1464" t="s">
        <v>32</v>
      </c>
      <c r="O1464" t="s">
        <v>121</v>
      </c>
      <c r="P1464" t="s">
        <v>9913</v>
      </c>
      <c r="Q1464">
        <v>0</v>
      </c>
      <c r="R1464">
        <v>1</v>
      </c>
      <c r="S1464" t="s">
        <v>35</v>
      </c>
      <c r="T1464" t="s">
        <v>26</v>
      </c>
      <c r="U1464" t="s">
        <v>9908</v>
      </c>
      <c r="V1464" t="s">
        <v>9909</v>
      </c>
    </row>
    <row r="1465" spans="1:22" x14ac:dyDescent="0.3">
      <c r="A1465">
        <v>73439</v>
      </c>
      <c r="B1465" t="s">
        <v>9903</v>
      </c>
      <c r="C1465" t="s">
        <v>23</v>
      </c>
      <c r="D1465" t="s">
        <v>24</v>
      </c>
      <c r="E1465" t="s">
        <v>25</v>
      </c>
      <c r="F1465" t="s">
        <v>26</v>
      </c>
      <c r="G1465" t="s">
        <v>7667</v>
      </c>
      <c r="H1465" t="s">
        <v>28</v>
      </c>
      <c r="I1465" t="s">
        <v>9914</v>
      </c>
      <c r="J1465" t="s">
        <v>9915</v>
      </c>
      <c r="K1465" t="s">
        <v>9916</v>
      </c>
      <c r="L1465" t="s">
        <v>9916</v>
      </c>
      <c r="M1465" t="s">
        <v>9916</v>
      </c>
      <c r="N1465" t="s">
        <v>32</v>
      </c>
      <c r="O1465" t="s">
        <v>121</v>
      </c>
      <c r="P1465" t="s">
        <v>9917</v>
      </c>
      <c r="Q1465">
        <v>0</v>
      </c>
      <c r="R1465">
        <v>1</v>
      </c>
      <c r="S1465" t="s">
        <v>35</v>
      </c>
      <c r="T1465" t="s">
        <v>26</v>
      </c>
      <c r="U1465" t="s">
        <v>9908</v>
      </c>
      <c r="V1465" t="s">
        <v>9909</v>
      </c>
    </row>
    <row r="1466" spans="1:22" x14ac:dyDescent="0.3">
      <c r="A1466">
        <v>73440</v>
      </c>
      <c r="B1466" t="s">
        <v>9305</v>
      </c>
      <c r="C1466" t="s">
        <v>23</v>
      </c>
      <c r="D1466" t="s">
        <v>24</v>
      </c>
      <c r="E1466" t="s">
        <v>25</v>
      </c>
      <c r="F1466" t="s">
        <v>26</v>
      </c>
      <c r="G1466" t="s">
        <v>7667</v>
      </c>
      <c r="H1466" t="s">
        <v>28</v>
      </c>
      <c r="I1466" t="s">
        <v>9918</v>
      </c>
      <c r="J1466" t="s">
        <v>9919</v>
      </c>
      <c r="K1466" t="s">
        <v>9920</v>
      </c>
      <c r="L1466" t="s">
        <v>9920</v>
      </c>
      <c r="M1466" t="s">
        <v>9920</v>
      </c>
      <c r="N1466" t="s">
        <v>32</v>
      </c>
      <c r="O1466" t="s">
        <v>121</v>
      </c>
      <c r="P1466" t="s">
        <v>9921</v>
      </c>
      <c r="Q1466">
        <v>0</v>
      </c>
      <c r="R1466">
        <v>1</v>
      </c>
      <c r="S1466" t="s">
        <v>35</v>
      </c>
      <c r="T1466" t="s">
        <v>26</v>
      </c>
      <c r="U1466" t="s">
        <v>9922</v>
      </c>
      <c r="V1466" t="s">
        <v>9923</v>
      </c>
    </row>
    <row r="1467" spans="1:22" x14ac:dyDescent="0.3">
      <c r="A1467">
        <v>73441</v>
      </c>
      <c r="B1467" t="s">
        <v>9857</v>
      </c>
      <c r="C1467" t="s">
        <v>23</v>
      </c>
      <c r="D1467" t="s">
        <v>24</v>
      </c>
      <c r="E1467" t="s">
        <v>25</v>
      </c>
      <c r="F1467" t="s">
        <v>26</v>
      </c>
      <c r="G1467" t="s">
        <v>7667</v>
      </c>
      <c r="H1467" t="s">
        <v>28</v>
      </c>
      <c r="I1467" t="s">
        <v>9924</v>
      </c>
      <c r="J1467" t="s">
        <v>9925</v>
      </c>
      <c r="K1467" t="s">
        <v>9926</v>
      </c>
      <c r="L1467" t="s">
        <v>9926</v>
      </c>
      <c r="M1467" t="s">
        <v>9926</v>
      </c>
      <c r="N1467" t="s">
        <v>32</v>
      </c>
      <c r="O1467" t="s">
        <v>121</v>
      </c>
      <c r="P1467" t="s">
        <v>9927</v>
      </c>
      <c r="Q1467">
        <v>0</v>
      </c>
      <c r="R1467">
        <v>1</v>
      </c>
      <c r="S1467" t="s">
        <v>35</v>
      </c>
      <c r="T1467" t="s">
        <v>26</v>
      </c>
      <c r="U1467" t="s">
        <v>9928</v>
      </c>
      <c r="V1467" t="s">
        <v>9929</v>
      </c>
    </row>
    <row r="1468" spans="1:22" x14ac:dyDescent="0.3">
      <c r="A1468">
        <v>73442</v>
      </c>
      <c r="B1468" t="s">
        <v>9282</v>
      </c>
      <c r="C1468" t="s">
        <v>23</v>
      </c>
      <c r="D1468" t="s">
        <v>24</v>
      </c>
      <c r="E1468" t="s">
        <v>25</v>
      </c>
      <c r="F1468" t="s">
        <v>26</v>
      </c>
      <c r="G1468" t="s">
        <v>7667</v>
      </c>
      <c r="H1468" t="s">
        <v>28</v>
      </c>
      <c r="I1468" t="s">
        <v>9930</v>
      </c>
      <c r="J1468" t="s">
        <v>9931</v>
      </c>
      <c r="K1468" t="s">
        <v>9932</v>
      </c>
      <c r="L1468" t="s">
        <v>9932</v>
      </c>
      <c r="M1468" t="s">
        <v>9932</v>
      </c>
      <c r="N1468" t="s">
        <v>32</v>
      </c>
      <c r="O1468" t="s">
        <v>121</v>
      </c>
      <c r="P1468" t="s">
        <v>9933</v>
      </c>
      <c r="Q1468">
        <v>0</v>
      </c>
      <c r="R1468">
        <v>1</v>
      </c>
      <c r="S1468" t="s">
        <v>35</v>
      </c>
      <c r="T1468" t="s">
        <v>26</v>
      </c>
      <c r="U1468" t="s">
        <v>9934</v>
      </c>
      <c r="V1468" t="s">
        <v>9935</v>
      </c>
    </row>
    <row r="1469" spans="1:22" x14ac:dyDescent="0.3">
      <c r="A1469">
        <v>73443</v>
      </c>
      <c r="B1469" t="s">
        <v>9857</v>
      </c>
      <c r="C1469" t="s">
        <v>23</v>
      </c>
      <c r="D1469" t="s">
        <v>24</v>
      </c>
      <c r="E1469" t="s">
        <v>25</v>
      </c>
      <c r="F1469" t="s">
        <v>26</v>
      </c>
      <c r="G1469" t="s">
        <v>7667</v>
      </c>
      <c r="H1469" t="s">
        <v>28</v>
      </c>
      <c r="I1469" t="s">
        <v>9936</v>
      </c>
      <c r="J1469" t="s">
        <v>9937</v>
      </c>
      <c r="K1469" t="s">
        <v>9938</v>
      </c>
      <c r="L1469" t="s">
        <v>9938</v>
      </c>
      <c r="M1469" t="s">
        <v>9938</v>
      </c>
      <c r="N1469" t="s">
        <v>32</v>
      </c>
      <c r="O1469" t="s">
        <v>121</v>
      </c>
      <c r="P1469" t="s">
        <v>9939</v>
      </c>
      <c r="Q1469">
        <v>0</v>
      </c>
      <c r="R1469">
        <v>1</v>
      </c>
      <c r="S1469" t="s">
        <v>35</v>
      </c>
      <c r="T1469" t="s">
        <v>26</v>
      </c>
      <c r="U1469" t="s">
        <v>9940</v>
      </c>
      <c r="V1469" t="s">
        <v>9941</v>
      </c>
    </row>
    <row r="1470" spans="1:22" x14ac:dyDescent="0.3">
      <c r="A1470">
        <v>73444</v>
      </c>
      <c r="B1470" t="s">
        <v>9942</v>
      </c>
      <c r="C1470" t="s">
        <v>23</v>
      </c>
      <c r="D1470" t="s">
        <v>24</v>
      </c>
      <c r="E1470" t="s">
        <v>25</v>
      </c>
      <c r="F1470" t="s">
        <v>26</v>
      </c>
      <c r="G1470" t="s">
        <v>7667</v>
      </c>
      <c r="H1470" t="s">
        <v>28</v>
      </c>
      <c r="I1470" t="s">
        <v>9943</v>
      </c>
      <c r="J1470" t="s">
        <v>9944</v>
      </c>
      <c r="K1470" t="s">
        <v>9945</v>
      </c>
      <c r="L1470" t="s">
        <v>9945</v>
      </c>
      <c r="M1470" t="s">
        <v>9945</v>
      </c>
      <c r="N1470" t="s">
        <v>32</v>
      </c>
      <c r="O1470" t="s">
        <v>121</v>
      </c>
      <c r="P1470" t="s">
        <v>9946</v>
      </c>
      <c r="Q1470">
        <v>0</v>
      </c>
      <c r="R1470">
        <v>1</v>
      </c>
      <c r="S1470" t="s">
        <v>35</v>
      </c>
      <c r="T1470" t="s">
        <v>26</v>
      </c>
      <c r="U1470" t="s">
        <v>9947</v>
      </c>
      <c r="V1470" t="s">
        <v>9948</v>
      </c>
    </row>
    <row r="1471" spans="1:22" x14ac:dyDescent="0.3">
      <c r="A1471">
        <v>73445</v>
      </c>
      <c r="B1471" t="s">
        <v>9298</v>
      </c>
      <c r="C1471" t="s">
        <v>23</v>
      </c>
      <c r="D1471" t="s">
        <v>24</v>
      </c>
      <c r="E1471" t="s">
        <v>25</v>
      </c>
      <c r="F1471" t="s">
        <v>26</v>
      </c>
      <c r="G1471" t="s">
        <v>7667</v>
      </c>
      <c r="H1471" t="s">
        <v>28</v>
      </c>
      <c r="I1471" t="s">
        <v>9949</v>
      </c>
      <c r="J1471" t="s">
        <v>9950</v>
      </c>
      <c r="K1471" t="s">
        <v>9951</v>
      </c>
      <c r="L1471" t="s">
        <v>9951</v>
      </c>
      <c r="M1471" t="s">
        <v>9952</v>
      </c>
      <c r="N1471" t="s">
        <v>32</v>
      </c>
      <c r="O1471" t="s">
        <v>121</v>
      </c>
      <c r="P1471" t="s">
        <v>9953</v>
      </c>
      <c r="Q1471">
        <v>0</v>
      </c>
      <c r="R1471">
        <v>1</v>
      </c>
      <c r="S1471" t="s">
        <v>35</v>
      </c>
      <c r="T1471" t="s">
        <v>26</v>
      </c>
      <c r="U1471" t="s">
        <v>9954</v>
      </c>
      <c r="V1471" t="s">
        <v>9955</v>
      </c>
    </row>
    <row r="1472" spans="1:22" x14ac:dyDescent="0.3">
      <c r="A1472">
        <v>73446</v>
      </c>
      <c r="B1472" t="s">
        <v>9857</v>
      </c>
      <c r="C1472" t="s">
        <v>23</v>
      </c>
      <c r="D1472" t="s">
        <v>24</v>
      </c>
      <c r="E1472" t="s">
        <v>25</v>
      </c>
      <c r="F1472" t="s">
        <v>26</v>
      </c>
      <c r="G1472" t="s">
        <v>7667</v>
      </c>
      <c r="H1472" t="s">
        <v>28</v>
      </c>
      <c r="I1472" t="s">
        <v>9956</v>
      </c>
      <c r="J1472" t="s">
        <v>9957</v>
      </c>
      <c r="K1472" t="s">
        <v>9958</v>
      </c>
      <c r="L1472" t="s">
        <v>9958</v>
      </c>
      <c r="M1472" t="s">
        <v>9958</v>
      </c>
      <c r="N1472" t="s">
        <v>32</v>
      </c>
      <c r="O1472" t="s">
        <v>121</v>
      </c>
      <c r="P1472" t="s">
        <v>9959</v>
      </c>
      <c r="Q1472">
        <v>0</v>
      </c>
      <c r="R1472">
        <v>1</v>
      </c>
      <c r="S1472" t="s">
        <v>35</v>
      </c>
      <c r="T1472" t="s">
        <v>26</v>
      </c>
      <c r="U1472" t="s">
        <v>9960</v>
      </c>
      <c r="V1472" t="s">
        <v>9961</v>
      </c>
    </row>
    <row r="1473" spans="1:22" x14ac:dyDescent="0.3">
      <c r="A1473">
        <v>73447</v>
      </c>
      <c r="B1473" t="s">
        <v>9397</v>
      </c>
      <c r="C1473" t="s">
        <v>23</v>
      </c>
      <c r="D1473" t="s">
        <v>24</v>
      </c>
      <c r="E1473" t="s">
        <v>25</v>
      </c>
      <c r="F1473" t="s">
        <v>26</v>
      </c>
      <c r="G1473" t="s">
        <v>7667</v>
      </c>
      <c r="H1473" t="s">
        <v>28</v>
      </c>
      <c r="I1473" t="s">
        <v>9962</v>
      </c>
      <c r="J1473" t="s">
        <v>9963</v>
      </c>
      <c r="K1473" t="s">
        <v>9964</v>
      </c>
      <c r="L1473" t="s">
        <v>9964</v>
      </c>
      <c r="M1473" t="s">
        <v>9964</v>
      </c>
      <c r="N1473" t="s">
        <v>32</v>
      </c>
      <c r="O1473" t="s">
        <v>121</v>
      </c>
      <c r="P1473" t="s">
        <v>9965</v>
      </c>
      <c r="Q1473">
        <v>0</v>
      </c>
      <c r="R1473">
        <v>1</v>
      </c>
      <c r="S1473" t="s">
        <v>35</v>
      </c>
      <c r="T1473" t="s">
        <v>26</v>
      </c>
      <c r="U1473" t="s">
        <v>9966</v>
      </c>
      <c r="V1473" t="s">
        <v>9967</v>
      </c>
    </row>
    <row r="1474" spans="1:22" x14ac:dyDescent="0.3">
      <c r="A1474">
        <v>73448</v>
      </c>
      <c r="B1474" t="s">
        <v>9968</v>
      </c>
      <c r="C1474" t="s">
        <v>23</v>
      </c>
      <c r="D1474" t="s">
        <v>24</v>
      </c>
      <c r="E1474" t="s">
        <v>25</v>
      </c>
      <c r="F1474" t="s">
        <v>26</v>
      </c>
      <c r="G1474" t="s">
        <v>7667</v>
      </c>
      <c r="H1474" t="s">
        <v>28</v>
      </c>
      <c r="I1474" t="s">
        <v>9969</v>
      </c>
      <c r="J1474" t="s">
        <v>9970</v>
      </c>
      <c r="K1474" t="s">
        <v>9971</v>
      </c>
      <c r="L1474" t="s">
        <v>9971</v>
      </c>
      <c r="M1474" t="s">
        <v>9971</v>
      </c>
      <c r="N1474" t="s">
        <v>32</v>
      </c>
      <c r="O1474" t="s">
        <v>121</v>
      </c>
      <c r="P1474" t="s">
        <v>9972</v>
      </c>
      <c r="Q1474">
        <v>0</v>
      </c>
      <c r="R1474">
        <v>1</v>
      </c>
      <c r="S1474" t="s">
        <v>35</v>
      </c>
      <c r="T1474" t="s">
        <v>26</v>
      </c>
      <c r="U1474" t="s">
        <v>9973</v>
      </c>
      <c r="V1474" t="s">
        <v>9974</v>
      </c>
    </row>
    <row r="1475" spans="1:22" x14ac:dyDescent="0.3">
      <c r="A1475">
        <v>73449</v>
      </c>
      <c r="B1475" t="s">
        <v>9857</v>
      </c>
      <c r="C1475" t="s">
        <v>23</v>
      </c>
      <c r="D1475" t="s">
        <v>24</v>
      </c>
      <c r="E1475" t="s">
        <v>25</v>
      </c>
      <c r="F1475" t="s">
        <v>26</v>
      </c>
      <c r="G1475" t="s">
        <v>7667</v>
      </c>
      <c r="H1475" t="s">
        <v>28</v>
      </c>
      <c r="I1475" t="s">
        <v>9969</v>
      </c>
      <c r="J1475" t="s">
        <v>9970</v>
      </c>
      <c r="K1475" t="s">
        <v>9975</v>
      </c>
      <c r="L1475" t="s">
        <v>9975</v>
      </c>
      <c r="M1475" t="s">
        <v>9975</v>
      </c>
      <c r="N1475" t="s">
        <v>32</v>
      </c>
      <c r="O1475" t="s">
        <v>121</v>
      </c>
      <c r="P1475" t="s">
        <v>9976</v>
      </c>
      <c r="Q1475">
        <v>0</v>
      </c>
      <c r="R1475">
        <v>1</v>
      </c>
      <c r="S1475" t="s">
        <v>35</v>
      </c>
      <c r="T1475" t="s">
        <v>26</v>
      </c>
      <c r="U1475" t="s">
        <v>9977</v>
      </c>
      <c r="V1475" t="s">
        <v>9978</v>
      </c>
    </row>
    <row r="1476" spans="1:22" x14ac:dyDescent="0.3">
      <c r="A1476">
        <v>73450</v>
      </c>
      <c r="B1476" t="s">
        <v>9979</v>
      </c>
      <c r="C1476" t="s">
        <v>23</v>
      </c>
      <c r="D1476" t="s">
        <v>24</v>
      </c>
      <c r="E1476" t="s">
        <v>25</v>
      </c>
      <c r="F1476" t="s">
        <v>26</v>
      </c>
      <c r="G1476" t="s">
        <v>7667</v>
      </c>
      <c r="H1476" t="s">
        <v>28</v>
      </c>
      <c r="I1476" t="s">
        <v>9980</v>
      </c>
      <c r="J1476" t="s">
        <v>9981</v>
      </c>
      <c r="K1476" t="s">
        <v>9982</v>
      </c>
      <c r="L1476" t="s">
        <v>9982</v>
      </c>
      <c r="M1476" t="s">
        <v>9983</v>
      </c>
      <c r="N1476" t="s">
        <v>32</v>
      </c>
      <c r="O1476" t="s">
        <v>121</v>
      </c>
      <c r="P1476" t="s">
        <v>9984</v>
      </c>
      <c r="Q1476">
        <v>0</v>
      </c>
      <c r="R1476">
        <v>1</v>
      </c>
      <c r="S1476" t="s">
        <v>35</v>
      </c>
      <c r="T1476" t="s">
        <v>26</v>
      </c>
      <c r="U1476" t="s">
        <v>9985</v>
      </c>
      <c r="V1476" t="s">
        <v>9986</v>
      </c>
    </row>
    <row r="1477" spans="1:22" x14ac:dyDescent="0.3">
      <c r="A1477">
        <v>73451</v>
      </c>
      <c r="B1477" t="s">
        <v>9987</v>
      </c>
      <c r="C1477" t="s">
        <v>23</v>
      </c>
      <c r="D1477" t="s">
        <v>24</v>
      </c>
      <c r="E1477" t="s">
        <v>25</v>
      </c>
      <c r="F1477" t="s">
        <v>26</v>
      </c>
      <c r="G1477" t="s">
        <v>7667</v>
      </c>
      <c r="H1477" t="s">
        <v>28</v>
      </c>
      <c r="I1477" t="s">
        <v>9988</v>
      </c>
      <c r="J1477" t="s">
        <v>9989</v>
      </c>
      <c r="K1477" t="s">
        <v>9990</v>
      </c>
      <c r="L1477" t="s">
        <v>9990</v>
      </c>
      <c r="M1477" t="s">
        <v>9990</v>
      </c>
      <c r="N1477" t="s">
        <v>32</v>
      </c>
      <c r="O1477" t="s">
        <v>121</v>
      </c>
      <c r="P1477" t="s">
        <v>9991</v>
      </c>
      <c r="Q1477">
        <v>0</v>
      </c>
      <c r="R1477">
        <v>1</v>
      </c>
      <c r="S1477" t="s">
        <v>35</v>
      </c>
      <c r="T1477" t="s">
        <v>26</v>
      </c>
      <c r="U1477" t="s">
        <v>9992</v>
      </c>
      <c r="V1477" t="s">
        <v>9993</v>
      </c>
    </row>
    <row r="1478" spans="1:22" x14ac:dyDescent="0.3">
      <c r="A1478">
        <v>73452</v>
      </c>
      <c r="B1478" t="s">
        <v>9878</v>
      </c>
      <c r="C1478" t="s">
        <v>23</v>
      </c>
      <c r="D1478" t="s">
        <v>24</v>
      </c>
      <c r="E1478" t="s">
        <v>25</v>
      </c>
      <c r="F1478" t="s">
        <v>26</v>
      </c>
      <c r="G1478" t="s">
        <v>7667</v>
      </c>
      <c r="H1478" t="s">
        <v>28</v>
      </c>
      <c r="I1478" t="s">
        <v>9994</v>
      </c>
      <c r="J1478" t="s">
        <v>9995</v>
      </c>
      <c r="K1478" t="s">
        <v>9996</v>
      </c>
      <c r="L1478" t="s">
        <v>9996</v>
      </c>
      <c r="M1478" t="s">
        <v>9996</v>
      </c>
      <c r="N1478" t="s">
        <v>32</v>
      </c>
      <c r="O1478" t="s">
        <v>121</v>
      </c>
      <c r="P1478" t="s">
        <v>9997</v>
      </c>
      <c r="Q1478">
        <v>0</v>
      </c>
      <c r="R1478">
        <v>1</v>
      </c>
      <c r="S1478" t="s">
        <v>35</v>
      </c>
      <c r="T1478" t="s">
        <v>26</v>
      </c>
      <c r="U1478" t="s">
        <v>9998</v>
      </c>
      <c r="V1478" t="s">
        <v>9999</v>
      </c>
    </row>
    <row r="1479" spans="1:22" x14ac:dyDescent="0.3">
      <c r="A1479">
        <v>73453</v>
      </c>
      <c r="B1479" t="s">
        <v>10000</v>
      </c>
      <c r="C1479" t="s">
        <v>23</v>
      </c>
      <c r="D1479" t="s">
        <v>24</v>
      </c>
      <c r="E1479" t="s">
        <v>25</v>
      </c>
      <c r="F1479" t="s">
        <v>26</v>
      </c>
      <c r="G1479" t="s">
        <v>7667</v>
      </c>
      <c r="H1479" t="s">
        <v>28</v>
      </c>
      <c r="I1479" t="s">
        <v>10001</v>
      </c>
      <c r="J1479" t="s">
        <v>10002</v>
      </c>
      <c r="K1479" t="s">
        <v>10003</v>
      </c>
      <c r="L1479" t="s">
        <v>10003</v>
      </c>
      <c r="M1479" t="s">
        <v>10003</v>
      </c>
      <c r="N1479" t="s">
        <v>32</v>
      </c>
      <c r="O1479" t="s">
        <v>121</v>
      </c>
      <c r="P1479" t="s">
        <v>10004</v>
      </c>
      <c r="Q1479">
        <v>0</v>
      </c>
      <c r="R1479">
        <v>1</v>
      </c>
      <c r="S1479" t="s">
        <v>35</v>
      </c>
      <c r="T1479" t="s">
        <v>26</v>
      </c>
      <c r="U1479" t="s">
        <v>10005</v>
      </c>
      <c r="V1479" t="s">
        <v>10006</v>
      </c>
    </row>
    <row r="1480" spans="1:22" x14ac:dyDescent="0.3">
      <c r="A1480">
        <v>73454</v>
      </c>
      <c r="B1480" t="s">
        <v>9942</v>
      </c>
      <c r="C1480" t="s">
        <v>23</v>
      </c>
      <c r="D1480" t="s">
        <v>24</v>
      </c>
      <c r="E1480" t="s">
        <v>25</v>
      </c>
      <c r="F1480" t="s">
        <v>26</v>
      </c>
      <c r="G1480" t="s">
        <v>7667</v>
      </c>
      <c r="H1480" t="s">
        <v>28</v>
      </c>
      <c r="I1480" t="s">
        <v>10007</v>
      </c>
      <c r="J1480" t="s">
        <v>10008</v>
      </c>
      <c r="K1480" t="s">
        <v>10009</v>
      </c>
      <c r="L1480" t="s">
        <v>10009</v>
      </c>
      <c r="M1480" t="s">
        <v>10009</v>
      </c>
      <c r="N1480" t="s">
        <v>32</v>
      </c>
      <c r="O1480" t="s">
        <v>121</v>
      </c>
      <c r="P1480" t="s">
        <v>10010</v>
      </c>
      <c r="Q1480">
        <v>0</v>
      </c>
      <c r="R1480">
        <v>1</v>
      </c>
      <c r="S1480" t="s">
        <v>35</v>
      </c>
      <c r="T1480" t="s">
        <v>26</v>
      </c>
      <c r="U1480" t="s">
        <v>10011</v>
      </c>
      <c r="V1480" t="s">
        <v>10012</v>
      </c>
    </row>
    <row r="1481" spans="1:22" x14ac:dyDescent="0.3">
      <c r="A1481">
        <v>73455</v>
      </c>
      <c r="B1481" t="s">
        <v>9942</v>
      </c>
      <c r="C1481" t="s">
        <v>23</v>
      </c>
      <c r="D1481" t="s">
        <v>24</v>
      </c>
      <c r="E1481" t="s">
        <v>25</v>
      </c>
      <c r="F1481" t="s">
        <v>26</v>
      </c>
      <c r="G1481" t="s">
        <v>7667</v>
      </c>
      <c r="H1481" t="s">
        <v>28</v>
      </c>
      <c r="I1481" t="s">
        <v>10013</v>
      </c>
      <c r="J1481" t="s">
        <v>10014</v>
      </c>
      <c r="K1481" t="s">
        <v>10015</v>
      </c>
      <c r="L1481" t="s">
        <v>10015</v>
      </c>
      <c r="M1481" t="s">
        <v>10015</v>
      </c>
      <c r="N1481" t="s">
        <v>32</v>
      </c>
      <c r="O1481" t="s">
        <v>121</v>
      </c>
      <c r="P1481" t="s">
        <v>10016</v>
      </c>
      <c r="Q1481">
        <v>0</v>
      </c>
      <c r="R1481">
        <v>1</v>
      </c>
      <c r="S1481" t="s">
        <v>35</v>
      </c>
      <c r="T1481" t="s">
        <v>26</v>
      </c>
      <c r="U1481" t="s">
        <v>10017</v>
      </c>
      <c r="V1481" t="s">
        <v>10018</v>
      </c>
    </row>
    <row r="1482" spans="1:22" x14ac:dyDescent="0.3">
      <c r="A1482">
        <v>73456</v>
      </c>
      <c r="B1482" t="s">
        <v>9841</v>
      </c>
      <c r="C1482" t="s">
        <v>23</v>
      </c>
      <c r="D1482" t="s">
        <v>24</v>
      </c>
      <c r="E1482" t="s">
        <v>25</v>
      </c>
      <c r="F1482" t="s">
        <v>26</v>
      </c>
      <c r="G1482" t="s">
        <v>7667</v>
      </c>
      <c r="H1482" t="s">
        <v>28</v>
      </c>
      <c r="I1482" t="s">
        <v>10019</v>
      </c>
      <c r="J1482" t="s">
        <v>10020</v>
      </c>
      <c r="K1482" t="s">
        <v>10021</v>
      </c>
      <c r="L1482" t="s">
        <v>10021</v>
      </c>
      <c r="M1482" t="s">
        <v>10021</v>
      </c>
      <c r="N1482" t="s">
        <v>32</v>
      </c>
      <c r="O1482" t="s">
        <v>121</v>
      </c>
      <c r="P1482" t="s">
        <v>10022</v>
      </c>
      <c r="Q1482">
        <v>0</v>
      </c>
      <c r="R1482">
        <v>1</v>
      </c>
      <c r="S1482" t="s">
        <v>35</v>
      </c>
      <c r="T1482" t="s">
        <v>26</v>
      </c>
      <c r="U1482" t="s">
        <v>10023</v>
      </c>
      <c r="V1482" t="s">
        <v>10024</v>
      </c>
    </row>
    <row r="1483" spans="1:22" x14ac:dyDescent="0.3">
      <c r="A1483">
        <v>73457</v>
      </c>
      <c r="B1483" t="s">
        <v>9857</v>
      </c>
      <c r="C1483" t="s">
        <v>23</v>
      </c>
      <c r="D1483" t="s">
        <v>24</v>
      </c>
      <c r="E1483" t="s">
        <v>25</v>
      </c>
      <c r="F1483" t="s">
        <v>26</v>
      </c>
      <c r="G1483" t="s">
        <v>7667</v>
      </c>
      <c r="H1483" t="s">
        <v>28</v>
      </c>
      <c r="I1483" t="s">
        <v>10025</v>
      </c>
      <c r="J1483" t="s">
        <v>10026</v>
      </c>
      <c r="K1483" t="s">
        <v>10027</v>
      </c>
      <c r="L1483" t="s">
        <v>10027</v>
      </c>
      <c r="M1483" t="s">
        <v>10027</v>
      </c>
      <c r="N1483" t="s">
        <v>32</v>
      </c>
      <c r="O1483" t="s">
        <v>121</v>
      </c>
      <c r="P1483" t="s">
        <v>10028</v>
      </c>
      <c r="Q1483">
        <v>0</v>
      </c>
      <c r="R1483">
        <v>1</v>
      </c>
      <c r="S1483" t="s">
        <v>35</v>
      </c>
      <c r="T1483" t="s">
        <v>26</v>
      </c>
      <c r="U1483" t="s">
        <v>10029</v>
      </c>
      <c r="V1483" t="s">
        <v>10030</v>
      </c>
    </row>
    <row r="1484" spans="1:22" x14ac:dyDescent="0.3">
      <c r="A1484">
        <v>73458</v>
      </c>
      <c r="B1484" t="s">
        <v>9857</v>
      </c>
      <c r="C1484" t="s">
        <v>23</v>
      </c>
      <c r="D1484" t="s">
        <v>24</v>
      </c>
      <c r="E1484" t="s">
        <v>25</v>
      </c>
      <c r="F1484" t="s">
        <v>26</v>
      </c>
      <c r="G1484" t="s">
        <v>7667</v>
      </c>
      <c r="H1484" t="s">
        <v>28</v>
      </c>
      <c r="I1484" t="s">
        <v>10031</v>
      </c>
      <c r="J1484" t="s">
        <v>10032</v>
      </c>
      <c r="K1484" t="s">
        <v>10033</v>
      </c>
      <c r="L1484" t="s">
        <v>10033</v>
      </c>
      <c r="M1484" t="s">
        <v>10033</v>
      </c>
      <c r="N1484" t="s">
        <v>32</v>
      </c>
      <c r="O1484" t="s">
        <v>121</v>
      </c>
      <c r="P1484" t="s">
        <v>10034</v>
      </c>
      <c r="Q1484">
        <v>0</v>
      </c>
      <c r="R1484">
        <v>1</v>
      </c>
      <c r="S1484" t="s">
        <v>35</v>
      </c>
      <c r="T1484" t="s">
        <v>26</v>
      </c>
      <c r="U1484" t="s">
        <v>10035</v>
      </c>
      <c r="V1484" t="s">
        <v>10036</v>
      </c>
    </row>
    <row r="1485" spans="1:22" x14ac:dyDescent="0.3">
      <c r="A1485">
        <v>73459</v>
      </c>
      <c r="B1485" t="s">
        <v>9857</v>
      </c>
      <c r="C1485" t="s">
        <v>23</v>
      </c>
      <c r="D1485" t="s">
        <v>24</v>
      </c>
      <c r="E1485" t="s">
        <v>25</v>
      </c>
      <c r="F1485" t="s">
        <v>26</v>
      </c>
      <c r="G1485" t="s">
        <v>7667</v>
      </c>
      <c r="H1485" t="s">
        <v>28</v>
      </c>
      <c r="I1485" t="s">
        <v>10037</v>
      </c>
      <c r="J1485" t="s">
        <v>10038</v>
      </c>
      <c r="K1485" t="s">
        <v>10039</v>
      </c>
      <c r="L1485" t="s">
        <v>10039</v>
      </c>
      <c r="M1485" t="s">
        <v>10039</v>
      </c>
      <c r="N1485" t="s">
        <v>32</v>
      </c>
      <c r="O1485" t="s">
        <v>121</v>
      </c>
      <c r="P1485" t="s">
        <v>10040</v>
      </c>
      <c r="Q1485">
        <v>0</v>
      </c>
      <c r="R1485">
        <v>1</v>
      </c>
      <c r="S1485" t="s">
        <v>35</v>
      </c>
      <c r="T1485" t="s">
        <v>26</v>
      </c>
      <c r="U1485" t="s">
        <v>10041</v>
      </c>
      <c r="V1485" t="s">
        <v>10042</v>
      </c>
    </row>
    <row r="1486" spans="1:22" x14ac:dyDescent="0.3">
      <c r="A1486">
        <v>73460</v>
      </c>
      <c r="B1486" t="s">
        <v>9979</v>
      </c>
      <c r="C1486" t="s">
        <v>23</v>
      </c>
      <c r="D1486" t="s">
        <v>24</v>
      </c>
      <c r="E1486" t="s">
        <v>25</v>
      </c>
      <c r="F1486" t="s">
        <v>26</v>
      </c>
      <c r="G1486" t="s">
        <v>7667</v>
      </c>
      <c r="H1486" t="s">
        <v>28</v>
      </c>
      <c r="I1486" t="s">
        <v>10043</v>
      </c>
      <c r="J1486" t="s">
        <v>10044</v>
      </c>
      <c r="K1486" t="s">
        <v>10045</v>
      </c>
      <c r="L1486" t="s">
        <v>10045</v>
      </c>
      <c r="M1486" t="s">
        <v>10045</v>
      </c>
      <c r="N1486" t="s">
        <v>32</v>
      </c>
      <c r="O1486" t="s">
        <v>121</v>
      </c>
      <c r="P1486" t="s">
        <v>10046</v>
      </c>
      <c r="Q1486">
        <v>0</v>
      </c>
      <c r="R1486">
        <v>1</v>
      </c>
      <c r="S1486" t="s">
        <v>35</v>
      </c>
      <c r="T1486" t="s">
        <v>26</v>
      </c>
      <c r="U1486" t="s">
        <v>10047</v>
      </c>
      <c r="V1486" t="s">
        <v>10048</v>
      </c>
    </row>
    <row r="1487" spans="1:22" x14ac:dyDescent="0.3">
      <c r="A1487">
        <v>73461</v>
      </c>
      <c r="B1487" t="s">
        <v>7593</v>
      </c>
      <c r="C1487" t="s">
        <v>23</v>
      </c>
      <c r="D1487" t="s">
        <v>24</v>
      </c>
      <c r="E1487" t="s">
        <v>25</v>
      </c>
      <c r="F1487" t="s">
        <v>26</v>
      </c>
      <c r="G1487" t="s">
        <v>7667</v>
      </c>
      <c r="H1487" t="s">
        <v>28</v>
      </c>
      <c r="I1487" t="s">
        <v>10049</v>
      </c>
      <c r="J1487" t="s">
        <v>10050</v>
      </c>
      <c r="K1487" t="s">
        <v>10051</v>
      </c>
      <c r="L1487" t="s">
        <v>10051</v>
      </c>
      <c r="M1487" t="s">
        <v>10051</v>
      </c>
      <c r="N1487" t="s">
        <v>32</v>
      </c>
      <c r="O1487" t="s">
        <v>121</v>
      </c>
      <c r="P1487" t="s">
        <v>10052</v>
      </c>
      <c r="Q1487">
        <v>0</v>
      </c>
      <c r="R1487">
        <v>1</v>
      </c>
      <c r="S1487" t="s">
        <v>35</v>
      </c>
      <c r="T1487" t="s">
        <v>26</v>
      </c>
      <c r="U1487" t="s">
        <v>1609</v>
      </c>
      <c r="V1487" t="s">
        <v>1610</v>
      </c>
    </row>
    <row r="1488" spans="1:22" x14ac:dyDescent="0.3">
      <c r="A1488">
        <v>73462</v>
      </c>
      <c r="B1488" t="s">
        <v>9857</v>
      </c>
      <c r="C1488" t="s">
        <v>23</v>
      </c>
      <c r="D1488" t="s">
        <v>24</v>
      </c>
      <c r="E1488" t="s">
        <v>25</v>
      </c>
      <c r="F1488" t="s">
        <v>26</v>
      </c>
      <c r="G1488" t="s">
        <v>7667</v>
      </c>
      <c r="H1488" t="s">
        <v>28</v>
      </c>
      <c r="I1488" t="s">
        <v>10053</v>
      </c>
      <c r="J1488" t="s">
        <v>10054</v>
      </c>
      <c r="K1488" t="s">
        <v>10055</v>
      </c>
      <c r="L1488" t="s">
        <v>10055</v>
      </c>
      <c r="M1488" t="s">
        <v>10055</v>
      </c>
      <c r="N1488" t="s">
        <v>32</v>
      </c>
      <c r="O1488" t="s">
        <v>121</v>
      </c>
      <c r="P1488" t="s">
        <v>10056</v>
      </c>
      <c r="Q1488">
        <v>0</v>
      </c>
      <c r="R1488">
        <v>1</v>
      </c>
      <c r="S1488" t="s">
        <v>35</v>
      </c>
      <c r="T1488" t="s">
        <v>26</v>
      </c>
      <c r="U1488" t="s">
        <v>10057</v>
      </c>
      <c r="V1488" t="s">
        <v>10058</v>
      </c>
    </row>
    <row r="1489" spans="1:22" x14ac:dyDescent="0.3">
      <c r="A1489">
        <v>73463</v>
      </c>
      <c r="B1489" t="s">
        <v>10059</v>
      </c>
      <c r="C1489" t="s">
        <v>23</v>
      </c>
      <c r="D1489" t="s">
        <v>24</v>
      </c>
      <c r="E1489" t="s">
        <v>25</v>
      </c>
      <c r="F1489" t="s">
        <v>26</v>
      </c>
      <c r="G1489" t="s">
        <v>7667</v>
      </c>
      <c r="H1489" t="s">
        <v>28</v>
      </c>
      <c r="I1489" t="s">
        <v>10060</v>
      </c>
      <c r="J1489" t="s">
        <v>10061</v>
      </c>
      <c r="K1489" t="s">
        <v>10062</v>
      </c>
      <c r="L1489" t="s">
        <v>10062</v>
      </c>
      <c r="M1489" t="s">
        <v>10063</v>
      </c>
      <c r="N1489" t="s">
        <v>32</v>
      </c>
      <c r="O1489" t="s">
        <v>121</v>
      </c>
      <c r="P1489" t="s">
        <v>10064</v>
      </c>
      <c r="Q1489">
        <v>0</v>
      </c>
      <c r="R1489">
        <v>1</v>
      </c>
      <c r="S1489" t="s">
        <v>35</v>
      </c>
      <c r="T1489" t="s">
        <v>26</v>
      </c>
      <c r="U1489" t="s">
        <v>10065</v>
      </c>
      <c r="V1489" t="s">
        <v>10066</v>
      </c>
    </row>
    <row r="1490" spans="1:22" x14ac:dyDescent="0.3">
      <c r="A1490">
        <v>73464</v>
      </c>
      <c r="B1490" t="s">
        <v>10067</v>
      </c>
      <c r="C1490" t="s">
        <v>23</v>
      </c>
      <c r="D1490" t="s">
        <v>24</v>
      </c>
      <c r="E1490" t="s">
        <v>25</v>
      </c>
      <c r="F1490" t="s">
        <v>26</v>
      </c>
      <c r="G1490" t="s">
        <v>7019</v>
      </c>
      <c r="H1490" t="s">
        <v>28</v>
      </c>
      <c r="I1490" t="s">
        <v>10068</v>
      </c>
      <c r="J1490" t="s">
        <v>10069</v>
      </c>
      <c r="K1490" t="s">
        <v>10070</v>
      </c>
      <c r="L1490" t="s">
        <v>10070</v>
      </c>
      <c r="M1490" t="s">
        <v>10070</v>
      </c>
      <c r="N1490" t="s">
        <v>32</v>
      </c>
      <c r="O1490" t="s">
        <v>121</v>
      </c>
      <c r="P1490" t="s">
        <v>10071</v>
      </c>
      <c r="Q1490">
        <v>0</v>
      </c>
      <c r="R1490">
        <v>2</v>
      </c>
      <c r="S1490" t="s">
        <v>35</v>
      </c>
      <c r="T1490" t="s">
        <v>26</v>
      </c>
      <c r="U1490" t="s">
        <v>10072</v>
      </c>
      <c r="V1490" t="s">
        <v>10073</v>
      </c>
    </row>
    <row r="1491" spans="1:22" x14ac:dyDescent="0.3">
      <c r="A1491">
        <v>73465</v>
      </c>
      <c r="B1491" t="s">
        <v>9857</v>
      </c>
      <c r="C1491" t="s">
        <v>23</v>
      </c>
      <c r="D1491" t="s">
        <v>24</v>
      </c>
      <c r="E1491" t="s">
        <v>25</v>
      </c>
      <c r="F1491" t="s">
        <v>26</v>
      </c>
      <c r="G1491" t="s">
        <v>7667</v>
      </c>
      <c r="H1491" t="s">
        <v>28</v>
      </c>
      <c r="I1491" t="s">
        <v>10074</v>
      </c>
      <c r="J1491" t="s">
        <v>10075</v>
      </c>
      <c r="K1491" t="s">
        <v>10076</v>
      </c>
      <c r="L1491" t="s">
        <v>10076</v>
      </c>
      <c r="M1491" t="s">
        <v>10076</v>
      </c>
      <c r="N1491" t="s">
        <v>32</v>
      </c>
      <c r="O1491" t="s">
        <v>121</v>
      </c>
      <c r="P1491" t="s">
        <v>10077</v>
      </c>
      <c r="Q1491">
        <v>0</v>
      </c>
      <c r="R1491">
        <v>1</v>
      </c>
      <c r="S1491" t="s">
        <v>35</v>
      </c>
      <c r="T1491" t="s">
        <v>26</v>
      </c>
      <c r="U1491" t="s">
        <v>10078</v>
      </c>
      <c r="V1491" t="s">
        <v>10079</v>
      </c>
    </row>
    <row r="1492" spans="1:22" x14ac:dyDescent="0.3">
      <c r="A1492">
        <v>73466</v>
      </c>
      <c r="B1492" t="s">
        <v>10080</v>
      </c>
      <c r="C1492" t="s">
        <v>23</v>
      </c>
      <c r="D1492" t="s">
        <v>24</v>
      </c>
      <c r="E1492" t="s">
        <v>25</v>
      </c>
      <c r="F1492" t="s">
        <v>26</v>
      </c>
      <c r="G1492" t="s">
        <v>7667</v>
      </c>
      <c r="H1492" t="s">
        <v>28</v>
      </c>
      <c r="I1492" t="s">
        <v>10074</v>
      </c>
      <c r="J1492" t="s">
        <v>10081</v>
      </c>
      <c r="K1492" t="s">
        <v>10082</v>
      </c>
      <c r="L1492" t="s">
        <v>10082</v>
      </c>
      <c r="M1492" t="s">
        <v>10082</v>
      </c>
      <c r="N1492" t="s">
        <v>32</v>
      </c>
      <c r="O1492" t="s">
        <v>121</v>
      </c>
      <c r="P1492" t="s">
        <v>10083</v>
      </c>
      <c r="Q1492">
        <v>0</v>
      </c>
      <c r="R1492">
        <v>1</v>
      </c>
      <c r="S1492" t="s">
        <v>35</v>
      </c>
      <c r="T1492" t="s">
        <v>26</v>
      </c>
      <c r="U1492" t="s">
        <v>10084</v>
      </c>
      <c r="V1492" t="s">
        <v>10085</v>
      </c>
    </row>
    <row r="1493" spans="1:22" x14ac:dyDescent="0.3">
      <c r="A1493">
        <v>73467</v>
      </c>
      <c r="B1493" t="s">
        <v>9397</v>
      </c>
      <c r="C1493" t="s">
        <v>23</v>
      </c>
      <c r="D1493" t="s">
        <v>24</v>
      </c>
      <c r="E1493" t="s">
        <v>25</v>
      </c>
      <c r="F1493" t="s">
        <v>26</v>
      </c>
      <c r="G1493" t="s">
        <v>7019</v>
      </c>
      <c r="H1493" t="s">
        <v>28</v>
      </c>
      <c r="I1493" t="s">
        <v>10086</v>
      </c>
      <c r="J1493" t="s">
        <v>10087</v>
      </c>
      <c r="K1493" t="s">
        <v>10088</v>
      </c>
      <c r="L1493" t="s">
        <v>10088</v>
      </c>
      <c r="M1493" t="s">
        <v>10088</v>
      </c>
      <c r="N1493" t="s">
        <v>32</v>
      </c>
      <c r="O1493" t="s">
        <v>121</v>
      </c>
      <c r="P1493" t="s">
        <v>10089</v>
      </c>
      <c r="Q1493">
        <v>0</v>
      </c>
      <c r="R1493">
        <v>1</v>
      </c>
      <c r="S1493" t="s">
        <v>35</v>
      </c>
      <c r="T1493" t="s">
        <v>26</v>
      </c>
      <c r="U1493" t="s">
        <v>10090</v>
      </c>
      <c r="V1493" t="s">
        <v>10091</v>
      </c>
    </row>
    <row r="1494" spans="1:22" x14ac:dyDescent="0.3">
      <c r="A1494">
        <v>73468</v>
      </c>
      <c r="B1494" t="s">
        <v>9298</v>
      </c>
      <c r="C1494" t="s">
        <v>23</v>
      </c>
      <c r="D1494" t="s">
        <v>24</v>
      </c>
      <c r="E1494" t="s">
        <v>25</v>
      </c>
      <c r="F1494" t="s">
        <v>26</v>
      </c>
      <c r="G1494" t="s">
        <v>7019</v>
      </c>
      <c r="H1494" t="s">
        <v>28</v>
      </c>
      <c r="I1494" t="s">
        <v>10092</v>
      </c>
      <c r="J1494" t="s">
        <v>10093</v>
      </c>
      <c r="K1494" t="s">
        <v>10094</v>
      </c>
      <c r="L1494" t="s">
        <v>10094</v>
      </c>
      <c r="M1494" t="s">
        <v>10094</v>
      </c>
      <c r="N1494" t="s">
        <v>32</v>
      </c>
      <c r="O1494" t="s">
        <v>121</v>
      </c>
      <c r="P1494" t="s">
        <v>10095</v>
      </c>
      <c r="Q1494">
        <v>0</v>
      </c>
      <c r="R1494">
        <v>1</v>
      </c>
      <c r="S1494" t="s">
        <v>35</v>
      </c>
      <c r="T1494" t="s">
        <v>26</v>
      </c>
      <c r="U1494" t="s">
        <v>10096</v>
      </c>
      <c r="V1494" t="s">
        <v>10097</v>
      </c>
    </row>
    <row r="1495" spans="1:22" x14ac:dyDescent="0.3">
      <c r="A1495">
        <v>73469</v>
      </c>
      <c r="B1495" t="s">
        <v>9336</v>
      </c>
      <c r="C1495" t="s">
        <v>23</v>
      </c>
      <c r="D1495" t="s">
        <v>24</v>
      </c>
      <c r="E1495" t="s">
        <v>25</v>
      </c>
      <c r="F1495" t="s">
        <v>26</v>
      </c>
      <c r="G1495" t="s">
        <v>7019</v>
      </c>
      <c r="H1495" t="s">
        <v>28</v>
      </c>
      <c r="I1495" t="s">
        <v>10098</v>
      </c>
      <c r="J1495" t="s">
        <v>10099</v>
      </c>
      <c r="K1495" t="s">
        <v>10100</v>
      </c>
      <c r="L1495" t="s">
        <v>10100</v>
      </c>
      <c r="M1495" t="s">
        <v>10100</v>
      </c>
      <c r="N1495" t="s">
        <v>32</v>
      </c>
      <c r="O1495" t="s">
        <v>121</v>
      </c>
      <c r="P1495" t="s">
        <v>10101</v>
      </c>
      <c r="Q1495">
        <v>0</v>
      </c>
      <c r="R1495">
        <v>1</v>
      </c>
      <c r="S1495" t="s">
        <v>35</v>
      </c>
      <c r="T1495" t="s">
        <v>26</v>
      </c>
      <c r="U1495" t="s">
        <v>10102</v>
      </c>
      <c r="V1495" t="s">
        <v>10103</v>
      </c>
    </row>
    <row r="1496" spans="1:22" x14ac:dyDescent="0.3">
      <c r="A1496">
        <v>73470</v>
      </c>
      <c r="B1496" t="s">
        <v>9298</v>
      </c>
      <c r="C1496" t="s">
        <v>23</v>
      </c>
      <c r="D1496" t="s">
        <v>24</v>
      </c>
      <c r="E1496" t="s">
        <v>25</v>
      </c>
      <c r="F1496" t="s">
        <v>26</v>
      </c>
      <c r="G1496" t="s">
        <v>7019</v>
      </c>
      <c r="H1496" t="s">
        <v>28</v>
      </c>
      <c r="I1496" t="s">
        <v>10104</v>
      </c>
      <c r="J1496" t="s">
        <v>10105</v>
      </c>
      <c r="K1496" t="s">
        <v>10106</v>
      </c>
      <c r="L1496" t="s">
        <v>10106</v>
      </c>
      <c r="M1496" t="s">
        <v>10107</v>
      </c>
      <c r="N1496" t="s">
        <v>32</v>
      </c>
      <c r="O1496" t="s">
        <v>121</v>
      </c>
      <c r="P1496" t="s">
        <v>10108</v>
      </c>
      <c r="Q1496">
        <v>0</v>
      </c>
      <c r="R1496">
        <v>1</v>
      </c>
      <c r="S1496" t="s">
        <v>35</v>
      </c>
      <c r="T1496" t="s">
        <v>26</v>
      </c>
      <c r="U1496" t="s">
        <v>10109</v>
      </c>
      <c r="V1496" t="s">
        <v>10110</v>
      </c>
    </row>
    <row r="1497" spans="1:22" x14ac:dyDescent="0.3">
      <c r="A1497">
        <v>73471</v>
      </c>
      <c r="B1497" t="s">
        <v>9841</v>
      </c>
      <c r="C1497" t="s">
        <v>23</v>
      </c>
      <c r="D1497" t="s">
        <v>24</v>
      </c>
      <c r="E1497" t="s">
        <v>25</v>
      </c>
      <c r="F1497" t="s">
        <v>26</v>
      </c>
      <c r="G1497" t="s">
        <v>7019</v>
      </c>
      <c r="H1497" t="s">
        <v>28</v>
      </c>
      <c r="I1497" t="s">
        <v>10111</v>
      </c>
      <c r="J1497" t="s">
        <v>10112</v>
      </c>
      <c r="K1497" t="s">
        <v>10113</v>
      </c>
      <c r="L1497" t="s">
        <v>10113</v>
      </c>
      <c r="M1497" t="s">
        <v>10113</v>
      </c>
      <c r="N1497" t="s">
        <v>32</v>
      </c>
      <c r="O1497" t="s">
        <v>121</v>
      </c>
      <c r="P1497" t="s">
        <v>10114</v>
      </c>
      <c r="Q1497">
        <v>0</v>
      </c>
      <c r="R1497">
        <v>1</v>
      </c>
      <c r="S1497" t="s">
        <v>35</v>
      </c>
      <c r="T1497" t="s">
        <v>26</v>
      </c>
      <c r="U1497" t="s">
        <v>10115</v>
      </c>
      <c r="V1497" t="s">
        <v>10116</v>
      </c>
    </row>
    <row r="1498" spans="1:22" x14ac:dyDescent="0.3">
      <c r="A1498">
        <v>73472</v>
      </c>
      <c r="B1498" t="s">
        <v>10117</v>
      </c>
      <c r="C1498" t="s">
        <v>23</v>
      </c>
      <c r="D1498" t="s">
        <v>24</v>
      </c>
      <c r="E1498" t="s">
        <v>25</v>
      </c>
      <c r="F1498" t="s">
        <v>26</v>
      </c>
      <c r="G1498" t="s">
        <v>7019</v>
      </c>
      <c r="H1498" t="s">
        <v>28</v>
      </c>
      <c r="I1498" t="s">
        <v>10118</v>
      </c>
      <c r="J1498" t="s">
        <v>10119</v>
      </c>
      <c r="K1498" t="s">
        <v>10120</v>
      </c>
      <c r="L1498" t="s">
        <v>10120</v>
      </c>
      <c r="M1498" t="s">
        <v>10120</v>
      </c>
      <c r="N1498" t="s">
        <v>32</v>
      </c>
      <c r="O1498" t="s">
        <v>121</v>
      </c>
      <c r="P1498" t="s">
        <v>10121</v>
      </c>
      <c r="Q1498">
        <v>0</v>
      </c>
      <c r="R1498">
        <v>1</v>
      </c>
      <c r="S1498" t="s">
        <v>35</v>
      </c>
      <c r="T1498" t="s">
        <v>26</v>
      </c>
      <c r="U1498" t="s">
        <v>10072</v>
      </c>
      <c r="V1498" t="s">
        <v>10073</v>
      </c>
    </row>
    <row r="1499" spans="1:22" x14ac:dyDescent="0.3">
      <c r="A1499">
        <v>73473</v>
      </c>
      <c r="B1499" t="s">
        <v>9397</v>
      </c>
      <c r="C1499" t="s">
        <v>23</v>
      </c>
      <c r="D1499" t="s">
        <v>24</v>
      </c>
      <c r="E1499" t="s">
        <v>25</v>
      </c>
      <c r="F1499" t="s">
        <v>26</v>
      </c>
      <c r="G1499" t="s">
        <v>7019</v>
      </c>
      <c r="H1499" t="s">
        <v>28</v>
      </c>
      <c r="I1499" t="s">
        <v>10122</v>
      </c>
      <c r="J1499" t="s">
        <v>10123</v>
      </c>
      <c r="K1499" t="s">
        <v>10124</v>
      </c>
      <c r="L1499" t="s">
        <v>10124</v>
      </c>
      <c r="M1499" t="s">
        <v>10125</v>
      </c>
      <c r="N1499" t="s">
        <v>32</v>
      </c>
      <c r="O1499" t="s">
        <v>121</v>
      </c>
      <c r="P1499" t="s">
        <v>10126</v>
      </c>
      <c r="Q1499">
        <v>0</v>
      </c>
      <c r="R1499">
        <v>1</v>
      </c>
      <c r="S1499" t="s">
        <v>35</v>
      </c>
      <c r="T1499" t="s">
        <v>26</v>
      </c>
      <c r="U1499" t="s">
        <v>10127</v>
      </c>
      <c r="V1499" t="s">
        <v>10128</v>
      </c>
    </row>
    <row r="1500" spans="1:22" x14ac:dyDescent="0.3">
      <c r="A1500">
        <v>73474</v>
      </c>
      <c r="B1500" t="s">
        <v>9857</v>
      </c>
      <c r="C1500" t="s">
        <v>23</v>
      </c>
      <c r="D1500" t="s">
        <v>24</v>
      </c>
      <c r="E1500" t="s">
        <v>25</v>
      </c>
      <c r="F1500" t="s">
        <v>26</v>
      </c>
      <c r="G1500" t="s">
        <v>7019</v>
      </c>
      <c r="H1500" t="s">
        <v>28</v>
      </c>
      <c r="I1500" t="s">
        <v>10129</v>
      </c>
      <c r="J1500" t="s">
        <v>10130</v>
      </c>
      <c r="K1500" t="s">
        <v>10131</v>
      </c>
      <c r="L1500" t="s">
        <v>10131</v>
      </c>
      <c r="M1500" t="s">
        <v>10131</v>
      </c>
      <c r="N1500" t="s">
        <v>32</v>
      </c>
      <c r="O1500" t="s">
        <v>121</v>
      </c>
      <c r="P1500" t="s">
        <v>10132</v>
      </c>
      <c r="Q1500">
        <v>0</v>
      </c>
      <c r="R1500">
        <v>1</v>
      </c>
      <c r="S1500" t="s">
        <v>35</v>
      </c>
      <c r="T1500" t="s">
        <v>26</v>
      </c>
      <c r="U1500" t="s">
        <v>10133</v>
      </c>
      <c r="V1500" t="s">
        <v>10134</v>
      </c>
    </row>
    <row r="1501" spans="1:22" x14ac:dyDescent="0.3">
      <c r="A1501">
        <v>73475</v>
      </c>
      <c r="B1501" t="s">
        <v>9841</v>
      </c>
      <c r="C1501" t="s">
        <v>23</v>
      </c>
      <c r="D1501" t="s">
        <v>24</v>
      </c>
      <c r="E1501" t="s">
        <v>25</v>
      </c>
      <c r="F1501" t="s">
        <v>26</v>
      </c>
      <c r="G1501" t="s">
        <v>7019</v>
      </c>
      <c r="H1501" t="s">
        <v>28</v>
      </c>
      <c r="I1501" t="s">
        <v>10135</v>
      </c>
      <c r="J1501" t="s">
        <v>10136</v>
      </c>
      <c r="K1501" t="s">
        <v>10137</v>
      </c>
      <c r="L1501" t="s">
        <v>10137</v>
      </c>
      <c r="M1501" t="s">
        <v>10137</v>
      </c>
      <c r="N1501" t="s">
        <v>32</v>
      </c>
      <c r="O1501" t="s">
        <v>121</v>
      </c>
      <c r="P1501" t="s">
        <v>10138</v>
      </c>
      <c r="Q1501">
        <v>0</v>
      </c>
      <c r="R1501">
        <v>1</v>
      </c>
      <c r="S1501" t="s">
        <v>35</v>
      </c>
      <c r="T1501" t="s">
        <v>26</v>
      </c>
      <c r="U1501" t="s">
        <v>10139</v>
      </c>
      <c r="V1501" t="s">
        <v>10140</v>
      </c>
    </row>
    <row r="1502" spans="1:22" x14ac:dyDescent="0.3">
      <c r="A1502">
        <v>73476</v>
      </c>
      <c r="B1502" t="s">
        <v>9460</v>
      </c>
      <c r="C1502" t="s">
        <v>23</v>
      </c>
      <c r="D1502" t="s">
        <v>24</v>
      </c>
      <c r="E1502" t="s">
        <v>25</v>
      </c>
      <c r="F1502" t="s">
        <v>26</v>
      </c>
      <c r="G1502" t="s">
        <v>7019</v>
      </c>
      <c r="H1502" t="s">
        <v>28</v>
      </c>
      <c r="I1502" t="s">
        <v>10141</v>
      </c>
      <c r="J1502" t="s">
        <v>10142</v>
      </c>
      <c r="K1502" t="s">
        <v>10143</v>
      </c>
      <c r="L1502" t="s">
        <v>10143</v>
      </c>
      <c r="M1502" t="s">
        <v>10143</v>
      </c>
      <c r="N1502" t="s">
        <v>32</v>
      </c>
      <c r="O1502" t="s">
        <v>121</v>
      </c>
      <c r="P1502" t="s">
        <v>10144</v>
      </c>
      <c r="Q1502">
        <v>0</v>
      </c>
      <c r="R1502">
        <v>1</v>
      </c>
      <c r="S1502" t="s">
        <v>35</v>
      </c>
      <c r="T1502" t="s">
        <v>26</v>
      </c>
      <c r="U1502" t="s">
        <v>10145</v>
      </c>
      <c r="V1502" t="s">
        <v>10146</v>
      </c>
    </row>
    <row r="1503" spans="1:22" x14ac:dyDescent="0.3">
      <c r="A1503">
        <v>73477</v>
      </c>
      <c r="B1503" t="s">
        <v>10147</v>
      </c>
      <c r="C1503" t="s">
        <v>23</v>
      </c>
      <c r="D1503" t="s">
        <v>24</v>
      </c>
      <c r="E1503" t="s">
        <v>25</v>
      </c>
      <c r="F1503" t="s">
        <v>26</v>
      </c>
      <c r="G1503" t="s">
        <v>7019</v>
      </c>
      <c r="H1503" t="s">
        <v>28</v>
      </c>
      <c r="I1503" t="s">
        <v>10148</v>
      </c>
      <c r="J1503" t="s">
        <v>10149</v>
      </c>
      <c r="K1503" t="s">
        <v>10150</v>
      </c>
      <c r="L1503" t="s">
        <v>10150</v>
      </c>
      <c r="M1503" t="s">
        <v>10150</v>
      </c>
      <c r="N1503" t="s">
        <v>32</v>
      </c>
      <c r="O1503" t="s">
        <v>121</v>
      </c>
      <c r="P1503" t="s">
        <v>10151</v>
      </c>
      <c r="Q1503">
        <v>0</v>
      </c>
      <c r="R1503">
        <v>1</v>
      </c>
      <c r="S1503" t="s">
        <v>35</v>
      </c>
      <c r="T1503" t="s">
        <v>26</v>
      </c>
      <c r="U1503" t="s">
        <v>10152</v>
      </c>
      <c r="V1503" t="s">
        <v>10153</v>
      </c>
    </row>
    <row r="1504" spans="1:22" x14ac:dyDescent="0.3">
      <c r="A1504">
        <v>73478</v>
      </c>
      <c r="B1504" t="s">
        <v>9857</v>
      </c>
      <c r="C1504" t="s">
        <v>23</v>
      </c>
      <c r="D1504" t="s">
        <v>24</v>
      </c>
      <c r="E1504" t="s">
        <v>25</v>
      </c>
      <c r="F1504" t="s">
        <v>26</v>
      </c>
      <c r="G1504" t="s">
        <v>7019</v>
      </c>
      <c r="H1504" t="s">
        <v>28</v>
      </c>
      <c r="I1504" t="s">
        <v>10154</v>
      </c>
      <c r="J1504" t="s">
        <v>10155</v>
      </c>
      <c r="K1504" t="s">
        <v>10156</v>
      </c>
      <c r="L1504" t="s">
        <v>10156</v>
      </c>
      <c r="M1504" t="s">
        <v>10156</v>
      </c>
      <c r="N1504" t="s">
        <v>32</v>
      </c>
      <c r="O1504" t="s">
        <v>121</v>
      </c>
      <c r="P1504" t="s">
        <v>10157</v>
      </c>
      <c r="Q1504">
        <v>0</v>
      </c>
      <c r="R1504">
        <v>1</v>
      </c>
      <c r="S1504" t="s">
        <v>35</v>
      </c>
      <c r="T1504" t="s">
        <v>26</v>
      </c>
      <c r="U1504" t="s">
        <v>10158</v>
      </c>
      <c r="V1504" t="s">
        <v>10159</v>
      </c>
    </row>
    <row r="1505" spans="1:22" x14ac:dyDescent="0.3">
      <c r="A1505">
        <v>73479</v>
      </c>
      <c r="B1505" t="s">
        <v>7593</v>
      </c>
      <c r="C1505" t="s">
        <v>23</v>
      </c>
      <c r="D1505" t="s">
        <v>24</v>
      </c>
      <c r="E1505" t="s">
        <v>25</v>
      </c>
      <c r="F1505" t="s">
        <v>26</v>
      </c>
      <c r="G1505" t="s">
        <v>7667</v>
      </c>
      <c r="H1505" t="s">
        <v>28</v>
      </c>
      <c r="I1505" t="s">
        <v>10160</v>
      </c>
      <c r="J1505" t="s">
        <v>10161</v>
      </c>
      <c r="K1505" t="s">
        <v>10162</v>
      </c>
      <c r="L1505" t="s">
        <v>10162</v>
      </c>
      <c r="M1505" t="s">
        <v>10162</v>
      </c>
      <c r="N1505" t="s">
        <v>32</v>
      </c>
      <c r="O1505" t="s">
        <v>121</v>
      </c>
      <c r="P1505" t="s">
        <v>10163</v>
      </c>
      <c r="Q1505">
        <v>0</v>
      </c>
      <c r="R1505">
        <v>1</v>
      </c>
      <c r="S1505" t="s">
        <v>35</v>
      </c>
      <c r="T1505" t="s">
        <v>26</v>
      </c>
      <c r="U1505" t="s">
        <v>1609</v>
      </c>
      <c r="V1505" t="s">
        <v>1610</v>
      </c>
    </row>
    <row r="1506" spans="1:22" x14ac:dyDescent="0.3">
      <c r="A1506">
        <v>73480</v>
      </c>
      <c r="B1506" t="s">
        <v>9298</v>
      </c>
      <c r="C1506" t="s">
        <v>23</v>
      </c>
      <c r="D1506" t="s">
        <v>24</v>
      </c>
      <c r="E1506" t="s">
        <v>25</v>
      </c>
      <c r="F1506" t="s">
        <v>26</v>
      </c>
      <c r="G1506" t="s">
        <v>7019</v>
      </c>
      <c r="H1506" t="s">
        <v>28</v>
      </c>
      <c r="I1506" t="s">
        <v>10164</v>
      </c>
      <c r="J1506" t="s">
        <v>10165</v>
      </c>
      <c r="K1506" t="s">
        <v>10166</v>
      </c>
      <c r="L1506" t="s">
        <v>10166</v>
      </c>
      <c r="M1506" t="s">
        <v>10166</v>
      </c>
      <c r="N1506" t="s">
        <v>32</v>
      </c>
      <c r="O1506" t="s">
        <v>121</v>
      </c>
      <c r="P1506" t="s">
        <v>10167</v>
      </c>
      <c r="Q1506">
        <v>0</v>
      </c>
      <c r="R1506">
        <v>1</v>
      </c>
      <c r="S1506" t="s">
        <v>35</v>
      </c>
      <c r="T1506" t="s">
        <v>26</v>
      </c>
      <c r="U1506" t="s">
        <v>10168</v>
      </c>
      <c r="V1506" t="s">
        <v>10169</v>
      </c>
    </row>
    <row r="1507" spans="1:22" x14ac:dyDescent="0.3">
      <c r="A1507">
        <v>73482</v>
      </c>
      <c r="B1507" t="s">
        <v>10170</v>
      </c>
      <c r="C1507" t="s">
        <v>23</v>
      </c>
      <c r="D1507" t="s">
        <v>24</v>
      </c>
      <c r="E1507" t="s">
        <v>25</v>
      </c>
      <c r="F1507" t="s">
        <v>26</v>
      </c>
      <c r="G1507" t="s">
        <v>7019</v>
      </c>
      <c r="H1507" t="s">
        <v>28</v>
      </c>
      <c r="I1507" t="s">
        <v>10171</v>
      </c>
      <c r="J1507" t="s">
        <v>10172</v>
      </c>
      <c r="K1507" t="s">
        <v>10173</v>
      </c>
      <c r="L1507" t="s">
        <v>10173</v>
      </c>
      <c r="M1507" t="s">
        <v>10173</v>
      </c>
      <c r="N1507" t="s">
        <v>32</v>
      </c>
      <c r="O1507" t="s">
        <v>121</v>
      </c>
      <c r="P1507" t="s">
        <v>10174</v>
      </c>
      <c r="Q1507">
        <v>0</v>
      </c>
      <c r="R1507">
        <v>1</v>
      </c>
      <c r="S1507" t="s">
        <v>35</v>
      </c>
      <c r="T1507" t="s">
        <v>26</v>
      </c>
      <c r="U1507" t="s">
        <v>10175</v>
      </c>
      <c r="V1507" t="s">
        <v>10176</v>
      </c>
    </row>
    <row r="1508" spans="1:22" x14ac:dyDescent="0.3">
      <c r="A1508">
        <v>73484</v>
      </c>
      <c r="B1508" t="s">
        <v>9857</v>
      </c>
      <c r="C1508" t="s">
        <v>23</v>
      </c>
      <c r="D1508" t="s">
        <v>24</v>
      </c>
      <c r="E1508" t="s">
        <v>25</v>
      </c>
      <c r="F1508" t="s">
        <v>26</v>
      </c>
      <c r="G1508" t="s">
        <v>7019</v>
      </c>
      <c r="H1508" t="s">
        <v>28</v>
      </c>
      <c r="I1508" t="s">
        <v>10177</v>
      </c>
      <c r="J1508" t="s">
        <v>10178</v>
      </c>
      <c r="K1508" t="s">
        <v>10179</v>
      </c>
      <c r="L1508" t="s">
        <v>10179</v>
      </c>
      <c r="M1508" t="s">
        <v>10179</v>
      </c>
      <c r="N1508" t="s">
        <v>32</v>
      </c>
      <c r="O1508" t="s">
        <v>121</v>
      </c>
      <c r="P1508" t="s">
        <v>10180</v>
      </c>
      <c r="Q1508">
        <v>0</v>
      </c>
      <c r="R1508">
        <v>1</v>
      </c>
      <c r="S1508" t="s">
        <v>35</v>
      </c>
      <c r="T1508" t="s">
        <v>26</v>
      </c>
      <c r="U1508" t="s">
        <v>10181</v>
      </c>
      <c r="V1508" t="s">
        <v>10182</v>
      </c>
    </row>
    <row r="1509" spans="1:22" x14ac:dyDescent="0.3">
      <c r="A1509">
        <v>73485</v>
      </c>
      <c r="B1509" t="s">
        <v>10183</v>
      </c>
      <c r="C1509" t="s">
        <v>23</v>
      </c>
      <c r="D1509" t="s">
        <v>24</v>
      </c>
      <c r="E1509" t="s">
        <v>25</v>
      </c>
      <c r="F1509" t="s">
        <v>26</v>
      </c>
      <c r="G1509" t="s">
        <v>7019</v>
      </c>
      <c r="H1509" t="s">
        <v>28</v>
      </c>
      <c r="I1509" t="s">
        <v>10184</v>
      </c>
      <c r="J1509" t="s">
        <v>10185</v>
      </c>
      <c r="K1509" t="s">
        <v>10186</v>
      </c>
      <c r="L1509" t="s">
        <v>10186</v>
      </c>
      <c r="M1509" t="s">
        <v>10186</v>
      </c>
      <c r="N1509" t="s">
        <v>32</v>
      </c>
      <c r="O1509" t="s">
        <v>121</v>
      </c>
      <c r="P1509" t="s">
        <v>10187</v>
      </c>
      <c r="Q1509">
        <v>0</v>
      </c>
      <c r="R1509">
        <v>1</v>
      </c>
      <c r="S1509" t="s">
        <v>35</v>
      </c>
      <c r="T1509" t="s">
        <v>26</v>
      </c>
      <c r="U1509" t="s">
        <v>10188</v>
      </c>
      <c r="V1509" t="s">
        <v>10189</v>
      </c>
    </row>
    <row r="1510" spans="1:22" x14ac:dyDescent="0.3">
      <c r="A1510">
        <v>73489</v>
      </c>
      <c r="B1510" t="s">
        <v>10190</v>
      </c>
      <c r="C1510" t="s">
        <v>23</v>
      </c>
      <c r="D1510" t="s">
        <v>24</v>
      </c>
      <c r="E1510" t="s">
        <v>25</v>
      </c>
      <c r="F1510" t="s">
        <v>26</v>
      </c>
      <c r="G1510" t="s">
        <v>7019</v>
      </c>
      <c r="H1510" t="s">
        <v>28</v>
      </c>
      <c r="I1510" t="s">
        <v>10191</v>
      </c>
      <c r="J1510" t="s">
        <v>10192</v>
      </c>
      <c r="K1510" t="s">
        <v>10193</v>
      </c>
      <c r="L1510" t="s">
        <v>10193</v>
      </c>
      <c r="M1510" t="s">
        <v>10193</v>
      </c>
      <c r="N1510" t="s">
        <v>32</v>
      </c>
      <c r="O1510" t="s">
        <v>121</v>
      </c>
      <c r="P1510" t="s">
        <v>10194</v>
      </c>
      <c r="Q1510">
        <v>0</v>
      </c>
      <c r="R1510">
        <v>1</v>
      </c>
      <c r="S1510" t="s">
        <v>35</v>
      </c>
      <c r="T1510" t="s">
        <v>26</v>
      </c>
      <c r="U1510" t="s">
        <v>9743</v>
      </c>
      <c r="V1510" t="s">
        <v>9744</v>
      </c>
    </row>
    <row r="1511" spans="1:22" x14ac:dyDescent="0.3">
      <c r="A1511">
        <v>73491</v>
      </c>
      <c r="B1511" t="s">
        <v>10195</v>
      </c>
      <c r="C1511" t="s">
        <v>23</v>
      </c>
      <c r="D1511" t="s">
        <v>24</v>
      </c>
      <c r="E1511" t="s">
        <v>25</v>
      </c>
      <c r="F1511" t="s">
        <v>26</v>
      </c>
      <c r="G1511" t="s">
        <v>7019</v>
      </c>
      <c r="H1511" t="s">
        <v>28</v>
      </c>
      <c r="I1511" t="s">
        <v>10196</v>
      </c>
      <c r="J1511" t="s">
        <v>10197</v>
      </c>
      <c r="K1511" t="s">
        <v>10198</v>
      </c>
      <c r="L1511" t="s">
        <v>10198</v>
      </c>
      <c r="M1511" t="s">
        <v>10199</v>
      </c>
      <c r="N1511" t="s">
        <v>32</v>
      </c>
      <c r="O1511" t="s">
        <v>121</v>
      </c>
      <c r="P1511" t="s">
        <v>10200</v>
      </c>
      <c r="Q1511">
        <v>0</v>
      </c>
      <c r="R1511">
        <v>1</v>
      </c>
      <c r="S1511" t="s">
        <v>35</v>
      </c>
      <c r="T1511" t="s">
        <v>26</v>
      </c>
      <c r="U1511" t="s">
        <v>10201</v>
      </c>
      <c r="V1511" t="s">
        <v>10202</v>
      </c>
    </row>
    <row r="1512" spans="1:22" x14ac:dyDescent="0.3">
      <c r="A1512">
        <v>73492</v>
      </c>
      <c r="B1512" t="s">
        <v>10203</v>
      </c>
      <c r="C1512" t="s">
        <v>23</v>
      </c>
      <c r="D1512" t="s">
        <v>24</v>
      </c>
      <c r="E1512" t="s">
        <v>25</v>
      </c>
      <c r="F1512" t="s">
        <v>26</v>
      </c>
      <c r="G1512" t="s">
        <v>7019</v>
      </c>
      <c r="H1512" t="s">
        <v>28</v>
      </c>
      <c r="I1512" t="s">
        <v>10204</v>
      </c>
      <c r="J1512" t="s">
        <v>10205</v>
      </c>
      <c r="K1512" t="s">
        <v>10206</v>
      </c>
      <c r="L1512" t="s">
        <v>10206</v>
      </c>
      <c r="M1512" t="s">
        <v>10206</v>
      </c>
      <c r="N1512" t="s">
        <v>32</v>
      </c>
      <c r="O1512" t="s">
        <v>121</v>
      </c>
      <c r="P1512" t="s">
        <v>10207</v>
      </c>
      <c r="Q1512">
        <v>0</v>
      </c>
      <c r="R1512">
        <v>1</v>
      </c>
      <c r="S1512" t="s">
        <v>35</v>
      </c>
      <c r="T1512" t="s">
        <v>26</v>
      </c>
      <c r="U1512" t="s">
        <v>10208</v>
      </c>
      <c r="V1512" t="s">
        <v>10209</v>
      </c>
    </row>
    <row r="1513" spans="1:22" x14ac:dyDescent="0.3">
      <c r="A1513">
        <v>73495</v>
      </c>
      <c r="B1513" t="s">
        <v>9857</v>
      </c>
      <c r="C1513" t="s">
        <v>23</v>
      </c>
      <c r="D1513" t="s">
        <v>24</v>
      </c>
      <c r="E1513" t="s">
        <v>25</v>
      </c>
      <c r="F1513" t="s">
        <v>26</v>
      </c>
      <c r="G1513" t="s">
        <v>7019</v>
      </c>
      <c r="H1513" t="s">
        <v>28</v>
      </c>
      <c r="I1513" t="s">
        <v>10210</v>
      </c>
      <c r="J1513" t="s">
        <v>10211</v>
      </c>
      <c r="K1513" t="s">
        <v>10212</v>
      </c>
      <c r="L1513" t="s">
        <v>10212</v>
      </c>
      <c r="M1513" t="s">
        <v>10212</v>
      </c>
      <c r="N1513" t="s">
        <v>32</v>
      </c>
      <c r="O1513" t="s">
        <v>121</v>
      </c>
      <c r="P1513" t="s">
        <v>10213</v>
      </c>
      <c r="Q1513">
        <v>0</v>
      </c>
      <c r="R1513">
        <v>1</v>
      </c>
      <c r="S1513" t="s">
        <v>35</v>
      </c>
      <c r="T1513" t="s">
        <v>26</v>
      </c>
      <c r="U1513" t="s">
        <v>10214</v>
      </c>
      <c r="V1513" t="s">
        <v>10215</v>
      </c>
    </row>
    <row r="1514" spans="1:22" x14ac:dyDescent="0.3">
      <c r="A1514">
        <v>73497</v>
      </c>
      <c r="B1514" t="s">
        <v>9857</v>
      </c>
      <c r="C1514" t="s">
        <v>23</v>
      </c>
      <c r="D1514" t="s">
        <v>24</v>
      </c>
      <c r="E1514" t="s">
        <v>25</v>
      </c>
      <c r="F1514" t="s">
        <v>26</v>
      </c>
      <c r="G1514" t="s">
        <v>7667</v>
      </c>
      <c r="H1514" t="s">
        <v>28</v>
      </c>
      <c r="I1514" t="s">
        <v>10216</v>
      </c>
      <c r="J1514" t="s">
        <v>10217</v>
      </c>
      <c r="K1514" t="s">
        <v>10218</v>
      </c>
      <c r="L1514" t="s">
        <v>10218</v>
      </c>
      <c r="M1514" t="s">
        <v>10218</v>
      </c>
      <c r="N1514" t="s">
        <v>32</v>
      </c>
      <c r="O1514" t="s">
        <v>121</v>
      </c>
      <c r="P1514" t="s">
        <v>10219</v>
      </c>
      <c r="Q1514">
        <v>0</v>
      </c>
      <c r="R1514">
        <v>1</v>
      </c>
      <c r="S1514" t="s">
        <v>35</v>
      </c>
      <c r="T1514" t="s">
        <v>26</v>
      </c>
      <c r="U1514" t="s">
        <v>10220</v>
      </c>
      <c r="V1514" t="s">
        <v>10221</v>
      </c>
    </row>
    <row r="1515" spans="1:22" x14ac:dyDescent="0.3">
      <c r="A1515">
        <v>73498</v>
      </c>
      <c r="B1515" t="s">
        <v>9942</v>
      </c>
      <c r="C1515" t="s">
        <v>23</v>
      </c>
      <c r="D1515" t="s">
        <v>24</v>
      </c>
      <c r="E1515" t="s">
        <v>25</v>
      </c>
      <c r="F1515" t="s">
        <v>26</v>
      </c>
      <c r="G1515" t="s">
        <v>7019</v>
      </c>
      <c r="H1515" t="s">
        <v>28</v>
      </c>
      <c r="I1515" t="s">
        <v>10222</v>
      </c>
      <c r="J1515" t="s">
        <v>10223</v>
      </c>
      <c r="K1515" t="s">
        <v>10224</v>
      </c>
      <c r="L1515" t="s">
        <v>10224</v>
      </c>
      <c r="M1515" t="s">
        <v>10224</v>
      </c>
      <c r="N1515" t="s">
        <v>32</v>
      </c>
      <c r="O1515" t="s">
        <v>121</v>
      </c>
      <c r="P1515" t="s">
        <v>10225</v>
      </c>
      <c r="Q1515">
        <v>0</v>
      </c>
      <c r="R1515">
        <v>1</v>
      </c>
      <c r="S1515" t="s">
        <v>35</v>
      </c>
      <c r="T1515" t="s">
        <v>26</v>
      </c>
      <c r="U1515" t="s">
        <v>10226</v>
      </c>
      <c r="V1515" t="s">
        <v>10227</v>
      </c>
    </row>
    <row r="1516" spans="1:22" x14ac:dyDescent="0.3">
      <c r="A1516">
        <v>73499</v>
      </c>
      <c r="B1516" t="s">
        <v>9305</v>
      </c>
      <c r="C1516" t="s">
        <v>23</v>
      </c>
      <c r="D1516" t="s">
        <v>24</v>
      </c>
      <c r="E1516" t="s">
        <v>25</v>
      </c>
      <c r="F1516" t="s">
        <v>26</v>
      </c>
      <c r="G1516" t="s">
        <v>7019</v>
      </c>
      <c r="H1516" t="s">
        <v>28</v>
      </c>
      <c r="I1516" t="s">
        <v>10228</v>
      </c>
      <c r="J1516" t="s">
        <v>10229</v>
      </c>
      <c r="K1516" t="s">
        <v>10230</v>
      </c>
      <c r="L1516" t="s">
        <v>10230</v>
      </c>
      <c r="M1516" t="s">
        <v>10231</v>
      </c>
      <c r="N1516" t="s">
        <v>32</v>
      </c>
      <c r="O1516" t="s">
        <v>121</v>
      </c>
      <c r="P1516" t="s">
        <v>10232</v>
      </c>
      <c r="Q1516">
        <v>0</v>
      </c>
      <c r="R1516">
        <v>1</v>
      </c>
      <c r="S1516" t="s">
        <v>35</v>
      </c>
      <c r="T1516" t="s">
        <v>26</v>
      </c>
      <c r="U1516" t="s">
        <v>10233</v>
      </c>
      <c r="V1516" t="s">
        <v>10234</v>
      </c>
    </row>
    <row r="1517" spans="1:22" x14ac:dyDescent="0.3">
      <c r="A1517">
        <v>73502</v>
      </c>
      <c r="B1517" t="s">
        <v>10235</v>
      </c>
      <c r="C1517" t="s">
        <v>23</v>
      </c>
      <c r="D1517" t="s">
        <v>24</v>
      </c>
      <c r="E1517" t="s">
        <v>25</v>
      </c>
      <c r="F1517" t="s">
        <v>26</v>
      </c>
      <c r="G1517" t="s">
        <v>7019</v>
      </c>
      <c r="H1517" t="s">
        <v>28</v>
      </c>
      <c r="I1517" t="s">
        <v>10236</v>
      </c>
      <c r="J1517" t="s">
        <v>10237</v>
      </c>
      <c r="K1517" t="s">
        <v>10238</v>
      </c>
      <c r="L1517" t="s">
        <v>10238</v>
      </c>
      <c r="M1517" t="s">
        <v>10238</v>
      </c>
      <c r="N1517" t="s">
        <v>32</v>
      </c>
      <c r="O1517" t="s">
        <v>10239</v>
      </c>
      <c r="P1517" t="s">
        <v>10240</v>
      </c>
      <c r="Q1517">
        <v>1</v>
      </c>
      <c r="R1517">
        <v>1</v>
      </c>
      <c r="S1517" t="s">
        <v>35</v>
      </c>
      <c r="T1517" t="s">
        <v>36</v>
      </c>
      <c r="U1517" t="s">
        <v>10241</v>
      </c>
      <c r="V1517" t="s">
        <v>10242</v>
      </c>
    </row>
    <row r="1518" spans="1:22" x14ac:dyDescent="0.3">
      <c r="A1518">
        <v>73504</v>
      </c>
      <c r="B1518" t="s">
        <v>10243</v>
      </c>
      <c r="C1518" t="s">
        <v>23</v>
      </c>
      <c r="D1518" t="s">
        <v>24</v>
      </c>
      <c r="E1518" t="s">
        <v>25</v>
      </c>
      <c r="F1518" t="s">
        <v>26</v>
      </c>
      <c r="G1518" t="s">
        <v>7667</v>
      </c>
      <c r="H1518" t="s">
        <v>28</v>
      </c>
      <c r="I1518" t="s">
        <v>10244</v>
      </c>
      <c r="J1518" t="s">
        <v>10245</v>
      </c>
      <c r="K1518" t="s">
        <v>10246</v>
      </c>
      <c r="L1518" t="s">
        <v>10246</v>
      </c>
      <c r="M1518" t="s">
        <v>10246</v>
      </c>
      <c r="N1518" t="s">
        <v>32</v>
      </c>
      <c r="O1518" t="s">
        <v>121</v>
      </c>
      <c r="P1518" t="s">
        <v>10247</v>
      </c>
      <c r="Q1518">
        <v>0</v>
      </c>
      <c r="R1518">
        <v>1</v>
      </c>
      <c r="S1518" t="s">
        <v>35</v>
      </c>
      <c r="T1518" t="s">
        <v>26</v>
      </c>
      <c r="U1518" t="s">
        <v>10248</v>
      </c>
      <c r="V1518" t="s">
        <v>10249</v>
      </c>
    </row>
    <row r="1519" spans="1:22" x14ac:dyDescent="0.3">
      <c r="A1519">
        <v>73505</v>
      </c>
      <c r="B1519" t="s">
        <v>9979</v>
      </c>
      <c r="C1519" t="s">
        <v>23</v>
      </c>
      <c r="D1519" t="s">
        <v>24</v>
      </c>
      <c r="E1519" t="s">
        <v>25</v>
      </c>
      <c r="F1519" t="s">
        <v>26</v>
      </c>
      <c r="G1519" t="s">
        <v>7019</v>
      </c>
      <c r="H1519" t="s">
        <v>28</v>
      </c>
      <c r="I1519" t="s">
        <v>10250</v>
      </c>
      <c r="J1519" t="s">
        <v>10251</v>
      </c>
      <c r="K1519" t="s">
        <v>10252</v>
      </c>
      <c r="L1519" t="s">
        <v>10252</v>
      </c>
      <c r="M1519" t="s">
        <v>10252</v>
      </c>
      <c r="N1519" t="s">
        <v>32</v>
      </c>
      <c r="O1519" t="s">
        <v>121</v>
      </c>
      <c r="P1519" t="s">
        <v>10253</v>
      </c>
      <c r="Q1519">
        <v>0</v>
      </c>
      <c r="R1519">
        <v>1</v>
      </c>
      <c r="S1519" t="s">
        <v>35</v>
      </c>
      <c r="T1519" t="s">
        <v>26</v>
      </c>
      <c r="U1519" t="s">
        <v>10254</v>
      </c>
      <c r="V1519" t="s">
        <v>10255</v>
      </c>
    </row>
    <row r="1520" spans="1:22" x14ac:dyDescent="0.3">
      <c r="A1520">
        <v>73506</v>
      </c>
      <c r="B1520" t="s">
        <v>9255</v>
      </c>
      <c r="C1520" t="s">
        <v>23</v>
      </c>
      <c r="D1520" t="s">
        <v>24</v>
      </c>
      <c r="E1520" t="s">
        <v>25</v>
      </c>
      <c r="F1520" t="s">
        <v>26</v>
      </c>
      <c r="G1520" t="s">
        <v>7667</v>
      </c>
      <c r="H1520" t="s">
        <v>28</v>
      </c>
      <c r="I1520" t="s">
        <v>10256</v>
      </c>
      <c r="J1520" t="s">
        <v>10257</v>
      </c>
      <c r="K1520" t="s">
        <v>10258</v>
      </c>
      <c r="L1520" t="s">
        <v>10258</v>
      </c>
      <c r="M1520" t="s">
        <v>10258</v>
      </c>
      <c r="N1520" t="s">
        <v>32</v>
      </c>
      <c r="O1520" t="s">
        <v>121</v>
      </c>
      <c r="P1520" t="s">
        <v>10259</v>
      </c>
      <c r="Q1520">
        <v>0</v>
      </c>
      <c r="R1520">
        <v>1</v>
      </c>
      <c r="S1520" t="s">
        <v>35</v>
      </c>
      <c r="T1520" t="s">
        <v>26</v>
      </c>
      <c r="U1520" t="s">
        <v>10260</v>
      </c>
      <c r="V1520" t="s">
        <v>10261</v>
      </c>
    </row>
    <row r="1521" spans="1:22" x14ac:dyDescent="0.3">
      <c r="A1521">
        <v>73508</v>
      </c>
      <c r="B1521" t="s">
        <v>9979</v>
      </c>
      <c r="C1521" t="s">
        <v>23</v>
      </c>
      <c r="D1521" t="s">
        <v>24</v>
      </c>
      <c r="E1521" t="s">
        <v>25</v>
      </c>
      <c r="F1521" t="s">
        <v>26</v>
      </c>
      <c r="G1521" t="s">
        <v>7019</v>
      </c>
      <c r="H1521" t="s">
        <v>28</v>
      </c>
      <c r="I1521" t="s">
        <v>10262</v>
      </c>
      <c r="J1521" t="s">
        <v>10263</v>
      </c>
      <c r="K1521" t="s">
        <v>10264</v>
      </c>
      <c r="L1521" t="s">
        <v>10264</v>
      </c>
      <c r="M1521" t="s">
        <v>10264</v>
      </c>
      <c r="N1521" t="s">
        <v>32</v>
      </c>
      <c r="O1521" t="s">
        <v>121</v>
      </c>
      <c r="P1521" t="s">
        <v>10265</v>
      </c>
      <c r="Q1521">
        <v>0</v>
      </c>
      <c r="R1521">
        <v>1</v>
      </c>
      <c r="S1521" t="s">
        <v>35</v>
      </c>
      <c r="T1521" t="s">
        <v>26</v>
      </c>
      <c r="U1521" t="s">
        <v>10266</v>
      </c>
      <c r="V1521" t="s">
        <v>10267</v>
      </c>
    </row>
    <row r="1522" spans="1:22" x14ac:dyDescent="0.3">
      <c r="A1522">
        <v>73510</v>
      </c>
      <c r="B1522" t="s">
        <v>10268</v>
      </c>
      <c r="C1522" t="s">
        <v>23</v>
      </c>
      <c r="D1522" t="s">
        <v>24</v>
      </c>
      <c r="E1522" t="s">
        <v>25</v>
      </c>
      <c r="F1522" t="s">
        <v>26</v>
      </c>
      <c r="G1522" t="s">
        <v>7019</v>
      </c>
      <c r="H1522" t="s">
        <v>28</v>
      </c>
      <c r="I1522" t="s">
        <v>10269</v>
      </c>
      <c r="J1522" t="s">
        <v>10270</v>
      </c>
      <c r="K1522" t="s">
        <v>10271</v>
      </c>
      <c r="L1522" t="s">
        <v>10271</v>
      </c>
      <c r="M1522" t="s">
        <v>10272</v>
      </c>
      <c r="N1522" t="s">
        <v>32</v>
      </c>
      <c r="O1522" t="s">
        <v>121</v>
      </c>
      <c r="P1522" t="s">
        <v>10273</v>
      </c>
      <c r="Q1522">
        <v>0</v>
      </c>
      <c r="R1522">
        <v>3</v>
      </c>
      <c r="S1522" t="s">
        <v>35</v>
      </c>
      <c r="T1522" t="s">
        <v>26</v>
      </c>
      <c r="U1522" t="s">
        <v>8886</v>
      </c>
      <c r="V1522" t="s">
        <v>8887</v>
      </c>
    </row>
    <row r="1523" spans="1:22" x14ac:dyDescent="0.3">
      <c r="A1523">
        <v>73511</v>
      </c>
      <c r="B1523" t="s">
        <v>9282</v>
      </c>
      <c r="C1523" t="s">
        <v>23</v>
      </c>
      <c r="D1523" t="s">
        <v>24</v>
      </c>
      <c r="E1523" t="s">
        <v>25</v>
      </c>
      <c r="F1523" t="s">
        <v>26</v>
      </c>
      <c r="G1523" t="s">
        <v>7019</v>
      </c>
      <c r="H1523" t="s">
        <v>28</v>
      </c>
      <c r="I1523" t="s">
        <v>10274</v>
      </c>
      <c r="J1523" t="s">
        <v>10275</v>
      </c>
      <c r="K1523" t="s">
        <v>10276</v>
      </c>
      <c r="L1523" t="s">
        <v>10276</v>
      </c>
      <c r="M1523" t="s">
        <v>10276</v>
      </c>
      <c r="N1523" t="s">
        <v>32</v>
      </c>
      <c r="O1523" t="s">
        <v>121</v>
      </c>
      <c r="P1523" t="s">
        <v>10277</v>
      </c>
      <c r="Q1523">
        <v>0</v>
      </c>
      <c r="R1523">
        <v>1</v>
      </c>
      <c r="S1523" t="s">
        <v>35</v>
      </c>
      <c r="T1523" t="s">
        <v>26</v>
      </c>
      <c r="U1523" t="s">
        <v>10278</v>
      </c>
      <c r="V1523" t="s">
        <v>10279</v>
      </c>
    </row>
    <row r="1524" spans="1:22" x14ac:dyDescent="0.3">
      <c r="A1524">
        <v>73512</v>
      </c>
      <c r="B1524" t="s">
        <v>9298</v>
      </c>
      <c r="C1524" t="s">
        <v>23</v>
      </c>
      <c r="D1524" t="s">
        <v>24</v>
      </c>
      <c r="E1524" t="s">
        <v>25</v>
      </c>
      <c r="F1524" t="s">
        <v>26</v>
      </c>
      <c r="G1524" t="s">
        <v>7019</v>
      </c>
      <c r="H1524" t="s">
        <v>28</v>
      </c>
      <c r="I1524" t="s">
        <v>10280</v>
      </c>
      <c r="J1524" t="s">
        <v>10281</v>
      </c>
      <c r="K1524" t="s">
        <v>10282</v>
      </c>
      <c r="L1524" t="s">
        <v>10282</v>
      </c>
      <c r="M1524" t="s">
        <v>10283</v>
      </c>
      <c r="N1524" t="s">
        <v>32</v>
      </c>
      <c r="O1524" t="s">
        <v>121</v>
      </c>
      <c r="P1524" t="s">
        <v>10284</v>
      </c>
      <c r="Q1524">
        <v>0</v>
      </c>
      <c r="R1524">
        <v>1</v>
      </c>
      <c r="S1524" t="s">
        <v>35</v>
      </c>
      <c r="T1524" t="s">
        <v>26</v>
      </c>
      <c r="U1524" t="s">
        <v>10285</v>
      </c>
      <c r="V1524" t="s">
        <v>10286</v>
      </c>
    </row>
    <row r="1525" spans="1:22" x14ac:dyDescent="0.3">
      <c r="A1525">
        <v>73513</v>
      </c>
      <c r="B1525" t="s">
        <v>10287</v>
      </c>
      <c r="C1525" t="s">
        <v>23</v>
      </c>
      <c r="D1525" t="s">
        <v>24</v>
      </c>
      <c r="E1525" t="s">
        <v>25</v>
      </c>
      <c r="F1525" t="s">
        <v>26</v>
      </c>
      <c r="G1525" t="s">
        <v>7019</v>
      </c>
      <c r="H1525" t="s">
        <v>28</v>
      </c>
      <c r="I1525" t="s">
        <v>10288</v>
      </c>
      <c r="J1525" t="s">
        <v>10289</v>
      </c>
      <c r="K1525" t="s">
        <v>10290</v>
      </c>
      <c r="L1525" t="s">
        <v>10290</v>
      </c>
      <c r="M1525" t="s">
        <v>10290</v>
      </c>
      <c r="N1525" t="s">
        <v>32</v>
      </c>
      <c r="O1525" t="s">
        <v>10291</v>
      </c>
      <c r="P1525" t="s">
        <v>10292</v>
      </c>
      <c r="Q1525">
        <v>1</v>
      </c>
      <c r="R1525">
        <v>2</v>
      </c>
      <c r="S1525" t="s">
        <v>35</v>
      </c>
      <c r="T1525" t="s">
        <v>36</v>
      </c>
      <c r="U1525" t="s">
        <v>8886</v>
      </c>
      <c r="V1525" t="s">
        <v>8887</v>
      </c>
    </row>
    <row r="1526" spans="1:22" x14ac:dyDescent="0.3">
      <c r="A1526">
        <v>73514</v>
      </c>
      <c r="B1526" t="s">
        <v>10293</v>
      </c>
      <c r="C1526" t="s">
        <v>23</v>
      </c>
      <c r="D1526" t="s">
        <v>24</v>
      </c>
      <c r="E1526" t="s">
        <v>25</v>
      </c>
      <c r="F1526" t="s">
        <v>26</v>
      </c>
      <c r="G1526" t="s">
        <v>7019</v>
      </c>
      <c r="H1526" t="s">
        <v>28</v>
      </c>
      <c r="I1526" t="s">
        <v>10294</v>
      </c>
      <c r="J1526" t="s">
        <v>10295</v>
      </c>
      <c r="K1526" t="s">
        <v>10296</v>
      </c>
      <c r="L1526" t="s">
        <v>10296</v>
      </c>
      <c r="M1526" t="s">
        <v>10296</v>
      </c>
      <c r="N1526" t="s">
        <v>32</v>
      </c>
      <c r="O1526" t="s">
        <v>10297</v>
      </c>
      <c r="P1526" t="s">
        <v>10298</v>
      </c>
      <c r="Q1526">
        <v>1</v>
      </c>
      <c r="R1526">
        <v>1</v>
      </c>
      <c r="S1526" t="s">
        <v>35</v>
      </c>
      <c r="T1526" t="s">
        <v>36</v>
      </c>
      <c r="U1526" t="s">
        <v>10299</v>
      </c>
      <c r="V1526" t="s">
        <v>10300</v>
      </c>
    </row>
    <row r="1527" spans="1:22" x14ac:dyDescent="0.3">
      <c r="A1527">
        <v>73515</v>
      </c>
      <c r="B1527" t="s">
        <v>9255</v>
      </c>
      <c r="C1527" t="s">
        <v>23</v>
      </c>
      <c r="D1527" t="s">
        <v>24</v>
      </c>
      <c r="E1527" t="s">
        <v>25</v>
      </c>
      <c r="F1527" t="s">
        <v>26</v>
      </c>
      <c r="G1527" t="s">
        <v>7019</v>
      </c>
      <c r="H1527" t="s">
        <v>28</v>
      </c>
      <c r="I1527" t="s">
        <v>10301</v>
      </c>
      <c r="J1527" t="s">
        <v>10302</v>
      </c>
      <c r="K1527" t="s">
        <v>10303</v>
      </c>
      <c r="L1527" t="s">
        <v>10303</v>
      </c>
      <c r="M1527" t="s">
        <v>10304</v>
      </c>
      <c r="N1527" t="s">
        <v>32</v>
      </c>
      <c r="O1527" t="s">
        <v>121</v>
      </c>
      <c r="P1527" t="s">
        <v>10305</v>
      </c>
      <c r="Q1527">
        <v>0</v>
      </c>
      <c r="R1527">
        <v>1</v>
      </c>
      <c r="S1527" t="s">
        <v>35</v>
      </c>
      <c r="T1527" t="s">
        <v>26</v>
      </c>
      <c r="U1527" t="s">
        <v>10306</v>
      </c>
      <c r="V1527" t="s">
        <v>10307</v>
      </c>
    </row>
    <row r="1528" spans="1:22" x14ac:dyDescent="0.3">
      <c r="A1528">
        <v>73516</v>
      </c>
      <c r="B1528" t="s">
        <v>9841</v>
      </c>
      <c r="C1528" t="s">
        <v>23</v>
      </c>
      <c r="D1528" t="s">
        <v>24</v>
      </c>
      <c r="E1528" t="s">
        <v>25</v>
      </c>
      <c r="F1528" t="s">
        <v>26</v>
      </c>
      <c r="G1528" t="s">
        <v>7667</v>
      </c>
      <c r="H1528" t="s">
        <v>28</v>
      </c>
      <c r="I1528" t="s">
        <v>10308</v>
      </c>
      <c r="J1528" t="s">
        <v>10309</v>
      </c>
      <c r="K1528" t="s">
        <v>10310</v>
      </c>
      <c r="L1528" t="s">
        <v>10310</v>
      </c>
      <c r="M1528" t="s">
        <v>10311</v>
      </c>
      <c r="N1528" t="s">
        <v>32</v>
      </c>
      <c r="O1528" t="s">
        <v>121</v>
      </c>
      <c r="P1528" t="s">
        <v>4941</v>
      </c>
      <c r="Q1528">
        <v>0</v>
      </c>
      <c r="R1528">
        <v>1</v>
      </c>
      <c r="S1528" t="s">
        <v>35</v>
      </c>
      <c r="T1528" t="s">
        <v>26</v>
      </c>
      <c r="U1528" t="s">
        <v>10312</v>
      </c>
      <c r="V1528" t="s">
        <v>10313</v>
      </c>
    </row>
    <row r="1529" spans="1:22" x14ac:dyDescent="0.3">
      <c r="A1529">
        <v>73519</v>
      </c>
      <c r="B1529" t="s">
        <v>9878</v>
      </c>
      <c r="C1529" t="s">
        <v>23</v>
      </c>
      <c r="D1529" t="s">
        <v>24</v>
      </c>
      <c r="E1529" t="s">
        <v>25</v>
      </c>
      <c r="F1529" t="s">
        <v>26</v>
      </c>
      <c r="G1529" t="s">
        <v>7019</v>
      </c>
      <c r="H1529" t="s">
        <v>28</v>
      </c>
      <c r="I1529" t="s">
        <v>10314</v>
      </c>
      <c r="J1529" t="s">
        <v>10315</v>
      </c>
      <c r="K1529" t="s">
        <v>10316</v>
      </c>
      <c r="L1529" t="s">
        <v>10316</v>
      </c>
      <c r="M1529" t="s">
        <v>10317</v>
      </c>
      <c r="N1529" t="s">
        <v>32</v>
      </c>
      <c r="O1529" t="s">
        <v>121</v>
      </c>
      <c r="P1529" t="s">
        <v>10318</v>
      </c>
      <c r="Q1529">
        <v>0</v>
      </c>
      <c r="R1529">
        <v>1</v>
      </c>
      <c r="S1529" t="s">
        <v>35</v>
      </c>
      <c r="T1529" t="s">
        <v>26</v>
      </c>
      <c r="U1529" t="s">
        <v>10319</v>
      </c>
      <c r="V1529" t="s">
        <v>10320</v>
      </c>
    </row>
    <row r="1530" spans="1:22" x14ac:dyDescent="0.3">
      <c r="A1530">
        <v>73520</v>
      </c>
      <c r="B1530" t="s">
        <v>9305</v>
      </c>
      <c r="C1530" t="s">
        <v>23</v>
      </c>
      <c r="D1530" t="s">
        <v>24</v>
      </c>
      <c r="E1530" t="s">
        <v>25</v>
      </c>
      <c r="F1530" t="s">
        <v>26</v>
      </c>
      <c r="G1530" t="s">
        <v>7019</v>
      </c>
      <c r="H1530" t="s">
        <v>28</v>
      </c>
      <c r="I1530" t="s">
        <v>10321</v>
      </c>
      <c r="J1530" t="s">
        <v>10322</v>
      </c>
      <c r="K1530" t="s">
        <v>10323</v>
      </c>
      <c r="L1530" t="s">
        <v>10323</v>
      </c>
      <c r="M1530" t="s">
        <v>10323</v>
      </c>
      <c r="N1530" t="s">
        <v>32</v>
      </c>
      <c r="O1530" t="s">
        <v>121</v>
      </c>
      <c r="P1530" t="s">
        <v>10324</v>
      </c>
      <c r="Q1530">
        <v>0</v>
      </c>
      <c r="R1530">
        <v>1</v>
      </c>
      <c r="S1530" t="s">
        <v>35</v>
      </c>
      <c r="T1530" t="s">
        <v>26</v>
      </c>
      <c r="U1530" t="s">
        <v>10325</v>
      </c>
      <c r="V1530" t="s">
        <v>10326</v>
      </c>
    </row>
    <row r="1531" spans="1:22" x14ac:dyDescent="0.3">
      <c r="A1531">
        <v>73521</v>
      </c>
      <c r="B1531" t="s">
        <v>9878</v>
      </c>
      <c r="C1531" t="s">
        <v>23</v>
      </c>
      <c r="D1531" t="s">
        <v>24</v>
      </c>
      <c r="E1531" t="s">
        <v>25</v>
      </c>
      <c r="F1531" t="s">
        <v>26</v>
      </c>
      <c r="G1531" t="s">
        <v>7019</v>
      </c>
      <c r="H1531" t="s">
        <v>28</v>
      </c>
      <c r="I1531" t="s">
        <v>10327</v>
      </c>
      <c r="J1531" t="s">
        <v>10328</v>
      </c>
      <c r="K1531" t="s">
        <v>10329</v>
      </c>
      <c r="L1531" t="s">
        <v>10329</v>
      </c>
      <c r="M1531" t="s">
        <v>10330</v>
      </c>
      <c r="N1531" t="s">
        <v>32</v>
      </c>
      <c r="O1531" t="s">
        <v>121</v>
      </c>
      <c r="P1531" t="s">
        <v>10331</v>
      </c>
      <c r="Q1531">
        <v>0</v>
      </c>
      <c r="R1531">
        <v>1</v>
      </c>
      <c r="S1531" t="s">
        <v>35</v>
      </c>
      <c r="T1531" t="s">
        <v>26</v>
      </c>
      <c r="U1531" t="s">
        <v>10319</v>
      </c>
      <c r="V1531" t="s">
        <v>10320</v>
      </c>
    </row>
    <row r="1532" spans="1:22" x14ac:dyDescent="0.3">
      <c r="A1532">
        <v>73522</v>
      </c>
      <c r="B1532" t="s">
        <v>10332</v>
      </c>
      <c r="C1532" t="s">
        <v>23</v>
      </c>
      <c r="D1532" t="s">
        <v>24</v>
      </c>
      <c r="E1532" t="s">
        <v>25</v>
      </c>
      <c r="F1532" t="s">
        <v>26</v>
      </c>
      <c r="G1532" t="s">
        <v>7019</v>
      </c>
      <c r="H1532" t="s">
        <v>28</v>
      </c>
      <c r="I1532" t="s">
        <v>10333</v>
      </c>
      <c r="J1532" t="s">
        <v>10334</v>
      </c>
      <c r="K1532" t="s">
        <v>10335</v>
      </c>
      <c r="L1532" t="s">
        <v>10335</v>
      </c>
      <c r="M1532" t="s">
        <v>10335</v>
      </c>
      <c r="N1532" t="s">
        <v>32</v>
      </c>
      <c r="O1532" t="s">
        <v>121</v>
      </c>
      <c r="P1532" t="s">
        <v>10336</v>
      </c>
      <c r="Q1532">
        <v>0</v>
      </c>
      <c r="R1532">
        <v>1</v>
      </c>
      <c r="S1532" t="s">
        <v>35</v>
      </c>
      <c r="T1532" t="s">
        <v>26</v>
      </c>
      <c r="U1532" t="s">
        <v>10319</v>
      </c>
      <c r="V1532" t="s">
        <v>10320</v>
      </c>
    </row>
    <row r="1533" spans="1:22" x14ac:dyDescent="0.3">
      <c r="A1533">
        <v>73524</v>
      </c>
      <c r="B1533" t="s">
        <v>9878</v>
      </c>
      <c r="C1533" t="s">
        <v>23</v>
      </c>
      <c r="D1533" t="s">
        <v>24</v>
      </c>
      <c r="E1533" t="s">
        <v>25</v>
      </c>
      <c r="F1533" t="s">
        <v>26</v>
      </c>
      <c r="G1533" t="s">
        <v>7019</v>
      </c>
      <c r="H1533" t="s">
        <v>28</v>
      </c>
      <c r="I1533" t="s">
        <v>10337</v>
      </c>
      <c r="J1533" t="s">
        <v>10338</v>
      </c>
      <c r="K1533" t="s">
        <v>10339</v>
      </c>
      <c r="L1533" t="s">
        <v>10339</v>
      </c>
      <c r="M1533" t="s">
        <v>10339</v>
      </c>
      <c r="N1533" t="s">
        <v>32</v>
      </c>
      <c r="O1533" t="s">
        <v>121</v>
      </c>
      <c r="P1533" t="s">
        <v>10340</v>
      </c>
      <c r="Q1533">
        <v>0</v>
      </c>
      <c r="R1533">
        <v>1</v>
      </c>
      <c r="S1533" t="s">
        <v>35</v>
      </c>
      <c r="T1533" t="s">
        <v>26</v>
      </c>
      <c r="U1533" t="s">
        <v>10319</v>
      </c>
      <c r="V1533" t="s">
        <v>10320</v>
      </c>
    </row>
    <row r="1534" spans="1:22" x14ac:dyDescent="0.3">
      <c r="A1534">
        <v>73525</v>
      </c>
      <c r="B1534" t="s">
        <v>10341</v>
      </c>
      <c r="C1534" t="s">
        <v>23</v>
      </c>
      <c r="D1534" t="s">
        <v>24</v>
      </c>
      <c r="E1534" t="s">
        <v>25</v>
      </c>
      <c r="F1534" t="s">
        <v>26</v>
      </c>
      <c r="G1534" t="s">
        <v>7019</v>
      </c>
      <c r="H1534" t="s">
        <v>28</v>
      </c>
      <c r="I1534" t="s">
        <v>10342</v>
      </c>
      <c r="J1534" t="s">
        <v>10343</v>
      </c>
      <c r="K1534" t="s">
        <v>10344</v>
      </c>
      <c r="L1534" t="s">
        <v>10344</v>
      </c>
      <c r="M1534" t="s">
        <v>10344</v>
      </c>
      <c r="N1534" t="s">
        <v>32</v>
      </c>
      <c r="O1534" t="s">
        <v>121</v>
      </c>
      <c r="P1534" t="s">
        <v>10345</v>
      </c>
      <c r="Q1534">
        <v>0</v>
      </c>
      <c r="R1534">
        <v>1</v>
      </c>
      <c r="S1534" t="s">
        <v>35</v>
      </c>
      <c r="T1534" t="s">
        <v>26</v>
      </c>
      <c r="U1534" t="s">
        <v>10346</v>
      </c>
      <c r="V1534" t="s">
        <v>10347</v>
      </c>
    </row>
    <row r="1535" spans="1:22" x14ac:dyDescent="0.3">
      <c r="A1535">
        <v>73526</v>
      </c>
      <c r="B1535" t="s">
        <v>9397</v>
      </c>
      <c r="C1535" t="s">
        <v>23</v>
      </c>
      <c r="D1535" t="s">
        <v>24</v>
      </c>
      <c r="E1535" t="s">
        <v>25</v>
      </c>
      <c r="F1535" t="s">
        <v>26</v>
      </c>
      <c r="G1535" t="s">
        <v>7019</v>
      </c>
      <c r="H1535" t="s">
        <v>28</v>
      </c>
      <c r="I1535" t="s">
        <v>10348</v>
      </c>
      <c r="J1535" t="s">
        <v>10349</v>
      </c>
      <c r="K1535" t="s">
        <v>10350</v>
      </c>
      <c r="L1535" t="s">
        <v>10350</v>
      </c>
      <c r="M1535" t="s">
        <v>10350</v>
      </c>
      <c r="N1535" t="s">
        <v>32</v>
      </c>
      <c r="O1535" t="s">
        <v>121</v>
      </c>
      <c r="P1535" t="s">
        <v>10351</v>
      </c>
      <c r="Q1535">
        <v>0</v>
      </c>
      <c r="R1535">
        <v>1</v>
      </c>
      <c r="S1535" t="s">
        <v>35</v>
      </c>
      <c r="T1535" t="s">
        <v>26</v>
      </c>
      <c r="U1535" t="s">
        <v>10352</v>
      </c>
      <c r="V1535" t="s">
        <v>10353</v>
      </c>
    </row>
    <row r="1536" spans="1:22" x14ac:dyDescent="0.3">
      <c r="A1536">
        <v>73527</v>
      </c>
      <c r="B1536" t="s">
        <v>9305</v>
      </c>
      <c r="C1536" t="s">
        <v>23</v>
      </c>
      <c r="D1536" t="s">
        <v>24</v>
      </c>
      <c r="E1536" t="s">
        <v>25</v>
      </c>
      <c r="F1536" t="s">
        <v>26</v>
      </c>
      <c r="G1536" t="s">
        <v>7019</v>
      </c>
      <c r="H1536" t="s">
        <v>28</v>
      </c>
      <c r="I1536" t="s">
        <v>10354</v>
      </c>
      <c r="J1536" t="s">
        <v>10355</v>
      </c>
      <c r="K1536" t="s">
        <v>10356</v>
      </c>
      <c r="L1536" t="s">
        <v>10356</v>
      </c>
      <c r="M1536" t="s">
        <v>10356</v>
      </c>
      <c r="N1536" t="s">
        <v>32</v>
      </c>
      <c r="O1536" t="s">
        <v>121</v>
      </c>
      <c r="P1536" t="s">
        <v>10357</v>
      </c>
      <c r="Q1536">
        <v>0</v>
      </c>
      <c r="R1536">
        <v>1</v>
      </c>
      <c r="S1536" t="s">
        <v>35</v>
      </c>
      <c r="T1536" t="s">
        <v>26</v>
      </c>
      <c r="U1536" t="s">
        <v>10358</v>
      </c>
      <c r="V1536" t="s">
        <v>10359</v>
      </c>
    </row>
    <row r="1537" spans="1:22" x14ac:dyDescent="0.3">
      <c r="A1537">
        <v>73528</v>
      </c>
      <c r="B1537" t="s">
        <v>10360</v>
      </c>
      <c r="C1537" t="s">
        <v>23</v>
      </c>
      <c r="D1537" t="s">
        <v>24</v>
      </c>
      <c r="E1537" t="s">
        <v>25</v>
      </c>
      <c r="F1537" t="s">
        <v>231</v>
      </c>
      <c r="G1537" t="s">
        <v>116</v>
      </c>
      <c r="H1537" t="s">
        <v>28</v>
      </c>
      <c r="I1537" t="s">
        <v>10361</v>
      </c>
      <c r="J1537" t="s">
        <v>10362</v>
      </c>
      <c r="K1537" t="s">
        <v>10363</v>
      </c>
      <c r="L1537" t="s">
        <v>10363</v>
      </c>
      <c r="M1537" t="s">
        <v>10364</v>
      </c>
      <c r="N1537" t="s">
        <v>32</v>
      </c>
      <c r="O1537" t="s">
        <v>10365</v>
      </c>
      <c r="P1537" t="s">
        <v>10366</v>
      </c>
      <c r="Q1537">
        <v>1</v>
      </c>
      <c r="R1537">
        <v>2</v>
      </c>
      <c r="S1537" t="s">
        <v>35</v>
      </c>
      <c r="T1537" t="s">
        <v>36</v>
      </c>
      <c r="U1537" t="s">
        <v>7609</v>
      </c>
      <c r="V1537" t="s">
        <v>7610</v>
      </c>
    </row>
    <row r="1538" spans="1:22" x14ac:dyDescent="0.3">
      <c r="A1538">
        <v>73531</v>
      </c>
      <c r="B1538" t="s">
        <v>10367</v>
      </c>
      <c r="C1538" t="s">
        <v>23</v>
      </c>
      <c r="D1538" t="s">
        <v>24</v>
      </c>
      <c r="E1538" t="s">
        <v>25</v>
      </c>
      <c r="F1538" t="s">
        <v>26</v>
      </c>
      <c r="G1538" t="s">
        <v>7019</v>
      </c>
      <c r="H1538" t="s">
        <v>28</v>
      </c>
      <c r="I1538" t="s">
        <v>10368</v>
      </c>
      <c r="J1538" t="s">
        <v>10369</v>
      </c>
      <c r="K1538" t="s">
        <v>10370</v>
      </c>
      <c r="L1538" t="s">
        <v>10370</v>
      </c>
      <c r="M1538" t="s">
        <v>10370</v>
      </c>
      <c r="N1538" t="s">
        <v>32</v>
      </c>
      <c r="O1538" t="s">
        <v>121</v>
      </c>
      <c r="P1538" t="s">
        <v>10371</v>
      </c>
      <c r="Q1538">
        <v>0</v>
      </c>
      <c r="R1538">
        <v>1</v>
      </c>
      <c r="S1538" t="s">
        <v>35</v>
      </c>
      <c r="T1538" t="s">
        <v>26</v>
      </c>
      <c r="U1538" t="s">
        <v>836</v>
      </c>
      <c r="V1538" t="s">
        <v>837</v>
      </c>
    </row>
    <row r="1539" spans="1:22" x14ac:dyDescent="0.3">
      <c r="A1539">
        <v>73533</v>
      </c>
      <c r="B1539" t="s">
        <v>4697</v>
      </c>
      <c r="C1539" t="s">
        <v>23</v>
      </c>
      <c r="D1539" t="s">
        <v>24</v>
      </c>
      <c r="E1539" t="s">
        <v>25</v>
      </c>
      <c r="F1539" t="s">
        <v>26</v>
      </c>
      <c r="G1539" t="s">
        <v>40</v>
      </c>
      <c r="H1539" t="s">
        <v>28</v>
      </c>
      <c r="I1539" t="s">
        <v>10372</v>
      </c>
      <c r="J1539" t="s">
        <v>10373</v>
      </c>
      <c r="K1539" t="s">
        <v>10374</v>
      </c>
      <c r="L1539" t="s">
        <v>10374</v>
      </c>
      <c r="M1539" t="s">
        <v>10375</v>
      </c>
      <c r="N1539" t="s">
        <v>32</v>
      </c>
      <c r="O1539" t="s">
        <v>121</v>
      </c>
      <c r="P1539" t="s">
        <v>10376</v>
      </c>
      <c r="Q1539">
        <v>0</v>
      </c>
      <c r="R1539">
        <v>2</v>
      </c>
      <c r="S1539" t="s">
        <v>35</v>
      </c>
      <c r="T1539" t="s">
        <v>26</v>
      </c>
      <c r="U1539" t="s">
        <v>836</v>
      </c>
      <c r="V1539" t="s">
        <v>837</v>
      </c>
    </row>
    <row r="1540" spans="1:22" x14ac:dyDescent="0.3">
      <c r="A1540">
        <v>73534</v>
      </c>
      <c r="B1540" t="s">
        <v>4516</v>
      </c>
      <c r="C1540" t="s">
        <v>23</v>
      </c>
      <c r="D1540" t="s">
        <v>24</v>
      </c>
      <c r="E1540" t="s">
        <v>25</v>
      </c>
      <c r="F1540" t="s">
        <v>26</v>
      </c>
      <c r="G1540" t="s">
        <v>7019</v>
      </c>
      <c r="H1540" t="s">
        <v>28</v>
      </c>
      <c r="I1540" t="s">
        <v>10377</v>
      </c>
      <c r="J1540" t="s">
        <v>10378</v>
      </c>
      <c r="K1540" t="s">
        <v>10379</v>
      </c>
      <c r="L1540" t="s">
        <v>10379</v>
      </c>
      <c r="M1540" t="s">
        <v>10379</v>
      </c>
      <c r="N1540" t="s">
        <v>32</v>
      </c>
      <c r="O1540" t="s">
        <v>10380</v>
      </c>
      <c r="P1540" t="s">
        <v>10381</v>
      </c>
      <c r="Q1540">
        <v>1</v>
      </c>
      <c r="R1540">
        <v>1</v>
      </c>
      <c r="S1540" t="s">
        <v>35</v>
      </c>
      <c r="T1540" t="s">
        <v>36</v>
      </c>
      <c r="U1540" t="s">
        <v>4520</v>
      </c>
      <c r="V1540" t="s">
        <v>4521</v>
      </c>
    </row>
    <row r="1541" spans="1:22" x14ac:dyDescent="0.3">
      <c r="A1541">
        <v>73535</v>
      </c>
      <c r="B1541" t="s">
        <v>10382</v>
      </c>
      <c r="C1541" t="s">
        <v>23</v>
      </c>
      <c r="D1541" t="s">
        <v>24</v>
      </c>
      <c r="E1541" t="s">
        <v>25</v>
      </c>
      <c r="F1541" t="s">
        <v>26</v>
      </c>
      <c r="G1541" t="s">
        <v>40</v>
      </c>
      <c r="H1541" t="s">
        <v>28</v>
      </c>
      <c r="I1541" t="s">
        <v>10383</v>
      </c>
      <c r="J1541" t="s">
        <v>10384</v>
      </c>
      <c r="K1541" t="s">
        <v>10385</v>
      </c>
      <c r="L1541" t="s">
        <v>10385</v>
      </c>
      <c r="M1541" t="s">
        <v>10385</v>
      </c>
      <c r="N1541" t="s">
        <v>32</v>
      </c>
      <c r="O1541" t="s">
        <v>121</v>
      </c>
      <c r="P1541" t="s">
        <v>10386</v>
      </c>
      <c r="Q1541">
        <v>0</v>
      </c>
      <c r="R1541">
        <v>1</v>
      </c>
      <c r="S1541" t="s">
        <v>35</v>
      </c>
      <c r="T1541" t="s">
        <v>26</v>
      </c>
      <c r="U1541" t="s">
        <v>836</v>
      </c>
      <c r="V1541" t="s">
        <v>837</v>
      </c>
    </row>
    <row r="1542" spans="1:22" x14ac:dyDescent="0.3">
      <c r="A1542">
        <v>73538</v>
      </c>
      <c r="B1542" t="s">
        <v>9857</v>
      </c>
      <c r="C1542" t="s">
        <v>23</v>
      </c>
      <c r="D1542" t="s">
        <v>24</v>
      </c>
      <c r="E1542" t="s">
        <v>25</v>
      </c>
      <c r="F1542" t="s">
        <v>26</v>
      </c>
      <c r="G1542" t="s">
        <v>7667</v>
      </c>
      <c r="H1542" t="s">
        <v>28</v>
      </c>
      <c r="I1542" t="s">
        <v>10387</v>
      </c>
      <c r="J1542" t="s">
        <v>10388</v>
      </c>
      <c r="K1542" t="s">
        <v>10389</v>
      </c>
      <c r="L1542" t="s">
        <v>10389</v>
      </c>
      <c r="M1542" t="s">
        <v>10389</v>
      </c>
      <c r="N1542" t="s">
        <v>32</v>
      </c>
      <c r="O1542" t="s">
        <v>121</v>
      </c>
      <c r="P1542" t="s">
        <v>10390</v>
      </c>
      <c r="Q1542">
        <v>0</v>
      </c>
      <c r="R1542">
        <v>1</v>
      </c>
      <c r="S1542" t="s">
        <v>35</v>
      </c>
      <c r="T1542" t="s">
        <v>26</v>
      </c>
      <c r="U1542" t="s">
        <v>10391</v>
      </c>
      <c r="V1542" t="s">
        <v>10392</v>
      </c>
    </row>
    <row r="1543" spans="1:22" x14ac:dyDescent="0.3">
      <c r="A1543">
        <v>73539</v>
      </c>
      <c r="B1543" t="s">
        <v>9298</v>
      </c>
      <c r="C1543" t="s">
        <v>23</v>
      </c>
      <c r="D1543" t="s">
        <v>24</v>
      </c>
      <c r="E1543" t="s">
        <v>25</v>
      </c>
      <c r="F1543" t="s">
        <v>26</v>
      </c>
      <c r="G1543" t="s">
        <v>7019</v>
      </c>
      <c r="H1543" t="s">
        <v>28</v>
      </c>
      <c r="I1543" t="s">
        <v>10393</v>
      </c>
      <c r="J1543" t="s">
        <v>10394</v>
      </c>
      <c r="K1543" t="s">
        <v>10395</v>
      </c>
      <c r="L1543" t="s">
        <v>10395</v>
      </c>
      <c r="M1543" t="s">
        <v>10395</v>
      </c>
      <c r="N1543" t="s">
        <v>32</v>
      </c>
      <c r="O1543" t="s">
        <v>121</v>
      </c>
      <c r="P1543" t="s">
        <v>10396</v>
      </c>
      <c r="Q1543">
        <v>0</v>
      </c>
      <c r="R1543">
        <v>1</v>
      </c>
      <c r="S1543" t="s">
        <v>35</v>
      </c>
      <c r="T1543" t="s">
        <v>26</v>
      </c>
      <c r="U1543" t="s">
        <v>10397</v>
      </c>
      <c r="V1543" t="s">
        <v>10398</v>
      </c>
    </row>
    <row r="1544" spans="1:22" x14ac:dyDescent="0.3">
      <c r="A1544">
        <v>73540</v>
      </c>
      <c r="B1544" t="s">
        <v>9255</v>
      </c>
      <c r="C1544" t="s">
        <v>23</v>
      </c>
      <c r="D1544" t="s">
        <v>24</v>
      </c>
      <c r="E1544" t="s">
        <v>25</v>
      </c>
      <c r="F1544" t="s">
        <v>26</v>
      </c>
      <c r="G1544" t="s">
        <v>116</v>
      </c>
      <c r="H1544" t="s">
        <v>28</v>
      </c>
      <c r="I1544" t="s">
        <v>10399</v>
      </c>
      <c r="J1544" t="s">
        <v>10400</v>
      </c>
      <c r="K1544" t="s">
        <v>10401</v>
      </c>
      <c r="L1544" t="s">
        <v>10401</v>
      </c>
      <c r="M1544" t="s">
        <v>10402</v>
      </c>
      <c r="N1544" t="s">
        <v>32</v>
      </c>
      <c r="O1544" t="s">
        <v>121</v>
      </c>
      <c r="P1544" t="s">
        <v>10403</v>
      </c>
      <c r="Q1544">
        <v>0</v>
      </c>
      <c r="R1544">
        <v>1</v>
      </c>
      <c r="S1544" t="s">
        <v>35</v>
      </c>
      <c r="T1544" t="s">
        <v>26</v>
      </c>
      <c r="U1544" t="s">
        <v>10404</v>
      </c>
      <c r="V1544" t="s">
        <v>10405</v>
      </c>
    </row>
    <row r="1545" spans="1:22" x14ac:dyDescent="0.3">
      <c r="A1545">
        <v>73541</v>
      </c>
      <c r="B1545" t="s">
        <v>9857</v>
      </c>
      <c r="C1545" t="s">
        <v>23</v>
      </c>
      <c r="D1545" t="s">
        <v>24</v>
      </c>
      <c r="E1545" t="s">
        <v>25</v>
      </c>
      <c r="F1545" t="s">
        <v>26</v>
      </c>
      <c r="G1545" t="s">
        <v>116</v>
      </c>
      <c r="H1545" t="s">
        <v>28</v>
      </c>
      <c r="I1545" t="s">
        <v>10406</v>
      </c>
      <c r="J1545" t="s">
        <v>10407</v>
      </c>
      <c r="K1545" t="s">
        <v>10402</v>
      </c>
      <c r="L1545" t="s">
        <v>10402</v>
      </c>
      <c r="M1545" t="s">
        <v>10402</v>
      </c>
      <c r="N1545" t="s">
        <v>32</v>
      </c>
      <c r="O1545" t="s">
        <v>121</v>
      </c>
      <c r="P1545" t="s">
        <v>10408</v>
      </c>
      <c r="Q1545">
        <v>0</v>
      </c>
      <c r="R1545">
        <v>1</v>
      </c>
      <c r="S1545" t="s">
        <v>35</v>
      </c>
      <c r="T1545" t="s">
        <v>26</v>
      </c>
      <c r="U1545" t="s">
        <v>10409</v>
      </c>
      <c r="V1545" t="s">
        <v>10410</v>
      </c>
    </row>
    <row r="1546" spans="1:22" x14ac:dyDescent="0.3">
      <c r="A1546">
        <v>73543</v>
      </c>
      <c r="B1546" t="s">
        <v>10411</v>
      </c>
      <c r="C1546" t="s">
        <v>23</v>
      </c>
      <c r="D1546" t="s">
        <v>24</v>
      </c>
      <c r="E1546" t="s">
        <v>25</v>
      </c>
      <c r="F1546" t="s">
        <v>26</v>
      </c>
      <c r="G1546" t="s">
        <v>40</v>
      </c>
      <c r="H1546" t="s">
        <v>28</v>
      </c>
      <c r="I1546" t="s">
        <v>10412</v>
      </c>
      <c r="J1546" t="s">
        <v>10413</v>
      </c>
      <c r="K1546" t="s">
        <v>10414</v>
      </c>
      <c r="L1546" t="s">
        <v>10414</v>
      </c>
      <c r="M1546" t="s">
        <v>10414</v>
      </c>
      <c r="N1546" t="s">
        <v>32</v>
      </c>
      <c r="O1546" t="s">
        <v>10415</v>
      </c>
      <c r="P1546" t="s">
        <v>10416</v>
      </c>
      <c r="Q1546">
        <v>1</v>
      </c>
      <c r="R1546">
        <v>1</v>
      </c>
      <c r="S1546" t="s">
        <v>35</v>
      </c>
      <c r="T1546" t="s">
        <v>36</v>
      </c>
      <c r="U1546" t="s">
        <v>10417</v>
      </c>
      <c r="V1546" t="s">
        <v>10418</v>
      </c>
    </row>
    <row r="1547" spans="1:22" x14ac:dyDescent="0.3">
      <c r="A1547">
        <v>73544</v>
      </c>
      <c r="B1547" t="s">
        <v>9305</v>
      </c>
      <c r="C1547" t="s">
        <v>23</v>
      </c>
      <c r="D1547" t="s">
        <v>24</v>
      </c>
      <c r="E1547" t="s">
        <v>25</v>
      </c>
      <c r="F1547" t="s">
        <v>26</v>
      </c>
      <c r="G1547" t="s">
        <v>116</v>
      </c>
      <c r="H1547" t="s">
        <v>28</v>
      </c>
      <c r="I1547" t="s">
        <v>10419</v>
      </c>
      <c r="J1547" t="s">
        <v>10420</v>
      </c>
      <c r="K1547" t="s">
        <v>10402</v>
      </c>
      <c r="L1547" t="s">
        <v>10402</v>
      </c>
      <c r="M1547" t="s">
        <v>10402</v>
      </c>
      <c r="N1547" t="s">
        <v>32</v>
      </c>
      <c r="O1547" t="s">
        <v>121</v>
      </c>
      <c r="P1547" t="s">
        <v>10421</v>
      </c>
      <c r="Q1547">
        <v>0</v>
      </c>
      <c r="R1547">
        <v>1</v>
      </c>
      <c r="S1547" t="s">
        <v>35</v>
      </c>
      <c r="T1547" t="s">
        <v>26</v>
      </c>
      <c r="U1547" t="s">
        <v>10422</v>
      </c>
      <c r="V1547" t="s">
        <v>10423</v>
      </c>
    </row>
    <row r="1548" spans="1:22" x14ac:dyDescent="0.3">
      <c r="A1548">
        <v>73547</v>
      </c>
      <c r="B1548" t="s">
        <v>10000</v>
      </c>
      <c r="C1548" t="s">
        <v>23</v>
      </c>
      <c r="D1548" t="s">
        <v>24</v>
      </c>
      <c r="E1548" t="s">
        <v>25</v>
      </c>
      <c r="F1548" t="s">
        <v>26</v>
      </c>
      <c r="G1548" t="s">
        <v>116</v>
      </c>
      <c r="H1548" t="s">
        <v>28</v>
      </c>
      <c r="I1548" t="s">
        <v>10424</v>
      </c>
      <c r="J1548" t="s">
        <v>10425</v>
      </c>
      <c r="K1548" t="s">
        <v>10402</v>
      </c>
      <c r="L1548" t="s">
        <v>10402</v>
      </c>
      <c r="M1548" t="s">
        <v>10402</v>
      </c>
      <c r="N1548" t="s">
        <v>32</v>
      </c>
      <c r="O1548" t="s">
        <v>121</v>
      </c>
      <c r="P1548" t="s">
        <v>10426</v>
      </c>
      <c r="Q1548">
        <v>0</v>
      </c>
      <c r="R1548">
        <v>1</v>
      </c>
      <c r="S1548" t="s">
        <v>35</v>
      </c>
      <c r="T1548" t="s">
        <v>26</v>
      </c>
      <c r="U1548" t="s">
        <v>10427</v>
      </c>
      <c r="V1548" t="s">
        <v>10428</v>
      </c>
    </row>
    <row r="1549" spans="1:22" x14ac:dyDescent="0.3">
      <c r="A1549">
        <v>73550</v>
      </c>
      <c r="B1549" t="s">
        <v>10429</v>
      </c>
      <c r="C1549" t="s">
        <v>23</v>
      </c>
      <c r="D1549" t="s">
        <v>24</v>
      </c>
      <c r="E1549" t="s">
        <v>25</v>
      </c>
      <c r="F1549" t="s">
        <v>26</v>
      </c>
      <c r="G1549" t="s">
        <v>116</v>
      </c>
      <c r="H1549" t="s">
        <v>28</v>
      </c>
      <c r="I1549" t="s">
        <v>10430</v>
      </c>
      <c r="J1549" t="s">
        <v>10431</v>
      </c>
      <c r="K1549" t="s">
        <v>10432</v>
      </c>
      <c r="L1549" t="s">
        <v>10432</v>
      </c>
      <c r="M1549" t="s">
        <v>10433</v>
      </c>
      <c r="N1549" t="s">
        <v>32</v>
      </c>
      <c r="O1549" t="s">
        <v>121</v>
      </c>
      <c r="P1549" t="s">
        <v>10434</v>
      </c>
      <c r="Q1549">
        <v>0</v>
      </c>
      <c r="R1549">
        <v>1</v>
      </c>
      <c r="S1549" t="s">
        <v>35</v>
      </c>
      <c r="T1549" t="s">
        <v>26</v>
      </c>
      <c r="U1549" t="s">
        <v>10435</v>
      </c>
      <c r="V1549" t="s">
        <v>10436</v>
      </c>
    </row>
    <row r="1550" spans="1:22" x14ac:dyDescent="0.3">
      <c r="A1550">
        <v>73551</v>
      </c>
      <c r="B1550" t="s">
        <v>9857</v>
      </c>
      <c r="C1550" t="s">
        <v>23</v>
      </c>
      <c r="D1550" t="s">
        <v>24</v>
      </c>
      <c r="E1550" t="s">
        <v>25</v>
      </c>
      <c r="F1550" t="s">
        <v>26</v>
      </c>
      <c r="G1550" t="s">
        <v>116</v>
      </c>
      <c r="H1550" t="s">
        <v>28</v>
      </c>
      <c r="I1550" t="s">
        <v>10437</v>
      </c>
      <c r="J1550" t="s">
        <v>10438</v>
      </c>
      <c r="K1550" t="s">
        <v>10433</v>
      </c>
      <c r="L1550" t="s">
        <v>10433</v>
      </c>
      <c r="M1550" t="s">
        <v>10433</v>
      </c>
      <c r="N1550" t="s">
        <v>32</v>
      </c>
      <c r="O1550" t="s">
        <v>121</v>
      </c>
      <c r="P1550" t="s">
        <v>10439</v>
      </c>
      <c r="Q1550">
        <v>0</v>
      </c>
      <c r="R1550">
        <v>1</v>
      </c>
      <c r="S1550" t="s">
        <v>35</v>
      </c>
      <c r="T1550" t="s">
        <v>26</v>
      </c>
      <c r="U1550" t="s">
        <v>10440</v>
      </c>
      <c r="V1550" t="s">
        <v>10441</v>
      </c>
    </row>
    <row r="1551" spans="1:22" x14ac:dyDescent="0.3">
      <c r="A1551">
        <v>73552</v>
      </c>
      <c r="B1551" t="s">
        <v>9942</v>
      </c>
      <c r="C1551" t="s">
        <v>23</v>
      </c>
      <c r="D1551" t="s">
        <v>24</v>
      </c>
      <c r="E1551" t="s">
        <v>25</v>
      </c>
      <c r="F1551" t="s">
        <v>26</v>
      </c>
      <c r="G1551" t="s">
        <v>116</v>
      </c>
      <c r="H1551" t="s">
        <v>28</v>
      </c>
      <c r="I1551" t="s">
        <v>10442</v>
      </c>
      <c r="J1551" t="s">
        <v>10443</v>
      </c>
      <c r="K1551" t="s">
        <v>10433</v>
      </c>
      <c r="L1551" t="s">
        <v>10433</v>
      </c>
      <c r="M1551" t="s">
        <v>10433</v>
      </c>
      <c r="N1551" t="s">
        <v>32</v>
      </c>
      <c r="O1551" t="s">
        <v>121</v>
      </c>
      <c r="P1551" t="s">
        <v>10444</v>
      </c>
      <c r="Q1551">
        <v>0</v>
      </c>
      <c r="R1551">
        <v>1</v>
      </c>
      <c r="S1551" t="s">
        <v>35</v>
      </c>
      <c r="T1551" t="s">
        <v>26</v>
      </c>
      <c r="U1551" t="s">
        <v>10445</v>
      </c>
      <c r="V1551" t="s">
        <v>10446</v>
      </c>
    </row>
    <row r="1552" spans="1:22" x14ac:dyDescent="0.3">
      <c r="A1552">
        <v>73553</v>
      </c>
      <c r="B1552" t="s">
        <v>9397</v>
      </c>
      <c r="C1552" t="s">
        <v>23</v>
      </c>
      <c r="D1552" t="s">
        <v>24</v>
      </c>
      <c r="E1552" t="s">
        <v>25</v>
      </c>
      <c r="F1552" t="s">
        <v>26</v>
      </c>
      <c r="G1552" t="s">
        <v>116</v>
      </c>
      <c r="H1552" t="s">
        <v>28</v>
      </c>
      <c r="I1552" t="s">
        <v>10447</v>
      </c>
      <c r="J1552" t="s">
        <v>10448</v>
      </c>
      <c r="K1552" t="s">
        <v>10433</v>
      </c>
      <c r="L1552" t="s">
        <v>10433</v>
      </c>
      <c r="M1552" t="s">
        <v>10433</v>
      </c>
      <c r="N1552" t="s">
        <v>32</v>
      </c>
      <c r="O1552" t="s">
        <v>121</v>
      </c>
      <c r="P1552" t="s">
        <v>10449</v>
      </c>
      <c r="Q1552">
        <v>0</v>
      </c>
      <c r="R1552">
        <v>1</v>
      </c>
      <c r="S1552" t="s">
        <v>35</v>
      </c>
      <c r="T1552" t="s">
        <v>26</v>
      </c>
      <c r="U1552" t="s">
        <v>10450</v>
      </c>
      <c r="V1552" t="s">
        <v>10451</v>
      </c>
    </row>
    <row r="1553" spans="1:22" x14ac:dyDescent="0.3">
      <c r="A1553">
        <v>73554</v>
      </c>
      <c r="B1553" t="s">
        <v>9255</v>
      </c>
      <c r="C1553" t="s">
        <v>23</v>
      </c>
      <c r="D1553" t="s">
        <v>24</v>
      </c>
      <c r="E1553" t="s">
        <v>25</v>
      </c>
      <c r="F1553" t="s">
        <v>26</v>
      </c>
      <c r="G1553" t="s">
        <v>116</v>
      </c>
      <c r="H1553" t="s">
        <v>28</v>
      </c>
      <c r="I1553" t="s">
        <v>10452</v>
      </c>
      <c r="J1553" t="s">
        <v>10453</v>
      </c>
      <c r="K1553" t="s">
        <v>10433</v>
      </c>
      <c r="L1553" t="s">
        <v>10433</v>
      </c>
      <c r="M1553" t="s">
        <v>10433</v>
      </c>
      <c r="N1553" t="s">
        <v>32</v>
      </c>
      <c r="O1553" t="s">
        <v>121</v>
      </c>
      <c r="P1553" t="s">
        <v>10454</v>
      </c>
      <c r="Q1553">
        <v>0</v>
      </c>
      <c r="R1553">
        <v>1</v>
      </c>
      <c r="S1553" t="s">
        <v>35</v>
      </c>
      <c r="T1553" t="s">
        <v>26</v>
      </c>
      <c r="U1553" t="s">
        <v>10455</v>
      </c>
      <c r="V1553" t="s">
        <v>10456</v>
      </c>
    </row>
    <row r="1554" spans="1:22" x14ac:dyDescent="0.3">
      <c r="A1554">
        <v>73555</v>
      </c>
      <c r="B1554" t="s">
        <v>9646</v>
      </c>
      <c r="C1554" t="s">
        <v>23</v>
      </c>
      <c r="D1554" t="s">
        <v>24</v>
      </c>
      <c r="E1554" t="s">
        <v>25</v>
      </c>
      <c r="F1554" t="s">
        <v>26</v>
      </c>
      <c r="G1554" t="s">
        <v>116</v>
      </c>
      <c r="H1554" t="s">
        <v>28</v>
      </c>
      <c r="I1554" t="s">
        <v>10457</v>
      </c>
      <c r="J1554" t="s">
        <v>10458</v>
      </c>
      <c r="K1554" t="s">
        <v>10402</v>
      </c>
      <c r="L1554" t="s">
        <v>10402</v>
      </c>
      <c r="M1554" t="s">
        <v>10402</v>
      </c>
      <c r="N1554" t="s">
        <v>32</v>
      </c>
      <c r="O1554" t="s">
        <v>121</v>
      </c>
      <c r="P1554" t="s">
        <v>10459</v>
      </c>
      <c r="Q1554">
        <v>0</v>
      </c>
      <c r="R1554">
        <v>1</v>
      </c>
      <c r="S1554" t="s">
        <v>35</v>
      </c>
      <c r="T1554" t="s">
        <v>26</v>
      </c>
      <c r="U1554" t="s">
        <v>10460</v>
      </c>
      <c r="V1554" t="s">
        <v>10461</v>
      </c>
    </row>
    <row r="1555" spans="1:22" x14ac:dyDescent="0.3">
      <c r="A1555">
        <v>73557</v>
      </c>
      <c r="B1555" t="s">
        <v>10462</v>
      </c>
      <c r="C1555" t="s">
        <v>23</v>
      </c>
      <c r="D1555" t="s">
        <v>24</v>
      </c>
      <c r="E1555" t="s">
        <v>25</v>
      </c>
      <c r="F1555" t="s">
        <v>26</v>
      </c>
      <c r="G1555" t="s">
        <v>7667</v>
      </c>
      <c r="H1555" t="s">
        <v>28</v>
      </c>
      <c r="I1555" t="s">
        <v>10463</v>
      </c>
      <c r="J1555" t="s">
        <v>10464</v>
      </c>
      <c r="K1555" t="s">
        <v>10465</v>
      </c>
      <c r="L1555" t="s">
        <v>10465</v>
      </c>
      <c r="M1555" t="s">
        <v>10465</v>
      </c>
      <c r="N1555" t="s">
        <v>32</v>
      </c>
      <c r="O1555" t="s">
        <v>10466</v>
      </c>
      <c r="P1555" t="s">
        <v>10467</v>
      </c>
      <c r="Q1555">
        <v>1</v>
      </c>
      <c r="R1555">
        <v>2</v>
      </c>
      <c r="S1555" t="s">
        <v>35</v>
      </c>
      <c r="T1555" t="s">
        <v>36</v>
      </c>
      <c r="U1555" t="s">
        <v>10468</v>
      </c>
      <c r="V1555" t="s">
        <v>10469</v>
      </c>
    </row>
    <row r="1556" spans="1:22" x14ac:dyDescent="0.3">
      <c r="A1556">
        <v>73558</v>
      </c>
      <c r="B1556" t="s">
        <v>9305</v>
      </c>
      <c r="C1556" t="s">
        <v>23</v>
      </c>
      <c r="D1556" t="s">
        <v>24</v>
      </c>
      <c r="E1556" t="s">
        <v>25</v>
      </c>
      <c r="F1556" t="s">
        <v>26</v>
      </c>
      <c r="G1556" t="s">
        <v>116</v>
      </c>
      <c r="H1556" t="s">
        <v>28</v>
      </c>
      <c r="I1556" t="s">
        <v>10470</v>
      </c>
      <c r="J1556" t="s">
        <v>10471</v>
      </c>
      <c r="K1556" t="s">
        <v>10472</v>
      </c>
      <c r="L1556" t="s">
        <v>10472</v>
      </c>
      <c r="M1556" t="s">
        <v>10472</v>
      </c>
      <c r="N1556" t="s">
        <v>32</v>
      </c>
      <c r="O1556" t="s">
        <v>121</v>
      </c>
      <c r="P1556" t="s">
        <v>10473</v>
      </c>
      <c r="Q1556">
        <v>0</v>
      </c>
      <c r="R1556">
        <v>1</v>
      </c>
      <c r="S1556" t="s">
        <v>35</v>
      </c>
      <c r="T1556" t="s">
        <v>26</v>
      </c>
      <c r="U1556" t="s">
        <v>10474</v>
      </c>
      <c r="V1556" t="s">
        <v>10475</v>
      </c>
    </row>
    <row r="1557" spans="1:22" x14ac:dyDescent="0.3">
      <c r="A1557">
        <v>73559</v>
      </c>
      <c r="B1557" t="s">
        <v>9298</v>
      </c>
      <c r="C1557" t="s">
        <v>23</v>
      </c>
      <c r="D1557" t="s">
        <v>24</v>
      </c>
      <c r="E1557" t="s">
        <v>25</v>
      </c>
      <c r="F1557" t="s">
        <v>26</v>
      </c>
      <c r="G1557" t="s">
        <v>116</v>
      </c>
      <c r="H1557" t="s">
        <v>28</v>
      </c>
      <c r="I1557" t="s">
        <v>10476</v>
      </c>
      <c r="J1557" t="s">
        <v>10477</v>
      </c>
      <c r="K1557" t="s">
        <v>10472</v>
      </c>
      <c r="L1557" t="s">
        <v>10472</v>
      </c>
      <c r="M1557" t="s">
        <v>10472</v>
      </c>
      <c r="N1557" t="s">
        <v>32</v>
      </c>
      <c r="O1557" t="s">
        <v>121</v>
      </c>
      <c r="P1557" t="s">
        <v>10478</v>
      </c>
      <c r="Q1557">
        <v>0</v>
      </c>
      <c r="R1557">
        <v>1</v>
      </c>
      <c r="S1557" t="s">
        <v>35</v>
      </c>
      <c r="T1557" t="s">
        <v>26</v>
      </c>
      <c r="U1557" t="s">
        <v>10479</v>
      </c>
      <c r="V1557" t="s">
        <v>10480</v>
      </c>
    </row>
    <row r="1558" spans="1:22" x14ac:dyDescent="0.3">
      <c r="A1558">
        <v>73561</v>
      </c>
      <c r="B1558" t="s">
        <v>10481</v>
      </c>
      <c r="C1558" t="s">
        <v>23</v>
      </c>
      <c r="D1558" t="s">
        <v>24</v>
      </c>
      <c r="E1558" t="s">
        <v>25</v>
      </c>
      <c r="F1558" t="s">
        <v>26</v>
      </c>
      <c r="G1558" t="s">
        <v>40</v>
      </c>
      <c r="H1558" t="s">
        <v>28</v>
      </c>
      <c r="I1558" t="s">
        <v>10482</v>
      </c>
      <c r="J1558" t="s">
        <v>10483</v>
      </c>
      <c r="K1558" t="s">
        <v>10484</v>
      </c>
      <c r="L1558" t="s">
        <v>10484</v>
      </c>
      <c r="M1558" t="s">
        <v>10484</v>
      </c>
      <c r="N1558" t="s">
        <v>32</v>
      </c>
      <c r="O1558" t="s">
        <v>10485</v>
      </c>
      <c r="P1558" t="s">
        <v>10486</v>
      </c>
      <c r="Q1558">
        <v>1</v>
      </c>
      <c r="R1558">
        <v>1</v>
      </c>
      <c r="S1558" t="s">
        <v>35</v>
      </c>
      <c r="T1558" t="s">
        <v>36</v>
      </c>
      <c r="U1558" t="s">
        <v>10487</v>
      </c>
      <c r="V1558" t="s">
        <v>10488</v>
      </c>
    </row>
    <row r="1559" spans="1:22" x14ac:dyDescent="0.3">
      <c r="A1559">
        <v>73566</v>
      </c>
      <c r="B1559" t="s">
        <v>10489</v>
      </c>
      <c r="C1559" t="s">
        <v>23</v>
      </c>
      <c r="D1559" t="s">
        <v>24</v>
      </c>
      <c r="E1559" t="s">
        <v>25</v>
      </c>
      <c r="F1559" t="s">
        <v>26</v>
      </c>
      <c r="G1559" t="s">
        <v>116</v>
      </c>
      <c r="H1559" t="s">
        <v>28</v>
      </c>
      <c r="I1559" t="s">
        <v>10490</v>
      </c>
      <c r="J1559" t="s">
        <v>10491</v>
      </c>
      <c r="K1559" t="s">
        <v>10472</v>
      </c>
      <c r="L1559" t="s">
        <v>10472</v>
      </c>
      <c r="M1559" t="s">
        <v>10472</v>
      </c>
      <c r="N1559" t="s">
        <v>32</v>
      </c>
      <c r="O1559" t="s">
        <v>121</v>
      </c>
      <c r="P1559" t="s">
        <v>10492</v>
      </c>
      <c r="Q1559">
        <v>0</v>
      </c>
      <c r="R1559">
        <v>1</v>
      </c>
      <c r="S1559" t="s">
        <v>35</v>
      </c>
      <c r="T1559" t="s">
        <v>26</v>
      </c>
      <c r="U1559" t="s">
        <v>9538</v>
      </c>
      <c r="V1559" t="s">
        <v>9539</v>
      </c>
    </row>
    <row r="1560" spans="1:22" x14ac:dyDescent="0.3">
      <c r="A1560">
        <v>73567</v>
      </c>
      <c r="B1560" t="s">
        <v>10493</v>
      </c>
      <c r="C1560" t="s">
        <v>23</v>
      </c>
      <c r="D1560" t="s">
        <v>24</v>
      </c>
      <c r="E1560" t="s">
        <v>25</v>
      </c>
      <c r="F1560" t="s">
        <v>26</v>
      </c>
      <c r="G1560" t="s">
        <v>116</v>
      </c>
      <c r="H1560" t="s">
        <v>28</v>
      </c>
      <c r="I1560" t="s">
        <v>10494</v>
      </c>
      <c r="J1560" t="s">
        <v>10495</v>
      </c>
      <c r="K1560" t="s">
        <v>10472</v>
      </c>
      <c r="L1560" t="s">
        <v>10472</v>
      </c>
      <c r="M1560" t="s">
        <v>10472</v>
      </c>
      <c r="N1560" t="s">
        <v>32</v>
      </c>
      <c r="O1560" t="s">
        <v>121</v>
      </c>
      <c r="P1560" t="s">
        <v>10496</v>
      </c>
      <c r="Q1560">
        <v>0</v>
      </c>
      <c r="R1560">
        <v>1</v>
      </c>
      <c r="S1560" t="s">
        <v>35</v>
      </c>
      <c r="T1560" t="s">
        <v>26</v>
      </c>
      <c r="U1560" t="s">
        <v>10497</v>
      </c>
      <c r="V1560" t="s">
        <v>10498</v>
      </c>
    </row>
    <row r="1561" spans="1:22" x14ac:dyDescent="0.3">
      <c r="A1561">
        <v>73568</v>
      </c>
      <c r="B1561" t="s">
        <v>10499</v>
      </c>
      <c r="C1561" t="s">
        <v>23</v>
      </c>
      <c r="D1561" t="s">
        <v>24</v>
      </c>
      <c r="E1561" t="s">
        <v>25</v>
      </c>
      <c r="F1561" t="s">
        <v>26</v>
      </c>
      <c r="G1561" t="s">
        <v>116</v>
      </c>
      <c r="H1561" t="s">
        <v>28</v>
      </c>
      <c r="I1561" t="s">
        <v>10500</v>
      </c>
      <c r="J1561" t="s">
        <v>10501</v>
      </c>
      <c r="K1561" t="s">
        <v>10472</v>
      </c>
      <c r="L1561" t="s">
        <v>10472</v>
      </c>
      <c r="M1561" t="s">
        <v>10472</v>
      </c>
      <c r="N1561" t="s">
        <v>32</v>
      </c>
      <c r="O1561" t="s">
        <v>121</v>
      </c>
      <c r="P1561" t="s">
        <v>10502</v>
      </c>
      <c r="Q1561">
        <v>0</v>
      </c>
      <c r="R1561">
        <v>1</v>
      </c>
      <c r="S1561" t="s">
        <v>35</v>
      </c>
      <c r="T1561" t="s">
        <v>26</v>
      </c>
      <c r="U1561" t="s">
        <v>10503</v>
      </c>
      <c r="V1561" t="s">
        <v>10504</v>
      </c>
    </row>
    <row r="1562" spans="1:22" x14ac:dyDescent="0.3">
      <c r="A1562">
        <v>73570</v>
      </c>
      <c r="B1562" t="s">
        <v>10505</v>
      </c>
      <c r="C1562" t="s">
        <v>23</v>
      </c>
      <c r="D1562" t="s">
        <v>24</v>
      </c>
      <c r="E1562" t="s">
        <v>25</v>
      </c>
      <c r="F1562" t="s">
        <v>26</v>
      </c>
      <c r="G1562" t="s">
        <v>116</v>
      </c>
      <c r="H1562" t="s">
        <v>28</v>
      </c>
      <c r="I1562" t="s">
        <v>10506</v>
      </c>
      <c r="J1562" t="s">
        <v>10507</v>
      </c>
      <c r="K1562" t="s">
        <v>10508</v>
      </c>
      <c r="L1562" t="s">
        <v>10508</v>
      </c>
      <c r="M1562" t="s">
        <v>10508</v>
      </c>
      <c r="N1562" t="s">
        <v>32</v>
      </c>
      <c r="O1562" t="s">
        <v>121</v>
      </c>
      <c r="P1562" t="s">
        <v>10509</v>
      </c>
      <c r="Q1562">
        <v>0</v>
      </c>
      <c r="R1562">
        <v>1</v>
      </c>
      <c r="S1562" t="s">
        <v>35</v>
      </c>
      <c r="T1562" t="s">
        <v>26</v>
      </c>
      <c r="U1562" t="s">
        <v>10510</v>
      </c>
      <c r="V1562" t="s">
        <v>10511</v>
      </c>
    </row>
    <row r="1563" spans="1:22" x14ac:dyDescent="0.3">
      <c r="A1563">
        <v>73571</v>
      </c>
      <c r="B1563" t="s">
        <v>10512</v>
      </c>
      <c r="C1563" t="s">
        <v>23</v>
      </c>
      <c r="D1563" t="s">
        <v>24</v>
      </c>
      <c r="E1563" t="s">
        <v>25</v>
      </c>
      <c r="F1563" t="s">
        <v>26</v>
      </c>
      <c r="G1563" t="s">
        <v>116</v>
      </c>
      <c r="H1563" t="s">
        <v>28</v>
      </c>
      <c r="I1563" t="s">
        <v>10513</v>
      </c>
      <c r="J1563" t="s">
        <v>10514</v>
      </c>
      <c r="K1563" t="s">
        <v>10508</v>
      </c>
      <c r="L1563" t="s">
        <v>10508</v>
      </c>
      <c r="M1563" t="s">
        <v>10508</v>
      </c>
      <c r="N1563" t="s">
        <v>32</v>
      </c>
      <c r="O1563" t="s">
        <v>121</v>
      </c>
      <c r="P1563" t="s">
        <v>10515</v>
      </c>
      <c r="Q1563">
        <v>0</v>
      </c>
      <c r="R1563">
        <v>1</v>
      </c>
      <c r="S1563" t="s">
        <v>35</v>
      </c>
      <c r="T1563" t="s">
        <v>26</v>
      </c>
      <c r="U1563" t="s">
        <v>9238</v>
      </c>
      <c r="V1563" t="s">
        <v>9239</v>
      </c>
    </row>
    <row r="1564" spans="1:22" x14ac:dyDescent="0.3">
      <c r="A1564">
        <v>73572</v>
      </c>
      <c r="B1564" t="s">
        <v>10489</v>
      </c>
      <c r="C1564" t="s">
        <v>23</v>
      </c>
      <c r="D1564" t="s">
        <v>24</v>
      </c>
      <c r="E1564" t="s">
        <v>25</v>
      </c>
      <c r="F1564" t="s">
        <v>26</v>
      </c>
      <c r="G1564" t="s">
        <v>116</v>
      </c>
      <c r="H1564" t="s">
        <v>28</v>
      </c>
      <c r="I1564" t="s">
        <v>10516</v>
      </c>
      <c r="J1564" t="s">
        <v>10517</v>
      </c>
      <c r="K1564" t="s">
        <v>10518</v>
      </c>
      <c r="L1564" t="s">
        <v>10518</v>
      </c>
      <c r="M1564" t="s">
        <v>10518</v>
      </c>
      <c r="N1564" t="s">
        <v>32</v>
      </c>
      <c r="O1564" t="s">
        <v>121</v>
      </c>
      <c r="P1564" t="s">
        <v>10519</v>
      </c>
      <c r="Q1564">
        <v>0</v>
      </c>
      <c r="R1564">
        <v>1</v>
      </c>
      <c r="S1564" t="s">
        <v>35</v>
      </c>
      <c r="T1564" t="s">
        <v>26</v>
      </c>
      <c r="U1564" t="s">
        <v>10520</v>
      </c>
      <c r="V1564" t="s">
        <v>10521</v>
      </c>
    </row>
    <row r="1565" spans="1:22" x14ac:dyDescent="0.3">
      <c r="A1565">
        <v>73573</v>
      </c>
      <c r="B1565" t="s">
        <v>10522</v>
      </c>
      <c r="C1565" t="s">
        <v>23</v>
      </c>
      <c r="D1565" t="s">
        <v>24</v>
      </c>
      <c r="E1565" t="s">
        <v>25</v>
      </c>
      <c r="F1565" t="s">
        <v>26</v>
      </c>
      <c r="G1565" t="s">
        <v>7667</v>
      </c>
      <c r="H1565" t="s">
        <v>28</v>
      </c>
      <c r="I1565" t="s">
        <v>10523</v>
      </c>
      <c r="J1565" t="s">
        <v>10524</v>
      </c>
      <c r="K1565" t="s">
        <v>10525</v>
      </c>
      <c r="L1565" t="s">
        <v>10525</v>
      </c>
      <c r="M1565" t="s">
        <v>10525</v>
      </c>
      <c r="N1565" t="s">
        <v>32</v>
      </c>
      <c r="O1565" t="s">
        <v>10526</v>
      </c>
      <c r="P1565" t="s">
        <v>10527</v>
      </c>
      <c r="Q1565">
        <v>1</v>
      </c>
      <c r="R1565">
        <v>1</v>
      </c>
      <c r="S1565" t="s">
        <v>35</v>
      </c>
      <c r="T1565" t="s">
        <v>36</v>
      </c>
      <c r="U1565" t="s">
        <v>10487</v>
      </c>
      <c r="V1565" t="s">
        <v>10488</v>
      </c>
    </row>
    <row r="1566" spans="1:22" x14ac:dyDescent="0.3">
      <c r="A1566">
        <v>73574</v>
      </c>
      <c r="B1566" t="s">
        <v>10505</v>
      </c>
      <c r="C1566" t="s">
        <v>23</v>
      </c>
      <c r="D1566" t="s">
        <v>24</v>
      </c>
      <c r="E1566" t="s">
        <v>25</v>
      </c>
      <c r="F1566" t="s">
        <v>26</v>
      </c>
      <c r="G1566" t="s">
        <v>116</v>
      </c>
      <c r="H1566" t="s">
        <v>28</v>
      </c>
      <c r="I1566" t="s">
        <v>10528</v>
      </c>
      <c r="J1566" t="s">
        <v>10529</v>
      </c>
      <c r="K1566" t="s">
        <v>10518</v>
      </c>
      <c r="L1566" t="s">
        <v>10518</v>
      </c>
      <c r="M1566" t="s">
        <v>10518</v>
      </c>
      <c r="N1566" t="s">
        <v>32</v>
      </c>
      <c r="O1566" t="s">
        <v>121</v>
      </c>
      <c r="P1566" t="s">
        <v>10530</v>
      </c>
      <c r="Q1566">
        <v>0</v>
      </c>
      <c r="R1566">
        <v>1</v>
      </c>
      <c r="S1566" t="s">
        <v>35</v>
      </c>
      <c r="T1566" t="s">
        <v>26</v>
      </c>
      <c r="U1566" t="s">
        <v>10531</v>
      </c>
      <c r="V1566" t="s">
        <v>10532</v>
      </c>
    </row>
    <row r="1567" spans="1:22" x14ac:dyDescent="0.3">
      <c r="A1567">
        <v>73575</v>
      </c>
      <c r="B1567" t="s">
        <v>6186</v>
      </c>
      <c r="C1567" t="s">
        <v>23</v>
      </c>
      <c r="D1567" t="s">
        <v>24</v>
      </c>
      <c r="E1567" t="s">
        <v>25</v>
      </c>
      <c r="F1567" t="s">
        <v>26</v>
      </c>
      <c r="G1567" t="s">
        <v>7667</v>
      </c>
      <c r="H1567" t="s">
        <v>28</v>
      </c>
      <c r="I1567" t="s">
        <v>10533</v>
      </c>
      <c r="J1567" t="s">
        <v>10534</v>
      </c>
      <c r="K1567" t="s">
        <v>10535</v>
      </c>
      <c r="L1567" t="s">
        <v>10535</v>
      </c>
      <c r="M1567" t="s">
        <v>10535</v>
      </c>
      <c r="N1567" t="s">
        <v>32</v>
      </c>
      <c r="O1567" t="s">
        <v>121</v>
      </c>
      <c r="P1567" t="s">
        <v>10536</v>
      </c>
      <c r="Q1567">
        <v>0</v>
      </c>
      <c r="R1567">
        <v>1</v>
      </c>
      <c r="S1567" t="s">
        <v>35</v>
      </c>
      <c r="T1567" t="s">
        <v>26</v>
      </c>
      <c r="U1567" t="s">
        <v>1609</v>
      </c>
      <c r="V1567" t="s">
        <v>1610</v>
      </c>
    </row>
    <row r="1568" spans="1:22" x14ac:dyDescent="0.3">
      <c r="A1568">
        <v>73577</v>
      </c>
      <c r="B1568" t="s">
        <v>10537</v>
      </c>
      <c r="C1568" t="s">
        <v>23</v>
      </c>
      <c r="D1568" t="s">
        <v>24</v>
      </c>
      <c r="E1568" t="s">
        <v>25</v>
      </c>
      <c r="F1568" t="s">
        <v>26</v>
      </c>
      <c r="G1568" t="s">
        <v>116</v>
      </c>
      <c r="H1568" t="s">
        <v>28</v>
      </c>
      <c r="I1568" t="s">
        <v>10538</v>
      </c>
      <c r="J1568" t="s">
        <v>10539</v>
      </c>
      <c r="K1568" t="s">
        <v>10518</v>
      </c>
      <c r="L1568" t="s">
        <v>10518</v>
      </c>
      <c r="M1568" t="s">
        <v>10518</v>
      </c>
      <c r="N1568" t="s">
        <v>32</v>
      </c>
      <c r="O1568" t="s">
        <v>121</v>
      </c>
      <c r="P1568" t="s">
        <v>10540</v>
      </c>
      <c r="Q1568">
        <v>0</v>
      </c>
      <c r="R1568">
        <v>1</v>
      </c>
      <c r="S1568" t="s">
        <v>35</v>
      </c>
      <c r="T1568" t="s">
        <v>26</v>
      </c>
      <c r="U1568" t="s">
        <v>10541</v>
      </c>
      <c r="V1568" t="s">
        <v>10542</v>
      </c>
    </row>
    <row r="1569" spans="1:22" x14ac:dyDescent="0.3">
      <c r="A1569">
        <v>73578</v>
      </c>
      <c r="B1569" t="s">
        <v>10505</v>
      </c>
      <c r="C1569" t="s">
        <v>23</v>
      </c>
      <c r="D1569" t="s">
        <v>24</v>
      </c>
      <c r="E1569" t="s">
        <v>25</v>
      </c>
      <c r="F1569" t="s">
        <v>26</v>
      </c>
      <c r="G1569" t="s">
        <v>116</v>
      </c>
      <c r="H1569" t="s">
        <v>28</v>
      </c>
      <c r="I1569" t="s">
        <v>10543</v>
      </c>
      <c r="J1569" t="s">
        <v>10544</v>
      </c>
      <c r="K1569" t="s">
        <v>10518</v>
      </c>
      <c r="L1569" t="s">
        <v>10518</v>
      </c>
      <c r="M1569" t="s">
        <v>10518</v>
      </c>
      <c r="N1569" t="s">
        <v>32</v>
      </c>
      <c r="O1569" t="s">
        <v>121</v>
      </c>
      <c r="P1569" t="s">
        <v>10545</v>
      </c>
      <c r="Q1569">
        <v>0</v>
      </c>
      <c r="R1569">
        <v>1</v>
      </c>
      <c r="S1569" t="s">
        <v>35</v>
      </c>
      <c r="T1569" t="s">
        <v>26</v>
      </c>
      <c r="U1569" t="s">
        <v>10479</v>
      </c>
      <c r="V1569" t="s">
        <v>10480</v>
      </c>
    </row>
    <row r="1570" spans="1:22" x14ac:dyDescent="0.3">
      <c r="A1570">
        <v>73579</v>
      </c>
      <c r="B1570" t="s">
        <v>10546</v>
      </c>
      <c r="C1570" t="s">
        <v>23</v>
      </c>
      <c r="D1570" t="s">
        <v>24</v>
      </c>
      <c r="E1570" t="s">
        <v>25</v>
      </c>
      <c r="F1570" t="s">
        <v>26</v>
      </c>
      <c r="G1570" t="s">
        <v>116</v>
      </c>
      <c r="H1570" t="s">
        <v>28</v>
      </c>
      <c r="I1570" t="s">
        <v>10547</v>
      </c>
      <c r="J1570" t="s">
        <v>10548</v>
      </c>
      <c r="K1570" t="s">
        <v>10518</v>
      </c>
      <c r="L1570" t="s">
        <v>10518</v>
      </c>
      <c r="M1570" t="s">
        <v>10549</v>
      </c>
      <c r="N1570" t="s">
        <v>32</v>
      </c>
      <c r="O1570" t="s">
        <v>121</v>
      </c>
      <c r="P1570" t="s">
        <v>10550</v>
      </c>
      <c r="Q1570">
        <v>0</v>
      </c>
      <c r="R1570">
        <v>1</v>
      </c>
      <c r="S1570" t="s">
        <v>35</v>
      </c>
      <c r="T1570" t="s">
        <v>26</v>
      </c>
      <c r="U1570" t="s">
        <v>10551</v>
      </c>
      <c r="V1570" t="s">
        <v>10552</v>
      </c>
    </row>
    <row r="1571" spans="1:22" x14ac:dyDescent="0.3">
      <c r="A1571">
        <v>73580</v>
      </c>
      <c r="B1571" t="s">
        <v>10553</v>
      </c>
      <c r="C1571" t="s">
        <v>23</v>
      </c>
      <c r="D1571" t="s">
        <v>24</v>
      </c>
      <c r="E1571" t="s">
        <v>25</v>
      </c>
      <c r="F1571" t="s">
        <v>26</v>
      </c>
      <c r="G1571" t="s">
        <v>116</v>
      </c>
      <c r="H1571" t="s">
        <v>28</v>
      </c>
      <c r="I1571" t="s">
        <v>10554</v>
      </c>
      <c r="J1571" t="s">
        <v>10555</v>
      </c>
      <c r="K1571" t="s">
        <v>10549</v>
      </c>
      <c r="L1571" t="s">
        <v>10549</v>
      </c>
      <c r="M1571" t="s">
        <v>10549</v>
      </c>
      <c r="N1571" t="s">
        <v>32</v>
      </c>
      <c r="O1571" t="s">
        <v>121</v>
      </c>
      <c r="P1571" t="s">
        <v>10556</v>
      </c>
      <c r="Q1571">
        <v>0</v>
      </c>
      <c r="R1571">
        <v>1</v>
      </c>
      <c r="S1571" t="s">
        <v>35</v>
      </c>
      <c r="T1571" t="s">
        <v>26</v>
      </c>
      <c r="U1571" t="s">
        <v>9572</v>
      </c>
      <c r="V1571" t="s">
        <v>9573</v>
      </c>
    </row>
    <row r="1572" spans="1:22" x14ac:dyDescent="0.3">
      <c r="A1572">
        <v>73581</v>
      </c>
      <c r="B1572" t="s">
        <v>10557</v>
      </c>
      <c r="C1572" t="s">
        <v>23</v>
      </c>
      <c r="D1572" t="s">
        <v>24</v>
      </c>
      <c r="E1572" t="s">
        <v>25</v>
      </c>
      <c r="F1572" t="s">
        <v>26</v>
      </c>
      <c r="G1572" t="s">
        <v>116</v>
      </c>
      <c r="H1572" t="s">
        <v>28</v>
      </c>
      <c r="I1572" t="s">
        <v>10558</v>
      </c>
      <c r="J1572" t="s">
        <v>10559</v>
      </c>
      <c r="K1572" t="s">
        <v>10549</v>
      </c>
      <c r="L1572" t="s">
        <v>10549</v>
      </c>
      <c r="M1572" t="s">
        <v>10549</v>
      </c>
      <c r="N1572" t="s">
        <v>32</v>
      </c>
      <c r="O1572" t="s">
        <v>121</v>
      </c>
      <c r="P1572" t="s">
        <v>10560</v>
      </c>
      <c r="Q1572">
        <v>0</v>
      </c>
      <c r="R1572">
        <v>1</v>
      </c>
      <c r="S1572" t="s">
        <v>35</v>
      </c>
      <c r="T1572" t="s">
        <v>26</v>
      </c>
      <c r="U1572" t="s">
        <v>10561</v>
      </c>
      <c r="V1572" t="s">
        <v>10562</v>
      </c>
    </row>
    <row r="1573" spans="1:22" x14ac:dyDescent="0.3">
      <c r="A1573">
        <v>73582</v>
      </c>
      <c r="B1573" t="s">
        <v>10505</v>
      </c>
      <c r="C1573" t="s">
        <v>23</v>
      </c>
      <c r="D1573" t="s">
        <v>24</v>
      </c>
      <c r="E1573" t="s">
        <v>25</v>
      </c>
      <c r="F1573" t="s">
        <v>26</v>
      </c>
      <c r="G1573" t="s">
        <v>116</v>
      </c>
      <c r="H1573" t="s">
        <v>28</v>
      </c>
      <c r="I1573" t="s">
        <v>10563</v>
      </c>
      <c r="J1573" t="s">
        <v>10564</v>
      </c>
      <c r="K1573" t="s">
        <v>10565</v>
      </c>
      <c r="L1573" t="s">
        <v>10565</v>
      </c>
      <c r="M1573" t="s">
        <v>10565</v>
      </c>
      <c r="N1573" t="s">
        <v>32</v>
      </c>
      <c r="O1573" t="s">
        <v>121</v>
      </c>
      <c r="P1573" t="s">
        <v>10566</v>
      </c>
      <c r="Q1573">
        <v>0</v>
      </c>
      <c r="R1573">
        <v>1</v>
      </c>
      <c r="S1573" t="s">
        <v>35</v>
      </c>
      <c r="T1573" t="s">
        <v>26</v>
      </c>
      <c r="U1573" t="s">
        <v>9328</v>
      </c>
      <c r="V1573" t="s">
        <v>9329</v>
      </c>
    </row>
    <row r="1574" spans="1:22" x14ac:dyDescent="0.3">
      <c r="A1574">
        <v>73584</v>
      </c>
      <c r="B1574" t="s">
        <v>10537</v>
      </c>
      <c r="C1574" t="s">
        <v>23</v>
      </c>
      <c r="D1574" t="s">
        <v>24</v>
      </c>
      <c r="E1574" t="s">
        <v>25</v>
      </c>
      <c r="F1574" t="s">
        <v>26</v>
      </c>
      <c r="G1574" t="s">
        <v>116</v>
      </c>
      <c r="H1574" t="s">
        <v>28</v>
      </c>
      <c r="I1574" t="s">
        <v>10567</v>
      </c>
      <c r="J1574" t="s">
        <v>10568</v>
      </c>
      <c r="K1574" t="s">
        <v>10565</v>
      </c>
      <c r="L1574" t="s">
        <v>10565</v>
      </c>
      <c r="M1574" t="s">
        <v>10565</v>
      </c>
      <c r="N1574" t="s">
        <v>32</v>
      </c>
      <c r="O1574" t="s">
        <v>121</v>
      </c>
      <c r="P1574" t="s">
        <v>10569</v>
      </c>
      <c r="Q1574">
        <v>0</v>
      </c>
      <c r="R1574">
        <v>1</v>
      </c>
      <c r="S1574" t="s">
        <v>35</v>
      </c>
      <c r="T1574" t="s">
        <v>26</v>
      </c>
      <c r="U1574" t="s">
        <v>10570</v>
      </c>
      <c r="V1574" t="s">
        <v>10571</v>
      </c>
    </row>
    <row r="1575" spans="1:22" x14ac:dyDescent="0.3">
      <c r="A1575">
        <v>73585</v>
      </c>
      <c r="B1575" t="s">
        <v>9232</v>
      </c>
      <c r="C1575" t="s">
        <v>23</v>
      </c>
      <c r="D1575" t="s">
        <v>24</v>
      </c>
      <c r="E1575" t="s">
        <v>25</v>
      </c>
      <c r="F1575" t="s">
        <v>26</v>
      </c>
      <c r="G1575" t="s">
        <v>116</v>
      </c>
      <c r="H1575" t="s">
        <v>28</v>
      </c>
      <c r="I1575" t="s">
        <v>10572</v>
      </c>
      <c r="J1575" t="s">
        <v>10573</v>
      </c>
      <c r="K1575" t="s">
        <v>10565</v>
      </c>
      <c r="L1575" t="s">
        <v>10565</v>
      </c>
      <c r="M1575" t="s">
        <v>10565</v>
      </c>
      <c r="N1575" t="s">
        <v>32</v>
      </c>
      <c r="O1575" t="s">
        <v>121</v>
      </c>
      <c r="P1575" t="s">
        <v>10574</v>
      </c>
      <c r="Q1575">
        <v>0</v>
      </c>
      <c r="R1575">
        <v>1</v>
      </c>
      <c r="S1575" t="s">
        <v>35</v>
      </c>
      <c r="T1575" t="s">
        <v>26</v>
      </c>
      <c r="U1575" t="s">
        <v>10575</v>
      </c>
      <c r="V1575" t="s">
        <v>10576</v>
      </c>
    </row>
    <row r="1576" spans="1:22" x14ac:dyDescent="0.3">
      <c r="A1576">
        <v>73586</v>
      </c>
      <c r="B1576" t="s">
        <v>10577</v>
      </c>
      <c r="C1576" t="s">
        <v>23</v>
      </c>
      <c r="D1576" t="s">
        <v>24</v>
      </c>
      <c r="E1576" t="s">
        <v>25</v>
      </c>
      <c r="F1576" t="s">
        <v>26</v>
      </c>
      <c r="G1576" t="s">
        <v>116</v>
      </c>
      <c r="H1576" t="s">
        <v>28</v>
      </c>
      <c r="I1576" t="s">
        <v>10578</v>
      </c>
      <c r="J1576" t="s">
        <v>10579</v>
      </c>
      <c r="K1576" t="s">
        <v>10565</v>
      </c>
      <c r="L1576" t="s">
        <v>10565</v>
      </c>
      <c r="M1576" t="s">
        <v>10565</v>
      </c>
      <c r="N1576" t="s">
        <v>32</v>
      </c>
      <c r="O1576" t="s">
        <v>121</v>
      </c>
      <c r="P1576" t="s">
        <v>10580</v>
      </c>
      <c r="Q1576">
        <v>0</v>
      </c>
      <c r="R1576">
        <v>1</v>
      </c>
      <c r="S1576" t="s">
        <v>35</v>
      </c>
      <c r="T1576" t="s">
        <v>26</v>
      </c>
      <c r="U1576" t="s">
        <v>10581</v>
      </c>
      <c r="V1576" t="s">
        <v>10582</v>
      </c>
    </row>
    <row r="1577" spans="1:22" x14ac:dyDescent="0.3">
      <c r="A1577">
        <v>73588</v>
      </c>
      <c r="B1577" t="s">
        <v>10583</v>
      </c>
      <c r="C1577" t="s">
        <v>23</v>
      </c>
      <c r="D1577" t="s">
        <v>24</v>
      </c>
      <c r="E1577" t="s">
        <v>25</v>
      </c>
      <c r="F1577" t="s">
        <v>26</v>
      </c>
      <c r="G1577" t="s">
        <v>116</v>
      </c>
      <c r="H1577" t="s">
        <v>28</v>
      </c>
      <c r="I1577" t="s">
        <v>10584</v>
      </c>
      <c r="J1577" t="s">
        <v>10585</v>
      </c>
      <c r="K1577" t="s">
        <v>10565</v>
      </c>
      <c r="L1577" t="s">
        <v>10565</v>
      </c>
      <c r="M1577" t="s">
        <v>10565</v>
      </c>
      <c r="N1577" t="s">
        <v>32</v>
      </c>
      <c r="O1577" t="s">
        <v>121</v>
      </c>
      <c r="P1577" t="s">
        <v>10586</v>
      </c>
      <c r="Q1577">
        <v>0</v>
      </c>
      <c r="R1577">
        <v>1</v>
      </c>
      <c r="S1577" t="s">
        <v>35</v>
      </c>
      <c r="T1577" t="s">
        <v>26</v>
      </c>
      <c r="U1577" t="s">
        <v>10587</v>
      </c>
      <c r="V1577" t="s">
        <v>10588</v>
      </c>
    </row>
    <row r="1578" spans="1:22" x14ac:dyDescent="0.3">
      <c r="A1578">
        <v>73590</v>
      </c>
      <c r="B1578" t="s">
        <v>10589</v>
      </c>
      <c r="C1578" t="s">
        <v>23</v>
      </c>
      <c r="D1578" t="s">
        <v>24</v>
      </c>
      <c r="E1578" t="s">
        <v>25</v>
      </c>
      <c r="F1578" t="s">
        <v>26</v>
      </c>
      <c r="G1578" t="s">
        <v>116</v>
      </c>
      <c r="H1578" t="s">
        <v>28</v>
      </c>
      <c r="I1578" t="s">
        <v>10590</v>
      </c>
      <c r="J1578" t="s">
        <v>10591</v>
      </c>
      <c r="K1578" t="s">
        <v>10592</v>
      </c>
      <c r="L1578" t="s">
        <v>10565</v>
      </c>
      <c r="M1578" t="s">
        <v>10593</v>
      </c>
      <c r="N1578" t="s">
        <v>32</v>
      </c>
      <c r="O1578" t="s">
        <v>121</v>
      </c>
      <c r="P1578" t="s">
        <v>10594</v>
      </c>
      <c r="Q1578">
        <v>0</v>
      </c>
      <c r="R1578">
        <v>1</v>
      </c>
      <c r="S1578" t="s">
        <v>35</v>
      </c>
      <c r="T1578" t="s">
        <v>26</v>
      </c>
      <c r="U1578" t="s">
        <v>9506</v>
      </c>
      <c r="V1578" t="s">
        <v>9507</v>
      </c>
    </row>
    <row r="1579" spans="1:22" x14ac:dyDescent="0.3">
      <c r="A1579">
        <v>73591</v>
      </c>
      <c r="B1579" t="s">
        <v>10589</v>
      </c>
      <c r="C1579" t="s">
        <v>23</v>
      </c>
      <c r="D1579" t="s">
        <v>24</v>
      </c>
      <c r="E1579" t="s">
        <v>25</v>
      </c>
      <c r="F1579" t="s">
        <v>26</v>
      </c>
      <c r="G1579" t="s">
        <v>706</v>
      </c>
      <c r="H1579" t="s">
        <v>28</v>
      </c>
      <c r="I1579" t="s">
        <v>10595</v>
      </c>
      <c r="J1579" t="s">
        <v>10596</v>
      </c>
      <c r="K1579" t="s">
        <v>10593</v>
      </c>
      <c r="L1579" t="s">
        <v>10593</v>
      </c>
      <c r="M1579" t="s">
        <v>10593</v>
      </c>
      <c r="N1579" t="s">
        <v>32</v>
      </c>
      <c r="O1579" t="s">
        <v>121</v>
      </c>
      <c r="P1579" t="s">
        <v>10597</v>
      </c>
      <c r="Q1579">
        <v>0</v>
      </c>
      <c r="R1579">
        <v>1</v>
      </c>
      <c r="S1579" t="s">
        <v>35</v>
      </c>
      <c r="T1579" t="s">
        <v>26</v>
      </c>
      <c r="U1579" t="s">
        <v>10450</v>
      </c>
      <c r="V1579" t="s">
        <v>10451</v>
      </c>
    </row>
    <row r="1580" spans="1:22" x14ac:dyDescent="0.3">
      <c r="A1580">
        <v>73592</v>
      </c>
      <c r="B1580" t="s">
        <v>10598</v>
      </c>
      <c r="C1580" t="s">
        <v>23</v>
      </c>
      <c r="D1580" t="s">
        <v>24</v>
      </c>
      <c r="E1580" t="s">
        <v>25</v>
      </c>
      <c r="F1580" t="s">
        <v>26</v>
      </c>
      <c r="G1580" t="s">
        <v>116</v>
      </c>
      <c r="H1580" t="s">
        <v>28</v>
      </c>
      <c r="I1580" t="s">
        <v>10599</v>
      </c>
      <c r="J1580" t="s">
        <v>10600</v>
      </c>
      <c r="K1580" t="s">
        <v>10593</v>
      </c>
      <c r="L1580" t="s">
        <v>10593</v>
      </c>
      <c r="M1580" t="s">
        <v>10593</v>
      </c>
      <c r="N1580" t="s">
        <v>32</v>
      </c>
      <c r="O1580" t="s">
        <v>121</v>
      </c>
      <c r="P1580" t="s">
        <v>10601</v>
      </c>
      <c r="Q1580">
        <v>0</v>
      </c>
      <c r="R1580">
        <v>1</v>
      </c>
      <c r="S1580" t="s">
        <v>35</v>
      </c>
      <c r="T1580" t="s">
        <v>26</v>
      </c>
      <c r="U1580" t="s">
        <v>10602</v>
      </c>
      <c r="V1580" t="s">
        <v>10603</v>
      </c>
    </row>
    <row r="1581" spans="1:22" x14ac:dyDescent="0.3">
      <c r="A1581">
        <v>73593</v>
      </c>
      <c r="B1581" t="s">
        <v>10537</v>
      </c>
      <c r="C1581" t="s">
        <v>23</v>
      </c>
      <c r="D1581" t="s">
        <v>24</v>
      </c>
      <c r="E1581" t="s">
        <v>25</v>
      </c>
      <c r="F1581" t="s">
        <v>26</v>
      </c>
      <c r="G1581" t="s">
        <v>116</v>
      </c>
      <c r="H1581" t="s">
        <v>28</v>
      </c>
      <c r="I1581" t="s">
        <v>10604</v>
      </c>
      <c r="J1581" t="s">
        <v>10605</v>
      </c>
      <c r="K1581" t="s">
        <v>10593</v>
      </c>
      <c r="L1581" t="s">
        <v>10593</v>
      </c>
      <c r="M1581" t="s">
        <v>10593</v>
      </c>
      <c r="N1581" t="s">
        <v>32</v>
      </c>
      <c r="O1581" t="s">
        <v>121</v>
      </c>
      <c r="P1581" t="s">
        <v>10606</v>
      </c>
      <c r="Q1581">
        <v>0</v>
      </c>
      <c r="R1581">
        <v>1</v>
      </c>
      <c r="S1581" t="s">
        <v>35</v>
      </c>
      <c r="T1581" t="s">
        <v>26</v>
      </c>
      <c r="U1581" t="s">
        <v>10607</v>
      </c>
      <c r="V1581" t="s">
        <v>10608</v>
      </c>
    </row>
    <row r="1582" spans="1:22" x14ac:dyDescent="0.3">
      <c r="A1582">
        <v>73596</v>
      </c>
      <c r="B1582" t="s">
        <v>10609</v>
      </c>
      <c r="C1582" t="s">
        <v>23</v>
      </c>
      <c r="D1582" t="s">
        <v>24</v>
      </c>
      <c r="E1582" t="s">
        <v>25</v>
      </c>
      <c r="F1582" t="s">
        <v>26</v>
      </c>
      <c r="G1582" t="s">
        <v>27</v>
      </c>
      <c r="H1582" t="s">
        <v>28</v>
      </c>
      <c r="I1582" t="s">
        <v>10610</v>
      </c>
      <c r="J1582" t="s">
        <v>10611</v>
      </c>
      <c r="K1582" t="s">
        <v>10612</v>
      </c>
      <c r="L1582" t="s">
        <v>10612</v>
      </c>
      <c r="M1582" t="s">
        <v>10612</v>
      </c>
      <c r="N1582" t="s">
        <v>32</v>
      </c>
      <c r="O1582" t="s">
        <v>121</v>
      </c>
      <c r="P1582" t="s">
        <v>10613</v>
      </c>
      <c r="Q1582">
        <v>0</v>
      </c>
      <c r="R1582">
        <v>1</v>
      </c>
      <c r="S1582" t="s">
        <v>35</v>
      </c>
      <c r="T1582" t="s">
        <v>26</v>
      </c>
      <c r="U1582" t="s">
        <v>10614</v>
      </c>
      <c r="V1582" t="s">
        <v>10615</v>
      </c>
    </row>
    <row r="1583" spans="1:22" x14ac:dyDescent="0.3">
      <c r="A1583">
        <v>73597</v>
      </c>
      <c r="B1583" t="s">
        <v>10493</v>
      </c>
      <c r="C1583" t="s">
        <v>23</v>
      </c>
      <c r="D1583" t="s">
        <v>24</v>
      </c>
      <c r="E1583" t="s">
        <v>25</v>
      </c>
      <c r="F1583" t="s">
        <v>26</v>
      </c>
      <c r="G1583" t="s">
        <v>116</v>
      </c>
      <c r="H1583" t="s">
        <v>28</v>
      </c>
      <c r="I1583" t="s">
        <v>10616</v>
      </c>
      <c r="J1583" t="s">
        <v>10617</v>
      </c>
      <c r="K1583" t="s">
        <v>10618</v>
      </c>
      <c r="L1583" t="s">
        <v>10618</v>
      </c>
      <c r="M1583" t="s">
        <v>10618</v>
      </c>
      <c r="N1583" t="s">
        <v>32</v>
      </c>
      <c r="O1583" t="s">
        <v>121</v>
      </c>
      <c r="P1583" t="s">
        <v>10619</v>
      </c>
      <c r="Q1583">
        <v>0</v>
      </c>
      <c r="R1583">
        <v>1</v>
      </c>
      <c r="S1583" t="s">
        <v>35</v>
      </c>
      <c r="T1583" t="s">
        <v>26</v>
      </c>
      <c r="U1583" t="s">
        <v>10620</v>
      </c>
      <c r="V1583" t="s">
        <v>10621</v>
      </c>
    </row>
    <row r="1584" spans="1:22" x14ac:dyDescent="0.3">
      <c r="A1584">
        <v>73598</v>
      </c>
      <c r="B1584" t="s">
        <v>10622</v>
      </c>
      <c r="C1584" t="s">
        <v>23</v>
      </c>
      <c r="D1584" t="s">
        <v>24</v>
      </c>
      <c r="E1584" t="s">
        <v>25</v>
      </c>
      <c r="F1584" t="s">
        <v>26</v>
      </c>
      <c r="G1584" t="s">
        <v>116</v>
      </c>
      <c r="H1584" t="s">
        <v>28</v>
      </c>
      <c r="I1584" t="s">
        <v>10623</v>
      </c>
      <c r="J1584" t="s">
        <v>10624</v>
      </c>
      <c r="K1584" t="s">
        <v>10625</v>
      </c>
      <c r="L1584" t="s">
        <v>10625</v>
      </c>
      <c r="M1584" t="s">
        <v>10625</v>
      </c>
      <c r="N1584" t="s">
        <v>32</v>
      </c>
      <c r="O1584" t="s">
        <v>121</v>
      </c>
      <c r="P1584" t="s">
        <v>10626</v>
      </c>
      <c r="Q1584">
        <v>0</v>
      </c>
      <c r="R1584">
        <v>1</v>
      </c>
      <c r="S1584" t="s">
        <v>35</v>
      </c>
      <c r="T1584" t="s">
        <v>26</v>
      </c>
      <c r="U1584" t="s">
        <v>10627</v>
      </c>
      <c r="V1584" t="s">
        <v>10628</v>
      </c>
    </row>
    <row r="1585" spans="1:22" x14ac:dyDescent="0.3">
      <c r="A1585">
        <v>73599</v>
      </c>
      <c r="B1585" t="s">
        <v>10537</v>
      </c>
      <c r="C1585" t="s">
        <v>23</v>
      </c>
      <c r="D1585" t="s">
        <v>24</v>
      </c>
      <c r="E1585" t="s">
        <v>25</v>
      </c>
      <c r="F1585" t="s">
        <v>26</v>
      </c>
      <c r="G1585" t="s">
        <v>116</v>
      </c>
      <c r="H1585" t="s">
        <v>28</v>
      </c>
      <c r="I1585" t="s">
        <v>10629</v>
      </c>
      <c r="J1585" t="s">
        <v>10630</v>
      </c>
      <c r="K1585" t="s">
        <v>10625</v>
      </c>
      <c r="L1585" t="s">
        <v>10625</v>
      </c>
      <c r="M1585" t="s">
        <v>10625</v>
      </c>
      <c r="N1585" t="s">
        <v>32</v>
      </c>
      <c r="O1585" t="s">
        <v>121</v>
      </c>
      <c r="P1585" t="s">
        <v>10631</v>
      </c>
      <c r="Q1585">
        <v>0</v>
      </c>
      <c r="R1585">
        <v>1</v>
      </c>
      <c r="S1585" t="s">
        <v>35</v>
      </c>
      <c r="T1585" t="s">
        <v>26</v>
      </c>
      <c r="U1585" t="s">
        <v>10632</v>
      </c>
      <c r="V1585" t="s">
        <v>10633</v>
      </c>
    </row>
    <row r="1586" spans="1:22" x14ac:dyDescent="0.3">
      <c r="A1586">
        <v>73600</v>
      </c>
      <c r="B1586" t="s">
        <v>10537</v>
      </c>
      <c r="C1586" t="s">
        <v>23</v>
      </c>
      <c r="D1586" t="s">
        <v>24</v>
      </c>
      <c r="E1586" t="s">
        <v>25</v>
      </c>
      <c r="F1586" t="s">
        <v>26</v>
      </c>
      <c r="G1586" t="s">
        <v>116</v>
      </c>
      <c r="H1586" t="s">
        <v>28</v>
      </c>
      <c r="I1586" t="s">
        <v>10634</v>
      </c>
      <c r="J1586" t="s">
        <v>10635</v>
      </c>
      <c r="K1586" t="s">
        <v>10636</v>
      </c>
      <c r="L1586" t="s">
        <v>10636</v>
      </c>
      <c r="M1586" t="s">
        <v>10636</v>
      </c>
      <c r="N1586" t="s">
        <v>32</v>
      </c>
      <c r="O1586" t="s">
        <v>121</v>
      </c>
      <c r="P1586" t="s">
        <v>10637</v>
      </c>
      <c r="Q1586">
        <v>0</v>
      </c>
      <c r="R1586">
        <v>1</v>
      </c>
      <c r="S1586" t="s">
        <v>35</v>
      </c>
      <c r="T1586" t="s">
        <v>26</v>
      </c>
      <c r="U1586" t="s">
        <v>10638</v>
      </c>
      <c r="V1586" t="s">
        <v>10639</v>
      </c>
    </row>
    <row r="1587" spans="1:22" x14ac:dyDescent="0.3">
      <c r="A1587">
        <v>73601</v>
      </c>
      <c r="B1587" t="s">
        <v>10640</v>
      </c>
      <c r="C1587" t="s">
        <v>23</v>
      </c>
      <c r="D1587" t="s">
        <v>24</v>
      </c>
      <c r="E1587" t="s">
        <v>25</v>
      </c>
      <c r="F1587" t="s">
        <v>26</v>
      </c>
      <c r="G1587" t="s">
        <v>116</v>
      </c>
      <c r="H1587" t="s">
        <v>28</v>
      </c>
      <c r="I1587" t="s">
        <v>10641</v>
      </c>
      <c r="J1587" t="s">
        <v>10642</v>
      </c>
      <c r="K1587" t="s">
        <v>4940</v>
      </c>
      <c r="L1587" t="s">
        <v>4940</v>
      </c>
      <c r="M1587" t="s">
        <v>4940</v>
      </c>
      <c r="N1587" t="s">
        <v>32</v>
      </c>
      <c r="O1587" t="s">
        <v>121</v>
      </c>
      <c r="P1587" t="s">
        <v>10643</v>
      </c>
      <c r="Q1587">
        <v>0</v>
      </c>
      <c r="R1587">
        <v>1</v>
      </c>
      <c r="S1587" t="s">
        <v>35</v>
      </c>
      <c r="T1587" t="s">
        <v>26</v>
      </c>
      <c r="U1587" t="s">
        <v>10638</v>
      </c>
      <c r="V1587" t="s">
        <v>10639</v>
      </c>
    </row>
    <row r="1588" spans="1:22" x14ac:dyDescent="0.3">
      <c r="A1588">
        <v>73602</v>
      </c>
      <c r="B1588" t="s">
        <v>10537</v>
      </c>
      <c r="C1588" t="s">
        <v>23</v>
      </c>
      <c r="D1588" t="s">
        <v>24</v>
      </c>
      <c r="E1588" t="s">
        <v>25</v>
      </c>
      <c r="F1588" t="s">
        <v>26</v>
      </c>
      <c r="G1588" t="s">
        <v>116</v>
      </c>
      <c r="H1588" t="s">
        <v>28</v>
      </c>
      <c r="I1588" t="s">
        <v>10644</v>
      </c>
      <c r="J1588" t="s">
        <v>10645</v>
      </c>
      <c r="K1588" t="s">
        <v>4940</v>
      </c>
      <c r="L1588" t="s">
        <v>4940</v>
      </c>
      <c r="M1588" t="s">
        <v>4940</v>
      </c>
      <c r="N1588" t="s">
        <v>32</v>
      </c>
      <c r="O1588" t="s">
        <v>121</v>
      </c>
      <c r="P1588" t="s">
        <v>10646</v>
      </c>
      <c r="Q1588">
        <v>0</v>
      </c>
      <c r="R1588">
        <v>1</v>
      </c>
      <c r="S1588" t="s">
        <v>35</v>
      </c>
      <c r="T1588" t="s">
        <v>26</v>
      </c>
      <c r="U1588" t="s">
        <v>10638</v>
      </c>
      <c r="V1588" t="s">
        <v>10639</v>
      </c>
    </row>
    <row r="1589" spans="1:22" x14ac:dyDescent="0.3">
      <c r="A1589">
        <v>73604</v>
      </c>
      <c r="B1589" t="s">
        <v>10505</v>
      </c>
      <c r="C1589" t="s">
        <v>23</v>
      </c>
      <c r="D1589" t="s">
        <v>24</v>
      </c>
      <c r="E1589" t="s">
        <v>25</v>
      </c>
      <c r="F1589" t="s">
        <v>26</v>
      </c>
      <c r="G1589" t="s">
        <v>116</v>
      </c>
      <c r="H1589" t="s">
        <v>28</v>
      </c>
      <c r="I1589" t="s">
        <v>10647</v>
      </c>
      <c r="J1589" t="s">
        <v>10648</v>
      </c>
      <c r="K1589" t="s">
        <v>4940</v>
      </c>
      <c r="L1589" t="s">
        <v>4940</v>
      </c>
      <c r="M1589" t="s">
        <v>4940</v>
      </c>
      <c r="N1589" t="s">
        <v>32</v>
      </c>
      <c r="O1589" t="s">
        <v>121</v>
      </c>
      <c r="P1589" t="s">
        <v>10649</v>
      </c>
      <c r="Q1589">
        <v>0</v>
      </c>
      <c r="R1589">
        <v>1</v>
      </c>
      <c r="S1589" t="s">
        <v>35</v>
      </c>
      <c r="T1589" t="s">
        <v>26</v>
      </c>
      <c r="U1589" t="s">
        <v>10650</v>
      </c>
      <c r="V1589" t="s">
        <v>10651</v>
      </c>
    </row>
    <row r="1590" spans="1:22" x14ac:dyDescent="0.3">
      <c r="A1590">
        <v>73605</v>
      </c>
      <c r="B1590" t="s">
        <v>10546</v>
      </c>
      <c r="C1590" t="s">
        <v>23</v>
      </c>
      <c r="D1590" t="s">
        <v>24</v>
      </c>
      <c r="E1590" t="s">
        <v>25</v>
      </c>
      <c r="F1590" t="s">
        <v>26</v>
      </c>
      <c r="G1590" t="s">
        <v>116</v>
      </c>
      <c r="H1590" t="s">
        <v>28</v>
      </c>
      <c r="I1590" t="s">
        <v>10652</v>
      </c>
      <c r="J1590" t="s">
        <v>10653</v>
      </c>
      <c r="K1590" t="s">
        <v>10618</v>
      </c>
      <c r="L1590" t="s">
        <v>10618</v>
      </c>
      <c r="M1590" t="s">
        <v>10618</v>
      </c>
      <c r="N1590" t="s">
        <v>32</v>
      </c>
      <c r="O1590" t="s">
        <v>121</v>
      </c>
      <c r="P1590" t="s">
        <v>10654</v>
      </c>
      <c r="Q1590">
        <v>0</v>
      </c>
      <c r="R1590">
        <v>1</v>
      </c>
      <c r="S1590" t="s">
        <v>35</v>
      </c>
      <c r="T1590" t="s">
        <v>26</v>
      </c>
      <c r="U1590" t="s">
        <v>9731</v>
      </c>
      <c r="V1590" t="s">
        <v>9732</v>
      </c>
    </row>
    <row r="1591" spans="1:22" x14ac:dyDescent="0.3">
      <c r="A1591">
        <v>73606</v>
      </c>
      <c r="B1591" t="s">
        <v>10512</v>
      </c>
      <c r="C1591" t="s">
        <v>23</v>
      </c>
      <c r="D1591" t="s">
        <v>24</v>
      </c>
      <c r="E1591" t="s">
        <v>25</v>
      </c>
      <c r="F1591" t="s">
        <v>26</v>
      </c>
      <c r="G1591" t="s">
        <v>116</v>
      </c>
      <c r="H1591" t="s">
        <v>28</v>
      </c>
      <c r="I1591" t="s">
        <v>10655</v>
      </c>
      <c r="J1591" t="s">
        <v>10656</v>
      </c>
      <c r="K1591" t="s">
        <v>10618</v>
      </c>
      <c r="L1591" t="s">
        <v>10618</v>
      </c>
      <c r="M1591" t="s">
        <v>10618</v>
      </c>
      <c r="N1591" t="s">
        <v>32</v>
      </c>
      <c r="O1591" t="s">
        <v>121</v>
      </c>
      <c r="P1591" t="s">
        <v>10657</v>
      </c>
      <c r="Q1591">
        <v>0</v>
      </c>
      <c r="R1591">
        <v>1</v>
      </c>
      <c r="S1591" t="s">
        <v>35</v>
      </c>
      <c r="T1591" t="s">
        <v>26</v>
      </c>
      <c r="U1591" t="s">
        <v>10658</v>
      </c>
      <c r="V1591" t="s">
        <v>10659</v>
      </c>
    </row>
    <row r="1592" spans="1:22" x14ac:dyDescent="0.3">
      <c r="A1592">
        <v>73607</v>
      </c>
      <c r="B1592" t="s">
        <v>10537</v>
      </c>
      <c r="C1592" t="s">
        <v>23</v>
      </c>
      <c r="D1592" t="s">
        <v>24</v>
      </c>
      <c r="E1592" t="s">
        <v>25</v>
      </c>
      <c r="F1592" t="s">
        <v>26</v>
      </c>
      <c r="G1592" t="s">
        <v>116</v>
      </c>
      <c r="H1592" t="s">
        <v>28</v>
      </c>
      <c r="I1592" t="s">
        <v>10660</v>
      </c>
      <c r="J1592" t="s">
        <v>10661</v>
      </c>
      <c r="K1592" t="s">
        <v>10618</v>
      </c>
      <c r="L1592" t="s">
        <v>10618</v>
      </c>
      <c r="M1592" t="s">
        <v>10618</v>
      </c>
      <c r="N1592" t="s">
        <v>32</v>
      </c>
      <c r="O1592" t="s">
        <v>121</v>
      </c>
      <c r="P1592" t="s">
        <v>10662</v>
      </c>
      <c r="Q1592">
        <v>0</v>
      </c>
      <c r="R1592">
        <v>1</v>
      </c>
      <c r="S1592" t="s">
        <v>35</v>
      </c>
      <c r="T1592" t="s">
        <v>26</v>
      </c>
      <c r="U1592" t="s">
        <v>10663</v>
      </c>
      <c r="V1592" t="s">
        <v>10664</v>
      </c>
    </row>
    <row r="1593" spans="1:22" x14ac:dyDescent="0.3">
      <c r="A1593">
        <v>73609</v>
      </c>
      <c r="B1593" t="s">
        <v>10665</v>
      </c>
      <c r="C1593" t="s">
        <v>23</v>
      </c>
      <c r="D1593" t="s">
        <v>24</v>
      </c>
      <c r="E1593" t="s">
        <v>25</v>
      </c>
      <c r="F1593" t="s">
        <v>26</v>
      </c>
      <c r="G1593" t="s">
        <v>116</v>
      </c>
      <c r="H1593" t="s">
        <v>28</v>
      </c>
      <c r="I1593" t="s">
        <v>10666</v>
      </c>
      <c r="J1593" t="s">
        <v>10667</v>
      </c>
      <c r="K1593" t="s">
        <v>10618</v>
      </c>
      <c r="L1593" t="s">
        <v>10618</v>
      </c>
      <c r="M1593" t="s">
        <v>10668</v>
      </c>
      <c r="N1593" t="s">
        <v>32</v>
      </c>
      <c r="O1593" t="s">
        <v>121</v>
      </c>
      <c r="P1593" t="s">
        <v>10669</v>
      </c>
      <c r="Q1593">
        <v>0</v>
      </c>
      <c r="R1593">
        <v>1</v>
      </c>
      <c r="S1593" t="s">
        <v>35</v>
      </c>
      <c r="T1593" t="s">
        <v>26</v>
      </c>
      <c r="U1593" t="s">
        <v>10670</v>
      </c>
      <c r="V1593" t="s">
        <v>10671</v>
      </c>
    </row>
    <row r="1594" spans="1:22" x14ac:dyDescent="0.3">
      <c r="A1594">
        <v>73610</v>
      </c>
      <c r="B1594" t="s">
        <v>10672</v>
      </c>
      <c r="C1594" t="s">
        <v>23</v>
      </c>
      <c r="D1594" t="s">
        <v>24</v>
      </c>
      <c r="E1594" t="s">
        <v>25</v>
      </c>
      <c r="F1594" t="s">
        <v>26</v>
      </c>
      <c r="G1594" t="s">
        <v>7667</v>
      </c>
      <c r="H1594" t="s">
        <v>28</v>
      </c>
      <c r="I1594" t="s">
        <v>10673</v>
      </c>
      <c r="J1594" t="s">
        <v>10674</v>
      </c>
      <c r="K1594" t="s">
        <v>10675</v>
      </c>
      <c r="L1594" t="s">
        <v>10675</v>
      </c>
      <c r="M1594" t="s">
        <v>10675</v>
      </c>
      <c r="N1594" t="s">
        <v>32</v>
      </c>
      <c r="O1594" t="s">
        <v>121</v>
      </c>
      <c r="P1594" t="s">
        <v>10676</v>
      </c>
      <c r="Q1594">
        <v>0</v>
      </c>
      <c r="R1594">
        <v>1</v>
      </c>
      <c r="S1594" t="s">
        <v>35</v>
      </c>
      <c r="T1594" t="s">
        <v>26</v>
      </c>
      <c r="U1594" t="s">
        <v>1696</v>
      </c>
      <c r="V1594" t="s">
        <v>1697</v>
      </c>
    </row>
    <row r="1595" spans="1:22" x14ac:dyDescent="0.3">
      <c r="A1595">
        <v>73611</v>
      </c>
      <c r="B1595" t="s">
        <v>10512</v>
      </c>
      <c r="C1595" t="s">
        <v>23</v>
      </c>
      <c r="D1595" t="s">
        <v>24</v>
      </c>
      <c r="E1595" t="s">
        <v>25</v>
      </c>
      <c r="F1595" t="s">
        <v>26</v>
      </c>
      <c r="G1595" t="s">
        <v>116</v>
      </c>
      <c r="H1595" t="s">
        <v>28</v>
      </c>
      <c r="I1595" t="s">
        <v>10677</v>
      </c>
      <c r="J1595" t="s">
        <v>10678</v>
      </c>
      <c r="K1595" t="s">
        <v>10668</v>
      </c>
      <c r="L1595" t="s">
        <v>10668</v>
      </c>
      <c r="M1595" t="s">
        <v>10668</v>
      </c>
      <c r="N1595" t="s">
        <v>32</v>
      </c>
      <c r="O1595" t="s">
        <v>121</v>
      </c>
      <c r="P1595" t="s">
        <v>10679</v>
      </c>
      <c r="Q1595">
        <v>0</v>
      </c>
      <c r="R1595">
        <v>1</v>
      </c>
      <c r="S1595" t="s">
        <v>35</v>
      </c>
      <c r="T1595" t="s">
        <v>26</v>
      </c>
      <c r="U1595" t="s">
        <v>10680</v>
      </c>
      <c r="V1595" t="s">
        <v>10681</v>
      </c>
    </row>
    <row r="1596" spans="1:22" x14ac:dyDescent="0.3">
      <c r="A1596">
        <v>73613</v>
      </c>
      <c r="B1596" t="s">
        <v>10682</v>
      </c>
      <c r="C1596" t="s">
        <v>23</v>
      </c>
      <c r="D1596" t="s">
        <v>24</v>
      </c>
      <c r="E1596" t="s">
        <v>25</v>
      </c>
      <c r="F1596" t="s">
        <v>26</v>
      </c>
      <c r="G1596" t="s">
        <v>7667</v>
      </c>
      <c r="H1596" t="s">
        <v>28</v>
      </c>
      <c r="I1596" t="s">
        <v>10683</v>
      </c>
      <c r="J1596" t="s">
        <v>10684</v>
      </c>
      <c r="K1596" t="s">
        <v>10685</v>
      </c>
      <c r="L1596" t="s">
        <v>10685</v>
      </c>
      <c r="M1596" t="s">
        <v>10685</v>
      </c>
      <c r="N1596" t="s">
        <v>32</v>
      </c>
      <c r="O1596" t="s">
        <v>10686</v>
      </c>
      <c r="P1596" t="s">
        <v>10687</v>
      </c>
      <c r="Q1596">
        <v>1</v>
      </c>
      <c r="R1596">
        <v>1</v>
      </c>
      <c r="S1596" t="s">
        <v>35</v>
      </c>
      <c r="T1596" t="s">
        <v>36</v>
      </c>
      <c r="U1596" t="s">
        <v>10688</v>
      </c>
      <c r="V1596" t="s">
        <v>10689</v>
      </c>
    </row>
    <row r="1597" spans="1:22" x14ac:dyDescent="0.3">
      <c r="A1597">
        <v>73614</v>
      </c>
      <c r="B1597" t="s">
        <v>9305</v>
      </c>
      <c r="C1597" t="s">
        <v>23</v>
      </c>
      <c r="D1597" t="s">
        <v>24</v>
      </c>
      <c r="E1597" t="s">
        <v>25</v>
      </c>
      <c r="F1597" t="s">
        <v>26</v>
      </c>
      <c r="G1597" t="s">
        <v>116</v>
      </c>
      <c r="H1597" t="s">
        <v>28</v>
      </c>
      <c r="I1597" t="s">
        <v>10690</v>
      </c>
      <c r="J1597" t="s">
        <v>10691</v>
      </c>
      <c r="K1597" t="s">
        <v>10668</v>
      </c>
      <c r="L1597" t="s">
        <v>10668</v>
      </c>
      <c r="M1597" t="s">
        <v>10668</v>
      </c>
      <c r="N1597" t="s">
        <v>32</v>
      </c>
      <c r="O1597" t="s">
        <v>121</v>
      </c>
      <c r="P1597" t="s">
        <v>10692</v>
      </c>
      <c r="Q1597">
        <v>0</v>
      </c>
      <c r="R1597">
        <v>1</v>
      </c>
      <c r="S1597" t="s">
        <v>35</v>
      </c>
      <c r="T1597" t="s">
        <v>26</v>
      </c>
      <c r="U1597" t="s">
        <v>10693</v>
      </c>
      <c r="V1597" t="s">
        <v>10694</v>
      </c>
    </row>
    <row r="1598" spans="1:22" x14ac:dyDescent="0.3">
      <c r="A1598">
        <v>73617</v>
      </c>
      <c r="B1598" t="s">
        <v>10553</v>
      </c>
      <c r="C1598" t="s">
        <v>23</v>
      </c>
      <c r="D1598" t="s">
        <v>24</v>
      </c>
      <c r="E1598" t="s">
        <v>25</v>
      </c>
      <c r="F1598" t="s">
        <v>26</v>
      </c>
      <c r="G1598" t="s">
        <v>116</v>
      </c>
      <c r="H1598" t="s">
        <v>28</v>
      </c>
      <c r="I1598" t="s">
        <v>10695</v>
      </c>
      <c r="J1598" t="s">
        <v>10696</v>
      </c>
      <c r="K1598" t="s">
        <v>10668</v>
      </c>
      <c r="L1598" t="s">
        <v>10668</v>
      </c>
      <c r="M1598" t="s">
        <v>10668</v>
      </c>
      <c r="N1598" t="s">
        <v>32</v>
      </c>
      <c r="O1598" t="s">
        <v>121</v>
      </c>
      <c r="P1598" t="s">
        <v>10697</v>
      </c>
      <c r="Q1598">
        <v>0</v>
      </c>
      <c r="R1598">
        <v>1</v>
      </c>
      <c r="S1598" t="s">
        <v>35</v>
      </c>
      <c r="T1598" t="s">
        <v>26</v>
      </c>
      <c r="U1598" t="s">
        <v>10698</v>
      </c>
      <c r="V1598" t="s">
        <v>10699</v>
      </c>
    </row>
    <row r="1599" spans="1:22" x14ac:dyDescent="0.3">
      <c r="A1599">
        <v>73619</v>
      </c>
      <c r="B1599" t="s">
        <v>10700</v>
      </c>
      <c r="C1599" t="s">
        <v>23</v>
      </c>
      <c r="D1599" t="s">
        <v>24</v>
      </c>
      <c r="E1599" t="s">
        <v>25</v>
      </c>
      <c r="F1599" t="s">
        <v>26</v>
      </c>
      <c r="G1599" t="s">
        <v>7019</v>
      </c>
      <c r="H1599" t="s">
        <v>28</v>
      </c>
      <c r="I1599" t="s">
        <v>10701</v>
      </c>
      <c r="J1599" t="s">
        <v>10702</v>
      </c>
      <c r="K1599" t="s">
        <v>10703</v>
      </c>
      <c r="L1599" t="s">
        <v>10703</v>
      </c>
      <c r="M1599" t="s">
        <v>10704</v>
      </c>
      <c r="N1599" t="s">
        <v>32</v>
      </c>
      <c r="O1599" t="s">
        <v>10705</v>
      </c>
      <c r="P1599" t="s">
        <v>10706</v>
      </c>
      <c r="Q1599">
        <v>1</v>
      </c>
      <c r="R1599">
        <v>1</v>
      </c>
      <c r="S1599" t="s">
        <v>35</v>
      </c>
      <c r="T1599" t="s">
        <v>36</v>
      </c>
      <c r="U1599" t="s">
        <v>10707</v>
      </c>
      <c r="V1599" t="s">
        <v>10708</v>
      </c>
    </row>
    <row r="1600" spans="1:22" x14ac:dyDescent="0.3">
      <c r="A1600">
        <v>73621</v>
      </c>
      <c r="B1600" t="s">
        <v>10537</v>
      </c>
      <c r="C1600" t="s">
        <v>23</v>
      </c>
      <c r="D1600" t="s">
        <v>24</v>
      </c>
      <c r="E1600" t="s">
        <v>25</v>
      </c>
      <c r="F1600" t="s">
        <v>26</v>
      </c>
      <c r="G1600" t="s">
        <v>116</v>
      </c>
      <c r="H1600" t="s">
        <v>28</v>
      </c>
      <c r="I1600" t="s">
        <v>10709</v>
      </c>
      <c r="J1600" t="s">
        <v>10710</v>
      </c>
      <c r="K1600" t="s">
        <v>10711</v>
      </c>
      <c r="L1600" t="s">
        <v>10711</v>
      </c>
      <c r="M1600" t="s">
        <v>10711</v>
      </c>
      <c r="N1600" t="s">
        <v>32</v>
      </c>
      <c r="O1600" t="s">
        <v>121</v>
      </c>
      <c r="P1600" t="s">
        <v>10712</v>
      </c>
      <c r="Q1600">
        <v>0</v>
      </c>
      <c r="R1600">
        <v>1</v>
      </c>
      <c r="S1600" t="s">
        <v>35</v>
      </c>
      <c r="T1600" t="s">
        <v>26</v>
      </c>
      <c r="U1600" t="s">
        <v>10713</v>
      </c>
      <c r="V1600" t="s">
        <v>10714</v>
      </c>
    </row>
    <row r="1601" spans="1:22" x14ac:dyDescent="0.3">
      <c r="A1601">
        <v>73625</v>
      </c>
      <c r="B1601" t="s">
        <v>10537</v>
      </c>
      <c r="C1601" t="s">
        <v>23</v>
      </c>
      <c r="D1601" t="s">
        <v>24</v>
      </c>
      <c r="E1601" t="s">
        <v>25</v>
      </c>
      <c r="F1601" t="s">
        <v>26</v>
      </c>
      <c r="G1601" t="s">
        <v>116</v>
      </c>
      <c r="H1601" t="s">
        <v>28</v>
      </c>
      <c r="I1601" t="s">
        <v>10715</v>
      </c>
      <c r="J1601" t="s">
        <v>10716</v>
      </c>
      <c r="K1601" t="s">
        <v>10711</v>
      </c>
      <c r="L1601" t="s">
        <v>10711</v>
      </c>
      <c r="M1601" t="s">
        <v>10711</v>
      </c>
      <c r="N1601" t="s">
        <v>32</v>
      </c>
      <c r="O1601" t="s">
        <v>121</v>
      </c>
      <c r="P1601" t="s">
        <v>10717</v>
      </c>
      <c r="Q1601">
        <v>0</v>
      </c>
      <c r="R1601">
        <v>1</v>
      </c>
      <c r="S1601" t="s">
        <v>35</v>
      </c>
      <c r="T1601" t="s">
        <v>26</v>
      </c>
      <c r="U1601" t="s">
        <v>10718</v>
      </c>
      <c r="V1601" t="s">
        <v>10719</v>
      </c>
    </row>
    <row r="1602" spans="1:22" x14ac:dyDescent="0.3">
      <c r="A1602">
        <v>73626</v>
      </c>
      <c r="B1602" t="s">
        <v>10489</v>
      </c>
      <c r="C1602" t="s">
        <v>23</v>
      </c>
      <c r="D1602" t="s">
        <v>24</v>
      </c>
      <c r="E1602" t="s">
        <v>25</v>
      </c>
      <c r="F1602" t="s">
        <v>26</v>
      </c>
      <c r="G1602" t="s">
        <v>116</v>
      </c>
      <c r="H1602" t="s">
        <v>28</v>
      </c>
      <c r="I1602" t="s">
        <v>10720</v>
      </c>
      <c r="J1602" t="s">
        <v>10721</v>
      </c>
      <c r="K1602" t="s">
        <v>10711</v>
      </c>
      <c r="L1602" t="s">
        <v>10711</v>
      </c>
      <c r="M1602" t="s">
        <v>10711</v>
      </c>
      <c r="N1602" t="s">
        <v>32</v>
      </c>
      <c r="O1602" t="s">
        <v>121</v>
      </c>
      <c r="P1602" t="s">
        <v>10722</v>
      </c>
      <c r="Q1602">
        <v>0</v>
      </c>
      <c r="R1602">
        <v>1</v>
      </c>
      <c r="S1602" t="s">
        <v>35</v>
      </c>
      <c r="T1602" t="s">
        <v>26</v>
      </c>
      <c r="U1602" t="s">
        <v>10723</v>
      </c>
      <c r="V1602" t="s">
        <v>10724</v>
      </c>
    </row>
    <row r="1603" spans="1:22" x14ac:dyDescent="0.3">
      <c r="A1603">
        <v>73629</v>
      </c>
      <c r="B1603" t="s">
        <v>10505</v>
      </c>
      <c r="C1603" t="s">
        <v>23</v>
      </c>
      <c r="D1603" t="s">
        <v>24</v>
      </c>
      <c r="E1603" t="s">
        <v>25</v>
      </c>
      <c r="F1603" t="s">
        <v>26</v>
      </c>
      <c r="G1603" t="s">
        <v>116</v>
      </c>
      <c r="H1603" t="s">
        <v>28</v>
      </c>
      <c r="I1603" t="s">
        <v>10725</v>
      </c>
      <c r="J1603" t="s">
        <v>10726</v>
      </c>
      <c r="K1603" t="s">
        <v>10711</v>
      </c>
      <c r="L1603" t="s">
        <v>10711</v>
      </c>
      <c r="M1603" t="s">
        <v>10727</v>
      </c>
      <c r="N1603" t="s">
        <v>32</v>
      </c>
      <c r="O1603" t="s">
        <v>121</v>
      </c>
      <c r="P1603" t="s">
        <v>10728</v>
      </c>
      <c r="Q1603">
        <v>0</v>
      </c>
      <c r="R1603">
        <v>1</v>
      </c>
      <c r="S1603" t="s">
        <v>35</v>
      </c>
      <c r="T1603" t="s">
        <v>26</v>
      </c>
      <c r="U1603" t="s">
        <v>10729</v>
      </c>
      <c r="V1603" t="s">
        <v>10730</v>
      </c>
    </row>
    <row r="1604" spans="1:22" x14ac:dyDescent="0.3">
      <c r="A1604">
        <v>73630</v>
      </c>
      <c r="B1604" t="s">
        <v>10731</v>
      </c>
      <c r="C1604" t="s">
        <v>23</v>
      </c>
      <c r="D1604" t="s">
        <v>24</v>
      </c>
      <c r="E1604" t="s">
        <v>25</v>
      </c>
      <c r="F1604" t="s">
        <v>26</v>
      </c>
      <c r="G1604" t="s">
        <v>7667</v>
      </c>
      <c r="H1604" t="s">
        <v>28</v>
      </c>
      <c r="I1604" t="s">
        <v>10732</v>
      </c>
      <c r="J1604" t="s">
        <v>10733</v>
      </c>
      <c r="K1604" t="s">
        <v>10734</v>
      </c>
      <c r="L1604" t="s">
        <v>10734</v>
      </c>
      <c r="M1604" t="s">
        <v>10735</v>
      </c>
      <c r="N1604" t="s">
        <v>32</v>
      </c>
      <c r="O1604" t="s">
        <v>10736</v>
      </c>
      <c r="P1604" t="s">
        <v>10737</v>
      </c>
      <c r="Q1604">
        <v>1</v>
      </c>
      <c r="R1604">
        <v>1</v>
      </c>
      <c r="S1604" t="s">
        <v>35</v>
      </c>
      <c r="T1604" t="s">
        <v>36</v>
      </c>
      <c r="U1604" t="s">
        <v>10738</v>
      </c>
      <c r="V1604" t="s">
        <v>10739</v>
      </c>
    </row>
    <row r="1605" spans="1:22" x14ac:dyDescent="0.3">
      <c r="A1605">
        <v>73631</v>
      </c>
      <c r="B1605" t="s">
        <v>10537</v>
      </c>
      <c r="C1605" t="s">
        <v>23</v>
      </c>
      <c r="D1605" t="s">
        <v>24</v>
      </c>
      <c r="E1605" t="s">
        <v>25</v>
      </c>
      <c r="F1605" t="s">
        <v>26</v>
      </c>
      <c r="G1605" t="s">
        <v>116</v>
      </c>
      <c r="H1605" t="s">
        <v>28</v>
      </c>
      <c r="I1605" t="s">
        <v>10740</v>
      </c>
      <c r="J1605" t="s">
        <v>10741</v>
      </c>
      <c r="K1605" t="s">
        <v>10727</v>
      </c>
      <c r="L1605" t="s">
        <v>10727</v>
      </c>
      <c r="M1605" t="s">
        <v>10727</v>
      </c>
      <c r="N1605" t="s">
        <v>32</v>
      </c>
      <c r="O1605" t="s">
        <v>121</v>
      </c>
      <c r="P1605" t="s">
        <v>10742</v>
      </c>
      <c r="Q1605">
        <v>0</v>
      </c>
      <c r="R1605">
        <v>1</v>
      </c>
      <c r="S1605" t="s">
        <v>35</v>
      </c>
      <c r="T1605" t="s">
        <v>26</v>
      </c>
      <c r="U1605" t="s">
        <v>9630</v>
      </c>
      <c r="V1605" t="s">
        <v>9631</v>
      </c>
    </row>
    <row r="1606" spans="1:22" x14ac:dyDescent="0.3">
      <c r="A1606">
        <v>73632</v>
      </c>
      <c r="B1606" t="s">
        <v>10367</v>
      </c>
      <c r="C1606" t="s">
        <v>23</v>
      </c>
      <c r="D1606" t="s">
        <v>24</v>
      </c>
      <c r="E1606" t="s">
        <v>25</v>
      </c>
      <c r="F1606" t="s">
        <v>26</v>
      </c>
      <c r="G1606" t="s">
        <v>40</v>
      </c>
      <c r="H1606" t="s">
        <v>28</v>
      </c>
      <c r="I1606" t="s">
        <v>10743</v>
      </c>
      <c r="J1606" t="s">
        <v>10744</v>
      </c>
      <c r="K1606" t="s">
        <v>10745</v>
      </c>
      <c r="L1606" t="s">
        <v>10745</v>
      </c>
      <c r="M1606" t="s">
        <v>10745</v>
      </c>
      <c r="N1606" t="s">
        <v>32</v>
      </c>
      <c r="O1606" t="s">
        <v>10746</v>
      </c>
      <c r="P1606" t="s">
        <v>10747</v>
      </c>
      <c r="Q1606">
        <v>1</v>
      </c>
      <c r="R1606">
        <v>1</v>
      </c>
      <c r="S1606" t="s">
        <v>35</v>
      </c>
      <c r="T1606" t="s">
        <v>36</v>
      </c>
      <c r="U1606" t="s">
        <v>836</v>
      </c>
      <c r="V1606" t="s">
        <v>837</v>
      </c>
    </row>
    <row r="1607" spans="1:22" x14ac:dyDescent="0.3">
      <c r="A1607">
        <v>73633</v>
      </c>
      <c r="B1607" t="s">
        <v>10537</v>
      </c>
      <c r="C1607" t="s">
        <v>23</v>
      </c>
      <c r="D1607" t="s">
        <v>24</v>
      </c>
      <c r="E1607" t="s">
        <v>25</v>
      </c>
      <c r="F1607" t="s">
        <v>26</v>
      </c>
      <c r="G1607" t="s">
        <v>116</v>
      </c>
      <c r="H1607" t="s">
        <v>28</v>
      </c>
      <c r="I1607" t="s">
        <v>10748</v>
      </c>
      <c r="J1607" t="s">
        <v>10749</v>
      </c>
      <c r="K1607" t="s">
        <v>10727</v>
      </c>
      <c r="L1607" t="s">
        <v>10727</v>
      </c>
      <c r="M1607" t="s">
        <v>10727</v>
      </c>
      <c r="N1607" t="s">
        <v>32</v>
      </c>
      <c r="O1607" t="s">
        <v>121</v>
      </c>
      <c r="P1607" t="s">
        <v>10750</v>
      </c>
      <c r="Q1607">
        <v>0</v>
      </c>
      <c r="R1607">
        <v>1</v>
      </c>
      <c r="S1607" t="s">
        <v>35</v>
      </c>
      <c r="T1607" t="s">
        <v>26</v>
      </c>
      <c r="U1607" t="s">
        <v>10751</v>
      </c>
      <c r="V1607" t="s">
        <v>10752</v>
      </c>
    </row>
    <row r="1608" spans="1:22" x14ac:dyDescent="0.3">
      <c r="A1608">
        <v>73636</v>
      </c>
      <c r="B1608" t="s">
        <v>9841</v>
      </c>
      <c r="C1608" t="s">
        <v>23</v>
      </c>
      <c r="D1608" t="s">
        <v>24</v>
      </c>
      <c r="E1608" t="s">
        <v>25</v>
      </c>
      <c r="F1608" t="s">
        <v>26</v>
      </c>
      <c r="G1608" t="s">
        <v>116</v>
      </c>
      <c r="H1608" t="s">
        <v>28</v>
      </c>
      <c r="I1608" t="s">
        <v>10753</v>
      </c>
      <c r="J1608" t="s">
        <v>10754</v>
      </c>
      <c r="K1608" t="s">
        <v>10727</v>
      </c>
      <c r="L1608" t="s">
        <v>10727</v>
      </c>
      <c r="M1608" t="s">
        <v>10727</v>
      </c>
      <c r="N1608" t="s">
        <v>32</v>
      </c>
      <c r="O1608" t="s">
        <v>121</v>
      </c>
      <c r="P1608" t="s">
        <v>10755</v>
      </c>
      <c r="Q1608">
        <v>0</v>
      </c>
      <c r="R1608">
        <v>1</v>
      </c>
      <c r="S1608" t="s">
        <v>35</v>
      </c>
      <c r="T1608" t="s">
        <v>26</v>
      </c>
      <c r="U1608" t="s">
        <v>10756</v>
      </c>
      <c r="V1608" t="s">
        <v>10757</v>
      </c>
    </row>
    <row r="1609" spans="1:22" x14ac:dyDescent="0.3">
      <c r="A1609">
        <v>73638</v>
      </c>
      <c r="B1609" t="s">
        <v>9857</v>
      </c>
      <c r="C1609" t="s">
        <v>23</v>
      </c>
      <c r="D1609" t="s">
        <v>24</v>
      </c>
      <c r="E1609" t="s">
        <v>25</v>
      </c>
      <c r="F1609" t="s">
        <v>26</v>
      </c>
      <c r="G1609" t="s">
        <v>116</v>
      </c>
      <c r="H1609" t="s">
        <v>28</v>
      </c>
      <c r="I1609" t="s">
        <v>10758</v>
      </c>
      <c r="J1609" t="s">
        <v>10759</v>
      </c>
      <c r="K1609" t="s">
        <v>10727</v>
      </c>
      <c r="L1609" t="s">
        <v>10727</v>
      </c>
      <c r="M1609" t="s">
        <v>10727</v>
      </c>
      <c r="N1609" t="s">
        <v>32</v>
      </c>
      <c r="O1609" t="s">
        <v>121</v>
      </c>
      <c r="P1609" t="s">
        <v>10760</v>
      </c>
      <c r="Q1609">
        <v>0</v>
      </c>
      <c r="R1609">
        <v>1</v>
      </c>
      <c r="S1609" t="s">
        <v>35</v>
      </c>
      <c r="T1609" t="s">
        <v>26</v>
      </c>
      <c r="U1609" t="s">
        <v>10761</v>
      </c>
      <c r="V1609" t="s">
        <v>10762</v>
      </c>
    </row>
    <row r="1610" spans="1:22" x14ac:dyDescent="0.3">
      <c r="A1610">
        <v>73640</v>
      </c>
      <c r="B1610" t="s">
        <v>10512</v>
      </c>
      <c r="C1610" t="s">
        <v>23</v>
      </c>
      <c r="D1610" t="s">
        <v>24</v>
      </c>
      <c r="E1610" t="s">
        <v>25</v>
      </c>
      <c r="F1610" t="s">
        <v>26</v>
      </c>
      <c r="G1610" t="s">
        <v>116</v>
      </c>
      <c r="H1610" t="s">
        <v>28</v>
      </c>
      <c r="I1610" t="s">
        <v>10763</v>
      </c>
      <c r="J1610" t="s">
        <v>10764</v>
      </c>
      <c r="K1610" t="s">
        <v>10727</v>
      </c>
      <c r="L1610" t="s">
        <v>10727</v>
      </c>
      <c r="M1610" t="s">
        <v>10727</v>
      </c>
      <c r="N1610" t="s">
        <v>32</v>
      </c>
      <c r="O1610" t="s">
        <v>121</v>
      </c>
      <c r="P1610" t="s">
        <v>10765</v>
      </c>
      <c r="Q1610">
        <v>0</v>
      </c>
      <c r="R1610">
        <v>1</v>
      </c>
      <c r="S1610" t="s">
        <v>35</v>
      </c>
      <c r="T1610" t="s">
        <v>26</v>
      </c>
      <c r="U1610" t="s">
        <v>10766</v>
      </c>
      <c r="V1610" t="s">
        <v>10767</v>
      </c>
    </row>
    <row r="1611" spans="1:22" x14ac:dyDescent="0.3">
      <c r="A1611">
        <v>73641</v>
      </c>
      <c r="B1611" t="s">
        <v>10640</v>
      </c>
      <c r="C1611" t="s">
        <v>23</v>
      </c>
      <c r="D1611" t="s">
        <v>24</v>
      </c>
      <c r="E1611" t="s">
        <v>25</v>
      </c>
      <c r="F1611" t="s">
        <v>26</v>
      </c>
      <c r="G1611" t="s">
        <v>116</v>
      </c>
      <c r="H1611" t="s">
        <v>28</v>
      </c>
      <c r="I1611" t="s">
        <v>10768</v>
      </c>
      <c r="J1611" t="s">
        <v>10769</v>
      </c>
      <c r="K1611" t="s">
        <v>10727</v>
      </c>
      <c r="L1611" t="s">
        <v>10727</v>
      </c>
      <c r="M1611" t="s">
        <v>10770</v>
      </c>
      <c r="N1611" t="s">
        <v>32</v>
      </c>
      <c r="O1611" t="s">
        <v>121</v>
      </c>
      <c r="P1611" t="s">
        <v>10771</v>
      </c>
      <c r="Q1611">
        <v>0</v>
      </c>
      <c r="R1611">
        <v>1</v>
      </c>
      <c r="S1611" t="s">
        <v>35</v>
      </c>
      <c r="T1611" t="s">
        <v>26</v>
      </c>
      <c r="U1611" t="s">
        <v>10772</v>
      </c>
      <c r="V1611" t="s">
        <v>10773</v>
      </c>
    </row>
    <row r="1612" spans="1:22" x14ac:dyDescent="0.3">
      <c r="A1612">
        <v>73642</v>
      </c>
      <c r="B1612" t="s">
        <v>10589</v>
      </c>
      <c r="C1612" t="s">
        <v>23</v>
      </c>
      <c r="D1612" t="s">
        <v>24</v>
      </c>
      <c r="E1612" t="s">
        <v>25</v>
      </c>
      <c r="F1612" t="s">
        <v>26</v>
      </c>
      <c r="G1612" t="s">
        <v>116</v>
      </c>
      <c r="H1612" t="s">
        <v>28</v>
      </c>
      <c r="I1612" t="s">
        <v>10774</v>
      </c>
      <c r="J1612" t="s">
        <v>10775</v>
      </c>
      <c r="K1612" t="s">
        <v>10770</v>
      </c>
      <c r="L1612" t="s">
        <v>10770</v>
      </c>
      <c r="M1612" t="s">
        <v>10770</v>
      </c>
      <c r="N1612" t="s">
        <v>32</v>
      </c>
      <c r="O1612" t="s">
        <v>121</v>
      </c>
      <c r="P1612" t="s">
        <v>10776</v>
      </c>
      <c r="Q1612">
        <v>0</v>
      </c>
      <c r="R1612">
        <v>1</v>
      </c>
      <c r="S1612" t="s">
        <v>35</v>
      </c>
      <c r="T1612" t="s">
        <v>26</v>
      </c>
      <c r="U1612" t="s">
        <v>10777</v>
      </c>
      <c r="V1612" t="s">
        <v>10778</v>
      </c>
    </row>
    <row r="1613" spans="1:22" x14ac:dyDescent="0.3">
      <c r="A1613">
        <v>73644</v>
      </c>
      <c r="B1613" t="s">
        <v>26</v>
      </c>
      <c r="C1613" t="s">
        <v>23</v>
      </c>
      <c r="D1613" t="s">
        <v>24</v>
      </c>
      <c r="E1613" t="s">
        <v>25</v>
      </c>
      <c r="F1613" t="s">
        <v>26</v>
      </c>
      <c r="G1613" t="s">
        <v>7667</v>
      </c>
      <c r="H1613" t="s">
        <v>28</v>
      </c>
      <c r="I1613" t="s">
        <v>10779</v>
      </c>
      <c r="J1613" t="s">
        <v>10780</v>
      </c>
      <c r="K1613" t="s">
        <v>10781</v>
      </c>
      <c r="L1613" t="s">
        <v>10781</v>
      </c>
      <c r="M1613" t="s">
        <v>10781</v>
      </c>
      <c r="N1613" t="s">
        <v>32</v>
      </c>
      <c r="O1613" t="s">
        <v>10782</v>
      </c>
      <c r="P1613" t="s">
        <v>10783</v>
      </c>
      <c r="Q1613">
        <v>1</v>
      </c>
      <c r="R1613">
        <v>1</v>
      </c>
      <c r="S1613" t="s">
        <v>35</v>
      </c>
      <c r="T1613" t="s">
        <v>36</v>
      </c>
      <c r="U1613" t="s">
        <v>10784</v>
      </c>
      <c r="V1613" t="s">
        <v>10785</v>
      </c>
    </row>
    <row r="1614" spans="1:22" x14ac:dyDescent="0.3">
      <c r="A1614">
        <v>73646</v>
      </c>
      <c r="B1614" t="s">
        <v>26</v>
      </c>
      <c r="C1614" t="s">
        <v>23</v>
      </c>
      <c r="D1614" t="s">
        <v>24</v>
      </c>
      <c r="E1614" t="s">
        <v>25</v>
      </c>
      <c r="F1614" t="s">
        <v>26</v>
      </c>
      <c r="G1614" t="s">
        <v>7667</v>
      </c>
      <c r="H1614" t="s">
        <v>28</v>
      </c>
      <c r="I1614" t="s">
        <v>10786</v>
      </c>
      <c r="J1614" t="s">
        <v>10787</v>
      </c>
      <c r="K1614" t="s">
        <v>10788</v>
      </c>
      <c r="L1614" t="s">
        <v>10788</v>
      </c>
      <c r="M1614" t="s">
        <v>10788</v>
      </c>
      <c r="N1614" t="s">
        <v>32</v>
      </c>
      <c r="O1614" t="s">
        <v>121</v>
      </c>
      <c r="P1614" t="s">
        <v>10789</v>
      </c>
      <c r="Q1614">
        <v>0</v>
      </c>
      <c r="R1614">
        <v>1</v>
      </c>
      <c r="S1614" t="s">
        <v>35</v>
      </c>
      <c r="T1614" t="s">
        <v>26</v>
      </c>
      <c r="U1614" t="s">
        <v>10790</v>
      </c>
      <c r="V1614" t="s">
        <v>10791</v>
      </c>
    </row>
    <row r="1615" spans="1:22" x14ac:dyDescent="0.3">
      <c r="A1615">
        <v>73647</v>
      </c>
      <c r="B1615" t="s">
        <v>10537</v>
      </c>
      <c r="C1615" t="s">
        <v>23</v>
      </c>
      <c r="D1615" t="s">
        <v>24</v>
      </c>
      <c r="E1615" t="s">
        <v>25</v>
      </c>
      <c r="F1615" t="s">
        <v>26</v>
      </c>
      <c r="G1615" t="s">
        <v>116</v>
      </c>
      <c r="H1615" t="s">
        <v>28</v>
      </c>
      <c r="I1615" t="s">
        <v>10792</v>
      </c>
      <c r="J1615" t="s">
        <v>10793</v>
      </c>
      <c r="K1615" t="s">
        <v>10770</v>
      </c>
      <c r="L1615" t="s">
        <v>10770</v>
      </c>
      <c r="M1615" t="s">
        <v>10770</v>
      </c>
      <c r="N1615" t="s">
        <v>32</v>
      </c>
      <c r="O1615" t="s">
        <v>121</v>
      </c>
      <c r="P1615" t="s">
        <v>10794</v>
      </c>
      <c r="Q1615">
        <v>0</v>
      </c>
      <c r="R1615">
        <v>1</v>
      </c>
      <c r="S1615" t="s">
        <v>35</v>
      </c>
      <c r="T1615" t="s">
        <v>26</v>
      </c>
      <c r="U1615" t="s">
        <v>10795</v>
      </c>
      <c r="V1615" t="s">
        <v>10796</v>
      </c>
    </row>
    <row r="1616" spans="1:22" x14ac:dyDescent="0.3">
      <c r="A1616">
        <v>73648</v>
      </c>
      <c r="B1616" t="s">
        <v>9841</v>
      </c>
      <c r="C1616" t="s">
        <v>23</v>
      </c>
      <c r="D1616" t="s">
        <v>24</v>
      </c>
      <c r="E1616" t="s">
        <v>25</v>
      </c>
      <c r="F1616" t="s">
        <v>26</v>
      </c>
      <c r="G1616" t="s">
        <v>116</v>
      </c>
      <c r="H1616" t="s">
        <v>28</v>
      </c>
      <c r="I1616" t="s">
        <v>10797</v>
      </c>
      <c r="J1616" t="s">
        <v>10798</v>
      </c>
      <c r="K1616" t="s">
        <v>10799</v>
      </c>
      <c r="L1616" t="s">
        <v>10799</v>
      </c>
      <c r="M1616" t="s">
        <v>10799</v>
      </c>
      <c r="N1616" t="s">
        <v>32</v>
      </c>
      <c r="O1616" t="s">
        <v>121</v>
      </c>
      <c r="P1616" t="s">
        <v>10800</v>
      </c>
      <c r="Q1616">
        <v>0</v>
      </c>
      <c r="R1616">
        <v>1</v>
      </c>
      <c r="S1616" t="s">
        <v>35</v>
      </c>
      <c r="T1616" t="s">
        <v>26</v>
      </c>
      <c r="U1616" t="s">
        <v>10801</v>
      </c>
      <c r="V1616" t="s">
        <v>10802</v>
      </c>
    </row>
    <row r="1617" spans="1:22" x14ac:dyDescent="0.3">
      <c r="A1617">
        <v>73650</v>
      </c>
      <c r="B1617" t="s">
        <v>10553</v>
      </c>
      <c r="C1617" t="s">
        <v>23</v>
      </c>
      <c r="D1617" t="s">
        <v>24</v>
      </c>
      <c r="E1617" t="s">
        <v>25</v>
      </c>
      <c r="F1617" t="s">
        <v>26</v>
      </c>
      <c r="G1617" t="s">
        <v>116</v>
      </c>
      <c r="H1617" t="s">
        <v>28</v>
      </c>
      <c r="I1617" t="s">
        <v>10803</v>
      </c>
      <c r="J1617" t="s">
        <v>10804</v>
      </c>
      <c r="K1617" t="s">
        <v>10799</v>
      </c>
      <c r="L1617" t="s">
        <v>10799</v>
      </c>
      <c r="M1617" t="s">
        <v>10799</v>
      </c>
      <c r="N1617" t="s">
        <v>32</v>
      </c>
      <c r="O1617" t="s">
        <v>121</v>
      </c>
      <c r="P1617" t="s">
        <v>10805</v>
      </c>
      <c r="Q1617">
        <v>0</v>
      </c>
      <c r="R1617">
        <v>1</v>
      </c>
      <c r="S1617" t="s">
        <v>35</v>
      </c>
      <c r="T1617" t="s">
        <v>26</v>
      </c>
      <c r="U1617" t="s">
        <v>10806</v>
      </c>
      <c r="V1617" t="s">
        <v>10807</v>
      </c>
    </row>
    <row r="1618" spans="1:22" x14ac:dyDescent="0.3">
      <c r="A1618">
        <v>73651</v>
      </c>
      <c r="B1618" t="s">
        <v>10808</v>
      </c>
      <c r="C1618" t="s">
        <v>23</v>
      </c>
      <c r="D1618" t="s">
        <v>24</v>
      </c>
      <c r="E1618" t="s">
        <v>25</v>
      </c>
      <c r="F1618" t="s">
        <v>26</v>
      </c>
      <c r="G1618" t="s">
        <v>7667</v>
      </c>
      <c r="H1618" t="s">
        <v>28</v>
      </c>
      <c r="I1618" t="s">
        <v>10809</v>
      </c>
      <c r="J1618" t="s">
        <v>10810</v>
      </c>
      <c r="K1618" t="s">
        <v>10811</v>
      </c>
      <c r="L1618" t="s">
        <v>10811</v>
      </c>
      <c r="M1618" t="s">
        <v>10811</v>
      </c>
      <c r="N1618" t="s">
        <v>32</v>
      </c>
      <c r="O1618" t="s">
        <v>10812</v>
      </c>
      <c r="P1618" t="s">
        <v>10813</v>
      </c>
      <c r="Q1618">
        <v>1</v>
      </c>
      <c r="R1618">
        <v>1</v>
      </c>
      <c r="S1618" t="s">
        <v>35</v>
      </c>
      <c r="T1618" t="s">
        <v>36</v>
      </c>
      <c r="U1618" t="s">
        <v>10814</v>
      </c>
      <c r="V1618" t="s">
        <v>10815</v>
      </c>
    </row>
    <row r="1619" spans="1:22" x14ac:dyDescent="0.3">
      <c r="A1619">
        <v>73653</v>
      </c>
      <c r="B1619" t="s">
        <v>9841</v>
      </c>
      <c r="C1619" t="s">
        <v>23</v>
      </c>
      <c r="D1619" t="s">
        <v>24</v>
      </c>
      <c r="E1619" t="s">
        <v>25</v>
      </c>
      <c r="F1619" t="s">
        <v>26</v>
      </c>
      <c r="G1619" t="s">
        <v>116</v>
      </c>
      <c r="H1619" t="s">
        <v>28</v>
      </c>
      <c r="I1619" t="s">
        <v>10816</v>
      </c>
      <c r="J1619" t="s">
        <v>10817</v>
      </c>
      <c r="K1619" t="s">
        <v>10799</v>
      </c>
      <c r="L1619" t="s">
        <v>10799</v>
      </c>
      <c r="M1619" t="s">
        <v>10799</v>
      </c>
      <c r="N1619" t="s">
        <v>32</v>
      </c>
      <c r="O1619" t="s">
        <v>121</v>
      </c>
      <c r="P1619" t="s">
        <v>10818</v>
      </c>
      <c r="Q1619">
        <v>0</v>
      </c>
      <c r="R1619">
        <v>1</v>
      </c>
      <c r="S1619" t="s">
        <v>35</v>
      </c>
      <c r="T1619" t="s">
        <v>26</v>
      </c>
      <c r="U1619" t="s">
        <v>10819</v>
      </c>
      <c r="V1619" t="s">
        <v>10820</v>
      </c>
    </row>
    <row r="1620" spans="1:22" x14ac:dyDescent="0.3">
      <c r="A1620">
        <v>73656</v>
      </c>
      <c r="B1620" t="s">
        <v>10537</v>
      </c>
      <c r="C1620" t="s">
        <v>23</v>
      </c>
      <c r="D1620" t="s">
        <v>24</v>
      </c>
      <c r="E1620" t="s">
        <v>25</v>
      </c>
      <c r="F1620" t="s">
        <v>26</v>
      </c>
      <c r="G1620" t="s">
        <v>116</v>
      </c>
      <c r="H1620" t="s">
        <v>28</v>
      </c>
      <c r="I1620" t="s">
        <v>10821</v>
      </c>
      <c r="J1620" t="s">
        <v>10822</v>
      </c>
      <c r="K1620" t="s">
        <v>10799</v>
      </c>
      <c r="L1620" t="s">
        <v>10799</v>
      </c>
      <c r="M1620" t="s">
        <v>10823</v>
      </c>
      <c r="N1620" t="s">
        <v>32</v>
      </c>
      <c r="O1620" t="s">
        <v>121</v>
      </c>
      <c r="P1620" t="s">
        <v>10824</v>
      </c>
      <c r="Q1620">
        <v>0</v>
      </c>
      <c r="R1620">
        <v>1</v>
      </c>
      <c r="S1620" t="s">
        <v>35</v>
      </c>
      <c r="T1620" t="s">
        <v>26</v>
      </c>
      <c r="U1620" t="s">
        <v>10825</v>
      </c>
      <c r="V1620" t="s">
        <v>10826</v>
      </c>
    </row>
    <row r="1621" spans="1:22" x14ac:dyDescent="0.3">
      <c r="A1621">
        <v>73658</v>
      </c>
      <c r="B1621" t="s">
        <v>10827</v>
      </c>
      <c r="C1621" t="s">
        <v>23</v>
      </c>
      <c r="D1621" t="s">
        <v>24</v>
      </c>
      <c r="E1621" t="s">
        <v>25</v>
      </c>
      <c r="F1621" t="s">
        <v>26</v>
      </c>
      <c r="G1621" t="s">
        <v>116</v>
      </c>
      <c r="H1621" t="s">
        <v>28</v>
      </c>
      <c r="I1621" t="s">
        <v>10828</v>
      </c>
      <c r="J1621" t="s">
        <v>10829</v>
      </c>
      <c r="K1621" t="s">
        <v>10830</v>
      </c>
      <c r="L1621" t="s">
        <v>10831</v>
      </c>
      <c r="M1621" t="s">
        <v>10831</v>
      </c>
      <c r="N1621" t="s">
        <v>32</v>
      </c>
      <c r="O1621" t="s">
        <v>10832</v>
      </c>
      <c r="P1621" t="s">
        <v>10833</v>
      </c>
      <c r="Q1621">
        <v>1</v>
      </c>
      <c r="R1621">
        <v>2</v>
      </c>
      <c r="S1621" t="s">
        <v>35</v>
      </c>
      <c r="T1621" t="s">
        <v>36</v>
      </c>
      <c r="U1621" t="s">
        <v>10834</v>
      </c>
      <c r="V1621" t="s">
        <v>10835</v>
      </c>
    </row>
    <row r="1622" spans="1:22" x14ac:dyDescent="0.3">
      <c r="A1622">
        <v>73660</v>
      </c>
      <c r="B1622" t="s">
        <v>10836</v>
      </c>
      <c r="C1622" t="s">
        <v>23</v>
      </c>
      <c r="D1622" t="s">
        <v>24</v>
      </c>
      <c r="E1622" t="s">
        <v>25</v>
      </c>
      <c r="F1622" t="s">
        <v>26</v>
      </c>
      <c r="G1622" t="s">
        <v>7667</v>
      </c>
      <c r="H1622" t="s">
        <v>28</v>
      </c>
      <c r="I1622" t="s">
        <v>10837</v>
      </c>
      <c r="J1622" t="s">
        <v>10838</v>
      </c>
      <c r="K1622" t="s">
        <v>10839</v>
      </c>
      <c r="L1622" t="s">
        <v>10839</v>
      </c>
      <c r="M1622" t="s">
        <v>10839</v>
      </c>
      <c r="N1622" t="s">
        <v>32</v>
      </c>
      <c r="O1622" t="s">
        <v>10840</v>
      </c>
      <c r="P1622" t="s">
        <v>10841</v>
      </c>
      <c r="Q1622">
        <v>1</v>
      </c>
      <c r="R1622">
        <v>1</v>
      </c>
      <c r="S1622" t="s">
        <v>35</v>
      </c>
      <c r="T1622" t="s">
        <v>36</v>
      </c>
      <c r="U1622" t="s">
        <v>7386</v>
      </c>
      <c r="V1622" t="s">
        <v>7387</v>
      </c>
    </row>
    <row r="1623" spans="1:22" x14ac:dyDescent="0.3">
      <c r="A1623">
        <v>73662</v>
      </c>
      <c r="B1623" t="s">
        <v>10842</v>
      </c>
      <c r="C1623" t="s">
        <v>23</v>
      </c>
      <c r="D1623" t="s">
        <v>24</v>
      </c>
      <c r="E1623" t="s">
        <v>25</v>
      </c>
      <c r="F1623" t="s">
        <v>26</v>
      </c>
      <c r="G1623" t="s">
        <v>116</v>
      </c>
      <c r="H1623" t="s">
        <v>28</v>
      </c>
      <c r="I1623" t="s">
        <v>10843</v>
      </c>
      <c r="J1623" t="s">
        <v>10844</v>
      </c>
      <c r="K1623" t="s">
        <v>10823</v>
      </c>
      <c r="L1623" t="s">
        <v>10823</v>
      </c>
      <c r="M1623" t="s">
        <v>10823</v>
      </c>
      <c r="N1623" t="s">
        <v>32</v>
      </c>
      <c r="O1623" t="s">
        <v>121</v>
      </c>
      <c r="P1623" t="s">
        <v>10845</v>
      </c>
      <c r="Q1623">
        <v>0</v>
      </c>
      <c r="R1623">
        <v>1</v>
      </c>
      <c r="S1623" t="s">
        <v>35</v>
      </c>
      <c r="T1623" t="s">
        <v>26</v>
      </c>
      <c r="U1623" t="s">
        <v>10846</v>
      </c>
      <c r="V1623" t="s">
        <v>10847</v>
      </c>
    </row>
    <row r="1624" spans="1:22" x14ac:dyDescent="0.3">
      <c r="A1624">
        <v>73665</v>
      </c>
      <c r="B1624" t="s">
        <v>9857</v>
      </c>
      <c r="C1624" t="s">
        <v>23</v>
      </c>
      <c r="D1624" t="s">
        <v>24</v>
      </c>
      <c r="E1624" t="s">
        <v>25</v>
      </c>
      <c r="F1624" t="s">
        <v>26</v>
      </c>
      <c r="G1624" t="s">
        <v>116</v>
      </c>
      <c r="H1624" t="s">
        <v>28</v>
      </c>
      <c r="I1624" t="s">
        <v>10848</v>
      </c>
      <c r="J1624" t="s">
        <v>10849</v>
      </c>
      <c r="K1624" t="s">
        <v>10823</v>
      </c>
      <c r="L1624" t="s">
        <v>10823</v>
      </c>
      <c r="M1624" t="s">
        <v>10823</v>
      </c>
      <c r="N1624" t="s">
        <v>32</v>
      </c>
      <c r="O1624" t="s">
        <v>121</v>
      </c>
      <c r="P1624" t="s">
        <v>10850</v>
      </c>
      <c r="Q1624">
        <v>0</v>
      </c>
      <c r="R1624">
        <v>1</v>
      </c>
      <c r="S1624" t="s">
        <v>35</v>
      </c>
      <c r="T1624" t="s">
        <v>26</v>
      </c>
      <c r="U1624" t="s">
        <v>10851</v>
      </c>
      <c r="V1624" t="s">
        <v>10852</v>
      </c>
    </row>
    <row r="1625" spans="1:22" x14ac:dyDescent="0.3">
      <c r="A1625">
        <v>73668</v>
      </c>
      <c r="B1625" t="s">
        <v>10853</v>
      </c>
      <c r="C1625" t="s">
        <v>23</v>
      </c>
      <c r="D1625" t="s">
        <v>24</v>
      </c>
      <c r="E1625" t="s">
        <v>25</v>
      </c>
      <c r="F1625" t="s">
        <v>26</v>
      </c>
      <c r="G1625" t="s">
        <v>116</v>
      </c>
      <c r="H1625" t="s">
        <v>28</v>
      </c>
      <c r="I1625" t="s">
        <v>10854</v>
      </c>
      <c r="J1625" t="s">
        <v>10855</v>
      </c>
      <c r="K1625" t="s">
        <v>10823</v>
      </c>
      <c r="L1625" t="s">
        <v>10823</v>
      </c>
      <c r="M1625" t="s">
        <v>10823</v>
      </c>
      <c r="N1625" t="s">
        <v>32</v>
      </c>
      <c r="O1625" t="s">
        <v>121</v>
      </c>
      <c r="P1625" t="s">
        <v>10856</v>
      </c>
      <c r="Q1625">
        <v>0</v>
      </c>
      <c r="R1625">
        <v>1</v>
      </c>
      <c r="S1625" t="s">
        <v>35</v>
      </c>
      <c r="T1625" t="s">
        <v>26</v>
      </c>
      <c r="U1625" t="s">
        <v>10857</v>
      </c>
      <c r="V1625" t="s">
        <v>10858</v>
      </c>
    </row>
    <row r="1626" spans="1:22" x14ac:dyDescent="0.3">
      <c r="A1626">
        <v>73669</v>
      </c>
      <c r="B1626" t="s">
        <v>10859</v>
      </c>
      <c r="C1626" t="s">
        <v>23</v>
      </c>
      <c r="D1626" t="s">
        <v>24</v>
      </c>
      <c r="E1626" t="s">
        <v>25</v>
      </c>
      <c r="F1626" t="s">
        <v>26</v>
      </c>
      <c r="G1626" t="s">
        <v>116</v>
      </c>
      <c r="H1626" t="s">
        <v>28</v>
      </c>
      <c r="I1626" t="s">
        <v>10860</v>
      </c>
      <c r="J1626" t="s">
        <v>10861</v>
      </c>
      <c r="K1626" t="s">
        <v>10823</v>
      </c>
      <c r="L1626" t="s">
        <v>10823</v>
      </c>
      <c r="M1626" t="s">
        <v>10823</v>
      </c>
      <c r="N1626" t="s">
        <v>32</v>
      </c>
      <c r="O1626" t="s">
        <v>121</v>
      </c>
      <c r="P1626" t="s">
        <v>10862</v>
      </c>
      <c r="Q1626">
        <v>0</v>
      </c>
      <c r="R1626">
        <v>1</v>
      </c>
      <c r="S1626" t="s">
        <v>35</v>
      </c>
      <c r="T1626" t="s">
        <v>26</v>
      </c>
      <c r="U1626" t="s">
        <v>10857</v>
      </c>
      <c r="V1626" t="s">
        <v>10858</v>
      </c>
    </row>
    <row r="1627" spans="1:22" x14ac:dyDescent="0.3">
      <c r="A1627">
        <v>73670</v>
      </c>
      <c r="B1627" t="s">
        <v>26</v>
      </c>
      <c r="C1627" t="s">
        <v>23</v>
      </c>
      <c r="D1627" t="s">
        <v>24</v>
      </c>
      <c r="E1627" t="s">
        <v>25</v>
      </c>
      <c r="F1627" t="s">
        <v>26</v>
      </c>
      <c r="G1627" t="s">
        <v>7667</v>
      </c>
      <c r="H1627" t="s">
        <v>28</v>
      </c>
      <c r="I1627" t="s">
        <v>10863</v>
      </c>
      <c r="J1627" t="s">
        <v>10864</v>
      </c>
      <c r="K1627" t="s">
        <v>10865</v>
      </c>
      <c r="L1627" t="s">
        <v>10865</v>
      </c>
      <c r="M1627" t="s">
        <v>10865</v>
      </c>
      <c r="N1627" t="s">
        <v>32</v>
      </c>
      <c r="O1627" t="s">
        <v>10866</v>
      </c>
      <c r="P1627" t="s">
        <v>10867</v>
      </c>
      <c r="Q1627">
        <v>1</v>
      </c>
      <c r="R1627">
        <v>1</v>
      </c>
      <c r="S1627" t="s">
        <v>35</v>
      </c>
      <c r="T1627" t="s">
        <v>36</v>
      </c>
      <c r="U1627" t="s">
        <v>10487</v>
      </c>
      <c r="V1627" t="s">
        <v>10488</v>
      </c>
    </row>
    <row r="1628" spans="1:22" x14ac:dyDescent="0.3">
      <c r="A1628">
        <v>73671</v>
      </c>
      <c r="B1628" t="s">
        <v>26</v>
      </c>
      <c r="C1628" t="s">
        <v>23</v>
      </c>
      <c r="D1628" t="s">
        <v>24</v>
      </c>
      <c r="E1628" t="s">
        <v>25</v>
      </c>
      <c r="F1628" t="s">
        <v>26</v>
      </c>
      <c r="G1628" t="s">
        <v>7667</v>
      </c>
      <c r="H1628" t="s">
        <v>28</v>
      </c>
      <c r="I1628" t="s">
        <v>10868</v>
      </c>
      <c r="J1628" t="s">
        <v>10869</v>
      </c>
      <c r="K1628" t="s">
        <v>10870</v>
      </c>
      <c r="L1628" t="s">
        <v>10870</v>
      </c>
      <c r="M1628" t="s">
        <v>10870</v>
      </c>
      <c r="N1628" t="s">
        <v>32</v>
      </c>
      <c r="O1628" t="s">
        <v>121</v>
      </c>
      <c r="P1628" t="s">
        <v>10871</v>
      </c>
      <c r="Q1628">
        <v>0</v>
      </c>
      <c r="R1628">
        <v>1</v>
      </c>
      <c r="S1628" t="s">
        <v>35</v>
      </c>
      <c r="T1628" t="s">
        <v>26</v>
      </c>
      <c r="U1628" t="s">
        <v>10487</v>
      </c>
      <c r="V1628" t="s">
        <v>10488</v>
      </c>
    </row>
    <row r="1629" spans="1:22" x14ac:dyDescent="0.3">
      <c r="A1629">
        <v>73672</v>
      </c>
      <c r="B1629" t="s">
        <v>10505</v>
      </c>
      <c r="C1629" t="s">
        <v>23</v>
      </c>
      <c r="D1629" t="s">
        <v>24</v>
      </c>
      <c r="E1629" t="s">
        <v>25</v>
      </c>
      <c r="F1629" t="s">
        <v>26</v>
      </c>
      <c r="G1629" t="s">
        <v>116</v>
      </c>
      <c r="H1629" t="s">
        <v>28</v>
      </c>
      <c r="I1629" t="s">
        <v>10872</v>
      </c>
      <c r="J1629" t="s">
        <v>10873</v>
      </c>
      <c r="K1629" t="s">
        <v>10823</v>
      </c>
      <c r="L1629" t="s">
        <v>10823</v>
      </c>
      <c r="M1629" t="s">
        <v>10823</v>
      </c>
      <c r="N1629" t="s">
        <v>32</v>
      </c>
      <c r="O1629" t="s">
        <v>121</v>
      </c>
      <c r="P1629" t="s">
        <v>10874</v>
      </c>
      <c r="Q1629">
        <v>0</v>
      </c>
      <c r="R1629">
        <v>1</v>
      </c>
      <c r="S1629" t="s">
        <v>35</v>
      </c>
      <c r="T1629" t="s">
        <v>26</v>
      </c>
      <c r="U1629" t="s">
        <v>10875</v>
      </c>
      <c r="V1629" t="s">
        <v>10876</v>
      </c>
    </row>
    <row r="1630" spans="1:22" x14ac:dyDescent="0.3">
      <c r="A1630">
        <v>73674</v>
      </c>
      <c r="B1630" t="s">
        <v>10537</v>
      </c>
      <c r="C1630" t="s">
        <v>23</v>
      </c>
      <c r="D1630" t="s">
        <v>24</v>
      </c>
      <c r="E1630" t="s">
        <v>25</v>
      </c>
      <c r="F1630" t="s">
        <v>26</v>
      </c>
      <c r="G1630" t="s">
        <v>116</v>
      </c>
      <c r="H1630" t="s">
        <v>28</v>
      </c>
      <c r="I1630" t="s">
        <v>10877</v>
      </c>
      <c r="J1630" t="s">
        <v>10878</v>
      </c>
      <c r="K1630" t="s">
        <v>10823</v>
      </c>
      <c r="L1630" t="s">
        <v>10823</v>
      </c>
      <c r="M1630" t="s">
        <v>10879</v>
      </c>
      <c r="N1630" t="s">
        <v>32</v>
      </c>
      <c r="O1630" t="s">
        <v>121</v>
      </c>
      <c r="P1630" t="s">
        <v>10880</v>
      </c>
      <c r="Q1630">
        <v>0</v>
      </c>
      <c r="R1630">
        <v>1</v>
      </c>
      <c r="S1630" t="s">
        <v>35</v>
      </c>
      <c r="T1630" t="s">
        <v>26</v>
      </c>
      <c r="U1630" t="s">
        <v>10881</v>
      </c>
      <c r="V1630" t="s">
        <v>10882</v>
      </c>
    </row>
    <row r="1631" spans="1:22" x14ac:dyDescent="0.3">
      <c r="A1631">
        <v>73676</v>
      </c>
      <c r="B1631" t="s">
        <v>10537</v>
      </c>
      <c r="C1631" t="s">
        <v>23</v>
      </c>
      <c r="D1631" t="s">
        <v>24</v>
      </c>
      <c r="E1631" t="s">
        <v>25</v>
      </c>
      <c r="F1631" t="s">
        <v>26</v>
      </c>
      <c r="G1631" t="s">
        <v>116</v>
      </c>
      <c r="H1631" t="s">
        <v>28</v>
      </c>
      <c r="I1631" t="s">
        <v>10883</v>
      </c>
      <c r="J1631" t="s">
        <v>10884</v>
      </c>
      <c r="K1631" t="s">
        <v>10879</v>
      </c>
      <c r="L1631" t="s">
        <v>10879</v>
      </c>
      <c r="M1631" t="s">
        <v>10879</v>
      </c>
      <c r="N1631" t="s">
        <v>32</v>
      </c>
      <c r="O1631" t="s">
        <v>121</v>
      </c>
      <c r="P1631" t="s">
        <v>10885</v>
      </c>
      <c r="Q1631">
        <v>0</v>
      </c>
      <c r="R1631">
        <v>1</v>
      </c>
      <c r="S1631" t="s">
        <v>35</v>
      </c>
      <c r="T1631" t="s">
        <v>26</v>
      </c>
      <c r="U1631" t="s">
        <v>10886</v>
      </c>
      <c r="V1631" t="s">
        <v>10887</v>
      </c>
    </row>
    <row r="1632" spans="1:22" x14ac:dyDescent="0.3">
      <c r="A1632">
        <v>73681</v>
      </c>
      <c r="B1632" t="s">
        <v>10888</v>
      </c>
      <c r="C1632" t="s">
        <v>23</v>
      </c>
      <c r="D1632" t="s">
        <v>24</v>
      </c>
      <c r="E1632" t="s">
        <v>25</v>
      </c>
      <c r="F1632" t="s">
        <v>26</v>
      </c>
      <c r="G1632" t="s">
        <v>116</v>
      </c>
      <c r="H1632" t="s">
        <v>28</v>
      </c>
      <c r="I1632" t="s">
        <v>10889</v>
      </c>
      <c r="J1632" t="s">
        <v>10890</v>
      </c>
      <c r="K1632" t="s">
        <v>10879</v>
      </c>
      <c r="L1632" t="s">
        <v>10879</v>
      </c>
      <c r="M1632" t="s">
        <v>10879</v>
      </c>
      <c r="N1632" t="s">
        <v>32</v>
      </c>
      <c r="O1632" t="s">
        <v>121</v>
      </c>
      <c r="P1632" t="s">
        <v>10891</v>
      </c>
      <c r="Q1632">
        <v>0</v>
      </c>
      <c r="R1632">
        <v>1</v>
      </c>
      <c r="S1632" t="s">
        <v>35</v>
      </c>
      <c r="T1632" t="s">
        <v>26</v>
      </c>
      <c r="U1632" t="s">
        <v>9685</v>
      </c>
      <c r="V1632" t="s">
        <v>9686</v>
      </c>
    </row>
    <row r="1633" spans="1:22" x14ac:dyDescent="0.3">
      <c r="A1633">
        <v>73682</v>
      </c>
      <c r="B1633" t="s">
        <v>10892</v>
      </c>
      <c r="C1633" t="s">
        <v>23</v>
      </c>
      <c r="D1633" t="s">
        <v>24</v>
      </c>
      <c r="E1633" t="s">
        <v>25</v>
      </c>
      <c r="F1633" t="s">
        <v>26</v>
      </c>
      <c r="G1633" t="s">
        <v>7667</v>
      </c>
      <c r="H1633" t="s">
        <v>28</v>
      </c>
      <c r="I1633" t="s">
        <v>10893</v>
      </c>
      <c r="J1633" t="s">
        <v>10894</v>
      </c>
      <c r="K1633" t="s">
        <v>10895</v>
      </c>
      <c r="L1633" t="s">
        <v>10895</v>
      </c>
      <c r="M1633" t="s">
        <v>10895</v>
      </c>
      <c r="N1633" t="s">
        <v>32</v>
      </c>
      <c r="O1633" t="s">
        <v>10896</v>
      </c>
      <c r="P1633" t="s">
        <v>10897</v>
      </c>
      <c r="Q1633">
        <v>1</v>
      </c>
      <c r="R1633">
        <v>1</v>
      </c>
      <c r="S1633" t="s">
        <v>35</v>
      </c>
      <c r="T1633" t="s">
        <v>36</v>
      </c>
      <c r="U1633" t="s">
        <v>10790</v>
      </c>
      <c r="V1633" t="s">
        <v>10791</v>
      </c>
    </row>
    <row r="1634" spans="1:22" x14ac:dyDescent="0.3">
      <c r="A1634">
        <v>73685</v>
      </c>
      <c r="B1634" t="s">
        <v>9857</v>
      </c>
      <c r="C1634" t="s">
        <v>23</v>
      </c>
      <c r="D1634" t="s">
        <v>24</v>
      </c>
      <c r="E1634" t="s">
        <v>25</v>
      </c>
      <c r="F1634" t="s">
        <v>26</v>
      </c>
      <c r="G1634" t="s">
        <v>116</v>
      </c>
      <c r="H1634" t="s">
        <v>28</v>
      </c>
      <c r="I1634" t="s">
        <v>10898</v>
      </c>
      <c r="J1634" t="s">
        <v>10899</v>
      </c>
      <c r="K1634" t="s">
        <v>10879</v>
      </c>
      <c r="L1634" t="s">
        <v>10879</v>
      </c>
      <c r="M1634" t="s">
        <v>10879</v>
      </c>
      <c r="N1634" t="s">
        <v>32</v>
      </c>
      <c r="O1634" t="s">
        <v>121</v>
      </c>
      <c r="P1634" t="s">
        <v>10900</v>
      </c>
      <c r="Q1634">
        <v>0</v>
      </c>
      <c r="R1634">
        <v>1</v>
      </c>
      <c r="S1634" t="s">
        <v>35</v>
      </c>
      <c r="T1634" t="s">
        <v>26</v>
      </c>
      <c r="U1634" t="s">
        <v>10901</v>
      </c>
      <c r="V1634" t="s">
        <v>10902</v>
      </c>
    </row>
    <row r="1635" spans="1:22" x14ac:dyDescent="0.3">
      <c r="A1635">
        <v>73686</v>
      </c>
      <c r="B1635" t="s">
        <v>10489</v>
      </c>
      <c r="C1635" t="s">
        <v>23</v>
      </c>
      <c r="D1635" t="s">
        <v>24</v>
      </c>
      <c r="E1635" t="s">
        <v>25</v>
      </c>
      <c r="F1635" t="s">
        <v>26</v>
      </c>
      <c r="G1635" t="s">
        <v>116</v>
      </c>
      <c r="H1635" t="s">
        <v>28</v>
      </c>
      <c r="I1635" t="s">
        <v>10903</v>
      </c>
      <c r="J1635" t="s">
        <v>10904</v>
      </c>
      <c r="K1635" t="s">
        <v>10879</v>
      </c>
      <c r="L1635" t="s">
        <v>10879</v>
      </c>
      <c r="M1635" t="s">
        <v>10879</v>
      </c>
      <c r="N1635" t="s">
        <v>32</v>
      </c>
      <c r="O1635" t="s">
        <v>121</v>
      </c>
      <c r="P1635" t="s">
        <v>10905</v>
      </c>
      <c r="Q1635">
        <v>0</v>
      </c>
      <c r="R1635">
        <v>1</v>
      </c>
      <c r="S1635" t="s">
        <v>35</v>
      </c>
      <c r="T1635" t="s">
        <v>26</v>
      </c>
      <c r="U1635" t="s">
        <v>10906</v>
      </c>
      <c r="V1635" t="s">
        <v>10907</v>
      </c>
    </row>
    <row r="1636" spans="1:22" x14ac:dyDescent="0.3">
      <c r="A1636">
        <v>73687</v>
      </c>
      <c r="B1636" t="s">
        <v>10537</v>
      </c>
      <c r="C1636" t="s">
        <v>23</v>
      </c>
      <c r="D1636" t="s">
        <v>24</v>
      </c>
      <c r="E1636" t="s">
        <v>25</v>
      </c>
      <c r="F1636" t="s">
        <v>26</v>
      </c>
      <c r="G1636" t="s">
        <v>116</v>
      </c>
      <c r="H1636" t="s">
        <v>28</v>
      </c>
      <c r="I1636" t="s">
        <v>10908</v>
      </c>
      <c r="J1636" t="s">
        <v>10909</v>
      </c>
      <c r="K1636" t="s">
        <v>10879</v>
      </c>
      <c r="L1636" t="s">
        <v>10879</v>
      </c>
      <c r="M1636" t="s">
        <v>10879</v>
      </c>
      <c r="N1636" t="s">
        <v>32</v>
      </c>
      <c r="O1636" t="s">
        <v>121</v>
      </c>
      <c r="P1636" t="s">
        <v>10910</v>
      </c>
      <c r="Q1636">
        <v>0</v>
      </c>
      <c r="R1636">
        <v>1</v>
      </c>
      <c r="S1636" t="s">
        <v>35</v>
      </c>
      <c r="T1636" t="s">
        <v>26</v>
      </c>
      <c r="U1636" t="s">
        <v>10911</v>
      </c>
      <c r="V1636" t="s">
        <v>10912</v>
      </c>
    </row>
    <row r="1637" spans="1:22" x14ac:dyDescent="0.3">
      <c r="A1637">
        <v>73688</v>
      </c>
      <c r="B1637" t="s">
        <v>9857</v>
      </c>
      <c r="C1637" t="s">
        <v>23</v>
      </c>
      <c r="D1637" t="s">
        <v>24</v>
      </c>
      <c r="E1637" t="s">
        <v>25</v>
      </c>
      <c r="F1637" t="s">
        <v>26</v>
      </c>
      <c r="G1637" t="s">
        <v>116</v>
      </c>
      <c r="H1637" t="s">
        <v>28</v>
      </c>
      <c r="I1637" t="s">
        <v>10913</v>
      </c>
      <c r="J1637" t="s">
        <v>10914</v>
      </c>
      <c r="K1637" t="s">
        <v>10879</v>
      </c>
      <c r="L1637" t="s">
        <v>10879</v>
      </c>
      <c r="M1637" t="s">
        <v>10915</v>
      </c>
      <c r="N1637" t="s">
        <v>32</v>
      </c>
      <c r="O1637" t="s">
        <v>121</v>
      </c>
      <c r="P1637" t="s">
        <v>10916</v>
      </c>
      <c r="Q1637">
        <v>0</v>
      </c>
      <c r="R1637">
        <v>1</v>
      </c>
      <c r="S1637" t="s">
        <v>35</v>
      </c>
      <c r="T1637" t="s">
        <v>26</v>
      </c>
      <c r="U1637" t="s">
        <v>10917</v>
      </c>
      <c r="V1637" t="s">
        <v>10918</v>
      </c>
    </row>
    <row r="1638" spans="1:22" x14ac:dyDescent="0.3">
      <c r="A1638">
        <v>73689</v>
      </c>
      <c r="B1638" t="s">
        <v>10919</v>
      </c>
      <c r="C1638" t="s">
        <v>23</v>
      </c>
      <c r="D1638" t="s">
        <v>24</v>
      </c>
      <c r="E1638" t="s">
        <v>25</v>
      </c>
      <c r="F1638" t="s">
        <v>26</v>
      </c>
      <c r="G1638" t="s">
        <v>116</v>
      </c>
      <c r="H1638" t="s">
        <v>28</v>
      </c>
      <c r="I1638" t="s">
        <v>10920</v>
      </c>
      <c r="J1638" t="s">
        <v>10921</v>
      </c>
      <c r="K1638" t="s">
        <v>10915</v>
      </c>
      <c r="L1638" t="s">
        <v>10915</v>
      </c>
      <c r="M1638" t="s">
        <v>10915</v>
      </c>
      <c r="N1638" t="s">
        <v>32</v>
      </c>
      <c r="O1638" t="s">
        <v>121</v>
      </c>
      <c r="P1638" t="s">
        <v>10922</v>
      </c>
      <c r="Q1638">
        <v>0</v>
      </c>
      <c r="R1638">
        <v>1</v>
      </c>
      <c r="S1638" t="s">
        <v>35</v>
      </c>
      <c r="T1638" t="s">
        <v>26</v>
      </c>
      <c r="U1638" t="s">
        <v>10923</v>
      </c>
      <c r="V1638" t="s">
        <v>10924</v>
      </c>
    </row>
    <row r="1639" spans="1:22" x14ac:dyDescent="0.3">
      <c r="A1639">
        <v>73691</v>
      </c>
      <c r="B1639" t="s">
        <v>10925</v>
      </c>
      <c r="C1639" t="s">
        <v>23</v>
      </c>
      <c r="D1639" t="s">
        <v>24</v>
      </c>
      <c r="E1639" t="s">
        <v>25</v>
      </c>
      <c r="F1639" t="s">
        <v>26</v>
      </c>
      <c r="G1639" t="s">
        <v>116</v>
      </c>
      <c r="H1639" t="s">
        <v>28</v>
      </c>
      <c r="I1639" t="s">
        <v>10926</v>
      </c>
      <c r="J1639" t="s">
        <v>10927</v>
      </c>
      <c r="K1639" t="s">
        <v>10928</v>
      </c>
      <c r="L1639" t="s">
        <v>10928</v>
      </c>
      <c r="M1639" t="s">
        <v>10929</v>
      </c>
      <c r="N1639" t="s">
        <v>32</v>
      </c>
      <c r="O1639" t="s">
        <v>121</v>
      </c>
      <c r="P1639" t="s">
        <v>10930</v>
      </c>
      <c r="Q1639">
        <v>0</v>
      </c>
      <c r="R1639">
        <v>1</v>
      </c>
      <c r="S1639" t="s">
        <v>35</v>
      </c>
      <c r="T1639" t="s">
        <v>26</v>
      </c>
      <c r="U1639" t="s">
        <v>7844</v>
      </c>
      <c r="V1639" t="s">
        <v>7845</v>
      </c>
    </row>
    <row r="1640" spans="1:22" x14ac:dyDescent="0.3">
      <c r="A1640">
        <v>73695</v>
      </c>
      <c r="B1640" t="s">
        <v>10059</v>
      </c>
      <c r="C1640" t="s">
        <v>23</v>
      </c>
      <c r="D1640" t="s">
        <v>24</v>
      </c>
      <c r="E1640" t="s">
        <v>25</v>
      </c>
      <c r="F1640" t="s">
        <v>26</v>
      </c>
      <c r="G1640" t="s">
        <v>116</v>
      </c>
      <c r="H1640" t="s">
        <v>28</v>
      </c>
      <c r="I1640" t="s">
        <v>10931</v>
      </c>
      <c r="J1640" t="s">
        <v>10932</v>
      </c>
      <c r="K1640" t="s">
        <v>10933</v>
      </c>
      <c r="L1640" t="s">
        <v>10933</v>
      </c>
      <c r="M1640" t="s">
        <v>10933</v>
      </c>
      <c r="N1640" t="s">
        <v>32</v>
      </c>
      <c r="O1640" t="s">
        <v>121</v>
      </c>
      <c r="P1640" t="s">
        <v>10934</v>
      </c>
      <c r="Q1640">
        <v>0</v>
      </c>
      <c r="R1640">
        <v>1</v>
      </c>
      <c r="S1640" t="s">
        <v>35</v>
      </c>
      <c r="T1640" t="s">
        <v>26</v>
      </c>
      <c r="U1640" t="s">
        <v>10935</v>
      </c>
      <c r="V1640" t="s">
        <v>10936</v>
      </c>
    </row>
    <row r="1641" spans="1:22" x14ac:dyDescent="0.3">
      <c r="A1641">
        <v>73696</v>
      </c>
      <c r="B1641" t="s">
        <v>10059</v>
      </c>
      <c r="C1641" t="s">
        <v>23</v>
      </c>
      <c r="D1641" t="s">
        <v>24</v>
      </c>
      <c r="E1641" t="s">
        <v>25</v>
      </c>
      <c r="F1641" t="s">
        <v>26</v>
      </c>
      <c r="G1641" t="s">
        <v>116</v>
      </c>
      <c r="H1641" t="s">
        <v>28</v>
      </c>
      <c r="I1641" t="s">
        <v>10937</v>
      </c>
      <c r="J1641" t="s">
        <v>10938</v>
      </c>
      <c r="K1641" t="s">
        <v>10933</v>
      </c>
      <c r="L1641" t="s">
        <v>10933</v>
      </c>
      <c r="M1641" t="s">
        <v>10933</v>
      </c>
      <c r="N1641" t="s">
        <v>32</v>
      </c>
      <c r="O1641" t="s">
        <v>121</v>
      </c>
      <c r="P1641" t="s">
        <v>10939</v>
      </c>
      <c r="Q1641">
        <v>0</v>
      </c>
      <c r="R1641">
        <v>1</v>
      </c>
      <c r="S1641" t="s">
        <v>35</v>
      </c>
      <c r="T1641" t="s">
        <v>26</v>
      </c>
      <c r="U1641" t="s">
        <v>10935</v>
      </c>
      <c r="V1641" t="s">
        <v>10936</v>
      </c>
    </row>
    <row r="1642" spans="1:22" x14ac:dyDescent="0.3">
      <c r="A1642">
        <v>73697</v>
      </c>
      <c r="B1642" t="s">
        <v>9298</v>
      </c>
      <c r="C1642" t="s">
        <v>23</v>
      </c>
      <c r="D1642" t="s">
        <v>24</v>
      </c>
      <c r="E1642" t="s">
        <v>25</v>
      </c>
      <c r="F1642" t="s">
        <v>26</v>
      </c>
      <c r="G1642" t="s">
        <v>116</v>
      </c>
      <c r="H1642" t="s">
        <v>28</v>
      </c>
      <c r="I1642" t="s">
        <v>10940</v>
      </c>
      <c r="J1642" t="s">
        <v>10941</v>
      </c>
      <c r="K1642" t="s">
        <v>10933</v>
      </c>
      <c r="L1642" t="s">
        <v>10933</v>
      </c>
      <c r="M1642" t="s">
        <v>10933</v>
      </c>
      <c r="N1642" t="s">
        <v>32</v>
      </c>
      <c r="O1642" t="s">
        <v>121</v>
      </c>
      <c r="P1642" t="s">
        <v>10942</v>
      </c>
      <c r="Q1642">
        <v>0</v>
      </c>
      <c r="R1642">
        <v>1</v>
      </c>
      <c r="S1642" t="s">
        <v>35</v>
      </c>
      <c r="T1642" t="s">
        <v>26</v>
      </c>
      <c r="U1642" t="s">
        <v>10943</v>
      </c>
      <c r="V1642" t="s">
        <v>10944</v>
      </c>
    </row>
    <row r="1643" spans="1:22" x14ac:dyDescent="0.3">
      <c r="A1643">
        <v>73698</v>
      </c>
      <c r="B1643" t="s">
        <v>10537</v>
      </c>
      <c r="C1643" t="s">
        <v>23</v>
      </c>
      <c r="D1643" t="s">
        <v>24</v>
      </c>
      <c r="E1643" t="s">
        <v>25</v>
      </c>
      <c r="F1643" t="s">
        <v>26</v>
      </c>
      <c r="G1643" t="s">
        <v>116</v>
      </c>
      <c r="H1643" t="s">
        <v>28</v>
      </c>
      <c r="I1643" t="s">
        <v>10945</v>
      </c>
      <c r="J1643" t="s">
        <v>10946</v>
      </c>
      <c r="K1643" t="s">
        <v>10933</v>
      </c>
      <c r="L1643" t="s">
        <v>10933</v>
      </c>
      <c r="M1643" t="s">
        <v>10933</v>
      </c>
      <c r="N1643" t="s">
        <v>32</v>
      </c>
      <c r="O1643" t="s">
        <v>121</v>
      </c>
      <c r="P1643" t="s">
        <v>10947</v>
      </c>
      <c r="Q1643">
        <v>0</v>
      </c>
      <c r="R1643">
        <v>1</v>
      </c>
      <c r="S1643" t="s">
        <v>35</v>
      </c>
      <c r="T1643" t="s">
        <v>26</v>
      </c>
      <c r="U1643" t="s">
        <v>10948</v>
      </c>
      <c r="V1643" t="s">
        <v>10949</v>
      </c>
    </row>
    <row r="1644" spans="1:22" x14ac:dyDescent="0.3">
      <c r="A1644">
        <v>73700</v>
      </c>
      <c r="B1644" t="s">
        <v>10059</v>
      </c>
      <c r="C1644" t="s">
        <v>23</v>
      </c>
      <c r="D1644" t="s">
        <v>24</v>
      </c>
      <c r="E1644" t="s">
        <v>25</v>
      </c>
      <c r="F1644" t="s">
        <v>26</v>
      </c>
      <c r="G1644" t="s">
        <v>116</v>
      </c>
      <c r="H1644" t="s">
        <v>28</v>
      </c>
      <c r="I1644" t="s">
        <v>10950</v>
      </c>
      <c r="J1644" t="s">
        <v>10951</v>
      </c>
      <c r="K1644" t="s">
        <v>10933</v>
      </c>
      <c r="L1644" t="s">
        <v>10933</v>
      </c>
      <c r="M1644" t="s">
        <v>10933</v>
      </c>
      <c r="N1644" t="s">
        <v>32</v>
      </c>
      <c r="O1644" t="s">
        <v>121</v>
      </c>
      <c r="P1644" t="s">
        <v>10947</v>
      </c>
      <c r="Q1644">
        <v>0</v>
      </c>
      <c r="R1644">
        <v>1</v>
      </c>
      <c r="S1644" t="s">
        <v>35</v>
      </c>
      <c r="T1644" t="s">
        <v>26</v>
      </c>
      <c r="U1644" t="s">
        <v>10952</v>
      </c>
      <c r="V1644" t="s">
        <v>10953</v>
      </c>
    </row>
    <row r="1645" spans="1:22" x14ac:dyDescent="0.3">
      <c r="A1645">
        <v>73701</v>
      </c>
      <c r="B1645" t="s">
        <v>10954</v>
      </c>
      <c r="C1645" t="s">
        <v>23</v>
      </c>
      <c r="D1645" t="s">
        <v>24</v>
      </c>
      <c r="E1645" t="s">
        <v>25</v>
      </c>
      <c r="F1645" t="s">
        <v>26</v>
      </c>
      <c r="G1645" t="s">
        <v>7667</v>
      </c>
      <c r="H1645" t="s">
        <v>28</v>
      </c>
      <c r="I1645" t="s">
        <v>10955</v>
      </c>
      <c r="J1645" t="s">
        <v>10956</v>
      </c>
      <c r="K1645" t="s">
        <v>10957</v>
      </c>
      <c r="L1645" t="s">
        <v>10957</v>
      </c>
      <c r="M1645" t="s">
        <v>10957</v>
      </c>
      <c r="N1645" t="s">
        <v>32</v>
      </c>
      <c r="O1645" t="s">
        <v>121</v>
      </c>
      <c r="P1645" t="s">
        <v>10958</v>
      </c>
      <c r="Q1645">
        <v>0</v>
      </c>
      <c r="R1645">
        <v>1</v>
      </c>
      <c r="S1645" t="s">
        <v>35</v>
      </c>
      <c r="T1645" t="s">
        <v>26</v>
      </c>
      <c r="U1645" t="s">
        <v>10959</v>
      </c>
      <c r="V1645" t="s">
        <v>10960</v>
      </c>
    </row>
    <row r="1646" spans="1:22" x14ac:dyDescent="0.3">
      <c r="A1646">
        <v>73702</v>
      </c>
      <c r="B1646" t="s">
        <v>10170</v>
      </c>
      <c r="C1646" t="s">
        <v>23</v>
      </c>
      <c r="D1646" t="s">
        <v>24</v>
      </c>
      <c r="E1646" t="s">
        <v>25</v>
      </c>
      <c r="F1646" t="s">
        <v>26</v>
      </c>
      <c r="G1646" t="s">
        <v>116</v>
      </c>
      <c r="H1646" t="s">
        <v>28</v>
      </c>
      <c r="I1646" t="s">
        <v>10961</v>
      </c>
      <c r="J1646" t="s">
        <v>10962</v>
      </c>
      <c r="K1646" t="s">
        <v>10963</v>
      </c>
      <c r="L1646" t="s">
        <v>10963</v>
      </c>
      <c r="M1646" t="s">
        <v>10963</v>
      </c>
      <c r="N1646" t="s">
        <v>32</v>
      </c>
      <c r="O1646" t="s">
        <v>121</v>
      </c>
      <c r="P1646" t="s">
        <v>10964</v>
      </c>
      <c r="Q1646">
        <v>0</v>
      </c>
      <c r="R1646">
        <v>1</v>
      </c>
      <c r="S1646" t="s">
        <v>35</v>
      </c>
      <c r="T1646" t="s">
        <v>26</v>
      </c>
      <c r="U1646" t="s">
        <v>10965</v>
      </c>
      <c r="V1646" t="s">
        <v>10966</v>
      </c>
    </row>
    <row r="1647" spans="1:22" x14ac:dyDescent="0.3">
      <c r="A1647">
        <v>73703</v>
      </c>
      <c r="B1647" t="s">
        <v>1246</v>
      </c>
      <c r="C1647" t="s">
        <v>23</v>
      </c>
      <c r="D1647" t="s">
        <v>24</v>
      </c>
      <c r="E1647" t="s">
        <v>25</v>
      </c>
      <c r="F1647" t="s">
        <v>26</v>
      </c>
      <c r="G1647" t="s">
        <v>27</v>
      </c>
      <c r="H1647" t="s">
        <v>28</v>
      </c>
      <c r="I1647" t="s">
        <v>10967</v>
      </c>
      <c r="J1647" t="s">
        <v>10968</v>
      </c>
      <c r="K1647" t="s">
        <v>10969</v>
      </c>
      <c r="L1647" t="s">
        <v>10969</v>
      </c>
      <c r="M1647" t="s">
        <v>10970</v>
      </c>
      <c r="N1647" t="s">
        <v>32</v>
      </c>
      <c r="O1647" t="s">
        <v>121</v>
      </c>
      <c r="P1647" t="s">
        <v>10971</v>
      </c>
      <c r="Q1647">
        <v>0</v>
      </c>
      <c r="R1647">
        <v>1</v>
      </c>
      <c r="S1647" t="s">
        <v>35</v>
      </c>
      <c r="T1647" t="s">
        <v>26</v>
      </c>
      <c r="U1647" t="s">
        <v>1756</v>
      </c>
      <c r="V1647" t="s">
        <v>1757</v>
      </c>
    </row>
    <row r="1648" spans="1:22" x14ac:dyDescent="0.3">
      <c r="A1648">
        <v>73704</v>
      </c>
      <c r="B1648" t="s">
        <v>9857</v>
      </c>
      <c r="C1648" t="s">
        <v>23</v>
      </c>
      <c r="D1648" t="s">
        <v>24</v>
      </c>
      <c r="E1648" t="s">
        <v>25</v>
      </c>
      <c r="F1648" t="s">
        <v>26</v>
      </c>
      <c r="G1648" t="s">
        <v>116</v>
      </c>
      <c r="H1648" t="s">
        <v>28</v>
      </c>
      <c r="I1648" t="s">
        <v>10972</v>
      </c>
      <c r="J1648" t="s">
        <v>10973</v>
      </c>
      <c r="K1648" t="s">
        <v>10974</v>
      </c>
      <c r="L1648" t="s">
        <v>10975</v>
      </c>
      <c r="M1648" t="s">
        <v>10975</v>
      </c>
      <c r="N1648" t="s">
        <v>32</v>
      </c>
      <c r="O1648" t="s">
        <v>121</v>
      </c>
      <c r="P1648" t="s">
        <v>10976</v>
      </c>
      <c r="Q1648">
        <v>0</v>
      </c>
      <c r="R1648">
        <v>1</v>
      </c>
      <c r="S1648" t="s">
        <v>35</v>
      </c>
      <c r="T1648" t="s">
        <v>26</v>
      </c>
      <c r="U1648" t="s">
        <v>10977</v>
      </c>
      <c r="V1648" t="s">
        <v>10978</v>
      </c>
    </row>
    <row r="1649" spans="1:22" x14ac:dyDescent="0.3">
      <c r="A1649">
        <v>73705</v>
      </c>
      <c r="B1649" t="s">
        <v>10512</v>
      </c>
      <c r="C1649" t="s">
        <v>23</v>
      </c>
      <c r="D1649" t="s">
        <v>24</v>
      </c>
      <c r="E1649" t="s">
        <v>25</v>
      </c>
      <c r="F1649" t="s">
        <v>26</v>
      </c>
      <c r="G1649" t="s">
        <v>116</v>
      </c>
      <c r="H1649" t="s">
        <v>28</v>
      </c>
      <c r="I1649" t="s">
        <v>10979</v>
      </c>
      <c r="J1649" t="s">
        <v>10980</v>
      </c>
      <c r="K1649" t="s">
        <v>10981</v>
      </c>
      <c r="L1649" t="s">
        <v>10982</v>
      </c>
      <c r="M1649" t="s">
        <v>10982</v>
      </c>
      <c r="N1649" t="s">
        <v>32</v>
      </c>
      <c r="O1649" t="s">
        <v>121</v>
      </c>
      <c r="P1649" t="s">
        <v>10983</v>
      </c>
      <c r="Q1649">
        <v>0</v>
      </c>
      <c r="R1649">
        <v>1</v>
      </c>
      <c r="S1649" t="s">
        <v>35</v>
      </c>
      <c r="T1649" t="s">
        <v>26</v>
      </c>
      <c r="U1649" t="s">
        <v>10984</v>
      </c>
      <c r="V1649" t="s">
        <v>10985</v>
      </c>
    </row>
    <row r="1650" spans="1:22" x14ac:dyDescent="0.3">
      <c r="A1650">
        <v>73706</v>
      </c>
      <c r="B1650" t="s">
        <v>9857</v>
      </c>
      <c r="C1650" t="s">
        <v>23</v>
      </c>
      <c r="D1650" t="s">
        <v>24</v>
      </c>
      <c r="E1650" t="s">
        <v>25</v>
      </c>
      <c r="F1650" t="s">
        <v>26</v>
      </c>
      <c r="G1650" t="s">
        <v>116</v>
      </c>
      <c r="H1650" t="s">
        <v>28</v>
      </c>
      <c r="I1650" t="s">
        <v>10986</v>
      </c>
      <c r="J1650" t="s">
        <v>10987</v>
      </c>
      <c r="K1650" t="s">
        <v>10988</v>
      </c>
      <c r="L1650" t="s">
        <v>10982</v>
      </c>
      <c r="M1650" t="s">
        <v>10982</v>
      </c>
      <c r="N1650" t="s">
        <v>32</v>
      </c>
      <c r="O1650" t="s">
        <v>121</v>
      </c>
      <c r="P1650" t="s">
        <v>10989</v>
      </c>
      <c r="Q1650">
        <v>0</v>
      </c>
      <c r="R1650">
        <v>1</v>
      </c>
      <c r="S1650" t="s">
        <v>35</v>
      </c>
      <c r="T1650" t="s">
        <v>26</v>
      </c>
      <c r="U1650" t="s">
        <v>10990</v>
      </c>
      <c r="V1650" t="s">
        <v>10991</v>
      </c>
    </row>
    <row r="1651" spans="1:22" x14ac:dyDescent="0.3">
      <c r="A1651">
        <v>73707</v>
      </c>
      <c r="B1651" t="s">
        <v>10000</v>
      </c>
      <c r="C1651" t="s">
        <v>23</v>
      </c>
      <c r="D1651" t="s">
        <v>24</v>
      </c>
      <c r="E1651" t="s">
        <v>25</v>
      </c>
      <c r="F1651" t="s">
        <v>26</v>
      </c>
      <c r="G1651" t="s">
        <v>116</v>
      </c>
      <c r="H1651" t="s">
        <v>28</v>
      </c>
      <c r="I1651" t="s">
        <v>10992</v>
      </c>
      <c r="J1651" t="s">
        <v>10993</v>
      </c>
      <c r="K1651" t="s">
        <v>10994</v>
      </c>
      <c r="L1651" t="s">
        <v>10994</v>
      </c>
      <c r="M1651" t="s">
        <v>10995</v>
      </c>
      <c r="N1651" t="s">
        <v>32</v>
      </c>
      <c r="O1651" t="s">
        <v>121</v>
      </c>
      <c r="P1651" t="s">
        <v>10996</v>
      </c>
      <c r="Q1651">
        <v>0</v>
      </c>
      <c r="R1651">
        <v>1</v>
      </c>
      <c r="S1651" t="s">
        <v>35</v>
      </c>
      <c r="T1651" t="s">
        <v>26</v>
      </c>
      <c r="U1651" t="s">
        <v>10158</v>
      </c>
      <c r="V1651" t="s">
        <v>10159</v>
      </c>
    </row>
    <row r="1652" spans="1:22" x14ac:dyDescent="0.3">
      <c r="A1652">
        <v>73709</v>
      </c>
      <c r="B1652" t="s">
        <v>10997</v>
      </c>
      <c r="C1652" t="s">
        <v>23</v>
      </c>
      <c r="D1652" t="s">
        <v>24</v>
      </c>
      <c r="E1652" t="s">
        <v>25</v>
      </c>
      <c r="F1652" t="s">
        <v>26</v>
      </c>
      <c r="G1652" t="s">
        <v>7667</v>
      </c>
      <c r="H1652" t="s">
        <v>28</v>
      </c>
      <c r="I1652" t="s">
        <v>10998</v>
      </c>
      <c r="J1652" t="s">
        <v>10999</v>
      </c>
      <c r="K1652" t="s">
        <v>11000</v>
      </c>
      <c r="L1652" t="s">
        <v>11000</v>
      </c>
      <c r="M1652" t="s">
        <v>11000</v>
      </c>
      <c r="N1652" t="s">
        <v>32</v>
      </c>
      <c r="O1652" t="s">
        <v>121</v>
      </c>
      <c r="P1652" t="s">
        <v>11001</v>
      </c>
      <c r="Q1652">
        <v>0</v>
      </c>
      <c r="R1652">
        <v>1</v>
      </c>
      <c r="S1652" t="s">
        <v>35</v>
      </c>
      <c r="T1652" t="s">
        <v>26</v>
      </c>
      <c r="U1652" t="s">
        <v>8677</v>
      </c>
      <c r="V1652" t="s">
        <v>8678</v>
      </c>
    </row>
    <row r="1653" spans="1:22" x14ac:dyDescent="0.3">
      <c r="A1653">
        <v>73710</v>
      </c>
      <c r="B1653" t="s">
        <v>9979</v>
      </c>
      <c r="C1653" t="s">
        <v>23</v>
      </c>
      <c r="D1653" t="s">
        <v>24</v>
      </c>
      <c r="E1653" t="s">
        <v>25</v>
      </c>
      <c r="F1653" t="s">
        <v>26</v>
      </c>
      <c r="G1653" t="s">
        <v>116</v>
      </c>
      <c r="H1653" t="s">
        <v>28</v>
      </c>
      <c r="I1653" t="s">
        <v>11002</v>
      </c>
      <c r="J1653" t="s">
        <v>11003</v>
      </c>
      <c r="K1653" t="s">
        <v>11004</v>
      </c>
      <c r="L1653" t="s">
        <v>11004</v>
      </c>
      <c r="M1653" t="s">
        <v>11004</v>
      </c>
      <c r="N1653" t="s">
        <v>32</v>
      </c>
      <c r="O1653" t="s">
        <v>121</v>
      </c>
      <c r="P1653" t="s">
        <v>11005</v>
      </c>
      <c r="Q1653">
        <v>0</v>
      </c>
      <c r="R1653">
        <v>1</v>
      </c>
      <c r="S1653" t="s">
        <v>35</v>
      </c>
      <c r="T1653" t="s">
        <v>26</v>
      </c>
      <c r="U1653" t="s">
        <v>11006</v>
      </c>
      <c r="V1653" t="s">
        <v>11007</v>
      </c>
    </row>
    <row r="1654" spans="1:22" x14ac:dyDescent="0.3">
      <c r="A1654">
        <v>73711</v>
      </c>
      <c r="B1654" t="s">
        <v>9857</v>
      </c>
      <c r="C1654" t="s">
        <v>23</v>
      </c>
      <c r="D1654" t="s">
        <v>24</v>
      </c>
      <c r="E1654" t="s">
        <v>25</v>
      </c>
      <c r="F1654" t="s">
        <v>26</v>
      </c>
      <c r="G1654" t="s">
        <v>116</v>
      </c>
      <c r="H1654" t="s">
        <v>28</v>
      </c>
      <c r="I1654" t="s">
        <v>11008</v>
      </c>
      <c r="J1654" t="s">
        <v>11009</v>
      </c>
      <c r="K1654" t="s">
        <v>11010</v>
      </c>
      <c r="L1654" t="s">
        <v>11010</v>
      </c>
      <c r="M1654" t="s">
        <v>11011</v>
      </c>
      <c r="N1654" t="s">
        <v>32</v>
      </c>
      <c r="O1654" t="s">
        <v>121</v>
      </c>
      <c r="P1654" t="s">
        <v>11012</v>
      </c>
      <c r="Q1654">
        <v>0</v>
      </c>
      <c r="R1654">
        <v>1</v>
      </c>
      <c r="S1654" t="s">
        <v>35</v>
      </c>
      <c r="T1654" t="s">
        <v>26</v>
      </c>
      <c r="U1654" t="s">
        <v>11013</v>
      </c>
      <c r="V1654" t="s">
        <v>11014</v>
      </c>
    </row>
    <row r="1655" spans="1:22" x14ac:dyDescent="0.3">
      <c r="A1655">
        <v>73712</v>
      </c>
      <c r="B1655" t="s">
        <v>9942</v>
      </c>
      <c r="C1655" t="s">
        <v>23</v>
      </c>
      <c r="D1655" t="s">
        <v>24</v>
      </c>
      <c r="E1655" t="s">
        <v>25</v>
      </c>
      <c r="F1655" t="s">
        <v>26</v>
      </c>
      <c r="G1655" t="s">
        <v>116</v>
      </c>
      <c r="H1655" t="s">
        <v>28</v>
      </c>
      <c r="I1655" t="s">
        <v>11015</v>
      </c>
      <c r="J1655" t="s">
        <v>11016</v>
      </c>
      <c r="K1655" t="s">
        <v>11017</v>
      </c>
      <c r="L1655" t="s">
        <v>11017</v>
      </c>
      <c r="M1655" t="s">
        <v>11018</v>
      </c>
      <c r="N1655" t="s">
        <v>32</v>
      </c>
      <c r="O1655" t="s">
        <v>121</v>
      </c>
      <c r="P1655" t="s">
        <v>11019</v>
      </c>
      <c r="Q1655">
        <v>0</v>
      </c>
      <c r="R1655">
        <v>1</v>
      </c>
      <c r="S1655" t="s">
        <v>35</v>
      </c>
      <c r="T1655" t="s">
        <v>26</v>
      </c>
      <c r="U1655" t="s">
        <v>10017</v>
      </c>
      <c r="V1655" t="s">
        <v>10018</v>
      </c>
    </row>
    <row r="1656" spans="1:22" x14ac:dyDescent="0.3">
      <c r="A1656">
        <v>73713</v>
      </c>
      <c r="B1656" t="s">
        <v>9857</v>
      </c>
      <c r="C1656" t="s">
        <v>23</v>
      </c>
      <c r="D1656" t="s">
        <v>24</v>
      </c>
      <c r="E1656" t="s">
        <v>25</v>
      </c>
      <c r="F1656" t="s">
        <v>26</v>
      </c>
      <c r="G1656" t="s">
        <v>116</v>
      </c>
      <c r="H1656" t="s">
        <v>28</v>
      </c>
      <c r="I1656" t="s">
        <v>11020</v>
      </c>
      <c r="J1656" t="s">
        <v>11021</v>
      </c>
      <c r="K1656" t="s">
        <v>11022</v>
      </c>
      <c r="L1656" t="s">
        <v>10982</v>
      </c>
      <c r="M1656" t="s">
        <v>10982</v>
      </c>
      <c r="N1656" t="s">
        <v>32</v>
      </c>
      <c r="O1656" t="s">
        <v>121</v>
      </c>
      <c r="P1656" t="s">
        <v>11023</v>
      </c>
      <c r="Q1656">
        <v>0</v>
      </c>
      <c r="R1656">
        <v>1</v>
      </c>
      <c r="S1656" t="s">
        <v>35</v>
      </c>
      <c r="T1656" t="s">
        <v>26</v>
      </c>
      <c r="U1656" t="s">
        <v>11024</v>
      </c>
      <c r="V1656" t="s">
        <v>11025</v>
      </c>
    </row>
    <row r="1657" spans="1:22" x14ac:dyDescent="0.3">
      <c r="A1657">
        <v>73714</v>
      </c>
      <c r="B1657" t="s">
        <v>9857</v>
      </c>
      <c r="C1657" t="s">
        <v>23</v>
      </c>
      <c r="D1657" t="s">
        <v>24</v>
      </c>
      <c r="E1657" t="s">
        <v>25</v>
      </c>
      <c r="F1657" t="s">
        <v>26</v>
      </c>
      <c r="G1657" t="s">
        <v>116</v>
      </c>
      <c r="H1657" t="s">
        <v>28</v>
      </c>
      <c r="I1657" t="s">
        <v>11026</v>
      </c>
      <c r="J1657" t="s">
        <v>11027</v>
      </c>
      <c r="K1657" t="s">
        <v>11028</v>
      </c>
      <c r="L1657" t="s">
        <v>11028</v>
      </c>
      <c r="M1657" t="s">
        <v>11028</v>
      </c>
      <c r="N1657" t="s">
        <v>32</v>
      </c>
      <c r="O1657" t="s">
        <v>121</v>
      </c>
      <c r="P1657" t="s">
        <v>11029</v>
      </c>
      <c r="Q1657">
        <v>0</v>
      </c>
      <c r="R1657">
        <v>1</v>
      </c>
      <c r="S1657" t="s">
        <v>35</v>
      </c>
      <c r="T1657" t="s">
        <v>26</v>
      </c>
      <c r="U1657" t="s">
        <v>11030</v>
      </c>
      <c r="V1657" t="s">
        <v>11031</v>
      </c>
    </row>
    <row r="1658" spans="1:22" x14ac:dyDescent="0.3">
      <c r="A1658">
        <v>73715</v>
      </c>
      <c r="B1658" t="s">
        <v>9857</v>
      </c>
      <c r="C1658" t="s">
        <v>23</v>
      </c>
      <c r="D1658" t="s">
        <v>24</v>
      </c>
      <c r="E1658" t="s">
        <v>25</v>
      </c>
      <c r="F1658" t="s">
        <v>26</v>
      </c>
      <c r="G1658" t="s">
        <v>116</v>
      </c>
      <c r="H1658" t="s">
        <v>28</v>
      </c>
      <c r="I1658" t="s">
        <v>11032</v>
      </c>
      <c r="J1658" t="s">
        <v>11033</v>
      </c>
      <c r="K1658" t="s">
        <v>11034</v>
      </c>
      <c r="L1658" t="s">
        <v>11034</v>
      </c>
      <c r="M1658" t="s">
        <v>11034</v>
      </c>
      <c r="N1658" t="s">
        <v>32</v>
      </c>
      <c r="O1658" t="s">
        <v>121</v>
      </c>
      <c r="P1658" t="s">
        <v>11035</v>
      </c>
      <c r="Q1658">
        <v>0</v>
      </c>
      <c r="R1658">
        <v>1</v>
      </c>
      <c r="S1658" t="s">
        <v>35</v>
      </c>
      <c r="T1658" t="s">
        <v>26</v>
      </c>
      <c r="U1658" t="s">
        <v>11036</v>
      </c>
      <c r="V1658" t="s">
        <v>11037</v>
      </c>
    </row>
    <row r="1659" spans="1:22" x14ac:dyDescent="0.3">
      <c r="A1659">
        <v>73716</v>
      </c>
      <c r="B1659" t="s">
        <v>9857</v>
      </c>
      <c r="C1659" t="s">
        <v>23</v>
      </c>
      <c r="D1659" t="s">
        <v>24</v>
      </c>
      <c r="E1659" t="s">
        <v>25</v>
      </c>
      <c r="F1659" t="s">
        <v>26</v>
      </c>
      <c r="G1659" t="s">
        <v>116</v>
      </c>
      <c r="H1659" t="s">
        <v>28</v>
      </c>
      <c r="I1659" t="s">
        <v>11038</v>
      </c>
      <c r="J1659" t="s">
        <v>11039</v>
      </c>
      <c r="K1659" t="s">
        <v>11040</v>
      </c>
      <c r="L1659" t="s">
        <v>11040</v>
      </c>
      <c r="M1659" t="s">
        <v>11040</v>
      </c>
      <c r="N1659" t="s">
        <v>32</v>
      </c>
      <c r="O1659" t="s">
        <v>121</v>
      </c>
      <c r="P1659" t="s">
        <v>11041</v>
      </c>
      <c r="Q1659">
        <v>0</v>
      </c>
      <c r="R1659">
        <v>1</v>
      </c>
      <c r="S1659" t="s">
        <v>35</v>
      </c>
      <c r="T1659" t="s">
        <v>26</v>
      </c>
      <c r="U1659" t="s">
        <v>11042</v>
      </c>
      <c r="V1659" t="s">
        <v>11043</v>
      </c>
    </row>
    <row r="1660" spans="1:22" x14ac:dyDescent="0.3">
      <c r="A1660">
        <v>73717</v>
      </c>
      <c r="B1660" t="s">
        <v>9857</v>
      </c>
      <c r="C1660" t="s">
        <v>23</v>
      </c>
      <c r="D1660" t="s">
        <v>24</v>
      </c>
      <c r="E1660" t="s">
        <v>25</v>
      </c>
      <c r="F1660" t="s">
        <v>26</v>
      </c>
      <c r="G1660" t="s">
        <v>116</v>
      </c>
      <c r="H1660" t="s">
        <v>28</v>
      </c>
      <c r="I1660" t="s">
        <v>11044</v>
      </c>
      <c r="J1660" t="s">
        <v>11045</v>
      </c>
      <c r="K1660" t="s">
        <v>11046</v>
      </c>
      <c r="L1660" t="s">
        <v>10982</v>
      </c>
      <c r="M1660" t="s">
        <v>10982</v>
      </c>
      <c r="N1660" t="s">
        <v>32</v>
      </c>
      <c r="O1660" t="s">
        <v>121</v>
      </c>
      <c r="P1660" t="s">
        <v>11047</v>
      </c>
      <c r="Q1660">
        <v>0</v>
      </c>
      <c r="R1660">
        <v>1</v>
      </c>
      <c r="S1660" t="s">
        <v>35</v>
      </c>
      <c r="T1660" t="s">
        <v>26</v>
      </c>
      <c r="U1660" t="s">
        <v>11048</v>
      </c>
      <c r="V1660" t="s">
        <v>11049</v>
      </c>
    </row>
    <row r="1661" spans="1:22" x14ac:dyDescent="0.3">
      <c r="A1661">
        <v>73718</v>
      </c>
      <c r="B1661" t="s">
        <v>9857</v>
      </c>
      <c r="C1661" t="s">
        <v>23</v>
      </c>
      <c r="D1661" t="s">
        <v>24</v>
      </c>
      <c r="E1661" t="s">
        <v>25</v>
      </c>
      <c r="F1661" t="s">
        <v>26</v>
      </c>
      <c r="G1661" t="s">
        <v>116</v>
      </c>
      <c r="H1661" t="s">
        <v>28</v>
      </c>
      <c r="I1661" t="s">
        <v>11050</v>
      </c>
      <c r="J1661" t="s">
        <v>11051</v>
      </c>
      <c r="K1661" t="s">
        <v>11052</v>
      </c>
      <c r="L1661" t="s">
        <v>11052</v>
      </c>
      <c r="M1661" t="s">
        <v>11052</v>
      </c>
      <c r="N1661" t="s">
        <v>32</v>
      </c>
      <c r="O1661" t="s">
        <v>121</v>
      </c>
      <c r="P1661" t="s">
        <v>11053</v>
      </c>
      <c r="Q1661">
        <v>0</v>
      </c>
      <c r="R1661">
        <v>1</v>
      </c>
      <c r="S1661" t="s">
        <v>35</v>
      </c>
      <c r="T1661" t="s">
        <v>26</v>
      </c>
      <c r="U1661" t="s">
        <v>11054</v>
      </c>
      <c r="V1661" t="s">
        <v>11055</v>
      </c>
    </row>
    <row r="1662" spans="1:22" x14ac:dyDescent="0.3">
      <c r="A1662">
        <v>73719</v>
      </c>
      <c r="B1662" t="s">
        <v>9857</v>
      </c>
      <c r="C1662" t="s">
        <v>23</v>
      </c>
      <c r="D1662" t="s">
        <v>24</v>
      </c>
      <c r="E1662" t="s">
        <v>25</v>
      </c>
      <c r="F1662" t="s">
        <v>26</v>
      </c>
      <c r="G1662" t="s">
        <v>116</v>
      </c>
      <c r="H1662" t="s">
        <v>28</v>
      </c>
      <c r="I1662" t="s">
        <v>11056</v>
      </c>
      <c r="J1662" t="s">
        <v>11057</v>
      </c>
      <c r="K1662" t="s">
        <v>11058</v>
      </c>
      <c r="L1662" t="s">
        <v>11058</v>
      </c>
      <c r="M1662" t="s">
        <v>11059</v>
      </c>
      <c r="N1662" t="s">
        <v>32</v>
      </c>
      <c r="O1662" t="s">
        <v>121</v>
      </c>
      <c r="P1662" t="s">
        <v>11060</v>
      </c>
      <c r="Q1662">
        <v>0</v>
      </c>
      <c r="R1662">
        <v>1</v>
      </c>
      <c r="S1662" t="s">
        <v>35</v>
      </c>
      <c r="T1662" t="s">
        <v>26</v>
      </c>
      <c r="U1662" t="s">
        <v>11061</v>
      </c>
      <c r="V1662" t="s">
        <v>11062</v>
      </c>
    </row>
    <row r="1663" spans="1:22" x14ac:dyDescent="0.3">
      <c r="A1663">
        <v>73720</v>
      </c>
      <c r="B1663" t="s">
        <v>9841</v>
      </c>
      <c r="C1663" t="s">
        <v>23</v>
      </c>
      <c r="D1663" t="s">
        <v>24</v>
      </c>
      <c r="E1663" t="s">
        <v>25</v>
      </c>
      <c r="F1663" t="s">
        <v>26</v>
      </c>
      <c r="G1663" t="s">
        <v>116</v>
      </c>
      <c r="H1663" t="s">
        <v>28</v>
      </c>
      <c r="I1663" t="s">
        <v>11063</v>
      </c>
      <c r="J1663" t="s">
        <v>11064</v>
      </c>
      <c r="K1663" t="s">
        <v>11065</v>
      </c>
      <c r="L1663" t="s">
        <v>11065</v>
      </c>
      <c r="M1663" t="s">
        <v>11065</v>
      </c>
      <c r="N1663" t="s">
        <v>32</v>
      </c>
      <c r="O1663" t="s">
        <v>121</v>
      </c>
      <c r="P1663" t="s">
        <v>11066</v>
      </c>
      <c r="Q1663">
        <v>0</v>
      </c>
      <c r="R1663">
        <v>1</v>
      </c>
      <c r="S1663" t="s">
        <v>35</v>
      </c>
      <c r="T1663" t="s">
        <v>26</v>
      </c>
      <c r="U1663" t="s">
        <v>11067</v>
      </c>
      <c r="V1663" t="s">
        <v>11068</v>
      </c>
    </row>
    <row r="1664" spans="1:22" x14ac:dyDescent="0.3">
      <c r="A1664">
        <v>73721</v>
      </c>
      <c r="B1664" t="s">
        <v>11069</v>
      </c>
      <c r="C1664" t="s">
        <v>23</v>
      </c>
      <c r="D1664" t="s">
        <v>24</v>
      </c>
      <c r="E1664" t="s">
        <v>25</v>
      </c>
      <c r="F1664" t="s">
        <v>26</v>
      </c>
      <c r="G1664" t="s">
        <v>116</v>
      </c>
      <c r="H1664" t="s">
        <v>28</v>
      </c>
      <c r="I1664" t="s">
        <v>11070</v>
      </c>
      <c r="J1664" t="s">
        <v>11071</v>
      </c>
      <c r="K1664" t="s">
        <v>11072</v>
      </c>
      <c r="L1664" t="s">
        <v>11072</v>
      </c>
      <c r="M1664" t="s">
        <v>11072</v>
      </c>
      <c r="N1664" t="s">
        <v>32</v>
      </c>
      <c r="O1664" t="s">
        <v>121</v>
      </c>
      <c r="P1664" t="s">
        <v>11073</v>
      </c>
      <c r="Q1664">
        <v>0</v>
      </c>
      <c r="R1664">
        <v>1</v>
      </c>
      <c r="S1664" t="s">
        <v>35</v>
      </c>
      <c r="T1664" t="s">
        <v>26</v>
      </c>
      <c r="U1664" t="s">
        <v>11074</v>
      </c>
      <c r="V1664" t="s">
        <v>11075</v>
      </c>
    </row>
    <row r="1665" spans="1:22" x14ac:dyDescent="0.3">
      <c r="A1665">
        <v>73722</v>
      </c>
      <c r="B1665" t="s">
        <v>9857</v>
      </c>
      <c r="C1665" t="s">
        <v>23</v>
      </c>
      <c r="D1665" t="s">
        <v>24</v>
      </c>
      <c r="E1665" t="s">
        <v>25</v>
      </c>
      <c r="F1665" t="s">
        <v>26</v>
      </c>
      <c r="G1665" t="s">
        <v>116</v>
      </c>
      <c r="H1665" t="s">
        <v>28</v>
      </c>
      <c r="I1665" t="s">
        <v>11076</v>
      </c>
      <c r="J1665" t="s">
        <v>11077</v>
      </c>
      <c r="K1665" t="s">
        <v>11078</v>
      </c>
      <c r="L1665" t="s">
        <v>11078</v>
      </c>
      <c r="M1665" t="s">
        <v>11078</v>
      </c>
      <c r="N1665" t="s">
        <v>32</v>
      </c>
      <c r="O1665" t="s">
        <v>121</v>
      </c>
      <c r="P1665" t="s">
        <v>11079</v>
      </c>
      <c r="Q1665">
        <v>0</v>
      </c>
      <c r="R1665">
        <v>1</v>
      </c>
      <c r="S1665" t="s">
        <v>35</v>
      </c>
      <c r="T1665" t="s">
        <v>26</v>
      </c>
      <c r="U1665" t="s">
        <v>11080</v>
      </c>
      <c r="V1665" t="s">
        <v>11081</v>
      </c>
    </row>
    <row r="1666" spans="1:22" x14ac:dyDescent="0.3">
      <c r="A1666">
        <v>73723</v>
      </c>
      <c r="B1666" t="s">
        <v>9841</v>
      </c>
      <c r="C1666" t="s">
        <v>23</v>
      </c>
      <c r="D1666" t="s">
        <v>24</v>
      </c>
      <c r="E1666" t="s">
        <v>25</v>
      </c>
      <c r="F1666" t="s">
        <v>26</v>
      </c>
      <c r="G1666" t="s">
        <v>116</v>
      </c>
      <c r="H1666" t="s">
        <v>28</v>
      </c>
      <c r="I1666" t="s">
        <v>11082</v>
      </c>
      <c r="J1666" t="s">
        <v>11083</v>
      </c>
      <c r="K1666" t="s">
        <v>11084</v>
      </c>
      <c r="L1666" t="s">
        <v>11084</v>
      </c>
      <c r="M1666" t="s">
        <v>11085</v>
      </c>
      <c r="N1666" t="s">
        <v>32</v>
      </c>
      <c r="O1666" t="s">
        <v>121</v>
      </c>
      <c r="P1666" t="s">
        <v>11086</v>
      </c>
      <c r="Q1666">
        <v>0</v>
      </c>
      <c r="R1666">
        <v>1</v>
      </c>
      <c r="S1666" t="s">
        <v>35</v>
      </c>
      <c r="T1666" t="s">
        <v>26</v>
      </c>
      <c r="U1666" t="s">
        <v>11087</v>
      </c>
      <c r="V1666" t="s">
        <v>11088</v>
      </c>
    </row>
    <row r="1667" spans="1:22" x14ac:dyDescent="0.3">
      <c r="A1667">
        <v>73726</v>
      </c>
      <c r="B1667" t="s">
        <v>10000</v>
      </c>
      <c r="C1667" t="s">
        <v>23</v>
      </c>
      <c r="D1667" t="s">
        <v>24</v>
      </c>
      <c r="E1667" t="s">
        <v>25</v>
      </c>
      <c r="F1667" t="s">
        <v>26</v>
      </c>
      <c r="G1667" t="s">
        <v>116</v>
      </c>
      <c r="H1667" t="s">
        <v>28</v>
      </c>
      <c r="I1667" t="s">
        <v>11089</v>
      </c>
      <c r="J1667" t="s">
        <v>11090</v>
      </c>
      <c r="K1667" t="s">
        <v>11091</v>
      </c>
      <c r="L1667" t="s">
        <v>11091</v>
      </c>
      <c r="M1667" t="s">
        <v>11092</v>
      </c>
      <c r="N1667" t="s">
        <v>32</v>
      </c>
      <c r="O1667" t="s">
        <v>121</v>
      </c>
      <c r="P1667" t="s">
        <v>11093</v>
      </c>
      <c r="Q1667">
        <v>0</v>
      </c>
      <c r="R1667">
        <v>1</v>
      </c>
      <c r="S1667" t="s">
        <v>35</v>
      </c>
      <c r="T1667" t="s">
        <v>26</v>
      </c>
      <c r="U1667" t="s">
        <v>11054</v>
      </c>
      <c r="V1667" t="s">
        <v>11055</v>
      </c>
    </row>
    <row r="1668" spans="1:22" x14ac:dyDescent="0.3">
      <c r="A1668">
        <v>73728</v>
      </c>
      <c r="B1668" t="s">
        <v>9857</v>
      </c>
      <c r="C1668" t="s">
        <v>23</v>
      </c>
      <c r="D1668" t="s">
        <v>24</v>
      </c>
      <c r="E1668" t="s">
        <v>25</v>
      </c>
      <c r="F1668" t="s">
        <v>26</v>
      </c>
      <c r="G1668" t="s">
        <v>116</v>
      </c>
      <c r="H1668" t="s">
        <v>28</v>
      </c>
      <c r="I1668" t="s">
        <v>11094</v>
      </c>
      <c r="J1668" t="s">
        <v>11095</v>
      </c>
      <c r="K1668" t="s">
        <v>11096</v>
      </c>
      <c r="L1668" t="s">
        <v>11096</v>
      </c>
      <c r="M1668" t="s">
        <v>11092</v>
      </c>
      <c r="N1668" t="s">
        <v>32</v>
      </c>
      <c r="O1668" t="s">
        <v>121</v>
      </c>
      <c r="P1668" t="s">
        <v>11097</v>
      </c>
      <c r="Q1668">
        <v>0</v>
      </c>
      <c r="R1668">
        <v>1</v>
      </c>
      <c r="S1668" t="s">
        <v>35</v>
      </c>
      <c r="T1668" t="s">
        <v>26</v>
      </c>
      <c r="U1668" t="s">
        <v>11098</v>
      </c>
      <c r="V1668" t="s">
        <v>11099</v>
      </c>
    </row>
    <row r="1669" spans="1:22" x14ac:dyDescent="0.3">
      <c r="A1669">
        <v>73730</v>
      </c>
      <c r="B1669" t="s">
        <v>11100</v>
      </c>
      <c r="C1669" t="s">
        <v>23</v>
      </c>
      <c r="D1669" t="s">
        <v>24</v>
      </c>
      <c r="E1669" t="s">
        <v>25</v>
      </c>
      <c r="F1669" t="s">
        <v>26</v>
      </c>
      <c r="G1669" t="s">
        <v>7667</v>
      </c>
      <c r="H1669" t="s">
        <v>28</v>
      </c>
      <c r="I1669" t="s">
        <v>11101</v>
      </c>
      <c r="J1669" t="s">
        <v>11102</v>
      </c>
      <c r="K1669" t="s">
        <v>11103</v>
      </c>
      <c r="L1669" t="s">
        <v>11103</v>
      </c>
      <c r="M1669" t="s">
        <v>11103</v>
      </c>
      <c r="N1669" t="s">
        <v>32</v>
      </c>
      <c r="O1669" t="s">
        <v>121</v>
      </c>
      <c r="P1669" t="s">
        <v>11104</v>
      </c>
      <c r="Q1669">
        <v>0</v>
      </c>
      <c r="R1669">
        <v>1</v>
      </c>
      <c r="S1669" t="s">
        <v>35</v>
      </c>
      <c r="T1669" t="s">
        <v>26</v>
      </c>
      <c r="U1669" t="s">
        <v>11105</v>
      </c>
      <c r="V1669" t="s">
        <v>11106</v>
      </c>
    </row>
    <row r="1670" spans="1:22" x14ac:dyDescent="0.3">
      <c r="A1670">
        <v>73732</v>
      </c>
      <c r="B1670" t="s">
        <v>9857</v>
      </c>
      <c r="C1670" t="s">
        <v>23</v>
      </c>
      <c r="D1670" t="s">
        <v>24</v>
      </c>
      <c r="E1670" t="s">
        <v>25</v>
      </c>
      <c r="F1670" t="s">
        <v>26</v>
      </c>
      <c r="G1670" t="s">
        <v>706</v>
      </c>
      <c r="H1670" t="s">
        <v>28</v>
      </c>
      <c r="I1670" t="s">
        <v>11107</v>
      </c>
      <c r="J1670" t="s">
        <v>11108</v>
      </c>
      <c r="K1670" t="s">
        <v>11109</v>
      </c>
      <c r="L1670" t="s">
        <v>11109</v>
      </c>
      <c r="M1670" t="s">
        <v>11109</v>
      </c>
      <c r="N1670" t="s">
        <v>32</v>
      </c>
      <c r="O1670" t="s">
        <v>121</v>
      </c>
      <c r="P1670" t="s">
        <v>11110</v>
      </c>
      <c r="Q1670">
        <v>0</v>
      </c>
      <c r="R1670">
        <v>1</v>
      </c>
      <c r="S1670" t="s">
        <v>35</v>
      </c>
      <c r="T1670" t="s">
        <v>26</v>
      </c>
      <c r="U1670" t="s">
        <v>11111</v>
      </c>
      <c r="V1670" t="s">
        <v>11112</v>
      </c>
    </row>
    <row r="1671" spans="1:22" x14ac:dyDescent="0.3">
      <c r="A1671">
        <v>73733</v>
      </c>
      <c r="B1671" t="s">
        <v>11113</v>
      </c>
      <c r="C1671" t="s">
        <v>23</v>
      </c>
      <c r="D1671" t="s">
        <v>24</v>
      </c>
      <c r="E1671" t="s">
        <v>25</v>
      </c>
      <c r="F1671" t="s">
        <v>26</v>
      </c>
      <c r="G1671" t="s">
        <v>706</v>
      </c>
      <c r="H1671" t="s">
        <v>28</v>
      </c>
      <c r="I1671" t="s">
        <v>11114</v>
      </c>
      <c r="J1671" t="s">
        <v>11115</v>
      </c>
      <c r="K1671" t="s">
        <v>11116</v>
      </c>
      <c r="L1671" t="s">
        <v>11116</v>
      </c>
      <c r="M1671" t="s">
        <v>11116</v>
      </c>
      <c r="N1671" t="s">
        <v>32</v>
      </c>
      <c r="O1671" t="s">
        <v>121</v>
      </c>
      <c r="P1671" t="s">
        <v>11117</v>
      </c>
      <c r="Q1671">
        <v>0</v>
      </c>
      <c r="R1671">
        <v>1</v>
      </c>
      <c r="S1671" t="s">
        <v>35</v>
      </c>
      <c r="T1671" t="s">
        <v>26</v>
      </c>
      <c r="U1671" t="s">
        <v>2725</v>
      </c>
      <c r="V1671" t="s">
        <v>2726</v>
      </c>
    </row>
    <row r="1672" spans="1:22" x14ac:dyDescent="0.3">
      <c r="A1672">
        <v>73734</v>
      </c>
      <c r="B1672" t="s">
        <v>11118</v>
      </c>
      <c r="C1672" t="s">
        <v>23</v>
      </c>
      <c r="D1672" t="s">
        <v>24</v>
      </c>
      <c r="E1672" t="s">
        <v>25</v>
      </c>
      <c r="F1672" t="s">
        <v>26</v>
      </c>
      <c r="G1672" t="s">
        <v>116</v>
      </c>
      <c r="H1672" t="s">
        <v>28</v>
      </c>
      <c r="I1672" t="s">
        <v>11119</v>
      </c>
      <c r="J1672" t="s">
        <v>11120</v>
      </c>
      <c r="K1672" t="s">
        <v>11121</v>
      </c>
      <c r="L1672" t="s">
        <v>11122</v>
      </c>
      <c r="M1672" t="s">
        <v>11122</v>
      </c>
      <c r="N1672" t="s">
        <v>32</v>
      </c>
      <c r="O1672" t="s">
        <v>121</v>
      </c>
      <c r="P1672" t="s">
        <v>11123</v>
      </c>
      <c r="Q1672">
        <v>0</v>
      </c>
      <c r="R1672">
        <v>1</v>
      </c>
      <c r="S1672" t="s">
        <v>35</v>
      </c>
      <c r="T1672" t="s">
        <v>26</v>
      </c>
      <c r="U1672" t="s">
        <v>11124</v>
      </c>
      <c r="V1672" t="s">
        <v>11125</v>
      </c>
    </row>
    <row r="1673" spans="1:22" x14ac:dyDescent="0.3">
      <c r="A1673">
        <v>73735</v>
      </c>
      <c r="B1673" t="s">
        <v>9857</v>
      </c>
      <c r="C1673" t="s">
        <v>23</v>
      </c>
      <c r="D1673" t="s">
        <v>24</v>
      </c>
      <c r="E1673" t="s">
        <v>25</v>
      </c>
      <c r="F1673" t="s">
        <v>26</v>
      </c>
      <c r="G1673" t="s">
        <v>7667</v>
      </c>
      <c r="H1673" t="s">
        <v>28</v>
      </c>
      <c r="I1673" t="s">
        <v>11126</v>
      </c>
      <c r="J1673" t="s">
        <v>11127</v>
      </c>
      <c r="K1673" t="s">
        <v>11128</v>
      </c>
      <c r="L1673" t="s">
        <v>11128</v>
      </c>
      <c r="M1673" t="s">
        <v>11128</v>
      </c>
      <c r="N1673" t="s">
        <v>32</v>
      </c>
      <c r="O1673" t="s">
        <v>121</v>
      </c>
      <c r="P1673" t="s">
        <v>11129</v>
      </c>
      <c r="Q1673">
        <v>0</v>
      </c>
      <c r="R1673">
        <v>1</v>
      </c>
      <c r="S1673" t="s">
        <v>35</v>
      </c>
      <c r="T1673" t="s">
        <v>26</v>
      </c>
      <c r="U1673" t="s">
        <v>11130</v>
      </c>
      <c r="V1673" t="s">
        <v>11131</v>
      </c>
    </row>
    <row r="1674" spans="1:22" x14ac:dyDescent="0.3">
      <c r="A1674">
        <v>73736</v>
      </c>
      <c r="B1674" t="s">
        <v>11132</v>
      </c>
      <c r="C1674" t="s">
        <v>23</v>
      </c>
      <c r="D1674" t="s">
        <v>24</v>
      </c>
      <c r="E1674" t="s">
        <v>25</v>
      </c>
      <c r="F1674" t="s">
        <v>26</v>
      </c>
      <c r="G1674" t="s">
        <v>7667</v>
      </c>
      <c r="H1674" t="s">
        <v>28</v>
      </c>
      <c r="I1674" t="s">
        <v>11133</v>
      </c>
      <c r="J1674" t="s">
        <v>11134</v>
      </c>
      <c r="K1674" t="s">
        <v>11135</v>
      </c>
      <c r="L1674" t="s">
        <v>11135</v>
      </c>
      <c r="M1674" t="s">
        <v>11135</v>
      </c>
      <c r="N1674" t="s">
        <v>32</v>
      </c>
      <c r="O1674" t="s">
        <v>121</v>
      </c>
      <c r="P1674" t="s">
        <v>11136</v>
      </c>
      <c r="Q1674">
        <v>0</v>
      </c>
      <c r="R1674">
        <v>1</v>
      </c>
      <c r="S1674" t="s">
        <v>35</v>
      </c>
      <c r="T1674" t="s">
        <v>26</v>
      </c>
      <c r="U1674" t="s">
        <v>2815</v>
      </c>
      <c r="V1674" t="s">
        <v>2816</v>
      </c>
    </row>
    <row r="1675" spans="1:22" x14ac:dyDescent="0.3">
      <c r="A1675">
        <v>73737</v>
      </c>
      <c r="B1675" t="s">
        <v>11137</v>
      </c>
      <c r="C1675" t="s">
        <v>23</v>
      </c>
      <c r="D1675" t="s">
        <v>24</v>
      </c>
      <c r="E1675" t="s">
        <v>25</v>
      </c>
      <c r="F1675" t="s">
        <v>26</v>
      </c>
      <c r="G1675" t="s">
        <v>7667</v>
      </c>
      <c r="H1675" t="s">
        <v>28</v>
      </c>
      <c r="I1675" t="s">
        <v>11138</v>
      </c>
      <c r="J1675" t="s">
        <v>11139</v>
      </c>
      <c r="K1675" t="s">
        <v>11140</v>
      </c>
      <c r="L1675" t="s">
        <v>11140</v>
      </c>
      <c r="M1675" t="s">
        <v>11140</v>
      </c>
      <c r="N1675" t="s">
        <v>32</v>
      </c>
      <c r="O1675" t="s">
        <v>121</v>
      </c>
      <c r="P1675" t="s">
        <v>11141</v>
      </c>
      <c r="Q1675">
        <v>0</v>
      </c>
      <c r="R1675">
        <v>1</v>
      </c>
      <c r="S1675" t="s">
        <v>35</v>
      </c>
      <c r="T1675" t="s">
        <v>26</v>
      </c>
      <c r="U1675" t="s">
        <v>11142</v>
      </c>
      <c r="V1675" t="s">
        <v>11143</v>
      </c>
    </row>
    <row r="1676" spans="1:22" x14ac:dyDescent="0.3">
      <c r="A1676">
        <v>73738</v>
      </c>
      <c r="B1676" t="s">
        <v>11144</v>
      </c>
      <c r="C1676" t="s">
        <v>23</v>
      </c>
      <c r="D1676" t="s">
        <v>24</v>
      </c>
      <c r="E1676" t="s">
        <v>25</v>
      </c>
      <c r="F1676" t="s">
        <v>26</v>
      </c>
      <c r="G1676" t="s">
        <v>7667</v>
      </c>
      <c r="H1676" t="s">
        <v>28</v>
      </c>
      <c r="I1676" t="s">
        <v>11145</v>
      </c>
      <c r="J1676" t="s">
        <v>11146</v>
      </c>
      <c r="K1676" t="s">
        <v>11147</v>
      </c>
      <c r="L1676" t="s">
        <v>11147</v>
      </c>
      <c r="M1676" t="s">
        <v>11147</v>
      </c>
      <c r="N1676" t="s">
        <v>32</v>
      </c>
      <c r="O1676" t="s">
        <v>121</v>
      </c>
      <c r="P1676" t="s">
        <v>11148</v>
      </c>
      <c r="Q1676">
        <v>0</v>
      </c>
      <c r="R1676">
        <v>1</v>
      </c>
      <c r="S1676" t="s">
        <v>35</v>
      </c>
      <c r="T1676" t="s">
        <v>26</v>
      </c>
      <c r="U1676" t="s">
        <v>3371</v>
      </c>
      <c r="V1676" t="s">
        <v>3372</v>
      </c>
    </row>
    <row r="1677" spans="1:22" x14ac:dyDescent="0.3">
      <c r="A1677">
        <v>73739</v>
      </c>
      <c r="B1677" t="s">
        <v>11113</v>
      </c>
      <c r="C1677" t="s">
        <v>23</v>
      </c>
      <c r="D1677" t="s">
        <v>24</v>
      </c>
      <c r="E1677" t="s">
        <v>25</v>
      </c>
      <c r="F1677" t="s">
        <v>26</v>
      </c>
      <c r="G1677" t="s">
        <v>7667</v>
      </c>
      <c r="H1677" t="s">
        <v>28</v>
      </c>
      <c r="I1677" t="s">
        <v>11149</v>
      </c>
      <c r="J1677" t="s">
        <v>11150</v>
      </c>
      <c r="K1677" t="s">
        <v>11151</v>
      </c>
      <c r="L1677" t="s">
        <v>11151</v>
      </c>
      <c r="M1677" t="s">
        <v>11151</v>
      </c>
      <c r="N1677" t="s">
        <v>32</v>
      </c>
      <c r="O1677" t="s">
        <v>121</v>
      </c>
      <c r="P1677" t="s">
        <v>11152</v>
      </c>
      <c r="Q1677">
        <v>0</v>
      </c>
      <c r="R1677">
        <v>1</v>
      </c>
      <c r="S1677" t="s">
        <v>35</v>
      </c>
      <c r="T1677" t="s">
        <v>26</v>
      </c>
      <c r="U1677" t="s">
        <v>3371</v>
      </c>
      <c r="V1677" t="s">
        <v>3372</v>
      </c>
    </row>
    <row r="1678" spans="1:22" x14ac:dyDescent="0.3">
      <c r="A1678">
        <v>73740</v>
      </c>
      <c r="B1678" t="s">
        <v>11113</v>
      </c>
      <c r="C1678" t="s">
        <v>23</v>
      </c>
      <c r="D1678" t="s">
        <v>24</v>
      </c>
      <c r="E1678" t="s">
        <v>25</v>
      </c>
      <c r="F1678" t="s">
        <v>26</v>
      </c>
      <c r="G1678" t="s">
        <v>7667</v>
      </c>
      <c r="H1678" t="s">
        <v>28</v>
      </c>
      <c r="I1678" t="s">
        <v>11153</v>
      </c>
      <c r="J1678" t="s">
        <v>11154</v>
      </c>
      <c r="K1678" t="s">
        <v>11155</v>
      </c>
      <c r="L1678" t="s">
        <v>11155</v>
      </c>
      <c r="M1678" t="s">
        <v>11155</v>
      </c>
      <c r="N1678" t="s">
        <v>32</v>
      </c>
      <c r="O1678" t="s">
        <v>121</v>
      </c>
      <c r="P1678" t="s">
        <v>11156</v>
      </c>
      <c r="Q1678">
        <v>0</v>
      </c>
      <c r="R1678">
        <v>1</v>
      </c>
      <c r="S1678" t="s">
        <v>35</v>
      </c>
      <c r="T1678" t="s">
        <v>26</v>
      </c>
      <c r="U1678" t="s">
        <v>11157</v>
      </c>
      <c r="V1678" t="s">
        <v>11158</v>
      </c>
    </row>
    <row r="1679" spans="1:22" x14ac:dyDescent="0.3">
      <c r="A1679">
        <v>73741</v>
      </c>
      <c r="B1679" t="s">
        <v>11113</v>
      </c>
      <c r="C1679" t="s">
        <v>23</v>
      </c>
      <c r="D1679" t="s">
        <v>24</v>
      </c>
      <c r="E1679" t="s">
        <v>25</v>
      </c>
      <c r="F1679" t="s">
        <v>26</v>
      </c>
      <c r="G1679" t="s">
        <v>7667</v>
      </c>
      <c r="H1679" t="s">
        <v>28</v>
      </c>
      <c r="I1679" t="s">
        <v>11159</v>
      </c>
      <c r="J1679" t="s">
        <v>11160</v>
      </c>
      <c r="K1679" t="s">
        <v>11161</v>
      </c>
      <c r="L1679" t="s">
        <v>11161</v>
      </c>
      <c r="M1679" t="s">
        <v>11161</v>
      </c>
      <c r="N1679" t="s">
        <v>32</v>
      </c>
      <c r="O1679" t="s">
        <v>121</v>
      </c>
      <c r="P1679" t="s">
        <v>11162</v>
      </c>
      <c r="Q1679">
        <v>0</v>
      </c>
      <c r="R1679">
        <v>1</v>
      </c>
      <c r="S1679" t="s">
        <v>35</v>
      </c>
      <c r="T1679" t="s">
        <v>26</v>
      </c>
      <c r="U1679" t="s">
        <v>11163</v>
      </c>
      <c r="V1679" t="s">
        <v>11164</v>
      </c>
    </row>
    <row r="1680" spans="1:22" x14ac:dyDescent="0.3">
      <c r="A1680">
        <v>73742</v>
      </c>
      <c r="B1680" t="s">
        <v>11113</v>
      </c>
      <c r="C1680" t="s">
        <v>23</v>
      </c>
      <c r="D1680" t="s">
        <v>24</v>
      </c>
      <c r="E1680" t="s">
        <v>25</v>
      </c>
      <c r="F1680" t="s">
        <v>26</v>
      </c>
      <c r="G1680" t="s">
        <v>7667</v>
      </c>
      <c r="H1680" t="s">
        <v>28</v>
      </c>
      <c r="I1680" t="s">
        <v>11165</v>
      </c>
      <c r="J1680" t="s">
        <v>11166</v>
      </c>
      <c r="K1680" t="s">
        <v>11167</v>
      </c>
      <c r="L1680" t="s">
        <v>11167</v>
      </c>
      <c r="M1680" t="s">
        <v>11167</v>
      </c>
      <c r="N1680" t="s">
        <v>32</v>
      </c>
      <c r="O1680" t="s">
        <v>121</v>
      </c>
      <c r="P1680" t="s">
        <v>11168</v>
      </c>
      <c r="Q1680">
        <v>0</v>
      </c>
      <c r="R1680">
        <v>1</v>
      </c>
      <c r="S1680" t="s">
        <v>35</v>
      </c>
      <c r="T1680" t="s">
        <v>26</v>
      </c>
      <c r="U1680" t="s">
        <v>11163</v>
      </c>
      <c r="V1680" t="s">
        <v>11164</v>
      </c>
    </row>
    <row r="1681" spans="1:22" x14ac:dyDescent="0.3">
      <c r="A1681">
        <v>73743</v>
      </c>
      <c r="B1681" t="s">
        <v>11169</v>
      </c>
      <c r="C1681" t="s">
        <v>23</v>
      </c>
      <c r="D1681" t="s">
        <v>24</v>
      </c>
      <c r="E1681" t="s">
        <v>25</v>
      </c>
      <c r="F1681" t="s">
        <v>26</v>
      </c>
      <c r="G1681" t="s">
        <v>7667</v>
      </c>
      <c r="H1681" t="s">
        <v>28</v>
      </c>
      <c r="I1681" t="s">
        <v>11170</v>
      </c>
      <c r="J1681" t="s">
        <v>11171</v>
      </c>
      <c r="K1681" t="s">
        <v>11172</v>
      </c>
      <c r="L1681" t="s">
        <v>11172</v>
      </c>
      <c r="M1681" t="s">
        <v>11172</v>
      </c>
      <c r="N1681" t="s">
        <v>32</v>
      </c>
      <c r="O1681" t="s">
        <v>121</v>
      </c>
      <c r="P1681" t="s">
        <v>11173</v>
      </c>
      <c r="Q1681">
        <v>0</v>
      </c>
      <c r="R1681">
        <v>1</v>
      </c>
      <c r="S1681" t="s">
        <v>35</v>
      </c>
      <c r="T1681" t="s">
        <v>26</v>
      </c>
      <c r="U1681" t="s">
        <v>11163</v>
      </c>
      <c r="V1681" t="s">
        <v>11164</v>
      </c>
    </row>
    <row r="1682" spans="1:22" x14ac:dyDescent="0.3">
      <c r="A1682">
        <v>73744</v>
      </c>
      <c r="B1682" t="s">
        <v>11174</v>
      </c>
      <c r="C1682" t="s">
        <v>23</v>
      </c>
      <c r="D1682" t="s">
        <v>24</v>
      </c>
      <c r="E1682" t="s">
        <v>25</v>
      </c>
      <c r="F1682" t="s">
        <v>26</v>
      </c>
      <c r="G1682" t="s">
        <v>7667</v>
      </c>
      <c r="H1682" t="s">
        <v>28</v>
      </c>
      <c r="I1682" t="s">
        <v>11175</v>
      </c>
      <c r="J1682" t="s">
        <v>11176</v>
      </c>
      <c r="K1682" t="s">
        <v>11177</v>
      </c>
      <c r="L1682" t="s">
        <v>11177</v>
      </c>
      <c r="M1682" t="s">
        <v>11177</v>
      </c>
      <c r="N1682" t="s">
        <v>32</v>
      </c>
      <c r="O1682" t="s">
        <v>121</v>
      </c>
      <c r="P1682" t="s">
        <v>11178</v>
      </c>
      <c r="Q1682">
        <v>0</v>
      </c>
      <c r="R1682">
        <v>1</v>
      </c>
      <c r="S1682" t="s">
        <v>35</v>
      </c>
      <c r="T1682" t="s">
        <v>26</v>
      </c>
      <c r="U1682" t="s">
        <v>11179</v>
      </c>
      <c r="V1682" t="s">
        <v>11180</v>
      </c>
    </row>
    <row r="1683" spans="1:22" x14ac:dyDescent="0.3">
      <c r="A1683">
        <v>73745</v>
      </c>
      <c r="B1683" t="s">
        <v>11137</v>
      </c>
      <c r="C1683" t="s">
        <v>23</v>
      </c>
      <c r="D1683" t="s">
        <v>24</v>
      </c>
      <c r="E1683" t="s">
        <v>25</v>
      </c>
      <c r="F1683" t="s">
        <v>26</v>
      </c>
      <c r="G1683" t="s">
        <v>7667</v>
      </c>
      <c r="H1683" t="s">
        <v>28</v>
      </c>
      <c r="I1683" t="s">
        <v>11181</v>
      </c>
      <c r="J1683" t="s">
        <v>11182</v>
      </c>
      <c r="K1683" t="s">
        <v>11183</v>
      </c>
      <c r="L1683" t="s">
        <v>11183</v>
      </c>
      <c r="M1683" t="s">
        <v>11183</v>
      </c>
      <c r="N1683" t="s">
        <v>32</v>
      </c>
      <c r="O1683" t="s">
        <v>121</v>
      </c>
      <c r="P1683" t="s">
        <v>11184</v>
      </c>
      <c r="Q1683">
        <v>0</v>
      </c>
      <c r="R1683">
        <v>1</v>
      </c>
      <c r="S1683" t="s">
        <v>35</v>
      </c>
      <c r="T1683" t="s">
        <v>26</v>
      </c>
      <c r="U1683" t="s">
        <v>3040</v>
      </c>
      <c r="V1683" t="s">
        <v>3041</v>
      </c>
    </row>
    <row r="1684" spans="1:22" x14ac:dyDescent="0.3">
      <c r="A1684">
        <v>73746</v>
      </c>
      <c r="B1684" t="s">
        <v>11113</v>
      </c>
      <c r="C1684" t="s">
        <v>23</v>
      </c>
      <c r="D1684" t="s">
        <v>24</v>
      </c>
      <c r="E1684" t="s">
        <v>25</v>
      </c>
      <c r="F1684" t="s">
        <v>26</v>
      </c>
      <c r="G1684" t="s">
        <v>7667</v>
      </c>
      <c r="H1684" t="s">
        <v>28</v>
      </c>
      <c r="I1684" t="s">
        <v>11185</v>
      </c>
      <c r="J1684" t="s">
        <v>11186</v>
      </c>
      <c r="K1684" t="s">
        <v>11187</v>
      </c>
      <c r="L1684" t="s">
        <v>11187</v>
      </c>
      <c r="M1684" t="s">
        <v>11187</v>
      </c>
      <c r="N1684" t="s">
        <v>32</v>
      </c>
      <c r="O1684" t="s">
        <v>121</v>
      </c>
      <c r="P1684" t="s">
        <v>11188</v>
      </c>
      <c r="Q1684">
        <v>0</v>
      </c>
      <c r="R1684">
        <v>1</v>
      </c>
      <c r="S1684" t="s">
        <v>35</v>
      </c>
      <c r="T1684" t="s">
        <v>26</v>
      </c>
      <c r="U1684" t="s">
        <v>11189</v>
      </c>
      <c r="V1684" t="s">
        <v>11190</v>
      </c>
    </row>
    <row r="1685" spans="1:22" x14ac:dyDescent="0.3">
      <c r="A1685">
        <v>73747</v>
      </c>
      <c r="B1685" t="s">
        <v>11191</v>
      </c>
      <c r="C1685" t="s">
        <v>23</v>
      </c>
      <c r="D1685" t="s">
        <v>24</v>
      </c>
      <c r="E1685" t="s">
        <v>25</v>
      </c>
      <c r="F1685" t="s">
        <v>26</v>
      </c>
      <c r="G1685" t="s">
        <v>7667</v>
      </c>
      <c r="H1685" t="s">
        <v>28</v>
      </c>
      <c r="I1685" t="s">
        <v>11192</v>
      </c>
      <c r="J1685" t="s">
        <v>11193</v>
      </c>
      <c r="K1685" t="s">
        <v>11194</v>
      </c>
      <c r="L1685" t="s">
        <v>11194</v>
      </c>
      <c r="M1685" t="s">
        <v>11194</v>
      </c>
      <c r="N1685" t="s">
        <v>32</v>
      </c>
      <c r="O1685" t="s">
        <v>121</v>
      </c>
      <c r="P1685" t="s">
        <v>11195</v>
      </c>
      <c r="Q1685">
        <v>0</v>
      </c>
      <c r="R1685">
        <v>1</v>
      </c>
      <c r="S1685" t="s">
        <v>35</v>
      </c>
      <c r="T1685" t="s">
        <v>26</v>
      </c>
      <c r="U1685" t="s">
        <v>11196</v>
      </c>
      <c r="V1685" t="s">
        <v>11197</v>
      </c>
    </row>
    <row r="1686" spans="1:22" x14ac:dyDescent="0.3">
      <c r="A1686">
        <v>73748</v>
      </c>
      <c r="B1686" t="s">
        <v>11113</v>
      </c>
      <c r="C1686" t="s">
        <v>23</v>
      </c>
      <c r="D1686" t="s">
        <v>24</v>
      </c>
      <c r="E1686" t="s">
        <v>25</v>
      </c>
      <c r="F1686" t="s">
        <v>26</v>
      </c>
      <c r="G1686" t="s">
        <v>7667</v>
      </c>
      <c r="H1686" t="s">
        <v>28</v>
      </c>
      <c r="I1686" t="s">
        <v>11198</v>
      </c>
      <c r="J1686" t="s">
        <v>11199</v>
      </c>
      <c r="K1686" t="s">
        <v>11200</v>
      </c>
      <c r="L1686" t="s">
        <v>11200</v>
      </c>
      <c r="M1686" t="s">
        <v>11200</v>
      </c>
      <c r="N1686" t="s">
        <v>32</v>
      </c>
      <c r="O1686" t="s">
        <v>121</v>
      </c>
      <c r="P1686" t="s">
        <v>11201</v>
      </c>
      <c r="Q1686">
        <v>0</v>
      </c>
      <c r="R1686">
        <v>1</v>
      </c>
      <c r="S1686" t="s">
        <v>35</v>
      </c>
      <c r="T1686" t="s">
        <v>26</v>
      </c>
      <c r="U1686" t="s">
        <v>2725</v>
      </c>
      <c r="V1686" t="s">
        <v>2726</v>
      </c>
    </row>
    <row r="1687" spans="1:22" x14ac:dyDescent="0.3">
      <c r="A1687">
        <v>73749</v>
      </c>
      <c r="B1687" t="s">
        <v>11137</v>
      </c>
      <c r="C1687" t="s">
        <v>23</v>
      </c>
      <c r="D1687" t="s">
        <v>24</v>
      </c>
      <c r="E1687" t="s">
        <v>25</v>
      </c>
      <c r="F1687" t="s">
        <v>26</v>
      </c>
      <c r="G1687" t="s">
        <v>7667</v>
      </c>
      <c r="H1687" t="s">
        <v>28</v>
      </c>
      <c r="I1687" t="s">
        <v>11202</v>
      </c>
      <c r="J1687" t="s">
        <v>11203</v>
      </c>
      <c r="K1687" t="s">
        <v>11204</v>
      </c>
      <c r="L1687" t="s">
        <v>11204</v>
      </c>
      <c r="M1687" t="s">
        <v>11204</v>
      </c>
      <c r="N1687" t="s">
        <v>32</v>
      </c>
      <c r="O1687" t="s">
        <v>121</v>
      </c>
      <c r="P1687" t="s">
        <v>11205</v>
      </c>
      <c r="Q1687">
        <v>0</v>
      </c>
      <c r="R1687">
        <v>1</v>
      </c>
      <c r="S1687" t="s">
        <v>35</v>
      </c>
      <c r="T1687" t="s">
        <v>26</v>
      </c>
      <c r="U1687" t="s">
        <v>11206</v>
      </c>
      <c r="V1687" t="s">
        <v>11207</v>
      </c>
    </row>
    <row r="1688" spans="1:22" x14ac:dyDescent="0.3">
      <c r="A1688">
        <v>73750</v>
      </c>
      <c r="B1688" t="s">
        <v>11113</v>
      </c>
      <c r="C1688" t="s">
        <v>23</v>
      </c>
      <c r="D1688" t="s">
        <v>24</v>
      </c>
      <c r="E1688" t="s">
        <v>25</v>
      </c>
      <c r="F1688" t="s">
        <v>26</v>
      </c>
      <c r="G1688" t="s">
        <v>7667</v>
      </c>
      <c r="H1688" t="s">
        <v>28</v>
      </c>
      <c r="I1688" t="s">
        <v>11208</v>
      </c>
      <c r="J1688" t="s">
        <v>11209</v>
      </c>
      <c r="K1688" t="s">
        <v>11210</v>
      </c>
      <c r="L1688" t="s">
        <v>11210</v>
      </c>
      <c r="M1688" t="s">
        <v>11210</v>
      </c>
      <c r="N1688" t="s">
        <v>32</v>
      </c>
      <c r="O1688" t="s">
        <v>121</v>
      </c>
      <c r="P1688" t="s">
        <v>11211</v>
      </c>
      <c r="Q1688">
        <v>0</v>
      </c>
      <c r="R1688">
        <v>1</v>
      </c>
      <c r="S1688" t="s">
        <v>35</v>
      </c>
      <c r="T1688" t="s">
        <v>26</v>
      </c>
      <c r="U1688" t="s">
        <v>2698</v>
      </c>
      <c r="V1688" t="s">
        <v>2699</v>
      </c>
    </row>
    <row r="1689" spans="1:22" x14ac:dyDescent="0.3">
      <c r="A1689">
        <v>73751</v>
      </c>
      <c r="B1689" t="s">
        <v>11212</v>
      </c>
      <c r="C1689" t="s">
        <v>23</v>
      </c>
      <c r="D1689" t="s">
        <v>24</v>
      </c>
      <c r="E1689" t="s">
        <v>25</v>
      </c>
      <c r="F1689" t="s">
        <v>26</v>
      </c>
      <c r="G1689" t="s">
        <v>7667</v>
      </c>
      <c r="H1689" t="s">
        <v>28</v>
      </c>
      <c r="I1689" t="s">
        <v>11213</v>
      </c>
      <c r="J1689" t="s">
        <v>11214</v>
      </c>
      <c r="K1689" t="s">
        <v>11215</v>
      </c>
      <c r="L1689" t="s">
        <v>11215</v>
      </c>
      <c r="M1689" t="s">
        <v>11215</v>
      </c>
      <c r="N1689" t="s">
        <v>32</v>
      </c>
      <c r="O1689" t="s">
        <v>121</v>
      </c>
      <c r="P1689" t="s">
        <v>11216</v>
      </c>
      <c r="Q1689">
        <v>0</v>
      </c>
      <c r="R1689">
        <v>1</v>
      </c>
      <c r="S1689" t="s">
        <v>35</v>
      </c>
      <c r="T1689" t="s">
        <v>26</v>
      </c>
      <c r="U1689" t="s">
        <v>11217</v>
      </c>
      <c r="V1689" t="s">
        <v>11218</v>
      </c>
    </row>
    <row r="1690" spans="1:22" x14ac:dyDescent="0.3">
      <c r="A1690">
        <v>73752</v>
      </c>
      <c r="B1690" t="s">
        <v>9857</v>
      </c>
      <c r="C1690" t="s">
        <v>23</v>
      </c>
      <c r="D1690" t="s">
        <v>24</v>
      </c>
      <c r="E1690" t="s">
        <v>25</v>
      </c>
      <c r="F1690" t="s">
        <v>26</v>
      </c>
      <c r="G1690" t="s">
        <v>7667</v>
      </c>
      <c r="H1690" t="s">
        <v>28</v>
      </c>
      <c r="I1690" t="s">
        <v>11219</v>
      </c>
      <c r="J1690" t="s">
        <v>11220</v>
      </c>
      <c r="K1690" t="s">
        <v>11221</v>
      </c>
      <c r="L1690" t="s">
        <v>11221</v>
      </c>
      <c r="M1690" t="s">
        <v>11221</v>
      </c>
      <c r="N1690" t="s">
        <v>32</v>
      </c>
      <c r="O1690" t="s">
        <v>121</v>
      </c>
      <c r="P1690" t="s">
        <v>11222</v>
      </c>
      <c r="Q1690">
        <v>0</v>
      </c>
      <c r="R1690">
        <v>1</v>
      </c>
      <c r="S1690" t="s">
        <v>35</v>
      </c>
      <c r="T1690" t="s">
        <v>26</v>
      </c>
      <c r="U1690" t="s">
        <v>11223</v>
      </c>
      <c r="V1690" t="s">
        <v>11224</v>
      </c>
    </row>
    <row r="1691" spans="1:22" x14ac:dyDescent="0.3">
      <c r="A1691">
        <v>73753</v>
      </c>
      <c r="B1691" t="s">
        <v>11225</v>
      </c>
      <c r="C1691" t="s">
        <v>23</v>
      </c>
      <c r="D1691" t="s">
        <v>24</v>
      </c>
      <c r="E1691" t="s">
        <v>25</v>
      </c>
      <c r="F1691" t="s">
        <v>26</v>
      </c>
      <c r="G1691" t="s">
        <v>7667</v>
      </c>
      <c r="H1691" t="s">
        <v>28</v>
      </c>
      <c r="I1691" t="s">
        <v>11226</v>
      </c>
      <c r="J1691" t="s">
        <v>11227</v>
      </c>
      <c r="K1691" t="s">
        <v>11228</v>
      </c>
      <c r="L1691" t="s">
        <v>11228</v>
      </c>
      <c r="M1691" t="s">
        <v>11228</v>
      </c>
      <c r="N1691" t="s">
        <v>32</v>
      </c>
      <c r="O1691" t="s">
        <v>121</v>
      </c>
      <c r="P1691" t="s">
        <v>11229</v>
      </c>
      <c r="Q1691">
        <v>0</v>
      </c>
      <c r="R1691">
        <v>1</v>
      </c>
      <c r="S1691" t="s">
        <v>35</v>
      </c>
      <c r="T1691" t="s">
        <v>26</v>
      </c>
      <c r="U1691" t="s">
        <v>11230</v>
      </c>
      <c r="V1691" t="s">
        <v>11231</v>
      </c>
    </row>
    <row r="1692" spans="1:22" x14ac:dyDescent="0.3">
      <c r="A1692">
        <v>73754</v>
      </c>
      <c r="B1692" t="s">
        <v>11113</v>
      </c>
      <c r="C1692" t="s">
        <v>23</v>
      </c>
      <c r="D1692" t="s">
        <v>24</v>
      </c>
      <c r="E1692" t="s">
        <v>25</v>
      </c>
      <c r="F1692" t="s">
        <v>26</v>
      </c>
      <c r="G1692" t="s">
        <v>7667</v>
      </c>
      <c r="H1692" t="s">
        <v>28</v>
      </c>
      <c r="I1692" t="s">
        <v>11232</v>
      </c>
      <c r="J1692" t="s">
        <v>11233</v>
      </c>
      <c r="K1692" t="s">
        <v>11234</v>
      </c>
      <c r="L1692" t="s">
        <v>11234</v>
      </c>
      <c r="M1692" t="s">
        <v>11234</v>
      </c>
      <c r="N1692" t="s">
        <v>32</v>
      </c>
      <c r="O1692" t="s">
        <v>121</v>
      </c>
      <c r="P1692" t="s">
        <v>11235</v>
      </c>
      <c r="Q1692">
        <v>0</v>
      </c>
      <c r="R1692">
        <v>1</v>
      </c>
      <c r="S1692" t="s">
        <v>35</v>
      </c>
      <c r="T1692" t="s">
        <v>26</v>
      </c>
      <c r="U1692" t="s">
        <v>11236</v>
      </c>
      <c r="V1692" t="s">
        <v>11237</v>
      </c>
    </row>
    <row r="1693" spans="1:22" x14ac:dyDescent="0.3">
      <c r="A1693">
        <v>73756</v>
      </c>
      <c r="B1693" t="s">
        <v>11238</v>
      </c>
      <c r="C1693" t="s">
        <v>23</v>
      </c>
      <c r="D1693" t="s">
        <v>24</v>
      </c>
      <c r="E1693" t="s">
        <v>25</v>
      </c>
      <c r="F1693" t="s">
        <v>26</v>
      </c>
      <c r="G1693" t="s">
        <v>7667</v>
      </c>
      <c r="H1693" t="s">
        <v>28</v>
      </c>
      <c r="I1693" t="s">
        <v>11239</v>
      </c>
      <c r="J1693" t="s">
        <v>11240</v>
      </c>
      <c r="K1693" t="s">
        <v>11241</v>
      </c>
      <c r="L1693" t="s">
        <v>11241</v>
      </c>
      <c r="M1693" t="s">
        <v>11241</v>
      </c>
      <c r="N1693" t="s">
        <v>32</v>
      </c>
      <c r="O1693" t="s">
        <v>121</v>
      </c>
      <c r="P1693" t="s">
        <v>11242</v>
      </c>
      <c r="Q1693">
        <v>0</v>
      </c>
      <c r="R1693">
        <v>1</v>
      </c>
      <c r="S1693" t="s">
        <v>35</v>
      </c>
      <c r="T1693" t="s">
        <v>26</v>
      </c>
      <c r="U1693" t="s">
        <v>11243</v>
      </c>
      <c r="V1693" t="s">
        <v>11244</v>
      </c>
    </row>
    <row r="1694" spans="1:22" x14ac:dyDescent="0.3">
      <c r="A1694">
        <v>73757</v>
      </c>
      <c r="B1694" t="s">
        <v>11113</v>
      </c>
      <c r="C1694" t="s">
        <v>23</v>
      </c>
      <c r="D1694" t="s">
        <v>24</v>
      </c>
      <c r="E1694" t="s">
        <v>25</v>
      </c>
      <c r="F1694" t="s">
        <v>26</v>
      </c>
      <c r="G1694" t="s">
        <v>7667</v>
      </c>
      <c r="H1694" t="s">
        <v>28</v>
      </c>
      <c r="I1694" t="s">
        <v>11245</v>
      </c>
      <c r="J1694" t="s">
        <v>11246</v>
      </c>
      <c r="K1694" t="s">
        <v>11247</v>
      </c>
      <c r="L1694" t="s">
        <v>11247</v>
      </c>
      <c r="M1694" t="s">
        <v>11247</v>
      </c>
      <c r="N1694" t="s">
        <v>32</v>
      </c>
      <c r="O1694" t="s">
        <v>121</v>
      </c>
      <c r="P1694" t="s">
        <v>11248</v>
      </c>
      <c r="Q1694">
        <v>0</v>
      </c>
      <c r="R1694">
        <v>1</v>
      </c>
      <c r="S1694" t="s">
        <v>35</v>
      </c>
      <c r="T1694" t="s">
        <v>26</v>
      </c>
      <c r="U1694" t="s">
        <v>11249</v>
      </c>
      <c r="V1694" t="s">
        <v>11250</v>
      </c>
    </row>
    <row r="1695" spans="1:22" x14ac:dyDescent="0.3">
      <c r="A1695">
        <v>73758</v>
      </c>
      <c r="B1695" t="s">
        <v>11169</v>
      </c>
      <c r="C1695" t="s">
        <v>23</v>
      </c>
      <c r="D1695" t="s">
        <v>24</v>
      </c>
      <c r="E1695" t="s">
        <v>25</v>
      </c>
      <c r="F1695" t="s">
        <v>26</v>
      </c>
      <c r="G1695" t="s">
        <v>7667</v>
      </c>
      <c r="H1695" t="s">
        <v>28</v>
      </c>
      <c r="I1695" t="s">
        <v>11251</v>
      </c>
      <c r="J1695" t="s">
        <v>11252</v>
      </c>
      <c r="K1695" t="s">
        <v>11253</v>
      </c>
      <c r="L1695" t="s">
        <v>11253</v>
      </c>
      <c r="M1695" t="s">
        <v>11253</v>
      </c>
      <c r="N1695" t="s">
        <v>32</v>
      </c>
      <c r="O1695" t="s">
        <v>121</v>
      </c>
      <c r="P1695" t="s">
        <v>11254</v>
      </c>
      <c r="Q1695">
        <v>0</v>
      </c>
      <c r="R1695">
        <v>1</v>
      </c>
      <c r="S1695" t="s">
        <v>35</v>
      </c>
      <c r="T1695" t="s">
        <v>26</v>
      </c>
      <c r="U1695" t="s">
        <v>2733</v>
      </c>
      <c r="V1695" t="s">
        <v>2734</v>
      </c>
    </row>
    <row r="1696" spans="1:22" x14ac:dyDescent="0.3">
      <c r="A1696">
        <v>73759</v>
      </c>
      <c r="B1696" t="s">
        <v>11113</v>
      </c>
      <c r="C1696" t="s">
        <v>23</v>
      </c>
      <c r="D1696" t="s">
        <v>24</v>
      </c>
      <c r="E1696" t="s">
        <v>25</v>
      </c>
      <c r="F1696" t="s">
        <v>26</v>
      </c>
      <c r="G1696" t="s">
        <v>7667</v>
      </c>
      <c r="H1696" t="s">
        <v>28</v>
      </c>
      <c r="I1696" t="s">
        <v>11255</v>
      </c>
      <c r="J1696" t="s">
        <v>11256</v>
      </c>
      <c r="K1696" t="s">
        <v>11257</v>
      </c>
      <c r="L1696" t="s">
        <v>11257</v>
      </c>
      <c r="M1696" t="s">
        <v>11257</v>
      </c>
      <c r="N1696" t="s">
        <v>32</v>
      </c>
      <c r="O1696" t="s">
        <v>121</v>
      </c>
      <c r="P1696" t="s">
        <v>11258</v>
      </c>
      <c r="Q1696">
        <v>0</v>
      </c>
      <c r="R1696">
        <v>1</v>
      </c>
      <c r="S1696" t="s">
        <v>35</v>
      </c>
      <c r="T1696" t="s">
        <v>26</v>
      </c>
      <c r="U1696" t="s">
        <v>11259</v>
      </c>
      <c r="V1696" t="s">
        <v>11260</v>
      </c>
    </row>
    <row r="1697" spans="1:22" x14ac:dyDescent="0.3">
      <c r="A1697">
        <v>73760</v>
      </c>
      <c r="B1697" t="s">
        <v>11169</v>
      </c>
      <c r="C1697" t="s">
        <v>23</v>
      </c>
      <c r="D1697" t="s">
        <v>24</v>
      </c>
      <c r="E1697" t="s">
        <v>25</v>
      </c>
      <c r="F1697" t="s">
        <v>26</v>
      </c>
      <c r="G1697" t="s">
        <v>7667</v>
      </c>
      <c r="H1697" t="s">
        <v>28</v>
      </c>
      <c r="I1697" t="s">
        <v>11261</v>
      </c>
      <c r="J1697" t="s">
        <v>11262</v>
      </c>
      <c r="K1697" t="s">
        <v>11263</v>
      </c>
      <c r="L1697" t="s">
        <v>11263</v>
      </c>
      <c r="M1697" t="s">
        <v>11263</v>
      </c>
      <c r="N1697" t="s">
        <v>32</v>
      </c>
      <c r="O1697" t="s">
        <v>121</v>
      </c>
      <c r="P1697" t="s">
        <v>11264</v>
      </c>
      <c r="Q1697">
        <v>0</v>
      </c>
      <c r="R1697">
        <v>1</v>
      </c>
      <c r="S1697" t="s">
        <v>35</v>
      </c>
      <c r="T1697" t="s">
        <v>26</v>
      </c>
      <c r="U1697" t="s">
        <v>11265</v>
      </c>
      <c r="V1697" t="s">
        <v>11266</v>
      </c>
    </row>
    <row r="1698" spans="1:22" x14ac:dyDescent="0.3">
      <c r="A1698">
        <v>73761</v>
      </c>
      <c r="B1698" t="s">
        <v>11137</v>
      </c>
      <c r="C1698" t="s">
        <v>23</v>
      </c>
      <c r="D1698" t="s">
        <v>24</v>
      </c>
      <c r="E1698" t="s">
        <v>25</v>
      </c>
      <c r="F1698" t="s">
        <v>26</v>
      </c>
      <c r="G1698" t="s">
        <v>7667</v>
      </c>
      <c r="H1698" t="s">
        <v>28</v>
      </c>
      <c r="I1698" t="s">
        <v>11267</v>
      </c>
      <c r="J1698" t="s">
        <v>11268</v>
      </c>
      <c r="K1698" t="s">
        <v>11269</v>
      </c>
      <c r="L1698" t="s">
        <v>11269</v>
      </c>
      <c r="M1698" t="s">
        <v>11269</v>
      </c>
      <c r="N1698" t="s">
        <v>32</v>
      </c>
      <c r="O1698" t="s">
        <v>121</v>
      </c>
      <c r="P1698" t="s">
        <v>11270</v>
      </c>
      <c r="Q1698">
        <v>0</v>
      </c>
      <c r="R1698">
        <v>1</v>
      </c>
      <c r="S1698" t="s">
        <v>35</v>
      </c>
      <c r="T1698" t="s">
        <v>26</v>
      </c>
      <c r="U1698" t="s">
        <v>11271</v>
      </c>
      <c r="V1698" t="s">
        <v>11272</v>
      </c>
    </row>
    <row r="1699" spans="1:22" x14ac:dyDescent="0.3">
      <c r="A1699">
        <v>73762</v>
      </c>
      <c r="B1699" t="s">
        <v>9857</v>
      </c>
      <c r="C1699" t="s">
        <v>23</v>
      </c>
      <c r="D1699" t="s">
        <v>24</v>
      </c>
      <c r="E1699" t="s">
        <v>25</v>
      </c>
      <c r="F1699" t="s">
        <v>26</v>
      </c>
      <c r="G1699" t="s">
        <v>7667</v>
      </c>
      <c r="H1699" t="s">
        <v>28</v>
      </c>
      <c r="I1699" t="s">
        <v>11273</v>
      </c>
      <c r="J1699" t="s">
        <v>11274</v>
      </c>
      <c r="K1699" t="s">
        <v>11275</v>
      </c>
      <c r="L1699" t="s">
        <v>11275</v>
      </c>
      <c r="M1699" t="s">
        <v>11276</v>
      </c>
      <c r="N1699" t="s">
        <v>32</v>
      </c>
      <c r="O1699" t="s">
        <v>121</v>
      </c>
      <c r="P1699" t="s">
        <v>11277</v>
      </c>
      <c r="Q1699">
        <v>0</v>
      </c>
      <c r="R1699">
        <v>1</v>
      </c>
      <c r="S1699" t="s">
        <v>35</v>
      </c>
      <c r="T1699" t="s">
        <v>26</v>
      </c>
      <c r="U1699" t="s">
        <v>11278</v>
      </c>
      <c r="V1699" t="s">
        <v>11279</v>
      </c>
    </row>
    <row r="1700" spans="1:22" x14ac:dyDescent="0.3">
      <c r="A1700">
        <v>73763</v>
      </c>
      <c r="B1700" t="s">
        <v>11113</v>
      </c>
      <c r="C1700" t="s">
        <v>23</v>
      </c>
      <c r="D1700" t="s">
        <v>24</v>
      </c>
      <c r="E1700" t="s">
        <v>25</v>
      </c>
      <c r="F1700" t="s">
        <v>26</v>
      </c>
      <c r="G1700" t="s">
        <v>7667</v>
      </c>
      <c r="H1700" t="s">
        <v>28</v>
      </c>
      <c r="I1700" t="s">
        <v>11280</v>
      </c>
      <c r="J1700" t="s">
        <v>11281</v>
      </c>
      <c r="K1700" t="s">
        <v>11282</v>
      </c>
      <c r="L1700" t="s">
        <v>11282</v>
      </c>
      <c r="M1700" t="s">
        <v>11283</v>
      </c>
      <c r="N1700" t="s">
        <v>32</v>
      </c>
      <c r="O1700" t="s">
        <v>121</v>
      </c>
      <c r="P1700" t="s">
        <v>11284</v>
      </c>
      <c r="Q1700">
        <v>0</v>
      </c>
      <c r="R1700">
        <v>1</v>
      </c>
      <c r="S1700" t="s">
        <v>35</v>
      </c>
      <c r="T1700" t="s">
        <v>26</v>
      </c>
      <c r="U1700" t="s">
        <v>11285</v>
      </c>
      <c r="V1700" t="s">
        <v>11286</v>
      </c>
    </row>
    <row r="1701" spans="1:22" x14ac:dyDescent="0.3">
      <c r="A1701">
        <v>73764</v>
      </c>
      <c r="B1701" t="s">
        <v>11113</v>
      </c>
      <c r="C1701" t="s">
        <v>23</v>
      </c>
      <c r="D1701" t="s">
        <v>24</v>
      </c>
      <c r="E1701" t="s">
        <v>25</v>
      </c>
      <c r="F1701" t="s">
        <v>26</v>
      </c>
      <c r="G1701" t="s">
        <v>7667</v>
      </c>
      <c r="H1701" t="s">
        <v>28</v>
      </c>
      <c r="I1701" t="s">
        <v>11287</v>
      </c>
      <c r="J1701" t="s">
        <v>11288</v>
      </c>
      <c r="K1701" t="s">
        <v>11289</v>
      </c>
      <c r="L1701" t="s">
        <v>11289</v>
      </c>
      <c r="M1701" t="s">
        <v>11289</v>
      </c>
      <c r="N1701" t="s">
        <v>32</v>
      </c>
      <c r="O1701" t="s">
        <v>121</v>
      </c>
      <c r="P1701" t="s">
        <v>11290</v>
      </c>
      <c r="Q1701">
        <v>0</v>
      </c>
      <c r="R1701">
        <v>1</v>
      </c>
      <c r="S1701" t="s">
        <v>35</v>
      </c>
      <c r="T1701" t="s">
        <v>26</v>
      </c>
      <c r="U1701" t="s">
        <v>11291</v>
      </c>
      <c r="V1701" t="s">
        <v>11292</v>
      </c>
    </row>
    <row r="1702" spans="1:22" x14ac:dyDescent="0.3">
      <c r="A1702">
        <v>73765</v>
      </c>
      <c r="B1702" t="s">
        <v>11169</v>
      </c>
      <c r="C1702" t="s">
        <v>23</v>
      </c>
      <c r="D1702" t="s">
        <v>24</v>
      </c>
      <c r="E1702" t="s">
        <v>25</v>
      </c>
      <c r="F1702" t="s">
        <v>26</v>
      </c>
      <c r="G1702" t="s">
        <v>116</v>
      </c>
      <c r="H1702" t="s">
        <v>28</v>
      </c>
      <c r="I1702" t="s">
        <v>11293</v>
      </c>
      <c r="J1702" t="s">
        <v>11294</v>
      </c>
      <c r="K1702" t="s">
        <v>11295</v>
      </c>
      <c r="L1702" t="s">
        <v>11296</v>
      </c>
      <c r="M1702" t="s">
        <v>11296</v>
      </c>
      <c r="N1702" t="s">
        <v>32</v>
      </c>
      <c r="O1702" t="s">
        <v>121</v>
      </c>
      <c r="P1702" t="s">
        <v>11123</v>
      </c>
      <c r="Q1702">
        <v>0</v>
      </c>
      <c r="R1702">
        <v>1</v>
      </c>
      <c r="S1702" t="s">
        <v>35</v>
      </c>
      <c r="T1702" t="s">
        <v>26</v>
      </c>
      <c r="U1702" t="s">
        <v>3283</v>
      </c>
      <c r="V1702" t="s">
        <v>3284</v>
      </c>
    </row>
    <row r="1703" spans="1:22" x14ac:dyDescent="0.3">
      <c r="A1703">
        <v>73766</v>
      </c>
      <c r="B1703" t="s">
        <v>11297</v>
      </c>
      <c r="C1703" t="s">
        <v>23</v>
      </c>
      <c r="D1703" t="s">
        <v>24</v>
      </c>
      <c r="E1703" t="s">
        <v>25</v>
      </c>
      <c r="F1703" t="s">
        <v>26</v>
      </c>
      <c r="G1703" t="s">
        <v>116</v>
      </c>
      <c r="H1703" t="s">
        <v>28</v>
      </c>
      <c r="I1703" t="s">
        <v>11298</v>
      </c>
      <c r="J1703" t="s">
        <v>11299</v>
      </c>
      <c r="K1703" t="s">
        <v>11300</v>
      </c>
      <c r="L1703" t="s">
        <v>11301</v>
      </c>
      <c r="M1703" t="s">
        <v>11301</v>
      </c>
      <c r="N1703" t="s">
        <v>32</v>
      </c>
      <c r="O1703" t="s">
        <v>121</v>
      </c>
      <c r="P1703" t="s">
        <v>11123</v>
      </c>
      <c r="Q1703">
        <v>0</v>
      </c>
      <c r="R1703">
        <v>1</v>
      </c>
      <c r="S1703" t="s">
        <v>35</v>
      </c>
      <c r="T1703" t="s">
        <v>26</v>
      </c>
      <c r="U1703" t="s">
        <v>2970</v>
      </c>
      <c r="V1703" t="s">
        <v>2971</v>
      </c>
    </row>
    <row r="1704" spans="1:22" x14ac:dyDescent="0.3">
      <c r="A1704">
        <v>73767</v>
      </c>
      <c r="B1704" t="s">
        <v>11144</v>
      </c>
      <c r="C1704" t="s">
        <v>23</v>
      </c>
      <c r="D1704" t="s">
        <v>24</v>
      </c>
      <c r="E1704" t="s">
        <v>25</v>
      </c>
      <c r="F1704" t="s">
        <v>26</v>
      </c>
      <c r="G1704" t="s">
        <v>116</v>
      </c>
      <c r="H1704" t="s">
        <v>28</v>
      </c>
      <c r="I1704" t="s">
        <v>11302</v>
      </c>
      <c r="J1704" t="s">
        <v>11303</v>
      </c>
      <c r="K1704" t="s">
        <v>11304</v>
      </c>
      <c r="L1704" t="s">
        <v>11305</v>
      </c>
      <c r="M1704" t="s">
        <v>11305</v>
      </c>
      <c r="N1704" t="s">
        <v>32</v>
      </c>
      <c r="O1704" t="s">
        <v>121</v>
      </c>
      <c r="P1704" t="s">
        <v>11123</v>
      </c>
      <c r="Q1704">
        <v>0</v>
      </c>
      <c r="R1704">
        <v>1</v>
      </c>
      <c r="S1704" t="s">
        <v>35</v>
      </c>
      <c r="T1704" t="s">
        <v>26</v>
      </c>
      <c r="U1704" t="s">
        <v>11306</v>
      </c>
      <c r="V1704" t="s">
        <v>11307</v>
      </c>
    </row>
    <row r="1705" spans="1:22" x14ac:dyDescent="0.3">
      <c r="A1705">
        <v>73768</v>
      </c>
      <c r="B1705" t="s">
        <v>11113</v>
      </c>
      <c r="C1705" t="s">
        <v>23</v>
      </c>
      <c r="D1705" t="s">
        <v>24</v>
      </c>
      <c r="E1705" t="s">
        <v>25</v>
      </c>
      <c r="F1705" t="s">
        <v>26</v>
      </c>
      <c r="G1705" t="s">
        <v>116</v>
      </c>
      <c r="H1705" t="s">
        <v>28</v>
      </c>
      <c r="I1705" t="s">
        <v>11308</v>
      </c>
      <c r="J1705" t="s">
        <v>11309</v>
      </c>
      <c r="K1705" t="s">
        <v>11310</v>
      </c>
      <c r="L1705" t="s">
        <v>11311</v>
      </c>
      <c r="M1705" t="s">
        <v>11311</v>
      </c>
      <c r="N1705" t="s">
        <v>32</v>
      </c>
      <c r="O1705" t="s">
        <v>121</v>
      </c>
      <c r="P1705" t="s">
        <v>11123</v>
      </c>
      <c r="Q1705">
        <v>0</v>
      </c>
      <c r="R1705">
        <v>1</v>
      </c>
      <c r="S1705" t="s">
        <v>35</v>
      </c>
      <c r="T1705" t="s">
        <v>26</v>
      </c>
      <c r="U1705" t="s">
        <v>11312</v>
      </c>
      <c r="V1705" t="s">
        <v>11313</v>
      </c>
    </row>
    <row r="1706" spans="1:22" x14ac:dyDescent="0.3">
      <c r="A1706">
        <v>73769</v>
      </c>
      <c r="B1706" t="s">
        <v>11113</v>
      </c>
      <c r="C1706" t="s">
        <v>23</v>
      </c>
      <c r="D1706" t="s">
        <v>24</v>
      </c>
      <c r="E1706" t="s">
        <v>25</v>
      </c>
      <c r="F1706" t="s">
        <v>26</v>
      </c>
      <c r="G1706" t="s">
        <v>116</v>
      </c>
      <c r="H1706" t="s">
        <v>28</v>
      </c>
      <c r="I1706" t="s">
        <v>11314</v>
      </c>
      <c r="J1706" t="s">
        <v>11315</v>
      </c>
      <c r="K1706" t="s">
        <v>11316</v>
      </c>
      <c r="L1706" t="s">
        <v>11317</v>
      </c>
      <c r="M1706" t="s">
        <v>11317</v>
      </c>
      <c r="N1706" t="s">
        <v>32</v>
      </c>
      <c r="O1706" t="s">
        <v>121</v>
      </c>
      <c r="P1706" t="s">
        <v>11123</v>
      </c>
      <c r="Q1706">
        <v>0</v>
      </c>
      <c r="R1706">
        <v>1</v>
      </c>
      <c r="S1706" t="s">
        <v>35</v>
      </c>
      <c r="T1706" t="s">
        <v>26</v>
      </c>
      <c r="U1706" t="s">
        <v>11318</v>
      </c>
      <c r="V1706" t="s">
        <v>11319</v>
      </c>
    </row>
    <row r="1707" spans="1:22" x14ac:dyDescent="0.3">
      <c r="A1707">
        <v>73770</v>
      </c>
      <c r="B1707" t="s">
        <v>11113</v>
      </c>
      <c r="C1707" t="s">
        <v>23</v>
      </c>
      <c r="D1707" t="s">
        <v>24</v>
      </c>
      <c r="E1707" t="s">
        <v>25</v>
      </c>
      <c r="F1707" t="s">
        <v>26</v>
      </c>
      <c r="G1707" t="s">
        <v>116</v>
      </c>
      <c r="H1707" t="s">
        <v>28</v>
      </c>
      <c r="I1707" t="s">
        <v>11320</v>
      </c>
      <c r="J1707" t="s">
        <v>11321</v>
      </c>
      <c r="K1707" t="s">
        <v>11322</v>
      </c>
      <c r="L1707" t="s">
        <v>11323</v>
      </c>
      <c r="M1707" t="s">
        <v>11323</v>
      </c>
      <c r="N1707" t="s">
        <v>32</v>
      </c>
      <c r="O1707" t="s">
        <v>121</v>
      </c>
      <c r="P1707" t="s">
        <v>11123</v>
      </c>
      <c r="Q1707">
        <v>0</v>
      </c>
      <c r="R1707">
        <v>1</v>
      </c>
      <c r="S1707" t="s">
        <v>35</v>
      </c>
      <c r="T1707" t="s">
        <v>26</v>
      </c>
      <c r="U1707" t="s">
        <v>2884</v>
      </c>
      <c r="V1707" t="s">
        <v>2885</v>
      </c>
    </row>
    <row r="1708" spans="1:22" x14ac:dyDescent="0.3">
      <c r="A1708">
        <v>73771</v>
      </c>
      <c r="B1708" t="s">
        <v>11324</v>
      </c>
      <c r="C1708" t="s">
        <v>23</v>
      </c>
      <c r="D1708" t="s">
        <v>24</v>
      </c>
      <c r="E1708" t="s">
        <v>25</v>
      </c>
      <c r="F1708" t="s">
        <v>26</v>
      </c>
      <c r="G1708" t="s">
        <v>116</v>
      </c>
      <c r="H1708" t="s">
        <v>28</v>
      </c>
      <c r="I1708" t="s">
        <v>11325</v>
      </c>
      <c r="J1708" t="s">
        <v>11326</v>
      </c>
      <c r="K1708" t="s">
        <v>11327</v>
      </c>
      <c r="L1708" t="s">
        <v>11328</v>
      </c>
      <c r="M1708" t="s">
        <v>11329</v>
      </c>
      <c r="N1708" t="s">
        <v>32</v>
      </c>
      <c r="O1708" t="s">
        <v>121</v>
      </c>
      <c r="P1708" t="s">
        <v>11123</v>
      </c>
      <c r="Q1708">
        <v>0</v>
      </c>
      <c r="R1708">
        <v>1</v>
      </c>
      <c r="S1708" t="s">
        <v>35</v>
      </c>
      <c r="T1708" t="s">
        <v>26</v>
      </c>
      <c r="U1708" t="s">
        <v>11330</v>
      </c>
      <c r="V1708" t="s">
        <v>11331</v>
      </c>
    </row>
    <row r="1709" spans="1:22" x14ac:dyDescent="0.3">
      <c r="A1709">
        <v>73772</v>
      </c>
      <c r="B1709" t="s">
        <v>11238</v>
      </c>
      <c r="C1709" t="s">
        <v>23</v>
      </c>
      <c r="D1709" t="s">
        <v>24</v>
      </c>
      <c r="E1709" t="s">
        <v>25</v>
      </c>
      <c r="F1709" t="s">
        <v>26</v>
      </c>
      <c r="G1709" t="s">
        <v>116</v>
      </c>
      <c r="H1709" t="s">
        <v>28</v>
      </c>
      <c r="I1709" t="s">
        <v>11332</v>
      </c>
      <c r="J1709" t="s">
        <v>11333</v>
      </c>
      <c r="K1709" t="s">
        <v>11334</v>
      </c>
      <c r="L1709" t="s">
        <v>11335</v>
      </c>
      <c r="M1709" t="s">
        <v>11336</v>
      </c>
      <c r="N1709" t="s">
        <v>32</v>
      </c>
      <c r="O1709" t="s">
        <v>121</v>
      </c>
      <c r="P1709" t="s">
        <v>11123</v>
      </c>
      <c r="Q1709">
        <v>0</v>
      </c>
      <c r="R1709">
        <v>1</v>
      </c>
      <c r="S1709" t="s">
        <v>35</v>
      </c>
      <c r="T1709" t="s">
        <v>26</v>
      </c>
      <c r="U1709" t="s">
        <v>2738</v>
      </c>
      <c r="V1709" t="s">
        <v>2739</v>
      </c>
    </row>
    <row r="1710" spans="1:22" x14ac:dyDescent="0.3">
      <c r="A1710">
        <v>73773</v>
      </c>
      <c r="B1710" t="s">
        <v>11137</v>
      </c>
      <c r="C1710" t="s">
        <v>23</v>
      </c>
      <c r="D1710" t="s">
        <v>24</v>
      </c>
      <c r="E1710" t="s">
        <v>25</v>
      </c>
      <c r="F1710" t="s">
        <v>26</v>
      </c>
      <c r="G1710" t="s">
        <v>116</v>
      </c>
      <c r="H1710" t="s">
        <v>28</v>
      </c>
      <c r="I1710" t="s">
        <v>11337</v>
      </c>
      <c r="J1710" t="s">
        <v>11338</v>
      </c>
      <c r="K1710" t="s">
        <v>11339</v>
      </c>
      <c r="L1710" t="s">
        <v>11340</v>
      </c>
      <c r="M1710" t="s">
        <v>11340</v>
      </c>
      <c r="N1710" t="s">
        <v>32</v>
      </c>
      <c r="O1710" t="s">
        <v>121</v>
      </c>
      <c r="P1710" t="s">
        <v>11123</v>
      </c>
      <c r="Q1710">
        <v>0</v>
      </c>
      <c r="R1710">
        <v>1</v>
      </c>
      <c r="S1710" t="s">
        <v>35</v>
      </c>
      <c r="T1710" t="s">
        <v>26</v>
      </c>
      <c r="U1710" t="s">
        <v>11341</v>
      </c>
      <c r="V1710" t="s">
        <v>11342</v>
      </c>
    </row>
    <row r="1711" spans="1:22" x14ac:dyDescent="0.3">
      <c r="A1711">
        <v>73774</v>
      </c>
      <c r="B1711" t="s">
        <v>11113</v>
      </c>
      <c r="C1711" t="s">
        <v>23</v>
      </c>
      <c r="D1711" t="s">
        <v>24</v>
      </c>
      <c r="E1711" t="s">
        <v>25</v>
      </c>
      <c r="F1711" t="s">
        <v>26</v>
      </c>
      <c r="G1711" t="s">
        <v>116</v>
      </c>
      <c r="H1711" t="s">
        <v>28</v>
      </c>
      <c r="I1711" t="s">
        <v>11343</v>
      </c>
      <c r="J1711" t="s">
        <v>11344</v>
      </c>
      <c r="K1711" t="s">
        <v>11345</v>
      </c>
      <c r="L1711" t="s">
        <v>11346</v>
      </c>
      <c r="M1711" t="s">
        <v>11346</v>
      </c>
      <c r="N1711" t="s">
        <v>32</v>
      </c>
      <c r="O1711" t="s">
        <v>121</v>
      </c>
      <c r="P1711" t="s">
        <v>11123</v>
      </c>
      <c r="Q1711">
        <v>0</v>
      </c>
      <c r="R1711">
        <v>1</v>
      </c>
      <c r="S1711" t="s">
        <v>35</v>
      </c>
      <c r="T1711" t="s">
        <v>26</v>
      </c>
      <c r="U1711" t="s">
        <v>11347</v>
      </c>
      <c r="V1711" t="s">
        <v>11348</v>
      </c>
    </row>
    <row r="1712" spans="1:22" x14ac:dyDescent="0.3">
      <c r="A1712">
        <v>73775</v>
      </c>
      <c r="B1712" t="s">
        <v>11132</v>
      </c>
      <c r="C1712" t="s">
        <v>23</v>
      </c>
      <c r="D1712" t="s">
        <v>24</v>
      </c>
      <c r="E1712" t="s">
        <v>25</v>
      </c>
      <c r="F1712" t="s">
        <v>26</v>
      </c>
      <c r="G1712" t="s">
        <v>116</v>
      </c>
      <c r="H1712" t="s">
        <v>28</v>
      </c>
      <c r="I1712" t="s">
        <v>11349</v>
      </c>
      <c r="J1712" t="s">
        <v>11350</v>
      </c>
      <c r="K1712" t="s">
        <v>11351</v>
      </c>
      <c r="L1712" t="s">
        <v>11352</v>
      </c>
      <c r="M1712" t="s">
        <v>11352</v>
      </c>
      <c r="N1712" t="s">
        <v>32</v>
      </c>
      <c r="O1712" t="s">
        <v>121</v>
      </c>
      <c r="P1712" t="s">
        <v>11123</v>
      </c>
      <c r="Q1712">
        <v>0</v>
      </c>
      <c r="R1712">
        <v>1</v>
      </c>
      <c r="S1712" t="s">
        <v>35</v>
      </c>
      <c r="T1712" t="s">
        <v>26</v>
      </c>
      <c r="U1712" t="s">
        <v>11353</v>
      </c>
      <c r="V1712" t="s">
        <v>11354</v>
      </c>
    </row>
    <row r="1713" spans="1:22" x14ac:dyDescent="0.3">
      <c r="A1713">
        <v>73776</v>
      </c>
      <c r="B1713" t="s">
        <v>11113</v>
      </c>
      <c r="C1713" t="s">
        <v>23</v>
      </c>
      <c r="D1713" t="s">
        <v>24</v>
      </c>
      <c r="E1713" t="s">
        <v>25</v>
      </c>
      <c r="F1713" t="s">
        <v>26</v>
      </c>
      <c r="G1713" t="s">
        <v>116</v>
      </c>
      <c r="H1713" t="s">
        <v>28</v>
      </c>
      <c r="I1713" t="s">
        <v>11355</v>
      </c>
      <c r="J1713" t="s">
        <v>11356</v>
      </c>
      <c r="K1713" t="s">
        <v>11357</v>
      </c>
      <c r="L1713" t="s">
        <v>11358</v>
      </c>
      <c r="M1713" t="s">
        <v>11358</v>
      </c>
      <c r="N1713" t="s">
        <v>32</v>
      </c>
      <c r="O1713" t="s">
        <v>121</v>
      </c>
      <c r="P1713" t="s">
        <v>11123</v>
      </c>
      <c r="Q1713">
        <v>0</v>
      </c>
      <c r="R1713">
        <v>1</v>
      </c>
      <c r="S1713" t="s">
        <v>35</v>
      </c>
      <c r="T1713" t="s">
        <v>26</v>
      </c>
      <c r="U1713" t="s">
        <v>11359</v>
      </c>
      <c r="V1713" t="s">
        <v>11360</v>
      </c>
    </row>
    <row r="1714" spans="1:22" x14ac:dyDescent="0.3">
      <c r="A1714">
        <v>73777</v>
      </c>
      <c r="B1714" t="s">
        <v>11113</v>
      </c>
      <c r="C1714" t="s">
        <v>23</v>
      </c>
      <c r="D1714" t="s">
        <v>24</v>
      </c>
      <c r="E1714" t="s">
        <v>25</v>
      </c>
      <c r="F1714" t="s">
        <v>26</v>
      </c>
      <c r="G1714" t="s">
        <v>116</v>
      </c>
      <c r="H1714" t="s">
        <v>28</v>
      </c>
      <c r="I1714" t="s">
        <v>11361</v>
      </c>
      <c r="J1714" t="s">
        <v>11362</v>
      </c>
      <c r="K1714" t="s">
        <v>11363</v>
      </c>
      <c r="L1714" t="s">
        <v>11364</v>
      </c>
      <c r="M1714" t="s">
        <v>11364</v>
      </c>
      <c r="N1714" t="s">
        <v>32</v>
      </c>
      <c r="O1714" t="s">
        <v>121</v>
      </c>
      <c r="P1714" t="s">
        <v>11123</v>
      </c>
      <c r="Q1714">
        <v>0</v>
      </c>
      <c r="R1714">
        <v>1</v>
      </c>
      <c r="S1714" t="s">
        <v>35</v>
      </c>
      <c r="T1714" t="s">
        <v>26</v>
      </c>
      <c r="U1714" t="s">
        <v>11365</v>
      </c>
      <c r="V1714" t="s">
        <v>11366</v>
      </c>
    </row>
    <row r="1715" spans="1:22" x14ac:dyDescent="0.3">
      <c r="A1715">
        <v>73778</v>
      </c>
      <c r="B1715" t="s">
        <v>11324</v>
      </c>
      <c r="C1715" t="s">
        <v>23</v>
      </c>
      <c r="D1715" t="s">
        <v>24</v>
      </c>
      <c r="E1715" t="s">
        <v>25</v>
      </c>
      <c r="F1715" t="s">
        <v>26</v>
      </c>
      <c r="G1715" t="s">
        <v>116</v>
      </c>
      <c r="H1715" t="s">
        <v>28</v>
      </c>
      <c r="I1715" t="s">
        <v>11367</v>
      </c>
      <c r="J1715" t="s">
        <v>11368</v>
      </c>
      <c r="K1715" t="s">
        <v>11369</v>
      </c>
      <c r="L1715" t="s">
        <v>11370</v>
      </c>
      <c r="M1715" t="s">
        <v>11370</v>
      </c>
      <c r="N1715" t="s">
        <v>32</v>
      </c>
      <c r="O1715" t="s">
        <v>121</v>
      </c>
      <c r="P1715" t="s">
        <v>11123</v>
      </c>
      <c r="Q1715">
        <v>0</v>
      </c>
      <c r="R1715">
        <v>1</v>
      </c>
      <c r="S1715" t="s">
        <v>35</v>
      </c>
      <c r="T1715" t="s">
        <v>26</v>
      </c>
      <c r="U1715" t="s">
        <v>2964</v>
      </c>
      <c r="V1715" t="s">
        <v>2965</v>
      </c>
    </row>
    <row r="1716" spans="1:22" x14ac:dyDescent="0.3">
      <c r="A1716">
        <v>73779</v>
      </c>
      <c r="B1716" t="s">
        <v>11113</v>
      </c>
      <c r="C1716" t="s">
        <v>23</v>
      </c>
      <c r="D1716" t="s">
        <v>24</v>
      </c>
      <c r="E1716" t="s">
        <v>25</v>
      </c>
      <c r="F1716" t="s">
        <v>26</v>
      </c>
      <c r="G1716" t="s">
        <v>116</v>
      </c>
      <c r="H1716" t="s">
        <v>28</v>
      </c>
      <c r="I1716" t="s">
        <v>11371</v>
      </c>
      <c r="J1716" t="s">
        <v>11372</v>
      </c>
      <c r="K1716" t="s">
        <v>11373</v>
      </c>
      <c r="L1716" t="s">
        <v>11374</v>
      </c>
      <c r="M1716" t="s">
        <v>11374</v>
      </c>
      <c r="N1716" t="s">
        <v>32</v>
      </c>
      <c r="O1716" t="s">
        <v>121</v>
      </c>
      <c r="P1716" t="s">
        <v>11123</v>
      </c>
      <c r="Q1716">
        <v>0</v>
      </c>
      <c r="R1716">
        <v>1</v>
      </c>
      <c r="S1716" t="s">
        <v>35</v>
      </c>
      <c r="T1716" t="s">
        <v>26</v>
      </c>
      <c r="U1716" t="s">
        <v>11375</v>
      </c>
      <c r="V1716" t="s">
        <v>11376</v>
      </c>
    </row>
    <row r="1717" spans="1:22" x14ac:dyDescent="0.3">
      <c r="A1717">
        <v>73780</v>
      </c>
      <c r="B1717" t="s">
        <v>11169</v>
      </c>
      <c r="C1717" t="s">
        <v>23</v>
      </c>
      <c r="D1717" t="s">
        <v>24</v>
      </c>
      <c r="E1717" t="s">
        <v>25</v>
      </c>
      <c r="F1717" t="s">
        <v>26</v>
      </c>
      <c r="G1717" t="s">
        <v>116</v>
      </c>
      <c r="H1717" t="s">
        <v>28</v>
      </c>
      <c r="I1717" t="s">
        <v>11377</v>
      </c>
      <c r="J1717" t="s">
        <v>11378</v>
      </c>
      <c r="K1717" t="s">
        <v>11379</v>
      </c>
      <c r="L1717" t="s">
        <v>11380</v>
      </c>
      <c r="M1717" t="s">
        <v>11380</v>
      </c>
      <c r="N1717" t="s">
        <v>32</v>
      </c>
      <c r="O1717" t="s">
        <v>121</v>
      </c>
      <c r="P1717" t="s">
        <v>11123</v>
      </c>
      <c r="Q1717">
        <v>0</v>
      </c>
      <c r="R1717">
        <v>1</v>
      </c>
      <c r="S1717" t="s">
        <v>35</v>
      </c>
      <c r="T1717" t="s">
        <v>26</v>
      </c>
      <c r="U1717" t="s">
        <v>11381</v>
      </c>
      <c r="V1717" t="s">
        <v>11382</v>
      </c>
    </row>
    <row r="1718" spans="1:22" x14ac:dyDescent="0.3">
      <c r="A1718">
        <v>73781</v>
      </c>
      <c r="B1718" t="s">
        <v>11169</v>
      </c>
      <c r="C1718" t="s">
        <v>23</v>
      </c>
      <c r="D1718" t="s">
        <v>24</v>
      </c>
      <c r="E1718" t="s">
        <v>25</v>
      </c>
      <c r="F1718" t="s">
        <v>26</v>
      </c>
      <c r="G1718" t="s">
        <v>116</v>
      </c>
      <c r="H1718" t="s">
        <v>28</v>
      </c>
      <c r="I1718" t="s">
        <v>11383</v>
      </c>
      <c r="J1718" t="s">
        <v>11384</v>
      </c>
      <c r="K1718" t="s">
        <v>11385</v>
      </c>
      <c r="L1718" t="s">
        <v>11386</v>
      </c>
      <c r="M1718" t="s">
        <v>11386</v>
      </c>
      <c r="N1718" t="s">
        <v>32</v>
      </c>
      <c r="O1718" t="s">
        <v>121</v>
      </c>
      <c r="P1718" t="s">
        <v>11123</v>
      </c>
      <c r="Q1718">
        <v>0</v>
      </c>
      <c r="R1718">
        <v>1</v>
      </c>
      <c r="S1718" t="s">
        <v>35</v>
      </c>
      <c r="T1718" t="s">
        <v>26</v>
      </c>
      <c r="U1718" t="s">
        <v>11387</v>
      </c>
      <c r="V1718" t="s">
        <v>11388</v>
      </c>
    </row>
    <row r="1719" spans="1:22" x14ac:dyDescent="0.3">
      <c r="A1719">
        <v>73782</v>
      </c>
      <c r="B1719" t="s">
        <v>11113</v>
      </c>
      <c r="C1719" t="s">
        <v>23</v>
      </c>
      <c r="D1719" t="s">
        <v>24</v>
      </c>
      <c r="E1719" t="s">
        <v>25</v>
      </c>
      <c r="F1719" t="s">
        <v>26</v>
      </c>
      <c r="G1719" t="s">
        <v>116</v>
      </c>
      <c r="H1719" t="s">
        <v>28</v>
      </c>
      <c r="I1719" t="s">
        <v>11389</v>
      </c>
      <c r="J1719" t="s">
        <v>11390</v>
      </c>
      <c r="K1719" t="s">
        <v>11391</v>
      </c>
      <c r="L1719" t="s">
        <v>11392</v>
      </c>
      <c r="M1719" t="s">
        <v>11392</v>
      </c>
      <c r="N1719" t="s">
        <v>32</v>
      </c>
      <c r="O1719" t="s">
        <v>121</v>
      </c>
      <c r="P1719" t="s">
        <v>11123</v>
      </c>
      <c r="Q1719">
        <v>0</v>
      </c>
      <c r="R1719">
        <v>1</v>
      </c>
      <c r="S1719" t="s">
        <v>35</v>
      </c>
      <c r="T1719" t="s">
        <v>26</v>
      </c>
      <c r="U1719" t="s">
        <v>11393</v>
      </c>
      <c r="V1719" t="s">
        <v>11394</v>
      </c>
    </row>
    <row r="1720" spans="1:22" x14ac:dyDescent="0.3">
      <c r="A1720">
        <v>73783</v>
      </c>
      <c r="B1720" t="s">
        <v>11137</v>
      </c>
      <c r="C1720" t="s">
        <v>23</v>
      </c>
      <c r="D1720" t="s">
        <v>24</v>
      </c>
      <c r="E1720" t="s">
        <v>25</v>
      </c>
      <c r="F1720" t="s">
        <v>26</v>
      </c>
      <c r="G1720" t="s">
        <v>116</v>
      </c>
      <c r="H1720" t="s">
        <v>28</v>
      </c>
      <c r="I1720" t="s">
        <v>11395</v>
      </c>
      <c r="J1720" t="s">
        <v>11396</v>
      </c>
      <c r="K1720" t="s">
        <v>11397</v>
      </c>
      <c r="L1720" t="s">
        <v>11398</v>
      </c>
      <c r="M1720" t="s">
        <v>11398</v>
      </c>
      <c r="N1720" t="s">
        <v>32</v>
      </c>
      <c r="O1720" t="s">
        <v>121</v>
      </c>
      <c r="P1720" t="s">
        <v>11123</v>
      </c>
      <c r="Q1720">
        <v>0</v>
      </c>
      <c r="R1720">
        <v>1</v>
      </c>
      <c r="S1720" t="s">
        <v>35</v>
      </c>
      <c r="T1720" t="s">
        <v>26</v>
      </c>
      <c r="U1720" t="s">
        <v>2943</v>
      </c>
      <c r="V1720" t="s">
        <v>2944</v>
      </c>
    </row>
    <row r="1721" spans="1:22" x14ac:dyDescent="0.3">
      <c r="A1721">
        <v>73784</v>
      </c>
      <c r="B1721" t="s">
        <v>11399</v>
      </c>
      <c r="C1721" t="s">
        <v>23</v>
      </c>
      <c r="D1721" t="s">
        <v>24</v>
      </c>
      <c r="E1721" t="s">
        <v>25</v>
      </c>
      <c r="F1721" t="s">
        <v>26</v>
      </c>
      <c r="G1721" t="s">
        <v>116</v>
      </c>
      <c r="H1721" t="s">
        <v>28</v>
      </c>
      <c r="I1721" t="s">
        <v>11400</v>
      </c>
      <c r="J1721" t="s">
        <v>11401</v>
      </c>
      <c r="K1721" t="s">
        <v>11402</v>
      </c>
      <c r="L1721" t="s">
        <v>11403</v>
      </c>
      <c r="M1721" t="s">
        <v>11403</v>
      </c>
      <c r="N1721" t="s">
        <v>32</v>
      </c>
      <c r="O1721" t="s">
        <v>121</v>
      </c>
      <c r="P1721" t="s">
        <v>11123</v>
      </c>
      <c r="Q1721">
        <v>0</v>
      </c>
      <c r="R1721">
        <v>1</v>
      </c>
      <c r="S1721" t="s">
        <v>35</v>
      </c>
      <c r="T1721" t="s">
        <v>26</v>
      </c>
      <c r="U1721" t="s">
        <v>2820</v>
      </c>
      <c r="V1721" t="s">
        <v>2821</v>
      </c>
    </row>
    <row r="1722" spans="1:22" x14ac:dyDescent="0.3">
      <c r="A1722">
        <v>73785</v>
      </c>
      <c r="B1722" t="s">
        <v>11113</v>
      </c>
      <c r="C1722" t="s">
        <v>23</v>
      </c>
      <c r="D1722" t="s">
        <v>24</v>
      </c>
      <c r="E1722" t="s">
        <v>25</v>
      </c>
      <c r="F1722" t="s">
        <v>26</v>
      </c>
      <c r="G1722" t="s">
        <v>116</v>
      </c>
      <c r="H1722" t="s">
        <v>28</v>
      </c>
      <c r="I1722" t="s">
        <v>11404</v>
      </c>
      <c r="J1722" t="s">
        <v>11405</v>
      </c>
      <c r="K1722" t="s">
        <v>11406</v>
      </c>
      <c r="L1722" t="s">
        <v>11407</v>
      </c>
      <c r="M1722" t="s">
        <v>11407</v>
      </c>
      <c r="N1722" t="s">
        <v>32</v>
      </c>
      <c r="O1722" t="s">
        <v>121</v>
      </c>
      <c r="P1722" t="s">
        <v>11123</v>
      </c>
      <c r="Q1722">
        <v>0</v>
      </c>
      <c r="R1722">
        <v>1</v>
      </c>
      <c r="S1722" t="s">
        <v>35</v>
      </c>
      <c r="T1722" t="s">
        <v>26</v>
      </c>
      <c r="U1722" t="s">
        <v>11408</v>
      </c>
      <c r="V1722" t="s">
        <v>11409</v>
      </c>
    </row>
    <row r="1723" spans="1:22" x14ac:dyDescent="0.3">
      <c r="A1723">
        <v>73786</v>
      </c>
      <c r="B1723" t="s">
        <v>11113</v>
      </c>
      <c r="C1723" t="s">
        <v>23</v>
      </c>
      <c r="D1723" t="s">
        <v>24</v>
      </c>
      <c r="E1723" t="s">
        <v>25</v>
      </c>
      <c r="F1723" t="s">
        <v>26</v>
      </c>
      <c r="G1723" t="s">
        <v>116</v>
      </c>
      <c r="H1723" t="s">
        <v>28</v>
      </c>
      <c r="I1723" t="s">
        <v>11410</v>
      </c>
      <c r="J1723" t="s">
        <v>11411</v>
      </c>
      <c r="K1723" t="s">
        <v>11412</v>
      </c>
      <c r="L1723" t="s">
        <v>11413</v>
      </c>
      <c r="M1723" t="s">
        <v>11413</v>
      </c>
      <c r="N1723" t="s">
        <v>32</v>
      </c>
      <c r="O1723" t="s">
        <v>121</v>
      </c>
      <c r="P1723" t="s">
        <v>11123</v>
      </c>
      <c r="Q1723">
        <v>0</v>
      </c>
      <c r="R1723">
        <v>1</v>
      </c>
      <c r="S1723" t="s">
        <v>35</v>
      </c>
      <c r="T1723" t="s">
        <v>26</v>
      </c>
      <c r="U1723" t="s">
        <v>11414</v>
      </c>
      <c r="V1723" t="s">
        <v>11415</v>
      </c>
    </row>
    <row r="1724" spans="1:22" x14ac:dyDescent="0.3">
      <c r="A1724">
        <v>73787</v>
      </c>
      <c r="B1724" t="s">
        <v>11169</v>
      </c>
      <c r="C1724" t="s">
        <v>23</v>
      </c>
      <c r="D1724" t="s">
        <v>24</v>
      </c>
      <c r="E1724" t="s">
        <v>25</v>
      </c>
      <c r="F1724" t="s">
        <v>26</v>
      </c>
      <c r="G1724" t="s">
        <v>116</v>
      </c>
      <c r="H1724" t="s">
        <v>28</v>
      </c>
      <c r="I1724" t="s">
        <v>11416</v>
      </c>
      <c r="J1724" t="s">
        <v>11417</v>
      </c>
      <c r="K1724" t="s">
        <v>11418</v>
      </c>
      <c r="L1724" t="s">
        <v>11419</v>
      </c>
      <c r="M1724" t="s">
        <v>11419</v>
      </c>
      <c r="N1724" t="s">
        <v>32</v>
      </c>
      <c r="O1724" t="s">
        <v>121</v>
      </c>
      <c r="P1724" t="s">
        <v>11123</v>
      </c>
      <c r="Q1724">
        <v>0</v>
      </c>
      <c r="R1724">
        <v>1</v>
      </c>
      <c r="S1724" t="s">
        <v>35</v>
      </c>
      <c r="T1724" t="s">
        <v>26</v>
      </c>
      <c r="U1724" t="s">
        <v>11420</v>
      </c>
      <c r="V1724" t="s">
        <v>11421</v>
      </c>
    </row>
    <row r="1725" spans="1:22" x14ac:dyDescent="0.3">
      <c r="A1725">
        <v>73788</v>
      </c>
      <c r="B1725" t="s">
        <v>11113</v>
      </c>
      <c r="C1725" t="s">
        <v>23</v>
      </c>
      <c r="D1725" t="s">
        <v>24</v>
      </c>
      <c r="E1725" t="s">
        <v>25</v>
      </c>
      <c r="F1725" t="s">
        <v>26</v>
      </c>
      <c r="G1725" t="s">
        <v>116</v>
      </c>
      <c r="H1725" t="s">
        <v>28</v>
      </c>
      <c r="I1725" t="s">
        <v>11422</v>
      </c>
      <c r="J1725" t="s">
        <v>11423</v>
      </c>
      <c r="K1725" t="s">
        <v>11424</v>
      </c>
      <c r="L1725" t="s">
        <v>11425</v>
      </c>
      <c r="M1725" t="s">
        <v>11425</v>
      </c>
      <c r="N1725" t="s">
        <v>32</v>
      </c>
      <c r="O1725" t="s">
        <v>121</v>
      </c>
      <c r="P1725" t="s">
        <v>11123</v>
      </c>
      <c r="Q1725">
        <v>0</v>
      </c>
      <c r="R1725">
        <v>1</v>
      </c>
      <c r="S1725" t="s">
        <v>35</v>
      </c>
      <c r="T1725" t="s">
        <v>26</v>
      </c>
      <c r="U1725" t="s">
        <v>11426</v>
      </c>
      <c r="V1725" t="s">
        <v>11427</v>
      </c>
    </row>
    <row r="1726" spans="1:22" x14ac:dyDescent="0.3">
      <c r="A1726">
        <v>73789</v>
      </c>
      <c r="B1726" t="s">
        <v>11324</v>
      </c>
      <c r="C1726" t="s">
        <v>23</v>
      </c>
      <c r="D1726" t="s">
        <v>24</v>
      </c>
      <c r="E1726" t="s">
        <v>25</v>
      </c>
      <c r="F1726" t="s">
        <v>26</v>
      </c>
      <c r="G1726" t="s">
        <v>116</v>
      </c>
      <c r="H1726" t="s">
        <v>28</v>
      </c>
      <c r="I1726" t="s">
        <v>11428</v>
      </c>
      <c r="J1726" t="s">
        <v>11429</v>
      </c>
      <c r="K1726" t="s">
        <v>11430</v>
      </c>
      <c r="L1726" t="s">
        <v>11431</v>
      </c>
      <c r="M1726" t="s">
        <v>11431</v>
      </c>
      <c r="N1726" t="s">
        <v>32</v>
      </c>
      <c r="O1726" t="s">
        <v>121</v>
      </c>
      <c r="P1726" t="s">
        <v>11123</v>
      </c>
      <c r="Q1726">
        <v>0</v>
      </c>
      <c r="R1726">
        <v>1</v>
      </c>
      <c r="S1726" t="s">
        <v>35</v>
      </c>
      <c r="T1726" t="s">
        <v>26</v>
      </c>
      <c r="U1726" t="s">
        <v>11432</v>
      </c>
      <c r="V1726" t="s">
        <v>11433</v>
      </c>
    </row>
    <row r="1727" spans="1:22" x14ac:dyDescent="0.3">
      <c r="A1727">
        <v>73791</v>
      </c>
      <c r="B1727" t="s">
        <v>11324</v>
      </c>
      <c r="C1727" t="s">
        <v>23</v>
      </c>
      <c r="D1727" t="s">
        <v>24</v>
      </c>
      <c r="E1727" t="s">
        <v>25</v>
      </c>
      <c r="F1727" t="s">
        <v>26</v>
      </c>
      <c r="G1727" t="s">
        <v>116</v>
      </c>
      <c r="H1727" t="s">
        <v>28</v>
      </c>
      <c r="I1727" t="s">
        <v>11434</v>
      </c>
      <c r="J1727" t="s">
        <v>11435</v>
      </c>
      <c r="K1727" t="s">
        <v>11436</v>
      </c>
      <c r="L1727" t="s">
        <v>11437</v>
      </c>
      <c r="M1727" t="s">
        <v>11437</v>
      </c>
      <c r="N1727" t="s">
        <v>32</v>
      </c>
      <c r="O1727" t="s">
        <v>121</v>
      </c>
      <c r="P1727" t="s">
        <v>11123</v>
      </c>
      <c r="Q1727">
        <v>0</v>
      </c>
      <c r="R1727">
        <v>1</v>
      </c>
      <c r="S1727" t="s">
        <v>35</v>
      </c>
      <c r="T1727" t="s">
        <v>26</v>
      </c>
      <c r="U1727" t="s">
        <v>3061</v>
      </c>
      <c r="V1727" t="s">
        <v>3062</v>
      </c>
    </row>
    <row r="1728" spans="1:22" x14ac:dyDescent="0.3">
      <c r="A1728">
        <v>73792</v>
      </c>
      <c r="B1728" t="s">
        <v>11438</v>
      </c>
      <c r="C1728" t="s">
        <v>23</v>
      </c>
      <c r="D1728" t="s">
        <v>24</v>
      </c>
      <c r="E1728" t="s">
        <v>25</v>
      </c>
      <c r="F1728" t="s">
        <v>26</v>
      </c>
      <c r="G1728" t="s">
        <v>7667</v>
      </c>
      <c r="H1728" t="s">
        <v>28</v>
      </c>
      <c r="I1728" t="s">
        <v>11439</v>
      </c>
      <c r="J1728" t="s">
        <v>11440</v>
      </c>
      <c r="K1728" t="s">
        <v>11441</v>
      </c>
      <c r="L1728" t="s">
        <v>11441</v>
      </c>
      <c r="M1728" t="s">
        <v>11442</v>
      </c>
      <c r="N1728" t="s">
        <v>32</v>
      </c>
      <c r="O1728" t="s">
        <v>11443</v>
      </c>
      <c r="P1728" t="s">
        <v>11444</v>
      </c>
      <c r="Q1728">
        <v>1</v>
      </c>
      <c r="R1728">
        <v>1</v>
      </c>
      <c r="S1728" t="s">
        <v>35</v>
      </c>
      <c r="T1728" t="s">
        <v>36</v>
      </c>
      <c r="U1728" t="s">
        <v>11445</v>
      </c>
      <c r="V1728" t="s">
        <v>11446</v>
      </c>
    </row>
    <row r="1729" spans="1:22" x14ac:dyDescent="0.3">
      <c r="A1729">
        <v>73793</v>
      </c>
      <c r="B1729" t="s">
        <v>7593</v>
      </c>
      <c r="C1729" t="s">
        <v>23</v>
      </c>
      <c r="D1729" t="s">
        <v>24</v>
      </c>
      <c r="E1729" t="s">
        <v>25</v>
      </c>
      <c r="F1729" t="s">
        <v>26</v>
      </c>
      <c r="G1729" t="s">
        <v>116</v>
      </c>
      <c r="H1729" t="s">
        <v>28</v>
      </c>
      <c r="I1729" t="s">
        <v>11447</v>
      </c>
      <c r="J1729" t="s">
        <v>11448</v>
      </c>
      <c r="K1729" t="s">
        <v>11449</v>
      </c>
      <c r="L1729" t="s">
        <v>11450</v>
      </c>
      <c r="M1729" t="s">
        <v>11450</v>
      </c>
      <c r="N1729" t="s">
        <v>32</v>
      </c>
      <c r="O1729" t="s">
        <v>121</v>
      </c>
      <c r="P1729" t="s">
        <v>11123</v>
      </c>
      <c r="Q1729">
        <v>0</v>
      </c>
      <c r="R1729">
        <v>1</v>
      </c>
      <c r="S1729" t="s">
        <v>35</v>
      </c>
      <c r="T1729" t="s">
        <v>26</v>
      </c>
      <c r="U1729" t="s">
        <v>1609</v>
      </c>
      <c r="V1729" t="s">
        <v>1610</v>
      </c>
    </row>
    <row r="1730" spans="1:22" x14ac:dyDescent="0.3">
      <c r="A1730">
        <v>73794</v>
      </c>
      <c r="B1730" t="s">
        <v>11132</v>
      </c>
      <c r="C1730" t="s">
        <v>23</v>
      </c>
      <c r="D1730" t="s">
        <v>24</v>
      </c>
      <c r="E1730" t="s">
        <v>25</v>
      </c>
      <c r="F1730" t="s">
        <v>26</v>
      </c>
      <c r="G1730" t="s">
        <v>7667</v>
      </c>
      <c r="H1730" t="s">
        <v>28</v>
      </c>
      <c r="I1730" t="s">
        <v>11451</v>
      </c>
      <c r="J1730" t="s">
        <v>11452</v>
      </c>
      <c r="K1730" t="s">
        <v>11453</v>
      </c>
      <c r="L1730" t="s">
        <v>11453</v>
      </c>
      <c r="M1730" t="s">
        <v>11453</v>
      </c>
      <c r="N1730" t="s">
        <v>32</v>
      </c>
      <c r="O1730" t="s">
        <v>121</v>
      </c>
      <c r="P1730" t="s">
        <v>11454</v>
      </c>
      <c r="Q1730">
        <v>0</v>
      </c>
      <c r="R1730">
        <v>1</v>
      </c>
      <c r="S1730" t="s">
        <v>35</v>
      </c>
      <c r="T1730" t="s">
        <v>26</v>
      </c>
      <c r="U1730" t="s">
        <v>11455</v>
      </c>
      <c r="V1730" t="s">
        <v>11456</v>
      </c>
    </row>
    <row r="1731" spans="1:22" x14ac:dyDescent="0.3">
      <c r="A1731">
        <v>73795</v>
      </c>
      <c r="B1731" t="s">
        <v>11113</v>
      </c>
      <c r="C1731" t="s">
        <v>23</v>
      </c>
      <c r="D1731" t="s">
        <v>24</v>
      </c>
      <c r="E1731" t="s">
        <v>25</v>
      </c>
      <c r="F1731" t="s">
        <v>26</v>
      </c>
      <c r="G1731" t="s">
        <v>7019</v>
      </c>
      <c r="H1731" t="s">
        <v>28</v>
      </c>
      <c r="I1731" t="s">
        <v>11457</v>
      </c>
      <c r="J1731" t="s">
        <v>11458</v>
      </c>
      <c r="K1731" t="s">
        <v>11459</v>
      </c>
      <c r="L1731" t="s">
        <v>11459</v>
      </c>
      <c r="M1731" t="s">
        <v>11459</v>
      </c>
      <c r="N1731" t="s">
        <v>32</v>
      </c>
      <c r="O1731" t="s">
        <v>121</v>
      </c>
      <c r="P1731" t="s">
        <v>11460</v>
      </c>
      <c r="Q1731">
        <v>0</v>
      </c>
      <c r="R1731">
        <v>1</v>
      </c>
      <c r="S1731" t="s">
        <v>35</v>
      </c>
      <c r="T1731" t="s">
        <v>26</v>
      </c>
      <c r="U1731" t="s">
        <v>3221</v>
      </c>
      <c r="V1731" t="s">
        <v>3222</v>
      </c>
    </row>
    <row r="1732" spans="1:22" x14ac:dyDescent="0.3">
      <c r="A1732">
        <v>73796</v>
      </c>
      <c r="B1732" t="s">
        <v>5089</v>
      </c>
      <c r="C1732" t="s">
        <v>23</v>
      </c>
      <c r="D1732" t="s">
        <v>24</v>
      </c>
      <c r="E1732" t="s">
        <v>25</v>
      </c>
      <c r="F1732" t="s">
        <v>26</v>
      </c>
      <c r="G1732" t="s">
        <v>7019</v>
      </c>
      <c r="H1732" t="s">
        <v>28</v>
      </c>
      <c r="I1732" t="s">
        <v>11461</v>
      </c>
      <c r="J1732" t="s">
        <v>11462</v>
      </c>
      <c r="K1732" t="s">
        <v>11463</v>
      </c>
      <c r="L1732" t="s">
        <v>11463</v>
      </c>
      <c r="M1732" t="s">
        <v>11463</v>
      </c>
      <c r="N1732" t="s">
        <v>32</v>
      </c>
      <c r="O1732" t="s">
        <v>11464</v>
      </c>
      <c r="P1732" t="s">
        <v>11465</v>
      </c>
      <c r="Q1732">
        <v>1</v>
      </c>
      <c r="R1732">
        <v>1</v>
      </c>
      <c r="S1732" t="s">
        <v>35</v>
      </c>
      <c r="T1732" t="s">
        <v>36</v>
      </c>
      <c r="U1732" t="s">
        <v>11408</v>
      </c>
      <c r="V1732" t="s">
        <v>11409</v>
      </c>
    </row>
    <row r="1733" spans="1:22" x14ac:dyDescent="0.3">
      <c r="A1733">
        <v>73797</v>
      </c>
      <c r="B1733" t="s">
        <v>11466</v>
      </c>
      <c r="C1733" t="s">
        <v>23</v>
      </c>
      <c r="D1733" t="s">
        <v>24</v>
      </c>
      <c r="E1733" t="s">
        <v>25</v>
      </c>
      <c r="F1733" t="s">
        <v>26</v>
      </c>
      <c r="G1733" t="s">
        <v>7019</v>
      </c>
      <c r="H1733" t="s">
        <v>28</v>
      </c>
      <c r="I1733" t="s">
        <v>11467</v>
      </c>
      <c r="J1733" t="s">
        <v>11468</v>
      </c>
      <c r="K1733" t="s">
        <v>11469</v>
      </c>
      <c r="L1733" t="s">
        <v>11469</v>
      </c>
      <c r="M1733" t="s">
        <v>11469</v>
      </c>
      <c r="N1733" t="s">
        <v>32</v>
      </c>
      <c r="O1733" t="s">
        <v>121</v>
      </c>
      <c r="P1733" t="s">
        <v>11470</v>
      </c>
      <c r="Q1733">
        <v>0</v>
      </c>
      <c r="R1733">
        <v>1</v>
      </c>
      <c r="S1733" t="s">
        <v>35</v>
      </c>
      <c r="T1733" t="s">
        <v>26</v>
      </c>
      <c r="U1733" t="s">
        <v>2983</v>
      </c>
      <c r="V1733" t="s">
        <v>2984</v>
      </c>
    </row>
    <row r="1734" spans="1:22" x14ac:dyDescent="0.3">
      <c r="A1734">
        <v>73798</v>
      </c>
      <c r="B1734" t="s">
        <v>11471</v>
      </c>
      <c r="C1734" t="s">
        <v>23</v>
      </c>
      <c r="D1734" t="s">
        <v>24</v>
      </c>
      <c r="E1734" t="s">
        <v>25</v>
      </c>
      <c r="F1734" t="s">
        <v>26</v>
      </c>
      <c r="G1734" t="s">
        <v>7019</v>
      </c>
      <c r="H1734" t="s">
        <v>28</v>
      </c>
      <c r="I1734" t="s">
        <v>11472</v>
      </c>
      <c r="J1734" t="s">
        <v>11473</v>
      </c>
      <c r="K1734" t="s">
        <v>11474</v>
      </c>
      <c r="L1734" t="s">
        <v>11474</v>
      </c>
      <c r="M1734" t="s">
        <v>11474</v>
      </c>
      <c r="N1734" t="s">
        <v>32</v>
      </c>
      <c r="O1734" t="s">
        <v>121</v>
      </c>
      <c r="P1734" t="s">
        <v>11475</v>
      </c>
      <c r="Q1734">
        <v>0</v>
      </c>
      <c r="R1734">
        <v>1</v>
      </c>
      <c r="S1734" t="s">
        <v>35</v>
      </c>
      <c r="T1734" t="s">
        <v>26</v>
      </c>
      <c r="U1734" t="s">
        <v>11476</v>
      </c>
      <c r="V1734" t="s">
        <v>11477</v>
      </c>
    </row>
    <row r="1735" spans="1:22" x14ac:dyDescent="0.3">
      <c r="A1735">
        <v>73799</v>
      </c>
      <c r="B1735" t="s">
        <v>11478</v>
      </c>
      <c r="C1735" t="s">
        <v>23</v>
      </c>
      <c r="D1735" t="s">
        <v>24</v>
      </c>
      <c r="E1735" t="s">
        <v>25</v>
      </c>
      <c r="F1735" t="s">
        <v>26</v>
      </c>
      <c r="G1735" t="s">
        <v>7667</v>
      </c>
      <c r="H1735" t="s">
        <v>28</v>
      </c>
      <c r="I1735" t="s">
        <v>11479</v>
      </c>
      <c r="J1735" t="s">
        <v>11480</v>
      </c>
      <c r="K1735" t="s">
        <v>11481</v>
      </c>
      <c r="L1735" t="s">
        <v>11481</v>
      </c>
      <c r="M1735" t="s">
        <v>11481</v>
      </c>
      <c r="N1735" t="s">
        <v>32</v>
      </c>
      <c r="O1735" t="s">
        <v>121</v>
      </c>
      <c r="P1735" t="s">
        <v>11482</v>
      </c>
      <c r="Q1735">
        <v>0</v>
      </c>
      <c r="R1735">
        <v>1</v>
      </c>
      <c r="S1735" t="s">
        <v>35</v>
      </c>
      <c r="T1735" t="s">
        <v>26</v>
      </c>
      <c r="U1735" t="s">
        <v>11483</v>
      </c>
      <c r="V1735" t="s">
        <v>11484</v>
      </c>
    </row>
    <row r="1736" spans="1:22" x14ac:dyDescent="0.3">
      <c r="A1736">
        <v>73800</v>
      </c>
      <c r="B1736" t="s">
        <v>11137</v>
      </c>
      <c r="C1736" t="s">
        <v>23</v>
      </c>
      <c r="D1736" t="s">
        <v>24</v>
      </c>
      <c r="E1736" t="s">
        <v>25</v>
      </c>
      <c r="F1736" t="s">
        <v>26</v>
      </c>
      <c r="G1736" t="s">
        <v>7667</v>
      </c>
      <c r="H1736" t="s">
        <v>28</v>
      </c>
      <c r="I1736" t="s">
        <v>11485</v>
      </c>
      <c r="J1736" t="s">
        <v>11486</v>
      </c>
      <c r="K1736" t="s">
        <v>11487</v>
      </c>
      <c r="L1736" t="s">
        <v>11487</v>
      </c>
      <c r="M1736" t="s">
        <v>11487</v>
      </c>
      <c r="N1736" t="s">
        <v>32</v>
      </c>
      <c r="O1736" t="s">
        <v>121</v>
      </c>
      <c r="P1736" t="s">
        <v>11488</v>
      </c>
      <c r="Q1736">
        <v>0</v>
      </c>
      <c r="R1736">
        <v>1</v>
      </c>
      <c r="S1736" t="s">
        <v>35</v>
      </c>
      <c r="T1736" t="s">
        <v>26</v>
      </c>
      <c r="U1736" t="s">
        <v>11489</v>
      </c>
      <c r="V1736" t="s">
        <v>11490</v>
      </c>
    </row>
    <row r="1737" spans="1:22" x14ac:dyDescent="0.3">
      <c r="A1737">
        <v>73801</v>
      </c>
      <c r="B1737" t="s">
        <v>11169</v>
      </c>
      <c r="C1737" t="s">
        <v>23</v>
      </c>
      <c r="D1737" t="s">
        <v>24</v>
      </c>
      <c r="E1737" t="s">
        <v>25</v>
      </c>
      <c r="F1737" t="s">
        <v>26</v>
      </c>
      <c r="G1737" t="s">
        <v>7667</v>
      </c>
      <c r="H1737" t="s">
        <v>28</v>
      </c>
      <c r="I1737" t="s">
        <v>11491</v>
      </c>
      <c r="J1737" t="s">
        <v>11492</v>
      </c>
      <c r="K1737" t="s">
        <v>11493</v>
      </c>
      <c r="L1737" t="s">
        <v>11493</v>
      </c>
      <c r="M1737" t="s">
        <v>11493</v>
      </c>
      <c r="N1737" t="s">
        <v>32</v>
      </c>
      <c r="O1737" t="s">
        <v>121</v>
      </c>
      <c r="P1737" t="s">
        <v>11494</v>
      </c>
      <c r="Q1737">
        <v>0</v>
      </c>
      <c r="R1737">
        <v>1</v>
      </c>
      <c r="S1737" t="s">
        <v>35</v>
      </c>
      <c r="T1737" t="s">
        <v>26</v>
      </c>
      <c r="U1737" t="s">
        <v>2948</v>
      </c>
      <c r="V1737" t="s">
        <v>2949</v>
      </c>
    </row>
    <row r="1738" spans="1:22" x14ac:dyDescent="0.3">
      <c r="A1738">
        <v>73802</v>
      </c>
      <c r="B1738" t="s">
        <v>11169</v>
      </c>
      <c r="C1738" t="s">
        <v>23</v>
      </c>
      <c r="D1738" t="s">
        <v>24</v>
      </c>
      <c r="E1738" t="s">
        <v>25</v>
      </c>
      <c r="F1738" t="s">
        <v>26</v>
      </c>
      <c r="G1738" t="s">
        <v>706</v>
      </c>
      <c r="H1738" t="s">
        <v>28</v>
      </c>
      <c r="I1738" t="s">
        <v>11495</v>
      </c>
      <c r="J1738" t="s">
        <v>11496</v>
      </c>
      <c r="K1738" t="s">
        <v>11497</v>
      </c>
      <c r="L1738" t="s">
        <v>11497</v>
      </c>
      <c r="M1738" t="s">
        <v>11497</v>
      </c>
      <c r="N1738" t="s">
        <v>32</v>
      </c>
      <c r="O1738" t="s">
        <v>121</v>
      </c>
      <c r="P1738" t="s">
        <v>11498</v>
      </c>
      <c r="Q1738">
        <v>0</v>
      </c>
      <c r="R1738">
        <v>1</v>
      </c>
      <c r="S1738" t="s">
        <v>35</v>
      </c>
      <c r="T1738" t="s">
        <v>26</v>
      </c>
      <c r="U1738" t="s">
        <v>2927</v>
      </c>
      <c r="V1738" t="s">
        <v>2928</v>
      </c>
    </row>
    <row r="1739" spans="1:22" x14ac:dyDescent="0.3">
      <c r="A1739">
        <v>73803</v>
      </c>
      <c r="B1739" t="s">
        <v>11324</v>
      </c>
      <c r="C1739" t="s">
        <v>23</v>
      </c>
      <c r="D1739" t="s">
        <v>24</v>
      </c>
      <c r="E1739" t="s">
        <v>25</v>
      </c>
      <c r="F1739" t="s">
        <v>26</v>
      </c>
      <c r="G1739" t="s">
        <v>7019</v>
      </c>
      <c r="H1739" t="s">
        <v>28</v>
      </c>
      <c r="I1739" t="s">
        <v>11499</v>
      </c>
      <c r="J1739" t="s">
        <v>11500</v>
      </c>
      <c r="K1739" t="s">
        <v>11501</v>
      </c>
      <c r="L1739" t="s">
        <v>11501</v>
      </c>
      <c r="M1739" t="s">
        <v>11502</v>
      </c>
      <c r="N1739" t="s">
        <v>32</v>
      </c>
      <c r="O1739" t="s">
        <v>121</v>
      </c>
      <c r="P1739" t="s">
        <v>11503</v>
      </c>
      <c r="Q1739">
        <v>0</v>
      </c>
      <c r="R1739">
        <v>1</v>
      </c>
      <c r="S1739" t="s">
        <v>35</v>
      </c>
      <c r="T1739" t="s">
        <v>26</v>
      </c>
      <c r="U1739" t="s">
        <v>11504</v>
      </c>
      <c r="V1739" t="s">
        <v>11505</v>
      </c>
    </row>
    <row r="1740" spans="1:22" x14ac:dyDescent="0.3">
      <c r="A1740">
        <v>73804</v>
      </c>
      <c r="B1740" t="s">
        <v>11324</v>
      </c>
      <c r="C1740" t="s">
        <v>23</v>
      </c>
      <c r="D1740" t="s">
        <v>24</v>
      </c>
      <c r="E1740" t="s">
        <v>25</v>
      </c>
      <c r="F1740" t="s">
        <v>26</v>
      </c>
      <c r="G1740" t="s">
        <v>7019</v>
      </c>
      <c r="H1740" t="s">
        <v>28</v>
      </c>
      <c r="I1740" t="s">
        <v>11506</v>
      </c>
      <c r="J1740" t="s">
        <v>11507</v>
      </c>
      <c r="K1740" t="s">
        <v>11508</v>
      </c>
      <c r="L1740" t="s">
        <v>11508</v>
      </c>
      <c r="M1740" t="s">
        <v>11508</v>
      </c>
      <c r="N1740" t="s">
        <v>32</v>
      </c>
      <c r="O1740" t="s">
        <v>121</v>
      </c>
      <c r="P1740" t="s">
        <v>11509</v>
      </c>
      <c r="Q1740">
        <v>0</v>
      </c>
      <c r="R1740">
        <v>1</v>
      </c>
      <c r="S1740" t="s">
        <v>35</v>
      </c>
      <c r="T1740" t="s">
        <v>26</v>
      </c>
      <c r="U1740" t="s">
        <v>11510</v>
      </c>
      <c r="V1740" t="s">
        <v>11511</v>
      </c>
    </row>
    <row r="1741" spans="1:22" x14ac:dyDescent="0.3">
      <c r="A1741">
        <v>73805</v>
      </c>
      <c r="B1741" t="s">
        <v>11113</v>
      </c>
      <c r="C1741" t="s">
        <v>23</v>
      </c>
      <c r="D1741" t="s">
        <v>24</v>
      </c>
      <c r="E1741" t="s">
        <v>25</v>
      </c>
      <c r="F1741" t="s">
        <v>26</v>
      </c>
      <c r="G1741" t="s">
        <v>7019</v>
      </c>
      <c r="H1741" t="s">
        <v>28</v>
      </c>
      <c r="I1741" t="s">
        <v>11512</v>
      </c>
      <c r="J1741" t="s">
        <v>11513</v>
      </c>
      <c r="K1741" t="s">
        <v>11514</v>
      </c>
      <c r="L1741" t="s">
        <v>11514</v>
      </c>
      <c r="M1741" t="s">
        <v>11514</v>
      </c>
      <c r="N1741" t="s">
        <v>32</v>
      </c>
      <c r="O1741" t="s">
        <v>121</v>
      </c>
      <c r="P1741" t="s">
        <v>11515</v>
      </c>
      <c r="Q1741">
        <v>0</v>
      </c>
      <c r="R1741">
        <v>1</v>
      </c>
      <c r="S1741" t="s">
        <v>35</v>
      </c>
      <c r="T1741" t="s">
        <v>26</v>
      </c>
      <c r="U1741" t="s">
        <v>11516</v>
      </c>
      <c r="V1741" t="s">
        <v>11517</v>
      </c>
    </row>
    <row r="1742" spans="1:22" x14ac:dyDescent="0.3">
      <c r="A1742">
        <v>73806</v>
      </c>
      <c r="B1742" t="s">
        <v>11518</v>
      </c>
      <c r="C1742" t="s">
        <v>23</v>
      </c>
      <c r="D1742" t="s">
        <v>24</v>
      </c>
      <c r="E1742" t="s">
        <v>25</v>
      </c>
      <c r="F1742" t="s">
        <v>26</v>
      </c>
      <c r="G1742" t="s">
        <v>7667</v>
      </c>
      <c r="H1742" t="s">
        <v>28</v>
      </c>
      <c r="I1742" t="s">
        <v>11519</v>
      </c>
      <c r="J1742" t="s">
        <v>11520</v>
      </c>
      <c r="K1742" t="s">
        <v>11521</v>
      </c>
      <c r="L1742" t="s">
        <v>11521</v>
      </c>
      <c r="M1742" t="s">
        <v>11521</v>
      </c>
      <c r="N1742" t="s">
        <v>32</v>
      </c>
      <c r="O1742" t="s">
        <v>121</v>
      </c>
      <c r="P1742" t="s">
        <v>11522</v>
      </c>
      <c r="Q1742">
        <v>0</v>
      </c>
      <c r="R1742">
        <v>1</v>
      </c>
      <c r="S1742" t="s">
        <v>35</v>
      </c>
      <c r="T1742" t="s">
        <v>26</v>
      </c>
      <c r="U1742" t="s">
        <v>5685</v>
      </c>
      <c r="V1742" t="s">
        <v>5686</v>
      </c>
    </row>
    <row r="1743" spans="1:22" x14ac:dyDescent="0.3">
      <c r="A1743">
        <v>73807</v>
      </c>
      <c r="B1743" t="s">
        <v>11523</v>
      </c>
      <c r="C1743" t="s">
        <v>23</v>
      </c>
      <c r="D1743" t="s">
        <v>24</v>
      </c>
      <c r="E1743" t="s">
        <v>25</v>
      </c>
      <c r="F1743" t="s">
        <v>26</v>
      </c>
      <c r="G1743" t="s">
        <v>7667</v>
      </c>
      <c r="H1743" t="s">
        <v>28</v>
      </c>
      <c r="I1743" t="s">
        <v>11524</v>
      </c>
      <c r="J1743" t="s">
        <v>11525</v>
      </c>
      <c r="K1743" t="s">
        <v>11526</v>
      </c>
      <c r="L1743" t="s">
        <v>11526</v>
      </c>
      <c r="M1743" t="s">
        <v>11526</v>
      </c>
      <c r="N1743" t="s">
        <v>32</v>
      </c>
      <c r="O1743" t="s">
        <v>121</v>
      </c>
      <c r="P1743" t="s">
        <v>11527</v>
      </c>
      <c r="Q1743">
        <v>0</v>
      </c>
      <c r="R1743">
        <v>1</v>
      </c>
      <c r="S1743" t="s">
        <v>35</v>
      </c>
      <c r="T1743" t="s">
        <v>26</v>
      </c>
      <c r="U1743" t="s">
        <v>11528</v>
      </c>
      <c r="V1743" t="s">
        <v>11529</v>
      </c>
    </row>
    <row r="1744" spans="1:22" x14ac:dyDescent="0.3">
      <c r="A1744">
        <v>73808</v>
      </c>
      <c r="B1744" t="s">
        <v>11113</v>
      </c>
      <c r="C1744" t="s">
        <v>23</v>
      </c>
      <c r="D1744" t="s">
        <v>24</v>
      </c>
      <c r="E1744" t="s">
        <v>25</v>
      </c>
      <c r="F1744" t="s">
        <v>26</v>
      </c>
      <c r="G1744" t="s">
        <v>7667</v>
      </c>
      <c r="H1744" t="s">
        <v>28</v>
      </c>
      <c r="I1744" t="s">
        <v>11530</v>
      </c>
      <c r="J1744" t="s">
        <v>11531</v>
      </c>
      <c r="K1744" t="s">
        <v>11532</v>
      </c>
      <c r="L1744" t="s">
        <v>11532</v>
      </c>
      <c r="M1744" t="s">
        <v>11532</v>
      </c>
      <c r="N1744" t="s">
        <v>32</v>
      </c>
      <c r="O1744" t="s">
        <v>121</v>
      </c>
      <c r="P1744" t="s">
        <v>11533</v>
      </c>
      <c r="Q1744">
        <v>0</v>
      </c>
      <c r="R1744">
        <v>1</v>
      </c>
      <c r="S1744" t="s">
        <v>35</v>
      </c>
      <c r="T1744" t="s">
        <v>26</v>
      </c>
      <c r="U1744" t="s">
        <v>2712</v>
      </c>
      <c r="V1744" t="s">
        <v>2713</v>
      </c>
    </row>
    <row r="1745" spans="1:22" x14ac:dyDescent="0.3">
      <c r="A1745">
        <v>73809</v>
      </c>
      <c r="B1745" t="s">
        <v>11238</v>
      </c>
      <c r="C1745" t="s">
        <v>23</v>
      </c>
      <c r="D1745" t="s">
        <v>24</v>
      </c>
      <c r="E1745" t="s">
        <v>25</v>
      </c>
      <c r="F1745" t="s">
        <v>26</v>
      </c>
      <c r="G1745" t="s">
        <v>7667</v>
      </c>
      <c r="H1745" t="s">
        <v>28</v>
      </c>
      <c r="I1745" t="s">
        <v>11534</v>
      </c>
      <c r="J1745" t="s">
        <v>11535</v>
      </c>
      <c r="K1745" t="s">
        <v>11536</v>
      </c>
      <c r="L1745" t="s">
        <v>11536</v>
      </c>
      <c r="M1745" t="s">
        <v>11536</v>
      </c>
      <c r="N1745" t="s">
        <v>32</v>
      </c>
      <c r="O1745" t="s">
        <v>121</v>
      </c>
      <c r="P1745" t="s">
        <v>11537</v>
      </c>
      <c r="Q1745">
        <v>0</v>
      </c>
      <c r="R1745">
        <v>1</v>
      </c>
      <c r="S1745" t="s">
        <v>35</v>
      </c>
      <c r="T1745" t="s">
        <v>26</v>
      </c>
      <c r="U1745" t="s">
        <v>11538</v>
      </c>
      <c r="V1745" t="s">
        <v>11539</v>
      </c>
    </row>
    <row r="1746" spans="1:22" x14ac:dyDescent="0.3">
      <c r="A1746">
        <v>73810</v>
      </c>
      <c r="B1746" t="s">
        <v>11113</v>
      </c>
      <c r="C1746" t="s">
        <v>23</v>
      </c>
      <c r="D1746" t="s">
        <v>24</v>
      </c>
      <c r="E1746" t="s">
        <v>25</v>
      </c>
      <c r="F1746" t="s">
        <v>26</v>
      </c>
      <c r="G1746" t="s">
        <v>7667</v>
      </c>
      <c r="H1746" t="s">
        <v>28</v>
      </c>
      <c r="I1746" t="s">
        <v>11540</v>
      </c>
      <c r="J1746" t="s">
        <v>11541</v>
      </c>
      <c r="K1746" t="s">
        <v>11542</v>
      </c>
      <c r="L1746" t="s">
        <v>11542</v>
      </c>
      <c r="M1746" t="s">
        <v>11542</v>
      </c>
      <c r="N1746" t="s">
        <v>32</v>
      </c>
      <c r="O1746" t="s">
        <v>121</v>
      </c>
      <c r="P1746" t="s">
        <v>11543</v>
      </c>
      <c r="Q1746">
        <v>0</v>
      </c>
      <c r="R1746">
        <v>1</v>
      </c>
      <c r="S1746" t="s">
        <v>35</v>
      </c>
      <c r="T1746" t="s">
        <v>26</v>
      </c>
      <c r="U1746" t="s">
        <v>11544</v>
      </c>
      <c r="V1746" t="s">
        <v>11545</v>
      </c>
    </row>
    <row r="1747" spans="1:22" x14ac:dyDescent="0.3">
      <c r="A1747">
        <v>73812</v>
      </c>
      <c r="B1747" t="s">
        <v>11169</v>
      </c>
      <c r="C1747" t="s">
        <v>23</v>
      </c>
      <c r="D1747" t="s">
        <v>24</v>
      </c>
      <c r="E1747" t="s">
        <v>25</v>
      </c>
      <c r="F1747" t="s">
        <v>26</v>
      </c>
      <c r="G1747" t="s">
        <v>7667</v>
      </c>
      <c r="H1747" t="s">
        <v>28</v>
      </c>
      <c r="I1747" t="s">
        <v>11546</v>
      </c>
      <c r="J1747" t="s">
        <v>11547</v>
      </c>
      <c r="K1747" t="s">
        <v>11548</v>
      </c>
      <c r="L1747" t="s">
        <v>11548</v>
      </c>
      <c r="M1747" t="s">
        <v>11548</v>
      </c>
      <c r="N1747" t="s">
        <v>32</v>
      </c>
      <c r="O1747" t="s">
        <v>121</v>
      </c>
      <c r="P1747" t="s">
        <v>11549</v>
      </c>
      <c r="Q1747">
        <v>0</v>
      </c>
      <c r="R1747">
        <v>1</v>
      </c>
      <c r="S1747" t="s">
        <v>35</v>
      </c>
      <c r="T1747" t="s">
        <v>26</v>
      </c>
      <c r="U1747" t="s">
        <v>11550</v>
      </c>
      <c r="V1747" t="s">
        <v>11551</v>
      </c>
    </row>
    <row r="1748" spans="1:22" x14ac:dyDescent="0.3">
      <c r="A1748">
        <v>73813</v>
      </c>
      <c r="B1748" t="s">
        <v>11113</v>
      </c>
      <c r="C1748" t="s">
        <v>23</v>
      </c>
      <c r="D1748" t="s">
        <v>24</v>
      </c>
      <c r="E1748" t="s">
        <v>25</v>
      </c>
      <c r="F1748" t="s">
        <v>26</v>
      </c>
      <c r="G1748" t="s">
        <v>7667</v>
      </c>
      <c r="H1748" t="s">
        <v>28</v>
      </c>
      <c r="I1748" t="s">
        <v>11552</v>
      </c>
      <c r="J1748" t="s">
        <v>11553</v>
      </c>
      <c r="K1748" t="s">
        <v>11554</v>
      </c>
      <c r="L1748" t="s">
        <v>11554</v>
      </c>
      <c r="M1748" t="s">
        <v>11554</v>
      </c>
      <c r="N1748" t="s">
        <v>32</v>
      </c>
      <c r="O1748" t="s">
        <v>121</v>
      </c>
      <c r="P1748" t="s">
        <v>11555</v>
      </c>
      <c r="Q1748">
        <v>0</v>
      </c>
      <c r="R1748">
        <v>1</v>
      </c>
      <c r="S1748" t="s">
        <v>35</v>
      </c>
      <c r="T1748" t="s">
        <v>26</v>
      </c>
      <c r="U1748" t="s">
        <v>11556</v>
      </c>
      <c r="V1748" t="s">
        <v>11557</v>
      </c>
    </row>
    <row r="1749" spans="1:22" x14ac:dyDescent="0.3">
      <c r="A1749">
        <v>73814</v>
      </c>
      <c r="B1749" t="s">
        <v>11558</v>
      </c>
      <c r="C1749" t="s">
        <v>23</v>
      </c>
      <c r="D1749" t="s">
        <v>24</v>
      </c>
      <c r="E1749" t="s">
        <v>25</v>
      </c>
      <c r="F1749" t="s">
        <v>26</v>
      </c>
      <c r="G1749" t="s">
        <v>7667</v>
      </c>
      <c r="H1749" t="s">
        <v>28</v>
      </c>
      <c r="I1749" t="s">
        <v>11559</v>
      </c>
      <c r="J1749" t="s">
        <v>11560</v>
      </c>
      <c r="K1749" t="s">
        <v>11561</v>
      </c>
      <c r="L1749" t="s">
        <v>11561</v>
      </c>
      <c r="M1749" t="s">
        <v>11561</v>
      </c>
      <c r="N1749" t="s">
        <v>32</v>
      </c>
      <c r="O1749" t="s">
        <v>121</v>
      </c>
      <c r="P1749" t="s">
        <v>11562</v>
      </c>
      <c r="Q1749">
        <v>0</v>
      </c>
      <c r="R1749">
        <v>1</v>
      </c>
      <c r="S1749" t="s">
        <v>35</v>
      </c>
      <c r="T1749" t="s">
        <v>26</v>
      </c>
      <c r="U1749" t="s">
        <v>11563</v>
      </c>
      <c r="V1749" t="s">
        <v>11564</v>
      </c>
    </row>
    <row r="1750" spans="1:22" x14ac:dyDescent="0.3">
      <c r="A1750">
        <v>73816</v>
      </c>
      <c r="B1750" t="s">
        <v>11113</v>
      </c>
      <c r="C1750" t="s">
        <v>23</v>
      </c>
      <c r="D1750" t="s">
        <v>24</v>
      </c>
      <c r="E1750" t="s">
        <v>25</v>
      </c>
      <c r="F1750" t="s">
        <v>26</v>
      </c>
      <c r="G1750" t="s">
        <v>7667</v>
      </c>
      <c r="H1750" t="s">
        <v>28</v>
      </c>
      <c r="I1750" t="s">
        <v>11565</v>
      </c>
      <c r="J1750" t="s">
        <v>11566</v>
      </c>
      <c r="K1750" t="s">
        <v>11567</v>
      </c>
      <c r="L1750" t="s">
        <v>11567</v>
      </c>
      <c r="M1750" t="s">
        <v>11567</v>
      </c>
      <c r="N1750" t="s">
        <v>32</v>
      </c>
      <c r="O1750" t="s">
        <v>121</v>
      </c>
      <c r="P1750" t="s">
        <v>11568</v>
      </c>
      <c r="Q1750">
        <v>0</v>
      </c>
      <c r="R1750">
        <v>1</v>
      </c>
      <c r="S1750" t="s">
        <v>35</v>
      </c>
      <c r="T1750" t="s">
        <v>26</v>
      </c>
      <c r="U1750" t="s">
        <v>2743</v>
      </c>
      <c r="V1750" t="s">
        <v>2744</v>
      </c>
    </row>
    <row r="1751" spans="1:22" x14ac:dyDescent="0.3">
      <c r="A1751">
        <v>73817</v>
      </c>
      <c r="B1751" t="s">
        <v>11113</v>
      </c>
      <c r="C1751" t="s">
        <v>23</v>
      </c>
      <c r="D1751" t="s">
        <v>24</v>
      </c>
      <c r="E1751" t="s">
        <v>25</v>
      </c>
      <c r="F1751" t="s">
        <v>26</v>
      </c>
      <c r="G1751" t="s">
        <v>7667</v>
      </c>
      <c r="H1751" t="s">
        <v>28</v>
      </c>
      <c r="I1751" t="s">
        <v>11569</v>
      </c>
      <c r="J1751" t="s">
        <v>11570</v>
      </c>
      <c r="K1751" t="s">
        <v>11571</v>
      </c>
      <c r="L1751" t="s">
        <v>11571</v>
      </c>
      <c r="M1751" t="s">
        <v>11571</v>
      </c>
      <c r="N1751" t="s">
        <v>32</v>
      </c>
      <c r="O1751" t="s">
        <v>121</v>
      </c>
      <c r="P1751" t="s">
        <v>11572</v>
      </c>
      <c r="Q1751">
        <v>0</v>
      </c>
      <c r="R1751">
        <v>1</v>
      </c>
      <c r="S1751" t="s">
        <v>35</v>
      </c>
      <c r="T1751" t="s">
        <v>26</v>
      </c>
      <c r="U1751" t="s">
        <v>11573</v>
      </c>
      <c r="V1751" t="s">
        <v>11574</v>
      </c>
    </row>
    <row r="1752" spans="1:22" x14ac:dyDescent="0.3">
      <c r="A1752">
        <v>73818</v>
      </c>
      <c r="B1752" t="s">
        <v>11575</v>
      </c>
      <c r="C1752" t="s">
        <v>23</v>
      </c>
      <c r="D1752" t="s">
        <v>24</v>
      </c>
      <c r="E1752" t="s">
        <v>25</v>
      </c>
      <c r="F1752" t="s">
        <v>26</v>
      </c>
      <c r="G1752" t="s">
        <v>7667</v>
      </c>
      <c r="H1752" t="s">
        <v>28</v>
      </c>
      <c r="I1752" t="s">
        <v>11576</v>
      </c>
      <c r="J1752" t="s">
        <v>11577</v>
      </c>
      <c r="K1752" t="s">
        <v>11578</v>
      </c>
      <c r="L1752" t="s">
        <v>11578</v>
      </c>
      <c r="M1752" t="s">
        <v>11578</v>
      </c>
      <c r="N1752" t="s">
        <v>32</v>
      </c>
      <c r="O1752" t="s">
        <v>121</v>
      </c>
      <c r="P1752" t="s">
        <v>11579</v>
      </c>
      <c r="Q1752">
        <v>0</v>
      </c>
      <c r="R1752">
        <v>4</v>
      </c>
      <c r="S1752" t="s">
        <v>35</v>
      </c>
      <c r="T1752" t="s">
        <v>26</v>
      </c>
      <c r="U1752" t="s">
        <v>8206</v>
      </c>
      <c r="V1752" t="s">
        <v>8207</v>
      </c>
    </row>
    <row r="1753" spans="1:22" x14ac:dyDescent="0.3">
      <c r="A1753">
        <v>73822</v>
      </c>
      <c r="B1753" t="s">
        <v>11113</v>
      </c>
      <c r="C1753" t="s">
        <v>23</v>
      </c>
      <c r="D1753" t="s">
        <v>24</v>
      </c>
      <c r="E1753" t="s">
        <v>25</v>
      </c>
      <c r="F1753" t="s">
        <v>26</v>
      </c>
      <c r="G1753" t="s">
        <v>7667</v>
      </c>
      <c r="H1753" t="s">
        <v>28</v>
      </c>
      <c r="I1753" t="s">
        <v>11580</v>
      </c>
      <c r="J1753" t="s">
        <v>11581</v>
      </c>
      <c r="K1753" t="s">
        <v>11582</v>
      </c>
      <c r="L1753" t="s">
        <v>11582</v>
      </c>
      <c r="M1753" t="s">
        <v>11582</v>
      </c>
      <c r="N1753" t="s">
        <v>32</v>
      </c>
      <c r="O1753" t="s">
        <v>121</v>
      </c>
      <c r="P1753" t="s">
        <v>11583</v>
      </c>
      <c r="Q1753">
        <v>0</v>
      </c>
      <c r="R1753">
        <v>1</v>
      </c>
      <c r="S1753" t="s">
        <v>35</v>
      </c>
      <c r="T1753" t="s">
        <v>26</v>
      </c>
      <c r="U1753" t="s">
        <v>7413</v>
      </c>
      <c r="V1753" t="s">
        <v>7414</v>
      </c>
    </row>
    <row r="1754" spans="1:22" x14ac:dyDescent="0.3">
      <c r="A1754">
        <v>73824</v>
      </c>
      <c r="B1754" t="s">
        <v>11584</v>
      </c>
      <c r="C1754" t="s">
        <v>23</v>
      </c>
      <c r="D1754" t="s">
        <v>24</v>
      </c>
      <c r="E1754" t="s">
        <v>25</v>
      </c>
      <c r="F1754" t="s">
        <v>26</v>
      </c>
      <c r="G1754" t="s">
        <v>7667</v>
      </c>
      <c r="H1754" t="s">
        <v>28</v>
      </c>
      <c r="I1754" t="s">
        <v>11585</v>
      </c>
      <c r="J1754" t="s">
        <v>11586</v>
      </c>
      <c r="K1754" t="s">
        <v>11587</v>
      </c>
      <c r="L1754" t="s">
        <v>11587</v>
      </c>
      <c r="M1754" t="s">
        <v>11587</v>
      </c>
      <c r="N1754" t="s">
        <v>32</v>
      </c>
      <c r="O1754" t="s">
        <v>121</v>
      </c>
      <c r="P1754" t="s">
        <v>11588</v>
      </c>
      <c r="Q1754">
        <v>0</v>
      </c>
      <c r="R1754">
        <v>1</v>
      </c>
      <c r="S1754" t="s">
        <v>35</v>
      </c>
      <c r="T1754" t="s">
        <v>26</v>
      </c>
      <c r="U1754" t="s">
        <v>9272</v>
      </c>
      <c r="V1754" t="s">
        <v>11589</v>
      </c>
    </row>
    <row r="1755" spans="1:22" x14ac:dyDescent="0.3">
      <c r="A1755">
        <v>73826</v>
      </c>
      <c r="B1755" t="s">
        <v>11113</v>
      </c>
      <c r="C1755" t="s">
        <v>23</v>
      </c>
      <c r="D1755" t="s">
        <v>24</v>
      </c>
      <c r="E1755" t="s">
        <v>25</v>
      </c>
      <c r="F1755" t="s">
        <v>26</v>
      </c>
      <c r="G1755" t="s">
        <v>7667</v>
      </c>
      <c r="H1755" t="s">
        <v>28</v>
      </c>
      <c r="I1755" t="s">
        <v>11590</v>
      </c>
      <c r="J1755" t="s">
        <v>11591</v>
      </c>
      <c r="K1755" t="s">
        <v>11592</v>
      </c>
      <c r="L1755" t="s">
        <v>11592</v>
      </c>
      <c r="M1755" t="s">
        <v>11592</v>
      </c>
      <c r="N1755" t="s">
        <v>32</v>
      </c>
      <c r="O1755" t="s">
        <v>121</v>
      </c>
      <c r="P1755" t="s">
        <v>11593</v>
      </c>
      <c r="Q1755">
        <v>0</v>
      </c>
      <c r="R1755">
        <v>1</v>
      </c>
      <c r="S1755" t="s">
        <v>35</v>
      </c>
      <c r="T1755" t="s">
        <v>26</v>
      </c>
      <c r="U1755" t="s">
        <v>11594</v>
      </c>
      <c r="V1755" t="s">
        <v>11595</v>
      </c>
    </row>
    <row r="1756" spans="1:22" x14ac:dyDescent="0.3">
      <c r="A1756">
        <v>73827</v>
      </c>
      <c r="B1756" t="s">
        <v>11596</v>
      </c>
      <c r="C1756" t="s">
        <v>23</v>
      </c>
      <c r="D1756" t="s">
        <v>24</v>
      </c>
      <c r="E1756" t="s">
        <v>25</v>
      </c>
      <c r="F1756" t="s">
        <v>26</v>
      </c>
      <c r="G1756" t="s">
        <v>7667</v>
      </c>
      <c r="H1756" t="s">
        <v>28</v>
      </c>
      <c r="I1756" t="s">
        <v>11597</v>
      </c>
      <c r="J1756" t="s">
        <v>11598</v>
      </c>
      <c r="K1756" t="s">
        <v>11599</v>
      </c>
      <c r="L1756" t="s">
        <v>11599</v>
      </c>
      <c r="M1756" t="s">
        <v>11599</v>
      </c>
      <c r="N1756" t="s">
        <v>32</v>
      </c>
      <c r="O1756" t="s">
        <v>121</v>
      </c>
      <c r="P1756" t="s">
        <v>11600</v>
      </c>
      <c r="Q1756">
        <v>0</v>
      </c>
      <c r="R1756">
        <v>1</v>
      </c>
      <c r="S1756" t="s">
        <v>35</v>
      </c>
      <c r="T1756" t="s">
        <v>26</v>
      </c>
      <c r="U1756" t="s">
        <v>1930</v>
      </c>
      <c r="V1756" t="s">
        <v>1931</v>
      </c>
    </row>
    <row r="1757" spans="1:22" x14ac:dyDescent="0.3">
      <c r="A1757">
        <v>73835</v>
      </c>
      <c r="B1757" t="s">
        <v>11113</v>
      </c>
      <c r="C1757" t="s">
        <v>23</v>
      </c>
      <c r="D1757" t="s">
        <v>24</v>
      </c>
      <c r="E1757" t="s">
        <v>25</v>
      </c>
      <c r="F1757" t="s">
        <v>26</v>
      </c>
      <c r="G1757" t="s">
        <v>7667</v>
      </c>
      <c r="H1757" t="s">
        <v>28</v>
      </c>
      <c r="I1757" t="s">
        <v>11601</v>
      </c>
      <c r="J1757" t="s">
        <v>11602</v>
      </c>
      <c r="K1757" t="s">
        <v>11603</v>
      </c>
      <c r="L1757" t="s">
        <v>11603</v>
      </c>
      <c r="M1757" t="s">
        <v>11603</v>
      </c>
      <c r="N1757" t="s">
        <v>32</v>
      </c>
      <c r="O1757" t="s">
        <v>121</v>
      </c>
      <c r="P1757" t="s">
        <v>11604</v>
      </c>
      <c r="Q1757">
        <v>0</v>
      </c>
      <c r="R1757">
        <v>1</v>
      </c>
      <c r="S1757" t="s">
        <v>35</v>
      </c>
      <c r="T1757" t="s">
        <v>26</v>
      </c>
      <c r="U1757" t="s">
        <v>11605</v>
      </c>
      <c r="V1757" t="s">
        <v>11606</v>
      </c>
    </row>
    <row r="1758" spans="1:22" x14ac:dyDescent="0.3">
      <c r="A1758">
        <v>73837</v>
      </c>
      <c r="B1758" t="s">
        <v>6119</v>
      </c>
      <c r="C1758" t="s">
        <v>23</v>
      </c>
      <c r="D1758" t="s">
        <v>24</v>
      </c>
      <c r="E1758" t="s">
        <v>25</v>
      </c>
      <c r="F1758" t="s">
        <v>26</v>
      </c>
      <c r="G1758" t="s">
        <v>7019</v>
      </c>
      <c r="H1758" t="s">
        <v>28</v>
      </c>
      <c r="I1758" t="s">
        <v>11607</v>
      </c>
      <c r="J1758" t="s">
        <v>11608</v>
      </c>
      <c r="K1758" t="s">
        <v>11609</v>
      </c>
      <c r="L1758" t="s">
        <v>11609</v>
      </c>
      <c r="M1758" t="s">
        <v>11609</v>
      </c>
      <c r="N1758" t="s">
        <v>32</v>
      </c>
      <c r="O1758" t="s">
        <v>11610</v>
      </c>
      <c r="P1758" t="s">
        <v>11611</v>
      </c>
      <c r="Q1758">
        <v>1</v>
      </c>
      <c r="R1758">
        <v>1</v>
      </c>
      <c r="S1758" t="s">
        <v>35</v>
      </c>
      <c r="T1758" t="s">
        <v>36</v>
      </c>
      <c r="U1758" t="s">
        <v>6125</v>
      </c>
      <c r="V1758" t="s">
        <v>6126</v>
      </c>
    </row>
    <row r="1759" spans="1:22" x14ac:dyDescent="0.3">
      <c r="A1759">
        <v>73839</v>
      </c>
      <c r="B1759" t="s">
        <v>7680</v>
      </c>
      <c r="C1759" t="s">
        <v>23</v>
      </c>
      <c r="D1759" t="s">
        <v>24</v>
      </c>
      <c r="E1759" t="s">
        <v>25</v>
      </c>
      <c r="F1759" t="s">
        <v>26</v>
      </c>
      <c r="G1759" t="s">
        <v>7667</v>
      </c>
      <c r="H1759" t="s">
        <v>28</v>
      </c>
      <c r="I1759" t="s">
        <v>11612</v>
      </c>
      <c r="J1759" t="s">
        <v>11613</v>
      </c>
      <c r="K1759" t="s">
        <v>11614</v>
      </c>
      <c r="L1759" t="s">
        <v>11614</v>
      </c>
      <c r="M1759" t="s">
        <v>11614</v>
      </c>
      <c r="N1759" t="s">
        <v>32</v>
      </c>
      <c r="O1759" t="s">
        <v>121</v>
      </c>
      <c r="P1759" t="s">
        <v>11615</v>
      </c>
      <c r="Q1759">
        <v>0</v>
      </c>
      <c r="R1759">
        <v>1</v>
      </c>
      <c r="S1759" t="s">
        <v>35</v>
      </c>
      <c r="T1759" t="s">
        <v>26</v>
      </c>
      <c r="U1759" t="s">
        <v>6125</v>
      </c>
      <c r="V1759" t="s">
        <v>6126</v>
      </c>
    </row>
    <row r="1760" spans="1:22" x14ac:dyDescent="0.3">
      <c r="A1760">
        <v>73841</v>
      </c>
      <c r="B1760" t="s">
        <v>11113</v>
      </c>
      <c r="C1760" t="s">
        <v>23</v>
      </c>
      <c r="D1760" t="s">
        <v>24</v>
      </c>
      <c r="E1760" t="s">
        <v>25</v>
      </c>
      <c r="F1760" t="s">
        <v>26</v>
      </c>
      <c r="G1760" t="s">
        <v>7019</v>
      </c>
      <c r="H1760" t="s">
        <v>28</v>
      </c>
      <c r="I1760" t="s">
        <v>11616</v>
      </c>
      <c r="J1760" t="s">
        <v>11617</v>
      </c>
      <c r="K1760" t="s">
        <v>11618</v>
      </c>
      <c r="L1760" t="s">
        <v>11618</v>
      </c>
      <c r="M1760" t="s">
        <v>11618</v>
      </c>
      <c r="N1760" t="s">
        <v>32</v>
      </c>
      <c r="O1760" t="s">
        <v>121</v>
      </c>
      <c r="P1760" t="s">
        <v>11619</v>
      </c>
      <c r="Q1760">
        <v>0</v>
      </c>
      <c r="R1760">
        <v>1</v>
      </c>
      <c r="S1760" t="s">
        <v>35</v>
      </c>
      <c r="T1760" t="s">
        <v>26</v>
      </c>
      <c r="U1760" t="s">
        <v>3313</v>
      </c>
      <c r="V1760" t="s">
        <v>3314</v>
      </c>
    </row>
    <row r="1761" spans="1:22" x14ac:dyDescent="0.3">
      <c r="A1761">
        <v>73842</v>
      </c>
      <c r="B1761" t="s">
        <v>11113</v>
      </c>
      <c r="C1761" t="s">
        <v>23</v>
      </c>
      <c r="D1761" t="s">
        <v>24</v>
      </c>
      <c r="E1761" t="s">
        <v>25</v>
      </c>
      <c r="F1761" t="s">
        <v>26</v>
      </c>
      <c r="G1761" t="s">
        <v>7019</v>
      </c>
      <c r="H1761" t="s">
        <v>28</v>
      </c>
      <c r="I1761" t="s">
        <v>11620</v>
      </c>
      <c r="J1761" t="s">
        <v>11621</v>
      </c>
      <c r="K1761" t="s">
        <v>11622</v>
      </c>
      <c r="L1761" t="s">
        <v>11622</v>
      </c>
      <c r="M1761" t="s">
        <v>11623</v>
      </c>
      <c r="N1761" t="s">
        <v>32</v>
      </c>
      <c r="O1761" t="s">
        <v>121</v>
      </c>
      <c r="P1761" t="s">
        <v>11624</v>
      </c>
      <c r="Q1761">
        <v>0</v>
      </c>
      <c r="R1761">
        <v>1</v>
      </c>
      <c r="S1761" t="s">
        <v>35</v>
      </c>
      <c r="T1761" t="s">
        <v>26</v>
      </c>
      <c r="U1761" t="s">
        <v>2775</v>
      </c>
      <c r="V1761" t="s">
        <v>2776</v>
      </c>
    </row>
    <row r="1762" spans="1:22" x14ac:dyDescent="0.3">
      <c r="A1762">
        <v>73843</v>
      </c>
      <c r="B1762" t="s">
        <v>11113</v>
      </c>
      <c r="C1762" t="s">
        <v>23</v>
      </c>
      <c r="D1762" t="s">
        <v>24</v>
      </c>
      <c r="E1762" t="s">
        <v>25</v>
      </c>
      <c r="F1762" t="s">
        <v>26</v>
      </c>
      <c r="G1762" t="s">
        <v>7019</v>
      </c>
      <c r="H1762" t="s">
        <v>28</v>
      </c>
      <c r="I1762" t="s">
        <v>11625</v>
      </c>
      <c r="J1762" t="s">
        <v>11626</v>
      </c>
      <c r="K1762" t="s">
        <v>11627</v>
      </c>
      <c r="L1762" t="s">
        <v>11627</v>
      </c>
      <c r="M1762" t="s">
        <v>11627</v>
      </c>
      <c r="N1762" t="s">
        <v>32</v>
      </c>
      <c r="O1762" t="s">
        <v>121</v>
      </c>
      <c r="P1762" t="s">
        <v>11628</v>
      </c>
      <c r="Q1762">
        <v>0</v>
      </c>
      <c r="R1762">
        <v>1</v>
      </c>
      <c r="S1762" t="s">
        <v>35</v>
      </c>
      <c r="T1762" t="s">
        <v>26</v>
      </c>
      <c r="U1762" t="s">
        <v>11629</v>
      </c>
      <c r="V1762" t="s">
        <v>11630</v>
      </c>
    </row>
    <row r="1763" spans="1:22" x14ac:dyDescent="0.3">
      <c r="A1763">
        <v>73845</v>
      </c>
      <c r="B1763" t="s">
        <v>11518</v>
      </c>
      <c r="C1763" t="s">
        <v>23</v>
      </c>
      <c r="D1763" t="s">
        <v>24</v>
      </c>
      <c r="E1763" t="s">
        <v>25</v>
      </c>
      <c r="F1763" t="s">
        <v>26</v>
      </c>
      <c r="G1763" t="s">
        <v>7019</v>
      </c>
      <c r="H1763" t="s">
        <v>28</v>
      </c>
      <c r="I1763" t="s">
        <v>11631</v>
      </c>
      <c r="J1763" t="s">
        <v>11632</v>
      </c>
      <c r="K1763" t="s">
        <v>11633</v>
      </c>
      <c r="L1763" t="s">
        <v>11633</v>
      </c>
      <c r="M1763" t="s">
        <v>11633</v>
      </c>
      <c r="N1763" t="s">
        <v>32</v>
      </c>
      <c r="O1763" t="s">
        <v>121</v>
      </c>
      <c r="P1763" t="s">
        <v>11634</v>
      </c>
      <c r="Q1763">
        <v>0</v>
      </c>
      <c r="R1763">
        <v>1</v>
      </c>
      <c r="S1763" t="s">
        <v>35</v>
      </c>
      <c r="T1763" t="s">
        <v>26</v>
      </c>
      <c r="U1763" t="s">
        <v>2775</v>
      </c>
      <c r="V1763" t="s">
        <v>2776</v>
      </c>
    </row>
    <row r="1764" spans="1:22" x14ac:dyDescent="0.3">
      <c r="A1764">
        <v>73850</v>
      </c>
      <c r="B1764" t="s">
        <v>11635</v>
      </c>
      <c r="C1764" t="s">
        <v>23</v>
      </c>
      <c r="D1764" t="s">
        <v>24</v>
      </c>
      <c r="E1764" t="s">
        <v>25</v>
      </c>
      <c r="F1764" t="s">
        <v>26</v>
      </c>
      <c r="G1764" t="s">
        <v>7019</v>
      </c>
      <c r="H1764" t="s">
        <v>28</v>
      </c>
      <c r="I1764" t="s">
        <v>11636</v>
      </c>
      <c r="J1764" t="s">
        <v>11637</v>
      </c>
      <c r="K1764" t="s">
        <v>11638</v>
      </c>
      <c r="L1764" t="s">
        <v>11638</v>
      </c>
      <c r="M1764" t="s">
        <v>11639</v>
      </c>
      <c r="N1764" t="s">
        <v>32</v>
      </c>
      <c r="O1764" t="s">
        <v>121</v>
      </c>
      <c r="P1764" t="s">
        <v>11640</v>
      </c>
      <c r="Q1764">
        <v>0</v>
      </c>
      <c r="R1764">
        <v>1</v>
      </c>
      <c r="S1764" t="s">
        <v>35</v>
      </c>
      <c r="T1764" t="s">
        <v>26</v>
      </c>
      <c r="U1764" t="s">
        <v>11641</v>
      </c>
      <c r="V1764" t="s">
        <v>11642</v>
      </c>
    </row>
    <row r="1765" spans="1:22" x14ac:dyDescent="0.3">
      <c r="A1765">
        <v>73851</v>
      </c>
      <c r="B1765" t="s">
        <v>11643</v>
      </c>
      <c r="C1765" t="s">
        <v>23</v>
      </c>
      <c r="D1765" t="s">
        <v>24</v>
      </c>
      <c r="E1765" t="s">
        <v>25</v>
      </c>
      <c r="F1765" t="s">
        <v>26</v>
      </c>
      <c r="G1765" t="s">
        <v>7019</v>
      </c>
      <c r="H1765" t="s">
        <v>28</v>
      </c>
      <c r="I1765" t="s">
        <v>11644</v>
      </c>
      <c r="J1765" t="s">
        <v>11645</v>
      </c>
      <c r="K1765" t="s">
        <v>11646</v>
      </c>
      <c r="L1765" t="s">
        <v>11646</v>
      </c>
      <c r="M1765" t="s">
        <v>11647</v>
      </c>
      <c r="N1765" t="s">
        <v>32</v>
      </c>
      <c r="O1765" t="s">
        <v>121</v>
      </c>
      <c r="P1765" t="s">
        <v>11648</v>
      </c>
      <c r="Q1765">
        <v>0</v>
      </c>
      <c r="R1765">
        <v>1</v>
      </c>
      <c r="S1765" t="s">
        <v>35</v>
      </c>
      <c r="T1765" t="s">
        <v>26</v>
      </c>
      <c r="U1765" t="s">
        <v>11649</v>
      </c>
      <c r="V1765" t="s">
        <v>11650</v>
      </c>
    </row>
    <row r="1766" spans="1:22" x14ac:dyDescent="0.3">
      <c r="A1766">
        <v>73852</v>
      </c>
      <c r="B1766" t="s">
        <v>11635</v>
      </c>
      <c r="C1766" t="s">
        <v>23</v>
      </c>
      <c r="D1766" t="s">
        <v>24</v>
      </c>
      <c r="E1766" t="s">
        <v>25</v>
      </c>
      <c r="F1766" t="s">
        <v>26</v>
      </c>
      <c r="G1766" t="s">
        <v>7019</v>
      </c>
      <c r="H1766" t="s">
        <v>28</v>
      </c>
      <c r="I1766" t="s">
        <v>11651</v>
      </c>
      <c r="J1766" t="s">
        <v>11652</v>
      </c>
      <c r="K1766" t="s">
        <v>11653</v>
      </c>
      <c r="L1766" t="s">
        <v>11653</v>
      </c>
      <c r="M1766" t="s">
        <v>11653</v>
      </c>
      <c r="N1766" t="s">
        <v>32</v>
      </c>
      <c r="O1766" t="s">
        <v>121</v>
      </c>
      <c r="P1766" t="s">
        <v>11654</v>
      </c>
      <c r="Q1766">
        <v>0</v>
      </c>
      <c r="R1766">
        <v>1</v>
      </c>
      <c r="S1766" t="s">
        <v>35</v>
      </c>
      <c r="T1766" t="s">
        <v>26</v>
      </c>
      <c r="U1766" t="s">
        <v>11655</v>
      </c>
      <c r="V1766" t="s">
        <v>11656</v>
      </c>
    </row>
    <row r="1767" spans="1:22" x14ac:dyDescent="0.3">
      <c r="A1767">
        <v>73853</v>
      </c>
      <c r="B1767" t="s">
        <v>11113</v>
      </c>
      <c r="C1767" t="s">
        <v>23</v>
      </c>
      <c r="D1767" t="s">
        <v>24</v>
      </c>
      <c r="E1767" t="s">
        <v>25</v>
      </c>
      <c r="F1767" t="s">
        <v>26</v>
      </c>
      <c r="G1767" t="s">
        <v>7019</v>
      </c>
      <c r="H1767" t="s">
        <v>28</v>
      </c>
      <c r="I1767" t="s">
        <v>11657</v>
      </c>
      <c r="J1767" t="s">
        <v>11658</v>
      </c>
      <c r="K1767" t="s">
        <v>11659</v>
      </c>
      <c r="L1767" t="s">
        <v>11659</v>
      </c>
      <c r="M1767" t="s">
        <v>11659</v>
      </c>
      <c r="N1767" t="s">
        <v>32</v>
      </c>
      <c r="O1767" t="s">
        <v>121</v>
      </c>
      <c r="P1767" t="s">
        <v>11660</v>
      </c>
      <c r="Q1767">
        <v>0</v>
      </c>
      <c r="R1767">
        <v>1</v>
      </c>
      <c r="S1767" t="s">
        <v>35</v>
      </c>
      <c r="T1767" t="s">
        <v>26</v>
      </c>
      <c r="U1767" t="s">
        <v>11661</v>
      </c>
      <c r="V1767" t="s">
        <v>11662</v>
      </c>
    </row>
    <row r="1768" spans="1:22" x14ac:dyDescent="0.3">
      <c r="A1768">
        <v>73854</v>
      </c>
      <c r="B1768" t="s">
        <v>11113</v>
      </c>
      <c r="C1768" t="s">
        <v>23</v>
      </c>
      <c r="D1768" t="s">
        <v>24</v>
      </c>
      <c r="E1768" t="s">
        <v>25</v>
      </c>
      <c r="F1768" t="s">
        <v>26</v>
      </c>
      <c r="G1768" t="s">
        <v>7019</v>
      </c>
      <c r="H1768" t="s">
        <v>28</v>
      </c>
      <c r="I1768" t="s">
        <v>11663</v>
      </c>
      <c r="J1768" t="s">
        <v>11664</v>
      </c>
      <c r="K1768" t="s">
        <v>11665</v>
      </c>
      <c r="L1768" t="s">
        <v>11665</v>
      </c>
      <c r="M1768" t="s">
        <v>11666</v>
      </c>
      <c r="N1768" t="s">
        <v>32</v>
      </c>
      <c r="O1768" t="s">
        <v>121</v>
      </c>
      <c r="P1768" t="s">
        <v>11667</v>
      </c>
      <c r="Q1768">
        <v>0</v>
      </c>
      <c r="R1768">
        <v>1</v>
      </c>
      <c r="S1768" t="s">
        <v>35</v>
      </c>
      <c r="T1768" t="s">
        <v>26</v>
      </c>
      <c r="U1768" t="s">
        <v>11668</v>
      </c>
      <c r="V1768" t="s">
        <v>11669</v>
      </c>
    </row>
    <row r="1769" spans="1:22" x14ac:dyDescent="0.3">
      <c r="A1769">
        <v>73856</v>
      </c>
      <c r="B1769" t="s">
        <v>11670</v>
      </c>
      <c r="C1769" t="s">
        <v>23</v>
      </c>
      <c r="D1769" t="s">
        <v>24</v>
      </c>
      <c r="E1769" t="s">
        <v>25</v>
      </c>
      <c r="F1769" t="s">
        <v>26</v>
      </c>
      <c r="G1769" t="s">
        <v>7019</v>
      </c>
      <c r="H1769" t="s">
        <v>28</v>
      </c>
      <c r="I1769" t="s">
        <v>11671</v>
      </c>
      <c r="J1769" t="s">
        <v>11672</v>
      </c>
      <c r="K1769" t="s">
        <v>11673</v>
      </c>
      <c r="L1769" t="s">
        <v>11673</v>
      </c>
      <c r="M1769" t="s">
        <v>11673</v>
      </c>
      <c r="N1769" t="s">
        <v>32</v>
      </c>
      <c r="O1769" t="s">
        <v>121</v>
      </c>
      <c r="P1769" t="s">
        <v>11674</v>
      </c>
      <c r="Q1769">
        <v>0</v>
      </c>
      <c r="R1769">
        <v>1</v>
      </c>
      <c r="S1769" t="s">
        <v>35</v>
      </c>
      <c r="T1769" t="s">
        <v>26</v>
      </c>
      <c r="U1769" t="s">
        <v>11675</v>
      </c>
      <c r="V1769" t="s">
        <v>11676</v>
      </c>
    </row>
    <row r="1770" spans="1:22" x14ac:dyDescent="0.3">
      <c r="A1770">
        <v>73857</v>
      </c>
      <c r="B1770" t="s">
        <v>11137</v>
      </c>
      <c r="C1770" t="s">
        <v>23</v>
      </c>
      <c r="D1770" t="s">
        <v>24</v>
      </c>
      <c r="E1770" t="s">
        <v>25</v>
      </c>
      <c r="F1770" t="s">
        <v>26</v>
      </c>
      <c r="G1770" t="s">
        <v>7019</v>
      </c>
      <c r="H1770" t="s">
        <v>28</v>
      </c>
      <c r="I1770" t="s">
        <v>11677</v>
      </c>
      <c r="J1770" t="s">
        <v>11678</v>
      </c>
      <c r="K1770" t="s">
        <v>11679</v>
      </c>
      <c r="L1770" t="s">
        <v>11679</v>
      </c>
      <c r="M1770" t="s">
        <v>11679</v>
      </c>
      <c r="N1770" t="s">
        <v>32</v>
      </c>
      <c r="O1770" t="s">
        <v>121</v>
      </c>
      <c r="P1770" t="s">
        <v>11680</v>
      </c>
      <c r="Q1770">
        <v>0</v>
      </c>
      <c r="R1770">
        <v>1</v>
      </c>
      <c r="S1770" t="s">
        <v>35</v>
      </c>
      <c r="T1770" t="s">
        <v>26</v>
      </c>
      <c r="U1770" t="s">
        <v>11681</v>
      </c>
      <c r="V1770" t="s">
        <v>11682</v>
      </c>
    </row>
    <row r="1771" spans="1:22" x14ac:dyDescent="0.3">
      <c r="A1771">
        <v>73858</v>
      </c>
      <c r="B1771" t="s">
        <v>11670</v>
      </c>
      <c r="C1771" t="s">
        <v>23</v>
      </c>
      <c r="D1771" t="s">
        <v>24</v>
      </c>
      <c r="E1771" t="s">
        <v>25</v>
      </c>
      <c r="F1771" t="s">
        <v>26</v>
      </c>
      <c r="G1771" t="s">
        <v>7019</v>
      </c>
      <c r="H1771" t="s">
        <v>28</v>
      </c>
      <c r="I1771" t="s">
        <v>11683</v>
      </c>
      <c r="J1771" t="s">
        <v>11684</v>
      </c>
      <c r="K1771" t="s">
        <v>11685</v>
      </c>
      <c r="L1771" t="s">
        <v>11685</v>
      </c>
      <c r="M1771" t="s">
        <v>11685</v>
      </c>
      <c r="N1771" t="s">
        <v>32</v>
      </c>
      <c r="O1771" t="s">
        <v>11686</v>
      </c>
      <c r="P1771" t="s">
        <v>7678</v>
      </c>
      <c r="Q1771">
        <v>1</v>
      </c>
      <c r="R1771">
        <v>1</v>
      </c>
      <c r="S1771" t="s">
        <v>35</v>
      </c>
      <c r="T1771" t="s">
        <v>36</v>
      </c>
      <c r="U1771" t="s">
        <v>11675</v>
      </c>
      <c r="V1771" t="s">
        <v>11676</v>
      </c>
    </row>
    <row r="1772" spans="1:22" x14ac:dyDescent="0.3">
      <c r="A1772">
        <v>73859</v>
      </c>
      <c r="B1772" t="s">
        <v>11687</v>
      </c>
      <c r="C1772" t="s">
        <v>23</v>
      </c>
      <c r="D1772" t="s">
        <v>24</v>
      </c>
      <c r="E1772" t="s">
        <v>25</v>
      </c>
      <c r="F1772" t="s">
        <v>26</v>
      </c>
      <c r="G1772" t="s">
        <v>7019</v>
      </c>
      <c r="H1772" t="s">
        <v>28</v>
      </c>
      <c r="I1772" t="s">
        <v>11688</v>
      </c>
      <c r="J1772" t="s">
        <v>11689</v>
      </c>
      <c r="K1772" t="s">
        <v>11690</v>
      </c>
      <c r="L1772" t="s">
        <v>11690</v>
      </c>
      <c r="M1772" t="s">
        <v>11690</v>
      </c>
      <c r="N1772" t="s">
        <v>32</v>
      </c>
      <c r="O1772" t="s">
        <v>121</v>
      </c>
      <c r="P1772" t="s">
        <v>11691</v>
      </c>
      <c r="Q1772">
        <v>0</v>
      </c>
      <c r="R1772">
        <v>1</v>
      </c>
      <c r="S1772" t="s">
        <v>35</v>
      </c>
      <c r="T1772" t="s">
        <v>26</v>
      </c>
      <c r="U1772" t="s">
        <v>11692</v>
      </c>
      <c r="V1772" t="s">
        <v>11693</v>
      </c>
    </row>
    <row r="1773" spans="1:22" x14ac:dyDescent="0.3">
      <c r="A1773">
        <v>73860</v>
      </c>
      <c r="B1773" t="s">
        <v>11694</v>
      </c>
      <c r="C1773" t="s">
        <v>23</v>
      </c>
      <c r="D1773" t="s">
        <v>24</v>
      </c>
      <c r="E1773" t="s">
        <v>25</v>
      </c>
      <c r="F1773" t="s">
        <v>26</v>
      </c>
      <c r="G1773" t="s">
        <v>7019</v>
      </c>
      <c r="H1773" t="s">
        <v>28</v>
      </c>
      <c r="I1773" t="s">
        <v>11695</v>
      </c>
      <c r="J1773" t="s">
        <v>11696</v>
      </c>
      <c r="K1773" t="s">
        <v>11697</v>
      </c>
      <c r="L1773" t="s">
        <v>11697</v>
      </c>
      <c r="M1773" t="s">
        <v>11697</v>
      </c>
      <c r="N1773" t="s">
        <v>32</v>
      </c>
      <c r="O1773" t="s">
        <v>121</v>
      </c>
      <c r="P1773" t="s">
        <v>11698</v>
      </c>
      <c r="Q1773">
        <v>0</v>
      </c>
      <c r="R1773">
        <v>1</v>
      </c>
      <c r="S1773" t="s">
        <v>35</v>
      </c>
      <c r="T1773" t="s">
        <v>26</v>
      </c>
      <c r="U1773" t="s">
        <v>11699</v>
      </c>
      <c r="V1773" t="s">
        <v>11700</v>
      </c>
    </row>
    <row r="1774" spans="1:22" x14ac:dyDescent="0.3">
      <c r="A1774">
        <v>73861</v>
      </c>
      <c r="B1774" t="s">
        <v>11687</v>
      </c>
      <c r="C1774" t="s">
        <v>23</v>
      </c>
      <c r="D1774" t="s">
        <v>24</v>
      </c>
      <c r="E1774" t="s">
        <v>25</v>
      </c>
      <c r="F1774" t="s">
        <v>26</v>
      </c>
      <c r="G1774" t="s">
        <v>7019</v>
      </c>
      <c r="H1774" t="s">
        <v>28</v>
      </c>
      <c r="I1774" t="s">
        <v>11701</v>
      </c>
      <c r="J1774" t="s">
        <v>11702</v>
      </c>
      <c r="K1774" t="s">
        <v>11703</v>
      </c>
      <c r="L1774" t="s">
        <v>11703</v>
      </c>
      <c r="M1774" t="s">
        <v>11703</v>
      </c>
      <c r="N1774" t="s">
        <v>32</v>
      </c>
      <c r="O1774" t="s">
        <v>121</v>
      </c>
      <c r="P1774" t="s">
        <v>11704</v>
      </c>
      <c r="Q1774">
        <v>0</v>
      </c>
      <c r="R1774">
        <v>1</v>
      </c>
      <c r="S1774" t="s">
        <v>35</v>
      </c>
      <c r="T1774" t="s">
        <v>26</v>
      </c>
      <c r="U1774" t="s">
        <v>11705</v>
      </c>
      <c r="V1774" t="s">
        <v>11706</v>
      </c>
    </row>
    <row r="1775" spans="1:22" x14ac:dyDescent="0.3">
      <c r="A1775">
        <v>73862</v>
      </c>
      <c r="B1775" t="s">
        <v>11324</v>
      </c>
      <c r="C1775" t="s">
        <v>23</v>
      </c>
      <c r="D1775" t="s">
        <v>24</v>
      </c>
      <c r="E1775" t="s">
        <v>25</v>
      </c>
      <c r="F1775" t="s">
        <v>26</v>
      </c>
      <c r="G1775" t="s">
        <v>7019</v>
      </c>
      <c r="H1775" t="s">
        <v>28</v>
      </c>
      <c r="I1775" t="s">
        <v>11707</v>
      </c>
      <c r="J1775" t="s">
        <v>11708</v>
      </c>
      <c r="K1775" t="s">
        <v>11709</v>
      </c>
      <c r="L1775" t="s">
        <v>11709</v>
      </c>
      <c r="M1775" t="s">
        <v>11710</v>
      </c>
      <c r="N1775" t="s">
        <v>32</v>
      </c>
      <c r="O1775" t="s">
        <v>121</v>
      </c>
      <c r="P1775" t="s">
        <v>11711</v>
      </c>
      <c r="Q1775">
        <v>0</v>
      </c>
      <c r="R1775">
        <v>1</v>
      </c>
      <c r="S1775" t="s">
        <v>35</v>
      </c>
      <c r="T1775" t="s">
        <v>26</v>
      </c>
      <c r="U1775" t="s">
        <v>11712</v>
      </c>
      <c r="V1775" t="s">
        <v>11713</v>
      </c>
    </row>
    <row r="1776" spans="1:22" x14ac:dyDescent="0.3">
      <c r="A1776">
        <v>73865</v>
      </c>
      <c r="B1776" t="s">
        <v>11643</v>
      </c>
      <c r="C1776" t="s">
        <v>23</v>
      </c>
      <c r="D1776" t="s">
        <v>24</v>
      </c>
      <c r="E1776" t="s">
        <v>25</v>
      </c>
      <c r="F1776" t="s">
        <v>26</v>
      </c>
      <c r="G1776" t="s">
        <v>7019</v>
      </c>
      <c r="H1776" t="s">
        <v>28</v>
      </c>
      <c r="I1776" t="s">
        <v>11714</v>
      </c>
      <c r="J1776" t="s">
        <v>11715</v>
      </c>
      <c r="K1776" t="s">
        <v>11716</v>
      </c>
      <c r="L1776" t="s">
        <v>11716</v>
      </c>
      <c r="M1776" t="s">
        <v>11716</v>
      </c>
      <c r="N1776" t="s">
        <v>32</v>
      </c>
      <c r="O1776" t="s">
        <v>121</v>
      </c>
      <c r="P1776" t="s">
        <v>11717</v>
      </c>
      <c r="Q1776">
        <v>0</v>
      </c>
      <c r="R1776">
        <v>1</v>
      </c>
      <c r="S1776" t="s">
        <v>35</v>
      </c>
      <c r="T1776" t="s">
        <v>26</v>
      </c>
      <c r="U1776" t="s">
        <v>10658</v>
      </c>
      <c r="V1776" t="s">
        <v>10659</v>
      </c>
    </row>
    <row r="1777" spans="1:22" x14ac:dyDescent="0.3">
      <c r="A1777">
        <v>73866</v>
      </c>
      <c r="B1777" t="s">
        <v>11137</v>
      </c>
      <c r="C1777" t="s">
        <v>23</v>
      </c>
      <c r="D1777" t="s">
        <v>24</v>
      </c>
      <c r="E1777" t="s">
        <v>25</v>
      </c>
      <c r="F1777" t="s">
        <v>26</v>
      </c>
      <c r="G1777" t="s">
        <v>7019</v>
      </c>
      <c r="H1777" t="s">
        <v>28</v>
      </c>
      <c r="I1777" t="s">
        <v>11718</v>
      </c>
      <c r="J1777" t="s">
        <v>11719</v>
      </c>
      <c r="K1777" t="s">
        <v>11720</v>
      </c>
      <c r="L1777" t="s">
        <v>11720</v>
      </c>
      <c r="M1777" t="s">
        <v>11720</v>
      </c>
      <c r="N1777" t="s">
        <v>32</v>
      </c>
      <c r="O1777" t="s">
        <v>121</v>
      </c>
      <c r="P1777" t="s">
        <v>11721</v>
      </c>
      <c r="Q1777">
        <v>0</v>
      </c>
      <c r="R1777">
        <v>1</v>
      </c>
      <c r="S1777" t="s">
        <v>35</v>
      </c>
      <c r="T1777" t="s">
        <v>26</v>
      </c>
      <c r="U1777" t="s">
        <v>11722</v>
      </c>
      <c r="V1777" t="s">
        <v>11723</v>
      </c>
    </row>
    <row r="1778" spans="1:22" x14ac:dyDescent="0.3">
      <c r="A1778">
        <v>73867</v>
      </c>
      <c r="B1778" t="s">
        <v>11724</v>
      </c>
      <c r="C1778" t="s">
        <v>23</v>
      </c>
      <c r="D1778" t="s">
        <v>24</v>
      </c>
      <c r="E1778" t="s">
        <v>25</v>
      </c>
      <c r="F1778" t="s">
        <v>26</v>
      </c>
      <c r="G1778" t="s">
        <v>7667</v>
      </c>
      <c r="H1778" t="s">
        <v>28</v>
      </c>
      <c r="I1778" t="s">
        <v>11725</v>
      </c>
      <c r="J1778" t="s">
        <v>11726</v>
      </c>
      <c r="K1778" t="s">
        <v>11727</v>
      </c>
      <c r="L1778" t="s">
        <v>11727</v>
      </c>
      <c r="M1778" t="s">
        <v>11727</v>
      </c>
      <c r="N1778" t="s">
        <v>32</v>
      </c>
      <c r="O1778" t="s">
        <v>121</v>
      </c>
      <c r="P1778" t="s">
        <v>11728</v>
      </c>
      <c r="Q1778">
        <v>0</v>
      </c>
      <c r="R1778">
        <v>1</v>
      </c>
      <c r="S1778" t="s">
        <v>35</v>
      </c>
      <c r="T1778" t="s">
        <v>26</v>
      </c>
      <c r="U1778" t="s">
        <v>11729</v>
      </c>
      <c r="V1778" t="s">
        <v>11730</v>
      </c>
    </row>
    <row r="1779" spans="1:22" x14ac:dyDescent="0.3">
      <c r="A1779">
        <v>73868</v>
      </c>
      <c r="B1779" t="s">
        <v>11731</v>
      </c>
      <c r="C1779" t="s">
        <v>23</v>
      </c>
      <c r="D1779" t="s">
        <v>24</v>
      </c>
      <c r="E1779" t="s">
        <v>25</v>
      </c>
      <c r="F1779" t="s">
        <v>26</v>
      </c>
      <c r="G1779" t="s">
        <v>7667</v>
      </c>
      <c r="H1779" t="s">
        <v>28</v>
      </c>
      <c r="I1779" t="s">
        <v>11732</v>
      </c>
      <c r="J1779" t="s">
        <v>11733</v>
      </c>
      <c r="K1779" t="s">
        <v>11734</v>
      </c>
      <c r="L1779" t="s">
        <v>11734</v>
      </c>
      <c r="M1779" t="s">
        <v>11734</v>
      </c>
      <c r="N1779" t="s">
        <v>32</v>
      </c>
      <c r="O1779" t="s">
        <v>121</v>
      </c>
      <c r="P1779" t="s">
        <v>11735</v>
      </c>
      <c r="Q1779">
        <v>0</v>
      </c>
      <c r="R1779">
        <v>1</v>
      </c>
      <c r="S1779" t="s">
        <v>35</v>
      </c>
      <c r="T1779" t="s">
        <v>26</v>
      </c>
      <c r="U1779" t="s">
        <v>10581</v>
      </c>
      <c r="V1779" t="s">
        <v>10582</v>
      </c>
    </row>
    <row r="1780" spans="1:22" x14ac:dyDescent="0.3">
      <c r="A1780">
        <v>73869</v>
      </c>
      <c r="B1780" t="s">
        <v>11635</v>
      </c>
      <c r="C1780" t="s">
        <v>23</v>
      </c>
      <c r="D1780" t="s">
        <v>24</v>
      </c>
      <c r="E1780" t="s">
        <v>25</v>
      </c>
      <c r="F1780" t="s">
        <v>26</v>
      </c>
      <c r="G1780" t="s">
        <v>7667</v>
      </c>
      <c r="H1780" t="s">
        <v>28</v>
      </c>
      <c r="I1780" t="s">
        <v>11736</v>
      </c>
      <c r="J1780" t="s">
        <v>11737</v>
      </c>
      <c r="K1780" t="s">
        <v>11738</v>
      </c>
      <c r="L1780" t="s">
        <v>11738</v>
      </c>
      <c r="M1780" t="s">
        <v>11738</v>
      </c>
      <c r="N1780" t="s">
        <v>32</v>
      </c>
      <c r="O1780" t="s">
        <v>121</v>
      </c>
      <c r="P1780" t="s">
        <v>11739</v>
      </c>
      <c r="Q1780">
        <v>0</v>
      </c>
      <c r="R1780">
        <v>1</v>
      </c>
      <c r="S1780" t="s">
        <v>35</v>
      </c>
      <c r="T1780" t="s">
        <v>26</v>
      </c>
      <c r="U1780" t="s">
        <v>11740</v>
      </c>
      <c r="V1780" t="s">
        <v>11741</v>
      </c>
    </row>
    <row r="1781" spans="1:22" x14ac:dyDescent="0.3">
      <c r="A1781">
        <v>73871</v>
      </c>
      <c r="B1781" t="s">
        <v>26</v>
      </c>
      <c r="C1781" t="s">
        <v>23</v>
      </c>
      <c r="D1781" t="s">
        <v>24</v>
      </c>
      <c r="E1781" t="s">
        <v>25</v>
      </c>
      <c r="F1781" t="s">
        <v>26</v>
      </c>
      <c r="G1781" t="s">
        <v>7667</v>
      </c>
      <c r="H1781" t="s">
        <v>28</v>
      </c>
      <c r="I1781" t="s">
        <v>11742</v>
      </c>
      <c r="J1781" t="s">
        <v>11743</v>
      </c>
      <c r="K1781" t="s">
        <v>11744</v>
      </c>
      <c r="L1781" t="s">
        <v>11744</v>
      </c>
      <c r="M1781" t="s">
        <v>11744</v>
      </c>
      <c r="N1781" t="s">
        <v>32</v>
      </c>
      <c r="O1781" t="s">
        <v>121</v>
      </c>
      <c r="P1781" t="s">
        <v>11745</v>
      </c>
      <c r="Q1781">
        <v>0</v>
      </c>
      <c r="R1781">
        <v>4</v>
      </c>
      <c r="S1781" t="s">
        <v>35</v>
      </c>
      <c r="T1781" t="s">
        <v>26</v>
      </c>
      <c r="U1781" t="s">
        <v>8206</v>
      </c>
      <c r="V1781" t="s">
        <v>8207</v>
      </c>
    </row>
    <row r="1782" spans="1:22" x14ac:dyDescent="0.3">
      <c r="A1782">
        <v>73872</v>
      </c>
      <c r="B1782" t="s">
        <v>11687</v>
      </c>
      <c r="C1782" t="s">
        <v>23</v>
      </c>
      <c r="D1782" t="s">
        <v>24</v>
      </c>
      <c r="E1782" t="s">
        <v>25</v>
      </c>
      <c r="F1782" t="s">
        <v>26</v>
      </c>
      <c r="G1782" t="s">
        <v>7667</v>
      </c>
      <c r="H1782" t="s">
        <v>28</v>
      </c>
      <c r="I1782" t="s">
        <v>11746</v>
      </c>
      <c r="J1782" t="s">
        <v>11747</v>
      </c>
      <c r="K1782" t="s">
        <v>11748</v>
      </c>
      <c r="L1782" t="s">
        <v>11748</v>
      </c>
      <c r="M1782" t="s">
        <v>11748</v>
      </c>
      <c r="N1782" t="s">
        <v>32</v>
      </c>
      <c r="O1782" t="s">
        <v>121</v>
      </c>
      <c r="P1782" t="s">
        <v>11749</v>
      </c>
      <c r="Q1782">
        <v>0</v>
      </c>
      <c r="R1782">
        <v>1</v>
      </c>
      <c r="S1782" t="s">
        <v>35</v>
      </c>
      <c r="T1782" t="s">
        <v>26</v>
      </c>
      <c r="U1782" t="s">
        <v>10404</v>
      </c>
      <c r="V1782" t="s">
        <v>10405</v>
      </c>
    </row>
    <row r="1783" spans="1:22" x14ac:dyDescent="0.3">
      <c r="A1783">
        <v>73875</v>
      </c>
      <c r="B1783" t="s">
        <v>11750</v>
      </c>
      <c r="C1783" t="s">
        <v>23</v>
      </c>
      <c r="D1783" t="s">
        <v>24</v>
      </c>
      <c r="E1783" t="s">
        <v>25</v>
      </c>
      <c r="F1783" t="s">
        <v>26</v>
      </c>
      <c r="G1783" t="s">
        <v>7667</v>
      </c>
      <c r="H1783" t="s">
        <v>28</v>
      </c>
      <c r="I1783" t="s">
        <v>11751</v>
      </c>
      <c r="J1783" t="s">
        <v>11752</v>
      </c>
      <c r="K1783" t="s">
        <v>11753</v>
      </c>
      <c r="L1783" t="s">
        <v>11753</v>
      </c>
      <c r="M1783" t="s">
        <v>11753</v>
      </c>
      <c r="N1783" t="s">
        <v>32</v>
      </c>
      <c r="O1783" t="s">
        <v>121</v>
      </c>
      <c r="P1783" t="s">
        <v>11754</v>
      </c>
      <c r="Q1783">
        <v>0</v>
      </c>
      <c r="R1783">
        <v>1</v>
      </c>
      <c r="S1783" t="s">
        <v>35</v>
      </c>
      <c r="T1783" t="s">
        <v>26</v>
      </c>
      <c r="U1783" t="s">
        <v>10670</v>
      </c>
      <c r="V1783" t="s">
        <v>10671</v>
      </c>
    </row>
    <row r="1784" spans="1:22" x14ac:dyDescent="0.3">
      <c r="A1784">
        <v>73879</v>
      </c>
      <c r="B1784" t="s">
        <v>11687</v>
      </c>
      <c r="C1784" t="s">
        <v>23</v>
      </c>
      <c r="D1784" t="s">
        <v>24</v>
      </c>
      <c r="E1784" t="s">
        <v>25</v>
      </c>
      <c r="F1784" t="s">
        <v>26</v>
      </c>
      <c r="G1784" t="s">
        <v>7667</v>
      </c>
      <c r="H1784" t="s">
        <v>28</v>
      </c>
      <c r="I1784" t="s">
        <v>11755</v>
      </c>
      <c r="J1784" t="s">
        <v>11756</v>
      </c>
      <c r="K1784" t="s">
        <v>11757</v>
      </c>
      <c r="L1784" t="s">
        <v>11757</v>
      </c>
      <c r="M1784" t="s">
        <v>11757</v>
      </c>
      <c r="N1784" t="s">
        <v>32</v>
      </c>
      <c r="O1784" t="s">
        <v>121</v>
      </c>
      <c r="P1784" t="s">
        <v>11758</v>
      </c>
      <c r="Q1784">
        <v>0</v>
      </c>
      <c r="R1784">
        <v>1</v>
      </c>
      <c r="S1784" t="s">
        <v>35</v>
      </c>
      <c r="T1784" t="s">
        <v>26</v>
      </c>
      <c r="U1784" t="s">
        <v>11759</v>
      </c>
      <c r="V1784" t="s">
        <v>11760</v>
      </c>
    </row>
    <row r="1785" spans="1:22" x14ac:dyDescent="0.3">
      <c r="A1785">
        <v>73880</v>
      </c>
      <c r="B1785" t="s">
        <v>11687</v>
      </c>
      <c r="C1785" t="s">
        <v>23</v>
      </c>
      <c r="D1785" t="s">
        <v>24</v>
      </c>
      <c r="E1785" t="s">
        <v>25</v>
      </c>
      <c r="F1785" t="s">
        <v>26</v>
      </c>
      <c r="G1785" t="s">
        <v>7667</v>
      </c>
      <c r="H1785" t="s">
        <v>28</v>
      </c>
      <c r="I1785" t="s">
        <v>11761</v>
      </c>
      <c r="J1785" t="s">
        <v>11762</v>
      </c>
      <c r="K1785" t="s">
        <v>11763</v>
      </c>
      <c r="L1785" t="s">
        <v>11763</v>
      </c>
      <c r="M1785" t="s">
        <v>11763</v>
      </c>
      <c r="N1785" t="s">
        <v>32</v>
      </c>
      <c r="O1785" t="s">
        <v>121</v>
      </c>
      <c r="P1785" t="s">
        <v>11764</v>
      </c>
      <c r="Q1785">
        <v>0</v>
      </c>
      <c r="R1785">
        <v>1</v>
      </c>
      <c r="S1785" t="s">
        <v>35</v>
      </c>
      <c r="T1785" t="s">
        <v>26</v>
      </c>
      <c r="U1785" t="s">
        <v>11765</v>
      </c>
      <c r="V1785" t="s">
        <v>11766</v>
      </c>
    </row>
    <row r="1786" spans="1:22" x14ac:dyDescent="0.3">
      <c r="A1786">
        <v>73885</v>
      </c>
      <c r="B1786" t="s">
        <v>11687</v>
      </c>
      <c r="C1786" t="s">
        <v>23</v>
      </c>
      <c r="D1786" t="s">
        <v>24</v>
      </c>
      <c r="E1786" t="s">
        <v>25</v>
      </c>
      <c r="F1786" t="s">
        <v>26</v>
      </c>
      <c r="G1786" t="s">
        <v>7019</v>
      </c>
      <c r="H1786" t="s">
        <v>28</v>
      </c>
      <c r="I1786" t="s">
        <v>11767</v>
      </c>
      <c r="J1786" t="s">
        <v>11768</v>
      </c>
      <c r="K1786" t="s">
        <v>11769</v>
      </c>
      <c r="L1786" t="s">
        <v>11769</v>
      </c>
      <c r="M1786" t="s">
        <v>11770</v>
      </c>
      <c r="N1786" t="s">
        <v>32</v>
      </c>
      <c r="O1786" t="s">
        <v>121</v>
      </c>
      <c r="P1786" t="s">
        <v>11771</v>
      </c>
      <c r="Q1786">
        <v>0</v>
      </c>
      <c r="R1786">
        <v>1</v>
      </c>
      <c r="S1786" t="s">
        <v>35</v>
      </c>
      <c r="T1786" t="s">
        <v>26</v>
      </c>
      <c r="U1786" t="s">
        <v>9630</v>
      </c>
      <c r="V1786" t="s">
        <v>9631</v>
      </c>
    </row>
    <row r="1787" spans="1:22" x14ac:dyDescent="0.3">
      <c r="A1787">
        <v>73886</v>
      </c>
      <c r="B1787" t="s">
        <v>11137</v>
      </c>
      <c r="C1787" t="s">
        <v>23</v>
      </c>
      <c r="D1787" t="s">
        <v>24</v>
      </c>
      <c r="E1787" t="s">
        <v>25</v>
      </c>
      <c r="F1787" t="s">
        <v>26</v>
      </c>
      <c r="G1787" t="s">
        <v>7667</v>
      </c>
      <c r="H1787" t="s">
        <v>28</v>
      </c>
      <c r="I1787" t="s">
        <v>11772</v>
      </c>
      <c r="J1787" t="s">
        <v>11773</v>
      </c>
      <c r="K1787" t="s">
        <v>11774</v>
      </c>
      <c r="L1787" t="s">
        <v>11774</v>
      </c>
      <c r="M1787" t="s">
        <v>11774</v>
      </c>
      <c r="N1787" t="s">
        <v>32</v>
      </c>
      <c r="O1787" t="s">
        <v>121</v>
      </c>
      <c r="P1787" t="s">
        <v>11775</v>
      </c>
      <c r="Q1787">
        <v>0</v>
      </c>
      <c r="R1787">
        <v>1</v>
      </c>
      <c r="S1787" t="s">
        <v>35</v>
      </c>
      <c r="T1787" t="s">
        <v>26</v>
      </c>
      <c r="U1787" t="s">
        <v>11776</v>
      </c>
      <c r="V1787" t="s">
        <v>11777</v>
      </c>
    </row>
    <row r="1788" spans="1:22" x14ac:dyDescent="0.3">
      <c r="A1788">
        <v>73893</v>
      </c>
      <c r="B1788" t="s">
        <v>11137</v>
      </c>
      <c r="C1788" t="s">
        <v>23</v>
      </c>
      <c r="D1788" t="s">
        <v>24</v>
      </c>
      <c r="E1788" t="s">
        <v>25</v>
      </c>
      <c r="F1788" t="s">
        <v>26</v>
      </c>
      <c r="G1788" t="s">
        <v>116</v>
      </c>
      <c r="H1788" t="s">
        <v>28</v>
      </c>
      <c r="I1788" t="s">
        <v>11778</v>
      </c>
      <c r="J1788" t="s">
        <v>11779</v>
      </c>
      <c r="K1788" t="s">
        <v>11780</v>
      </c>
      <c r="L1788" t="s">
        <v>11781</v>
      </c>
      <c r="M1788" t="s">
        <v>11781</v>
      </c>
      <c r="N1788" t="s">
        <v>32</v>
      </c>
      <c r="O1788" t="s">
        <v>121</v>
      </c>
      <c r="P1788" t="s">
        <v>11782</v>
      </c>
      <c r="Q1788">
        <v>0</v>
      </c>
      <c r="R1788">
        <v>1</v>
      </c>
      <c r="S1788" t="s">
        <v>35</v>
      </c>
      <c r="T1788" t="s">
        <v>26</v>
      </c>
      <c r="U1788" t="s">
        <v>2750</v>
      </c>
      <c r="V1788" t="s">
        <v>2751</v>
      </c>
    </row>
    <row r="1789" spans="1:22" x14ac:dyDescent="0.3">
      <c r="A1789">
        <v>73894</v>
      </c>
      <c r="B1789" t="s">
        <v>11783</v>
      </c>
      <c r="C1789" t="s">
        <v>23</v>
      </c>
      <c r="D1789" t="s">
        <v>24</v>
      </c>
      <c r="E1789" t="s">
        <v>25</v>
      </c>
      <c r="F1789" t="s">
        <v>26</v>
      </c>
      <c r="G1789" t="s">
        <v>7667</v>
      </c>
      <c r="H1789" t="s">
        <v>28</v>
      </c>
      <c r="I1789" t="s">
        <v>11784</v>
      </c>
      <c r="J1789" t="s">
        <v>11785</v>
      </c>
      <c r="K1789" t="s">
        <v>11786</v>
      </c>
      <c r="L1789" t="s">
        <v>11786</v>
      </c>
      <c r="M1789" t="s">
        <v>11787</v>
      </c>
      <c r="N1789" t="s">
        <v>32</v>
      </c>
      <c r="O1789" t="s">
        <v>121</v>
      </c>
      <c r="P1789" t="s">
        <v>11788</v>
      </c>
      <c r="Q1789">
        <v>0</v>
      </c>
      <c r="R1789">
        <v>1</v>
      </c>
      <c r="S1789" t="s">
        <v>35</v>
      </c>
      <c r="T1789" t="s">
        <v>26</v>
      </c>
      <c r="U1789" t="s">
        <v>11789</v>
      </c>
      <c r="V1789" t="s">
        <v>11790</v>
      </c>
    </row>
    <row r="1790" spans="1:22" x14ac:dyDescent="0.3">
      <c r="A1790">
        <v>73902</v>
      </c>
      <c r="B1790" t="s">
        <v>11113</v>
      </c>
      <c r="C1790" t="s">
        <v>23</v>
      </c>
      <c r="D1790" t="s">
        <v>24</v>
      </c>
      <c r="E1790" t="s">
        <v>25</v>
      </c>
      <c r="F1790" t="s">
        <v>26</v>
      </c>
      <c r="G1790" t="s">
        <v>7667</v>
      </c>
      <c r="H1790" t="s">
        <v>28</v>
      </c>
      <c r="I1790" t="s">
        <v>11791</v>
      </c>
      <c r="J1790" t="s">
        <v>11792</v>
      </c>
      <c r="K1790" t="s">
        <v>11793</v>
      </c>
      <c r="L1790" t="s">
        <v>11794</v>
      </c>
      <c r="M1790" t="s">
        <v>11794</v>
      </c>
      <c r="N1790" t="s">
        <v>32</v>
      </c>
      <c r="O1790" t="s">
        <v>121</v>
      </c>
      <c r="P1790" t="s">
        <v>11795</v>
      </c>
      <c r="Q1790">
        <v>0</v>
      </c>
      <c r="R1790">
        <v>1</v>
      </c>
      <c r="S1790" t="s">
        <v>35</v>
      </c>
      <c r="T1790" t="s">
        <v>26</v>
      </c>
      <c r="U1790" t="s">
        <v>11796</v>
      </c>
      <c r="V1790" t="s">
        <v>11797</v>
      </c>
    </row>
    <row r="1791" spans="1:22" x14ac:dyDescent="0.3">
      <c r="A1791">
        <v>73904</v>
      </c>
      <c r="B1791" t="s">
        <v>11635</v>
      </c>
      <c r="C1791" t="s">
        <v>23</v>
      </c>
      <c r="D1791" t="s">
        <v>24</v>
      </c>
      <c r="E1791" t="s">
        <v>25</v>
      </c>
      <c r="F1791" t="s">
        <v>26</v>
      </c>
      <c r="G1791" t="s">
        <v>7667</v>
      </c>
      <c r="H1791" t="s">
        <v>28</v>
      </c>
      <c r="I1791" t="s">
        <v>11798</v>
      </c>
      <c r="J1791" t="s">
        <v>11799</v>
      </c>
      <c r="K1791" t="s">
        <v>11800</v>
      </c>
      <c r="L1791" t="s">
        <v>11800</v>
      </c>
      <c r="M1791" t="s">
        <v>11800</v>
      </c>
      <c r="N1791" t="s">
        <v>32</v>
      </c>
      <c r="O1791" t="s">
        <v>121</v>
      </c>
      <c r="P1791" t="s">
        <v>11801</v>
      </c>
      <c r="Q1791">
        <v>0</v>
      </c>
      <c r="R1791">
        <v>1</v>
      </c>
      <c r="S1791" t="s">
        <v>35</v>
      </c>
      <c r="T1791" t="s">
        <v>26</v>
      </c>
      <c r="U1791" t="s">
        <v>11802</v>
      </c>
      <c r="V1791" t="s">
        <v>11803</v>
      </c>
    </row>
    <row r="1792" spans="1:22" x14ac:dyDescent="0.3">
      <c r="A1792">
        <v>73908</v>
      </c>
      <c r="B1792" t="s">
        <v>11804</v>
      </c>
      <c r="C1792" t="s">
        <v>23</v>
      </c>
      <c r="D1792" t="s">
        <v>24</v>
      </c>
      <c r="E1792" t="s">
        <v>25</v>
      </c>
      <c r="F1792" t="s">
        <v>26</v>
      </c>
      <c r="G1792" t="s">
        <v>27</v>
      </c>
      <c r="H1792" t="s">
        <v>28</v>
      </c>
      <c r="I1792" t="s">
        <v>11805</v>
      </c>
      <c r="J1792" t="s">
        <v>11806</v>
      </c>
      <c r="K1792" t="s">
        <v>11807</v>
      </c>
      <c r="L1792" t="s">
        <v>11807</v>
      </c>
      <c r="M1792" t="s">
        <v>11807</v>
      </c>
      <c r="N1792" t="s">
        <v>32</v>
      </c>
      <c r="O1792" t="s">
        <v>121</v>
      </c>
      <c r="P1792" t="s">
        <v>11808</v>
      </c>
      <c r="Q1792">
        <v>0</v>
      </c>
      <c r="R1792">
        <v>1</v>
      </c>
      <c r="S1792" t="s">
        <v>35</v>
      </c>
      <c r="T1792" t="s">
        <v>26</v>
      </c>
      <c r="U1792" t="s">
        <v>11809</v>
      </c>
      <c r="V1792" t="s">
        <v>11810</v>
      </c>
    </row>
    <row r="1793" spans="1:22" x14ac:dyDescent="0.3">
      <c r="A1793">
        <v>73910</v>
      </c>
      <c r="B1793" t="s">
        <v>11811</v>
      </c>
      <c r="C1793" t="s">
        <v>23</v>
      </c>
      <c r="D1793" t="s">
        <v>24</v>
      </c>
      <c r="E1793" t="s">
        <v>25</v>
      </c>
      <c r="F1793" t="s">
        <v>26</v>
      </c>
      <c r="G1793" t="s">
        <v>7667</v>
      </c>
      <c r="H1793" t="s">
        <v>28</v>
      </c>
      <c r="I1793" t="s">
        <v>11812</v>
      </c>
      <c r="J1793" t="s">
        <v>11813</v>
      </c>
      <c r="K1793" t="s">
        <v>11814</v>
      </c>
      <c r="L1793" t="s">
        <v>11814</v>
      </c>
      <c r="M1793" t="s">
        <v>11815</v>
      </c>
      <c r="N1793" t="s">
        <v>32</v>
      </c>
      <c r="O1793" t="s">
        <v>121</v>
      </c>
      <c r="P1793" t="s">
        <v>11816</v>
      </c>
      <c r="Q1793">
        <v>0</v>
      </c>
      <c r="R1793">
        <v>1</v>
      </c>
      <c r="S1793" t="s">
        <v>35</v>
      </c>
      <c r="T1793" t="s">
        <v>26</v>
      </c>
      <c r="U1793" t="s">
        <v>11817</v>
      </c>
      <c r="V1793" t="s">
        <v>11818</v>
      </c>
    </row>
    <row r="1794" spans="1:22" x14ac:dyDescent="0.3">
      <c r="A1794">
        <v>73916</v>
      </c>
      <c r="B1794" t="s">
        <v>11635</v>
      </c>
      <c r="C1794" t="s">
        <v>23</v>
      </c>
      <c r="D1794" t="s">
        <v>24</v>
      </c>
      <c r="E1794" t="s">
        <v>25</v>
      </c>
      <c r="F1794" t="s">
        <v>26</v>
      </c>
      <c r="G1794" t="s">
        <v>7667</v>
      </c>
      <c r="H1794" t="s">
        <v>28</v>
      </c>
      <c r="I1794" t="s">
        <v>11819</v>
      </c>
      <c r="J1794" t="s">
        <v>11820</v>
      </c>
      <c r="K1794" t="s">
        <v>11821</v>
      </c>
      <c r="L1794" t="s">
        <v>11821</v>
      </c>
      <c r="M1794" t="s">
        <v>11821</v>
      </c>
      <c r="N1794" t="s">
        <v>32</v>
      </c>
      <c r="O1794" t="s">
        <v>121</v>
      </c>
      <c r="P1794" t="s">
        <v>11822</v>
      </c>
      <c r="Q1794">
        <v>0</v>
      </c>
      <c r="R1794">
        <v>1</v>
      </c>
      <c r="S1794" t="s">
        <v>35</v>
      </c>
      <c r="T1794" t="s">
        <v>26</v>
      </c>
      <c r="U1794" t="s">
        <v>11823</v>
      </c>
      <c r="V1794" t="s">
        <v>11824</v>
      </c>
    </row>
    <row r="1795" spans="1:22" x14ac:dyDescent="0.3">
      <c r="A1795">
        <v>73918</v>
      </c>
      <c r="B1795" t="s">
        <v>7367</v>
      </c>
      <c r="C1795" t="s">
        <v>23</v>
      </c>
      <c r="D1795" t="s">
        <v>24</v>
      </c>
      <c r="E1795" t="s">
        <v>25</v>
      </c>
      <c r="F1795" t="s">
        <v>26</v>
      </c>
      <c r="G1795" t="s">
        <v>7667</v>
      </c>
      <c r="H1795" t="s">
        <v>28</v>
      </c>
      <c r="I1795" t="s">
        <v>11825</v>
      </c>
      <c r="J1795" t="s">
        <v>11826</v>
      </c>
      <c r="K1795" t="s">
        <v>11827</v>
      </c>
      <c r="L1795" t="s">
        <v>11827</v>
      </c>
      <c r="M1795" t="s">
        <v>11827</v>
      </c>
      <c r="N1795" t="s">
        <v>32</v>
      </c>
      <c r="O1795" t="s">
        <v>121</v>
      </c>
      <c r="P1795" t="s">
        <v>11828</v>
      </c>
      <c r="Q1795">
        <v>0</v>
      </c>
      <c r="R1795">
        <v>1</v>
      </c>
      <c r="S1795" t="s">
        <v>35</v>
      </c>
      <c r="T1795" t="s">
        <v>26</v>
      </c>
      <c r="U1795" t="s">
        <v>1951</v>
      </c>
      <c r="V1795" t="s">
        <v>1952</v>
      </c>
    </row>
    <row r="1796" spans="1:22" x14ac:dyDescent="0.3">
      <c r="A1796">
        <v>73920</v>
      </c>
      <c r="B1796" t="s">
        <v>11687</v>
      </c>
      <c r="C1796" t="s">
        <v>23</v>
      </c>
      <c r="D1796" t="s">
        <v>24</v>
      </c>
      <c r="E1796" t="s">
        <v>25</v>
      </c>
      <c r="F1796" t="s">
        <v>26</v>
      </c>
      <c r="G1796" t="s">
        <v>7667</v>
      </c>
      <c r="H1796" t="s">
        <v>28</v>
      </c>
      <c r="I1796" t="s">
        <v>11829</v>
      </c>
      <c r="J1796" t="s">
        <v>11830</v>
      </c>
      <c r="K1796" t="s">
        <v>11831</v>
      </c>
      <c r="L1796" t="s">
        <v>11831</v>
      </c>
      <c r="M1796" t="s">
        <v>11832</v>
      </c>
      <c r="N1796" t="s">
        <v>32</v>
      </c>
      <c r="O1796" t="s">
        <v>121</v>
      </c>
      <c r="P1796" t="s">
        <v>11833</v>
      </c>
      <c r="Q1796">
        <v>0</v>
      </c>
      <c r="R1796">
        <v>1</v>
      </c>
      <c r="S1796" t="s">
        <v>35</v>
      </c>
      <c r="T1796" t="s">
        <v>26</v>
      </c>
      <c r="U1796" t="s">
        <v>11834</v>
      </c>
      <c r="V1796" t="s">
        <v>11835</v>
      </c>
    </row>
    <row r="1797" spans="1:22" x14ac:dyDescent="0.3">
      <c r="A1797">
        <v>73921</v>
      </c>
      <c r="B1797" t="s">
        <v>11687</v>
      </c>
      <c r="C1797" t="s">
        <v>23</v>
      </c>
      <c r="D1797" t="s">
        <v>24</v>
      </c>
      <c r="E1797" t="s">
        <v>25</v>
      </c>
      <c r="F1797" t="s">
        <v>26</v>
      </c>
      <c r="G1797" t="s">
        <v>7667</v>
      </c>
      <c r="H1797" t="s">
        <v>28</v>
      </c>
      <c r="I1797" t="s">
        <v>11836</v>
      </c>
      <c r="J1797" t="s">
        <v>11837</v>
      </c>
      <c r="K1797" t="s">
        <v>11838</v>
      </c>
      <c r="L1797" t="s">
        <v>11838</v>
      </c>
      <c r="M1797" t="s">
        <v>11838</v>
      </c>
      <c r="N1797" t="s">
        <v>32</v>
      </c>
      <c r="O1797" t="s">
        <v>121</v>
      </c>
      <c r="P1797" t="s">
        <v>11839</v>
      </c>
      <c r="Q1797">
        <v>0</v>
      </c>
      <c r="R1797">
        <v>1</v>
      </c>
      <c r="S1797" t="s">
        <v>35</v>
      </c>
      <c r="T1797" t="s">
        <v>26</v>
      </c>
      <c r="U1797" t="s">
        <v>10825</v>
      </c>
      <c r="V1797" t="s">
        <v>10826</v>
      </c>
    </row>
    <row r="1798" spans="1:22" x14ac:dyDescent="0.3">
      <c r="A1798">
        <v>73924</v>
      </c>
      <c r="B1798" t="s">
        <v>11840</v>
      </c>
      <c r="C1798" t="s">
        <v>23</v>
      </c>
      <c r="D1798" t="s">
        <v>24</v>
      </c>
      <c r="E1798" t="s">
        <v>25</v>
      </c>
      <c r="F1798" t="s">
        <v>26</v>
      </c>
      <c r="G1798" t="s">
        <v>7667</v>
      </c>
      <c r="H1798" t="s">
        <v>28</v>
      </c>
      <c r="I1798" t="s">
        <v>11841</v>
      </c>
      <c r="J1798" t="s">
        <v>11842</v>
      </c>
      <c r="K1798" t="s">
        <v>11843</v>
      </c>
      <c r="L1798" t="s">
        <v>11843</v>
      </c>
      <c r="M1798" t="s">
        <v>11843</v>
      </c>
      <c r="N1798" t="s">
        <v>32</v>
      </c>
      <c r="O1798" t="s">
        <v>11844</v>
      </c>
      <c r="P1798" t="s">
        <v>11845</v>
      </c>
      <c r="Q1798">
        <v>1</v>
      </c>
      <c r="R1798">
        <v>1</v>
      </c>
      <c r="S1798" t="s">
        <v>35</v>
      </c>
      <c r="T1798" t="s">
        <v>36</v>
      </c>
      <c r="U1798" t="s">
        <v>11846</v>
      </c>
      <c r="V1798" t="s">
        <v>11847</v>
      </c>
    </row>
    <row r="1799" spans="1:22" x14ac:dyDescent="0.3">
      <c r="A1799">
        <v>73926</v>
      </c>
      <c r="B1799" t="s">
        <v>11848</v>
      </c>
      <c r="C1799" t="s">
        <v>23</v>
      </c>
      <c r="D1799" t="s">
        <v>24</v>
      </c>
      <c r="E1799" t="s">
        <v>25</v>
      </c>
      <c r="F1799" t="s">
        <v>26</v>
      </c>
      <c r="G1799" t="s">
        <v>7667</v>
      </c>
      <c r="H1799" t="s">
        <v>28</v>
      </c>
      <c r="I1799" t="s">
        <v>11849</v>
      </c>
      <c r="J1799" t="s">
        <v>11850</v>
      </c>
      <c r="K1799" t="s">
        <v>11851</v>
      </c>
      <c r="L1799" t="s">
        <v>11851</v>
      </c>
      <c r="M1799" t="s">
        <v>11852</v>
      </c>
      <c r="N1799" t="s">
        <v>32</v>
      </c>
      <c r="O1799" t="s">
        <v>121</v>
      </c>
      <c r="P1799" t="s">
        <v>11853</v>
      </c>
      <c r="Q1799">
        <v>0</v>
      </c>
      <c r="R1799">
        <v>2</v>
      </c>
      <c r="S1799" t="s">
        <v>35</v>
      </c>
      <c r="T1799" t="s">
        <v>26</v>
      </c>
      <c r="U1799" t="s">
        <v>9752</v>
      </c>
      <c r="V1799" t="s">
        <v>9753</v>
      </c>
    </row>
    <row r="1800" spans="1:22" x14ac:dyDescent="0.3">
      <c r="A1800">
        <v>73929</v>
      </c>
      <c r="B1800" t="s">
        <v>11854</v>
      </c>
      <c r="C1800" t="s">
        <v>23</v>
      </c>
      <c r="D1800" t="s">
        <v>24</v>
      </c>
      <c r="E1800" t="s">
        <v>25</v>
      </c>
      <c r="F1800" t="s">
        <v>26</v>
      </c>
      <c r="G1800" t="s">
        <v>7667</v>
      </c>
      <c r="H1800" t="s">
        <v>28</v>
      </c>
      <c r="I1800" t="s">
        <v>11855</v>
      </c>
      <c r="J1800" t="s">
        <v>11856</v>
      </c>
      <c r="K1800" t="s">
        <v>11857</v>
      </c>
      <c r="L1800" t="s">
        <v>11857</v>
      </c>
      <c r="M1800" t="s">
        <v>11857</v>
      </c>
      <c r="N1800" t="s">
        <v>32</v>
      </c>
      <c r="O1800" t="s">
        <v>121</v>
      </c>
      <c r="P1800" t="s">
        <v>11858</v>
      </c>
      <c r="Q1800">
        <v>0</v>
      </c>
      <c r="R1800">
        <v>4</v>
      </c>
      <c r="S1800" t="s">
        <v>35</v>
      </c>
      <c r="T1800" t="s">
        <v>26</v>
      </c>
      <c r="U1800" t="s">
        <v>11859</v>
      </c>
      <c r="V1800" t="s">
        <v>11860</v>
      </c>
    </row>
    <row r="1801" spans="1:22" x14ac:dyDescent="0.3">
      <c r="A1801">
        <v>73930</v>
      </c>
      <c r="B1801" t="s">
        <v>11724</v>
      </c>
      <c r="C1801" t="s">
        <v>23</v>
      </c>
      <c r="D1801" t="s">
        <v>24</v>
      </c>
      <c r="E1801" t="s">
        <v>25</v>
      </c>
      <c r="F1801" t="s">
        <v>26</v>
      </c>
      <c r="G1801" t="s">
        <v>7667</v>
      </c>
      <c r="H1801" t="s">
        <v>28</v>
      </c>
      <c r="I1801" t="s">
        <v>11861</v>
      </c>
      <c r="J1801" t="s">
        <v>11862</v>
      </c>
      <c r="K1801" t="s">
        <v>11863</v>
      </c>
      <c r="L1801" t="s">
        <v>11863</v>
      </c>
      <c r="M1801" t="s">
        <v>11863</v>
      </c>
      <c r="N1801" t="s">
        <v>32</v>
      </c>
      <c r="O1801" t="s">
        <v>121</v>
      </c>
      <c r="P1801" t="s">
        <v>11864</v>
      </c>
      <c r="Q1801">
        <v>0</v>
      </c>
      <c r="R1801">
        <v>1</v>
      </c>
      <c r="S1801" t="s">
        <v>35</v>
      </c>
      <c r="T1801" t="s">
        <v>26</v>
      </c>
      <c r="U1801" t="s">
        <v>11865</v>
      </c>
      <c r="V1801" t="s">
        <v>11866</v>
      </c>
    </row>
    <row r="1802" spans="1:22" x14ac:dyDescent="0.3">
      <c r="A1802">
        <v>73931</v>
      </c>
      <c r="B1802" t="s">
        <v>11113</v>
      </c>
      <c r="C1802" t="s">
        <v>23</v>
      </c>
      <c r="D1802" t="s">
        <v>24</v>
      </c>
      <c r="E1802" t="s">
        <v>25</v>
      </c>
      <c r="F1802" t="s">
        <v>26</v>
      </c>
      <c r="G1802" t="s">
        <v>7667</v>
      </c>
      <c r="H1802" t="s">
        <v>28</v>
      </c>
      <c r="I1802" t="s">
        <v>11867</v>
      </c>
      <c r="J1802" t="s">
        <v>11868</v>
      </c>
      <c r="K1802" t="s">
        <v>11869</v>
      </c>
      <c r="L1802" t="s">
        <v>11869</v>
      </c>
      <c r="M1802" t="s">
        <v>11869</v>
      </c>
      <c r="N1802" t="s">
        <v>32</v>
      </c>
      <c r="O1802" t="s">
        <v>121</v>
      </c>
      <c r="P1802" t="s">
        <v>11870</v>
      </c>
      <c r="Q1802">
        <v>0</v>
      </c>
      <c r="R1802">
        <v>1</v>
      </c>
      <c r="S1802" t="s">
        <v>35</v>
      </c>
      <c r="T1802" t="s">
        <v>26</v>
      </c>
      <c r="U1802" t="s">
        <v>11871</v>
      </c>
      <c r="V1802" t="s">
        <v>11872</v>
      </c>
    </row>
    <row r="1803" spans="1:22" x14ac:dyDescent="0.3">
      <c r="A1803">
        <v>73938</v>
      </c>
      <c r="B1803" t="s">
        <v>11113</v>
      </c>
      <c r="C1803" t="s">
        <v>23</v>
      </c>
      <c r="D1803" t="s">
        <v>24</v>
      </c>
      <c r="E1803" t="s">
        <v>25</v>
      </c>
      <c r="F1803" t="s">
        <v>26</v>
      </c>
      <c r="G1803" t="s">
        <v>7667</v>
      </c>
      <c r="H1803" t="s">
        <v>28</v>
      </c>
      <c r="I1803" t="s">
        <v>11873</v>
      </c>
      <c r="J1803" t="s">
        <v>11874</v>
      </c>
      <c r="K1803" t="s">
        <v>11875</v>
      </c>
      <c r="L1803" t="s">
        <v>11875</v>
      </c>
      <c r="M1803" t="s">
        <v>11875</v>
      </c>
      <c r="N1803" t="s">
        <v>32</v>
      </c>
      <c r="O1803" t="s">
        <v>121</v>
      </c>
      <c r="P1803" t="s">
        <v>11876</v>
      </c>
      <c r="Q1803">
        <v>0</v>
      </c>
      <c r="R1803">
        <v>1</v>
      </c>
      <c r="S1803" t="s">
        <v>35</v>
      </c>
      <c r="T1803" t="s">
        <v>26</v>
      </c>
      <c r="U1803" t="s">
        <v>11877</v>
      </c>
      <c r="V1803" t="s">
        <v>11878</v>
      </c>
    </row>
    <row r="1804" spans="1:22" x14ac:dyDescent="0.3">
      <c r="A1804">
        <v>73939</v>
      </c>
      <c r="B1804" t="s">
        <v>11324</v>
      </c>
      <c r="C1804" t="s">
        <v>23</v>
      </c>
      <c r="D1804" t="s">
        <v>24</v>
      </c>
      <c r="E1804" t="s">
        <v>25</v>
      </c>
      <c r="F1804" t="s">
        <v>26</v>
      </c>
      <c r="G1804" t="s">
        <v>7667</v>
      </c>
      <c r="H1804" t="s">
        <v>28</v>
      </c>
      <c r="I1804" t="s">
        <v>11879</v>
      </c>
      <c r="J1804" t="s">
        <v>11880</v>
      </c>
      <c r="K1804" t="s">
        <v>11881</v>
      </c>
      <c r="L1804" t="s">
        <v>11881</v>
      </c>
      <c r="M1804" t="s">
        <v>11881</v>
      </c>
      <c r="N1804" t="s">
        <v>32</v>
      </c>
      <c r="O1804" t="s">
        <v>121</v>
      </c>
      <c r="P1804" t="s">
        <v>11882</v>
      </c>
      <c r="Q1804">
        <v>0</v>
      </c>
      <c r="R1804">
        <v>1</v>
      </c>
      <c r="S1804" t="s">
        <v>35</v>
      </c>
      <c r="T1804" t="s">
        <v>26</v>
      </c>
      <c r="U1804" t="s">
        <v>11883</v>
      </c>
      <c r="V1804" t="s">
        <v>11884</v>
      </c>
    </row>
    <row r="1805" spans="1:22" x14ac:dyDescent="0.3">
      <c r="A1805">
        <v>73944</v>
      </c>
      <c r="B1805" t="s">
        <v>11635</v>
      </c>
      <c r="C1805" t="s">
        <v>23</v>
      </c>
      <c r="D1805" t="s">
        <v>24</v>
      </c>
      <c r="E1805" t="s">
        <v>25</v>
      </c>
      <c r="F1805" t="s">
        <v>26</v>
      </c>
      <c r="G1805" t="s">
        <v>7667</v>
      </c>
      <c r="H1805" t="s">
        <v>28</v>
      </c>
      <c r="I1805" t="s">
        <v>11885</v>
      </c>
      <c r="J1805" t="s">
        <v>11886</v>
      </c>
      <c r="K1805" t="s">
        <v>11887</v>
      </c>
      <c r="L1805" t="s">
        <v>11887</v>
      </c>
      <c r="M1805" t="s">
        <v>11887</v>
      </c>
      <c r="N1805" t="s">
        <v>32</v>
      </c>
      <c r="O1805" t="s">
        <v>121</v>
      </c>
      <c r="P1805" t="s">
        <v>11888</v>
      </c>
      <c r="Q1805">
        <v>0</v>
      </c>
      <c r="R1805">
        <v>1</v>
      </c>
      <c r="S1805" t="s">
        <v>35</v>
      </c>
      <c r="T1805" t="s">
        <v>26</v>
      </c>
      <c r="U1805" t="s">
        <v>11889</v>
      </c>
      <c r="V1805" t="s">
        <v>11890</v>
      </c>
    </row>
    <row r="1806" spans="1:22" x14ac:dyDescent="0.3">
      <c r="A1806">
        <v>73946</v>
      </c>
      <c r="B1806" t="s">
        <v>11891</v>
      </c>
      <c r="C1806" t="s">
        <v>23</v>
      </c>
      <c r="D1806" t="s">
        <v>24</v>
      </c>
      <c r="E1806" t="s">
        <v>25</v>
      </c>
      <c r="F1806" t="s">
        <v>26</v>
      </c>
      <c r="G1806" t="s">
        <v>7667</v>
      </c>
      <c r="H1806" t="s">
        <v>28</v>
      </c>
      <c r="I1806" t="s">
        <v>11892</v>
      </c>
      <c r="J1806" t="s">
        <v>11893</v>
      </c>
      <c r="K1806" t="s">
        <v>11894</v>
      </c>
      <c r="L1806" t="s">
        <v>11894</v>
      </c>
      <c r="M1806" t="s">
        <v>11895</v>
      </c>
      <c r="N1806" t="s">
        <v>32</v>
      </c>
      <c r="O1806" t="s">
        <v>121</v>
      </c>
      <c r="P1806" t="s">
        <v>11896</v>
      </c>
      <c r="Q1806">
        <v>0</v>
      </c>
      <c r="R1806">
        <v>1</v>
      </c>
      <c r="S1806" t="s">
        <v>35</v>
      </c>
      <c r="T1806" t="s">
        <v>26</v>
      </c>
      <c r="U1806" t="s">
        <v>10520</v>
      </c>
      <c r="V1806" t="s">
        <v>10521</v>
      </c>
    </row>
    <row r="1807" spans="1:22" x14ac:dyDescent="0.3">
      <c r="A1807">
        <v>73948</v>
      </c>
      <c r="B1807" t="s">
        <v>11635</v>
      </c>
      <c r="C1807" t="s">
        <v>23</v>
      </c>
      <c r="D1807" t="s">
        <v>24</v>
      </c>
      <c r="E1807" t="s">
        <v>25</v>
      </c>
      <c r="F1807" t="s">
        <v>26</v>
      </c>
      <c r="G1807" t="s">
        <v>7667</v>
      </c>
      <c r="H1807" t="s">
        <v>28</v>
      </c>
      <c r="I1807" t="s">
        <v>11897</v>
      </c>
      <c r="J1807" t="s">
        <v>11898</v>
      </c>
      <c r="K1807" t="s">
        <v>11899</v>
      </c>
      <c r="L1807" t="s">
        <v>11899</v>
      </c>
      <c r="M1807" t="s">
        <v>11899</v>
      </c>
      <c r="N1807" t="s">
        <v>32</v>
      </c>
      <c r="O1807" t="s">
        <v>121</v>
      </c>
      <c r="P1807" t="s">
        <v>11900</v>
      </c>
      <c r="Q1807">
        <v>0</v>
      </c>
      <c r="R1807">
        <v>1</v>
      </c>
      <c r="S1807" t="s">
        <v>35</v>
      </c>
      <c r="T1807" t="s">
        <v>26</v>
      </c>
      <c r="U1807" t="s">
        <v>11901</v>
      </c>
      <c r="V1807" t="s">
        <v>11902</v>
      </c>
    </row>
    <row r="1808" spans="1:22" x14ac:dyDescent="0.3">
      <c r="A1808">
        <v>73952</v>
      </c>
      <c r="B1808" t="s">
        <v>8172</v>
      </c>
      <c r="C1808" t="s">
        <v>23</v>
      </c>
      <c r="D1808" t="s">
        <v>24</v>
      </c>
      <c r="E1808" t="s">
        <v>25</v>
      </c>
      <c r="F1808" t="s">
        <v>26</v>
      </c>
      <c r="G1808" t="s">
        <v>7667</v>
      </c>
      <c r="H1808" t="s">
        <v>28</v>
      </c>
      <c r="I1808" t="s">
        <v>11903</v>
      </c>
      <c r="J1808" t="s">
        <v>11904</v>
      </c>
      <c r="K1808" t="s">
        <v>11905</v>
      </c>
      <c r="L1808" t="s">
        <v>11905</v>
      </c>
      <c r="M1808" t="s">
        <v>11905</v>
      </c>
      <c r="N1808" t="s">
        <v>32</v>
      </c>
      <c r="O1808" t="s">
        <v>121</v>
      </c>
      <c r="P1808" t="s">
        <v>11906</v>
      </c>
      <c r="Q1808">
        <v>0</v>
      </c>
      <c r="R1808">
        <v>1</v>
      </c>
      <c r="S1808" t="s">
        <v>35</v>
      </c>
      <c r="T1808" t="s">
        <v>26</v>
      </c>
      <c r="U1808" t="s">
        <v>1687</v>
      </c>
      <c r="V1808" t="s">
        <v>11907</v>
      </c>
    </row>
    <row r="1809" spans="1:22" x14ac:dyDescent="0.3">
      <c r="A1809">
        <v>73953</v>
      </c>
      <c r="B1809" t="s">
        <v>11908</v>
      </c>
      <c r="C1809" t="s">
        <v>23</v>
      </c>
      <c r="D1809" t="s">
        <v>24</v>
      </c>
      <c r="E1809" t="s">
        <v>25</v>
      </c>
      <c r="F1809" t="s">
        <v>26</v>
      </c>
      <c r="G1809" t="s">
        <v>7667</v>
      </c>
      <c r="H1809" t="s">
        <v>28</v>
      </c>
      <c r="I1809" t="s">
        <v>11909</v>
      </c>
      <c r="J1809" t="s">
        <v>11910</v>
      </c>
      <c r="K1809" t="s">
        <v>11911</v>
      </c>
      <c r="L1809" t="s">
        <v>11911</v>
      </c>
      <c r="M1809" t="s">
        <v>11911</v>
      </c>
      <c r="N1809" t="s">
        <v>32</v>
      </c>
      <c r="O1809" t="s">
        <v>11912</v>
      </c>
      <c r="P1809" t="s">
        <v>11913</v>
      </c>
      <c r="Q1809">
        <v>1</v>
      </c>
      <c r="R1809">
        <v>1</v>
      </c>
      <c r="S1809" t="s">
        <v>35</v>
      </c>
      <c r="T1809" t="s">
        <v>36</v>
      </c>
      <c r="U1809" t="s">
        <v>11914</v>
      </c>
      <c r="V1809" t="s">
        <v>11915</v>
      </c>
    </row>
    <row r="1810" spans="1:22" x14ac:dyDescent="0.3">
      <c r="A1810">
        <v>73955</v>
      </c>
      <c r="B1810" t="s">
        <v>11694</v>
      </c>
      <c r="C1810" t="s">
        <v>23</v>
      </c>
      <c r="D1810" t="s">
        <v>24</v>
      </c>
      <c r="E1810" t="s">
        <v>25</v>
      </c>
      <c r="F1810" t="s">
        <v>26</v>
      </c>
      <c r="G1810" t="s">
        <v>7667</v>
      </c>
      <c r="H1810" t="s">
        <v>28</v>
      </c>
      <c r="I1810" t="s">
        <v>11916</v>
      </c>
      <c r="J1810" t="s">
        <v>11917</v>
      </c>
      <c r="K1810" t="s">
        <v>11918</v>
      </c>
      <c r="L1810" t="s">
        <v>11918</v>
      </c>
      <c r="M1810" t="s">
        <v>11918</v>
      </c>
      <c r="N1810" t="s">
        <v>32</v>
      </c>
      <c r="O1810" t="s">
        <v>121</v>
      </c>
      <c r="P1810" t="s">
        <v>11919</v>
      </c>
      <c r="Q1810">
        <v>0</v>
      </c>
      <c r="R1810">
        <v>1</v>
      </c>
      <c r="S1810" t="s">
        <v>35</v>
      </c>
      <c r="T1810" t="s">
        <v>26</v>
      </c>
      <c r="U1810" t="s">
        <v>10693</v>
      </c>
      <c r="V1810" t="s">
        <v>10694</v>
      </c>
    </row>
    <row r="1811" spans="1:22" x14ac:dyDescent="0.3">
      <c r="A1811">
        <v>73957</v>
      </c>
      <c r="B1811" t="s">
        <v>11920</v>
      </c>
      <c r="C1811" t="s">
        <v>23</v>
      </c>
      <c r="D1811" t="s">
        <v>24</v>
      </c>
      <c r="E1811" t="s">
        <v>25</v>
      </c>
      <c r="F1811" t="s">
        <v>26</v>
      </c>
      <c r="G1811" t="s">
        <v>116</v>
      </c>
      <c r="H1811" t="s">
        <v>28</v>
      </c>
      <c r="I1811" t="s">
        <v>11921</v>
      </c>
      <c r="J1811" t="s">
        <v>11922</v>
      </c>
      <c r="K1811" t="s">
        <v>11923</v>
      </c>
      <c r="L1811" t="s">
        <v>11924</v>
      </c>
      <c r="M1811" t="s">
        <v>11925</v>
      </c>
      <c r="N1811" t="s">
        <v>32</v>
      </c>
      <c r="O1811" t="s">
        <v>11926</v>
      </c>
      <c r="P1811" t="s">
        <v>11927</v>
      </c>
      <c r="Q1811">
        <v>1</v>
      </c>
      <c r="R1811">
        <v>2</v>
      </c>
      <c r="S1811" t="s">
        <v>35</v>
      </c>
      <c r="T1811" t="s">
        <v>36</v>
      </c>
      <c r="U1811" t="s">
        <v>7205</v>
      </c>
      <c r="V1811" t="s">
        <v>7206</v>
      </c>
    </row>
    <row r="1812" spans="1:22" x14ac:dyDescent="0.3">
      <c r="A1812">
        <v>73959</v>
      </c>
      <c r="B1812" t="s">
        <v>11928</v>
      </c>
      <c r="C1812" t="s">
        <v>23</v>
      </c>
      <c r="D1812" t="s">
        <v>24</v>
      </c>
      <c r="E1812" t="s">
        <v>25</v>
      </c>
      <c r="F1812" t="s">
        <v>26</v>
      </c>
      <c r="G1812" t="s">
        <v>7667</v>
      </c>
      <c r="H1812" t="s">
        <v>28</v>
      </c>
      <c r="I1812" t="s">
        <v>11929</v>
      </c>
      <c r="J1812" t="s">
        <v>11930</v>
      </c>
      <c r="K1812" t="s">
        <v>11931</v>
      </c>
      <c r="L1812" t="s">
        <v>11931</v>
      </c>
      <c r="M1812" t="s">
        <v>11931</v>
      </c>
      <c r="N1812" t="s">
        <v>32</v>
      </c>
      <c r="O1812" t="s">
        <v>11932</v>
      </c>
      <c r="P1812" t="s">
        <v>11933</v>
      </c>
      <c r="Q1812">
        <v>1</v>
      </c>
      <c r="R1812">
        <v>1</v>
      </c>
      <c r="S1812" t="s">
        <v>35</v>
      </c>
      <c r="T1812" t="s">
        <v>36</v>
      </c>
      <c r="U1812" t="s">
        <v>11934</v>
      </c>
      <c r="V1812" t="s">
        <v>11935</v>
      </c>
    </row>
    <row r="1813" spans="1:22" x14ac:dyDescent="0.3">
      <c r="A1813">
        <v>73960</v>
      </c>
      <c r="B1813" t="s">
        <v>11920</v>
      </c>
      <c r="C1813" t="s">
        <v>23</v>
      </c>
      <c r="D1813" t="s">
        <v>24</v>
      </c>
      <c r="E1813" t="s">
        <v>25</v>
      </c>
      <c r="F1813" t="s">
        <v>26</v>
      </c>
      <c r="G1813" t="s">
        <v>7667</v>
      </c>
      <c r="H1813" t="s">
        <v>28</v>
      </c>
      <c r="I1813" t="s">
        <v>11936</v>
      </c>
      <c r="J1813" t="s">
        <v>11937</v>
      </c>
      <c r="K1813" t="s">
        <v>11938</v>
      </c>
      <c r="L1813" t="s">
        <v>11938</v>
      </c>
      <c r="M1813" t="s">
        <v>11938</v>
      </c>
      <c r="N1813" t="s">
        <v>32</v>
      </c>
      <c r="O1813" t="s">
        <v>121</v>
      </c>
      <c r="P1813" t="s">
        <v>11939</v>
      </c>
      <c r="Q1813">
        <v>0</v>
      </c>
      <c r="R1813">
        <v>1</v>
      </c>
      <c r="S1813" t="s">
        <v>35</v>
      </c>
      <c r="T1813" t="s">
        <v>26</v>
      </c>
      <c r="U1813" t="s">
        <v>7205</v>
      </c>
      <c r="V1813" t="s">
        <v>7206</v>
      </c>
    </row>
    <row r="1814" spans="1:22" x14ac:dyDescent="0.3">
      <c r="A1814">
        <v>73961</v>
      </c>
      <c r="B1814" t="s">
        <v>11940</v>
      </c>
      <c r="C1814" t="s">
        <v>23</v>
      </c>
      <c r="D1814" t="s">
        <v>24</v>
      </c>
      <c r="E1814" t="s">
        <v>25</v>
      </c>
      <c r="F1814" t="s">
        <v>26</v>
      </c>
      <c r="G1814" t="s">
        <v>7667</v>
      </c>
      <c r="H1814" t="s">
        <v>28</v>
      </c>
      <c r="I1814" t="s">
        <v>11941</v>
      </c>
      <c r="J1814" t="s">
        <v>11942</v>
      </c>
      <c r="K1814" t="s">
        <v>11943</v>
      </c>
      <c r="L1814" t="s">
        <v>11943</v>
      </c>
      <c r="M1814" t="s">
        <v>11943</v>
      </c>
      <c r="N1814" t="s">
        <v>32</v>
      </c>
      <c r="O1814" t="s">
        <v>121</v>
      </c>
      <c r="P1814" t="s">
        <v>11944</v>
      </c>
      <c r="Q1814">
        <v>0</v>
      </c>
      <c r="R1814">
        <v>1</v>
      </c>
      <c r="S1814" t="s">
        <v>35</v>
      </c>
      <c r="T1814" t="s">
        <v>26</v>
      </c>
      <c r="U1814" t="s">
        <v>11945</v>
      </c>
      <c r="V1814" t="s">
        <v>11946</v>
      </c>
    </row>
    <row r="1815" spans="1:22" x14ac:dyDescent="0.3">
      <c r="A1815">
        <v>73965</v>
      </c>
      <c r="B1815" t="s">
        <v>11635</v>
      </c>
      <c r="C1815" t="s">
        <v>23</v>
      </c>
      <c r="D1815" t="s">
        <v>24</v>
      </c>
      <c r="E1815" t="s">
        <v>25</v>
      </c>
      <c r="F1815" t="s">
        <v>26</v>
      </c>
      <c r="G1815" t="s">
        <v>7667</v>
      </c>
      <c r="H1815" t="s">
        <v>28</v>
      </c>
      <c r="I1815" t="s">
        <v>11947</v>
      </c>
      <c r="J1815" t="s">
        <v>11948</v>
      </c>
      <c r="K1815" t="s">
        <v>11949</v>
      </c>
      <c r="L1815" t="s">
        <v>11949</v>
      </c>
      <c r="M1815" t="s">
        <v>11949</v>
      </c>
      <c r="N1815" t="s">
        <v>32</v>
      </c>
      <c r="O1815" t="s">
        <v>121</v>
      </c>
      <c r="P1815" t="s">
        <v>11950</v>
      </c>
      <c r="Q1815">
        <v>0</v>
      </c>
      <c r="R1815">
        <v>1</v>
      </c>
      <c r="S1815" t="s">
        <v>35</v>
      </c>
      <c r="T1815" t="s">
        <v>26</v>
      </c>
      <c r="U1815" t="s">
        <v>10479</v>
      </c>
      <c r="V1815" t="s">
        <v>10480</v>
      </c>
    </row>
    <row r="1816" spans="1:22" x14ac:dyDescent="0.3">
      <c r="A1816">
        <v>73969</v>
      </c>
      <c r="B1816" t="s">
        <v>11694</v>
      </c>
      <c r="C1816" t="s">
        <v>23</v>
      </c>
      <c r="D1816" t="s">
        <v>24</v>
      </c>
      <c r="E1816" t="s">
        <v>25</v>
      </c>
      <c r="F1816" t="s">
        <v>26</v>
      </c>
      <c r="G1816" t="s">
        <v>7667</v>
      </c>
      <c r="H1816" t="s">
        <v>28</v>
      </c>
      <c r="I1816" t="s">
        <v>11951</v>
      </c>
      <c r="J1816" t="s">
        <v>11952</v>
      </c>
      <c r="K1816" t="s">
        <v>11953</v>
      </c>
      <c r="L1816" t="s">
        <v>11953</v>
      </c>
      <c r="M1816" t="s">
        <v>11954</v>
      </c>
      <c r="N1816" t="s">
        <v>32</v>
      </c>
      <c r="O1816" t="s">
        <v>121</v>
      </c>
      <c r="P1816" t="s">
        <v>11955</v>
      </c>
      <c r="Q1816">
        <v>0</v>
      </c>
      <c r="R1816">
        <v>1</v>
      </c>
      <c r="S1816" t="s">
        <v>35</v>
      </c>
      <c r="T1816" t="s">
        <v>26</v>
      </c>
      <c r="U1816" t="s">
        <v>11956</v>
      </c>
      <c r="V1816" t="s">
        <v>11957</v>
      </c>
    </row>
    <row r="1817" spans="1:22" x14ac:dyDescent="0.3">
      <c r="A1817">
        <v>73974</v>
      </c>
      <c r="B1817" t="s">
        <v>11958</v>
      </c>
      <c r="C1817" t="s">
        <v>23</v>
      </c>
      <c r="D1817" t="s">
        <v>24</v>
      </c>
      <c r="E1817" t="s">
        <v>25</v>
      </c>
      <c r="F1817" t="s">
        <v>26</v>
      </c>
      <c r="G1817" t="s">
        <v>7667</v>
      </c>
      <c r="H1817" t="s">
        <v>28</v>
      </c>
      <c r="I1817" t="s">
        <v>11959</v>
      </c>
      <c r="J1817" t="s">
        <v>11960</v>
      </c>
      <c r="K1817" t="s">
        <v>11961</v>
      </c>
      <c r="L1817" t="s">
        <v>11961</v>
      </c>
      <c r="M1817" t="s">
        <v>11961</v>
      </c>
      <c r="N1817" t="s">
        <v>32</v>
      </c>
      <c r="O1817" t="s">
        <v>121</v>
      </c>
      <c r="P1817" t="s">
        <v>11962</v>
      </c>
      <c r="Q1817">
        <v>0</v>
      </c>
      <c r="R1817">
        <v>1</v>
      </c>
      <c r="S1817" t="s">
        <v>35</v>
      </c>
      <c r="T1817" t="s">
        <v>26</v>
      </c>
      <c r="U1817" t="s">
        <v>11963</v>
      </c>
      <c r="V1817" t="s">
        <v>11964</v>
      </c>
    </row>
    <row r="1818" spans="1:22" x14ac:dyDescent="0.3">
      <c r="A1818">
        <v>73976</v>
      </c>
      <c r="B1818" t="s">
        <v>11694</v>
      </c>
      <c r="C1818" t="s">
        <v>23</v>
      </c>
      <c r="D1818" t="s">
        <v>24</v>
      </c>
      <c r="E1818" t="s">
        <v>25</v>
      </c>
      <c r="F1818" t="s">
        <v>26</v>
      </c>
      <c r="G1818" t="s">
        <v>7667</v>
      </c>
      <c r="H1818" t="s">
        <v>28</v>
      </c>
      <c r="I1818" t="s">
        <v>11965</v>
      </c>
      <c r="J1818" t="s">
        <v>11966</v>
      </c>
      <c r="K1818" t="s">
        <v>11967</v>
      </c>
      <c r="L1818" t="s">
        <v>11967</v>
      </c>
      <c r="M1818" t="s">
        <v>11967</v>
      </c>
      <c r="N1818" t="s">
        <v>32</v>
      </c>
      <c r="O1818" t="s">
        <v>121</v>
      </c>
      <c r="P1818" t="s">
        <v>11968</v>
      </c>
      <c r="Q1818">
        <v>0</v>
      </c>
      <c r="R1818">
        <v>1</v>
      </c>
      <c r="S1818" t="s">
        <v>35</v>
      </c>
      <c r="T1818" t="s">
        <v>26</v>
      </c>
      <c r="U1818" t="s">
        <v>11969</v>
      </c>
      <c r="V1818" t="s">
        <v>11970</v>
      </c>
    </row>
    <row r="1819" spans="1:22" x14ac:dyDescent="0.3">
      <c r="A1819">
        <v>73977</v>
      </c>
      <c r="B1819" t="s">
        <v>11971</v>
      </c>
      <c r="C1819" t="s">
        <v>23</v>
      </c>
      <c r="D1819" t="s">
        <v>24</v>
      </c>
      <c r="E1819" t="s">
        <v>25</v>
      </c>
      <c r="F1819" t="s">
        <v>26</v>
      </c>
      <c r="G1819" t="s">
        <v>7667</v>
      </c>
      <c r="H1819" t="s">
        <v>28</v>
      </c>
      <c r="I1819" t="s">
        <v>11972</v>
      </c>
      <c r="J1819" t="s">
        <v>11973</v>
      </c>
      <c r="K1819" t="s">
        <v>11974</v>
      </c>
      <c r="L1819" t="s">
        <v>11974</v>
      </c>
      <c r="M1819" t="s">
        <v>11974</v>
      </c>
      <c r="N1819" t="s">
        <v>32</v>
      </c>
      <c r="O1819" t="s">
        <v>11975</v>
      </c>
      <c r="P1819" t="s">
        <v>11976</v>
      </c>
      <c r="Q1819">
        <v>1</v>
      </c>
      <c r="R1819">
        <v>1</v>
      </c>
      <c r="S1819" t="s">
        <v>35</v>
      </c>
      <c r="T1819" t="s">
        <v>36</v>
      </c>
      <c r="U1819" t="s">
        <v>2046</v>
      </c>
      <c r="V1819" t="s">
        <v>2047</v>
      </c>
    </row>
    <row r="1820" spans="1:22" x14ac:dyDescent="0.3">
      <c r="A1820">
        <v>73992</v>
      </c>
      <c r="B1820" t="s">
        <v>11977</v>
      </c>
      <c r="C1820" t="s">
        <v>23</v>
      </c>
      <c r="D1820" t="s">
        <v>24</v>
      </c>
      <c r="E1820" t="s">
        <v>25</v>
      </c>
      <c r="F1820" t="s">
        <v>26</v>
      </c>
      <c r="G1820" t="s">
        <v>116</v>
      </c>
      <c r="H1820" t="s">
        <v>28</v>
      </c>
      <c r="I1820" t="s">
        <v>11978</v>
      </c>
      <c r="J1820" t="s">
        <v>11979</v>
      </c>
      <c r="K1820" t="s">
        <v>11980</v>
      </c>
      <c r="L1820" t="s">
        <v>11980</v>
      </c>
      <c r="M1820" t="s">
        <v>11981</v>
      </c>
      <c r="N1820" t="s">
        <v>32</v>
      </c>
      <c r="O1820" t="s">
        <v>11982</v>
      </c>
      <c r="P1820" t="s">
        <v>11983</v>
      </c>
      <c r="Q1820">
        <v>1</v>
      </c>
      <c r="R1820">
        <v>1</v>
      </c>
      <c r="S1820" t="s">
        <v>35</v>
      </c>
      <c r="T1820" t="s">
        <v>36</v>
      </c>
      <c r="U1820" t="s">
        <v>11984</v>
      </c>
      <c r="V1820" t="s">
        <v>11985</v>
      </c>
    </row>
    <row r="1821" spans="1:22" x14ac:dyDescent="0.3">
      <c r="A1821">
        <v>73993</v>
      </c>
      <c r="B1821" t="s">
        <v>11986</v>
      </c>
      <c r="C1821" t="s">
        <v>23</v>
      </c>
      <c r="D1821" t="s">
        <v>24</v>
      </c>
      <c r="E1821" t="s">
        <v>25</v>
      </c>
      <c r="F1821" t="s">
        <v>26</v>
      </c>
      <c r="G1821" t="s">
        <v>706</v>
      </c>
      <c r="H1821" t="s">
        <v>28</v>
      </c>
      <c r="I1821" t="s">
        <v>11987</v>
      </c>
      <c r="J1821" t="s">
        <v>11988</v>
      </c>
      <c r="K1821" t="s">
        <v>11989</v>
      </c>
      <c r="L1821" t="s">
        <v>11989</v>
      </c>
      <c r="M1821" t="s">
        <v>11990</v>
      </c>
      <c r="N1821" t="s">
        <v>32</v>
      </c>
      <c r="O1821" t="s">
        <v>121</v>
      </c>
      <c r="P1821" t="s">
        <v>11991</v>
      </c>
      <c r="Q1821">
        <v>0</v>
      </c>
      <c r="R1821">
        <v>1</v>
      </c>
      <c r="S1821" t="s">
        <v>35</v>
      </c>
      <c r="T1821" t="s">
        <v>26</v>
      </c>
      <c r="U1821" t="s">
        <v>8185</v>
      </c>
      <c r="V1821" t="s">
        <v>8186</v>
      </c>
    </row>
    <row r="1822" spans="1:22" x14ac:dyDescent="0.3">
      <c r="A1822">
        <v>73994</v>
      </c>
      <c r="B1822" t="s">
        <v>10997</v>
      </c>
      <c r="C1822" t="s">
        <v>23</v>
      </c>
      <c r="D1822" t="s">
        <v>24</v>
      </c>
      <c r="E1822" t="s">
        <v>25</v>
      </c>
      <c r="F1822" t="s">
        <v>26</v>
      </c>
      <c r="G1822" t="s">
        <v>40</v>
      </c>
      <c r="H1822" t="s">
        <v>28</v>
      </c>
      <c r="I1822" t="s">
        <v>11992</v>
      </c>
      <c r="J1822" t="s">
        <v>11993</v>
      </c>
      <c r="K1822" t="s">
        <v>11994</v>
      </c>
      <c r="L1822" t="s">
        <v>11994</v>
      </c>
      <c r="M1822" t="s">
        <v>11995</v>
      </c>
      <c r="N1822" t="s">
        <v>32</v>
      </c>
      <c r="O1822" t="s">
        <v>11996</v>
      </c>
      <c r="P1822" t="s">
        <v>11997</v>
      </c>
      <c r="Q1822">
        <v>1</v>
      </c>
      <c r="R1822">
        <v>1</v>
      </c>
      <c r="S1822" t="s">
        <v>35</v>
      </c>
      <c r="T1822" t="s">
        <v>36</v>
      </c>
      <c r="U1822" t="s">
        <v>8677</v>
      </c>
      <c r="V1822" t="s">
        <v>8678</v>
      </c>
    </row>
    <row r="1823" spans="1:22" x14ac:dyDescent="0.3">
      <c r="A1823">
        <v>73995</v>
      </c>
      <c r="B1823" t="s">
        <v>11998</v>
      </c>
      <c r="C1823" t="s">
        <v>23</v>
      </c>
      <c r="D1823" t="s">
        <v>24</v>
      </c>
      <c r="E1823" t="s">
        <v>25</v>
      </c>
      <c r="F1823" t="s">
        <v>26</v>
      </c>
      <c r="G1823" t="s">
        <v>706</v>
      </c>
      <c r="H1823" t="s">
        <v>28</v>
      </c>
      <c r="I1823" t="s">
        <v>11999</v>
      </c>
      <c r="J1823" t="s">
        <v>12000</v>
      </c>
      <c r="K1823" t="s">
        <v>12001</v>
      </c>
      <c r="L1823" t="s">
        <v>12001</v>
      </c>
      <c r="M1823" t="s">
        <v>12001</v>
      </c>
      <c r="N1823" t="s">
        <v>32</v>
      </c>
      <c r="O1823" t="s">
        <v>121</v>
      </c>
      <c r="P1823" t="s">
        <v>12002</v>
      </c>
      <c r="Q1823">
        <v>0</v>
      </c>
      <c r="R1823">
        <v>1</v>
      </c>
      <c r="S1823" t="s">
        <v>35</v>
      </c>
      <c r="T1823" t="s">
        <v>26</v>
      </c>
      <c r="U1823" t="s">
        <v>1562</v>
      </c>
      <c r="V1823" t="s">
        <v>12003</v>
      </c>
    </row>
    <row r="1824" spans="1:22" x14ac:dyDescent="0.3">
      <c r="A1824">
        <v>73996</v>
      </c>
      <c r="B1824" t="s">
        <v>12004</v>
      </c>
      <c r="C1824" t="s">
        <v>23</v>
      </c>
      <c r="D1824" t="s">
        <v>24</v>
      </c>
      <c r="E1824" t="s">
        <v>25</v>
      </c>
      <c r="F1824" t="s">
        <v>26</v>
      </c>
      <c r="G1824" t="s">
        <v>706</v>
      </c>
      <c r="H1824" t="s">
        <v>28</v>
      </c>
      <c r="I1824" t="s">
        <v>12005</v>
      </c>
      <c r="J1824" t="s">
        <v>12006</v>
      </c>
      <c r="K1824" t="s">
        <v>12007</v>
      </c>
      <c r="L1824" t="s">
        <v>12007</v>
      </c>
      <c r="M1824" t="s">
        <v>12007</v>
      </c>
      <c r="N1824" t="s">
        <v>32</v>
      </c>
      <c r="O1824" t="s">
        <v>121</v>
      </c>
      <c r="P1824" t="s">
        <v>12008</v>
      </c>
      <c r="Q1824">
        <v>0</v>
      </c>
      <c r="R1824">
        <v>1</v>
      </c>
      <c r="S1824" t="s">
        <v>35</v>
      </c>
      <c r="T1824" t="s">
        <v>26</v>
      </c>
      <c r="U1824" t="s">
        <v>9731</v>
      </c>
      <c r="V1824" t="s">
        <v>9732</v>
      </c>
    </row>
    <row r="1825" spans="1:22" x14ac:dyDescent="0.3">
      <c r="A1825">
        <v>73997</v>
      </c>
      <c r="B1825" t="s">
        <v>7593</v>
      </c>
      <c r="C1825" t="s">
        <v>23</v>
      </c>
      <c r="D1825" t="s">
        <v>24</v>
      </c>
      <c r="E1825" t="s">
        <v>25</v>
      </c>
      <c r="F1825" t="s">
        <v>26</v>
      </c>
      <c r="G1825" t="s">
        <v>706</v>
      </c>
      <c r="H1825" t="s">
        <v>28</v>
      </c>
      <c r="I1825" t="s">
        <v>12009</v>
      </c>
      <c r="J1825" t="s">
        <v>12010</v>
      </c>
      <c r="K1825" t="s">
        <v>12011</v>
      </c>
      <c r="L1825" t="s">
        <v>12011</v>
      </c>
      <c r="M1825" t="s">
        <v>12011</v>
      </c>
      <c r="N1825" t="s">
        <v>32</v>
      </c>
      <c r="O1825" t="s">
        <v>121</v>
      </c>
      <c r="P1825" t="s">
        <v>12012</v>
      </c>
      <c r="Q1825">
        <v>0</v>
      </c>
      <c r="R1825">
        <v>1</v>
      </c>
      <c r="S1825" t="s">
        <v>35</v>
      </c>
      <c r="T1825" t="s">
        <v>26</v>
      </c>
      <c r="U1825" t="s">
        <v>1609</v>
      </c>
      <c r="V1825" t="s">
        <v>1610</v>
      </c>
    </row>
    <row r="1826" spans="1:22" x14ac:dyDescent="0.3">
      <c r="A1826">
        <v>73998</v>
      </c>
      <c r="B1826" t="s">
        <v>12013</v>
      </c>
      <c r="C1826" t="s">
        <v>23</v>
      </c>
      <c r="D1826" t="s">
        <v>24</v>
      </c>
      <c r="E1826" t="s">
        <v>25</v>
      </c>
      <c r="F1826" t="s">
        <v>26</v>
      </c>
      <c r="G1826" t="s">
        <v>7667</v>
      </c>
      <c r="H1826" t="s">
        <v>28</v>
      </c>
      <c r="I1826" t="s">
        <v>12014</v>
      </c>
      <c r="J1826" t="s">
        <v>12015</v>
      </c>
      <c r="K1826" t="s">
        <v>12016</v>
      </c>
      <c r="L1826" t="s">
        <v>12016</v>
      </c>
      <c r="M1826" t="s">
        <v>12016</v>
      </c>
      <c r="N1826" t="s">
        <v>32</v>
      </c>
      <c r="O1826" t="s">
        <v>121</v>
      </c>
      <c r="P1826" t="s">
        <v>12017</v>
      </c>
      <c r="Q1826">
        <v>0</v>
      </c>
      <c r="R1826">
        <v>1</v>
      </c>
      <c r="S1826" t="s">
        <v>35</v>
      </c>
      <c r="T1826" t="s">
        <v>26</v>
      </c>
      <c r="U1826" t="s">
        <v>1609</v>
      </c>
      <c r="V1826" t="s">
        <v>1610</v>
      </c>
    </row>
    <row r="1827" spans="1:22" x14ac:dyDescent="0.3">
      <c r="A1827">
        <v>73999</v>
      </c>
      <c r="B1827" t="s">
        <v>12018</v>
      </c>
      <c r="C1827" t="s">
        <v>23</v>
      </c>
      <c r="D1827" t="s">
        <v>24</v>
      </c>
      <c r="E1827" t="s">
        <v>25</v>
      </c>
      <c r="F1827" t="s">
        <v>231</v>
      </c>
      <c r="G1827" t="s">
        <v>116</v>
      </c>
      <c r="H1827" t="s">
        <v>28</v>
      </c>
      <c r="I1827" t="s">
        <v>12019</v>
      </c>
      <c r="J1827" t="s">
        <v>12020</v>
      </c>
      <c r="K1827" t="s">
        <v>12021</v>
      </c>
      <c r="L1827" t="s">
        <v>12022</v>
      </c>
      <c r="M1827" t="s">
        <v>12023</v>
      </c>
      <c r="N1827" t="s">
        <v>32</v>
      </c>
      <c r="O1827" t="s">
        <v>121</v>
      </c>
      <c r="P1827" t="s">
        <v>12024</v>
      </c>
      <c r="Q1827">
        <v>0</v>
      </c>
      <c r="R1827">
        <v>1</v>
      </c>
      <c r="S1827" t="s">
        <v>35</v>
      </c>
      <c r="T1827" t="s">
        <v>26</v>
      </c>
      <c r="U1827" t="s">
        <v>2021</v>
      </c>
      <c r="V1827" t="s">
        <v>2022</v>
      </c>
    </row>
    <row r="1828" spans="1:22" x14ac:dyDescent="0.3">
      <c r="A1828">
        <v>74001</v>
      </c>
      <c r="B1828" t="s">
        <v>8172</v>
      </c>
      <c r="C1828" t="s">
        <v>23</v>
      </c>
      <c r="D1828" t="s">
        <v>24</v>
      </c>
      <c r="E1828" t="s">
        <v>25</v>
      </c>
      <c r="F1828" t="s">
        <v>26</v>
      </c>
      <c r="G1828" t="s">
        <v>7019</v>
      </c>
      <c r="H1828" t="s">
        <v>28</v>
      </c>
      <c r="I1828" t="s">
        <v>12025</v>
      </c>
      <c r="J1828" t="s">
        <v>12026</v>
      </c>
      <c r="K1828" t="s">
        <v>12027</v>
      </c>
      <c r="L1828" t="s">
        <v>12027</v>
      </c>
      <c r="M1828" t="s">
        <v>12027</v>
      </c>
      <c r="N1828" t="s">
        <v>32</v>
      </c>
      <c r="O1828" t="s">
        <v>121</v>
      </c>
      <c r="P1828" t="s">
        <v>12028</v>
      </c>
      <c r="Q1828">
        <v>0</v>
      </c>
      <c r="R1828">
        <v>1</v>
      </c>
      <c r="S1828" t="s">
        <v>35</v>
      </c>
      <c r="T1828" t="s">
        <v>26</v>
      </c>
      <c r="U1828" t="s">
        <v>12029</v>
      </c>
      <c r="V1828" t="s">
        <v>12030</v>
      </c>
    </row>
    <row r="1829" spans="1:22" x14ac:dyDescent="0.3">
      <c r="A1829">
        <v>74006</v>
      </c>
      <c r="B1829" t="s">
        <v>12031</v>
      </c>
      <c r="C1829" t="s">
        <v>23</v>
      </c>
      <c r="D1829" t="s">
        <v>24</v>
      </c>
      <c r="E1829" t="s">
        <v>25</v>
      </c>
      <c r="F1829" t="s">
        <v>26</v>
      </c>
      <c r="G1829" t="s">
        <v>40</v>
      </c>
      <c r="H1829" t="s">
        <v>28</v>
      </c>
      <c r="I1829" t="s">
        <v>12032</v>
      </c>
      <c r="J1829" t="s">
        <v>12033</v>
      </c>
      <c r="K1829" t="s">
        <v>12034</v>
      </c>
      <c r="L1829" t="s">
        <v>12034</v>
      </c>
      <c r="M1829" t="s">
        <v>12034</v>
      </c>
      <c r="N1829" t="s">
        <v>32</v>
      </c>
      <c r="O1829" t="s">
        <v>121</v>
      </c>
      <c r="P1829" t="s">
        <v>12035</v>
      </c>
      <c r="Q1829">
        <v>0</v>
      </c>
      <c r="R1829">
        <v>1</v>
      </c>
      <c r="S1829" t="s">
        <v>35</v>
      </c>
      <c r="T1829" t="s">
        <v>26</v>
      </c>
      <c r="U1829" t="s">
        <v>8677</v>
      </c>
      <c r="V1829" t="s">
        <v>8678</v>
      </c>
    </row>
    <row r="1830" spans="1:22" x14ac:dyDescent="0.3">
      <c r="A1830">
        <v>74007</v>
      </c>
      <c r="B1830" t="s">
        <v>12036</v>
      </c>
      <c r="C1830" t="s">
        <v>23</v>
      </c>
      <c r="D1830" t="s">
        <v>24</v>
      </c>
      <c r="E1830" t="s">
        <v>25</v>
      </c>
      <c r="F1830" t="s">
        <v>26</v>
      </c>
      <c r="G1830" t="s">
        <v>7019</v>
      </c>
      <c r="H1830" t="s">
        <v>28</v>
      </c>
      <c r="I1830" t="s">
        <v>12037</v>
      </c>
      <c r="J1830" t="s">
        <v>12038</v>
      </c>
      <c r="K1830" t="s">
        <v>12039</v>
      </c>
      <c r="L1830" t="s">
        <v>12039</v>
      </c>
      <c r="M1830" t="s">
        <v>12039</v>
      </c>
      <c r="N1830" t="s">
        <v>32</v>
      </c>
      <c r="O1830" t="s">
        <v>121</v>
      </c>
      <c r="P1830" t="s">
        <v>12040</v>
      </c>
      <c r="Q1830">
        <v>0</v>
      </c>
      <c r="R1830">
        <v>1</v>
      </c>
      <c r="S1830" t="s">
        <v>35</v>
      </c>
      <c r="T1830" t="s">
        <v>26</v>
      </c>
      <c r="U1830" t="s">
        <v>7024</v>
      </c>
      <c r="V1830" t="s">
        <v>7025</v>
      </c>
    </row>
    <row r="1831" spans="1:22" x14ac:dyDescent="0.3">
      <c r="A1831">
        <v>74008</v>
      </c>
      <c r="B1831" t="s">
        <v>7088</v>
      </c>
      <c r="C1831" t="s">
        <v>23</v>
      </c>
      <c r="D1831" t="s">
        <v>24</v>
      </c>
      <c r="E1831" t="s">
        <v>25</v>
      </c>
      <c r="F1831" t="s">
        <v>26</v>
      </c>
      <c r="G1831" t="s">
        <v>7019</v>
      </c>
      <c r="H1831" t="s">
        <v>28</v>
      </c>
      <c r="I1831" t="s">
        <v>12041</v>
      </c>
      <c r="J1831" t="s">
        <v>12042</v>
      </c>
      <c r="K1831" t="s">
        <v>12043</v>
      </c>
      <c r="L1831" t="s">
        <v>12043</v>
      </c>
      <c r="M1831" t="s">
        <v>12043</v>
      </c>
      <c r="N1831" t="s">
        <v>32</v>
      </c>
      <c r="O1831" t="s">
        <v>12044</v>
      </c>
      <c r="P1831" t="s">
        <v>12045</v>
      </c>
      <c r="Q1831">
        <v>1</v>
      </c>
      <c r="R1831">
        <v>1</v>
      </c>
      <c r="S1831" t="s">
        <v>35</v>
      </c>
      <c r="T1831" t="s">
        <v>36</v>
      </c>
      <c r="U1831" t="s">
        <v>12046</v>
      </c>
      <c r="V1831" t="s">
        <v>12047</v>
      </c>
    </row>
    <row r="1832" spans="1:22" x14ac:dyDescent="0.3">
      <c r="A1832">
        <v>74009</v>
      </c>
      <c r="B1832" t="s">
        <v>7593</v>
      </c>
      <c r="C1832" t="s">
        <v>23</v>
      </c>
      <c r="D1832" t="s">
        <v>24</v>
      </c>
      <c r="E1832" t="s">
        <v>25</v>
      </c>
      <c r="F1832" t="s">
        <v>26</v>
      </c>
      <c r="G1832" t="s">
        <v>706</v>
      </c>
      <c r="H1832" t="s">
        <v>28</v>
      </c>
      <c r="I1832" t="s">
        <v>12048</v>
      </c>
      <c r="J1832" t="s">
        <v>12049</v>
      </c>
      <c r="K1832" t="s">
        <v>12050</v>
      </c>
      <c r="L1832" t="s">
        <v>12050</v>
      </c>
      <c r="M1832" t="s">
        <v>12050</v>
      </c>
      <c r="N1832" t="s">
        <v>32</v>
      </c>
      <c r="O1832" t="s">
        <v>121</v>
      </c>
      <c r="P1832" t="s">
        <v>12051</v>
      </c>
      <c r="Q1832">
        <v>0</v>
      </c>
      <c r="R1832">
        <v>1</v>
      </c>
      <c r="S1832" t="s">
        <v>35</v>
      </c>
      <c r="T1832" t="s">
        <v>26</v>
      </c>
      <c r="U1832" t="s">
        <v>1609</v>
      </c>
      <c r="V1832" t="s">
        <v>1610</v>
      </c>
    </row>
    <row r="1833" spans="1:22" x14ac:dyDescent="0.3">
      <c r="A1833">
        <v>74010</v>
      </c>
      <c r="B1833" t="s">
        <v>12052</v>
      </c>
      <c r="C1833" t="s">
        <v>23</v>
      </c>
      <c r="D1833" t="s">
        <v>24</v>
      </c>
      <c r="E1833" t="s">
        <v>25</v>
      </c>
      <c r="F1833" t="s">
        <v>26</v>
      </c>
      <c r="G1833" t="s">
        <v>7019</v>
      </c>
      <c r="H1833" t="s">
        <v>28</v>
      </c>
      <c r="I1833" t="s">
        <v>12053</v>
      </c>
      <c r="J1833" t="s">
        <v>12054</v>
      </c>
      <c r="K1833" t="s">
        <v>12055</v>
      </c>
      <c r="L1833" t="s">
        <v>12055</v>
      </c>
      <c r="M1833" t="s">
        <v>12056</v>
      </c>
      <c r="N1833" t="s">
        <v>32</v>
      </c>
      <c r="O1833" t="s">
        <v>121</v>
      </c>
      <c r="P1833" t="s">
        <v>12057</v>
      </c>
      <c r="Q1833">
        <v>0</v>
      </c>
      <c r="R1833">
        <v>1</v>
      </c>
      <c r="S1833" t="s">
        <v>35</v>
      </c>
      <c r="T1833" t="s">
        <v>26</v>
      </c>
      <c r="U1833" t="s">
        <v>1609</v>
      </c>
      <c r="V1833" t="s">
        <v>1610</v>
      </c>
    </row>
    <row r="1834" spans="1:22" x14ac:dyDescent="0.3">
      <c r="A1834">
        <v>74013</v>
      </c>
      <c r="B1834" t="s">
        <v>12058</v>
      </c>
      <c r="C1834" t="s">
        <v>23</v>
      </c>
      <c r="D1834" t="s">
        <v>24</v>
      </c>
      <c r="E1834" t="s">
        <v>25</v>
      </c>
      <c r="F1834" t="s">
        <v>26</v>
      </c>
      <c r="G1834" t="s">
        <v>7019</v>
      </c>
      <c r="H1834" t="s">
        <v>28</v>
      </c>
      <c r="I1834" t="s">
        <v>12059</v>
      </c>
      <c r="J1834" t="s">
        <v>12060</v>
      </c>
      <c r="K1834" t="s">
        <v>12061</v>
      </c>
      <c r="L1834" t="s">
        <v>12061</v>
      </c>
      <c r="M1834" t="s">
        <v>12061</v>
      </c>
      <c r="N1834" t="s">
        <v>32</v>
      </c>
      <c r="O1834" t="s">
        <v>121</v>
      </c>
      <c r="P1834" t="s">
        <v>12062</v>
      </c>
      <c r="Q1834">
        <v>0</v>
      </c>
      <c r="R1834">
        <v>1</v>
      </c>
      <c r="S1834" t="s">
        <v>35</v>
      </c>
      <c r="T1834" t="s">
        <v>26</v>
      </c>
      <c r="U1834" t="s">
        <v>12063</v>
      </c>
      <c r="V1834" t="s">
        <v>12064</v>
      </c>
    </row>
    <row r="1835" spans="1:22" x14ac:dyDescent="0.3">
      <c r="A1835">
        <v>74014</v>
      </c>
      <c r="B1835" t="s">
        <v>7593</v>
      </c>
      <c r="C1835" t="s">
        <v>23</v>
      </c>
      <c r="D1835" t="s">
        <v>24</v>
      </c>
      <c r="E1835" t="s">
        <v>25</v>
      </c>
      <c r="F1835" t="s">
        <v>26</v>
      </c>
      <c r="G1835" t="s">
        <v>706</v>
      </c>
      <c r="H1835" t="s">
        <v>28</v>
      </c>
      <c r="I1835" t="s">
        <v>12065</v>
      </c>
      <c r="J1835" t="s">
        <v>12066</v>
      </c>
      <c r="K1835" t="s">
        <v>12067</v>
      </c>
      <c r="L1835" t="s">
        <v>12067</v>
      </c>
      <c r="M1835" t="s">
        <v>12067</v>
      </c>
      <c r="N1835" t="s">
        <v>32</v>
      </c>
      <c r="O1835" t="s">
        <v>121</v>
      </c>
      <c r="P1835" t="s">
        <v>12068</v>
      </c>
      <c r="Q1835">
        <v>0</v>
      </c>
      <c r="R1835">
        <v>1</v>
      </c>
      <c r="S1835" t="s">
        <v>35</v>
      </c>
      <c r="T1835" t="s">
        <v>26</v>
      </c>
      <c r="U1835" t="s">
        <v>1609</v>
      </c>
      <c r="V1835" t="s">
        <v>1610</v>
      </c>
    </row>
    <row r="1836" spans="1:22" x14ac:dyDescent="0.3">
      <c r="A1836">
        <v>74015</v>
      </c>
      <c r="B1836" t="s">
        <v>7593</v>
      </c>
      <c r="C1836" t="s">
        <v>23</v>
      </c>
      <c r="D1836" t="s">
        <v>24</v>
      </c>
      <c r="E1836" t="s">
        <v>25</v>
      </c>
      <c r="F1836" t="s">
        <v>26</v>
      </c>
      <c r="G1836" t="s">
        <v>7019</v>
      </c>
      <c r="H1836" t="s">
        <v>28</v>
      </c>
      <c r="I1836" t="s">
        <v>12069</v>
      </c>
      <c r="J1836" t="s">
        <v>12070</v>
      </c>
      <c r="K1836" t="s">
        <v>12071</v>
      </c>
      <c r="L1836" t="s">
        <v>12071</v>
      </c>
      <c r="M1836" t="s">
        <v>12071</v>
      </c>
      <c r="N1836" t="s">
        <v>32</v>
      </c>
      <c r="O1836" t="s">
        <v>121</v>
      </c>
      <c r="P1836" t="s">
        <v>12072</v>
      </c>
      <c r="Q1836">
        <v>0</v>
      </c>
      <c r="R1836">
        <v>1</v>
      </c>
      <c r="S1836" t="s">
        <v>35</v>
      </c>
      <c r="T1836" t="s">
        <v>26</v>
      </c>
      <c r="U1836" t="s">
        <v>1609</v>
      </c>
      <c r="V1836" t="s">
        <v>1610</v>
      </c>
    </row>
    <row r="1837" spans="1:22" x14ac:dyDescent="0.3">
      <c r="A1837">
        <v>74031</v>
      </c>
      <c r="B1837" t="s">
        <v>12073</v>
      </c>
      <c r="C1837" t="s">
        <v>23</v>
      </c>
      <c r="D1837" t="s">
        <v>24</v>
      </c>
      <c r="E1837" t="s">
        <v>25</v>
      </c>
      <c r="F1837" t="s">
        <v>26</v>
      </c>
      <c r="G1837" t="s">
        <v>40</v>
      </c>
      <c r="H1837" t="s">
        <v>28</v>
      </c>
      <c r="I1837" t="s">
        <v>12074</v>
      </c>
      <c r="J1837" t="s">
        <v>12075</v>
      </c>
      <c r="K1837" t="s">
        <v>12076</v>
      </c>
      <c r="L1837" t="s">
        <v>12076</v>
      </c>
      <c r="M1837" t="s">
        <v>12076</v>
      </c>
      <c r="N1837" t="s">
        <v>32</v>
      </c>
      <c r="O1837" t="s">
        <v>121</v>
      </c>
      <c r="P1837" t="s">
        <v>12077</v>
      </c>
      <c r="Q1837">
        <v>0</v>
      </c>
      <c r="R1837">
        <v>1</v>
      </c>
      <c r="S1837" t="s">
        <v>36</v>
      </c>
      <c r="T1837" t="s">
        <v>26</v>
      </c>
      <c r="U1837" t="s">
        <v>2858</v>
      </c>
      <c r="V1837" t="s">
        <v>2859</v>
      </c>
    </row>
    <row r="1838" spans="1:22" x14ac:dyDescent="0.3">
      <c r="A1838">
        <v>74032</v>
      </c>
      <c r="B1838" t="s">
        <v>5978</v>
      </c>
      <c r="C1838" t="s">
        <v>23</v>
      </c>
      <c r="D1838" t="s">
        <v>24</v>
      </c>
      <c r="E1838" t="s">
        <v>25</v>
      </c>
      <c r="F1838" t="s">
        <v>26</v>
      </c>
      <c r="G1838" t="s">
        <v>40</v>
      </c>
      <c r="H1838" t="s">
        <v>28</v>
      </c>
      <c r="I1838" t="s">
        <v>12078</v>
      </c>
      <c r="J1838" t="s">
        <v>12079</v>
      </c>
      <c r="K1838" t="s">
        <v>12080</v>
      </c>
      <c r="L1838" t="s">
        <v>12080</v>
      </c>
      <c r="M1838" t="s">
        <v>12080</v>
      </c>
      <c r="N1838" t="s">
        <v>32</v>
      </c>
      <c r="O1838" t="s">
        <v>121</v>
      </c>
      <c r="P1838" t="s">
        <v>12081</v>
      </c>
      <c r="Q1838">
        <v>0</v>
      </c>
      <c r="R1838">
        <v>1</v>
      </c>
      <c r="S1838" t="s">
        <v>36</v>
      </c>
      <c r="T1838" t="s">
        <v>26</v>
      </c>
      <c r="U1838" t="s">
        <v>12082</v>
      </c>
      <c r="V1838" t="s">
        <v>12083</v>
      </c>
    </row>
    <row r="1839" spans="1:22" x14ac:dyDescent="0.3">
      <c r="A1839">
        <v>74035</v>
      </c>
      <c r="B1839" t="s">
        <v>12084</v>
      </c>
      <c r="C1839" t="s">
        <v>23</v>
      </c>
      <c r="D1839" t="s">
        <v>24</v>
      </c>
      <c r="E1839" t="s">
        <v>25</v>
      </c>
      <c r="F1839" t="s">
        <v>26</v>
      </c>
      <c r="G1839" t="s">
        <v>40</v>
      </c>
      <c r="H1839" t="s">
        <v>28</v>
      </c>
      <c r="I1839" t="s">
        <v>12085</v>
      </c>
      <c r="J1839" t="s">
        <v>12086</v>
      </c>
      <c r="K1839" t="s">
        <v>12087</v>
      </c>
      <c r="L1839" t="s">
        <v>12087</v>
      </c>
      <c r="M1839" t="s">
        <v>12088</v>
      </c>
      <c r="N1839" t="s">
        <v>32</v>
      </c>
      <c r="O1839" t="s">
        <v>12089</v>
      </c>
      <c r="P1839" t="s">
        <v>12090</v>
      </c>
      <c r="Q1839">
        <v>1</v>
      </c>
      <c r="R1839">
        <v>1</v>
      </c>
      <c r="S1839" t="s">
        <v>36</v>
      </c>
      <c r="T1839" t="s">
        <v>36</v>
      </c>
      <c r="U1839" t="s">
        <v>12091</v>
      </c>
      <c r="V1839" t="s">
        <v>12092</v>
      </c>
    </row>
    <row r="1840" spans="1:22" x14ac:dyDescent="0.3">
      <c r="A1840">
        <v>74039</v>
      </c>
      <c r="B1840" t="s">
        <v>12093</v>
      </c>
      <c r="C1840" t="s">
        <v>23</v>
      </c>
      <c r="D1840" t="s">
        <v>24</v>
      </c>
      <c r="E1840" t="s">
        <v>25</v>
      </c>
      <c r="F1840" t="s">
        <v>26</v>
      </c>
      <c r="G1840" t="s">
        <v>40</v>
      </c>
      <c r="H1840" t="s">
        <v>28</v>
      </c>
      <c r="I1840" t="s">
        <v>12094</v>
      </c>
      <c r="J1840" t="s">
        <v>12095</v>
      </c>
      <c r="K1840" t="s">
        <v>11820</v>
      </c>
      <c r="L1840" t="s">
        <v>11820</v>
      </c>
      <c r="M1840" t="s">
        <v>11820</v>
      </c>
      <c r="N1840" t="s">
        <v>32</v>
      </c>
      <c r="O1840" t="s">
        <v>12096</v>
      </c>
      <c r="P1840" t="s">
        <v>12097</v>
      </c>
      <c r="Q1840">
        <v>1</v>
      </c>
      <c r="R1840">
        <v>1</v>
      </c>
      <c r="S1840" t="s">
        <v>36</v>
      </c>
      <c r="T1840" t="s">
        <v>36</v>
      </c>
      <c r="U1840" t="s">
        <v>12098</v>
      </c>
      <c r="V1840" t="s">
        <v>12099</v>
      </c>
    </row>
    <row r="1841" spans="1:22" x14ac:dyDescent="0.3">
      <c r="A1841">
        <v>74044</v>
      </c>
      <c r="B1841" t="s">
        <v>395</v>
      </c>
      <c r="C1841" t="s">
        <v>23</v>
      </c>
      <c r="D1841" t="s">
        <v>24</v>
      </c>
      <c r="E1841" t="s">
        <v>25</v>
      </c>
      <c r="F1841" t="s">
        <v>26</v>
      </c>
      <c r="G1841" t="s">
        <v>40</v>
      </c>
      <c r="H1841" t="s">
        <v>28</v>
      </c>
      <c r="I1841" t="s">
        <v>12100</v>
      </c>
      <c r="J1841" t="s">
        <v>12101</v>
      </c>
      <c r="K1841" t="s">
        <v>12102</v>
      </c>
      <c r="L1841" t="s">
        <v>12102</v>
      </c>
      <c r="M1841" t="s">
        <v>12102</v>
      </c>
      <c r="N1841" t="s">
        <v>32</v>
      </c>
      <c r="O1841" t="s">
        <v>12103</v>
      </c>
      <c r="P1841" t="s">
        <v>12103</v>
      </c>
      <c r="Q1841">
        <v>1</v>
      </c>
      <c r="R1841">
        <v>1</v>
      </c>
      <c r="S1841" t="s">
        <v>36</v>
      </c>
      <c r="T1841" t="s">
        <v>36</v>
      </c>
      <c r="U1841" t="s">
        <v>12104</v>
      </c>
      <c r="V1841" t="s">
        <v>12105</v>
      </c>
    </row>
    <row r="1842" spans="1:22" x14ac:dyDescent="0.3">
      <c r="A1842">
        <v>74048</v>
      </c>
      <c r="B1842" t="s">
        <v>12106</v>
      </c>
      <c r="C1842" t="s">
        <v>23</v>
      </c>
      <c r="D1842" t="s">
        <v>24</v>
      </c>
      <c r="E1842" t="s">
        <v>25</v>
      </c>
      <c r="F1842" t="s">
        <v>26</v>
      </c>
      <c r="G1842" t="s">
        <v>40</v>
      </c>
      <c r="H1842" t="s">
        <v>28</v>
      </c>
      <c r="I1842" t="s">
        <v>12107</v>
      </c>
      <c r="J1842" t="s">
        <v>12108</v>
      </c>
      <c r="K1842" t="s">
        <v>12109</v>
      </c>
      <c r="L1842" t="s">
        <v>12109</v>
      </c>
      <c r="M1842" t="s">
        <v>12109</v>
      </c>
      <c r="N1842" t="s">
        <v>32</v>
      </c>
      <c r="O1842" t="s">
        <v>121</v>
      </c>
      <c r="P1842" t="s">
        <v>12110</v>
      </c>
      <c r="Q1842">
        <v>0</v>
      </c>
      <c r="R1842">
        <v>1</v>
      </c>
      <c r="S1842" t="s">
        <v>36</v>
      </c>
      <c r="T1842" t="s">
        <v>26</v>
      </c>
      <c r="U1842" t="s">
        <v>3353</v>
      </c>
      <c r="V1842" t="s">
        <v>3354</v>
      </c>
    </row>
    <row r="1843" spans="1:22" x14ac:dyDescent="0.3">
      <c r="A1843">
        <v>74052</v>
      </c>
      <c r="B1843" t="s">
        <v>12111</v>
      </c>
      <c r="C1843" t="s">
        <v>23</v>
      </c>
      <c r="D1843" t="s">
        <v>24</v>
      </c>
      <c r="E1843" t="s">
        <v>25</v>
      </c>
      <c r="F1843" t="s">
        <v>26</v>
      </c>
      <c r="G1843" t="s">
        <v>40</v>
      </c>
      <c r="H1843" t="s">
        <v>28</v>
      </c>
      <c r="I1843" t="s">
        <v>12112</v>
      </c>
      <c r="J1843" t="s">
        <v>12113</v>
      </c>
      <c r="K1843" t="s">
        <v>12114</v>
      </c>
      <c r="L1843" t="s">
        <v>12114</v>
      </c>
      <c r="M1843" t="s">
        <v>12115</v>
      </c>
      <c r="N1843" t="s">
        <v>32</v>
      </c>
      <c r="O1843" t="s">
        <v>12116</v>
      </c>
      <c r="P1843" t="s">
        <v>12117</v>
      </c>
      <c r="Q1843">
        <v>1</v>
      </c>
      <c r="R1843">
        <v>1</v>
      </c>
      <c r="S1843" t="s">
        <v>36</v>
      </c>
      <c r="T1843" t="s">
        <v>36</v>
      </c>
      <c r="U1843" t="s">
        <v>12118</v>
      </c>
      <c r="V1843" t="s">
        <v>12119</v>
      </c>
    </row>
    <row r="1844" spans="1:22" x14ac:dyDescent="0.3">
      <c r="A1844">
        <v>74053</v>
      </c>
      <c r="B1844" t="s">
        <v>12120</v>
      </c>
      <c r="C1844" t="s">
        <v>23</v>
      </c>
      <c r="D1844" t="s">
        <v>24</v>
      </c>
      <c r="E1844" t="s">
        <v>25</v>
      </c>
      <c r="F1844" t="s">
        <v>231</v>
      </c>
      <c r="G1844" t="s">
        <v>116</v>
      </c>
      <c r="H1844" t="s">
        <v>28</v>
      </c>
      <c r="I1844" t="s">
        <v>12121</v>
      </c>
      <c r="J1844" t="s">
        <v>12122</v>
      </c>
      <c r="K1844" t="s">
        <v>12123</v>
      </c>
      <c r="L1844" t="s">
        <v>12124</v>
      </c>
      <c r="M1844" t="s">
        <v>12125</v>
      </c>
      <c r="N1844" t="s">
        <v>32</v>
      </c>
      <c r="O1844" t="s">
        <v>12126</v>
      </c>
      <c r="P1844" t="s">
        <v>12127</v>
      </c>
      <c r="Q1844">
        <v>2</v>
      </c>
      <c r="R1844">
        <v>4</v>
      </c>
      <c r="S1844" t="s">
        <v>35</v>
      </c>
      <c r="T1844" t="s">
        <v>36</v>
      </c>
      <c r="U1844" t="s">
        <v>12128</v>
      </c>
      <c r="V1844" t="s">
        <v>12129</v>
      </c>
    </row>
    <row r="1845" spans="1:22" x14ac:dyDescent="0.3">
      <c r="A1845">
        <v>74057</v>
      </c>
      <c r="B1845" t="s">
        <v>2525</v>
      </c>
      <c r="C1845" t="s">
        <v>23</v>
      </c>
      <c r="D1845" t="s">
        <v>24</v>
      </c>
      <c r="E1845" t="s">
        <v>25</v>
      </c>
      <c r="F1845" t="s">
        <v>26</v>
      </c>
      <c r="G1845" t="s">
        <v>40</v>
      </c>
      <c r="H1845" t="s">
        <v>28</v>
      </c>
      <c r="I1845" t="s">
        <v>12130</v>
      </c>
      <c r="J1845" t="s">
        <v>12131</v>
      </c>
      <c r="K1845" t="s">
        <v>12132</v>
      </c>
      <c r="L1845" t="s">
        <v>12132</v>
      </c>
      <c r="M1845" t="s">
        <v>12132</v>
      </c>
      <c r="N1845" t="s">
        <v>32</v>
      </c>
      <c r="O1845" t="s">
        <v>12133</v>
      </c>
      <c r="P1845" t="s">
        <v>12134</v>
      </c>
      <c r="Q1845">
        <v>2</v>
      </c>
      <c r="R1845">
        <v>2</v>
      </c>
      <c r="S1845" t="s">
        <v>35</v>
      </c>
      <c r="T1845" t="s">
        <v>36</v>
      </c>
      <c r="U1845" t="s">
        <v>12135</v>
      </c>
      <c r="V1845" t="s">
        <v>12136</v>
      </c>
    </row>
    <row r="1846" spans="1:22" x14ac:dyDescent="0.3">
      <c r="A1846">
        <v>74061</v>
      </c>
      <c r="B1846" t="s">
        <v>12137</v>
      </c>
      <c r="C1846" t="s">
        <v>23</v>
      </c>
      <c r="D1846" t="s">
        <v>24</v>
      </c>
      <c r="E1846" t="s">
        <v>25</v>
      </c>
      <c r="F1846" t="s">
        <v>26</v>
      </c>
      <c r="G1846" t="s">
        <v>40</v>
      </c>
      <c r="H1846" t="s">
        <v>28</v>
      </c>
      <c r="I1846" t="s">
        <v>12138</v>
      </c>
      <c r="J1846" t="s">
        <v>12139</v>
      </c>
      <c r="K1846" t="s">
        <v>12140</v>
      </c>
      <c r="L1846" t="s">
        <v>12140</v>
      </c>
      <c r="M1846" t="s">
        <v>12140</v>
      </c>
      <c r="N1846" t="s">
        <v>32</v>
      </c>
      <c r="O1846" t="s">
        <v>121</v>
      </c>
      <c r="P1846" t="s">
        <v>12141</v>
      </c>
      <c r="Q1846">
        <v>0</v>
      </c>
      <c r="R1846">
        <v>1</v>
      </c>
      <c r="S1846" t="s">
        <v>36</v>
      </c>
      <c r="T1846" t="s">
        <v>26</v>
      </c>
      <c r="U1846" t="s">
        <v>12142</v>
      </c>
      <c r="V1846" t="s">
        <v>12143</v>
      </c>
    </row>
    <row r="1847" spans="1:22" x14ac:dyDescent="0.3">
      <c r="A1847">
        <v>74063</v>
      </c>
      <c r="B1847" t="s">
        <v>12144</v>
      </c>
      <c r="C1847" t="s">
        <v>23</v>
      </c>
      <c r="D1847" t="s">
        <v>24</v>
      </c>
      <c r="E1847" t="s">
        <v>25</v>
      </c>
      <c r="F1847" t="s">
        <v>26</v>
      </c>
      <c r="G1847" t="s">
        <v>40</v>
      </c>
      <c r="H1847" t="s">
        <v>28</v>
      </c>
      <c r="I1847" t="s">
        <v>12145</v>
      </c>
      <c r="J1847" t="s">
        <v>12146</v>
      </c>
      <c r="K1847" t="s">
        <v>12147</v>
      </c>
      <c r="L1847" t="s">
        <v>12147</v>
      </c>
      <c r="M1847" t="s">
        <v>12148</v>
      </c>
      <c r="N1847" t="s">
        <v>32</v>
      </c>
      <c r="O1847" t="s">
        <v>121</v>
      </c>
      <c r="P1847" t="s">
        <v>8907</v>
      </c>
      <c r="Q1847">
        <v>0</v>
      </c>
      <c r="R1847">
        <v>1</v>
      </c>
      <c r="S1847" t="s">
        <v>36</v>
      </c>
      <c r="T1847" t="s">
        <v>26</v>
      </c>
      <c r="U1847" t="s">
        <v>12149</v>
      </c>
      <c r="V1847" t="s">
        <v>12150</v>
      </c>
    </row>
    <row r="1848" spans="1:22" x14ac:dyDescent="0.3">
      <c r="A1848">
        <v>74064</v>
      </c>
      <c r="B1848" t="s">
        <v>12151</v>
      </c>
      <c r="C1848" t="s">
        <v>23</v>
      </c>
      <c r="D1848" t="s">
        <v>24</v>
      </c>
      <c r="E1848" t="s">
        <v>25</v>
      </c>
      <c r="F1848" t="s">
        <v>26</v>
      </c>
      <c r="G1848" t="s">
        <v>40</v>
      </c>
      <c r="H1848" t="s">
        <v>28</v>
      </c>
      <c r="I1848" t="s">
        <v>12152</v>
      </c>
      <c r="J1848" t="s">
        <v>12153</v>
      </c>
      <c r="K1848" t="s">
        <v>12154</v>
      </c>
      <c r="L1848" t="s">
        <v>12154</v>
      </c>
      <c r="M1848" t="s">
        <v>12155</v>
      </c>
      <c r="N1848" t="s">
        <v>32</v>
      </c>
      <c r="O1848" t="s">
        <v>12156</v>
      </c>
      <c r="P1848" t="s">
        <v>12156</v>
      </c>
      <c r="Q1848">
        <v>1</v>
      </c>
      <c r="R1848">
        <v>1</v>
      </c>
      <c r="S1848" t="s">
        <v>36</v>
      </c>
      <c r="T1848" t="s">
        <v>36</v>
      </c>
      <c r="U1848" t="s">
        <v>12157</v>
      </c>
      <c r="V1848" t="s">
        <v>12158</v>
      </c>
    </row>
    <row r="1849" spans="1:22" x14ac:dyDescent="0.3">
      <c r="A1849">
        <v>74066</v>
      </c>
      <c r="B1849" t="s">
        <v>12159</v>
      </c>
      <c r="C1849" t="s">
        <v>23</v>
      </c>
      <c r="D1849" t="s">
        <v>24</v>
      </c>
      <c r="E1849" t="s">
        <v>25</v>
      </c>
      <c r="F1849" t="s">
        <v>26</v>
      </c>
      <c r="G1849" t="s">
        <v>40</v>
      </c>
      <c r="H1849" t="s">
        <v>28</v>
      </c>
      <c r="I1849" t="s">
        <v>12160</v>
      </c>
      <c r="J1849" t="s">
        <v>12161</v>
      </c>
      <c r="K1849" t="s">
        <v>12162</v>
      </c>
      <c r="L1849" t="s">
        <v>12162</v>
      </c>
      <c r="M1849" t="s">
        <v>12162</v>
      </c>
      <c r="N1849" t="s">
        <v>32</v>
      </c>
      <c r="O1849" t="s">
        <v>12163</v>
      </c>
      <c r="P1849" t="s">
        <v>12164</v>
      </c>
      <c r="Q1849">
        <v>2</v>
      </c>
      <c r="R1849">
        <v>2</v>
      </c>
      <c r="S1849" t="s">
        <v>36</v>
      </c>
      <c r="T1849" t="s">
        <v>36</v>
      </c>
      <c r="U1849" t="s">
        <v>8748</v>
      </c>
      <c r="V1849" t="s">
        <v>8749</v>
      </c>
    </row>
    <row r="1850" spans="1:22" x14ac:dyDescent="0.3">
      <c r="A1850">
        <v>74069</v>
      </c>
      <c r="B1850" t="s">
        <v>26</v>
      </c>
      <c r="C1850" t="s">
        <v>23</v>
      </c>
      <c r="D1850" t="s">
        <v>24</v>
      </c>
      <c r="E1850" t="s">
        <v>25</v>
      </c>
      <c r="F1850" t="s">
        <v>26</v>
      </c>
      <c r="G1850" t="s">
        <v>40</v>
      </c>
      <c r="H1850" t="s">
        <v>28</v>
      </c>
      <c r="I1850" t="s">
        <v>12165</v>
      </c>
      <c r="J1850" t="s">
        <v>12166</v>
      </c>
      <c r="K1850" t="s">
        <v>12167</v>
      </c>
      <c r="L1850" t="s">
        <v>12167</v>
      </c>
      <c r="M1850" t="s">
        <v>12168</v>
      </c>
      <c r="N1850" t="s">
        <v>32</v>
      </c>
      <c r="O1850" t="s">
        <v>12169</v>
      </c>
      <c r="P1850" t="s">
        <v>12169</v>
      </c>
      <c r="Q1850">
        <v>1</v>
      </c>
      <c r="R1850">
        <v>1</v>
      </c>
      <c r="S1850" t="s">
        <v>36</v>
      </c>
      <c r="T1850" t="s">
        <v>36</v>
      </c>
      <c r="U1850" t="s">
        <v>12170</v>
      </c>
      <c r="V1850" t="s">
        <v>12171</v>
      </c>
    </row>
    <row r="1851" spans="1:22" x14ac:dyDescent="0.3">
      <c r="A1851">
        <v>74070</v>
      </c>
      <c r="B1851" t="s">
        <v>12172</v>
      </c>
      <c r="C1851" t="s">
        <v>23</v>
      </c>
      <c r="D1851" t="s">
        <v>24</v>
      </c>
      <c r="E1851" t="s">
        <v>25</v>
      </c>
      <c r="F1851" t="s">
        <v>26</v>
      </c>
      <c r="G1851" t="s">
        <v>40</v>
      </c>
      <c r="H1851" t="s">
        <v>28</v>
      </c>
      <c r="I1851" t="s">
        <v>12173</v>
      </c>
      <c r="J1851" t="s">
        <v>12174</v>
      </c>
      <c r="K1851" t="s">
        <v>12175</v>
      </c>
      <c r="L1851" t="s">
        <v>12175</v>
      </c>
      <c r="M1851" t="s">
        <v>12175</v>
      </c>
      <c r="N1851" t="s">
        <v>32</v>
      </c>
      <c r="O1851" t="s">
        <v>12176</v>
      </c>
      <c r="P1851" t="s">
        <v>12176</v>
      </c>
      <c r="Q1851">
        <v>1</v>
      </c>
      <c r="R1851">
        <v>1</v>
      </c>
      <c r="S1851" t="s">
        <v>36</v>
      </c>
      <c r="T1851" t="s">
        <v>36</v>
      </c>
      <c r="U1851" t="s">
        <v>12170</v>
      </c>
      <c r="V1851" t="s">
        <v>12171</v>
      </c>
    </row>
    <row r="1852" spans="1:22" x14ac:dyDescent="0.3">
      <c r="A1852">
        <v>74072</v>
      </c>
      <c r="B1852" t="s">
        <v>12177</v>
      </c>
      <c r="C1852" t="s">
        <v>23</v>
      </c>
      <c r="D1852" t="s">
        <v>24</v>
      </c>
      <c r="E1852" t="s">
        <v>25</v>
      </c>
      <c r="F1852" t="s">
        <v>26</v>
      </c>
      <c r="G1852" t="s">
        <v>40</v>
      </c>
      <c r="H1852" t="s">
        <v>28</v>
      </c>
      <c r="I1852" t="s">
        <v>12178</v>
      </c>
      <c r="J1852" t="s">
        <v>12179</v>
      </c>
      <c r="K1852" t="s">
        <v>12180</v>
      </c>
      <c r="L1852" t="s">
        <v>12180</v>
      </c>
      <c r="M1852" t="s">
        <v>12181</v>
      </c>
      <c r="N1852" t="s">
        <v>32</v>
      </c>
      <c r="O1852" t="s">
        <v>12182</v>
      </c>
      <c r="P1852" t="s">
        <v>12182</v>
      </c>
      <c r="Q1852">
        <v>1</v>
      </c>
      <c r="R1852">
        <v>1</v>
      </c>
      <c r="S1852" t="s">
        <v>36</v>
      </c>
      <c r="T1852" t="s">
        <v>36</v>
      </c>
      <c r="U1852" t="s">
        <v>12183</v>
      </c>
      <c r="V1852" t="s">
        <v>12184</v>
      </c>
    </row>
    <row r="1853" spans="1:22" x14ac:dyDescent="0.3">
      <c r="A1853">
        <v>74075</v>
      </c>
      <c r="B1853" t="s">
        <v>12185</v>
      </c>
      <c r="C1853" t="s">
        <v>23</v>
      </c>
      <c r="D1853" t="s">
        <v>24</v>
      </c>
      <c r="E1853" t="s">
        <v>25</v>
      </c>
      <c r="F1853" t="s">
        <v>26</v>
      </c>
      <c r="G1853" t="s">
        <v>40</v>
      </c>
      <c r="H1853" t="s">
        <v>28</v>
      </c>
      <c r="I1853" t="s">
        <v>12186</v>
      </c>
      <c r="J1853" t="s">
        <v>12187</v>
      </c>
      <c r="K1853" t="s">
        <v>12188</v>
      </c>
      <c r="L1853" t="s">
        <v>12188</v>
      </c>
      <c r="M1853" t="s">
        <v>12188</v>
      </c>
      <c r="N1853" t="s">
        <v>32</v>
      </c>
      <c r="O1853" t="s">
        <v>121</v>
      </c>
      <c r="P1853" t="s">
        <v>12189</v>
      </c>
      <c r="Q1853">
        <v>0</v>
      </c>
      <c r="R1853">
        <v>1</v>
      </c>
      <c r="S1853" t="s">
        <v>36</v>
      </c>
      <c r="T1853" t="s">
        <v>26</v>
      </c>
      <c r="U1853" t="s">
        <v>12190</v>
      </c>
      <c r="V1853" t="s">
        <v>12191</v>
      </c>
    </row>
    <row r="1854" spans="1:22" x14ac:dyDescent="0.3">
      <c r="A1854">
        <v>74076</v>
      </c>
      <c r="B1854" t="s">
        <v>7493</v>
      </c>
      <c r="C1854" t="s">
        <v>23</v>
      </c>
      <c r="D1854" t="s">
        <v>24</v>
      </c>
      <c r="E1854" t="s">
        <v>25</v>
      </c>
      <c r="F1854" t="s">
        <v>26</v>
      </c>
      <c r="G1854" t="s">
        <v>40</v>
      </c>
      <c r="H1854" t="s">
        <v>28</v>
      </c>
      <c r="I1854" t="s">
        <v>12192</v>
      </c>
      <c r="J1854" t="s">
        <v>12193</v>
      </c>
      <c r="K1854" t="s">
        <v>12194</v>
      </c>
      <c r="L1854" t="s">
        <v>12194</v>
      </c>
      <c r="M1854" t="s">
        <v>12194</v>
      </c>
      <c r="N1854" t="s">
        <v>32</v>
      </c>
      <c r="O1854" t="s">
        <v>121</v>
      </c>
      <c r="P1854" t="s">
        <v>12195</v>
      </c>
      <c r="Q1854">
        <v>0</v>
      </c>
      <c r="R1854">
        <v>1</v>
      </c>
      <c r="S1854" t="s">
        <v>36</v>
      </c>
      <c r="T1854" t="s">
        <v>26</v>
      </c>
      <c r="U1854" t="s">
        <v>7498</v>
      </c>
      <c r="V1854" t="s">
        <v>7499</v>
      </c>
    </row>
    <row r="1855" spans="1:22" x14ac:dyDescent="0.3">
      <c r="A1855">
        <v>74079</v>
      </c>
      <c r="B1855" t="s">
        <v>12073</v>
      </c>
      <c r="C1855" t="s">
        <v>23</v>
      </c>
      <c r="D1855" t="s">
        <v>24</v>
      </c>
      <c r="E1855" t="s">
        <v>25</v>
      </c>
      <c r="F1855" t="s">
        <v>26</v>
      </c>
      <c r="G1855" t="s">
        <v>40</v>
      </c>
      <c r="H1855" t="s">
        <v>28</v>
      </c>
      <c r="I1855" t="s">
        <v>12196</v>
      </c>
      <c r="J1855" t="s">
        <v>12197</v>
      </c>
      <c r="K1855" t="s">
        <v>12198</v>
      </c>
      <c r="L1855" t="s">
        <v>12198</v>
      </c>
      <c r="M1855" t="s">
        <v>12199</v>
      </c>
      <c r="N1855" t="s">
        <v>32</v>
      </c>
      <c r="O1855" t="s">
        <v>121</v>
      </c>
      <c r="P1855" t="s">
        <v>12200</v>
      </c>
      <c r="Q1855">
        <v>0</v>
      </c>
      <c r="R1855">
        <v>1</v>
      </c>
      <c r="S1855" t="s">
        <v>36</v>
      </c>
      <c r="T1855" t="s">
        <v>26</v>
      </c>
      <c r="U1855" t="s">
        <v>1930</v>
      </c>
      <c r="V1855" t="s">
        <v>1931</v>
      </c>
    </row>
    <row r="1856" spans="1:22" x14ac:dyDescent="0.3">
      <c r="A1856">
        <v>74080</v>
      </c>
      <c r="B1856" t="s">
        <v>12031</v>
      </c>
      <c r="C1856" t="s">
        <v>23</v>
      </c>
      <c r="D1856" t="s">
        <v>24</v>
      </c>
      <c r="E1856" t="s">
        <v>25</v>
      </c>
      <c r="F1856" t="s">
        <v>26</v>
      </c>
      <c r="G1856" t="s">
        <v>40</v>
      </c>
      <c r="H1856" t="s">
        <v>28</v>
      </c>
      <c r="I1856" t="s">
        <v>12201</v>
      </c>
      <c r="J1856" t="s">
        <v>12202</v>
      </c>
      <c r="K1856" t="s">
        <v>12203</v>
      </c>
      <c r="L1856" t="s">
        <v>12203</v>
      </c>
      <c r="M1856" t="s">
        <v>12203</v>
      </c>
      <c r="N1856" t="s">
        <v>32</v>
      </c>
      <c r="O1856" t="s">
        <v>12204</v>
      </c>
      <c r="P1856" t="s">
        <v>12204</v>
      </c>
      <c r="Q1856">
        <v>1</v>
      </c>
      <c r="R1856">
        <v>1</v>
      </c>
      <c r="S1856" t="s">
        <v>36</v>
      </c>
      <c r="T1856" t="s">
        <v>36</v>
      </c>
      <c r="U1856" t="s">
        <v>8677</v>
      </c>
      <c r="V1856" t="s">
        <v>8678</v>
      </c>
    </row>
    <row r="1857" spans="1:22" x14ac:dyDescent="0.3">
      <c r="A1857">
        <v>74081</v>
      </c>
      <c r="B1857" t="s">
        <v>12205</v>
      </c>
      <c r="C1857" t="s">
        <v>23</v>
      </c>
      <c r="D1857" t="s">
        <v>24</v>
      </c>
      <c r="E1857" t="s">
        <v>25</v>
      </c>
      <c r="F1857" t="s">
        <v>26</v>
      </c>
      <c r="G1857" t="s">
        <v>40</v>
      </c>
      <c r="H1857" t="s">
        <v>28</v>
      </c>
      <c r="I1857" t="s">
        <v>12206</v>
      </c>
      <c r="J1857" t="s">
        <v>12207</v>
      </c>
      <c r="K1857" t="s">
        <v>12208</v>
      </c>
      <c r="L1857" t="s">
        <v>12208</v>
      </c>
      <c r="M1857" t="s">
        <v>12209</v>
      </c>
      <c r="N1857" t="s">
        <v>32</v>
      </c>
      <c r="O1857" t="s">
        <v>12210</v>
      </c>
      <c r="P1857" t="s">
        <v>12210</v>
      </c>
      <c r="Q1857">
        <v>1</v>
      </c>
      <c r="R1857">
        <v>2</v>
      </c>
      <c r="S1857" t="s">
        <v>36</v>
      </c>
      <c r="T1857" t="s">
        <v>36</v>
      </c>
      <c r="U1857" t="s">
        <v>12211</v>
      </c>
      <c r="V1857" t="s">
        <v>12212</v>
      </c>
    </row>
    <row r="1858" spans="1:22" x14ac:dyDescent="0.3">
      <c r="A1858">
        <v>74082</v>
      </c>
      <c r="B1858" t="s">
        <v>12213</v>
      </c>
      <c r="C1858" t="s">
        <v>23</v>
      </c>
      <c r="D1858" t="s">
        <v>24</v>
      </c>
      <c r="E1858" t="s">
        <v>25</v>
      </c>
      <c r="F1858" t="s">
        <v>26</v>
      </c>
      <c r="G1858" t="s">
        <v>40</v>
      </c>
      <c r="H1858" t="s">
        <v>28</v>
      </c>
      <c r="I1858" t="s">
        <v>12214</v>
      </c>
      <c r="J1858" t="s">
        <v>12215</v>
      </c>
      <c r="K1858" t="s">
        <v>12216</v>
      </c>
      <c r="L1858" t="s">
        <v>12216</v>
      </c>
      <c r="M1858" t="s">
        <v>12216</v>
      </c>
      <c r="N1858" t="s">
        <v>32</v>
      </c>
      <c r="O1858" t="s">
        <v>121</v>
      </c>
      <c r="P1858" t="s">
        <v>12217</v>
      </c>
      <c r="Q1858">
        <v>0</v>
      </c>
      <c r="R1858">
        <v>2</v>
      </c>
      <c r="S1858" t="s">
        <v>36</v>
      </c>
      <c r="T1858" t="s">
        <v>26</v>
      </c>
      <c r="U1858" t="s">
        <v>12218</v>
      </c>
      <c r="V1858" t="s">
        <v>12219</v>
      </c>
    </row>
    <row r="1859" spans="1:22" x14ac:dyDescent="0.3">
      <c r="A1859">
        <v>74083</v>
      </c>
      <c r="B1859" t="s">
        <v>12220</v>
      </c>
      <c r="C1859" t="s">
        <v>23</v>
      </c>
      <c r="D1859" t="s">
        <v>24</v>
      </c>
      <c r="E1859" t="s">
        <v>25</v>
      </c>
      <c r="F1859" t="s">
        <v>26</v>
      </c>
      <c r="G1859" t="s">
        <v>40</v>
      </c>
      <c r="H1859" t="s">
        <v>28</v>
      </c>
      <c r="I1859" t="s">
        <v>12221</v>
      </c>
      <c r="J1859" t="s">
        <v>12222</v>
      </c>
      <c r="K1859" t="s">
        <v>12223</v>
      </c>
      <c r="L1859" t="s">
        <v>12223</v>
      </c>
      <c r="M1859" t="s">
        <v>12224</v>
      </c>
      <c r="N1859" t="s">
        <v>32</v>
      </c>
      <c r="O1859" t="s">
        <v>12225</v>
      </c>
      <c r="P1859" t="s">
        <v>12226</v>
      </c>
      <c r="Q1859">
        <v>2</v>
      </c>
      <c r="R1859">
        <v>2</v>
      </c>
      <c r="S1859" t="s">
        <v>36</v>
      </c>
      <c r="T1859" t="s">
        <v>36</v>
      </c>
      <c r="U1859" t="s">
        <v>12227</v>
      </c>
      <c r="V1859" t="s">
        <v>12228</v>
      </c>
    </row>
    <row r="1860" spans="1:22" x14ac:dyDescent="0.3">
      <c r="A1860">
        <v>74084</v>
      </c>
      <c r="B1860" t="s">
        <v>10997</v>
      </c>
      <c r="C1860" t="s">
        <v>23</v>
      </c>
      <c r="D1860" t="s">
        <v>24</v>
      </c>
      <c r="E1860" t="s">
        <v>25</v>
      </c>
      <c r="F1860" t="s">
        <v>26</v>
      </c>
      <c r="G1860" t="s">
        <v>40</v>
      </c>
      <c r="H1860" t="s">
        <v>28</v>
      </c>
      <c r="I1860" t="s">
        <v>12229</v>
      </c>
      <c r="J1860" t="s">
        <v>12230</v>
      </c>
      <c r="K1860" t="s">
        <v>12231</v>
      </c>
      <c r="L1860" t="s">
        <v>12231</v>
      </c>
      <c r="M1860" t="s">
        <v>12232</v>
      </c>
      <c r="N1860" t="s">
        <v>32</v>
      </c>
      <c r="O1860" t="s">
        <v>12233</v>
      </c>
      <c r="P1860" t="s">
        <v>12234</v>
      </c>
      <c r="Q1860">
        <v>2</v>
      </c>
      <c r="R1860">
        <v>3</v>
      </c>
      <c r="S1860" t="s">
        <v>35</v>
      </c>
      <c r="T1860" t="s">
        <v>36</v>
      </c>
      <c r="U1860" t="s">
        <v>8677</v>
      </c>
      <c r="V1860" t="s">
        <v>8678</v>
      </c>
    </row>
    <row r="1861" spans="1:22" x14ac:dyDescent="0.3">
      <c r="A1861">
        <v>74085</v>
      </c>
      <c r="B1861" t="s">
        <v>2777</v>
      </c>
      <c r="C1861" t="s">
        <v>23</v>
      </c>
      <c r="D1861" t="s">
        <v>24</v>
      </c>
      <c r="E1861" t="s">
        <v>25</v>
      </c>
      <c r="F1861" t="s">
        <v>26</v>
      </c>
      <c r="G1861" t="s">
        <v>40</v>
      </c>
      <c r="H1861" t="s">
        <v>28</v>
      </c>
      <c r="I1861" t="s">
        <v>12235</v>
      </c>
      <c r="J1861" t="s">
        <v>12236</v>
      </c>
      <c r="K1861" t="s">
        <v>12237</v>
      </c>
      <c r="L1861" t="s">
        <v>12237</v>
      </c>
      <c r="M1861" t="s">
        <v>12238</v>
      </c>
      <c r="N1861" t="s">
        <v>32</v>
      </c>
      <c r="O1861" t="s">
        <v>12239</v>
      </c>
      <c r="P1861" t="s">
        <v>12239</v>
      </c>
      <c r="Q1861">
        <v>1</v>
      </c>
      <c r="R1861">
        <v>2</v>
      </c>
      <c r="S1861" t="s">
        <v>36</v>
      </c>
      <c r="T1861" t="s">
        <v>36</v>
      </c>
      <c r="U1861" t="s">
        <v>12240</v>
      </c>
      <c r="V1861" t="s">
        <v>12241</v>
      </c>
    </row>
    <row r="1862" spans="1:22" x14ac:dyDescent="0.3">
      <c r="A1862">
        <v>74092</v>
      </c>
      <c r="B1862" t="s">
        <v>12242</v>
      </c>
      <c r="C1862" t="s">
        <v>23</v>
      </c>
      <c r="D1862" t="s">
        <v>24</v>
      </c>
      <c r="E1862" t="s">
        <v>25</v>
      </c>
      <c r="F1862" t="s">
        <v>26</v>
      </c>
      <c r="G1862" t="s">
        <v>40</v>
      </c>
      <c r="H1862" t="s">
        <v>28</v>
      </c>
      <c r="I1862" t="s">
        <v>12243</v>
      </c>
      <c r="J1862" t="s">
        <v>12244</v>
      </c>
      <c r="K1862" t="s">
        <v>12245</v>
      </c>
      <c r="L1862" t="s">
        <v>12245</v>
      </c>
      <c r="M1862" t="s">
        <v>12245</v>
      </c>
      <c r="N1862" t="s">
        <v>32</v>
      </c>
      <c r="O1862" t="s">
        <v>12246</v>
      </c>
      <c r="P1862" t="s">
        <v>12247</v>
      </c>
      <c r="Q1862">
        <v>1</v>
      </c>
      <c r="R1862">
        <v>2</v>
      </c>
      <c r="S1862" t="s">
        <v>36</v>
      </c>
      <c r="T1862" t="s">
        <v>36</v>
      </c>
      <c r="U1862" t="s">
        <v>5805</v>
      </c>
      <c r="V1862" t="s">
        <v>5806</v>
      </c>
    </row>
    <row r="1863" spans="1:22" x14ac:dyDescent="0.3">
      <c r="A1863">
        <v>74095</v>
      </c>
      <c r="B1863" t="s">
        <v>26</v>
      </c>
      <c r="C1863" t="s">
        <v>23</v>
      </c>
      <c r="D1863" t="s">
        <v>24</v>
      </c>
      <c r="E1863" t="s">
        <v>25</v>
      </c>
      <c r="F1863" t="s">
        <v>26</v>
      </c>
      <c r="G1863" t="s">
        <v>40</v>
      </c>
      <c r="H1863" t="s">
        <v>28</v>
      </c>
      <c r="I1863" t="s">
        <v>12248</v>
      </c>
      <c r="J1863" t="s">
        <v>12249</v>
      </c>
      <c r="K1863" t="s">
        <v>12250</v>
      </c>
      <c r="L1863" t="s">
        <v>12250</v>
      </c>
      <c r="M1863" t="s">
        <v>12251</v>
      </c>
      <c r="N1863" t="s">
        <v>32</v>
      </c>
      <c r="O1863" t="s">
        <v>12252</v>
      </c>
      <c r="P1863" t="s">
        <v>12252</v>
      </c>
      <c r="Q1863">
        <v>1</v>
      </c>
      <c r="R1863">
        <v>1</v>
      </c>
      <c r="S1863" t="s">
        <v>36</v>
      </c>
      <c r="T1863" t="s">
        <v>36</v>
      </c>
      <c r="U1863" t="s">
        <v>8134</v>
      </c>
      <c r="V1863" t="s">
        <v>8135</v>
      </c>
    </row>
    <row r="1864" spans="1:22" x14ac:dyDescent="0.3">
      <c r="A1864">
        <v>74096</v>
      </c>
      <c r="B1864" t="s">
        <v>12253</v>
      </c>
      <c r="C1864" t="s">
        <v>23</v>
      </c>
      <c r="D1864" t="s">
        <v>24</v>
      </c>
      <c r="E1864" t="s">
        <v>25</v>
      </c>
      <c r="F1864" t="s">
        <v>26</v>
      </c>
      <c r="G1864" t="s">
        <v>40</v>
      </c>
      <c r="H1864" t="s">
        <v>28</v>
      </c>
      <c r="I1864" t="s">
        <v>12254</v>
      </c>
      <c r="J1864" t="s">
        <v>12255</v>
      </c>
      <c r="K1864" t="s">
        <v>12256</v>
      </c>
      <c r="L1864" t="s">
        <v>12256</v>
      </c>
      <c r="M1864" t="s">
        <v>12256</v>
      </c>
      <c r="N1864" t="s">
        <v>32</v>
      </c>
      <c r="O1864" t="s">
        <v>12257</v>
      </c>
      <c r="P1864" t="s">
        <v>12257</v>
      </c>
      <c r="Q1864">
        <v>1</v>
      </c>
      <c r="R1864">
        <v>1</v>
      </c>
      <c r="S1864" t="s">
        <v>36</v>
      </c>
      <c r="T1864" t="s">
        <v>36</v>
      </c>
      <c r="U1864" t="s">
        <v>8134</v>
      </c>
      <c r="V1864" t="s">
        <v>8135</v>
      </c>
    </row>
    <row r="1865" spans="1:22" x14ac:dyDescent="0.3">
      <c r="A1865">
        <v>74097</v>
      </c>
      <c r="B1865" t="s">
        <v>12258</v>
      </c>
      <c r="C1865" t="s">
        <v>23</v>
      </c>
      <c r="D1865" t="s">
        <v>24</v>
      </c>
      <c r="E1865" t="s">
        <v>25</v>
      </c>
      <c r="F1865" t="s">
        <v>26</v>
      </c>
      <c r="G1865" t="s">
        <v>40</v>
      </c>
      <c r="H1865" t="s">
        <v>28</v>
      </c>
      <c r="I1865" t="s">
        <v>12259</v>
      </c>
      <c r="J1865" t="s">
        <v>12260</v>
      </c>
      <c r="K1865" t="s">
        <v>12261</v>
      </c>
      <c r="L1865" t="s">
        <v>12261</v>
      </c>
      <c r="M1865" t="s">
        <v>12262</v>
      </c>
      <c r="N1865" t="s">
        <v>32</v>
      </c>
      <c r="O1865" t="s">
        <v>12263</v>
      </c>
      <c r="P1865" t="s">
        <v>12263</v>
      </c>
      <c r="Q1865">
        <v>1</v>
      </c>
      <c r="R1865">
        <v>1</v>
      </c>
      <c r="S1865" t="s">
        <v>36</v>
      </c>
      <c r="T1865" t="s">
        <v>36</v>
      </c>
      <c r="U1865" t="s">
        <v>12264</v>
      </c>
      <c r="V1865" t="s">
        <v>12265</v>
      </c>
    </row>
    <row r="1866" spans="1:22" x14ac:dyDescent="0.3">
      <c r="A1866">
        <v>74102</v>
      </c>
      <c r="B1866" t="s">
        <v>12266</v>
      </c>
      <c r="C1866" t="s">
        <v>23</v>
      </c>
      <c r="D1866" t="s">
        <v>24</v>
      </c>
      <c r="E1866" t="s">
        <v>25</v>
      </c>
      <c r="F1866" t="s">
        <v>26</v>
      </c>
      <c r="G1866" t="s">
        <v>40</v>
      </c>
      <c r="H1866" t="s">
        <v>28</v>
      </c>
      <c r="I1866" t="s">
        <v>12267</v>
      </c>
      <c r="J1866" t="s">
        <v>12268</v>
      </c>
      <c r="K1866" t="s">
        <v>12269</v>
      </c>
      <c r="L1866" t="s">
        <v>12269</v>
      </c>
      <c r="M1866" t="s">
        <v>12269</v>
      </c>
      <c r="N1866" t="s">
        <v>32</v>
      </c>
      <c r="O1866" t="s">
        <v>12270</v>
      </c>
      <c r="P1866" t="s">
        <v>12270</v>
      </c>
      <c r="Q1866">
        <v>1</v>
      </c>
      <c r="R1866">
        <v>1</v>
      </c>
      <c r="S1866" t="s">
        <v>36</v>
      </c>
      <c r="T1866" t="s">
        <v>36</v>
      </c>
      <c r="U1866" t="s">
        <v>12271</v>
      </c>
      <c r="V1866" t="s">
        <v>12272</v>
      </c>
    </row>
    <row r="1867" spans="1:22" x14ac:dyDescent="0.3">
      <c r="A1867">
        <v>74104</v>
      </c>
      <c r="B1867" t="s">
        <v>12273</v>
      </c>
      <c r="C1867" t="s">
        <v>23</v>
      </c>
      <c r="D1867" t="s">
        <v>24</v>
      </c>
      <c r="E1867" t="s">
        <v>25</v>
      </c>
      <c r="F1867" t="s">
        <v>26</v>
      </c>
      <c r="G1867" t="s">
        <v>40</v>
      </c>
      <c r="H1867" t="s">
        <v>28</v>
      </c>
      <c r="I1867" t="s">
        <v>12274</v>
      </c>
      <c r="J1867" t="s">
        <v>12275</v>
      </c>
      <c r="K1867" t="s">
        <v>12276</v>
      </c>
      <c r="L1867" t="s">
        <v>12276</v>
      </c>
      <c r="M1867" t="s">
        <v>12277</v>
      </c>
      <c r="N1867" t="s">
        <v>32</v>
      </c>
      <c r="O1867" t="s">
        <v>12278</v>
      </c>
      <c r="P1867" t="s">
        <v>12279</v>
      </c>
      <c r="Q1867">
        <v>2</v>
      </c>
      <c r="R1867">
        <v>2</v>
      </c>
      <c r="S1867" t="s">
        <v>35</v>
      </c>
      <c r="T1867" t="s">
        <v>36</v>
      </c>
      <c r="U1867" t="s">
        <v>12280</v>
      </c>
      <c r="V1867" t="s">
        <v>12281</v>
      </c>
    </row>
    <row r="1868" spans="1:22" x14ac:dyDescent="0.3">
      <c r="A1868">
        <v>74107</v>
      </c>
      <c r="B1868" t="s">
        <v>12282</v>
      </c>
      <c r="C1868" t="s">
        <v>23</v>
      </c>
      <c r="D1868" t="s">
        <v>24</v>
      </c>
      <c r="E1868" t="s">
        <v>25</v>
      </c>
      <c r="F1868" t="s">
        <v>26</v>
      </c>
      <c r="G1868" t="s">
        <v>40</v>
      </c>
      <c r="H1868" t="s">
        <v>28</v>
      </c>
      <c r="I1868" t="s">
        <v>12283</v>
      </c>
      <c r="J1868" t="s">
        <v>12284</v>
      </c>
      <c r="K1868" t="s">
        <v>12285</v>
      </c>
      <c r="L1868" t="s">
        <v>12285</v>
      </c>
      <c r="M1868" t="s">
        <v>12285</v>
      </c>
      <c r="N1868" t="s">
        <v>32</v>
      </c>
      <c r="O1868" t="s">
        <v>12286</v>
      </c>
      <c r="P1868" t="s">
        <v>12287</v>
      </c>
      <c r="Q1868">
        <v>2</v>
      </c>
      <c r="R1868">
        <v>2</v>
      </c>
      <c r="S1868" t="s">
        <v>36</v>
      </c>
      <c r="T1868" t="s">
        <v>36</v>
      </c>
      <c r="U1868" t="s">
        <v>569</v>
      </c>
      <c r="V1868" t="s">
        <v>570</v>
      </c>
    </row>
    <row r="1869" spans="1:22" x14ac:dyDescent="0.3">
      <c r="A1869">
        <v>74108</v>
      </c>
      <c r="B1869" t="s">
        <v>12288</v>
      </c>
      <c r="C1869" t="s">
        <v>23</v>
      </c>
      <c r="D1869" t="s">
        <v>24</v>
      </c>
      <c r="E1869" t="s">
        <v>25</v>
      </c>
      <c r="F1869" t="s">
        <v>26</v>
      </c>
      <c r="G1869" t="s">
        <v>40</v>
      </c>
      <c r="H1869" t="s">
        <v>28</v>
      </c>
      <c r="I1869" t="s">
        <v>12289</v>
      </c>
      <c r="J1869" t="s">
        <v>12290</v>
      </c>
      <c r="K1869" t="s">
        <v>12291</v>
      </c>
      <c r="L1869" t="s">
        <v>12291</v>
      </c>
      <c r="M1869" t="s">
        <v>12291</v>
      </c>
      <c r="N1869" t="s">
        <v>32</v>
      </c>
      <c r="O1869" t="s">
        <v>12292</v>
      </c>
      <c r="P1869" t="s">
        <v>12292</v>
      </c>
      <c r="Q1869">
        <v>1</v>
      </c>
      <c r="R1869">
        <v>1</v>
      </c>
      <c r="S1869" t="s">
        <v>36</v>
      </c>
      <c r="T1869" t="s">
        <v>36</v>
      </c>
      <c r="U1869" t="s">
        <v>12293</v>
      </c>
      <c r="V1869" t="s">
        <v>12294</v>
      </c>
    </row>
    <row r="1870" spans="1:22" x14ac:dyDescent="0.3">
      <c r="A1870">
        <v>74109</v>
      </c>
      <c r="B1870" t="s">
        <v>12295</v>
      </c>
      <c r="C1870" t="s">
        <v>23</v>
      </c>
      <c r="D1870" t="s">
        <v>24</v>
      </c>
      <c r="E1870" t="s">
        <v>25</v>
      </c>
      <c r="F1870" t="s">
        <v>26</v>
      </c>
      <c r="G1870" t="s">
        <v>40</v>
      </c>
      <c r="H1870" t="s">
        <v>28</v>
      </c>
      <c r="I1870" t="s">
        <v>12296</v>
      </c>
      <c r="J1870" t="s">
        <v>12297</v>
      </c>
      <c r="K1870" t="s">
        <v>12298</v>
      </c>
      <c r="L1870" t="s">
        <v>12298</v>
      </c>
      <c r="M1870" t="s">
        <v>12299</v>
      </c>
      <c r="N1870" t="s">
        <v>32</v>
      </c>
      <c r="O1870" t="s">
        <v>8458</v>
      </c>
      <c r="P1870" t="s">
        <v>8458</v>
      </c>
      <c r="Q1870">
        <v>1</v>
      </c>
      <c r="R1870">
        <v>1</v>
      </c>
      <c r="S1870" t="s">
        <v>36</v>
      </c>
      <c r="T1870" t="s">
        <v>36</v>
      </c>
      <c r="U1870" t="s">
        <v>569</v>
      </c>
      <c r="V1870" t="s">
        <v>570</v>
      </c>
    </row>
    <row r="1871" spans="1:22" x14ac:dyDescent="0.3">
      <c r="A1871">
        <v>74112</v>
      </c>
      <c r="B1871" t="s">
        <v>12300</v>
      </c>
      <c r="C1871" t="s">
        <v>23</v>
      </c>
      <c r="D1871" t="s">
        <v>24</v>
      </c>
      <c r="E1871" t="s">
        <v>25</v>
      </c>
      <c r="F1871" t="s">
        <v>26</v>
      </c>
      <c r="G1871" t="s">
        <v>40</v>
      </c>
      <c r="H1871" t="s">
        <v>28</v>
      </c>
      <c r="I1871" t="s">
        <v>12301</v>
      </c>
      <c r="J1871" t="s">
        <v>12302</v>
      </c>
      <c r="K1871" t="s">
        <v>12303</v>
      </c>
      <c r="L1871" t="s">
        <v>12303</v>
      </c>
      <c r="M1871" t="s">
        <v>12304</v>
      </c>
      <c r="N1871" t="s">
        <v>32</v>
      </c>
      <c r="O1871" t="s">
        <v>121</v>
      </c>
      <c r="P1871" t="s">
        <v>12305</v>
      </c>
      <c r="Q1871">
        <v>0</v>
      </c>
      <c r="R1871">
        <v>1</v>
      </c>
      <c r="S1871" t="s">
        <v>36</v>
      </c>
      <c r="T1871" t="s">
        <v>26</v>
      </c>
      <c r="U1871" t="s">
        <v>1696</v>
      </c>
      <c r="V1871" t="s">
        <v>12306</v>
      </c>
    </row>
    <row r="1872" spans="1:22" x14ac:dyDescent="0.3">
      <c r="A1872">
        <v>74113</v>
      </c>
      <c r="B1872" t="s">
        <v>12307</v>
      </c>
      <c r="C1872" t="s">
        <v>23</v>
      </c>
      <c r="D1872" t="s">
        <v>24</v>
      </c>
      <c r="E1872" t="s">
        <v>25</v>
      </c>
      <c r="F1872" t="s">
        <v>26</v>
      </c>
      <c r="G1872" t="s">
        <v>40</v>
      </c>
      <c r="H1872" t="s">
        <v>28</v>
      </c>
      <c r="I1872" t="s">
        <v>12308</v>
      </c>
      <c r="J1872" t="s">
        <v>12309</v>
      </c>
      <c r="K1872" t="s">
        <v>12310</v>
      </c>
      <c r="L1872" t="s">
        <v>12310</v>
      </c>
      <c r="M1872" t="s">
        <v>12311</v>
      </c>
      <c r="N1872" t="s">
        <v>32</v>
      </c>
      <c r="O1872" t="s">
        <v>12312</v>
      </c>
      <c r="P1872" t="s">
        <v>12313</v>
      </c>
      <c r="Q1872">
        <v>1</v>
      </c>
      <c r="R1872">
        <v>1</v>
      </c>
      <c r="S1872" t="s">
        <v>36</v>
      </c>
      <c r="T1872" t="s">
        <v>36</v>
      </c>
      <c r="U1872" t="s">
        <v>569</v>
      </c>
      <c r="V1872" t="s">
        <v>570</v>
      </c>
    </row>
    <row r="1873" spans="1:22" x14ac:dyDescent="0.3">
      <c r="A1873">
        <v>74120</v>
      </c>
      <c r="B1873" t="s">
        <v>12314</v>
      </c>
      <c r="C1873" t="s">
        <v>23</v>
      </c>
      <c r="D1873" t="s">
        <v>24</v>
      </c>
      <c r="E1873" t="s">
        <v>25</v>
      </c>
      <c r="F1873" t="s">
        <v>26</v>
      </c>
      <c r="G1873" t="s">
        <v>40</v>
      </c>
      <c r="H1873" t="s">
        <v>28</v>
      </c>
      <c r="I1873" t="s">
        <v>12315</v>
      </c>
      <c r="J1873" t="s">
        <v>12316</v>
      </c>
      <c r="K1873" t="s">
        <v>12317</v>
      </c>
      <c r="L1873" t="s">
        <v>12317</v>
      </c>
      <c r="M1873" t="s">
        <v>12317</v>
      </c>
      <c r="N1873" t="s">
        <v>32</v>
      </c>
      <c r="O1873" t="s">
        <v>121</v>
      </c>
      <c r="P1873" t="s">
        <v>12318</v>
      </c>
      <c r="Q1873">
        <v>0</v>
      </c>
      <c r="R1873">
        <v>1</v>
      </c>
      <c r="S1873" t="s">
        <v>36</v>
      </c>
      <c r="T1873" t="s">
        <v>26</v>
      </c>
      <c r="U1873" t="s">
        <v>4942</v>
      </c>
      <c r="V1873" t="s">
        <v>4943</v>
      </c>
    </row>
    <row r="1874" spans="1:22" x14ac:dyDescent="0.3">
      <c r="A1874">
        <v>74121</v>
      </c>
      <c r="B1874" t="s">
        <v>12314</v>
      </c>
      <c r="C1874" t="s">
        <v>23</v>
      </c>
      <c r="D1874" t="s">
        <v>24</v>
      </c>
      <c r="E1874" t="s">
        <v>25</v>
      </c>
      <c r="F1874" t="s">
        <v>26</v>
      </c>
      <c r="G1874" t="s">
        <v>40</v>
      </c>
      <c r="H1874" t="s">
        <v>28</v>
      </c>
      <c r="I1874" t="s">
        <v>12319</v>
      </c>
      <c r="J1874" t="s">
        <v>12320</v>
      </c>
      <c r="K1874" t="s">
        <v>12321</v>
      </c>
      <c r="L1874" t="s">
        <v>12321</v>
      </c>
      <c r="M1874" t="s">
        <v>12321</v>
      </c>
      <c r="N1874" t="s">
        <v>32</v>
      </c>
      <c r="O1874" t="s">
        <v>121</v>
      </c>
      <c r="P1874" t="s">
        <v>12322</v>
      </c>
      <c r="Q1874">
        <v>0</v>
      </c>
      <c r="R1874">
        <v>1</v>
      </c>
      <c r="S1874" t="s">
        <v>36</v>
      </c>
      <c r="T1874" t="s">
        <v>26</v>
      </c>
      <c r="U1874" t="s">
        <v>4942</v>
      </c>
      <c r="V1874" t="s">
        <v>4943</v>
      </c>
    </row>
    <row r="1875" spans="1:22" x14ac:dyDescent="0.3">
      <c r="A1875">
        <v>74122</v>
      </c>
      <c r="B1875" t="s">
        <v>6127</v>
      </c>
      <c r="C1875" t="s">
        <v>23</v>
      </c>
      <c r="D1875" t="s">
        <v>24</v>
      </c>
      <c r="E1875" t="s">
        <v>25</v>
      </c>
      <c r="F1875" t="s">
        <v>26</v>
      </c>
      <c r="G1875" t="s">
        <v>40</v>
      </c>
      <c r="H1875" t="s">
        <v>28</v>
      </c>
      <c r="I1875" t="s">
        <v>12323</v>
      </c>
      <c r="J1875" t="s">
        <v>12324</v>
      </c>
      <c r="K1875" t="s">
        <v>12325</v>
      </c>
      <c r="L1875" t="s">
        <v>12325</v>
      </c>
      <c r="M1875" t="s">
        <v>12325</v>
      </c>
      <c r="N1875" t="s">
        <v>32</v>
      </c>
      <c r="O1875" t="s">
        <v>121</v>
      </c>
      <c r="P1875" t="s">
        <v>12326</v>
      </c>
      <c r="Q1875">
        <v>0</v>
      </c>
      <c r="R1875">
        <v>1</v>
      </c>
      <c r="S1875" t="s">
        <v>36</v>
      </c>
      <c r="T1875" t="s">
        <v>26</v>
      </c>
      <c r="U1875" t="s">
        <v>1609</v>
      </c>
      <c r="V1875" t="s">
        <v>1610</v>
      </c>
    </row>
    <row r="1876" spans="1:22" x14ac:dyDescent="0.3">
      <c r="A1876">
        <v>74123</v>
      </c>
      <c r="B1876" t="s">
        <v>6127</v>
      </c>
      <c r="C1876" t="s">
        <v>23</v>
      </c>
      <c r="D1876" t="s">
        <v>24</v>
      </c>
      <c r="E1876" t="s">
        <v>25</v>
      </c>
      <c r="F1876" t="s">
        <v>26</v>
      </c>
      <c r="G1876" t="s">
        <v>40</v>
      </c>
      <c r="H1876" t="s">
        <v>28</v>
      </c>
      <c r="I1876" t="s">
        <v>12327</v>
      </c>
      <c r="J1876" t="s">
        <v>12328</v>
      </c>
      <c r="K1876" t="s">
        <v>12329</v>
      </c>
      <c r="L1876" t="s">
        <v>12329</v>
      </c>
      <c r="M1876" t="s">
        <v>12329</v>
      </c>
      <c r="N1876" t="s">
        <v>32</v>
      </c>
      <c r="O1876" t="s">
        <v>121</v>
      </c>
      <c r="P1876" t="s">
        <v>12330</v>
      </c>
      <c r="Q1876">
        <v>0</v>
      </c>
      <c r="R1876">
        <v>1</v>
      </c>
      <c r="S1876" t="s">
        <v>36</v>
      </c>
      <c r="T1876" t="s">
        <v>26</v>
      </c>
      <c r="U1876" t="s">
        <v>1609</v>
      </c>
      <c r="V1876" t="s">
        <v>1610</v>
      </c>
    </row>
    <row r="1877" spans="1:22" x14ac:dyDescent="0.3">
      <c r="A1877">
        <v>74127</v>
      </c>
      <c r="B1877" t="s">
        <v>12331</v>
      </c>
      <c r="C1877" t="s">
        <v>23</v>
      </c>
      <c r="D1877" t="s">
        <v>24</v>
      </c>
      <c r="E1877" t="s">
        <v>25</v>
      </c>
      <c r="F1877" t="s">
        <v>26</v>
      </c>
      <c r="G1877" t="s">
        <v>40</v>
      </c>
      <c r="H1877" t="s">
        <v>28</v>
      </c>
      <c r="I1877" t="s">
        <v>12332</v>
      </c>
      <c r="J1877" t="s">
        <v>12333</v>
      </c>
      <c r="K1877" t="s">
        <v>12334</v>
      </c>
      <c r="L1877" t="s">
        <v>12334</v>
      </c>
      <c r="M1877" t="s">
        <v>12334</v>
      </c>
      <c r="N1877" t="s">
        <v>32</v>
      </c>
      <c r="O1877" t="s">
        <v>121</v>
      </c>
      <c r="P1877" t="s">
        <v>12335</v>
      </c>
      <c r="Q1877">
        <v>0</v>
      </c>
      <c r="R1877">
        <v>1</v>
      </c>
      <c r="S1877" t="s">
        <v>36</v>
      </c>
      <c r="T1877" t="s">
        <v>26</v>
      </c>
      <c r="U1877" t="s">
        <v>12336</v>
      </c>
      <c r="V1877" t="s">
        <v>12337</v>
      </c>
    </row>
    <row r="1878" spans="1:22" x14ac:dyDescent="0.3">
      <c r="A1878">
        <v>74129</v>
      </c>
      <c r="B1878" t="s">
        <v>12338</v>
      </c>
      <c r="C1878" t="s">
        <v>23</v>
      </c>
      <c r="D1878" t="s">
        <v>24</v>
      </c>
      <c r="E1878" t="s">
        <v>25</v>
      </c>
      <c r="F1878" t="s">
        <v>26</v>
      </c>
      <c r="G1878" t="s">
        <v>40</v>
      </c>
      <c r="H1878" t="s">
        <v>28</v>
      </c>
      <c r="I1878" t="s">
        <v>12339</v>
      </c>
      <c r="J1878" t="s">
        <v>12340</v>
      </c>
      <c r="K1878" t="s">
        <v>12341</v>
      </c>
      <c r="L1878" t="s">
        <v>12341</v>
      </c>
      <c r="M1878" t="s">
        <v>12342</v>
      </c>
      <c r="N1878" t="s">
        <v>32</v>
      </c>
      <c r="O1878" t="s">
        <v>12343</v>
      </c>
      <c r="P1878" t="s">
        <v>12344</v>
      </c>
      <c r="Q1878">
        <v>2</v>
      </c>
      <c r="R1878">
        <v>1</v>
      </c>
      <c r="S1878" t="s">
        <v>36</v>
      </c>
      <c r="T1878" t="s">
        <v>36</v>
      </c>
      <c r="U1878" t="s">
        <v>12345</v>
      </c>
      <c r="V1878" t="s">
        <v>12346</v>
      </c>
    </row>
    <row r="1879" spans="1:22" x14ac:dyDescent="0.3">
      <c r="A1879">
        <v>74131</v>
      </c>
      <c r="B1879" t="s">
        <v>12347</v>
      </c>
      <c r="C1879" t="s">
        <v>23</v>
      </c>
      <c r="D1879" t="s">
        <v>24</v>
      </c>
      <c r="E1879" t="s">
        <v>25</v>
      </c>
      <c r="F1879" t="s">
        <v>26</v>
      </c>
      <c r="G1879" t="s">
        <v>40</v>
      </c>
      <c r="H1879" t="s">
        <v>28</v>
      </c>
      <c r="I1879" t="s">
        <v>12348</v>
      </c>
      <c r="J1879" t="s">
        <v>12349</v>
      </c>
      <c r="K1879" t="s">
        <v>12350</v>
      </c>
      <c r="L1879" t="s">
        <v>12350</v>
      </c>
      <c r="M1879" t="s">
        <v>12350</v>
      </c>
      <c r="N1879" t="s">
        <v>32</v>
      </c>
      <c r="O1879" t="s">
        <v>12351</v>
      </c>
      <c r="P1879" t="s">
        <v>12351</v>
      </c>
      <c r="Q1879">
        <v>1</v>
      </c>
      <c r="R1879">
        <v>2</v>
      </c>
      <c r="S1879" t="s">
        <v>36</v>
      </c>
      <c r="T1879" t="s">
        <v>36</v>
      </c>
      <c r="U1879" t="s">
        <v>5009</v>
      </c>
      <c r="V1879" t="s">
        <v>5010</v>
      </c>
    </row>
    <row r="1880" spans="1:22" x14ac:dyDescent="0.3">
      <c r="A1880">
        <v>74132</v>
      </c>
      <c r="B1880" t="s">
        <v>7463</v>
      </c>
      <c r="C1880" t="s">
        <v>23</v>
      </c>
      <c r="D1880" t="s">
        <v>24</v>
      </c>
      <c r="E1880" t="s">
        <v>25</v>
      </c>
      <c r="F1880" t="s">
        <v>26</v>
      </c>
      <c r="G1880" t="s">
        <v>40</v>
      </c>
      <c r="H1880" t="s">
        <v>28</v>
      </c>
      <c r="I1880" t="s">
        <v>12352</v>
      </c>
      <c r="J1880" t="s">
        <v>12353</v>
      </c>
      <c r="K1880" t="s">
        <v>12354</v>
      </c>
      <c r="L1880" t="s">
        <v>12354</v>
      </c>
      <c r="M1880" t="s">
        <v>12355</v>
      </c>
      <c r="N1880" t="s">
        <v>32</v>
      </c>
      <c r="O1880" t="s">
        <v>12356</v>
      </c>
      <c r="P1880" t="s">
        <v>12357</v>
      </c>
      <c r="Q1880">
        <v>1</v>
      </c>
      <c r="R1880">
        <v>1</v>
      </c>
      <c r="S1880" t="s">
        <v>36</v>
      </c>
      <c r="T1880" t="s">
        <v>36</v>
      </c>
      <c r="U1880" t="s">
        <v>12358</v>
      </c>
      <c r="V1880" t="s">
        <v>12359</v>
      </c>
    </row>
    <row r="1881" spans="1:22" x14ac:dyDescent="0.3">
      <c r="A1881">
        <v>74133</v>
      </c>
      <c r="B1881" t="s">
        <v>12360</v>
      </c>
      <c r="C1881" t="s">
        <v>23</v>
      </c>
      <c r="D1881" t="s">
        <v>24</v>
      </c>
      <c r="E1881" t="s">
        <v>25</v>
      </c>
      <c r="F1881" t="s">
        <v>26</v>
      </c>
      <c r="G1881" t="s">
        <v>40</v>
      </c>
      <c r="H1881" t="s">
        <v>28</v>
      </c>
      <c r="I1881" t="s">
        <v>12361</v>
      </c>
      <c r="J1881" t="s">
        <v>12362</v>
      </c>
      <c r="K1881" t="s">
        <v>12363</v>
      </c>
      <c r="L1881" t="s">
        <v>12363</v>
      </c>
      <c r="M1881" t="s">
        <v>12364</v>
      </c>
      <c r="N1881" t="s">
        <v>32</v>
      </c>
      <c r="O1881" t="s">
        <v>121</v>
      </c>
      <c r="P1881" t="s">
        <v>12365</v>
      </c>
      <c r="Q1881">
        <v>0</v>
      </c>
      <c r="R1881">
        <v>1</v>
      </c>
      <c r="S1881" t="s">
        <v>36</v>
      </c>
      <c r="T1881" t="s">
        <v>26</v>
      </c>
      <c r="U1881" t="s">
        <v>6951</v>
      </c>
      <c r="V1881" t="s">
        <v>6952</v>
      </c>
    </row>
    <row r="1882" spans="1:22" x14ac:dyDescent="0.3">
      <c r="A1882">
        <v>74134</v>
      </c>
      <c r="B1882" t="s">
        <v>12366</v>
      </c>
      <c r="C1882" t="s">
        <v>23</v>
      </c>
      <c r="D1882" t="s">
        <v>24</v>
      </c>
      <c r="E1882" t="s">
        <v>25</v>
      </c>
      <c r="F1882" t="s">
        <v>26</v>
      </c>
      <c r="G1882" t="s">
        <v>40</v>
      </c>
      <c r="H1882" t="s">
        <v>28</v>
      </c>
      <c r="I1882" t="s">
        <v>12367</v>
      </c>
      <c r="J1882" t="s">
        <v>12368</v>
      </c>
      <c r="K1882" t="s">
        <v>12369</v>
      </c>
      <c r="L1882" t="s">
        <v>12369</v>
      </c>
      <c r="M1882" t="s">
        <v>12369</v>
      </c>
      <c r="N1882" t="s">
        <v>32</v>
      </c>
      <c r="O1882" t="s">
        <v>121</v>
      </c>
      <c r="P1882" t="s">
        <v>12370</v>
      </c>
      <c r="Q1882">
        <v>0</v>
      </c>
      <c r="R1882">
        <v>2</v>
      </c>
      <c r="S1882" t="s">
        <v>36</v>
      </c>
      <c r="T1882" t="s">
        <v>26</v>
      </c>
      <c r="U1882" t="s">
        <v>12371</v>
      </c>
      <c r="V1882" t="s">
        <v>12372</v>
      </c>
    </row>
    <row r="1883" spans="1:22" x14ac:dyDescent="0.3">
      <c r="A1883">
        <v>74135</v>
      </c>
      <c r="B1883" t="s">
        <v>6127</v>
      </c>
      <c r="C1883" t="s">
        <v>23</v>
      </c>
      <c r="D1883" t="s">
        <v>24</v>
      </c>
      <c r="E1883" t="s">
        <v>25</v>
      </c>
      <c r="F1883" t="s">
        <v>26</v>
      </c>
      <c r="G1883" t="s">
        <v>40</v>
      </c>
      <c r="H1883" t="s">
        <v>28</v>
      </c>
      <c r="I1883" t="s">
        <v>12373</v>
      </c>
      <c r="J1883" t="s">
        <v>12374</v>
      </c>
      <c r="K1883" t="s">
        <v>12375</v>
      </c>
      <c r="L1883" t="s">
        <v>12375</v>
      </c>
      <c r="M1883" t="s">
        <v>12375</v>
      </c>
      <c r="N1883" t="s">
        <v>32</v>
      </c>
      <c r="O1883" t="s">
        <v>121</v>
      </c>
      <c r="P1883" t="s">
        <v>12376</v>
      </c>
      <c r="Q1883">
        <v>0</v>
      </c>
      <c r="R1883">
        <v>1</v>
      </c>
      <c r="S1883" t="s">
        <v>36</v>
      </c>
      <c r="T1883" t="s">
        <v>26</v>
      </c>
      <c r="U1883" t="s">
        <v>1609</v>
      </c>
      <c r="V1883" t="s">
        <v>1610</v>
      </c>
    </row>
    <row r="1884" spans="1:22" x14ac:dyDescent="0.3">
      <c r="A1884">
        <v>74136</v>
      </c>
      <c r="B1884" t="s">
        <v>12377</v>
      </c>
      <c r="C1884" t="s">
        <v>23</v>
      </c>
      <c r="D1884" t="s">
        <v>24</v>
      </c>
      <c r="E1884" t="s">
        <v>25</v>
      </c>
      <c r="F1884" t="s">
        <v>26</v>
      </c>
      <c r="G1884" t="s">
        <v>40</v>
      </c>
      <c r="H1884" t="s">
        <v>28</v>
      </c>
      <c r="I1884" t="s">
        <v>12378</v>
      </c>
      <c r="J1884" t="s">
        <v>12379</v>
      </c>
      <c r="K1884" t="s">
        <v>12380</v>
      </c>
      <c r="L1884" t="s">
        <v>12380</v>
      </c>
      <c r="M1884" t="s">
        <v>12380</v>
      </c>
      <c r="N1884" t="s">
        <v>32</v>
      </c>
      <c r="O1884" t="s">
        <v>121</v>
      </c>
      <c r="P1884" t="s">
        <v>12381</v>
      </c>
      <c r="Q1884">
        <v>0</v>
      </c>
      <c r="R1884">
        <v>1</v>
      </c>
      <c r="S1884" t="s">
        <v>36</v>
      </c>
      <c r="T1884" t="s">
        <v>26</v>
      </c>
      <c r="U1884" t="s">
        <v>3894</v>
      </c>
      <c r="V1884" t="s">
        <v>3895</v>
      </c>
    </row>
    <row r="1885" spans="1:22" x14ac:dyDescent="0.3">
      <c r="A1885">
        <v>74137</v>
      </c>
      <c r="B1885" t="s">
        <v>6127</v>
      </c>
      <c r="C1885" t="s">
        <v>23</v>
      </c>
      <c r="D1885" t="s">
        <v>24</v>
      </c>
      <c r="E1885" t="s">
        <v>25</v>
      </c>
      <c r="F1885" t="s">
        <v>26</v>
      </c>
      <c r="G1885" t="s">
        <v>40</v>
      </c>
      <c r="H1885" t="s">
        <v>28</v>
      </c>
      <c r="I1885" t="s">
        <v>12382</v>
      </c>
      <c r="J1885" t="s">
        <v>12383</v>
      </c>
      <c r="K1885" t="s">
        <v>12384</v>
      </c>
      <c r="L1885" t="s">
        <v>12384</v>
      </c>
      <c r="M1885" t="s">
        <v>12384</v>
      </c>
      <c r="N1885" t="s">
        <v>32</v>
      </c>
      <c r="O1885" t="s">
        <v>121</v>
      </c>
      <c r="P1885" t="s">
        <v>12385</v>
      </c>
      <c r="Q1885">
        <v>0</v>
      </c>
      <c r="R1885">
        <v>1</v>
      </c>
      <c r="S1885" t="s">
        <v>36</v>
      </c>
      <c r="T1885" t="s">
        <v>26</v>
      </c>
      <c r="U1885" t="s">
        <v>1609</v>
      </c>
      <c r="V1885" t="s">
        <v>1610</v>
      </c>
    </row>
    <row r="1886" spans="1:22" x14ac:dyDescent="0.3">
      <c r="A1886">
        <v>74138</v>
      </c>
      <c r="B1886" t="s">
        <v>12386</v>
      </c>
      <c r="C1886" t="s">
        <v>23</v>
      </c>
      <c r="D1886" t="s">
        <v>24</v>
      </c>
      <c r="E1886" t="s">
        <v>25</v>
      </c>
      <c r="F1886" t="s">
        <v>26</v>
      </c>
      <c r="G1886" t="s">
        <v>40</v>
      </c>
      <c r="H1886" t="s">
        <v>28</v>
      </c>
      <c r="I1886" t="s">
        <v>12387</v>
      </c>
      <c r="J1886" t="s">
        <v>12388</v>
      </c>
      <c r="K1886" t="s">
        <v>12389</v>
      </c>
      <c r="L1886" t="s">
        <v>12389</v>
      </c>
      <c r="M1886" t="s">
        <v>12389</v>
      </c>
      <c r="N1886" t="s">
        <v>32</v>
      </c>
      <c r="O1886" t="s">
        <v>12390</v>
      </c>
      <c r="P1886" t="s">
        <v>12391</v>
      </c>
      <c r="Q1886">
        <v>1</v>
      </c>
      <c r="R1886">
        <v>1</v>
      </c>
      <c r="S1886" t="s">
        <v>36</v>
      </c>
      <c r="T1886" t="s">
        <v>36</v>
      </c>
      <c r="U1886" t="s">
        <v>1679</v>
      </c>
      <c r="V1886" t="s">
        <v>12392</v>
      </c>
    </row>
    <row r="1887" spans="1:22" x14ac:dyDescent="0.3">
      <c r="A1887">
        <v>74139</v>
      </c>
      <c r="B1887" t="s">
        <v>12393</v>
      </c>
      <c r="C1887" t="s">
        <v>23</v>
      </c>
      <c r="D1887" t="s">
        <v>24</v>
      </c>
      <c r="E1887" t="s">
        <v>25</v>
      </c>
      <c r="F1887" t="s">
        <v>26</v>
      </c>
      <c r="G1887" t="s">
        <v>40</v>
      </c>
      <c r="H1887" t="s">
        <v>28</v>
      </c>
      <c r="I1887" t="s">
        <v>12394</v>
      </c>
      <c r="J1887" t="s">
        <v>12395</v>
      </c>
      <c r="K1887" t="s">
        <v>12396</v>
      </c>
      <c r="L1887" t="s">
        <v>12396</v>
      </c>
      <c r="M1887" t="s">
        <v>12397</v>
      </c>
      <c r="N1887" t="s">
        <v>32</v>
      </c>
      <c r="O1887" t="s">
        <v>12398</v>
      </c>
      <c r="P1887" t="s">
        <v>12398</v>
      </c>
      <c r="Q1887">
        <v>1</v>
      </c>
      <c r="R1887">
        <v>1</v>
      </c>
      <c r="S1887" t="s">
        <v>36</v>
      </c>
      <c r="T1887" t="s">
        <v>36</v>
      </c>
      <c r="U1887" t="s">
        <v>1679</v>
      </c>
      <c r="V1887" t="s">
        <v>12392</v>
      </c>
    </row>
    <row r="1888" spans="1:22" x14ac:dyDescent="0.3">
      <c r="A1888">
        <v>74140</v>
      </c>
      <c r="B1888" t="s">
        <v>12399</v>
      </c>
      <c r="C1888" t="s">
        <v>23</v>
      </c>
      <c r="D1888" t="s">
        <v>24</v>
      </c>
      <c r="E1888" t="s">
        <v>25</v>
      </c>
      <c r="F1888" t="s">
        <v>26</v>
      </c>
      <c r="G1888" t="s">
        <v>40</v>
      </c>
      <c r="H1888" t="s">
        <v>28</v>
      </c>
      <c r="I1888" t="s">
        <v>12400</v>
      </c>
      <c r="J1888" t="s">
        <v>12401</v>
      </c>
      <c r="K1888" t="s">
        <v>12402</v>
      </c>
      <c r="L1888" t="s">
        <v>12402</v>
      </c>
      <c r="M1888" t="s">
        <v>12402</v>
      </c>
      <c r="N1888" t="s">
        <v>32</v>
      </c>
      <c r="O1888" t="s">
        <v>12403</v>
      </c>
      <c r="P1888" t="s">
        <v>12404</v>
      </c>
      <c r="Q1888">
        <v>2</v>
      </c>
      <c r="R1888">
        <v>2</v>
      </c>
      <c r="S1888" t="s">
        <v>35</v>
      </c>
      <c r="T1888" t="s">
        <v>36</v>
      </c>
      <c r="U1888" t="s">
        <v>12405</v>
      </c>
      <c r="V1888" t="s">
        <v>12406</v>
      </c>
    </row>
    <row r="1889" spans="1:22" x14ac:dyDescent="0.3">
      <c r="A1889">
        <v>74141</v>
      </c>
      <c r="B1889" t="s">
        <v>12407</v>
      </c>
      <c r="C1889" t="s">
        <v>23</v>
      </c>
      <c r="D1889" t="s">
        <v>24</v>
      </c>
      <c r="E1889" t="s">
        <v>25</v>
      </c>
      <c r="F1889" t="s">
        <v>26</v>
      </c>
      <c r="G1889" t="s">
        <v>116</v>
      </c>
      <c r="H1889" t="s">
        <v>28</v>
      </c>
      <c r="I1889" t="s">
        <v>12408</v>
      </c>
      <c r="J1889" t="s">
        <v>12409</v>
      </c>
      <c r="K1889" t="s">
        <v>12410</v>
      </c>
      <c r="L1889" t="s">
        <v>12410</v>
      </c>
      <c r="M1889" t="s">
        <v>12410</v>
      </c>
      <c r="N1889" t="s">
        <v>32</v>
      </c>
      <c r="O1889" t="s">
        <v>12411</v>
      </c>
      <c r="P1889" t="s">
        <v>12412</v>
      </c>
      <c r="Q1889">
        <v>1</v>
      </c>
      <c r="R1889">
        <v>2</v>
      </c>
      <c r="S1889" t="s">
        <v>36</v>
      </c>
      <c r="T1889" t="s">
        <v>36</v>
      </c>
      <c r="U1889" t="s">
        <v>6144</v>
      </c>
      <c r="V1889" t="s">
        <v>6145</v>
      </c>
    </row>
    <row r="1890" spans="1:22" x14ac:dyDescent="0.3">
      <c r="A1890">
        <v>74142</v>
      </c>
      <c r="B1890" t="s">
        <v>12413</v>
      </c>
      <c r="C1890" t="s">
        <v>23</v>
      </c>
      <c r="D1890" t="s">
        <v>24</v>
      </c>
      <c r="E1890" t="s">
        <v>25</v>
      </c>
      <c r="F1890" t="s">
        <v>26</v>
      </c>
      <c r="G1890" t="s">
        <v>7019</v>
      </c>
      <c r="H1890" t="s">
        <v>28</v>
      </c>
      <c r="I1890" t="s">
        <v>12414</v>
      </c>
      <c r="J1890" t="s">
        <v>12415</v>
      </c>
      <c r="K1890" t="s">
        <v>12416</v>
      </c>
      <c r="L1890" t="s">
        <v>12416</v>
      </c>
      <c r="M1890" t="s">
        <v>12416</v>
      </c>
      <c r="N1890" t="s">
        <v>32</v>
      </c>
      <c r="O1890" t="s">
        <v>121</v>
      </c>
      <c r="P1890" t="s">
        <v>12417</v>
      </c>
      <c r="Q1890">
        <v>0</v>
      </c>
      <c r="R1890">
        <v>1</v>
      </c>
      <c r="S1890" t="s">
        <v>35</v>
      </c>
      <c r="T1890" t="s">
        <v>26</v>
      </c>
      <c r="U1890" t="s">
        <v>12418</v>
      </c>
      <c r="V1890" t="s">
        <v>12419</v>
      </c>
    </row>
    <row r="1891" spans="1:22" x14ac:dyDescent="0.3">
      <c r="A1891">
        <v>74143</v>
      </c>
      <c r="B1891" t="s">
        <v>12420</v>
      </c>
      <c r="C1891" t="s">
        <v>23</v>
      </c>
      <c r="D1891" t="s">
        <v>24</v>
      </c>
      <c r="E1891" t="s">
        <v>25</v>
      </c>
      <c r="F1891" t="s">
        <v>26</v>
      </c>
      <c r="G1891" t="s">
        <v>7019</v>
      </c>
      <c r="H1891" t="s">
        <v>28</v>
      </c>
      <c r="I1891" t="s">
        <v>12421</v>
      </c>
      <c r="J1891" t="s">
        <v>12422</v>
      </c>
      <c r="K1891" t="s">
        <v>12423</v>
      </c>
      <c r="L1891" t="s">
        <v>12423</v>
      </c>
      <c r="M1891" t="s">
        <v>12423</v>
      </c>
      <c r="N1891" t="s">
        <v>32</v>
      </c>
      <c r="O1891" t="s">
        <v>121</v>
      </c>
      <c r="P1891" t="s">
        <v>12424</v>
      </c>
      <c r="Q1891">
        <v>0</v>
      </c>
      <c r="R1891">
        <v>1</v>
      </c>
      <c r="S1891" t="s">
        <v>35</v>
      </c>
      <c r="T1891" t="s">
        <v>26</v>
      </c>
      <c r="U1891" t="s">
        <v>12418</v>
      </c>
      <c r="V1891" t="s">
        <v>12419</v>
      </c>
    </row>
    <row r="1892" spans="1:22" x14ac:dyDescent="0.3">
      <c r="A1892">
        <v>74151</v>
      </c>
      <c r="B1892" t="s">
        <v>12425</v>
      </c>
      <c r="C1892" t="s">
        <v>23</v>
      </c>
      <c r="D1892" t="s">
        <v>24</v>
      </c>
      <c r="E1892" t="s">
        <v>25</v>
      </c>
      <c r="F1892" t="s">
        <v>26</v>
      </c>
      <c r="G1892" t="s">
        <v>40</v>
      </c>
      <c r="H1892" t="s">
        <v>28</v>
      </c>
      <c r="I1892" t="s">
        <v>12426</v>
      </c>
      <c r="J1892" t="s">
        <v>12427</v>
      </c>
      <c r="K1892" t="s">
        <v>12428</v>
      </c>
      <c r="L1892" t="s">
        <v>12428</v>
      </c>
      <c r="M1892" t="s">
        <v>12428</v>
      </c>
      <c r="N1892" t="s">
        <v>32</v>
      </c>
      <c r="O1892" t="s">
        <v>121</v>
      </c>
      <c r="P1892" t="s">
        <v>12429</v>
      </c>
      <c r="Q1892">
        <v>0</v>
      </c>
      <c r="R1892">
        <v>1</v>
      </c>
      <c r="S1892" t="s">
        <v>36</v>
      </c>
      <c r="T1892" t="s">
        <v>26</v>
      </c>
      <c r="U1892" t="s">
        <v>12430</v>
      </c>
      <c r="V1892" t="s">
        <v>12431</v>
      </c>
    </row>
    <row r="1893" spans="1:22" x14ac:dyDescent="0.3">
      <c r="A1893">
        <v>74154</v>
      </c>
      <c r="B1893" t="s">
        <v>3459</v>
      </c>
      <c r="C1893" t="s">
        <v>23</v>
      </c>
      <c r="D1893" t="s">
        <v>24</v>
      </c>
      <c r="E1893" t="s">
        <v>25</v>
      </c>
      <c r="F1893" t="s">
        <v>26</v>
      </c>
      <c r="G1893" t="s">
        <v>40</v>
      </c>
      <c r="H1893" t="s">
        <v>28</v>
      </c>
      <c r="I1893" t="s">
        <v>12432</v>
      </c>
      <c r="J1893" t="s">
        <v>12433</v>
      </c>
      <c r="K1893" t="s">
        <v>12434</v>
      </c>
      <c r="L1893" t="s">
        <v>12434</v>
      </c>
      <c r="M1893" t="s">
        <v>12434</v>
      </c>
      <c r="N1893" t="s">
        <v>32</v>
      </c>
      <c r="O1893" t="s">
        <v>121</v>
      </c>
      <c r="P1893" t="s">
        <v>12435</v>
      </c>
      <c r="Q1893">
        <v>0</v>
      </c>
      <c r="R1893">
        <v>1</v>
      </c>
      <c r="S1893" t="s">
        <v>36</v>
      </c>
      <c r="T1893" t="s">
        <v>26</v>
      </c>
      <c r="U1893" t="s">
        <v>3464</v>
      </c>
      <c r="V1893" t="s">
        <v>3465</v>
      </c>
    </row>
    <row r="1894" spans="1:22" x14ac:dyDescent="0.3">
      <c r="A1894">
        <v>74162</v>
      </c>
      <c r="B1894" t="s">
        <v>12436</v>
      </c>
      <c r="C1894" t="s">
        <v>23</v>
      </c>
      <c r="D1894" t="s">
        <v>24</v>
      </c>
      <c r="E1894" t="s">
        <v>25</v>
      </c>
      <c r="F1894" t="s">
        <v>26</v>
      </c>
      <c r="G1894" t="s">
        <v>40</v>
      </c>
      <c r="H1894" t="s">
        <v>28</v>
      </c>
      <c r="I1894" t="s">
        <v>12437</v>
      </c>
      <c r="J1894" t="s">
        <v>12438</v>
      </c>
      <c r="K1894" t="s">
        <v>12439</v>
      </c>
      <c r="L1894" t="s">
        <v>12439</v>
      </c>
      <c r="M1894" t="s">
        <v>12439</v>
      </c>
      <c r="N1894" t="s">
        <v>32</v>
      </c>
      <c r="O1894" t="s">
        <v>121</v>
      </c>
      <c r="P1894" t="s">
        <v>12440</v>
      </c>
      <c r="Q1894">
        <v>0</v>
      </c>
      <c r="R1894">
        <v>3</v>
      </c>
      <c r="S1894" t="s">
        <v>36</v>
      </c>
      <c r="T1894" t="s">
        <v>26</v>
      </c>
      <c r="U1894" t="s">
        <v>2342</v>
      </c>
      <c r="V1894" t="s">
        <v>2343</v>
      </c>
    </row>
    <row r="1895" spans="1:22" x14ac:dyDescent="0.3">
      <c r="A1895">
        <v>74172</v>
      </c>
      <c r="B1895" t="s">
        <v>12441</v>
      </c>
      <c r="C1895" t="s">
        <v>23</v>
      </c>
      <c r="D1895" t="s">
        <v>24</v>
      </c>
      <c r="E1895" t="s">
        <v>25</v>
      </c>
      <c r="F1895" t="s">
        <v>26</v>
      </c>
      <c r="G1895" t="s">
        <v>27</v>
      </c>
      <c r="H1895" t="s">
        <v>28</v>
      </c>
      <c r="I1895" t="s">
        <v>12442</v>
      </c>
      <c r="J1895" t="s">
        <v>12443</v>
      </c>
      <c r="K1895" t="s">
        <v>12444</v>
      </c>
      <c r="L1895" t="s">
        <v>12444</v>
      </c>
      <c r="M1895" t="s">
        <v>12445</v>
      </c>
      <c r="N1895" t="s">
        <v>32</v>
      </c>
      <c r="O1895" t="s">
        <v>12446</v>
      </c>
      <c r="P1895" t="s">
        <v>12447</v>
      </c>
      <c r="Q1895">
        <v>1</v>
      </c>
      <c r="R1895">
        <v>2</v>
      </c>
      <c r="S1895" t="s">
        <v>35</v>
      </c>
      <c r="T1895" t="s">
        <v>36</v>
      </c>
      <c r="U1895" t="s">
        <v>12448</v>
      </c>
      <c r="V1895" t="s">
        <v>12449</v>
      </c>
    </row>
    <row r="1896" spans="1:22" x14ac:dyDescent="0.3">
      <c r="A1896">
        <v>74175</v>
      </c>
      <c r="B1896" t="s">
        <v>12450</v>
      </c>
      <c r="C1896" t="s">
        <v>23</v>
      </c>
      <c r="D1896" t="s">
        <v>24</v>
      </c>
      <c r="E1896" t="s">
        <v>25</v>
      </c>
      <c r="F1896" t="s">
        <v>26</v>
      </c>
      <c r="G1896" t="s">
        <v>40</v>
      </c>
      <c r="H1896" t="s">
        <v>28</v>
      </c>
      <c r="I1896" t="s">
        <v>12451</v>
      </c>
      <c r="J1896" t="s">
        <v>12452</v>
      </c>
      <c r="K1896" t="s">
        <v>12453</v>
      </c>
      <c r="L1896" t="s">
        <v>12453</v>
      </c>
      <c r="M1896" t="s">
        <v>12454</v>
      </c>
      <c r="N1896" t="s">
        <v>32</v>
      </c>
      <c r="O1896" t="s">
        <v>12455</v>
      </c>
      <c r="P1896" t="s">
        <v>12456</v>
      </c>
      <c r="Q1896">
        <v>5</v>
      </c>
      <c r="R1896">
        <v>2</v>
      </c>
      <c r="S1896" t="s">
        <v>35</v>
      </c>
      <c r="T1896" t="s">
        <v>36</v>
      </c>
      <c r="U1896" t="s">
        <v>12457</v>
      </c>
      <c r="V1896" t="s">
        <v>12458</v>
      </c>
    </row>
    <row r="1897" spans="1:22" x14ac:dyDescent="0.3">
      <c r="A1897">
        <v>74178</v>
      </c>
      <c r="B1897" t="s">
        <v>12459</v>
      </c>
      <c r="C1897" t="s">
        <v>23</v>
      </c>
      <c r="D1897" t="s">
        <v>24</v>
      </c>
      <c r="E1897" t="s">
        <v>25</v>
      </c>
      <c r="F1897" t="s">
        <v>26</v>
      </c>
      <c r="G1897" t="s">
        <v>40</v>
      </c>
      <c r="H1897" t="s">
        <v>28</v>
      </c>
      <c r="I1897" t="s">
        <v>12460</v>
      </c>
      <c r="J1897" t="s">
        <v>12461</v>
      </c>
      <c r="K1897" t="s">
        <v>12462</v>
      </c>
      <c r="L1897" t="s">
        <v>12462</v>
      </c>
      <c r="M1897" t="s">
        <v>12462</v>
      </c>
      <c r="N1897" t="s">
        <v>32</v>
      </c>
      <c r="O1897" t="s">
        <v>121</v>
      </c>
      <c r="P1897" t="s">
        <v>12463</v>
      </c>
      <c r="Q1897">
        <v>0</v>
      </c>
      <c r="R1897">
        <v>1</v>
      </c>
      <c r="S1897" t="s">
        <v>36</v>
      </c>
      <c r="T1897" t="s">
        <v>26</v>
      </c>
      <c r="U1897" t="s">
        <v>12464</v>
      </c>
      <c r="V1897" t="s">
        <v>12465</v>
      </c>
    </row>
    <row r="1898" spans="1:22" x14ac:dyDescent="0.3">
      <c r="A1898">
        <v>74182</v>
      </c>
      <c r="B1898" t="s">
        <v>12466</v>
      </c>
      <c r="C1898" t="s">
        <v>23</v>
      </c>
      <c r="D1898" t="s">
        <v>24</v>
      </c>
      <c r="E1898" t="s">
        <v>25</v>
      </c>
      <c r="F1898" t="s">
        <v>26</v>
      </c>
      <c r="G1898" t="s">
        <v>40</v>
      </c>
      <c r="H1898" t="s">
        <v>28</v>
      </c>
      <c r="I1898" t="s">
        <v>12467</v>
      </c>
      <c r="J1898" t="s">
        <v>12468</v>
      </c>
      <c r="K1898" t="s">
        <v>12469</v>
      </c>
      <c r="L1898" t="s">
        <v>12469</v>
      </c>
      <c r="M1898" t="s">
        <v>12470</v>
      </c>
      <c r="N1898" t="s">
        <v>32</v>
      </c>
      <c r="O1898" t="s">
        <v>12471</v>
      </c>
      <c r="P1898" t="s">
        <v>12471</v>
      </c>
      <c r="Q1898">
        <v>1</v>
      </c>
      <c r="R1898">
        <v>1</v>
      </c>
      <c r="S1898" t="s">
        <v>36</v>
      </c>
      <c r="T1898" t="s">
        <v>36</v>
      </c>
      <c r="U1898" t="s">
        <v>12472</v>
      </c>
      <c r="V1898" t="s">
        <v>12473</v>
      </c>
    </row>
    <row r="1899" spans="1:22" x14ac:dyDescent="0.3">
      <c r="A1899">
        <v>74184</v>
      </c>
      <c r="B1899" t="s">
        <v>12474</v>
      </c>
      <c r="C1899" t="s">
        <v>23</v>
      </c>
      <c r="D1899" t="s">
        <v>24</v>
      </c>
      <c r="E1899" t="s">
        <v>25</v>
      </c>
      <c r="F1899" t="s">
        <v>26</v>
      </c>
      <c r="G1899" t="s">
        <v>7019</v>
      </c>
      <c r="H1899" t="s">
        <v>28</v>
      </c>
      <c r="I1899" t="s">
        <v>12475</v>
      </c>
      <c r="J1899" t="s">
        <v>12476</v>
      </c>
      <c r="K1899" t="s">
        <v>12477</v>
      </c>
      <c r="L1899" t="s">
        <v>12477</v>
      </c>
      <c r="M1899" t="s">
        <v>12477</v>
      </c>
      <c r="N1899" t="s">
        <v>32</v>
      </c>
      <c r="O1899" t="s">
        <v>12478</v>
      </c>
      <c r="P1899" t="s">
        <v>12479</v>
      </c>
      <c r="Q1899">
        <v>1</v>
      </c>
      <c r="R1899">
        <v>1</v>
      </c>
      <c r="S1899" t="s">
        <v>35</v>
      </c>
      <c r="T1899" t="s">
        <v>36</v>
      </c>
      <c r="U1899" t="s">
        <v>12480</v>
      </c>
      <c r="V1899" t="s">
        <v>12481</v>
      </c>
    </row>
    <row r="1900" spans="1:22" x14ac:dyDescent="0.3">
      <c r="A1900">
        <v>74186</v>
      </c>
      <c r="B1900" t="s">
        <v>12482</v>
      </c>
      <c r="C1900" t="s">
        <v>23</v>
      </c>
      <c r="D1900" t="s">
        <v>24</v>
      </c>
      <c r="E1900" t="s">
        <v>25</v>
      </c>
      <c r="F1900" t="s">
        <v>26</v>
      </c>
      <c r="G1900" t="s">
        <v>40</v>
      </c>
      <c r="H1900" t="s">
        <v>28</v>
      </c>
      <c r="I1900" t="s">
        <v>12483</v>
      </c>
      <c r="J1900" t="s">
        <v>12484</v>
      </c>
      <c r="K1900" t="s">
        <v>12485</v>
      </c>
      <c r="L1900" t="s">
        <v>12485</v>
      </c>
      <c r="M1900" t="s">
        <v>12485</v>
      </c>
      <c r="N1900" t="s">
        <v>32</v>
      </c>
      <c r="O1900" t="s">
        <v>121</v>
      </c>
      <c r="P1900" t="s">
        <v>12486</v>
      </c>
      <c r="Q1900">
        <v>0</v>
      </c>
      <c r="R1900">
        <v>5</v>
      </c>
      <c r="S1900" t="s">
        <v>36</v>
      </c>
      <c r="T1900" t="s">
        <v>26</v>
      </c>
      <c r="U1900" t="s">
        <v>12487</v>
      </c>
      <c r="V1900" t="s">
        <v>12488</v>
      </c>
    </row>
    <row r="1901" spans="1:22" x14ac:dyDescent="0.3">
      <c r="A1901">
        <v>74188</v>
      </c>
      <c r="B1901" t="s">
        <v>12489</v>
      </c>
      <c r="C1901" t="s">
        <v>23</v>
      </c>
      <c r="D1901" t="s">
        <v>24</v>
      </c>
      <c r="E1901" t="s">
        <v>25</v>
      </c>
      <c r="F1901" t="s">
        <v>26</v>
      </c>
      <c r="G1901" t="s">
        <v>40</v>
      </c>
      <c r="H1901" t="s">
        <v>28</v>
      </c>
      <c r="I1901" t="s">
        <v>12490</v>
      </c>
      <c r="J1901" t="s">
        <v>12491</v>
      </c>
      <c r="K1901" t="s">
        <v>12492</v>
      </c>
      <c r="L1901" t="s">
        <v>12492</v>
      </c>
      <c r="M1901" t="s">
        <v>12492</v>
      </c>
      <c r="N1901" t="s">
        <v>32</v>
      </c>
      <c r="O1901" t="s">
        <v>12493</v>
      </c>
      <c r="P1901" t="s">
        <v>12494</v>
      </c>
      <c r="Q1901">
        <v>1</v>
      </c>
      <c r="R1901">
        <v>2</v>
      </c>
      <c r="S1901" t="s">
        <v>35</v>
      </c>
      <c r="T1901" t="s">
        <v>36</v>
      </c>
      <c r="U1901" t="s">
        <v>836</v>
      </c>
      <c r="V1901" t="s">
        <v>837</v>
      </c>
    </row>
    <row r="1902" spans="1:22" x14ac:dyDescent="0.3">
      <c r="A1902">
        <v>74195</v>
      </c>
      <c r="B1902" t="s">
        <v>12495</v>
      </c>
      <c r="C1902" t="s">
        <v>23</v>
      </c>
      <c r="D1902" t="s">
        <v>24</v>
      </c>
      <c r="E1902" t="s">
        <v>25</v>
      </c>
      <c r="F1902" t="s">
        <v>26</v>
      </c>
      <c r="G1902" t="s">
        <v>40</v>
      </c>
      <c r="H1902" t="s">
        <v>28</v>
      </c>
      <c r="I1902" t="s">
        <v>12496</v>
      </c>
      <c r="J1902" t="s">
        <v>12497</v>
      </c>
      <c r="K1902" t="s">
        <v>12498</v>
      </c>
      <c r="L1902" t="s">
        <v>12498</v>
      </c>
      <c r="M1902" t="s">
        <v>12498</v>
      </c>
      <c r="N1902" t="s">
        <v>32</v>
      </c>
      <c r="O1902" t="s">
        <v>12499</v>
      </c>
      <c r="P1902" t="s">
        <v>12500</v>
      </c>
      <c r="Q1902">
        <v>2</v>
      </c>
      <c r="R1902">
        <v>2</v>
      </c>
      <c r="S1902" t="s">
        <v>36</v>
      </c>
      <c r="T1902" t="s">
        <v>36</v>
      </c>
      <c r="U1902" t="s">
        <v>12501</v>
      </c>
      <c r="V1902" t="s">
        <v>12502</v>
      </c>
    </row>
    <row r="1903" spans="1:22" x14ac:dyDescent="0.3">
      <c r="A1903">
        <v>74197</v>
      </c>
      <c r="B1903" t="s">
        <v>12503</v>
      </c>
      <c r="C1903" t="s">
        <v>23</v>
      </c>
      <c r="D1903" t="s">
        <v>24</v>
      </c>
      <c r="E1903" t="s">
        <v>25</v>
      </c>
      <c r="F1903" t="s">
        <v>26</v>
      </c>
      <c r="G1903" t="s">
        <v>40</v>
      </c>
      <c r="H1903" t="s">
        <v>28</v>
      </c>
      <c r="I1903" t="s">
        <v>12504</v>
      </c>
      <c r="J1903" t="s">
        <v>12505</v>
      </c>
      <c r="K1903" t="s">
        <v>12506</v>
      </c>
      <c r="L1903" t="s">
        <v>12506</v>
      </c>
      <c r="M1903" t="s">
        <v>12506</v>
      </c>
      <c r="N1903" t="s">
        <v>32</v>
      </c>
      <c r="O1903" t="s">
        <v>12507</v>
      </c>
      <c r="P1903" t="s">
        <v>12508</v>
      </c>
      <c r="Q1903">
        <v>2</v>
      </c>
      <c r="R1903">
        <v>2</v>
      </c>
      <c r="S1903" t="s">
        <v>35</v>
      </c>
      <c r="T1903" t="s">
        <v>36</v>
      </c>
      <c r="U1903" t="s">
        <v>12509</v>
      </c>
      <c r="V1903" t="s">
        <v>12510</v>
      </c>
    </row>
    <row r="1904" spans="1:22" x14ac:dyDescent="0.3">
      <c r="A1904">
        <v>74200</v>
      </c>
      <c r="B1904" t="s">
        <v>12511</v>
      </c>
      <c r="C1904" t="s">
        <v>23</v>
      </c>
      <c r="D1904" t="s">
        <v>24</v>
      </c>
      <c r="E1904" t="s">
        <v>25</v>
      </c>
      <c r="F1904" t="s">
        <v>26</v>
      </c>
      <c r="G1904" t="s">
        <v>40</v>
      </c>
      <c r="H1904" t="s">
        <v>28</v>
      </c>
      <c r="I1904" t="s">
        <v>12512</v>
      </c>
      <c r="J1904" t="s">
        <v>12513</v>
      </c>
      <c r="K1904" t="s">
        <v>12514</v>
      </c>
      <c r="L1904" t="s">
        <v>12514</v>
      </c>
      <c r="M1904" t="s">
        <v>12514</v>
      </c>
      <c r="N1904" t="s">
        <v>32</v>
      </c>
      <c r="O1904" t="s">
        <v>121</v>
      </c>
      <c r="P1904" t="s">
        <v>12515</v>
      </c>
      <c r="Q1904">
        <v>0</v>
      </c>
      <c r="R1904">
        <v>3</v>
      </c>
      <c r="S1904" t="s">
        <v>36</v>
      </c>
      <c r="T1904" t="s">
        <v>26</v>
      </c>
      <c r="U1904" t="s">
        <v>8185</v>
      </c>
      <c r="V1904" t="s">
        <v>8186</v>
      </c>
    </row>
    <row r="1905" spans="1:22" x14ac:dyDescent="0.3">
      <c r="A1905">
        <v>74205</v>
      </c>
      <c r="B1905" t="s">
        <v>12516</v>
      </c>
      <c r="C1905" t="s">
        <v>23</v>
      </c>
      <c r="D1905" t="s">
        <v>24</v>
      </c>
      <c r="E1905" t="s">
        <v>25</v>
      </c>
      <c r="F1905" t="s">
        <v>26</v>
      </c>
      <c r="G1905" t="s">
        <v>40</v>
      </c>
      <c r="H1905" t="s">
        <v>28</v>
      </c>
      <c r="I1905" t="s">
        <v>12517</v>
      </c>
      <c r="J1905" t="s">
        <v>12518</v>
      </c>
      <c r="K1905" t="s">
        <v>12519</v>
      </c>
      <c r="L1905" t="s">
        <v>12519</v>
      </c>
      <c r="M1905" t="s">
        <v>12520</v>
      </c>
      <c r="N1905" t="s">
        <v>32</v>
      </c>
      <c r="O1905" t="s">
        <v>12521</v>
      </c>
      <c r="P1905" t="s">
        <v>12522</v>
      </c>
      <c r="Q1905">
        <v>2</v>
      </c>
      <c r="R1905">
        <v>2</v>
      </c>
      <c r="S1905" t="s">
        <v>35</v>
      </c>
      <c r="T1905" t="s">
        <v>36</v>
      </c>
      <c r="U1905" t="s">
        <v>12523</v>
      </c>
      <c r="V1905" t="s">
        <v>12524</v>
      </c>
    </row>
    <row r="1906" spans="1:22" x14ac:dyDescent="0.3">
      <c r="A1906">
        <v>74218</v>
      </c>
      <c r="B1906" t="s">
        <v>12525</v>
      </c>
      <c r="C1906" t="s">
        <v>23</v>
      </c>
      <c r="D1906" t="s">
        <v>24</v>
      </c>
      <c r="E1906" t="s">
        <v>25</v>
      </c>
      <c r="F1906" t="s">
        <v>26</v>
      </c>
      <c r="G1906" t="s">
        <v>40</v>
      </c>
      <c r="H1906" t="s">
        <v>28</v>
      </c>
      <c r="I1906" t="s">
        <v>12526</v>
      </c>
      <c r="J1906" t="s">
        <v>12527</v>
      </c>
      <c r="K1906" t="s">
        <v>12528</v>
      </c>
      <c r="L1906" t="s">
        <v>12528</v>
      </c>
      <c r="M1906" t="s">
        <v>12529</v>
      </c>
      <c r="N1906" t="s">
        <v>32</v>
      </c>
      <c r="O1906" t="s">
        <v>12530</v>
      </c>
      <c r="P1906" t="s">
        <v>12531</v>
      </c>
      <c r="Q1906">
        <v>2</v>
      </c>
      <c r="R1906">
        <v>3</v>
      </c>
      <c r="S1906" t="s">
        <v>35</v>
      </c>
      <c r="T1906" t="s">
        <v>36</v>
      </c>
      <c r="U1906" t="s">
        <v>12532</v>
      </c>
      <c r="V1906" t="s">
        <v>12533</v>
      </c>
    </row>
    <row r="1907" spans="1:22" x14ac:dyDescent="0.3">
      <c r="A1907">
        <v>74221</v>
      </c>
      <c r="B1907" t="s">
        <v>12534</v>
      </c>
      <c r="C1907" t="s">
        <v>23</v>
      </c>
      <c r="D1907" t="s">
        <v>24</v>
      </c>
      <c r="E1907" t="s">
        <v>25</v>
      </c>
      <c r="F1907" t="s">
        <v>26</v>
      </c>
      <c r="G1907" t="s">
        <v>40</v>
      </c>
      <c r="H1907" t="s">
        <v>28</v>
      </c>
      <c r="I1907" t="s">
        <v>12535</v>
      </c>
      <c r="J1907" t="s">
        <v>12536</v>
      </c>
      <c r="K1907" t="s">
        <v>12537</v>
      </c>
      <c r="L1907" t="s">
        <v>12537</v>
      </c>
      <c r="M1907" t="s">
        <v>12538</v>
      </c>
      <c r="N1907" t="s">
        <v>32</v>
      </c>
      <c r="O1907" t="s">
        <v>12539</v>
      </c>
      <c r="P1907" t="s">
        <v>12539</v>
      </c>
      <c r="Q1907">
        <v>1</v>
      </c>
      <c r="R1907">
        <v>1</v>
      </c>
      <c r="S1907" t="s">
        <v>36</v>
      </c>
      <c r="T1907" t="s">
        <v>36</v>
      </c>
      <c r="U1907" t="s">
        <v>7912</v>
      </c>
      <c r="V1907" t="s">
        <v>7913</v>
      </c>
    </row>
    <row r="1908" spans="1:22" x14ac:dyDescent="0.3">
      <c r="A1908">
        <v>74225</v>
      </c>
      <c r="B1908" t="s">
        <v>12540</v>
      </c>
      <c r="C1908" t="s">
        <v>23</v>
      </c>
      <c r="D1908" t="s">
        <v>24</v>
      </c>
      <c r="E1908" t="s">
        <v>25</v>
      </c>
      <c r="F1908" t="s">
        <v>26</v>
      </c>
      <c r="G1908" t="s">
        <v>40</v>
      </c>
      <c r="H1908" t="s">
        <v>28</v>
      </c>
      <c r="I1908" t="s">
        <v>12541</v>
      </c>
      <c r="J1908" t="s">
        <v>12542</v>
      </c>
      <c r="K1908" t="s">
        <v>12543</v>
      </c>
      <c r="L1908" t="s">
        <v>12543</v>
      </c>
      <c r="M1908" t="s">
        <v>12544</v>
      </c>
      <c r="N1908" t="s">
        <v>32</v>
      </c>
      <c r="O1908" t="s">
        <v>12545</v>
      </c>
      <c r="P1908" t="s">
        <v>12545</v>
      </c>
      <c r="Q1908">
        <v>2</v>
      </c>
      <c r="R1908">
        <v>1</v>
      </c>
      <c r="S1908" t="s">
        <v>36</v>
      </c>
      <c r="T1908" t="s">
        <v>36</v>
      </c>
      <c r="U1908" t="s">
        <v>12546</v>
      </c>
      <c r="V1908" t="s">
        <v>12547</v>
      </c>
    </row>
    <row r="1909" spans="1:22" x14ac:dyDescent="0.3">
      <c r="A1909">
        <v>74226</v>
      </c>
      <c r="B1909" t="s">
        <v>12548</v>
      </c>
      <c r="C1909" t="s">
        <v>23</v>
      </c>
      <c r="D1909" t="s">
        <v>24</v>
      </c>
      <c r="E1909" t="s">
        <v>25</v>
      </c>
      <c r="F1909" t="s">
        <v>26</v>
      </c>
      <c r="G1909" t="s">
        <v>40</v>
      </c>
      <c r="H1909" t="s">
        <v>28</v>
      </c>
      <c r="I1909" t="s">
        <v>12549</v>
      </c>
      <c r="J1909" t="s">
        <v>12550</v>
      </c>
      <c r="K1909" t="s">
        <v>12551</v>
      </c>
      <c r="L1909" t="s">
        <v>12551</v>
      </c>
      <c r="M1909" t="s">
        <v>12551</v>
      </c>
      <c r="N1909" t="s">
        <v>32</v>
      </c>
      <c r="O1909" t="s">
        <v>121</v>
      </c>
      <c r="P1909" t="s">
        <v>12552</v>
      </c>
      <c r="Q1909">
        <v>0</v>
      </c>
      <c r="R1909">
        <v>2</v>
      </c>
      <c r="S1909" t="s">
        <v>36</v>
      </c>
      <c r="T1909" t="s">
        <v>26</v>
      </c>
      <c r="U1909" t="s">
        <v>12553</v>
      </c>
      <c r="V1909" t="s">
        <v>12554</v>
      </c>
    </row>
    <row r="1910" spans="1:22" x14ac:dyDescent="0.3">
      <c r="A1910">
        <v>74242</v>
      </c>
      <c r="B1910" t="s">
        <v>12555</v>
      </c>
      <c r="C1910" t="s">
        <v>23</v>
      </c>
      <c r="D1910" t="s">
        <v>24</v>
      </c>
      <c r="E1910" t="s">
        <v>25</v>
      </c>
      <c r="F1910" t="s">
        <v>26</v>
      </c>
      <c r="G1910" t="s">
        <v>7019</v>
      </c>
      <c r="H1910" t="s">
        <v>28</v>
      </c>
      <c r="I1910" t="s">
        <v>12556</v>
      </c>
      <c r="J1910" t="s">
        <v>12557</v>
      </c>
      <c r="K1910" t="s">
        <v>12558</v>
      </c>
      <c r="L1910" t="s">
        <v>12558</v>
      </c>
      <c r="M1910" t="s">
        <v>12558</v>
      </c>
      <c r="N1910" t="s">
        <v>32</v>
      </c>
      <c r="O1910" t="s">
        <v>121</v>
      </c>
      <c r="P1910" t="s">
        <v>12559</v>
      </c>
      <c r="Q1910">
        <v>0</v>
      </c>
      <c r="R1910">
        <v>1</v>
      </c>
      <c r="S1910" t="s">
        <v>35</v>
      </c>
      <c r="T1910" t="s">
        <v>26</v>
      </c>
      <c r="U1910" t="s">
        <v>12104</v>
      </c>
      <c r="V1910" t="s">
        <v>12105</v>
      </c>
    </row>
    <row r="1911" spans="1:22" x14ac:dyDescent="0.3">
      <c r="A1911">
        <v>74244</v>
      </c>
      <c r="B1911" t="s">
        <v>5159</v>
      </c>
      <c r="C1911" t="s">
        <v>23</v>
      </c>
      <c r="D1911" t="s">
        <v>24</v>
      </c>
      <c r="E1911" t="s">
        <v>25</v>
      </c>
      <c r="F1911" t="s">
        <v>26</v>
      </c>
      <c r="G1911" t="s">
        <v>7667</v>
      </c>
      <c r="H1911" t="s">
        <v>28</v>
      </c>
      <c r="I1911" t="s">
        <v>12560</v>
      </c>
      <c r="J1911" t="s">
        <v>12561</v>
      </c>
      <c r="K1911" t="s">
        <v>12562</v>
      </c>
      <c r="L1911" t="s">
        <v>12562</v>
      </c>
      <c r="M1911" t="s">
        <v>12562</v>
      </c>
      <c r="N1911" t="s">
        <v>32</v>
      </c>
      <c r="O1911" t="s">
        <v>121</v>
      </c>
      <c r="P1911" t="s">
        <v>12563</v>
      </c>
      <c r="Q1911">
        <v>0</v>
      </c>
      <c r="R1911">
        <v>1</v>
      </c>
      <c r="S1911" t="s">
        <v>35</v>
      </c>
      <c r="T1911" t="s">
        <v>26</v>
      </c>
      <c r="U1911" t="s">
        <v>5164</v>
      </c>
      <c r="V1911" t="s">
        <v>5165</v>
      </c>
    </row>
    <row r="1912" spans="1:22" x14ac:dyDescent="0.3">
      <c r="A1912">
        <v>74246</v>
      </c>
      <c r="B1912" t="s">
        <v>12564</v>
      </c>
      <c r="C1912" t="s">
        <v>23</v>
      </c>
      <c r="D1912" t="s">
        <v>24</v>
      </c>
      <c r="E1912" t="s">
        <v>25</v>
      </c>
      <c r="F1912" t="s">
        <v>26</v>
      </c>
      <c r="G1912" t="s">
        <v>7019</v>
      </c>
      <c r="H1912" t="s">
        <v>28</v>
      </c>
      <c r="I1912" t="s">
        <v>12565</v>
      </c>
      <c r="J1912" t="s">
        <v>12566</v>
      </c>
      <c r="K1912" t="s">
        <v>12567</v>
      </c>
      <c r="L1912" t="s">
        <v>12567</v>
      </c>
      <c r="M1912" t="s">
        <v>12567</v>
      </c>
      <c r="N1912" t="s">
        <v>32</v>
      </c>
      <c r="O1912" t="s">
        <v>12568</v>
      </c>
      <c r="P1912" t="s">
        <v>12569</v>
      </c>
      <c r="Q1912">
        <v>1</v>
      </c>
      <c r="R1912">
        <v>1</v>
      </c>
      <c r="S1912" t="s">
        <v>35</v>
      </c>
      <c r="T1912" t="s">
        <v>36</v>
      </c>
      <c r="U1912" t="s">
        <v>12570</v>
      </c>
      <c r="V1912" t="s">
        <v>12571</v>
      </c>
    </row>
    <row r="1913" spans="1:22" x14ac:dyDescent="0.3">
      <c r="A1913">
        <v>74247</v>
      </c>
      <c r="B1913" t="s">
        <v>5172</v>
      </c>
      <c r="C1913" t="s">
        <v>23</v>
      </c>
      <c r="D1913" t="s">
        <v>24</v>
      </c>
      <c r="E1913" t="s">
        <v>25</v>
      </c>
      <c r="F1913" t="s">
        <v>26</v>
      </c>
      <c r="G1913" t="s">
        <v>7667</v>
      </c>
      <c r="H1913" t="s">
        <v>28</v>
      </c>
      <c r="I1913" t="s">
        <v>12572</v>
      </c>
      <c r="J1913" t="s">
        <v>12573</v>
      </c>
      <c r="K1913" t="s">
        <v>12574</v>
      </c>
      <c r="L1913" t="s">
        <v>12574</v>
      </c>
      <c r="M1913" t="s">
        <v>12574</v>
      </c>
      <c r="N1913" t="s">
        <v>32</v>
      </c>
      <c r="O1913" t="s">
        <v>121</v>
      </c>
      <c r="P1913" t="s">
        <v>12575</v>
      </c>
      <c r="Q1913">
        <v>0</v>
      </c>
      <c r="R1913">
        <v>1</v>
      </c>
      <c r="S1913" t="s">
        <v>35</v>
      </c>
      <c r="T1913" t="s">
        <v>26</v>
      </c>
      <c r="U1913" t="s">
        <v>5164</v>
      </c>
      <c r="V1913" t="s">
        <v>5165</v>
      </c>
    </row>
    <row r="1914" spans="1:22" x14ac:dyDescent="0.3">
      <c r="A1914">
        <v>74250</v>
      </c>
      <c r="B1914" t="s">
        <v>12576</v>
      </c>
      <c r="C1914" t="s">
        <v>23</v>
      </c>
      <c r="D1914" t="s">
        <v>24</v>
      </c>
      <c r="E1914" t="s">
        <v>25</v>
      </c>
      <c r="F1914" t="s">
        <v>26</v>
      </c>
      <c r="G1914" t="s">
        <v>7667</v>
      </c>
      <c r="H1914" t="s">
        <v>28</v>
      </c>
      <c r="I1914" t="s">
        <v>12577</v>
      </c>
      <c r="J1914" t="s">
        <v>12578</v>
      </c>
      <c r="K1914" t="s">
        <v>12579</v>
      </c>
      <c r="L1914" t="s">
        <v>12579</v>
      </c>
      <c r="M1914" t="s">
        <v>12579</v>
      </c>
      <c r="N1914" t="s">
        <v>32</v>
      </c>
      <c r="O1914" t="s">
        <v>121</v>
      </c>
      <c r="P1914" t="s">
        <v>12580</v>
      </c>
      <c r="Q1914">
        <v>0</v>
      </c>
      <c r="R1914">
        <v>1</v>
      </c>
      <c r="S1914" t="s">
        <v>35</v>
      </c>
      <c r="T1914" t="s">
        <v>26</v>
      </c>
      <c r="U1914" t="s">
        <v>12581</v>
      </c>
      <c r="V1914" t="s">
        <v>12582</v>
      </c>
    </row>
    <row r="1915" spans="1:22" x14ac:dyDescent="0.3">
      <c r="A1915">
        <v>74253</v>
      </c>
      <c r="B1915" t="s">
        <v>12583</v>
      </c>
      <c r="C1915" t="s">
        <v>23</v>
      </c>
      <c r="D1915" t="s">
        <v>24</v>
      </c>
      <c r="E1915" t="s">
        <v>25</v>
      </c>
      <c r="F1915" t="s">
        <v>26</v>
      </c>
      <c r="G1915" t="s">
        <v>7667</v>
      </c>
      <c r="H1915" t="s">
        <v>28</v>
      </c>
      <c r="I1915" t="s">
        <v>12584</v>
      </c>
      <c r="J1915" t="s">
        <v>12585</v>
      </c>
      <c r="K1915" t="s">
        <v>12586</v>
      </c>
      <c r="L1915" t="s">
        <v>12586</v>
      </c>
      <c r="M1915" t="s">
        <v>12586</v>
      </c>
      <c r="N1915" t="s">
        <v>32</v>
      </c>
      <c r="O1915" t="s">
        <v>121</v>
      </c>
      <c r="P1915" t="s">
        <v>12587</v>
      </c>
      <c r="Q1915">
        <v>0</v>
      </c>
      <c r="R1915">
        <v>1</v>
      </c>
      <c r="S1915" t="s">
        <v>35</v>
      </c>
      <c r="T1915" t="s">
        <v>26</v>
      </c>
      <c r="U1915" t="s">
        <v>12588</v>
      </c>
      <c r="V1915" t="s">
        <v>12589</v>
      </c>
    </row>
    <row r="1916" spans="1:22" x14ac:dyDescent="0.3">
      <c r="A1916">
        <v>74254</v>
      </c>
      <c r="B1916" t="s">
        <v>12590</v>
      </c>
      <c r="C1916" t="s">
        <v>23</v>
      </c>
      <c r="D1916" t="s">
        <v>24</v>
      </c>
      <c r="E1916" t="s">
        <v>25</v>
      </c>
      <c r="F1916" t="s">
        <v>26</v>
      </c>
      <c r="G1916" t="s">
        <v>7667</v>
      </c>
      <c r="H1916" t="s">
        <v>28</v>
      </c>
      <c r="I1916" t="s">
        <v>12591</v>
      </c>
      <c r="J1916" t="s">
        <v>12592</v>
      </c>
      <c r="K1916" t="s">
        <v>12593</v>
      </c>
      <c r="L1916" t="s">
        <v>12593</v>
      </c>
      <c r="M1916" t="s">
        <v>12593</v>
      </c>
      <c r="N1916" t="s">
        <v>32</v>
      </c>
      <c r="O1916" t="s">
        <v>121</v>
      </c>
      <c r="P1916" t="s">
        <v>12594</v>
      </c>
      <c r="Q1916">
        <v>0</v>
      </c>
      <c r="R1916">
        <v>1</v>
      </c>
      <c r="S1916" t="s">
        <v>35</v>
      </c>
      <c r="T1916" t="s">
        <v>26</v>
      </c>
      <c r="U1916" t="s">
        <v>12588</v>
      </c>
      <c r="V1916" t="s">
        <v>12589</v>
      </c>
    </row>
    <row r="1917" spans="1:22" x14ac:dyDescent="0.3">
      <c r="A1917">
        <v>74255</v>
      </c>
      <c r="B1917" t="s">
        <v>12595</v>
      </c>
      <c r="C1917" t="s">
        <v>23</v>
      </c>
      <c r="D1917" t="s">
        <v>24</v>
      </c>
      <c r="E1917" t="s">
        <v>25</v>
      </c>
      <c r="F1917" t="s">
        <v>26</v>
      </c>
      <c r="G1917" t="s">
        <v>7667</v>
      </c>
      <c r="H1917" t="s">
        <v>28</v>
      </c>
      <c r="I1917" t="s">
        <v>12596</v>
      </c>
      <c r="J1917" t="s">
        <v>12597</v>
      </c>
      <c r="K1917" t="s">
        <v>12598</v>
      </c>
      <c r="L1917" t="s">
        <v>12598</v>
      </c>
      <c r="M1917" t="s">
        <v>12598</v>
      </c>
      <c r="N1917" t="s">
        <v>32</v>
      </c>
      <c r="O1917" t="s">
        <v>121</v>
      </c>
      <c r="P1917" t="s">
        <v>12599</v>
      </c>
      <c r="Q1917">
        <v>0</v>
      </c>
      <c r="R1917">
        <v>1</v>
      </c>
      <c r="S1917" t="s">
        <v>35</v>
      </c>
      <c r="T1917" t="s">
        <v>26</v>
      </c>
      <c r="U1917" t="s">
        <v>12588</v>
      </c>
      <c r="V1917" t="s">
        <v>12589</v>
      </c>
    </row>
    <row r="1918" spans="1:22" x14ac:dyDescent="0.3">
      <c r="A1918">
        <v>74256</v>
      </c>
      <c r="B1918" t="s">
        <v>4918</v>
      </c>
      <c r="C1918" t="s">
        <v>23</v>
      </c>
      <c r="D1918" t="s">
        <v>24</v>
      </c>
      <c r="E1918" t="s">
        <v>25</v>
      </c>
      <c r="F1918" t="s">
        <v>26</v>
      </c>
      <c r="G1918" t="s">
        <v>7019</v>
      </c>
      <c r="H1918" t="s">
        <v>28</v>
      </c>
      <c r="I1918" t="s">
        <v>12600</v>
      </c>
      <c r="J1918" t="s">
        <v>12601</v>
      </c>
      <c r="K1918" t="s">
        <v>12602</v>
      </c>
      <c r="L1918" t="s">
        <v>12602</v>
      </c>
      <c r="M1918" t="s">
        <v>12602</v>
      </c>
      <c r="N1918" t="s">
        <v>32</v>
      </c>
      <c r="O1918" t="s">
        <v>12603</v>
      </c>
      <c r="P1918" t="s">
        <v>12604</v>
      </c>
      <c r="Q1918">
        <v>1</v>
      </c>
      <c r="R1918">
        <v>1</v>
      </c>
      <c r="S1918" t="s">
        <v>35</v>
      </c>
      <c r="T1918" t="s">
        <v>36</v>
      </c>
      <c r="U1918" t="s">
        <v>12605</v>
      </c>
      <c r="V1918" t="s">
        <v>12606</v>
      </c>
    </row>
    <row r="1919" spans="1:22" x14ac:dyDescent="0.3">
      <c r="A1919">
        <v>74260</v>
      </c>
      <c r="B1919" t="s">
        <v>12607</v>
      </c>
      <c r="C1919" t="s">
        <v>23</v>
      </c>
      <c r="D1919" t="s">
        <v>24</v>
      </c>
      <c r="E1919" t="s">
        <v>25</v>
      </c>
      <c r="F1919" t="s">
        <v>26</v>
      </c>
      <c r="G1919" t="s">
        <v>7667</v>
      </c>
      <c r="H1919" t="s">
        <v>28</v>
      </c>
      <c r="I1919" t="s">
        <v>12608</v>
      </c>
      <c r="J1919" t="s">
        <v>12609</v>
      </c>
      <c r="K1919" t="s">
        <v>12610</v>
      </c>
      <c r="L1919" t="s">
        <v>12610</v>
      </c>
      <c r="M1919" t="s">
        <v>12610</v>
      </c>
      <c r="N1919" t="s">
        <v>32</v>
      </c>
      <c r="O1919" t="s">
        <v>12611</v>
      </c>
      <c r="P1919" t="s">
        <v>12612</v>
      </c>
      <c r="Q1919">
        <v>1</v>
      </c>
      <c r="R1919">
        <v>1</v>
      </c>
      <c r="S1919" t="s">
        <v>35</v>
      </c>
      <c r="T1919" t="s">
        <v>36</v>
      </c>
      <c r="U1919" t="s">
        <v>12613</v>
      </c>
      <c r="V1919" t="s">
        <v>12614</v>
      </c>
    </row>
    <row r="1920" spans="1:22" x14ac:dyDescent="0.3">
      <c r="A1920">
        <v>74261</v>
      </c>
      <c r="B1920" t="s">
        <v>12615</v>
      </c>
      <c r="C1920" t="s">
        <v>23</v>
      </c>
      <c r="D1920" t="s">
        <v>24</v>
      </c>
      <c r="E1920" t="s">
        <v>25</v>
      </c>
      <c r="F1920" t="s">
        <v>26</v>
      </c>
      <c r="G1920" t="s">
        <v>40</v>
      </c>
      <c r="H1920" t="s">
        <v>28</v>
      </c>
      <c r="I1920" t="s">
        <v>12616</v>
      </c>
      <c r="J1920" t="s">
        <v>12617</v>
      </c>
      <c r="K1920" t="s">
        <v>12618</v>
      </c>
      <c r="L1920" t="s">
        <v>12618</v>
      </c>
      <c r="M1920" t="s">
        <v>12619</v>
      </c>
      <c r="N1920" t="s">
        <v>32</v>
      </c>
      <c r="O1920" t="s">
        <v>12620</v>
      </c>
      <c r="P1920" t="s">
        <v>12621</v>
      </c>
      <c r="Q1920">
        <v>2</v>
      </c>
      <c r="R1920">
        <v>2</v>
      </c>
      <c r="S1920" t="s">
        <v>35</v>
      </c>
      <c r="T1920" t="s">
        <v>36</v>
      </c>
      <c r="U1920" t="s">
        <v>12622</v>
      </c>
      <c r="V1920" t="s">
        <v>12623</v>
      </c>
    </row>
    <row r="1921" spans="1:22" x14ac:dyDescent="0.3">
      <c r="A1921">
        <v>74263</v>
      </c>
      <c r="B1921" t="s">
        <v>12624</v>
      </c>
      <c r="C1921" t="s">
        <v>23</v>
      </c>
      <c r="D1921" t="s">
        <v>24</v>
      </c>
      <c r="E1921" t="s">
        <v>25</v>
      </c>
      <c r="F1921" t="s">
        <v>26</v>
      </c>
      <c r="G1921" t="s">
        <v>7667</v>
      </c>
      <c r="H1921" t="s">
        <v>28</v>
      </c>
      <c r="I1921" t="s">
        <v>12625</v>
      </c>
      <c r="J1921" t="s">
        <v>12626</v>
      </c>
      <c r="K1921" t="s">
        <v>12627</v>
      </c>
      <c r="L1921" t="s">
        <v>12627</v>
      </c>
      <c r="M1921" t="s">
        <v>12627</v>
      </c>
      <c r="N1921" t="s">
        <v>32</v>
      </c>
      <c r="O1921" t="s">
        <v>12628</v>
      </c>
      <c r="P1921" t="s">
        <v>12629</v>
      </c>
      <c r="Q1921">
        <v>1</v>
      </c>
      <c r="R1921">
        <v>1</v>
      </c>
      <c r="S1921" t="s">
        <v>35</v>
      </c>
      <c r="T1921" t="s">
        <v>36</v>
      </c>
      <c r="U1921" t="s">
        <v>12630</v>
      </c>
      <c r="V1921" t="s">
        <v>12631</v>
      </c>
    </row>
    <row r="1922" spans="1:22" x14ac:dyDescent="0.3">
      <c r="A1922">
        <v>74264</v>
      </c>
      <c r="B1922" t="s">
        <v>6013</v>
      </c>
      <c r="C1922" t="s">
        <v>23</v>
      </c>
      <c r="D1922" t="s">
        <v>24</v>
      </c>
      <c r="E1922" t="s">
        <v>25</v>
      </c>
      <c r="F1922" t="s">
        <v>26</v>
      </c>
      <c r="G1922" t="s">
        <v>27</v>
      </c>
      <c r="H1922" t="s">
        <v>28</v>
      </c>
      <c r="I1922" t="s">
        <v>12632</v>
      </c>
      <c r="J1922" t="s">
        <v>12633</v>
      </c>
      <c r="K1922" t="s">
        <v>12634</v>
      </c>
      <c r="L1922" t="s">
        <v>12634</v>
      </c>
      <c r="M1922" t="s">
        <v>12634</v>
      </c>
      <c r="N1922" t="s">
        <v>32</v>
      </c>
      <c r="O1922" t="s">
        <v>121</v>
      </c>
      <c r="P1922" t="s">
        <v>12635</v>
      </c>
      <c r="Q1922">
        <v>0</v>
      </c>
      <c r="R1922">
        <v>1</v>
      </c>
      <c r="S1922" t="s">
        <v>35</v>
      </c>
      <c r="T1922" t="s">
        <v>26</v>
      </c>
      <c r="U1922" t="s">
        <v>8677</v>
      </c>
      <c r="V1922" t="s">
        <v>8678</v>
      </c>
    </row>
    <row r="1923" spans="1:22" x14ac:dyDescent="0.3">
      <c r="A1923">
        <v>74265</v>
      </c>
      <c r="B1923" t="s">
        <v>12636</v>
      </c>
      <c r="C1923" t="s">
        <v>23</v>
      </c>
      <c r="D1923" t="s">
        <v>24</v>
      </c>
      <c r="E1923" t="s">
        <v>25</v>
      </c>
      <c r="F1923" t="s">
        <v>26</v>
      </c>
      <c r="G1923" t="s">
        <v>40</v>
      </c>
      <c r="H1923" t="s">
        <v>28</v>
      </c>
      <c r="I1923" t="s">
        <v>12637</v>
      </c>
      <c r="J1923" t="s">
        <v>12638</v>
      </c>
      <c r="K1923" t="s">
        <v>12639</v>
      </c>
      <c r="L1923" t="s">
        <v>12639</v>
      </c>
      <c r="M1923" t="s">
        <v>12640</v>
      </c>
      <c r="N1923" t="s">
        <v>32</v>
      </c>
      <c r="O1923" t="s">
        <v>12641</v>
      </c>
      <c r="P1923" t="s">
        <v>12195</v>
      </c>
      <c r="Q1923">
        <v>1</v>
      </c>
      <c r="R1923">
        <v>1</v>
      </c>
      <c r="S1923" t="s">
        <v>36</v>
      </c>
      <c r="T1923" t="s">
        <v>36</v>
      </c>
      <c r="U1923" t="s">
        <v>12642</v>
      </c>
      <c r="V1923" t="s">
        <v>12643</v>
      </c>
    </row>
    <row r="1924" spans="1:22" x14ac:dyDescent="0.3">
      <c r="A1924">
        <v>74266</v>
      </c>
      <c r="B1924" t="s">
        <v>12644</v>
      </c>
      <c r="C1924" t="s">
        <v>23</v>
      </c>
      <c r="D1924" t="s">
        <v>24</v>
      </c>
      <c r="E1924" t="s">
        <v>25</v>
      </c>
      <c r="F1924" t="s">
        <v>26</v>
      </c>
      <c r="G1924" t="s">
        <v>7019</v>
      </c>
      <c r="H1924" t="s">
        <v>28</v>
      </c>
      <c r="I1924" t="s">
        <v>12645</v>
      </c>
      <c r="J1924" t="s">
        <v>12646</v>
      </c>
      <c r="K1924" t="s">
        <v>12647</v>
      </c>
      <c r="L1924" t="s">
        <v>12647</v>
      </c>
      <c r="M1924" t="s">
        <v>12647</v>
      </c>
      <c r="N1924" t="s">
        <v>32</v>
      </c>
      <c r="O1924" t="s">
        <v>121</v>
      </c>
      <c r="P1924" t="s">
        <v>12648</v>
      </c>
      <c r="Q1924">
        <v>0</v>
      </c>
      <c r="R1924">
        <v>1</v>
      </c>
      <c r="S1924" t="s">
        <v>35</v>
      </c>
      <c r="T1924" t="s">
        <v>26</v>
      </c>
      <c r="U1924" t="s">
        <v>1562</v>
      </c>
      <c r="V1924" t="s">
        <v>12649</v>
      </c>
    </row>
    <row r="1925" spans="1:22" x14ac:dyDescent="0.3">
      <c r="A1925">
        <v>74267</v>
      </c>
      <c r="B1925" t="s">
        <v>12650</v>
      </c>
      <c r="C1925" t="s">
        <v>23</v>
      </c>
      <c r="D1925" t="s">
        <v>24</v>
      </c>
      <c r="E1925" t="s">
        <v>25</v>
      </c>
      <c r="F1925" t="s">
        <v>26</v>
      </c>
      <c r="G1925" t="s">
        <v>27</v>
      </c>
      <c r="H1925" t="s">
        <v>28</v>
      </c>
      <c r="I1925" t="s">
        <v>12651</v>
      </c>
      <c r="J1925" t="s">
        <v>12652</v>
      </c>
      <c r="K1925" t="s">
        <v>12653</v>
      </c>
      <c r="L1925" t="s">
        <v>12653</v>
      </c>
      <c r="M1925" t="s">
        <v>12654</v>
      </c>
      <c r="N1925" t="s">
        <v>32</v>
      </c>
      <c r="O1925" t="s">
        <v>121</v>
      </c>
      <c r="P1925" t="s">
        <v>12655</v>
      </c>
      <c r="Q1925">
        <v>0</v>
      </c>
      <c r="R1925">
        <v>1</v>
      </c>
      <c r="S1925" t="s">
        <v>35</v>
      </c>
      <c r="T1925" t="s">
        <v>26</v>
      </c>
      <c r="U1925" t="s">
        <v>12656</v>
      </c>
      <c r="V1925" t="s">
        <v>12657</v>
      </c>
    </row>
    <row r="1926" spans="1:22" x14ac:dyDescent="0.3">
      <c r="A1926">
        <v>74268</v>
      </c>
      <c r="B1926" t="s">
        <v>12658</v>
      </c>
      <c r="C1926" t="s">
        <v>23</v>
      </c>
      <c r="D1926" t="s">
        <v>24</v>
      </c>
      <c r="E1926" t="s">
        <v>25</v>
      </c>
      <c r="F1926" t="s">
        <v>26</v>
      </c>
      <c r="G1926" t="s">
        <v>7019</v>
      </c>
      <c r="H1926" t="s">
        <v>28</v>
      </c>
      <c r="I1926" t="s">
        <v>12659</v>
      </c>
      <c r="J1926" t="s">
        <v>12660</v>
      </c>
      <c r="K1926" t="s">
        <v>12661</v>
      </c>
      <c r="L1926" t="s">
        <v>12661</v>
      </c>
      <c r="M1926" t="s">
        <v>12662</v>
      </c>
      <c r="N1926" t="s">
        <v>32</v>
      </c>
      <c r="O1926" t="s">
        <v>121</v>
      </c>
      <c r="P1926" t="s">
        <v>1176</v>
      </c>
      <c r="Q1926">
        <v>0</v>
      </c>
      <c r="R1926">
        <v>1</v>
      </c>
      <c r="S1926" t="s">
        <v>35</v>
      </c>
      <c r="T1926" t="s">
        <v>26</v>
      </c>
      <c r="U1926" t="s">
        <v>12663</v>
      </c>
      <c r="V1926" t="s">
        <v>12664</v>
      </c>
    </row>
    <row r="1927" spans="1:22" x14ac:dyDescent="0.3">
      <c r="A1927">
        <v>74269</v>
      </c>
      <c r="B1927" t="s">
        <v>6127</v>
      </c>
      <c r="C1927" t="s">
        <v>23</v>
      </c>
      <c r="D1927" t="s">
        <v>24</v>
      </c>
      <c r="E1927" t="s">
        <v>25</v>
      </c>
      <c r="F1927" t="s">
        <v>26</v>
      </c>
      <c r="G1927" t="s">
        <v>7019</v>
      </c>
      <c r="H1927" t="s">
        <v>28</v>
      </c>
      <c r="I1927" t="s">
        <v>12665</v>
      </c>
      <c r="J1927" t="s">
        <v>12666</v>
      </c>
      <c r="K1927" t="s">
        <v>12667</v>
      </c>
      <c r="L1927" t="s">
        <v>12667</v>
      </c>
      <c r="M1927" t="s">
        <v>12667</v>
      </c>
      <c r="N1927" t="s">
        <v>32</v>
      </c>
      <c r="O1927" t="s">
        <v>121</v>
      </c>
      <c r="P1927" t="s">
        <v>12668</v>
      </c>
      <c r="Q1927">
        <v>0</v>
      </c>
      <c r="R1927">
        <v>1</v>
      </c>
      <c r="S1927" t="s">
        <v>35</v>
      </c>
      <c r="T1927" t="s">
        <v>26</v>
      </c>
      <c r="U1927" t="s">
        <v>1609</v>
      </c>
      <c r="V1927" t="s">
        <v>1610</v>
      </c>
    </row>
    <row r="1928" spans="1:22" x14ac:dyDescent="0.3">
      <c r="A1928">
        <v>74270</v>
      </c>
      <c r="B1928" t="s">
        <v>12669</v>
      </c>
      <c r="C1928" t="s">
        <v>23</v>
      </c>
      <c r="D1928" t="s">
        <v>24</v>
      </c>
      <c r="E1928" t="s">
        <v>25</v>
      </c>
      <c r="F1928" t="s">
        <v>26</v>
      </c>
      <c r="G1928" t="s">
        <v>7019</v>
      </c>
      <c r="H1928" t="s">
        <v>28</v>
      </c>
      <c r="I1928" t="s">
        <v>12670</v>
      </c>
      <c r="J1928" t="s">
        <v>12671</v>
      </c>
      <c r="K1928" t="s">
        <v>12672</v>
      </c>
      <c r="L1928" t="s">
        <v>12672</v>
      </c>
      <c r="M1928" t="s">
        <v>12672</v>
      </c>
      <c r="N1928" t="s">
        <v>32</v>
      </c>
      <c r="O1928" t="s">
        <v>121</v>
      </c>
      <c r="P1928" t="s">
        <v>12673</v>
      </c>
      <c r="Q1928">
        <v>0</v>
      </c>
      <c r="R1928">
        <v>1</v>
      </c>
      <c r="S1928" t="s">
        <v>35</v>
      </c>
      <c r="T1928" t="s">
        <v>26</v>
      </c>
      <c r="U1928" t="s">
        <v>1503</v>
      </c>
      <c r="V1928" t="s">
        <v>1504</v>
      </c>
    </row>
    <row r="1929" spans="1:22" x14ac:dyDescent="0.3">
      <c r="A1929">
        <v>74271</v>
      </c>
      <c r="B1929" t="s">
        <v>12674</v>
      </c>
      <c r="C1929" t="s">
        <v>23</v>
      </c>
      <c r="D1929" t="s">
        <v>24</v>
      </c>
      <c r="E1929" t="s">
        <v>25</v>
      </c>
      <c r="F1929" t="s">
        <v>26</v>
      </c>
      <c r="G1929" t="s">
        <v>7019</v>
      </c>
      <c r="H1929" t="s">
        <v>28</v>
      </c>
      <c r="I1929" t="s">
        <v>12675</v>
      </c>
      <c r="J1929" t="s">
        <v>12676</v>
      </c>
      <c r="K1929" t="s">
        <v>12677</v>
      </c>
      <c r="L1929" t="s">
        <v>12677</v>
      </c>
      <c r="M1929" t="s">
        <v>12678</v>
      </c>
      <c r="N1929" t="s">
        <v>32</v>
      </c>
      <c r="O1929" t="s">
        <v>121</v>
      </c>
      <c r="P1929" t="s">
        <v>12679</v>
      </c>
      <c r="Q1929">
        <v>0</v>
      </c>
      <c r="R1929">
        <v>2</v>
      </c>
      <c r="S1929" t="s">
        <v>35</v>
      </c>
      <c r="T1929" t="s">
        <v>26</v>
      </c>
      <c r="U1929" t="s">
        <v>8801</v>
      </c>
      <c r="V1929" t="s">
        <v>8802</v>
      </c>
    </row>
    <row r="1930" spans="1:22" x14ac:dyDescent="0.3">
      <c r="A1930">
        <v>74272</v>
      </c>
      <c r="B1930" t="s">
        <v>6127</v>
      </c>
      <c r="C1930" t="s">
        <v>23</v>
      </c>
      <c r="D1930" t="s">
        <v>24</v>
      </c>
      <c r="E1930" t="s">
        <v>25</v>
      </c>
      <c r="F1930" t="s">
        <v>26</v>
      </c>
      <c r="G1930" t="s">
        <v>7019</v>
      </c>
      <c r="H1930" t="s">
        <v>28</v>
      </c>
      <c r="I1930" t="s">
        <v>12680</v>
      </c>
      <c r="J1930" t="s">
        <v>12681</v>
      </c>
      <c r="K1930" t="s">
        <v>12682</v>
      </c>
      <c r="L1930" t="s">
        <v>12682</v>
      </c>
      <c r="M1930" t="s">
        <v>12682</v>
      </c>
      <c r="N1930" t="s">
        <v>32</v>
      </c>
      <c r="O1930" t="s">
        <v>121</v>
      </c>
      <c r="P1930" t="s">
        <v>12683</v>
      </c>
      <c r="Q1930">
        <v>0</v>
      </c>
      <c r="R1930">
        <v>1</v>
      </c>
      <c r="S1930" t="s">
        <v>35</v>
      </c>
      <c r="T1930" t="s">
        <v>26</v>
      </c>
      <c r="U1930" t="s">
        <v>1609</v>
      </c>
      <c r="V1930" t="s">
        <v>1610</v>
      </c>
    </row>
    <row r="1931" spans="1:22" x14ac:dyDescent="0.3">
      <c r="A1931">
        <v>74280</v>
      </c>
      <c r="B1931" t="s">
        <v>12684</v>
      </c>
      <c r="C1931" t="s">
        <v>23</v>
      </c>
      <c r="D1931" t="s">
        <v>24</v>
      </c>
      <c r="E1931" t="s">
        <v>25</v>
      </c>
      <c r="F1931" t="s">
        <v>26</v>
      </c>
      <c r="G1931" t="s">
        <v>7019</v>
      </c>
      <c r="H1931" t="s">
        <v>28</v>
      </c>
      <c r="I1931" t="s">
        <v>12685</v>
      </c>
      <c r="J1931" t="s">
        <v>12686</v>
      </c>
      <c r="K1931" t="s">
        <v>12687</v>
      </c>
      <c r="L1931" t="s">
        <v>12687</v>
      </c>
      <c r="M1931" t="s">
        <v>12687</v>
      </c>
      <c r="N1931" t="s">
        <v>32</v>
      </c>
      <c r="O1931" t="s">
        <v>12688</v>
      </c>
      <c r="P1931" t="s">
        <v>12689</v>
      </c>
      <c r="Q1931">
        <v>1</v>
      </c>
      <c r="R1931">
        <v>1</v>
      </c>
      <c r="S1931" t="s">
        <v>35</v>
      </c>
      <c r="T1931" t="s">
        <v>36</v>
      </c>
      <c r="U1931" t="s">
        <v>12690</v>
      </c>
      <c r="V1931" t="s">
        <v>12691</v>
      </c>
    </row>
    <row r="1932" spans="1:22" x14ac:dyDescent="0.3">
      <c r="A1932">
        <v>74294</v>
      </c>
      <c r="B1932" t="s">
        <v>12692</v>
      </c>
      <c r="C1932" t="s">
        <v>23</v>
      </c>
      <c r="D1932" t="s">
        <v>24</v>
      </c>
      <c r="E1932" t="s">
        <v>25</v>
      </c>
      <c r="F1932" t="s">
        <v>26</v>
      </c>
      <c r="G1932" t="s">
        <v>7019</v>
      </c>
      <c r="H1932" t="s">
        <v>28</v>
      </c>
      <c r="I1932" t="s">
        <v>12693</v>
      </c>
      <c r="J1932" t="s">
        <v>12694</v>
      </c>
      <c r="K1932" t="s">
        <v>12695</v>
      </c>
      <c r="L1932" t="s">
        <v>12695</v>
      </c>
      <c r="M1932" t="s">
        <v>12695</v>
      </c>
      <c r="N1932" t="s">
        <v>32</v>
      </c>
      <c r="O1932" t="s">
        <v>121</v>
      </c>
      <c r="P1932" t="s">
        <v>12696</v>
      </c>
      <c r="Q1932">
        <v>0</v>
      </c>
      <c r="R1932">
        <v>2</v>
      </c>
      <c r="S1932" t="s">
        <v>35</v>
      </c>
      <c r="T1932" t="s">
        <v>26</v>
      </c>
      <c r="U1932" t="s">
        <v>12697</v>
      </c>
      <c r="V1932" t="s">
        <v>12698</v>
      </c>
    </row>
    <row r="1933" spans="1:22" x14ac:dyDescent="0.3">
      <c r="A1933">
        <v>74295</v>
      </c>
      <c r="B1933" t="s">
        <v>12699</v>
      </c>
      <c r="C1933" t="s">
        <v>23</v>
      </c>
      <c r="D1933" t="s">
        <v>24</v>
      </c>
      <c r="E1933" t="s">
        <v>25</v>
      </c>
      <c r="F1933" t="s">
        <v>26</v>
      </c>
      <c r="G1933" t="s">
        <v>7019</v>
      </c>
      <c r="H1933" t="s">
        <v>28</v>
      </c>
      <c r="I1933" t="s">
        <v>12700</v>
      </c>
      <c r="J1933" t="s">
        <v>12701</v>
      </c>
      <c r="K1933" t="s">
        <v>12702</v>
      </c>
      <c r="L1933" t="s">
        <v>12702</v>
      </c>
      <c r="M1933" t="s">
        <v>12702</v>
      </c>
      <c r="N1933" t="s">
        <v>32</v>
      </c>
      <c r="O1933" t="s">
        <v>12703</v>
      </c>
      <c r="P1933" t="s">
        <v>12704</v>
      </c>
      <c r="Q1933">
        <v>1</v>
      </c>
      <c r="R1933">
        <v>1</v>
      </c>
      <c r="S1933" t="s">
        <v>35</v>
      </c>
      <c r="T1933" t="s">
        <v>36</v>
      </c>
      <c r="U1933" t="s">
        <v>12705</v>
      </c>
      <c r="V1933" t="s">
        <v>12706</v>
      </c>
    </row>
    <row r="1934" spans="1:22" x14ac:dyDescent="0.3">
      <c r="A1934">
        <v>74298</v>
      </c>
      <c r="B1934" t="s">
        <v>12707</v>
      </c>
      <c r="C1934" t="s">
        <v>23</v>
      </c>
      <c r="D1934" t="s">
        <v>24</v>
      </c>
      <c r="E1934" t="s">
        <v>25</v>
      </c>
      <c r="F1934" t="s">
        <v>26</v>
      </c>
      <c r="G1934" t="s">
        <v>7019</v>
      </c>
      <c r="H1934" t="s">
        <v>28</v>
      </c>
      <c r="I1934" t="s">
        <v>12708</v>
      </c>
      <c r="J1934" t="s">
        <v>12709</v>
      </c>
      <c r="K1934" t="s">
        <v>12710</v>
      </c>
      <c r="L1934" t="s">
        <v>12710</v>
      </c>
      <c r="M1934" t="s">
        <v>12711</v>
      </c>
      <c r="N1934" t="s">
        <v>32</v>
      </c>
      <c r="O1934" t="s">
        <v>121</v>
      </c>
      <c r="P1934" t="s">
        <v>12712</v>
      </c>
      <c r="Q1934">
        <v>0</v>
      </c>
      <c r="R1934">
        <v>1</v>
      </c>
      <c r="S1934" t="s">
        <v>35</v>
      </c>
      <c r="T1934" t="s">
        <v>26</v>
      </c>
      <c r="U1934" t="s">
        <v>12713</v>
      </c>
      <c r="V1934" t="s">
        <v>12714</v>
      </c>
    </row>
    <row r="1935" spans="1:22" x14ac:dyDescent="0.3">
      <c r="A1935">
        <v>74299</v>
      </c>
      <c r="B1935" t="s">
        <v>12715</v>
      </c>
      <c r="C1935" t="s">
        <v>23</v>
      </c>
      <c r="D1935" t="s">
        <v>24</v>
      </c>
      <c r="E1935" t="s">
        <v>25</v>
      </c>
      <c r="F1935" t="s">
        <v>26</v>
      </c>
      <c r="G1935" t="s">
        <v>7019</v>
      </c>
      <c r="H1935" t="s">
        <v>28</v>
      </c>
      <c r="I1935" t="s">
        <v>12716</v>
      </c>
      <c r="J1935" t="s">
        <v>12717</v>
      </c>
      <c r="K1935" t="s">
        <v>12718</v>
      </c>
      <c r="L1935" t="s">
        <v>12718</v>
      </c>
      <c r="M1935" t="s">
        <v>12718</v>
      </c>
      <c r="N1935" t="s">
        <v>32</v>
      </c>
      <c r="O1935" t="s">
        <v>121</v>
      </c>
      <c r="P1935" t="s">
        <v>12719</v>
      </c>
      <c r="Q1935">
        <v>0</v>
      </c>
      <c r="R1935">
        <v>1</v>
      </c>
      <c r="S1935" t="s">
        <v>35</v>
      </c>
      <c r="T1935" t="s">
        <v>26</v>
      </c>
      <c r="U1935" t="s">
        <v>12713</v>
      </c>
      <c r="V1935" t="s">
        <v>12714</v>
      </c>
    </row>
    <row r="1936" spans="1:22" x14ac:dyDescent="0.3">
      <c r="A1936">
        <v>74300</v>
      </c>
      <c r="B1936" t="s">
        <v>12715</v>
      </c>
      <c r="C1936" t="s">
        <v>23</v>
      </c>
      <c r="D1936" t="s">
        <v>24</v>
      </c>
      <c r="E1936" t="s">
        <v>25</v>
      </c>
      <c r="F1936" t="s">
        <v>26</v>
      </c>
      <c r="G1936" t="s">
        <v>7019</v>
      </c>
      <c r="H1936" t="s">
        <v>28</v>
      </c>
      <c r="I1936" t="s">
        <v>12720</v>
      </c>
      <c r="J1936" t="s">
        <v>12721</v>
      </c>
      <c r="K1936" t="s">
        <v>12722</v>
      </c>
      <c r="L1936" t="s">
        <v>12722</v>
      </c>
      <c r="M1936" t="s">
        <v>12722</v>
      </c>
      <c r="N1936" t="s">
        <v>32</v>
      </c>
      <c r="O1936" t="s">
        <v>121</v>
      </c>
      <c r="P1936" t="s">
        <v>12723</v>
      </c>
      <c r="Q1936">
        <v>0</v>
      </c>
      <c r="R1936">
        <v>1</v>
      </c>
      <c r="S1936" t="s">
        <v>35</v>
      </c>
      <c r="T1936" t="s">
        <v>26</v>
      </c>
      <c r="U1936" t="s">
        <v>12713</v>
      </c>
      <c r="V1936" t="s">
        <v>12714</v>
      </c>
    </row>
    <row r="1937" spans="1:22" x14ac:dyDescent="0.3">
      <c r="A1937">
        <v>74309</v>
      </c>
      <c r="B1937" t="s">
        <v>12724</v>
      </c>
      <c r="C1937" t="s">
        <v>23</v>
      </c>
      <c r="D1937" t="s">
        <v>24</v>
      </c>
      <c r="E1937" t="s">
        <v>25</v>
      </c>
      <c r="F1937" t="s">
        <v>26</v>
      </c>
      <c r="G1937" t="s">
        <v>27</v>
      </c>
      <c r="H1937" t="s">
        <v>28</v>
      </c>
      <c r="I1937" t="s">
        <v>12725</v>
      </c>
      <c r="J1937" t="s">
        <v>12726</v>
      </c>
      <c r="K1937" t="s">
        <v>12727</v>
      </c>
      <c r="L1937" t="s">
        <v>12727</v>
      </c>
      <c r="M1937" t="s">
        <v>12727</v>
      </c>
      <c r="N1937" t="s">
        <v>32</v>
      </c>
      <c r="O1937" t="s">
        <v>12728</v>
      </c>
      <c r="P1937" t="s">
        <v>12729</v>
      </c>
      <c r="Q1937">
        <v>2</v>
      </c>
      <c r="R1937">
        <v>3</v>
      </c>
      <c r="S1937" t="s">
        <v>35</v>
      </c>
      <c r="T1937" t="s">
        <v>36</v>
      </c>
      <c r="U1937" t="s">
        <v>12730</v>
      </c>
      <c r="V1937" t="s">
        <v>12731</v>
      </c>
    </row>
    <row r="1938" spans="1:22" x14ac:dyDescent="0.3">
      <c r="A1938">
        <v>74310</v>
      </c>
      <c r="B1938" t="s">
        <v>12732</v>
      </c>
      <c r="C1938" t="s">
        <v>23</v>
      </c>
      <c r="D1938" t="s">
        <v>24</v>
      </c>
      <c r="E1938" t="s">
        <v>25</v>
      </c>
      <c r="F1938" t="s">
        <v>26</v>
      </c>
      <c r="G1938" t="s">
        <v>40</v>
      </c>
      <c r="H1938" t="s">
        <v>28</v>
      </c>
      <c r="I1938" t="s">
        <v>12733</v>
      </c>
      <c r="J1938" t="s">
        <v>12734</v>
      </c>
      <c r="K1938" t="s">
        <v>12735</v>
      </c>
      <c r="L1938" t="s">
        <v>12735</v>
      </c>
      <c r="M1938" t="s">
        <v>12735</v>
      </c>
      <c r="N1938" t="s">
        <v>32</v>
      </c>
      <c r="O1938" t="s">
        <v>121</v>
      </c>
      <c r="P1938" t="s">
        <v>12736</v>
      </c>
      <c r="Q1938">
        <v>0</v>
      </c>
      <c r="R1938">
        <v>1</v>
      </c>
      <c r="S1938" t="s">
        <v>35</v>
      </c>
      <c r="T1938" t="s">
        <v>26</v>
      </c>
      <c r="U1938" t="s">
        <v>12737</v>
      </c>
      <c r="V1938" t="s">
        <v>12738</v>
      </c>
    </row>
    <row r="1939" spans="1:22" x14ac:dyDescent="0.3">
      <c r="A1939">
        <v>74314</v>
      </c>
      <c r="B1939" t="s">
        <v>12739</v>
      </c>
      <c r="C1939" t="s">
        <v>23</v>
      </c>
      <c r="D1939" t="s">
        <v>24</v>
      </c>
      <c r="E1939" t="s">
        <v>25</v>
      </c>
      <c r="F1939" t="s">
        <v>26</v>
      </c>
      <c r="G1939" t="s">
        <v>7019</v>
      </c>
      <c r="H1939" t="s">
        <v>28</v>
      </c>
      <c r="I1939" t="s">
        <v>12740</v>
      </c>
      <c r="J1939" t="s">
        <v>12741</v>
      </c>
      <c r="K1939" t="s">
        <v>12742</v>
      </c>
      <c r="L1939" t="s">
        <v>12742</v>
      </c>
      <c r="M1939" t="s">
        <v>12743</v>
      </c>
      <c r="N1939" t="s">
        <v>32</v>
      </c>
      <c r="O1939" t="s">
        <v>12744</v>
      </c>
      <c r="P1939" t="s">
        <v>12745</v>
      </c>
      <c r="Q1939">
        <v>1</v>
      </c>
      <c r="R1939">
        <v>1</v>
      </c>
      <c r="S1939" t="s">
        <v>35</v>
      </c>
      <c r="T1939" t="s">
        <v>36</v>
      </c>
      <c r="U1939" t="s">
        <v>12746</v>
      </c>
      <c r="V1939" t="s">
        <v>12747</v>
      </c>
    </row>
    <row r="1940" spans="1:22" x14ac:dyDescent="0.3">
      <c r="A1940">
        <v>74316</v>
      </c>
      <c r="B1940" t="s">
        <v>6127</v>
      </c>
      <c r="C1940" t="s">
        <v>23</v>
      </c>
      <c r="D1940" t="s">
        <v>24</v>
      </c>
      <c r="E1940" t="s">
        <v>25</v>
      </c>
      <c r="F1940" t="s">
        <v>26</v>
      </c>
      <c r="G1940" t="s">
        <v>7019</v>
      </c>
      <c r="H1940" t="s">
        <v>28</v>
      </c>
      <c r="I1940" t="s">
        <v>12748</v>
      </c>
      <c r="J1940" t="s">
        <v>12749</v>
      </c>
      <c r="K1940" t="s">
        <v>12750</v>
      </c>
      <c r="L1940" t="s">
        <v>12750</v>
      </c>
      <c r="M1940" t="s">
        <v>12750</v>
      </c>
      <c r="N1940" t="s">
        <v>32</v>
      </c>
      <c r="O1940" t="s">
        <v>121</v>
      </c>
      <c r="P1940" t="s">
        <v>12751</v>
      </c>
      <c r="Q1940">
        <v>0</v>
      </c>
      <c r="R1940">
        <v>1</v>
      </c>
      <c r="S1940" t="s">
        <v>35</v>
      </c>
      <c r="T1940" t="s">
        <v>26</v>
      </c>
      <c r="U1940" t="s">
        <v>1609</v>
      </c>
      <c r="V1940" t="s">
        <v>1610</v>
      </c>
    </row>
    <row r="1941" spans="1:22" x14ac:dyDescent="0.3">
      <c r="A1941">
        <v>74327</v>
      </c>
      <c r="B1941" t="s">
        <v>12752</v>
      </c>
      <c r="C1941" t="s">
        <v>23</v>
      </c>
      <c r="D1941" t="s">
        <v>24</v>
      </c>
      <c r="E1941" t="s">
        <v>25</v>
      </c>
      <c r="F1941" t="s">
        <v>26</v>
      </c>
      <c r="G1941" t="s">
        <v>7667</v>
      </c>
      <c r="H1941" t="s">
        <v>28</v>
      </c>
      <c r="I1941" t="s">
        <v>12753</v>
      </c>
      <c r="J1941" t="s">
        <v>12754</v>
      </c>
      <c r="K1941" t="s">
        <v>12755</v>
      </c>
      <c r="L1941" t="s">
        <v>12755</v>
      </c>
      <c r="M1941" t="s">
        <v>12755</v>
      </c>
      <c r="N1941" t="s">
        <v>32</v>
      </c>
      <c r="O1941" t="s">
        <v>12756</v>
      </c>
      <c r="P1941" t="s">
        <v>12757</v>
      </c>
      <c r="Q1941">
        <v>1</v>
      </c>
      <c r="R1941">
        <v>1</v>
      </c>
      <c r="S1941" t="s">
        <v>35</v>
      </c>
      <c r="T1941" t="s">
        <v>36</v>
      </c>
      <c r="U1941" t="s">
        <v>12758</v>
      </c>
      <c r="V1941" t="s">
        <v>12759</v>
      </c>
    </row>
    <row r="1942" spans="1:22" x14ac:dyDescent="0.3">
      <c r="A1942">
        <v>74328</v>
      </c>
      <c r="B1942" t="s">
        <v>6013</v>
      </c>
      <c r="C1942" t="s">
        <v>23</v>
      </c>
      <c r="D1942" t="s">
        <v>24</v>
      </c>
      <c r="E1942" t="s">
        <v>25</v>
      </c>
      <c r="F1942" t="s">
        <v>26</v>
      </c>
      <c r="G1942" t="s">
        <v>27</v>
      </c>
      <c r="H1942" t="s">
        <v>28</v>
      </c>
      <c r="I1942" t="s">
        <v>12760</v>
      </c>
      <c r="J1942" t="s">
        <v>12761</v>
      </c>
      <c r="K1942" t="s">
        <v>12762</v>
      </c>
      <c r="L1942" t="s">
        <v>12762</v>
      </c>
      <c r="M1942" t="s">
        <v>12762</v>
      </c>
      <c r="N1942" t="s">
        <v>32</v>
      </c>
      <c r="O1942" t="s">
        <v>121</v>
      </c>
      <c r="P1942" t="s">
        <v>12763</v>
      </c>
      <c r="Q1942">
        <v>0</v>
      </c>
      <c r="R1942">
        <v>1</v>
      </c>
      <c r="S1942" t="s">
        <v>35</v>
      </c>
      <c r="T1942" t="s">
        <v>26</v>
      </c>
      <c r="U1942" t="s">
        <v>8677</v>
      </c>
      <c r="V1942" t="s">
        <v>8678</v>
      </c>
    </row>
    <row r="1943" spans="1:22" x14ac:dyDescent="0.3">
      <c r="A1943">
        <v>74332</v>
      </c>
      <c r="B1943" t="s">
        <v>12764</v>
      </c>
      <c r="C1943" t="s">
        <v>23</v>
      </c>
      <c r="D1943" t="s">
        <v>24</v>
      </c>
      <c r="E1943" t="s">
        <v>25</v>
      </c>
      <c r="F1943" t="s">
        <v>26</v>
      </c>
      <c r="G1943" t="s">
        <v>27</v>
      </c>
      <c r="H1943" t="s">
        <v>28</v>
      </c>
      <c r="I1943" t="s">
        <v>12765</v>
      </c>
      <c r="J1943" t="s">
        <v>12766</v>
      </c>
      <c r="K1943" t="s">
        <v>12767</v>
      </c>
      <c r="L1943" t="s">
        <v>12767</v>
      </c>
      <c r="M1943" t="s">
        <v>12767</v>
      </c>
      <c r="N1943" t="s">
        <v>32</v>
      </c>
      <c r="O1943" t="s">
        <v>121</v>
      </c>
      <c r="P1943" t="s">
        <v>12768</v>
      </c>
      <c r="Q1943">
        <v>0</v>
      </c>
      <c r="R1943">
        <v>1</v>
      </c>
      <c r="S1943" t="s">
        <v>35</v>
      </c>
      <c r="T1943" t="s">
        <v>26</v>
      </c>
      <c r="U1943" t="s">
        <v>8677</v>
      </c>
      <c r="V1943" t="s">
        <v>8678</v>
      </c>
    </row>
    <row r="1944" spans="1:22" x14ac:dyDescent="0.3">
      <c r="A1944">
        <v>74335</v>
      </c>
      <c r="B1944" t="s">
        <v>12031</v>
      </c>
      <c r="C1944" t="s">
        <v>23</v>
      </c>
      <c r="D1944" t="s">
        <v>24</v>
      </c>
      <c r="E1944" t="s">
        <v>25</v>
      </c>
      <c r="F1944" t="s">
        <v>26</v>
      </c>
      <c r="G1944" t="s">
        <v>27</v>
      </c>
      <c r="H1944" t="s">
        <v>28</v>
      </c>
      <c r="I1944" t="s">
        <v>12769</v>
      </c>
      <c r="J1944" t="s">
        <v>12770</v>
      </c>
      <c r="K1944" t="s">
        <v>12771</v>
      </c>
      <c r="L1944" t="s">
        <v>12771</v>
      </c>
      <c r="M1944" t="s">
        <v>12771</v>
      </c>
      <c r="N1944" t="s">
        <v>32</v>
      </c>
      <c r="O1944" t="s">
        <v>12772</v>
      </c>
      <c r="P1944" t="s">
        <v>12773</v>
      </c>
      <c r="Q1944">
        <v>1</v>
      </c>
      <c r="R1944">
        <v>2</v>
      </c>
      <c r="S1944" t="s">
        <v>35</v>
      </c>
      <c r="T1944" t="s">
        <v>36</v>
      </c>
      <c r="U1944" t="s">
        <v>8677</v>
      </c>
      <c r="V1944" t="s">
        <v>8678</v>
      </c>
    </row>
    <row r="1945" spans="1:22" x14ac:dyDescent="0.3">
      <c r="A1945">
        <v>74361</v>
      </c>
      <c r="B1945" t="s">
        <v>12774</v>
      </c>
      <c r="C1945" t="s">
        <v>23</v>
      </c>
      <c r="D1945" t="s">
        <v>24</v>
      </c>
      <c r="E1945" t="s">
        <v>25</v>
      </c>
      <c r="F1945" t="s">
        <v>26</v>
      </c>
      <c r="G1945" t="s">
        <v>7019</v>
      </c>
      <c r="H1945" t="s">
        <v>28</v>
      </c>
      <c r="I1945" t="s">
        <v>12775</v>
      </c>
      <c r="J1945" t="s">
        <v>12776</v>
      </c>
      <c r="K1945" t="s">
        <v>12777</v>
      </c>
      <c r="L1945" t="s">
        <v>12777</v>
      </c>
      <c r="M1945" t="s">
        <v>12777</v>
      </c>
      <c r="N1945" t="s">
        <v>32</v>
      </c>
      <c r="O1945" t="s">
        <v>121</v>
      </c>
      <c r="P1945" t="s">
        <v>12778</v>
      </c>
      <c r="Q1945">
        <v>0</v>
      </c>
      <c r="R1945">
        <v>1</v>
      </c>
      <c r="S1945" t="s">
        <v>35</v>
      </c>
      <c r="T1945" t="s">
        <v>26</v>
      </c>
      <c r="U1945" t="s">
        <v>12779</v>
      </c>
      <c r="V1945" t="s">
        <v>12780</v>
      </c>
    </row>
    <row r="1946" spans="1:22" x14ac:dyDescent="0.3">
      <c r="A1946">
        <v>74365</v>
      </c>
      <c r="B1946" t="s">
        <v>12781</v>
      </c>
      <c r="C1946" t="s">
        <v>23</v>
      </c>
      <c r="D1946" t="s">
        <v>24</v>
      </c>
      <c r="E1946" t="s">
        <v>25</v>
      </c>
      <c r="F1946" t="s">
        <v>26</v>
      </c>
      <c r="G1946" t="s">
        <v>7019</v>
      </c>
      <c r="H1946" t="s">
        <v>28</v>
      </c>
      <c r="I1946" t="s">
        <v>12782</v>
      </c>
      <c r="J1946" t="s">
        <v>12783</v>
      </c>
      <c r="K1946" t="s">
        <v>12784</v>
      </c>
      <c r="L1946" t="s">
        <v>12784</v>
      </c>
      <c r="M1946" t="s">
        <v>12784</v>
      </c>
      <c r="N1946" t="s">
        <v>32</v>
      </c>
      <c r="O1946" t="s">
        <v>121</v>
      </c>
      <c r="P1946" t="s">
        <v>12785</v>
      </c>
      <c r="Q1946">
        <v>0</v>
      </c>
      <c r="R1946">
        <v>1</v>
      </c>
      <c r="S1946" t="s">
        <v>35</v>
      </c>
      <c r="T1946" t="s">
        <v>26</v>
      </c>
      <c r="U1946" t="s">
        <v>12786</v>
      </c>
      <c r="V1946" t="s">
        <v>12787</v>
      </c>
    </row>
    <row r="1947" spans="1:22" x14ac:dyDescent="0.3">
      <c r="A1947">
        <v>74370</v>
      </c>
      <c r="B1947" t="s">
        <v>12788</v>
      </c>
      <c r="C1947" t="s">
        <v>23</v>
      </c>
      <c r="D1947" t="s">
        <v>24</v>
      </c>
      <c r="E1947" t="s">
        <v>25</v>
      </c>
      <c r="F1947" t="s">
        <v>26</v>
      </c>
      <c r="G1947" t="s">
        <v>7019</v>
      </c>
      <c r="H1947" t="s">
        <v>28</v>
      </c>
      <c r="I1947" t="s">
        <v>12789</v>
      </c>
      <c r="J1947" t="s">
        <v>12790</v>
      </c>
      <c r="K1947" t="s">
        <v>12791</v>
      </c>
      <c r="L1947" t="s">
        <v>12791</v>
      </c>
      <c r="M1947" t="s">
        <v>12791</v>
      </c>
      <c r="N1947" t="s">
        <v>32</v>
      </c>
      <c r="O1947" t="s">
        <v>12792</v>
      </c>
      <c r="P1947" t="s">
        <v>12793</v>
      </c>
      <c r="Q1947">
        <v>1</v>
      </c>
      <c r="R1947">
        <v>2</v>
      </c>
      <c r="S1947" t="s">
        <v>35</v>
      </c>
      <c r="T1947" t="s">
        <v>36</v>
      </c>
      <c r="U1947" t="s">
        <v>12104</v>
      </c>
      <c r="V1947" t="s">
        <v>12105</v>
      </c>
    </row>
    <row r="1948" spans="1:22" x14ac:dyDescent="0.3">
      <c r="A1948">
        <v>74374</v>
      </c>
      <c r="B1948" t="s">
        <v>12794</v>
      </c>
      <c r="C1948" t="s">
        <v>23</v>
      </c>
      <c r="D1948" t="s">
        <v>24</v>
      </c>
      <c r="E1948" t="s">
        <v>25</v>
      </c>
      <c r="F1948" t="s">
        <v>26</v>
      </c>
      <c r="G1948" t="s">
        <v>40</v>
      </c>
      <c r="H1948" t="s">
        <v>28</v>
      </c>
      <c r="I1948" t="s">
        <v>12795</v>
      </c>
      <c r="J1948" t="s">
        <v>12796</v>
      </c>
      <c r="K1948" t="s">
        <v>12797</v>
      </c>
      <c r="L1948" t="s">
        <v>12797</v>
      </c>
      <c r="M1948" t="s">
        <v>12797</v>
      </c>
      <c r="N1948" t="s">
        <v>32</v>
      </c>
      <c r="O1948" t="s">
        <v>12798</v>
      </c>
      <c r="P1948" t="s">
        <v>12799</v>
      </c>
      <c r="Q1948">
        <v>2</v>
      </c>
      <c r="R1948">
        <v>3</v>
      </c>
      <c r="S1948" t="s">
        <v>35</v>
      </c>
      <c r="T1948" t="s">
        <v>36</v>
      </c>
      <c r="U1948" t="s">
        <v>12800</v>
      </c>
      <c r="V1948" t="s">
        <v>12801</v>
      </c>
    </row>
    <row r="1949" spans="1:22" x14ac:dyDescent="0.3">
      <c r="A1949">
        <v>74383</v>
      </c>
      <c r="B1949" t="s">
        <v>12802</v>
      </c>
      <c r="C1949" t="s">
        <v>23</v>
      </c>
      <c r="D1949" t="s">
        <v>24</v>
      </c>
      <c r="E1949" t="s">
        <v>25</v>
      </c>
      <c r="F1949" t="s">
        <v>26</v>
      </c>
      <c r="G1949" t="s">
        <v>7667</v>
      </c>
      <c r="H1949" t="s">
        <v>28</v>
      </c>
      <c r="I1949" t="s">
        <v>12803</v>
      </c>
      <c r="J1949" t="s">
        <v>12804</v>
      </c>
      <c r="K1949" t="s">
        <v>12805</v>
      </c>
      <c r="L1949" t="s">
        <v>12805</v>
      </c>
      <c r="M1949" t="s">
        <v>12806</v>
      </c>
      <c r="N1949" t="s">
        <v>32</v>
      </c>
      <c r="O1949" t="s">
        <v>121</v>
      </c>
      <c r="P1949" t="s">
        <v>12807</v>
      </c>
      <c r="Q1949">
        <v>0</v>
      </c>
      <c r="R1949">
        <v>3</v>
      </c>
      <c r="S1949" t="s">
        <v>35</v>
      </c>
      <c r="T1949" t="s">
        <v>26</v>
      </c>
      <c r="U1949" t="s">
        <v>3353</v>
      </c>
      <c r="V1949" t="s">
        <v>3354</v>
      </c>
    </row>
    <row r="1950" spans="1:22" x14ac:dyDescent="0.3">
      <c r="A1950">
        <v>74384</v>
      </c>
      <c r="B1950" t="s">
        <v>12808</v>
      </c>
      <c r="C1950" t="s">
        <v>23</v>
      </c>
      <c r="D1950" t="s">
        <v>24</v>
      </c>
      <c r="E1950" t="s">
        <v>25</v>
      </c>
      <c r="F1950" t="s">
        <v>26</v>
      </c>
      <c r="G1950" t="s">
        <v>7019</v>
      </c>
      <c r="H1950" t="s">
        <v>28</v>
      </c>
      <c r="I1950" t="s">
        <v>12809</v>
      </c>
      <c r="J1950" t="s">
        <v>12810</v>
      </c>
      <c r="K1950" t="s">
        <v>12811</v>
      </c>
      <c r="L1950" t="s">
        <v>12811</v>
      </c>
      <c r="M1950" t="s">
        <v>12811</v>
      </c>
      <c r="N1950" t="s">
        <v>32</v>
      </c>
      <c r="O1950" t="s">
        <v>12812</v>
      </c>
      <c r="P1950" t="s">
        <v>12813</v>
      </c>
      <c r="Q1950">
        <v>1</v>
      </c>
      <c r="R1950">
        <v>1</v>
      </c>
      <c r="S1950" t="s">
        <v>35</v>
      </c>
      <c r="T1950" t="s">
        <v>36</v>
      </c>
      <c r="U1950" t="s">
        <v>12814</v>
      </c>
      <c r="V1950" t="s">
        <v>12815</v>
      </c>
    </row>
    <row r="1951" spans="1:22" x14ac:dyDescent="0.3">
      <c r="A1951">
        <v>74391</v>
      </c>
      <c r="B1951" t="s">
        <v>12816</v>
      </c>
      <c r="C1951" t="s">
        <v>23</v>
      </c>
      <c r="D1951" t="s">
        <v>24</v>
      </c>
      <c r="E1951" t="s">
        <v>25</v>
      </c>
      <c r="F1951" t="s">
        <v>26</v>
      </c>
      <c r="G1951" t="s">
        <v>7667</v>
      </c>
      <c r="H1951" t="s">
        <v>28</v>
      </c>
      <c r="I1951" t="s">
        <v>12817</v>
      </c>
      <c r="J1951" t="s">
        <v>12818</v>
      </c>
      <c r="K1951" t="s">
        <v>12819</v>
      </c>
      <c r="L1951" t="s">
        <v>12819</v>
      </c>
      <c r="M1951" t="s">
        <v>12819</v>
      </c>
      <c r="N1951" t="s">
        <v>32</v>
      </c>
      <c r="O1951" t="s">
        <v>121</v>
      </c>
      <c r="P1951" t="s">
        <v>12820</v>
      </c>
      <c r="Q1951">
        <v>0</v>
      </c>
      <c r="R1951">
        <v>1</v>
      </c>
      <c r="S1951" t="s">
        <v>35</v>
      </c>
      <c r="T1951" t="s">
        <v>26</v>
      </c>
      <c r="U1951" t="s">
        <v>10084</v>
      </c>
      <c r="V1951" t="s">
        <v>10085</v>
      </c>
    </row>
    <row r="1952" spans="1:22" x14ac:dyDescent="0.3">
      <c r="A1952">
        <v>74392</v>
      </c>
      <c r="B1952" t="s">
        <v>12821</v>
      </c>
      <c r="C1952" t="s">
        <v>23</v>
      </c>
      <c r="D1952" t="s">
        <v>24</v>
      </c>
      <c r="E1952" t="s">
        <v>25</v>
      </c>
      <c r="F1952" t="s">
        <v>26</v>
      </c>
      <c r="G1952" t="s">
        <v>7667</v>
      </c>
      <c r="H1952" t="s">
        <v>28</v>
      </c>
      <c r="I1952" t="s">
        <v>12822</v>
      </c>
      <c r="J1952" t="s">
        <v>12823</v>
      </c>
      <c r="K1952" t="s">
        <v>12824</v>
      </c>
      <c r="L1952" t="s">
        <v>12824</v>
      </c>
      <c r="M1952" t="s">
        <v>12824</v>
      </c>
      <c r="N1952" t="s">
        <v>32</v>
      </c>
      <c r="O1952" t="s">
        <v>121</v>
      </c>
      <c r="P1952" t="s">
        <v>12825</v>
      </c>
      <c r="Q1952">
        <v>0</v>
      </c>
      <c r="R1952">
        <v>2</v>
      </c>
      <c r="S1952" t="s">
        <v>35</v>
      </c>
      <c r="T1952" t="s">
        <v>26</v>
      </c>
      <c r="U1952" t="s">
        <v>12826</v>
      </c>
      <c r="V1952" t="s">
        <v>12827</v>
      </c>
    </row>
    <row r="1953" spans="1:22" x14ac:dyDescent="0.3">
      <c r="A1953">
        <v>74397</v>
      </c>
      <c r="B1953" t="s">
        <v>12828</v>
      </c>
      <c r="C1953" t="s">
        <v>23</v>
      </c>
      <c r="D1953" t="s">
        <v>24</v>
      </c>
      <c r="E1953" t="s">
        <v>25</v>
      </c>
      <c r="F1953" t="s">
        <v>26</v>
      </c>
      <c r="G1953" t="s">
        <v>7667</v>
      </c>
      <c r="H1953" t="s">
        <v>28</v>
      </c>
      <c r="I1953" t="s">
        <v>12829</v>
      </c>
      <c r="J1953" t="s">
        <v>12830</v>
      </c>
      <c r="K1953" t="s">
        <v>12831</v>
      </c>
      <c r="L1953" t="s">
        <v>12831</v>
      </c>
      <c r="M1953" t="s">
        <v>12831</v>
      </c>
      <c r="N1953" t="s">
        <v>32</v>
      </c>
      <c r="O1953" t="s">
        <v>12832</v>
      </c>
      <c r="P1953" t="s">
        <v>12833</v>
      </c>
      <c r="Q1953">
        <v>1</v>
      </c>
      <c r="R1953">
        <v>3</v>
      </c>
      <c r="S1953" t="s">
        <v>35</v>
      </c>
      <c r="T1953" t="s">
        <v>36</v>
      </c>
      <c r="U1953" t="s">
        <v>1305</v>
      </c>
      <c r="V1953" t="s">
        <v>1306</v>
      </c>
    </row>
    <row r="1954" spans="1:22" x14ac:dyDescent="0.3">
      <c r="A1954">
        <v>74398</v>
      </c>
      <c r="B1954" t="s">
        <v>12834</v>
      </c>
      <c r="C1954" t="s">
        <v>23</v>
      </c>
      <c r="D1954" t="s">
        <v>24</v>
      </c>
      <c r="E1954" t="s">
        <v>25</v>
      </c>
      <c r="F1954" t="s">
        <v>26</v>
      </c>
      <c r="G1954" t="s">
        <v>7019</v>
      </c>
      <c r="H1954" t="s">
        <v>28</v>
      </c>
      <c r="I1954" t="s">
        <v>12835</v>
      </c>
      <c r="J1954" t="s">
        <v>12836</v>
      </c>
      <c r="K1954" t="s">
        <v>12837</v>
      </c>
      <c r="L1954" t="s">
        <v>12837</v>
      </c>
      <c r="M1954" t="s">
        <v>12837</v>
      </c>
      <c r="N1954" t="s">
        <v>32</v>
      </c>
      <c r="O1954" t="s">
        <v>12838</v>
      </c>
      <c r="P1954" t="s">
        <v>12839</v>
      </c>
      <c r="Q1954">
        <v>1</v>
      </c>
      <c r="R1954">
        <v>4</v>
      </c>
      <c r="S1954" t="s">
        <v>35</v>
      </c>
      <c r="T1954" t="s">
        <v>36</v>
      </c>
      <c r="U1954" t="s">
        <v>1980</v>
      </c>
      <c r="V1954" t="s">
        <v>1981</v>
      </c>
    </row>
    <row r="1955" spans="1:22" x14ac:dyDescent="0.3">
      <c r="A1955">
        <v>74405</v>
      </c>
      <c r="B1955" t="s">
        <v>12840</v>
      </c>
      <c r="C1955" t="s">
        <v>23</v>
      </c>
      <c r="D1955" t="s">
        <v>24</v>
      </c>
      <c r="E1955" t="s">
        <v>25</v>
      </c>
      <c r="F1955" t="s">
        <v>26</v>
      </c>
      <c r="G1955" t="s">
        <v>7667</v>
      </c>
      <c r="H1955" t="s">
        <v>28</v>
      </c>
      <c r="I1955" t="s">
        <v>12841</v>
      </c>
      <c r="J1955" t="s">
        <v>12842</v>
      </c>
      <c r="K1955" t="s">
        <v>12843</v>
      </c>
      <c r="L1955" t="s">
        <v>12843</v>
      </c>
      <c r="M1955" t="s">
        <v>12843</v>
      </c>
      <c r="N1955" t="s">
        <v>32</v>
      </c>
      <c r="O1955" t="s">
        <v>121</v>
      </c>
      <c r="P1955" t="s">
        <v>12844</v>
      </c>
      <c r="Q1955">
        <v>0</v>
      </c>
      <c r="R1955">
        <v>1</v>
      </c>
      <c r="S1955" t="s">
        <v>35</v>
      </c>
      <c r="T1955" t="s">
        <v>26</v>
      </c>
      <c r="U1955" t="s">
        <v>12845</v>
      </c>
      <c r="V1955" t="s">
        <v>12846</v>
      </c>
    </row>
    <row r="1956" spans="1:22" x14ac:dyDescent="0.3">
      <c r="A1956">
        <v>74406</v>
      </c>
      <c r="B1956" t="s">
        <v>26</v>
      </c>
      <c r="C1956" t="s">
        <v>23</v>
      </c>
      <c r="D1956" t="s">
        <v>24</v>
      </c>
      <c r="E1956" t="s">
        <v>25</v>
      </c>
      <c r="F1956" t="s">
        <v>26</v>
      </c>
      <c r="G1956" t="s">
        <v>7667</v>
      </c>
      <c r="H1956" t="s">
        <v>28</v>
      </c>
      <c r="I1956" t="s">
        <v>12847</v>
      </c>
      <c r="J1956" t="s">
        <v>12848</v>
      </c>
      <c r="K1956" t="s">
        <v>12849</v>
      </c>
      <c r="L1956" t="s">
        <v>12849</v>
      </c>
      <c r="M1956" t="s">
        <v>12850</v>
      </c>
      <c r="N1956" t="s">
        <v>32</v>
      </c>
      <c r="O1956" t="s">
        <v>121</v>
      </c>
      <c r="P1956" t="s">
        <v>12851</v>
      </c>
      <c r="Q1956">
        <v>0</v>
      </c>
      <c r="R1956">
        <v>1</v>
      </c>
      <c r="S1956" t="s">
        <v>35</v>
      </c>
      <c r="T1956" t="s">
        <v>26</v>
      </c>
      <c r="U1956" t="s">
        <v>12852</v>
      </c>
      <c r="V1956" t="s">
        <v>12853</v>
      </c>
    </row>
    <row r="1957" spans="1:22" x14ac:dyDescent="0.3">
      <c r="A1957">
        <v>74409</v>
      </c>
      <c r="B1957" t="s">
        <v>12854</v>
      </c>
      <c r="C1957" t="s">
        <v>23</v>
      </c>
      <c r="D1957" t="s">
        <v>24</v>
      </c>
      <c r="E1957" t="s">
        <v>25</v>
      </c>
      <c r="F1957" t="s">
        <v>26</v>
      </c>
      <c r="G1957" t="s">
        <v>7667</v>
      </c>
      <c r="H1957" t="s">
        <v>28</v>
      </c>
      <c r="I1957" t="s">
        <v>12855</v>
      </c>
      <c r="J1957" t="s">
        <v>12856</v>
      </c>
      <c r="K1957" t="s">
        <v>12857</v>
      </c>
      <c r="L1957" t="s">
        <v>12857</v>
      </c>
      <c r="M1957" t="s">
        <v>12857</v>
      </c>
      <c r="N1957" t="s">
        <v>32</v>
      </c>
      <c r="O1957" t="s">
        <v>12858</v>
      </c>
      <c r="P1957" t="s">
        <v>12859</v>
      </c>
      <c r="Q1957">
        <v>3</v>
      </c>
      <c r="R1957">
        <v>5</v>
      </c>
      <c r="S1957" t="s">
        <v>35</v>
      </c>
      <c r="T1957" t="s">
        <v>36</v>
      </c>
      <c r="U1957" t="s">
        <v>12860</v>
      </c>
      <c r="V1957" t="s">
        <v>12861</v>
      </c>
    </row>
    <row r="1958" spans="1:22" x14ac:dyDescent="0.3">
      <c r="A1958">
        <v>74410</v>
      </c>
      <c r="B1958" t="s">
        <v>12862</v>
      </c>
      <c r="C1958" t="s">
        <v>23</v>
      </c>
      <c r="D1958" t="s">
        <v>24</v>
      </c>
      <c r="E1958" t="s">
        <v>25</v>
      </c>
      <c r="F1958" t="s">
        <v>26</v>
      </c>
      <c r="G1958" t="s">
        <v>7667</v>
      </c>
      <c r="H1958" t="s">
        <v>28</v>
      </c>
      <c r="I1958" t="s">
        <v>12863</v>
      </c>
      <c r="J1958" t="s">
        <v>12864</v>
      </c>
      <c r="K1958" t="s">
        <v>12865</v>
      </c>
      <c r="L1958" t="s">
        <v>12865</v>
      </c>
      <c r="M1958" t="s">
        <v>12866</v>
      </c>
      <c r="N1958" t="s">
        <v>32</v>
      </c>
      <c r="O1958" t="s">
        <v>121</v>
      </c>
      <c r="P1958" t="s">
        <v>12867</v>
      </c>
      <c r="Q1958">
        <v>0</v>
      </c>
      <c r="R1958">
        <v>4</v>
      </c>
      <c r="S1958" t="s">
        <v>35</v>
      </c>
      <c r="T1958" t="s">
        <v>26</v>
      </c>
      <c r="U1958" t="s">
        <v>12868</v>
      </c>
      <c r="V1958" t="s">
        <v>12869</v>
      </c>
    </row>
    <row r="1959" spans="1:22" x14ac:dyDescent="0.3">
      <c r="A1959">
        <v>74411</v>
      </c>
      <c r="B1959" t="s">
        <v>12870</v>
      </c>
      <c r="C1959" t="s">
        <v>23</v>
      </c>
      <c r="D1959" t="s">
        <v>24</v>
      </c>
      <c r="E1959" t="s">
        <v>25</v>
      </c>
      <c r="F1959" t="s">
        <v>722</v>
      </c>
      <c r="G1959" t="s">
        <v>116</v>
      </c>
      <c r="H1959" t="s">
        <v>28</v>
      </c>
      <c r="I1959" t="s">
        <v>12871</v>
      </c>
      <c r="J1959" t="s">
        <v>12872</v>
      </c>
      <c r="K1959" t="s">
        <v>12873</v>
      </c>
      <c r="L1959" t="s">
        <v>12874</v>
      </c>
      <c r="M1959" t="s">
        <v>12874</v>
      </c>
      <c r="N1959" t="s">
        <v>32</v>
      </c>
      <c r="O1959" t="s">
        <v>121</v>
      </c>
      <c r="P1959" t="s">
        <v>12875</v>
      </c>
      <c r="Q1959">
        <v>0</v>
      </c>
      <c r="R1959">
        <v>1</v>
      </c>
      <c r="S1959" t="s">
        <v>35</v>
      </c>
      <c r="T1959" t="s">
        <v>26</v>
      </c>
      <c r="U1959" t="s">
        <v>12876</v>
      </c>
      <c r="V1959" t="s">
        <v>12877</v>
      </c>
    </row>
    <row r="1960" spans="1:22" x14ac:dyDescent="0.3">
      <c r="A1960">
        <v>74412</v>
      </c>
      <c r="B1960" t="s">
        <v>12878</v>
      </c>
      <c r="C1960" t="s">
        <v>23</v>
      </c>
      <c r="D1960" t="s">
        <v>24</v>
      </c>
      <c r="E1960" t="s">
        <v>25</v>
      </c>
      <c r="F1960" t="s">
        <v>26</v>
      </c>
      <c r="G1960" t="s">
        <v>7019</v>
      </c>
      <c r="H1960" t="s">
        <v>28</v>
      </c>
      <c r="I1960" t="s">
        <v>12879</v>
      </c>
      <c r="J1960" t="s">
        <v>12880</v>
      </c>
      <c r="K1960" t="s">
        <v>12881</v>
      </c>
      <c r="L1960" t="s">
        <v>12881</v>
      </c>
      <c r="M1960" t="s">
        <v>12881</v>
      </c>
      <c r="N1960" t="s">
        <v>32</v>
      </c>
      <c r="O1960" t="s">
        <v>12882</v>
      </c>
      <c r="P1960" t="s">
        <v>12883</v>
      </c>
      <c r="Q1960">
        <v>1</v>
      </c>
      <c r="R1960">
        <v>2</v>
      </c>
      <c r="S1960" t="s">
        <v>35</v>
      </c>
      <c r="T1960" t="s">
        <v>36</v>
      </c>
      <c r="U1960" t="s">
        <v>12884</v>
      </c>
      <c r="V1960" t="s">
        <v>12885</v>
      </c>
    </row>
    <row r="1961" spans="1:22" x14ac:dyDescent="0.3">
      <c r="A1961">
        <v>74413</v>
      </c>
      <c r="B1961" t="s">
        <v>12886</v>
      </c>
      <c r="C1961" t="s">
        <v>23</v>
      </c>
      <c r="D1961" t="s">
        <v>24</v>
      </c>
      <c r="E1961" t="s">
        <v>25</v>
      </c>
      <c r="F1961" t="s">
        <v>26</v>
      </c>
      <c r="G1961" t="s">
        <v>7019</v>
      </c>
      <c r="H1961" t="s">
        <v>28</v>
      </c>
      <c r="I1961" t="s">
        <v>12887</v>
      </c>
      <c r="J1961" t="s">
        <v>12888</v>
      </c>
      <c r="K1961" t="s">
        <v>12889</v>
      </c>
      <c r="L1961" t="s">
        <v>12889</v>
      </c>
      <c r="M1961" t="s">
        <v>12889</v>
      </c>
      <c r="N1961" t="s">
        <v>32</v>
      </c>
      <c r="O1961" t="s">
        <v>12890</v>
      </c>
      <c r="P1961" t="s">
        <v>12891</v>
      </c>
      <c r="Q1961">
        <v>2</v>
      </c>
      <c r="R1961">
        <v>2</v>
      </c>
      <c r="S1961" t="s">
        <v>35</v>
      </c>
      <c r="T1961" t="s">
        <v>36</v>
      </c>
      <c r="U1961" t="s">
        <v>12892</v>
      </c>
      <c r="V1961" t="s">
        <v>12893</v>
      </c>
    </row>
    <row r="1962" spans="1:22" x14ac:dyDescent="0.3">
      <c r="A1962">
        <v>74414</v>
      </c>
      <c r="B1962" t="s">
        <v>12894</v>
      </c>
      <c r="C1962" t="s">
        <v>23</v>
      </c>
      <c r="D1962" t="s">
        <v>24</v>
      </c>
      <c r="E1962" t="s">
        <v>25</v>
      </c>
      <c r="F1962" t="s">
        <v>26</v>
      </c>
      <c r="G1962" t="s">
        <v>7019</v>
      </c>
      <c r="H1962" t="s">
        <v>28</v>
      </c>
      <c r="I1962" t="s">
        <v>12895</v>
      </c>
      <c r="J1962" t="s">
        <v>12896</v>
      </c>
      <c r="K1962" t="s">
        <v>12897</v>
      </c>
      <c r="L1962" t="s">
        <v>12897</v>
      </c>
      <c r="M1962" t="s">
        <v>12897</v>
      </c>
      <c r="N1962" t="s">
        <v>32</v>
      </c>
      <c r="O1962" t="s">
        <v>12898</v>
      </c>
      <c r="P1962" t="s">
        <v>12899</v>
      </c>
      <c r="Q1962">
        <v>1</v>
      </c>
      <c r="R1962">
        <v>1</v>
      </c>
      <c r="S1962" t="s">
        <v>35</v>
      </c>
      <c r="T1962" t="s">
        <v>36</v>
      </c>
      <c r="U1962" t="s">
        <v>12900</v>
      </c>
      <c r="V1962" t="s">
        <v>12901</v>
      </c>
    </row>
    <row r="1963" spans="1:22" x14ac:dyDescent="0.3">
      <c r="A1963">
        <v>74415</v>
      </c>
      <c r="B1963" t="s">
        <v>12902</v>
      </c>
      <c r="C1963" t="s">
        <v>23</v>
      </c>
      <c r="D1963" t="s">
        <v>24</v>
      </c>
      <c r="E1963" t="s">
        <v>25</v>
      </c>
      <c r="F1963" t="s">
        <v>26</v>
      </c>
      <c r="G1963" t="s">
        <v>7667</v>
      </c>
      <c r="H1963" t="s">
        <v>28</v>
      </c>
      <c r="I1963" t="s">
        <v>12903</v>
      </c>
      <c r="J1963" t="s">
        <v>12904</v>
      </c>
      <c r="K1963" t="s">
        <v>12905</v>
      </c>
      <c r="L1963" t="s">
        <v>12905</v>
      </c>
      <c r="M1963" t="s">
        <v>12905</v>
      </c>
      <c r="N1963" t="s">
        <v>32</v>
      </c>
      <c r="O1963" t="s">
        <v>121</v>
      </c>
      <c r="P1963" t="s">
        <v>12906</v>
      </c>
      <c r="Q1963">
        <v>0</v>
      </c>
      <c r="R1963">
        <v>1</v>
      </c>
      <c r="S1963" t="s">
        <v>35</v>
      </c>
      <c r="T1963" t="s">
        <v>26</v>
      </c>
      <c r="U1963" t="s">
        <v>1609</v>
      </c>
      <c r="V1963" t="s">
        <v>1610</v>
      </c>
    </row>
    <row r="1964" spans="1:22" x14ac:dyDescent="0.3">
      <c r="A1964">
        <v>74417</v>
      </c>
      <c r="B1964" t="s">
        <v>12907</v>
      </c>
      <c r="C1964" t="s">
        <v>23</v>
      </c>
      <c r="D1964" t="s">
        <v>24</v>
      </c>
      <c r="E1964" t="s">
        <v>25</v>
      </c>
      <c r="F1964" t="s">
        <v>26</v>
      </c>
      <c r="G1964" t="s">
        <v>7019</v>
      </c>
      <c r="H1964" t="s">
        <v>28</v>
      </c>
      <c r="I1964" t="s">
        <v>12908</v>
      </c>
      <c r="J1964" t="s">
        <v>12909</v>
      </c>
      <c r="K1964" t="s">
        <v>12910</v>
      </c>
      <c r="L1964" t="s">
        <v>12910</v>
      </c>
      <c r="M1964" t="s">
        <v>12910</v>
      </c>
      <c r="N1964" t="s">
        <v>32</v>
      </c>
      <c r="O1964" t="s">
        <v>12911</v>
      </c>
      <c r="P1964" t="s">
        <v>12912</v>
      </c>
      <c r="Q1964">
        <v>1</v>
      </c>
      <c r="R1964">
        <v>1</v>
      </c>
      <c r="S1964" t="s">
        <v>35</v>
      </c>
      <c r="T1964" t="s">
        <v>36</v>
      </c>
      <c r="U1964" t="s">
        <v>4386</v>
      </c>
      <c r="V1964" t="s">
        <v>4387</v>
      </c>
    </row>
    <row r="1965" spans="1:22" x14ac:dyDescent="0.3">
      <c r="A1965">
        <v>74419</v>
      </c>
      <c r="B1965" t="s">
        <v>12913</v>
      </c>
      <c r="C1965" t="s">
        <v>23</v>
      </c>
      <c r="D1965" t="s">
        <v>24</v>
      </c>
      <c r="E1965" t="s">
        <v>25</v>
      </c>
      <c r="F1965" t="s">
        <v>26</v>
      </c>
      <c r="G1965" t="s">
        <v>7019</v>
      </c>
      <c r="H1965" t="s">
        <v>28</v>
      </c>
      <c r="I1965" t="s">
        <v>12914</v>
      </c>
      <c r="J1965" t="s">
        <v>12915</v>
      </c>
      <c r="K1965" t="s">
        <v>12916</v>
      </c>
      <c r="L1965" t="s">
        <v>12916</v>
      </c>
      <c r="M1965" t="s">
        <v>12916</v>
      </c>
      <c r="N1965" t="s">
        <v>32</v>
      </c>
      <c r="O1965" t="s">
        <v>121</v>
      </c>
      <c r="P1965" t="s">
        <v>12917</v>
      </c>
      <c r="Q1965">
        <v>0</v>
      </c>
      <c r="R1965">
        <v>1</v>
      </c>
      <c r="S1965" t="s">
        <v>35</v>
      </c>
      <c r="T1965" t="s">
        <v>26</v>
      </c>
      <c r="U1965" t="s">
        <v>1980</v>
      </c>
      <c r="V1965" t="s">
        <v>1981</v>
      </c>
    </row>
    <row r="1966" spans="1:22" x14ac:dyDescent="0.3">
      <c r="A1966">
        <v>74431</v>
      </c>
      <c r="B1966" t="s">
        <v>12918</v>
      </c>
      <c r="C1966" t="s">
        <v>23</v>
      </c>
      <c r="D1966" t="s">
        <v>24</v>
      </c>
      <c r="E1966" t="s">
        <v>25</v>
      </c>
      <c r="F1966" t="s">
        <v>26</v>
      </c>
      <c r="G1966" t="s">
        <v>40</v>
      </c>
      <c r="H1966" t="s">
        <v>28</v>
      </c>
      <c r="I1966" t="s">
        <v>12919</v>
      </c>
      <c r="J1966" t="s">
        <v>12920</v>
      </c>
      <c r="K1966" t="s">
        <v>12921</v>
      </c>
      <c r="L1966" t="s">
        <v>12921</v>
      </c>
      <c r="M1966" t="s">
        <v>12921</v>
      </c>
      <c r="N1966" t="s">
        <v>32</v>
      </c>
      <c r="O1966" t="s">
        <v>12922</v>
      </c>
      <c r="P1966" t="s">
        <v>12922</v>
      </c>
      <c r="Q1966">
        <v>1</v>
      </c>
      <c r="R1966">
        <v>1</v>
      </c>
      <c r="S1966" t="s">
        <v>35</v>
      </c>
      <c r="T1966" t="s">
        <v>36</v>
      </c>
      <c r="U1966" t="s">
        <v>12523</v>
      </c>
      <c r="V1966" t="s">
        <v>12524</v>
      </c>
    </row>
    <row r="1967" spans="1:22" x14ac:dyDescent="0.3">
      <c r="A1967">
        <v>74434</v>
      </c>
      <c r="B1967" t="s">
        <v>26</v>
      </c>
      <c r="C1967" t="s">
        <v>23</v>
      </c>
      <c r="D1967" t="s">
        <v>24</v>
      </c>
      <c r="E1967" t="s">
        <v>25</v>
      </c>
      <c r="F1967" t="s">
        <v>26</v>
      </c>
      <c r="G1967" t="s">
        <v>7019</v>
      </c>
      <c r="H1967" t="s">
        <v>28</v>
      </c>
      <c r="I1967" t="s">
        <v>12923</v>
      </c>
      <c r="J1967" t="s">
        <v>12924</v>
      </c>
      <c r="K1967" t="s">
        <v>12925</v>
      </c>
      <c r="L1967" t="s">
        <v>12925</v>
      </c>
      <c r="M1967" t="s">
        <v>12925</v>
      </c>
      <c r="N1967" t="s">
        <v>32</v>
      </c>
      <c r="O1967" t="s">
        <v>121</v>
      </c>
      <c r="P1967" t="s">
        <v>12926</v>
      </c>
      <c r="Q1967">
        <v>0</v>
      </c>
      <c r="R1967">
        <v>1</v>
      </c>
      <c r="S1967" t="s">
        <v>35</v>
      </c>
      <c r="T1967" t="s">
        <v>26</v>
      </c>
      <c r="U1967" t="s">
        <v>71</v>
      </c>
      <c r="V1967" t="s">
        <v>72</v>
      </c>
    </row>
    <row r="1968" spans="1:22" x14ac:dyDescent="0.3">
      <c r="A1968">
        <v>74435</v>
      </c>
      <c r="B1968" t="s">
        <v>12927</v>
      </c>
      <c r="C1968" t="s">
        <v>23</v>
      </c>
      <c r="D1968" t="s">
        <v>24</v>
      </c>
      <c r="E1968" t="s">
        <v>25</v>
      </c>
      <c r="F1968" t="s">
        <v>26</v>
      </c>
      <c r="G1968" t="s">
        <v>7019</v>
      </c>
      <c r="H1968" t="s">
        <v>28</v>
      </c>
      <c r="I1968" t="s">
        <v>12928</v>
      </c>
      <c r="J1968" t="s">
        <v>12929</v>
      </c>
      <c r="K1968" t="s">
        <v>12930</v>
      </c>
      <c r="L1968" t="s">
        <v>12930</v>
      </c>
      <c r="M1968" t="s">
        <v>12930</v>
      </c>
      <c r="N1968" t="s">
        <v>32</v>
      </c>
      <c r="O1968" t="s">
        <v>121</v>
      </c>
      <c r="P1968" t="s">
        <v>12931</v>
      </c>
      <c r="Q1968">
        <v>0</v>
      </c>
      <c r="R1968">
        <v>1</v>
      </c>
      <c r="S1968" t="s">
        <v>35</v>
      </c>
      <c r="T1968" t="s">
        <v>26</v>
      </c>
      <c r="U1968" t="s">
        <v>12932</v>
      </c>
      <c r="V1968" t="s">
        <v>12933</v>
      </c>
    </row>
    <row r="1969" spans="1:22" x14ac:dyDescent="0.3">
      <c r="A1969">
        <v>74436</v>
      </c>
      <c r="B1969" t="s">
        <v>12934</v>
      </c>
      <c r="C1969" t="s">
        <v>23</v>
      </c>
      <c r="D1969" t="s">
        <v>24</v>
      </c>
      <c r="E1969" t="s">
        <v>25</v>
      </c>
      <c r="F1969" t="s">
        <v>26</v>
      </c>
      <c r="G1969" t="s">
        <v>7019</v>
      </c>
      <c r="H1969" t="s">
        <v>28</v>
      </c>
      <c r="I1969" t="s">
        <v>12935</v>
      </c>
      <c r="J1969" t="s">
        <v>12936</v>
      </c>
      <c r="K1969" t="s">
        <v>12937</v>
      </c>
      <c r="L1969" t="s">
        <v>12937</v>
      </c>
      <c r="M1969" t="s">
        <v>12937</v>
      </c>
      <c r="N1969" t="s">
        <v>32</v>
      </c>
      <c r="O1969" t="s">
        <v>121</v>
      </c>
      <c r="P1969" t="s">
        <v>12938</v>
      </c>
      <c r="Q1969">
        <v>0</v>
      </c>
      <c r="R1969">
        <v>1</v>
      </c>
      <c r="S1969" t="s">
        <v>35</v>
      </c>
      <c r="T1969" t="s">
        <v>26</v>
      </c>
      <c r="U1969" t="s">
        <v>313</v>
      </c>
      <c r="V1969" t="s">
        <v>314</v>
      </c>
    </row>
    <row r="1970" spans="1:22" x14ac:dyDescent="0.3">
      <c r="A1970">
        <v>74437</v>
      </c>
      <c r="B1970" t="s">
        <v>12939</v>
      </c>
      <c r="C1970" t="s">
        <v>23</v>
      </c>
      <c r="D1970" t="s">
        <v>24</v>
      </c>
      <c r="E1970" t="s">
        <v>25</v>
      </c>
      <c r="F1970" t="s">
        <v>26</v>
      </c>
      <c r="G1970" t="s">
        <v>7019</v>
      </c>
      <c r="H1970" t="s">
        <v>28</v>
      </c>
      <c r="I1970" t="s">
        <v>12940</v>
      </c>
      <c r="J1970" t="s">
        <v>12941</v>
      </c>
      <c r="K1970" t="s">
        <v>12942</v>
      </c>
      <c r="L1970" t="s">
        <v>12942</v>
      </c>
      <c r="M1970" t="s">
        <v>12942</v>
      </c>
      <c r="N1970" t="s">
        <v>32</v>
      </c>
      <c r="O1970" t="s">
        <v>12943</v>
      </c>
      <c r="P1970" t="s">
        <v>12944</v>
      </c>
      <c r="Q1970">
        <v>1</v>
      </c>
      <c r="R1970">
        <v>1</v>
      </c>
      <c r="S1970" t="s">
        <v>35</v>
      </c>
      <c r="T1970" t="s">
        <v>36</v>
      </c>
      <c r="U1970" t="s">
        <v>12945</v>
      </c>
      <c r="V1970" t="s">
        <v>12946</v>
      </c>
    </row>
    <row r="1971" spans="1:22" x14ac:dyDescent="0.3">
      <c r="A1971">
        <v>74439</v>
      </c>
      <c r="B1971" t="s">
        <v>26</v>
      </c>
      <c r="C1971" t="s">
        <v>23</v>
      </c>
      <c r="D1971" t="s">
        <v>24</v>
      </c>
      <c r="E1971" t="s">
        <v>25</v>
      </c>
      <c r="F1971" t="s">
        <v>26</v>
      </c>
      <c r="G1971" t="s">
        <v>7019</v>
      </c>
      <c r="H1971" t="s">
        <v>28</v>
      </c>
      <c r="I1971" t="s">
        <v>12947</v>
      </c>
      <c r="J1971" t="s">
        <v>12948</v>
      </c>
      <c r="K1971" t="s">
        <v>12949</v>
      </c>
      <c r="L1971" t="s">
        <v>12949</v>
      </c>
      <c r="M1971" t="s">
        <v>12949</v>
      </c>
      <c r="N1971" t="s">
        <v>32</v>
      </c>
      <c r="O1971" t="s">
        <v>121</v>
      </c>
      <c r="P1971" t="s">
        <v>12950</v>
      </c>
      <c r="Q1971">
        <v>0</v>
      </c>
      <c r="R1971">
        <v>1</v>
      </c>
      <c r="S1971" t="s">
        <v>35</v>
      </c>
      <c r="T1971" t="s">
        <v>26</v>
      </c>
      <c r="U1971" t="s">
        <v>12951</v>
      </c>
      <c r="V1971" t="s">
        <v>12952</v>
      </c>
    </row>
    <row r="1972" spans="1:22" x14ac:dyDescent="0.3">
      <c r="A1972">
        <v>74447</v>
      </c>
      <c r="B1972" t="s">
        <v>12953</v>
      </c>
      <c r="C1972" t="s">
        <v>23</v>
      </c>
      <c r="D1972" t="s">
        <v>24</v>
      </c>
      <c r="E1972" t="s">
        <v>25</v>
      </c>
      <c r="F1972" t="s">
        <v>26</v>
      </c>
      <c r="G1972" t="s">
        <v>7019</v>
      </c>
      <c r="H1972" t="s">
        <v>28</v>
      </c>
      <c r="I1972" t="s">
        <v>12954</v>
      </c>
      <c r="J1972" t="s">
        <v>12955</v>
      </c>
      <c r="K1972" t="s">
        <v>12956</v>
      </c>
      <c r="L1972" t="s">
        <v>12956</v>
      </c>
      <c r="M1972" t="s">
        <v>12956</v>
      </c>
      <c r="N1972" t="s">
        <v>32</v>
      </c>
      <c r="O1972" t="s">
        <v>12957</v>
      </c>
      <c r="P1972" t="s">
        <v>12958</v>
      </c>
      <c r="Q1972">
        <v>1</v>
      </c>
      <c r="R1972">
        <v>1</v>
      </c>
      <c r="S1972" t="s">
        <v>35</v>
      </c>
      <c r="T1972" t="s">
        <v>36</v>
      </c>
      <c r="U1972" t="s">
        <v>12959</v>
      </c>
      <c r="V1972" t="s">
        <v>12960</v>
      </c>
    </row>
    <row r="1973" spans="1:22" x14ac:dyDescent="0.3">
      <c r="A1973">
        <v>74452</v>
      </c>
      <c r="B1973" t="s">
        <v>12961</v>
      </c>
      <c r="C1973" t="s">
        <v>23</v>
      </c>
      <c r="D1973" t="s">
        <v>24</v>
      </c>
      <c r="E1973" t="s">
        <v>25</v>
      </c>
      <c r="F1973" t="s">
        <v>26</v>
      </c>
      <c r="G1973" t="s">
        <v>7019</v>
      </c>
      <c r="H1973" t="s">
        <v>28</v>
      </c>
      <c r="I1973" t="s">
        <v>12962</v>
      </c>
      <c r="J1973" t="s">
        <v>12963</v>
      </c>
      <c r="K1973" t="s">
        <v>12964</v>
      </c>
      <c r="L1973" t="s">
        <v>12964</v>
      </c>
      <c r="M1973" t="s">
        <v>12964</v>
      </c>
      <c r="N1973" t="s">
        <v>32</v>
      </c>
      <c r="O1973" t="s">
        <v>12965</v>
      </c>
      <c r="P1973" t="s">
        <v>12966</v>
      </c>
      <c r="Q1973">
        <v>1</v>
      </c>
      <c r="R1973">
        <v>1</v>
      </c>
      <c r="S1973" t="s">
        <v>35</v>
      </c>
      <c r="T1973" t="s">
        <v>36</v>
      </c>
      <c r="U1973" t="s">
        <v>12264</v>
      </c>
      <c r="V1973" t="s">
        <v>12265</v>
      </c>
    </row>
    <row r="1974" spans="1:22" x14ac:dyDescent="0.3">
      <c r="A1974">
        <v>74453</v>
      </c>
      <c r="B1974" t="s">
        <v>26</v>
      </c>
      <c r="C1974" t="s">
        <v>23</v>
      </c>
      <c r="D1974" t="s">
        <v>24</v>
      </c>
      <c r="E1974" t="s">
        <v>25</v>
      </c>
      <c r="F1974" t="s">
        <v>26</v>
      </c>
      <c r="G1974" t="s">
        <v>706</v>
      </c>
      <c r="H1974" t="s">
        <v>28</v>
      </c>
      <c r="I1974" t="s">
        <v>12967</v>
      </c>
      <c r="J1974" t="s">
        <v>12968</v>
      </c>
      <c r="K1974" t="s">
        <v>12969</v>
      </c>
      <c r="L1974" t="s">
        <v>12969</v>
      </c>
      <c r="M1974" t="s">
        <v>12969</v>
      </c>
      <c r="N1974" t="s">
        <v>32</v>
      </c>
      <c r="O1974" t="s">
        <v>121</v>
      </c>
      <c r="P1974" t="s">
        <v>12970</v>
      </c>
      <c r="Q1974">
        <v>0</v>
      </c>
      <c r="R1974">
        <v>4</v>
      </c>
      <c r="S1974" t="s">
        <v>35</v>
      </c>
      <c r="T1974" t="s">
        <v>26</v>
      </c>
      <c r="U1974" t="s">
        <v>7436</v>
      </c>
      <c r="V1974" t="s">
        <v>7437</v>
      </c>
    </row>
    <row r="1975" spans="1:22" x14ac:dyDescent="0.3">
      <c r="A1975">
        <v>74458</v>
      </c>
      <c r="B1975" t="s">
        <v>12971</v>
      </c>
      <c r="C1975" t="s">
        <v>23</v>
      </c>
      <c r="D1975" t="s">
        <v>24</v>
      </c>
      <c r="E1975" t="s">
        <v>25</v>
      </c>
      <c r="F1975" t="s">
        <v>26</v>
      </c>
      <c r="G1975" t="s">
        <v>7019</v>
      </c>
      <c r="H1975" t="s">
        <v>28</v>
      </c>
      <c r="I1975" t="s">
        <v>12972</v>
      </c>
      <c r="J1975" t="s">
        <v>12973</v>
      </c>
      <c r="K1975" t="s">
        <v>12974</v>
      </c>
      <c r="L1975" t="s">
        <v>12974</v>
      </c>
      <c r="M1975" t="s">
        <v>12974</v>
      </c>
      <c r="N1975" t="s">
        <v>32</v>
      </c>
      <c r="O1975" t="s">
        <v>121</v>
      </c>
      <c r="P1975" t="s">
        <v>12975</v>
      </c>
      <c r="Q1975">
        <v>0</v>
      </c>
      <c r="R1975">
        <v>1</v>
      </c>
      <c r="S1975" t="s">
        <v>35</v>
      </c>
      <c r="T1975" t="s">
        <v>26</v>
      </c>
      <c r="U1975" t="s">
        <v>12976</v>
      </c>
      <c r="V1975" t="s">
        <v>12977</v>
      </c>
    </row>
    <row r="1976" spans="1:22" x14ac:dyDescent="0.3">
      <c r="A1976">
        <v>74461</v>
      </c>
      <c r="B1976" t="s">
        <v>12978</v>
      </c>
      <c r="C1976" t="s">
        <v>23</v>
      </c>
      <c r="D1976" t="s">
        <v>24</v>
      </c>
      <c r="E1976" t="s">
        <v>25</v>
      </c>
      <c r="F1976" t="s">
        <v>26</v>
      </c>
      <c r="G1976" t="s">
        <v>7019</v>
      </c>
      <c r="H1976" t="s">
        <v>28</v>
      </c>
      <c r="I1976" t="s">
        <v>12979</v>
      </c>
      <c r="J1976" t="s">
        <v>12980</v>
      </c>
      <c r="K1976" t="s">
        <v>12981</v>
      </c>
      <c r="L1976" t="s">
        <v>12981</v>
      </c>
      <c r="M1976" t="s">
        <v>12981</v>
      </c>
      <c r="N1976" t="s">
        <v>32</v>
      </c>
      <c r="O1976" t="s">
        <v>121</v>
      </c>
      <c r="P1976" t="s">
        <v>12982</v>
      </c>
      <c r="Q1976">
        <v>0</v>
      </c>
      <c r="R1976">
        <v>1</v>
      </c>
      <c r="S1976" t="s">
        <v>35</v>
      </c>
      <c r="T1976" t="s">
        <v>26</v>
      </c>
      <c r="U1976" t="s">
        <v>12983</v>
      </c>
      <c r="V1976" t="s">
        <v>12984</v>
      </c>
    </row>
    <row r="1977" spans="1:22" x14ac:dyDescent="0.3">
      <c r="A1977">
        <v>74462</v>
      </c>
      <c r="B1977" t="s">
        <v>12978</v>
      </c>
      <c r="C1977" t="s">
        <v>23</v>
      </c>
      <c r="D1977" t="s">
        <v>24</v>
      </c>
      <c r="E1977" t="s">
        <v>25</v>
      </c>
      <c r="F1977" t="s">
        <v>26</v>
      </c>
      <c r="G1977" t="s">
        <v>706</v>
      </c>
      <c r="H1977" t="s">
        <v>28</v>
      </c>
      <c r="I1977" t="s">
        <v>12985</v>
      </c>
      <c r="J1977" t="s">
        <v>12986</v>
      </c>
      <c r="K1977" t="s">
        <v>12987</v>
      </c>
      <c r="L1977" t="s">
        <v>12987</v>
      </c>
      <c r="M1977" t="s">
        <v>12987</v>
      </c>
      <c r="N1977" t="s">
        <v>32</v>
      </c>
      <c r="O1977" t="s">
        <v>121</v>
      </c>
      <c r="P1977" t="s">
        <v>12988</v>
      </c>
      <c r="Q1977">
        <v>0</v>
      </c>
      <c r="R1977">
        <v>1</v>
      </c>
      <c r="S1977" t="s">
        <v>35</v>
      </c>
      <c r="T1977" t="s">
        <v>26</v>
      </c>
      <c r="U1977" t="s">
        <v>12983</v>
      </c>
      <c r="V1977" t="s">
        <v>12984</v>
      </c>
    </row>
    <row r="1978" spans="1:22" x14ac:dyDescent="0.3">
      <c r="A1978">
        <v>74472</v>
      </c>
      <c r="B1978" t="s">
        <v>12989</v>
      </c>
      <c r="C1978" t="s">
        <v>23</v>
      </c>
      <c r="D1978" t="s">
        <v>24</v>
      </c>
      <c r="E1978" t="s">
        <v>25</v>
      </c>
      <c r="F1978" t="s">
        <v>26</v>
      </c>
      <c r="G1978" t="s">
        <v>7019</v>
      </c>
      <c r="H1978" t="s">
        <v>28</v>
      </c>
      <c r="I1978" t="s">
        <v>12990</v>
      </c>
      <c r="J1978" t="s">
        <v>12991</v>
      </c>
      <c r="K1978" t="s">
        <v>12992</v>
      </c>
      <c r="L1978" t="s">
        <v>12992</v>
      </c>
      <c r="M1978" t="s">
        <v>12992</v>
      </c>
      <c r="N1978" t="s">
        <v>32</v>
      </c>
      <c r="O1978" t="s">
        <v>12993</v>
      </c>
      <c r="P1978" t="s">
        <v>12994</v>
      </c>
      <c r="Q1978">
        <v>1</v>
      </c>
      <c r="R1978">
        <v>1</v>
      </c>
      <c r="S1978" t="s">
        <v>35</v>
      </c>
      <c r="T1978" t="s">
        <v>36</v>
      </c>
      <c r="U1978" t="s">
        <v>12995</v>
      </c>
      <c r="V1978" t="s">
        <v>12996</v>
      </c>
    </row>
    <row r="1979" spans="1:22" x14ac:dyDescent="0.3">
      <c r="A1979">
        <v>74475</v>
      </c>
      <c r="B1979" t="s">
        <v>12997</v>
      </c>
      <c r="C1979" t="s">
        <v>23</v>
      </c>
      <c r="D1979" t="s">
        <v>24</v>
      </c>
      <c r="E1979" t="s">
        <v>25</v>
      </c>
      <c r="F1979" t="s">
        <v>26</v>
      </c>
      <c r="G1979" t="s">
        <v>7019</v>
      </c>
      <c r="H1979" t="s">
        <v>28</v>
      </c>
      <c r="I1979" t="s">
        <v>12998</v>
      </c>
      <c r="J1979" t="s">
        <v>12999</v>
      </c>
      <c r="K1979" t="s">
        <v>13000</v>
      </c>
      <c r="L1979" t="s">
        <v>13000</v>
      </c>
      <c r="M1979" t="s">
        <v>13001</v>
      </c>
      <c r="N1979" t="s">
        <v>32</v>
      </c>
      <c r="O1979" t="s">
        <v>13002</v>
      </c>
      <c r="P1979" t="s">
        <v>13003</v>
      </c>
      <c r="Q1979">
        <v>1</v>
      </c>
      <c r="R1979">
        <v>1</v>
      </c>
      <c r="S1979" t="s">
        <v>35</v>
      </c>
      <c r="T1979" t="s">
        <v>36</v>
      </c>
      <c r="U1979" t="s">
        <v>13004</v>
      </c>
      <c r="V1979" t="s">
        <v>13005</v>
      </c>
    </row>
    <row r="1980" spans="1:22" x14ac:dyDescent="0.3">
      <c r="A1980">
        <v>74487</v>
      </c>
      <c r="B1980" t="s">
        <v>12854</v>
      </c>
      <c r="C1980" t="s">
        <v>23</v>
      </c>
      <c r="D1980" t="s">
        <v>24</v>
      </c>
      <c r="E1980" t="s">
        <v>25</v>
      </c>
      <c r="F1980" t="s">
        <v>26</v>
      </c>
      <c r="G1980" t="s">
        <v>7019</v>
      </c>
      <c r="H1980" t="s">
        <v>28</v>
      </c>
      <c r="I1980" t="s">
        <v>13006</v>
      </c>
      <c r="J1980" t="s">
        <v>13007</v>
      </c>
      <c r="K1980" t="s">
        <v>13008</v>
      </c>
      <c r="L1980" t="s">
        <v>13008</v>
      </c>
      <c r="M1980" t="s">
        <v>13009</v>
      </c>
      <c r="N1980" t="s">
        <v>32</v>
      </c>
      <c r="O1980" t="s">
        <v>13010</v>
      </c>
      <c r="P1980" t="s">
        <v>13011</v>
      </c>
      <c r="Q1980">
        <v>1</v>
      </c>
      <c r="R1980">
        <v>1</v>
      </c>
      <c r="S1980" t="s">
        <v>35</v>
      </c>
      <c r="T1980" t="s">
        <v>36</v>
      </c>
      <c r="U1980" t="s">
        <v>13012</v>
      </c>
      <c r="V1980" t="s">
        <v>13013</v>
      </c>
    </row>
    <row r="1981" spans="1:22" x14ac:dyDescent="0.3">
      <c r="A1981">
        <v>74489</v>
      </c>
      <c r="B1981" t="s">
        <v>13014</v>
      </c>
      <c r="C1981" t="s">
        <v>23</v>
      </c>
      <c r="D1981" t="s">
        <v>24</v>
      </c>
      <c r="E1981" t="s">
        <v>25</v>
      </c>
      <c r="F1981" t="s">
        <v>26</v>
      </c>
      <c r="G1981" t="s">
        <v>7667</v>
      </c>
      <c r="H1981" t="s">
        <v>28</v>
      </c>
      <c r="I1981" t="s">
        <v>13015</v>
      </c>
      <c r="J1981" t="s">
        <v>13016</v>
      </c>
      <c r="K1981" t="s">
        <v>13017</v>
      </c>
      <c r="L1981" t="s">
        <v>13017</v>
      </c>
      <c r="M1981" t="s">
        <v>13018</v>
      </c>
      <c r="N1981" t="s">
        <v>32</v>
      </c>
      <c r="O1981" t="s">
        <v>121</v>
      </c>
      <c r="P1981" t="s">
        <v>13019</v>
      </c>
      <c r="Q1981">
        <v>0</v>
      </c>
      <c r="R1981">
        <v>1</v>
      </c>
      <c r="S1981" t="s">
        <v>35</v>
      </c>
      <c r="T1981" t="s">
        <v>26</v>
      </c>
      <c r="U1981" t="s">
        <v>313</v>
      </c>
      <c r="V1981" t="s">
        <v>314</v>
      </c>
    </row>
    <row r="1982" spans="1:22" x14ac:dyDescent="0.3">
      <c r="A1982">
        <v>74490</v>
      </c>
      <c r="B1982" t="s">
        <v>13020</v>
      </c>
      <c r="C1982" t="s">
        <v>23</v>
      </c>
      <c r="D1982" t="s">
        <v>24</v>
      </c>
      <c r="E1982" t="s">
        <v>25</v>
      </c>
      <c r="F1982" t="s">
        <v>26</v>
      </c>
      <c r="G1982" t="s">
        <v>7019</v>
      </c>
      <c r="H1982" t="s">
        <v>28</v>
      </c>
      <c r="I1982" t="s">
        <v>13021</v>
      </c>
      <c r="J1982" t="s">
        <v>13022</v>
      </c>
      <c r="K1982" t="s">
        <v>13023</v>
      </c>
      <c r="L1982" t="s">
        <v>13023</v>
      </c>
      <c r="M1982" t="s">
        <v>13023</v>
      </c>
      <c r="N1982" t="s">
        <v>32</v>
      </c>
      <c r="O1982" t="s">
        <v>13024</v>
      </c>
      <c r="P1982" t="s">
        <v>13025</v>
      </c>
      <c r="Q1982">
        <v>1</v>
      </c>
      <c r="R1982">
        <v>1</v>
      </c>
      <c r="S1982" t="s">
        <v>35</v>
      </c>
      <c r="T1982" t="s">
        <v>36</v>
      </c>
      <c r="U1982" t="s">
        <v>13026</v>
      </c>
      <c r="V1982" t="s">
        <v>13027</v>
      </c>
    </row>
    <row r="1983" spans="1:22" x14ac:dyDescent="0.3">
      <c r="A1983">
        <v>74499</v>
      </c>
      <c r="B1983" t="s">
        <v>13028</v>
      </c>
      <c r="C1983" t="s">
        <v>23</v>
      </c>
      <c r="D1983" t="s">
        <v>24</v>
      </c>
      <c r="E1983" t="s">
        <v>25</v>
      </c>
      <c r="F1983" t="s">
        <v>26</v>
      </c>
      <c r="G1983" t="s">
        <v>27</v>
      </c>
      <c r="H1983" t="s">
        <v>28</v>
      </c>
      <c r="I1983" t="s">
        <v>13029</v>
      </c>
      <c r="J1983" t="s">
        <v>13030</v>
      </c>
      <c r="K1983" t="s">
        <v>13031</v>
      </c>
      <c r="L1983" t="s">
        <v>13031</v>
      </c>
      <c r="M1983" t="s">
        <v>13031</v>
      </c>
      <c r="N1983" t="s">
        <v>32</v>
      </c>
      <c r="O1983" t="s">
        <v>121</v>
      </c>
      <c r="P1983" t="s">
        <v>13032</v>
      </c>
      <c r="Q1983">
        <v>0</v>
      </c>
      <c r="R1983">
        <v>1</v>
      </c>
      <c r="S1983" t="s">
        <v>35</v>
      </c>
      <c r="T1983" t="s">
        <v>26</v>
      </c>
      <c r="U1983" t="s">
        <v>2467</v>
      </c>
      <c r="V1983" t="s">
        <v>2468</v>
      </c>
    </row>
    <row r="1984" spans="1:22" x14ac:dyDescent="0.3">
      <c r="A1984">
        <v>74500</v>
      </c>
      <c r="B1984" t="s">
        <v>13033</v>
      </c>
      <c r="C1984" t="s">
        <v>23</v>
      </c>
      <c r="D1984" t="s">
        <v>24</v>
      </c>
      <c r="E1984" t="s">
        <v>25</v>
      </c>
      <c r="F1984" t="s">
        <v>26</v>
      </c>
      <c r="G1984" t="s">
        <v>706</v>
      </c>
      <c r="H1984" t="s">
        <v>28</v>
      </c>
      <c r="I1984" t="s">
        <v>13034</v>
      </c>
      <c r="J1984" t="s">
        <v>13035</v>
      </c>
      <c r="K1984" t="s">
        <v>13036</v>
      </c>
      <c r="L1984" t="s">
        <v>13036</v>
      </c>
      <c r="M1984" t="s">
        <v>13036</v>
      </c>
      <c r="N1984" t="s">
        <v>32</v>
      </c>
      <c r="O1984" t="s">
        <v>121</v>
      </c>
      <c r="P1984" t="s">
        <v>13037</v>
      </c>
      <c r="Q1984">
        <v>0</v>
      </c>
      <c r="R1984">
        <v>1</v>
      </c>
      <c r="S1984" t="s">
        <v>35</v>
      </c>
      <c r="T1984" t="s">
        <v>26</v>
      </c>
      <c r="U1984" t="s">
        <v>3180</v>
      </c>
      <c r="V1984" t="s">
        <v>13038</v>
      </c>
    </row>
    <row r="1985" spans="1:22" x14ac:dyDescent="0.3">
      <c r="A1985">
        <v>74501</v>
      </c>
      <c r="B1985" t="s">
        <v>13028</v>
      </c>
      <c r="C1985" t="s">
        <v>23</v>
      </c>
      <c r="D1985" t="s">
        <v>24</v>
      </c>
      <c r="E1985" t="s">
        <v>25</v>
      </c>
      <c r="F1985" t="s">
        <v>26</v>
      </c>
      <c r="G1985" t="s">
        <v>706</v>
      </c>
      <c r="H1985" t="s">
        <v>28</v>
      </c>
      <c r="I1985" t="s">
        <v>13039</v>
      </c>
      <c r="J1985" t="s">
        <v>13040</v>
      </c>
      <c r="K1985" t="s">
        <v>13036</v>
      </c>
      <c r="L1985" t="s">
        <v>13036</v>
      </c>
      <c r="M1985" t="s">
        <v>13036</v>
      </c>
      <c r="N1985" t="s">
        <v>32</v>
      </c>
      <c r="O1985" t="s">
        <v>121</v>
      </c>
      <c r="P1985" t="s">
        <v>13041</v>
      </c>
      <c r="Q1985">
        <v>0</v>
      </c>
      <c r="R1985">
        <v>1</v>
      </c>
      <c r="S1985" t="s">
        <v>35</v>
      </c>
      <c r="T1985" t="s">
        <v>26</v>
      </c>
      <c r="U1985" t="s">
        <v>10404</v>
      </c>
      <c r="V1985" t="s">
        <v>13042</v>
      </c>
    </row>
    <row r="1986" spans="1:22" x14ac:dyDescent="0.3">
      <c r="A1986">
        <v>74502</v>
      </c>
      <c r="B1986" t="s">
        <v>13043</v>
      </c>
      <c r="C1986" t="s">
        <v>23</v>
      </c>
      <c r="D1986" t="s">
        <v>24</v>
      </c>
      <c r="E1986" t="s">
        <v>25</v>
      </c>
      <c r="F1986" t="s">
        <v>26</v>
      </c>
      <c r="G1986" t="s">
        <v>706</v>
      </c>
      <c r="H1986" t="s">
        <v>28</v>
      </c>
      <c r="I1986" t="s">
        <v>13044</v>
      </c>
      <c r="J1986" t="s">
        <v>13045</v>
      </c>
      <c r="K1986" t="s">
        <v>13036</v>
      </c>
      <c r="L1986" t="s">
        <v>13036</v>
      </c>
      <c r="M1986" t="s">
        <v>13046</v>
      </c>
      <c r="N1986" t="s">
        <v>32</v>
      </c>
      <c r="O1986" t="s">
        <v>121</v>
      </c>
      <c r="P1986" t="s">
        <v>13047</v>
      </c>
      <c r="Q1986">
        <v>0</v>
      </c>
      <c r="R1986">
        <v>1</v>
      </c>
      <c r="S1986" t="s">
        <v>35</v>
      </c>
      <c r="T1986" t="s">
        <v>26</v>
      </c>
      <c r="U1986" t="s">
        <v>13048</v>
      </c>
      <c r="V1986" t="s">
        <v>13049</v>
      </c>
    </row>
    <row r="1987" spans="1:22" x14ac:dyDescent="0.3">
      <c r="A1987">
        <v>74505</v>
      </c>
      <c r="B1987" t="s">
        <v>13050</v>
      </c>
      <c r="C1987" t="s">
        <v>23</v>
      </c>
      <c r="D1987" t="s">
        <v>24</v>
      </c>
      <c r="E1987" t="s">
        <v>25</v>
      </c>
      <c r="F1987" t="s">
        <v>26</v>
      </c>
      <c r="G1987" t="s">
        <v>7667</v>
      </c>
      <c r="H1987" t="s">
        <v>28</v>
      </c>
      <c r="I1987" t="s">
        <v>13051</v>
      </c>
      <c r="J1987" t="s">
        <v>13052</v>
      </c>
      <c r="K1987" t="s">
        <v>13053</v>
      </c>
      <c r="L1987" t="s">
        <v>13053</v>
      </c>
      <c r="M1987" t="s">
        <v>13053</v>
      </c>
      <c r="N1987" t="s">
        <v>32</v>
      </c>
      <c r="O1987" t="s">
        <v>13054</v>
      </c>
      <c r="P1987" t="s">
        <v>13055</v>
      </c>
      <c r="Q1987">
        <v>1</v>
      </c>
      <c r="R1987">
        <v>1</v>
      </c>
      <c r="S1987" t="s">
        <v>35</v>
      </c>
      <c r="T1987" t="s">
        <v>36</v>
      </c>
      <c r="U1987" t="s">
        <v>13056</v>
      </c>
      <c r="V1987" t="s">
        <v>13057</v>
      </c>
    </row>
    <row r="1988" spans="1:22" x14ac:dyDescent="0.3">
      <c r="A1988">
        <v>74510</v>
      </c>
      <c r="B1988" t="s">
        <v>13028</v>
      </c>
      <c r="C1988" t="s">
        <v>23</v>
      </c>
      <c r="D1988" t="s">
        <v>24</v>
      </c>
      <c r="E1988" t="s">
        <v>25</v>
      </c>
      <c r="F1988" t="s">
        <v>26</v>
      </c>
      <c r="G1988" t="s">
        <v>706</v>
      </c>
      <c r="H1988" t="s">
        <v>28</v>
      </c>
      <c r="I1988" t="s">
        <v>13058</v>
      </c>
      <c r="J1988" t="s">
        <v>13059</v>
      </c>
      <c r="K1988" t="s">
        <v>13046</v>
      </c>
      <c r="L1988" t="s">
        <v>13046</v>
      </c>
      <c r="M1988" t="s">
        <v>13046</v>
      </c>
      <c r="N1988" t="s">
        <v>32</v>
      </c>
      <c r="O1988" t="s">
        <v>121</v>
      </c>
      <c r="P1988" t="s">
        <v>13060</v>
      </c>
      <c r="Q1988">
        <v>0</v>
      </c>
      <c r="R1988">
        <v>1</v>
      </c>
      <c r="S1988" t="s">
        <v>35</v>
      </c>
      <c r="T1988" t="s">
        <v>26</v>
      </c>
      <c r="U1988" t="s">
        <v>13061</v>
      </c>
      <c r="V1988" t="s">
        <v>13062</v>
      </c>
    </row>
    <row r="1989" spans="1:22" x14ac:dyDescent="0.3">
      <c r="A1989">
        <v>74530</v>
      </c>
      <c r="B1989" t="s">
        <v>13063</v>
      </c>
      <c r="C1989" t="s">
        <v>23</v>
      </c>
      <c r="D1989" t="s">
        <v>24</v>
      </c>
      <c r="E1989" t="s">
        <v>25</v>
      </c>
      <c r="F1989" t="s">
        <v>722</v>
      </c>
      <c r="G1989" t="s">
        <v>7667</v>
      </c>
      <c r="H1989" t="s">
        <v>28</v>
      </c>
      <c r="I1989" t="s">
        <v>13064</v>
      </c>
      <c r="J1989" t="s">
        <v>13065</v>
      </c>
      <c r="K1989" t="s">
        <v>13066</v>
      </c>
      <c r="L1989" t="s">
        <v>13066</v>
      </c>
      <c r="M1989" t="s">
        <v>13066</v>
      </c>
      <c r="N1989" t="s">
        <v>32</v>
      </c>
      <c r="O1989" t="s">
        <v>121</v>
      </c>
      <c r="P1989" t="s">
        <v>13067</v>
      </c>
      <c r="Q1989">
        <v>0</v>
      </c>
      <c r="R1989">
        <v>1</v>
      </c>
      <c r="S1989" t="s">
        <v>35</v>
      </c>
      <c r="T1989" t="s">
        <v>26</v>
      </c>
      <c r="U1989" t="s">
        <v>3592</v>
      </c>
      <c r="V1989" t="s">
        <v>13068</v>
      </c>
    </row>
    <row r="1990" spans="1:22" x14ac:dyDescent="0.3">
      <c r="A1990">
        <v>74531</v>
      </c>
      <c r="B1990" t="s">
        <v>13069</v>
      </c>
      <c r="C1990" t="s">
        <v>23</v>
      </c>
      <c r="D1990" t="s">
        <v>24</v>
      </c>
      <c r="E1990" t="s">
        <v>25</v>
      </c>
      <c r="F1990" t="s">
        <v>26</v>
      </c>
      <c r="G1990" t="s">
        <v>7667</v>
      </c>
      <c r="H1990" t="s">
        <v>28</v>
      </c>
      <c r="I1990" t="s">
        <v>13070</v>
      </c>
      <c r="J1990" t="s">
        <v>13071</v>
      </c>
      <c r="K1990" t="s">
        <v>13072</v>
      </c>
      <c r="L1990" t="s">
        <v>13072</v>
      </c>
      <c r="M1990" t="s">
        <v>13073</v>
      </c>
      <c r="N1990" t="s">
        <v>32</v>
      </c>
      <c r="O1990" t="s">
        <v>13074</v>
      </c>
      <c r="P1990" t="s">
        <v>13075</v>
      </c>
      <c r="Q1990">
        <v>1</v>
      </c>
      <c r="R1990">
        <v>1</v>
      </c>
      <c r="S1990" t="s">
        <v>35</v>
      </c>
      <c r="T1990" t="s">
        <v>36</v>
      </c>
      <c r="U1990" t="s">
        <v>12211</v>
      </c>
      <c r="V1990" t="s">
        <v>12212</v>
      </c>
    </row>
    <row r="1991" spans="1:22" x14ac:dyDescent="0.3">
      <c r="A1991">
        <v>74532</v>
      </c>
      <c r="B1991" t="s">
        <v>13076</v>
      </c>
      <c r="C1991" t="s">
        <v>23</v>
      </c>
      <c r="D1991" t="s">
        <v>24</v>
      </c>
      <c r="E1991" t="s">
        <v>25</v>
      </c>
      <c r="F1991" t="s">
        <v>26</v>
      </c>
      <c r="G1991" t="s">
        <v>7019</v>
      </c>
      <c r="H1991" t="s">
        <v>28</v>
      </c>
      <c r="I1991" t="s">
        <v>13077</v>
      </c>
      <c r="J1991" t="s">
        <v>13078</v>
      </c>
      <c r="K1991" t="s">
        <v>13079</v>
      </c>
      <c r="L1991" t="s">
        <v>13079</v>
      </c>
      <c r="M1991" t="s">
        <v>13079</v>
      </c>
      <c r="N1991" t="s">
        <v>32</v>
      </c>
      <c r="O1991" t="s">
        <v>13080</v>
      </c>
      <c r="P1991" t="s">
        <v>13081</v>
      </c>
      <c r="Q1991">
        <v>1</v>
      </c>
      <c r="R1991">
        <v>1</v>
      </c>
      <c r="S1991" t="s">
        <v>35</v>
      </c>
      <c r="T1991" t="s">
        <v>36</v>
      </c>
      <c r="U1991" t="s">
        <v>13082</v>
      </c>
      <c r="V1991" t="s">
        <v>13083</v>
      </c>
    </row>
    <row r="1992" spans="1:22" x14ac:dyDescent="0.3">
      <c r="A1992">
        <v>74540</v>
      </c>
      <c r="B1992" t="s">
        <v>13084</v>
      </c>
      <c r="C1992" t="s">
        <v>23</v>
      </c>
      <c r="D1992" t="s">
        <v>24</v>
      </c>
      <c r="E1992" t="s">
        <v>25</v>
      </c>
      <c r="F1992" t="s">
        <v>26</v>
      </c>
      <c r="G1992" t="s">
        <v>7019</v>
      </c>
      <c r="H1992" t="s">
        <v>28</v>
      </c>
      <c r="I1992" t="s">
        <v>13085</v>
      </c>
      <c r="J1992" t="s">
        <v>13086</v>
      </c>
      <c r="K1992" t="s">
        <v>13087</v>
      </c>
      <c r="L1992" t="s">
        <v>13087</v>
      </c>
      <c r="M1992" t="s">
        <v>13087</v>
      </c>
      <c r="N1992" t="s">
        <v>32</v>
      </c>
      <c r="O1992" t="s">
        <v>13088</v>
      </c>
      <c r="P1992" t="s">
        <v>13089</v>
      </c>
      <c r="Q1992">
        <v>1</v>
      </c>
      <c r="R1992">
        <v>1</v>
      </c>
      <c r="S1992" t="s">
        <v>35</v>
      </c>
      <c r="T1992" t="s">
        <v>36</v>
      </c>
      <c r="U1992" t="s">
        <v>13090</v>
      </c>
      <c r="V1992" t="s">
        <v>13091</v>
      </c>
    </row>
    <row r="1993" spans="1:22" x14ac:dyDescent="0.3">
      <c r="A1993">
        <v>74542</v>
      </c>
      <c r="B1993" t="s">
        <v>13092</v>
      </c>
      <c r="C1993" t="s">
        <v>23</v>
      </c>
      <c r="D1993" t="s">
        <v>24</v>
      </c>
      <c r="E1993" t="s">
        <v>25</v>
      </c>
      <c r="F1993" t="s">
        <v>26</v>
      </c>
      <c r="G1993" t="s">
        <v>7019</v>
      </c>
      <c r="H1993" t="s">
        <v>28</v>
      </c>
      <c r="I1993" t="s">
        <v>13093</v>
      </c>
      <c r="J1993" t="s">
        <v>13094</v>
      </c>
      <c r="K1993" t="s">
        <v>13095</v>
      </c>
      <c r="L1993" t="s">
        <v>13095</v>
      </c>
      <c r="M1993" t="s">
        <v>13095</v>
      </c>
      <c r="N1993" t="s">
        <v>32</v>
      </c>
      <c r="O1993" t="s">
        <v>121</v>
      </c>
      <c r="P1993" t="s">
        <v>13096</v>
      </c>
      <c r="Q1993">
        <v>0</v>
      </c>
      <c r="R1993">
        <v>1</v>
      </c>
      <c r="S1993" t="s">
        <v>35</v>
      </c>
      <c r="T1993" t="s">
        <v>26</v>
      </c>
      <c r="U1993" t="s">
        <v>13097</v>
      </c>
      <c r="V1993" t="s">
        <v>13098</v>
      </c>
    </row>
    <row r="1994" spans="1:22" x14ac:dyDescent="0.3">
      <c r="A1994">
        <v>74543</v>
      </c>
      <c r="B1994" t="s">
        <v>13099</v>
      </c>
      <c r="C1994" t="s">
        <v>23</v>
      </c>
      <c r="D1994" t="s">
        <v>24</v>
      </c>
      <c r="E1994" t="s">
        <v>25</v>
      </c>
      <c r="F1994" t="s">
        <v>26</v>
      </c>
      <c r="G1994" t="s">
        <v>27</v>
      </c>
      <c r="H1994" t="s">
        <v>28</v>
      </c>
      <c r="I1994" t="s">
        <v>13100</v>
      </c>
      <c r="J1994" t="s">
        <v>13101</v>
      </c>
      <c r="K1994" t="s">
        <v>13102</v>
      </c>
      <c r="L1994" t="s">
        <v>13102</v>
      </c>
      <c r="M1994" t="s">
        <v>13102</v>
      </c>
      <c r="N1994" t="s">
        <v>32</v>
      </c>
      <c r="O1994" t="s">
        <v>13103</v>
      </c>
      <c r="P1994" t="s">
        <v>13103</v>
      </c>
      <c r="Q1994">
        <v>1</v>
      </c>
      <c r="R1994">
        <v>1</v>
      </c>
      <c r="S1994" t="s">
        <v>35</v>
      </c>
      <c r="T1994" t="s">
        <v>36</v>
      </c>
      <c r="U1994" t="s">
        <v>13104</v>
      </c>
      <c r="V1994" t="s">
        <v>13105</v>
      </c>
    </row>
    <row r="1995" spans="1:22" x14ac:dyDescent="0.3">
      <c r="A1995">
        <v>74544</v>
      </c>
      <c r="B1995" t="s">
        <v>13106</v>
      </c>
      <c r="C1995" t="s">
        <v>23</v>
      </c>
      <c r="D1995" t="s">
        <v>24</v>
      </c>
      <c r="E1995" t="s">
        <v>25</v>
      </c>
      <c r="F1995" t="s">
        <v>26</v>
      </c>
      <c r="G1995" t="s">
        <v>7019</v>
      </c>
      <c r="H1995" t="s">
        <v>28</v>
      </c>
      <c r="I1995" t="s">
        <v>13107</v>
      </c>
      <c r="J1995" t="s">
        <v>13108</v>
      </c>
      <c r="K1995" t="s">
        <v>13109</v>
      </c>
      <c r="L1995" t="s">
        <v>13109</v>
      </c>
      <c r="M1995" t="s">
        <v>13109</v>
      </c>
      <c r="N1995" t="s">
        <v>32</v>
      </c>
      <c r="O1995" t="s">
        <v>13110</v>
      </c>
      <c r="P1995" t="s">
        <v>13111</v>
      </c>
      <c r="Q1995">
        <v>1</v>
      </c>
      <c r="R1995">
        <v>2</v>
      </c>
      <c r="S1995" t="s">
        <v>35</v>
      </c>
      <c r="T1995" t="s">
        <v>36</v>
      </c>
      <c r="U1995" t="s">
        <v>13112</v>
      </c>
      <c r="V1995" t="s">
        <v>13113</v>
      </c>
    </row>
    <row r="1996" spans="1:22" x14ac:dyDescent="0.3">
      <c r="A1996">
        <v>74545</v>
      </c>
      <c r="B1996" t="s">
        <v>8172</v>
      </c>
      <c r="C1996" t="s">
        <v>23</v>
      </c>
      <c r="D1996" t="s">
        <v>24</v>
      </c>
      <c r="E1996" t="s">
        <v>25</v>
      </c>
      <c r="F1996" t="s">
        <v>26</v>
      </c>
      <c r="G1996" t="s">
        <v>7019</v>
      </c>
      <c r="H1996" t="s">
        <v>28</v>
      </c>
      <c r="I1996" t="s">
        <v>13114</v>
      </c>
      <c r="J1996" t="s">
        <v>13115</v>
      </c>
      <c r="K1996" t="s">
        <v>13116</v>
      </c>
      <c r="L1996" t="s">
        <v>13116</v>
      </c>
      <c r="M1996" t="s">
        <v>13117</v>
      </c>
      <c r="N1996" t="s">
        <v>32</v>
      </c>
      <c r="O1996" t="s">
        <v>121</v>
      </c>
      <c r="P1996" t="s">
        <v>13118</v>
      </c>
      <c r="Q1996">
        <v>0</v>
      </c>
      <c r="R1996">
        <v>1</v>
      </c>
      <c r="S1996" t="s">
        <v>35</v>
      </c>
      <c r="T1996" t="s">
        <v>26</v>
      </c>
      <c r="U1996" t="s">
        <v>13119</v>
      </c>
      <c r="V1996" t="s">
        <v>13120</v>
      </c>
    </row>
    <row r="1997" spans="1:22" x14ac:dyDescent="0.3">
      <c r="A1997">
        <v>74546</v>
      </c>
      <c r="B1997" t="s">
        <v>6127</v>
      </c>
      <c r="C1997" t="s">
        <v>23</v>
      </c>
      <c r="D1997" t="s">
        <v>24</v>
      </c>
      <c r="E1997" t="s">
        <v>25</v>
      </c>
      <c r="F1997" t="s">
        <v>26</v>
      </c>
      <c r="G1997" t="s">
        <v>7019</v>
      </c>
      <c r="H1997" t="s">
        <v>28</v>
      </c>
      <c r="I1997" t="s">
        <v>13121</v>
      </c>
      <c r="J1997" t="s">
        <v>13122</v>
      </c>
      <c r="K1997" t="s">
        <v>13123</v>
      </c>
      <c r="L1997" t="s">
        <v>13123</v>
      </c>
      <c r="M1997" t="s">
        <v>13123</v>
      </c>
      <c r="N1997" t="s">
        <v>32</v>
      </c>
      <c r="O1997" t="s">
        <v>121</v>
      </c>
      <c r="P1997" t="s">
        <v>13124</v>
      </c>
      <c r="Q1997">
        <v>0</v>
      </c>
      <c r="R1997">
        <v>1</v>
      </c>
      <c r="S1997" t="s">
        <v>35</v>
      </c>
      <c r="T1997" t="s">
        <v>26</v>
      </c>
      <c r="U1997" t="s">
        <v>1609</v>
      </c>
      <c r="V1997" t="s">
        <v>1610</v>
      </c>
    </row>
    <row r="1998" spans="1:22" x14ac:dyDescent="0.3">
      <c r="A1998">
        <v>74547</v>
      </c>
      <c r="B1998" t="s">
        <v>13125</v>
      </c>
      <c r="C1998" t="s">
        <v>23</v>
      </c>
      <c r="D1998" t="s">
        <v>24</v>
      </c>
      <c r="E1998" t="s">
        <v>25</v>
      </c>
      <c r="F1998" t="s">
        <v>26</v>
      </c>
      <c r="G1998" t="s">
        <v>7667</v>
      </c>
      <c r="H1998" t="s">
        <v>28</v>
      </c>
      <c r="I1998" t="s">
        <v>13126</v>
      </c>
      <c r="J1998" t="s">
        <v>13127</v>
      </c>
      <c r="K1998" t="s">
        <v>13128</v>
      </c>
      <c r="L1998" t="s">
        <v>13128</v>
      </c>
      <c r="M1998" t="s">
        <v>13128</v>
      </c>
      <c r="N1998" t="s">
        <v>32</v>
      </c>
      <c r="O1998" t="s">
        <v>13129</v>
      </c>
      <c r="P1998" t="s">
        <v>13130</v>
      </c>
      <c r="Q1998">
        <v>1</v>
      </c>
      <c r="R1998">
        <v>1</v>
      </c>
      <c r="S1998" t="s">
        <v>35</v>
      </c>
      <c r="T1998" t="s">
        <v>36</v>
      </c>
      <c r="U1998" t="s">
        <v>13131</v>
      </c>
      <c r="V1998" t="s">
        <v>13132</v>
      </c>
    </row>
    <row r="1999" spans="1:22" x14ac:dyDescent="0.3">
      <c r="A1999">
        <v>74548</v>
      </c>
      <c r="B1999" t="s">
        <v>3533</v>
      </c>
      <c r="C1999" t="s">
        <v>23</v>
      </c>
      <c r="D1999" t="s">
        <v>24</v>
      </c>
      <c r="E1999" t="s">
        <v>25</v>
      </c>
      <c r="F1999" t="s">
        <v>26</v>
      </c>
      <c r="G1999" t="s">
        <v>27</v>
      </c>
      <c r="H1999" t="s">
        <v>28</v>
      </c>
      <c r="I1999" t="s">
        <v>13133</v>
      </c>
      <c r="J1999" t="s">
        <v>13134</v>
      </c>
      <c r="K1999" t="s">
        <v>13135</v>
      </c>
      <c r="L1999" t="s">
        <v>13135</v>
      </c>
      <c r="M1999" t="s">
        <v>13135</v>
      </c>
      <c r="N1999" t="s">
        <v>32</v>
      </c>
      <c r="O1999" t="s">
        <v>121</v>
      </c>
      <c r="P1999" t="s">
        <v>13136</v>
      </c>
      <c r="Q1999">
        <v>0</v>
      </c>
      <c r="R1999">
        <v>1</v>
      </c>
      <c r="S1999" t="s">
        <v>35</v>
      </c>
      <c r="T1999" t="s">
        <v>26</v>
      </c>
      <c r="U1999" t="s">
        <v>1609</v>
      </c>
      <c r="V1999" t="s">
        <v>1610</v>
      </c>
    </row>
    <row r="2000" spans="1:22" x14ac:dyDescent="0.3">
      <c r="A2000">
        <v>74549</v>
      </c>
      <c r="B2000" t="s">
        <v>8339</v>
      </c>
      <c r="C2000" t="s">
        <v>23</v>
      </c>
      <c r="D2000" t="s">
        <v>24</v>
      </c>
      <c r="E2000" t="s">
        <v>25</v>
      </c>
      <c r="F2000" t="s">
        <v>26</v>
      </c>
      <c r="G2000" t="s">
        <v>27</v>
      </c>
      <c r="H2000" t="s">
        <v>28</v>
      </c>
      <c r="I2000" t="s">
        <v>13137</v>
      </c>
      <c r="J2000" t="s">
        <v>13138</v>
      </c>
      <c r="K2000" t="s">
        <v>13139</v>
      </c>
      <c r="L2000" t="s">
        <v>13139</v>
      </c>
      <c r="M2000" t="s">
        <v>13140</v>
      </c>
      <c r="N2000" t="s">
        <v>32</v>
      </c>
      <c r="O2000" t="s">
        <v>121</v>
      </c>
      <c r="P2000" t="s">
        <v>13141</v>
      </c>
      <c r="Q2000">
        <v>0</v>
      </c>
      <c r="R2000">
        <v>2</v>
      </c>
      <c r="S2000" t="s">
        <v>35</v>
      </c>
      <c r="T2000" t="s">
        <v>26</v>
      </c>
      <c r="U2000" t="s">
        <v>13142</v>
      </c>
      <c r="V2000" t="s">
        <v>13143</v>
      </c>
    </row>
    <row r="2001" spans="1:22" x14ac:dyDescent="0.3">
      <c r="A2001">
        <v>74550</v>
      </c>
      <c r="B2001" t="s">
        <v>13144</v>
      </c>
      <c r="C2001" t="s">
        <v>23</v>
      </c>
      <c r="D2001" t="s">
        <v>24</v>
      </c>
      <c r="E2001" t="s">
        <v>25</v>
      </c>
      <c r="F2001" t="s">
        <v>26</v>
      </c>
      <c r="G2001" t="s">
        <v>7019</v>
      </c>
      <c r="H2001" t="s">
        <v>28</v>
      </c>
      <c r="I2001" t="s">
        <v>13145</v>
      </c>
      <c r="J2001" t="s">
        <v>13146</v>
      </c>
      <c r="K2001" t="s">
        <v>13147</v>
      </c>
      <c r="L2001" t="s">
        <v>13147</v>
      </c>
      <c r="M2001" t="s">
        <v>13148</v>
      </c>
      <c r="N2001" t="s">
        <v>32</v>
      </c>
      <c r="O2001" t="s">
        <v>121</v>
      </c>
      <c r="P2001" t="s">
        <v>13149</v>
      </c>
      <c r="Q2001">
        <v>0</v>
      </c>
      <c r="R2001">
        <v>2</v>
      </c>
      <c r="S2001" t="s">
        <v>35</v>
      </c>
      <c r="T2001" t="s">
        <v>26</v>
      </c>
      <c r="U2001" t="s">
        <v>13150</v>
      </c>
      <c r="V2001" t="s">
        <v>13151</v>
      </c>
    </row>
    <row r="2002" spans="1:22" x14ac:dyDescent="0.3">
      <c r="A2002">
        <v>74553</v>
      </c>
      <c r="B2002" t="s">
        <v>12624</v>
      </c>
      <c r="C2002" t="s">
        <v>23</v>
      </c>
      <c r="D2002" t="s">
        <v>24</v>
      </c>
      <c r="E2002" t="s">
        <v>25</v>
      </c>
      <c r="F2002" t="s">
        <v>26</v>
      </c>
      <c r="G2002" t="s">
        <v>7667</v>
      </c>
      <c r="H2002" t="s">
        <v>28</v>
      </c>
      <c r="I2002" t="s">
        <v>13152</v>
      </c>
      <c r="J2002" t="s">
        <v>13153</v>
      </c>
      <c r="K2002" t="s">
        <v>13154</v>
      </c>
      <c r="L2002" t="s">
        <v>13154</v>
      </c>
      <c r="M2002" t="s">
        <v>13154</v>
      </c>
      <c r="N2002" t="s">
        <v>32</v>
      </c>
      <c r="O2002" t="s">
        <v>13155</v>
      </c>
      <c r="P2002" t="s">
        <v>13156</v>
      </c>
      <c r="Q2002">
        <v>1</v>
      </c>
      <c r="R2002">
        <v>2</v>
      </c>
      <c r="S2002" t="s">
        <v>35</v>
      </c>
      <c r="T2002" t="s">
        <v>36</v>
      </c>
      <c r="U2002" t="s">
        <v>12630</v>
      </c>
      <c r="V2002" t="s">
        <v>12631</v>
      </c>
    </row>
    <row r="2003" spans="1:22" x14ac:dyDescent="0.3">
      <c r="A2003">
        <v>74554</v>
      </c>
      <c r="B2003" t="s">
        <v>13157</v>
      </c>
      <c r="C2003" t="s">
        <v>23</v>
      </c>
      <c r="D2003" t="s">
        <v>24</v>
      </c>
      <c r="E2003" t="s">
        <v>25</v>
      </c>
      <c r="F2003" t="s">
        <v>26</v>
      </c>
      <c r="G2003" t="s">
        <v>7019</v>
      </c>
      <c r="H2003" t="s">
        <v>28</v>
      </c>
      <c r="I2003" t="s">
        <v>13158</v>
      </c>
      <c r="J2003" t="s">
        <v>13159</v>
      </c>
      <c r="K2003" t="s">
        <v>13160</v>
      </c>
      <c r="L2003" t="s">
        <v>13160</v>
      </c>
      <c r="M2003" t="s">
        <v>13160</v>
      </c>
      <c r="N2003" t="s">
        <v>32</v>
      </c>
      <c r="O2003" t="s">
        <v>13161</v>
      </c>
      <c r="P2003" t="s">
        <v>13162</v>
      </c>
      <c r="Q2003">
        <v>1</v>
      </c>
      <c r="R2003">
        <v>1</v>
      </c>
      <c r="S2003" t="s">
        <v>35</v>
      </c>
      <c r="T2003" t="s">
        <v>36</v>
      </c>
      <c r="U2003" t="s">
        <v>13163</v>
      </c>
      <c r="V2003" t="s">
        <v>13164</v>
      </c>
    </row>
    <row r="2004" spans="1:22" x14ac:dyDescent="0.3">
      <c r="A2004">
        <v>74559</v>
      </c>
      <c r="B2004" t="s">
        <v>13165</v>
      </c>
      <c r="C2004" t="s">
        <v>23</v>
      </c>
      <c r="D2004" t="s">
        <v>24</v>
      </c>
      <c r="E2004" t="s">
        <v>25</v>
      </c>
      <c r="F2004" t="s">
        <v>26</v>
      </c>
      <c r="G2004" t="s">
        <v>7019</v>
      </c>
      <c r="H2004" t="s">
        <v>28</v>
      </c>
      <c r="I2004" t="s">
        <v>13166</v>
      </c>
      <c r="J2004" t="s">
        <v>13167</v>
      </c>
      <c r="K2004" t="s">
        <v>13168</v>
      </c>
      <c r="L2004" t="s">
        <v>13168</v>
      </c>
      <c r="M2004" t="s">
        <v>13168</v>
      </c>
      <c r="N2004" t="s">
        <v>32</v>
      </c>
      <c r="O2004" t="s">
        <v>13169</v>
      </c>
      <c r="P2004" t="s">
        <v>13170</v>
      </c>
      <c r="Q2004">
        <v>1</v>
      </c>
      <c r="R2004">
        <v>1</v>
      </c>
      <c r="S2004" t="s">
        <v>35</v>
      </c>
      <c r="T2004" t="s">
        <v>36</v>
      </c>
      <c r="U2004" t="s">
        <v>13171</v>
      </c>
      <c r="V2004" t="s">
        <v>13172</v>
      </c>
    </row>
    <row r="2005" spans="1:22" x14ac:dyDescent="0.3">
      <c r="A2005">
        <v>74565</v>
      </c>
      <c r="B2005" t="s">
        <v>5813</v>
      </c>
      <c r="C2005" t="s">
        <v>23</v>
      </c>
      <c r="D2005" t="s">
        <v>24</v>
      </c>
      <c r="E2005" t="s">
        <v>25</v>
      </c>
      <c r="F2005" t="s">
        <v>26</v>
      </c>
      <c r="G2005" t="s">
        <v>27</v>
      </c>
      <c r="H2005" t="s">
        <v>28</v>
      </c>
      <c r="I2005" t="s">
        <v>13173</v>
      </c>
      <c r="J2005" t="s">
        <v>13174</v>
      </c>
      <c r="K2005" t="s">
        <v>13175</v>
      </c>
      <c r="L2005" t="s">
        <v>13175</v>
      </c>
      <c r="M2005" t="s">
        <v>13175</v>
      </c>
      <c r="N2005" t="s">
        <v>32</v>
      </c>
      <c r="O2005" t="s">
        <v>13176</v>
      </c>
      <c r="P2005" t="s">
        <v>13176</v>
      </c>
      <c r="Q2005">
        <v>1</v>
      </c>
      <c r="R2005">
        <v>1</v>
      </c>
      <c r="S2005" t="s">
        <v>35</v>
      </c>
      <c r="T2005" t="s">
        <v>36</v>
      </c>
      <c r="U2005" t="s">
        <v>5820</v>
      </c>
      <c r="V2005" t="s">
        <v>5821</v>
      </c>
    </row>
    <row r="2006" spans="1:22" x14ac:dyDescent="0.3">
      <c r="A2006">
        <v>74569</v>
      </c>
      <c r="B2006" t="s">
        <v>13177</v>
      </c>
      <c r="C2006" t="s">
        <v>23</v>
      </c>
      <c r="D2006" t="s">
        <v>24</v>
      </c>
      <c r="E2006" t="s">
        <v>25</v>
      </c>
      <c r="F2006" t="s">
        <v>26</v>
      </c>
      <c r="G2006" t="s">
        <v>27</v>
      </c>
      <c r="H2006" t="s">
        <v>28</v>
      </c>
      <c r="I2006" t="s">
        <v>13178</v>
      </c>
      <c r="J2006" t="s">
        <v>13179</v>
      </c>
      <c r="K2006" t="s">
        <v>13180</v>
      </c>
      <c r="L2006" t="s">
        <v>13180</v>
      </c>
      <c r="M2006" t="s">
        <v>13181</v>
      </c>
      <c r="N2006" t="s">
        <v>32</v>
      </c>
      <c r="O2006" t="s">
        <v>121</v>
      </c>
      <c r="P2006" t="s">
        <v>13182</v>
      </c>
      <c r="Q2006">
        <v>0</v>
      </c>
      <c r="R2006">
        <v>1</v>
      </c>
      <c r="S2006" t="s">
        <v>35</v>
      </c>
      <c r="T2006" t="s">
        <v>26</v>
      </c>
      <c r="U2006" t="s">
        <v>1609</v>
      </c>
      <c r="V2006" t="s">
        <v>1610</v>
      </c>
    </row>
    <row r="2007" spans="1:22" x14ac:dyDescent="0.3">
      <c r="A2007">
        <v>74570</v>
      </c>
      <c r="B2007" t="s">
        <v>3533</v>
      </c>
      <c r="C2007" t="s">
        <v>23</v>
      </c>
      <c r="D2007" t="s">
        <v>24</v>
      </c>
      <c r="E2007" t="s">
        <v>25</v>
      </c>
      <c r="F2007" t="s">
        <v>26</v>
      </c>
      <c r="G2007" t="s">
        <v>27</v>
      </c>
      <c r="H2007" t="s">
        <v>28</v>
      </c>
      <c r="I2007" t="s">
        <v>13183</v>
      </c>
      <c r="J2007" t="s">
        <v>13184</v>
      </c>
      <c r="K2007" t="s">
        <v>13185</v>
      </c>
      <c r="L2007" t="s">
        <v>13185</v>
      </c>
      <c r="M2007" t="s">
        <v>13185</v>
      </c>
      <c r="N2007" t="s">
        <v>32</v>
      </c>
      <c r="O2007" t="s">
        <v>121</v>
      </c>
      <c r="P2007" t="s">
        <v>13186</v>
      </c>
      <c r="Q2007">
        <v>0</v>
      </c>
      <c r="R2007">
        <v>1</v>
      </c>
      <c r="S2007" t="s">
        <v>35</v>
      </c>
      <c r="T2007" t="s">
        <v>26</v>
      </c>
      <c r="U2007" t="s">
        <v>1609</v>
      </c>
      <c r="V2007" t="s">
        <v>1610</v>
      </c>
    </row>
    <row r="2008" spans="1:22" x14ac:dyDescent="0.3">
      <c r="A2008">
        <v>74572</v>
      </c>
      <c r="B2008" t="s">
        <v>13187</v>
      </c>
      <c r="C2008" t="s">
        <v>23</v>
      </c>
      <c r="D2008" t="s">
        <v>24</v>
      </c>
      <c r="E2008" t="s">
        <v>25</v>
      </c>
      <c r="F2008" t="s">
        <v>26</v>
      </c>
      <c r="G2008" t="s">
        <v>7019</v>
      </c>
      <c r="H2008" t="s">
        <v>28</v>
      </c>
      <c r="I2008" t="s">
        <v>13188</v>
      </c>
      <c r="J2008" t="s">
        <v>13189</v>
      </c>
      <c r="K2008" t="s">
        <v>13190</v>
      </c>
      <c r="L2008" t="s">
        <v>13190</v>
      </c>
      <c r="M2008" t="s">
        <v>13190</v>
      </c>
      <c r="N2008" t="s">
        <v>32</v>
      </c>
      <c r="O2008" t="s">
        <v>121</v>
      </c>
      <c r="P2008" t="s">
        <v>13191</v>
      </c>
      <c r="Q2008">
        <v>0</v>
      </c>
      <c r="R2008">
        <v>1</v>
      </c>
      <c r="S2008" t="s">
        <v>35</v>
      </c>
      <c r="T2008" t="s">
        <v>26</v>
      </c>
      <c r="U2008" t="s">
        <v>13192</v>
      </c>
      <c r="V2008" t="s">
        <v>13193</v>
      </c>
    </row>
    <row r="2009" spans="1:22" x14ac:dyDescent="0.3">
      <c r="A2009">
        <v>74573</v>
      </c>
      <c r="B2009" t="s">
        <v>26</v>
      </c>
      <c r="C2009" t="s">
        <v>23</v>
      </c>
      <c r="D2009" t="s">
        <v>24</v>
      </c>
      <c r="E2009" t="s">
        <v>25</v>
      </c>
      <c r="F2009" t="s">
        <v>26</v>
      </c>
      <c r="G2009" t="s">
        <v>7019</v>
      </c>
      <c r="H2009" t="s">
        <v>28</v>
      </c>
      <c r="I2009" t="s">
        <v>13194</v>
      </c>
      <c r="J2009" t="s">
        <v>13195</v>
      </c>
      <c r="K2009" t="s">
        <v>13196</v>
      </c>
      <c r="L2009" t="s">
        <v>13196</v>
      </c>
      <c r="M2009" t="s">
        <v>13196</v>
      </c>
      <c r="N2009" t="s">
        <v>32</v>
      </c>
      <c r="O2009" t="s">
        <v>121</v>
      </c>
      <c r="P2009" t="s">
        <v>13197</v>
      </c>
      <c r="Q2009">
        <v>0</v>
      </c>
      <c r="R2009">
        <v>2</v>
      </c>
      <c r="S2009" t="s">
        <v>35</v>
      </c>
      <c r="T2009" t="s">
        <v>26</v>
      </c>
      <c r="U2009" t="s">
        <v>13192</v>
      </c>
      <c r="V2009" t="s">
        <v>13193</v>
      </c>
    </row>
    <row r="2010" spans="1:22" x14ac:dyDescent="0.3">
      <c r="A2010">
        <v>74574</v>
      </c>
      <c r="B2010" t="s">
        <v>3533</v>
      </c>
      <c r="C2010" t="s">
        <v>23</v>
      </c>
      <c r="D2010" t="s">
        <v>24</v>
      </c>
      <c r="E2010" t="s">
        <v>25</v>
      </c>
      <c r="F2010" t="s">
        <v>26</v>
      </c>
      <c r="G2010" t="s">
        <v>7019</v>
      </c>
      <c r="H2010" t="s">
        <v>28</v>
      </c>
      <c r="I2010" t="s">
        <v>13198</v>
      </c>
      <c r="J2010" t="s">
        <v>13199</v>
      </c>
      <c r="K2010" t="s">
        <v>13200</v>
      </c>
      <c r="L2010" t="s">
        <v>13200</v>
      </c>
      <c r="M2010" t="s">
        <v>13201</v>
      </c>
      <c r="N2010" t="s">
        <v>32</v>
      </c>
      <c r="O2010" t="s">
        <v>121</v>
      </c>
      <c r="P2010" t="s">
        <v>13202</v>
      </c>
      <c r="Q2010">
        <v>0</v>
      </c>
      <c r="R2010">
        <v>1</v>
      </c>
      <c r="S2010" t="s">
        <v>35</v>
      </c>
      <c r="T2010" t="s">
        <v>26</v>
      </c>
      <c r="U2010" t="s">
        <v>1609</v>
      </c>
      <c r="V2010" t="s">
        <v>1610</v>
      </c>
    </row>
    <row r="2011" spans="1:22" x14ac:dyDescent="0.3">
      <c r="A2011">
        <v>74575</v>
      </c>
      <c r="B2011" t="s">
        <v>1715</v>
      </c>
      <c r="C2011" t="s">
        <v>23</v>
      </c>
      <c r="D2011" t="s">
        <v>24</v>
      </c>
      <c r="E2011" t="s">
        <v>25</v>
      </c>
      <c r="F2011" t="s">
        <v>26</v>
      </c>
      <c r="G2011" t="s">
        <v>7019</v>
      </c>
      <c r="H2011" t="s">
        <v>28</v>
      </c>
      <c r="I2011" t="s">
        <v>13203</v>
      </c>
      <c r="J2011" t="s">
        <v>13204</v>
      </c>
      <c r="K2011" t="s">
        <v>13205</v>
      </c>
      <c r="L2011" t="s">
        <v>13205</v>
      </c>
      <c r="M2011" t="s">
        <v>13206</v>
      </c>
      <c r="N2011" t="s">
        <v>32</v>
      </c>
      <c r="O2011" t="s">
        <v>121</v>
      </c>
      <c r="P2011" t="s">
        <v>13207</v>
      </c>
      <c r="Q2011">
        <v>0</v>
      </c>
      <c r="R2011">
        <v>1</v>
      </c>
      <c r="S2011" t="s">
        <v>35</v>
      </c>
      <c r="T2011" t="s">
        <v>26</v>
      </c>
      <c r="U2011" t="s">
        <v>13208</v>
      </c>
      <c r="V2011" t="s">
        <v>13209</v>
      </c>
    </row>
    <row r="2012" spans="1:22" x14ac:dyDescent="0.3">
      <c r="A2012">
        <v>74576</v>
      </c>
      <c r="B2012" t="s">
        <v>13210</v>
      </c>
      <c r="C2012" t="s">
        <v>23</v>
      </c>
      <c r="D2012" t="s">
        <v>24</v>
      </c>
      <c r="E2012" t="s">
        <v>25</v>
      </c>
      <c r="F2012" t="s">
        <v>26</v>
      </c>
      <c r="G2012" t="s">
        <v>7019</v>
      </c>
      <c r="H2012" t="s">
        <v>28</v>
      </c>
      <c r="I2012" t="s">
        <v>13211</v>
      </c>
      <c r="J2012" t="s">
        <v>13212</v>
      </c>
      <c r="K2012" t="s">
        <v>13213</v>
      </c>
      <c r="L2012" t="s">
        <v>13213</v>
      </c>
      <c r="M2012" t="s">
        <v>13213</v>
      </c>
      <c r="N2012" t="s">
        <v>32</v>
      </c>
      <c r="O2012" t="s">
        <v>121</v>
      </c>
      <c r="P2012" t="s">
        <v>13214</v>
      </c>
      <c r="Q2012">
        <v>0</v>
      </c>
      <c r="R2012">
        <v>1</v>
      </c>
      <c r="S2012" t="s">
        <v>35</v>
      </c>
      <c r="T2012" t="s">
        <v>26</v>
      </c>
      <c r="U2012" t="s">
        <v>1609</v>
      </c>
      <c r="V2012" t="s">
        <v>1610</v>
      </c>
    </row>
    <row r="2013" spans="1:22" x14ac:dyDescent="0.3">
      <c r="A2013">
        <v>74577</v>
      </c>
      <c r="B2013" t="s">
        <v>13215</v>
      </c>
      <c r="C2013" t="s">
        <v>23</v>
      </c>
      <c r="D2013" t="s">
        <v>24</v>
      </c>
      <c r="E2013" t="s">
        <v>25</v>
      </c>
      <c r="F2013" t="s">
        <v>26</v>
      </c>
      <c r="G2013" t="s">
        <v>40</v>
      </c>
      <c r="H2013" t="s">
        <v>28</v>
      </c>
      <c r="I2013" t="s">
        <v>13216</v>
      </c>
      <c r="J2013" t="s">
        <v>13217</v>
      </c>
      <c r="K2013" t="s">
        <v>13218</v>
      </c>
      <c r="L2013" t="s">
        <v>13218</v>
      </c>
      <c r="M2013" t="s">
        <v>13219</v>
      </c>
      <c r="N2013" t="s">
        <v>32</v>
      </c>
      <c r="O2013" t="s">
        <v>13220</v>
      </c>
      <c r="P2013" t="s">
        <v>13220</v>
      </c>
      <c r="Q2013">
        <v>1</v>
      </c>
      <c r="R2013">
        <v>1</v>
      </c>
      <c r="S2013" t="s">
        <v>36</v>
      </c>
      <c r="T2013" t="s">
        <v>36</v>
      </c>
      <c r="U2013" t="s">
        <v>13221</v>
      </c>
      <c r="V2013" t="s">
        <v>13222</v>
      </c>
    </row>
    <row r="2014" spans="1:22" x14ac:dyDescent="0.3">
      <c r="A2014">
        <v>74578</v>
      </c>
      <c r="B2014" t="s">
        <v>13223</v>
      </c>
      <c r="C2014" t="s">
        <v>23</v>
      </c>
      <c r="D2014" t="s">
        <v>24</v>
      </c>
      <c r="E2014" t="s">
        <v>25</v>
      </c>
      <c r="F2014" t="s">
        <v>26</v>
      </c>
      <c r="G2014" t="s">
        <v>40</v>
      </c>
      <c r="H2014" t="s">
        <v>28</v>
      </c>
      <c r="I2014" t="s">
        <v>13224</v>
      </c>
      <c r="J2014" t="s">
        <v>13225</v>
      </c>
      <c r="K2014" t="s">
        <v>13226</v>
      </c>
      <c r="L2014" t="s">
        <v>13226</v>
      </c>
      <c r="M2014" t="s">
        <v>13226</v>
      </c>
      <c r="N2014" t="s">
        <v>32</v>
      </c>
      <c r="O2014" t="s">
        <v>121</v>
      </c>
      <c r="P2014" t="s">
        <v>13227</v>
      </c>
      <c r="Q2014">
        <v>0</v>
      </c>
      <c r="R2014">
        <v>1</v>
      </c>
      <c r="S2014" t="s">
        <v>36</v>
      </c>
      <c r="T2014" t="s">
        <v>26</v>
      </c>
      <c r="U2014" t="s">
        <v>13228</v>
      </c>
      <c r="V2014" t="s">
        <v>13229</v>
      </c>
    </row>
    <row r="2015" spans="1:22" x14ac:dyDescent="0.3">
      <c r="A2015">
        <v>74581</v>
      </c>
      <c r="B2015" t="s">
        <v>13230</v>
      </c>
      <c r="C2015" t="s">
        <v>23</v>
      </c>
      <c r="D2015" t="s">
        <v>24</v>
      </c>
      <c r="E2015" t="s">
        <v>25</v>
      </c>
      <c r="F2015" t="s">
        <v>26</v>
      </c>
      <c r="G2015" t="s">
        <v>40</v>
      </c>
      <c r="H2015" t="s">
        <v>28</v>
      </c>
      <c r="I2015" t="s">
        <v>13231</v>
      </c>
      <c r="J2015" t="s">
        <v>13232</v>
      </c>
      <c r="K2015" t="s">
        <v>13233</v>
      </c>
      <c r="L2015" t="s">
        <v>13233</v>
      </c>
      <c r="M2015" t="s">
        <v>13234</v>
      </c>
      <c r="N2015" t="s">
        <v>32</v>
      </c>
      <c r="O2015" t="s">
        <v>13235</v>
      </c>
      <c r="P2015" t="s">
        <v>13236</v>
      </c>
      <c r="Q2015">
        <v>1</v>
      </c>
      <c r="R2015">
        <v>1</v>
      </c>
      <c r="S2015" t="s">
        <v>36</v>
      </c>
      <c r="T2015" t="s">
        <v>36</v>
      </c>
      <c r="U2015" t="s">
        <v>13237</v>
      </c>
      <c r="V2015" t="s">
        <v>13238</v>
      </c>
    </row>
    <row r="2016" spans="1:22" x14ac:dyDescent="0.3">
      <c r="A2016">
        <v>74586</v>
      </c>
      <c r="B2016" t="s">
        <v>13239</v>
      </c>
      <c r="C2016" t="s">
        <v>23</v>
      </c>
      <c r="D2016" t="s">
        <v>24</v>
      </c>
      <c r="E2016" t="s">
        <v>25</v>
      </c>
      <c r="F2016" t="s">
        <v>26</v>
      </c>
      <c r="G2016" t="s">
        <v>40</v>
      </c>
      <c r="H2016" t="s">
        <v>28</v>
      </c>
      <c r="I2016" t="s">
        <v>13240</v>
      </c>
      <c r="J2016" t="s">
        <v>13241</v>
      </c>
      <c r="K2016" t="s">
        <v>13242</v>
      </c>
      <c r="L2016" t="s">
        <v>13242</v>
      </c>
      <c r="M2016" t="s">
        <v>13242</v>
      </c>
      <c r="N2016" t="s">
        <v>32</v>
      </c>
      <c r="O2016" t="s">
        <v>13243</v>
      </c>
      <c r="P2016" t="s">
        <v>13243</v>
      </c>
      <c r="Q2016">
        <v>1</v>
      </c>
      <c r="R2016">
        <v>1</v>
      </c>
      <c r="S2016" t="s">
        <v>36</v>
      </c>
      <c r="T2016" t="s">
        <v>36</v>
      </c>
      <c r="U2016" t="s">
        <v>13244</v>
      </c>
      <c r="V2016" t="s">
        <v>13245</v>
      </c>
    </row>
    <row r="2017" spans="1:22" x14ac:dyDescent="0.3">
      <c r="A2017">
        <v>74591</v>
      </c>
      <c r="B2017" t="s">
        <v>13246</v>
      </c>
      <c r="C2017" t="s">
        <v>23</v>
      </c>
      <c r="D2017" t="s">
        <v>24</v>
      </c>
      <c r="E2017" t="s">
        <v>25</v>
      </c>
      <c r="F2017" t="s">
        <v>26</v>
      </c>
      <c r="G2017" t="s">
        <v>40</v>
      </c>
      <c r="H2017" t="s">
        <v>28</v>
      </c>
      <c r="I2017" t="s">
        <v>13247</v>
      </c>
      <c r="J2017" t="s">
        <v>13248</v>
      </c>
      <c r="K2017" t="s">
        <v>13249</v>
      </c>
      <c r="L2017" t="s">
        <v>13249</v>
      </c>
      <c r="M2017" t="s">
        <v>13249</v>
      </c>
      <c r="N2017" t="s">
        <v>32</v>
      </c>
      <c r="O2017" t="s">
        <v>121</v>
      </c>
      <c r="P2017" t="s">
        <v>13250</v>
      </c>
      <c r="Q2017">
        <v>0</v>
      </c>
      <c r="R2017">
        <v>1</v>
      </c>
      <c r="S2017" t="s">
        <v>36</v>
      </c>
      <c r="T2017" t="s">
        <v>26</v>
      </c>
      <c r="U2017" t="s">
        <v>1696</v>
      </c>
      <c r="V2017" t="s">
        <v>1697</v>
      </c>
    </row>
    <row r="2018" spans="1:22" x14ac:dyDescent="0.3">
      <c r="A2018">
        <v>74600</v>
      </c>
      <c r="B2018" t="s">
        <v>13251</v>
      </c>
      <c r="C2018" t="s">
        <v>23</v>
      </c>
      <c r="D2018" t="s">
        <v>24</v>
      </c>
      <c r="E2018" t="s">
        <v>25</v>
      </c>
      <c r="F2018" t="s">
        <v>26</v>
      </c>
      <c r="G2018" t="s">
        <v>40</v>
      </c>
      <c r="H2018" t="s">
        <v>28</v>
      </c>
      <c r="I2018" t="s">
        <v>13252</v>
      </c>
      <c r="J2018" t="s">
        <v>13253</v>
      </c>
      <c r="K2018" t="s">
        <v>13254</v>
      </c>
      <c r="L2018" t="s">
        <v>13254</v>
      </c>
      <c r="M2018" t="s">
        <v>13255</v>
      </c>
      <c r="N2018" t="s">
        <v>32</v>
      </c>
      <c r="O2018" t="s">
        <v>13256</v>
      </c>
      <c r="P2018" t="s">
        <v>13257</v>
      </c>
      <c r="Q2018">
        <v>2</v>
      </c>
      <c r="R2018">
        <v>2</v>
      </c>
      <c r="S2018" t="s">
        <v>36</v>
      </c>
      <c r="T2018" t="s">
        <v>36</v>
      </c>
      <c r="U2018" t="s">
        <v>13258</v>
      </c>
      <c r="V2018" t="s">
        <v>13259</v>
      </c>
    </row>
    <row r="2019" spans="1:22" x14ac:dyDescent="0.3">
      <c r="A2019">
        <v>74608</v>
      </c>
      <c r="B2019" t="s">
        <v>12918</v>
      </c>
      <c r="C2019" t="s">
        <v>23</v>
      </c>
      <c r="D2019" t="s">
        <v>24</v>
      </c>
      <c r="E2019" t="s">
        <v>25</v>
      </c>
      <c r="F2019" t="s">
        <v>26</v>
      </c>
      <c r="G2019" t="s">
        <v>40</v>
      </c>
      <c r="H2019" t="s">
        <v>28</v>
      </c>
      <c r="I2019" t="s">
        <v>13260</v>
      </c>
      <c r="J2019" t="s">
        <v>13261</v>
      </c>
      <c r="K2019" t="s">
        <v>13262</v>
      </c>
      <c r="L2019" t="s">
        <v>13262</v>
      </c>
      <c r="M2019" t="s">
        <v>13263</v>
      </c>
      <c r="N2019" t="s">
        <v>32</v>
      </c>
      <c r="O2019" t="s">
        <v>13264</v>
      </c>
      <c r="P2019" t="s">
        <v>13265</v>
      </c>
      <c r="Q2019">
        <v>2</v>
      </c>
      <c r="R2019">
        <v>2</v>
      </c>
      <c r="S2019" t="s">
        <v>36</v>
      </c>
      <c r="T2019" t="s">
        <v>36</v>
      </c>
      <c r="U2019" t="s">
        <v>12523</v>
      </c>
      <c r="V2019" t="s">
        <v>12524</v>
      </c>
    </row>
    <row r="2020" spans="1:22" x14ac:dyDescent="0.3">
      <c r="A2020">
        <v>74614</v>
      </c>
      <c r="B2020" t="s">
        <v>13266</v>
      </c>
      <c r="C2020" t="s">
        <v>23</v>
      </c>
      <c r="D2020" t="s">
        <v>24</v>
      </c>
      <c r="E2020" t="s">
        <v>25</v>
      </c>
      <c r="F2020" t="s">
        <v>26</v>
      </c>
      <c r="G2020" t="s">
        <v>40</v>
      </c>
      <c r="H2020" t="s">
        <v>28</v>
      </c>
      <c r="I2020" t="s">
        <v>13267</v>
      </c>
      <c r="J2020" t="s">
        <v>13268</v>
      </c>
      <c r="K2020" t="s">
        <v>12968</v>
      </c>
      <c r="L2020" t="s">
        <v>12968</v>
      </c>
      <c r="M2020" t="s">
        <v>13269</v>
      </c>
      <c r="N2020" t="s">
        <v>32</v>
      </c>
      <c r="O2020" t="s">
        <v>13270</v>
      </c>
      <c r="P2020" t="s">
        <v>13270</v>
      </c>
      <c r="Q2020">
        <v>1</v>
      </c>
      <c r="R2020">
        <v>1</v>
      </c>
      <c r="S2020" t="s">
        <v>36</v>
      </c>
      <c r="T2020" t="s">
        <v>36</v>
      </c>
      <c r="U2020" t="s">
        <v>13271</v>
      </c>
      <c r="V2020" t="s">
        <v>13272</v>
      </c>
    </row>
    <row r="2021" spans="1:22" x14ac:dyDescent="0.3">
      <c r="A2021">
        <v>74622</v>
      </c>
      <c r="B2021" t="s">
        <v>13273</v>
      </c>
      <c r="C2021" t="s">
        <v>23</v>
      </c>
      <c r="D2021" t="s">
        <v>24</v>
      </c>
      <c r="E2021" t="s">
        <v>25</v>
      </c>
      <c r="F2021" t="s">
        <v>26</v>
      </c>
      <c r="G2021" t="s">
        <v>40</v>
      </c>
      <c r="H2021" t="s">
        <v>28</v>
      </c>
      <c r="I2021" t="s">
        <v>13274</v>
      </c>
      <c r="J2021" t="s">
        <v>13275</v>
      </c>
      <c r="K2021" t="s">
        <v>13276</v>
      </c>
      <c r="L2021" t="s">
        <v>13276</v>
      </c>
      <c r="M2021" t="s">
        <v>13277</v>
      </c>
      <c r="N2021" t="s">
        <v>32</v>
      </c>
      <c r="O2021" t="s">
        <v>13278</v>
      </c>
      <c r="P2021" t="s">
        <v>13279</v>
      </c>
      <c r="Q2021">
        <v>1</v>
      </c>
      <c r="R2021">
        <v>1</v>
      </c>
      <c r="S2021" t="s">
        <v>36</v>
      </c>
      <c r="T2021" t="s">
        <v>36</v>
      </c>
      <c r="U2021" t="s">
        <v>13280</v>
      </c>
      <c r="V2021" t="s">
        <v>13281</v>
      </c>
    </row>
    <row r="2022" spans="1:22" x14ac:dyDescent="0.3">
      <c r="A2022">
        <v>74623</v>
      </c>
      <c r="B2022" t="s">
        <v>13282</v>
      </c>
      <c r="C2022" t="s">
        <v>23</v>
      </c>
      <c r="D2022" t="s">
        <v>24</v>
      </c>
      <c r="E2022" t="s">
        <v>25</v>
      </c>
      <c r="F2022" t="s">
        <v>26</v>
      </c>
      <c r="G2022" t="s">
        <v>40</v>
      </c>
      <c r="H2022" t="s">
        <v>28</v>
      </c>
      <c r="I2022" t="s">
        <v>13283</v>
      </c>
      <c r="J2022" t="s">
        <v>13284</v>
      </c>
      <c r="K2022" t="s">
        <v>13285</v>
      </c>
      <c r="L2022" t="s">
        <v>13285</v>
      </c>
      <c r="M2022" t="s">
        <v>13285</v>
      </c>
      <c r="N2022" t="s">
        <v>32</v>
      </c>
      <c r="O2022" t="s">
        <v>13286</v>
      </c>
      <c r="P2022" t="s">
        <v>13287</v>
      </c>
      <c r="Q2022">
        <v>2</v>
      </c>
      <c r="R2022">
        <v>3</v>
      </c>
      <c r="S2022" t="s">
        <v>35</v>
      </c>
      <c r="T2022" t="s">
        <v>36</v>
      </c>
      <c r="U2022" t="s">
        <v>13288</v>
      </c>
      <c r="V2022" t="s">
        <v>13289</v>
      </c>
    </row>
    <row r="2023" spans="1:22" x14ac:dyDescent="0.3">
      <c r="A2023">
        <v>74624</v>
      </c>
      <c r="B2023" t="s">
        <v>13290</v>
      </c>
      <c r="C2023" t="s">
        <v>23</v>
      </c>
      <c r="D2023" t="s">
        <v>24</v>
      </c>
      <c r="E2023" t="s">
        <v>25</v>
      </c>
      <c r="F2023" t="s">
        <v>26</v>
      </c>
      <c r="G2023" t="s">
        <v>40</v>
      </c>
      <c r="H2023" t="s">
        <v>28</v>
      </c>
      <c r="I2023" t="s">
        <v>13291</v>
      </c>
      <c r="J2023" t="s">
        <v>13292</v>
      </c>
      <c r="K2023" t="s">
        <v>13293</v>
      </c>
      <c r="L2023" t="s">
        <v>13293</v>
      </c>
      <c r="M2023" t="s">
        <v>13294</v>
      </c>
      <c r="N2023" t="s">
        <v>32</v>
      </c>
      <c r="O2023" t="s">
        <v>13295</v>
      </c>
      <c r="P2023" t="s">
        <v>13296</v>
      </c>
      <c r="Q2023">
        <v>2</v>
      </c>
      <c r="R2023">
        <v>2</v>
      </c>
      <c r="S2023" t="s">
        <v>36</v>
      </c>
      <c r="T2023" t="s">
        <v>36</v>
      </c>
      <c r="U2023" t="s">
        <v>13297</v>
      </c>
      <c r="V2023" t="s">
        <v>13298</v>
      </c>
    </row>
    <row r="2024" spans="1:22" x14ac:dyDescent="0.3">
      <c r="A2024">
        <v>74625</v>
      </c>
      <c r="B2024" t="s">
        <v>13299</v>
      </c>
      <c r="C2024" t="s">
        <v>23</v>
      </c>
      <c r="D2024" t="s">
        <v>24</v>
      </c>
      <c r="E2024" t="s">
        <v>25</v>
      </c>
      <c r="F2024" t="s">
        <v>26</v>
      </c>
      <c r="G2024" t="s">
        <v>40</v>
      </c>
      <c r="H2024" t="s">
        <v>28</v>
      </c>
      <c r="I2024" t="s">
        <v>13300</v>
      </c>
      <c r="J2024" t="s">
        <v>13301</v>
      </c>
      <c r="K2024" t="s">
        <v>13302</v>
      </c>
      <c r="L2024" t="s">
        <v>13302</v>
      </c>
      <c r="M2024" t="s">
        <v>13303</v>
      </c>
      <c r="N2024" t="s">
        <v>32</v>
      </c>
      <c r="O2024" t="s">
        <v>13304</v>
      </c>
      <c r="P2024" t="s">
        <v>13304</v>
      </c>
      <c r="Q2024">
        <v>1</v>
      </c>
      <c r="R2024">
        <v>1</v>
      </c>
      <c r="S2024" t="s">
        <v>36</v>
      </c>
      <c r="T2024" t="s">
        <v>36</v>
      </c>
      <c r="U2024" t="s">
        <v>12845</v>
      </c>
      <c r="V2024" t="s">
        <v>12846</v>
      </c>
    </row>
    <row r="2025" spans="1:22" x14ac:dyDescent="0.3">
      <c r="A2025">
        <v>74627</v>
      </c>
      <c r="B2025" t="s">
        <v>13305</v>
      </c>
      <c r="C2025" t="s">
        <v>23</v>
      </c>
      <c r="D2025" t="s">
        <v>24</v>
      </c>
      <c r="E2025" t="s">
        <v>25</v>
      </c>
      <c r="F2025" t="s">
        <v>26</v>
      </c>
      <c r="G2025" t="s">
        <v>40</v>
      </c>
      <c r="H2025" t="s">
        <v>28</v>
      </c>
      <c r="I2025" t="s">
        <v>13306</v>
      </c>
      <c r="J2025" t="s">
        <v>13307</v>
      </c>
      <c r="K2025" t="s">
        <v>13308</v>
      </c>
      <c r="L2025" t="s">
        <v>13308</v>
      </c>
      <c r="M2025" t="s">
        <v>13309</v>
      </c>
      <c r="N2025" t="s">
        <v>32</v>
      </c>
      <c r="O2025" t="s">
        <v>13310</v>
      </c>
      <c r="P2025" t="s">
        <v>13310</v>
      </c>
      <c r="Q2025">
        <v>1</v>
      </c>
      <c r="R2025">
        <v>1</v>
      </c>
      <c r="S2025" t="s">
        <v>35</v>
      </c>
      <c r="T2025" t="s">
        <v>36</v>
      </c>
      <c r="U2025" t="s">
        <v>5521</v>
      </c>
      <c r="V2025" t="s">
        <v>5522</v>
      </c>
    </row>
    <row r="2026" spans="1:22" x14ac:dyDescent="0.3">
      <c r="A2026">
        <v>74628</v>
      </c>
      <c r="B2026" t="s">
        <v>13311</v>
      </c>
      <c r="C2026" t="s">
        <v>23</v>
      </c>
      <c r="D2026" t="s">
        <v>24</v>
      </c>
      <c r="E2026" t="s">
        <v>25</v>
      </c>
      <c r="F2026" t="s">
        <v>26</v>
      </c>
      <c r="G2026" t="s">
        <v>40</v>
      </c>
      <c r="H2026" t="s">
        <v>28</v>
      </c>
      <c r="I2026" t="s">
        <v>13312</v>
      </c>
      <c r="J2026" t="s">
        <v>13313</v>
      </c>
      <c r="K2026" t="s">
        <v>13314</v>
      </c>
      <c r="L2026" t="s">
        <v>13314</v>
      </c>
      <c r="M2026" t="s">
        <v>13315</v>
      </c>
      <c r="N2026" t="s">
        <v>32</v>
      </c>
      <c r="O2026" t="s">
        <v>13316</v>
      </c>
      <c r="P2026" t="s">
        <v>13316</v>
      </c>
      <c r="Q2026">
        <v>1</v>
      </c>
      <c r="R2026">
        <v>1</v>
      </c>
      <c r="S2026" t="s">
        <v>36</v>
      </c>
      <c r="T2026" t="s">
        <v>36</v>
      </c>
      <c r="U2026" t="s">
        <v>13317</v>
      </c>
      <c r="V2026" t="s">
        <v>13318</v>
      </c>
    </row>
    <row r="2027" spans="1:22" x14ac:dyDescent="0.3">
      <c r="A2027">
        <v>74630</v>
      </c>
      <c r="B2027" t="s">
        <v>13319</v>
      </c>
      <c r="C2027" t="s">
        <v>23</v>
      </c>
      <c r="D2027" t="s">
        <v>24</v>
      </c>
      <c r="E2027" t="s">
        <v>25</v>
      </c>
      <c r="F2027" t="s">
        <v>26</v>
      </c>
      <c r="G2027" t="s">
        <v>27</v>
      </c>
      <c r="H2027" t="s">
        <v>28</v>
      </c>
      <c r="I2027" t="s">
        <v>13320</v>
      </c>
      <c r="J2027" t="s">
        <v>13321</v>
      </c>
      <c r="K2027" t="s">
        <v>13322</v>
      </c>
      <c r="L2027" t="s">
        <v>13322</v>
      </c>
      <c r="M2027" t="s">
        <v>13322</v>
      </c>
      <c r="N2027" t="s">
        <v>32</v>
      </c>
      <c r="O2027" t="s">
        <v>13323</v>
      </c>
      <c r="P2027" t="s">
        <v>13324</v>
      </c>
      <c r="Q2027">
        <v>1</v>
      </c>
      <c r="R2027">
        <v>2</v>
      </c>
      <c r="S2027" t="s">
        <v>35</v>
      </c>
      <c r="T2027" t="s">
        <v>36</v>
      </c>
      <c r="U2027" t="s">
        <v>13325</v>
      </c>
      <c r="V2027" t="s">
        <v>13326</v>
      </c>
    </row>
    <row r="2028" spans="1:22" x14ac:dyDescent="0.3">
      <c r="A2028">
        <v>74635</v>
      </c>
      <c r="B2028" t="s">
        <v>13327</v>
      </c>
      <c r="C2028" t="s">
        <v>23</v>
      </c>
      <c r="D2028" t="s">
        <v>24</v>
      </c>
      <c r="E2028" t="s">
        <v>25</v>
      </c>
      <c r="F2028" t="s">
        <v>26</v>
      </c>
      <c r="G2028" t="s">
        <v>40</v>
      </c>
      <c r="H2028" t="s">
        <v>28</v>
      </c>
      <c r="I2028" t="s">
        <v>13328</v>
      </c>
      <c r="J2028" t="s">
        <v>13329</v>
      </c>
      <c r="K2028" t="s">
        <v>13330</v>
      </c>
      <c r="L2028" t="s">
        <v>13330</v>
      </c>
      <c r="M2028" t="s">
        <v>13331</v>
      </c>
      <c r="N2028" t="s">
        <v>32</v>
      </c>
      <c r="O2028" t="s">
        <v>13332</v>
      </c>
      <c r="P2028" t="s">
        <v>13332</v>
      </c>
      <c r="Q2028">
        <v>1</v>
      </c>
      <c r="R2028">
        <v>1</v>
      </c>
      <c r="S2028" t="s">
        <v>35</v>
      </c>
      <c r="T2028" t="s">
        <v>36</v>
      </c>
      <c r="U2028" t="s">
        <v>13333</v>
      </c>
      <c r="V2028" t="s">
        <v>13334</v>
      </c>
    </row>
    <row r="2029" spans="1:22" x14ac:dyDescent="0.3">
      <c r="A2029">
        <v>74637</v>
      </c>
      <c r="B2029" t="s">
        <v>26</v>
      </c>
      <c r="C2029" t="s">
        <v>23</v>
      </c>
      <c r="D2029" t="s">
        <v>24</v>
      </c>
      <c r="E2029" t="s">
        <v>25</v>
      </c>
      <c r="F2029" t="s">
        <v>26</v>
      </c>
      <c r="G2029" t="s">
        <v>40</v>
      </c>
      <c r="H2029" t="s">
        <v>28</v>
      </c>
      <c r="I2029" t="s">
        <v>13335</v>
      </c>
      <c r="J2029" t="s">
        <v>13336</v>
      </c>
      <c r="K2029" t="s">
        <v>13337</v>
      </c>
      <c r="L2029" t="s">
        <v>13337</v>
      </c>
      <c r="M2029" t="s">
        <v>13338</v>
      </c>
      <c r="N2029" t="s">
        <v>32</v>
      </c>
      <c r="O2029" t="s">
        <v>13339</v>
      </c>
      <c r="P2029" t="s">
        <v>13340</v>
      </c>
      <c r="Q2029">
        <v>1</v>
      </c>
      <c r="R2029">
        <v>1</v>
      </c>
      <c r="S2029" t="s">
        <v>36</v>
      </c>
      <c r="T2029" t="s">
        <v>36</v>
      </c>
      <c r="U2029" t="s">
        <v>228</v>
      </c>
      <c r="V2029" t="s">
        <v>229</v>
      </c>
    </row>
    <row r="2030" spans="1:22" x14ac:dyDescent="0.3">
      <c r="A2030">
        <v>74643</v>
      </c>
      <c r="B2030" t="s">
        <v>13341</v>
      </c>
      <c r="C2030" t="s">
        <v>23</v>
      </c>
      <c r="D2030" t="s">
        <v>24</v>
      </c>
      <c r="E2030" t="s">
        <v>25</v>
      </c>
      <c r="F2030" t="s">
        <v>26</v>
      </c>
      <c r="G2030" t="s">
        <v>40</v>
      </c>
      <c r="H2030" t="s">
        <v>28</v>
      </c>
      <c r="I2030" t="s">
        <v>13342</v>
      </c>
      <c r="J2030" t="s">
        <v>13343</v>
      </c>
      <c r="K2030" t="s">
        <v>13344</v>
      </c>
      <c r="L2030" t="s">
        <v>13344</v>
      </c>
      <c r="M2030" t="s">
        <v>13344</v>
      </c>
      <c r="N2030" t="s">
        <v>32</v>
      </c>
      <c r="O2030" t="s">
        <v>121</v>
      </c>
      <c r="P2030" t="s">
        <v>13345</v>
      </c>
      <c r="Q2030">
        <v>0</v>
      </c>
      <c r="R2030">
        <v>1</v>
      </c>
      <c r="S2030" t="s">
        <v>36</v>
      </c>
      <c r="T2030" t="s">
        <v>26</v>
      </c>
      <c r="U2030" t="s">
        <v>4875</v>
      </c>
      <c r="V2030" t="s">
        <v>4876</v>
      </c>
    </row>
    <row r="2031" spans="1:22" x14ac:dyDescent="0.3">
      <c r="A2031">
        <v>74644</v>
      </c>
      <c r="B2031" t="s">
        <v>13346</v>
      </c>
      <c r="C2031" t="s">
        <v>23</v>
      </c>
      <c r="D2031" t="s">
        <v>24</v>
      </c>
      <c r="E2031" t="s">
        <v>25</v>
      </c>
      <c r="F2031" t="s">
        <v>26</v>
      </c>
      <c r="G2031" t="s">
        <v>40</v>
      </c>
      <c r="H2031" t="s">
        <v>28</v>
      </c>
      <c r="I2031" t="s">
        <v>13347</v>
      </c>
      <c r="J2031" t="s">
        <v>13348</v>
      </c>
      <c r="K2031" t="s">
        <v>13349</v>
      </c>
      <c r="L2031" t="s">
        <v>13349</v>
      </c>
      <c r="M2031" t="s">
        <v>13350</v>
      </c>
      <c r="N2031" t="s">
        <v>32</v>
      </c>
      <c r="O2031" t="s">
        <v>13351</v>
      </c>
      <c r="P2031" t="s">
        <v>13352</v>
      </c>
      <c r="Q2031">
        <v>2</v>
      </c>
      <c r="R2031">
        <v>2</v>
      </c>
      <c r="S2031" t="s">
        <v>35</v>
      </c>
      <c r="T2031" t="s">
        <v>36</v>
      </c>
      <c r="U2031" t="s">
        <v>13353</v>
      </c>
      <c r="V2031" t="s">
        <v>13354</v>
      </c>
    </row>
    <row r="2032" spans="1:22" x14ac:dyDescent="0.3">
      <c r="A2032">
        <v>74645</v>
      </c>
      <c r="B2032" t="s">
        <v>13355</v>
      </c>
      <c r="C2032" t="s">
        <v>23</v>
      </c>
      <c r="D2032" t="s">
        <v>24</v>
      </c>
      <c r="E2032" t="s">
        <v>25</v>
      </c>
      <c r="F2032" t="s">
        <v>26</v>
      </c>
      <c r="G2032" t="s">
        <v>40</v>
      </c>
      <c r="H2032" t="s">
        <v>28</v>
      </c>
      <c r="I2032" t="s">
        <v>13356</v>
      </c>
      <c r="J2032" t="s">
        <v>13357</v>
      </c>
      <c r="K2032" t="s">
        <v>13358</v>
      </c>
      <c r="L2032" t="s">
        <v>13358</v>
      </c>
      <c r="M2032" t="s">
        <v>13359</v>
      </c>
      <c r="N2032" t="s">
        <v>32</v>
      </c>
      <c r="O2032" t="s">
        <v>13360</v>
      </c>
      <c r="P2032" t="s">
        <v>13360</v>
      </c>
      <c r="Q2032">
        <v>1</v>
      </c>
      <c r="R2032">
        <v>1</v>
      </c>
      <c r="S2032" t="s">
        <v>35</v>
      </c>
      <c r="T2032" t="s">
        <v>36</v>
      </c>
      <c r="U2032" t="s">
        <v>2623</v>
      </c>
      <c r="V2032" t="s">
        <v>2624</v>
      </c>
    </row>
    <row r="2033" spans="1:22" x14ac:dyDescent="0.3">
      <c r="A2033">
        <v>74647</v>
      </c>
      <c r="B2033" t="s">
        <v>13361</v>
      </c>
      <c r="C2033" t="s">
        <v>23</v>
      </c>
      <c r="D2033" t="s">
        <v>24</v>
      </c>
      <c r="E2033" t="s">
        <v>25</v>
      </c>
      <c r="F2033" t="s">
        <v>26</v>
      </c>
      <c r="G2033" t="s">
        <v>40</v>
      </c>
      <c r="H2033" t="s">
        <v>28</v>
      </c>
      <c r="I2033" t="s">
        <v>13362</v>
      </c>
      <c r="J2033" t="s">
        <v>13363</v>
      </c>
      <c r="K2033" t="s">
        <v>13364</v>
      </c>
      <c r="L2033" t="s">
        <v>13364</v>
      </c>
      <c r="M2033" t="s">
        <v>13364</v>
      </c>
      <c r="N2033" t="s">
        <v>32</v>
      </c>
      <c r="O2033" t="s">
        <v>13365</v>
      </c>
      <c r="P2033" t="s">
        <v>13365</v>
      </c>
      <c r="Q2033">
        <v>1</v>
      </c>
      <c r="R2033">
        <v>1</v>
      </c>
      <c r="S2033" t="s">
        <v>35</v>
      </c>
      <c r="T2033" t="s">
        <v>36</v>
      </c>
      <c r="U2033" t="s">
        <v>13366</v>
      </c>
      <c r="V2033" t="s">
        <v>13367</v>
      </c>
    </row>
    <row r="2034" spans="1:22" x14ac:dyDescent="0.3">
      <c r="A2034">
        <v>74649</v>
      </c>
      <c r="B2034" t="s">
        <v>26</v>
      </c>
      <c r="C2034" t="s">
        <v>23</v>
      </c>
      <c r="D2034" t="s">
        <v>24</v>
      </c>
      <c r="E2034" t="s">
        <v>25</v>
      </c>
      <c r="F2034" t="s">
        <v>26</v>
      </c>
      <c r="G2034" t="s">
        <v>40</v>
      </c>
      <c r="H2034" t="s">
        <v>28</v>
      </c>
      <c r="I2034" t="s">
        <v>13368</v>
      </c>
      <c r="J2034" t="s">
        <v>13369</v>
      </c>
      <c r="K2034" t="s">
        <v>13370</v>
      </c>
      <c r="L2034" t="s">
        <v>13370</v>
      </c>
      <c r="M2034" t="s">
        <v>13370</v>
      </c>
      <c r="N2034" t="s">
        <v>32</v>
      </c>
      <c r="O2034" t="s">
        <v>13371</v>
      </c>
      <c r="P2034" t="s">
        <v>13372</v>
      </c>
      <c r="Q2034">
        <v>1</v>
      </c>
      <c r="R2034">
        <v>2</v>
      </c>
      <c r="S2034" t="s">
        <v>35</v>
      </c>
      <c r="T2034" t="s">
        <v>36</v>
      </c>
      <c r="U2034" t="s">
        <v>228</v>
      </c>
      <c r="V2034" t="s">
        <v>229</v>
      </c>
    </row>
    <row r="2035" spans="1:22" x14ac:dyDescent="0.3">
      <c r="A2035">
        <v>74653</v>
      </c>
      <c r="B2035" t="s">
        <v>13373</v>
      </c>
      <c r="C2035" t="s">
        <v>23</v>
      </c>
      <c r="D2035" t="s">
        <v>24</v>
      </c>
      <c r="E2035" t="s">
        <v>25</v>
      </c>
      <c r="F2035" t="s">
        <v>26</v>
      </c>
      <c r="G2035" t="s">
        <v>40</v>
      </c>
      <c r="H2035" t="s">
        <v>28</v>
      </c>
      <c r="I2035" t="s">
        <v>13374</v>
      </c>
      <c r="J2035" t="s">
        <v>13375</v>
      </c>
      <c r="K2035" t="s">
        <v>13376</v>
      </c>
      <c r="L2035" t="s">
        <v>13376</v>
      </c>
      <c r="M2035" t="s">
        <v>13377</v>
      </c>
      <c r="N2035" t="s">
        <v>32</v>
      </c>
      <c r="O2035" t="s">
        <v>13378</v>
      </c>
      <c r="P2035" t="s">
        <v>13378</v>
      </c>
      <c r="Q2035">
        <v>1</v>
      </c>
      <c r="R2035">
        <v>1</v>
      </c>
      <c r="S2035" t="s">
        <v>36</v>
      </c>
      <c r="T2035" t="s">
        <v>36</v>
      </c>
      <c r="U2035" t="s">
        <v>13379</v>
      </c>
      <c r="V2035" t="s">
        <v>13380</v>
      </c>
    </row>
    <row r="2036" spans="1:22" x14ac:dyDescent="0.3">
      <c r="A2036">
        <v>74655</v>
      </c>
      <c r="B2036" t="s">
        <v>13381</v>
      </c>
      <c r="C2036" t="s">
        <v>23</v>
      </c>
      <c r="D2036" t="s">
        <v>24</v>
      </c>
      <c r="E2036" t="s">
        <v>25</v>
      </c>
      <c r="F2036" t="s">
        <v>26</v>
      </c>
      <c r="G2036" t="s">
        <v>40</v>
      </c>
      <c r="H2036" t="s">
        <v>28</v>
      </c>
      <c r="I2036" t="s">
        <v>13382</v>
      </c>
      <c r="J2036" t="s">
        <v>13383</v>
      </c>
      <c r="K2036" t="s">
        <v>13384</v>
      </c>
      <c r="L2036" t="s">
        <v>13384</v>
      </c>
      <c r="M2036" t="s">
        <v>13385</v>
      </c>
      <c r="N2036" t="s">
        <v>32</v>
      </c>
      <c r="O2036" t="s">
        <v>121</v>
      </c>
      <c r="P2036" t="s">
        <v>13386</v>
      </c>
      <c r="Q2036">
        <v>0</v>
      </c>
      <c r="R2036">
        <v>1</v>
      </c>
      <c r="S2036" t="s">
        <v>36</v>
      </c>
      <c r="T2036" t="s">
        <v>26</v>
      </c>
      <c r="U2036" t="s">
        <v>313</v>
      </c>
      <c r="V2036" t="s">
        <v>314</v>
      </c>
    </row>
    <row r="2037" spans="1:22" x14ac:dyDescent="0.3">
      <c r="A2037">
        <v>74668</v>
      </c>
      <c r="B2037" t="s">
        <v>13387</v>
      </c>
      <c r="C2037" t="s">
        <v>23</v>
      </c>
      <c r="D2037" t="s">
        <v>24</v>
      </c>
      <c r="E2037" t="s">
        <v>25</v>
      </c>
      <c r="F2037" t="s">
        <v>26</v>
      </c>
      <c r="G2037" t="s">
        <v>40</v>
      </c>
      <c r="H2037" t="s">
        <v>28</v>
      </c>
      <c r="I2037" t="s">
        <v>13388</v>
      </c>
      <c r="J2037" t="s">
        <v>13389</v>
      </c>
      <c r="K2037" t="s">
        <v>13390</v>
      </c>
      <c r="L2037" t="s">
        <v>13390</v>
      </c>
      <c r="M2037" t="s">
        <v>13391</v>
      </c>
      <c r="N2037" t="s">
        <v>32</v>
      </c>
      <c r="O2037" t="s">
        <v>13392</v>
      </c>
      <c r="P2037" t="s">
        <v>13393</v>
      </c>
      <c r="Q2037">
        <v>1</v>
      </c>
      <c r="R2037">
        <v>1</v>
      </c>
      <c r="S2037" t="s">
        <v>36</v>
      </c>
      <c r="T2037" t="s">
        <v>36</v>
      </c>
      <c r="U2037" t="s">
        <v>13394</v>
      </c>
      <c r="V2037" t="s">
        <v>13395</v>
      </c>
    </row>
    <row r="2038" spans="1:22" x14ac:dyDescent="0.3">
      <c r="A2038">
        <v>74672</v>
      </c>
      <c r="B2038" t="s">
        <v>13396</v>
      </c>
      <c r="C2038" t="s">
        <v>23</v>
      </c>
      <c r="D2038" t="s">
        <v>24</v>
      </c>
      <c r="E2038" t="s">
        <v>25</v>
      </c>
      <c r="F2038" t="s">
        <v>26</v>
      </c>
      <c r="G2038" t="s">
        <v>40</v>
      </c>
      <c r="H2038" t="s">
        <v>28</v>
      </c>
      <c r="I2038" t="s">
        <v>13397</v>
      </c>
      <c r="J2038" t="s">
        <v>13398</v>
      </c>
      <c r="K2038" t="s">
        <v>13399</v>
      </c>
      <c r="L2038" t="s">
        <v>13399</v>
      </c>
      <c r="M2038" t="s">
        <v>13400</v>
      </c>
      <c r="N2038" t="s">
        <v>32</v>
      </c>
      <c r="O2038" t="s">
        <v>121</v>
      </c>
      <c r="P2038" t="s">
        <v>13401</v>
      </c>
      <c r="Q2038">
        <v>0</v>
      </c>
      <c r="R2038">
        <v>6</v>
      </c>
      <c r="S2038" t="s">
        <v>36</v>
      </c>
      <c r="T2038" t="s">
        <v>26</v>
      </c>
      <c r="U2038" t="s">
        <v>13402</v>
      </c>
      <c r="V2038" t="s">
        <v>13403</v>
      </c>
    </row>
    <row r="2039" spans="1:22" x14ac:dyDescent="0.3">
      <c r="A2039">
        <v>74677</v>
      </c>
      <c r="B2039" t="s">
        <v>13404</v>
      </c>
      <c r="C2039" t="s">
        <v>23</v>
      </c>
      <c r="D2039" t="s">
        <v>24</v>
      </c>
      <c r="E2039" t="s">
        <v>25</v>
      </c>
      <c r="F2039" t="s">
        <v>26</v>
      </c>
      <c r="G2039" t="s">
        <v>40</v>
      </c>
      <c r="H2039" t="s">
        <v>28</v>
      </c>
      <c r="I2039" t="s">
        <v>13405</v>
      </c>
      <c r="J2039" t="s">
        <v>13406</v>
      </c>
      <c r="K2039" t="s">
        <v>13407</v>
      </c>
      <c r="L2039" t="s">
        <v>13407</v>
      </c>
      <c r="M2039" t="s">
        <v>13407</v>
      </c>
      <c r="N2039" t="s">
        <v>32</v>
      </c>
      <c r="O2039" t="s">
        <v>13408</v>
      </c>
      <c r="P2039" t="s">
        <v>13408</v>
      </c>
      <c r="Q2039">
        <v>1</v>
      </c>
      <c r="R2039">
        <v>1</v>
      </c>
      <c r="S2039" t="s">
        <v>35</v>
      </c>
      <c r="T2039" t="s">
        <v>36</v>
      </c>
      <c r="U2039" t="s">
        <v>13409</v>
      </c>
      <c r="V2039" t="s">
        <v>13410</v>
      </c>
    </row>
    <row r="2040" spans="1:22" x14ac:dyDescent="0.3">
      <c r="A2040">
        <v>74684</v>
      </c>
      <c r="B2040" t="s">
        <v>13387</v>
      </c>
      <c r="C2040" t="s">
        <v>23</v>
      </c>
      <c r="D2040" t="s">
        <v>24</v>
      </c>
      <c r="E2040" t="s">
        <v>25</v>
      </c>
      <c r="F2040" t="s">
        <v>26</v>
      </c>
      <c r="G2040" t="s">
        <v>40</v>
      </c>
      <c r="H2040" t="s">
        <v>28</v>
      </c>
      <c r="I2040" t="s">
        <v>13411</v>
      </c>
      <c r="J2040" t="s">
        <v>13412</v>
      </c>
      <c r="K2040" t="s">
        <v>13413</v>
      </c>
      <c r="L2040" t="s">
        <v>13413</v>
      </c>
      <c r="M2040" t="s">
        <v>13414</v>
      </c>
      <c r="N2040" t="s">
        <v>32</v>
      </c>
      <c r="O2040" t="s">
        <v>13415</v>
      </c>
      <c r="P2040" t="s">
        <v>13416</v>
      </c>
      <c r="Q2040">
        <v>1</v>
      </c>
      <c r="R2040">
        <v>1</v>
      </c>
      <c r="S2040" t="s">
        <v>36</v>
      </c>
      <c r="T2040" t="s">
        <v>36</v>
      </c>
      <c r="U2040" t="s">
        <v>13417</v>
      </c>
      <c r="V2040" t="s">
        <v>13418</v>
      </c>
    </row>
    <row r="2041" spans="1:22" x14ac:dyDescent="0.3">
      <c r="A2041">
        <v>74685</v>
      </c>
      <c r="B2041" t="s">
        <v>13419</v>
      </c>
      <c r="C2041" t="s">
        <v>23</v>
      </c>
      <c r="D2041" t="s">
        <v>24</v>
      </c>
      <c r="E2041" t="s">
        <v>25</v>
      </c>
      <c r="F2041" t="s">
        <v>26</v>
      </c>
      <c r="G2041" t="s">
        <v>40</v>
      </c>
      <c r="H2041" t="s">
        <v>28</v>
      </c>
      <c r="I2041" t="s">
        <v>13420</v>
      </c>
      <c r="J2041" t="s">
        <v>13421</v>
      </c>
      <c r="K2041" t="s">
        <v>13422</v>
      </c>
      <c r="L2041" t="s">
        <v>13422</v>
      </c>
      <c r="M2041" t="s">
        <v>13423</v>
      </c>
      <c r="N2041" t="s">
        <v>32</v>
      </c>
      <c r="O2041" t="s">
        <v>13424</v>
      </c>
      <c r="P2041" t="s">
        <v>13424</v>
      </c>
      <c r="Q2041">
        <v>1</v>
      </c>
      <c r="R2041">
        <v>1</v>
      </c>
      <c r="S2041" t="s">
        <v>36</v>
      </c>
      <c r="T2041" t="s">
        <v>36</v>
      </c>
      <c r="U2041" t="s">
        <v>2423</v>
      </c>
      <c r="V2041" t="s">
        <v>2424</v>
      </c>
    </row>
    <row r="2042" spans="1:22" x14ac:dyDescent="0.3">
      <c r="A2042">
        <v>74689</v>
      </c>
      <c r="B2042" t="s">
        <v>13425</v>
      </c>
      <c r="C2042" t="s">
        <v>23</v>
      </c>
      <c r="D2042" t="s">
        <v>24</v>
      </c>
      <c r="E2042" t="s">
        <v>25</v>
      </c>
      <c r="F2042" t="s">
        <v>26</v>
      </c>
      <c r="G2042" t="s">
        <v>40</v>
      </c>
      <c r="H2042" t="s">
        <v>28</v>
      </c>
      <c r="I2042" t="s">
        <v>13426</v>
      </c>
      <c r="J2042" t="s">
        <v>13427</v>
      </c>
      <c r="K2042" t="s">
        <v>13428</v>
      </c>
      <c r="L2042" t="s">
        <v>13428</v>
      </c>
      <c r="M2042" t="s">
        <v>13429</v>
      </c>
      <c r="N2042" t="s">
        <v>32</v>
      </c>
      <c r="O2042" t="s">
        <v>13430</v>
      </c>
      <c r="P2042" t="s">
        <v>13430</v>
      </c>
      <c r="Q2042">
        <v>1</v>
      </c>
      <c r="R2042">
        <v>1</v>
      </c>
      <c r="S2042" t="s">
        <v>36</v>
      </c>
      <c r="T2042" t="s">
        <v>36</v>
      </c>
      <c r="U2042" t="s">
        <v>8827</v>
      </c>
      <c r="V2042" t="s">
        <v>8828</v>
      </c>
    </row>
    <row r="2043" spans="1:22" x14ac:dyDescent="0.3">
      <c r="A2043">
        <v>74691</v>
      </c>
      <c r="B2043" t="s">
        <v>13431</v>
      </c>
      <c r="C2043" t="s">
        <v>23</v>
      </c>
      <c r="D2043" t="s">
        <v>24</v>
      </c>
      <c r="E2043" t="s">
        <v>25</v>
      </c>
      <c r="F2043" t="s">
        <v>26</v>
      </c>
      <c r="G2043" t="s">
        <v>40</v>
      </c>
      <c r="H2043" t="s">
        <v>28</v>
      </c>
      <c r="I2043" t="s">
        <v>13432</v>
      </c>
      <c r="J2043" t="s">
        <v>13433</v>
      </c>
      <c r="K2043" t="s">
        <v>13434</v>
      </c>
      <c r="L2043" t="s">
        <v>13434</v>
      </c>
      <c r="M2043" t="s">
        <v>13434</v>
      </c>
      <c r="N2043" t="s">
        <v>32</v>
      </c>
      <c r="O2043" t="s">
        <v>13435</v>
      </c>
      <c r="P2043" t="s">
        <v>13436</v>
      </c>
      <c r="Q2043">
        <v>1</v>
      </c>
      <c r="R2043">
        <v>2</v>
      </c>
      <c r="S2043" t="s">
        <v>36</v>
      </c>
      <c r="T2043" t="s">
        <v>36</v>
      </c>
      <c r="U2043" t="s">
        <v>13221</v>
      </c>
      <c r="V2043" t="s">
        <v>13222</v>
      </c>
    </row>
    <row r="2044" spans="1:22" x14ac:dyDescent="0.3">
      <c r="A2044">
        <v>74710</v>
      </c>
      <c r="B2044" t="s">
        <v>13437</v>
      </c>
      <c r="C2044" t="s">
        <v>23</v>
      </c>
      <c r="D2044" t="s">
        <v>24</v>
      </c>
      <c r="E2044" t="s">
        <v>25</v>
      </c>
      <c r="F2044" t="s">
        <v>26</v>
      </c>
      <c r="G2044" t="s">
        <v>40</v>
      </c>
      <c r="H2044" t="s">
        <v>28</v>
      </c>
      <c r="I2044" t="s">
        <v>13438</v>
      </c>
      <c r="J2044" t="s">
        <v>13439</v>
      </c>
      <c r="K2044" t="s">
        <v>13440</v>
      </c>
      <c r="L2044" t="s">
        <v>13440</v>
      </c>
      <c r="M2044" t="s">
        <v>13441</v>
      </c>
      <c r="N2044" t="s">
        <v>32</v>
      </c>
      <c r="O2044" t="s">
        <v>13442</v>
      </c>
      <c r="P2044" t="s">
        <v>13442</v>
      </c>
      <c r="Q2044">
        <v>1</v>
      </c>
      <c r="R2044">
        <v>1</v>
      </c>
      <c r="S2044" t="s">
        <v>36</v>
      </c>
      <c r="T2044" t="s">
        <v>36</v>
      </c>
      <c r="U2044" t="s">
        <v>13443</v>
      </c>
      <c r="V2044" t="s">
        <v>13444</v>
      </c>
    </row>
    <row r="2045" spans="1:22" x14ac:dyDescent="0.3">
      <c r="A2045">
        <v>74729</v>
      </c>
      <c r="B2045" t="s">
        <v>13445</v>
      </c>
      <c r="C2045" t="s">
        <v>23</v>
      </c>
      <c r="D2045" t="s">
        <v>24</v>
      </c>
      <c r="E2045" t="s">
        <v>25</v>
      </c>
      <c r="F2045" t="s">
        <v>26</v>
      </c>
      <c r="G2045" t="s">
        <v>40</v>
      </c>
      <c r="H2045" t="s">
        <v>28</v>
      </c>
      <c r="I2045" t="s">
        <v>13446</v>
      </c>
      <c r="J2045" t="s">
        <v>13447</v>
      </c>
      <c r="K2045" t="s">
        <v>13448</v>
      </c>
      <c r="L2045" t="s">
        <v>13448</v>
      </c>
      <c r="M2045" t="s">
        <v>13449</v>
      </c>
      <c r="N2045" t="s">
        <v>32</v>
      </c>
      <c r="O2045" t="s">
        <v>121</v>
      </c>
      <c r="P2045" t="s">
        <v>13450</v>
      </c>
      <c r="Q2045">
        <v>0</v>
      </c>
      <c r="R2045">
        <v>1</v>
      </c>
      <c r="S2045" t="s">
        <v>36</v>
      </c>
      <c r="T2045" t="s">
        <v>26</v>
      </c>
      <c r="U2045" t="s">
        <v>40</v>
      </c>
      <c r="V2045" t="s">
        <v>5142</v>
      </c>
    </row>
    <row r="2046" spans="1:22" x14ac:dyDescent="0.3">
      <c r="A2046">
        <v>74732</v>
      </c>
      <c r="B2046" t="s">
        <v>13451</v>
      </c>
      <c r="C2046" t="s">
        <v>23</v>
      </c>
      <c r="D2046" t="s">
        <v>24</v>
      </c>
      <c r="E2046" t="s">
        <v>25</v>
      </c>
      <c r="F2046" t="s">
        <v>26</v>
      </c>
      <c r="G2046" t="s">
        <v>40</v>
      </c>
      <c r="H2046" t="s">
        <v>28</v>
      </c>
      <c r="I2046" t="s">
        <v>13452</v>
      </c>
      <c r="J2046" t="s">
        <v>13453</v>
      </c>
      <c r="K2046" t="s">
        <v>13454</v>
      </c>
      <c r="L2046" t="s">
        <v>13454</v>
      </c>
      <c r="M2046" t="s">
        <v>13455</v>
      </c>
      <c r="N2046" t="s">
        <v>32</v>
      </c>
      <c r="O2046" t="s">
        <v>13456</v>
      </c>
      <c r="P2046" t="s">
        <v>13457</v>
      </c>
      <c r="Q2046">
        <v>5</v>
      </c>
      <c r="R2046">
        <v>9</v>
      </c>
      <c r="S2046" t="s">
        <v>36</v>
      </c>
      <c r="T2046" t="s">
        <v>36</v>
      </c>
      <c r="U2046" t="s">
        <v>13458</v>
      </c>
      <c r="V2046" t="s">
        <v>13459</v>
      </c>
    </row>
    <row r="2047" spans="1:22" x14ac:dyDescent="0.3">
      <c r="A2047">
        <v>74735</v>
      </c>
      <c r="B2047" t="s">
        <v>13460</v>
      </c>
      <c r="C2047" t="s">
        <v>23</v>
      </c>
      <c r="D2047" t="s">
        <v>24</v>
      </c>
      <c r="E2047" t="s">
        <v>25</v>
      </c>
      <c r="F2047" t="s">
        <v>26</v>
      </c>
      <c r="G2047" t="s">
        <v>40</v>
      </c>
      <c r="H2047" t="s">
        <v>28</v>
      </c>
      <c r="I2047" t="s">
        <v>13461</v>
      </c>
      <c r="J2047" t="s">
        <v>13462</v>
      </c>
      <c r="K2047" t="s">
        <v>13463</v>
      </c>
      <c r="L2047" t="s">
        <v>13463</v>
      </c>
      <c r="M2047" t="s">
        <v>13464</v>
      </c>
      <c r="N2047" t="s">
        <v>32</v>
      </c>
      <c r="O2047" t="s">
        <v>13465</v>
      </c>
      <c r="P2047" t="s">
        <v>13465</v>
      </c>
      <c r="Q2047">
        <v>1</v>
      </c>
      <c r="R2047">
        <v>1</v>
      </c>
      <c r="S2047" t="s">
        <v>36</v>
      </c>
      <c r="T2047" t="s">
        <v>36</v>
      </c>
      <c r="U2047" t="s">
        <v>13466</v>
      </c>
      <c r="V2047" t="s">
        <v>13467</v>
      </c>
    </row>
    <row r="2048" spans="1:22" x14ac:dyDescent="0.3">
      <c r="A2048">
        <v>74736</v>
      </c>
      <c r="B2048" t="s">
        <v>13468</v>
      </c>
      <c r="C2048" t="s">
        <v>23</v>
      </c>
      <c r="D2048" t="s">
        <v>24</v>
      </c>
      <c r="E2048" t="s">
        <v>25</v>
      </c>
      <c r="F2048" t="s">
        <v>26</v>
      </c>
      <c r="G2048" t="s">
        <v>40</v>
      </c>
      <c r="H2048" t="s">
        <v>28</v>
      </c>
      <c r="I2048" t="s">
        <v>13469</v>
      </c>
      <c r="J2048" t="s">
        <v>13470</v>
      </c>
      <c r="K2048" t="s">
        <v>13471</v>
      </c>
      <c r="L2048" t="s">
        <v>13471</v>
      </c>
      <c r="M2048" t="s">
        <v>13472</v>
      </c>
      <c r="N2048" t="s">
        <v>32</v>
      </c>
      <c r="O2048" t="s">
        <v>13473</v>
      </c>
      <c r="P2048" t="s">
        <v>13473</v>
      </c>
      <c r="Q2048">
        <v>1</v>
      </c>
      <c r="R2048">
        <v>1</v>
      </c>
      <c r="S2048" t="s">
        <v>36</v>
      </c>
      <c r="T2048" t="s">
        <v>36</v>
      </c>
      <c r="U2048" t="s">
        <v>13466</v>
      </c>
      <c r="V2048" t="s">
        <v>13467</v>
      </c>
    </row>
    <row r="2049" spans="1:22" x14ac:dyDescent="0.3">
      <c r="A2049">
        <v>74737</v>
      </c>
      <c r="B2049" t="s">
        <v>13474</v>
      </c>
      <c r="C2049" t="s">
        <v>23</v>
      </c>
      <c r="D2049" t="s">
        <v>24</v>
      </c>
      <c r="E2049" t="s">
        <v>25</v>
      </c>
      <c r="F2049" t="s">
        <v>26</v>
      </c>
      <c r="G2049" t="s">
        <v>40</v>
      </c>
      <c r="H2049" t="s">
        <v>28</v>
      </c>
      <c r="I2049" t="s">
        <v>13475</v>
      </c>
      <c r="J2049" t="s">
        <v>13476</v>
      </c>
      <c r="K2049" t="s">
        <v>13477</v>
      </c>
      <c r="L2049" t="s">
        <v>13477</v>
      </c>
      <c r="M2049" t="s">
        <v>13477</v>
      </c>
      <c r="N2049" t="s">
        <v>32</v>
      </c>
      <c r="O2049" t="s">
        <v>121</v>
      </c>
      <c r="P2049" t="s">
        <v>13478</v>
      </c>
      <c r="Q2049">
        <v>0</v>
      </c>
      <c r="R2049">
        <v>1</v>
      </c>
      <c r="S2049" t="s">
        <v>36</v>
      </c>
      <c r="T2049" t="s">
        <v>26</v>
      </c>
      <c r="U2049" t="s">
        <v>13466</v>
      </c>
      <c r="V2049" t="s">
        <v>13467</v>
      </c>
    </row>
    <row r="2050" spans="1:22" x14ac:dyDescent="0.3">
      <c r="A2050">
        <v>74738</v>
      </c>
      <c r="B2050" t="s">
        <v>13479</v>
      </c>
      <c r="C2050" t="s">
        <v>23</v>
      </c>
      <c r="D2050" t="s">
        <v>24</v>
      </c>
      <c r="E2050" t="s">
        <v>25</v>
      </c>
      <c r="F2050" t="s">
        <v>26</v>
      </c>
      <c r="G2050" t="s">
        <v>40</v>
      </c>
      <c r="H2050" t="s">
        <v>28</v>
      </c>
      <c r="I2050" t="s">
        <v>13480</v>
      </c>
      <c r="J2050" t="s">
        <v>13481</v>
      </c>
      <c r="K2050" t="s">
        <v>13482</v>
      </c>
      <c r="L2050" t="s">
        <v>13482</v>
      </c>
      <c r="M2050" t="s">
        <v>13482</v>
      </c>
      <c r="N2050" t="s">
        <v>32</v>
      </c>
      <c r="O2050" t="s">
        <v>121</v>
      </c>
      <c r="P2050" t="s">
        <v>13483</v>
      </c>
      <c r="Q2050">
        <v>0</v>
      </c>
      <c r="R2050">
        <v>1</v>
      </c>
      <c r="S2050" t="s">
        <v>36</v>
      </c>
      <c r="T2050" t="s">
        <v>26</v>
      </c>
      <c r="U2050" t="s">
        <v>13484</v>
      </c>
      <c r="V2050" t="s">
        <v>13485</v>
      </c>
    </row>
    <row r="2051" spans="1:22" x14ac:dyDescent="0.3">
      <c r="A2051">
        <v>74739</v>
      </c>
      <c r="B2051" t="s">
        <v>13486</v>
      </c>
      <c r="C2051" t="s">
        <v>23</v>
      </c>
      <c r="D2051" t="s">
        <v>24</v>
      </c>
      <c r="E2051" t="s">
        <v>25</v>
      </c>
      <c r="F2051" t="s">
        <v>26</v>
      </c>
      <c r="G2051" t="s">
        <v>40</v>
      </c>
      <c r="H2051" t="s">
        <v>28</v>
      </c>
      <c r="I2051" t="s">
        <v>13487</v>
      </c>
      <c r="J2051" t="s">
        <v>13488</v>
      </c>
      <c r="K2051" t="s">
        <v>13489</v>
      </c>
      <c r="L2051" t="s">
        <v>13489</v>
      </c>
      <c r="M2051" t="s">
        <v>13489</v>
      </c>
      <c r="N2051" t="s">
        <v>32</v>
      </c>
      <c r="O2051" t="s">
        <v>121</v>
      </c>
      <c r="P2051" t="s">
        <v>13490</v>
      </c>
      <c r="Q2051">
        <v>0</v>
      </c>
      <c r="R2051">
        <v>1</v>
      </c>
      <c r="S2051" t="s">
        <v>36</v>
      </c>
      <c r="T2051" t="s">
        <v>26</v>
      </c>
      <c r="U2051" t="s">
        <v>13491</v>
      </c>
      <c r="V2051" t="s">
        <v>13492</v>
      </c>
    </row>
    <row r="2052" spans="1:22" x14ac:dyDescent="0.3">
      <c r="A2052">
        <v>74740</v>
      </c>
      <c r="B2052" t="s">
        <v>688</v>
      </c>
      <c r="C2052" t="s">
        <v>23</v>
      </c>
      <c r="D2052" t="s">
        <v>24</v>
      </c>
      <c r="E2052" t="s">
        <v>25</v>
      </c>
      <c r="F2052" t="s">
        <v>26</v>
      </c>
      <c r="G2052" t="s">
        <v>7019</v>
      </c>
      <c r="H2052" t="s">
        <v>28</v>
      </c>
      <c r="I2052" t="s">
        <v>13493</v>
      </c>
      <c r="J2052" t="s">
        <v>13494</v>
      </c>
      <c r="K2052" t="s">
        <v>13495</v>
      </c>
      <c r="L2052" t="s">
        <v>13495</v>
      </c>
      <c r="M2052" t="s">
        <v>13495</v>
      </c>
      <c r="N2052" t="s">
        <v>32</v>
      </c>
      <c r="O2052" t="s">
        <v>13496</v>
      </c>
      <c r="P2052" t="s">
        <v>13497</v>
      </c>
      <c r="Q2052">
        <v>2</v>
      </c>
      <c r="R2052">
        <v>3</v>
      </c>
      <c r="S2052" t="s">
        <v>35</v>
      </c>
      <c r="T2052" t="s">
        <v>36</v>
      </c>
      <c r="U2052" t="s">
        <v>695</v>
      </c>
      <c r="V2052" t="s">
        <v>696</v>
      </c>
    </row>
    <row r="2053" spans="1:22" x14ac:dyDescent="0.3">
      <c r="A2053">
        <v>74741</v>
      </c>
      <c r="B2053" t="s">
        <v>13498</v>
      </c>
      <c r="C2053" t="s">
        <v>23</v>
      </c>
      <c r="D2053" t="s">
        <v>24</v>
      </c>
      <c r="E2053" t="s">
        <v>25</v>
      </c>
      <c r="F2053" t="s">
        <v>26</v>
      </c>
      <c r="G2053" t="s">
        <v>7019</v>
      </c>
      <c r="H2053" t="s">
        <v>28</v>
      </c>
      <c r="I2053" t="s">
        <v>13499</v>
      </c>
      <c r="J2053" t="s">
        <v>13500</v>
      </c>
      <c r="K2053" t="s">
        <v>13501</v>
      </c>
      <c r="L2053" t="s">
        <v>13501</v>
      </c>
      <c r="M2053" t="s">
        <v>13501</v>
      </c>
      <c r="N2053" t="s">
        <v>32</v>
      </c>
      <c r="O2053" t="s">
        <v>13502</v>
      </c>
      <c r="P2053" t="s">
        <v>13503</v>
      </c>
      <c r="Q2053">
        <v>2</v>
      </c>
      <c r="R2053">
        <v>4</v>
      </c>
      <c r="S2053" t="s">
        <v>35</v>
      </c>
      <c r="T2053" t="s">
        <v>36</v>
      </c>
      <c r="U2053" t="s">
        <v>13504</v>
      </c>
      <c r="V2053" t="s">
        <v>13505</v>
      </c>
    </row>
    <row r="2054" spans="1:22" x14ac:dyDescent="0.3">
      <c r="A2054">
        <v>74742</v>
      </c>
      <c r="B2054" t="s">
        <v>1611</v>
      </c>
      <c r="C2054" t="s">
        <v>23</v>
      </c>
      <c r="D2054" t="s">
        <v>24</v>
      </c>
      <c r="E2054" t="s">
        <v>25</v>
      </c>
      <c r="F2054" t="s">
        <v>26</v>
      </c>
      <c r="G2054" t="s">
        <v>40</v>
      </c>
      <c r="H2054" t="s">
        <v>28</v>
      </c>
      <c r="I2054" t="s">
        <v>13506</v>
      </c>
      <c r="J2054" t="s">
        <v>13507</v>
      </c>
      <c r="K2054" t="s">
        <v>13508</v>
      </c>
      <c r="L2054" t="s">
        <v>13508</v>
      </c>
      <c r="M2054" t="s">
        <v>13508</v>
      </c>
      <c r="N2054" t="s">
        <v>32</v>
      </c>
      <c r="O2054" t="s">
        <v>121</v>
      </c>
      <c r="P2054" t="s">
        <v>13509</v>
      </c>
      <c r="Q2054">
        <v>0</v>
      </c>
      <c r="R2054">
        <v>1</v>
      </c>
      <c r="S2054" t="s">
        <v>36</v>
      </c>
      <c r="T2054" t="s">
        <v>26</v>
      </c>
      <c r="U2054" t="s">
        <v>1609</v>
      </c>
      <c r="V2054" t="s">
        <v>1610</v>
      </c>
    </row>
    <row r="2055" spans="1:22" x14ac:dyDescent="0.3">
      <c r="A2055">
        <v>74743</v>
      </c>
      <c r="B2055" t="s">
        <v>13510</v>
      </c>
      <c r="C2055" t="s">
        <v>23</v>
      </c>
      <c r="D2055" t="s">
        <v>24</v>
      </c>
      <c r="E2055" t="s">
        <v>25</v>
      </c>
      <c r="F2055" t="s">
        <v>26</v>
      </c>
      <c r="G2055" t="s">
        <v>40</v>
      </c>
      <c r="H2055" t="s">
        <v>28</v>
      </c>
      <c r="I2055" t="s">
        <v>13511</v>
      </c>
      <c r="J2055" t="s">
        <v>13512</v>
      </c>
      <c r="K2055" t="s">
        <v>13513</v>
      </c>
      <c r="L2055" t="s">
        <v>13513</v>
      </c>
      <c r="M2055" t="s">
        <v>13514</v>
      </c>
      <c r="N2055" t="s">
        <v>32</v>
      </c>
      <c r="O2055" t="s">
        <v>13515</v>
      </c>
      <c r="P2055" t="s">
        <v>13516</v>
      </c>
      <c r="Q2055">
        <v>2</v>
      </c>
      <c r="R2055">
        <v>2</v>
      </c>
      <c r="S2055" t="s">
        <v>36</v>
      </c>
      <c r="T2055" t="s">
        <v>36</v>
      </c>
      <c r="U2055" t="s">
        <v>13517</v>
      </c>
      <c r="V2055" t="s">
        <v>13518</v>
      </c>
    </row>
    <row r="2056" spans="1:22" x14ac:dyDescent="0.3">
      <c r="A2056">
        <v>74744</v>
      </c>
      <c r="B2056" t="s">
        <v>13519</v>
      </c>
      <c r="C2056" t="s">
        <v>23</v>
      </c>
      <c r="D2056" t="s">
        <v>24</v>
      </c>
      <c r="E2056" t="s">
        <v>25</v>
      </c>
      <c r="F2056" t="s">
        <v>26</v>
      </c>
      <c r="G2056" t="s">
        <v>7019</v>
      </c>
      <c r="H2056" t="s">
        <v>28</v>
      </c>
      <c r="I2056" t="s">
        <v>13520</v>
      </c>
      <c r="J2056" t="s">
        <v>13521</v>
      </c>
      <c r="K2056" t="s">
        <v>13522</v>
      </c>
      <c r="L2056" t="s">
        <v>13522</v>
      </c>
      <c r="M2056" t="s">
        <v>13523</v>
      </c>
      <c r="N2056" t="s">
        <v>32</v>
      </c>
      <c r="O2056" t="s">
        <v>13524</v>
      </c>
      <c r="P2056" t="s">
        <v>13525</v>
      </c>
      <c r="Q2056">
        <v>3</v>
      </c>
      <c r="R2056">
        <v>5</v>
      </c>
      <c r="S2056" t="s">
        <v>35</v>
      </c>
      <c r="T2056" t="s">
        <v>36</v>
      </c>
      <c r="U2056" t="s">
        <v>377</v>
      </c>
      <c r="V2056" t="s">
        <v>378</v>
      </c>
    </row>
    <row r="2057" spans="1:22" x14ac:dyDescent="0.3">
      <c r="A2057">
        <v>74745</v>
      </c>
      <c r="B2057" t="s">
        <v>13486</v>
      </c>
      <c r="C2057" t="s">
        <v>23</v>
      </c>
      <c r="D2057" t="s">
        <v>24</v>
      </c>
      <c r="E2057" t="s">
        <v>25</v>
      </c>
      <c r="F2057" t="s">
        <v>26</v>
      </c>
      <c r="G2057" t="s">
        <v>40</v>
      </c>
      <c r="H2057" t="s">
        <v>28</v>
      </c>
      <c r="I2057" t="s">
        <v>13526</v>
      </c>
      <c r="J2057" t="s">
        <v>13527</v>
      </c>
      <c r="K2057" t="s">
        <v>13528</v>
      </c>
      <c r="L2057" t="s">
        <v>13528</v>
      </c>
      <c r="M2057" t="s">
        <v>13528</v>
      </c>
      <c r="N2057" t="s">
        <v>32</v>
      </c>
      <c r="O2057" t="s">
        <v>121</v>
      </c>
      <c r="P2057" t="s">
        <v>13529</v>
      </c>
      <c r="Q2057">
        <v>0</v>
      </c>
      <c r="R2057">
        <v>1</v>
      </c>
      <c r="S2057" t="s">
        <v>36</v>
      </c>
      <c r="T2057" t="s">
        <v>26</v>
      </c>
      <c r="U2057" t="s">
        <v>13530</v>
      </c>
      <c r="V2057" t="s">
        <v>13531</v>
      </c>
    </row>
    <row r="2058" spans="1:22" x14ac:dyDescent="0.3">
      <c r="A2058">
        <v>74746</v>
      </c>
      <c r="B2058" t="s">
        <v>1611</v>
      </c>
      <c r="C2058" t="s">
        <v>23</v>
      </c>
      <c r="D2058" t="s">
        <v>24</v>
      </c>
      <c r="E2058" t="s">
        <v>25</v>
      </c>
      <c r="F2058" t="s">
        <v>26</v>
      </c>
      <c r="G2058" t="s">
        <v>40</v>
      </c>
      <c r="H2058" t="s">
        <v>28</v>
      </c>
      <c r="I2058" t="s">
        <v>13532</v>
      </c>
      <c r="J2058" t="s">
        <v>13533</v>
      </c>
      <c r="K2058" t="s">
        <v>13534</v>
      </c>
      <c r="L2058" t="s">
        <v>13534</v>
      </c>
      <c r="M2058" t="s">
        <v>13534</v>
      </c>
      <c r="N2058" t="s">
        <v>32</v>
      </c>
      <c r="O2058" t="s">
        <v>121</v>
      </c>
      <c r="P2058" t="s">
        <v>13535</v>
      </c>
      <c r="Q2058">
        <v>0</v>
      </c>
      <c r="R2058">
        <v>1</v>
      </c>
      <c r="S2058" t="s">
        <v>36</v>
      </c>
      <c r="T2058" t="s">
        <v>26</v>
      </c>
      <c r="U2058" t="s">
        <v>1609</v>
      </c>
      <c r="V2058" t="s">
        <v>1610</v>
      </c>
    </row>
    <row r="2059" spans="1:22" x14ac:dyDescent="0.3">
      <c r="A2059">
        <v>74747</v>
      </c>
      <c r="B2059" t="s">
        <v>13536</v>
      </c>
      <c r="C2059" t="s">
        <v>23</v>
      </c>
      <c r="D2059" t="s">
        <v>24</v>
      </c>
      <c r="E2059" t="s">
        <v>25</v>
      </c>
      <c r="F2059" t="s">
        <v>26</v>
      </c>
      <c r="G2059" t="s">
        <v>40</v>
      </c>
      <c r="H2059" t="s">
        <v>28</v>
      </c>
      <c r="I2059" t="s">
        <v>13537</v>
      </c>
      <c r="J2059" t="s">
        <v>13538</v>
      </c>
      <c r="K2059" t="s">
        <v>13539</v>
      </c>
      <c r="L2059" t="s">
        <v>13539</v>
      </c>
      <c r="M2059" t="s">
        <v>13540</v>
      </c>
      <c r="N2059" t="s">
        <v>32</v>
      </c>
      <c r="O2059" t="s">
        <v>13541</v>
      </c>
      <c r="P2059" t="s">
        <v>13541</v>
      </c>
      <c r="Q2059">
        <v>1</v>
      </c>
      <c r="R2059">
        <v>1</v>
      </c>
      <c r="S2059" t="s">
        <v>36</v>
      </c>
      <c r="T2059" t="s">
        <v>36</v>
      </c>
      <c r="U2059" t="s">
        <v>13542</v>
      </c>
      <c r="V2059" t="s">
        <v>13543</v>
      </c>
    </row>
    <row r="2060" spans="1:22" x14ac:dyDescent="0.3">
      <c r="A2060">
        <v>74748</v>
      </c>
      <c r="B2060" t="s">
        <v>13544</v>
      </c>
      <c r="C2060" t="s">
        <v>23</v>
      </c>
      <c r="D2060" t="s">
        <v>24</v>
      </c>
      <c r="E2060" t="s">
        <v>25</v>
      </c>
      <c r="F2060" t="s">
        <v>26</v>
      </c>
      <c r="G2060" t="s">
        <v>40</v>
      </c>
      <c r="H2060" t="s">
        <v>28</v>
      </c>
      <c r="I2060" t="s">
        <v>13545</v>
      </c>
      <c r="J2060" t="s">
        <v>13546</v>
      </c>
      <c r="K2060" t="s">
        <v>13547</v>
      </c>
      <c r="L2060" t="s">
        <v>13547</v>
      </c>
      <c r="M2060" t="s">
        <v>13547</v>
      </c>
      <c r="N2060" t="s">
        <v>32</v>
      </c>
      <c r="O2060" t="s">
        <v>121</v>
      </c>
      <c r="P2060" t="s">
        <v>13548</v>
      </c>
      <c r="Q2060">
        <v>0</v>
      </c>
      <c r="R2060">
        <v>6</v>
      </c>
      <c r="S2060" t="s">
        <v>36</v>
      </c>
      <c r="T2060" t="s">
        <v>26</v>
      </c>
      <c r="U2060" t="s">
        <v>13549</v>
      </c>
      <c r="V2060" t="s">
        <v>13550</v>
      </c>
    </row>
    <row r="2061" spans="1:22" x14ac:dyDescent="0.3">
      <c r="A2061">
        <v>74749</v>
      </c>
      <c r="B2061" t="s">
        <v>26</v>
      </c>
      <c r="C2061" t="s">
        <v>23</v>
      </c>
      <c r="D2061" t="s">
        <v>24</v>
      </c>
      <c r="E2061" t="s">
        <v>25</v>
      </c>
      <c r="F2061" t="s">
        <v>26</v>
      </c>
      <c r="G2061" t="s">
        <v>40</v>
      </c>
      <c r="H2061" t="s">
        <v>28</v>
      </c>
      <c r="I2061" t="s">
        <v>13551</v>
      </c>
      <c r="J2061" t="s">
        <v>13552</v>
      </c>
      <c r="K2061" t="s">
        <v>13553</v>
      </c>
      <c r="L2061" t="s">
        <v>13553</v>
      </c>
      <c r="M2061" t="s">
        <v>13554</v>
      </c>
      <c r="N2061" t="s">
        <v>32</v>
      </c>
      <c r="O2061" t="s">
        <v>13555</v>
      </c>
      <c r="P2061" t="s">
        <v>13555</v>
      </c>
      <c r="Q2061">
        <v>1</v>
      </c>
      <c r="R2061">
        <v>1</v>
      </c>
      <c r="S2061" t="s">
        <v>36</v>
      </c>
      <c r="T2061" t="s">
        <v>36</v>
      </c>
      <c r="U2061" t="s">
        <v>13556</v>
      </c>
      <c r="V2061" t="s">
        <v>13557</v>
      </c>
    </row>
    <row r="2062" spans="1:22" x14ac:dyDescent="0.3">
      <c r="A2062">
        <v>74754</v>
      </c>
      <c r="B2062" t="s">
        <v>13558</v>
      </c>
      <c r="C2062" t="s">
        <v>23</v>
      </c>
      <c r="D2062" t="s">
        <v>24</v>
      </c>
      <c r="E2062" t="s">
        <v>25</v>
      </c>
      <c r="F2062" t="s">
        <v>26</v>
      </c>
      <c r="G2062" t="s">
        <v>40</v>
      </c>
      <c r="H2062" t="s">
        <v>28</v>
      </c>
      <c r="I2062" t="s">
        <v>13559</v>
      </c>
      <c r="J2062" t="s">
        <v>13560</v>
      </c>
      <c r="K2062" t="s">
        <v>13561</v>
      </c>
      <c r="L2062" t="s">
        <v>13561</v>
      </c>
      <c r="M2062" t="s">
        <v>13562</v>
      </c>
      <c r="N2062" t="s">
        <v>32</v>
      </c>
      <c r="O2062" t="s">
        <v>13563</v>
      </c>
      <c r="P2062" t="s">
        <v>13563</v>
      </c>
      <c r="Q2062">
        <v>1</v>
      </c>
      <c r="R2062">
        <v>1</v>
      </c>
      <c r="S2062" t="s">
        <v>36</v>
      </c>
      <c r="T2062" t="s">
        <v>36</v>
      </c>
      <c r="U2062" t="s">
        <v>13564</v>
      </c>
      <c r="V2062" t="s">
        <v>13565</v>
      </c>
    </row>
    <row r="2063" spans="1:22" x14ac:dyDescent="0.3">
      <c r="A2063">
        <v>74757</v>
      </c>
      <c r="B2063" t="s">
        <v>395</v>
      </c>
      <c r="C2063" t="s">
        <v>23</v>
      </c>
      <c r="D2063" t="s">
        <v>24</v>
      </c>
      <c r="E2063" t="s">
        <v>25</v>
      </c>
      <c r="F2063" t="s">
        <v>26</v>
      </c>
      <c r="G2063" t="s">
        <v>40</v>
      </c>
      <c r="H2063" t="s">
        <v>28</v>
      </c>
      <c r="I2063" t="s">
        <v>13566</v>
      </c>
      <c r="J2063" t="s">
        <v>13567</v>
      </c>
      <c r="K2063" t="s">
        <v>13568</v>
      </c>
      <c r="L2063" t="s">
        <v>13568</v>
      </c>
      <c r="M2063" t="s">
        <v>13568</v>
      </c>
      <c r="N2063" t="s">
        <v>32</v>
      </c>
      <c r="O2063" t="s">
        <v>13569</v>
      </c>
      <c r="P2063" t="s">
        <v>13570</v>
      </c>
      <c r="Q2063">
        <v>1</v>
      </c>
      <c r="R2063">
        <v>3</v>
      </c>
      <c r="S2063" t="s">
        <v>35</v>
      </c>
      <c r="T2063" t="s">
        <v>36</v>
      </c>
      <c r="U2063" t="s">
        <v>13571</v>
      </c>
      <c r="V2063" t="s">
        <v>13572</v>
      </c>
    </row>
    <row r="2064" spans="1:22" x14ac:dyDescent="0.3">
      <c r="A2064">
        <v>74759</v>
      </c>
      <c r="B2064" t="s">
        <v>6861</v>
      </c>
      <c r="C2064" t="s">
        <v>23</v>
      </c>
      <c r="D2064" t="s">
        <v>24</v>
      </c>
      <c r="E2064" t="s">
        <v>25</v>
      </c>
      <c r="F2064" t="s">
        <v>26</v>
      </c>
      <c r="G2064" t="s">
        <v>40</v>
      </c>
      <c r="H2064" t="s">
        <v>28</v>
      </c>
      <c r="I2064" t="s">
        <v>13573</v>
      </c>
      <c r="J2064" t="s">
        <v>13574</v>
      </c>
      <c r="K2064" t="s">
        <v>13575</v>
      </c>
      <c r="L2064" t="s">
        <v>13575</v>
      </c>
      <c r="M2064" t="s">
        <v>13576</v>
      </c>
      <c r="N2064" t="s">
        <v>32</v>
      </c>
      <c r="O2064" t="s">
        <v>13577</v>
      </c>
      <c r="P2064" t="s">
        <v>13578</v>
      </c>
      <c r="Q2064">
        <v>2</v>
      </c>
      <c r="R2064">
        <v>3</v>
      </c>
      <c r="S2064" t="s">
        <v>35</v>
      </c>
      <c r="T2064" t="s">
        <v>36</v>
      </c>
      <c r="U2064" t="s">
        <v>13579</v>
      </c>
      <c r="V2064" t="s">
        <v>13580</v>
      </c>
    </row>
    <row r="2065" spans="1:22" x14ac:dyDescent="0.3">
      <c r="A2065">
        <v>74763</v>
      </c>
      <c r="B2065" t="s">
        <v>4918</v>
      </c>
      <c r="C2065" t="s">
        <v>23</v>
      </c>
      <c r="D2065" t="s">
        <v>24</v>
      </c>
      <c r="E2065" t="s">
        <v>25</v>
      </c>
      <c r="F2065" t="s">
        <v>26</v>
      </c>
      <c r="G2065" t="s">
        <v>40</v>
      </c>
      <c r="H2065" t="s">
        <v>28</v>
      </c>
      <c r="I2065" t="s">
        <v>13581</v>
      </c>
      <c r="J2065" t="s">
        <v>13582</v>
      </c>
      <c r="K2065" t="s">
        <v>13583</v>
      </c>
      <c r="L2065" t="s">
        <v>13583</v>
      </c>
      <c r="M2065" t="s">
        <v>13583</v>
      </c>
      <c r="N2065" t="s">
        <v>32</v>
      </c>
      <c r="O2065" t="s">
        <v>13584</v>
      </c>
      <c r="P2065" t="s">
        <v>13585</v>
      </c>
      <c r="Q2065">
        <v>2</v>
      </c>
      <c r="R2065">
        <v>3</v>
      </c>
      <c r="S2065" t="s">
        <v>35</v>
      </c>
      <c r="T2065" t="s">
        <v>36</v>
      </c>
      <c r="U2065" t="s">
        <v>12532</v>
      </c>
      <c r="V2065" t="s">
        <v>12533</v>
      </c>
    </row>
    <row r="2066" spans="1:22" x14ac:dyDescent="0.3">
      <c r="A2066">
        <v>74764</v>
      </c>
      <c r="B2066" t="s">
        <v>395</v>
      </c>
      <c r="C2066" t="s">
        <v>23</v>
      </c>
      <c r="D2066" t="s">
        <v>24</v>
      </c>
      <c r="E2066" t="s">
        <v>25</v>
      </c>
      <c r="F2066" t="s">
        <v>26</v>
      </c>
      <c r="G2066" t="s">
        <v>40</v>
      </c>
      <c r="H2066" t="s">
        <v>28</v>
      </c>
      <c r="I2066" t="s">
        <v>13586</v>
      </c>
      <c r="J2066" t="s">
        <v>13587</v>
      </c>
      <c r="K2066" t="s">
        <v>13588</v>
      </c>
      <c r="L2066" t="s">
        <v>13588</v>
      </c>
      <c r="M2066" t="s">
        <v>13589</v>
      </c>
      <c r="N2066" t="s">
        <v>32</v>
      </c>
      <c r="O2066" t="s">
        <v>13590</v>
      </c>
      <c r="P2066" t="s">
        <v>13590</v>
      </c>
      <c r="Q2066">
        <v>2</v>
      </c>
      <c r="R2066">
        <v>1</v>
      </c>
      <c r="S2066" t="s">
        <v>36</v>
      </c>
      <c r="T2066" t="s">
        <v>36</v>
      </c>
      <c r="U2066" t="s">
        <v>13591</v>
      </c>
      <c r="V2066" t="s">
        <v>13592</v>
      </c>
    </row>
    <row r="2067" spans="1:22" x14ac:dyDescent="0.3">
      <c r="A2067">
        <v>74768</v>
      </c>
      <c r="B2067" t="s">
        <v>13593</v>
      </c>
      <c r="C2067" t="s">
        <v>23</v>
      </c>
      <c r="D2067" t="s">
        <v>24</v>
      </c>
      <c r="E2067" t="s">
        <v>25</v>
      </c>
      <c r="F2067" t="s">
        <v>26</v>
      </c>
      <c r="G2067" t="s">
        <v>40</v>
      </c>
      <c r="H2067" t="s">
        <v>28</v>
      </c>
      <c r="I2067" t="s">
        <v>13594</v>
      </c>
      <c r="J2067" t="s">
        <v>13595</v>
      </c>
      <c r="K2067" t="s">
        <v>13596</v>
      </c>
      <c r="L2067" t="s">
        <v>13596</v>
      </c>
      <c r="M2067" t="s">
        <v>13597</v>
      </c>
      <c r="N2067" t="s">
        <v>32</v>
      </c>
      <c r="O2067" t="s">
        <v>13598</v>
      </c>
      <c r="P2067" t="s">
        <v>13599</v>
      </c>
      <c r="Q2067">
        <v>2</v>
      </c>
      <c r="R2067">
        <v>2</v>
      </c>
      <c r="S2067" t="s">
        <v>36</v>
      </c>
      <c r="T2067" t="s">
        <v>36</v>
      </c>
      <c r="U2067" t="s">
        <v>7844</v>
      </c>
      <c r="V2067" t="s">
        <v>7845</v>
      </c>
    </row>
    <row r="2068" spans="1:22" x14ac:dyDescent="0.3">
      <c r="A2068">
        <v>74769</v>
      </c>
      <c r="B2068" t="s">
        <v>13600</v>
      </c>
      <c r="C2068" t="s">
        <v>23</v>
      </c>
      <c r="D2068" t="s">
        <v>24</v>
      </c>
      <c r="E2068" t="s">
        <v>25</v>
      </c>
      <c r="F2068" t="s">
        <v>26</v>
      </c>
      <c r="G2068" t="s">
        <v>7019</v>
      </c>
      <c r="H2068" t="s">
        <v>28</v>
      </c>
      <c r="I2068" t="s">
        <v>13601</v>
      </c>
      <c r="J2068" t="s">
        <v>13602</v>
      </c>
      <c r="K2068" t="s">
        <v>13603</v>
      </c>
      <c r="L2068" t="s">
        <v>13603</v>
      </c>
      <c r="M2068" t="s">
        <v>13603</v>
      </c>
      <c r="N2068" t="s">
        <v>32</v>
      </c>
      <c r="O2068" t="s">
        <v>13604</v>
      </c>
      <c r="P2068" t="s">
        <v>13605</v>
      </c>
      <c r="Q2068">
        <v>3</v>
      </c>
      <c r="R2068">
        <v>4</v>
      </c>
      <c r="S2068" t="s">
        <v>35</v>
      </c>
      <c r="T2068" t="s">
        <v>36</v>
      </c>
      <c r="U2068" t="s">
        <v>13606</v>
      </c>
      <c r="V2068" t="s">
        <v>13607</v>
      </c>
    </row>
    <row r="2069" spans="1:22" x14ac:dyDescent="0.3">
      <c r="A2069">
        <v>74770</v>
      </c>
      <c r="B2069" t="s">
        <v>13608</v>
      </c>
      <c r="C2069" t="s">
        <v>23</v>
      </c>
      <c r="D2069" t="s">
        <v>24</v>
      </c>
      <c r="E2069" t="s">
        <v>25</v>
      </c>
      <c r="F2069" t="s">
        <v>26</v>
      </c>
      <c r="G2069" t="s">
        <v>40</v>
      </c>
      <c r="H2069" t="s">
        <v>28</v>
      </c>
      <c r="I2069" t="s">
        <v>13609</v>
      </c>
      <c r="J2069" t="s">
        <v>13610</v>
      </c>
      <c r="K2069" t="s">
        <v>13611</v>
      </c>
      <c r="L2069" t="s">
        <v>13611</v>
      </c>
      <c r="M2069" t="s">
        <v>13612</v>
      </c>
      <c r="N2069" t="s">
        <v>32</v>
      </c>
      <c r="O2069" t="s">
        <v>13613</v>
      </c>
      <c r="P2069" t="s">
        <v>13613</v>
      </c>
      <c r="Q2069">
        <v>1</v>
      </c>
      <c r="R2069">
        <v>1</v>
      </c>
      <c r="S2069" t="s">
        <v>36</v>
      </c>
      <c r="T2069" t="s">
        <v>36</v>
      </c>
      <c r="U2069" t="s">
        <v>13614</v>
      </c>
      <c r="V2069" t="s">
        <v>13615</v>
      </c>
    </row>
    <row r="2070" spans="1:22" x14ac:dyDescent="0.3">
      <c r="A2070">
        <v>74774</v>
      </c>
      <c r="B2070" t="s">
        <v>13616</v>
      </c>
      <c r="C2070" t="s">
        <v>23</v>
      </c>
      <c r="D2070" t="s">
        <v>24</v>
      </c>
      <c r="E2070" t="s">
        <v>25</v>
      </c>
      <c r="F2070" t="s">
        <v>26</v>
      </c>
      <c r="G2070" t="s">
        <v>40</v>
      </c>
      <c r="H2070" t="s">
        <v>28</v>
      </c>
      <c r="I2070" t="s">
        <v>13617</v>
      </c>
      <c r="J2070" t="s">
        <v>13618</v>
      </c>
      <c r="K2070" t="s">
        <v>13619</v>
      </c>
      <c r="L2070" t="s">
        <v>13619</v>
      </c>
      <c r="M2070" t="s">
        <v>13619</v>
      </c>
      <c r="N2070" t="s">
        <v>32</v>
      </c>
      <c r="O2070" t="s">
        <v>121</v>
      </c>
      <c r="P2070" t="s">
        <v>13620</v>
      </c>
      <c r="Q2070">
        <v>0</v>
      </c>
      <c r="R2070">
        <v>1</v>
      </c>
      <c r="S2070" t="s">
        <v>36</v>
      </c>
      <c r="T2070" t="s">
        <v>26</v>
      </c>
      <c r="U2070" t="s">
        <v>13614</v>
      </c>
      <c r="V2070" t="s">
        <v>13615</v>
      </c>
    </row>
    <row r="2071" spans="1:22" x14ac:dyDescent="0.3">
      <c r="A2071">
        <v>74781</v>
      </c>
      <c r="B2071" t="s">
        <v>13621</v>
      </c>
      <c r="C2071" t="s">
        <v>23</v>
      </c>
      <c r="D2071" t="s">
        <v>24</v>
      </c>
      <c r="E2071" t="s">
        <v>25</v>
      </c>
      <c r="F2071" t="s">
        <v>26</v>
      </c>
      <c r="G2071" t="s">
        <v>27</v>
      </c>
      <c r="H2071" t="s">
        <v>28</v>
      </c>
      <c r="I2071" t="s">
        <v>13622</v>
      </c>
      <c r="J2071" t="s">
        <v>13623</v>
      </c>
      <c r="K2071" t="s">
        <v>13624</v>
      </c>
      <c r="L2071" t="s">
        <v>13624</v>
      </c>
      <c r="M2071" t="s">
        <v>13624</v>
      </c>
      <c r="N2071" t="s">
        <v>32</v>
      </c>
      <c r="O2071" t="s">
        <v>121</v>
      </c>
      <c r="P2071" t="s">
        <v>13625</v>
      </c>
      <c r="Q2071">
        <v>0</v>
      </c>
      <c r="R2071">
        <v>1</v>
      </c>
      <c r="S2071" t="s">
        <v>35</v>
      </c>
      <c r="T2071" t="s">
        <v>26</v>
      </c>
      <c r="U2071" t="s">
        <v>10614</v>
      </c>
      <c r="V2071" t="s">
        <v>10615</v>
      </c>
    </row>
    <row r="2072" spans="1:22" x14ac:dyDescent="0.3">
      <c r="A2072">
        <v>74785</v>
      </c>
      <c r="B2072" t="s">
        <v>5204</v>
      </c>
      <c r="C2072" t="s">
        <v>23</v>
      </c>
      <c r="D2072" t="s">
        <v>24</v>
      </c>
      <c r="E2072" t="s">
        <v>25</v>
      </c>
      <c r="F2072" t="s">
        <v>26</v>
      </c>
      <c r="G2072" t="s">
        <v>40</v>
      </c>
      <c r="H2072" t="s">
        <v>28</v>
      </c>
      <c r="I2072" t="s">
        <v>13626</v>
      </c>
      <c r="J2072" t="s">
        <v>13627</v>
      </c>
      <c r="K2072" t="s">
        <v>13628</v>
      </c>
      <c r="L2072" t="s">
        <v>13628</v>
      </c>
      <c r="M2072" t="s">
        <v>13628</v>
      </c>
      <c r="N2072" t="s">
        <v>32</v>
      </c>
      <c r="O2072" t="s">
        <v>13629</v>
      </c>
      <c r="P2072" t="s">
        <v>13630</v>
      </c>
      <c r="Q2072">
        <v>2</v>
      </c>
      <c r="R2072">
        <v>2</v>
      </c>
      <c r="S2072" t="s">
        <v>35</v>
      </c>
      <c r="T2072" t="s">
        <v>36</v>
      </c>
      <c r="U2072" t="s">
        <v>13631</v>
      </c>
      <c r="V2072" t="s">
        <v>13632</v>
      </c>
    </row>
    <row r="2073" spans="1:22" x14ac:dyDescent="0.3">
      <c r="A2073">
        <v>74786</v>
      </c>
      <c r="B2073" t="s">
        <v>12624</v>
      </c>
      <c r="C2073" t="s">
        <v>23</v>
      </c>
      <c r="D2073" t="s">
        <v>24</v>
      </c>
      <c r="E2073" t="s">
        <v>25</v>
      </c>
      <c r="F2073" t="s">
        <v>26</v>
      </c>
      <c r="G2073" t="s">
        <v>40</v>
      </c>
      <c r="H2073" t="s">
        <v>28</v>
      </c>
      <c r="I2073" t="s">
        <v>13633</v>
      </c>
      <c r="J2073" t="s">
        <v>13634</v>
      </c>
      <c r="K2073" t="s">
        <v>13635</v>
      </c>
      <c r="L2073" t="s">
        <v>13635</v>
      </c>
      <c r="M2073" t="s">
        <v>13635</v>
      </c>
      <c r="N2073" t="s">
        <v>32</v>
      </c>
      <c r="O2073" t="s">
        <v>13636</v>
      </c>
      <c r="P2073" t="s">
        <v>13637</v>
      </c>
      <c r="Q2073">
        <v>1</v>
      </c>
      <c r="R2073">
        <v>2</v>
      </c>
      <c r="S2073" t="s">
        <v>35</v>
      </c>
      <c r="T2073" t="s">
        <v>36</v>
      </c>
      <c r="U2073" t="s">
        <v>12630</v>
      </c>
      <c r="V2073" t="s">
        <v>12631</v>
      </c>
    </row>
    <row r="2074" spans="1:22" x14ac:dyDescent="0.3">
      <c r="A2074">
        <v>74789</v>
      </c>
      <c r="B2074" t="s">
        <v>13486</v>
      </c>
      <c r="C2074" t="s">
        <v>23</v>
      </c>
      <c r="D2074" t="s">
        <v>24</v>
      </c>
      <c r="E2074" t="s">
        <v>25</v>
      </c>
      <c r="F2074" t="s">
        <v>26</v>
      </c>
      <c r="G2074" t="s">
        <v>40</v>
      </c>
      <c r="H2074" t="s">
        <v>28</v>
      </c>
      <c r="I2074" t="s">
        <v>13638</v>
      </c>
      <c r="J2074" t="s">
        <v>13639</v>
      </c>
      <c r="K2074" t="s">
        <v>13640</v>
      </c>
      <c r="L2074" t="s">
        <v>13640</v>
      </c>
      <c r="M2074" t="s">
        <v>13640</v>
      </c>
      <c r="N2074" t="s">
        <v>32</v>
      </c>
      <c r="O2074" t="s">
        <v>121</v>
      </c>
      <c r="P2074" t="s">
        <v>13641</v>
      </c>
      <c r="Q2074">
        <v>0</v>
      </c>
      <c r="R2074">
        <v>1</v>
      </c>
      <c r="S2074" t="s">
        <v>36</v>
      </c>
      <c r="T2074" t="s">
        <v>26</v>
      </c>
      <c r="U2074" t="s">
        <v>13642</v>
      </c>
      <c r="V2074" t="s">
        <v>13643</v>
      </c>
    </row>
    <row r="2075" spans="1:22" x14ac:dyDescent="0.3">
      <c r="A2075">
        <v>74800</v>
      </c>
      <c r="B2075" t="s">
        <v>13644</v>
      </c>
      <c r="C2075" t="s">
        <v>23</v>
      </c>
      <c r="D2075" t="s">
        <v>24</v>
      </c>
      <c r="E2075" t="s">
        <v>25</v>
      </c>
      <c r="F2075" t="s">
        <v>26</v>
      </c>
      <c r="G2075" t="s">
        <v>40</v>
      </c>
      <c r="H2075" t="s">
        <v>28</v>
      </c>
      <c r="I2075" t="s">
        <v>13645</v>
      </c>
      <c r="J2075" t="s">
        <v>13646</v>
      </c>
      <c r="K2075" t="s">
        <v>13647</v>
      </c>
      <c r="L2075" t="s">
        <v>13647</v>
      </c>
      <c r="M2075" t="s">
        <v>13647</v>
      </c>
      <c r="N2075" t="s">
        <v>32</v>
      </c>
      <c r="O2075" t="s">
        <v>13648</v>
      </c>
      <c r="P2075" t="s">
        <v>13649</v>
      </c>
      <c r="Q2075">
        <v>2</v>
      </c>
      <c r="R2075">
        <v>2</v>
      </c>
      <c r="S2075" t="s">
        <v>36</v>
      </c>
      <c r="T2075" t="s">
        <v>36</v>
      </c>
      <c r="U2075" t="s">
        <v>13650</v>
      </c>
      <c r="V2075" t="s">
        <v>13651</v>
      </c>
    </row>
    <row r="2076" spans="1:22" x14ac:dyDescent="0.3">
      <c r="A2076">
        <v>74801</v>
      </c>
      <c r="B2076" t="s">
        <v>13652</v>
      </c>
      <c r="C2076" t="s">
        <v>23</v>
      </c>
      <c r="D2076" t="s">
        <v>24</v>
      </c>
      <c r="E2076" t="s">
        <v>25</v>
      </c>
      <c r="F2076" t="s">
        <v>26</v>
      </c>
      <c r="G2076" t="s">
        <v>40</v>
      </c>
      <c r="H2076" t="s">
        <v>28</v>
      </c>
      <c r="I2076" t="s">
        <v>13653</v>
      </c>
      <c r="J2076" t="s">
        <v>13654</v>
      </c>
      <c r="K2076" t="s">
        <v>13655</v>
      </c>
      <c r="L2076" t="s">
        <v>13655</v>
      </c>
      <c r="M2076" t="s">
        <v>13656</v>
      </c>
      <c r="N2076" t="s">
        <v>32</v>
      </c>
      <c r="O2076" t="s">
        <v>13657</v>
      </c>
      <c r="P2076" t="s">
        <v>13657</v>
      </c>
      <c r="Q2076">
        <v>1</v>
      </c>
      <c r="R2076">
        <v>1</v>
      </c>
      <c r="S2076" t="s">
        <v>36</v>
      </c>
      <c r="T2076" t="s">
        <v>36</v>
      </c>
      <c r="U2076" t="s">
        <v>13614</v>
      </c>
      <c r="V2076" t="s">
        <v>13615</v>
      </c>
    </row>
    <row r="2077" spans="1:22" x14ac:dyDescent="0.3">
      <c r="A2077">
        <v>74802</v>
      </c>
      <c r="B2077" t="s">
        <v>13486</v>
      </c>
      <c r="C2077" t="s">
        <v>23</v>
      </c>
      <c r="D2077" t="s">
        <v>24</v>
      </c>
      <c r="E2077" t="s">
        <v>25</v>
      </c>
      <c r="F2077" t="s">
        <v>26</v>
      </c>
      <c r="G2077" t="s">
        <v>40</v>
      </c>
      <c r="H2077" t="s">
        <v>28</v>
      </c>
      <c r="I2077" t="s">
        <v>13658</v>
      </c>
      <c r="J2077" t="s">
        <v>13659</v>
      </c>
      <c r="K2077" t="s">
        <v>13660</v>
      </c>
      <c r="L2077" t="s">
        <v>13660</v>
      </c>
      <c r="M2077" t="s">
        <v>13660</v>
      </c>
      <c r="N2077" t="s">
        <v>32</v>
      </c>
      <c r="O2077" t="s">
        <v>121</v>
      </c>
      <c r="P2077" t="s">
        <v>13661</v>
      </c>
      <c r="Q2077">
        <v>0</v>
      </c>
      <c r="R2077">
        <v>1</v>
      </c>
      <c r="S2077" t="s">
        <v>36</v>
      </c>
      <c r="T2077" t="s">
        <v>26</v>
      </c>
      <c r="U2077" t="s">
        <v>13662</v>
      </c>
      <c r="V2077" t="s">
        <v>13663</v>
      </c>
    </row>
    <row r="2078" spans="1:22" x14ac:dyDescent="0.3">
      <c r="A2078">
        <v>74814</v>
      </c>
      <c r="B2078" t="s">
        <v>13486</v>
      </c>
      <c r="C2078" t="s">
        <v>23</v>
      </c>
      <c r="D2078" t="s">
        <v>24</v>
      </c>
      <c r="E2078" t="s">
        <v>25</v>
      </c>
      <c r="F2078" t="s">
        <v>26</v>
      </c>
      <c r="G2078" t="s">
        <v>40</v>
      </c>
      <c r="H2078" t="s">
        <v>28</v>
      </c>
      <c r="I2078" t="s">
        <v>13664</v>
      </c>
      <c r="J2078" t="s">
        <v>13665</v>
      </c>
      <c r="K2078" t="s">
        <v>13666</v>
      </c>
      <c r="L2078" t="s">
        <v>13666</v>
      </c>
      <c r="M2078" t="s">
        <v>13666</v>
      </c>
      <c r="N2078" t="s">
        <v>32</v>
      </c>
      <c r="O2078" t="s">
        <v>121</v>
      </c>
      <c r="P2078" t="s">
        <v>13667</v>
      </c>
      <c r="Q2078">
        <v>0</v>
      </c>
      <c r="R2078">
        <v>1</v>
      </c>
      <c r="S2078" t="s">
        <v>36</v>
      </c>
      <c r="T2078" t="s">
        <v>26</v>
      </c>
      <c r="U2078" t="s">
        <v>13642</v>
      </c>
      <c r="V2078" t="s">
        <v>13643</v>
      </c>
    </row>
    <row r="2079" spans="1:22" x14ac:dyDescent="0.3">
      <c r="A2079">
        <v>74817</v>
      </c>
      <c r="B2079" t="s">
        <v>13668</v>
      </c>
      <c r="C2079" t="s">
        <v>23</v>
      </c>
      <c r="D2079" t="s">
        <v>24</v>
      </c>
      <c r="E2079" t="s">
        <v>25</v>
      </c>
      <c r="F2079" t="s">
        <v>26</v>
      </c>
      <c r="G2079" t="s">
        <v>40</v>
      </c>
      <c r="H2079" t="s">
        <v>28</v>
      </c>
      <c r="I2079" t="s">
        <v>13669</v>
      </c>
      <c r="J2079" t="s">
        <v>13670</v>
      </c>
      <c r="K2079" t="s">
        <v>13671</v>
      </c>
      <c r="L2079" t="s">
        <v>13671</v>
      </c>
      <c r="M2079" t="s">
        <v>13671</v>
      </c>
      <c r="N2079" t="s">
        <v>32</v>
      </c>
      <c r="O2079" t="s">
        <v>13672</v>
      </c>
      <c r="P2079" t="s">
        <v>13672</v>
      </c>
      <c r="Q2079">
        <v>1</v>
      </c>
      <c r="R2079">
        <v>1</v>
      </c>
      <c r="S2079" t="s">
        <v>36</v>
      </c>
      <c r="T2079" t="s">
        <v>36</v>
      </c>
      <c r="U2079" t="s">
        <v>13673</v>
      </c>
      <c r="V2079" t="s">
        <v>13674</v>
      </c>
    </row>
    <row r="2080" spans="1:22" x14ac:dyDescent="0.3">
      <c r="A2080">
        <v>74833</v>
      </c>
      <c r="B2080" t="s">
        <v>13675</v>
      </c>
      <c r="C2080" t="s">
        <v>23</v>
      </c>
      <c r="D2080" t="s">
        <v>24</v>
      </c>
      <c r="E2080" t="s">
        <v>25</v>
      </c>
      <c r="F2080" t="s">
        <v>26</v>
      </c>
      <c r="G2080" t="s">
        <v>40</v>
      </c>
      <c r="H2080" t="s">
        <v>28</v>
      </c>
      <c r="I2080" t="s">
        <v>13676</v>
      </c>
      <c r="J2080" t="s">
        <v>13677</v>
      </c>
      <c r="K2080" t="s">
        <v>13678</v>
      </c>
      <c r="L2080" t="s">
        <v>13678</v>
      </c>
      <c r="M2080" t="s">
        <v>13678</v>
      </c>
      <c r="N2080" t="s">
        <v>32</v>
      </c>
      <c r="O2080" t="s">
        <v>121</v>
      </c>
      <c r="P2080" t="s">
        <v>13679</v>
      </c>
      <c r="Q2080">
        <v>0</v>
      </c>
      <c r="R2080">
        <v>1</v>
      </c>
      <c r="S2080" t="s">
        <v>36</v>
      </c>
      <c r="T2080" t="s">
        <v>26</v>
      </c>
      <c r="U2080" t="s">
        <v>13680</v>
      </c>
      <c r="V2080" t="s">
        <v>13681</v>
      </c>
    </row>
    <row r="2081" spans="1:22" x14ac:dyDescent="0.3">
      <c r="A2081">
        <v>74834</v>
      </c>
      <c r="B2081" t="s">
        <v>13682</v>
      </c>
      <c r="C2081" t="s">
        <v>23</v>
      </c>
      <c r="D2081" t="s">
        <v>24</v>
      </c>
      <c r="E2081" t="s">
        <v>25</v>
      </c>
      <c r="F2081" t="s">
        <v>26</v>
      </c>
      <c r="G2081" t="s">
        <v>40</v>
      </c>
      <c r="H2081" t="s">
        <v>28</v>
      </c>
      <c r="I2081" t="s">
        <v>13683</v>
      </c>
      <c r="J2081" t="s">
        <v>13684</v>
      </c>
      <c r="K2081" t="s">
        <v>13685</v>
      </c>
      <c r="L2081" t="s">
        <v>13685</v>
      </c>
      <c r="M2081" t="s">
        <v>13686</v>
      </c>
      <c r="N2081" t="s">
        <v>32</v>
      </c>
      <c r="O2081" t="s">
        <v>121</v>
      </c>
      <c r="P2081" t="s">
        <v>13687</v>
      </c>
      <c r="Q2081">
        <v>0</v>
      </c>
      <c r="R2081">
        <v>10</v>
      </c>
      <c r="S2081" t="s">
        <v>36</v>
      </c>
      <c r="T2081" t="s">
        <v>26</v>
      </c>
      <c r="U2081" t="s">
        <v>13688</v>
      </c>
      <c r="V2081" t="s">
        <v>13689</v>
      </c>
    </row>
    <row r="2082" spans="1:22" x14ac:dyDescent="0.3">
      <c r="A2082">
        <v>74835</v>
      </c>
      <c r="B2082" t="s">
        <v>3760</v>
      </c>
      <c r="C2082" t="s">
        <v>23</v>
      </c>
      <c r="D2082" t="s">
        <v>24</v>
      </c>
      <c r="E2082" t="s">
        <v>25</v>
      </c>
      <c r="F2082" t="s">
        <v>26</v>
      </c>
      <c r="G2082" t="s">
        <v>40</v>
      </c>
      <c r="H2082" t="s">
        <v>28</v>
      </c>
      <c r="I2082" t="s">
        <v>13690</v>
      </c>
      <c r="J2082" t="s">
        <v>13691</v>
      </c>
      <c r="K2082" t="s">
        <v>13692</v>
      </c>
      <c r="L2082" t="s">
        <v>13692</v>
      </c>
      <c r="M2082" t="s">
        <v>13692</v>
      </c>
      <c r="N2082" t="s">
        <v>32</v>
      </c>
      <c r="O2082" t="s">
        <v>13693</v>
      </c>
      <c r="P2082" t="s">
        <v>13694</v>
      </c>
      <c r="Q2082">
        <v>2</v>
      </c>
      <c r="R2082">
        <v>2</v>
      </c>
      <c r="S2082" t="s">
        <v>35</v>
      </c>
      <c r="T2082" t="s">
        <v>36</v>
      </c>
      <c r="U2082" t="s">
        <v>13695</v>
      </c>
      <c r="V2082" t="s">
        <v>13696</v>
      </c>
    </row>
    <row r="2083" spans="1:22" x14ac:dyDescent="0.3">
      <c r="A2083">
        <v>74840</v>
      </c>
      <c r="B2083" t="s">
        <v>13697</v>
      </c>
      <c r="C2083" t="s">
        <v>23</v>
      </c>
      <c r="D2083" t="s">
        <v>24</v>
      </c>
      <c r="E2083" t="s">
        <v>25</v>
      </c>
      <c r="F2083" t="s">
        <v>26</v>
      </c>
      <c r="G2083" t="s">
        <v>40</v>
      </c>
      <c r="H2083" t="s">
        <v>28</v>
      </c>
      <c r="I2083" t="s">
        <v>13698</v>
      </c>
      <c r="J2083" t="s">
        <v>13699</v>
      </c>
      <c r="K2083" t="s">
        <v>13700</v>
      </c>
      <c r="L2083" t="s">
        <v>13700</v>
      </c>
      <c r="M2083" t="s">
        <v>13701</v>
      </c>
      <c r="N2083" t="s">
        <v>32</v>
      </c>
      <c r="O2083" t="s">
        <v>13702</v>
      </c>
      <c r="P2083" t="s">
        <v>13703</v>
      </c>
      <c r="Q2083">
        <v>1</v>
      </c>
      <c r="R2083">
        <v>1</v>
      </c>
      <c r="S2083" t="s">
        <v>36</v>
      </c>
      <c r="T2083" t="s">
        <v>36</v>
      </c>
      <c r="U2083" t="s">
        <v>11408</v>
      </c>
      <c r="V2083" t="s">
        <v>11409</v>
      </c>
    </row>
    <row r="2084" spans="1:22" x14ac:dyDescent="0.3">
      <c r="A2084">
        <v>74846</v>
      </c>
      <c r="B2084" t="s">
        <v>13704</v>
      </c>
      <c r="C2084" t="s">
        <v>23</v>
      </c>
      <c r="D2084" t="s">
        <v>24</v>
      </c>
      <c r="E2084" t="s">
        <v>25</v>
      </c>
      <c r="F2084" t="s">
        <v>26</v>
      </c>
      <c r="G2084" t="s">
        <v>40</v>
      </c>
      <c r="H2084" t="s">
        <v>28</v>
      </c>
      <c r="I2084" t="s">
        <v>13705</v>
      </c>
      <c r="J2084" t="s">
        <v>13706</v>
      </c>
      <c r="K2084" t="s">
        <v>13707</v>
      </c>
      <c r="L2084" t="s">
        <v>13707</v>
      </c>
      <c r="M2084" t="s">
        <v>13708</v>
      </c>
      <c r="N2084" t="s">
        <v>32</v>
      </c>
      <c r="O2084" t="s">
        <v>13709</v>
      </c>
      <c r="P2084" t="s">
        <v>13709</v>
      </c>
      <c r="Q2084">
        <v>1</v>
      </c>
      <c r="R2084">
        <v>1</v>
      </c>
      <c r="S2084" t="s">
        <v>36</v>
      </c>
      <c r="T2084" t="s">
        <v>36</v>
      </c>
      <c r="U2084" t="s">
        <v>13710</v>
      </c>
      <c r="V2084" t="s">
        <v>13711</v>
      </c>
    </row>
    <row r="2085" spans="1:22" x14ac:dyDescent="0.3">
      <c r="A2085">
        <v>74848</v>
      </c>
      <c r="B2085" t="s">
        <v>13712</v>
      </c>
      <c r="C2085" t="s">
        <v>23</v>
      </c>
      <c r="D2085" t="s">
        <v>24</v>
      </c>
      <c r="E2085" t="s">
        <v>25</v>
      </c>
      <c r="F2085" t="s">
        <v>26</v>
      </c>
      <c r="G2085" t="s">
        <v>40</v>
      </c>
      <c r="H2085" t="s">
        <v>28</v>
      </c>
      <c r="I2085" t="s">
        <v>13713</v>
      </c>
      <c r="J2085" t="s">
        <v>13714</v>
      </c>
      <c r="K2085" t="s">
        <v>13715</v>
      </c>
      <c r="L2085" t="s">
        <v>13715</v>
      </c>
      <c r="M2085" t="s">
        <v>13715</v>
      </c>
      <c r="N2085" t="s">
        <v>32</v>
      </c>
      <c r="O2085" t="s">
        <v>13716</v>
      </c>
      <c r="P2085" t="s">
        <v>13717</v>
      </c>
      <c r="Q2085">
        <v>1</v>
      </c>
      <c r="R2085">
        <v>8</v>
      </c>
      <c r="S2085" t="s">
        <v>35</v>
      </c>
      <c r="T2085" t="s">
        <v>36</v>
      </c>
      <c r="U2085" t="s">
        <v>1424</v>
      </c>
      <c r="V2085" t="s">
        <v>1425</v>
      </c>
    </row>
    <row r="2086" spans="1:22" x14ac:dyDescent="0.3">
      <c r="A2086">
        <v>74849</v>
      </c>
      <c r="B2086" t="s">
        <v>13718</v>
      </c>
      <c r="C2086" t="s">
        <v>23</v>
      </c>
      <c r="D2086" t="s">
        <v>24</v>
      </c>
      <c r="E2086" t="s">
        <v>25</v>
      </c>
      <c r="F2086" t="s">
        <v>26</v>
      </c>
      <c r="G2086" t="s">
        <v>40</v>
      </c>
      <c r="H2086" t="s">
        <v>28</v>
      </c>
      <c r="I2086" t="s">
        <v>13719</v>
      </c>
      <c r="J2086" t="s">
        <v>13720</v>
      </c>
      <c r="K2086" t="s">
        <v>13721</v>
      </c>
      <c r="L2086" t="s">
        <v>13721</v>
      </c>
      <c r="M2086" t="s">
        <v>13721</v>
      </c>
      <c r="N2086" t="s">
        <v>32</v>
      </c>
      <c r="O2086" t="s">
        <v>13722</v>
      </c>
      <c r="P2086" t="s">
        <v>13722</v>
      </c>
      <c r="Q2086">
        <v>1</v>
      </c>
      <c r="R2086">
        <v>1</v>
      </c>
      <c r="S2086" t="s">
        <v>36</v>
      </c>
      <c r="T2086" t="s">
        <v>36</v>
      </c>
      <c r="U2086" t="s">
        <v>13710</v>
      </c>
      <c r="V2086" t="s">
        <v>13711</v>
      </c>
    </row>
    <row r="2087" spans="1:22" x14ac:dyDescent="0.3">
      <c r="A2087">
        <v>74859</v>
      </c>
      <c r="B2087" t="s">
        <v>7088</v>
      </c>
      <c r="C2087" t="s">
        <v>23</v>
      </c>
      <c r="D2087" t="s">
        <v>24</v>
      </c>
      <c r="E2087" t="s">
        <v>25</v>
      </c>
      <c r="F2087" t="s">
        <v>26</v>
      </c>
      <c r="G2087" t="s">
        <v>40</v>
      </c>
      <c r="H2087" t="s">
        <v>28</v>
      </c>
      <c r="I2087" t="s">
        <v>13723</v>
      </c>
      <c r="J2087" t="s">
        <v>13724</v>
      </c>
      <c r="K2087" t="s">
        <v>13725</v>
      </c>
      <c r="L2087" t="s">
        <v>13725</v>
      </c>
      <c r="M2087" t="s">
        <v>13726</v>
      </c>
      <c r="N2087" t="s">
        <v>32</v>
      </c>
      <c r="O2087" t="s">
        <v>13727</v>
      </c>
      <c r="P2087" t="s">
        <v>13728</v>
      </c>
      <c r="Q2087">
        <v>1</v>
      </c>
      <c r="R2087">
        <v>1</v>
      </c>
      <c r="S2087" t="s">
        <v>36</v>
      </c>
      <c r="T2087" t="s">
        <v>36</v>
      </c>
      <c r="U2087" t="s">
        <v>13729</v>
      </c>
      <c r="V2087" t="s">
        <v>13730</v>
      </c>
    </row>
    <row r="2088" spans="1:22" x14ac:dyDescent="0.3">
      <c r="A2088">
        <v>74861</v>
      </c>
      <c r="B2088" t="s">
        <v>26</v>
      </c>
      <c r="C2088" t="s">
        <v>23</v>
      </c>
      <c r="D2088" t="s">
        <v>24</v>
      </c>
      <c r="E2088" t="s">
        <v>25</v>
      </c>
      <c r="F2088" t="s">
        <v>26</v>
      </c>
      <c r="G2088" t="s">
        <v>40</v>
      </c>
      <c r="H2088" t="s">
        <v>28</v>
      </c>
      <c r="I2088" t="s">
        <v>13731</v>
      </c>
      <c r="J2088" t="s">
        <v>13732</v>
      </c>
      <c r="K2088" t="s">
        <v>13733</v>
      </c>
      <c r="L2088" t="s">
        <v>13733</v>
      </c>
      <c r="M2088" t="s">
        <v>13733</v>
      </c>
      <c r="N2088" t="s">
        <v>32</v>
      </c>
      <c r="O2088" t="s">
        <v>13734</v>
      </c>
      <c r="P2088" t="s">
        <v>13734</v>
      </c>
      <c r="Q2088">
        <v>1</v>
      </c>
      <c r="R2088">
        <v>1</v>
      </c>
      <c r="S2088" t="s">
        <v>36</v>
      </c>
      <c r="T2088" t="s">
        <v>36</v>
      </c>
      <c r="U2088" t="s">
        <v>13729</v>
      </c>
      <c r="V2088" t="s">
        <v>13730</v>
      </c>
    </row>
    <row r="2089" spans="1:22" x14ac:dyDescent="0.3">
      <c r="A2089">
        <v>74866</v>
      </c>
      <c r="B2089" t="s">
        <v>363</v>
      </c>
      <c r="C2089" t="s">
        <v>23</v>
      </c>
      <c r="D2089" t="s">
        <v>24</v>
      </c>
      <c r="E2089" t="s">
        <v>25</v>
      </c>
      <c r="F2089" t="s">
        <v>26</v>
      </c>
      <c r="G2089" t="s">
        <v>40</v>
      </c>
      <c r="H2089" t="s">
        <v>28</v>
      </c>
      <c r="I2089" t="s">
        <v>13735</v>
      </c>
      <c r="J2089" t="s">
        <v>13736</v>
      </c>
      <c r="K2089" t="s">
        <v>13737</v>
      </c>
      <c r="L2089" t="s">
        <v>13737</v>
      </c>
      <c r="M2089" t="s">
        <v>13737</v>
      </c>
      <c r="N2089" t="s">
        <v>32</v>
      </c>
      <c r="O2089" t="s">
        <v>13738</v>
      </c>
      <c r="P2089" t="s">
        <v>13739</v>
      </c>
      <c r="Q2089">
        <v>2</v>
      </c>
      <c r="R2089">
        <v>2</v>
      </c>
      <c r="S2089" t="s">
        <v>35</v>
      </c>
      <c r="T2089" t="s">
        <v>36</v>
      </c>
      <c r="U2089" t="s">
        <v>13740</v>
      </c>
      <c r="V2089" t="s">
        <v>13741</v>
      </c>
    </row>
    <row r="2090" spans="1:22" x14ac:dyDescent="0.3">
      <c r="A2090">
        <v>74872</v>
      </c>
      <c r="B2090" t="s">
        <v>13742</v>
      </c>
      <c r="C2090" t="s">
        <v>23</v>
      </c>
      <c r="D2090" t="s">
        <v>24</v>
      </c>
      <c r="E2090" t="s">
        <v>25</v>
      </c>
      <c r="F2090" t="s">
        <v>26</v>
      </c>
      <c r="G2090" t="s">
        <v>40</v>
      </c>
      <c r="H2090" t="s">
        <v>28</v>
      </c>
      <c r="I2090" t="s">
        <v>13743</v>
      </c>
      <c r="J2090" t="s">
        <v>13744</v>
      </c>
      <c r="K2090" t="s">
        <v>13745</v>
      </c>
      <c r="L2090" t="s">
        <v>13745</v>
      </c>
      <c r="M2090" t="s">
        <v>13745</v>
      </c>
      <c r="N2090" t="s">
        <v>32</v>
      </c>
      <c r="O2090" t="s">
        <v>121</v>
      </c>
      <c r="P2090" t="s">
        <v>13746</v>
      </c>
      <c r="Q2090">
        <v>0</v>
      </c>
      <c r="R2090">
        <v>1</v>
      </c>
      <c r="S2090" t="s">
        <v>36</v>
      </c>
      <c r="T2090" t="s">
        <v>26</v>
      </c>
      <c r="U2090" t="s">
        <v>13747</v>
      </c>
      <c r="V2090" t="s">
        <v>13748</v>
      </c>
    </row>
    <row r="2091" spans="1:22" x14ac:dyDescent="0.3">
      <c r="A2091">
        <v>74875</v>
      </c>
      <c r="B2091" t="s">
        <v>13749</v>
      </c>
      <c r="C2091" t="s">
        <v>23</v>
      </c>
      <c r="D2091" t="s">
        <v>24</v>
      </c>
      <c r="E2091" t="s">
        <v>25</v>
      </c>
      <c r="F2091" t="s">
        <v>26</v>
      </c>
      <c r="G2091" t="s">
        <v>40</v>
      </c>
      <c r="H2091" t="s">
        <v>28</v>
      </c>
      <c r="I2091" t="s">
        <v>13750</v>
      </c>
      <c r="J2091" t="s">
        <v>13751</v>
      </c>
      <c r="K2091" t="s">
        <v>13752</v>
      </c>
      <c r="L2091" t="s">
        <v>13752</v>
      </c>
      <c r="M2091" t="s">
        <v>13752</v>
      </c>
      <c r="N2091" t="s">
        <v>32</v>
      </c>
      <c r="O2091" t="s">
        <v>13753</v>
      </c>
      <c r="P2091" t="s">
        <v>13754</v>
      </c>
      <c r="Q2091">
        <v>1</v>
      </c>
      <c r="R2091">
        <v>2</v>
      </c>
      <c r="S2091" t="s">
        <v>35</v>
      </c>
      <c r="T2091" t="s">
        <v>36</v>
      </c>
      <c r="U2091" t="s">
        <v>13755</v>
      </c>
      <c r="V2091" t="s">
        <v>13756</v>
      </c>
    </row>
    <row r="2092" spans="1:22" x14ac:dyDescent="0.3">
      <c r="A2092">
        <v>74878</v>
      </c>
      <c r="B2092" t="s">
        <v>13757</v>
      </c>
      <c r="C2092" t="s">
        <v>23</v>
      </c>
      <c r="D2092" t="s">
        <v>24</v>
      </c>
      <c r="E2092" t="s">
        <v>25</v>
      </c>
      <c r="F2092" t="s">
        <v>26</v>
      </c>
      <c r="G2092" t="s">
        <v>40</v>
      </c>
      <c r="H2092" t="s">
        <v>28</v>
      </c>
      <c r="I2092" t="s">
        <v>13758</v>
      </c>
      <c r="J2092" t="s">
        <v>13759</v>
      </c>
      <c r="K2092" t="s">
        <v>13760</v>
      </c>
      <c r="L2092" t="s">
        <v>13760</v>
      </c>
      <c r="M2092" t="s">
        <v>13761</v>
      </c>
      <c r="N2092" t="s">
        <v>32</v>
      </c>
      <c r="O2092" t="s">
        <v>13762</v>
      </c>
      <c r="P2092" t="s">
        <v>13763</v>
      </c>
      <c r="Q2092">
        <v>2</v>
      </c>
      <c r="R2092">
        <v>3</v>
      </c>
      <c r="S2092" t="s">
        <v>35</v>
      </c>
      <c r="T2092" t="s">
        <v>36</v>
      </c>
      <c r="U2092" t="s">
        <v>3378</v>
      </c>
      <c r="V2092" t="s">
        <v>3379</v>
      </c>
    </row>
    <row r="2093" spans="1:22" x14ac:dyDescent="0.3">
      <c r="A2093">
        <v>74879</v>
      </c>
      <c r="B2093" t="s">
        <v>13764</v>
      </c>
      <c r="C2093" t="s">
        <v>23</v>
      </c>
      <c r="D2093" t="s">
        <v>24</v>
      </c>
      <c r="E2093" t="s">
        <v>25</v>
      </c>
      <c r="F2093" t="s">
        <v>26</v>
      </c>
      <c r="G2093" t="s">
        <v>40</v>
      </c>
      <c r="H2093" t="s">
        <v>28</v>
      </c>
      <c r="I2093" t="s">
        <v>13765</v>
      </c>
      <c r="J2093" t="s">
        <v>13766</v>
      </c>
      <c r="K2093" t="s">
        <v>13767</v>
      </c>
      <c r="L2093" t="s">
        <v>13767</v>
      </c>
      <c r="M2093" t="s">
        <v>13767</v>
      </c>
      <c r="N2093" t="s">
        <v>32</v>
      </c>
      <c r="O2093" t="s">
        <v>13768</v>
      </c>
      <c r="P2093" t="s">
        <v>13769</v>
      </c>
      <c r="Q2093">
        <v>1</v>
      </c>
      <c r="R2093">
        <v>4</v>
      </c>
      <c r="S2093" t="s">
        <v>36</v>
      </c>
      <c r="T2093" t="s">
        <v>36</v>
      </c>
      <c r="U2093" t="s">
        <v>13770</v>
      </c>
      <c r="V2093" t="s">
        <v>13771</v>
      </c>
    </row>
    <row r="2094" spans="1:22" x14ac:dyDescent="0.3">
      <c r="A2094">
        <v>74887</v>
      </c>
      <c r="B2094" t="s">
        <v>13772</v>
      </c>
      <c r="C2094" t="s">
        <v>23</v>
      </c>
      <c r="D2094" t="s">
        <v>24</v>
      </c>
      <c r="E2094" t="s">
        <v>25</v>
      </c>
      <c r="F2094" t="s">
        <v>26</v>
      </c>
      <c r="G2094" t="s">
        <v>40</v>
      </c>
      <c r="H2094" t="s">
        <v>28</v>
      </c>
      <c r="I2094" t="s">
        <v>13773</v>
      </c>
      <c r="J2094" t="s">
        <v>13774</v>
      </c>
      <c r="K2094" t="s">
        <v>13775</v>
      </c>
      <c r="L2094" t="s">
        <v>13775</v>
      </c>
      <c r="M2094" t="s">
        <v>13775</v>
      </c>
      <c r="N2094" t="s">
        <v>32</v>
      </c>
      <c r="O2094" t="s">
        <v>121</v>
      </c>
      <c r="P2094" t="s">
        <v>13776</v>
      </c>
      <c r="Q2094">
        <v>0</v>
      </c>
      <c r="R2094">
        <v>1</v>
      </c>
      <c r="S2094" t="s">
        <v>36</v>
      </c>
      <c r="T2094" t="s">
        <v>26</v>
      </c>
      <c r="U2094" t="s">
        <v>13777</v>
      </c>
      <c r="V2094" t="s">
        <v>13778</v>
      </c>
    </row>
    <row r="2095" spans="1:22" x14ac:dyDescent="0.3">
      <c r="A2095">
        <v>74889</v>
      </c>
      <c r="B2095" t="s">
        <v>13779</v>
      </c>
      <c r="C2095" t="s">
        <v>23</v>
      </c>
      <c r="D2095" t="s">
        <v>24</v>
      </c>
      <c r="E2095" t="s">
        <v>25</v>
      </c>
      <c r="F2095" t="s">
        <v>26</v>
      </c>
      <c r="G2095" t="s">
        <v>40</v>
      </c>
      <c r="H2095" t="s">
        <v>28</v>
      </c>
      <c r="I2095" t="s">
        <v>13780</v>
      </c>
      <c r="J2095" t="s">
        <v>13781</v>
      </c>
      <c r="K2095" t="s">
        <v>13782</v>
      </c>
      <c r="L2095" t="s">
        <v>13782</v>
      </c>
      <c r="M2095" t="s">
        <v>13782</v>
      </c>
      <c r="N2095" t="s">
        <v>32</v>
      </c>
      <c r="O2095" t="s">
        <v>13783</v>
      </c>
      <c r="P2095" t="s">
        <v>13784</v>
      </c>
      <c r="Q2095">
        <v>1</v>
      </c>
      <c r="R2095">
        <v>2</v>
      </c>
      <c r="S2095" t="s">
        <v>36</v>
      </c>
      <c r="T2095" t="s">
        <v>36</v>
      </c>
      <c r="U2095" t="s">
        <v>13785</v>
      </c>
      <c r="V2095" t="s">
        <v>13786</v>
      </c>
    </row>
    <row r="2096" spans="1:22" x14ac:dyDescent="0.3">
      <c r="A2096">
        <v>74907</v>
      </c>
      <c r="B2096" t="s">
        <v>13779</v>
      </c>
      <c r="C2096" t="s">
        <v>23</v>
      </c>
      <c r="D2096" t="s">
        <v>24</v>
      </c>
      <c r="E2096" t="s">
        <v>25</v>
      </c>
      <c r="F2096" t="s">
        <v>26</v>
      </c>
      <c r="G2096" t="s">
        <v>40</v>
      </c>
      <c r="H2096" t="s">
        <v>28</v>
      </c>
      <c r="I2096" t="s">
        <v>13787</v>
      </c>
      <c r="J2096" t="s">
        <v>13788</v>
      </c>
      <c r="K2096" t="s">
        <v>13789</v>
      </c>
      <c r="L2096" t="s">
        <v>13789</v>
      </c>
      <c r="M2096" t="s">
        <v>13789</v>
      </c>
      <c r="N2096" t="s">
        <v>32</v>
      </c>
      <c r="O2096" t="s">
        <v>13790</v>
      </c>
      <c r="P2096" t="s">
        <v>13791</v>
      </c>
      <c r="Q2096">
        <v>1</v>
      </c>
      <c r="R2096">
        <v>3</v>
      </c>
      <c r="S2096" t="s">
        <v>35</v>
      </c>
      <c r="T2096" t="s">
        <v>36</v>
      </c>
      <c r="U2096" t="s">
        <v>13792</v>
      </c>
      <c r="V2096" t="s">
        <v>13793</v>
      </c>
    </row>
    <row r="2097" spans="1:22" x14ac:dyDescent="0.3">
      <c r="A2097">
        <v>74909</v>
      </c>
      <c r="B2097" t="s">
        <v>13794</v>
      </c>
      <c r="C2097" t="s">
        <v>23</v>
      </c>
      <c r="D2097" t="s">
        <v>24</v>
      </c>
      <c r="E2097" t="s">
        <v>25</v>
      </c>
      <c r="F2097" t="s">
        <v>26</v>
      </c>
      <c r="G2097" t="s">
        <v>40</v>
      </c>
      <c r="H2097" t="s">
        <v>28</v>
      </c>
      <c r="I2097" t="s">
        <v>13795</v>
      </c>
      <c r="J2097" t="s">
        <v>13796</v>
      </c>
      <c r="K2097" t="s">
        <v>13797</v>
      </c>
      <c r="L2097" t="s">
        <v>13797</v>
      </c>
      <c r="M2097" t="s">
        <v>13797</v>
      </c>
      <c r="N2097" t="s">
        <v>32</v>
      </c>
      <c r="O2097" t="s">
        <v>13798</v>
      </c>
      <c r="P2097" t="s">
        <v>13798</v>
      </c>
      <c r="Q2097">
        <v>1</v>
      </c>
      <c r="R2097">
        <v>1</v>
      </c>
      <c r="S2097" t="s">
        <v>36</v>
      </c>
      <c r="T2097" t="s">
        <v>36</v>
      </c>
      <c r="U2097" t="s">
        <v>13799</v>
      </c>
      <c r="V2097" t="s">
        <v>13800</v>
      </c>
    </row>
    <row r="2098" spans="1:22" x14ac:dyDescent="0.3">
      <c r="A2098">
        <v>74912</v>
      </c>
      <c r="B2098" t="s">
        <v>13801</v>
      </c>
      <c r="C2098" t="s">
        <v>23</v>
      </c>
      <c r="D2098" t="s">
        <v>24</v>
      </c>
      <c r="E2098" t="s">
        <v>25</v>
      </c>
      <c r="F2098" t="s">
        <v>26</v>
      </c>
      <c r="G2098" t="s">
        <v>40</v>
      </c>
      <c r="H2098" t="s">
        <v>28</v>
      </c>
      <c r="I2098" t="s">
        <v>13802</v>
      </c>
      <c r="J2098" t="s">
        <v>13803</v>
      </c>
      <c r="K2098" t="s">
        <v>13804</v>
      </c>
      <c r="L2098" t="s">
        <v>13804</v>
      </c>
      <c r="M2098" t="s">
        <v>13804</v>
      </c>
      <c r="N2098" t="s">
        <v>32</v>
      </c>
      <c r="O2098" t="s">
        <v>13805</v>
      </c>
      <c r="P2098" t="s">
        <v>13805</v>
      </c>
      <c r="Q2098">
        <v>1</v>
      </c>
      <c r="R2098">
        <v>1</v>
      </c>
      <c r="S2098" t="s">
        <v>36</v>
      </c>
      <c r="T2098" t="s">
        <v>36</v>
      </c>
      <c r="U2098" t="s">
        <v>13806</v>
      </c>
      <c r="V2098" t="s">
        <v>13807</v>
      </c>
    </row>
    <row r="2099" spans="1:22" x14ac:dyDescent="0.3">
      <c r="A2099">
        <v>74914</v>
      </c>
      <c r="B2099" t="s">
        <v>1611</v>
      </c>
      <c r="C2099" t="s">
        <v>23</v>
      </c>
      <c r="D2099" t="s">
        <v>24</v>
      </c>
      <c r="E2099" t="s">
        <v>25</v>
      </c>
      <c r="F2099" t="s">
        <v>26</v>
      </c>
      <c r="G2099" t="s">
        <v>40</v>
      </c>
      <c r="H2099" t="s">
        <v>28</v>
      </c>
      <c r="I2099" t="s">
        <v>13808</v>
      </c>
      <c r="J2099" t="s">
        <v>13809</v>
      </c>
      <c r="K2099" t="s">
        <v>13810</v>
      </c>
      <c r="L2099" t="s">
        <v>13810</v>
      </c>
      <c r="M2099" t="s">
        <v>13811</v>
      </c>
      <c r="N2099" t="s">
        <v>32</v>
      </c>
      <c r="O2099" t="s">
        <v>121</v>
      </c>
      <c r="P2099" t="s">
        <v>13812</v>
      </c>
      <c r="Q2099">
        <v>0</v>
      </c>
      <c r="R2099">
        <v>1</v>
      </c>
      <c r="S2099" t="s">
        <v>36</v>
      </c>
      <c r="T2099" t="s">
        <v>26</v>
      </c>
      <c r="U2099" t="s">
        <v>1609</v>
      </c>
      <c r="V2099" t="s">
        <v>1610</v>
      </c>
    </row>
    <row r="2100" spans="1:22" x14ac:dyDescent="0.3">
      <c r="A2100">
        <v>74915</v>
      </c>
      <c r="B2100" t="s">
        <v>13813</v>
      </c>
      <c r="C2100" t="s">
        <v>23</v>
      </c>
      <c r="D2100" t="s">
        <v>24</v>
      </c>
      <c r="E2100" t="s">
        <v>25</v>
      </c>
      <c r="F2100" t="s">
        <v>26</v>
      </c>
      <c r="G2100" t="s">
        <v>40</v>
      </c>
      <c r="H2100" t="s">
        <v>28</v>
      </c>
      <c r="I2100" t="s">
        <v>13814</v>
      </c>
      <c r="J2100" t="s">
        <v>13815</v>
      </c>
      <c r="K2100" t="s">
        <v>13816</v>
      </c>
      <c r="L2100" t="s">
        <v>13816</v>
      </c>
      <c r="M2100" t="s">
        <v>13816</v>
      </c>
      <c r="N2100" t="s">
        <v>32</v>
      </c>
      <c r="O2100" t="s">
        <v>13817</v>
      </c>
      <c r="P2100" t="s">
        <v>13818</v>
      </c>
      <c r="Q2100">
        <v>3</v>
      </c>
      <c r="R2100">
        <v>5</v>
      </c>
      <c r="S2100" t="s">
        <v>35</v>
      </c>
      <c r="T2100" t="s">
        <v>36</v>
      </c>
      <c r="U2100" t="s">
        <v>6769</v>
      </c>
      <c r="V2100" t="s">
        <v>6770</v>
      </c>
    </row>
    <row r="2101" spans="1:22" x14ac:dyDescent="0.3">
      <c r="A2101">
        <v>74916</v>
      </c>
      <c r="B2101" t="s">
        <v>1611</v>
      </c>
      <c r="C2101" t="s">
        <v>23</v>
      </c>
      <c r="D2101" t="s">
        <v>24</v>
      </c>
      <c r="E2101" t="s">
        <v>25</v>
      </c>
      <c r="F2101" t="s">
        <v>26</v>
      </c>
      <c r="G2101" t="s">
        <v>40</v>
      </c>
      <c r="H2101" t="s">
        <v>28</v>
      </c>
      <c r="I2101" t="s">
        <v>13819</v>
      </c>
      <c r="J2101" t="s">
        <v>13820</v>
      </c>
      <c r="K2101" t="s">
        <v>13821</v>
      </c>
      <c r="L2101" t="s">
        <v>13821</v>
      </c>
      <c r="M2101" t="s">
        <v>13821</v>
      </c>
      <c r="N2101" t="s">
        <v>32</v>
      </c>
      <c r="O2101" t="s">
        <v>121</v>
      </c>
      <c r="P2101" t="s">
        <v>13822</v>
      </c>
      <c r="Q2101">
        <v>0</v>
      </c>
      <c r="R2101">
        <v>1</v>
      </c>
      <c r="S2101" t="s">
        <v>36</v>
      </c>
      <c r="T2101" t="s">
        <v>26</v>
      </c>
      <c r="U2101" t="s">
        <v>1609</v>
      </c>
      <c r="V2101" t="s">
        <v>1610</v>
      </c>
    </row>
    <row r="2102" spans="1:22" x14ac:dyDescent="0.3">
      <c r="A2102">
        <v>74917</v>
      </c>
      <c r="B2102" t="s">
        <v>13779</v>
      </c>
      <c r="C2102" t="s">
        <v>23</v>
      </c>
      <c r="D2102" t="s">
        <v>24</v>
      </c>
      <c r="E2102" t="s">
        <v>25</v>
      </c>
      <c r="F2102" t="s">
        <v>26</v>
      </c>
      <c r="G2102" t="s">
        <v>7667</v>
      </c>
      <c r="H2102" t="s">
        <v>28</v>
      </c>
      <c r="I2102" t="s">
        <v>13823</v>
      </c>
      <c r="J2102" t="s">
        <v>13824</v>
      </c>
      <c r="K2102" t="s">
        <v>13825</v>
      </c>
      <c r="L2102" t="s">
        <v>13825</v>
      </c>
      <c r="M2102" t="s">
        <v>13825</v>
      </c>
      <c r="N2102" t="s">
        <v>32</v>
      </c>
      <c r="O2102" t="s">
        <v>13826</v>
      </c>
      <c r="P2102" t="s">
        <v>13827</v>
      </c>
      <c r="Q2102">
        <v>1</v>
      </c>
      <c r="R2102">
        <v>1</v>
      </c>
      <c r="S2102" t="s">
        <v>35</v>
      </c>
      <c r="T2102" t="s">
        <v>36</v>
      </c>
      <c r="U2102" t="s">
        <v>13828</v>
      </c>
      <c r="V2102" t="s">
        <v>13829</v>
      </c>
    </row>
    <row r="2103" spans="1:22" x14ac:dyDescent="0.3">
      <c r="A2103">
        <v>74918</v>
      </c>
      <c r="B2103" t="s">
        <v>13830</v>
      </c>
      <c r="C2103" t="s">
        <v>23</v>
      </c>
      <c r="D2103" t="s">
        <v>24</v>
      </c>
      <c r="E2103" t="s">
        <v>25</v>
      </c>
      <c r="F2103" t="s">
        <v>26</v>
      </c>
      <c r="G2103" t="s">
        <v>40</v>
      </c>
      <c r="H2103" t="s">
        <v>28</v>
      </c>
      <c r="I2103" t="s">
        <v>13831</v>
      </c>
      <c r="J2103" t="s">
        <v>13832</v>
      </c>
      <c r="K2103" t="s">
        <v>13833</v>
      </c>
      <c r="L2103" t="s">
        <v>13833</v>
      </c>
      <c r="M2103" t="s">
        <v>13833</v>
      </c>
      <c r="N2103" t="s">
        <v>32</v>
      </c>
      <c r="O2103" t="s">
        <v>13834</v>
      </c>
      <c r="P2103" t="s">
        <v>13835</v>
      </c>
      <c r="Q2103">
        <v>2</v>
      </c>
      <c r="R2103">
        <v>3</v>
      </c>
      <c r="S2103" t="s">
        <v>35</v>
      </c>
      <c r="T2103" t="s">
        <v>36</v>
      </c>
      <c r="U2103" t="s">
        <v>13836</v>
      </c>
      <c r="V2103" t="s">
        <v>13837</v>
      </c>
    </row>
    <row r="2104" spans="1:22" x14ac:dyDescent="0.3">
      <c r="A2104">
        <v>74920</v>
      </c>
      <c r="B2104" t="s">
        <v>13838</v>
      </c>
      <c r="C2104" t="s">
        <v>23</v>
      </c>
      <c r="D2104" t="s">
        <v>24</v>
      </c>
      <c r="E2104" t="s">
        <v>25</v>
      </c>
      <c r="F2104" t="s">
        <v>26</v>
      </c>
      <c r="G2104" t="s">
        <v>7667</v>
      </c>
      <c r="H2104" t="s">
        <v>28</v>
      </c>
      <c r="I2104" t="s">
        <v>13839</v>
      </c>
      <c r="J2104" t="s">
        <v>13840</v>
      </c>
      <c r="K2104" t="s">
        <v>13841</v>
      </c>
      <c r="L2104" t="s">
        <v>13841</v>
      </c>
      <c r="M2104" t="s">
        <v>13841</v>
      </c>
      <c r="N2104" t="s">
        <v>32</v>
      </c>
      <c r="O2104" t="s">
        <v>121</v>
      </c>
      <c r="P2104" t="s">
        <v>13842</v>
      </c>
      <c r="Q2104">
        <v>0</v>
      </c>
      <c r="R2104">
        <v>6</v>
      </c>
      <c r="S2104" t="s">
        <v>35</v>
      </c>
      <c r="T2104" t="s">
        <v>26</v>
      </c>
      <c r="U2104" t="s">
        <v>13843</v>
      </c>
      <c r="V2104" t="s">
        <v>13844</v>
      </c>
    </row>
    <row r="2105" spans="1:22" x14ac:dyDescent="0.3">
      <c r="A2105">
        <v>74922</v>
      </c>
      <c r="B2105" t="s">
        <v>13845</v>
      </c>
      <c r="C2105" t="s">
        <v>23</v>
      </c>
      <c r="D2105" t="s">
        <v>24</v>
      </c>
      <c r="E2105" t="s">
        <v>25</v>
      </c>
      <c r="F2105" t="s">
        <v>26</v>
      </c>
      <c r="G2105" t="s">
        <v>7667</v>
      </c>
      <c r="H2105" t="s">
        <v>28</v>
      </c>
      <c r="I2105" t="s">
        <v>13846</v>
      </c>
      <c r="J2105" t="s">
        <v>13847</v>
      </c>
      <c r="K2105" t="s">
        <v>13848</v>
      </c>
      <c r="L2105" t="s">
        <v>13848</v>
      </c>
      <c r="M2105" t="s">
        <v>13848</v>
      </c>
      <c r="N2105" t="s">
        <v>32</v>
      </c>
      <c r="O2105" t="s">
        <v>13849</v>
      </c>
      <c r="P2105" t="s">
        <v>13850</v>
      </c>
      <c r="Q2105">
        <v>1</v>
      </c>
      <c r="R2105">
        <v>1</v>
      </c>
      <c r="S2105" t="s">
        <v>35</v>
      </c>
      <c r="T2105" t="s">
        <v>36</v>
      </c>
      <c r="U2105" t="s">
        <v>13851</v>
      </c>
      <c r="V2105" t="s">
        <v>13852</v>
      </c>
    </row>
    <row r="2106" spans="1:22" x14ac:dyDescent="0.3">
      <c r="A2106">
        <v>74925</v>
      </c>
      <c r="B2106" t="s">
        <v>13853</v>
      </c>
      <c r="C2106" t="s">
        <v>23</v>
      </c>
      <c r="D2106" t="s">
        <v>24</v>
      </c>
      <c r="E2106" t="s">
        <v>25</v>
      </c>
      <c r="F2106" t="s">
        <v>26</v>
      </c>
      <c r="G2106" t="s">
        <v>7667</v>
      </c>
      <c r="H2106" t="s">
        <v>28</v>
      </c>
      <c r="I2106" t="s">
        <v>13854</v>
      </c>
      <c r="J2106" t="s">
        <v>13855</v>
      </c>
      <c r="K2106" t="s">
        <v>13856</v>
      </c>
      <c r="L2106" t="s">
        <v>13856</v>
      </c>
      <c r="M2106" t="s">
        <v>13856</v>
      </c>
      <c r="N2106" t="s">
        <v>32</v>
      </c>
      <c r="O2106" t="s">
        <v>121</v>
      </c>
      <c r="P2106" t="s">
        <v>13857</v>
      </c>
      <c r="Q2106">
        <v>0</v>
      </c>
      <c r="R2106">
        <v>2</v>
      </c>
      <c r="S2106" t="s">
        <v>35</v>
      </c>
      <c r="T2106" t="s">
        <v>26</v>
      </c>
      <c r="U2106" t="s">
        <v>13688</v>
      </c>
      <c r="V2106" t="s">
        <v>13689</v>
      </c>
    </row>
    <row r="2107" spans="1:22" x14ac:dyDescent="0.3">
      <c r="A2107">
        <v>74926</v>
      </c>
      <c r="B2107" t="s">
        <v>13779</v>
      </c>
      <c r="C2107" t="s">
        <v>23</v>
      </c>
      <c r="D2107" t="s">
        <v>24</v>
      </c>
      <c r="E2107" t="s">
        <v>25</v>
      </c>
      <c r="F2107" t="s">
        <v>26</v>
      </c>
      <c r="G2107" t="s">
        <v>7667</v>
      </c>
      <c r="H2107" t="s">
        <v>28</v>
      </c>
      <c r="I2107" t="s">
        <v>13858</v>
      </c>
      <c r="J2107" t="s">
        <v>13859</v>
      </c>
      <c r="K2107" t="s">
        <v>13860</v>
      </c>
      <c r="L2107" t="s">
        <v>13860</v>
      </c>
      <c r="M2107" t="s">
        <v>13860</v>
      </c>
      <c r="N2107" t="s">
        <v>32</v>
      </c>
      <c r="O2107" t="s">
        <v>121</v>
      </c>
      <c r="P2107" t="s">
        <v>13861</v>
      </c>
      <c r="Q2107">
        <v>0</v>
      </c>
      <c r="R2107">
        <v>1</v>
      </c>
      <c r="S2107" t="s">
        <v>35</v>
      </c>
      <c r="T2107" t="s">
        <v>26</v>
      </c>
      <c r="U2107" t="s">
        <v>13862</v>
      </c>
      <c r="V2107" t="s">
        <v>13863</v>
      </c>
    </row>
    <row r="2108" spans="1:22" x14ac:dyDescent="0.3">
      <c r="A2108">
        <v>74933</v>
      </c>
      <c r="B2108" t="s">
        <v>13864</v>
      </c>
      <c r="C2108" t="s">
        <v>23</v>
      </c>
      <c r="D2108" t="s">
        <v>24</v>
      </c>
      <c r="E2108" t="s">
        <v>25</v>
      </c>
      <c r="F2108" t="s">
        <v>26</v>
      </c>
      <c r="G2108" t="s">
        <v>7667</v>
      </c>
      <c r="H2108" t="s">
        <v>28</v>
      </c>
      <c r="I2108" t="s">
        <v>13865</v>
      </c>
      <c r="J2108" t="s">
        <v>13866</v>
      </c>
      <c r="K2108" t="s">
        <v>13867</v>
      </c>
      <c r="L2108" t="s">
        <v>13867</v>
      </c>
      <c r="M2108" t="s">
        <v>13867</v>
      </c>
      <c r="N2108" t="s">
        <v>32</v>
      </c>
      <c r="O2108" t="s">
        <v>121</v>
      </c>
      <c r="P2108" t="s">
        <v>13868</v>
      </c>
      <c r="Q2108">
        <v>0</v>
      </c>
      <c r="R2108">
        <v>1</v>
      </c>
      <c r="S2108" t="s">
        <v>35</v>
      </c>
      <c r="T2108" t="s">
        <v>26</v>
      </c>
      <c r="U2108" t="s">
        <v>13869</v>
      </c>
      <c r="V2108" t="s">
        <v>13870</v>
      </c>
    </row>
    <row r="2109" spans="1:22" x14ac:dyDescent="0.3">
      <c r="A2109">
        <v>74934</v>
      </c>
      <c r="B2109" t="s">
        <v>13871</v>
      </c>
      <c r="C2109" t="s">
        <v>23</v>
      </c>
      <c r="D2109" t="s">
        <v>24</v>
      </c>
      <c r="E2109" t="s">
        <v>25</v>
      </c>
      <c r="F2109" t="s">
        <v>26</v>
      </c>
      <c r="G2109" t="s">
        <v>7019</v>
      </c>
      <c r="H2109" t="s">
        <v>28</v>
      </c>
      <c r="I2109" t="s">
        <v>13872</v>
      </c>
      <c r="J2109" t="s">
        <v>13873</v>
      </c>
      <c r="K2109" t="s">
        <v>13874</v>
      </c>
      <c r="L2109" t="s">
        <v>13874</v>
      </c>
      <c r="M2109" t="s">
        <v>13875</v>
      </c>
      <c r="N2109" t="s">
        <v>32</v>
      </c>
      <c r="O2109" t="s">
        <v>121</v>
      </c>
      <c r="P2109" t="s">
        <v>13876</v>
      </c>
      <c r="Q2109">
        <v>0</v>
      </c>
      <c r="R2109">
        <v>2</v>
      </c>
      <c r="S2109" t="s">
        <v>35</v>
      </c>
      <c r="T2109" t="s">
        <v>26</v>
      </c>
      <c r="U2109" t="s">
        <v>13877</v>
      </c>
      <c r="V2109" t="s">
        <v>13878</v>
      </c>
    </row>
    <row r="2110" spans="1:22" x14ac:dyDescent="0.3">
      <c r="A2110">
        <v>74937</v>
      </c>
      <c r="B2110" t="s">
        <v>13879</v>
      </c>
      <c r="C2110" t="s">
        <v>23</v>
      </c>
      <c r="D2110" t="s">
        <v>24</v>
      </c>
      <c r="E2110" t="s">
        <v>25</v>
      </c>
      <c r="F2110" t="s">
        <v>26</v>
      </c>
      <c r="G2110" t="s">
        <v>7019</v>
      </c>
      <c r="H2110" t="s">
        <v>28</v>
      </c>
      <c r="I2110" t="s">
        <v>13880</v>
      </c>
      <c r="J2110" t="s">
        <v>13881</v>
      </c>
      <c r="K2110" t="s">
        <v>13882</v>
      </c>
      <c r="L2110" t="s">
        <v>13882</v>
      </c>
      <c r="M2110" t="s">
        <v>13882</v>
      </c>
      <c r="N2110" t="s">
        <v>32</v>
      </c>
      <c r="O2110" t="s">
        <v>121</v>
      </c>
      <c r="P2110" t="s">
        <v>13883</v>
      </c>
      <c r="Q2110">
        <v>0</v>
      </c>
      <c r="R2110">
        <v>1</v>
      </c>
      <c r="S2110" t="s">
        <v>35</v>
      </c>
      <c r="T2110" t="s">
        <v>26</v>
      </c>
      <c r="U2110" t="s">
        <v>13884</v>
      </c>
      <c r="V2110" t="s">
        <v>13885</v>
      </c>
    </row>
    <row r="2111" spans="1:22" x14ac:dyDescent="0.3">
      <c r="A2111">
        <v>74944</v>
      </c>
      <c r="B2111" t="s">
        <v>13886</v>
      </c>
      <c r="C2111" t="s">
        <v>23</v>
      </c>
      <c r="D2111" t="s">
        <v>24</v>
      </c>
      <c r="E2111" t="s">
        <v>25</v>
      </c>
      <c r="F2111" t="s">
        <v>26</v>
      </c>
      <c r="G2111" t="s">
        <v>7019</v>
      </c>
      <c r="H2111" t="s">
        <v>28</v>
      </c>
      <c r="I2111" t="s">
        <v>13887</v>
      </c>
      <c r="J2111" t="s">
        <v>13888</v>
      </c>
      <c r="K2111" t="s">
        <v>13889</v>
      </c>
      <c r="L2111" t="s">
        <v>13889</v>
      </c>
      <c r="M2111" t="s">
        <v>13889</v>
      </c>
      <c r="N2111" t="s">
        <v>32</v>
      </c>
      <c r="O2111" t="s">
        <v>13890</v>
      </c>
      <c r="P2111" t="s">
        <v>13891</v>
      </c>
      <c r="Q2111">
        <v>1</v>
      </c>
      <c r="R2111">
        <v>1</v>
      </c>
      <c r="S2111" t="s">
        <v>35</v>
      </c>
      <c r="T2111" t="s">
        <v>36</v>
      </c>
      <c r="U2111" t="s">
        <v>12183</v>
      </c>
      <c r="V2111" t="s">
        <v>12184</v>
      </c>
    </row>
    <row r="2112" spans="1:22" x14ac:dyDescent="0.3">
      <c r="A2112">
        <v>74946</v>
      </c>
      <c r="B2112" t="s">
        <v>13892</v>
      </c>
      <c r="C2112" t="s">
        <v>23</v>
      </c>
      <c r="D2112" t="s">
        <v>24</v>
      </c>
      <c r="E2112" t="s">
        <v>25</v>
      </c>
      <c r="F2112" t="s">
        <v>26</v>
      </c>
      <c r="G2112" t="s">
        <v>7667</v>
      </c>
      <c r="H2112" t="s">
        <v>28</v>
      </c>
      <c r="I2112" t="s">
        <v>13893</v>
      </c>
      <c r="J2112" t="s">
        <v>13894</v>
      </c>
      <c r="K2112" t="s">
        <v>13895</v>
      </c>
      <c r="L2112" t="s">
        <v>13895</v>
      </c>
      <c r="M2112" t="s">
        <v>13895</v>
      </c>
      <c r="N2112" t="s">
        <v>32</v>
      </c>
      <c r="O2112" t="s">
        <v>13896</v>
      </c>
      <c r="P2112" t="s">
        <v>13897</v>
      </c>
      <c r="Q2112">
        <v>1</v>
      </c>
      <c r="R2112">
        <v>1</v>
      </c>
      <c r="S2112" t="s">
        <v>35</v>
      </c>
      <c r="T2112" t="s">
        <v>36</v>
      </c>
      <c r="U2112" t="s">
        <v>13898</v>
      </c>
      <c r="V2112" t="s">
        <v>13899</v>
      </c>
    </row>
    <row r="2113" spans="1:22" x14ac:dyDescent="0.3">
      <c r="A2113">
        <v>74954</v>
      </c>
      <c r="B2113" t="s">
        <v>13900</v>
      </c>
      <c r="C2113" t="s">
        <v>23</v>
      </c>
      <c r="D2113" t="s">
        <v>24</v>
      </c>
      <c r="E2113" t="s">
        <v>25</v>
      </c>
      <c r="F2113" t="s">
        <v>26</v>
      </c>
      <c r="G2113" t="s">
        <v>7019</v>
      </c>
      <c r="H2113" t="s">
        <v>28</v>
      </c>
      <c r="I2113" t="s">
        <v>13901</v>
      </c>
      <c r="J2113" t="s">
        <v>13902</v>
      </c>
      <c r="K2113" t="s">
        <v>13903</v>
      </c>
      <c r="L2113" t="s">
        <v>13903</v>
      </c>
      <c r="M2113" t="s">
        <v>13903</v>
      </c>
      <c r="N2113" t="s">
        <v>32</v>
      </c>
      <c r="O2113" t="s">
        <v>13904</v>
      </c>
      <c r="P2113" t="s">
        <v>13905</v>
      </c>
      <c r="Q2113">
        <v>1</v>
      </c>
      <c r="R2113">
        <v>1</v>
      </c>
      <c r="S2113" t="s">
        <v>35</v>
      </c>
      <c r="T2113" t="s">
        <v>36</v>
      </c>
      <c r="U2113" t="s">
        <v>13906</v>
      </c>
      <c r="V2113" t="s">
        <v>13907</v>
      </c>
    </row>
    <row r="2114" spans="1:22" x14ac:dyDescent="0.3">
      <c r="A2114">
        <v>74955</v>
      </c>
      <c r="B2114" t="s">
        <v>4918</v>
      </c>
      <c r="C2114" t="s">
        <v>23</v>
      </c>
      <c r="D2114" t="s">
        <v>24</v>
      </c>
      <c r="E2114" t="s">
        <v>25</v>
      </c>
      <c r="F2114" t="s">
        <v>26</v>
      </c>
      <c r="G2114" t="s">
        <v>7667</v>
      </c>
      <c r="H2114" t="s">
        <v>28</v>
      </c>
      <c r="I2114" t="s">
        <v>13908</v>
      </c>
      <c r="J2114" t="s">
        <v>13909</v>
      </c>
      <c r="K2114" t="s">
        <v>13910</v>
      </c>
      <c r="L2114" t="s">
        <v>13910</v>
      </c>
      <c r="M2114" t="s">
        <v>13910</v>
      </c>
      <c r="N2114" t="s">
        <v>32</v>
      </c>
      <c r="O2114" t="s">
        <v>121</v>
      </c>
      <c r="P2114" t="s">
        <v>13911</v>
      </c>
      <c r="Q2114">
        <v>0</v>
      </c>
      <c r="R2114">
        <v>1</v>
      </c>
      <c r="S2114" t="s">
        <v>35</v>
      </c>
      <c r="T2114" t="s">
        <v>26</v>
      </c>
      <c r="U2114" t="s">
        <v>12532</v>
      </c>
      <c r="V2114" t="s">
        <v>12533</v>
      </c>
    </row>
    <row r="2115" spans="1:22" x14ac:dyDescent="0.3">
      <c r="A2115">
        <v>74958</v>
      </c>
      <c r="B2115" t="s">
        <v>13845</v>
      </c>
      <c r="C2115" t="s">
        <v>23</v>
      </c>
      <c r="D2115" t="s">
        <v>24</v>
      </c>
      <c r="E2115" t="s">
        <v>25</v>
      </c>
      <c r="F2115" t="s">
        <v>26</v>
      </c>
      <c r="G2115" t="s">
        <v>706</v>
      </c>
      <c r="H2115" t="s">
        <v>28</v>
      </c>
      <c r="I2115" t="s">
        <v>13912</v>
      </c>
      <c r="J2115" t="s">
        <v>13913</v>
      </c>
      <c r="K2115" t="s">
        <v>13914</v>
      </c>
      <c r="L2115" t="s">
        <v>13914</v>
      </c>
      <c r="M2115" t="s">
        <v>13914</v>
      </c>
      <c r="N2115" t="s">
        <v>32</v>
      </c>
      <c r="O2115" t="s">
        <v>13915</v>
      </c>
      <c r="P2115" t="s">
        <v>13916</v>
      </c>
      <c r="Q2115">
        <v>1</v>
      </c>
      <c r="R2115">
        <v>3</v>
      </c>
      <c r="S2115" t="s">
        <v>35</v>
      </c>
      <c r="T2115" t="s">
        <v>36</v>
      </c>
      <c r="U2115" t="s">
        <v>13851</v>
      </c>
      <c r="V2115" t="s">
        <v>13852</v>
      </c>
    </row>
    <row r="2116" spans="1:22" x14ac:dyDescent="0.3">
      <c r="A2116">
        <v>74959</v>
      </c>
      <c r="B2116" t="s">
        <v>13917</v>
      </c>
      <c r="C2116" t="s">
        <v>23</v>
      </c>
      <c r="D2116" t="s">
        <v>24</v>
      </c>
      <c r="E2116" t="s">
        <v>25</v>
      </c>
      <c r="F2116" t="s">
        <v>26</v>
      </c>
      <c r="G2116" t="s">
        <v>7019</v>
      </c>
      <c r="H2116" t="s">
        <v>28</v>
      </c>
      <c r="I2116" t="s">
        <v>13918</v>
      </c>
      <c r="J2116" t="s">
        <v>13919</v>
      </c>
      <c r="K2116" t="s">
        <v>13920</v>
      </c>
      <c r="L2116" t="s">
        <v>13920</v>
      </c>
      <c r="M2116" t="s">
        <v>13920</v>
      </c>
      <c r="N2116" t="s">
        <v>32</v>
      </c>
      <c r="O2116" t="s">
        <v>13921</v>
      </c>
      <c r="P2116" t="s">
        <v>13922</v>
      </c>
      <c r="Q2116">
        <v>1</v>
      </c>
      <c r="R2116">
        <v>1</v>
      </c>
      <c r="S2116" t="s">
        <v>35</v>
      </c>
      <c r="T2116" t="s">
        <v>36</v>
      </c>
      <c r="U2116" t="s">
        <v>13923</v>
      </c>
      <c r="V2116" t="s">
        <v>13924</v>
      </c>
    </row>
    <row r="2117" spans="1:22" x14ac:dyDescent="0.3">
      <c r="A2117">
        <v>74969</v>
      </c>
      <c r="B2117" t="s">
        <v>13917</v>
      </c>
      <c r="C2117" t="s">
        <v>23</v>
      </c>
      <c r="D2117" t="s">
        <v>24</v>
      </c>
      <c r="E2117" t="s">
        <v>25</v>
      </c>
      <c r="F2117" t="s">
        <v>26</v>
      </c>
      <c r="G2117" t="s">
        <v>7019</v>
      </c>
      <c r="H2117" t="s">
        <v>28</v>
      </c>
      <c r="I2117" t="s">
        <v>13925</v>
      </c>
      <c r="J2117" t="s">
        <v>13926</v>
      </c>
      <c r="K2117" t="s">
        <v>13927</v>
      </c>
      <c r="L2117" t="s">
        <v>13927</v>
      </c>
      <c r="M2117" t="s">
        <v>13927</v>
      </c>
      <c r="N2117" t="s">
        <v>32</v>
      </c>
      <c r="O2117" t="s">
        <v>121</v>
      </c>
      <c r="P2117" t="s">
        <v>13928</v>
      </c>
      <c r="Q2117">
        <v>0</v>
      </c>
      <c r="R2117">
        <v>1</v>
      </c>
      <c r="S2117" t="s">
        <v>35</v>
      </c>
      <c r="T2117" t="s">
        <v>26</v>
      </c>
      <c r="U2117" t="s">
        <v>13923</v>
      </c>
      <c r="V2117" t="s">
        <v>13924</v>
      </c>
    </row>
    <row r="2118" spans="1:22" x14ac:dyDescent="0.3">
      <c r="A2118">
        <v>74972</v>
      </c>
      <c r="B2118" t="s">
        <v>13929</v>
      </c>
      <c r="C2118" t="s">
        <v>23</v>
      </c>
      <c r="D2118" t="s">
        <v>24</v>
      </c>
      <c r="E2118" t="s">
        <v>25</v>
      </c>
      <c r="F2118" t="s">
        <v>26</v>
      </c>
      <c r="G2118" t="s">
        <v>7667</v>
      </c>
      <c r="H2118" t="s">
        <v>28</v>
      </c>
      <c r="I2118" t="s">
        <v>13930</v>
      </c>
      <c r="J2118" t="s">
        <v>13931</v>
      </c>
      <c r="K2118" t="s">
        <v>13932</v>
      </c>
      <c r="L2118" t="s">
        <v>13932</v>
      </c>
      <c r="M2118" t="s">
        <v>13933</v>
      </c>
      <c r="N2118" t="s">
        <v>32</v>
      </c>
      <c r="O2118" t="s">
        <v>13934</v>
      </c>
      <c r="P2118" t="s">
        <v>13935</v>
      </c>
      <c r="Q2118">
        <v>1</v>
      </c>
      <c r="R2118">
        <v>1</v>
      </c>
      <c r="S2118" t="s">
        <v>35</v>
      </c>
      <c r="T2118" t="s">
        <v>36</v>
      </c>
      <c r="U2118" t="s">
        <v>13936</v>
      </c>
      <c r="V2118" t="s">
        <v>13937</v>
      </c>
    </row>
    <row r="2119" spans="1:22" x14ac:dyDescent="0.3">
      <c r="A2119">
        <v>74977</v>
      </c>
      <c r="B2119" t="s">
        <v>13938</v>
      </c>
      <c r="C2119" t="s">
        <v>23</v>
      </c>
      <c r="D2119" t="s">
        <v>24</v>
      </c>
      <c r="E2119" t="s">
        <v>25</v>
      </c>
      <c r="F2119" t="s">
        <v>26</v>
      </c>
      <c r="G2119" t="s">
        <v>27</v>
      </c>
      <c r="H2119" t="s">
        <v>28</v>
      </c>
      <c r="I2119" t="s">
        <v>13939</v>
      </c>
      <c r="J2119" t="s">
        <v>13940</v>
      </c>
      <c r="K2119" t="s">
        <v>13941</v>
      </c>
      <c r="L2119" t="s">
        <v>13941</v>
      </c>
      <c r="M2119" t="s">
        <v>13942</v>
      </c>
      <c r="N2119" t="s">
        <v>32</v>
      </c>
      <c r="O2119" t="s">
        <v>13943</v>
      </c>
      <c r="P2119" t="s">
        <v>13944</v>
      </c>
      <c r="Q2119">
        <v>1</v>
      </c>
      <c r="R2119">
        <v>1</v>
      </c>
      <c r="S2119" t="s">
        <v>35</v>
      </c>
      <c r="T2119" t="s">
        <v>36</v>
      </c>
      <c r="U2119" t="s">
        <v>13945</v>
      </c>
      <c r="V2119" t="s">
        <v>13946</v>
      </c>
    </row>
    <row r="2120" spans="1:22" x14ac:dyDescent="0.3">
      <c r="A2120">
        <v>74985</v>
      </c>
      <c r="B2120" t="s">
        <v>13947</v>
      </c>
      <c r="C2120" t="s">
        <v>23</v>
      </c>
      <c r="D2120" t="s">
        <v>24</v>
      </c>
      <c r="E2120" t="s">
        <v>25</v>
      </c>
      <c r="F2120" t="s">
        <v>26</v>
      </c>
      <c r="G2120" t="s">
        <v>7667</v>
      </c>
      <c r="H2120" t="s">
        <v>28</v>
      </c>
      <c r="I2120" t="s">
        <v>13948</v>
      </c>
      <c r="J2120" t="s">
        <v>13949</v>
      </c>
      <c r="K2120" t="s">
        <v>13950</v>
      </c>
      <c r="L2120" t="s">
        <v>13950</v>
      </c>
      <c r="M2120" t="s">
        <v>13950</v>
      </c>
      <c r="N2120" t="s">
        <v>32</v>
      </c>
      <c r="O2120" t="s">
        <v>121</v>
      </c>
      <c r="P2120" t="s">
        <v>13951</v>
      </c>
      <c r="Q2120">
        <v>0</v>
      </c>
      <c r="R2120">
        <v>1</v>
      </c>
      <c r="S2120" t="s">
        <v>35</v>
      </c>
      <c r="T2120" t="s">
        <v>26</v>
      </c>
      <c r="U2120" t="s">
        <v>8602</v>
      </c>
      <c r="V2120" t="s">
        <v>8603</v>
      </c>
    </row>
    <row r="2121" spans="1:22" x14ac:dyDescent="0.3">
      <c r="A2121">
        <v>74990</v>
      </c>
      <c r="B2121" t="s">
        <v>13952</v>
      </c>
      <c r="C2121" t="s">
        <v>23</v>
      </c>
      <c r="D2121" t="s">
        <v>24</v>
      </c>
      <c r="E2121" t="s">
        <v>25</v>
      </c>
      <c r="F2121" t="s">
        <v>26</v>
      </c>
      <c r="G2121" t="s">
        <v>7667</v>
      </c>
      <c r="H2121" t="s">
        <v>28</v>
      </c>
      <c r="I2121" t="s">
        <v>13953</v>
      </c>
      <c r="J2121" t="s">
        <v>13954</v>
      </c>
      <c r="K2121" t="s">
        <v>13955</v>
      </c>
      <c r="L2121" t="s">
        <v>13955</v>
      </c>
      <c r="M2121" t="s">
        <v>13955</v>
      </c>
      <c r="N2121" t="s">
        <v>32</v>
      </c>
      <c r="O2121" t="s">
        <v>13956</v>
      </c>
      <c r="P2121" t="s">
        <v>13957</v>
      </c>
      <c r="Q2121">
        <v>1</v>
      </c>
      <c r="R2121">
        <v>1</v>
      </c>
      <c r="S2121" t="s">
        <v>35</v>
      </c>
      <c r="T2121" t="s">
        <v>36</v>
      </c>
      <c r="U2121" t="s">
        <v>13958</v>
      </c>
      <c r="V2121" t="s">
        <v>13959</v>
      </c>
    </row>
    <row r="2122" spans="1:22" x14ac:dyDescent="0.3">
      <c r="A2122">
        <v>74993</v>
      </c>
      <c r="B2122" t="s">
        <v>13960</v>
      </c>
      <c r="C2122" t="s">
        <v>23</v>
      </c>
      <c r="D2122" t="s">
        <v>24</v>
      </c>
      <c r="E2122" t="s">
        <v>25</v>
      </c>
      <c r="F2122" t="s">
        <v>26</v>
      </c>
      <c r="G2122" t="s">
        <v>40</v>
      </c>
      <c r="H2122" t="s">
        <v>28</v>
      </c>
      <c r="I2122" t="s">
        <v>13961</v>
      </c>
      <c r="J2122" t="s">
        <v>13962</v>
      </c>
      <c r="K2122" t="s">
        <v>13963</v>
      </c>
      <c r="L2122" t="s">
        <v>13963</v>
      </c>
      <c r="M2122" t="s">
        <v>13963</v>
      </c>
      <c r="N2122" t="s">
        <v>32</v>
      </c>
      <c r="O2122" t="s">
        <v>13964</v>
      </c>
      <c r="P2122" t="s">
        <v>13964</v>
      </c>
      <c r="Q2122">
        <v>1</v>
      </c>
      <c r="R2122">
        <v>1</v>
      </c>
      <c r="S2122" t="s">
        <v>35</v>
      </c>
      <c r="T2122" t="s">
        <v>36</v>
      </c>
      <c r="U2122" t="s">
        <v>13965</v>
      </c>
      <c r="V2122" t="s">
        <v>13966</v>
      </c>
    </row>
    <row r="2123" spans="1:22" x14ac:dyDescent="0.3">
      <c r="A2123">
        <v>75014</v>
      </c>
      <c r="B2123" t="s">
        <v>26</v>
      </c>
      <c r="C2123" t="s">
        <v>23</v>
      </c>
      <c r="D2123" t="s">
        <v>24</v>
      </c>
      <c r="E2123" t="s">
        <v>25</v>
      </c>
      <c r="F2123" t="s">
        <v>26</v>
      </c>
      <c r="G2123" t="s">
        <v>7667</v>
      </c>
      <c r="H2123" t="s">
        <v>28</v>
      </c>
      <c r="I2123" t="s">
        <v>13967</v>
      </c>
      <c r="J2123" t="s">
        <v>13968</v>
      </c>
      <c r="K2123" t="s">
        <v>13969</v>
      </c>
      <c r="L2123" t="s">
        <v>13969</v>
      </c>
      <c r="M2123" t="s">
        <v>13969</v>
      </c>
      <c r="N2123" t="s">
        <v>32</v>
      </c>
      <c r="O2123" t="s">
        <v>13970</v>
      </c>
      <c r="P2123" t="s">
        <v>13971</v>
      </c>
      <c r="Q2123">
        <v>1</v>
      </c>
      <c r="R2123">
        <v>1</v>
      </c>
      <c r="S2123" t="s">
        <v>35</v>
      </c>
      <c r="T2123" t="s">
        <v>36</v>
      </c>
      <c r="U2123" t="s">
        <v>13972</v>
      </c>
      <c r="V2123" t="s">
        <v>13973</v>
      </c>
    </row>
    <row r="2124" spans="1:22" x14ac:dyDescent="0.3">
      <c r="A2124">
        <v>75015</v>
      </c>
      <c r="B2124" t="s">
        <v>13974</v>
      </c>
      <c r="C2124" t="s">
        <v>23</v>
      </c>
      <c r="D2124" t="s">
        <v>24</v>
      </c>
      <c r="E2124" t="s">
        <v>25</v>
      </c>
      <c r="F2124" t="s">
        <v>26</v>
      </c>
      <c r="G2124" t="s">
        <v>7667</v>
      </c>
      <c r="H2124" t="s">
        <v>28</v>
      </c>
      <c r="I2124" t="s">
        <v>13975</v>
      </c>
      <c r="J2124" t="s">
        <v>13976</v>
      </c>
      <c r="K2124" t="s">
        <v>13977</v>
      </c>
      <c r="L2124" t="s">
        <v>13977</v>
      </c>
      <c r="M2124" t="s">
        <v>13977</v>
      </c>
      <c r="N2124" t="s">
        <v>32</v>
      </c>
      <c r="O2124" t="s">
        <v>13978</v>
      </c>
      <c r="P2124" t="s">
        <v>13979</v>
      </c>
      <c r="Q2124">
        <v>1</v>
      </c>
      <c r="R2124">
        <v>1</v>
      </c>
      <c r="S2124" t="s">
        <v>35</v>
      </c>
      <c r="T2124" t="s">
        <v>36</v>
      </c>
      <c r="U2124" t="s">
        <v>13980</v>
      </c>
      <c r="V2124" t="s">
        <v>13981</v>
      </c>
    </row>
    <row r="2125" spans="1:22" x14ac:dyDescent="0.3">
      <c r="A2125">
        <v>75020</v>
      </c>
      <c r="B2125" t="s">
        <v>13982</v>
      </c>
      <c r="C2125" t="s">
        <v>23</v>
      </c>
      <c r="D2125" t="s">
        <v>24</v>
      </c>
      <c r="E2125" t="s">
        <v>25</v>
      </c>
      <c r="F2125" t="s">
        <v>26</v>
      </c>
      <c r="G2125" t="s">
        <v>7019</v>
      </c>
      <c r="H2125" t="s">
        <v>28</v>
      </c>
      <c r="I2125" t="s">
        <v>13983</v>
      </c>
      <c r="J2125" t="s">
        <v>13984</v>
      </c>
      <c r="K2125" t="s">
        <v>13985</v>
      </c>
      <c r="L2125" t="s">
        <v>13985</v>
      </c>
      <c r="M2125" t="s">
        <v>13985</v>
      </c>
      <c r="N2125" t="s">
        <v>32</v>
      </c>
      <c r="O2125" t="s">
        <v>121</v>
      </c>
      <c r="P2125" t="s">
        <v>13986</v>
      </c>
      <c r="Q2125">
        <v>0</v>
      </c>
      <c r="R2125">
        <v>1</v>
      </c>
      <c r="S2125" t="s">
        <v>35</v>
      </c>
      <c r="T2125" t="s">
        <v>26</v>
      </c>
      <c r="U2125" t="s">
        <v>13987</v>
      </c>
      <c r="V2125" t="s">
        <v>13988</v>
      </c>
    </row>
    <row r="2126" spans="1:22" x14ac:dyDescent="0.3">
      <c r="A2126">
        <v>75021</v>
      </c>
      <c r="B2126" t="s">
        <v>13982</v>
      </c>
      <c r="C2126" t="s">
        <v>23</v>
      </c>
      <c r="D2126" t="s">
        <v>24</v>
      </c>
      <c r="E2126" t="s">
        <v>25</v>
      </c>
      <c r="F2126" t="s">
        <v>26</v>
      </c>
      <c r="G2126" t="s">
        <v>706</v>
      </c>
      <c r="H2126" t="s">
        <v>28</v>
      </c>
      <c r="I2126" t="s">
        <v>13989</v>
      </c>
      <c r="J2126" t="s">
        <v>13990</v>
      </c>
      <c r="K2126" t="s">
        <v>13991</v>
      </c>
      <c r="L2126" t="s">
        <v>13991</v>
      </c>
      <c r="M2126" t="s">
        <v>13991</v>
      </c>
      <c r="N2126" t="s">
        <v>32</v>
      </c>
      <c r="O2126" t="s">
        <v>121</v>
      </c>
      <c r="P2126" t="s">
        <v>13992</v>
      </c>
      <c r="Q2126">
        <v>0</v>
      </c>
      <c r="R2126">
        <v>1</v>
      </c>
      <c r="S2126" t="s">
        <v>35</v>
      </c>
      <c r="T2126" t="s">
        <v>26</v>
      </c>
      <c r="U2126" t="s">
        <v>13987</v>
      </c>
      <c r="V2126" t="s">
        <v>13988</v>
      </c>
    </row>
    <row r="2127" spans="1:22" x14ac:dyDescent="0.3">
      <c r="A2127">
        <v>75022</v>
      </c>
      <c r="B2127" t="s">
        <v>13879</v>
      </c>
      <c r="C2127" t="s">
        <v>23</v>
      </c>
      <c r="D2127" t="s">
        <v>24</v>
      </c>
      <c r="E2127" t="s">
        <v>25</v>
      </c>
      <c r="F2127" t="s">
        <v>26</v>
      </c>
      <c r="G2127" t="s">
        <v>7019</v>
      </c>
      <c r="H2127" t="s">
        <v>28</v>
      </c>
      <c r="I2127" t="s">
        <v>13993</v>
      </c>
      <c r="J2127" t="s">
        <v>13994</v>
      </c>
      <c r="K2127" t="s">
        <v>13995</v>
      </c>
      <c r="L2127" t="s">
        <v>13995</v>
      </c>
      <c r="M2127" t="s">
        <v>13995</v>
      </c>
      <c r="N2127" t="s">
        <v>32</v>
      </c>
      <c r="O2127" t="s">
        <v>13996</v>
      </c>
      <c r="P2127" t="s">
        <v>13997</v>
      </c>
      <c r="Q2127">
        <v>1</v>
      </c>
      <c r="R2127">
        <v>1</v>
      </c>
      <c r="S2127" t="s">
        <v>35</v>
      </c>
      <c r="T2127" t="s">
        <v>36</v>
      </c>
      <c r="U2127" t="s">
        <v>13884</v>
      </c>
      <c r="V2127" t="s">
        <v>13885</v>
      </c>
    </row>
    <row r="2128" spans="1:22" x14ac:dyDescent="0.3">
      <c r="A2128">
        <v>75025</v>
      </c>
      <c r="B2128" t="s">
        <v>13998</v>
      </c>
      <c r="C2128" t="s">
        <v>23</v>
      </c>
      <c r="D2128" t="s">
        <v>24</v>
      </c>
      <c r="E2128" t="s">
        <v>25</v>
      </c>
      <c r="F2128" t="s">
        <v>26</v>
      </c>
      <c r="G2128" t="s">
        <v>7667</v>
      </c>
      <c r="H2128" t="s">
        <v>28</v>
      </c>
      <c r="I2128" t="s">
        <v>13999</v>
      </c>
      <c r="J2128" t="s">
        <v>14000</v>
      </c>
      <c r="K2128" t="s">
        <v>14001</v>
      </c>
      <c r="L2128" t="s">
        <v>14001</v>
      </c>
      <c r="M2128" t="s">
        <v>14001</v>
      </c>
      <c r="N2128" t="s">
        <v>32</v>
      </c>
      <c r="O2128" t="s">
        <v>121</v>
      </c>
      <c r="P2128" t="s">
        <v>14002</v>
      </c>
      <c r="Q2128">
        <v>0</v>
      </c>
      <c r="R2128">
        <v>1</v>
      </c>
      <c r="S2128" t="s">
        <v>35</v>
      </c>
      <c r="T2128" t="s">
        <v>26</v>
      </c>
      <c r="U2128" t="s">
        <v>14003</v>
      </c>
      <c r="V2128" t="s">
        <v>14004</v>
      </c>
    </row>
    <row r="2129" spans="1:22" x14ac:dyDescent="0.3">
      <c r="A2129">
        <v>75026</v>
      </c>
      <c r="B2129" t="s">
        <v>14005</v>
      </c>
      <c r="C2129" t="s">
        <v>23</v>
      </c>
      <c r="D2129" t="s">
        <v>24</v>
      </c>
      <c r="E2129" t="s">
        <v>25</v>
      </c>
      <c r="F2129" t="s">
        <v>26</v>
      </c>
      <c r="G2129" t="s">
        <v>7019</v>
      </c>
      <c r="H2129" t="s">
        <v>28</v>
      </c>
      <c r="I2129" t="s">
        <v>14006</v>
      </c>
      <c r="J2129" t="s">
        <v>14007</v>
      </c>
      <c r="K2129" t="s">
        <v>14008</v>
      </c>
      <c r="L2129" t="s">
        <v>14008</v>
      </c>
      <c r="M2129" t="s">
        <v>14008</v>
      </c>
      <c r="N2129" t="s">
        <v>32</v>
      </c>
      <c r="O2129" t="s">
        <v>14009</v>
      </c>
      <c r="P2129" t="s">
        <v>14010</v>
      </c>
      <c r="Q2129">
        <v>1</v>
      </c>
      <c r="R2129">
        <v>2</v>
      </c>
      <c r="S2129" t="s">
        <v>35</v>
      </c>
      <c r="T2129" t="s">
        <v>36</v>
      </c>
      <c r="U2129" t="s">
        <v>7591</v>
      </c>
      <c r="V2129" t="s">
        <v>7592</v>
      </c>
    </row>
    <row r="2130" spans="1:22" x14ac:dyDescent="0.3">
      <c r="A2130">
        <v>75027</v>
      </c>
      <c r="B2130" t="s">
        <v>13982</v>
      </c>
      <c r="C2130" t="s">
        <v>23</v>
      </c>
      <c r="D2130" t="s">
        <v>24</v>
      </c>
      <c r="E2130" t="s">
        <v>25</v>
      </c>
      <c r="F2130" t="s">
        <v>26</v>
      </c>
      <c r="G2130" t="s">
        <v>706</v>
      </c>
      <c r="H2130" t="s">
        <v>28</v>
      </c>
      <c r="I2130" t="s">
        <v>14011</v>
      </c>
      <c r="J2130" t="s">
        <v>14012</v>
      </c>
      <c r="K2130" t="s">
        <v>14013</v>
      </c>
      <c r="L2130" t="s">
        <v>14013</v>
      </c>
      <c r="M2130" t="s">
        <v>14013</v>
      </c>
      <c r="N2130" t="s">
        <v>32</v>
      </c>
      <c r="O2130" t="s">
        <v>121</v>
      </c>
      <c r="P2130" t="s">
        <v>14014</v>
      </c>
      <c r="Q2130">
        <v>0</v>
      </c>
      <c r="R2130">
        <v>1</v>
      </c>
      <c r="S2130" t="s">
        <v>35</v>
      </c>
      <c r="T2130" t="s">
        <v>26</v>
      </c>
      <c r="U2130" t="s">
        <v>13987</v>
      </c>
      <c r="V2130" t="s">
        <v>13988</v>
      </c>
    </row>
    <row r="2131" spans="1:22" x14ac:dyDescent="0.3">
      <c r="A2131">
        <v>75031</v>
      </c>
      <c r="B2131" t="s">
        <v>8968</v>
      </c>
      <c r="C2131" t="s">
        <v>23</v>
      </c>
      <c r="D2131" t="s">
        <v>24</v>
      </c>
      <c r="E2131" t="s">
        <v>25</v>
      </c>
      <c r="F2131" t="s">
        <v>26</v>
      </c>
      <c r="G2131" t="s">
        <v>7667</v>
      </c>
      <c r="H2131" t="s">
        <v>28</v>
      </c>
      <c r="I2131" t="s">
        <v>14015</v>
      </c>
      <c r="J2131" t="s">
        <v>14016</v>
      </c>
      <c r="K2131" t="s">
        <v>14017</v>
      </c>
      <c r="L2131" t="s">
        <v>14017</v>
      </c>
      <c r="M2131" t="s">
        <v>14017</v>
      </c>
      <c r="N2131" t="s">
        <v>32</v>
      </c>
      <c r="O2131" t="s">
        <v>14018</v>
      </c>
      <c r="P2131" t="s">
        <v>14019</v>
      </c>
      <c r="Q2131">
        <v>1</v>
      </c>
      <c r="R2131">
        <v>1</v>
      </c>
      <c r="S2131" t="s">
        <v>35</v>
      </c>
      <c r="T2131" t="s">
        <v>36</v>
      </c>
      <c r="U2131" t="s">
        <v>4602</v>
      </c>
      <c r="V2131" t="s">
        <v>4603</v>
      </c>
    </row>
    <row r="2132" spans="1:22" x14ac:dyDescent="0.3">
      <c r="A2132">
        <v>75033</v>
      </c>
      <c r="B2132" t="s">
        <v>14020</v>
      </c>
      <c r="C2132" t="s">
        <v>23</v>
      </c>
      <c r="D2132" t="s">
        <v>24</v>
      </c>
      <c r="E2132" t="s">
        <v>25</v>
      </c>
      <c r="F2132" t="s">
        <v>26</v>
      </c>
      <c r="G2132" t="s">
        <v>7019</v>
      </c>
      <c r="H2132" t="s">
        <v>28</v>
      </c>
      <c r="I2132" t="s">
        <v>14021</v>
      </c>
      <c r="J2132" t="s">
        <v>14022</v>
      </c>
      <c r="K2132" t="s">
        <v>14023</v>
      </c>
      <c r="L2132" t="s">
        <v>14023</v>
      </c>
      <c r="M2132" t="s">
        <v>14024</v>
      </c>
      <c r="N2132" t="s">
        <v>32</v>
      </c>
      <c r="O2132" t="s">
        <v>14025</v>
      </c>
      <c r="P2132" t="s">
        <v>14026</v>
      </c>
      <c r="Q2132">
        <v>1</v>
      </c>
      <c r="R2132">
        <v>2</v>
      </c>
      <c r="S2132" t="s">
        <v>35</v>
      </c>
      <c r="T2132" t="s">
        <v>36</v>
      </c>
      <c r="U2132" t="s">
        <v>14027</v>
      </c>
      <c r="V2132" t="s">
        <v>14028</v>
      </c>
    </row>
    <row r="2133" spans="1:22" x14ac:dyDescent="0.3">
      <c r="A2133">
        <v>75040</v>
      </c>
      <c r="B2133" t="s">
        <v>4918</v>
      </c>
      <c r="C2133" t="s">
        <v>23</v>
      </c>
      <c r="D2133" t="s">
        <v>24</v>
      </c>
      <c r="E2133" t="s">
        <v>25</v>
      </c>
      <c r="F2133" t="s">
        <v>26</v>
      </c>
      <c r="G2133" t="s">
        <v>706</v>
      </c>
      <c r="H2133" t="s">
        <v>28</v>
      </c>
      <c r="I2133" t="s">
        <v>14029</v>
      </c>
      <c r="J2133" t="s">
        <v>14030</v>
      </c>
      <c r="K2133" t="s">
        <v>14031</v>
      </c>
      <c r="L2133" t="s">
        <v>14031</v>
      </c>
      <c r="M2133" t="s">
        <v>14031</v>
      </c>
      <c r="N2133" t="s">
        <v>32</v>
      </c>
      <c r="O2133" t="s">
        <v>121</v>
      </c>
      <c r="P2133" t="s">
        <v>14032</v>
      </c>
      <c r="Q2133">
        <v>0</v>
      </c>
      <c r="R2133">
        <v>1</v>
      </c>
      <c r="S2133" t="s">
        <v>35</v>
      </c>
      <c r="T2133" t="s">
        <v>26</v>
      </c>
      <c r="U2133" t="s">
        <v>12532</v>
      </c>
      <c r="V2133" t="s">
        <v>12533</v>
      </c>
    </row>
    <row r="2134" spans="1:22" x14ac:dyDescent="0.3">
      <c r="A2134">
        <v>75043</v>
      </c>
      <c r="B2134" t="s">
        <v>14033</v>
      </c>
      <c r="C2134" t="s">
        <v>23</v>
      </c>
      <c r="D2134" t="s">
        <v>24</v>
      </c>
      <c r="E2134" t="s">
        <v>25</v>
      </c>
      <c r="F2134" t="s">
        <v>26</v>
      </c>
      <c r="G2134" t="s">
        <v>7019</v>
      </c>
      <c r="H2134" t="s">
        <v>28</v>
      </c>
      <c r="I2134" t="s">
        <v>14034</v>
      </c>
      <c r="J2134" t="s">
        <v>14035</v>
      </c>
      <c r="K2134" t="s">
        <v>14036</v>
      </c>
      <c r="L2134" t="s">
        <v>14036</v>
      </c>
      <c r="M2134" t="s">
        <v>14036</v>
      </c>
      <c r="N2134" t="s">
        <v>32</v>
      </c>
      <c r="O2134" t="s">
        <v>121</v>
      </c>
      <c r="P2134" t="s">
        <v>14037</v>
      </c>
      <c r="Q2134">
        <v>0</v>
      </c>
      <c r="R2134">
        <v>1</v>
      </c>
      <c r="S2134" t="s">
        <v>35</v>
      </c>
      <c r="T2134" t="s">
        <v>26</v>
      </c>
      <c r="U2134" t="s">
        <v>14038</v>
      </c>
      <c r="V2134" t="s">
        <v>14039</v>
      </c>
    </row>
    <row r="2135" spans="1:22" x14ac:dyDescent="0.3">
      <c r="A2135">
        <v>75045</v>
      </c>
      <c r="B2135" t="s">
        <v>14040</v>
      </c>
      <c r="C2135" t="s">
        <v>23</v>
      </c>
      <c r="D2135" t="s">
        <v>24</v>
      </c>
      <c r="E2135" t="s">
        <v>25</v>
      </c>
      <c r="F2135" t="s">
        <v>26</v>
      </c>
      <c r="G2135" t="s">
        <v>7019</v>
      </c>
      <c r="H2135" t="s">
        <v>28</v>
      </c>
      <c r="I2135" t="s">
        <v>14041</v>
      </c>
      <c r="J2135" t="s">
        <v>14042</v>
      </c>
      <c r="K2135" t="s">
        <v>14043</v>
      </c>
      <c r="L2135" t="s">
        <v>14043</v>
      </c>
      <c r="M2135" t="s">
        <v>14043</v>
      </c>
      <c r="N2135" t="s">
        <v>32</v>
      </c>
      <c r="O2135" t="s">
        <v>121</v>
      </c>
      <c r="P2135" t="s">
        <v>14044</v>
      </c>
      <c r="Q2135">
        <v>0</v>
      </c>
      <c r="R2135">
        <v>1</v>
      </c>
      <c r="S2135" t="s">
        <v>35</v>
      </c>
      <c r="T2135" t="s">
        <v>26</v>
      </c>
      <c r="U2135" t="s">
        <v>1424</v>
      </c>
      <c r="V2135" t="s">
        <v>1425</v>
      </c>
    </row>
    <row r="2136" spans="1:22" x14ac:dyDescent="0.3">
      <c r="A2136">
        <v>75046</v>
      </c>
      <c r="B2136" t="s">
        <v>14045</v>
      </c>
      <c r="C2136" t="s">
        <v>23</v>
      </c>
      <c r="D2136" t="s">
        <v>24</v>
      </c>
      <c r="E2136" t="s">
        <v>25</v>
      </c>
      <c r="F2136" t="s">
        <v>26</v>
      </c>
      <c r="G2136" t="s">
        <v>7667</v>
      </c>
      <c r="H2136" t="s">
        <v>28</v>
      </c>
      <c r="I2136" t="s">
        <v>14046</v>
      </c>
      <c r="J2136" t="s">
        <v>14047</v>
      </c>
      <c r="K2136" t="s">
        <v>14048</v>
      </c>
      <c r="L2136" t="s">
        <v>14048</v>
      </c>
      <c r="M2136" t="s">
        <v>14048</v>
      </c>
      <c r="N2136" t="s">
        <v>32</v>
      </c>
      <c r="O2136" t="s">
        <v>121</v>
      </c>
      <c r="P2136" t="s">
        <v>14049</v>
      </c>
      <c r="Q2136">
        <v>0</v>
      </c>
      <c r="R2136">
        <v>1</v>
      </c>
      <c r="S2136" t="s">
        <v>35</v>
      </c>
      <c r="T2136" t="s">
        <v>26</v>
      </c>
      <c r="U2136" t="s">
        <v>14050</v>
      </c>
      <c r="V2136" t="s">
        <v>14051</v>
      </c>
    </row>
    <row r="2137" spans="1:22" x14ac:dyDescent="0.3">
      <c r="A2137">
        <v>75047</v>
      </c>
      <c r="B2137" t="s">
        <v>14052</v>
      </c>
      <c r="C2137" t="s">
        <v>23</v>
      </c>
      <c r="D2137" t="s">
        <v>24</v>
      </c>
      <c r="E2137" t="s">
        <v>25</v>
      </c>
      <c r="F2137" t="s">
        <v>26</v>
      </c>
      <c r="G2137" t="s">
        <v>7667</v>
      </c>
      <c r="H2137" t="s">
        <v>28</v>
      </c>
      <c r="I2137" t="s">
        <v>14053</v>
      </c>
      <c r="J2137" t="s">
        <v>14054</v>
      </c>
      <c r="K2137" t="s">
        <v>14055</v>
      </c>
      <c r="L2137" t="s">
        <v>14055</v>
      </c>
      <c r="M2137" t="s">
        <v>14056</v>
      </c>
      <c r="N2137" t="s">
        <v>32</v>
      </c>
      <c r="O2137" t="s">
        <v>121</v>
      </c>
      <c r="P2137" t="s">
        <v>14057</v>
      </c>
      <c r="Q2137">
        <v>0</v>
      </c>
      <c r="R2137">
        <v>1</v>
      </c>
      <c r="S2137" t="s">
        <v>35</v>
      </c>
      <c r="T2137" t="s">
        <v>26</v>
      </c>
      <c r="U2137" t="s">
        <v>14058</v>
      </c>
      <c r="V2137" t="s">
        <v>14059</v>
      </c>
    </row>
    <row r="2138" spans="1:22" x14ac:dyDescent="0.3">
      <c r="A2138">
        <v>75048</v>
      </c>
      <c r="B2138" t="s">
        <v>14052</v>
      </c>
      <c r="C2138" t="s">
        <v>23</v>
      </c>
      <c r="D2138" t="s">
        <v>24</v>
      </c>
      <c r="E2138" t="s">
        <v>25</v>
      </c>
      <c r="F2138" t="s">
        <v>26</v>
      </c>
      <c r="G2138" t="s">
        <v>7667</v>
      </c>
      <c r="H2138" t="s">
        <v>28</v>
      </c>
      <c r="I2138" t="s">
        <v>14060</v>
      </c>
      <c r="J2138" t="s">
        <v>14061</v>
      </c>
      <c r="K2138" t="s">
        <v>14062</v>
      </c>
      <c r="L2138" t="s">
        <v>14062</v>
      </c>
      <c r="M2138" t="s">
        <v>14062</v>
      </c>
      <c r="N2138" t="s">
        <v>32</v>
      </c>
      <c r="O2138" t="s">
        <v>121</v>
      </c>
      <c r="P2138" t="s">
        <v>14063</v>
      </c>
      <c r="Q2138">
        <v>0</v>
      </c>
      <c r="R2138">
        <v>1</v>
      </c>
      <c r="S2138" t="s">
        <v>35</v>
      </c>
      <c r="T2138" t="s">
        <v>26</v>
      </c>
      <c r="U2138" t="s">
        <v>14064</v>
      </c>
      <c r="V2138" t="s">
        <v>14065</v>
      </c>
    </row>
    <row r="2139" spans="1:22" x14ac:dyDescent="0.3">
      <c r="A2139">
        <v>75049</v>
      </c>
      <c r="B2139" t="s">
        <v>14052</v>
      </c>
      <c r="C2139" t="s">
        <v>23</v>
      </c>
      <c r="D2139" t="s">
        <v>24</v>
      </c>
      <c r="E2139" t="s">
        <v>25</v>
      </c>
      <c r="F2139" t="s">
        <v>26</v>
      </c>
      <c r="G2139" t="s">
        <v>7667</v>
      </c>
      <c r="H2139" t="s">
        <v>28</v>
      </c>
      <c r="I2139" t="s">
        <v>14066</v>
      </c>
      <c r="J2139" t="s">
        <v>14067</v>
      </c>
      <c r="K2139" t="s">
        <v>14068</v>
      </c>
      <c r="L2139" t="s">
        <v>14068</v>
      </c>
      <c r="M2139" t="s">
        <v>14068</v>
      </c>
      <c r="N2139" t="s">
        <v>32</v>
      </c>
      <c r="O2139" t="s">
        <v>121</v>
      </c>
      <c r="P2139" t="s">
        <v>14069</v>
      </c>
      <c r="Q2139">
        <v>0</v>
      </c>
      <c r="R2139">
        <v>1</v>
      </c>
      <c r="S2139" t="s">
        <v>35</v>
      </c>
      <c r="T2139" t="s">
        <v>26</v>
      </c>
      <c r="U2139" t="s">
        <v>14070</v>
      </c>
      <c r="V2139" t="s">
        <v>14071</v>
      </c>
    </row>
    <row r="2140" spans="1:22" x14ac:dyDescent="0.3">
      <c r="A2140">
        <v>75050</v>
      </c>
      <c r="B2140" t="s">
        <v>14072</v>
      </c>
      <c r="C2140" t="s">
        <v>23</v>
      </c>
      <c r="D2140" t="s">
        <v>24</v>
      </c>
      <c r="E2140" t="s">
        <v>25</v>
      </c>
      <c r="F2140" t="s">
        <v>26</v>
      </c>
      <c r="G2140" t="s">
        <v>7667</v>
      </c>
      <c r="H2140" t="s">
        <v>28</v>
      </c>
      <c r="I2140" t="s">
        <v>14073</v>
      </c>
      <c r="J2140" t="s">
        <v>14074</v>
      </c>
      <c r="K2140" t="s">
        <v>14075</v>
      </c>
      <c r="L2140" t="s">
        <v>14075</v>
      </c>
      <c r="M2140" t="s">
        <v>14075</v>
      </c>
      <c r="N2140" t="s">
        <v>32</v>
      </c>
      <c r="O2140" t="s">
        <v>121</v>
      </c>
      <c r="P2140" t="s">
        <v>14076</v>
      </c>
      <c r="Q2140">
        <v>0</v>
      </c>
      <c r="R2140">
        <v>1</v>
      </c>
      <c r="S2140" t="s">
        <v>35</v>
      </c>
      <c r="T2140" t="s">
        <v>26</v>
      </c>
      <c r="U2140" t="s">
        <v>14077</v>
      </c>
      <c r="V2140" t="s">
        <v>14078</v>
      </c>
    </row>
    <row r="2141" spans="1:22" x14ac:dyDescent="0.3">
      <c r="A2141">
        <v>75051</v>
      </c>
      <c r="B2141" t="s">
        <v>14079</v>
      </c>
      <c r="C2141" t="s">
        <v>23</v>
      </c>
      <c r="D2141" t="s">
        <v>24</v>
      </c>
      <c r="E2141" t="s">
        <v>25</v>
      </c>
      <c r="F2141" t="s">
        <v>26</v>
      </c>
      <c r="G2141" t="s">
        <v>7667</v>
      </c>
      <c r="H2141" t="s">
        <v>28</v>
      </c>
      <c r="I2141" t="s">
        <v>14080</v>
      </c>
      <c r="J2141" t="s">
        <v>14081</v>
      </c>
      <c r="K2141" t="s">
        <v>14082</v>
      </c>
      <c r="L2141" t="s">
        <v>14082</v>
      </c>
      <c r="M2141" t="s">
        <v>14082</v>
      </c>
      <c r="N2141" t="s">
        <v>32</v>
      </c>
      <c r="O2141" t="s">
        <v>121</v>
      </c>
      <c r="P2141" t="s">
        <v>14083</v>
      </c>
      <c r="Q2141">
        <v>0</v>
      </c>
      <c r="R2141">
        <v>1</v>
      </c>
      <c r="S2141" t="s">
        <v>35</v>
      </c>
      <c r="T2141" t="s">
        <v>26</v>
      </c>
      <c r="U2141" t="s">
        <v>14084</v>
      </c>
      <c r="V2141" t="s">
        <v>14085</v>
      </c>
    </row>
    <row r="2142" spans="1:22" x14ac:dyDescent="0.3">
      <c r="A2142">
        <v>75052</v>
      </c>
      <c r="B2142" t="s">
        <v>14086</v>
      </c>
      <c r="C2142" t="s">
        <v>23</v>
      </c>
      <c r="D2142" t="s">
        <v>24</v>
      </c>
      <c r="E2142" t="s">
        <v>25</v>
      </c>
      <c r="F2142" t="s">
        <v>26</v>
      </c>
      <c r="G2142" t="s">
        <v>7667</v>
      </c>
      <c r="H2142" t="s">
        <v>28</v>
      </c>
      <c r="I2142" t="s">
        <v>14087</v>
      </c>
      <c r="J2142" t="s">
        <v>14088</v>
      </c>
      <c r="K2142" t="s">
        <v>14089</v>
      </c>
      <c r="L2142" t="s">
        <v>14089</v>
      </c>
      <c r="M2142" t="s">
        <v>14089</v>
      </c>
      <c r="N2142" t="s">
        <v>32</v>
      </c>
      <c r="O2142" t="s">
        <v>121</v>
      </c>
      <c r="P2142" t="s">
        <v>14090</v>
      </c>
      <c r="Q2142">
        <v>0</v>
      </c>
      <c r="R2142">
        <v>1</v>
      </c>
      <c r="S2142" t="s">
        <v>35</v>
      </c>
      <c r="T2142" t="s">
        <v>26</v>
      </c>
      <c r="U2142" t="s">
        <v>14091</v>
      </c>
      <c r="V2142" t="s">
        <v>14092</v>
      </c>
    </row>
    <row r="2143" spans="1:22" x14ac:dyDescent="0.3">
      <c r="A2143">
        <v>75053</v>
      </c>
      <c r="B2143" t="s">
        <v>14052</v>
      </c>
      <c r="C2143" t="s">
        <v>23</v>
      </c>
      <c r="D2143" t="s">
        <v>24</v>
      </c>
      <c r="E2143" t="s">
        <v>25</v>
      </c>
      <c r="F2143" t="s">
        <v>26</v>
      </c>
      <c r="G2143" t="s">
        <v>7667</v>
      </c>
      <c r="H2143" t="s">
        <v>28</v>
      </c>
      <c r="I2143" t="s">
        <v>14093</v>
      </c>
      <c r="J2143" t="s">
        <v>14094</v>
      </c>
      <c r="K2143" t="s">
        <v>14095</v>
      </c>
      <c r="L2143" t="s">
        <v>14095</v>
      </c>
      <c r="M2143" t="s">
        <v>14096</v>
      </c>
      <c r="N2143" t="s">
        <v>32</v>
      </c>
      <c r="O2143" t="s">
        <v>121</v>
      </c>
      <c r="P2143" t="s">
        <v>14097</v>
      </c>
      <c r="Q2143">
        <v>0</v>
      </c>
      <c r="R2143">
        <v>1</v>
      </c>
      <c r="S2143" t="s">
        <v>35</v>
      </c>
      <c r="T2143" t="s">
        <v>26</v>
      </c>
      <c r="U2143" t="s">
        <v>14098</v>
      </c>
      <c r="V2143" t="s">
        <v>14099</v>
      </c>
    </row>
    <row r="2144" spans="1:22" x14ac:dyDescent="0.3">
      <c r="A2144">
        <v>75054</v>
      </c>
      <c r="B2144" t="s">
        <v>14052</v>
      </c>
      <c r="C2144" t="s">
        <v>23</v>
      </c>
      <c r="D2144" t="s">
        <v>24</v>
      </c>
      <c r="E2144" t="s">
        <v>25</v>
      </c>
      <c r="F2144" t="s">
        <v>26</v>
      </c>
      <c r="G2144" t="s">
        <v>7667</v>
      </c>
      <c r="H2144" t="s">
        <v>28</v>
      </c>
      <c r="I2144" t="s">
        <v>14100</v>
      </c>
      <c r="J2144" t="s">
        <v>14101</v>
      </c>
      <c r="K2144" t="s">
        <v>14102</v>
      </c>
      <c r="L2144" t="s">
        <v>14102</v>
      </c>
      <c r="M2144" t="s">
        <v>14102</v>
      </c>
      <c r="N2144" t="s">
        <v>32</v>
      </c>
      <c r="O2144" t="s">
        <v>121</v>
      </c>
      <c r="P2144" t="s">
        <v>14103</v>
      </c>
      <c r="Q2144">
        <v>0</v>
      </c>
      <c r="R2144">
        <v>1</v>
      </c>
      <c r="S2144" t="s">
        <v>35</v>
      </c>
      <c r="T2144" t="s">
        <v>26</v>
      </c>
      <c r="U2144" t="s">
        <v>14104</v>
      </c>
      <c r="V2144" t="s">
        <v>14105</v>
      </c>
    </row>
    <row r="2145" spans="1:22" x14ac:dyDescent="0.3">
      <c r="A2145">
        <v>75055</v>
      </c>
      <c r="B2145" t="s">
        <v>14106</v>
      </c>
      <c r="C2145" t="s">
        <v>23</v>
      </c>
      <c r="D2145" t="s">
        <v>24</v>
      </c>
      <c r="E2145" t="s">
        <v>25</v>
      </c>
      <c r="F2145" t="s">
        <v>26</v>
      </c>
      <c r="G2145" t="s">
        <v>7667</v>
      </c>
      <c r="H2145" t="s">
        <v>28</v>
      </c>
      <c r="I2145" t="s">
        <v>14107</v>
      </c>
      <c r="J2145" t="s">
        <v>14108</v>
      </c>
      <c r="K2145" t="s">
        <v>14109</v>
      </c>
      <c r="L2145" t="s">
        <v>14109</v>
      </c>
      <c r="M2145" t="s">
        <v>14109</v>
      </c>
      <c r="N2145" t="s">
        <v>32</v>
      </c>
      <c r="O2145" t="s">
        <v>121</v>
      </c>
      <c r="P2145" t="s">
        <v>14110</v>
      </c>
      <c r="Q2145">
        <v>0</v>
      </c>
      <c r="R2145">
        <v>1</v>
      </c>
      <c r="S2145" t="s">
        <v>35</v>
      </c>
      <c r="T2145" t="s">
        <v>26</v>
      </c>
      <c r="U2145" t="s">
        <v>14111</v>
      </c>
      <c r="V2145" t="s">
        <v>14112</v>
      </c>
    </row>
    <row r="2146" spans="1:22" x14ac:dyDescent="0.3">
      <c r="A2146">
        <v>75056</v>
      </c>
      <c r="B2146" t="s">
        <v>14113</v>
      </c>
      <c r="C2146" t="s">
        <v>23</v>
      </c>
      <c r="D2146" t="s">
        <v>24</v>
      </c>
      <c r="E2146" t="s">
        <v>25</v>
      </c>
      <c r="F2146" t="s">
        <v>26</v>
      </c>
      <c r="G2146" t="s">
        <v>7667</v>
      </c>
      <c r="H2146" t="s">
        <v>28</v>
      </c>
      <c r="I2146" t="s">
        <v>14114</v>
      </c>
      <c r="J2146" t="s">
        <v>14115</v>
      </c>
      <c r="K2146" t="s">
        <v>14116</v>
      </c>
      <c r="L2146" t="s">
        <v>14116</v>
      </c>
      <c r="M2146" t="s">
        <v>14116</v>
      </c>
      <c r="N2146" t="s">
        <v>32</v>
      </c>
      <c r="O2146" t="s">
        <v>14117</v>
      </c>
      <c r="P2146" t="s">
        <v>14118</v>
      </c>
      <c r="Q2146">
        <v>1</v>
      </c>
      <c r="R2146">
        <v>1</v>
      </c>
      <c r="S2146" t="s">
        <v>35</v>
      </c>
      <c r="T2146" t="s">
        <v>36</v>
      </c>
      <c r="U2146" t="s">
        <v>14111</v>
      </c>
      <c r="V2146" t="s">
        <v>14112</v>
      </c>
    </row>
    <row r="2147" spans="1:22" x14ac:dyDescent="0.3">
      <c r="A2147">
        <v>75057</v>
      </c>
      <c r="B2147" t="s">
        <v>14119</v>
      </c>
      <c r="C2147" t="s">
        <v>23</v>
      </c>
      <c r="D2147" t="s">
        <v>24</v>
      </c>
      <c r="E2147" t="s">
        <v>25</v>
      </c>
      <c r="F2147" t="s">
        <v>26</v>
      </c>
      <c r="G2147" t="s">
        <v>7667</v>
      </c>
      <c r="H2147" t="s">
        <v>28</v>
      </c>
      <c r="I2147" t="s">
        <v>14120</v>
      </c>
      <c r="J2147" t="s">
        <v>14121</v>
      </c>
      <c r="K2147" t="s">
        <v>14122</v>
      </c>
      <c r="L2147" t="s">
        <v>14122</v>
      </c>
      <c r="M2147" t="s">
        <v>14122</v>
      </c>
      <c r="N2147" t="s">
        <v>32</v>
      </c>
      <c r="O2147" t="s">
        <v>121</v>
      </c>
      <c r="P2147" t="s">
        <v>14123</v>
      </c>
      <c r="Q2147">
        <v>0</v>
      </c>
      <c r="R2147">
        <v>1</v>
      </c>
      <c r="S2147" t="s">
        <v>35</v>
      </c>
      <c r="T2147" t="s">
        <v>26</v>
      </c>
      <c r="U2147" t="s">
        <v>8966</v>
      </c>
      <c r="V2147" t="s">
        <v>8967</v>
      </c>
    </row>
    <row r="2148" spans="1:22" x14ac:dyDescent="0.3">
      <c r="A2148">
        <v>75058</v>
      </c>
      <c r="B2148" t="s">
        <v>14052</v>
      </c>
      <c r="C2148" t="s">
        <v>23</v>
      </c>
      <c r="D2148" t="s">
        <v>24</v>
      </c>
      <c r="E2148" t="s">
        <v>25</v>
      </c>
      <c r="F2148" t="s">
        <v>26</v>
      </c>
      <c r="G2148" t="s">
        <v>7667</v>
      </c>
      <c r="H2148" t="s">
        <v>28</v>
      </c>
      <c r="I2148" t="s">
        <v>14124</v>
      </c>
      <c r="J2148" t="s">
        <v>14125</v>
      </c>
      <c r="K2148" t="s">
        <v>14126</v>
      </c>
      <c r="L2148" t="s">
        <v>14126</v>
      </c>
      <c r="M2148" t="s">
        <v>14126</v>
      </c>
      <c r="N2148" t="s">
        <v>32</v>
      </c>
      <c r="O2148" t="s">
        <v>121</v>
      </c>
      <c r="P2148" t="s">
        <v>14127</v>
      </c>
      <c r="Q2148">
        <v>0</v>
      </c>
      <c r="R2148">
        <v>1</v>
      </c>
      <c r="S2148" t="s">
        <v>35</v>
      </c>
      <c r="T2148" t="s">
        <v>26</v>
      </c>
      <c r="U2148" t="s">
        <v>14128</v>
      </c>
      <c r="V2148" t="s">
        <v>14129</v>
      </c>
    </row>
    <row r="2149" spans="1:22" x14ac:dyDescent="0.3">
      <c r="A2149">
        <v>75059</v>
      </c>
      <c r="B2149" t="s">
        <v>14052</v>
      </c>
      <c r="C2149" t="s">
        <v>23</v>
      </c>
      <c r="D2149" t="s">
        <v>24</v>
      </c>
      <c r="E2149" t="s">
        <v>25</v>
      </c>
      <c r="F2149" t="s">
        <v>26</v>
      </c>
      <c r="G2149" t="s">
        <v>7667</v>
      </c>
      <c r="H2149" t="s">
        <v>28</v>
      </c>
      <c r="I2149" t="s">
        <v>14130</v>
      </c>
      <c r="J2149" t="s">
        <v>14131</v>
      </c>
      <c r="K2149" t="s">
        <v>14132</v>
      </c>
      <c r="L2149" t="s">
        <v>14132</v>
      </c>
      <c r="M2149" t="s">
        <v>14132</v>
      </c>
      <c r="N2149" t="s">
        <v>32</v>
      </c>
      <c r="O2149" t="s">
        <v>121</v>
      </c>
      <c r="P2149" t="s">
        <v>14133</v>
      </c>
      <c r="Q2149">
        <v>0</v>
      </c>
      <c r="R2149">
        <v>1</v>
      </c>
      <c r="S2149" t="s">
        <v>35</v>
      </c>
      <c r="T2149" t="s">
        <v>26</v>
      </c>
      <c r="U2149" t="s">
        <v>14134</v>
      </c>
      <c r="V2149" t="s">
        <v>14135</v>
      </c>
    </row>
    <row r="2150" spans="1:22" x14ac:dyDescent="0.3">
      <c r="A2150">
        <v>75060</v>
      </c>
      <c r="B2150" t="s">
        <v>14052</v>
      </c>
      <c r="C2150" t="s">
        <v>23</v>
      </c>
      <c r="D2150" t="s">
        <v>24</v>
      </c>
      <c r="E2150" t="s">
        <v>25</v>
      </c>
      <c r="F2150" t="s">
        <v>26</v>
      </c>
      <c r="G2150" t="s">
        <v>7667</v>
      </c>
      <c r="H2150" t="s">
        <v>28</v>
      </c>
      <c r="I2150" t="s">
        <v>14136</v>
      </c>
      <c r="J2150" t="s">
        <v>14137</v>
      </c>
      <c r="K2150" t="s">
        <v>14138</v>
      </c>
      <c r="L2150" t="s">
        <v>14138</v>
      </c>
      <c r="M2150" t="s">
        <v>14138</v>
      </c>
      <c r="N2150" t="s">
        <v>32</v>
      </c>
      <c r="O2150" t="s">
        <v>121</v>
      </c>
      <c r="P2150" t="s">
        <v>14139</v>
      </c>
      <c r="Q2150">
        <v>0</v>
      </c>
      <c r="R2150">
        <v>1</v>
      </c>
      <c r="S2150" t="s">
        <v>35</v>
      </c>
      <c r="T2150" t="s">
        <v>26</v>
      </c>
      <c r="U2150" t="s">
        <v>14140</v>
      </c>
      <c r="V2150" t="s">
        <v>14141</v>
      </c>
    </row>
    <row r="2151" spans="1:22" x14ac:dyDescent="0.3">
      <c r="A2151">
        <v>75061</v>
      </c>
      <c r="B2151" t="s">
        <v>14142</v>
      </c>
      <c r="C2151" t="s">
        <v>23</v>
      </c>
      <c r="D2151" t="s">
        <v>24</v>
      </c>
      <c r="E2151" t="s">
        <v>25</v>
      </c>
      <c r="F2151" t="s">
        <v>26</v>
      </c>
      <c r="G2151" t="s">
        <v>7667</v>
      </c>
      <c r="H2151" t="s">
        <v>28</v>
      </c>
      <c r="I2151" t="s">
        <v>14143</v>
      </c>
      <c r="J2151" t="s">
        <v>14144</v>
      </c>
      <c r="K2151" t="s">
        <v>14145</v>
      </c>
      <c r="L2151" t="s">
        <v>14145</v>
      </c>
      <c r="M2151" t="s">
        <v>14145</v>
      </c>
      <c r="N2151" t="s">
        <v>32</v>
      </c>
      <c r="O2151" t="s">
        <v>121</v>
      </c>
      <c r="P2151" t="s">
        <v>14146</v>
      </c>
      <c r="Q2151">
        <v>0</v>
      </c>
      <c r="R2151">
        <v>1</v>
      </c>
      <c r="S2151" t="s">
        <v>35</v>
      </c>
      <c r="T2151" t="s">
        <v>26</v>
      </c>
      <c r="U2151" t="s">
        <v>14147</v>
      </c>
      <c r="V2151" t="s">
        <v>14148</v>
      </c>
    </row>
    <row r="2152" spans="1:22" x14ac:dyDescent="0.3">
      <c r="A2152">
        <v>75062</v>
      </c>
      <c r="B2152" t="s">
        <v>14149</v>
      </c>
      <c r="C2152" t="s">
        <v>23</v>
      </c>
      <c r="D2152" t="s">
        <v>24</v>
      </c>
      <c r="E2152" t="s">
        <v>25</v>
      </c>
      <c r="F2152" t="s">
        <v>26</v>
      </c>
      <c r="G2152" t="s">
        <v>7667</v>
      </c>
      <c r="H2152" t="s">
        <v>28</v>
      </c>
      <c r="I2152" t="s">
        <v>14150</v>
      </c>
      <c r="J2152" t="s">
        <v>14151</v>
      </c>
      <c r="K2152" t="s">
        <v>14152</v>
      </c>
      <c r="L2152" t="s">
        <v>14152</v>
      </c>
      <c r="M2152" t="s">
        <v>14152</v>
      </c>
      <c r="N2152" t="s">
        <v>32</v>
      </c>
      <c r="O2152" t="s">
        <v>121</v>
      </c>
      <c r="P2152" t="s">
        <v>14153</v>
      </c>
      <c r="Q2152">
        <v>0</v>
      </c>
      <c r="R2152">
        <v>1</v>
      </c>
      <c r="S2152" t="s">
        <v>35</v>
      </c>
      <c r="T2152" t="s">
        <v>26</v>
      </c>
      <c r="U2152" t="s">
        <v>14154</v>
      </c>
      <c r="V2152" t="s">
        <v>14155</v>
      </c>
    </row>
    <row r="2153" spans="1:22" x14ac:dyDescent="0.3">
      <c r="A2153">
        <v>75063</v>
      </c>
      <c r="B2153" t="s">
        <v>14142</v>
      </c>
      <c r="C2153" t="s">
        <v>23</v>
      </c>
      <c r="D2153" t="s">
        <v>24</v>
      </c>
      <c r="E2153" t="s">
        <v>25</v>
      </c>
      <c r="F2153" t="s">
        <v>26</v>
      </c>
      <c r="G2153" t="s">
        <v>7667</v>
      </c>
      <c r="H2153" t="s">
        <v>28</v>
      </c>
      <c r="I2153" t="s">
        <v>14156</v>
      </c>
      <c r="J2153" t="s">
        <v>14157</v>
      </c>
      <c r="K2153" t="s">
        <v>14158</v>
      </c>
      <c r="L2153" t="s">
        <v>14158</v>
      </c>
      <c r="M2153" t="s">
        <v>14158</v>
      </c>
      <c r="N2153" t="s">
        <v>32</v>
      </c>
      <c r="O2153" t="s">
        <v>121</v>
      </c>
      <c r="P2153" t="s">
        <v>14159</v>
      </c>
      <c r="Q2153">
        <v>0</v>
      </c>
      <c r="R2153">
        <v>1</v>
      </c>
      <c r="S2153" t="s">
        <v>35</v>
      </c>
      <c r="T2153" t="s">
        <v>26</v>
      </c>
      <c r="U2153" t="s">
        <v>14160</v>
      </c>
      <c r="V2153" t="s">
        <v>14161</v>
      </c>
    </row>
    <row r="2154" spans="1:22" x14ac:dyDescent="0.3">
      <c r="A2154">
        <v>75064</v>
      </c>
      <c r="B2154" t="s">
        <v>14052</v>
      </c>
      <c r="C2154" t="s">
        <v>23</v>
      </c>
      <c r="D2154" t="s">
        <v>24</v>
      </c>
      <c r="E2154" t="s">
        <v>25</v>
      </c>
      <c r="F2154" t="s">
        <v>26</v>
      </c>
      <c r="G2154" t="s">
        <v>7667</v>
      </c>
      <c r="H2154" t="s">
        <v>28</v>
      </c>
      <c r="I2154" t="s">
        <v>14162</v>
      </c>
      <c r="J2154" t="s">
        <v>14163</v>
      </c>
      <c r="K2154" t="s">
        <v>14164</v>
      </c>
      <c r="L2154" t="s">
        <v>14164</v>
      </c>
      <c r="M2154" t="s">
        <v>14164</v>
      </c>
      <c r="N2154" t="s">
        <v>32</v>
      </c>
      <c r="O2154" t="s">
        <v>121</v>
      </c>
      <c r="P2154" t="s">
        <v>14165</v>
      </c>
      <c r="Q2154">
        <v>0</v>
      </c>
      <c r="R2154">
        <v>1</v>
      </c>
      <c r="S2154" t="s">
        <v>35</v>
      </c>
      <c r="T2154" t="s">
        <v>26</v>
      </c>
      <c r="U2154" t="s">
        <v>14166</v>
      </c>
      <c r="V2154" t="s">
        <v>14167</v>
      </c>
    </row>
    <row r="2155" spans="1:22" x14ac:dyDescent="0.3">
      <c r="A2155">
        <v>75065</v>
      </c>
      <c r="B2155" t="s">
        <v>14168</v>
      </c>
      <c r="C2155" t="s">
        <v>23</v>
      </c>
      <c r="D2155" t="s">
        <v>24</v>
      </c>
      <c r="E2155" t="s">
        <v>25</v>
      </c>
      <c r="F2155" t="s">
        <v>26</v>
      </c>
      <c r="G2155" t="s">
        <v>7667</v>
      </c>
      <c r="H2155" t="s">
        <v>28</v>
      </c>
      <c r="I2155" t="s">
        <v>14169</v>
      </c>
      <c r="J2155" t="s">
        <v>14170</v>
      </c>
      <c r="K2155" t="s">
        <v>14171</v>
      </c>
      <c r="L2155" t="s">
        <v>14171</v>
      </c>
      <c r="M2155" t="s">
        <v>14172</v>
      </c>
      <c r="N2155" t="s">
        <v>32</v>
      </c>
      <c r="O2155" t="s">
        <v>121</v>
      </c>
      <c r="P2155" t="s">
        <v>14173</v>
      </c>
      <c r="Q2155">
        <v>0</v>
      </c>
      <c r="R2155">
        <v>1</v>
      </c>
      <c r="S2155" t="s">
        <v>35</v>
      </c>
      <c r="T2155" t="s">
        <v>26</v>
      </c>
      <c r="U2155" t="s">
        <v>1842</v>
      </c>
      <c r="V2155" t="s">
        <v>1843</v>
      </c>
    </row>
    <row r="2156" spans="1:22" x14ac:dyDescent="0.3">
      <c r="A2156">
        <v>75066</v>
      </c>
      <c r="B2156" t="s">
        <v>14052</v>
      </c>
      <c r="C2156" t="s">
        <v>23</v>
      </c>
      <c r="D2156" t="s">
        <v>24</v>
      </c>
      <c r="E2156" t="s">
        <v>25</v>
      </c>
      <c r="F2156" t="s">
        <v>26</v>
      </c>
      <c r="G2156" t="s">
        <v>7667</v>
      </c>
      <c r="H2156" t="s">
        <v>28</v>
      </c>
      <c r="I2156" t="s">
        <v>14174</v>
      </c>
      <c r="J2156" t="s">
        <v>14175</v>
      </c>
      <c r="K2156" t="s">
        <v>14176</v>
      </c>
      <c r="L2156" t="s">
        <v>14176</v>
      </c>
      <c r="M2156" t="s">
        <v>14176</v>
      </c>
      <c r="N2156" t="s">
        <v>32</v>
      </c>
      <c r="O2156" t="s">
        <v>121</v>
      </c>
      <c r="P2156" t="s">
        <v>14177</v>
      </c>
      <c r="Q2156">
        <v>0</v>
      </c>
      <c r="R2156">
        <v>1</v>
      </c>
      <c r="S2156" t="s">
        <v>35</v>
      </c>
      <c r="T2156" t="s">
        <v>26</v>
      </c>
      <c r="U2156" t="s">
        <v>14178</v>
      </c>
      <c r="V2156" t="s">
        <v>14179</v>
      </c>
    </row>
    <row r="2157" spans="1:22" x14ac:dyDescent="0.3">
      <c r="A2157">
        <v>75067</v>
      </c>
      <c r="B2157" t="s">
        <v>14052</v>
      </c>
      <c r="C2157" t="s">
        <v>23</v>
      </c>
      <c r="D2157" t="s">
        <v>24</v>
      </c>
      <c r="E2157" t="s">
        <v>25</v>
      </c>
      <c r="F2157" t="s">
        <v>26</v>
      </c>
      <c r="G2157" t="s">
        <v>7667</v>
      </c>
      <c r="H2157" t="s">
        <v>28</v>
      </c>
      <c r="I2157" t="s">
        <v>14180</v>
      </c>
      <c r="J2157" t="s">
        <v>14181</v>
      </c>
      <c r="K2157" t="s">
        <v>14182</v>
      </c>
      <c r="L2157" t="s">
        <v>14182</v>
      </c>
      <c r="M2157" t="s">
        <v>14182</v>
      </c>
      <c r="N2157" t="s">
        <v>32</v>
      </c>
      <c r="O2157" t="s">
        <v>121</v>
      </c>
      <c r="P2157" t="s">
        <v>14183</v>
      </c>
      <c r="Q2157">
        <v>0</v>
      </c>
      <c r="R2157">
        <v>1</v>
      </c>
      <c r="S2157" t="s">
        <v>35</v>
      </c>
      <c r="T2157" t="s">
        <v>26</v>
      </c>
      <c r="U2157" t="s">
        <v>14184</v>
      </c>
      <c r="V2157" t="s">
        <v>14185</v>
      </c>
    </row>
    <row r="2158" spans="1:22" x14ac:dyDescent="0.3">
      <c r="A2158">
        <v>75068</v>
      </c>
      <c r="B2158" t="s">
        <v>14079</v>
      </c>
      <c r="C2158" t="s">
        <v>23</v>
      </c>
      <c r="D2158" t="s">
        <v>24</v>
      </c>
      <c r="E2158" t="s">
        <v>25</v>
      </c>
      <c r="F2158" t="s">
        <v>26</v>
      </c>
      <c r="G2158" t="s">
        <v>7667</v>
      </c>
      <c r="H2158" t="s">
        <v>28</v>
      </c>
      <c r="I2158" t="s">
        <v>14186</v>
      </c>
      <c r="J2158" t="s">
        <v>14187</v>
      </c>
      <c r="K2158" t="s">
        <v>14188</v>
      </c>
      <c r="L2158" t="s">
        <v>14188</v>
      </c>
      <c r="M2158" t="s">
        <v>14188</v>
      </c>
      <c r="N2158" t="s">
        <v>32</v>
      </c>
      <c r="O2158" t="s">
        <v>121</v>
      </c>
      <c r="P2158" t="s">
        <v>14189</v>
      </c>
      <c r="Q2158">
        <v>0</v>
      </c>
      <c r="R2158">
        <v>1</v>
      </c>
      <c r="S2158" t="s">
        <v>35</v>
      </c>
      <c r="T2158" t="s">
        <v>26</v>
      </c>
      <c r="U2158" t="s">
        <v>14190</v>
      </c>
      <c r="V2158" t="s">
        <v>14191</v>
      </c>
    </row>
    <row r="2159" spans="1:22" x14ac:dyDescent="0.3">
      <c r="A2159">
        <v>75069</v>
      </c>
      <c r="B2159" t="s">
        <v>14052</v>
      </c>
      <c r="C2159" t="s">
        <v>23</v>
      </c>
      <c r="D2159" t="s">
        <v>24</v>
      </c>
      <c r="E2159" t="s">
        <v>25</v>
      </c>
      <c r="F2159" t="s">
        <v>26</v>
      </c>
      <c r="G2159" t="s">
        <v>7667</v>
      </c>
      <c r="H2159" t="s">
        <v>28</v>
      </c>
      <c r="I2159" t="s">
        <v>14192</v>
      </c>
      <c r="J2159" t="s">
        <v>14193</v>
      </c>
      <c r="K2159" t="s">
        <v>14194</v>
      </c>
      <c r="L2159" t="s">
        <v>14194</v>
      </c>
      <c r="M2159" t="s">
        <v>14194</v>
      </c>
      <c r="N2159" t="s">
        <v>32</v>
      </c>
      <c r="O2159" t="s">
        <v>121</v>
      </c>
      <c r="P2159" t="s">
        <v>14195</v>
      </c>
      <c r="Q2159">
        <v>0</v>
      </c>
      <c r="R2159">
        <v>1</v>
      </c>
      <c r="S2159" t="s">
        <v>35</v>
      </c>
      <c r="T2159" t="s">
        <v>26</v>
      </c>
      <c r="U2159" t="s">
        <v>14196</v>
      </c>
      <c r="V2159" t="s">
        <v>14197</v>
      </c>
    </row>
    <row r="2160" spans="1:22" x14ac:dyDescent="0.3">
      <c r="A2160">
        <v>75070</v>
      </c>
      <c r="B2160" t="s">
        <v>14198</v>
      </c>
      <c r="C2160" t="s">
        <v>23</v>
      </c>
      <c r="D2160" t="s">
        <v>24</v>
      </c>
      <c r="E2160" t="s">
        <v>25</v>
      </c>
      <c r="F2160" t="s">
        <v>26</v>
      </c>
      <c r="G2160" t="s">
        <v>7667</v>
      </c>
      <c r="H2160" t="s">
        <v>28</v>
      </c>
      <c r="I2160" t="s">
        <v>14199</v>
      </c>
      <c r="J2160" t="s">
        <v>14200</v>
      </c>
      <c r="K2160" t="s">
        <v>14201</v>
      </c>
      <c r="L2160" t="s">
        <v>14201</v>
      </c>
      <c r="M2160" t="s">
        <v>14201</v>
      </c>
      <c r="N2160" t="s">
        <v>32</v>
      </c>
      <c r="O2160" t="s">
        <v>121</v>
      </c>
      <c r="P2160" t="s">
        <v>14202</v>
      </c>
      <c r="Q2160">
        <v>0</v>
      </c>
      <c r="R2160">
        <v>1</v>
      </c>
      <c r="S2160" t="s">
        <v>35</v>
      </c>
      <c r="T2160" t="s">
        <v>26</v>
      </c>
      <c r="U2160" t="s">
        <v>14203</v>
      </c>
      <c r="V2160" t="s">
        <v>14204</v>
      </c>
    </row>
    <row r="2161" spans="1:22" x14ac:dyDescent="0.3">
      <c r="A2161">
        <v>75071</v>
      </c>
      <c r="B2161" t="s">
        <v>14052</v>
      </c>
      <c r="C2161" t="s">
        <v>23</v>
      </c>
      <c r="D2161" t="s">
        <v>24</v>
      </c>
      <c r="E2161" t="s">
        <v>25</v>
      </c>
      <c r="F2161" t="s">
        <v>26</v>
      </c>
      <c r="G2161" t="s">
        <v>7667</v>
      </c>
      <c r="H2161" t="s">
        <v>28</v>
      </c>
      <c r="I2161" t="s">
        <v>14205</v>
      </c>
      <c r="J2161" t="s">
        <v>14206</v>
      </c>
      <c r="K2161" t="s">
        <v>14207</v>
      </c>
      <c r="L2161" t="s">
        <v>14207</v>
      </c>
      <c r="M2161" t="s">
        <v>14207</v>
      </c>
      <c r="N2161" t="s">
        <v>32</v>
      </c>
      <c r="O2161" t="s">
        <v>121</v>
      </c>
      <c r="P2161" t="s">
        <v>14208</v>
      </c>
      <c r="Q2161">
        <v>0</v>
      </c>
      <c r="R2161">
        <v>1</v>
      </c>
      <c r="S2161" t="s">
        <v>35</v>
      </c>
      <c r="T2161" t="s">
        <v>26</v>
      </c>
      <c r="U2161" t="s">
        <v>14209</v>
      </c>
      <c r="V2161" t="s">
        <v>14210</v>
      </c>
    </row>
    <row r="2162" spans="1:22" x14ac:dyDescent="0.3">
      <c r="A2162">
        <v>75072</v>
      </c>
      <c r="B2162" t="s">
        <v>14079</v>
      </c>
      <c r="C2162" t="s">
        <v>23</v>
      </c>
      <c r="D2162" t="s">
        <v>24</v>
      </c>
      <c r="E2162" t="s">
        <v>25</v>
      </c>
      <c r="F2162" t="s">
        <v>26</v>
      </c>
      <c r="G2162" t="s">
        <v>7667</v>
      </c>
      <c r="H2162" t="s">
        <v>28</v>
      </c>
      <c r="I2162" t="s">
        <v>14211</v>
      </c>
      <c r="J2162" t="s">
        <v>14212</v>
      </c>
      <c r="K2162" t="s">
        <v>14213</v>
      </c>
      <c r="L2162" t="s">
        <v>14213</v>
      </c>
      <c r="M2162" t="s">
        <v>14213</v>
      </c>
      <c r="N2162" t="s">
        <v>32</v>
      </c>
      <c r="O2162" t="s">
        <v>121</v>
      </c>
      <c r="P2162" t="s">
        <v>14214</v>
      </c>
      <c r="Q2162">
        <v>0</v>
      </c>
      <c r="R2162">
        <v>1</v>
      </c>
      <c r="S2162" t="s">
        <v>35</v>
      </c>
      <c r="T2162" t="s">
        <v>26</v>
      </c>
      <c r="U2162" t="s">
        <v>14215</v>
      </c>
      <c r="V2162" t="s">
        <v>14216</v>
      </c>
    </row>
    <row r="2163" spans="1:22" x14ac:dyDescent="0.3">
      <c r="A2163">
        <v>75073</v>
      </c>
      <c r="B2163" t="s">
        <v>14217</v>
      </c>
      <c r="C2163" t="s">
        <v>23</v>
      </c>
      <c r="D2163" t="s">
        <v>24</v>
      </c>
      <c r="E2163" t="s">
        <v>25</v>
      </c>
      <c r="F2163" t="s">
        <v>26</v>
      </c>
      <c r="G2163" t="s">
        <v>7667</v>
      </c>
      <c r="H2163" t="s">
        <v>28</v>
      </c>
      <c r="I2163" t="s">
        <v>14218</v>
      </c>
      <c r="J2163" t="s">
        <v>14219</v>
      </c>
      <c r="K2163" t="s">
        <v>14220</v>
      </c>
      <c r="L2163" t="s">
        <v>14220</v>
      </c>
      <c r="M2163" t="s">
        <v>14220</v>
      </c>
      <c r="N2163" t="s">
        <v>32</v>
      </c>
      <c r="O2163" t="s">
        <v>121</v>
      </c>
      <c r="P2163" t="s">
        <v>14221</v>
      </c>
      <c r="Q2163">
        <v>0</v>
      </c>
      <c r="R2163">
        <v>1</v>
      </c>
      <c r="S2163" t="s">
        <v>35</v>
      </c>
      <c r="T2163" t="s">
        <v>26</v>
      </c>
      <c r="U2163" t="s">
        <v>14222</v>
      </c>
      <c r="V2163" t="s">
        <v>14223</v>
      </c>
    </row>
    <row r="2164" spans="1:22" x14ac:dyDescent="0.3">
      <c r="A2164">
        <v>75074</v>
      </c>
      <c r="B2164" t="s">
        <v>14224</v>
      </c>
      <c r="C2164" t="s">
        <v>23</v>
      </c>
      <c r="D2164" t="s">
        <v>24</v>
      </c>
      <c r="E2164" t="s">
        <v>25</v>
      </c>
      <c r="F2164" t="s">
        <v>26</v>
      </c>
      <c r="G2164" t="s">
        <v>7667</v>
      </c>
      <c r="H2164" t="s">
        <v>28</v>
      </c>
      <c r="I2164" t="s">
        <v>14225</v>
      </c>
      <c r="J2164" t="s">
        <v>14226</v>
      </c>
      <c r="K2164" t="s">
        <v>14227</v>
      </c>
      <c r="L2164" t="s">
        <v>14227</v>
      </c>
      <c r="M2164" t="s">
        <v>14227</v>
      </c>
      <c r="N2164" t="s">
        <v>32</v>
      </c>
      <c r="O2164" t="s">
        <v>121</v>
      </c>
      <c r="P2164" t="s">
        <v>14228</v>
      </c>
      <c r="Q2164">
        <v>0</v>
      </c>
      <c r="R2164">
        <v>1</v>
      </c>
      <c r="S2164" t="s">
        <v>35</v>
      </c>
      <c r="T2164" t="s">
        <v>26</v>
      </c>
      <c r="U2164" t="s">
        <v>14229</v>
      </c>
      <c r="V2164" t="s">
        <v>14230</v>
      </c>
    </row>
    <row r="2165" spans="1:22" x14ac:dyDescent="0.3">
      <c r="A2165">
        <v>75075</v>
      </c>
      <c r="B2165" t="s">
        <v>14231</v>
      </c>
      <c r="C2165" t="s">
        <v>23</v>
      </c>
      <c r="D2165" t="s">
        <v>24</v>
      </c>
      <c r="E2165" t="s">
        <v>25</v>
      </c>
      <c r="F2165" t="s">
        <v>26</v>
      </c>
      <c r="G2165" t="s">
        <v>7667</v>
      </c>
      <c r="H2165" t="s">
        <v>28</v>
      </c>
      <c r="I2165" t="s">
        <v>14232</v>
      </c>
      <c r="J2165" t="s">
        <v>14233</v>
      </c>
      <c r="K2165" t="s">
        <v>14234</v>
      </c>
      <c r="L2165" t="s">
        <v>14234</v>
      </c>
      <c r="M2165" t="s">
        <v>14234</v>
      </c>
      <c r="N2165" t="s">
        <v>32</v>
      </c>
      <c r="O2165" t="s">
        <v>121</v>
      </c>
      <c r="P2165" t="s">
        <v>14235</v>
      </c>
      <c r="Q2165">
        <v>0</v>
      </c>
      <c r="R2165">
        <v>1</v>
      </c>
      <c r="S2165" t="s">
        <v>35</v>
      </c>
      <c r="T2165" t="s">
        <v>26</v>
      </c>
      <c r="U2165" t="s">
        <v>14236</v>
      </c>
      <c r="V2165" t="s">
        <v>14237</v>
      </c>
    </row>
    <row r="2166" spans="1:22" x14ac:dyDescent="0.3">
      <c r="A2166">
        <v>75076</v>
      </c>
      <c r="B2166" t="s">
        <v>14052</v>
      </c>
      <c r="C2166" t="s">
        <v>23</v>
      </c>
      <c r="D2166" t="s">
        <v>24</v>
      </c>
      <c r="E2166" t="s">
        <v>25</v>
      </c>
      <c r="F2166" t="s">
        <v>26</v>
      </c>
      <c r="G2166" t="s">
        <v>7667</v>
      </c>
      <c r="H2166" t="s">
        <v>28</v>
      </c>
      <c r="I2166" t="s">
        <v>14238</v>
      </c>
      <c r="J2166" t="s">
        <v>14239</v>
      </c>
      <c r="K2166" t="s">
        <v>14240</v>
      </c>
      <c r="L2166" t="s">
        <v>14240</v>
      </c>
      <c r="M2166" t="s">
        <v>14240</v>
      </c>
      <c r="N2166" t="s">
        <v>32</v>
      </c>
      <c r="O2166" t="s">
        <v>121</v>
      </c>
      <c r="P2166" t="s">
        <v>14241</v>
      </c>
      <c r="Q2166">
        <v>0</v>
      </c>
      <c r="R2166">
        <v>1</v>
      </c>
      <c r="S2166" t="s">
        <v>35</v>
      </c>
      <c r="T2166" t="s">
        <v>26</v>
      </c>
      <c r="U2166" t="s">
        <v>14242</v>
      </c>
      <c r="V2166" t="s">
        <v>14243</v>
      </c>
    </row>
    <row r="2167" spans="1:22" x14ac:dyDescent="0.3">
      <c r="A2167">
        <v>75077</v>
      </c>
      <c r="B2167" t="s">
        <v>14052</v>
      </c>
      <c r="C2167" t="s">
        <v>23</v>
      </c>
      <c r="D2167" t="s">
        <v>24</v>
      </c>
      <c r="E2167" t="s">
        <v>25</v>
      </c>
      <c r="F2167" t="s">
        <v>26</v>
      </c>
      <c r="G2167" t="s">
        <v>7667</v>
      </c>
      <c r="H2167" t="s">
        <v>28</v>
      </c>
      <c r="I2167" t="s">
        <v>14244</v>
      </c>
      <c r="J2167" t="s">
        <v>14245</v>
      </c>
      <c r="K2167" t="s">
        <v>14246</v>
      </c>
      <c r="L2167" t="s">
        <v>14246</v>
      </c>
      <c r="M2167" t="s">
        <v>14246</v>
      </c>
      <c r="N2167" t="s">
        <v>32</v>
      </c>
      <c r="O2167" t="s">
        <v>121</v>
      </c>
      <c r="P2167" t="s">
        <v>14247</v>
      </c>
      <c r="Q2167">
        <v>0</v>
      </c>
      <c r="R2167">
        <v>1</v>
      </c>
      <c r="S2167" t="s">
        <v>35</v>
      </c>
      <c r="T2167" t="s">
        <v>26</v>
      </c>
      <c r="U2167" t="s">
        <v>14248</v>
      </c>
      <c r="V2167" t="s">
        <v>14249</v>
      </c>
    </row>
    <row r="2168" spans="1:22" x14ac:dyDescent="0.3">
      <c r="A2168">
        <v>75078</v>
      </c>
      <c r="B2168" t="s">
        <v>14079</v>
      </c>
      <c r="C2168" t="s">
        <v>23</v>
      </c>
      <c r="D2168" t="s">
        <v>24</v>
      </c>
      <c r="E2168" t="s">
        <v>25</v>
      </c>
      <c r="F2168" t="s">
        <v>26</v>
      </c>
      <c r="G2168" t="s">
        <v>7667</v>
      </c>
      <c r="H2168" t="s">
        <v>28</v>
      </c>
      <c r="I2168" t="s">
        <v>14250</v>
      </c>
      <c r="J2168" t="s">
        <v>14251</v>
      </c>
      <c r="K2168" t="s">
        <v>14252</v>
      </c>
      <c r="L2168" t="s">
        <v>14252</v>
      </c>
      <c r="M2168" t="s">
        <v>14252</v>
      </c>
      <c r="N2168" t="s">
        <v>32</v>
      </c>
      <c r="O2168" t="s">
        <v>121</v>
      </c>
      <c r="P2168" t="s">
        <v>14253</v>
      </c>
      <c r="Q2168">
        <v>0</v>
      </c>
      <c r="R2168">
        <v>1</v>
      </c>
      <c r="S2168" t="s">
        <v>35</v>
      </c>
      <c r="T2168" t="s">
        <v>26</v>
      </c>
      <c r="U2168" t="s">
        <v>14254</v>
      </c>
      <c r="V2168" t="s">
        <v>14255</v>
      </c>
    </row>
    <row r="2169" spans="1:22" x14ac:dyDescent="0.3">
      <c r="A2169">
        <v>75079</v>
      </c>
      <c r="B2169" t="s">
        <v>14072</v>
      </c>
      <c r="C2169" t="s">
        <v>23</v>
      </c>
      <c r="D2169" t="s">
        <v>24</v>
      </c>
      <c r="E2169" t="s">
        <v>25</v>
      </c>
      <c r="F2169" t="s">
        <v>26</v>
      </c>
      <c r="G2169" t="s">
        <v>7667</v>
      </c>
      <c r="H2169" t="s">
        <v>28</v>
      </c>
      <c r="I2169" t="s">
        <v>14256</v>
      </c>
      <c r="J2169" t="s">
        <v>14257</v>
      </c>
      <c r="K2169" t="s">
        <v>14258</v>
      </c>
      <c r="L2169" t="s">
        <v>14258</v>
      </c>
      <c r="M2169" t="s">
        <v>14258</v>
      </c>
      <c r="N2169" t="s">
        <v>32</v>
      </c>
      <c r="O2169" t="s">
        <v>121</v>
      </c>
      <c r="P2169" t="s">
        <v>14259</v>
      </c>
      <c r="Q2169">
        <v>0</v>
      </c>
      <c r="R2169">
        <v>1</v>
      </c>
      <c r="S2169" t="s">
        <v>35</v>
      </c>
      <c r="T2169" t="s">
        <v>26</v>
      </c>
      <c r="U2169" t="s">
        <v>14260</v>
      </c>
      <c r="V2169" t="s">
        <v>14261</v>
      </c>
    </row>
    <row r="2170" spans="1:22" x14ac:dyDescent="0.3">
      <c r="A2170">
        <v>75080</v>
      </c>
      <c r="B2170" t="s">
        <v>14262</v>
      </c>
      <c r="C2170" t="s">
        <v>23</v>
      </c>
      <c r="D2170" t="s">
        <v>24</v>
      </c>
      <c r="E2170" t="s">
        <v>25</v>
      </c>
      <c r="F2170" t="s">
        <v>26</v>
      </c>
      <c r="G2170" t="s">
        <v>7667</v>
      </c>
      <c r="H2170" t="s">
        <v>28</v>
      </c>
      <c r="I2170" t="s">
        <v>14263</v>
      </c>
      <c r="J2170" t="s">
        <v>14264</v>
      </c>
      <c r="K2170" t="s">
        <v>14265</v>
      </c>
      <c r="L2170" t="s">
        <v>14265</v>
      </c>
      <c r="M2170" t="s">
        <v>14265</v>
      </c>
      <c r="N2170" t="s">
        <v>32</v>
      </c>
      <c r="O2170" t="s">
        <v>121</v>
      </c>
      <c r="P2170" t="s">
        <v>14266</v>
      </c>
      <c r="Q2170">
        <v>0</v>
      </c>
      <c r="R2170">
        <v>1</v>
      </c>
      <c r="S2170" t="s">
        <v>35</v>
      </c>
      <c r="T2170" t="s">
        <v>26</v>
      </c>
      <c r="U2170" t="s">
        <v>14267</v>
      </c>
      <c r="V2170" t="s">
        <v>14268</v>
      </c>
    </row>
    <row r="2171" spans="1:22" x14ac:dyDescent="0.3">
      <c r="A2171">
        <v>75081</v>
      </c>
      <c r="B2171" t="s">
        <v>14269</v>
      </c>
      <c r="C2171" t="s">
        <v>23</v>
      </c>
      <c r="D2171" t="s">
        <v>24</v>
      </c>
      <c r="E2171" t="s">
        <v>25</v>
      </c>
      <c r="F2171" t="s">
        <v>26</v>
      </c>
      <c r="G2171" t="s">
        <v>7667</v>
      </c>
      <c r="H2171" t="s">
        <v>28</v>
      </c>
      <c r="I2171" t="s">
        <v>14270</v>
      </c>
      <c r="J2171" t="s">
        <v>14271</v>
      </c>
      <c r="K2171" t="s">
        <v>14272</v>
      </c>
      <c r="L2171" t="s">
        <v>14272</v>
      </c>
      <c r="M2171" t="s">
        <v>14272</v>
      </c>
      <c r="N2171" t="s">
        <v>32</v>
      </c>
      <c r="O2171" t="s">
        <v>121</v>
      </c>
      <c r="P2171" t="s">
        <v>14273</v>
      </c>
      <c r="Q2171">
        <v>0</v>
      </c>
      <c r="R2171">
        <v>3</v>
      </c>
      <c r="S2171" t="s">
        <v>35</v>
      </c>
      <c r="T2171" t="s">
        <v>26</v>
      </c>
      <c r="U2171" t="s">
        <v>13688</v>
      </c>
      <c r="V2171" t="s">
        <v>13689</v>
      </c>
    </row>
    <row r="2172" spans="1:22" x14ac:dyDescent="0.3">
      <c r="A2172">
        <v>75082</v>
      </c>
      <c r="B2172" t="s">
        <v>14119</v>
      </c>
      <c r="C2172" t="s">
        <v>23</v>
      </c>
      <c r="D2172" t="s">
        <v>24</v>
      </c>
      <c r="E2172" t="s">
        <v>25</v>
      </c>
      <c r="F2172" t="s">
        <v>26</v>
      </c>
      <c r="G2172" t="s">
        <v>7667</v>
      </c>
      <c r="H2172" t="s">
        <v>28</v>
      </c>
      <c r="I2172" t="s">
        <v>14274</v>
      </c>
      <c r="J2172" t="s">
        <v>14275</v>
      </c>
      <c r="K2172" t="s">
        <v>14276</v>
      </c>
      <c r="L2172" t="s">
        <v>14276</v>
      </c>
      <c r="M2172" t="s">
        <v>14276</v>
      </c>
      <c r="N2172" t="s">
        <v>32</v>
      </c>
      <c r="O2172" t="s">
        <v>121</v>
      </c>
      <c r="P2172" t="s">
        <v>14277</v>
      </c>
      <c r="Q2172">
        <v>0</v>
      </c>
      <c r="R2172">
        <v>1</v>
      </c>
      <c r="S2172" t="s">
        <v>35</v>
      </c>
      <c r="T2172" t="s">
        <v>26</v>
      </c>
      <c r="U2172" t="s">
        <v>14278</v>
      </c>
      <c r="V2172" t="s">
        <v>14279</v>
      </c>
    </row>
    <row r="2173" spans="1:22" x14ac:dyDescent="0.3">
      <c r="A2173">
        <v>75083</v>
      </c>
      <c r="B2173" t="s">
        <v>14072</v>
      </c>
      <c r="C2173" t="s">
        <v>23</v>
      </c>
      <c r="D2173" t="s">
        <v>24</v>
      </c>
      <c r="E2173" t="s">
        <v>25</v>
      </c>
      <c r="F2173" t="s">
        <v>26</v>
      </c>
      <c r="G2173" t="s">
        <v>7667</v>
      </c>
      <c r="H2173" t="s">
        <v>28</v>
      </c>
      <c r="I2173" t="s">
        <v>14280</v>
      </c>
      <c r="J2173" t="s">
        <v>14281</v>
      </c>
      <c r="K2173" t="s">
        <v>14282</v>
      </c>
      <c r="L2173" t="s">
        <v>14282</v>
      </c>
      <c r="M2173" t="s">
        <v>14283</v>
      </c>
      <c r="N2173" t="s">
        <v>32</v>
      </c>
      <c r="O2173" t="s">
        <v>121</v>
      </c>
      <c r="P2173" t="s">
        <v>14284</v>
      </c>
      <c r="Q2173">
        <v>0</v>
      </c>
      <c r="R2173">
        <v>1</v>
      </c>
      <c r="S2173" t="s">
        <v>35</v>
      </c>
      <c r="T2173" t="s">
        <v>26</v>
      </c>
      <c r="U2173" t="s">
        <v>6079</v>
      </c>
      <c r="V2173" t="s">
        <v>6080</v>
      </c>
    </row>
    <row r="2174" spans="1:22" x14ac:dyDescent="0.3">
      <c r="A2174">
        <v>75084</v>
      </c>
      <c r="B2174" t="s">
        <v>14052</v>
      </c>
      <c r="C2174" t="s">
        <v>23</v>
      </c>
      <c r="D2174" t="s">
        <v>24</v>
      </c>
      <c r="E2174" t="s">
        <v>25</v>
      </c>
      <c r="F2174" t="s">
        <v>26</v>
      </c>
      <c r="G2174" t="s">
        <v>7667</v>
      </c>
      <c r="H2174" t="s">
        <v>28</v>
      </c>
      <c r="I2174" t="s">
        <v>14285</v>
      </c>
      <c r="J2174" t="s">
        <v>14286</v>
      </c>
      <c r="K2174" t="s">
        <v>14287</v>
      </c>
      <c r="L2174" t="s">
        <v>14287</v>
      </c>
      <c r="M2174" t="s">
        <v>14288</v>
      </c>
      <c r="N2174" t="s">
        <v>32</v>
      </c>
      <c r="O2174" t="s">
        <v>121</v>
      </c>
      <c r="P2174" t="s">
        <v>14289</v>
      </c>
      <c r="Q2174">
        <v>0</v>
      </c>
      <c r="R2174">
        <v>1</v>
      </c>
      <c r="S2174" t="s">
        <v>35</v>
      </c>
      <c r="T2174" t="s">
        <v>26</v>
      </c>
      <c r="U2174" t="s">
        <v>14290</v>
      </c>
      <c r="V2174" t="s">
        <v>14291</v>
      </c>
    </row>
    <row r="2175" spans="1:22" x14ac:dyDescent="0.3">
      <c r="A2175">
        <v>75085</v>
      </c>
      <c r="B2175" t="s">
        <v>14052</v>
      </c>
      <c r="C2175" t="s">
        <v>23</v>
      </c>
      <c r="D2175" t="s">
        <v>24</v>
      </c>
      <c r="E2175" t="s">
        <v>25</v>
      </c>
      <c r="F2175" t="s">
        <v>26</v>
      </c>
      <c r="G2175" t="s">
        <v>7019</v>
      </c>
      <c r="H2175" t="s">
        <v>28</v>
      </c>
      <c r="I2175" t="s">
        <v>14292</v>
      </c>
      <c r="J2175" t="s">
        <v>14293</v>
      </c>
      <c r="K2175" t="s">
        <v>14294</v>
      </c>
      <c r="L2175" t="s">
        <v>14294</v>
      </c>
      <c r="M2175" t="s">
        <v>14294</v>
      </c>
      <c r="N2175" t="s">
        <v>32</v>
      </c>
      <c r="O2175" t="s">
        <v>121</v>
      </c>
      <c r="P2175" t="s">
        <v>14295</v>
      </c>
      <c r="Q2175">
        <v>0</v>
      </c>
      <c r="R2175">
        <v>1</v>
      </c>
      <c r="S2175" t="s">
        <v>35</v>
      </c>
      <c r="T2175" t="s">
        <v>26</v>
      </c>
      <c r="U2175" t="s">
        <v>14296</v>
      </c>
      <c r="V2175" t="s">
        <v>14297</v>
      </c>
    </row>
    <row r="2176" spans="1:22" x14ac:dyDescent="0.3">
      <c r="A2176">
        <v>75086</v>
      </c>
      <c r="B2176" t="s">
        <v>14079</v>
      </c>
      <c r="C2176" t="s">
        <v>23</v>
      </c>
      <c r="D2176" t="s">
        <v>24</v>
      </c>
      <c r="E2176" t="s">
        <v>25</v>
      </c>
      <c r="F2176" t="s">
        <v>26</v>
      </c>
      <c r="G2176" t="s">
        <v>7019</v>
      </c>
      <c r="H2176" t="s">
        <v>28</v>
      </c>
      <c r="I2176" t="s">
        <v>14298</v>
      </c>
      <c r="J2176" t="s">
        <v>14299</v>
      </c>
      <c r="K2176" t="s">
        <v>14300</v>
      </c>
      <c r="L2176" t="s">
        <v>14300</v>
      </c>
      <c r="M2176" t="s">
        <v>14300</v>
      </c>
      <c r="N2176" t="s">
        <v>32</v>
      </c>
      <c r="O2176" t="s">
        <v>121</v>
      </c>
      <c r="P2176" t="s">
        <v>14301</v>
      </c>
      <c r="Q2176">
        <v>0</v>
      </c>
      <c r="R2176">
        <v>1</v>
      </c>
      <c r="S2176" t="s">
        <v>35</v>
      </c>
      <c r="T2176" t="s">
        <v>26</v>
      </c>
      <c r="U2176" t="s">
        <v>14302</v>
      </c>
      <c r="V2176" t="s">
        <v>14303</v>
      </c>
    </row>
    <row r="2177" spans="1:22" x14ac:dyDescent="0.3">
      <c r="A2177">
        <v>75087</v>
      </c>
      <c r="B2177" t="s">
        <v>14052</v>
      </c>
      <c r="C2177" t="s">
        <v>23</v>
      </c>
      <c r="D2177" t="s">
        <v>24</v>
      </c>
      <c r="E2177" t="s">
        <v>25</v>
      </c>
      <c r="F2177" t="s">
        <v>26</v>
      </c>
      <c r="G2177" t="s">
        <v>7019</v>
      </c>
      <c r="H2177" t="s">
        <v>28</v>
      </c>
      <c r="I2177" t="s">
        <v>14304</v>
      </c>
      <c r="J2177" t="s">
        <v>14305</v>
      </c>
      <c r="K2177" t="s">
        <v>14306</v>
      </c>
      <c r="L2177" t="s">
        <v>14306</v>
      </c>
      <c r="M2177" t="s">
        <v>14306</v>
      </c>
      <c r="N2177" t="s">
        <v>32</v>
      </c>
      <c r="O2177" t="s">
        <v>121</v>
      </c>
      <c r="P2177" t="s">
        <v>14307</v>
      </c>
      <c r="Q2177">
        <v>0</v>
      </c>
      <c r="R2177">
        <v>1</v>
      </c>
      <c r="S2177" t="s">
        <v>35</v>
      </c>
      <c r="T2177" t="s">
        <v>26</v>
      </c>
      <c r="U2177" t="s">
        <v>14308</v>
      </c>
      <c r="V2177" t="s">
        <v>14309</v>
      </c>
    </row>
    <row r="2178" spans="1:22" x14ac:dyDescent="0.3">
      <c r="A2178">
        <v>75088</v>
      </c>
      <c r="B2178" t="s">
        <v>14072</v>
      </c>
      <c r="C2178" t="s">
        <v>23</v>
      </c>
      <c r="D2178" t="s">
        <v>24</v>
      </c>
      <c r="E2178" t="s">
        <v>25</v>
      </c>
      <c r="F2178" t="s">
        <v>26</v>
      </c>
      <c r="G2178" t="s">
        <v>7019</v>
      </c>
      <c r="H2178" t="s">
        <v>28</v>
      </c>
      <c r="I2178" t="s">
        <v>14310</v>
      </c>
      <c r="J2178" t="s">
        <v>14311</v>
      </c>
      <c r="K2178" t="s">
        <v>14312</v>
      </c>
      <c r="L2178" t="s">
        <v>14312</v>
      </c>
      <c r="M2178" t="s">
        <v>14312</v>
      </c>
      <c r="N2178" t="s">
        <v>32</v>
      </c>
      <c r="O2178" t="s">
        <v>121</v>
      </c>
      <c r="P2178" t="s">
        <v>14313</v>
      </c>
      <c r="Q2178">
        <v>0</v>
      </c>
      <c r="R2178">
        <v>1</v>
      </c>
      <c r="S2178" t="s">
        <v>35</v>
      </c>
      <c r="T2178" t="s">
        <v>26</v>
      </c>
      <c r="U2178" t="s">
        <v>14314</v>
      </c>
      <c r="V2178" t="s">
        <v>14315</v>
      </c>
    </row>
    <row r="2179" spans="1:22" x14ac:dyDescent="0.3">
      <c r="A2179">
        <v>75089</v>
      </c>
      <c r="B2179" t="s">
        <v>14072</v>
      </c>
      <c r="C2179" t="s">
        <v>23</v>
      </c>
      <c r="D2179" t="s">
        <v>24</v>
      </c>
      <c r="E2179" t="s">
        <v>25</v>
      </c>
      <c r="F2179" t="s">
        <v>26</v>
      </c>
      <c r="G2179" t="s">
        <v>7019</v>
      </c>
      <c r="H2179" t="s">
        <v>28</v>
      </c>
      <c r="I2179" t="s">
        <v>14316</v>
      </c>
      <c r="J2179" t="s">
        <v>14317</v>
      </c>
      <c r="K2179" t="s">
        <v>14318</v>
      </c>
      <c r="L2179" t="s">
        <v>14318</v>
      </c>
      <c r="M2179" t="s">
        <v>14318</v>
      </c>
      <c r="N2179" t="s">
        <v>32</v>
      </c>
      <c r="O2179" t="s">
        <v>121</v>
      </c>
      <c r="P2179" t="s">
        <v>14319</v>
      </c>
      <c r="Q2179">
        <v>0</v>
      </c>
      <c r="R2179">
        <v>1</v>
      </c>
      <c r="S2179" t="s">
        <v>35</v>
      </c>
      <c r="T2179" t="s">
        <v>26</v>
      </c>
      <c r="U2179" t="s">
        <v>14320</v>
      </c>
      <c r="V2179" t="s">
        <v>14321</v>
      </c>
    </row>
    <row r="2180" spans="1:22" x14ac:dyDescent="0.3">
      <c r="A2180">
        <v>75090</v>
      </c>
      <c r="B2180" t="s">
        <v>14322</v>
      </c>
      <c r="C2180" t="s">
        <v>23</v>
      </c>
      <c r="D2180" t="s">
        <v>24</v>
      </c>
      <c r="E2180" t="s">
        <v>25</v>
      </c>
      <c r="F2180" t="s">
        <v>26</v>
      </c>
      <c r="G2180" t="s">
        <v>7019</v>
      </c>
      <c r="H2180" t="s">
        <v>28</v>
      </c>
      <c r="I2180" t="s">
        <v>14323</v>
      </c>
      <c r="J2180" t="s">
        <v>14324</v>
      </c>
      <c r="K2180" t="s">
        <v>14325</v>
      </c>
      <c r="L2180" t="s">
        <v>14325</v>
      </c>
      <c r="M2180" t="s">
        <v>14326</v>
      </c>
      <c r="N2180" t="s">
        <v>32</v>
      </c>
      <c r="O2180" t="s">
        <v>121</v>
      </c>
      <c r="P2180" t="s">
        <v>14327</v>
      </c>
      <c r="Q2180">
        <v>0</v>
      </c>
      <c r="R2180">
        <v>1</v>
      </c>
      <c r="S2180" t="s">
        <v>35</v>
      </c>
      <c r="T2180" t="s">
        <v>26</v>
      </c>
      <c r="U2180" t="s">
        <v>14328</v>
      </c>
      <c r="V2180" t="s">
        <v>14329</v>
      </c>
    </row>
    <row r="2181" spans="1:22" x14ac:dyDescent="0.3">
      <c r="A2181">
        <v>75093</v>
      </c>
      <c r="B2181" t="s">
        <v>1611</v>
      </c>
      <c r="C2181" t="s">
        <v>23</v>
      </c>
      <c r="D2181" t="s">
        <v>24</v>
      </c>
      <c r="E2181" t="s">
        <v>25</v>
      </c>
      <c r="F2181" t="s">
        <v>26</v>
      </c>
      <c r="G2181" t="s">
        <v>7019</v>
      </c>
      <c r="H2181" t="s">
        <v>28</v>
      </c>
      <c r="I2181" t="s">
        <v>14330</v>
      </c>
      <c r="J2181" t="s">
        <v>14331</v>
      </c>
      <c r="K2181" t="s">
        <v>14332</v>
      </c>
      <c r="L2181" t="s">
        <v>14332</v>
      </c>
      <c r="M2181" t="s">
        <v>14332</v>
      </c>
      <c r="N2181" t="s">
        <v>32</v>
      </c>
      <c r="O2181" t="s">
        <v>121</v>
      </c>
      <c r="P2181" t="s">
        <v>14333</v>
      </c>
      <c r="Q2181">
        <v>0</v>
      </c>
      <c r="R2181">
        <v>1</v>
      </c>
      <c r="S2181" t="s">
        <v>35</v>
      </c>
      <c r="T2181" t="s">
        <v>26</v>
      </c>
      <c r="U2181" t="s">
        <v>1609</v>
      </c>
      <c r="V2181" t="s">
        <v>1610</v>
      </c>
    </row>
    <row r="2182" spans="1:22" x14ac:dyDescent="0.3">
      <c r="A2182">
        <v>75094</v>
      </c>
      <c r="B2182" t="s">
        <v>14334</v>
      </c>
      <c r="C2182" t="s">
        <v>23</v>
      </c>
      <c r="D2182" t="s">
        <v>24</v>
      </c>
      <c r="E2182" t="s">
        <v>25</v>
      </c>
      <c r="F2182" t="s">
        <v>26</v>
      </c>
      <c r="G2182" t="s">
        <v>7019</v>
      </c>
      <c r="H2182" t="s">
        <v>28</v>
      </c>
      <c r="I2182" t="s">
        <v>14335</v>
      </c>
      <c r="J2182" t="s">
        <v>14336</v>
      </c>
      <c r="K2182" t="s">
        <v>14337</v>
      </c>
      <c r="L2182" t="s">
        <v>14337</v>
      </c>
      <c r="M2182" t="s">
        <v>14338</v>
      </c>
      <c r="N2182" t="s">
        <v>32</v>
      </c>
      <c r="O2182" t="s">
        <v>121</v>
      </c>
      <c r="P2182" t="s">
        <v>14339</v>
      </c>
      <c r="Q2182">
        <v>0</v>
      </c>
      <c r="R2182">
        <v>1</v>
      </c>
      <c r="S2182" t="s">
        <v>35</v>
      </c>
      <c r="T2182" t="s">
        <v>26</v>
      </c>
      <c r="U2182" t="s">
        <v>14340</v>
      </c>
      <c r="V2182" t="s">
        <v>14341</v>
      </c>
    </row>
    <row r="2183" spans="1:22" x14ac:dyDescent="0.3">
      <c r="A2183">
        <v>75095</v>
      </c>
      <c r="B2183" t="s">
        <v>14231</v>
      </c>
      <c r="C2183" t="s">
        <v>23</v>
      </c>
      <c r="D2183" t="s">
        <v>24</v>
      </c>
      <c r="E2183" t="s">
        <v>25</v>
      </c>
      <c r="F2183" t="s">
        <v>26</v>
      </c>
      <c r="G2183" t="s">
        <v>7019</v>
      </c>
      <c r="H2183" t="s">
        <v>28</v>
      </c>
      <c r="I2183" t="s">
        <v>14342</v>
      </c>
      <c r="J2183" t="s">
        <v>14343</v>
      </c>
      <c r="K2183" t="s">
        <v>14344</v>
      </c>
      <c r="L2183" t="s">
        <v>14344</v>
      </c>
      <c r="M2183" t="s">
        <v>14344</v>
      </c>
      <c r="N2183" t="s">
        <v>32</v>
      </c>
      <c r="O2183" t="s">
        <v>121</v>
      </c>
      <c r="P2183" t="s">
        <v>14345</v>
      </c>
      <c r="Q2183">
        <v>0</v>
      </c>
      <c r="R2183">
        <v>1</v>
      </c>
      <c r="S2183" t="s">
        <v>35</v>
      </c>
      <c r="T2183" t="s">
        <v>26</v>
      </c>
      <c r="U2183" t="s">
        <v>14346</v>
      </c>
      <c r="V2183" t="s">
        <v>14347</v>
      </c>
    </row>
    <row r="2184" spans="1:22" x14ac:dyDescent="0.3">
      <c r="A2184">
        <v>75096</v>
      </c>
      <c r="B2184" t="s">
        <v>14072</v>
      </c>
      <c r="C2184" t="s">
        <v>23</v>
      </c>
      <c r="D2184" t="s">
        <v>24</v>
      </c>
      <c r="E2184" t="s">
        <v>25</v>
      </c>
      <c r="F2184" t="s">
        <v>26</v>
      </c>
      <c r="G2184" t="s">
        <v>7019</v>
      </c>
      <c r="H2184" t="s">
        <v>28</v>
      </c>
      <c r="I2184" t="s">
        <v>14348</v>
      </c>
      <c r="J2184" t="s">
        <v>14349</v>
      </c>
      <c r="K2184" t="s">
        <v>14350</v>
      </c>
      <c r="L2184" t="s">
        <v>14350</v>
      </c>
      <c r="M2184" t="s">
        <v>14350</v>
      </c>
      <c r="N2184" t="s">
        <v>32</v>
      </c>
      <c r="O2184" t="s">
        <v>121</v>
      </c>
      <c r="P2184" t="s">
        <v>14351</v>
      </c>
      <c r="Q2184">
        <v>0</v>
      </c>
      <c r="R2184">
        <v>1</v>
      </c>
      <c r="S2184" t="s">
        <v>35</v>
      </c>
      <c r="T2184" t="s">
        <v>26</v>
      </c>
      <c r="U2184" t="s">
        <v>14352</v>
      </c>
      <c r="V2184" t="s">
        <v>14353</v>
      </c>
    </row>
    <row r="2185" spans="1:22" x14ac:dyDescent="0.3">
      <c r="A2185">
        <v>75097</v>
      </c>
      <c r="B2185" t="s">
        <v>14052</v>
      </c>
      <c r="C2185" t="s">
        <v>23</v>
      </c>
      <c r="D2185" t="s">
        <v>24</v>
      </c>
      <c r="E2185" t="s">
        <v>25</v>
      </c>
      <c r="F2185" t="s">
        <v>26</v>
      </c>
      <c r="G2185" t="s">
        <v>7019</v>
      </c>
      <c r="H2185" t="s">
        <v>28</v>
      </c>
      <c r="I2185" t="s">
        <v>14354</v>
      </c>
      <c r="J2185" t="s">
        <v>14355</v>
      </c>
      <c r="K2185" t="s">
        <v>14356</v>
      </c>
      <c r="L2185" t="s">
        <v>14356</v>
      </c>
      <c r="M2185" t="s">
        <v>14356</v>
      </c>
      <c r="N2185" t="s">
        <v>32</v>
      </c>
      <c r="O2185" t="s">
        <v>121</v>
      </c>
      <c r="P2185" t="s">
        <v>14357</v>
      </c>
      <c r="Q2185">
        <v>0</v>
      </c>
      <c r="R2185">
        <v>1</v>
      </c>
      <c r="S2185" t="s">
        <v>35</v>
      </c>
      <c r="T2185" t="s">
        <v>26</v>
      </c>
      <c r="U2185" t="s">
        <v>14358</v>
      </c>
      <c r="V2185" t="s">
        <v>14359</v>
      </c>
    </row>
    <row r="2186" spans="1:22" x14ac:dyDescent="0.3">
      <c r="A2186">
        <v>75098</v>
      </c>
      <c r="B2186" t="s">
        <v>14360</v>
      </c>
      <c r="C2186" t="s">
        <v>23</v>
      </c>
      <c r="D2186" t="s">
        <v>24</v>
      </c>
      <c r="E2186" t="s">
        <v>25</v>
      </c>
      <c r="F2186" t="s">
        <v>26</v>
      </c>
      <c r="G2186" t="s">
        <v>7019</v>
      </c>
      <c r="H2186" t="s">
        <v>28</v>
      </c>
      <c r="I2186" t="s">
        <v>14361</v>
      </c>
      <c r="J2186" t="s">
        <v>14362</v>
      </c>
      <c r="K2186" t="s">
        <v>14363</v>
      </c>
      <c r="L2186" t="s">
        <v>14363</v>
      </c>
      <c r="M2186" t="s">
        <v>14363</v>
      </c>
      <c r="N2186" t="s">
        <v>32</v>
      </c>
      <c r="O2186" t="s">
        <v>121</v>
      </c>
      <c r="P2186" t="s">
        <v>14364</v>
      </c>
      <c r="Q2186">
        <v>0</v>
      </c>
      <c r="R2186">
        <v>1</v>
      </c>
      <c r="S2186" t="s">
        <v>35</v>
      </c>
      <c r="T2186" t="s">
        <v>26</v>
      </c>
      <c r="U2186" t="s">
        <v>2858</v>
      </c>
      <c r="V2186" t="s">
        <v>2859</v>
      </c>
    </row>
    <row r="2187" spans="1:22" x14ac:dyDescent="0.3">
      <c r="A2187">
        <v>75099</v>
      </c>
      <c r="B2187" t="s">
        <v>14072</v>
      </c>
      <c r="C2187" t="s">
        <v>23</v>
      </c>
      <c r="D2187" t="s">
        <v>24</v>
      </c>
      <c r="E2187" t="s">
        <v>25</v>
      </c>
      <c r="F2187" t="s">
        <v>26</v>
      </c>
      <c r="G2187" t="s">
        <v>7019</v>
      </c>
      <c r="H2187" t="s">
        <v>28</v>
      </c>
      <c r="I2187" t="s">
        <v>14365</v>
      </c>
      <c r="J2187" t="s">
        <v>14366</v>
      </c>
      <c r="K2187" t="s">
        <v>14367</v>
      </c>
      <c r="L2187" t="s">
        <v>14367</v>
      </c>
      <c r="M2187" t="s">
        <v>14367</v>
      </c>
      <c r="N2187" t="s">
        <v>32</v>
      </c>
      <c r="O2187" t="s">
        <v>121</v>
      </c>
      <c r="P2187" t="s">
        <v>14368</v>
      </c>
      <c r="Q2187">
        <v>0</v>
      </c>
      <c r="R2187">
        <v>1</v>
      </c>
      <c r="S2187" t="s">
        <v>35</v>
      </c>
      <c r="T2187" t="s">
        <v>26</v>
      </c>
      <c r="U2187" t="s">
        <v>14369</v>
      </c>
      <c r="V2187" t="s">
        <v>14370</v>
      </c>
    </row>
    <row r="2188" spans="1:22" x14ac:dyDescent="0.3">
      <c r="A2188">
        <v>75100</v>
      </c>
      <c r="B2188" t="s">
        <v>14371</v>
      </c>
      <c r="C2188" t="s">
        <v>23</v>
      </c>
      <c r="D2188" t="s">
        <v>24</v>
      </c>
      <c r="E2188" t="s">
        <v>25</v>
      </c>
      <c r="F2188" t="s">
        <v>26</v>
      </c>
      <c r="G2188" t="s">
        <v>7019</v>
      </c>
      <c r="H2188" t="s">
        <v>28</v>
      </c>
      <c r="I2188" t="s">
        <v>14372</v>
      </c>
      <c r="J2188" t="s">
        <v>14373</v>
      </c>
      <c r="K2188" t="s">
        <v>14374</v>
      </c>
      <c r="L2188" t="s">
        <v>14374</v>
      </c>
      <c r="M2188" t="s">
        <v>14374</v>
      </c>
      <c r="N2188" t="s">
        <v>32</v>
      </c>
      <c r="O2188" t="s">
        <v>121</v>
      </c>
      <c r="P2188" t="s">
        <v>14375</v>
      </c>
      <c r="Q2188">
        <v>0</v>
      </c>
      <c r="R2188">
        <v>1</v>
      </c>
      <c r="S2188" t="s">
        <v>35</v>
      </c>
      <c r="T2188" t="s">
        <v>26</v>
      </c>
      <c r="U2188" t="s">
        <v>1609</v>
      </c>
      <c r="V2188" t="s">
        <v>1610</v>
      </c>
    </row>
    <row r="2189" spans="1:22" x14ac:dyDescent="0.3">
      <c r="A2189">
        <v>75108</v>
      </c>
      <c r="B2189" t="s">
        <v>14119</v>
      </c>
      <c r="C2189" t="s">
        <v>23</v>
      </c>
      <c r="D2189" t="s">
        <v>24</v>
      </c>
      <c r="E2189" t="s">
        <v>25</v>
      </c>
      <c r="F2189" t="s">
        <v>26</v>
      </c>
      <c r="G2189" t="s">
        <v>7019</v>
      </c>
      <c r="H2189" t="s">
        <v>28</v>
      </c>
      <c r="I2189" t="s">
        <v>14376</v>
      </c>
      <c r="J2189" t="s">
        <v>14377</v>
      </c>
      <c r="K2189" t="s">
        <v>14378</v>
      </c>
      <c r="L2189" t="s">
        <v>14378</v>
      </c>
      <c r="M2189" t="s">
        <v>14378</v>
      </c>
      <c r="N2189" t="s">
        <v>32</v>
      </c>
      <c r="O2189" t="s">
        <v>121</v>
      </c>
      <c r="P2189" t="s">
        <v>14379</v>
      </c>
      <c r="Q2189">
        <v>0</v>
      </c>
      <c r="R2189">
        <v>1</v>
      </c>
      <c r="S2189" t="s">
        <v>35</v>
      </c>
      <c r="T2189" t="s">
        <v>26</v>
      </c>
      <c r="U2189" t="s">
        <v>14380</v>
      </c>
      <c r="V2189" t="s">
        <v>14381</v>
      </c>
    </row>
    <row r="2190" spans="1:22" x14ac:dyDescent="0.3">
      <c r="A2190">
        <v>75109</v>
      </c>
      <c r="B2190" t="s">
        <v>14052</v>
      </c>
      <c r="C2190" t="s">
        <v>23</v>
      </c>
      <c r="D2190" t="s">
        <v>24</v>
      </c>
      <c r="E2190" t="s">
        <v>25</v>
      </c>
      <c r="F2190" t="s">
        <v>26</v>
      </c>
      <c r="G2190" t="s">
        <v>7019</v>
      </c>
      <c r="H2190" t="s">
        <v>28</v>
      </c>
      <c r="I2190" t="s">
        <v>14382</v>
      </c>
      <c r="J2190" t="s">
        <v>14383</v>
      </c>
      <c r="K2190" t="s">
        <v>14384</v>
      </c>
      <c r="L2190" t="s">
        <v>14384</v>
      </c>
      <c r="M2190" t="s">
        <v>14384</v>
      </c>
      <c r="N2190" t="s">
        <v>32</v>
      </c>
      <c r="O2190" t="s">
        <v>121</v>
      </c>
      <c r="P2190" t="s">
        <v>14385</v>
      </c>
      <c r="Q2190">
        <v>0</v>
      </c>
      <c r="R2190">
        <v>1</v>
      </c>
      <c r="S2190" t="s">
        <v>35</v>
      </c>
      <c r="T2190" t="s">
        <v>26</v>
      </c>
      <c r="U2190" t="s">
        <v>14386</v>
      </c>
      <c r="V2190" t="s">
        <v>14387</v>
      </c>
    </row>
    <row r="2191" spans="1:22" x14ac:dyDescent="0.3">
      <c r="A2191">
        <v>75110</v>
      </c>
      <c r="B2191" t="s">
        <v>14388</v>
      </c>
      <c r="C2191" t="s">
        <v>23</v>
      </c>
      <c r="D2191" t="s">
        <v>24</v>
      </c>
      <c r="E2191" t="s">
        <v>25</v>
      </c>
      <c r="F2191" t="s">
        <v>26</v>
      </c>
      <c r="G2191" t="s">
        <v>7019</v>
      </c>
      <c r="H2191" t="s">
        <v>28</v>
      </c>
      <c r="I2191" t="s">
        <v>14389</v>
      </c>
      <c r="J2191" t="s">
        <v>14390</v>
      </c>
      <c r="K2191" t="s">
        <v>14391</v>
      </c>
      <c r="L2191" t="s">
        <v>14391</v>
      </c>
      <c r="M2191" t="s">
        <v>14391</v>
      </c>
      <c r="N2191" t="s">
        <v>32</v>
      </c>
      <c r="O2191" t="s">
        <v>121</v>
      </c>
      <c r="P2191" t="s">
        <v>14392</v>
      </c>
      <c r="Q2191">
        <v>0</v>
      </c>
      <c r="R2191">
        <v>1</v>
      </c>
      <c r="S2191" t="s">
        <v>35</v>
      </c>
      <c r="T2191" t="s">
        <v>26</v>
      </c>
      <c r="U2191" t="s">
        <v>14393</v>
      </c>
      <c r="V2191" t="s">
        <v>14394</v>
      </c>
    </row>
    <row r="2192" spans="1:22" x14ac:dyDescent="0.3">
      <c r="A2192">
        <v>75115</v>
      </c>
      <c r="B2192" t="s">
        <v>14052</v>
      </c>
      <c r="C2192" t="s">
        <v>23</v>
      </c>
      <c r="D2192" t="s">
        <v>24</v>
      </c>
      <c r="E2192" t="s">
        <v>25</v>
      </c>
      <c r="F2192" t="s">
        <v>26</v>
      </c>
      <c r="G2192" t="s">
        <v>7019</v>
      </c>
      <c r="H2192" t="s">
        <v>28</v>
      </c>
      <c r="I2192" t="s">
        <v>14395</v>
      </c>
      <c r="J2192" t="s">
        <v>14396</v>
      </c>
      <c r="K2192" t="s">
        <v>14397</v>
      </c>
      <c r="L2192" t="s">
        <v>14397</v>
      </c>
      <c r="M2192" t="s">
        <v>14397</v>
      </c>
      <c r="N2192" t="s">
        <v>32</v>
      </c>
      <c r="O2192" t="s">
        <v>121</v>
      </c>
      <c r="P2192" t="s">
        <v>14398</v>
      </c>
      <c r="Q2192">
        <v>0</v>
      </c>
      <c r="R2192">
        <v>1</v>
      </c>
      <c r="S2192" t="s">
        <v>35</v>
      </c>
      <c r="T2192" t="s">
        <v>26</v>
      </c>
      <c r="U2192" t="s">
        <v>14399</v>
      </c>
      <c r="V2192" t="s">
        <v>14400</v>
      </c>
    </row>
    <row r="2193" spans="1:22" x14ac:dyDescent="0.3">
      <c r="A2193">
        <v>75116</v>
      </c>
      <c r="B2193" t="s">
        <v>14401</v>
      </c>
      <c r="C2193" t="s">
        <v>23</v>
      </c>
      <c r="D2193" t="s">
        <v>24</v>
      </c>
      <c r="E2193" t="s">
        <v>25</v>
      </c>
      <c r="F2193" t="s">
        <v>26</v>
      </c>
      <c r="G2193" t="s">
        <v>7019</v>
      </c>
      <c r="H2193" t="s">
        <v>28</v>
      </c>
      <c r="I2193" t="s">
        <v>14402</v>
      </c>
      <c r="J2193" t="s">
        <v>14403</v>
      </c>
      <c r="K2193" t="s">
        <v>14404</v>
      </c>
      <c r="L2193" t="s">
        <v>14404</v>
      </c>
      <c r="M2193" t="s">
        <v>14404</v>
      </c>
      <c r="N2193" t="s">
        <v>32</v>
      </c>
      <c r="O2193" t="s">
        <v>121</v>
      </c>
      <c r="P2193" t="s">
        <v>14405</v>
      </c>
      <c r="Q2193">
        <v>0</v>
      </c>
      <c r="R2193">
        <v>2</v>
      </c>
      <c r="S2193" t="s">
        <v>35</v>
      </c>
      <c r="T2193" t="s">
        <v>26</v>
      </c>
      <c r="U2193" t="s">
        <v>12448</v>
      </c>
      <c r="V2193" t="s">
        <v>12449</v>
      </c>
    </row>
    <row r="2194" spans="1:22" x14ac:dyDescent="0.3">
      <c r="A2194">
        <v>75118</v>
      </c>
      <c r="B2194" t="s">
        <v>14406</v>
      </c>
      <c r="C2194" t="s">
        <v>23</v>
      </c>
      <c r="D2194" t="s">
        <v>24</v>
      </c>
      <c r="E2194" t="s">
        <v>25</v>
      </c>
      <c r="F2194" t="s">
        <v>26</v>
      </c>
      <c r="G2194" t="s">
        <v>7667</v>
      </c>
      <c r="H2194" t="s">
        <v>28</v>
      </c>
      <c r="I2194" t="s">
        <v>14407</v>
      </c>
      <c r="J2194" t="s">
        <v>14408</v>
      </c>
      <c r="K2194" t="s">
        <v>14409</v>
      </c>
      <c r="L2194" t="s">
        <v>14409</v>
      </c>
      <c r="M2194" t="s">
        <v>14409</v>
      </c>
      <c r="N2194" t="s">
        <v>32</v>
      </c>
      <c r="O2194" t="s">
        <v>14410</v>
      </c>
      <c r="P2194" t="s">
        <v>14411</v>
      </c>
      <c r="Q2194">
        <v>3</v>
      </c>
      <c r="R2194">
        <v>2</v>
      </c>
      <c r="S2194" t="s">
        <v>35</v>
      </c>
      <c r="T2194" t="s">
        <v>36</v>
      </c>
      <c r="U2194" t="s">
        <v>14412</v>
      </c>
      <c r="V2194" t="s">
        <v>14413</v>
      </c>
    </row>
    <row r="2195" spans="1:22" x14ac:dyDescent="0.3">
      <c r="A2195">
        <v>75119</v>
      </c>
      <c r="B2195" t="s">
        <v>14052</v>
      </c>
      <c r="C2195" t="s">
        <v>23</v>
      </c>
      <c r="D2195" t="s">
        <v>24</v>
      </c>
      <c r="E2195" t="s">
        <v>25</v>
      </c>
      <c r="F2195" t="s">
        <v>26</v>
      </c>
      <c r="G2195" t="s">
        <v>7019</v>
      </c>
      <c r="H2195" t="s">
        <v>28</v>
      </c>
      <c r="I2195" t="s">
        <v>14414</v>
      </c>
      <c r="J2195" t="s">
        <v>14415</v>
      </c>
      <c r="K2195" t="s">
        <v>14416</v>
      </c>
      <c r="L2195" t="s">
        <v>14416</v>
      </c>
      <c r="M2195" t="s">
        <v>14416</v>
      </c>
      <c r="N2195" t="s">
        <v>32</v>
      </c>
      <c r="O2195" t="s">
        <v>121</v>
      </c>
      <c r="P2195" t="s">
        <v>14417</v>
      </c>
      <c r="Q2195">
        <v>0</v>
      </c>
      <c r="R2195">
        <v>1</v>
      </c>
      <c r="S2195" t="s">
        <v>35</v>
      </c>
      <c r="T2195" t="s">
        <v>26</v>
      </c>
      <c r="U2195" t="s">
        <v>14418</v>
      </c>
      <c r="V2195" t="s">
        <v>14419</v>
      </c>
    </row>
    <row r="2196" spans="1:22" x14ac:dyDescent="0.3">
      <c r="A2196">
        <v>75125</v>
      </c>
      <c r="B2196" t="s">
        <v>14420</v>
      </c>
      <c r="C2196" t="s">
        <v>23</v>
      </c>
      <c r="D2196" t="s">
        <v>24</v>
      </c>
      <c r="E2196" t="s">
        <v>25</v>
      </c>
      <c r="F2196" t="s">
        <v>26</v>
      </c>
      <c r="G2196" t="s">
        <v>27</v>
      </c>
      <c r="H2196" t="s">
        <v>28</v>
      </c>
      <c r="I2196" t="s">
        <v>14421</v>
      </c>
      <c r="J2196" t="s">
        <v>14422</v>
      </c>
      <c r="K2196" t="s">
        <v>14423</v>
      </c>
      <c r="L2196" t="s">
        <v>14423</v>
      </c>
      <c r="M2196" t="s">
        <v>14423</v>
      </c>
      <c r="N2196" t="s">
        <v>32</v>
      </c>
      <c r="O2196" t="s">
        <v>14424</v>
      </c>
      <c r="P2196" t="s">
        <v>14424</v>
      </c>
      <c r="Q2196">
        <v>1</v>
      </c>
      <c r="R2196">
        <v>1</v>
      </c>
      <c r="S2196" t="s">
        <v>35</v>
      </c>
      <c r="T2196" t="s">
        <v>36</v>
      </c>
      <c r="U2196" t="s">
        <v>12448</v>
      </c>
      <c r="V2196" t="s">
        <v>12449</v>
      </c>
    </row>
    <row r="2197" spans="1:22" x14ac:dyDescent="0.3">
      <c r="A2197">
        <v>75128</v>
      </c>
      <c r="B2197" t="s">
        <v>14425</v>
      </c>
      <c r="C2197" t="s">
        <v>23</v>
      </c>
      <c r="D2197" t="s">
        <v>24</v>
      </c>
      <c r="E2197" t="s">
        <v>25</v>
      </c>
      <c r="F2197" t="s">
        <v>26</v>
      </c>
      <c r="G2197" t="s">
        <v>7019</v>
      </c>
      <c r="H2197" t="s">
        <v>28</v>
      </c>
      <c r="I2197" t="s">
        <v>14426</v>
      </c>
      <c r="J2197" t="s">
        <v>14427</v>
      </c>
      <c r="K2197" t="s">
        <v>14428</v>
      </c>
      <c r="L2197" t="s">
        <v>14428</v>
      </c>
      <c r="M2197" t="s">
        <v>14428</v>
      </c>
      <c r="N2197" t="s">
        <v>32</v>
      </c>
      <c r="O2197" t="s">
        <v>121</v>
      </c>
      <c r="P2197" t="s">
        <v>14429</v>
      </c>
      <c r="Q2197">
        <v>0</v>
      </c>
      <c r="R2197">
        <v>1</v>
      </c>
      <c r="S2197" t="s">
        <v>35</v>
      </c>
      <c r="T2197" t="s">
        <v>26</v>
      </c>
      <c r="U2197" t="s">
        <v>13112</v>
      </c>
      <c r="V2197" t="s">
        <v>13113</v>
      </c>
    </row>
    <row r="2198" spans="1:22" x14ac:dyDescent="0.3">
      <c r="A2198">
        <v>75129</v>
      </c>
      <c r="B2198" t="s">
        <v>9145</v>
      </c>
      <c r="C2198" t="s">
        <v>23</v>
      </c>
      <c r="D2198" t="s">
        <v>24</v>
      </c>
      <c r="E2198" t="s">
        <v>25</v>
      </c>
      <c r="F2198" t="s">
        <v>26</v>
      </c>
      <c r="G2198" t="s">
        <v>7019</v>
      </c>
      <c r="H2198" t="s">
        <v>28</v>
      </c>
      <c r="I2198" t="s">
        <v>14430</v>
      </c>
      <c r="J2198" t="s">
        <v>14431</v>
      </c>
      <c r="K2198" t="s">
        <v>14432</v>
      </c>
      <c r="L2198" t="s">
        <v>14432</v>
      </c>
      <c r="M2198" t="s">
        <v>14432</v>
      </c>
      <c r="N2198" t="s">
        <v>32</v>
      </c>
      <c r="O2198" t="s">
        <v>121</v>
      </c>
      <c r="P2198" t="s">
        <v>14433</v>
      </c>
      <c r="Q2198">
        <v>0</v>
      </c>
      <c r="R2198">
        <v>1</v>
      </c>
      <c r="S2198" t="s">
        <v>35</v>
      </c>
      <c r="T2198" t="s">
        <v>26</v>
      </c>
      <c r="U2198" t="s">
        <v>12860</v>
      </c>
      <c r="V2198" t="s">
        <v>12861</v>
      </c>
    </row>
    <row r="2199" spans="1:22" x14ac:dyDescent="0.3">
      <c r="A2199">
        <v>75136</v>
      </c>
      <c r="B2199" t="s">
        <v>14224</v>
      </c>
      <c r="C2199" t="s">
        <v>23</v>
      </c>
      <c r="D2199" t="s">
        <v>24</v>
      </c>
      <c r="E2199" t="s">
        <v>25</v>
      </c>
      <c r="F2199" t="s">
        <v>26</v>
      </c>
      <c r="G2199" t="s">
        <v>7019</v>
      </c>
      <c r="H2199" t="s">
        <v>28</v>
      </c>
      <c r="I2199" t="s">
        <v>14434</v>
      </c>
      <c r="J2199" t="s">
        <v>14435</v>
      </c>
      <c r="K2199" t="s">
        <v>14436</v>
      </c>
      <c r="L2199" t="s">
        <v>14436</v>
      </c>
      <c r="M2199" t="s">
        <v>14436</v>
      </c>
      <c r="N2199" t="s">
        <v>32</v>
      </c>
      <c r="O2199" t="s">
        <v>121</v>
      </c>
      <c r="P2199" t="s">
        <v>14437</v>
      </c>
      <c r="Q2199">
        <v>0</v>
      </c>
      <c r="R2199">
        <v>1</v>
      </c>
      <c r="S2199" t="s">
        <v>35</v>
      </c>
      <c r="T2199" t="s">
        <v>26</v>
      </c>
      <c r="U2199" t="s">
        <v>9272</v>
      </c>
      <c r="V2199" t="s">
        <v>11589</v>
      </c>
    </row>
    <row r="2200" spans="1:22" x14ac:dyDescent="0.3">
      <c r="A2200">
        <v>75138</v>
      </c>
      <c r="B2200" t="s">
        <v>14438</v>
      </c>
      <c r="C2200" t="s">
        <v>23</v>
      </c>
      <c r="D2200" t="s">
        <v>24</v>
      </c>
      <c r="E2200" t="s">
        <v>25</v>
      </c>
      <c r="F2200" t="s">
        <v>26</v>
      </c>
      <c r="G2200" t="s">
        <v>7019</v>
      </c>
      <c r="H2200" t="s">
        <v>28</v>
      </c>
      <c r="I2200" t="s">
        <v>14439</v>
      </c>
      <c r="J2200" t="s">
        <v>14440</v>
      </c>
      <c r="K2200" t="s">
        <v>14441</v>
      </c>
      <c r="L2200" t="s">
        <v>14441</v>
      </c>
      <c r="M2200" t="s">
        <v>14441</v>
      </c>
      <c r="N2200" t="s">
        <v>32</v>
      </c>
      <c r="O2200" t="s">
        <v>121</v>
      </c>
      <c r="P2200" t="s">
        <v>14442</v>
      </c>
      <c r="Q2200">
        <v>0</v>
      </c>
      <c r="R2200">
        <v>1</v>
      </c>
      <c r="S2200" t="s">
        <v>35</v>
      </c>
      <c r="T2200" t="s">
        <v>26</v>
      </c>
      <c r="U2200" t="s">
        <v>14443</v>
      </c>
      <c r="V2200" t="s">
        <v>14444</v>
      </c>
    </row>
    <row r="2201" spans="1:22" x14ac:dyDescent="0.3">
      <c r="A2201">
        <v>75139</v>
      </c>
      <c r="B2201" t="s">
        <v>8172</v>
      </c>
      <c r="C2201" t="s">
        <v>23</v>
      </c>
      <c r="D2201" t="s">
        <v>24</v>
      </c>
      <c r="E2201" t="s">
        <v>25</v>
      </c>
      <c r="F2201" t="s">
        <v>26</v>
      </c>
      <c r="G2201" t="s">
        <v>7019</v>
      </c>
      <c r="H2201" t="s">
        <v>28</v>
      </c>
      <c r="I2201" t="s">
        <v>14445</v>
      </c>
      <c r="J2201" t="s">
        <v>14446</v>
      </c>
      <c r="K2201" t="s">
        <v>14447</v>
      </c>
      <c r="L2201" t="s">
        <v>14447</v>
      </c>
      <c r="M2201" t="s">
        <v>14447</v>
      </c>
      <c r="N2201" t="s">
        <v>32</v>
      </c>
      <c r="O2201" t="s">
        <v>121</v>
      </c>
      <c r="P2201" t="s">
        <v>14448</v>
      </c>
      <c r="Q2201">
        <v>0</v>
      </c>
      <c r="R2201">
        <v>1</v>
      </c>
      <c r="S2201" t="s">
        <v>35</v>
      </c>
      <c r="T2201" t="s">
        <v>26</v>
      </c>
      <c r="U2201" t="s">
        <v>14449</v>
      </c>
      <c r="V2201" t="s">
        <v>14450</v>
      </c>
    </row>
    <row r="2202" spans="1:22" x14ac:dyDescent="0.3">
      <c r="A2202">
        <v>75141</v>
      </c>
      <c r="B2202" t="s">
        <v>14052</v>
      </c>
      <c r="C2202" t="s">
        <v>23</v>
      </c>
      <c r="D2202" t="s">
        <v>24</v>
      </c>
      <c r="E2202" t="s">
        <v>25</v>
      </c>
      <c r="F2202" t="s">
        <v>26</v>
      </c>
      <c r="G2202" t="s">
        <v>706</v>
      </c>
      <c r="H2202" t="s">
        <v>28</v>
      </c>
      <c r="I2202" t="s">
        <v>14451</v>
      </c>
      <c r="J2202" t="s">
        <v>14452</v>
      </c>
      <c r="K2202" t="s">
        <v>14453</v>
      </c>
      <c r="L2202" t="s">
        <v>14453</v>
      </c>
      <c r="M2202" t="s">
        <v>14453</v>
      </c>
      <c r="N2202" t="s">
        <v>32</v>
      </c>
      <c r="O2202" t="s">
        <v>121</v>
      </c>
      <c r="P2202" t="s">
        <v>14454</v>
      </c>
      <c r="Q2202">
        <v>0</v>
      </c>
      <c r="R2202">
        <v>1</v>
      </c>
      <c r="S2202" t="s">
        <v>35</v>
      </c>
      <c r="T2202" t="s">
        <v>26</v>
      </c>
      <c r="U2202" t="s">
        <v>14455</v>
      </c>
      <c r="V2202" t="s">
        <v>14456</v>
      </c>
    </row>
    <row r="2203" spans="1:22" x14ac:dyDescent="0.3">
      <c r="A2203">
        <v>75142</v>
      </c>
      <c r="B2203" t="s">
        <v>14231</v>
      </c>
      <c r="C2203" t="s">
        <v>23</v>
      </c>
      <c r="D2203" t="s">
        <v>24</v>
      </c>
      <c r="E2203" t="s">
        <v>25</v>
      </c>
      <c r="F2203" t="s">
        <v>26</v>
      </c>
      <c r="G2203" t="s">
        <v>706</v>
      </c>
      <c r="H2203" t="s">
        <v>28</v>
      </c>
      <c r="I2203" t="s">
        <v>14457</v>
      </c>
      <c r="J2203" t="s">
        <v>14458</v>
      </c>
      <c r="K2203" t="s">
        <v>14453</v>
      </c>
      <c r="L2203" t="s">
        <v>14453</v>
      </c>
      <c r="M2203" t="s">
        <v>14453</v>
      </c>
      <c r="N2203" t="s">
        <v>32</v>
      </c>
      <c r="O2203" t="s">
        <v>121</v>
      </c>
      <c r="P2203" t="s">
        <v>14459</v>
      </c>
      <c r="Q2203">
        <v>0</v>
      </c>
      <c r="R2203">
        <v>1</v>
      </c>
      <c r="S2203" t="s">
        <v>35</v>
      </c>
      <c r="T2203" t="s">
        <v>26</v>
      </c>
      <c r="U2203" t="s">
        <v>14460</v>
      </c>
      <c r="V2203" t="s">
        <v>14461</v>
      </c>
    </row>
    <row r="2204" spans="1:22" x14ac:dyDescent="0.3">
      <c r="A2204">
        <v>75144</v>
      </c>
      <c r="B2204" t="s">
        <v>14462</v>
      </c>
      <c r="C2204" t="s">
        <v>23</v>
      </c>
      <c r="D2204" t="s">
        <v>24</v>
      </c>
      <c r="E2204" t="s">
        <v>25</v>
      </c>
      <c r="F2204" t="s">
        <v>26</v>
      </c>
      <c r="G2204" t="s">
        <v>7667</v>
      </c>
      <c r="H2204" t="s">
        <v>28</v>
      </c>
      <c r="I2204" t="s">
        <v>14463</v>
      </c>
      <c r="J2204" t="s">
        <v>14464</v>
      </c>
      <c r="K2204" t="s">
        <v>14465</v>
      </c>
      <c r="L2204" t="s">
        <v>14465</v>
      </c>
      <c r="M2204" t="s">
        <v>14466</v>
      </c>
      <c r="N2204" t="s">
        <v>32</v>
      </c>
      <c r="O2204" t="s">
        <v>14467</v>
      </c>
      <c r="P2204" t="s">
        <v>14468</v>
      </c>
      <c r="Q2204">
        <v>1</v>
      </c>
      <c r="R2204">
        <v>1</v>
      </c>
      <c r="S2204" t="s">
        <v>35</v>
      </c>
      <c r="T2204" t="s">
        <v>36</v>
      </c>
      <c r="U2204" t="s">
        <v>14469</v>
      </c>
      <c r="V2204" t="s">
        <v>14470</v>
      </c>
    </row>
    <row r="2205" spans="1:22" x14ac:dyDescent="0.3">
      <c r="A2205">
        <v>75147</v>
      </c>
      <c r="B2205" t="s">
        <v>14052</v>
      </c>
      <c r="C2205" t="s">
        <v>23</v>
      </c>
      <c r="D2205" t="s">
        <v>24</v>
      </c>
      <c r="E2205" t="s">
        <v>25</v>
      </c>
      <c r="F2205" t="s">
        <v>26</v>
      </c>
      <c r="G2205" t="s">
        <v>706</v>
      </c>
      <c r="H2205" t="s">
        <v>28</v>
      </c>
      <c r="I2205" t="s">
        <v>14471</v>
      </c>
      <c r="J2205" t="s">
        <v>14472</v>
      </c>
      <c r="K2205" t="s">
        <v>14453</v>
      </c>
      <c r="L2205" t="s">
        <v>14453</v>
      </c>
      <c r="M2205" t="s">
        <v>14453</v>
      </c>
      <c r="N2205" t="s">
        <v>32</v>
      </c>
      <c r="O2205" t="s">
        <v>121</v>
      </c>
      <c r="P2205" t="s">
        <v>14473</v>
      </c>
      <c r="Q2205">
        <v>0</v>
      </c>
      <c r="R2205">
        <v>1</v>
      </c>
      <c r="S2205" t="s">
        <v>35</v>
      </c>
      <c r="T2205" t="s">
        <v>26</v>
      </c>
      <c r="U2205" t="s">
        <v>14474</v>
      </c>
      <c r="V2205" t="s">
        <v>14475</v>
      </c>
    </row>
    <row r="2206" spans="1:22" x14ac:dyDescent="0.3">
      <c r="A2206">
        <v>75150</v>
      </c>
      <c r="B2206" t="s">
        <v>14119</v>
      </c>
      <c r="C2206" t="s">
        <v>23</v>
      </c>
      <c r="D2206" t="s">
        <v>24</v>
      </c>
      <c r="E2206" t="s">
        <v>25</v>
      </c>
      <c r="F2206" t="s">
        <v>26</v>
      </c>
      <c r="G2206" t="s">
        <v>7019</v>
      </c>
      <c r="H2206" t="s">
        <v>28</v>
      </c>
      <c r="I2206" t="s">
        <v>14476</v>
      </c>
      <c r="J2206" t="s">
        <v>14477</v>
      </c>
      <c r="K2206" t="s">
        <v>14478</v>
      </c>
      <c r="L2206" t="s">
        <v>14478</v>
      </c>
      <c r="M2206" t="s">
        <v>14479</v>
      </c>
      <c r="N2206" t="s">
        <v>32</v>
      </c>
      <c r="O2206" t="s">
        <v>121</v>
      </c>
      <c r="P2206" t="s">
        <v>14480</v>
      </c>
      <c r="Q2206">
        <v>0</v>
      </c>
      <c r="R2206">
        <v>1</v>
      </c>
      <c r="S2206" t="s">
        <v>35</v>
      </c>
      <c r="T2206" t="s">
        <v>26</v>
      </c>
      <c r="U2206" t="s">
        <v>14104</v>
      </c>
      <c r="V2206" t="s">
        <v>14105</v>
      </c>
    </row>
    <row r="2207" spans="1:22" x14ac:dyDescent="0.3">
      <c r="A2207">
        <v>75151</v>
      </c>
      <c r="B2207" t="s">
        <v>14231</v>
      </c>
      <c r="C2207" t="s">
        <v>23</v>
      </c>
      <c r="D2207" t="s">
        <v>24</v>
      </c>
      <c r="E2207" t="s">
        <v>25</v>
      </c>
      <c r="F2207" t="s">
        <v>26</v>
      </c>
      <c r="G2207" t="s">
        <v>706</v>
      </c>
      <c r="H2207" t="s">
        <v>28</v>
      </c>
      <c r="I2207" t="s">
        <v>14481</v>
      </c>
      <c r="J2207" t="s">
        <v>14482</v>
      </c>
      <c r="K2207" t="s">
        <v>14483</v>
      </c>
      <c r="L2207" t="s">
        <v>14483</v>
      </c>
      <c r="M2207" t="s">
        <v>14484</v>
      </c>
      <c r="N2207" t="s">
        <v>32</v>
      </c>
      <c r="O2207" t="s">
        <v>121</v>
      </c>
      <c r="P2207" t="s">
        <v>14485</v>
      </c>
      <c r="Q2207">
        <v>0</v>
      </c>
      <c r="R2207">
        <v>1</v>
      </c>
      <c r="S2207" t="s">
        <v>35</v>
      </c>
      <c r="T2207" t="s">
        <v>26</v>
      </c>
      <c r="U2207" t="s">
        <v>8966</v>
      </c>
      <c r="V2207" t="s">
        <v>8967</v>
      </c>
    </row>
    <row r="2208" spans="1:22" x14ac:dyDescent="0.3">
      <c r="A2208">
        <v>75153</v>
      </c>
      <c r="B2208" t="s">
        <v>14052</v>
      </c>
      <c r="C2208" t="s">
        <v>23</v>
      </c>
      <c r="D2208" t="s">
        <v>24</v>
      </c>
      <c r="E2208" t="s">
        <v>25</v>
      </c>
      <c r="F2208" t="s">
        <v>26</v>
      </c>
      <c r="G2208" t="s">
        <v>706</v>
      </c>
      <c r="H2208" t="s">
        <v>28</v>
      </c>
      <c r="I2208" t="s">
        <v>14486</v>
      </c>
      <c r="J2208" t="s">
        <v>14487</v>
      </c>
      <c r="K2208" t="s">
        <v>14484</v>
      </c>
      <c r="L2208" t="s">
        <v>14484</v>
      </c>
      <c r="M2208" t="s">
        <v>14484</v>
      </c>
      <c r="N2208" t="s">
        <v>32</v>
      </c>
      <c r="O2208" t="s">
        <v>121</v>
      </c>
      <c r="P2208" t="s">
        <v>14488</v>
      </c>
      <c r="Q2208">
        <v>0</v>
      </c>
      <c r="R2208">
        <v>1</v>
      </c>
      <c r="S2208" t="s">
        <v>35</v>
      </c>
      <c r="T2208" t="s">
        <v>26</v>
      </c>
      <c r="U2208" t="s">
        <v>14489</v>
      </c>
      <c r="V2208" t="s">
        <v>14490</v>
      </c>
    </row>
    <row r="2209" spans="1:22" x14ac:dyDescent="0.3">
      <c r="A2209">
        <v>75154</v>
      </c>
      <c r="B2209" t="s">
        <v>14491</v>
      </c>
      <c r="C2209" t="s">
        <v>23</v>
      </c>
      <c r="D2209" t="s">
        <v>24</v>
      </c>
      <c r="E2209" t="s">
        <v>25</v>
      </c>
      <c r="F2209" t="s">
        <v>26</v>
      </c>
      <c r="G2209" t="s">
        <v>7667</v>
      </c>
      <c r="H2209" t="s">
        <v>28</v>
      </c>
      <c r="I2209" t="s">
        <v>14492</v>
      </c>
      <c r="J2209" t="s">
        <v>14493</v>
      </c>
      <c r="K2209" t="s">
        <v>14494</v>
      </c>
      <c r="L2209" t="s">
        <v>14494</v>
      </c>
      <c r="M2209" t="s">
        <v>14494</v>
      </c>
      <c r="N2209" t="s">
        <v>32</v>
      </c>
      <c r="O2209" t="s">
        <v>14495</v>
      </c>
      <c r="P2209" t="s">
        <v>14496</v>
      </c>
      <c r="Q2209">
        <v>1</v>
      </c>
      <c r="R2209">
        <v>1</v>
      </c>
      <c r="S2209" t="s">
        <v>35</v>
      </c>
      <c r="T2209" t="s">
        <v>36</v>
      </c>
      <c r="U2209" t="s">
        <v>14497</v>
      </c>
      <c r="V2209" t="s">
        <v>14498</v>
      </c>
    </row>
    <row r="2210" spans="1:22" x14ac:dyDescent="0.3">
      <c r="A2210">
        <v>75162</v>
      </c>
      <c r="B2210" t="s">
        <v>14231</v>
      </c>
      <c r="C2210" t="s">
        <v>23</v>
      </c>
      <c r="D2210" t="s">
        <v>24</v>
      </c>
      <c r="E2210" t="s">
        <v>25</v>
      </c>
      <c r="F2210" t="s">
        <v>26</v>
      </c>
      <c r="G2210" t="s">
        <v>706</v>
      </c>
      <c r="H2210" t="s">
        <v>28</v>
      </c>
      <c r="I2210" t="s">
        <v>14499</v>
      </c>
      <c r="J2210" t="s">
        <v>14500</v>
      </c>
      <c r="K2210" t="s">
        <v>14501</v>
      </c>
      <c r="L2210" t="s">
        <v>14501</v>
      </c>
      <c r="M2210" t="s">
        <v>14501</v>
      </c>
      <c r="N2210" t="s">
        <v>32</v>
      </c>
      <c r="O2210" t="s">
        <v>121</v>
      </c>
      <c r="P2210" t="s">
        <v>14502</v>
      </c>
      <c r="Q2210">
        <v>0</v>
      </c>
      <c r="R2210">
        <v>1</v>
      </c>
      <c r="S2210" t="s">
        <v>35</v>
      </c>
      <c r="T2210" t="s">
        <v>26</v>
      </c>
      <c r="U2210" t="s">
        <v>14503</v>
      </c>
      <c r="V2210" t="s">
        <v>14504</v>
      </c>
    </row>
    <row r="2211" spans="1:22" x14ac:dyDescent="0.3">
      <c r="A2211">
        <v>75166</v>
      </c>
      <c r="B2211" t="s">
        <v>14231</v>
      </c>
      <c r="C2211" t="s">
        <v>23</v>
      </c>
      <c r="D2211" t="s">
        <v>24</v>
      </c>
      <c r="E2211" t="s">
        <v>25</v>
      </c>
      <c r="F2211" t="s">
        <v>26</v>
      </c>
      <c r="G2211" t="s">
        <v>706</v>
      </c>
      <c r="H2211" t="s">
        <v>28</v>
      </c>
      <c r="I2211" t="s">
        <v>14505</v>
      </c>
      <c r="J2211" t="s">
        <v>14506</v>
      </c>
      <c r="K2211" t="s">
        <v>14507</v>
      </c>
      <c r="L2211" t="s">
        <v>14507</v>
      </c>
      <c r="M2211" t="s">
        <v>14507</v>
      </c>
      <c r="N2211" t="s">
        <v>32</v>
      </c>
      <c r="O2211" t="s">
        <v>121</v>
      </c>
      <c r="P2211" t="s">
        <v>14508</v>
      </c>
      <c r="Q2211">
        <v>0</v>
      </c>
      <c r="R2211">
        <v>1</v>
      </c>
      <c r="S2211" t="s">
        <v>35</v>
      </c>
      <c r="T2211" t="s">
        <v>26</v>
      </c>
      <c r="U2211" t="s">
        <v>14509</v>
      </c>
      <c r="V2211" t="s">
        <v>14510</v>
      </c>
    </row>
    <row r="2212" spans="1:22" x14ac:dyDescent="0.3">
      <c r="A2212">
        <v>75168</v>
      </c>
      <c r="B2212" t="s">
        <v>14052</v>
      </c>
      <c r="C2212" t="s">
        <v>23</v>
      </c>
      <c r="D2212" t="s">
        <v>24</v>
      </c>
      <c r="E2212" t="s">
        <v>25</v>
      </c>
      <c r="F2212" t="s">
        <v>26</v>
      </c>
      <c r="G2212" t="s">
        <v>706</v>
      </c>
      <c r="H2212" t="s">
        <v>28</v>
      </c>
      <c r="I2212" t="s">
        <v>14511</v>
      </c>
      <c r="J2212" t="s">
        <v>14512</v>
      </c>
      <c r="K2212" t="s">
        <v>14507</v>
      </c>
      <c r="L2212" t="s">
        <v>14507</v>
      </c>
      <c r="M2212" t="s">
        <v>14507</v>
      </c>
      <c r="N2212" t="s">
        <v>32</v>
      </c>
      <c r="O2212" t="s">
        <v>121</v>
      </c>
      <c r="P2212" t="s">
        <v>14513</v>
      </c>
      <c r="Q2212">
        <v>0</v>
      </c>
      <c r="R2212">
        <v>1</v>
      </c>
      <c r="S2212" t="s">
        <v>35</v>
      </c>
      <c r="T2212" t="s">
        <v>26</v>
      </c>
      <c r="U2212" t="s">
        <v>14514</v>
      </c>
      <c r="V2212" t="s">
        <v>14515</v>
      </c>
    </row>
    <row r="2213" spans="1:22" x14ac:dyDescent="0.3">
      <c r="A2213">
        <v>75169</v>
      </c>
      <c r="B2213" t="s">
        <v>14516</v>
      </c>
      <c r="C2213" t="s">
        <v>23</v>
      </c>
      <c r="D2213" t="s">
        <v>24</v>
      </c>
      <c r="E2213" t="s">
        <v>25</v>
      </c>
      <c r="F2213" t="s">
        <v>26</v>
      </c>
      <c r="G2213" t="s">
        <v>7019</v>
      </c>
      <c r="H2213" t="s">
        <v>28</v>
      </c>
      <c r="I2213" t="s">
        <v>14517</v>
      </c>
      <c r="J2213" t="s">
        <v>14518</v>
      </c>
      <c r="K2213" t="s">
        <v>14519</v>
      </c>
      <c r="L2213" t="s">
        <v>14519</v>
      </c>
      <c r="M2213" t="s">
        <v>14519</v>
      </c>
      <c r="N2213" t="s">
        <v>32</v>
      </c>
      <c r="O2213" t="s">
        <v>121</v>
      </c>
      <c r="P2213" t="s">
        <v>14520</v>
      </c>
      <c r="Q2213">
        <v>0</v>
      </c>
      <c r="R2213">
        <v>1</v>
      </c>
      <c r="S2213" t="s">
        <v>35</v>
      </c>
      <c r="T2213" t="s">
        <v>26</v>
      </c>
      <c r="U2213" t="s">
        <v>14521</v>
      </c>
      <c r="V2213" t="s">
        <v>14522</v>
      </c>
    </row>
    <row r="2214" spans="1:22" x14ac:dyDescent="0.3">
      <c r="A2214">
        <v>75170</v>
      </c>
      <c r="B2214" t="s">
        <v>14523</v>
      </c>
      <c r="C2214" t="s">
        <v>23</v>
      </c>
      <c r="D2214" t="s">
        <v>24</v>
      </c>
      <c r="E2214" t="s">
        <v>25</v>
      </c>
      <c r="F2214" t="s">
        <v>26</v>
      </c>
      <c r="G2214" t="s">
        <v>706</v>
      </c>
      <c r="H2214" t="s">
        <v>28</v>
      </c>
      <c r="I2214" t="s">
        <v>14524</v>
      </c>
      <c r="J2214" t="s">
        <v>14525</v>
      </c>
      <c r="K2214" t="s">
        <v>14507</v>
      </c>
      <c r="L2214" t="s">
        <v>14507</v>
      </c>
      <c r="M2214" t="s">
        <v>14507</v>
      </c>
      <c r="N2214" t="s">
        <v>32</v>
      </c>
      <c r="O2214" t="s">
        <v>121</v>
      </c>
      <c r="P2214" t="s">
        <v>14526</v>
      </c>
      <c r="Q2214">
        <v>0</v>
      </c>
      <c r="R2214">
        <v>1</v>
      </c>
      <c r="S2214" t="s">
        <v>35</v>
      </c>
      <c r="T2214" t="s">
        <v>26</v>
      </c>
      <c r="U2214" t="s">
        <v>14527</v>
      </c>
      <c r="V2214" t="s">
        <v>14528</v>
      </c>
    </row>
    <row r="2215" spans="1:22" x14ac:dyDescent="0.3">
      <c r="A2215">
        <v>75171</v>
      </c>
      <c r="B2215" t="s">
        <v>14529</v>
      </c>
      <c r="C2215" t="s">
        <v>23</v>
      </c>
      <c r="D2215" t="s">
        <v>24</v>
      </c>
      <c r="E2215" t="s">
        <v>25</v>
      </c>
      <c r="F2215" t="s">
        <v>26</v>
      </c>
      <c r="G2215" t="s">
        <v>7667</v>
      </c>
      <c r="H2215" t="s">
        <v>28</v>
      </c>
      <c r="I2215" t="s">
        <v>14530</v>
      </c>
      <c r="J2215" t="s">
        <v>14531</v>
      </c>
      <c r="K2215" t="s">
        <v>14532</v>
      </c>
      <c r="L2215" t="s">
        <v>14532</v>
      </c>
      <c r="M2215" t="s">
        <v>14532</v>
      </c>
      <c r="N2215" t="s">
        <v>32</v>
      </c>
      <c r="O2215" t="s">
        <v>14533</v>
      </c>
      <c r="P2215" t="s">
        <v>14534</v>
      </c>
      <c r="Q2215">
        <v>1</v>
      </c>
      <c r="R2215">
        <v>1</v>
      </c>
      <c r="S2215" t="s">
        <v>35</v>
      </c>
      <c r="T2215" t="s">
        <v>36</v>
      </c>
      <c r="U2215" t="s">
        <v>14535</v>
      </c>
      <c r="V2215" t="s">
        <v>14536</v>
      </c>
    </row>
    <row r="2216" spans="1:22" x14ac:dyDescent="0.3">
      <c r="A2216">
        <v>75173</v>
      </c>
      <c r="B2216" t="s">
        <v>14537</v>
      </c>
      <c r="C2216" t="s">
        <v>23</v>
      </c>
      <c r="D2216" t="s">
        <v>24</v>
      </c>
      <c r="E2216" t="s">
        <v>25</v>
      </c>
      <c r="F2216" t="s">
        <v>26</v>
      </c>
      <c r="G2216" t="s">
        <v>27</v>
      </c>
      <c r="H2216" t="s">
        <v>28</v>
      </c>
      <c r="I2216" t="s">
        <v>14538</v>
      </c>
      <c r="J2216" t="s">
        <v>14539</v>
      </c>
      <c r="K2216" t="s">
        <v>14540</v>
      </c>
      <c r="L2216" t="s">
        <v>14540</v>
      </c>
      <c r="M2216" t="s">
        <v>14540</v>
      </c>
      <c r="N2216" t="s">
        <v>32</v>
      </c>
      <c r="O2216" t="s">
        <v>14541</v>
      </c>
      <c r="P2216" t="s">
        <v>14542</v>
      </c>
      <c r="Q2216">
        <v>2</v>
      </c>
      <c r="R2216">
        <v>3</v>
      </c>
      <c r="S2216" t="s">
        <v>35</v>
      </c>
      <c r="T2216" t="s">
        <v>36</v>
      </c>
      <c r="U2216" t="s">
        <v>14543</v>
      </c>
      <c r="V2216" t="s">
        <v>14544</v>
      </c>
    </row>
    <row r="2217" spans="1:22" x14ac:dyDescent="0.3">
      <c r="A2217">
        <v>75174</v>
      </c>
      <c r="B2217" t="s">
        <v>14231</v>
      </c>
      <c r="C2217" t="s">
        <v>23</v>
      </c>
      <c r="D2217" t="s">
        <v>24</v>
      </c>
      <c r="E2217" t="s">
        <v>25</v>
      </c>
      <c r="F2217" t="s">
        <v>26</v>
      </c>
      <c r="G2217" t="s">
        <v>706</v>
      </c>
      <c r="H2217" t="s">
        <v>28</v>
      </c>
      <c r="I2217" t="s">
        <v>14545</v>
      </c>
      <c r="J2217" t="s">
        <v>14546</v>
      </c>
      <c r="K2217" t="s">
        <v>14507</v>
      </c>
      <c r="L2217" t="s">
        <v>14507</v>
      </c>
      <c r="M2217" t="s">
        <v>14507</v>
      </c>
      <c r="N2217" t="s">
        <v>32</v>
      </c>
      <c r="O2217" t="s">
        <v>121</v>
      </c>
      <c r="P2217" t="s">
        <v>14547</v>
      </c>
      <c r="Q2217">
        <v>0</v>
      </c>
      <c r="R2217">
        <v>1</v>
      </c>
      <c r="S2217" t="s">
        <v>35</v>
      </c>
      <c r="T2217" t="s">
        <v>26</v>
      </c>
      <c r="U2217" t="s">
        <v>14548</v>
      </c>
      <c r="V2217" t="s">
        <v>14549</v>
      </c>
    </row>
    <row r="2218" spans="1:22" x14ac:dyDescent="0.3">
      <c r="A2218">
        <v>75175</v>
      </c>
      <c r="B2218" t="s">
        <v>14550</v>
      </c>
      <c r="C2218" t="s">
        <v>23</v>
      </c>
      <c r="D2218" t="s">
        <v>24</v>
      </c>
      <c r="E2218" t="s">
        <v>25</v>
      </c>
      <c r="F2218" t="s">
        <v>26</v>
      </c>
      <c r="G2218" t="s">
        <v>7667</v>
      </c>
      <c r="H2218" t="s">
        <v>28</v>
      </c>
      <c r="I2218" t="s">
        <v>14551</v>
      </c>
      <c r="J2218" t="s">
        <v>14552</v>
      </c>
      <c r="K2218" t="s">
        <v>14553</v>
      </c>
      <c r="L2218" t="s">
        <v>14553</v>
      </c>
      <c r="M2218" t="s">
        <v>14553</v>
      </c>
      <c r="N2218" t="s">
        <v>32</v>
      </c>
      <c r="O2218" t="s">
        <v>14554</v>
      </c>
      <c r="P2218" t="s">
        <v>14555</v>
      </c>
      <c r="Q2218">
        <v>1</v>
      </c>
      <c r="R2218">
        <v>1</v>
      </c>
      <c r="S2218" t="s">
        <v>35</v>
      </c>
      <c r="T2218" t="s">
        <v>36</v>
      </c>
      <c r="U2218" t="s">
        <v>14521</v>
      </c>
      <c r="V2218" t="s">
        <v>14522</v>
      </c>
    </row>
    <row r="2219" spans="1:22" x14ac:dyDescent="0.3">
      <c r="A2219">
        <v>75176</v>
      </c>
      <c r="B2219" t="s">
        <v>14556</v>
      </c>
      <c r="C2219" t="s">
        <v>23</v>
      </c>
      <c r="D2219" t="s">
        <v>24</v>
      </c>
      <c r="E2219" t="s">
        <v>25</v>
      </c>
      <c r="F2219" t="s">
        <v>26</v>
      </c>
      <c r="G2219" t="s">
        <v>7667</v>
      </c>
      <c r="H2219" t="s">
        <v>28</v>
      </c>
      <c r="I2219" t="s">
        <v>14557</v>
      </c>
      <c r="J2219" t="s">
        <v>14558</v>
      </c>
      <c r="K2219" t="s">
        <v>14559</v>
      </c>
      <c r="L2219" t="s">
        <v>14559</v>
      </c>
      <c r="M2219" t="s">
        <v>14559</v>
      </c>
      <c r="N2219" t="s">
        <v>32</v>
      </c>
      <c r="O2219" t="s">
        <v>14560</v>
      </c>
      <c r="P2219" t="s">
        <v>14561</v>
      </c>
      <c r="Q2219">
        <v>1</v>
      </c>
      <c r="R2219">
        <v>1</v>
      </c>
      <c r="S2219" t="s">
        <v>35</v>
      </c>
      <c r="T2219" t="s">
        <v>36</v>
      </c>
      <c r="U2219" t="s">
        <v>14562</v>
      </c>
      <c r="V2219" t="s">
        <v>14563</v>
      </c>
    </row>
    <row r="2220" spans="1:22" x14ac:dyDescent="0.3">
      <c r="A2220">
        <v>75177</v>
      </c>
      <c r="B2220" t="s">
        <v>14564</v>
      </c>
      <c r="C2220" t="s">
        <v>23</v>
      </c>
      <c r="D2220" t="s">
        <v>24</v>
      </c>
      <c r="E2220" t="s">
        <v>25</v>
      </c>
      <c r="F2220" t="s">
        <v>26</v>
      </c>
      <c r="G2220" t="s">
        <v>7019</v>
      </c>
      <c r="H2220" t="s">
        <v>28</v>
      </c>
      <c r="I2220" t="s">
        <v>14565</v>
      </c>
      <c r="J2220" t="s">
        <v>14566</v>
      </c>
      <c r="K2220" t="s">
        <v>14567</v>
      </c>
      <c r="L2220" t="s">
        <v>14567</v>
      </c>
      <c r="M2220" t="s">
        <v>14567</v>
      </c>
      <c r="N2220" t="s">
        <v>32</v>
      </c>
      <c r="O2220" t="s">
        <v>121</v>
      </c>
      <c r="P2220" t="s">
        <v>14568</v>
      </c>
      <c r="Q2220">
        <v>0</v>
      </c>
      <c r="R2220">
        <v>1</v>
      </c>
      <c r="S2220" t="s">
        <v>35</v>
      </c>
      <c r="T2220" t="s">
        <v>26</v>
      </c>
      <c r="U2220" t="s">
        <v>14569</v>
      </c>
      <c r="V2220" t="s">
        <v>14570</v>
      </c>
    </row>
    <row r="2221" spans="1:22" x14ac:dyDescent="0.3">
      <c r="A2221">
        <v>75179</v>
      </c>
      <c r="B2221" t="s">
        <v>14571</v>
      </c>
      <c r="C2221" t="s">
        <v>23</v>
      </c>
      <c r="D2221" t="s">
        <v>24</v>
      </c>
      <c r="E2221" t="s">
        <v>25</v>
      </c>
      <c r="F2221" t="s">
        <v>26</v>
      </c>
      <c r="G2221" t="s">
        <v>7019</v>
      </c>
      <c r="H2221" t="s">
        <v>28</v>
      </c>
      <c r="I2221" t="s">
        <v>14572</v>
      </c>
      <c r="J2221" t="s">
        <v>14573</v>
      </c>
      <c r="K2221" t="s">
        <v>14574</v>
      </c>
      <c r="L2221" t="s">
        <v>14574</v>
      </c>
      <c r="M2221" t="s">
        <v>14575</v>
      </c>
      <c r="N2221" t="s">
        <v>32</v>
      </c>
      <c r="O2221" t="s">
        <v>121</v>
      </c>
      <c r="P2221" t="s">
        <v>14576</v>
      </c>
      <c r="Q2221">
        <v>0</v>
      </c>
      <c r="R2221">
        <v>1</v>
      </c>
      <c r="S2221" t="s">
        <v>35</v>
      </c>
      <c r="T2221" t="s">
        <v>26</v>
      </c>
      <c r="U2221" t="s">
        <v>14577</v>
      </c>
      <c r="V2221" t="s">
        <v>14578</v>
      </c>
    </row>
    <row r="2222" spans="1:22" x14ac:dyDescent="0.3">
      <c r="A2222">
        <v>75184</v>
      </c>
      <c r="B2222" t="s">
        <v>14579</v>
      </c>
      <c r="C2222" t="s">
        <v>23</v>
      </c>
      <c r="D2222" t="s">
        <v>24</v>
      </c>
      <c r="E2222" t="s">
        <v>25</v>
      </c>
      <c r="F2222" t="s">
        <v>26</v>
      </c>
      <c r="G2222" t="s">
        <v>7019</v>
      </c>
      <c r="H2222" t="s">
        <v>28</v>
      </c>
      <c r="I2222" t="s">
        <v>14580</v>
      </c>
      <c r="J2222" t="s">
        <v>14581</v>
      </c>
      <c r="K2222" t="s">
        <v>14582</v>
      </c>
      <c r="L2222" t="s">
        <v>14582</v>
      </c>
      <c r="M2222" t="s">
        <v>14582</v>
      </c>
      <c r="N2222" t="s">
        <v>32</v>
      </c>
      <c r="O2222" t="s">
        <v>14583</v>
      </c>
      <c r="P2222" t="s">
        <v>14584</v>
      </c>
      <c r="Q2222">
        <v>1</v>
      </c>
      <c r="R2222">
        <v>2</v>
      </c>
      <c r="S2222" t="s">
        <v>35</v>
      </c>
      <c r="T2222" t="s">
        <v>36</v>
      </c>
      <c r="U2222" t="s">
        <v>14585</v>
      </c>
      <c r="V2222" t="s">
        <v>14586</v>
      </c>
    </row>
    <row r="2223" spans="1:22" x14ac:dyDescent="0.3">
      <c r="A2223">
        <v>75192</v>
      </c>
      <c r="B2223" t="s">
        <v>14587</v>
      </c>
      <c r="C2223" t="s">
        <v>23</v>
      </c>
      <c r="D2223" t="s">
        <v>24</v>
      </c>
      <c r="E2223" t="s">
        <v>25</v>
      </c>
      <c r="F2223" t="s">
        <v>26</v>
      </c>
      <c r="G2223" t="s">
        <v>7019</v>
      </c>
      <c r="H2223" t="s">
        <v>28</v>
      </c>
      <c r="I2223" t="s">
        <v>14588</v>
      </c>
      <c r="J2223" t="s">
        <v>14589</v>
      </c>
      <c r="K2223" t="s">
        <v>14590</v>
      </c>
      <c r="L2223" t="s">
        <v>14590</v>
      </c>
      <c r="M2223" t="s">
        <v>14591</v>
      </c>
      <c r="N2223" t="s">
        <v>32</v>
      </c>
      <c r="O2223" t="s">
        <v>121</v>
      </c>
      <c r="P2223" t="s">
        <v>14592</v>
      </c>
      <c r="Q2223">
        <v>0</v>
      </c>
      <c r="R2223">
        <v>1</v>
      </c>
      <c r="S2223" t="s">
        <v>35</v>
      </c>
      <c r="T2223" t="s">
        <v>26</v>
      </c>
      <c r="U2223" t="s">
        <v>14593</v>
      </c>
      <c r="V2223" t="s">
        <v>14594</v>
      </c>
    </row>
    <row r="2224" spans="1:22" x14ac:dyDescent="0.3">
      <c r="A2224">
        <v>75193</v>
      </c>
      <c r="B2224" t="s">
        <v>14595</v>
      </c>
      <c r="C2224" t="s">
        <v>23</v>
      </c>
      <c r="D2224" t="s">
        <v>24</v>
      </c>
      <c r="E2224" t="s">
        <v>25</v>
      </c>
      <c r="F2224" t="s">
        <v>26</v>
      </c>
      <c r="G2224" t="s">
        <v>7019</v>
      </c>
      <c r="H2224" t="s">
        <v>28</v>
      </c>
      <c r="I2224" t="s">
        <v>14596</v>
      </c>
      <c r="J2224" t="s">
        <v>14597</v>
      </c>
      <c r="K2224" t="s">
        <v>14598</v>
      </c>
      <c r="L2224" t="s">
        <v>14598</v>
      </c>
      <c r="M2224" t="s">
        <v>14598</v>
      </c>
      <c r="N2224" t="s">
        <v>32</v>
      </c>
      <c r="O2224" t="s">
        <v>121</v>
      </c>
      <c r="P2224" t="s">
        <v>14599</v>
      </c>
      <c r="Q2224">
        <v>0</v>
      </c>
      <c r="R2224">
        <v>1</v>
      </c>
      <c r="S2224" t="s">
        <v>35</v>
      </c>
      <c r="T2224" t="s">
        <v>26</v>
      </c>
      <c r="U2224" t="s">
        <v>14600</v>
      </c>
      <c r="V2224" t="s">
        <v>14601</v>
      </c>
    </row>
    <row r="2225" spans="1:22" x14ac:dyDescent="0.3">
      <c r="A2225">
        <v>75196</v>
      </c>
      <c r="B2225" t="s">
        <v>14602</v>
      </c>
      <c r="C2225" t="s">
        <v>23</v>
      </c>
      <c r="D2225" t="s">
        <v>24</v>
      </c>
      <c r="E2225" t="s">
        <v>25</v>
      </c>
      <c r="F2225" t="s">
        <v>26</v>
      </c>
      <c r="G2225" t="s">
        <v>27</v>
      </c>
      <c r="H2225" t="s">
        <v>28</v>
      </c>
      <c r="I2225" t="s">
        <v>14603</v>
      </c>
      <c r="J2225" t="s">
        <v>14604</v>
      </c>
      <c r="K2225" t="s">
        <v>14605</v>
      </c>
      <c r="L2225" t="s">
        <v>14605</v>
      </c>
      <c r="M2225" t="s">
        <v>14606</v>
      </c>
      <c r="N2225" t="s">
        <v>32</v>
      </c>
      <c r="O2225" t="s">
        <v>14607</v>
      </c>
      <c r="P2225" t="s">
        <v>14608</v>
      </c>
      <c r="Q2225">
        <v>2</v>
      </c>
      <c r="R2225">
        <v>2</v>
      </c>
      <c r="S2225" t="s">
        <v>35</v>
      </c>
      <c r="T2225" t="s">
        <v>36</v>
      </c>
      <c r="U2225" t="s">
        <v>14609</v>
      </c>
      <c r="V2225" t="s">
        <v>14610</v>
      </c>
    </row>
    <row r="2226" spans="1:22" x14ac:dyDescent="0.3">
      <c r="A2226">
        <v>75204</v>
      </c>
      <c r="B2226" t="s">
        <v>14611</v>
      </c>
      <c r="C2226" t="s">
        <v>23</v>
      </c>
      <c r="D2226" t="s">
        <v>24</v>
      </c>
      <c r="E2226" t="s">
        <v>25</v>
      </c>
      <c r="F2226" t="s">
        <v>26</v>
      </c>
      <c r="G2226" t="s">
        <v>7667</v>
      </c>
      <c r="H2226" t="s">
        <v>28</v>
      </c>
      <c r="I2226" t="s">
        <v>14612</v>
      </c>
      <c r="J2226" t="s">
        <v>14613</v>
      </c>
      <c r="K2226" t="s">
        <v>14614</v>
      </c>
      <c r="L2226" t="s">
        <v>14614</v>
      </c>
      <c r="M2226" t="s">
        <v>14614</v>
      </c>
      <c r="N2226" t="s">
        <v>32</v>
      </c>
      <c r="O2226" t="s">
        <v>14615</v>
      </c>
      <c r="P2226" t="s">
        <v>14616</v>
      </c>
      <c r="Q2226">
        <v>1</v>
      </c>
      <c r="R2226">
        <v>1</v>
      </c>
      <c r="S2226" t="s">
        <v>35</v>
      </c>
      <c r="T2226" t="s">
        <v>36</v>
      </c>
      <c r="U2226" t="s">
        <v>14617</v>
      </c>
      <c r="V2226" t="s">
        <v>14618</v>
      </c>
    </row>
    <row r="2227" spans="1:22" x14ac:dyDescent="0.3">
      <c r="A2227">
        <v>75205</v>
      </c>
      <c r="B2227" t="s">
        <v>14619</v>
      </c>
      <c r="C2227" t="s">
        <v>23</v>
      </c>
      <c r="D2227" t="s">
        <v>24</v>
      </c>
      <c r="E2227" t="s">
        <v>25</v>
      </c>
      <c r="F2227" t="s">
        <v>26</v>
      </c>
      <c r="G2227" t="s">
        <v>7667</v>
      </c>
      <c r="H2227" t="s">
        <v>28</v>
      </c>
      <c r="I2227" t="s">
        <v>14620</v>
      </c>
      <c r="J2227" t="s">
        <v>14621</v>
      </c>
      <c r="K2227" t="s">
        <v>14622</v>
      </c>
      <c r="L2227" t="s">
        <v>14622</v>
      </c>
      <c r="M2227" t="s">
        <v>14622</v>
      </c>
      <c r="N2227" t="s">
        <v>32</v>
      </c>
      <c r="O2227" t="s">
        <v>14623</v>
      </c>
      <c r="P2227" t="s">
        <v>14624</v>
      </c>
      <c r="Q2227">
        <v>1</v>
      </c>
      <c r="R2227">
        <v>1</v>
      </c>
      <c r="S2227" t="s">
        <v>35</v>
      </c>
      <c r="T2227" t="s">
        <v>36</v>
      </c>
      <c r="U2227" t="s">
        <v>14625</v>
      </c>
      <c r="V2227" t="s">
        <v>14626</v>
      </c>
    </row>
    <row r="2228" spans="1:22" x14ac:dyDescent="0.3">
      <c r="A2228">
        <v>75206</v>
      </c>
      <c r="B2228" t="s">
        <v>14611</v>
      </c>
      <c r="C2228" t="s">
        <v>23</v>
      </c>
      <c r="D2228" t="s">
        <v>24</v>
      </c>
      <c r="E2228" t="s">
        <v>25</v>
      </c>
      <c r="F2228" t="s">
        <v>26</v>
      </c>
      <c r="G2228" t="s">
        <v>7019</v>
      </c>
      <c r="H2228" t="s">
        <v>28</v>
      </c>
      <c r="I2228" t="s">
        <v>14627</v>
      </c>
      <c r="J2228" t="s">
        <v>14628</v>
      </c>
      <c r="K2228" t="s">
        <v>14629</v>
      </c>
      <c r="L2228" t="s">
        <v>14629</v>
      </c>
      <c r="M2228" t="s">
        <v>14629</v>
      </c>
      <c r="N2228" t="s">
        <v>32</v>
      </c>
      <c r="O2228" t="s">
        <v>121</v>
      </c>
      <c r="P2228" t="s">
        <v>14630</v>
      </c>
      <c r="Q2228">
        <v>0</v>
      </c>
      <c r="R2228">
        <v>1</v>
      </c>
      <c r="S2228" t="s">
        <v>35</v>
      </c>
      <c r="T2228" t="s">
        <v>26</v>
      </c>
      <c r="U2228" t="s">
        <v>14617</v>
      </c>
      <c r="V2228" t="s">
        <v>14618</v>
      </c>
    </row>
    <row r="2229" spans="1:22" x14ac:dyDescent="0.3">
      <c r="A2229">
        <v>75208</v>
      </c>
      <c r="B2229" t="s">
        <v>14631</v>
      </c>
      <c r="C2229" t="s">
        <v>23</v>
      </c>
      <c r="D2229" t="s">
        <v>24</v>
      </c>
      <c r="E2229" t="s">
        <v>25</v>
      </c>
      <c r="F2229" t="s">
        <v>26</v>
      </c>
      <c r="G2229" t="s">
        <v>7667</v>
      </c>
      <c r="H2229" t="s">
        <v>28</v>
      </c>
      <c r="I2229" t="s">
        <v>14632</v>
      </c>
      <c r="J2229" t="s">
        <v>14633</v>
      </c>
      <c r="K2229" t="s">
        <v>14634</v>
      </c>
      <c r="L2229" t="s">
        <v>14634</v>
      </c>
      <c r="M2229" t="s">
        <v>14634</v>
      </c>
      <c r="N2229" t="s">
        <v>32</v>
      </c>
      <c r="O2229" t="s">
        <v>121</v>
      </c>
      <c r="P2229" t="s">
        <v>14635</v>
      </c>
      <c r="Q2229">
        <v>0</v>
      </c>
      <c r="R2229">
        <v>3</v>
      </c>
      <c r="S2229" t="s">
        <v>35</v>
      </c>
      <c r="T2229" t="s">
        <v>26</v>
      </c>
      <c r="U2229" t="s">
        <v>14636</v>
      </c>
      <c r="V2229" t="s">
        <v>14637</v>
      </c>
    </row>
    <row r="2230" spans="1:22" x14ac:dyDescent="0.3">
      <c r="A2230">
        <v>75209</v>
      </c>
      <c r="B2230" t="s">
        <v>14638</v>
      </c>
      <c r="C2230" t="s">
        <v>23</v>
      </c>
      <c r="D2230" t="s">
        <v>24</v>
      </c>
      <c r="E2230" t="s">
        <v>25</v>
      </c>
      <c r="F2230" t="s">
        <v>26</v>
      </c>
      <c r="G2230" t="s">
        <v>27</v>
      </c>
      <c r="H2230" t="s">
        <v>28</v>
      </c>
      <c r="I2230" t="s">
        <v>14639</v>
      </c>
      <c r="J2230" t="s">
        <v>14640</v>
      </c>
      <c r="K2230" t="s">
        <v>14641</v>
      </c>
      <c r="L2230" t="s">
        <v>14641</v>
      </c>
      <c r="M2230" t="s">
        <v>14642</v>
      </c>
      <c r="N2230" t="s">
        <v>32</v>
      </c>
      <c r="O2230" t="s">
        <v>14643</v>
      </c>
      <c r="P2230" t="s">
        <v>14644</v>
      </c>
      <c r="Q2230">
        <v>2</v>
      </c>
      <c r="R2230">
        <v>2</v>
      </c>
      <c r="S2230" t="s">
        <v>35</v>
      </c>
      <c r="T2230" t="s">
        <v>36</v>
      </c>
      <c r="U2230" t="s">
        <v>14645</v>
      </c>
      <c r="V2230" t="s">
        <v>14646</v>
      </c>
    </row>
    <row r="2231" spans="1:22" x14ac:dyDescent="0.3">
      <c r="A2231">
        <v>75210</v>
      </c>
      <c r="B2231" t="s">
        <v>14647</v>
      </c>
      <c r="C2231" t="s">
        <v>23</v>
      </c>
      <c r="D2231" t="s">
        <v>24</v>
      </c>
      <c r="E2231" t="s">
        <v>25</v>
      </c>
      <c r="F2231" t="s">
        <v>26</v>
      </c>
      <c r="G2231" t="s">
        <v>7019</v>
      </c>
      <c r="H2231" t="s">
        <v>28</v>
      </c>
      <c r="I2231" t="s">
        <v>14648</v>
      </c>
      <c r="J2231" t="s">
        <v>14649</v>
      </c>
      <c r="K2231" t="s">
        <v>14650</v>
      </c>
      <c r="L2231" t="s">
        <v>14650</v>
      </c>
      <c r="M2231" t="s">
        <v>14650</v>
      </c>
      <c r="N2231" t="s">
        <v>32</v>
      </c>
      <c r="O2231" t="s">
        <v>121</v>
      </c>
      <c r="P2231" t="s">
        <v>14651</v>
      </c>
      <c r="Q2231">
        <v>0</v>
      </c>
      <c r="R2231">
        <v>1</v>
      </c>
      <c r="S2231" t="s">
        <v>35</v>
      </c>
      <c r="T2231" t="s">
        <v>26</v>
      </c>
      <c r="U2231" t="s">
        <v>14652</v>
      </c>
      <c r="V2231" t="s">
        <v>14653</v>
      </c>
    </row>
    <row r="2232" spans="1:22" x14ac:dyDescent="0.3">
      <c r="A2232">
        <v>75211</v>
      </c>
      <c r="B2232" t="s">
        <v>14654</v>
      </c>
      <c r="C2232" t="s">
        <v>23</v>
      </c>
      <c r="D2232" t="s">
        <v>24</v>
      </c>
      <c r="E2232" t="s">
        <v>25</v>
      </c>
      <c r="F2232" t="s">
        <v>26</v>
      </c>
      <c r="G2232" t="s">
        <v>7667</v>
      </c>
      <c r="H2232" t="s">
        <v>28</v>
      </c>
      <c r="I2232" t="s">
        <v>14655</v>
      </c>
      <c r="J2232" t="s">
        <v>14656</v>
      </c>
      <c r="K2232" t="s">
        <v>14657</v>
      </c>
      <c r="L2232" t="s">
        <v>14657</v>
      </c>
      <c r="M2232" t="s">
        <v>14657</v>
      </c>
      <c r="N2232" t="s">
        <v>32</v>
      </c>
      <c r="O2232" t="s">
        <v>121</v>
      </c>
      <c r="P2232" t="s">
        <v>14658</v>
      </c>
      <c r="Q2232">
        <v>0</v>
      </c>
      <c r="R2232">
        <v>1</v>
      </c>
      <c r="S2232" t="s">
        <v>35</v>
      </c>
      <c r="T2232" t="s">
        <v>26</v>
      </c>
      <c r="U2232" t="s">
        <v>14659</v>
      </c>
      <c r="V2232" t="s">
        <v>14660</v>
      </c>
    </row>
    <row r="2233" spans="1:22" x14ac:dyDescent="0.3">
      <c r="A2233">
        <v>75212</v>
      </c>
      <c r="B2233" t="s">
        <v>14661</v>
      </c>
      <c r="C2233" t="s">
        <v>23</v>
      </c>
      <c r="D2233" t="s">
        <v>24</v>
      </c>
      <c r="E2233" t="s">
        <v>25</v>
      </c>
      <c r="F2233" t="s">
        <v>26</v>
      </c>
      <c r="G2233" t="s">
        <v>706</v>
      </c>
      <c r="H2233" t="s">
        <v>28</v>
      </c>
      <c r="I2233" t="s">
        <v>14662</v>
      </c>
      <c r="J2233" t="s">
        <v>14663</v>
      </c>
      <c r="K2233" t="s">
        <v>14664</v>
      </c>
      <c r="L2233" t="s">
        <v>14664</v>
      </c>
      <c r="M2233" t="s">
        <v>14664</v>
      </c>
      <c r="N2233" t="s">
        <v>32</v>
      </c>
      <c r="O2233" t="s">
        <v>121</v>
      </c>
      <c r="P2233" t="s">
        <v>14665</v>
      </c>
      <c r="Q2233">
        <v>0</v>
      </c>
      <c r="R2233">
        <v>1</v>
      </c>
      <c r="S2233" t="s">
        <v>35</v>
      </c>
      <c r="T2233" t="s">
        <v>26</v>
      </c>
      <c r="U2233" t="s">
        <v>14659</v>
      </c>
      <c r="V2233" t="s">
        <v>14660</v>
      </c>
    </row>
    <row r="2234" spans="1:22" x14ac:dyDescent="0.3">
      <c r="A2234">
        <v>75214</v>
      </c>
      <c r="B2234" t="s">
        <v>14666</v>
      </c>
      <c r="C2234" t="s">
        <v>23</v>
      </c>
      <c r="D2234" t="s">
        <v>24</v>
      </c>
      <c r="E2234" t="s">
        <v>25</v>
      </c>
      <c r="F2234" t="s">
        <v>26</v>
      </c>
      <c r="G2234" t="s">
        <v>27</v>
      </c>
      <c r="H2234" t="s">
        <v>28</v>
      </c>
      <c r="I2234" t="s">
        <v>14667</v>
      </c>
      <c r="J2234" t="s">
        <v>14668</v>
      </c>
      <c r="K2234" t="s">
        <v>14669</v>
      </c>
      <c r="L2234" t="s">
        <v>14669</v>
      </c>
      <c r="M2234" t="s">
        <v>14669</v>
      </c>
      <c r="N2234" t="s">
        <v>32</v>
      </c>
      <c r="O2234" t="s">
        <v>121</v>
      </c>
      <c r="P2234" t="s">
        <v>14670</v>
      </c>
      <c r="Q2234">
        <v>0</v>
      </c>
      <c r="R2234">
        <v>1</v>
      </c>
      <c r="S2234" t="s">
        <v>35</v>
      </c>
      <c r="T2234" t="s">
        <v>26</v>
      </c>
      <c r="U2234" t="s">
        <v>601</v>
      </c>
      <c r="V2234" t="s">
        <v>602</v>
      </c>
    </row>
    <row r="2235" spans="1:22" x14ac:dyDescent="0.3">
      <c r="A2235">
        <v>75215</v>
      </c>
      <c r="B2235" t="s">
        <v>14671</v>
      </c>
      <c r="C2235" t="s">
        <v>23</v>
      </c>
      <c r="D2235" t="s">
        <v>24</v>
      </c>
      <c r="E2235" t="s">
        <v>25</v>
      </c>
      <c r="F2235" t="s">
        <v>26</v>
      </c>
      <c r="G2235" t="s">
        <v>27</v>
      </c>
      <c r="H2235" t="s">
        <v>28</v>
      </c>
      <c r="I2235" t="s">
        <v>14672</v>
      </c>
      <c r="J2235" t="s">
        <v>14673</v>
      </c>
      <c r="K2235" t="s">
        <v>14674</v>
      </c>
      <c r="L2235" t="s">
        <v>14674</v>
      </c>
      <c r="M2235" t="s">
        <v>14674</v>
      </c>
      <c r="N2235" t="s">
        <v>32</v>
      </c>
      <c r="O2235" t="s">
        <v>121</v>
      </c>
      <c r="P2235" t="s">
        <v>14675</v>
      </c>
      <c r="Q2235">
        <v>0</v>
      </c>
      <c r="R2235">
        <v>1</v>
      </c>
      <c r="S2235" t="s">
        <v>35</v>
      </c>
      <c r="T2235" t="s">
        <v>26</v>
      </c>
      <c r="U2235" t="s">
        <v>601</v>
      </c>
      <c r="V2235" t="s">
        <v>602</v>
      </c>
    </row>
    <row r="2236" spans="1:22" x14ac:dyDescent="0.3">
      <c r="A2236">
        <v>75216</v>
      </c>
      <c r="B2236" t="s">
        <v>3760</v>
      </c>
      <c r="C2236" t="s">
        <v>23</v>
      </c>
      <c r="D2236" t="s">
        <v>24</v>
      </c>
      <c r="E2236" t="s">
        <v>25</v>
      </c>
      <c r="F2236" t="s">
        <v>26</v>
      </c>
      <c r="G2236" t="s">
        <v>7019</v>
      </c>
      <c r="H2236" t="s">
        <v>28</v>
      </c>
      <c r="I2236" t="s">
        <v>14676</v>
      </c>
      <c r="J2236" t="s">
        <v>14677</v>
      </c>
      <c r="K2236" t="s">
        <v>14678</v>
      </c>
      <c r="L2236" t="s">
        <v>14678</v>
      </c>
      <c r="M2236" t="s">
        <v>14679</v>
      </c>
      <c r="N2236" t="s">
        <v>32</v>
      </c>
      <c r="O2236" t="s">
        <v>14680</v>
      </c>
      <c r="P2236" t="s">
        <v>14681</v>
      </c>
      <c r="Q2236">
        <v>1</v>
      </c>
      <c r="R2236">
        <v>1</v>
      </c>
      <c r="S2236" t="s">
        <v>35</v>
      </c>
      <c r="T2236" t="s">
        <v>36</v>
      </c>
      <c r="U2236" t="s">
        <v>13695</v>
      </c>
      <c r="V2236" t="s">
        <v>13696</v>
      </c>
    </row>
    <row r="2237" spans="1:22" x14ac:dyDescent="0.3">
      <c r="A2237">
        <v>75217</v>
      </c>
      <c r="B2237" t="s">
        <v>514</v>
      </c>
      <c r="C2237" t="s">
        <v>23</v>
      </c>
      <c r="D2237" t="s">
        <v>24</v>
      </c>
      <c r="E2237" t="s">
        <v>25</v>
      </c>
      <c r="F2237" t="s">
        <v>26</v>
      </c>
      <c r="G2237" t="s">
        <v>7019</v>
      </c>
      <c r="H2237" t="s">
        <v>28</v>
      </c>
      <c r="I2237" t="s">
        <v>14682</v>
      </c>
      <c r="J2237" t="s">
        <v>14683</v>
      </c>
      <c r="K2237" t="s">
        <v>14684</v>
      </c>
      <c r="L2237" t="s">
        <v>14684</v>
      </c>
      <c r="M2237" t="s">
        <v>14684</v>
      </c>
      <c r="N2237" t="s">
        <v>32</v>
      </c>
      <c r="O2237" t="s">
        <v>14685</v>
      </c>
      <c r="P2237" t="s">
        <v>14686</v>
      </c>
      <c r="Q2237">
        <v>1</v>
      </c>
      <c r="R2237">
        <v>2</v>
      </c>
      <c r="S2237" t="s">
        <v>35</v>
      </c>
      <c r="T2237" t="s">
        <v>36</v>
      </c>
      <c r="U2237" t="s">
        <v>7109</v>
      </c>
      <c r="V2237" t="s">
        <v>7110</v>
      </c>
    </row>
    <row r="2238" spans="1:22" x14ac:dyDescent="0.3">
      <c r="A2238">
        <v>75219</v>
      </c>
      <c r="B2238" t="s">
        <v>14052</v>
      </c>
      <c r="C2238" t="s">
        <v>23</v>
      </c>
      <c r="D2238" t="s">
        <v>24</v>
      </c>
      <c r="E2238" t="s">
        <v>25</v>
      </c>
      <c r="F2238" t="s">
        <v>26</v>
      </c>
      <c r="G2238" t="s">
        <v>706</v>
      </c>
      <c r="H2238" t="s">
        <v>28</v>
      </c>
      <c r="I2238" t="s">
        <v>14687</v>
      </c>
      <c r="J2238" t="s">
        <v>14688</v>
      </c>
      <c r="K2238" t="s">
        <v>14507</v>
      </c>
      <c r="L2238" t="s">
        <v>14507</v>
      </c>
      <c r="M2238" t="s">
        <v>14507</v>
      </c>
      <c r="N2238" t="s">
        <v>32</v>
      </c>
      <c r="O2238" t="s">
        <v>121</v>
      </c>
      <c r="P2238" t="s">
        <v>14689</v>
      </c>
      <c r="Q2238">
        <v>0</v>
      </c>
      <c r="R2238">
        <v>1</v>
      </c>
      <c r="S2238" t="s">
        <v>35</v>
      </c>
      <c r="T2238" t="s">
        <v>26</v>
      </c>
      <c r="U2238" t="s">
        <v>14690</v>
      </c>
      <c r="V2238" t="s">
        <v>14691</v>
      </c>
    </row>
    <row r="2239" spans="1:22" x14ac:dyDescent="0.3">
      <c r="A2239">
        <v>75220</v>
      </c>
      <c r="B2239" t="s">
        <v>14692</v>
      </c>
      <c r="C2239" t="s">
        <v>23</v>
      </c>
      <c r="D2239" t="s">
        <v>24</v>
      </c>
      <c r="E2239" t="s">
        <v>25</v>
      </c>
      <c r="F2239" t="s">
        <v>26</v>
      </c>
      <c r="G2239" t="s">
        <v>27</v>
      </c>
      <c r="H2239" t="s">
        <v>28</v>
      </c>
      <c r="I2239" t="s">
        <v>14693</v>
      </c>
      <c r="J2239" t="s">
        <v>14694</v>
      </c>
      <c r="K2239" t="s">
        <v>14695</v>
      </c>
      <c r="L2239" t="s">
        <v>14695</v>
      </c>
      <c r="M2239" t="s">
        <v>14695</v>
      </c>
      <c r="N2239" t="s">
        <v>32</v>
      </c>
      <c r="O2239" t="s">
        <v>121</v>
      </c>
      <c r="P2239" t="s">
        <v>14696</v>
      </c>
      <c r="Q2239">
        <v>0</v>
      </c>
      <c r="R2239">
        <v>2</v>
      </c>
      <c r="S2239" t="s">
        <v>35</v>
      </c>
      <c r="T2239" t="s">
        <v>26</v>
      </c>
      <c r="U2239" t="s">
        <v>14697</v>
      </c>
      <c r="V2239" t="s">
        <v>14698</v>
      </c>
    </row>
    <row r="2240" spans="1:22" x14ac:dyDescent="0.3">
      <c r="A2240">
        <v>75221</v>
      </c>
      <c r="B2240" t="s">
        <v>1611</v>
      </c>
      <c r="C2240" t="s">
        <v>23</v>
      </c>
      <c r="D2240" t="s">
        <v>24</v>
      </c>
      <c r="E2240" t="s">
        <v>25</v>
      </c>
      <c r="F2240" t="s">
        <v>26</v>
      </c>
      <c r="G2240" t="s">
        <v>7019</v>
      </c>
      <c r="H2240" t="s">
        <v>28</v>
      </c>
      <c r="I2240" t="s">
        <v>14699</v>
      </c>
      <c r="J2240" t="s">
        <v>14700</v>
      </c>
      <c r="K2240" t="s">
        <v>14701</v>
      </c>
      <c r="L2240" t="s">
        <v>14701</v>
      </c>
      <c r="M2240" t="s">
        <v>14701</v>
      </c>
      <c r="N2240" t="s">
        <v>32</v>
      </c>
      <c r="O2240" t="s">
        <v>121</v>
      </c>
      <c r="P2240" t="s">
        <v>14702</v>
      </c>
      <c r="Q2240">
        <v>0</v>
      </c>
      <c r="R2240">
        <v>1</v>
      </c>
      <c r="S2240" t="s">
        <v>35</v>
      </c>
      <c r="T2240" t="s">
        <v>26</v>
      </c>
      <c r="U2240" t="s">
        <v>1609</v>
      </c>
      <c r="V2240" t="s">
        <v>1610</v>
      </c>
    </row>
    <row r="2241" spans="1:22" x14ac:dyDescent="0.3">
      <c r="A2241">
        <v>75240</v>
      </c>
      <c r="B2241" t="s">
        <v>14703</v>
      </c>
      <c r="C2241" t="s">
        <v>23</v>
      </c>
      <c r="D2241" t="s">
        <v>24</v>
      </c>
      <c r="E2241" t="s">
        <v>25</v>
      </c>
      <c r="F2241" t="s">
        <v>26</v>
      </c>
      <c r="G2241" t="s">
        <v>706</v>
      </c>
      <c r="H2241" t="s">
        <v>28</v>
      </c>
      <c r="I2241" t="s">
        <v>14704</v>
      </c>
      <c r="J2241" t="s">
        <v>14705</v>
      </c>
      <c r="K2241" t="s">
        <v>14706</v>
      </c>
      <c r="L2241" t="s">
        <v>14706</v>
      </c>
      <c r="M2241" t="s">
        <v>14706</v>
      </c>
      <c r="N2241" t="s">
        <v>32</v>
      </c>
      <c r="O2241" t="s">
        <v>121</v>
      </c>
      <c r="P2241" t="s">
        <v>14707</v>
      </c>
      <c r="Q2241">
        <v>0</v>
      </c>
      <c r="R2241">
        <v>1</v>
      </c>
      <c r="S2241" t="s">
        <v>35</v>
      </c>
      <c r="T2241" t="s">
        <v>26</v>
      </c>
      <c r="U2241" t="s">
        <v>1930</v>
      </c>
      <c r="V2241" t="s">
        <v>1931</v>
      </c>
    </row>
    <row r="2242" spans="1:22" x14ac:dyDescent="0.3">
      <c r="A2242">
        <v>75256</v>
      </c>
      <c r="B2242" t="s">
        <v>26</v>
      </c>
      <c r="C2242" t="s">
        <v>23</v>
      </c>
      <c r="D2242" t="s">
        <v>24</v>
      </c>
      <c r="E2242" t="s">
        <v>25</v>
      </c>
      <c r="F2242" t="s">
        <v>26</v>
      </c>
      <c r="G2242" t="s">
        <v>706</v>
      </c>
      <c r="H2242" t="s">
        <v>28</v>
      </c>
      <c r="I2242" t="s">
        <v>14708</v>
      </c>
      <c r="J2242" t="s">
        <v>14709</v>
      </c>
      <c r="K2242" t="s">
        <v>14710</v>
      </c>
      <c r="L2242" t="s">
        <v>14710</v>
      </c>
      <c r="M2242" t="s">
        <v>14710</v>
      </c>
      <c r="N2242" t="s">
        <v>32</v>
      </c>
      <c r="O2242" t="s">
        <v>121</v>
      </c>
      <c r="P2242" t="s">
        <v>14711</v>
      </c>
      <c r="Q2242">
        <v>0</v>
      </c>
      <c r="R2242">
        <v>1</v>
      </c>
      <c r="S2242" t="s">
        <v>35</v>
      </c>
      <c r="T2242" t="s">
        <v>26</v>
      </c>
      <c r="U2242" t="s">
        <v>13851</v>
      </c>
      <c r="V2242" t="s">
        <v>13852</v>
      </c>
    </row>
    <row r="2243" spans="1:22" x14ac:dyDescent="0.3">
      <c r="A2243">
        <v>75257</v>
      </c>
      <c r="B2243" t="s">
        <v>3798</v>
      </c>
      <c r="C2243" t="s">
        <v>23</v>
      </c>
      <c r="D2243" t="s">
        <v>24</v>
      </c>
      <c r="E2243" t="s">
        <v>25</v>
      </c>
      <c r="F2243" t="s">
        <v>26</v>
      </c>
      <c r="G2243" t="s">
        <v>116</v>
      </c>
      <c r="H2243" t="s">
        <v>28</v>
      </c>
      <c r="I2243" t="s">
        <v>14712</v>
      </c>
      <c r="J2243" t="s">
        <v>14713</v>
      </c>
      <c r="K2243" t="s">
        <v>14714</v>
      </c>
      <c r="L2243" t="s">
        <v>3857</v>
      </c>
      <c r="M2243" t="s">
        <v>14715</v>
      </c>
      <c r="N2243" t="s">
        <v>32</v>
      </c>
      <c r="O2243" t="s">
        <v>121</v>
      </c>
      <c r="P2243" t="s">
        <v>14716</v>
      </c>
      <c r="Q2243">
        <v>0</v>
      </c>
      <c r="R2243">
        <v>1</v>
      </c>
      <c r="S2243" t="s">
        <v>35</v>
      </c>
      <c r="T2243" t="s">
        <v>26</v>
      </c>
      <c r="U2243" t="s">
        <v>3805</v>
      </c>
      <c r="V2243" t="s">
        <v>3806</v>
      </c>
    </row>
    <row r="2244" spans="1:22" x14ac:dyDescent="0.3">
      <c r="A2244">
        <v>75263</v>
      </c>
      <c r="B2244" t="s">
        <v>14717</v>
      </c>
      <c r="C2244" t="s">
        <v>23</v>
      </c>
      <c r="D2244" t="s">
        <v>24</v>
      </c>
      <c r="E2244" t="s">
        <v>25</v>
      </c>
      <c r="F2244" t="s">
        <v>26</v>
      </c>
      <c r="G2244" t="s">
        <v>7019</v>
      </c>
      <c r="H2244" t="s">
        <v>28</v>
      </c>
      <c r="I2244" t="s">
        <v>14718</v>
      </c>
      <c r="J2244" t="s">
        <v>14719</v>
      </c>
      <c r="K2244" t="s">
        <v>14720</v>
      </c>
      <c r="L2244" t="s">
        <v>14720</v>
      </c>
      <c r="M2244" t="s">
        <v>14721</v>
      </c>
      <c r="N2244" t="s">
        <v>32</v>
      </c>
      <c r="O2244" t="s">
        <v>121</v>
      </c>
      <c r="P2244" t="s">
        <v>14722</v>
      </c>
      <c r="Q2244">
        <v>0</v>
      </c>
      <c r="R2244">
        <v>5</v>
      </c>
      <c r="S2244" t="s">
        <v>35</v>
      </c>
      <c r="T2244" t="s">
        <v>26</v>
      </c>
      <c r="U2244" t="s">
        <v>14723</v>
      </c>
      <c r="V2244" t="s">
        <v>14724</v>
      </c>
    </row>
    <row r="2245" spans="1:22" x14ac:dyDescent="0.3">
      <c r="A2245">
        <v>75266</v>
      </c>
      <c r="B2245" t="s">
        <v>14725</v>
      </c>
      <c r="C2245" t="s">
        <v>23</v>
      </c>
      <c r="D2245" t="s">
        <v>24</v>
      </c>
      <c r="E2245" t="s">
        <v>25</v>
      </c>
      <c r="F2245" t="s">
        <v>26</v>
      </c>
      <c r="G2245" t="s">
        <v>27</v>
      </c>
      <c r="H2245" t="s">
        <v>28</v>
      </c>
      <c r="I2245" t="s">
        <v>14726</v>
      </c>
      <c r="J2245" t="s">
        <v>14727</v>
      </c>
      <c r="K2245" t="s">
        <v>14728</v>
      </c>
      <c r="L2245" t="s">
        <v>14728</v>
      </c>
      <c r="M2245" t="s">
        <v>14729</v>
      </c>
      <c r="N2245" t="s">
        <v>32</v>
      </c>
      <c r="O2245" t="s">
        <v>121</v>
      </c>
      <c r="P2245" t="s">
        <v>14730</v>
      </c>
      <c r="Q2245">
        <v>0</v>
      </c>
      <c r="R2245">
        <v>2</v>
      </c>
      <c r="S2245" t="s">
        <v>35</v>
      </c>
      <c r="T2245" t="s">
        <v>26</v>
      </c>
      <c r="U2245" t="s">
        <v>14731</v>
      </c>
      <c r="V2245" t="s">
        <v>14732</v>
      </c>
    </row>
    <row r="2246" spans="1:22" x14ac:dyDescent="0.3">
      <c r="A2246">
        <v>75267</v>
      </c>
      <c r="B2246" t="s">
        <v>14733</v>
      </c>
      <c r="C2246" t="s">
        <v>23</v>
      </c>
      <c r="D2246" t="s">
        <v>24</v>
      </c>
      <c r="E2246" t="s">
        <v>25</v>
      </c>
      <c r="F2246" t="s">
        <v>26</v>
      </c>
      <c r="G2246" t="s">
        <v>27</v>
      </c>
      <c r="H2246" t="s">
        <v>28</v>
      </c>
      <c r="I2246" t="s">
        <v>14734</v>
      </c>
      <c r="J2246" t="s">
        <v>14735</v>
      </c>
      <c r="K2246" t="s">
        <v>14736</v>
      </c>
      <c r="L2246" t="s">
        <v>14736</v>
      </c>
      <c r="M2246" t="s">
        <v>14736</v>
      </c>
      <c r="N2246" t="s">
        <v>32</v>
      </c>
      <c r="O2246" t="s">
        <v>121</v>
      </c>
      <c r="P2246" t="s">
        <v>14737</v>
      </c>
      <c r="Q2246">
        <v>0</v>
      </c>
      <c r="R2246">
        <v>1</v>
      </c>
      <c r="S2246" t="s">
        <v>35</v>
      </c>
      <c r="T2246" t="s">
        <v>26</v>
      </c>
      <c r="U2246" t="s">
        <v>14738</v>
      </c>
      <c r="V2246" t="s">
        <v>14739</v>
      </c>
    </row>
    <row r="2247" spans="1:22" x14ac:dyDescent="0.3">
      <c r="A2247">
        <v>75274</v>
      </c>
      <c r="B2247" t="s">
        <v>14740</v>
      </c>
      <c r="C2247" t="s">
        <v>23</v>
      </c>
      <c r="D2247" t="s">
        <v>24</v>
      </c>
      <c r="E2247" t="s">
        <v>25</v>
      </c>
      <c r="F2247" t="s">
        <v>26</v>
      </c>
      <c r="G2247" t="s">
        <v>27</v>
      </c>
      <c r="H2247" t="s">
        <v>28</v>
      </c>
      <c r="I2247" t="s">
        <v>14741</v>
      </c>
      <c r="J2247" t="s">
        <v>14742</v>
      </c>
      <c r="K2247" t="s">
        <v>14743</v>
      </c>
      <c r="L2247" t="s">
        <v>14743</v>
      </c>
      <c r="M2247" t="s">
        <v>14743</v>
      </c>
      <c r="N2247" t="s">
        <v>32</v>
      </c>
      <c r="O2247" t="s">
        <v>121</v>
      </c>
      <c r="P2247" t="s">
        <v>14744</v>
      </c>
      <c r="Q2247">
        <v>0</v>
      </c>
      <c r="R2247">
        <v>1</v>
      </c>
      <c r="S2247" t="s">
        <v>35</v>
      </c>
      <c r="T2247" t="s">
        <v>26</v>
      </c>
      <c r="U2247" t="s">
        <v>14731</v>
      </c>
      <c r="V2247" t="s">
        <v>14732</v>
      </c>
    </row>
    <row r="2248" spans="1:22" x14ac:dyDescent="0.3">
      <c r="A2248">
        <v>75298</v>
      </c>
      <c r="B2248" t="s">
        <v>14745</v>
      </c>
      <c r="C2248" t="s">
        <v>23</v>
      </c>
      <c r="D2248" t="s">
        <v>24</v>
      </c>
      <c r="E2248" t="s">
        <v>25</v>
      </c>
      <c r="F2248" t="s">
        <v>26</v>
      </c>
      <c r="G2248" t="s">
        <v>706</v>
      </c>
      <c r="H2248" t="s">
        <v>28</v>
      </c>
      <c r="I2248" t="s">
        <v>14746</v>
      </c>
      <c r="J2248" t="s">
        <v>14747</v>
      </c>
      <c r="K2248" t="s">
        <v>14748</v>
      </c>
      <c r="L2248" t="s">
        <v>14748</v>
      </c>
      <c r="M2248" t="s">
        <v>14749</v>
      </c>
      <c r="N2248" t="s">
        <v>32</v>
      </c>
      <c r="O2248" t="s">
        <v>121</v>
      </c>
      <c r="P2248" t="s">
        <v>14750</v>
      </c>
      <c r="Q2248">
        <v>0</v>
      </c>
      <c r="R2248">
        <v>1</v>
      </c>
      <c r="S2248" t="s">
        <v>35</v>
      </c>
      <c r="T2248" t="s">
        <v>26</v>
      </c>
      <c r="U2248" t="s">
        <v>1609</v>
      </c>
      <c r="V2248" t="s">
        <v>1610</v>
      </c>
    </row>
    <row r="2249" spans="1:22" x14ac:dyDescent="0.3">
      <c r="A2249">
        <v>75300</v>
      </c>
      <c r="B2249" t="s">
        <v>14745</v>
      </c>
      <c r="C2249" t="s">
        <v>23</v>
      </c>
      <c r="D2249" t="s">
        <v>24</v>
      </c>
      <c r="E2249" t="s">
        <v>25</v>
      </c>
      <c r="F2249" t="s">
        <v>26</v>
      </c>
      <c r="G2249" t="s">
        <v>706</v>
      </c>
      <c r="H2249" t="s">
        <v>28</v>
      </c>
      <c r="I2249" t="s">
        <v>14751</v>
      </c>
      <c r="J2249" t="s">
        <v>14752</v>
      </c>
      <c r="K2249" t="s">
        <v>14753</v>
      </c>
      <c r="L2249" t="s">
        <v>14753</v>
      </c>
      <c r="M2249" t="s">
        <v>14753</v>
      </c>
      <c r="N2249" t="s">
        <v>32</v>
      </c>
      <c r="O2249" t="s">
        <v>121</v>
      </c>
      <c r="P2249" t="s">
        <v>14754</v>
      </c>
      <c r="Q2249">
        <v>0</v>
      </c>
      <c r="R2249">
        <v>1</v>
      </c>
      <c r="S2249" t="s">
        <v>35</v>
      </c>
      <c r="T2249" t="s">
        <v>26</v>
      </c>
      <c r="U2249" t="s">
        <v>1609</v>
      </c>
      <c r="V2249" t="s">
        <v>1610</v>
      </c>
    </row>
    <row r="2250" spans="1:22" x14ac:dyDescent="0.3">
      <c r="A2250">
        <v>75301</v>
      </c>
      <c r="B2250" t="s">
        <v>14755</v>
      </c>
      <c r="C2250" t="s">
        <v>23</v>
      </c>
      <c r="D2250" t="s">
        <v>24</v>
      </c>
      <c r="E2250" t="s">
        <v>25</v>
      </c>
      <c r="F2250" t="s">
        <v>26</v>
      </c>
      <c r="G2250" t="s">
        <v>7019</v>
      </c>
      <c r="H2250" t="s">
        <v>28</v>
      </c>
      <c r="I2250" t="s">
        <v>14756</v>
      </c>
      <c r="J2250" t="s">
        <v>14757</v>
      </c>
      <c r="K2250" t="s">
        <v>14758</v>
      </c>
      <c r="L2250" t="s">
        <v>14758</v>
      </c>
      <c r="M2250" t="s">
        <v>14758</v>
      </c>
      <c r="N2250" t="s">
        <v>32</v>
      </c>
      <c r="O2250" t="s">
        <v>121</v>
      </c>
      <c r="P2250" t="s">
        <v>14759</v>
      </c>
      <c r="Q2250">
        <v>0</v>
      </c>
      <c r="R2250">
        <v>1</v>
      </c>
      <c r="S2250" t="s">
        <v>35</v>
      </c>
      <c r="T2250" t="s">
        <v>26</v>
      </c>
      <c r="U2250" t="s">
        <v>14760</v>
      </c>
      <c r="V2250" t="s">
        <v>14761</v>
      </c>
    </row>
    <row r="2251" spans="1:22" x14ac:dyDescent="0.3">
      <c r="A2251">
        <v>75318</v>
      </c>
      <c r="B2251" t="s">
        <v>14762</v>
      </c>
      <c r="C2251" t="s">
        <v>23</v>
      </c>
      <c r="D2251" t="s">
        <v>24</v>
      </c>
      <c r="E2251" t="s">
        <v>25</v>
      </c>
      <c r="F2251" t="s">
        <v>26</v>
      </c>
      <c r="G2251" t="s">
        <v>27</v>
      </c>
      <c r="H2251" t="s">
        <v>28</v>
      </c>
      <c r="I2251" t="s">
        <v>14763</v>
      </c>
      <c r="J2251" t="s">
        <v>14764</v>
      </c>
      <c r="K2251" t="s">
        <v>14765</v>
      </c>
      <c r="L2251" t="s">
        <v>14765</v>
      </c>
      <c r="M2251" t="s">
        <v>14765</v>
      </c>
      <c r="N2251" t="s">
        <v>32</v>
      </c>
      <c r="O2251" t="s">
        <v>121</v>
      </c>
      <c r="P2251" t="s">
        <v>14766</v>
      </c>
      <c r="Q2251">
        <v>0</v>
      </c>
      <c r="R2251">
        <v>1</v>
      </c>
      <c r="S2251" t="s">
        <v>35</v>
      </c>
      <c r="T2251" t="s">
        <v>26</v>
      </c>
      <c r="U2251" t="s">
        <v>6715</v>
      </c>
      <c r="V2251" t="s">
        <v>14767</v>
      </c>
    </row>
    <row r="2252" spans="1:22" x14ac:dyDescent="0.3">
      <c r="A2252">
        <v>75319</v>
      </c>
      <c r="B2252" t="s">
        <v>14768</v>
      </c>
      <c r="C2252" t="s">
        <v>23</v>
      </c>
      <c r="D2252" t="s">
        <v>24</v>
      </c>
      <c r="E2252" t="s">
        <v>25</v>
      </c>
      <c r="F2252" t="s">
        <v>26</v>
      </c>
      <c r="G2252" t="s">
        <v>27</v>
      </c>
      <c r="H2252" t="s">
        <v>28</v>
      </c>
      <c r="I2252" t="s">
        <v>14769</v>
      </c>
      <c r="J2252" t="s">
        <v>14770</v>
      </c>
      <c r="K2252" t="s">
        <v>14771</v>
      </c>
      <c r="L2252" t="s">
        <v>14771</v>
      </c>
      <c r="M2252" t="s">
        <v>14771</v>
      </c>
      <c r="N2252" t="s">
        <v>32</v>
      </c>
      <c r="O2252" t="s">
        <v>121</v>
      </c>
      <c r="P2252" t="s">
        <v>14772</v>
      </c>
      <c r="Q2252">
        <v>0</v>
      </c>
      <c r="R2252">
        <v>1</v>
      </c>
      <c r="S2252" t="s">
        <v>35</v>
      </c>
      <c r="T2252" t="s">
        <v>26</v>
      </c>
      <c r="U2252" t="s">
        <v>14773</v>
      </c>
      <c r="V2252" t="s">
        <v>14774</v>
      </c>
    </row>
    <row r="2253" spans="1:22" x14ac:dyDescent="0.3">
      <c r="A2253">
        <v>75324</v>
      </c>
      <c r="B2253" t="s">
        <v>14775</v>
      </c>
      <c r="C2253" t="s">
        <v>23</v>
      </c>
      <c r="D2253" t="s">
        <v>24</v>
      </c>
      <c r="E2253" t="s">
        <v>25</v>
      </c>
      <c r="F2253" t="s">
        <v>26</v>
      </c>
      <c r="G2253" t="s">
        <v>27</v>
      </c>
      <c r="H2253" t="s">
        <v>28</v>
      </c>
      <c r="I2253" t="s">
        <v>14776</v>
      </c>
      <c r="J2253" t="s">
        <v>14777</v>
      </c>
      <c r="K2253" t="s">
        <v>14778</v>
      </c>
      <c r="L2253" t="s">
        <v>14778</v>
      </c>
      <c r="M2253" t="s">
        <v>14778</v>
      </c>
      <c r="N2253" t="s">
        <v>32</v>
      </c>
      <c r="O2253" t="s">
        <v>14779</v>
      </c>
      <c r="P2253" t="s">
        <v>14780</v>
      </c>
      <c r="Q2253">
        <v>5</v>
      </c>
      <c r="R2253">
        <v>8</v>
      </c>
      <c r="S2253" t="s">
        <v>35</v>
      </c>
      <c r="T2253" t="s">
        <v>36</v>
      </c>
      <c r="U2253" t="s">
        <v>14697</v>
      </c>
      <c r="V2253" t="s">
        <v>14698</v>
      </c>
    </row>
    <row r="2254" spans="1:22" x14ac:dyDescent="0.3">
      <c r="A2254">
        <v>75327</v>
      </c>
      <c r="B2254" t="s">
        <v>14745</v>
      </c>
      <c r="C2254" t="s">
        <v>23</v>
      </c>
      <c r="D2254" t="s">
        <v>24</v>
      </c>
      <c r="E2254" t="s">
        <v>25</v>
      </c>
      <c r="F2254" t="s">
        <v>26</v>
      </c>
      <c r="G2254" t="s">
        <v>27</v>
      </c>
      <c r="H2254" t="s">
        <v>28</v>
      </c>
      <c r="I2254" t="s">
        <v>14781</v>
      </c>
      <c r="J2254" t="s">
        <v>14782</v>
      </c>
      <c r="K2254" t="s">
        <v>14783</v>
      </c>
      <c r="L2254" t="s">
        <v>14783</v>
      </c>
      <c r="M2254" t="s">
        <v>14784</v>
      </c>
      <c r="N2254" t="s">
        <v>32</v>
      </c>
      <c r="O2254" t="s">
        <v>121</v>
      </c>
      <c r="P2254" t="s">
        <v>14785</v>
      </c>
      <c r="Q2254">
        <v>0</v>
      </c>
      <c r="R2254">
        <v>1</v>
      </c>
      <c r="S2254" t="s">
        <v>36</v>
      </c>
      <c r="T2254" t="s">
        <v>26</v>
      </c>
      <c r="U2254" t="s">
        <v>1609</v>
      </c>
      <c r="V2254" t="s">
        <v>1610</v>
      </c>
    </row>
    <row r="2255" spans="1:22" x14ac:dyDescent="0.3">
      <c r="A2255">
        <v>75328</v>
      </c>
      <c r="B2255" t="s">
        <v>14786</v>
      </c>
      <c r="C2255" t="s">
        <v>23</v>
      </c>
      <c r="D2255" t="s">
        <v>24</v>
      </c>
      <c r="E2255" t="s">
        <v>25</v>
      </c>
      <c r="F2255" t="s">
        <v>26</v>
      </c>
      <c r="G2255" t="s">
        <v>27</v>
      </c>
      <c r="H2255" t="s">
        <v>28</v>
      </c>
      <c r="I2255" t="s">
        <v>14787</v>
      </c>
      <c r="J2255" t="s">
        <v>14788</v>
      </c>
      <c r="K2255" t="s">
        <v>14789</v>
      </c>
      <c r="L2255" t="s">
        <v>14789</v>
      </c>
      <c r="M2255" t="s">
        <v>14789</v>
      </c>
      <c r="N2255" t="s">
        <v>32</v>
      </c>
      <c r="O2255" t="s">
        <v>121</v>
      </c>
      <c r="P2255" t="s">
        <v>14790</v>
      </c>
      <c r="Q2255">
        <v>0</v>
      </c>
      <c r="R2255">
        <v>1</v>
      </c>
      <c r="S2255" t="s">
        <v>36</v>
      </c>
      <c r="T2255" t="s">
        <v>26</v>
      </c>
      <c r="U2255" t="s">
        <v>1609</v>
      </c>
      <c r="V2255" t="s">
        <v>1610</v>
      </c>
    </row>
    <row r="2256" spans="1:22" x14ac:dyDescent="0.3">
      <c r="A2256">
        <v>75329</v>
      </c>
      <c r="B2256" t="s">
        <v>14791</v>
      </c>
      <c r="C2256" t="s">
        <v>23</v>
      </c>
      <c r="D2256" t="s">
        <v>24</v>
      </c>
      <c r="E2256" t="s">
        <v>25</v>
      </c>
      <c r="F2256" t="s">
        <v>26</v>
      </c>
      <c r="G2256" t="s">
        <v>27</v>
      </c>
      <c r="H2256" t="s">
        <v>28</v>
      </c>
      <c r="I2256" t="s">
        <v>14792</v>
      </c>
      <c r="J2256" t="s">
        <v>14793</v>
      </c>
      <c r="K2256" t="s">
        <v>14794</v>
      </c>
      <c r="L2256" t="s">
        <v>14794</v>
      </c>
      <c r="M2256" t="s">
        <v>14794</v>
      </c>
      <c r="N2256" t="s">
        <v>32</v>
      </c>
      <c r="O2256" t="s">
        <v>121</v>
      </c>
      <c r="P2256" t="s">
        <v>14795</v>
      </c>
      <c r="Q2256">
        <v>0</v>
      </c>
      <c r="R2256">
        <v>1</v>
      </c>
      <c r="S2256" t="s">
        <v>36</v>
      </c>
      <c r="T2256" t="s">
        <v>26</v>
      </c>
      <c r="U2256" t="s">
        <v>14796</v>
      </c>
      <c r="V2256" t="s">
        <v>14797</v>
      </c>
    </row>
    <row r="2257" spans="1:22" x14ac:dyDescent="0.3">
      <c r="A2257">
        <v>75331</v>
      </c>
      <c r="B2257" t="s">
        <v>14798</v>
      </c>
      <c r="C2257" t="s">
        <v>23</v>
      </c>
      <c r="D2257" t="s">
        <v>24</v>
      </c>
      <c r="E2257" t="s">
        <v>25</v>
      </c>
      <c r="F2257" t="s">
        <v>26</v>
      </c>
      <c r="G2257" t="s">
        <v>27</v>
      </c>
      <c r="H2257" t="s">
        <v>28</v>
      </c>
      <c r="I2257" t="s">
        <v>14799</v>
      </c>
      <c r="J2257" t="s">
        <v>14800</v>
      </c>
      <c r="K2257" t="s">
        <v>14801</v>
      </c>
      <c r="L2257" t="s">
        <v>14801</v>
      </c>
      <c r="M2257" t="s">
        <v>14802</v>
      </c>
      <c r="N2257" t="s">
        <v>32</v>
      </c>
      <c r="O2257" t="s">
        <v>14803</v>
      </c>
      <c r="P2257" t="s">
        <v>14804</v>
      </c>
      <c r="Q2257">
        <v>2</v>
      </c>
      <c r="R2257">
        <v>4</v>
      </c>
      <c r="S2257" t="s">
        <v>35</v>
      </c>
      <c r="T2257" t="s">
        <v>36</v>
      </c>
      <c r="U2257" t="s">
        <v>14805</v>
      </c>
      <c r="V2257" t="s">
        <v>14806</v>
      </c>
    </row>
    <row r="2258" spans="1:22" x14ac:dyDescent="0.3">
      <c r="A2258">
        <v>75332</v>
      </c>
      <c r="B2258" t="s">
        <v>14807</v>
      </c>
      <c r="C2258" t="s">
        <v>23</v>
      </c>
      <c r="D2258" t="s">
        <v>24</v>
      </c>
      <c r="E2258" t="s">
        <v>25</v>
      </c>
      <c r="F2258" t="s">
        <v>26</v>
      </c>
      <c r="G2258" t="s">
        <v>27</v>
      </c>
      <c r="H2258" t="s">
        <v>28</v>
      </c>
      <c r="I2258" t="s">
        <v>14808</v>
      </c>
      <c r="J2258" t="s">
        <v>14809</v>
      </c>
      <c r="K2258" t="s">
        <v>14810</v>
      </c>
      <c r="L2258" t="s">
        <v>14810</v>
      </c>
      <c r="M2258" t="s">
        <v>14810</v>
      </c>
      <c r="N2258" t="s">
        <v>32</v>
      </c>
      <c r="O2258" t="s">
        <v>121</v>
      </c>
      <c r="P2258" t="s">
        <v>121</v>
      </c>
      <c r="Q2258">
        <v>1</v>
      </c>
      <c r="R2258">
        <v>1</v>
      </c>
      <c r="S2258" t="s">
        <v>36</v>
      </c>
      <c r="T2258" t="s">
        <v>36</v>
      </c>
      <c r="U2258" t="s">
        <v>13221</v>
      </c>
      <c r="V2258" t="s">
        <v>13222</v>
      </c>
    </row>
    <row r="2259" spans="1:22" x14ac:dyDescent="0.3">
      <c r="A2259">
        <v>75333</v>
      </c>
      <c r="B2259" t="s">
        <v>14811</v>
      </c>
      <c r="C2259" t="s">
        <v>23</v>
      </c>
      <c r="D2259" t="s">
        <v>24</v>
      </c>
      <c r="E2259" t="s">
        <v>25</v>
      </c>
      <c r="F2259" t="s">
        <v>26</v>
      </c>
      <c r="G2259" t="s">
        <v>706</v>
      </c>
      <c r="H2259" t="s">
        <v>28</v>
      </c>
      <c r="I2259" t="s">
        <v>14812</v>
      </c>
      <c r="J2259" t="s">
        <v>14813</v>
      </c>
      <c r="K2259" t="s">
        <v>14814</v>
      </c>
      <c r="L2259" t="s">
        <v>14814</v>
      </c>
      <c r="M2259" t="s">
        <v>14814</v>
      </c>
      <c r="N2259" t="s">
        <v>32</v>
      </c>
      <c r="O2259" t="s">
        <v>121</v>
      </c>
      <c r="P2259" t="s">
        <v>121</v>
      </c>
      <c r="Q2259">
        <v>0</v>
      </c>
      <c r="R2259">
        <v>1</v>
      </c>
      <c r="S2259" t="s">
        <v>36</v>
      </c>
      <c r="T2259" t="s">
        <v>26</v>
      </c>
      <c r="U2259" t="s">
        <v>14815</v>
      </c>
      <c r="V2259" t="s">
        <v>14816</v>
      </c>
    </row>
    <row r="2260" spans="1:22" x14ac:dyDescent="0.3">
      <c r="A2260">
        <v>75334</v>
      </c>
      <c r="B2260" t="s">
        <v>6570</v>
      </c>
      <c r="C2260" t="s">
        <v>23</v>
      </c>
      <c r="D2260" t="s">
        <v>24</v>
      </c>
      <c r="E2260" t="s">
        <v>25</v>
      </c>
      <c r="F2260" t="s">
        <v>26</v>
      </c>
      <c r="G2260" t="s">
        <v>27</v>
      </c>
      <c r="H2260" t="s">
        <v>28</v>
      </c>
      <c r="I2260" t="s">
        <v>14817</v>
      </c>
      <c r="J2260" t="s">
        <v>14818</v>
      </c>
      <c r="K2260" t="s">
        <v>14819</v>
      </c>
      <c r="L2260" t="s">
        <v>14819</v>
      </c>
      <c r="M2260" t="s">
        <v>14819</v>
      </c>
      <c r="N2260" t="s">
        <v>32</v>
      </c>
      <c r="O2260" t="s">
        <v>121</v>
      </c>
      <c r="P2260" t="s">
        <v>14820</v>
      </c>
      <c r="Q2260">
        <v>0</v>
      </c>
      <c r="R2260">
        <v>1</v>
      </c>
      <c r="S2260" t="s">
        <v>36</v>
      </c>
      <c r="T2260" t="s">
        <v>26</v>
      </c>
      <c r="U2260" t="s">
        <v>14821</v>
      </c>
      <c r="V2260" t="s">
        <v>14822</v>
      </c>
    </row>
    <row r="2261" spans="1:22" x14ac:dyDescent="0.3">
      <c r="A2261">
        <v>75335</v>
      </c>
      <c r="B2261" t="s">
        <v>14745</v>
      </c>
      <c r="C2261" t="s">
        <v>23</v>
      </c>
      <c r="D2261" t="s">
        <v>24</v>
      </c>
      <c r="E2261" t="s">
        <v>25</v>
      </c>
      <c r="F2261" t="s">
        <v>26</v>
      </c>
      <c r="G2261" t="s">
        <v>27</v>
      </c>
      <c r="H2261" t="s">
        <v>28</v>
      </c>
      <c r="I2261" t="s">
        <v>14823</v>
      </c>
      <c r="J2261" t="s">
        <v>14824</v>
      </c>
      <c r="K2261" t="s">
        <v>14825</v>
      </c>
      <c r="L2261" t="s">
        <v>14825</v>
      </c>
      <c r="M2261" t="s">
        <v>14825</v>
      </c>
      <c r="N2261" t="s">
        <v>32</v>
      </c>
      <c r="O2261" t="s">
        <v>121</v>
      </c>
      <c r="P2261" t="s">
        <v>121</v>
      </c>
      <c r="Q2261">
        <v>0</v>
      </c>
      <c r="R2261">
        <v>1</v>
      </c>
      <c r="S2261" t="s">
        <v>36</v>
      </c>
      <c r="T2261" t="s">
        <v>26</v>
      </c>
      <c r="U2261" t="s">
        <v>1609</v>
      </c>
      <c r="V2261" t="s">
        <v>1610</v>
      </c>
    </row>
    <row r="2262" spans="1:22" x14ac:dyDescent="0.3">
      <c r="A2262">
        <v>75336</v>
      </c>
      <c r="B2262" t="s">
        <v>14745</v>
      </c>
      <c r="C2262" t="s">
        <v>23</v>
      </c>
      <c r="D2262" t="s">
        <v>24</v>
      </c>
      <c r="E2262" t="s">
        <v>25</v>
      </c>
      <c r="F2262" t="s">
        <v>26</v>
      </c>
      <c r="G2262" t="s">
        <v>27</v>
      </c>
      <c r="H2262" t="s">
        <v>28</v>
      </c>
      <c r="I2262" t="s">
        <v>14826</v>
      </c>
      <c r="J2262" t="s">
        <v>14827</v>
      </c>
      <c r="K2262" t="s">
        <v>14828</v>
      </c>
      <c r="L2262" t="s">
        <v>14828</v>
      </c>
      <c r="M2262" t="s">
        <v>14829</v>
      </c>
      <c r="N2262" t="s">
        <v>32</v>
      </c>
      <c r="O2262" t="s">
        <v>121</v>
      </c>
      <c r="P2262" t="s">
        <v>121</v>
      </c>
      <c r="Q2262">
        <v>0</v>
      </c>
      <c r="R2262">
        <v>1</v>
      </c>
      <c r="S2262" t="s">
        <v>36</v>
      </c>
      <c r="T2262" t="s">
        <v>26</v>
      </c>
      <c r="U2262" t="s">
        <v>1609</v>
      </c>
      <c r="V2262" t="s">
        <v>1610</v>
      </c>
    </row>
    <row r="2263" spans="1:22" x14ac:dyDescent="0.3">
      <c r="A2263">
        <v>75337</v>
      </c>
      <c r="B2263" t="s">
        <v>14830</v>
      </c>
      <c r="C2263" t="s">
        <v>23</v>
      </c>
      <c r="D2263" t="s">
        <v>24</v>
      </c>
      <c r="E2263" t="s">
        <v>25</v>
      </c>
      <c r="F2263" t="s">
        <v>26</v>
      </c>
      <c r="G2263" t="s">
        <v>27</v>
      </c>
      <c r="H2263" t="s">
        <v>28</v>
      </c>
      <c r="I2263" t="s">
        <v>14831</v>
      </c>
      <c r="J2263" t="s">
        <v>14832</v>
      </c>
      <c r="K2263" t="s">
        <v>14833</v>
      </c>
      <c r="L2263" t="s">
        <v>14833</v>
      </c>
      <c r="M2263" t="s">
        <v>14833</v>
      </c>
      <c r="N2263" t="s">
        <v>32</v>
      </c>
      <c r="O2263" t="s">
        <v>121</v>
      </c>
      <c r="P2263" t="s">
        <v>121</v>
      </c>
      <c r="Q2263">
        <v>0</v>
      </c>
      <c r="R2263">
        <v>1</v>
      </c>
      <c r="S2263" t="s">
        <v>36</v>
      </c>
      <c r="T2263" t="s">
        <v>26</v>
      </c>
      <c r="U2263" t="s">
        <v>1696</v>
      </c>
      <c r="V2263" t="s">
        <v>14834</v>
      </c>
    </row>
    <row r="2264" spans="1:22" x14ac:dyDescent="0.3">
      <c r="A2264">
        <v>75338</v>
      </c>
      <c r="B2264" t="s">
        <v>26</v>
      </c>
      <c r="C2264" t="s">
        <v>23</v>
      </c>
      <c r="D2264" t="s">
        <v>24</v>
      </c>
      <c r="E2264" t="s">
        <v>25</v>
      </c>
      <c r="F2264" t="s">
        <v>26</v>
      </c>
      <c r="G2264" t="s">
        <v>27</v>
      </c>
      <c r="H2264" t="s">
        <v>28</v>
      </c>
      <c r="I2264" t="s">
        <v>14835</v>
      </c>
      <c r="J2264" t="s">
        <v>14836</v>
      </c>
      <c r="K2264" t="s">
        <v>14837</v>
      </c>
      <c r="L2264" t="s">
        <v>14837</v>
      </c>
      <c r="M2264" t="s">
        <v>14837</v>
      </c>
      <c r="N2264" t="s">
        <v>32</v>
      </c>
      <c r="O2264" t="s">
        <v>121</v>
      </c>
      <c r="P2264" t="s">
        <v>121</v>
      </c>
      <c r="Q2264">
        <v>0</v>
      </c>
      <c r="R2264">
        <v>1</v>
      </c>
      <c r="S2264" t="s">
        <v>36</v>
      </c>
      <c r="T2264" t="s">
        <v>26</v>
      </c>
      <c r="U2264" t="s">
        <v>3876</v>
      </c>
      <c r="V2264" t="s">
        <v>3877</v>
      </c>
    </row>
    <row r="2265" spans="1:22" x14ac:dyDescent="0.3">
      <c r="A2265">
        <v>75343</v>
      </c>
      <c r="B2265" t="s">
        <v>14838</v>
      </c>
      <c r="C2265" t="s">
        <v>23</v>
      </c>
      <c r="D2265" t="s">
        <v>24</v>
      </c>
      <c r="E2265" t="s">
        <v>25</v>
      </c>
      <c r="F2265" t="s">
        <v>26</v>
      </c>
      <c r="G2265" t="s">
        <v>27</v>
      </c>
      <c r="H2265" t="s">
        <v>28</v>
      </c>
      <c r="I2265" t="s">
        <v>14839</v>
      </c>
      <c r="J2265" t="s">
        <v>14840</v>
      </c>
      <c r="K2265" t="s">
        <v>14841</v>
      </c>
      <c r="L2265" t="s">
        <v>14841</v>
      </c>
      <c r="M2265" t="s">
        <v>14841</v>
      </c>
      <c r="N2265" t="s">
        <v>32</v>
      </c>
      <c r="O2265" t="s">
        <v>121</v>
      </c>
      <c r="P2265" t="s">
        <v>121</v>
      </c>
      <c r="Q2265">
        <v>1</v>
      </c>
      <c r="R2265">
        <v>1</v>
      </c>
      <c r="S2265" t="s">
        <v>36</v>
      </c>
      <c r="T2265" t="s">
        <v>36</v>
      </c>
      <c r="U2265" t="s">
        <v>13851</v>
      </c>
      <c r="V2265" t="s">
        <v>13852</v>
      </c>
    </row>
    <row r="2266" spans="1:22" x14ac:dyDescent="0.3">
      <c r="A2266">
        <v>75344</v>
      </c>
      <c r="B2266" t="s">
        <v>14842</v>
      </c>
      <c r="C2266" t="s">
        <v>23</v>
      </c>
      <c r="D2266" t="s">
        <v>24</v>
      </c>
      <c r="E2266" t="s">
        <v>25</v>
      </c>
      <c r="F2266" t="s">
        <v>26</v>
      </c>
      <c r="G2266" t="s">
        <v>27</v>
      </c>
      <c r="H2266" t="s">
        <v>28</v>
      </c>
      <c r="I2266" t="s">
        <v>14843</v>
      </c>
      <c r="J2266" t="s">
        <v>14844</v>
      </c>
      <c r="K2266" t="s">
        <v>14845</v>
      </c>
      <c r="L2266" t="s">
        <v>14845</v>
      </c>
      <c r="M2266" t="s">
        <v>14846</v>
      </c>
      <c r="N2266" t="s">
        <v>32</v>
      </c>
      <c r="O2266" t="s">
        <v>121</v>
      </c>
      <c r="P2266" t="s">
        <v>121</v>
      </c>
      <c r="Q2266">
        <v>1</v>
      </c>
      <c r="R2266">
        <v>1</v>
      </c>
      <c r="S2266" t="s">
        <v>36</v>
      </c>
      <c r="T2266" t="s">
        <v>36</v>
      </c>
      <c r="U2266" t="s">
        <v>14847</v>
      </c>
      <c r="V2266" t="s">
        <v>14848</v>
      </c>
    </row>
    <row r="2267" spans="1:22" x14ac:dyDescent="0.3">
      <c r="A2267">
        <v>75348</v>
      </c>
      <c r="B2267" t="s">
        <v>13742</v>
      </c>
      <c r="C2267" t="s">
        <v>23</v>
      </c>
      <c r="D2267" t="s">
        <v>24</v>
      </c>
      <c r="E2267" t="s">
        <v>25</v>
      </c>
      <c r="F2267" t="s">
        <v>26</v>
      </c>
      <c r="G2267" t="s">
        <v>706</v>
      </c>
      <c r="H2267" t="s">
        <v>28</v>
      </c>
      <c r="I2267" t="s">
        <v>14849</v>
      </c>
      <c r="J2267" t="s">
        <v>14850</v>
      </c>
      <c r="K2267" t="s">
        <v>14851</v>
      </c>
      <c r="L2267" t="s">
        <v>14851</v>
      </c>
      <c r="M2267" t="s">
        <v>14851</v>
      </c>
      <c r="N2267" t="s">
        <v>32</v>
      </c>
      <c r="O2267" t="s">
        <v>121</v>
      </c>
      <c r="P2267" t="s">
        <v>121</v>
      </c>
      <c r="Q2267">
        <v>0</v>
      </c>
      <c r="R2267">
        <v>1</v>
      </c>
      <c r="S2267" t="s">
        <v>36</v>
      </c>
      <c r="T2267" t="s">
        <v>26</v>
      </c>
      <c r="U2267" t="s">
        <v>14852</v>
      </c>
      <c r="V2267" t="s">
        <v>14853</v>
      </c>
    </row>
    <row r="2268" spans="1:22" x14ac:dyDescent="0.3">
      <c r="A2268">
        <v>75349</v>
      </c>
      <c r="B2268" t="s">
        <v>14854</v>
      </c>
      <c r="C2268" t="s">
        <v>23</v>
      </c>
      <c r="D2268" t="s">
        <v>24</v>
      </c>
      <c r="E2268" t="s">
        <v>25</v>
      </c>
      <c r="F2268" t="s">
        <v>26</v>
      </c>
      <c r="G2268" t="s">
        <v>706</v>
      </c>
      <c r="H2268" t="s">
        <v>28</v>
      </c>
      <c r="I2268" t="s">
        <v>14855</v>
      </c>
      <c r="J2268" t="s">
        <v>14856</v>
      </c>
      <c r="K2268" t="s">
        <v>14857</v>
      </c>
      <c r="L2268" t="s">
        <v>14857</v>
      </c>
      <c r="M2268" t="s">
        <v>14857</v>
      </c>
      <c r="N2268" t="s">
        <v>32</v>
      </c>
      <c r="O2268" t="s">
        <v>121</v>
      </c>
      <c r="P2268" t="s">
        <v>121</v>
      </c>
      <c r="Q2268">
        <v>0</v>
      </c>
      <c r="R2268">
        <v>1</v>
      </c>
      <c r="S2268" t="s">
        <v>36</v>
      </c>
      <c r="T2268" t="s">
        <v>26</v>
      </c>
      <c r="U2268" t="s">
        <v>3592</v>
      </c>
      <c r="V2268" t="s">
        <v>13068</v>
      </c>
    </row>
    <row r="2269" spans="1:22" x14ac:dyDescent="0.3">
      <c r="A2269">
        <v>75350</v>
      </c>
      <c r="B2269" t="s">
        <v>14858</v>
      </c>
      <c r="C2269" t="s">
        <v>23</v>
      </c>
      <c r="D2269" t="s">
        <v>24</v>
      </c>
      <c r="E2269" t="s">
        <v>25</v>
      </c>
      <c r="F2269" t="s">
        <v>26</v>
      </c>
      <c r="G2269" t="s">
        <v>27</v>
      </c>
      <c r="H2269" t="s">
        <v>28</v>
      </c>
      <c r="I2269" t="s">
        <v>14859</v>
      </c>
      <c r="J2269" t="s">
        <v>14860</v>
      </c>
      <c r="K2269" t="s">
        <v>14861</v>
      </c>
      <c r="L2269" t="s">
        <v>14861</v>
      </c>
      <c r="M2269" t="s">
        <v>14861</v>
      </c>
      <c r="N2269" t="s">
        <v>32</v>
      </c>
      <c r="O2269" t="s">
        <v>121</v>
      </c>
      <c r="P2269" t="s">
        <v>121</v>
      </c>
      <c r="Q2269">
        <v>1</v>
      </c>
      <c r="R2269">
        <v>1</v>
      </c>
      <c r="S2269" t="s">
        <v>36</v>
      </c>
      <c r="T2269" t="s">
        <v>36</v>
      </c>
      <c r="U2269" t="s">
        <v>14862</v>
      </c>
      <c r="V2269" t="s">
        <v>14863</v>
      </c>
    </row>
    <row r="2270" spans="1:22" x14ac:dyDescent="0.3">
      <c r="A2270">
        <v>75365</v>
      </c>
      <c r="B2270" t="s">
        <v>14864</v>
      </c>
      <c r="C2270" t="s">
        <v>23</v>
      </c>
      <c r="D2270" t="s">
        <v>24</v>
      </c>
      <c r="E2270" t="s">
        <v>25</v>
      </c>
      <c r="F2270" t="s">
        <v>26</v>
      </c>
      <c r="G2270" t="s">
        <v>27</v>
      </c>
      <c r="H2270" t="s">
        <v>28</v>
      </c>
      <c r="I2270" t="s">
        <v>14865</v>
      </c>
      <c r="J2270" t="s">
        <v>14866</v>
      </c>
      <c r="K2270" t="s">
        <v>14867</v>
      </c>
      <c r="L2270" t="s">
        <v>14867</v>
      </c>
      <c r="M2270" t="s">
        <v>14868</v>
      </c>
      <c r="N2270" t="s">
        <v>32</v>
      </c>
      <c r="O2270" t="s">
        <v>14869</v>
      </c>
      <c r="P2270" t="s">
        <v>14869</v>
      </c>
      <c r="Q2270">
        <v>1</v>
      </c>
      <c r="R2270">
        <v>1</v>
      </c>
      <c r="S2270" t="s">
        <v>36</v>
      </c>
      <c r="T2270" t="s">
        <v>36</v>
      </c>
      <c r="U2270" t="s">
        <v>14870</v>
      </c>
      <c r="V2270" t="s">
        <v>14871</v>
      </c>
    </row>
    <row r="2271" spans="1:22" x14ac:dyDescent="0.3">
      <c r="A2271">
        <v>75367</v>
      </c>
      <c r="B2271" t="s">
        <v>964</v>
      </c>
      <c r="C2271" t="s">
        <v>23</v>
      </c>
      <c r="D2271" t="s">
        <v>24</v>
      </c>
      <c r="E2271" t="s">
        <v>25</v>
      </c>
      <c r="F2271" t="s">
        <v>26</v>
      </c>
      <c r="G2271" t="s">
        <v>27</v>
      </c>
      <c r="H2271" t="s">
        <v>28</v>
      </c>
      <c r="I2271" t="s">
        <v>14872</v>
      </c>
      <c r="J2271" t="s">
        <v>14873</v>
      </c>
      <c r="K2271" t="s">
        <v>14874</v>
      </c>
      <c r="L2271" t="s">
        <v>14874</v>
      </c>
      <c r="M2271" t="s">
        <v>14874</v>
      </c>
      <c r="N2271" t="s">
        <v>32</v>
      </c>
      <c r="O2271" t="s">
        <v>14875</v>
      </c>
      <c r="P2271" t="s">
        <v>14876</v>
      </c>
      <c r="Q2271">
        <v>3</v>
      </c>
      <c r="R2271">
        <v>1</v>
      </c>
      <c r="S2271" t="s">
        <v>36</v>
      </c>
      <c r="T2271" t="s">
        <v>36</v>
      </c>
      <c r="U2271" t="s">
        <v>14731</v>
      </c>
      <c r="V2271" t="s">
        <v>14732</v>
      </c>
    </row>
    <row r="2272" spans="1:22" x14ac:dyDescent="0.3">
      <c r="A2272">
        <v>75368</v>
      </c>
      <c r="B2272" t="s">
        <v>14877</v>
      </c>
      <c r="C2272" t="s">
        <v>23</v>
      </c>
      <c r="D2272" t="s">
        <v>24</v>
      </c>
      <c r="E2272" t="s">
        <v>25</v>
      </c>
      <c r="F2272" t="s">
        <v>26</v>
      </c>
      <c r="G2272" t="s">
        <v>27</v>
      </c>
      <c r="H2272" t="s">
        <v>28</v>
      </c>
      <c r="I2272" t="s">
        <v>14878</v>
      </c>
      <c r="J2272" t="s">
        <v>14879</v>
      </c>
      <c r="K2272" t="s">
        <v>14880</v>
      </c>
      <c r="L2272" t="s">
        <v>14880</v>
      </c>
      <c r="M2272" t="s">
        <v>14880</v>
      </c>
      <c r="N2272" t="s">
        <v>32</v>
      </c>
      <c r="O2272" t="s">
        <v>14881</v>
      </c>
      <c r="P2272" t="s">
        <v>14882</v>
      </c>
      <c r="Q2272">
        <v>1</v>
      </c>
      <c r="R2272">
        <v>5</v>
      </c>
      <c r="S2272" t="s">
        <v>35</v>
      </c>
      <c r="T2272" t="s">
        <v>36</v>
      </c>
      <c r="U2272" t="s">
        <v>601</v>
      </c>
      <c r="V2272" t="s">
        <v>602</v>
      </c>
    </row>
    <row r="2273" spans="1:22" x14ac:dyDescent="0.3">
      <c r="A2273">
        <v>75374</v>
      </c>
      <c r="B2273" t="s">
        <v>14883</v>
      </c>
      <c r="C2273" t="s">
        <v>23</v>
      </c>
      <c r="D2273" t="s">
        <v>24</v>
      </c>
      <c r="E2273" t="s">
        <v>25</v>
      </c>
      <c r="F2273" t="s">
        <v>26</v>
      </c>
      <c r="G2273" t="s">
        <v>27</v>
      </c>
      <c r="H2273" t="s">
        <v>28</v>
      </c>
      <c r="I2273" t="s">
        <v>14884</v>
      </c>
      <c r="J2273" t="s">
        <v>14885</v>
      </c>
      <c r="K2273" t="s">
        <v>14886</v>
      </c>
      <c r="L2273" t="s">
        <v>14886</v>
      </c>
      <c r="M2273" t="s">
        <v>14887</v>
      </c>
      <c r="N2273" t="s">
        <v>32</v>
      </c>
      <c r="O2273" t="s">
        <v>14888</v>
      </c>
      <c r="P2273" t="s">
        <v>14889</v>
      </c>
      <c r="Q2273">
        <v>1</v>
      </c>
      <c r="R2273">
        <v>1</v>
      </c>
      <c r="S2273" t="s">
        <v>36</v>
      </c>
      <c r="T2273" t="s">
        <v>36</v>
      </c>
      <c r="U2273" t="s">
        <v>14890</v>
      </c>
      <c r="V2273" t="s">
        <v>14891</v>
      </c>
    </row>
    <row r="2274" spans="1:22" x14ac:dyDescent="0.3">
      <c r="A2274">
        <v>75378</v>
      </c>
      <c r="B2274" t="s">
        <v>14892</v>
      </c>
      <c r="C2274" t="s">
        <v>23</v>
      </c>
      <c r="D2274" t="s">
        <v>24</v>
      </c>
      <c r="E2274" t="s">
        <v>25</v>
      </c>
      <c r="F2274" t="s">
        <v>26</v>
      </c>
      <c r="G2274" t="s">
        <v>27</v>
      </c>
      <c r="H2274" t="s">
        <v>28</v>
      </c>
      <c r="I2274" t="s">
        <v>14893</v>
      </c>
      <c r="J2274" t="s">
        <v>14894</v>
      </c>
      <c r="K2274" t="s">
        <v>14895</v>
      </c>
      <c r="L2274" t="s">
        <v>14895</v>
      </c>
      <c r="M2274" t="s">
        <v>14895</v>
      </c>
      <c r="N2274" t="s">
        <v>32</v>
      </c>
      <c r="O2274" t="s">
        <v>14896</v>
      </c>
      <c r="P2274" t="s">
        <v>14897</v>
      </c>
      <c r="Q2274">
        <v>2</v>
      </c>
      <c r="R2274">
        <v>3</v>
      </c>
      <c r="S2274" t="s">
        <v>35</v>
      </c>
      <c r="T2274" t="s">
        <v>36</v>
      </c>
      <c r="U2274" t="s">
        <v>14898</v>
      </c>
      <c r="V2274" t="s">
        <v>14899</v>
      </c>
    </row>
    <row r="2275" spans="1:22" x14ac:dyDescent="0.3">
      <c r="A2275">
        <v>75382</v>
      </c>
      <c r="B2275" t="s">
        <v>2996</v>
      </c>
      <c r="C2275" t="s">
        <v>23</v>
      </c>
      <c r="D2275" t="s">
        <v>24</v>
      </c>
      <c r="E2275" t="s">
        <v>25</v>
      </c>
      <c r="F2275" t="s">
        <v>26</v>
      </c>
      <c r="G2275" t="s">
        <v>27</v>
      </c>
      <c r="H2275" t="s">
        <v>28</v>
      </c>
      <c r="I2275" t="s">
        <v>14900</v>
      </c>
      <c r="J2275" t="s">
        <v>14901</v>
      </c>
      <c r="K2275" t="s">
        <v>14902</v>
      </c>
      <c r="L2275" t="s">
        <v>14902</v>
      </c>
      <c r="M2275" t="s">
        <v>14902</v>
      </c>
      <c r="N2275" t="s">
        <v>32</v>
      </c>
      <c r="O2275" t="s">
        <v>121</v>
      </c>
      <c r="P2275" t="s">
        <v>14903</v>
      </c>
      <c r="Q2275">
        <v>0</v>
      </c>
      <c r="R2275">
        <v>1</v>
      </c>
      <c r="S2275" t="s">
        <v>36</v>
      </c>
      <c r="T2275" t="s">
        <v>26</v>
      </c>
      <c r="U2275" t="s">
        <v>3001</v>
      </c>
      <c r="V2275" t="s">
        <v>3002</v>
      </c>
    </row>
    <row r="2276" spans="1:22" x14ac:dyDescent="0.3">
      <c r="A2276">
        <v>75384</v>
      </c>
      <c r="B2276" t="s">
        <v>14904</v>
      </c>
      <c r="C2276" t="s">
        <v>23</v>
      </c>
      <c r="D2276" t="s">
        <v>24</v>
      </c>
      <c r="E2276" t="s">
        <v>25</v>
      </c>
      <c r="F2276" t="s">
        <v>26</v>
      </c>
      <c r="G2276" t="s">
        <v>27</v>
      </c>
      <c r="H2276" t="s">
        <v>28</v>
      </c>
      <c r="I2276" t="s">
        <v>14905</v>
      </c>
      <c r="J2276" t="s">
        <v>14906</v>
      </c>
      <c r="K2276" t="s">
        <v>14907</v>
      </c>
      <c r="L2276" t="s">
        <v>14907</v>
      </c>
      <c r="M2276" t="s">
        <v>14907</v>
      </c>
      <c r="N2276" t="s">
        <v>32</v>
      </c>
      <c r="O2276" t="s">
        <v>14908</v>
      </c>
      <c r="P2276" t="s">
        <v>14909</v>
      </c>
      <c r="Q2276">
        <v>1</v>
      </c>
      <c r="R2276">
        <v>2</v>
      </c>
      <c r="S2276" t="s">
        <v>36</v>
      </c>
      <c r="T2276" t="s">
        <v>36</v>
      </c>
      <c r="U2276" t="s">
        <v>6880</v>
      </c>
      <c r="V2276" t="s">
        <v>6881</v>
      </c>
    </row>
    <row r="2277" spans="1:22" x14ac:dyDescent="0.3">
      <c r="A2277">
        <v>75385</v>
      </c>
      <c r="B2277" t="s">
        <v>14910</v>
      </c>
      <c r="C2277" t="s">
        <v>23</v>
      </c>
      <c r="D2277" t="s">
        <v>24</v>
      </c>
      <c r="E2277" t="s">
        <v>25</v>
      </c>
      <c r="F2277" t="s">
        <v>26</v>
      </c>
      <c r="G2277" t="s">
        <v>27</v>
      </c>
      <c r="H2277" t="s">
        <v>28</v>
      </c>
      <c r="I2277" t="s">
        <v>14911</v>
      </c>
      <c r="J2277" t="s">
        <v>14912</v>
      </c>
      <c r="K2277" t="s">
        <v>14913</v>
      </c>
      <c r="L2277" t="s">
        <v>14913</v>
      </c>
      <c r="M2277" t="s">
        <v>14914</v>
      </c>
      <c r="N2277" t="s">
        <v>32</v>
      </c>
      <c r="O2277" t="s">
        <v>14915</v>
      </c>
      <c r="P2277" t="s">
        <v>14916</v>
      </c>
      <c r="Q2277">
        <v>2</v>
      </c>
      <c r="R2277">
        <v>5</v>
      </c>
      <c r="S2277" t="s">
        <v>35</v>
      </c>
      <c r="T2277" t="s">
        <v>36</v>
      </c>
      <c r="U2277" t="s">
        <v>12737</v>
      </c>
      <c r="V2277" t="s">
        <v>12738</v>
      </c>
    </row>
    <row r="2278" spans="1:22" x14ac:dyDescent="0.3">
      <c r="A2278">
        <v>75386</v>
      </c>
      <c r="B2278" t="s">
        <v>1110</v>
      </c>
      <c r="C2278" t="s">
        <v>23</v>
      </c>
      <c r="D2278" t="s">
        <v>24</v>
      </c>
      <c r="E2278" t="s">
        <v>25</v>
      </c>
      <c r="F2278" t="s">
        <v>26</v>
      </c>
      <c r="G2278" t="s">
        <v>706</v>
      </c>
      <c r="H2278" t="s">
        <v>28</v>
      </c>
      <c r="I2278" t="s">
        <v>14917</v>
      </c>
      <c r="J2278" t="s">
        <v>14918</v>
      </c>
      <c r="K2278" t="s">
        <v>14919</v>
      </c>
      <c r="L2278" t="s">
        <v>14919</v>
      </c>
      <c r="M2278" t="s">
        <v>14919</v>
      </c>
      <c r="N2278" t="s">
        <v>32</v>
      </c>
      <c r="O2278" t="s">
        <v>121</v>
      </c>
      <c r="P2278" t="s">
        <v>14920</v>
      </c>
      <c r="Q2278">
        <v>0</v>
      </c>
      <c r="R2278">
        <v>1</v>
      </c>
      <c r="S2278" t="s">
        <v>36</v>
      </c>
      <c r="T2278" t="s">
        <v>26</v>
      </c>
      <c r="U2278" t="s">
        <v>14921</v>
      </c>
      <c r="V2278" t="s">
        <v>14922</v>
      </c>
    </row>
    <row r="2279" spans="1:22" x14ac:dyDescent="0.3">
      <c r="A2279">
        <v>75387</v>
      </c>
      <c r="B2279" t="s">
        <v>26</v>
      </c>
      <c r="C2279" t="s">
        <v>23</v>
      </c>
      <c r="D2279" t="s">
        <v>24</v>
      </c>
      <c r="E2279" t="s">
        <v>25</v>
      </c>
      <c r="F2279" t="s">
        <v>26</v>
      </c>
      <c r="G2279" t="s">
        <v>706</v>
      </c>
      <c r="H2279" t="s">
        <v>28</v>
      </c>
      <c r="I2279" t="s">
        <v>14923</v>
      </c>
      <c r="J2279" t="s">
        <v>14924</v>
      </c>
      <c r="K2279" t="s">
        <v>14925</v>
      </c>
      <c r="L2279" t="s">
        <v>14925</v>
      </c>
      <c r="M2279" t="s">
        <v>14925</v>
      </c>
      <c r="N2279" t="s">
        <v>32</v>
      </c>
      <c r="O2279" t="s">
        <v>121</v>
      </c>
      <c r="P2279" t="s">
        <v>14926</v>
      </c>
      <c r="Q2279">
        <v>0</v>
      </c>
      <c r="R2279">
        <v>1</v>
      </c>
      <c r="S2279" t="s">
        <v>36</v>
      </c>
      <c r="T2279" t="s">
        <v>26</v>
      </c>
      <c r="U2279" t="s">
        <v>14927</v>
      </c>
      <c r="V2279" t="s">
        <v>14928</v>
      </c>
    </row>
    <row r="2280" spans="1:22" x14ac:dyDescent="0.3">
      <c r="A2280">
        <v>75388</v>
      </c>
      <c r="B2280" t="s">
        <v>26</v>
      </c>
      <c r="C2280" t="s">
        <v>23</v>
      </c>
      <c r="D2280" t="s">
        <v>24</v>
      </c>
      <c r="E2280" t="s">
        <v>25</v>
      </c>
      <c r="F2280" t="s">
        <v>26</v>
      </c>
      <c r="G2280" t="s">
        <v>706</v>
      </c>
      <c r="H2280" t="s">
        <v>28</v>
      </c>
      <c r="I2280" t="s">
        <v>14929</v>
      </c>
      <c r="J2280" t="s">
        <v>14930</v>
      </c>
      <c r="K2280" t="s">
        <v>14931</v>
      </c>
      <c r="L2280" t="s">
        <v>14931</v>
      </c>
      <c r="M2280" t="s">
        <v>14931</v>
      </c>
      <c r="N2280" t="s">
        <v>32</v>
      </c>
      <c r="O2280" t="s">
        <v>121</v>
      </c>
      <c r="P2280" t="s">
        <v>14932</v>
      </c>
      <c r="Q2280">
        <v>0</v>
      </c>
      <c r="R2280">
        <v>1</v>
      </c>
      <c r="S2280" t="s">
        <v>36</v>
      </c>
      <c r="T2280" t="s">
        <v>26</v>
      </c>
      <c r="U2280" t="s">
        <v>14927</v>
      </c>
      <c r="V2280" t="s">
        <v>14928</v>
      </c>
    </row>
    <row r="2281" spans="1:22" x14ac:dyDescent="0.3">
      <c r="A2281">
        <v>75389</v>
      </c>
      <c r="B2281" t="s">
        <v>26</v>
      </c>
      <c r="C2281" t="s">
        <v>23</v>
      </c>
      <c r="D2281" t="s">
        <v>24</v>
      </c>
      <c r="E2281" t="s">
        <v>25</v>
      </c>
      <c r="F2281" t="s">
        <v>26</v>
      </c>
      <c r="G2281" t="s">
        <v>706</v>
      </c>
      <c r="H2281" t="s">
        <v>28</v>
      </c>
      <c r="I2281" t="s">
        <v>14933</v>
      </c>
      <c r="J2281" t="s">
        <v>14934</v>
      </c>
      <c r="K2281" t="s">
        <v>14935</v>
      </c>
      <c r="L2281" t="s">
        <v>14935</v>
      </c>
      <c r="M2281" t="s">
        <v>14935</v>
      </c>
      <c r="N2281" t="s">
        <v>32</v>
      </c>
      <c r="O2281" t="s">
        <v>121</v>
      </c>
      <c r="P2281" t="s">
        <v>14936</v>
      </c>
      <c r="Q2281">
        <v>0</v>
      </c>
      <c r="R2281">
        <v>1</v>
      </c>
      <c r="S2281" t="s">
        <v>36</v>
      </c>
      <c r="T2281" t="s">
        <v>26</v>
      </c>
      <c r="U2281" t="s">
        <v>14927</v>
      </c>
      <c r="V2281" t="s">
        <v>14928</v>
      </c>
    </row>
    <row r="2282" spans="1:22" x14ac:dyDescent="0.3">
      <c r="A2282">
        <v>75390</v>
      </c>
      <c r="B2282" t="s">
        <v>14745</v>
      </c>
      <c r="C2282" t="s">
        <v>23</v>
      </c>
      <c r="D2282" t="s">
        <v>24</v>
      </c>
      <c r="E2282" t="s">
        <v>25</v>
      </c>
      <c r="F2282" t="s">
        <v>26</v>
      </c>
      <c r="G2282" t="s">
        <v>27</v>
      </c>
      <c r="H2282" t="s">
        <v>28</v>
      </c>
      <c r="I2282" t="s">
        <v>14937</v>
      </c>
      <c r="J2282" t="s">
        <v>14938</v>
      </c>
      <c r="K2282" t="s">
        <v>14939</v>
      </c>
      <c r="L2282" t="s">
        <v>14939</v>
      </c>
      <c r="M2282" t="s">
        <v>14940</v>
      </c>
      <c r="N2282" t="s">
        <v>32</v>
      </c>
      <c r="O2282" t="s">
        <v>121</v>
      </c>
      <c r="P2282" t="s">
        <v>14941</v>
      </c>
      <c r="Q2282">
        <v>0</v>
      </c>
      <c r="R2282">
        <v>1</v>
      </c>
      <c r="S2282" t="s">
        <v>36</v>
      </c>
      <c r="T2282" t="s">
        <v>26</v>
      </c>
      <c r="U2282" t="s">
        <v>1609</v>
      </c>
      <c r="V2282" t="s">
        <v>1610</v>
      </c>
    </row>
    <row r="2283" spans="1:22" x14ac:dyDescent="0.3">
      <c r="A2283">
        <v>75394</v>
      </c>
      <c r="B2283" t="s">
        <v>14942</v>
      </c>
      <c r="C2283" t="s">
        <v>23</v>
      </c>
      <c r="D2283" t="s">
        <v>24</v>
      </c>
      <c r="E2283" t="s">
        <v>25</v>
      </c>
      <c r="F2283" t="s">
        <v>26</v>
      </c>
      <c r="G2283" t="s">
        <v>27</v>
      </c>
      <c r="H2283" t="s">
        <v>28</v>
      </c>
      <c r="I2283" t="s">
        <v>14943</v>
      </c>
      <c r="J2283" t="s">
        <v>14944</v>
      </c>
      <c r="K2283" t="s">
        <v>14945</v>
      </c>
      <c r="L2283" t="s">
        <v>14945</v>
      </c>
      <c r="M2283" t="s">
        <v>14946</v>
      </c>
      <c r="N2283" t="s">
        <v>32</v>
      </c>
      <c r="O2283" t="s">
        <v>14947</v>
      </c>
      <c r="P2283" t="s">
        <v>14947</v>
      </c>
      <c r="Q2283">
        <v>1</v>
      </c>
      <c r="R2283">
        <v>1</v>
      </c>
      <c r="S2283" t="s">
        <v>36</v>
      </c>
      <c r="T2283" t="s">
        <v>36</v>
      </c>
      <c r="U2283" t="s">
        <v>14948</v>
      </c>
      <c r="V2283" t="s">
        <v>14949</v>
      </c>
    </row>
    <row r="2284" spans="1:22" x14ac:dyDescent="0.3">
      <c r="A2284">
        <v>75400</v>
      </c>
      <c r="B2284" t="s">
        <v>14950</v>
      </c>
      <c r="C2284" t="s">
        <v>23</v>
      </c>
      <c r="D2284" t="s">
        <v>24</v>
      </c>
      <c r="E2284" t="s">
        <v>25</v>
      </c>
      <c r="F2284" t="s">
        <v>26</v>
      </c>
      <c r="G2284" t="s">
        <v>27</v>
      </c>
      <c r="H2284" t="s">
        <v>28</v>
      </c>
      <c r="I2284" t="s">
        <v>14951</v>
      </c>
      <c r="J2284" t="s">
        <v>14952</v>
      </c>
      <c r="K2284" t="s">
        <v>14953</v>
      </c>
      <c r="L2284" t="s">
        <v>14953</v>
      </c>
      <c r="M2284" t="s">
        <v>14953</v>
      </c>
      <c r="N2284" t="s">
        <v>32</v>
      </c>
      <c r="O2284" t="s">
        <v>121</v>
      </c>
      <c r="P2284" t="s">
        <v>14954</v>
      </c>
      <c r="Q2284">
        <v>0</v>
      </c>
      <c r="R2284">
        <v>1</v>
      </c>
      <c r="S2284" t="s">
        <v>36</v>
      </c>
      <c r="T2284" t="s">
        <v>26</v>
      </c>
      <c r="U2284" t="s">
        <v>1609</v>
      </c>
      <c r="V2284" t="s">
        <v>1610</v>
      </c>
    </row>
    <row r="2285" spans="1:22" x14ac:dyDescent="0.3">
      <c r="A2285">
        <v>75401</v>
      </c>
      <c r="B2285" t="s">
        <v>13779</v>
      </c>
      <c r="C2285" t="s">
        <v>23</v>
      </c>
      <c r="D2285" t="s">
        <v>24</v>
      </c>
      <c r="E2285" t="s">
        <v>25</v>
      </c>
      <c r="F2285" t="s">
        <v>26</v>
      </c>
      <c r="G2285" t="s">
        <v>27</v>
      </c>
      <c r="H2285" t="s">
        <v>28</v>
      </c>
      <c r="I2285" t="s">
        <v>14955</v>
      </c>
      <c r="J2285" t="s">
        <v>14956</v>
      </c>
      <c r="K2285" t="s">
        <v>14957</v>
      </c>
      <c r="L2285" t="s">
        <v>14957</v>
      </c>
      <c r="M2285" t="s">
        <v>14957</v>
      </c>
      <c r="N2285" t="s">
        <v>32</v>
      </c>
      <c r="O2285" t="s">
        <v>121</v>
      </c>
      <c r="P2285" t="s">
        <v>14958</v>
      </c>
      <c r="Q2285">
        <v>0</v>
      </c>
      <c r="R2285">
        <v>1</v>
      </c>
      <c r="S2285" t="s">
        <v>36</v>
      </c>
      <c r="T2285" t="s">
        <v>26</v>
      </c>
      <c r="U2285" t="s">
        <v>1449</v>
      </c>
      <c r="V2285" t="s">
        <v>1450</v>
      </c>
    </row>
    <row r="2286" spans="1:22" x14ac:dyDescent="0.3">
      <c r="A2286">
        <v>75402</v>
      </c>
      <c r="B2286" t="s">
        <v>14959</v>
      </c>
      <c r="C2286" t="s">
        <v>23</v>
      </c>
      <c r="D2286" t="s">
        <v>24</v>
      </c>
      <c r="E2286" t="s">
        <v>25</v>
      </c>
      <c r="F2286" t="s">
        <v>26</v>
      </c>
      <c r="G2286" t="s">
        <v>27</v>
      </c>
      <c r="H2286" t="s">
        <v>28</v>
      </c>
      <c r="I2286" t="s">
        <v>14960</v>
      </c>
      <c r="J2286" t="s">
        <v>14961</v>
      </c>
      <c r="K2286" t="s">
        <v>14962</v>
      </c>
      <c r="L2286" t="s">
        <v>14962</v>
      </c>
      <c r="M2286" t="s">
        <v>14963</v>
      </c>
      <c r="N2286" t="s">
        <v>32</v>
      </c>
      <c r="O2286" t="s">
        <v>14964</v>
      </c>
      <c r="P2286" t="s">
        <v>14964</v>
      </c>
      <c r="Q2286">
        <v>1</v>
      </c>
      <c r="R2286">
        <v>1</v>
      </c>
      <c r="S2286" t="s">
        <v>36</v>
      </c>
      <c r="T2286" t="s">
        <v>36</v>
      </c>
      <c r="U2286" t="s">
        <v>14965</v>
      </c>
      <c r="V2286" t="s">
        <v>14966</v>
      </c>
    </row>
    <row r="2287" spans="1:22" x14ac:dyDescent="0.3">
      <c r="A2287">
        <v>75408</v>
      </c>
      <c r="B2287" t="s">
        <v>14967</v>
      </c>
      <c r="C2287" t="s">
        <v>23</v>
      </c>
      <c r="D2287" t="s">
        <v>24</v>
      </c>
      <c r="E2287" t="s">
        <v>25</v>
      </c>
      <c r="F2287" t="s">
        <v>26</v>
      </c>
      <c r="G2287" t="s">
        <v>27</v>
      </c>
      <c r="H2287" t="s">
        <v>28</v>
      </c>
      <c r="I2287" t="s">
        <v>14968</v>
      </c>
      <c r="J2287" t="s">
        <v>14969</v>
      </c>
      <c r="K2287" t="s">
        <v>14970</v>
      </c>
      <c r="L2287" t="s">
        <v>14970</v>
      </c>
      <c r="M2287" t="s">
        <v>14970</v>
      </c>
      <c r="N2287" t="s">
        <v>32</v>
      </c>
      <c r="O2287" t="s">
        <v>14971</v>
      </c>
      <c r="P2287" t="s">
        <v>14972</v>
      </c>
      <c r="Q2287">
        <v>1</v>
      </c>
      <c r="R2287">
        <v>3</v>
      </c>
      <c r="S2287" t="s">
        <v>35</v>
      </c>
      <c r="T2287" t="s">
        <v>36</v>
      </c>
      <c r="U2287" t="s">
        <v>14973</v>
      </c>
      <c r="V2287" t="s">
        <v>14974</v>
      </c>
    </row>
    <row r="2288" spans="1:22" x14ac:dyDescent="0.3">
      <c r="A2288">
        <v>75409</v>
      </c>
      <c r="B2288" t="s">
        <v>14975</v>
      </c>
      <c r="C2288" t="s">
        <v>23</v>
      </c>
      <c r="D2288" t="s">
        <v>24</v>
      </c>
      <c r="E2288" t="s">
        <v>25</v>
      </c>
      <c r="F2288" t="s">
        <v>26</v>
      </c>
      <c r="G2288" t="s">
        <v>27</v>
      </c>
      <c r="H2288" t="s">
        <v>28</v>
      </c>
      <c r="I2288" t="s">
        <v>14976</v>
      </c>
      <c r="J2288" t="s">
        <v>14977</v>
      </c>
      <c r="K2288" t="s">
        <v>14978</v>
      </c>
      <c r="L2288" t="s">
        <v>14978</v>
      </c>
      <c r="M2288" t="s">
        <v>14978</v>
      </c>
      <c r="N2288" t="s">
        <v>32</v>
      </c>
      <c r="O2288" t="s">
        <v>121</v>
      </c>
      <c r="P2288" t="s">
        <v>14979</v>
      </c>
      <c r="Q2288">
        <v>0</v>
      </c>
      <c r="R2288">
        <v>1</v>
      </c>
      <c r="S2288" t="s">
        <v>36</v>
      </c>
      <c r="T2288" t="s">
        <v>26</v>
      </c>
      <c r="U2288" t="s">
        <v>14980</v>
      </c>
      <c r="V2288" t="s">
        <v>14981</v>
      </c>
    </row>
    <row r="2289" spans="1:22" x14ac:dyDescent="0.3">
      <c r="A2289">
        <v>75411</v>
      </c>
      <c r="B2289" t="s">
        <v>14982</v>
      </c>
      <c r="C2289" t="s">
        <v>23</v>
      </c>
      <c r="D2289" t="s">
        <v>24</v>
      </c>
      <c r="E2289" t="s">
        <v>25</v>
      </c>
      <c r="F2289" t="s">
        <v>26</v>
      </c>
      <c r="G2289" t="s">
        <v>27</v>
      </c>
      <c r="H2289" t="s">
        <v>28</v>
      </c>
      <c r="I2289" t="s">
        <v>14983</v>
      </c>
      <c r="J2289" t="s">
        <v>14984</v>
      </c>
      <c r="K2289" t="s">
        <v>14985</v>
      </c>
      <c r="L2289" t="s">
        <v>14985</v>
      </c>
      <c r="M2289" t="s">
        <v>14985</v>
      </c>
      <c r="N2289" t="s">
        <v>32</v>
      </c>
      <c r="O2289" t="s">
        <v>121</v>
      </c>
      <c r="P2289" t="s">
        <v>14986</v>
      </c>
      <c r="Q2289">
        <v>0</v>
      </c>
      <c r="R2289">
        <v>2</v>
      </c>
      <c r="S2289" t="s">
        <v>36</v>
      </c>
      <c r="T2289" t="s">
        <v>26</v>
      </c>
      <c r="U2289" t="s">
        <v>14987</v>
      </c>
      <c r="V2289" t="s">
        <v>14988</v>
      </c>
    </row>
    <row r="2290" spans="1:22" x14ac:dyDescent="0.3">
      <c r="A2290">
        <v>75415</v>
      </c>
      <c r="B2290" t="s">
        <v>14989</v>
      </c>
      <c r="C2290" t="s">
        <v>23</v>
      </c>
      <c r="D2290" t="s">
        <v>24</v>
      </c>
      <c r="E2290" t="s">
        <v>25</v>
      </c>
      <c r="F2290" t="s">
        <v>26</v>
      </c>
      <c r="G2290" t="s">
        <v>27</v>
      </c>
      <c r="H2290" t="s">
        <v>28</v>
      </c>
      <c r="I2290" t="s">
        <v>14990</v>
      </c>
      <c r="J2290" t="s">
        <v>14991</v>
      </c>
      <c r="K2290" t="s">
        <v>14992</v>
      </c>
      <c r="L2290" t="s">
        <v>14992</v>
      </c>
      <c r="M2290" t="s">
        <v>14992</v>
      </c>
      <c r="N2290" t="s">
        <v>32</v>
      </c>
      <c r="O2290" t="s">
        <v>121</v>
      </c>
      <c r="P2290" t="s">
        <v>14993</v>
      </c>
      <c r="Q2290">
        <v>0</v>
      </c>
      <c r="R2290">
        <v>3</v>
      </c>
      <c r="S2290" t="s">
        <v>35</v>
      </c>
      <c r="T2290" t="s">
        <v>26</v>
      </c>
      <c r="U2290" t="s">
        <v>14994</v>
      </c>
      <c r="V2290" t="s">
        <v>14995</v>
      </c>
    </row>
    <row r="2291" spans="1:22" x14ac:dyDescent="0.3">
      <c r="A2291">
        <v>75418</v>
      </c>
      <c r="B2291" t="s">
        <v>14996</v>
      </c>
      <c r="C2291" t="s">
        <v>23</v>
      </c>
      <c r="D2291" t="s">
        <v>24</v>
      </c>
      <c r="E2291" t="s">
        <v>25</v>
      </c>
      <c r="F2291" t="s">
        <v>26</v>
      </c>
      <c r="G2291" t="s">
        <v>27</v>
      </c>
      <c r="H2291" t="s">
        <v>28</v>
      </c>
      <c r="I2291" t="s">
        <v>14997</v>
      </c>
      <c r="J2291" t="s">
        <v>14998</v>
      </c>
      <c r="K2291" t="s">
        <v>14999</v>
      </c>
      <c r="L2291" t="s">
        <v>14999</v>
      </c>
      <c r="M2291" t="s">
        <v>14999</v>
      </c>
      <c r="N2291" t="s">
        <v>32</v>
      </c>
      <c r="O2291" t="s">
        <v>15000</v>
      </c>
      <c r="P2291" t="s">
        <v>15001</v>
      </c>
      <c r="Q2291">
        <v>1</v>
      </c>
      <c r="R2291">
        <v>3</v>
      </c>
      <c r="S2291" t="s">
        <v>35</v>
      </c>
      <c r="T2291" t="s">
        <v>36</v>
      </c>
      <c r="U2291" t="s">
        <v>15002</v>
      </c>
      <c r="V2291" t="s">
        <v>15003</v>
      </c>
    </row>
    <row r="2292" spans="1:22" x14ac:dyDescent="0.3">
      <c r="A2292">
        <v>75419</v>
      </c>
      <c r="B2292" t="s">
        <v>15004</v>
      </c>
      <c r="C2292" t="s">
        <v>23</v>
      </c>
      <c r="D2292" t="s">
        <v>24</v>
      </c>
      <c r="E2292" t="s">
        <v>25</v>
      </c>
      <c r="F2292" t="s">
        <v>26</v>
      </c>
      <c r="G2292" t="s">
        <v>27</v>
      </c>
      <c r="H2292" t="s">
        <v>28</v>
      </c>
      <c r="I2292" t="s">
        <v>15005</v>
      </c>
      <c r="J2292" t="s">
        <v>15006</v>
      </c>
      <c r="K2292" t="s">
        <v>15007</v>
      </c>
      <c r="L2292" t="s">
        <v>15007</v>
      </c>
      <c r="M2292" t="s">
        <v>15007</v>
      </c>
      <c r="N2292" t="s">
        <v>32</v>
      </c>
      <c r="O2292" t="s">
        <v>15008</v>
      </c>
      <c r="P2292" t="s">
        <v>15008</v>
      </c>
      <c r="Q2292">
        <v>1</v>
      </c>
      <c r="R2292">
        <v>1</v>
      </c>
      <c r="S2292" t="s">
        <v>36</v>
      </c>
      <c r="T2292" t="s">
        <v>36</v>
      </c>
      <c r="U2292" t="s">
        <v>15009</v>
      </c>
      <c r="V2292" t="s">
        <v>15010</v>
      </c>
    </row>
    <row r="2293" spans="1:22" x14ac:dyDescent="0.3">
      <c r="A2293">
        <v>75425</v>
      </c>
      <c r="B2293" t="s">
        <v>15011</v>
      </c>
      <c r="C2293" t="s">
        <v>23</v>
      </c>
      <c r="D2293" t="s">
        <v>24</v>
      </c>
      <c r="E2293" t="s">
        <v>25</v>
      </c>
      <c r="F2293" t="s">
        <v>26</v>
      </c>
      <c r="G2293" t="s">
        <v>27</v>
      </c>
      <c r="H2293" t="s">
        <v>28</v>
      </c>
      <c r="I2293" t="s">
        <v>15012</v>
      </c>
      <c r="J2293" t="s">
        <v>15013</v>
      </c>
      <c r="K2293" t="s">
        <v>15014</v>
      </c>
      <c r="L2293" t="s">
        <v>15014</v>
      </c>
      <c r="M2293" t="s">
        <v>15014</v>
      </c>
      <c r="N2293" t="s">
        <v>32</v>
      </c>
      <c r="O2293" t="s">
        <v>15015</v>
      </c>
      <c r="P2293" t="s">
        <v>15015</v>
      </c>
      <c r="Q2293">
        <v>1</v>
      </c>
      <c r="R2293">
        <v>1</v>
      </c>
      <c r="S2293" t="s">
        <v>36</v>
      </c>
      <c r="T2293" t="s">
        <v>36</v>
      </c>
      <c r="U2293" t="s">
        <v>15016</v>
      </c>
      <c r="V2293" t="s">
        <v>15017</v>
      </c>
    </row>
    <row r="2294" spans="1:22" x14ac:dyDescent="0.3">
      <c r="A2294">
        <v>75427</v>
      </c>
      <c r="B2294" t="s">
        <v>15018</v>
      </c>
      <c r="C2294" t="s">
        <v>23</v>
      </c>
      <c r="D2294" t="s">
        <v>24</v>
      </c>
      <c r="E2294" t="s">
        <v>25</v>
      </c>
      <c r="F2294" t="s">
        <v>26</v>
      </c>
      <c r="G2294" t="s">
        <v>27</v>
      </c>
      <c r="H2294" t="s">
        <v>28</v>
      </c>
      <c r="I2294" t="s">
        <v>15019</v>
      </c>
      <c r="J2294" t="s">
        <v>15020</v>
      </c>
      <c r="K2294" t="s">
        <v>15021</v>
      </c>
      <c r="L2294" t="s">
        <v>15021</v>
      </c>
      <c r="M2294" t="s">
        <v>15021</v>
      </c>
      <c r="N2294" t="s">
        <v>32</v>
      </c>
      <c r="O2294" t="s">
        <v>121</v>
      </c>
      <c r="P2294" t="s">
        <v>15022</v>
      </c>
      <c r="Q2294">
        <v>0</v>
      </c>
      <c r="R2294">
        <v>2</v>
      </c>
      <c r="S2294" t="s">
        <v>36</v>
      </c>
      <c r="T2294" t="s">
        <v>26</v>
      </c>
      <c r="U2294" t="s">
        <v>15023</v>
      </c>
      <c r="V2294" t="s">
        <v>15024</v>
      </c>
    </row>
    <row r="2295" spans="1:22" x14ac:dyDescent="0.3">
      <c r="A2295">
        <v>75430</v>
      </c>
      <c r="B2295" t="s">
        <v>26</v>
      </c>
      <c r="C2295" t="s">
        <v>23</v>
      </c>
      <c r="D2295" t="s">
        <v>24</v>
      </c>
      <c r="E2295" t="s">
        <v>25</v>
      </c>
      <c r="F2295" t="s">
        <v>26</v>
      </c>
      <c r="G2295" t="s">
        <v>27</v>
      </c>
      <c r="H2295" t="s">
        <v>28</v>
      </c>
      <c r="I2295" t="s">
        <v>15025</v>
      </c>
      <c r="J2295" t="s">
        <v>15026</v>
      </c>
      <c r="K2295" t="s">
        <v>15027</v>
      </c>
      <c r="L2295" t="s">
        <v>15027</v>
      </c>
      <c r="M2295" t="s">
        <v>15027</v>
      </c>
      <c r="N2295" t="s">
        <v>32</v>
      </c>
      <c r="O2295" t="s">
        <v>15028</v>
      </c>
      <c r="P2295" t="s">
        <v>15028</v>
      </c>
      <c r="Q2295">
        <v>1</v>
      </c>
      <c r="R2295">
        <v>1</v>
      </c>
      <c r="S2295" t="s">
        <v>36</v>
      </c>
      <c r="T2295" t="s">
        <v>36</v>
      </c>
      <c r="U2295" t="s">
        <v>15029</v>
      </c>
      <c r="V2295" t="s">
        <v>15030</v>
      </c>
    </row>
    <row r="2296" spans="1:22" x14ac:dyDescent="0.3">
      <c r="A2296">
        <v>75436</v>
      </c>
      <c r="B2296" t="s">
        <v>15031</v>
      </c>
      <c r="C2296" t="s">
        <v>23</v>
      </c>
      <c r="D2296" t="s">
        <v>24</v>
      </c>
      <c r="E2296" t="s">
        <v>25</v>
      </c>
      <c r="F2296" t="s">
        <v>26</v>
      </c>
      <c r="G2296" t="s">
        <v>706</v>
      </c>
      <c r="H2296" t="s">
        <v>28</v>
      </c>
      <c r="I2296" t="s">
        <v>15032</v>
      </c>
      <c r="J2296" t="s">
        <v>15033</v>
      </c>
      <c r="K2296" t="s">
        <v>15034</v>
      </c>
      <c r="L2296" t="s">
        <v>15034</v>
      </c>
      <c r="M2296" t="s">
        <v>15034</v>
      </c>
      <c r="N2296" t="s">
        <v>32</v>
      </c>
      <c r="O2296" t="s">
        <v>121</v>
      </c>
      <c r="P2296" t="s">
        <v>15035</v>
      </c>
      <c r="Q2296">
        <v>0</v>
      </c>
      <c r="R2296">
        <v>1</v>
      </c>
      <c r="S2296" t="s">
        <v>35</v>
      </c>
      <c r="T2296" t="s">
        <v>26</v>
      </c>
      <c r="U2296" t="s">
        <v>15036</v>
      </c>
      <c r="V2296" t="s">
        <v>15037</v>
      </c>
    </row>
    <row r="2297" spans="1:22" x14ac:dyDescent="0.3">
      <c r="A2297">
        <v>75443</v>
      </c>
      <c r="B2297" t="s">
        <v>15038</v>
      </c>
      <c r="C2297" t="s">
        <v>23</v>
      </c>
      <c r="D2297" t="s">
        <v>24</v>
      </c>
      <c r="E2297" t="s">
        <v>25</v>
      </c>
      <c r="F2297" t="s">
        <v>26</v>
      </c>
      <c r="G2297" t="s">
        <v>27</v>
      </c>
      <c r="H2297" t="s">
        <v>28</v>
      </c>
      <c r="I2297" t="s">
        <v>15039</v>
      </c>
      <c r="J2297" t="s">
        <v>15040</v>
      </c>
      <c r="K2297" t="s">
        <v>15041</v>
      </c>
      <c r="L2297" t="s">
        <v>15041</v>
      </c>
      <c r="M2297" t="s">
        <v>15042</v>
      </c>
      <c r="N2297" t="s">
        <v>32</v>
      </c>
      <c r="O2297" t="s">
        <v>15043</v>
      </c>
      <c r="P2297" t="s">
        <v>15043</v>
      </c>
      <c r="Q2297">
        <v>1</v>
      </c>
      <c r="R2297">
        <v>1</v>
      </c>
      <c r="S2297" t="s">
        <v>36</v>
      </c>
      <c r="T2297" t="s">
        <v>36</v>
      </c>
      <c r="U2297" t="s">
        <v>6026</v>
      </c>
      <c r="V2297" t="s">
        <v>6027</v>
      </c>
    </row>
    <row r="2298" spans="1:22" x14ac:dyDescent="0.3">
      <c r="A2298">
        <v>75453</v>
      </c>
      <c r="B2298" t="s">
        <v>15044</v>
      </c>
      <c r="C2298" t="s">
        <v>23</v>
      </c>
      <c r="D2298" t="s">
        <v>24</v>
      </c>
      <c r="E2298" t="s">
        <v>25</v>
      </c>
      <c r="F2298" t="s">
        <v>26</v>
      </c>
      <c r="G2298" t="s">
        <v>706</v>
      </c>
      <c r="H2298" t="s">
        <v>28</v>
      </c>
      <c r="I2298" t="s">
        <v>15045</v>
      </c>
      <c r="J2298" t="s">
        <v>15046</v>
      </c>
      <c r="K2298" t="s">
        <v>15047</v>
      </c>
      <c r="L2298" t="s">
        <v>15047</v>
      </c>
      <c r="M2298" t="s">
        <v>15047</v>
      </c>
      <c r="N2298" t="s">
        <v>32</v>
      </c>
      <c r="O2298" t="s">
        <v>121</v>
      </c>
      <c r="P2298" t="s">
        <v>15048</v>
      </c>
      <c r="Q2298">
        <v>0</v>
      </c>
      <c r="R2298">
        <v>1</v>
      </c>
      <c r="S2298" t="s">
        <v>36</v>
      </c>
      <c r="T2298" t="s">
        <v>26</v>
      </c>
      <c r="U2298" t="s">
        <v>15049</v>
      </c>
      <c r="V2298" t="s">
        <v>15050</v>
      </c>
    </row>
    <row r="2299" spans="1:22" x14ac:dyDescent="0.3">
      <c r="A2299">
        <v>75455</v>
      </c>
      <c r="B2299" t="s">
        <v>15051</v>
      </c>
      <c r="C2299" t="s">
        <v>23</v>
      </c>
      <c r="D2299" t="s">
        <v>24</v>
      </c>
      <c r="E2299" t="s">
        <v>25</v>
      </c>
      <c r="F2299" t="s">
        <v>26</v>
      </c>
      <c r="G2299" t="s">
        <v>27</v>
      </c>
      <c r="H2299" t="s">
        <v>28</v>
      </c>
      <c r="I2299" t="s">
        <v>15052</v>
      </c>
      <c r="J2299" t="s">
        <v>15053</v>
      </c>
      <c r="K2299" t="s">
        <v>15054</v>
      </c>
      <c r="L2299" t="s">
        <v>15054</v>
      </c>
      <c r="M2299" t="s">
        <v>15055</v>
      </c>
      <c r="N2299" t="s">
        <v>32</v>
      </c>
      <c r="O2299" t="s">
        <v>15056</v>
      </c>
      <c r="P2299" t="s">
        <v>15056</v>
      </c>
      <c r="Q2299">
        <v>1</v>
      </c>
      <c r="R2299">
        <v>1</v>
      </c>
      <c r="S2299" t="s">
        <v>36</v>
      </c>
      <c r="T2299" t="s">
        <v>36</v>
      </c>
      <c r="U2299" t="s">
        <v>15057</v>
      </c>
      <c r="V2299" t="s">
        <v>15058</v>
      </c>
    </row>
    <row r="2300" spans="1:22" x14ac:dyDescent="0.3">
      <c r="A2300">
        <v>75457</v>
      </c>
      <c r="B2300" t="s">
        <v>15059</v>
      </c>
      <c r="C2300" t="s">
        <v>23</v>
      </c>
      <c r="D2300" t="s">
        <v>24</v>
      </c>
      <c r="E2300" t="s">
        <v>25</v>
      </c>
      <c r="F2300" t="s">
        <v>26</v>
      </c>
      <c r="G2300" t="s">
        <v>27</v>
      </c>
      <c r="H2300" t="s">
        <v>28</v>
      </c>
      <c r="I2300" t="s">
        <v>15060</v>
      </c>
      <c r="J2300" t="s">
        <v>15061</v>
      </c>
      <c r="K2300" t="s">
        <v>15062</v>
      </c>
      <c r="L2300" t="s">
        <v>15062</v>
      </c>
      <c r="M2300" t="s">
        <v>15062</v>
      </c>
      <c r="N2300" t="s">
        <v>32</v>
      </c>
      <c r="O2300" t="s">
        <v>15063</v>
      </c>
      <c r="P2300" t="s">
        <v>15064</v>
      </c>
      <c r="Q2300">
        <v>1</v>
      </c>
      <c r="R2300">
        <v>2</v>
      </c>
      <c r="S2300" t="s">
        <v>36</v>
      </c>
      <c r="T2300" t="s">
        <v>36</v>
      </c>
      <c r="U2300" t="s">
        <v>15023</v>
      </c>
      <c r="V2300" t="s">
        <v>15024</v>
      </c>
    </row>
    <row r="2301" spans="1:22" x14ac:dyDescent="0.3">
      <c r="A2301">
        <v>75512</v>
      </c>
      <c r="B2301" t="s">
        <v>15065</v>
      </c>
      <c r="C2301" t="s">
        <v>23</v>
      </c>
      <c r="D2301" t="s">
        <v>24</v>
      </c>
      <c r="E2301" t="s">
        <v>25</v>
      </c>
      <c r="F2301" t="s">
        <v>26</v>
      </c>
      <c r="G2301" t="s">
        <v>116</v>
      </c>
      <c r="H2301" t="s">
        <v>28</v>
      </c>
      <c r="I2301" t="s">
        <v>15066</v>
      </c>
      <c r="J2301" t="s">
        <v>15067</v>
      </c>
      <c r="K2301" t="s">
        <v>15068</v>
      </c>
      <c r="L2301" t="s">
        <v>15068</v>
      </c>
      <c r="M2301" t="s">
        <v>15068</v>
      </c>
      <c r="N2301" t="s">
        <v>32</v>
      </c>
      <c r="O2301" t="s">
        <v>121</v>
      </c>
      <c r="P2301" t="s">
        <v>15069</v>
      </c>
      <c r="Q2301">
        <v>0</v>
      </c>
      <c r="R2301">
        <v>1</v>
      </c>
      <c r="S2301" t="s">
        <v>35</v>
      </c>
      <c r="T2301" t="s">
        <v>26</v>
      </c>
      <c r="U2301" t="s">
        <v>377</v>
      </c>
      <c r="V2301" t="s">
        <v>378</v>
      </c>
    </row>
    <row r="2302" spans="1:22" x14ac:dyDescent="0.3">
      <c r="A2302">
        <v>75531</v>
      </c>
      <c r="B2302" t="s">
        <v>15070</v>
      </c>
      <c r="C2302" t="s">
        <v>23</v>
      </c>
      <c r="D2302" t="s">
        <v>24</v>
      </c>
      <c r="E2302" t="s">
        <v>25</v>
      </c>
      <c r="F2302" t="s">
        <v>26</v>
      </c>
      <c r="G2302" t="s">
        <v>116</v>
      </c>
      <c r="H2302" t="s">
        <v>28</v>
      </c>
      <c r="I2302" t="s">
        <v>15071</v>
      </c>
      <c r="J2302" t="s">
        <v>15072</v>
      </c>
      <c r="K2302" t="s">
        <v>15068</v>
      </c>
      <c r="L2302" t="s">
        <v>15068</v>
      </c>
      <c r="M2302" t="s">
        <v>15073</v>
      </c>
      <c r="N2302" t="s">
        <v>32</v>
      </c>
      <c r="O2302" t="s">
        <v>121</v>
      </c>
      <c r="P2302" t="s">
        <v>15074</v>
      </c>
      <c r="Q2302">
        <v>0</v>
      </c>
      <c r="R2302">
        <v>1</v>
      </c>
      <c r="S2302" t="s">
        <v>35</v>
      </c>
      <c r="T2302" t="s">
        <v>26</v>
      </c>
      <c r="U2302" t="s">
        <v>15075</v>
      </c>
      <c r="V2302" t="s">
        <v>15076</v>
      </c>
    </row>
    <row r="2303" spans="1:22" x14ac:dyDescent="0.3">
      <c r="A2303">
        <v>75534</v>
      </c>
      <c r="B2303" t="s">
        <v>15077</v>
      </c>
      <c r="C2303" t="s">
        <v>23</v>
      </c>
      <c r="D2303" t="s">
        <v>24</v>
      </c>
      <c r="E2303" t="s">
        <v>25</v>
      </c>
      <c r="F2303" t="s">
        <v>231</v>
      </c>
      <c r="G2303" t="s">
        <v>116</v>
      </c>
      <c r="H2303" t="s">
        <v>28</v>
      </c>
      <c r="I2303" t="s">
        <v>15078</v>
      </c>
      <c r="J2303" t="s">
        <v>15079</v>
      </c>
      <c r="K2303" t="s">
        <v>15080</v>
      </c>
      <c r="L2303" t="s">
        <v>15081</v>
      </c>
      <c r="M2303" t="s">
        <v>15082</v>
      </c>
      <c r="N2303" t="s">
        <v>32</v>
      </c>
      <c r="O2303" t="s">
        <v>15083</v>
      </c>
      <c r="P2303" t="s">
        <v>15084</v>
      </c>
      <c r="Q2303">
        <v>3</v>
      </c>
      <c r="R2303">
        <v>3</v>
      </c>
      <c r="S2303" t="s">
        <v>35</v>
      </c>
      <c r="T2303" t="s">
        <v>36</v>
      </c>
      <c r="U2303" t="s">
        <v>8228</v>
      </c>
      <c r="V2303" t="s">
        <v>8229</v>
      </c>
    </row>
    <row r="2304" spans="1:22" x14ac:dyDescent="0.3">
      <c r="A2304">
        <v>75540</v>
      </c>
      <c r="B2304" t="s">
        <v>8339</v>
      </c>
      <c r="C2304" t="s">
        <v>23</v>
      </c>
      <c r="D2304" t="s">
        <v>24</v>
      </c>
      <c r="E2304" t="s">
        <v>25</v>
      </c>
      <c r="F2304" t="s">
        <v>26</v>
      </c>
      <c r="G2304" t="s">
        <v>40</v>
      </c>
      <c r="H2304" t="s">
        <v>28</v>
      </c>
      <c r="I2304" t="s">
        <v>15085</v>
      </c>
      <c r="J2304" t="s">
        <v>15086</v>
      </c>
      <c r="K2304" t="s">
        <v>15087</v>
      </c>
      <c r="L2304" t="s">
        <v>15087</v>
      </c>
      <c r="M2304" t="s">
        <v>15087</v>
      </c>
      <c r="N2304" t="s">
        <v>32</v>
      </c>
      <c r="O2304" t="s">
        <v>15088</v>
      </c>
      <c r="P2304" t="s">
        <v>15088</v>
      </c>
      <c r="Q2304">
        <v>1</v>
      </c>
      <c r="R2304">
        <v>1</v>
      </c>
      <c r="S2304" t="s">
        <v>35</v>
      </c>
      <c r="T2304" t="s">
        <v>36</v>
      </c>
      <c r="U2304" t="s">
        <v>15089</v>
      </c>
      <c r="V2304" t="s">
        <v>15090</v>
      </c>
    </row>
    <row r="2305" spans="1:22" x14ac:dyDescent="0.3">
      <c r="A2305">
        <v>75563</v>
      </c>
      <c r="B2305" t="s">
        <v>15091</v>
      </c>
      <c r="C2305" t="s">
        <v>23</v>
      </c>
      <c r="D2305" t="s">
        <v>24</v>
      </c>
      <c r="E2305" t="s">
        <v>25</v>
      </c>
      <c r="F2305" t="s">
        <v>26</v>
      </c>
      <c r="G2305" t="s">
        <v>27</v>
      </c>
      <c r="H2305" t="s">
        <v>28</v>
      </c>
      <c r="I2305" t="s">
        <v>15092</v>
      </c>
      <c r="J2305" t="s">
        <v>15093</v>
      </c>
      <c r="K2305" t="s">
        <v>15094</v>
      </c>
      <c r="L2305" t="s">
        <v>15094</v>
      </c>
      <c r="M2305" t="s">
        <v>15094</v>
      </c>
      <c r="N2305" t="s">
        <v>32</v>
      </c>
      <c r="O2305" t="s">
        <v>15095</v>
      </c>
      <c r="P2305" t="s">
        <v>15096</v>
      </c>
      <c r="Q2305">
        <v>2</v>
      </c>
      <c r="R2305">
        <v>4</v>
      </c>
      <c r="S2305" t="s">
        <v>35</v>
      </c>
      <c r="T2305" t="s">
        <v>36</v>
      </c>
      <c r="U2305" t="s">
        <v>6880</v>
      </c>
      <c r="V2305" t="s">
        <v>6881</v>
      </c>
    </row>
    <row r="2306" spans="1:22" x14ac:dyDescent="0.3">
      <c r="A2306">
        <v>75567</v>
      </c>
      <c r="B2306" t="s">
        <v>15097</v>
      </c>
      <c r="C2306" t="s">
        <v>23</v>
      </c>
      <c r="D2306" t="s">
        <v>24</v>
      </c>
      <c r="E2306" t="s">
        <v>25</v>
      </c>
      <c r="F2306" t="s">
        <v>26</v>
      </c>
      <c r="G2306" t="s">
        <v>116</v>
      </c>
      <c r="H2306" t="s">
        <v>28</v>
      </c>
      <c r="I2306" t="s">
        <v>15098</v>
      </c>
      <c r="J2306" t="s">
        <v>15099</v>
      </c>
      <c r="K2306" t="s">
        <v>15100</v>
      </c>
      <c r="L2306" t="s">
        <v>1102</v>
      </c>
      <c r="M2306" t="s">
        <v>1102</v>
      </c>
      <c r="N2306" t="s">
        <v>32</v>
      </c>
      <c r="O2306" t="s">
        <v>121</v>
      </c>
      <c r="P2306" t="s">
        <v>15101</v>
      </c>
      <c r="Q2306">
        <v>0</v>
      </c>
      <c r="R2306">
        <v>1</v>
      </c>
      <c r="S2306" t="s">
        <v>35</v>
      </c>
      <c r="T2306" t="s">
        <v>26</v>
      </c>
      <c r="U2306" t="s">
        <v>139</v>
      </c>
      <c r="V2306" t="s">
        <v>140</v>
      </c>
    </row>
    <row r="2307" spans="1:22" x14ac:dyDescent="0.3">
      <c r="A2307">
        <v>75571</v>
      </c>
      <c r="B2307" t="s">
        <v>14745</v>
      </c>
      <c r="C2307" t="s">
        <v>23</v>
      </c>
      <c r="D2307" t="s">
        <v>24</v>
      </c>
      <c r="E2307" t="s">
        <v>25</v>
      </c>
      <c r="F2307" t="s">
        <v>26</v>
      </c>
      <c r="G2307" t="s">
        <v>116</v>
      </c>
      <c r="H2307" t="s">
        <v>28</v>
      </c>
      <c r="I2307" t="s">
        <v>15102</v>
      </c>
      <c r="J2307" t="s">
        <v>15103</v>
      </c>
      <c r="K2307" t="s">
        <v>15104</v>
      </c>
      <c r="L2307" t="s">
        <v>15104</v>
      </c>
      <c r="M2307" t="s">
        <v>15104</v>
      </c>
      <c r="N2307" t="s">
        <v>32</v>
      </c>
      <c r="O2307" t="s">
        <v>121</v>
      </c>
      <c r="P2307" t="s">
        <v>15105</v>
      </c>
      <c r="Q2307">
        <v>0</v>
      </c>
      <c r="R2307">
        <v>1</v>
      </c>
      <c r="S2307" t="s">
        <v>35</v>
      </c>
      <c r="T2307" t="s">
        <v>26</v>
      </c>
      <c r="U2307" t="s">
        <v>1609</v>
      </c>
      <c r="V2307" t="s">
        <v>1610</v>
      </c>
    </row>
    <row r="2308" spans="1:22" x14ac:dyDescent="0.3">
      <c r="A2308">
        <v>75572</v>
      </c>
      <c r="B2308" t="s">
        <v>15106</v>
      </c>
      <c r="C2308" t="s">
        <v>23</v>
      </c>
      <c r="D2308" t="s">
        <v>24</v>
      </c>
      <c r="E2308" t="s">
        <v>25</v>
      </c>
      <c r="F2308" t="s">
        <v>26</v>
      </c>
      <c r="G2308" t="s">
        <v>706</v>
      </c>
      <c r="H2308" t="s">
        <v>28</v>
      </c>
      <c r="I2308" t="s">
        <v>15107</v>
      </c>
      <c r="J2308" t="s">
        <v>15108</v>
      </c>
      <c r="K2308" t="s">
        <v>15109</v>
      </c>
      <c r="L2308" t="s">
        <v>15109</v>
      </c>
      <c r="M2308" t="s">
        <v>15109</v>
      </c>
      <c r="N2308" t="s">
        <v>32</v>
      </c>
      <c r="O2308" t="s">
        <v>121</v>
      </c>
      <c r="P2308" t="s">
        <v>15110</v>
      </c>
      <c r="Q2308">
        <v>0</v>
      </c>
      <c r="R2308">
        <v>1</v>
      </c>
      <c r="S2308" t="s">
        <v>35</v>
      </c>
      <c r="T2308" t="s">
        <v>26</v>
      </c>
      <c r="U2308" t="s">
        <v>15111</v>
      </c>
      <c r="V2308" t="s">
        <v>15112</v>
      </c>
    </row>
    <row r="2309" spans="1:22" x14ac:dyDescent="0.3">
      <c r="A2309">
        <v>75573</v>
      </c>
      <c r="B2309" t="s">
        <v>15113</v>
      </c>
      <c r="C2309" t="s">
        <v>23</v>
      </c>
      <c r="D2309" t="s">
        <v>24</v>
      </c>
      <c r="E2309" t="s">
        <v>25</v>
      </c>
      <c r="F2309" t="s">
        <v>26</v>
      </c>
      <c r="G2309" t="s">
        <v>116</v>
      </c>
      <c r="H2309" t="s">
        <v>28</v>
      </c>
      <c r="I2309" t="s">
        <v>15114</v>
      </c>
      <c r="J2309" t="s">
        <v>15115</v>
      </c>
      <c r="K2309" t="s">
        <v>15104</v>
      </c>
      <c r="L2309" t="s">
        <v>15104</v>
      </c>
      <c r="M2309" t="s">
        <v>15104</v>
      </c>
      <c r="N2309" t="s">
        <v>32</v>
      </c>
      <c r="O2309" t="s">
        <v>121</v>
      </c>
      <c r="P2309" t="s">
        <v>15105</v>
      </c>
      <c r="Q2309">
        <v>0</v>
      </c>
      <c r="R2309">
        <v>1</v>
      </c>
      <c r="S2309" t="s">
        <v>35</v>
      </c>
      <c r="T2309" t="s">
        <v>26</v>
      </c>
      <c r="U2309" t="s">
        <v>1609</v>
      </c>
      <c r="V2309" t="s">
        <v>1610</v>
      </c>
    </row>
    <row r="2310" spans="1:22" x14ac:dyDescent="0.3">
      <c r="A2310">
        <v>75578</v>
      </c>
      <c r="B2310" t="s">
        <v>15116</v>
      </c>
      <c r="C2310" t="s">
        <v>23</v>
      </c>
      <c r="D2310" t="s">
        <v>24</v>
      </c>
      <c r="E2310" t="s">
        <v>25</v>
      </c>
      <c r="F2310" t="s">
        <v>26</v>
      </c>
      <c r="G2310" t="s">
        <v>116</v>
      </c>
      <c r="H2310" t="s">
        <v>28</v>
      </c>
      <c r="I2310" t="s">
        <v>15117</v>
      </c>
      <c r="J2310" t="s">
        <v>15118</v>
      </c>
      <c r="K2310" t="s">
        <v>15104</v>
      </c>
      <c r="L2310" t="s">
        <v>15104</v>
      </c>
      <c r="M2310" t="s">
        <v>15104</v>
      </c>
      <c r="N2310" t="s">
        <v>32</v>
      </c>
      <c r="O2310" t="s">
        <v>121</v>
      </c>
      <c r="P2310" t="s">
        <v>15105</v>
      </c>
      <c r="Q2310">
        <v>0</v>
      </c>
      <c r="R2310">
        <v>1</v>
      </c>
      <c r="S2310" t="s">
        <v>35</v>
      </c>
      <c r="T2310" t="s">
        <v>26</v>
      </c>
      <c r="U2310" t="s">
        <v>1930</v>
      </c>
      <c r="V2310" t="s">
        <v>1931</v>
      </c>
    </row>
    <row r="2311" spans="1:22" x14ac:dyDescent="0.3">
      <c r="A2311">
        <v>75581</v>
      </c>
      <c r="B2311" t="s">
        <v>26</v>
      </c>
      <c r="C2311" t="s">
        <v>23</v>
      </c>
      <c r="D2311" t="s">
        <v>24</v>
      </c>
      <c r="E2311" t="s">
        <v>25</v>
      </c>
      <c r="F2311" t="s">
        <v>26</v>
      </c>
      <c r="G2311" t="s">
        <v>116</v>
      </c>
      <c r="H2311" t="s">
        <v>28</v>
      </c>
      <c r="I2311" t="s">
        <v>15119</v>
      </c>
      <c r="J2311" t="s">
        <v>15120</v>
      </c>
      <c r="K2311" t="s">
        <v>15121</v>
      </c>
      <c r="L2311" t="s">
        <v>15122</v>
      </c>
      <c r="M2311" t="s">
        <v>15122</v>
      </c>
      <c r="N2311" t="s">
        <v>32</v>
      </c>
      <c r="O2311" t="s">
        <v>15123</v>
      </c>
      <c r="P2311" t="s">
        <v>15124</v>
      </c>
      <c r="Q2311">
        <v>2</v>
      </c>
      <c r="R2311">
        <v>1</v>
      </c>
      <c r="S2311" t="s">
        <v>35</v>
      </c>
      <c r="T2311" t="s">
        <v>36</v>
      </c>
      <c r="U2311" t="s">
        <v>15125</v>
      </c>
      <c r="V2311" t="s">
        <v>15126</v>
      </c>
    </row>
    <row r="2312" spans="1:22" x14ac:dyDescent="0.3">
      <c r="A2312">
        <v>75582</v>
      </c>
      <c r="B2312" t="s">
        <v>15127</v>
      </c>
      <c r="C2312" t="s">
        <v>23</v>
      </c>
      <c r="D2312" t="s">
        <v>24</v>
      </c>
      <c r="E2312" t="s">
        <v>25</v>
      </c>
      <c r="F2312" t="s">
        <v>26</v>
      </c>
      <c r="G2312" t="s">
        <v>706</v>
      </c>
      <c r="H2312" t="s">
        <v>28</v>
      </c>
      <c r="I2312" t="s">
        <v>15128</v>
      </c>
      <c r="J2312" t="s">
        <v>15129</v>
      </c>
      <c r="K2312" t="s">
        <v>15130</v>
      </c>
      <c r="L2312" t="s">
        <v>15130</v>
      </c>
      <c r="M2312" t="s">
        <v>15130</v>
      </c>
      <c r="N2312" t="s">
        <v>32</v>
      </c>
      <c r="O2312" t="s">
        <v>121</v>
      </c>
      <c r="P2312" t="s">
        <v>15131</v>
      </c>
      <c r="Q2312">
        <v>0</v>
      </c>
      <c r="R2312">
        <v>1</v>
      </c>
      <c r="S2312" t="s">
        <v>35</v>
      </c>
      <c r="T2312" t="s">
        <v>26</v>
      </c>
      <c r="U2312" t="s">
        <v>15132</v>
      </c>
      <c r="V2312" t="s">
        <v>15133</v>
      </c>
    </row>
    <row r="2313" spans="1:22" x14ac:dyDescent="0.3">
      <c r="A2313">
        <v>75585</v>
      </c>
      <c r="B2313" t="s">
        <v>14745</v>
      </c>
      <c r="C2313" t="s">
        <v>23</v>
      </c>
      <c r="D2313" t="s">
        <v>24</v>
      </c>
      <c r="E2313" t="s">
        <v>25</v>
      </c>
      <c r="F2313" t="s">
        <v>26</v>
      </c>
      <c r="G2313" t="s">
        <v>116</v>
      </c>
      <c r="H2313" t="s">
        <v>28</v>
      </c>
      <c r="I2313" t="s">
        <v>15134</v>
      </c>
      <c r="J2313" t="s">
        <v>15135</v>
      </c>
      <c r="K2313" t="s">
        <v>15104</v>
      </c>
      <c r="L2313" t="s">
        <v>15104</v>
      </c>
      <c r="M2313" t="s">
        <v>15104</v>
      </c>
      <c r="N2313" t="s">
        <v>32</v>
      </c>
      <c r="O2313" t="s">
        <v>121</v>
      </c>
      <c r="P2313" t="s">
        <v>15105</v>
      </c>
      <c r="Q2313">
        <v>0</v>
      </c>
      <c r="R2313">
        <v>1</v>
      </c>
      <c r="S2313" t="s">
        <v>35</v>
      </c>
      <c r="T2313" t="s">
        <v>26</v>
      </c>
      <c r="U2313" t="s">
        <v>1609</v>
      </c>
      <c r="V2313" t="s">
        <v>1610</v>
      </c>
    </row>
    <row r="2314" spans="1:22" x14ac:dyDescent="0.3">
      <c r="A2314">
        <v>75590</v>
      </c>
      <c r="B2314" t="s">
        <v>15136</v>
      </c>
      <c r="C2314" t="s">
        <v>23</v>
      </c>
      <c r="D2314" t="s">
        <v>24</v>
      </c>
      <c r="E2314" t="s">
        <v>25</v>
      </c>
      <c r="F2314" t="s">
        <v>249</v>
      </c>
      <c r="G2314" t="s">
        <v>7667</v>
      </c>
      <c r="H2314" t="s">
        <v>28</v>
      </c>
      <c r="I2314" t="s">
        <v>15137</v>
      </c>
      <c r="J2314" t="s">
        <v>15138</v>
      </c>
      <c r="K2314" t="s">
        <v>15139</v>
      </c>
      <c r="L2314" t="s">
        <v>15139</v>
      </c>
      <c r="M2314" t="s">
        <v>15140</v>
      </c>
      <c r="N2314" t="s">
        <v>32</v>
      </c>
      <c r="O2314" t="s">
        <v>15141</v>
      </c>
      <c r="P2314" t="s">
        <v>15142</v>
      </c>
      <c r="Q2314">
        <v>1</v>
      </c>
      <c r="R2314">
        <v>1</v>
      </c>
      <c r="S2314" t="s">
        <v>35</v>
      </c>
      <c r="T2314" t="s">
        <v>36</v>
      </c>
      <c r="U2314" t="s">
        <v>13564</v>
      </c>
      <c r="V2314" t="s">
        <v>13565</v>
      </c>
    </row>
    <row r="2315" spans="1:22" x14ac:dyDescent="0.3">
      <c r="A2315">
        <v>75591</v>
      </c>
      <c r="B2315" t="s">
        <v>15143</v>
      </c>
      <c r="C2315" t="s">
        <v>23</v>
      </c>
      <c r="D2315" t="s">
        <v>24</v>
      </c>
      <c r="E2315" t="s">
        <v>25</v>
      </c>
      <c r="F2315" t="s">
        <v>26</v>
      </c>
      <c r="G2315" t="s">
        <v>116</v>
      </c>
      <c r="H2315" t="s">
        <v>28</v>
      </c>
      <c r="I2315" t="s">
        <v>15144</v>
      </c>
      <c r="J2315" t="s">
        <v>15145</v>
      </c>
      <c r="K2315" t="s">
        <v>15104</v>
      </c>
      <c r="L2315" t="s">
        <v>15104</v>
      </c>
      <c r="M2315" t="s">
        <v>15104</v>
      </c>
      <c r="N2315" t="s">
        <v>32</v>
      </c>
      <c r="O2315" t="s">
        <v>121</v>
      </c>
      <c r="P2315" t="s">
        <v>15105</v>
      </c>
      <c r="Q2315">
        <v>0</v>
      </c>
      <c r="R2315">
        <v>1</v>
      </c>
      <c r="S2315" t="s">
        <v>35</v>
      </c>
      <c r="T2315" t="s">
        <v>26</v>
      </c>
      <c r="U2315" t="s">
        <v>1609</v>
      </c>
      <c r="V2315" t="s">
        <v>1610</v>
      </c>
    </row>
    <row r="2316" spans="1:22" x14ac:dyDescent="0.3">
      <c r="A2316">
        <v>75592</v>
      </c>
      <c r="B2316" t="s">
        <v>13486</v>
      </c>
      <c r="C2316" t="s">
        <v>23</v>
      </c>
      <c r="D2316" t="s">
        <v>24</v>
      </c>
      <c r="E2316" t="s">
        <v>25</v>
      </c>
      <c r="F2316" t="s">
        <v>26</v>
      </c>
      <c r="G2316" t="s">
        <v>27</v>
      </c>
      <c r="H2316" t="s">
        <v>28</v>
      </c>
      <c r="I2316" t="s">
        <v>15146</v>
      </c>
      <c r="J2316" t="s">
        <v>15147</v>
      </c>
      <c r="K2316" t="s">
        <v>15148</v>
      </c>
      <c r="L2316" t="s">
        <v>15148</v>
      </c>
      <c r="M2316" t="s">
        <v>15149</v>
      </c>
      <c r="N2316" t="s">
        <v>32</v>
      </c>
      <c r="O2316" t="s">
        <v>121</v>
      </c>
      <c r="P2316" t="s">
        <v>15150</v>
      </c>
      <c r="Q2316">
        <v>0</v>
      </c>
      <c r="R2316">
        <v>1</v>
      </c>
      <c r="S2316" t="s">
        <v>35</v>
      </c>
      <c r="T2316" t="s">
        <v>26</v>
      </c>
      <c r="U2316" t="s">
        <v>15151</v>
      </c>
      <c r="V2316" t="s">
        <v>15152</v>
      </c>
    </row>
    <row r="2317" spans="1:22" x14ac:dyDescent="0.3">
      <c r="A2317">
        <v>75594</v>
      </c>
      <c r="B2317" t="s">
        <v>15153</v>
      </c>
      <c r="C2317" t="s">
        <v>23</v>
      </c>
      <c r="D2317" t="s">
        <v>24</v>
      </c>
      <c r="E2317" t="s">
        <v>25</v>
      </c>
      <c r="F2317" t="s">
        <v>26</v>
      </c>
      <c r="G2317" t="s">
        <v>27</v>
      </c>
      <c r="H2317" t="s">
        <v>28</v>
      </c>
      <c r="I2317" t="s">
        <v>15154</v>
      </c>
      <c r="J2317" t="s">
        <v>15155</v>
      </c>
      <c r="K2317" t="s">
        <v>15156</v>
      </c>
      <c r="L2317" t="s">
        <v>15156</v>
      </c>
      <c r="M2317" t="s">
        <v>15157</v>
      </c>
      <c r="N2317" t="s">
        <v>32</v>
      </c>
      <c r="O2317" t="s">
        <v>15158</v>
      </c>
      <c r="P2317" t="s">
        <v>15158</v>
      </c>
      <c r="Q2317">
        <v>1</v>
      </c>
      <c r="R2317">
        <v>1</v>
      </c>
      <c r="S2317" t="s">
        <v>36</v>
      </c>
      <c r="T2317" t="s">
        <v>36</v>
      </c>
      <c r="U2317" t="s">
        <v>15159</v>
      </c>
      <c r="V2317" t="s">
        <v>15160</v>
      </c>
    </row>
    <row r="2318" spans="1:22" x14ac:dyDescent="0.3">
      <c r="A2318">
        <v>75595</v>
      </c>
      <c r="B2318" t="s">
        <v>15161</v>
      </c>
      <c r="C2318" t="s">
        <v>23</v>
      </c>
      <c r="D2318" t="s">
        <v>24</v>
      </c>
      <c r="E2318" t="s">
        <v>25</v>
      </c>
      <c r="F2318" t="s">
        <v>26</v>
      </c>
      <c r="G2318" t="s">
        <v>27</v>
      </c>
      <c r="H2318" t="s">
        <v>28</v>
      </c>
      <c r="I2318" t="s">
        <v>15162</v>
      </c>
      <c r="J2318" t="s">
        <v>15163</v>
      </c>
      <c r="K2318" t="s">
        <v>15164</v>
      </c>
      <c r="L2318" t="s">
        <v>15164</v>
      </c>
      <c r="M2318" t="s">
        <v>15165</v>
      </c>
      <c r="N2318" t="s">
        <v>32</v>
      </c>
      <c r="O2318" t="s">
        <v>15166</v>
      </c>
      <c r="P2318" t="s">
        <v>15167</v>
      </c>
      <c r="Q2318">
        <v>1</v>
      </c>
      <c r="R2318">
        <v>1</v>
      </c>
      <c r="S2318" t="s">
        <v>36</v>
      </c>
      <c r="T2318" t="s">
        <v>36</v>
      </c>
      <c r="U2318" t="s">
        <v>15168</v>
      </c>
      <c r="V2318" t="s">
        <v>15169</v>
      </c>
    </row>
    <row r="2319" spans="1:22" x14ac:dyDescent="0.3">
      <c r="A2319">
        <v>75596</v>
      </c>
      <c r="B2319" t="s">
        <v>15170</v>
      </c>
      <c r="C2319" t="s">
        <v>23</v>
      </c>
      <c r="D2319" t="s">
        <v>24</v>
      </c>
      <c r="E2319" t="s">
        <v>25</v>
      </c>
      <c r="F2319" t="s">
        <v>26</v>
      </c>
      <c r="G2319" t="s">
        <v>27</v>
      </c>
      <c r="H2319" t="s">
        <v>28</v>
      </c>
      <c r="I2319" t="s">
        <v>15171</v>
      </c>
      <c r="J2319" t="s">
        <v>15172</v>
      </c>
      <c r="K2319" t="s">
        <v>15173</v>
      </c>
      <c r="L2319" t="s">
        <v>15173</v>
      </c>
      <c r="M2319" t="s">
        <v>15173</v>
      </c>
      <c r="N2319" t="s">
        <v>32</v>
      </c>
      <c r="O2319" t="s">
        <v>121</v>
      </c>
      <c r="P2319" t="s">
        <v>15174</v>
      </c>
      <c r="Q2319">
        <v>0</v>
      </c>
      <c r="R2319">
        <v>1</v>
      </c>
      <c r="S2319" t="s">
        <v>36</v>
      </c>
      <c r="T2319" t="s">
        <v>26</v>
      </c>
      <c r="U2319" t="s">
        <v>15168</v>
      </c>
      <c r="V2319" t="s">
        <v>15169</v>
      </c>
    </row>
    <row r="2320" spans="1:22" x14ac:dyDescent="0.3">
      <c r="A2320">
        <v>75597</v>
      </c>
      <c r="B2320" t="s">
        <v>1564</v>
      </c>
      <c r="C2320" t="s">
        <v>23</v>
      </c>
      <c r="D2320" t="s">
        <v>24</v>
      </c>
      <c r="E2320" t="s">
        <v>25</v>
      </c>
      <c r="F2320" t="s">
        <v>26</v>
      </c>
      <c r="G2320" t="s">
        <v>27</v>
      </c>
      <c r="H2320" t="s">
        <v>28</v>
      </c>
      <c r="I2320" t="s">
        <v>15175</v>
      </c>
      <c r="J2320" t="s">
        <v>15176</v>
      </c>
      <c r="K2320" t="s">
        <v>15177</v>
      </c>
      <c r="L2320" t="s">
        <v>15177</v>
      </c>
      <c r="M2320" t="s">
        <v>15177</v>
      </c>
      <c r="N2320" t="s">
        <v>32</v>
      </c>
      <c r="O2320" t="s">
        <v>121</v>
      </c>
      <c r="P2320" t="s">
        <v>15178</v>
      </c>
      <c r="Q2320">
        <v>0</v>
      </c>
      <c r="R2320">
        <v>1</v>
      </c>
      <c r="S2320" t="s">
        <v>36</v>
      </c>
      <c r="T2320" t="s">
        <v>26</v>
      </c>
      <c r="U2320" t="s">
        <v>1570</v>
      </c>
      <c r="V2320" t="s">
        <v>1571</v>
      </c>
    </row>
    <row r="2321" spans="1:22" x14ac:dyDescent="0.3">
      <c r="A2321">
        <v>75598</v>
      </c>
      <c r="B2321" t="s">
        <v>15179</v>
      </c>
      <c r="C2321" t="s">
        <v>23</v>
      </c>
      <c r="D2321" t="s">
        <v>24</v>
      </c>
      <c r="E2321" t="s">
        <v>25</v>
      </c>
      <c r="F2321" t="s">
        <v>26</v>
      </c>
      <c r="G2321" t="s">
        <v>27</v>
      </c>
      <c r="H2321" t="s">
        <v>28</v>
      </c>
      <c r="I2321" t="s">
        <v>15180</v>
      </c>
      <c r="J2321" t="s">
        <v>15181</v>
      </c>
      <c r="K2321" t="s">
        <v>15182</v>
      </c>
      <c r="L2321" t="s">
        <v>15182</v>
      </c>
      <c r="M2321" t="s">
        <v>15183</v>
      </c>
      <c r="N2321" t="s">
        <v>32</v>
      </c>
      <c r="O2321" t="s">
        <v>15184</v>
      </c>
      <c r="P2321" t="s">
        <v>15184</v>
      </c>
      <c r="Q2321">
        <v>1</v>
      </c>
      <c r="R2321">
        <v>1</v>
      </c>
      <c r="S2321" t="s">
        <v>36</v>
      </c>
      <c r="T2321" t="s">
        <v>36</v>
      </c>
      <c r="U2321" t="s">
        <v>15185</v>
      </c>
      <c r="V2321" t="s">
        <v>15186</v>
      </c>
    </row>
    <row r="2322" spans="1:22" x14ac:dyDescent="0.3">
      <c r="A2322">
        <v>75599</v>
      </c>
      <c r="B2322" t="s">
        <v>15187</v>
      </c>
      <c r="C2322" t="s">
        <v>23</v>
      </c>
      <c r="D2322" t="s">
        <v>24</v>
      </c>
      <c r="E2322" t="s">
        <v>25</v>
      </c>
      <c r="F2322" t="s">
        <v>26</v>
      </c>
      <c r="G2322" t="s">
        <v>27</v>
      </c>
      <c r="H2322" t="s">
        <v>28</v>
      </c>
      <c r="I2322" t="s">
        <v>15188</v>
      </c>
      <c r="J2322" t="s">
        <v>15189</v>
      </c>
      <c r="K2322" t="s">
        <v>15190</v>
      </c>
      <c r="L2322" t="s">
        <v>15190</v>
      </c>
      <c r="M2322" t="s">
        <v>15191</v>
      </c>
      <c r="N2322" t="s">
        <v>32</v>
      </c>
      <c r="O2322" t="s">
        <v>15192</v>
      </c>
      <c r="P2322" t="s">
        <v>15192</v>
      </c>
      <c r="Q2322">
        <v>1</v>
      </c>
      <c r="R2322">
        <v>1</v>
      </c>
      <c r="S2322" t="s">
        <v>36</v>
      </c>
      <c r="T2322" t="s">
        <v>36</v>
      </c>
      <c r="U2322" t="s">
        <v>15193</v>
      </c>
      <c r="V2322" t="s">
        <v>15194</v>
      </c>
    </row>
    <row r="2323" spans="1:22" x14ac:dyDescent="0.3">
      <c r="A2323">
        <v>75600</v>
      </c>
      <c r="B2323" t="s">
        <v>15195</v>
      </c>
      <c r="C2323" t="s">
        <v>23</v>
      </c>
      <c r="D2323" t="s">
        <v>24</v>
      </c>
      <c r="E2323" t="s">
        <v>25</v>
      </c>
      <c r="F2323" t="s">
        <v>26</v>
      </c>
      <c r="G2323" t="s">
        <v>706</v>
      </c>
      <c r="H2323" t="s">
        <v>28</v>
      </c>
      <c r="I2323" t="s">
        <v>15196</v>
      </c>
      <c r="J2323" t="s">
        <v>15197</v>
      </c>
      <c r="K2323" t="s">
        <v>15198</v>
      </c>
      <c r="L2323" t="s">
        <v>15198</v>
      </c>
      <c r="M2323" t="s">
        <v>15199</v>
      </c>
      <c r="N2323" t="s">
        <v>32</v>
      </c>
      <c r="O2323" t="s">
        <v>15200</v>
      </c>
      <c r="P2323" t="s">
        <v>15201</v>
      </c>
      <c r="Q2323">
        <v>1</v>
      </c>
      <c r="R2323">
        <v>4</v>
      </c>
      <c r="S2323" t="s">
        <v>35</v>
      </c>
      <c r="T2323" t="s">
        <v>36</v>
      </c>
      <c r="U2323" t="s">
        <v>5543</v>
      </c>
      <c r="V2323" t="s">
        <v>5544</v>
      </c>
    </row>
    <row r="2324" spans="1:22" x14ac:dyDescent="0.3">
      <c r="A2324">
        <v>75601</v>
      </c>
      <c r="B2324" t="s">
        <v>15202</v>
      </c>
      <c r="C2324" t="s">
        <v>23</v>
      </c>
      <c r="D2324" t="s">
        <v>24</v>
      </c>
      <c r="E2324" t="s">
        <v>25</v>
      </c>
      <c r="F2324" t="s">
        <v>26</v>
      </c>
      <c r="G2324" t="s">
        <v>27</v>
      </c>
      <c r="H2324" t="s">
        <v>28</v>
      </c>
      <c r="I2324" t="s">
        <v>15203</v>
      </c>
      <c r="J2324" t="s">
        <v>15204</v>
      </c>
      <c r="K2324" t="s">
        <v>15205</v>
      </c>
      <c r="L2324" t="s">
        <v>15205</v>
      </c>
      <c r="M2324" t="s">
        <v>15205</v>
      </c>
      <c r="N2324" t="s">
        <v>32</v>
      </c>
      <c r="O2324" t="s">
        <v>15206</v>
      </c>
      <c r="P2324" t="s">
        <v>15207</v>
      </c>
      <c r="Q2324">
        <v>2</v>
      </c>
      <c r="R2324">
        <v>2</v>
      </c>
      <c r="S2324" t="s">
        <v>36</v>
      </c>
      <c r="T2324" t="s">
        <v>36</v>
      </c>
      <c r="U2324" t="s">
        <v>7319</v>
      </c>
      <c r="V2324" t="s">
        <v>7320</v>
      </c>
    </row>
    <row r="2325" spans="1:22" x14ac:dyDescent="0.3">
      <c r="A2325">
        <v>75602</v>
      </c>
      <c r="B2325" t="s">
        <v>13223</v>
      </c>
      <c r="C2325" t="s">
        <v>23</v>
      </c>
      <c r="D2325" t="s">
        <v>24</v>
      </c>
      <c r="E2325" t="s">
        <v>25</v>
      </c>
      <c r="F2325" t="s">
        <v>26</v>
      </c>
      <c r="G2325" t="s">
        <v>27</v>
      </c>
      <c r="H2325" t="s">
        <v>28</v>
      </c>
      <c r="I2325" t="s">
        <v>15208</v>
      </c>
      <c r="J2325" t="s">
        <v>15209</v>
      </c>
      <c r="K2325" t="s">
        <v>15210</v>
      </c>
      <c r="L2325" t="s">
        <v>15210</v>
      </c>
      <c r="M2325" t="s">
        <v>15210</v>
      </c>
      <c r="N2325" t="s">
        <v>32</v>
      </c>
      <c r="O2325" t="s">
        <v>121</v>
      </c>
      <c r="P2325" t="s">
        <v>15211</v>
      </c>
      <c r="Q2325">
        <v>0</v>
      </c>
      <c r="R2325">
        <v>1</v>
      </c>
      <c r="S2325" t="s">
        <v>36</v>
      </c>
      <c r="T2325" t="s">
        <v>26</v>
      </c>
      <c r="U2325" t="s">
        <v>13228</v>
      </c>
      <c r="V2325" t="s">
        <v>13229</v>
      </c>
    </row>
    <row r="2326" spans="1:22" x14ac:dyDescent="0.3">
      <c r="A2326">
        <v>75608</v>
      </c>
      <c r="B2326" t="s">
        <v>14745</v>
      </c>
      <c r="C2326" t="s">
        <v>23</v>
      </c>
      <c r="D2326" t="s">
        <v>24</v>
      </c>
      <c r="E2326" t="s">
        <v>25</v>
      </c>
      <c r="F2326" t="s">
        <v>26</v>
      </c>
      <c r="G2326" t="s">
        <v>27</v>
      </c>
      <c r="H2326" t="s">
        <v>28</v>
      </c>
      <c r="I2326" t="s">
        <v>15212</v>
      </c>
      <c r="J2326" t="s">
        <v>15213</v>
      </c>
      <c r="K2326" t="s">
        <v>15214</v>
      </c>
      <c r="L2326" t="s">
        <v>15214</v>
      </c>
      <c r="M2326" t="s">
        <v>15214</v>
      </c>
      <c r="N2326" t="s">
        <v>32</v>
      </c>
      <c r="O2326" t="s">
        <v>121</v>
      </c>
      <c r="P2326" t="s">
        <v>15215</v>
      </c>
      <c r="Q2326">
        <v>0</v>
      </c>
      <c r="R2326">
        <v>1</v>
      </c>
      <c r="S2326" t="s">
        <v>36</v>
      </c>
      <c r="T2326" t="s">
        <v>26</v>
      </c>
      <c r="U2326" t="s">
        <v>1609</v>
      </c>
      <c r="V2326" t="s">
        <v>1610</v>
      </c>
    </row>
    <row r="2327" spans="1:22" x14ac:dyDescent="0.3">
      <c r="A2327">
        <v>75616</v>
      </c>
      <c r="B2327" t="s">
        <v>15216</v>
      </c>
      <c r="C2327" t="s">
        <v>23</v>
      </c>
      <c r="D2327" t="s">
        <v>24</v>
      </c>
      <c r="E2327" t="s">
        <v>25</v>
      </c>
      <c r="F2327" t="s">
        <v>26</v>
      </c>
      <c r="G2327" t="s">
        <v>27</v>
      </c>
      <c r="H2327" t="s">
        <v>28</v>
      </c>
      <c r="I2327" t="s">
        <v>15217</v>
      </c>
      <c r="J2327" t="s">
        <v>15218</v>
      </c>
      <c r="K2327" t="s">
        <v>15219</v>
      </c>
      <c r="L2327" t="s">
        <v>15219</v>
      </c>
      <c r="M2327" t="s">
        <v>15219</v>
      </c>
      <c r="N2327" t="s">
        <v>32</v>
      </c>
      <c r="O2327" t="s">
        <v>15220</v>
      </c>
      <c r="P2327" t="s">
        <v>15220</v>
      </c>
      <c r="Q2327">
        <v>1</v>
      </c>
      <c r="R2327">
        <v>1</v>
      </c>
      <c r="S2327" t="s">
        <v>36</v>
      </c>
      <c r="T2327" t="s">
        <v>36</v>
      </c>
      <c r="U2327" t="s">
        <v>15221</v>
      </c>
      <c r="V2327" t="s">
        <v>15222</v>
      </c>
    </row>
    <row r="2328" spans="1:22" x14ac:dyDescent="0.3">
      <c r="A2328">
        <v>75631</v>
      </c>
      <c r="B2328" t="s">
        <v>15223</v>
      </c>
      <c r="C2328" t="s">
        <v>23</v>
      </c>
      <c r="D2328" t="s">
        <v>24</v>
      </c>
      <c r="E2328" t="s">
        <v>25</v>
      </c>
      <c r="F2328" t="s">
        <v>26</v>
      </c>
      <c r="G2328" t="s">
        <v>27</v>
      </c>
      <c r="H2328" t="s">
        <v>28</v>
      </c>
      <c r="I2328" t="s">
        <v>15224</v>
      </c>
      <c r="J2328" t="s">
        <v>15225</v>
      </c>
      <c r="K2328" t="s">
        <v>15226</v>
      </c>
      <c r="L2328" t="s">
        <v>15226</v>
      </c>
      <c r="M2328" t="s">
        <v>15226</v>
      </c>
      <c r="N2328" t="s">
        <v>32</v>
      </c>
      <c r="O2328" t="s">
        <v>121</v>
      </c>
      <c r="P2328" t="s">
        <v>15227</v>
      </c>
      <c r="Q2328">
        <v>0</v>
      </c>
      <c r="R2328">
        <v>1</v>
      </c>
      <c r="S2328" t="s">
        <v>36</v>
      </c>
      <c r="T2328" t="s">
        <v>26</v>
      </c>
      <c r="U2328" t="s">
        <v>1609</v>
      </c>
      <c r="V2328" t="s">
        <v>1610</v>
      </c>
    </row>
    <row r="2329" spans="1:22" x14ac:dyDescent="0.3">
      <c r="A2329">
        <v>75636</v>
      </c>
      <c r="B2329" t="s">
        <v>15228</v>
      </c>
      <c r="C2329" t="s">
        <v>23</v>
      </c>
      <c r="D2329" t="s">
        <v>24</v>
      </c>
      <c r="E2329" t="s">
        <v>25</v>
      </c>
      <c r="F2329" t="s">
        <v>26</v>
      </c>
      <c r="G2329" t="s">
        <v>27</v>
      </c>
      <c r="H2329" t="s">
        <v>28</v>
      </c>
      <c r="I2329" t="s">
        <v>15229</v>
      </c>
      <c r="J2329" t="s">
        <v>15230</v>
      </c>
      <c r="K2329" t="s">
        <v>15231</v>
      </c>
      <c r="L2329" t="s">
        <v>15231</v>
      </c>
      <c r="M2329" t="s">
        <v>15231</v>
      </c>
      <c r="N2329" t="s">
        <v>32</v>
      </c>
      <c r="O2329" t="s">
        <v>121</v>
      </c>
      <c r="P2329" t="s">
        <v>15232</v>
      </c>
      <c r="Q2329">
        <v>0</v>
      </c>
      <c r="R2329">
        <v>5</v>
      </c>
      <c r="S2329" t="s">
        <v>36</v>
      </c>
      <c r="T2329" t="s">
        <v>26</v>
      </c>
      <c r="U2329" t="s">
        <v>15233</v>
      </c>
      <c r="V2329" t="s">
        <v>15234</v>
      </c>
    </row>
    <row r="2330" spans="1:22" x14ac:dyDescent="0.3">
      <c r="A2330">
        <v>75643</v>
      </c>
      <c r="B2330" t="s">
        <v>15235</v>
      </c>
      <c r="C2330" t="s">
        <v>23</v>
      </c>
      <c r="D2330" t="s">
        <v>24</v>
      </c>
      <c r="E2330" t="s">
        <v>25</v>
      </c>
      <c r="F2330" t="s">
        <v>26</v>
      </c>
      <c r="G2330" t="s">
        <v>27</v>
      </c>
      <c r="H2330" t="s">
        <v>28</v>
      </c>
      <c r="I2330" t="s">
        <v>15236</v>
      </c>
      <c r="J2330" t="s">
        <v>15237</v>
      </c>
      <c r="K2330" t="s">
        <v>15238</v>
      </c>
      <c r="L2330" t="s">
        <v>15238</v>
      </c>
      <c r="M2330" t="s">
        <v>15238</v>
      </c>
      <c r="N2330" t="s">
        <v>32</v>
      </c>
      <c r="O2330" t="s">
        <v>15239</v>
      </c>
      <c r="P2330" t="s">
        <v>15239</v>
      </c>
      <c r="Q2330">
        <v>1</v>
      </c>
      <c r="R2330">
        <v>1</v>
      </c>
      <c r="S2330" t="s">
        <v>36</v>
      </c>
      <c r="T2330" t="s">
        <v>36</v>
      </c>
      <c r="U2330" t="s">
        <v>15240</v>
      </c>
      <c r="V2330" t="s">
        <v>15241</v>
      </c>
    </row>
    <row r="2331" spans="1:22" x14ac:dyDescent="0.3">
      <c r="A2331">
        <v>75646</v>
      </c>
      <c r="B2331" t="s">
        <v>15242</v>
      </c>
      <c r="C2331" t="s">
        <v>23</v>
      </c>
      <c r="D2331" t="s">
        <v>24</v>
      </c>
      <c r="E2331" t="s">
        <v>25</v>
      </c>
      <c r="F2331" t="s">
        <v>26</v>
      </c>
      <c r="G2331" t="s">
        <v>27</v>
      </c>
      <c r="H2331" t="s">
        <v>28</v>
      </c>
      <c r="I2331" t="s">
        <v>15243</v>
      </c>
      <c r="J2331" t="s">
        <v>15244</v>
      </c>
      <c r="K2331" t="s">
        <v>15245</v>
      </c>
      <c r="L2331" t="s">
        <v>15245</v>
      </c>
      <c r="M2331" t="s">
        <v>15245</v>
      </c>
      <c r="N2331" t="s">
        <v>32</v>
      </c>
      <c r="O2331" t="s">
        <v>121</v>
      </c>
      <c r="P2331" t="s">
        <v>15246</v>
      </c>
      <c r="Q2331">
        <v>0</v>
      </c>
      <c r="R2331">
        <v>1</v>
      </c>
      <c r="S2331" t="s">
        <v>36</v>
      </c>
      <c r="T2331" t="s">
        <v>26</v>
      </c>
      <c r="U2331" t="s">
        <v>14609</v>
      </c>
      <c r="V2331" t="s">
        <v>14610</v>
      </c>
    </row>
    <row r="2332" spans="1:22" x14ac:dyDescent="0.3">
      <c r="A2332">
        <v>75648</v>
      </c>
      <c r="B2332" t="s">
        <v>15247</v>
      </c>
      <c r="C2332" t="s">
        <v>23</v>
      </c>
      <c r="D2332" t="s">
        <v>24</v>
      </c>
      <c r="E2332" t="s">
        <v>25</v>
      </c>
      <c r="F2332" t="s">
        <v>26</v>
      </c>
      <c r="G2332" t="s">
        <v>40</v>
      </c>
      <c r="H2332" t="s">
        <v>28</v>
      </c>
      <c r="I2332" t="s">
        <v>15248</v>
      </c>
      <c r="J2332" t="s">
        <v>15249</v>
      </c>
      <c r="K2332" t="s">
        <v>15250</v>
      </c>
      <c r="L2332" t="s">
        <v>15250</v>
      </c>
      <c r="M2332" t="s">
        <v>15251</v>
      </c>
      <c r="N2332" t="s">
        <v>32</v>
      </c>
      <c r="O2332" t="s">
        <v>15252</v>
      </c>
      <c r="P2332" t="s">
        <v>15253</v>
      </c>
      <c r="Q2332">
        <v>2</v>
      </c>
      <c r="R2332">
        <v>2</v>
      </c>
      <c r="S2332" t="s">
        <v>35</v>
      </c>
      <c r="T2332" t="s">
        <v>36</v>
      </c>
      <c r="U2332" t="s">
        <v>15254</v>
      </c>
      <c r="V2332" t="s">
        <v>15255</v>
      </c>
    </row>
    <row r="2333" spans="1:22" x14ac:dyDescent="0.3">
      <c r="A2333">
        <v>75651</v>
      </c>
      <c r="B2333" t="s">
        <v>15256</v>
      </c>
      <c r="C2333" t="s">
        <v>23</v>
      </c>
      <c r="D2333" t="s">
        <v>24</v>
      </c>
      <c r="E2333" t="s">
        <v>25</v>
      </c>
      <c r="F2333" t="s">
        <v>26</v>
      </c>
      <c r="G2333" t="s">
        <v>27</v>
      </c>
      <c r="H2333" t="s">
        <v>28</v>
      </c>
      <c r="I2333" t="s">
        <v>15257</v>
      </c>
      <c r="J2333" t="s">
        <v>15258</v>
      </c>
      <c r="K2333" t="s">
        <v>15259</v>
      </c>
      <c r="L2333" t="s">
        <v>15259</v>
      </c>
      <c r="M2333" t="s">
        <v>15259</v>
      </c>
      <c r="N2333" t="s">
        <v>32</v>
      </c>
      <c r="O2333" t="s">
        <v>15260</v>
      </c>
      <c r="P2333" t="s">
        <v>15261</v>
      </c>
      <c r="Q2333">
        <v>3</v>
      </c>
      <c r="R2333">
        <v>4</v>
      </c>
      <c r="S2333" t="s">
        <v>36</v>
      </c>
      <c r="T2333" t="s">
        <v>36</v>
      </c>
      <c r="U2333" t="s">
        <v>15262</v>
      </c>
      <c r="V2333" t="s">
        <v>15263</v>
      </c>
    </row>
    <row r="2334" spans="1:22" x14ac:dyDescent="0.3">
      <c r="A2334">
        <v>75653</v>
      </c>
      <c r="B2334" t="s">
        <v>3429</v>
      </c>
      <c r="C2334" t="s">
        <v>23</v>
      </c>
      <c r="D2334" t="s">
        <v>24</v>
      </c>
      <c r="E2334" t="s">
        <v>25</v>
      </c>
      <c r="F2334" t="s">
        <v>26</v>
      </c>
      <c r="G2334" t="s">
        <v>27</v>
      </c>
      <c r="H2334" t="s">
        <v>28</v>
      </c>
      <c r="I2334" t="s">
        <v>15264</v>
      </c>
      <c r="J2334" t="s">
        <v>15265</v>
      </c>
      <c r="K2334" t="s">
        <v>15266</v>
      </c>
      <c r="L2334" t="s">
        <v>15266</v>
      </c>
      <c r="M2334" t="s">
        <v>15267</v>
      </c>
      <c r="N2334" t="s">
        <v>32</v>
      </c>
      <c r="O2334" t="s">
        <v>15268</v>
      </c>
      <c r="P2334" t="s">
        <v>15268</v>
      </c>
      <c r="Q2334">
        <v>1</v>
      </c>
      <c r="R2334">
        <v>1</v>
      </c>
      <c r="S2334" t="s">
        <v>36</v>
      </c>
      <c r="T2334" t="s">
        <v>36</v>
      </c>
      <c r="U2334" t="s">
        <v>15269</v>
      </c>
      <c r="V2334" t="s">
        <v>15270</v>
      </c>
    </row>
    <row r="2335" spans="1:22" x14ac:dyDescent="0.3">
      <c r="A2335">
        <v>75655</v>
      </c>
      <c r="B2335" t="s">
        <v>15271</v>
      </c>
      <c r="C2335" t="s">
        <v>23</v>
      </c>
      <c r="D2335" t="s">
        <v>24</v>
      </c>
      <c r="E2335" t="s">
        <v>25</v>
      </c>
      <c r="F2335" t="s">
        <v>26</v>
      </c>
      <c r="G2335" t="s">
        <v>27</v>
      </c>
      <c r="H2335" t="s">
        <v>28</v>
      </c>
      <c r="I2335" t="s">
        <v>15272</v>
      </c>
      <c r="J2335" t="s">
        <v>15273</v>
      </c>
      <c r="K2335" t="s">
        <v>15274</v>
      </c>
      <c r="L2335" t="s">
        <v>15274</v>
      </c>
      <c r="M2335" t="s">
        <v>15274</v>
      </c>
      <c r="N2335" t="s">
        <v>32</v>
      </c>
      <c r="O2335" t="s">
        <v>15275</v>
      </c>
      <c r="P2335" t="s">
        <v>15276</v>
      </c>
      <c r="Q2335">
        <v>4</v>
      </c>
      <c r="R2335">
        <v>4</v>
      </c>
      <c r="S2335" t="s">
        <v>35</v>
      </c>
      <c r="T2335" t="s">
        <v>36</v>
      </c>
      <c r="U2335" t="s">
        <v>15277</v>
      </c>
      <c r="V2335" t="s">
        <v>15278</v>
      </c>
    </row>
    <row r="2336" spans="1:22" x14ac:dyDescent="0.3">
      <c r="A2336">
        <v>75656</v>
      </c>
      <c r="B2336" t="s">
        <v>15279</v>
      </c>
      <c r="C2336" t="s">
        <v>23</v>
      </c>
      <c r="D2336" t="s">
        <v>24</v>
      </c>
      <c r="E2336" t="s">
        <v>25</v>
      </c>
      <c r="F2336" t="s">
        <v>26</v>
      </c>
      <c r="G2336" t="s">
        <v>27</v>
      </c>
      <c r="H2336" t="s">
        <v>28</v>
      </c>
      <c r="I2336" t="s">
        <v>15280</v>
      </c>
      <c r="J2336" t="s">
        <v>15281</v>
      </c>
      <c r="K2336" t="s">
        <v>15282</v>
      </c>
      <c r="L2336" t="s">
        <v>15282</v>
      </c>
      <c r="M2336" t="s">
        <v>15282</v>
      </c>
      <c r="N2336" t="s">
        <v>32</v>
      </c>
      <c r="O2336" t="s">
        <v>15283</v>
      </c>
      <c r="P2336" t="s">
        <v>15283</v>
      </c>
      <c r="Q2336">
        <v>1</v>
      </c>
      <c r="R2336">
        <v>1</v>
      </c>
      <c r="S2336" t="s">
        <v>36</v>
      </c>
      <c r="T2336" t="s">
        <v>36</v>
      </c>
      <c r="U2336" t="s">
        <v>15284</v>
      </c>
      <c r="V2336" t="s">
        <v>15285</v>
      </c>
    </row>
    <row r="2337" spans="1:22" x14ac:dyDescent="0.3">
      <c r="A2337">
        <v>75658</v>
      </c>
      <c r="B2337" t="s">
        <v>15286</v>
      </c>
      <c r="C2337" t="s">
        <v>23</v>
      </c>
      <c r="D2337" t="s">
        <v>24</v>
      </c>
      <c r="E2337" t="s">
        <v>25</v>
      </c>
      <c r="F2337" t="s">
        <v>26</v>
      </c>
      <c r="G2337" t="s">
        <v>27</v>
      </c>
      <c r="H2337" t="s">
        <v>28</v>
      </c>
      <c r="I2337" t="s">
        <v>15287</v>
      </c>
      <c r="J2337" t="s">
        <v>15288</v>
      </c>
      <c r="K2337" t="s">
        <v>15289</v>
      </c>
      <c r="L2337" t="s">
        <v>15289</v>
      </c>
      <c r="M2337" t="s">
        <v>15290</v>
      </c>
      <c r="N2337" t="s">
        <v>32</v>
      </c>
      <c r="O2337" t="s">
        <v>15291</v>
      </c>
      <c r="P2337" t="s">
        <v>15291</v>
      </c>
      <c r="Q2337">
        <v>1</v>
      </c>
      <c r="R2337">
        <v>1</v>
      </c>
      <c r="S2337" t="s">
        <v>36</v>
      </c>
      <c r="T2337" t="s">
        <v>36</v>
      </c>
      <c r="U2337" t="s">
        <v>15292</v>
      </c>
      <c r="V2337" t="s">
        <v>15293</v>
      </c>
    </row>
    <row r="2338" spans="1:22" x14ac:dyDescent="0.3">
      <c r="A2338">
        <v>75660</v>
      </c>
      <c r="B2338" t="s">
        <v>15294</v>
      </c>
      <c r="C2338" t="s">
        <v>23</v>
      </c>
      <c r="D2338" t="s">
        <v>24</v>
      </c>
      <c r="E2338" t="s">
        <v>25</v>
      </c>
      <c r="F2338" t="s">
        <v>26</v>
      </c>
      <c r="G2338" t="s">
        <v>27</v>
      </c>
      <c r="H2338" t="s">
        <v>28</v>
      </c>
      <c r="I2338" t="s">
        <v>15295</v>
      </c>
      <c r="J2338" t="s">
        <v>15296</v>
      </c>
      <c r="K2338" t="s">
        <v>15297</v>
      </c>
      <c r="L2338" t="s">
        <v>15297</v>
      </c>
      <c r="M2338" t="s">
        <v>15298</v>
      </c>
      <c r="N2338" t="s">
        <v>32</v>
      </c>
      <c r="O2338" t="s">
        <v>15299</v>
      </c>
      <c r="P2338" t="s">
        <v>15299</v>
      </c>
      <c r="Q2338">
        <v>1</v>
      </c>
      <c r="R2338">
        <v>1</v>
      </c>
      <c r="S2338" t="s">
        <v>36</v>
      </c>
      <c r="T2338" t="s">
        <v>36</v>
      </c>
      <c r="U2338" t="s">
        <v>6666</v>
      </c>
      <c r="V2338" t="s">
        <v>6667</v>
      </c>
    </row>
    <row r="2339" spans="1:22" x14ac:dyDescent="0.3">
      <c r="A2339">
        <v>75662</v>
      </c>
      <c r="B2339" t="s">
        <v>15300</v>
      </c>
      <c r="C2339" t="s">
        <v>23</v>
      </c>
      <c r="D2339" t="s">
        <v>24</v>
      </c>
      <c r="E2339" t="s">
        <v>25</v>
      </c>
      <c r="F2339" t="s">
        <v>26</v>
      </c>
      <c r="G2339" t="s">
        <v>27</v>
      </c>
      <c r="H2339" t="s">
        <v>28</v>
      </c>
      <c r="I2339" t="s">
        <v>15301</v>
      </c>
      <c r="J2339" t="s">
        <v>15302</v>
      </c>
      <c r="K2339" t="s">
        <v>15303</v>
      </c>
      <c r="L2339" t="s">
        <v>15303</v>
      </c>
      <c r="M2339" t="s">
        <v>15303</v>
      </c>
      <c r="N2339" t="s">
        <v>32</v>
      </c>
      <c r="O2339" t="s">
        <v>121</v>
      </c>
      <c r="P2339" t="s">
        <v>15304</v>
      </c>
      <c r="Q2339">
        <v>0</v>
      </c>
      <c r="R2339">
        <v>1</v>
      </c>
      <c r="S2339" t="s">
        <v>36</v>
      </c>
      <c r="T2339" t="s">
        <v>26</v>
      </c>
      <c r="U2339" t="s">
        <v>15305</v>
      </c>
      <c r="V2339" t="s">
        <v>15306</v>
      </c>
    </row>
    <row r="2340" spans="1:22" x14ac:dyDescent="0.3">
      <c r="A2340">
        <v>75666</v>
      </c>
      <c r="B2340" t="s">
        <v>15307</v>
      </c>
      <c r="C2340" t="s">
        <v>23</v>
      </c>
      <c r="D2340" t="s">
        <v>24</v>
      </c>
      <c r="E2340" t="s">
        <v>25</v>
      </c>
      <c r="F2340" t="s">
        <v>26</v>
      </c>
      <c r="G2340" t="s">
        <v>40</v>
      </c>
      <c r="H2340" t="s">
        <v>28</v>
      </c>
      <c r="I2340" t="s">
        <v>15308</v>
      </c>
      <c r="J2340" t="s">
        <v>15309</v>
      </c>
      <c r="K2340" t="s">
        <v>15310</v>
      </c>
      <c r="L2340" t="s">
        <v>15310</v>
      </c>
      <c r="M2340" t="s">
        <v>15310</v>
      </c>
      <c r="N2340" t="s">
        <v>32</v>
      </c>
      <c r="O2340" t="s">
        <v>15311</v>
      </c>
      <c r="P2340" t="s">
        <v>15312</v>
      </c>
      <c r="Q2340">
        <v>1</v>
      </c>
      <c r="R2340">
        <v>2</v>
      </c>
      <c r="S2340" t="s">
        <v>35</v>
      </c>
      <c r="T2340" t="s">
        <v>36</v>
      </c>
      <c r="U2340" t="s">
        <v>271</v>
      </c>
      <c r="V2340" t="s">
        <v>272</v>
      </c>
    </row>
    <row r="2341" spans="1:22" x14ac:dyDescent="0.3">
      <c r="A2341">
        <v>75669</v>
      </c>
      <c r="B2341" t="s">
        <v>15313</v>
      </c>
      <c r="C2341" t="s">
        <v>23</v>
      </c>
      <c r="D2341" t="s">
        <v>24</v>
      </c>
      <c r="E2341" t="s">
        <v>25</v>
      </c>
      <c r="F2341" t="s">
        <v>26</v>
      </c>
      <c r="G2341" t="s">
        <v>27</v>
      </c>
      <c r="H2341" t="s">
        <v>28</v>
      </c>
      <c r="I2341" t="s">
        <v>15314</v>
      </c>
      <c r="J2341" t="s">
        <v>15315</v>
      </c>
      <c r="K2341" t="s">
        <v>15316</v>
      </c>
      <c r="L2341" t="s">
        <v>15316</v>
      </c>
      <c r="M2341" t="s">
        <v>15317</v>
      </c>
      <c r="N2341" t="s">
        <v>32</v>
      </c>
      <c r="O2341" t="s">
        <v>15318</v>
      </c>
      <c r="P2341" t="s">
        <v>15318</v>
      </c>
      <c r="Q2341">
        <v>1</v>
      </c>
      <c r="R2341">
        <v>2</v>
      </c>
      <c r="S2341" t="s">
        <v>36</v>
      </c>
      <c r="T2341" t="s">
        <v>36</v>
      </c>
      <c r="U2341" t="s">
        <v>15319</v>
      </c>
      <c r="V2341" t="s">
        <v>15320</v>
      </c>
    </row>
    <row r="2342" spans="1:22" x14ac:dyDescent="0.3">
      <c r="A2342">
        <v>75675</v>
      </c>
      <c r="B2342" t="s">
        <v>15321</v>
      </c>
      <c r="C2342" t="s">
        <v>23</v>
      </c>
      <c r="D2342" t="s">
        <v>24</v>
      </c>
      <c r="E2342" t="s">
        <v>25</v>
      </c>
      <c r="F2342" t="s">
        <v>26</v>
      </c>
      <c r="G2342" t="s">
        <v>27</v>
      </c>
      <c r="H2342" t="s">
        <v>28</v>
      </c>
      <c r="I2342" t="s">
        <v>15322</v>
      </c>
      <c r="J2342" t="s">
        <v>15323</v>
      </c>
      <c r="K2342" t="s">
        <v>15324</v>
      </c>
      <c r="L2342" t="s">
        <v>15324</v>
      </c>
      <c r="M2342" t="s">
        <v>15324</v>
      </c>
      <c r="N2342" t="s">
        <v>32</v>
      </c>
      <c r="O2342" t="s">
        <v>121</v>
      </c>
      <c r="P2342" t="s">
        <v>15325</v>
      </c>
      <c r="Q2342">
        <v>0</v>
      </c>
      <c r="R2342">
        <v>1</v>
      </c>
      <c r="S2342" t="s">
        <v>36</v>
      </c>
      <c r="T2342" t="s">
        <v>26</v>
      </c>
      <c r="U2342" t="s">
        <v>15326</v>
      </c>
      <c r="V2342" t="s">
        <v>15327</v>
      </c>
    </row>
    <row r="2343" spans="1:22" x14ac:dyDescent="0.3">
      <c r="A2343">
        <v>75676</v>
      </c>
      <c r="B2343" t="s">
        <v>1901</v>
      </c>
      <c r="C2343" t="s">
        <v>23</v>
      </c>
      <c r="D2343" t="s">
        <v>24</v>
      </c>
      <c r="E2343" t="s">
        <v>25</v>
      </c>
      <c r="F2343" t="s">
        <v>26</v>
      </c>
      <c r="G2343" t="s">
        <v>27</v>
      </c>
      <c r="H2343" t="s">
        <v>28</v>
      </c>
      <c r="I2343" t="s">
        <v>15328</v>
      </c>
      <c r="J2343" t="s">
        <v>15329</v>
      </c>
      <c r="K2343" t="s">
        <v>15330</v>
      </c>
      <c r="L2343" t="s">
        <v>15330</v>
      </c>
      <c r="M2343" t="s">
        <v>15330</v>
      </c>
      <c r="N2343" t="s">
        <v>32</v>
      </c>
      <c r="O2343" t="s">
        <v>121</v>
      </c>
      <c r="P2343" t="s">
        <v>15331</v>
      </c>
      <c r="Q2343">
        <v>0</v>
      </c>
      <c r="R2343">
        <v>2</v>
      </c>
      <c r="S2343" t="s">
        <v>36</v>
      </c>
      <c r="T2343" t="s">
        <v>26</v>
      </c>
      <c r="U2343" t="s">
        <v>15332</v>
      </c>
      <c r="V2343" t="s">
        <v>15333</v>
      </c>
    </row>
    <row r="2344" spans="1:22" x14ac:dyDescent="0.3">
      <c r="A2344">
        <v>75677</v>
      </c>
      <c r="B2344" t="s">
        <v>5347</v>
      </c>
      <c r="C2344" t="s">
        <v>23</v>
      </c>
      <c r="D2344" t="s">
        <v>24</v>
      </c>
      <c r="E2344" t="s">
        <v>25</v>
      </c>
      <c r="F2344" t="s">
        <v>26</v>
      </c>
      <c r="G2344" t="s">
        <v>27</v>
      </c>
      <c r="H2344" t="s">
        <v>28</v>
      </c>
      <c r="I2344" t="s">
        <v>15334</v>
      </c>
      <c r="J2344" t="s">
        <v>15335</v>
      </c>
      <c r="K2344" t="s">
        <v>15336</v>
      </c>
      <c r="L2344" t="s">
        <v>15336</v>
      </c>
      <c r="M2344" t="s">
        <v>15336</v>
      </c>
      <c r="N2344" t="s">
        <v>32</v>
      </c>
      <c r="O2344" t="s">
        <v>15337</v>
      </c>
      <c r="P2344" t="s">
        <v>15337</v>
      </c>
      <c r="Q2344">
        <v>1</v>
      </c>
      <c r="R2344">
        <v>1</v>
      </c>
      <c r="S2344" t="s">
        <v>36</v>
      </c>
      <c r="T2344" t="s">
        <v>36</v>
      </c>
      <c r="U2344" t="s">
        <v>15332</v>
      </c>
      <c r="V2344" t="s">
        <v>15333</v>
      </c>
    </row>
    <row r="2345" spans="1:22" x14ac:dyDescent="0.3">
      <c r="A2345">
        <v>75681</v>
      </c>
      <c r="B2345" t="s">
        <v>13779</v>
      </c>
      <c r="C2345" t="s">
        <v>23</v>
      </c>
      <c r="D2345" t="s">
        <v>24</v>
      </c>
      <c r="E2345" t="s">
        <v>25</v>
      </c>
      <c r="F2345" t="s">
        <v>26</v>
      </c>
      <c r="G2345" t="s">
        <v>40</v>
      </c>
      <c r="H2345" t="s">
        <v>28</v>
      </c>
      <c r="I2345" t="s">
        <v>15338</v>
      </c>
      <c r="J2345" t="s">
        <v>15339</v>
      </c>
      <c r="K2345" t="s">
        <v>15340</v>
      </c>
      <c r="L2345" t="s">
        <v>15340</v>
      </c>
      <c r="M2345" t="s">
        <v>15341</v>
      </c>
      <c r="N2345" t="s">
        <v>32</v>
      </c>
      <c r="O2345" t="s">
        <v>15342</v>
      </c>
      <c r="P2345" t="s">
        <v>15342</v>
      </c>
      <c r="Q2345">
        <v>1</v>
      </c>
      <c r="R2345">
        <v>1</v>
      </c>
      <c r="S2345" t="s">
        <v>35</v>
      </c>
      <c r="T2345" t="s">
        <v>36</v>
      </c>
      <c r="U2345" t="s">
        <v>15343</v>
      </c>
      <c r="V2345" t="s">
        <v>15344</v>
      </c>
    </row>
    <row r="2346" spans="1:22" x14ac:dyDescent="0.3">
      <c r="A2346">
        <v>75683</v>
      </c>
      <c r="B2346" t="s">
        <v>15345</v>
      </c>
      <c r="C2346" t="s">
        <v>23</v>
      </c>
      <c r="D2346" t="s">
        <v>24</v>
      </c>
      <c r="E2346" t="s">
        <v>25</v>
      </c>
      <c r="F2346" t="s">
        <v>26</v>
      </c>
      <c r="G2346" t="s">
        <v>27</v>
      </c>
      <c r="H2346" t="s">
        <v>28</v>
      </c>
      <c r="I2346" t="s">
        <v>15346</v>
      </c>
      <c r="J2346" t="s">
        <v>15347</v>
      </c>
      <c r="K2346" t="s">
        <v>15348</v>
      </c>
      <c r="L2346" t="s">
        <v>15348</v>
      </c>
      <c r="M2346" t="s">
        <v>15348</v>
      </c>
      <c r="N2346" t="s">
        <v>32</v>
      </c>
      <c r="O2346" t="s">
        <v>121</v>
      </c>
      <c r="P2346" t="s">
        <v>15349</v>
      </c>
      <c r="Q2346">
        <v>0</v>
      </c>
      <c r="R2346">
        <v>3</v>
      </c>
      <c r="S2346" t="s">
        <v>36</v>
      </c>
      <c r="T2346" t="s">
        <v>26</v>
      </c>
      <c r="U2346" t="s">
        <v>15350</v>
      </c>
      <c r="V2346" t="s">
        <v>15351</v>
      </c>
    </row>
    <row r="2347" spans="1:22" x14ac:dyDescent="0.3">
      <c r="A2347">
        <v>75685</v>
      </c>
      <c r="B2347" t="s">
        <v>15352</v>
      </c>
      <c r="C2347" t="s">
        <v>23</v>
      </c>
      <c r="D2347" t="s">
        <v>24</v>
      </c>
      <c r="E2347" t="s">
        <v>25</v>
      </c>
      <c r="F2347" t="s">
        <v>26</v>
      </c>
      <c r="G2347" t="s">
        <v>27</v>
      </c>
      <c r="H2347" t="s">
        <v>28</v>
      </c>
      <c r="I2347" t="s">
        <v>15353</v>
      </c>
      <c r="J2347" t="s">
        <v>15354</v>
      </c>
      <c r="K2347" t="s">
        <v>15355</v>
      </c>
      <c r="L2347" t="s">
        <v>15355</v>
      </c>
      <c r="M2347" t="s">
        <v>15355</v>
      </c>
      <c r="N2347" t="s">
        <v>32</v>
      </c>
      <c r="O2347" t="s">
        <v>121</v>
      </c>
      <c r="P2347" t="s">
        <v>15356</v>
      </c>
      <c r="Q2347">
        <v>0</v>
      </c>
      <c r="R2347">
        <v>1</v>
      </c>
      <c r="S2347" t="s">
        <v>36</v>
      </c>
      <c r="T2347" t="s">
        <v>26</v>
      </c>
      <c r="U2347" t="s">
        <v>15332</v>
      </c>
      <c r="V2347" t="s">
        <v>15333</v>
      </c>
    </row>
    <row r="2348" spans="1:22" x14ac:dyDescent="0.3">
      <c r="A2348">
        <v>75687</v>
      </c>
      <c r="B2348" t="s">
        <v>15357</v>
      </c>
      <c r="C2348" t="s">
        <v>23</v>
      </c>
      <c r="D2348" t="s">
        <v>24</v>
      </c>
      <c r="E2348" t="s">
        <v>25</v>
      </c>
      <c r="F2348" t="s">
        <v>26</v>
      </c>
      <c r="G2348" t="s">
        <v>27</v>
      </c>
      <c r="H2348" t="s">
        <v>28</v>
      </c>
      <c r="I2348" t="s">
        <v>15358</v>
      </c>
      <c r="J2348" t="s">
        <v>15359</v>
      </c>
      <c r="K2348" t="s">
        <v>15360</v>
      </c>
      <c r="L2348" t="s">
        <v>15360</v>
      </c>
      <c r="M2348" t="s">
        <v>15360</v>
      </c>
      <c r="N2348" t="s">
        <v>32</v>
      </c>
      <c r="O2348" t="s">
        <v>15361</v>
      </c>
      <c r="P2348" t="s">
        <v>15361</v>
      </c>
      <c r="Q2348">
        <v>1</v>
      </c>
      <c r="R2348">
        <v>1</v>
      </c>
      <c r="S2348" t="s">
        <v>36</v>
      </c>
      <c r="T2348" t="s">
        <v>36</v>
      </c>
      <c r="U2348" t="s">
        <v>12218</v>
      </c>
      <c r="V2348" t="s">
        <v>12219</v>
      </c>
    </row>
    <row r="2349" spans="1:22" x14ac:dyDescent="0.3">
      <c r="A2349">
        <v>75690</v>
      </c>
      <c r="B2349" t="s">
        <v>15362</v>
      </c>
      <c r="C2349" t="s">
        <v>23</v>
      </c>
      <c r="D2349" t="s">
        <v>24</v>
      </c>
      <c r="E2349" t="s">
        <v>25</v>
      </c>
      <c r="F2349" t="s">
        <v>26</v>
      </c>
      <c r="G2349" t="s">
        <v>27</v>
      </c>
      <c r="H2349" t="s">
        <v>28</v>
      </c>
      <c r="I2349" t="s">
        <v>15363</v>
      </c>
      <c r="J2349" t="s">
        <v>15364</v>
      </c>
      <c r="K2349" t="s">
        <v>15365</v>
      </c>
      <c r="L2349" t="s">
        <v>15365</v>
      </c>
      <c r="M2349" t="s">
        <v>15366</v>
      </c>
      <c r="N2349" t="s">
        <v>32</v>
      </c>
      <c r="O2349" t="s">
        <v>15367</v>
      </c>
      <c r="P2349" t="s">
        <v>15367</v>
      </c>
      <c r="Q2349">
        <v>1</v>
      </c>
      <c r="R2349">
        <v>1</v>
      </c>
      <c r="S2349" t="s">
        <v>36</v>
      </c>
      <c r="T2349" t="s">
        <v>36</v>
      </c>
      <c r="U2349" t="s">
        <v>15368</v>
      </c>
      <c r="V2349" t="s">
        <v>15369</v>
      </c>
    </row>
    <row r="2350" spans="1:22" x14ac:dyDescent="0.3">
      <c r="A2350">
        <v>75692</v>
      </c>
      <c r="B2350" t="s">
        <v>15370</v>
      </c>
      <c r="C2350" t="s">
        <v>23</v>
      </c>
      <c r="D2350" t="s">
        <v>24</v>
      </c>
      <c r="E2350" t="s">
        <v>25</v>
      </c>
      <c r="F2350" t="s">
        <v>26</v>
      </c>
      <c r="G2350" t="s">
        <v>27</v>
      </c>
      <c r="H2350" t="s">
        <v>28</v>
      </c>
      <c r="I2350" t="s">
        <v>15371</v>
      </c>
      <c r="J2350" t="s">
        <v>15372</v>
      </c>
      <c r="K2350" t="s">
        <v>15373</v>
      </c>
      <c r="L2350" t="s">
        <v>15373</v>
      </c>
      <c r="M2350" t="s">
        <v>15302</v>
      </c>
      <c r="N2350" t="s">
        <v>32</v>
      </c>
      <c r="O2350" t="s">
        <v>15374</v>
      </c>
      <c r="P2350" t="s">
        <v>15375</v>
      </c>
      <c r="Q2350">
        <v>1</v>
      </c>
      <c r="R2350">
        <v>1</v>
      </c>
      <c r="S2350" t="s">
        <v>36</v>
      </c>
      <c r="T2350" t="s">
        <v>36</v>
      </c>
      <c r="U2350" t="s">
        <v>5486</v>
      </c>
      <c r="V2350" t="s">
        <v>5487</v>
      </c>
    </row>
    <row r="2351" spans="1:22" x14ac:dyDescent="0.3">
      <c r="A2351">
        <v>75697</v>
      </c>
      <c r="B2351" t="s">
        <v>15376</v>
      </c>
      <c r="C2351" t="s">
        <v>23</v>
      </c>
      <c r="D2351" t="s">
        <v>24</v>
      </c>
      <c r="E2351" t="s">
        <v>25</v>
      </c>
      <c r="F2351" t="s">
        <v>26</v>
      </c>
      <c r="G2351" t="s">
        <v>27</v>
      </c>
      <c r="H2351" t="s">
        <v>28</v>
      </c>
      <c r="I2351" t="s">
        <v>15377</v>
      </c>
      <c r="J2351" t="s">
        <v>15378</v>
      </c>
      <c r="K2351" t="s">
        <v>15379</v>
      </c>
      <c r="L2351" t="s">
        <v>15379</v>
      </c>
      <c r="M2351" t="s">
        <v>15380</v>
      </c>
      <c r="N2351" t="s">
        <v>32</v>
      </c>
      <c r="O2351" t="s">
        <v>15381</v>
      </c>
      <c r="P2351" t="s">
        <v>15381</v>
      </c>
      <c r="Q2351">
        <v>1</v>
      </c>
      <c r="R2351">
        <v>1</v>
      </c>
      <c r="S2351" t="s">
        <v>36</v>
      </c>
      <c r="T2351" t="s">
        <v>36</v>
      </c>
      <c r="U2351" t="s">
        <v>15382</v>
      </c>
      <c r="V2351" t="s">
        <v>15383</v>
      </c>
    </row>
    <row r="2352" spans="1:22" x14ac:dyDescent="0.3">
      <c r="A2352">
        <v>75698</v>
      </c>
      <c r="B2352" t="s">
        <v>15384</v>
      </c>
      <c r="C2352" t="s">
        <v>23</v>
      </c>
      <c r="D2352" t="s">
        <v>24</v>
      </c>
      <c r="E2352" t="s">
        <v>25</v>
      </c>
      <c r="F2352" t="s">
        <v>26</v>
      </c>
      <c r="G2352" t="s">
        <v>27</v>
      </c>
      <c r="H2352" t="s">
        <v>28</v>
      </c>
      <c r="I2352" t="s">
        <v>15385</v>
      </c>
      <c r="J2352" t="s">
        <v>15386</v>
      </c>
      <c r="K2352" t="s">
        <v>15387</v>
      </c>
      <c r="L2352" t="s">
        <v>15387</v>
      </c>
      <c r="M2352" t="s">
        <v>15387</v>
      </c>
      <c r="N2352" t="s">
        <v>32</v>
      </c>
      <c r="O2352" t="s">
        <v>15388</v>
      </c>
      <c r="P2352" t="s">
        <v>15388</v>
      </c>
      <c r="Q2352">
        <v>1</v>
      </c>
      <c r="R2352">
        <v>2</v>
      </c>
      <c r="S2352" t="s">
        <v>36</v>
      </c>
      <c r="T2352" t="s">
        <v>36</v>
      </c>
      <c r="U2352" t="s">
        <v>15389</v>
      </c>
      <c r="V2352" t="s">
        <v>15390</v>
      </c>
    </row>
    <row r="2353" spans="1:22" x14ac:dyDescent="0.3">
      <c r="A2353">
        <v>75700</v>
      </c>
      <c r="B2353" t="s">
        <v>15391</v>
      </c>
      <c r="C2353" t="s">
        <v>23</v>
      </c>
      <c r="D2353" t="s">
        <v>24</v>
      </c>
      <c r="E2353" t="s">
        <v>25</v>
      </c>
      <c r="F2353" t="s">
        <v>26</v>
      </c>
      <c r="G2353" t="s">
        <v>27</v>
      </c>
      <c r="H2353" t="s">
        <v>28</v>
      </c>
      <c r="I2353" t="s">
        <v>15392</v>
      </c>
      <c r="J2353" t="s">
        <v>15393</v>
      </c>
      <c r="K2353" t="s">
        <v>15394</v>
      </c>
      <c r="L2353" t="s">
        <v>15394</v>
      </c>
      <c r="M2353" t="s">
        <v>15395</v>
      </c>
      <c r="N2353" t="s">
        <v>32</v>
      </c>
      <c r="O2353" t="s">
        <v>15396</v>
      </c>
      <c r="P2353" t="s">
        <v>15396</v>
      </c>
      <c r="Q2353">
        <v>1</v>
      </c>
      <c r="R2353">
        <v>1</v>
      </c>
      <c r="S2353" t="s">
        <v>36</v>
      </c>
      <c r="T2353" t="s">
        <v>36</v>
      </c>
      <c r="U2353" t="s">
        <v>15397</v>
      </c>
      <c r="V2353" t="s">
        <v>15398</v>
      </c>
    </row>
    <row r="2354" spans="1:22" x14ac:dyDescent="0.3">
      <c r="A2354">
        <v>75701</v>
      </c>
      <c r="B2354" t="s">
        <v>15399</v>
      </c>
      <c r="C2354" t="s">
        <v>23</v>
      </c>
      <c r="D2354" t="s">
        <v>24</v>
      </c>
      <c r="E2354" t="s">
        <v>25</v>
      </c>
      <c r="F2354" t="s">
        <v>26</v>
      </c>
      <c r="G2354" t="s">
        <v>27</v>
      </c>
      <c r="H2354" t="s">
        <v>28</v>
      </c>
      <c r="I2354" t="s">
        <v>15400</v>
      </c>
      <c r="J2354" t="s">
        <v>15401</v>
      </c>
      <c r="K2354" t="s">
        <v>15402</v>
      </c>
      <c r="L2354" t="s">
        <v>15402</v>
      </c>
      <c r="M2354" t="s">
        <v>15402</v>
      </c>
      <c r="N2354" t="s">
        <v>32</v>
      </c>
      <c r="O2354" t="s">
        <v>15403</v>
      </c>
      <c r="P2354" t="s">
        <v>15403</v>
      </c>
      <c r="Q2354">
        <v>1</v>
      </c>
      <c r="R2354">
        <v>1</v>
      </c>
      <c r="S2354" t="s">
        <v>36</v>
      </c>
      <c r="T2354" t="s">
        <v>36</v>
      </c>
      <c r="U2354" t="s">
        <v>15404</v>
      </c>
      <c r="V2354" t="s">
        <v>15405</v>
      </c>
    </row>
    <row r="2355" spans="1:22" x14ac:dyDescent="0.3">
      <c r="A2355">
        <v>75702</v>
      </c>
      <c r="B2355" t="s">
        <v>15384</v>
      </c>
      <c r="C2355" t="s">
        <v>23</v>
      </c>
      <c r="D2355" t="s">
        <v>24</v>
      </c>
      <c r="E2355" t="s">
        <v>25</v>
      </c>
      <c r="F2355" t="s">
        <v>26</v>
      </c>
      <c r="G2355" t="s">
        <v>27</v>
      </c>
      <c r="H2355" t="s">
        <v>28</v>
      </c>
      <c r="I2355" t="s">
        <v>15406</v>
      </c>
      <c r="J2355" t="s">
        <v>15407</v>
      </c>
      <c r="K2355" t="s">
        <v>15408</v>
      </c>
      <c r="L2355" t="s">
        <v>15408</v>
      </c>
      <c r="M2355" t="s">
        <v>15408</v>
      </c>
      <c r="N2355" t="s">
        <v>32</v>
      </c>
      <c r="O2355" t="s">
        <v>121</v>
      </c>
      <c r="P2355" t="s">
        <v>15409</v>
      </c>
      <c r="Q2355">
        <v>0</v>
      </c>
      <c r="R2355">
        <v>1</v>
      </c>
      <c r="S2355" t="s">
        <v>36</v>
      </c>
      <c r="T2355" t="s">
        <v>26</v>
      </c>
      <c r="U2355" t="s">
        <v>15389</v>
      </c>
      <c r="V2355" t="s">
        <v>15390</v>
      </c>
    </row>
    <row r="2356" spans="1:22" x14ac:dyDescent="0.3">
      <c r="A2356">
        <v>75703</v>
      </c>
      <c r="B2356" t="s">
        <v>15410</v>
      </c>
      <c r="C2356" t="s">
        <v>23</v>
      </c>
      <c r="D2356" t="s">
        <v>24</v>
      </c>
      <c r="E2356" t="s">
        <v>25</v>
      </c>
      <c r="F2356" t="s">
        <v>26</v>
      </c>
      <c r="G2356" t="s">
        <v>27</v>
      </c>
      <c r="H2356" t="s">
        <v>28</v>
      </c>
      <c r="I2356" t="s">
        <v>15411</v>
      </c>
      <c r="J2356" t="s">
        <v>15412</v>
      </c>
      <c r="K2356" t="s">
        <v>15413</v>
      </c>
      <c r="L2356" t="s">
        <v>15413</v>
      </c>
      <c r="M2356" t="s">
        <v>15413</v>
      </c>
      <c r="N2356" t="s">
        <v>32</v>
      </c>
      <c r="O2356" t="s">
        <v>121</v>
      </c>
      <c r="P2356" t="s">
        <v>15414</v>
      </c>
      <c r="Q2356">
        <v>0</v>
      </c>
      <c r="R2356">
        <v>1</v>
      </c>
      <c r="S2356" t="s">
        <v>36</v>
      </c>
      <c r="T2356" t="s">
        <v>26</v>
      </c>
      <c r="U2356" t="s">
        <v>15389</v>
      </c>
      <c r="V2356" t="s">
        <v>15390</v>
      </c>
    </row>
    <row r="2357" spans="1:22" x14ac:dyDescent="0.3">
      <c r="A2357">
        <v>75704</v>
      </c>
      <c r="B2357" t="s">
        <v>14745</v>
      </c>
      <c r="C2357" t="s">
        <v>23</v>
      </c>
      <c r="D2357" t="s">
        <v>24</v>
      </c>
      <c r="E2357" t="s">
        <v>25</v>
      </c>
      <c r="F2357" t="s">
        <v>26</v>
      </c>
      <c r="G2357" t="s">
        <v>27</v>
      </c>
      <c r="H2357" t="s">
        <v>28</v>
      </c>
      <c r="I2357" t="s">
        <v>15415</v>
      </c>
      <c r="J2357" t="s">
        <v>15416</v>
      </c>
      <c r="K2357" t="s">
        <v>15417</v>
      </c>
      <c r="L2357" t="s">
        <v>15417</v>
      </c>
      <c r="M2357" t="s">
        <v>15417</v>
      </c>
      <c r="N2357" t="s">
        <v>32</v>
      </c>
      <c r="O2357" t="s">
        <v>121</v>
      </c>
      <c r="P2357" t="s">
        <v>15418</v>
      </c>
      <c r="Q2357">
        <v>0</v>
      </c>
      <c r="R2357">
        <v>1</v>
      </c>
      <c r="S2357" t="s">
        <v>36</v>
      </c>
      <c r="T2357" t="s">
        <v>26</v>
      </c>
      <c r="U2357" t="s">
        <v>1609</v>
      </c>
      <c r="V2357" t="s">
        <v>1610</v>
      </c>
    </row>
    <row r="2358" spans="1:22" x14ac:dyDescent="0.3">
      <c r="A2358">
        <v>75705</v>
      </c>
      <c r="B2358" t="s">
        <v>15419</v>
      </c>
      <c r="C2358" t="s">
        <v>23</v>
      </c>
      <c r="D2358" t="s">
        <v>24</v>
      </c>
      <c r="E2358" t="s">
        <v>25</v>
      </c>
      <c r="F2358" t="s">
        <v>26</v>
      </c>
      <c r="G2358" t="s">
        <v>27</v>
      </c>
      <c r="H2358" t="s">
        <v>28</v>
      </c>
      <c r="I2358" t="s">
        <v>15420</v>
      </c>
      <c r="J2358" t="s">
        <v>15421</v>
      </c>
      <c r="K2358" t="s">
        <v>15422</v>
      </c>
      <c r="L2358" t="s">
        <v>15422</v>
      </c>
      <c r="M2358" t="s">
        <v>15422</v>
      </c>
      <c r="N2358" t="s">
        <v>32</v>
      </c>
      <c r="O2358" t="s">
        <v>15423</v>
      </c>
      <c r="P2358" t="s">
        <v>15424</v>
      </c>
      <c r="Q2358">
        <v>2</v>
      </c>
      <c r="R2358">
        <v>4</v>
      </c>
      <c r="S2358" t="s">
        <v>35</v>
      </c>
      <c r="T2358" t="s">
        <v>36</v>
      </c>
      <c r="U2358" t="s">
        <v>15425</v>
      </c>
      <c r="V2358" t="s">
        <v>15426</v>
      </c>
    </row>
    <row r="2359" spans="1:22" x14ac:dyDescent="0.3">
      <c r="A2359">
        <v>75706</v>
      </c>
      <c r="B2359" t="s">
        <v>15427</v>
      </c>
      <c r="C2359" t="s">
        <v>23</v>
      </c>
      <c r="D2359" t="s">
        <v>24</v>
      </c>
      <c r="E2359" t="s">
        <v>25</v>
      </c>
      <c r="F2359" t="s">
        <v>26</v>
      </c>
      <c r="G2359" t="s">
        <v>27</v>
      </c>
      <c r="H2359" t="s">
        <v>28</v>
      </c>
      <c r="I2359" t="s">
        <v>15428</v>
      </c>
      <c r="J2359" t="s">
        <v>15429</v>
      </c>
      <c r="K2359" t="s">
        <v>15430</v>
      </c>
      <c r="L2359" t="s">
        <v>15430</v>
      </c>
      <c r="M2359" t="s">
        <v>15431</v>
      </c>
      <c r="N2359" t="s">
        <v>32</v>
      </c>
      <c r="O2359" t="s">
        <v>15432</v>
      </c>
      <c r="P2359" t="s">
        <v>15432</v>
      </c>
      <c r="Q2359">
        <v>2</v>
      </c>
      <c r="R2359">
        <v>1</v>
      </c>
      <c r="S2359" t="s">
        <v>36</v>
      </c>
      <c r="T2359" t="s">
        <v>36</v>
      </c>
      <c r="U2359" t="s">
        <v>15433</v>
      </c>
      <c r="V2359" t="s">
        <v>15434</v>
      </c>
    </row>
    <row r="2360" spans="1:22" x14ac:dyDescent="0.3">
      <c r="A2360">
        <v>75707</v>
      </c>
      <c r="B2360" t="s">
        <v>14745</v>
      </c>
      <c r="C2360" t="s">
        <v>23</v>
      </c>
      <c r="D2360" t="s">
        <v>24</v>
      </c>
      <c r="E2360" t="s">
        <v>25</v>
      </c>
      <c r="F2360" t="s">
        <v>26</v>
      </c>
      <c r="G2360" t="s">
        <v>27</v>
      </c>
      <c r="H2360" t="s">
        <v>28</v>
      </c>
      <c r="I2360" t="s">
        <v>15435</v>
      </c>
      <c r="J2360" t="s">
        <v>15436</v>
      </c>
      <c r="K2360" t="s">
        <v>15437</v>
      </c>
      <c r="L2360" t="s">
        <v>15437</v>
      </c>
      <c r="M2360" t="s">
        <v>15437</v>
      </c>
      <c r="N2360" t="s">
        <v>32</v>
      </c>
      <c r="O2360" t="s">
        <v>121</v>
      </c>
      <c r="P2360" t="s">
        <v>15438</v>
      </c>
      <c r="Q2360">
        <v>0</v>
      </c>
      <c r="R2360">
        <v>1</v>
      </c>
      <c r="S2360" t="s">
        <v>36</v>
      </c>
      <c r="T2360" t="s">
        <v>26</v>
      </c>
      <c r="U2360" t="s">
        <v>1609</v>
      </c>
      <c r="V2360" t="s">
        <v>1610</v>
      </c>
    </row>
    <row r="2361" spans="1:22" x14ac:dyDescent="0.3">
      <c r="A2361">
        <v>75708</v>
      </c>
      <c r="B2361" t="s">
        <v>15439</v>
      </c>
      <c r="C2361" t="s">
        <v>23</v>
      </c>
      <c r="D2361" t="s">
        <v>24</v>
      </c>
      <c r="E2361" t="s">
        <v>25</v>
      </c>
      <c r="F2361" t="s">
        <v>26</v>
      </c>
      <c r="G2361" t="s">
        <v>40</v>
      </c>
      <c r="H2361" t="s">
        <v>28</v>
      </c>
      <c r="I2361" t="s">
        <v>15440</v>
      </c>
      <c r="J2361" t="s">
        <v>15441</v>
      </c>
      <c r="K2361" t="s">
        <v>15442</v>
      </c>
      <c r="L2361" t="s">
        <v>15442</v>
      </c>
      <c r="M2361" t="s">
        <v>15442</v>
      </c>
      <c r="N2361" t="s">
        <v>32</v>
      </c>
      <c r="O2361" t="s">
        <v>121</v>
      </c>
      <c r="P2361" t="s">
        <v>15443</v>
      </c>
      <c r="Q2361">
        <v>0</v>
      </c>
      <c r="R2361">
        <v>1</v>
      </c>
      <c r="S2361" t="s">
        <v>35</v>
      </c>
      <c r="T2361" t="s">
        <v>26</v>
      </c>
      <c r="U2361" t="s">
        <v>15444</v>
      </c>
      <c r="V2361" t="s">
        <v>15445</v>
      </c>
    </row>
    <row r="2362" spans="1:22" x14ac:dyDescent="0.3">
      <c r="A2362">
        <v>75709</v>
      </c>
      <c r="B2362" t="s">
        <v>15446</v>
      </c>
      <c r="C2362" t="s">
        <v>23</v>
      </c>
      <c r="D2362" t="s">
        <v>24</v>
      </c>
      <c r="E2362" t="s">
        <v>25</v>
      </c>
      <c r="F2362" t="s">
        <v>26</v>
      </c>
      <c r="G2362" t="s">
        <v>27</v>
      </c>
      <c r="H2362" t="s">
        <v>28</v>
      </c>
      <c r="I2362" t="s">
        <v>15447</v>
      </c>
      <c r="J2362" t="s">
        <v>15448</v>
      </c>
      <c r="K2362" t="s">
        <v>15449</v>
      </c>
      <c r="L2362" t="s">
        <v>15449</v>
      </c>
      <c r="M2362" t="s">
        <v>15449</v>
      </c>
      <c r="N2362" t="s">
        <v>32</v>
      </c>
      <c r="O2362" t="s">
        <v>121</v>
      </c>
      <c r="P2362" t="s">
        <v>15450</v>
      </c>
      <c r="Q2362">
        <v>0</v>
      </c>
      <c r="R2362">
        <v>1</v>
      </c>
      <c r="S2362" t="s">
        <v>36</v>
      </c>
      <c r="T2362" t="s">
        <v>26</v>
      </c>
      <c r="U2362" t="s">
        <v>4734</v>
      </c>
      <c r="V2362" t="s">
        <v>9004</v>
      </c>
    </row>
    <row r="2363" spans="1:22" x14ac:dyDescent="0.3">
      <c r="A2363">
        <v>75710</v>
      </c>
      <c r="B2363" t="s">
        <v>15451</v>
      </c>
      <c r="C2363" t="s">
        <v>23</v>
      </c>
      <c r="D2363" t="s">
        <v>24</v>
      </c>
      <c r="E2363" t="s">
        <v>25</v>
      </c>
      <c r="F2363" t="s">
        <v>26</v>
      </c>
      <c r="G2363" t="s">
        <v>27</v>
      </c>
      <c r="H2363" t="s">
        <v>28</v>
      </c>
      <c r="I2363" t="s">
        <v>15452</v>
      </c>
      <c r="J2363" t="s">
        <v>15453</v>
      </c>
      <c r="K2363" t="s">
        <v>15454</v>
      </c>
      <c r="L2363" t="s">
        <v>15454</v>
      </c>
      <c r="M2363" t="s">
        <v>15454</v>
      </c>
      <c r="N2363" t="s">
        <v>32</v>
      </c>
      <c r="O2363" t="s">
        <v>121</v>
      </c>
      <c r="P2363" t="s">
        <v>15455</v>
      </c>
      <c r="Q2363">
        <v>0</v>
      </c>
      <c r="R2363">
        <v>1</v>
      </c>
      <c r="S2363" t="s">
        <v>36</v>
      </c>
      <c r="T2363" t="s">
        <v>26</v>
      </c>
      <c r="U2363" t="s">
        <v>4734</v>
      </c>
      <c r="V2363" t="s">
        <v>9004</v>
      </c>
    </row>
    <row r="2364" spans="1:22" x14ac:dyDescent="0.3">
      <c r="A2364">
        <v>75711</v>
      </c>
      <c r="B2364" t="s">
        <v>26</v>
      </c>
      <c r="C2364" t="s">
        <v>23</v>
      </c>
      <c r="D2364" t="s">
        <v>24</v>
      </c>
      <c r="E2364" t="s">
        <v>25</v>
      </c>
      <c r="F2364" t="s">
        <v>26</v>
      </c>
      <c r="G2364" t="s">
        <v>27</v>
      </c>
      <c r="H2364" t="s">
        <v>28</v>
      </c>
      <c r="I2364" t="s">
        <v>15456</v>
      </c>
      <c r="J2364" t="s">
        <v>15457</v>
      </c>
      <c r="K2364" t="s">
        <v>15458</v>
      </c>
      <c r="L2364" t="s">
        <v>15458</v>
      </c>
      <c r="M2364" t="s">
        <v>15458</v>
      </c>
      <c r="N2364" t="s">
        <v>32</v>
      </c>
      <c r="O2364" t="s">
        <v>15459</v>
      </c>
      <c r="P2364" t="s">
        <v>15460</v>
      </c>
      <c r="Q2364">
        <v>2</v>
      </c>
      <c r="R2364">
        <v>2</v>
      </c>
      <c r="S2364" t="s">
        <v>35</v>
      </c>
      <c r="T2364" t="s">
        <v>36</v>
      </c>
      <c r="U2364" t="s">
        <v>15461</v>
      </c>
      <c r="V2364" t="s">
        <v>15462</v>
      </c>
    </row>
    <row r="2365" spans="1:22" x14ac:dyDescent="0.3">
      <c r="A2365">
        <v>75712</v>
      </c>
      <c r="B2365" t="s">
        <v>15463</v>
      </c>
      <c r="C2365" t="s">
        <v>23</v>
      </c>
      <c r="D2365" t="s">
        <v>24</v>
      </c>
      <c r="E2365" t="s">
        <v>25</v>
      </c>
      <c r="F2365" t="s">
        <v>26</v>
      </c>
      <c r="G2365" t="s">
        <v>27</v>
      </c>
      <c r="H2365" t="s">
        <v>28</v>
      </c>
      <c r="I2365" t="s">
        <v>15464</v>
      </c>
      <c r="J2365" t="s">
        <v>15465</v>
      </c>
      <c r="K2365" t="s">
        <v>15466</v>
      </c>
      <c r="L2365" t="s">
        <v>15466</v>
      </c>
      <c r="M2365" t="s">
        <v>15466</v>
      </c>
      <c r="N2365" t="s">
        <v>32</v>
      </c>
      <c r="O2365" t="s">
        <v>121</v>
      </c>
      <c r="P2365" t="s">
        <v>15467</v>
      </c>
      <c r="Q2365">
        <v>0</v>
      </c>
      <c r="R2365">
        <v>1</v>
      </c>
      <c r="S2365" t="s">
        <v>36</v>
      </c>
      <c r="T2365" t="s">
        <v>26</v>
      </c>
      <c r="U2365" t="s">
        <v>15468</v>
      </c>
      <c r="V2365" t="s">
        <v>15469</v>
      </c>
    </row>
    <row r="2366" spans="1:22" x14ac:dyDescent="0.3">
      <c r="A2366">
        <v>75713</v>
      </c>
      <c r="B2366" t="s">
        <v>15470</v>
      </c>
      <c r="C2366" t="s">
        <v>23</v>
      </c>
      <c r="D2366" t="s">
        <v>24</v>
      </c>
      <c r="E2366" t="s">
        <v>25</v>
      </c>
      <c r="F2366" t="s">
        <v>26</v>
      </c>
      <c r="G2366" t="s">
        <v>27</v>
      </c>
      <c r="H2366" t="s">
        <v>28</v>
      </c>
      <c r="I2366" t="s">
        <v>15471</v>
      </c>
      <c r="J2366" t="s">
        <v>15472</v>
      </c>
      <c r="K2366" t="s">
        <v>15473</v>
      </c>
      <c r="L2366" t="s">
        <v>15473</v>
      </c>
      <c r="M2366" t="s">
        <v>15473</v>
      </c>
      <c r="N2366" t="s">
        <v>32</v>
      </c>
      <c r="O2366" t="s">
        <v>121</v>
      </c>
      <c r="P2366" t="s">
        <v>15474</v>
      </c>
      <c r="Q2366">
        <v>0</v>
      </c>
      <c r="R2366">
        <v>1</v>
      </c>
      <c r="S2366" t="s">
        <v>36</v>
      </c>
      <c r="T2366" t="s">
        <v>26</v>
      </c>
      <c r="U2366" t="s">
        <v>15475</v>
      </c>
      <c r="V2366" t="s">
        <v>15476</v>
      </c>
    </row>
    <row r="2367" spans="1:22" x14ac:dyDescent="0.3">
      <c r="A2367">
        <v>75718</v>
      </c>
      <c r="B2367" t="s">
        <v>15477</v>
      </c>
      <c r="C2367" t="s">
        <v>23</v>
      </c>
      <c r="D2367" t="s">
        <v>24</v>
      </c>
      <c r="E2367" t="s">
        <v>25</v>
      </c>
      <c r="F2367" t="s">
        <v>26</v>
      </c>
      <c r="G2367" t="s">
        <v>27</v>
      </c>
      <c r="H2367" t="s">
        <v>28</v>
      </c>
      <c r="I2367" t="s">
        <v>15478</v>
      </c>
      <c r="J2367" t="s">
        <v>15479</v>
      </c>
      <c r="K2367" t="s">
        <v>15480</v>
      </c>
      <c r="L2367" t="s">
        <v>15480</v>
      </c>
      <c r="M2367" t="s">
        <v>15480</v>
      </c>
      <c r="N2367" t="s">
        <v>32</v>
      </c>
      <c r="O2367" t="s">
        <v>15481</v>
      </c>
      <c r="P2367" t="s">
        <v>15482</v>
      </c>
      <c r="Q2367">
        <v>1</v>
      </c>
      <c r="R2367">
        <v>4</v>
      </c>
      <c r="S2367" t="s">
        <v>36</v>
      </c>
      <c r="T2367" t="s">
        <v>36</v>
      </c>
      <c r="U2367" t="s">
        <v>15483</v>
      </c>
      <c r="V2367" t="s">
        <v>15484</v>
      </c>
    </row>
    <row r="2368" spans="1:22" x14ac:dyDescent="0.3">
      <c r="A2368">
        <v>75719</v>
      </c>
      <c r="B2368" t="s">
        <v>15106</v>
      </c>
      <c r="C2368" t="s">
        <v>23</v>
      </c>
      <c r="D2368" t="s">
        <v>24</v>
      </c>
      <c r="E2368" t="s">
        <v>25</v>
      </c>
      <c r="F2368" t="s">
        <v>26</v>
      </c>
      <c r="G2368" t="s">
        <v>706</v>
      </c>
      <c r="H2368" t="s">
        <v>28</v>
      </c>
      <c r="I2368" t="s">
        <v>15485</v>
      </c>
      <c r="J2368" t="s">
        <v>15486</v>
      </c>
      <c r="K2368" t="s">
        <v>15487</v>
      </c>
      <c r="L2368" t="s">
        <v>15487</v>
      </c>
      <c r="M2368" t="s">
        <v>15487</v>
      </c>
      <c r="N2368" t="s">
        <v>32</v>
      </c>
      <c r="O2368" t="s">
        <v>121</v>
      </c>
      <c r="P2368" t="s">
        <v>15488</v>
      </c>
      <c r="Q2368">
        <v>0</v>
      </c>
      <c r="R2368">
        <v>1</v>
      </c>
      <c r="S2368" t="s">
        <v>36</v>
      </c>
      <c r="T2368" t="s">
        <v>26</v>
      </c>
      <c r="U2368" t="s">
        <v>15489</v>
      </c>
      <c r="V2368" t="s">
        <v>15490</v>
      </c>
    </row>
    <row r="2369" spans="1:22" x14ac:dyDescent="0.3">
      <c r="A2369">
        <v>75721</v>
      </c>
      <c r="B2369" t="s">
        <v>15491</v>
      </c>
      <c r="C2369" t="s">
        <v>23</v>
      </c>
      <c r="D2369" t="s">
        <v>24</v>
      </c>
      <c r="E2369" t="s">
        <v>25</v>
      </c>
      <c r="F2369" t="s">
        <v>26</v>
      </c>
      <c r="G2369" t="s">
        <v>116</v>
      </c>
      <c r="H2369" t="s">
        <v>28</v>
      </c>
      <c r="I2369" t="s">
        <v>15492</v>
      </c>
      <c r="J2369" t="s">
        <v>15493</v>
      </c>
      <c r="K2369" t="s">
        <v>15494</v>
      </c>
      <c r="L2369" t="s">
        <v>15494</v>
      </c>
      <c r="M2369" t="s">
        <v>15494</v>
      </c>
      <c r="N2369" t="s">
        <v>32</v>
      </c>
      <c r="O2369" t="s">
        <v>15495</v>
      </c>
      <c r="P2369" t="s">
        <v>15496</v>
      </c>
      <c r="Q2369">
        <v>1</v>
      </c>
      <c r="R2369">
        <v>1</v>
      </c>
      <c r="S2369" t="s">
        <v>35</v>
      </c>
      <c r="T2369" t="s">
        <v>36</v>
      </c>
      <c r="U2369" t="s">
        <v>5002</v>
      </c>
      <c r="V2369" t="s">
        <v>5003</v>
      </c>
    </row>
    <row r="2370" spans="1:22" x14ac:dyDescent="0.3">
      <c r="A2370">
        <v>75722</v>
      </c>
      <c r="B2370" t="s">
        <v>15497</v>
      </c>
      <c r="C2370" t="s">
        <v>23</v>
      </c>
      <c r="D2370" t="s">
        <v>24</v>
      </c>
      <c r="E2370" t="s">
        <v>25</v>
      </c>
      <c r="F2370" t="s">
        <v>26</v>
      </c>
      <c r="G2370" t="s">
        <v>27</v>
      </c>
      <c r="H2370" t="s">
        <v>28</v>
      </c>
      <c r="I2370" t="s">
        <v>15498</v>
      </c>
      <c r="J2370" t="s">
        <v>15499</v>
      </c>
      <c r="K2370" t="s">
        <v>15500</v>
      </c>
      <c r="L2370" t="s">
        <v>15500</v>
      </c>
      <c r="M2370" t="s">
        <v>15500</v>
      </c>
      <c r="N2370" t="s">
        <v>32</v>
      </c>
      <c r="O2370" t="s">
        <v>121</v>
      </c>
      <c r="P2370" t="s">
        <v>15501</v>
      </c>
      <c r="Q2370">
        <v>0</v>
      </c>
      <c r="R2370">
        <v>1</v>
      </c>
      <c r="S2370" t="s">
        <v>36</v>
      </c>
      <c r="T2370" t="s">
        <v>26</v>
      </c>
      <c r="U2370" t="s">
        <v>15502</v>
      </c>
      <c r="V2370" t="s">
        <v>15503</v>
      </c>
    </row>
    <row r="2371" spans="1:22" x14ac:dyDescent="0.3">
      <c r="A2371">
        <v>75729</v>
      </c>
      <c r="B2371" t="s">
        <v>8245</v>
      </c>
      <c r="C2371" t="s">
        <v>23</v>
      </c>
      <c r="D2371" t="s">
        <v>24</v>
      </c>
      <c r="E2371" t="s">
        <v>25</v>
      </c>
      <c r="F2371" t="s">
        <v>26</v>
      </c>
      <c r="G2371" t="s">
        <v>27</v>
      </c>
      <c r="H2371" t="s">
        <v>28</v>
      </c>
      <c r="I2371" t="s">
        <v>15504</v>
      </c>
      <c r="J2371" t="s">
        <v>15505</v>
      </c>
      <c r="K2371" t="s">
        <v>15506</v>
      </c>
      <c r="L2371" t="s">
        <v>15506</v>
      </c>
      <c r="M2371" t="s">
        <v>15506</v>
      </c>
      <c r="N2371" t="s">
        <v>32</v>
      </c>
      <c r="O2371" t="s">
        <v>121</v>
      </c>
      <c r="P2371" t="s">
        <v>15507</v>
      </c>
      <c r="Q2371">
        <v>0</v>
      </c>
      <c r="R2371">
        <v>1</v>
      </c>
      <c r="S2371" t="s">
        <v>36</v>
      </c>
      <c r="T2371" t="s">
        <v>26</v>
      </c>
      <c r="U2371" t="s">
        <v>313</v>
      </c>
      <c r="V2371" t="s">
        <v>314</v>
      </c>
    </row>
    <row r="2372" spans="1:22" x14ac:dyDescent="0.3">
      <c r="A2372">
        <v>75732</v>
      </c>
      <c r="B2372" t="s">
        <v>15508</v>
      </c>
      <c r="C2372" t="s">
        <v>23</v>
      </c>
      <c r="D2372" t="s">
        <v>24</v>
      </c>
      <c r="E2372" t="s">
        <v>25</v>
      </c>
      <c r="F2372" t="s">
        <v>26</v>
      </c>
      <c r="G2372" t="s">
        <v>27</v>
      </c>
      <c r="H2372" t="s">
        <v>28</v>
      </c>
      <c r="I2372" t="s">
        <v>15509</v>
      </c>
      <c r="J2372" t="s">
        <v>15510</v>
      </c>
      <c r="K2372" t="s">
        <v>15511</v>
      </c>
      <c r="L2372" t="s">
        <v>15511</v>
      </c>
      <c r="M2372" t="s">
        <v>15511</v>
      </c>
      <c r="N2372" t="s">
        <v>32</v>
      </c>
      <c r="O2372" t="s">
        <v>121</v>
      </c>
      <c r="P2372" t="s">
        <v>15512</v>
      </c>
      <c r="Q2372">
        <v>0</v>
      </c>
      <c r="R2372">
        <v>2</v>
      </c>
      <c r="S2372" t="s">
        <v>36</v>
      </c>
      <c r="T2372" t="s">
        <v>26</v>
      </c>
      <c r="U2372" t="s">
        <v>15513</v>
      </c>
      <c r="V2372" t="s">
        <v>15514</v>
      </c>
    </row>
    <row r="2373" spans="1:22" x14ac:dyDescent="0.3">
      <c r="A2373">
        <v>75734</v>
      </c>
      <c r="B2373" t="s">
        <v>15515</v>
      </c>
      <c r="C2373" t="s">
        <v>23</v>
      </c>
      <c r="D2373" t="s">
        <v>24</v>
      </c>
      <c r="E2373" t="s">
        <v>25</v>
      </c>
      <c r="F2373" t="s">
        <v>26</v>
      </c>
      <c r="G2373" t="s">
        <v>27</v>
      </c>
      <c r="H2373" t="s">
        <v>28</v>
      </c>
      <c r="I2373" t="s">
        <v>15516</v>
      </c>
      <c r="J2373" t="s">
        <v>15517</v>
      </c>
      <c r="K2373" t="s">
        <v>15518</v>
      </c>
      <c r="L2373" t="s">
        <v>15518</v>
      </c>
      <c r="M2373" t="s">
        <v>15519</v>
      </c>
      <c r="N2373" t="s">
        <v>32</v>
      </c>
      <c r="O2373" t="s">
        <v>15520</v>
      </c>
      <c r="P2373" t="s">
        <v>15521</v>
      </c>
      <c r="Q2373">
        <v>3</v>
      </c>
      <c r="R2373">
        <v>2</v>
      </c>
      <c r="S2373" t="s">
        <v>35</v>
      </c>
      <c r="T2373" t="s">
        <v>36</v>
      </c>
      <c r="U2373" t="s">
        <v>15522</v>
      </c>
      <c r="V2373" t="s">
        <v>15523</v>
      </c>
    </row>
    <row r="2374" spans="1:22" x14ac:dyDescent="0.3">
      <c r="A2374">
        <v>75736</v>
      </c>
      <c r="B2374" t="s">
        <v>15524</v>
      </c>
      <c r="C2374" t="s">
        <v>23</v>
      </c>
      <c r="D2374" t="s">
        <v>24</v>
      </c>
      <c r="E2374" t="s">
        <v>25</v>
      </c>
      <c r="F2374" t="s">
        <v>26</v>
      </c>
      <c r="G2374" t="s">
        <v>27</v>
      </c>
      <c r="H2374" t="s">
        <v>28</v>
      </c>
      <c r="I2374" t="s">
        <v>15525</v>
      </c>
      <c r="J2374" t="s">
        <v>15526</v>
      </c>
      <c r="K2374" t="s">
        <v>15527</v>
      </c>
      <c r="L2374" t="s">
        <v>15527</v>
      </c>
      <c r="M2374" t="s">
        <v>15528</v>
      </c>
      <c r="N2374" t="s">
        <v>32</v>
      </c>
      <c r="O2374" t="s">
        <v>15529</v>
      </c>
      <c r="P2374" t="s">
        <v>15530</v>
      </c>
      <c r="Q2374">
        <v>2</v>
      </c>
      <c r="R2374">
        <v>2</v>
      </c>
      <c r="S2374" t="s">
        <v>35</v>
      </c>
      <c r="T2374" t="s">
        <v>36</v>
      </c>
      <c r="U2374" t="s">
        <v>15531</v>
      </c>
      <c r="V2374" t="s">
        <v>15532</v>
      </c>
    </row>
    <row r="2375" spans="1:22" x14ac:dyDescent="0.3">
      <c r="A2375">
        <v>75742</v>
      </c>
      <c r="B2375" t="s">
        <v>15533</v>
      </c>
      <c r="C2375" t="s">
        <v>23</v>
      </c>
      <c r="D2375" t="s">
        <v>24</v>
      </c>
      <c r="E2375" t="s">
        <v>25</v>
      </c>
      <c r="F2375" t="s">
        <v>26</v>
      </c>
      <c r="G2375" t="s">
        <v>27</v>
      </c>
      <c r="H2375" t="s">
        <v>28</v>
      </c>
      <c r="I2375" t="s">
        <v>15534</v>
      </c>
      <c r="J2375" t="s">
        <v>15535</v>
      </c>
      <c r="K2375" t="s">
        <v>15536</v>
      </c>
      <c r="L2375" t="s">
        <v>15536</v>
      </c>
      <c r="M2375" t="s">
        <v>15536</v>
      </c>
      <c r="N2375" t="s">
        <v>32</v>
      </c>
      <c r="O2375" t="s">
        <v>121</v>
      </c>
      <c r="P2375" t="s">
        <v>15537</v>
      </c>
      <c r="Q2375">
        <v>0</v>
      </c>
      <c r="R2375">
        <v>6</v>
      </c>
      <c r="S2375" t="s">
        <v>35</v>
      </c>
      <c r="T2375" t="s">
        <v>26</v>
      </c>
      <c r="U2375" t="s">
        <v>9143</v>
      </c>
      <c r="V2375" t="s">
        <v>9144</v>
      </c>
    </row>
    <row r="2376" spans="1:22" x14ac:dyDescent="0.3">
      <c r="A2376">
        <v>75745</v>
      </c>
      <c r="B2376" t="s">
        <v>15538</v>
      </c>
      <c r="C2376" t="s">
        <v>23</v>
      </c>
      <c r="D2376" t="s">
        <v>24</v>
      </c>
      <c r="E2376" t="s">
        <v>25</v>
      </c>
      <c r="F2376" t="s">
        <v>26</v>
      </c>
      <c r="G2376" t="s">
        <v>27</v>
      </c>
      <c r="H2376" t="s">
        <v>28</v>
      </c>
      <c r="I2376" t="s">
        <v>15539</v>
      </c>
      <c r="J2376" t="s">
        <v>15540</v>
      </c>
      <c r="K2376" t="s">
        <v>15541</v>
      </c>
      <c r="L2376" t="s">
        <v>15541</v>
      </c>
      <c r="M2376" t="s">
        <v>15542</v>
      </c>
      <c r="N2376" t="s">
        <v>32</v>
      </c>
      <c r="O2376" t="s">
        <v>121</v>
      </c>
      <c r="P2376" t="s">
        <v>15543</v>
      </c>
      <c r="Q2376">
        <v>0</v>
      </c>
      <c r="R2376">
        <v>1</v>
      </c>
      <c r="S2376" t="s">
        <v>35</v>
      </c>
      <c r="T2376" t="s">
        <v>26</v>
      </c>
      <c r="U2376" t="s">
        <v>15544</v>
      </c>
      <c r="V2376" t="s">
        <v>15545</v>
      </c>
    </row>
    <row r="2377" spans="1:22" x14ac:dyDescent="0.3">
      <c r="A2377">
        <v>75746</v>
      </c>
      <c r="B2377" t="s">
        <v>4918</v>
      </c>
      <c r="C2377" t="s">
        <v>23</v>
      </c>
      <c r="D2377" t="s">
        <v>24</v>
      </c>
      <c r="E2377" t="s">
        <v>25</v>
      </c>
      <c r="F2377" t="s">
        <v>26</v>
      </c>
      <c r="G2377" t="s">
        <v>27</v>
      </c>
      <c r="H2377" t="s">
        <v>28</v>
      </c>
      <c r="I2377" t="s">
        <v>15546</v>
      </c>
      <c r="J2377" t="s">
        <v>15547</v>
      </c>
      <c r="K2377" t="s">
        <v>15548</v>
      </c>
      <c r="L2377" t="s">
        <v>15548</v>
      </c>
      <c r="M2377" t="s">
        <v>15549</v>
      </c>
      <c r="N2377" t="s">
        <v>32</v>
      </c>
      <c r="O2377" t="s">
        <v>15550</v>
      </c>
      <c r="P2377" t="s">
        <v>15551</v>
      </c>
      <c r="Q2377">
        <v>1</v>
      </c>
      <c r="R2377">
        <v>1</v>
      </c>
      <c r="S2377" t="s">
        <v>35</v>
      </c>
      <c r="T2377" t="s">
        <v>36</v>
      </c>
      <c r="U2377" t="s">
        <v>12532</v>
      </c>
      <c r="V2377" t="s">
        <v>12533</v>
      </c>
    </row>
    <row r="2378" spans="1:22" x14ac:dyDescent="0.3">
      <c r="A2378">
        <v>75755</v>
      </c>
      <c r="B2378" t="s">
        <v>15552</v>
      </c>
      <c r="C2378" t="s">
        <v>23</v>
      </c>
      <c r="D2378" t="s">
        <v>24</v>
      </c>
      <c r="E2378" t="s">
        <v>25</v>
      </c>
      <c r="F2378" t="s">
        <v>26</v>
      </c>
      <c r="G2378" t="s">
        <v>27</v>
      </c>
      <c r="H2378" t="s">
        <v>28</v>
      </c>
      <c r="I2378" t="s">
        <v>15553</v>
      </c>
      <c r="J2378" t="s">
        <v>15554</v>
      </c>
      <c r="K2378" t="s">
        <v>15555</v>
      </c>
      <c r="L2378" t="s">
        <v>15555</v>
      </c>
      <c r="M2378" t="s">
        <v>15555</v>
      </c>
      <c r="N2378" t="s">
        <v>32</v>
      </c>
      <c r="O2378" t="s">
        <v>121</v>
      </c>
      <c r="P2378" t="s">
        <v>15556</v>
      </c>
      <c r="Q2378">
        <v>0</v>
      </c>
      <c r="R2378">
        <v>1</v>
      </c>
      <c r="S2378" t="s">
        <v>35</v>
      </c>
      <c r="T2378" t="s">
        <v>26</v>
      </c>
      <c r="U2378" t="s">
        <v>15557</v>
      </c>
      <c r="V2378" t="s">
        <v>15558</v>
      </c>
    </row>
    <row r="2379" spans="1:22" x14ac:dyDescent="0.3">
      <c r="A2379">
        <v>75756</v>
      </c>
      <c r="B2379" t="s">
        <v>2777</v>
      </c>
      <c r="C2379" t="s">
        <v>23</v>
      </c>
      <c r="D2379" t="s">
        <v>24</v>
      </c>
      <c r="E2379" t="s">
        <v>25</v>
      </c>
      <c r="F2379" t="s">
        <v>26</v>
      </c>
      <c r="G2379" t="s">
        <v>27</v>
      </c>
      <c r="H2379" t="s">
        <v>28</v>
      </c>
      <c r="I2379" t="s">
        <v>15559</v>
      </c>
      <c r="J2379" t="s">
        <v>15560</v>
      </c>
      <c r="K2379" t="s">
        <v>15561</v>
      </c>
      <c r="L2379" t="s">
        <v>15561</v>
      </c>
      <c r="M2379" t="s">
        <v>15561</v>
      </c>
      <c r="N2379" t="s">
        <v>32</v>
      </c>
      <c r="O2379" t="s">
        <v>121</v>
      </c>
      <c r="P2379" t="s">
        <v>15562</v>
      </c>
      <c r="Q2379">
        <v>0</v>
      </c>
      <c r="R2379">
        <v>1</v>
      </c>
      <c r="S2379" t="s">
        <v>35</v>
      </c>
      <c r="T2379" t="s">
        <v>26</v>
      </c>
      <c r="U2379" t="s">
        <v>15563</v>
      </c>
      <c r="V2379" t="s">
        <v>15564</v>
      </c>
    </row>
    <row r="2380" spans="1:22" x14ac:dyDescent="0.3">
      <c r="A2380">
        <v>75757</v>
      </c>
      <c r="B2380" t="s">
        <v>15565</v>
      </c>
      <c r="C2380" t="s">
        <v>23</v>
      </c>
      <c r="D2380" t="s">
        <v>24</v>
      </c>
      <c r="E2380" t="s">
        <v>25</v>
      </c>
      <c r="F2380" t="s">
        <v>26</v>
      </c>
      <c r="G2380" t="s">
        <v>27</v>
      </c>
      <c r="H2380" t="s">
        <v>28</v>
      </c>
      <c r="I2380" t="s">
        <v>15566</v>
      </c>
      <c r="J2380" t="s">
        <v>15567</v>
      </c>
      <c r="K2380" t="s">
        <v>15568</v>
      </c>
      <c r="L2380" t="s">
        <v>15568</v>
      </c>
      <c r="M2380" t="s">
        <v>15569</v>
      </c>
      <c r="N2380" t="s">
        <v>32</v>
      </c>
      <c r="O2380" t="s">
        <v>15570</v>
      </c>
      <c r="P2380" t="s">
        <v>15571</v>
      </c>
      <c r="Q2380">
        <v>1</v>
      </c>
      <c r="R2380">
        <v>2</v>
      </c>
      <c r="S2380" t="s">
        <v>35</v>
      </c>
      <c r="T2380" t="s">
        <v>36</v>
      </c>
      <c r="U2380" t="s">
        <v>15557</v>
      </c>
      <c r="V2380" t="s">
        <v>15558</v>
      </c>
    </row>
    <row r="2381" spans="1:22" x14ac:dyDescent="0.3">
      <c r="A2381">
        <v>75772</v>
      </c>
      <c r="B2381" t="s">
        <v>15572</v>
      </c>
      <c r="C2381" t="s">
        <v>23</v>
      </c>
      <c r="D2381" t="s">
        <v>24</v>
      </c>
      <c r="E2381" t="s">
        <v>25</v>
      </c>
      <c r="F2381" t="s">
        <v>26</v>
      </c>
      <c r="G2381" t="s">
        <v>27</v>
      </c>
      <c r="H2381" t="s">
        <v>28</v>
      </c>
      <c r="I2381" t="s">
        <v>15573</v>
      </c>
      <c r="J2381" t="s">
        <v>15574</v>
      </c>
      <c r="K2381" t="s">
        <v>15575</v>
      </c>
      <c r="L2381" t="s">
        <v>15575</v>
      </c>
      <c r="M2381" t="s">
        <v>15575</v>
      </c>
      <c r="N2381" t="s">
        <v>32</v>
      </c>
      <c r="O2381" t="s">
        <v>121</v>
      </c>
      <c r="P2381" t="s">
        <v>15576</v>
      </c>
      <c r="Q2381">
        <v>0</v>
      </c>
      <c r="R2381">
        <v>1</v>
      </c>
      <c r="S2381" t="s">
        <v>35</v>
      </c>
      <c r="T2381" t="s">
        <v>26</v>
      </c>
      <c r="U2381" t="s">
        <v>1609</v>
      </c>
      <c r="V2381" t="s">
        <v>1610</v>
      </c>
    </row>
    <row r="2382" spans="1:22" x14ac:dyDescent="0.3">
      <c r="A2382">
        <v>75773</v>
      </c>
      <c r="B2382" t="s">
        <v>15577</v>
      </c>
      <c r="C2382" t="s">
        <v>23</v>
      </c>
      <c r="D2382" t="s">
        <v>24</v>
      </c>
      <c r="E2382" t="s">
        <v>25</v>
      </c>
      <c r="F2382" t="s">
        <v>26</v>
      </c>
      <c r="G2382" t="s">
        <v>706</v>
      </c>
      <c r="H2382" t="s">
        <v>28</v>
      </c>
      <c r="I2382" t="s">
        <v>15578</v>
      </c>
      <c r="J2382" t="s">
        <v>15579</v>
      </c>
      <c r="K2382" t="s">
        <v>15580</v>
      </c>
      <c r="L2382" t="s">
        <v>15580</v>
      </c>
      <c r="M2382" t="s">
        <v>15580</v>
      </c>
      <c r="N2382" t="s">
        <v>32</v>
      </c>
      <c r="O2382" t="s">
        <v>121</v>
      </c>
      <c r="P2382" t="s">
        <v>15581</v>
      </c>
      <c r="Q2382">
        <v>0</v>
      </c>
      <c r="R2382">
        <v>1</v>
      </c>
      <c r="S2382" t="s">
        <v>35</v>
      </c>
      <c r="T2382" t="s">
        <v>26</v>
      </c>
      <c r="U2382" t="s">
        <v>4090</v>
      </c>
      <c r="V2382" t="s">
        <v>4091</v>
      </c>
    </row>
    <row r="2383" spans="1:22" x14ac:dyDescent="0.3">
      <c r="A2383">
        <v>75777</v>
      </c>
      <c r="B2383" t="s">
        <v>15582</v>
      </c>
      <c r="C2383" t="s">
        <v>23</v>
      </c>
      <c r="D2383" t="s">
        <v>24</v>
      </c>
      <c r="E2383" t="s">
        <v>25</v>
      </c>
      <c r="F2383" t="s">
        <v>26</v>
      </c>
      <c r="G2383" t="s">
        <v>27</v>
      </c>
      <c r="H2383" t="s">
        <v>28</v>
      </c>
      <c r="I2383" t="s">
        <v>15583</v>
      </c>
      <c r="J2383" t="s">
        <v>15584</v>
      </c>
      <c r="K2383" t="s">
        <v>15585</v>
      </c>
      <c r="L2383" t="s">
        <v>15585</v>
      </c>
      <c r="M2383" t="s">
        <v>15586</v>
      </c>
      <c r="N2383" t="s">
        <v>32</v>
      </c>
      <c r="O2383" t="s">
        <v>15587</v>
      </c>
      <c r="P2383" t="s">
        <v>15587</v>
      </c>
      <c r="Q2383">
        <v>1</v>
      </c>
      <c r="R2383">
        <v>1</v>
      </c>
      <c r="S2383" t="s">
        <v>35</v>
      </c>
      <c r="T2383" t="s">
        <v>36</v>
      </c>
      <c r="U2383" t="s">
        <v>12227</v>
      </c>
      <c r="V2383" t="s">
        <v>15588</v>
      </c>
    </row>
    <row r="2384" spans="1:22" x14ac:dyDescent="0.3">
      <c r="A2384">
        <v>75778</v>
      </c>
      <c r="B2384" t="s">
        <v>15582</v>
      </c>
      <c r="C2384" t="s">
        <v>23</v>
      </c>
      <c r="D2384" t="s">
        <v>24</v>
      </c>
      <c r="E2384" t="s">
        <v>25</v>
      </c>
      <c r="F2384" t="s">
        <v>26</v>
      </c>
      <c r="G2384" t="s">
        <v>27</v>
      </c>
      <c r="H2384" t="s">
        <v>28</v>
      </c>
      <c r="I2384" t="s">
        <v>15589</v>
      </c>
      <c r="J2384" t="s">
        <v>15590</v>
      </c>
      <c r="K2384" t="s">
        <v>15591</v>
      </c>
      <c r="L2384" t="s">
        <v>15591</v>
      </c>
      <c r="M2384" t="s">
        <v>15591</v>
      </c>
      <c r="N2384" t="s">
        <v>32</v>
      </c>
      <c r="O2384" t="s">
        <v>121</v>
      </c>
      <c r="P2384" t="s">
        <v>15592</v>
      </c>
      <c r="Q2384">
        <v>0</v>
      </c>
      <c r="R2384">
        <v>1</v>
      </c>
      <c r="S2384" t="s">
        <v>35</v>
      </c>
      <c r="T2384" t="s">
        <v>26</v>
      </c>
      <c r="U2384" t="s">
        <v>12227</v>
      </c>
      <c r="V2384" t="s">
        <v>15588</v>
      </c>
    </row>
    <row r="2385" spans="1:22" x14ac:dyDescent="0.3">
      <c r="A2385">
        <v>75780</v>
      </c>
      <c r="B2385" t="s">
        <v>26</v>
      </c>
      <c r="C2385" t="s">
        <v>23</v>
      </c>
      <c r="D2385" t="s">
        <v>24</v>
      </c>
      <c r="E2385" t="s">
        <v>25</v>
      </c>
      <c r="F2385" t="s">
        <v>26</v>
      </c>
      <c r="G2385" t="s">
        <v>27</v>
      </c>
      <c r="H2385" t="s">
        <v>28</v>
      </c>
      <c r="I2385" t="s">
        <v>15593</v>
      </c>
      <c r="J2385" t="s">
        <v>15594</v>
      </c>
      <c r="K2385" t="s">
        <v>15595</v>
      </c>
      <c r="L2385" t="s">
        <v>15595</v>
      </c>
      <c r="M2385" t="s">
        <v>15595</v>
      </c>
      <c r="N2385" t="s">
        <v>32</v>
      </c>
      <c r="O2385" t="s">
        <v>121</v>
      </c>
      <c r="P2385" t="s">
        <v>15596</v>
      </c>
      <c r="Q2385">
        <v>0</v>
      </c>
      <c r="R2385">
        <v>1</v>
      </c>
      <c r="S2385" t="s">
        <v>35</v>
      </c>
      <c r="T2385" t="s">
        <v>26</v>
      </c>
      <c r="U2385" t="s">
        <v>12227</v>
      </c>
      <c r="V2385" t="s">
        <v>15588</v>
      </c>
    </row>
    <row r="2386" spans="1:22" x14ac:dyDescent="0.3">
      <c r="A2386">
        <v>75782</v>
      </c>
      <c r="B2386" t="s">
        <v>15597</v>
      </c>
      <c r="C2386" t="s">
        <v>23</v>
      </c>
      <c r="D2386" t="s">
        <v>24</v>
      </c>
      <c r="E2386" t="s">
        <v>25</v>
      </c>
      <c r="F2386" t="s">
        <v>26</v>
      </c>
      <c r="G2386" t="s">
        <v>27</v>
      </c>
      <c r="H2386" t="s">
        <v>28</v>
      </c>
      <c r="I2386" t="s">
        <v>15598</v>
      </c>
      <c r="J2386" t="s">
        <v>15599</v>
      </c>
      <c r="K2386" t="s">
        <v>15600</v>
      </c>
      <c r="L2386" t="s">
        <v>15600</v>
      </c>
      <c r="M2386" t="s">
        <v>15601</v>
      </c>
      <c r="N2386" t="s">
        <v>32</v>
      </c>
      <c r="O2386" t="s">
        <v>15602</v>
      </c>
      <c r="P2386" t="s">
        <v>15602</v>
      </c>
      <c r="Q2386">
        <v>1</v>
      </c>
      <c r="R2386">
        <v>1</v>
      </c>
      <c r="S2386" t="s">
        <v>35</v>
      </c>
      <c r="T2386" t="s">
        <v>36</v>
      </c>
      <c r="U2386" t="s">
        <v>15603</v>
      </c>
      <c r="V2386" t="s">
        <v>15604</v>
      </c>
    </row>
    <row r="2387" spans="1:22" x14ac:dyDescent="0.3">
      <c r="A2387">
        <v>75788</v>
      </c>
      <c r="B2387" t="s">
        <v>15605</v>
      </c>
      <c r="C2387" t="s">
        <v>23</v>
      </c>
      <c r="D2387" t="s">
        <v>24</v>
      </c>
      <c r="E2387" t="s">
        <v>25</v>
      </c>
      <c r="F2387" t="s">
        <v>26</v>
      </c>
      <c r="G2387" t="s">
        <v>27</v>
      </c>
      <c r="H2387" t="s">
        <v>28</v>
      </c>
      <c r="I2387" t="s">
        <v>15606</v>
      </c>
      <c r="J2387" t="s">
        <v>15607</v>
      </c>
      <c r="K2387" t="s">
        <v>15608</v>
      </c>
      <c r="L2387" t="s">
        <v>15608</v>
      </c>
      <c r="M2387" t="s">
        <v>15608</v>
      </c>
      <c r="N2387" t="s">
        <v>32</v>
      </c>
      <c r="O2387" t="s">
        <v>15609</v>
      </c>
      <c r="P2387" t="s">
        <v>15610</v>
      </c>
      <c r="Q2387">
        <v>2</v>
      </c>
      <c r="R2387">
        <v>3</v>
      </c>
      <c r="S2387" t="s">
        <v>35</v>
      </c>
      <c r="T2387" t="s">
        <v>36</v>
      </c>
      <c r="U2387" t="s">
        <v>15611</v>
      </c>
      <c r="V2387" t="s">
        <v>15612</v>
      </c>
    </row>
    <row r="2388" spans="1:22" x14ac:dyDescent="0.3">
      <c r="A2388">
        <v>75789</v>
      </c>
      <c r="B2388" t="s">
        <v>15613</v>
      </c>
      <c r="C2388" t="s">
        <v>23</v>
      </c>
      <c r="D2388" t="s">
        <v>24</v>
      </c>
      <c r="E2388" t="s">
        <v>25</v>
      </c>
      <c r="F2388" t="s">
        <v>26</v>
      </c>
      <c r="G2388" t="s">
        <v>27</v>
      </c>
      <c r="H2388" t="s">
        <v>28</v>
      </c>
      <c r="I2388" t="s">
        <v>15614</v>
      </c>
      <c r="J2388" t="s">
        <v>15615</v>
      </c>
      <c r="K2388" t="s">
        <v>15616</v>
      </c>
      <c r="L2388" t="s">
        <v>15616</v>
      </c>
      <c r="M2388" t="s">
        <v>15617</v>
      </c>
      <c r="N2388" t="s">
        <v>32</v>
      </c>
      <c r="O2388" t="s">
        <v>15618</v>
      </c>
      <c r="P2388" t="s">
        <v>15618</v>
      </c>
      <c r="Q2388">
        <v>1</v>
      </c>
      <c r="R2388">
        <v>2</v>
      </c>
      <c r="S2388" t="s">
        <v>35</v>
      </c>
      <c r="T2388" t="s">
        <v>36</v>
      </c>
      <c r="U2388" t="s">
        <v>15619</v>
      </c>
      <c r="V2388" t="s">
        <v>15620</v>
      </c>
    </row>
    <row r="2389" spans="1:22" x14ac:dyDescent="0.3">
      <c r="A2389">
        <v>75790</v>
      </c>
      <c r="B2389" t="s">
        <v>15621</v>
      </c>
      <c r="C2389" t="s">
        <v>23</v>
      </c>
      <c r="D2389" t="s">
        <v>24</v>
      </c>
      <c r="E2389" t="s">
        <v>25</v>
      </c>
      <c r="F2389" t="s">
        <v>26</v>
      </c>
      <c r="G2389" t="s">
        <v>27</v>
      </c>
      <c r="H2389" t="s">
        <v>28</v>
      </c>
      <c r="I2389" t="s">
        <v>15622</v>
      </c>
      <c r="J2389" t="s">
        <v>15623</v>
      </c>
      <c r="K2389" t="s">
        <v>15624</v>
      </c>
      <c r="L2389" t="s">
        <v>15624</v>
      </c>
      <c r="M2389" t="s">
        <v>15624</v>
      </c>
      <c r="N2389" t="s">
        <v>32</v>
      </c>
      <c r="O2389" t="s">
        <v>121</v>
      </c>
      <c r="P2389" t="s">
        <v>15625</v>
      </c>
      <c r="Q2389">
        <v>0</v>
      </c>
      <c r="R2389">
        <v>1</v>
      </c>
      <c r="S2389" t="s">
        <v>35</v>
      </c>
      <c r="T2389" t="s">
        <v>26</v>
      </c>
      <c r="U2389" t="s">
        <v>15619</v>
      </c>
      <c r="V2389" t="s">
        <v>15620</v>
      </c>
    </row>
    <row r="2390" spans="1:22" x14ac:dyDescent="0.3">
      <c r="A2390">
        <v>75794</v>
      </c>
      <c r="B2390" t="s">
        <v>15626</v>
      </c>
      <c r="C2390" t="s">
        <v>23</v>
      </c>
      <c r="D2390" t="s">
        <v>24</v>
      </c>
      <c r="E2390" t="s">
        <v>25</v>
      </c>
      <c r="F2390" t="s">
        <v>26</v>
      </c>
      <c r="G2390" t="s">
        <v>27</v>
      </c>
      <c r="H2390" t="s">
        <v>28</v>
      </c>
      <c r="I2390" t="s">
        <v>15627</v>
      </c>
      <c r="J2390" t="s">
        <v>15628</v>
      </c>
      <c r="K2390" t="s">
        <v>15629</v>
      </c>
      <c r="L2390" t="s">
        <v>15629</v>
      </c>
      <c r="M2390" t="s">
        <v>15630</v>
      </c>
      <c r="N2390" t="s">
        <v>32</v>
      </c>
      <c r="O2390" t="s">
        <v>15631</v>
      </c>
      <c r="P2390" t="s">
        <v>15631</v>
      </c>
      <c r="Q2390">
        <v>2</v>
      </c>
      <c r="R2390">
        <v>1</v>
      </c>
      <c r="S2390" t="s">
        <v>35</v>
      </c>
      <c r="T2390" t="s">
        <v>36</v>
      </c>
      <c r="U2390" t="s">
        <v>15632</v>
      </c>
      <c r="V2390" t="s">
        <v>15633</v>
      </c>
    </row>
    <row r="2391" spans="1:22" x14ac:dyDescent="0.3">
      <c r="A2391">
        <v>75809</v>
      </c>
      <c r="B2391" t="s">
        <v>15634</v>
      </c>
      <c r="C2391" t="s">
        <v>23</v>
      </c>
      <c r="D2391" t="s">
        <v>24</v>
      </c>
      <c r="E2391" t="s">
        <v>25</v>
      </c>
      <c r="F2391" t="s">
        <v>26</v>
      </c>
      <c r="G2391" t="s">
        <v>27</v>
      </c>
      <c r="H2391" t="s">
        <v>28</v>
      </c>
      <c r="I2391" t="s">
        <v>15635</v>
      </c>
      <c r="J2391" t="s">
        <v>15636</v>
      </c>
      <c r="K2391" t="s">
        <v>15637</v>
      </c>
      <c r="L2391" t="s">
        <v>15637</v>
      </c>
      <c r="M2391" t="s">
        <v>15638</v>
      </c>
      <c r="N2391" t="s">
        <v>32</v>
      </c>
      <c r="O2391" t="s">
        <v>15639</v>
      </c>
      <c r="P2391" t="s">
        <v>15639</v>
      </c>
      <c r="Q2391">
        <v>1</v>
      </c>
      <c r="R2391">
        <v>2</v>
      </c>
      <c r="S2391" t="s">
        <v>35</v>
      </c>
      <c r="T2391" t="s">
        <v>36</v>
      </c>
      <c r="U2391" t="s">
        <v>15640</v>
      </c>
      <c r="V2391" t="s">
        <v>15641</v>
      </c>
    </row>
    <row r="2392" spans="1:22" x14ac:dyDescent="0.3">
      <c r="A2392">
        <v>75811</v>
      </c>
      <c r="B2392" t="s">
        <v>15642</v>
      </c>
      <c r="C2392" t="s">
        <v>23</v>
      </c>
      <c r="D2392" t="s">
        <v>24</v>
      </c>
      <c r="E2392" t="s">
        <v>25</v>
      </c>
      <c r="F2392" t="s">
        <v>26</v>
      </c>
      <c r="G2392" t="s">
        <v>27</v>
      </c>
      <c r="H2392" t="s">
        <v>28</v>
      </c>
      <c r="I2392" t="s">
        <v>15643</v>
      </c>
      <c r="J2392" t="s">
        <v>15644</v>
      </c>
      <c r="K2392" t="s">
        <v>15645</v>
      </c>
      <c r="L2392" t="s">
        <v>15645</v>
      </c>
      <c r="M2392" t="s">
        <v>15646</v>
      </c>
      <c r="N2392" t="s">
        <v>32</v>
      </c>
      <c r="O2392" t="s">
        <v>15647</v>
      </c>
      <c r="P2392" t="s">
        <v>15647</v>
      </c>
      <c r="Q2392">
        <v>1</v>
      </c>
      <c r="R2392">
        <v>1</v>
      </c>
      <c r="S2392" t="s">
        <v>35</v>
      </c>
      <c r="T2392" t="s">
        <v>36</v>
      </c>
      <c r="U2392" t="s">
        <v>938</v>
      </c>
      <c r="V2392" t="s">
        <v>939</v>
      </c>
    </row>
    <row r="2393" spans="1:22" x14ac:dyDescent="0.3">
      <c r="A2393">
        <v>75812</v>
      </c>
      <c r="B2393" t="s">
        <v>15648</v>
      </c>
      <c r="C2393" t="s">
        <v>23</v>
      </c>
      <c r="D2393" t="s">
        <v>24</v>
      </c>
      <c r="E2393" t="s">
        <v>25</v>
      </c>
      <c r="F2393" t="s">
        <v>26</v>
      </c>
      <c r="G2393" t="s">
        <v>27</v>
      </c>
      <c r="H2393" t="s">
        <v>28</v>
      </c>
      <c r="I2393" t="s">
        <v>15649</v>
      </c>
      <c r="J2393" t="s">
        <v>15650</v>
      </c>
      <c r="K2393" t="s">
        <v>15651</v>
      </c>
      <c r="L2393" t="s">
        <v>15651</v>
      </c>
      <c r="M2393" t="s">
        <v>15652</v>
      </c>
      <c r="N2393" t="s">
        <v>32</v>
      </c>
      <c r="O2393" t="s">
        <v>15653</v>
      </c>
      <c r="P2393" t="s">
        <v>15654</v>
      </c>
      <c r="Q2393">
        <v>3</v>
      </c>
      <c r="R2393">
        <v>3</v>
      </c>
      <c r="S2393" t="s">
        <v>35</v>
      </c>
      <c r="T2393" t="s">
        <v>36</v>
      </c>
      <c r="U2393" t="s">
        <v>15655</v>
      </c>
      <c r="V2393" t="s">
        <v>15656</v>
      </c>
    </row>
    <row r="2394" spans="1:22" x14ac:dyDescent="0.3">
      <c r="A2394">
        <v>75813</v>
      </c>
      <c r="B2394" t="s">
        <v>15657</v>
      </c>
      <c r="C2394" t="s">
        <v>23</v>
      </c>
      <c r="D2394" t="s">
        <v>24</v>
      </c>
      <c r="E2394" t="s">
        <v>25</v>
      </c>
      <c r="F2394" t="s">
        <v>26</v>
      </c>
      <c r="G2394" t="s">
        <v>27</v>
      </c>
      <c r="H2394" t="s">
        <v>28</v>
      </c>
      <c r="I2394" t="s">
        <v>15658</v>
      </c>
      <c r="J2394" t="s">
        <v>15659</v>
      </c>
      <c r="K2394" t="s">
        <v>15660</v>
      </c>
      <c r="L2394" t="s">
        <v>15660</v>
      </c>
      <c r="M2394" t="s">
        <v>15661</v>
      </c>
      <c r="N2394" t="s">
        <v>32</v>
      </c>
      <c r="O2394" t="s">
        <v>15662</v>
      </c>
      <c r="P2394" t="s">
        <v>15662</v>
      </c>
      <c r="Q2394">
        <v>1</v>
      </c>
      <c r="R2394">
        <v>2</v>
      </c>
      <c r="S2394" t="s">
        <v>35</v>
      </c>
      <c r="T2394" t="s">
        <v>36</v>
      </c>
      <c r="U2394" t="s">
        <v>1503</v>
      </c>
      <c r="V2394" t="s">
        <v>1504</v>
      </c>
    </row>
    <row r="2395" spans="1:22" x14ac:dyDescent="0.3">
      <c r="A2395">
        <v>75817</v>
      </c>
      <c r="B2395" t="s">
        <v>15663</v>
      </c>
      <c r="C2395" t="s">
        <v>23</v>
      </c>
      <c r="D2395" t="s">
        <v>24</v>
      </c>
      <c r="E2395" t="s">
        <v>25</v>
      </c>
      <c r="F2395" t="s">
        <v>26</v>
      </c>
      <c r="G2395" t="s">
        <v>706</v>
      </c>
      <c r="H2395" t="s">
        <v>28</v>
      </c>
      <c r="I2395" t="s">
        <v>15664</v>
      </c>
      <c r="J2395" t="s">
        <v>15665</v>
      </c>
      <c r="K2395" t="s">
        <v>15666</v>
      </c>
      <c r="L2395" t="s">
        <v>15666</v>
      </c>
      <c r="M2395" t="s">
        <v>15667</v>
      </c>
      <c r="N2395" t="s">
        <v>32</v>
      </c>
      <c r="O2395" t="s">
        <v>121</v>
      </c>
      <c r="P2395" t="s">
        <v>15668</v>
      </c>
      <c r="Q2395">
        <v>0</v>
      </c>
      <c r="R2395">
        <v>1</v>
      </c>
      <c r="S2395" t="s">
        <v>35</v>
      </c>
      <c r="T2395" t="s">
        <v>26</v>
      </c>
      <c r="U2395" t="s">
        <v>15669</v>
      </c>
      <c r="V2395" t="s">
        <v>15670</v>
      </c>
    </row>
    <row r="2396" spans="1:22" x14ac:dyDescent="0.3">
      <c r="A2396">
        <v>75818</v>
      </c>
      <c r="B2396" t="s">
        <v>14745</v>
      </c>
      <c r="C2396" t="s">
        <v>23</v>
      </c>
      <c r="D2396" t="s">
        <v>24</v>
      </c>
      <c r="E2396" t="s">
        <v>25</v>
      </c>
      <c r="F2396" t="s">
        <v>26</v>
      </c>
      <c r="G2396" t="s">
        <v>27</v>
      </c>
      <c r="H2396" t="s">
        <v>28</v>
      </c>
      <c r="I2396" t="s">
        <v>15671</v>
      </c>
      <c r="J2396" t="s">
        <v>15672</v>
      </c>
      <c r="K2396" t="s">
        <v>15673</v>
      </c>
      <c r="L2396" t="s">
        <v>15673</v>
      </c>
      <c r="M2396" t="s">
        <v>15673</v>
      </c>
      <c r="N2396" t="s">
        <v>32</v>
      </c>
      <c r="O2396" t="s">
        <v>121</v>
      </c>
      <c r="P2396" t="s">
        <v>15674</v>
      </c>
      <c r="Q2396">
        <v>0</v>
      </c>
      <c r="R2396">
        <v>1</v>
      </c>
      <c r="S2396" t="s">
        <v>35</v>
      </c>
      <c r="T2396" t="s">
        <v>26</v>
      </c>
      <c r="U2396" t="s">
        <v>1609</v>
      </c>
      <c r="V2396" t="s">
        <v>1610</v>
      </c>
    </row>
    <row r="2397" spans="1:22" x14ac:dyDescent="0.3">
      <c r="A2397">
        <v>75819</v>
      </c>
      <c r="B2397" t="s">
        <v>15675</v>
      </c>
      <c r="C2397" t="s">
        <v>23</v>
      </c>
      <c r="D2397" t="s">
        <v>24</v>
      </c>
      <c r="E2397" t="s">
        <v>25</v>
      </c>
      <c r="F2397" t="s">
        <v>26</v>
      </c>
      <c r="G2397" t="s">
        <v>27</v>
      </c>
      <c r="H2397" t="s">
        <v>28</v>
      </c>
      <c r="I2397" t="s">
        <v>15676</v>
      </c>
      <c r="J2397" t="s">
        <v>15677</v>
      </c>
      <c r="K2397" t="s">
        <v>15678</v>
      </c>
      <c r="L2397" t="s">
        <v>15678</v>
      </c>
      <c r="M2397" t="s">
        <v>15678</v>
      </c>
      <c r="N2397" t="s">
        <v>32</v>
      </c>
      <c r="O2397" t="s">
        <v>15679</v>
      </c>
      <c r="P2397" t="s">
        <v>15680</v>
      </c>
      <c r="Q2397">
        <v>2</v>
      </c>
      <c r="R2397">
        <v>2</v>
      </c>
      <c r="S2397" t="s">
        <v>35</v>
      </c>
      <c r="T2397" t="s">
        <v>36</v>
      </c>
      <c r="U2397" t="s">
        <v>15681</v>
      </c>
      <c r="V2397" t="s">
        <v>15682</v>
      </c>
    </row>
    <row r="2398" spans="1:22" x14ac:dyDescent="0.3">
      <c r="A2398">
        <v>75820</v>
      </c>
      <c r="B2398" t="s">
        <v>15683</v>
      </c>
      <c r="C2398" t="s">
        <v>23</v>
      </c>
      <c r="D2398" t="s">
        <v>24</v>
      </c>
      <c r="E2398" t="s">
        <v>25</v>
      </c>
      <c r="F2398" t="s">
        <v>26</v>
      </c>
      <c r="G2398" t="s">
        <v>40</v>
      </c>
      <c r="H2398" t="s">
        <v>28</v>
      </c>
      <c r="I2398" t="s">
        <v>15684</v>
      </c>
      <c r="J2398" t="s">
        <v>15685</v>
      </c>
      <c r="K2398" t="s">
        <v>15686</v>
      </c>
      <c r="L2398" t="s">
        <v>15686</v>
      </c>
      <c r="M2398" t="s">
        <v>15687</v>
      </c>
      <c r="N2398" t="s">
        <v>32</v>
      </c>
      <c r="O2398" t="s">
        <v>121</v>
      </c>
      <c r="P2398" t="s">
        <v>15688</v>
      </c>
      <c r="Q2398">
        <v>0</v>
      </c>
      <c r="R2398">
        <v>2</v>
      </c>
      <c r="S2398" t="s">
        <v>35</v>
      </c>
      <c r="T2398" t="s">
        <v>26</v>
      </c>
      <c r="U2398" t="s">
        <v>1679</v>
      </c>
      <c r="V2398" t="s">
        <v>12392</v>
      </c>
    </row>
    <row r="2399" spans="1:22" x14ac:dyDescent="0.3">
      <c r="A2399">
        <v>75821</v>
      </c>
      <c r="B2399" t="s">
        <v>14269</v>
      </c>
      <c r="C2399" t="s">
        <v>23</v>
      </c>
      <c r="D2399" t="s">
        <v>24</v>
      </c>
      <c r="E2399" t="s">
        <v>25</v>
      </c>
      <c r="F2399" t="s">
        <v>26</v>
      </c>
      <c r="G2399" t="s">
        <v>27</v>
      </c>
      <c r="H2399" t="s">
        <v>28</v>
      </c>
      <c r="I2399" t="s">
        <v>15689</v>
      </c>
      <c r="J2399" t="s">
        <v>15690</v>
      </c>
      <c r="K2399" t="s">
        <v>15691</v>
      </c>
      <c r="L2399" t="s">
        <v>15691</v>
      </c>
      <c r="M2399" t="s">
        <v>15691</v>
      </c>
      <c r="N2399" t="s">
        <v>32</v>
      </c>
      <c r="O2399" t="s">
        <v>121</v>
      </c>
      <c r="P2399" t="s">
        <v>15692</v>
      </c>
      <c r="Q2399">
        <v>0</v>
      </c>
      <c r="R2399">
        <v>2</v>
      </c>
      <c r="S2399" t="s">
        <v>35</v>
      </c>
      <c r="T2399" t="s">
        <v>26</v>
      </c>
      <c r="U2399" t="s">
        <v>13688</v>
      </c>
      <c r="V2399" t="s">
        <v>13689</v>
      </c>
    </row>
    <row r="2400" spans="1:22" x14ac:dyDescent="0.3">
      <c r="A2400">
        <v>75822</v>
      </c>
      <c r="B2400" t="s">
        <v>15621</v>
      </c>
      <c r="C2400" t="s">
        <v>23</v>
      </c>
      <c r="D2400" t="s">
        <v>24</v>
      </c>
      <c r="E2400" t="s">
        <v>25</v>
      </c>
      <c r="F2400" t="s">
        <v>26</v>
      </c>
      <c r="G2400" t="s">
        <v>27</v>
      </c>
      <c r="H2400" t="s">
        <v>28</v>
      </c>
      <c r="I2400" t="s">
        <v>15693</v>
      </c>
      <c r="J2400" t="s">
        <v>15694</v>
      </c>
      <c r="K2400" t="s">
        <v>15695</v>
      </c>
      <c r="L2400" t="s">
        <v>15695</v>
      </c>
      <c r="M2400" t="s">
        <v>15695</v>
      </c>
      <c r="N2400" t="s">
        <v>32</v>
      </c>
      <c r="O2400" t="s">
        <v>121</v>
      </c>
      <c r="P2400" t="s">
        <v>15696</v>
      </c>
      <c r="Q2400">
        <v>0</v>
      </c>
      <c r="R2400">
        <v>1</v>
      </c>
      <c r="S2400" t="s">
        <v>35</v>
      </c>
      <c r="T2400" t="s">
        <v>26</v>
      </c>
      <c r="U2400" t="s">
        <v>15619</v>
      </c>
      <c r="V2400" t="s">
        <v>15620</v>
      </c>
    </row>
    <row r="2401" spans="1:22" x14ac:dyDescent="0.3">
      <c r="A2401">
        <v>75824</v>
      </c>
      <c r="B2401" t="s">
        <v>15697</v>
      </c>
      <c r="C2401" t="s">
        <v>23</v>
      </c>
      <c r="D2401" t="s">
        <v>24</v>
      </c>
      <c r="E2401" t="s">
        <v>25</v>
      </c>
      <c r="F2401" t="s">
        <v>26</v>
      </c>
      <c r="G2401" t="s">
        <v>27</v>
      </c>
      <c r="H2401" t="s">
        <v>28</v>
      </c>
      <c r="I2401" t="s">
        <v>15698</v>
      </c>
      <c r="J2401" t="s">
        <v>15699</v>
      </c>
      <c r="K2401" t="s">
        <v>15700</v>
      </c>
      <c r="L2401" t="s">
        <v>15700</v>
      </c>
      <c r="M2401" t="s">
        <v>15701</v>
      </c>
      <c r="N2401" t="s">
        <v>32</v>
      </c>
      <c r="O2401" t="s">
        <v>15702</v>
      </c>
      <c r="P2401" t="s">
        <v>15703</v>
      </c>
      <c r="Q2401">
        <v>1</v>
      </c>
      <c r="R2401">
        <v>2</v>
      </c>
      <c r="S2401" t="s">
        <v>35</v>
      </c>
      <c r="T2401" t="s">
        <v>36</v>
      </c>
      <c r="U2401" t="s">
        <v>12457</v>
      </c>
      <c r="V2401" t="s">
        <v>12458</v>
      </c>
    </row>
    <row r="2402" spans="1:22" x14ac:dyDescent="0.3">
      <c r="A2402">
        <v>75827</v>
      </c>
      <c r="B2402" t="s">
        <v>15704</v>
      </c>
      <c r="C2402" t="s">
        <v>23</v>
      </c>
      <c r="D2402" t="s">
        <v>24</v>
      </c>
      <c r="E2402" t="s">
        <v>25</v>
      </c>
      <c r="F2402" t="s">
        <v>26</v>
      </c>
      <c r="G2402" t="s">
        <v>27</v>
      </c>
      <c r="H2402" t="s">
        <v>28</v>
      </c>
      <c r="I2402" t="s">
        <v>15705</v>
      </c>
      <c r="J2402" t="s">
        <v>15706</v>
      </c>
      <c r="K2402" t="s">
        <v>15707</v>
      </c>
      <c r="L2402" t="s">
        <v>15707</v>
      </c>
      <c r="M2402" t="s">
        <v>15707</v>
      </c>
      <c r="N2402" t="s">
        <v>32</v>
      </c>
      <c r="O2402" t="s">
        <v>121</v>
      </c>
      <c r="P2402" t="s">
        <v>15708</v>
      </c>
      <c r="Q2402">
        <v>0</v>
      </c>
      <c r="R2402">
        <v>5</v>
      </c>
      <c r="S2402" t="s">
        <v>35</v>
      </c>
      <c r="T2402" t="s">
        <v>26</v>
      </c>
      <c r="U2402" t="s">
        <v>15709</v>
      </c>
      <c r="V2402" t="s">
        <v>15710</v>
      </c>
    </row>
    <row r="2403" spans="1:22" x14ac:dyDescent="0.3">
      <c r="A2403">
        <v>75829</v>
      </c>
      <c r="B2403" t="s">
        <v>15711</v>
      </c>
      <c r="C2403" t="s">
        <v>23</v>
      </c>
      <c r="D2403" t="s">
        <v>24</v>
      </c>
      <c r="E2403" t="s">
        <v>25</v>
      </c>
      <c r="F2403" t="s">
        <v>26</v>
      </c>
      <c r="G2403" t="s">
        <v>27</v>
      </c>
      <c r="H2403" t="s">
        <v>28</v>
      </c>
      <c r="I2403" t="s">
        <v>15712</v>
      </c>
      <c r="J2403" t="s">
        <v>15713</v>
      </c>
      <c r="K2403" t="s">
        <v>15714</v>
      </c>
      <c r="L2403" t="s">
        <v>15714</v>
      </c>
      <c r="M2403" t="s">
        <v>15715</v>
      </c>
      <c r="N2403" t="s">
        <v>32</v>
      </c>
      <c r="O2403" t="s">
        <v>15716</v>
      </c>
      <c r="P2403" t="s">
        <v>15717</v>
      </c>
      <c r="Q2403">
        <v>1</v>
      </c>
      <c r="R2403">
        <v>1</v>
      </c>
      <c r="S2403" t="s">
        <v>35</v>
      </c>
      <c r="T2403" t="s">
        <v>36</v>
      </c>
      <c r="U2403" t="s">
        <v>15718</v>
      </c>
      <c r="V2403" t="s">
        <v>15719</v>
      </c>
    </row>
    <row r="2404" spans="1:22" x14ac:dyDescent="0.3">
      <c r="A2404">
        <v>75839</v>
      </c>
      <c r="B2404" t="s">
        <v>15720</v>
      </c>
      <c r="C2404" t="s">
        <v>23</v>
      </c>
      <c r="D2404" t="s">
        <v>24</v>
      </c>
      <c r="E2404" t="s">
        <v>25</v>
      </c>
      <c r="F2404" t="s">
        <v>26</v>
      </c>
      <c r="G2404" t="s">
        <v>27</v>
      </c>
      <c r="H2404" t="s">
        <v>28</v>
      </c>
      <c r="I2404" t="s">
        <v>15721</v>
      </c>
      <c r="J2404" t="s">
        <v>15722</v>
      </c>
      <c r="K2404" t="s">
        <v>15723</v>
      </c>
      <c r="L2404" t="s">
        <v>15723</v>
      </c>
      <c r="M2404" t="s">
        <v>15724</v>
      </c>
      <c r="N2404" t="s">
        <v>32</v>
      </c>
      <c r="O2404" t="s">
        <v>15725</v>
      </c>
      <c r="P2404" t="s">
        <v>15726</v>
      </c>
      <c r="Q2404">
        <v>2</v>
      </c>
      <c r="R2404">
        <v>1</v>
      </c>
      <c r="S2404" t="s">
        <v>35</v>
      </c>
      <c r="T2404" t="s">
        <v>36</v>
      </c>
      <c r="U2404" t="s">
        <v>15727</v>
      </c>
      <c r="V2404" t="s">
        <v>15728</v>
      </c>
    </row>
    <row r="2405" spans="1:22" x14ac:dyDescent="0.3">
      <c r="A2405">
        <v>75841</v>
      </c>
      <c r="B2405" t="s">
        <v>15729</v>
      </c>
      <c r="C2405" t="s">
        <v>23</v>
      </c>
      <c r="D2405" t="s">
        <v>24</v>
      </c>
      <c r="E2405" t="s">
        <v>25</v>
      </c>
      <c r="F2405" t="s">
        <v>26</v>
      </c>
      <c r="G2405" t="s">
        <v>27</v>
      </c>
      <c r="H2405" t="s">
        <v>28</v>
      </c>
      <c r="I2405" t="s">
        <v>15730</v>
      </c>
      <c r="J2405" t="s">
        <v>15731</v>
      </c>
      <c r="K2405" t="s">
        <v>15732</v>
      </c>
      <c r="L2405" t="s">
        <v>15732</v>
      </c>
      <c r="M2405" t="s">
        <v>15732</v>
      </c>
      <c r="N2405" t="s">
        <v>32</v>
      </c>
      <c r="O2405" t="s">
        <v>121</v>
      </c>
      <c r="P2405" t="s">
        <v>15733</v>
      </c>
      <c r="Q2405">
        <v>0</v>
      </c>
      <c r="R2405">
        <v>1</v>
      </c>
      <c r="S2405" t="s">
        <v>35</v>
      </c>
      <c r="T2405" t="s">
        <v>26</v>
      </c>
      <c r="U2405" t="s">
        <v>1930</v>
      </c>
      <c r="V2405" t="s">
        <v>1931</v>
      </c>
    </row>
    <row r="2406" spans="1:22" x14ac:dyDescent="0.3">
      <c r="A2406">
        <v>75846</v>
      </c>
      <c r="B2406" t="s">
        <v>15734</v>
      </c>
      <c r="C2406" t="s">
        <v>23</v>
      </c>
      <c r="D2406" t="s">
        <v>24</v>
      </c>
      <c r="E2406" t="s">
        <v>25</v>
      </c>
      <c r="F2406" t="s">
        <v>26</v>
      </c>
      <c r="G2406" t="s">
        <v>40</v>
      </c>
      <c r="H2406" t="s">
        <v>28</v>
      </c>
      <c r="I2406" t="s">
        <v>15735</v>
      </c>
      <c r="J2406" t="s">
        <v>15736</v>
      </c>
      <c r="K2406" t="s">
        <v>15737</v>
      </c>
      <c r="L2406" t="s">
        <v>15737</v>
      </c>
      <c r="M2406" t="s">
        <v>15737</v>
      </c>
      <c r="N2406" t="s">
        <v>32</v>
      </c>
      <c r="O2406" t="s">
        <v>121</v>
      </c>
      <c r="P2406" t="s">
        <v>15738</v>
      </c>
      <c r="Q2406">
        <v>0</v>
      </c>
      <c r="R2406">
        <v>1</v>
      </c>
      <c r="S2406" t="s">
        <v>35</v>
      </c>
      <c r="T2406" t="s">
        <v>26</v>
      </c>
      <c r="U2406" t="s">
        <v>15739</v>
      </c>
      <c r="V2406" t="s">
        <v>15740</v>
      </c>
    </row>
    <row r="2407" spans="1:22" x14ac:dyDescent="0.3">
      <c r="A2407">
        <v>75849</v>
      </c>
      <c r="B2407" t="s">
        <v>12093</v>
      </c>
      <c r="C2407" t="s">
        <v>23</v>
      </c>
      <c r="D2407" t="s">
        <v>24</v>
      </c>
      <c r="E2407" t="s">
        <v>25</v>
      </c>
      <c r="F2407" t="s">
        <v>26</v>
      </c>
      <c r="G2407" t="s">
        <v>27</v>
      </c>
      <c r="H2407" t="s">
        <v>28</v>
      </c>
      <c r="I2407" t="s">
        <v>15741</v>
      </c>
      <c r="J2407" t="s">
        <v>15742</v>
      </c>
      <c r="K2407" t="s">
        <v>15743</v>
      </c>
      <c r="L2407" t="s">
        <v>15743</v>
      </c>
      <c r="M2407" t="s">
        <v>15743</v>
      </c>
      <c r="N2407" t="s">
        <v>32</v>
      </c>
      <c r="O2407" t="s">
        <v>15744</v>
      </c>
      <c r="P2407" t="s">
        <v>15745</v>
      </c>
      <c r="Q2407">
        <v>1</v>
      </c>
      <c r="R2407">
        <v>2</v>
      </c>
      <c r="S2407" t="s">
        <v>35</v>
      </c>
      <c r="T2407" t="s">
        <v>36</v>
      </c>
      <c r="U2407" t="s">
        <v>15746</v>
      </c>
      <c r="V2407" t="s">
        <v>15747</v>
      </c>
    </row>
    <row r="2408" spans="1:22" x14ac:dyDescent="0.3">
      <c r="A2408">
        <v>75855</v>
      </c>
      <c r="B2408" t="s">
        <v>15748</v>
      </c>
      <c r="C2408" t="s">
        <v>23</v>
      </c>
      <c r="D2408" t="s">
        <v>24</v>
      </c>
      <c r="E2408" t="s">
        <v>25</v>
      </c>
      <c r="F2408" t="s">
        <v>26</v>
      </c>
      <c r="G2408" t="s">
        <v>27</v>
      </c>
      <c r="H2408" t="s">
        <v>28</v>
      </c>
      <c r="I2408" t="s">
        <v>15749</v>
      </c>
      <c r="J2408" t="s">
        <v>15750</v>
      </c>
      <c r="K2408" t="s">
        <v>15751</v>
      </c>
      <c r="L2408" t="s">
        <v>15751</v>
      </c>
      <c r="M2408" t="s">
        <v>15751</v>
      </c>
      <c r="N2408" t="s">
        <v>32</v>
      </c>
      <c r="O2408" t="s">
        <v>15752</v>
      </c>
      <c r="P2408" t="s">
        <v>15753</v>
      </c>
      <c r="Q2408">
        <v>1</v>
      </c>
      <c r="R2408">
        <v>3</v>
      </c>
      <c r="S2408" t="s">
        <v>35</v>
      </c>
      <c r="T2408" t="s">
        <v>36</v>
      </c>
      <c r="U2408" t="s">
        <v>15754</v>
      </c>
      <c r="V2408" t="s">
        <v>15755</v>
      </c>
    </row>
    <row r="2409" spans="1:22" x14ac:dyDescent="0.3">
      <c r="A2409">
        <v>75862</v>
      </c>
      <c r="B2409" t="s">
        <v>15756</v>
      </c>
      <c r="C2409" t="s">
        <v>23</v>
      </c>
      <c r="D2409" t="s">
        <v>24</v>
      </c>
      <c r="E2409" t="s">
        <v>25</v>
      </c>
      <c r="F2409" t="s">
        <v>26</v>
      </c>
      <c r="G2409" t="s">
        <v>27</v>
      </c>
      <c r="H2409" t="s">
        <v>28</v>
      </c>
      <c r="I2409" t="s">
        <v>15757</v>
      </c>
      <c r="J2409" t="s">
        <v>15758</v>
      </c>
      <c r="K2409" t="s">
        <v>15759</v>
      </c>
      <c r="L2409" t="s">
        <v>15759</v>
      </c>
      <c r="M2409" t="s">
        <v>15760</v>
      </c>
      <c r="N2409" t="s">
        <v>32</v>
      </c>
      <c r="O2409" t="s">
        <v>15761</v>
      </c>
      <c r="P2409" t="s">
        <v>15762</v>
      </c>
      <c r="Q2409">
        <v>2</v>
      </c>
      <c r="R2409">
        <v>1</v>
      </c>
      <c r="S2409" t="s">
        <v>35</v>
      </c>
      <c r="T2409" t="s">
        <v>36</v>
      </c>
      <c r="U2409" t="s">
        <v>15763</v>
      </c>
      <c r="V2409" t="s">
        <v>15764</v>
      </c>
    </row>
    <row r="2410" spans="1:22" x14ac:dyDescent="0.3">
      <c r="A2410">
        <v>75865</v>
      </c>
      <c r="B2410" t="s">
        <v>15765</v>
      </c>
      <c r="C2410" t="s">
        <v>23</v>
      </c>
      <c r="D2410" t="s">
        <v>24</v>
      </c>
      <c r="E2410" t="s">
        <v>25</v>
      </c>
      <c r="F2410" t="s">
        <v>26</v>
      </c>
      <c r="G2410" t="s">
        <v>27</v>
      </c>
      <c r="H2410" t="s">
        <v>28</v>
      </c>
      <c r="I2410" t="s">
        <v>15766</v>
      </c>
      <c r="J2410" t="s">
        <v>15767</v>
      </c>
      <c r="K2410" t="s">
        <v>15768</v>
      </c>
      <c r="L2410" t="s">
        <v>15768</v>
      </c>
      <c r="M2410" t="s">
        <v>15769</v>
      </c>
      <c r="N2410" t="s">
        <v>32</v>
      </c>
      <c r="O2410" t="s">
        <v>15770</v>
      </c>
      <c r="P2410" t="s">
        <v>15770</v>
      </c>
      <c r="Q2410">
        <v>1</v>
      </c>
      <c r="R2410">
        <v>2</v>
      </c>
      <c r="S2410" t="s">
        <v>35</v>
      </c>
      <c r="T2410" t="s">
        <v>36</v>
      </c>
      <c r="U2410" t="s">
        <v>15771</v>
      </c>
      <c r="V2410" t="s">
        <v>15772</v>
      </c>
    </row>
    <row r="2411" spans="1:22" x14ac:dyDescent="0.3">
      <c r="A2411">
        <v>75869</v>
      </c>
      <c r="B2411" t="s">
        <v>4372</v>
      </c>
      <c r="C2411" t="s">
        <v>23</v>
      </c>
      <c r="D2411" t="s">
        <v>24</v>
      </c>
      <c r="E2411" t="s">
        <v>25</v>
      </c>
      <c r="F2411" t="s">
        <v>26</v>
      </c>
      <c r="G2411" t="s">
        <v>27</v>
      </c>
      <c r="H2411" t="s">
        <v>28</v>
      </c>
      <c r="I2411" t="s">
        <v>15773</v>
      </c>
      <c r="J2411" t="s">
        <v>15774</v>
      </c>
      <c r="K2411" t="s">
        <v>15775</v>
      </c>
      <c r="L2411" t="s">
        <v>15775</v>
      </c>
      <c r="M2411" t="s">
        <v>15775</v>
      </c>
      <c r="N2411" t="s">
        <v>32</v>
      </c>
      <c r="O2411" t="s">
        <v>15776</v>
      </c>
      <c r="P2411" t="s">
        <v>15776</v>
      </c>
      <c r="Q2411">
        <v>1</v>
      </c>
      <c r="R2411">
        <v>1</v>
      </c>
      <c r="S2411" t="s">
        <v>35</v>
      </c>
      <c r="T2411" t="s">
        <v>36</v>
      </c>
      <c r="U2411" t="s">
        <v>15777</v>
      </c>
      <c r="V2411" t="s">
        <v>15778</v>
      </c>
    </row>
    <row r="2412" spans="1:22" x14ac:dyDescent="0.3">
      <c r="A2412">
        <v>75870</v>
      </c>
      <c r="B2412" t="s">
        <v>15779</v>
      </c>
      <c r="C2412" t="s">
        <v>23</v>
      </c>
      <c r="D2412" t="s">
        <v>24</v>
      </c>
      <c r="E2412" t="s">
        <v>25</v>
      </c>
      <c r="F2412" t="s">
        <v>26</v>
      </c>
      <c r="G2412" t="s">
        <v>27</v>
      </c>
      <c r="H2412" t="s">
        <v>28</v>
      </c>
      <c r="I2412" t="s">
        <v>15780</v>
      </c>
      <c r="J2412" t="s">
        <v>15781</v>
      </c>
      <c r="K2412" t="s">
        <v>15782</v>
      </c>
      <c r="L2412" t="s">
        <v>15782</v>
      </c>
      <c r="M2412" t="s">
        <v>15782</v>
      </c>
      <c r="N2412" t="s">
        <v>32</v>
      </c>
      <c r="O2412" t="s">
        <v>15783</v>
      </c>
      <c r="P2412" t="s">
        <v>15784</v>
      </c>
      <c r="Q2412">
        <v>1</v>
      </c>
      <c r="R2412">
        <v>2</v>
      </c>
      <c r="S2412" t="s">
        <v>35</v>
      </c>
      <c r="T2412" t="s">
        <v>36</v>
      </c>
      <c r="U2412" t="s">
        <v>15777</v>
      </c>
      <c r="V2412" t="s">
        <v>15778</v>
      </c>
    </row>
    <row r="2413" spans="1:22" x14ac:dyDescent="0.3">
      <c r="A2413">
        <v>75875</v>
      </c>
      <c r="B2413" t="s">
        <v>4372</v>
      </c>
      <c r="C2413" t="s">
        <v>23</v>
      </c>
      <c r="D2413" t="s">
        <v>24</v>
      </c>
      <c r="E2413" t="s">
        <v>25</v>
      </c>
      <c r="F2413" t="s">
        <v>26</v>
      </c>
      <c r="G2413" t="s">
        <v>27</v>
      </c>
      <c r="H2413" t="s">
        <v>28</v>
      </c>
      <c r="I2413" t="s">
        <v>15785</v>
      </c>
      <c r="J2413" t="s">
        <v>15786</v>
      </c>
      <c r="K2413" t="s">
        <v>15787</v>
      </c>
      <c r="L2413" t="s">
        <v>15787</v>
      </c>
      <c r="M2413" t="s">
        <v>15787</v>
      </c>
      <c r="N2413" t="s">
        <v>32</v>
      </c>
      <c r="O2413" t="s">
        <v>121</v>
      </c>
      <c r="P2413" t="s">
        <v>15788</v>
      </c>
      <c r="Q2413">
        <v>0</v>
      </c>
      <c r="R2413">
        <v>1</v>
      </c>
      <c r="S2413" t="s">
        <v>35</v>
      </c>
      <c r="T2413" t="s">
        <v>26</v>
      </c>
      <c r="U2413" t="s">
        <v>15777</v>
      </c>
      <c r="V2413" t="s">
        <v>15778</v>
      </c>
    </row>
    <row r="2414" spans="1:22" x14ac:dyDescent="0.3">
      <c r="A2414">
        <v>75876</v>
      </c>
      <c r="B2414" t="s">
        <v>15779</v>
      </c>
      <c r="C2414" t="s">
        <v>23</v>
      </c>
      <c r="D2414" t="s">
        <v>24</v>
      </c>
      <c r="E2414" t="s">
        <v>25</v>
      </c>
      <c r="F2414" t="s">
        <v>26</v>
      </c>
      <c r="G2414" t="s">
        <v>27</v>
      </c>
      <c r="H2414" t="s">
        <v>28</v>
      </c>
      <c r="I2414" t="s">
        <v>15789</v>
      </c>
      <c r="J2414" t="s">
        <v>15790</v>
      </c>
      <c r="K2414" t="s">
        <v>15791</v>
      </c>
      <c r="L2414" t="s">
        <v>15791</v>
      </c>
      <c r="M2414" t="s">
        <v>15791</v>
      </c>
      <c r="N2414" t="s">
        <v>32</v>
      </c>
      <c r="O2414" t="s">
        <v>121</v>
      </c>
      <c r="P2414" t="s">
        <v>15792</v>
      </c>
      <c r="Q2414">
        <v>0</v>
      </c>
      <c r="R2414">
        <v>1</v>
      </c>
      <c r="S2414" t="s">
        <v>35</v>
      </c>
      <c r="T2414" t="s">
        <v>26</v>
      </c>
      <c r="U2414" t="s">
        <v>15777</v>
      </c>
      <c r="V2414" t="s">
        <v>15778</v>
      </c>
    </row>
    <row r="2415" spans="1:22" x14ac:dyDescent="0.3">
      <c r="A2415">
        <v>75878</v>
      </c>
      <c r="B2415" t="s">
        <v>15793</v>
      </c>
      <c r="C2415" t="s">
        <v>23</v>
      </c>
      <c r="D2415" t="s">
        <v>24</v>
      </c>
      <c r="E2415" t="s">
        <v>25</v>
      </c>
      <c r="F2415" t="s">
        <v>26</v>
      </c>
      <c r="G2415" t="s">
        <v>40</v>
      </c>
      <c r="H2415" t="s">
        <v>28</v>
      </c>
      <c r="I2415" t="s">
        <v>15794</v>
      </c>
      <c r="J2415" t="s">
        <v>15795</v>
      </c>
      <c r="K2415" t="s">
        <v>15796</v>
      </c>
      <c r="L2415" t="s">
        <v>15796</v>
      </c>
      <c r="M2415" t="s">
        <v>15796</v>
      </c>
      <c r="N2415" t="s">
        <v>32</v>
      </c>
      <c r="O2415" t="s">
        <v>15797</v>
      </c>
      <c r="P2415" t="s">
        <v>15797</v>
      </c>
      <c r="Q2415">
        <v>1</v>
      </c>
      <c r="R2415">
        <v>1</v>
      </c>
      <c r="S2415" t="s">
        <v>35</v>
      </c>
      <c r="T2415" t="s">
        <v>36</v>
      </c>
      <c r="U2415" t="s">
        <v>13755</v>
      </c>
      <c r="V2415" t="s">
        <v>13756</v>
      </c>
    </row>
    <row r="2416" spans="1:22" x14ac:dyDescent="0.3">
      <c r="A2416">
        <v>75885</v>
      </c>
      <c r="B2416" t="s">
        <v>15798</v>
      </c>
      <c r="C2416" t="s">
        <v>23</v>
      </c>
      <c r="D2416" t="s">
        <v>24</v>
      </c>
      <c r="E2416" t="s">
        <v>25</v>
      </c>
      <c r="F2416" t="s">
        <v>26</v>
      </c>
      <c r="G2416" t="s">
        <v>27</v>
      </c>
      <c r="H2416" t="s">
        <v>28</v>
      </c>
      <c r="I2416" t="s">
        <v>15799</v>
      </c>
      <c r="J2416" t="s">
        <v>15800</v>
      </c>
      <c r="K2416" t="s">
        <v>15801</v>
      </c>
      <c r="L2416" t="s">
        <v>15801</v>
      </c>
      <c r="M2416" t="s">
        <v>15802</v>
      </c>
      <c r="N2416" t="s">
        <v>32</v>
      </c>
      <c r="O2416" t="s">
        <v>121</v>
      </c>
      <c r="P2416" t="s">
        <v>15803</v>
      </c>
      <c r="Q2416">
        <v>0</v>
      </c>
      <c r="R2416">
        <v>3</v>
      </c>
      <c r="S2416" t="s">
        <v>35</v>
      </c>
      <c r="T2416" t="s">
        <v>26</v>
      </c>
      <c r="U2416" t="s">
        <v>15804</v>
      </c>
      <c r="V2416" t="s">
        <v>15805</v>
      </c>
    </row>
    <row r="2417" spans="1:22" x14ac:dyDescent="0.3">
      <c r="A2417">
        <v>75886</v>
      </c>
      <c r="B2417" t="s">
        <v>15806</v>
      </c>
      <c r="C2417" t="s">
        <v>23</v>
      </c>
      <c r="D2417" t="s">
        <v>24</v>
      </c>
      <c r="E2417" t="s">
        <v>25</v>
      </c>
      <c r="F2417" t="s">
        <v>26</v>
      </c>
      <c r="G2417" t="s">
        <v>27</v>
      </c>
      <c r="H2417" t="s">
        <v>28</v>
      </c>
      <c r="I2417" t="s">
        <v>15807</v>
      </c>
      <c r="J2417" t="s">
        <v>15808</v>
      </c>
      <c r="K2417" t="s">
        <v>15809</v>
      </c>
      <c r="L2417" t="s">
        <v>15809</v>
      </c>
      <c r="M2417" t="s">
        <v>15810</v>
      </c>
      <c r="N2417" t="s">
        <v>32</v>
      </c>
      <c r="O2417" t="s">
        <v>15811</v>
      </c>
      <c r="P2417" t="s">
        <v>15812</v>
      </c>
      <c r="Q2417">
        <v>1</v>
      </c>
      <c r="R2417">
        <v>2</v>
      </c>
      <c r="S2417" t="s">
        <v>35</v>
      </c>
      <c r="T2417" t="s">
        <v>36</v>
      </c>
      <c r="U2417" t="s">
        <v>15813</v>
      </c>
      <c r="V2417" t="s">
        <v>15814</v>
      </c>
    </row>
    <row r="2418" spans="1:22" x14ac:dyDescent="0.3">
      <c r="A2418">
        <v>75889</v>
      </c>
      <c r="B2418" t="s">
        <v>15815</v>
      </c>
      <c r="C2418" t="s">
        <v>23</v>
      </c>
      <c r="D2418" t="s">
        <v>24</v>
      </c>
      <c r="E2418" t="s">
        <v>25</v>
      </c>
      <c r="F2418" t="s">
        <v>26</v>
      </c>
      <c r="G2418" t="s">
        <v>27</v>
      </c>
      <c r="H2418" t="s">
        <v>28</v>
      </c>
      <c r="I2418" t="s">
        <v>15816</v>
      </c>
      <c r="J2418" t="s">
        <v>15817</v>
      </c>
      <c r="K2418" t="s">
        <v>15818</v>
      </c>
      <c r="L2418" t="s">
        <v>15818</v>
      </c>
      <c r="M2418" t="s">
        <v>15819</v>
      </c>
      <c r="N2418" t="s">
        <v>32</v>
      </c>
      <c r="O2418" t="s">
        <v>15820</v>
      </c>
      <c r="P2418" t="s">
        <v>15820</v>
      </c>
      <c r="Q2418">
        <v>1</v>
      </c>
      <c r="R2418">
        <v>1</v>
      </c>
      <c r="S2418" t="s">
        <v>35</v>
      </c>
      <c r="T2418" t="s">
        <v>36</v>
      </c>
      <c r="U2418" t="s">
        <v>15821</v>
      </c>
      <c r="V2418" t="s">
        <v>15822</v>
      </c>
    </row>
    <row r="2419" spans="1:22" x14ac:dyDescent="0.3">
      <c r="A2419">
        <v>75892</v>
      </c>
      <c r="B2419" t="s">
        <v>15823</v>
      </c>
      <c r="C2419" t="s">
        <v>23</v>
      </c>
      <c r="D2419" t="s">
        <v>24</v>
      </c>
      <c r="E2419" t="s">
        <v>25</v>
      </c>
      <c r="F2419" t="s">
        <v>26</v>
      </c>
      <c r="G2419" t="s">
        <v>27</v>
      </c>
      <c r="H2419" t="s">
        <v>28</v>
      </c>
      <c r="I2419" t="s">
        <v>15824</v>
      </c>
      <c r="J2419" t="s">
        <v>15825</v>
      </c>
      <c r="K2419" t="s">
        <v>15826</v>
      </c>
      <c r="L2419" t="s">
        <v>15826</v>
      </c>
      <c r="M2419" t="s">
        <v>15827</v>
      </c>
      <c r="N2419" t="s">
        <v>32</v>
      </c>
      <c r="O2419" t="s">
        <v>121</v>
      </c>
      <c r="P2419" t="s">
        <v>15828</v>
      </c>
      <c r="Q2419">
        <v>0</v>
      </c>
      <c r="R2419">
        <v>1</v>
      </c>
      <c r="S2419" t="s">
        <v>35</v>
      </c>
      <c r="T2419" t="s">
        <v>26</v>
      </c>
      <c r="U2419" t="s">
        <v>15829</v>
      </c>
      <c r="V2419" t="s">
        <v>15830</v>
      </c>
    </row>
    <row r="2420" spans="1:22" x14ac:dyDescent="0.3">
      <c r="A2420">
        <v>75894</v>
      </c>
      <c r="B2420" t="s">
        <v>15831</v>
      </c>
      <c r="C2420" t="s">
        <v>23</v>
      </c>
      <c r="D2420" t="s">
        <v>24</v>
      </c>
      <c r="E2420" t="s">
        <v>25</v>
      </c>
      <c r="F2420" t="s">
        <v>26</v>
      </c>
      <c r="G2420" t="s">
        <v>27</v>
      </c>
      <c r="H2420" t="s">
        <v>28</v>
      </c>
      <c r="I2420" t="s">
        <v>15832</v>
      </c>
      <c r="J2420" t="s">
        <v>15833</v>
      </c>
      <c r="K2420" t="s">
        <v>15834</v>
      </c>
      <c r="L2420" t="s">
        <v>15834</v>
      </c>
      <c r="M2420" t="s">
        <v>15834</v>
      </c>
      <c r="N2420" t="s">
        <v>32</v>
      </c>
      <c r="O2420" t="s">
        <v>121</v>
      </c>
      <c r="P2420" t="s">
        <v>15835</v>
      </c>
      <c r="Q2420">
        <v>0</v>
      </c>
      <c r="R2420">
        <v>1</v>
      </c>
      <c r="S2420" t="s">
        <v>35</v>
      </c>
      <c r="T2420" t="s">
        <v>26</v>
      </c>
      <c r="U2420" t="s">
        <v>15821</v>
      </c>
      <c r="V2420" t="s">
        <v>15822</v>
      </c>
    </row>
    <row r="2421" spans="1:22" x14ac:dyDescent="0.3">
      <c r="A2421">
        <v>75897</v>
      </c>
      <c r="B2421" t="s">
        <v>15836</v>
      </c>
      <c r="C2421" t="s">
        <v>23</v>
      </c>
      <c r="D2421" t="s">
        <v>24</v>
      </c>
      <c r="E2421" t="s">
        <v>25</v>
      </c>
      <c r="F2421" t="s">
        <v>26</v>
      </c>
      <c r="G2421" t="s">
        <v>27</v>
      </c>
      <c r="H2421" t="s">
        <v>28</v>
      </c>
      <c r="I2421" t="s">
        <v>15837</v>
      </c>
      <c r="J2421" t="s">
        <v>15838</v>
      </c>
      <c r="K2421" t="s">
        <v>15839</v>
      </c>
      <c r="L2421" t="s">
        <v>15839</v>
      </c>
      <c r="M2421" t="s">
        <v>15839</v>
      </c>
      <c r="N2421" t="s">
        <v>32</v>
      </c>
      <c r="O2421" t="s">
        <v>121</v>
      </c>
      <c r="P2421" t="s">
        <v>15840</v>
      </c>
      <c r="Q2421">
        <v>0</v>
      </c>
      <c r="R2421">
        <v>2</v>
      </c>
      <c r="S2421" t="s">
        <v>35</v>
      </c>
      <c r="T2421" t="s">
        <v>26</v>
      </c>
      <c r="U2421" t="s">
        <v>12448</v>
      </c>
      <c r="V2421" t="s">
        <v>12449</v>
      </c>
    </row>
    <row r="2422" spans="1:22" x14ac:dyDescent="0.3">
      <c r="A2422">
        <v>75898</v>
      </c>
      <c r="B2422" t="s">
        <v>15841</v>
      </c>
      <c r="C2422" t="s">
        <v>23</v>
      </c>
      <c r="D2422" t="s">
        <v>24</v>
      </c>
      <c r="E2422" t="s">
        <v>25</v>
      </c>
      <c r="F2422" t="s">
        <v>26</v>
      </c>
      <c r="G2422" t="s">
        <v>27</v>
      </c>
      <c r="H2422" t="s">
        <v>28</v>
      </c>
      <c r="I2422" t="s">
        <v>15842</v>
      </c>
      <c r="J2422" t="s">
        <v>15843</v>
      </c>
      <c r="K2422" t="s">
        <v>15844</v>
      </c>
      <c r="L2422" t="s">
        <v>15844</v>
      </c>
      <c r="M2422" t="s">
        <v>15845</v>
      </c>
      <c r="N2422" t="s">
        <v>32</v>
      </c>
      <c r="O2422" t="s">
        <v>15846</v>
      </c>
      <c r="P2422" t="s">
        <v>15846</v>
      </c>
      <c r="Q2422">
        <v>1</v>
      </c>
      <c r="R2422">
        <v>2</v>
      </c>
      <c r="S2422" t="s">
        <v>35</v>
      </c>
      <c r="T2422" t="s">
        <v>36</v>
      </c>
      <c r="U2422" t="s">
        <v>12448</v>
      </c>
      <c r="V2422" t="s">
        <v>12449</v>
      </c>
    </row>
    <row r="2423" spans="1:22" x14ac:dyDescent="0.3">
      <c r="A2423">
        <v>75899</v>
      </c>
      <c r="B2423" t="s">
        <v>15847</v>
      </c>
      <c r="C2423" t="s">
        <v>23</v>
      </c>
      <c r="D2423" t="s">
        <v>24</v>
      </c>
      <c r="E2423" t="s">
        <v>25</v>
      </c>
      <c r="F2423" t="s">
        <v>26</v>
      </c>
      <c r="G2423" t="s">
        <v>27</v>
      </c>
      <c r="H2423" t="s">
        <v>28</v>
      </c>
      <c r="I2423" t="s">
        <v>15848</v>
      </c>
      <c r="J2423" t="s">
        <v>15849</v>
      </c>
      <c r="K2423" t="s">
        <v>15850</v>
      </c>
      <c r="L2423" t="s">
        <v>15850</v>
      </c>
      <c r="M2423" t="s">
        <v>15850</v>
      </c>
      <c r="N2423" t="s">
        <v>32</v>
      </c>
      <c r="O2423" t="s">
        <v>121</v>
      </c>
      <c r="P2423" t="s">
        <v>15851</v>
      </c>
      <c r="Q2423">
        <v>0</v>
      </c>
      <c r="R2423">
        <v>1</v>
      </c>
      <c r="S2423" t="s">
        <v>35</v>
      </c>
      <c r="T2423" t="s">
        <v>26</v>
      </c>
      <c r="U2423" t="s">
        <v>1609</v>
      </c>
      <c r="V2423" t="s">
        <v>1610</v>
      </c>
    </row>
    <row r="2424" spans="1:22" x14ac:dyDescent="0.3">
      <c r="A2424">
        <v>75901</v>
      </c>
      <c r="B2424" t="s">
        <v>15852</v>
      </c>
      <c r="C2424" t="s">
        <v>23</v>
      </c>
      <c r="D2424" t="s">
        <v>24</v>
      </c>
      <c r="E2424" t="s">
        <v>25</v>
      </c>
      <c r="F2424" t="s">
        <v>26</v>
      </c>
      <c r="G2424" t="s">
        <v>27</v>
      </c>
      <c r="H2424" t="s">
        <v>28</v>
      </c>
      <c r="I2424" t="s">
        <v>15853</v>
      </c>
      <c r="J2424" t="s">
        <v>15854</v>
      </c>
      <c r="K2424" t="s">
        <v>15855</v>
      </c>
      <c r="L2424" t="s">
        <v>15855</v>
      </c>
      <c r="M2424" t="s">
        <v>15855</v>
      </c>
      <c r="N2424" t="s">
        <v>32</v>
      </c>
      <c r="O2424" t="s">
        <v>15856</v>
      </c>
      <c r="P2424" t="s">
        <v>15857</v>
      </c>
      <c r="Q2424">
        <v>1</v>
      </c>
      <c r="R2424">
        <v>2</v>
      </c>
      <c r="S2424" t="s">
        <v>35</v>
      </c>
      <c r="T2424" t="s">
        <v>36</v>
      </c>
      <c r="U2424" t="s">
        <v>15858</v>
      </c>
      <c r="V2424" t="s">
        <v>15859</v>
      </c>
    </row>
    <row r="2425" spans="1:22" x14ac:dyDescent="0.3">
      <c r="A2425">
        <v>75910</v>
      </c>
      <c r="B2425" t="s">
        <v>15860</v>
      </c>
      <c r="C2425" t="s">
        <v>23</v>
      </c>
      <c r="D2425" t="s">
        <v>24</v>
      </c>
      <c r="E2425" t="s">
        <v>25</v>
      </c>
      <c r="F2425" t="s">
        <v>26</v>
      </c>
      <c r="G2425" t="s">
        <v>27</v>
      </c>
      <c r="H2425" t="s">
        <v>28</v>
      </c>
      <c r="I2425" t="s">
        <v>15861</v>
      </c>
      <c r="J2425" t="s">
        <v>15862</v>
      </c>
      <c r="K2425" t="s">
        <v>15863</v>
      </c>
      <c r="L2425" t="s">
        <v>15863</v>
      </c>
      <c r="M2425" t="s">
        <v>7312</v>
      </c>
      <c r="N2425" t="s">
        <v>32</v>
      </c>
      <c r="O2425" t="s">
        <v>121</v>
      </c>
      <c r="P2425" t="s">
        <v>15864</v>
      </c>
      <c r="Q2425">
        <v>0</v>
      </c>
      <c r="R2425">
        <v>1</v>
      </c>
      <c r="S2425" t="s">
        <v>35</v>
      </c>
      <c r="T2425" t="s">
        <v>26</v>
      </c>
      <c r="U2425" t="s">
        <v>448</v>
      </c>
      <c r="V2425" t="s">
        <v>449</v>
      </c>
    </row>
    <row r="2426" spans="1:22" x14ac:dyDescent="0.3">
      <c r="A2426">
        <v>75913</v>
      </c>
      <c r="B2426" t="s">
        <v>174</v>
      </c>
      <c r="C2426" t="s">
        <v>23</v>
      </c>
      <c r="D2426" t="s">
        <v>24</v>
      </c>
      <c r="E2426" t="s">
        <v>25</v>
      </c>
      <c r="F2426" t="s">
        <v>26</v>
      </c>
      <c r="G2426" t="s">
        <v>27</v>
      </c>
      <c r="H2426" t="s">
        <v>28</v>
      </c>
      <c r="I2426" t="s">
        <v>15865</v>
      </c>
      <c r="J2426" t="s">
        <v>15866</v>
      </c>
      <c r="K2426" t="s">
        <v>15867</v>
      </c>
      <c r="L2426" t="s">
        <v>15867</v>
      </c>
      <c r="M2426" t="s">
        <v>15868</v>
      </c>
      <c r="N2426" t="s">
        <v>32</v>
      </c>
      <c r="O2426" t="s">
        <v>121</v>
      </c>
      <c r="P2426" t="s">
        <v>15869</v>
      </c>
      <c r="Q2426">
        <v>0</v>
      </c>
      <c r="R2426">
        <v>1</v>
      </c>
      <c r="S2426" t="s">
        <v>35</v>
      </c>
      <c r="T2426" t="s">
        <v>26</v>
      </c>
      <c r="U2426" t="s">
        <v>15870</v>
      </c>
      <c r="V2426" t="s">
        <v>15871</v>
      </c>
    </row>
    <row r="2427" spans="1:22" x14ac:dyDescent="0.3">
      <c r="A2427">
        <v>75914</v>
      </c>
      <c r="B2427" t="s">
        <v>15872</v>
      </c>
      <c r="C2427" t="s">
        <v>23</v>
      </c>
      <c r="D2427" t="s">
        <v>24</v>
      </c>
      <c r="E2427" t="s">
        <v>25</v>
      </c>
      <c r="F2427" t="s">
        <v>26</v>
      </c>
      <c r="G2427" t="s">
        <v>27</v>
      </c>
      <c r="H2427" t="s">
        <v>28</v>
      </c>
      <c r="I2427" t="s">
        <v>15873</v>
      </c>
      <c r="J2427" t="s">
        <v>15874</v>
      </c>
      <c r="K2427" t="s">
        <v>15875</v>
      </c>
      <c r="L2427" t="s">
        <v>15875</v>
      </c>
      <c r="M2427" t="s">
        <v>15876</v>
      </c>
      <c r="N2427" t="s">
        <v>32</v>
      </c>
      <c r="O2427" t="s">
        <v>15877</v>
      </c>
      <c r="P2427" t="s">
        <v>15877</v>
      </c>
      <c r="Q2427">
        <v>1</v>
      </c>
      <c r="R2427">
        <v>1</v>
      </c>
      <c r="S2427" t="s">
        <v>35</v>
      </c>
      <c r="T2427" t="s">
        <v>36</v>
      </c>
      <c r="U2427" t="s">
        <v>6227</v>
      </c>
      <c r="V2427" t="s">
        <v>6228</v>
      </c>
    </row>
    <row r="2428" spans="1:22" x14ac:dyDescent="0.3">
      <c r="A2428">
        <v>75915</v>
      </c>
      <c r="B2428" t="s">
        <v>15878</v>
      </c>
      <c r="C2428" t="s">
        <v>23</v>
      </c>
      <c r="D2428" t="s">
        <v>24</v>
      </c>
      <c r="E2428" t="s">
        <v>25</v>
      </c>
      <c r="F2428" t="s">
        <v>26</v>
      </c>
      <c r="G2428" t="s">
        <v>27</v>
      </c>
      <c r="H2428" t="s">
        <v>28</v>
      </c>
      <c r="I2428" t="s">
        <v>15879</v>
      </c>
      <c r="J2428" t="s">
        <v>15880</v>
      </c>
      <c r="K2428" t="s">
        <v>15881</v>
      </c>
      <c r="L2428" t="s">
        <v>15881</v>
      </c>
      <c r="M2428" t="s">
        <v>15882</v>
      </c>
      <c r="N2428" t="s">
        <v>32</v>
      </c>
      <c r="O2428" t="s">
        <v>15883</v>
      </c>
      <c r="P2428" t="s">
        <v>15884</v>
      </c>
      <c r="Q2428">
        <v>1</v>
      </c>
      <c r="R2428">
        <v>2</v>
      </c>
      <c r="S2428" t="s">
        <v>35</v>
      </c>
      <c r="T2428" t="s">
        <v>36</v>
      </c>
      <c r="U2428" t="s">
        <v>15885</v>
      </c>
      <c r="V2428" t="s">
        <v>15886</v>
      </c>
    </row>
    <row r="2429" spans="1:22" x14ac:dyDescent="0.3">
      <c r="A2429">
        <v>75917</v>
      </c>
      <c r="B2429" t="s">
        <v>15887</v>
      </c>
      <c r="C2429" t="s">
        <v>23</v>
      </c>
      <c r="D2429" t="s">
        <v>24</v>
      </c>
      <c r="E2429" t="s">
        <v>25</v>
      </c>
      <c r="F2429" t="s">
        <v>26</v>
      </c>
      <c r="G2429" t="s">
        <v>27</v>
      </c>
      <c r="H2429" t="s">
        <v>28</v>
      </c>
      <c r="I2429" t="s">
        <v>15888</v>
      </c>
      <c r="J2429" t="s">
        <v>15889</v>
      </c>
      <c r="K2429" t="s">
        <v>15890</v>
      </c>
      <c r="L2429" t="s">
        <v>15890</v>
      </c>
      <c r="M2429" t="s">
        <v>15890</v>
      </c>
      <c r="N2429" t="s">
        <v>32</v>
      </c>
      <c r="O2429" t="s">
        <v>121</v>
      </c>
      <c r="P2429" t="s">
        <v>15891</v>
      </c>
      <c r="Q2429">
        <v>0</v>
      </c>
      <c r="R2429">
        <v>3</v>
      </c>
      <c r="S2429" t="s">
        <v>35</v>
      </c>
      <c r="T2429" t="s">
        <v>26</v>
      </c>
      <c r="U2429" t="s">
        <v>5045</v>
      </c>
      <c r="V2429" t="s">
        <v>5046</v>
      </c>
    </row>
    <row r="2430" spans="1:22" x14ac:dyDescent="0.3">
      <c r="A2430">
        <v>75918</v>
      </c>
      <c r="B2430" t="s">
        <v>15892</v>
      </c>
      <c r="C2430" t="s">
        <v>23</v>
      </c>
      <c r="D2430" t="s">
        <v>24</v>
      </c>
      <c r="E2430" t="s">
        <v>25</v>
      </c>
      <c r="F2430" t="s">
        <v>26</v>
      </c>
      <c r="G2430" t="s">
        <v>27</v>
      </c>
      <c r="H2430" t="s">
        <v>28</v>
      </c>
      <c r="I2430" t="s">
        <v>15893</v>
      </c>
      <c r="J2430" t="s">
        <v>15894</v>
      </c>
      <c r="K2430" t="s">
        <v>15895</v>
      </c>
      <c r="L2430" t="s">
        <v>15895</v>
      </c>
      <c r="M2430" t="s">
        <v>15895</v>
      </c>
      <c r="N2430" t="s">
        <v>32</v>
      </c>
      <c r="O2430" t="s">
        <v>121</v>
      </c>
      <c r="P2430" t="s">
        <v>15896</v>
      </c>
      <c r="Q2430">
        <v>0</v>
      </c>
      <c r="R2430">
        <v>5</v>
      </c>
      <c r="S2430" t="s">
        <v>35</v>
      </c>
      <c r="T2430" t="s">
        <v>26</v>
      </c>
      <c r="U2430" t="s">
        <v>15897</v>
      </c>
      <c r="V2430" t="s">
        <v>15898</v>
      </c>
    </row>
    <row r="2431" spans="1:22" x14ac:dyDescent="0.3">
      <c r="A2431">
        <v>75920</v>
      </c>
      <c r="B2431" t="s">
        <v>15899</v>
      </c>
      <c r="C2431" t="s">
        <v>23</v>
      </c>
      <c r="D2431" t="s">
        <v>24</v>
      </c>
      <c r="E2431" t="s">
        <v>25</v>
      </c>
      <c r="F2431" t="s">
        <v>26</v>
      </c>
      <c r="G2431" t="s">
        <v>27</v>
      </c>
      <c r="H2431" t="s">
        <v>28</v>
      </c>
      <c r="I2431" t="s">
        <v>15900</v>
      </c>
      <c r="J2431" t="s">
        <v>15901</v>
      </c>
      <c r="K2431" t="s">
        <v>15902</v>
      </c>
      <c r="L2431" t="s">
        <v>15902</v>
      </c>
      <c r="M2431" t="s">
        <v>15903</v>
      </c>
      <c r="N2431" t="s">
        <v>32</v>
      </c>
      <c r="O2431" t="s">
        <v>15904</v>
      </c>
      <c r="P2431" t="s">
        <v>15904</v>
      </c>
      <c r="Q2431">
        <v>1</v>
      </c>
      <c r="R2431">
        <v>2</v>
      </c>
      <c r="S2431" t="s">
        <v>35</v>
      </c>
      <c r="T2431" t="s">
        <v>36</v>
      </c>
      <c r="U2431" t="s">
        <v>15905</v>
      </c>
      <c r="V2431" t="s">
        <v>15906</v>
      </c>
    </row>
    <row r="2432" spans="1:22" x14ac:dyDescent="0.3">
      <c r="A2432">
        <v>75923</v>
      </c>
      <c r="B2432" t="s">
        <v>14661</v>
      </c>
      <c r="C2432" t="s">
        <v>23</v>
      </c>
      <c r="D2432" t="s">
        <v>24</v>
      </c>
      <c r="E2432" t="s">
        <v>25</v>
      </c>
      <c r="F2432" t="s">
        <v>26</v>
      </c>
      <c r="G2432" t="s">
        <v>27</v>
      </c>
      <c r="H2432" t="s">
        <v>28</v>
      </c>
      <c r="I2432" t="s">
        <v>15907</v>
      </c>
      <c r="J2432" t="s">
        <v>15908</v>
      </c>
      <c r="K2432" t="s">
        <v>15909</v>
      </c>
      <c r="L2432" t="s">
        <v>15909</v>
      </c>
      <c r="M2432" t="s">
        <v>15909</v>
      </c>
      <c r="N2432" t="s">
        <v>32</v>
      </c>
      <c r="O2432" t="s">
        <v>121</v>
      </c>
      <c r="P2432" t="s">
        <v>15910</v>
      </c>
      <c r="Q2432">
        <v>0</v>
      </c>
      <c r="R2432">
        <v>1</v>
      </c>
      <c r="S2432" t="s">
        <v>35</v>
      </c>
      <c r="T2432" t="s">
        <v>26</v>
      </c>
      <c r="U2432" t="s">
        <v>14659</v>
      </c>
      <c r="V2432" t="s">
        <v>14660</v>
      </c>
    </row>
    <row r="2433" spans="1:22" x14ac:dyDescent="0.3">
      <c r="A2433">
        <v>75924</v>
      </c>
      <c r="B2433" t="s">
        <v>15911</v>
      </c>
      <c r="C2433" t="s">
        <v>23</v>
      </c>
      <c r="D2433" t="s">
        <v>24</v>
      </c>
      <c r="E2433" t="s">
        <v>25</v>
      </c>
      <c r="F2433" t="s">
        <v>26</v>
      </c>
      <c r="G2433" t="s">
        <v>27</v>
      </c>
      <c r="H2433" t="s">
        <v>28</v>
      </c>
      <c r="I2433" t="s">
        <v>15912</v>
      </c>
      <c r="J2433" t="s">
        <v>15913</v>
      </c>
      <c r="K2433" t="s">
        <v>15914</v>
      </c>
      <c r="L2433" t="s">
        <v>15914</v>
      </c>
      <c r="M2433" t="s">
        <v>15914</v>
      </c>
      <c r="N2433" t="s">
        <v>32</v>
      </c>
      <c r="O2433" t="s">
        <v>121</v>
      </c>
      <c r="P2433" t="s">
        <v>15915</v>
      </c>
      <c r="Q2433">
        <v>0</v>
      </c>
      <c r="R2433">
        <v>1</v>
      </c>
      <c r="S2433" t="s">
        <v>35</v>
      </c>
      <c r="T2433" t="s">
        <v>26</v>
      </c>
      <c r="U2433" t="s">
        <v>13026</v>
      </c>
      <c r="V2433" t="s">
        <v>13027</v>
      </c>
    </row>
    <row r="2434" spans="1:22" x14ac:dyDescent="0.3">
      <c r="A2434">
        <v>75925</v>
      </c>
      <c r="B2434" t="s">
        <v>15916</v>
      </c>
      <c r="C2434" t="s">
        <v>23</v>
      </c>
      <c r="D2434" t="s">
        <v>24</v>
      </c>
      <c r="E2434" t="s">
        <v>25</v>
      </c>
      <c r="F2434" t="s">
        <v>26</v>
      </c>
      <c r="G2434" t="s">
        <v>27</v>
      </c>
      <c r="H2434" t="s">
        <v>28</v>
      </c>
      <c r="I2434" t="s">
        <v>15917</v>
      </c>
      <c r="J2434" t="s">
        <v>15918</v>
      </c>
      <c r="K2434" t="s">
        <v>15919</v>
      </c>
      <c r="L2434" t="s">
        <v>15919</v>
      </c>
      <c r="M2434" t="s">
        <v>15919</v>
      </c>
      <c r="N2434" t="s">
        <v>32</v>
      </c>
      <c r="O2434" t="s">
        <v>15920</v>
      </c>
      <c r="P2434" t="s">
        <v>15921</v>
      </c>
      <c r="Q2434">
        <v>1</v>
      </c>
      <c r="R2434">
        <v>2</v>
      </c>
      <c r="S2434" t="s">
        <v>35</v>
      </c>
      <c r="T2434" t="s">
        <v>36</v>
      </c>
      <c r="U2434" t="s">
        <v>15922</v>
      </c>
      <c r="V2434" t="s">
        <v>15923</v>
      </c>
    </row>
    <row r="2435" spans="1:22" x14ac:dyDescent="0.3">
      <c r="A2435">
        <v>75926</v>
      </c>
      <c r="B2435" t="s">
        <v>14745</v>
      </c>
      <c r="C2435" t="s">
        <v>23</v>
      </c>
      <c r="D2435" t="s">
        <v>24</v>
      </c>
      <c r="E2435" t="s">
        <v>25</v>
      </c>
      <c r="F2435" t="s">
        <v>26</v>
      </c>
      <c r="G2435" t="s">
        <v>27</v>
      </c>
      <c r="H2435" t="s">
        <v>28</v>
      </c>
      <c r="I2435" t="s">
        <v>15924</v>
      </c>
      <c r="J2435" t="s">
        <v>15925</v>
      </c>
      <c r="K2435" t="s">
        <v>15926</v>
      </c>
      <c r="L2435" t="s">
        <v>15926</v>
      </c>
      <c r="M2435" t="s">
        <v>15926</v>
      </c>
      <c r="N2435" t="s">
        <v>32</v>
      </c>
      <c r="O2435" t="s">
        <v>121</v>
      </c>
      <c r="P2435" t="s">
        <v>15927</v>
      </c>
      <c r="Q2435">
        <v>0</v>
      </c>
      <c r="R2435">
        <v>1</v>
      </c>
      <c r="S2435" t="s">
        <v>35</v>
      </c>
      <c r="T2435" t="s">
        <v>26</v>
      </c>
      <c r="U2435" t="s">
        <v>1609</v>
      </c>
      <c r="V2435" t="s">
        <v>1610</v>
      </c>
    </row>
    <row r="2436" spans="1:22" x14ac:dyDescent="0.3">
      <c r="A2436">
        <v>75929</v>
      </c>
      <c r="B2436" t="s">
        <v>15621</v>
      </c>
      <c r="C2436" t="s">
        <v>23</v>
      </c>
      <c r="D2436" t="s">
        <v>24</v>
      </c>
      <c r="E2436" t="s">
        <v>25</v>
      </c>
      <c r="F2436" t="s">
        <v>26</v>
      </c>
      <c r="G2436" t="s">
        <v>27</v>
      </c>
      <c r="H2436" t="s">
        <v>28</v>
      </c>
      <c r="I2436" t="s">
        <v>15928</v>
      </c>
      <c r="J2436" t="s">
        <v>15929</v>
      </c>
      <c r="K2436" t="s">
        <v>15930</v>
      </c>
      <c r="L2436" t="s">
        <v>15930</v>
      </c>
      <c r="M2436" t="s">
        <v>15930</v>
      </c>
      <c r="N2436" t="s">
        <v>32</v>
      </c>
      <c r="O2436" t="s">
        <v>121</v>
      </c>
      <c r="P2436" t="s">
        <v>15931</v>
      </c>
      <c r="Q2436">
        <v>0</v>
      </c>
      <c r="R2436">
        <v>1</v>
      </c>
      <c r="S2436" t="s">
        <v>35</v>
      </c>
      <c r="T2436" t="s">
        <v>26</v>
      </c>
      <c r="U2436" t="s">
        <v>15619</v>
      </c>
      <c r="V2436" t="s">
        <v>15620</v>
      </c>
    </row>
    <row r="2437" spans="1:22" x14ac:dyDescent="0.3">
      <c r="A2437">
        <v>75946</v>
      </c>
      <c r="B2437" t="s">
        <v>13621</v>
      </c>
      <c r="C2437" t="s">
        <v>23</v>
      </c>
      <c r="D2437" t="s">
        <v>24</v>
      </c>
      <c r="E2437" t="s">
        <v>25</v>
      </c>
      <c r="F2437" t="s">
        <v>26</v>
      </c>
      <c r="G2437" t="s">
        <v>27</v>
      </c>
      <c r="H2437" t="s">
        <v>28</v>
      </c>
      <c r="I2437" t="s">
        <v>15932</v>
      </c>
      <c r="J2437" t="s">
        <v>15933</v>
      </c>
      <c r="K2437" t="s">
        <v>15934</v>
      </c>
      <c r="L2437" t="s">
        <v>15934</v>
      </c>
      <c r="M2437" t="s">
        <v>15934</v>
      </c>
      <c r="N2437" t="s">
        <v>32</v>
      </c>
      <c r="O2437" t="s">
        <v>15935</v>
      </c>
      <c r="P2437" t="s">
        <v>15936</v>
      </c>
      <c r="Q2437">
        <v>1</v>
      </c>
      <c r="R2437">
        <v>1</v>
      </c>
      <c r="S2437" t="s">
        <v>35</v>
      </c>
      <c r="T2437" t="s">
        <v>36</v>
      </c>
      <c r="U2437" t="s">
        <v>10614</v>
      </c>
      <c r="V2437" t="s">
        <v>10615</v>
      </c>
    </row>
    <row r="2438" spans="1:22" x14ac:dyDescent="0.3">
      <c r="A2438">
        <v>75991</v>
      </c>
      <c r="B2438" t="s">
        <v>13779</v>
      </c>
      <c r="C2438" t="s">
        <v>23</v>
      </c>
      <c r="D2438" t="s">
        <v>24</v>
      </c>
      <c r="E2438" t="s">
        <v>25</v>
      </c>
      <c r="F2438" t="s">
        <v>26</v>
      </c>
      <c r="G2438" t="s">
        <v>116</v>
      </c>
      <c r="H2438" t="s">
        <v>28</v>
      </c>
      <c r="I2438" t="s">
        <v>15937</v>
      </c>
      <c r="J2438" t="s">
        <v>15938</v>
      </c>
      <c r="K2438" t="s">
        <v>15939</v>
      </c>
      <c r="L2438" t="s">
        <v>15939</v>
      </c>
      <c r="M2438" t="s">
        <v>15939</v>
      </c>
      <c r="N2438" t="s">
        <v>32</v>
      </c>
      <c r="O2438" t="s">
        <v>121</v>
      </c>
      <c r="P2438" t="s">
        <v>15940</v>
      </c>
      <c r="Q2438">
        <v>0</v>
      </c>
      <c r="R2438">
        <v>2</v>
      </c>
      <c r="S2438" t="s">
        <v>35</v>
      </c>
      <c r="T2438" t="s">
        <v>26</v>
      </c>
      <c r="U2438" t="s">
        <v>15233</v>
      </c>
      <c r="V2438" t="s">
        <v>15234</v>
      </c>
    </row>
    <row r="2439" spans="1:22" x14ac:dyDescent="0.3">
      <c r="A2439">
        <v>75994</v>
      </c>
      <c r="B2439" t="s">
        <v>1901</v>
      </c>
      <c r="C2439" t="s">
        <v>23</v>
      </c>
      <c r="D2439" t="s">
        <v>24</v>
      </c>
      <c r="E2439" t="s">
        <v>25</v>
      </c>
      <c r="F2439" t="s">
        <v>26</v>
      </c>
      <c r="G2439" t="s">
        <v>27</v>
      </c>
      <c r="H2439" t="s">
        <v>28</v>
      </c>
      <c r="I2439" t="s">
        <v>15941</v>
      </c>
      <c r="J2439" t="s">
        <v>15942</v>
      </c>
      <c r="K2439" t="s">
        <v>15943</v>
      </c>
      <c r="L2439" t="s">
        <v>15943</v>
      </c>
      <c r="M2439" t="s">
        <v>15944</v>
      </c>
      <c r="N2439" t="s">
        <v>32</v>
      </c>
      <c r="O2439" t="s">
        <v>15945</v>
      </c>
      <c r="P2439" t="s">
        <v>15946</v>
      </c>
      <c r="Q2439">
        <v>1</v>
      </c>
      <c r="R2439">
        <v>1</v>
      </c>
      <c r="S2439" t="s">
        <v>35</v>
      </c>
      <c r="T2439" t="s">
        <v>36</v>
      </c>
      <c r="U2439" t="s">
        <v>1943</v>
      </c>
      <c r="V2439" t="s">
        <v>1944</v>
      </c>
    </row>
    <row r="2440" spans="1:22" x14ac:dyDescent="0.3">
      <c r="A2440">
        <v>75999</v>
      </c>
      <c r="B2440" t="s">
        <v>15947</v>
      </c>
      <c r="C2440" t="s">
        <v>23</v>
      </c>
      <c r="D2440" t="s">
        <v>24</v>
      </c>
      <c r="E2440" t="s">
        <v>25</v>
      </c>
      <c r="F2440" t="s">
        <v>26</v>
      </c>
      <c r="G2440" t="s">
        <v>116</v>
      </c>
      <c r="H2440" t="s">
        <v>28</v>
      </c>
      <c r="I2440" t="s">
        <v>15948</v>
      </c>
      <c r="J2440" t="s">
        <v>15949</v>
      </c>
      <c r="K2440" t="s">
        <v>15950</v>
      </c>
      <c r="L2440" t="s">
        <v>15950</v>
      </c>
      <c r="M2440" t="s">
        <v>15950</v>
      </c>
      <c r="N2440" t="s">
        <v>32</v>
      </c>
      <c r="O2440" t="s">
        <v>121</v>
      </c>
      <c r="P2440" t="s">
        <v>15951</v>
      </c>
      <c r="Q2440">
        <v>0</v>
      </c>
      <c r="R2440">
        <v>1</v>
      </c>
      <c r="S2440" t="s">
        <v>35</v>
      </c>
      <c r="T2440" t="s">
        <v>26</v>
      </c>
      <c r="U2440" t="s">
        <v>1090</v>
      </c>
      <c r="V2440" t="s">
        <v>1091</v>
      </c>
    </row>
    <row r="2441" spans="1:22" x14ac:dyDescent="0.3">
      <c r="A2441">
        <v>76009</v>
      </c>
      <c r="B2441" t="s">
        <v>15952</v>
      </c>
      <c r="C2441" t="s">
        <v>23</v>
      </c>
      <c r="D2441" t="s">
        <v>24</v>
      </c>
      <c r="E2441" t="s">
        <v>25</v>
      </c>
      <c r="F2441" t="s">
        <v>26</v>
      </c>
      <c r="G2441" t="s">
        <v>27</v>
      </c>
      <c r="H2441" t="s">
        <v>28</v>
      </c>
      <c r="I2441" t="s">
        <v>15953</v>
      </c>
      <c r="J2441" t="s">
        <v>15954</v>
      </c>
      <c r="K2441" t="s">
        <v>15955</v>
      </c>
      <c r="L2441" t="s">
        <v>15955</v>
      </c>
      <c r="M2441" t="s">
        <v>15955</v>
      </c>
      <c r="N2441" t="s">
        <v>32</v>
      </c>
      <c r="O2441" t="s">
        <v>15956</v>
      </c>
      <c r="P2441" t="s">
        <v>15957</v>
      </c>
      <c r="Q2441">
        <v>2</v>
      </c>
      <c r="R2441">
        <v>3</v>
      </c>
      <c r="S2441" t="s">
        <v>35</v>
      </c>
      <c r="T2441" t="s">
        <v>36</v>
      </c>
      <c r="U2441" t="s">
        <v>15958</v>
      </c>
      <c r="V2441" t="s">
        <v>15959</v>
      </c>
    </row>
    <row r="2442" spans="1:22" x14ac:dyDescent="0.3">
      <c r="A2442">
        <v>76015</v>
      </c>
      <c r="B2442" t="s">
        <v>15960</v>
      </c>
      <c r="C2442" t="s">
        <v>23</v>
      </c>
      <c r="D2442" t="s">
        <v>24</v>
      </c>
      <c r="E2442" t="s">
        <v>25</v>
      </c>
      <c r="F2442" t="s">
        <v>26</v>
      </c>
      <c r="G2442" t="s">
        <v>706</v>
      </c>
      <c r="H2442" t="s">
        <v>28</v>
      </c>
      <c r="I2442" t="s">
        <v>15961</v>
      </c>
      <c r="J2442" t="s">
        <v>15962</v>
      </c>
      <c r="K2442" t="s">
        <v>15963</v>
      </c>
      <c r="L2442" t="s">
        <v>15963</v>
      </c>
      <c r="M2442" t="s">
        <v>15964</v>
      </c>
      <c r="N2442" t="s">
        <v>32</v>
      </c>
      <c r="O2442" t="s">
        <v>121</v>
      </c>
      <c r="P2442" t="s">
        <v>15965</v>
      </c>
      <c r="Q2442">
        <v>0</v>
      </c>
      <c r="R2442">
        <v>1</v>
      </c>
      <c r="S2442" t="s">
        <v>35</v>
      </c>
      <c r="T2442" t="s">
        <v>26</v>
      </c>
      <c r="U2442" t="s">
        <v>15404</v>
      </c>
      <c r="V2442" t="s">
        <v>15405</v>
      </c>
    </row>
    <row r="2443" spans="1:22" x14ac:dyDescent="0.3">
      <c r="A2443">
        <v>76025</v>
      </c>
      <c r="B2443" t="s">
        <v>4918</v>
      </c>
      <c r="C2443" t="s">
        <v>23</v>
      </c>
      <c r="D2443" t="s">
        <v>24</v>
      </c>
      <c r="E2443" t="s">
        <v>25</v>
      </c>
      <c r="F2443" t="s">
        <v>26</v>
      </c>
      <c r="G2443" t="s">
        <v>40</v>
      </c>
      <c r="H2443" t="s">
        <v>28</v>
      </c>
      <c r="I2443" t="s">
        <v>15966</v>
      </c>
      <c r="J2443" t="s">
        <v>15967</v>
      </c>
      <c r="K2443" t="s">
        <v>15968</v>
      </c>
      <c r="L2443" t="s">
        <v>15968</v>
      </c>
      <c r="M2443" t="s">
        <v>15968</v>
      </c>
      <c r="N2443" t="s">
        <v>32</v>
      </c>
      <c r="O2443" t="s">
        <v>121</v>
      </c>
      <c r="P2443" t="s">
        <v>15969</v>
      </c>
      <c r="Q2443">
        <v>0</v>
      </c>
      <c r="R2443">
        <v>2</v>
      </c>
      <c r="S2443" t="s">
        <v>35</v>
      </c>
      <c r="T2443" t="s">
        <v>26</v>
      </c>
      <c r="U2443" t="s">
        <v>15970</v>
      </c>
      <c r="V2443" t="s">
        <v>15971</v>
      </c>
    </row>
    <row r="2444" spans="1:22" x14ac:dyDescent="0.3">
      <c r="A2444">
        <v>76028</v>
      </c>
      <c r="B2444" t="s">
        <v>15972</v>
      </c>
      <c r="C2444" t="s">
        <v>23</v>
      </c>
      <c r="D2444" t="s">
        <v>24</v>
      </c>
      <c r="E2444" t="s">
        <v>25</v>
      </c>
      <c r="F2444" t="s">
        <v>26</v>
      </c>
      <c r="G2444" t="s">
        <v>706</v>
      </c>
      <c r="H2444" t="s">
        <v>28</v>
      </c>
      <c r="I2444" t="s">
        <v>15973</v>
      </c>
      <c r="J2444" t="s">
        <v>15974</v>
      </c>
      <c r="K2444" t="s">
        <v>15975</v>
      </c>
      <c r="L2444" t="s">
        <v>15975</v>
      </c>
      <c r="M2444" t="s">
        <v>15976</v>
      </c>
      <c r="N2444" t="s">
        <v>32</v>
      </c>
      <c r="O2444" t="s">
        <v>121</v>
      </c>
      <c r="P2444" t="s">
        <v>15977</v>
      </c>
      <c r="Q2444">
        <v>0</v>
      </c>
      <c r="R2444">
        <v>1</v>
      </c>
      <c r="S2444" t="s">
        <v>35</v>
      </c>
      <c r="T2444" t="s">
        <v>26</v>
      </c>
      <c r="U2444" t="s">
        <v>15746</v>
      </c>
      <c r="V2444" t="s">
        <v>15747</v>
      </c>
    </row>
    <row r="2445" spans="1:22" x14ac:dyDescent="0.3">
      <c r="A2445">
        <v>76031</v>
      </c>
      <c r="B2445" t="s">
        <v>15978</v>
      </c>
      <c r="C2445" t="s">
        <v>23</v>
      </c>
      <c r="D2445" t="s">
        <v>24</v>
      </c>
      <c r="E2445" t="s">
        <v>25</v>
      </c>
      <c r="F2445" t="s">
        <v>26</v>
      </c>
      <c r="G2445" t="s">
        <v>706</v>
      </c>
      <c r="H2445" t="s">
        <v>28</v>
      </c>
      <c r="I2445" t="s">
        <v>15979</v>
      </c>
      <c r="J2445" t="s">
        <v>15980</v>
      </c>
      <c r="K2445" t="s">
        <v>15976</v>
      </c>
      <c r="L2445" t="s">
        <v>15976</v>
      </c>
      <c r="M2445" t="s">
        <v>15976</v>
      </c>
      <c r="N2445" t="s">
        <v>32</v>
      </c>
      <c r="O2445" t="s">
        <v>121</v>
      </c>
      <c r="P2445" t="s">
        <v>15981</v>
      </c>
      <c r="Q2445">
        <v>0</v>
      </c>
      <c r="R2445">
        <v>1</v>
      </c>
      <c r="S2445" t="s">
        <v>35</v>
      </c>
      <c r="T2445" t="s">
        <v>26</v>
      </c>
      <c r="U2445" t="s">
        <v>1609</v>
      </c>
      <c r="V2445" t="s">
        <v>1610</v>
      </c>
    </row>
    <row r="2446" spans="1:22" x14ac:dyDescent="0.3">
      <c r="A2446">
        <v>76037</v>
      </c>
      <c r="B2446" t="s">
        <v>15982</v>
      </c>
      <c r="C2446" t="s">
        <v>23</v>
      </c>
      <c r="D2446" t="s">
        <v>24</v>
      </c>
      <c r="E2446" t="s">
        <v>25</v>
      </c>
      <c r="F2446" t="s">
        <v>231</v>
      </c>
      <c r="G2446" t="s">
        <v>116</v>
      </c>
      <c r="H2446" t="s">
        <v>28</v>
      </c>
      <c r="I2446" t="s">
        <v>15983</v>
      </c>
      <c r="J2446" t="s">
        <v>15984</v>
      </c>
      <c r="K2446" t="s">
        <v>15985</v>
      </c>
      <c r="L2446" t="s">
        <v>15986</v>
      </c>
      <c r="M2446" t="s">
        <v>15986</v>
      </c>
      <c r="N2446" t="s">
        <v>32</v>
      </c>
      <c r="O2446" t="s">
        <v>121</v>
      </c>
      <c r="P2446" t="s">
        <v>15987</v>
      </c>
      <c r="Q2446">
        <v>0</v>
      </c>
      <c r="R2446">
        <v>1</v>
      </c>
      <c r="S2446" t="s">
        <v>36</v>
      </c>
      <c r="T2446" t="s">
        <v>26</v>
      </c>
      <c r="U2446" t="s">
        <v>730</v>
      </c>
      <c r="V2446" t="s">
        <v>731</v>
      </c>
    </row>
    <row r="2447" spans="1:22" x14ac:dyDescent="0.3">
      <c r="A2447">
        <v>76038</v>
      </c>
      <c r="B2447" t="s">
        <v>15988</v>
      </c>
      <c r="C2447" t="s">
        <v>23</v>
      </c>
      <c r="D2447" t="s">
        <v>24</v>
      </c>
      <c r="E2447" t="s">
        <v>25</v>
      </c>
      <c r="F2447" t="s">
        <v>231</v>
      </c>
      <c r="G2447" t="s">
        <v>116</v>
      </c>
      <c r="H2447" t="s">
        <v>28</v>
      </c>
      <c r="I2447" t="s">
        <v>15989</v>
      </c>
      <c r="J2447" t="s">
        <v>15990</v>
      </c>
      <c r="K2447" t="s">
        <v>15991</v>
      </c>
      <c r="L2447" t="s">
        <v>15992</v>
      </c>
      <c r="M2447" t="s">
        <v>15993</v>
      </c>
      <c r="N2447" t="s">
        <v>32</v>
      </c>
      <c r="O2447" t="s">
        <v>15994</v>
      </c>
      <c r="P2447" t="s">
        <v>15995</v>
      </c>
      <c r="Q2447">
        <v>1</v>
      </c>
      <c r="R2447">
        <v>1</v>
      </c>
      <c r="S2447" t="s">
        <v>35</v>
      </c>
      <c r="T2447" t="s">
        <v>36</v>
      </c>
      <c r="U2447" t="s">
        <v>15996</v>
      </c>
      <c r="V2447" t="s">
        <v>15997</v>
      </c>
    </row>
    <row r="2448" spans="1:22" x14ac:dyDescent="0.3">
      <c r="A2448">
        <v>76040</v>
      </c>
      <c r="B2448" t="s">
        <v>15998</v>
      </c>
      <c r="C2448" t="s">
        <v>23</v>
      </c>
      <c r="D2448" t="s">
        <v>24</v>
      </c>
      <c r="E2448" t="s">
        <v>25</v>
      </c>
      <c r="F2448" t="s">
        <v>231</v>
      </c>
      <c r="G2448" t="s">
        <v>116</v>
      </c>
      <c r="H2448" t="s">
        <v>28</v>
      </c>
      <c r="I2448" t="s">
        <v>15999</v>
      </c>
      <c r="J2448" t="s">
        <v>16000</v>
      </c>
      <c r="K2448" t="s">
        <v>16001</v>
      </c>
      <c r="L2448" t="s">
        <v>16002</v>
      </c>
      <c r="M2448" t="s">
        <v>16003</v>
      </c>
      <c r="N2448" t="s">
        <v>32</v>
      </c>
      <c r="O2448" t="s">
        <v>16004</v>
      </c>
      <c r="P2448" t="s">
        <v>16005</v>
      </c>
      <c r="Q2448">
        <v>1</v>
      </c>
      <c r="R2448">
        <v>2</v>
      </c>
      <c r="S2448" t="s">
        <v>36</v>
      </c>
      <c r="T2448" t="s">
        <v>36</v>
      </c>
      <c r="U2448" t="s">
        <v>16006</v>
      </c>
      <c r="V2448" t="s">
        <v>16007</v>
      </c>
    </row>
    <row r="2449" spans="1:22" x14ac:dyDescent="0.3">
      <c r="A2449">
        <v>76042</v>
      </c>
      <c r="B2449" t="s">
        <v>10836</v>
      </c>
      <c r="C2449" t="s">
        <v>23</v>
      </c>
      <c r="D2449" t="s">
        <v>24</v>
      </c>
      <c r="E2449" t="s">
        <v>25</v>
      </c>
      <c r="F2449" t="s">
        <v>231</v>
      </c>
      <c r="G2449" t="s">
        <v>116</v>
      </c>
      <c r="H2449" t="s">
        <v>28</v>
      </c>
      <c r="I2449" t="s">
        <v>16008</v>
      </c>
      <c r="J2449" t="s">
        <v>16009</v>
      </c>
      <c r="K2449" t="s">
        <v>16010</v>
      </c>
      <c r="L2449" t="s">
        <v>16010</v>
      </c>
      <c r="M2449" t="s">
        <v>16010</v>
      </c>
      <c r="N2449" t="s">
        <v>32</v>
      </c>
      <c r="O2449" t="s">
        <v>16011</v>
      </c>
      <c r="P2449" t="s">
        <v>16012</v>
      </c>
      <c r="Q2449">
        <v>3</v>
      </c>
      <c r="R2449">
        <v>5</v>
      </c>
      <c r="S2449" t="s">
        <v>35</v>
      </c>
      <c r="T2449" t="s">
        <v>36</v>
      </c>
      <c r="U2449" t="s">
        <v>7386</v>
      </c>
      <c r="V2449" t="s">
        <v>7387</v>
      </c>
    </row>
    <row r="2450" spans="1:22" x14ac:dyDescent="0.3">
      <c r="A2450">
        <v>76043</v>
      </c>
      <c r="B2450" t="s">
        <v>1611</v>
      </c>
      <c r="C2450" t="s">
        <v>23</v>
      </c>
      <c r="D2450" t="s">
        <v>24</v>
      </c>
      <c r="E2450" t="s">
        <v>25</v>
      </c>
      <c r="F2450" t="s">
        <v>26</v>
      </c>
      <c r="G2450" t="s">
        <v>706</v>
      </c>
      <c r="H2450" t="s">
        <v>28</v>
      </c>
      <c r="I2450" t="s">
        <v>16013</v>
      </c>
      <c r="J2450" t="s">
        <v>16014</v>
      </c>
      <c r="K2450" t="s">
        <v>16015</v>
      </c>
      <c r="L2450" t="s">
        <v>16015</v>
      </c>
      <c r="M2450" t="s">
        <v>16016</v>
      </c>
      <c r="N2450" t="s">
        <v>32</v>
      </c>
      <c r="O2450" t="s">
        <v>121</v>
      </c>
      <c r="P2450" t="s">
        <v>16017</v>
      </c>
      <c r="Q2450">
        <v>0</v>
      </c>
      <c r="R2450">
        <v>1</v>
      </c>
      <c r="S2450" t="s">
        <v>36</v>
      </c>
      <c r="T2450" t="s">
        <v>26</v>
      </c>
      <c r="U2450" t="s">
        <v>1609</v>
      </c>
      <c r="V2450" t="s">
        <v>1610</v>
      </c>
    </row>
    <row r="2451" spans="1:22" x14ac:dyDescent="0.3">
      <c r="A2451">
        <v>76047</v>
      </c>
      <c r="B2451" t="s">
        <v>6861</v>
      </c>
      <c r="C2451" t="s">
        <v>23</v>
      </c>
      <c r="D2451" t="s">
        <v>24</v>
      </c>
      <c r="E2451" t="s">
        <v>25</v>
      </c>
      <c r="F2451" t="s">
        <v>231</v>
      </c>
      <c r="G2451" t="s">
        <v>116</v>
      </c>
      <c r="H2451" t="s">
        <v>28</v>
      </c>
      <c r="I2451" t="s">
        <v>16018</v>
      </c>
      <c r="J2451" t="s">
        <v>16019</v>
      </c>
      <c r="K2451" t="s">
        <v>16020</v>
      </c>
      <c r="L2451" t="s">
        <v>16021</v>
      </c>
      <c r="M2451" t="s">
        <v>16022</v>
      </c>
      <c r="N2451" t="s">
        <v>32</v>
      </c>
      <c r="O2451" t="s">
        <v>16023</v>
      </c>
      <c r="P2451" t="s">
        <v>16024</v>
      </c>
      <c r="Q2451">
        <v>1</v>
      </c>
      <c r="R2451">
        <v>1</v>
      </c>
      <c r="S2451" t="s">
        <v>36</v>
      </c>
      <c r="T2451" t="s">
        <v>36</v>
      </c>
      <c r="U2451" t="s">
        <v>3827</v>
      </c>
      <c r="V2451" t="s">
        <v>3828</v>
      </c>
    </row>
    <row r="2452" spans="1:22" x14ac:dyDescent="0.3">
      <c r="A2452">
        <v>76050</v>
      </c>
      <c r="B2452" t="s">
        <v>16025</v>
      </c>
      <c r="C2452" t="s">
        <v>23</v>
      </c>
      <c r="D2452" t="s">
        <v>24</v>
      </c>
      <c r="E2452" t="s">
        <v>25</v>
      </c>
      <c r="F2452" t="s">
        <v>231</v>
      </c>
      <c r="G2452" t="s">
        <v>116</v>
      </c>
      <c r="H2452" t="s">
        <v>28</v>
      </c>
      <c r="I2452" t="s">
        <v>16026</v>
      </c>
      <c r="J2452" t="s">
        <v>16027</v>
      </c>
      <c r="K2452" t="s">
        <v>16028</v>
      </c>
      <c r="L2452" t="s">
        <v>16029</v>
      </c>
      <c r="M2452" t="s">
        <v>16030</v>
      </c>
      <c r="N2452" t="s">
        <v>32</v>
      </c>
      <c r="O2452" t="s">
        <v>16031</v>
      </c>
      <c r="P2452" t="s">
        <v>16032</v>
      </c>
      <c r="Q2452">
        <v>3</v>
      </c>
      <c r="R2452">
        <v>4</v>
      </c>
      <c r="S2452" t="s">
        <v>35</v>
      </c>
      <c r="T2452" t="s">
        <v>36</v>
      </c>
      <c r="U2452" t="s">
        <v>16033</v>
      </c>
      <c r="V2452" t="s">
        <v>16034</v>
      </c>
    </row>
    <row r="2453" spans="1:22" x14ac:dyDescent="0.3">
      <c r="A2453">
        <v>76051</v>
      </c>
      <c r="B2453" t="s">
        <v>26</v>
      </c>
      <c r="C2453" t="s">
        <v>23</v>
      </c>
      <c r="D2453" t="s">
        <v>24</v>
      </c>
      <c r="E2453" t="s">
        <v>25</v>
      </c>
      <c r="F2453" t="s">
        <v>231</v>
      </c>
      <c r="G2453" t="s">
        <v>116</v>
      </c>
      <c r="H2453" t="s">
        <v>28</v>
      </c>
      <c r="I2453" t="s">
        <v>16035</v>
      </c>
      <c r="J2453" t="s">
        <v>16036</v>
      </c>
      <c r="K2453" t="s">
        <v>16037</v>
      </c>
      <c r="L2453" t="s">
        <v>16037</v>
      </c>
      <c r="M2453" t="s">
        <v>16038</v>
      </c>
      <c r="N2453" t="s">
        <v>32</v>
      </c>
      <c r="O2453" t="s">
        <v>16039</v>
      </c>
      <c r="P2453" t="s">
        <v>16040</v>
      </c>
      <c r="Q2453">
        <v>1</v>
      </c>
      <c r="R2453">
        <v>1</v>
      </c>
      <c r="S2453" t="s">
        <v>36</v>
      </c>
      <c r="T2453" t="s">
        <v>36</v>
      </c>
      <c r="U2453" t="s">
        <v>16041</v>
      </c>
      <c r="V2453" t="s">
        <v>16042</v>
      </c>
    </row>
    <row r="2454" spans="1:22" x14ac:dyDescent="0.3">
      <c r="A2454">
        <v>76054</v>
      </c>
      <c r="B2454" t="s">
        <v>16043</v>
      </c>
      <c r="C2454" t="s">
        <v>23</v>
      </c>
      <c r="D2454" t="s">
        <v>24</v>
      </c>
      <c r="E2454" t="s">
        <v>25</v>
      </c>
      <c r="F2454" t="s">
        <v>26</v>
      </c>
      <c r="G2454" t="s">
        <v>706</v>
      </c>
      <c r="H2454" t="s">
        <v>28</v>
      </c>
      <c r="I2454" t="s">
        <v>16044</v>
      </c>
      <c r="J2454" t="s">
        <v>16045</v>
      </c>
      <c r="K2454" t="s">
        <v>16046</v>
      </c>
      <c r="L2454" t="s">
        <v>16046</v>
      </c>
      <c r="M2454" t="s">
        <v>16047</v>
      </c>
      <c r="N2454" t="s">
        <v>32</v>
      </c>
      <c r="O2454" t="s">
        <v>121</v>
      </c>
      <c r="P2454" t="s">
        <v>16048</v>
      </c>
      <c r="Q2454">
        <v>0</v>
      </c>
      <c r="R2454">
        <v>1</v>
      </c>
      <c r="S2454" t="s">
        <v>36</v>
      </c>
      <c r="T2454" t="s">
        <v>26</v>
      </c>
      <c r="U2454" t="s">
        <v>16049</v>
      </c>
      <c r="V2454" t="s">
        <v>16050</v>
      </c>
    </row>
    <row r="2455" spans="1:22" x14ac:dyDescent="0.3">
      <c r="A2455">
        <v>76060</v>
      </c>
      <c r="B2455" t="s">
        <v>16051</v>
      </c>
      <c r="C2455" t="s">
        <v>23</v>
      </c>
      <c r="D2455" t="s">
        <v>24</v>
      </c>
      <c r="E2455" t="s">
        <v>25</v>
      </c>
      <c r="F2455" t="s">
        <v>231</v>
      </c>
      <c r="G2455" t="s">
        <v>116</v>
      </c>
      <c r="H2455" t="s">
        <v>28</v>
      </c>
      <c r="I2455" t="s">
        <v>16052</v>
      </c>
      <c r="J2455" t="s">
        <v>16053</v>
      </c>
      <c r="K2455" t="s">
        <v>16054</v>
      </c>
      <c r="L2455" t="s">
        <v>16055</v>
      </c>
      <c r="M2455" t="s">
        <v>16056</v>
      </c>
      <c r="N2455" t="s">
        <v>32</v>
      </c>
      <c r="O2455" t="s">
        <v>16057</v>
      </c>
      <c r="P2455" t="s">
        <v>16058</v>
      </c>
      <c r="Q2455">
        <v>1</v>
      </c>
      <c r="R2455">
        <v>1</v>
      </c>
      <c r="S2455" t="s">
        <v>36</v>
      </c>
      <c r="T2455" t="s">
        <v>36</v>
      </c>
      <c r="U2455" t="s">
        <v>12876</v>
      </c>
      <c r="V2455" t="s">
        <v>12877</v>
      </c>
    </row>
    <row r="2456" spans="1:22" x14ac:dyDescent="0.3">
      <c r="A2456">
        <v>76061</v>
      </c>
      <c r="B2456" t="s">
        <v>16059</v>
      </c>
      <c r="C2456" t="s">
        <v>23</v>
      </c>
      <c r="D2456" t="s">
        <v>24</v>
      </c>
      <c r="E2456" t="s">
        <v>25</v>
      </c>
      <c r="F2456" t="s">
        <v>26</v>
      </c>
      <c r="G2456" t="s">
        <v>40</v>
      </c>
      <c r="H2456" t="s">
        <v>28</v>
      </c>
      <c r="I2456" t="s">
        <v>16060</v>
      </c>
      <c r="J2456" t="s">
        <v>16061</v>
      </c>
      <c r="K2456" t="s">
        <v>16062</v>
      </c>
      <c r="L2456" t="s">
        <v>16062</v>
      </c>
      <c r="M2456" t="s">
        <v>16062</v>
      </c>
      <c r="N2456" t="s">
        <v>32</v>
      </c>
      <c r="O2456" t="s">
        <v>121</v>
      </c>
      <c r="P2456" t="s">
        <v>16063</v>
      </c>
      <c r="Q2456">
        <v>0</v>
      </c>
      <c r="R2456">
        <v>1</v>
      </c>
      <c r="S2456" t="s">
        <v>36</v>
      </c>
      <c r="T2456" t="s">
        <v>26</v>
      </c>
      <c r="U2456" t="s">
        <v>577</v>
      </c>
      <c r="V2456" t="s">
        <v>578</v>
      </c>
    </row>
    <row r="2457" spans="1:22" x14ac:dyDescent="0.3">
      <c r="A2457">
        <v>76063</v>
      </c>
      <c r="B2457" t="s">
        <v>16064</v>
      </c>
      <c r="C2457" t="s">
        <v>23</v>
      </c>
      <c r="D2457" t="s">
        <v>24</v>
      </c>
      <c r="E2457" t="s">
        <v>25</v>
      </c>
      <c r="F2457" t="s">
        <v>231</v>
      </c>
      <c r="G2457" t="s">
        <v>116</v>
      </c>
      <c r="H2457" t="s">
        <v>28</v>
      </c>
      <c r="I2457" t="s">
        <v>16065</v>
      </c>
      <c r="J2457" t="s">
        <v>16066</v>
      </c>
      <c r="K2457" t="s">
        <v>16067</v>
      </c>
      <c r="L2457" t="s">
        <v>16068</v>
      </c>
      <c r="M2457" t="s">
        <v>16069</v>
      </c>
      <c r="N2457" t="s">
        <v>32</v>
      </c>
      <c r="O2457" t="s">
        <v>16070</v>
      </c>
      <c r="P2457" t="s">
        <v>16071</v>
      </c>
      <c r="Q2457">
        <v>1</v>
      </c>
      <c r="R2457">
        <v>1</v>
      </c>
      <c r="S2457" t="s">
        <v>36</v>
      </c>
      <c r="T2457" t="s">
        <v>36</v>
      </c>
      <c r="U2457" t="s">
        <v>16072</v>
      </c>
      <c r="V2457" t="s">
        <v>16073</v>
      </c>
    </row>
    <row r="2458" spans="1:22" x14ac:dyDescent="0.3">
      <c r="A2458">
        <v>76064</v>
      </c>
      <c r="B2458" t="s">
        <v>16074</v>
      </c>
      <c r="C2458" t="s">
        <v>23</v>
      </c>
      <c r="D2458" t="s">
        <v>24</v>
      </c>
      <c r="E2458" t="s">
        <v>25</v>
      </c>
      <c r="F2458" t="s">
        <v>231</v>
      </c>
      <c r="G2458" t="s">
        <v>116</v>
      </c>
      <c r="H2458" t="s">
        <v>28</v>
      </c>
      <c r="I2458" t="s">
        <v>16075</v>
      </c>
      <c r="J2458" t="s">
        <v>16076</v>
      </c>
      <c r="K2458" t="s">
        <v>16077</v>
      </c>
      <c r="L2458" t="s">
        <v>16078</v>
      </c>
      <c r="M2458" t="s">
        <v>16079</v>
      </c>
      <c r="N2458" t="s">
        <v>32</v>
      </c>
      <c r="O2458" t="s">
        <v>16080</v>
      </c>
      <c r="P2458" t="s">
        <v>16081</v>
      </c>
      <c r="Q2458">
        <v>1</v>
      </c>
      <c r="R2458">
        <v>1</v>
      </c>
      <c r="S2458" t="s">
        <v>36</v>
      </c>
      <c r="T2458" t="s">
        <v>36</v>
      </c>
      <c r="U2458" t="s">
        <v>16082</v>
      </c>
      <c r="V2458" t="s">
        <v>16083</v>
      </c>
    </row>
    <row r="2459" spans="1:22" x14ac:dyDescent="0.3">
      <c r="A2459">
        <v>76067</v>
      </c>
      <c r="B2459" t="s">
        <v>16084</v>
      </c>
      <c r="C2459" t="s">
        <v>23</v>
      </c>
      <c r="D2459" t="s">
        <v>24</v>
      </c>
      <c r="E2459" t="s">
        <v>25</v>
      </c>
      <c r="F2459" t="s">
        <v>26</v>
      </c>
      <c r="G2459" t="s">
        <v>40</v>
      </c>
      <c r="H2459" t="s">
        <v>28</v>
      </c>
      <c r="I2459" t="s">
        <v>16085</v>
      </c>
      <c r="J2459" t="s">
        <v>16086</v>
      </c>
      <c r="K2459" t="s">
        <v>16087</v>
      </c>
      <c r="L2459" t="s">
        <v>16087</v>
      </c>
      <c r="M2459" t="s">
        <v>16088</v>
      </c>
      <c r="N2459" t="s">
        <v>32</v>
      </c>
      <c r="O2459" t="s">
        <v>16089</v>
      </c>
      <c r="P2459" t="s">
        <v>16090</v>
      </c>
      <c r="Q2459">
        <v>3</v>
      </c>
      <c r="R2459">
        <v>4</v>
      </c>
      <c r="S2459" t="s">
        <v>35</v>
      </c>
      <c r="T2459" t="s">
        <v>36</v>
      </c>
      <c r="U2459" t="s">
        <v>1305</v>
      </c>
      <c r="V2459" t="s">
        <v>1306</v>
      </c>
    </row>
    <row r="2460" spans="1:22" x14ac:dyDescent="0.3">
      <c r="A2460">
        <v>76068</v>
      </c>
      <c r="B2460" t="s">
        <v>16091</v>
      </c>
      <c r="C2460" t="s">
        <v>23</v>
      </c>
      <c r="D2460" t="s">
        <v>24</v>
      </c>
      <c r="E2460" t="s">
        <v>25</v>
      </c>
      <c r="F2460" t="s">
        <v>26</v>
      </c>
      <c r="G2460" t="s">
        <v>40</v>
      </c>
      <c r="H2460" t="s">
        <v>28</v>
      </c>
      <c r="I2460" t="s">
        <v>16092</v>
      </c>
      <c r="J2460" t="s">
        <v>16093</v>
      </c>
      <c r="K2460" t="s">
        <v>16094</v>
      </c>
      <c r="L2460" t="s">
        <v>16094</v>
      </c>
      <c r="M2460" t="s">
        <v>16094</v>
      </c>
      <c r="N2460" t="s">
        <v>32</v>
      </c>
      <c r="O2460" t="s">
        <v>16095</v>
      </c>
      <c r="P2460" t="s">
        <v>16095</v>
      </c>
      <c r="Q2460">
        <v>1</v>
      </c>
      <c r="R2460">
        <v>1</v>
      </c>
      <c r="S2460" t="s">
        <v>35</v>
      </c>
      <c r="T2460" t="s">
        <v>36</v>
      </c>
      <c r="U2460" t="s">
        <v>16096</v>
      </c>
      <c r="V2460" t="s">
        <v>16097</v>
      </c>
    </row>
    <row r="2461" spans="1:22" x14ac:dyDescent="0.3">
      <c r="A2461">
        <v>76071</v>
      </c>
      <c r="B2461" t="s">
        <v>16098</v>
      </c>
      <c r="C2461" t="s">
        <v>23</v>
      </c>
      <c r="D2461" t="s">
        <v>24</v>
      </c>
      <c r="E2461" t="s">
        <v>25</v>
      </c>
      <c r="F2461" t="s">
        <v>26</v>
      </c>
      <c r="G2461" t="s">
        <v>40</v>
      </c>
      <c r="H2461" t="s">
        <v>28</v>
      </c>
      <c r="I2461" t="s">
        <v>16099</v>
      </c>
      <c r="J2461" t="s">
        <v>16100</v>
      </c>
      <c r="K2461" t="s">
        <v>16101</v>
      </c>
      <c r="L2461" t="s">
        <v>16101</v>
      </c>
      <c r="M2461" t="s">
        <v>16101</v>
      </c>
      <c r="N2461" t="s">
        <v>32</v>
      </c>
      <c r="O2461" t="s">
        <v>121</v>
      </c>
      <c r="P2461" t="s">
        <v>16102</v>
      </c>
      <c r="Q2461">
        <v>0</v>
      </c>
      <c r="R2461">
        <v>1</v>
      </c>
      <c r="S2461" t="s">
        <v>35</v>
      </c>
      <c r="T2461" t="s">
        <v>26</v>
      </c>
      <c r="U2461" t="s">
        <v>16103</v>
      </c>
      <c r="V2461" t="s">
        <v>16104</v>
      </c>
    </row>
    <row r="2462" spans="1:22" x14ac:dyDescent="0.3">
      <c r="A2462">
        <v>76072</v>
      </c>
      <c r="B2462" t="s">
        <v>156</v>
      </c>
      <c r="C2462" t="s">
        <v>23</v>
      </c>
      <c r="D2462" t="s">
        <v>24</v>
      </c>
      <c r="E2462" t="s">
        <v>25</v>
      </c>
      <c r="F2462" t="s">
        <v>26</v>
      </c>
      <c r="G2462" t="s">
        <v>40</v>
      </c>
      <c r="H2462" t="s">
        <v>28</v>
      </c>
      <c r="I2462" t="s">
        <v>16105</v>
      </c>
      <c r="J2462" t="s">
        <v>16106</v>
      </c>
      <c r="K2462" t="s">
        <v>16107</v>
      </c>
      <c r="L2462" t="s">
        <v>16107</v>
      </c>
      <c r="M2462" t="s">
        <v>16107</v>
      </c>
      <c r="N2462" t="s">
        <v>32</v>
      </c>
      <c r="O2462" t="s">
        <v>16108</v>
      </c>
      <c r="P2462" t="s">
        <v>16109</v>
      </c>
      <c r="Q2462">
        <v>2</v>
      </c>
      <c r="R2462">
        <v>5</v>
      </c>
      <c r="S2462" t="s">
        <v>35</v>
      </c>
      <c r="T2462" t="s">
        <v>36</v>
      </c>
      <c r="U2462" t="s">
        <v>16110</v>
      </c>
      <c r="V2462" t="s">
        <v>16111</v>
      </c>
    </row>
    <row r="2463" spans="1:22" x14ac:dyDescent="0.3">
      <c r="A2463">
        <v>76074</v>
      </c>
      <c r="B2463" t="s">
        <v>16112</v>
      </c>
      <c r="C2463" t="s">
        <v>23</v>
      </c>
      <c r="D2463" t="s">
        <v>24</v>
      </c>
      <c r="E2463" t="s">
        <v>25</v>
      </c>
      <c r="F2463" t="s">
        <v>26</v>
      </c>
      <c r="G2463" t="s">
        <v>40</v>
      </c>
      <c r="H2463" t="s">
        <v>28</v>
      </c>
      <c r="I2463" t="s">
        <v>16113</v>
      </c>
      <c r="J2463" t="s">
        <v>16114</v>
      </c>
      <c r="K2463" t="s">
        <v>16115</v>
      </c>
      <c r="L2463" t="s">
        <v>16115</v>
      </c>
      <c r="M2463" t="s">
        <v>16116</v>
      </c>
      <c r="N2463" t="s">
        <v>32</v>
      </c>
      <c r="O2463" t="s">
        <v>121</v>
      </c>
      <c r="P2463" t="s">
        <v>16117</v>
      </c>
      <c r="Q2463">
        <v>0</v>
      </c>
      <c r="R2463">
        <v>1</v>
      </c>
      <c r="S2463" t="s">
        <v>35</v>
      </c>
      <c r="T2463" t="s">
        <v>26</v>
      </c>
      <c r="U2463" t="s">
        <v>8862</v>
      </c>
      <c r="V2463" t="s">
        <v>8863</v>
      </c>
    </row>
    <row r="2464" spans="1:22" x14ac:dyDescent="0.3">
      <c r="A2464">
        <v>76075</v>
      </c>
      <c r="B2464" t="s">
        <v>16118</v>
      </c>
      <c r="C2464" t="s">
        <v>23</v>
      </c>
      <c r="D2464" t="s">
        <v>24</v>
      </c>
      <c r="E2464" t="s">
        <v>25</v>
      </c>
      <c r="F2464" t="s">
        <v>26</v>
      </c>
      <c r="G2464" t="s">
        <v>40</v>
      </c>
      <c r="H2464" t="s">
        <v>28</v>
      </c>
      <c r="I2464" t="s">
        <v>16119</v>
      </c>
      <c r="J2464" t="s">
        <v>16120</v>
      </c>
      <c r="K2464" t="s">
        <v>16121</v>
      </c>
      <c r="L2464" t="s">
        <v>16121</v>
      </c>
      <c r="M2464" t="s">
        <v>16122</v>
      </c>
      <c r="N2464" t="s">
        <v>32</v>
      </c>
      <c r="O2464" t="s">
        <v>121</v>
      </c>
      <c r="P2464" t="s">
        <v>16123</v>
      </c>
      <c r="Q2464">
        <v>0</v>
      </c>
      <c r="R2464">
        <v>1</v>
      </c>
      <c r="S2464" t="s">
        <v>35</v>
      </c>
      <c r="T2464" t="s">
        <v>26</v>
      </c>
      <c r="U2464" t="s">
        <v>3592</v>
      </c>
      <c r="V2464" t="s">
        <v>13068</v>
      </c>
    </row>
    <row r="2465" spans="1:22" x14ac:dyDescent="0.3">
      <c r="A2465">
        <v>76082</v>
      </c>
      <c r="B2465" t="s">
        <v>16124</v>
      </c>
      <c r="C2465" t="s">
        <v>23</v>
      </c>
      <c r="D2465" t="s">
        <v>24</v>
      </c>
      <c r="E2465" t="s">
        <v>25</v>
      </c>
      <c r="F2465" t="s">
        <v>26</v>
      </c>
      <c r="G2465" t="s">
        <v>40</v>
      </c>
      <c r="H2465" t="s">
        <v>28</v>
      </c>
      <c r="I2465" t="s">
        <v>16125</v>
      </c>
      <c r="J2465" t="s">
        <v>16126</v>
      </c>
      <c r="K2465" t="s">
        <v>16127</v>
      </c>
      <c r="L2465" t="s">
        <v>16127</v>
      </c>
      <c r="M2465" t="s">
        <v>16128</v>
      </c>
      <c r="N2465" t="s">
        <v>32</v>
      </c>
      <c r="O2465" t="s">
        <v>16129</v>
      </c>
      <c r="P2465" t="s">
        <v>16130</v>
      </c>
      <c r="Q2465">
        <v>1</v>
      </c>
      <c r="R2465">
        <v>1</v>
      </c>
      <c r="S2465" t="s">
        <v>35</v>
      </c>
      <c r="T2465" t="s">
        <v>36</v>
      </c>
      <c r="U2465" t="s">
        <v>16131</v>
      </c>
      <c r="V2465" t="s">
        <v>16132</v>
      </c>
    </row>
    <row r="2466" spans="1:22" x14ac:dyDescent="0.3">
      <c r="A2466">
        <v>76096</v>
      </c>
      <c r="B2466" t="s">
        <v>16133</v>
      </c>
      <c r="C2466" t="s">
        <v>23</v>
      </c>
      <c r="D2466" t="s">
        <v>24</v>
      </c>
      <c r="E2466" t="s">
        <v>25</v>
      </c>
      <c r="F2466" t="s">
        <v>26</v>
      </c>
      <c r="G2466" t="s">
        <v>27</v>
      </c>
      <c r="H2466" t="s">
        <v>28</v>
      </c>
      <c r="I2466" t="s">
        <v>16134</v>
      </c>
      <c r="J2466" t="s">
        <v>16135</v>
      </c>
      <c r="K2466" t="s">
        <v>16136</v>
      </c>
      <c r="L2466" t="s">
        <v>16136</v>
      </c>
      <c r="M2466" t="s">
        <v>16136</v>
      </c>
      <c r="N2466" t="s">
        <v>32</v>
      </c>
      <c r="O2466" t="s">
        <v>121</v>
      </c>
      <c r="P2466" t="s">
        <v>16137</v>
      </c>
      <c r="Q2466">
        <v>0</v>
      </c>
      <c r="R2466">
        <v>2</v>
      </c>
      <c r="S2466" t="s">
        <v>35</v>
      </c>
      <c r="T2466" t="s">
        <v>26</v>
      </c>
      <c r="U2466" t="s">
        <v>16138</v>
      </c>
      <c r="V2466" t="s">
        <v>16139</v>
      </c>
    </row>
    <row r="2467" spans="1:22" x14ac:dyDescent="0.3">
      <c r="A2467">
        <v>76100</v>
      </c>
      <c r="B2467" t="s">
        <v>5978</v>
      </c>
      <c r="C2467" t="s">
        <v>23</v>
      </c>
      <c r="D2467" t="s">
        <v>24</v>
      </c>
      <c r="E2467" t="s">
        <v>25</v>
      </c>
      <c r="F2467" t="s">
        <v>26</v>
      </c>
      <c r="G2467" t="s">
        <v>40</v>
      </c>
      <c r="H2467" t="s">
        <v>28</v>
      </c>
      <c r="I2467" t="s">
        <v>16140</v>
      </c>
      <c r="J2467" t="s">
        <v>16141</v>
      </c>
      <c r="K2467" t="s">
        <v>16142</v>
      </c>
      <c r="L2467" t="s">
        <v>16142</v>
      </c>
      <c r="M2467" t="s">
        <v>16143</v>
      </c>
      <c r="N2467" t="s">
        <v>32</v>
      </c>
      <c r="O2467" t="s">
        <v>16144</v>
      </c>
      <c r="P2467" t="s">
        <v>16145</v>
      </c>
      <c r="Q2467">
        <v>2</v>
      </c>
      <c r="R2467">
        <v>2</v>
      </c>
      <c r="S2467" t="s">
        <v>35</v>
      </c>
      <c r="T2467" t="s">
        <v>36</v>
      </c>
      <c r="U2467" t="s">
        <v>5983</v>
      </c>
      <c r="V2467" t="s">
        <v>5984</v>
      </c>
    </row>
    <row r="2468" spans="1:22" x14ac:dyDescent="0.3">
      <c r="A2468">
        <v>76103</v>
      </c>
      <c r="B2468" t="s">
        <v>1110</v>
      </c>
      <c r="C2468" t="s">
        <v>23</v>
      </c>
      <c r="D2468" t="s">
        <v>24</v>
      </c>
      <c r="E2468" t="s">
        <v>25</v>
      </c>
      <c r="F2468" t="s">
        <v>26</v>
      </c>
      <c r="G2468" t="s">
        <v>40</v>
      </c>
      <c r="H2468" t="s">
        <v>28</v>
      </c>
      <c r="I2468" t="s">
        <v>16146</v>
      </c>
      <c r="J2468" t="s">
        <v>16147</v>
      </c>
      <c r="K2468" t="s">
        <v>16148</v>
      </c>
      <c r="L2468" t="s">
        <v>16148</v>
      </c>
      <c r="M2468" t="s">
        <v>16148</v>
      </c>
      <c r="N2468" t="s">
        <v>32</v>
      </c>
      <c r="O2468" t="s">
        <v>121</v>
      </c>
      <c r="P2468" t="s">
        <v>16149</v>
      </c>
      <c r="Q2468">
        <v>0</v>
      </c>
      <c r="R2468">
        <v>3</v>
      </c>
      <c r="S2468" t="s">
        <v>35</v>
      </c>
      <c r="T2468" t="s">
        <v>26</v>
      </c>
      <c r="U2468" t="s">
        <v>16150</v>
      </c>
      <c r="V2468" t="s">
        <v>16151</v>
      </c>
    </row>
    <row r="2469" spans="1:22" x14ac:dyDescent="0.3">
      <c r="A2469">
        <v>76104</v>
      </c>
      <c r="B2469" t="s">
        <v>16152</v>
      </c>
      <c r="C2469" t="s">
        <v>23</v>
      </c>
      <c r="D2469" t="s">
        <v>24</v>
      </c>
      <c r="E2469" t="s">
        <v>25</v>
      </c>
      <c r="F2469" t="s">
        <v>26</v>
      </c>
      <c r="G2469" t="s">
        <v>40</v>
      </c>
      <c r="H2469" t="s">
        <v>28</v>
      </c>
      <c r="I2469" t="s">
        <v>16153</v>
      </c>
      <c r="J2469" t="s">
        <v>16154</v>
      </c>
      <c r="K2469" t="s">
        <v>16155</v>
      </c>
      <c r="L2469" t="s">
        <v>16155</v>
      </c>
      <c r="M2469" t="s">
        <v>16155</v>
      </c>
      <c r="N2469" t="s">
        <v>32</v>
      </c>
      <c r="O2469" t="s">
        <v>121</v>
      </c>
      <c r="P2469" t="s">
        <v>16156</v>
      </c>
      <c r="Q2469">
        <v>0</v>
      </c>
      <c r="R2469">
        <v>2</v>
      </c>
      <c r="S2469" t="s">
        <v>35</v>
      </c>
      <c r="T2469" t="s">
        <v>26</v>
      </c>
      <c r="U2469" t="s">
        <v>16157</v>
      </c>
      <c r="V2469" t="s">
        <v>16158</v>
      </c>
    </row>
    <row r="2470" spans="1:22" x14ac:dyDescent="0.3">
      <c r="A2470">
        <v>76105</v>
      </c>
      <c r="B2470" t="s">
        <v>16159</v>
      </c>
      <c r="C2470" t="s">
        <v>23</v>
      </c>
      <c r="D2470" t="s">
        <v>24</v>
      </c>
      <c r="E2470" t="s">
        <v>25</v>
      </c>
      <c r="F2470" t="s">
        <v>26</v>
      </c>
      <c r="G2470" t="s">
        <v>40</v>
      </c>
      <c r="H2470" t="s">
        <v>28</v>
      </c>
      <c r="I2470" t="s">
        <v>16160</v>
      </c>
      <c r="J2470" t="s">
        <v>16161</v>
      </c>
      <c r="K2470" t="s">
        <v>16162</v>
      </c>
      <c r="L2470" t="s">
        <v>16162</v>
      </c>
      <c r="M2470" t="s">
        <v>16163</v>
      </c>
      <c r="N2470" t="s">
        <v>32</v>
      </c>
      <c r="O2470" t="s">
        <v>16164</v>
      </c>
      <c r="P2470" t="s">
        <v>16165</v>
      </c>
      <c r="Q2470">
        <v>2</v>
      </c>
      <c r="R2470">
        <v>2</v>
      </c>
      <c r="S2470" t="s">
        <v>35</v>
      </c>
      <c r="T2470" t="s">
        <v>36</v>
      </c>
      <c r="U2470" t="s">
        <v>13792</v>
      </c>
      <c r="V2470" t="s">
        <v>13793</v>
      </c>
    </row>
    <row r="2471" spans="1:22" x14ac:dyDescent="0.3">
      <c r="A2471">
        <v>76107</v>
      </c>
      <c r="B2471" t="s">
        <v>16166</v>
      </c>
      <c r="C2471" t="s">
        <v>23</v>
      </c>
      <c r="D2471" t="s">
        <v>24</v>
      </c>
      <c r="E2471" t="s">
        <v>25</v>
      </c>
      <c r="F2471" t="s">
        <v>26</v>
      </c>
      <c r="G2471" t="s">
        <v>40</v>
      </c>
      <c r="H2471" t="s">
        <v>28</v>
      </c>
      <c r="I2471" t="s">
        <v>16167</v>
      </c>
      <c r="J2471" t="s">
        <v>16168</v>
      </c>
      <c r="K2471" t="s">
        <v>16169</v>
      </c>
      <c r="L2471" t="s">
        <v>16169</v>
      </c>
      <c r="M2471" t="s">
        <v>16170</v>
      </c>
      <c r="N2471" t="s">
        <v>32</v>
      </c>
      <c r="O2471" t="s">
        <v>121</v>
      </c>
      <c r="P2471" t="s">
        <v>16171</v>
      </c>
      <c r="Q2471">
        <v>0</v>
      </c>
      <c r="R2471">
        <v>2</v>
      </c>
      <c r="S2471" t="s">
        <v>35</v>
      </c>
      <c r="T2471" t="s">
        <v>26</v>
      </c>
      <c r="U2471" t="s">
        <v>3592</v>
      </c>
      <c r="V2471" t="s">
        <v>13068</v>
      </c>
    </row>
    <row r="2472" spans="1:22" x14ac:dyDescent="0.3">
      <c r="A2472">
        <v>76113</v>
      </c>
      <c r="B2472" t="s">
        <v>16172</v>
      </c>
      <c r="C2472" t="s">
        <v>23</v>
      </c>
      <c r="D2472" t="s">
        <v>24</v>
      </c>
      <c r="E2472" t="s">
        <v>25</v>
      </c>
      <c r="F2472" t="s">
        <v>26</v>
      </c>
      <c r="G2472" t="s">
        <v>40</v>
      </c>
      <c r="H2472" t="s">
        <v>28</v>
      </c>
      <c r="I2472" t="s">
        <v>16173</v>
      </c>
      <c r="J2472" t="s">
        <v>16174</v>
      </c>
      <c r="K2472" t="s">
        <v>16175</v>
      </c>
      <c r="L2472" t="s">
        <v>16175</v>
      </c>
      <c r="M2472" t="s">
        <v>16176</v>
      </c>
      <c r="N2472" t="s">
        <v>32</v>
      </c>
      <c r="O2472" t="s">
        <v>16177</v>
      </c>
      <c r="P2472" t="s">
        <v>16177</v>
      </c>
      <c r="Q2472">
        <v>1</v>
      </c>
      <c r="R2472">
        <v>1</v>
      </c>
      <c r="S2472" t="s">
        <v>35</v>
      </c>
      <c r="T2472" t="s">
        <v>36</v>
      </c>
      <c r="U2472" t="s">
        <v>16178</v>
      </c>
      <c r="V2472" t="s">
        <v>16179</v>
      </c>
    </row>
    <row r="2473" spans="1:22" x14ac:dyDescent="0.3">
      <c r="A2473">
        <v>76114</v>
      </c>
      <c r="B2473" t="s">
        <v>4918</v>
      </c>
      <c r="C2473" t="s">
        <v>23</v>
      </c>
      <c r="D2473" t="s">
        <v>24</v>
      </c>
      <c r="E2473" t="s">
        <v>25</v>
      </c>
      <c r="F2473" t="s">
        <v>26</v>
      </c>
      <c r="G2473" t="s">
        <v>40</v>
      </c>
      <c r="H2473" t="s">
        <v>28</v>
      </c>
      <c r="I2473" t="s">
        <v>16180</v>
      </c>
      <c r="J2473" t="s">
        <v>16181</v>
      </c>
      <c r="K2473" t="s">
        <v>16182</v>
      </c>
      <c r="L2473" t="s">
        <v>16182</v>
      </c>
      <c r="M2473" t="s">
        <v>16182</v>
      </c>
      <c r="N2473" t="s">
        <v>32</v>
      </c>
      <c r="O2473" t="s">
        <v>121</v>
      </c>
      <c r="P2473" t="s">
        <v>16183</v>
      </c>
      <c r="Q2473">
        <v>0</v>
      </c>
      <c r="R2473">
        <v>1</v>
      </c>
      <c r="S2473" t="s">
        <v>35</v>
      </c>
      <c r="T2473" t="s">
        <v>26</v>
      </c>
      <c r="U2473" t="s">
        <v>12532</v>
      </c>
      <c r="V2473" t="s">
        <v>12533</v>
      </c>
    </row>
    <row r="2474" spans="1:22" x14ac:dyDescent="0.3">
      <c r="A2474">
        <v>76116</v>
      </c>
      <c r="B2474" t="s">
        <v>4918</v>
      </c>
      <c r="C2474" t="s">
        <v>23</v>
      </c>
      <c r="D2474" t="s">
        <v>24</v>
      </c>
      <c r="E2474" t="s">
        <v>25</v>
      </c>
      <c r="F2474" t="s">
        <v>26</v>
      </c>
      <c r="G2474" t="s">
        <v>706</v>
      </c>
      <c r="H2474" t="s">
        <v>28</v>
      </c>
      <c r="I2474" t="s">
        <v>16184</v>
      </c>
      <c r="J2474" t="s">
        <v>16185</v>
      </c>
      <c r="K2474" t="s">
        <v>16186</v>
      </c>
      <c r="L2474" t="s">
        <v>16186</v>
      </c>
      <c r="M2474" t="s">
        <v>16186</v>
      </c>
      <c r="N2474" t="s">
        <v>32</v>
      </c>
      <c r="O2474" t="s">
        <v>121</v>
      </c>
      <c r="P2474" t="s">
        <v>16187</v>
      </c>
      <c r="Q2474">
        <v>0</v>
      </c>
      <c r="R2474">
        <v>1</v>
      </c>
      <c r="S2474" t="s">
        <v>35</v>
      </c>
      <c r="T2474" t="s">
        <v>26</v>
      </c>
      <c r="U2474" t="s">
        <v>12532</v>
      </c>
      <c r="V2474" t="s">
        <v>12533</v>
      </c>
    </row>
    <row r="2475" spans="1:22" x14ac:dyDescent="0.3">
      <c r="A2475">
        <v>76120</v>
      </c>
      <c r="B2475" t="s">
        <v>16188</v>
      </c>
      <c r="C2475" t="s">
        <v>23</v>
      </c>
      <c r="D2475" t="s">
        <v>24</v>
      </c>
      <c r="E2475" t="s">
        <v>25</v>
      </c>
      <c r="F2475" t="s">
        <v>26</v>
      </c>
      <c r="G2475" t="s">
        <v>40</v>
      </c>
      <c r="H2475" t="s">
        <v>28</v>
      </c>
      <c r="I2475" t="s">
        <v>16189</v>
      </c>
      <c r="J2475" t="s">
        <v>16190</v>
      </c>
      <c r="K2475" t="s">
        <v>16191</v>
      </c>
      <c r="L2475" t="s">
        <v>16191</v>
      </c>
      <c r="M2475" t="s">
        <v>16191</v>
      </c>
      <c r="N2475" t="s">
        <v>32</v>
      </c>
      <c r="O2475" t="s">
        <v>16192</v>
      </c>
      <c r="P2475" t="s">
        <v>16193</v>
      </c>
      <c r="Q2475">
        <v>1</v>
      </c>
      <c r="R2475">
        <v>1</v>
      </c>
      <c r="S2475" t="s">
        <v>35</v>
      </c>
      <c r="T2475" t="s">
        <v>36</v>
      </c>
      <c r="U2475" t="s">
        <v>16194</v>
      </c>
      <c r="V2475" t="s">
        <v>16195</v>
      </c>
    </row>
    <row r="2476" spans="1:22" x14ac:dyDescent="0.3">
      <c r="A2476">
        <v>76122</v>
      </c>
      <c r="B2476" t="s">
        <v>16196</v>
      </c>
      <c r="C2476" t="s">
        <v>23</v>
      </c>
      <c r="D2476" t="s">
        <v>24</v>
      </c>
      <c r="E2476" t="s">
        <v>25</v>
      </c>
      <c r="F2476" t="s">
        <v>26</v>
      </c>
      <c r="G2476" t="s">
        <v>40</v>
      </c>
      <c r="H2476" t="s">
        <v>28</v>
      </c>
      <c r="I2476" t="s">
        <v>16197</v>
      </c>
      <c r="J2476" t="s">
        <v>16198</v>
      </c>
      <c r="K2476" t="s">
        <v>16199</v>
      </c>
      <c r="L2476" t="s">
        <v>16199</v>
      </c>
      <c r="M2476" t="s">
        <v>16200</v>
      </c>
      <c r="N2476" t="s">
        <v>32</v>
      </c>
      <c r="O2476" t="s">
        <v>16201</v>
      </c>
      <c r="P2476" t="s">
        <v>16202</v>
      </c>
      <c r="Q2476">
        <v>1</v>
      </c>
      <c r="R2476">
        <v>1</v>
      </c>
      <c r="S2476" t="s">
        <v>35</v>
      </c>
      <c r="T2476" t="s">
        <v>36</v>
      </c>
      <c r="U2476" t="s">
        <v>12104</v>
      </c>
      <c r="V2476" t="s">
        <v>12105</v>
      </c>
    </row>
    <row r="2477" spans="1:22" x14ac:dyDescent="0.3">
      <c r="A2477">
        <v>76125</v>
      </c>
      <c r="B2477" t="s">
        <v>16203</v>
      </c>
      <c r="C2477" t="s">
        <v>23</v>
      </c>
      <c r="D2477" t="s">
        <v>24</v>
      </c>
      <c r="E2477" t="s">
        <v>25</v>
      </c>
      <c r="F2477" t="s">
        <v>26</v>
      </c>
      <c r="G2477" t="s">
        <v>40</v>
      </c>
      <c r="H2477" t="s">
        <v>28</v>
      </c>
      <c r="I2477" t="s">
        <v>16204</v>
      </c>
      <c r="J2477" t="s">
        <v>16205</v>
      </c>
      <c r="K2477" t="s">
        <v>16206</v>
      </c>
      <c r="L2477" t="s">
        <v>16206</v>
      </c>
      <c r="M2477" t="s">
        <v>16206</v>
      </c>
      <c r="N2477" t="s">
        <v>32</v>
      </c>
      <c r="O2477" t="s">
        <v>121</v>
      </c>
      <c r="P2477" t="s">
        <v>16207</v>
      </c>
      <c r="Q2477">
        <v>0</v>
      </c>
      <c r="R2477">
        <v>2</v>
      </c>
      <c r="S2477" t="s">
        <v>35</v>
      </c>
      <c r="T2477" t="s">
        <v>26</v>
      </c>
      <c r="U2477" t="s">
        <v>11945</v>
      </c>
      <c r="V2477" t="s">
        <v>11946</v>
      </c>
    </row>
    <row r="2478" spans="1:22" x14ac:dyDescent="0.3">
      <c r="A2478">
        <v>76126</v>
      </c>
      <c r="B2478" t="s">
        <v>16208</v>
      </c>
      <c r="C2478" t="s">
        <v>23</v>
      </c>
      <c r="D2478" t="s">
        <v>24</v>
      </c>
      <c r="E2478" t="s">
        <v>25</v>
      </c>
      <c r="F2478" t="s">
        <v>26</v>
      </c>
      <c r="G2478" t="s">
        <v>40</v>
      </c>
      <c r="H2478" t="s">
        <v>28</v>
      </c>
      <c r="I2478" t="s">
        <v>16209</v>
      </c>
      <c r="J2478" t="s">
        <v>16210</v>
      </c>
      <c r="K2478" t="s">
        <v>16211</v>
      </c>
      <c r="L2478" t="s">
        <v>16211</v>
      </c>
      <c r="M2478" t="s">
        <v>16211</v>
      </c>
      <c r="N2478" t="s">
        <v>32</v>
      </c>
      <c r="O2478" t="s">
        <v>16212</v>
      </c>
      <c r="P2478" t="s">
        <v>16213</v>
      </c>
      <c r="Q2478">
        <v>4</v>
      </c>
      <c r="R2478">
        <v>4</v>
      </c>
      <c r="S2478" t="s">
        <v>35</v>
      </c>
      <c r="T2478" t="s">
        <v>36</v>
      </c>
      <c r="U2478" t="s">
        <v>16214</v>
      </c>
      <c r="V2478" t="s">
        <v>16215</v>
      </c>
    </row>
    <row r="2479" spans="1:22" x14ac:dyDescent="0.3">
      <c r="A2479">
        <v>76128</v>
      </c>
      <c r="B2479" t="s">
        <v>26</v>
      </c>
      <c r="C2479" t="s">
        <v>23</v>
      </c>
      <c r="D2479" t="s">
        <v>24</v>
      </c>
      <c r="E2479" t="s">
        <v>25</v>
      </c>
      <c r="F2479" t="s">
        <v>26</v>
      </c>
      <c r="G2479" t="s">
        <v>40</v>
      </c>
      <c r="H2479" t="s">
        <v>28</v>
      </c>
      <c r="I2479" t="s">
        <v>16216</v>
      </c>
      <c r="J2479" t="s">
        <v>16217</v>
      </c>
      <c r="K2479" t="s">
        <v>16218</v>
      </c>
      <c r="L2479" t="s">
        <v>16218</v>
      </c>
      <c r="M2479" t="s">
        <v>16218</v>
      </c>
      <c r="N2479" t="s">
        <v>32</v>
      </c>
      <c r="O2479" t="s">
        <v>16219</v>
      </c>
      <c r="P2479" t="s">
        <v>16219</v>
      </c>
      <c r="Q2479">
        <v>1</v>
      </c>
      <c r="R2479">
        <v>1</v>
      </c>
      <c r="S2479" t="s">
        <v>35</v>
      </c>
      <c r="T2479" t="s">
        <v>36</v>
      </c>
      <c r="U2479" t="s">
        <v>16220</v>
      </c>
      <c r="V2479" t="s">
        <v>16221</v>
      </c>
    </row>
    <row r="2480" spans="1:22" x14ac:dyDescent="0.3">
      <c r="A2480">
        <v>76129</v>
      </c>
      <c r="B2480" t="s">
        <v>12450</v>
      </c>
      <c r="C2480" t="s">
        <v>23</v>
      </c>
      <c r="D2480" t="s">
        <v>24</v>
      </c>
      <c r="E2480" t="s">
        <v>25</v>
      </c>
      <c r="F2480" t="s">
        <v>26</v>
      </c>
      <c r="G2480" t="s">
        <v>40</v>
      </c>
      <c r="H2480" t="s">
        <v>28</v>
      </c>
      <c r="I2480" t="s">
        <v>16222</v>
      </c>
      <c r="J2480" t="s">
        <v>16223</v>
      </c>
      <c r="K2480" t="s">
        <v>16224</v>
      </c>
      <c r="L2480" t="s">
        <v>16224</v>
      </c>
      <c r="M2480" t="s">
        <v>16224</v>
      </c>
      <c r="N2480" t="s">
        <v>32</v>
      </c>
      <c r="O2480" t="s">
        <v>16225</v>
      </c>
      <c r="P2480" t="s">
        <v>16225</v>
      </c>
      <c r="Q2480">
        <v>1</v>
      </c>
      <c r="R2480">
        <v>1</v>
      </c>
      <c r="S2480" t="s">
        <v>35</v>
      </c>
      <c r="T2480" t="s">
        <v>36</v>
      </c>
      <c r="U2480" t="s">
        <v>15603</v>
      </c>
      <c r="V2480" t="s">
        <v>15604</v>
      </c>
    </row>
    <row r="2481" spans="1:22" x14ac:dyDescent="0.3">
      <c r="A2481">
        <v>76131</v>
      </c>
      <c r="B2481" t="s">
        <v>16226</v>
      </c>
      <c r="C2481" t="s">
        <v>23</v>
      </c>
      <c r="D2481" t="s">
        <v>24</v>
      </c>
      <c r="E2481" t="s">
        <v>25</v>
      </c>
      <c r="F2481" t="s">
        <v>26</v>
      </c>
      <c r="G2481" t="s">
        <v>706</v>
      </c>
      <c r="H2481" t="s">
        <v>28</v>
      </c>
      <c r="I2481" t="s">
        <v>16227</v>
      </c>
      <c r="J2481" t="s">
        <v>16228</v>
      </c>
      <c r="K2481" t="s">
        <v>16229</v>
      </c>
      <c r="L2481" t="s">
        <v>16229</v>
      </c>
      <c r="M2481" t="s">
        <v>16230</v>
      </c>
      <c r="N2481" t="s">
        <v>32</v>
      </c>
      <c r="O2481" t="s">
        <v>121</v>
      </c>
      <c r="P2481" t="s">
        <v>16231</v>
      </c>
      <c r="Q2481">
        <v>0</v>
      </c>
      <c r="R2481">
        <v>1</v>
      </c>
      <c r="S2481" t="s">
        <v>35</v>
      </c>
      <c r="T2481" t="s">
        <v>26</v>
      </c>
      <c r="U2481" t="s">
        <v>15603</v>
      </c>
      <c r="V2481" t="s">
        <v>15604</v>
      </c>
    </row>
    <row r="2482" spans="1:22" x14ac:dyDescent="0.3">
      <c r="A2482">
        <v>76133</v>
      </c>
      <c r="B2482" t="s">
        <v>16232</v>
      </c>
      <c r="C2482" t="s">
        <v>23</v>
      </c>
      <c r="D2482" t="s">
        <v>24</v>
      </c>
      <c r="E2482" t="s">
        <v>25</v>
      </c>
      <c r="F2482" t="s">
        <v>26</v>
      </c>
      <c r="G2482" t="s">
        <v>40</v>
      </c>
      <c r="H2482" t="s">
        <v>28</v>
      </c>
      <c r="I2482" t="s">
        <v>16233</v>
      </c>
      <c r="J2482" t="s">
        <v>16234</v>
      </c>
      <c r="K2482" t="s">
        <v>16235</v>
      </c>
      <c r="L2482" t="s">
        <v>16235</v>
      </c>
      <c r="M2482" t="s">
        <v>16236</v>
      </c>
      <c r="N2482" t="s">
        <v>32</v>
      </c>
      <c r="O2482" t="s">
        <v>16237</v>
      </c>
      <c r="P2482" t="s">
        <v>16238</v>
      </c>
      <c r="Q2482">
        <v>1</v>
      </c>
      <c r="R2482">
        <v>2</v>
      </c>
      <c r="S2482" t="s">
        <v>35</v>
      </c>
      <c r="T2482" t="s">
        <v>36</v>
      </c>
      <c r="U2482" t="s">
        <v>2423</v>
      </c>
      <c r="V2482" t="s">
        <v>2424</v>
      </c>
    </row>
    <row r="2483" spans="1:22" x14ac:dyDescent="0.3">
      <c r="A2483">
        <v>76134</v>
      </c>
      <c r="B2483" t="s">
        <v>16239</v>
      </c>
      <c r="C2483" t="s">
        <v>23</v>
      </c>
      <c r="D2483" t="s">
        <v>24</v>
      </c>
      <c r="E2483" t="s">
        <v>25</v>
      </c>
      <c r="F2483" t="s">
        <v>26</v>
      </c>
      <c r="G2483" t="s">
        <v>40</v>
      </c>
      <c r="H2483" t="s">
        <v>28</v>
      </c>
      <c r="I2483" t="s">
        <v>16240</v>
      </c>
      <c r="J2483" t="s">
        <v>16241</v>
      </c>
      <c r="K2483" t="s">
        <v>16242</v>
      </c>
      <c r="L2483" t="s">
        <v>16242</v>
      </c>
      <c r="M2483" t="s">
        <v>16243</v>
      </c>
      <c r="N2483" t="s">
        <v>32</v>
      </c>
      <c r="O2483" t="s">
        <v>16244</v>
      </c>
      <c r="P2483" t="s">
        <v>16245</v>
      </c>
      <c r="Q2483">
        <v>1</v>
      </c>
      <c r="R2483">
        <v>1</v>
      </c>
      <c r="S2483" t="s">
        <v>35</v>
      </c>
      <c r="T2483" t="s">
        <v>36</v>
      </c>
      <c r="U2483" t="s">
        <v>16246</v>
      </c>
      <c r="V2483" t="s">
        <v>16247</v>
      </c>
    </row>
    <row r="2484" spans="1:22" x14ac:dyDescent="0.3">
      <c r="A2484">
        <v>76137</v>
      </c>
      <c r="B2484" t="s">
        <v>16248</v>
      </c>
      <c r="C2484" t="s">
        <v>23</v>
      </c>
      <c r="D2484" t="s">
        <v>24</v>
      </c>
      <c r="E2484" t="s">
        <v>25</v>
      </c>
      <c r="F2484" t="s">
        <v>26</v>
      </c>
      <c r="G2484" t="s">
        <v>40</v>
      </c>
      <c r="H2484" t="s">
        <v>28</v>
      </c>
      <c r="I2484" t="s">
        <v>16249</v>
      </c>
      <c r="J2484" t="s">
        <v>16250</v>
      </c>
      <c r="K2484" t="s">
        <v>16251</v>
      </c>
      <c r="L2484" t="s">
        <v>16251</v>
      </c>
      <c r="M2484" t="s">
        <v>16252</v>
      </c>
      <c r="N2484" t="s">
        <v>32</v>
      </c>
      <c r="O2484" t="s">
        <v>16253</v>
      </c>
      <c r="P2484" t="s">
        <v>16253</v>
      </c>
      <c r="Q2484">
        <v>1</v>
      </c>
      <c r="R2484">
        <v>1</v>
      </c>
      <c r="S2484" t="s">
        <v>35</v>
      </c>
      <c r="T2484" t="s">
        <v>36</v>
      </c>
      <c r="U2484" t="s">
        <v>16254</v>
      </c>
      <c r="V2484" t="s">
        <v>16255</v>
      </c>
    </row>
    <row r="2485" spans="1:22" x14ac:dyDescent="0.3">
      <c r="A2485">
        <v>76140</v>
      </c>
      <c r="B2485" t="s">
        <v>16256</v>
      </c>
      <c r="C2485" t="s">
        <v>23</v>
      </c>
      <c r="D2485" t="s">
        <v>24</v>
      </c>
      <c r="E2485" t="s">
        <v>25</v>
      </c>
      <c r="F2485" t="s">
        <v>26</v>
      </c>
      <c r="G2485" t="s">
        <v>40</v>
      </c>
      <c r="H2485" t="s">
        <v>28</v>
      </c>
      <c r="I2485" t="s">
        <v>16257</v>
      </c>
      <c r="J2485" t="s">
        <v>16258</v>
      </c>
      <c r="K2485" t="s">
        <v>16259</v>
      </c>
      <c r="L2485" t="s">
        <v>16259</v>
      </c>
      <c r="M2485" t="s">
        <v>16259</v>
      </c>
      <c r="N2485" t="s">
        <v>32</v>
      </c>
      <c r="O2485" t="s">
        <v>121</v>
      </c>
      <c r="P2485" t="s">
        <v>16260</v>
      </c>
      <c r="Q2485">
        <v>0</v>
      </c>
      <c r="R2485">
        <v>2</v>
      </c>
      <c r="S2485" t="s">
        <v>35</v>
      </c>
      <c r="T2485" t="s">
        <v>26</v>
      </c>
      <c r="U2485" t="s">
        <v>16261</v>
      </c>
      <c r="V2485" t="s">
        <v>16262</v>
      </c>
    </row>
    <row r="2486" spans="1:22" x14ac:dyDescent="0.3">
      <c r="A2486">
        <v>76144</v>
      </c>
      <c r="B2486" t="s">
        <v>16263</v>
      </c>
      <c r="C2486" t="s">
        <v>23</v>
      </c>
      <c r="D2486" t="s">
        <v>24</v>
      </c>
      <c r="E2486" t="s">
        <v>25</v>
      </c>
      <c r="F2486" t="s">
        <v>26</v>
      </c>
      <c r="G2486" t="s">
        <v>40</v>
      </c>
      <c r="H2486" t="s">
        <v>28</v>
      </c>
      <c r="I2486" t="s">
        <v>16264</v>
      </c>
      <c r="J2486" t="s">
        <v>16265</v>
      </c>
      <c r="K2486" t="s">
        <v>16266</v>
      </c>
      <c r="L2486" t="s">
        <v>16266</v>
      </c>
      <c r="M2486" t="s">
        <v>16266</v>
      </c>
      <c r="N2486" t="s">
        <v>32</v>
      </c>
      <c r="O2486" t="s">
        <v>121</v>
      </c>
      <c r="P2486" t="s">
        <v>16267</v>
      </c>
      <c r="Q2486">
        <v>0</v>
      </c>
      <c r="R2486">
        <v>4</v>
      </c>
      <c r="S2486" t="s">
        <v>35</v>
      </c>
      <c r="T2486" t="s">
        <v>26</v>
      </c>
      <c r="U2486" t="s">
        <v>16268</v>
      </c>
      <c r="V2486" t="s">
        <v>16269</v>
      </c>
    </row>
    <row r="2487" spans="1:22" x14ac:dyDescent="0.3">
      <c r="A2487">
        <v>76148</v>
      </c>
      <c r="B2487" t="s">
        <v>16270</v>
      </c>
      <c r="C2487" t="s">
        <v>23</v>
      </c>
      <c r="D2487" t="s">
        <v>24</v>
      </c>
      <c r="E2487" t="s">
        <v>25</v>
      </c>
      <c r="F2487" t="s">
        <v>26</v>
      </c>
      <c r="G2487" t="s">
        <v>40</v>
      </c>
      <c r="H2487" t="s">
        <v>28</v>
      </c>
      <c r="I2487" t="s">
        <v>16271</v>
      </c>
      <c r="J2487" t="s">
        <v>16272</v>
      </c>
      <c r="K2487" t="s">
        <v>16273</v>
      </c>
      <c r="L2487" t="s">
        <v>16273</v>
      </c>
      <c r="M2487" t="s">
        <v>16273</v>
      </c>
      <c r="N2487" t="s">
        <v>32</v>
      </c>
      <c r="O2487" t="s">
        <v>16274</v>
      </c>
      <c r="P2487" t="s">
        <v>16275</v>
      </c>
      <c r="Q2487">
        <v>1</v>
      </c>
      <c r="R2487">
        <v>2</v>
      </c>
      <c r="S2487" t="s">
        <v>35</v>
      </c>
      <c r="T2487" t="s">
        <v>36</v>
      </c>
      <c r="U2487" t="s">
        <v>16276</v>
      </c>
      <c r="V2487" t="s">
        <v>16277</v>
      </c>
    </row>
    <row r="2488" spans="1:22" x14ac:dyDescent="0.3">
      <c r="A2488">
        <v>76150</v>
      </c>
      <c r="B2488" t="s">
        <v>16278</v>
      </c>
      <c r="C2488" t="s">
        <v>23</v>
      </c>
      <c r="D2488" t="s">
        <v>24</v>
      </c>
      <c r="E2488" t="s">
        <v>25</v>
      </c>
      <c r="F2488" t="s">
        <v>26</v>
      </c>
      <c r="G2488" t="s">
        <v>40</v>
      </c>
      <c r="H2488" t="s">
        <v>28</v>
      </c>
      <c r="I2488" t="s">
        <v>16279</v>
      </c>
      <c r="J2488" t="s">
        <v>16280</v>
      </c>
      <c r="K2488" t="s">
        <v>16281</v>
      </c>
      <c r="L2488" t="s">
        <v>16281</v>
      </c>
      <c r="M2488" t="s">
        <v>16282</v>
      </c>
      <c r="N2488" t="s">
        <v>32</v>
      </c>
      <c r="O2488" t="s">
        <v>16283</v>
      </c>
      <c r="P2488" t="s">
        <v>16284</v>
      </c>
      <c r="Q2488">
        <v>1</v>
      </c>
      <c r="R2488">
        <v>1</v>
      </c>
      <c r="S2488" t="s">
        <v>35</v>
      </c>
      <c r="T2488" t="s">
        <v>36</v>
      </c>
      <c r="U2488" t="s">
        <v>16285</v>
      </c>
      <c r="V2488" t="s">
        <v>16286</v>
      </c>
    </row>
    <row r="2489" spans="1:22" x14ac:dyDescent="0.3">
      <c r="A2489">
        <v>76151</v>
      </c>
      <c r="B2489" t="s">
        <v>6111</v>
      </c>
      <c r="C2489" t="s">
        <v>23</v>
      </c>
      <c r="D2489" t="s">
        <v>24</v>
      </c>
      <c r="E2489" t="s">
        <v>25</v>
      </c>
      <c r="F2489" t="s">
        <v>26</v>
      </c>
      <c r="G2489" t="s">
        <v>40</v>
      </c>
      <c r="H2489" t="s">
        <v>28</v>
      </c>
      <c r="I2489" t="s">
        <v>16287</v>
      </c>
      <c r="J2489" t="s">
        <v>16288</v>
      </c>
      <c r="K2489" t="s">
        <v>16289</v>
      </c>
      <c r="L2489" t="s">
        <v>16289</v>
      </c>
      <c r="M2489" t="s">
        <v>16289</v>
      </c>
      <c r="N2489" t="s">
        <v>32</v>
      </c>
      <c r="O2489" t="s">
        <v>16290</v>
      </c>
      <c r="P2489" t="s">
        <v>16290</v>
      </c>
      <c r="Q2489">
        <v>1</v>
      </c>
      <c r="R2489">
        <v>1</v>
      </c>
      <c r="S2489" t="s">
        <v>35</v>
      </c>
      <c r="T2489" t="s">
        <v>36</v>
      </c>
      <c r="U2489" t="s">
        <v>16291</v>
      </c>
      <c r="V2489" t="s">
        <v>16292</v>
      </c>
    </row>
    <row r="2490" spans="1:22" x14ac:dyDescent="0.3">
      <c r="A2490">
        <v>76158</v>
      </c>
      <c r="B2490" t="s">
        <v>26</v>
      </c>
      <c r="C2490" t="s">
        <v>23</v>
      </c>
      <c r="D2490" t="s">
        <v>24</v>
      </c>
      <c r="E2490" t="s">
        <v>25</v>
      </c>
      <c r="F2490" t="s">
        <v>26</v>
      </c>
      <c r="G2490" t="s">
        <v>40</v>
      </c>
      <c r="H2490" t="s">
        <v>28</v>
      </c>
      <c r="I2490" t="s">
        <v>16293</v>
      </c>
      <c r="J2490" t="s">
        <v>16294</v>
      </c>
      <c r="K2490" t="s">
        <v>16295</v>
      </c>
      <c r="L2490" t="s">
        <v>16295</v>
      </c>
      <c r="M2490" t="s">
        <v>16295</v>
      </c>
      <c r="N2490" t="s">
        <v>32</v>
      </c>
      <c r="O2490" t="s">
        <v>121</v>
      </c>
      <c r="P2490" t="s">
        <v>16296</v>
      </c>
      <c r="Q2490">
        <v>0</v>
      </c>
      <c r="R2490">
        <v>1</v>
      </c>
      <c r="S2490" t="s">
        <v>35</v>
      </c>
      <c r="T2490" t="s">
        <v>26</v>
      </c>
      <c r="U2490" t="s">
        <v>16297</v>
      </c>
      <c r="V2490" t="s">
        <v>16298</v>
      </c>
    </row>
    <row r="2491" spans="1:22" x14ac:dyDescent="0.3">
      <c r="A2491">
        <v>76168</v>
      </c>
      <c r="B2491" t="s">
        <v>26</v>
      </c>
      <c r="C2491" t="s">
        <v>23</v>
      </c>
      <c r="D2491" t="s">
        <v>24</v>
      </c>
      <c r="E2491" t="s">
        <v>25</v>
      </c>
      <c r="F2491" t="s">
        <v>26</v>
      </c>
      <c r="G2491" t="s">
        <v>706</v>
      </c>
      <c r="H2491" t="s">
        <v>28</v>
      </c>
      <c r="I2491" t="s">
        <v>16299</v>
      </c>
      <c r="J2491" t="s">
        <v>16300</v>
      </c>
      <c r="K2491" t="s">
        <v>15701</v>
      </c>
      <c r="L2491" t="s">
        <v>15701</v>
      </c>
      <c r="M2491" t="s">
        <v>15701</v>
      </c>
      <c r="N2491" t="s">
        <v>32</v>
      </c>
      <c r="O2491" t="s">
        <v>121</v>
      </c>
      <c r="P2491" t="s">
        <v>16301</v>
      </c>
      <c r="Q2491">
        <v>0</v>
      </c>
      <c r="R2491">
        <v>1</v>
      </c>
      <c r="S2491" t="s">
        <v>35</v>
      </c>
      <c r="T2491" t="s">
        <v>26</v>
      </c>
      <c r="U2491" t="s">
        <v>12457</v>
      </c>
      <c r="V2491" t="s">
        <v>12458</v>
      </c>
    </row>
    <row r="2492" spans="1:22" x14ac:dyDescent="0.3">
      <c r="A2492">
        <v>76172</v>
      </c>
      <c r="B2492" t="s">
        <v>16302</v>
      </c>
      <c r="C2492" t="s">
        <v>23</v>
      </c>
      <c r="D2492" t="s">
        <v>24</v>
      </c>
      <c r="E2492" t="s">
        <v>25</v>
      </c>
      <c r="F2492" t="s">
        <v>26</v>
      </c>
      <c r="G2492" t="s">
        <v>40</v>
      </c>
      <c r="H2492" t="s">
        <v>28</v>
      </c>
      <c r="I2492" t="s">
        <v>16303</v>
      </c>
      <c r="J2492" t="s">
        <v>16304</v>
      </c>
      <c r="K2492" t="s">
        <v>16305</v>
      </c>
      <c r="L2492" t="s">
        <v>16305</v>
      </c>
      <c r="M2492" t="s">
        <v>16306</v>
      </c>
      <c r="N2492" t="s">
        <v>32</v>
      </c>
      <c r="O2492" t="s">
        <v>16307</v>
      </c>
      <c r="P2492" t="s">
        <v>16307</v>
      </c>
      <c r="Q2492">
        <v>1</v>
      </c>
      <c r="R2492">
        <v>1</v>
      </c>
      <c r="S2492" t="s">
        <v>35</v>
      </c>
      <c r="T2492" t="s">
        <v>36</v>
      </c>
      <c r="U2492" t="s">
        <v>16308</v>
      </c>
      <c r="V2492" t="s">
        <v>16309</v>
      </c>
    </row>
    <row r="2493" spans="1:22" x14ac:dyDescent="0.3">
      <c r="A2493">
        <v>76173</v>
      </c>
      <c r="B2493" t="s">
        <v>16310</v>
      </c>
      <c r="C2493" t="s">
        <v>23</v>
      </c>
      <c r="D2493" t="s">
        <v>24</v>
      </c>
      <c r="E2493" t="s">
        <v>25</v>
      </c>
      <c r="F2493" t="s">
        <v>26</v>
      </c>
      <c r="G2493" t="s">
        <v>40</v>
      </c>
      <c r="H2493" t="s">
        <v>28</v>
      </c>
      <c r="I2493" t="s">
        <v>16311</v>
      </c>
      <c r="J2493" t="s">
        <v>16312</v>
      </c>
      <c r="K2493" t="s">
        <v>16313</v>
      </c>
      <c r="L2493" t="s">
        <v>16313</v>
      </c>
      <c r="M2493" t="s">
        <v>16314</v>
      </c>
      <c r="N2493" t="s">
        <v>32</v>
      </c>
      <c r="O2493" t="s">
        <v>16315</v>
      </c>
      <c r="P2493" t="s">
        <v>16316</v>
      </c>
      <c r="Q2493">
        <v>2</v>
      </c>
      <c r="R2493">
        <v>2</v>
      </c>
      <c r="S2493" t="s">
        <v>35</v>
      </c>
      <c r="T2493" t="s">
        <v>36</v>
      </c>
      <c r="U2493" t="s">
        <v>16317</v>
      </c>
      <c r="V2493" t="s">
        <v>16318</v>
      </c>
    </row>
    <row r="2494" spans="1:22" x14ac:dyDescent="0.3">
      <c r="A2494">
        <v>76174</v>
      </c>
      <c r="B2494" t="s">
        <v>16319</v>
      </c>
      <c r="C2494" t="s">
        <v>23</v>
      </c>
      <c r="D2494" t="s">
        <v>24</v>
      </c>
      <c r="E2494" t="s">
        <v>25</v>
      </c>
      <c r="F2494" t="s">
        <v>26</v>
      </c>
      <c r="G2494" t="s">
        <v>40</v>
      </c>
      <c r="H2494" t="s">
        <v>28</v>
      </c>
      <c r="I2494" t="s">
        <v>16320</v>
      </c>
      <c r="J2494" t="s">
        <v>16321</v>
      </c>
      <c r="K2494" t="s">
        <v>16322</v>
      </c>
      <c r="L2494" t="s">
        <v>16322</v>
      </c>
      <c r="M2494" t="s">
        <v>16323</v>
      </c>
      <c r="N2494" t="s">
        <v>32</v>
      </c>
      <c r="O2494" t="s">
        <v>16324</v>
      </c>
      <c r="P2494" t="s">
        <v>16325</v>
      </c>
      <c r="Q2494">
        <v>2</v>
      </c>
      <c r="R2494">
        <v>2</v>
      </c>
      <c r="S2494" t="s">
        <v>35</v>
      </c>
      <c r="T2494" t="s">
        <v>36</v>
      </c>
      <c r="U2494" t="s">
        <v>16326</v>
      </c>
      <c r="V2494" t="s">
        <v>16327</v>
      </c>
    </row>
    <row r="2495" spans="1:22" x14ac:dyDescent="0.3">
      <c r="A2495">
        <v>76175</v>
      </c>
      <c r="B2495" t="s">
        <v>1611</v>
      </c>
      <c r="C2495" t="s">
        <v>23</v>
      </c>
      <c r="D2495" t="s">
        <v>24</v>
      </c>
      <c r="E2495" t="s">
        <v>25</v>
      </c>
      <c r="F2495" t="s">
        <v>26</v>
      </c>
      <c r="G2495" t="s">
        <v>40</v>
      </c>
      <c r="H2495" t="s">
        <v>28</v>
      </c>
      <c r="I2495" t="s">
        <v>16328</v>
      </c>
      <c r="J2495" t="s">
        <v>16329</v>
      </c>
      <c r="K2495" t="s">
        <v>16330</v>
      </c>
      <c r="L2495" t="s">
        <v>16330</v>
      </c>
      <c r="M2495" t="s">
        <v>16331</v>
      </c>
      <c r="N2495" t="s">
        <v>32</v>
      </c>
      <c r="O2495" t="s">
        <v>121</v>
      </c>
      <c r="P2495" t="s">
        <v>16332</v>
      </c>
      <c r="Q2495">
        <v>0</v>
      </c>
      <c r="R2495">
        <v>1</v>
      </c>
      <c r="S2495" t="s">
        <v>35</v>
      </c>
      <c r="T2495" t="s">
        <v>26</v>
      </c>
      <c r="U2495" t="s">
        <v>1609</v>
      </c>
      <c r="V2495" t="s">
        <v>1610</v>
      </c>
    </row>
    <row r="2496" spans="1:22" x14ac:dyDescent="0.3">
      <c r="A2496">
        <v>76180</v>
      </c>
      <c r="B2496" t="s">
        <v>290</v>
      </c>
      <c r="C2496" t="s">
        <v>23</v>
      </c>
      <c r="D2496" t="s">
        <v>24</v>
      </c>
      <c r="E2496" t="s">
        <v>25</v>
      </c>
      <c r="F2496" t="s">
        <v>26</v>
      </c>
      <c r="G2496" t="s">
        <v>40</v>
      </c>
      <c r="H2496" t="s">
        <v>28</v>
      </c>
      <c r="I2496" t="s">
        <v>16333</v>
      </c>
      <c r="J2496" t="s">
        <v>16334</v>
      </c>
      <c r="K2496" t="s">
        <v>16335</v>
      </c>
      <c r="L2496" t="s">
        <v>16335</v>
      </c>
      <c r="M2496" t="s">
        <v>16336</v>
      </c>
      <c r="N2496" t="s">
        <v>32</v>
      </c>
      <c r="O2496" t="s">
        <v>16337</v>
      </c>
      <c r="P2496" t="s">
        <v>16337</v>
      </c>
      <c r="Q2496">
        <v>1</v>
      </c>
      <c r="R2496">
        <v>1</v>
      </c>
      <c r="S2496" t="s">
        <v>35</v>
      </c>
      <c r="T2496" t="s">
        <v>36</v>
      </c>
      <c r="U2496" t="s">
        <v>16338</v>
      </c>
      <c r="V2496" t="s">
        <v>16339</v>
      </c>
    </row>
    <row r="2497" spans="1:22" x14ac:dyDescent="0.3">
      <c r="A2497">
        <v>76181</v>
      </c>
      <c r="B2497" t="s">
        <v>16340</v>
      </c>
      <c r="C2497" t="s">
        <v>23</v>
      </c>
      <c r="D2497" t="s">
        <v>24</v>
      </c>
      <c r="E2497" t="s">
        <v>25</v>
      </c>
      <c r="F2497" t="s">
        <v>26</v>
      </c>
      <c r="G2497" t="s">
        <v>27</v>
      </c>
      <c r="H2497" t="s">
        <v>28</v>
      </c>
      <c r="I2497" t="s">
        <v>16341</v>
      </c>
      <c r="J2497" t="s">
        <v>16342</v>
      </c>
      <c r="K2497" t="s">
        <v>16343</v>
      </c>
      <c r="L2497" t="s">
        <v>16343</v>
      </c>
      <c r="M2497" t="s">
        <v>16344</v>
      </c>
      <c r="N2497" t="s">
        <v>32</v>
      </c>
      <c r="O2497" t="s">
        <v>16345</v>
      </c>
      <c r="P2497" t="s">
        <v>16346</v>
      </c>
      <c r="Q2497">
        <v>2</v>
      </c>
      <c r="R2497">
        <v>4</v>
      </c>
      <c r="S2497" t="s">
        <v>35</v>
      </c>
      <c r="T2497" t="s">
        <v>36</v>
      </c>
      <c r="U2497" t="s">
        <v>377</v>
      </c>
      <c r="V2497" t="s">
        <v>378</v>
      </c>
    </row>
    <row r="2498" spans="1:22" x14ac:dyDescent="0.3">
      <c r="A2498">
        <v>76182</v>
      </c>
      <c r="B2498" t="s">
        <v>16347</v>
      </c>
      <c r="C2498" t="s">
        <v>23</v>
      </c>
      <c r="D2498" t="s">
        <v>24</v>
      </c>
      <c r="E2498" t="s">
        <v>25</v>
      </c>
      <c r="F2498" t="s">
        <v>26</v>
      </c>
      <c r="G2498" t="s">
        <v>40</v>
      </c>
      <c r="H2498" t="s">
        <v>28</v>
      </c>
      <c r="I2498" t="s">
        <v>16348</v>
      </c>
      <c r="J2498" t="s">
        <v>16349</v>
      </c>
      <c r="K2498" t="s">
        <v>16350</v>
      </c>
      <c r="L2498" t="s">
        <v>16350</v>
      </c>
      <c r="M2498" t="s">
        <v>16350</v>
      </c>
      <c r="N2498" t="s">
        <v>32</v>
      </c>
      <c r="O2498" t="s">
        <v>121</v>
      </c>
      <c r="P2498" t="s">
        <v>16351</v>
      </c>
      <c r="Q2498">
        <v>0</v>
      </c>
      <c r="R2498">
        <v>1</v>
      </c>
      <c r="S2498" t="s">
        <v>35</v>
      </c>
      <c r="T2498" t="s">
        <v>26</v>
      </c>
      <c r="U2498" t="s">
        <v>16352</v>
      </c>
      <c r="V2498" t="s">
        <v>16353</v>
      </c>
    </row>
    <row r="2499" spans="1:22" x14ac:dyDescent="0.3">
      <c r="A2499">
        <v>76183</v>
      </c>
      <c r="B2499" t="s">
        <v>16354</v>
      </c>
      <c r="C2499" t="s">
        <v>23</v>
      </c>
      <c r="D2499" t="s">
        <v>24</v>
      </c>
      <c r="E2499" t="s">
        <v>25</v>
      </c>
      <c r="F2499" t="s">
        <v>26</v>
      </c>
      <c r="G2499" t="s">
        <v>40</v>
      </c>
      <c r="H2499" t="s">
        <v>28</v>
      </c>
      <c r="I2499" t="s">
        <v>16355</v>
      </c>
      <c r="J2499" t="s">
        <v>16356</v>
      </c>
      <c r="K2499" t="s">
        <v>16357</v>
      </c>
      <c r="L2499" t="s">
        <v>16357</v>
      </c>
      <c r="M2499" t="s">
        <v>16358</v>
      </c>
      <c r="N2499" t="s">
        <v>32</v>
      </c>
      <c r="O2499" t="s">
        <v>121</v>
      </c>
      <c r="P2499" t="s">
        <v>16359</v>
      </c>
      <c r="Q2499">
        <v>0</v>
      </c>
      <c r="R2499">
        <v>1</v>
      </c>
      <c r="S2499" t="s">
        <v>35</v>
      </c>
      <c r="T2499" t="s">
        <v>26</v>
      </c>
      <c r="U2499" t="s">
        <v>16360</v>
      </c>
      <c r="V2499" t="s">
        <v>16361</v>
      </c>
    </row>
    <row r="2500" spans="1:22" x14ac:dyDescent="0.3">
      <c r="A2500">
        <v>76190</v>
      </c>
      <c r="B2500" t="s">
        <v>16362</v>
      </c>
      <c r="C2500" t="s">
        <v>23</v>
      </c>
      <c r="D2500" t="s">
        <v>24</v>
      </c>
      <c r="E2500" t="s">
        <v>25</v>
      </c>
      <c r="F2500" t="s">
        <v>26</v>
      </c>
      <c r="G2500" t="s">
        <v>27</v>
      </c>
      <c r="H2500" t="s">
        <v>28</v>
      </c>
      <c r="I2500" t="s">
        <v>16363</v>
      </c>
      <c r="J2500" t="s">
        <v>16364</v>
      </c>
      <c r="K2500" t="s">
        <v>16365</v>
      </c>
      <c r="L2500" t="s">
        <v>16365</v>
      </c>
      <c r="M2500" t="s">
        <v>16366</v>
      </c>
      <c r="N2500" t="s">
        <v>32</v>
      </c>
      <c r="O2500" t="s">
        <v>121</v>
      </c>
      <c r="P2500" t="s">
        <v>16367</v>
      </c>
      <c r="Q2500">
        <v>0</v>
      </c>
      <c r="R2500">
        <v>2</v>
      </c>
      <c r="S2500" t="s">
        <v>35</v>
      </c>
      <c r="T2500" t="s">
        <v>26</v>
      </c>
      <c r="U2500" t="s">
        <v>16368</v>
      </c>
      <c r="V2500" t="s">
        <v>16369</v>
      </c>
    </row>
    <row r="2501" spans="1:22" x14ac:dyDescent="0.3">
      <c r="A2501">
        <v>76191</v>
      </c>
      <c r="B2501" t="s">
        <v>12052</v>
      </c>
      <c r="C2501" t="s">
        <v>23</v>
      </c>
      <c r="D2501" t="s">
        <v>24</v>
      </c>
      <c r="E2501" t="s">
        <v>25</v>
      </c>
      <c r="F2501" t="s">
        <v>26</v>
      </c>
      <c r="G2501" t="s">
        <v>40</v>
      </c>
      <c r="H2501" t="s">
        <v>28</v>
      </c>
      <c r="I2501" t="s">
        <v>16370</v>
      </c>
      <c r="J2501" t="s">
        <v>16371</v>
      </c>
      <c r="K2501" t="s">
        <v>16372</v>
      </c>
      <c r="L2501" t="s">
        <v>16372</v>
      </c>
      <c r="M2501" t="s">
        <v>16372</v>
      </c>
      <c r="N2501" t="s">
        <v>32</v>
      </c>
      <c r="O2501" t="s">
        <v>121</v>
      </c>
      <c r="P2501" t="s">
        <v>16373</v>
      </c>
      <c r="Q2501">
        <v>0</v>
      </c>
      <c r="R2501">
        <v>1</v>
      </c>
      <c r="S2501" t="s">
        <v>35</v>
      </c>
      <c r="T2501" t="s">
        <v>26</v>
      </c>
      <c r="U2501" t="s">
        <v>1609</v>
      </c>
      <c r="V2501" t="s">
        <v>1610</v>
      </c>
    </row>
    <row r="2502" spans="1:22" x14ac:dyDescent="0.3">
      <c r="A2502">
        <v>76227</v>
      </c>
      <c r="B2502" t="s">
        <v>16374</v>
      </c>
      <c r="C2502" t="s">
        <v>23</v>
      </c>
      <c r="D2502" t="s">
        <v>24</v>
      </c>
      <c r="E2502" t="s">
        <v>25</v>
      </c>
      <c r="F2502" t="s">
        <v>26</v>
      </c>
      <c r="G2502" t="s">
        <v>706</v>
      </c>
      <c r="H2502" t="s">
        <v>28</v>
      </c>
      <c r="I2502" t="s">
        <v>16375</v>
      </c>
      <c r="J2502" t="s">
        <v>16376</v>
      </c>
      <c r="K2502" t="s">
        <v>16377</v>
      </c>
      <c r="L2502" t="s">
        <v>16377</v>
      </c>
      <c r="M2502" t="s">
        <v>16378</v>
      </c>
      <c r="N2502" t="s">
        <v>32</v>
      </c>
      <c r="O2502" t="s">
        <v>121</v>
      </c>
      <c r="P2502" t="s">
        <v>16379</v>
      </c>
      <c r="Q2502">
        <v>0</v>
      </c>
      <c r="R2502">
        <v>1</v>
      </c>
      <c r="S2502" t="s">
        <v>35</v>
      </c>
      <c r="T2502" t="s">
        <v>26</v>
      </c>
      <c r="U2502" t="s">
        <v>2254</v>
      </c>
      <c r="V2502" t="s">
        <v>2255</v>
      </c>
    </row>
    <row r="2503" spans="1:22" x14ac:dyDescent="0.3">
      <c r="A2503">
        <v>76232</v>
      </c>
      <c r="B2503" t="s">
        <v>16380</v>
      </c>
      <c r="C2503" t="s">
        <v>23</v>
      </c>
      <c r="D2503" t="s">
        <v>24</v>
      </c>
      <c r="E2503" t="s">
        <v>25</v>
      </c>
      <c r="F2503" t="s">
        <v>26</v>
      </c>
      <c r="G2503" t="s">
        <v>40</v>
      </c>
      <c r="H2503" t="s">
        <v>28</v>
      </c>
      <c r="I2503" t="s">
        <v>16381</v>
      </c>
      <c r="J2503" t="s">
        <v>16382</v>
      </c>
      <c r="K2503" t="s">
        <v>16383</v>
      </c>
      <c r="L2503" t="s">
        <v>16383</v>
      </c>
      <c r="M2503" t="s">
        <v>16383</v>
      </c>
      <c r="N2503" t="s">
        <v>32</v>
      </c>
      <c r="O2503" t="s">
        <v>121</v>
      </c>
      <c r="P2503" t="s">
        <v>16384</v>
      </c>
      <c r="Q2503">
        <v>0</v>
      </c>
      <c r="R2503">
        <v>1</v>
      </c>
      <c r="S2503" t="s">
        <v>35</v>
      </c>
      <c r="T2503" t="s">
        <v>26</v>
      </c>
      <c r="U2503" t="s">
        <v>16261</v>
      </c>
      <c r="V2503" t="s">
        <v>16262</v>
      </c>
    </row>
    <row r="2504" spans="1:22" x14ac:dyDescent="0.3">
      <c r="A2504">
        <v>76243</v>
      </c>
      <c r="B2504" t="s">
        <v>14745</v>
      </c>
      <c r="C2504" t="s">
        <v>23</v>
      </c>
      <c r="D2504" t="s">
        <v>24</v>
      </c>
      <c r="E2504" t="s">
        <v>25</v>
      </c>
      <c r="F2504" t="s">
        <v>26</v>
      </c>
      <c r="G2504" t="s">
        <v>40</v>
      </c>
      <c r="H2504" t="s">
        <v>28</v>
      </c>
      <c r="I2504" t="s">
        <v>16385</v>
      </c>
      <c r="J2504" t="s">
        <v>16386</v>
      </c>
      <c r="K2504" t="s">
        <v>16387</v>
      </c>
      <c r="L2504" t="s">
        <v>16387</v>
      </c>
      <c r="M2504" t="s">
        <v>16387</v>
      </c>
      <c r="N2504" t="s">
        <v>32</v>
      </c>
      <c r="O2504" t="s">
        <v>121</v>
      </c>
      <c r="P2504" t="s">
        <v>16388</v>
      </c>
      <c r="Q2504">
        <v>0</v>
      </c>
      <c r="R2504">
        <v>1</v>
      </c>
      <c r="S2504" t="s">
        <v>35</v>
      </c>
      <c r="T2504" t="s">
        <v>26</v>
      </c>
      <c r="U2504" t="s">
        <v>1609</v>
      </c>
      <c r="V2504" t="s">
        <v>1610</v>
      </c>
    </row>
    <row r="2505" spans="1:22" x14ac:dyDescent="0.3">
      <c r="A2505">
        <v>76253</v>
      </c>
      <c r="B2505" t="s">
        <v>16389</v>
      </c>
      <c r="C2505" t="s">
        <v>23</v>
      </c>
      <c r="D2505" t="s">
        <v>24</v>
      </c>
      <c r="E2505" t="s">
        <v>25</v>
      </c>
      <c r="F2505" t="s">
        <v>26</v>
      </c>
      <c r="G2505" t="s">
        <v>40</v>
      </c>
      <c r="H2505" t="s">
        <v>28</v>
      </c>
      <c r="I2505" t="s">
        <v>16390</v>
      </c>
      <c r="J2505" t="s">
        <v>16391</v>
      </c>
      <c r="K2505" t="s">
        <v>16392</v>
      </c>
      <c r="L2505" t="s">
        <v>16392</v>
      </c>
      <c r="M2505" t="s">
        <v>16393</v>
      </c>
      <c r="N2505" t="s">
        <v>32</v>
      </c>
      <c r="O2505" t="s">
        <v>16394</v>
      </c>
      <c r="P2505" t="s">
        <v>16394</v>
      </c>
      <c r="Q2505">
        <v>1</v>
      </c>
      <c r="R2505">
        <v>1</v>
      </c>
      <c r="S2505" t="s">
        <v>35</v>
      </c>
      <c r="T2505" t="s">
        <v>36</v>
      </c>
      <c r="U2505" t="s">
        <v>16395</v>
      </c>
      <c r="V2505" t="s">
        <v>16396</v>
      </c>
    </row>
    <row r="2506" spans="1:22" x14ac:dyDescent="0.3">
      <c r="A2506">
        <v>76262</v>
      </c>
      <c r="B2506" t="s">
        <v>16397</v>
      </c>
      <c r="C2506" t="s">
        <v>23</v>
      </c>
      <c r="D2506" t="s">
        <v>24</v>
      </c>
      <c r="E2506" t="s">
        <v>25</v>
      </c>
      <c r="F2506" t="s">
        <v>26</v>
      </c>
      <c r="G2506" t="s">
        <v>40</v>
      </c>
      <c r="H2506" t="s">
        <v>28</v>
      </c>
      <c r="I2506" t="s">
        <v>16398</v>
      </c>
      <c r="J2506" t="s">
        <v>16399</v>
      </c>
      <c r="K2506" t="s">
        <v>16400</v>
      </c>
      <c r="L2506" t="s">
        <v>16400</v>
      </c>
      <c r="M2506" t="s">
        <v>16400</v>
      </c>
      <c r="N2506" t="s">
        <v>32</v>
      </c>
      <c r="O2506" t="s">
        <v>121</v>
      </c>
      <c r="P2506" t="s">
        <v>16401</v>
      </c>
      <c r="Q2506">
        <v>0</v>
      </c>
      <c r="R2506">
        <v>2</v>
      </c>
      <c r="S2506" t="s">
        <v>35</v>
      </c>
      <c r="T2506" t="s">
        <v>26</v>
      </c>
      <c r="U2506" t="s">
        <v>6227</v>
      </c>
      <c r="V2506" t="s">
        <v>6228</v>
      </c>
    </row>
    <row r="2507" spans="1:22" x14ac:dyDescent="0.3">
      <c r="A2507">
        <v>76265</v>
      </c>
      <c r="B2507" t="s">
        <v>5768</v>
      </c>
      <c r="C2507" t="s">
        <v>23</v>
      </c>
      <c r="D2507" t="s">
        <v>24</v>
      </c>
      <c r="E2507" t="s">
        <v>3830</v>
      </c>
      <c r="F2507" t="s">
        <v>26</v>
      </c>
      <c r="G2507" t="s">
        <v>27</v>
      </c>
      <c r="H2507" t="s">
        <v>28</v>
      </c>
      <c r="I2507" t="s">
        <v>16402</v>
      </c>
      <c r="J2507" t="s">
        <v>16403</v>
      </c>
      <c r="K2507" t="s">
        <v>16402</v>
      </c>
      <c r="L2507" t="s">
        <v>16402</v>
      </c>
      <c r="M2507" t="s">
        <v>16404</v>
      </c>
      <c r="N2507" t="s">
        <v>32</v>
      </c>
      <c r="O2507" t="s">
        <v>121</v>
      </c>
      <c r="P2507" t="s">
        <v>121</v>
      </c>
      <c r="Q2507">
        <v>1</v>
      </c>
      <c r="R2507">
        <v>0</v>
      </c>
      <c r="S2507" t="s">
        <v>36</v>
      </c>
      <c r="T2507" t="s">
        <v>26</v>
      </c>
      <c r="U2507" t="s">
        <v>16405</v>
      </c>
      <c r="V2507" t="s">
        <v>16406</v>
      </c>
    </row>
    <row r="2508" spans="1:22" x14ac:dyDescent="0.3">
      <c r="A2508">
        <v>76269</v>
      </c>
      <c r="B2508" t="s">
        <v>16407</v>
      </c>
      <c r="C2508" t="s">
        <v>23</v>
      </c>
      <c r="D2508" t="s">
        <v>24</v>
      </c>
      <c r="E2508" t="s">
        <v>25</v>
      </c>
      <c r="F2508" t="s">
        <v>26</v>
      </c>
      <c r="G2508" t="s">
        <v>40</v>
      </c>
      <c r="H2508" t="s">
        <v>28</v>
      </c>
      <c r="I2508" t="s">
        <v>16408</v>
      </c>
      <c r="J2508" t="s">
        <v>16409</v>
      </c>
      <c r="K2508" t="s">
        <v>16410</v>
      </c>
      <c r="L2508" t="s">
        <v>16410</v>
      </c>
      <c r="M2508" t="s">
        <v>16410</v>
      </c>
      <c r="N2508" t="s">
        <v>32</v>
      </c>
      <c r="O2508" t="s">
        <v>121</v>
      </c>
      <c r="P2508" t="s">
        <v>16411</v>
      </c>
      <c r="Q2508">
        <v>0</v>
      </c>
      <c r="R2508">
        <v>1</v>
      </c>
      <c r="S2508" t="s">
        <v>35</v>
      </c>
      <c r="T2508" t="s">
        <v>26</v>
      </c>
      <c r="U2508" t="s">
        <v>16412</v>
      </c>
      <c r="V2508" t="s">
        <v>16413</v>
      </c>
    </row>
    <row r="2509" spans="1:22" x14ac:dyDescent="0.3">
      <c r="A2509">
        <v>76271</v>
      </c>
      <c r="B2509" t="s">
        <v>16414</v>
      </c>
      <c r="C2509" t="s">
        <v>23</v>
      </c>
      <c r="D2509" t="s">
        <v>24</v>
      </c>
      <c r="E2509" t="s">
        <v>25</v>
      </c>
      <c r="F2509" t="s">
        <v>26</v>
      </c>
      <c r="G2509" t="s">
        <v>40</v>
      </c>
      <c r="H2509" t="s">
        <v>28</v>
      </c>
      <c r="I2509" t="s">
        <v>16415</v>
      </c>
      <c r="J2509" t="s">
        <v>16416</v>
      </c>
      <c r="K2509" t="s">
        <v>16417</v>
      </c>
      <c r="L2509" t="s">
        <v>16417</v>
      </c>
      <c r="M2509" t="s">
        <v>16418</v>
      </c>
      <c r="N2509" t="s">
        <v>32</v>
      </c>
      <c r="O2509" t="s">
        <v>16419</v>
      </c>
      <c r="P2509" t="s">
        <v>16419</v>
      </c>
      <c r="Q2509">
        <v>1</v>
      </c>
      <c r="R2509">
        <v>1</v>
      </c>
      <c r="S2509" t="s">
        <v>35</v>
      </c>
      <c r="T2509" t="s">
        <v>36</v>
      </c>
      <c r="U2509" t="s">
        <v>16420</v>
      </c>
      <c r="V2509" t="s">
        <v>16421</v>
      </c>
    </row>
    <row r="2510" spans="1:22" x14ac:dyDescent="0.3">
      <c r="A2510">
        <v>76274</v>
      </c>
      <c r="B2510" t="s">
        <v>16422</v>
      </c>
      <c r="C2510" t="s">
        <v>23</v>
      </c>
      <c r="D2510" t="s">
        <v>24</v>
      </c>
      <c r="E2510" t="s">
        <v>25</v>
      </c>
      <c r="F2510" t="s">
        <v>26</v>
      </c>
      <c r="G2510" t="s">
        <v>40</v>
      </c>
      <c r="H2510" t="s">
        <v>28</v>
      </c>
      <c r="I2510" t="s">
        <v>16423</v>
      </c>
      <c r="J2510" t="s">
        <v>16424</v>
      </c>
      <c r="K2510" t="s">
        <v>16425</v>
      </c>
      <c r="L2510" t="s">
        <v>16425</v>
      </c>
      <c r="M2510" t="s">
        <v>16425</v>
      </c>
      <c r="N2510" t="s">
        <v>32</v>
      </c>
      <c r="O2510" t="s">
        <v>16426</v>
      </c>
      <c r="P2510" t="s">
        <v>16426</v>
      </c>
      <c r="Q2510">
        <v>1</v>
      </c>
      <c r="R2510">
        <v>1</v>
      </c>
      <c r="S2510" t="s">
        <v>35</v>
      </c>
      <c r="T2510" t="s">
        <v>36</v>
      </c>
      <c r="U2510" t="s">
        <v>16427</v>
      </c>
      <c r="V2510" t="s">
        <v>16428</v>
      </c>
    </row>
    <row r="2511" spans="1:22" x14ac:dyDescent="0.3">
      <c r="A2511">
        <v>76277</v>
      </c>
      <c r="B2511" t="s">
        <v>16429</v>
      </c>
      <c r="C2511" t="s">
        <v>23</v>
      </c>
      <c r="D2511" t="s">
        <v>24</v>
      </c>
      <c r="E2511" t="s">
        <v>25</v>
      </c>
      <c r="F2511" t="s">
        <v>26</v>
      </c>
      <c r="G2511" t="s">
        <v>40</v>
      </c>
      <c r="H2511" t="s">
        <v>28</v>
      </c>
      <c r="I2511" t="s">
        <v>16430</v>
      </c>
      <c r="J2511" t="s">
        <v>16431</v>
      </c>
      <c r="K2511" t="s">
        <v>16432</v>
      </c>
      <c r="L2511" t="s">
        <v>16432</v>
      </c>
      <c r="M2511" t="s">
        <v>16432</v>
      </c>
      <c r="N2511" t="s">
        <v>32</v>
      </c>
      <c r="O2511" t="s">
        <v>16433</v>
      </c>
      <c r="P2511" t="s">
        <v>16434</v>
      </c>
      <c r="Q2511">
        <v>1</v>
      </c>
      <c r="R2511">
        <v>1</v>
      </c>
      <c r="S2511" t="s">
        <v>35</v>
      </c>
      <c r="T2511" t="s">
        <v>36</v>
      </c>
      <c r="U2511" t="s">
        <v>16435</v>
      </c>
      <c r="V2511" t="s">
        <v>16436</v>
      </c>
    </row>
    <row r="2512" spans="1:22" x14ac:dyDescent="0.3">
      <c r="A2512">
        <v>76283</v>
      </c>
      <c r="B2512" t="s">
        <v>16437</v>
      </c>
      <c r="C2512" t="s">
        <v>23</v>
      </c>
      <c r="D2512" t="s">
        <v>24</v>
      </c>
      <c r="E2512" t="s">
        <v>25</v>
      </c>
      <c r="F2512" t="s">
        <v>26</v>
      </c>
      <c r="G2512" t="s">
        <v>40</v>
      </c>
      <c r="H2512" t="s">
        <v>28</v>
      </c>
      <c r="I2512" t="s">
        <v>16438</v>
      </c>
      <c r="J2512" t="s">
        <v>16439</v>
      </c>
      <c r="K2512" t="s">
        <v>16440</v>
      </c>
      <c r="L2512" t="s">
        <v>16440</v>
      </c>
      <c r="M2512" t="s">
        <v>16441</v>
      </c>
      <c r="N2512" t="s">
        <v>32</v>
      </c>
      <c r="O2512" t="s">
        <v>16442</v>
      </c>
      <c r="P2512" t="s">
        <v>16442</v>
      </c>
      <c r="Q2512">
        <v>1</v>
      </c>
      <c r="R2512">
        <v>1</v>
      </c>
      <c r="S2512" t="s">
        <v>35</v>
      </c>
      <c r="T2512" t="s">
        <v>36</v>
      </c>
      <c r="U2512" t="s">
        <v>16443</v>
      </c>
      <c r="V2512" t="s">
        <v>16444</v>
      </c>
    </row>
    <row r="2513" spans="1:22" x14ac:dyDescent="0.3">
      <c r="A2513">
        <v>76288</v>
      </c>
      <c r="B2513" t="s">
        <v>16445</v>
      </c>
      <c r="C2513" t="s">
        <v>23</v>
      </c>
      <c r="D2513" t="s">
        <v>24</v>
      </c>
      <c r="E2513" t="s">
        <v>25</v>
      </c>
      <c r="F2513" t="s">
        <v>26</v>
      </c>
      <c r="G2513" t="s">
        <v>40</v>
      </c>
      <c r="H2513" t="s">
        <v>28</v>
      </c>
      <c r="I2513" t="s">
        <v>16446</v>
      </c>
      <c r="J2513" t="s">
        <v>16447</v>
      </c>
      <c r="K2513" t="s">
        <v>16448</v>
      </c>
      <c r="L2513" t="s">
        <v>16448</v>
      </c>
      <c r="M2513" t="s">
        <v>16449</v>
      </c>
      <c r="N2513" t="s">
        <v>32</v>
      </c>
      <c r="O2513" t="s">
        <v>16450</v>
      </c>
      <c r="P2513" t="s">
        <v>16451</v>
      </c>
      <c r="Q2513">
        <v>2</v>
      </c>
      <c r="R2513">
        <v>2</v>
      </c>
      <c r="S2513" t="s">
        <v>35</v>
      </c>
      <c r="T2513" t="s">
        <v>36</v>
      </c>
      <c r="U2513" t="s">
        <v>16452</v>
      </c>
      <c r="V2513" t="s">
        <v>16453</v>
      </c>
    </row>
    <row r="2514" spans="1:22" x14ac:dyDescent="0.3">
      <c r="A2514">
        <v>76298</v>
      </c>
      <c r="B2514" t="s">
        <v>16454</v>
      </c>
      <c r="C2514" t="s">
        <v>23</v>
      </c>
      <c r="D2514" t="s">
        <v>24</v>
      </c>
      <c r="E2514" t="s">
        <v>25</v>
      </c>
      <c r="F2514" t="s">
        <v>26</v>
      </c>
      <c r="G2514" t="s">
        <v>40</v>
      </c>
      <c r="H2514" t="s">
        <v>28</v>
      </c>
      <c r="I2514" t="s">
        <v>16455</v>
      </c>
      <c r="J2514" t="s">
        <v>16456</v>
      </c>
      <c r="K2514" t="s">
        <v>16457</v>
      </c>
      <c r="L2514" t="s">
        <v>16457</v>
      </c>
      <c r="M2514" t="s">
        <v>16458</v>
      </c>
      <c r="N2514" t="s">
        <v>32</v>
      </c>
      <c r="O2514" t="s">
        <v>16459</v>
      </c>
      <c r="P2514" t="s">
        <v>16460</v>
      </c>
      <c r="Q2514">
        <v>2</v>
      </c>
      <c r="R2514">
        <v>2</v>
      </c>
      <c r="S2514" t="s">
        <v>35</v>
      </c>
      <c r="T2514" t="s">
        <v>36</v>
      </c>
      <c r="U2514" t="s">
        <v>16461</v>
      </c>
      <c r="V2514" t="s">
        <v>16462</v>
      </c>
    </row>
    <row r="2515" spans="1:22" x14ac:dyDescent="0.3">
      <c r="A2515">
        <v>76299</v>
      </c>
      <c r="B2515" t="s">
        <v>16463</v>
      </c>
      <c r="C2515" t="s">
        <v>23</v>
      </c>
      <c r="D2515" t="s">
        <v>24</v>
      </c>
      <c r="E2515" t="s">
        <v>25</v>
      </c>
      <c r="F2515" t="s">
        <v>26</v>
      </c>
      <c r="G2515" t="s">
        <v>40</v>
      </c>
      <c r="H2515" t="s">
        <v>28</v>
      </c>
      <c r="I2515" t="s">
        <v>16464</v>
      </c>
      <c r="J2515" t="s">
        <v>16465</v>
      </c>
      <c r="K2515" t="s">
        <v>16466</v>
      </c>
      <c r="L2515" t="s">
        <v>16466</v>
      </c>
      <c r="M2515" t="s">
        <v>16466</v>
      </c>
      <c r="N2515" t="s">
        <v>32</v>
      </c>
      <c r="O2515" t="s">
        <v>121</v>
      </c>
      <c r="P2515" t="s">
        <v>16467</v>
      </c>
      <c r="Q2515">
        <v>0</v>
      </c>
      <c r="R2515">
        <v>2</v>
      </c>
      <c r="S2515" t="s">
        <v>35</v>
      </c>
      <c r="T2515" t="s">
        <v>26</v>
      </c>
      <c r="U2515" t="s">
        <v>13747</v>
      </c>
      <c r="V2515" t="s">
        <v>13748</v>
      </c>
    </row>
    <row r="2516" spans="1:22" x14ac:dyDescent="0.3">
      <c r="A2516">
        <v>76300</v>
      </c>
      <c r="B2516" t="s">
        <v>16468</v>
      </c>
      <c r="C2516" t="s">
        <v>23</v>
      </c>
      <c r="D2516" t="s">
        <v>24</v>
      </c>
      <c r="E2516" t="s">
        <v>25</v>
      </c>
      <c r="F2516" t="s">
        <v>26</v>
      </c>
      <c r="G2516" t="s">
        <v>40</v>
      </c>
      <c r="H2516" t="s">
        <v>28</v>
      </c>
      <c r="I2516" t="s">
        <v>16469</v>
      </c>
      <c r="J2516" t="s">
        <v>16470</v>
      </c>
      <c r="K2516" t="s">
        <v>16471</v>
      </c>
      <c r="L2516" t="s">
        <v>16471</v>
      </c>
      <c r="M2516" t="s">
        <v>16472</v>
      </c>
      <c r="N2516" t="s">
        <v>32</v>
      </c>
      <c r="O2516" t="s">
        <v>16473</v>
      </c>
      <c r="P2516" t="s">
        <v>16474</v>
      </c>
      <c r="Q2516">
        <v>2</v>
      </c>
      <c r="R2516">
        <v>3</v>
      </c>
      <c r="S2516" t="s">
        <v>35</v>
      </c>
      <c r="T2516" t="s">
        <v>36</v>
      </c>
      <c r="U2516" t="s">
        <v>16475</v>
      </c>
      <c r="V2516" t="s">
        <v>16476</v>
      </c>
    </row>
    <row r="2517" spans="1:22" x14ac:dyDescent="0.3">
      <c r="A2517">
        <v>76301</v>
      </c>
      <c r="B2517" t="s">
        <v>14745</v>
      </c>
      <c r="C2517" t="s">
        <v>23</v>
      </c>
      <c r="D2517" t="s">
        <v>24</v>
      </c>
      <c r="E2517" t="s">
        <v>25</v>
      </c>
      <c r="F2517" t="s">
        <v>26</v>
      </c>
      <c r="G2517" t="s">
        <v>706</v>
      </c>
      <c r="H2517" t="s">
        <v>28</v>
      </c>
      <c r="I2517" t="s">
        <v>16477</v>
      </c>
      <c r="J2517" t="s">
        <v>16478</v>
      </c>
      <c r="K2517" t="s">
        <v>15976</v>
      </c>
      <c r="L2517" t="s">
        <v>15976</v>
      </c>
      <c r="M2517" t="s">
        <v>15976</v>
      </c>
      <c r="N2517" t="s">
        <v>32</v>
      </c>
      <c r="O2517" t="s">
        <v>121</v>
      </c>
      <c r="P2517" t="s">
        <v>16479</v>
      </c>
      <c r="Q2517">
        <v>0</v>
      </c>
      <c r="R2517">
        <v>1</v>
      </c>
      <c r="S2517" t="s">
        <v>35</v>
      </c>
      <c r="T2517" t="s">
        <v>26</v>
      </c>
      <c r="U2517" t="s">
        <v>1609</v>
      </c>
      <c r="V2517" t="s">
        <v>1610</v>
      </c>
    </row>
    <row r="2518" spans="1:22" x14ac:dyDescent="0.3">
      <c r="A2518">
        <v>76302</v>
      </c>
      <c r="B2518" t="s">
        <v>16480</v>
      </c>
      <c r="C2518" t="s">
        <v>23</v>
      </c>
      <c r="D2518" t="s">
        <v>24</v>
      </c>
      <c r="E2518" t="s">
        <v>25</v>
      </c>
      <c r="F2518" t="s">
        <v>26</v>
      </c>
      <c r="G2518" t="s">
        <v>706</v>
      </c>
      <c r="H2518" t="s">
        <v>28</v>
      </c>
      <c r="I2518" t="s">
        <v>16481</v>
      </c>
      <c r="J2518" t="s">
        <v>16482</v>
      </c>
      <c r="K2518" t="s">
        <v>15976</v>
      </c>
      <c r="L2518" t="s">
        <v>15976</v>
      </c>
      <c r="M2518" t="s">
        <v>15976</v>
      </c>
      <c r="N2518" t="s">
        <v>32</v>
      </c>
      <c r="O2518" t="s">
        <v>121</v>
      </c>
      <c r="P2518" t="s">
        <v>16479</v>
      </c>
      <c r="Q2518">
        <v>0</v>
      </c>
      <c r="R2518">
        <v>1</v>
      </c>
      <c r="S2518" t="s">
        <v>35</v>
      </c>
      <c r="T2518" t="s">
        <v>26</v>
      </c>
      <c r="U2518" t="s">
        <v>16483</v>
      </c>
      <c r="V2518" t="s">
        <v>16484</v>
      </c>
    </row>
    <row r="2519" spans="1:22" x14ac:dyDescent="0.3">
      <c r="A2519">
        <v>76303</v>
      </c>
      <c r="B2519" t="s">
        <v>16485</v>
      </c>
      <c r="C2519" t="s">
        <v>23</v>
      </c>
      <c r="D2519" t="s">
        <v>24</v>
      </c>
      <c r="E2519" t="s">
        <v>25</v>
      </c>
      <c r="F2519" t="s">
        <v>26</v>
      </c>
      <c r="G2519" t="s">
        <v>706</v>
      </c>
      <c r="H2519" t="s">
        <v>28</v>
      </c>
      <c r="I2519" t="s">
        <v>16486</v>
      </c>
      <c r="J2519" t="s">
        <v>16487</v>
      </c>
      <c r="K2519" t="s">
        <v>15976</v>
      </c>
      <c r="L2519" t="s">
        <v>15976</v>
      </c>
      <c r="M2519" t="s">
        <v>15976</v>
      </c>
      <c r="N2519" t="s">
        <v>32</v>
      </c>
      <c r="O2519" t="s">
        <v>121</v>
      </c>
      <c r="P2519" t="s">
        <v>16479</v>
      </c>
      <c r="Q2519">
        <v>0</v>
      </c>
      <c r="R2519">
        <v>1</v>
      </c>
      <c r="S2519" t="s">
        <v>35</v>
      </c>
      <c r="T2519" t="s">
        <v>26</v>
      </c>
      <c r="U2519" t="s">
        <v>16488</v>
      </c>
      <c r="V2519" t="s">
        <v>16489</v>
      </c>
    </row>
    <row r="2520" spans="1:22" x14ac:dyDescent="0.3">
      <c r="A2520">
        <v>76321</v>
      </c>
      <c r="B2520" t="s">
        <v>16490</v>
      </c>
      <c r="C2520" t="s">
        <v>23</v>
      </c>
      <c r="D2520" t="s">
        <v>24</v>
      </c>
      <c r="E2520" t="s">
        <v>25</v>
      </c>
      <c r="F2520" t="s">
        <v>26</v>
      </c>
      <c r="G2520" t="s">
        <v>27</v>
      </c>
      <c r="H2520" t="s">
        <v>28</v>
      </c>
      <c r="I2520" t="s">
        <v>16491</v>
      </c>
      <c r="J2520" t="s">
        <v>16492</v>
      </c>
      <c r="K2520" t="s">
        <v>16493</v>
      </c>
      <c r="L2520" t="s">
        <v>16493</v>
      </c>
      <c r="M2520" t="s">
        <v>16494</v>
      </c>
      <c r="N2520" t="s">
        <v>32</v>
      </c>
      <c r="O2520" t="s">
        <v>121</v>
      </c>
      <c r="P2520" t="s">
        <v>16495</v>
      </c>
      <c r="Q2520">
        <v>0</v>
      </c>
      <c r="R2520">
        <v>1</v>
      </c>
      <c r="S2520" t="s">
        <v>36</v>
      </c>
      <c r="T2520" t="s">
        <v>26</v>
      </c>
      <c r="U2520" t="s">
        <v>448</v>
      </c>
      <c r="V2520" t="s">
        <v>449</v>
      </c>
    </row>
    <row r="2521" spans="1:22" x14ac:dyDescent="0.3">
      <c r="A2521">
        <v>76341</v>
      </c>
      <c r="B2521" t="s">
        <v>14775</v>
      </c>
      <c r="C2521" t="s">
        <v>23</v>
      </c>
      <c r="D2521" t="s">
        <v>24</v>
      </c>
      <c r="E2521" t="s">
        <v>25</v>
      </c>
      <c r="F2521" t="s">
        <v>26</v>
      </c>
      <c r="G2521" t="s">
        <v>27</v>
      </c>
      <c r="H2521" t="s">
        <v>28</v>
      </c>
      <c r="I2521" t="s">
        <v>16496</v>
      </c>
      <c r="J2521" t="s">
        <v>16497</v>
      </c>
      <c r="K2521" t="s">
        <v>16498</v>
      </c>
      <c r="L2521" t="s">
        <v>16498</v>
      </c>
      <c r="M2521" t="s">
        <v>16498</v>
      </c>
      <c r="N2521" t="s">
        <v>32</v>
      </c>
      <c r="O2521" t="s">
        <v>121</v>
      </c>
      <c r="P2521" t="s">
        <v>16499</v>
      </c>
      <c r="Q2521">
        <v>0</v>
      </c>
      <c r="R2521">
        <v>1</v>
      </c>
      <c r="S2521" t="s">
        <v>35</v>
      </c>
      <c r="T2521" t="s">
        <v>26</v>
      </c>
      <c r="U2521" t="s">
        <v>14697</v>
      </c>
      <c r="V2521" t="s">
        <v>14698</v>
      </c>
    </row>
    <row r="2522" spans="1:22" x14ac:dyDescent="0.3">
      <c r="A2522">
        <v>76343</v>
      </c>
      <c r="B2522" t="s">
        <v>14775</v>
      </c>
      <c r="C2522" t="s">
        <v>23</v>
      </c>
      <c r="D2522" t="s">
        <v>24</v>
      </c>
      <c r="E2522" t="s">
        <v>25</v>
      </c>
      <c r="F2522" t="s">
        <v>26</v>
      </c>
      <c r="G2522" t="s">
        <v>27</v>
      </c>
      <c r="H2522" t="s">
        <v>28</v>
      </c>
      <c r="I2522" t="s">
        <v>16500</v>
      </c>
      <c r="J2522" t="s">
        <v>16501</v>
      </c>
      <c r="K2522" t="s">
        <v>16502</v>
      </c>
      <c r="L2522" t="s">
        <v>16502</v>
      </c>
      <c r="M2522" t="s">
        <v>16502</v>
      </c>
      <c r="N2522" t="s">
        <v>32</v>
      </c>
      <c r="O2522" t="s">
        <v>121</v>
      </c>
      <c r="P2522" t="s">
        <v>16503</v>
      </c>
      <c r="Q2522">
        <v>0</v>
      </c>
      <c r="R2522">
        <v>1</v>
      </c>
      <c r="S2522" t="s">
        <v>35</v>
      </c>
      <c r="T2522" t="s">
        <v>26</v>
      </c>
      <c r="U2522" t="s">
        <v>14697</v>
      </c>
      <c r="V2522" t="s">
        <v>14698</v>
      </c>
    </row>
    <row r="2523" spans="1:22" x14ac:dyDescent="0.3">
      <c r="A2523">
        <v>76365</v>
      </c>
      <c r="B2523" t="s">
        <v>16504</v>
      </c>
      <c r="C2523" t="s">
        <v>23</v>
      </c>
      <c r="D2523" t="s">
        <v>24</v>
      </c>
      <c r="E2523" t="s">
        <v>25</v>
      </c>
      <c r="F2523" t="s">
        <v>26</v>
      </c>
      <c r="G2523" t="s">
        <v>27</v>
      </c>
      <c r="H2523" t="s">
        <v>28</v>
      </c>
      <c r="I2523" t="s">
        <v>16505</v>
      </c>
      <c r="J2523" t="s">
        <v>16506</v>
      </c>
      <c r="K2523" t="s">
        <v>16494</v>
      </c>
      <c r="L2523" t="s">
        <v>16494</v>
      </c>
      <c r="M2523" t="s">
        <v>16494</v>
      </c>
      <c r="N2523" t="s">
        <v>32</v>
      </c>
      <c r="O2523" t="s">
        <v>16507</v>
      </c>
      <c r="P2523" t="s">
        <v>16508</v>
      </c>
      <c r="Q2523">
        <v>2</v>
      </c>
      <c r="R2523">
        <v>2</v>
      </c>
      <c r="S2523" t="s">
        <v>35</v>
      </c>
      <c r="T2523" t="s">
        <v>36</v>
      </c>
      <c r="U2523" t="s">
        <v>448</v>
      </c>
      <c r="V2523" t="s">
        <v>449</v>
      </c>
    </row>
    <row r="2524" spans="1:22" x14ac:dyDescent="0.3">
      <c r="A2524">
        <v>76378</v>
      </c>
      <c r="B2524" t="s">
        <v>15806</v>
      </c>
      <c r="C2524" t="s">
        <v>23</v>
      </c>
      <c r="D2524" t="s">
        <v>24</v>
      </c>
      <c r="E2524" t="s">
        <v>25</v>
      </c>
      <c r="F2524" t="s">
        <v>26</v>
      </c>
      <c r="G2524" t="s">
        <v>27</v>
      </c>
      <c r="H2524" t="s">
        <v>28</v>
      </c>
      <c r="I2524" t="s">
        <v>16509</v>
      </c>
      <c r="J2524" t="s">
        <v>16510</v>
      </c>
      <c r="K2524" t="s">
        <v>16511</v>
      </c>
      <c r="L2524" t="s">
        <v>16511</v>
      </c>
      <c r="M2524" t="s">
        <v>16511</v>
      </c>
      <c r="N2524" t="s">
        <v>32</v>
      </c>
      <c r="O2524" t="s">
        <v>121</v>
      </c>
      <c r="P2524" t="s">
        <v>16512</v>
      </c>
      <c r="Q2524">
        <v>0</v>
      </c>
      <c r="R2524">
        <v>2</v>
      </c>
      <c r="S2524" t="s">
        <v>35</v>
      </c>
      <c r="T2524" t="s">
        <v>26</v>
      </c>
      <c r="U2524" t="s">
        <v>14898</v>
      </c>
      <c r="V2524" t="s">
        <v>14899</v>
      </c>
    </row>
    <row r="2525" spans="1:22" x14ac:dyDescent="0.3">
      <c r="A2525">
        <v>76393</v>
      </c>
      <c r="B2525" t="s">
        <v>16513</v>
      </c>
      <c r="C2525" t="s">
        <v>23</v>
      </c>
      <c r="D2525" t="s">
        <v>24</v>
      </c>
      <c r="E2525" t="s">
        <v>25</v>
      </c>
      <c r="F2525" t="s">
        <v>249</v>
      </c>
      <c r="G2525" t="s">
        <v>116</v>
      </c>
      <c r="H2525" t="s">
        <v>28</v>
      </c>
      <c r="I2525" t="s">
        <v>16514</v>
      </c>
      <c r="J2525" t="s">
        <v>16515</v>
      </c>
      <c r="K2525" t="s">
        <v>16516</v>
      </c>
      <c r="L2525" t="s">
        <v>16517</v>
      </c>
      <c r="M2525" t="s">
        <v>16518</v>
      </c>
      <c r="N2525" t="s">
        <v>32</v>
      </c>
      <c r="O2525" t="s">
        <v>16519</v>
      </c>
      <c r="P2525" t="s">
        <v>16520</v>
      </c>
      <c r="Q2525">
        <v>2</v>
      </c>
      <c r="R2525">
        <v>2</v>
      </c>
      <c r="S2525" t="s">
        <v>35</v>
      </c>
      <c r="T2525" t="s">
        <v>36</v>
      </c>
      <c r="U2525" t="s">
        <v>16521</v>
      </c>
      <c r="V2525" t="s">
        <v>16522</v>
      </c>
    </row>
    <row r="2526" spans="1:22" x14ac:dyDescent="0.3">
      <c r="A2526">
        <v>76397</v>
      </c>
      <c r="B2526" t="s">
        <v>16523</v>
      </c>
      <c r="C2526" t="s">
        <v>23</v>
      </c>
      <c r="D2526" t="s">
        <v>24</v>
      </c>
      <c r="E2526" t="s">
        <v>25</v>
      </c>
      <c r="F2526" t="s">
        <v>26</v>
      </c>
      <c r="G2526" t="s">
        <v>7667</v>
      </c>
      <c r="H2526" t="s">
        <v>28</v>
      </c>
      <c r="I2526" t="s">
        <v>16524</v>
      </c>
      <c r="J2526" t="s">
        <v>16525</v>
      </c>
      <c r="K2526" t="s">
        <v>16526</v>
      </c>
      <c r="L2526" t="s">
        <v>16526</v>
      </c>
      <c r="M2526" t="s">
        <v>16526</v>
      </c>
      <c r="N2526" t="s">
        <v>32</v>
      </c>
      <c r="O2526" t="s">
        <v>16527</v>
      </c>
      <c r="P2526" t="s">
        <v>16528</v>
      </c>
      <c r="Q2526">
        <v>1</v>
      </c>
      <c r="R2526">
        <v>2</v>
      </c>
      <c r="S2526" t="s">
        <v>35</v>
      </c>
      <c r="T2526" t="s">
        <v>36</v>
      </c>
      <c r="U2526" t="s">
        <v>7536</v>
      </c>
      <c r="V2526" t="s">
        <v>7537</v>
      </c>
    </row>
    <row r="2527" spans="1:22" x14ac:dyDescent="0.3">
      <c r="A2527">
        <v>76402</v>
      </c>
      <c r="B2527" t="s">
        <v>16529</v>
      </c>
      <c r="C2527" t="s">
        <v>23</v>
      </c>
      <c r="D2527" t="s">
        <v>24</v>
      </c>
      <c r="E2527" t="s">
        <v>25</v>
      </c>
      <c r="F2527" t="s">
        <v>26</v>
      </c>
      <c r="G2527" t="s">
        <v>27</v>
      </c>
      <c r="H2527" t="s">
        <v>28</v>
      </c>
      <c r="I2527" t="s">
        <v>16530</v>
      </c>
      <c r="J2527" t="s">
        <v>16531</v>
      </c>
      <c r="K2527" t="s">
        <v>16532</v>
      </c>
      <c r="L2527" t="s">
        <v>16532</v>
      </c>
      <c r="M2527" t="s">
        <v>16532</v>
      </c>
      <c r="N2527" t="s">
        <v>32</v>
      </c>
      <c r="O2527" t="s">
        <v>121</v>
      </c>
      <c r="P2527" t="s">
        <v>16533</v>
      </c>
      <c r="Q2527">
        <v>0</v>
      </c>
      <c r="R2527">
        <v>1</v>
      </c>
      <c r="S2527" t="s">
        <v>35</v>
      </c>
      <c r="T2527" t="s">
        <v>26</v>
      </c>
      <c r="U2527" t="s">
        <v>14898</v>
      </c>
      <c r="V2527" t="s">
        <v>14899</v>
      </c>
    </row>
    <row r="2528" spans="1:22" x14ac:dyDescent="0.3">
      <c r="A2528">
        <v>76403</v>
      </c>
      <c r="B2528" t="s">
        <v>16534</v>
      </c>
      <c r="C2528" t="s">
        <v>23</v>
      </c>
      <c r="D2528" t="s">
        <v>24</v>
      </c>
      <c r="E2528" t="s">
        <v>25</v>
      </c>
      <c r="F2528" t="s">
        <v>26</v>
      </c>
      <c r="G2528" t="s">
        <v>40</v>
      </c>
      <c r="H2528" t="s">
        <v>28</v>
      </c>
      <c r="I2528" t="s">
        <v>16535</v>
      </c>
      <c r="J2528" t="s">
        <v>16536</v>
      </c>
      <c r="K2528" t="s">
        <v>16537</v>
      </c>
      <c r="L2528" t="s">
        <v>16537</v>
      </c>
      <c r="M2528" t="s">
        <v>16538</v>
      </c>
      <c r="N2528" t="s">
        <v>32</v>
      </c>
      <c r="O2528" t="s">
        <v>16539</v>
      </c>
      <c r="P2528" t="s">
        <v>16540</v>
      </c>
      <c r="Q2528">
        <v>3</v>
      </c>
      <c r="R2528">
        <v>4</v>
      </c>
      <c r="S2528" t="s">
        <v>35</v>
      </c>
      <c r="T2528" t="s">
        <v>36</v>
      </c>
      <c r="U2528" t="s">
        <v>15444</v>
      </c>
      <c r="V2528" t="s">
        <v>15445</v>
      </c>
    </row>
    <row r="2529" spans="1:22" x14ac:dyDescent="0.3">
      <c r="A2529">
        <v>76404</v>
      </c>
      <c r="B2529" t="s">
        <v>16541</v>
      </c>
      <c r="C2529" t="s">
        <v>23</v>
      </c>
      <c r="D2529" t="s">
        <v>24</v>
      </c>
      <c r="E2529" t="s">
        <v>25</v>
      </c>
      <c r="F2529" t="s">
        <v>26</v>
      </c>
      <c r="G2529" t="s">
        <v>27</v>
      </c>
      <c r="H2529" t="s">
        <v>28</v>
      </c>
      <c r="I2529" t="s">
        <v>16542</v>
      </c>
      <c r="J2529" t="s">
        <v>16543</v>
      </c>
      <c r="K2529" t="s">
        <v>16544</v>
      </c>
      <c r="L2529" t="s">
        <v>16544</v>
      </c>
      <c r="M2529" t="s">
        <v>16544</v>
      </c>
      <c r="N2529" t="s">
        <v>32</v>
      </c>
      <c r="O2529" t="s">
        <v>121</v>
      </c>
      <c r="P2529" t="s">
        <v>16545</v>
      </c>
      <c r="Q2529">
        <v>0</v>
      </c>
      <c r="R2529">
        <v>1</v>
      </c>
      <c r="S2529" t="s">
        <v>35</v>
      </c>
      <c r="T2529" t="s">
        <v>26</v>
      </c>
      <c r="U2529" t="s">
        <v>14898</v>
      </c>
      <c r="V2529" t="s">
        <v>14899</v>
      </c>
    </row>
    <row r="2530" spans="1:22" x14ac:dyDescent="0.3">
      <c r="A2530">
        <v>76406</v>
      </c>
      <c r="B2530" t="s">
        <v>14775</v>
      </c>
      <c r="C2530" t="s">
        <v>23</v>
      </c>
      <c r="D2530" t="s">
        <v>24</v>
      </c>
      <c r="E2530" t="s">
        <v>25</v>
      </c>
      <c r="F2530" t="s">
        <v>26</v>
      </c>
      <c r="G2530" t="s">
        <v>27</v>
      </c>
      <c r="H2530" t="s">
        <v>28</v>
      </c>
      <c r="I2530" t="s">
        <v>16546</v>
      </c>
      <c r="J2530" t="s">
        <v>16547</v>
      </c>
      <c r="K2530" t="s">
        <v>16548</v>
      </c>
      <c r="L2530" t="s">
        <v>16548</v>
      </c>
      <c r="M2530" t="s">
        <v>16548</v>
      </c>
      <c r="N2530" t="s">
        <v>32</v>
      </c>
      <c r="O2530" t="s">
        <v>121</v>
      </c>
      <c r="P2530" t="s">
        <v>16549</v>
      </c>
      <c r="Q2530">
        <v>0</v>
      </c>
      <c r="R2530">
        <v>1</v>
      </c>
      <c r="S2530" t="s">
        <v>35</v>
      </c>
      <c r="T2530" t="s">
        <v>26</v>
      </c>
      <c r="U2530" t="s">
        <v>14697</v>
      </c>
      <c r="V2530" t="s">
        <v>14698</v>
      </c>
    </row>
    <row r="2531" spans="1:22" x14ac:dyDescent="0.3">
      <c r="A2531">
        <v>76415</v>
      </c>
      <c r="B2531" t="s">
        <v>4697</v>
      </c>
      <c r="C2531" t="s">
        <v>23</v>
      </c>
      <c r="D2531" t="s">
        <v>24</v>
      </c>
      <c r="E2531" t="s">
        <v>25</v>
      </c>
      <c r="F2531" t="s">
        <v>26</v>
      </c>
      <c r="G2531" t="s">
        <v>116</v>
      </c>
      <c r="H2531" t="s">
        <v>28</v>
      </c>
      <c r="I2531" t="s">
        <v>16550</v>
      </c>
      <c r="J2531" t="s">
        <v>16551</v>
      </c>
      <c r="K2531" t="s">
        <v>16552</v>
      </c>
      <c r="L2531" t="s">
        <v>16553</v>
      </c>
      <c r="M2531" t="s">
        <v>16553</v>
      </c>
      <c r="N2531" t="s">
        <v>32</v>
      </c>
      <c r="O2531" t="s">
        <v>121</v>
      </c>
      <c r="P2531" t="s">
        <v>16554</v>
      </c>
      <c r="Q2531">
        <v>0</v>
      </c>
      <c r="R2531">
        <v>2</v>
      </c>
      <c r="S2531" t="s">
        <v>35</v>
      </c>
      <c r="T2531" t="s">
        <v>26</v>
      </c>
      <c r="U2531" t="s">
        <v>16555</v>
      </c>
      <c r="V2531" t="s">
        <v>16556</v>
      </c>
    </row>
    <row r="2532" spans="1:22" x14ac:dyDescent="0.3">
      <c r="A2532">
        <v>76421</v>
      </c>
      <c r="B2532" t="s">
        <v>14745</v>
      </c>
      <c r="C2532" t="s">
        <v>23</v>
      </c>
      <c r="D2532" t="s">
        <v>24</v>
      </c>
      <c r="E2532" t="s">
        <v>25</v>
      </c>
      <c r="F2532" t="s">
        <v>26</v>
      </c>
      <c r="G2532" t="s">
        <v>706</v>
      </c>
      <c r="H2532" t="s">
        <v>28</v>
      </c>
      <c r="I2532" t="s">
        <v>16557</v>
      </c>
      <c r="J2532" t="s">
        <v>16558</v>
      </c>
      <c r="K2532" t="s">
        <v>16559</v>
      </c>
      <c r="L2532" t="s">
        <v>16559</v>
      </c>
      <c r="M2532" t="s">
        <v>16560</v>
      </c>
      <c r="N2532" t="s">
        <v>32</v>
      </c>
      <c r="O2532" t="s">
        <v>121</v>
      </c>
      <c r="P2532" t="s">
        <v>16561</v>
      </c>
      <c r="Q2532">
        <v>0</v>
      </c>
      <c r="R2532">
        <v>1</v>
      </c>
      <c r="S2532" t="s">
        <v>35</v>
      </c>
      <c r="T2532" t="s">
        <v>26</v>
      </c>
      <c r="U2532" t="s">
        <v>1609</v>
      </c>
      <c r="V2532" t="s">
        <v>1610</v>
      </c>
    </row>
    <row r="2533" spans="1:22" x14ac:dyDescent="0.3">
      <c r="A2533">
        <v>76430</v>
      </c>
      <c r="B2533" t="s">
        <v>16562</v>
      </c>
      <c r="C2533" t="s">
        <v>23</v>
      </c>
      <c r="D2533" t="s">
        <v>24</v>
      </c>
      <c r="E2533" t="s">
        <v>25</v>
      </c>
      <c r="F2533" t="s">
        <v>26</v>
      </c>
      <c r="G2533" t="s">
        <v>116</v>
      </c>
      <c r="H2533" t="s">
        <v>28</v>
      </c>
      <c r="I2533" t="s">
        <v>16563</v>
      </c>
      <c r="J2533" t="s">
        <v>16564</v>
      </c>
      <c r="K2533" t="s">
        <v>16565</v>
      </c>
      <c r="L2533" t="s">
        <v>16565</v>
      </c>
      <c r="M2533" t="s">
        <v>16565</v>
      </c>
      <c r="N2533" t="s">
        <v>32</v>
      </c>
      <c r="O2533" t="s">
        <v>121</v>
      </c>
      <c r="P2533" t="s">
        <v>16566</v>
      </c>
      <c r="Q2533">
        <v>0</v>
      </c>
      <c r="R2533">
        <v>1</v>
      </c>
      <c r="S2533" t="s">
        <v>35</v>
      </c>
      <c r="T2533" t="s">
        <v>26</v>
      </c>
      <c r="U2533" t="s">
        <v>4326</v>
      </c>
      <c r="V2533" t="s">
        <v>4327</v>
      </c>
    </row>
    <row r="2534" spans="1:22" x14ac:dyDescent="0.3">
      <c r="A2534">
        <v>76440</v>
      </c>
      <c r="B2534" t="s">
        <v>16567</v>
      </c>
      <c r="C2534" t="s">
        <v>23</v>
      </c>
      <c r="D2534" t="s">
        <v>24</v>
      </c>
      <c r="E2534" t="s">
        <v>25</v>
      </c>
      <c r="F2534" t="s">
        <v>26</v>
      </c>
      <c r="G2534" t="s">
        <v>116</v>
      </c>
      <c r="H2534" t="s">
        <v>28</v>
      </c>
      <c r="I2534" t="s">
        <v>16568</v>
      </c>
      <c r="J2534" t="s">
        <v>16569</v>
      </c>
      <c r="K2534" t="s">
        <v>16570</v>
      </c>
      <c r="L2534" t="s">
        <v>16571</v>
      </c>
      <c r="M2534" t="s">
        <v>16572</v>
      </c>
      <c r="N2534" t="s">
        <v>32</v>
      </c>
      <c r="O2534" t="s">
        <v>16573</v>
      </c>
      <c r="P2534" t="s">
        <v>16574</v>
      </c>
      <c r="Q2534">
        <v>1</v>
      </c>
      <c r="R2534">
        <v>1</v>
      </c>
      <c r="S2534" t="s">
        <v>35</v>
      </c>
      <c r="T2534" t="s">
        <v>36</v>
      </c>
      <c r="U2534" t="s">
        <v>16575</v>
      </c>
      <c r="V2534" t="s">
        <v>16576</v>
      </c>
    </row>
    <row r="2535" spans="1:22" x14ac:dyDescent="0.3">
      <c r="A2535">
        <v>76445</v>
      </c>
      <c r="B2535" t="s">
        <v>16577</v>
      </c>
      <c r="C2535" t="s">
        <v>23</v>
      </c>
      <c r="D2535" t="s">
        <v>24</v>
      </c>
      <c r="E2535" t="s">
        <v>25</v>
      </c>
      <c r="F2535" t="s">
        <v>26</v>
      </c>
      <c r="G2535" t="s">
        <v>27</v>
      </c>
      <c r="H2535" t="s">
        <v>28</v>
      </c>
      <c r="I2535" t="s">
        <v>16578</v>
      </c>
      <c r="J2535" t="s">
        <v>16579</v>
      </c>
      <c r="K2535" t="s">
        <v>16580</v>
      </c>
      <c r="L2535" t="s">
        <v>16580</v>
      </c>
      <c r="M2535" t="s">
        <v>16580</v>
      </c>
      <c r="N2535" t="s">
        <v>32</v>
      </c>
      <c r="O2535" t="s">
        <v>121</v>
      </c>
      <c r="P2535" t="s">
        <v>16581</v>
      </c>
      <c r="Q2535">
        <v>0</v>
      </c>
      <c r="R2535">
        <v>1</v>
      </c>
      <c r="S2535" t="s">
        <v>35</v>
      </c>
      <c r="T2535" t="s">
        <v>26</v>
      </c>
      <c r="U2535" t="s">
        <v>1930</v>
      </c>
      <c r="V2535" t="s">
        <v>1931</v>
      </c>
    </row>
    <row r="2536" spans="1:22" x14ac:dyDescent="0.3">
      <c r="A2536">
        <v>76455</v>
      </c>
      <c r="B2536" t="s">
        <v>16582</v>
      </c>
      <c r="C2536" t="s">
        <v>23</v>
      </c>
      <c r="D2536" t="s">
        <v>24</v>
      </c>
      <c r="E2536" t="s">
        <v>25</v>
      </c>
      <c r="F2536" t="s">
        <v>26</v>
      </c>
      <c r="G2536" t="s">
        <v>27</v>
      </c>
      <c r="H2536" t="s">
        <v>28</v>
      </c>
      <c r="I2536" t="s">
        <v>16583</v>
      </c>
      <c r="J2536" t="s">
        <v>16584</v>
      </c>
      <c r="K2536" t="s">
        <v>16585</v>
      </c>
      <c r="L2536" t="s">
        <v>16585</v>
      </c>
      <c r="M2536" t="s">
        <v>16586</v>
      </c>
      <c r="N2536" t="s">
        <v>32</v>
      </c>
      <c r="O2536" t="s">
        <v>16587</v>
      </c>
      <c r="P2536" t="s">
        <v>16587</v>
      </c>
      <c r="Q2536">
        <v>1</v>
      </c>
      <c r="R2536">
        <v>2</v>
      </c>
      <c r="S2536" t="s">
        <v>35</v>
      </c>
      <c r="T2536" t="s">
        <v>36</v>
      </c>
      <c r="U2536" t="s">
        <v>7016</v>
      </c>
      <c r="V2536" t="s">
        <v>7017</v>
      </c>
    </row>
    <row r="2537" spans="1:22" x14ac:dyDescent="0.3">
      <c r="A2537">
        <v>76457</v>
      </c>
      <c r="B2537" t="s">
        <v>16588</v>
      </c>
      <c r="C2537" t="s">
        <v>23</v>
      </c>
      <c r="D2537" t="s">
        <v>24</v>
      </c>
      <c r="E2537" t="s">
        <v>25</v>
      </c>
      <c r="F2537" t="s">
        <v>249</v>
      </c>
      <c r="G2537" t="s">
        <v>116</v>
      </c>
      <c r="H2537" t="s">
        <v>28</v>
      </c>
      <c r="I2537" t="s">
        <v>16589</v>
      </c>
      <c r="J2537" t="s">
        <v>16590</v>
      </c>
      <c r="K2537" t="s">
        <v>16591</v>
      </c>
      <c r="L2537" t="s">
        <v>16592</v>
      </c>
      <c r="M2537" t="s">
        <v>16592</v>
      </c>
      <c r="N2537" t="s">
        <v>32</v>
      </c>
      <c r="O2537" t="s">
        <v>16593</v>
      </c>
      <c r="P2537" t="s">
        <v>16594</v>
      </c>
      <c r="Q2537">
        <v>1</v>
      </c>
      <c r="R2537">
        <v>2</v>
      </c>
      <c r="S2537" t="s">
        <v>35</v>
      </c>
      <c r="T2537" t="s">
        <v>36</v>
      </c>
      <c r="U2537" t="s">
        <v>16595</v>
      </c>
      <c r="V2537" t="s">
        <v>16596</v>
      </c>
    </row>
    <row r="2538" spans="1:22" x14ac:dyDescent="0.3">
      <c r="A2538">
        <v>76503</v>
      </c>
      <c r="B2538" t="s">
        <v>7088</v>
      </c>
      <c r="C2538" t="s">
        <v>23</v>
      </c>
      <c r="D2538" t="s">
        <v>24</v>
      </c>
      <c r="E2538" t="s">
        <v>25</v>
      </c>
      <c r="F2538" t="s">
        <v>26</v>
      </c>
      <c r="G2538" t="s">
        <v>116</v>
      </c>
      <c r="H2538" t="s">
        <v>28</v>
      </c>
      <c r="I2538" t="s">
        <v>16597</v>
      </c>
      <c r="J2538" t="s">
        <v>16598</v>
      </c>
      <c r="K2538" t="s">
        <v>16599</v>
      </c>
      <c r="L2538" t="s">
        <v>16600</v>
      </c>
      <c r="M2538" t="s">
        <v>16600</v>
      </c>
      <c r="N2538" t="s">
        <v>32</v>
      </c>
      <c r="O2538" t="s">
        <v>121</v>
      </c>
      <c r="P2538" t="s">
        <v>16601</v>
      </c>
      <c r="Q2538">
        <v>0</v>
      </c>
      <c r="R2538">
        <v>1</v>
      </c>
      <c r="S2538" t="s">
        <v>35</v>
      </c>
      <c r="T2538" t="s">
        <v>26</v>
      </c>
      <c r="U2538" t="s">
        <v>16602</v>
      </c>
      <c r="V2538" t="s">
        <v>16603</v>
      </c>
    </row>
    <row r="2539" spans="1:22" x14ac:dyDescent="0.3">
      <c r="A2539">
        <v>76577</v>
      </c>
      <c r="B2539" t="s">
        <v>16604</v>
      </c>
      <c r="C2539" t="s">
        <v>23</v>
      </c>
      <c r="D2539" t="s">
        <v>24</v>
      </c>
      <c r="E2539" t="s">
        <v>25</v>
      </c>
      <c r="F2539" t="s">
        <v>26</v>
      </c>
      <c r="G2539" t="s">
        <v>116</v>
      </c>
      <c r="H2539" t="s">
        <v>28</v>
      </c>
      <c r="I2539" t="s">
        <v>16605</v>
      </c>
      <c r="J2539" t="s">
        <v>16606</v>
      </c>
      <c r="K2539" t="s">
        <v>16607</v>
      </c>
      <c r="L2539" t="s">
        <v>16608</v>
      </c>
      <c r="M2539" t="s">
        <v>16608</v>
      </c>
      <c r="N2539" t="s">
        <v>32</v>
      </c>
      <c r="O2539" t="s">
        <v>121</v>
      </c>
      <c r="P2539" t="s">
        <v>16609</v>
      </c>
      <c r="Q2539">
        <v>0</v>
      </c>
      <c r="R2539">
        <v>1</v>
      </c>
      <c r="S2539" t="s">
        <v>35</v>
      </c>
      <c r="T2539" t="s">
        <v>26</v>
      </c>
      <c r="U2539" t="s">
        <v>1696</v>
      </c>
      <c r="V2539" t="s">
        <v>1697</v>
      </c>
    </row>
    <row r="2540" spans="1:22" x14ac:dyDescent="0.3">
      <c r="A2540">
        <v>76591</v>
      </c>
      <c r="B2540" t="s">
        <v>16610</v>
      </c>
      <c r="C2540" t="s">
        <v>23</v>
      </c>
      <c r="D2540" t="s">
        <v>24</v>
      </c>
      <c r="E2540" t="s">
        <v>25</v>
      </c>
      <c r="F2540" t="s">
        <v>26</v>
      </c>
      <c r="G2540" t="s">
        <v>27</v>
      </c>
      <c r="H2540" t="s">
        <v>28</v>
      </c>
      <c r="I2540" t="s">
        <v>16611</v>
      </c>
      <c r="J2540" t="s">
        <v>16612</v>
      </c>
      <c r="K2540" t="s">
        <v>16613</v>
      </c>
      <c r="L2540" t="s">
        <v>16613</v>
      </c>
      <c r="M2540" t="s">
        <v>16613</v>
      </c>
      <c r="N2540" t="s">
        <v>32</v>
      </c>
      <c r="O2540" t="s">
        <v>121</v>
      </c>
      <c r="P2540" t="s">
        <v>16614</v>
      </c>
      <c r="Q2540">
        <v>0</v>
      </c>
      <c r="R2540">
        <v>1</v>
      </c>
      <c r="S2540" t="s">
        <v>35</v>
      </c>
      <c r="T2540" t="s">
        <v>26</v>
      </c>
      <c r="U2540" t="s">
        <v>16615</v>
      </c>
      <c r="V2540" t="s">
        <v>16616</v>
      </c>
    </row>
    <row r="2541" spans="1:22" x14ac:dyDescent="0.3">
      <c r="A2541">
        <v>76596</v>
      </c>
      <c r="B2541" t="s">
        <v>16617</v>
      </c>
      <c r="C2541" t="s">
        <v>23</v>
      </c>
      <c r="D2541" t="s">
        <v>24</v>
      </c>
      <c r="E2541" t="s">
        <v>25</v>
      </c>
      <c r="F2541" t="s">
        <v>231</v>
      </c>
      <c r="G2541" t="s">
        <v>116</v>
      </c>
      <c r="H2541" t="s">
        <v>28</v>
      </c>
      <c r="I2541" t="s">
        <v>16618</v>
      </c>
      <c r="J2541" t="s">
        <v>16619</v>
      </c>
      <c r="K2541" t="s">
        <v>16620</v>
      </c>
      <c r="L2541" t="s">
        <v>16621</v>
      </c>
      <c r="M2541" t="s">
        <v>16622</v>
      </c>
      <c r="N2541" t="s">
        <v>32</v>
      </c>
      <c r="O2541" t="s">
        <v>16623</v>
      </c>
      <c r="P2541" t="s">
        <v>16624</v>
      </c>
      <c r="Q2541">
        <v>3</v>
      </c>
      <c r="R2541">
        <v>2</v>
      </c>
      <c r="S2541" t="s">
        <v>35</v>
      </c>
      <c r="T2541" t="s">
        <v>36</v>
      </c>
      <c r="U2541" t="s">
        <v>16625</v>
      </c>
      <c r="V2541" t="s">
        <v>16626</v>
      </c>
    </row>
    <row r="2542" spans="1:22" x14ac:dyDescent="0.3">
      <c r="A2542">
        <v>76597</v>
      </c>
      <c r="B2542" t="s">
        <v>16627</v>
      </c>
      <c r="C2542" t="s">
        <v>23</v>
      </c>
      <c r="D2542" t="s">
        <v>24</v>
      </c>
      <c r="E2542" t="s">
        <v>25</v>
      </c>
      <c r="F2542" t="s">
        <v>231</v>
      </c>
      <c r="G2542" t="s">
        <v>116</v>
      </c>
      <c r="H2542" t="s">
        <v>28</v>
      </c>
      <c r="I2542" t="s">
        <v>16628</v>
      </c>
      <c r="J2542" t="s">
        <v>16629</v>
      </c>
      <c r="K2542" t="s">
        <v>16630</v>
      </c>
      <c r="L2542" t="s">
        <v>16631</v>
      </c>
      <c r="M2542" t="s">
        <v>16632</v>
      </c>
      <c r="N2542" t="s">
        <v>32</v>
      </c>
      <c r="O2542" t="s">
        <v>16633</v>
      </c>
      <c r="P2542" t="s">
        <v>16634</v>
      </c>
      <c r="Q2542">
        <v>1</v>
      </c>
      <c r="R2542">
        <v>1</v>
      </c>
      <c r="S2542" t="s">
        <v>36</v>
      </c>
      <c r="T2542" t="s">
        <v>36</v>
      </c>
      <c r="U2542" t="s">
        <v>16635</v>
      </c>
      <c r="V2542" t="s">
        <v>16636</v>
      </c>
    </row>
    <row r="2543" spans="1:22" x14ac:dyDescent="0.3">
      <c r="A2543">
        <v>76598</v>
      </c>
      <c r="B2543" t="s">
        <v>16637</v>
      </c>
      <c r="C2543" t="s">
        <v>23</v>
      </c>
      <c r="D2543" t="s">
        <v>24</v>
      </c>
      <c r="E2543" t="s">
        <v>25</v>
      </c>
      <c r="F2543" t="s">
        <v>231</v>
      </c>
      <c r="G2543" t="s">
        <v>116</v>
      </c>
      <c r="H2543" t="s">
        <v>28</v>
      </c>
      <c r="I2543" t="s">
        <v>16638</v>
      </c>
      <c r="J2543" t="s">
        <v>16639</v>
      </c>
      <c r="K2543" t="s">
        <v>16640</v>
      </c>
      <c r="L2543" t="s">
        <v>16641</v>
      </c>
      <c r="M2543" t="s">
        <v>16641</v>
      </c>
      <c r="N2543" t="s">
        <v>32</v>
      </c>
      <c r="O2543" t="s">
        <v>16642</v>
      </c>
      <c r="P2543" t="s">
        <v>16643</v>
      </c>
      <c r="Q2543">
        <v>3</v>
      </c>
      <c r="R2543">
        <v>4</v>
      </c>
      <c r="S2543" t="s">
        <v>35</v>
      </c>
      <c r="T2543" t="s">
        <v>36</v>
      </c>
      <c r="U2543" t="s">
        <v>16644</v>
      </c>
      <c r="V2543" t="s">
        <v>16645</v>
      </c>
    </row>
    <row r="2544" spans="1:22" x14ac:dyDescent="0.3">
      <c r="A2544">
        <v>76600</v>
      </c>
      <c r="B2544" t="s">
        <v>16646</v>
      </c>
      <c r="C2544" t="s">
        <v>23</v>
      </c>
      <c r="D2544" t="s">
        <v>24</v>
      </c>
      <c r="E2544" t="s">
        <v>25</v>
      </c>
      <c r="F2544" t="s">
        <v>231</v>
      </c>
      <c r="G2544" t="s">
        <v>116</v>
      </c>
      <c r="H2544" t="s">
        <v>28</v>
      </c>
      <c r="I2544" t="s">
        <v>16647</v>
      </c>
      <c r="J2544" t="s">
        <v>16648</v>
      </c>
      <c r="K2544" t="s">
        <v>16649</v>
      </c>
      <c r="L2544" t="s">
        <v>16650</v>
      </c>
      <c r="M2544" t="s">
        <v>16651</v>
      </c>
      <c r="N2544" t="s">
        <v>32</v>
      </c>
      <c r="O2544" t="s">
        <v>16652</v>
      </c>
      <c r="P2544" t="s">
        <v>16653</v>
      </c>
      <c r="Q2544">
        <v>1</v>
      </c>
      <c r="R2544">
        <v>1</v>
      </c>
      <c r="S2544" t="s">
        <v>36</v>
      </c>
      <c r="T2544" t="s">
        <v>36</v>
      </c>
      <c r="U2544" t="s">
        <v>16654</v>
      </c>
      <c r="V2544" t="s">
        <v>16655</v>
      </c>
    </row>
    <row r="2545" spans="1:22" x14ac:dyDescent="0.3">
      <c r="A2545">
        <v>76603</v>
      </c>
      <c r="B2545" t="s">
        <v>16656</v>
      </c>
      <c r="C2545" t="s">
        <v>23</v>
      </c>
      <c r="D2545" t="s">
        <v>24</v>
      </c>
      <c r="E2545" t="s">
        <v>25</v>
      </c>
      <c r="F2545" t="s">
        <v>722</v>
      </c>
      <c r="G2545" t="s">
        <v>116</v>
      </c>
      <c r="H2545" t="s">
        <v>28</v>
      </c>
      <c r="I2545" t="s">
        <v>16657</v>
      </c>
      <c r="J2545" t="s">
        <v>16658</v>
      </c>
      <c r="K2545" t="s">
        <v>16659</v>
      </c>
      <c r="L2545" t="s">
        <v>16659</v>
      </c>
      <c r="M2545" t="s">
        <v>16660</v>
      </c>
      <c r="N2545" t="s">
        <v>32</v>
      </c>
      <c r="O2545" t="s">
        <v>16661</v>
      </c>
      <c r="P2545" t="s">
        <v>16662</v>
      </c>
      <c r="Q2545">
        <v>1</v>
      </c>
      <c r="R2545">
        <v>1</v>
      </c>
      <c r="S2545" t="s">
        <v>36</v>
      </c>
      <c r="T2545" t="s">
        <v>36</v>
      </c>
      <c r="U2545" t="s">
        <v>16663</v>
      </c>
      <c r="V2545" t="s">
        <v>16664</v>
      </c>
    </row>
    <row r="2546" spans="1:22" x14ac:dyDescent="0.3">
      <c r="A2546">
        <v>76605</v>
      </c>
      <c r="B2546" t="s">
        <v>16665</v>
      </c>
      <c r="C2546" t="s">
        <v>23</v>
      </c>
      <c r="D2546" t="s">
        <v>24</v>
      </c>
      <c r="E2546" t="s">
        <v>25</v>
      </c>
      <c r="F2546" t="s">
        <v>231</v>
      </c>
      <c r="G2546" t="s">
        <v>116</v>
      </c>
      <c r="H2546" t="s">
        <v>28</v>
      </c>
      <c r="I2546" t="s">
        <v>16666</v>
      </c>
      <c r="J2546" t="s">
        <v>16667</v>
      </c>
      <c r="K2546" t="s">
        <v>16668</v>
      </c>
      <c r="L2546" t="s">
        <v>16669</v>
      </c>
      <c r="M2546" t="s">
        <v>16670</v>
      </c>
      <c r="N2546" t="s">
        <v>32</v>
      </c>
      <c r="O2546" t="s">
        <v>16671</v>
      </c>
      <c r="P2546" t="s">
        <v>16672</v>
      </c>
      <c r="Q2546">
        <v>1</v>
      </c>
      <c r="R2546">
        <v>2</v>
      </c>
      <c r="S2546" t="s">
        <v>35</v>
      </c>
      <c r="T2546" t="s">
        <v>36</v>
      </c>
      <c r="U2546" t="s">
        <v>16673</v>
      </c>
      <c r="V2546" t="s">
        <v>16674</v>
      </c>
    </row>
    <row r="2547" spans="1:22" x14ac:dyDescent="0.3">
      <c r="A2547">
        <v>76607</v>
      </c>
      <c r="B2547" t="s">
        <v>16675</v>
      </c>
      <c r="C2547" t="s">
        <v>23</v>
      </c>
      <c r="D2547" t="s">
        <v>24</v>
      </c>
      <c r="E2547" t="s">
        <v>25</v>
      </c>
      <c r="F2547" t="s">
        <v>231</v>
      </c>
      <c r="G2547" t="s">
        <v>116</v>
      </c>
      <c r="H2547" t="s">
        <v>28</v>
      </c>
      <c r="I2547" t="s">
        <v>16676</v>
      </c>
      <c r="J2547" t="s">
        <v>16677</v>
      </c>
      <c r="K2547" t="s">
        <v>16678</v>
      </c>
      <c r="L2547" t="s">
        <v>16678</v>
      </c>
      <c r="M2547" t="s">
        <v>16678</v>
      </c>
      <c r="N2547" t="s">
        <v>32</v>
      </c>
      <c r="O2547" t="s">
        <v>121</v>
      </c>
      <c r="P2547" t="s">
        <v>16679</v>
      </c>
      <c r="Q2547">
        <v>0</v>
      </c>
      <c r="R2547">
        <v>1</v>
      </c>
      <c r="S2547" t="s">
        <v>36</v>
      </c>
      <c r="T2547" t="s">
        <v>26</v>
      </c>
      <c r="U2547" t="s">
        <v>16680</v>
      </c>
      <c r="V2547" t="s">
        <v>16681</v>
      </c>
    </row>
    <row r="2548" spans="1:22" x14ac:dyDescent="0.3">
      <c r="A2548">
        <v>76609</v>
      </c>
      <c r="B2548" t="s">
        <v>16682</v>
      </c>
      <c r="C2548" t="s">
        <v>23</v>
      </c>
      <c r="D2548" t="s">
        <v>24</v>
      </c>
      <c r="E2548" t="s">
        <v>25</v>
      </c>
      <c r="F2548" t="s">
        <v>231</v>
      </c>
      <c r="G2548" t="s">
        <v>116</v>
      </c>
      <c r="H2548" t="s">
        <v>28</v>
      </c>
      <c r="I2548" t="s">
        <v>16683</v>
      </c>
      <c r="J2548" t="s">
        <v>16684</v>
      </c>
      <c r="K2548" t="s">
        <v>16685</v>
      </c>
      <c r="L2548" t="s">
        <v>16685</v>
      </c>
      <c r="M2548" t="s">
        <v>16686</v>
      </c>
      <c r="N2548" t="s">
        <v>32</v>
      </c>
      <c r="O2548" t="s">
        <v>16687</v>
      </c>
      <c r="P2548" t="s">
        <v>16688</v>
      </c>
      <c r="Q2548">
        <v>1</v>
      </c>
      <c r="R2548">
        <v>1</v>
      </c>
      <c r="S2548" t="s">
        <v>36</v>
      </c>
      <c r="T2548" t="s">
        <v>36</v>
      </c>
      <c r="U2548" t="s">
        <v>16689</v>
      </c>
      <c r="V2548" t="s">
        <v>16690</v>
      </c>
    </row>
    <row r="2549" spans="1:22" x14ac:dyDescent="0.3">
      <c r="A2549">
        <v>76611</v>
      </c>
      <c r="B2549" t="s">
        <v>16691</v>
      </c>
      <c r="C2549" t="s">
        <v>23</v>
      </c>
      <c r="D2549" t="s">
        <v>24</v>
      </c>
      <c r="E2549" t="s">
        <v>25</v>
      </c>
      <c r="F2549" t="s">
        <v>722</v>
      </c>
      <c r="G2549" t="s">
        <v>116</v>
      </c>
      <c r="H2549" t="s">
        <v>28</v>
      </c>
      <c r="I2549" t="s">
        <v>16692</v>
      </c>
      <c r="J2549" t="s">
        <v>16693</v>
      </c>
      <c r="K2549" t="s">
        <v>16694</v>
      </c>
      <c r="L2549" t="s">
        <v>16694</v>
      </c>
      <c r="M2549" t="s">
        <v>16694</v>
      </c>
      <c r="N2549" t="s">
        <v>32</v>
      </c>
      <c r="O2549" t="s">
        <v>16695</v>
      </c>
      <c r="P2549" t="s">
        <v>16696</v>
      </c>
      <c r="Q2549">
        <v>1</v>
      </c>
      <c r="R2549">
        <v>1</v>
      </c>
      <c r="S2549" t="s">
        <v>36</v>
      </c>
      <c r="T2549" t="s">
        <v>36</v>
      </c>
      <c r="U2549" t="s">
        <v>16697</v>
      </c>
      <c r="V2549" t="s">
        <v>16698</v>
      </c>
    </row>
    <row r="2550" spans="1:22" x14ac:dyDescent="0.3">
      <c r="A2550">
        <v>76612</v>
      </c>
      <c r="B2550" t="s">
        <v>363</v>
      </c>
      <c r="C2550" t="s">
        <v>23</v>
      </c>
      <c r="D2550" t="s">
        <v>24</v>
      </c>
      <c r="E2550" t="s">
        <v>25</v>
      </c>
      <c r="F2550" t="s">
        <v>231</v>
      </c>
      <c r="G2550" t="s">
        <v>116</v>
      </c>
      <c r="H2550" t="s">
        <v>28</v>
      </c>
      <c r="I2550" t="s">
        <v>16699</v>
      </c>
      <c r="J2550" t="s">
        <v>16700</v>
      </c>
      <c r="K2550" t="s">
        <v>16701</v>
      </c>
      <c r="L2550" t="s">
        <v>16702</v>
      </c>
      <c r="M2550" t="s">
        <v>16702</v>
      </c>
      <c r="N2550" t="s">
        <v>32</v>
      </c>
      <c r="O2550" t="s">
        <v>16703</v>
      </c>
      <c r="P2550" t="s">
        <v>16704</v>
      </c>
      <c r="Q2550">
        <v>1</v>
      </c>
      <c r="R2550">
        <v>2</v>
      </c>
      <c r="S2550" t="s">
        <v>35</v>
      </c>
      <c r="T2550" t="s">
        <v>36</v>
      </c>
      <c r="U2550" t="s">
        <v>16705</v>
      </c>
      <c r="V2550" t="s">
        <v>16706</v>
      </c>
    </row>
    <row r="2551" spans="1:22" x14ac:dyDescent="0.3">
      <c r="A2551">
        <v>76613</v>
      </c>
      <c r="B2551" t="s">
        <v>16707</v>
      </c>
      <c r="C2551" t="s">
        <v>23</v>
      </c>
      <c r="D2551" t="s">
        <v>24</v>
      </c>
      <c r="E2551" t="s">
        <v>25</v>
      </c>
      <c r="F2551" t="s">
        <v>26</v>
      </c>
      <c r="G2551" t="s">
        <v>116</v>
      </c>
      <c r="H2551" t="s">
        <v>28</v>
      </c>
      <c r="I2551" t="s">
        <v>16708</v>
      </c>
      <c r="J2551" t="s">
        <v>16709</v>
      </c>
      <c r="K2551" t="s">
        <v>16710</v>
      </c>
      <c r="L2551" t="s">
        <v>16711</v>
      </c>
      <c r="M2551" t="s">
        <v>16711</v>
      </c>
      <c r="N2551" t="s">
        <v>32</v>
      </c>
      <c r="O2551" t="s">
        <v>121</v>
      </c>
      <c r="P2551" t="s">
        <v>16712</v>
      </c>
      <c r="Q2551">
        <v>0</v>
      </c>
      <c r="R2551">
        <v>1</v>
      </c>
      <c r="S2551" t="s">
        <v>36</v>
      </c>
      <c r="T2551" t="s">
        <v>26</v>
      </c>
      <c r="U2551" t="s">
        <v>1696</v>
      </c>
      <c r="V2551" t="s">
        <v>14834</v>
      </c>
    </row>
    <row r="2552" spans="1:22" x14ac:dyDescent="0.3">
      <c r="A2552">
        <v>76614</v>
      </c>
      <c r="B2552" t="s">
        <v>16713</v>
      </c>
      <c r="C2552" t="s">
        <v>23</v>
      </c>
      <c r="D2552" t="s">
        <v>24</v>
      </c>
      <c r="E2552" t="s">
        <v>25</v>
      </c>
      <c r="F2552" t="s">
        <v>26</v>
      </c>
      <c r="G2552" t="s">
        <v>40</v>
      </c>
      <c r="H2552" t="s">
        <v>28</v>
      </c>
      <c r="I2552" t="s">
        <v>16714</v>
      </c>
      <c r="J2552" t="s">
        <v>16715</v>
      </c>
      <c r="K2552" t="s">
        <v>16716</v>
      </c>
      <c r="L2552" t="s">
        <v>16716</v>
      </c>
      <c r="M2552" t="s">
        <v>16717</v>
      </c>
      <c r="N2552" t="s">
        <v>32</v>
      </c>
      <c r="O2552" t="s">
        <v>121</v>
      </c>
      <c r="P2552" t="s">
        <v>16718</v>
      </c>
      <c r="Q2552">
        <v>0</v>
      </c>
      <c r="R2552">
        <v>1</v>
      </c>
      <c r="S2552" t="s">
        <v>36</v>
      </c>
      <c r="T2552" t="s">
        <v>26</v>
      </c>
      <c r="U2552" t="s">
        <v>1609</v>
      </c>
      <c r="V2552" t="s">
        <v>1610</v>
      </c>
    </row>
    <row r="2553" spans="1:22" x14ac:dyDescent="0.3">
      <c r="A2553">
        <v>76615</v>
      </c>
      <c r="B2553" t="s">
        <v>16719</v>
      </c>
      <c r="C2553" t="s">
        <v>23</v>
      </c>
      <c r="D2553" t="s">
        <v>24</v>
      </c>
      <c r="E2553" t="s">
        <v>25</v>
      </c>
      <c r="F2553" t="s">
        <v>26</v>
      </c>
      <c r="G2553" t="s">
        <v>40</v>
      </c>
      <c r="H2553" t="s">
        <v>28</v>
      </c>
      <c r="I2553" t="s">
        <v>16720</v>
      </c>
      <c r="J2553" t="s">
        <v>16721</v>
      </c>
      <c r="K2553" t="s">
        <v>16722</v>
      </c>
      <c r="L2553" t="s">
        <v>16722</v>
      </c>
      <c r="M2553" t="s">
        <v>16722</v>
      </c>
      <c r="N2553" t="s">
        <v>32</v>
      </c>
      <c r="O2553" t="s">
        <v>16723</v>
      </c>
      <c r="P2553" t="s">
        <v>16724</v>
      </c>
      <c r="Q2553">
        <v>1</v>
      </c>
      <c r="R2553">
        <v>1</v>
      </c>
      <c r="S2553" t="s">
        <v>36</v>
      </c>
      <c r="T2553" t="s">
        <v>36</v>
      </c>
      <c r="U2553" t="s">
        <v>16725</v>
      </c>
      <c r="V2553" t="s">
        <v>16726</v>
      </c>
    </row>
    <row r="2554" spans="1:22" x14ac:dyDescent="0.3">
      <c r="A2554">
        <v>76616</v>
      </c>
      <c r="B2554" t="s">
        <v>14745</v>
      </c>
      <c r="C2554" t="s">
        <v>23</v>
      </c>
      <c r="D2554" t="s">
        <v>24</v>
      </c>
      <c r="E2554" t="s">
        <v>25</v>
      </c>
      <c r="F2554" t="s">
        <v>26</v>
      </c>
      <c r="G2554" t="s">
        <v>40</v>
      </c>
      <c r="H2554" t="s">
        <v>28</v>
      </c>
      <c r="I2554" t="s">
        <v>16727</v>
      </c>
      <c r="J2554" t="s">
        <v>16728</v>
      </c>
      <c r="K2554" t="s">
        <v>16729</v>
      </c>
      <c r="L2554" t="s">
        <v>16729</v>
      </c>
      <c r="M2554" t="s">
        <v>16729</v>
      </c>
      <c r="N2554" t="s">
        <v>32</v>
      </c>
      <c r="O2554" t="s">
        <v>121</v>
      </c>
      <c r="P2554" t="s">
        <v>16730</v>
      </c>
      <c r="Q2554">
        <v>0</v>
      </c>
      <c r="R2554">
        <v>1</v>
      </c>
      <c r="S2554" t="s">
        <v>36</v>
      </c>
      <c r="T2554" t="s">
        <v>26</v>
      </c>
      <c r="U2554" t="s">
        <v>1609</v>
      </c>
      <c r="V2554" t="s">
        <v>1610</v>
      </c>
    </row>
    <row r="2555" spans="1:22" x14ac:dyDescent="0.3">
      <c r="A2555">
        <v>76617</v>
      </c>
      <c r="B2555" t="s">
        <v>16731</v>
      </c>
      <c r="C2555" t="s">
        <v>23</v>
      </c>
      <c r="D2555" t="s">
        <v>24</v>
      </c>
      <c r="E2555" t="s">
        <v>25</v>
      </c>
      <c r="F2555" t="s">
        <v>26</v>
      </c>
      <c r="G2555" t="s">
        <v>40</v>
      </c>
      <c r="H2555" t="s">
        <v>28</v>
      </c>
      <c r="I2555" t="s">
        <v>16732</v>
      </c>
      <c r="J2555" t="s">
        <v>16733</v>
      </c>
      <c r="K2555" t="s">
        <v>16734</v>
      </c>
      <c r="L2555" t="s">
        <v>16734</v>
      </c>
      <c r="M2555" t="s">
        <v>16734</v>
      </c>
      <c r="N2555" t="s">
        <v>32</v>
      </c>
      <c r="O2555" t="s">
        <v>16735</v>
      </c>
      <c r="P2555" t="s">
        <v>16736</v>
      </c>
      <c r="Q2555">
        <v>2</v>
      </c>
      <c r="R2555">
        <v>2</v>
      </c>
      <c r="S2555" t="s">
        <v>36</v>
      </c>
      <c r="T2555" t="s">
        <v>36</v>
      </c>
      <c r="U2555" t="s">
        <v>16737</v>
      </c>
      <c r="V2555" t="s">
        <v>16738</v>
      </c>
    </row>
    <row r="2556" spans="1:22" x14ac:dyDescent="0.3">
      <c r="A2556">
        <v>76618</v>
      </c>
      <c r="B2556" t="s">
        <v>14775</v>
      </c>
      <c r="C2556" t="s">
        <v>23</v>
      </c>
      <c r="D2556" t="s">
        <v>24</v>
      </c>
      <c r="E2556" t="s">
        <v>25</v>
      </c>
      <c r="F2556" t="s">
        <v>26</v>
      </c>
      <c r="G2556" t="s">
        <v>27</v>
      </c>
      <c r="H2556" t="s">
        <v>28</v>
      </c>
      <c r="I2556" t="s">
        <v>16739</v>
      </c>
      <c r="J2556" t="s">
        <v>16740</v>
      </c>
      <c r="K2556" t="s">
        <v>16741</v>
      </c>
      <c r="L2556" t="s">
        <v>16741</v>
      </c>
      <c r="M2556" t="s">
        <v>16741</v>
      </c>
      <c r="N2556" t="s">
        <v>32</v>
      </c>
      <c r="O2556" t="s">
        <v>121</v>
      </c>
      <c r="P2556" t="s">
        <v>16742</v>
      </c>
      <c r="Q2556">
        <v>0</v>
      </c>
      <c r="R2556">
        <v>1</v>
      </c>
      <c r="S2556" t="s">
        <v>36</v>
      </c>
      <c r="T2556" t="s">
        <v>26</v>
      </c>
      <c r="U2556" t="s">
        <v>14697</v>
      </c>
      <c r="V2556" t="s">
        <v>14698</v>
      </c>
    </row>
    <row r="2557" spans="1:22" x14ac:dyDescent="0.3">
      <c r="A2557">
        <v>76619</v>
      </c>
      <c r="B2557" t="s">
        <v>14775</v>
      </c>
      <c r="C2557" t="s">
        <v>23</v>
      </c>
      <c r="D2557" t="s">
        <v>24</v>
      </c>
      <c r="E2557" t="s">
        <v>25</v>
      </c>
      <c r="F2557" t="s">
        <v>26</v>
      </c>
      <c r="G2557" t="s">
        <v>27</v>
      </c>
      <c r="H2557" t="s">
        <v>28</v>
      </c>
      <c r="I2557" t="s">
        <v>16743</v>
      </c>
      <c r="J2557" t="s">
        <v>16744</v>
      </c>
      <c r="K2557" t="s">
        <v>16745</v>
      </c>
      <c r="L2557" t="s">
        <v>16745</v>
      </c>
      <c r="M2557" t="s">
        <v>16745</v>
      </c>
      <c r="N2557" t="s">
        <v>32</v>
      </c>
      <c r="O2557" t="s">
        <v>121</v>
      </c>
      <c r="P2557" t="s">
        <v>16746</v>
      </c>
      <c r="Q2557">
        <v>0</v>
      </c>
      <c r="R2557">
        <v>1</v>
      </c>
      <c r="S2557" t="s">
        <v>36</v>
      </c>
      <c r="T2557" t="s">
        <v>26</v>
      </c>
      <c r="U2557" t="s">
        <v>14697</v>
      </c>
      <c r="V2557" t="s">
        <v>14698</v>
      </c>
    </row>
    <row r="2558" spans="1:22" x14ac:dyDescent="0.3">
      <c r="A2558">
        <v>76621</v>
      </c>
      <c r="B2558" t="s">
        <v>16747</v>
      </c>
      <c r="C2558" t="s">
        <v>23</v>
      </c>
      <c r="D2558" t="s">
        <v>24</v>
      </c>
      <c r="E2558" t="s">
        <v>25</v>
      </c>
      <c r="F2558" t="s">
        <v>26</v>
      </c>
      <c r="G2558" t="s">
        <v>40</v>
      </c>
      <c r="H2558" t="s">
        <v>28</v>
      </c>
      <c r="I2558" t="s">
        <v>16748</v>
      </c>
      <c r="J2558" t="s">
        <v>16749</v>
      </c>
      <c r="K2558" t="s">
        <v>16750</v>
      </c>
      <c r="L2558" t="s">
        <v>16750</v>
      </c>
      <c r="M2558" t="s">
        <v>16750</v>
      </c>
      <c r="N2558" t="s">
        <v>32</v>
      </c>
      <c r="O2558" t="s">
        <v>121</v>
      </c>
      <c r="P2558" t="s">
        <v>16751</v>
      </c>
      <c r="Q2558">
        <v>0</v>
      </c>
      <c r="R2558">
        <v>2</v>
      </c>
      <c r="S2558" t="s">
        <v>36</v>
      </c>
      <c r="T2558" t="s">
        <v>26</v>
      </c>
      <c r="U2558" t="s">
        <v>313</v>
      </c>
      <c r="V2558" t="s">
        <v>314</v>
      </c>
    </row>
    <row r="2559" spans="1:22" x14ac:dyDescent="0.3">
      <c r="A2559">
        <v>76622</v>
      </c>
      <c r="B2559" t="s">
        <v>16752</v>
      </c>
      <c r="C2559" t="s">
        <v>23</v>
      </c>
      <c r="D2559" t="s">
        <v>24</v>
      </c>
      <c r="E2559" t="s">
        <v>25</v>
      </c>
      <c r="F2559" t="s">
        <v>26</v>
      </c>
      <c r="G2559" t="s">
        <v>40</v>
      </c>
      <c r="H2559" t="s">
        <v>28</v>
      </c>
      <c r="I2559" t="s">
        <v>16753</v>
      </c>
      <c r="J2559" t="s">
        <v>16754</v>
      </c>
      <c r="K2559" t="s">
        <v>16755</v>
      </c>
      <c r="L2559" t="s">
        <v>16755</v>
      </c>
      <c r="M2559" t="s">
        <v>16755</v>
      </c>
      <c r="N2559" t="s">
        <v>32</v>
      </c>
      <c r="O2559" t="s">
        <v>16756</v>
      </c>
      <c r="P2559" t="s">
        <v>16757</v>
      </c>
      <c r="Q2559">
        <v>1</v>
      </c>
      <c r="R2559">
        <v>1</v>
      </c>
      <c r="S2559" t="s">
        <v>36</v>
      </c>
      <c r="T2559" t="s">
        <v>36</v>
      </c>
      <c r="U2559" t="s">
        <v>5002</v>
      </c>
      <c r="V2559" t="s">
        <v>5003</v>
      </c>
    </row>
    <row r="2560" spans="1:22" x14ac:dyDescent="0.3">
      <c r="A2560">
        <v>76623</v>
      </c>
      <c r="B2560" t="s">
        <v>16758</v>
      </c>
      <c r="C2560" t="s">
        <v>23</v>
      </c>
      <c r="D2560" t="s">
        <v>24</v>
      </c>
      <c r="E2560" t="s">
        <v>25</v>
      </c>
      <c r="F2560" t="s">
        <v>26</v>
      </c>
      <c r="G2560" t="s">
        <v>40</v>
      </c>
      <c r="H2560" t="s">
        <v>28</v>
      </c>
      <c r="I2560" t="s">
        <v>16759</v>
      </c>
      <c r="J2560" t="s">
        <v>16760</v>
      </c>
      <c r="K2560" t="s">
        <v>16761</v>
      </c>
      <c r="L2560" t="s">
        <v>16761</v>
      </c>
      <c r="M2560" t="s">
        <v>16761</v>
      </c>
      <c r="N2560" t="s">
        <v>32</v>
      </c>
      <c r="O2560" t="s">
        <v>16762</v>
      </c>
      <c r="P2560" t="s">
        <v>16763</v>
      </c>
      <c r="Q2560">
        <v>6</v>
      </c>
      <c r="R2560">
        <v>6</v>
      </c>
      <c r="S2560" t="s">
        <v>35</v>
      </c>
      <c r="T2560" t="s">
        <v>36</v>
      </c>
      <c r="U2560" t="s">
        <v>16764</v>
      </c>
      <c r="V2560" t="s">
        <v>16765</v>
      </c>
    </row>
    <row r="2561" spans="1:22" x14ac:dyDescent="0.3">
      <c r="A2561">
        <v>76633</v>
      </c>
      <c r="B2561" t="s">
        <v>16766</v>
      </c>
      <c r="C2561" t="s">
        <v>23</v>
      </c>
      <c r="D2561" t="s">
        <v>24</v>
      </c>
      <c r="E2561" t="s">
        <v>25</v>
      </c>
      <c r="F2561" t="s">
        <v>26</v>
      </c>
      <c r="G2561" t="s">
        <v>40</v>
      </c>
      <c r="H2561" t="s">
        <v>28</v>
      </c>
      <c r="I2561" t="s">
        <v>16767</v>
      </c>
      <c r="J2561" t="s">
        <v>16768</v>
      </c>
      <c r="K2561" t="s">
        <v>16769</v>
      </c>
      <c r="L2561" t="s">
        <v>16769</v>
      </c>
      <c r="M2561" t="s">
        <v>16770</v>
      </c>
      <c r="N2561" t="s">
        <v>32</v>
      </c>
      <c r="O2561" t="s">
        <v>16771</v>
      </c>
      <c r="P2561" t="s">
        <v>16771</v>
      </c>
      <c r="Q2561">
        <v>1</v>
      </c>
      <c r="R2561">
        <v>1</v>
      </c>
      <c r="S2561" t="s">
        <v>36</v>
      </c>
      <c r="T2561" t="s">
        <v>36</v>
      </c>
      <c r="U2561" t="s">
        <v>16764</v>
      </c>
      <c r="V2561" t="s">
        <v>16765</v>
      </c>
    </row>
    <row r="2562" spans="1:22" x14ac:dyDescent="0.3">
      <c r="A2562">
        <v>76635</v>
      </c>
      <c r="B2562" t="s">
        <v>16772</v>
      </c>
      <c r="C2562" t="s">
        <v>23</v>
      </c>
      <c r="D2562" t="s">
        <v>24</v>
      </c>
      <c r="E2562" t="s">
        <v>25</v>
      </c>
      <c r="F2562" t="s">
        <v>26</v>
      </c>
      <c r="G2562" t="s">
        <v>40</v>
      </c>
      <c r="H2562" t="s">
        <v>28</v>
      </c>
      <c r="I2562" t="s">
        <v>16773</v>
      </c>
      <c r="J2562" t="s">
        <v>16774</v>
      </c>
      <c r="K2562" t="s">
        <v>16775</v>
      </c>
      <c r="L2562" t="s">
        <v>16775</v>
      </c>
      <c r="M2562" t="s">
        <v>16776</v>
      </c>
      <c r="N2562" t="s">
        <v>32</v>
      </c>
      <c r="O2562" t="s">
        <v>121</v>
      </c>
      <c r="P2562" t="s">
        <v>16777</v>
      </c>
      <c r="Q2562">
        <v>0</v>
      </c>
      <c r="R2562">
        <v>1</v>
      </c>
      <c r="S2562" t="s">
        <v>36</v>
      </c>
      <c r="T2562" t="s">
        <v>26</v>
      </c>
      <c r="U2562" t="s">
        <v>16778</v>
      </c>
      <c r="V2562" t="s">
        <v>16779</v>
      </c>
    </row>
    <row r="2563" spans="1:22" x14ac:dyDescent="0.3">
      <c r="A2563">
        <v>76641</v>
      </c>
      <c r="B2563" t="s">
        <v>16780</v>
      </c>
      <c r="C2563" t="s">
        <v>23</v>
      </c>
      <c r="D2563" t="s">
        <v>24</v>
      </c>
      <c r="E2563" t="s">
        <v>25</v>
      </c>
      <c r="F2563" t="s">
        <v>26</v>
      </c>
      <c r="G2563" t="s">
        <v>40</v>
      </c>
      <c r="H2563" t="s">
        <v>28</v>
      </c>
      <c r="I2563" t="s">
        <v>16781</v>
      </c>
      <c r="J2563" t="s">
        <v>16782</v>
      </c>
      <c r="K2563" t="s">
        <v>16783</v>
      </c>
      <c r="L2563" t="s">
        <v>16783</v>
      </c>
      <c r="M2563" t="s">
        <v>16784</v>
      </c>
      <c r="N2563" t="s">
        <v>32</v>
      </c>
      <c r="O2563" t="s">
        <v>16785</v>
      </c>
      <c r="P2563" t="s">
        <v>16786</v>
      </c>
      <c r="Q2563">
        <v>1</v>
      </c>
      <c r="R2563">
        <v>1</v>
      </c>
      <c r="S2563" t="s">
        <v>36</v>
      </c>
      <c r="T2563" t="s">
        <v>36</v>
      </c>
      <c r="U2563" t="s">
        <v>5164</v>
      </c>
      <c r="V2563" t="s">
        <v>5165</v>
      </c>
    </row>
    <row r="2564" spans="1:22" x14ac:dyDescent="0.3">
      <c r="A2564">
        <v>76644</v>
      </c>
      <c r="B2564" t="s">
        <v>16787</v>
      </c>
      <c r="C2564" t="s">
        <v>23</v>
      </c>
      <c r="D2564" t="s">
        <v>24</v>
      </c>
      <c r="E2564" t="s">
        <v>25</v>
      </c>
      <c r="F2564" t="s">
        <v>26</v>
      </c>
      <c r="G2564" t="s">
        <v>40</v>
      </c>
      <c r="H2564" t="s">
        <v>28</v>
      </c>
      <c r="I2564" t="s">
        <v>16788</v>
      </c>
      <c r="J2564" t="s">
        <v>16789</v>
      </c>
      <c r="K2564" t="s">
        <v>16790</v>
      </c>
      <c r="L2564" t="s">
        <v>16790</v>
      </c>
      <c r="M2564" t="s">
        <v>16790</v>
      </c>
      <c r="N2564" t="s">
        <v>32</v>
      </c>
      <c r="O2564" t="s">
        <v>121</v>
      </c>
      <c r="P2564" t="s">
        <v>16791</v>
      </c>
      <c r="Q2564">
        <v>0</v>
      </c>
      <c r="R2564">
        <v>1</v>
      </c>
      <c r="S2564" t="s">
        <v>36</v>
      </c>
      <c r="T2564" t="s">
        <v>26</v>
      </c>
      <c r="U2564" t="s">
        <v>16792</v>
      </c>
      <c r="V2564" t="s">
        <v>16793</v>
      </c>
    </row>
    <row r="2565" spans="1:22" x14ac:dyDescent="0.3">
      <c r="A2565">
        <v>76646</v>
      </c>
      <c r="B2565" t="s">
        <v>16794</v>
      </c>
      <c r="C2565" t="s">
        <v>23</v>
      </c>
      <c r="D2565" t="s">
        <v>24</v>
      </c>
      <c r="E2565" t="s">
        <v>25</v>
      </c>
      <c r="F2565" t="s">
        <v>26</v>
      </c>
      <c r="G2565" t="s">
        <v>40</v>
      </c>
      <c r="H2565" t="s">
        <v>28</v>
      </c>
      <c r="I2565" t="s">
        <v>16795</v>
      </c>
      <c r="J2565" t="s">
        <v>16796</v>
      </c>
      <c r="K2565" t="s">
        <v>16797</v>
      </c>
      <c r="L2565" t="s">
        <v>16797</v>
      </c>
      <c r="M2565" t="s">
        <v>16797</v>
      </c>
      <c r="N2565" t="s">
        <v>32</v>
      </c>
      <c r="O2565" t="s">
        <v>16798</v>
      </c>
      <c r="P2565" t="s">
        <v>16798</v>
      </c>
      <c r="Q2565">
        <v>1</v>
      </c>
      <c r="R2565">
        <v>1</v>
      </c>
      <c r="S2565" t="s">
        <v>36</v>
      </c>
      <c r="T2565" t="s">
        <v>36</v>
      </c>
      <c r="U2565" t="s">
        <v>7844</v>
      </c>
      <c r="V2565" t="s">
        <v>7845</v>
      </c>
    </row>
    <row r="2566" spans="1:22" x14ac:dyDescent="0.3">
      <c r="A2566">
        <v>76647</v>
      </c>
      <c r="B2566" t="s">
        <v>16799</v>
      </c>
      <c r="C2566" t="s">
        <v>23</v>
      </c>
      <c r="D2566" t="s">
        <v>24</v>
      </c>
      <c r="E2566" t="s">
        <v>25</v>
      </c>
      <c r="F2566" t="s">
        <v>26</v>
      </c>
      <c r="G2566" t="s">
        <v>40</v>
      </c>
      <c r="H2566" t="s">
        <v>28</v>
      </c>
      <c r="I2566" t="s">
        <v>16800</v>
      </c>
      <c r="J2566" t="s">
        <v>16801</v>
      </c>
      <c r="K2566" t="s">
        <v>16802</v>
      </c>
      <c r="L2566" t="s">
        <v>16802</v>
      </c>
      <c r="M2566" t="s">
        <v>16802</v>
      </c>
      <c r="N2566" t="s">
        <v>32</v>
      </c>
      <c r="O2566" t="s">
        <v>121</v>
      </c>
      <c r="P2566" t="s">
        <v>16803</v>
      </c>
      <c r="Q2566">
        <v>0</v>
      </c>
      <c r="R2566">
        <v>1</v>
      </c>
      <c r="S2566" t="s">
        <v>36</v>
      </c>
      <c r="T2566" t="s">
        <v>26</v>
      </c>
      <c r="U2566" t="s">
        <v>16804</v>
      </c>
      <c r="V2566" t="s">
        <v>16805</v>
      </c>
    </row>
    <row r="2567" spans="1:22" x14ac:dyDescent="0.3">
      <c r="A2567">
        <v>76648</v>
      </c>
      <c r="B2567" t="s">
        <v>16806</v>
      </c>
      <c r="C2567" t="s">
        <v>23</v>
      </c>
      <c r="D2567" t="s">
        <v>24</v>
      </c>
      <c r="E2567" t="s">
        <v>25</v>
      </c>
      <c r="F2567" t="s">
        <v>26</v>
      </c>
      <c r="G2567" t="s">
        <v>40</v>
      </c>
      <c r="H2567" t="s">
        <v>28</v>
      </c>
      <c r="I2567" t="s">
        <v>16807</v>
      </c>
      <c r="J2567" t="s">
        <v>16808</v>
      </c>
      <c r="K2567" t="s">
        <v>16809</v>
      </c>
      <c r="L2567" t="s">
        <v>16809</v>
      </c>
      <c r="M2567" t="s">
        <v>16809</v>
      </c>
      <c r="N2567" t="s">
        <v>32</v>
      </c>
      <c r="O2567" t="s">
        <v>121</v>
      </c>
      <c r="P2567" t="s">
        <v>16810</v>
      </c>
      <c r="Q2567">
        <v>0</v>
      </c>
      <c r="R2567">
        <v>1</v>
      </c>
      <c r="S2567" t="s">
        <v>36</v>
      </c>
      <c r="T2567" t="s">
        <v>26</v>
      </c>
      <c r="U2567" t="s">
        <v>16811</v>
      </c>
      <c r="V2567" t="s">
        <v>16812</v>
      </c>
    </row>
    <row r="2568" spans="1:22" x14ac:dyDescent="0.3">
      <c r="A2568">
        <v>76649</v>
      </c>
      <c r="B2568" t="s">
        <v>16806</v>
      </c>
      <c r="C2568" t="s">
        <v>23</v>
      </c>
      <c r="D2568" t="s">
        <v>24</v>
      </c>
      <c r="E2568" t="s">
        <v>25</v>
      </c>
      <c r="F2568" t="s">
        <v>26</v>
      </c>
      <c r="G2568" t="s">
        <v>40</v>
      </c>
      <c r="H2568" t="s">
        <v>28</v>
      </c>
      <c r="I2568" t="s">
        <v>16813</v>
      </c>
      <c r="J2568" t="s">
        <v>16814</v>
      </c>
      <c r="K2568" t="s">
        <v>16815</v>
      </c>
      <c r="L2568" t="s">
        <v>16815</v>
      </c>
      <c r="M2568" t="s">
        <v>16815</v>
      </c>
      <c r="N2568" t="s">
        <v>32</v>
      </c>
      <c r="O2568" t="s">
        <v>121</v>
      </c>
      <c r="P2568" t="s">
        <v>16816</v>
      </c>
      <c r="Q2568">
        <v>0</v>
      </c>
      <c r="R2568">
        <v>1</v>
      </c>
      <c r="S2568" t="s">
        <v>36</v>
      </c>
      <c r="T2568" t="s">
        <v>26</v>
      </c>
      <c r="U2568" t="s">
        <v>16817</v>
      </c>
      <c r="V2568" t="s">
        <v>16818</v>
      </c>
    </row>
    <row r="2569" spans="1:22" x14ac:dyDescent="0.3">
      <c r="A2569">
        <v>76656</v>
      </c>
      <c r="B2569" t="s">
        <v>16819</v>
      </c>
      <c r="C2569" t="s">
        <v>23</v>
      </c>
      <c r="D2569" t="s">
        <v>24</v>
      </c>
      <c r="E2569" t="s">
        <v>25</v>
      </c>
      <c r="F2569" t="s">
        <v>26</v>
      </c>
      <c r="G2569" t="s">
        <v>40</v>
      </c>
      <c r="H2569" t="s">
        <v>28</v>
      </c>
      <c r="I2569" t="s">
        <v>16820</v>
      </c>
      <c r="J2569" t="s">
        <v>16821</v>
      </c>
      <c r="K2569" t="s">
        <v>16822</v>
      </c>
      <c r="L2569" t="s">
        <v>16822</v>
      </c>
      <c r="M2569" t="s">
        <v>16823</v>
      </c>
      <c r="N2569" t="s">
        <v>32</v>
      </c>
      <c r="O2569" t="s">
        <v>16824</v>
      </c>
      <c r="P2569" t="s">
        <v>16824</v>
      </c>
      <c r="Q2569">
        <v>1</v>
      </c>
      <c r="R2569">
        <v>2</v>
      </c>
      <c r="S2569" t="s">
        <v>36</v>
      </c>
      <c r="T2569" t="s">
        <v>36</v>
      </c>
      <c r="U2569" t="s">
        <v>16825</v>
      </c>
      <c r="V2569" t="s">
        <v>16826</v>
      </c>
    </row>
    <row r="2570" spans="1:22" x14ac:dyDescent="0.3">
      <c r="A2570">
        <v>76658</v>
      </c>
      <c r="B2570" t="s">
        <v>16827</v>
      </c>
      <c r="C2570" t="s">
        <v>23</v>
      </c>
      <c r="D2570" t="s">
        <v>24</v>
      </c>
      <c r="E2570" t="s">
        <v>25</v>
      </c>
      <c r="F2570" t="s">
        <v>26</v>
      </c>
      <c r="G2570" t="s">
        <v>40</v>
      </c>
      <c r="H2570" t="s">
        <v>28</v>
      </c>
      <c r="I2570" t="s">
        <v>16828</v>
      </c>
      <c r="J2570" t="s">
        <v>16829</v>
      </c>
      <c r="K2570" t="s">
        <v>16830</v>
      </c>
      <c r="L2570" t="s">
        <v>16830</v>
      </c>
      <c r="M2570" t="s">
        <v>16830</v>
      </c>
      <c r="N2570" t="s">
        <v>32</v>
      </c>
      <c r="O2570" t="s">
        <v>121</v>
      </c>
      <c r="P2570" t="s">
        <v>16831</v>
      </c>
      <c r="Q2570">
        <v>0</v>
      </c>
      <c r="R2570">
        <v>1</v>
      </c>
      <c r="S2570" t="s">
        <v>36</v>
      </c>
      <c r="T2570" t="s">
        <v>26</v>
      </c>
      <c r="U2570" t="s">
        <v>3289</v>
      </c>
      <c r="V2570" t="s">
        <v>3290</v>
      </c>
    </row>
    <row r="2571" spans="1:22" x14ac:dyDescent="0.3">
      <c r="A2571">
        <v>76659</v>
      </c>
      <c r="B2571" t="s">
        <v>16832</v>
      </c>
      <c r="C2571" t="s">
        <v>23</v>
      </c>
      <c r="D2571" t="s">
        <v>24</v>
      </c>
      <c r="E2571" t="s">
        <v>25</v>
      </c>
      <c r="F2571" t="s">
        <v>26</v>
      </c>
      <c r="G2571" t="s">
        <v>40</v>
      </c>
      <c r="H2571" t="s">
        <v>28</v>
      </c>
      <c r="I2571" t="s">
        <v>16833</v>
      </c>
      <c r="J2571" t="s">
        <v>16834</v>
      </c>
      <c r="K2571" t="s">
        <v>16835</v>
      </c>
      <c r="L2571" t="s">
        <v>16835</v>
      </c>
      <c r="M2571" t="s">
        <v>16836</v>
      </c>
      <c r="N2571" t="s">
        <v>32</v>
      </c>
      <c r="O2571" t="s">
        <v>121</v>
      </c>
      <c r="P2571" t="s">
        <v>16837</v>
      </c>
      <c r="Q2571">
        <v>0</v>
      </c>
      <c r="R2571">
        <v>1</v>
      </c>
      <c r="S2571" t="s">
        <v>36</v>
      </c>
      <c r="T2571" t="s">
        <v>26</v>
      </c>
      <c r="U2571" t="s">
        <v>14535</v>
      </c>
      <c r="V2571" t="s">
        <v>14536</v>
      </c>
    </row>
    <row r="2572" spans="1:22" x14ac:dyDescent="0.3">
      <c r="A2572">
        <v>76662</v>
      </c>
      <c r="B2572" t="s">
        <v>16838</v>
      </c>
      <c r="C2572" t="s">
        <v>23</v>
      </c>
      <c r="D2572" t="s">
        <v>24</v>
      </c>
      <c r="E2572" t="s">
        <v>25</v>
      </c>
      <c r="F2572" t="s">
        <v>26</v>
      </c>
      <c r="G2572" t="s">
        <v>40</v>
      </c>
      <c r="H2572" t="s">
        <v>28</v>
      </c>
      <c r="I2572" t="s">
        <v>16839</v>
      </c>
      <c r="J2572" t="s">
        <v>16840</v>
      </c>
      <c r="K2572" t="s">
        <v>16841</v>
      </c>
      <c r="L2572" t="s">
        <v>16841</v>
      </c>
      <c r="M2572" t="s">
        <v>16842</v>
      </c>
      <c r="N2572" t="s">
        <v>32</v>
      </c>
      <c r="O2572" t="s">
        <v>16843</v>
      </c>
      <c r="P2572" t="s">
        <v>16844</v>
      </c>
      <c r="Q2572">
        <v>3</v>
      </c>
      <c r="R2572">
        <v>4</v>
      </c>
      <c r="S2572" t="s">
        <v>36</v>
      </c>
      <c r="T2572" t="s">
        <v>36</v>
      </c>
      <c r="U2572" t="s">
        <v>16845</v>
      </c>
      <c r="V2572" t="s">
        <v>16846</v>
      </c>
    </row>
    <row r="2573" spans="1:22" x14ac:dyDescent="0.3">
      <c r="A2573">
        <v>76663</v>
      </c>
      <c r="B2573" t="s">
        <v>16847</v>
      </c>
      <c r="C2573" t="s">
        <v>23</v>
      </c>
      <c r="D2573" t="s">
        <v>24</v>
      </c>
      <c r="E2573" t="s">
        <v>25</v>
      </c>
      <c r="F2573" t="s">
        <v>26</v>
      </c>
      <c r="G2573" t="s">
        <v>706</v>
      </c>
      <c r="H2573" t="s">
        <v>28</v>
      </c>
      <c r="I2573" t="s">
        <v>16848</v>
      </c>
      <c r="J2573" t="s">
        <v>16849</v>
      </c>
      <c r="K2573" t="s">
        <v>16850</v>
      </c>
      <c r="L2573" t="s">
        <v>16850</v>
      </c>
      <c r="M2573" t="s">
        <v>16850</v>
      </c>
      <c r="N2573" t="s">
        <v>32</v>
      </c>
      <c r="O2573" t="s">
        <v>121</v>
      </c>
      <c r="P2573" t="s">
        <v>16851</v>
      </c>
      <c r="Q2573">
        <v>0</v>
      </c>
      <c r="R2573">
        <v>1</v>
      </c>
      <c r="S2573" t="s">
        <v>36</v>
      </c>
      <c r="T2573" t="s">
        <v>26</v>
      </c>
      <c r="U2573" t="s">
        <v>16852</v>
      </c>
      <c r="V2573" t="s">
        <v>16853</v>
      </c>
    </row>
    <row r="2574" spans="1:22" x14ac:dyDescent="0.3">
      <c r="A2574">
        <v>76664</v>
      </c>
      <c r="B2574" t="s">
        <v>16854</v>
      </c>
      <c r="C2574" t="s">
        <v>23</v>
      </c>
      <c r="D2574" t="s">
        <v>24</v>
      </c>
      <c r="E2574" t="s">
        <v>25</v>
      </c>
      <c r="F2574" t="s">
        <v>26</v>
      </c>
      <c r="G2574" t="s">
        <v>40</v>
      </c>
      <c r="H2574" t="s">
        <v>28</v>
      </c>
      <c r="I2574" t="s">
        <v>16855</v>
      </c>
      <c r="J2574" t="s">
        <v>16856</v>
      </c>
      <c r="K2574" t="s">
        <v>16857</v>
      </c>
      <c r="L2574" t="s">
        <v>16857</v>
      </c>
      <c r="M2574" t="s">
        <v>16857</v>
      </c>
      <c r="N2574" t="s">
        <v>32</v>
      </c>
      <c r="O2574" t="s">
        <v>16858</v>
      </c>
      <c r="P2574" t="s">
        <v>16859</v>
      </c>
      <c r="Q2574">
        <v>4</v>
      </c>
      <c r="R2574">
        <v>4</v>
      </c>
      <c r="S2574" t="s">
        <v>36</v>
      </c>
      <c r="T2574" t="s">
        <v>36</v>
      </c>
      <c r="U2574" t="s">
        <v>16860</v>
      </c>
      <c r="V2574" t="s">
        <v>16861</v>
      </c>
    </row>
    <row r="2575" spans="1:22" x14ac:dyDescent="0.3">
      <c r="A2575">
        <v>76673</v>
      </c>
      <c r="B2575" t="s">
        <v>26</v>
      </c>
      <c r="C2575" t="s">
        <v>23</v>
      </c>
      <c r="D2575" t="s">
        <v>24</v>
      </c>
      <c r="E2575" t="s">
        <v>25</v>
      </c>
      <c r="F2575" t="s">
        <v>26</v>
      </c>
      <c r="G2575" t="s">
        <v>40</v>
      </c>
      <c r="H2575" t="s">
        <v>28</v>
      </c>
      <c r="I2575" t="s">
        <v>16862</v>
      </c>
      <c r="J2575" t="s">
        <v>16863</v>
      </c>
      <c r="K2575" t="s">
        <v>16864</v>
      </c>
      <c r="L2575" t="s">
        <v>16864</v>
      </c>
      <c r="M2575" t="s">
        <v>16865</v>
      </c>
      <c r="N2575" t="s">
        <v>32</v>
      </c>
      <c r="O2575" t="s">
        <v>16866</v>
      </c>
      <c r="P2575" t="s">
        <v>16867</v>
      </c>
      <c r="Q2575">
        <v>1</v>
      </c>
      <c r="R2575">
        <v>1</v>
      </c>
      <c r="S2575" t="s">
        <v>36</v>
      </c>
      <c r="T2575" t="s">
        <v>36</v>
      </c>
      <c r="U2575" t="s">
        <v>448</v>
      </c>
      <c r="V2575" t="s">
        <v>449</v>
      </c>
    </row>
    <row r="2576" spans="1:22" x14ac:dyDescent="0.3">
      <c r="A2576">
        <v>76676</v>
      </c>
      <c r="B2576" t="s">
        <v>26</v>
      </c>
      <c r="C2576" t="s">
        <v>23</v>
      </c>
      <c r="D2576" t="s">
        <v>24</v>
      </c>
      <c r="E2576" t="s">
        <v>25</v>
      </c>
      <c r="F2576" t="s">
        <v>26</v>
      </c>
      <c r="G2576" t="s">
        <v>40</v>
      </c>
      <c r="H2576" t="s">
        <v>28</v>
      </c>
      <c r="I2576" t="s">
        <v>16868</v>
      </c>
      <c r="J2576" t="s">
        <v>16869</v>
      </c>
      <c r="K2576" t="s">
        <v>16870</v>
      </c>
      <c r="L2576" t="s">
        <v>16870</v>
      </c>
      <c r="M2576" t="s">
        <v>16865</v>
      </c>
      <c r="N2576" t="s">
        <v>32</v>
      </c>
      <c r="O2576" t="s">
        <v>16871</v>
      </c>
      <c r="P2576" t="s">
        <v>16871</v>
      </c>
      <c r="Q2576">
        <v>1</v>
      </c>
      <c r="R2576">
        <v>1</v>
      </c>
      <c r="S2576" t="s">
        <v>36</v>
      </c>
      <c r="T2576" t="s">
        <v>36</v>
      </c>
      <c r="U2576" t="s">
        <v>448</v>
      </c>
      <c r="V2576" t="s">
        <v>449</v>
      </c>
    </row>
    <row r="2577" spans="1:22" x14ac:dyDescent="0.3">
      <c r="A2577">
        <v>76680</v>
      </c>
      <c r="B2577" t="s">
        <v>16872</v>
      </c>
      <c r="C2577" t="s">
        <v>23</v>
      </c>
      <c r="D2577" t="s">
        <v>24</v>
      </c>
      <c r="E2577" t="s">
        <v>25</v>
      </c>
      <c r="F2577" t="s">
        <v>26</v>
      </c>
      <c r="G2577" t="s">
        <v>40</v>
      </c>
      <c r="H2577" t="s">
        <v>28</v>
      </c>
      <c r="I2577" t="s">
        <v>16873</v>
      </c>
      <c r="J2577" t="s">
        <v>16874</v>
      </c>
      <c r="K2577" t="s">
        <v>16875</v>
      </c>
      <c r="L2577" t="s">
        <v>16875</v>
      </c>
      <c r="M2577" t="s">
        <v>16876</v>
      </c>
      <c r="N2577" t="s">
        <v>32</v>
      </c>
      <c r="O2577" t="s">
        <v>121</v>
      </c>
      <c r="P2577" t="s">
        <v>16877</v>
      </c>
      <c r="Q2577">
        <v>0</v>
      </c>
      <c r="R2577">
        <v>1</v>
      </c>
      <c r="S2577" t="s">
        <v>36</v>
      </c>
      <c r="T2577" t="s">
        <v>26</v>
      </c>
      <c r="U2577" t="s">
        <v>16878</v>
      </c>
      <c r="V2577" t="s">
        <v>16879</v>
      </c>
    </row>
    <row r="2578" spans="1:22" x14ac:dyDescent="0.3">
      <c r="A2578">
        <v>76681</v>
      </c>
      <c r="B2578" t="s">
        <v>16880</v>
      </c>
      <c r="C2578" t="s">
        <v>23</v>
      </c>
      <c r="D2578" t="s">
        <v>24</v>
      </c>
      <c r="E2578" t="s">
        <v>25</v>
      </c>
      <c r="F2578" t="s">
        <v>26</v>
      </c>
      <c r="G2578" t="s">
        <v>40</v>
      </c>
      <c r="H2578" t="s">
        <v>28</v>
      </c>
      <c r="I2578" t="s">
        <v>16881</v>
      </c>
      <c r="J2578" t="s">
        <v>16882</v>
      </c>
      <c r="K2578" t="s">
        <v>16883</v>
      </c>
      <c r="L2578" t="s">
        <v>16883</v>
      </c>
      <c r="M2578" t="s">
        <v>16884</v>
      </c>
      <c r="N2578" t="s">
        <v>32</v>
      </c>
      <c r="O2578" t="s">
        <v>16885</v>
      </c>
      <c r="P2578" t="s">
        <v>16885</v>
      </c>
      <c r="Q2578">
        <v>1</v>
      </c>
      <c r="R2578">
        <v>1</v>
      </c>
      <c r="S2578" t="s">
        <v>36</v>
      </c>
      <c r="T2578" t="s">
        <v>36</v>
      </c>
      <c r="U2578" t="s">
        <v>16886</v>
      </c>
      <c r="V2578" t="s">
        <v>16887</v>
      </c>
    </row>
    <row r="2579" spans="1:22" x14ac:dyDescent="0.3">
      <c r="A2579">
        <v>76682</v>
      </c>
      <c r="B2579" t="s">
        <v>16888</v>
      </c>
      <c r="C2579" t="s">
        <v>23</v>
      </c>
      <c r="D2579" t="s">
        <v>24</v>
      </c>
      <c r="E2579" t="s">
        <v>25</v>
      </c>
      <c r="F2579" t="s">
        <v>26</v>
      </c>
      <c r="G2579" t="s">
        <v>40</v>
      </c>
      <c r="H2579" t="s">
        <v>28</v>
      </c>
      <c r="I2579" t="s">
        <v>16889</v>
      </c>
      <c r="J2579" t="s">
        <v>16890</v>
      </c>
      <c r="K2579" t="s">
        <v>16891</v>
      </c>
      <c r="L2579" t="s">
        <v>16891</v>
      </c>
      <c r="M2579" t="s">
        <v>16892</v>
      </c>
      <c r="N2579" t="s">
        <v>32</v>
      </c>
      <c r="O2579" t="s">
        <v>16893</v>
      </c>
      <c r="P2579" t="s">
        <v>16894</v>
      </c>
      <c r="Q2579">
        <v>2</v>
      </c>
      <c r="R2579">
        <v>2</v>
      </c>
      <c r="S2579" t="s">
        <v>36</v>
      </c>
      <c r="T2579" t="s">
        <v>36</v>
      </c>
      <c r="U2579" t="s">
        <v>12532</v>
      </c>
      <c r="V2579" t="s">
        <v>12533</v>
      </c>
    </row>
    <row r="2580" spans="1:22" x14ac:dyDescent="0.3">
      <c r="A2580">
        <v>76683</v>
      </c>
      <c r="B2580" t="s">
        <v>12624</v>
      </c>
      <c r="C2580" t="s">
        <v>23</v>
      </c>
      <c r="D2580" t="s">
        <v>24</v>
      </c>
      <c r="E2580" t="s">
        <v>25</v>
      </c>
      <c r="F2580" t="s">
        <v>26</v>
      </c>
      <c r="G2580" t="s">
        <v>40</v>
      </c>
      <c r="H2580" t="s">
        <v>28</v>
      </c>
      <c r="I2580" t="s">
        <v>16895</v>
      </c>
      <c r="J2580" t="s">
        <v>16896</v>
      </c>
      <c r="K2580" t="s">
        <v>16897</v>
      </c>
      <c r="L2580" t="s">
        <v>16897</v>
      </c>
      <c r="M2580" t="s">
        <v>16898</v>
      </c>
      <c r="N2580" t="s">
        <v>32</v>
      </c>
      <c r="O2580" t="s">
        <v>16899</v>
      </c>
      <c r="P2580" t="s">
        <v>16900</v>
      </c>
      <c r="Q2580">
        <v>2</v>
      </c>
      <c r="R2580">
        <v>2</v>
      </c>
      <c r="S2580" t="s">
        <v>36</v>
      </c>
      <c r="T2580" t="s">
        <v>36</v>
      </c>
      <c r="U2580" t="s">
        <v>12630</v>
      </c>
      <c r="V2580" t="s">
        <v>12631</v>
      </c>
    </row>
    <row r="2581" spans="1:22" x14ac:dyDescent="0.3">
      <c r="A2581">
        <v>76684</v>
      </c>
      <c r="B2581" t="s">
        <v>16901</v>
      </c>
      <c r="C2581" t="s">
        <v>23</v>
      </c>
      <c r="D2581" t="s">
        <v>24</v>
      </c>
      <c r="E2581" t="s">
        <v>25</v>
      </c>
      <c r="F2581" t="s">
        <v>26</v>
      </c>
      <c r="G2581" t="s">
        <v>40</v>
      </c>
      <c r="H2581" t="s">
        <v>28</v>
      </c>
      <c r="I2581" t="s">
        <v>16902</v>
      </c>
      <c r="J2581" t="s">
        <v>16903</v>
      </c>
      <c r="K2581" t="s">
        <v>16904</v>
      </c>
      <c r="L2581" t="s">
        <v>16904</v>
      </c>
      <c r="M2581" t="s">
        <v>16905</v>
      </c>
      <c r="N2581" t="s">
        <v>32</v>
      </c>
      <c r="O2581" t="s">
        <v>16906</v>
      </c>
      <c r="P2581" t="s">
        <v>16906</v>
      </c>
      <c r="Q2581">
        <v>1</v>
      </c>
      <c r="R2581">
        <v>1</v>
      </c>
      <c r="S2581" t="s">
        <v>36</v>
      </c>
      <c r="T2581" t="s">
        <v>36</v>
      </c>
      <c r="U2581" t="s">
        <v>16907</v>
      </c>
      <c r="V2581" t="s">
        <v>16908</v>
      </c>
    </row>
    <row r="2582" spans="1:22" x14ac:dyDescent="0.3">
      <c r="A2582">
        <v>76686</v>
      </c>
      <c r="B2582" t="s">
        <v>16909</v>
      </c>
      <c r="C2582" t="s">
        <v>23</v>
      </c>
      <c r="D2582" t="s">
        <v>24</v>
      </c>
      <c r="E2582" t="s">
        <v>25</v>
      </c>
      <c r="F2582" t="s">
        <v>26</v>
      </c>
      <c r="G2582" t="s">
        <v>40</v>
      </c>
      <c r="H2582" t="s">
        <v>28</v>
      </c>
      <c r="I2582" t="s">
        <v>16910</v>
      </c>
      <c r="J2582" t="s">
        <v>16911</v>
      </c>
      <c r="K2582" t="s">
        <v>16912</v>
      </c>
      <c r="L2582" t="s">
        <v>16912</v>
      </c>
      <c r="M2582" t="s">
        <v>16912</v>
      </c>
      <c r="N2582" t="s">
        <v>32</v>
      </c>
      <c r="O2582" t="s">
        <v>121</v>
      </c>
      <c r="P2582" t="s">
        <v>16913</v>
      </c>
      <c r="Q2582">
        <v>0</v>
      </c>
      <c r="R2582">
        <v>2</v>
      </c>
      <c r="S2582" t="s">
        <v>36</v>
      </c>
      <c r="T2582" t="s">
        <v>26</v>
      </c>
      <c r="U2582" t="s">
        <v>12826</v>
      </c>
      <c r="V2582" t="s">
        <v>12827</v>
      </c>
    </row>
    <row r="2583" spans="1:22" x14ac:dyDescent="0.3">
      <c r="A2583">
        <v>76687</v>
      </c>
      <c r="B2583" t="s">
        <v>16914</v>
      </c>
      <c r="C2583" t="s">
        <v>23</v>
      </c>
      <c r="D2583" t="s">
        <v>24</v>
      </c>
      <c r="E2583" t="s">
        <v>25</v>
      </c>
      <c r="F2583" t="s">
        <v>26</v>
      </c>
      <c r="G2583" t="s">
        <v>40</v>
      </c>
      <c r="H2583" t="s">
        <v>28</v>
      </c>
      <c r="I2583" t="s">
        <v>16915</v>
      </c>
      <c r="J2583" t="s">
        <v>16916</v>
      </c>
      <c r="K2583" t="s">
        <v>16917</v>
      </c>
      <c r="L2583" t="s">
        <v>16917</v>
      </c>
      <c r="M2583" t="s">
        <v>16918</v>
      </c>
      <c r="N2583" t="s">
        <v>32</v>
      </c>
      <c r="O2583" t="s">
        <v>16919</v>
      </c>
      <c r="P2583" t="s">
        <v>16920</v>
      </c>
      <c r="Q2583">
        <v>2</v>
      </c>
      <c r="R2583">
        <v>2</v>
      </c>
      <c r="S2583" t="s">
        <v>36</v>
      </c>
      <c r="T2583" t="s">
        <v>36</v>
      </c>
      <c r="U2583" t="s">
        <v>16921</v>
      </c>
      <c r="V2583" t="s">
        <v>16922</v>
      </c>
    </row>
    <row r="2584" spans="1:22" x14ac:dyDescent="0.3">
      <c r="A2584">
        <v>76688</v>
      </c>
      <c r="B2584" t="s">
        <v>16914</v>
      </c>
      <c r="C2584" t="s">
        <v>23</v>
      </c>
      <c r="D2584" t="s">
        <v>24</v>
      </c>
      <c r="E2584" t="s">
        <v>25</v>
      </c>
      <c r="F2584" t="s">
        <v>26</v>
      </c>
      <c r="G2584" t="s">
        <v>40</v>
      </c>
      <c r="H2584" t="s">
        <v>28</v>
      </c>
      <c r="I2584" t="s">
        <v>16923</v>
      </c>
      <c r="J2584" t="s">
        <v>16924</v>
      </c>
      <c r="K2584" t="s">
        <v>16925</v>
      </c>
      <c r="L2584" t="s">
        <v>16925</v>
      </c>
      <c r="M2584" t="s">
        <v>16926</v>
      </c>
      <c r="N2584" t="s">
        <v>32</v>
      </c>
      <c r="O2584" t="s">
        <v>16927</v>
      </c>
      <c r="P2584" t="s">
        <v>16927</v>
      </c>
      <c r="Q2584">
        <v>1</v>
      </c>
      <c r="R2584">
        <v>1</v>
      </c>
      <c r="S2584" t="s">
        <v>36</v>
      </c>
      <c r="T2584" t="s">
        <v>36</v>
      </c>
      <c r="U2584" t="s">
        <v>16928</v>
      </c>
      <c r="V2584" t="s">
        <v>16929</v>
      </c>
    </row>
    <row r="2585" spans="1:22" x14ac:dyDescent="0.3">
      <c r="A2585">
        <v>76690</v>
      </c>
      <c r="B2585" t="s">
        <v>4975</v>
      </c>
      <c r="C2585" t="s">
        <v>23</v>
      </c>
      <c r="D2585" t="s">
        <v>24</v>
      </c>
      <c r="E2585" t="s">
        <v>25</v>
      </c>
      <c r="F2585" t="s">
        <v>26</v>
      </c>
      <c r="G2585" t="s">
        <v>40</v>
      </c>
      <c r="H2585" t="s">
        <v>28</v>
      </c>
      <c r="I2585" t="s">
        <v>16930</v>
      </c>
      <c r="J2585" t="s">
        <v>16931</v>
      </c>
      <c r="K2585" t="s">
        <v>16932</v>
      </c>
      <c r="L2585" t="s">
        <v>16932</v>
      </c>
      <c r="M2585" t="s">
        <v>16932</v>
      </c>
      <c r="N2585" t="s">
        <v>32</v>
      </c>
      <c r="O2585" t="s">
        <v>16933</v>
      </c>
      <c r="P2585" t="s">
        <v>16934</v>
      </c>
      <c r="Q2585">
        <v>2</v>
      </c>
      <c r="R2585">
        <v>2</v>
      </c>
      <c r="S2585" t="s">
        <v>36</v>
      </c>
      <c r="T2585" t="s">
        <v>36</v>
      </c>
      <c r="U2585" t="s">
        <v>16935</v>
      </c>
      <c r="V2585" t="s">
        <v>16936</v>
      </c>
    </row>
    <row r="2586" spans="1:22" x14ac:dyDescent="0.3">
      <c r="A2586">
        <v>76693</v>
      </c>
      <c r="B2586" t="s">
        <v>16937</v>
      </c>
      <c r="C2586" t="s">
        <v>23</v>
      </c>
      <c r="D2586" t="s">
        <v>24</v>
      </c>
      <c r="E2586" t="s">
        <v>25</v>
      </c>
      <c r="F2586" t="s">
        <v>26</v>
      </c>
      <c r="G2586" t="s">
        <v>40</v>
      </c>
      <c r="H2586" t="s">
        <v>28</v>
      </c>
      <c r="I2586" t="s">
        <v>16938</v>
      </c>
      <c r="J2586" t="s">
        <v>16939</v>
      </c>
      <c r="K2586" t="s">
        <v>16940</v>
      </c>
      <c r="L2586" t="s">
        <v>16940</v>
      </c>
      <c r="M2586" t="s">
        <v>16941</v>
      </c>
      <c r="N2586" t="s">
        <v>32</v>
      </c>
      <c r="O2586" t="s">
        <v>16942</v>
      </c>
      <c r="P2586" t="s">
        <v>16942</v>
      </c>
      <c r="Q2586">
        <v>1</v>
      </c>
      <c r="R2586">
        <v>1</v>
      </c>
      <c r="S2586" t="s">
        <v>36</v>
      </c>
      <c r="T2586" t="s">
        <v>36</v>
      </c>
      <c r="U2586" t="s">
        <v>3960</v>
      </c>
      <c r="V2586" t="s">
        <v>3961</v>
      </c>
    </row>
    <row r="2587" spans="1:22" x14ac:dyDescent="0.3">
      <c r="A2587">
        <v>76694</v>
      </c>
      <c r="B2587" t="s">
        <v>16943</v>
      </c>
      <c r="C2587" t="s">
        <v>23</v>
      </c>
      <c r="D2587" t="s">
        <v>24</v>
      </c>
      <c r="E2587" t="s">
        <v>25</v>
      </c>
      <c r="F2587" t="s">
        <v>26</v>
      </c>
      <c r="G2587" t="s">
        <v>40</v>
      </c>
      <c r="H2587" t="s">
        <v>28</v>
      </c>
      <c r="I2587" t="s">
        <v>16944</v>
      </c>
      <c r="J2587" t="s">
        <v>16945</v>
      </c>
      <c r="K2587" t="s">
        <v>16946</v>
      </c>
      <c r="L2587" t="s">
        <v>16946</v>
      </c>
      <c r="M2587" t="s">
        <v>16946</v>
      </c>
      <c r="N2587" t="s">
        <v>32</v>
      </c>
      <c r="O2587" t="s">
        <v>16947</v>
      </c>
      <c r="P2587" t="s">
        <v>16947</v>
      </c>
      <c r="Q2587">
        <v>1</v>
      </c>
      <c r="R2587">
        <v>1</v>
      </c>
      <c r="S2587" t="s">
        <v>36</v>
      </c>
      <c r="T2587" t="s">
        <v>36</v>
      </c>
      <c r="U2587" t="s">
        <v>16555</v>
      </c>
      <c r="V2587" t="s">
        <v>16556</v>
      </c>
    </row>
    <row r="2588" spans="1:22" x14ac:dyDescent="0.3">
      <c r="A2588">
        <v>76695</v>
      </c>
      <c r="B2588" t="s">
        <v>16948</v>
      </c>
      <c r="C2588" t="s">
        <v>23</v>
      </c>
      <c r="D2588" t="s">
        <v>24</v>
      </c>
      <c r="E2588" t="s">
        <v>25</v>
      </c>
      <c r="F2588" t="s">
        <v>26</v>
      </c>
      <c r="G2588" t="s">
        <v>40</v>
      </c>
      <c r="H2588" t="s">
        <v>28</v>
      </c>
      <c r="I2588" t="s">
        <v>16949</v>
      </c>
      <c r="J2588" t="s">
        <v>16950</v>
      </c>
      <c r="K2588" t="s">
        <v>16951</v>
      </c>
      <c r="L2588" t="s">
        <v>16951</v>
      </c>
      <c r="M2588" t="s">
        <v>16951</v>
      </c>
      <c r="N2588" t="s">
        <v>32</v>
      </c>
      <c r="O2588" t="s">
        <v>16952</v>
      </c>
      <c r="P2588" t="s">
        <v>16952</v>
      </c>
      <c r="Q2588">
        <v>1</v>
      </c>
      <c r="R2588">
        <v>1</v>
      </c>
      <c r="S2588" t="s">
        <v>36</v>
      </c>
      <c r="T2588" t="s">
        <v>36</v>
      </c>
      <c r="U2588" t="s">
        <v>3960</v>
      </c>
      <c r="V2588" t="s">
        <v>3961</v>
      </c>
    </row>
    <row r="2589" spans="1:22" x14ac:dyDescent="0.3">
      <c r="A2589">
        <v>76697</v>
      </c>
      <c r="B2589" t="s">
        <v>16953</v>
      </c>
      <c r="C2589" t="s">
        <v>23</v>
      </c>
      <c r="D2589" t="s">
        <v>24</v>
      </c>
      <c r="E2589" t="s">
        <v>25</v>
      </c>
      <c r="F2589" t="s">
        <v>26</v>
      </c>
      <c r="G2589" t="s">
        <v>40</v>
      </c>
      <c r="H2589" t="s">
        <v>28</v>
      </c>
      <c r="I2589" t="s">
        <v>16954</v>
      </c>
      <c r="J2589" t="s">
        <v>16955</v>
      </c>
      <c r="K2589" t="s">
        <v>16956</v>
      </c>
      <c r="L2589" t="s">
        <v>16956</v>
      </c>
      <c r="M2589" t="s">
        <v>16956</v>
      </c>
      <c r="N2589" t="s">
        <v>32</v>
      </c>
      <c r="O2589" t="s">
        <v>16957</v>
      </c>
      <c r="P2589" t="s">
        <v>16958</v>
      </c>
      <c r="Q2589">
        <v>2</v>
      </c>
      <c r="R2589">
        <v>2</v>
      </c>
      <c r="S2589" t="s">
        <v>35</v>
      </c>
      <c r="T2589" t="s">
        <v>36</v>
      </c>
      <c r="U2589" t="s">
        <v>16959</v>
      </c>
      <c r="V2589" t="s">
        <v>16960</v>
      </c>
    </row>
    <row r="2590" spans="1:22" x14ac:dyDescent="0.3">
      <c r="A2590">
        <v>76698</v>
      </c>
      <c r="B2590" t="s">
        <v>16961</v>
      </c>
      <c r="C2590" t="s">
        <v>23</v>
      </c>
      <c r="D2590" t="s">
        <v>24</v>
      </c>
      <c r="E2590" t="s">
        <v>25</v>
      </c>
      <c r="F2590" t="s">
        <v>26</v>
      </c>
      <c r="G2590" t="s">
        <v>40</v>
      </c>
      <c r="H2590" t="s">
        <v>28</v>
      </c>
      <c r="I2590" t="s">
        <v>16962</v>
      </c>
      <c r="J2590" t="s">
        <v>16963</v>
      </c>
      <c r="K2590" t="s">
        <v>16964</v>
      </c>
      <c r="L2590" t="s">
        <v>16964</v>
      </c>
      <c r="M2590" t="s">
        <v>16964</v>
      </c>
      <c r="N2590" t="s">
        <v>32</v>
      </c>
      <c r="O2590" t="s">
        <v>16965</v>
      </c>
      <c r="P2590" t="s">
        <v>16966</v>
      </c>
      <c r="Q2590">
        <v>1</v>
      </c>
      <c r="R2590">
        <v>2</v>
      </c>
      <c r="S2590" t="s">
        <v>36</v>
      </c>
      <c r="T2590" t="s">
        <v>36</v>
      </c>
      <c r="U2590" t="s">
        <v>16967</v>
      </c>
      <c r="V2590" t="s">
        <v>16968</v>
      </c>
    </row>
    <row r="2591" spans="1:22" x14ac:dyDescent="0.3">
      <c r="A2591">
        <v>76699</v>
      </c>
      <c r="B2591" t="s">
        <v>14745</v>
      </c>
      <c r="C2591" t="s">
        <v>23</v>
      </c>
      <c r="D2591" t="s">
        <v>24</v>
      </c>
      <c r="E2591" t="s">
        <v>25</v>
      </c>
      <c r="F2591" t="s">
        <v>26</v>
      </c>
      <c r="G2591" t="s">
        <v>40</v>
      </c>
      <c r="H2591" t="s">
        <v>28</v>
      </c>
      <c r="I2591" t="s">
        <v>16969</v>
      </c>
      <c r="J2591" t="s">
        <v>16970</v>
      </c>
      <c r="K2591" t="s">
        <v>16971</v>
      </c>
      <c r="L2591" t="s">
        <v>16971</v>
      </c>
      <c r="M2591" t="s">
        <v>16971</v>
      </c>
      <c r="N2591" t="s">
        <v>32</v>
      </c>
      <c r="O2591" t="s">
        <v>121</v>
      </c>
      <c r="P2591" t="s">
        <v>16972</v>
      </c>
      <c r="Q2591">
        <v>0</v>
      </c>
      <c r="R2591">
        <v>1</v>
      </c>
      <c r="S2591" t="s">
        <v>36</v>
      </c>
      <c r="T2591" t="s">
        <v>26</v>
      </c>
      <c r="U2591" t="s">
        <v>1609</v>
      </c>
      <c r="V2591" t="s">
        <v>1610</v>
      </c>
    </row>
    <row r="2592" spans="1:22" x14ac:dyDescent="0.3">
      <c r="A2592">
        <v>76700</v>
      </c>
      <c r="B2592" t="s">
        <v>16973</v>
      </c>
      <c r="C2592" t="s">
        <v>23</v>
      </c>
      <c r="D2592" t="s">
        <v>24</v>
      </c>
      <c r="E2592" t="s">
        <v>25</v>
      </c>
      <c r="F2592" t="s">
        <v>26</v>
      </c>
      <c r="G2592" t="s">
        <v>40</v>
      </c>
      <c r="H2592" t="s">
        <v>28</v>
      </c>
      <c r="I2592" t="s">
        <v>16974</v>
      </c>
      <c r="J2592" t="s">
        <v>16975</v>
      </c>
      <c r="K2592" t="s">
        <v>16976</v>
      </c>
      <c r="L2592" t="s">
        <v>16976</v>
      </c>
      <c r="M2592" t="s">
        <v>16977</v>
      </c>
      <c r="N2592" t="s">
        <v>32</v>
      </c>
      <c r="O2592" t="s">
        <v>16978</v>
      </c>
      <c r="P2592" t="s">
        <v>16979</v>
      </c>
      <c r="Q2592">
        <v>2</v>
      </c>
      <c r="R2592">
        <v>2</v>
      </c>
      <c r="S2592" t="s">
        <v>36</v>
      </c>
      <c r="T2592" t="s">
        <v>36</v>
      </c>
      <c r="U2592" t="s">
        <v>16412</v>
      </c>
      <c r="V2592" t="s">
        <v>16413</v>
      </c>
    </row>
    <row r="2593" spans="1:22" x14ac:dyDescent="0.3">
      <c r="A2593">
        <v>76703</v>
      </c>
      <c r="B2593" t="s">
        <v>16980</v>
      </c>
      <c r="C2593" t="s">
        <v>23</v>
      </c>
      <c r="D2593" t="s">
        <v>24</v>
      </c>
      <c r="E2593" t="s">
        <v>25</v>
      </c>
      <c r="F2593" t="s">
        <v>26</v>
      </c>
      <c r="G2593" t="s">
        <v>40</v>
      </c>
      <c r="H2593" t="s">
        <v>28</v>
      </c>
      <c r="I2593" t="s">
        <v>16981</v>
      </c>
      <c r="J2593" t="s">
        <v>16982</v>
      </c>
      <c r="K2593" t="s">
        <v>16983</v>
      </c>
      <c r="L2593" t="s">
        <v>16983</v>
      </c>
      <c r="M2593" t="s">
        <v>16983</v>
      </c>
      <c r="N2593" t="s">
        <v>32</v>
      </c>
      <c r="O2593" t="s">
        <v>16984</v>
      </c>
      <c r="P2593" t="s">
        <v>16984</v>
      </c>
      <c r="Q2593">
        <v>1</v>
      </c>
      <c r="R2593">
        <v>1</v>
      </c>
      <c r="S2593" t="s">
        <v>36</v>
      </c>
      <c r="T2593" t="s">
        <v>36</v>
      </c>
      <c r="U2593" t="s">
        <v>1696</v>
      </c>
      <c r="V2593" t="s">
        <v>16985</v>
      </c>
    </row>
    <row r="2594" spans="1:22" x14ac:dyDescent="0.3">
      <c r="A2594">
        <v>76704</v>
      </c>
      <c r="B2594" t="s">
        <v>16986</v>
      </c>
      <c r="C2594" t="s">
        <v>23</v>
      </c>
      <c r="D2594" t="s">
        <v>24</v>
      </c>
      <c r="E2594" t="s">
        <v>25</v>
      </c>
      <c r="F2594" t="s">
        <v>26</v>
      </c>
      <c r="G2594" t="s">
        <v>116</v>
      </c>
      <c r="H2594" t="s">
        <v>28</v>
      </c>
      <c r="I2594" t="s">
        <v>16987</v>
      </c>
      <c r="J2594" t="s">
        <v>16988</v>
      </c>
      <c r="K2594" t="s">
        <v>16989</v>
      </c>
      <c r="L2594" t="s">
        <v>16990</v>
      </c>
      <c r="M2594" t="s">
        <v>16990</v>
      </c>
      <c r="N2594" t="s">
        <v>32</v>
      </c>
      <c r="O2594" t="s">
        <v>121</v>
      </c>
      <c r="P2594" t="s">
        <v>16991</v>
      </c>
      <c r="Q2594">
        <v>0</v>
      </c>
      <c r="R2594">
        <v>1</v>
      </c>
      <c r="S2594" t="s">
        <v>35</v>
      </c>
      <c r="T2594" t="s">
        <v>26</v>
      </c>
      <c r="U2594" t="s">
        <v>8228</v>
      </c>
      <c r="V2594" t="s">
        <v>8229</v>
      </c>
    </row>
    <row r="2595" spans="1:22" x14ac:dyDescent="0.3">
      <c r="A2595">
        <v>76708</v>
      </c>
      <c r="B2595" t="s">
        <v>15582</v>
      </c>
      <c r="C2595" t="s">
        <v>23</v>
      </c>
      <c r="D2595" t="s">
        <v>24</v>
      </c>
      <c r="E2595" t="s">
        <v>25</v>
      </c>
      <c r="F2595" t="s">
        <v>26</v>
      </c>
      <c r="G2595" t="s">
        <v>40</v>
      </c>
      <c r="H2595" t="s">
        <v>28</v>
      </c>
      <c r="I2595" t="s">
        <v>16992</v>
      </c>
      <c r="J2595" t="s">
        <v>16993</v>
      </c>
      <c r="K2595" t="s">
        <v>16994</v>
      </c>
      <c r="L2595" t="s">
        <v>16994</v>
      </c>
      <c r="M2595" t="s">
        <v>16994</v>
      </c>
      <c r="N2595" t="s">
        <v>32</v>
      </c>
      <c r="O2595" t="s">
        <v>16995</v>
      </c>
      <c r="P2595" t="s">
        <v>16995</v>
      </c>
      <c r="Q2595">
        <v>1</v>
      </c>
      <c r="R2595">
        <v>1</v>
      </c>
      <c r="S2595" t="s">
        <v>36</v>
      </c>
      <c r="T2595" t="s">
        <v>36</v>
      </c>
      <c r="U2595" t="s">
        <v>12227</v>
      </c>
      <c r="V2595" t="s">
        <v>15588</v>
      </c>
    </row>
    <row r="2596" spans="1:22" x14ac:dyDescent="0.3">
      <c r="A2596">
        <v>76709</v>
      </c>
      <c r="B2596" t="s">
        <v>16996</v>
      </c>
      <c r="C2596" t="s">
        <v>23</v>
      </c>
      <c r="D2596" t="s">
        <v>24</v>
      </c>
      <c r="E2596" t="s">
        <v>25</v>
      </c>
      <c r="F2596" t="s">
        <v>26</v>
      </c>
      <c r="G2596" t="s">
        <v>40</v>
      </c>
      <c r="H2596" t="s">
        <v>28</v>
      </c>
      <c r="I2596" t="s">
        <v>16997</v>
      </c>
      <c r="J2596" t="s">
        <v>16998</v>
      </c>
      <c r="K2596" t="s">
        <v>16999</v>
      </c>
      <c r="L2596" t="s">
        <v>16999</v>
      </c>
      <c r="M2596" t="s">
        <v>17000</v>
      </c>
      <c r="N2596" t="s">
        <v>32</v>
      </c>
      <c r="O2596" t="s">
        <v>17001</v>
      </c>
      <c r="P2596" t="s">
        <v>17001</v>
      </c>
      <c r="Q2596">
        <v>1</v>
      </c>
      <c r="R2596">
        <v>1</v>
      </c>
      <c r="S2596" t="s">
        <v>36</v>
      </c>
      <c r="T2596" t="s">
        <v>36</v>
      </c>
      <c r="U2596" t="s">
        <v>17002</v>
      </c>
      <c r="V2596" t="s">
        <v>17003</v>
      </c>
    </row>
    <row r="2597" spans="1:22" x14ac:dyDescent="0.3">
      <c r="A2597">
        <v>76710</v>
      </c>
      <c r="B2597" t="s">
        <v>16719</v>
      </c>
      <c r="C2597" t="s">
        <v>23</v>
      </c>
      <c r="D2597" t="s">
        <v>24</v>
      </c>
      <c r="E2597" t="s">
        <v>25</v>
      </c>
      <c r="F2597" t="s">
        <v>26</v>
      </c>
      <c r="G2597" t="s">
        <v>40</v>
      </c>
      <c r="H2597" t="s">
        <v>28</v>
      </c>
      <c r="I2597" t="s">
        <v>17004</v>
      </c>
      <c r="J2597" t="s">
        <v>17005</v>
      </c>
      <c r="K2597" t="s">
        <v>17006</v>
      </c>
      <c r="L2597" t="s">
        <v>17006</v>
      </c>
      <c r="M2597" t="s">
        <v>17006</v>
      </c>
      <c r="N2597" t="s">
        <v>32</v>
      </c>
      <c r="O2597" t="s">
        <v>17007</v>
      </c>
      <c r="P2597" t="s">
        <v>17007</v>
      </c>
      <c r="Q2597">
        <v>1</v>
      </c>
      <c r="R2597">
        <v>1</v>
      </c>
      <c r="S2597" t="s">
        <v>36</v>
      </c>
      <c r="T2597" t="s">
        <v>36</v>
      </c>
      <c r="U2597" t="s">
        <v>16725</v>
      </c>
      <c r="V2597" t="s">
        <v>16726</v>
      </c>
    </row>
    <row r="2598" spans="1:22" x14ac:dyDescent="0.3">
      <c r="A2598">
        <v>76716</v>
      </c>
      <c r="B2598" t="s">
        <v>17008</v>
      </c>
      <c r="C2598" t="s">
        <v>23</v>
      </c>
      <c r="D2598" t="s">
        <v>24</v>
      </c>
      <c r="E2598" t="s">
        <v>25</v>
      </c>
      <c r="F2598" t="s">
        <v>26</v>
      </c>
      <c r="G2598" t="s">
        <v>40</v>
      </c>
      <c r="H2598" t="s">
        <v>28</v>
      </c>
      <c r="I2598" t="s">
        <v>17009</v>
      </c>
      <c r="J2598" t="s">
        <v>17010</v>
      </c>
      <c r="K2598" t="s">
        <v>17011</v>
      </c>
      <c r="L2598" t="s">
        <v>17011</v>
      </c>
      <c r="M2598" t="s">
        <v>17011</v>
      </c>
      <c r="N2598" t="s">
        <v>32</v>
      </c>
      <c r="O2598" t="s">
        <v>121</v>
      </c>
      <c r="P2598" t="s">
        <v>17012</v>
      </c>
      <c r="Q2598">
        <v>0</v>
      </c>
      <c r="R2598">
        <v>2</v>
      </c>
      <c r="S2598" t="s">
        <v>36</v>
      </c>
      <c r="T2598" t="s">
        <v>26</v>
      </c>
      <c r="U2598" t="s">
        <v>17013</v>
      </c>
      <c r="V2598" t="s">
        <v>17014</v>
      </c>
    </row>
    <row r="2599" spans="1:22" x14ac:dyDescent="0.3">
      <c r="A2599">
        <v>76717</v>
      </c>
      <c r="B2599" t="s">
        <v>17015</v>
      </c>
      <c r="C2599" t="s">
        <v>23</v>
      </c>
      <c r="D2599" t="s">
        <v>24</v>
      </c>
      <c r="E2599" t="s">
        <v>25</v>
      </c>
      <c r="F2599" t="s">
        <v>26</v>
      </c>
      <c r="G2599" t="s">
        <v>40</v>
      </c>
      <c r="H2599" t="s">
        <v>28</v>
      </c>
      <c r="I2599" t="s">
        <v>17016</v>
      </c>
      <c r="J2599" t="s">
        <v>17017</v>
      </c>
      <c r="K2599" t="s">
        <v>17018</v>
      </c>
      <c r="L2599" t="s">
        <v>17018</v>
      </c>
      <c r="M2599" t="s">
        <v>17018</v>
      </c>
      <c r="N2599" t="s">
        <v>32</v>
      </c>
      <c r="O2599" t="s">
        <v>17019</v>
      </c>
      <c r="P2599" t="s">
        <v>17020</v>
      </c>
      <c r="Q2599">
        <v>2</v>
      </c>
      <c r="R2599">
        <v>2</v>
      </c>
      <c r="S2599" t="s">
        <v>36</v>
      </c>
      <c r="T2599" t="s">
        <v>36</v>
      </c>
      <c r="U2599" t="s">
        <v>17021</v>
      </c>
      <c r="V2599" t="s">
        <v>17022</v>
      </c>
    </row>
    <row r="2600" spans="1:22" x14ac:dyDescent="0.3">
      <c r="A2600">
        <v>76718</v>
      </c>
      <c r="B2600" t="s">
        <v>17023</v>
      </c>
      <c r="C2600" t="s">
        <v>23</v>
      </c>
      <c r="D2600" t="s">
        <v>24</v>
      </c>
      <c r="E2600" t="s">
        <v>25</v>
      </c>
      <c r="F2600" t="s">
        <v>26</v>
      </c>
      <c r="G2600" t="s">
        <v>40</v>
      </c>
      <c r="H2600" t="s">
        <v>28</v>
      </c>
      <c r="I2600" t="s">
        <v>17024</v>
      </c>
      <c r="J2600" t="s">
        <v>17025</v>
      </c>
      <c r="K2600" t="s">
        <v>17026</v>
      </c>
      <c r="L2600" t="s">
        <v>17026</v>
      </c>
      <c r="M2600" t="s">
        <v>17026</v>
      </c>
      <c r="N2600" t="s">
        <v>32</v>
      </c>
      <c r="O2600" t="s">
        <v>121</v>
      </c>
      <c r="P2600" t="s">
        <v>17027</v>
      </c>
      <c r="Q2600">
        <v>0</v>
      </c>
      <c r="R2600">
        <v>1</v>
      </c>
      <c r="S2600" t="s">
        <v>36</v>
      </c>
      <c r="T2600" t="s">
        <v>26</v>
      </c>
      <c r="U2600" t="s">
        <v>1696</v>
      </c>
      <c r="V2600" t="s">
        <v>14834</v>
      </c>
    </row>
    <row r="2601" spans="1:22" x14ac:dyDescent="0.3">
      <c r="A2601">
        <v>76720</v>
      </c>
      <c r="B2601" t="s">
        <v>17028</v>
      </c>
      <c r="C2601" t="s">
        <v>23</v>
      </c>
      <c r="D2601" t="s">
        <v>24</v>
      </c>
      <c r="E2601" t="s">
        <v>25</v>
      </c>
      <c r="F2601" t="s">
        <v>26</v>
      </c>
      <c r="G2601" t="s">
        <v>40</v>
      </c>
      <c r="H2601" t="s">
        <v>28</v>
      </c>
      <c r="I2601" t="s">
        <v>17029</v>
      </c>
      <c r="J2601" t="s">
        <v>17030</v>
      </c>
      <c r="K2601" t="s">
        <v>17031</v>
      </c>
      <c r="L2601" t="s">
        <v>17031</v>
      </c>
      <c r="M2601" t="s">
        <v>17031</v>
      </c>
      <c r="N2601" t="s">
        <v>32</v>
      </c>
      <c r="O2601" t="s">
        <v>121</v>
      </c>
      <c r="P2601" t="s">
        <v>17032</v>
      </c>
      <c r="Q2601">
        <v>0</v>
      </c>
      <c r="R2601">
        <v>1</v>
      </c>
      <c r="S2601" t="s">
        <v>36</v>
      </c>
      <c r="T2601" t="s">
        <v>26</v>
      </c>
      <c r="U2601" t="s">
        <v>17033</v>
      </c>
      <c r="V2601" t="s">
        <v>17034</v>
      </c>
    </row>
    <row r="2602" spans="1:22" x14ac:dyDescent="0.3">
      <c r="A2602">
        <v>76721</v>
      </c>
      <c r="B2602" t="s">
        <v>17035</v>
      </c>
      <c r="C2602" t="s">
        <v>23</v>
      </c>
      <c r="D2602" t="s">
        <v>24</v>
      </c>
      <c r="E2602" t="s">
        <v>25</v>
      </c>
      <c r="F2602" t="s">
        <v>26</v>
      </c>
      <c r="G2602" t="s">
        <v>40</v>
      </c>
      <c r="H2602" t="s">
        <v>28</v>
      </c>
      <c r="I2602" t="s">
        <v>17036</v>
      </c>
      <c r="J2602" t="s">
        <v>17037</v>
      </c>
      <c r="K2602" t="s">
        <v>17038</v>
      </c>
      <c r="L2602" t="s">
        <v>17038</v>
      </c>
      <c r="M2602" t="s">
        <v>17038</v>
      </c>
      <c r="N2602" t="s">
        <v>32</v>
      </c>
      <c r="O2602" t="s">
        <v>17039</v>
      </c>
      <c r="P2602" t="s">
        <v>17040</v>
      </c>
      <c r="Q2602">
        <v>2</v>
      </c>
      <c r="R2602">
        <v>5</v>
      </c>
      <c r="S2602" t="s">
        <v>35</v>
      </c>
      <c r="T2602" t="s">
        <v>36</v>
      </c>
      <c r="U2602" t="s">
        <v>17002</v>
      </c>
      <c r="V2602" t="s">
        <v>17003</v>
      </c>
    </row>
    <row r="2603" spans="1:22" x14ac:dyDescent="0.3">
      <c r="A2603">
        <v>76723</v>
      </c>
      <c r="B2603" t="s">
        <v>17041</v>
      </c>
      <c r="C2603" t="s">
        <v>23</v>
      </c>
      <c r="D2603" t="s">
        <v>24</v>
      </c>
      <c r="E2603" t="s">
        <v>25</v>
      </c>
      <c r="F2603" t="s">
        <v>231</v>
      </c>
      <c r="G2603" t="s">
        <v>116</v>
      </c>
      <c r="H2603" t="s">
        <v>28</v>
      </c>
      <c r="I2603" t="s">
        <v>17042</v>
      </c>
      <c r="J2603" t="s">
        <v>17043</v>
      </c>
      <c r="K2603" t="s">
        <v>17044</v>
      </c>
      <c r="L2603" t="s">
        <v>17045</v>
      </c>
      <c r="M2603" t="s">
        <v>17045</v>
      </c>
      <c r="N2603" t="s">
        <v>32</v>
      </c>
      <c r="O2603" t="s">
        <v>17046</v>
      </c>
      <c r="P2603" t="s">
        <v>17047</v>
      </c>
      <c r="Q2603">
        <v>1</v>
      </c>
      <c r="R2603">
        <v>1</v>
      </c>
      <c r="S2603" t="s">
        <v>35</v>
      </c>
      <c r="T2603" t="s">
        <v>36</v>
      </c>
      <c r="U2603" t="s">
        <v>17048</v>
      </c>
      <c r="V2603" t="s">
        <v>17049</v>
      </c>
    </row>
    <row r="2604" spans="1:22" x14ac:dyDescent="0.3">
      <c r="A2604">
        <v>76724</v>
      </c>
      <c r="B2604" t="s">
        <v>17050</v>
      </c>
      <c r="C2604" t="s">
        <v>23</v>
      </c>
      <c r="D2604" t="s">
        <v>24</v>
      </c>
      <c r="E2604" t="s">
        <v>25</v>
      </c>
      <c r="F2604" t="s">
        <v>26</v>
      </c>
      <c r="G2604" t="s">
        <v>706</v>
      </c>
      <c r="H2604" t="s">
        <v>28</v>
      </c>
      <c r="I2604" t="s">
        <v>17051</v>
      </c>
      <c r="J2604" t="s">
        <v>17052</v>
      </c>
      <c r="K2604" t="s">
        <v>17053</v>
      </c>
      <c r="L2604" t="s">
        <v>17053</v>
      </c>
      <c r="M2604" t="s">
        <v>17053</v>
      </c>
      <c r="N2604" t="s">
        <v>32</v>
      </c>
      <c r="O2604" t="s">
        <v>121</v>
      </c>
      <c r="P2604" t="s">
        <v>17054</v>
      </c>
      <c r="Q2604">
        <v>0</v>
      </c>
      <c r="R2604">
        <v>1</v>
      </c>
      <c r="S2604" t="s">
        <v>35</v>
      </c>
      <c r="T2604" t="s">
        <v>26</v>
      </c>
      <c r="U2604" t="s">
        <v>15404</v>
      </c>
      <c r="V2604" t="s">
        <v>15405</v>
      </c>
    </row>
    <row r="2605" spans="1:22" x14ac:dyDescent="0.3">
      <c r="A2605">
        <v>76727</v>
      </c>
      <c r="B2605" t="s">
        <v>17055</v>
      </c>
      <c r="C2605" t="s">
        <v>23</v>
      </c>
      <c r="D2605" t="s">
        <v>24</v>
      </c>
      <c r="E2605" t="s">
        <v>25</v>
      </c>
      <c r="F2605" t="s">
        <v>26</v>
      </c>
      <c r="G2605" t="s">
        <v>116</v>
      </c>
      <c r="H2605" t="s">
        <v>28</v>
      </c>
      <c r="I2605" t="s">
        <v>17056</v>
      </c>
      <c r="J2605" t="s">
        <v>17057</v>
      </c>
      <c r="K2605" t="s">
        <v>17058</v>
      </c>
      <c r="L2605" t="s">
        <v>17059</v>
      </c>
      <c r="M2605" t="s">
        <v>17060</v>
      </c>
      <c r="N2605" t="s">
        <v>32</v>
      </c>
      <c r="O2605" t="s">
        <v>17061</v>
      </c>
      <c r="P2605" t="s">
        <v>17062</v>
      </c>
      <c r="Q2605">
        <v>1</v>
      </c>
      <c r="R2605">
        <v>1</v>
      </c>
      <c r="S2605" t="s">
        <v>35</v>
      </c>
      <c r="T2605" t="s">
        <v>36</v>
      </c>
      <c r="U2605" t="s">
        <v>17063</v>
      </c>
      <c r="V2605" t="s">
        <v>17064</v>
      </c>
    </row>
    <row r="2606" spans="1:22" x14ac:dyDescent="0.3">
      <c r="A2606">
        <v>76728</v>
      </c>
      <c r="B2606" t="s">
        <v>15300</v>
      </c>
      <c r="C2606" t="s">
        <v>23</v>
      </c>
      <c r="D2606" t="s">
        <v>24</v>
      </c>
      <c r="E2606" t="s">
        <v>25</v>
      </c>
      <c r="F2606" t="s">
        <v>26</v>
      </c>
      <c r="G2606" t="s">
        <v>116</v>
      </c>
      <c r="H2606" t="s">
        <v>28</v>
      </c>
      <c r="I2606" t="s">
        <v>17065</v>
      </c>
      <c r="J2606" t="s">
        <v>17066</v>
      </c>
      <c r="K2606" t="s">
        <v>17067</v>
      </c>
      <c r="L2606" t="s">
        <v>17068</v>
      </c>
      <c r="M2606" t="s">
        <v>17068</v>
      </c>
      <c r="N2606" t="s">
        <v>32</v>
      </c>
      <c r="O2606" t="s">
        <v>121</v>
      </c>
      <c r="P2606" t="s">
        <v>17069</v>
      </c>
      <c r="Q2606">
        <v>0</v>
      </c>
      <c r="R2606">
        <v>2</v>
      </c>
      <c r="S2606" t="s">
        <v>35</v>
      </c>
      <c r="T2606" t="s">
        <v>26</v>
      </c>
      <c r="U2606" t="s">
        <v>15305</v>
      </c>
      <c r="V2606" t="s">
        <v>15306</v>
      </c>
    </row>
    <row r="2607" spans="1:22" x14ac:dyDescent="0.3">
      <c r="A2607">
        <v>76731</v>
      </c>
      <c r="B2607" t="s">
        <v>17070</v>
      </c>
      <c r="C2607" t="s">
        <v>23</v>
      </c>
      <c r="D2607" t="s">
        <v>24</v>
      </c>
      <c r="E2607" t="s">
        <v>25</v>
      </c>
      <c r="F2607" t="s">
        <v>26</v>
      </c>
      <c r="G2607" t="s">
        <v>40</v>
      </c>
      <c r="H2607" t="s">
        <v>28</v>
      </c>
      <c r="I2607" t="s">
        <v>17071</v>
      </c>
      <c r="J2607" t="s">
        <v>17072</v>
      </c>
      <c r="K2607" t="s">
        <v>17073</v>
      </c>
      <c r="L2607" t="s">
        <v>17073</v>
      </c>
      <c r="M2607" t="s">
        <v>17074</v>
      </c>
      <c r="N2607" t="s">
        <v>32</v>
      </c>
      <c r="O2607" t="s">
        <v>17075</v>
      </c>
      <c r="P2607" t="s">
        <v>17076</v>
      </c>
      <c r="Q2607">
        <v>1</v>
      </c>
      <c r="R2607">
        <v>1</v>
      </c>
      <c r="S2607" t="s">
        <v>35</v>
      </c>
      <c r="T2607" t="s">
        <v>36</v>
      </c>
      <c r="U2607" t="s">
        <v>17077</v>
      </c>
      <c r="V2607" t="s">
        <v>17078</v>
      </c>
    </row>
    <row r="2608" spans="1:22" x14ac:dyDescent="0.3">
      <c r="A2608">
        <v>76739</v>
      </c>
      <c r="B2608" t="s">
        <v>14745</v>
      </c>
      <c r="C2608" t="s">
        <v>23</v>
      </c>
      <c r="D2608" t="s">
        <v>24</v>
      </c>
      <c r="E2608" t="s">
        <v>25</v>
      </c>
      <c r="F2608" t="s">
        <v>26</v>
      </c>
      <c r="G2608" t="s">
        <v>116</v>
      </c>
      <c r="H2608" t="s">
        <v>28</v>
      </c>
      <c r="I2608" t="s">
        <v>17079</v>
      </c>
      <c r="J2608" t="s">
        <v>17080</v>
      </c>
      <c r="K2608" t="s">
        <v>17081</v>
      </c>
      <c r="L2608" t="s">
        <v>17082</v>
      </c>
      <c r="M2608" t="s">
        <v>17082</v>
      </c>
      <c r="N2608" t="s">
        <v>32</v>
      </c>
      <c r="O2608" t="s">
        <v>121</v>
      </c>
      <c r="P2608" t="s">
        <v>17083</v>
      </c>
      <c r="Q2608">
        <v>0</v>
      </c>
      <c r="R2608">
        <v>1</v>
      </c>
      <c r="S2608" t="s">
        <v>35</v>
      </c>
      <c r="T2608" t="s">
        <v>26</v>
      </c>
      <c r="U2608" t="s">
        <v>1609</v>
      </c>
      <c r="V2608" t="s">
        <v>1610</v>
      </c>
    </row>
    <row r="2609" spans="1:22" x14ac:dyDescent="0.3">
      <c r="A2609">
        <v>76746</v>
      </c>
      <c r="B2609" t="s">
        <v>17084</v>
      </c>
      <c r="C2609" t="s">
        <v>23</v>
      </c>
      <c r="D2609" t="s">
        <v>24</v>
      </c>
      <c r="E2609" t="s">
        <v>25</v>
      </c>
      <c r="F2609" t="s">
        <v>26</v>
      </c>
      <c r="G2609" t="s">
        <v>116</v>
      </c>
      <c r="H2609" t="s">
        <v>28</v>
      </c>
      <c r="I2609" t="s">
        <v>17085</v>
      </c>
      <c r="J2609" t="s">
        <v>17086</v>
      </c>
      <c r="K2609" t="s">
        <v>17087</v>
      </c>
      <c r="L2609" t="s">
        <v>17088</v>
      </c>
      <c r="M2609" t="s">
        <v>17088</v>
      </c>
      <c r="N2609" t="s">
        <v>32</v>
      </c>
      <c r="O2609" t="s">
        <v>121</v>
      </c>
      <c r="P2609" t="s">
        <v>17089</v>
      </c>
      <c r="Q2609">
        <v>0</v>
      </c>
      <c r="R2609">
        <v>2</v>
      </c>
      <c r="S2609" t="s">
        <v>35</v>
      </c>
      <c r="T2609" t="s">
        <v>26</v>
      </c>
      <c r="U2609" t="s">
        <v>17090</v>
      </c>
      <c r="V2609" t="s">
        <v>17091</v>
      </c>
    </row>
    <row r="2610" spans="1:22" x14ac:dyDescent="0.3">
      <c r="A2610">
        <v>76749</v>
      </c>
      <c r="B2610" t="s">
        <v>17084</v>
      </c>
      <c r="C2610" t="s">
        <v>23</v>
      </c>
      <c r="D2610" t="s">
        <v>24</v>
      </c>
      <c r="E2610" t="s">
        <v>25</v>
      </c>
      <c r="F2610" t="s">
        <v>26</v>
      </c>
      <c r="G2610" t="s">
        <v>116</v>
      </c>
      <c r="H2610" t="s">
        <v>28</v>
      </c>
      <c r="I2610" t="s">
        <v>17092</v>
      </c>
      <c r="J2610" t="s">
        <v>17093</v>
      </c>
      <c r="K2610" t="s">
        <v>17094</v>
      </c>
      <c r="L2610" t="s">
        <v>17095</v>
      </c>
      <c r="M2610" t="s">
        <v>17095</v>
      </c>
      <c r="N2610" t="s">
        <v>32</v>
      </c>
      <c r="O2610" t="s">
        <v>121</v>
      </c>
      <c r="P2610" t="s">
        <v>17096</v>
      </c>
      <c r="Q2610">
        <v>0</v>
      </c>
      <c r="R2610">
        <v>2</v>
      </c>
      <c r="S2610" t="s">
        <v>35</v>
      </c>
      <c r="T2610" t="s">
        <v>26</v>
      </c>
      <c r="U2610" t="s">
        <v>17090</v>
      </c>
      <c r="V2610" t="s">
        <v>17091</v>
      </c>
    </row>
    <row r="2611" spans="1:22" x14ac:dyDescent="0.3">
      <c r="A2611">
        <v>76753</v>
      </c>
      <c r="B2611" t="s">
        <v>17097</v>
      </c>
      <c r="C2611" t="s">
        <v>23</v>
      </c>
      <c r="D2611" t="s">
        <v>24</v>
      </c>
      <c r="E2611" t="s">
        <v>25</v>
      </c>
      <c r="F2611" t="s">
        <v>26</v>
      </c>
      <c r="G2611" t="s">
        <v>116</v>
      </c>
      <c r="H2611" t="s">
        <v>28</v>
      </c>
      <c r="I2611" t="s">
        <v>17098</v>
      </c>
      <c r="J2611" t="s">
        <v>17099</v>
      </c>
      <c r="K2611" t="s">
        <v>17100</v>
      </c>
      <c r="L2611" t="s">
        <v>17101</v>
      </c>
      <c r="M2611" t="s">
        <v>17101</v>
      </c>
      <c r="N2611" t="s">
        <v>32</v>
      </c>
      <c r="O2611" t="s">
        <v>17102</v>
      </c>
      <c r="P2611" t="s">
        <v>17103</v>
      </c>
      <c r="Q2611">
        <v>1</v>
      </c>
      <c r="R2611">
        <v>1</v>
      </c>
      <c r="S2611" t="s">
        <v>35</v>
      </c>
      <c r="T2611" t="s">
        <v>36</v>
      </c>
      <c r="U2611" t="s">
        <v>17104</v>
      </c>
      <c r="V2611" t="s">
        <v>17105</v>
      </c>
    </row>
    <row r="2612" spans="1:22" x14ac:dyDescent="0.3">
      <c r="A2612">
        <v>76756</v>
      </c>
      <c r="B2612" t="s">
        <v>6132</v>
      </c>
      <c r="C2612" t="s">
        <v>23</v>
      </c>
      <c r="D2612" t="s">
        <v>24</v>
      </c>
      <c r="E2612" t="s">
        <v>25</v>
      </c>
      <c r="F2612" t="s">
        <v>26</v>
      </c>
      <c r="G2612" t="s">
        <v>116</v>
      </c>
      <c r="H2612" t="s">
        <v>28</v>
      </c>
      <c r="I2612" t="s">
        <v>17106</v>
      </c>
      <c r="J2612" t="s">
        <v>17107</v>
      </c>
      <c r="K2612" t="s">
        <v>17108</v>
      </c>
      <c r="L2612" t="s">
        <v>17109</v>
      </c>
      <c r="M2612" t="s">
        <v>17109</v>
      </c>
      <c r="N2612" t="s">
        <v>32</v>
      </c>
      <c r="O2612" t="s">
        <v>121</v>
      </c>
      <c r="P2612" t="s">
        <v>17110</v>
      </c>
      <c r="Q2612">
        <v>0</v>
      </c>
      <c r="R2612">
        <v>1</v>
      </c>
      <c r="S2612" t="s">
        <v>35</v>
      </c>
      <c r="T2612" t="s">
        <v>26</v>
      </c>
      <c r="U2612" t="s">
        <v>17111</v>
      </c>
      <c r="V2612" t="s">
        <v>17112</v>
      </c>
    </row>
    <row r="2613" spans="1:22" x14ac:dyDescent="0.3">
      <c r="A2613">
        <v>76758</v>
      </c>
      <c r="B2613" t="s">
        <v>17113</v>
      </c>
      <c r="C2613" t="s">
        <v>23</v>
      </c>
      <c r="D2613" t="s">
        <v>24</v>
      </c>
      <c r="E2613" t="s">
        <v>25</v>
      </c>
      <c r="F2613" t="s">
        <v>26</v>
      </c>
      <c r="G2613" t="s">
        <v>116</v>
      </c>
      <c r="H2613" t="s">
        <v>28</v>
      </c>
      <c r="I2613" t="s">
        <v>17114</v>
      </c>
      <c r="J2613" t="s">
        <v>17115</v>
      </c>
      <c r="K2613" t="s">
        <v>17116</v>
      </c>
      <c r="L2613" t="s">
        <v>17117</v>
      </c>
      <c r="M2613" t="s">
        <v>17117</v>
      </c>
      <c r="N2613" t="s">
        <v>32</v>
      </c>
      <c r="O2613" t="s">
        <v>17118</v>
      </c>
      <c r="P2613" t="s">
        <v>17119</v>
      </c>
      <c r="Q2613">
        <v>1</v>
      </c>
      <c r="R2613">
        <v>1</v>
      </c>
      <c r="S2613" t="s">
        <v>35</v>
      </c>
      <c r="T2613" t="s">
        <v>36</v>
      </c>
      <c r="U2613" t="s">
        <v>17120</v>
      </c>
      <c r="V2613" t="s">
        <v>17121</v>
      </c>
    </row>
    <row r="2614" spans="1:22" x14ac:dyDescent="0.3">
      <c r="A2614">
        <v>76766</v>
      </c>
      <c r="B2614" t="s">
        <v>17122</v>
      </c>
      <c r="C2614" t="s">
        <v>23</v>
      </c>
      <c r="D2614" t="s">
        <v>24</v>
      </c>
      <c r="E2614" t="s">
        <v>25</v>
      </c>
      <c r="F2614" t="s">
        <v>26</v>
      </c>
      <c r="G2614" t="s">
        <v>116</v>
      </c>
      <c r="H2614" t="s">
        <v>28</v>
      </c>
      <c r="I2614" t="s">
        <v>17123</v>
      </c>
      <c r="J2614" t="s">
        <v>17124</v>
      </c>
      <c r="K2614" t="s">
        <v>17125</v>
      </c>
      <c r="L2614" t="s">
        <v>17126</v>
      </c>
      <c r="M2614" t="s">
        <v>17126</v>
      </c>
      <c r="N2614" t="s">
        <v>32</v>
      </c>
      <c r="O2614" t="s">
        <v>17127</v>
      </c>
      <c r="P2614" t="s">
        <v>17128</v>
      </c>
      <c r="Q2614">
        <v>1</v>
      </c>
      <c r="R2614">
        <v>1</v>
      </c>
      <c r="S2614" t="s">
        <v>35</v>
      </c>
      <c r="T2614" t="s">
        <v>36</v>
      </c>
      <c r="U2614" t="s">
        <v>12218</v>
      </c>
      <c r="V2614" t="s">
        <v>12219</v>
      </c>
    </row>
    <row r="2615" spans="1:22" x14ac:dyDescent="0.3">
      <c r="A2615">
        <v>76785</v>
      </c>
      <c r="B2615" t="s">
        <v>17129</v>
      </c>
      <c r="C2615" t="s">
        <v>23</v>
      </c>
      <c r="D2615" t="s">
        <v>24</v>
      </c>
      <c r="E2615" t="s">
        <v>25</v>
      </c>
      <c r="F2615" t="s">
        <v>26</v>
      </c>
      <c r="G2615" t="s">
        <v>116</v>
      </c>
      <c r="H2615" t="s">
        <v>28</v>
      </c>
      <c r="I2615" t="s">
        <v>17130</v>
      </c>
      <c r="J2615" t="s">
        <v>17131</v>
      </c>
      <c r="K2615" t="s">
        <v>17132</v>
      </c>
      <c r="L2615" t="s">
        <v>17133</v>
      </c>
      <c r="M2615" t="s">
        <v>17134</v>
      </c>
      <c r="N2615" t="s">
        <v>32</v>
      </c>
      <c r="O2615" t="s">
        <v>17135</v>
      </c>
      <c r="P2615" t="s">
        <v>17136</v>
      </c>
      <c r="Q2615">
        <v>1</v>
      </c>
      <c r="R2615">
        <v>1</v>
      </c>
      <c r="S2615" t="s">
        <v>35</v>
      </c>
      <c r="T2615" t="s">
        <v>36</v>
      </c>
      <c r="U2615" t="s">
        <v>17137</v>
      </c>
      <c r="V2615" t="s">
        <v>17138</v>
      </c>
    </row>
    <row r="2616" spans="1:22" x14ac:dyDescent="0.3">
      <c r="A2616">
        <v>76789</v>
      </c>
      <c r="B2616" t="s">
        <v>17139</v>
      </c>
      <c r="C2616" t="s">
        <v>23</v>
      </c>
      <c r="D2616" t="s">
        <v>24</v>
      </c>
      <c r="E2616" t="s">
        <v>25</v>
      </c>
      <c r="F2616" t="s">
        <v>249</v>
      </c>
      <c r="G2616" t="s">
        <v>116</v>
      </c>
      <c r="H2616" t="s">
        <v>28</v>
      </c>
      <c r="I2616" t="s">
        <v>17140</v>
      </c>
      <c r="J2616" t="s">
        <v>17141</v>
      </c>
      <c r="K2616" t="s">
        <v>17142</v>
      </c>
      <c r="L2616" t="s">
        <v>17143</v>
      </c>
      <c r="M2616" t="s">
        <v>17144</v>
      </c>
      <c r="N2616" t="s">
        <v>32</v>
      </c>
      <c r="O2616" t="s">
        <v>17145</v>
      </c>
      <c r="P2616" t="s">
        <v>17146</v>
      </c>
      <c r="Q2616">
        <v>1</v>
      </c>
      <c r="R2616">
        <v>1</v>
      </c>
      <c r="S2616" t="s">
        <v>35</v>
      </c>
      <c r="T2616" t="s">
        <v>36</v>
      </c>
      <c r="U2616" t="s">
        <v>17147</v>
      </c>
      <c r="V2616" t="s">
        <v>17148</v>
      </c>
    </row>
    <row r="2617" spans="1:22" x14ac:dyDescent="0.3">
      <c r="A2617">
        <v>76797</v>
      </c>
      <c r="B2617" t="s">
        <v>17149</v>
      </c>
      <c r="C2617" t="s">
        <v>23</v>
      </c>
      <c r="D2617" t="s">
        <v>24</v>
      </c>
      <c r="E2617" t="s">
        <v>25</v>
      </c>
      <c r="F2617" t="s">
        <v>26</v>
      </c>
      <c r="G2617" t="s">
        <v>116</v>
      </c>
      <c r="H2617" t="s">
        <v>28</v>
      </c>
      <c r="I2617" t="s">
        <v>17150</v>
      </c>
      <c r="J2617" t="s">
        <v>17151</v>
      </c>
      <c r="K2617" t="s">
        <v>17152</v>
      </c>
      <c r="L2617" t="s">
        <v>17153</v>
      </c>
      <c r="M2617" t="s">
        <v>17153</v>
      </c>
      <c r="N2617" t="s">
        <v>32</v>
      </c>
      <c r="O2617" t="s">
        <v>121</v>
      </c>
      <c r="P2617" t="s">
        <v>17154</v>
      </c>
      <c r="Q2617">
        <v>0</v>
      </c>
      <c r="R2617">
        <v>1</v>
      </c>
      <c r="S2617" t="s">
        <v>35</v>
      </c>
      <c r="T2617" t="s">
        <v>26</v>
      </c>
      <c r="U2617" t="s">
        <v>577</v>
      </c>
      <c r="V2617" t="s">
        <v>578</v>
      </c>
    </row>
    <row r="2618" spans="1:22" x14ac:dyDescent="0.3">
      <c r="A2618">
        <v>76803</v>
      </c>
      <c r="B2618" t="s">
        <v>17155</v>
      </c>
      <c r="C2618" t="s">
        <v>23</v>
      </c>
      <c r="D2618" t="s">
        <v>24</v>
      </c>
      <c r="E2618" t="s">
        <v>25</v>
      </c>
      <c r="F2618" t="s">
        <v>26</v>
      </c>
      <c r="G2618" t="s">
        <v>116</v>
      </c>
      <c r="H2618" t="s">
        <v>28</v>
      </c>
      <c r="I2618" t="s">
        <v>17156</v>
      </c>
      <c r="J2618" t="s">
        <v>17157</v>
      </c>
      <c r="K2618" t="s">
        <v>17158</v>
      </c>
      <c r="L2618" t="s">
        <v>17159</v>
      </c>
      <c r="M2618" t="s">
        <v>17159</v>
      </c>
      <c r="N2618" t="s">
        <v>32</v>
      </c>
      <c r="O2618" t="s">
        <v>121</v>
      </c>
      <c r="P2618" t="s">
        <v>17160</v>
      </c>
      <c r="Q2618">
        <v>0</v>
      </c>
      <c r="R2618">
        <v>1</v>
      </c>
      <c r="S2618" t="s">
        <v>35</v>
      </c>
      <c r="T2618" t="s">
        <v>26</v>
      </c>
      <c r="U2618" t="s">
        <v>4942</v>
      </c>
      <c r="V2618" t="s">
        <v>4943</v>
      </c>
    </row>
    <row r="2619" spans="1:22" x14ac:dyDescent="0.3">
      <c r="A2619">
        <v>76805</v>
      </c>
      <c r="B2619" t="s">
        <v>17161</v>
      </c>
      <c r="C2619" t="s">
        <v>23</v>
      </c>
      <c r="D2619" t="s">
        <v>24</v>
      </c>
      <c r="E2619" t="s">
        <v>25</v>
      </c>
      <c r="F2619" t="s">
        <v>26</v>
      </c>
      <c r="G2619" t="s">
        <v>706</v>
      </c>
      <c r="H2619" t="s">
        <v>28</v>
      </c>
      <c r="I2619" t="s">
        <v>17162</v>
      </c>
      <c r="J2619" t="s">
        <v>17163</v>
      </c>
      <c r="K2619" t="s">
        <v>17164</v>
      </c>
      <c r="L2619" t="s">
        <v>17164</v>
      </c>
      <c r="M2619" t="s">
        <v>17164</v>
      </c>
      <c r="N2619" t="s">
        <v>32</v>
      </c>
      <c r="O2619" t="s">
        <v>121</v>
      </c>
      <c r="P2619" t="s">
        <v>17165</v>
      </c>
      <c r="Q2619">
        <v>0</v>
      </c>
      <c r="R2619">
        <v>1</v>
      </c>
      <c r="S2619" t="s">
        <v>35</v>
      </c>
      <c r="T2619" t="s">
        <v>26</v>
      </c>
      <c r="U2619" t="s">
        <v>17166</v>
      </c>
      <c r="V2619" t="s">
        <v>17167</v>
      </c>
    </row>
    <row r="2620" spans="1:22" x14ac:dyDescent="0.3">
      <c r="A2620">
        <v>76807</v>
      </c>
      <c r="B2620" t="s">
        <v>17161</v>
      </c>
      <c r="C2620" t="s">
        <v>23</v>
      </c>
      <c r="D2620" t="s">
        <v>24</v>
      </c>
      <c r="E2620" t="s">
        <v>25</v>
      </c>
      <c r="F2620" t="s">
        <v>26</v>
      </c>
      <c r="G2620" t="s">
        <v>706</v>
      </c>
      <c r="H2620" t="s">
        <v>28</v>
      </c>
      <c r="I2620" t="s">
        <v>17168</v>
      </c>
      <c r="J2620" t="s">
        <v>17169</v>
      </c>
      <c r="K2620" t="s">
        <v>17164</v>
      </c>
      <c r="L2620" t="s">
        <v>17164</v>
      </c>
      <c r="M2620" t="s">
        <v>17164</v>
      </c>
      <c r="N2620" t="s">
        <v>32</v>
      </c>
      <c r="O2620" t="s">
        <v>121</v>
      </c>
      <c r="P2620" t="s">
        <v>17170</v>
      </c>
      <c r="Q2620">
        <v>0</v>
      </c>
      <c r="R2620">
        <v>1</v>
      </c>
      <c r="S2620" t="s">
        <v>35</v>
      </c>
      <c r="T2620" t="s">
        <v>26</v>
      </c>
      <c r="U2620" t="s">
        <v>17166</v>
      </c>
      <c r="V2620" t="s">
        <v>17167</v>
      </c>
    </row>
    <row r="2621" spans="1:22" x14ac:dyDescent="0.3">
      <c r="A2621">
        <v>76810</v>
      </c>
      <c r="B2621" t="s">
        <v>26</v>
      </c>
      <c r="C2621" t="s">
        <v>23</v>
      </c>
      <c r="D2621" t="s">
        <v>24</v>
      </c>
      <c r="E2621" t="s">
        <v>25</v>
      </c>
      <c r="F2621" t="s">
        <v>722</v>
      </c>
      <c r="G2621" t="s">
        <v>116</v>
      </c>
      <c r="H2621" t="s">
        <v>28</v>
      </c>
      <c r="I2621" t="s">
        <v>17171</v>
      </c>
      <c r="J2621" t="s">
        <v>17172</v>
      </c>
      <c r="K2621" t="s">
        <v>17173</v>
      </c>
      <c r="L2621" t="s">
        <v>17174</v>
      </c>
      <c r="M2621" t="s">
        <v>17174</v>
      </c>
      <c r="N2621" t="s">
        <v>32</v>
      </c>
      <c r="O2621" t="s">
        <v>121</v>
      </c>
      <c r="P2621" t="s">
        <v>17175</v>
      </c>
      <c r="Q2621">
        <v>0</v>
      </c>
      <c r="R2621">
        <v>1</v>
      </c>
      <c r="S2621" t="s">
        <v>35</v>
      </c>
      <c r="T2621" t="s">
        <v>26</v>
      </c>
      <c r="U2621" t="s">
        <v>17176</v>
      </c>
      <c r="V2621" t="s">
        <v>17177</v>
      </c>
    </row>
    <row r="2622" spans="1:22" x14ac:dyDescent="0.3">
      <c r="A2622">
        <v>76811</v>
      </c>
      <c r="B2622" t="s">
        <v>15734</v>
      </c>
      <c r="C2622" t="s">
        <v>23</v>
      </c>
      <c r="D2622" t="s">
        <v>24</v>
      </c>
      <c r="E2622" t="s">
        <v>25</v>
      </c>
      <c r="F2622" t="s">
        <v>722</v>
      </c>
      <c r="G2622" t="s">
        <v>116</v>
      </c>
      <c r="H2622" t="s">
        <v>28</v>
      </c>
      <c r="I2622" t="s">
        <v>17178</v>
      </c>
      <c r="J2622" t="s">
        <v>17179</v>
      </c>
      <c r="K2622" t="s">
        <v>17180</v>
      </c>
      <c r="L2622" t="s">
        <v>17181</v>
      </c>
      <c r="M2622" t="s">
        <v>17181</v>
      </c>
      <c r="N2622" t="s">
        <v>32</v>
      </c>
      <c r="O2622" t="s">
        <v>121</v>
      </c>
      <c r="P2622" t="s">
        <v>17182</v>
      </c>
      <c r="Q2622">
        <v>0</v>
      </c>
      <c r="R2622">
        <v>1</v>
      </c>
      <c r="S2622" t="s">
        <v>35</v>
      </c>
      <c r="T2622" t="s">
        <v>26</v>
      </c>
      <c r="U2622" t="s">
        <v>15739</v>
      </c>
      <c r="V2622" t="s">
        <v>15740</v>
      </c>
    </row>
    <row r="2623" spans="1:22" x14ac:dyDescent="0.3">
      <c r="A2623">
        <v>76825</v>
      </c>
      <c r="B2623" t="s">
        <v>26</v>
      </c>
      <c r="C2623" t="s">
        <v>23</v>
      </c>
      <c r="D2623" t="s">
        <v>24</v>
      </c>
      <c r="E2623" t="s">
        <v>25</v>
      </c>
      <c r="F2623" t="s">
        <v>231</v>
      </c>
      <c r="G2623" t="s">
        <v>116</v>
      </c>
      <c r="H2623" t="s">
        <v>28</v>
      </c>
      <c r="I2623" t="s">
        <v>17183</v>
      </c>
      <c r="J2623" t="s">
        <v>17184</v>
      </c>
      <c r="K2623" t="s">
        <v>17185</v>
      </c>
      <c r="L2623" t="s">
        <v>17186</v>
      </c>
      <c r="M2623" t="s">
        <v>17187</v>
      </c>
      <c r="N2623" t="s">
        <v>32</v>
      </c>
      <c r="O2623" t="s">
        <v>17188</v>
      </c>
      <c r="P2623" t="s">
        <v>17189</v>
      </c>
      <c r="Q2623">
        <v>1</v>
      </c>
      <c r="R2623">
        <v>2</v>
      </c>
      <c r="S2623" t="s">
        <v>35</v>
      </c>
      <c r="T2623" t="s">
        <v>36</v>
      </c>
      <c r="U2623" t="s">
        <v>448</v>
      </c>
      <c r="V2623" t="s">
        <v>449</v>
      </c>
    </row>
    <row r="2624" spans="1:22" x14ac:dyDescent="0.3">
      <c r="A2624">
        <v>76827</v>
      </c>
      <c r="B2624" t="s">
        <v>17190</v>
      </c>
      <c r="C2624" t="s">
        <v>23</v>
      </c>
      <c r="D2624" t="s">
        <v>24</v>
      </c>
      <c r="E2624" t="s">
        <v>25</v>
      </c>
      <c r="F2624" t="s">
        <v>231</v>
      </c>
      <c r="G2624" t="s">
        <v>116</v>
      </c>
      <c r="H2624" t="s">
        <v>28</v>
      </c>
      <c r="I2624" t="s">
        <v>17191</v>
      </c>
      <c r="J2624" t="s">
        <v>17192</v>
      </c>
      <c r="K2624" t="s">
        <v>17193</v>
      </c>
      <c r="L2624" t="s">
        <v>17193</v>
      </c>
      <c r="M2624" t="s">
        <v>17194</v>
      </c>
      <c r="N2624" t="s">
        <v>32</v>
      </c>
      <c r="O2624" t="s">
        <v>17195</v>
      </c>
      <c r="P2624" t="s">
        <v>17196</v>
      </c>
      <c r="Q2624">
        <v>1</v>
      </c>
      <c r="R2624">
        <v>1</v>
      </c>
      <c r="S2624" t="s">
        <v>35</v>
      </c>
      <c r="T2624" t="s">
        <v>36</v>
      </c>
      <c r="U2624" t="s">
        <v>17197</v>
      </c>
      <c r="V2624" t="s">
        <v>17198</v>
      </c>
    </row>
    <row r="2625" spans="1:22" x14ac:dyDescent="0.3">
      <c r="A2625">
        <v>76832</v>
      </c>
      <c r="B2625" t="s">
        <v>17199</v>
      </c>
      <c r="C2625" t="s">
        <v>23</v>
      </c>
      <c r="D2625" t="s">
        <v>24</v>
      </c>
      <c r="E2625" t="s">
        <v>25</v>
      </c>
      <c r="F2625" t="s">
        <v>231</v>
      </c>
      <c r="G2625" t="s">
        <v>116</v>
      </c>
      <c r="H2625" t="s">
        <v>28</v>
      </c>
      <c r="I2625" t="s">
        <v>17200</v>
      </c>
      <c r="J2625" t="s">
        <v>17201</v>
      </c>
      <c r="K2625" t="s">
        <v>17202</v>
      </c>
      <c r="L2625" t="s">
        <v>17202</v>
      </c>
      <c r="M2625" t="s">
        <v>17203</v>
      </c>
      <c r="N2625" t="s">
        <v>32</v>
      </c>
      <c r="O2625" t="s">
        <v>121</v>
      </c>
      <c r="P2625" t="s">
        <v>17204</v>
      </c>
      <c r="Q2625">
        <v>0</v>
      </c>
      <c r="R2625">
        <v>1</v>
      </c>
      <c r="S2625" t="s">
        <v>35</v>
      </c>
      <c r="T2625" t="s">
        <v>26</v>
      </c>
      <c r="U2625" t="s">
        <v>17205</v>
      </c>
      <c r="V2625" t="s">
        <v>17206</v>
      </c>
    </row>
    <row r="2626" spans="1:22" x14ac:dyDescent="0.3">
      <c r="A2626">
        <v>76836</v>
      </c>
      <c r="B2626" t="s">
        <v>17207</v>
      </c>
      <c r="C2626" t="s">
        <v>23</v>
      </c>
      <c r="D2626" t="s">
        <v>24</v>
      </c>
      <c r="E2626" t="s">
        <v>25</v>
      </c>
      <c r="F2626" t="s">
        <v>249</v>
      </c>
      <c r="G2626" t="s">
        <v>116</v>
      </c>
      <c r="H2626" t="s">
        <v>28</v>
      </c>
      <c r="I2626" t="s">
        <v>17208</v>
      </c>
      <c r="J2626" t="s">
        <v>17209</v>
      </c>
      <c r="K2626" t="s">
        <v>17210</v>
      </c>
      <c r="L2626" t="s">
        <v>17211</v>
      </c>
      <c r="M2626" t="s">
        <v>17211</v>
      </c>
      <c r="N2626" t="s">
        <v>32</v>
      </c>
      <c r="O2626" t="s">
        <v>17212</v>
      </c>
      <c r="P2626" t="s">
        <v>17213</v>
      </c>
      <c r="Q2626">
        <v>1</v>
      </c>
      <c r="R2626">
        <v>3</v>
      </c>
      <c r="S2626" t="s">
        <v>35</v>
      </c>
      <c r="T2626" t="s">
        <v>36</v>
      </c>
      <c r="U2626" t="s">
        <v>17214</v>
      </c>
      <c r="V2626" t="s">
        <v>17215</v>
      </c>
    </row>
    <row r="2627" spans="1:22" x14ac:dyDescent="0.3">
      <c r="A2627">
        <v>76839</v>
      </c>
      <c r="B2627" t="s">
        <v>17216</v>
      </c>
      <c r="C2627" t="s">
        <v>23</v>
      </c>
      <c r="D2627" t="s">
        <v>24</v>
      </c>
      <c r="E2627" t="s">
        <v>25</v>
      </c>
      <c r="F2627" t="s">
        <v>231</v>
      </c>
      <c r="G2627" t="s">
        <v>116</v>
      </c>
      <c r="H2627" t="s">
        <v>28</v>
      </c>
      <c r="I2627" t="s">
        <v>17217</v>
      </c>
      <c r="J2627" t="s">
        <v>17218</v>
      </c>
      <c r="K2627" t="s">
        <v>17219</v>
      </c>
      <c r="L2627" t="s">
        <v>17219</v>
      </c>
      <c r="M2627" t="s">
        <v>17219</v>
      </c>
      <c r="N2627" t="s">
        <v>32</v>
      </c>
      <c r="O2627" t="s">
        <v>17220</v>
      </c>
      <c r="P2627" t="s">
        <v>17221</v>
      </c>
      <c r="Q2627">
        <v>1</v>
      </c>
      <c r="R2627">
        <v>4</v>
      </c>
      <c r="S2627" t="s">
        <v>35</v>
      </c>
      <c r="T2627" t="s">
        <v>36</v>
      </c>
      <c r="U2627" t="s">
        <v>17222</v>
      </c>
      <c r="V2627" t="s">
        <v>17223</v>
      </c>
    </row>
    <row r="2628" spans="1:22" x14ac:dyDescent="0.3">
      <c r="A2628">
        <v>76842</v>
      </c>
      <c r="B2628" t="s">
        <v>14811</v>
      </c>
      <c r="C2628" t="s">
        <v>23</v>
      </c>
      <c r="D2628" t="s">
        <v>24</v>
      </c>
      <c r="E2628" t="s">
        <v>25</v>
      </c>
      <c r="F2628" t="s">
        <v>722</v>
      </c>
      <c r="G2628" t="s">
        <v>116</v>
      </c>
      <c r="H2628" t="s">
        <v>28</v>
      </c>
      <c r="I2628" t="s">
        <v>17224</v>
      </c>
      <c r="J2628" t="s">
        <v>17225</v>
      </c>
      <c r="K2628" t="s">
        <v>17226</v>
      </c>
      <c r="L2628" t="s">
        <v>17227</v>
      </c>
      <c r="M2628" t="s">
        <v>17228</v>
      </c>
      <c r="N2628" t="s">
        <v>32</v>
      </c>
      <c r="O2628" t="s">
        <v>17229</v>
      </c>
      <c r="P2628" t="s">
        <v>17230</v>
      </c>
      <c r="Q2628">
        <v>2</v>
      </c>
      <c r="R2628">
        <v>2</v>
      </c>
      <c r="S2628" t="s">
        <v>35</v>
      </c>
      <c r="T2628" t="s">
        <v>36</v>
      </c>
      <c r="U2628" t="s">
        <v>17231</v>
      </c>
      <c r="V2628" t="s">
        <v>17232</v>
      </c>
    </row>
    <row r="2629" spans="1:22" x14ac:dyDescent="0.3">
      <c r="A2629">
        <v>76844</v>
      </c>
      <c r="B2629" t="s">
        <v>17233</v>
      </c>
      <c r="C2629" t="s">
        <v>23</v>
      </c>
      <c r="D2629" t="s">
        <v>24</v>
      </c>
      <c r="E2629" t="s">
        <v>25</v>
      </c>
      <c r="F2629" t="s">
        <v>231</v>
      </c>
      <c r="G2629" t="s">
        <v>116</v>
      </c>
      <c r="H2629" t="s">
        <v>28</v>
      </c>
      <c r="I2629" t="s">
        <v>17234</v>
      </c>
      <c r="J2629" t="s">
        <v>17235</v>
      </c>
      <c r="K2629" t="s">
        <v>17236</v>
      </c>
      <c r="L2629" t="s">
        <v>17237</v>
      </c>
      <c r="M2629" t="s">
        <v>17237</v>
      </c>
      <c r="N2629" t="s">
        <v>32</v>
      </c>
      <c r="O2629" t="s">
        <v>17238</v>
      </c>
      <c r="P2629" t="s">
        <v>17239</v>
      </c>
      <c r="Q2629">
        <v>2</v>
      </c>
      <c r="R2629">
        <v>3</v>
      </c>
      <c r="S2629" t="s">
        <v>35</v>
      </c>
      <c r="T2629" t="s">
        <v>36</v>
      </c>
      <c r="U2629" t="s">
        <v>17240</v>
      </c>
      <c r="V2629" t="s">
        <v>17241</v>
      </c>
    </row>
    <row r="2630" spans="1:22" x14ac:dyDescent="0.3">
      <c r="A2630">
        <v>76845</v>
      </c>
      <c r="B2630" t="s">
        <v>17242</v>
      </c>
      <c r="C2630" t="s">
        <v>23</v>
      </c>
      <c r="D2630" t="s">
        <v>24</v>
      </c>
      <c r="E2630" t="s">
        <v>25</v>
      </c>
      <c r="F2630" t="s">
        <v>722</v>
      </c>
      <c r="G2630" t="s">
        <v>116</v>
      </c>
      <c r="H2630" t="s">
        <v>28</v>
      </c>
      <c r="I2630" t="s">
        <v>17243</v>
      </c>
      <c r="J2630" t="s">
        <v>17244</v>
      </c>
      <c r="K2630" t="s">
        <v>17245</v>
      </c>
      <c r="L2630" t="s">
        <v>17246</v>
      </c>
      <c r="M2630" t="s">
        <v>17246</v>
      </c>
      <c r="N2630" t="s">
        <v>32</v>
      </c>
      <c r="O2630" t="s">
        <v>17247</v>
      </c>
      <c r="P2630" t="s">
        <v>17248</v>
      </c>
      <c r="Q2630">
        <v>1</v>
      </c>
      <c r="R2630">
        <v>1</v>
      </c>
      <c r="S2630" t="s">
        <v>35</v>
      </c>
      <c r="T2630" t="s">
        <v>36</v>
      </c>
      <c r="U2630" t="s">
        <v>13026</v>
      </c>
      <c r="V2630" t="s">
        <v>13027</v>
      </c>
    </row>
    <row r="2631" spans="1:22" x14ac:dyDescent="0.3">
      <c r="A2631">
        <v>76848</v>
      </c>
      <c r="B2631" t="s">
        <v>17249</v>
      </c>
      <c r="C2631" t="s">
        <v>23</v>
      </c>
      <c r="D2631" t="s">
        <v>24</v>
      </c>
      <c r="E2631" t="s">
        <v>25</v>
      </c>
      <c r="F2631" t="s">
        <v>26</v>
      </c>
      <c r="G2631" t="s">
        <v>27</v>
      </c>
      <c r="H2631" t="s">
        <v>28</v>
      </c>
      <c r="I2631" t="s">
        <v>17250</v>
      </c>
      <c r="J2631" t="s">
        <v>17251</v>
      </c>
      <c r="K2631" t="s">
        <v>17252</v>
      </c>
      <c r="L2631" t="s">
        <v>17252</v>
      </c>
      <c r="M2631" t="s">
        <v>17252</v>
      </c>
      <c r="N2631" t="s">
        <v>32</v>
      </c>
      <c r="O2631" t="s">
        <v>14779</v>
      </c>
      <c r="P2631" t="s">
        <v>17253</v>
      </c>
      <c r="Q2631">
        <v>1</v>
      </c>
      <c r="R2631">
        <v>3</v>
      </c>
      <c r="S2631" t="s">
        <v>35</v>
      </c>
      <c r="T2631" t="s">
        <v>36</v>
      </c>
      <c r="U2631" t="s">
        <v>12371</v>
      </c>
      <c r="V2631" t="s">
        <v>12372</v>
      </c>
    </row>
    <row r="2632" spans="1:22" x14ac:dyDescent="0.3">
      <c r="A2632">
        <v>76849</v>
      </c>
      <c r="B2632" t="s">
        <v>17254</v>
      </c>
      <c r="C2632" t="s">
        <v>23</v>
      </c>
      <c r="D2632" t="s">
        <v>24</v>
      </c>
      <c r="E2632" t="s">
        <v>25</v>
      </c>
      <c r="F2632" t="s">
        <v>26</v>
      </c>
      <c r="G2632" t="s">
        <v>27</v>
      </c>
      <c r="H2632" t="s">
        <v>28</v>
      </c>
      <c r="I2632" t="s">
        <v>17255</v>
      </c>
      <c r="J2632" t="s">
        <v>17256</v>
      </c>
      <c r="K2632" t="s">
        <v>17257</v>
      </c>
      <c r="L2632" t="s">
        <v>17257</v>
      </c>
      <c r="M2632" t="s">
        <v>17257</v>
      </c>
      <c r="N2632" t="s">
        <v>32</v>
      </c>
      <c r="O2632" t="s">
        <v>121</v>
      </c>
      <c r="P2632" t="s">
        <v>17258</v>
      </c>
      <c r="Q2632">
        <v>0</v>
      </c>
      <c r="R2632">
        <v>4</v>
      </c>
      <c r="S2632" t="s">
        <v>36</v>
      </c>
      <c r="T2632" t="s">
        <v>26</v>
      </c>
      <c r="U2632" t="s">
        <v>130</v>
      </c>
      <c r="V2632" t="s">
        <v>131</v>
      </c>
    </row>
    <row r="2633" spans="1:22" x14ac:dyDescent="0.3">
      <c r="A2633">
        <v>76851</v>
      </c>
      <c r="B2633" t="s">
        <v>17259</v>
      </c>
      <c r="C2633" t="s">
        <v>23</v>
      </c>
      <c r="D2633" t="s">
        <v>24</v>
      </c>
      <c r="E2633" t="s">
        <v>25</v>
      </c>
      <c r="F2633" t="s">
        <v>26</v>
      </c>
      <c r="G2633" t="s">
        <v>27</v>
      </c>
      <c r="H2633" t="s">
        <v>28</v>
      </c>
      <c r="I2633" t="s">
        <v>17260</v>
      </c>
      <c r="J2633" t="s">
        <v>17261</v>
      </c>
      <c r="K2633" t="s">
        <v>17262</v>
      </c>
      <c r="L2633" t="s">
        <v>17262</v>
      </c>
      <c r="M2633" t="s">
        <v>17263</v>
      </c>
      <c r="N2633" t="s">
        <v>32</v>
      </c>
      <c r="O2633" t="s">
        <v>17264</v>
      </c>
      <c r="P2633" t="s">
        <v>17265</v>
      </c>
      <c r="Q2633">
        <v>2</v>
      </c>
      <c r="R2633">
        <v>2</v>
      </c>
      <c r="S2633" t="s">
        <v>36</v>
      </c>
      <c r="T2633" t="s">
        <v>36</v>
      </c>
      <c r="U2633" t="s">
        <v>17266</v>
      </c>
      <c r="V2633" t="s">
        <v>17267</v>
      </c>
    </row>
    <row r="2634" spans="1:22" x14ac:dyDescent="0.3">
      <c r="A2634">
        <v>76854</v>
      </c>
      <c r="B2634" t="s">
        <v>17268</v>
      </c>
      <c r="C2634" t="s">
        <v>23</v>
      </c>
      <c r="D2634" t="s">
        <v>24</v>
      </c>
      <c r="E2634" t="s">
        <v>25</v>
      </c>
      <c r="F2634" t="s">
        <v>26</v>
      </c>
      <c r="G2634" t="s">
        <v>27</v>
      </c>
      <c r="H2634" t="s">
        <v>28</v>
      </c>
      <c r="I2634" t="s">
        <v>17269</v>
      </c>
      <c r="J2634" t="s">
        <v>17270</v>
      </c>
      <c r="K2634" t="s">
        <v>17271</v>
      </c>
      <c r="L2634" t="s">
        <v>17271</v>
      </c>
      <c r="M2634" t="s">
        <v>17271</v>
      </c>
      <c r="N2634" t="s">
        <v>32</v>
      </c>
      <c r="O2634" t="s">
        <v>17272</v>
      </c>
      <c r="P2634" t="s">
        <v>17272</v>
      </c>
      <c r="Q2634">
        <v>1</v>
      </c>
      <c r="R2634">
        <v>1</v>
      </c>
      <c r="S2634" t="s">
        <v>36</v>
      </c>
      <c r="T2634" t="s">
        <v>36</v>
      </c>
      <c r="U2634" t="s">
        <v>17273</v>
      </c>
      <c r="V2634" t="s">
        <v>17274</v>
      </c>
    </row>
    <row r="2635" spans="1:22" x14ac:dyDescent="0.3">
      <c r="A2635">
        <v>76855</v>
      </c>
      <c r="B2635" t="s">
        <v>17275</v>
      </c>
      <c r="C2635" t="s">
        <v>23</v>
      </c>
      <c r="D2635" t="s">
        <v>24</v>
      </c>
      <c r="E2635" t="s">
        <v>25</v>
      </c>
      <c r="F2635" t="s">
        <v>26</v>
      </c>
      <c r="G2635" t="s">
        <v>27</v>
      </c>
      <c r="H2635" t="s">
        <v>28</v>
      </c>
      <c r="I2635" t="s">
        <v>17276</v>
      </c>
      <c r="J2635" t="s">
        <v>17277</v>
      </c>
      <c r="K2635" t="s">
        <v>17278</v>
      </c>
      <c r="L2635" t="s">
        <v>17278</v>
      </c>
      <c r="M2635" t="s">
        <v>17278</v>
      </c>
      <c r="N2635" t="s">
        <v>32</v>
      </c>
      <c r="O2635" t="s">
        <v>121</v>
      </c>
      <c r="P2635" t="s">
        <v>17279</v>
      </c>
      <c r="Q2635">
        <v>0</v>
      </c>
      <c r="R2635">
        <v>2</v>
      </c>
      <c r="S2635" t="s">
        <v>35</v>
      </c>
      <c r="T2635" t="s">
        <v>26</v>
      </c>
      <c r="U2635" t="s">
        <v>17280</v>
      </c>
      <c r="V2635" t="s">
        <v>17281</v>
      </c>
    </row>
    <row r="2636" spans="1:22" x14ac:dyDescent="0.3">
      <c r="A2636">
        <v>76857</v>
      </c>
      <c r="B2636" t="s">
        <v>26</v>
      </c>
      <c r="C2636" t="s">
        <v>23</v>
      </c>
      <c r="D2636" t="s">
        <v>24</v>
      </c>
      <c r="E2636" t="s">
        <v>25</v>
      </c>
      <c r="F2636" t="s">
        <v>26</v>
      </c>
      <c r="G2636" t="s">
        <v>27</v>
      </c>
      <c r="H2636" t="s">
        <v>28</v>
      </c>
      <c r="I2636" t="s">
        <v>17282</v>
      </c>
      <c r="J2636" t="s">
        <v>17283</v>
      </c>
      <c r="K2636" t="s">
        <v>17284</v>
      </c>
      <c r="L2636" t="s">
        <v>17284</v>
      </c>
      <c r="M2636" t="s">
        <v>17285</v>
      </c>
      <c r="N2636" t="s">
        <v>32</v>
      </c>
      <c r="O2636" t="s">
        <v>17286</v>
      </c>
      <c r="P2636" t="s">
        <v>17287</v>
      </c>
      <c r="Q2636">
        <v>1</v>
      </c>
      <c r="R2636">
        <v>1</v>
      </c>
      <c r="S2636" t="s">
        <v>36</v>
      </c>
      <c r="T2636" t="s">
        <v>36</v>
      </c>
      <c r="U2636" t="s">
        <v>17288</v>
      </c>
      <c r="V2636" t="s">
        <v>17289</v>
      </c>
    </row>
    <row r="2637" spans="1:22" x14ac:dyDescent="0.3">
      <c r="A2637">
        <v>76859</v>
      </c>
      <c r="B2637" t="s">
        <v>17290</v>
      </c>
      <c r="C2637" t="s">
        <v>23</v>
      </c>
      <c r="D2637" t="s">
        <v>24</v>
      </c>
      <c r="E2637" t="s">
        <v>25</v>
      </c>
      <c r="F2637" t="s">
        <v>26</v>
      </c>
      <c r="G2637" t="s">
        <v>40</v>
      </c>
      <c r="H2637" t="s">
        <v>28</v>
      </c>
      <c r="I2637" t="s">
        <v>17291</v>
      </c>
      <c r="J2637" t="s">
        <v>17292</v>
      </c>
      <c r="K2637" t="s">
        <v>17293</v>
      </c>
      <c r="L2637" t="s">
        <v>17293</v>
      </c>
      <c r="M2637" t="s">
        <v>17293</v>
      </c>
      <c r="N2637" t="s">
        <v>32</v>
      </c>
      <c r="O2637" t="s">
        <v>17294</v>
      </c>
      <c r="P2637" t="s">
        <v>17295</v>
      </c>
      <c r="Q2637">
        <v>2</v>
      </c>
      <c r="R2637">
        <v>2</v>
      </c>
      <c r="S2637" t="s">
        <v>36</v>
      </c>
      <c r="T2637" t="s">
        <v>36</v>
      </c>
      <c r="U2637" t="s">
        <v>17296</v>
      </c>
      <c r="V2637" t="s">
        <v>17297</v>
      </c>
    </row>
    <row r="2638" spans="1:22" x14ac:dyDescent="0.3">
      <c r="A2638">
        <v>76868</v>
      </c>
      <c r="B2638" t="s">
        <v>17298</v>
      </c>
      <c r="C2638" t="s">
        <v>23</v>
      </c>
      <c r="D2638" t="s">
        <v>24</v>
      </c>
      <c r="E2638" t="s">
        <v>25</v>
      </c>
      <c r="F2638" t="s">
        <v>26</v>
      </c>
      <c r="G2638" t="s">
        <v>27</v>
      </c>
      <c r="H2638" t="s">
        <v>28</v>
      </c>
      <c r="I2638" t="s">
        <v>17299</v>
      </c>
      <c r="J2638" t="s">
        <v>17300</v>
      </c>
      <c r="K2638" t="s">
        <v>17301</v>
      </c>
      <c r="L2638" t="s">
        <v>17301</v>
      </c>
      <c r="M2638" t="s">
        <v>17301</v>
      </c>
      <c r="N2638" t="s">
        <v>32</v>
      </c>
      <c r="O2638" t="s">
        <v>121</v>
      </c>
      <c r="P2638" t="s">
        <v>17302</v>
      </c>
      <c r="Q2638">
        <v>0</v>
      </c>
      <c r="R2638">
        <v>1</v>
      </c>
      <c r="S2638" t="s">
        <v>36</v>
      </c>
      <c r="T2638" t="s">
        <v>26</v>
      </c>
      <c r="U2638" t="s">
        <v>17303</v>
      </c>
      <c r="V2638" t="s">
        <v>17304</v>
      </c>
    </row>
    <row r="2639" spans="1:22" x14ac:dyDescent="0.3">
      <c r="A2639">
        <v>76869</v>
      </c>
      <c r="B2639" t="s">
        <v>17305</v>
      </c>
      <c r="C2639" t="s">
        <v>23</v>
      </c>
      <c r="D2639" t="s">
        <v>24</v>
      </c>
      <c r="E2639" t="s">
        <v>25</v>
      </c>
      <c r="F2639" t="s">
        <v>26</v>
      </c>
      <c r="G2639" t="s">
        <v>27</v>
      </c>
      <c r="H2639" t="s">
        <v>28</v>
      </c>
      <c r="I2639" t="s">
        <v>17306</v>
      </c>
      <c r="J2639" t="s">
        <v>17307</v>
      </c>
      <c r="K2639" t="s">
        <v>17308</v>
      </c>
      <c r="L2639" t="s">
        <v>17308</v>
      </c>
      <c r="M2639" t="s">
        <v>17308</v>
      </c>
      <c r="N2639" t="s">
        <v>32</v>
      </c>
      <c r="O2639" t="s">
        <v>121</v>
      </c>
      <c r="P2639" t="s">
        <v>17309</v>
      </c>
      <c r="Q2639">
        <v>0</v>
      </c>
      <c r="R2639">
        <v>1</v>
      </c>
      <c r="S2639" t="s">
        <v>36</v>
      </c>
      <c r="T2639" t="s">
        <v>26</v>
      </c>
      <c r="U2639" t="s">
        <v>1696</v>
      </c>
      <c r="V2639" t="s">
        <v>16985</v>
      </c>
    </row>
    <row r="2640" spans="1:22" x14ac:dyDescent="0.3">
      <c r="A2640">
        <v>76873</v>
      </c>
      <c r="B2640" t="s">
        <v>16888</v>
      </c>
      <c r="C2640" t="s">
        <v>23</v>
      </c>
      <c r="D2640" t="s">
        <v>24</v>
      </c>
      <c r="E2640" t="s">
        <v>25</v>
      </c>
      <c r="F2640" t="s">
        <v>26</v>
      </c>
      <c r="G2640" t="s">
        <v>40</v>
      </c>
      <c r="H2640" t="s">
        <v>28</v>
      </c>
      <c r="I2640" t="s">
        <v>17310</v>
      </c>
      <c r="J2640" t="s">
        <v>17311</v>
      </c>
      <c r="K2640" t="s">
        <v>17312</v>
      </c>
      <c r="L2640" t="s">
        <v>17312</v>
      </c>
      <c r="M2640" t="s">
        <v>17312</v>
      </c>
      <c r="N2640" t="s">
        <v>32</v>
      </c>
      <c r="O2640" t="s">
        <v>121</v>
      </c>
      <c r="P2640" t="s">
        <v>17313</v>
      </c>
      <c r="Q2640">
        <v>0</v>
      </c>
      <c r="R2640">
        <v>1</v>
      </c>
      <c r="S2640" t="s">
        <v>35</v>
      </c>
      <c r="T2640" t="s">
        <v>26</v>
      </c>
      <c r="U2640" t="s">
        <v>12532</v>
      </c>
      <c r="V2640" t="s">
        <v>12533</v>
      </c>
    </row>
    <row r="2641" spans="1:22" x14ac:dyDescent="0.3">
      <c r="A2641">
        <v>76874</v>
      </c>
      <c r="B2641" t="s">
        <v>17314</v>
      </c>
      <c r="C2641" t="s">
        <v>23</v>
      </c>
      <c r="D2641" t="s">
        <v>24</v>
      </c>
      <c r="E2641" t="s">
        <v>25</v>
      </c>
      <c r="F2641" t="s">
        <v>26</v>
      </c>
      <c r="G2641" t="s">
        <v>27</v>
      </c>
      <c r="H2641" t="s">
        <v>28</v>
      </c>
      <c r="I2641" t="s">
        <v>17315</v>
      </c>
      <c r="J2641" t="s">
        <v>17316</v>
      </c>
      <c r="K2641" t="s">
        <v>17317</v>
      </c>
      <c r="L2641" t="s">
        <v>17317</v>
      </c>
      <c r="M2641" t="s">
        <v>17317</v>
      </c>
      <c r="N2641" t="s">
        <v>32</v>
      </c>
      <c r="O2641" t="s">
        <v>17318</v>
      </c>
      <c r="P2641" t="s">
        <v>17319</v>
      </c>
      <c r="Q2641">
        <v>1</v>
      </c>
      <c r="R2641">
        <v>2</v>
      </c>
      <c r="S2641" t="s">
        <v>35</v>
      </c>
      <c r="T2641" t="s">
        <v>36</v>
      </c>
      <c r="U2641" t="s">
        <v>17320</v>
      </c>
      <c r="V2641" t="s">
        <v>17321</v>
      </c>
    </row>
    <row r="2642" spans="1:22" x14ac:dyDescent="0.3">
      <c r="A2642">
        <v>76877</v>
      </c>
      <c r="B2642" t="s">
        <v>17322</v>
      </c>
      <c r="C2642" t="s">
        <v>23</v>
      </c>
      <c r="D2642" t="s">
        <v>24</v>
      </c>
      <c r="E2642" t="s">
        <v>25</v>
      </c>
      <c r="F2642" t="s">
        <v>26</v>
      </c>
      <c r="G2642" t="s">
        <v>27</v>
      </c>
      <c r="H2642" t="s">
        <v>28</v>
      </c>
      <c r="I2642" t="s">
        <v>17323</v>
      </c>
      <c r="J2642" t="s">
        <v>17324</v>
      </c>
      <c r="K2642" t="s">
        <v>17325</v>
      </c>
      <c r="L2642" t="s">
        <v>17325</v>
      </c>
      <c r="M2642" t="s">
        <v>17325</v>
      </c>
      <c r="N2642" t="s">
        <v>32</v>
      </c>
      <c r="O2642" t="s">
        <v>17326</v>
      </c>
      <c r="P2642" t="s">
        <v>17326</v>
      </c>
      <c r="Q2642">
        <v>1</v>
      </c>
      <c r="R2642">
        <v>1</v>
      </c>
      <c r="S2642" t="s">
        <v>36</v>
      </c>
      <c r="T2642" t="s">
        <v>36</v>
      </c>
      <c r="U2642" t="s">
        <v>17327</v>
      </c>
      <c r="V2642" t="s">
        <v>17328</v>
      </c>
    </row>
    <row r="2643" spans="1:22" x14ac:dyDescent="0.3">
      <c r="A2643">
        <v>76878</v>
      </c>
      <c r="B2643" t="s">
        <v>17329</v>
      </c>
      <c r="C2643" t="s">
        <v>23</v>
      </c>
      <c r="D2643" t="s">
        <v>24</v>
      </c>
      <c r="E2643" t="s">
        <v>25</v>
      </c>
      <c r="F2643" t="s">
        <v>26</v>
      </c>
      <c r="G2643" t="s">
        <v>706</v>
      </c>
      <c r="H2643" t="s">
        <v>28</v>
      </c>
      <c r="I2643" t="s">
        <v>17330</v>
      </c>
      <c r="J2643" t="s">
        <v>17331</v>
      </c>
      <c r="K2643" t="s">
        <v>17332</v>
      </c>
      <c r="L2643" t="s">
        <v>17332</v>
      </c>
      <c r="M2643" t="s">
        <v>17332</v>
      </c>
      <c r="N2643" t="s">
        <v>32</v>
      </c>
      <c r="O2643" t="s">
        <v>121</v>
      </c>
      <c r="P2643" t="s">
        <v>17333</v>
      </c>
      <c r="Q2643">
        <v>0</v>
      </c>
      <c r="R2643">
        <v>1</v>
      </c>
      <c r="S2643" t="s">
        <v>36</v>
      </c>
      <c r="T2643" t="s">
        <v>26</v>
      </c>
      <c r="U2643" t="s">
        <v>17334</v>
      </c>
      <c r="V2643" t="s">
        <v>17335</v>
      </c>
    </row>
    <row r="2644" spans="1:22" x14ac:dyDescent="0.3">
      <c r="A2644">
        <v>76879</v>
      </c>
      <c r="B2644" t="s">
        <v>17336</v>
      </c>
      <c r="C2644" t="s">
        <v>23</v>
      </c>
      <c r="D2644" t="s">
        <v>24</v>
      </c>
      <c r="E2644" t="s">
        <v>25</v>
      </c>
      <c r="F2644" t="s">
        <v>26</v>
      </c>
      <c r="G2644" t="s">
        <v>27</v>
      </c>
      <c r="H2644" t="s">
        <v>28</v>
      </c>
      <c r="I2644" t="s">
        <v>17337</v>
      </c>
      <c r="J2644" t="s">
        <v>17338</v>
      </c>
      <c r="K2644" t="s">
        <v>17339</v>
      </c>
      <c r="L2644" t="s">
        <v>17339</v>
      </c>
      <c r="M2644" t="s">
        <v>17339</v>
      </c>
      <c r="N2644" t="s">
        <v>32</v>
      </c>
      <c r="O2644" t="s">
        <v>17340</v>
      </c>
      <c r="P2644" t="s">
        <v>17341</v>
      </c>
      <c r="Q2644">
        <v>1</v>
      </c>
      <c r="R2644">
        <v>1</v>
      </c>
      <c r="S2644" t="s">
        <v>36</v>
      </c>
      <c r="T2644" t="s">
        <v>36</v>
      </c>
      <c r="U2644" t="s">
        <v>17342</v>
      </c>
      <c r="V2644" t="s">
        <v>17343</v>
      </c>
    </row>
    <row r="2645" spans="1:22" x14ac:dyDescent="0.3">
      <c r="A2645">
        <v>76886</v>
      </c>
      <c r="B2645" t="s">
        <v>17344</v>
      </c>
      <c r="C2645" t="s">
        <v>23</v>
      </c>
      <c r="D2645" t="s">
        <v>24</v>
      </c>
      <c r="E2645" t="s">
        <v>25</v>
      </c>
      <c r="F2645" t="s">
        <v>26</v>
      </c>
      <c r="G2645" t="s">
        <v>27</v>
      </c>
      <c r="H2645" t="s">
        <v>28</v>
      </c>
      <c r="I2645" t="s">
        <v>17345</v>
      </c>
      <c r="J2645" t="s">
        <v>17346</v>
      </c>
      <c r="K2645" t="s">
        <v>17347</v>
      </c>
      <c r="L2645" t="s">
        <v>17347</v>
      </c>
      <c r="M2645" t="s">
        <v>17348</v>
      </c>
      <c r="N2645" t="s">
        <v>32</v>
      </c>
      <c r="O2645" t="s">
        <v>17349</v>
      </c>
      <c r="P2645" t="s">
        <v>17349</v>
      </c>
      <c r="Q2645">
        <v>1</v>
      </c>
      <c r="R2645">
        <v>1</v>
      </c>
      <c r="S2645" t="s">
        <v>36</v>
      </c>
      <c r="T2645" t="s">
        <v>36</v>
      </c>
      <c r="U2645" t="s">
        <v>17350</v>
      </c>
      <c r="V2645" t="s">
        <v>17351</v>
      </c>
    </row>
    <row r="2646" spans="1:22" x14ac:dyDescent="0.3">
      <c r="A2646">
        <v>76889</v>
      </c>
      <c r="B2646" t="s">
        <v>17352</v>
      </c>
      <c r="C2646" t="s">
        <v>23</v>
      </c>
      <c r="D2646" t="s">
        <v>24</v>
      </c>
      <c r="E2646" t="s">
        <v>25</v>
      </c>
      <c r="F2646" t="s">
        <v>26</v>
      </c>
      <c r="G2646" t="s">
        <v>27</v>
      </c>
      <c r="H2646" t="s">
        <v>28</v>
      </c>
      <c r="I2646" t="s">
        <v>17353</v>
      </c>
      <c r="J2646" t="s">
        <v>17354</v>
      </c>
      <c r="K2646" t="s">
        <v>17355</v>
      </c>
      <c r="L2646" t="s">
        <v>17355</v>
      </c>
      <c r="M2646" t="s">
        <v>17355</v>
      </c>
      <c r="N2646" t="s">
        <v>32</v>
      </c>
      <c r="O2646" t="s">
        <v>17356</v>
      </c>
      <c r="P2646" t="s">
        <v>17356</v>
      </c>
      <c r="Q2646">
        <v>1</v>
      </c>
      <c r="R2646">
        <v>1</v>
      </c>
      <c r="S2646" t="s">
        <v>36</v>
      </c>
      <c r="T2646" t="s">
        <v>36</v>
      </c>
      <c r="U2646" t="s">
        <v>17357</v>
      </c>
      <c r="V2646" t="s">
        <v>17358</v>
      </c>
    </row>
    <row r="2647" spans="1:22" x14ac:dyDescent="0.3">
      <c r="A2647">
        <v>76894</v>
      </c>
      <c r="B2647" t="s">
        <v>17359</v>
      </c>
      <c r="C2647" t="s">
        <v>23</v>
      </c>
      <c r="D2647" t="s">
        <v>24</v>
      </c>
      <c r="E2647" t="s">
        <v>25</v>
      </c>
      <c r="F2647" t="s">
        <v>26</v>
      </c>
      <c r="G2647" t="s">
        <v>27</v>
      </c>
      <c r="H2647" t="s">
        <v>28</v>
      </c>
      <c r="I2647" t="s">
        <v>17360</v>
      </c>
      <c r="J2647" t="s">
        <v>17361</v>
      </c>
      <c r="K2647" t="s">
        <v>17362</v>
      </c>
      <c r="L2647" t="s">
        <v>17362</v>
      </c>
      <c r="M2647" t="s">
        <v>17363</v>
      </c>
      <c r="N2647" t="s">
        <v>32</v>
      </c>
      <c r="O2647" t="s">
        <v>17364</v>
      </c>
      <c r="P2647" t="s">
        <v>17364</v>
      </c>
      <c r="Q2647">
        <v>1</v>
      </c>
      <c r="R2647">
        <v>1</v>
      </c>
      <c r="S2647" t="s">
        <v>36</v>
      </c>
      <c r="T2647" t="s">
        <v>36</v>
      </c>
      <c r="U2647" t="s">
        <v>17365</v>
      </c>
      <c r="V2647" t="s">
        <v>17366</v>
      </c>
    </row>
    <row r="2648" spans="1:22" x14ac:dyDescent="0.3">
      <c r="A2648">
        <v>76896</v>
      </c>
      <c r="B2648" t="s">
        <v>17367</v>
      </c>
      <c r="C2648" t="s">
        <v>23</v>
      </c>
      <c r="D2648" t="s">
        <v>24</v>
      </c>
      <c r="E2648" t="s">
        <v>25</v>
      </c>
      <c r="F2648" t="s">
        <v>26</v>
      </c>
      <c r="G2648" t="s">
        <v>27</v>
      </c>
      <c r="H2648" t="s">
        <v>28</v>
      </c>
      <c r="I2648" t="s">
        <v>17368</v>
      </c>
      <c r="J2648" t="s">
        <v>17369</v>
      </c>
      <c r="K2648" t="s">
        <v>17370</v>
      </c>
      <c r="L2648" t="s">
        <v>17370</v>
      </c>
      <c r="M2648" t="s">
        <v>17371</v>
      </c>
      <c r="N2648" t="s">
        <v>32</v>
      </c>
      <c r="O2648" t="s">
        <v>17372</v>
      </c>
      <c r="P2648" t="s">
        <v>17373</v>
      </c>
      <c r="Q2648">
        <v>2</v>
      </c>
      <c r="R2648">
        <v>2</v>
      </c>
      <c r="S2648" t="s">
        <v>36</v>
      </c>
      <c r="T2648" t="s">
        <v>36</v>
      </c>
      <c r="U2648" t="s">
        <v>17374</v>
      </c>
      <c r="V2648" t="s">
        <v>17375</v>
      </c>
    </row>
    <row r="2649" spans="1:22" x14ac:dyDescent="0.3">
      <c r="A2649">
        <v>76897</v>
      </c>
      <c r="B2649" t="s">
        <v>17376</v>
      </c>
      <c r="C2649" t="s">
        <v>23</v>
      </c>
      <c r="D2649" t="s">
        <v>24</v>
      </c>
      <c r="E2649" t="s">
        <v>25</v>
      </c>
      <c r="F2649" t="s">
        <v>26</v>
      </c>
      <c r="G2649" t="s">
        <v>27</v>
      </c>
      <c r="H2649" t="s">
        <v>28</v>
      </c>
      <c r="I2649" t="s">
        <v>17377</v>
      </c>
      <c r="J2649" t="s">
        <v>17378</v>
      </c>
      <c r="K2649" t="s">
        <v>17379</v>
      </c>
      <c r="L2649" t="s">
        <v>17379</v>
      </c>
      <c r="M2649" t="s">
        <v>17379</v>
      </c>
      <c r="N2649" t="s">
        <v>32</v>
      </c>
      <c r="O2649" t="s">
        <v>121</v>
      </c>
      <c r="P2649" t="s">
        <v>17380</v>
      </c>
      <c r="Q2649">
        <v>0</v>
      </c>
      <c r="R2649">
        <v>1</v>
      </c>
      <c r="S2649" t="s">
        <v>36</v>
      </c>
      <c r="T2649" t="s">
        <v>26</v>
      </c>
      <c r="U2649" t="s">
        <v>17381</v>
      </c>
      <c r="V2649" t="s">
        <v>17382</v>
      </c>
    </row>
    <row r="2650" spans="1:22" x14ac:dyDescent="0.3">
      <c r="A2650">
        <v>76898</v>
      </c>
      <c r="B2650" t="s">
        <v>17383</v>
      </c>
      <c r="C2650" t="s">
        <v>23</v>
      </c>
      <c r="D2650" t="s">
        <v>24</v>
      </c>
      <c r="E2650" t="s">
        <v>25</v>
      </c>
      <c r="F2650" t="s">
        <v>26</v>
      </c>
      <c r="G2650" t="s">
        <v>27</v>
      </c>
      <c r="H2650" t="s">
        <v>28</v>
      </c>
      <c r="I2650" t="s">
        <v>17384</v>
      </c>
      <c r="J2650" t="s">
        <v>17385</v>
      </c>
      <c r="K2650" t="s">
        <v>17386</v>
      </c>
      <c r="L2650" t="s">
        <v>17386</v>
      </c>
      <c r="M2650" t="s">
        <v>17386</v>
      </c>
      <c r="N2650" t="s">
        <v>32</v>
      </c>
      <c r="O2650" t="s">
        <v>121</v>
      </c>
      <c r="P2650" t="s">
        <v>17387</v>
      </c>
      <c r="Q2650">
        <v>0</v>
      </c>
      <c r="R2650">
        <v>3</v>
      </c>
      <c r="S2650" t="s">
        <v>36</v>
      </c>
      <c r="T2650" t="s">
        <v>26</v>
      </c>
      <c r="U2650" t="s">
        <v>17381</v>
      </c>
      <c r="V2650" t="s">
        <v>17382</v>
      </c>
    </row>
    <row r="2651" spans="1:22" x14ac:dyDescent="0.3">
      <c r="A2651">
        <v>76902</v>
      </c>
      <c r="B2651" t="s">
        <v>17388</v>
      </c>
      <c r="C2651" t="s">
        <v>23</v>
      </c>
      <c r="D2651" t="s">
        <v>24</v>
      </c>
      <c r="E2651" t="s">
        <v>25</v>
      </c>
      <c r="F2651" t="s">
        <v>26</v>
      </c>
      <c r="G2651" t="s">
        <v>27</v>
      </c>
      <c r="H2651" t="s">
        <v>28</v>
      </c>
      <c r="I2651" t="s">
        <v>17389</v>
      </c>
      <c r="J2651" t="s">
        <v>17390</v>
      </c>
      <c r="K2651" t="s">
        <v>17391</v>
      </c>
      <c r="L2651" t="s">
        <v>17391</v>
      </c>
      <c r="M2651" t="s">
        <v>17391</v>
      </c>
      <c r="N2651" t="s">
        <v>32</v>
      </c>
      <c r="O2651" t="s">
        <v>17392</v>
      </c>
      <c r="P2651" t="s">
        <v>17393</v>
      </c>
      <c r="Q2651">
        <v>3</v>
      </c>
      <c r="R2651">
        <v>5</v>
      </c>
      <c r="S2651" t="s">
        <v>35</v>
      </c>
      <c r="T2651" t="s">
        <v>36</v>
      </c>
      <c r="U2651" t="s">
        <v>17394</v>
      </c>
      <c r="V2651" t="s">
        <v>17395</v>
      </c>
    </row>
    <row r="2652" spans="1:22" x14ac:dyDescent="0.3">
      <c r="A2652">
        <v>76905</v>
      </c>
      <c r="B2652" t="s">
        <v>17396</v>
      </c>
      <c r="C2652" t="s">
        <v>23</v>
      </c>
      <c r="D2652" t="s">
        <v>24</v>
      </c>
      <c r="E2652" t="s">
        <v>25</v>
      </c>
      <c r="F2652" t="s">
        <v>26</v>
      </c>
      <c r="G2652" t="s">
        <v>27</v>
      </c>
      <c r="H2652" t="s">
        <v>28</v>
      </c>
      <c r="I2652" t="s">
        <v>17397</v>
      </c>
      <c r="J2652" t="s">
        <v>17398</v>
      </c>
      <c r="K2652" t="s">
        <v>17399</v>
      </c>
      <c r="L2652" t="s">
        <v>17399</v>
      </c>
      <c r="M2652" t="s">
        <v>17400</v>
      </c>
      <c r="N2652" t="s">
        <v>32</v>
      </c>
      <c r="O2652" t="s">
        <v>17401</v>
      </c>
      <c r="P2652" t="s">
        <v>17402</v>
      </c>
      <c r="Q2652">
        <v>1</v>
      </c>
      <c r="R2652">
        <v>1</v>
      </c>
      <c r="S2652" t="s">
        <v>36</v>
      </c>
      <c r="T2652" t="s">
        <v>36</v>
      </c>
      <c r="U2652" t="s">
        <v>17403</v>
      </c>
      <c r="V2652" t="s">
        <v>17404</v>
      </c>
    </row>
    <row r="2653" spans="1:22" x14ac:dyDescent="0.3">
      <c r="A2653">
        <v>76906</v>
      </c>
      <c r="B2653" t="s">
        <v>5813</v>
      </c>
      <c r="C2653" t="s">
        <v>23</v>
      </c>
      <c r="D2653" t="s">
        <v>24</v>
      </c>
      <c r="E2653" t="s">
        <v>25</v>
      </c>
      <c r="F2653" t="s">
        <v>26</v>
      </c>
      <c r="G2653" t="s">
        <v>27</v>
      </c>
      <c r="H2653" t="s">
        <v>28</v>
      </c>
      <c r="I2653" t="s">
        <v>17405</v>
      </c>
      <c r="J2653" t="s">
        <v>17406</v>
      </c>
      <c r="K2653" t="s">
        <v>17407</v>
      </c>
      <c r="L2653" t="s">
        <v>17407</v>
      </c>
      <c r="M2653" t="s">
        <v>17407</v>
      </c>
      <c r="N2653" t="s">
        <v>32</v>
      </c>
      <c r="O2653" t="s">
        <v>121</v>
      </c>
      <c r="P2653" t="s">
        <v>17408</v>
      </c>
      <c r="Q2653">
        <v>0</v>
      </c>
      <c r="R2653">
        <v>1</v>
      </c>
      <c r="S2653" t="s">
        <v>36</v>
      </c>
      <c r="T2653" t="s">
        <v>26</v>
      </c>
      <c r="U2653" t="s">
        <v>5820</v>
      </c>
      <c r="V2653" t="s">
        <v>5821</v>
      </c>
    </row>
    <row r="2654" spans="1:22" x14ac:dyDescent="0.3">
      <c r="A2654">
        <v>76907</v>
      </c>
      <c r="B2654" t="s">
        <v>17409</v>
      </c>
      <c r="C2654" t="s">
        <v>23</v>
      </c>
      <c r="D2654" t="s">
        <v>24</v>
      </c>
      <c r="E2654" t="s">
        <v>25</v>
      </c>
      <c r="F2654" t="s">
        <v>26</v>
      </c>
      <c r="G2654" t="s">
        <v>27</v>
      </c>
      <c r="H2654" t="s">
        <v>28</v>
      </c>
      <c r="I2654" t="s">
        <v>17410</v>
      </c>
      <c r="J2654" t="s">
        <v>17411</v>
      </c>
      <c r="K2654" t="s">
        <v>17412</v>
      </c>
      <c r="L2654" t="s">
        <v>17412</v>
      </c>
      <c r="M2654" t="s">
        <v>17413</v>
      </c>
      <c r="N2654" t="s">
        <v>32</v>
      </c>
      <c r="O2654" t="s">
        <v>121</v>
      </c>
      <c r="P2654" t="s">
        <v>17414</v>
      </c>
      <c r="Q2654">
        <v>0</v>
      </c>
      <c r="R2654">
        <v>1</v>
      </c>
      <c r="S2654" t="s">
        <v>36</v>
      </c>
      <c r="T2654" t="s">
        <v>26</v>
      </c>
      <c r="U2654" t="s">
        <v>17403</v>
      </c>
      <c r="V2654" t="s">
        <v>17404</v>
      </c>
    </row>
    <row r="2655" spans="1:22" x14ac:dyDescent="0.3">
      <c r="A2655">
        <v>76910</v>
      </c>
      <c r="B2655" t="s">
        <v>9653</v>
      </c>
      <c r="C2655" t="s">
        <v>23</v>
      </c>
      <c r="D2655" t="s">
        <v>24</v>
      </c>
      <c r="E2655" t="s">
        <v>25</v>
      </c>
      <c r="F2655" t="s">
        <v>26</v>
      </c>
      <c r="G2655" t="s">
        <v>706</v>
      </c>
      <c r="H2655" t="s">
        <v>28</v>
      </c>
      <c r="I2655" t="s">
        <v>17415</v>
      </c>
      <c r="J2655" t="s">
        <v>17416</v>
      </c>
      <c r="K2655" t="s">
        <v>17417</v>
      </c>
      <c r="L2655" t="s">
        <v>17417</v>
      </c>
      <c r="M2655" t="s">
        <v>17417</v>
      </c>
      <c r="N2655" t="s">
        <v>32</v>
      </c>
      <c r="O2655" t="s">
        <v>121</v>
      </c>
      <c r="P2655" t="s">
        <v>17418</v>
      </c>
      <c r="Q2655">
        <v>0</v>
      </c>
      <c r="R2655">
        <v>1</v>
      </c>
      <c r="S2655" t="s">
        <v>36</v>
      </c>
      <c r="T2655" t="s">
        <v>26</v>
      </c>
      <c r="U2655" t="s">
        <v>9660</v>
      </c>
      <c r="V2655" t="s">
        <v>17419</v>
      </c>
    </row>
    <row r="2656" spans="1:22" x14ac:dyDescent="0.3">
      <c r="A2656">
        <v>76911</v>
      </c>
      <c r="B2656" t="s">
        <v>17420</v>
      </c>
      <c r="C2656" t="s">
        <v>23</v>
      </c>
      <c r="D2656" t="s">
        <v>24</v>
      </c>
      <c r="E2656" t="s">
        <v>25</v>
      </c>
      <c r="F2656" t="s">
        <v>26</v>
      </c>
      <c r="G2656" t="s">
        <v>27</v>
      </c>
      <c r="H2656" t="s">
        <v>28</v>
      </c>
      <c r="I2656" t="s">
        <v>17421</v>
      </c>
      <c r="J2656" t="s">
        <v>17422</v>
      </c>
      <c r="K2656" t="s">
        <v>17423</v>
      </c>
      <c r="L2656" t="s">
        <v>17423</v>
      </c>
      <c r="M2656" t="s">
        <v>17423</v>
      </c>
      <c r="N2656" t="s">
        <v>32</v>
      </c>
      <c r="O2656" t="s">
        <v>17424</v>
      </c>
      <c r="P2656" t="s">
        <v>17425</v>
      </c>
      <c r="Q2656">
        <v>1</v>
      </c>
      <c r="R2656">
        <v>2</v>
      </c>
      <c r="S2656" t="s">
        <v>35</v>
      </c>
      <c r="T2656" t="s">
        <v>36</v>
      </c>
      <c r="U2656" t="s">
        <v>17426</v>
      </c>
      <c r="V2656" t="s">
        <v>17427</v>
      </c>
    </row>
    <row r="2657" spans="1:22" x14ac:dyDescent="0.3">
      <c r="A2657">
        <v>76912</v>
      </c>
      <c r="B2657" t="s">
        <v>17428</v>
      </c>
      <c r="C2657" t="s">
        <v>23</v>
      </c>
      <c r="D2657" t="s">
        <v>24</v>
      </c>
      <c r="E2657" t="s">
        <v>25</v>
      </c>
      <c r="F2657" t="s">
        <v>26</v>
      </c>
      <c r="G2657" t="s">
        <v>27</v>
      </c>
      <c r="H2657" t="s">
        <v>28</v>
      </c>
      <c r="I2657" t="s">
        <v>17429</v>
      </c>
      <c r="J2657" t="s">
        <v>17430</v>
      </c>
      <c r="K2657" t="s">
        <v>17431</v>
      </c>
      <c r="L2657" t="s">
        <v>17431</v>
      </c>
      <c r="M2657" t="s">
        <v>17431</v>
      </c>
      <c r="N2657" t="s">
        <v>32</v>
      </c>
      <c r="O2657" t="s">
        <v>17432</v>
      </c>
      <c r="P2657" t="s">
        <v>17433</v>
      </c>
      <c r="Q2657">
        <v>1</v>
      </c>
      <c r="R2657">
        <v>4</v>
      </c>
      <c r="S2657" t="s">
        <v>36</v>
      </c>
      <c r="T2657" t="s">
        <v>36</v>
      </c>
      <c r="U2657" t="s">
        <v>17434</v>
      </c>
      <c r="V2657" t="s">
        <v>17435</v>
      </c>
    </row>
    <row r="2658" spans="1:22" x14ac:dyDescent="0.3">
      <c r="A2658">
        <v>76915</v>
      </c>
      <c r="B2658" t="s">
        <v>7830</v>
      </c>
      <c r="C2658" t="s">
        <v>23</v>
      </c>
      <c r="D2658" t="s">
        <v>24</v>
      </c>
      <c r="E2658" t="s">
        <v>25</v>
      </c>
      <c r="F2658" t="s">
        <v>26</v>
      </c>
      <c r="G2658" t="s">
        <v>27</v>
      </c>
      <c r="H2658" t="s">
        <v>28</v>
      </c>
      <c r="I2658" t="s">
        <v>17436</v>
      </c>
      <c r="J2658" t="s">
        <v>17437</v>
      </c>
      <c r="K2658" t="s">
        <v>17438</v>
      </c>
      <c r="L2658" t="s">
        <v>17438</v>
      </c>
      <c r="M2658" t="s">
        <v>17438</v>
      </c>
      <c r="N2658" t="s">
        <v>32</v>
      </c>
      <c r="O2658" t="s">
        <v>17439</v>
      </c>
      <c r="P2658" t="s">
        <v>17440</v>
      </c>
      <c r="Q2658">
        <v>3</v>
      </c>
      <c r="R2658">
        <v>4</v>
      </c>
      <c r="S2658" t="s">
        <v>35</v>
      </c>
      <c r="T2658" t="s">
        <v>36</v>
      </c>
      <c r="U2658" t="s">
        <v>17441</v>
      </c>
      <c r="V2658" t="s">
        <v>17442</v>
      </c>
    </row>
    <row r="2659" spans="1:22" x14ac:dyDescent="0.3">
      <c r="A2659">
        <v>76928</v>
      </c>
      <c r="B2659" t="s">
        <v>17443</v>
      </c>
      <c r="C2659" t="s">
        <v>23</v>
      </c>
      <c r="D2659" t="s">
        <v>24</v>
      </c>
      <c r="E2659" t="s">
        <v>25</v>
      </c>
      <c r="F2659" t="s">
        <v>26</v>
      </c>
      <c r="G2659" t="s">
        <v>27</v>
      </c>
      <c r="H2659" t="s">
        <v>28</v>
      </c>
      <c r="I2659" t="s">
        <v>17444</v>
      </c>
      <c r="J2659" t="s">
        <v>17445</v>
      </c>
      <c r="K2659" t="s">
        <v>17446</v>
      </c>
      <c r="L2659" t="s">
        <v>17446</v>
      </c>
      <c r="M2659" t="s">
        <v>17446</v>
      </c>
      <c r="N2659" t="s">
        <v>32</v>
      </c>
      <c r="O2659" t="s">
        <v>17447</v>
      </c>
      <c r="P2659" t="s">
        <v>17448</v>
      </c>
      <c r="Q2659">
        <v>2</v>
      </c>
      <c r="R2659">
        <v>2</v>
      </c>
      <c r="S2659" t="s">
        <v>36</v>
      </c>
      <c r="T2659" t="s">
        <v>36</v>
      </c>
      <c r="U2659" t="s">
        <v>2300</v>
      </c>
      <c r="V2659" t="s">
        <v>2301</v>
      </c>
    </row>
    <row r="2660" spans="1:22" x14ac:dyDescent="0.3">
      <c r="A2660">
        <v>76929</v>
      </c>
      <c r="B2660" t="s">
        <v>17449</v>
      </c>
      <c r="C2660" t="s">
        <v>23</v>
      </c>
      <c r="D2660" t="s">
        <v>24</v>
      </c>
      <c r="E2660" t="s">
        <v>25</v>
      </c>
      <c r="F2660" t="s">
        <v>26</v>
      </c>
      <c r="G2660" t="s">
        <v>27</v>
      </c>
      <c r="H2660" t="s">
        <v>28</v>
      </c>
      <c r="I2660" t="s">
        <v>17450</v>
      </c>
      <c r="J2660" t="s">
        <v>17451</v>
      </c>
      <c r="K2660" t="s">
        <v>17452</v>
      </c>
      <c r="L2660" t="s">
        <v>17452</v>
      </c>
      <c r="M2660" t="s">
        <v>17453</v>
      </c>
      <c r="N2660" t="s">
        <v>32</v>
      </c>
      <c r="O2660" t="s">
        <v>17454</v>
      </c>
      <c r="P2660" t="s">
        <v>17455</v>
      </c>
      <c r="Q2660">
        <v>2</v>
      </c>
      <c r="R2660">
        <v>2</v>
      </c>
      <c r="S2660" t="s">
        <v>35</v>
      </c>
      <c r="T2660" t="s">
        <v>36</v>
      </c>
      <c r="U2660" t="s">
        <v>17456</v>
      </c>
      <c r="V2660" t="s">
        <v>17457</v>
      </c>
    </row>
    <row r="2661" spans="1:22" x14ac:dyDescent="0.3">
      <c r="A2661">
        <v>76932</v>
      </c>
      <c r="B2661" t="s">
        <v>17458</v>
      </c>
      <c r="C2661" t="s">
        <v>23</v>
      </c>
      <c r="D2661" t="s">
        <v>24</v>
      </c>
      <c r="E2661" t="s">
        <v>25</v>
      </c>
      <c r="F2661" t="s">
        <v>26</v>
      </c>
      <c r="G2661" t="s">
        <v>27</v>
      </c>
      <c r="H2661" t="s">
        <v>28</v>
      </c>
      <c r="I2661" t="s">
        <v>17459</v>
      </c>
      <c r="J2661" t="s">
        <v>17460</v>
      </c>
      <c r="K2661" t="s">
        <v>17461</v>
      </c>
      <c r="L2661" t="s">
        <v>17461</v>
      </c>
      <c r="M2661" t="s">
        <v>17461</v>
      </c>
      <c r="N2661" t="s">
        <v>32</v>
      </c>
      <c r="O2661" t="s">
        <v>121</v>
      </c>
      <c r="P2661" t="s">
        <v>17462</v>
      </c>
      <c r="Q2661">
        <v>0</v>
      </c>
      <c r="R2661">
        <v>1</v>
      </c>
      <c r="S2661" t="s">
        <v>36</v>
      </c>
      <c r="T2661" t="s">
        <v>26</v>
      </c>
      <c r="U2661" t="s">
        <v>17463</v>
      </c>
      <c r="V2661" t="s">
        <v>17464</v>
      </c>
    </row>
    <row r="2662" spans="1:22" x14ac:dyDescent="0.3">
      <c r="A2662">
        <v>76937</v>
      </c>
      <c r="B2662" t="s">
        <v>17465</v>
      </c>
      <c r="C2662" t="s">
        <v>23</v>
      </c>
      <c r="D2662" t="s">
        <v>24</v>
      </c>
      <c r="E2662" t="s">
        <v>25</v>
      </c>
      <c r="F2662" t="s">
        <v>26</v>
      </c>
      <c r="G2662" t="s">
        <v>27</v>
      </c>
      <c r="H2662" t="s">
        <v>28</v>
      </c>
      <c r="I2662" t="s">
        <v>17466</v>
      </c>
      <c r="J2662" t="s">
        <v>17467</v>
      </c>
      <c r="K2662" t="s">
        <v>17468</v>
      </c>
      <c r="L2662" t="s">
        <v>17468</v>
      </c>
      <c r="M2662" t="s">
        <v>17469</v>
      </c>
      <c r="N2662" t="s">
        <v>32</v>
      </c>
      <c r="O2662" t="s">
        <v>17470</v>
      </c>
      <c r="P2662" t="s">
        <v>17470</v>
      </c>
      <c r="Q2662">
        <v>1</v>
      </c>
      <c r="R2662">
        <v>1</v>
      </c>
      <c r="S2662" t="s">
        <v>36</v>
      </c>
      <c r="T2662" t="s">
        <v>36</v>
      </c>
      <c r="U2662" t="s">
        <v>17471</v>
      </c>
      <c r="V2662" t="s">
        <v>17472</v>
      </c>
    </row>
    <row r="2663" spans="1:22" x14ac:dyDescent="0.3">
      <c r="A2663">
        <v>76938</v>
      </c>
      <c r="B2663" t="s">
        <v>16529</v>
      </c>
      <c r="C2663" t="s">
        <v>23</v>
      </c>
      <c r="D2663" t="s">
        <v>24</v>
      </c>
      <c r="E2663" t="s">
        <v>25</v>
      </c>
      <c r="F2663" t="s">
        <v>26</v>
      </c>
      <c r="G2663" t="s">
        <v>27</v>
      </c>
      <c r="H2663" t="s">
        <v>28</v>
      </c>
      <c r="I2663" t="s">
        <v>17473</v>
      </c>
      <c r="J2663" t="s">
        <v>17474</v>
      </c>
      <c r="K2663" t="s">
        <v>17475</v>
      </c>
      <c r="L2663" t="s">
        <v>17475</v>
      </c>
      <c r="M2663" t="s">
        <v>17476</v>
      </c>
      <c r="N2663" t="s">
        <v>32</v>
      </c>
      <c r="O2663" t="s">
        <v>17477</v>
      </c>
      <c r="P2663" t="s">
        <v>17477</v>
      </c>
      <c r="Q2663">
        <v>1</v>
      </c>
      <c r="R2663">
        <v>1</v>
      </c>
      <c r="S2663" t="s">
        <v>36</v>
      </c>
      <c r="T2663" t="s">
        <v>36</v>
      </c>
      <c r="U2663" t="s">
        <v>14898</v>
      </c>
      <c r="V2663" t="s">
        <v>14899</v>
      </c>
    </row>
    <row r="2664" spans="1:22" x14ac:dyDescent="0.3">
      <c r="A2664">
        <v>76943</v>
      </c>
      <c r="B2664" t="s">
        <v>17478</v>
      </c>
      <c r="C2664" t="s">
        <v>23</v>
      </c>
      <c r="D2664" t="s">
        <v>24</v>
      </c>
      <c r="E2664" t="s">
        <v>25</v>
      </c>
      <c r="F2664" t="s">
        <v>26</v>
      </c>
      <c r="G2664" t="s">
        <v>27</v>
      </c>
      <c r="H2664" t="s">
        <v>28</v>
      </c>
      <c r="I2664" t="s">
        <v>17479</v>
      </c>
      <c r="J2664" t="s">
        <v>17480</v>
      </c>
      <c r="K2664" t="s">
        <v>17481</v>
      </c>
      <c r="L2664" t="s">
        <v>17481</v>
      </c>
      <c r="M2664" t="s">
        <v>17482</v>
      </c>
      <c r="N2664" t="s">
        <v>32</v>
      </c>
      <c r="O2664" t="s">
        <v>17483</v>
      </c>
      <c r="P2664" t="s">
        <v>17483</v>
      </c>
      <c r="Q2664">
        <v>1</v>
      </c>
      <c r="R2664">
        <v>1</v>
      </c>
      <c r="S2664" t="s">
        <v>35</v>
      </c>
      <c r="T2664" t="s">
        <v>36</v>
      </c>
      <c r="U2664" t="s">
        <v>17484</v>
      </c>
      <c r="V2664" t="s">
        <v>17485</v>
      </c>
    </row>
    <row r="2665" spans="1:22" x14ac:dyDescent="0.3">
      <c r="A2665">
        <v>76945</v>
      </c>
      <c r="B2665" t="s">
        <v>17478</v>
      </c>
      <c r="C2665" t="s">
        <v>23</v>
      </c>
      <c r="D2665" t="s">
        <v>24</v>
      </c>
      <c r="E2665" t="s">
        <v>25</v>
      </c>
      <c r="F2665" t="s">
        <v>26</v>
      </c>
      <c r="G2665" t="s">
        <v>27</v>
      </c>
      <c r="H2665" t="s">
        <v>28</v>
      </c>
      <c r="I2665" t="s">
        <v>17486</v>
      </c>
      <c r="J2665" t="s">
        <v>17487</v>
      </c>
      <c r="K2665" t="s">
        <v>17488</v>
      </c>
      <c r="L2665" t="s">
        <v>17488</v>
      </c>
      <c r="M2665" t="s">
        <v>17488</v>
      </c>
      <c r="N2665" t="s">
        <v>32</v>
      </c>
      <c r="O2665" t="s">
        <v>121</v>
      </c>
      <c r="P2665" t="s">
        <v>17489</v>
      </c>
      <c r="Q2665">
        <v>0</v>
      </c>
      <c r="R2665">
        <v>1</v>
      </c>
      <c r="S2665" t="s">
        <v>35</v>
      </c>
      <c r="T2665" t="s">
        <v>26</v>
      </c>
      <c r="U2665" t="s">
        <v>17484</v>
      </c>
      <c r="V2665" t="s">
        <v>17485</v>
      </c>
    </row>
    <row r="2666" spans="1:22" x14ac:dyDescent="0.3">
      <c r="A2666">
        <v>76946</v>
      </c>
      <c r="B2666" t="s">
        <v>17490</v>
      </c>
      <c r="C2666" t="s">
        <v>23</v>
      </c>
      <c r="D2666" t="s">
        <v>24</v>
      </c>
      <c r="E2666" t="s">
        <v>25</v>
      </c>
      <c r="F2666" t="s">
        <v>26</v>
      </c>
      <c r="G2666" t="s">
        <v>27</v>
      </c>
      <c r="H2666" t="s">
        <v>28</v>
      </c>
      <c r="I2666" t="s">
        <v>17491</v>
      </c>
      <c r="J2666" t="s">
        <v>17492</v>
      </c>
      <c r="K2666" t="s">
        <v>17493</v>
      </c>
      <c r="L2666" t="s">
        <v>17493</v>
      </c>
      <c r="M2666" t="s">
        <v>17493</v>
      </c>
      <c r="N2666" t="s">
        <v>32</v>
      </c>
      <c r="O2666" t="s">
        <v>17494</v>
      </c>
      <c r="P2666" t="s">
        <v>17495</v>
      </c>
      <c r="Q2666">
        <v>1</v>
      </c>
      <c r="R2666">
        <v>2</v>
      </c>
      <c r="S2666" t="s">
        <v>35</v>
      </c>
      <c r="T2666" t="s">
        <v>36</v>
      </c>
      <c r="U2666" t="s">
        <v>17496</v>
      </c>
      <c r="V2666" t="s">
        <v>17497</v>
      </c>
    </row>
    <row r="2667" spans="1:22" x14ac:dyDescent="0.3">
      <c r="A2667">
        <v>76949</v>
      </c>
      <c r="B2667" t="s">
        <v>17498</v>
      </c>
      <c r="C2667" t="s">
        <v>23</v>
      </c>
      <c r="D2667" t="s">
        <v>24</v>
      </c>
      <c r="E2667" t="s">
        <v>25</v>
      </c>
      <c r="F2667" t="s">
        <v>722</v>
      </c>
      <c r="G2667" t="s">
        <v>116</v>
      </c>
      <c r="H2667" t="s">
        <v>28</v>
      </c>
      <c r="I2667" t="s">
        <v>17499</v>
      </c>
      <c r="J2667" t="s">
        <v>17500</v>
      </c>
      <c r="K2667" t="s">
        <v>17501</v>
      </c>
      <c r="L2667" t="s">
        <v>17502</v>
      </c>
      <c r="M2667" t="s">
        <v>17502</v>
      </c>
      <c r="N2667" t="s">
        <v>32</v>
      </c>
      <c r="O2667" t="s">
        <v>17503</v>
      </c>
      <c r="P2667" t="s">
        <v>17504</v>
      </c>
      <c r="Q2667">
        <v>1</v>
      </c>
      <c r="R2667">
        <v>1</v>
      </c>
      <c r="S2667" t="s">
        <v>35</v>
      </c>
      <c r="T2667" t="s">
        <v>36</v>
      </c>
      <c r="U2667" t="s">
        <v>17505</v>
      </c>
      <c r="V2667" t="s">
        <v>17506</v>
      </c>
    </row>
    <row r="2668" spans="1:22" x14ac:dyDescent="0.3">
      <c r="A2668">
        <v>76950</v>
      </c>
      <c r="B2668" t="s">
        <v>17507</v>
      </c>
      <c r="C2668" t="s">
        <v>23</v>
      </c>
      <c r="D2668" t="s">
        <v>24</v>
      </c>
      <c r="E2668" t="s">
        <v>25</v>
      </c>
      <c r="F2668" t="s">
        <v>26</v>
      </c>
      <c r="G2668" t="s">
        <v>27</v>
      </c>
      <c r="H2668" t="s">
        <v>28</v>
      </c>
      <c r="I2668" t="s">
        <v>17508</v>
      </c>
      <c r="J2668" t="s">
        <v>17509</v>
      </c>
      <c r="K2668" t="s">
        <v>17510</v>
      </c>
      <c r="L2668" t="s">
        <v>17510</v>
      </c>
      <c r="M2668" t="s">
        <v>17510</v>
      </c>
      <c r="N2668" t="s">
        <v>32</v>
      </c>
      <c r="O2668" t="s">
        <v>121</v>
      </c>
      <c r="P2668" t="s">
        <v>17511</v>
      </c>
      <c r="Q2668">
        <v>0</v>
      </c>
      <c r="R2668">
        <v>3</v>
      </c>
      <c r="S2668" t="s">
        <v>36</v>
      </c>
      <c r="T2668" t="s">
        <v>26</v>
      </c>
      <c r="U2668" t="s">
        <v>1057</v>
      </c>
      <c r="V2668" t="s">
        <v>1058</v>
      </c>
    </row>
    <row r="2669" spans="1:22" x14ac:dyDescent="0.3">
      <c r="A2669">
        <v>76951</v>
      </c>
      <c r="B2669" t="s">
        <v>17512</v>
      </c>
      <c r="C2669" t="s">
        <v>23</v>
      </c>
      <c r="D2669" t="s">
        <v>24</v>
      </c>
      <c r="E2669" t="s">
        <v>25</v>
      </c>
      <c r="F2669" t="s">
        <v>26</v>
      </c>
      <c r="G2669" t="s">
        <v>27</v>
      </c>
      <c r="H2669" t="s">
        <v>28</v>
      </c>
      <c r="I2669" t="s">
        <v>17513</v>
      </c>
      <c r="J2669" t="s">
        <v>17514</v>
      </c>
      <c r="K2669" t="s">
        <v>17515</v>
      </c>
      <c r="L2669" t="s">
        <v>17515</v>
      </c>
      <c r="M2669" t="s">
        <v>17515</v>
      </c>
      <c r="N2669" t="s">
        <v>32</v>
      </c>
      <c r="O2669" t="s">
        <v>121</v>
      </c>
      <c r="P2669" t="s">
        <v>17516</v>
      </c>
      <c r="Q2669">
        <v>0</v>
      </c>
      <c r="R2669">
        <v>1</v>
      </c>
      <c r="S2669" t="s">
        <v>36</v>
      </c>
      <c r="T2669" t="s">
        <v>26</v>
      </c>
      <c r="U2669" t="s">
        <v>17517</v>
      </c>
      <c r="V2669" t="s">
        <v>17518</v>
      </c>
    </row>
    <row r="2670" spans="1:22" x14ac:dyDescent="0.3">
      <c r="A2670">
        <v>76952</v>
      </c>
      <c r="B2670" t="s">
        <v>17519</v>
      </c>
      <c r="C2670" t="s">
        <v>23</v>
      </c>
      <c r="D2670" t="s">
        <v>24</v>
      </c>
      <c r="E2670" t="s">
        <v>25</v>
      </c>
      <c r="F2670" t="s">
        <v>26</v>
      </c>
      <c r="G2670" t="s">
        <v>27</v>
      </c>
      <c r="H2670" t="s">
        <v>28</v>
      </c>
      <c r="I2670" t="s">
        <v>17520</v>
      </c>
      <c r="J2670" t="s">
        <v>17521</v>
      </c>
      <c r="K2670" t="s">
        <v>17522</v>
      </c>
      <c r="L2670" t="s">
        <v>17522</v>
      </c>
      <c r="M2670" t="s">
        <v>17522</v>
      </c>
      <c r="N2670" t="s">
        <v>32</v>
      </c>
      <c r="O2670" t="s">
        <v>121</v>
      </c>
      <c r="P2670" t="s">
        <v>17523</v>
      </c>
      <c r="Q2670">
        <v>0</v>
      </c>
      <c r="R2670">
        <v>1</v>
      </c>
      <c r="S2670" t="s">
        <v>36</v>
      </c>
      <c r="T2670" t="s">
        <v>26</v>
      </c>
      <c r="U2670" t="s">
        <v>17524</v>
      </c>
      <c r="V2670" t="s">
        <v>17525</v>
      </c>
    </row>
    <row r="2671" spans="1:22" x14ac:dyDescent="0.3">
      <c r="A2671">
        <v>76953</v>
      </c>
      <c r="B2671" t="s">
        <v>17512</v>
      </c>
      <c r="C2671" t="s">
        <v>23</v>
      </c>
      <c r="D2671" t="s">
        <v>24</v>
      </c>
      <c r="E2671" t="s">
        <v>25</v>
      </c>
      <c r="F2671" t="s">
        <v>26</v>
      </c>
      <c r="G2671" t="s">
        <v>27</v>
      </c>
      <c r="H2671" t="s">
        <v>28</v>
      </c>
      <c r="I2671" t="s">
        <v>17526</v>
      </c>
      <c r="J2671" t="s">
        <v>17527</v>
      </c>
      <c r="K2671" t="s">
        <v>17528</v>
      </c>
      <c r="L2671" t="s">
        <v>17528</v>
      </c>
      <c r="M2671" t="s">
        <v>17528</v>
      </c>
      <c r="N2671" t="s">
        <v>32</v>
      </c>
      <c r="O2671" t="s">
        <v>121</v>
      </c>
      <c r="P2671" t="s">
        <v>17529</v>
      </c>
      <c r="Q2671">
        <v>0</v>
      </c>
      <c r="R2671">
        <v>1</v>
      </c>
      <c r="S2671" t="s">
        <v>36</v>
      </c>
      <c r="T2671" t="s">
        <v>26</v>
      </c>
      <c r="U2671" t="s">
        <v>17530</v>
      </c>
      <c r="V2671" t="s">
        <v>17531</v>
      </c>
    </row>
    <row r="2672" spans="1:22" x14ac:dyDescent="0.3">
      <c r="A2672">
        <v>76954</v>
      </c>
      <c r="B2672" t="s">
        <v>17512</v>
      </c>
      <c r="C2672" t="s">
        <v>23</v>
      </c>
      <c r="D2672" t="s">
        <v>24</v>
      </c>
      <c r="E2672" t="s">
        <v>25</v>
      </c>
      <c r="F2672" t="s">
        <v>26</v>
      </c>
      <c r="G2672" t="s">
        <v>27</v>
      </c>
      <c r="H2672" t="s">
        <v>28</v>
      </c>
      <c r="I2672" t="s">
        <v>17532</v>
      </c>
      <c r="J2672" t="s">
        <v>17533</v>
      </c>
      <c r="K2672" t="s">
        <v>17534</v>
      </c>
      <c r="L2672" t="s">
        <v>17534</v>
      </c>
      <c r="M2672" t="s">
        <v>17534</v>
      </c>
      <c r="N2672" t="s">
        <v>32</v>
      </c>
      <c r="O2672" t="s">
        <v>121</v>
      </c>
      <c r="P2672" t="s">
        <v>17535</v>
      </c>
      <c r="Q2672">
        <v>0</v>
      </c>
      <c r="R2672">
        <v>1</v>
      </c>
      <c r="S2672" t="s">
        <v>36</v>
      </c>
      <c r="T2672" t="s">
        <v>26</v>
      </c>
      <c r="U2672" t="s">
        <v>13747</v>
      </c>
      <c r="V2672" t="s">
        <v>17536</v>
      </c>
    </row>
    <row r="2673" spans="1:22" x14ac:dyDescent="0.3">
      <c r="A2673">
        <v>76955</v>
      </c>
      <c r="B2673" t="s">
        <v>17519</v>
      </c>
      <c r="C2673" t="s">
        <v>23</v>
      </c>
      <c r="D2673" t="s">
        <v>24</v>
      </c>
      <c r="E2673" t="s">
        <v>25</v>
      </c>
      <c r="F2673" t="s">
        <v>26</v>
      </c>
      <c r="G2673" t="s">
        <v>27</v>
      </c>
      <c r="H2673" t="s">
        <v>28</v>
      </c>
      <c r="I2673" t="s">
        <v>17537</v>
      </c>
      <c r="J2673" t="s">
        <v>17538</v>
      </c>
      <c r="K2673" t="s">
        <v>17539</v>
      </c>
      <c r="L2673" t="s">
        <v>17539</v>
      </c>
      <c r="M2673" t="s">
        <v>17539</v>
      </c>
      <c r="N2673" t="s">
        <v>32</v>
      </c>
      <c r="O2673" t="s">
        <v>121</v>
      </c>
      <c r="P2673" t="s">
        <v>17540</v>
      </c>
      <c r="Q2673">
        <v>0</v>
      </c>
      <c r="R2673">
        <v>1</v>
      </c>
      <c r="S2673" t="s">
        <v>36</v>
      </c>
      <c r="T2673" t="s">
        <v>26</v>
      </c>
      <c r="U2673" t="s">
        <v>17541</v>
      </c>
      <c r="V2673" t="s">
        <v>17542</v>
      </c>
    </row>
    <row r="2674" spans="1:22" x14ac:dyDescent="0.3">
      <c r="A2674">
        <v>76956</v>
      </c>
      <c r="B2674" t="s">
        <v>17512</v>
      </c>
      <c r="C2674" t="s">
        <v>23</v>
      </c>
      <c r="D2674" t="s">
        <v>24</v>
      </c>
      <c r="E2674" t="s">
        <v>25</v>
      </c>
      <c r="F2674" t="s">
        <v>26</v>
      </c>
      <c r="G2674" t="s">
        <v>27</v>
      </c>
      <c r="H2674" t="s">
        <v>28</v>
      </c>
      <c r="I2674" t="s">
        <v>17543</v>
      </c>
      <c r="J2674" t="s">
        <v>17544</v>
      </c>
      <c r="K2674" t="s">
        <v>17545</v>
      </c>
      <c r="L2674" t="s">
        <v>17545</v>
      </c>
      <c r="M2674" t="s">
        <v>17545</v>
      </c>
      <c r="N2674" t="s">
        <v>32</v>
      </c>
      <c r="O2674" t="s">
        <v>121</v>
      </c>
      <c r="P2674" t="s">
        <v>17546</v>
      </c>
      <c r="Q2674">
        <v>0</v>
      </c>
      <c r="R2674">
        <v>1</v>
      </c>
      <c r="S2674" t="s">
        <v>36</v>
      </c>
      <c r="T2674" t="s">
        <v>26</v>
      </c>
      <c r="U2674" t="s">
        <v>17547</v>
      </c>
      <c r="V2674" t="s">
        <v>17548</v>
      </c>
    </row>
    <row r="2675" spans="1:22" x14ac:dyDescent="0.3">
      <c r="A2675">
        <v>76957</v>
      </c>
      <c r="B2675" t="s">
        <v>17549</v>
      </c>
      <c r="C2675" t="s">
        <v>23</v>
      </c>
      <c r="D2675" t="s">
        <v>24</v>
      </c>
      <c r="E2675" t="s">
        <v>25</v>
      </c>
      <c r="F2675" t="s">
        <v>26</v>
      </c>
      <c r="G2675" t="s">
        <v>27</v>
      </c>
      <c r="H2675" t="s">
        <v>28</v>
      </c>
      <c r="I2675" t="s">
        <v>17550</v>
      </c>
      <c r="J2675" t="s">
        <v>17551</v>
      </c>
      <c r="K2675" t="s">
        <v>17552</v>
      </c>
      <c r="L2675" t="s">
        <v>17552</v>
      </c>
      <c r="M2675" t="s">
        <v>17553</v>
      </c>
      <c r="N2675" t="s">
        <v>32</v>
      </c>
      <c r="O2675" t="s">
        <v>17554</v>
      </c>
      <c r="P2675" t="s">
        <v>17555</v>
      </c>
      <c r="Q2675">
        <v>2</v>
      </c>
      <c r="R2675">
        <v>2</v>
      </c>
      <c r="S2675" t="s">
        <v>35</v>
      </c>
      <c r="T2675" t="s">
        <v>36</v>
      </c>
      <c r="U2675" t="s">
        <v>17556</v>
      </c>
      <c r="V2675" t="s">
        <v>17557</v>
      </c>
    </row>
    <row r="2676" spans="1:22" x14ac:dyDescent="0.3">
      <c r="A2676">
        <v>76958</v>
      </c>
      <c r="B2676" t="s">
        <v>5204</v>
      </c>
      <c r="C2676" t="s">
        <v>23</v>
      </c>
      <c r="D2676" t="s">
        <v>24</v>
      </c>
      <c r="E2676" t="s">
        <v>25</v>
      </c>
      <c r="F2676" t="s">
        <v>26</v>
      </c>
      <c r="G2676" t="s">
        <v>27</v>
      </c>
      <c r="H2676" t="s">
        <v>28</v>
      </c>
      <c r="I2676" t="s">
        <v>17558</v>
      </c>
      <c r="J2676" t="s">
        <v>17559</v>
      </c>
      <c r="K2676" t="s">
        <v>17560</v>
      </c>
      <c r="L2676" t="s">
        <v>17560</v>
      </c>
      <c r="M2676" t="s">
        <v>17560</v>
      </c>
      <c r="N2676" t="s">
        <v>32</v>
      </c>
      <c r="O2676" t="s">
        <v>121</v>
      </c>
      <c r="P2676" t="s">
        <v>17561</v>
      </c>
      <c r="Q2676">
        <v>0</v>
      </c>
      <c r="R2676">
        <v>2</v>
      </c>
      <c r="S2676" t="s">
        <v>36</v>
      </c>
      <c r="T2676" t="s">
        <v>26</v>
      </c>
      <c r="U2676" t="s">
        <v>924</v>
      </c>
      <c r="V2676" t="s">
        <v>925</v>
      </c>
    </row>
    <row r="2677" spans="1:22" x14ac:dyDescent="0.3">
      <c r="A2677">
        <v>76959</v>
      </c>
      <c r="B2677" t="s">
        <v>17512</v>
      </c>
      <c r="C2677" t="s">
        <v>23</v>
      </c>
      <c r="D2677" t="s">
        <v>24</v>
      </c>
      <c r="E2677" t="s">
        <v>25</v>
      </c>
      <c r="F2677" t="s">
        <v>26</v>
      </c>
      <c r="G2677" t="s">
        <v>27</v>
      </c>
      <c r="H2677" t="s">
        <v>28</v>
      </c>
      <c r="I2677" t="s">
        <v>17562</v>
      </c>
      <c r="J2677" t="s">
        <v>17563</v>
      </c>
      <c r="K2677" t="s">
        <v>17564</v>
      </c>
      <c r="L2677" t="s">
        <v>17564</v>
      </c>
      <c r="M2677" t="s">
        <v>17564</v>
      </c>
      <c r="N2677" t="s">
        <v>32</v>
      </c>
      <c r="O2677" t="s">
        <v>121</v>
      </c>
      <c r="P2677" t="s">
        <v>17565</v>
      </c>
      <c r="Q2677">
        <v>0</v>
      </c>
      <c r="R2677">
        <v>1</v>
      </c>
      <c r="S2677" t="s">
        <v>36</v>
      </c>
      <c r="T2677" t="s">
        <v>26</v>
      </c>
      <c r="U2677" t="s">
        <v>17566</v>
      </c>
      <c r="V2677" t="s">
        <v>17567</v>
      </c>
    </row>
    <row r="2678" spans="1:22" x14ac:dyDescent="0.3">
      <c r="A2678">
        <v>76960</v>
      </c>
      <c r="B2678" t="s">
        <v>17568</v>
      </c>
      <c r="C2678" t="s">
        <v>23</v>
      </c>
      <c r="D2678" t="s">
        <v>24</v>
      </c>
      <c r="E2678" t="s">
        <v>25</v>
      </c>
      <c r="F2678" t="s">
        <v>26</v>
      </c>
      <c r="G2678" t="s">
        <v>27</v>
      </c>
      <c r="H2678" t="s">
        <v>28</v>
      </c>
      <c r="I2678" t="s">
        <v>17569</v>
      </c>
      <c r="J2678" t="s">
        <v>17570</v>
      </c>
      <c r="K2678" t="s">
        <v>17571</v>
      </c>
      <c r="L2678" t="s">
        <v>17571</v>
      </c>
      <c r="M2678" t="s">
        <v>17571</v>
      </c>
      <c r="N2678" t="s">
        <v>32</v>
      </c>
      <c r="O2678" t="s">
        <v>121</v>
      </c>
      <c r="P2678" t="s">
        <v>17572</v>
      </c>
      <c r="Q2678">
        <v>0</v>
      </c>
      <c r="R2678">
        <v>1</v>
      </c>
      <c r="S2678" t="s">
        <v>36</v>
      </c>
      <c r="T2678" t="s">
        <v>26</v>
      </c>
      <c r="U2678" t="s">
        <v>17573</v>
      </c>
      <c r="V2678" t="s">
        <v>17574</v>
      </c>
    </row>
    <row r="2679" spans="1:22" x14ac:dyDescent="0.3">
      <c r="A2679">
        <v>76961</v>
      </c>
      <c r="B2679" t="s">
        <v>17575</v>
      </c>
      <c r="C2679" t="s">
        <v>23</v>
      </c>
      <c r="D2679" t="s">
        <v>24</v>
      </c>
      <c r="E2679" t="s">
        <v>25</v>
      </c>
      <c r="F2679" t="s">
        <v>26</v>
      </c>
      <c r="G2679" t="s">
        <v>27</v>
      </c>
      <c r="H2679" t="s">
        <v>28</v>
      </c>
      <c r="I2679" t="s">
        <v>17576</v>
      </c>
      <c r="J2679" t="s">
        <v>17577</v>
      </c>
      <c r="K2679" t="s">
        <v>17578</v>
      </c>
      <c r="L2679" t="s">
        <v>17578</v>
      </c>
      <c r="M2679" t="s">
        <v>17579</v>
      </c>
      <c r="N2679" t="s">
        <v>32</v>
      </c>
      <c r="O2679" t="s">
        <v>121</v>
      </c>
      <c r="P2679" t="s">
        <v>17580</v>
      </c>
      <c r="Q2679">
        <v>0</v>
      </c>
      <c r="R2679">
        <v>1</v>
      </c>
      <c r="S2679" t="s">
        <v>36</v>
      </c>
      <c r="T2679" t="s">
        <v>26</v>
      </c>
      <c r="U2679" t="s">
        <v>17581</v>
      </c>
      <c r="V2679" t="s">
        <v>17582</v>
      </c>
    </row>
    <row r="2680" spans="1:22" x14ac:dyDescent="0.3">
      <c r="A2680">
        <v>76962</v>
      </c>
      <c r="B2680" t="s">
        <v>17512</v>
      </c>
      <c r="C2680" t="s">
        <v>23</v>
      </c>
      <c r="D2680" t="s">
        <v>24</v>
      </c>
      <c r="E2680" t="s">
        <v>25</v>
      </c>
      <c r="F2680" t="s">
        <v>26</v>
      </c>
      <c r="G2680" t="s">
        <v>27</v>
      </c>
      <c r="H2680" t="s">
        <v>28</v>
      </c>
      <c r="I2680" t="s">
        <v>17583</v>
      </c>
      <c r="J2680" t="s">
        <v>17584</v>
      </c>
      <c r="K2680" t="s">
        <v>17585</v>
      </c>
      <c r="L2680" t="s">
        <v>17585</v>
      </c>
      <c r="M2680" t="s">
        <v>17585</v>
      </c>
      <c r="N2680" t="s">
        <v>32</v>
      </c>
      <c r="O2680" t="s">
        <v>121</v>
      </c>
      <c r="P2680" t="s">
        <v>17586</v>
      </c>
      <c r="Q2680">
        <v>0</v>
      </c>
      <c r="R2680">
        <v>1</v>
      </c>
      <c r="S2680" t="s">
        <v>36</v>
      </c>
      <c r="T2680" t="s">
        <v>26</v>
      </c>
      <c r="U2680" t="s">
        <v>17587</v>
      </c>
      <c r="V2680" t="s">
        <v>17588</v>
      </c>
    </row>
    <row r="2681" spans="1:22" x14ac:dyDescent="0.3">
      <c r="A2681">
        <v>76963</v>
      </c>
      <c r="B2681" t="s">
        <v>17512</v>
      </c>
      <c r="C2681" t="s">
        <v>23</v>
      </c>
      <c r="D2681" t="s">
        <v>24</v>
      </c>
      <c r="E2681" t="s">
        <v>25</v>
      </c>
      <c r="F2681" t="s">
        <v>26</v>
      </c>
      <c r="G2681" t="s">
        <v>27</v>
      </c>
      <c r="H2681" t="s">
        <v>28</v>
      </c>
      <c r="I2681" t="s">
        <v>17589</v>
      </c>
      <c r="J2681" t="s">
        <v>17590</v>
      </c>
      <c r="K2681" t="s">
        <v>17591</v>
      </c>
      <c r="L2681" t="s">
        <v>17591</v>
      </c>
      <c r="M2681" t="s">
        <v>17591</v>
      </c>
      <c r="N2681" t="s">
        <v>32</v>
      </c>
      <c r="O2681" t="s">
        <v>121</v>
      </c>
      <c r="P2681" t="s">
        <v>17592</v>
      </c>
      <c r="Q2681">
        <v>0</v>
      </c>
      <c r="R2681">
        <v>1</v>
      </c>
      <c r="S2681" t="s">
        <v>36</v>
      </c>
      <c r="T2681" t="s">
        <v>26</v>
      </c>
      <c r="U2681" t="s">
        <v>17593</v>
      </c>
      <c r="V2681" t="s">
        <v>17594</v>
      </c>
    </row>
    <row r="2682" spans="1:22" x14ac:dyDescent="0.3">
      <c r="A2682">
        <v>76964</v>
      </c>
      <c r="B2682" t="s">
        <v>17595</v>
      </c>
      <c r="C2682" t="s">
        <v>23</v>
      </c>
      <c r="D2682" t="s">
        <v>24</v>
      </c>
      <c r="E2682" t="s">
        <v>25</v>
      </c>
      <c r="F2682" t="s">
        <v>26</v>
      </c>
      <c r="G2682" t="s">
        <v>27</v>
      </c>
      <c r="H2682" t="s">
        <v>28</v>
      </c>
      <c r="I2682" t="s">
        <v>17596</v>
      </c>
      <c r="J2682" t="s">
        <v>17597</v>
      </c>
      <c r="K2682" t="s">
        <v>17598</v>
      </c>
      <c r="L2682" t="s">
        <v>17598</v>
      </c>
      <c r="M2682" t="s">
        <v>17598</v>
      </c>
      <c r="N2682" t="s">
        <v>32</v>
      </c>
      <c r="O2682" t="s">
        <v>121</v>
      </c>
      <c r="P2682" t="s">
        <v>17599</v>
      </c>
      <c r="Q2682">
        <v>0</v>
      </c>
      <c r="R2682">
        <v>1</v>
      </c>
      <c r="S2682" t="s">
        <v>36</v>
      </c>
      <c r="T2682" t="s">
        <v>26</v>
      </c>
      <c r="U2682" t="s">
        <v>17593</v>
      </c>
      <c r="V2682" t="s">
        <v>17594</v>
      </c>
    </row>
    <row r="2683" spans="1:22" x14ac:dyDescent="0.3">
      <c r="A2683">
        <v>76965</v>
      </c>
      <c r="B2683" t="s">
        <v>17575</v>
      </c>
      <c r="C2683" t="s">
        <v>23</v>
      </c>
      <c r="D2683" t="s">
        <v>24</v>
      </c>
      <c r="E2683" t="s">
        <v>25</v>
      </c>
      <c r="F2683" t="s">
        <v>26</v>
      </c>
      <c r="G2683" t="s">
        <v>27</v>
      </c>
      <c r="H2683" t="s">
        <v>28</v>
      </c>
      <c r="I2683" t="s">
        <v>17600</v>
      </c>
      <c r="J2683" t="s">
        <v>17601</v>
      </c>
      <c r="K2683" t="s">
        <v>17602</v>
      </c>
      <c r="L2683" t="s">
        <v>17602</v>
      </c>
      <c r="M2683" t="s">
        <v>17602</v>
      </c>
      <c r="N2683" t="s">
        <v>32</v>
      </c>
      <c r="O2683" t="s">
        <v>121</v>
      </c>
      <c r="P2683" t="s">
        <v>17603</v>
      </c>
      <c r="Q2683">
        <v>0</v>
      </c>
      <c r="R2683">
        <v>1</v>
      </c>
      <c r="S2683" t="s">
        <v>36</v>
      </c>
      <c r="T2683" t="s">
        <v>26</v>
      </c>
      <c r="U2683" t="s">
        <v>17604</v>
      </c>
      <c r="V2683" t="s">
        <v>17605</v>
      </c>
    </row>
    <row r="2684" spans="1:22" x14ac:dyDescent="0.3">
      <c r="A2684">
        <v>76966</v>
      </c>
      <c r="B2684" t="s">
        <v>17606</v>
      </c>
      <c r="C2684" t="s">
        <v>23</v>
      </c>
      <c r="D2684" t="s">
        <v>24</v>
      </c>
      <c r="E2684" t="s">
        <v>25</v>
      </c>
      <c r="F2684" t="s">
        <v>26</v>
      </c>
      <c r="G2684" t="s">
        <v>27</v>
      </c>
      <c r="H2684" t="s">
        <v>28</v>
      </c>
      <c r="I2684" t="s">
        <v>17607</v>
      </c>
      <c r="J2684" t="s">
        <v>17608</v>
      </c>
      <c r="K2684" t="s">
        <v>17609</v>
      </c>
      <c r="L2684" t="s">
        <v>17609</v>
      </c>
      <c r="M2684" t="s">
        <v>17609</v>
      </c>
      <c r="N2684" t="s">
        <v>32</v>
      </c>
      <c r="O2684" t="s">
        <v>121</v>
      </c>
      <c r="P2684" t="s">
        <v>17610</v>
      </c>
      <c r="Q2684">
        <v>0</v>
      </c>
      <c r="R2684">
        <v>1</v>
      </c>
      <c r="S2684" t="s">
        <v>36</v>
      </c>
      <c r="T2684" t="s">
        <v>26</v>
      </c>
      <c r="U2684" t="s">
        <v>17611</v>
      </c>
      <c r="V2684" t="s">
        <v>17612</v>
      </c>
    </row>
    <row r="2685" spans="1:22" x14ac:dyDescent="0.3">
      <c r="A2685">
        <v>76967</v>
      </c>
      <c r="B2685" t="s">
        <v>17512</v>
      </c>
      <c r="C2685" t="s">
        <v>23</v>
      </c>
      <c r="D2685" t="s">
        <v>24</v>
      </c>
      <c r="E2685" t="s">
        <v>25</v>
      </c>
      <c r="F2685" t="s">
        <v>26</v>
      </c>
      <c r="G2685" t="s">
        <v>27</v>
      </c>
      <c r="H2685" t="s">
        <v>28</v>
      </c>
      <c r="I2685" t="s">
        <v>17613</v>
      </c>
      <c r="J2685" t="s">
        <v>17614</v>
      </c>
      <c r="K2685" t="s">
        <v>17615</v>
      </c>
      <c r="L2685" t="s">
        <v>17615</v>
      </c>
      <c r="M2685" t="s">
        <v>17615</v>
      </c>
      <c r="N2685" t="s">
        <v>32</v>
      </c>
      <c r="O2685" t="s">
        <v>121</v>
      </c>
      <c r="P2685" t="s">
        <v>17616</v>
      </c>
      <c r="Q2685">
        <v>0</v>
      </c>
      <c r="R2685">
        <v>1</v>
      </c>
      <c r="S2685" t="s">
        <v>36</v>
      </c>
      <c r="T2685" t="s">
        <v>26</v>
      </c>
      <c r="U2685" t="s">
        <v>17617</v>
      </c>
      <c r="V2685" t="s">
        <v>17618</v>
      </c>
    </row>
    <row r="2686" spans="1:22" x14ac:dyDescent="0.3">
      <c r="A2686">
        <v>76968</v>
      </c>
      <c r="B2686" t="s">
        <v>17512</v>
      </c>
      <c r="C2686" t="s">
        <v>23</v>
      </c>
      <c r="D2686" t="s">
        <v>24</v>
      </c>
      <c r="E2686" t="s">
        <v>25</v>
      </c>
      <c r="F2686" t="s">
        <v>26</v>
      </c>
      <c r="G2686" t="s">
        <v>27</v>
      </c>
      <c r="H2686" t="s">
        <v>28</v>
      </c>
      <c r="I2686" t="s">
        <v>17619</v>
      </c>
      <c r="J2686" t="s">
        <v>17620</v>
      </c>
      <c r="K2686" t="s">
        <v>17621</v>
      </c>
      <c r="L2686" t="s">
        <v>17621</v>
      </c>
      <c r="M2686" t="s">
        <v>17621</v>
      </c>
      <c r="N2686" t="s">
        <v>32</v>
      </c>
      <c r="O2686" t="s">
        <v>121</v>
      </c>
      <c r="P2686" t="s">
        <v>17622</v>
      </c>
      <c r="Q2686">
        <v>0</v>
      </c>
      <c r="R2686">
        <v>1</v>
      </c>
      <c r="S2686" t="s">
        <v>36</v>
      </c>
      <c r="T2686" t="s">
        <v>26</v>
      </c>
      <c r="U2686" t="s">
        <v>17623</v>
      </c>
      <c r="V2686" t="s">
        <v>17624</v>
      </c>
    </row>
    <row r="2687" spans="1:22" x14ac:dyDescent="0.3">
      <c r="A2687">
        <v>76969</v>
      </c>
      <c r="B2687" t="s">
        <v>17625</v>
      </c>
      <c r="C2687" t="s">
        <v>23</v>
      </c>
      <c r="D2687" t="s">
        <v>24</v>
      </c>
      <c r="E2687" t="s">
        <v>25</v>
      </c>
      <c r="F2687" t="s">
        <v>26</v>
      </c>
      <c r="G2687" t="s">
        <v>27</v>
      </c>
      <c r="H2687" t="s">
        <v>28</v>
      </c>
      <c r="I2687" t="s">
        <v>17626</v>
      </c>
      <c r="J2687" t="s">
        <v>17627</v>
      </c>
      <c r="K2687" t="s">
        <v>17628</v>
      </c>
      <c r="L2687" t="s">
        <v>17628</v>
      </c>
      <c r="M2687" t="s">
        <v>17628</v>
      </c>
      <c r="N2687" t="s">
        <v>32</v>
      </c>
      <c r="O2687" t="s">
        <v>121</v>
      </c>
      <c r="P2687" t="s">
        <v>17629</v>
      </c>
      <c r="Q2687">
        <v>0</v>
      </c>
      <c r="R2687">
        <v>1</v>
      </c>
      <c r="S2687" t="s">
        <v>36</v>
      </c>
      <c r="T2687" t="s">
        <v>26</v>
      </c>
      <c r="U2687" t="s">
        <v>1609</v>
      </c>
      <c r="V2687" t="s">
        <v>1610</v>
      </c>
    </row>
    <row r="2688" spans="1:22" x14ac:dyDescent="0.3">
      <c r="A2688">
        <v>76970</v>
      </c>
      <c r="B2688" t="s">
        <v>17512</v>
      </c>
      <c r="C2688" t="s">
        <v>23</v>
      </c>
      <c r="D2688" t="s">
        <v>24</v>
      </c>
      <c r="E2688" t="s">
        <v>25</v>
      </c>
      <c r="F2688" t="s">
        <v>26</v>
      </c>
      <c r="G2688" t="s">
        <v>27</v>
      </c>
      <c r="H2688" t="s">
        <v>28</v>
      </c>
      <c r="I2688" t="s">
        <v>17630</v>
      </c>
      <c r="J2688" t="s">
        <v>17631</v>
      </c>
      <c r="K2688" t="s">
        <v>17632</v>
      </c>
      <c r="L2688" t="s">
        <v>17632</v>
      </c>
      <c r="M2688" t="s">
        <v>17632</v>
      </c>
      <c r="N2688" t="s">
        <v>32</v>
      </c>
      <c r="O2688" t="s">
        <v>121</v>
      </c>
      <c r="P2688" t="s">
        <v>17633</v>
      </c>
      <c r="Q2688">
        <v>0</v>
      </c>
      <c r="R2688">
        <v>1</v>
      </c>
      <c r="S2688" t="s">
        <v>36</v>
      </c>
      <c r="T2688" t="s">
        <v>26</v>
      </c>
      <c r="U2688" t="s">
        <v>17634</v>
      </c>
      <c r="V2688" t="s">
        <v>17635</v>
      </c>
    </row>
    <row r="2689" spans="1:22" x14ac:dyDescent="0.3">
      <c r="A2689">
        <v>76971</v>
      </c>
      <c r="B2689" t="s">
        <v>17636</v>
      </c>
      <c r="C2689" t="s">
        <v>23</v>
      </c>
      <c r="D2689" t="s">
        <v>24</v>
      </c>
      <c r="E2689" t="s">
        <v>25</v>
      </c>
      <c r="F2689" t="s">
        <v>26</v>
      </c>
      <c r="G2689" t="s">
        <v>27</v>
      </c>
      <c r="H2689" t="s">
        <v>28</v>
      </c>
      <c r="I2689" t="s">
        <v>17637</v>
      </c>
      <c r="J2689" t="s">
        <v>17638</v>
      </c>
      <c r="K2689" t="s">
        <v>17639</v>
      </c>
      <c r="L2689" t="s">
        <v>17639</v>
      </c>
      <c r="M2689" t="s">
        <v>17640</v>
      </c>
      <c r="N2689" t="s">
        <v>32</v>
      </c>
      <c r="O2689" t="s">
        <v>17641</v>
      </c>
      <c r="P2689" t="s">
        <v>17642</v>
      </c>
      <c r="Q2689">
        <v>1</v>
      </c>
      <c r="R2689">
        <v>1</v>
      </c>
      <c r="S2689" t="s">
        <v>35</v>
      </c>
      <c r="T2689" t="s">
        <v>36</v>
      </c>
      <c r="U2689" t="s">
        <v>924</v>
      </c>
      <c r="V2689" t="s">
        <v>925</v>
      </c>
    </row>
    <row r="2690" spans="1:22" x14ac:dyDescent="0.3">
      <c r="A2690">
        <v>76972</v>
      </c>
      <c r="B2690" t="s">
        <v>17519</v>
      </c>
      <c r="C2690" t="s">
        <v>23</v>
      </c>
      <c r="D2690" t="s">
        <v>24</v>
      </c>
      <c r="E2690" t="s">
        <v>25</v>
      </c>
      <c r="F2690" t="s">
        <v>26</v>
      </c>
      <c r="G2690" t="s">
        <v>27</v>
      </c>
      <c r="H2690" t="s">
        <v>28</v>
      </c>
      <c r="I2690" t="s">
        <v>17643</v>
      </c>
      <c r="J2690" t="s">
        <v>17644</v>
      </c>
      <c r="K2690" t="s">
        <v>17645</v>
      </c>
      <c r="L2690" t="s">
        <v>17645</v>
      </c>
      <c r="M2690" t="s">
        <v>17645</v>
      </c>
      <c r="N2690" t="s">
        <v>32</v>
      </c>
      <c r="O2690" t="s">
        <v>121</v>
      </c>
      <c r="P2690" t="s">
        <v>17646</v>
      </c>
      <c r="Q2690">
        <v>0</v>
      </c>
      <c r="R2690">
        <v>1</v>
      </c>
      <c r="S2690" t="s">
        <v>36</v>
      </c>
      <c r="T2690" t="s">
        <v>26</v>
      </c>
      <c r="U2690" t="s">
        <v>17647</v>
      </c>
      <c r="V2690" t="s">
        <v>17648</v>
      </c>
    </row>
    <row r="2691" spans="1:22" x14ac:dyDescent="0.3">
      <c r="A2691">
        <v>76973</v>
      </c>
      <c r="B2691" t="s">
        <v>17575</v>
      </c>
      <c r="C2691" t="s">
        <v>23</v>
      </c>
      <c r="D2691" t="s">
        <v>24</v>
      </c>
      <c r="E2691" t="s">
        <v>25</v>
      </c>
      <c r="F2691" t="s">
        <v>26</v>
      </c>
      <c r="G2691" t="s">
        <v>27</v>
      </c>
      <c r="H2691" t="s">
        <v>28</v>
      </c>
      <c r="I2691" t="s">
        <v>17649</v>
      </c>
      <c r="J2691" t="s">
        <v>17650</v>
      </c>
      <c r="K2691" t="s">
        <v>17651</v>
      </c>
      <c r="L2691" t="s">
        <v>17651</v>
      </c>
      <c r="M2691" t="s">
        <v>17652</v>
      </c>
      <c r="N2691" t="s">
        <v>32</v>
      </c>
      <c r="O2691" t="s">
        <v>121</v>
      </c>
      <c r="P2691" t="s">
        <v>17653</v>
      </c>
      <c r="Q2691">
        <v>0</v>
      </c>
      <c r="R2691">
        <v>1</v>
      </c>
      <c r="S2691" t="s">
        <v>36</v>
      </c>
      <c r="T2691" t="s">
        <v>26</v>
      </c>
      <c r="U2691" t="s">
        <v>17654</v>
      </c>
      <c r="V2691" t="s">
        <v>17655</v>
      </c>
    </row>
    <row r="2692" spans="1:22" x14ac:dyDescent="0.3">
      <c r="A2692">
        <v>76974</v>
      </c>
      <c r="B2692" t="s">
        <v>17656</v>
      </c>
      <c r="C2692" t="s">
        <v>23</v>
      </c>
      <c r="D2692" t="s">
        <v>24</v>
      </c>
      <c r="E2692" t="s">
        <v>25</v>
      </c>
      <c r="F2692" t="s">
        <v>26</v>
      </c>
      <c r="G2692" t="s">
        <v>27</v>
      </c>
      <c r="H2692" t="s">
        <v>28</v>
      </c>
      <c r="I2692" t="s">
        <v>17657</v>
      </c>
      <c r="J2692" t="s">
        <v>17658</v>
      </c>
      <c r="K2692" t="s">
        <v>17659</v>
      </c>
      <c r="L2692" t="s">
        <v>17659</v>
      </c>
      <c r="M2692" t="s">
        <v>17659</v>
      </c>
      <c r="N2692" t="s">
        <v>32</v>
      </c>
      <c r="O2692" t="s">
        <v>121</v>
      </c>
      <c r="P2692" t="s">
        <v>17660</v>
      </c>
      <c r="Q2692">
        <v>0</v>
      </c>
      <c r="R2692">
        <v>1</v>
      </c>
      <c r="S2692" t="s">
        <v>36</v>
      </c>
      <c r="T2692" t="s">
        <v>26</v>
      </c>
      <c r="U2692" t="s">
        <v>17654</v>
      </c>
      <c r="V2692" t="s">
        <v>17655</v>
      </c>
    </row>
    <row r="2693" spans="1:22" x14ac:dyDescent="0.3">
      <c r="A2693">
        <v>76975</v>
      </c>
      <c r="B2693" t="s">
        <v>17661</v>
      </c>
      <c r="C2693" t="s">
        <v>23</v>
      </c>
      <c r="D2693" t="s">
        <v>24</v>
      </c>
      <c r="E2693" t="s">
        <v>25</v>
      </c>
      <c r="F2693" t="s">
        <v>26</v>
      </c>
      <c r="G2693" t="s">
        <v>27</v>
      </c>
      <c r="H2693" t="s">
        <v>28</v>
      </c>
      <c r="I2693" t="s">
        <v>17662</v>
      </c>
      <c r="J2693" t="s">
        <v>17663</v>
      </c>
      <c r="K2693" t="s">
        <v>17664</v>
      </c>
      <c r="L2693" t="s">
        <v>17664</v>
      </c>
      <c r="M2693" t="s">
        <v>17665</v>
      </c>
      <c r="N2693" t="s">
        <v>32</v>
      </c>
      <c r="O2693" t="s">
        <v>121</v>
      </c>
      <c r="P2693" t="s">
        <v>17666</v>
      </c>
      <c r="Q2693">
        <v>0</v>
      </c>
      <c r="R2693">
        <v>1</v>
      </c>
      <c r="S2693" t="s">
        <v>36</v>
      </c>
      <c r="T2693" t="s">
        <v>26</v>
      </c>
      <c r="U2693" t="s">
        <v>17654</v>
      </c>
      <c r="V2693" t="s">
        <v>17655</v>
      </c>
    </row>
    <row r="2694" spans="1:22" x14ac:dyDescent="0.3">
      <c r="A2694">
        <v>76976</v>
      </c>
      <c r="B2694" t="s">
        <v>17512</v>
      </c>
      <c r="C2694" t="s">
        <v>23</v>
      </c>
      <c r="D2694" t="s">
        <v>24</v>
      </c>
      <c r="E2694" t="s">
        <v>25</v>
      </c>
      <c r="F2694" t="s">
        <v>26</v>
      </c>
      <c r="G2694" t="s">
        <v>27</v>
      </c>
      <c r="H2694" t="s">
        <v>28</v>
      </c>
      <c r="I2694" t="s">
        <v>17667</v>
      </c>
      <c r="J2694" t="s">
        <v>17668</v>
      </c>
      <c r="K2694" t="s">
        <v>17669</v>
      </c>
      <c r="L2694" t="s">
        <v>17669</v>
      </c>
      <c r="M2694" t="s">
        <v>17669</v>
      </c>
      <c r="N2694" t="s">
        <v>32</v>
      </c>
      <c r="O2694" t="s">
        <v>121</v>
      </c>
      <c r="P2694" t="s">
        <v>17670</v>
      </c>
      <c r="Q2694">
        <v>0</v>
      </c>
      <c r="R2694">
        <v>1</v>
      </c>
      <c r="S2694" t="s">
        <v>36</v>
      </c>
      <c r="T2694" t="s">
        <v>26</v>
      </c>
      <c r="U2694" t="s">
        <v>17671</v>
      </c>
      <c r="V2694" t="s">
        <v>17672</v>
      </c>
    </row>
    <row r="2695" spans="1:22" x14ac:dyDescent="0.3">
      <c r="A2695">
        <v>76977</v>
      </c>
      <c r="B2695" t="s">
        <v>17673</v>
      </c>
      <c r="C2695" t="s">
        <v>23</v>
      </c>
      <c r="D2695" t="s">
        <v>24</v>
      </c>
      <c r="E2695" t="s">
        <v>25</v>
      </c>
      <c r="F2695" t="s">
        <v>26</v>
      </c>
      <c r="G2695" t="s">
        <v>27</v>
      </c>
      <c r="H2695" t="s">
        <v>28</v>
      </c>
      <c r="I2695" t="s">
        <v>17674</v>
      </c>
      <c r="J2695" t="s">
        <v>17675</v>
      </c>
      <c r="K2695" t="s">
        <v>17676</v>
      </c>
      <c r="L2695" t="s">
        <v>17676</v>
      </c>
      <c r="M2695" t="s">
        <v>17676</v>
      </c>
      <c r="N2695" t="s">
        <v>32</v>
      </c>
      <c r="O2695" t="s">
        <v>121</v>
      </c>
      <c r="P2695" t="s">
        <v>17677</v>
      </c>
      <c r="Q2695">
        <v>0</v>
      </c>
      <c r="R2695">
        <v>1</v>
      </c>
      <c r="S2695" t="s">
        <v>36</v>
      </c>
      <c r="T2695" t="s">
        <v>26</v>
      </c>
      <c r="U2695" t="s">
        <v>17678</v>
      </c>
      <c r="V2695" t="s">
        <v>17679</v>
      </c>
    </row>
    <row r="2696" spans="1:22" x14ac:dyDescent="0.3">
      <c r="A2696">
        <v>76978</v>
      </c>
      <c r="B2696" t="s">
        <v>17680</v>
      </c>
      <c r="C2696" t="s">
        <v>23</v>
      </c>
      <c r="D2696" t="s">
        <v>24</v>
      </c>
      <c r="E2696" t="s">
        <v>25</v>
      </c>
      <c r="F2696" t="s">
        <v>26</v>
      </c>
      <c r="G2696" t="s">
        <v>27</v>
      </c>
      <c r="H2696" t="s">
        <v>28</v>
      </c>
      <c r="I2696" t="s">
        <v>17681</v>
      </c>
      <c r="J2696" t="s">
        <v>17682</v>
      </c>
      <c r="K2696" t="s">
        <v>17683</v>
      </c>
      <c r="L2696" t="s">
        <v>17683</v>
      </c>
      <c r="M2696" t="s">
        <v>17684</v>
      </c>
      <c r="N2696" t="s">
        <v>32</v>
      </c>
      <c r="O2696" t="s">
        <v>17685</v>
      </c>
      <c r="P2696" t="s">
        <v>17685</v>
      </c>
      <c r="Q2696">
        <v>2</v>
      </c>
      <c r="R2696">
        <v>1</v>
      </c>
      <c r="S2696" t="s">
        <v>35</v>
      </c>
      <c r="T2696" t="s">
        <v>36</v>
      </c>
      <c r="U2696" t="s">
        <v>17686</v>
      </c>
      <c r="V2696" t="s">
        <v>17687</v>
      </c>
    </row>
    <row r="2697" spans="1:22" x14ac:dyDescent="0.3">
      <c r="A2697">
        <v>76980</v>
      </c>
      <c r="B2697" t="s">
        <v>17512</v>
      </c>
      <c r="C2697" t="s">
        <v>23</v>
      </c>
      <c r="D2697" t="s">
        <v>24</v>
      </c>
      <c r="E2697" t="s">
        <v>25</v>
      </c>
      <c r="F2697" t="s">
        <v>26</v>
      </c>
      <c r="G2697" t="s">
        <v>27</v>
      </c>
      <c r="H2697" t="s">
        <v>28</v>
      </c>
      <c r="I2697" t="s">
        <v>17688</v>
      </c>
      <c r="J2697" t="s">
        <v>17689</v>
      </c>
      <c r="K2697" t="s">
        <v>17690</v>
      </c>
      <c r="L2697" t="s">
        <v>17690</v>
      </c>
      <c r="M2697" t="s">
        <v>17691</v>
      </c>
      <c r="N2697" t="s">
        <v>32</v>
      </c>
      <c r="O2697" t="s">
        <v>121</v>
      </c>
      <c r="P2697" t="s">
        <v>17692</v>
      </c>
      <c r="Q2697">
        <v>0</v>
      </c>
      <c r="R2697">
        <v>1</v>
      </c>
      <c r="S2697" t="s">
        <v>36</v>
      </c>
      <c r="T2697" t="s">
        <v>26</v>
      </c>
      <c r="U2697" t="s">
        <v>17693</v>
      </c>
      <c r="V2697" t="s">
        <v>17694</v>
      </c>
    </row>
    <row r="2698" spans="1:22" x14ac:dyDescent="0.3">
      <c r="A2698">
        <v>76981</v>
      </c>
      <c r="B2698" t="s">
        <v>17695</v>
      </c>
      <c r="C2698" t="s">
        <v>23</v>
      </c>
      <c r="D2698" t="s">
        <v>24</v>
      </c>
      <c r="E2698" t="s">
        <v>25</v>
      </c>
      <c r="F2698" t="s">
        <v>26</v>
      </c>
      <c r="G2698" t="s">
        <v>27</v>
      </c>
      <c r="H2698" t="s">
        <v>28</v>
      </c>
      <c r="I2698" t="s">
        <v>17696</v>
      </c>
      <c r="J2698" t="s">
        <v>17697</v>
      </c>
      <c r="K2698" t="s">
        <v>17698</v>
      </c>
      <c r="L2698" t="s">
        <v>17698</v>
      </c>
      <c r="M2698" t="s">
        <v>17699</v>
      </c>
      <c r="N2698" t="s">
        <v>32</v>
      </c>
      <c r="O2698" t="s">
        <v>17700</v>
      </c>
      <c r="P2698" t="s">
        <v>17700</v>
      </c>
      <c r="Q2698">
        <v>1</v>
      </c>
      <c r="R2698">
        <v>1</v>
      </c>
      <c r="S2698" t="s">
        <v>35</v>
      </c>
      <c r="T2698" t="s">
        <v>36</v>
      </c>
      <c r="U2698" t="s">
        <v>17701</v>
      </c>
      <c r="V2698" t="s">
        <v>17702</v>
      </c>
    </row>
    <row r="2699" spans="1:22" x14ac:dyDescent="0.3">
      <c r="A2699">
        <v>76982</v>
      </c>
      <c r="B2699" t="s">
        <v>17519</v>
      </c>
      <c r="C2699" t="s">
        <v>23</v>
      </c>
      <c r="D2699" t="s">
        <v>24</v>
      </c>
      <c r="E2699" t="s">
        <v>25</v>
      </c>
      <c r="F2699" t="s">
        <v>26</v>
      </c>
      <c r="G2699" t="s">
        <v>27</v>
      </c>
      <c r="H2699" t="s">
        <v>28</v>
      </c>
      <c r="I2699" t="s">
        <v>17703</v>
      </c>
      <c r="J2699" t="s">
        <v>17704</v>
      </c>
      <c r="K2699" t="s">
        <v>17705</v>
      </c>
      <c r="L2699" t="s">
        <v>17705</v>
      </c>
      <c r="M2699" t="s">
        <v>17705</v>
      </c>
      <c r="N2699" t="s">
        <v>32</v>
      </c>
      <c r="O2699" t="s">
        <v>121</v>
      </c>
      <c r="P2699" t="s">
        <v>17706</v>
      </c>
      <c r="Q2699">
        <v>0</v>
      </c>
      <c r="R2699">
        <v>1</v>
      </c>
      <c r="S2699" t="s">
        <v>36</v>
      </c>
      <c r="T2699" t="s">
        <v>26</v>
      </c>
      <c r="U2699" t="s">
        <v>17707</v>
      </c>
      <c r="V2699" t="s">
        <v>17708</v>
      </c>
    </row>
    <row r="2700" spans="1:22" x14ac:dyDescent="0.3">
      <c r="A2700">
        <v>76983</v>
      </c>
      <c r="B2700" t="s">
        <v>17709</v>
      </c>
      <c r="C2700" t="s">
        <v>23</v>
      </c>
      <c r="D2700" t="s">
        <v>24</v>
      </c>
      <c r="E2700" t="s">
        <v>25</v>
      </c>
      <c r="F2700" t="s">
        <v>26</v>
      </c>
      <c r="G2700" t="s">
        <v>27</v>
      </c>
      <c r="H2700" t="s">
        <v>28</v>
      </c>
      <c r="I2700" t="s">
        <v>17710</v>
      </c>
      <c r="J2700" t="s">
        <v>17711</v>
      </c>
      <c r="K2700" t="s">
        <v>17712</v>
      </c>
      <c r="L2700" t="s">
        <v>17712</v>
      </c>
      <c r="M2700" t="s">
        <v>17712</v>
      </c>
      <c r="N2700" t="s">
        <v>32</v>
      </c>
      <c r="O2700" t="s">
        <v>121</v>
      </c>
      <c r="P2700" t="s">
        <v>17713</v>
      </c>
      <c r="Q2700">
        <v>0</v>
      </c>
      <c r="R2700">
        <v>1</v>
      </c>
      <c r="S2700" t="s">
        <v>35</v>
      </c>
      <c r="T2700" t="s">
        <v>26</v>
      </c>
      <c r="U2700" t="s">
        <v>17701</v>
      </c>
      <c r="V2700" t="s">
        <v>17702</v>
      </c>
    </row>
    <row r="2701" spans="1:22" x14ac:dyDescent="0.3">
      <c r="A2701">
        <v>76984</v>
      </c>
      <c r="B2701" t="s">
        <v>17512</v>
      </c>
      <c r="C2701" t="s">
        <v>23</v>
      </c>
      <c r="D2701" t="s">
        <v>24</v>
      </c>
      <c r="E2701" t="s">
        <v>25</v>
      </c>
      <c r="F2701" t="s">
        <v>26</v>
      </c>
      <c r="G2701" t="s">
        <v>27</v>
      </c>
      <c r="H2701" t="s">
        <v>28</v>
      </c>
      <c r="I2701" t="s">
        <v>17714</v>
      </c>
      <c r="J2701" t="s">
        <v>17715</v>
      </c>
      <c r="K2701" t="s">
        <v>17716</v>
      </c>
      <c r="L2701" t="s">
        <v>17716</v>
      </c>
      <c r="M2701" t="s">
        <v>17716</v>
      </c>
      <c r="N2701" t="s">
        <v>32</v>
      </c>
      <c r="O2701" t="s">
        <v>121</v>
      </c>
      <c r="P2701" t="s">
        <v>17717</v>
      </c>
      <c r="Q2701">
        <v>0</v>
      </c>
      <c r="R2701">
        <v>1</v>
      </c>
      <c r="S2701" t="s">
        <v>36</v>
      </c>
      <c r="T2701" t="s">
        <v>26</v>
      </c>
      <c r="U2701" t="s">
        <v>17718</v>
      </c>
      <c r="V2701" t="s">
        <v>17719</v>
      </c>
    </row>
    <row r="2702" spans="1:22" x14ac:dyDescent="0.3">
      <c r="A2702">
        <v>76985</v>
      </c>
      <c r="B2702" t="s">
        <v>17568</v>
      </c>
      <c r="C2702" t="s">
        <v>23</v>
      </c>
      <c r="D2702" t="s">
        <v>24</v>
      </c>
      <c r="E2702" t="s">
        <v>25</v>
      </c>
      <c r="F2702" t="s">
        <v>26</v>
      </c>
      <c r="G2702" t="s">
        <v>27</v>
      </c>
      <c r="H2702" t="s">
        <v>28</v>
      </c>
      <c r="I2702" t="s">
        <v>17720</v>
      </c>
      <c r="J2702" t="s">
        <v>17721</v>
      </c>
      <c r="K2702" t="s">
        <v>17722</v>
      </c>
      <c r="L2702" t="s">
        <v>17722</v>
      </c>
      <c r="M2702" t="s">
        <v>17722</v>
      </c>
      <c r="N2702" t="s">
        <v>32</v>
      </c>
      <c r="O2702" t="s">
        <v>121</v>
      </c>
      <c r="P2702" t="s">
        <v>17723</v>
      </c>
      <c r="Q2702">
        <v>0</v>
      </c>
      <c r="R2702">
        <v>1</v>
      </c>
      <c r="S2702" t="s">
        <v>36</v>
      </c>
      <c r="T2702" t="s">
        <v>26</v>
      </c>
      <c r="U2702" t="s">
        <v>17724</v>
      </c>
      <c r="V2702" t="s">
        <v>17725</v>
      </c>
    </row>
    <row r="2703" spans="1:22" x14ac:dyDescent="0.3">
      <c r="A2703">
        <v>76986</v>
      </c>
      <c r="B2703" t="s">
        <v>17512</v>
      </c>
      <c r="C2703" t="s">
        <v>23</v>
      </c>
      <c r="D2703" t="s">
        <v>24</v>
      </c>
      <c r="E2703" t="s">
        <v>25</v>
      </c>
      <c r="F2703" t="s">
        <v>26</v>
      </c>
      <c r="G2703" t="s">
        <v>27</v>
      </c>
      <c r="H2703" t="s">
        <v>28</v>
      </c>
      <c r="I2703" t="s">
        <v>17726</v>
      </c>
      <c r="J2703" t="s">
        <v>17727</v>
      </c>
      <c r="K2703" t="s">
        <v>17728</v>
      </c>
      <c r="L2703" t="s">
        <v>17728</v>
      </c>
      <c r="M2703" t="s">
        <v>17728</v>
      </c>
      <c r="N2703" t="s">
        <v>32</v>
      </c>
      <c r="O2703" t="s">
        <v>121</v>
      </c>
      <c r="P2703" t="s">
        <v>17729</v>
      </c>
      <c r="Q2703">
        <v>0</v>
      </c>
      <c r="R2703">
        <v>1</v>
      </c>
      <c r="S2703" t="s">
        <v>36</v>
      </c>
      <c r="T2703" t="s">
        <v>26</v>
      </c>
      <c r="U2703" t="s">
        <v>17730</v>
      </c>
      <c r="V2703" t="s">
        <v>17731</v>
      </c>
    </row>
    <row r="2704" spans="1:22" x14ac:dyDescent="0.3">
      <c r="A2704">
        <v>76987</v>
      </c>
      <c r="B2704" t="s">
        <v>17732</v>
      </c>
      <c r="C2704" t="s">
        <v>23</v>
      </c>
      <c r="D2704" t="s">
        <v>24</v>
      </c>
      <c r="E2704" t="s">
        <v>25</v>
      </c>
      <c r="F2704" t="s">
        <v>26</v>
      </c>
      <c r="G2704" t="s">
        <v>27</v>
      </c>
      <c r="H2704" t="s">
        <v>28</v>
      </c>
      <c r="I2704" t="s">
        <v>17733</v>
      </c>
      <c r="J2704" t="s">
        <v>17734</v>
      </c>
      <c r="K2704" t="s">
        <v>17735</v>
      </c>
      <c r="L2704" t="s">
        <v>17735</v>
      </c>
      <c r="M2704" t="s">
        <v>17735</v>
      </c>
      <c r="N2704" t="s">
        <v>32</v>
      </c>
      <c r="O2704" t="s">
        <v>121</v>
      </c>
      <c r="P2704" t="s">
        <v>17736</v>
      </c>
      <c r="Q2704">
        <v>0</v>
      </c>
      <c r="R2704">
        <v>1</v>
      </c>
      <c r="S2704" t="s">
        <v>36</v>
      </c>
      <c r="T2704" t="s">
        <v>26</v>
      </c>
      <c r="U2704" t="s">
        <v>17737</v>
      </c>
      <c r="V2704" t="s">
        <v>17738</v>
      </c>
    </row>
    <row r="2705" spans="1:22" x14ac:dyDescent="0.3">
      <c r="A2705">
        <v>76988</v>
      </c>
      <c r="B2705" t="s">
        <v>17739</v>
      </c>
      <c r="C2705" t="s">
        <v>23</v>
      </c>
      <c r="D2705" t="s">
        <v>24</v>
      </c>
      <c r="E2705" t="s">
        <v>25</v>
      </c>
      <c r="F2705" t="s">
        <v>26</v>
      </c>
      <c r="G2705" t="s">
        <v>27</v>
      </c>
      <c r="H2705" t="s">
        <v>28</v>
      </c>
      <c r="I2705" t="s">
        <v>17740</v>
      </c>
      <c r="J2705" t="s">
        <v>17741</v>
      </c>
      <c r="K2705" t="s">
        <v>17742</v>
      </c>
      <c r="L2705" t="s">
        <v>17742</v>
      </c>
      <c r="M2705" t="s">
        <v>17742</v>
      </c>
      <c r="N2705" t="s">
        <v>32</v>
      </c>
      <c r="O2705" t="s">
        <v>121</v>
      </c>
      <c r="P2705" t="s">
        <v>17743</v>
      </c>
      <c r="Q2705">
        <v>0</v>
      </c>
      <c r="R2705">
        <v>1</v>
      </c>
      <c r="S2705" t="s">
        <v>36</v>
      </c>
      <c r="T2705" t="s">
        <v>26</v>
      </c>
      <c r="U2705" t="s">
        <v>17744</v>
      </c>
      <c r="V2705" t="s">
        <v>17745</v>
      </c>
    </row>
    <row r="2706" spans="1:22" x14ac:dyDescent="0.3">
      <c r="A2706">
        <v>76989</v>
      </c>
      <c r="B2706" t="s">
        <v>17746</v>
      </c>
      <c r="C2706" t="s">
        <v>23</v>
      </c>
      <c r="D2706" t="s">
        <v>24</v>
      </c>
      <c r="E2706" t="s">
        <v>25</v>
      </c>
      <c r="F2706" t="s">
        <v>26</v>
      </c>
      <c r="G2706" t="s">
        <v>27</v>
      </c>
      <c r="H2706" t="s">
        <v>28</v>
      </c>
      <c r="I2706" t="s">
        <v>17747</v>
      </c>
      <c r="J2706" t="s">
        <v>17748</v>
      </c>
      <c r="K2706" t="s">
        <v>17749</v>
      </c>
      <c r="L2706" t="s">
        <v>17749</v>
      </c>
      <c r="M2706" t="s">
        <v>17749</v>
      </c>
      <c r="N2706" t="s">
        <v>32</v>
      </c>
      <c r="O2706" t="s">
        <v>121</v>
      </c>
      <c r="P2706" t="s">
        <v>17750</v>
      </c>
      <c r="Q2706">
        <v>0</v>
      </c>
      <c r="R2706">
        <v>1</v>
      </c>
      <c r="S2706" t="s">
        <v>36</v>
      </c>
      <c r="T2706" t="s">
        <v>26</v>
      </c>
      <c r="U2706" t="s">
        <v>1696</v>
      </c>
      <c r="V2706" t="s">
        <v>14834</v>
      </c>
    </row>
    <row r="2707" spans="1:22" x14ac:dyDescent="0.3">
      <c r="A2707">
        <v>76990</v>
      </c>
      <c r="B2707" t="s">
        <v>17751</v>
      </c>
      <c r="C2707" t="s">
        <v>23</v>
      </c>
      <c r="D2707" t="s">
        <v>24</v>
      </c>
      <c r="E2707" t="s">
        <v>25</v>
      </c>
      <c r="F2707" t="s">
        <v>26</v>
      </c>
      <c r="G2707" t="s">
        <v>40</v>
      </c>
      <c r="H2707" t="s">
        <v>28</v>
      </c>
      <c r="I2707" t="s">
        <v>17752</v>
      </c>
      <c r="J2707" t="s">
        <v>17753</v>
      </c>
      <c r="K2707" t="s">
        <v>17754</v>
      </c>
      <c r="L2707" t="s">
        <v>17754</v>
      </c>
      <c r="M2707" t="s">
        <v>17755</v>
      </c>
      <c r="N2707" t="s">
        <v>32</v>
      </c>
      <c r="O2707" t="s">
        <v>17756</v>
      </c>
      <c r="P2707" t="s">
        <v>17757</v>
      </c>
      <c r="Q2707">
        <v>2</v>
      </c>
      <c r="R2707">
        <v>3</v>
      </c>
      <c r="S2707" t="s">
        <v>35</v>
      </c>
      <c r="T2707" t="s">
        <v>36</v>
      </c>
      <c r="U2707" t="s">
        <v>8645</v>
      </c>
      <c r="V2707" t="s">
        <v>8646</v>
      </c>
    </row>
    <row r="2708" spans="1:22" x14ac:dyDescent="0.3">
      <c r="A2708">
        <v>76991</v>
      </c>
      <c r="B2708" t="s">
        <v>17758</v>
      </c>
      <c r="C2708" t="s">
        <v>23</v>
      </c>
      <c r="D2708" t="s">
        <v>24</v>
      </c>
      <c r="E2708" t="s">
        <v>25</v>
      </c>
      <c r="F2708" t="s">
        <v>26</v>
      </c>
      <c r="G2708" t="s">
        <v>706</v>
      </c>
      <c r="H2708" t="s">
        <v>28</v>
      </c>
      <c r="I2708" t="s">
        <v>17759</v>
      </c>
      <c r="J2708" t="s">
        <v>17760</v>
      </c>
      <c r="K2708" t="s">
        <v>17761</v>
      </c>
      <c r="L2708" t="s">
        <v>17761</v>
      </c>
      <c r="M2708" t="s">
        <v>17761</v>
      </c>
      <c r="N2708" t="s">
        <v>32</v>
      </c>
      <c r="O2708" t="s">
        <v>121</v>
      </c>
      <c r="P2708" t="s">
        <v>17762</v>
      </c>
      <c r="Q2708">
        <v>0</v>
      </c>
      <c r="R2708">
        <v>1</v>
      </c>
      <c r="S2708" t="s">
        <v>36</v>
      </c>
      <c r="T2708" t="s">
        <v>26</v>
      </c>
      <c r="U2708" t="s">
        <v>8645</v>
      </c>
      <c r="V2708" t="s">
        <v>8646</v>
      </c>
    </row>
    <row r="2709" spans="1:22" x14ac:dyDescent="0.3">
      <c r="A2709">
        <v>76992</v>
      </c>
      <c r="B2709" t="s">
        <v>17763</v>
      </c>
      <c r="C2709" t="s">
        <v>23</v>
      </c>
      <c r="D2709" t="s">
        <v>24</v>
      </c>
      <c r="E2709" t="s">
        <v>25</v>
      </c>
      <c r="F2709" t="s">
        <v>26</v>
      </c>
      <c r="G2709" t="s">
        <v>706</v>
      </c>
      <c r="H2709" t="s">
        <v>28</v>
      </c>
      <c r="I2709" t="s">
        <v>17764</v>
      </c>
      <c r="J2709" t="s">
        <v>17765</v>
      </c>
      <c r="K2709" t="s">
        <v>17761</v>
      </c>
      <c r="L2709" t="s">
        <v>17761</v>
      </c>
      <c r="M2709" t="s">
        <v>17761</v>
      </c>
      <c r="N2709" t="s">
        <v>32</v>
      </c>
      <c r="O2709" t="s">
        <v>121</v>
      </c>
      <c r="P2709" t="s">
        <v>17762</v>
      </c>
      <c r="Q2709">
        <v>0</v>
      </c>
      <c r="R2709">
        <v>2</v>
      </c>
      <c r="S2709" t="s">
        <v>36</v>
      </c>
      <c r="T2709" t="s">
        <v>26</v>
      </c>
      <c r="U2709" t="s">
        <v>8645</v>
      </c>
      <c r="V2709" t="s">
        <v>8646</v>
      </c>
    </row>
    <row r="2710" spans="1:22" x14ac:dyDescent="0.3">
      <c r="A2710">
        <v>76993</v>
      </c>
      <c r="B2710" t="s">
        <v>17766</v>
      </c>
      <c r="C2710" t="s">
        <v>23</v>
      </c>
      <c r="D2710" t="s">
        <v>24</v>
      </c>
      <c r="E2710" t="s">
        <v>25</v>
      </c>
      <c r="F2710" t="s">
        <v>26</v>
      </c>
      <c r="G2710" t="s">
        <v>40</v>
      </c>
      <c r="H2710" t="s">
        <v>28</v>
      </c>
      <c r="I2710" t="s">
        <v>17767</v>
      </c>
      <c r="J2710" t="s">
        <v>17768</v>
      </c>
      <c r="K2710" t="s">
        <v>17769</v>
      </c>
      <c r="L2710" t="s">
        <v>17769</v>
      </c>
      <c r="M2710" t="s">
        <v>17769</v>
      </c>
      <c r="N2710" t="s">
        <v>32</v>
      </c>
      <c r="O2710" t="s">
        <v>121</v>
      </c>
      <c r="P2710" t="s">
        <v>17770</v>
      </c>
      <c r="Q2710">
        <v>0</v>
      </c>
      <c r="R2710">
        <v>1</v>
      </c>
      <c r="S2710" t="s">
        <v>36</v>
      </c>
      <c r="T2710" t="s">
        <v>26</v>
      </c>
      <c r="U2710" t="s">
        <v>17771</v>
      </c>
      <c r="V2710" t="s">
        <v>17772</v>
      </c>
    </row>
    <row r="2711" spans="1:22" x14ac:dyDescent="0.3">
      <c r="A2711">
        <v>76994</v>
      </c>
      <c r="B2711" t="s">
        <v>17519</v>
      </c>
      <c r="C2711" t="s">
        <v>23</v>
      </c>
      <c r="D2711" t="s">
        <v>24</v>
      </c>
      <c r="E2711" t="s">
        <v>25</v>
      </c>
      <c r="F2711" t="s">
        <v>26</v>
      </c>
      <c r="G2711" t="s">
        <v>40</v>
      </c>
      <c r="H2711" t="s">
        <v>28</v>
      </c>
      <c r="I2711" t="s">
        <v>17773</v>
      </c>
      <c r="J2711" t="s">
        <v>17774</v>
      </c>
      <c r="K2711" t="s">
        <v>17775</v>
      </c>
      <c r="L2711" t="s">
        <v>17775</v>
      </c>
      <c r="M2711" t="s">
        <v>17775</v>
      </c>
      <c r="N2711" t="s">
        <v>32</v>
      </c>
      <c r="O2711" t="s">
        <v>121</v>
      </c>
      <c r="P2711" t="s">
        <v>17776</v>
      </c>
      <c r="Q2711">
        <v>0</v>
      </c>
      <c r="R2711">
        <v>1</v>
      </c>
      <c r="S2711" t="s">
        <v>36</v>
      </c>
      <c r="T2711" t="s">
        <v>26</v>
      </c>
      <c r="U2711" t="s">
        <v>17777</v>
      </c>
      <c r="V2711" t="s">
        <v>17778</v>
      </c>
    </row>
    <row r="2712" spans="1:22" x14ac:dyDescent="0.3">
      <c r="A2712">
        <v>76995</v>
      </c>
      <c r="B2712" t="s">
        <v>17512</v>
      </c>
      <c r="C2712" t="s">
        <v>23</v>
      </c>
      <c r="D2712" t="s">
        <v>24</v>
      </c>
      <c r="E2712" t="s">
        <v>25</v>
      </c>
      <c r="F2712" t="s">
        <v>26</v>
      </c>
      <c r="G2712" t="s">
        <v>40</v>
      </c>
      <c r="H2712" t="s">
        <v>28</v>
      </c>
      <c r="I2712" t="s">
        <v>17779</v>
      </c>
      <c r="J2712" t="s">
        <v>17780</v>
      </c>
      <c r="K2712" t="s">
        <v>17781</v>
      </c>
      <c r="L2712" t="s">
        <v>17781</v>
      </c>
      <c r="M2712" t="s">
        <v>17781</v>
      </c>
      <c r="N2712" t="s">
        <v>32</v>
      </c>
      <c r="O2712" t="s">
        <v>121</v>
      </c>
      <c r="P2712" t="s">
        <v>17782</v>
      </c>
      <c r="Q2712">
        <v>0</v>
      </c>
      <c r="R2712">
        <v>1</v>
      </c>
      <c r="S2712" t="s">
        <v>36</v>
      </c>
      <c r="T2712" t="s">
        <v>26</v>
      </c>
      <c r="U2712" t="s">
        <v>17783</v>
      </c>
      <c r="V2712" t="s">
        <v>17784</v>
      </c>
    </row>
    <row r="2713" spans="1:22" x14ac:dyDescent="0.3">
      <c r="A2713">
        <v>76996</v>
      </c>
      <c r="B2713" t="s">
        <v>17785</v>
      </c>
      <c r="C2713" t="s">
        <v>23</v>
      </c>
      <c r="D2713" t="s">
        <v>24</v>
      </c>
      <c r="E2713" t="s">
        <v>25</v>
      </c>
      <c r="F2713" t="s">
        <v>26</v>
      </c>
      <c r="G2713" t="s">
        <v>40</v>
      </c>
      <c r="H2713" t="s">
        <v>28</v>
      </c>
      <c r="I2713" t="s">
        <v>17786</v>
      </c>
      <c r="J2713" t="s">
        <v>17787</v>
      </c>
      <c r="K2713" t="s">
        <v>17788</v>
      </c>
      <c r="L2713" t="s">
        <v>17788</v>
      </c>
      <c r="M2713" t="s">
        <v>17789</v>
      </c>
      <c r="N2713" t="s">
        <v>32</v>
      </c>
      <c r="O2713" t="s">
        <v>17790</v>
      </c>
      <c r="P2713" t="s">
        <v>17791</v>
      </c>
      <c r="Q2713">
        <v>4</v>
      </c>
      <c r="R2713">
        <v>4</v>
      </c>
      <c r="S2713" t="s">
        <v>36</v>
      </c>
      <c r="T2713" t="s">
        <v>36</v>
      </c>
      <c r="U2713" t="s">
        <v>1305</v>
      </c>
      <c r="V2713" t="s">
        <v>1306</v>
      </c>
    </row>
    <row r="2714" spans="1:22" x14ac:dyDescent="0.3">
      <c r="A2714">
        <v>76997</v>
      </c>
      <c r="B2714" t="s">
        <v>17661</v>
      </c>
      <c r="C2714" t="s">
        <v>23</v>
      </c>
      <c r="D2714" t="s">
        <v>24</v>
      </c>
      <c r="E2714" t="s">
        <v>25</v>
      </c>
      <c r="F2714" t="s">
        <v>26</v>
      </c>
      <c r="G2714" t="s">
        <v>40</v>
      </c>
      <c r="H2714" t="s">
        <v>28</v>
      </c>
      <c r="I2714" t="s">
        <v>17792</v>
      </c>
      <c r="J2714" t="s">
        <v>17793</v>
      </c>
      <c r="K2714" t="s">
        <v>17794</v>
      </c>
      <c r="L2714" t="s">
        <v>17794</v>
      </c>
      <c r="M2714" t="s">
        <v>17795</v>
      </c>
      <c r="N2714" t="s">
        <v>32</v>
      </c>
      <c r="O2714" t="s">
        <v>121</v>
      </c>
      <c r="P2714" t="s">
        <v>17796</v>
      </c>
      <c r="Q2714">
        <v>0</v>
      </c>
      <c r="R2714">
        <v>1</v>
      </c>
      <c r="S2714" t="s">
        <v>36</v>
      </c>
      <c r="T2714" t="s">
        <v>26</v>
      </c>
      <c r="U2714" t="s">
        <v>17797</v>
      </c>
      <c r="V2714" t="s">
        <v>17798</v>
      </c>
    </row>
    <row r="2715" spans="1:22" x14ac:dyDescent="0.3">
      <c r="A2715">
        <v>76998</v>
      </c>
      <c r="B2715" t="s">
        <v>17519</v>
      </c>
      <c r="C2715" t="s">
        <v>23</v>
      </c>
      <c r="D2715" t="s">
        <v>24</v>
      </c>
      <c r="E2715" t="s">
        <v>25</v>
      </c>
      <c r="F2715" t="s">
        <v>26</v>
      </c>
      <c r="G2715" t="s">
        <v>40</v>
      </c>
      <c r="H2715" t="s">
        <v>28</v>
      </c>
      <c r="I2715" t="s">
        <v>17799</v>
      </c>
      <c r="J2715" t="s">
        <v>17800</v>
      </c>
      <c r="K2715" t="s">
        <v>17801</v>
      </c>
      <c r="L2715" t="s">
        <v>17801</v>
      </c>
      <c r="M2715" t="s">
        <v>17801</v>
      </c>
      <c r="N2715" t="s">
        <v>32</v>
      </c>
      <c r="O2715" t="s">
        <v>121</v>
      </c>
      <c r="P2715" t="s">
        <v>17802</v>
      </c>
      <c r="Q2715">
        <v>0</v>
      </c>
      <c r="R2715">
        <v>1</v>
      </c>
      <c r="S2715" t="s">
        <v>36</v>
      </c>
      <c r="T2715" t="s">
        <v>26</v>
      </c>
      <c r="U2715" t="s">
        <v>17803</v>
      </c>
      <c r="V2715" t="s">
        <v>17804</v>
      </c>
    </row>
    <row r="2716" spans="1:22" x14ac:dyDescent="0.3">
      <c r="A2716">
        <v>76999</v>
      </c>
      <c r="B2716" t="s">
        <v>17512</v>
      </c>
      <c r="C2716" t="s">
        <v>23</v>
      </c>
      <c r="D2716" t="s">
        <v>24</v>
      </c>
      <c r="E2716" t="s">
        <v>25</v>
      </c>
      <c r="F2716" t="s">
        <v>26</v>
      </c>
      <c r="G2716" t="s">
        <v>40</v>
      </c>
      <c r="H2716" t="s">
        <v>28</v>
      </c>
      <c r="I2716" t="s">
        <v>17805</v>
      </c>
      <c r="J2716" t="s">
        <v>17806</v>
      </c>
      <c r="K2716" t="s">
        <v>17807</v>
      </c>
      <c r="L2716" t="s">
        <v>17807</v>
      </c>
      <c r="M2716" t="s">
        <v>17807</v>
      </c>
      <c r="N2716" t="s">
        <v>32</v>
      </c>
      <c r="O2716" t="s">
        <v>121</v>
      </c>
      <c r="P2716" t="s">
        <v>17808</v>
      </c>
      <c r="Q2716">
        <v>0</v>
      </c>
      <c r="R2716">
        <v>1</v>
      </c>
      <c r="S2716" t="s">
        <v>36</v>
      </c>
      <c r="T2716" t="s">
        <v>26</v>
      </c>
      <c r="U2716" t="s">
        <v>17809</v>
      </c>
      <c r="V2716" t="s">
        <v>17810</v>
      </c>
    </row>
    <row r="2717" spans="1:22" x14ac:dyDescent="0.3">
      <c r="A2717">
        <v>77000</v>
      </c>
      <c r="B2717" t="s">
        <v>17519</v>
      </c>
      <c r="C2717" t="s">
        <v>23</v>
      </c>
      <c r="D2717" t="s">
        <v>24</v>
      </c>
      <c r="E2717" t="s">
        <v>25</v>
      </c>
      <c r="F2717" t="s">
        <v>26</v>
      </c>
      <c r="G2717" t="s">
        <v>40</v>
      </c>
      <c r="H2717" t="s">
        <v>28</v>
      </c>
      <c r="I2717" t="s">
        <v>17811</v>
      </c>
      <c r="J2717" t="s">
        <v>17812</v>
      </c>
      <c r="K2717" t="s">
        <v>17813</v>
      </c>
      <c r="L2717" t="s">
        <v>17813</v>
      </c>
      <c r="M2717" t="s">
        <v>17813</v>
      </c>
      <c r="N2717" t="s">
        <v>32</v>
      </c>
      <c r="O2717" t="s">
        <v>121</v>
      </c>
      <c r="P2717" t="s">
        <v>17814</v>
      </c>
      <c r="Q2717">
        <v>0</v>
      </c>
      <c r="R2717">
        <v>1</v>
      </c>
      <c r="S2717" t="s">
        <v>36</v>
      </c>
      <c r="T2717" t="s">
        <v>26</v>
      </c>
      <c r="U2717" t="s">
        <v>17815</v>
      </c>
      <c r="V2717" t="s">
        <v>17816</v>
      </c>
    </row>
    <row r="2718" spans="1:22" x14ac:dyDescent="0.3">
      <c r="A2718">
        <v>77005</v>
      </c>
      <c r="B2718" t="s">
        <v>17512</v>
      </c>
      <c r="C2718" t="s">
        <v>23</v>
      </c>
      <c r="D2718" t="s">
        <v>24</v>
      </c>
      <c r="E2718" t="s">
        <v>25</v>
      </c>
      <c r="F2718" t="s">
        <v>26</v>
      </c>
      <c r="G2718" t="s">
        <v>40</v>
      </c>
      <c r="H2718" t="s">
        <v>28</v>
      </c>
      <c r="I2718" t="s">
        <v>17817</v>
      </c>
      <c r="J2718" t="s">
        <v>17818</v>
      </c>
      <c r="K2718" t="s">
        <v>17819</v>
      </c>
      <c r="L2718" t="s">
        <v>17819</v>
      </c>
      <c r="M2718" t="s">
        <v>17819</v>
      </c>
      <c r="N2718" t="s">
        <v>32</v>
      </c>
      <c r="O2718" t="s">
        <v>121</v>
      </c>
      <c r="P2718" t="s">
        <v>17820</v>
      </c>
      <c r="Q2718">
        <v>0</v>
      </c>
      <c r="R2718">
        <v>1</v>
      </c>
      <c r="S2718" t="s">
        <v>36</v>
      </c>
      <c r="T2718" t="s">
        <v>26</v>
      </c>
      <c r="U2718" t="s">
        <v>17821</v>
      </c>
      <c r="V2718" t="s">
        <v>17822</v>
      </c>
    </row>
    <row r="2719" spans="1:22" x14ac:dyDescent="0.3">
      <c r="A2719">
        <v>77006</v>
      </c>
      <c r="B2719" t="s">
        <v>17519</v>
      </c>
      <c r="C2719" t="s">
        <v>23</v>
      </c>
      <c r="D2719" t="s">
        <v>24</v>
      </c>
      <c r="E2719" t="s">
        <v>25</v>
      </c>
      <c r="F2719" t="s">
        <v>26</v>
      </c>
      <c r="G2719" t="s">
        <v>40</v>
      </c>
      <c r="H2719" t="s">
        <v>28</v>
      </c>
      <c r="I2719" t="s">
        <v>17823</v>
      </c>
      <c r="J2719" t="s">
        <v>17824</v>
      </c>
      <c r="K2719" t="s">
        <v>17825</v>
      </c>
      <c r="L2719" t="s">
        <v>17825</v>
      </c>
      <c r="M2719" t="s">
        <v>17825</v>
      </c>
      <c r="N2719" t="s">
        <v>32</v>
      </c>
      <c r="O2719" t="s">
        <v>121</v>
      </c>
      <c r="P2719" t="s">
        <v>17826</v>
      </c>
      <c r="Q2719">
        <v>0</v>
      </c>
      <c r="R2719">
        <v>1</v>
      </c>
      <c r="S2719" t="s">
        <v>36</v>
      </c>
      <c r="T2719" t="s">
        <v>26</v>
      </c>
      <c r="U2719" t="s">
        <v>17827</v>
      </c>
      <c r="V2719" t="s">
        <v>17828</v>
      </c>
    </row>
    <row r="2720" spans="1:22" x14ac:dyDescent="0.3">
      <c r="A2720">
        <v>77007</v>
      </c>
      <c r="B2720" t="s">
        <v>17829</v>
      </c>
      <c r="C2720" t="s">
        <v>23</v>
      </c>
      <c r="D2720" t="s">
        <v>24</v>
      </c>
      <c r="E2720" t="s">
        <v>25</v>
      </c>
      <c r="F2720" t="s">
        <v>26</v>
      </c>
      <c r="G2720" t="s">
        <v>40</v>
      </c>
      <c r="H2720" t="s">
        <v>28</v>
      </c>
      <c r="I2720" t="s">
        <v>17830</v>
      </c>
      <c r="J2720" t="s">
        <v>17831</v>
      </c>
      <c r="K2720" t="s">
        <v>17832</v>
      </c>
      <c r="L2720" t="s">
        <v>17832</v>
      </c>
      <c r="M2720" t="s">
        <v>17832</v>
      </c>
      <c r="N2720" t="s">
        <v>32</v>
      </c>
      <c r="O2720" t="s">
        <v>17833</v>
      </c>
      <c r="P2720" t="s">
        <v>17833</v>
      </c>
      <c r="Q2720">
        <v>1</v>
      </c>
      <c r="R2720">
        <v>1</v>
      </c>
      <c r="S2720" t="s">
        <v>36</v>
      </c>
      <c r="T2720" t="s">
        <v>36</v>
      </c>
      <c r="U2720" t="s">
        <v>17834</v>
      </c>
      <c r="V2720" t="s">
        <v>17835</v>
      </c>
    </row>
    <row r="2721" spans="1:22" x14ac:dyDescent="0.3">
      <c r="A2721">
        <v>77008</v>
      </c>
      <c r="B2721" t="s">
        <v>17836</v>
      </c>
      <c r="C2721" t="s">
        <v>23</v>
      </c>
      <c r="D2721" t="s">
        <v>24</v>
      </c>
      <c r="E2721" t="s">
        <v>25</v>
      </c>
      <c r="F2721" t="s">
        <v>26</v>
      </c>
      <c r="G2721" t="s">
        <v>40</v>
      </c>
      <c r="H2721" t="s">
        <v>28</v>
      </c>
      <c r="I2721" t="s">
        <v>17837</v>
      </c>
      <c r="J2721" t="s">
        <v>17838</v>
      </c>
      <c r="K2721" t="s">
        <v>17839</v>
      </c>
      <c r="L2721" t="s">
        <v>17839</v>
      </c>
      <c r="M2721" t="s">
        <v>17840</v>
      </c>
      <c r="N2721" t="s">
        <v>32</v>
      </c>
      <c r="O2721" t="s">
        <v>17841</v>
      </c>
      <c r="P2721" t="s">
        <v>17841</v>
      </c>
      <c r="Q2721">
        <v>1</v>
      </c>
      <c r="R2721">
        <v>1</v>
      </c>
      <c r="S2721" t="s">
        <v>36</v>
      </c>
      <c r="T2721" t="s">
        <v>36</v>
      </c>
      <c r="U2721" t="s">
        <v>17842</v>
      </c>
      <c r="V2721" t="s">
        <v>17843</v>
      </c>
    </row>
    <row r="2722" spans="1:22" x14ac:dyDescent="0.3">
      <c r="A2722">
        <v>77009</v>
      </c>
      <c r="B2722" t="s">
        <v>17575</v>
      </c>
      <c r="C2722" t="s">
        <v>23</v>
      </c>
      <c r="D2722" t="s">
        <v>24</v>
      </c>
      <c r="E2722" t="s">
        <v>25</v>
      </c>
      <c r="F2722" t="s">
        <v>26</v>
      </c>
      <c r="G2722" t="s">
        <v>40</v>
      </c>
      <c r="H2722" t="s">
        <v>28</v>
      </c>
      <c r="I2722" t="s">
        <v>17844</v>
      </c>
      <c r="J2722" t="s">
        <v>17845</v>
      </c>
      <c r="K2722" t="s">
        <v>17846</v>
      </c>
      <c r="L2722" t="s">
        <v>17846</v>
      </c>
      <c r="M2722" t="s">
        <v>17846</v>
      </c>
      <c r="N2722" t="s">
        <v>32</v>
      </c>
      <c r="O2722" t="s">
        <v>121</v>
      </c>
      <c r="P2722" t="s">
        <v>17847</v>
      </c>
      <c r="Q2722">
        <v>0</v>
      </c>
      <c r="R2722">
        <v>1</v>
      </c>
      <c r="S2722" t="s">
        <v>36</v>
      </c>
      <c r="T2722" t="s">
        <v>26</v>
      </c>
      <c r="U2722" t="s">
        <v>17848</v>
      </c>
      <c r="V2722" t="s">
        <v>17849</v>
      </c>
    </row>
    <row r="2723" spans="1:22" x14ac:dyDescent="0.3">
      <c r="A2723">
        <v>77010</v>
      </c>
      <c r="B2723" t="s">
        <v>17850</v>
      </c>
      <c r="C2723" t="s">
        <v>23</v>
      </c>
      <c r="D2723" t="s">
        <v>24</v>
      </c>
      <c r="E2723" t="s">
        <v>25</v>
      </c>
      <c r="F2723" t="s">
        <v>26</v>
      </c>
      <c r="G2723" t="s">
        <v>40</v>
      </c>
      <c r="H2723" t="s">
        <v>28</v>
      </c>
      <c r="I2723" t="s">
        <v>17851</v>
      </c>
      <c r="J2723" t="s">
        <v>17852</v>
      </c>
      <c r="K2723" t="s">
        <v>17853</v>
      </c>
      <c r="L2723" t="s">
        <v>17853</v>
      </c>
      <c r="M2723" t="s">
        <v>17854</v>
      </c>
      <c r="N2723" t="s">
        <v>32</v>
      </c>
      <c r="O2723" t="s">
        <v>17855</v>
      </c>
      <c r="P2723" t="s">
        <v>17856</v>
      </c>
      <c r="Q2723">
        <v>3</v>
      </c>
      <c r="R2723">
        <v>3</v>
      </c>
      <c r="S2723" t="s">
        <v>36</v>
      </c>
      <c r="T2723" t="s">
        <v>36</v>
      </c>
      <c r="U2723" t="s">
        <v>3960</v>
      </c>
      <c r="V2723" t="s">
        <v>3961</v>
      </c>
    </row>
    <row r="2724" spans="1:22" x14ac:dyDescent="0.3">
      <c r="A2724">
        <v>77012</v>
      </c>
      <c r="B2724" t="s">
        <v>17519</v>
      </c>
      <c r="C2724" t="s">
        <v>23</v>
      </c>
      <c r="D2724" t="s">
        <v>24</v>
      </c>
      <c r="E2724" t="s">
        <v>25</v>
      </c>
      <c r="F2724" t="s">
        <v>26</v>
      </c>
      <c r="G2724" t="s">
        <v>40</v>
      </c>
      <c r="H2724" t="s">
        <v>28</v>
      </c>
      <c r="I2724" t="s">
        <v>17857</v>
      </c>
      <c r="J2724" t="s">
        <v>17858</v>
      </c>
      <c r="K2724" t="s">
        <v>17859</v>
      </c>
      <c r="L2724" t="s">
        <v>17859</v>
      </c>
      <c r="M2724" t="s">
        <v>17859</v>
      </c>
      <c r="N2724" t="s">
        <v>32</v>
      </c>
      <c r="O2724" t="s">
        <v>121</v>
      </c>
      <c r="P2724" t="s">
        <v>17860</v>
      </c>
      <c r="Q2724">
        <v>0</v>
      </c>
      <c r="R2724">
        <v>1</v>
      </c>
      <c r="S2724" t="s">
        <v>36</v>
      </c>
      <c r="T2724" t="s">
        <v>26</v>
      </c>
      <c r="U2724" t="s">
        <v>17861</v>
      </c>
      <c r="V2724" t="s">
        <v>17862</v>
      </c>
    </row>
    <row r="2725" spans="1:22" x14ac:dyDescent="0.3">
      <c r="A2725">
        <v>77014</v>
      </c>
      <c r="B2725" t="s">
        <v>17863</v>
      </c>
      <c r="C2725" t="s">
        <v>23</v>
      </c>
      <c r="D2725" t="s">
        <v>24</v>
      </c>
      <c r="E2725" t="s">
        <v>25</v>
      </c>
      <c r="F2725" t="s">
        <v>26</v>
      </c>
      <c r="G2725" t="s">
        <v>40</v>
      </c>
      <c r="H2725" t="s">
        <v>28</v>
      </c>
      <c r="I2725" t="s">
        <v>17864</v>
      </c>
      <c r="J2725" t="s">
        <v>17865</v>
      </c>
      <c r="K2725" t="s">
        <v>17866</v>
      </c>
      <c r="L2725" t="s">
        <v>17866</v>
      </c>
      <c r="M2725" t="s">
        <v>17867</v>
      </c>
      <c r="N2725" t="s">
        <v>32</v>
      </c>
      <c r="O2725" t="s">
        <v>17868</v>
      </c>
      <c r="P2725" t="s">
        <v>17869</v>
      </c>
      <c r="Q2725">
        <v>1</v>
      </c>
      <c r="R2725">
        <v>1</v>
      </c>
      <c r="S2725" t="s">
        <v>36</v>
      </c>
      <c r="T2725" t="s">
        <v>36</v>
      </c>
      <c r="U2725" t="s">
        <v>17870</v>
      </c>
      <c r="V2725" t="s">
        <v>17871</v>
      </c>
    </row>
    <row r="2726" spans="1:22" x14ac:dyDescent="0.3">
      <c r="A2726">
        <v>77017</v>
      </c>
      <c r="B2726" t="s">
        <v>17575</v>
      </c>
      <c r="C2726" t="s">
        <v>23</v>
      </c>
      <c r="D2726" t="s">
        <v>24</v>
      </c>
      <c r="E2726" t="s">
        <v>25</v>
      </c>
      <c r="F2726" t="s">
        <v>26</v>
      </c>
      <c r="G2726" t="s">
        <v>40</v>
      </c>
      <c r="H2726" t="s">
        <v>28</v>
      </c>
      <c r="I2726" t="s">
        <v>17872</v>
      </c>
      <c r="J2726" t="s">
        <v>17873</v>
      </c>
      <c r="K2726" t="s">
        <v>17874</v>
      </c>
      <c r="L2726" t="s">
        <v>17874</v>
      </c>
      <c r="M2726" t="s">
        <v>17874</v>
      </c>
      <c r="N2726" t="s">
        <v>32</v>
      </c>
      <c r="O2726" t="s">
        <v>121</v>
      </c>
      <c r="P2726" t="s">
        <v>17875</v>
      </c>
      <c r="Q2726">
        <v>0</v>
      </c>
      <c r="R2726">
        <v>1</v>
      </c>
      <c r="S2726" t="s">
        <v>36</v>
      </c>
      <c r="T2726" t="s">
        <v>26</v>
      </c>
      <c r="U2726" t="s">
        <v>17876</v>
      </c>
      <c r="V2726" t="s">
        <v>17877</v>
      </c>
    </row>
    <row r="2727" spans="1:22" x14ac:dyDescent="0.3">
      <c r="A2727">
        <v>77018</v>
      </c>
      <c r="B2727" t="s">
        <v>17512</v>
      </c>
      <c r="C2727" t="s">
        <v>23</v>
      </c>
      <c r="D2727" t="s">
        <v>24</v>
      </c>
      <c r="E2727" t="s">
        <v>25</v>
      </c>
      <c r="F2727" t="s">
        <v>26</v>
      </c>
      <c r="G2727" t="s">
        <v>40</v>
      </c>
      <c r="H2727" t="s">
        <v>28</v>
      </c>
      <c r="I2727" t="s">
        <v>17878</v>
      </c>
      <c r="J2727" t="s">
        <v>17879</v>
      </c>
      <c r="K2727" t="s">
        <v>17880</v>
      </c>
      <c r="L2727" t="s">
        <v>17880</v>
      </c>
      <c r="M2727" t="s">
        <v>17880</v>
      </c>
      <c r="N2727" t="s">
        <v>32</v>
      </c>
      <c r="O2727" t="s">
        <v>121</v>
      </c>
      <c r="P2727" t="s">
        <v>17881</v>
      </c>
      <c r="Q2727">
        <v>0</v>
      </c>
      <c r="R2727">
        <v>1</v>
      </c>
      <c r="S2727" t="s">
        <v>36</v>
      </c>
      <c r="T2727" t="s">
        <v>26</v>
      </c>
      <c r="U2727" t="s">
        <v>17882</v>
      </c>
      <c r="V2727" t="s">
        <v>17883</v>
      </c>
    </row>
    <row r="2728" spans="1:22" x14ac:dyDescent="0.3">
      <c r="A2728">
        <v>77019</v>
      </c>
      <c r="B2728" t="s">
        <v>17884</v>
      </c>
      <c r="C2728" t="s">
        <v>23</v>
      </c>
      <c r="D2728" t="s">
        <v>24</v>
      </c>
      <c r="E2728" t="s">
        <v>25</v>
      </c>
      <c r="F2728" t="s">
        <v>26</v>
      </c>
      <c r="G2728" t="s">
        <v>40</v>
      </c>
      <c r="H2728" t="s">
        <v>28</v>
      </c>
      <c r="I2728" t="s">
        <v>17885</v>
      </c>
      <c r="J2728" t="s">
        <v>17886</v>
      </c>
      <c r="K2728" t="s">
        <v>17887</v>
      </c>
      <c r="L2728" t="s">
        <v>17887</v>
      </c>
      <c r="M2728" t="s">
        <v>17887</v>
      </c>
      <c r="N2728" t="s">
        <v>32</v>
      </c>
      <c r="O2728" t="s">
        <v>121</v>
      </c>
      <c r="P2728" t="s">
        <v>17888</v>
      </c>
      <c r="Q2728">
        <v>0</v>
      </c>
      <c r="R2728">
        <v>1</v>
      </c>
      <c r="S2728" t="s">
        <v>36</v>
      </c>
      <c r="T2728" t="s">
        <v>26</v>
      </c>
      <c r="U2728" t="s">
        <v>1057</v>
      </c>
      <c r="V2728" t="s">
        <v>1058</v>
      </c>
    </row>
    <row r="2729" spans="1:22" x14ac:dyDescent="0.3">
      <c r="A2729">
        <v>77020</v>
      </c>
      <c r="B2729" t="s">
        <v>17512</v>
      </c>
      <c r="C2729" t="s">
        <v>23</v>
      </c>
      <c r="D2729" t="s">
        <v>24</v>
      </c>
      <c r="E2729" t="s">
        <v>25</v>
      </c>
      <c r="F2729" t="s">
        <v>26</v>
      </c>
      <c r="G2729" t="s">
        <v>40</v>
      </c>
      <c r="H2729" t="s">
        <v>28</v>
      </c>
      <c r="I2729" t="s">
        <v>17889</v>
      </c>
      <c r="J2729" t="s">
        <v>17890</v>
      </c>
      <c r="K2729" t="s">
        <v>17891</v>
      </c>
      <c r="L2729" t="s">
        <v>17891</v>
      </c>
      <c r="M2729" t="s">
        <v>17891</v>
      </c>
      <c r="N2729" t="s">
        <v>32</v>
      </c>
      <c r="O2729" t="s">
        <v>121</v>
      </c>
      <c r="P2729" t="s">
        <v>17892</v>
      </c>
      <c r="Q2729">
        <v>0</v>
      </c>
      <c r="R2729">
        <v>1</v>
      </c>
      <c r="S2729" t="s">
        <v>36</v>
      </c>
      <c r="T2729" t="s">
        <v>26</v>
      </c>
      <c r="U2729" t="s">
        <v>17893</v>
      </c>
      <c r="V2729" t="s">
        <v>17894</v>
      </c>
    </row>
    <row r="2730" spans="1:22" x14ac:dyDescent="0.3">
      <c r="A2730">
        <v>77022</v>
      </c>
      <c r="B2730" t="s">
        <v>17895</v>
      </c>
      <c r="C2730" t="s">
        <v>23</v>
      </c>
      <c r="D2730" t="s">
        <v>24</v>
      </c>
      <c r="E2730" t="s">
        <v>25</v>
      </c>
      <c r="F2730" t="s">
        <v>26</v>
      </c>
      <c r="G2730" t="s">
        <v>40</v>
      </c>
      <c r="H2730" t="s">
        <v>28</v>
      </c>
      <c r="I2730" t="s">
        <v>17896</v>
      </c>
      <c r="J2730" t="s">
        <v>17897</v>
      </c>
      <c r="K2730" t="s">
        <v>17898</v>
      </c>
      <c r="L2730" t="s">
        <v>17898</v>
      </c>
      <c r="M2730" t="s">
        <v>17899</v>
      </c>
      <c r="N2730" t="s">
        <v>32</v>
      </c>
      <c r="O2730" t="s">
        <v>121</v>
      </c>
      <c r="P2730" t="s">
        <v>17900</v>
      </c>
      <c r="Q2730">
        <v>0</v>
      </c>
      <c r="R2730">
        <v>2</v>
      </c>
      <c r="S2730" t="s">
        <v>36</v>
      </c>
      <c r="T2730" t="s">
        <v>26</v>
      </c>
      <c r="U2730" t="s">
        <v>2938</v>
      </c>
      <c r="V2730" t="s">
        <v>2939</v>
      </c>
    </row>
    <row r="2731" spans="1:22" x14ac:dyDescent="0.3">
      <c r="A2731">
        <v>77025</v>
      </c>
      <c r="B2731" t="s">
        <v>13486</v>
      </c>
      <c r="C2731" t="s">
        <v>23</v>
      </c>
      <c r="D2731" t="s">
        <v>24</v>
      </c>
      <c r="E2731" t="s">
        <v>25</v>
      </c>
      <c r="F2731" t="s">
        <v>26</v>
      </c>
      <c r="G2731" t="s">
        <v>40</v>
      </c>
      <c r="H2731" t="s">
        <v>28</v>
      </c>
      <c r="I2731" t="s">
        <v>17901</v>
      </c>
      <c r="J2731" t="s">
        <v>17902</v>
      </c>
      <c r="K2731" t="s">
        <v>17903</v>
      </c>
      <c r="L2731" t="s">
        <v>17903</v>
      </c>
      <c r="M2731" t="s">
        <v>17903</v>
      </c>
      <c r="N2731" t="s">
        <v>32</v>
      </c>
      <c r="O2731" t="s">
        <v>121</v>
      </c>
      <c r="P2731" t="s">
        <v>6011</v>
      </c>
      <c r="Q2731">
        <v>0</v>
      </c>
      <c r="R2731">
        <v>1</v>
      </c>
      <c r="S2731" t="s">
        <v>36</v>
      </c>
      <c r="T2731" t="s">
        <v>26</v>
      </c>
      <c r="U2731" t="s">
        <v>17904</v>
      </c>
      <c r="V2731" t="s">
        <v>17905</v>
      </c>
    </row>
    <row r="2732" spans="1:22" x14ac:dyDescent="0.3">
      <c r="A2732">
        <v>77026</v>
      </c>
      <c r="B2732" t="s">
        <v>17906</v>
      </c>
      <c r="C2732" t="s">
        <v>23</v>
      </c>
      <c r="D2732" t="s">
        <v>24</v>
      </c>
      <c r="E2732" t="s">
        <v>25</v>
      </c>
      <c r="F2732" t="s">
        <v>26</v>
      </c>
      <c r="G2732" t="s">
        <v>40</v>
      </c>
      <c r="H2732" t="s">
        <v>28</v>
      </c>
      <c r="I2732" t="s">
        <v>17907</v>
      </c>
      <c r="J2732" t="s">
        <v>17908</v>
      </c>
      <c r="K2732" t="s">
        <v>17909</v>
      </c>
      <c r="L2732" t="s">
        <v>17909</v>
      </c>
      <c r="M2732" t="s">
        <v>17910</v>
      </c>
      <c r="N2732" t="s">
        <v>32</v>
      </c>
      <c r="O2732" t="s">
        <v>121</v>
      </c>
      <c r="P2732" t="s">
        <v>17911</v>
      </c>
      <c r="Q2732">
        <v>0</v>
      </c>
      <c r="R2732">
        <v>2</v>
      </c>
      <c r="S2732" t="s">
        <v>36</v>
      </c>
      <c r="T2732" t="s">
        <v>26</v>
      </c>
      <c r="U2732" t="s">
        <v>17912</v>
      </c>
      <c r="V2732" t="s">
        <v>17913</v>
      </c>
    </row>
    <row r="2733" spans="1:22" x14ac:dyDescent="0.3">
      <c r="A2733">
        <v>77028</v>
      </c>
      <c r="B2733" t="s">
        <v>17512</v>
      </c>
      <c r="C2733" t="s">
        <v>23</v>
      </c>
      <c r="D2733" t="s">
        <v>24</v>
      </c>
      <c r="E2733" t="s">
        <v>25</v>
      </c>
      <c r="F2733" t="s">
        <v>26</v>
      </c>
      <c r="G2733" t="s">
        <v>40</v>
      </c>
      <c r="H2733" t="s">
        <v>28</v>
      </c>
      <c r="I2733" t="s">
        <v>17914</v>
      </c>
      <c r="J2733" t="s">
        <v>17915</v>
      </c>
      <c r="K2733" t="s">
        <v>17916</v>
      </c>
      <c r="L2733" t="s">
        <v>17916</v>
      </c>
      <c r="M2733" t="s">
        <v>17916</v>
      </c>
      <c r="N2733" t="s">
        <v>32</v>
      </c>
      <c r="O2733" t="s">
        <v>121</v>
      </c>
      <c r="P2733" t="s">
        <v>17917</v>
      </c>
      <c r="Q2733">
        <v>0</v>
      </c>
      <c r="R2733">
        <v>1</v>
      </c>
      <c r="S2733" t="s">
        <v>36</v>
      </c>
      <c r="T2733" t="s">
        <v>26</v>
      </c>
      <c r="U2733" t="s">
        <v>17918</v>
      </c>
      <c r="V2733" t="s">
        <v>17919</v>
      </c>
    </row>
    <row r="2734" spans="1:22" x14ac:dyDescent="0.3">
      <c r="A2734">
        <v>77030</v>
      </c>
      <c r="B2734" t="s">
        <v>17920</v>
      </c>
      <c r="C2734" t="s">
        <v>23</v>
      </c>
      <c r="D2734" t="s">
        <v>24</v>
      </c>
      <c r="E2734" t="s">
        <v>25</v>
      </c>
      <c r="F2734" t="s">
        <v>26</v>
      </c>
      <c r="G2734" t="s">
        <v>40</v>
      </c>
      <c r="H2734" t="s">
        <v>28</v>
      </c>
      <c r="I2734" t="s">
        <v>17921</v>
      </c>
      <c r="J2734" t="s">
        <v>17922</v>
      </c>
      <c r="K2734" t="s">
        <v>17923</v>
      </c>
      <c r="L2734" t="s">
        <v>17923</v>
      </c>
      <c r="M2734" t="s">
        <v>17924</v>
      </c>
      <c r="N2734" t="s">
        <v>32</v>
      </c>
      <c r="O2734" t="s">
        <v>17925</v>
      </c>
      <c r="P2734" t="s">
        <v>17925</v>
      </c>
      <c r="Q2734">
        <v>1</v>
      </c>
      <c r="R2734">
        <v>1</v>
      </c>
      <c r="S2734" t="s">
        <v>36</v>
      </c>
      <c r="T2734" t="s">
        <v>36</v>
      </c>
      <c r="U2734" t="s">
        <v>17926</v>
      </c>
      <c r="V2734" t="s">
        <v>17927</v>
      </c>
    </row>
    <row r="2735" spans="1:22" x14ac:dyDescent="0.3">
      <c r="A2735">
        <v>77035</v>
      </c>
      <c r="B2735" t="s">
        <v>17928</v>
      </c>
      <c r="C2735" t="s">
        <v>23</v>
      </c>
      <c r="D2735" t="s">
        <v>24</v>
      </c>
      <c r="E2735" t="s">
        <v>25</v>
      </c>
      <c r="F2735" t="s">
        <v>26</v>
      </c>
      <c r="G2735" t="s">
        <v>40</v>
      </c>
      <c r="H2735" t="s">
        <v>28</v>
      </c>
      <c r="I2735" t="s">
        <v>17929</v>
      </c>
      <c r="J2735" t="s">
        <v>17930</v>
      </c>
      <c r="K2735" t="s">
        <v>17931</v>
      </c>
      <c r="L2735" t="s">
        <v>17931</v>
      </c>
      <c r="M2735" t="s">
        <v>17931</v>
      </c>
      <c r="N2735" t="s">
        <v>32</v>
      </c>
      <c r="O2735" t="s">
        <v>17932</v>
      </c>
      <c r="P2735" t="s">
        <v>17933</v>
      </c>
      <c r="Q2735">
        <v>1</v>
      </c>
      <c r="R2735">
        <v>1</v>
      </c>
      <c r="S2735" t="s">
        <v>36</v>
      </c>
      <c r="T2735" t="s">
        <v>36</v>
      </c>
      <c r="U2735" t="s">
        <v>1081</v>
      </c>
      <c r="V2735" t="s">
        <v>1082</v>
      </c>
    </row>
    <row r="2736" spans="1:22" x14ac:dyDescent="0.3">
      <c r="A2736">
        <v>77037</v>
      </c>
      <c r="B2736" t="s">
        <v>3760</v>
      </c>
      <c r="C2736" t="s">
        <v>23</v>
      </c>
      <c r="D2736" t="s">
        <v>24</v>
      </c>
      <c r="E2736" t="s">
        <v>25</v>
      </c>
      <c r="F2736" t="s">
        <v>26</v>
      </c>
      <c r="G2736" t="s">
        <v>40</v>
      </c>
      <c r="H2736" t="s">
        <v>28</v>
      </c>
      <c r="I2736" t="s">
        <v>17934</v>
      </c>
      <c r="J2736" t="s">
        <v>17935</v>
      </c>
      <c r="K2736" t="s">
        <v>17936</v>
      </c>
      <c r="L2736" t="s">
        <v>17936</v>
      </c>
      <c r="M2736" t="s">
        <v>17937</v>
      </c>
      <c r="N2736" t="s">
        <v>32</v>
      </c>
      <c r="O2736" t="s">
        <v>17938</v>
      </c>
      <c r="P2736" t="s">
        <v>17939</v>
      </c>
      <c r="Q2736">
        <v>4</v>
      </c>
      <c r="R2736">
        <v>5</v>
      </c>
      <c r="S2736" t="s">
        <v>35</v>
      </c>
      <c r="T2736" t="s">
        <v>36</v>
      </c>
      <c r="U2736" t="s">
        <v>17940</v>
      </c>
      <c r="V2736" t="s">
        <v>17941</v>
      </c>
    </row>
    <row r="2737" spans="1:22" x14ac:dyDescent="0.3">
      <c r="A2737">
        <v>77038</v>
      </c>
      <c r="B2737" t="s">
        <v>17942</v>
      </c>
      <c r="C2737" t="s">
        <v>23</v>
      </c>
      <c r="D2737" t="s">
        <v>24</v>
      </c>
      <c r="E2737" t="s">
        <v>25</v>
      </c>
      <c r="F2737" t="s">
        <v>26</v>
      </c>
      <c r="G2737" t="s">
        <v>40</v>
      </c>
      <c r="H2737" t="s">
        <v>28</v>
      </c>
      <c r="I2737" t="s">
        <v>17943</v>
      </c>
      <c r="J2737" t="s">
        <v>17944</v>
      </c>
      <c r="K2737" t="s">
        <v>17945</v>
      </c>
      <c r="L2737" t="s">
        <v>17945</v>
      </c>
      <c r="M2737" t="s">
        <v>17946</v>
      </c>
      <c r="N2737" t="s">
        <v>32</v>
      </c>
      <c r="O2737" t="s">
        <v>17947</v>
      </c>
      <c r="P2737" t="s">
        <v>17947</v>
      </c>
      <c r="Q2737">
        <v>1</v>
      </c>
      <c r="R2737">
        <v>1</v>
      </c>
      <c r="S2737" t="s">
        <v>36</v>
      </c>
      <c r="T2737" t="s">
        <v>36</v>
      </c>
      <c r="U2737" t="s">
        <v>17948</v>
      </c>
      <c r="V2737" t="s">
        <v>17949</v>
      </c>
    </row>
    <row r="2738" spans="1:22" x14ac:dyDescent="0.3">
      <c r="A2738">
        <v>77041</v>
      </c>
      <c r="B2738" t="s">
        <v>17950</v>
      </c>
      <c r="C2738" t="s">
        <v>23</v>
      </c>
      <c r="D2738" t="s">
        <v>24</v>
      </c>
      <c r="E2738" t="s">
        <v>25</v>
      </c>
      <c r="F2738" t="s">
        <v>26</v>
      </c>
      <c r="G2738" t="s">
        <v>40</v>
      </c>
      <c r="H2738" t="s">
        <v>28</v>
      </c>
      <c r="I2738" t="s">
        <v>17951</v>
      </c>
      <c r="J2738" t="s">
        <v>17952</v>
      </c>
      <c r="K2738" t="s">
        <v>17953</v>
      </c>
      <c r="L2738" t="s">
        <v>17953</v>
      </c>
      <c r="M2738" t="s">
        <v>17953</v>
      </c>
      <c r="N2738" t="s">
        <v>32</v>
      </c>
      <c r="O2738" t="s">
        <v>17954</v>
      </c>
      <c r="P2738" t="s">
        <v>17955</v>
      </c>
      <c r="Q2738">
        <v>2</v>
      </c>
      <c r="R2738">
        <v>3</v>
      </c>
      <c r="S2738" t="s">
        <v>35</v>
      </c>
      <c r="T2738" t="s">
        <v>36</v>
      </c>
      <c r="U2738" t="s">
        <v>17956</v>
      </c>
      <c r="V2738" t="s">
        <v>17957</v>
      </c>
    </row>
    <row r="2739" spans="1:22" x14ac:dyDescent="0.3">
      <c r="A2739">
        <v>77044</v>
      </c>
      <c r="B2739" t="s">
        <v>17512</v>
      </c>
      <c r="C2739" t="s">
        <v>23</v>
      </c>
      <c r="D2739" t="s">
        <v>24</v>
      </c>
      <c r="E2739" t="s">
        <v>25</v>
      </c>
      <c r="F2739" t="s">
        <v>26</v>
      </c>
      <c r="G2739" t="s">
        <v>40</v>
      </c>
      <c r="H2739" t="s">
        <v>28</v>
      </c>
      <c r="I2739" t="s">
        <v>17958</v>
      </c>
      <c r="J2739" t="s">
        <v>17959</v>
      </c>
      <c r="K2739" t="s">
        <v>17960</v>
      </c>
      <c r="L2739" t="s">
        <v>17960</v>
      </c>
      <c r="M2739" t="s">
        <v>17960</v>
      </c>
      <c r="N2739" t="s">
        <v>32</v>
      </c>
      <c r="O2739" t="s">
        <v>121</v>
      </c>
      <c r="P2739" t="s">
        <v>17961</v>
      </c>
      <c r="Q2739">
        <v>0</v>
      </c>
      <c r="R2739">
        <v>1</v>
      </c>
      <c r="S2739" t="s">
        <v>36</v>
      </c>
      <c r="T2739" t="s">
        <v>26</v>
      </c>
      <c r="U2739" t="s">
        <v>17962</v>
      </c>
      <c r="V2739" t="s">
        <v>17963</v>
      </c>
    </row>
    <row r="2740" spans="1:22" x14ac:dyDescent="0.3">
      <c r="A2740">
        <v>77045</v>
      </c>
      <c r="B2740" t="s">
        <v>17964</v>
      </c>
      <c r="C2740" t="s">
        <v>23</v>
      </c>
      <c r="D2740" t="s">
        <v>24</v>
      </c>
      <c r="E2740" t="s">
        <v>25</v>
      </c>
      <c r="F2740" t="s">
        <v>26</v>
      </c>
      <c r="G2740" t="s">
        <v>40</v>
      </c>
      <c r="H2740" t="s">
        <v>28</v>
      </c>
      <c r="I2740" t="s">
        <v>17965</v>
      </c>
      <c r="J2740" t="s">
        <v>17966</v>
      </c>
      <c r="K2740" t="s">
        <v>17967</v>
      </c>
      <c r="L2740" t="s">
        <v>17967</v>
      </c>
      <c r="M2740" t="s">
        <v>17967</v>
      </c>
      <c r="N2740" t="s">
        <v>32</v>
      </c>
      <c r="O2740" t="s">
        <v>17968</v>
      </c>
      <c r="P2740" t="s">
        <v>17968</v>
      </c>
      <c r="Q2740">
        <v>1</v>
      </c>
      <c r="R2740">
        <v>1</v>
      </c>
      <c r="S2740" t="s">
        <v>36</v>
      </c>
      <c r="T2740" t="s">
        <v>36</v>
      </c>
      <c r="U2740" t="s">
        <v>17969</v>
      </c>
      <c r="V2740" t="s">
        <v>17970</v>
      </c>
    </row>
    <row r="2741" spans="1:22" x14ac:dyDescent="0.3">
      <c r="A2741">
        <v>77046</v>
      </c>
      <c r="B2741" t="s">
        <v>17971</v>
      </c>
      <c r="C2741" t="s">
        <v>23</v>
      </c>
      <c r="D2741" t="s">
        <v>24</v>
      </c>
      <c r="E2741" t="s">
        <v>25</v>
      </c>
      <c r="F2741" t="s">
        <v>26</v>
      </c>
      <c r="G2741" t="s">
        <v>40</v>
      </c>
      <c r="H2741" t="s">
        <v>28</v>
      </c>
      <c r="I2741" t="s">
        <v>17972</v>
      </c>
      <c r="J2741" t="s">
        <v>17973</v>
      </c>
      <c r="K2741" t="s">
        <v>17974</v>
      </c>
      <c r="L2741" t="s">
        <v>17974</v>
      </c>
      <c r="M2741" t="s">
        <v>17974</v>
      </c>
      <c r="N2741" t="s">
        <v>32</v>
      </c>
      <c r="O2741" t="s">
        <v>121</v>
      </c>
      <c r="P2741" t="s">
        <v>17975</v>
      </c>
      <c r="Q2741">
        <v>0</v>
      </c>
      <c r="R2741">
        <v>1</v>
      </c>
      <c r="S2741" t="s">
        <v>36</v>
      </c>
      <c r="T2741" t="s">
        <v>26</v>
      </c>
      <c r="U2741" t="s">
        <v>1305</v>
      </c>
      <c r="V2741" t="s">
        <v>1306</v>
      </c>
    </row>
    <row r="2742" spans="1:22" x14ac:dyDescent="0.3">
      <c r="A2742">
        <v>77050</v>
      </c>
      <c r="B2742" t="s">
        <v>17595</v>
      </c>
      <c r="C2742" t="s">
        <v>23</v>
      </c>
      <c r="D2742" t="s">
        <v>24</v>
      </c>
      <c r="E2742" t="s">
        <v>25</v>
      </c>
      <c r="F2742" t="s">
        <v>26</v>
      </c>
      <c r="G2742" t="s">
        <v>706</v>
      </c>
      <c r="H2742" t="s">
        <v>28</v>
      </c>
      <c r="I2742" t="s">
        <v>17976</v>
      </c>
      <c r="J2742" t="s">
        <v>17977</v>
      </c>
      <c r="K2742" t="s">
        <v>17978</v>
      </c>
      <c r="L2742" t="s">
        <v>17978</v>
      </c>
      <c r="M2742" t="s">
        <v>17978</v>
      </c>
      <c r="N2742" t="s">
        <v>32</v>
      </c>
      <c r="O2742" t="s">
        <v>121</v>
      </c>
      <c r="P2742" t="s">
        <v>17979</v>
      </c>
      <c r="Q2742">
        <v>0</v>
      </c>
      <c r="R2742">
        <v>1</v>
      </c>
      <c r="S2742" t="s">
        <v>36</v>
      </c>
      <c r="T2742" t="s">
        <v>26</v>
      </c>
      <c r="U2742" t="s">
        <v>17962</v>
      </c>
      <c r="V2742" t="s">
        <v>17963</v>
      </c>
    </row>
    <row r="2743" spans="1:22" x14ac:dyDescent="0.3">
      <c r="A2743">
        <v>77051</v>
      </c>
      <c r="B2743" t="s">
        <v>17766</v>
      </c>
      <c r="C2743" t="s">
        <v>23</v>
      </c>
      <c r="D2743" t="s">
        <v>24</v>
      </c>
      <c r="E2743" t="s">
        <v>25</v>
      </c>
      <c r="F2743" t="s">
        <v>26</v>
      </c>
      <c r="G2743" t="s">
        <v>706</v>
      </c>
      <c r="H2743" t="s">
        <v>28</v>
      </c>
      <c r="I2743" t="s">
        <v>17980</v>
      </c>
      <c r="J2743" t="s">
        <v>17981</v>
      </c>
      <c r="K2743" t="s">
        <v>17978</v>
      </c>
      <c r="L2743" t="s">
        <v>17978</v>
      </c>
      <c r="M2743" t="s">
        <v>17978</v>
      </c>
      <c r="N2743" t="s">
        <v>32</v>
      </c>
      <c r="O2743" t="s">
        <v>121</v>
      </c>
      <c r="P2743" t="s">
        <v>17982</v>
      </c>
      <c r="Q2743">
        <v>0</v>
      </c>
      <c r="R2743">
        <v>1</v>
      </c>
      <c r="S2743" t="s">
        <v>36</v>
      </c>
      <c r="T2743" t="s">
        <v>26</v>
      </c>
      <c r="U2743" t="s">
        <v>17266</v>
      </c>
      <c r="V2743" t="s">
        <v>17267</v>
      </c>
    </row>
    <row r="2744" spans="1:22" x14ac:dyDescent="0.3">
      <c r="A2744">
        <v>77052</v>
      </c>
      <c r="B2744" t="s">
        <v>17512</v>
      </c>
      <c r="C2744" t="s">
        <v>23</v>
      </c>
      <c r="D2744" t="s">
        <v>24</v>
      </c>
      <c r="E2744" t="s">
        <v>25</v>
      </c>
      <c r="F2744" t="s">
        <v>26</v>
      </c>
      <c r="G2744" t="s">
        <v>706</v>
      </c>
      <c r="H2744" t="s">
        <v>28</v>
      </c>
      <c r="I2744" t="s">
        <v>17983</v>
      </c>
      <c r="J2744" t="s">
        <v>17984</v>
      </c>
      <c r="K2744" t="s">
        <v>17978</v>
      </c>
      <c r="L2744" t="s">
        <v>17978</v>
      </c>
      <c r="M2744" t="s">
        <v>17978</v>
      </c>
      <c r="N2744" t="s">
        <v>32</v>
      </c>
      <c r="O2744" t="s">
        <v>121</v>
      </c>
      <c r="P2744" t="s">
        <v>17985</v>
      </c>
      <c r="Q2744">
        <v>0</v>
      </c>
      <c r="R2744">
        <v>1</v>
      </c>
      <c r="S2744" t="s">
        <v>36</v>
      </c>
      <c r="T2744" t="s">
        <v>26</v>
      </c>
      <c r="U2744" t="s">
        <v>17266</v>
      </c>
      <c r="V2744" t="s">
        <v>17267</v>
      </c>
    </row>
    <row r="2745" spans="1:22" x14ac:dyDescent="0.3">
      <c r="A2745">
        <v>77065</v>
      </c>
      <c r="B2745" t="s">
        <v>17986</v>
      </c>
      <c r="C2745" t="s">
        <v>23</v>
      </c>
      <c r="D2745" t="s">
        <v>24</v>
      </c>
      <c r="E2745" t="s">
        <v>25</v>
      </c>
      <c r="F2745" t="s">
        <v>26</v>
      </c>
      <c r="G2745" t="s">
        <v>40</v>
      </c>
      <c r="H2745" t="s">
        <v>28</v>
      </c>
      <c r="I2745" t="s">
        <v>17987</v>
      </c>
      <c r="J2745" t="s">
        <v>17988</v>
      </c>
      <c r="K2745" t="s">
        <v>17989</v>
      </c>
      <c r="L2745" t="s">
        <v>17989</v>
      </c>
      <c r="M2745" t="s">
        <v>17990</v>
      </c>
      <c r="N2745" t="s">
        <v>32</v>
      </c>
      <c r="O2745" t="s">
        <v>17991</v>
      </c>
      <c r="P2745" t="s">
        <v>17992</v>
      </c>
      <c r="Q2745">
        <v>1</v>
      </c>
      <c r="R2745">
        <v>1</v>
      </c>
      <c r="S2745" t="s">
        <v>36</v>
      </c>
      <c r="T2745" t="s">
        <v>36</v>
      </c>
      <c r="U2745" t="s">
        <v>17993</v>
      </c>
      <c r="V2745" t="s">
        <v>17994</v>
      </c>
    </row>
    <row r="2746" spans="1:22" x14ac:dyDescent="0.3">
      <c r="A2746">
        <v>77067</v>
      </c>
      <c r="B2746" t="s">
        <v>17995</v>
      </c>
      <c r="C2746" t="s">
        <v>23</v>
      </c>
      <c r="D2746" t="s">
        <v>24</v>
      </c>
      <c r="E2746" t="s">
        <v>25</v>
      </c>
      <c r="F2746" t="s">
        <v>26</v>
      </c>
      <c r="G2746" t="s">
        <v>40</v>
      </c>
      <c r="H2746" t="s">
        <v>28</v>
      </c>
      <c r="I2746" t="s">
        <v>17996</v>
      </c>
      <c r="J2746" t="s">
        <v>17997</v>
      </c>
      <c r="K2746" t="s">
        <v>17998</v>
      </c>
      <c r="L2746" t="s">
        <v>17998</v>
      </c>
      <c r="M2746" t="s">
        <v>17998</v>
      </c>
      <c r="N2746" t="s">
        <v>32</v>
      </c>
      <c r="O2746" t="s">
        <v>17999</v>
      </c>
      <c r="P2746" t="s">
        <v>18000</v>
      </c>
      <c r="Q2746">
        <v>1</v>
      </c>
      <c r="R2746">
        <v>1</v>
      </c>
      <c r="S2746" t="s">
        <v>36</v>
      </c>
      <c r="T2746" t="s">
        <v>36</v>
      </c>
      <c r="U2746" t="s">
        <v>7755</v>
      </c>
      <c r="V2746" t="s">
        <v>7756</v>
      </c>
    </row>
    <row r="2747" spans="1:22" x14ac:dyDescent="0.3">
      <c r="A2747">
        <v>77068</v>
      </c>
      <c r="B2747" t="s">
        <v>17519</v>
      </c>
      <c r="C2747" t="s">
        <v>23</v>
      </c>
      <c r="D2747" t="s">
        <v>24</v>
      </c>
      <c r="E2747" t="s">
        <v>25</v>
      </c>
      <c r="F2747" t="s">
        <v>26</v>
      </c>
      <c r="G2747" t="s">
        <v>706</v>
      </c>
      <c r="H2747" t="s">
        <v>28</v>
      </c>
      <c r="I2747" t="s">
        <v>18001</v>
      </c>
      <c r="J2747" t="s">
        <v>18002</v>
      </c>
      <c r="K2747" t="s">
        <v>17978</v>
      </c>
      <c r="L2747" t="s">
        <v>17978</v>
      </c>
      <c r="M2747" t="s">
        <v>18003</v>
      </c>
      <c r="N2747" t="s">
        <v>32</v>
      </c>
      <c r="O2747" t="s">
        <v>121</v>
      </c>
      <c r="P2747" t="s">
        <v>18004</v>
      </c>
      <c r="Q2747">
        <v>0</v>
      </c>
      <c r="R2747">
        <v>1</v>
      </c>
      <c r="S2747" t="s">
        <v>36</v>
      </c>
      <c r="T2747" t="s">
        <v>26</v>
      </c>
      <c r="U2747" t="s">
        <v>18005</v>
      </c>
      <c r="V2747" t="s">
        <v>18006</v>
      </c>
    </row>
    <row r="2748" spans="1:22" x14ac:dyDescent="0.3">
      <c r="A2748">
        <v>77070</v>
      </c>
      <c r="B2748" t="s">
        <v>18007</v>
      </c>
      <c r="C2748" t="s">
        <v>23</v>
      </c>
      <c r="D2748" t="s">
        <v>24</v>
      </c>
      <c r="E2748" t="s">
        <v>25</v>
      </c>
      <c r="F2748" t="s">
        <v>26</v>
      </c>
      <c r="G2748" t="s">
        <v>40</v>
      </c>
      <c r="H2748" t="s">
        <v>28</v>
      </c>
      <c r="I2748" t="s">
        <v>18008</v>
      </c>
      <c r="J2748" t="s">
        <v>18009</v>
      </c>
      <c r="K2748" t="s">
        <v>18010</v>
      </c>
      <c r="L2748" t="s">
        <v>18010</v>
      </c>
      <c r="M2748" t="s">
        <v>18010</v>
      </c>
      <c r="N2748" t="s">
        <v>32</v>
      </c>
      <c r="O2748" t="s">
        <v>18011</v>
      </c>
      <c r="P2748" t="s">
        <v>18011</v>
      </c>
      <c r="Q2748">
        <v>1</v>
      </c>
      <c r="R2748">
        <v>1</v>
      </c>
      <c r="S2748" t="s">
        <v>36</v>
      </c>
      <c r="T2748" t="s">
        <v>36</v>
      </c>
      <c r="U2748" t="s">
        <v>18012</v>
      </c>
      <c r="V2748" t="s">
        <v>18013</v>
      </c>
    </row>
    <row r="2749" spans="1:22" x14ac:dyDescent="0.3">
      <c r="A2749">
        <v>77072</v>
      </c>
      <c r="B2749" t="s">
        <v>17519</v>
      </c>
      <c r="C2749" t="s">
        <v>23</v>
      </c>
      <c r="D2749" t="s">
        <v>24</v>
      </c>
      <c r="E2749" t="s">
        <v>25</v>
      </c>
      <c r="F2749" t="s">
        <v>26</v>
      </c>
      <c r="G2749" t="s">
        <v>706</v>
      </c>
      <c r="H2749" t="s">
        <v>28</v>
      </c>
      <c r="I2749" t="s">
        <v>18014</v>
      </c>
      <c r="J2749" t="s">
        <v>18015</v>
      </c>
      <c r="K2749" t="s">
        <v>18003</v>
      </c>
      <c r="L2749" t="s">
        <v>18003</v>
      </c>
      <c r="M2749" t="s">
        <v>18003</v>
      </c>
      <c r="N2749" t="s">
        <v>32</v>
      </c>
      <c r="O2749" t="s">
        <v>121</v>
      </c>
      <c r="P2749" t="s">
        <v>18016</v>
      </c>
      <c r="Q2749">
        <v>0</v>
      </c>
      <c r="R2749">
        <v>1</v>
      </c>
      <c r="S2749" t="s">
        <v>36</v>
      </c>
      <c r="T2749" t="s">
        <v>26</v>
      </c>
      <c r="U2749" t="s">
        <v>18017</v>
      </c>
      <c r="V2749" t="s">
        <v>18018</v>
      </c>
    </row>
    <row r="2750" spans="1:22" x14ac:dyDescent="0.3">
      <c r="A2750">
        <v>77077</v>
      </c>
      <c r="B2750" t="s">
        <v>18019</v>
      </c>
      <c r="C2750" t="s">
        <v>23</v>
      </c>
      <c r="D2750" t="s">
        <v>24</v>
      </c>
      <c r="E2750" t="s">
        <v>25</v>
      </c>
      <c r="F2750" t="s">
        <v>26</v>
      </c>
      <c r="G2750" t="s">
        <v>40</v>
      </c>
      <c r="H2750" t="s">
        <v>28</v>
      </c>
      <c r="I2750" t="s">
        <v>18020</v>
      </c>
      <c r="J2750" t="s">
        <v>18021</v>
      </c>
      <c r="K2750" t="s">
        <v>18022</v>
      </c>
      <c r="L2750" t="s">
        <v>18022</v>
      </c>
      <c r="M2750" t="s">
        <v>18023</v>
      </c>
      <c r="N2750" t="s">
        <v>32</v>
      </c>
      <c r="O2750" t="s">
        <v>18024</v>
      </c>
      <c r="P2750" t="s">
        <v>18024</v>
      </c>
      <c r="Q2750">
        <v>1</v>
      </c>
      <c r="R2750">
        <v>1</v>
      </c>
      <c r="S2750" t="s">
        <v>36</v>
      </c>
      <c r="T2750" t="s">
        <v>36</v>
      </c>
      <c r="U2750" t="s">
        <v>17296</v>
      </c>
      <c r="V2750" t="s">
        <v>17297</v>
      </c>
    </row>
    <row r="2751" spans="1:22" x14ac:dyDescent="0.3">
      <c r="A2751">
        <v>77084</v>
      </c>
      <c r="B2751" t="s">
        <v>18025</v>
      </c>
      <c r="C2751" t="s">
        <v>23</v>
      </c>
      <c r="D2751" t="s">
        <v>24</v>
      </c>
      <c r="E2751" t="s">
        <v>25</v>
      </c>
      <c r="F2751" t="s">
        <v>26</v>
      </c>
      <c r="G2751" t="s">
        <v>40</v>
      </c>
      <c r="H2751" t="s">
        <v>28</v>
      </c>
      <c r="I2751" t="s">
        <v>18026</v>
      </c>
      <c r="J2751" t="s">
        <v>18027</v>
      </c>
      <c r="K2751" t="s">
        <v>18028</v>
      </c>
      <c r="L2751" t="s">
        <v>18028</v>
      </c>
      <c r="M2751" t="s">
        <v>18029</v>
      </c>
      <c r="N2751" t="s">
        <v>32</v>
      </c>
      <c r="O2751" t="s">
        <v>18030</v>
      </c>
      <c r="P2751" t="s">
        <v>18031</v>
      </c>
      <c r="Q2751">
        <v>2</v>
      </c>
      <c r="R2751">
        <v>3</v>
      </c>
      <c r="S2751" t="s">
        <v>36</v>
      </c>
      <c r="T2751" t="s">
        <v>36</v>
      </c>
      <c r="U2751" t="s">
        <v>18032</v>
      </c>
      <c r="V2751" t="s">
        <v>18033</v>
      </c>
    </row>
    <row r="2752" spans="1:22" x14ac:dyDescent="0.3">
      <c r="A2752">
        <v>77088</v>
      </c>
      <c r="B2752" t="s">
        <v>18034</v>
      </c>
      <c r="C2752" t="s">
        <v>23</v>
      </c>
      <c r="D2752" t="s">
        <v>24</v>
      </c>
      <c r="E2752" t="s">
        <v>25</v>
      </c>
      <c r="F2752" t="s">
        <v>26</v>
      </c>
      <c r="G2752" t="s">
        <v>40</v>
      </c>
      <c r="H2752" t="s">
        <v>28</v>
      </c>
      <c r="I2752" t="s">
        <v>18035</v>
      </c>
      <c r="J2752" t="s">
        <v>18036</v>
      </c>
      <c r="K2752" t="s">
        <v>18037</v>
      </c>
      <c r="L2752" t="s">
        <v>18037</v>
      </c>
      <c r="M2752" t="s">
        <v>18037</v>
      </c>
      <c r="N2752" t="s">
        <v>32</v>
      </c>
      <c r="O2752" t="s">
        <v>18038</v>
      </c>
      <c r="P2752" t="s">
        <v>18039</v>
      </c>
      <c r="Q2752">
        <v>1</v>
      </c>
      <c r="R2752">
        <v>2</v>
      </c>
      <c r="S2752" t="s">
        <v>36</v>
      </c>
      <c r="T2752" t="s">
        <v>36</v>
      </c>
      <c r="U2752" t="s">
        <v>17296</v>
      </c>
      <c r="V2752" t="s">
        <v>17297</v>
      </c>
    </row>
    <row r="2753" spans="1:22" x14ac:dyDescent="0.3">
      <c r="A2753">
        <v>77093</v>
      </c>
      <c r="B2753" t="s">
        <v>18040</v>
      </c>
      <c r="C2753" t="s">
        <v>23</v>
      </c>
      <c r="D2753" t="s">
        <v>24</v>
      </c>
      <c r="E2753" t="s">
        <v>25</v>
      </c>
      <c r="F2753" t="s">
        <v>26</v>
      </c>
      <c r="G2753" t="s">
        <v>40</v>
      </c>
      <c r="H2753" t="s">
        <v>28</v>
      </c>
      <c r="I2753" t="s">
        <v>18041</v>
      </c>
      <c r="J2753" t="s">
        <v>18042</v>
      </c>
      <c r="K2753" t="s">
        <v>18043</v>
      </c>
      <c r="L2753" t="s">
        <v>18043</v>
      </c>
      <c r="M2753" t="s">
        <v>18044</v>
      </c>
      <c r="N2753" t="s">
        <v>32</v>
      </c>
      <c r="O2753" t="s">
        <v>18045</v>
      </c>
      <c r="P2753" t="s">
        <v>18045</v>
      </c>
      <c r="Q2753">
        <v>1</v>
      </c>
      <c r="R2753">
        <v>1</v>
      </c>
      <c r="S2753" t="s">
        <v>36</v>
      </c>
      <c r="T2753" t="s">
        <v>36</v>
      </c>
      <c r="U2753" t="s">
        <v>2197</v>
      </c>
      <c r="V2753" t="s">
        <v>2198</v>
      </c>
    </row>
    <row r="2754" spans="1:22" x14ac:dyDescent="0.3">
      <c r="A2754">
        <v>77098</v>
      </c>
      <c r="B2754" t="s">
        <v>18046</v>
      </c>
      <c r="C2754" t="s">
        <v>23</v>
      </c>
      <c r="D2754" t="s">
        <v>24</v>
      </c>
      <c r="E2754" t="s">
        <v>25</v>
      </c>
      <c r="F2754" t="s">
        <v>26</v>
      </c>
      <c r="G2754" t="s">
        <v>40</v>
      </c>
      <c r="H2754" t="s">
        <v>28</v>
      </c>
      <c r="I2754" t="s">
        <v>18047</v>
      </c>
      <c r="J2754" t="s">
        <v>18048</v>
      </c>
      <c r="K2754" t="s">
        <v>18049</v>
      </c>
      <c r="L2754" t="s">
        <v>18049</v>
      </c>
      <c r="M2754" t="s">
        <v>18049</v>
      </c>
      <c r="N2754" t="s">
        <v>32</v>
      </c>
      <c r="O2754" t="s">
        <v>18050</v>
      </c>
      <c r="P2754" t="s">
        <v>18050</v>
      </c>
      <c r="Q2754">
        <v>1</v>
      </c>
      <c r="R2754">
        <v>1</v>
      </c>
      <c r="S2754" t="s">
        <v>36</v>
      </c>
      <c r="T2754" t="s">
        <v>36</v>
      </c>
      <c r="U2754" t="s">
        <v>18051</v>
      </c>
      <c r="V2754" t="s">
        <v>18052</v>
      </c>
    </row>
    <row r="2755" spans="1:22" x14ac:dyDescent="0.3">
      <c r="A2755">
        <v>77104</v>
      </c>
      <c r="B2755" t="s">
        <v>26</v>
      </c>
      <c r="C2755" t="s">
        <v>23</v>
      </c>
      <c r="D2755" t="s">
        <v>24</v>
      </c>
      <c r="E2755" t="s">
        <v>25</v>
      </c>
      <c r="F2755" t="s">
        <v>26</v>
      </c>
      <c r="G2755" t="s">
        <v>40</v>
      </c>
      <c r="H2755" t="s">
        <v>28</v>
      </c>
      <c r="I2755" t="s">
        <v>18053</v>
      </c>
      <c r="J2755" t="s">
        <v>18054</v>
      </c>
      <c r="K2755" t="s">
        <v>18055</v>
      </c>
      <c r="L2755" t="s">
        <v>18056</v>
      </c>
      <c r="M2755" t="s">
        <v>18056</v>
      </c>
      <c r="N2755" t="s">
        <v>32</v>
      </c>
      <c r="O2755" t="s">
        <v>18057</v>
      </c>
      <c r="P2755" t="s">
        <v>18057</v>
      </c>
      <c r="Q2755">
        <v>1</v>
      </c>
      <c r="R2755">
        <v>1</v>
      </c>
      <c r="S2755" t="s">
        <v>36</v>
      </c>
      <c r="T2755" t="s">
        <v>36</v>
      </c>
      <c r="U2755" t="s">
        <v>16395</v>
      </c>
      <c r="V2755" t="s">
        <v>16396</v>
      </c>
    </row>
    <row r="2756" spans="1:22" x14ac:dyDescent="0.3">
      <c r="A2756">
        <v>77105</v>
      </c>
      <c r="B2756" t="s">
        <v>18058</v>
      </c>
      <c r="C2756" t="s">
        <v>23</v>
      </c>
      <c r="D2756" t="s">
        <v>24</v>
      </c>
      <c r="E2756" t="s">
        <v>25</v>
      </c>
      <c r="F2756" t="s">
        <v>26</v>
      </c>
      <c r="G2756" t="s">
        <v>40</v>
      </c>
      <c r="H2756" t="s">
        <v>28</v>
      </c>
      <c r="I2756" t="s">
        <v>18059</v>
      </c>
      <c r="J2756" t="s">
        <v>18060</v>
      </c>
      <c r="K2756" t="s">
        <v>18061</v>
      </c>
      <c r="L2756" t="s">
        <v>18061</v>
      </c>
      <c r="M2756" t="s">
        <v>18062</v>
      </c>
      <c r="N2756" t="s">
        <v>32</v>
      </c>
      <c r="O2756" t="s">
        <v>18063</v>
      </c>
      <c r="P2756" t="s">
        <v>18064</v>
      </c>
      <c r="Q2756">
        <v>3</v>
      </c>
      <c r="R2756">
        <v>3</v>
      </c>
      <c r="S2756" t="s">
        <v>35</v>
      </c>
      <c r="T2756" t="s">
        <v>36</v>
      </c>
      <c r="U2756" t="s">
        <v>18065</v>
      </c>
      <c r="V2756" t="s">
        <v>18066</v>
      </c>
    </row>
    <row r="2757" spans="1:22" x14ac:dyDescent="0.3">
      <c r="A2757">
        <v>77106</v>
      </c>
      <c r="B2757" t="s">
        <v>18067</v>
      </c>
      <c r="C2757" t="s">
        <v>23</v>
      </c>
      <c r="D2757" t="s">
        <v>24</v>
      </c>
      <c r="E2757" t="s">
        <v>25</v>
      </c>
      <c r="F2757" t="s">
        <v>26</v>
      </c>
      <c r="G2757" t="s">
        <v>40</v>
      </c>
      <c r="H2757" t="s">
        <v>28</v>
      </c>
      <c r="I2757" t="s">
        <v>18068</v>
      </c>
      <c r="J2757" t="s">
        <v>18069</v>
      </c>
      <c r="K2757" t="s">
        <v>18070</v>
      </c>
      <c r="L2757" t="s">
        <v>18070</v>
      </c>
      <c r="M2757" t="s">
        <v>18071</v>
      </c>
      <c r="N2757" t="s">
        <v>32</v>
      </c>
      <c r="O2757" t="s">
        <v>18072</v>
      </c>
      <c r="P2757" t="s">
        <v>18072</v>
      </c>
      <c r="Q2757">
        <v>1</v>
      </c>
      <c r="R2757">
        <v>1</v>
      </c>
      <c r="S2757" t="s">
        <v>36</v>
      </c>
      <c r="T2757" t="s">
        <v>36</v>
      </c>
      <c r="U2757" t="s">
        <v>18073</v>
      </c>
      <c r="V2757" t="s">
        <v>18074</v>
      </c>
    </row>
    <row r="2758" spans="1:22" x14ac:dyDescent="0.3">
      <c r="A2758">
        <v>77108</v>
      </c>
      <c r="B2758" t="s">
        <v>18075</v>
      </c>
      <c r="C2758" t="s">
        <v>23</v>
      </c>
      <c r="D2758" t="s">
        <v>24</v>
      </c>
      <c r="E2758" t="s">
        <v>25</v>
      </c>
      <c r="F2758" t="s">
        <v>26</v>
      </c>
      <c r="G2758" t="s">
        <v>40</v>
      </c>
      <c r="H2758" t="s">
        <v>28</v>
      </c>
      <c r="I2758" t="s">
        <v>18076</v>
      </c>
      <c r="J2758" t="s">
        <v>18077</v>
      </c>
      <c r="K2758" t="s">
        <v>18078</v>
      </c>
      <c r="L2758" t="s">
        <v>18078</v>
      </c>
      <c r="M2758" t="s">
        <v>18078</v>
      </c>
      <c r="N2758" t="s">
        <v>32</v>
      </c>
      <c r="O2758" t="s">
        <v>18079</v>
      </c>
      <c r="P2758" t="s">
        <v>18080</v>
      </c>
      <c r="Q2758">
        <v>2</v>
      </c>
      <c r="R2758">
        <v>2</v>
      </c>
      <c r="S2758" t="s">
        <v>36</v>
      </c>
      <c r="T2758" t="s">
        <v>36</v>
      </c>
      <c r="U2758" t="s">
        <v>18081</v>
      </c>
      <c r="V2758" t="s">
        <v>18082</v>
      </c>
    </row>
    <row r="2759" spans="1:22" x14ac:dyDescent="0.3">
      <c r="A2759">
        <v>77110</v>
      </c>
      <c r="B2759" t="s">
        <v>18083</v>
      </c>
      <c r="C2759" t="s">
        <v>23</v>
      </c>
      <c r="D2759" t="s">
        <v>24</v>
      </c>
      <c r="E2759" t="s">
        <v>25</v>
      </c>
      <c r="F2759" t="s">
        <v>26</v>
      </c>
      <c r="G2759" t="s">
        <v>40</v>
      </c>
      <c r="H2759" t="s">
        <v>28</v>
      </c>
      <c r="I2759" t="s">
        <v>18084</v>
      </c>
      <c r="J2759" t="s">
        <v>18085</v>
      </c>
      <c r="K2759" t="s">
        <v>18086</v>
      </c>
      <c r="L2759" t="s">
        <v>18086</v>
      </c>
      <c r="M2759" t="s">
        <v>18087</v>
      </c>
      <c r="N2759" t="s">
        <v>32</v>
      </c>
      <c r="O2759" t="s">
        <v>18088</v>
      </c>
      <c r="P2759" t="s">
        <v>18089</v>
      </c>
      <c r="Q2759">
        <v>7</v>
      </c>
      <c r="R2759">
        <v>8</v>
      </c>
      <c r="S2759" t="s">
        <v>35</v>
      </c>
      <c r="T2759" t="s">
        <v>36</v>
      </c>
      <c r="U2759" t="s">
        <v>17342</v>
      </c>
      <c r="V2759" t="s">
        <v>18090</v>
      </c>
    </row>
    <row r="2760" spans="1:22" x14ac:dyDescent="0.3">
      <c r="A2760">
        <v>77111</v>
      </c>
      <c r="B2760" t="s">
        <v>18091</v>
      </c>
      <c r="C2760" t="s">
        <v>23</v>
      </c>
      <c r="D2760" t="s">
        <v>24</v>
      </c>
      <c r="E2760" t="s">
        <v>25</v>
      </c>
      <c r="F2760" t="s">
        <v>26</v>
      </c>
      <c r="G2760" t="s">
        <v>40</v>
      </c>
      <c r="H2760" t="s">
        <v>28</v>
      </c>
      <c r="I2760" t="s">
        <v>18092</v>
      </c>
      <c r="J2760" t="s">
        <v>18093</v>
      </c>
      <c r="K2760" t="s">
        <v>18094</v>
      </c>
      <c r="L2760" t="s">
        <v>18094</v>
      </c>
      <c r="M2760" t="s">
        <v>18094</v>
      </c>
      <c r="N2760" t="s">
        <v>32</v>
      </c>
      <c r="O2760" t="s">
        <v>18095</v>
      </c>
      <c r="P2760" t="s">
        <v>18096</v>
      </c>
      <c r="Q2760">
        <v>3</v>
      </c>
      <c r="R2760">
        <v>3</v>
      </c>
      <c r="S2760" t="s">
        <v>36</v>
      </c>
      <c r="T2760" t="s">
        <v>36</v>
      </c>
      <c r="U2760" t="s">
        <v>18097</v>
      </c>
      <c r="V2760" t="s">
        <v>18098</v>
      </c>
    </row>
    <row r="2761" spans="1:22" x14ac:dyDescent="0.3">
      <c r="A2761">
        <v>77115</v>
      </c>
      <c r="B2761" t="s">
        <v>18099</v>
      </c>
      <c r="C2761" t="s">
        <v>23</v>
      </c>
      <c r="D2761" t="s">
        <v>24</v>
      </c>
      <c r="E2761" t="s">
        <v>25</v>
      </c>
      <c r="F2761" t="s">
        <v>26</v>
      </c>
      <c r="G2761" t="s">
        <v>40</v>
      </c>
      <c r="H2761" t="s">
        <v>28</v>
      </c>
      <c r="I2761" t="s">
        <v>18100</v>
      </c>
      <c r="J2761" t="s">
        <v>18101</v>
      </c>
      <c r="K2761" t="s">
        <v>18102</v>
      </c>
      <c r="L2761" t="s">
        <v>18102</v>
      </c>
      <c r="M2761" t="s">
        <v>18103</v>
      </c>
      <c r="N2761" t="s">
        <v>32</v>
      </c>
      <c r="O2761" t="s">
        <v>18104</v>
      </c>
      <c r="P2761" t="s">
        <v>18105</v>
      </c>
      <c r="Q2761">
        <v>2</v>
      </c>
      <c r="R2761">
        <v>2</v>
      </c>
      <c r="S2761" t="s">
        <v>35</v>
      </c>
      <c r="T2761" t="s">
        <v>36</v>
      </c>
      <c r="U2761" t="s">
        <v>3894</v>
      </c>
      <c r="V2761" t="s">
        <v>3895</v>
      </c>
    </row>
    <row r="2762" spans="1:22" x14ac:dyDescent="0.3">
      <c r="A2762">
        <v>77116</v>
      </c>
      <c r="B2762" t="s">
        <v>18106</v>
      </c>
      <c r="C2762" t="s">
        <v>23</v>
      </c>
      <c r="D2762" t="s">
        <v>24</v>
      </c>
      <c r="E2762" t="s">
        <v>25</v>
      </c>
      <c r="F2762" t="s">
        <v>26</v>
      </c>
      <c r="G2762" t="s">
        <v>40</v>
      </c>
      <c r="H2762" t="s">
        <v>28</v>
      </c>
      <c r="I2762" t="s">
        <v>18107</v>
      </c>
      <c r="J2762" t="s">
        <v>18108</v>
      </c>
      <c r="K2762" t="s">
        <v>18109</v>
      </c>
      <c r="L2762" t="s">
        <v>18109</v>
      </c>
      <c r="M2762" t="s">
        <v>18109</v>
      </c>
      <c r="N2762" t="s">
        <v>32</v>
      </c>
      <c r="O2762" t="s">
        <v>18110</v>
      </c>
      <c r="P2762" t="s">
        <v>18110</v>
      </c>
      <c r="Q2762">
        <v>1</v>
      </c>
      <c r="R2762">
        <v>1</v>
      </c>
      <c r="S2762" t="s">
        <v>36</v>
      </c>
      <c r="T2762" t="s">
        <v>36</v>
      </c>
      <c r="U2762" t="s">
        <v>18111</v>
      </c>
      <c r="V2762" t="s">
        <v>18112</v>
      </c>
    </row>
    <row r="2763" spans="1:22" x14ac:dyDescent="0.3">
      <c r="A2763">
        <v>77123</v>
      </c>
      <c r="B2763" t="s">
        <v>9653</v>
      </c>
      <c r="C2763" t="s">
        <v>23</v>
      </c>
      <c r="D2763" t="s">
        <v>24</v>
      </c>
      <c r="E2763" t="s">
        <v>25</v>
      </c>
      <c r="F2763" t="s">
        <v>26</v>
      </c>
      <c r="G2763" t="s">
        <v>40</v>
      </c>
      <c r="H2763" t="s">
        <v>28</v>
      </c>
      <c r="I2763" t="s">
        <v>18113</v>
      </c>
      <c r="J2763" t="s">
        <v>18114</v>
      </c>
      <c r="K2763" t="s">
        <v>18115</v>
      </c>
      <c r="L2763" t="s">
        <v>18115</v>
      </c>
      <c r="M2763" t="s">
        <v>18115</v>
      </c>
      <c r="N2763" t="s">
        <v>32</v>
      </c>
      <c r="O2763" t="s">
        <v>121</v>
      </c>
      <c r="P2763" t="s">
        <v>18116</v>
      </c>
      <c r="Q2763">
        <v>0</v>
      </c>
      <c r="R2763">
        <v>1</v>
      </c>
      <c r="S2763" t="s">
        <v>36</v>
      </c>
      <c r="T2763" t="s">
        <v>26</v>
      </c>
      <c r="U2763" t="s">
        <v>18117</v>
      </c>
      <c r="V2763" t="s">
        <v>18118</v>
      </c>
    </row>
    <row r="2764" spans="1:22" x14ac:dyDescent="0.3">
      <c r="A2764">
        <v>77127</v>
      </c>
      <c r="B2764" t="s">
        <v>18119</v>
      </c>
      <c r="C2764" t="s">
        <v>23</v>
      </c>
      <c r="D2764" t="s">
        <v>24</v>
      </c>
      <c r="E2764" t="s">
        <v>25</v>
      </c>
      <c r="F2764" t="s">
        <v>26</v>
      </c>
      <c r="G2764" t="s">
        <v>40</v>
      </c>
      <c r="H2764" t="s">
        <v>28</v>
      </c>
      <c r="I2764" t="s">
        <v>18120</v>
      </c>
      <c r="J2764" t="s">
        <v>18121</v>
      </c>
      <c r="K2764" t="s">
        <v>18122</v>
      </c>
      <c r="L2764" t="s">
        <v>18122</v>
      </c>
      <c r="M2764" t="s">
        <v>18122</v>
      </c>
      <c r="N2764" t="s">
        <v>32</v>
      </c>
      <c r="O2764" t="s">
        <v>18123</v>
      </c>
      <c r="P2764" t="s">
        <v>18123</v>
      </c>
      <c r="Q2764">
        <v>1</v>
      </c>
      <c r="R2764">
        <v>1</v>
      </c>
      <c r="S2764" t="s">
        <v>36</v>
      </c>
      <c r="T2764" t="s">
        <v>36</v>
      </c>
      <c r="U2764" t="s">
        <v>16285</v>
      </c>
      <c r="V2764" t="s">
        <v>16286</v>
      </c>
    </row>
    <row r="2765" spans="1:22" x14ac:dyDescent="0.3">
      <c r="A2765">
        <v>77129</v>
      </c>
      <c r="B2765" t="s">
        <v>18124</v>
      </c>
      <c r="C2765" t="s">
        <v>23</v>
      </c>
      <c r="D2765" t="s">
        <v>24</v>
      </c>
      <c r="E2765" t="s">
        <v>25</v>
      </c>
      <c r="F2765" t="s">
        <v>26</v>
      </c>
      <c r="G2765" t="s">
        <v>40</v>
      </c>
      <c r="H2765" t="s">
        <v>28</v>
      </c>
      <c r="I2765" t="s">
        <v>18125</v>
      </c>
      <c r="J2765" t="s">
        <v>18126</v>
      </c>
      <c r="K2765" t="s">
        <v>18127</v>
      </c>
      <c r="L2765" t="s">
        <v>18127</v>
      </c>
      <c r="M2765" t="s">
        <v>18127</v>
      </c>
      <c r="N2765" t="s">
        <v>32</v>
      </c>
      <c r="O2765" t="s">
        <v>121</v>
      </c>
      <c r="P2765" t="s">
        <v>17900</v>
      </c>
      <c r="Q2765">
        <v>0</v>
      </c>
      <c r="R2765">
        <v>1</v>
      </c>
      <c r="S2765" t="s">
        <v>36</v>
      </c>
      <c r="T2765" t="s">
        <v>26</v>
      </c>
      <c r="U2765" t="s">
        <v>18128</v>
      </c>
      <c r="V2765" t="s">
        <v>18129</v>
      </c>
    </row>
    <row r="2766" spans="1:22" x14ac:dyDescent="0.3">
      <c r="A2766">
        <v>77130</v>
      </c>
      <c r="B2766" t="s">
        <v>18130</v>
      </c>
      <c r="C2766" t="s">
        <v>23</v>
      </c>
      <c r="D2766" t="s">
        <v>24</v>
      </c>
      <c r="E2766" t="s">
        <v>25</v>
      </c>
      <c r="F2766" t="s">
        <v>26</v>
      </c>
      <c r="G2766" t="s">
        <v>40</v>
      </c>
      <c r="H2766" t="s">
        <v>28</v>
      </c>
      <c r="I2766" t="s">
        <v>18131</v>
      </c>
      <c r="J2766" t="s">
        <v>18132</v>
      </c>
      <c r="K2766" t="s">
        <v>18133</v>
      </c>
      <c r="L2766" t="s">
        <v>18133</v>
      </c>
      <c r="M2766" t="s">
        <v>18133</v>
      </c>
      <c r="N2766" t="s">
        <v>32</v>
      </c>
      <c r="O2766" t="s">
        <v>18134</v>
      </c>
      <c r="P2766" t="s">
        <v>18134</v>
      </c>
      <c r="Q2766">
        <v>1</v>
      </c>
      <c r="R2766">
        <v>1</v>
      </c>
      <c r="S2766" t="s">
        <v>36</v>
      </c>
      <c r="T2766" t="s">
        <v>36</v>
      </c>
      <c r="U2766" t="s">
        <v>18135</v>
      </c>
      <c r="V2766" t="s">
        <v>18136</v>
      </c>
    </row>
    <row r="2767" spans="1:22" x14ac:dyDescent="0.3">
      <c r="A2767">
        <v>77131</v>
      </c>
      <c r="B2767" t="s">
        <v>18137</v>
      </c>
      <c r="C2767" t="s">
        <v>23</v>
      </c>
      <c r="D2767" t="s">
        <v>24</v>
      </c>
      <c r="E2767" t="s">
        <v>25</v>
      </c>
      <c r="F2767" t="s">
        <v>26</v>
      </c>
      <c r="G2767" t="s">
        <v>40</v>
      </c>
      <c r="H2767" t="s">
        <v>28</v>
      </c>
      <c r="I2767" t="s">
        <v>18138</v>
      </c>
      <c r="J2767" t="s">
        <v>18139</v>
      </c>
      <c r="K2767" t="s">
        <v>18140</v>
      </c>
      <c r="L2767" t="s">
        <v>18140</v>
      </c>
      <c r="M2767" t="s">
        <v>18141</v>
      </c>
      <c r="N2767" t="s">
        <v>32</v>
      </c>
      <c r="O2767" t="s">
        <v>18142</v>
      </c>
      <c r="P2767" t="s">
        <v>18142</v>
      </c>
      <c r="Q2767">
        <v>1</v>
      </c>
      <c r="R2767">
        <v>1</v>
      </c>
      <c r="S2767" t="s">
        <v>36</v>
      </c>
      <c r="T2767" t="s">
        <v>36</v>
      </c>
      <c r="U2767" t="s">
        <v>18143</v>
      </c>
      <c r="V2767" t="s">
        <v>18144</v>
      </c>
    </row>
    <row r="2768" spans="1:22" x14ac:dyDescent="0.3">
      <c r="A2768">
        <v>77134</v>
      </c>
      <c r="B2768" t="s">
        <v>18145</v>
      </c>
      <c r="C2768" t="s">
        <v>23</v>
      </c>
      <c r="D2768" t="s">
        <v>24</v>
      </c>
      <c r="E2768" t="s">
        <v>25</v>
      </c>
      <c r="F2768" t="s">
        <v>26</v>
      </c>
      <c r="G2768" t="s">
        <v>40</v>
      </c>
      <c r="H2768" t="s">
        <v>28</v>
      </c>
      <c r="I2768" t="s">
        <v>18146</v>
      </c>
      <c r="J2768" t="s">
        <v>18147</v>
      </c>
      <c r="K2768" t="s">
        <v>18148</v>
      </c>
      <c r="L2768" t="s">
        <v>18148</v>
      </c>
      <c r="M2768" t="s">
        <v>18148</v>
      </c>
      <c r="N2768" t="s">
        <v>32</v>
      </c>
      <c r="O2768" t="s">
        <v>121</v>
      </c>
      <c r="P2768" t="s">
        <v>18149</v>
      </c>
      <c r="Q2768">
        <v>0</v>
      </c>
      <c r="R2768">
        <v>7</v>
      </c>
      <c r="S2768" t="s">
        <v>36</v>
      </c>
      <c r="T2768" t="s">
        <v>26</v>
      </c>
      <c r="U2768" t="s">
        <v>16268</v>
      </c>
      <c r="V2768" t="s">
        <v>16269</v>
      </c>
    </row>
    <row r="2769" spans="1:22" x14ac:dyDescent="0.3">
      <c r="A2769">
        <v>77136</v>
      </c>
      <c r="B2769" t="s">
        <v>18150</v>
      </c>
      <c r="C2769" t="s">
        <v>23</v>
      </c>
      <c r="D2769" t="s">
        <v>24</v>
      </c>
      <c r="E2769" t="s">
        <v>25</v>
      </c>
      <c r="F2769" t="s">
        <v>26</v>
      </c>
      <c r="G2769" t="s">
        <v>40</v>
      </c>
      <c r="H2769" t="s">
        <v>28</v>
      </c>
      <c r="I2769" t="s">
        <v>18151</v>
      </c>
      <c r="J2769" t="s">
        <v>18152</v>
      </c>
      <c r="K2769" t="s">
        <v>18153</v>
      </c>
      <c r="L2769" t="s">
        <v>18153</v>
      </c>
      <c r="M2769" t="s">
        <v>18154</v>
      </c>
      <c r="N2769" t="s">
        <v>32</v>
      </c>
      <c r="O2769" t="s">
        <v>18155</v>
      </c>
      <c r="P2769" t="s">
        <v>18155</v>
      </c>
      <c r="Q2769">
        <v>1</v>
      </c>
      <c r="R2769">
        <v>1</v>
      </c>
      <c r="S2769" t="s">
        <v>36</v>
      </c>
      <c r="T2769" t="s">
        <v>36</v>
      </c>
      <c r="U2769" t="s">
        <v>16625</v>
      </c>
      <c r="V2769" t="s">
        <v>16626</v>
      </c>
    </row>
    <row r="2770" spans="1:22" x14ac:dyDescent="0.3">
      <c r="A2770">
        <v>77139</v>
      </c>
      <c r="B2770" t="s">
        <v>18156</v>
      </c>
      <c r="C2770" t="s">
        <v>23</v>
      </c>
      <c r="D2770" t="s">
        <v>24</v>
      </c>
      <c r="E2770" t="s">
        <v>25</v>
      </c>
      <c r="F2770" t="s">
        <v>26</v>
      </c>
      <c r="G2770" t="s">
        <v>40</v>
      </c>
      <c r="H2770" t="s">
        <v>28</v>
      </c>
      <c r="I2770" t="s">
        <v>18157</v>
      </c>
      <c r="J2770" t="s">
        <v>18158</v>
      </c>
      <c r="K2770" t="s">
        <v>18159</v>
      </c>
      <c r="L2770" t="s">
        <v>18159</v>
      </c>
      <c r="M2770" t="s">
        <v>18159</v>
      </c>
      <c r="N2770" t="s">
        <v>32</v>
      </c>
      <c r="O2770" t="s">
        <v>18160</v>
      </c>
      <c r="P2770" t="s">
        <v>18160</v>
      </c>
      <c r="Q2770">
        <v>1</v>
      </c>
      <c r="R2770">
        <v>1</v>
      </c>
      <c r="S2770" t="s">
        <v>36</v>
      </c>
      <c r="T2770" t="s">
        <v>36</v>
      </c>
      <c r="U2770" t="s">
        <v>6707</v>
      </c>
      <c r="V2770" t="s">
        <v>6708</v>
      </c>
    </row>
    <row r="2771" spans="1:22" x14ac:dyDescent="0.3">
      <c r="A2771">
        <v>77140</v>
      </c>
      <c r="B2771" t="s">
        <v>18161</v>
      </c>
      <c r="C2771" t="s">
        <v>23</v>
      </c>
      <c r="D2771" t="s">
        <v>24</v>
      </c>
      <c r="E2771" t="s">
        <v>25</v>
      </c>
      <c r="F2771" t="s">
        <v>26</v>
      </c>
      <c r="G2771" t="s">
        <v>40</v>
      </c>
      <c r="H2771" t="s">
        <v>28</v>
      </c>
      <c r="I2771" t="s">
        <v>18162</v>
      </c>
      <c r="J2771" t="s">
        <v>18163</v>
      </c>
      <c r="K2771" t="s">
        <v>18164</v>
      </c>
      <c r="L2771" t="s">
        <v>18164</v>
      </c>
      <c r="M2771" t="s">
        <v>18165</v>
      </c>
      <c r="N2771" t="s">
        <v>32</v>
      </c>
      <c r="O2771" t="s">
        <v>18166</v>
      </c>
      <c r="P2771" t="s">
        <v>18166</v>
      </c>
      <c r="Q2771">
        <v>1</v>
      </c>
      <c r="R2771">
        <v>1</v>
      </c>
      <c r="S2771" t="s">
        <v>36</v>
      </c>
      <c r="T2771" t="s">
        <v>36</v>
      </c>
      <c r="U2771" t="s">
        <v>18167</v>
      </c>
      <c r="V2771" t="s">
        <v>18168</v>
      </c>
    </row>
    <row r="2772" spans="1:22" x14ac:dyDescent="0.3">
      <c r="A2772">
        <v>77141</v>
      </c>
      <c r="B2772" t="s">
        <v>425</v>
      </c>
      <c r="C2772" t="s">
        <v>23</v>
      </c>
      <c r="D2772" t="s">
        <v>24</v>
      </c>
      <c r="E2772" t="s">
        <v>25</v>
      </c>
      <c r="F2772" t="s">
        <v>26</v>
      </c>
      <c r="G2772" t="s">
        <v>40</v>
      </c>
      <c r="H2772" t="s">
        <v>28</v>
      </c>
      <c r="I2772" t="s">
        <v>18169</v>
      </c>
      <c r="J2772" t="s">
        <v>18170</v>
      </c>
      <c r="K2772" t="s">
        <v>18171</v>
      </c>
      <c r="L2772" t="s">
        <v>18171</v>
      </c>
      <c r="M2772" t="s">
        <v>18171</v>
      </c>
      <c r="N2772" t="s">
        <v>32</v>
      </c>
      <c r="O2772" t="s">
        <v>18172</v>
      </c>
      <c r="P2772" t="s">
        <v>18173</v>
      </c>
      <c r="Q2772">
        <v>2</v>
      </c>
      <c r="R2772">
        <v>2</v>
      </c>
      <c r="S2772" t="s">
        <v>36</v>
      </c>
      <c r="T2772" t="s">
        <v>36</v>
      </c>
      <c r="U2772" t="s">
        <v>18174</v>
      </c>
      <c r="V2772" t="s">
        <v>18175</v>
      </c>
    </row>
    <row r="2773" spans="1:22" x14ac:dyDescent="0.3">
      <c r="A2773">
        <v>77142</v>
      </c>
      <c r="B2773" t="s">
        <v>18176</v>
      </c>
      <c r="C2773" t="s">
        <v>23</v>
      </c>
      <c r="D2773" t="s">
        <v>24</v>
      </c>
      <c r="E2773" t="s">
        <v>25</v>
      </c>
      <c r="F2773" t="s">
        <v>26</v>
      </c>
      <c r="G2773" t="s">
        <v>40</v>
      </c>
      <c r="H2773" t="s">
        <v>28</v>
      </c>
      <c r="I2773" t="s">
        <v>18177</v>
      </c>
      <c r="J2773" t="s">
        <v>18178</v>
      </c>
      <c r="K2773" t="s">
        <v>18179</v>
      </c>
      <c r="L2773" t="s">
        <v>18179</v>
      </c>
      <c r="M2773" t="s">
        <v>18179</v>
      </c>
      <c r="N2773" t="s">
        <v>32</v>
      </c>
      <c r="O2773" t="s">
        <v>121</v>
      </c>
      <c r="P2773" t="s">
        <v>18180</v>
      </c>
      <c r="Q2773">
        <v>0</v>
      </c>
      <c r="R2773">
        <v>1</v>
      </c>
      <c r="S2773" t="s">
        <v>36</v>
      </c>
      <c r="T2773" t="s">
        <v>26</v>
      </c>
      <c r="U2773" t="s">
        <v>1609</v>
      </c>
      <c r="V2773" t="s">
        <v>1610</v>
      </c>
    </row>
    <row r="2774" spans="1:22" x14ac:dyDescent="0.3">
      <c r="A2774">
        <v>77143</v>
      </c>
      <c r="B2774" t="s">
        <v>14745</v>
      </c>
      <c r="C2774" t="s">
        <v>23</v>
      </c>
      <c r="D2774" t="s">
        <v>24</v>
      </c>
      <c r="E2774" t="s">
        <v>25</v>
      </c>
      <c r="F2774" t="s">
        <v>26</v>
      </c>
      <c r="G2774" t="s">
        <v>116</v>
      </c>
      <c r="H2774" t="s">
        <v>28</v>
      </c>
      <c r="I2774" t="s">
        <v>18181</v>
      </c>
      <c r="J2774" t="s">
        <v>18182</v>
      </c>
      <c r="K2774" t="s">
        <v>18183</v>
      </c>
      <c r="L2774" t="s">
        <v>18184</v>
      </c>
      <c r="M2774" t="s">
        <v>18185</v>
      </c>
      <c r="N2774" t="s">
        <v>32</v>
      </c>
      <c r="O2774" t="s">
        <v>121</v>
      </c>
      <c r="P2774" t="s">
        <v>18186</v>
      </c>
      <c r="Q2774">
        <v>0</v>
      </c>
      <c r="R2774">
        <v>1</v>
      </c>
      <c r="S2774" t="s">
        <v>35</v>
      </c>
      <c r="T2774" t="s">
        <v>26</v>
      </c>
      <c r="U2774" t="s">
        <v>1609</v>
      </c>
      <c r="V2774" t="s">
        <v>1610</v>
      </c>
    </row>
    <row r="2775" spans="1:22" x14ac:dyDescent="0.3">
      <c r="A2775">
        <v>77145</v>
      </c>
      <c r="B2775" t="s">
        <v>14775</v>
      </c>
      <c r="C2775" t="s">
        <v>23</v>
      </c>
      <c r="D2775" t="s">
        <v>24</v>
      </c>
      <c r="E2775" t="s">
        <v>25</v>
      </c>
      <c r="F2775" t="s">
        <v>26</v>
      </c>
      <c r="G2775" t="s">
        <v>116</v>
      </c>
      <c r="H2775" t="s">
        <v>28</v>
      </c>
      <c r="I2775" t="s">
        <v>18187</v>
      </c>
      <c r="J2775" t="s">
        <v>18188</v>
      </c>
      <c r="K2775" t="s">
        <v>18189</v>
      </c>
      <c r="L2775" t="s">
        <v>18189</v>
      </c>
      <c r="M2775" t="s">
        <v>18189</v>
      </c>
      <c r="N2775" t="s">
        <v>32</v>
      </c>
      <c r="O2775" t="s">
        <v>121</v>
      </c>
      <c r="P2775" t="s">
        <v>18190</v>
      </c>
      <c r="Q2775">
        <v>0</v>
      </c>
      <c r="R2775">
        <v>1</v>
      </c>
      <c r="S2775" t="s">
        <v>35</v>
      </c>
      <c r="T2775" t="s">
        <v>26</v>
      </c>
      <c r="U2775" t="s">
        <v>14697</v>
      </c>
      <c r="V2775" t="s">
        <v>14698</v>
      </c>
    </row>
    <row r="2776" spans="1:22" x14ac:dyDescent="0.3">
      <c r="A2776">
        <v>77146</v>
      </c>
      <c r="B2776" t="s">
        <v>18191</v>
      </c>
      <c r="C2776" t="s">
        <v>23</v>
      </c>
      <c r="D2776" t="s">
        <v>24</v>
      </c>
      <c r="E2776" t="s">
        <v>25</v>
      </c>
      <c r="F2776" t="s">
        <v>26</v>
      </c>
      <c r="G2776" t="s">
        <v>116</v>
      </c>
      <c r="H2776" t="s">
        <v>28</v>
      </c>
      <c r="I2776" t="s">
        <v>18192</v>
      </c>
      <c r="J2776" t="s">
        <v>18193</v>
      </c>
      <c r="K2776" t="s">
        <v>18194</v>
      </c>
      <c r="L2776" t="s">
        <v>18194</v>
      </c>
      <c r="M2776" t="s">
        <v>18194</v>
      </c>
      <c r="N2776" t="s">
        <v>32</v>
      </c>
      <c r="O2776" t="s">
        <v>121</v>
      </c>
      <c r="P2776" t="s">
        <v>18195</v>
      </c>
      <c r="Q2776">
        <v>0</v>
      </c>
      <c r="R2776">
        <v>1</v>
      </c>
      <c r="S2776" t="s">
        <v>35</v>
      </c>
      <c r="T2776" t="s">
        <v>26</v>
      </c>
      <c r="U2776" t="s">
        <v>1305</v>
      </c>
      <c r="V2776" t="s">
        <v>1306</v>
      </c>
    </row>
    <row r="2777" spans="1:22" x14ac:dyDescent="0.3">
      <c r="A2777">
        <v>77147</v>
      </c>
      <c r="B2777" t="s">
        <v>18196</v>
      </c>
      <c r="C2777" t="s">
        <v>23</v>
      </c>
      <c r="D2777" t="s">
        <v>24</v>
      </c>
      <c r="E2777" t="s">
        <v>25</v>
      </c>
      <c r="F2777" t="s">
        <v>231</v>
      </c>
      <c r="G2777" t="s">
        <v>116</v>
      </c>
      <c r="H2777" t="s">
        <v>28</v>
      </c>
      <c r="I2777" t="s">
        <v>18197</v>
      </c>
      <c r="J2777" t="s">
        <v>18198</v>
      </c>
      <c r="K2777" t="s">
        <v>18199</v>
      </c>
      <c r="L2777" t="s">
        <v>18200</v>
      </c>
      <c r="M2777" t="s">
        <v>18200</v>
      </c>
      <c r="N2777" t="s">
        <v>32</v>
      </c>
      <c r="O2777" t="s">
        <v>18201</v>
      </c>
      <c r="P2777" t="s">
        <v>18201</v>
      </c>
      <c r="Q2777">
        <v>1</v>
      </c>
      <c r="R2777">
        <v>1</v>
      </c>
      <c r="S2777" t="s">
        <v>35</v>
      </c>
      <c r="T2777" t="s">
        <v>36</v>
      </c>
      <c r="U2777" t="s">
        <v>1305</v>
      </c>
      <c r="V2777" t="s">
        <v>1306</v>
      </c>
    </row>
    <row r="2778" spans="1:22" x14ac:dyDescent="0.3">
      <c r="A2778">
        <v>77157</v>
      </c>
      <c r="B2778" t="s">
        <v>18202</v>
      </c>
      <c r="C2778" t="s">
        <v>23</v>
      </c>
      <c r="D2778" t="s">
        <v>24</v>
      </c>
      <c r="E2778" t="s">
        <v>25</v>
      </c>
      <c r="F2778" t="s">
        <v>26</v>
      </c>
      <c r="G2778" t="s">
        <v>116</v>
      </c>
      <c r="H2778" t="s">
        <v>28</v>
      </c>
      <c r="I2778" t="s">
        <v>18203</v>
      </c>
      <c r="J2778" t="s">
        <v>18204</v>
      </c>
      <c r="K2778" t="s">
        <v>18205</v>
      </c>
      <c r="L2778" t="s">
        <v>18206</v>
      </c>
      <c r="M2778" t="s">
        <v>18206</v>
      </c>
      <c r="N2778" t="s">
        <v>32</v>
      </c>
      <c r="O2778" t="s">
        <v>121</v>
      </c>
      <c r="P2778" t="s">
        <v>18207</v>
      </c>
      <c r="Q2778">
        <v>0</v>
      </c>
      <c r="R2778">
        <v>2</v>
      </c>
      <c r="S2778" t="s">
        <v>35</v>
      </c>
      <c r="T2778" t="s">
        <v>26</v>
      </c>
      <c r="U2778" t="s">
        <v>18208</v>
      </c>
      <c r="V2778" t="s">
        <v>18209</v>
      </c>
    </row>
    <row r="2779" spans="1:22" x14ac:dyDescent="0.3">
      <c r="A2779">
        <v>77161</v>
      </c>
      <c r="B2779" t="s">
        <v>26</v>
      </c>
      <c r="C2779" t="s">
        <v>23</v>
      </c>
      <c r="D2779" t="s">
        <v>24</v>
      </c>
      <c r="E2779" t="s">
        <v>25</v>
      </c>
      <c r="F2779" t="s">
        <v>26</v>
      </c>
      <c r="G2779" t="s">
        <v>116</v>
      </c>
      <c r="H2779" t="s">
        <v>28</v>
      </c>
      <c r="I2779" t="s">
        <v>18210</v>
      </c>
      <c r="J2779" t="s">
        <v>18211</v>
      </c>
      <c r="K2779" t="s">
        <v>18212</v>
      </c>
      <c r="L2779" t="s">
        <v>18213</v>
      </c>
      <c r="M2779" t="s">
        <v>18213</v>
      </c>
      <c r="N2779" t="s">
        <v>32</v>
      </c>
      <c r="O2779" t="s">
        <v>121</v>
      </c>
      <c r="P2779" t="s">
        <v>18214</v>
      </c>
      <c r="Q2779">
        <v>0</v>
      </c>
      <c r="R2779">
        <v>1</v>
      </c>
      <c r="S2779" t="s">
        <v>35</v>
      </c>
      <c r="T2779" t="s">
        <v>26</v>
      </c>
      <c r="U2779" t="s">
        <v>1090</v>
      </c>
      <c r="V2779" t="s">
        <v>1091</v>
      </c>
    </row>
    <row r="2780" spans="1:22" x14ac:dyDescent="0.3">
      <c r="A2780">
        <v>77162</v>
      </c>
      <c r="B2780" t="s">
        <v>18215</v>
      </c>
      <c r="C2780" t="s">
        <v>23</v>
      </c>
      <c r="D2780" t="s">
        <v>24</v>
      </c>
      <c r="E2780" t="s">
        <v>25</v>
      </c>
      <c r="F2780" t="s">
        <v>26</v>
      </c>
      <c r="G2780" t="s">
        <v>27</v>
      </c>
      <c r="H2780" t="s">
        <v>28</v>
      </c>
      <c r="I2780" t="s">
        <v>18216</v>
      </c>
      <c r="J2780" t="s">
        <v>18217</v>
      </c>
      <c r="K2780" t="s">
        <v>18218</v>
      </c>
      <c r="L2780" t="s">
        <v>18218</v>
      </c>
      <c r="M2780" t="s">
        <v>18218</v>
      </c>
      <c r="N2780" t="s">
        <v>32</v>
      </c>
      <c r="O2780" t="s">
        <v>121</v>
      </c>
      <c r="P2780" t="s">
        <v>18219</v>
      </c>
      <c r="Q2780">
        <v>0</v>
      </c>
      <c r="R2780">
        <v>1</v>
      </c>
      <c r="S2780" t="s">
        <v>35</v>
      </c>
      <c r="T2780" t="s">
        <v>26</v>
      </c>
      <c r="U2780" t="s">
        <v>1930</v>
      </c>
      <c r="V2780" t="s">
        <v>1931</v>
      </c>
    </row>
    <row r="2781" spans="1:22" x14ac:dyDescent="0.3">
      <c r="A2781">
        <v>77163</v>
      </c>
      <c r="B2781" t="s">
        <v>18220</v>
      </c>
      <c r="C2781" t="s">
        <v>23</v>
      </c>
      <c r="D2781" t="s">
        <v>24</v>
      </c>
      <c r="E2781" t="s">
        <v>25</v>
      </c>
      <c r="F2781" t="s">
        <v>26</v>
      </c>
      <c r="G2781" t="s">
        <v>116</v>
      </c>
      <c r="H2781" t="s">
        <v>28</v>
      </c>
      <c r="I2781" t="s">
        <v>18221</v>
      </c>
      <c r="J2781" t="s">
        <v>18222</v>
      </c>
      <c r="K2781" t="s">
        <v>18223</v>
      </c>
      <c r="L2781" t="s">
        <v>18224</v>
      </c>
      <c r="M2781" t="s">
        <v>18225</v>
      </c>
      <c r="N2781" t="s">
        <v>32</v>
      </c>
      <c r="O2781" t="s">
        <v>18226</v>
      </c>
      <c r="P2781" t="s">
        <v>18227</v>
      </c>
      <c r="Q2781">
        <v>1</v>
      </c>
      <c r="R2781">
        <v>1</v>
      </c>
      <c r="S2781" t="s">
        <v>35</v>
      </c>
      <c r="T2781" t="s">
        <v>36</v>
      </c>
      <c r="U2781" t="s">
        <v>18228</v>
      </c>
      <c r="V2781" t="s">
        <v>18229</v>
      </c>
    </row>
    <row r="2782" spans="1:22" x14ac:dyDescent="0.3">
      <c r="A2782">
        <v>77167</v>
      </c>
      <c r="B2782" t="s">
        <v>18230</v>
      </c>
      <c r="C2782" t="s">
        <v>23</v>
      </c>
      <c r="D2782" t="s">
        <v>24</v>
      </c>
      <c r="E2782" t="s">
        <v>25</v>
      </c>
      <c r="F2782" t="s">
        <v>26</v>
      </c>
      <c r="G2782" t="s">
        <v>116</v>
      </c>
      <c r="H2782" t="s">
        <v>28</v>
      </c>
      <c r="I2782" t="s">
        <v>18231</v>
      </c>
      <c r="J2782" t="s">
        <v>18232</v>
      </c>
      <c r="K2782" t="s">
        <v>18233</v>
      </c>
      <c r="L2782" t="s">
        <v>18234</v>
      </c>
      <c r="M2782" t="s">
        <v>18234</v>
      </c>
      <c r="N2782" t="s">
        <v>32</v>
      </c>
      <c r="O2782" t="s">
        <v>121</v>
      </c>
      <c r="P2782" t="s">
        <v>18235</v>
      </c>
      <c r="Q2782">
        <v>0</v>
      </c>
      <c r="R2782">
        <v>4</v>
      </c>
      <c r="S2782" t="s">
        <v>35</v>
      </c>
      <c r="T2782" t="s">
        <v>26</v>
      </c>
      <c r="U2782" t="s">
        <v>18236</v>
      </c>
      <c r="V2782" t="s">
        <v>18237</v>
      </c>
    </row>
    <row r="2783" spans="1:22" x14ac:dyDescent="0.3">
      <c r="A2783">
        <v>77170</v>
      </c>
      <c r="B2783" t="s">
        <v>18238</v>
      </c>
      <c r="C2783" t="s">
        <v>23</v>
      </c>
      <c r="D2783" t="s">
        <v>24</v>
      </c>
      <c r="E2783" t="s">
        <v>25</v>
      </c>
      <c r="F2783" t="s">
        <v>26</v>
      </c>
      <c r="G2783" t="s">
        <v>116</v>
      </c>
      <c r="H2783" t="s">
        <v>28</v>
      </c>
      <c r="I2783" t="s">
        <v>18239</v>
      </c>
      <c r="J2783" t="s">
        <v>18240</v>
      </c>
      <c r="K2783" t="s">
        <v>18241</v>
      </c>
      <c r="L2783" t="s">
        <v>18242</v>
      </c>
      <c r="M2783" t="s">
        <v>18242</v>
      </c>
      <c r="N2783" t="s">
        <v>32</v>
      </c>
      <c r="O2783" t="s">
        <v>121</v>
      </c>
      <c r="P2783" t="s">
        <v>18243</v>
      </c>
      <c r="Q2783">
        <v>0</v>
      </c>
      <c r="R2783">
        <v>2</v>
      </c>
      <c r="S2783" t="s">
        <v>35</v>
      </c>
      <c r="T2783" t="s">
        <v>26</v>
      </c>
      <c r="U2783" t="s">
        <v>18236</v>
      </c>
      <c r="V2783" t="s">
        <v>18237</v>
      </c>
    </row>
    <row r="2784" spans="1:22" x14ac:dyDescent="0.3">
      <c r="A2784">
        <v>77179</v>
      </c>
      <c r="B2784" t="s">
        <v>18244</v>
      </c>
      <c r="C2784" t="s">
        <v>23</v>
      </c>
      <c r="D2784" t="s">
        <v>24</v>
      </c>
      <c r="E2784" t="s">
        <v>25</v>
      </c>
      <c r="F2784" t="s">
        <v>26</v>
      </c>
      <c r="G2784" t="s">
        <v>116</v>
      </c>
      <c r="H2784" t="s">
        <v>28</v>
      </c>
      <c r="I2784" t="s">
        <v>18245</v>
      </c>
      <c r="J2784" t="s">
        <v>18246</v>
      </c>
      <c r="K2784" t="s">
        <v>18247</v>
      </c>
      <c r="L2784" t="s">
        <v>18248</v>
      </c>
      <c r="M2784" t="s">
        <v>18249</v>
      </c>
      <c r="N2784" t="s">
        <v>32</v>
      </c>
      <c r="O2784" t="s">
        <v>18250</v>
      </c>
      <c r="P2784" t="s">
        <v>18251</v>
      </c>
      <c r="Q2784">
        <v>1</v>
      </c>
      <c r="R2784">
        <v>1</v>
      </c>
      <c r="S2784" t="s">
        <v>35</v>
      </c>
      <c r="T2784" t="s">
        <v>36</v>
      </c>
      <c r="U2784" t="s">
        <v>5805</v>
      </c>
      <c r="V2784" t="s">
        <v>5806</v>
      </c>
    </row>
    <row r="2785" spans="1:22" x14ac:dyDescent="0.3">
      <c r="A2785">
        <v>77183</v>
      </c>
      <c r="B2785" t="s">
        <v>18252</v>
      </c>
      <c r="C2785" t="s">
        <v>23</v>
      </c>
      <c r="D2785" t="s">
        <v>24</v>
      </c>
      <c r="E2785" t="s">
        <v>25</v>
      </c>
      <c r="F2785" t="s">
        <v>26</v>
      </c>
      <c r="G2785" t="s">
        <v>116</v>
      </c>
      <c r="H2785" t="s">
        <v>28</v>
      </c>
      <c r="I2785" t="s">
        <v>18253</v>
      </c>
      <c r="J2785" t="s">
        <v>18254</v>
      </c>
      <c r="K2785" t="s">
        <v>18255</v>
      </c>
      <c r="L2785" t="s">
        <v>18256</v>
      </c>
      <c r="M2785" t="s">
        <v>18257</v>
      </c>
      <c r="N2785" t="s">
        <v>32</v>
      </c>
      <c r="O2785" t="s">
        <v>121</v>
      </c>
      <c r="P2785" t="s">
        <v>18258</v>
      </c>
      <c r="Q2785">
        <v>0</v>
      </c>
      <c r="R2785">
        <v>1</v>
      </c>
      <c r="S2785" t="s">
        <v>35</v>
      </c>
      <c r="T2785" t="s">
        <v>26</v>
      </c>
      <c r="U2785" t="s">
        <v>18259</v>
      </c>
      <c r="V2785" t="s">
        <v>18260</v>
      </c>
    </row>
    <row r="2786" spans="1:22" x14ac:dyDescent="0.3">
      <c r="A2786">
        <v>77184</v>
      </c>
      <c r="B2786" t="s">
        <v>18261</v>
      </c>
      <c r="C2786" t="s">
        <v>23</v>
      </c>
      <c r="D2786" t="s">
        <v>24</v>
      </c>
      <c r="E2786" t="s">
        <v>25</v>
      </c>
      <c r="F2786" t="s">
        <v>26</v>
      </c>
      <c r="G2786" t="s">
        <v>116</v>
      </c>
      <c r="H2786" t="s">
        <v>28</v>
      </c>
      <c r="I2786" t="s">
        <v>18262</v>
      </c>
      <c r="J2786" t="s">
        <v>18263</v>
      </c>
      <c r="K2786" t="s">
        <v>18264</v>
      </c>
      <c r="L2786" t="s">
        <v>18265</v>
      </c>
      <c r="M2786" t="s">
        <v>18265</v>
      </c>
      <c r="N2786" t="s">
        <v>32</v>
      </c>
      <c r="O2786" t="s">
        <v>121</v>
      </c>
      <c r="P2786" t="s">
        <v>18266</v>
      </c>
      <c r="Q2786">
        <v>0</v>
      </c>
      <c r="R2786">
        <v>1</v>
      </c>
      <c r="S2786" t="s">
        <v>35</v>
      </c>
      <c r="T2786" t="s">
        <v>26</v>
      </c>
      <c r="U2786" t="s">
        <v>18259</v>
      </c>
      <c r="V2786" t="s">
        <v>18260</v>
      </c>
    </row>
    <row r="2787" spans="1:22" x14ac:dyDescent="0.3">
      <c r="A2787">
        <v>77185</v>
      </c>
      <c r="B2787" t="s">
        <v>4697</v>
      </c>
      <c r="C2787" t="s">
        <v>23</v>
      </c>
      <c r="D2787" t="s">
        <v>24</v>
      </c>
      <c r="E2787" t="s">
        <v>25</v>
      </c>
      <c r="F2787" t="s">
        <v>231</v>
      </c>
      <c r="G2787" t="s">
        <v>116</v>
      </c>
      <c r="H2787" t="s">
        <v>28</v>
      </c>
      <c r="I2787" t="s">
        <v>18267</v>
      </c>
      <c r="J2787" t="s">
        <v>18268</v>
      </c>
      <c r="K2787" t="s">
        <v>18269</v>
      </c>
      <c r="L2787" t="s">
        <v>18270</v>
      </c>
      <c r="M2787" t="s">
        <v>18270</v>
      </c>
      <c r="N2787" t="s">
        <v>32</v>
      </c>
      <c r="O2787" t="s">
        <v>18271</v>
      </c>
      <c r="P2787" t="s">
        <v>18272</v>
      </c>
      <c r="Q2787">
        <v>1</v>
      </c>
      <c r="R2787">
        <v>1</v>
      </c>
      <c r="S2787" t="s">
        <v>35</v>
      </c>
      <c r="T2787" t="s">
        <v>36</v>
      </c>
      <c r="U2787" t="s">
        <v>16928</v>
      </c>
      <c r="V2787" t="s">
        <v>18273</v>
      </c>
    </row>
    <row r="2788" spans="1:22" x14ac:dyDescent="0.3">
      <c r="A2788">
        <v>77189</v>
      </c>
      <c r="B2788" t="s">
        <v>18274</v>
      </c>
      <c r="C2788" t="s">
        <v>23</v>
      </c>
      <c r="D2788" t="s">
        <v>24</v>
      </c>
      <c r="E2788" t="s">
        <v>25</v>
      </c>
      <c r="F2788" t="s">
        <v>3709</v>
      </c>
      <c r="G2788" t="s">
        <v>116</v>
      </c>
      <c r="H2788" t="s">
        <v>28</v>
      </c>
      <c r="I2788" t="s">
        <v>18275</v>
      </c>
      <c r="J2788" t="s">
        <v>18276</v>
      </c>
      <c r="K2788" t="s">
        <v>18277</v>
      </c>
      <c r="L2788" t="s">
        <v>18277</v>
      </c>
      <c r="M2788" t="s">
        <v>18278</v>
      </c>
      <c r="N2788" t="s">
        <v>32</v>
      </c>
      <c r="O2788" t="s">
        <v>18279</v>
      </c>
      <c r="P2788" t="s">
        <v>18280</v>
      </c>
      <c r="Q2788">
        <v>1</v>
      </c>
      <c r="R2788">
        <v>1</v>
      </c>
      <c r="S2788" t="s">
        <v>35</v>
      </c>
      <c r="T2788" t="s">
        <v>36</v>
      </c>
      <c r="U2788" t="s">
        <v>18281</v>
      </c>
      <c r="V2788" t="s">
        <v>18282</v>
      </c>
    </row>
    <row r="2789" spans="1:22" x14ac:dyDescent="0.3">
      <c r="A2789">
        <v>77190</v>
      </c>
      <c r="B2789" t="s">
        <v>18283</v>
      </c>
      <c r="C2789" t="s">
        <v>23</v>
      </c>
      <c r="D2789" t="s">
        <v>24</v>
      </c>
      <c r="E2789" t="s">
        <v>25</v>
      </c>
      <c r="F2789" t="s">
        <v>249</v>
      </c>
      <c r="G2789" t="s">
        <v>116</v>
      </c>
      <c r="H2789" t="s">
        <v>28</v>
      </c>
      <c r="I2789" t="s">
        <v>18284</v>
      </c>
      <c r="J2789" t="s">
        <v>18285</v>
      </c>
      <c r="K2789" t="s">
        <v>18286</v>
      </c>
      <c r="L2789" t="s">
        <v>18286</v>
      </c>
      <c r="M2789" t="s">
        <v>18287</v>
      </c>
      <c r="N2789" t="s">
        <v>32</v>
      </c>
      <c r="O2789" t="s">
        <v>18288</v>
      </c>
      <c r="P2789" t="s">
        <v>18289</v>
      </c>
      <c r="Q2789">
        <v>1</v>
      </c>
      <c r="R2789">
        <v>1</v>
      </c>
      <c r="S2789" t="s">
        <v>35</v>
      </c>
      <c r="T2789" t="s">
        <v>36</v>
      </c>
      <c r="U2789" t="s">
        <v>17701</v>
      </c>
      <c r="V2789" t="s">
        <v>18290</v>
      </c>
    </row>
    <row r="2790" spans="1:22" x14ac:dyDescent="0.3">
      <c r="A2790">
        <v>77196</v>
      </c>
      <c r="B2790" t="s">
        <v>18291</v>
      </c>
      <c r="C2790" t="s">
        <v>23</v>
      </c>
      <c r="D2790" t="s">
        <v>24</v>
      </c>
      <c r="E2790" t="s">
        <v>25</v>
      </c>
      <c r="F2790" t="s">
        <v>249</v>
      </c>
      <c r="G2790" t="s">
        <v>116</v>
      </c>
      <c r="H2790" t="s">
        <v>28</v>
      </c>
      <c r="I2790" t="s">
        <v>18292</v>
      </c>
      <c r="J2790" t="s">
        <v>18293</v>
      </c>
      <c r="K2790" t="s">
        <v>18294</v>
      </c>
      <c r="L2790" t="s">
        <v>18294</v>
      </c>
      <c r="M2790" t="s">
        <v>18295</v>
      </c>
      <c r="N2790" t="s">
        <v>32</v>
      </c>
      <c r="O2790" t="s">
        <v>121</v>
      </c>
      <c r="P2790" t="s">
        <v>18296</v>
      </c>
      <c r="Q2790">
        <v>0</v>
      </c>
      <c r="R2790">
        <v>1</v>
      </c>
      <c r="S2790" t="s">
        <v>35</v>
      </c>
      <c r="T2790" t="s">
        <v>26</v>
      </c>
      <c r="U2790" t="s">
        <v>18297</v>
      </c>
      <c r="V2790" t="s">
        <v>18298</v>
      </c>
    </row>
    <row r="2791" spans="1:22" x14ac:dyDescent="0.3">
      <c r="A2791">
        <v>77198</v>
      </c>
      <c r="B2791" t="s">
        <v>18299</v>
      </c>
      <c r="C2791" t="s">
        <v>23</v>
      </c>
      <c r="D2791" t="s">
        <v>24</v>
      </c>
      <c r="E2791" t="s">
        <v>25</v>
      </c>
      <c r="F2791" t="s">
        <v>26</v>
      </c>
      <c r="G2791" t="s">
        <v>116</v>
      </c>
      <c r="H2791" t="s">
        <v>28</v>
      </c>
      <c r="I2791" t="s">
        <v>18300</v>
      </c>
      <c r="J2791" t="s">
        <v>18301</v>
      </c>
      <c r="K2791" t="s">
        <v>18302</v>
      </c>
      <c r="L2791" t="s">
        <v>18303</v>
      </c>
      <c r="M2791" t="s">
        <v>18304</v>
      </c>
      <c r="N2791" t="s">
        <v>32</v>
      </c>
      <c r="O2791" t="s">
        <v>18305</v>
      </c>
      <c r="P2791" t="s">
        <v>18305</v>
      </c>
      <c r="Q2791">
        <v>1</v>
      </c>
      <c r="R2791">
        <v>1</v>
      </c>
      <c r="S2791" t="s">
        <v>35</v>
      </c>
      <c r="T2791" t="s">
        <v>36</v>
      </c>
      <c r="U2791" t="s">
        <v>3960</v>
      </c>
      <c r="V2791" t="s">
        <v>3961</v>
      </c>
    </row>
    <row r="2792" spans="1:22" x14ac:dyDescent="0.3">
      <c r="A2792">
        <v>77202</v>
      </c>
      <c r="B2792" t="s">
        <v>18306</v>
      </c>
      <c r="C2792" t="s">
        <v>23</v>
      </c>
      <c r="D2792" t="s">
        <v>24</v>
      </c>
      <c r="E2792" t="s">
        <v>25</v>
      </c>
      <c r="F2792" t="s">
        <v>249</v>
      </c>
      <c r="G2792" t="s">
        <v>116</v>
      </c>
      <c r="H2792" t="s">
        <v>28</v>
      </c>
      <c r="I2792" t="s">
        <v>18307</v>
      </c>
      <c r="J2792" t="s">
        <v>18308</v>
      </c>
      <c r="K2792" t="s">
        <v>18309</v>
      </c>
      <c r="L2792" t="s">
        <v>18310</v>
      </c>
      <c r="M2792" t="s">
        <v>18311</v>
      </c>
      <c r="N2792" t="s">
        <v>32</v>
      </c>
      <c r="O2792" t="s">
        <v>18312</v>
      </c>
      <c r="P2792" t="s">
        <v>18313</v>
      </c>
      <c r="Q2792">
        <v>1</v>
      </c>
      <c r="R2792">
        <v>2</v>
      </c>
      <c r="S2792" t="s">
        <v>35</v>
      </c>
      <c r="T2792" t="s">
        <v>36</v>
      </c>
      <c r="U2792" t="s">
        <v>18314</v>
      </c>
      <c r="V2792" t="s">
        <v>18315</v>
      </c>
    </row>
    <row r="2793" spans="1:22" x14ac:dyDescent="0.3">
      <c r="A2793">
        <v>77207</v>
      </c>
      <c r="B2793" t="s">
        <v>18316</v>
      </c>
      <c r="C2793" t="s">
        <v>23</v>
      </c>
      <c r="D2793" t="s">
        <v>24</v>
      </c>
      <c r="E2793" t="s">
        <v>25</v>
      </c>
      <c r="F2793" t="s">
        <v>722</v>
      </c>
      <c r="G2793" t="s">
        <v>116</v>
      </c>
      <c r="H2793" t="s">
        <v>28</v>
      </c>
      <c r="I2793" t="s">
        <v>18317</v>
      </c>
      <c r="J2793" t="s">
        <v>18318</v>
      </c>
      <c r="K2793" t="s">
        <v>18319</v>
      </c>
      <c r="L2793" t="s">
        <v>18320</v>
      </c>
      <c r="M2793" t="s">
        <v>18321</v>
      </c>
      <c r="N2793" t="s">
        <v>32</v>
      </c>
      <c r="O2793" t="s">
        <v>18322</v>
      </c>
      <c r="P2793" t="s">
        <v>18323</v>
      </c>
      <c r="Q2793">
        <v>1</v>
      </c>
      <c r="R2793">
        <v>1</v>
      </c>
      <c r="S2793" t="s">
        <v>35</v>
      </c>
      <c r="T2793" t="s">
        <v>36</v>
      </c>
      <c r="U2793" t="s">
        <v>62</v>
      </c>
      <c r="V2793" t="s">
        <v>63</v>
      </c>
    </row>
    <row r="2794" spans="1:22" x14ac:dyDescent="0.3">
      <c r="A2794">
        <v>77210</v>
      </c>
      <c r="B2794" t="s">
        <v>18324</v>
      </c>
      <c r="C2794" t="s">
        <v>23</v>
      </c>
      <c r="D2794" t="s">
        <v>24</v>
      </c>
      <c r="E2794" t="s">
        <v>25</v>
      </c>
      <c r="F2794" t="s">
        <v>249</v>
      </c>
      <c r="G2794" t="s">
        <v>116</v>
      </c>
      <c r="H2794" t="s">
        <v>28</v>
      </c>
      <c r="I2794" t="s">
        <v>18325</v>
      </c>
      <c r="J2794" t="s">
        <v>18326</v>
      </c>
      <c r="K2794" t="s">
        <v>18327</v>
      </c>
      <c r="L2794" t="s">
        <v>18328</v>
      </c>
      <c r="M2794" t="s">
        <v>18328</v>
      </c>
      <c r="N2794" t="s">
        <v>32</v>
      </c>
      <c r="O2794" t="s">
        <v>18329</v>
      </c>
      <c r="P2794" t="s">
        <v>18330</v>
      </c>
      <c r="Q2794">
        <v>1</v>
      </c>
      <c r="R2794">
        <v>1</v>
      </c>
      <c r="S2794" t="s">
        <v>36</v>
      </c>
      <c r="T2794" t="s">
        <v>36</v>
      </c>
      <c r="U2794" t="s">
        <v>18331</v>
      </c>
      <c r="V2794" t="s">
        <v>18332</v>
      </c>
    </row>
    <row r="2795" spans="1:22" x14ac:dyDescent="0.3">
      <c r="A2795">
        <v>77212</v>
      </c>
      <c r="B2795" t="s">
        <v>18333</v>
      </c>
      <c r="C2795" t="s">
        <v>23</v>
      </c>
      <c r="D2795" t="s">
        <v>24</v>
      </c>
      <c r="E2795" t="s">
        <v>25</v>
      </c>
      <c r="F2795" t="s">
        <v>231</v>
      </c>
      <c r="G2795" t="s">
        <v>116</v>
      </c>
      <c r="H2795" t="s">
        <v>28</v>
      </c>
      <c r="I2795" t="s">
        <v>18334</v>
      </c>
      <c r="J2795" t="s">
        <v>18335</v>
      </c>
      <c r="K2795" t="s">
        <v>18336</v>
      </c>
      <c r="L2795" t="s">
        <v>18337</v>
      </c>
      <c r="M2795" t="s">
        <v>18337</v>
      </c>
      <c r="N2795" t="s">
        <v>32</v>
      </c>
      <c r="O2795" t="s">
        <v>18338</v>
      </c>
      <c r="P2795" t="s">
        <v>18339</v>
      </c>
      <c r="Q2795">
        <v>1</v>
      </c>
      <c r="R2795">
        <v>1</v>
      </c>
      <c r="S2795" t="s">
        <v>36</v>
      </c>
      <c r="T2795" t="s">
        <v>36</v>
      </c>
      <c r="U2795" t="s">
        <v>18340</v>
      </c>
      <c r="V2795" t="s">
        <v>18341</v>
      </c>
    </row>
    <row r="2796" spans="1:22" x14ac:dyDescent="0.3">
      <c r="A2796">
        <v>77217</v>
      </c>
      <c r="B2796" t="s">
        <v>18342</v>
      </c>
      <c r="C2796" t="s">
        <v>23</v>
      </c>
      <c r="D2796" t="s">
        <v>24</v>
      </c>
      <c r="E2796" t="s">
        <v>25</v>
      </c>
      <c r="F2796" t="s">
        <v>231</v>
      </c>
      <c r="G2796" t="s">
        <v>116</v>
      </c>
      <c r="H2796" t="s">
        <v>28</v>
      </c>
      <c r="I2796" t="s">
        <v>18343</v>
      </c>
      <c r="J2796" t="s">
        <v>18344</v>
      </c>
      <c r="K2796" t="s">
        <v>18345</v>
      </c>
      <c r="L2796" t="s">
        <v>18345</v>
      </c>
      <c r="M2796" t="s">
        <v>18345</v>
      </c>
      <c r="N2796" t="s">
        <v>32</v>
      </c>
      <c r="O2796" t="s">
        <v>121</v>
      </c>
      <c r="P2796" t="s">
        <v>18346</v>
      </c>
      <c r="Q2796">
        <v>0</v>
      </c>
      <c r="R2796">
        <v>1</v>
      </c>
      <c r="S2796" t="s">
        <v>36</v>
      </c>
      <c r="T2796" t="s">
        <v>26</v>
      </c>
      <c r="U2796" t="s">
        <v>18347</v>
      </c>
      <c r="V2796" t="s">
        <v>18348</v>
      </c>
    </row>
    <row r="2797" spans="1:22" x14ac:dyDescent="0.3">
      <c r="A2797">
        <v>77220</v>
      </c>
      <c r="B2797" t="s">
        <v>18349</v>
      </c>
      <c r="C2797" t="s">
        <v>23</v>
      </c>
      <c r="D2797" t="s">
        <v>24</v>
      </c>
      <c r="E2797" t="s">
        <v>25</v>
      </c>
      <c r="F2797" t="s">
        <v>231</v>
      </c>
      <c r="G2797" t="s">
        <v>116</v>
      </c>
      <c r="H2797" t="s">
        <v>28</v>
      </c>
      <c r="I2797" t="s">
        <v>18350</v>
      </c>
      <c r="J2797" t="s">
        <v>18351</v>
      </c>
      <c r="K2797" t="s">
        <v>18352</v>
      </c>
      <c r="L2797" t="s">
        <v>18353</v>
      </c>
      <c r="M2797" t="s">
        <v>18354</v>
      </c>
      <c r="N2797" t="s">
        <v>32</v>
      </c>
      <c r="O2797" t="s">
        <v>18355</v>
      </c>
      <c r="P2797" t="s">
        <v>18356</v>
      </c>
      <c r="Q2797">
        <v>3</v>
      </c>
      <c r="R2797">
        <v>3</v>
      </c>
      <c r="S2797" t="s">
        <v>35</v>
      </c>
      <c r="T2797" t="s">
        <v>36</v>
      </c>
      <c r="U2797" t="s">
        <v>18357</v>
      </c>
      <c r="V2797" t="s">
        <v>18358</v>
      </c>
    </row>
    <row r="2798" spans="1:22" x14ac:dyDescent="0.3">
      <c r="A2798">
        <v>77221</v>
      </c>
      <c r="B2798" t="s">
        <v>18359</v>
      </c>
      <c r="C2798" t="s">
        <v>23</v>
      </c>
      <c r="D2798" t="s">
        <v>24</v>
      </c>
      <c r="E2798" t="s">
        <v>25</v>
      </c>
      <c r="F2798" t="s">
        <v>722</v>
      </c>
      <c r="G2798" t="s">
        <v>116</v>
      </c>
      <c r="H2798" t="s">
        <v>28</v>
      </c>
      <c r="I2798" t="s">
        <v>18360</v>
      </c>
      <c r="J2798" t="s">
        <v>18361</v>
      </c>
      <c r="K2798" t="s">
        <v>18362</v>
      </c>
      <c r="L2798" t="s">
        <v>18362</v>
      </c>
      <c r="M2798" t="s">
        <v>18362</v>
      </c>
      <c r="N2798" t="s">
        <v>32</v>
      </c>
      <c r="O2798" t="s">
        <v>121</v>
      </c>
      <c r="P2798" t="s">
        <v>18363</v>
      </c>
      <c r="Q2798">
        <v>0</v>
      </c>
      <c r="R2798">
        <v>1</v>
      </c>
      <c r="S2798" t="s">
        <v>36</v>
      </c>
      <c r="T2798" t="s">
        <v>26</v>
      </c>
      <c r="U2798" t="s">
        <v>3253</v>
      </c>
      <c r="V2798" t="s">
        <v>3254</v>
      </c>
    </row>
    <row r="2799" spans="1:22" x14ac:dyDescent="0.3">
      <c r="A2799">
        <v>77224</v>
      </c>
      <c r="B2799" t="s">
        <v>18364</v>
      </c>
      <c r="C2799" t="s">
        <v>23</v>
      </c>
      <c r="D2799" t="s">
        <v>24</v>
      </c>
      <c r="E2799" t="s">
        <v>25</v>
      </c>
      <c r="F2799" t="s">
        <v>231</v>
      </c>
      <c r="G2799" t="s">
        <v>116</v>
      </c>
      <c r="H2799" t="s">
        <v>28</v>
      </c>
      <c r="I2799" t="s">
        <v>18365</v>
      </c>
      <c r="J2799" t="s">
        <v>18366</v>
      </c>
      <c r="K2799" t="s">
        <v>18367</v>
      </c>
      <c r="L2799" t="s">
        <v>18368</v>
      </c>
      <c r="M2799" t="s">
        <v>18369</v>
      </c>
      <c r="N2799" t="s">
        <v>32</v>
      </c>
      <c r="O2799" t="s">
        <v>18370</v>
      </c>
      <c r="P2799" t="s">
        <v>18371</v>
      </c>
      <c r="Q2799">
        <v>2</v>
      </c>
      <c r="R2799">
        <v>2</v>
      </c>
      <c r="S2799" t="s">
        <v>35</v>
      </c>
      <c r="T2799" t="s">
        <v>36</v>
      </c>
      <c r="U2799" t="s">
        <v>18372</v>
      </c>
      <c r="V2799" t="s">
        <v>18373</v>
      </c>
    </row>
    <row r="2800" spans="1:22" x14ac:dyDescent="0.3">
      <c r="A2800">
        <v>77226</v>
      </c>
      <c r="B2800" t="s">
        <v>18374</v>
      </c>
      <c r="C2800" t="s">
        <v>23</v>
      </c>
      <c r="D2800" t="s">
        <v>24</v>
      </c>
      <c r="E2800" t="s">
        <v>25</v>
      </c>
      <c r="F2800" t="s">
        <v>231</v>
      </c>
      <c r="G2800" t="s">
        <v>116</v>
      </c>
      <c r="H2800" t="s">
        <v>28</v>
      </c>
      <c r="I2800" t="s">
        <v>18375</v>
      </c>
      <c r="J2800" t="s">
        <v>18376</v>
      </c>
      <c r="K2800" t="s">
        <v>18377</v>
      </c>
      <c r="L2800" t="s">
        <v>18378</v>
      </c>
      <c r="M2800" t="s">
        <v>18378</v>
      </c>
      <c r="N2800" t="s">
        <v>32</v>
      </c>
      <c r="O2800" t="s">
        <v>18379</v>
      </c>
      <c r="P2800" t="s">
        <v>18380</v>
      </c>
      <c r="Q2800">
        <v>1</v>
      </c>
      <c r="R2800">
        <v>1</v>
      </c>
      <c r="S2800" t="s">
        <v>36</v>
      </c>
      <c r="T2800" t="s">
        <v>36</v>
      </c>
      <c r="U2800" t="s">
        <v>18381</v>
      </c>
      <c r="V2800" t="s">
        <v>18382</v>
      </c>
    </row>
    <row r="2801" spans="1:22" x14ac:dyDescent="0.3">
      <c r="A2801">
        <v>77232</v>
      </c>
      <c r="B2801" t="s">
        <v>26</v>
      </c>
      <c r="C2801" t="s">
        <v>23</v>
      </c>
      <c r="D2801" t="s">
        <v>24</v>
      </c>
      <c r="E2801" t="s">
        <v>25</v>
      </c>
      <c r="F2801" t="s">
        <v>249</v>
      </c>
      <c r="G2801" t="s">
        <v>116</v>
      </c>
      <c r="H2801" t="s">
        <v>28</v>
      </c>
      <c r="I2801" t="s">
        <v>18383</v>
      </c>
      <c r="J2801" t="s">
        <v>18384</v>
      </c>
      <c r="K2801" t="s">
        <v>18385</v>
      </c>
      <c r="L2801" t="s">
        <v>18386</v>
      </c>
      <c r="M2801" t="s">
        <v>18386</v>
      </c>
      <c r="N2801" t="s">
        <v>32</v>
      </c>
      <c r="O2801" t="s">
        <v>18387</v>
      </c>
      <c r="P2801" t="s">
        <v>18388</v>
      </c>
      <c r="Q2801">
        <v>1</v>
      </c>
      <c r="R2801">
        <v>1</v>
      </c>
      <c r="S2801" t="s">
        <v>36</v>
      </c>
      <c r="T2801" t="s">
        <v>36</v>
      </c>
      <c r="U2801" t="s">
        <v>18389</v>
      </c>
      <c r="V2801" t="s">
        <v>18390</v>
      </c>
    </row>
    <row r="2802" spans="1:22" x14ac:dyDescent="0.3">
      <c r="A2802">
        <v>77239</v>
      </c>
      <c r="B2802" t="s">
        <v>18391</v>
      </c>
      <c r="C2802" t="s">
        <v>23</v>
      </c>
      <c r="D2802" t="s">
        <v>24</v>
      </c>
      <c r="E2802" t="s">
        <v>25</v>
      </c>
      <c r="F2802" t="s">
        <v>231</v>
      </c>
      <c r="G2802" t="s">
        <v>116</v>
      </c>
      <c r="H2802" t="s">
        <v>28</v>
      </c>
      <c r="I2802" t="s">
        <v>18392</v>
      </c>
      <c r="J2802" t="s">
        <v>18393</v>
      </c>
      <c r="K2802" t="s">
        <v>18394</v>
      </c>
      <c r="L2802" t="s">
        <v>18395</v>
      </c>
      <c r="M2802" t="s">
        <v>18396</v>
      </c>
      <c r="N2802" t="s">
        <v>32</v>
      </c>
      <c r="O2802" t="s">
        <v>18397</v>
      </c>
      <c r="P2802" t="s">
        <v>18398</v>
      </c>
      <c r="Q2802">
        <v>1</v>
      </c>
      <c r="R2802">
        <v>1</v>
      </c>
      <c r="S2802" t="s">
        <v>36</v>
      </c>
      <c r="T2802" t="s">
        <v>36</v>
      </c>
      <c r="U2802" t="s">
        <v>18399</v>
      </c>
      <c r="V2802" t="s">
        <v>18400</v>
      </c>
    </row>
    <row r="2803" spans="1:22" x14ac:dyDescent="0.3">
      <c r="A2803">
        <v>77244</v>
      </c>
      <c r="B2803" t="s">
        <v>26</v>
      </c>
      <c r="C2803" t="s">
        <v>23</v>
      </c>
      <c r="D2803" t="s">
        <v>24</v>
      </c>
      <c r="E2803" t="s">
        <v>25</v>
      </c>
      <c r="F2803" t="s">
        <v>26</v>
      </c>
      <c r="G2803" t="s">
        <v>116</v>
      </c>
      <c r="H2803" t="s">
        <v>28</v>
      </c>
      <c r="I2803" t="s">
        <v>18401</v>
      </c>
      <c r="J2803" t="s">
        <v>18402</v>
      </c>
      <c r="K2803" t="s">
        <v>18403</v>
      </c>
      <c r="L2803" t="s">
        <v>18403</v>
      </c>
      <c r="M2803" t="s">
        <v>18403</v>
      </c>
      <c r="N2803" t="s">
        <v>32</v>
      </c>
      <c r="O2803" t="s">
        <v>18404</v>
      </c>
      <c r="P2803" t="s">
        <v>18405</v>
      </c>
      <c r="Q2803">
        <v>1</v>
      </c>
      <c r="R2803">
        <v>1</v>
      </c>
      <c r="S2803" t="s">
        <v>36</v>
      </c>
      <c r="T2803" t="s">
        <v>36</v>
      </c>
      <c r="U2803" t="s">
        <v>18406</v>
      </c>
      <c r="V2803" t="s">
        <v>18407</v>
      </c>
    </row>
    <row r="2804" spans="1:22" x14ac:dyDescent="0.3">
      <c r="A2804">
        <v>77249</v>
      </c>
      <c r="B2804" t="s">
        <v>830</v>
      </c>
      <c r="C2804" t="s">
        <v>23</v>
      </c>
      <c r="D2804" t="s">
        <v>24</v>
      </c>
      <c r="E2804" t="s">
        <v>25</v>
      </c>
      <c r="F2804" t="s">
        <v>722</v>
      </c>
      <c r="G2804" t="s">
        <v>116</v>
      </c>
      <c r="H2804" t="s">
        <v>28</v>
      </c>
      <c r="I2804" t="s">
        <v>18408</v>
      </c>
      <c r="J2804" t="s">
        <v>18409</v>
      </c>
      <c r="K2804" t="s">
        <v>18410</v>
      </c>
      <c r="L2804" t="s">
        <v>18410</v>
      </c>
      <c r="M2804" t="s">
        <v>18410</v>
      </c>
      <c r="N2804" t="s">
        <v>32</v>
      </c>
      <c r="O2804" t="s">
        <v>121</v>
      </c>
      <c r="P2804" t="s">
        <v>18411</v>
      </c>
      <c r="Q2804">
        <v>0</v>
      </c>
      <c r="R2804">
        <v>7</v>
      </c>
      <c r="S2804" t="s">
        <v>35</v>
      </c>
      <c r="T2804" t="s">
        <v>26</v>
      </c>
      <c r="U2804" t="s">
        <v>18412</v>
      </c>
      <c r="V2804" t="s">
        <v>18413</v>
      </c>
    </row>
    <row r="2805" spans="1:22" x14ac:dyDescent="0.3">
      <c r="A2805">
        <v>77250</v>
      </c>
      <c r="B2805" t="s">
        <v>18414</v>
      </c>
      <c r="C2805" t="s">
        <v>23</v>
      </c>
      <c r="D2805" t="s">
        <v>24</v>
      </c>
      <c r="E2805" t="s">
        <v>25</v>
      </c>
      <c r="F2805" t="s">
        <v>231</v>
      </c>
      <c r="G2805" t="s">
        <v>116</v>
      </c>
      <c r="H2805" t="s">
        <v>28</v>
      </c>
      <c r="I2805" t="s">
        <v>18415</v>
      </c>
      <c r="J2805" t="s">
        <v>18416</v>
      </c>
      <c r="K2805" t="s">
        <v>18417</v>
      </c>
      <c r="L2805" t="s">
        <v>18418</v>
      </c>
      <c r="M2805" t="s">
        <v>18418</v>
      </c>
      <c r="N2805" t="s">
        <v>32</v>
      </c>
      <c r="O2805" t="s">
        <v>18419</v>
      </c>
      <c r="P2805" t="s">
        <v>18420</v>
      </c>
      <c r="Q2805">
        <v>2</v>
      </c>
      <c r="R2805">
        <v>2</v>
      </c>
      <c r="S2805" t="s">
        <v>36</v>
      </c>
      <c r="T2805" t="s">
        <v>36</v>
      </c>
      <c r="U2805" t="s">
        <v>860</v>
      </c>
      <c r="V2805" t="s">
        <v>861</v>
      </c>
    </row>
    <row r="2806" spans="1:22" x14ac:dyDescent="0.3">
      <c r="A2806">
        <v>77253</v>
      </c>
      <c r="B2806" t="s">
        <v>18421</v>
      </c>
      <c r="C2806" t="s">
        <v>23</v>
      </c>
      <c r="D2806" t="s">
        <v>24</v>
      </c>
      <c r="E2806" t="s">
        <v>25</v>
      </c>
      <c r="F2806" t="s">
        <v>231</v>
      </c>
      <c r="G2806" t="s">
        <v>116</v>
      </c>
      <c r="H2806" t="s">
        <v>28</v>
      </c>
      <c r="I2806" t="s">
        <v>18422</v>
      </c>
      <c r="J2806" t="s">
        <v>18423</v>
      </c>
      <c r="K2806" t="s">
        <v>18424</v>
      </c>
      <c r="L2806" t="s">
        <v>18425</v>
      </c>
      <c r="M2806" t="s">
        <v>18426</v>
      </c>
      <c r="N2806" t="s">
        <v>32</v>
      </c>
      <c r="O2806" t="s">
        <v>18427</v>
      </c>
      <c r="P2806" t="s">
        <v>18428</v>
      </c>
      <c r="Q2806">
        <v>1</v>
      </c>
      <c r="R2806">
        <v>2</v>
      </c>
      <c r="S2806" t="s">
        <v>35</v>
      </c>
      <c r="T2806" t="s">
        <v>36</v>
      </c>
      <c r="U2806" t="s">
        <v>860</v>
      </c>
      <c r="V2806" t="s">
        <v>861</v>
      </c>
    </row>
    <row r="2807" spans="1:22" x14ac:dyDescent="0.3">
      <c r="A2807">
        <v>77257</v>
      </c>
      <c r="B2807" t="s">
        <v>18429</v>
      </c>
      <c r="C2807" t="s">
        <v>23</v>
      </c>
      <c r="D2807" t="s">
        <v>24</v>
      </c>
      <c r="E2807" t="s">
        <v>25</v>
      </c>
      <c r="F2807" t="s">
        <v>231</v>
      </c>
      <c r="G2807" t="s">
        <v>116</v>
      </c>
      <c r="H2807" t="s">
        <v>28</v>
      </c>
      <c r="I2807" t="s">
        <v>18430</v>
      </c>
      <c r="J2807" t="s">
        <v>18431</v>
      </c>
      <c r="K2807" t="s">
        <v>18432</v>
      </c>
      <c r="L2807" t="s">
        <v>18432</v>
      </c>
      <c r="M2807" t="s">
        <v>18433</v>
      </c>
      <c r="N2807" t="s">
        <v>32</v>
      </c>
      <c r="O2807" t="s">
        <v>121</v>
      </c>
      <c r="P2807" t="s">
        <v>18434</v>
      </c>
      <c r="Q2807">
        <v>0</v>
      </c>
      <c r="R2807">
        <v>1</v>
      </c>
      <c r="S2807" t="s">
        <v>36</v>
      </c>
      <c r="T2807" t="s">
        <v>26</v>
      </c>
      <c r="U2807" t="s">
        <v>18435</v>
      </c>
      <c r="V2807" t="s">
        <v>18436</v>
      </c>
    </row>
    <row r="2808" spans="1:22" x14ac:dyDescent="0.3">
      <c r="A2808">
        <v>77258</v>
      </c>
      <c r="B2808" t="s">
        <v>18437</v>
      </c>
      <c r="C2808" t="s">
        <v>23</v>
      </c>
      <c r="D2808" t="s">
        <v>24</v>
      </c>
      <c r="E2808" t="s">
        <v>25</v>
      </c>
      <c r="F2808" t="s">
        <v>26</v>
      </c>
      <c r="G2808" t="s">
        <v>116</v>
      </c>
      <c r="H2808" t="s">
        <v>28</v>
      </c>
      <c r="I2808" t="s">
        <v>18438</v>
      </c>
      <c r="J2808" t="s">
        <v>18439</v>
      </c>
      <c r="K2808" t="s">
        <v>18440</v>
      </c>
      <c r="L2808" t="s">
        <v>18441</v>
      </c>
      <c r="M2808" t="s">
        <v>18441</v>
      </c>
      <c r="N2808" t="s">
        <v>32</v>
      </c>
      <c r="O2808" t="s">
        <v>18442</v>
      </c>
      <c r="P2808" t="s">
        <v>18443</v>
      </c>
      <c r="Q2808">
        <v>1</v>
      </c>
      <c r="R2808">
        <v>1</v>
      </c>
      <c r="S2808" t="s">
        <v>36</v>
      </c>
      <c r="T2808" t="s">
        <v>36</v>
      </c>
      <c r="U2808" t="s">
        <v>8142</v>
      </c>
      <c r="V2808" t="s">
        <v>8143</v>
      </c>
    </row>
    <row r="2809" spans="1:22" x14ac:dyDescent="0.3">
      <c r="A2809">
        <v>77259</v>
      </c>
      <c r="B2809" t="s">
        <v>18444</v>
      </c>
      <c r="C2809" t="s">
        <v>23</v>
      </c>
      <c r="D2809" t="s">
        <v>24</v>
      </c>
      <c r="E2809" t="s">
        <v>25</v>
      </c>
      <c r="F2809" t="s">
        <v>231</v>
      </c>
      <c r="G2809" t="s">
        <v>116</v>
      </c>
      <c r="H2809" t="s">
        <v>28</v>
      </c>
      <c r="I2809" t="s">
        <v>18445</v>
      </c>
      <c r="J2809" t="s">
        <v>18446</v>
      </c>
      <c r="K2809" t="s">
        <v>18447</v>
      </c>
      <c r="L2809" t="s">
        <v>18447</v>
      </c>
      <c r="M2809" t="s">
        <v>18447</v>
      </c>
      <c r="N2809" t="s">
        <v>32</v>
      </c>
      <c r="O2809" t="s">
        <v>121</v>
      </c>
      <c r="P2809" t="s">
        <v>18448</v>
      </c>
      <c r="Q2809">
        <v>0</v>
      </c>
      <c r="R2809">
        <v>1</v>
      </c>
      <c r="S2809" t="s">
        <v>36</v>
      </c>
      <c r="T2809" t="s">
        <v>26</v>
      </c>
      <c r="U2809" t="s">
        <v>18449</v>
      </c>
      <c r="V2809" t="s">
        <v>18450</v>
      </c>
    </row>
    <row r="2810" spans="1:22" x14ac:dyDescent="0.3">
      <c r="A2810">
        <v>77261</v>
      </c>
      <c r="B2810" t="s">
        <v>18451</v>
      </c>
      <c r="C2810" t="s">
        <v>23</v>
      </c>
      <c r="D2810" t="s">
        <v>24</v>
      </c>
      <c r="E2810" t="s">
        <v>25</v>
      </c>
      <c r="F2810" t="s">
        <v>26</v>
      </c>
      <c r="G2810" t="s">
        <v>116</v>
      </c>
      <c r="H2810" t="s">
        <v>28</v>
      </c>
      <c r="I2810" t="s">
        <v>18452</v>
      </c>
      <c r="J2810" t="s">
        <v>18453</v>
      </c>
      <c r="K2810" t="s">
        <v>18454</v>
      </c>
      <c r="L2810" t="s">
        <v>18455</v>
      </c>
      <c r="M2810" t="s">
        <v>18455</v>
      </c>
      <c r="N2810" t="s">
        <v>32</v>
      </c>
      <c r="O2810" t="s">
        <v>121</v>
      </c>
      <c r="P2810" t="s">
        <v>18456</v>
      </c>
      <c r="Q2810">
        <v>0</v>
      </c>
      <c r="R2810">
        <v>1</v>
      </c>
      <c r="S2810" t="s">
        <v>36</v>
      </c>
      <c r="T2810" t="s">
        <v>26</v>
      </c>
      <c r="U2810" t="s">
        <v>17205</v>
      </c>
      <c r="V2810" t="s">
        <v>17206</v>
      </c>
    </row>
    <row r="2811" spans="1:22" x14ac:dyDescent="0.3">
      <c r="A2811">
        <v>77262</v>
      </c>
      <c r="B2811" t="s">
        <v>18457</v>
      </c>
      <c r="C2811" t="s">
        <v>23</v>
      </c>
      <c r="D2811" t="s">
        <v>24</v>
      </c>
      <c r="E2811" t="s">
        <v>25</v>
      </c>
      <c r="F2811" t="s">
        <v>26</v>
      </c>
      <c r="G2811" t="s">
        <v>27</v>
      </c>
      <c r="H2811" t="s">
        <v>28</v>
      </c>
      <c r="I2811" t="s">
        <v>18458</v>
      </c>
      <c r="J2811" t="s">
        <v>18459</v>
      </c>
      <c r="K2811" t="s">
        <v>18460</v>
      </c>
      <c r="L2811" t="s">
        <v>18460</v>
      </c>
      <c r="M2811" t="s">
        <v>18460</v>
      </c>
      <c r="N2811" t="s">
        <v>32</v>
      </c>
      <c r="O2811" t="s">
        <v>121</v>
      </c>
      <c r="P2811" t="s">
        <v>18461</v>
      </c>
      <c r="Q2811">
        <v>0</v>
      </c>
      <c r="R2811">
        <v>1</v>
      </c>
      <c r="S2811" t="s">
        <v>36</v>
      </c>
      <c r="T2811" t="s">
        <v>26</v>
      </c>
      <c r="U2811" t="s">
        <v>1609</v>
      </c>
      <c r="V2811" t="s">
        <v>1610</v>
      </c>
    </row>
    <row r="2812" spans="1:22" x14ac:dyDescent="0.3">
      <c r="A2812">
        <v>77264</v>
      </c>
      <c r="B2812" t="s">
        <v>18462</v>
      </c>
      <c r="C2812" t="s">
        <v>23</v>
      </c>
      <c r="D2812" t="s">
        <v>24</v>
      </c>
      <c r="E2812" t="s">
        <v>25</v>
      </c>
      <c r="F2812" t="s">
        <v>26</v>
      </c>
      <c r="G2812" t="s">
        <v>27</v>
      </c>
      <c r="H2812" t="s">
        <v>28</v>
      </c>
      <c r="I2812" t="s">
        <v>18463</v>
      </c>
      <c r="J2812" t="s">
        <v>18464</v>
      </c>
      <c r="K2812" t="s">
        <v>18465</v>
      </c>
      <c r="L2812" t="s">
        <v>18465</v>
      </c>
      <c r="M2812" t="s">
        <v>18465</v>
      </c>
      <c r="N2812" t="s">
        <v>32</v>
      </c>
      <c r="O2812" t="s">
        <v>18466</v>
      </c>
      <c r="P2812" t="s">
        <v>18466</v>
      </c>
      <c r="Q2812">
        <v>1</v>
      </c>
      <c r="R2812">
        <v>1</v>
      </c>
      <c r="S2812" t="s">
        <v>36</v>
      </c>
      <c r="T2812" t="s">
        <v>36</v>
      </c>
      <c r="U2812" t="s">
        <v>18467</v>
      </c>
      <c r="V2812" t="s">
        <v>18468</v>
      </c>
    </row>
    <row r="2813" spans="1:22" x14ac:dyDescent="0.3">
      <c r="A2813">
        <v>77265</v>
      </c>
      <c r="B2813" t="s">
        <v>18469</v>
      </c>
      <c r="C2813" t="s">
        <v>23</v>
      </c>
      <c r="D2813" t="s">
        <v>24</v>
      </c>
      <c r="E2813" t="s">
        <v>25</v>
      </c>
      <c r="F2813" t="s">
        <v>26</v>
      </c>
      <c r="G2813" t="s">
        <v>27</v>
      </c>
      <c r="H2813" t="s">
        <v>28</v>
      </c>
      <c r="I2813" t="s">
        <v>18470</v>
      </c>
      <c r="J2813" t="s">
        <v>18471</v>
      </c>
      <c r="K2813" t="s">
        <v>18472</v>
      </c>
      <c r="L2813" t="s">
        <v>18472</v>
      </c>
      <c r="M2813" t="s">
        <v>18473</v>
      </c>
      <c r="N2813" t="s">
        <v>32</v>
      </c>
      <c r="O2813" t="s">
        <v>18474</v>
      </c>
      <c r="P2813" t="s">
        <v>18475</v>
      </c>
      <c r="Q2813">
        <v>1</v>
      </c>
      <c r="R2813">
        <v>1</v>
      </c>
      <c r="S2813" t="s">
        <v>36</v>
      </c>
      <c r="T2813" t="s">
        <v>36</v>
      </c>
      <c r="U2813" t="s">
        <v>18467</v>
      </c>
      <c r="V2813" t="s">
        <v>18468</v>
      </c>
    </row>
    <row r="2814" spans="1:22" x14ac:dyDescent="0.3">
      <c r="A2814">
        <v>77270</v>
      </c>
      <c r="B2814" t="s">
        <v>18476</v>
      </c>
      <c r="C2814" t="s">
        <v>23</v>
      </c>
      <c r="D2814" t="s">
        <v>24</v>
      </c>
      <c r="E2814" t="s">
        <v>25</v>
      </c>
      <c r="F2814" t="s">
        <v>26</v>
      </c>
      <c r="G2814" t="s">
        <v>27</v>
      </c>
      <c r="H2814" t="s">
        <v>28</v>
      </c>
      <c r="I2814" t="s">
        <v>18477</v>
      </c>
      <c r="J2814" t="s">
        <v>18478</v>
      </c>
      <c r="K2814" t="s">
        <v>18479</v>
      </c>
      <c r="L2814" t="s">
        <v>18479</v>
      </c>
      <c r="M2814" t="s">
        <v>18479</v>
      </c>
      <c r="N2814" t="s">
        <v>32</v>
      </c>
      <c r="O2814" t="s">
        <v>121</v>
      </c>
      <c r="P2814" t="s">
        <v>8701</v>
      </c>
      <c r="Q2814">
        <v>0</v>
      </c>
      <c r="R2814">
        <v>6</v>
      </c>
      <c r="S2814" t="s">
        <v>36</v>
      </c>
      <c r="T2814" t="s">
        <v>26</v>
      </c>
      <c r="U2814" t="s">
        <v>18480</v>
      </c>
      <c r="V2814" t="s">
        <v>18481</v>
      </c>
    </row>
    <row r="2815" spans="1:22" x14ac:dyDescent="0.3">
      <c r="A2815">
        <v>77271</v>
      </c>
      <c r="B2815" t="s">
        <v>18482</v>
      </c>
      <c r="C2815" t="s">
        <v>23</v>
      </c>
      <c r="D2815" t="s">
        <v>24</v>
      </c>
      <c r="E2815" t="s">
        <v>25</v>
      </c>
      <c r="F2815" t="s">
        <v>26</v>
      </c>
      <c r="G2815" t="s">
        <v>27</v>
      </c>
      <c r="H2815" t="s">
        <v>28</v>
      </c>
      <c r="I2815" t="s">
        <v>18483</v>
      </c>
      <c r="J2815" t="s">
        <v>18484</v>
      </c>
      <c r="K2815" t="s">
        <v>18485</v>
      </c>
      <c r="L2815" t="s">
        <v>18485</v>
      </c>
      <c r="M2815" t="s">
        <v>18485</v>
      </c>
      <c r="N2815" t="s">
        <v>32</v>
      </c>
      <c r="O2815" t="s">
        <v>18486</v>
      </c>
      <c r="P2815" t="s">
        <v>18487</v>
      </c>
      <c r="Q2815">
        <v>1</v>
      </c>
      <c r="R2815">
        <v>5</v>
      </c>
      <c r="S2815" t="s">
        <v>35</v>
      </c>
      <c r="T2815" t="s">
        <v>36</v>
      </c>
      <c r="U2815" t="s">
        <v>18488</v>
      </c>
      <c r="V2815" t="s">
        <v>18489</v>
      </c>
    </row>
    <row r="2816" spans="1:22" x14ac:dyDescent="0.3">
      <c r="A2816">
        <v>77273</v>
      </c>
      <c r="B2816" t="s">
        <v>14775</v>
      </c>
      <c r="C2816" t="s">
        <v>23</v>
      </c>
      <c r="D2816" t="s">
        <v>24</v>
      </c>
      <c r="E2816" t="s">
        <v>25</v>
      </c>
      <c r="F2816" t="s">
        <v>26</v>
      </c>
      <c r="G2816" t="s">
        <v>27</v>
      </c>
      <c r="H2816" t="s">
        <v>28</v>
      </c>
      <c r="I2816" t="s">
        <v>18490</v>
      </c>
      <c r="J2816" t="s">
        <v>18491</v>
      </c>
      <c r="K2816" t="s">
        <v>18492</v>
      </c>
      <c r="L2816" t="s">
        <v>18492</v>
      </c>
      <c r="M2816" t="s">
        <v>18493</v>
      </c>
      <c r="N2816" t="s">
        <v>32</v>
      </c>
      <c r="O2816" t="s">
        <v>121</v>
      </c>
      <c r="P2816" t="s">
        <v>18494</v>
      </c>
      <c r="Q2816">
        <v>0</v>
      </c>
      <c r="R2816">
        <v>1</v>
      </c>
      <c r="S2816" t="s">
        <v>36</v>
      </c>
      <c r="T2816" t="s">
        <v>26</v>
      </c>
      <c r="U2816" t="s">
        <v>14697</v>
      </c>
      <c r="V2816" t="s">
        <v>14698</v>
      </c>
    </row>
    <row r="2817" spans="1:22" x14ac:dyDescent="0.3">
      <c r="A2817">
        <v>77274</v>
      </c>
      <c r="B2817" t="s">
        <v>14775</v>
      </c>
      <c r="C2817" t="s">
        <v>23</v>
      </c>
      <c r="D2817" t="s">
        <v>24</v>
      </c>
      <c r="E2817" t="s">
        <v>25</v>
      </c>
      <c r="F2817" t="s">
        <v>26</v>
      </c>
      <c r="G2817" t="s">
        <v>27</v>
      </c>
      <c r="H2817" t="s">
        <v>28</v>
      </c>
      <c r="I2817" t="s">
        <v>18495</v>
      </c>
      <c r="J2817" t="s">
        <v>18496</v>
      </c>
      <c r="K2817" t="s">
        <v>18497</v>
      </c>
      <c r="L2817" t="s">
        <v>18497</v>
      </c>
      <c r="M2817" t="s">
        <v>18497</v>
      </c>
      <c r="N2817" t="s">
        <v>32</v>
      </c>
      <c r="O2817" t="s">
        <v>121</v>
      </c>
      <c r="P2817" t="s">
        <v>18498</v>
      </c>
      <c r="Q2817">
        <v>0</v>
      </c>
      <c r="R2817">
        <v>1</v>
      </c>
      <c r="S2817" t="s">
        <v>36</v>
      </c>
      <c r="T2817" t="s">
        <v>26</v>
      </c>
      <c r="U2817" t="s">
        <v>14697</v>
      </c>
      <c r="V2817" t="s">
        <v>14698</v>
      </c>
    </row>
    <row r="2818" spans="1:22" x14ac:dyDescent="0.3">
      <c r="A2818">
        <v>77276</v>
      </c>
      <c r="B2818" t="s">
        <v>18499</v>
      </c>
      <c r="C2818" t="s">
        <v>23</v>
      </c>
      <c r="D2818" t="s">
        <v>24</v>
      </c>
      <c r="E2818" t="s">
        <v>25</v>
      </c>
      <c r="F2818" t="s">
        <v>26</v>
      </c>
      <c r="G2818" t="s">
        <v>27</v>
      </c>
      <c r="H2818" t="s">
        <v>28</v>
      </c>
      <c r="I2818" t="s">
        <v>18500</v>
      </c>
      <c r="J2818" t="s">
        <v>18501</v>
      </c>
      <c r="K2818" t="s">
        <v>18502</v>
      </c>
      <c r="L2818" t="s">
        <v>18502</v>
      </c>
      <c r="M2818" t="s">
        <v>18502</v>
      </c>
      <c r="N2818" t="s">
        <v>32</v>
      </c>
      <c r="O2818" t="s">
        <v>18503</v>
      </c>
      <c r="P2818" t="s">
        <v>18503</v>
      </c>
      <c r="Q2818">
        <v>1</v>
      </c>
      <c r="R2818">
        <v>1</v>
      </c>
      <c r="S2818" t="s">
        <v>36</v>
      </c>
      <c r="T2818" t="s">
        <v>36</v>
      </c>
      <c r="U2818" t="s">
        <v>18504</v>
      </c>
      <c r="V2818" t="s">
        <v>18505</v>
      </c>
    </row>
    <row r="2819" spans="1:22" x14ac:dyDescent="0.3">
      <c r="A2819">
        <v>77279</v>
      </c>
      <c r="B2819" t="s">
        <v>18506</v>
      </c>
      <c r="C2819" t="s">
        <v>23</v>
      </c>
      <c r="D2819" t="s">
        <v>24</v>
      </c>
      <c r="E2819" t="s">
        <v>25</v>
      </c>
      <c r="F2819" t="s">
        <v>26</v>
      </c>
      <c r="G2819" t="s">
        <v>27</v>
      </c>
      <c r="H2819" t="s">
        <v>28</v>
      </c>
      <c r="I2819" t="s">
        <v>18507</v>
      </c>
      <c r="J2819" t="s">
        <v>18508</v>
      </c>
      <c r="K2819" t="s">
        <v>18509</v>
      </c>
      <c r="L2819" t="s">
        <v>18509</v>
      </c>
      <c r="M2819" t="s">
        <v>18509</v>
      </c>
      <c r="N2819" t="s">
        <v>32</v>
      </c>
      <c r="O2819" t="s">
        <v>18510</v>
      </c>
      <c r="P2819" t="s">
        <v>18511</v>
      </c>
      <c r="Q2819">
        <v>1</v>
      </c>
      <c r="R2819">
        <v>4</v>
      </c>
      <c r="S2819" t="s">
        <v>35</v>
      </c>
      <c r="T2819" t="s">
        <v>36</v>
      </c>
      <c r="U2819" t="s">
        <v>18512</v>
      </c>
      <c r="V2819" t="s">
        <v>18513</v>
      </c>
    </row>
    <row r="2820" spans="1:22" x14ac:dyDescent="0.3">
      <c r="A2820">
        <v>77281</v>
      </c>
      <c r="B2820" t="s">
        <v>18514</v>
      </c>
      <c r="C2820" t="s">
        <v>23</v>
      </c>
      <c r="D2820" t="s">
        <v>24</v>
      </c>
      <c r="E2820" t="s">
        <v>25</v>
      </c>
      <c r="F2820" t="s">
        <v>26</v>
      </c>
      <c r="G2820" t="s">
        <v>27</v>
      </c>
      <c r="H2820" t="s">
        <v>28</v>
      </c>
      <c r="I2820" t="s">
        <v>18515</v>
      </c>
      <c r="J2820" t="s">
        <v>18516</v>
      </c>
      <c r="K2820" t="s">
        <v>18517</v>
      </c>
      <c r="L2820" t="s">
        <v>18517</v>
      </c>
      <c r="M2820" t="s">
        <v>18518</v>
      </c>
      <c r="N2820" t="s">
        <v>32</v>
      </c>
      <c r="O2820" t="s">
        <v>18519</v>
      </c>
      <c r="P2820" t="s">
        <v>18520</v>
      </c>
      <c r="Q2820">
        <v>2</v>
      </c>
      <c r="R2820">
        <v>4</v>
      </c>
      <c r="S2820" t="s">
        <v>35</v>
      </c>
      <c r="T2820" t="s">
        <v>36</v>
      </c>
      <c r="U2820" t="s">
        <v>18521</v>
      </c>
      <c r="V2820" t="s">
        <v>18522</v>
      </c>
    </row>
    <row r="2821" spans="1:22" x14ac:dyDescent="0.3">
      <c r="A2821">
        <v>77285</v>
      </c>
      <c r="B2821" t="s">
        <v>18523</v>
      </c>
      <c r="C2821" t="s">
        <v>23</v>
      </c>
      <c r="D2821" t="s">
        <v>24</v>
      </c>
      <c r="E2821" t="s">
        <v>25</v>
      </c>
      <c r="F2821" t="s">
        <v>26</v>
      </c>
      <c r="G2821" t="s">
        <v>706</v>
      </c>
      <c r="H2821" t="s">
        <v>28</v>
      </c>
      <c r="I2821" t="s">
        <v>18524</v>
      </c>
      <c r="J2821" t="s">
        <v>18525</v>
      </c>
      <c r="K2821" t="s">
        <v>18526</v>
      </c>
      <c r="L2821" t="s">
        <v>18526</v>
      </c>
      <c r="M2821" t="s">
        <v>18526</v>
      </c>
      <c r="N2821" t="s">
        <v>32</v>
      </c>
      <c r="O2821" t="s">
        <v>121</v>
      </c>
      <c r="P2821" t="s">
        <v>18527</v>
      </c>
      <c r="Q2821">
        <v>0</v>
      </c>
      <c r="R2821">
        <v>1</v>
      </c>
      <c r="S2821" t="s">
        <v>36</v>
      </c>
      <c r="T2821" t="s">
        <v>26</v>
      </c>
      <c r="U2821" t="s">
        <v>18528</v>
      </c>
      <c r="V2821" t="s">
        <v>18529</v>
      </c>
    </row>
    <row r="2822" spans="1:22" x14ac:dyDescent="0.3">
      <c r="A2822">
        <v>77286</v>
      </c>
      <c r="B2822" t="s">
        <v>18530</v>
      </c>
      <c r="C2822" t="s">
        <v>23</v>
      </c>
      <c r="D2822" t="s">
        <v>24</v>
      </c>
      <c r="E2822" t="s">
        <v>25</v>
      </c>
      <c r="F2822" t="s">
        <v>26</v>
      </c>
      <c r="G2822" t="s">
        <v>27</v>
      </c>
      <c r="H2822" t="s">
        <v>28</v>
      </c>
      <c r="I2822" t="s">
        <v>18531</v>
      </c>
      <c r="J2822" t="s">
        <v>18532</v>
      </c>
      <c r="K2822" t="s">
        <v>18533</v>
      </c>
      <c r="L2822" t="s">
        <v>18533</v>
      </c>
      <c r="M2822" t="s">
        <v>18533</v>
      </c>
      <c r="N2822" t="s">
        <v>32</v>
      </c>
      <c r="O2822" t="s">
        <v>121</v>
      </c>
      <c r="P2822" t="s">
        <v>18534</v>
      </c>
      <c r="Q2822">
        <v>0</v>
      </c>
      <c r="R2822">
        <v>1</v>
      </c>
      <c r="S2822" t="s">
        <v>36</v>
      </c>
      <c r="T2822" t="s">
        <v>26</v>
      </c>
      <c r="U2822" t="s">
        <v>1609</v>
      </c>
      <c r="V2822" t="s">
        <v>1610</v>
      </c>
    </row>
    <row r="2823" spans="1:22" x14ac:dyDescent="0.3">
      <c r="A2823">
        <v>77287</v>
      </c>
      <c r="B2823" t="s">
        <v>18535</v>
      </c>
      <c r="C2823" t="s">
        <v>23</v>
      </c>
      <c r="D2823" t="s">
        <v>24</v>
      </c>
      <c r="E2823" t="s">
        <v>25</v>
      </c>
      <c r="F2823" t="s">
        <v>26</v>
      </c>
      <c r="G2823" t="s">
        <v>706</v>
      </c>
      <c r="H2823" t="s">
        <v>28</v>
      </c>
      <c r="I2823" t="s">
        <v>18536</v>
      </c>
      <c r="J2823" t="s">
        <v>18537</v>
      </c>
      <c r="K2823" t="s">
        <v>18538</v>
      </c>
      <c r="L2823" t="s">
        <v>18538</v>
      </c>
      <c r="M2823" t="s">
        <v>18538</v>
      </c>
      <c r="N2823" t="s">
        <v>32</v>
      </c>
      <c r="O2823" t="s">
        <v>121</v>
      </c>
      <c r="P2823" t="s">
        <v>18539</v>
      </c>
      <c r="Q2823">
        <v>0</v>
      </c>
      <c r="R2823">
        <v>1</v>
      </c>
      <c r="S2823" t="s">
        <v>36</v>
      </c>
      <c r="T2823" t="s">
        <v>26</v>
      </c>
      <c r="U2823" t="s">
        <v>15168</v>
      </c>
      <c r="V2823" t="s">
        <v>15169</v>
      </c>
    </row>
    <row r="2824" spans="1:22" x14ac:dyDescent="0.3">
      <c r="A2824">
        <v>77288</v>
      </c>
      <c r="B2824" t="s">
        <v>18540</v>
      </c>
      <c r="C2824" t="s">
        <v>23</v>
      </c>
      <c r="D2824" t="s">
        <v>24</v>
      </c>
      <c r="E2824" t="s">
        <v>25</v>
      </c>
      <c r="F2824" t="s">
        <v>26</v>
      </c>
      <c r="G2824" t="s">
        <v>27</v>
      </c>
      <c r="H2824" t="s">
        <v>28</v>
      </c>
      <c r="I2824" t="s">
        <v>18541</v>
      </c>
      <c r="J2824" t="s">
        <v>18542</v>
      </c>
      <c r="K2824" t="s">
        <v>18543</v>
      </c>
      <c r="L2824" t="s">
        <v>18543</v>
      </c>
      <c r="M2824" t="s">
        <v>18543</v>
      </c>
      <c r="N2824" t="s">
        <v>32</v>
      </c>
      <c r="O2824" t="s">
        <v>121</v>
      </c>
      <c r="P2824" t="s">
        <v>18544</v>
      </c>
      <c r="Q2824">
        <v>0</v>
      </c>
      <c r="R2824">
        <v>1</v>
      </c>
      <c r="S2824" t="s">
        <v>36</v>
      </c>
      <c r="T2824" t="s">
        <v>26</v>
      </c>
      <c r="U2824" t="s">
        <v>1696</v>
      </c>
      <c r="V2824" t="s">
        <v>14834</v>
      </c>
    </row>
    <row r="2825" spans="1:22" x14ac:dyDescent="0.3">
      <c r="A2825">
        <v>77290</v>
      </c>
      <c r="B2825" t="s">
        <v>18545</v>
      </c>
      <c r="C2825" t="s">
        <v>23</v>
      </c>
      <c r="D2825" t="s">
        <v>24</v>
      </c>
      <c r="E2825" t="s">
        <v>25</v>
      </c>
      <c r="F2825" t="s">
        <v>26</v>
      </c>
      <c r="G2825" t="s">
        <v>40</v>
      </c>
      <c r="H2825" t="s">
        <v>28</v>
      </c>
      <c r="I2825" t="s">
        <v>18546</v>
      </c>
      <c r="J2825" t="s">
        <v>18547</v>
      </c>
      <c r="K2825" t="s">
        <v>18548</v>
      </c>
      <c r="L2825" t="s">
        <v>18548</v>
      </c>
      <c r="M2825" t="s">
        <v>18549</v>
      </c>
      <c r="N2825" t="s">
        <v>32</v>
      </c>
      <c r="O2825" t="s">
        <v>18550</v>
      </c>
      <c r="P2825" t="s">
        <v>18551</v>
      </c>
      <c r="Q2825">
        <v>1</v>
      </c>
      <c r="R2825">
        <v>1</v>
      </c>
      <c r="S2825" t="s">
        <v>36</v>
      </c>
      <c r="T2825" t="s">
        <v>36</v>
      </c>
      <c r="U2825" t="s">
        <v>18552</v>
      </c>
      <c r="V2825" t="s">
        <v>18553</v>
      </c>
    </row>
    <row r="2826" spans="1:22" x14ac:dyDescent="0.3">
      <c r="A2826">
        <v>77291</v>
      </c>
      <c r="B2826" t="s">
        <v>18554</v>
      </c>
      <c r="C2826" t="s">
        <v>23</v>
      </c>
      <c r="D2826" t="s">
        <v>24</v>
      </c>
      <c r="E2826" t="s">
        <v>25</v>
      </c>
      <c r="F2826" t="s">
        <v>26</v>
      </c>
      <c r="G2826" t="s">
        <v>40</v>
      </c>
      <c r="H2826" t="s">
        <v>28</v>
      </c>
      <c r="I2826" t="s">
        <v>18555</v>
      </c>
      <c r="J2826" t="s">
        <v>18556</v>
      </c>
      <c r="K2826" t="s">
        <v>18557</v>
      </c>
      <c r="L2826" t="s">
        <v>18557</v>
      </c>
      <c r="M2826" t="s">
        <v>18557</v>
      </c>
      <c r="N2826" t="s">
        <v>32</v>
      </c>
      <c r="O2826" t="s">
        <v>121</v>
      </c>
      <c r="P2826" t="s">
        <v>18558</v>
      </c>
      <c r="Q2826">
        <v>0</v>
      </c>
      <c r="R2826">
        <v>1</v>
      </c>
      <c r="S2826" t="s">
        <v>36</v>
      </c>
      <c r="T2826" t="s">
        <v>26</v>
      </c>
      <c r="U2826" t="s">
        <v>1609</v>
      </c>
      <c r="V2826" t="s">
        <v>1610</v>
      </c>
    </row>
    <row r="2827" spans="1:22" x14ac:dyDescent="0.3">
      <c r="A2827">
        <v>77294</v>
      </c>
      <c r="B2827" t="s">
        <v>459</v>
      </c>
      <c r="C2827" t="s">
        <v>23</v>
      </c>
      <c r="D2827" t="s">
        <v>24</v>
      </c>
      <c r="E2827" t="s">
        <v>25</v>
      </c>
      <c r="F2827" t="s">
        <v>26</v>
      </c>
      <c r="G2827" t="s">
        <v>40</v>
      </c>
      <c r="H2827" t="s">
        <v>28</v>
      </c>
      <c r="I2827" t="s">
        <v>18559</v>
      </c>
      <c r="J2827" t="s">
        <v>18560</v>
      </c>
      <c r="K2827" t="s">
        <v>18561</v>
      </c>
      <c r="L2827" t="s">
        <v>18561</v>
      </c>
      <c r="M2827" t="s">
        <v>18562</v>
      </c>
      <c r="N2827" t="s">
        <v>32</v>
      </c>
      <c r="O2827" t="s">
        <v>18563</v>
      </c>
      <c r="P2827" t="s">
        <v>18564</v>
      </c>
      <c r="Q2827">
        <v>2</v>
      </c>
      <c r="R2827">
        <v>2</v>
      </c>
      <c r="S2827" t="s">
        <v>36</v>
      </c>
      <c r="T2827" t="s">
        <v>36</v>
      </c>
      <c r="U2827" t="s">
        <v>18565</v>
      </c>
      <c r="V2827" t="s">
        <v>18566</v>
      </c>
    </row>
    <row r="2828" spans="1:22" x14ac:dyDescent="0.3">
      <c r="A2828">
        <v>77297</v>
      </c>
      <c r="B2828" t="s">
        <v>18567</v>
      </c>
      <c r="C2828" t="s">
        <v>23</v>
      </c>
      <c r="D2828" t="s">
        <v>24</v>
      </c>
      <c r="E2828" t="s">
        <v>25</v>
      </c>
      <c r="F2828" t="s">
        <v>26</v>
      </c>
      <c r="G2828" t="s">
        <v>27</v>
      </c>
      <c r="H2828" t="s">
        <v>28</v>
      </c>
      <c r="I2828" t="s">
        <v>18568</v>
      </c>
      <c r="J2828" t="s">
        <v>18569</v>
      </c>
      <c r="K2828" t="s">
        <v>18570</v>
      </c>
      <c r="L2828" t="s">
        <v>18570</v>
      </c>
      <c r="M2828" t="s">
        <v>18570</v>
      </c>
      <c r="N2828" t="s">
        <v>32</v>
      </c>
      <c r="O2828" t="s">
        <v>121</v>
      </c>
      <c r="P2828" t="s">
        <v>18571</v>
      </c>
      <c r="Q2828">
        <v>0</v>
      </c>
      <c r="R2828">
        <v>1</v>
      </c>
      <c r="S2828" t="s">
        <v>35</v>
      </c>
      <c r="T2828" t="s">
        <v>26</v>
      </c>
      <c r="U2828" t="s">
        <v>18572</v>
      </c>
      <c r="V2828" t="s">
        <v>18573</v>
      </c>
    </row>
    <row r="2829" spans="1:22" x14ac:dyDescent="0.3">
      <c r="A2829">
        <v>77298</v>
      </c>
      <c r="B2829" t="s">
        <v>18574</v>
      </c>
      <c r="C2829" t="s">
        <v>23</v>
      </c>
      <c r="D2829" t="s">
        <v>24</v>
      </c>
      <c r="E2829" t="s">
        <v>25</v>
      </c>
      <c r="F2829" t="s">
        <v>26</v>
      </c>
      <c r="G2829" t="s">
        <v>40</v>
      </c>
      <c r="H2829" t="s">
        <v>28</v>
      </c>
      <c r="I2829" t="s">
        <v>18575</v>
      </c>
      <c r="J2829" t="s">
        <v>18576</v>
      </c>
      <c r="K2829" t="s">
        <v>18577</v>
      </c>
      <c r="L2829" t="s">
        <v>18577</v>
      </c>
      <c r="M2829" t="s">
        <v>18577</v>
      </c>
      <c r="N2829" t="s">
        <v>32</v>
      </c>
      <c r="O2829" t="s">
        <v>121</v>
      </c>
      <c r="P2829" t="s">
        <v>18578</v>
      </c>
      <c r="Q2829">
        <v>0</v>
      </c>
      <c r="R2829">
        <v>1</v>
      </c>
      <c r="S2829" t="s">
        <v>36</v>
      </c>
      <c r="T2829" t="s">
        <v>26</v>
      </c>
      <c r="U2829" t="s">
        <v>18579</v>
      </c>
      <c r="V2829" t="s">
        <v>18580</v>
      </c>
    </row>
    <row r="2830" spans="1:22" x14ac:dyDescent="0.3">
      <c r="A2830">
        <v>77299</v>
      </c>
      <c r="B2830" t="s">
        <v>18581</v>
      </c>
      <c r="C2830" t="s">
        <v>23</v>
      </c>
      <c r="D2830" t="s">
        <v>24</v>
      </c>
      <c r="E2830" t="s">
        <v>25</v>
      </c>
      <c r="F2830" t="s">
        <v>26</v>
      </c>
      <c r="G2830" t="s">
        <v>40</v>
      </c>
      <c r="H2830" t="s">
        <v>28</v>
      </c>
      <c r="I2830" t="s">
        <v>18582</v>
      </c>
      <c r="J2830" t="s">
        <v>18583</v>
      </c>
      <c r="K2830" t="s">
        <v>18584</v>
      </c>
      <c r="L2830" t="s">
        <v>18584</v>
      </c>
      <c r="M2830" t="s">
        <v>18584</v>
      </c>
      <c r="N2830" t="s">
        <v>32</v>
      </c>
      <c r="O2830" t="s">
        <v>121</v>
      </c>
      <c r="P2830" t="s">
        <v>18585</v>
      </c>
      <c r="Q2830">
        <v>0</v>
      </c>
      <c r="R2830">
        <v>1</v>
      </c>
      <c r="S2830" t="s">
        <v>36</v>
      </c>
      <c r="T2830" t="s">
        <v>26</v>
      </c>
      <c r="U2830" t="s">
        <v>313</v>
      </c>
      <c r="V2830" t="s">
        <v>314</v>
      </c>
    </row>
    <row r="2831" spans="1:22" x14ac:dyDescent="0.3">
      <c r="A2831">
        <v>77301</v>
      </c>
      <c r="B2831" t="s">
        <v>18586</v>
      </c>
      <c r="C2831" t="s">
        <v>23</v>
      </c>
      <c r="D2831" t="s">
        <v>24</v>
      </c>
      <c r="E2831" t="s">
        <v>25</v>
      </c>
      <c r="F2831" t="s">
        <v>26</v>
      </c>
      <c r="G2831" t="s">
        <v>40</v>
      </c>
      <c r="H2831" t="s">
        <v>28</v>
      </c>
      <c r="I2831" t="s">
        <v>18587</v>
      </c>
      <c r="J2831" t="s">
        <v>18588</v>
      </c>
      <c r="K2831" t="s">
        <v>18589</v>
      </c>
      <c r="L2831" t="s">
        <v>18589</v>
      </c>
      <c r="M2831" t="s">
        <v>18589</v>
      </c>
      <c r="N2831" t="s">
        <v>32</v>
      </c>
      <c r="O2831" t="s">
        <v>18590</v>
      </c>
      <c r="P2831" t="s">
        <v>18590</v>
      </c>
      <c r="Q2831">
        <v>1</v>
      </c>
      <c r="R2831">
        <v>2</v>
      </c>
      <c r="S2831" t="s">
        <v>35</v>
      </c>
      <c r="T2831" t="s">
        <v>36</v>
      </c>
      <c r="U2831" t="s">
        <v>18591</v>
      </c>
      <c r="V2831" t="s">
        <v>18592</v>
      </c>
    </row>
    <row r="2832" spans="1:22" x14ac:dyDescent="0.3">
      <c r="A2832">
        <v>77303</v>
      </c>
      <c r="B2832" t="s">
        <v>18593</v>
      </c>
      <c r="C2832" t="s">
        <v>23</v>
      </c>
      <c r="D2832" t="s">
        <v>24</v>
      </c>
      <c r="E2832" t="s">
        <v>25</v>
      </c>
      <c r="F2832" t="s">
        <v>26</v>
      </c>
      <c r="G2832" t="s">
        <v>40</v>
      </c>
      <c r="H2832" t="s">
        <v>28</v>
      </c>
      <c r="I2832" t="s">
        <v>18594</v>
      </c>
      <c r="J2832" t="s">
        <v>18595</v>
      </c>
      <c r="K2832" t="s">
        <v>18596</v>
      </c>
      <c r="L2832" t="s">
        <v>18596</v>
      </c>
      <c r="M2832" t="s">
        <v>18596</v>
      </c>
      <c r="N2832" t="s">
        <v>32</v>
      </c>
      <c r="O2832" t="s">
        <v>121</v>
      </c>
      <c r="P2832" t="s">
        <v>18597</v>
      </c>
      <c r="Q2832">
        <v>0</v>
      </c>
      <c r="R2832">
        <v>3</v>
      </c>
      <c r="S2832" t="s">
        <v>36</v>
      </c>
      <c r="T2832" t="s">
        <v>26</v>
      </c>
      <c r="U2832" t="s">
        <v>5045</v>
      </c>
      <c r="V2832" t="s">
        <v>5046</v>
      </c>
    </row>
    <row r="2833" spans="1:22" x14ac:dyDescent="0.3">
      <c r="A2833">
        <v>77306</v>
      </c>
      <c r="B2833" t="s">
        <v>18598</v>
      </c>
      <c r="C2833" t="s">
        <v>23</v>
      </c>
      <c r="D2833" t="s">
        <v>24</v>
      </c>
      <c r="E2833" t="s">
        <v>25</v>
      </c>
      <c r="F2833" t="s">
        <v>26</v>
      </c>
      <c r="G2833" t="s">
        <v>40</v>
      </c>
      <c r="H2833" t="s">
        <v>28</v>
      </c>
      <c r="I2833" t="s">
        <v>18599</v>
      </c>
      <c r="J2833" t="s">
        <v>18600</v>
      </c>
      <c r="K2833" t="s">
        <v>18601</v>
      </c>
      <c r="L2833" t="s">
        <v>18601</v>
      </c>
      <c r="M2833" t="s">
        <v>18601</v>
      </c>
      <c r="N2833" t="s">
        <v>32</v>
      </c>
      <c r="O2833" t="s">
        <v>121</v>
      </c>
      <c r="P2833" t="s">
        <v>18602</v>
      </c>
      <c r="Q2833">
        <v>0</v>
      </c>
      <c r="R2833">
        <v>1</v>
      </c>
      <c r="S2833" t="s">
        <v>36</v>
      </c>
      <c r="T2833" t="s">
        <v>26</v>
      </c>
      <c r="U2833" t="s">
        <v>3778</v>
      </c>
      <c r="V2833" t="s">
        <v>3779</v>
      </c>
    </row>
    <row r="2834" spans="1:22" x14ac:dyDescent="0.3">
      <c r="A2834">
        <v>77310</v>
      </c>
      <c r="B2834" t="s">
        <v>18603</v>
      </c>
      <c r="C2834" t="s">
        <v>23</v>
      </c>
      <c r="D2834" t="s">
        <v>24</v>
      </c>
      <c r="E2834" t="s">
        <v>25</v>
      </c>
      <c r="F2834" t="s">
        <v>26</v>
      </c>
      <c r="G2834" t="s">
        <v>40</v>
      </c>
      <c r="H2834" t="s">
        <v>28</v>
      </c>
      <c r="I2834" t="s">
        <v>18604</v>
      </c>
      <c r="J2834" t="s">
        <v>18605</v>
      </c>
      <c r="K2834" t="s">
        <v>18606</v>
      </c>
      <c r="L2834" t="s">
        <v>18606</v>
      </c>
      <c r="M2834" t="s">
        <v>18606</v>
      </c>
      <c r="N2834" t="s">
        <v>32</v>
      </c>
      <c r="O2834" t="s">
        <v>18607</v>
      </c>
      <c r="P2834" t="s">
        <v>18607</v>
      </c>
      <c r="Q2834">
        <v>1</v>
      </c>
      <c r="R2834">
        <v>1</v>
      </c>
      <c r="S2834" t="s">
        <v>36</v>
      </c>
      <c r="T2834" t="s">
        <v>36</v>
      </c>
      <c r="U2834" t="s">
        <v>18608</v>
      </c>
      <c r="V2834" t="s">
        <v>18609</v>
      </c>
    </row>
    <row r="2835" spans="1:22" x14ac:dyDescent="0.3">
      <c r="A2835">
        <v>77316</v>
      </c>
      <c r="B2835" t="s">
        <v>18610</v>
      </c>
      <c r="C2835" t="s">
        <v>23</v>
      </c>
      <c r="D2835" t="s">
        <v>24</v>
      </c>
      <c r="E2835" t="s">
        <v>25</v>
      </c>
      <c r="F2835" t="s">
        <v>26</v>
      </c>
      <c r="G2835" t="s">
        <v>40</v>
      </c>
      <c r="H2835" t="s">
        <v>28</v>
      </c>
      <c r="I2835" t="s">
        <v>18611</v>
      </c>
      <c r="J2835" t="s">
        <v>18612</v>
      </c>
      <c r="K2835" t="s">
        <v>18613</v>
      </c>
      <c r="L2835" t="s">
        <v>18613</v>
      </c>
      <c r="M2835" t="s">
        <v>18614</v>
      </c>
      <c r="N2835" t="s">
        <v>32</v>
      </c>
      <c r="O2835" t="s">
        <v>18615</v>
      </c>
      <c r="P2835" t="s">
        <v>18615</v>
      </c>
      <c r="Q2835">
        <v>1</v>
      </c>
      <c r="R2835">
        <v>1</v>
      </c>
      <c r="S2835" t="s">
        <v>36</v>
      </c>
      <c r="T2835" t="s">
        <v>36</v>
      </c>
      <c r="U2835" t="s">
        <v>18616</v>
      </c>
      <c r="V2835" t="s">
        <v>18617</v>
      </c>
    </row>
    <row r="2836" spans="1:22" x14ac:dyDescent="0.3">
      <c r="A2836">
        <v>77322</v>
      </c>
      <c r="B2836" t="s">
        <v>18618</v>
      </c>
      <c r="C2836" t="s">
        <v>23</v>
      </c>
      <c r="D2836" t="s">
        <v>24</v>
      </c>
      <c r="E2836" t="s">
        <v>25</v>
      </c>
      <c r="F2836" t="s">
        <v>26</v>
      </c>
      <c r="G2836" t="s">
        <v>40</v>
      </c>
      <c r="H2836" t="s">
        <v>28</v>
      </c>
      <c r="I2836" t="s">
        <v>18619</v>
      </c>
      <c r="J2836" t="s">
        <v>18620</v>
      </c>
      <c r="K2836" t="s">
        <v>18621</v>
      </c>
      <c r="L2836" t="s">
        <v>18621</v>
      </c>
      <c r="M2836" t="s">
        <v>18622</v>
      </c>
      <c r="N2836" t="s">
        <v>32</v>
      </c>
      <c r="O2836" t="s">
        <v>18623</v>
      </c>
      <c r="P2836" t="s">
        <v>18624</v>
      </c>
      <c r="Q2836">
        <v>2</v>
      </c>
      <c r="R2836">
        <v>2</v>
      </c>
      <c r="S2836" t="s">
        <v>35</v>
      </c>
      <c r="T2836" t="s">
        <v>36</v>
      </c>
      <c r="U2836" t="s">
        <v>15746</v>
      </c>
      <c r="V2836" t="s">
        <v>15747</v>
      </c>
    </row>
    <row r="2837" spans="1:22" x14ac:dyDescent="0.3">
      <c r="A2837">
        <v>77325</v>
      </c>
      <c r="B2837" t="s">
        <v>18625</v>
      </c>
      <c r="C2837" t="s">
        <v>23</v>
      </c>
      <c r="D2837" t="s">
        <v>24</v>
      </c>
      <c r="E2837" t="s">
        <v>25</v>
      </c>
      <c r="F2837" t="s">
        <v>26</v>
      </c>
      <c r="G2837" t="s">
        <v>40</v>
      </c>
      <c r="H2837" t="s">
        <v>28</v>
      </c>
      <c r="I2837" t="s">
        <v>18626</v>
      </c>
      <c r="J2837" t="s">
        <v>18627</v>
      </c>
      <c r="K2837" t="s">
        <v>18628</v>
      </c>
      <c r="L2837" t="s">
        <v>18628</v>
      </c>
      <c r="M2837" t="s">
        <v>18628</v>
      </c>
      <c r="N2837" t="s">
        <v>32</v>
      </c>
      <c r="O2837" t="s">
        <v>121</v>
      </c>
      <c r="P2837" t="s">
        <v>18629</v>
      </c>
      <c r="Q2837">
        <v>0</v>
      </c>
      <c r="R2837">
        <v>1</v>
      </c>
      <c r="S2837" t="s">
        <v>36</v>
      </c>
      <c r="T2837" t="s">
        <v>26</v>
      </c>
      <c r="U2837" t="s">
        <v>18630</v>
      </c>
      <c r="V2837" t="s">
        <v>18631</v>
      </c>
    </row>
    <row r="2838" spans="1:22" x14ac:dyDescent="0.3">
      <c r="A2838">
        <v>77328</v>
      </c>
      <c r="B2838" t="s">
        <v>18632</v>
      </c>
      <c r="C2838" t="s">
        <v>23</v>
      </c>
      <c r="D2838" t="s">
        <v>24</v>
      </c>
      <c r="E2838" t="s">
        <v>25</v>
      </c>
      <c r="F2838" t="s">
        <v>26</v>
      </c>
      <c r="G2838" t="s">
        <v>116</v>
      </c>
      <c r="H2838" t="s">
        <v>28</v>
      </c>
      <c r="I2838" t="s">
        <v>18633</v>
      </c>
      <c r="J2838" t="s">
        <v>18634</v>
      </c>
      <c r="K2838" t="s">
        <v>18635</v>
      </c>
      <c r="L2838" t="s">
        <v>18636</v>
      </c>
      <c r="M2838" t="s">
        <v>18636</v>
      </c>
      <c r="N2838" t="s">
        <v>32</v>
      </c>
      <c r="O2838" t="s">
        <v>121</v>
      </c>
      <c r="P2838" t="s">
        <v>18637</v>
      </c>
      <c r="Q2838">
        <v>0</v>
      </c>
      <c r="R2838">
        <v>1</v>
      </c>
      <c r="S2838" t="s">
        <v>35</v>
      </c>
      <c r="T2838" t="s">
        <v>26</v>
      </c>
      <c r="U2838" t="s">
        <v>18372</v>
      </c>
      <c r="V2838" t="s">
        <v>18373</v>
      </c>
    </row>
    <row r="2839" spans="1:22" x14ac:dyDescent="0.3">
      <c r="A2839">
        <v>77330</v>
      </c>
      <c r="B2839" t="s">
        <v>18638</v>
      </c>
      <c r="C2839" t="s">
        <v>23</v>
      </c>
      <c r="D2839" t="s">
        <v>24</v>
      </c>
      <c r="E2839" t="s">
        <v>25</v>
      </c>
      <c r="F2839" t="s">
        <v>26</v>
      </c>
      <c r="G2839" t="s">
        <v>40</v>
      </c>
      <c r="H2839" t="s">
        <v>28</v>
      </c>
      <c r="I2839" t="s">
        <v>18639</v>
      </c>
      <c r="J2839" t="s">
        <v>18640</v>
      </c>
      <c r="K2839" t="s">
        <v>18641</v>
      </c>
      <c r="L2839" t="s">
        <v>18641</v>
      </c>
      <c r="M2839" t="s">
        <v>18642</v>
      </c>
      <c r="N2839" t="s">
        <v>32</v>
      </c>
      <c r="O2839" t="s">
        <v>121</v>
      </c>
      <c r="P2839" t="s">
        <v>18643</v>
      </c>
      <c r="Q2839">
        <v>0</v>
      </c>
      <c r="R2839">
        <v>1</v>
      </c>
      <c r="S2839" t="s">
        <v>36</v>
      </c>
      <c r="T2839" t="s">
        <v>26</v>
      </c>
      <c r="U2839" t="s">
        <v>18644</v>
      </c>
      <c r="V2839" t="s">
        <v>18645</v>
      </c>
    </row>
    <row r="2840" spans="1:22" x14ac:dyDescent="0.3">
      <c r="A2840">
        <v>77331</v>
      </c>
      <c r="B2840" t="s">
        <v>18646</v>
      </c>
      <c r="C2840" t="s">
        <v>23</v>
      </c>
      <c r="D2840" t="s">
        <v>24</v>
      </c>
      <c r="E2840" t="s">
        <v>25</v>
      </c>
      <c r="F2840" t="s">
        <v>26</v>
      </c>
      <c r="G2840" t="s">
        <v>40</v>
      </c>
      <c r="H2840" t="s">
        <v>28</v>
      </c>
      <c r="I2840" t="s">
        <v>18647</v>
      </c>
      <c r="J2840" t="s">
        <v>18648</v>
      </c>
      <c r="K2840" t="s">
        <v>18649</v>
      </c>
      <c r="L2840" t="s">
        <v>18649</v>
      </c>
      <c r="M2840" t="s">
        <v>18650</v>
      </c>
      <c r="N2840" t="s">
        <v>32</v>
      </c>
      <c r="O2840" t="s">
        <v>18651</v>
      </c>
      <c r="P2840" t="s">
        <v>18651</v>
      </c>
      <c r="Q2840">
        <v>1</v>
      </c>
      <c r="R2840">
        <v>1</v>
      </c>
      <c r="S2840" t="s">
        <v>36</v>
      </c>
      <c r="T2840" t="s">
        <v>36</v>
      </c>
      <c r="U2840" t="s">
        <v>18652</v>
      </c>
      <c r="V2840" t="s">
        <v>18653</v>
      </c>
    </row>
    <row r="2841" spans="1:22" x14ac:dyDescent="0.3">
      <c r="A2841">
        <v>77332</v>
      </c>
      <c r="B2841" t="s">
        <v>18654</v>
      </c>
      <c r="C2841" t="s">
        <v>23</v>
      </c>
      <c r="D2841" t="s">
        <v>24</v>
      </c>
      <c r="E2841" t="s">
        <v>25</v>
      </c>
      <c r="F2841" t="s">
        <v>26</v>
      </c>
      <c r="G2841" t="s">
        <v>40</v>
      </c>
      <c r="H2841" t="s">
        <v>28</v>
      </c>
      <c r="I2841" t="s">
        <v>18655</v>
      </c>
      <c r="J2841" t="s">
        <v>18656</v>
      </c>
      <c r="K2841" t="s">
        <v>18657</v>
      </c>
      <c r="L2841" t="s">
        <v>18657</v>
      </c>
      <c r="M2841" t="s">
        <v>18658</v>
      </c>
      <c r="N2841" t="s">
        <v>32</v>
      </c>
      <c r="O2841" t="s">
        <v>18659</v>
      </c>
      <c r="P2841" t="s">
        <v>18659</v>
      </c>
      <c r="Q2841">
        <v>1</v>
      </c>
      <c r="R2841">
        <v>1</v>
      </c>
      <c r="S2841" t="s">
        <v>36</v>
      </c>
      <c r="T2841" t="s">
        <v>36</v>
      </c>
      <c r="U2841" t="s">
        <v>15168</v>
      </c>
      <c r="V2841" t="s">
        <v>15169</v>
      </c>
    </row>
    <row r="2842" spans="1:22" x14ac:dyDescent="0.3">
      <c r="A2842">
        <v>77333</v>
      </c>
      <c r="B2842" t="s">
        <v>26</v>
      </c>
      <c r="C2842" t="s">
        <v>23</v>
      </c>
      <c r="D2842" t="s">
        <v>24</v>
      </c>
      <c r="E2842" t="s">
        <v>25</v>
      </c>
      <c r="F2842" t="s">
        <v>26</v>
      </c>
      <c r="G2842" t="s">
        <v>40</v>
      </c>
      <c r="H2842" t="s">
        <v>28</v>
      </c>
      <c r="I2842" t="s">
        <v>18660</v>
      </c>
      <c r="J2842" t="s">
        <v>18661</v>
      </c>
      <c r="K2842" t="s">
        <v>17187</v>
      </c>
      <c r="L2842" t="s">
        <v>17187</v>
      </c>
      <c r="M2842" t="s">
        <v>17187</v>
      </c>
      <c r="N2842" t="s">
        <v>32</v>
      </c>
      <c r="O2842" t="s">
        <v>18662</v>
      </c>
      <c r="P2842" t="s">
        <v>18663</v>
      </c>
      <c r="Q2842">
        <v>2</v>
      </c>
      <c r="R2842">
        <v>3</v>
      </c>
      <c r="S2842" t="s">
        <v>35</v>
      </c>
      <c r="T2842" t="s">
        <v>36</v>
      </c>
      <c r="U2842" t="s">
        <v>448</v>
      </c>
      <c r="V2842" t="s">
        <v>449</v>
      </c>
    </row>
    <row r="2843" spans="1:22" x14ac:dyDescent="0.3">
      <c r="A2843">
        <v>77335</v>
      </c>
      <c r="B2843" t="s">
        <v>8172</v>
      </c>
      <c r="C2843" t="s">
        <v>23</v>
      </c>
      <c r="D2843" t="s">
        <v>24</v>
      </c>
      <c r="E2843" t="s">
        <v>25</v>
      </c>
      <c r="F2843" t="s">
        <v>26</v>
      </c>
      <c r="G2843" t="s">
        <v>40</v>
      </c>
      <c r="H2843" t="s">
        <v>28</v>
      </c>
      <c r="I2843" t="s">
        <v>18664</v>
      </c>
      <c r="J2843" t="s">
        <v>18665</v>
      </c>
      <c r="K2843" t="s">
        <v>18666</v>
      </c>
      <c r="L2843" t="s">
        <v>18666</v>
      </c>
      <c r="M2843" t="s">
        <v>18667</v>
      </c>
      <c r="N2843" t="s">
        <v>32</v>
      </c>
      <c r="O2843" t="s">
        <v>121</v>
      </c>
      <c r="P2843" t="s">
        <v>18668</v>
      </c>
      <c r="Q2843">
        <v>0</v>
      </c>
      <c r="R2843">
        <v>1</v>
      </c>
      <c r="S2843" t="s">
        <v>36</v>
      </c>
      <c r="T2843" t="s">
        <v>26</v>
      </c>
      <c r="U2843" t="s">
        <v>18669</v>
      </c>
      <c r="V2843" t="s">
        <v>18670</v>
      </c>
    </row>
    <row r="2844" spans="1:22" x14ac:dyDescent="0.3">
      <c r="A2844">
        <v>77336</v>
      </c>
      <c r="B2844" t="s">
        <v>18671</v>
      </c>
      <c r="C2844" t="s">
        <v>23</v>
      </c>
      <c r="D2844" t="s">
        <v>24</v>
      </c>
      <c r="E2844" t="s">
        <v>25</v>
      </c>
      <c r="F2844" t="s">
        <v>26</v>
      </c>
      <c r="G2844" t="s">
        <v>40</v>
      </c>
      <c r="H2844" t="s">
        <v>28</v>
      </c>
      <c r="I2844" t="s">
        <v>18672</v>
      </c>
      <c r="J2844" t="s">
        <v>18673</v>
      </c>
      <c r="K2844" t="s">
        <v>18674</v>
      </c>
      <c r="L2844" t="s">
        <v>18674</v>
      </c>
      <c r="M2844" t="s">
        <v>18675</v>
      </c>
      <c r="N2844" t="s">
        <v>32</v>
      </c>
      <c r="O2844" t="s">
        <v>18676</v>
      </c>
      <c r="P2844" t="s">
        <v>18677</v>
      </c>
      <c r="Q2844">
        <v>1</v>
      </c>
      <c r="R2844">
        <v>1</v>
      </c>
      <c r="S2844" t="s">
        <v>36</v>
      </c>
      <c r="T2844" t="s">
        <v>36</v>
      </c>
      <c r="U2844" t="s">
        <v>18467</v>
      </c>
      <c r="V2844" t="s">
        <v>18468</v>
      </c>
    </row>
    <row r="2845" spans="1:22" x14ac:dyDescent="0.3">
      <c r="A2845">
        <v>77339</v>
      </c>
      <c r="B2845" t="s">
        <v>18678</v>
      </c>
      <c r="C2845" t="s">
        <v>23</v>
      </c>
      <c r="D2845" t="s">
        <v>24</v>
      </c>
      <c r="E2845" t="s">
        <v>25</v>
      </c>
      <c r="F2845" t="s">
        <v>26</v>
      </c>
      <c r="G2845" t="s">
        <v>40</v>
      </c>
      <c r="H2845" t="s">
        <v>28</v>
      </c>
      <c r="I2845" t="s">
        <v>18679</v>
      </c>
      <c r="J2845" t="s">
        <v>18680</v>
      </c>
      <c r="K2845" t="s">
        <v>18681</v>
      </c>
      <c r="L2845" t="s">
        <v>18681</v>
      </c>
      <c r="M2845" t="s">
        <v>18682</v>
      </c>
      <c r="N2845" t="s">
        <v>32</v>
      </c>
      <c r="O2845" t="s">
        <v>18683</v>
      </c>
      <c r="P2845" t="s">
        <v>18684</v>
      </c>
      <c r="Q2845">
        <v>1</v>
      </c>
      <c r="R2845">
        <v>1</v>
      </c>
      <c r="S2845" t="s">
        <v>36</v>
      </c>
      <c r="T2845" t="s">
        <v>36</v>
      </c>
      <c r="U2845" t="s">
        <v>18685</v>
      </c>
      <c r="V2845" t="s">
        <v>18686</v>
      </c>
    </row>
    <row r="2846" spans="1:22" x14ac:dyDescent="0.3">
      <c r="A2846">
        <v>77341</v>
      </c>
      <c r="B2846" t="s">
        <v>18687</v>
      </c>
      <c r="C2846" t="s">
        <v>23</v>
      </c>
      <c r="D2846" t="s">
        <v>24</v>
      </c>
      <c r="E2846" t="s">
        <v>25</v>
      </c>
      <c r="F2846" t="s">
        <v>26</v>
      </c>
      <c r="G2846" t="s">
        <v>40</v>
      </c>
      <c r="H2846" t="s">
        <v>28</v>
      </c>
      <c r="I2846" t="s">
        <v>18688</v>
      </c>
      <c r="J2846" t="s">
        <v>18689</v>
      </c>
      <c r="K2846" t="s">
        <v>18690</v>
      </c>
      <c r="L2846" t="s">
        <v>18690</v>
      </c>
      <c r="M2846" t="s">
        <v>18691</v>
      </c>
      <c r="N2846" t="s">
        <v>32</v>
      </c>
      <c r="O2846" t="s">
        <v>121</v>
      </c>
      <c r="P2846" t="s">
        <v>18692</v>
      </c>
      <c r="Q2846">
        <v>0</v>
      </c>
      <c r="R2846">
        <v>1</v>
      </c>
      <c r="S2846" t="s">
        <v>36</v>
      </c>
      <c r="T2846" t="s">
        <v>26</v>
      </c>
      <c r="U2846" t="s">
        <v>18693</v>
      </c>
      <c r="V2846" t="s">
        <v>18694</v>
      </c>
    </row>
    <row r="2847" spans="1:22" x14ac:dyDescent="0.3">
      <c r="A2847">
        <v>77342</v>
      </c>
      <c r="B2847" t="s">
        <v>18530</v>
      </c>
      <c r="C2847" t="s">
        <v>23</v>
      </c>
      <c r="D2847" t="s">
        <v>24</v>
      </c>
      <c r="E2847" t="s">
        <v>25</v>
      </c>
      <c r="F2847" t="s">
        <v>26</v>
      </c>
      <c r="G2847" t="s">
        <v>40</v>
      </c>
      <c r="H2847" t="s">
        <v>28</v>
      </c>
      <c r="I2847" t="s">
        <v>18695</v>
      </c>
      <c r="J2847" t="s">
        <v>18696</v>
      </c>
      <c r="K2847" t="s">
        <v>18697</v>
      </c>
      <c r="L2847" t="s">
        <v>18697</v>
      </c>
      <c r="M2847" t="s">
        <v>18697</v>
      </c>
      <c r="N2847" t="s">
        <v>32</v>
      </c>
      <c r="O2847" t="s">
        <v>121</v>
      </c>
      <c r="P2847" t="s">
        <v>18698</v>
      </c>
      <c r="Q2847">
        <v>0</v>
      </c>
      <c r="R2847">
        <v>1</v>
      </c>
      <c r="S2847" t="s">
        <v>36</v>
      </c>
      <c r="T2847" t="s">
        <v>26</v>
      </c>
      <c r="U2847" t="s">
        <v>1609</v>
      </c>
      <c r="V2847" t="s">
        <v>1610</v>
      </c>
    </row>
    <row r="2848" spans="1:22" x14ac:dyDescent="0.3">
      <c r="A2848">
        <v>77343</v>
      </c>
      <c r="B2848" t="s">
        <v>18699</v>
      </c>
      <c r="C2848" t="s">
        <v>23</v>
      </c>
      <c r="D2848" t="s">
        <v>24</v>
      </c>
      <c r="E2848" t="s">
        <v>25</v>
      </c>
      <c r="F2848" t="s">
        <v>26</v>
      </c>
      <c r="G2848" t="s">
        <v>40</v>
      </c>
      <c r="H2848" t="s">
        <v>28</v>
      </c>
      <c r="I2848" t="s">
        <v>18700</v>
      </c>
      <c r="J2848" t="s">
        <v>18701</v>
      </c>
      <c r="K2848" t="s">
        <v>18702</v>
      </c>
      <c r="L2848" t="s">
        <v>18702</v>
      </c>
      <c r="M2848" t="s">
        <v>18703</v>
      </c>
      <c r="N2848" t="s">
        <v>32</v>
      </c>
      <c r="O2848" t="s">
        <v>18704</v>
      </c>
      <c r="P2848" t="s">
        <v>18704</v>
      </c>
      <c r="Q2848">
        <v>1</v>
      </c>
      <c r="R2848">
        <v>1</v>
      </c>
      <c r="S2848" t="s">
        <v>36</v>
      </c>
      <c r="T2848" t="s">
        <v>36</v>
      </c>
      <c r="U2848" t="s">
        <v>569</v>
      </c>
      <c r="V2848" t="s">
        <v>570</v>
      </c>
    </row>
    <row r="2849" spans="1:22" x14ac:dyDescent="0.3">
      <c r="A2849">
        <v>77350</v>
      </c>
      <c r="B2849" t="s">
        <v>18705</v>
      </c>
      <c r="C2849" t="s">
        <v>23</v>
      </c>
      <c r="D2849" t="s">
        <v>24</v>
      </c>
      <c r="E2849" t="s">
        <v>25</v>
      </c>
      <c r="F2849" t="s">
        <v>26</v>
      </c>
      <c r="G2849" t="s">
        <v>40</v>
      </c>
      <c r="H2849" t="s">
        <v>28</v>
      </c>
      <c r="I2849" t="s">
        <v>18706</v>
      </c>
      <c r="J2849" t="s">
        <v>18707</v>
      </c>
      <c r="K2849" t="s">
        <v>18708</v>
      </c>
      <c r="L2849" t="s">
        <v>18708</v>
      </c>
      <c r="M2849" t="s">
        <v>18709</v>
      </c>
      <c r="N2849" t="s">
        <v>32</v>
      </c>
      <c r="O2849" t="s">
        <v>18710</v>
      </c>
      <c r="P2849" t="s">
        <v>18711</v>
      </c>
      <c r="Q2849">
        <v>3</v>
      </c>
      <c r="R2849">
        <v>3</v>
      </c>
      <c r="S2849" t="s">
        <v>36</v>
      </c>
      <c r="T2849" t="s">
        <v>36</v>
      </c>
      <c r="U2849" t="s">
        <v>18712</v>
      </c>
      <c r="V2849" t="s">
        <v>18713</v>
      </c>
    </row>
    <row r="2850" spans="1:22" x14ac:dyDescent="0.3">
      <c r="A2850">
        <v>77351</v>
      </c>
      <c r="B2850" t="s">
        <v>7215</v>
      </c>
      <c r="C2850" t="s">
        <v>23</v>
      </c>
      <c r="D2850" t="s">
        <v>24</v>
      </c>
      <c r="E2850" t="s">
        <v>25</v>
      </c>
      <c r="F2850" t="s">
        <v>26</v>
      </c>
      <c r="G2850" t="s">
        <v>40</v>
      </c>
      <c r="H2850" t="s">
        <v>28</v>
      </c>
      <c r="I2850" t="s">
        <v>18714</v>
      </c>
      <c r="J2850" t="s">
        <v>18715</v>
      </c>
      <c r="K2850" t="s">
        <v>18716</v>
      </c>
      <c r="L2850" t="s">
        <v>18716</v>
      </c>
      <c r="M2850" t="s">
        <v>18717</v>
      </c>
      <c r="N2850" t="s">
        <v>32</v>
      </c>
      <c r="O2850" t="s">
        <v>18718</v>
      </c>
      <c r="P2850" t="s">
        <v>18719</v>
      </c>
      <c r="Q2850">
        <v>2</v>
      </c>
      <c r="R2850">
        <v>2</v>
      </c>
      <c r="S2850" t="s">
        <v>36</v>
      </c>
      <c r="T2850" t="s">
        <v>36</v>
      </c>
      <c r="U2850" t="s">
        <v>18720</v>
      </c>
      <c r="V2850" t="s">
        <v>18721</v>
      </c>
    </row>
    <row r="2851" spans="1:22" x14ac:dyDescent="0.3">
      <c r="A2851">
        <v>77354</v>
      </c>
      <c r="B2851" t="s">
        <v>18722</v>
      </c>
      <c r="C2851" t="s">
        <v>23</v>
      </c>
      <c r="D2851" t="s">
        <v>24</v>
      </c>
      <c r="E2851" t="s">
        <v>25</v>
      </c>
      <c r="F2851" t="s">
        <v>26</v>
      </c>
      <c r="G2851" t="s">
        <v>40</v>
      </c>
      <c r="H2851" t="s">
        <v>28</v>
      </c>
      <c r="I2851" t="s">
        <v>18723</v>
      </c>
      <c r="J2851" t="s">
        <v>18724</v>
      </c>
      <c r="K2851" t="s">
        <v>18725</v>
      </c>
      <c r="L2851" t="s">
        <v>18725</v>
      </c>
      <c r="M2851" t="s">
        <v>18725</v>
      </c>
      <c r="N2851" t="s">
        <v>32</v>
      </c>
      <c r="O2851" t="s">
        <v>121</v>
      </c>
      <c r="P2851" t="s">
        <v>18726</v>
      </c>
      <c r="Q2851">
        <v>0</v>
      </c>
      <c r="R2851">
        <v>1</v>
      </c>
      <c r="S2851" t="s">
        <v>36</v>
      </c>
      <c r="T2851" t="s">
        <v>26</v>
      </c>
      <c r="U2851" t="s">
        <v>17205</v>
      </c>
      <c r="V2851" t="s">
        <v>17206</v>
      </c>
    </row>
    <row r="2852" spans="1:22" x14ac:dyDescent="0.3">
      <c r="A2852">
        <v>77355</v>
      </c>
      <c r="B2852" t="s">
        <v>18727</v>
      </c>
      <c r="C2852" t="s">
        <v>23</v>
      </c>
      <c r="D2852" t="s">
        <v>24</v>
      </c>
      <c r="E2852" t="s">
        <v>25</v>
      </c>
      <c r="F2852" t="s">
        <v>26</v>
      </c>
      <c r="G2852" t="s">
        <v>40</v>
      </c>
      <c r="H2852" t="s">
        <v>28</v>
      </c>
      <c r="I2852" t="s">
        <v>18728</v>
      </c>
      <c r="J2852" t="s">
        <v>18729</v>
      </c>
      <c r="K2852" t="s">
        <v>18730</v>
      </c>
      <c r="L2852" t="s">
        <v>18730</v>
      </c>
      <c r="M2852" t="s">
        <v>18730</v>
      </c>
      <c r="N2852" t="s">
        <v>32</v>
      </c>
      <c r="O2852" t="s">
        <v>121</v>
      </c>
      <c r="P2852" t="s">
        <v>18731</v>
      </c>
      <c r="Q2852">
        <v>0</v>
      </c>
      <c r="R2852">
        <v>1</v>
      </c>
      <c r="S2852" t="s">
        <v>36</v>
      </c>
      <c r="T2852" t="s">
        <v>26</v>
      </c>
      <c r="U2852" t="s">
        <v>17205</v>
      </c>
      <c r="V2852" t="s">
        <v>17206</v>
      </c>
    </row>
    <row r="2853" spans="1:22" x14ac:dyDescent="0.3">
      <c r="A2853">
        <v>77357</v>
      </c>
      <c r="B2853" t="s">
        <v>5159</v>
      </c>
      <c r="C2853" t="s">
        <v>23</v>
      </c>
      <c r="D2853" t="s">
        <v>24</v>
      </c>
      <c r="E2853" t="s">
        <v>25</v>
      </c>
      <c r="F2853" t="s">
        <v>26</v>
      </c>
      <c r="G2853" t="s">
        <v>40</v>
      </c>
      <c r="H2853" t="s">
        <v>28</v>
      </c>
      <c r="I2853" t="s">
        <v>18732</v>
      </c>
      <c r="J2853" t="s">
        <v>18733</v>
      </c>
      <c r="K2853" t="s">
        <v>18734</v>
      </c>
      <c r="L2853" t="s">
        <v>18734</v>
      </c>
      <c r="M2853" t="s">
        <v>18735</v>
      </c>
      <c r="N2853" t="s">
        <v>32</v>
      </c>
      <c r="O2853" t="s">
        <v>121</v>
      </c>
      <c r="P2853" t="s">
        <v>18736</v>
      </c>
      <c r="Q2853">
        <v>0</v>
      </c>
      <c r="R2853">
        <v>1</v>
      </c>
      <c r="S2853" t="s">
        <v>36</v>
      </c>
      <c r="T2853" t="s">
        <v>26</v>
      </c>
      <c r="U2853" t="s">
        <v>5164</v>
      </c>
      <c r="V2853" t="s">
        <v>5165</v>
      </c>
    </row>
    <row r="2854" spans="1:22" x14ac:dyDescent="0.3">
      <c r="A2854">
        <v>77358</v>
      </c>
      <c r="B2854" t="s">
        <v>18737</v>
      </c>
      <c r="C2854" t="s">
        <v>23</v>
      </c>
      <c r="D2854" t="s">
        <v>24</v>
      </c>
      <c r="E2854" t="s">
        <v>25</v>
      </c>
      <c r="F2854" t="s">
        <v>26</v>
      </c>
      <c r="G2854" t="s">
        <v>40</v>
      </c>
      <c r="H2854" t="s">
        <v>28</v>
      </c>
      <c r="I2854" t="s">
        <v>18738</v>
      </c>
      <c r="J2854" t="s">
        <v>18739</v>
      </c>
      <c r="K2854" t="s">
        <v>18740</v>
      </c>
      <c r="L2854" t="s">
        <v>18740</v>
      </c>
      <c r="M2854" t="s">
        <v>18741</v>
      </c>
      <c r="N2854" t="s">
        <v>32</v>
      </c>
      <c r="O2854" t="s">
        <v>121</v>
      </c>
      <c r="P2854" t="s">
        <v>18742</v>
      </c>
      <c r="Q2854">
        <v>0</v>
      </c>
      <c r="R2854">
        <v>1</v>
      </c>
      <c r="S2854" t="s">
        <v>36</v>
      </c>
      <c r="T2854" t="s">
        <v>26</v>
      </c>
      <c r="U2854" t="s">
        <v>17205</v>
      </c>
      <c r="V2854" t="s">
        <v>17206</v>
      </c>
    </row>
    <row r="2855" spans="1:22" x14ac:dyDescent="0.3">
      <c r="A2855">
        <v>77359</v>
      </c>
      <c r="B2855" t="s">
        <v>18743</v>
      </c>
      <c r="C2855" t="s">
        <v>23</v>
      </c>
      <c r="D2855" t="s">
        <v>24</v>
      </c>
      <c r="E2855" t="s">
        <v>25</v>
      </c>
      <c r="F2855" t="s">
        <v>26</v>
      </c>
      <c r="G2855" t="s">
        <v>40</v>
      </c>
      <c r="H2855" t="s">
        <v>28</v>
      </c>
      <c r="I2855" t="s">
        <v>18744</v>
      </c>
      <c r="J2855" t="s">
        <v>18745</v>
      </c>
      <c r="K2855" t="s">
        <v>18746</v>
      </c>
      <c r="L2855" t="s">
        <v>18746</v>
      </c>
      <c r="M2855" t="s">
        <v>18747</v>
      </c>
      <c r="N2855" t="s">
        <v>32</v>
      </c>
      <c r="O2855" t="s">
        <v>18748</v>
      </c>
      <c r="P2855" t="s">
        <v>18749</v>
      </c>
      <c r="Q2855">
        <v>1</v>
      </c>
      <c r="R2855">
        <v>1</v>
      </c>
      <c r="S2855" t="s">
        <v>36</v>
      </c>
      <c r="T2855" t="s">
        <v>36</v>
      </c>
      <c r="U2855" t="s">
        <v>18750</v>
      </c>
      <c r="V2855" t="s">
        <v>18751</v>
      </c>
    </row>
    <row r="2856" spans="1:22" x14ac:dyDescent="0.3">
      <c r="A2856">
        <v>77362</v>
      </c>
      <c r="B2856" t="s">
        <v>5172</v>
      </c>
      <c r="C2856" t="s">
        <v>23</v>
      </c>
      <c r="D2856" t="s">
        <v>24</v>
      </c>
      <c r="E2856" t="s">
        <v>25</v>
      </c>
      <c r="F2856" t="s">
        <v>26</v>
      </c>
      <c r="G2856" t="s">
        <v>40</v>
      </c>
      <c r="H2856" t="s">
        <v>28</v>
      </c>
      <c r="I2856" t="s">
        <v>18752</v>
      </c>
      <c r="J2856" t="s">
        <v>18753</v>
      </c>
      <c r="K2856" t="s">
        <v>18754</v>
      </c>
      <c r="L2856" t="s">
        <v>18754</v>
      </c>
      <c r="M2856" t="s">
        <v>18754</v>
      </c>
      <c r="N2856" t="s">
        <v>32</v>
      </c>
      <c r="O2856" t="s">
        <v>121</v>
      </c>
      <c r="P2856" t="s">
        <v>18755</v>
      </c>
      <c r="Q2856">
        <v>0</v>
      </c>
      <c r="R2856">
        <v>1</v>
      </c>
      <c r="S2856" t="s">
        <v>36</v>
      </c>
      <c r="T2856" t="s">
        <v>26</v>
      </c>
      <c r="U2856" t="s">
        <v>5164</v>
      </c>
      <c r="V2856" t="s">
        <v>5165</v>
      </c>
    </row>
    <row r="2857" spans="1:22" x14ac:dyDescent="0.3">
      <c r="A2857">
        <v>77363</v>
      </c>
      <c r="B2857" t="s">
        <v>18756</v>
      </c>
      <c r="C2857" t="s">
        <v>23</v>
      </c>
      <c r="D2857" t="s">
        <v>24</v>
      </c>
      <c r="E2857" t="s">
        <v>25</v>
      </c>
      <c r="F2857" t="s">
        <v>26</v>
      </c>
      <c r="G2857" t="s">
        <v>40</v>
      </c>
      <c r="H2857" t="s">
        <v>28</v>
      </c>
      <c r="I2857" t="s">
        <v>18757</v>
      </c>
      <c r="J2857" t="s">
        <v>18758</v>
      </c>
      <c r="K2857" t="s">
        <v>18759</v>
      </c>
      <c r="L2857" t="s">
        <v>18759</v>
      </c>
      <c r="M2857" t="s">
        <v>18760</v>
      </c>
      <c r="N2857" t="s">
        <v>32</v>
      </c>
      <c r="O2857" t="s">
        <v>18761</v>
      </c>
      <c r="P2857" t="s">
        <v>18762</v>
      </c>
      <c r="Q2857">
        <v>3</v>
      </c>
      <c r="R2857">
        <v>2</v>
      </c>
      <c r="S2857" t="s">
        <v>35</v>
      </c>
      <c r="T2857" t="s">
        <v>36</v>
      </c>
      <c r="U2857" t="s">
        <v>18381</v>
      </c>
      <c r="V2857" t="s">
        <v>18382</v>
      </c>
    </row>
    <row r="2858" spans="1:22" x14ac:dyDescent="0.3">
      <c r="A2858">
        <v>77365</v>
      </c>
      <c r="B2858" t="s">
        <v>18763</v>
      </c>
      <c r="C2858" t="s">
        <v>23</v>
      </c>
      <c r="D2858" t="s">
        <v>24</v>
      </c>
      <c r="E2858" t="s">
        <v>25</v>
      </c>
      <c r="F2858" t="s">
        <v>26</v>
      </c>
      <c r="G2858" t="s">
        <v>40</v>
      </c>
      <c r="H2858" t="s">
        <v>28</v>
      </c>
      <c r="I2858" t="s">
        <v>18764</v>
      </c>
      <c r="J2858" t="s">
        <v>18765</v>
      </c>
      <c r="K2858" t="s">
        <v>18766</v>
      </c>
      <c r="L2858" t="s">
        <v>18766</v>
      </c>
      <c r="M2858" t="s">
        <v>18766</v>
      </c>
      <c r="N2858" t="s">
        <v>32</v>
      </c>
      <c r="O2858" t="s">
        <v>18767</v>
      </c>
      <c r="P2858" t="s">
        <v>18768</v>
      </c>
      <c r="Q2858">
        <v>4</v>
      </c>
      <c r="R2858">
        <v>5</v>
      </c>
      <c r="S2858" t="s">
        <v>35</v>
      </c>
      <c r="T2858" t="s">
        <v>36</v>
      </c>
      <c r="U2858" t="s">
        <v>6880</v>
      </c>
      <c r="V2858" t="s">
        <v>6881</v>
      </c>
    </row>
    <row r="2859" spans="1:22" x14ac:dyDescent="0.3">
      <c r="A2859">
        <v>77366</v>
      </c>
      <c r="B2859" t="s">
        <v>18769</v>
      </c>
      <c r="C2859" t="s">
        <v>23</v>
      </c>
      <c r="D2859" t="s">
        <v>24</v>
      </c>
      <c r="E2859" t="s">
        <v>25</v>
      </c>
      <c r="F2859" t="s">
        <v>26</v>
      </c>
      <c r="G2859" t="s">
        <v>40</v>
      </c>
      <c r="H2859" t="s">
        <v>28</v>
      </c>
      <c r="I2859" t="s">
        <v>18770</v>
      </c>
      <c r="J2859" t="s">
        <v>18771</v>
      </c>
      <c r="K2859" t="s">
        <v>18772</v>
      </c>
      <c r="L2859" t="s">
        <v>18772</v>
      </c>
      <c r="M2859" t="s">
        <v>18772</v>
      </c>
      <c r="N2859" t="s">
        <v>32</v>
      </c>
      <c r="O2859" t="s">
        <v>18773</v>
      </c>
      <c r="P2859" t="s">
        <v>18774</v>
      </c>
      <c r="Q2859">
        <v>2</v>
      </c>
      <c r="R2859">
        <v>4</v>
      </c>
      <c r="S2859" t="s">
        <v>36</v>
      </c>
      <c r="T2859" t="s">
        <v>36</v>
      </c>
      <c r="U2859" t="s">
        <v>18775</v>
      </c>
      <c r="V2859" t="s">
        <v>18776</v>
      </c>
    </row>
    <row r="2860" spans="1:22" x14ac:dyDescent="0.3">
      <c r="A2860">
        <v>77367</v>
      </c>
      <c r="B2860" t="s">
        <v>18777</v>
      </c>
      <c r="C2860" t="s">
        <v>23</v>
      </c>
      <c r="D2860" t="s">
        <v>24</v>
      </c>
      <c r="E2860" t="s">
        <v>25</v>
      </c>
      <c r="F2860" t="s">
        <v>26</v>
      </c>
      <c r="G2860" t="s">
        <v>116</v>
      </c>
      <c r="H2860" t="s">
        <v>28</v>
      </c>
      <c r="I2860" t="s">
        <v>18778</v>
      </c>
      <c r="J2860" t="s">
        <v>18779</v>
      </c>
      <c r="K2860" t="s">
        <v>18780</v>
      </c>
      <c r="L2860" t="s">
        <v>18781</v>
      </c>
      <c r="M2860" t="s">
        <v>18781</v>
      </c>
      <c r="N2860" t="s">
        <v>32</v>
      </c>
      <c r="O2860" t="s">
        <v>18782</v>
      </c>
      <c r="P2860" t="s">
        <v>18783</v>
      </c>
      <c r="Q2860">
        <v>2</v>
      </c>
      <c r="R2860">
        <v>4</v>
      </c>
      <c r="S2860" t="s">
        <v>35</v>
      </c>
      <c r="T2860" t="s">
        <v>36</v>
      </c>
      <c r="U2860" t="s">
        <v>18784</v>
      </c>
      <c r="V2860" t="s">
        <v>18785</v>
      </c>
    </row>
    <row r="2861" spans="1:22" x14ac:dyDescent="0.3">
      <c r="A2861">
        <v>77368</v>
      </c>
      <c r="B2861" t="s">
        <v>1821</v>
      </c>
      <c r="C2861" t="s">
        <v>23</v>
      </c>
      <c r="D2861" t="s">
        <v>24</v>
      </c>
      <c r="E2861" t="s">
        <v>25</v>
      </c>
      <c r="F2861" t="s">
        <v>26</v>
      </c>
      <c r="G2861" t="s">
        <v>40</v>
      </c>
      <c r="H2861" t="s">
        <v>28</v>
      </c>
      <c r="I2861" t="s">
        <v>18786</v>
      </c>
      <c r="J2861" t="s">
        <v>18787</v>
      </c>
      <c r="K2861" t="s">
        <v>18788</v>
      </c>
      <c r="L2861" t="s">
        <v>18788</v>
      </c>
      <c r="M2861" t="s">
        <v>18788</v>
      </c>
      <c r="N2861" t="s">
        <v>32</v>
      </c>
      <c r="O2861" t="s">
        <v>121</v>
      </c>
      <c r="P2861" t="s">
        <v>18789</v>
      </c>
      <c r="Q2861">
        <v>0</v>
      </c>
      <c r="R2861">
        <v>2</v>
      </c>
      <c r="S2861" t="s">
        <v>36</v>
      </c>
      <c r="T2861" t="s">
        <v>26</v>
      </c>
      <c r="U2861" t="s">
        <v>1826</v>
      </c>
      <c r="V2861" t="s">
        <v>1827</v>
      </c>
    </row>
    <row r="2862" spans="1:22" x14ac:dyDescent="0.3">
      <c r="A2862">
        <v>77370</v>
      </c>
      <c r="B2862" t="s">
        <v>18790</v>
      </c>
      <c r="C2862" t="s">
        <v>23</v>
      </c>
      <c r="D2862" t="s">
        <v>24</v>
      </c>
      <c r="E2862" t="s">
        <v>25</v>
      </c>
      <c r="F2862" t="s">
        <v>26</v>
      </c>
      <c r="G2862" t="s">
        <v>40</v>
      </c>
      <c r="H2862" t="s">
        <v>28</v>
      </c>
      <c r="I2862" t="s">
        <v>18791</v>
      </c>
      <c r="J2862" t="s">
        <v>18792</v>
      </c>
      <c r="K2862" t="s">
        <v>18793</v>
      </c>
      <c r="L2862" t="s">
        <v>18793</v>
      </c>
      <c r="M2862" t="s">
        <v>18794</v>
      </c>
      <c r="N2862" t="s">
        <v>32</v>
      </c>
      <c r="O2862" t="s">
        <v>18795</v>
      </c>
      <c r="P2862" t="s">
        <v>18796</v>
      </c>
      <c r="Q2862">
        <v>2</v>
      </c>
      <c r="R2862">
        <v>2</v>
      </c>
      <c r="S2862" t="s">
        <v>36</v>
      </c>
      <c r="T2862" t="s">
        <v>36</v>
      </c>
      <c r="U2862" t="s">
        <v>6958</v>
      </c>
      <c r="V2862" t="s">
        <v>6959</v>
      </c>
    </row>
    <row r="2863" spans="1:22" x14ac:dyDescent="0.3">
      <c r="A2863">
        <v>77371</v>
      </c>
      <c r="B2863" t="s">
        <v>18797</v>
      </c>
      <c r="C2863" t="s">
        <v>23</v>
      </c>
      <c r="D2863" t="s">
        <v>24</v>
      </c>
      <c r="E2863" t="s">
        <v>25</v>
      </c>
      <c r="F2863" t="s">
        <v>26</v>
      </c>
      <c r="G2863" t="s">
        <v>40</v>
      </c>
      <c r="H2863" t="s">
        <v>28</v>
      </c>
      <c r="I2863" t="s">
        <v>18798</v>
      </c>
      <c r="J2863" t="s">
        <v>18799</v>
      </c>
      <c r="K2863" t="s">
        <v>18800</v>
      </c>
      <c r="L2863" t="s">
        <v>18800</v>
      </c>
      <c r="M2863" t="s">
        <v>18800</v>
      </c>
      <c r="N2863" t="s">
        <v>32</v>
      </c>
      <c r="O2863" t="s">
        <v>121</v>
      </c>
      <c r="P2863" t="s">
        <v>18801</v>
      </c>
      <c r="Q2863">
        <v>0</v>
      </c>
      <c r="R2863">
        <v>2</v>
      </c>
      <c r="S2863" t="s">
        <v>36</v>
      </c>
      <c r="T2863" t="s">
        <v>26</v>
      </c>
      <c r="U2863" t="s">
        <v>18802</v>
      </c>
      <c r="V2863" t="s">
        <v>18803</v>
      </c>
    </row>
    <row r="2864" spans="1:22" x14ac:dyDescent="0.3">
      <c r="A2864">
        <v>77372</v>
      </c>
      <c r="B2864" t="s">
        <v>18804</v>
      </c>
      <c r="C2864" t="s">
        <v>23</v>
      </c>
      <c r="D2864" t="s">
        <v>24</v>
      </c>
      <c r="E2864" t="s">
        <v>25</v>
      </c>
      <c r="F2864" t="s">
        <v>26</v>
      </c>
      <c r="G2864" t="s">
        <v>40</v>
      </c>
      <c r="H2864" t="s">
        <v>28</v>
      </c>
      <c r="I2864" t="s">
        <v>18805</v>
      </c>
      <c r="J2864" t="s">
        <v>18806</v>
      </c>
      <c r="K2864" t="s">
        <v>18807</v>
      </c>
      <c r="L2864" t="s">
        <v>18807</v>
      </c>
      <c r="M2864" t="s">
        <v>18808</v>
      </c>
      <c r="N2864" t="s">
        <v>32</v>
      </c>
      <c r="O2864" t="s">
        <v>121</v>
      </c>
      <c r="P2864" t="s">
        <v>18809</v>
      </c>
      <c r="Q2864">
        <v>0</v>
      </c>
      <c r="R2864">
        <v>1</v>
      </c>
      <c r="S2864" t="s">
        <v>36</v>
      </c>
      <c r="T2864" t="s">
        <v>26</v>
      </c>
      <c r="U2864" t="s">
        <v>18810</v>
      </c>
      <c r="V2864" t="s">
        <v>18811</v>
      </c>
    </row>
    <row r="2865" spans="1:22" x14ac:dyDescent="0.3">
      <c r="A2865">
        <v>77373</v>
      </c>
      <c r="B2865" t="s">
        <v>18530</v>
      </c>
      <c r="C2865" t="s">
        <v>23</v>
      </c>
      <c r="D2865" t="s">
        <v>24</v>
      </c>
      <c r="E2865" t="s">
        <v>25</v>
      </c>
      <c r="F2865" t="s">
        <v>26</v>
      </c>
      <c r="G2865" t="s">
        <v>40</v>
      </c>
      <c r="H2865" t="s">
        <v>28</v>
      </c>
      <c r="I2865" t="s">
        <v>18812</v>
      </c>
      <c r="J2865" t="s">
        <v>18813</v>
      </c>
      <c r="K2865" t="s">
        <v>18814</v>
      </c>
      <c r="L2865" t="s">
        <v>18814</v>
      </c>
      <c r="M2865" t="s">
        <v>18814</v>
      </c>
      <c r="N2865" t="s">
        <v>32</v>
      </c>
      <c r="O2865" t="s">
        <v>121</v>
      </c>
      <c r="P2865" t="s">
        <v>18815</v>
      </c>
      <c r="Q2865">
        <v>0</v>
      </c>
      <c r="R2865">
        <v>1</v>
      </c>
      <c r="S2865" t="s">
        <v>36</v>
      </c>
      <c r="T2865" t="s">
        <v>26</v>
      </c>
      <c r="U2865" t="s">
        <v>1609</v>
      </c>
      <c r="V2865" t="s">
        <v>1610</v>
      </c>
    </row>
    <row r="2866" spans="1:22" x14ac:dyDescent="0.3">
      <c r="A2866">
        <v>77377</v>
      </c>
      <c r="B2866" t="s">
        <v>18816</v>
      </c>
      <c r="C2866" t="s">
        <v>23</v>
      </c>
      <c r="D2866" t="s">
        <v>24</v>
      </c>
      <c r="E2866" t="s">
        <v>25</v>
      </c>
      <c r="F2866" t="s">
        <v>26</v>
      </c>
      <c r="G2866" t="s">
        <v>706</v>
      </c>
      <c r="H2866" t="s">
        <v>28</v>
      </c>
      <c r="I2866" t="s">
        <v>18817</v>
      </c>
      <c r="J2866" t="s">
        <v>18818</v>
      </c>
      <c r="K2866" t="s">
        <v>18819</v>
      </c>
      <c r="L2866" t="s">
        <v>18819</v>
      </c>
      <c r="M2866" t="s">
        <v>18819</v>
      </c>
      <c r="N2866" t="s">
        <v>32</v>
      </c>
      <c r="O2866" t="s">
        <v>121</v>
      </c>
      <c r="P2866" t="s">
        <v>18820</v>
      </c>
      <c r="Q2866">
        <v>0</v>
      </c>
      <c r="R2866">
        <v>1</v>
      </c>
      <c r="S2866" t="s">
        <v>35</v>
      </c>
      <c r="T2866" t="s">
        <v>26</v>
      </c>
      <c r="U2866" t="s">
        <v>18821</v>
      </c>
      <c r="V2866" t="s">
        <v>18822</v>
      </c>
    </row>
    <row r="2867" spans="1:22" x14ac:dyDescent="0.3">
      <c r="A2867">
        <v>77383</v>
      </c>
      <c r="B2867" t="s">
        <v>18823</v>
      </c>
      <c r="C2867" t="s">
        <v>23</v>
      </c>
      <c r="D2867" t="s">
        <v>24</v>
      </c>
      <c r="E2867" t="s">
        <v>25</v>
      </c>
      <c r="F2867" t="s">
        <v>26</v>
      </c>
      <c r="G2867" t="s">
        <v>116</v>
      </c>
      <c r="H2867" t="s">
        <v>28</v>
      </c>
      <c r="I2867" t="s">
        <v>18824</v>
      </c>
      <c r="J2867" t="s">
        <v>18825</v>
      </c>
      <c r="K2867" t="s">
        <v>18826</v>
      </c>
      <c r="L2867" t="s">
        <v>18826</v>
      </c>
      <c r="M2867" t="s">
        <v>18826</v>
      </c>
      <c r="N2867" t="s">
        <v>32</v>
      </c>
      <c r="O2867" t="s">
        <v>121</v>
      </c>
      <c r="P2867" t="s">
        <v>18827</v>
      </c>
      <c r="Q2867">
        <v>0</v>
      </c>
      <c r="R2867">
        <v>1</v>
      </c>
      <c r="S2867" t="s">
        <v>35</v>
      </c>
      <c r="T2867" t="s">
        <v>26</v>
      </c>
      <c r="U2867" t="s">
        <v>18828</v>
      </c>
      <c r="V2867" t="s">
        <v>18829</v>
      </c>
    </row>
    <row r="2868" spans="1:22" x14ac:dyDescent="0.3">
      <c r="A2868">
        <v>77384</v>
      </c>
      <c r="B2868" t="s">
        <v>18830</v>
      </c>
      <c r="C2868" t="s">
        <v>23</v>
      </c>
      <c r="D2868" t="s">
        <v>24</v>
      </c>
      <c r="E2868" t="s">
        <v>25</v>
      </c>
      <c r="F2868" t="s">
        <v>26</v>
      </c>
      <c r="G2868" t="s">
        <v>116</v>
      </c>
      <c r="H2868" t="s">
        <v>28</v>
      </c>
      <c r="I2868" t="s">
        <v>18831</v>
      </c>
      <c r="J2868" t="s">
        <v>18832</v>
      </c>
      <c r="K2868" t="s">
        <v>18833</v>
      </c>
      <c r="L2868" t="s">
        <v>18834</v>
      </c>
      <c r="M2868" t="s">
        <v>18834</v>
      </c>
      <c r="N2868" t="s">
        <v>32</v>
      </c>
      <c r="O2868" t="s">
        <v>121</v>
      </c>
      <c r="P2868" t="s">
        <v>18835</v>
      </c>
      <c r="Q2868">
        <v>0</v>
      </c>
      <c r="R2868">
        <v>1</v>
      </c>
      <c r="S2868" t="s">
        <v>35</v>
      </c>
      <c r="T2868" t="s">
        <v>26</v>
      </c>
      <c r="U2868" t="s">
        <v>18836</v>
      </c>
      <c r="V2868" t="s">
        <v>18837</v>
      </c>
    </row>
    <row r="2869" spans="1:22" x14ac:dyDescent="0.3">
      <c r="A2869">
        <v>77394</v>
      </c>
      <c r="B2869" t="s">
        <v>18838</v>
      </c>
      <c r="C2869" t="s">
        <v>23</v>
      </c>
      <c r="D2869" t="s">
        <v>24</v>
      </c>
      <c r="E2869" t="s">
        <v>25</v>
      </c>
      <c r="F2869" t="s">
        <v>26</v>
      </c>
      <c r="G2869" t="s">
        <v>116</v>
      </c>
      <c r="H2869" t="s">
        <v>28</v>
      </c>
      <c r="I2869" t="s">
        <v>18839</v>
      </c>
      <c r="J2869" t="s">
        <v>18840</v>
      </c>
      <c r="K2869" t="s">
        <v>18841</v>
      </c>
      <c r="L2869" t="s">
        <v>18842</v>
      </c>
      <c r="M2869" t="s">
        <v>18842</v>
      </c>
      <c r="N2869" t="s">
        <v>32</v>
      </c>
      <c r="O2869" t="s">
        <v>121</v>
      </c>
      <c r="P2869" t="s">
        <v>18843</v>
      </c>
      <c r="Q2869">
        <v>0</v>
      </c>
      <c r="R2869">
        <v>1</v>
      </c>
      <c r="S2869" t="s">
        <v>35</v>
      </c>
      <c r="T2869" t="s">
        <v>26</v>
      </c>
      <c r="U2869" t="s">
        <v>18844</v>
      </c>
      <c r="V2869" t="s">
        <v>18845</v>
      </c>
    </row>
    <row r="2870" spans="1:22" x14ac:dyDescent="0.3">
      <c r="A2870">
        <v>77399</v>
      </c>
      <c r="B2870" t="s">
        <v>18846</v>
      </c>
      <c r="C2870" t="s">
        <v>23</v>
      </c>
      <c r="D2870" t="s">
        <v>24</v>
      </c>
      <c r="E2870" t="s">
        <v>25</v>
      </c>
      <c r="F2870" t="s">
        <v>231</v>
      </c>
      <c r="G2870" t="s">
        <v>116</v>
      </c>
      <c r="H2870" t="s">
        <v>28</v>
      </c>
      <c r="I2870" t="s">
        <v>18847</v>
      </c>
      <c r="J2870" t="s">
        <v>18848</v>
      </c>
      <c r="K2870" t="s">
        <v>18849</v>
      </c>
      <c r="L2870" t="s">
        <v>18850</v>
      </c>
      <c r="M2870" t="s">
        <v>18851</v>
      </c>
      <c r="N2870" t="s">
        <v>32</v>
      </c>
      <c r="O2870" t="s">
        <v>18852</v>
      </c>
      <c r="P2870" t="s">
        <v>18852</v>
      </c>
      <c r="Q2870">
        <v>1</v>
      </c>
      <c r="R2870">
        <v>1</v>
      </c>
      <c r="S2870" t="s">
        <v>35</v>
      </c>
      <c r="T2870" t="s">
        <v>36</v>
      </c>
      <c r="U2870" t="s">
        <v>1305</v>
      </c>
      <c r="V2870" t="s">
        <v>1306</v>
      </c>
    </row>
    <row r="2871" spans="1:22" x14ac:dyDescent="0.3">
      <c r="A2871">
        <v>77400</v>
      </c>
      <c r="B2871" t="s">
        <v>18853</v>
      </c>
      <c r="C2871" t="s">
        <v>23</v>
      </c>
      <c r="D2871" t="s">
        <v>24</v>
      </c>
      <c r="E2871" t="s">
        <v>25</v>
      </c>
      <c r="F2871" t="s">
        <v>26</v>
      </c>
      <c r="G2871" t="s">
        <v>116</v>
      </c>
      <c r="H2871" t="s">
        <v>28</v>
      </c>
      <c r="I2871" t="s">
        <v>18854</v>
      </c>
      <c r="J2871" t="s">
        <v>18855</v>
      </c>
      <c r="K2871" t="s">
        <v>18856</v>
      </c>
      <c r="L2871" t="s">
        <v>18857</v>
      </c>
      <c r="M2871" t="s">
        <v>18857</v>
      </c>
      <c r="N2871" t="s">
        <v>32</v>
      </c>
      <c r="O2871" t="s">
        <v>121</v>
      </c>
      <c r="P2871" t="s">
        <v>18858</v>
      </c>
      <c r="Q2871">
        <v>0</v>
      </c>
      <c r="R2871">
        <v>2</v>
      </c>
      <c r="S2871" t="s">
        <v>35</v>
      </c>
      <c r="T2871" t="s">
        <v>26</v>
      </c>
      <c r="U2871" t="s">
        <v>9143</v>
      </c>
      <c r="V2871" t="s">
        <v>9144</v>
      </c>
    </row>
    <row r="2872" spans="1:22" x14ac:dyDescent="0.3">
      <c r="A2872">
        <v>77406</v>
      </c>
      <c r="B2872" t="s">
        <v>18859</v>
      </c>
      <c r="C2872" t="s">
        <v>23</v>
      </c>
      <c r="D2872" t="s">
        <v>24</v>
      </c>
      <c r="E2872" t="s">
        <v>25</v>
      </c>
      <c r="F2872" t="s">
        <v>249</v>
      </c>
      <c r="G2872" t="s">
        <v>116</v>
      </c>
      <c r="H2872" t="s">
        <v>28</v>
      </c>
      <c r="I2872" t="s">
        <v>18860</v>
      </c>
      <c r="J2872" t="s">
        <v>18861</v>
      </c>
      <c r="K2872" t="s">
        <v>18862</v>
      </c>
      <c r="L2872" t="s">
        <v>18863</v>
      </c>
      <c r="M2872" t="s">
        <v>18864</v>
      </c>
      <c r="N2872" t="s">
        <v>32</v>
      </c>
      <c r="O2872" t="s">
        <v>18865</v>
      </c>
      <c r="P2872" t="s">
        <v>18866</v>
      </c>
      <c r="Q2872">
        <v>2</v>
      </c>
      <c r="R2872">
        <v>2</v>
      </c>
      <c r="S2872" t="s">
        <v>35</v>
      </c>
      <c r="T2872" t="s">
        <v>36</v>
      </c>
      <c r="U2872" t="s">
        <v>2423</v>
      </c>
      <c r="V2872" t="s">
        <v>2424</v>
      </c>
    </row>
    <row r="2873" spans="1:22" x14ac:dyDescent="0.3">
      <c r="A2873">
        <v>77409</v>
      </c>
      <c r="B2873" t="s">
        <v>18867</v>
      </c>
      <c r="C2873" t="s">
        <v>23</v>
      </c>
      <c r="D2873" t="s">
        <v>24</v>
      </c>
      <c r="E2873" t="s">
        <v>25</v>
      </c>
      <c r="F2873" t="s">
        <v>26</v>
      </c>
      <c r="G2873" t="s">
        <v>116</v>
      </c>
      <c r="H2873" t="s">
        <v>28</v>
      </c>
      <c r="I2873" t="s">
        <v>18868</v>
      </c>
      <c r="J2873" t="s">
        <v>18869</v>
      </c>
      <c r="K2873" t="s">
        <v>18870</v>
      </c>
      <c r="L2873" t="s">
        <v>18871</v>
      </c>
      <c r="M2873" t="s">
        <v>18872</v>
      </c>
      <c r="N2873" t="s">
        <v>32</v>
      </c>
      <c r="O2873" t="s">
        <v>18873</v>
      </c>
      <c r="P2873" t="s">
        <v>18874</v>
      </c>
      <c r="Q2873">
        <v>1</v>
      </c>
      <c r="R2873">
        <v>1</v>
      </c>
      <c r="S2873" t="s">
        <v>35</v>
      </c>
      <c r="T2873" t="s">
        <v>36</v>
      </c>
      <c r="U2873" t="s">
        <v>18875</v>
      </c>
      <c r="V2873" t="s">
        <v>18876</v>
      </c>
    </row>
    <row r="2874" spans="1:22" x14ac:dyDescent="0.3">
      <c r="A2874">
        <v>77410</v>
      </c>
      <c r="B2874" t="s">
        <v>1734</v>
      </c>
      <c r="C2874" t="s">
        <v>23</v>
      </c>
      <c r="D2874" t="s">
        <v>24</v>
      </c>
      <c r="E2874" t="s">
        <v>25</v>
      </c>
      <c r="F2874" t="s">
        <v>26</v>
      </c>
      <c r="G2874" t="s">
        <v>116</v>
      </c>
      <c r="H2874" t="s">
        <v>28</v>
      </c>
      <c r="I2874" t="s">
        <v>18877</v>
      </c>
      <c r="J2874" t="s">
        <v>18878</v>
      </c>
      <c r="K2874" t="s">
        <v>18879</v>
      </c>
      <c r="L2874" t="s">
        <v>18880</v>
      </c>
      <c r="M2874" t="s">
        <v>18881</v>
      </c>
      <c r="N2874" t="s">
        <v>32</v>
      </c>
      <c r="O2874" t="s">
        <v>18882</v>
      </c>
      <c r="P2874" t="s">
        <v>18883</v>
      </c>
      <c r="Q2874">
        <v>1</v>
      </c>
      <c r="R2874">
        <v>1</v>
      </c>
      <c r="S2874" t="s">
        <v>35</v>
      </c>
      <c r="T2874" t="s">
        <v>36</v>
      </c>
      <c r="U2874" t="s">
        <v>18884</v>
      </c>
      <c r="V2874" t="s">
        <v>18885</v>
      </c>
    </row>
    <row r="2875" spans="1:22" x14ac:dyDescent="0.3">
      <c r="A2875">
        <v>77418</v>
      </c>
      <c r="B2875" t="s">
        <v>18886</v>
      </c>
      <c r="C2875" t="s">
        <v>23</v>
      </c>
      <c r="D2875" t="s">
        <v>24</v>
      </c>
      <c r="E2875" t="s">
        <v>25</v>
      </c>
      <c r="F2875" t="s">
        <v>26</v>
      </c>
      <c r="G2875" t="s">
        <v>116</v>
      </c>
      <c r="H2875" t="s">
        <v>28</v>
      </c>
      <c r="I2875" t="s">
        <v>18887</v>
      </c>
      <c r="J2875" t="s">
        <v>18888</v>
      </c>
      <c r="K2875" t="s">
        <v>18889</v>
      </c>
      <c r="L2875" t="s">
        <v>18890</v>
      </c>
      <c r="M2875" t="s">
        <v>18890</v>
      </c>
      <c r="N2875" t="s">
        <v>32</v>
      </c>
      <c r="O2875" t="s">
        <v>121</v>
      </c>
      <c r="P2875" t="s">
        <v>18891</v>
      </c>
      <c r="Q2875">
        <v>0</v>
      </c>
      <c r="R2875">
        <v>1</v>
      </c>
      <c r="S2875" t="s">
        <v>35</v>
      </c>
      <c r="T2875" t="s">
        <v>26</v>
      </c>
      <c r="U2875" t="s">
        <v>13026</v>
      </c>
      <c r="V2875" t="s">
        <v>13027</v>
      </c>
    </row>
    <row r="2876" spans="1:22" x14ac:dyDescent="0.3">
      <c r="A2876">
        <v>77422</v>
      </c>
      <c r="B2876" t="s">
        <v>18892</v>
      </c>
      <c r="C2876" t="s">
        <v>23</v>
      </c>
      <c r="D2876" t="s">
        <v>24</v>
      </c>
      <c r="E2876" t="s">
        <v>25</v>
      </c>
      <c r="F2876" t="s">
        <v>26</v>
      </c>
      <c r="G2876" t="s">
        <v>116</v>
      </c>
      <c r="H2876" t="s">
        <v>28</v>
      </c>
      <c r="I2876" t="s">
        <v>18893</v>
      </c>
      <c r="J2876" t="s">
        <v>18894</v>
      </c>
      <c r="K2876" t="s">
        <v>18895</v>
      </c>
      <c r="L2876" t="s">
        <v>18896</v>
      </c>
      <c r="M2876" t="s">
        <v>18897</v>
      </c>
      <c r="N2876" t="s">
        <v>32</v>
      </c>
      <c r="O2876" t="s">
        <v>18898</v>
      </c>
      <c r="P2876" t="s">
        <v>18899</v>
      </c>
      <c r="Q2876">
        <v>1</v>
      </c>
      <c r="R2876">
        <v>1</v>
      </c>
      <c r="S2876" t="s">
        <v>35</v>
      </c>
      <c r="T2876" t="s">
        <v>36</v>
      </c>
      <c r="U2876" t="s">
        <v>7171</v>
      </c>
      <c r="V2876" t="s">
        <v>7172</v>
      </c>
    </row>
    <row r="2877" spans="1:22" x14ac:dyDescent="0.3">
      <c r="A2877">
        <v>77427</v>
      </c>
      <c r="B2877" t="s">
        <v>18900</v>
      </c>
      <c r="C2877" t="s">
        <v>23</v>
      </c>
      <c r="D2877" t="s">
        <v>24</v>
      </c>
      <c r="E2877" t="s">
        <v>25</v>
      </c>
      <c r="F2877" t="s">
        <v>249</v>
      </c>
      <c r="G2877" t="s">
        <v>116</v>
      </c>
      <c r="H2877" t="s">
        <v>28</v>
      </c>
      <c r="I2877" t="s">
        <v>18901</v>
      </c>
      <c r="J2877" t="s">
        <v>18902</v>
      </c>
      <c r="K2877" t="s">
        <v>18903</v>
      </c>
      <c r="L2877" t="s">
        <v>18904</v>
      </c>
      <c r="M2877" t="s">
        <v>18904</v>
      </c>
      <c r="N2877" t="s">
        <v>32</v>
      </c>
      <c r="O2877" t="s">
        <v>18905</v>
      </c>
      <c r="P2877" t="s">
        <v>18906</v>
      </c>
      <c r="Q2877">
        <v>1</v>
      </c>
      <c r="R2877">
        <v>1</v>
      </c>
      <c r="S2877" t="s">
        <v>35</v>
      </c>
      <c r="T2877" t="s">
        <v>36</v>
      </c>
      <c r="U2877" t="s">
        <v>18907</v>
      </c>
      <c r="V2877" t="s">
        <v>18908</v>
      </c>
    </row>
    <row r="2878" spans="1:22" x14ac:dyDescent="0.3">
      <c r="A2878">
        <v>77430</v>
      </c>
      <c r="B2878" t="s">
        <v>16152</v>
      </c>
      <c r="C2878" t="s">
        <v>23</v>
      </c>
      <c r="D2878" t="s">
        <v>24</v>
      </c>
      <c r="E2878" t="s">
        <v>25</v>
      </c>
      <c r="F2878" t="s">
        <v>26</v>
      </c>
      <c r="G2878" t="s">
        <v>40</v>
      </c>
      <c r="H2878" t="s">
        <v>28</v>
      </c>
      <c r="I2878" t="s">
        <v>18909</v>
      </c>
      <c r="J2878" t="s">
        <v>18910</v>
      </c>
      <c r="K2878" t="s">
        <v>18911</v>
      </c>
      <c r="L2878" t="s">
        <v>18911</v>
      </c>
      <c r="M2878" t="s">
        <v>18911</v>
      </c>
      <c r="N2878" t="s">
        <v>32</v>
      </c>
      <c r="O2878" t="s">
        <v>121</v>
      </c>
      <c r="P2878" t="s">
        <v>18912</v>
      </c>
      <c r="Q2878">
        <v>0</v>
      </c>
      <c r="R2878">
        <v>2</v>
      </c>
      <c r="S2878" t="s">
        <v>35</v>
      </c>
      <c r="T2878" t="s">
        <v>26</v>
      </c>
      <c r="U2878" t="s">
        <v>16157</v>
      </c>
      <c r="V2878" t="s">
        <v>16158</v>
      </c>
    </row>
    <row r="2879" spans="1:22" x14ac:dyDescent="0.3">
      <c r="A2879">
        <v>77432</v>
      </c>
      <c r="B2879" t="s">
        <v>18913</v>
      </c>
      <c r="C2879" t="s">
        <v>23</v>
      </c>
      <c r="D2879" t="s">
        <v>24</v>
      </c>
      <c r="E2879" t="s">
        <v>25</v>
      </c>
      <c r="F2879" t="s">
        <v>231</v>
      </c>
      <c r="G2879" t="s">
        <v>116</v>
      </c>
      <c r="H2879" t="s">
        <v>28</v>
      </c>
      <c r="I2879" t="s">
        <v>18914</v>
      </c>
      <c r="J2879" t="s">
        <v>18915</v>
      </c>
      <c r="K2879" t="s">
        <v>18916</v>
      </c>
      <c r="L2879" t="s">
        <v>18917</v>
      </c>
      <c r="M2879" t="s">
        <v>18918</v>
      </c>
      <c r="N2879" t="s">
        <v>32</v>
      </c>
      <c r="O2879" t="s">
        <v>18919</v>
      </c>
      <c r="P2879" t="s">
        <v>18920</v>
      </c>
      <c r="Q2879">
        <v>1</v>
      </c>
      <c r="R2879">
        <v>1</v>
      </c>
      <c r="S2879" t="s">
        <v>35</v>
      </c>
      <c r="T2879" t="s">
        <v>36</v>
      </c>
      <c r="U2879" t="s">
        <v>18921</v>
      </c>
      <c r="V2879" t="s">
        <v>18922</v>
      </c>
    </row>
    <row r="2880" spans="1:22" x14ac:dyDescent="0.3">
      <c r="A2880">
        <v>77434</v>
      </c>
      <c r="B2880" t="s">
        <v>18923</v>
      </c>
      <c r="C2880" t="s">
        <v>23</v>
      </c>
      <c r="D2880" t="s">
        <v>24</v>
      </c>
      <c r="E2880" t="s">
        <v>25</v>
      </c>
      <c r="F2880" t="s">
        <v>26</v>
      </c>
      <c r="G2880" t="s">
        <v>116</v>
      </c>
      <c r="H2880" t="s">
        <v>28</v>
      </c>
      <c r="I2880" t="s">
        <v>18924</v>
      </c>
      <c r="J2880" t="s">
        <v>18925</v>
      </c>
      <c r="K2880" t="s">
        <v>18926</v>
      </c>
      <c r="L2880" t="s">
        <v>18927</v>
      </c>
      <c r="M2880" t="s">
        <v>18927</v>
      </c>
      <c r="N2880" t="s">
        <v>32</v>
      </c>
      <c r="O2880" t="s">
        <v>18928</v>
      </c>
      <c r="P2880" t="s">
        <v>18929</v>
      </c>
      <c r="Q2880">
        <v>2</v>
      </c>
      <c r="R2880">
        <v>2</v>
      </c>
      <c r="S2880" t="s">
        <v>35</v>
      </c>
      <c r="T2880" t="s">
        <v>36</v>
      </c>
      <c r="U2880" t="s">
        <v>18930</v>
      </c>
      <c r="V2880" t="s">
        <v>18931</v>
      </c>
    </row>
    <row r="2881" spans="1:22" x14ac:dyDescent="0.3">
      <c r="A2881">
        <v>77435</v>
      </c>
      <c r="B2881" t="s">
        <v>18932</v>
      </c>
      <c r="C2881" t="s">
        <v>23</v>
      </c>
      <c r="D2881" t="s">
        <v>24</v>
      </c>
      <c r="E2881" t="s">
        <v>25</v>
      </c>
      <c r="F2881" t="s">
        <v>26</v>
      </c>
      <c r="G2881" t="s">
        <v>706</v>
      </c>
      <c r="H2881" t="s">
        <v>28</v>
      </c>
      <c r="I2881" t="s">
        <v>18933</v>
      </c>
      <c r="J2881" t="s">
        <v>18934</v>
      </c>
      <c r="K2881" t="s">
        <v>18935</v>
      </c>
      <c r="L2881" t="s">
        <v>18935</v>
      </c>
      <c r="M2881" t="s">
        <v>18935</v>
      </c>
      <c r="N2881" t="s">
        <v>32</v>
      </c>
      <c r="O2881" t="s">
        <v>121</v>
      </c>
      <c r="P2881" t="s">
        <v>18936</v>
      </c>
      <c r="Q2881">
        <v>0</v>
      </c>
      <c r="R2881">
        <v>1</v>
      </c>
      <c r="S2881" t="s">
        <v>35</v>
      </c>
      <c r="T2881" t="s">
        <v>26</v>
      </c>
      <c r="U2881" t="s">
        <v>5164</v>
      </c>
      <c r="V2881" t="s">
        <v>5165</v>
      </c>
    </row>
    <row r="2882" spans="1:22" x14ac:dyDescent="0.3">
      <c r="A2882">
        <v>77440</v>
      </c>
      <c r="B2882" t="s">
        <v>18937</v>
      </c>
      <c r="C2882" t="s">
        <v>23</v>
      </c>
      <c r="D2882" t="s">
        <v>24</v>
      </c>
      <c r="E2882" t="s">
        <v>25</v>
      </c>
      <c r="F2882" t="s">
        <v>26</v>
      </c>
      <c r="G2882" t="s">
        <v>116</v>
      </c>
      <c r="H2882" t="s">
        <v>28</v>
      </c>
      <c r="I2882" t="s">
        <v>18938</v>
      </c>
      <c r="J2882" t="s">
        <v>18939</v>
      </c>
      <c r="K2882" t="s">
        <v>18940</v>
      </c>
      <c r="L2882" t="s">
        <v>18941</v>
      </c>
      <c r="M2882" t="s">
        <v>18941</v>
      </c>
      <c r="N2882" t="s">
        <v>32</v>
      </c>
      <c r="O2882" t="s">
        <v>18942</v>
      </c>
      <c r="P2882" t="s">
        <v>18943</v>
      </c>
      <c r="Q2882">
        <v>2</v>
      </c>
      <c r="R2882">
        <v>2</v>
      </c>
      <c r="S2882" t="s">
        <v>35</v>
      </c>
      <c r="T2882" t="s">
        <v>36</v>
      </c>
      <c r="U2882" t="s">
        <v>18944</v>
      </c>
      <c r="V2882" t="s">
        <v>18945</v>
      </c>
    </row>
    <row r="2883" spans="1:22" x14ac:dyDescent="0.3">
      <c r="A2883">
        <v>77445</v>
      </c>
      <c r="B2883" t="s">
        <v>18946</v>
      </c>
      <c r="C2883" t="s">
        <v>23</v>
      </c>
      <c r="D2883" t="s">
        <v>24</v>
      </c>
      <c r="E2883" t="s">
        <v>25</v>
      </c>
      <c r="F2883" t="s">
        <v>26</v>
      </c>
      <c r="G2883" t="s">
        <v>27</v>
      </c>
      <c r="H2883" t="s">
        <v>28</v>
      </c>
      <c r="I2883" t="s">
        <v>18947</v>
      </c>
      <c r="J2883" t="s">
        <v>18948</v>
      </c>
      <c r="K2883" t="s">
        <v>18949</v>
      </c>
      <c r="L2883" t="s">
        <v>18949</v>
      </c>
      <c r="M2883" t="s">
        <v>18950</v>
      </c>
      <c r="N2883" t="s">
        <v>32</v>
      </c>
      <c r="O2883" t="s">
        <v>121</v>
      </c>
      <c r="P2883" t="s">
        <v>18951</v>
      </c>
      <c r="Q2883">
        <v>0</v>
      </c>
      <c r="R2883">
        <v>1</v>
      </c>
      <c r="S2883" t="s">
        <v>35</v>
      </c>
      <c r="T2883" t="s">
        <v>26</v>
      </c>
      <c r="U2883" t="s">
        <v>18952</v>
      </c>
      <c r="V2883" t="s">
        <v>18953</v>
      </c>
    </row>
    <row r="2884" spans="1:22" x14ac:dyDescent="0.3">
      <c r="A2884">
        <v>77448</v>
      </c>
      <c r="B2884" t="s">
        <v>18954</v>
      </c>
      <c r="C2884" t="s">
        <v>23</v>
      </c>
      <c r="D2884" t="s">
        <v>24</v>
      </c>
      <c r="E2884" t="s">
        <v>25</v>
      </c>
      <c r="F2884" t="s">
        <v>26</v>
      </c>
      <c r="G2884" t="s">
        <v>706</v>
      </c>
      <c r="H2884" t="s">
        <v>28</v>
      </c>
      <c r="I2884" t="s">
        <v>18955</v>
      </c>
      <c r="J2884" t="s">
        <v>18956</v>
      </c>
      <c r="K2884" t="s">
        <v>18935</v>
      </c>
      <c r="L2884" t="s">
        <v>18935</v>
      </c>
      <c r="M2884" t="s">
        <v>18935</v>
      </c>
      <c r="N2884" t="s">
        <v>32</v>
      </c>
      <c r="O2884" t="s">
        <v>121</v>
      </c>
      <c r="P2884" t="s">
        <v>18957</v>
      </c>
      <c r="Q2884">
        <v>0</v>
      </c>
      <c r="R2884">
        <v>1</v>
      </c>
      <c r="S2884" t="s">
        <v>35</v>
      </c>
      <c r="T2884" t="s">
        <v>26</v>
      </c>
      <c r="U2884" t="s">
        <v>18259</v>
      </c>
      <c r="V2884" t="s">
        <v>18260</v>
      </c>
    </row>
    <row r="2885" spans="1:22" x14ac:dyDescent="0.3">
      <c r="A2885">
        <v>77449</v>
      </c>
      <c r="B2885" t="s">
        <v>18954</v>
      </c>
      <c r="C2885" t="s">
        <v>23</v>
      </c>
      <c r="D2885" t="s">
        <v>24</v>
      </c>
      <c r="E2885" t="s">
        <v>25</v>
      </c>
      <c r="F2885" t="s">
        <v>26</v>
      </c>
      <c r="G2885" t="s">
        <v>706</v>
      </c>
      <c r="H2885" t="s">
        <v>28</v>
      </c>
      <c r="I2885" t="s">
        <v>18958</v>
      </c>
      <c r="J2885" t="s">
        <v>18959</v>
      </c>
      <c r="K2885" t="s">
        <v>18935</v>
      </c>
      <c r="L2885" t="s">
        <v>18935</v>
      </c>
      <c r="M2885" t="s">
        <v>18935</v>
      </c>
      <c r="N2885" t="s">
        <v>32</v>
      </c>
      <c r="O2885" t="s">
        <v>121</v>
      </c>
      <c r="P2885" t="s">
        <v>18960</v>
      </c>
      <c r="Q2885">
        <v>0</v>
      </c>
      <c r="R2885">
        <v>1</v>
      </c>
      <c r="S2885" t="s">
        <v>35</v>
      </c>
      <c r="T2885" t="s">
        <v>26</v>
      </c>
      <c r="U2885" t="s">
        <v>18259</v>
      </c>
      <c r="V2885" t="s">
        <v>18260</v>
      </c>
    </row>
    <row r="2886" spans="1:22" x14ac:dyDescent="0.3">
      <c r="A2886">
        <v>77451</v>
      </c>
      <c r="B2886" t="s">
        <v>18961</v>
      </c>
      <c r="C2886" t="s">
        <v>23</v>
      </c>
      <c r="D2886" t="s">
        <v>24</v>
      </c>
      <c r="E2886" t="s">
        <v>25</v>
      </c>
      <c r="F2886" t="s">
        <v>249</v>
      </c>
      <c r="G2886" t="s">
        <v>116</v>
      </c>
      <c r="H2886" t="s">
        <v>28</v>
      </c>
      <c r="I2886" t="s">
        <v>18962</v>
      </c>
      <c r="J2886" t="s">
        <v>18963</v>
      </c>
      <c r="K2886" t="s">
        <v>18964</v>
      </c>
      <c r="L2886" t="s">
        <v>18965</v>
      </c>
      <c r="M2886" t="s">
        <v>18965</v>
      </c>
      <c r="N2886" t="s">
        <v>32</v>
      </c>
      <c r="O2886" t="s">
        <v>18966</v>
      </c>
      <c r="P2886" t="s">
        <v>18967</v>
      </c>
      <c r="Q2886">
        <v>1</v>
      </c>
      <c r="R2886">
        <v>1</v>
      </c>
      <c r="S2886" t="s">
        <v>35</v>
      </c>
      <c r="T2886" t="s">
        <v>36</v>
      </c>
      <c r="U2886" t="s">
        <v>18968</v>
      </c>
      <c r="V2886" t="s">
        <v>18969</v>
      </c>
    </row>
    <row r="2887" spans="1:22" x14ac:dyDescent="0.3">
      <c r="A2887">
        <v>77453</v>
      </c>
      <c r="B2887" t="s">
        <v>18970</v>
      </c>
      <c r="C2887" t="s">
        <v>23</v>
      </c>
      <c r="D2887" t="s">
        <v>24</v>
      </c>
      <c r="E2887" t="s">
        <v>25</v>
      </c>
      <c r="F2887" t="s">
        <v>26</v>
      </c>
      <c r="G2887" t="s">
        <v>116</v>
      </c>
      <c r="H2887" t="s">
        <v>28</v>
      </c>
      <c r="I2887" t="s">
        <v>18971</v>
      </c>
      <c r="J2887" t="s">
        <v>18972</v>
      </c>
      <c r="K2887" t="s">
        <v>18973</v>
      </c>
      <c r="L2887" t="s">
        <v>18974</v>
      </c>
      <c r="M2887" t="s">
        <v>18975</v>
      </c>
      <c r="N2887" t="s">
        <v>32</v>
      </c>
      <c r="O2887" t="s">
        <v>18976</v>
      </c>
      <c r="P2887" t="s">
        <v>18977</v>
      </c>
      <c r="Q2887">
        <v>1</v>
      </c>
      <c r="R2887">
        <v>1</v>
      </c>
      <c r="S2887" t="s">
        <v>35</v>
      </c>
      <c r="T2887" t="s">
        <v>36</v>
      </c>
      <c r="U2887" t="s">
        <v>16194</v>
      </c>
      <c r="V2887" t="s">
        <v>16195</v>
      </c>
    </row>
    <row r="2888" spans="1:22" x14ac:dyDescent="0.3">
      <c r="A2888">
        <v>77454</v>
      </c>
      <c r="B2888" t="s">
        <v>18978</v>
      </c>
      <c r="C2888" t="s">
        <v>23</v>
      </c>
      <c r="D2888" t="s">
        <v>24</v>
      </c>
      <c r="E2888" t="s">
        <v>25</v>
      </c>
      <c r="F2888" t="s">
        <v>26</v>
      </c>
      <c r="G2888" t="s">
        <v>116</v>
      </c>
      <c r="H2888" t="s">
        <v>28</v>
      </c>
      <c r="I2888" t="s">
        <v>18979</v>
      </c>
      <c r="J2888" t="s">
        <v>18980</v>
      </c>
      <c r="K2888" t="s">
        <v>18981</v>
      </c>
      <c r="L2888" t="s">
        <v>18982</v>
      </c>
      <c r="M2888" t="s">
        <v>18983</v>
      </c>
      <c r="N2888" t="s">
        <v>32</v>
      </c>
      <c r="O2888" t="s">
        <v>18984</v>
      </c>
      <c r="P2888" t="s">
        <v>18985</v>
      </c>
      <c r="Q2888">
        <v>1</v>
      </c>
      <c r="R2888">
        <v>1</v>
      </c>
      <c r="S2888" t="s">
        <v>35</v>
      </c>
      <c r="T2888" t="s">
        <v>36</v>
      </c>
      <c r="U2888" t="s">
        <v>18986</v>
      </c>
      <c r="V2888" t="s">
        <v>18987</v>
      </c>
    </row>
    <row r="2889" spans="1:22" x14ac:dyDescent="0.3">
      <c r="A2889">
        <v>77455</v>
      </c>
      <c r="B2889" t="s">
        <v>26</v>
      </c>
      <c r="C2889" t="s">
        <v>23</v>
      </c>
      <c r="D2889" t="s">
        <v>24</v>
      </c>
      <c r="E2889" t="s">
        <v>25</v>
      </c>
      <c r="F2889" t="s">
        <v>26</v>
      </c>
      <c r="G2889" t="s">
        <v>116</v>
      </c>
      <c r="H2889" t="s">
        <v>28</v>
      </c>
      <c r="I2889" t="s">
        <v>18988</v>
      </c>
      <c r="J2889" t="s">
        <v>18989</v>
      </c>
      <c r="K2889" t="s">
        <v>18990</v>
      </c>
      <c r="L2889" t="s">
        <v>18965</v>
      </c>
      <c r="M2889" t="s">
        <v>18965</v>
      </c>
      <c r="N2889" t="s">
        <v>32</v>
      </c>
      <c r="O2889" t="s">
        <v>121</v>
      </c>
      <c r="P2889" t="s">
        <v>18991</v>
      </c>
      <c r="Q2889">
        <v>0</v>
      </c>
      <c r="R2889">
        <v>1</v>
      </c>
      <c r="S2889" t="s">
        <v>35</v>
      </c>
      <c r="T2889" t="s">
        <v>26</v>
      </c>
      <c r="U2889" t="s">
        <v>18986</v>
      </c>
      <c r="V2889" t="s">
        <v>18987</v>
      </c>
    </row>
    <row r="2890" spans="1:22" x14ac:dyDescent="0.3">
      <c r="A2890">
        <v>77462</v>
      </c>
      <c r="B2890" t="s">
        <v>18992</v>
      </c>
      <c r="C2890" t="s">
        <v>23</v>
      </c>
      <c r="D2890" t="s">
        <v>24</v>
      </c>
      <c r="E2890" t="s">
        <v>25</v>
      </c>
      <c r="F2890" t="s">
        <v>231</v>
      </c>
      <c r="G2890" t="s">
        <v>116</v>
      </c>
      <c r="H2890" t="s">
        <v>28</v>
      </c>
      <c r="I2890" t="s">
        <v>18993</v>
      </c>
      <c r="J2890" t="s">
        <v>18994</v>
      </c>
      <c r="K2890" t="s">
        <v>18995</v>
      </c>
      <c r="L2890" t="s">
        <v>18996</v>
      </c>
      <c r="M2890" t="s">
        <v>18996</v>
      </c>
      <c r="N2890" t="s">
        <v>32</v>
      </c>
      <c r="O2890" t="s">
        <v>18997</v>
      </c>
      <c r="P2890" t="s">
        <v>18998</v>
      </c>
      <c r="Q2890">
        <v>1</v>
      </c>
      <c r="R2890">
        <v>2</v>
      </c>
      <c r="S2890" t="s">
        <v>35</v>
      </c>
      <c r="T2890" t="s">
        <v>36</v>
      </c>
      <c r="U2890" t="s">
        <v>7844</v>
      </c>
      <c r="V2890" t="s">
        <v>7845</v>
      </c>
    </row>
    <row r="2891" spans="1:22" x14ac:dyDescent="0.3">
      <c r="A2891">
        <v>77463</v>
      </c>
      <c r="B2891" t="s">
        <v>18999</v>
      </c>
      <c r="C2891" t="s">
        <v>23</v>
      </c>
      <c r="D2891" t="s">
        <v>24</v>
      </c>
      <c r="E2891" t="s">
        <v>25</v>
      </c>
      <c r="F2891" t="s">
        <v>26</v>
      </c>
      <c r="G2891" t="s">
        <v>116</v>
      </c>
      <c r="H2891" t="s">
        <v>28</v>
      </c>
      <c r="I2891" t="s">
        <v>19000</v>
      </c>
      <c r="J2891" t="s">
        <v>19001</v>
      </c>
      <c r="K2891" t="s">
        <v>19002</v>
      </c>
      <c r="L2891" t="s">
        <v>18154</v>
      </c>
      <c r="M2891" t="s">
        <v>18154</v>
      </c>
      <c r="N2891" t="s">
        <v>32</v>
      </c>
      <c r="O2891" t="s">
        <v>121</v>
      </c>
      <c r="P2891" t="s">
        <v>19003</v>
      </c>
      <c r="Q2891">
        <v>0</v>
      </c>
      <c r="R2891">
        <v>1</v>
      </c>
      <c r="S2891" t="s">
        <v>35</v>
      </c>
      <c r="T2891" t="s">
        <v>26</v>
      </c>
      <c r="U2891" t="s">
        <v>16625</v>
      </c>
      <c r="V2891" t="s">
        <v>16626</v>
      </c>
    </row>
    <row r="2892" spans="1:22" x14ac:dyDescent="0.3">
      <c r="A2892">
        <v>77464</v>
      </c>
      <c r="B2892" t="s">
        <v>19004</v>
      </c>
      <c r="C2892" t="s">
        <v>23</v>
      </c>
      <c r="D2892" t="s">
        <v>24</v>
      </c>
      <c r="E2892" t="s">
        <v>25</v>
      </c>
      <c r="F2892" t="s">
        <v>26</v>
      </c>
      <c r="G2892" t="s">
        <v>116</v>
      </c>
      <c r="H2892" t="s">
        <v>28</v>
      </c>
      <c r="I2892" t="s">
        <v>19005</v>
      </c>
      <c r="J2892" t="s">
        <v>19006</v>
      </c>
      <c r="K2892" t="s">
        <v>19007</v>
      </c>
      <c r="L2892" t="s">
        <v>19008</v>
      </c>
      <c r="M2892" t="s">
        <v>19009</v>
      </c>
      <c r="N2892" t="s">
        <v>32</v>
      </c>
      <c r="O2892" t="s">
        <v>19010</v>
      </c>
      <c r="P2892" t="s">
        <v>19011</v>
      </c>
      <c r="Q2892">
        <v>1</v>
      </c>
      <c r="R2892">
        <v>1</v>
      </c>
      <c r="S2892" t="s">
        <v>35</v>
      </c>
      <c r="T2892" t="s">
        <v>36</v>
      </c>
      <c r="U2892" t="s">
        <v>16625</v>
      </c>
      <c r="V2892" t="s">
        <v>16626</v>
      </c>
    </row>
    <row r="2893" spans="1:22" x14ac:dyDescent="0.3">
      <c r="A2893">
        <v>77469</v>
      </c>
      <c r="B2893" t="s">
        <v>19012</v>
      </c>
      <c r="C2893" t="s">
        <v>23</v>
      </c>
      <c r="D2893" t="s">
        <v>24</v>
      </c>
      <c r="E2893" t="s">
        <v>25</v>
      </c>
      <c r="F2893" t="s">
        <v>26</v>
      </c>
      <c r="G2893" t="s">
        <v>116</v>
      </c>
      <c r="H2893" t="s">
        <v>28</v>
      </c>
      <c r="I2893" t="s">
        <v>19013</v>
      </c>
      <c r="J2893" t="s">
        <v>19014</v>
      </c>
      <c r="K2893" t="s">
        <v>19015</v>
      </c>
      <c r="L2893" t="s">
        <v>19016</v>
      </c>
      <c r="M2893" t="s">
        <v>19016</v>
      </c>
      <c r="N2893" t="s">
        <v>32</v>
      </c>
      <c r="O2893" t="s">
        <v>19017</v>
      </c>
      <c r="P2893" t="s">
        <v>19018</v>
      </c>
      <c r="Q2893">
        <v>1</v>
      </c>
      <c r="R2893">
        <v>1</v>
      </c>
      <c r="S2893" t="s">
        <v>35</v>
      </c>
      <c r="T2893" t="s">
        <v>36</v>
      </c>
      <c r="U2893" t="s">
        <v>19019</v>
      </c>
      <c r="V2893" t="s">
        <v>19020</v>
      </c>
    </row>
    <row r="2894" spans="1:22" x14ac:dyDescent="0.3">
      <c r="A2894">
        <v>77471</v>
      </c>
      <c r="B2894" t="s">
        <v>19021</v>
      </c>
      <c r="C2894" t="s">
        <v>23</v>
      </c>
      <c r="D2894" t="s">
        <v>24</v>
      </c>
      <c r="E2894" t="s">
        <v>25</v>
      </c>
      <c r="F2894" t="s">
        <v>249</v>
      </c>
      <c r="G2894" t="s">
        <v>116</v>
      </c>
      <c r="H2894" t="s">
        <v>28</v>
      </c>
      <c r="I2894" t="s">
        <v>19022</v>
      </c>
      <c r="J2894" t="s">
        <v>19023</v>
      </c>
      <c r="K2894" t="s">
        <v>19024</v>
      </c>
      <c r="L2894" t="s">
        <v>19025</v>
      </c>
      <c r="M2894" t="s">
        <v>19025</v>
      </c>
      <c r="N2894" t="s">
        <v>32</v>
      </c>
      <c r="O2894" t="s">
        <v>19026</v>
      </c>
      <c r="P2894" t="s">
        <v>19027</v>
      </c>
      <c r="Q2894">
        <v>2</v>
      </c>
      <c r="R2894">
        <v>5</v>
      </c>
      <c r="S2894" t="s">
        <v>35</v>
      </c>
      <c r="T2894" t="s">
        <v>36</v>
      </c>
      <c r="U2894" t="s">
        <v>19028</v>
      </c>
      <c r="V2894" t="s">
        <v>19029</v>
      </c>
    </row>
    <row r="2895" spans="1:22" x14ac:dyDescent="0.3">
      <c r="A2895">
        <v>77473</v>
      </c>
      <c r="B2895" t="s">
        <v>26</v>
      </c>
      <c r="C2895" t="s">
        <v>23</v>
      </c>
      <c r="D2895" t="s">
        <v>24</v>
      </c>
      <c r="E2895" t="s">
        <v>25</v>
      </c>
      <c r="F2895" t="s">
        <v>249</v>
      </c>
      <c r="G2895" t="s">
        <v>116</v>
      </c>
      <c r="H2895" t="s">
        <v>28</v>
      </c>
      <c r="I2895" t="s">
        <v>19030</v>
      </c>
      <c r="J2895" t="s">
        <v>19031</v>
      </c>
      <c r="K2895" t="s">
        <v>19032</v>
      </c>
      <c r="L2895" t="s">
        <v>19033</v>
      </c>
      <c r="M2895" t="s">
        <v>19034</v>
      </c>
      <c r="N2895" t="s">
        <v>32</v>
      </c>
      <c r="O2895" t="s">
        <v>19035</v>
      </c>
      <c r="P2895" t="s">
        <v>19036</v>
      </c>
      <c r="Q2895">
        <v>2</v>
      </c>
      <c r="R2895">
        <v>3</v>
      </c>
      <c r="S2895" t="s">
        <v>35</v>
      </c>
      <c r="T2895" t="s">
        <v>36</v>
      </c>
      <c r="U2895" t="s">
        <v>7469</v>
      </c>
      <c r="V2895" t="s">
        <v>7470</v>
      </c>
    </row>
    <row r="2896" spans="1:22" x14ac:dyDescent="0.3">
      <c r="A2896">
        <v>77474</v>
      </c>
      <c r="B2896" t="s">
        <v>19037</v>
      </c>
      <c r="C2896" t="s">
        <v>23</v>
      </c>
      <c r="D2896" t="s">
        <v>24</v>
      </c>
      <c r="E2896" t="s">
        <v>25</v>
      </c>
      <c r="F2896" t="s">
        <v>26</v>
      </c>
      <c r="G2896" t="s">
        <v>116</v>
      </c>
      <c r="H2896" t="s">
        <v>28</v>
      </c>
      <c r="I2896" t="s">
        <v>19038</v>
      </c>
      <c r="J2896" t="s">
        <v>19039</v>
      </c>
      <c r="K2896" t="s">
        <v>19040</v>
      </c>
      <c r="L2896" t="s">
        <v>19041</v>
      </c>
      <c r="M2896" t="s">
        <v>19041</v>
      </c>
      <c r="N2896" t="s">
        <v>32</v>
      </c>
      <c r="O2896" t="s">
        <v>19042</v>
      </c>
      <c r="P2896" t="s">
        <v>19043</v>
      </c>
      <c r="Q2896">
        <v>2</v>
      </c>
      <c r="R2896">
        <v>3</v>
      </c>
      <c r="S2896" t="s">
        <v>35</v>
      </c>
      <c r="T2896" t="s">
        <v>36</v>
      </c>
      <c r="U2896" t="s">
        <v>19044</v>
      </c>
      <c r="V2896" t="s">
        <v>19045</v>
      </c>
    </row>
    <row r="2897" spans="1:22" x14ac:dyDescent="0.3">
      <c r="A2897">
        <v>77479</v>
      </c>
      <c r="B2897" t="s">
        <v>19046</v>
      </c>
      <c r="C2897" t="s">
        <v>23</v>
      </c>
      <c r="D2897" t="s">
        <v>24</v>
      </c>
      <c r="E2897" t="s">
        <v>25</v>
      </c>
      <c r="F2897" t="s">
        <v>26</v>
      </c>
      <c r="G2897" t="s">
        <v>116</v>
      </c>
      <c r="H2897" t="s">
        <v>28</v>
      </c>
      <c r="I2897" t="s">
        <v>19047</v>
      </c>
      <c r="J2897" t="s">
        <v>19048</v>
      </c>
      <c r="K2897" t="s">
        <v>19049</v>
      </c>
      <c r="L2897" t="s">
        <v>19050</v>
      </c>
      <c r="M2897" t="s">
        <v>19050</v>
      </c>
      <c r="N2897" t="s">
        <v>32</v>
      </c>
      <c r="O2897" t="s">
        <v>121</v>
      </c>
      <c r="P2897" t="s">
        <v>19051</v>
      </c>
      <c r="Q2897">
        <v>0</v>
      </c>
      <c r="R2897">
        <v>1</v>
      </c>
      <c r="S2897" t="s">
        <v>35</v>
      </c>
      <c r="T2897" t="s">
        <v>26</v>
      </c>
      <c r="U2897" t="s">
        <v>19052</v>
      </c>
      <c r="V2897" t="s">
        <v>19053</v>
      </c>
    </row>
    <row r="2898" spans="1:22" x14ac:dyDescent="0.3">
      <c r="A2898">
        <v>77480</v>
      </c>
      <c r="B2898" t="s">
        <v>26</v>
      </c>
      <c r="C2898" t="s">
        <v>23</v>
      </c>
      <c r="D2898" t="s">
        <v>24</v>
      </c>
      <c r="E2898" t="s">
        <v>25</v>
      </c>
      <c r="F2898" t="s">
        <v>26</v>
      </c>
      <c r="G2898" t="s">
        <v>116</v>
      </c>
      <c r="H2898" t="s">
        <v>28</v>
      </c>
      <c r="I2898" t="s">
        <v>19054</v>
      </c>
      <c r="J2898" t="s">
        <v>19055</v>
      </c>
      <c r="K2898" t="s">
        <v>19056</v>
      </c>
      <c r="L2898" t="s">
        <v>19057</v>
      </c>
      <c r="M2898" t="s">
        <v>19057</v>
      </c>
      <c r="N2898" t="s">
        <v>32</v>
      </c>
      <c r="O2898" t="s">
        <v>19058</v>
      </c>
      <c r="P2898" t="s">
        <v>19059</v>
      </c>
      <c r="Q2898">
        <v>1</v>
      </c>
      <c r="R2898">
        <v>1</v>
      </c>
      <c r="S2898" t="s">
        <v>35</v>
      </c>
      <c r="T2898" t="s">
        <v>36</v>
      </c>
      <c r="U2898" t="s">
        <v>17701</v>
      </c>
      <c r="V2898" t="s">
        <v>18290</v>
      </c>
    </row>
    <row r="2899" spans="1:22" x14ac:dyDescent="0.3">
      <c r="A2899">
        <v>77482</v>
      </c>
      <c r="B2899" t="s">
        <v>19060</v>
      </c>
      <c r="C2899" t="s">
        <v>23</v>
      </c>
      <c r="D2899" t="s">
        <v>24</v>
      </c>
      <c r="E2899" t="s">
        <v>25</v>
      </c>
      <c r="F2899" t="s">
        <v>26</v>
      </c>
      <c r="G2899" t="s">
        <v>27</v>
      </c>
      <c r="H2899" t="s">
        <v>28</v>
      </c>
      <c r="I2899" t="s">
        <v>19061</v>
      </c>
      <c r="J2899" t="s">
        <v>19062</v>
      </c>
      <c r="K2899" t="s">
        <v>19063</v>
      </c>
      <c r="L2899" t="s">
        <v>19063</v>
      </c>
      <c r="M2899" t="s">
        <v>19063</v>
      </c>
      <c r="N2899" t="s">
        <v>32</v>
      </c>
      <c r="O2899" t="s">
        <v>121</v>
      </c>
      <c r="P2899" t="s">
        <v>19064</v>
      </c>
      <c r="Q2899">
        <v>0</v>
      </c>
      <c r="R2899">
        <v>1</v>
      </c>
      <c r="S2899" t="s">
        <v>35</v>
      </c>
      <c r="T2899" t="s">
        <v>26</v>
      </c>
      <c r="U2899" t="s">
        <v>19065</v>
      </c>
      <c r="V2899" t="s">
        <v>19066</v>
      </c>
    </row>
    <row r="2900" spans="1:22" x14ac:dyDescent="0.3">
      <c r="A2900">
        <v>77486</v>
      </c>
      <c r="B2900" t="s">
        <v>19067</v>
      </c>
      <c r="C2900" t="s">
        <v>23</v>
      </c>
      <c r="D2900" t="s">
        <v>24</v>
      </c>
      <c r="E2900" t="s">
        <v>25</v>
      </c>
      <c r="F2900" t="s">
        <v>26</v>
      </c>
      <c r="G2900" t="s">
        <v>116</v>
      </c>
      <c r="H2900" t="s">
        <v>28</v>
      </c>
      <c r="I2900" t="s">
        <v>19068</v>
      </c>
      <c r="J2900" t="s">
        <v>19069</v>
      </c>
      <c r="K2900" t="s">
        <v>19070</v>
      </c>
      <c r="L2900" t="s">
        <v>19071</v>
      </c>
      <c r="M2900" t="s">
        <v>19071</v>
      </c>
      <c r="N2900" t="s">
        <v>32</v>
      </c>
      <c r="O2900" t="s">
        <v>121</v>
      </c>
      <c r="P2900" t="s">
        <v>19072</v>
      </c>
      <c r="Q2900">
        <v>0</v>
      </c>
      <c r="R2900">
        <v>1</v>
      </c>
      <c r="S2900" t="s">
        <v>35</v>
      </c>
      <c r="T2900" t="s">
        <v>26</v>
      </c>
      <c r="U2900" t="s">
        <v>19073</v>
      </c>
      <c r="V2900" t="s">
        <v>19074</v>
      </c>
    </row>
    <row r="2901" spans="1:22" x14ac:dyDescent="0.3">
      <c r="A2901">
        <v>77488</v>
      </c>
      <c r="B2901" t="s">
        <v>19067</v>
      </c>
      <c r="C2901" t="s">
        <v>23</v>
      </c>
      <c r="D2901" t="s">
        <v>24</v>
      </c>
      <c r="E2901" t="s">
        <v>25</v>
      </c>
      <c r="F2901" t="s">
        <v>26</v>
      </c>
      <c r="G2901" t="s">
        <v>116</v>
      </c>
      <c r="H2901" t="s">
        <v>28</v>
      </c>
      <c r="I2901" t="s">
        <v>19075</v>
      </c>
      <c r="J2901" t="s">
        <v>19076</v>
      </c>
      <c r="K2901" t="s">
        <v>19077</v>
      </c>
      <c r="L2901" t="s">
        <v>19077</v>
      </c>
      <c r="M2901" t="s">
        <v>19078</v>
      </c>
      <c r="N2901" t="s">
        <v>32</v>
      </c>
      <c r="O2901" t="s">
        <v>19079</v>
      </c>
      <c r="P2901" t="s">
        <v>19080</v>
      </c>
      <c r="Q2901">
        <v>1</v>
      </c>
      <c r="R2901">
        <v>1</v>
      </c>
      <c r="S2901" t="s">
        <v>35</v>
      </c>
      <c r="T2901" t="s">
        <v>36</v>
      </c>
      <c r="U2901" t="s">
        <v>19073</v>
      </c>
      <c r="V2901" t="s">
        <v>19074</v>
      </c>
    </row>
    <row r="2902" spans="1:22" x14ac:dyDescent="0.3">
      <c r="A2902">
        <v>77489</v>
      </c>
      <c r="B2902" t="s">
        <v>2996</v>
      </c>
      <c r="C2902" t="s">
        <v>23</v>
      </c>
      <c r="D2902" t="s">
        <v>24</v>
      </c>
      <c r="E2902" t="s">
        <v>25</v>
      </c>
      <c r="F2902" t="s">
        <v>26</v>
      </c>
      <c r="G2902" t="s">
        <v>27</v>
      </c>
      <c r="H2902" t="s">
        <v>28</v>
      </c>
      <c r="I2902" t="s">
        <v>19081</v>
      </c>
      <c r="J2902" t="s">
        <v>19082</v>
      </c>
      <c r="K2902" t="s">
        <v>19083</v>
      </c>
      <c r="L2902" t="s">
        <v>19083</v>
      </c>
      <c r="M2902" t="s">
        <v>19083</v>
      </c>
      <c r="N2902" t="s">
        <v>32</v>
      </c>
      <c r="O2902" t="s">
        <v>121</v>
      </c>
      <c r="P2902" t="s">
        <v>19084</v>
      </c>
      <c r="Q2902">
        <v>0</v>
      </c>
      <c r="R2902">
        <v>1</v>
      </c>
      <c r="S2902" t="s">
        <v>35</v>
      </c>
      <c r="T2902" t="s">
        <v>26</v>
      </c>
      <c r="U2902" t="s">
        <v>3001</v>
      </c>
      <c r="V2902" t="s">
        <v>3002</v>
      </c>
    </row>
    <row r="2903" spans="1:22" x14ac:dyDescent="0.3">
      <c r="A2903">
        <v>77490</v>
      </c>
      <c r="B2903" t="s">
        <v>19085</v>
      </c>
      <c r="C2903" t="s">
        <v>23</v>
      </c>
      <c r="D2903" t="s">
        <v>24</v>
      </c>
      <c r="E2903" t="s">
        <v>25</v>
      </c>
      <c r="F2903" t="s">
        <v>26</v>
      </c>
      <c r="G2903" t="s">
        <v>706</v>
      </c>
      <c r="H2903" t="s">
        <v>28</v>
      </c>
      <c r="I2903" t="s">
        <v>19086</v>
      </c>
      <c r="J2903" t="s">
        <v>19087</v>
      </c>
      <c r="K2903" t="s">
        <v>19088</v>
      </c>
      <c r="L2903" t="s">
        <v>19088</v>
      </c>
      <c r="M2903" t="s">
        <v>19089</v>
      </c>
      <c r="N2903" t="s">
        <v>32</v>
      </c>
      <c r="O2903" t="s">
        <v>121</v>
      </c>
      <c r="P2903" t="s">
        <v>19090</v>
      </c>
      <c r="Q2903">
        <v>0</v>
      </c>
      <c r="R2903">
        <v>1</v>
      </c>
      <c r="S2903" t="s">
        <v>36</v>
      </c>
      <c r="T2903" t="s">
        <v>26</v>
      </c>
      <c r="U2903" t="s">
        <v>19091</v>
      </c>
      <c r="V2903" t="s">
        <v>19092</v>
      </c>
    </row>
    <row r="2904" spans="1:22" x14ac:dyDescent="0.3">
      <c r="A2904">
        <v>77491</v>
      </c>
      <c r="B2904" t="s">
        <v>19093</v>
      </c>
      <c r="C2904" t="s">
        <v>23</v>
      </c>
      <c r="D2904" t="s">
        <v>24</v>
      </c>
      <c r="E2904" t="s">
        <v>25</v>
      </c>
      <c r="F2904" t="s">
        <v>26</v>
      </c>
      <c r="G2904" t="s">
        <v>27</v>
      </c>
      <c r="H2904" t="s">
        <v>28</v>
      </c>
      <c r="I2904" t="s">
        <v>19094</v>
      </c>
      <c r="J2904" t="s">
        <v>19095</v>
      </c>
      <c r="K2904" t="s">
        <v>19096</v>
      </c>
      <c r="L2904" t="s">
        <v>19096</v>
      </c>
      <c r="M2904" t="s">
        <v>19097</v>
      </c>
      <c r="N2904" t="s">
        <v>32</v>
      </c>
      <c r="O2904" t="s">
        <v>19098</v>
      </c>
      <c r="P2904" t="s">
        <v>19098</v>
      </c>
      <c r="Q2904">
        <v>1</v>
      </c>
      <c r="R2904">
        <v>1</v>
      </c>
      <c r="S2904" t="s">
        <v>36</v>
      </c>
      <c r="T2904" t="s">
        <v>36</v>
      </c>
      <c r="U2904" t="s">
        <v>13417</v>
      </c>
      <c r="V2904" t="s">
        <v>13418</v>
      </c>
    </row>
    <row r="2905" spans="1:22" x14ac:dyDescent="0.3">
      <c r="A2905">
        <v>77498</v>
      </c>
      <c r="B2905" t="s">
        <v>19099</v>
      </c>
      <c r="C2905" t="s">
        <v>23</v>
      </c>
      <c r="D2905" t="s">
        <v>24</v>
      </c>
      <c r="E2905" t="s">
        <v>25</v>
      </c>
      <c r="F2905" t="s">
        <v>26</v>
      </c>
      <c r="G2905" t="s">
        <v>27</v>
      </c>
      <c r="H2905" t="s">
        <v>28</v>
      </c>
      <c r="I2905" t="s">
        <v>19100</v>
      </c>
      <c r="J2905" t="s">
        <v>19101</v>
      </c>
      <c r="K2905" t="s">
        <v>19102</v>
      </c>
      <c r="L2905" t="s">
        <v>19102</v>
      </c>
      <c r="M2905" t="s">
        <v>19102</v>
      </c>
      <c r="N2905" t="s">
        <v>32</v>
      </c>
      <c r="O2905" t="s">
        <v>121</v>
      </c>
      <c r="P2905" t="s">
        <v>19103</v>
      </c>
      <c r="Q2905">
        <v>0</v>
      </c>
      <c r="R2905">
        <v>2</v>
      </c>
      <c r="S2905" t="s">
        <v>35</v>
      </c>
      <c r="T2905" t="s">
        <v>26</v>
      </c>
      <c r="U2905" t="s">
        <v>16138</v>
      </c>
      <c r="V2905" t="s">
        <v>16139</v>
      </c>
    </row>
    <row r="2906" spans="1:22" x14ac:dyDescent="0.3">
      <c r="A2906">
        <v>77504</v>
      </c>
      <c r="B2906" t="s">
        <v>4697</v>
      </c>
      <c r="C2906" t="s">
        <v>23</v>
      </c>
      <c r="D2906" t="s">
        <v>24</v>
      </c>
      <c r="E2906" t="s">
        <v>25</v>
      </c>
      <c r="F2906" t="s">
        <v>26</v>
      </c>
      <c r="G2906" t="s">
        <v>27</v>
      </c>
      <c r="H2906" t="s">
        <v>28</v>
      </c>
      <c r="I2906" t="s">
        <v>19104</v>
      </c>
      <c r="J2906" t="s">
        <v>19105</v>
      </c>
      <c r="K2906" t="s">
        <v>19106</v>
      </c>
      <c r="L2906" t="s">
        <v>19106</v>
      </c>
      <c r="M2906" t="s">
        <v>19106</v>
      </c>
      <c r="N2906" t="s">
        <v>32</v>
      </c>
      <c r="O2906" t="s">
        <v>19107</v>
      </c>
      <c r="P2906" t="s">
        <v>19107</v>
      </c>
      <c r="Q2906">
        <v>1</v>
      </c>
      <c r="R2906">
        <v>1</v>
      </c>
      <c r="S2906" t="s">
        <v>36</v>
      </c>
      <c r="T2906" t="s">
        <v>36</v>
      </c>
      <c r="U2906" t="s">
        <v>17701</v>
      </c>
      <c r="V2906" t="s">
        <v>17702</v>
      </c>
    </row>
    <row r="2907" spans="1:22" x14ac:dyDescent="0.3">
      <c r="A2907">
        <v>77532</v>
      </c>
      <c r="B2907" t="s">
        <v>19108</v>
      </c>
      <c r="C2907" t="s">
        <v>23</v>
      </c>
      <c r="D2907" t="s">
        <v>24</v>
      </c>
      <c r="E2907" t="s">
        <v>25</v>
      </c>
      <c r="F2907" t="s">
        <v>26</v>
      </c>
      <c r="G2907" t="s">
        <v>27</v>
      </c>
      <c r="H2907" t="s">
        <v>28</v>
      </c>
      <c r="I2907" t="s">
        <v>19109</v>
      </c>
      <c r="J2907" t="s">
        <v>19110</v>
      </c>
      <c r="K2907" t="s">
        <v>19111</v>
      </c>
      <c r="L2907" t="s">
        <v>19112</v>
      </c>
      <c r="M2907" t="s">
        <v>19113</v>
      </c>
      <c r="N2907" t="s">
        <v>32</v>
      </c>
      <c r="O2907" t="s">
        <v>19114</v>
      </c>
      <c r="P2907" t="s">
        <v>19115</v>
      </c>
      <c r="Q2907">
        <v>4</v>
      </c>
      <c r="R2907">
        <v>4</v>
      </c>
      <c r="S2907" t="s">
        <v>35</v>
      </c>
      <c r="T2907" t="s">
        <v>36</v>
      </c>
      <c r="U2907" t="s">
        <v>19116</v>
      </c>
      <c r="V2907" t="s">
        <v>19117</v>
      </c>
    </row>
    <row r="2908" spans="1:22" x14ac:dyDescent="0.3">
      <c r="A2908">
        <v>77538</v>
      </c>
      <c r="B2908" t="s">
        <v>19118</v>
      </c>
      <c r="C2908" t="s">
        <v>23</v>
      </c>
      <c r="D2908" t="s">
        <v>24</v>
      </c>
      <c r="E2908" t="s">
        <v>25</v>
      </c>
      <c r="F2908" t="s">
        <v>26</v>
      </c>
      <c r="G2908" t="s">
        <v>27</v>
      </c>
      <c r="H2908" t="s">
        <v>28</v>
      </c>
      <c r="I2908" t="s">
        <v>19119</v>
      </c>
      <c r="J2908" t="s">
        <v>19120</v>
      </c>
      <c r="K2908" t="s">
        <v>19121</v>
      </c>
      <c r="L2908" t="s">
        <v>19121</v>
      </c>
      <c r="M2908" t="s">
        <v>19121</v>
      </c>
      <c r="N2908" t="s">
        <v>32</v>
      </c>
      <c r="O2908" t="s">
        <v>19122</v>
      </c>
      <c r="P2908" t="s">
        <v>19122</v>
      </c>
      <c r="Q2908">
        <v>1</v>
      </c>
      <c r="R2908">
        <v>1</v>
      </c>
      <c r="S2908" t="s">
        <v>36</v>
      </c>
      <c r="T2908" t="s">
        <v>36</v>
      </c>
      <c r="U2908" t="s">
        <v>19123</v>
      </c>
      <c r="V2908" t="s">
        <v>19124</v>
      </c>
    </row>
    <row r="2909" spans="1:22" x14ac:dyDescent="0.3">
      <c r="A2909">
        <v>77541</v>
      </c>
      <c r="B2909" t="s">
        <v>19125</v>
      </c>
      <c r="C2909" t="s">
        <v>23</v>
      </c>
      <c r="D2909" t="s">
        <v>24</v>
      </c>
      <c r="E2909" t="s">
        <v>25</v>
      </c>
      <c r="F2909" t="s">
        <v>26</v>
      </c>
      <c r="G2909" t="s">
        <v>27</v>
      </c>
      <c r="H2909" t="s">
        <v>28</v>
      </c>
      <c r="I2909" t="s">
        <v>19126</v>
      </c>
      <c r="J2909" t="s">
        <v>19127</v>
      </c>
      <c r="K2909" t="s">
        <v>19128</v>
      </c>
      <c r="L2909" t="s">
        <v>19128</v>
      </c>
      <c r="M2909" t="s">
        <v>19128</v>
      </c>
      <c r="N2909" t="s">
        <v>32</v>
      </c>
      <c r="O2909" t="s">
        <v>19129</v>
      </c>
      <c r="P2909" t="s">
        <v>19130</v>
      </c>
      <c r="Q2909">
        <v>2</v>
      </c>
      <c r="R2909">
        <v>2</v>
      </c>
      <c r="S2909" t="s">
        <v>35</v>
      </c>
      <c r="T2909" t="s">
        <v>36</v>
      </c>
      <c r="U2909" t="s">
        <v>19131</v>
      </c>
      <c r="V2909" t="s">
        <v>19132</v>
      </c>
    </row>
    <row r="2910" spans="1:22" x14ac:dyDescent="0.3">
      <c r="A2910">
        <v>77543</v>
      </c>
      <c r="B2910" t="s">
        <v>19133</v>
      </c>
      <c r="C2910" t="s">
        <v>23</v>
      </c>
      <c r="D2910" t="s">
        <v>24</v>
      </c>
      <c r="E2910" t="s">
        <v>25</v>
      </c>
      <c r="F2910" t="s">
        <v>26</v>
      </c>
      <c r="G2910" t="s">
        <v>27</v>
      </c>
      <c r="H2910" t="s">
        <v>28</v>
      </c>
      <c r="I2910" t="s">
        <v>19134</v>
      </c>
      <c r="J2910" t="s">
        <v>19135</v>
      </c>
      <c r="K2910" t="s">
        <v>19136</v>
      </c>
      <c r="L2910" t="s">
        <v>19136</v>
      </c>
      <c r="M2910" t="s">
        <v>19136</v>
      </c>
      <c r="N2910" t="s">
        <v>32</v>
      </c>
      <c r="O2910" t="s">
        <v>121</v>
      </c>
      <c r="P2910" t="s">
        <v>19137</v>
      </c>
      <c r="Q2910">
        <v>0</v>
      </c>
      <c r="R2910">
        <v>2</v>
      </c>
      <c r="S2910" t="s">
        <v>35</v>
      </c>
      <c r="T2910" t="s">
        <v>26</v>
      </c>
      <c r="U2910" t="s">
        <v>19138</v>
      </c>
      <c r="V2910" t="s">
        <v>19139</v>
      </c>
    </row>
    <row r="2911" spans="1:22" x14ac:dyDescent="0.3">
      <c r="A2911">
        <v>77546</v>
      </c>
      <c r="B2911" t="s">
        <v>19140</v>
      </c>
      <c r="C2911" t="s">
        <v>23</v>
      </c>
      <c r="D2911" t="s">
        <v>24</v>
      </c>
      <c r="E2911" t="s">
        <v>25</v>
      </c>
      <c r="F2911" t="s">
        <v>26</v>
      </c>
      <c r="G2911" t="s">
        <v>40</v>
      </c>
      <c r="H2911" t="s">
        <v>28</v>
      </c>
      <c r="I2911" t="s">
        <v>19141</v>
      </c>
      <c r="J2911" t="s">
        <v>19142</v>
      </c>
      <c r="K2911" t="s">
        <v>19143</v>
      </c>
      <c r="L2911" t="s">
        <v>19143</v>
      </c>
      <c r="M2911" t="s">
        <v>19144</v>
      </c>
      <c r="N2911" t="s">
        <v>32</v>
      </c>
      <c r="O2911" t="s">
        <v>19145</v>
      </c>
      <c r="P2911" t="s">
        <v>19145</v>
      </c>
      <c r="Q2911">
        <v>1</v>
      </c>
      <c r="R2911">
        <v>1</v>
      </c>
      <c r="S2911" t="s">
        <v>35</v>
      </c>
      <c r="T2911" t="s">
        <v>36</v>
      </c>
      <c r="U2911" t="s">
        <v>17342</v>
      </c>
      <c r="V2911" t="s">
        <v>18090</v>
      </c>
    </row>
    <row r="2912" spans="1:22" x14ac:dyDescent="0.3">
      <c r="A2912">
        <v>77550</v>
      </c>
      <c r="B2912" t="s">
        <v>19146</v>
      </c>
      <c r="C2912" t="s">
        <v>23</v>
      </c>
      <c r="D2912" t="s">
        <v>24</v>
      </c>
      <c r="E2912" t="s">
        <v>25</v>
      </c>
      <c r="F2912" t="s">
        <v>26</v>
      </c>
      <c r="G2912" t="s">
        <v>27</v>
      </c>
      <c r="H2912" t="s">
        <v>28</v>
      </c>
      <c r="I2912" t="s">
        <v>19147</v>
      </c>
      <c r="J2912" t="s">
        <v>19148</v>
      </c>
      <c r="K2912" t="s">
        <v>19149</v>
      </c>
      <c r="L2912" t="s">
        <v>19149</v>
      </c>
      <c r="M2912" t="s">
        <v>19149</v>
      </c>
      <c r="N2912" t="s">
        <v>32</v>
      </c>
      <c r="O2912" t="s">
        <v>19150</v>
      </c>
      <c r="P2912" t="s">
        <v>19150</v>
      </c>
      <c r="Q2912">
        <v>1</v>
      </c>
      <c r="R2912">
        <v>1</v>
      </c>
      <c r="S2912" t="s">
        <v>35</v>
      </c>
      <c r="T2912" t="s">
        <v>36</v>
      </c>
      <c r="U2912" t="s">
        <v>19151</v>
      </c>
      <c r="V2912" t="s">
        <v>19152</v>
      </c>
    </row>
    <row r="2913" spans="1:22" x14ac:dyDescent="0.3">
      <c r="A2913">
        <v>77552</v>
      </c>
      <c r="B2913" t="s">
        <v>19146</v>
      </c>
      <c r="C2913" t="s">
        <v>23</v>
      </c>
      <c r="D2913" t="s">
        <v>24</v>
      </c>
      <c r="E2913" t="s">
        <v>25</v>
      </c>
      <c r="F2913" t="s">
        <v>26</v>
      </c>
      <c r="G2913" t="s">
        <v>27</v>
      </c>
      <c r="H2913" t="s">
        <v>28</v>
      </c>
      <c r="I2913" t="s">
        <v>19153</v>
      </c>
      <c r="J2913" t="s">
        <v>19154</v>
      </c>
      <c r="K2913" t="s">
        <v>19155</v>
      </c>
      <c r="L2913" t="s">
        <v>19155</v>
      </c>
      <c r="M2913" t="s">
        <v>19155</v>
      </c>
      <c r="N2913" t="s">
        <v>32</v>
      </c>
      <c r="O2913" t="s">
        <v>121</v>
      </c>
      <c r="P2913" t="s">
        <v>19156</v>
      </c>
      <c r="Q2913">
        <v>0</v>
      </c>
      <c r="R2913">
        <v>1</v>
      </c>
      <c r="S2913" t="s">
        <v>35</v>
      </c>
      <c r="T2913" t="s">
        <v>26</v>
      </c>
      <c r="U2913" t="s">
        <v>71</v>
      </c>
      <c r="V2913" t="s">
        <v>72</v>
      </c>
    </row>
    <row r="2914" spans="1:22" x14ac:dyDescent="0.3">
      <c r="A2914">
        <v>77561</v>
      </c>
      <c r="B2914" t="s">
        <v>19157</v>
      </c>
      <c r="C2914" t="s">
        <v>23</v>
      </c>
      <c r="D2914" t="s">
        <v>24</v>
      </c>
      <c r="E2914" t="s">
        <v>25</v>
      </c>
      <c r="F2914" t="s">
        <v>26</v>
      </c>
      <c r="G2914" t="s">
        <v>27</v>
      </c>
      <c r="H2914" t="s">
        <v>28</v>
      </c>
      <c r="I2914" t="s">
        <v>19158</v>
      </c>
      <c r="J2914" t="s">
        <v>19159</v>
      </c>
      <c r="K2914" t="s">
        <v>19160</v>
      </c>
      <c r="L2914" t="s">
        <v>19160</v>
      </c>
      <c r="M2914" t="s">
        <v>19160</v>
      </c>
      <c r="N2914" t="s">
        <v>32</v>
      </c>
      <c r="O2914" t="s">
        <v>121</v>
      </c>
      <c r="P2914" t="s">
        <v>19161</v>
      </c>
      <c r="Q2914">
        <v>0</v>
      </c>
      <c r="R2914">
        <v>1</v>
      </c>
      <c r="S2914" t="s">
        <v>35</v>
      </c>
      <c r="T2914" t="s">
        <v>26</v>
      </c>
      <c r="U2914" t="s">
        <v>19162</v>
      </c>
      <c r="V2914" t="s">
        <v>19163</v>
      </c>
    </row>
    <row r="2915" spans="1:22" x14ac:dyDescent="0.3">
      <c r="A2915">
        <v>77562</v>
      </c>
      <c r="B2915" t="s">
        <v>19164</v>
      </c>
      <c r="C2915" t="s">
        <v>23</v>
      </c>
      <c r="D2915" t="s">
        <v>24</v>
      </c>
      <c r="E2915" t="s">
        <v>25</v>
      </c>
      <c r="F2915" t="s">
        <v>26</v>
      </c>
      <c r="G2915" t="s">
        <v>27</v>
      </c>
      <c r="H2915" t="s">
        <v>28</v>
      </c>
      <c r="I2915" t="s">
        <v>19165</v>
      </c>
      <c r="J2915" t="s">
        <v>19166</v>
      </c>
      <c r="K2915" t="s">
        <v>19167</v>
      </c>
      <c r="L2915" t="s">
        <v>19167</v>
      </c>
      <c r="M2915" t="s">
        <v>19167</v>
      </c>
      <c r="N2915" t="s">
        <v>32</v>
      </c>
      <c r="O2915" t="s">
        <v>121</v>
      </c>
      <c r="P2915" t="s">
        <v>19168</v>
      </c>
      <c r="Q2915">
        <v>0</v>
      </c>
      <c r="R2915">
        <v>2</v>
      </c>
      <c r="S2915" t="s">
        <v>35</v>
      </c>
      <c r="T2915" t="s">
        <v>26</v>
      </c>
      <c r="U2915" t="s">
        <v>19169</v>
      </c>
      <c r="V2915" t="s">
        <v>19170</v>
      </c>
    </row>
    <row r="2916" spans="1:22" x14ac:dyDescent="0.3">
      <c r="A2916">
        <v>77564</v>
      </c>
      <c r="B2916" t="s">
        <v>19171</v>
      </c>
      <c r="C2916" t="s">
        <v>23</v>
      </c>
      <c r="D2916" t="s">
        <v>24</v>
      </c>
      <c r="E2916" t="s">
        <v>25</v>
      </c>
      <c r="F2916" t="s">
        <v>26</v>
      </c>
      <c r="G2916" t="s">
        <v>27</v>
      </c>
      <c r="H2916" t="s">
        <v>28</v>
      </c>
      <c r="I2916" t="s">
        <v>19172</v>
      </c>
      <c r="J2916" t="s">
        <v>19173</v>
      </c>
      <c r="K2916" t="s">
        <v>19174</v>
      </c>
      <c r="L2916" t="s">
        <v>19174</v>
      </c>
      <c r="M2916" t="s">
        <v>19175</v>
      </c>
      <c r="N2916" t="s">
        <v>32</v>
      </c>
      <c r="O2916" t="s">
        <v>19176</v>
      </c>
      <c r="P2916" t="s">
        <v>19177</v>
      </c>
      <c r="Q2916">
        <v>1</v>
      </c>
      <c r="R2916">
        <v>1</v>
      </c>
      <c r="S2916" t="s">
        <v>35</v>
      </c>
      <c r="T2916" t="s">
        <v>36</v>
      </c>
      <c r="U2916" t="s">
        <v>19178</v>
      </c>
      <c r="V2916" t="s">
        <v>19179</v>
      </c>
    </row>
    <row r="2917" spans="1:22" x14ac:dyDescent="0.3">
      <c r="A2917">
        <v>77569</v>
      </c>
      <c r="B2917" t="s">
        <v>19180</v>
      </c>
      <c r="C2917" t="s">
        <v>23</v>
      </c>
      <c r="D2917" t="s">
        <v>24</v>
      </c>
      <c r="E2917" t="s">
        <v>25</v>
      </c>
      <c r="F2917" t="s">
        <v>26</v>
      </c>
      <c r="G2917" t="s">
        <v>27</v>
      </c>
      <c r="H2917" t="s">
        <v>28</v>
      </c>
      <c r="I2917" t="s">
        <v>19181</v>
      </c>
      <c r="J2917" t="s">
        <v>19182</v>
      </c>
      <c r="K2917" t="s">
        <v>19183</v>
      </c>
      <c r="L2917" t="s">
        <v>19183</v>
      </c>
      <c r="M2917" t="s">
        <v>19184</v>
      </c>
      <c r="N2917" t="s">
        <v>32</v>
      </c>
      <c r="O2917" t="s">
        <v>19185</v>
      </c>
      <c r="P2917" t="s">
        <v>19186</v>
      </c>
      <c r="Q2917">
        <v>1</v>
      </c>
      <c r="R2917">
        <v>1</v>
      </c>
      <c r="S2917" t="s">
        <v>35</v>
      </c>
      <c r="T2917" t="s">
        <v>36</v>
      </c>
      <c r="U2917" t="s">
        <v>19187</v>
      </c>
      <c r="V2917" t="s">
        <v>19188</v>
      </c>
    </row>
    <row r="2918" spans="1:22" x14ac:dyDescent="0.3">
      <c r="A2918">
        <v>77571</v>
      </c>
      <c r="B2918" t="s">
        <v>26</v>
      </c>
      <c r="C2918" t="s">
        <v>23</v>
      </c>
      <c r="D2918" t="s">
        <v>24</v>
      </c>
      <c r="E2918" t="s">
        <v>25</v>
      </c>
      <c r="F2918" t="s">
        <v>26</v>
      </c>
      <c r="G2918" t="s">
        <v>27</v>
      </c>
      <c r="H2918" t="s">
        <v>28</v>
      </c>
      <c r="I2918" t="s">
        <v>19189</v>
      </c>
      <c r="J2918" t="s">
        <v>19190</v>
      </c>
      <c r="K2918" t="s">
        <v>19191</v>
      </c>
      <c r="L2918" t="s">
        <v>19191</v>
      </c>
      <c r="M2918" t="s">
        <v>19191</v>
      </c>
      <c r="N2918" t="s">
        <v>32</v>
      </c>
      <c r="O2918" t="s">
        <v>121</v>
      </c>
      <c r="P2918" t="s">
        <v>19192</v>
      </c>
      <c r="Q2918">
        <v>0</v>
      </c>
      <c r="R2918">
        <v>1</v>
      </c>
      <c r="S2918" t="s">
        <v>35</v>
      </c>
      <c r="T2918" t="s">
        <v>26</v>
      </c>
      <c r="U2918" t="s">
        <v>2300</v>
      </c>
      <c r="V2918" t="s">
        <v>2301</v>
      </c>
    </row>
    <row r="2919" spans="1:22" x14ac:dyDescent="0.3">
      <c r="A2919">
        <v>77575</v>
      </c>
      <c r="B2919" t="s">
        <v>18954</v>
      </c>
      <c r="C2919" t="s">
        <v>23</v>
      </c>
      <c r="D2919" t="s">
        <v>24</v>
      </c>
      <c r="E2919" t="s">
        <v>25</v>
      </c>
      <c r="F2919" t="s">
        <v>26</v>
      </c>
      <c r="G2919" t="s">
        <v>27</v>
      </c>
      <c r="H2919" t="s">
        <v>28</v>
      </c>
      <c r="I2919" t="s">
        <v>19193</v>
      </c>
      <c r="J2919" t="s">
        <v>19194</v>
      </c>
      <c r="K2919" t="s">
        <v>19195</v>
      </c>
      <c r="L2919" t="s">
        <v>19195</v>
      </c>
      <c r="M2919" t="s">
        <v>19195</v>
      </c>
      <c r="N2919" t="s">
        <v>32</v>
      </c>
      <c r="O2919" t="s">
        <v>121</v>
      </c>
      <c r="P2919" t="s">
        <v>19196</v>
      </c>
      <c r="Q2919">
        <v>0</v>
      </c>
      <c r="R2919">
        <v>1</v>
      </c>
      <c r="S2919" t="s">
        <v>35</v>
      </c>
      <c r="T2919" t="s">
        <v>26</v>
      </c>
      <c r="U2919" t="s">
        <v>18259</v>
      </c>
      <c r="V2919" t="s">
        <v>18260</v>
      </c>
    </row>
    <row r="2920" spans="1:22" x14ac:dyDescent="0.3">
      <c r="A2920">
        <v>77576</v>
      </c>
      <c r="B2920" t="s">
        <v>18954</v>
      </c>
      <c r="C2920" t="s">
        <v>23</v>
      </c>
      <c r="D2920" t="s">
        <v>24</v>
      </c>
      <c r="E2920" t="s">
        <v>25</v>
      </c>
      <c r="F2920" t="s">
        <v>26</v>
      </c>
      <c r="G2920" t="s">
        <v>27</v>
      </c>
      <c r="H2920" t="s">
        <v>28</v>
      </c>
      <c r="I2920" t="s">
        <v>19197</v>
      </c>
      <c r="J2920" t="s">
        <v>19198</v>
      </c>
      <c r="K2920" t="s">
        <v>19199</v>
      </c>
      <c r="L2920" t="s">
        <v>19199</v>
      </c>
      <c r="M2920" t="s">
        <v>19199</v>
      </c>
      <c r="N2920" t="s">
        <v>32</v>
      </c>
      <c r="O2920" t="s">
        <v>121</v>
      </c>
      <c r="P2920" t="s">
        <v>19200</v>
      </c>
      <c r="Q2920">
        <v>0</v>
      </c>
      <c r="R2920">
        <v>1</v>
      </c>
      <c r="S2920" t="s">
        <v>35</v>
      </c>
      <c r="T2920" t="s">
        <v>26</v>
      </c>
      <c r="U2920" t="s">
        <v>18259</v>
      </c>
      <c r="V2920" t="s">
        <v>18260</v>
      </c>
    </row>
    <row r="2921" spans="1:22" x14ac:dyDescent="0.3">
      <c r="A2921">
        <v>77577</v>
      </c>
      <c r="B2921" t="s">
        <v>5089</v>
      </c>
      <c r="C2921" t="s">
        <v>23</v>
      </c>
      <c r="D2921" t="s">
        <v>24</v>
      </c>
      <c r="E2921" t="s">
        <v>25</v>
      </c>
      <c r="F2921" t="s">
        <v>26</v>
      </c>
      <c r="G2921" t="s">
        <v>27</v>
      </c>
      <c r="H2921" t="s">
        <v>28</v>
      </c>
      <c r="I2921" t="s">
        <v>19201</v>
      </c>
      <c r="J2921" t="s">
        <v>19202</v>
      </c>
      <c r="K2921" t="s">
        <v>19203</v>
      </c>
      <c r="L2921" t="s">
        <v>19203</v>
      </c>
      <c r="M2921" t="s">
        <v>19203</v>
      </c>
      <c r="N2921" t="s">
        <v>32</v>
      </c>
      <c r="O2921" t="s">
        <v>19204</v>
      </c>
      <c r="P2921" t="s">
        <v>19205</v>
      </c>
      <c r="Q2921">
        <v>2</v>
      </c>
      <c r="R2921">
        <v>4</v>
      </c>
      <c r="S2921" t="s">
        <v>35</v>
      </c>
      <c r="T2921" t="s">
        <v>36</v>
      </c>
      <c r="U2921" t="s">
        <v>11408</v>
      </c>
      <c r="V2921" t="s">
        <v>11409</v>
      </c>
    </row>
    <row r="2922" spans="1:22" x14ac:dyDescent="0.3">
      <c r="A2922">
        <v>77588</v>
      </c>
      <c r="B2922" t="s">
        <v>19206</v>
      </c>
      <c r="C2922" t="s">
        <v>23</v>
      </c>
      <c r="D2922" t="s">
        <v>24</v>
      </c>
      <c r="E2922" t="s">
        <v>25</v>
      </c>
      <c r="F2922" t="s">
        <v>26</v>
      </c>
      <c r="G2922" t="s">
        <v>27</v>
      </c>
      <c r="H2922" t="s">
        <v>28</v>
      </c>
      <c r="I2922" t="s">
        <v>19207</v>
      </c>
      <c r="J2922" t="s">
        <v>19208</v>
      </c>
      <c r="K2922" t="s">
        <v>19209</v>
      </c>
      <c r="L2922" t="s">
        <v>19209</v>
      </c>
      <c r="M2922" t="s">
        <v>19209</v>
      </c>
      <c r="N2922" t="s">
        <v>32</v>
      </c>
      <c r="O2922" t="s">
        <v>121</v>
      </c>
      <c r="P2922" t="s">
        <v>19210</v>
      </c>
      <c r="Q2922">
        <v>0</v>
      </c>
      <c r="R2922">
        <v>1</v>
      </c>
      <c r="S2922" t="s">
        <v>35</v>
      </c>
      <c r="T2922" t="s">
        <v>26</v>
      </c>
      <c r="U2922" t="s">
        <v>19211</v>
      </c>
      <c r="V2922" t="s">
        <v>19212</v>
      </c>
    </row>
    <row r="2923" spans="1:22" x14ac:dyDescent="0.3">
      <c r="A2923">
        <v>77596</v>
      </c>
      <c r="B2923" t="s">
        <v>19213</v>
      </c>
      <c r="C2923" t="s">
        <v>23</v>
      </c>
      <c r="D2923" t="s">
        <v>24</v>
      </c>
      <c r="E2923" t="s">
        <v>25</v>
      </c>
      <c r="F2923" t="s">
        <v>26</v>
      </c>
      <c r="G2923" t="s">
        <v>27</v>
      </c>
      <c r="H2923" t="s">
        <v>28</v>
      </c>
      <c r="I2923" t="s">
        <v>19214</v>
      </c>
      <c r="J2923" t="s">
        <v>19215</v>
      </c>
      <c r="K2923" t="s">
        <v>19216</v>
      </c>
      <c r="L2923" t="s">
        <v>19216</v>
      </c>
      <c r="M2923" t="s">
        <v>19216</v>
      </c>
      <c r="N2923" t="s">
        <v>32</v>
      </c>
      <c r="O2923" t="s">
        <v>19217</v>
      </c>
      <c r="P2923" t="s">
        <v>19217</v>
      </c>
      <c r="Q2923">
        <v>1</v>
      </c>
      <c r="R2923">
        <v>1</v>
      </c>
      <c r="S2923" t="s">
        <v>35</v>
      </c>
      <c r="T2923" t="s">
        <v>36</v>
      </c>
      <c r="U2923" t="s">
        <v>19218</v>
      </c>
      <c r="V2923" t="s">
        <v>19219</v>
      </c>
    </row>
    <row r="2924" spans="1:22" x14ac:dyDescent="0.3">
      <c r="A2924">
        <v>77597</v>
      </c>
      <c r="B2924" t="s">
        <v>19220</v>
      </c>
      <c r="C2924" t="s">
        <v>23</v>
      </c>
      <c r="D2924" t="s">
        <v>24</v>
      </c>
      <c r="E2924" t="s">
        <v>25</v>
      </c>
      <c r="F2924" t="s">
        <v>26</v>
      </c>
      <c r="G2924" t="s">
        <v>40</v>
      </c>
      <c r="H2924" t="s">
        <v>28</v>
      </c>
      <c r="I2924" t="s">
        <v>19221</v>
      </c>
      <c r="J2924" t="s">
        <v>19222</v>
      </c>
      <c r="K2924" t="s">
        <v>19223</v>
      </c>
      <c r="L2924" t="s">
        <v>19223</v>
      </c>
      <c r="M2924" t="s">
        <v>19224</v>
      </c>
      <c r="N2924" t="s">
        <v>32</v>
      </c>
      <c r="O2924" t="s">
        <v>121</v>
      </c>
      <c r="P2924" t="s">
        <v>19225</v>
      </c>
      <c r="Q2924">
        <v>0</v>
      </c>
      <c r="R2924">
        <v>1</v>
      </c>
      <c r="S2924" t="s">
        <v>35</v>
      </c>
      <c r="T2924" t="s">
        <v>26</v>
      </c>
      <c r="U2924" t="s">
        <v>19226</v>
      </c>
      <c r="V2924" t="s">
        <v>19227</v>
      </c>
    </row>
    <row r="2925" spans="1:22" x14ac:dyDescent="0.3">
      <c r="A2925">
        <v>77598</v>
      </c>
      <c r="B2925" t="s">
        <v>19228</v>
      </c>
      <c r="C2925" t="s">
        <v>23</v>
      </c>
      <c r="D2925" t="s">
        <v>24</v>
      </c>
      <c r="E2925" t="s">
        <v>25</v>
      </c>
      <c r="F2925" t="s">
        <v>26</v>
      </c>
      <c r="G2925" t="s">
        <v>27</v>
      </c>
      <c r="H2925" t="s">
        <v>28</v>
      </c>
      <c r="I2925" t="s">
        <v>19229</v>
      </c>
      <c r="J2925" t="s">
        <v>19230</v>
      </c>
      <c r="K2925" t="s">
        <v>19231</v>
      </c>
      <c r="L2925" t="s">
        <v>19231</v>
      </c>
      <c r="M2925" t="s">
        <v>19232</v>
      </c>
      <c r="N2925" t="s">
        <v>32</v>
      </c>
      <c r="O2925" t="s">
        <v>19233</v>
      </c>
      <c r="P2925" t="s">
        <v>19234</v>
      </c>
      <c r="Q2925">
        <v>4</v>
      </c>
      <c r="R2925">
        <v>3</v>
      </c>
      <c r="S2925" t="s">
        <v>35</v>
      </c>
      <c r="T2925" t="s">
        <v>36</v>
      </c>
      <c r="U2925" t="s">
        <v>19235</v>
      </c>
      <c r="V2925" t="s">
        <v>19236</v>
      </c>
    </row>
    <row r="2926" spans="1:22" x14ac:dyDescent="0.3">
      <c r="A2926">
        <v>77599</v>
      </c>
      <c r="B2926" t="s">
        <v>18349</v>
      </c>
      <c r="C2926" t="s">
        <v>23</v>
      </c>
      <c r="D2926" t="s">
        <v>24</v>
      </c>
      <c r="E2926" t="s">
        <v>25</v>
      </c>
      <c r="F2926" t="s">
        <v>26</v>
      </c>
      <c r="G2926" t="s">
        <v>40</v>
      </c>
      <c r="H2926" t="s">
        <v>28</v>
      </c>
      <c r="I2926" t="s">
        <v>19237</v>
      </c>
      <c r="J2926" t="s">
        <v>19238</v>
      </c>
      <c r="K2926" t="s">
        <v>19239</v>
      </c>
      <c r="L2926" t="s">
        <v>19239</v>
      </c>
      <c r="M2926" t="s">
        <v>19239</v>
      </c>
      <c r="N2926" t="s">
        <v>32</v>
      </c>
      <c r="O2926" t="s">
        <v>19240</v>
      </c>
      <c r="P2926" t="s">
        <v>19240</v>
      </c>
      <c r="Q2926">
        <v>1</v>
      </c>
      <c r="R2926">
        <v>1</v>
      </c>
      <c r="S2926" t="s">
        <v>35</v>
      </c>
      <c r="T2926" t="s">
        <v>36</v>
      </c>
      <c r="U2926" t="s">
        <v>19241</v>
      </c>
      <c r="V2926" t="s">
        <v>19242</v>
      </c>
    </row>
    <row r="2927" spans="1:22" x14ac:dyDescent="0.3">
      <c r="A2927">
        <v>77600</v>
      </c>
      <c r="B2927" t="s">
        <v>579</v>
      </c>
      <c r="C2927" t="s">
        <v>23</v>
      </c>
      <c r="D2927" t="s">
        <v>24</v>
      </c>
      <c r="E2927" t="s">
        <v>25</v>
      </c>
      <c r="F2927" t="s">
        <v>26</v>
      </c>
      <c r="G2927" t="s">
        <v>27</v>
      </c>
      <c r="H2927" t="s">
        <v>28</v>
      </c>
      <c r="I2927" t="s">
        <v>19243</v>
      </c>
      <c r="J2927" t="s">
        <v>19244</v>
      </c>
      <c r="K2927" t="s">
        <v>19245</v>
      </c>
      <c r="L2927" t="s">
        <v>19245</v>
      </c>
      <c r="M2927" t="s">
        <v>19245</v>
      </c>
      <c r="N2927" t="s">
        <v>32</v>
      </c>
      <c r="O2927" t="s">
        <v>121</v>
      </c>
      <c r="P2927" t="s">
        <v>19246</v>
      </c>
      <c r="Q2927">
        <v>0</v>
      </c>
      <c r="R2927">
        <v>2</v>
      </c>
      <c r="S2927" t="s">
        <v>35</v>
      </c>
      <c r="T2927" t="s">
        <v>26</v>
      </c>
      <c r="U2927" t="s">
        <v>584</v>
      </c>
      <c r="V2927" t="s">
        <v>585</v>
      </c>
    </row>
    <row r="2928" spans="1:22" x14ac:dyDescent="0.3">
      <c r="A2928">
        <v>77601</v>
      </c>
      <c r="B2928" t="s">
        <v>19247</v>
      </c>
      <c r="C2928" t="s">
        <v>23</v>
      </c>
      <c r="D2928" t="s">
        <v>24</v>
      </c>
      <c r="E2928" t="s">
        <v>25</v>
      </c>
      <c r="F2928" t="s">
        <v>26</v>
      </c>
      <c r="G2928" t="s">
        <v>27</v>
      </c>
      <c r="H2928" t="s">
        <v>28</v>
      </c>
      <c r="I2928" t="s">
        <v>19248</v>
      </c>
      <c r="J2928" t="s">
        <v>19249</v>
      </c>
      <c r="K2928" t="s">
        <v>19250</v>
      </c>
      <c r="L2928" t="s">
        <v>19250</v>
      </c>
      <c r="M2928" t="s">
        <v>19251</v>
      </c>
      <c r="N2928" t="s">
        <v>32</v>
      </c>
      <c r="O2928" t="s">
        <v>121</v>
      </c>
      <c r="P2928" t="s">
        <v>19252</v>
      </c>
      <c r="Q2928">
        <v>0</v>
      </c>
      <c r="R2928">
        <v>1</v>
      </c>
      <c r="S2928" t="s">
        <v>35</v>
      </c>
      <c r="T2928" t="s">
        <v>26</v>
      </c>
      <c r="U2928" t="s">
        <v>19253</v>
      </c>
      <c r="V2928" t="s">
        <v>19254</v>
      </c>
    </row>
    <row r="2929" spans="1:22" x14ac:dyDescent="0.3">
      <c r="A2929">
        <v>77602</v>
      </c>
      <c r="B2929" t="s">
        <v>19255</v>
      </c>
      <c r="C2929" t="s">
        <v>23</v>
      </c>
      <c r="D2929" t="s">
        <v>24</v>
      </c>
      <c r="E2929" t="s">
        <v>25</v>
      </c>
      <c r="F2929" t="s">
        <v>26</v>
      </c>
      <c r="G2929" t="s">
        <v>27</v>
      </c>
      <c r="H2929" t="s">
        <v>28</v>
      </c>
      <c r="I2929" t="s">
        <v>19256</v>
      </c>
      <c r="J2929" t="s">
        <v>19257</v>
      </c>
      <c r="K2929" t="s">
        <v>19258</v>
      </c>
      <c r="L2929" t="s">
        <v>19258</v>
      </c>
      <c r="M2929" t="s">
        <v>19258</v>
      </c>
      <c r="N2929" t="s">
        <v>32</v>
      </c>
      <c r="O2929" t="s">
        <v>121</v>
      </c>
      <c r="P2929" t="s">
        <v>19259</v>
      </c>
      <c r="Q2929">
        <v>0</v>
      </c>
      <c r="R2929">
        <v>1</v>
      </c>
      <c r="S2929" t="s">
        <v>35</v>
      </c>
      <c r="T2929" t="s">
        <v>26</v>
      </c>
      <c r="U2929" t="s">
        <v>1696</v>
      </c>
      <c r="V2929" t="s">
        <v>14834</v>
      </c>
    </row>
    <row r="2930" spans="1:22" x14ac:dyDescent="0.3">
      <c r="A2930">
        <v>77603</v>
      </c>
      <c r="B2930" t="s">
        <v>19260</v>
      </c>
      <c r="C2930" t="s">
        <v>23</v>
      </c>
      <c r="D2930" t="s">
        <v>24</v>
      </c>
      <c r="E2930" t="s">
        <v>25</v>
      </c>
      <c r="F2930" t="s">
        <v>26</v>
      </c>
      <c r="G2930" t="s">
        <v>27</v>
      </c>
      <c r="H2930" t="s">
        <v>28</v>
      </c>
      <c r="I2930" t="s">
        <v>19261</v>
      </c>
      <c r="J2930" t="s">
        <v>19262</v>
      </c>
      <c r="K2930" t="s">
        <v>19263</v>
      </c>
      <c r="L2930" t="s">
        <v>19263</v>
      </c>
      <c r="M2930" t="s">
        <v>19263</v>
      </c>
      <c r="N2930" t="s">
        <v>32</v>
      </c>
      <c r="O2930" t="s">
        <v>121</v>
      </c>
      <c r="P2930" t="s">
        <v>19264</v>
      </c>
      <c r="Q2930">
        <v>0</v>
      </c>
      <c r="R2930">
        <v>1</v>
      </c>
      <c r="S2930" t="s">
        <v>35</v>
      </c>
      <c r="T2930" t="s">
        <v>26</v>
      </c>
      <c r="U2930" t="s">
        <v>19131</v>
      </c>
      <c r="V2930" t="s">
        <v>19132</v>
      </c>
    </row>
    <row r="2931" spans="1:22" x14ac:dyDescent="0.3">
      <c r="A2931">
        <v>77604</v>
      </c>
      <c r="B2931" t="s">
        <v>19265</v>
      </c>
      <c r="C2931" t="s">
        <v>23</v>
      </c>
      <c r="D2931" t="s">
        <v>24</v>
      </c>
      <c r="E2931" t="s">
        <v>25</v>
      </c>
      <c r="F2931" t="s">
        <v>26</v>
      </c>
      <c r="G2931" t="s">
        <v>27</v>
      </c>
      <c r="H2931" t="s">
        <v>28</v>
      </c>
      <c r="I2931" t="s">
        <v>19266</v>
      </c>
      <c r="J2931" t="s">
        <v>19267</v>
      </c>
      <c r="K2931" t="s">
        <v>19268</v>
      </c>
      <c r="L2931" t="s">
        <v>19268</v>
      </c>
      <c r="M2931" t="s">
        <v>19268</v>
      </c>
      <c r="N2931" t="s">
        <v>32</v>
      </c>
      <c r="O2931" t="s">
        <v>121</v>
      </c>
      <c r="P2931" t="s">
        <v>19269</v>
      </c>
      <c r="Q2931">
        <v>0</v>
      </c>
      <c r="R2931">
        <v>1</v>
      </c>
      <c r="S2931" t="s">
        <v>35</v>
      </c>
      <c r="T2931" t="s">
        <v>26</v>
      </c>
      <c r="U2931" t="s">
        <v>19270</v>
      </c>
      <c r="V2931" t="s">
        <v>19271</v>
      </c>
    </row>
    <row r="2932" spans="1:22" x14ac:dyDescent="0.3">
      <c r="A2932">
        <v>77605</v>
      </c>
      <c r="B2932" t="s">
        <v>19272</v>
      </c>
      <c r="C2932" t="s">
        <v>23</v>
      </c>
      <c r="D2932" t="s">
        <v>24</v>
      </c>
      <c r="E2932" t="s">
        <v>25</v>
      </c>
      <c r="F2932" t="s">
        <v>26</v>
      </c>
      <c r="G2932" t="s">
        <v>40</v>
      </c>
      <c r="H2932" t="s">
        <v>28</v>
      </c>
      <c r="I2932" t="s">
        <v>19273</v>
      </c>
      <c r="J2932" t="s">
        <v>19274</v>
      </c>
      <c r="K2932" t="s">
        <v>19275</v>
      </c>
      <c r="L2932" t="s">
        <v>19275</v>
      </c>
      <c r="M2932" t="s">
        <v>19276</v>
      </c>
      <c r="N2932" t="s">
        <v>32</v>
      </c>
      <c r="O2932" t="s">
        <v>19277</v>
      </c>
      <c r="P2932" t="s">
        <v>19278</v>
      </c>
      <c r="Q2932">
        <v>1</v>
      </c>
      <c r="R2932">
        <v>2</v>
      </c>
      <c r="S2932" t="s">
        <v>35</v>
      </c>
      <c r="T2932" t="s">
        <v>36</v>
      </c>
      <c r="U2932" t="s">
        <v>19279</v>
      </c>
      <c r="V2932" t="s">
        <v>19280</v>
      </c>
    </row>
    <row r="2933" spans="1:22" x14ac:dyDescent="0.3">
      <c r="A2933">
        <v>77606</v>
      </c>
      <c r="B2933" t="s">
        <v>19281</v>
      </c>
      <c r="C2933" t="s">
        <v>23</v>
      </c>
      <c r="D2933" t="s">
        <v>24</v>
      </c>
      <c r="E2933" t="s">
        <v>25</v>
      </c>
      <c r="F2933" t="s">
        <v>26</v>
      </c>
      <c r="G2933" t="s">
        <v>40</v>
      </c>
      <c r="H2933" t="s">
        <v>28</v>
      </c>
      <c r="I2933" t="s">
        <v>19282</v>
      </c>
      <c r="J2933" t="s">
        <v>19283</v>
      </c>
      <c r="K2933" t="s">
        <v>19284</v>
      </c>
      <c r="L2933" t="s">
        <v>19284</v>
      </c>
      <c r="M2933" t="s">
        <v>19285</v>
      </c>
      <c r="N2933" t="s">
        <v>32</v>
      </c>
      <c r="O2933" t="s">
        <v>19286</v>
      </c>
      <c r="P2933" t="s">
        <v>19287</v>
      </c>
      <c r="Q2933">
        <v>3</v>
      </c>
      <c r="R2933">
        <v>3</v>
      </c>
      <c r="S2933" t="s">
        <v>36</v>
      </c>
      <c r="T2933" t="s">
        <v>36</v>
      </c>
      <c r="U2933" t="s">
        <v>18720</v>
      </c>
      <c r="V2933" t="s">
        <v>18721</v>
      </c>
    </row>
    <row r="2934" spans="1:22" x14ac:dyDescent="0.3">
      <c r="A2934">
        <v>77607</v>
      </c>
      <c r="B2934" t="s">
        <v>19288</v>
      </c>
      <c r="C2934" t="s">
        <v>23</v>
      </c>
      <c r="D2934" t="s">
        <v>24</v>
      </c>
      <c r="E2934" t="s">
        <v>25</v>
      </c>
      <c r="F2934" t="s">
        <v>26</v>
      </c>
      <c r="G2934" t="s">
        <v>40</v>
      </c>
      <c r="H2934" t="s">
        <v>28</v>
      </c>
      <c r="I2934" t="s">
        <v>19289</v>
      </c>
      <c r="J2934" t="s">
        <v>19290</v>
      </c>
      <c r="K2934" t="s">
        <v>19291</v>
      </c>
      <c r="L2934" t="s">
        <v>19291</v>
      </c>
      <c r="M2934" t="s">
        <v>19292</v>
      </c>
      <c r="N2934" t="s">
        <v>32</v>
      </c>
      <c r="O2934" t="s">
        <v>19293</v>
      </c>
      <c r="P2934" t="s">
        <v>19294</v>
      </c>
      <c r="Q2934">
        <v>4</v>
      </c>
      <c r="R2934">
        <v>4</v>
      </c>
      <c r="S2934" t="s">
        <v>35</v>
      </c>
      <c r="T2934" t="s">
        <v>36</v>
      </c>
      <c r="U2934" t="s">
        <v>19295</v>
      </c>
      <c r="V2934" t="s">
        <v>19296</v>
      </c>
    </row>
    <row r="2935" spans="1:22" x14ac:dyDescent="0.3">
      <c r="A2935">
        <v>77610</v>
      </c>
      <c r="B2935" t="s">
        <v>19297</v>
      </c>
      <c r="C2935" t="s">
        <v>23</v>
      </c>
      <c r="D2935" t="s">
        <v>24</v>
      </c>
      <c r="E2935" t="s">
        <v>25</v>
      </c>
      <c r="F2935" t="s">
        <v>26</v>
      </c>
      <c r="G2935" t="s">
        <v>40</v>
      </c>
      <c r="H2935" t="s">
        <v>28</v>
      </c>
      <c r="I2935" t="s">
        <v>19298</v>
      </c>
      <c r="J2935" t="s">
        <v>19299</v>
      </c>
      <c r="K2935" t="s">
        <v>19300</v>
      </c>
      <c r="L2935" t="s">
        <v>19300</v>
      </c>
      <c r="M2935" t="s">
        <v>19300</v>
      </c>
      <c r="N2935" t="s">
        <v>32</v>
      </c>
      <c r="O2935" t="s">
        <v>19301</v>
      </c>
      <c r="P2935" t="s">
        <v>19302</v>
      </c>
      <c r="Q2935">
        <v>1</v>
      </c>
      <c r="R2935">
        <v>1</v>
      </c>
      <c r="S2935" t="s">
        <v>36</v>
      </c>
      <c r="T2935" t="s">
        <v>36</v>
      </c>
      <c r="U2935" t="s">
        <v>19303</v>
      </c>
      <c r="V2935" t="s">
        <v>19304</v>
      </c>
    </row>
    <row r="2936" spans="1:22" x14ac:dyDescent="0.3">
      <c r="A2936">
        <v>77611</v>
      </c>
      <c r="B2936" t="s">
        <v>19305</v>
      </c>
      <c r="C2936" t="s">
        <v>23</v>
      </c>
      <c r="D2936" t="s">
        <v>24</v>
      </c>
      <c r="E2936" t="s">
        <v>25</v>
      </c>
      <c r="F2936" t="s">
        <v>26</v>
      </c>
      <c r="G2936" t="s">
        <v>40</v>
      </c>
      <c r="H2936" t="s">
        <v>28</v>
      </c>
      <c r="I2936" t="s">
        <v>19306</v>
      </c>
      <c r="J2936" t="s">
        <v>19307</v>
      </c>
      <c r="K2936" t="s">
        <v>19308</v>
      </c>
      <c r="L2936" t="s">
        <v>19308</v>
      </c>
      <c r="M2936" t="s">
        <v>19309</v>
      </c>
      <c r="N2936" t="s">
        <v>32</v>
      </c>
      <c r="O2936" t="s">
        <v>19310</v>
      </c>
      <c r="P2936" t="s">
        <v>19311</v>
      </c>
      <c r="Q2936">
        <v>2</v>
      </c>
      <c r="R2936">
        <v>2</v>
      </c>
      <c r="S2936" t="s">
        <v>35</v>
      </c>
      <c r="T2936" t="s">
        <v>36</v>
      </c>
      <c r="U2936" t="s">
        <v>19312</v>
      </c>
      <c r="V2936" t="s">
        <v>19313</v>
      </c>
    </row>
    <row r="2937" spans="1:22" x14ac:dyDescent="0.3">
      <c r="A2937">
        <v>77612</v>
      </c>
      <c r="B2937" t="s">
        <v>19314</v>
      </c>
      <c r="C2937" t="s">
        <v>23</v>
      </c>
      <c r="D2937" t="s">
        <v>24</v>
      </c>
      <c r="E2937" t="s">
        <v>25</v>
      </c>
      <c r="F2937" t="s">
        <v>26</v>
      </c>
      <c r="G2937" t="s">
        <v>40</v>
      </c>
      <c r="H2937" t="s">
        <v>28</v>
      </c>
      <c r="I2937" t="s">
        <v>19315</v>
      </c>
      <c r="J2937" t="s">
        <v>19316</v>
      </c>
      <c r="K2937" t="s">
        <v>19317</v>
      </c>
      <c r="L2937" t="s">
        <v>19317</v>
      </c>
      <c r="M2937" t="s">
        <v>19318</v>
      </c>
      <c r="N2937" t="s">
        <v>32</v>
      </c>
      <c r="O2937" t="s">
        <v>19319</v>
      </c>
      <c r="P2937" t="s">
        <v>19319</v>
      </c>
      <c r="Q2937">
        <v>1</v>
      </c>
      <c r="R2937">
        <v>1</v>
      </c>
      <c r="S2937" t="s">
        <v>36</v>
      </c>
      <c r="T2937" t="s">
        <v>36</v>
      </c>
      <c r="U2937" t="s">
        <v>19320</v>
      </c>
      <c r="V2937" t="s">
        <v>19321</v>
      </c>
    </row>
    <row r="2938" spans="1:22" x14ac:dyDescent="0.3">
      <c r="A2938">
        <v>77614</v>
      </c>
      <c r="B2938" t="s">
        <v>19322</v>
      </c>
      <c r="C2938" t="s">
        <v>23</v>
      </c>
      <c r="D2938" t="s">
        <v>24</v>
      </c>
      <c r="E2938" t="s">
        <v>25</v>
      </c>
      <c r="F2938" t="s">
        <v>26</v>
      </c>
      <c r="G2938" t="s">
        <v>40</v>
      </c>
      <c r="H2938" t="s">
        <v>28</v>
      </c>
      <c r="I2938" t="s">
        <v>19323</v>
      </c>
      <c r="J2938" t="s">
        <v>19324</v>
      </c>
      <c r="K2938" t="s">
        <v>19325</v>
      </c>
      <c r="L2938" t="s">
        <v>19325</v>
      </c>
      <c r="M2938" t="s">
        <v>19325</v>
      </c>
      <c r="N2938" t="s">
        <v>32</v>
      </c>
      <c r="O2938" t="s">
        <v>19326</v>
      </c>
      <c r="P2938" t="s">
        <v>19326</v>
      </c>
      <c r="Q2938">
        <v>1</v>
      </c>
      <c r="R2938">
        <v>1</v>
      </c>
      <c r="S2938" t="s">
        <v>36</v>
      </c>
      <c r="T2938" t="s">
        <v>36</v>
      </c>
      <c r="U2938" t="s">
        <v>19327</v>
      </c>
      <c r="V2938" t="s">
        <v>19328</v>
      </c>
    </row>
    <row r="2939" spans="1:22" x14ac:dyDescent="0.3">
      <c r="A2939">
        <v>77615</v>
      </c>
      <c r="B2939" t="s">
        <v>16772</v>
      </c>
      <c r="C2939" t="s">
        <v>23</v>
      </c>
      <c r="D2939" t="s">
        <v>24</v>
      </c>
      <c r="E2939" t="s">
        <v>25</v>
      </c>
      <c r="F2939" t="s">
        <v>26</v>
      </c>
      <c r="G2939" t="s">
        <v>40</v>
      </c>
      <c r="H2939" t="s">
        <v>28</v>
      </c>
      <c r="I2939" t="s">
        <v>19329</v>
      </c>
      <c r="J2939" t="s">
        <v>19330</v>
      </c>
      <c r="K2939" t="s">
        <v>19331</v>
      </c>
      <c r="L2939" t="s">
        <v>19331</v>
      </c>
      <c r="M2939" t="s">
        <v>19331</v>
      </c>
      <c r="N2939" t="s">
        <v>32</v>
      </c>
      <c r="O2939" t="s">
        <v>19332</v>
      </c>
      <c r="P2939" t="s">
        <v>19333</v>
      </c>
      <c r="Q2939">
        <v>2</v>
      </c>
      <c r="R2939">
        <v>3</v>
      </c>
      <c r="S2939" t="s">
        <v>36</v>
      </c>
      <c r="T2939" t="s">
        <v>36</v>
      </c>
      <c r="U2939" t="s">
        <v>16778</v>
      </c>
      <c r="V2939" t="s">
        <v>16779</v>
      </c>
    </row>
    <row r="2940" spans="1:22" x14ac:dyDescent="0.3">
      <c r="A2940">
        <v>77616</v>
      </c>
      <c r="B2940" t="s">
        <v>19334</v>
      </c>
      <c r="C2940" t="s">
        <v>23</v>
      </c>
      <c r="D2940" t="s">
        <v>24</v>
      </c>
      <c r="E2940" t="s">
        <v>25</v>
      </c>
      <c r="F2940" t="s">
        <v>26</v>
      </c>
      <c r="G2940" t="s">
        <v>40</v>
      </c>
      <c r="H2940" t="s">
        <v>28</v>
      </c>
      <c r="I2940" t="s">
        <v>19335</v>
      </c>
      <c r="J2940" t="s">
        <v>19336</v>
      </c>
      <c r="K2940" t="s">
        <v>19337</v>
      </c>
      <c r="L2940" t="s">
        <v>19337</v>
      </c>
      <c r="M2940" t="s">
        <v>19338</v>
      </c>
      <c r="N2940" t="s">
        <v>32</v>
      </c>
      <c r="O2940" t="s">
        <v>19339</v>
      </c>
      <c r="P2940" t="s">
        <v>19340</v>
      </c>
      <c r="Q2940">
        <v>2</v>
      </c>
      <c r="R2940">
        <v>2</v>
      </c>
      <c r="S2940" t="s">
        <v>35</v>
      </c>
      <c r="T2940" t="s">
        <v>36</v>
      </c>
      <c r="U2940" t="s">
        <v>19341</v>
      </c>
      <c r="V2940" t="s">
        <v>19342</v>
      </c>
    </row>
    <row r="2941" spans="1:22" x14ac:dyDescent="0.3">
      <c r="A2941">
        <v>77620</v>
      </c>
      <c r="B2941" t="s">
        <v>19343</v>
      </c>
      <c r="C2941" t="s">
        <v>23</v>
      </c>
      <c r="D2941" t="s">
        <v>24</v>
      </c>
      <c r="E2941" t="s">
        <v>25</v>
      </c>
      <c r="F2941" t="s">
        <v>26</v>
      </c>
      <c r="G2941" t="s">
        <v>40</v>
      </c>
      <c r="H2941" t="s">
        <v>28</v>
      </c>
      <c r="I2941" t="s">
        <v>19344</v>
      </c>
      <c r="J2941" t="s">
        <v>19345</v>
      </c>
      <c r="K2941" t="s">
        <v>19346</v>
      </c>
      <c r="L2941" t="s">
        <v>19346</v>
      </c>
      <c r="M2941" t="s">
        <v>19346</v>
      </c>
      <c r="N2941" t="s">
        <v>32</v>
      </c>
      <c r="O2941" t="s">
        <v>121</v>
      </c>
      <c r="P2941" t="s">
        <v>19347</v>
      </c>
      <c r="Q2941">
        <v>0</v>
      </c>
      <c r="R2941">
        <v>2</v>
      </c>
      <c r="S2941" t="s">
        <v>36</v>
      </c>
      <c r="T2941" t="s">
        <v>26</v>
      </c>
      <c r="U2941" t="s">
        <v>2938</v>
      </c>
      <c r="V2941" t="s">
        <v>2939</v>
      </c>
    </row>
    <row r="2942" spans="1:22" x14ac:dyDescent="0.3">
      <c r="A2942">
        <v>77623</v>
      </c>
      <c r="B2942" t="s">
        <v>19348</v>
      </c>
      <c r="C2942" t="s">
        <v>23</v>
      </c>
      <c r="D2942" t="s">
        <v>24</v>
      </c>
      <c r="E2942" t="s">
        <v>25</v>
      </c>
      <c r="F2942" t="s">
        <v>26</v>
      </c>
      <c r="G2942" t="s">
        <v>40</v>
      </c>
      <c r="H2942" t="s">
        <v>28</v>
      </c>
      <c r="I2942" t="s">
        <v>19349</v>
      </c>
      <c r="J2942" t="s">
        <v>19350</v>
      </c>
      <c r="K2942" t="s">
        <v>19351</v>
      </c>
      <c r="L2942" t="s">
        <v>19351</v>
      </c>
      <c r="M2942" t="s">
        <v>19352</v>
      </c>
      <c r="N2942" t="s">
        <v>32</v>
      </c>
      <c r="O2942" t="s">
        <v>19353</v>
      </c>
      <c r="P2942" t="s">
        <v>19354</v>
      </c>
      <c r="Q2942">
        <v>2</v>
      </c>
      <c r="R2942">
        <v>2</v>
      </c>
      <c r="S2942" t="s">
        <v>35</v>
      </c>
      <c r="T2942" t="s">
        <v>36</v>
      </c>
      <c r="U2942" t="s">
        <v>19355</v>
      </c>
      <c r="V2942" t="s">
        <v>19356</v>
      </c>
    </row>
    <row r="2943" spans="1:22" x14ac:dyDescent="0.3">
      <c r="A2943">
        <v>77627</v>
      </c>
      <c r="B2943" t="s">
        <v>19357</v>
      </c>
      <c r="C2943" t="s">
        <v>23</v>
      </c>
      <c r="D2943" t="s">
        <v>24</v>
      </c>
      <c r="E2943" t="s">
        <v>25</v>
      </c>
      <c r="F2943" t="s">
        <v>26</v>
      </c>
      <c r="G2943" t="s">
        <v>40</v>
      </c>
      <c r="H2943" t="s">
        <v>28</v>
      </c>
      <c r="I2943" t="s">
        <v>19358</v>
      </c>
      <c r="J2943" t="s">
        <v>19359</v>
      </c>
      <c r="K2943" t="s">
        <v>19360</v>
      </c>
      <c r="L2943" t="s">
        <v>19360</v>
      </c>
      <c r="M2943" t="s">
        <v>19361</v>
      </c>
      <c r="N2943" t="s">
        <v>32</v>
      </c>
      <c r="O2943" t="s">
        <v>320</v>
      </c>
      <c r="P2943" t="s">
        <v>19362</v>
      </c>
      <c r="Q2943">
        <v>2</v>
      </c>
      <c r="R2943">
        <v>2</v>
      </c>
      <c r="S2943" t="s">
        <v>36</v>
      </c>
      <c r="T2943" t="s">
        <v>36</v>
      </c>
      <c r="U2943" t="s">
        <v>19226</v>
      </c>
      <c r="V2943" t="s">
        <v>19227</v>
      </c>
    </row>
    <row r="2944" spans="1:22" x14ac:dyDescent="0.3">
      <c r="A2944">
        <v>77628</v>
      </c>
      <c r="B2944" t="s">
        <v>514</v>
      </c>
      <c r="C2944" t="s">
        <v>23</v>
      </c>
      <c r="D2944" t="s">
        <v>24</v>
      </c>
      <c r="E2944" t="s">
        <v>25</v>
      </c>
      <c r="F2944" t="s">
        <v>26</v>
      </c>
      <c r="G2944" t="s">
        <v>40</v>
      </c>
      <c r="H2944" t="s">
        <v>28</v>
      </c>
      <c r="I2944" t="s">
        <v>19363</v>
      </c>
      <c r="J2944" t="s">
        <v>19364</v>
      </c>
      <c r="K2944" t="s">
        <v>19365</v>
      </c>
      <c r="L2944" t="s">
        <v>19365</v>
      </c>
      <c r="M2944" t="s">
        <v>19365</v>
      </c>
      <c r="N2944" t="s">
        <v>32</v>
      </c>
      <c r="O2944" t="s">
        <v>19366</v>
      </c>
      <c r="P2944" t="s">
        <v>19366</v>
      </c>
      <c r="Q2944">
        <v>1</v>
      </c>
      <c r="R2944">
        <v>1</v>
      </c>
      <c r="S2944" t="s">
        <v>36</v>
      </c>
      <c r="T2944" t="s">
        <v>36</v>
      </c>
      <c r="U2944" t="s">
        <v>16555</v>
      </c>
      <c r="V2944" t="s">
        <v>16556</v>
      </c>
    </row>
    <row r="2945" spans="1:22" x14ac:dyDescent="0.3">
      <c r="A2945">
        <v>77629</v>
      </c>
      <c r="B2945" t="s">
        <v>16943</v>
      </c>
      <c r="C2945" t="s">
        <v>23</v>
      </c>
      <c r="D2945" t="s">
        <v>24</v>
      </c>
      <c r="E2945" t="s">
        <v>25</v>
      </c>
      <c r="F2945" t="s">
        <v>26</v>
      </c>
      <c r="G2945" t="s">
        <v>706</v>
      </c>
      <c r="H2945" t="s">
        <v>28</v>
      </c>
      <c r="I2945" t="s">
        <v>19367</v>
      </c>
      <c r="J2945" t="s">
        <v>19368</v>
      </c>
      <c r="K2945" t="s">
        <v>19369</v>
      </c>
      <c r="L2945" t="s">
        <v>19369</v>
      </c>
      <c r="M2945" t="s">
        <v>19369</v>
      </c>
      <c r="N2945" t="s">
        <v>32</v>
      </c>
      <c r="O2945" t="s">
        <v>121</v>
      </c>
      <c r="P2945" t="s">
        <v>19370</v>
      </c>
      <c r="Q2945">
        <v>0</v>
      </c>
      <c r="R2945">
        <v>1</v>
      </c>
      <c r="S2945" t="s">
        <v>36</v>
      </c>
      <c r="T2945" t="s">
        <v>26</v>
      </c>
      <c r="U2945" t="s">
        <v>16555</v>
      </c>
      <c r="V2945" t="s">
        <v>16556</v>
      </c>
    </row>
    <row r="2946" spans="1:22" x14ac:dyDescent="0.3">
      <c r="A2946">
        <v>77631</v>
      </c>
      <c r="B2946" t="s">
        <v>16943</v>
      </c>
      <c r="C2946" t="s">
        <v>23</v>
      </c>
      <c r="D2946" t="s">
        <v>24</v>
      </c>
      <c r="E2946" t="s">
        <v>25</v>
      </c>
      <c r="F2946" t="s">
        <v>26</v>
      </c>
      <c r="G2946" t="s">
        <v>706</v>
      </c>
      <c r="H2946" t="s">
        <v>28</v>
      </c>
      <c r="I2946" t="s">
        <v>19371</v>
      </c>
      <c r="J2946" t="s">
        <v>19372</v>
      </c>
      <c r="K2946" t="s">
        <v>19369</v>
      </c>
      <c r="L2946" t="s">
        <v>19369</v>
      </c>
      <c r="M2946" t="s">
        <v>19369</v>
      </c>
      <c r="N2946" t="s">
        <v>32</v>
      </c>
      <c r="O2946" t="s">
        <v>121</v>
      </c>
      <c r="P2946" t="s">
        <v>19373</v>
      </c>
      <c r="Q2946">
        <v>0</v>
      </c>
      <c r="R2946">
        <v>1</v>
      </c>
      <c r="S2946" t="s">
        <v>36</v>
      </c>
      <c r="T2946" t="s">
        <v>26</v>
      </c>
      <c r="U2946" t="s">
        <v>16555</v>
      </c>
      <c r="V2946" t="s">
        <v>16556</v>
      </c>
    </row>
    <row r="2947" spans="1:22" x14ac:dyDescent="0.3">
      <c r="A2947">
        <v>77633</v>
      </c>
      <c r="B2947" t="s">
        <v>26</v>
      </c>
      <c r="C2947" t="s">
        <v>23</v>
      </c>
      <c r="D2947" t="s">
        <v>24</v>
      </c>
      <c r="E2947" t="s">
        <v>25</v>
      </c>
      <c r="F2947" t="s">
        <v>26</v>
      </c>
      <c r="G2947" t="s">
        <v>40</v>
      </c>
      <c r="H2947" t="s">
        <v>28</v>
      </c>
      <c r="I2947" t="s">
        <v>19374</v>
      </c>
      <c r="J2947" t="s">
        <v>19375</v>
      </c>
      <c r="K2947" t="s">
        <v>19376</v>
      </c>
      <c r="L2947" t="s">
        <v>19376</v>
      </c>
      <c r="M2947" t="s">
        <v>19376</v>
      </c>
      <c r="N2947" t="s">
        <v>32</v>
      </c>
      <c r="O2947" t="s">
        <v>121</v>
      </c>
      <c r="P2947" t="s">
        <v>19377</v>
      </c>
      <c r="Q2947">
        <v>0</v>
      </c>
      <c r="R2947">
        <v>1</v>
      </c>
      <c r="S2947" t="s">
        <v>36</v>
      </c>
      <c r="T2947" t="s">
        <v>26</v>
      </c>
      <c r="U2947" t="s">
        <v>15557</v>
      </c>
      <c r="V2947" t="s">
        <v>15558</v>
      </c>
    </row>
    <row r="2948" spans="1:22" x14ac:dyDescent="0.3">
      <c r="A2948">
        <v>77635</v>
      </c>
      <c r="B2948" t="s">
        <v>19378</v>
      </c>
      <c r="C2948" t="s">
        <v>23</v>
      </c>
      <c r="D2948" t="s">
        <v>24</v>
      </c>
      <c r="E2948" t="s">
        <v>25</v>
      </c>
      <c r="F2948" t="s">
        <v>26</v>
      </c>
      <c r="G2948" t="s">
        <v>40</v>
      </c>
      <c r="H2948" t="s">
        <v>28</v>
      </c>
      <c r="I2948" t="s">
        <v>19379</v>
      </c>
      <c r="J2948" t="s">
        <v>19380</v>
      </c>
      <c r="K2948" t="s">
        <v>19381</v>
      </c>
      <c r="L2948" t="s">
        <v>19381</v>
      </c>
      <c r="M2948" t="s">
        <v>19381</v>
      </c>
      <c r="N2948" t="s">
        <v>32</v>
      </c>
      <c r="O2948" t="s">
        <v>19382</v>
      </c>
      <c r="P2948" t="s">
        <v>19383</v>
      </c>
      <c r="Q2948">
        <v>2</v>
      </c>
      <c r="R2948">
        <v>2</v>
      </c>
      <c r="S2948" t="s">
        <v>35</v>
      </c>
      <c r="T2948" t="s">
        <v>36</v>
      </c>
      <c r="U2948" t="s">
        <v>19384</v>
      </c>
      <c r="V2948" t="s">
        <v>19385</v>
      </c>
    </row>
    <row r="2949" spans="1:22" x14ac:dyDescent="0.3">
      <c r="A2949">
        <v>77643</v>
      </c>
      <c r="B2949" t="s">
        <v>4697</v>
      </c>
      <c r="C2949" t="s">
        <v>23</v>
      </c>
      <c r="D2949" t="s">
        <v>24</v>
      </c>
      <c r="E2949" t="s">
        <v>25</v>
      </c>
      <c r="F2949" t="s">
        <v>26</v>
      </c>
      <c r="G2949" t="s">
        <v>40</v>
      </c>
      <c r="H2949" t="s">
        <v>28</v>
      </c>
      <c r="I2949" t="s">
        <v>19386</v>
      </c>
      <c r="J2949" t="s">
        <v>19387</v>
      </c>
      <c r="K2949" t="s">
        <v>19388</v>
      </c>
      <c r="L2949" t="s">
        <v>19388</v>
      </c>
      <c r="M2949" t="s">
        <v>19388</v>
      </c>
      <c r="N2949" t="s">
        <v>32</v>
      </c>
      <c r="O2949" t="s">
        <v>19389</v>
      </c>
      <c r="P2949" t="s">
        <v>19389</v>
      </c>
      <c r="Q2949">
        <v>1</v>
      </c>
      <c r="R2949">
        <v>1</v>
      </c>
      <c r="S2949" t="s">
        <v>36</v>
      </c>
      <c r="T2949" t="s">
        <v>36</v>
      </c>
      <c r="U2949" t="s">
        <v>19390</v>
      </c>
      <c r="V2949" t="s">
        <v>19391</v>
      </c>
    </row>
    <row r="2950" spans="1:22" x14ac:dyDescent="0.3">
      <c r="A2950">
        <v>77644</v>
      </c>
      <c r="B2950" t="s">
        <v>19392</v>
      </c>
      <c r="C2950" t="s">
        <v>23</v>
      </c>
      <c r="D2950" t="s">
        <v>24</v>
      </c>
      <c r="E2950" t="s">
        <v>25</v>
      </c>
      <c r="F2950" t="s">
        <v>26</v>
      </c>
      <c r="G2950" t="s">
        <v>40</v>
      </c>
      <c r="H2950" t="s">
        <v>28</v>
      </c>
      <c r="I2950" t="s">
        <v>19393</v>
      </c>
      <c r="J2950" t="s">
        <v>19394</v>
      </c>
      <c r="K2950" t="s">
        <v>19395</v>
      </c>
      <c r="L2950" t="s">
        <v>19395</v>
      </c>
      <c r="M2950" t="s">
        <v>19395</v>
      </c>
      <c r="N2950" t="s">
        <v>32</v>
      </c>
      <c r="O2950" t="s">
        <v>121</v>
      </c>
      <c r="P2950" t="s">
        <v>19396</v>
      </c>
      <c r="Q2950">
        <v>0</v>
      </c>
      <c r="R2950">
        <v>1</v>
      </c>
      <c r="S2950" t="s">
        <v>35</v>
      </c>
      <c r="T2950" t="s">
        <v>26</v>
      </c>
      <c r="U2950" t="s">
        <v>4875</v>
      </c>
      <c r="V2950" t="s">
        <v>4876</v>
      </c>
    </row>
    <row r="2951" spans="1:22" x14ac:dyDescent="0.3">
      <c r="A2951">
        <v>77647</v>
      </c>
      <c r="B2951" t="s">
        <v>19397</v>
      </c>
      <c r="C2951" t="s">
        <v>23</v>
      </c>
      <c r="D2951" t="s">
        <v>24</v>
      </c>
      <c r="E2951" t="s">
        <v>25</v>
      </c>
      <c r="F2951" t="s">
        <v>26</v>
      </c>
      <c r="G2951" t="s">
        <v>40</v>
      </c>
      <c r="H2951" t="s">
        <v>28</v>
      </c>
      <c r="I2951" t="s">
        <v>19398</v>
      </c>
      <c r="J2951" t="s">
        <v>19399</v>
      </c>
      <c r="K2951" t="s">
        <v>19400</v>
      </c>
      <c r="L2951" t="s">
        <v>19400</v>
      </c>
      <c r="M2951" t="s">
        <v>19401</v>
      </c>
      <c r="N2951" t="s">
        <v>32</v>
      </c>
      <c r="O2951" t="s">
        <v>19402</v>
      </c>
      <c r="P2951" t="s">
        <v>19403</v>
      </c>
      <c r="Q2951">
        <v>3</v>
      </c>
      <c r="R2951">
        <v>3</v>
      </c>
      <c r="S2951" t="s">
        <v>35</v>
      </c>
      <c r="T2951" t="s">
        <v>36</v>
      </c>
      <c r="U2951" t="s">
        <v>19404</v>
      </c>
      <c r="V2951" t="s">
        <v>19405</v>
      </c>
    </row>
    <row r="2952" spans="1:22" x14ac:dyDescent="0.3">
      <c r="A2952">
        <v>77656</v>
      </c>
      <c r="B2952" t="s">
        <v>19406</v>
      </c>
      <c r="C2952" t="s">
        <v>23</v>
      </c>
      <c r="D2952" t="s">
        <v>24</v>
      </c>
      <c r="E2952" t="s">
        <v>25</v>
      </c>
      <c r="F2952" t="s">
        <v>26</v>
      </c>
      <c r="G2952" t="s">
        <v>40</v>
      </c>
      <c r="H2952" t="s">
        <v>28</v>
      </c>
      <c r="I2952" t="s">
        <v>19407</v>
      </c>
      <c r="J2952" t="s">
        <v>19408</v>
      </c>
      <c r="K2952" t="s">
        <v>19409</v>
      </c>
      <c r="L2952" t="s">
        <v>19409</v>
      </c>
      <c r="M2952" t="s">
        <v>19410</v>
      </c>
      <c r="N2952" t="s">
        <v>32</v>
      </c>
      <c r="O2952" t="s">
        <v>19411</v>
      </c>
      <c r="P2952" t="s">
        <v>19411</v>
      </c>
      <c r="Q2952">
        <v>1</v>
      </c>
      <c r="R2952">
        <v>2</v>
      </c>
      <c r="S2952" t="s">
        <v>35</v>
      </c>
      <c r="T2952" t="s">
        <v>36</v>
      </c>
      <c r="U2952" t="s">
        <v>2613</v>
      </c>
      <c r="V2952" t="s">
        <v>2614</v>
      </c>
    </row>
    <row r="2953" spans="1:22" x14ac:dyDescent="0.3">
      <c r="A2953">
        <v>77658</v>
      </c>
      <c r="B2953" t="s">
        <v>2777</v>
      </c>
      <c r="C2953" t="s">
        <v>23</v>
      </c>
      <c r="D2953" t="s">
        <v>24</v>
      </c>
      <c r="E2953" t="s">
        <v>25</v>
      </c>
      <c r="F2953" t="s">
        <v>26</v>
      </c>
      <c r="G2953" t="s">
        <v>40</v>
      </c>
      <c r="H2953" t="s">
        <v>28</v>
      </c>
      <c r="I2953" t="s">
        <v>19412</v>
      </c>
      <c r="J2953" t="s">
        <v>19413</v>
      </c>
      <c r="K2953" t="s">
        <v>19414</v>
      </c>
      <c r="L2953" t="s">
        <v>19414</v>
      </c>
      <c r="M2953" t="s">
        <v>19415</v>
      </c>
      <c r="N2953" t="s">
        <v>32</v>
      </c>
      <c r="O2953" t="s">
        <v>19416</v>
      </c>
      <c r="P2953" t="s">
        <v>19417</v>
      </c>
      <c r="Q2953">
        <v>2</v>
      </c>
      <c r="R2953">
        <v>3</v>
      </c>
      <c r="S2953" t="s">
        <v>35</v>
      </c>
      <c r="T2953" t="s">
        <v>36</v>
      </c>
      <c r="U2953" t="s">
        <v>19418</v>
      </c>
      <c r="V2953" t="s">
        <v>19419</v>
      </c>
    </row>
    <row r="2954" spans="1:22" x14ac:dyDescent="0.3">
      <c r="A2954">
        <v>77661</v>
      </c>
      <c r="B2954" t="s">
        <v>19420</v>
      </c>
      <c r="C2954" t="s">
        <v>23</v>
      </c>
      <c r="D2954" t="s">
        <v>24</v>
      </c>
      <c r="E2954" t="s">
        <v>25</v>
      </c>
      <c r="F2954" t="s">
        <v>26</v>
      </c>
      <c r="G2954" t="s">
        <v>40</v>
      </c>
      <c r="H2954" t="s">
        <v>28</v>
      </c>
      <c r="I2954" t="s">
        <v>19421</v>
      </c>
      <c r="J2954" t="s">
        <v>19422</v>
      </c>
      <c r="K2954" t="s">
        <v>19423</v>
      </c>
      <c r="L2954" t="s">
        <v>19423</v>
      </c>
      <c r="M2954" t="s">
        <v>19423</v>
      </c>
      <c r="N2954" t="s">
        <v>32</v>
      </c>
      <c r="O2954" t="s">
        <v>19424</v>
      </c>
      <c r="P2954" t="s">
        <v>19424</v>
      </c>
      <c r="Q2954">
        <v>1</v>
      </c>
      <c r="R2954">
        <v>2</v>
      </c>
      <c r="S2954" t="s">
        <v>36</v>
      </c>
      <c r="T2954" t="s">
        <v>36</v>
      </c>
      <c r="U2954" t="s">
        <v>19418</v>
      </c>
      <c r="V2954" t="s">
        <v>19419</v>
      </c>
    </row>
    <row r="2955" spans="1:22" x14ac:dyDescent="0.3">
      <c r="A2955">
        <v>77666</v>
      </c>
      <c r="B2955" t="s">
        <v>12106</v>
      </c>
      <c r="C2955" t="s">
        <v>23</v>
      </c>
      <c r="D2955" t="s">
        <v>24</v>
      </c>
      <c r="E2955" t="s">
        <v>25</v>
      </c>
      <c r="F2955" t="s">
        <v>26</v>
      </c>
      <c r="G2955" t="s">
        <v>40</v>
      </c>
      <c r="H2955" t="s">
        <v>28</v>
      </c>
      <c r="I2955" t="s">
        <v>19425</v>
      </c>
      <c r="J2955" t="s">
        <v>19426</v>
      </c>
      <c r="K2955" t="s">
        <v>19427</v>
      </c>
      <c r="L2955" t="s">
        <v>19427</v>
      </c>
      <c r="M2955" t="s">
        <v>19427</v>
      </c>
      <c r="N2955" t="s">
        <v>32</v>
      </c>
      <c r="O2955" t="s">
        <v>121</v>
      </c>
      <c r="P2955" t="s">
        <v>19428</v>
      </c>
      <c r="Q2955">
        <v>0</v>
      </c>
      <c r="R2955">
        <v>3</v>
      </c>
      <c r="S2955" t="s">
        <v>36</v>
      </c>
      <c r="T2955" t="s">
        <v>26</v>
      </c>
      <c r="U2955" t="s">
        <v>3353</v>
      </c>
      <c r="V2955" t="s">
        <v>3354</v>
      </c>
    </row>
    <row r="2956" spans="1:22" x14ac:dyDescent="0.3">
      <c r="A2956">
        <v>77670</v>
      </c>
      <c r="B2956" t="s">
        <v>19429</v>
      </c>
      <c r="C2956" t="s">
        <v>23</v>
      </c>
      <c r="D2956" t="s">
        <v>24</v>
      </c>
      <c r="E2956" t="s">
        <v>25</v>
      </c>
      <c r="F2956" t="s">
        <v>26</v>
      </c>
      <c r="G2956" t="s">
        <v>40</v>
      </c>
      <c r="H2956" t="s">
        <v>28</v>
      </c>
      <c r="I2956" t="s">
        <v>19430</v>
      </c>
      <c r="J2956" t="s">
        <v>19431</v>
      </c>
      <c r="K2956" t="s">
        <v>19432</v>
      </c>
      <c r="L2956" t="s">
        <v>19432</v>
      </c>
      <c r="M2956" t="s">
        <v>19432</v>
      </c>
      <c r="N2956" t="s">
        <v>32</v>
      </c>
      <c r="O2956" t="s">
        <v>19433</v>
      </c>
      <c r="P2956" t="s">
        <v>19433</v>
      </c>
      <c r="Q2956">
        <v>1</v>
      </c>
      <c r="R2956">
        <v>1</v>
      </c>
      <c r="S2956" t="s">
        <v>36</v>
      </c>
      <c r="T2956" t="s">
        <v>36</v>
      </c>
      <c r="U2956" t="s">
        <v>19434</v>
      </c>
      <c r="V2956" t="s">
        <v>19435</v>
      </c>
    </row>
    <row r="2957" spans="1:22" x14ac:dyDescent="0.3">
      <c r="A2957">
        <v>77672</v>
      </c>
      <c r="B2957" t="s">
        <v>19436</v>
      </c>
      <c r="C2957" t="s">
        <v>23</v>
      </c>
      <c r="D2957" t="s">
        <v>24</v>
      </c>
      <c r="E2957" t="s">
        <v>25</v>
      </c>
      <c r="F2957" t="s">
        <v>26</v>
      </c>
      <c r="G2957" t="s">
        <v>40</v>
      </c>
      <c r="H2957" t="s">
        <v>28</v>
      </c>
      <c r="I2957" t="s">
        <v>19437</v>
      </c>
      <c r="J2957" t="s">
        <v>19438</v>
      </c>
      <c r="K2957" t="s">
        <v>19439</v>
      </c>
      <c r="L2957" t="s">
        <v>19439</v>
      </c>
      <c r="M2957" t="s">
        <v>19440</v>
      </c>
      <c r="N2957" t="s">
        <v>32</v>
      </c>
      <c r="O2957" t="s">
        <v>19441</v>
      </c>
      <c r="P2957" t="s">
        <v>19441</v>
      </c>
      <c r="Q2957">
        <v>1</v>
      </c>
      <c r="R2957">
        <v>1</v>
      </c>
      <c r="S2957" t="s">
        <v>36</v>
      </c>
      <c r="T2957" t="s">
        <v>36</v>
      </c>
      <c r="U2957" t="s">
        <v>19442</v>
      </c>
      <c r="V2957" t="s">
        <v>19443</v>
      </c>
    </row>
    <row r="2958" spans="1:22" x14ac:dyDescent="0.3">
      <c r="A2958">
        <v>77677</v>
      </c>
      <c r="B2958" t="s">
        <v>19444</v>
      </c>
      <c r="C2958" t="s">
        <v>23</v>
      </c>
      <c r="D2958" t="s">
        <v>24</v>
      </c>
      <c r="E2958" t="s">
        <v>25</v>
      </c>
      <c r="F2958" t="s">
        <v>26</v>
      </c>
      <c r="G2958" t="s">
        <v>40</v>
      </c>
      <c r="H2958" t="s">
        <v>28</v>
      </c>
      <c r="I2958" t="s">
        <v>19445</v>
      </c>
      <c r="J2958" t="s">
        <v>19446</v>
      </c>
      <c r="K2958" t="s">
        <v>19447</v>
      </c>
      <c r="L2958" t="s">
        <v>19447</v>
      </c>
      <c r="M2958" t="s">
        <v>19447</v>
      </c>
      <c r="N2958" t="s">
        <v>32</v>
      </c>
      <c r="O2958" t="s">
        <v>121</v>
      </c>
      <c r="P2958" t="s">
        <v>19448</v>
      </c>
      <c r="Q2958">
        <v>0</v>
      </c>
      <c r="R2958">
        <v>5</v>
      </c>
      <c r="S2958" t="s">
        <v>35</v>
      </c>
      <c r="T2958" t="s">
        <v>26</v>
      </c>
      <c r="U2958" t="s">
        <v>6026</v>
      </c>
      <c r="V2958" t="s">
        <v>6027</v>
      </c>
    </row>
    <row r="2959" spans="1:22" x14ac:dyDescent="0.3">
      <c r="A2959">
        <v>77681</v>
      </c>
      <c r="B2959" t="s">
        <v>19449</v>
      </c>
      <c r="C2959" t="s">
        <v>23</v>
      </c>
      <c r="D2959" t="s">
        <v>24</v>
      </c>
      <c r="E2959" t="s">
        <v>25</v>
      </c>
      <c r="F2959" t="s">
        <v>26</v>
      </c>
      <c r="G2959" t="s">
        <v>40</v>
      </c>
      <c r="H2959" t="s">
        <v>28</v>
      </c>
      <c r="I2959" t="s">
        <v>19450</v>
      </c>
      <c r="J2959" t="s">
        <v>19451</v>
      </c>
      <c r="K2959" t="s">
        <v>19452</v>
      </c>
      <c r="L2959" t="s">
        <v>19452</v>
      </c>
      <c r="M2959" t="s">
        <v>19452</v>
      </c>
      <c r="N2959" t="s">
        <v>32</v>
      </c>
      <c r="O2959" t="s">
        <v>19453</v>
      </c>
      <c r="P2959" t="s">
        <v>19454</v>
      </c>
      <c r="Q2959">
        <v>2</v>
      </c>
      <c r="R2959">
        <v>4</v>
      </c>
      <c r="S2959" t="s">
        <v>35</v>
      </c>
      <c r="T2959" t="s">
        <v>36</v>
      </c>
      <c r="U2959" t="s">
        <v>19455</v>
      </c>
      <c r="V2959" t="s">
        <v>19456</v>
      </c>
    </row>
    <row r="2960" spans="1:22" x14ac:dyDescent="0.3">
      <c r="A2960">
        <v>77683</v>
      </c>
      <c r="B2960" t="s">
        <v>19457</v>
      </c>
      <c r="C2960" t="s">
        <v>23</v>
      </c>
      <c r="D2960" t="s">
        <v>24</v>
      </c>
      <c r="E2960" t="s">
        <v>25</v>
      </c>
      <c r="F2960" t="s">
        <v>26</v>
      </c>
      <c r="G2960" t="s">
        <v>40</v>
      </c>
      <c r="H2960" t="s">
        <v>28</v>
      </c>
      <c r="I2960" t="s">
        <v>19458</v>
      </c>
      <c r="J2960" t="s">
        <v>19459</v>
      </c>
      <c r="K2960" t="s">
        <v>19460</v>
      </c>
      <c r="L2960" t="s">
        <v>19460</v>
      </c>
      <c r="M2960" t="s">
        <v>19460</v>
      </c>
      <c r="N2960" t="s">
        <v>32</v>
      </c>
      <c r="O2960" t="s">
        <v>19461</v>
      </c>
      <c r="P2960" t="s">
        <v>19461</v>
      </c>
      <c r="Q2960">
        <v>1</v>
      </c>
      <c r="R2960">
        <v>1</v>
      </c>
      <c r="S2960" t="s">
        <v>35</v>
      </c>
      <c r="T2960" t="s">
        <v>36</v>
      </c>
      <c r="U2960" t="s">
        <v>19462</v>
      </c>
      <c r="V2960" t="s">
        <v>19463</v>
      </c>
    </row>
    <row r="2961" spans="1:22" x14ac:dyDescent="0.3">
      <c r="A2961">
        <v>77684</v>
      </c>
      <c r="B2961" t="s">
        <v>19464</v>
      </c>
      <c r="C2961" t="s">
        <v>23</v>
      </c>
      <c r="D2961" t="s">
        <v>24</v>
      </c>
      <c r="E2961" t="s">
        <v>25</v>
      </c>
      <c r="F2961" t="s">
        <v>26</v>
      </c>
      <c r="G2961" t="s">
        <v>40</v>
      </c>
      <c r="H2961" t="s">
        <v>28</v>
      </c>
      <c r="I2961" t="s">
        <v>19465</v>
      </c>
      <c r="J2961" t="s">
        <v>19466</v>
      </c>
      <c r="K2961" t="s">
        <v>19467</v>
      </c>
      <c r="L2961" t="s">
        <v>19467</v>
      </c>
      <c r="M2961" t="s">
        <v>19468</v>
      </c>
      <c r="N2961" t="s">
        <v>32</v>
      </c>
      <c r="O2961" t="s">
        <v>19469</v>
      </c>
      <c r="P2961" t="s">
        <v>19470</v>
      </c>
      <c r="Q2961">
        <v>3</v>
      </c>
      <c r="R2961">
        <v>3</v>
      </c>
      <c r="S2961" t="s">
        <v>35</v>
      </c>
      <c r="T2961" t="s">
        <v>36</v>
      </c>
      <c r="U2961" t="s">
        <v>19471</v>
      </c>
      <c r="V2961" t="s">
        <v>19472</v>
      </c>
    </row>
    <row r="2962" spans="1:22" x14ac:dyDescent="0.3">
      <c r="A2962">
        <v>77687</v>
      </c>
      <c r="B2962" t="s">
        <v>19473</v>
      </c>
      <c r="C2962" t="s">
        <v>23</v>
      </c>
      <c r="D2962" t="s">
        <v>24</v>
      </c>
      <c r="E2962" t="s">
        <v>25</v>
      </c>
      <c r="F2962" t="s">
        <v>249</v>
      </c>
      <c r="G2962" t="s">
        <v>116</v>
      </c>
      <c r="H2962" t="s">
        <v>28</v>
      </c>
      <c r="I2962" t="s">
        <v>19474</v>
      </c>
      <c r="J2962" t="s">
        <v>19475</v>
      </c>
      <c r="K2962" t="s">
        <v>19476</v>
      </c>
      <c r="L2962" t="s">
        <v>19477</v>
      </c>
      <c r="M2962" t="s">
        <v>19477</v>
      </c>
      <c r="N2962" t="s">
        <v>32</v>
      </c>
      <c r="O2962" t="s">
        <v>19478</v>
      </c>
      <c r="P2962" t="s">
        <v>19479</v>
      </c>
      <c r="Q2962">
        <v>1</v>
      </c>
      <c r="R2962">
        <v>1</v>
      </c>
      <c r="S2962" t="s">
        <v>35</v>
      </c>
      <c r="T2962" t="s">
        <v>36</v>
      </c>
      <c r="U2962" t="s">
        <v>18944</v>
      </c>
      <c r="V2962" t="s">
        <v>18945</v>
      </c>
    </row>
    <row r="2963" spans="1:22" x14ac:dyDescent="0.3">
      <c r="A2963">
        <v>77695</v>
      </c>
      <c r="B2963" t="s">
        <v>19480</v>
      </c>
      <c r="C2963" t="s">
        <v>23</v>
      </c>
      <c r="D2963" t="s">
        <v>24</v>
      </c>
      <c r="E2963" t="s">
        <v>25</v>
      </c>
      <c r="F2963" t="s">
        <v>26</v>
      </c>
      <c r="G2963" t="s">
        <v>40</v>
      </c>
      <c r="H2963" t="s">
        <v>28</v>
      </c>
      <c r="I2963" t="s">
        <v>19481</v>
      </c>
      <c r="J2963" t="s">
        <v>19482</v>
      </c>
      <c r="K2963" t="s">
        <v>19483</v>
      </c>
      <c r="L2963" t="s">
        <v>19483</v>
      </c>
      <c r="M2963" t="s">
        <v>19483</v>
      </c>
      <c r="N2963" t="s">
        <v>32</v>
      </c>
      <c r="O2963" t="s">
        <v>19484</v>
      </c>
      <c r="P2963" t="s">
        <v>19484</v>
      </c>
      <c r="Q2963">
        <v>1</v>
      </c>
      <c r="R2963">
        <v>1</v>
      </c>
      <c r="S2963" t="s">
        <v>35</v>
      </c>
      <c r="T2963" t="s">
        <v>36</v>
      </c>
      <c r="U2963" t="s">
        <v>19485</v>
      </c>
      <c r="V2963" t="s">
        <v>19486</v>
      </c>
    </row>
    <row r="2964" spans="1:22" x14ac:dyDescent="0.3">
      <c r="A2964">
        <v>77697</v>
      </c>
      <c r="B2964" t="s">
        <v>19487</v>
      </c>
      <c r="C2964" t="s">
        <v>23</v>
      </c>
      <c r="D2964" t="s">
        <v>24</v>
      </c>
      <c r="E2964" t="s">
        <v>25</v>
      </c>
      <c r="F2964" t="s">
        <v>722</v>
      </c>
      <c r="G2964" t="s">
        <v>40</v>
      </c>
      <c r="H2964" t="s">
        <v>28</v>
      </c>
      <c r="I2964" t="s">
        <v>19488</v>
      </c>
      <c r="J2964" t="s">
        <v>19489</v>
      </c>
      <c r="K2964" t="s">
        <v>19490</v>
      </c>
      <c r="L2964" t="s">
        <v>19490</v>
      </c>
      <c r="M2964" t="s">
        <v>19490</v>
      </c>
      <c r="N2964" t="s">
        <v>32</v>
      </c>
      <c r="O2964" t="s">
        <v>121</v>
      </c>
      <c r="P2964" t="s">
        <v>19491</v>
      </c>
      <c r="Q2964">
        <v>0</v>
      </c>
      <c r="R2964">
        <v>1</v>
      </c>
      <c r="S2964" t="s">
        <v>35</v>
      </c>
      <c r="T2964" t="s">
        <v>26</v>
      </c>
      <c r="U2964" t="s">
        <v>17013</v>
      </c>
      <c r="V2964" t="s">
        <v>17014</v>
      </c>
    </row>
    <row r="2965" spans="1:22" x14ac:dyDescent="0.3">
      <c r="A2965">
        <v>77702</v>
      </c>
      <c r="B2965" t="s">
        <v>19492</v>
      </c>
      <c r="C2965" t="s">
        <v>23</v>
      </c>
      <c r="D2965" t="s">
        <v>24</v>
      </c>
      <c r="E2965" t="s">
        <v>25</v>
      </c>
      <c r="F2965" t="s">
        <v>26</v>
      </c>
      <c r="G2965" t="s">
        <v>40</v>
      </c>
      <c r="H2965" t="s">
        <v>28</v>
      </c>
      <c r="I2965" t="s">
        <v>19493</v>
      </c>
      <c r="J2965" t="s">
        <v>19494</v>
      </c>
      <c r="K2965" t="s">
        <v>19495</v>
      </c>
      <c r="L2965" t="s">
        <v>19495</v>
      </c>
      <c r="M2965" t="s">
        <v>19496</v>
      </c>
      <c r="N2965" t="s">
        <v>32</v>
      </c>
      <c r="O2965" t="s">
        <v>19497</v>
      </c>
      <c r="P2965" t="s">
        <v>19497</v>
      </c>
      <c r="Q2965">
        <v>1</v>
      </c>
      <c r="R2965">
        <v>2</v>
      </c>
      <c r="S2965" t="s">
        <v>35</v>
      </c>
      <c r="T2965" t="s">
        <v>36</v>
      </c>
      <c r="U2965" t="s">
        <v>19498</v>
      </c>
      <c r="V2965" t="s">
        <v>19499</v>
      </c>
    </row>
    <row r="2966" spans="1:22" x14ac:dyDescent="0.3">
      <c r="A2966">
        <v>77703</v>
      </c>
      <c r="B2966" t="s">
        <v>19500</v>
      </c>
      <c r="C2966" t="s">
        <v>23</v>
      </c>
      <c r="D2966" t="s">
        <v>24</v>
      </c>
      <c r="E2966" t="s">
        <v>25</v>
      </c>
      <c r="F2966" t="s">
        <v>26</v>
      </c>
      <c r="G2966" t="s">
        <v>40</v>
      </c>
      <c r="H2966" t="s">
        <v>28</v>
      </c>
      <c r="I2966" t="s">
        <v>19501</v>
      </c>
      <c r="J2966" t="s">
        <v>19502</v>
      </c>
      <c r="K2966" t="s">
        <v>19503</v>
      </c>
      <c r="L2966" t="s">
        <v>19503</v>
      </c>
      <c r="M2966" t="s">
        <v>19503</v>
      </c>
      <c r="N2966" t="s">
        <v>32</v>
      </c>
      <c r="O2966" t="s">
        <v>19504</v>
      </c>
      <c r="P2966" t="s">
        <v>19505</v>
      </c>
      <c r="Q2966">
        <v>2</v>
      </c>
      <c r="R2966">
        <v>2</v>
      </c>
      <c r="S2966" t="s">
        <v>35</v>
      </c>
      <c r="T2966" t="s">
        <v>36</v>
      </c>
      <c r="U2966" t="s">
        <v>7912</v>
      </c>
      <c r="V2966" t="s">
        <v>7913</v>
      </c>
    </row>
    <row r="2967" spans="1:22" x14ac:dyDescent="0.3">
      <c r="A2967">
        <v>77707</v>
      </c>
      <c r="B2967" t="s">
        <v>19506</v>
      </c>
      <c r="C2967" t="s">
        <v>23</v>
      </c>
      <c r="D2967" t="s">
        <v>24</v>
      </c>
      <c r="E2967" t="s">
        <v>25</v>
      </c>
      <c r="F2967" t="s">
        <v>26</v>
      </c>
      <c r="G2967" t="s">
        <v>40</v>
      </c>
      <c r="H2967" t="s">
        <v>28</v>
      </c>
      <c r="I2967" t="s">
        <v>19507</v>
      </c>
      <c r="J2967" t="s">
        <v>19508</v>
      </c>
      <c r="K2967" t="s">
        <v>19509</v>
      </c>
      <c r="L2967" t="s">
        <v>19509</v>
      </c>
      <c r="M2967" t="s">
        <v>19509</v>
      </c>
      <c r="N2967" t="s">
        <v>32</v>
      </c>
      <c r="O2967" t="s">
        <v>121</v>
      </c>
      <c r="P2967" t="s">
        <v>19510</v>
      </c>
      <c r="Q2967">
        <v>0</v>
      </c>
      <c r="R2967">
        <v>1</v>
      </c>
      <c r="S2967" t="s">
        <v>35</v>
      </c>
      <c r="T2967" t="s">
        <v>26</v>
      </c>
      <c r="U2967" t="s">
        <v>18259</v>
      </c>
      <c r="V2967" t="s">
        <v>18260</v>
      </c>
    </row>
    <row r="2968" spans="1:22" x14ac:dyDescent="0.3">
      <c r="A2968">
        <v>77708</v>
      </c>
      <c r="B2968" t="s">
        <v>19506</v>
      </c>
      <c r="C2968" t="s">
        <v>23</v>
      </c>
      <c r="D2968" t="s">
        <v>24</v>
      </c>
      <c r="E2968" t="s">
        <v>25</v>
      </c>
      <c r="F2968" t="s">
        <v>26</v>
      </c>
      <c r="G2968" t="s">
        <v>40</v>
      </c>
      <c r="H2968" t="s">
        <v>28</v>
      </c>
      <c r="I2968" t="s">
        <v>19511</v>
      </c>
      <c r="J2968" t="s">
        <v>19512</v>
      </c>
      <c r="K2968" t="s">
        <v>19513</v>
      </c>
      <c r="L2968" t="s">
        <v>19513</v>
      </c>
      <c r="M2968" t="s">
        <v>19513</v>
      </c>
      <c r="N2968" t="s">
        <v>32</v>
      </c>
      <c r="O2968" t="s">
        <v>121</v>
      </c>
      <c r="P2968" t="s">
        <v>19514</v>
      </c>
      <c r="Q2968">
        <v>0</v>
      </c>
      <c r="R2968">
        <v>1</v>
      </c>
      <c r="S2968" t="s">
        <v>35</v>
      </c>
      <c r="T2968" t="s">
        <v>26</v>
      </c>
      <c r="U2968" t="s">
        <v>18259</v>
      </c>
      <c r="V2968" t="s">
        <v>18260</v>
      </c>
    </row>
    <row r="2969" spans="1:22" x14ac:dyDescent="0.3">
      <c r="A2969">
        <v>77709</v>
      </c>
      <c r="B2969" t="s">
        <v>19515</v>
      </c>
      <c r="C2969" t="s">
        <v>23</v>
      </c>
      <c r="D2969" t="s">
        <v>24</v>
      </c>
      <c r="E2969" t="s">
        <v>25</v>
      </c>
      <c r="F2969" t="s">
        <v>26</v>
      </c>
      <c r="G2969" t="s">
        <v>40</v>
      </c>
      <c r="H2969" t="s">
        <v>28</v>
      </c>
      <c r="I2969" t="s">
        <v>19516</v>
      </c>
      <c r="J2969" t="s">
        <v>19517</v>
      </c>
      <c r="K2969" t="s">
        <v>19518</v>
      </c>
      <c r="L2969" t="s">
        <v>19518</v>
      </c>
      <c r="M2969" t="s">
        <v>19518</v>
      </c>
      <c r="N2969" t="s">
        <v>32</v>
      </c>
      <c r="O2969" t="s">
        <v>19519</v>
      </c>
      <c r="P2969" t="s">
        <v>19519</v>
      </c>
      <c r="Q2969">
        <v>1</v>
      </c>
      <c r="R2969">
        <v>1</v>
      </c>
      <c r="S2969" t="s">
        <v>35</v>
      </c>
      <c r="T2969" t="s">
        <v>36</v>
      </c>
      <c r="U2969" t="s">
        <v>19520</v>
      </c>
      <c r="V2969" t="s">
        <v>19521</v>
      </c>
    </row>
    <row r="2970" spans="1:22" x14ac:dyDescent="0.3">
      <c r="A2970">
        <v>77710</v>
      </c>
      <c r="B2970" t="s">
        <v>6861</v>
      </c>
      <c r="C2970" t="s">
        <v>23</v>
      </c>
      <c r="D2970" t="s">
        <v>24</v>
      </c>
      <c r="E2970" t="s">
        <v>25</v>
      </c>
      <c r="F2970" t="s">
        <v>26</v>
      </c>
      <c r="G2970" t="s">
        <v>40</v>
      </c>
      <c r="H2970" t="s">
        <v>28</v>
      </c>
      <c r="I2970" t="s">
        <v>19522</v>
      </c>
      <c r="J2970" t="s">
        <v>19523</v>
      </c>
      <c r="K2970" t="s">
        <v>19524</v>
      </c>
      <c r="L2970" t="s">
        <v>19524</v>
      </c>
      <c r="M2970" t="s">
        <v>19525</v>
      </c>
      <c r="N2970" t="s">
        <v>32</v>
      </c>
      <c r="O2970" t="s">
        <v>19526</v>
      </c>
      <c r="P2970" t="s">
        <v>19527</v>
      </c>
      <c r="Q2970">
        <v>4</v>
      </c>
      <c r="R2970">
        <v>5</v>
      </c>
      <c r="S2970" t="s">
        <v>35</v>
      </c>
      <c r="T2970" t="s">
        <v>36</v>
      </c>
      <c r="U2970" t="s">
        <v>19528</v>
      </c>
      <c r="V2970" t="s">
        <v>19529</v>
      </c>
    </row>
    <row r="2971" spans="1:22" x14ac:dyDescent="0.3">
      <c r="A2971">
        <v>77711</v>
      </c>
      <c r="B2971" t="s">
        <v>19492</v>
      </c>
      <c r="C2971" t="s">
        <v>23</v>
      </c>
      <c r="D2971" t="s">
        <v>24</v>
      </c>
      <c r="E2971" t="s">
        <v>25</v>
      </c>
      <c r="F2971" t="s">
        <v>26</v>
      </c>
      <c r="G2971" t="s">
        <v>40</v>
      </c>
      <c r="H2971" t="s">
        <v>28</v>
      </c>
      <c r="I2971" t="s">
        <v>19530</v>
      </c>
      <c r="J2971" t="s">
        <v>19531</v>
      </c>
      <c r="K2971" t="s">
        <v>19532</v>
      </c>
      <c r="L2971" t="s">
        <v>19532</v>
      </c>
      <c r="M2971" t="s">
        <v>19533</v>
      </c>
      <c r="N2971" t="s">
        <v>32</v>
      </c>
      <c r="O2971" t="s">
        <v>19534</v>
      </c>
      <c r="P2971" t="s">
        <v>19534</v>
      </c>
      <c r="Q2971">
        <v>1</v>
      </c>
      <c r="R2971">
        <v>1</v>
      </c>
      <c r="S2971" t="s">
        <v>35</v>
      </c>
      <c r="T2971" t="s">
        <v>36</v>
      </c>
      <c r="U2971" t="s">
        <v>19498</v>
      </c>
      <c r="V2971" t="s">
        <v>19499</v>
      </c>
    </row>
    <row r="2972" spans="1:22" x14ac:dyDescent="0.3">
      <c r="A2972">
        <v>77715</v>
      </c>
      <c r="B2972" t="s">
        <v>19535</v>
      </c>
      <c r="C2972" t="s">
        <v>23</v>
      </c>
      <c r="D2972" t="s">
        <v>24</v>
      </c>
      <c r="E2972" t="s">
        <v>25</v>
      </c>
      <c r="F2972" t="s">
        <v>26</v>
      </c>
      <c r="G2972" t="s">
        <v>40</v>
      </c>
      <c r="H2972" t="s">
        <v>28</v>
      </c>
      <c r="I2972" t="s">
        <v>19536</v>
      </c>
      <c r="J2972" t="s">
        <v>19537</v>
      </c>
      <c r="K2972" t="s">
        <v>19538</v>
      </c>
      <c r="L2972" t="s">
        <v>19538</v>
      </c>
      <c r="M2972" t="s">
        <v>19538</v>
      </c>
      <c r="N2972" t="s">
        <v>32</v>
      </c>
      <c r="O2972" t="s">
        <v>121</v>
      </c>
      <c r="P2972" t="s">
        <v>19539</v>
      </c>
      <c r="Q2972">
        <v>0</v>
      </c>
      <c r="R2972">
        <v>1</v>
      </c>
      <c r="S2972" t="s">
        <v>35</v>
      </c>
      <c r="T2972" t="s">
        <v>26</v>
      </c>
      <c r="U2972" t="s">
        <v>18259</v>
      </c>
      <c r="V2972" t="s">
        <v>18260</v>
      </c>
    </row>
    <row r="2973" spans="1:22" x14ac:dyDescent="0.3">
      <c r="A2973">
        <v>77717</v>
      </c>
      <c r="B2973" t="s">
        <v>19540</v>
      </c>
      <c r="C2973" t="s">
        <v>23</v>
      </c>
      <c r="D2973" t="s">
        <v>24</v>
      </c>
      <c r="E2973" t="s">
        <v>25</v>
      </c>
      <c r="F2973" t="s">
        <v>26</v>
      </c>
      <c r="G2973" t="s">
        <v>40</v>
      </c>
      <c r="H2973" t="s">
        <v>28</v>
      </c>
      <c r="I2973" t="s">
        <v>19541</v>
      </c>
      <c r="J2973" t="s">
        <v>19542</v>
      </c>
      <c r="K2973" t="s">
        <v>19543</v>
      </c>
      <c r="L2973" t="s">
        <v>19543</v>
      </c>
      <c r="M2973" t="s">
        <v>19543</v>
      </c>
      <c r="N2973" t="s">
        <v>32</v>
      </c>
      <c r="O2973" t="s">
        <v>121</v>
      </c>
      <c r="P2973" t="s">
        <v>19544</v>
      </c>
      <c r="Q2973">
        <v>0</v>
      </c>
      <c r="R2973">
        <v>1</v>
      </c>
      <c r="S2973" t="s">
        <v>35</v>
      </c>
      <c r="T2973" t="s">
        <v>26</v>
      </c>
      <c r="U2973" t="s">
        <v>18259</v>
      </c>
      <c r="V2973" t="s">
        <v>18260</v>
      </c>
    </row>
    <row r="2974" spans="1:22" x14ac:dyDescent="0.3">
      <c r="A2974">
        <v>77725</v>
      </c>
      <c r="B2974" t="s">
        <v>19545</v>
      </c>
      <c r="C2974" t="s">
        <v>23</v>
      </c>
      <c r="D2974" t="s">
        <v>24</v>
      </c>
      <c r="E2974" t="s">
        <v>25</v>
      </c>
      <c r="F2974" t="s">
        <v>26</v>
      </c>
      <c r="G2974" t="s">
        <v>40</v>
      </c>
      <c r="H2974" t="s">
        <v>28</v>
      </c>
      <c r="I2974" t="s">
        <v>19546</v>
      </c>
      <c r="J2974" t="s">
        <v>19547</v>
      </c>
      <c r="K2974" t="s">
        <v>19548</v>
      </c>
      <c r="L2974" t="s">
        <v>19548</v>
      </c>
      <c r="M2974" t="s">
        <v>19548</v>
      </c>
      <c r="N2974" t="s">
        <v>32</v>
      </c>
      <c r="O2974" t="s">
        <v>121</v>
      </c>
      <c r="P2974" t="s">
        <v>19549</v>
      </c>
      <c r="Q2974">
        <v>0</v>
      </c>
      <c r="R2974">
        <v>1</v>
      </c>
      <c r="S2974" t="s">
        <v>35</v>
      </c>
      <c r="T2974" t="s">
        <v>26</v>
      </c>
      <c r="U2974" t="s">
        <v>13777</v>
      </c>
      <c r="V2974" t="s">
        <v>13778</v>
      </c>
    </row>
    <row r="2975" spans="1:22" x14ac:dyDescent="0.3">
      <c r="A2975">
        <v>77727</v>
      </c>
      <c r="B2975" t="s">
        <v>26</v>
      </c>
      <c r="C2975" t="s">
        <v>23</v>
      </c>
      <c r="D2975" t="s">
        <v>24</v>
      </c>
      <c r="E2975" t="s">
        <v>25</v>
      </c>
      <c r="F2975" t="s">
        <v>249</v>
      </c>
      <c r="G2975" t="s">
        <v>116</v>
      </c>
      <c r="H2975" t="s">
        <v>28</v>
      </c>
      <c r="I2975" t="s">
        <v>19550</v>
      </c>
      <c r="J2975" t="s">
        <v>19551</v>
      </c>
      <c r="K2975" t="s">
        <v>19552</v>
      </c>
      <c r="L2975" t="s">
        <v>19553</v>
      </c>
      <c r="M2975" t="s">
        <v>19553</v>
      </c>
      <c r="N2975" t="s">
        <v>32</v>
      </c>
      <c r="O2975" t="s">
        <v>19554</v>
      </c>
      <c r="P2975" t="s">
        <v>19555</v>
      </c>
      <c r="Q2975">
        <v>4</v>
      </c>
      <c r="R2975">
        <v>5</v>
      </c>
      <c r="S2975" t="s">
        <v>35</v>
      </c>
      <c r="T2975" t="s">
        <v>36</v>
      </c>
      <c r="U2975" t="s">
        <v>19556</v>
      </c>
      <c r="V2975" t="s">
        <v>19557</v>
      </c>
    </row>
    <row r="2976" spans="1:22" x14ac:dyDescent="0.3">
      <c r="A2976">
        <v>77732</v>
      </c>
      <c r="B2976" t="s">
        <v>19558</v>
      </c>
      <c r="C2976" t="s">
        <v>23</v>
      </c>
      <c r="D2976" t="s">
        <v>24</v>
      </c>
      <c r="E2976" t="s">
        <v>25</v>
      </c>
      <c r="F2976" t="s">
        <v>26</v>
      </c>
      <c r="G2976" t="s">
        <v>40</v>
      </c>
      <c r="H2976" t="s">
        <v>28</v>
      </c>
      <c r="I2976" t="s">
        <v>19559</v>
      </c>
      <c r="J2976" t="s">
        <v>19560</v>
      </c>
      <c r="K2976" t="s">
        <v>19561</v>
      </c>
      <c r="L2976" t="s">
        <v>19561</v>
      </c>
      <c r="M2976" t="s">
        <v>19562</v>
      </c>
      <c r="N2976" t="s">
        <v>32</v>
      </c>
      <c r="O2976" t="s">
        <v>19563</v>
      </c>
      <c r="P2976" t="s">
        <v>19564</v>
      </c>
      <c r="Q2976">
        <v>3</v>
      </c>
      <c r="R2976">
        <v>3</v>
      </c>
      <c r="S2976" t="s">
        <v>35</v>
      </c>
      <c r="T2976" t="s">
        <v>36</v>
      </c>
      <c r="U2976" t="s">
        <v>19565</v>
      </c>
      <c r="V2976" t="s">
        <v>19566</v>
      </c>
    </row>
    <row r="2977" spans="1:22" x14ac:dyDescent="0.3">
      <c r="A2977">
        <v>77733</v>
      </c>
      <c r="B2977" t="s">
        <v>19567</v>
      </c>
      <c r="C2977" t="s">
        <v>23</v>
      </c>
      <c r="D2977" t="s">
        <v>24</v>
      </c>
      <c r="E2977" t="s">
        <v>25</v>
      </c>
      <c r="F2977" t="s">
        <v>26</v>
      </c>
      <c r="G2977" t="s">
        <v>40</v>
      </c>
      <c r="H2977" t="s">
        <v>28</v>
      </c>
      <c r="I2977" t="s">
        <v>19568</v>
      </c>
      <c r="J2977" t="s">
        <v>19569</v>
      </c>
      <c r="K2977" t="s">
        <v>19570</v>
      </c>
      <c r="L2977" t="s">
        <v>19570</v>
      </c>
      <c r="M2977" t="s">
        <v>19571</v>
      </c>
      <c r="N2977" t="s">
        <v>32</v>
      </c>
      <c r="O2977" t="s">
        <v>19572</v>
      </c>
      <c r="P2977" t="s">
        <v>19573</v>
      </c>
      <c r="Q2977">
        <v>1</v>
      </c>
      <c r="R2977">
        <v>1</v>
      </c>
      <c r="S2977" t="s">
        <v>35</v>
      </c>
      <c r="T2977" t="s">
        <v>36</v>
      </c>
      <c r="U2977" t="s">
        <v>14973</v>
      </c>
      <c r="V2977" t="s">
        <v>14974</v>
      </c>
    </row>
    <row r="2978" spans="1:22" x14ac:dyDescent="0.3">
      <c r="A2978">
        <v>77736</v>
      </c>
      <c r="B2978" t="s">
        <v>19574</v>
      </c>
      <c r="C2978" t="s">
        <v>23</v>
      </c>
      <c r="D2978" t="s">
        <v>24</v>
      </c>
      <c r="E2978" t="s">
        <v>25</v>
      </c>
      <c r="F2978" t="s">
        <v>26</v>
      </c>
      <c r="G2978" t="s">
        <v>40</v>
      </c>
      <c r="H2978" t="s">
        <v>28</v>
      </c>
      <c r="I2978" t="s">
        <v>19575</v>
      </c>
      <c r="J2978" t="s">
        <v>19576</v>
      </c>
      <c r="K2978" t="s">
        <v>19577</v>
      </c>
      <c r="L2978" t="s">
        <v>19577</v>
      </c>
      <c r="M2978" t="s">
        <v>19578</v>
      </c>
      <c r="N2978" t="s">
        <v>32</v>
      </c>
      <c r="O2978" t="s">
        <v>19579</v>
      </c>
      <c r="P2978" t="s">
        <v>19580</v>
      </c>
      <c r="Q2978">
        <v>2</v>
      </c>
      <c r="R2978">
        <v>2</v>
      </c>
      <c r="S2978" t="s">
        <v>35</v>
      </c>
      <c r="T2978" t="s">
        <v>36</v>
      </c>
      <c r="U2978" t="s">
        <v>62</v>
      </c>
      <c r="V2978" t="s">
        <v>63</v>
      </c>
    </row>
    <row r="2979" spans="1:22" x14ac:dyDescent="0.3">
      <c r="A2979">
        <v>77740</v>
      </c>
      <c r="B2979" t="s">
        <v>4697</v>
      </c>
      <c r="C2979" t="s">
        <v>23</v>
      </c>
      <c r="D2979" t="s">
        <v>24</v>
      </c>
      <c r="E2979" t="s">
        <v>25</v>
      </c>
      <c r="F2979" t="s">
        <v>26</v>
      </c>
      <c r="G2979" t="s">
        <v>40</v>
      </c>
      <c r="H2979" t="s">
        <v>28</v>
      </c>
      <c r="I2979" t="s">
        <v>19581</v>
      </c>
      <c r="J2979" t="s">
        <v>19582</v>
      </c>
      <c r="K2979" t="s">
        <v>19583</v>
      </c>
      <c r="L2979" t="s">
        <v>19583</v>
      </c>
      <c r="M2979" t="s">
        <v>19583</v>
      </c>
      <c r="N2979" t="s">
        <v>32</v>
      </c>
      <c r="O2979" t="s">
        <v>121</v>
      </c>
      <c r="P2979" t="s">
        <v>19584</v>
      </c>
      <c r="Q2979">
        <v>0</v>
      </c>
      <c r="R2979">
        <v>1</v>
      </c>
      <c r="S2979" t="s">
        <v>35</v>
      </c>
      <c r="T2979" t="s">
        <v>26</v>
      </c>
      <c r="U2979" t="s">
        <v>19585</v>
      </c>
      <c r="V2979" t="s">
        <v>19586</v>
      </c>
    </row>
    <row r="2980" spans="1:22" x14ac:dyDescent="0.3">
      <c r="A2980">
        <v>77741</v>
      </c>
      <c r="B2980" t="s">
        <v>19587</v>
      </c>
      <c r="C2980" t="s">
        <v>23</v>
      </c>
      <c r="D2980" t="s">
        <v>24</v>
      </c>
      <c r="E2980" t="s">
        <v>25</v>
      </c>
      <c r="F2980" t="s">
        <v>231</v>
      </c>
      <c r="G2980" t="s">
        <v>116</v>
      </c>
      <c r="H2980" t="s">
        <v>28</v>
      </c>
      <c r="I2980" t="s">
        <v>19588</v>
      </c>
      <c r="J2980" t="s">
        <v>19589</v>
      </c>
      <c r="K2980" t="s">
        <v>19590</v>
      </c>
      <c r="L2980" t="s">
        <v>19591</v>
      </c>
      <c r="M2980" t="s">
        <v>19592</v>
      </c>
      <c r="N2980" t="s">
        <v>32</v>
      </c>
      <c r="O2980" t="s">
        <v>19593</v>
      </c>
      <c r="P2980" t="s">
        <v>19594</v>
      </c>
      <c r="Q2980">
        <v>1</v>
      </c>
      <c r="R2980">
        <v>3</v>
      </c>
      <c r="S2980" t="s">
        <v>35</v>
      </c>
      <c r="T2980" t="s">
        <v>36</v>
      </c>
      <c r="U2980" t="s">
        <v>19595</v>
      </c>
      <c r="V2980" t="s">
        <v>19596</v>
      </c>
    </row>
    <row r="2981" spans="1:22" x14ac:dyDescent="0.3">
      <c r="A2981">
        <v>77749</v>
      </c>
      <c r="B2981" t="s">
        <v>19597</v>
      </c>
      <c r="C2981" t="s">
        <v>23</v>
      </c>
      <c r="D2981" t="s">
        <v>24</v>
      </c>
      <c r="E2981" t="s">
        <v>25</v>
      </c>
      <c r="F2981" t="s">
        <v>26</v>
      </c>
      <c r="G2981" t="s">
        <v>40</v>
      </c>
      <c r="H2981" t="s">
        <v>28</v>
      </c>
      <c r="I2981" t="s">
        <v>19598</v>
      </c>
      <c r="J2981" t="s">
        <v>19599</v>
      </c>
      <c r="K2981" t="s">
        <v>19600</v>
      </c>
      <c r="L2981" t="s">
        <v>19600</v>
      </c>
      <c r="M2981" t="s">
        <v>19600</v>
      </c>
      <c r="N2981" t="s">
        <v>32</v>
      </c>
      <c r="O2981" t="s">
        <v>19601</v>
      </c>
      <c r="P2981" t="s">
        <v>19601</v>
      </c>
      <c r="Q2981">
        <v>1</v>
      </c>
      <c r="R2981">
        <v>1</v>
      </c>
      <c r="S2981" t="s">
        <v>35</v>
      </c>
      <c r="T2981" t="s">
        <v>36</v>
      </c>
      <c r="U2981" t="s">
        <v>7205</v>
      </c>
      <c r="V2981" t="s">
        <v>7206</v>
      </c>
    </row>
    <row r="2982" spans="1:22" x14ac:dyDescent="0.3">
      <c r="A2982">
        <v>77750</v>
      </c>
      <c r="B2982" t="s">
        <v>19602</v>
      </c>
      <c r="C2982" t="s">
        <v>23</v>
      </c>
      <c r="D2982" t="s">
        <v>24</v>
      </c>
      <c r="E2982" t="s">
        <v>25</v>
      </c>
      <c r="F2982" t="s">
        <v>249</v>
      </c>
      <c r="G2982" t="s">
        <v>116</v>
      </c>
      <c r="H2982" t="s">
        <v>28</v>
      </c>
      <c r="I2982" t="s">
        <v>19603</v>
      </c>
      <c r="J2982" t="s">
        <v>19604</v>
      </c>
      <c r="K2982" t="s">
        <v>19605</v>
      </c>
      <c r="L2982" t="s">
        <v>19606</v>
      </c>
      <c r="M2982" t="s">
        <v>19607</v>
      </c>
      <c r="N2982" t="s">
        <v>32</v>
      </c>
      <c r="O2982" t="s">
        <v>19608</v>
      </c>
      <c r="P2982" t="s">
        <v>19609</v>
      </c>
      <c r="Q2982">
        <v>6</v>
      </c>
      <c r="R2982">
        <v>4</v>
      </c>
      <c r="S2982" t="s">
        <v>35</v>
      </c>
      <c r="T2982" t="s">
        <v>36</v>
      </c>
      <c r="U2982" t="s">
        <v>19610</v>
      </c>
      <c r="V2982" t="s">
        <v>19611</v>
      </c>
    </row>
    <row r="2983" spans="1:22" x14ac:dyDescent="0.3">
      <c r="A2983">
        <v>77751</v>
      </c>
      <c r="B2983" t="s">
        <v>19612</v>
      </c>
      <c r="C2983" t="s">
        <v>23</v>
      </c>
      <c r="D2983" t="s">
        <v>24</v>
      </c>
      <c r="E2983" t="s">
        <v>25</v>
      </c>
      <c r="F2983" t="s">
        <v>231</v>
      </c>
      <c r="G2983" t="s">
        <v>116</v>
      </c>
      <c r="H2983" t="s">
        <v>28</v>
      </c>
      <c r="I2983" t="s">
        <v>19613</v>
      </c>
      <c r="J2983" t="s">
        <v>19614</v>
      </c>
      <c r="K2983" t="s">
        <v>19615</v>
      </c>
      <c r="L2983" t="s">
        <v>19616</v>
      </c>
      <c r="M2983" t="s">
        <v>19616</v>
      </c>
      <c r="N2983" t="s">
        <v>32</v>
      </c>
      <c r="O2983" t="s">
        <v>19617</v>
      </c>
      <c r="P2983" t="s">
        <v>19617</v>
      </c>
      <c r="Q2983">
        <v>1</v>
      </c>
      <c r="R2983">
        <v>1</v>
      </c>
      <c r="S2983" t="s">
        <v>35</v>
      </c>
      <c r="T2983" t="s">
        <v>36</v>
      </c>
      <c r="U2983" t="s">
        <v>2652</v>
      </c>
      <c r="V2983" t="s">
        <v>2653</v>
      </c>
    </row>
    <row r="2984" spans="1:22" x14ac:dyDescent="0.3">
      <c r="A2984">
        <v>77752</v>
      </c>
      <c r="B2984" t="s">
        <v>19618</v>
      </c>
      <c r="C2984" t="s">
        <v>23</v>
      </c>
      <c r="D2984" t="s">
        <v>24</v>
      </c>
      <c r="E2984" t="s">
        <v>25</v>
      </c>
      <c r="F2984" t="s">
        <v>26</v>
      </c>
      <c r="G2984" t="s">
        <v>40</v>
      </c>
      <c r="H2984" t="s">
        <v>28</v>
      </c>
      <c r="I2984" t="s">
        <v>19619</v>
      </c>
      <c r="J2984" t="s">
        <v>19620</v>
      </c>
      <c r="K2984" t="s">
        <v>19621</v>
      </c>
      <c r="L2984" t="s">
        <v>19621</v>
      </c>
      <c r="M2984" t="s">
        <v>19621</v>
      </c>
      <c r="N2984" t="s">
        <v>32</v>
      </c>
      <c r="O2984" t="s">
        <v>19622</v>
      </c>
      <c r="P2984" t="s">
        <v>19622</v>
      </c>
      <c r="Q2984">
        <v>1</v>
      </c>
      <c r="R2984">
        <v>1</v>
      </c>
      <c r="S2984" t="s">
        <v>35</v>
      </c>
      <c r="T2984" t="s">
        <v>36</v>
      </c>
      <c r="U2984" t="s">
        <v>2300</v>
      </c>
      <c r="V2984" t="s">
        <v>2301</v>
      </c>
    </row>
    <row r="2985" spans="1:22" x14ac:dyDescent="0.3">
      <c r="A2985">
        <v>77754</v>
      </c>
      <c r="B2985" t="s">
        <v>19623</v>
      </c>
      <c r="C2985" t="s">
        <v>23</v>
      </c>
      <c r="D2985" t="s">
        <v>24</v>
      </c>
      <c r="E2985" t="s">
        <v>25</v>
      </c>
      <c r="F2985" t="s">
        <v>26</v>
      </c>
      <c r="G2985" t="s">
        <v>116</v>
      </c>
      <c r="H2985" t="s">
        <v>28</v>
      </c>
      <c r="I2985" t="s">
        <v>19624</v>
      </c>
      <c r="J2985" t="s">
        <v>19625</v>
      </c>
      <c r="K2985" t="s">
        <v>19626</v>
      </c>
      <c r="L2985" t="s">
        <v>19626</v>
      </c>
      <c r="M2985" t="s">
        <v>19626</v>
      </c>
      <c r="N2985" t="s">
        <v>32</v>
      </c>
      <c r="O2985" t="s">
        <v>121</v>
      </c>
      <c r="P2985" t="s">
        <v>19617</v>
      </c>
      <c r="Q2985">
        <v>0</v>
      </c>
      <c r="R2985">
        <v>1</v>
      </c>
      <c r="S2985" t="s">
        <v>35</v>
      </c>
      <c r="T2985" t="s">
        <v>26</v>
      </c>
      <c r="U2985" t="s">
        <v>7070</v>
      </c>
      <c r="V2985" t="s">
        <v>7071</v>
      </c>
    </row>
    <row r="2986" spans="1:22" x14ac:dyDescent="0.3">
      <c r="A2986">
        <v>77757</v>
      </c>
      <c r="B2986" t="s">
        <v>19618</v>
      </c>
      <c r="C2986" t="s">
        <v>23</v>
      </c>
      <c r="D2986" t="s">
        <v>24</v>
      </c>
      <c r="E2986" t="s">
        <v>25</v>
      </c>
      <c r="F2986" t="s">
        <v>26</v>
      </c>
      <c r="G2986" t="s">
        <v>706</v>
      </c>
      <c r="H2986" t="s">
        <v>28</v>
      </c>
      <c r="I2986" t="s">
        <v>19627</v>
      </c>
      <c r="J2986" t="s">
        <v>19628</v>
      </c>
      <c r="K2986" t="s">
        <v>19629</v>
      </c>
      <c r="L2986" t="s">
        <v>19629</v>
      </c>
      <c r="M2986" t="s">
        <v>19629</v>
      </c>
      <c r="N2986" t="s">
        <v>32</v>
      </c>
      <c r="O2986" t="s">
        <v>121</v>
      </c>
      <c r="P2986" t="s">
        <v>19630</v>
      </c>
      <c r="Q2986">
        <v>0</v>
      </c>
      <c r="R2986">
        <v>1</v>
      </c>
      <c r="S2986" t="s">
        <v>36</v>
      </c>
      <c r="T2986" t="s">
        <v>26</v>
      </c>
      <c r="U2986" t="s">
        <v>2300</v>
      </c>
      <c r="V2986" t="s">
        <v>2301</v>
      </c>
    </row>
    <row r="2987" spans="1:22" x14ac:dyDescent="0.3">
      <c r="A2987">
        <v>77758</v>
      </c>
      <c r="B2987" t="s">
        <v>19631</v>
      </c>
      <c r="C2987" t="s">
        <v>23</v>
      </c>
      <c r="D2987" t="s">
        <v>24</v>
      </c>
      <c r="E2987" t="s">
        <v>25</v>
      </c>
      <c r="F2987" t="s">
        <v>26</v>
      </c>
      <c r="G2987" t="s">
        <v>706</v>
      </c>
      <c r="H2987" t="s">
        <v>28</v>
      </c>
      <c r="I2987" t="s">
        <v>19632</v>
      </c>
      <c r="J2987" t="s">
        <v>19633</v>
      </c>
      <c r="K2987" t="s">
        <v>19634</v>
      </c>
      <c r="L2987" t="s">
        <v>19634</v>
      </c>
      <c r="M2987" t="s">
        <v>19635</v>
      </c>
      <c r="N2987" t="s">
        <v>32</v>
      </c>
      <c r="O2987" t="s">
        <v>121</v>
      </c>
      <c r="P2987" t="s">
        <v>19636</v>
      </c>
      <c r="Q2987">
        <v>0</v>
      </c>
      <c r="R2987">
        <v>2</v>
      </c>
      <c r="S2987" t="s">
        <v>36</v>
      </c>
      <c r="T2987" t="s">
        <v>26</v>
      </c>
      <c r="U2987" t="s">
        <v>2300</v>
      </c>
      <c r="V2987" t="s">
        <v>2301</v>
      </c>
    </row>
    <row r="2988" spans="1:22" x14ac:dyDescent="0.3">
      <c r="A2988">
        <v>77765</v>
      </c>
      <c r="B2988" t="s">
        <v>19637</v>
      </c>
      <c r="C2988" t="s">
        <v>23</v>
      </c>
      <c r="D2988" t="s">
        <v>24</v>
      </c>
      <c r="E2988" t="s">
        <v>25</v>
      </c>
      <c r="F2988" t="s">
        <v>26</v>
      </c>
      <c r="G2988" t="s">
        <v>40</v>
      </c>
      <c r="H2988" t="s">
        <v>28</v>
      </c>
      <c r="I2988" t="s">
        <v>19638</v>
      </c>
      <c r="J2988" t="s">
        <v>19639</v>
      </c>
      <c r="K2988" t="s">
        <v>19640</v>
      </c>
      <c r="L2988" t="s">
        <v>19640</v>
      </c>
      <c r="M2988" t="s">
        <v>19640</v>
      </c>
      <c r="N2988" t="s">
        <v>32</v>
      </c>
      <c r="O2988" t="s">
        <v>121</v>
      </c>
      <c r="P2988" t="s">
        <v>19641</v>
      </c>
      <c r="Q2988">
        <v>0</v>
      </c>
      <c r="R2988">
        <v>1</v>
      </c>
      <c r="S2988" t="s">
        <v>36</v>
      </c>
      <c r="T2988" t="s">
        <v>26</v>
      </c>
      <c r="U2988" t="s">
        <v>19642</v>
      </c>
      <c r="V2988" t="s">
        <v>19643</v>
      </c>
    </row>
    <row r="2989" spans="1:22" x14ac:dyDescent="0.3">
      <c r="A2989">
        <v>77766</v>
      </c>
      <c r="B2989" t="s">
        <v>19644</v>
      </c>
      <c r="C2989" t="s">
        <v>23</v>
      </c>
      <c r="D2989" t="s">
        <v>24</v>
      </c>
      <c r="E2989" t="s">
        <v>25</v>
      </c>
      <c r="F2989" t="s">
        <v>26</v>
      </c>
      <c r="G2989" t="s">
        <v>116</v>
      </c>
      <c r="H2989" t="s">
        <v>28</v>
      </c>
      <c r="I2989" t="s">
        <v>19645</v>
      </c>
      <c r="J2989" t="s">
        <v>19646</v>
      </c>
      <c r="K2989" t="s">
        <v>19647</v>
      </c>
      <c r="L2989" t="s">
        <v>19647</v>
      </c>
      <c r="M2989" t="s">
        <v>19647</v>
      </c>
      <c r="N2989" t="s">
        <v>32</v>
      </c>
      <c r="O2989" t="s">
        <v>121</v>
      </c>
      <c r="P2989" t="s">
        <v>19648</v>
      </c>
      <c r="Q2989">
        <v>0</v>
      </c>
      <c r="R2989">
        <v>1</v>
      </c>
      <c r="S2989" t="s">
        <v>35</v>
      </c>
      <c r="T2989" t="s">
        <v>26</v>
      </c>
      <c r="U2989" t="s">
        <v>1696</v>
      </c>
      <c r="V2989" t="s">
        <v>14834</v>
      </c>
    </row>
    <row r="2990" spans="1:22" x14ac:dyDescent="0.3">
      <c r="A2990">
        <v>77767</v>
      </c>
      <c r="B2990" t="s">
        <v>19649</v>
      </c>
      <c r="C2990" t="s">
        <v>23</v>
      </c>
      <c r="D2990" t="s">
        <v>24</v>
      </c>
      <c r="E2990" t="s">
        <v>25</v>
      </c>
      <c r="F2990" t="s">
        <v>722</v>
      </c>
      <c r="G2990" t="s">
        <v>116</v>
      </c>
      <c r="H2990" t="s">
        <v>28</v>
      </c>
      <c r="I2990" t="s">
        <v>19650</v>
      </c>
      <c r="J2990" t="s">
        <v>19651</v>
      </c>
      <c r="K2990" t="s">
        <v>19652</v>
      </c>
      <c r="L2990" t="s">
        <v>18200</v>
      </c>
      <c r="M2990" t="s">
        <v>18200</v>
      </c>
      <c r="N2990" t="s">
        <v>32</v>
      </c>
      <c r="O2990" t="s">
        <v>19653</v>
      </c>
      <c r="P2990" t="s">
        <v>19653</v>
      </c>
      <c r="Q2990">
        <v>1</v>
      </c>
      <c r="R2990">
        <v>1</v>
      </c>
      <c r="S2990" t="s">
        <v>35</v>
      </c>
      <c r="T2990" t="s">
        <v>36</v>
      </c>
      <c r="U2990" t="s">
        <v>1305</v>
      </c>
      <c r="V2990" t="s">
        <v>1306</v>
      </c>
    </row>
    <row r="2991" spans="1:22" x14ac:dyDescent="0.3">
      <c r="A2991">
        <v>77774</v>
      </c>
      <c r="B2991" t="s">
        <v>19654</v>
      </c>
      <c r="C2991" t="s">
        <v>23</v>
      </c>
      <c r="D2991" t="s">
        <v>24</v>
      </c>
      <c r="E2991" t="s">
        <v>25</v>
      </c>
      <c r="F2991" t="s">
        <v>26</v>
      </c>
      <c r="G2991" t="s">
        <v>116</v>
      </c>
      <c r="H2991" t="s">
        <v>28</v>
      </c>
      <c r="I2991" t="s">
        <v>19655</v>
      </c>
      <c r="J2991" t="s">
        <v>19656</v>
      </c>
      <c r="K2991" t="s">
        <v>19657</v>
      </c>
      <c r="L2991" t="s">
        <v>19658</v>
      </c>
      <c r="M2991" t="s">
        <v>19659</v>
      </c>
      <c r="N2991" t="s">
        <v>32</v>
      </c>
      <c r="O2991" t="s">
        <v>19660</v>
      </c>
      <c r="P2991" t="s">
        <v>19661</v>
      </c>
      <c r="Q2991">
        <v>1</v>
      </c>
      <c r="R2991">
        <v>1</v>
      </c>
      <c r="S2991" t="s">
        <v>35</v>
      </c>
      <c r="T2991" t="s">
        <v>36</v>
      </c>
      <c r="U2991" t="s">
        <v>19662</v>
      </c>
      <c r="V2991" t="s">
        <v>19663</v>
      </c>
    </row>
    <row r="2992" spans="1:22" x14ac:dyDescent="0.3">
      <c r="A2992">
        <v>77777</v>
      </c>
      <c r="B2992" t="s">
        <v>19664</v>
      </c>
      <c r="C2992" t="s">
        <v>23</v>
      </c>
      <c r="D2992" t="s">
        <v>24</v>
      </c>
      <c r="E2992" t="s">
        <v>25</v>
      </c>
      <c r="F2992" t="s">
        <v>26</v>
      </c>
      <c r="G2992" t="s">
        <v>116</v>
      </c>
      <c r="H2992" t="s">
        <v>28</v>
      </c>
      <c r="I2992" t="s">
        <v>19665</v>
      </c>
      <c r="J2992" t="s">
        <v>19666</v>
      </c>
      <c r="K2992" t="s">
        <v>19667</v>
      </c>
      <c r="L2992" t="s">
        <v>19667</v>
      </c>
      <c r="M2992" t="s">
        <v>19667</v>
      </c>
      <c r="N2992" t="s">
        <v>32</v>
      </c>
      <c r="O2992" t="s">
        <v>121</v>
      </c>
      <c r="P2992" t="s">
        <v>19668</v>
      </c>
      <c r="Q2992">
        <v>0</v>
      </c>
      <c r="R2992">
        <v>1</v>
      </c>
      <c r="S2992" t="s">
        <v>35</v>
      </c>
      <c r="T2992" t="s">
        <v>26</v>
      </c>
      <c r="U2992" t="s">
        <v>7327</v>
      </c>
      <c r="V2992" t="s">
        <v>7328</v>
      </c>
    </row>
    <row r="2993" spans="1:22" x14ac:dyDescent="0.3">
      <c r="A2993">
        <v>77778</v>
      </c>
      <c r="B2993" t="s">
        <v>19669</v>
      </c>
      <c r="C2993" t="s">
        <v>23</v>
      </c>
      <c r="D2993" t="s">
        <v>24</v>
      </c>
      <c r="E2993" t="s">
        <v>25</v>
      </c>
      <c r="F2993" t="s">
        <v>249</v>
      </c>
      <c r="G2993" t="s">
        <v>116</v>
      </c>
      <c r="H2993" t="s">
        <v>28</v>
      </c>
      <c r="I2993" t="s">
        <v>19670</v>
      </c>
      <c r="J2993" t="s">
        <v>19671</v>
      </c>
      <c r="K2993" t="s">
        <v>19672</v>
      </c>
      <c r="L2993" t="s">
        <v>19672</v>
      </c>
      <c r="M2993" t="s">
        <v>19673</v>
      </c>
      <c r="N2993" t="s">
        <v>32</v>
      </c>
      <c r="O2993" t="s">
        <v>19674</v>
      </c>
      <c r="P2993" t="s">
        <v>19675</v>
      </c>
      <c r="Q2993">
        <v>1</v>
      </c>
      <c r="R2993">
        <v>1</v>
      </c>
      <c r="S2993" t="s">
        <v>35</v>
      </c>
      <c r="T2993" t="s">
        <v>36</v>
      </c>
      <c r="U2993" t="s">
        <v>18314</v>
      </c>
      <c r="V2993" t="s">
        <v>18315</v>
      </c>
    </row>
    <row r="2994" spans="1:22" x14ac:dyDescent="0.3">
      <c r="A2994">
        <v>77780</v>
      </c>
      <c r="B2994" t="s">
        <v>19676</v>
      </c>
      <c r="C2994" t="s">
        <v>23</v>
      </c>
      <c r="D2994" t="s">
        <v>24</v>
      </c>
      <c r="E2994" t="s">
        <v>25</v>
      </c>
      <c r="F2994" t="s">
        <v>26</v>
      </c>
      <c r="G2994" t="s">
        <v>116</v>
      </c>
      <c r="H2994" t="s">
        <v>28</v>
      </c>
      <c r="I2994" t="s">
        <v>19677</v>
      </c>
      <c r="J2994" t="s">
        <v>19678</v>
      </c>
      <c r="K2994" t="s">
        <v>19679</v>
      </c>
      <c r="L2994" t="s">
        <v>19680</v>
      </c>
      <c r="M2994" t="s">
        <v>19680</v>
      </c>
      <c r="N2994" t="s">
        <v>32</v>
      </c>
      <c r="O2994" t="s">
        <v>121</v>
      </c>
      <c r="P2994" t="s">
        <v>19681</v>
      </c>
      <c r="Q2994">
        <v>0</v>
      </c>
      <c r="R2994">
        <v>1</v>
      </c>
      <c r="S2994" t="s">
        <v>35</v>
      </c>
      <c r="T2994" t="s">
        <v>26</v>
      </c>
      <c r="U2994" t="s">
        <v>19682</v>
      </c>
      <c r="V2994" t="s">
        <v>19683</v>
      </c>
    </row>
    <row r="2995" spans="1:22" x14ac:dyDescent="0.3">
      <c r="A2995">
        <v>77782</v>
      </c>
      <c r="B2995" t="s">
        <v>19684</v>
      </c>
      <c r="C2995" t="s">
        <v>23</v>
      </c>
      <c r="D2995" t="s">
        <v>24</v>
      </c>
      <c r="E2995" t="s">
        <v>25</v>
      </c>
      <c r="F2995" t="s">
        <v>26</v>
      </c>
      <c r="G2995" t="s">
        <v>116</v>
      </c>
      <c r="H2995" t="s">
        <v>28</v>
      </c>
      <c r="I2995" t="s">
        <v>19685</v>
      </c>
      <c r="J2995" t="s">
        <v>19686</v>
      </c>
      <c r="K2995" t="s">
        <v>19687</v>
      </c>
      <c r="L2995" t="s">
        <v>19688</v>
      </c>
      <c r="M2995" t="s">
        <v>19688</v>
      </c>
      <c r="N2995" t="s">
        <v>32</v>
      </c>
      <c r="O2995" t="s">
        <v>19689</v>
      </c>
      <c r="P2995" t="s">
        <v>19690</v>
      </c>
      <c r="Q2995">
        <v>1</v>
      </c>
      <c r="R2995">
        <v>1</v>
      </c>
      <c r="S2995" t="s">
        <v>35</v>
      </c>
      <c r="T2995" t="s">
        <v>36</v>
      </c>
      <c r="U2995" t="s">
        <v>18944</v>
      </c>
      <c r="V2995" t="s">
        <v>18945</v>
      </c>
    </row>
    <row r="2996" spans="1:22" x14ac:dyDescent="0.3">
      <c r="A2996">
        <v>77785</v>
      </c>
      <c r="B2996" t="s">
        <v>19654</v>
      </c>
      <c r="C2996" t="s">
        <v>23</v>
      </c>
      <c r="D2996" t="s">
        <v>24</v>
      </c>
      <c r="E2996" t="s">
        <v>25</v>
      </c>
      <c r="F2996" t="s">
        <v>26</v>
      </c>
      <c r="G2996" t="s">
        <v>116</v>
      </c>
      <c r="H2996" t="s">
        <v>28</v>
      </c>
      <c r="I2996" t="s">
        <v>19691</v>
      </c>
      <c r="J2996" t="s">
        <v>19692</v>
      </c>
      <c r="K2996" t="s">
        <v>19693</v>
      </c>
      <c r="L2996" t="s">
        <v>19693</v>
      </c>
      <c r="M2996" t="s">
        <v>19693</v>
      </c>
      <c r="N2996" t="s">
        <v>32</v>
      </c>
      <c r="O2996" t="s">
        <v>121</v>
      </c>
      <c r="P2996" t="s">
        <v>19694</v>
      </c>
      <c r="Q2996">
        <v>0</v>
      </c>
      <c r="R2996">
        <v>1</v>
      </c>
      <c r="S2996" t="s">
        <v>35</v>
      </c>
      <c r="T2996" t="s">
        <v>26</v>
      </c>
      <c r="U2996" t="s">
        <v>19662</v>
      </c>
      <c r="V2996" t="s">
        <v>19663</v>
      </c>
    </row>
    <row r="2997" spans="1:22" x14ac:dyDescent="0.3">
      <c r="A2997">
        <v>77786</v>
      </c>
      <c r="B2997" t="s">
        <v>26</v>
      </c>
      <c r="C2997" t="s">
        <v>23</v>
      </c>
      <c r="D2997" t="s">
        <v>24</v>
      </c>
      <c r="E2997" t="s">
        <v>25</v>
      </c>
      <c r="F2997" t="s">
        <v>26</v>
      </c>
      <c r="G2997" t="s">
        <v>116</v>
      </c>
      <c r="H2997" t="s">
        <v>28</v>
      </c>
      <c r="I2997" t="s">
        <v>19695</v>
      </c>
      <c r="J2997" t="s">
        <v>19696</v>
      </c>
      <c r="K2997" t="s">
        <v>19697</v>
      </c>
      <c r="L2997" t="s">
        <v>19698</v>
      </c>
      <c r="M2997" t="s">
        <v>19698</v>
      </c>
      <c r="N2997" t="s">
        <v>32</v>
      </c>
      <c r="O2997" t="s">
        <v>19699</v>
      </c>
      <c r="P2997" t="s">
        <v>19700</v>
      </c>
      <c r="Q2997">
        <v>1</v>
      </c>
      <c r="R2997">
        <v>2</v>
      </c>
      <c r="S2997" t="s">
        <v>35</v>
      </c>
      <c r="T2997" t="s">
        <v>36</v>
      </c>
      <c r="U2997" t="s">
        <v>19701</v>
      </c>
      <c r="V2997" t="s">
        <v>19702</v>
      </c>
    </row>
    <row r="2998" spans="1:22" x14ac:dyDescent="0.3">
      <c r="A2998">
        <v>77798</v>
      </c>
      <c r="B2998" t="s">
        <v>19703</v>
      </c>
      <c r="C2998" t="s">
        <v>23</v>
      </c>
      <c r="D2998" t="s">
        <v>24</v>
      </c>
      <c r="E2998" t="s">
        <v>25</v>
      </c>
      <c r="F2998" t="s">
        <v>249</v>
      </c>
      <c r="G2998" t="s">
        <v>116</v>
      </c>
      <c r="H2998" t="s">
        <v>28</v>
      </c>
      <c r="I2998" t="s">
        <v>19704</v>
      </c>
      <c r="J2998" t="s">
        <v>19705</v>
      </c>
      <c r="K2998" t="s">
        <v>19706</v>
      </c>
      <c r="L2998" t="s">
        <v>19706</v>
      </c>
      <c r="M2998" t="s">
        <v>19706</v>
      </c>
      <c r="N2998" t="s">
        <v>32</v>
      </c>
      <c r="O2998" t="s">
        <v>19707</v>
      </c>
      <c r="P2998" t="s">
        <v>19708</v>
      </c>
      <c r="Q2998">
        <v>1</v>
      </c>
      <c r="R2998">
        <v>2</v>
      </c>
      <c r="S2998" t="s">
        <v>35</v>
      </c>
      <c r="T2998" t="s">
        <v>36</v>
      </c>
      <c r="U2998" t="s">
        <v>19709</v>
      </c>
      <c r="V2998" t="s">
        <v>19710</v>
      </c>
    </row>
    <row r="2999" spans="1:22" x14ac:dyDescent="0.3">
      <c r="A2999">
        <v>77800</v>
      </c>
      <c r="B2999" t="s">
        <v>15070</v>
      </c>
      <c r="C2999" t="s">
        <v>23</v>
      </c>
      <c r="D2999" t="s">
        <v>24</v>
      </c>
      <c r="E2999" t="s">
        <v>25</v>
      </c>
      <c r="F2999" t="s">
        <v>26</v>
      </c>
      <c r="G2999" t="s">
        <v>116</v>
      </c>
      <c r="H2999" t="s">
        <v>28</v>
      </c>
      <c r="I2999" t="s">
        <v>19711</v>
      </c>
      <c r="J2999" t="s">
        <v>19712</v>
      </c>
      <c r="K2999" t="s">
        <v>19713</v>
      </c>
      <c r="L2999" t="s">
        <v>19713</v>
      </c>
      <c r="M2999" t="s">
        <v>19714</v>
      </c>
      <c r="N2999" t="s">
        <v>32</v>
      </c>
      <c r="O2999" t="s">
        <v>121</v>
      </c>
      <c r="P2999" t="s">
        <v>19715</v>
      </c>
      <c r="Q2999">
        <v>0</v>
      </c>
      <c r="R2999">
        <v>1</v>
      </c>
      <c r="S2999" t="s">
        <v>35</v>
      </c>
      <c r="T2999" t="s">
        <v>26</v>
      </c>
      <c r="U2999" t="s">
        <v>15075</v>
      </c>
      <c r="V2999" t="s">
        <v>15076</v>
      </c>
    </row>
    <row r="3000" spans="1:22" x14ac:dyDescent="0.3">
      <c r="A3000">
        <v>77803</v>
      </c>
      <c r="B3000" t="s">
        <v>19716</v>
      </c>
      <c r="C3000" t="s">
        <v>23</v>
      </c>
      <c r="D3000" t="s">
        <v>24</v>
      </c>
      <c r="E3000" t="s">
        <v>25</v>
      </c>
      <c r="F3000" t="s">
        <v>231</v>
      </c>
      <c r="G3000" t="s">
        <v>116</v>
      </c>
      <c r="H3000" t="s">
        <v>28</v>
      </c>
      <c r="I3000" t="s">
        <v>19717</v>
      </c>
      <c r="J3000" t="s">
        <v>19718</v>
      </c>
      <c r="K3000" t="s">
        <v>19719</v>
      </c>
      <c r="L3000" t="s">
        <v>19720</v>
      </c>
      <c r="M3000" t="s">
        <v>19721</v>
      </c>
      <c r="N3000" t="s">
        <v>32</v>
      </c>
      <c r="O3000" t="s">
        <v>19722</v>
      </c>
      <c r="P3000" t="s">
        <v>19723</v>
      </c>
      <c r="Q3000">
        <v>1</v>
      </c>
      <c r="R3000">
        <v>1</v>
      </c>
      <c r="S3000" t="s">
        <v>35</v>
      </c>
      <c r="T3000" t="s">
        <v>36</v>
      </c>
      <c r="U3000" t="s">
        <v>1090</v>
      </c>
      <c r="V3000" t="s">
        <v>1091</v>
      </c>
    </row>
    <row r="3001" spans="1:22" x14ac:dyDescent="0.3">
      <c r="A3001">
        <v>77806</v>
      </c>
      <c r="B3001" t="s">
        <v>19724</v>
      </c>
      <c r="C3001" t="s">
        <v>23</v>
      </c>
      <c r="D3001" t="s">
        <v>24</v>
      </c>
      <c r="E3001" t="s">
        <v>25</v>
      </c>
      <c r="F3001" t="s">
        <v>249</v>
      </c>
      <c r="G3001" t="s">
        <v>116</v>
      </c>
      <c r="H3001" t="s">
        <v>28</v>
      </c>
      <c r="I3001" t="s">
        <v>19725</v>
      </c>
      <c r="J3001" t="s">
        <v>19726</v>
      </c>
      <c r="K3001" t="s">
        <v>19727</v>
      </c>
      <c r="L3001" t="s">
        <v>19728</v>
      </c>
      <c r="M3001" t="s">
        <v>19728</v>
      </c>
      <c r="N3001" t="s">
        <v>32</v>
      </c>
      <c r="O3001" t="s">
        <v>19729</v>
      </c>
      <c r="P3001" t="s">
        <v>19730</v>
      </c>
      <c r="Q3001">
        <v>3</v>
      </c>
      <c r="R3001">
        <v>3</v>
      </c>
      <c r="S3001" t="s">
        <v>35</v>
      </c>
      <c r="T3001" t="s">
        <v>36</v>
      </c>
      <c r="U3001" t="s">
        <v>860</v>
      </c>
      <c r="V3001" t="s">
        <v>861</v>
      </c>
    </row>
    <row r="3002" spans="1:22" x14ac:dyDescent="0.3">
      <c r="A3002">
        <v>77807</v>
      </c>
      <c r="B3002" t="s">
        <v>19731</v>
      </c>
      <c r="C3002" t="s">
        <v>23</v>
      </c>
      <c r="D3002" t="s">
        <v>24</v>
      </c>
      <c r="E3002" t="s">
        <v>25</v>
      </c>
      <c r="F3002" t="s">
        <v>26</v>
      </c>
      <c r="G3002" t="s">
        <v>116</v>
      </c>
      <c r="H3002" t="s">
        <v>28</v>
      </c>
      <c r="I3002" t="s">
        <v>19732</v>
      </c>
      <c r="J3002" t="s">
        <v>19733</v>
      </c>
      <c r="K3002" t="s">
        <v>19734</v>
      </c>
      <c r="L3002" t="s">
        <v>19734</v>
      </c>
      <c r="M3002" t="s">
        <v>19735</v>
      </c>
      <c r="N3002" t="s">
        <v>32</v>
      </c>
      <c r="O3002" t="s">
        <v>19736</v>
      </c>
      <c r="P3002" t="s">
        <v>19737</v>
      </c>
      <c r="Q3002">
        <v>1</v>
      </c>
      <c r="R3002">
        <v>1</v>
      </c>
      <c r="S3002" t="s">
        <v>35</v>
      </c>
      <c r="T3002" t="s">
        <v>36</v>
      </c>
      <c r="U3002" t="s">
        <v>19738</v>
      </c>
      <c r="V3002" t="s">
        <v>19739</v>
      </c>
    </row>
    <row r="3003" spans="1:22" x14ac:dyDescent="0.3">
      <c r="A3003">
        <v>77808</v>
      </c>
      <c r="B3003" t="s">
        <v>26</v>
      </c>
      <c r="C3003" t="s">
        <v>23</v>
      </c>
      <c r="D3003" t="s">
        <v>24</v>
      </c>
      <c r="E3003" t="s">
        <v>25</v>
      </c>
      <c r="F3003" t="s">
        <v>231</v>
      </c>
      <c r="G3003" t="s">
        <v>116</v>
      </c>
      <c r="H3003" t="s">
        <v>28</v>
      </c>
      <c r="I3003" t="s">
        <v>19740</v>
      </c>
      <c r="J3003" t="s">
        <v>19741</v>
      </c>
      <c r="K3003" t="s">
        <v>19742</v>
      </c>
      <c r="L3003" t="s">
        <v>19743</v>
      </c>
      <c r="M3003" t="s">
        <v>19744</v>
      </c>
      <c r="N3003" t="s">
        <v>32</v>
      </c>
      <c r="O3003" t="s">
        <v>19745</v>
      </c>
      <c r="P3003" t="s">
        <v>19746</v>
      </c>
      <c r="Q3003">
        <v>1</v>
      </c>
      <c r="R3003">
        <v>2</v>
      </c>
      <c r="S3003" t="s">
        <v>35</v>
      </c>
      <c r="T3003" t="s">
        <v>36</v>
      </c>
      <c r="U3003" t="s">
        <v>19747</v>
      </c>
      <c r="V3003" t="s">
        <v>19748</v>
      </c>
    </row>
    <row r="3004" spans="1:22" x14ac:dyDescent="0.3">
      <c r="A3004">
        <v>77809</v>
      </c>
      <c r="B3004" t="s">
        <v>19749</v>
      </c>
      <c r="C3004" t="s">
        <v>23</v>
      </c>
      <c r="D3004" t="s">
        <v>24</v>
      </c>
      <c r="E3004" t="s">
        <v>25</v>
      </c>
      <c r="F3004" t="s">
        <v>26</v>
      </c>
      <c r="G3004" t="s">
        <v>116</v>
      </c>
      <c r="H3004" t="s">
        <v>28</v>
      </c>
      <c r="I3004" t="s">
        <v>19750</v>
      </c>
      <c r="J3004" t="s">
        <v>19751</v>
      </c>
      <c r="K3004" t="s">
        <v>19752</v>
      </c>
      <c r="L3004" t="s">
        <v>19753</v>
      </c>
      <c r="M3004" t="s">
        <v>19735</v>
      </c>
      <c r="N3004" t="s">
        <v>32</v>
      </c>
      <c r="O3004" t="s">
        <v>121</v>
      </c>
      <c r="P3004" t="s">
        <v>19754</v>
      </c>
      <c r="Q3004">
        <v>0</v>
      </c>
      <c r="R3004">
        <v>1</v>
      </c>
      <c r="S3004" t="s">
        <v>35</v>
      </c>
      <c r="T3004" t="s">
        <v>26</v>
      </c>
      <c r="U3004" t="s">
        <v>19738</v>
      </c>
      <c r="V3004" t="s">
        <v>19739</v>
      </c>
    </row>
    <row r="3005" spans="1:22" x14ac:dyDescent="0.3">
      <c r="A3005">
        <v>77810</v>
      </c>
      <c r="B3005" t="s">
        <v>19755</v>
      </c>
      <c r="C3005" t="s">
        <v>23</v>
      </c>
      <c r="D3005" t="s">
        <v>24</v>
      </c>
      <c r="E3005" t="s">
        <v>25</v>
      </c>
      <c r="F3005" t="s">
        <v>249</v>
      </c>
      <c r="G3005" t="s">
        <v>116</v>
      </c>
      <c r="H3005" t="s">
        <v>28</v>
      </c>
      <c r="I3005" t="s">
        <v>19756</v>
      </c>
      <c r="J3005" t="s">
        <v>19757</v>
      </c>
      <c r="K3005" t="s">
        <v>19758</v>
      </c>
      <c r="L3005" t="s">
        <v>19759</v>
      </c>
      <c r="M3005" t="s">
        <v>19759</v>
      </c>
      <c r="N3005" t="s">
        <v>32</v>
      </c>
      <c r="O3005" t="s">
        <v>121</v>
      </c>
      <c r="P3005" t="s">
        <v>19760</v>
      </c>
      <c r="Q3005">
        <v>0</v>
      </c>
      <c r="R3005">
        <v>1</v>
      </c>
      <c r="S3005" t="s">
        <v>35</v>
      </c>
      <c r="T3005" t="s">
        <v>26</v>
      </c>
      <c r="U3005" t="s">
        <v>19761</v>
      </c>
      <c r="V3005" t="s">
        <v>19762</v>
      </c>
    </row>
    <row r="3006" spans="1:22" x14ac:dyDescent="0.3">
      <c r="A3006">
        <v>77812</v>
      </c>
      <c r="B3006" t="s">
        <v>7088</v>
      </c>
      <c r="C3006" t="s">
        <v>23</v>
      </c>
      <c r="D3006" t="s">
        <v>24</v>
      </c>
      <c r="E3006" t="s">
        <v>25</v>
      </c>
      <c r="F3006" t="s">
        <v>26</v>
      </c>
      <c r="G3006" t="s">
        <v>116</v>
      </c>
      <c r="H3006" t="s">
        <v>28</v>
      </c>
      <c r="I3006" t="s">
        <v>19763</v>
      </c>
      <c r="J3006" t="s">
        <v>19764</v>
      </c>
      <c r="K3006" t="s">
        <v>19765</v>
      </c>
      <c r="L3006" t="s">
        <v>19766</v>
      </c>
      <c r="M3006" t="s">
        <v>19766</v>
      </c>
      <c r="N3006" t="s">
        <v>32</v>
      </c>
      <c r="O3006" t="s">
        <v>121</v>
      </c>
      <c r="P3006" t="s">
        <v>19767</v>
      </c>
      <c r="Q3006">
        <v>0</v>
      </c>
      <c r="R3006">
        <v>2</v>
      </c>
      <c r="S3006" t="s">
        <v>35</v>
      </c>
      <c r="T3006" t="s">
        <v>26</v>
      </c>
      <c r="U3006" t="s">
        <v>19768</v>
      </c>
      <c r="V3006" t="s">
        <v>19769</v>
      </c>
    </row>
    <row r="3007" spans="1:22" x14ac:dyDescent="0.3">
      <c r="A3007">
        <v>77813</v>
      </c>
      <c r="B3007" t="s">
        <v>19770</v>
      </c>
      <c r="C3007" t="s">
        <v>23</v>
      </c>
      <c r="D3007" t="s">
        <v>24</v>
      </c>
      <c r="E3007" t="s">
        <v>25</v>
      </c>
      <c r="F3007" t="s">
        <v>26</v>
      </c>
      <c r="G3007" t="s">
        <v>116</v>
      </c>
      <c r="H3007" t="s">
        <v>28</v>
      </c>
      <c r="I3007" t="s">
        <v>19771</v>
      </c>
      <c r="J3007" t="s">
        <v>19772</v>
      </c>
      <c r="K3007" t="s">
        <v>19773</v>
      </c>
      <c r="L3007" t="s">
        <v>19774</v>
      </c>
      <c r="M3007" t="s">
        <v>19775</v>
      </c>
      <c r="N3007" t="s">
        <v>32</v>
      </c>
      <c r="O3007" t="s">
        <v>121</v>
      </c>
      <c r="P3007" t="s">
        <v>19776</v>
      </c>
      <c r="Q3007">
        <v>0</v>
      </c>
      <c r="R3007">
        <v>1</v>
      </c>
      <c r="S3007" t="s">
        <v>35</v>
      </c>
      <c r="T3007" t="s">
        <v>26</v>
      </c>
      <c r="U3007" t="s">
        <v>1930</v>
      </c>
      <c r="V3007" t="s">
        <v>1931</v>
      </c>
    </row>
    <row r="3008" spans="1:22" x14ac:dyDescent="0.3">
      <c r="A3008">
        <v>77815</v>
      </c>
      <c r="B3008" t="s">
        <v>4918</v>
      </c>
      <c r="C3008" t="s">
        <v>23</v>
      </c>
      <c r="D3008" t="s">
        <v>24</v>
      </c>
      <c r="E3008" t="s">
        <v>25</v>
      </c>
      <c r="F3008" t="s">
        <v>231</v>
      </c>
      <c r="G3008" t="s">
        <v>116</v>
      </c>
      <c r="H3008" t="s">
        <v>28</v>
      </c>
      <c r="I3008" t="s">
        <v>19777</v>
      </c>
      <c r="J3008" t="s">
        <v>19778</v>
      </c>
      <c r="K3008" t="s">
        <v>19779</v>
      </c>
      <c r="L3008" t="s">
        <v>19780</v>
      </c>
      <c r="M3008" t="s">
        <v>19780</v>
      </c>
      <c r="N3008" t="s">
        <v>32</v>
      </c>
      <c r="O3008" t="s">
        <v>19781</v>
      </c>
      <c r="P3008" t="s">
        <v>19782</v>
      </c>
      <c r="Q3008">
        <v>2</v>
      </c>
      <c r="R3008">
        <v>3</v>
      </c>
      <c r="S3008" t="s">
        <v>35</v>
      </c>
      <c r="T3008" t="s">
        <v>36</v>
      </c>
      <c r="U3008" t="s">
        <v>19701</v>
      </c>
      <c r="V3008" t="s">
        <v>19702</v>
      </c>
    </row>
    <row r="3009" spans="1:22" x14ac:dyDescent="0.3">
      <c r="A3009">
        <v>77817</v>
      </c>
      <c r="B3009" t="s">
        <v>26</v>
      </c>
      <c r="C3009" t="s">
        <v>23</v>
      </c>
      <c r="D3009" t="s">
        <v>24</v>
      </c>
      <c r="E3009" t="s">
        <v>25</v>
      </c>
      <c r="F3009" t="s">
        <v>249</v>
      </c>
      <c r="G3009" t="s">
        <v>116</v>
      </c>
      <c r="H3009" t="s">
        <v>28</v>
      </c>
      <c r="I3009" t="s">
        <v>19783</v>
      </c>
      <c r="J3009" t="s">
        <v>19784</v>
      </c>
      <c r="K3009" t="s">
        <v>19785</v>
      </c>
      <c r="L3009" t="s">
        <v>19785</v>
      </c>
      <c r="M3009" t="s">
        <v>19786</v>
      </c>
      <c r="N3009" t="s">
        <v>32</v>
      </c>
      <c r="O3009" t="s">
        <v>19787</v>
      </c>
      <c r="P3009" t="s">
        <v>19788</v>
      </c>
      <c r="Q3009">
        <v>2</v>
      </c>
      <c r="R3009">
        <v>3</v>
      </c>
      <c r="S3009" t="s">
        <v>35</v>
      </c>
      <c r="T3009" t="s">
        <v>36</v>
      </c>
      <c r="U3009" t="s">
        <v>19738</v>
      </c>
      <c r="V3009" t="s">
        <v>19739</v>
      </c>
    </row>
    <row r="3010" spans="1:22" x14ac:dyDescent="0.3">
      <c r="A3010">
        <v>77818</v>
      </c>
      <c r="B3010" t="s">
        <v>19789</v>
      </c>
      <c r="C3010" t="s">
        <v>23</v>
      </c>
      <c r="D3010" t="s">
        <v>24</v>
      </c>
      <c r="E3010" t="s">
        <v>25</v>
      </c>
      <c r="F3010" t="s">
        <v>26</v>
      </c>
      <c r="G3010" t="s">
        <v>40</v>
      </c>
      <c r="H3010" t="s">
        <v>28</v>
      </c>
      <c r="I3010" t="s">
        <v>19790</v>
      </c>
      <c r="J3010" t="s">
        <v>19791</v>
      </c>
      <c r="K3010" t="s">
        <v>19792</v>
      </c>
      <c r="L3010" t="s">
        <v>19792</v>
      </c>
      <c r="M3010" t="s">
        <v>19792</v>
      </c>
      <c r="N3010" t="s">
        <v>32</v>
      </c>
      <c r="O3010" t="s">
        <v>121</v>
      </c>
      <c r="P3010" t="s">
        <v>17127</v>
      </c>
      <c r="Q3010">
        <v>0</v>
      </c>
      <c r="R3010">
        <v>1</v>
      </c>
      <c r="S3010" t="s">
        <v>35</v>
      </c>
      <c r="T3010" t="s">
        <v>26</v>
      </c>
      <c r="U3010" t="s">
        <v>19418</v>
      </c>
      <c r="V3010" t="s">
        <v>19419</v>
      </c>
    </row>
    <row r="3011" spans="1:22" x14ac:dyDescent="0.3">
      <c r="A3011">
        <v>77821</v>
      </c>
      <c r="B3011" t="s">
        <v>19793</v>
      </c>
      <c r="C3011" t="s">
        <v>23</v>
      </c>
      <c r="D3011" t="s">
        <v>24</v>
      </c>
      <c r="E3011" t="s">
        <v>25</v>
      </c>
      <c r="F3011" t="s">
        <v>26</v>
      </c>
      <c r="G3011" t="s">
        <v>116</v>
      </c>
      <c r="H3011" t="s">
        <v>28</v>
      </c>
      <c r="I3011" t="s">
        <v>19794</v>
      </c>
      <c r="J3011" t="s">
        <v>19795</v>
      </c>
      <c r="K3011" t="s">
        <v>19796</v>
      </c>
      <c r="L3011" t="s">
        <v>19796</v>
      </c>
      <c r="M3011" t="s">
        <v>19796</v>
      </c>
      <c r="N3011" t="s">
        <v>32</v>
      </c>
      <c r="O3011" t="s">
        <v>121</v>
      </c>
      <c r="P3011" t="s">
        <v>19797</v>
      </c>
      <c r="Q3011">
        <v>0</v>
      </c>
      <c r="R3011">
        <v>2</v>
      </c>
      <c r="S3011" t="s">
        <v>35</v>
      </c>
      <c r="T3011" t="s">
        <v>26</v>
      </c>
      <c r="U3011" t="s">
        <v>19798</v>
      </c>
      <c r="V3011" t="s">
        <v>19799</v>
      </c>
    </row>
    <row r="3012" spans="1:22" x14ac:dyDescent="0.3">
      <c r="A3012">
        <v>77822</v>
      </c>
      <c r="B3012" t="s">
        <v>19800</v>
      </c>
      <c r="C3012" t="s">
        <v>23</v>
      </c>
      <c r="D3012" t="s">
        <v>24</v>
      </c>
      <c r="E3012" t="s">
        <v>25</v>
      </c>
      <c r="F3012" t="s">
        <v>231</v>
      </c>
      <c r="G3012" t="s">
        <v>116</v>
      </c>
      <c r="H3012" t="s">
        <v>28</v>
      </c>
      <c r="I3012" t="s">
        <v>19801</v>
      </c>
      <c r="J3012" t="s">
        <v>19802</v>
      </c>
      <c r="K3012" t="s">
        <v>19803</v>
      </c>
      <c r="L3012" t="s">
        <v>19803</v>
      </c>
      <c r="M3012" t="s">
        <v>19803</v>
      </c>
      <c r="N3012" t="s">
        <v>32</v>
      </c>
      <c r="O3012" t="s">
        <v>121</v>
      </c>
      <c r="P3012" t="s">
        <v>19804</v>
      </c>
      <c r="Q3012">
        <v>0</v>
      </c>
      <c r="R3012">
        <v>2</v>
      </c>
      <c r="S3012" t="s">
        <v>35</v>
      </c>
      <c r="T3012" t="s">
        <v>26</v>
      </c>
      <c r="U3012" t="s">
        <v>19798</v>
      </c>
      <c r="V3012" t="s">
        <v>19799</v>
      </c>
    </row>
    <row r="3013" spans="1:22" x14ac:dyDescent="0.3">
      <c r="A3013">
        <v>77823</v>
      </c>
      <c r="B3013" t="s">
        <v>19805</v>
      </c>
      <c r="C3013" t="s">
        <v>23</v>
      </c>
      <c r="D3013" t="s">
        <v>24</v>
      </c>
      <c r="E3013" t="s">
        <v>25</v>
      </c>
      <c r="F3013" t="s">
        <v>249</v>
      </c>
      <c r="G3013" t="s">
        <v>116</v>
      </c>
      <c r="H3013" t="s">
        <v>28</v>
      </c>
      <c r="I3013" t="s">
        <v>19806</v>
      </c>
      <c r="J3013" t="s">
        <v>19807</v>
      </c>
      <c r="K3013" t="s">
        <v>19808</v>
      </c>
      <c r="L3013" t="s">
        <v>19809</v>
      </c>
      <c r="M3013" t="s">
        <v>19810</v>
      </c>
      <c r="N3013" t="s">
        <v>32</v>
      </c>
      <c r="O3013" t="s">
        <v>19811</v>
      </c>
      <c r="P3013" t="s">
        <v>19812</v>
      </c>
      <c r="Q3013">
        <v>3</v>
      </c>
      <c r="R3013">
        <v>6</v>
      </c>
      <c r="S3013" t="s">
        <v>35</v>
      </c>
      <c r="T3013" t="s">
        <v>36</v>
      </c>
      <c r="U3013" t="s">
        <v>19813</v>
      </c>
      <c r="V3013" t="s">
        <v>19814</v>
      </c>
    </row>
    <row r="3014" spans="1:22" x14ac:dyDescent="0.3">
      <c r="A3014">
        <v>77825</v>
      </c>
      <c r="B3014" t="s">
        <v>19815</v>
      </c>
      <c r="C3014" t="s">
        <v>23</v>
      </c>
      <c r="D3014" t="s">
        <v>24</v>
      </c>
      <c r="E3014" t="s">
        <v>25</v>
      </c>
      <c r="F3014" t="s">
        <v>249</v>
      </c>
      <c r="G3014" t="s">
        <v>116</v>
      </c>
      <c r="H3014" t="s">
        <v>28</v>
      </c>
      <c r="I3014" t="s">
        <v>19816</v>
      </c>
      <c r="J3014" t="s">
        <v>19817</v>
      </c>
      <c r="K3014" t="s">
        <v>19818</v>
      </c>
      <c r="L3014" t="s">
        <v>19553</v>
      </c>
      <c r="M3014" t="s">
        <v>19553</v>
      </c>
      <c r="N3014" t="s">
        <v>32</v>
      </c>
      <c r="O3014" t="s">
        <v>19819</v>
      </c>
      <c r="P3014" t="s">
        <v>19820</v>
      </c>
      <c r="Q3014">
        <v>2</v>
      </c>
      <c r="R3014">
        <v>3</v>
      </c>
      <c r="S3014" t="s">
        <v>35</v>
      </c>
      <c r="T3014" t="s">
        <v>36</v>
      </c>
      <c r="U3014" t="s">
        <v>860</v>
      </c>
      <c r="V3014" t="s">
        <v>861</v>
      </c>
    </row>
    <row r="3015" spans="1:22" x14ac:dyDescent="0.3">
      <c r="A3015">
        <v>77827</v>
      </c>
      <c r="B3015" t="s">
        <v>19821</v>
      </c>
      <c r="C3015" t="s">
        <v>23</v>
      </c>
      <c r="D3015" t="s">
        <v>24</v>
      </c>
      <c r="E3015" t="s">
        <v>25</v>
      </c>
      <c r="F3015" t="s">
        <v>249</v>
      </c>
      <c r="G3015" t="s">
        <v>116</v>
      </c>
      <c r="H3015" t="s">
        <v>28</v>
      </c>
      <c r="I3015" t="s">
        <v>19822</v>
      </c>
      <c r="J3015" t="s">
        <v>19823</v>
      </c>
      <c r="K3015" t="s">
        <v>19824</v>
      </c>
      <c r="L3015" t="s">
        <v>19825</v>
      </c>
      <c r="M3015" t="s">
        <v>19825</v>
      </c>
      <c r="N3015" t="s">
        <v>32</v>
      </c>
      <c r="O3015" t="s">
        <v>19826</v>
      </c>
      <c r="P3015" t="s">
        <v>19827</v>
      </c>
      <c r="Q3015">
        <v>2</v>
      </c>
      <c r="R3015">
        <v>2</v>
      </c>
      <c r="S3015" t="s">
        <v>35</v>
      </c>
      <c r="T3015" t="s">
        <v>36</v>
      </c>
      <c r="U3015" t="s">
        <v>860</v>
      </c>
      <c r="V3015" t="s">
        <v>861</v>
      </c>
    </row>
    <row r="3016" spans="1:22" x14ac:dyDescent="0.3">
      <c r="A3016">
        <v>77832</v>
      </c>
      <c r="B3016" t="s">
        <v>19828</v>
      </c>
      <c r="C3016" t="s">
        <v>23</v>
      </c>
      <c r="D3016" t="s">
        <v>24</v>
      </c>
      <c r="E3016" t="s">
        <v>25</v>
      </c>
      <c r="F3016" t="s">
        <v>231</v>
      </c>
      <c r="G3016" t="s">
        <v>116</v>
      </c>
      <c r="H3016" t="s">
        <v>28</v>
      </c>
      <c r="I3016" t="s">
        <v>19829</v>
      </c>
      <c r="J3016" t="s">
        <v>19830</v>
      </c>
      <c r="K3016" t="s">
        <v>19831</v>
      </c>
      <c r="L3016" t="s">
        <v>19832</v>
      </c>
      <c r="M3016" t="s">
        <v>19833</v>
      </c>
      <c r="N3016" t="s">
        <v>32</v>
      </c>
      <c r="O3016" t="s">
        <v>121</v>
      </c>
      <c r="P3016" t="s">
        <v>19834</v>
      </c>
      <c r="Q3016">
        <v>0</v>
      </c>
      <c r="R3016">
        <v>1</v>
      </c>
      <c r="S3016" t="s">
        <v>35</v>
      </c>
      <c r="T3016" t="s">
        <v>26</v>
      </c>
      <c r="U3016" t="s">
        <v>4326</v>
      </c>
      <c r="V3016" t="s">
        <v>4327</v>
      </c>
    </row>
    <row r="3017" spans="1:22" x14ac:dyDescent="0.3">
      <c r="A3017">
        <v>77836</v>
      </c>
      <c r="B3017" t="s">
        <v>19835</v>
      </c>
      <c r="C3017" t="s">
        <v>23</v>
      </c>
      <c r="D3017" t="s">
        <v>24</v>
      </c>
      <c r="E3017" t="s">
        <v>25</v>
      </c>
      <c r="F3017" t="s">
        <v>26</v>
      </c>
      <c r="G3017" t="s">
        <v>40</v>
      </c>
      <c r="H3017" t="s">
        <v>28</v>
      </c>
      <c r="I3017" t="s">
        <v>19836</v>
      </c>
      <c r="J3017" t="s">
        <v>19837</v>
      </c>
      <c r="K3017" t="s">
        <v>19838</v>
      </c>
      <c r="L3017" t="s">
        <v>19838</v>
      </c>
      <c r="M3017" t="s">
        <v>19838</v>
      </c>
      <c r="N3017" t="s">
        <v>32</v>
      </c>
      <c r="O3017" t="s">
        <v>121</v>
      </c>
      <c r="P3017" t="s">
        <v>19839</v>
      </c>
      <c r="Q3017">
        <v>0</v>
      </c>
      <c r="R3017">
        <v>2</v>
      </c>
      <c r="S3017" t="s">
        <v>35</v>
      </c>
      <c r="T3017" t="s">
        <v>26</v>
      </c>
      <c r="U3017" t="s">
        <v>19840</v>
      </c>
      <c r="V3017" t="s">
        <v>19841</v>
      </c>
    </row>
    <row r="3018" spans="1:22" x14ac:dyDescent="0.3">
      <c r="A3018">
        <v>77838</v>
      </c>
      <c r="B3018" t="s">
        <v>19842</v>
      </c>
      <c r="C3018" t="s">
        <v>23</v>
      </c>
      <c r="D3018" t="s">
        <v>24</v>
      </c>
      <c r="E3018" t="s">
        <v>25</v>
      </c>
      <c r="F3018" t="s">
        <v>26</v>
      </c>
      <c r="G3018" t="s">
        <v>116</v>
      </c>
      <c r="H3018" t="s">
        <v>28</v>
      </c>
      <c r="I3018" t="s">
        <v>19843</v>
      </c>
      <c r="J3018" t="s">
        <v>19844</v>
      </c>
      <c r="K3018" t="s">
        <v>19845</v>
      </c>
      <c r="L3018" t="s">
        <v>19846</v>
      </c>
      <c r="M3018" t="s">
        <v>19847</v>
      </c>
      <c r="N3018" t="s">
        <v>32</v>
      </c>
      <c r="O3018" t="s">
        <v>121</v>
      </c>
      <c r="P3018" t="s">
        <v>19848</v>
      </c>
      <c r="Q3018">
        <v>0</v>
      </c>
      <c r="R3018">
        <v>1</v>
      </c>
      <c r="S3018" t="s">
        <v>35</v>
      </c>
      <c r="T3018" t="s">
        <v>26</v>
      </c>
      <c r="U3018" t="s">
        <v>19849</v>
      </c>
      <c r="V3018" t="s">
        <v>19850</v>
      </c>
    </row>
    <row r="3019" spans="1:22" x14ac:dyDescent="0.3">
      <c r="A3019">
        <v>77841</v>
      </c>
      <c r="B3019" t="s">
        <v>19851</v>
      </c>
      <c r="C3019" t="s">
        <v>23</v>
      </c>
      <c r="D3019" t="s">
        <v>24</v>
      </c>
      <c r="E3019" t="s">
        <v>25</v>
      </c>
      <c r="F3019" t="s">
        <v>722</v>
      </c>
      <c r="G3019" t="s">
        <v>116</v>
      </c>
      <c r="H3019" t="s">
        <v>28</v>
      </c>
      <c r="I3019" t="s">
        <v>19852</v>
      </c>
      <c r="J3019" t="s">
        <v>19853</v>
      </c>
      <c r="K3019" t="s">
        <v>19854</v>
      </c>
      <c r="L3019" t="s">
        <v>19855</v>
      </c>
      <c r="M3019" t="s">
        <v>19855</v>
      </c>
      <c r="N3019" t="s">
        <v>32</v>
      </c>
      <c r="O3019" t="s">
        <v>121</v>
      </c>
      <c r="P3019" t="s">
        <v>19856</v>
      </c>
      <c r="Q3019">
        <v>0</v>
      </c>
      <c r="R3019">
        <v>1</v>
      </c>
      <c r="S3019" t="s">
        <v>35</v>
      </c>
      <c r="T3019" t="s">
        <v>26</v>
      </c>
      <c r="U3019" t="s">
        <v>19857</v>
      </c>
      <c r="V3019" t="s">
        <v>19858</v>
      </c>
    </row>
    <row r="3020" spans="1:22" x14ac:dyDescent="0.3">
      <c r="A3020">
        <v>77848</v>
      </c>
      <c r="B3020" t="s">
        <v>19859</v>
      </c>
      <c r="C3020" t="s">
        <v>23</v>
      </c>
      <c r="D3020" t="s">
        <v>24</v>
      </c>
      <c r="E3020" t="s">
        <v>25</v>
      </c>
      <c r="F3020" t="s">
        <v>26</v>
      </c>
      <c r="G3020" t="s">
        <v>27</v>
      </c>
      <c r="H3020" t="s">
        <v>28</v>
      </c>
      <c r="I3020" t="s">
        <v>19860</v>
      </c>
      <c r="J3020" t="s">
        <v>19861</v>
      </c>
      <c r="K3020" t="s">
        <v>19862</v>
      </c>
      <c r="L3020" t="s">
        <v>19862</v>
      </c>
      <c r="M3020" t="s">
        <v>19862</v>
      </c>
      <c r="N3020" t="s">
        <v>32</v>
      </c>
      <c r="O3020" t="s">
        <v>121</v>
      </c>
      <c r="P3020" t="s">
        <v>19863</v>
      </c>
      <c r="Q3020">
        <v>0</v>
      </c>
      <c r="R3020">
        <v>1</v>
      </c>
      <c r="S3020" t="s">
        <v>35</v>
      </c>
      <c r="T3020" t="s">
        <v>26</v>
      </c>
      <c r="U3020" t="s">
        <v>14543</v>
      </c>
      <c r="V3020" t="s">
        <v>14544</v>
      </c>
    </row>
    <row r="3021" spans="1:22" x14ac:dyDescent="0.3">
      <c r="A3021">
        <v>77849</v>
      </c>
      <c r="B3021" t="s">
        <v>26</v>
      </c>
      <c r="C3021" t="s">
        <v>23</v>
      </c>
      <c r="D3021" t="s">
        <v>24</v>
      </c>
      <c r="E3021" t="s">
        <v>25</v>
      </c>
      <c r="F3021" t="s">
        <v>26</v>
      </c>
      <c r="G3021" t="s">
        <v>116</v>
      </c>
      <c r="H3021" t="s">
        <v>28</v>
      </c>
      <c r="I3021" t="s">
        <v>19864</v>
      </c>
      <c r="J3021" t="s">
        <v>19865</v>
      </c>
      <c r="K3021" t="s">
        <v>19866</v>
      </c>
      <c r="L3021" t="s">
        <v>19866</v>
      </c>
      <c r="M3021" t="s">
        <v>19866</v>
      </c>
      <c r="N3021" t="s">
        <v>32</v>
      </c>
      <c r="O3021" t="s">
        <v>19867</v>
      </c>
      <c r="P3021" t="s">
        <v>19868</v>
      </c>
      <c r="Q3021">
        <v>1</v>
      </c>
      <c r="R3021">
        <v>1</v>
      </c>
      <c r="S3021" t="s">
        <v>35</v>
      </c>
      <c r="T3021" t="s">
        <v>36</v>
      </c>
      <c r="U3021" t="s">
        <v>19869</v>
      </c>
      <c r="V3021" t="s">
        <v>19870</v>
      </c>
    </row>
    <row r="3022" spans="1:22" x14ac:dyDescent="0.3">
      <c r="A3022">
        <v>77852</v>
      </c>
      <c r="B3022" t="s">
        <v>19871</v>
      </c>
      <c r="C3022" t="s">
        <v>23</v>
      </c>
      <c r="D3022" t="s">
        <v>24</v>
      </c>
      <c r="E3022" t="s">
        <v>25</v>
      </c>
      <c r="F3022" t="s">
        <v>26</v>
      </c>
      <c r="G3022" t="s">
        <v>27</v>
      </c>
      <c r="H3022" t="s">
        <v>28</v>
      </c>
      <c r="I3022" t="s">
        <v>19872</v>
      </c>
      <c r="J3022" t="s">
        <v>19873</v>
      </c>
      <c r="K3022" t="s">
        <v>19874</v>
      </c>
      <c r="L3022" t="s">
        <v>19874</v>
      </c>
      <c r="M3022" t="s">
        <v>19874</v>
      </c>
      <c r="N3022" t="s">
        <v>32</v>
      </c>
      <c r="O3022" t="s">
        <v>121</v>
      </c>
      <c r="P3022" t="s">
        <v>19875</v>
      </c>
      <c r="Q3022">
        <v>0</v>
      </c>
      <c r="R3022">
        <v>1</v>
      </c>
      <c r="S3022" t="s">
        <v>35</v>
      </c>
      <c r="T3022" t="s">
        <v>26</v>
      </c>
      <c r="U3022" t="s">
        <v>14543</v>
      </c>
      <c r="V3022" t="s">
        <v>14544</v>
      </c>
    </row>
    <row r="3023" spans="1:22" x14ac:dyDescent="0.3">
      <c r="A3023">
        <v>77853</v>
      </c>
      <c r="B3023" t="s">
        <v>19876</v>
      </c>
      <c r="C3023" t="s">
        <v>23</v>
      </c>
      <c r="D3023" t="s">
        <v>24</v>
      </c>
      <c r="E3023" t="s">
        <v>25</v>
      </c>
      <c r="F3023" t="s">
        <v>26</v>
      </c>
      <c r="G3023" t="s">
        <v>116</v>
      </c>
      <c r="H3023" t="s">
        <v>28</v>
      </c>
      <c r="I3023" t="s">
        <v>19877</v>
      </c>
      <c r="J3023" t="s">
        <v>19878</v>
      </c>
      <c r="K3023" t="s">
        <v>19879</v>
      </c>
      <c r="L3023" t="s">
        <v>19879</v>
      </c>
      <c r="M3023" t="s">
        <v>19880</v>
      </c>
      <c r="N3023" t="s">
        <v>32</v>
      </c>
      <c r="O3023" t="s">
        <v>19881</v>
      </c>
      <c r="P3023" t="s">
        <v>19882</v>
      </c>
      <c r="Q3023">
        <v>1</v>
      </c>
      <c r="R3023">
        <v>1</v>
      </c>
      <c r="S3023" t="s">
        <v>35</v>
      </c>
      <c r="T3023" t="s">
        <v>36</v>
      </c>
      <c r="U3023" t="s">
        <v>19869</v>
      </c>
      <c r="V3023" t="s">
        <v>19870</v>
      </c>
    </row>
    <row r="3024" spans="1:22" x14ac:dyDescent="0.3">
      <c r="A3024">
        <v>77855</v>
      </c>
      <c r="B3024" t="s">
        <v>19506</v>
      </c>
      <c r="C3024" t="s">
        <v>23</v>
      </c>
      <c r="D3024" t="s">
        <v>24</v>
      </c>
      <c r="E3024" t="s">
        <v>25</v>
      </c>
      <c r="F3024" t="s">
        <v>26</v>
      </c>
      <c r="G3024" t="s">
        <v>116</v>
      </c>
      <c r="H3024" t="s">
        <v>28</v>
      </c>
      <c r="I3024" t="s">
        <v>19883</v>
      </c>
      <c r="J3024" t="s">
        <v>19884</v>
      </c>
      <c r="K3024" t="s">
        <v>19885</v>
      </c>
      <c r="L3024" t="s">
        <v>19886</v>
      </c>
      <c r="M3024" t="s">
        <v>19886</v>
      </c>
      <c r="N3024" t="s">
        <v>32</v>
      </c>
      <c r="O3024" t="s">
        <v>121</v>
      </c>
      <c r="P3024" t="s">
        <v>19887</v>
      </c>
      <c r="Q3024">
        <v>0</v>
      </c>
      <c r="R3024">
        <v>1</v>
      </c>
      <c r="S3024" t="s">
        <v>35</v>
      </c>
      <c r="T3024" t="s">
        <v>26</v>
      </c>
      <c r="U3024" t="s">
        <v>18259</v>
      </c>
      <c r="V3024" t="s">
        <v>18260</v>
      </c>
    </row>
    <row r="3025" spans="1:22" x14ac:dyDescent="0.3">
      <c r="A3025">
        <v>77856</v>
      </c>
      <c r="B3025" t="s">
        <v>19506</v>
      </c>
      <c r="C3025" t="s">
        <v>23</v>
      </c>
      <c r="D3025" t="s">
        <v>24</v>
      </c>
      <c r="E3025" t="s">
        <v>25</v>
      </c>
      <c r="F3025" t="s">
        <v>26</v>
      </c>
      <c r="G3025" t="s">
        <v>116</v>
      </c>
      <c r="H3025" t="s">
        <v>28</v>
      </c>
      <c r="I3025" t="s">
        <v>19888</v>
      </c>
      <c r="J3025" t="s">
        <v>19889</v>
      </c>
      <c r="K3025" t="s">
        <v>19890</v>
      </c>
      <c r="L3025" t="s">
        <v>19891</v>
      </c>
      <c r="M3025" t="s">
        <v>19891</v>
      </c>
      <c r="N3025" t="s">
        <v>32</v>
      </c>
      <c r="O3025" t="s">
        <v>121</v>
      </c>
      <c r="P3025" t="s">
        <v>19892</v>
      </c>
      <c r="Q3025">
        <v>0</v>
      </c>
      <c r="R3025">
        <v>1</v>
      </c>
      <c r="S3025" t="s">
        <v>35</v>
      </c>
      <c r="T3025" t="s">
        <v>26</v>
      </c>
      <c r="U3025" t="s">
        <v>18259</v>
      </c>
      <c r="V3025" t="s">
        <v>18260</v>
      </c>
    </row>
    <row r="3026" spans="1:22" x14ac:dyDescent="0.3">
      <c r="A3026">
        <v>77857</v>
      </c>
      <c r="B3026" t="s">
        <v>19893</v>
      </c>
      <c r="C3026" t="s">
        <v>23</v>
      </c>
      <c r="D3026" t="s">
        <v>24</v>
      </c>
      <c r="E3026" t="s">
        <v>25</v>
      </c>
      <c r="F3026" t="s">
        <v>26</v>
      </c>
      <c r="G3026" t="s">
        <v>27</v>
      </c>
      <c r="H3026" t="s">
        <v>28</v>
      </c>
      <c r="I3026" t="s">
        <v>19894</v>
      </c>
      <c r="J3026" t="s">
        <v>19895</v>
      </c>
      <c r="K3026" t="s">
        <v>19896</v>
      </c>
      <c r="L3026" t="s">
        <v>19896</v>
      </c>
      <c r="M3026" t="s">
        <v>19896</v>
      </c>
      <c r="N3026" t="s">
        <v>32</v>
      </c>
      <c r="O3026" t="s">
        <v>121</v>
      </c>
      <c r="P3026" t="s">
        <v>19897</v>
      </c>
      <c r="Q3026">
        <v>0</v>
      </c>
      <c r="R3026">
        <v>1</v>
      </c>
      <c r="S3026" t="s">
        <v>35</v>
      </c>
      <c r="T3026" t="s">
        <v>26</v>
      </c>
      <c r="U3026" t="s">
        <v>3951</v>
      </c>
      <c r="V3026" t="s">
        <v>3952</v>
      </c>
    </row>
    <row r="3027" spans="1:22" x14ac:dyDescent="0.3">
      <c r="A3027">
        <v>77864</v>
      </c>
      <c r="B3027" t="s">
        <v>19898</v>
      </c>
      <c r="C3027" t="s">
        <v>23</v>
      </c>
      <c r="D3027" t="s">
        <v>24</v>
      </c>
      <c r="E3027" t="s">
        <v>25</v>
      </c>
      <c r="F3027" t="s">
        <v>249</v>
      </c>
      <c r="G3027" t="s">
        <v>116</v>
      </c>
      <c r="H3027" t="s">
        <v>28</v>
      </c>
      <c r="I3027" t="s">
        <v>19899</v>
      </c>
      <c r="J3027" t="s">
        <v>19900</v>
      </c>
      <c r="K3027" t="s">
        <v>19901</v>
      </c>
      <c r="L3027" t="s">
        <v>19902</v>
      </c>
      <c r="M3027" t="s">
        <v>19902</v>
      </c>
      <c r="N3027" t="s">
        <v>32</v>
      </c>
      <c r="O3027" t="s">
        <v>19903</v>
      </c>
      <c r="P3027" t="s">
        <v>19904</v>
      </c>
      <c r="Q3027">
        <v>3</v>
      </c>
      <c r="R3027">
        <v>7</v>
      </c>
      <c r="S3027" t="s">
        <v>35</v>
      </c>
      <c r="T3027" t="s">
        <v>36</v>
      </c>
      <c r="U3027" t="s">
        <v>19905</v>
      </c>
      <c r="V3027" t="s">
        <v>19906</v>
      </c>
    </row>
    <row r="3028" spans="1:22" x14ac:dyDescent="0.3">
      <c r="A3028">
        <v>77873</v>
      </c>
      <c r="B3028" t="s">
        <v>19907</v>
      </c>
      <c r="C3028" t="s">
        <v>23</v>
      </c>
      <c r="D3028" t="s">
        <v>24</v>
      </c>
      <c r="E3028" t="s">
        <v>25</v>
      </c>
      <c r="F3028" t="s">
        <v>231</v>
      </c>
      <c r="G3028" t="s">
        <v>116</v>
      </c>
      <c r="H3028" t="s">
        <v>28</v>
      </c>
      <c r="I3028" t="s">
        <v>19908</v>
      </c>
      <c r="J3028" t="s">
        <v>19909</v>
      </c>
      <c r="K3028" t="s">
        <v>19910</v>
      </c>
      <c r="L3028" t="s">
        <v>19910</v>
      </c>
      <c r="M3028" t="s">
        <v>19911</v>
      </c>
      <c r="N3028" t="s">
        <v>32</v>
      </c>
      <c r="O3028" t="s">
        <v>19912</v>
      </c>
      <c r="P3028" t="s">
        <v>19913</v>
      </c>
      <c r="Q3028">
        <v>1</v>
      </c>
      <c r="R3028">
        <v>1</v>
      </c>
      <c r="S3028" t="s">
        <v>35</v>
      </c>
      <c r="T3028" t="s">
        <v>36</v>
      </c>
      <c r="U3028" t="s">
        <v>19914</v>
      </c>
      <c r="V3028" t="s">
        <v>19915</v>
      </c>
    </row>
    <row r="3029" spans="1:22" x14ac:dyDescent="0.3">
      <c r="A3029">
        <v>77876</v>
      </c>
      <c r="B3029" t="s">
        <v>26</v>
      </c>
      <c r="C3029" t="s">
        <v>23</v>
      </c>
      <c r="D3029" t="s">
        <v>24</v>
      </c>
      <c r="E3029" t="s">
        <v>25</v>
      </c>
      <c r="F3029" t="s">
        <v>26</v>
      </c>
      <c r="G3029" t="s">
        <v>116</v>
      </c>
      <c r="H3029" t="s">
        <v>28</v>
      </c>
      <c r="I3029" t="s">
        <v>19916</v>
      </c>
      <c r="J3029" t="s">
        <v>19917</v>
      </c>
      <c r="K3029" t="s">
        <v>19918</v>
      </c>
      <c r="L3029" t="s">
        <v>19919</v>
      </c>
      <c r="M3029" t="s">
        <v>19919</v>
      </c>
      <c r="N3029" t="s">
        <v>32</v>
      </c>
      <c r="O3029" t="s">
        <v>19920</v>
      </c>
      <c r="P3029" t="s">
        <v>19921</v>
      </c>
      <c r="Q3029">
        <v>1</v>
      </c>
      <c r="R3029">
        <v>2</v>
      </c>
      <c r="S3029" t="s">
        <v>35</v>
      </c>
      <c r="T3029" t="s">
        <v>36</v>
      </c>
      <c r="U3029" t="s">
        <v>19922</v>
      </c>
      <c r="V3029" t="s">
        <v>19923</v>
      </c>
    </row>
    <row r="3030" spans="1:22" x14ac:dyDescent="0.3">
      <c r="A3030">
        <v>77878</v>
      </c>
      <c r="B3030" t="s">
        <v>16529</v>
      </c>
      <c r="C3030" t="s">
        <v>23</v>
      </c>
      <c r="D3030" t="s">
        <v>24</v>
      </c>
      <c r="E3030" t="s">
        <v>25</v>
      </c>
      <c r="F3030" t="s">
        <v>231</v>
      </c>
      <c r="G3030" t="s">
        <v>116</v>
      </c>
      <c r="H3030" t="s">
        <v>28</v>
      </c>
      <c r="I3030" t="s">
        <v>19924</v>
      </c>
      <c r="J3030" t="s">
        <v>19925</v>
      </c>
      <c r="K3030" t="s">
        <v>19926</v>
      </c>
      <c r="L3030" t="s">
        <v>19926</v>
      </c>
      <c r="M3030" t="s">
        <v>19926</v>
      </c>
      <c r="N3030" t="s">
        <v>32</v>
      </c>
      <c r="O3030" t="s">
        <v>121</v>
      </c>
      <c r="P3030" t="s">
        <v>19927</v>
      </c>
      <c r="Q3030">
        <v>0</v>
      </c>
      <c r="R3030">
        <v>1</v>
      </c>
      <c r="S3030" t="s">
        <v>35</v>
      </c>
      <c r="T3030" t="s">
        <v>26</v>
      </c>
      <c r="U3030" t="s">
        <v>9792</v>
      </c>
      <c r="V3030" t="s">
        <v>9793</v>
      </c>
    </row>
    <row r="3031" spans="1:22" x14ac:dyDescent="0.3">
      <c r="A3031">
        <v>77879</v>
      </c>
      <c r="B3031" t="s">
        <v>4918</v>
      </c>
      <c r="C3031" t="s">
        <v>23</v>
      </c>
      <c r="D3031" t="s">
        <v>24</v>
      </c>
      <c r="E3031" t="s">
        <v>25</v>
      </c>
      <c r="F3031" t="s">
        <v>249</v>
      </c>
      <c r="G3031" t="s">
        <v>116</v>
      </c>
      <c r="H3031" t="s">
        <v>28</v>
      </c>
      <c r="I3031" t="s">
        <v>19928</v>
      </c>
      <c r="J3031" t="s">
        <v>19929</v>
      </c>
      <c r="K3031" t="s">
        <v>19930</v>
      </c>
      <c r="L3031" t="s">
        <v>19931</v>
      </c>
      <c r="M3031" t="s">
        <v>19932</v>
      </c>
      <c r="N3031" t="s">
        <v>32</v>
      </c>
      <c r="O3031" t="s">
        <v>19933</v>
      </c>
      <c r="P3031" t="s">
        <v>19934</v>
      </c>
      <c r="Q3031">
        <v>2</v>
      </c>
      <c r="R3031">
        <v>2</v>
      </c>
      <c r="S3031" t="s">
        <v>35</v>
      </c>
      <c r="T3031" t="s">
        <v>36</v>
      </c>
      <c r="U3031" t="s">
        <v>19028</v>
      </c>
      <c r="V3031" t="s">
        <v>19029</v>
      </c>
    </row>
    <row r="3032" spans="1:22" x14ac:dyDescent="0.3">
      <c r="A3032">
        <v>77881</v>
      </c>
      <c r="B3032" t="s">
        <v>19935</v>
      </c>
      <c r="C3032" t="s">
        <v>23</v>
      </c>
      <c r="D3032" t="s">
        <v>24</v>
      </c>
      <c r="E3032" t="s">
        <v>25</v>
      </c>
      <c r="F3032" t="s">
        <v>722</v>
      </c>
      <c r="G3032" t="s">
        <v>116</v>
      </c>
      <c r="H3032" t="s">
        <v>28</v>
      </c>
      <c r="I3032" t="s">
        <v>19936</v>
      </c>
      <c r="J3032" t="s">
        <v>19937</v>
      </c>
      <c r="K3032" t="s">
        <v>19938</v>
      </c>
      <c r="L3032" t="s">
        <v>19939</v>
      </c>
      <c r="M3032" t="s">
        <v>19940</v>
      </c>
      <c r="N3032" t="s">
        <v>32</v>
      </c>
      <c r="O3032" t="s">
        <v>19941</v>
      </c>
      <c r="P3032" t="s">
        <v>19942</v>
      </c>
      <c r="Q3032">
        <v>1</v>
      </c>
      <c r="R3032">
        <v>1</v>
      </c>
      <c r="S3032" t="s">
        <v>35</v>
      </c>
      <c r="T3032" t="s">
        <v>36</v>
      </c>
      <c r="U3032" t="s">
        <v>19943</v>
      </c>
      <c r="V3032" t="s">
        <v>19944</v>
      </c>
    </row>
    <row r="3033" spans="1:22" x14ac:dyDescent="0.3">
      <c r="A3033">
        <v>77882</v>
      </c>
      <c r="B3033" t="s">
        <v>19945</v>
      </c>
      <c r="C3033" t="s">
        <v>23</v>
      </c>
      <c r="D3033" t="s">
        <v>24</v>
      </c>
      <c r="E3033" t="s">
        <v>25</v>
      </c>
      <c r="F3033" t="s">
        <v>3709</v>
      </c>
      <c r="G3033" t="s">
        <v>116</v>
      </c>
      <c r="H3033" t="s">
        <v>28</v>
      </c>
      <c r="I3033" t="s">
        <v>19946</v>
      </c>
      <c r="J3033" t="s">
        <v>19947</v>
      </c>
      <c r="K3033" t="s">
        <v>19948</v>
      </c>
      <c r="L3033" t="s">
        <v>19949</v>
      </c>
      <c r="M3033" t="s">
        <v>19950</v>
      </c>
      <c r="N3033" t="s">
        <v>32</v>
      </c>
      <c r="O3033" t="s">
        <v>121</v>
      </c>
      <c r="P3033" t="s">
        <v>19951</v>
      </c>
      <c r="Q3033">
        <v>0</v>
      </c>
      <c r="R3033">
        <v>1</v>
      </c>
      <c r="S3033" t="s">
        <v>35</v>
      </c>
      <c r="T3033" t="s">
        <v>26</v>
      </c>
      <c r="U3033" t="s">
        <v>1562</v>
      </c>
      <c r="V3033" t="s">
        <v>19952</v>
      </c>
    </row>
    <row r="3034" spans="1:22" x14ac:dyDescent="0.3">
      <c r="A3034">
        <v>77883</v>
      </c>
      <c r="B3034" t="s">
        <v>13779</v>
      </c>
      <c r="C3034" t="s">
        <v>23</v>
      </c>
      <c r="D3034" t="s">
        <v>24</v>
      </c>
      <c r="E3034" t="s">
        <v>25</v>
      </c>
      <c r="F3034" t="s">
        <v>722</v>
      </c>
      <c r="G3034" t="s">
        <v>116</v>
      </c>
      <c r="H3034" t="s">
        <v>28</v>
      </c>
      <c r="I3034" t="s">
        <v>19953</v>
      </c>
      <c r="J3034" t="s">
        <v>19954</v>
      </c>
      <c r="K3034" t="s">
        <v>19955</v>
      </c>
      <c r="L3034" t="s">
        <v>19956</v>
      </c>
      <c r="M3034" t="s">
        <v>19956</v>
      </c>
      <c r="N3034" t="s">
        <v>32</v>
      </c>
      <c r="O3034" t="s">
        <v>19957</v>
      </c>
      <c r="P3034" t="s">
        <v>19958</v>
      </c>
      <c r="Q3034">
        <v>1</v>
      </c>
      <c r="R3034">
        <v>1</v>
      </c>
      <c r="S3034" t="s">
        <v>35</v>
      </c>
      <c r="T3034" t="s">
        <v>36</v>
      </c>
      <c r="U3034" t="s">
        <v>15343</v>
      </c>
      <c r="V3034" t="s">
        <v>15344</v>
      </c>
    </row>
    <row r="3035" spans="1:22" x14ac:dyDescent="0.3">
      <c r="A3035">
        <v>77884</v>
      </c>
      <c r="B3035" t="s">
        <v>19959</v>
      </c>
      <c r="C3035" t="s">
        <v>23</v>
      </c>
      <c r="D3035" t="s">
        <v>24</v>
      </c>
      <c r="E3035" t="s">
        <v>25</v>
      </c>
      <c r="F3035" t="s">
        <v>26</v>
      </c>
      <c r="G3035" t="s">
        <v>116</v>
      </c>
      <c r="H3035" t="s">
        <v>28</v>
      </c>
      <c r="I3035" t="s">
        <v>19960</v>
      </c>
      <c r="J3035" t="s">
        <v>19961</v>
      </c>
      <c r="K3035" t="s">
        <v>19962</v>
      </c>
      <c r="L3035" t="s">
        <v>19963</v>
      </c>
      <c r="M3035" t="s">
        <v>19964</v>
      </c>
      <c r="N3035" t="s">
        <v>32</v>
      </c>
      <c r="O3035" t="s">
        <v>19965</v>
      </c>
      <c r="P3035" t="s">
        <v>19966</v>
      </c>
      <c r="Q3035">
        <v>1</v>
      </c>
      <c r="R3035">
        <v>2</v>
      </c>
      <c r="S3035" t="s">
        <v>35</v>
      </c>
      <c r="T3035" t="s">
        <v>36</v>
      </c>
      <c r="U3035" t="s">
        <v>19967</v>
      </c>
      <c r="V3035" t="s">
        <v>19968</v>
      </c>
    </row>
    <row r="3036" spans="1:22" x14ac:dyDescent="0.3">
      <c r="A3036">
        <v>77886</v>
      </c>
      <c r="B3036" t="s">
        <v>19969</v>
      </c>
      <c r="C3036" t="s">
        <v>23</v>
      </c>
      <c r="D3036" t="s">
        <v>24</v>
      </c>
      <c r="E3036" t="s">
        <v>25</v>
      </c>
      <c r="F3036" t="s">
        <v>2355</v>
      </c>
      <c r="G3036" t="s">
        <v>116</v>
      </c>
      <c r="H3036" t="s">
        <v>28</v>
      </c>
      <c r="I3036" t="s">
        <v>19970</v>
      </c>
      <c r="J3036" t="s">
        <v>19971</v>
      </c>
      <c r="K3036" t="s">
        <v>19972</v>
      </c>
      <c r="L3036" t="s">
        <v>19973</v>
      </c>
      <c r="M3036" t="s">
        <v>19973</v>
      </c>
      <c r="N3036" t="s">
        <v>32</v>
      </c>
      <c r="O3036" t="s">
        <v>121</v>
      </c>
      <c r="P3036" t="s">
        <v>19974</v>
      </c>
      <c r="Q3036">
        <v>0</v>
      </c>
      <c r="R3036">
        <v>2</v>
      </c>
      <c r="S3036" t="s">
        <v>35</v>
      </c>
      <c r="T3036" t="s">
        <v>26</v>
      </c>
      <c r="U3036" t="s">
        <v>19975</v>
      </c>
      <c r="V3036" t="s">
        <v>19976</v>
      </c>
    </row>
    <row r="3037" spans="1:22" x14ac:dyDescent="0.3">
      <c r="A3037">
        <v>77887</v>
      </c>
      <c r="B3037" t="s">
        <v>19977</v>
      </c>
      <c r="C3037" t="s">
        <v>23</v>
      </c>
      <c r="D3037" t="s">
        <v>24</v>
      </c>
      <c r="E3037" t="s">
        <v>25</v>
      </c>
      <c r="F3037" t="s">
        <v>231</v>
      </c>
      <c r="G3037" t="s">
        <v>116</v>
      </c>
      <c r="H3037" t="s">
        <v>28</v>
      </c>
      <c r="I3037" t="s">
        <v>19978</v>
      </c>
      <c r="J3037" t="s">
        <v>19979</v>
      </c>
      <c r="K3037" t="s">
        <v>19980</v>
      </c>
      <c r="L3037" t="s">
        <v>19981</v>
      </c>
      <c r="M3037" t="s">
        <v>19982</v>
      </c>
      <c r="N3037" t="s">
        <v>32</v>
      </c>
      <c r="O3037" t="s">
        <v>19983</v>
      </c>
      <c r="P3037" t="s">
        <v>19984</v>
      </c>
      <c r="Q3037">
        <v>1</v>
      </c>
      <c r="R3037">
        <v>1</v>
      </c>
      <c r="S3037" t="s">
        <v>35</v>
      </c>
      <c r="T3037" t="s">
        <v>36</v>
      </c>
      <c r="U3037" t="s">
        <v>19985</v>
      </c>
      <c r="V3037" t="s">
        <v>19986</v>
      </c>
    </row>
    <row r="3038" spans="1:22" x14ac:dyDescent="0.3">
      <c r="A3038">
        <v>77888</v>
      </c>
      <c r="B3038" t="s">
        <v>19987</v>
      </c>
      <c r="C3038" t="s">
        <v>23</v>
      </c>
      <c r="D3038" t="s">
        <v>24</v>
      </c>
      <c r="E3038" t="s">
        <v>25</v>
      </c>
      <c r="F3038" t="s">
        <v>231</v>
      </c>
      <c r="G3038" t="s">
        <v>116</v>
      </c>
      <c r="H3038" t="s">
        <v>28</v>
      </c>
      <c r="I3038" t="s">
        <v>19988</v>
      </c>
      <c r="J3038" t="s">
        <v>19989</v>
      </c>
      <c r="K3038" t="s">
        <v>19990</v>
      </c>
      <c r="L3038" t="s">
        <v>19991</v>
      </c>
      <c r="M3038" t="s">
        <v>19991</v>
      </c>
      <c r="N3038" t="s">
        <v>32</v>
      </c>
      <c r="O3038" t="s">
        <v>121</v>
      </c>
      <c r="P3038" t="s">
        <v>19992</v>
      </c>
      <c r="Q3038">
        <v>0</v>
      </c>
      <c r="R3038">
        <v>2</v>
      </c>
      <c r="S3038" t="s">
        <v>35</v>
      </c>
      <c r="T3038" t="s">
        <v>26</v>
      </c>
      <c r="U3038" t="s">
        <v>19798</v>
      </c>
      <c r="V3038" t="s">
        <v>19799</v>
      </c>
    </row>
    <row r="3039" spans="1:22" x14ac:dyDescent="0.3">
      <c r="A3039">
        <v>77889</v>
      </c>
      <c r="B3039" t="s">
        <v>19993</v>
      </c>
      <c r="C3039" t="s">
        <v>23</v>
      </c>
      <c r="D3039" t="s">
        <v>24</v>
      </c>
      <c r="E3039" t="s">
        <v>25</v>
      </c>
      <c r="F3039" t="s">
        <v>249</v>
      </c>
      <c r="G3039" t="s">
        <v>116</v>
      </c>
      <c r="H3039" t="s">
        <v>28</v>
      </c>
      <c r="I3039" t="s">
        <v>19994</v>
      </c>
      <c r="J3039" t="s">
        <v>19995</v>
      </c>
      <c r="K3039" t="s">
        <v>19996</v>
      </c>
      <c r="L3039" t="s">
        <v>19997</v>
      </c>
      <c r="M3039" t="s">
        <v>19998</v>
      </c>
      <c r="N3039" t="s">
        <v>32</v>
      </c>
      <c r="O3039" t="s">
        <v>19999</v>
      </c>
      <c r="P3039" t="s">
        <v>20000</v>
      </c>
      <c r="Q3039">
        <v>1</v>
      </c>
      <c r="R3039">
        <v>1</v>
      </c>
      <c r="S3039" t="s">
        <v>35</v>
      </c>
      <c r="T3039" t="s">
        <v>36</v>
      </c>
      <c r="U3039" t="s">
        <v>19556</v>
      </c>
      <c r="V3039" t="s">
        <v>19557</v>
      </c>
    </row>
    <row r="3040" spans="1:22" x14ac:dyDescent="0.3">
      <c r="A3040">
        <v>77890</v>
      </c>
      <c r="B3040" t="s">
        <v>20001</v>
      </c>
      <c r="C3040" t="s">
        <v>23</v>
      </c>
      <c r="D3040" t="s">
        <v>24</v>
      </c>
      <c r="E3040" t="s">
        <v>25</v>
      </c>
      <c r="F3040" t="s">
        <v>26</v>
      </c>
      <c r="G3040" t="s">
        <v>116</v>
      </c>
      <c r="H3040" t="s">
        <v>28</v>
      </c>
      <c r="I3040" t="s">
        <v>20002</v>
      </c>
      <c r="J3040" t="s">
        <v>20003</v>
      </c>
      <c r="K3040" t="s">
        <v>20004</v>
      </c>
      <c r="L3040" t="s">
        <v>20005</v>
      </c>
      <c r="M3040" t="s">
        <v>20005</v>
      </c>
      <c r="N3040" t="s">
        <v>32</v>
      </c>
      <c r="O3040" t="s">
        <v>121</v>
      </c>
      <c r="P3040" t="s">
        <v>20006</v>
      </c>
      <c r="Q3040">
        <v>0</v>
      </c>
      <c r="R3040">
        <v>2</v>
      </c>
      <c r="S3040" t="s">
        <v>35</v>
      </c>
      <c r="T3040" t="s">
        <v>26</v>
      </c>
      <c r="U3040" t="s">
        <v>20007</v>
      </c>
      <c r="V3040" t="s">
        <v>20008</v>
      </c>
    </row>
    <row r="3041" spans="1:22" x14ac:dyDescent="0.3">
      <c r="A3041">
        <v>77891</v>
      </c>
      <c r="B3041" t="s">
        <v>20009</v>
      </c>
      <c r="C3041" t="s">
        <v>23</v>
      </c>
      <c r="D3041" t="s">
        <v>24</v>
      </c>
      <c r="E3041" t="s">
        <v>25</v>
      </c>
      <c r="F3041" t="s">
        <v>26</v>
      </c>
      <c r="G3041" t="s">
        <v>116</v>
      </c>
      <c r="H3041" t="s">
        <v>28</v>
      </c>
      <c r="I3041" t="s">
        <v>20010</v>
      </c>
      <c r="J3041" t="s">
        <v>20011</v>
      </c>
      <c r="K3041" t="s">
        <v>20012</v>
      </c>
      <c r="L3041" t="s">
        <v>20013</v>
      </c>
      <c r="M3041" t="s">
        <v>20013</v>
      </c>
      <c r="N3041" t="s">
        <v>32</v>
      </c>
      <c r="O3041" t="s">
        <v>121</v>
      </c>
      <c r="P3041" t="s">
        <v>20014</v>
      </c>
      <c r="Q3041">
        <v>0</v>
      </c>
      <c r="R3041">
        <v>1</v>
      </c>
      <c r="S3041" t="s">
        <v>35</v>
      </c>
      <c r="T3041" t="s">
        <v>26</v>
      </c>
      <c r="U3041" t="s">
        <v>2021</v>
      </c>
      <c r="V3041" t="s">
        <v>2022</v>
      </c>
    </row>
    <row r="3042" spans="1:22" x14ac:dyDescent="0.3">
      <c r="A3042">
        <v>77892</v>
      </c>
      <c r="B3042" t="s">
        <v>26</v>
      </c>
      <c r="C3042" t="s">
        <v>23</v>
      </c>
      <c r="D3042" t="s">
        <v>24</v>
      </c>
      <c r="E3042" t="s">
        <v>25</v>
      </c>
      <c r="F3042" t="s">
        <v>26</v>
      </c>
      <c r="G3042" t="s">
        <v>706</v>
      </c>
      <c r="H3042" t="s">
        <v>28</v>
      </c>
      <c r="I3042" t="s">
        <v>20015</v>
      </c>
      <c r="J3042" t="s">
        <v>20016</v>
      </c>
      <c r="K3042" t="s">
        <v>19997</v>
      </c>
      <c r="L3042" t="s">
        <v>19997</v>
      </c>
      <c r="M3042" t="s">
        <v>19998</v>
      </c>
      <c r="N3042" t="s">
        <v>32</v>
      </c>
      <c r="O3042" t="s">
        <v>121</v>
      </c>
      <c r="P3042" t="s">
        <v>20017</v>
      </c>
      <c r="Q3042">
        <v>0</v>
      </c>
      <c r="R3042">
        <v>1</v>
      </c>
      <c r="S3042" t="s">
        <v>35</v>
      </c>
      <c r="T3042" t="s">
        <v>26</v>
      </c>
      <c r="U3042" t="s">
        <v>19556</v>
      </c>
      <c r="V3042" t="s">
        <v>19557</v>
      </c>
    </row>
    <row r="3043" spans="1:22" x14ac:dyDescent="0.3">
      <c r="A3043">
        <v>77893</v>
      </c>
      <c r="B3043" t="s">
        <v>20018</v>
      </c>
      <c r="C3043" t="s">
        <v>23</v>
      </c>
      <c r="D3043" t="s">
        <v>24</v>
      </c>
      <c r="E3043" t="s">
        <v>25</v>
      </c>
      <c r="F3043" t="s">
        <v>249</v>
      </c>
      <c r="G3043" t="s">
        <v>116</v>
      </c>
      <c r="H3043" t="s">
        <v>28</v>
      </c>
      <c r="I3043" t="s">
        <v>20019</v>
      </c>
      <c r="J3043" t="s">
        <v>20020</v>
      </c>
      <c r="K3043" t="s">
        <v>20021</v>
      </c>
      <c r="L3043" t="s">
        <v>20022</v>
      </c>
      <c r="M3043" t="s">
        <v>20023</v>
      </c>
      <c r="N3043" t="s">
        <v>32</v>
      </c>
      <c r="O3043" t="s">
        <v>575</v>
      </c>
      <c r="P3043" t="s">
        <v>20024</v>
      </c>
      <c r="Q3043">
        <v>8</v>
      </c>
      <c r="R3043">
        <v>1</v>
      </c>
      <c r="S3043" t="s">
        <v>35</v>
      </c>
      <c r="T3043" t="s">
        <v>36</v>
      </c>
      <c r="U3043" t="s">
        <v>20025</v>
      </c>
      <c r="V3043" t="s">
        <v>20026</v>
      </c>
    </row>
    <row r="3044" spans="1:22" x14ac:dyDescent="0.3">
      <c r="A3044">
        <v>77898</v>
      </c>
      <c r="B3044" t="s">
        <v>6861</v>
      </c>
      <c r="C3044" t="s">
        <v>23</v>
      </c>
      <c r="D3044" t="s">
        <v>24</v>
      </c>
      <c r="E3044" t="s">
        <v>25</v>
      </c>
      <c r="F3044" t="s">
        <v>26</v>
      </c>
      <c r="G3044" t="s">
        <v>40</v>
      </c>
      <c r="H3044" t="s">
        <v>28</v>
      </c>
      <c r="I3044" t="s">
        <v>20027</v>
      </c>
      <c r="J3044" t="s">
        <v>20028</v>
      </c>
      <c r="K3044" t="s">
        <v>20029</v>
      </c>
      <c r="L3044" t="s">
        <v>20029</v>
      </c>
      <c r="M3044" t="s">
        <v>20029</v>
      </c>
      <c r="N3044" t="s">
        <v>32</v>
      </c>
      <c r="O3044" t="s">
        <v>121</v>
      </c>
      <c r="P3044" t="s">
        <v>20030</v>
      </c>
      <c r="Q3044">
        <v>0</v>
      </c>
      <c r="R3044">
        <v>1</v>
      </c>
      <c r="S3044" t="s">
        <v>35</v>
      </c>
      <c r="T3044" t="s">
        <v>26</v>
      </c>
      <c r="U3044" t="s">
        <v>19528</v>
      </c>
      <c r="V3044" t="s">
        <v>19529</v>
      </c>
    </row>
    <row r="3045" spans="1:22" x14ac:dyDescent="0.3">
      <c r="A3045">
        <v>77900</v>
      </c>
      <c r="B3045" t="s">
        <v>20031</v>
      </c>
      <c r="C3045" t="s">
        <v>23</v>
      </c>
      <c r="D3045" t="s">
        <v>24</v>
      </c>
      <c r="E3045" t="s">
        <v>25</v>
      </c>
      <c r="F3045" t="s">
        <v>26</v>
      </c>
      <c r="G3045" t="s">
        <v>27</v>
      </c>
      <c r="H3045" t="s">
        <v>28</v>
      </c>
      <c r="I3045" t="s">
        <v>20032</v>
      </c>
      <c r="J3045" t="s">
        <v>20033</v>
      </c>
      <c r="K3045" t="s">
        <v>20034</v>
      </c>
      <c r="L3045" t="s">
        <v>20034</v>
      </c>
      <c r="M3045" t="s">
        <v>20034</v>
      </c>
      <c r="N3045" t="s">
        <v>32</v>
      </c>
      <c r="O3045" t="s">
        <v>121</v>
      </c>
      <c r="P3045" t="s">
        <v>20035</v>
      </c>
      <c r="Q3045">
        <v>0</v>
      </c>
      <c r="R3045">
        <v>2</v>
      </c>
      <c r="S3045" t="s">
        <v>35</v>
      </c>
      <c r="T3045" t="s">
        <v>26</v>
      </c>
      <c r="U3045" t="s">
        <v>5045</v>
      </c>
      <c r="V3045" t="s">
        <v>5046</v>
      </c>
    </row>
    <row r="3046" spans="1:22" x14ac:dyDescent="0.3">
      <c r="A3046">
        <v>77902</v>
      </c>
      <c r="B3046" t="s">
        <v>20036</v>
      </c>
      <c r="C3046" t="s">
        <v>23</v>
      </c>
      <c r="D3046" t="s">
        <v>24</v>
      </c>
      <c r="E3046" t="s">
        <v>25</v>
      </c>
      <c r="F3046" t="s">
        <v>26</v>
      </c>
      <c r="G3046" t="s">
        <v>40</v>
      </c>
      <c r="H3046" t="s">
        <v>28</v>
      </c>
      <c r="I3046" t="s">
        <v>20037</v>
      </c>
      <c r="J3046" t="s">
        <v>20038</v>
      </c>
      <c r="K3046" t="s">
        <v>20039</v>
      </c>
      <c r="L3046" t="s">
        <v>20039</v>
      </c>
      <c r="M3046" t="s">
        <v>20040</v>
      </c>
      <c r="N3046" t="s">
        <v>32</v>
      </c>
      <c r="O3046" t="s">
        <v>20041</v>
      </c>
      <c r="P3046" t="s">
        <v>20041</v>
      </c>
      <c r="Q3046">
        <v>1</v>
      </c>
      <c r="R3046">
        <v>2</v>
      </c>
      <c r="S3046" t="s">
        <v>35</v>
      </c>
      <c r="T3046" t="s">
        <v>36</v>
      </c>
      <c r="U3046" t="s">
        <v>2597</v>
      </c>
      <c r="V3046" t="s">
        <v>2598</v>
      </c>
    </row>
    <row r="3047" spans="1:22" x14ac:dyDescent="0.3">
      <c r="A3047">
        <v>77903</v>
      </c>
      <c r="B3047" t="s">
        <v>20042</v>
      </c>
      <c r="C3047" t="s">
        <v>23</v>
      </c>
      <c r="D3047" t="s">
        <v>24</v>
      </c>
      <c r="E3047" t="s">
        <v>25</v>
      </c>
      <c r="F3047" t="s">
        <v>26</v>
      </c>
      <c r="G3047" t="s">
        <v>40</v>
      </c>
      <c r="H3047" t="s">
        <v>28</v>
      </c>
      <c r="I3047" t="s">
        <v>20043</v>
      </c>
      <c r="J3047" t="s">
        <v>20044</v>
      </c>
      <c r="K3047" t="s">
        <v>20045</v>
      </c>
      <c r="L3047" t="s">
        <v>20045</v>
      </c>
      <c r="M3047" t="s">
        <v>20046</v>
      </c>
      <c r="N3047" t="s">
        <v>32</v>
      </c>
      <c r="O3047" t="s">
        <v>20047</v>
      </c>
      <c r="P3047" t="s">
        <v>20048</v>
      </c>
      <c r="Q3047">
        <v>3</v>
      </c>
      <c r="R3047">
        <v>5</v>
      </c>
      <c r="S3047" t="s">
        <v>35</v>
      </c>
      <c r="T3047" t="s">
        <v>36</v>
      </c>
      <c r="U3047" t="s">
        <v>17940</v>
      </c>
      <c r="V3047" t="s">
        <v>17941</v>
      </c>
    </row>
    <row r="3048" spans="1:22" x14ac:dyDescent="0.3">
      <c r="A3048">
        <v>77905</v>
      </c>
      <c r="B3048" t="s">
        <v>26</v>
      </c>
      <c r="C3048" t="s">
        <v>23</v>
      </c>
      <c r="D3048" t="s">
        <v>24</v>
      </c>
      <c r="E3048" t="s">
        <v>25</v>
      </c>
      <c r="F3048" t="s">
        <v>26</v>
      </c>
      <c r="G3048" t="s">
        <v>40</v>
      </c>
      <c r="H3048" t="s">
        <v>28</v>
      </c>
      <c r="I3048" t="s">
        <v>20049</v>
      </c>
      <c r="J3048" t="s">
        <v>20050</v>
      </c>
      <c r="K3048" t="s">
        <v>20051</v>
      </c>
      <c r="L3048" t="s">
        <v>20051</v>
      </c>
      <c r="M3048" t="s">
        <v>20051</v>
      </c>
      <c r="N3048" t="s">
        <v>32</v>
      </c>
      <c r="O3048" t="s">
        <v>121</v>
      </c>
      <c r="P3048" t="s">
        <v>20052</v>
      </c>
      <c r="Q3048">
        <v>0</v>
      </c>
      <c r="R3048">
        <v>1</v>
      </c>
      <c r="S3048" t="s">
        <v>35</v>
      </c>
      <c r="T3048" t="s">
        <v>26</v>
      </c>
      <c r="U3048" t="s">
        <v>20053</v>
      </c>
      <c r="V3048" t="s">
        <v>20054</v>
      </c>
    </row>
    <row r="3049" spans="1:22" x14ac:dyDescent="0.3">
      <c r="A3049">
        <v>77906</v>
      </c>
      <c r="B3049" t="s">
        <v>20055</v>
      </c>
      <c r="C3049" t="s">
        <v>23</v>
      </c>
      <c r="D3049" t="s">
        <v>24</v>
      </c>
      <c r="E3049" t="s">
        <v>25</v>
      </c>
      <c r="F3049" t="s">
        <v>26</v>
      </c>
      <c r="G3049" t="s">
        <v>40</v>
      </c>
      <c r="H3049" t="s">
        <v>28</v>
      </c>
      <c r="I3049" t="s">
        <v>20056</v>
      </c>
      <c r="J3049" t="s">
        <v>20057</v>
      </c>
      <c r="K3049" t="s">
        <v>20058</v>
      </c>
      <c r="L3049" t="s">
        <v>20058</v>
      </c>
      <c r="M3049" t="s">
        <v>20058</v>
      </c>
      <c r="N3049" t="s">
        <v>32</v>
      </c>
      <c r="O3049" t="s">
        <v>20059</v>
      </c>
      <c r="P3049" t="s">
        <v>20059</v>
      </c>
      <c r="Q3049">
        <v>1</v>
      </c>
      <c r="R3049">
        <v>1</v>
      </c>
      <c r="S3049" t="s">
        <v>35</v>
      </c>
      <c r="T3049" t="s">
        <v>36</v>
      </c>
      <c r="U3049" t="s">
        <v>20053</v>
      </c>
      <c r="V3049" t="s">
        <v>20054</v>
      </c>
    </row>
    <row r="3050" spans="1:22" x14ac:dyDescent="0.3">
      <c r="A3050">
        <v>77907</v>
      </c>
      <c r="B3050" t="s">
        <v>20060</v>
      </c>
      <c r="C3050" t="s">
        <v>23</v>
      </c>
      <c r="D3050" t="s">
        <v>24</v>
      </c>
      <c r="E3050" t="s">
        <v>25</v>
      </c>
      <c r="F3050" t="s">
        <v>26</v>
      </c>
      <c r="G3050" t="s">
        <v>40</v>
      </c>
      <c r="H3050" t="s">
        <v>28</v>
      </c>
      <c r="I3050" t="s">
        <v>20061</v>
      </c>
      <c r="J3050" t="s">
        <v>20062</v>
      </c>
      <c r="K3050" t="s">
        <v>20063</v>
      </c>
      <c r="L3050" t="s">
        <v>20063</v>
      </c>
      <c r="M3050" t="s">
        <v>20063</v>
      </c>
      <c r="N3050" t="s">
        <v>32</v>
      </c>
      <c r="O3050" t="s">
        <v>20064</v>
      </c>
      <c r="P3050" t="s">
        <v>20064</v>
      </c>
      <c r="Q3050">
        <v>1</v>
      </c>
      <c r="R3050">
        <v>1</v>
      </c>
      <c r="S3050" t="s">
        <v>35</v>
      </c>
      <c r="T3050" t="s">
        <v>36</v>
      </c>
      <c r="U3050" t="s">
        <v>20065</v>
      </c>
      <c r="V3050" t="s">
        <v>20066</v>
      </c>
    </row>
    <row r="3051" spans="1:22" x14ac:dyDescent="0.3">
      <c r="A3051">
        <v>77908</v>
      </c>
      <c r="B3051" t="s">
        <v>20067</v>
      </c>
      <c r="C3051" t="s">
        <v>23</v>
      </c>
      <c r="D3051" t="s">
        <v>24</v>
      </c>
      <c r="E3051" t="s">
        <v>25</v>
      </c>
      <c r="F3051" t="s">
        <v>26</v>
      </c>
      <c r="G3051" t="s">
        <v>40</v>
      </c>
      <c r="H3051" t="s">
        <v>28</v>
      </c>
      <c r="I3051" t="s">
        <v>20068</v>
      </c>
      <c r="J3051" t="s">
        <v>20069</v>
      </c>
      <c r="K3051" t="s">
        <v>20070</v>
      </c>
      <c r="L3051" t="s">
        <v>20070</v>
      </c>
      <c r="M3051" t="s">
        <v>20070</v>
      </c>
      <c r="N3051" t="s">
        <v>32</v>
      </c>
      <c r="O3051" t="s">
        <v>20071</v>
      </c>
      <c r="P3051" t="s">
        <v>20072</v>
      </c>
      <c r="Q3051">
        <v>1</v>
      </c>
      <c r="R3051">
        <v>1</v>
      </c>
      <c r="S3051" t="s">
        <v>35</v>
      </c>
      <c r="T3051" t="s">
        <v>36</v>
      </c>
      <c r="U3051" t="s">
        <v>20073</v>
      </c>
      <c r="V3051" t="s">
        <v>20074</v>
      </c>
    </row>
    <row r="3052" spans="1:22" x14ac:dyDescent="0.3">
      <c r="A3052">
        <v>77909</v>
      </c>
      <c r="B3052" t="s">
        <v>20075</v>
      </c>
      <c r="C3052" t="s">
        <v>23</v>
      </c>
      <c r="D3052" t="s">
        <v>24</v>
      </c>
      <c r="E3052" t="s">
        <v>25</v>
      </c>
      <c r="F3052" t="s">
        <v>26</v>
      </c>
      <c r="G3052" t="s">
        <v>27</v>
      </c>
      <c r="H3052" t="s">
        <v>28</v>
      </c>
      <c r="I3052" t="s">
        <v>20076</v>
      </c>
      <c r="J3052" t="s">
        <v>20077</v>
      </c>
      <c r="K3052" t="s">
        <v>20078</v>
      </c>
      <c r="L3052" t="s">
        <v>20078</v>
      </c>
      <c r="M3052" t="s">
        <v>20079</v>
      </c>
      <c r="N3052" t="s">
        <v>32</v>
      </c>
      <c r="O3052" t="s">
        <v>20080</v>
      </c>
      <c r="P3052" t="s">
        <v>20080</v>
      </c>
      <c r="Q3052">
        <v>2</v>
      </c>
      <c r="R3052">
        <v>1</v>
      </c>
      <c r="S3052" t="s">
        <v>35</v>
      </c>
      <c r="T3052" t="s">
        <v>36</v>
      </c>
      <c r="U3052" t="s">
        <v>20081</v>
      </c>
      <c r="V3052" t="s">
        <v>20082</v>
      </c>
    </row>
    <row r="3053" spans="1:22" x14ac:dyDescent="0.3">
      <c r="A3053">
        <v>77910</v>
      </c>
      <c r="B3053" t="s">
        <v>20083</v>
      </c>
      <c r="C3053" t="s">
        <v>23</v>
      </c>
      <c r="D3053" t="s">
        <v>24</v>
      </c>
      <c r="E3053" t="s">
        <v>25</v>
      </c>
      <c r="F3053" t="s">
        <v>26</v>
      </c>
      <c r="G3053" t="s">
        <v>27</v>
      </c>
      <c r="H3053" t="s">
        <v>28</v>
      </c>
      <c r="I3053" t="s">
        <v>20084</v>
      </c>
      <c r="J3053" t="s">
        <v>20085</v>
      </c>
      <c r="K3053" t="s">
        <v>20086</v>
      </c>
      <c r="L3053" t="s">
        <v>20086</v>
      </c>
      <c r="M3053" t="s">
        <v>20087</v>
      </c>
      <c r="N3053" t="s">
        <v>32</v>
      </c>
      <c r="O3053" t="s">
        <v>20088</v>
      </c>
      <c r="P3053" t="s">
        <v>20089</v>
      </c>
      <c r="Q3053">
        <v>1</v>
      </c>
      <c r="R3053">
        <v>1</v>
      </c>
      <c r="S3053" t="s">
        <v>35</v>
      </c>
      <c r="T3053" t="s">
        <v>36</v>
      </c>
      <c r="U3053" t="s">
        <v>20081</v>
      </c>
      <c r="V3053" t="s">
        <v>20082</v>
      </c>
    </row>
    <row r="3054" spans="1:22" x14ac:dyDescent="0.3">
      <c r="A3054">
        <v>77911</v>
      </c>
      <c r="B3054" t="s">
        <v>20090</v>
      </c>
      <c r="C3054" t="s">
        <v>23</v>
      </c>
      <c r="D3054" t="s">
        <v>24</v>
      </c>
      <c r="E3054" t="s">
        <v>25</v>
      </c>
      <c r="F3054" t="s">
        <v>26</v>
      </c>
      <c r="G3054" t="s">
        <v>27</v>
      </c>
      <c r="H3054" t="s">
        <v>28</v>
      </c>
      <c r="I3054" t="s">
        <v>20091</v>
      </c>
      <c r="J3054" t="s">
        <v>20092</v>
      </c>
      <c r="K3054" t="s">
        <v>20093</v>
      </c>
      <c r="L3054" t="s">
        <v>20093</v>
      </c>
      <c r="M3054" t="s">
        <v>20094</v>
      </c>
      <c r="N3054" t="s">
        <v>32</v>
      </c>
      <c r="O3054" t="s">
        <v>20095</v>
      </c>
      <c r="P3054" t="s">
        <v>20096</v>
      </c>
      <c r="Q3054">
        <v>2</v>
      </c>
      <c r="R3054">
        <v>2</v>
      </c>
      <c r="S3054" t="s">
        <v>35</v>
      </c>
      <c r="T3054" t="s">
        <v>36</v>
      </c>
      <c r="U3054" t="s">
        <v>20097</v>
      </c>
      <c r="V3054" t="s">
        <v>20098</v>
      </c>
    </row>
    <row r="3055" spans="1:22" x14ac:dyDescent="0.3">
      <c r="A3055">
        <v>77912</v>
      </c>
      <c r="B3055" t="s">
        <v>20099</v>
      </c>
      <c r="C3055" t="s">
        <v>23</v>
      </c>
      <c r="D3055" t="s">
        <v>24</v>
      </c>
      <c r="E3055" t="s">
        <v>25</v>
      </c>
      <c r="F3055" t="s">
        <v>26</v>
      </c>
      <c r="G3055" t="s">
        <v>27</v>
      </c>
      <c r="H3055" t="s">
        <v>28</v>
      </c>
      <c r="I3055" t="s">
        <v>20100</v>
      </c>
      <c r="J3055" t="s">
        <v>20101</v>
      </c>
      <c r="K3055" t="s">
        <v>20102</v>
      </c>
      <c r="L3055" t="s">
        <v>20102</v>
      </c>
      <c r="M3055" t="s">
        <v>20103</v>
      </c>
      <c r="N3055" t="s">
        <v>32</v>
      </c>
      <c r="O3055" t="s">
        <v>121</v>
      </c>
      <c r="P3055" t="s">
        <v>20104</v>
      </c>
      <c r="Q3055">
        <v>0</v>
      </c>
      <c r="R3055">
        <v>1</v>
      </c>
      <c r="S3055" t="s">
        <v>35</v>
      </c>
      <c r="T3055" t="s">
        <v>26</v>
      </c>
      <c r="U3055" t="s">
        <v>20105</v>
      </c>
      <c r="V3055" t="s">
        <v>20106</v>
      </c>
    </row>
    <row r="3056" spans="1:22" x14ac:dyDescent="0.3">
      <c r="A3056">
        <v>77913</v>
      </c>
      <c r="B3056" t="s">
        <v>20107</v>
      </c>
      <c r="C3056" t="s">
        <v>23</v>
      </c>
      <c r="D3056" t="s">
        <v>24</v>
      </c>
      <c r="E3056" t="s">
        <v>25</v>
      </c>
      <c r="F3056" t="s">
        <v>26</v>
      </c>
      <c r="G3056" t="s">
        <v>27</v>
      </c>
      <c r="H3056" t="s">
        <v>28</v>
      </c>
      <c r="I3056" t="s">
        <v>20108</v>
      </c>
      <c r="J3056" t="s">
        <v>20109</v>
      </c>
      <c r="K3056" t="s">
        <v>20110</v>
      </c>
      <c r="L3056" t="s">
        <v>20110</v>
      </c>
      <c r="M3056" t="s">
        <v>20110</v>
      </c>
      <c r="N3056" t="s">
        <v>32</v>
      </c>
      <c r="O3056" t="s">
        <v>121</v>
      </c>
      <c r="P3056" t="s">
        <v>20111</v>
      </c>
      <c r="Q3056">
        <v>0</v>
      </c>
      <c r="R3056">
        <v>1</v>
      </c>
      <c r="S3056" t="s">
        <v>35</v>
      </c>
      <c r="T3056" t="s">
        <v>26</v>
      </c>
      <c r="U3056" t="s">
        <v>1696</v>
      </c>
      <c r="V3056" t="s">
        <v>14834</v>
      </c>
    </row>
    <row r="3057" spans="1:22" x14ac:dyDescent="0.3">
      <c r="A3057">
        <v>77914</v>
      </c>
      <c r="B3057" t="s">
        <v>20112</v>
      </c>
      <c r="C3057" t="s">
        <v>23</v>
      </c>
      <c r="D3057" t="s">
        <v>24</v>
      </c>
      <c r="E3057" t="s">
        <v>25</v>
      </c>
      <c r="F3057" t="s">
        <v>26</v>
      </c>
      <c r="G3057" t="s">
        <v>27</v>
      </c>
      <c r="H3057" t="s">
        <v>28</v>
      </c>
      <c r="I3057" t="s">
        <v>20113</v>
      </c>
      <c r="J3057" t="s">
        <v>20114</v>
      </c>
      <c r="K3057" t="s">
        <v>20115</v>
      </c>
      <c r="L3057" t="s">
        <v>20115</v>
      </c>
      <c r="M3057" t="s">
        <v>20115</v>
      </c>
      <c r="N3057" t="s">
        <v>32</v>
      </c>
      <c r="O3057" t="s">
        <v>20116</v>
      </c>
      <c r="P3057" t="s">
        <v>20116</v>
      </c>
      <c r="Q3057">
        <v>1</v>
      </c>
      <c r="R3057">
        <v>1</v>
      </c>
      <c r="S3057" t="s">
        <v>35</v>
      </c>
      <c r="T3057" t="s">
        <v>36</v>
      </c>
      <c r="U3057" t="s">
        <v>20117</v>
      </c>
      <c r="V3057" t="s">
        <v>20118</v>
      </c>
    </row>
    <row r="3058" spans="1:22" x14ac:dyDescent="0.3">
      <c r="A3058">
        <v>77915</v>
      </c>
      <c r="B3058" t="s">
        <v>20119</v>
      </c>
      <c r="C3058" t="s">
        <v>23</v>
      </c>
      <c r="D3058" t="s">
        <v>24</v>
      </c>
      <c r="E3058" t="s">
        <v>25</v>
      </c>
      <c r="F3058" t="s">
        <v>26</v>
      </c>
      <c r="G3058" t="s">
        <v>27</v>
      </c>
      <c r="H3058" t="s">
        <v>28</v>
      </c>
      <c r="I3058" t="s">
        <v>20120</v>
      </c>
      <c r="J3058" t="s">
        <v>20121</v>
      </c>
      <c r="K3058" t="s">
        <v>20122</v>
      </c>
      <c r="L3058" t="s">
        <v>20122</v>
      </c>
      <c r="M3058" t="s">
        <v>20122</v>
      </c>
      <c r="N3058" t="s">
        <v>32</v>
      </c>
      <c r="O3058" t="s">
        <v>121</v>
      </c>
      <c r="P3058" t="s">
        <v>20123</v>
      </c>
      <c r="Q3058">
        <v>0</v>
      </c>
      <c r="R3058">
        <v>1</v>
      </c>
      <c r="S3058" t="s">
        <v>35</v>
      </c>
      <c r="T3058" t="s">
        <v>26</v>
      </c>
      <c r="U3058" t="s">
        <v>20124</v>
      </c>
      <c r="V3058" t="s">
        <v>20125</v>
      </c>
    </row>
    <row r="3059" spans="1:22" x14ac:dyDescent="0.3">
      <c r="A3059">
        <v>77916</v>
      </c>
      <c r="B3059" t="s">
        <v>20126</v>
      </c>
      <c r="C3059" t="s">
        <v>23</v>
      </c>
      <c r="D3059" t="s">
        <v>24</v>
      </c>
      <c r="E3059" t="s">
        <v>25</v>
      </c>
      <c r="F3059" t="s">
        <v>26</v>
      </c>
      <c r="G3059" t="s">
        <v>27</v>
      </c>
      <c r="H3059" t="s">
        <v>28</v>
      </c>
      <c r="I3059" t="s">
        <v>20127</v>
      </c>
      <c r="J3059" t="s">
        <v>20128</v>
      </c>
      <c r="K3059" t="s">
        <v>20129</v>
      </c>
      <c r="L3059" t="s">
        <v>20129</v>
      </c>
      <c r="M3059" t="s">
        <v>20129</v>
      </c>
      <c r="N3059" t="s">
        <v>32</v>
      </c>
      <c r="O3059" t="s">
        <v>20130</v>
      </c>
      <c r="P3059" t="s">
        <v>20130</v>
      </c>
      <c r="Q3059">
        <v>1</v>
      </c>
      <c r="R3059">
        <v>1</v>
      </c>
      <c r="S3059" t="s">
        <v>35</v>
      </c>
      <c r="T3059" t="s">
        <v>36</v>
      </c>
      <c r="U3059" t="s">
        <v>5443</v>
      </c>
      <c r="V3059" t="s">
        <v>5444</v>
      </c>
    </row>
    <row r="3060" spans="1:22" x14ac:dyDescent="0.3">
      <c r="A3060">
        <v>77917</v>
      </c>
      <c r="B3060" t="s">
        <v>20131</v>
      </c>
      <c r="C3060" t="s">
        <v>23</v>
      </c>
      <c r="D3060" t="s">
        <v>24</v>
      </c>
      <c r="E3060" t="s">
        <v>25</v>
      </c>
      <c r="F3060" t="s">
        <v>26</v>
      </c>
      <c r="G3060" t="s">
        <v>27</v>
      </c>
      <c r="H3060" t="s">
        <v>28</v>
      </c>
      <c r="I3060" t="s">
        <v>20132</v>
      </c>
      <c r="J3060" t="s">
        <v>20133</v>
      </c>
      <c r="K3060" t="s">
        <v>20134</v>
      </c>
      <c r="L3060" t="s">
        <v>20134</v>
      </c>
      <c r="M3060" t="s">
        <v>20134</v>
      </c>
      <c r="N3060" t="s">
        <v>32</v>
      </c>
      <c r="O3060" t="s">
        <v>121</v>
      </c>
      <c r="P3060" t="s">
        <v>20135</v>
      </c>
      <c r="Q3060">
        <v>0</v>
      </c>
      <c r="R3060">
        <v>1</v>
      </c>
      <c r="S3060" t="s">
        <v>35</v>
      </c>
      <c r="T3060" t="s">
        <v>26</v>
      </c>
      <c r="U3060" t="s">
        <v>5443</v>
      </c>
      <c r="V3060" t="s">
        <v>5444</v>
      </c>
    </row>
    <row r="3061" spans="1:22" x14ac:dyDescent="0.3">
      <c r="A3061">
        <v>77918</v>
      </c>
      <c r="B3061" t="s">
        <v>20136</v>
      </c>
      <c r="C3061" t="s">
        <v>23</v>
      </c>
      <c r="D3061" t="s">
        <v>24</v>
      </c>
      <c r="E3061" t="s">
        <v>25</v>
      </c>
      <c r="F3061" t="s">
        <v>26</v>
      </c>
      <c r="G3061" t="s">
        <v>40</v>
      </c>
      <c r="H3061" t="s">
        <v>28</v>
      </c>
      <c r="I3061" t="s">
        <v>20137</v>
      </c>
      <c r="J3061" t="s">
        <v>20138</v>
      </c>
      <c r="K3061" t="s">
        <v>20139</v>
      </c>
      <c r="L3061" t="s">
        <v>20139</v>
      </c>
      <c r="M3061" t="s">
        <v>20139</v>
      </c>
      <c r="N3061" t="s">
        <v>32</v>
      </c>
      <c r="O3061" t="s">
        <v>121</v>
      </c>
      <c r="P3061" t="s">
        <v>20140</v>
      </c>
      <c r="Q3061">
        <v>0</v>
      </c>
      <c r="R3061">
        <v>1</v>
      </c>
      <c r="S3061" t="s">
        <v>36</v>
      </c>
      <c r="T3061" t="s">
        <v>26</v>
      </c>
      <c r="U3061" t="s">
        <v>1696</v>
      </c>
      <c r="V3061" t="s">
        <v>14834</v>
      </c>
    </row>
    <row r="3062" spans="1:22" x14ac:dyDescent="0.3">
      <c r="A3062">
        <v>77919</v>
      </c>
      <c r="B3062" t="s">
        <v>20141</v>
      </c>
      <c r="C3062" t="s">
        <v>23</v>
      </c>
      <c r="D3062" t="s">
        <v>24</v>
      </c>
      <c r="E3062" t="s">
        <v>25</v>
      </c>
      <c r="F3062" t="s">
        <v>26</v>
      </c>
      <c r="G3062" t="s">
        <v>7019</v>
      </c>
      <c r="H3062" t="s">
        <v>28</v>
      </c>
      <c r="I3062" t="s">
        <v>20142</v>
      </c>
      <c r="J3062" t="s">
        <v>20143</v>
      </c>
      <c r="K3062" t="s">
        <v>20144</v>
      </c>
      <c r="L3062" t="s">
        <v>20144</v>
      </c>
      <c r="M3062" t="s">
        <v>20145</v>
      </c>
      <c r="N3062" t="s">
        <v>32</v>
      </c>
      <c r="O3062" t="s">
        <v>20146</v>
      </c>
      <c r="P3062" t="s">
        <v>20147</v>
      </c>
      <c r="Q3062">
        <v>1</v>
      </c>
      <c r="R3062">
        <v>1</v>
      </c>
      <c r="S3062" t="s">
        <v>36</v>
      </c>
      <c r="T3062" t="s">
        <v>36</v>
      </c>
      <c r="U3062" t="s">
        <v>12418</v>
      </c>
      <c r="V3062" t="s">
        <v>12419</v>
      </c>
    </row>
    <row r="3063" spans="1:22" x14ac:dyDescent="0.3">
      <c r="A3063">
        <v>77920</v>
      </c>
      <c r="B3063" t="s">
        <v>20148</v>
      </c>
      <c r="C3063" t="s">
        <v>23</v>
      </c>
      <c r="D3063" t="s">
        <v>24</v>
      </c>
      <c r="E3063" t="s">
        <v>25</v>
      </c>
      <c r="F3063" t="s">
        <v>26</v>
      </c>
      <c r="G3063" t="s">
        <v>40</v>
      </c>
      <c r="H3063" t="s">
        <v>28</v>
      </c>
      <c r="I3063" t="s">
        <v>20149</v>
      </c>
      <c r="J3063" t="s">
        <v>20150</v>
      </c>
      <c r="K3063" t="s">
        <v>20151</v>
      </c>
      <c r="L3063" t="s">
        <v>20151</v>
      </c>
      <c r="M3063" t="s">
        <v>20151</v>
      </c>
      <c r="N3063" t="s">
        <v>32</v>
      </c>
      <c r="O3063" t="s">
        <v>121</v>
      </c>
      <c r="P3063" t="s">
        <v>20152</v>
      </c>
      <c r="Q3063">
        <v>0</v>
      </c>
      <c r="R3063">
        <v>1</v>
      </c>
      <c r="S3063" t="s">
        <v>36</v>
      </c>
      <c r="T3063" t="s">
        <v>26</v>
      </c>
      <c r="U3063" t="s">
        <v>1609</v>
      </c>
      <c r="V3063" t="s">
        <v>1610</v>
      </c>
    </row>
    <row r="3064" spans="1:22" x14ac:dyDescent="0.3">
      <c r="A3064">
        <v>77921</v>
      </c>
      <c r="B3064" t="s">
        <v>20153</v>
      </c>
      <c r="C3064" t="s">
        <v>23</v>
      </c>
      <c r="D3064" t="s">
        <v>24</v>
      </c>
      <c r="E3064" t="s">
        <v>25</v>
      </c>
      <c r="F3064" t="s">
        <v>26</v>
      </c>
      <c r="G3064" t="s">
        <v>40</v>
      </c>
      <c r="H3064" t="s">
        <v>28</v>
      </c>
      <c r="I3064" t="s">
        <v>20154</v>
      </c>
      <c r="J3064" t="s">
        <v>20155</v>
      </c>
      <c r="K3064" t="s">
        <v>20156</v>
      </c>
      <c r="L3064" t="s">
        <v>20156</v>
      </c>
      <c r="M3064" t="s">
        <v>20157</v>
      </c>
      <c r="N3064" t="s">
        <v>32</v>
      </c>
      <c r="O3064" t="s">
        <v>121</v>
      </c>
      <c r="P3064" t="s">
        <v>20158</v>
      </c>
      <c r="Q3064">
        <v>0</v>
      </c>
      <c r="R3064">
        <v>2</v>
      </c>
      <c r="S3064" t="s">
        <v>35</v>
      </c>
      <c r="T3064" t="s">
        <v>26</v>
      </c>
      <c r="U3064" t="s">
        <v>2938</v>
      </c>
      <c r="V3064" t="s">
        <v>2939</v>
      </c>
    </row>
    <row r="3065" spans="1:22" x14ac:dyDescent="0.3">
      <c r="A3065">
        <v>77922</v>
      </c>
      <c r="B3065" t="s">
        <v>20159</v>
      </c>
      <c r="C3065" t="s">
        <v>23</v>
      </c>
      <c r="D3065" t="s">
        <v>24</v>
      </c>
      <c r="E3065" t="s">
        <v>25</v>
      </c>
      <c r="F3065" t="s">
        <v>26</v>
      </c>
      <c r="G3065" t="s">
        <v>40</v>
      </c>
      <c r="H3065" t="s">
        <v>28</v>
      </c>
      <c r="I3065" t="s">
        <v>20160</v>
      </c>
      <c r="J3065" t="s">
        <v>20161</v>
      </c>
      <c r="K3065" t="s">
        <v>20162</v>
      </c>
      <c r="L3065" t="s">
        <v>20162</v>
      </c>
      <c r="M3065" t="s">
        <v>20162</v>
      </c>
      <c r="N3065" t="s">
        <v>32</v>
      </c>
      <c r="O3065" t="s">
        <v>121</v>
      </c>
      <c r="P3065" t="s">
        <v>20163</v>
      </c>
      <c r="Q3065">
        <v>0</v>
      </c>
      <c r="R3065">
        <v>3</v>
      </c>
      <c r="S3065" t="s">
        <v>35</v>
      </c>
      <c r="T3065" t="s">
        <v>26</v>
      </c>
      <c r="U3065" t="s">
        <v>2938</v>
      </c>
      <c r="V3065" t="s">
        <v>2939</v>
      </c>
    </row>
    <row r="3066" spans="1:22" x14ac:dyDescent="0.3">
      <c r="A3066">
        <v>77930</v>
      </c>
      <c r="B3066" t="s">
        <v>20164</v>
      </c>
      <c r="C3066" t="s">
        <v>23</v>
      </c>
      <c r="D3066" t="s">
        <v>24</v>
      </c>
      <c r="E3066" t="s">
        <v>25</v>
      </c>
      <c r="F3066" t="s">
        <v>26</v>
      </c>
      <c r="G3066" t="s">
        <v>40</v>
      </c>
      <c r="H3066" t="s">
        <v>28</v>
      </c>
      <c r="I3066" t="s">
        <v>20165</v>
      </c>
      <c r="J3066" t="s">
        <v>20166</v>
      </c>
      <c r="K3066" t="s">
        <v>20167</v>
      </c>
      <c r="L3066" t="s">
        <v>20167</v>
      </c>
      <c r="M3066" t="s">
        <v>20167</v>
      </c>
      <c r="N3066" t="s">
        <v>32</v>
      </c>
      <c r="O3066" t="s">
        <v>121</v>
      </c>
      <c r="P3066" t="s">
        <v>20168</v>
      </c>
      <c r="Q3066">
        <v>0</v>
      </c>
      <c r="R3066">
        <v>3</v>
      </c>
      <c r="S3066" t="s">
        <v>36</v>
      </c>
      <c r="T3066" t="s">
        <v>26</v>
      </c>
      <c r="U3066" t="s">
        <v>9143</v>
      </c>
      <c r="V3066" t="s">
        <v>9144</v>
      </c>
    </row>
    <row r="3067" spans="1:22" x14ac:dyDescent="0.3">
      <c r="A3067">
        <v>77940</v>
      </c>
      <c r="B3067" t="s">
        <v>20169</v>
      </c>
      <c r="C3067" t="s">
        <v>23</v>
      </c>
      <c r="D3067" t="s">
        <v>24</v>
      </c>
      <c r="E3067" t="s">
        <v>25</v>
      </c>
      <c r="F3067" t="s">
        <v>26</v>
      </c>
      <c r="G3067" t="s">
        <v>40</v>
      </c>
      <c r="H3067" t="s">
        <v>28</v>
      </c>
      <c r="I3067" t="s">
        <v>20170</v>
      </c>
      <c r="J3067" t="s">
        <v>20171</v>
      </c>
      <c r="K3067" t="s">
        <v>20172</v>
      </c>
      <c r="L3067" t="s">
        <v>20172</v>
      </c>
      <c r="M3067" t="s">
        <v>20173</v>
      </c>
      <c r="N3067" t="s">
        <v>32</v>
      </c>
      <c r="O3067" t="s">
        <v>20174</v>
      </c>
      <c r="P3067" t="s">
        <v>20175</v>
      </c>
      <c r="Q3067">
        <v>1</v>
      </c>
      <c r="R3067">
        <v>1</v>
      </c>
      <c r="S3067" t="s">
        <v>36</v>
      </c>
      <c r="T3067" t="s">
        <v>36</v>
      </c>
      <c r="U3067" t="s">
        <v>20176</v>
      </c>
      <c r="V3067" t="s">
        <v>20177</v>
      </c>
    </row>
    <row r="3068" spans="1:22" x14ac:dyDescent="0.3">
      <c r="A3068">
        <v>77943</v>
      </c>
      <c r="B3068" t="s">
        <v>20178</v>
      </c>
      <c r="C3068" t="s">
        <v>23</v>
      </c>
      <c r="D3068" t="s">
        <v>24</v>
      </c>
      <c r="E3068" t="s">
        <v>25</v>
      </c>
      <c r="F3068" t="s">
        <v>26</v>
      </c>
      <c r="G3068" t="s">
        <v>40</v>
      </c>
      <c r="H3068" t="s">
        <v>28</v>
      </c>
      <c r="I3068" t="s">
        <v>20179</v>
      </c>
      <c r="J3068" t="s">
        <v>20180</v>
      </c>
      <c r="K3068" t="s">
        <v>20181</v>
      </c>
      <c r="L3068" t="s">
        <v>20181</v>
      </c>
      <c r="M3068" t="s">
        <v>20182</v>
      </c>
      <c r="N3068" t="s">
        <v>32</v>
      </c>
      <c r="O3068" t="s">
        <v>20183</v>
      </c>
      <c r="P3068" t="s">
        <v>20184</v>
      </c>
      <c r="Q3068">
        <v>2</v>
      </c>
      <c r="R3068">
        <v>2</v>
      </c>
      <c r="S3068" t="s">
        <v>35</v>
      </c>
      <c r="T3068" t="s">
        <v>36</v>
      </c>
      <c r="U3068" t="s">
        <v>18467</v>
      </c>
      <c r="V3068" t="s">
        <v>18468</v>
      </c>
    </row>
    <row r="3069" spans="1:22" x14ac:dyDescent="0.3">
      <c r="A3069">
        <v>77944</v>
      </c>
      <c r="B3069" t="s">
        <v>20185</v>
      </c>
      <c r="C3069" t="s">
        <v>23</v>
      </c>
      <c r="D3069" t="s">
        <v>24</v>
      </c>
      <c r="E3069" t="s">
        <v>25</v>
      </c>
      <c r="F3069" t="s">
        <v>26</v>
      </c>
      <c r="G3069" t="s">
        <v>40</v>
      </c>
      <c r="H3069" t="s">
        <v>28</v>
      </c>
      <c r="I3069" t="s">
        <v>20186</v>
      </c>
      <c r="J3069" t="s">
        <v>20187</v>
      </c>
      <c r="K3069" t="s">
        <v>20188</v>
      </c>
      <c r="L3069" t="s">
        <v>20188</v>
      </c>
      <c r="M3069" t="s">
        <v>20188</v>
      </c>
      <c r="N3069" t="s">
        <v>32</v>
      </c>
      <c r="O3069" t="s">
        <v>121</v>
      </c>
      <c r="P3069" t="s">
        <v>20189</v>
      </c>
      <c r="Q3069">
        <v>0</v>
      </c>
      <c r="R3069">
        <v>3</v>
      </c>
      <c r="S3069" t="s">
        <v>35</v>
      </c>
      <c r="T3069" t="s">
        <v>26</v>
      </c>
      <c r="U3069" t="s">
        <v>13192</v>
      </c>
      <c r="V3069" t="s">
        <v>13193</v>
      </c>
    </row>
    <row r="3070" spans="1:22" x14ac:dyDescent="0.3">
      <c r="A3070">
        <v>77947</v>
      </c>
      <c r="B3070" t="s">
        <v>20190</v>
      </c>
      <c r="C3070" t="s">
        <v>23</v>
      </c>
      <c r="D3070" t="s">
        <v>24</v>
      </c>
      <c r="E3070" t="s">
        <v>25</v>
      </c>
      <c r="F3070" t="s">
        <v>26</v>
      </c>
      <c r="G3070" t="s">
        <v>40</v>
      </c>
      <c r="H3070" t="s">
        <v>28</v>
      </c>
      <c r="I3070" t="s">
        <v>20191</v>
      </c>
      <c r="J3070" t="s">
        <v>20192</v>
      </c>
      <c r="K3070" t="s">
        <v>20193</v>
      </c>
      <c r="L3070" t="s">
        <v>20193</v>
      </c>
      <c r="M3070" t="s">
        <v>20193</v>
      </c>
      <c r="N3070" t="s">
        <v>32</v>
      </c>
      <c r="O3070" t="s">
        <v>20194</v>
      </c>
      <c r="P3070" t="s">
        <v>20194</v>
      </c>
      <c r="Q3070">
        <v>1</v>
      </c>
      <c r="R3070">
        <v>1</v>
      </c>
      <c r="S3070" t="s">
        <v>36</v>
      </c>
      <c r="T3070" t="s">
        <v>36</v>
      </c>
      <c r="U3070" t="s">
        <v>20195</v>
      </c>
      <c r="V3070" t="s">
        <v>20196</v>
      </c>
    </row>
    <row r="3071" spans="1:22" x14ac:dyDescent="0.3">
      <c r="A3071">
        <v>77962</v>
      </c>
      <c r="B3071" t="s">
        <v>20197</v>
      </c>
      <c r="C3071" t="s">
        <v>23</v>
      </c>
      <c r="D3071" t="s">
        <v>24</v>
      </c>
      <c r="E3071" t="s">
        <v>25</v>
      </c>
      <c r="F3071" t="s">
        <v>26</v>
      </c>
      <c r="G3071" t="s">
        <v>40</v>
      </c>
      <c r="H3071" t="s">
        <v>28</v>
      </c>
      <c r="I3071" t="s">
        <v>20198</v>
      </c>
      <c r="J3071" t="s">
        <v>20199</v>
      </c>
      <c r="K3071" t="s">
        <v>20200</v>
      </c>
      <c r="L3071" t="s">
        <v>20200</v>
      </c>
      <c r="M3071" t="s">
        <v>20200</v>
      </c>
      <c r="N3071" t="s">
        <v>32</v>
      </c>
      <c r="O3071" t="s">
        <v>20201</v>
      </c>
      <c r="P3071" t="s">
        <v>20202</v>
      </c>
      <c r="Q3071">
        <v>1</v>
      </c>
      <c r="R3071">
        <v>2</v>
      </c>
      <c r="S3071" t="s">
        <v>36</v>
      </c>
      <c r="T3071" t="s">
        <v>36</v>
      </c>
      <c r="U3071" t="s">
        <v>20203</v>
      </c>
      <c r="V3071" t="s">
        <v>20204</v>
      </c>
    </row>
    <row r="3072" spans="1:22" x14ac:dyDescent="0.3">
      <c r="A3072">
        <v>77966</v>
      </c>
      <c r="B3072" t="s">
        <v>20205</v>
      </c>
      <c r="C3072" t="s">
        <v>23</v>
      </c>
      <c r="D3072" t="s">
        <v>24</v>
      </c>
      <c r="E3072" t="s">
        <v>25</v>
      </c>
      <c r="F3072" t="s">
        <v>26</v>
      </c>
      <c r="G3072" t="s">
        <v>40</v>
      </c>
      <c r="H3072" t="s">
        <v>28</v>
      </c>
      <c r="I3072" t="s">
        <v>20206</v>
      </c>
      <c r="J3072" t="s">
        <v>20207</v>
      </c>
      <c r="K3072" t="s">
        <v>20208</v>
      </c>
      <c r="L3072" t="s">
        <v>20208</v>
      </c>
      <c r="M3072" t="s">
        <v>20209</v>
      </c>
      <c r="N3072" t="s">
        <v>32</v>
      </c>
      <c r="O3072" t="s">
        <v>20210</v>
      </c>
      <c r="P3072" t="s">
        <v>20211</v>
      </c>
      <c r="Q3072">
        <v>2</v>
      </c>
      <c r="R3072">
        <v>2</v>
      </c>
      <c r="S3072" t="s">
        <v>36</v>
      </c>
      <c r="T3072" t="s">
        <v>36</v>
      </c>
      <c r="U3072" t="s">
        <v>20212</v>
      </c>
      <c r="V3072" t="s">
        <v>20213</v>
      </c>
    </row>
    <row r="3073" spans="1:22" x14ac:dyDescent="0.3">
      <c r="A3073">
        <v>77967</v>
      </c>
      <c r="B3073" t="s">
        <v>20214</v>
      </c>
      <c r="C3073" t="s">
        <v>23</v>
      </c>
      <c r="D3073" t="s">
        <v>24</v>
      </c>
      <c r="E3073" t="s">
        <v>25</v>
      </c>
      <c r="F3073" t="s">
        <v>26</v>
      </c>
      <c r="G3073" t="s">
        <v>40</v>
      </c>
      <c r="H3073" t="s">
        <v>28</v>
      </c>
      <c r="I3073" t="s">
        <v>20215</v>
      </c>
      <c r="J3073" t="s">
        <v>20216</v>
      </c>
      <c r="K3073" t="s">
        <v>20217</v>
      </c>
      <c r="L3073" t="s">
        <v>20217</v>
      </c>
      <c r="M3073" t="s">
        <v>20218</v>
      </c>
      <c r="N3073" t="s">
        <v>32</v>
      </c>
      <c r="O3073" t="s">
        <v>20219</v>
      </c>
      <c r="P3073" t="s">
        <v>20219</v>
      </c>
      <c r="Q3073">
        <v>1</v>
      </c>
      <c r="R3073">
        <v>1</v>
      </c>
      <c r="S3073" t="s">
        <v>36</v>
      </c>
      <c r="T3073" t="s">
        <v>36</v>
      </c>
      <c r="U3073" t="s">
        <v>20220</v>
      </c>
      <c r="V3073" t="s">
        <v>20221</v>
      </c>
    </row>
    <row r="3074" spans="1:22" x14ac:dyDescent="0.3">
      <c r="A3074">
        <v>77973</v>
      </c>
      <c r="B3074" t="s">
        <v>20222</v>
      </c>
      <c r="C3074" t="s">
        <v>23</v>
      </c>
      <c r="D3074" t="s">
        <v>24</v>
      </c>
      <c r="E3074" t="s">
        <v>25</v>
      </c>
      <c r="F3074" t="s">
        <v>26</v>
      </c>
      <c r="G3074" t="s">
        <v>40</v>
      </c>
      <c r="H3074" t="s">
        <v>28</v>
      </c>
      <c r="I3074" t="s">
        <v>20223</v>
      </c>
      <c r="J3074" t="s">
        <v>20224</v>
      </c>
      <c r="K3074" t="s">
        <v>20225</v>
      </c>
      <c r="L3074" t="s">
        <v>20225</v>
      </c>
      <c r="M3074" t="s">
        <v>20225</v>
      </c>
      <c r="N3074" t="s">
        <v>32</v>
      </c>
      <c r="O3074" t="s">
        <v>121</v>
      </c>
      <c r="P3074" t="s">
        <v>20226</v>
      </c>
      <c r="Q3074">
        <v>0</v>
      </c>
      <c r="R3074">
        <v>4</v>
      </c>
      <c r="S3074" t="s">
        <v>36</v>
      </c>
      <c r="T3074" t="s">
        <v>26</v>
      </c>
      <c r="U3074" t="s">
        <v>20227</v>
      </c>
      <c r="V3074" t="s">
        <v>20228</v>
      </c>
    </row>
    <row r="3075" spans="1:22" x14ac:dyDescent="0.3">
      <c r="A3075">
        <v>77975</v>
      </c>
      <c r="B3075" t="s">
        <v>20229</v>
      </c>
      <c r="C3075" t="s">
        <v>23</v>
      </c>
      <c r="D3075" t="s">
        <v>24</v>
      </c>
      <c r="E3075" t="s">
        <v>25</v>
      </c>
      <c r="F3075" t="s">
        <v>26</v>
      </c>
      <c r="G3075" t="s">
        <v>40</v>
      </c>
      <c r="H3075" t="s">
        <v>28</v>
      </c>
      <c r="I3075" t="s">
        <v>20230</v>
      </c>
      <c r="J3075" t="s">
        <v>20231</v>
      </c>
      <c r="K3075" t="s">
        <v>20232</v>
      </c>
      <c r="L3075" t="s">
        <v>20232</v>
      </c>
      <c r="M3075" t="s">
        <v>20233</v>
      </c>
      <c r="N3075" t="s">
        <v>32</v>
      </c>
      <c r="O3075" t="s">
        <v>16756</v>
      </c>
      <c r="P3075" t="s">
        <v>20234</v>
      </c>
      <c r="Q3075">
        <v>4</v>
      </c>
      <c r="R3075">
        <v>3</v>
      </c>
      <c r="S3075" t="s">
        <v>35</v>
      </c>
      <c r="T3075" t="s">
        <v>36</v>
      </c>
      <c r="U3075" t="s">
        <v>1655</v>
      </c>
      <c r="V3075" t="s">
        <v>1656</v>
      </c>
    </row>
    <row r="3076" spans="1:22" x14ac:dyDescent="0.3">
      <c r="A3076">
        <v>77976</v>
      </c>
      <c r="B3076" t="s">
        <v>20235</v>
      </c>
      <c r="C3076" t="s">
        <v>23</v>
      </c>
      <c r="D3076" t="s">
        <v>24</v>
      </c>
      <c r="E3076" t="s">
        <v>25</v>
      </c>
      <c r="F3076" t="s">
        <v>26</v>
      </c>
      <c r="G3076" t="s">
        <v>40</v>
      </c>
      <c r="H3076" t="s">
        <v>28</v>
      </c>
      <c r="I3076" t="s">
        <v>20236</v>
      </c>
      <c r="J3076" t="s">
        <v>20237</v>
      </c>
      <c r="K3076" t="s">
        <v>20238</v>
      </c>
      <c r="L3076" t="s">
        <v>20238</v>
      </c>
      <c r="M3076" t="s">
        <v>20239</v>
      </c>
      <c r="N3076" t="s">
        <v>32</v>
      </c>
      <c r="O3076" t="s">
        <v>20240</v>
      </c>
      <c r="P3076" t="s">
        <v>20240</v>
      </c>
      <c r="Q3076">
        <v>1</v>
      </c>
      <c r="R3076">
        <v>2</v>
      </c>
      <c r="S3076" t="s">
        <v>36</v>
      </c>
      <c r="T3076" t="s">
        <v>36</v>
      </c>
      <c r="U3076" t="s">
        <v>20241</v>
      </c>
      <c r="V3076" t="s">
        <v>20242</v>
      </c>
    </row>
    <row r="3077" spans="1:22" x14ac:dyDescent="0.3">
      <c r="A3077">
        <v>77980</v>
      </c>
      <c r="B3077" t="s">
        <v>20243</v>
      </c>
      <c r="C3077" t="s">
        <v>23</v>
      </c>
      <c r="D3077" t="s">
        <v>24</v>
      </c>
      <c r="E3077" t="s">
        <v>25</v>
      </c>
      <c r="F3077" t="s">
        <v>26</v>
      </c>
      <c r="G3077" t="s">
        <v>40</v>
      </c>
      <c r="H3077" t="s">
        <v>28</v>
      </c>
      <c r="I3077" t="s">
        <v>20244</v>
      </c>
      <c r="J3077" t="s">
        <v>20245</v>
      </c>
      <c r="K3077" t="s">
        <v>20246</v>
      </c>
      <c r="L3077" t="s">
        <v>20246</v>
      </c>
      <c r="M3077" t="s">
        <v>20246</v>
      </c>
      <c r="N3077" t="s">
        <v>32</v>
      </c>
      <c r="O3077" t="s">
        <v>20247</v>
      </c>
      <c r="P3077" t="s">
        <v>20247</v>
      </c>
      <c r="Q3077">
        <v>1</v>
      </c>
      <c r="R3077">
        <v>1</v>
      </c>
      <c r="S3077" t="s">
        <v>36</v>
      </c>
      <c r="T3077" t="s">
        <v>36</v>
      </c>
      <c r="U3077" t="s">
        <v>20248</v>
      </c>
      <c r="V3077" t="s">
        <v>20249</v>
      </c>
    </row>
    <row r="3078" spans="1:22" x14ac:dyDescent="0.3">
      <c r="A3078">
        <v>77981</v>
      </c>
      <c r="B3078" t="s">
        <v>20250</v>
      </c>
      <c r="C3078" t="s">
        <v>23</v>
      </c>
      <c r="D3078" t="s">
        <v>24</v>
      </c>
      <c r="E3078" t="s">
        <v>25</v>
      </c>
      <c r="F3078" t="s">
        <v>26</v>
      </c>
      <c r="G3078" t="s">
        <v>40</v>
      </c>
      <c r="H3078" t="s">
        <v>28</v>
      </c>
      <c r="I3078" t="s">
        <v>20251</v>
      </c>
      <c r="J3078" t="s">
        <v>20252</v>
      </c>
      <c r="K3078" t="s">
        <v>20253</v>
      </c>
      <c r="L3078" t="s">
        <v>20253</v>
      </c>
      <c r="M3078" t="s">
        <v>20253</v>
      </c>
      <c r="N3078" t="s">
        <v>32</v>
      </c>
      <c r="O3078" t="s">
        <v>121</v>
      </c>
      <c r="P3078" t="s">
        <v>20254</v>
      </c>
      <c r="Q3078">
        <v>0</v>
      </c>
      <c r="R3078">
        <v>1</v>
      </c>
      <c r="S3078" t="s">
        <v>36</v>
      </c>
      <c r="T3078" t="s">
        <v>26</v>
      </c>
      <c r="U3078" t="s">
        <v>18488</v>
      </c>
      <c r="V3078" t="s">
        <v>18489</v>
      </c>
    </row>
    <row r="3079" spans="1:22" x14ac:dyDescent="0.3">
      <c r="A3079">
        <v>77983</v>
      </c>
      <c r="B3079" t="s">
        <v>20255</v>
      </c>
      <c r="C3079" t="s">
        <v>23</v>
      </c>
      <c r="D3079" t="s">
        <v>24</v>
      </c>
      <c r="E3079" t="s">
        <v>25</v>
      </c>
      <c r="F3079" t="s">
        <v>26</v>
      </c>
      <c r="G3079" t="s">
        <v>40</v>
      </c>
      <c r="H3079" t="s">
        <v>28</v>
      </c>
      <c r="I3079" t="s">
        <v>20256</v>
      </c>
      <c r="J3079" t="s">
        <v>20257</v>
      </c>
      <c r="K3079" t="s">
        <v>20258</v>
      </c>
      <c r="L3079" t="s">
        <v>20258</v>
      </c>
      <c r="M3079" t="s">
        <v>20259</v>
      </c>
      <c r="N3079" t="s">
        <v>32</v>
      </c>
      <c r="O3079" t="s">
        <v>20260</v>
      </c>
      <c r="P3079" t="s">
        <v>20260</v>
      </c>
      <c r="Q3079">
        <v>1</v>
      </c>
      <c r="R3079">
        <v>1</v>
      </c>
      <c r="S3079" t="s">
        <v>36</v>
      </c>
      <c r="T3079" t="s">
        <v>36</v>
      </c>
      <c r="U3079" t="s">
        <v>18032</v>
      </c>
      <c r="V3079" t="s">
        <v>18033</v>
      </c>
    </row>
    <row r="3080" spans="1:22" x14ac:dyDescent="0.3">
      <c r="A3080">
        <v>77989</v>
      </c>
      <c r="B3080" t="s">
        <v>20261</v>
      </c>
      <c r="C3080" t="s">
        <v>23</v>
      </c>
      <c r="D3080" t="s">
        <v>24</v>
      </c>
      <c r="E3080" t="s">
        <v>25</v>
      </c>
      <c r="F3080" t="s">
        <v>26</v>
      </c>
      <c r="G3080" t="s">
        <v>40</v>
      </c>
      <c r="H3080" t="s">
        <v>28</v>
      </c>
      <c r="I3080" t="s">
        <v>20262</v>
      </c>
      <c r="J3080" t="s">
        <v>20263</v>
      </c>
      <c r="K3080" t="s">
        <v>20264</v>
      </c>
      <c r="L3080" t="s">
        <v>20264</v>
      </c>
      <c r="M3080" t="s">
        <v>20265</v>
      </c>
      <c r="N3080" t="s">
        <v>32</v>
      </c>
      <c r="O3080" t="s">
        <v>20266</v>
      </c>
      <c r="P3080" t="s">
        <v>20267</v>
      </c>
      <c r="Q3080">
        <v>2</v>
      </c>
      <c r="R3080">
        <v>2</v>
      </c>
      <c r="S3080" t="s">
        <v>35</v>
      </c>
      <c r="T3080" t="s">
        <v>36</v>
      </c>
      <c r="U3080" t="s">
        <v>20268</v>
      </c>
      <c r="V3080" t="s">
        <v>20269</v>
      </c>
    </row>
    <row r="3081" spans="1:22" x14ac:dyDescent="0.3">
      <c r="A3081">
        <v>77990</v>
      </c>
      <c r="B3081" t="s">
        <v>20270</v>
      </c>
      <c r="C3081" t="s">
        <v>23</v>
      </c>
      <c r="D3081" t="s">
        <v>24</v>
      </c>
      <c r="E3081" t="s">
        <v>25</v>
      </c>
      <c r="F3081" t="s">
        <v>26</v>
      </c>
      <c r="G3081" t="s">
        <v>40</v>
      </c>
      <c r="H3081" t="s">
        <v>28</v>
      </c>
      <c r="I3081" t="s">
        <v>20271</v>
      </c>
      <c r="J3081" t="s">
        <v>20272</v>
      </c>
      <c r="K3081" t="s">
        <v>20273</v>
      </c>
      <c r="L3081" t="s">
        <v>20273</v>
      </c>
      <c r="M3081" t="s">
        <v>20274</v>
      </c>
      <c r="N3081" t="s">
        <v>32</v>
      </c>
      <c r="O3081" t="s">
        <v>20275</v>
      </c>
      <c r="P3081" t="s">
        <v>20275</v>
      </c>
      <c r="Q3081">
        <v>1</v>
      </c>
      <c r="R3081">
        <v>1</v>
      </c>
      <c r="S3081" t="s">
        <v>36</v>
      </c>
      <c r="T3081" t="s">
        <v>36</v>
      </c>
      <c r="U3081" t="s">
        <v>18944</v>
      </c>
      <c r="V3081" t="s">
        <v>18945</v>
      </c>
    </row>
    <row r="3082" spans="1:22" x14ac:dyDescent="0.3">
      <c r="A3082">
        <v>77994</v>
      </c>
      <c r="B3082" t="s">
        <v>20276</v>
      </c>
      <c r="C3082" t="s">
        <v>23</v>
      </c>
      <c r="D3082" t="s">
        <v>24</v>
      </c>
      <c r="E3082" t="s">
        <v>25</v>
      </c>
      <c r="F3082" t="s">
        <v>26</v>
      </c>
      <c r="G3082" t="s">
        <v>40</v>
      </c>
      <c r="H3082" t="s">
        <v>28</v>
      </c>
      <c r="I3082" t="s">
        <v>20277</v>
      </c>
      <c r="J3082" t="s">
        <v>20278</v>
      </c>
      <c r="K3082" t="s">
        <v>20279</v>
      </c>
      <c r="L3082" t="s">
        <v>20279</v>
      </c>
      <c r="M3082" t="s">
        <v>20279</v>
      </c>
      <c r="N3082" t="s">
        <v>32</v>
      </c>
      <c r="O3082" t="s">
        <v>121</v>
      </c>
      <c r="P3082" t="s">
        <v>20280</v>
      </c>
      <c r="Q3082">
        <v>0</v>
      </c>
      <c r="R3082">
        <v>1</v>
      </c>
      <c r="S3082" t="s">
        <v>36</v>
      </c>
      <c r="T3082" t="s">
        <v>26</v>
      </c>
      <c r="U3082" t="s">
        <v>1578</v>
      </c>
      <c r="V3082" t="s">
        <v>20281</v>
      </c>
    </row>
    <row r="3083" spans="1:22" x14ac:dyDescent="0.3">
      <c r="A3083">
        <v>77995</v>
      </c>
      <c r="B3083" t="s">
        <v>20282</v>
      </c>
      <c r="C3083" t="s">
        <v>23</v>
      </c>
      <c r="D3083" t="s">
        <v>24</v>
      </c>
      <c r="E3083" t="s">
        <v>25</v>
      </c>
      <c r="F3083" t="s">
        <v>26</v>
      </c>
      <c r="G3083" t="s">
        <v>40</v>
      </c>
      <c r="H3083" t="s">
        <v>28</v>
      </c>
      <c r="I3083" t="s">
        <v>20283</v>
      </c>
      <c r="J3083" t="s">
        <v>20284</v>
      </c>
      <c r="K3083" t="s">
        <v>20285</v>
      </c>
      <c r="L3083" t="s">
        <v>20285</v>
      </c>
      <c r="M3083" t="s">
        <v>20286</v>
      </c>
      <c r="N3083" t="s">
        <v>32</v>
      </c>
      <c r="O3083" t="s">
        <v>20287</v>
      </c>
      <c r="P3083" t="s">
        <v>20288</v>
      </c>
      <c r="Q3083">
        <v>1</v>
      </c>
      <c r="R3083">
        <v>2</v>
      </c>
      <c r="S3083" t="s">
        <v>35</v>
      </c>
      <c r="T3083" t="s">
        <v>36</v>
      </c>
      <c r="U3083" t="s">
        <v>20203</v>
      </c>
      <c r="V3083" t="s">
        <v>20204</v>
      </c>
    </row>
    <row r="3084" spans="1:22" x14ac:dyDescent="0.3">
      <c r="A3084">
        <v>77996</v>
      </c>
      <c r="B3084" t="s">
        <v>20289</v>
      </c>
      <c r="C3084" t="s">
        <v>23</v>
      </c>
      <c r="D3084" t="s">
        <v>24</v>
      </c>
      <c r="E3084" t="s">
        <v>25</v>
      </c>
      <c r="F3084" t="s">
        <v>26</v>
      </c>
      <c r="G3084" t="s">
        <v>40</v>
      </c>
      <c r="H3084" t="s">
        <v>28</v>
      </c>
      <c r="I3084" t="s">
        <v>20290</v>
      </c>
      <c r="J3084" t="s">
        <v>20291</v>
      </c>
      <c r="K3084" t="s">
        <v>20292</v>
      </c>
      <c r="L3084" t="s">
        <v>20292</v>
      </c>
      <c r="M3084" t="s">
        <v>20292</v>
      </c>
      <c r="N3084" t="s">
        <v>32</v>
      </c>
      <c r="O3084" t="s">
        <v>20293</v>
      </c>
      <c r="P3084" t="s">
        <v>20294</v>
      </c>
      <c r="Q3084">
        <v>1</v>
      </c>
      <c r="R3084">
        <v>2</v>
      </c>
      <c r="S3084" t="s">
        <v>35</v>
      </c>
      <c r="T3084" t="s">
        <v>36</v>
      </c>
      <c r="U3084" t="s">
        <v>18712</v>
      </c>
      <c r="V3084" t="s">
        <v>18713</v>
      </c>
    </row>
    <row r="3085" spans="1:22" x14ac:dyDescent="0.3">
      <c r="A3085">
        <v>77997</v>
      </c>
      <c r="B3085" t="s">
        <v>20295</v>
      </c>
      <c r="C3085" t="s">
        <v>23</v>
      </c>
      <c r="D3085" t="s">
        <v>24</v>
      </c>
      <c r="E3085" t="s">
        <v>25</v>
      </c>
      <c r="F3085" t="s">
        <v>26</v>
      </c>
      <c r="G3085" t="s">
        <v>40</v>
      </c>
      <c r="H3085" t="s">
        <v>28</v>
      </c>
      <c r="I3085" t="s">
        <v>20296</v>
      </c>
      <c r="J3085" t="s">
        <v>20297</v>
      </c>
      <c r="K3085" t="s">
        <v>20298</v>
      </c>
      <c r="L3085" t="s">
        <v>20298</v>
      </c>
      <c r="M3085" t="s">
        <v>20299</v>
      </c>
      <c r="N3085" t="s">
        <v>32</v>
      </c>
      <c r="O3085" t="s">
        <v>20300</v>
      </c>
      <c r="P3085" t="s">
        <v>20300</v>
      </c>
      <c r="Q3085">
        <v>1</v>
      </c>
      <c r="R3085">
        <v>2</v>
      </c>
      <c r="S3085" t="s">
        <v>36</v>
      </c>
      <c r="T3085" t="s">
        <v>36</v>
      </c>
      <c r="U3085" t="s">
        <v>20301</v>
      </c>
      <c r="V3085" t="s">
        <v>20302</v>
      </c>
    </row>
    <row r="3086" spans="1:22" x14ac:dyDescent="0.3">
      <c r="A3086">
        <v>77998</v>
      </c>
      <c r="B3086" t="s">
        <v>20295</v>
      </c>
      <c r="C3086" t="s">
        <v>23</v>
      </c>
      <c r="D3086" t="s">
        <v>24</v>
      </c>
      <c r="E3086" t="s">
        <v>25</v>
      </c>
      <c r="F3086" t="s">
        <v>26</v>
      </c>
      <c r="G3086" t="s">
        <v>40</v>
      </c>
      <c r="H3086" t="s">
        <v>28</v>
      </c>
      <c r="I3086" t="s">
        <v>20303</v>
      </c>
      <c r="J3086" t="s">
        <v>20304</v>
      </c>
      <c r="K3086" t="s">
        <v>20305</v>
      </c>
      <c r="L3086" t="s">
        <v>20305</v>
      </c>
      <c r="M3086" t="s">
        <v>20306</v>
      </c>
      <c r="N3086" t="s">
        <v>32</v>
      </c>
      <c r="O3086" t="s">
        <v>20307</v>
      </c>
      <c r="P3086" t="s">
        <v>20307</v>
      </c>
      <c r="Q3086">
        <v>1</v>
      </c>
      <c r="R3086">
        <v>1</v>
      </c>
      <c r="S3086" t="s">
        <v>36</v>
      </c>
      <c r="T3086" t="s">
        <v>36</v>
      </c>
      <c r="U3086" t="s">
        <v>20301</v>
      </c>
      <c r="V3086" t="s">
        <v>20302</v>
      </c>
    </row>
    <row r="3087" spans="1:22" x14ac:dyDescent="0.3">
      <c r="A3087">
        <v>77999</v>
      </c>
      <c r="B3087" t="s">
        <v>20308</v>
      </c>
      <c r="C3087" t="s">
        <v>23</v>
      </c>
      <c r="D3087" t="s">
        <v>24</v>
      </c>
      <c r="E3087" t="s">
        <v>25</v>
      </c>
      <c r="F3087" t="s">
        <v>26</v>
      </c>
      <c r="G3087" t="s">
        <v>40</v>
      </c>
      <c r="H3087" t="s">
        <v>28</v>
      </c>
      <c r="I3087" t="s">
        <v>20309</v>
      </c>
      <c r="J3087" t="s">
        <v>20310</v>
      </c>
      <c r="K3087" t="s">
        <v>20311</v>
      </c>
      <c r="L3087" t="s">
        <v>20311</v>
      </c>
      <c r="M3087" t="s">
        <v>20311</v>
      </c>
      <c r="N3087" t="s">
        <v>32</v>
      </c>
      <c r="O3087" t="s">
        <v>121</v>
      </c>
      <c r="P3087" t="s">
        <v>20312</v>
      </c>
      <c r="Q3087">
        <v>0</v>
      </c>
      <c r="R3087">
        <v>1</v>
      </c>
      <c r="S3087" t="s">
        <v>36</v>
      </c>
      <c r="T3087" t="s">
        <v>26</v>
      </c>
      <c r="U3087" t="s">
        <v>20203</v>
      </c>
      <c r="V3087" t="s">
        <v>20204</v>
      </c>
    </row>
    <row r="3088" spans="1:22" x14ac:dyDescent="0.3">
      <c r="A3088">
        <v>78003</v>
      </c>
      <c r="B3088" t="s">
        <v>4918</v>
      </c>
      <c r="C3088" t="s">
        <v>23</v>
      </c>
      <c r="D3088" t="s">
        <v>24</v>
      </c>
      <c r="E3088" t="s">
        <v>25</v>
      </c>
      <c r="F3088" t="s">
        <v>26</v>
      </c>
      <c r="G3088" t="s">
        <v>40</v>
      </c>
      <c r="H3088" t="s">
        <v>28</v>
      </c>
      <c r="I3088" t="s">
        <v>20313</v>
      </c>
      <c r="J3088" t="s">
        <v>20314</v>
      </c>
      <c r="K3088" t="s">
        <v>20315</v>
      </c>
      <c r="L3088" t="s">
        <v>20315</v>
      </c>
      <c r="M3088" t="s">
        <v>20315</v>
      </c>
      <c r="N3088" t="s">
        <v>32</v>
      </c>
      <c r="O3088" t="s">
        <v>17349</v>
      </c>
      <c r="P3088" t="s">
        <v>20316</v>
      </c>
      <c r="Q3088">
        <v>2</v>
      </c>
      <c r="R3088">
        <v>2</v>
      </c>
      <c r="S3088" t="s">
        <v>35</v>
      </c>
      <c r="T3088" t="s">
        <v>36</v>
      </c>
      <c r="U3088" t="s">
        <v>20317</v>
      </c>
      <c r="V3088" t="s">
        <v>20318</v>
      </c>
    </row>
    <row r="3089" spans="1:22" x14ac:dyDescent="0.3">
      <c r="A3089">
        <v>78004</v>
      </c>
      <c r="B3089" t="s">
        <v>20319</v>
      </c>
      <c r="C3089" t="s">
        <v>23</v>
      </c>
      <c r="D3089" t="s">
        <v>24</v>
      </c>
      <c r="E3089" t="s">
        <v>25</v>
      </c>
      <c r="F3089" t="s">
        <v>26</v>
      </c>
      <c r="G3089" t="s">
        <v>40</v>
      </c>
      <c r="H3089" t="s">
        <v>28</v>
      </c>
      <c r="I3089" t="s">
        <v>20320</v>
      </c>
      <c r="J3089" t="s">
        <v>20321</v>
      </c>
      <c r="K3089" t="s">
        <v>20322</v>
      </c>
      <c r="L3089" t="s">
        <v>20322</v>
      </c>
      <c r="M3089" t="s">
        <v>20322</v>
      </c>
      <c r="N3089" t="s">
        <v>32</v>
      </c>
      <c r="O3089" t="s">
        <v>20323</v>
      </c>
      <c r="P3089" t="s">
        <v>20323</v>
      </c>
      <c r="Q3089">
        <v>1</v>
      </c>
      <c r="R3089">
        <v>1</v>
      </c>
      <c r="S3089" t="s">
        <v>36</v>
      </c>
      <c r="T3089" t="s">
        <v>36</v>
      </c>
      <c r="U3089" t="s">
        <v>20324</v>
      </c>
      <c r="V3089" t="s">
        <v>20325</v>
      </c>
    </row>
    <row r="3090" spans="1:22" x14ac:dyDescent="0.3">
      <c r="A3090">
        <v>78005</v>
      </c>
      <c r="B3090" t="s">
        <v>20326</v>
      </c>
      <c r="C3090" t="s">
        <v>23</v>
      </c>
      <c r="D3090" t="s">
        <v>24</v>
      </c>
      <c r="E3090" t="s">
        <v>25</v>
      </c>
      <c r="F3090" t="s">
        <v>26</v>
      </c>
      <c r="G3090" t="s">
        <v>40</v>
      </c>
      <c r="H3090" t="s">
        <v>28</v>
      </c>
      <c r="I3090" t="s">
        <v>20327</v>
      </c>
      <c r="J3090" t="s">
        <v>20328</v>
      </c>
      <c r="K3090" t="s">
        <v>20329</v>
      </c>
      <c r="L3090" t="s">
        <v>20329</v>
      </c>
      <c r="M3090" t="s">
        <v>20330</v>
      </c>
      <c r="N3090" t="s">
        <v>32</v>
      </c>
      <c r="O3090" t="s">
        <v>20331</v>
      </c>
      <c r="P3090" t="s">
        <v>20331</v>
      </c>
      <c r="Q3090">
        <v>1</v>
      </c>
      <c r="R3090">
        <v>1</v>
      </c>
      <c r="S3090" t="s">
        <v>36</v>
      </c>
      <c r="T3090" t="s">
        <v>36</v>
      </c>
      <c r="U3090" t="s">
        <v>20332</v>
      </c>
      <c r="V3090" t="s">
        <v>20333</v>
      </c>
    </row>
    <row r="3091" spans="1:22" x14ac:dyDescent="0.3">
      <c r="A3091">
        <v>78006</v>
      </c>
      <c r="B3091" t="s">
        <v>20334</v>
      </c>
      <c r="C3091" t="s">
        <v>23</v>
      </c>
      <c r="D3091" t="s">
        <v>24</v>
      </c>
      <c r="E3091" t="s">
        <v>25</v>
      </c>
      <c r="F3091" t="s">
        <v>26</v>
      </c>
      <c r="G3091" t="s">
        <v>40</v>
      </c>
      <c r="H3091" t="s">
        <v>28</v>
      </c>
      <c r="I3091" t="s">
        <v>20335</v>
      </c>
      <c r="J3091" t="s">
        <v>20336</v>
      </c>
      <c r="K3091" t="s">
        <v>20337</v>
      </c>
      <c r="L3091" t="s">
        <v>20337</v>
      </c>
      <c r="M3091" t="s">
        <v>20337</v>
      </c>
      <c r="N3091" t="s">
        <v>32</v>
      </c>
      <c r="O3091" t="s">
        <v>121</v>
      </c>
      <c r="P3091" t="s">
        <v>20338</v>
      </c>
      <c r="Q3091">
        <v>0</v>
      </c>
      <c r="R3091">
        <v>2</v>
      </c>
      <c r="S3091" t="s">
        <v>36</v>
      </c>
      <c r="T3091" t="s">
        <v>26</v>
      </c>
      <c r="U3091" t="s">
        <v>20339</v>
      </c>
      <c r="V3091" t="s">
        <v>20340</v>
      </c>
    </row>
    <row r="3092" spans="1:22" x14ac:dyDescent="0.3">
      <c r="A3092">
        <v>78015</v>
      </c>
      <c r="B3092" t="s">
        <v>20341</v>
      </c>
      <c r="C3092" t="s">
        <v>23</v>
      </c>
      <c r="D3092" t="s">
        <v>24</v>
      </c>
      <c r="E3092" t="s">
        <v>25</v>
      </c>
      <c r="F3092" t="s">
        <v>26</v>
      </c>
      <c r="G3092" t="s">
        <v>40</v>
      </c>
      <c r="H3092" t="s">
        <v>28</v>
      </c>
      <c r="I3092" t="s">
        <v>20342</v>
      </c>
      <c r="J3092" t="s">
        <v>20343</v>
      </c>
      <c r="K3092" t="s">
        <v>20344</v>
      </c>
      <c r="L3092" t="s">
        <v>20344</v>
      </c>
      <c r="M3092" t="s">
        <v>20344</v>
      </c>
      <c r="N3092" t="s">
        <v>32</v>
      </c>
      <c r="O3092" t="s">
        <v>17341</v>
      </c>
      <c r="P3092" t="s">
        <v>20345</v>
      </c>
      <c r="Q3092">
        <v>1</v>
      </c>
      <c r="R3092">
        <v>2</v>
      </c>
      <c r="S3092" t="s">
        <v>35</v>
      </c>
      <c r="T3092" t="s">
        <v>36</v>
      </c>
      <c r="U3092" t="s">
        <v>20346</v>
      </c>
      <c r="V3092" t="s">
        <v>20347</v>
      </c>
    </row>
    <row r="3093" spans="1:22" x14ac:dyDescent="0.3">
      <c r="A3093">
        <v>78016</v>
      </c>
      <c r="B3093" t="s">
        <v>20348</v>
      </c>
      <c r="C3093" t="s">
        <v>23</v>
      </c>
      <c r="D3093" t="s">
        <v>24</v>
      </c>
      <c r="E3093" t="s">
        <v>25</v>
      </c>
      <c r="F3093" t="s">
        <v>26</v>
      </c>
      <c r="G3093" t="s">
        <v>40</v>
      </c>
      <c r="H3093" t="s">
        <v>28</v>
      </c>
      <c r="I3093" t="s">
        <v>20349</v>
      </c>
      <c r="J3093" t="s">
        <v>20350</v>
      </c>
      <c r="K3093" t="s">
        <v>20351</v>
      </c>
      <c r="L3093" t="s">
        <v>20351</v>
      </c>
      <c r="M3093" t="s">
        <v>20351</v>
      </c>
      <c r="N3093" t="s">
        <v>32</v>
      </c>
      <c r="O3093" t="s">
        <v>20352</v>
      </c>
      <c r="P3093" t="s">
        <v>20352</v>
      </c>
      <c r="Q3093">
        <v>1</v>
      </c>
      <c r="R3093">
        <v>1</v>
      </c>
      <c r="S3093" t="s">
        <v>36</v>
      </c>
      <c r="T3093" t="s">
        <v>36</v>
      </c>
      <c r="U3093" t="s">
        <v>20353</v>
      </c>
      <c r="V3093" t="s">
        <v>20354</v>
      </c>
    </row>
    <row r="3094" spans="1:22" x14ac:dyDescent="0.3">
      <c r="A3094">
        <v>78017</v>
      </c>
      <c r="B3094" t="s">
        <v>20355</v>
      </c>
      <c r="C3094" t="s">
        <v>23</v>
      </c>
      <c r="D3094" t="s">
        <v>24</v>
      </c>
      <c r="E3094" t="s">
        <v>25</v>
      </c>
      <c r="F3094" t="s">
        <v>26</v>
      </c>
      <c r="G3094" t="s">
        <v>40</v>
      </c>
      <c r="H3094" t="s">
        <v>28</v>
      </c>
      <c r="I3094" t="s">
        <v>20356</v>
      </c>
      <c r="J3094" t="s">
        <v>20357</v>
      </c>
      <c r="K3094" t="s">
        <v>20358</v>
      </c>
      <c r="L3094" t="s">
        <v>20358</v>
      </c>
      <c r="M3094" t="s">
        <v>20358</v>
      </c>
      <c r="N3094" t="s">
        <v>32</v>
      </c>
      <c r="O3094" t="s">
        <v>121</v>
      </c>
      <c r="P3094" t="s">
        <v>20359</v>
      </c>
      <c r="Q3094">
        <v>0</v>
      </c>
      <c r="R3094">
        <v>1</v>
      </c>
      <c r="S3094" t="s">
        <v>36</v>
      </c>
      <c r="T3094" t="s">
        <v>26</v>
      </c>
      <c r="U3094" t="s">
        <v>20353</v>
      </c>
      <c r="V3094" t="s">
        <v>20354</v>
      </c>
    </row>
    <row r="3095" spans="1:22" x14ac:dyDescent="0.3">
      <c r="A3095">
        <v>78019</v>
      </c>
      <c r="B3095" t="s">
        <v>20360</v>
      </c>
      <c r="C3095" t="s">
        <v>23</v>
      </c>
      <c r="D3095" t="s">
        <v>24</v>
      </c>
      <c r="E3095" t="s">
        <v>25</v>
      </c>
      <c r="F3095" t="s">
        <v>26</v>
      </c>
      <c r="G3095" t="s">
        <v>40</v>
      </c>
      <c r="H3095" t="s">
        <v>28</v>
      </c>
      <c r="I3095" t="s">
        <v>20361</v>
      </c>
      <c r="J3095" t="s">
        <v>20362</v>
      </c>
      <c r="K3095" t="s">
        <v>20363</v>
      </c>
      <c r="L3095" t="s">
        <v>20363</v>
      </c>
      <c r="M3095" t="s">
        <v>20364</v>
      </c>
      <c r="N3095" t="s">
        <v>32</v>
      </c>
      <c r="O3095" t="s">
        <v>20365</v>
      </c>
      <c r="P3095" t="s">
        <v>20365</v>
      </c>
      <c r="Q3095">
        <v>1</v>
      </c>
      <c r="R3095">
        <v>1</v>
      </c>
      <c r="S3095" t="s">
        <v>36</v>
      </c>
      <c r="T3095" t="s">
        <v>36</v>
      </c>
      <c r="U3095" t="s">
        <v>20353</v>
      </c>
      <c r="V3095" t="s">
        <v>20354</v>
      </c>
    </row>
    <row r="3096" spans="1:22" x14ac:dyDescent="0.3">
      <c r="A3096">
        <v>78021</v>
      </c>
      <c r="B3096" t="s">
        <v>20366</v>
      </c>
      <c r="C3096" t="s">
        <v>23</v>
      </c>
      <c r="D3096" t="s">
        <v>24</v>
      </c>
      <c r="E3096" t="s">
        <v>25</v>
      </c>
      <c r="F3096" t="s">
        <v>26</v>
      </c>
      <c r="G3096" t="s">
        <v>40</v>
      </c>
      <c r="H3096" t="s">
        <v>28</v>
      </c>
      <c r="I3096" t="s">
        <v>20367</v>
      </c>
      <c r="J3096" t="s">
        <v>20368</v>
      </c>
      <c r="K3096" t="s">
        <v>20369</v>
      </c>
      <c r="L3096" t="s">
        <v>20369</v>
      </c>
      <c r="M3096" t="s">
        <v>20370</v>
      </c>
      <c r="N3096" t="s">
        <v>32</v>
      </c>
      <c r="O3096" t="s">
        <v>20371</v>
      </c>
      <c r="P3096" t="s">
        <v>20371</v>
      </c>
      <c r="Q3096">
        <v>1</v>
      </c>
      <c r="R3096">
        <v>1</v>
      </c>
      <c r="S3096" t="s">
        <v>36</v>
      </c>
      <c r="T3096" t="s">
        <v>36</v>
      </c>
      <c r="U3096" t="s">
        <v>20372</v>
      </c>
      <c r="V3096" t="s">
        <v>20373</v>
      </c>
    </row>
    <row r="3097" spans="1:22" x14ac:dyDescent="0.3">
      <c r="A3097">
        <v>78029</v>
      </c>
      <c r="B3097" t="s">
        <v>20374</v>
      </c>
      <c r="C3097" t="s">
        <v>23</v>
      </c>
      <c r="D3097" t="s">
        <v>24</v>
      </c>
      <c r="E3097" t="s">
        <v>25</v>
      </c>
      <c r="F3097" t="s">
        <v>26</v>
      </c>
      <c r="G3097" t="s">
        <v>40</v>
      </c>
      <c r="H3097" t="s">
        <v>28</v>
      </c>
      <c r="I3097" t="s">
        <v>20375</v>
      </c>
      <c r="J3097" t="s">
        <v>20376</v>
      </c>
      <c r="K3097" t="s">
        <v>20377</v>
      </c>
      <c r="L3097" t="s">
        <v>20377</v>
      </c>
      <c r="M3097" t="s">
        <v>20377</v>
      </c>
      <c r="N3097" t="s">
        <v>32</v>
      </c>
      <c r="O3097" t="s">
        <v>20378</v>
      </c>
      <c r="P3097" t="s">
        <v>20379</v>
      </c>
      <c r="Q3097">
        <v>1</v>
      </c>
      <c r="R3097">
        <v>12</v>
      </c>
      <c r="S3097" t="s">
        <v>35</v>
      </c>
      <c r="T3097" t="s">
        <v>36</v>
      </c>
      <c r="U3097" t="s">
        <v>13402</v>
      </c>
      <c r="V3097" t="s">
        <v>13403</v>
      </c>
    </row>
    <row r="3098" spans="1:22" x14ac:dyDescent="0.3">
      <c r="A3098">
        <v>78030</v>
      </c>
      <c r="B3098" t="s">
        <v>20380</v>
      </c>
      <c r="C3098" t="s">
        <v>23</v>
      </c>
      <c r="D3098" t="s">
        <v>24</v>
      </c>
      <c r="E3098" t="s">
        <v>25</v>
      </c>
      <c r="F3098" t="s">
        <v>26</v>
      </c>
      <c r="G3098" t="s">
        <v>40</v>
      </c>
      <c r="H3098" t="s">
        <v>28</v>
      </c>
      <c r="I3098" t="s">
        <v>20381</v>
      </c>
      <c r="J3098" t="s">
        <v>20382</v>
      </c>
      <c r="K3098" t="s">
        <v>20383</v>
      </c>
      <c r="L3098" t="s">
        <v>20383</v>
      </c>
      <c r="M3098" t="s">
        <v>20383</v>
      </c>
      <c r="N3098" t="s">
        <v>32</v>
      </c>
      <c r="O3098" t="s">
        <v>20384</v>
      </c>
      <c r="P3098" t="s">
        <v>20385</v>
      </c>
      <c r="Q3098">
        <v>2</v>
      </c>
      <c r="R3098">
        <v>3</v>
      </c>
      <c r="S3098" t="s">
        <v>35</v>
      </c>
      <c r="T3098" t="s">
        <v>36</v>
      </c>
      <c r="U3098" t="s">
        <v>20386</v>
      </c>
      <c r="V3098" t="s">
        <v>20387</v>
      </c>
    </row>
    <row r="3099" spans="1:22" x14ac:dyDescent="0.3">
      <c r="A3099">
        <v>78031</v>
      </c>
      <c r="B3099" t="s">
        <v>26</v>
      </c>
      <c r="C3099" t="s">
        <v>23</v>
      </c>
      <c r="D3099" t="s">
        <v>24</v>
      </c>
      <c r="E3099" t="s">
        <v>25</v>
      </c>
      <c r="F3099" t="s">
        <v>26</v>
      </c>
      <c r="G3099" t="s">
        <v>40</v>
      </c>
      <c r="H3099" t="s">
        <v>28</v>
      </c>
      <c r="I3099" t="s">
        <v>20388</v>
      </c>
      <c r="J3099" t="s">
        <v>20389</v>
      </c>
      <c r="K3099" t="s">
        <v>20390</v>
      </c>
      <c r="L3099" t="s">
        <v>20390</v>
      </c>
      <c r="M3099" t="s">
        <v>20391</v>
      </c>
      <c r="N3099" t="s">
        <v>32</v>
      </c>
      <c r="O3099" t="s">
        <v>20392</v>
      </c>
      <c r="P3099" t="s">
        <v>20393</v>
      </c>
      <c r="Q3099">
        <v>4</v>
      </c>
      <c r="R3099">
        <v>5</v>
      </c>
      <c r="S3099" t="s">
        <v>35</v>
      </c>
      <c r="T3099" t="s">
        <v>36</v>
      </c>
      <c r="U3099" t="s">
        <v>20394</v>
      </c>
      <c r="V3099" t="s">
        <v>20395</v>
      </c>
    </row>
    <row r="3100" spans="1:22" x14ac:dyDescent="0.3">
      <c r="A3100">
        <v>78033</v>
      </c>
      <c r="B3100" t="s">
        <v>20396</v>
      </c>
      <c r="C3100" t="s">
        <v>23</v>
      </c>
      <c r="D3100" t="s">
        <v>24</v>
      </c>
      <c r="E3100" t="s">
        <v>25</v>
      </c>
      <c r="F3100" t="s">
        <v>26</v>
      </c>
      <c r="G3100" t="s">
        <v>40</v>
      </c>
      <c r="H3100" t="s">
        <v>28</v>
      </c>
      <c r="I3100" t="s">
        <v>20397</v>
      </c>
      <c r="J3100" t="s">
        <v>20398</v>
      </c>
      <c r="K3100" t="s">
        <v>20399</v>
      </c>
      <c r="L3100" t="s">
        <v>20399</v>
      </c>
      <c r="M3100" t="s">
        <v>20399</v>
      </c>
      <c r="N3100" t="s">
        <v>32</v>
      </c>
      <c r="O3100" t="s">
        <v>121</v>
      </c>
      <c r="P3100" t="s">
        <v>20400</v>
      </c>
      <c r="Q3100">
        <v>0</v>
      </c>
      <c r="R3100">
        <v>1</v>
      </c>
      <c r="S3100" t="s">
        <v>36</v>
      </c>
      <c r="T3100" t="s">
        <v>26</v>
      </c>
      <c r="U3100" t="s">
        <v>20401</v>
      </c>
      <c r="V3100" t="s">
        <v>20402</v>
      </c>
    </row>
    <row r="3101" spans="1:22" x14ac:dyDescent="0.3">
      <c r="A3101">
        <v>78036</v>
      </c>
      <c r="B3101" t="s">
        <v>17149</v>
      </c>
      <c r="C3101" t="s">
        <v>23</v>
      </c>
      <c r="D3101" t="s">
        <v>24</v>
      </c>
      <c r="E3101" t="s">
        <v>25</v>
      </c>
      <c r="F3101" t="s">
        <v>26</v>
      </c>
      <c r="G3101" t="s">
        <v>40</v>
      </c>
      <c r="H3101" t="s">
        <v>28</v>
      </c>
      <c r="I3101" t="s">
        <v>20403</v>
      </c>
      <c r="J3101" t="s">
        <v>20404</v>
      </c>
      <c r="K3101" t="s">
        <v>20405</v>
      </c>
      <c r="L3101" t="s">
        <v>20405</v>
      </c>
      <c r="M3101" t="s">
        <v>20405</v>
      </c>
      <c r="N3101" t="s">
        <v>32</v>
      </c>
      <c r="O3101" t="s">
        <v>121</v>
      </c>
      <c r="P3101" t="s">
        <v>20406</v>
      </c>
      <c r="Q3101">
        <v>0</v>
      </c>
      <c r="R3101">
        <v>1</v>
      </c>
      <c r="S3101" t="s">
        <v>36</v>
      </c>
      <c r="T3101" t="s">
        <v>26</v>
      </c>
      <c r="U3101" t="s">
        <v>577</v>
      </c>
      <c r="V3101" t="s">
        <v>578</v>
      </c>
    </row>
    <row r="3102" spans="1:22" x14ac:dyDescent="0.3">
      <c r="A3102">
        <v>78038</v>
      </c>
      <c r="B3102" t="s">
        <v>20407</v>
      </c>
      <c r="C3102" t="s">
        <v>23</v>
      </c>
      <c r="D3102" t="s">
        <v>24</v>
      </c>
      <c r="E3102" t="s">
        <v>25</v>
      </c>
      <c r="F3102" t="s">
        <v>26</v>
      </c>
      <c r="G3102" t="s">
        <v>27</v>
      </c>
      <c r="H3102" t="s">
        <v>28</v>
      </c>
      <c r="I3102" t="s">
        <v>20408</v>
      </c>
      <c r="J3102" t="s">
        <v>20409</v>
      </c>
      <c r="K3102" t="s">
        <v>20410</v>
      </c>
      <c r="L3102" t="s">
        <v>20410</v>
      </c>
      <c r="M3102" t="s">
        <v>20410</v>
      </c>
      <c r="N3102" t="s">
        <v>32</v>
      </c>
      <c r="O3102" t="s">
        <v>121</v>
      </c>
      <c r="P3102" t="s">
        <v>20411</v>
      </c>
      <c r="Q3102">
        <v>0</v>
      </c>
      <c r="R3102">
        <v>1</v>
      </c>
      <c r="S3102" t="s">
        <v>35</v>
      </c>
      <c r="T3102" t="s">
        <v>26</v>
      </c>
      <c r="U3102" t="s">
        <v>1696</v>
      </c>
      <c r="V3102" t="s">
        <v>14834</v>
      </c>
    </row>
    <row r="3103" spans="1:22" x14ac:dyDescent="0.3">
      <c r="A3103">
        <v>78039</v>
      </c>
      <c r="B3103" t="s">
        <v>20412</v>
      </c>
      <c r="C3103" t="s">
        <v>23</v>
      </c>
      <c r="D3103" t="s">
        <v>24</v>
      </c>
      <c r="E3103" t="s">
        <v>25</v>
      </c>
      <c r="F3103" t="s">
        <v>231</v>
      </c>
      <c r="G3103" t="s">
        <v>116</v>
      </c>
      <c r="H3103" t="s">
        <v>28</v>
      </c>
      <c r="I3103" t="s">
        <v>20413</v>
      </c>
      <c r="J3103" t="s">
        <v>20414</v>
      </c>
      <c r="K3103" t="s">
        <v>20415</v>
      </c>
      <c r="L3103" t="s">
        <v>20416</v>
      </c>
      <c r="M3103" t="s">
        <v>20416</v>
      </c>
      <c r="N3103" t="s">
        <v>32</v>
      </c>
      <c r="O3103" t="s">
        <v>121</v>
      </c>
      <c r="P3103" t="s">
        <v>20417</v>
      </c>
      <c r="Q3103">
        <v>0</v>
      </c>
      <c r="R3103">
        <v>1</v>
      </c>
      <c r="S3103" t="s">
        <v>35</v>
      </c>
      <c r="T3103" t="s">
        <v>26</v>
      </c>
      <c r="U3103" t="s">
        <v>20418</v>
      </c>
      <c r="V3103" t="s">
        <v>20419</v>
      </c>
    </row>
    <row r="3104" spans="1:22" x14ac:dyDescent="0.3">
      <c r="A3104">
        <v>78043</v>
      </c>
      <c r="B3104" t="s">
        <v>20420</v>
      </c>
      <c r="C3104" t="s">
        <v>23</v>
      </c>
      <c r="D3104" t="s">
        <v>24</v>
      </c>
      <c r="E3104" t="s">
        <v>25</v>
      </c>
      <c r="F3104" t="s">
        <v>26</v>
      </c>
      <c r="G3104" t="s">
        <v>116</v>
      </c>
      <c r="H3104" t="s">
        <v>28</v>
      </c>
      <c r="I3104" t="s">
        <v>20421</v>
      </c>
      <c r="J3104" t="s">
        <v>20422</v>
      </c>
      <c r="K3104" t="s">
        <v>20423</v>
      </c>
      <c r="L3104" t="s">
        <v>20424</v>
      </c>
      <c r="M3104" t="s">
        <v>20424</v>
      </c>
      <c r="N3104" t="s">
        <v>32</v>
      </c>
      <c r="O3104" t="s">
        <v>121</v>
      </c>
      <c r="P3104" t="s">
        <v>20425</v>
      </c>
      <c r="Q3104">
        <v>0</v>
      </c>
      <c r="R3104">
        <v>1</v>
      </c>
      <c r="S3104" t="s">
        <v>35</v>
      </c>
      <c r="T3104" t="s">
        <v>26</v>
      </c>
      <c r="U3104" t="s">
        <v>13171</v>
      </c>
      <c r="V3104" t="s">
        <v>13172</v>
      </c>
    </row>
    <row r="3105" spans="1:22" x14ac:dyDescent="0.3">
      <c r="A3105">
        <v>78045</v>
      </c>
      <c r="B3105" t="s">
        <v>20426</v>
      </c>
      <c r="C3105" t="s">
        <v>23</v>
      </c>
      <c r="D3105" t="s">
        <v>24</v>
      </c>
      <c r="E3105" t="s">
        <v>25</v>
      </c>
      <c r="F3105" t="s">
        <v>722</v>
      </c>
      <c r="G3105" t="s">
        <v>116</v>
      </c>
      <c r="H3105" t="s">
        <v>28</v>
      </c>
      <c r="I3105" t="s">
        <v>20427</v>
      </c>
      <c r="J3105" t="s">
        <v>20428</v>
      </c>
      <c r="K3105" t="s">
        <v>20429</v>
      </c>
      <c r="L3105" t="s">
        <v>20430</v>
      </c>
      <c r="M3105" t="s">
        <v>20430</v>
      </c>
      <c r="N3105" t="s">
        <v>32</v>
      </c>
      <c r="O3105" t="s">
        <v>20431</v>
      </c>
      <c r="P3105" t="s">
        <v>20432</v>
      </c>
      <c r="Q3105">
        <v>2</v>
      </c>
      <c r="R3105">
        <v>3</v>
      </c>
      <c r="S3105" t="s">
        <v>35</v>
      </c>
      <c r="T3105" t="s">
        <v>36</v>
      </c>
      <c r="U3105" t="s">
        <v>20433</v>
      </c>
      <c r="V3105" t="s">
        <v>20434</v>
      </c>
    </row>
    <row r="3106" spans="1:22" x14ac:dyDescent="0.3">
      <c r="A3106">
        <v>78047</v>
      </c>
      <c r="B3106" t="s">
        <v>20435</v>
      </c>
      <c r="C3106" t="s">
        <v>23</v>
      </c>
      <c r="D3106" t="s">
        <v>24</v>
      </c>
      <c r="E3106" t="s">
        <v>25</v>
      </c>
      <c r="F3106" t="s">
        <v>26</v>
      </c>
      <c r="G3106" t="s">
        <v>116</v>
      </c>
      <c r="H3106" t="s">
        <v>28</v>
      </c>
      <c r="I3106" t="s">
        <v>20436</v>
      </c>
      <c r="J3106" t="s">
        <v>20437</v>
      </c>
      <c r="K3106" t="s">
        <v>20438</v>
      </c>
      <c r="L3106" t="s">
        <v>20439</v>
      </c>
      <c r="M3106" t="s">
        <v>20439</v>
      </c>
      <c r="N3106" t="s">
        <v>32</v>
      </c>
      <c r="O3106" t="s">
        <v>121</v>
      </c>
      <c r="P3106" t="s">
        <v>20440</v>
      </c>
      <c r="Q3106">
        <v>0</v>
      </c>
      <c r="R3106">
        <v>1</v>
      </c>
      <c r="S3106" t="s">
        <v>35</v>
      </c>
      <c r="T3106" t="s">
        <v>26</v>
      </c>
      <c r="U3106" t="s">
        <v>20441</v>
      </c>
      <c r="V3106" t="s">
        <v>20442</v>
      </c>
    </row>
    <row r="3107" spans="1:22" x14ac:dyDescent="0.3">
      <c r="A3107">
        <v>78048</v>
      </c>
      <c r="B3107" t="s">
        <v>20443</v>
      </c>
      <c r="C3107" t="s">
        <v>23</v>
      </c>
      <c r="D3107" t="s">
        <v>24</v>
      </c>
      <c r="E3107" t="s">
        <v>25</v>
      </c>
      <c r="F3107" t="s">
        <v>26</v>
      </c>
      <c r="G3107" t="s">
        <v>1292</v>
      </c>
      <c r="H3107" t="s">
        <v>28</v>
      </c>
      <c r="I3107" t="s">
        <v>20444</v>
      </c>
      <c r="J3107" t="s">
        <v>20445</v>
      </c>
      <c r="K3107" t="s">
        <v>20446</v>
      </c>
      <c r="L3107" t="s">
        <v>20446</v>
      </c>
      <c r="M3107" t="s">
        <v>20446</v>
      </c>
      <c r="N3107" t="s">
        <v>32</v>
      </c>
      <c r="O3107" t="s">
        <v>121</v>
      </c>
      <c r="P3107" t="s">
        <v>20447</v>
      </c>
      <c r="Q3107">
        <v>0</v>
      </c>
      <c r="R3107">
        <v>1</v>
      </c>
      <c r="S3107" t="s">
        <v>35</v>
      </c>
      <c r="T3107" t="s">
        <v>26</v>
      </c>
      <c r="U3107" t="s">
        <v>1371</v>
      </c>
      <c r="V3107" t="s">
        <v>1372</v>
      </c>
    </row>
    <row r="3108" spans="1:22" x14ac:dyDescent="0.3">
      <c r="A3108">
        <v>78051</v>
      </c>
      <c r="B3108" t="s">
        <v>20448</v>
      </c>
      <c r="C3108" t="s">
        <v>23</v>
      </c>
      <c r="D3108" t="s">
        <v>24</v>
      </c>
      <c r="E3108" t="s">
        <v>25</v>
      </c>
      <c r="F3108" t="s">
        <v>26</v>
      </c>
      <c r="G3108" t="s">
        <v>116</v>
      </c>
      <c r="H3108" t="s">
        <v>28</v>
      </c>
      <c r="I3108" t="s">
        <v>20449</v>
      </c>
      <c r="J3108" t="s">
        <v>20450</v>
      </c>
      <c r="K3108" t="s">
        <v>20451</v>
      </c>
      <c r="L3108" t="s">
        <v>20439</v>
      </c>
      <c r="M3108" t="s">
        <v>20439</v>
      </c>
      <c r="N3108" t="s">
        <v>32</v>
      </c>
      <c r="O3108" t="s">
        <v>121</v>
      </c>
      <c r="P3108" t="s">
        <v>20452</v>
      </c>
      <c r="Q3108">
        <v>0</v>
      </c>
      <c r="R3108">
        <v>3</v>
      </c>
      <c r="S3108" t="s">
        <v>35</v>
      </c>
      <c r="T3108" t="s">
        <v>26</v>
      </c>
      <c r="U3108" t="s">
        <v>20441</v>
      </c>
      <c r="V3108" t="s">
        <v>20442</v>
      </c>
    </row>
    <row r="3109" spans="1:22" x14ac:dyDescent="0.3">
      <c r="A3109">
        <v>78052</v>
      </c>
      <c r="B3109" t="s">
        <v>20453</v>
      </c>
      <c r="C3109" t="s">
        <v>23</v>
      </c>
      <c r="D3109" t="s">
        <v>24</v>
      </c>
      <c r="E3109" t="s">
        <v>25</v>
      </c>
      <c r="F3109" t="s">
        <v>26</v>
      </c>
      <c r="G3109" t="s">
        <v>116</v>
      </c>
      <c r="H3109" t="s">
        <v>28</v>
      </c>
      <c r="I3109" t="s">
        <v>20454</v>
      </c>
      <c r="J3109" t="s">
        <v>20455</v>
      </c>
      <c r="K3109" t="s">
        <v>20456</v>
      </c>
      <c r="L3109" t="s">
        <v>20439</v>
      </c>
      <c r="M3109" t="s">
        <v>20439</v>
      </c>
      <c r="N3109" t="s">
        <v>32</v>
      </c>
      <c r="O3109" t="s">
        <v>121</v>
      </c>
      <c r="P3109" t="s">
        <v>20457</v>
      </c>
      <c r="Q3109">
        <v>0</v>
      </c>
      <c r="R3109">
        <v>1</v>
      </c>
      <c r="S3109" t="s">
        <v>35</v>
      </c>
      <c r="T3109" t="s">
        <v>26</v>
      </c>
      <c r="U3109" t="s">
        <v>20458</v>
      </c>
      <c r="V3109" t="s">
        <v>20459</v>
      </c>
    </row>
    <row r="3110" spans="1:22" x14ac:dyDescent="0.3">
      <c r="A3110">
        <v>78055</v>
      </c>
      <c r="B3110" t="s">
        <v>20460</v>
      </c>
      <c r="C3110" t="s">
        <v>23</v>
      </c>
      <c r="D3110" t="s">
        <v>24</v>
      </c>
      <c r="E3110" t="s">
        <v>25</v>
      </c>
      <c r="F3110" t="s">
        <v>26</v>
      </c>
      <c r="G3110" t="s">
        <v>116</v>
      </c>
      <c r="H3110" t="s">
        <v>28</v>
      </c>
      <c r="I3110" t="s">
        <v>20461</v>
      </c>
      <c r="J3110" t="s">
        <v>20462</v>
      </c>
      <c r="K3110" t="s">
        <v>20463</v>
      </c>
      <c r="L3110" t="s">
        <v>20464</v>
      </c>
      <c r="M3110" t="s">
        <v>20464</v>
      </c>
      <c r="N3110" t="s">
        <v>32</v>
      </c>
      <c r="O3110" t="s">
        <v>121</v>
      </c>
      <c r="P3110" t="s">
        <v>20465</v>
      </c>
      <c r="Q3110">
        <v>0</v>
      </c>
      <c r="R3110">
        <v>1</v>
      </c>
      <c r="S3110" t="s">
        <v>35</v>
      </c>
      <c r="T3110" t="s">
        <v>26</v>
      </c>
      <c r="U3110" t="s">
        <v>20466</v>
      </c>
      <c r="V3110" t="s">
        <v>20467</v>
      </c>
    </row>
    <row r="3111" spans="1:22" x14ac:dyDescent="0.3">
      <c r="A3111">
        <v>78056</v>
      </c>
      <c r="B3111" t="s">
        <v>6861</v>
      </c>
      <c r="C3111" t="s">
        <v>23</v>
      </c>
      <c r="D3111" t="s">
        <v>24</v>
      </c>
      <c r="E3111" t="s">
        <v>25</v>
      </c>
      <c r="F3111" t="s">
        <v>26</v>
      </c>
      <c r="G3111" t="s">
        <v>116</v>
      </c>
      <c r="H3111" t="s">
        <v>28</v>
      </c>
      <c r="I3111" t="s">
        <v>20468</v>
      </c>
      <c r="J3111" t="s">
        <v>20469</v>
      </c>
      <c r="K3111" t="s">
        <v>20470</v>
      </c>
      <c r="L3111" t="s">
        <v>20471</v>
      </c>
      <c r="M3111" t="s">
        <v>20471</v>
      </c>
      <c r="N3111" t="s">
        <v>32</v>
      </c>
      <c r="O3111" t="s">
        <v>121</v>
      </c>
      <c r="P3111" t="s">
        <v>20472</v>
      </c>
      <c r="Q3111">
        <v>0</v>
      </c>
      <c r="R3111">
        <v>1</v>
      </c>
      <c r="S3111" t="s">
        <v>35</v>
      </c>
      <c r="T3111" t="s">
        <v>26</v>
      </c>
      <c r="U3111" t="s">
        <v>19528</v>
      </c>
      <c r="V3111" t="s">
        <v>19529</v>
      </c>
    </row>
    <row r="3112" spans="1:22" x14ac:dyDescent="0.3">
      <c r="A3112">
        <v>78061</v>
      </c>
      <c r="B3112" t="s">
        <v>20473</v>
      </c>
      <c r="C3112" t="s">
        <v>23</v>
      </c>
      <c r="D3112" t="s">
        <v>24</v>
      </c>
      <c r="E3112" t="s">
        <v>25</v>
      </c>
      <c r="F3112" t="s">
        <v>26</v>
      </c>
      <c r="G3112" t="s">
        <v>116</v>
      </c>
      <c r="H3112" t="s">
        <v>28</v>
      </c>
      <c r="I3112" t="s">
        <v>20474</v>
      </c>
      <c r="J3112" t="s">
        <v>20475</v>
      </c>
      <c r="K3112" t="s">
        <v>20476</v>
      </c>
      <c r="L3112" t="s">
        <v>19998</v>
      </c>
      <c r="M3112" t="s">
        <v>20477</v>
      </c>
      <c r="N3112" t="s">
        <v>32</v>
      </c>
      <c r="O3112" t="s">
        <v>20478</v>
      </c>
      <c r="P3112" t="s">
        <v>20479</v>
      </c>
      <c r="Q3112">
        <v>1</v>
      </c>
      <c r="R3112">
        <v>2</v>
      </c>
      <c r="S3112" t="s">
        <v>35</v>
      </c>
      <c r="T3112" t="s">
        <v>36</v>
      </c>
      <c r="U3112" t="s">
        <v>19556</v>
      </c>
      <c r="V3112" t="s">
        <v>19557</v>
      </c>
    </row>
    <row r="3113" spans="1:22" x14ac:dyDescent="0.3">
      <c r="A3113">
        <v>78062</v>
      </c>
      <c r="B3113" t="s">
        <v>20480</v>
      </c>
      <c r="C3113" t="s">
        <v>23</v>
      </c>
      <c r="D3113" t="s">
        <v>24</v>
      </c>
      <c r="E3113" t="s">
        <v>25</v>
      </c>
      <c r="F3113" t="s">
        <v>249</v>
      </c>
      <c r="G3113" t="s">
        <v>116</v>
      </c>
      <c r="H3113" t="s">
        <v>28</v>
      </c>
      <c r="I3113" t="s">
        <v>20481</v>
      </c>
      <c r="J3113" t="s">
        <v>20482</v>
      </c>
      <c r="K3113" t="s">
        <v>20483</v>
      </c>
      <c r="L3113" t="s">
        <v>20484</v>
      </c>
      <c r="M3113" t="s">
        <v>20485</v>
      </c>
      <c r="N3113" t="s">
        <v>32</v>
      </c>
      <c r="O3113" t="s">
        <v>20486</v>
      </c>
      <c r="P3113" t="s">
        <v>20487</v>
      </c>
      <c r="Q3113">
        <v>1</v>
      </c>
      <c r="R3113">
        <v>1</v>
      </c>
      <c r="S3113" t="s">
        <v>36</v>
      </c>
      <c r="T3113" t="s">
        <v>36</v>
      </c>
      <c r="U3113" t="s">
        <v>20488</v>
      </c>
      <c r="V3113" t="s">
        <v>20489</v>
      </c>
    </row>
    <row r="3114" spans="1:22" x14ac:dyDescent="0.3">
      <c r="A3114">
        <v>78065</v>
      </c>
      <c r="B3114" t="s">
        <v>20490</v>
      </c>
      <c r="C3114" t="s">
        <v>23</v>
      </c>
      <c r="D3114" t="s">
        <v>24</v>
      </c>
      <c r="E3114" t="s">
        <v>25</v>
      </c>
      <c r="F3114" t="s">
        <v>26</v>
      </c>
      <c r="G3114" t="s">
        <v>116</v>
      </c>
      <c r="H3114" t="s">
        <v>28</v>
      </c>
      <c r="I3114" t="s">
        <v>20491</v>
      </c>
      <c r="J3114" t="s">
        <v>20492</v>
      </c>
      <c r="K3114" t="s">
        <v>20493</v>
      </c>
      <c r="L3114" t="s">
        <v>20494</v>
      </c>
      <c r="M3114" t="s">
        <v>20495</v>
      </c>
      <c r="N3114" t="s">
        <v>32</v>
      </c>
      <c r="O3114" t="s">
        <v>20496</v>
      </c>
      <c r="P3114" t="s">
        <v>20497</v>
      </c>
      <c r="Q3114">
        <v>1</v>
      </c>
      <c r="R3114">
        <v>1</v>
      </c>
      <c r="S3114" t="s">
        <v>35</v>
      </c>
      <c r="T3114" t="s">
        <v>36</v>
      </c>
      <c r="U3114" t="s">
        <v>20498</v>
      </c>
      <c r="V3114" t="s">
        <v>20499</v>
      </c>
    </row>
    <row r="3115" spans="1:22" x14ac:dyDescent="0.3">
      <c r="A3115">
        <v>78067</v>
      </c>
      <c r="B3115" t="s">
        <v>20500</v>
      </c>
      <c r="C3115" t="s">
        <v>23</v>
      </c>
      <c r="D3115" t="s">
        <v>24</v>
      </c>
      <c r="E3115" t="s">
        <v>25</v>
      </c>
      <c r="F3115" t="s">
        <v>249</v>
      </c>
      <c r="G3115" t="s">
        <v>116</v>
      </c>
      <c r="H3115" t="s">
        <v>28</v>
      </c>
      <c r="I3115" t="s">
        <v>20501</v>
      </c>
      <c r="J3115" t="s">
        <v>20502</v>
      </c>
      <c r="K3115" t="s">
        <v>20503</v>
      </c>
      <c r="L3115" t="s">
        <v>20504</v>
      </c>
      <c r="M3115" t="s">
        <v>20504</v>
      </c>
      <c r="N3115" t="s">
        <v>32</v>
      </c>
      <c r="O3115" t="s">
        <v>20505</v>
      </c>
      <c r="P3115" t="s">
        <v>20506</v>
      </c>
      <c r="Q3115">
        <v>7</v>
      </c>
      <c r="R3115">
        <v>6</v>
      </c>
      <c r="S3115" t="s">
        <v>36</v>
      </c>
      <c r="T3115" t="s">
        <v>36</v>
      </c>
      <c r="U3115" t="s">
        <v>20507</v>
      </c>
      <c r="V3115" t="s">
        <v>20508</v>
      </c>
    </row>
    <row r="3116" spans="1:22" x14ac:dyDescent="0.3">
      <c r="A3116">
        <v>78071</v>
      </c>
      <c r="B3116" t="s">
        <v>20509</v>
      </c>
      <c r="C3116" t="s">
        <v>23</v>
      </c>
      <c r="D3116" t="s">
        <v>24</v>
      </c>
      <c r="E3116" t="s">
        <v>25</v>
      </c>
      <c r="F3116" t="s">
        <v>26</v>
      </c>
      <c r="G3116" t="s">
        <v>116</v>
      </c>
      <c r="H3116" t="s">
        <v>28</v>
      </c>
      <c r="I3116" t="s">
        <v>20510</v>
      </c>
      <c r="J3116" t="s">
        <v>20511</v>
      </c>
      <c r="K3116" t="s">
        <v>20512</v>
      </c>
      <c r="L3116" t="s">
        <v>20513</v>
      </c>
      <c r="M3116" t="s">
        <v>20514</v>
      </c>
      <c r="N3116" t="s">
        <v>32</v>
      </c>
      <c r="O3116" t="s">
        <v>121</v>
      </c>
      <c r="P3116" t="s">
        <v>20515</v>
      </c>
      <c r="Q3116">
        <v>0</v>
      </c>
      <c r="R3116">
        <v>2</v>
      </c>
      <c r="S3116" t="s">
        <v>35</v>
      </c>
      <c r="T3116" t="s">
        <v>26</v>
      </c>
      <c r="U3116" t="s">
        <v>20516</v>
      </c>
      <c r="V3116" t="s">
        <v>20517</v>
      </c>
    </row>
    <row r="3117" spans="1:22" x14ac:dyDescent="0.3">
      <c r="A3117">
        <v>78073</v>
      </c>
      <c r="B3117" t="s">
        <v>18923</v>
      </c>
      <c r="C3117" t="s">
        <v>23</v>
      </c>
      <c r="D3117" t="s">
        <v>24</v>
      </c>
      <c r="E3117" t="s">
        <v>25</v>
      </c>
      <c r="F3117" t="s">
        <v>26</v>
      </c>
      <c r="G3117" t="s">
        <v>116</v>
      </c>
      <c r="H3117" t="s">
        <v>28</v>
      </c>
      <c r="I3117" t="s">
        <v>20518</v>
      </c>
      <c r="J3117" t="s">
        <v>20519</v>
      </c>
      <c r="K3117" t="s">
        <v>20520</v>
      </c>
      <c r="L3117" t="s">
        <v>20521</v>
      </c>
      <c r="M3117" t="s">
        <v>20521</v>
      </c>
      <c r="N3117" t="s">
        <v>32</v>
      </c>
      <c r="O3117" t="s">
        <v>121</v>
      </c>
      <c r="P3117" t="s">
        <v>20522</v>
      </c>
      <c r="Q3117">
        <v>0</v>
      </c>
      <c r="R3117">
        <v>1</v>
      </c>
      <c r="S3117" t="s">
        <v>35</v>
      </c>
      <c r="T3117" t="s">
        <v>26</v>
      </c>
      <c r="U3117" t="s">
        <v>18930</v>
      </c>
      <c r="V3117" t="s">
        <v>18931</v>
      </c>
    </row>
    <row r="3118" spans="1:22" x14ac:dyDescent="0.3">
      <c r="A3118">
        <v>78081</v>
      </c>
      <c r="B3118" t="s">
        <v>20523</v>
      </c>
      <c r="C3118" t="s">
        <v>23</v>
      </c>
      <c r="D3118" t="s">
        <v>24</v>
      </c>
      <c r="E3118" t="s">
        <v>25</v>
      </c>
      <c r="F3118" t="s">
        <v>26</v>
      </c>
      <c r="G3118" t="s">
        <v>116</v>
      </c>
      <c r="H3118" t="s">
        <v>28</v>
      </c>
      <c r="I3118" t="s">
        <v>20524</v>
      </c>
      <c r="J3118" t="s">
        <v>20525</v>
      </c>
      <c r="K3118" t="s">
        <v>20526</v>
      </c>
      <c r="L3118" t="s">
        <v>20439</v>
      </c>
      <c r="M3118" t="s">
        <v>20439</v>
      </c>
      <c r="N3118" t="s">
        <v>32</v>
      </c>
      <c r="O3118" t="s">
        <v>121</v>
      </c>
      <c r="P3118" t="s">
        <v>20527</v>
      </c>
      <c r="Q3118">
        <v>0</v>
      </c>
      <c r="R3118">
        <v>1</v>
      </c>
      <c r="S3118" t="s">
        <v>35</v>
      </c>
      <c r="T3118" t="s">
        <v>26</v>
      </c>
      <c r="U3118" t="s">
        <v>20528</v>
      </c>
      <c r="V3118" t="s">
        <v>20529</v>
      </c>
    </row>
    <row r="3119" spans="1:22" x14ac:dyDescent="0.3">
      <c r="A3119">
        <v>78083</v>
      </c>
      <c r="B3119" t="s">
        <v>20530</v>
      </c>
      <c r="C3119" t="s">
        <v>23</v>
      </c>
      <c r="D3119" t="s">
        <v>24</v>
      </c>
      <c r="E3119" t="s">
        <v>25</v>
      </c>
      <c r="F3119" t="s">
        <v>26</v>
      </c>
      <c r="G3119" t="s">
        <v>116</v>
      </c>
      <c r="H3119" t="s">
        <v>28</v>
      </c>
      <c r="I3119" t="s">
        <v>20531</v>
      </c>
      <c r="J3119" t="s">
        <v>20532</v>
      </c>
      <c r="K3119" t="s">
        <v>20533</v>
      </c>
      <c r="L3119" t="s">
        <v>20534</v>
      </c>
      <c r="M3119" t="s">
        <v>20535</v>
      </c>
      <c r="N3119" t="s">
        <v>32</v>
      </c>
      <c r="O3119" t="s">
        <v>20536</v>
      </c>
      <c r="P3119" t="s">
        <v>20537</v>
      </c>
      <c r="Q3119">
        <v>1</v>
      </c>
      <c r="R3119">
        <v>1</v>
      </c>
      <c r="S3119" t="s">
        <v>35</v>
      </c>
      <c r="T3119" t="s">
        <v>36</v>
      </c>
      <c r="U3119" t="s">
        <v>20538</v>
      </c>
      <c r="V3119" t="s">
        <v>20539</v>
      </c>
    </row>
    <row r="3120" spans="1:22" x14ac:dyDescent="0.3">
      <c r="A3120">
        <v>78089</v>
      </c>
      <c r="B3120" t="s">
        <v>20540</v>
      </c>
      <c r="C3120" t="s">
        <v>23</v>
      </c>
      <c r="D3120" t="s">
        <v>24</v>
      </c>
      <c r="E3120" t="s">
        <v>25</v>
      </c>
      <c r="F3120" t="s">
        <v>26</v>
      </c>
      <c r="G3120" t="s">
        <v>116</v>
      </c>
      <c r="H3120" t="s">
        <v>28</v>
      </c>
      <c r="I3120" t="s">
        <v>20541</v>
      </c>
      <c r="J3120" t="s">
        <v>20542</v>
      </c>
      <c r="K3120" t="s">
        <v>20543</v>
      </c>
      <c r="L3120" t="s">
        <v>20544</v>
      </c>
      <c r="M3120" t="s">
        <v>20544</v>
      </c>
      <c r="N3120" t="s">
        <v>32</v>
      </c>
      <c r="O3120" t="s">
        <v>121</v>
      </c>
      <c r="P3120" t="s">
        <v>20545</v>
      </c>
      <c r="Q3120">
        <v>0</v>
      </c>
      <c r="R3120">
        <v>1</v>
      </c>
      <c r="S3120" t="s">
        <v>35</v>
      </c>
      <c r="T3120" t="s">
        <v>26</v>
      </c>
      <c r="U3120" t="s">
        <v>20546</v>
      </c>
      <c r="V3120" t="s">
        <v>20547</v>
      </c>
    </row>
    <row r="3121" spans="1:22" x14ac:dyDescent="0.3">
      <c r="A3121">
        <v>78091</v>
      </c>
      <c r="B3121" t="s">
        <v>20548</v>
      </c>
      <c r="C3121" t="s">
        <v>23</v>
      </c>
      <c r="D3121" t="s">
        <v>24</v>
      </c>
      <c r="E3121" t="s">
        <v>25</v>
      </c>
      <c r="F3121" t="s">
        <v>26</v>
      </c>
      <c r="G3121" t="s">
        <v>116</v>
      </c>
      <c r="H3121" t="s">
        <v>28</v>
      </c>
      <c r="I3121" t="s">
        <v>20549</v>
      </c>
      <c r="J3121" t="s">
        <v>20550</v>
      </c>
      <c r="K3121" t="s">
        <v>20551</v>
      </c>
      <c r="L3121" t="s">
        <v>20552</v>
      </c>
      <c r="M3121" t="s">
        <v>20553</v>
      </c>
      <c r="N3121" t="s">
        <v>32</v>
      </c>
      <c r="O3121" t="s">
        <v>20554</v>
      </c>
      <c r="P3121" t="s">
        <v>20555</v>
      </c>
      <c r="Q3121">
        <v>1</v>
      </c>
      <c r="R3121">
        <v>1</v>
      </c>
      <c r="S3121" t="s">
        <v>35</v>
      </c>
      <c r="T3121" t="s">
        <v>36</v>
      </c>
      <c r="U3121" t="s">
        <v>20556</v>
      </c>
      <c r="V3121" t="s">
        <v>20557</v>
      </c>
    </row>
    <row r="3122" spans="1:22" x14ac:dyDescent="0.3">
      <c r="A3122">
        <v>78093</v>
      </c>
      <c r="B3122" t="s">
        <v>26</v>
      </c>
      <c r="C3122" t="s">
        <v>23</v>
      </c>
      <c r="D3122" t="s">
        <v>24</v>
      </c>
      <c r="E3122" t="s">
        <v>25</v>
      </c>
      <c r="F3122" t="s">
        <v>26</v>
      </c>
      <c r="G3122" t="s">
        <v>116</v>
      </c>
      <c r="H3122" t="s">
        <v>28</v>
      </c>
      <c r="I3122" t="s">
        <v>20558</v>
      </c>
      <c r="J3122" t="s">
        <v>20559</v>
      </c>
      <c r="K3122" t="s">
        <v>20560</v>
      </c>
      <c r="L3122" t="s">
        <v>19786</v>
      </c>
      <c r="M3122" t="s">
        <v>19786</v>
      </c>
      <c r="N3122" t="s">
        <v>32</v>
      </c>
      <c r="O3122" t="s">
        <v>121</v>
      </c>
      <c r="P3122" t="s">
        <v>20561</v>
      </c>
      <c r="Q3122">
        <v>0</v>
      </c>
      <c r="R3122">
        <v>1</v>
      </c>
      <c r="S3122" t="s">
        <v>35</v>
      </c>
      <c r="T3122" t="s">
        <v>26</v>
      </c>
      <c r="U3122" t="s">
        <v>19738</v>
      </c>
      <c r="V3122" t="s">
        <v>19739</v>
      </c>
    </row>
    <row r="3123" spans="1:22" x14ac:dyDescent="0.3">
      <c r="A3123">
        <v>78095</v>
      </c>
      <c r="B3123" t="s">
        <v>26</v>
      </c>
      <c r="C3123" t="s">
        <v>23</v>
      </c>
      <c r="D3123" t="s">
        <v>24</v>
      </c>
      <c r="E3123" t="s">
        <v>25</v>
      </c>
      <c r="F3123" t="s">
        <v>26</v>
      </c>
      <c r="G3123" t="s">
        <v>116</v>
      </c>
      <c r="H3123" t="s">
        <v>28</v>
      </c>
      <c r="I3123" t="s">
        <v>20562</v>
      </c>
      <c r="J3123" t="s">
        <v>20563</v>
      </c>
      <c r="K3123" t="s">
        <v>20564</v>
      </c>
      <c r="L3123" t="s">
        <v>20564</v>
      </c>
      <c r="M3123" t="s">
        <v>19786</v>
      </c>
      <c r="N3123" t="s">
        <v>32</v>
      </c>
      <c r="O3123" t="s">
        <v>121</v>
      </c>
      <c r="P3123" t="s">
        <v>20565</v>
      </c>
      <c r="Q3123">
        <v>0</v>
      </c>
      <c r="R3123">
        <v>1</v>
      </c>
      <c r="S3123" t="s">
        <v>35</v>
      </c>
      <c r="T3123" t="s">
        <v>26</v>
      </c>
      <c r="U3123" t="s">
        <v>19738</v>
      </c>
      <c r="V3123" t="s">
        <v>19739</v>
      </c>
    </row>
    <row r="3124" spans="1:22" x14ac:dyDescent="0.3">
      <c r="A3124">
        <v>78096</v>
      </c>
      <c r="B3124" t="s">
        <v>26</v>
      </c>
      <c r="C3124" t="s">
        <v>23</v>
      </c>
      <c r="D3124" t="s">
        <v>24</v>
      </c>
      <c r="E3124" t="s">
        <v>25</v>
      </c>
      <c r="F3124" t="s">
        <v>26</v>
      </c>
      <c r="G3124" t="s">
        <v>116</v>
      </c>
      <c r="H3124" t="s">
        <v>28</v>
      </c>
      <c r="I3124" t="s">
        <v>20566</v>
      </c>
      <c r="J3124" t="s">
        <v>20567</v>
      </c>
      <c r="K3124" t="s">
        <v>20568</v>
      </c>
      <c r="L3124" t="s">
        <v>20569</v>
      </c>
      <c r="M3124" t="s">
        <v>20569</v>
      </c>
      <c r="N3124" t="s">
        <v>32</v>
      </c>
      <c r="O3124" t="s">
        <v>121</v>
      </c>
      <c r="P3124" t="s">
        <v>20570</v>
      </c>
      <c r="Q3124">
        <v>0</v>
      </c>
      <c r="R3124">
        <v>1</v>
      </c>
      <c r="S3124" t="s">
        <v>35</v>
      </c>
      <c r="T3124" t="s">
        <v>26</v>
      </c>
      <c r="U3124" t="s">
        <v>19738</v>
      </c>
      <c r="V3124" t="s">
        <v>19739</v>
      </c>
    </row>
    <row r="3125" spans="1:22" x14ac:dyDescent="0.3">
      <c r="A3125">
        <v>78098</v>
      </c>
      <c r="B3125" t="s">
        <v>20571</v>
      </c>
      <c r="C3125" t="s">
        <v>23</v>
      </c>
      <c r="D3125" t="s">
        <v>24</v>
      </c>
      <c r="E3125" t="s">
        <v>25</v>
      </c>
      <c r="F3125" t="s">
        <v>26</v>
      </c>
      <c r="G3125" t="s">
        <v>27</v>
      </c>
      <c r="H3125" t="s">
        <v>28</v>
      </c>
      <c r="I3125" t="s">
        <v>20572</v>
      </c>
      <c r="J3125" t="s">
        <v>20573</v>
      </c>
      <c r="K3125" t="s">
        <v>20574</v>
      </c>
      <c r="L3125" t="s">
        <v>20574</v>
      </c>
      <c r="M3125" t="s">
        <v>20574</v>
      </c>
      <c r="N3125" t="s">
        <v>32</v>
      </c>
      <c r="O3125" t="s">
        <v>18116</v>
      </c>
      <c r="P3125" t="s">
        <v>20575</v>
      </c>
      <c r="Q3125">
        <v>1</v>
      </c>
      <c r="R3125">
        <v>1</v>
      </c>
      <c r="S3125" t="s">
        <v>35</v>
      </c>
      <c r="T3125" t="s">
        <v>36</v>
      </c>
      <c r="U3125" t="s">
        <v>1143</v>
      </c>
      <c r="V3125" t="s">
        <v>1144</v>
      </c>
    </row>
    <row r="3126" spans="1:22" x14ac:dyDescent="0.3">
      <c r="A3126">
        <v>78100</v>
      </c>
      <c r="B3126" t="s">
        <v>20576</v>
      </c>
      <c r="C3126" t="s">
        <v>23</v>
      </c>
      <c r="D3126" t="s">
        <v>24</v>
      </c>
      <c r="E3126" t="s">
        <v>25</v>
      </c>
      <c r="F3126" t="s">
        <v>26</v>
      </c>
      <c r="G3126" t="s">
        <v>116</v>
      </c>
      <c r="H3126" t="s">
        <v>28</v>
      </c>
      <c r="I3126" t="s">
        <v>20577</v>
      </c>
      <c r="J3126" t="s">
        <v>20578</v>
      </c>
      <c r="K3126" t="s">
        <v>20579</v>
      </c>
      <c r="L3126" t="s">
        <v>20579</v>
      </c>
      <c r="M3126" t="s">
        <v>20580</v>
      </c>
      <c r="N3126" t="s">
        <v>32</v>
      </c>
      <c r="O3126" t="s">
        <v>20581</v>
      </c>
      <c r="P3126" t="s">
        <v>20582</v>
      </c>
      <c r="Q3126">
        <v>1</v>
      </c>
      <c r="R3126">
        <v>1</v>
      </c>
      <c r="S3126" t="s">
        <v>35</v>
      </c>
      <c r="T3126" t="s">
        <v>36</v>
      </c>
      <c r="U3126" t="s">
        <v>20583</v>
      </c>
      <c r="V3126" t="s">
        <v>20584</v>
      </c>
    </row>
    <row r="3127" spans="1:22" x14ac:dyDescent="0.3">
      <c r="A3127">
        <v>78101</v>
      </c>
      <c r="B3127" t="s">
        <v>20585</v>
      </c>
      <c r="C3127" t="s">
        <v>23</v>
      </c>
      <c r="D3127" t="s">
        <v>24</v>
      </c>
      <c r="E3127" t="s">
        <v>25</v>
      </c>
      <c r="F3127" t="s">
        <v>249</v>
      </c>
      <c r="G3127" t="s">
        <v>116</v>
      </c>
      <c r="H3127" t="s">
        <v>28</v>
      </c>
      <c r="I3127" t="s">
        <v>20586</v>
      </c>
      <c r="J3127" t="s">
        <v>20587</v>
      </c>
      <c r="K3127" t="s">
        <v>20588</v>
      </c>
      <c r="L3127" t="s">
        <v>20589</v>
      </c>
      <c r="M3127" t="s">
        <v>20590</v>
      </c>
      <c r="N3127" t="s">
        <v>32</v>
      </c>
      <c r="O3127" t="s">
        <v>20591</v>
      </c>
      <c r="P3127" t="s">
        <v>20592</v>
      </c>
      <c r="Q3127">
        <v>1</v>
      </c>
      <c r="R3127">
        <v>1</v>
      </c>
      <c r="S3127" t="s">
        <v>35</v>
      </c>
      <c r="T3127" t="s">
        <v>36</v>
      </c>
      <c r="U3127" t="s">
        <v>20593</v>
      </c>
      <c r="V3127" t="s">
        <v>20594</v>
      </c>
    </row>
    <row r="3128" spans="1:22" x14ac:dyDescent="0.3">
      <c r="A3128">
        <v>78104</v>
      </c>
      <c r="B3128" t="s">
        <v>20595</v>
      </c>
      <c r="C3128" t="s">
        <v>23</v>
      </c>
      <c r="D3128" t="s">
        <v>24</v>
      </c>
      <c r="E3128" t="s">
        <v>25</v>
      </c>
      <c r="F3128" t="s">
        <v>26</v>
      </c>
      <c r="G3128" t="s">
        <v>27</v>
      </c>
      <c r="H3128" t="s">
        <v>28</v>
      </c>
      <c r="I3128" t="s">
        <v>20596</v>
      </c>
      <c r="J3128" t="s">
        <v>20597</v>
      </c>
      <c r="K3128" t="s">
        <v>20598</v>
      </c>
      <c r="L3128" t="s">
        <v>20598</v>
      </c>
      <c r="M3128" t="s">
        <v>20599</v>
      </c>
      <c r="N3128" t="s">
        <v>32</v>
      </c>
      <c r="O3128" t="s">
        <v>121</v>
      </c>
      <c r="P3128" t="s">
        <v>20600</v>
      </c>
      <c r="Q3128">
        <v>0</v>
      </c>
      <c r="R3128">
        <v>5</v>
      </c>
      <c r="S3128" t="s">
        <v>36</v>
      </c>
      <c r="T3128" t="s">
        <v>26</v>
      </c>
      <c r="U3128" t="s">
        <v>16138</v>
      </c>
      <c r="V3128" t="s">
        <v>16139</v>
      </c>
    </row>
    <row r="3129" spans="1:22" x14ac:dyDescent="0.3">
      <c r="A3129">
        <v>78112</v>
      </c>
      <c r="B3129" t="s">
        <v>26</v>
      </c>
      <c r="C3129" t="s">
        <v>23</v>
      </c>
      <c r="D3129" t="s">
        <v>24</v>
      </c>
      <c r="E3129" t="s">
        <v>25</v>
      </c>
      <c r="F3129" t="s">
        <v>26</v>
      </c>
      <c r="G3129" t="s">
        <v>116</v>
      </c>
      <c r="H3129" t="s">
        <v>28</v>
      </c>
      <c r="I3129" t="s">
        <v>20601</v>
      </c>
      <c r="J3129" t="s">
        <v>20602</v>
      </c>
      <c r="K3129" t="s">
        <v>20603</v>
      </c>
      <c r="L3129" t="s">
        <v>20603</v>
      </c>
      <c r="M3129" t="s">
        <v>20603</v>
      </c>
      <c r="N3129" t="s">
        <v>32</v>
      </c>
      <c r="O3129" t="s">
        <v>121</v>
      </c>
      <c r="P3129" t="s">
        <v>20604</v>
      </c>
      <c r="Q3129">
        <v>0</v>
      </c>
      <c r="R3129">
        <v>1</v>
      </c>
      <c r="S3129" t="s">
        <v>35</v>
      </c>
      <c r="T3129" t="s">
        <v>26</v>
      </c>
      <c r="U3129" t="s">
        <v>16575</v>
      </c>
      <c r="V3129" t="s">
        <v>16576</v>
      </c>
    </row>
    <row r="3130" spans="1:22" x14ac:dyDescent="0.3">
      <c r="A3130">
        <v>78115</v>
      </c>
      <c r="B3130" t="s">
        <v>20605</v>
      </c>
      <c r="C3130" t="s">
        <v>23</v>
      </c>
      <c r="D3130" t="s">
        <v>24</v>
      </c>
      <c r="E3130" t="s">
        <v>25</v>
      </c>
      <c r="F3130" t="s">
        <v>26</v>
      </c>
      <c r="G3130" t="s">
        <v>116</v>
      </c>
      <c r="H3130" t="s">
        <v>28</v>
      </c>
      <c r="I3130" t="s">
        <v>20606</v>
      </c>
      <c r="J3130" t="s">
        <v>20607</v>
      </c>
      <c r="K3130" t="s">
        <v>20608</v>
      </c>
      <c r="L3130" t="s">
        <v>20521</v>
      </c>
      <c r="M3130" t="s">
        <v>20521</v>
      </c>
      <c r="N3130" t="s">
        <v>32</v>
      </c>
      <c r="O3130" t="s">
        <v>20609</v>
      </c>
      <c r="P3130" t="s">
        <v>20610</v>
      </c>
      <c r="Q3130">
        <v>1</v>
      </c>
      <c r="R3130">
        <v>1</v>
      </c>
      <c r="S3130" t="s">
        <v>35</v>
      </c>
      <c r="T3130" t="s">
        <v>36</v>
      </c>
      <c r="U3130" t="s">
        <v>20611</v>
      </c>
      <c r="V3130" t="s">
        <v>20612</v>
      </c>
    </row>
    <row r="3131" spans="1:22" x14ac:dyDescent="0.3">
      <c r="A3131">
        <v>78119</v>
      </c>
      <c r="B3131" t="s">
        <v>20613</v>
      </c>
      <c r="C3131" t="s">
        <v>23</v>
      </c>
      <c r="D3131" t="s">
        <v>24</v>
      </c>
      <c r="E3131" t="s">
        <v>25</v>
      </c>
      <c r="F3131" t="s">
        <v>231</v>
      </c>
      <c r="G3131" t="s">
        <v>116</v>
      </c>
      <c r="H3131" t="s">
        <v>28</v>
      </c>
      <c r="I3131" t="s">
        <v>20614</v>
      </c>
      <c r="J3131" t="s">
        <v>20615</v>
      </c>
      <c r="K3131" t="s">
        <v>20616</v>
      </c>
      <c r="L3131" t="s">
        <v>20616</v>
      </c>
      <c r="M3131" t="s">
        <v>20617</v>
      </c>
      <c r="N3131" t="s">
        <v>32</v>
      </c>
      <c r="O3131" t="s">
        <v>20618</v>
      </c>
      <c r="P3131" t="s">
        <v>20618</v>
      </c>
      <c r="Q3131">
        <v>1</v>
      </c>
      <c r="R3131">
        <v>1</v>
      </c>
      <c r="S3131" t="s">
        <v>36</v>
      </c>
      <c r="T3131" t="s">
        <v>36</v>
      </c>
      <c r="U3131" t="s">
        <v>20619</v>
      </c>
      <c r="V3131" t="s">
        <v>20620</v>
      </c>
    </row>
    <row r="3132" spans="1:22" x14ac:dyDescent="0.3">
      <c r="A3132">
        <v>78120</v>
      </c>
      <c r="B3132" t="s">
        <v>20613</v>
      </c>
      <c r="C3132" t="s">
        <v>23</v>
      </c>
      <c r="D3132" t="s">
        <v>24</v>
      </c>
      <c r="E3132" t="s">
        <v>25</v>
      </c>
      <c r="F3132" t="s">
        <v>26</v>
      </c>
      <c r="G3132" t="s">
        <v>706</v>
      </c>
      <c r="H3132" t="s">
        <v>28</v>
      </c>
      <c r="I3132" t="s">
        <v>20621</v>
      </c>
      <c r="J3132" t="s">
        <v>20622</v>
      </c>
      <c r="K3132" t="s">
        <v>20623</v>
      </c>
      <c r="L3132" t="s">
        <v>20623</v>
      </c>
      <c r="M3132" t="s">
        <v>20623</v>
      </c>
      <c r="N3132" t="s">
        <v>32</v>
      </c>
      <c r="O3132" t="s">
        <v>121</v>
      </c>
      <c r="P3132" t="s">
        <v>20624</v>
      </c>
      <c r="Q3132">
        <v>0</v>
      </c>
      <c r="R3132">
        <v>1</v>
      </c>
      <c r="S3132" t="s">
        <v>36</v>
      </c>
      <c r="T3132" t="s">
        <v>26</v>
      </c>
      <c r="U3132" t="s">
        <v>20619</v>
      </c>
      <c r="V3132" t="s">
        <v>20620</v>
      </c>
    </row>
    <row r="3133" spans="1:22" x14ac:dyDescent="0.3">
      <c r="A3133">
        <v>78121</v>
      </c>
      <c r="B3133" t="s">
        <v>20625</v>
      </c>
      <c r="C3133" t="s">
        <v>23</v>
      </c>
      <c r="D3133" t="s">
        <v>24</v>
      </c>
      <c r="E3133" t="s">
        <v>25</v>
      </c>
      <c r="F3133" t="s">
        <v>722</v>
      </c>
      <c r="G3133" t="s">
        <v>116</v>
      </c>
      <c r="H3133" t="s">
        <v>28</v>
      </c>
      <c r="I3133" t="s">
        <v>20626</v>
      </c>
      <c r="J3133" t="s">
        <v>20627</v>
      </c>
      <c r="K3133" t="s">
        <v>20628</v>
      </c>
      <c r="L3133" t="s">
        <v>20629</v>
      </c>
      <c r="M3133" t="s">
        <v>20629</v>
      </c>
      <c r="N3133" t="s">
        <v>32</v>
      </c>
      <c r="O3133" t="s">
        <v>20630</v>
      </c>
      <c r="P3133" t="s">
        <v>20630</v>
      </c>
      <c r="Q3133">
        <v>1</v>
      </c>
      <c r="R3133">
        <v>1</v>
      </c>
      <c r="S3133" t="s">
        <v>36</v>
      </c>
      <c r="T3133" t="s">
        <v>36</v>
      </c>
      <c r="U3133" t="s">
        <v>20528</v>
      </c>
      <c r="V3133" t="s">
        <v>20529</v>
      </c>
    </row>
    <row r="3134" spans="1:22" x14ac:dyDescent="0.3">
      <c r="A3134">
        <v>78123</v>
      </c>
      <c r="B3134" t="s">
        <v>20631</v>
      </c>
      <c r="C3134" t="s">
        <v>23</v>
      </c>
      <c r="D3134" t="s">
        <v>24</v>
      </c>
      <c r="E3134" t="s">
        <v>25</v>
      </c>
      <c r="F3134" t="s">
        <v>231</v>
      </c>
      <c r="G3134" t="s">
        <v>116</v>
      </c>
      <c r="H3134" t="s">
        <v>28</v>
      </c>
      <c r="I3134" t="s">
        <v>20632</v>
      </c>
      <c r="J3134" t="s">
        <v>20633</v>
      </c>
      <c r="K3134" t="s">
        <v>20634</v>
      </c>
      <c r="L3134" t="s">
        <v>20635</v>
      </c>
      <c r="M3134" t="s">
        <v>20636</v>
      </c>
      <c r="N3134" t="s">
        <v>32</v>
      </c>
      <c r="O3134" t="s">
        <v>20637</v>
      </c>
      <c r="P3134" t="s">
        <v>20637</v>
      </c>
      <c r="Q3134">
        <v>1</v>
      </c>
      <c r="R3134">
        <v>1</v>
      </c>
      <c r="S3134" t="s">
        <v>36</v>
      </c>
      <c r="T3134" t="s">
        <v>36</v>
      </c>
      <c r="U3134" t="s">
        <v>20638</v>
      </c>
      <c r="V3134" t="s">
        <v>20639</v>
      </c>
    </row>
    <row r="3135" spans="1:22" x14ac:dyDescent="0.3">
      <c r="A3135">
        <v>78128</v>
      </c>
      <c r="B3135" t="s">
        <v>20640</v>
      </c>
      <c r="C3135" t="s">
        <v>23</v>
      </c>
      <c r="D3135" t="s">
        <v>24</v>
      </c>
      <c r="E3135" t="s">
        <v>25</v>
      </c>
      <c r="F3135" t="s">
        <v>249</v>
      </c>
      <c r="G3135" t="s">
        <v>116</v>
      </c>
      <c r="H3135" t="s">
        <v>28</v>
      </c>
      <c r="I3135" t="s">
        <v>20641</v>
      </c>
      <c r="J3135" t="s">
        <v>20642</v>
      </c>
      <c r="K3135" t="s">
        <v>20643</v>
      </c>
      <c r="L3135" t="s">
        <v>20644</v>
      </c>
      <c r="M3135" t="s">
        <v>20644</v>
      </c>
      <c r="N3135" t="s">
        <v>32</v>
      </c>
      <c r="O3135" t="s">
        <v>20645</v>
      </c>
      <c r="P3135" t="s">
        <v>20646</v>
      </c>
      <c r="Q3135">
        <v>1</v>
      </c>
      <c r="R3135">
        <v>1</v>
      </c>
      <c r="S3135" t="s">
        <v>36</v>
      </c>
      <c r="T3135" t="s">
        <v>36</v>
      </c>
      <c r="U3135" t="s">
        <v>20647</v>
      </c>
      <c r="V3135" t="s">
        <v>20648</v>
      </c>
    </row>
    <row r="3136" spans="1:22" x14ac:dyDescent="0.3">
      <c r="A3136">
        <v>78137</v>
      </c>
      <c r="B3136" t="s">
        <v>20649</v>
      </c>
      <c r="C3136" t="s">
        <v>23</v>
      </c>
      <c r="D3136" t="s">
        <v>24</v>
      </c>
      <c r="E3136" t="s">
        <v>25</v>
      </c>
      <c r="F3136" t="s">
        <v>26</v>
      </c>
      <c r="G3136" t="s">
        <v>116</v>
      </c>
      <c r="H3136" t="s">
        <v>28</v>
      </c>
      <c r="I3136" t="s">
        <v>20650</v>
      </c>
      <c r="J3136" t="s">
        <v>20651</v>
      </c>
      <c r="K3136" t="s">
        <v>20652</v>
      </c>
      <c r="L3136" t="s">
        <v>20653</v>
      </c>
      <c r="M3136" t="s">
        <v>20653</v>
      </c>
      <c r="N3136" t="s">
        <v>32</v>
      </c>
      <c r="O3136" t="s">
        <v>121</v>
      </c>
      <c r="P3136" t="s">
        <v>20654</v>
      </c>
      <c r="Q3136">
        <v>0</v>
      </c>
      <c r="R3136">
        <v>1</v>
      </c>
      <c r="S3136" t="s">
        <v>36</v>
      </c>
      <c r="T3136" t="s">
        <v>26</v>
      </c>
      <c r="U3136" t="s">
        <v>20655</v>
      </c>
      <c r="V3136" t="s">
        <v>20656</v>
      </c>
    </row>
    <row r="3137" spans="1:22" x14ac:dyDescent="0.3">
      <c r="A3137">
        <v>78138</v>
      </c>
      <c r="B3137" t="s">
        <v>26</v>
      </c>
      <c r="C3137" t="s">
        <v>23</v>
      </c>
      <c r="D3137" t="s">
        <v>24</v>
      </c>
      <c r="E3137" t="s">
        <v>25</v>
      </c>
      <c r="F3137" t="s">
        <v>231</v>
      </c>
      <c r="G3137" t="s">
        <v>116</v>
      </c>
      <c r="H3137" t="s">
        <v>28</v>
      </c>
      <c r="I3137" t="s">
        <v>20657</v>
      </c>
      <c r="J3137" t="s">
        <v>20658</v>
      </c>
      <c r="K3137" t="s">
        <v>20659</v>
      </c>
      <c r="L3137" t="s">
        <v>20660</v>
      </c>
      <c r="M3137" t="s">
        <v>20660</v>
      </c>
      <c r="N3137" t="s">
        <v>32</v>
      </c>
      <c r="O3137" t="s">
        <v>121</v>
      </c>
      <c r="P3137" t="s">
        <v>19617</v>
      </c>
      <c r="Q3137">
        <v>0</v>
      </c>
      <c r="R3137">
        <v>1</v>
      </c>
      <c r="S3137" t="s">
        <v>36</v>
      </c>
      <c r="T3137" t="s">
        <v>26</v>
      </c>
      <c r="U3137" t="s">
        <v>12211</v>
      </c>
      <c r="V3137" t="s">
        <v>12212</v>
      </c>
    </row>
    <row r="3138" spans="1:22" x14ac:dyDescent="0.3">
      <c r="A3138">
        <v>78139</v>
      </c>
      <c r="B3138" t="s">
        <v>20661</v>
      </c>
      <c r="C3138" t="s">
        <v>23</v>
      </c>
      <c r="D3138" t="s">
        <v>24</v>
      </c>
      <c r="E3138" t="s">
        <v>25</v>
      </c>
      <c r="F3138" t="s">
        <v>26</v>
      </c>
      <c r="G3138" t="s">
        <v>706</v>
      </c>
      <c r="H3138" t="s">
        <v>28</v>
      </c>
      <c r="I3138" t="s">
        <v>20662</v>
      </c>
      <c r="J3138" t="s">
        <v>20663</v>
      </c>
      <c r="K3138" t="s">
        <v>20664</v>
      </c>
      <c r="L3138" t="s">
        <v>20665</v>
      </c>
      <c r="M3138" t="s">
        <v>20665</v>
      </c>
      <c r="N3138" t="s">
        <v>32</v>
      </c>
      <c r="O3138" t="s">
        <v>121</v>
      </c>
      <c r="P3138" t="s">
        <v>20666</v>
      </c>
      <c r="Q3138">
        <v>0</v>
      </c>
      <c r="R3138">
        <v>1</v>
      </c>
      <c r="S3138" t="s">
        <v>36</v>
      </c>
      <c r="T3138" t="s">
        <v>26</v>
      </c>
      <c r="U3138" t="s">
        <v>20667</v>
      </c>
      <c r="V3138" t="s">
        <v>20668</v>
      </c>
    </row>
    <row r="3139" spans="1:22" x14ac:dyDescent="0.3">
      <c r="A3139">
        <v>78140</v>
      </c>
      <c r="B3139" t="s">
        <v>26</v>
      </c>
      <c r="C3139" t="s">
        <v>23</v>
      </c>
      <c r="D3139" t="s">
        <v>24</v>
      </c>
      <c r="E3139" t="s">
        <v>25</v>
      </c>
      <c r="F3139" t="s">
        <v>26</v>
      </c>
      <c r="G3139" t="s">
        <v>706</v>
      </c>
      <c r="H3139" t="s">
        <v>28</v>
      </c>
      <c r="I3139" t="s">
        <v>20669</v>
      </c>
      <c r="J3139" t="s">
        <v>20670</v>
      </c>
      <c r="K3139" t="s">
        <v>20671</v>
      </c>
      <c r="L3139" t="s">
        <v>20671</v>
      </c>
      <c r="M3139" t="s">
        <v>20671</v>
      </c>
      <c r="N3139" t="s">
        <v>32</v>
      </c>
      <c r="O3139" t="s">
        <v>121</v>
      </c>
      <c r="P3139" t="s">
        <v>19617</v>
      </c>
      <c r="Q3139">
        <v>0</v>
      </c>
      <c r="R3139">
        <v>1</v>
      </c>
      <c r="S3139" t="s">
        <v>36</v>
      </c>
      <c r="T3139" t="s">
        <v>26</v>
      </c>
      <c r="U3139" t="s">
        <v>12211</v>
      </c>
      <c r="V3139" t="s">
        <v>12212</v>
      </c>
    </row>
    <row r="3140" spans="1:22" x14ac:dyDescent="0.3">
      <c r="A3140">
        <v>78141</v>
      </c>
      <c r="B3140" t="s">
        <v>20672</v>
      </c>
      <c r="C3140" t="s">
        <v>23</v>
      </c>
      <c r="D3140" t="s">
        <v>24</v>
      </c>
      <c r="E3140" t="s">
        <v>25</v>
      </c>
      <c r="F3140" t="s">
        <v>231</v>
      </c>
      <c r="G3140" t="s">
        <v>116</v>
      </c>
      <c r="H3140" t="s">
        <v>28</v>
      </c>
      <c r="I3140" t="s">
        <v>20673</v>
      </c>
      <c r="J3140" t="s">
        <v>20674</v>
      </c>
      <c r="K3140" t="s">
        <v>20675</v>
      </c>
      <c r="L3140" t="s">
        <v>20676</v>
      </c>
      <c r="M3140" t="s">
        <v>20677</v>
      </c>
      <c r="N3140" t="s">
        <v>32</v>
      </c>
      <c r="O3140" t="s">
        <v>20678</v>
      </c>
      <c r="P3140" t="s">
        <v>20679</v>
      </c>
      <c r="Q3140">
        <v>1</v>
      </c>
      <c r="R3140">
        <v>1</v>
      </c>
      <c r="S3140" t="s">
        <v>36</v>
      </c>
      <c r="T3140" t="s">
        <v>36</v>
      </c>
      <c r="U3140" t="s">
        <v>1305</v>
      </c>
      <c r="V3140" t="s">
        <v>1306</v>
      </c>
    </row>
    <row r="3141" spans="1:22" x14ac:dyDescent="0.3">
      <c r="A3141">
        <v>78142</v>
      </c>
      <c r="B3141" t="s">
        <v>20680</v>
      </c>
      <c r="C3141" t="s">
        <v>23</v>
      </c>
      <c r="D3141" t="s">
        <v>24</v>
      </c>
      <c r="E3141" t="s">
        <v>25</v>
      </c>
      <c r="F3141" t="s">
        <v>231</v>
      </c>
      <c r="G3141" t="s">
        <v>116</v>
      </c>
      <c r="H3141" t="s">
        <v>28</v>
      </c>
      <c r="I3141" t="s">
        <v>20681</v>
      </c>
      <c r="J3141" t="s">
        <v>20682</v>
      </c>
      <c r="K3141" t="s">
        <v>20683</v>
      </c>
      <c r="L3141" t="s">
        <v>20684</v>
      </c>
      <c r="M3141" t="s">
        <v>20685</v>
      </c>
      <c r="N3141" t="s">
        <v>32</v>
      </c>
      <c r="O3141" t="s">
        <v>20686</v>
      </c>
      <c r="P3141" t="s">
        <v>20687</v>
      </c>
      <c r="Q3141">
        <v>1</v>
      </c>
      <c r="R3141">
        <v>1</v>
      </c>
      <c r="S3141" t="s">
        <v>36</v>
      </c>
      <c r="T3141" t="s">
        <v>36</v>
      </c>
      <c r="U3141" t="s">
        <v>20688</v>
      </c>
      <c r="V3141" t="s">
        <v>20689</v>
      </c>
    </row>
    <row r="3142" spans="1:22" x14ac:dyDescent="0.3">
      <c r="A3142">
        <v>78143</v>
      </c>
      <c r="B3142" t="s">
        <v>20690</v>
      </c>
      <c r="C3142" t="s">
        <v>23</v>
      </c>
      <c r="D3142" t="s">
        <v>24</v>
      </c>
      <c r="E3142" t="s">
        <v>25</v>
      </c>
      <c r="F3142" t="s">
        <v>26</v>
      </c>
      <c r="G3142" t="s">
        <v>116</v>
      </c>
      <c r="H3142" t="s">
        <v>28</v>
      </c>
      <c r="I3142" t="s">
        <v>20691</v>
      </c>
      <c r="J3142" t="s">
        <v>20692</v>
      </c>
      <c r="K3142" t="s">
        <v>20693</v>
      </c>
      <c r="L3142" t="s">
        <v>20694</v>
      </c>
      <c r="M3142" t="s">
        <v>20695</v>
      </c>
      <c r="N3142" t="s">
        <v>32</v>
      </c>
      <c r="O3142" t="s">
        <v>20696</v>
      </c>
      <c r="P3142" t="s">
        <v>20697</v>
      </c>
      <c r="Q3142">
        <v>1</v>
      </c>
      <c r="R3142">
        <v>1</v>
      </c>
      <c r="S3142" t="s">
        <v>36</v>
      </c>
      <c r="T3142" t="s">
        <v>36</v>
      </c>
      <c r="U3142" t="s">
        <v>20698</v>
      </c>
      <c r="V3142" t="s">
        <v>20699</v>
      </c>
    </row>
    <row r="3143" spans="1:22" x14ac:dyDescent="0.3">
      <c r="A3143">
        <v>78144</v>
      </c>
      <c r="B3143" t="s">
        <v>20700</v>
      </c>
      <c r="C3143" t="s">
        <v>23</v>
      </c>
      <c r="D3143" t="s">
        <v>24</v>
      </c>
      <c r="E3143" t="s">
        <v>25</v>
      </c>
      <c r="F3143" t="s">
        <v>231</v>
      </c>
      <c r="G3143" t="s">
        <v>116</v>
      </c>
      <c r="H3143" t="s">
        <v>28</v>
      </c>
      <c r="I3143" t="s">
        <v>20701</v>
      </c>
      <c r="J3143" t="s">
        <v>20702</v>
      </c>
      <c r="K3143" t="s">
        <v>20703</v>
      </c>
      <c r="L3143" t="s">
        <v>20703</v>
      </c>
      <c r="M3143" t="s">
        <v>20703</v>
      </c>
      <c r="N3143" t="s">
        <v>32</v>
      </c>
      <c r="O3143" t="s">
        <v>20704</v>
      </c>
      <c r="P3143" t="s">
        <v>20705</v>
      </c>
      <c r="Q3143">
        <v>2</v>
      </c>
      <c r="R3143">
        <v>3</v>
      </c>
      <c r="S3143" t="s">
        <v>35</v>
      </c>
      <c r="T3143" t="s">
        <v>36</v>
      </c>
      <c r="U3143" t="s">
        <v>17320</v>
      </c>
      <c r="V3143" t="s">
        <v>17321</v>
      </c>
    </row>
    <row r="3144" spans="1:22" x14ac:dyDescent="0.3">
      <c r="A3144">
        <v>78145</v>
      </c>
      <c r="B3144" t="s">
        <v>20706</v>
      </c>
      <c r="C3144" t="s">
        <v>23</v>
      </c>
      <c r="D3144" t="s">
        <v>24</v>
      </c>
      <c r="E3144" t="s">
        <v>25</v>
      </c>
      <c r="F3144" t="s">
        <v>231</v>
      </c>
      <c r="G3144" t="s">
        <v>116</v>
      </c>
      <c r="H3144" t="s">
        <v>28</v>
      </c>
      <c r="I3144" t="s">
        <v>20707</v>
      </c>
      <c r="J3144" t="s">
        <v>20708</v>
      </c>
      <c r="K3144" t="s">
        <v>20709</v>
      </c>
      <c r="L3144" t="s">
        <v>20710</v>
      </c>
      <c r="M3144" t="s">
        <v>20710</v>
      </c>
      <c r="N3144" t="s">
        <v>32</v>
      </c>
      <c r="O3144" t="s">
        <v>20711</v>
      </c>
      <c r="P3144" t="s">
        <v>20712</v>
      </c>
      <c r="Q3144">
        <v>2</v>
      </c>
      <c r="R3144">
        <v>4</v>
      </c>
      <c r="S3144" t="s">
        <v>35</v>
      </c>
      <c r="T3144" t="s">
        <v>36</v>
      </c>
      <c r="U3144" t="s">
        <v>20713</v>
      </c>
      <c r="V3144" t="s">
        <v>20714</v>
      </c>
    </row>
    <row r="3145" spans="1:22" x14ac:dyDescent="0.3">
      <c r="A3145">
        <v>78146</v>
      </c>
      <c r="B3145" t="s">
        <v>18797</v>
      </c>
      <c r="C3145" t="s">
        <v>23</v>
      </c>
      <c r="D3145" t="s">
        <v>24</v>
      </c>
      <c r="E3145" t="s">
        <v>25</v>
      </c>
      <c r="F3145" t="s">
        <v>231</v>
      </c>
      <c r="G3145" t="s">
        <v>116</v>
      </c>
      <c r="H3145" t="s">
        <v>28</v>
      </c>
      <c r="I3145" t="s">
        <v>20715</v>
      </c>
      <c r="J3145" t="s">
        <v>20716</v>
      </c>
      <c r="K3145" t="s">
        <v>20717</v>
      </c>
      <c r="L3145" t="s">
        <v>20717</v>
      </c>
      <c r="M3145" t="s">
        <v>20718</v>
      </c>
      <c r="N3145" t="s">
        <v>32</v>
      </c>
      <c r="O3145" t="s">
        <v>121</v>
      </c>
      <c r="P3145" t="s">
        <v>20719</v>
      </c>
      <c r="Q3145">
        <v>0</v>
      </c>
      <c r="R3145">
        <v>3</v>
      </c>
      <c r="S3145" t="s">
        <v>36</v>
      </c>
      <c r="T3145" t="s">
        <v>26</v>
      </c>
      <c r="U3145" t="s">
        <v>18802</v>
      </c>
      <c r="V3145" t="s">
        <v>18803</v>
      </c>
    </row>
    <row r="3146" spans="1:22" x14ac:dyDescent="0.3">
      <c r="A3146">
        <v>78147</v>
      </c>
      <c r="B3146" t="s">
        <v>20720</v>
      </c>
      <c r="C3146" t="s">
        <v>23</v>
      </c>
      <c r="D3146" t="s">
        <v>24</v>
      </c>
      <c r="E3146" t="s">
        <v>25</v>
      </c>
      <c r="F3146" t="s">
        <v>249</v>
      </c>
      <c r="G3146" t="s">
        <v>116</v>
      </c>
      <c r="H3146" t="s">
        <v>28</v>
      </c>
      <c r="I3146" t="s">
        <v>20721</v>
      </c>
      <c r="J3146" t="s">
        <v>20722</v>
      </c>
      <c r="K3146" t="s">
        <v>20723</v>
      </c>
      <c r="L3146" t="s">
        <v>20724</v>
      </c>
      <c r="M3146" t="s">
        <v>20725</v>
      </c>
      <c r="N3146" t="s">
        <v>32</v>
      </c>
      <c r="O3146" t="s">
        <v>121</v>
      </c>
      <c r="P3146" t="s">
        <v>121</v>
      </c>
      <c r="Q3146">
        <v>1</v>
      </c>
      <c r="R3146">
        <v>1</v>
      </c>
      <c r="S3146" t="s">
        <v>36</v>
      </c>
      <c r="T3146" t="s">
        <v>36</v>
      </c>
      <c r="U3146" t="s">
        <v>20726</v>
      </c>
      <c r="V3146" t="s">
        <v>20727</v>
      </c>
    </row>
    <row r="3147" spans="1:22" x14ac:dyDescent="0.3">
      <c r="A3147">
        <v>78148</v>
      </c>
      <c r="B3147" t="s">
        <v>20728</v>
      </c>
      <c r="C3147" t="s">
        <v>23</v>
      </c>
      <c r="D3147" t="s">
        <v>24</v>
      </c>
      <c r="E3147" t="s">
        <v>25</v>
      </c>
      <c r="F3147" t="s">
        <v>231</v>
      </c>
      <c r="G3147" t="s">
        <v>116</v>
      </c>
      <c r="H3147" t="s">
        <v>28</v>
      </c>
      <c r="I3147" t="s">
        <v>20729</v>
      </c>
      <c r="J3147" t="s">
        <v>20730</v>
      </c>
      <c r="K3147" t="s">
        <v>20731</v>
      </c>
      <c r="L3147" t="s">
        <v>20732</v>
      </c>
      <c r="M3147" t="s">
        <v>20732</v>
      </c>
      <c r="N3147" t="s">
        <v>32</v>
      </c>
      <c r="O3147" t="s">
        <v>20733</v>
      </c>
      <c r="P3147" t="s">
        <v>20734</v>
      </c>
      <c r="Q3147">
        <v>1</v>
      </c>
      <c r="R3147">
        <v>1</v>
      </c>
      <c r="S3147" t="s">
        <v>36</v>
      </c>
      <c r="T3147" t="s">
        <v>36</v>
      </c>
      <c r="U3147" t="s">
        <v>20735</v>
      </c>
      <c r="V3147" t="s">
        <v>20736</v>
      </c>
    </row>
    <row r="3148" spans="1:22" x14ac:dyDescent="0.3">
      <c r="A3148">
        <v>78149</v>
      </c>
      <c r="B3148" t="s">
        <v>20737</v>
      </c>
      <c r="C3148" t="s">
        <v>23</v>
      </c>
      <c r="D3148" t="s">
        <v>24</v>
      </c>
      <c r="E3148" t="s">
        <v>25</v>
      </c>
      <c r="F3148" t="s">
        <v>26</v>
      </c>
      <c r="G3148" t="s">
        <v>27</v>
      </c>
      <c r="H3148" t="s">
        <v>28</v>
      </c>
      <c r="I3148" t="s">
        <v>20738</v>
      </c>
      <c r="J3148" t="s">
        <v>20739</v>
      </c>
      <c r="K3148" t="s">
        <v>20740</v>
      </c>
      <c r="L3148" t="s">
        <v>20740</v>
      </c>
      <c r="M3148" t="s">
        <v>20740</v>
      </c>
      <c r="N3148" t="s">
        <v>32</v>
      </c>
      <c r="O3148" t="s">
        <v>121</v>
      </c>
      <c r="P3148" t="s">
        <v>20741</v>
      </c>
      <c r="Q3148">
        <v>0</v>
      </c>
      <c r="R3148">
        <v>1</v>
      </c>
      <c r="S3148" t="s">
        <v>36</v>
      </c>
      <c r="T3148" t="s">
        <v>26</v>
      </c>
      <c r="U3148" t="s">
        <v>1696</v>
      </c>
      <c r="V3148" t="s">
        <v>14834</v>
      </c>
    </row>
    <row r="3149" spans="1:22" x14ac:dyDescent="0.3">
      <c r="A3149">
        <v>78150</v>
      </c>
      <c r="B3149" t="s">
        <v>20742</v>
      </c>
      <c r="C3149" t="s">
        <v>23</v>
      </c>
      <c r="D3149" t="s">
        <v>24</v>
      </c>
      <c r="E3149" t="s">
        <v>25</v>
      </c>
      <c r="F3149" t="s">
        <v>26</v>
      </c>
      <c r="G3149" t="s">
        <v>27</v>
      </c>
      <c r="H3149" t="s">
        <v>28</v>
      </c>
      <c r="I3149" t="s">
        <v>20743</v>
      </c>
      <c r="J3149" t="s">
        <v>20744</v>
      </c>
      <c r="K3149" t="s">
        <v>20745</v>
      </c>
      <c r="L3149" t="s">
        <v>20745</v>
      </c>
      <c r="M3149" t="s">
        <v>20745</v>
      </c>
      <c r="N3149" t="s">
        <v>32</v>
      </c>
      <c r="O3149" t="s">
        <v>121</v>
      </c>
      <c r="P3149" t="s">
        <v>20746</v>
      </c>
      <c r="Q3149">
        <v>0</v>
      </c>
      <c r="R3149">
        <v>1</v>
      </c>
      <c r="S3149" t="s">
        <v>36</v>
      </c>
      <c r="T3149" t="s">
        <v>26</v>
      </c>
      <c r="U3149" t="s">
        <v>20747</v>
      </c>
      <c r="V3149" t="s">
        <v>20748</v>
      </c>
    </row>
    <row r="3150" spans="1:22" x14ac:dyDescent="0.3">
      <c r="A3150">
        <v>78151</v>
      </c>
      <c r="B3150" t="s">
        <v>26</v>
      </c>
      <c r="C3150" t="s">
        <v>23</v>
      </c>
      <c r="D3150" t="s">
        <v>24</v>
      </c>
      <c r="E3150" t="s">
        <v>25</v>
      </c>
      <c r="F3150" t="s">
        <v>26</v>
      </c>
      <c r="G3150" t="s">
        <v>27</v>
      </c>
      <c r="H3150" t="s">
        <v>28</v>
      </c>
      <c r="I3150" t="s">
        <v>20749</v>
      </c>
      <c r="J3150" t="s">
        <v>20750</v>
      </c>
      <c r="K3150" t="s">
        <v>20751</v>
      </c>
      <c r="L3150" t="s">
        <v>20751</v>
      </c>
      <c r="M3150" t="s">
        <v>20752</v>
      </c>
      <c r="N3150" t="s">
        <v>32</v>
      </c>
      <c r="O3150" t="s">
        <v>20753</v>
      </c>
      <c r="P3150" t="s">
        <v>20753</v>
      </c>
      <c r="Q3150">
        <v>1</v>
      </c>
      <c r="R3150">
        <v>1</v>
      </c>
      <c r="S3150" t="s">
        <v>36</v>
      </c>
      <c r="T3150" t="s">
        <v>36</v>
      </c>
      <c r="U3150" t="s">
        <v>20754</v>
      </c>
      <c r="V3150" t="s">
        <v>20755</v>
      </c>
    </row>
    <row r="3151" spans="1:22" x14ac:dyDescent="0.3">
      <c r="A3151">
        <v>78183</v>
      </c>
      <c r="B3151" t="s">
        <v>20756</v>
      </c>
      <c r="C3151" t="s">
        <v>23</v>
      </c>
      <c r="D3151" t="s">
        <v>24</v>
      </c>
      <c r="E3151" t="s">
        <v>25</v>
      </c>
      <c r="F3151" t="s">
        <v>26</v>
      </c>
      <c r="G3151" t="s">
        <v>27</v>
      </c>
      <c r="H3151" t="s">
        <v>28</v>
      </c>
      <c r="I3151" t="s">
        <v>20757</v>
      </c>
      <c r="J3151" t="s">
        <v>20758</v>
      </c>
      <c r="K3151" t="s">
        <v>20759</v>
      </c>
      <c r="L3151" t="s">
        <v>20759</v>
      </c>
      <c r="M3151" t="s">
        <v>20760</v>
      </c>
      <c r="N3151" t="s">
        <v>32</v>
      </c>
      <c r="O3151" t="s">
        <v>20761</v>
      </c>
      <c r="P3151" t="s">
        <v>20762</v>
      </c>
      <c r="Q3151">
        <v>7</v>
      </c>
      <c r="R3151">
        <v>6</v>
      </c>
      <c r="S3151" t="s">
        <v>35</v>
      </c>
      <c r="T3151" t="s">
        <v>36</v>
      </c>
      <c r="U3151" t="s">
        <v>20763</v>
      </c>
      <c r="V3151" t="s">
        <v>20764</v>
      </c>
    </row>
    <row r="3152" spans="1:22" x14ac:dyDescent="0.3">
      <c r="A3152">
        <v>78185</v>
      </c>
      <c r="B3152" t="s">
        <v>20765</v>
      </c>
      <c r="C3152" t="s">
        <v>23</v>
      </c>
      <c r="D3152" t="s">
        <v>24</v>
      </c>
      <c r="E3152" t="s">
        <v>25</v>
      </c>
      <c r="F3152" t="s">
        <v>26</v>
      </c>
      <c r="G3152" t="s">
        <v>27</v>
      </c>
      <c r="H3152" t="s">
        <v>28</v>
      </c>
      <c r="I3152" t="s">
        <v>20766</v>
      </c>
      <c r="J3152" t="s">
        <v>20767</v>
      </c>
      <c r="K3152" t="s">
        <v>20768</v>
      </c>
      <c r="L3152" t="s">
        <v>20768</v>
      </c>
      <c r="M3152" t="s">
        <v>20768</v>
      </c>
      <c r="N3152" t="s">
        <v>32</v>
      </c>
      <c r="O3152" t="s">
        <v>20769</v>
      </c>
      <c r="P3152" t="s">
        <v>20769</v>
      </c>
      <c r="Q3152">
        <v>1</v>
      </c>
      <c r="R3152">
        <v>1</v>
      </c>
      <c r="S3152" t="s">
        <v>36</v>
      </c>
      <c r="T3152" t="s">
        <v>36</v>
      </c>
      <c r="U3152" t="s">
        <v>569</v>
      </c>
      <c r="V3152" t="s">
        <v>570</v>
      </c>
    </row>
    <row r="3153" spans="1:22" x14ac:dyDescent="0.3">
      <c r="A3153">
        <v>78188</v>
      </c>
      <c r="B3153" t="s">
        <v>20770</v>
      </c>
      <c r="C3153" t="s">
        <v>23</v>
      </c>
      <c r="D3153" t="s">
        <v>24</v>
      </c>
      <c r="E3153" t="s">
        <v>25</v>
      </c>
      <c r="F3153" t="s">
        <v>26</v>
      </c>
      <c r="G3153" t="s">
        <v>27</v>
      </c>
      <c r="H3153" t="s">
        <v>28</v>
      </c>
      <c r="I3153" t="s">
        <v>20771</v>
      </c>
      <c r="J3153" t="s">
        <v>20772</v>
      </c>
      <c r="K3153" t="s">
        <v>20773</v>
      </c>
      <c r="L3153" t="s">
        <v>20773</v>
      </c>
      <c r="M3153" t="s">
        <v>20773</v>
      </c>
      <c r="N3153" t="s">
        <v>32</v>
      </c>
      <c r="O3153" t="s">
        <v>121</v>
      </c>
      <c r="P3153" t="s">
        <v>20774</v>
      </c>
      <c r="Q3153">
        <v>0</v>
      </c>
      <c r="R3153">
        <v>2</v>
      </c>
      <c r="S3153" t="s">
        <v>36</v>
      </c>
      <c r="T3153" t="s">
        <v>26</v>
      </c>
      <c r="U3153" t="s">
        <v>569</v>
      </c>
      <c r="V3153" t="s">
        <v>570</v>
      </c>
    </row>
    <row r="3154" spans="1:22" x14ac:dyDescent="0.3">
      <c r="A3154">
        <v>78189</v>
      </c>
      <c r="B3154" t="s">
        <v>20775</v>
      </c>
      <c r="C3154" t="s">
        <v>23</v>
      </c>
      <c r="D3154" t="s">
        <v>24</v>
      </c>
      <c r="E3154" t="s">
        <v>25</v>
      </c>
      <c r="F3154" t="s">
        <v>26</v>
      </c>
      <c r="G3154" t="s">
        <v>27</v>
      </c>
      <c r="H3154" t="s">
        <v>28</v>
      </c>
      <c r="I3154" t="s">
        <v>20776</v>
      </c>
      <c r="J3154" t="s">
        <v>20777</v>
      </c>
      <c r="K3154" t="s">
        <v>20778</v>
      </c>
      <c r="L3154" t="s">
        <v>20778</v>
      </c>
      <c r="M3154" t="s">
        <v>20778</v>
      </c>
      <c r="N3154" t="s">
        <v>32</v>
      </c>
      <c r="O3154" t="s">
        <v>121</v>
      </c>
      <c r="P3154" t="s">
        <v>20779</v>
      </c>
      <c r="Q3154">
        <v>0</v>
      </c>
      <c r="R3154">
        <v>2</v>
      </c>
      <c r="S3154" t="s">
        <v>36</v>
      </c>
      <c r="T3154" t="s">
        <v>26</v>
      </c>
      <c r="U3154" t="s">
        <v>569</v>
      </c>
      <c r="V3154" t="s">
        <v>570</v>
      </c>
    </row>
    <row r="3155" spans="1:22" x14ac:dyDescent="0.3">
      <c r="A3155">
        <v>78201</v>
      </c>
      <c r="B3155" t="s">
        <v>20780</v>
      </c>
      <c r="C3155" t="s">
        <v>23</v>
      </c>
      <c r="D3155" t="s">
        <v>24</v>
      </c>
      <c r="E3155" t="s">
        <v>25</v>
      </c>
      <c r="F3155" t="s">
        <v>26</v>
      </c>
      <c r="G3155" t="s">
        <v>27</v>
      </c>
      <c r="H3155" t="s">
        <v>28</v>
      </c>
      <c r="I3155" t="s">
        <v>20781</v>
      </c>
      <c r="J3155" t="s">
        <v>20782</v>
      </c>
      <c r="K3155" t="s">
        <v>20783</v>
      </c>
      <c r="L3155" t="s">
        <v>20783</v>
      </c>
      <c r="M3155" t="s">
        <v>20784</v>
      </c>
      <c r="N3155" t="s">
        <v>32</v>
      </c>
      <c r="O3155" t="s">
        <v>121</v>
      </c>
      <c r="P3155" t="s">
        <v>20785</v>
      </c>
      <c r="Q3155">
        <v>0</v>
      </c>
      <c r="R3155">
        <v>4</v>
      </c>
      <c r="S3155" t="s">
        <v>36</v>
      </c>
      <c r="T3155" t="s">
        <v>26</v>
      </c>
      <c r="U3155" t="s">
        <v>20786</v>
      </c>
      <c r="V3155" t="s">
        <v>20787</v>
      </c>
    </row>
    <row r="3156" spans="1:22" x14ac:dyDescent="0.3">
      <c r="A3156">
        <v>78203</v>
      </c>
      <c r="B3156" t="s">
        <v>20788</v>
      </c>
      <c r="C3156" t="s">
        <v>23</v>
      </c>
      <c r="D3156" t="s">
        <v>24</v>
      </c>
      <c r="E3156" t="s">
        <v>25</v>
      </c>
      <c r="F3156" t="s">
        <v>26</v>
      </c>
      <c r="G3156" t="s">
        <v>27</v>
      </c>
      <c r="H3156" t="s">
        <v>28</v>
      </c>
      <c r="I3156" t="s">
        <v>20789</v>
      </c>
      <c r="J3156" t="s">
        <v>20790</v>
      </c>
      <c r="K3156" t="s">
        <v>20791</v>
      </c>
      <c r="L3156" t="s">
        <v>20791</v>
      </c>
      <c r="M3156" t="s">
        <v>20791</v>
      </c>
      <c r="N3156" t="s">
        <v>32</v>
      </c>
      <c r="O3156" t="s">
        <v>121</v>
      </c>
      <c r="P3156" t="s">
        <v>20792</v>
      </c>
      <c r="Q3156">
        <v>0</v>
      </c>
      <c r="R3156">
        <v>6</v>
      </c>
      <c r="S3156" t="s">
        <v>36</v>
      </c>
      <c r="T3156" t="s">
        <v>26</v>
      </c>
      <c r="U3156" t="s">
        <v>20786</v>
      </c>
      <c r="V3156" t="s">
        <v>20787</v>
      </c>
    </row>
    <row r="3157" spans="1:22" x14ac:dyDescent="0.3">
      <c r="A3157">
        <v>78205</v>
      </c>
      <c r="B3157" t="s">
        <v>20793</v>
      </c>
      <c r="C3157" t="s">
        <v>23</v>
      </c>
      <c r="D3157" t="s">
        <v>24</v>
      </c>
      <c r="E3157" t="s">
        <v>25</v>
      </c>
      <c r="F3157" t="s">
        <v>26</v>
      </c>
      <c r="G3157" t="s">
        <v>27</v>
      </c>
      <c r="H3157" t="s">
        <v>28</v>
      </c>
      <c r="I3157" t="s">
        <v>20794</v>
      </c>
      <c r="J3157" t="s">
        <v>20795</v>
      </c>
      <c r="K3157" t="s">
        <v>20796</v>
      </c>
      <c r="L3157" t="s">
        <v>20796</v>
      </c>
      <c r="M3157" t="s">
        <v>20797</v>
      </c>
      <c r="N3157" t="s">
        <v>32</v>
      </c>
      <c r="O3157" t="s">
        <v>20798</v>
      </c>
      <c r="P3157" t="s">
        <v>20799</v>
      </c>
      <c r="Q3157">
        <v>1</v>
      </c>
      <c r="R3157">
        <v>1</v>
      </c>
      <c r="S3157" t="s">
        <v>36</v>
      </c>
      <c r="T3157" t="s">
        <v>36</v>
      </c>
      <c r="U3157" t="s">
        <v>20800</v>
      </c>
      <c r="V3157" t="s">
        <v>20801</v>
      </c>
    </row>
    <row r="3158" spans="1:22" x14ac:dyDescent="0.3">
      <c r="A3158">
        <v>78213</v>
      </c>
      <c r="B3158" t="s">
        <v>12377</v>
      </c>
      <c r="C3158" t="s">
        <v>23</v>
      </c>
      <c r="D3158" t="s">
        <v>24</v>
      </c>
      <c r="E3158" t="s">
        <v>25</v>
      </c>
      <c r="F3158" t="s">
        <v>26</v>
      </c>
      <c r="G3158" t="s">
        <v>27</v>
      </c>
      <c r="H3158" t="s">
        <v>28</v>
      </c>
      <c r="I3158" t="s">
        <v>20802</v>
      </c>
      <c r="J3158" t="s">
        <v>20803</v>
      </c>
      <c r="K3158" t="s">
        <v>20804</v>
      </c>
      <c r="L3158" t="s">
        <v>20804</v>
      </c>
      <c r="M3158" t="s">
        <v>20805</v>
      </c>
      <c r="N3158" t="s">
        <v>32</v>
      </c>
      <c r="O3158" t="s">
        <v>20806</v>
      </c>
      <c r="P3158" t="s">
        <v>20807</v>
      </c>
      <c r="Q3158">
        <v>2</v>
      </c>
      <c r="R3158">
        <v>2</v>
      </c>
      <c r="S3158" t="s">
        <v>35</v>
      </c>
      <c r="T3158" t="s">
        <v>36</v>
      </c>
      <c r="U3158" t="s">
        <v>20808</v>
      </c>
      <c r="V3158" t="s">
        <v>20809</v>
      </c>
    </row>
    <row r="3159" spans="1:22" x14ac:dyDescent="0.3">
      <c r="A3159">
        <v>78216</v>
      </c>
      <c r="B3159" t="s">
        <v>20810</v>
      </c>
      <c r="C3159" t="s">
        <v>23</v>
      </c>
      <c r="D3159" t="s">
        <v>24</v>
      </c>
      <c r="E3159" t="s">
        <v>25</v>
      </c>
      <c r="F3159" t="s">
        <v>26</v>
      </c>
      <c r="G3159" t="s">
        <v>27</v>
      </c>
      <c r="H3159" t="s">
        <v>28</v>
      </c>
      <c r="I3159" t="s">
        <v>20811</v>
      </c>
      <c r="J3159" t="s">
        <v>20812</v>
      </c>
      <c r="K3159" t="s">
        <v>20813</v>
      </c>
      <c r="L3159" t="s">
        <v>20813</v>
      </c>
      <c r="M3159" t="s">
        <v>20813</v>
      </c>
      <c r="N3159" t="s">
        <v>32</v>
      </c>
      <c r="O3159" t="s">
        <v>121</v>
      </c>
      <c r="P3159" t="s">
        <v>20814</v>
      </c>
      <c r="Q3159">
        <v>0</v>
      </c>
      <c r="R3159">
        <v>4</v>
      </c>
      <c r="S3159" t="s">
        <v>36</v>
      </c>
      <c r="T3159" t="s">
        <v>26</v>
      </c>
      <c r="U3159" t="s">
        <v>20815</v>
      </c>
      <c r="V3159" t="s">
        <v>20816</v>
      </c>
    </row>
    <row r="3160" spans="1:22" x14ac:dyDescent="0.3">
      <c r="A3160">
        <v>78219</v>
      </c>
      <c r="B3160" t="s">
        <v>20817</v>
      </c>
      <c r="C3160" t="s">
        <v>23</v>
      </c>
      <c r="D3160" t="s">
        <v>24</v>
      </c>
      <c r="E3160" t="s">
        <v>25</v>
      </c>
      <c r="F3160" t="s">
        <v>26</v>
      </c>
      <c r="G3160" t="s">
        <v>27</v>
      </c>
      <c r="H3160" t="s">
        <v>28</v>
      </c>
      <c r="I3160" t="s">
        <v>20818</v>
      </c>
      <c r="J3160" t="s">
        <v>20819</v>
      </c>
      <c r="K3160" t="s">
        <v>20820</v>
      </c>
      <c r="L3160" t="s">
        <v>20820</v>
      </c>
      <c r="M3160" t="s">
        <v>20821</v>
      </c>
      <c r="N3160" t="s">
        <v>32</v>
      </c>
      <c r="O3160" t="s">
        <v>20822</v>
      </c>
      <c r="P3160" t="s">
        <v>20823</v>
      </c>
      <c r="Q3160">
        <v>2</v>
      </c>
      <c r="R3160">
        <v>1</v>
      </c>
      <c r="S3160" t="s">
        <v>36</v>
      </c>
      <c r="T3160" t="s">
        <v>36</v>
      </c>
      <c r="U3160" t="s">
        <v>20824</v>
      </c>
      <c r="V3160" t="s">
        <v>20825</v>
      </c>
    </row>
    <row r="3161" spans="1:22" x14ac:dyDescent="0.3">
      <c r="A3161">
        <v>78225</v>
      </c>
      <c r="B3161" t="s">
        <v>20826</v>
      </c>
      <c r="C3161" t="s">
        <v>23</v>
      </c>
      <c r="D3161" t="s">
        <v>24</v>
      </c>
      <c r="E3161" t="s">
        <v>25</v>
      </c>
      <c r="F3161" t="s">
        <v>26</v>
      </c>
      <c r="G3161" t="s">
        <v>27</v>
      </c>
      <c r="H3161" t="s">
        <v>28</v>
      </c>
      <c r="I3161" t="s">
        <v>20827</v>
      </c>
      <c r="J3161" t="s">
        <v>20828</v>
      </c>
      <c r="K3161" t="s">
        <v>20829</v>
      </c>
      <c r="L3161" t="s">
        <v>20829</v>
      </c>
      <c r="M3161" t="s">
        <v>20830</v>
      </c>
      <c r="N3161" t="s">
        <v>32</v>
      </c>
      <c r="O3161" t="s">
        <v>20831</v>
      </c>
      <c r="P3161" t="s">
        <v>20831</v>
      </c>
      <c r="Q3161">
        <v>2</v>
      </c>
      <c r="R3161">
        <v>1</v>
      </c>
      <c r="S3161" t="s">
        <v>36</v>
      </c>
      <c r="T3161" t="s">
        <v>36</v>
      </c>
      <c r="U3161" t="s">
        <v>20832</v>
      </c>
      <c r="V3161" t="s">
        <v>20833</v>
      </c>
    </row>
    <row r="3162" spans="1:22" x14ac:dyDescent="0.3">
      <c r="A3162">
        <v>78226</v>
      </c>
      <c r="B3162" t="s">
        <v>20834</v>
      </c>
      <c r="C3162" t="s">
        <v>23</v>
      </c>
      <c r="D3162" t="s">
        <v>24</v>
      </c>
      <c r="E3162" t="s">
        <v>25</v>
      </c>
      <c r="F3162" t="s">
        <v>26</v>
      </c>
      <c r="G3162" t="s">
        <v>27</v>
      </c>
      <c r="H3162" t="s">
        <v>28</v>
      </c>
      <c r="I3162" t="s">
        <v>20835</v>
      </c>
      <c r="J3162" t="s">
        <v>20836</v>
      </c>
      <c r="K3162" t="s">
        <v>20837</v>
      </c>
      <c r="L3162" t="s">
        <v>20837</v>
      </c>
      <c r="M3162" t="s">
        <v>20838</v>
      </c>
      <c r="N3162" t="s">
        <v>32</v>
      </c>
      <c r="O3162" t="s">
        <v>20839</v>
      </c>
      <c r="P3162" t="s">
        <v>20839</v>
      </c>
      <c r="Q3162">
        <v>1</v>
      </c>
      <c r="R3162">
        <v>1</v>
      </c>
      <c r="S3162" t="s">
        <v>36</v>
      </c>
      <c r="T3162" t="s">
        <v>36</v>
      </c>
      <c r="U3162" t="s">
        <v>3960</v>
      </c>
      <c r="V3162" t="s">
        <v>3961</v>
      </c>
    </row>
    <row r="3163" spans="1:22" x14ac:dyDescent="0.3">
      <c r="A3163">
        <v>78233</v>
      </c>
      <c r="B3163" t="s">
        <v>20840</v>
      </c>
      <c r="C3163" t="s">
        <v>23</v>
      </c>
      <c r="D3163" t="s">
        <v>24</v>
      </c>
      <c r="E3163" t="s">
        <v>25</v>
      </c>
      <c r="F3163" t="s">
        <v>26</v>
      </c>
      <c r="G3163" t="s">
        <v>27</v>
      </c>
      <c r="H3163" t="s">
        <v>28</v>
      </c>
      <c r="I3163" t="s">
        <v>20841</v>
      </c>
      <c r="J3163" t="s">
        <v>20842</v>
      </c>
      <c r="K3163" t="s">
        <v>20843</v>
      </c>
      <c r="L3163" t="s">
        <v>20843</v>
      </c>
      <c r="M3163" t="s">
        <v>20843</v>
      </c>
      <c r="N3163" t="s">
        <v>32</v>
      </c>
      <c r="O3163" t="s">
        <v>20844</v>
      </c>
      <c r="P3163" t="s">
        <v>20845</v>
      </c>
      <c r="Q3163">
        <v>2</v>
      </c>
      <c r="R3163">
        <v>3</v>
      </c>
      <c r="S3163" t="s">
        <v>35</v>
      </c>
      <c r="T3163" t="s">
        <v>36</v>
      </c>
      <c r="U3163" t="s">
        <v>20846</v>
      </c>
      <c r="V3163" t="s">
        <v>20847</v>
      </c>
    </row>
    <row r="3164" spans="1:22" x14ac:dyDescent="0.3">
      <c r="A3164">
        <v>78242</v>
      </c>
      <c r="B3164" t="s">
        <v>20848</v>
      </c>
      <c r="C3164" t="s">
        <v>23</v>
      </c>
      <c r="D3164" t="s">
        <v>24</v>
      </c>
      <c r="E3164" t="s">
        <v>25</v>
      </c>
      <c r="F3164" t="s">
        <v>26</v>
      </c>
      <c r="G3164" t="s">
        <v>27</v>
      </c>
      <c r="H3164" t="s">
        <v>28</v>
      </c>
      <c r="I3164" t="s">
        <v>20849</v>
      </c>
      <c r="J3164" t="s">
        <v>20850</v>
      </c>
      <c r="K3164" t="s">
        <v>20851</v>
      </c>
      <c r="L3164" t="s">
        <v>20851</v>
      </c>
      <c r="M3164" t="s">
        <v>20852</v>
      </c>
      <c r="N3164" t="s">
        <v>32</v>
      </c>
      <c r="O3164" t="s">
        <v>20853</v>
      </c>
      <c r="P3164" t="s">
        <v>20853</v>
      </c>
      <c r="Q3164">
        <v>1</v>
      </c>
      <c r="R3164">
        <v>1</v>
      </c>
      <c r="S3164" t="s">
        <v>36</v>
      </c>
      <c r="T3164" t="s">
        <v>36</v>
      </c>
      <c r="U3164" t="s">
        <v>20854</v>
      </c>
      <c r="V3164" t="s">
        <v>20855</v>
      </c>
    </row>
    <row r="3165" spans="1:22" x14ac:dyDescent="0.3">
      <c r="A3165">
        <v>78246</v>
      </c>
      <c r="B3165" t="s">
        <v>20856</v>
      </c>
      <c r="C3165" t="s">
        <v>23</v>
      </c>
      <c r="D3165" t="s">
        <v>24</v>
      </c>
      <c r="E3165" t="s">
        <v>25</v>
      </c>
      <c r="F3165" t="s">
        <v>26</v>
      </c>
      <c r="G3165" t="s">
        <v>27</v>
      </c>
      <c r="H3165" t="s">
        <v>28</v>
      </c>
      <c r="I3165" t="s">
        <v>20857</v>
      </c>
      <c r="J3165" t="s">
        <v>20858</v>
      </c>
      <c r="K3165" t="s">
        <v>20859</v>
      </c>
      <c r="L3165" t="s">
        <v>20859</v>
      </c>
      <c r="M3165" t="s">
        <v>20860</v>
      </c>
      <c r="N3165" t="s">
        <v>32</v>
      </c>
      <c r="O3165" t="s">
        <v>121</v>
      </c>
      <c r="P3165" t="s">
        <v>20861</v>
      </c>
      <c r="Q3165">
        <v>0</v>
      </c>
      <c r="R3165">
        <v>3</v>
      </c>
      <c r="S3165" t="s">
        <v>36</v>
      </c>
      <c r="T3165" t="s">
        <v>26</v>
      </c>
      <c r="U3165" t="s">
        <v>20862</v>
      </c>
      <c r="V3165" t="s">
        <v>20863</v>
      </c>
    </row>
    <row r="3166" spans="1:22" x14ac:dyDescent="0.3">
      <c r="A3166">
        <v>78247</v>
      </c>
      <c r="B3166" t="s">
        <v>20864</v>
      </c>
      <c r="C3166" t="s">
        <v>23</v>
      </c>
      <c r="D3166" t="s">
        <v>24</v>
      </c>
      <c r="E3166" t="s">
        <v>25</v>
      </c>
      <c r="F3166" t="s">
        <v>26</v>
      </c>
      <c r="G3166" t="s">
        <v>27</v>
      </c>
      <c r="H3166" t="s">
        <v>28</v>
      </c>
      <c r="I3166" t="s">
        <v>20865</v>
      </c>
      <c r="J3166" t="s">
        <v>20866</v>
      </c>
      <c r="K3166" t="s">
        <v>20867</v>
      </c>
      <c r="L3166" t="s">
        <v>20867</v>
      </c>
      <c r="M3166" t="s">
        <v>20868</v>
      </c>
      <c r="N3166" t="s">
        <v>32</v>
      </c>
      <c r="O3166" t="s">
        <v>20869</v>
      </c>
      <c r="P3166" t="s">
        <v>17653</v>
      </c>
      <c r="Q3166">
        <v>2</v>
      </c>
      <c r="R3166">
        <v>3</v>
      </c>
      <c r="S3166" t="s">
        <v>36</v>
      </c>
      <c r="T3166" t="s">
        <v>36</v>
      </c>
      <c r="U3166" t="s">
        <v>20870</v>
      </c>
      <c r="V3166" t="s">
        <v>20871</v>
      </c>
    </row>
    <row r="3167" spans="1:22" x14ac:dyDescent="0.3">
      <c r="A3167">
        <v>78248</v>
      </c>
      <c r="B3167" t="s">
        <v>20872</v>
      </c>
      <c r="C3167" t="s">
        <v>23</v>
      </c>
      <c r="D3167" t="s">
        <v>24</v>
      </c>
      <c r="E3167" t="s">
        <v>25</v>
      </c>
      <c r="F3167" t="s">
        <v>26</v>
      </c>
      <c r="G3167" t="s">
        <v>27</v>
      </c>
      <c r="H3167" t="s">
        <v>28</v>
      </c>
      <c r="I3167" t="s">
        <v>20873</v>
      </c>
      <c r="J3167" t="s">
        <v>20874</v>
      </c>
      <c r="K3167" t="s">
        <v>20875</v>
      </c>
      <c r="L3167" t="s">
        <v>20875</v>
      </c>
      <c r="M3167" t="s">
        <v>20875</v>
      </c>
      <c r="N3167" t="s">
        <v>32</v>
      </c>
      <c r="O3167" t="s">
        <v>121</v>
      </c>
      <c r="P3167" t="s">
        <v>20876</v>
      </c>
      <c r="Q3167">
        <v>0</v>
      </c>
      <c r="R3167">
        <v>1</v>
      </c>
      <c r="S3167" t="s">
        <v>36</v>
      </c>
      <c r="T3167" t="s">
        <v>26</v>
      </c>
      <c r="U3167" t="s">
        <v>20877</v>
      </c>
      <c r="V3167" t="s">
        <v>20878</v>
      </c>
    </row>
    <row r="3168" spans="1:22" x14ac:dyDescent="0.3">
      <c r="A3168">
        <v>78249</v>
      </c>
      <c r="B3168" t="s">
        <v>20872</v>
      </c>
      <c r="C3168" t="s">
        <v>23</v>
      </c>
      <c r="D3168" t="s">
        <v>24</v>
      </c>
      <c r="E3168" t="s">
        <v>25</v>
      </c>
      <c r="F3168" t="s">
        <v>26</v>
      </c>
      <c r="G3168" t="s">
        <v>27</v>
      </c>
      <c r="H3168" t="s">
        <v>28</v>
      </c>
      <c r="I3168" t="s">
        <v>20879</v>
      </c>
      <c r="J3168" t="s">
        <v>20880</v>
      </c>
      <c r="K3168" t="s">
        <v>20881</v>
      </c>
      <c r="L3168" t="s">
        <v>20881</v>
      </c>
      <c r="M3168" t="s">
        <v>20881</v>
      </c>
      <c r="N3168" t="s">
        <v>32</v>
      </c>
      <c r="O3168" t="s">
        <v>121</v>
      </c>
      <c r="P3168" t="s">
        <v>20882</v>
      </c>
      <c r="Q3168">
        <v>0</v>
      </c>
      <c r="R3168">
        <v>1</v>
      </c>
      <c r="S3168" t="s">
        <v>36</v>
      </c>
      <c r="T3168" t="s">
        <v>26</v>
      </c>
      <c r="U3168" t="s">
        <v>20883</v>
      </c>
      <c r="V3168" t="s">
        <v>20884</v>
      </c>
    </row>
    <row r="3169" spans="1:22" x14ac:dyDescent="0.3">
      <c r="A3169">
        <v>78250</v>
      </c>
      <c r="B3169" t="s">
        <v>20885</v>
      </c>
      <c r="C3169" t="s">
        <v>23</v>
      </c>
      <c r="D3169" t="s">
        <v>24</v>
      </c>
      <c r="E3169" t="s">
        <v>25</v>
      </c>
      <c r="F3169" t="s">
        <v>26</v>
      </c>
      <c r="G3169" t="s">
        <v>27</v>
      </c>
      <c r="H3169" t="s">
        <v>28</v>
      </c>
      <c r="I3169" t="s">
        <v>20886</v>
      </c>
      <c r="J3169" t="s">
        <v>20887</v>
      </c>
      <c r="K3169" t="s">
        <v>20888</v>
      </c>
      <c r="L3169" t="s">
        <v>20888</v>
      </c>
      <c r="M3169" t="s">
        <v>20888</v>
      </c>
      <c r="N3169" t="s">
        <v>32</v>
      </c>
      <c r="O3169" t="s">
        <v>121</v>
      </c>
      <c r="P3169" t="s">
        <v>20889</v>
      </c>
      <c r="Q3169">
        <v>0</v>
      </c>
      <c r="R3169">
        <v>1</v>
      </c>
      <c r="S3169" t="s">
        <v>36</v>
      </c>
      <c r="T3169" t="s">
        <v>26</v>
      </c>
      <c r="U3169" t="s">
        <v>20890</v>
      </c>
      <c r="V3169" t="s">
        <v>20891</v>
      </c>
    </row>
    <row r="3170" spans="1:22" x14ac:dyDescent="0.3">
      <c r="A3170">
        <v>78251</v>
      </c>
      <c r="B3170" t="s">
        <v>20872</v>
      </c>
      <c r="C3170" t="s">
        <v>23</v>
      </c>
      <c r="D3170" t="s">
        <v>24</v>
      </c>
      <c r="E3170" t="s">
        <v>25</v>
      </c>
      <c r="F3170" t="s">
        <v>26</v>
      </c>
      <c r="G3170" t="s">
        <v>27</v>
      </c>
      <c r="H3170" t="s">
        <v>28</v>
      </c>
      <c r="I3170" t="s">
        <v>20892</v>
      </c>
      <c r="J3170" t="s">
        <v>20893</v>
      </c>
      <c r="K3170" t="s">
        <v>20894</v>
      </c>
      <c r="L3170" t="s">
        <v>20894</v>
      </c>
      <c r="M3170" t="s">
        <v>20894</v>
      </c>
      <c r="N3170" t="s">
        <v>32</v>
      </c>
      <c r="O3170" t="s">
        <v>121</v>
      </c>
      <c r="P3170" t="s">
        <v>20895</v>
      </c>
      <c r="Q3170">
        <v>0</v>
      </c>
      <c r="R3170">
        <v>1</v>
      </c>
      <c r="S3170" t="s">
        <v>36</v>
      </c>
      <c r="T3170" t="s">
        <v>26</v>
      </c>
      <c r="U3170" t="s">
        <v>20896</v>
      </c>
      <c r="V3170" t="s">
        <v>20897</v>
      </c>
    </row>
    <row r="3171" spans="1:22" x14ac:dyDescent="0.3">
      <c r="A3171">
        <v>78252</v>
      </c>
      <c r="B3171" t="s">
        <v>20872</v>
      </c>
      <c r="C3171" t="s">
        <v>23</v>
      </c>
      <c r="D3171" t="s">
        <v>24</v>
      </c>
      <c r="E3171" t="s">
        <v>25</v>
      </c>
      <c r="F3171" t="s">
        <v>26</v>
      </c>
      <c r="G3171" t="s">
        <v>27</v>
      </c>
      <c r="H3171" t="s">
        <v>28</v>
      </c>
      <c r="I3171" t="s">
        <v>20898</v>
      </c>
      <c r="J3171" t="s">
        <v>20899</v>
      </c>
      <c r="K3171" t="s">
        <v>20900</v>
      </c>
      <c r="L3171" t="s">
        <v>20900</v>
      </c>
      <c r="M3171" t="s">
        <v>20900</v>
      </c>
      <c r="N3171" t="s">
        <v>32</v>
      </c>
      <c r="O3171" t="s">
        <v>121</v>
      </c>
      <c r="P3171" t="s">
        <v>20901</v>
      </c>
      <c r="Q3171">
        <v>0</v>
      </c>
      <c r="R3171">
        <v>1</v>
      </c>
      <c r="S3171" t="s">
        <v>36</v>
      </c>
      <c r="T3171" t="s">
        <v>26</v>
      </c>
      <c r="U3171" t="s">
        <v>20902</v>
      </c>
      <c r="V3171" t="s">
        <v>20903</v>
      </c>
    </row>
    <row r="3172" spans="1:22" x14ac:dyDescent="0.3">
      <c r="A3172">
        <v>78253</v>
      </c>
      <c r="B3172" t="s">
        <v>20872</v>
      </c>
      <c r="C3172" t="s">
        <v>23</v>
      </c>
      <c r="D3172" t="s">
        <v>24</v>
      </c>
      <c r="E3172" t="s">
        <v>25</v>
      </c>
      <c r="F3172" t="s">
        <v>26</v>
      </c>
      <c r="G3172" t="s">
        <v>27</v>
      </c>
      <c r="H3172" t="s">
        <v>28</v>
      </c>
      <c r="I3172" t="s">
        <v>20904</v>
      </c>
      <c r="J3172" t="s">
        <v>20905</v>
      </c>
      <c r="K3172" t="s">
        <v>20906</v>
      </c>
      <c r="L3172" t="s">
        <v>20906</v>
      </c>
      <c r="M3172" t="s">
        <v>20906</v>
      </c>
      <c r="N3172" t="s">
        <v>32</v>
      </c>
      <c r="O3172" t="s">
        <v>121</v>
      </c>
      <c r="P3172" t="s">
        <v>20907</v>
      </c>
      <c r="Q3172">
        <v>0</v>
      </c>
      <c r="R3172">
        <v>1</v>
      </c>
      <c r="S3172" t="s">
        <v>36</v>
      </c>
      <c r="T3172" t="s">
        <v>26</v>
      </c>
      <c r="U3172" t="s">
        <v>20908</v>
      </c>
      <c r="V3172" t="s">
        <v>20909</v>
      </c>
    </row>
    <row r="3173" spans="1:22" x14ac:dyDescent="0.3">
      <c r="A3173">
        <v>78254</v>
      </c>
      <c r="B3173" t="s">
        <v>20872</v>
      </c>
      <c r="C3173" t="s">
        <v>23</v>
      </c>
      <c r="D3173" t="s">
        <v>24</v>
      </c>
      <c r="E3173" t="s">
        <v>25</v>
      </c>
      <c r="F3173" t="s">
        <v>26</v>
      </c>
      <c r="G3173" t="s">
        <v>27</v>
      </c>
      <c r="H3173" t="s">
        <v>28</v>
      </c>
      <c r="I3173" t="s">
        <v>20910</v>
      </c>
      <c r="J3173" t="s">
        <v>20911</v>
      </c>
      <c r="K3173" t="s">
        <v>20912</v>
      </c>
      <c r="L3173" t="s">
        <v>20912</v>
      </c>
      <c r="M3173" t="s">
        <v>20912</v>
      </c>
      <c r="N3173" t="s">
        <v>32</v>
      </c>
      <c r="O3173" t="s">
        <v>121</v>
      </c>
      <c r="P3173" t="s">
        <v>20913</v>
      </c>
      <c r="Q3173">
        <v>0</v>
      </c>
      <c r="R3173">
        <v>1</v>
      </c>
      <c r="S3173" t="s">
        <v>36</v>
      </c>
      <c r="T3173" t="s">
        <v>26</v>
      </c>
      <c r="U3173" t="s">
        <v>20914</v>
      </c>
      <c r="V3173" t="s">
        <v>20915</v>
      </c>
    </row>
    <row r="3174" spans="1:22" x14ac:dyDescent="0.3">
      <c r="A3174">
        <v>78255</v>
      </c>
      <c r="B3174" t="s">
        <v>20916</v>
      </c>
      <c r="C3174" t="s">
        <v>23</v>
      </c>
      <c r="D3174" t="s">
        <v>24</v>
      </c>
      <c r="E3174" t="s">
        <v>25</v>
      </c>
      <c r="F3174" t="s">
        <v>26</v>
      </c>
      <c r="G3174" t="s">
        <v>27</v>
      </c>
      <c r="H3174" t="s">
        <v>28</v>
      </c>
      <c r="I3174" t="s">
        <v>20917</v>
      </c>
      <c r="J3174" t="s">
        <v>20918</v>
      </c>
      <c r="K3174" t="s">
        <v>20919</v>
      </c>
      <c r="L3174" t="s">
        <v>20919</v>
      </c>
      <c r="M3174" t="s">
        <v>20919</v>
      </c>
      <c r="N3174" t="s">
        <v>32</v>
      </c>
      <c r="O3174" t="s">
        <v>121</v>
      </c>
      <c r="P3174" t="s">
        <v>20920</v>
      </c>
      <c r="Q3174">
        <v>0</v>
      </c>
      <c r="R3174">
        <v>1</v>
      </c>
      <c r="S3174" t="s">
        <v>36</v>
      </c>
      <c r="T3174" t="s">
        <v>26</v>
      </c>
      <c r="U3174" t="s">
        <v>20921</v>
      </c>
      <c r="V3174" t="s">
        <v>20922</v>
      </c>
    </row>
    <row r="3175" spans="1:22" x14ac:dyDescent="0.3">
      <c r="A3175">
        <v>78256</v>
      </c>
      <c r="B3175" t="s">
        <v>20872</v>
      </c>
      <c r="C3175" t="s">
        <v>23</v>
      </c>
      <c r="D3175" t="s">
        <v>24</v>
      </c>
      <c r="E3175" t="s">
        <v>25</v>
      </c>
      <c r="F3175" t="s">
        <v>26</v>
      </c>
      <c r="G3175" t="s">
        <v>27</v>
      </c>
      <c r="H3175" t="s">
        <v>28</v>
      </c>
      <c r="I3175" t="s">
        <v>20923</v>
      </c>
      <c r="J3175" t="s">
        <v>20924</v>
      </c>
      <c r="K3175" t="s">
        <v>20925</v>
      </c>
      <c r="L3175" t="s">
        <v>20925</v>
      </c>
      <c r="M3175" t="s">
        <v>20925</v>
      </c>
      <c r="N3175" t="s">
        <v>32</v>
      </c>
      <c r="O3175" t="s">
        <v>121</v>
      </c>
      <c r="P3175" t="s">
        <v>20926</v>
      </c>
      <c r="Q3175">
        <v>0</v>
      </c>
      <c r="R3175">
        <v>1</v>
      </c>
      <c r="S3175" t="s">
        <v>36</v>
      </c>
      <c r="T3175" t="s">
        <v>26</v>
      </c>
      <c r="U3175" t="s">
        <v>20927</v>
      </c>
      <c r="V3175" t="s">
        <v>20928</v>
      </c>
    </row>
    <row r="3176" spans="1:22" x14ac:dyDescent="0.3">
      <c r="A3176">
        <v>78257</v>
      </c>
      <c r="B3176" t="s">
        <v>20929</v>
      </c>
      <c r="C3176" t="s">
        <v>23</v>
      </c>
      <c r="D3176" t="s">
        <v>24</v>
      </c>
      <c r="E3176" t="s">
        <v>25</v>
      </c>
      <c r="F3176" t="s">
        <v>26</v>
      </c>
      <c r="G3176" t="s">
        <v>27</v>
      </c>
      <c r="H3176" t="s">
        <v>28</v>
      </c>
      <c r="I3176" t="s">
        <v>20930</v>
      </c>
      <c r="J3176" t="s">
        <v>20931</v>
      </c>
      <c r="K3176" t="s">
        <v>20932</v>
      </c>
      <c r="L3176" t="s">
        <v>20932</v>
      </c>
      <c r="M3176" t="s">
        <v>20932</v>
      </c>
      <c r="N3176" t="s">
        <v>32</v>
      </c>
      <c r="O3176" t="s">
        <v>121</v>
      </c>
      <c r="P3176" t="s">
        <v>20933</v>
      </c>
      <c r="Q3176">
        <v>0</v>
      </c>
      <c r="R3176">
        <v>1</v>
      </c>
      <c r="S3176" t="s">
        <v>36</v>
      </c>
      <c r="T3176" t="s">
        <v>26</v>
      </c>
      <c r="U3176" t="s">
        <v>20934</v>
      </c>
      <c r="V3176" t="s">
        <v>20935</v>
      </c>
    </row>
    <row r="3177" spans="1:22" x14ac:dyDescent="0.3">
      <c r="A3177">
        <v>78258</v>
      </c>
      <c r="B3177" t="s">
        <v>20872</v>
      </c>
      <c r="C3177" t="s">
        <v>23</v>
      </c>
      <c r="D3177" t="s">
        <v>24</v>
      </c>
      <c r="E3177" t="s">
        <v>25</v>
      </c>
      <c r="F3177" t="s">
        <v>26</v>
      </c>
      <c r="G3177" t="s">
        <v>27</v>
      </c>
      <c r="H3177" t="s">
        <v>28</v>
      </c>
      <c r="I3177" t="s">
        <v>20936</v>
      </c>
      <c r="J3177" t="s">
        <v>20937</v>
      </c>
      <c r="K3177" t="s">
        <v>20938</v>
      </c>
      <c r="L3177" t="s">
        <v>20938</v>
      </c>
      <c r="M3177" t="s">
        <v>20938</v>
      </c>
      <c r="N3177" t="s">
        <v>32</v>
      </c>
      <c r="O3177" t="s">
        <v>121</v>
      </c>
      <c r="P3177" t="s">
        <v>20939</v>
      </c>
      <c r="Q3177">
        <v>0</v>
      </c>
      <c r="R3177">
        <v>1</v>
      </c>
      <c r="S3177" t="s">
        <v>36</v>
      </c>
      <c r="T3177" t="s">
        <v>26</v>
      </c>
      <c r="U3177" t="s">
        <v>20940</v>
      </c>
      <c r="V3177" t="s">
        <v>20941</v>
      </c>
    </row>
    <row r="3178" spans="1:22" x14ac:dyDescent="0.3">
      <c r="A3178">
        <v>78259</v>
      </c>
      <c r="B3178" t="s">
        <v>20872</v>
      </c>
      <c r="C3178" t="s">
        <v>23</v>
      </c>
      <c r="D3178" t="s">
        <v>24</v>
      </c>
      <c r="E3178" t="s">
        <v>25</v>
      </c>
      <c r="F3178" t="s">
        <v>26</v>
      </c>
      <c r="G3178" t="s">
        <v>27</v>
      </c>
      <c r="H3178" t="s">
        <v>28</v>
      </c>
      <c r="I3178" t="s">
        <v>20942</v>
      </c>
      <c r="J3178" t="s">
        <v>20943</v>
      </c>
      <c r="K3178" t="s">
        <v>20944</v>
      </c>
      <c r="L3178" t="s">
        <v>20944</v>
      </c>
      <c r="M3178" t="s">
        <v>20944</v>
      </c>
      <c r="N3178" t="s">
        <v>32</v>
      </c>
      <c r="O3178" t="s">
        <v>121</v>
      </c>
      <c r="P3178" t="s">
        <v>20945</v>
      </c>
      <c r="Q3178">
        <v>0</v>
      </c>
      <c r="R3178">
        <v>1</v>
      </c>
      <c r="S3178" t="s">
        <v>36</v>
      </c>
      <c r="T3178" t="s">
        <v>26</v>
      </c>
      <c r="U3178" t="s">
        <v>20946</v>
      </c>
      <c r="V3178" t="s">
        <v>20947</v>
      </c>
    </row>
    <row r="3179" spans="1:22" x14ac:dyDescent="0.3">
      <c r="A3179">
        <v>78260</v>
      </c>
      <c r="B3179" t="s">
        <v>20948</v>
      </c>
      <c r="C3179" t="s">
        <v>23</v>
      </c>
      <c r="D3179" t="s">
        <v>24</v>
      </c>
      <c r="E3179" t="s">
        <v>25</v>
      </c>
      <c r="F3179" t="s">
        <v>26</v>
      </c>
      <c r="G3179" t="s">
        <v>27</v>
      </c>
      <c r="H3179" t="s">
        <v>28</v>
      </c>
      <c r="I3179" t="s">
        <v>20949</v>
      </c>
      <c r="J3179" t="s">
        <v>20950</v>
      </c>
      <c r="K3179" t="s">
        <v>20951</v>
      </c>
      <c r="L3179" t="s">
        <v>20951</v>
      </c>
      <c r="M3179" t="s">
        <v>20951</v>
      </c>
      <c r="N3179" t="s">
        <v>32</v>
      </c>
      <c r="O3179" t="s">
        <v>121</v>
      </c>
      <c r="P3179" t="s">
        <v>20952</v>
      </c>
      <c r="Q3179">
        <v>0</v>
      </c>
      <c r="R3179">
        <v>1</v>
      </c>
      <c r="S3179" t="s">
        <v>36</v>
      </c>
      <c r="T3179" t="s">
        <v>26</v>
      </c>
      <c r="U3179" t="s">
        <v>20953</v>
      </c>
      <c r="V3179" t="s">
        <v>20954</v>
      </c>
    </row>
    <row r="3180" spans="1:22" x14ac:dyDescent="0.3">
      <c r="A3180">
        <v>78261</v>
      </c>
      <c r="B3180" t="s">
        <v>20948</v>
      </c>
      <c r="C3180" t="s">
        <v>23</v>
      </c>
      <c r="D3180" t="s">
        <v>24</v>
      </c>
      <c r="E3180" t="s">
        <v>25</v>
      </c>
      <c r="F3180" t="s">
        <v>26</v>
      </c>
      <c r="G3180" t="s">
        <v>27</v>
      </c>
      <c r="H3180" t="s">
        <v>28</v>
      </c>
      <c r="I3180" t="s">
        <v>20955</v>
      </c>
      <c r="J3180" t="s">
        <v>20956</v>
      </c>
      <c r="K3180" t="s">
        <v>20957</v>
      </c>
      <c r="L3180" t="s">
        <v>20957</v>
      </c>
      <c r="M3180" t="s">
        <v>20957</v>
      </c>
      <c r="N3180" t="s">
        <v>32</v>
      </c>
      <c r="O3180" t="s">
        <v>121</v>
      </c>
      <c r="P3180" t="s">
        <v>20958</v>
      </c>
      <c r="Q3180">
        <v>0</v>
      </c>
      <c r="R3180">
        <v>1</v>
      </c>
      <c r="S3180" t="s">
        <v>36</v>
      </c>
      <c r="T3180" t="s">
        <v>26</v>
      </c>
      <c r="U3180" t="s">
        <v>10115</v>
      </c>
      <c r="V3180" t="s">
        <v>10116</v>
      </c>
    </row>
    <row r="3181" spans="1:22" x14ac:dyDescent="0.3">
      <c r="A3181">
        <v>78262</v>
      </c>
      <c r="B3181" t="s">
        <v>20872</v>
      </c>
      <c r="C3181" t="s">
        <v>23</v>
      </c>
      <c r="D3181" t="s">
        <v>24</v>
      </c>
      <c r="E3181" t="s">
        <v>25</v>
      </c>
      <c r="F3181" t="s">
        <v>26</v>
      </c>
      <c r="G3181" t="s">
        <v>27</v>
      </c>
      <c r="H3181" t="s">
        <v>28</v>
      </c>
      <c r="I3181" t="s">
        <v>20959</v>
      </c>
      <c r="J3181" t="s">
        <v>20960</v>
      </c>
      <c r="K3181" t="s">
        <v>20961</v>
      </c>
      <c r="L3181" t="s">
        <v>20961</v>
      </c>
      <c r="M3181" t="s">
        <v>20961</v>
      </c>
      <c r="N3181" t="s">
        <v>32</v>
      </c>
      <c r="O3181" t="s">
        <v>121</v>
      </c>
      <c r="P3181" t="s">
        <v>20962</v>
      </c>
      <c r="Q3181">
        <v>0</v>
      </c>
      <c r="R3181">
        <v>1</v>
      </c>
      <c r="S3181" t="s">
        <v>36</v>
      </c>
      <c r="T3181" t="s">
        <v>26</v>
      </c>
      <c r="U3181" t="s">
        <v>20963</v>
      </c>
      <c r="V3181" t="s">
        <v>20964</v>
      </c>
    </row>
    <row r="3182" spans="1:22" x14ac:dyDescent="0.3">
      <c r="A3182">
        <v>78263</v>
      </c>
      <c r="B3182" t="s">
        <v>20872</v>
      </c>
      <c r="C3182" t="s">
        <v>23</v>
      </c>
      <c r="D3182" t="s">
        <v>24</v>
      </c>
      <c r="E3182" t="s">
        <v>25</v>
      </c>
      <c r="F3182" t="s">
        <v>26</v>
      </c>
      <c r="G3182" t="s">
        <v>27</v>
      </c>
      <c r="H3182" t="s">
        <v>28</v>
      </c>
      <c r="I3182" t="s">
        <v>20965</v>
      </c>
      <c r="J3182" t="s">
        <v>20966</v>
      </c>
      <c r="K3182" t="s">
        <v>20967</v>
      </c>
      <c r="L3182" t="s">
        <v>20967</v>
      </c>
      <c r="M3182" t="s">
        <v>20967</v>
      </c>
      <c r="N3182" t="s">
        <v>32</v>
      </c>
      <c r="O3182" t="s">
        <v>121</v>
      </c>
      <c r="P3182" t="s">
        <v>20968</v>
      </c>
      <c r="Q3182">
        <v>0</v>
      </c>
      <c r="R3182">
        <v>1</v>
      </c>
      <c r="S3182" t="s">
        <v>36</v>
      </c>
      <c r="T3182" t="s">
        <v>26</v>
      </c>
      <c r="U3182" t="s">
        <v>10214</v>
      </c>
      <c r="V3182" t="s">
        <v>10215</v>
      </c>
    </row>
    <row r="3183" spans="1:22" x14ac:dyDescent="0.3">
      <c r="A3183">
        <v>78264</v>
      </c>
      <c r="B3183" t="s">
        <v>20969</v>
      </c>
      <c r="C3183" t="s">
        <v>23</v>
      </c>
      <c r="D3183" t="s">
        <v>24</v>
      </c>
      <c r="E3183" t="s">
        <v>25</v>
      </c>
      <c r="F3183" t="s">
        <v>26</v>
      </c>
      <c r="G3183" t="s">
        <v>27</v>
      </c>
      <c r="H3183" t="s">
        <v>28</v>
      </c>
      <c r="I3183" t="s">
        <v>20970</v>
      </c>
      <c r="J3183" t="s">
        <v>20971</v>
      </c>
      <c r="K3183" t="s">
        <v>20972</v>
      </c>
      <c r="L3183" t="s">
        <v>20972</v>
      </c>
      <c r="M3183" t="s">
        <v>20972</v>
      </c>
      <c r="N3183" t="s">
        <v>32</v>
      </c>
      <c r="O3183" t="s">
        <v>121</v>
      </c>
      <c r="P3183" t="s">
        <v>20973</v>
      </c>
      <c r="Q3183">
        <v>0</v>
      </c>
      <c r="R3183">
        <v>1</v>
      </c>
      <c r="S3183" t="s">
        <v>36</v>
      </c>
      <c r="T3183" t="s">
        <v>26</v>
      </c>
      <c r="U3183" t="s">
        <v>20974</v>
      </c>
      <c r="V3183" t="s">
        <v>20975</v>
      </c>
    </row>
    <row r="3184" spans="1:22" x14ac:dyDescent="0.3">
      <c r="A3184">
        <v>78265</v>
      </c>
      <c r="B3184" t="s">
        <v>20948</v>
      </c>
      <c r="C3184" t="s">
        <v>23</v>
      </c>
      <c r="D3184" t="s">
        <v>24</v>
      </c>
      <c r="E3184" t="s">
        <v>25</v>
      </c>
      <c r="F3184" t="s">
        <v>26</v>
      </c>
      <c r="G3184" t="s">
        <v>27</v>
      </c>
      <c r="H3184" t="s">
        <v>28</v>
      </c>
      <c r="I3184" t="s">
        <v>20976</v>
      </c>
      <c r="J3184" t="s">
        <v>20977</v>
      </c>
      <c r="K3184" t="s">
        <v>20978</v>
      </c>
      <c r="L3184" t="s">
        <v>20978</v>
      </c>
      <c r="M3184" t="s">
        <v>20978</v>
      </c>
      <c r="N3184" t="s">
        <v>32</v>
      </c>
      <c r="O3184" t="s">
        <v>121</v>
      </c>
      <c r="P3184" t="s">
        <v>20979</v>
      </c>
      <c r="Q3184">
        <v>0</v>
      </c>
      <c r="R3184">
        <v>1</v>
      </c>
      <c r="S3184" t="s">
        <v>36</v>
      </c>
      <c r="T3184" t="s">
        <v>26</v>
      </c>
      <c r="U3184" t="s">
        <v>20980</v>
      </c>
      <c r="V3184" t="s">
        <v>20981</v>
      </c>
    </row>
    <row r="3185" spans="1:22" x14ac:dyDescent="0.3">
      <c r="A3185">
        <v>78266</v>
      </c>
      <c r="B3185" t="s">
        <v>20982</v>
      </c>
      <c r="C3185" t="s">
        <v>23</v>
      </c>
      <c r="D3185" t="s">
        <v>24</v>
      </c>
      <c r="E3185" t="s">
        <v>25</v>
      </c>
      <c r="F3185" t="s">
        <v>26</v>
      </c>
      <c r="G3185" t="s">
        <v>27</v>
      </c>
      <c r="H3185" t="s">
        <v>28</v>
      </c>
      <c r="I3185" t="s">
        <v>20983</v>
      </c>
      <c r="J3185" t="s">
        <v>20984</v>
      </c>
      <c r="K3185" t="s">
        <v>20985</v>
      </c>
      <c r="L3185" t="s">
        <v>20985</v>
      </c>
      <c r="M3185" t="s">
        <v>20985</v>
      </c>
      <c r="N3185" t="s">
        <v>32</v>
      </c>
      <c r="O3185" t="s">
        <v>121</v>
      </c>
      <c r="P3185" t="s">
        <v>20986</v>
      </c>
      <c r="Q3185">
        <v>0</v>
      </c>
      <c r="R3185">
        <v>1</v>
      </c>
      <c r="S3185" t="s">
        <v>36</v>
      </c>
      <c r="T3185" t="s">
        <v>26</v>
      </c>
      <c r="U3185" t="s">
        <v>20987</v>
      </c>
      <c r="V3185" t="s">
        <v>20988</v>
      </c>
    </row>
    <row r="3186" spans="1:22" x14ac:dyDescent="0.3">
      <c r="A3186">
        <v>78268</v>
      </c>
      <c r="B3186" t="s">
        <v>20989</v>
      </c>
      <c r="C3186" t="s">
        <v>23</v>
      </c>
      <c r="D3186" t="s">
        <v>24</v>
      </c>
      <c r="E3186" t="s">
        <v>25</v>
      </c>
      <c r="F3186" t="s">
        <v>26</v>
      </c>
      <c r="G3186" t="s">
        <v>27</v>
      </c>
      <c r="H3186" t="s">
        <v>28</v>
      </c>
      <c r="I3186" t="s">
        <v>20990</v>
      </c>
      <c r="J3186" t="s">
        <v>20991</v>
      </c>
      <c r="K3186" t="s">
        <v>20992</v>
      </c>
      <c r="L3186" t="s">
        <v>20992</v>
      </c>
      <c r="M3186" t="s">
        <v>20992</v>
      </c>
      <c r="N3186" t="s">
        <v>32</v>
      </c>
      <c r="O3186" t="s">
        <v>121</v>
      </c>
      <c r="P3186" t="s">
        <v>20993</v>
      </c>
      <c r="Q3186">
        <v>0</v>
      </c>
      <c r="R3186">
        <v>1</v>
      </c>
      <c r="S3186" t="s">
        <v>36</v>
      </c>
      <c r="T3186" t="s">
        <v>26</v>
      </c>
      <c r="U3186" t="s">
        <v>4734</v>
      </c>
      <c r="V3186" t="s">
        <v>9004</v>
      </c>
    </row>
    <row r="3187" spans="1:22" x14ac:dyDescent="0.3">
      <c r="A3187">
        <v>78269</v>
      </c>
      <c r="B3187" t="s">
        <v>20948</v>
      </c>
      <c r="C3187" t="s">
        <v>23</v>
      </c>
      <c r="D3187" t="s">
        <v>24</v>
      </c>
      <c r="E3187" t="s">
        <v>25</v>
      </c>
      <c r="F3187" t="s">
        <v>26</v>
      </c>
      <c r="G3187" t="s">
        <v>27</v>
      </c>
      <c r="H3187" t="s">
        <v>28</v>
      </c>
      <c r="I3187" t="s">
        <v>20994</v>
      </c>
      <c r="J3187" t="s">
        <v>20995</v>
      </c>
      <c r="K3187" t="s">
        <v>20996</v>
      </c>
      <c r="L3187" t="s">
        <v>20996</v>
      </c>
      <c r="M3187" t="s">
        <v>20996</v>
      </c>
      <c r="N3187" t="s">
        <v>32</v>
      </c>
      <c r="O3187" t="s">
        <v>121</v>
      </c>
      <c r="P3187" t="s">
        <v>20997</v>
      </c>
      <c r="Q3187">
        <v>0</v>
      </c>
      <c r="R3187">
        <v>1</v>
      </c>
      <c r="S3187" t="s">
        <v>36</v>
      </c>
      <c r="T3187" t="s">
        <v>26</v>
      </c>
      <c r="U3187" t="s">
        <v>9869</v>
      </c>
      <c r="V3187" t="s">
        <v>9870</v>
      </c>
    </row>
    <row r="3188" spans="1:22" x14ac:dyDescent="0.3">
      <c r="A3188">
        <v>78270</v>
      </c>
      <c r="B3188" t="s">
        <v>20872</v>
      </c>
      <c r="C3188" t="s">
        <v>23</v>
      </c>
      <c r="D3188" t="s">
        <v>24</v>
      </c>
      <c r="E3188" t="s">
        <v>25</v>
      </c>
      <c r="F3188" t="s">
        <v>26</v>
      </c>
      <c r="G3188" t="s">
        <v>27</v>
      </c>
      <c r="H3188" t="s">
        <v>28</v>
      </c>
      <c r="I3188" t="s">
        <v>20998</v>
      </c>
      <c r="J3188" t="s">
        <v>20999</v>
      </c>
      <c r="K3188" t="s">
        <v>21000</v>
      </c>
      <c r="L3188" t="s">
        <v>21000</v>
      </c>
      <c r="M3188" t="s">
        <v>21000</v>
      </c>
      <c r="N3188" t="s">
        <v>32</v>
      </c>
      <c r="O3188" t="s">
        <v>121</v>
      </c>
      <c r="P3188" t="s">
        <v>21001</v>
      </c>
      <c r="Q3188">
        <v>0</v>
      </c>
      <c r="R3188">
        <v>1</v>
      </c>
      <c r="S3188" t="s">
        <v>36</v>
      </c>
      <c r="T3188" t="s">
        <v>26</v>
      </c>
      <c r="U3188" t="s">
        <v>21002</v>
      </c>
      <c r="V3188" t="s">
        <v>21003</v>
      </c>
    </row>
    <row r="3189" spans="1:22" x14ac:dyDescent="0.3">
      <c r="A3189">
        <v>78271</v>
      </c>
      <c r="B3189" t="s">
        <v>21004</v>
      </c>
      <c r="C3189" t="s">
        <v>23</v>
      </c>
      <c r="D3189" t="s">
        <v>24</v>
      </c>
      <c r="E3189" t="s">
        <v>25</v>
      </c>
      <c r="F3189" t="s">
        <v>26</v>
      </c>
      <c r="G3189" t="s">
        <v>27</v>
      </c>
      <c r="H3189" t="s">
        <v>28</v>
      </c>
      <c r="I3189" t="s">
        <v>21005</v>
      </c>
      <c r="J3189" t="s">
        <v>21006</v>
      </c>
      <c r="K3189" t="s">
        <v>21007</v>
      </c>
      <c r="L3189" t="s">
        <v>21007</v>
      </c>
      <c r="M3189" t="s">
        <v>21007</v>
      </c>
      <c r="N3189" t="s">
        <v>32</v>
      </c>
      <c r="O3189" t="s">
        <v>121</v>
      </c>
      <c r="P3189" t="s">
        <v>21008</v>
      </c>
      <c r="Q3189">
        <v>0</v>
      </c>
      <c r="R3189">
        <v>1</v>
      </c>
      <c r="S3189" t="s">
        <v>36</v>
      </c>
      <c r="T3189" t="s">
        <v>26</v>
      </c>
      <c r="U3189" t="s">
        <v>9947</v>
      </c>
      <c r="V3189" t="s">
        <v>9948</v>
      </c>
    </row>
    <row r="3190" spans="1:22" x14ac:dyDescent="0.3">
      <c r="A3190">
        <v>78272</v>
      </c>
      <c r="B3190" t="s">
        <v>20872</v>
      </c>
      <c r="C3190" t="s">
        <v>23</v>
      </c>
      <c r="D3190" t="s">
        <v>24</v>
      </c>
      <c r="E3190" t="s">
        <v>25</v>
      </c>
      <c r="F3190" t="s">
        <v>26</v>
      </c>
      <c r="G3190" t="s">
        <v>27</v>
      </c>
      <c r="H3190" t="s">
        <v>28</v>
      </c>
      <c r="I3190" t="s">
        <v>21009</v>
      </c>
      <c r="J3190" t="s">
        <v>21010</v>
      </c>
      <c r="K3190" t="s">
        <v>21011</v>
      </c>
      <c r="L3190" t="s">
        <v>21011</v>
      </c>
      <c r="M3190" t="s">
        <v>21011</v>
      </c>
      <c r="N3190" t="s">
        <v>32</v>
      </c>
      <c r="O3190" t="s">
        <v>121</v>
      </c>
      <c r="P3190" t="s">
        <v>21012</v>
      </c>
      <c r="Q3190">
        <v>0</v>
      </c>
      <c r="R3190">
        <v>1</v>
      </c>
      <c r="S3190" t="s">
        <v>36</v>
      </c>
      <c r="T3190" t="s">
        <v>26</v>
      </c>
      <c r="U3190" t="s">
        <v>21013</v>
      </c>
      <c r="V3190" t="s">
        <v>21014</v>
      </c>
    </row>
    <row r="3191" spans="1:22" x14ac:dyDescent="0.3">
      <c r="A3191">
        <v>78273</v>
      </c>
      <c r="B3191" t="s">
        <v>20872</v>
      </c>
      <c r="C3191" t="s">
        <v>23</v>
      </c>
      <c r="D3191" t="s">
        <v>24</v>
      </c>
      <c r="E3191" t="s">
        <v>25</v>
      </c>
      <c r="F3191" t="s">
        <v>26</v>
      </c>
      <c r="G3191" t="s">
        <v>27</v>
      </c>
      <c r="H3191" t="s">
        <v>28</v>
      </c>
      <c r="I3191" t="s">
        <v>21015</v>
      </c>
      <c r="J3191" t="s">
        <v>21016</v>
      </c>
      <c r="K3191" t="s">
        <v>21017</v>
      </c>
      <c r="L3191" t="s">
        <v>21017</v>
      </c>
      <c r="M3191" t="s">
        <v>21017</v>
      </c>
      <c r="N3191" t="s">
        <v>32</v>
      </c>
      <c r="O3191" t="s">
        <v>121</v>
      </c>
      <c r="P3191" t="s">
        <v>21018</v>
      </c>
      <c r="Q3191">
        <v>0</v>
      </c>
      <c r="R3191">
        <v>1</v>
      </c>
      <c r="S3191" t="s">
        <v>36</v>
      </c>
      <c r="T3191" t="s">
        <v>26</v>
      </c>
      <c r="U3191" t="s">
        <v>21019</v>
      </c>
      <c r="V3191" t="s">
        <v>21020</v>
      </c>
    </row>
    <row r="3192" spans="1:22" x14ac:dyDescent="0.3">
      <c r="A3192">
        <v>78274</v>
      </c>
      <c r="B3192" t="s">
        <v>20872</v>
      </c>
      <c r="C3192" t="s">
        <v>23</v>
      </c>
      <c r="D3192" t="s">
        <v>24</v>
      </c>
      <c r="E3192" t="s">
        <v>25</v>
      </c>
      <c r="F3192" t="s">
        <v>26</v>
      </c>
      <c r="G3192" t="s">
        <v>27</v>
      </c>
      <c r="H3192" t="s">
        <v>28</v>
      </c>
      <c r="I3192" t="s">
        <v>21021</v>
      </c>
      <c r="J3192" t="s">
        <v>21022</v>
      </c>
      <c r="K3192" t="s">
        <v>21023</v>
      </c>
      <c r="L3192" t="s">
        <v>21023</v>
      </c>
      <c r="M3192" t="s">
        <v>21024</v>
      </c>
      <c r="N3192" t="s">
        <v>32</v>
      </c>
      <c r="O3192" t="s">
        <v>121</v>
      </c>
      <c r="P3192" t="s">
        <v>21025</v>
      </c>
      <c r="Q3192">
        <v>0</v>
      </c>
      <c r="R3192">
        <v>1</v>
      </c>
      <c r="S3192" t="s">
        <v>36</v>
      </c>
      <c r="T3192" t="s">
        <v>26</v>
      </c>
      <c r="U3192" t="s">
        <v>21026</v>
      </c>
      <c r="V3192" t="s">
        <v>21027</v>
      </c>
    </row>
    <row r="3193" spans="1:22" x14ac:dyDescent="0.3">
      <c r="A3193">
        <v>78275</v>
      </c>
      <c r="B3193" t="s">
        <v>21028</v>
      </c>
      <c r="C3193" t="s">
        <v>23</v>
      </c>
      <c r="D3193" t="s">
        <v>24</v>
      </c>
      <c r="E3193" t="s">
        <v>25</v>
      </c>
      <c r="F3193" t="s">
        <v>26</v>
      </c>
      <c r="G3193" t="s">
        <v>27</v>
      </c>
      <c r="H3193" t="s">
        <v>28</v>
      </c>
      <c r="I3193" t="s">
        <v>21029</v>
      </c>
      <c r="J3193" t="s">
        <v>21030</v>
      </c>
      <c r="K3193" t="s">
        <v>21031</v>
      </c>
      <c r="L3193" t="s">
        <v>21031</v>
      </c>
      <c r="M3193" t="s">
        <v>21031</v>
      </c>
      <c r="N3193" t="s">
        <v>32</v>
      </c>
      <c r="O3193" t="s">
        <v>121</v>
      </c>
      <c r="P3193" t="s">
        <v>21032</v>
      </c>
      <c r="Q3193">
        <v>0</v>
      </c>
      <c r="R3193">
        <v>1</v>
      </c>
      <c r="S3193" t="s">
        <v>36</v>
      </c>
      <c r="T3193" t="s">
        <v>26</v>
      </c>
      <c r="U3193" t="s">
        <v>21033</v>
      </c>
      <c r="V3193" t="s">
        <v>21034</v>
      </c>
    </row>
    <row r="3194" spans="1:22" x14ac:dyDescent="0.3">
      <c r="A3194">
        <v>78276</v>
      </c>
      <c r="B3194" t="s">
        <v>21035</v>
      </c>
      <c r="C3194" t="s">
        <v>23</v>
      </c>
      <c r="D3194" t="s">
        <v>24</v>
      </c>
      <c r="E3194" t="s">
        <v>25</v>
      </c>
      <c r="F3194" t="s">
        <v>26</v>
      </c>
      <c r="G3194" t="s">
        <v>27</v>
      </c>
      <c r="H3194" t="s">
        <v>28</v>
      </c>
      <c r="I3194" t="s">
        <v>21036</v>
      </c>
      <c r="J3194" t="s">
        <v>21037</v>
      </c>
      <c r="K3194" t="s">
        <v>21038</v>
      </c>
      <c r="L3194" t="s">
        <v>21038</v>
      </c>
      <c r="M3194" t="s">
        <v>21038</v>
      </c>
      <c r="N3194" t="s">
        <v>32</v>
      </c>
      <c r="O3194" t="s">
        <v>121</v>
      </c>
      <c r="P3194" t="s">
        <v>21039</v>
      </c>
      <c r="Q3194">
        <v>0</v>
      </c>
      <c r="R3194">
        <v>1</v>
      </c>
      <c r="S3194" t="s">
        <v>36</v>
      </c>
      <c r="T3194" t="s">
        <v>26</v>
      </c>
      <c r="U3194" t="s">
        <v>1696</v>
      </c>
      <c r="V3194" t="s">
        <v>14834</v>
      </c>
    </row>
    <row r="3195" spans="1:22" x14ac:dyDescent="0.3">
      <c r="A3195">
        <v>78277</v>
      </c>
      <c r="B3195" t="s">
        <v>21040</v>
      </c>
      <c r="C3195" t="s">
        <v>23</v>
      </c>
      <c r="D3195" t="s">
        <v>24</v>
      </c>
      <c r="E3195" t="s">
        <v>25</v>
      </c>
      <c r="F3195" t="s">
        <v>26</v>
      </c>
      <c r="G3195" t="s">
        <v>27</v>
      </c>
      <c r="H3195" t="s">
        <v>28</v>
      </c>
      <c r="I3195" t="s">
        <v>21041</v>
      </c>
      <c r="J3195" t="s">
        <v>21042</v>
      </c>
      <c r="K3195" t="s">
        <v>21043</v>
      </c>
      <c r="L3195" t="s">
        <v>21043</v>
      </c>
      <c r="M3195" t="s">
        <v>21043</v>
      </c>
      <c r="N3195" t="s">
        <v>32</v>
      </c>
      <c r="O3195" t="s">
        <v>121</v>
      </c>
      <c r="P3195" t="s">
        <v>21044</v>
      </c>
      <c r="Q3195">
        <v>0</v>
      </c>
      <c r="R3195">
        <v>1</v>
      </c>
      <c r="S3195" t="s">
        <v>36</v>
      </c>
      <c r="T3195" t="s">
        <v>26</v>
      </c>
      <c r="U3195" t="s">
        <v>21045</v>
      </c>
      <c r="V3195" t="s">
        <v>21046</v>
      </c>
    </row>
    <row r="3196" spans="1:22" x14ac:dyDescent="0.3">
      <c r="A3196">
        <v>78278</v>
      </c>
      <c r="B3196" t="s">
        <v>21047</v>
      </c>
      <c r="C3196" t="s">
        <v>23</v>
      </c>
      <c r="D3196" t="s">
        <v>24</v>
      </c>
      <c r="E3196" t="s">
        <v>25</v>
      </c>
      <c r="F3196" t="s">
        <v>26</v>
      </c>
      <c r="G3196" t="s">
        <v>27</v>
      </c>
      <c r="H3196" t="s">
        <v>28</v>
      </c>
      <c r="I3196" t="s">
        <v>21048</v>
      </c>
      <c r="J3196" t="s">
        <v>21049</v>
      </c>
      <c r="K3196" t="s">
        <v>21050</v>
      </c>
      <c r="L3196" t="s">
        <v>21050</v>
      </c>
      <c r="M3196" t="s">
        <v>21050</v>
      </c>
      <c r="N3196" t="s">
        <v>32</v>
      </c>
      <c r="O3196" t="s">
        <v>121</v>
      </c>
      <c r="P3196" t="s">
        <v>21051</v>
      </c>
      <c r="Q3196">
        <v>0</v>
      </c>
      <c r="R3196">
        <v>1</v>
      </c>
      <c r="S3196" t="s">
        <v>36</v>
      </c>
      <c r="T3196" t="s">
        <v>26</v>
      </c>
      <c r="U3196" t="s">
        <v>21052</v>
      </c>
      <c r="V3196" t="s">
        <v>21053</v>
      </c>
    </row>
    <row r="3197" spans="1:22" x14ac:dyDescent="0.3">
      <c r="A3197">
        <v>78279</v>
      </c>
      <c r="B3197" t="s">
        <v>20872</v>
      </c>
      <c r="C3197" t="s">
        <v>23</v>
      </c>
      <c r="D3197" t="s">
        <v>24</v>
      </c>
      <c r="E3197" t="s">
        <v>25</v>
      </c>
      <c r="F3197" t="s">
        <v>26</v>
      </c>
      <c r="G3197" t="s">
        <v>27</v>
      </c>
      <c r="H3197" t="s">
        <v>28</v>
      </c>
      <c r="I3197" t="s">
        <v>21054</v>
      </c>
      <c r="J3197" t="s">
        <v>21055</v>
      </c>
      <c r="K3197" t="s">
        <v>21056</v>
      </c>
      <c r="L3197" t="s">
        <v>21056</v>
      </c>
      <c r="M3197" t="s">
        <v>21056</v>
      </c>
      <c r="N3197" t="s">
        <v>32</v>
      </c>
      <c r="O3197" t="s">
        <v>121</v>
      </c>
      <c r="P3197" t="s">
        <v>21057</v>
      </c>
      <c r="Q3197">
        <v>0</v>
      </c>
      <c r="R3197">
        <v>1</v>
      </c>
      <c r="S3197" t="s">
        <v>36</v>
      </c>
      <c r="T3197" t="s">
        <v>26</v>
      </c>
      <c r="U3197" t="s">
        <v>21058</v>
      </c>
      <c r="V3197" t="s">
        <v>21059</v>
      </c>
    </row>
    <row r="3198" spans="1:22" x14ac:dyDescent="0.3">
      <c r="A3198">
        <v>78280</v>
      </c>
      <c r="B3198" t="s">
        <v>21060</v>
      </c>
      <c r="C3198" t="s">
        <v>23</v>
      </c>
      <c r="D3198" t="s">
        <v>24</v>
      </c>
      <c r="E3198" t="s">
        <v>25</v>
      </c>
      <c r="F3198" t="s">
        <v>26</v>
      </c>
      <c r="G3198" t="s">
        <v>27</v>
      </c>
      <c r="H3198" t="s">
        <v>28</v>
      </c>
      <c r="I3198" t="s">
        <v>21061</v>
      </c>
      <c r="J3198" t="s">
        <v>21062</v>
      </c>
      <c r="K3198" t="s">
        <v>21063</v>
      </c>
      <c r="L3198" t="s">
        <v>21063</v>
      </c>
      <c r="M3198" t="s">
        <v>21063</v>
      </c>
      <c r="N3198" t="s">
        <v>32</v>
      </c>
      <c r="O3198" t="s">
        <v>21064</v>
      </c>
      <c r="P3198" t="s">
        <v>21064</v>
      </c>
      <c r="Q3198">
        <v>1</v>
      </c>
      <c r="R3198">
        <v>1</v>
      </c>
      <c r="S3198" t="s">
        <v>36</v>
      </c>
      <c r="T3198" t="s">
        <v>36</v>
      </c>
      <c r="U3198" t="s">
        <v>21065</v>
      </c>
      <c r="V3198" t="s">
        <v>21066</v>
      </c>
    </row>
    <row r="3199" spans="1:22" x14ac:dyDescent="0.3">
      <c r="A3199">
        <v>78281</v>
      </c>
      <c r="B3199" t="s">
        <v>20872</v>
      </c>
      <c r="C3199" t="s">
        <v>23</v>
      </c>
      <c r="D3199" t="s">
        <v>24</v>
      </c>
      <c r="E3199" t="s">
        <v>25</v>
      </c>
      <c r="F3199" t="s">
        <v>26</v>
      </c>
      <c r="G3199" t="s">
        <v>27</v>
      </c>
      <c r="H3199" t="s">
        <v>28</v>
      </c>
      <c r="I3199" t="s">
        <v>21067</v>
      </c>
      <c r="J3199" t="s">
        <v>21068</v>
      </c>
      <c r="K3199" t="s">
        <v>21069</v>
      </c>
      <c r="L3199" t="s">
        <v>21069</v>
      </c>
      <c r="M3199" t="s">
        <v>21069</v>
      </c>
      <c r="N3199" t="s">
        <v>32</v>
      </c>
      <c r="O3199" t="s">
        <v>121</v>
      </c>
      <c r="P3199" t="s">
        <v>21070</v>
      </c>
      <c r="Q3199">
        <v>0</v>
      </c>
      <c r="R3199">
        <v>1</v>
      </c>
      <c r="S3199" t="s">
        <v>36</v>
      </c>
      <c r="T3199" t="s">
        <v>26</v>
      </c>
      <c r="U3199" t="s">
        <v>21071</v>
      </c>
      <c r="V3199" t="s">
        <v>21072</v>
      </c>
    </row>
    <row r="3200" spans="1:22" x14ac:dyDescent="0.3">
      <c r="A3200">
        <v>78282</v>
      </c>
      <c r="B3200" t="s">
        <v>20948</v>
      </c>
      <c r="C3200" t="s">
        <v>23</v>
      </c>
      <c r="D3200" t="s">
        <v>24</v>
      </c>
      <c r="E3200" t="s">
        <v>25</v>
      </c>
      <c r="F3200" t="s">
        <v>26</v>
      </c>
      <c r="G3200" t="s">
        <v>40</v>
      </c>
      <c r="H3200" t="s">
        <v>28</v>
      </c>
      <c r="I3200" t="s">
        <v>21073</v>
      </c>
      <c r="J3200" t="s">
        <v>21074</v>
      </c>
      <c r="K3200" t="s">
        <v>21075</v>
      </c>
      <c r="L3200" t="s">
        <v>21075</v>
      </c>
      <c r="M3200" t="s">
        <v>21075</v>
      </c>
      <c r="N3200" t="s">
        <v>32</v>
      </c>
      <c r="O3200" t="s">
        <v>121</v>
      </c>
      <c r="P3200" t="s">
        <v>21076</v>
      </c>
      <c r="Q3200">
        <v>0</v>
      </c>
      <c r="R3200">
        <v>1</v>
      </c>
      <c r="S3200" t="s">
        <v>36</v>
      </c>
      <c r="T3200" t="s">
        <v>26</v>
      </c>
      <c r="U3200" t="s">
        <v>21077</v>
      </c>
      <c r="V3200" t="s">
        <v>21078</v>
      </c>
    </row>
    <row r="3201" spans="1:22" x14ac:dyDescent="0.3">
      <c r="A3201">
        <v>78283</v>
      </c>
      <c r="B3201" t="s">
        <v>20969</v>
      </c>
      <c r="C3201" t="s">
        <v>23</v>
      </c>
      <c r="D3201" t="s">
        <v>24</v>
      </c>
      <c r="E3201" t="s">
        <v>25</v>
      </c>
      <c r="F3201" t="s">
        <v>26</v>
      </c>
      <c r="G3201" t="s">
        <v>40</v>
      </c>
      <c r="H3201" t="s">
        <v>28</v>
      </c>
      <c r="I3201" t="s">
        <v>21079</v>
      </c>
      <c r="J3201" t="s">
        <v>21080</v>
      </c>
      <c r="K3201" t="s">
        <v>21081</v>
      </c>
      <c r="L3201" t="s">
        <v>21081</v>
      </c>
      <c r="M3201" t="s">
        <v>21082</v>
      </c>
      <c r="N3201" t="s">
        <v>32</v>
      </c>
      <c r="O3201" t="s">
        <v>121</v>
      </c>
      <c r="P3201" t="s">
        <v>21083</v>
      </c>
      <c r="Q3201">
        <v>0</v>
      </c>
      <c r="R3201">
        <v>1</v>
      </c>
      <c r="S3201" t="s">
        <v>36</v>
      </c>
      <c r="T3201" t="s">
        <v>26</v>
      </c>
      <c r="U3201" t="s">
        <v>9940</v>
      </c>
      <c r="V3201" t="s">
        <v>9941</v>
      </c>
    </row>
    <row r="3202" spans="1:22" x14ac:dyDescent="0.3">
      <c r="A3202">
        <v>78284</v>
      </c>
      <c r="B3202" t="s">
        <v>20948</v>
      </c>
      <c r="C3202" t="s">
        <v>23</v>
      </c>
      <c r="D3202" t="s">
        <v>24</v>
      </c>
      <c r="E3202" t="s">
        <v>25</v>
      </c>
      <c r="F3202" t="s">
        <v>26</v>
      </c>
      <c r="G3202" t="s">
        <v>40</v>
      </c>
      <c r="H3202" t="s">
        <v>28</v>
      </c>
      <c r="I3202" t="s">
        <v>21084</v>
      </c>
      <c r="J3202" t="s">
        <v>21085</v>
      </c>
      <c r="K3202" t="s">
        <v>21086</v>
      </c>
      <c r="L3202" t="s">
        <v>21086</v>
      </c>
      <c r="M3202" t="s">
        <v>21086</v>
      </c>
      <c r="N3202" t="s">
        <v>32</v>
      </c>
      <c r="O3202" t="s">
        <v>121</v>
      </c>
      <c r="P3202" t="s">
        <v>21087</v>
      </c>
      <c r="Q3202">
        <v>0</v>
      </c>
      <c r="R3202">
        <v>1</v>
      </c>
      <c r="S3202" t="s">
        <v>36</v>
      </c>
      <c r="T3202" t="s">
        <v>26</v>
      </c>
      <c r="U3202" t="s">
        <v>10023</v>
      </c>
      <c r="V3202" t="s">
        <v>10024</v>
      </c>
    </row>
    <row r="3203" spans="1:22" x14ac:dyDescent="0.3">
      <c r="A3203">
        <v>78285</v>
      </c>
      <c r="B3203" t="s">
        <v>20872</v>
      </c>
      <c r="C3203" t="s">
        <v>23</v>
      </c>
      <c r="D3203" t="s">
        <v>24</v>
      </c>
      <c r="E3203" t="s">
        <v>25</v>
      </c>
      <c r="F3203" t="s">
        <v>26</v>
      </c>
      <c r="G3203" t="s">
        <v>40</v>
      </c>
      <c r="H3203" t="s">
        <v>28</v>
      </c>
      <c r="I3203" t="s">
        <v>21088</v>
      </c>
      <c r="J3203" t="s">
        <v>21089</v>
      </c>
      <c r="K3203" t="s">
        <v>21090</v>
      </c>
      <c r="L3203" t="s">
        <v>21090</v>
      </c>
      <c r="M3203" t="s">
        <v>21090</v>
      </c>
      <c r="N3203" t="s">
        <v>32</v>
      </c>
      <c r="O3203" t="s">
        <v>121</v>
      </c>
      <c r="P3203" t="s">
        <v>21091</v>
      </c>
      <c r="Q3203">
        <v>0</v>
      </c>
      <c r="R3203">
        <v>1</v>
      </c>
      <c r="S3203" t="s">
        <v>36</v>
      </c>
      <c r="T3203" t="s">
        <v>26</v>
      </c>
      <c r="U3203" t="s">
        <v>10041</v>
      </c>
      <c r="V3203" t="s">
        <v>10042</v>
      </c>
    </row>
    <row r="3204" spans="1:22" x14ac:dyDescent="0.3">
      <c r="A3204">
        <v>78286</v>
      </c>
      <c r="B3204" t="s">
        <v>21047</v>
      </c>
      <c r="C3204" t="s">
        <v>23</v>
      </c>
      <c r="D3204" t="s">
        <v>24</v>
      </c>
      <c r="E3204" t="s">
        <v>25</v>
      </c>
      <c r="F3204" t="s">
        <v>26</v>
      </c>
      <c r="G3204" t="s">
        <v>40</v>
      </c>
      <c r="H3204" t="s">
        <v>28</v>
      </c>
      <c r="I3204" t="s">
        <v>21092</v>
      </c>
      <c r="J3204" t="s">
        <v>21093</v>
      </c>
      <c r="K3204" t="s">
        <v>21094</v>
      </c>
      <c r="L3204" t="s">
        <v>21094</v>
      </c>
      <c r="M3204" t="s">
        <v>21094</v>
      </c>
      <c r="N3204" t="s">
        <v>32</v>
      </c>
      <c r="O3204" t="s">
        <v>121</v>
      </c>
      <c r="P3204" t="s">
        <v>21095</v>
      </c>
      <c r="Q3204">
        <v>0</v>
      </c>
      <c r="R3204">
        <v>1</v>
      </c>
      <c r="S3204" t="s">
        <v>36</v>
      </c>
      <c r="T3204" t="s">
        <v>26</v>
      </c>
      <c r="U3204" t="s">
        <v>21096</v>
      </c>
      <c r="V3204" t="s">
        <v>21097</v>
      </c>
    </row>
    <row r="3205" spans="1:22" x14ac:dyDescent="0.3">
      <c r="A3205">
        <v>78287</v>
      </c>
      <c r="B3205" t="s">
        <v>21098</v>
      </c>
      <c r="C3205" t="s">
        <v>23</v>
      </c>
      <c r="D3205" t="s">
        <v>24</v>
      </c>
      <c r="E3205" t="s">
        <v>25</v>
      </c>
      <c r="F3205" t="s">
        <v>26</v>
      </c>
      <c r="G3205" t="s">
        <v>40</v>
      </c>
      <c r="H3205" t="s">
        <v>28</v>
      </c>
      <c r="I3205" t="s">
        <v>21099</v>
      </c>
      <c r="J3205" t="s">
        <v>21100</v>
      </c>
      <c r="K3205" t="s">
        <v>21101</v>
      </c>
      <c r="L3205" t="s">
        <v>21101</v>
      </c>
      <c r="M3205" t="s">
        <v>21101</v>
      </c>
      <c r="N3205" t="s">
        <v>32</v>
      </c>
      <c r="O3205" t="s">
        <v>121</v>
      </c>
      <c r="P3205" t="s">
        <v>21102</v>
      </c>
      <c r="Q3205">
        <v>0</v>
      </c>
      <c r="R3205">
        <v>1</v>
      </c>
      <c r="S3205" t="s">
        <v>36</v>
      </c>
      <c r="T3205" t="s">
        <v>26</v>
      </c>
      <c r="U3205" t="s">
        <v>21096</v>
      </c>
      <c r="V3205" t="s">
        <v>21097</v>
      </c>
    </row>
    <row r="3206" spans="1:22" x14ac:dyDescent="0.3">
      <c r="A3206">
        <v>78289</v>
      </c>
      <c r="B3206" t="s">
        <v>21103</v>
      </c>
      <c r="C3206" t="s">
        <v>23</v>
      </c>
      <c r="D3206" t="s">
        <v>24</v>
      </c>
      <c r="E3206" t="s">
        <v>25</v>
      </c>
      <c r="F3206" t="s">
        <v>26</v>
      </c>
      <c r="G3206" t="s">
        <v>40</v>
      </c>
      <c r="H3206" t="s">
        <v>28</v>
      </c>
      <c r="I3206" t="s">
        <v>21104</v>
      </c>
      <c r="J3206" t="s">
        <v>21105</v>
      </c>
      <c r="K3206" t="s">
        <v>21106</v>
      </c>
      <c r="L3206" t="s">
        <v>21106</v>
      </c>
      <c r="M3206" t="s">
        <v>21107</v>
      </c>
      <c r="N3206" t="s">
        <v>32</v>
      </c>
      <c r="O3206" t="s">
        <v>21108</v>
      </c>
      <c r="P3206" t="s">
        <v>21109</v>
      </c>
      <c r="Q3206">
        <v>1</v>
      </c>
      <c r="R3206">
        <v>1</v>
      </c>
      <c r="S3206" t="s">
        <v>36</v>
      </c>
      <c r="T3206" t="s">
        <v>36</v>
      </c>
      <c r="U3206" t="s">
        <v>8142</v>
      </c>
      <c r="V3206" t="s">
        <v>8143</v>
      </c>
    </row>
    <row r="3207" spans="1:22" x14ac:dyDescent="0.3">
      <c r="A3207">
        <v>78290</v>
      </c>
      <c r="B3207" t="s">
        <v>21110</v>
      </c>
      <c r="C3207" t="s">
        <v>23</v>
      </c>
      <c r="D3207" t="s">
        <v>24</v>
      </c>
      <c r="E3207" t="s">
        <v>25</v>
      </c>
      <c r="F3207" t="s">
        <v>26</v>
      </c>
      <c r="G3207" t="s">
        <v>40</v>
      </c>
      <c r="H3207" t="s">
        <v>28</v>
      </c>
      <c r="I3207" t="s">
        <v>21111</v>
      </c>
      <c r="J3207" t="s">
        <v>21112</v>
      </c>
      <c r="K3207" t="s">
        <v>21113</v>
      </c>
      <c r="L3207" t="s">
        <v>21113</v>
      </c>
      <c r="M3207" t="s">
        <v>21113</v>
      </c>
      <c r="N3207" t="s">
        <v>32</v>
      </c>
      <c r="O3207" t="s">
        <v>121</v>
      </c>
      <c r="P3207" t="s">
        <v>21114</v>
      </c>
      <c r="Q3207">
        <v>0</v>
      </c>
      <c r="R3207">
        <v>1</v>
      </c>
      <c r="S3207" t="s">
        <v>36</v>
      </c>
      <c r="T3207" t="s">
        <v>26</v>
      </c>
      <c r="U3207" t="s">
        <v>21115</v>
      </c>
      <c r="V3207" t="s">
        <v>21116</v>
      </c>
    </row>
    <row r="3208" spans="1:22" x14ac:dyDescent="0.3">
      <c r="A3208">
        <v>78291</v>
      </c>
      <c r="B3208" t="s">
        <v>15972</v>
      </c>
      <c r="C3208" t="s">
        <v>23</v>
      </c>
      <c r="D3208" t="s">
        <v>24</v>
      </c>
      <c r="E3208" t="s">
        <v>25</v>
      </c>
      <c r="F3208" t="s">
        <v>26</v>
      </c>
      <c r="G3208" t="s">
        <v>40</v>
      </c>
      <c r="H3208" t="s">
        <v>28</v>
      </c>
      <c r="I3208" t="s">
        <v>21117</v>
      </c>
      <c r="J3208" t="s">
        <v>21118</v>
      </c>
      <c r="K3208" t="s">
        <v>21119</v>
      </c>
      <c r="L3208" t="s">
        <v>21119</v>
      </c>
      <c r="M3208" t="s">
        <v>21119</v>
      </c>
      <c r="N3208" t="s">
        <v>32</v>
      </c>
      <c r="O3208" t="s">
        <v>121</v>
      </c>
      <c r="P3208" t="s">
        <v>21120</v>
      </c>
      <c r="Q3208">
        <v>0</v>
      </c>
      <c r="R3208">
        <v>1</v>
      </c>
      <c r="S3208" t="s">
        <v>36</v>
      </c>
      <c r="T3208" t="s">
        <v>26</v>
      </c>
      <c r="U3208" t="s">
        <v>21115</v>
      </c>
      <c r="V3208" t="s">
        <v>21116</v>
      </c>
    </row>
    <row r="3209" spans="1:22" x14ac:dyDescent="0.3">
      <c r="A3209">
        <v>78293</v>
      </c>
      <c r="B3209" t="s">
        <v>21121</v>
      </c>
      <c r="C3209" t="s">
        <v>23</v>
      </c>
      <c r="D3209" t="s">
        <v>24</v>
      </c>
      <c r="E3209" t="s">
        <v>25</v>
      </c>
      <c r="F3209" t="s">
        <v>26</v>
      </c>
      <c r="G3209" t="s">
        <v>40</v>
      </c>
      <c r="H3209" t="s">
        <v>28</v>
      </c>
      <c r="I3209" t="s">
        <v>21122</v>
      </c>
      <c r="J3209" t="s">
        <v>21123</v>
      </c>
      <c r="K3209" t="s">
        <v>21124</v>
      </c>
      <c r="L3209" t="s">
        <v>21124</v>
      </c>
      <c r="M3209" t="s">
        <v>21124</v>
      </c>
      <c r="N3209" t="s">
        <v>32</v>
      </c>
      <c r="O3209" t="s">
        <v>121</v>
      </c>
      <c r="P3209" t="s">
        <v>21125</v>
      </c>
      <c r="Q3209">
        <v>0</v>
      </c>
      <c r="R3209">
        <v>1</v>
      </c>
      <c r="S3209" t="s">
        <v>36</v>
      </c>
      <c r="T3209" t="s">
        <v>26</v>
      </c>
      <c r="U3209" t="s">
        <v>21115</v>
      </c>
      <c r="V3209" t="s">
        <v>21116</v>
      </c>
    </row>
    <row r="3210" spans="1:22" x14ac:dyDescent="0.3">
      <c r="A3210">
        <v>78294</v>
      </c>
      <c r="B3210" t="s">
        <v>21126</v>
      </c>
      <c r="C3210" t="s">
        <v>23</v>
      </c>
      <c r="D3210" t="s">
        <v>24</v>
      </c>
      <c r="E3210" t="s">
        <v>25</v>
      </c>
      <c r="F3210" t="s">
        <v>26</v>
      </c>
      <c r="G3210" t="s">
        <v>40</v>
      </c>
      <c r="H3210" t="s">
        <v>28</v>
      </c>
      <c r="I3210" t="s">
        <v>21127</v>
      </c>
      <c r="J3210" t="s">
        <v>21128</v>
      </c>
      <c r="K3210" t="s">
        <v>21129</v>
      </c>
      <c r="L3210" t="s">
        <v>21129</v>
      </c>
      <c r="M3210" t="s">
        <v>21129</v>
      </c>
      <c r="N3210" t="s">
        <v>32</v>
      </c>
      <c r="O3210" t="s">
        <v>121</v>
      </c>
      <c r="P3210" t="s">
        <v>21130</v>
      </c>
      <c r="Q3210">
        <v>0</v>
      </c>
      <c r="R3210">
        <v>3</v>
      </c>
      <c r="S3210" t="s">
        <v>36</v>
      </c>
      <c r="T3210" t="s">
        <v>26</v>
      </c>
      <c r="U3210" t="s">
        <v>313</v>
      </c>
      <c r="V3210" t="s">
        <v>314</v>
      </c>
    </row>
    <row r="3211" spans="1:22" x14ac:dyDescent="0.3">
      <c r="A3211">
        <v>78295</v>
      </c>
      <c r="B3211" t="s">
        <v>21131</v>
      </c>
      <c r="C3211" t="s">
        <v>23</v>
      </c>
      <c r="D3211" t="s">
        <v>24</v>
      </c>
      <c r="E3211" t="s">
        <v>25</v>
      </c>
      <c r="F3211" t="s">
        <v>26</v>
      </c>
      <c r="G3211" t="s">
        <v>40</v>
      </c>
      <c r="H3211" t="s">
        <v>28</v>
      </c>
      <c r="I3211" t="s">
        <v>21132</v>
      </c>
      <c r="J3211" t="s">
        <v>21133</v>
      </c>
      <c r="K3211" t="s">
        <v>21134</v>
      </c>
      <c r="L3211" t="s">
        <v>21134</v>
      </c>
      <c r="M3211" t="s">
        <v>21135</v>
      </c>
      <c r="N3211" t="s">
        <v>32</v>
      </c>
      <c r="O3211" t="s">
        <v>121</v>
      </c>
      <c r="P3211" t="s">
        <v>21136</v>
      </c>
      <c r="Q3211">
        <v>0</v>
      </c>
      <c r="R3211">
        <v>1</v>
      </c>
      <c r="S3211" t="s">
        <v>36</v>
      </c>
      <c r="T3211" t="s">
        <v>26</v>
      </c>
      <c r="U3211" t="s">
        <v>313</v>
      </c>
      <c r="V3211" t="s">
        <v>314</v>
      </c>
    </row>
    <row r="3212" spans="1:22" x14ac:dyDescent="0.3">
      <c r="A3212">
        <v>78296</v>
      </c>
      <c r="B3212" t="s">
        <v>21137</v>
      </c>
      <c r="C3212" t="s">
        <v>23</v>
      </c>
      <c r="D3212" t="s">
        <v>24</v>
      </c>
      <c r="E3212" t="s">
        <v>25</v>
      </c>
      <c r="F3212" t="s">
        <v>26</v>
      </c>
      <c r="G3212" t="s">
        <v>40</v>
      </c>
      <c r="H3212" t="s">
        <v>28</v>
      </c>
      <c r="I3212" t="s">
        <v>21138</v>
      </c>
      <c r="J3212" t="s">
        <v>21139</v>
      </c>
      <c r="K3212" t="s">
        <v>21140</v>
      </c>
      <c r="L3212" t="s">
        <v>21140</v>
      </c>
      <c r="M3212" t="s">
        <v>21140</v>
      </c>
      <c r="N3212" t="s">
        <v>32</v>
      </c>
      <c r="O3212" t="s">
        <v>121</v>
      </c>
      <c r="P3212" t="s">
        <v>21141</v>
      </c>
      <c r="Q3212">
        <v>0</v>
      </c>
      <c r="R3212">
        <v>1</v>
      </c>
      <c r="S3212" t="s">
        <v>36</v>
      </c>
      <c r="T3212" t="s">
        <v>26</v>
      </c>
      <c r="U3212" t="s">
        <v>21115</v>
      </c>
      <c r="V3212" t="s">
        <v>21116</v>
      </c>
    </row>
    <row r="3213" spans="1:22" x14ac:dyDescent="0.3">
      <c r="A3213">
        <v>78297</v>
      </c>
      <c r="B3213" t="s">
        <v>21142</v>
      </c>
      <c r="C3213" t="s">
        <v>23</v>
      </c>
      <c r="D3213" t="s">
        <v>24</v>
      </c>
      <c r="E3213" t="s">
        <v>25</v>
      </c>
      <c r="F3213" t="s">
        <v>26</v>
      </c>
      <c r="G3213" t="s">
        <v>40</v>
      </c>
      <c r="H3213" t="s">
        <v>28</v>
      </c>
      <c r="I3213" t="s">
        <v>21143</v>
      </c>
      <c r="J3213" t="s">
        <v>21144</v>
      </c>
      <c r="K3213" t="s">
        <v>21145</v>
      </c>
      <c r="L3213" t="s">
        <v>21145</v>
      </c>
      <c r="M3213" t="s">
        <v>21145</v>
      </c>
      <c r="N3213" t="s">
        <v>32</v>
      </c>
      <c r="O3213" t="s">
        <v>121</v>
      </c>
      <c r="P3213" t="s">
        <v>21146</v>
      </c>
      <c r="Q3213">
        <v>0</v>
      </c>
      <c r="R3213">
        <v>1</v>
      </c>
      <c r="S3213" t="s">
        <v>36</v>
      </c>
      <c r="T3213" t="s">
        <v>26</v>
      </c>
      <c r="U3213" t="s">
        <v>313</v>
      </c>
      <c r="V3213" t="s">
        <v>314</v>
      </c>
    </row>
    <row r="3214" spans="1:22" x14ac:dyDescent="0.3">
      <c r="A3214">
        <v>78299</v>
      </c>
      <c r="B3214" t="s">
        <v>21147</v>
      </c>
      <c r="C3214" t="s">
        <v>23</v>
      </c>
      <c r="D3214" t="s">
        <v>24</v>
      </c>
      <c r="E3214" t="s">
        <v>25</v>
      </c>
      <c r="F3214" t="s">
        <v>26</v>
      </c>
      <c r="G3214" t="s">
        <v>40</v>
      </c>
      <c r="H3214" t="s">
        <v>28</v>
      </c>
      <c r="I3214" t="s">
        <v>21148</v>
      </c>
      <c r="J3214" t="s">
        <v>21149</v>
      </c>
      <c r="K3214" t="s">
        <v>21150</v>
      </c>
      <c r="L3214" t="s">
        <v>21150</v>
      </c>
      <c r="M3214" t="s">
        <v>21151</v>
      </c>
      <c r="N3214" t="s">
        <v>32</v>
      </c>
      <c r="O3214" t="s">
        <v>21152</v>
      </c>
      <c r="P3214" t="s">
        <v>21153</v>
      </c>
      <c r="Q3214">
        <v>2</v>
      </c>
      <c r="R3214">
        <v>2</v>
      </c>
      <c r="S3214" t="s">
        <v>36</v>
      </c>
      <c r="T3214" t="s">
        <v>36</v>
      </c>
      <c r="U3214" t="s">
        <v>12737</v>
      </c>
      <c r="V3214" t="s">
        <v>12738</v>
      </c>
    </row>
    <row r="3215" spans="1:22" x14ac:dyDescent="0.3">
      <c r="A3215">
        <v>78300</v>
      </c>
      <c r="B3215" t="s">
        <v>21154</v>
      </c>
      <c r="C3215" t="s">
        <v>23</v>
      </c>
      <c r="D3215" t="s">
        <v>24</v>
      </c>
      <c r="E3215" t="s">
        <v>25</v>
      </c>
      <c r="F3215" t="s">
        <v>26</v>
      </c>
      <c r="G3215" t="s">
        <v>40</v>
      </c>
      <c r="H3215" t="s">
        <v>28</v>
      </c>
      <c r="I3215" t="s">
        <v>21155</v>
      </c>
      <c r="J3215" t="s">
        <v>21156</v>
      </c>
      <c r="K3215" t="s">
        <v>21157</v>
      </c>
      <c r="L3215" t="s">
        <v>21157</v>
      </c>
      <c r="M3215" t="s">
        <v>21157</v>
      </c>
      <c r="N3215" t="s">
        <v>32</v>
      </c>
      <c r="O3215" t="s">
        <v>121</v>
      </c>
      <c r="P3215" t="s">
        <v>21158</v>
      </c>
      <c r="Q3215">
        <v>0</v>
      </c>
      <c r="R3215">
        <v>1</v>
      </c>
      <c r="S3215" t="s">
        <v>36</v>
      </c>
      <c r="T3215" t="s">
        <v>26</v>
      </c>
      <c r="U3215" t="s">
        <v>21159</v>
      </c>
      <c r="V3215" t="s">
        <v>21160</v>
      </c>
    </row>
    <row r="3216" spans="1:22" x14ac:dyDescent="0.3">
      <c r="A3216">
        <v>78301</v>
      </c>
      <c r="B3216" t="s">
        <v>21161</v>
      </c>
      <c r="C3216" t="s">
        <v>23</v>
      </c>
      <c r="D3216" t="s">
        <v>24</v>
      </c>
      <c r="E3216" t="s">
        <v>25</v>
      </c>
      <c r="F3216" t="s">
        <v>26</v>
      </c>
      <c r="G3216" t="s">
        <v>40</v>
      </c>
      <c r="H3216" t="s">
        <v>28</v>
      </c>
      <c r="I3216" t="s">
        <v>21162</v>
      </c>
      <c r="J3216" t="s">
        <v>21163</v>
      </c>
      <c r="K3216" t="s">
        <v>21164</v>
      </c>
      <c r="L3216" t="s">
        <v>21164</v>
      </c>
      <c r="M3216" t="s">
        <v>21165</v>
      </c>
      <c r="N3216" t="s">
        <v>32</v>
      </c>
      <c r="O3216" t="s">
        <v>121</v>
      </c>
      <c r="P3216" t="s">
        <v>21166</v>
      </c>
      <c r="Q3216">
        <v>0</v>
      </c>
      <c r="R3216">
        <v>1</v>
      </c>
      <c r="S3216" t="s">
        <v>36</v>
      </c>
      <c r="T3216" t="s">
        <v>26</v>
      </c>
      <c r="U3216" t="s">
        <v>21167</v>
      </c>
      <c r="V3216" t="s">
        <v>21168</v>
      </c>
    </row>
    <row r="3217" spans="1:22" x14ac:dyDescent="0.3">
      <c r="A3217">
        <v>78306</v>
      </c>
      <c r="B3217" t="s">
        <v>20872</v>
      </c>
      <c r="C3217" t="s">
        <v>23</v>
      </c>
      <c r="D3217" t="s">
        <v>24</v>
      </c>
      <c r="E3217" t="s">
        <v>25</v>
      </c>
      <c r="F3217" t="s">
        <v>26</v>
      </c>
      <c r="G3217" t="s">
        <v>40</v>
      </c>
      <c r="H3217" t="s">
        <v>28</v>
      </c>
      <c r="I3217" t="s">
        <v>21169</v>
      </c>
      <c r="J3217" t="s">
        <v>21170</v>
      </c>
      <c r="K3217" t="s">
        <v>21171</v>
      </c>
      <c r="L3217" t="s">
        <v>21171</v>
      </c>
      <c r="M3217" t="s">
        <v>21171</v>
      </c>
      <c r="N3217" t="s">
        <v>32</v>
      </c>
      <c r="O3217" t="s">
        <v>121</v>
      </c>
      <c r="P3217" t="s">
        <v>21172</v>
      </c>
      <c r="Q3217">
        <v>0</v>
      </c>
      <c r="R3217">
        <v>1</v>
      </c>
      <c r="S3217" t="s">
        <v>36</v>
      </c>
      <c r="T3217" t="s">
        <v>26</v>
      </c>
      <c r="U3217" t="s">
        <v>4391</v>
      </c>
      <c r="V3217" t="s">
        <v>4392</v>
      </c>
    </row>
    <row r="3218" spans="1:22" x14ac:dyDescent="0.3">
      <c r="A3218">
        <v>78308</v>
      </c>
      <c r="B3218" t="s">
        <v>21173</v>
      </c>
      <c r="C3218" t="s">
        <v>23</v>
      </c>
      <c r="D3218" t="s">
        <v>24</v>
      </c>
      <c r="E3218" t="s">
        <v>25</v>
      </c>
      <c r="F3218" t="s">
        <v>26</v>
      </c>
      <c r="G3218" t="s">
        <v>40</v>
      </c>
      <c r="H3218" t="s">
        <v>28</v>
      </c>
      <c r="I3218" t="s">
        <v>21174</v>
      </c>
      <c r="J3218" t="s">
        <v>21175</v>
      </c>
      <c r="K3218" t="s">
        <v>21176</v>
      </c>
      <c r="L3218" t="s">
        <v>21176</v>
      </c>
      <c r="M3218" t="s">
        <v>21177</v>
      </c>
      <c r="N3218" t="s">
        <v>32</v>
      </c>
      <c r="O3218" t="s">
        <v>21178</v>
      </c>
      <c r="P3218" t="s">
        <v>21179</v>
      </c>
      <c r="Q3218">
        <v>7</v>
      </c>
      <c r="R3218">
        <v>1</v>
      </c>
      <c r="S3218" t="s">
        <v>36</v>
      </c>
      <c r="T3218" t="s">
        <v>36</v>
      </c>
      <c r="U3218" t="s">
        <v>21180</v>
      </c>
      <c r="V3218" t="s">
        <v>21181</v>
      </c>
    </row>
    <row r="3219" spans="1:22" x14ac:dyDescent="0.3">
      <c r="A3219">
        <v>78312</v>
      </c>
      <c r="B3219" t="s">
        <v>21182</v>
      </c>
      <c r="C3219" t="s">
        <v>23</v>
      </c>
      <c r="D3219" t="s">
        <v>24</v>
      </c>
      <c r="E3219" t="s">
        <v>25</v>
      </c>
      <c r="F3219" t="s">
        <v>26</v>
      </c>
      <c r="G3219" t="s">
        <v>40</v>
      </c>
      <c r="H3219" t="s">
        <v>28</v>
      </c>
      <c r="I3219" t="s">
        <v>21183</v>
      </c>
      <c r="J3219" t="s">
        <v>21184</v>
      </c>
      <c r="K3219" t="s">
        <v>21185</v>
      </c>
      <c r="L3219" t="s">
        <v>21185</v>
      </c>
      <c r="M3219" t="s">
        <v>21185</v>
      </c>
      <c r="N3219" t="s">
        <v>32</v>
      </c>
      <c r="O3219" t="s">
        <v>121</v>
      </c>
      <c r="P3219" t="s">
        <v>21186</v>
      </c>
      <c r="Q3219">
        <v>0</v>
      </c>
      <c r="R3219">
        <v>1</v>
      </c>
      <c r="S3219" t="s">
        <v>36</v>
      </c>
      <c r="T3219" t="s">
        <v>26</v>
      </c>
      <c r="U3219" t="s">
        <v>21187</v>
      </c>
      <c r="V3219" t="s">
        <v>21188</v>
      </c>
    </row>
    <row r="3220" spans="1:22" x14ac:dyDescent="0.3">
      <c r="A3220">
        <v>78315</v>
      </c>
      <c r="B3220" t="s">
        <v>21189</v>
      </c>
      <c r="C3220" t="s">
        <v>23</v>
      </c>
      <c r="D3220" t="s">
        <v>24</v>
      </c>
      <c r="E3220" t="s">
        <v>25</v>
      </c>
      <c r="F3220" t="s">
        <v>26</v>
      </c>
      <c r="G3220" t="s">
        <v>40</v>
      </c>
      <c r="H3220" t="s">
        <v>28</v>
      </c>
      <c r="I3220" t="s">
        <v>21190</v>
      </c>
      <c r="J3220" t="s">
        <v>21191</v>
      </c>
      <c r="K3220" t="s">
        <v>21192</v>
      </c>
      <c r="L3220" t="s">
        <v>21192</v>
      </c>
      <c r="M3220" t="s">
        <v>21192</v>
      </c>
      <c r="N3220" t="s">
        <v>32</v>
      </c>
      <c r="O3220" t="s">
        <v>121</v>
      </c>
      <c r="P3220" t="s">
        <v>21193</v>
      </c>
      <c r="Q3220">
        <v>0</v>
      </c>
      <c r="R3220">
        <v>1</v>
      </c>
      <c r="S3220" t="s">
        <v>36</v>
      </c>
      <c r="T3220" t="s">
        <v>26</v>
      </c>
      <c r="U3220" t="s">
        <v>313</v>
      </c>
      <c r="V3220" t="s">
        <v>314</v>
      </c>
    </row>
    <row r="3221" spans="1:22" x14ac:dyDescent="0.3">
      <c r="A3221">
        <v>78320</v>
      </c>
      <c r="B3221" t="s">
        <v>21194</v>
      </c>
      <c r="C3221" t="s">
        <v>23</v>
      </c>
      <c r="D3221" t="s">
        <v>24</v>
      </c>
      <c r="E3221" t="s">
        <v>25</v>
      </c>
      <c r="F3221" t="s">
        <v>26</v>
      </c>
      <c r="G3221" t="s">
        <v>40</v>
      </c>
      <c r="H3221" t="s">
        <v>28</v>
      </c>
      <c r="I3221" t="s">
        <v>21195</v>
      </c>
      <c r="J3221" t="s">
        <v>21196</v>
      </c>
      <c r="K3221" t="s">
        <v>21197</v>
      </c>
      <c r="L3221" t="s">
        <v>21197</v>
      </c>
      <c r="M3221" t="s">
        <v>21197</v>
      </c>
      <c r="N3221" t="s">
        <v>32</v>
      </c>
      <c r="O3221" t="s">
        <v>121</v>
      </c>
      <c r="P3221" t="s">
        <v>21198</v>
      </c>
      <c r="Q3221">
        <v>0</v>
      </c>
      <c r="R3221">
        <v>1</v>
      </c>
      <c r="S3221" t="s">
        <v>36</v>
      </c>
      <c r="T3221" t="s">
        <v>26</v>
      </c>
      <c r="U3221" t="s">
        <v>21199</v>
      </c>
      <c r="V3221" t="s">
        <v>21200</v>
      </c>
    </row>
    <row r="3222" spans="1:22" x14ac:dyDescent="0.3">
      <c r="A3222">
        <v>78322</v>
      </c>
      <c r="B3222" t="s">
        <v>21201</v>
      </c>
      <c r="C3222" t="s">
        <v>23</v>
      </c>
      <c r="D3222" t="s">
        <v>24</v>
      </c>
      <c r="E3222" t="s">
        <v>25</v>
      </c>
      <c r="F3222" t="s">
        <v>26</v>
      </c>
      <c r="G3222" t="s">
        <v>40</v>
      </c>
      <c r="H3222" t="s">
        <v>28</v>
      </c>
      <c r="I3222" t="s">
        <v>21202</v>
      </c>
      <c r="J3222" t="s">
        <v>21203</v>
      </c>
      <c r="K3222" t="s">
        <v>21204</v>
      </c>
      <c r="L3222" t="s">
        <v>21204</v>
      </c>
      <c r="M3222" t="s">
        <v>21205</v>
      </c>
      <c r="N3222" t="s">
        <v>32</v>
      </c>
      <c r="O3222" t="s">
        <v>121</v>
      </c>
      <c r="P3222" t="s">
        <v>21206</v>
      </c>
      <c r="Q3222">
        <v>0</v>
      </c>
      <c r="R3222">
        <v>1</v>
      </c>
      <c r="S3222" t="s">
        <v>36</v>
      </c>
      <c r="T3222" t="s">
        <v>26</v>
      </c>
      <c r="U3222" t="s">
        <v>313</v>
      </c>
      <c r="V3222" t="s">
        <v>314</v>
      </c>
    </row>
    <row r="3223" spans="1:22" x14ac:dyDescent="0.3">
      <c r="A3223">
        <v>78323</v>
      </c>
      <c r="B3223" t="s">
        <v>21207</v>
      </c>
      <c r="C3223" t="s">
        <v>23</v>
      </c>
      <c r="D3223" t="s">
        <v>24</v>
      </c>
      <c r="E3223" t="s">
        <v>25</v>
      </c>
      <c r="F3223" t="s">
        <v>26</v>
      </c>
      <c r="G3223" t="s">
        <v>40</v>
      </c>
      <c r="H3223" t="s">
        <v>28</v>
      </c>
      <c r="I3223" t="s">
        <v>21208</v>
      </c>
      <c r="J3223" t="s">
        <v>21209</v>
      </c>
      <c r="K3223" t="s">
        <v>21210</v>
      </c>
      <c r="L3223" t="s">
        <v>21210</v>
      </c>
      <c r="M3223" t="s">
        <v>21210</v>
      </c>
      <c r="N3223" t="s">
        <v>32</v>
      </c>
      <c r="O3223" t="s">
        <v>21211</v>
      </c>
      <c r="P3223" t="s">
        <v>21211</v>
      </c>
      <c r="Q3223">
        <v>1</v>
      </c>
      <c r="R3223">
        <v>1</v>
      </c>
      <c r="S3223" t="s">
        <v>36</v>
      </c>
      <c r="T3223" t="s">
        <v>36</v>
      </c>
      <c r="U3223" t="s">
        <v>21212</v>
      </c>
      <c r="V3223" t="s">
        <v>21213</v>
      </c>
    </row>
    <row r="3224" spans="1:22" x14ac:dyDescent="0.3">
      <c r="A3224">
        <v>78324</v>
      </c>
      <c r="B3224" t="s">
        <v>21214</v>
      </c>
      <c r="C3224" t="s">
        <v>23</v>
      </c>
      <c r="D3224" t="s">
        <v>24</v>
      </c>
      <c r="E3224" t="s">
        <v>25</v>
      </c>
      <c r="F3224" t="s">
        <v>26</v>
      </c>
      <c r="G3224" t="s">
        <v>40</v>
      </c>
      <c r="H3224" t="s">
        <v>28</v>
      </c>
      <c r="I3224" t="s">
        <v>21215</v>
      </c>
      <c r="J3224" t="s">
        <v>21216</v>
      </c>
      <c r="K3224" t="s">
        <v>21217</v>
      </c>
      <c r="L3224" t="s">
        <v>21217</v>
      </c>
      <c r="M3224" t="s">
        <v>21218</v>
      </c>
      <c r="N3224" t="s">
        <v>32</v>
      </c>
      <c r="O3224" t="s">
        <v>121</v>
      </c>
      <c r="P3224" t="s">
        <v>21219</v>
      </c>
      <c r="Q3224">
        <v>0</v>
      </c>
      <c r="R3224">
        <v>1</v>
      </c>
      <c r="S3224" t="s">
        <v>36</v>
      </c>
      <c r="T3224" t="s">
        <v>26</v>
      </c>
      <c r="U3224" t="s">
        <v>21220</v>
      </c>
      <c r="V3224" t="s">
        <v>21221</v>
      </c>
    </row>
    <row r="3225" spans="1:22" x14ac:dyDescent="0.3">
      <c r="A3225">
        <v>78325</v>
      </c>
      <c r="B3225" t="s">
        <v>21222</v>
      </c>
      <c r="C3225" t="s">
        <v>23</v>
      </c>
      <c r="D3225" t="s">
        <v>24</v>
      </c>
      <c r="E3225" t="s">
        <v>25</v>
      </c>
      <c r="F3225" t="s">
        <v>26</v>
      </c>
      <c r="G3225" t="s">
        <v>40</v>
      </c>
      <c r="H3225" t="s">
        <v>28</v>
      </c>
      <c r="I3225" t="s">
        <v>21223</v>
      </c>
      <c r="J3225" t="s">
        <v>21224</v>
      </c>
      <c r="K3225" t="s">
        <v>21225</v>
      </c>
      <c r="L3225" t="s">
        <v>21225</v>
      </c>
      <c r="M3225" t="s">
        <v>21226</v>
      </c>
      <c r="N3225" t="s">
        <v>32</v>
      </c>
      <c r="O3225" t="s">
        <v>21227</v>
      </c>
      <c r="P3225" t="s">
        <v>21228</v>
      </c>
      <c r="Q3225">
        <v>1</v>
      </c>
      <c r="R3225">
        <v>1</v>
      </c>
      <c r="S3225" t="s">
        <v>36</v>
      </c>
      <c r="T3225" t="s">
        <v>36</v>
      </c>
      <c r="U3225" t="s">
        <v>21229</v>
      </c>
      <c r="V3225" t="s">
        <v>21230</v>
      </c>
    </row>
    <row r="3226" spans="1:22" x14ac:dyDescent="0.3">
      <c r="A3226">
        <v>78326</v>
      </c>
      <c r="B3226" t="s">
        <v>21231</v>
      </c>
      <c r="C3226" t="s">
        <v>23</v>
      </c>
      <c r="D3226" t="s">
        <v>24</v>
      </c>
      <c r="E3226" t="s">
        <v>25</v>
      </c>
      <c r="F3226" t="s">
        <v>26</v>
      </c>
      <c r="G3226" t="s">
        <v>40</v>
      </c>
      <c r="H3226" t="s">
        <v>28</v>
      </c>
      <c r="I3226" t="s">
        <v>21232</v>
      </c>
      <c r="J3226" t="s">
        <v>21233</v>
      </c>
      <c r="K3226" t="s">
        <v>21234</v>
      </c>
      <c r="L3226" t="s">
        <v>21234</v>
      </c>
      <c r="M3226" t="s">
        <v>21235</v>
      </c>
      <c r="N3226" t="s">
        <v>32</v>
      </c>
      <c r="O3226" t="s">
        <v>21236</v>
      </c>
      <c r="P3226" t="s">
        <v>21237</v>
      </c>
      <c r="Q3226">
        <v>2</v>
      </c>
      <c r="R3226">
        <v>2</v>
      </c>
      <c r="S3226" t="s">
        <v>36</v>
      </c>
      <c r="T3226" t="s">
        <v>36</v>
      </c>
      <c r="U3226" t="s">
        <v>21220</v>
      </c>
      <c r="V3226" t="s">
        <v>21221</v>
      </c>
    </row>
    <row r="3227" spans="1:22" x14ac:dyDescent="0.3">
      <c r="A3227">
        <v>78329</v>
      </c>
      <c r="B3227" t="s">
        <v>21238</v>
      </c>
      <c r="C3227" t="s">
        <v>23</v>
      </c>
      <c r="D3227" t="s">
        <v>24</v>
      </c>
      <c r="E3227" t="s">
        <v>25</v>
      </c>
      <c r="F3227" t="s">
        <v>26</v>
      </c>
      <c r="G3227" t="s">
        <v>40</v>
      </c>
      <c r="H3227" t="s">
        <v>28</v>
      </c>
      <c r="I3227" t="s">
        <v>21239</v>
      </c>
      <c r="J3227" t="s">
        <v>21240</v>
      </c>
      <c r="K3227" t="s">
        <v>21241</v>
      </c>
      <c r="L3227" t="s">
        <v>21241</v>
      </c>
      <c r="M3227" t="s">
        <v>21242</v>
      </c>
      <c r="N3227" t="s">
        <v>32</v>
      </c>
      <c r="O3227" t="s">
        <v>21243</v>
      </c>
      <c r="P3227" t="s">
        <v>21243</v>
      </c>
      <c r="Q3227">
        <v>1</v>
      </c>
      <c r="R3227">
        <v>1</v>
      </c>
      <c r="S3227" t="s">
        <v>36</v>
      </c>
      <c r="T3227" t="s">
        <v>36</v>
      </c>
      <c r="U3227" t="s">
        <v>21244</v>
      </c>
      <c r="V3227" t="s">
        <v>21245</v>
      </c>
    </row>
    <row r="3228" spans="1:22" x14ac:dyDescent="0.3">
      <c r="A3228">
        <v>78330</v>
      </c>
      <c r="B3228" t="s">
        <v>20948</v>
      </c>
      <c r="C3228" t="s">
        <v>23</v>
      </c>
      <c r="D3228" t="s">
        <v>24</v>
      </c>
      <c r="E3228" t="s">
        <v>25</v>
      </c>
      <c r="F3228" t="s">
        <v>26</v>
      </c>
      <c r="G3228" t="s">
        <v>40</v>
      </c>
      <c r="H3228" t="s">
        <v>28</v>
      </c>
      <c r="I3228" t="s">
        <v>21246</v>
      </c>
      <c r="J3228" t="s">
        <v>21247</v>
      </c>
      <c r="K3228" t="s">
        <v>21248</v>
      </c>
      <c r="L3228" t="s">
        <v>21248</v>
      </c>
      <c r="M3228" t="s">
        <v>21248</v>
      </c>
      <c r="N3228" t="s">
        <v>32</v>
      </c>
      <c r="O3228" t="s">
        <v>121</v>
      </c>
      <c r="P3228" t="s">
        <v>21249</v>
      </c>
      <c r="Q3228">
        <v>0</v>
      </c>
      <c r="R3228">
        <v>1</v>
      </c>
      <c r="S3228" t="s">
        <v>36</v>
      </c>
      <c r="T3228" t="s">
        <v>26</v>
      </c>
      <c r="U3228" t="s">
        <v>21250</v>
      </c>
      <c r="V3228" t="s">
        <v>21251</v>
      </c>
    </row>
    <row r="3229" spans="1:22" x14ac:dyDescent="0.3">
      <c r="A3229">
        <v>78331</v>
      </c>
      <c r="B3229" t="s">
        <v>21252</v>
      </c>
      <c r="C3229" t="s">
        <v>23</v>
      </c>
      <c r="D3229" t="s">
        <v>24</v>
      </c>
      <c r="E3229" t="s">
        <v>25</v>
      </c>
      <c r="F3229" t="s">
        <v>26</v>
      </c>
      <c r="G3229" t="s">
        <v>40</v>
      </c>
      <c r="H3229" t="s">
        <v>28</v>
      </c>
      <c r="I3229" t="s">
        <v>21253</v>
      </c>
      <c r="J3229" t="s">
        <v>21254</v>
      </c>
      <c r="K3229" t="s">
        <v>21255</v>
      </c>
      <c r="L3229" t="s">
        <v>21255</v>
      </c>
      <c r="M3229" t="s">
        <v>21256</v>
      </c>
      <c r="N3229" t="s">
        <v>32</v>
      </c>
      <c r="O3229" t="s">
        <v>21257</v>
      </c>
      <c r="P3229" t="s">
        <v>21258</v>
      </c>
      <c r="Q3229">
        <v>1</v>
      </c>
      <c r="R3229">
        <v>1</v>
      </c>
      <c r="S3229" t="s">
        <v>36</v>
      </c>
      <c r="T3229" t="s">
        <v>36</v>
      </c>
      <c r="U3229" t="s">
        <v>21229</v>
      </c>
      <c r="V3229" t="s">
        <v>21230</v>
      </c>
    </row>
    <row r="3230" spans="1:22" x14ac:dyDescent="0.3">
      <c r="A3230">
        <v>78332</v>
      </c>
      <c r="B3230" t="s">
        <v>20872</v>
      </c>
      <c r="C3230" t="s">
        <v>23</v>
      </c>
      <c r="D3230" t="s">
        <v>24</v>
      </c>
      <c r="E3230" t="s">
        <v>25</v>
      </c>
      <c r="F3230" t="s">
        <v>26</v>
      </c>
      <c r="G3230" t="s">
        <v>40</v>
      </c>
      <c r="H3230" t="s">
        <v>28</v>
      </c>
      <c r="I3230" t="s">
        <v>21259</v>
      </c>
      <c r="J3230" t="s">
        <v>21260</v>
      </c>
      <c r="K3230" t="s">
        <v>21261</v>
      </c>
      <c r="L3230" t="s">
        <v>21261</v>
      </c>
      <c r="M3230" t="s">
        <v>21261</v>
      </c>
      <c r="N3230" t="s">
        <v>32</v>
      </c>
      <c r="O3230" t="s">
        <v>121</v>
      </c>
      <c r="P3230" t="s">
        <v>21262</v>
      </c>
      <c r="Q3230">
        <v>0</v>
      </c>
      <c r="R3230">
        <v>1</v>
      </c>
      <c r="S3230" t="s">
        <v>36</v>
      </c>
      <c r="T3230" t="s">
        <v>26</v>
      </c>
      <c r="U3230" t="s">
        <v>9863</v>
      </c>
      <c r="V3230" t="s">
        <v>9864</v>
      </c>
    </row>
    <row r="3231" spans="1:22" x14ac:dyDescent="0.3">
      <c r="A3231">
        <v>78342</v>
      </c>
      <c r="B3231" t="s">
        <v>21263</v>
      </c>
      <c r="C3231" t="s">
        <v>23</v>
      </c>
      <c r="D3231" t="s">
        <v>24</v>
      </c>
      <c r="E3231" t="s">
        <v>25</v>
      </c>
      <c r="F3231" t="s">
        <v>26</v>
      </c>
      <c r="G3231" t="s">
        <v>40</v>
      </c>
      <c r="H3231" t="s">
        <v>28</v>
      </c>
      <c r="I3231" t="s">
        <v>21264</v>
      </c>
      <c r="J3231" t="s">
        <v>21265</v>
      </c>
      <c r="K3231" t="s">
        <v>21266</v>
      </c>
      <c r="L3231" t="s">
        <v>21266</v>
      </c>
      <c r="M3231" t="s">
        <v>21267</v>
      </c>
      <c r="N3231" t="s">
        <v>32</v>
      </c>
      <c r="O3231" t="s">
        <v>21268</v>
      </c>
      <c r="P3231" t="s">
        <v>21268</v>
      </c>
      <c r="Q3231">
        <v>1</v>
      </c>
      <c r="R3231">
        <v>1</v>
      </c>
      <c r="S3231" t="s">
        <v>36</v>
      </c>
      <c r="T3231" t="s">
        <v>36</v>
      </c>
      <c r="U3231" t="s">
        <v>21269</v>
      </c>
      <c r="V3231" t="s">
        <v>21270</v>
      </c>
    </row>
    <row r="3232" spans="1:22" x14ac:dyDescent="0.3">
      <c r="A3232">
        <v>78351</v>
      </c>
      <c r="B3232" t="s">
        <v>21271</v>
      </c>
      <c r="C3232" t="s">
        <v>23</v>
      </c>
      <c r="D3232" t="s">
        <v>24</v>
      </c>
      <c r="E3232" t="s">
        <v>25</v>
      </c>
      <c r="F3232" t="s">
        <v>26</v>
      </c>
      <c r="G3232" t="s">
        <v>40</v>
      </c>
      <c r="H3232" t="s">
        <v>28</v>
      </c>
      <c r="I3232" t="s">
        <v>21272</v>
      </c>
      <c r="J3232" t="s">
        <v>21273</v>
      </c>
      <c r="K3232" t="s">
        <v>21274</v>
      </c>
      <c r="L3232" t="s">
        <v>21274</v>
      </c>
      <c r="M3232" t="s">
        <v>21274</v>
      </c>
      <c r="N3232" t="s">
        <v>32</v>
      </c>
      <c r="O3232" t="s">
        <v>21275</v>
      </c>
      <c r="P3232" t="s">
        <v>21276</v>
      </c>
      <c r="Q3232">
        <v>2</v>
      </c>
      <c r="R3232">
        <v>3</v>
      </c>
      <c r="S3232" t="s">
        <v>36</v>
      </c>
      <c r="T3232" t="s">
        <v>36</v>
      </c>
      <c r="U3232" t="s">
        <v>21277</v>
      </c>
      <c r="V3232" t="s">
        <v>21278</v>
      </c>
    </row>
    <row r="3233" spans="1:22" x14ac:dyDescent="0.3">
      <c r="A3233">
        <v>78352</v>
      </c>
      <c r="B3233" t="s">
        <v>21279</v>
      </c>
      <c r="C3233" t="s">
        <v>23</v>
      </c>
      <c r="D3233" t="s">
        <v>24</v>
      </c>
      <c r="E3233" t="s">
        <v>25</v>
      </c>
      <c r="F3233" t="s">
        <v>26</v>
      </c>
      <c r="G3233" t="s">
        <v>40</v>
      </c>
      <c r="H3233" t="s">
        <v>28</v>
      </c>
      <c r="I3233" t="s">
        <v>21280</v>
      </c>
      <c r="J3233" t="s">
        <v>21281</v>
      </c>
      <c r="K3233" t="s">
        <v>21282</v>
      </c>
      <c r="L3233" t="s">
        <v>21282</v>
      </c>
      <c r="M3233" t="s">
        <v>21282</v>
      </c>
      <c r="N3233" t="s">
        <v>32</v>
      </c>
      <c r="O3233" t="s">
        <v>121</v>
      </c>
      <c r="P3233" t="s">
        <v>21283</v>
      </c>
      <c r="Q3233">
        <v>0</v>
      </c>
      <c r="R3233">
        <v>1</v>
      </c>
      <c r="S3233" t="s">
        <v>36</v>
      </c>
      <c r="T3233" t="s">
        <v>26</v>
      </c>
      <c r="U3233" t="s">
        <v>21284</v>
      </c>
      <c r="V3233" t="s">
        <v>21285</v>
      </c>
    </row>
    <row r="3234" spans="1:22" x14ac:dyDescent="0.3">
      <c r="A3234">
        <v>78356</v>
      </c>
      <c r="B3234" t="s">
        <v>21279</v>
      </c>
      <c r="C3234" t="s">
        <v>23</v>
      </c>
      <c r="D3234" t="s">
        <v>24</v>
      </c>
      <c r="E3234" t="s">
        <v>25</v>
      </c>
      <c r="F3234" t="s">
        <v>26</v>
      </c>
      <c r="G3234" t="s">
        <v>40</v>
      </c>
      <c r="H3234" t="s">
        <v>28</v>
      </c>
      <c r="I3234" t="s">
        <v>21286</v>
      </c>
      <c r="J3234" t="s">
        <v>21287</v>
      </c>
      <c r="K3234" t="s">
        <v>21288</v>
      </c>
      <c r="L3234" t="s">
        <v>21288</v>
      </c>
      <c r="M3234" t="s">
        <v>21288</v>
      </c>
      <c r="N3234" t="s">
        <v>32</v>
      </c>
      <c r="O3234" t="s">
        <v>121</v>
      </c>
      <c r="P3234" t="s">
        <v>21289</v>
      </c>
      <c r="Q3234">
        <v>0</v>
      </c>
      <c r="R3234">
        <v>1</v>
      </c>
      <c r="S3234" t="s">
        <v>36</v>
      </c>
      <c r="T3234" t="s">
        <v>26</v>
      </c>
      <c r="U3234" t="s">
        <v>21284</v>
      </c>
      <c r="V3234" t="s">
        <v>21285</v>
      </c>
    </row>
    <row r="3235" spans="1:22" x14ac:dyDescent="0.3">
      <c r="A3235">
        <v>78357</v>
      </c>
      <c r="B3235" t="s">
        <v>21290</v>
      </c>
      <c r="C3235" t="s">
        <v>23</v>
      </c>
      <c r="D3235" t="s">
        <v>24</v>
      </c>
      <c r="E3235" t="s">
        <v>25</v>
      </c>
      <c r="F3235" t="s">
        <v>26</v>
      </c>
      <c r="G3235" t="s">
        <v>40</v>
      </c>
      <c r="H3235" t="s">
        <v>28</v>
      </c>
      <c r="I3235" t="s">
        <v>21291</v>
      </c>
      <c r="J3235" t="s">
        <v>21292</v>
      </c>
      <c r="K3235" t="s">
        <v>21293</v>
      </c>
      <c r="L3235" t="s">
        <v>21293</v>
      </c>
      <c r="M3235" t="s">
        <v>21293</v>
      </c>
      <c r="N3235" t="s">
        <v>32</v>
      </c>
      <c r="O3235" t="s">
        <v>121</v>
      </c>
      <c r="P3235" t="s">
        <v>21294</v>
      </c>
      <c r="Q3235">
        <v>0</v>
      </c>
      <c r="R3235">
        <v>1</v>
      </c>
      <c r="S3235" t="s">
        <v>36</v>
      </c>
      <c r="T3235" t="s">
        <v>26</v>
      </c>
      <c r="U3235" t="s">
        <v>313</v>
      </c>
      <c r="V3235" t="s">
        <v>314</v>
      </c>
    </row>
    <row r="3236" spans="1:22" x14ac:dyDescent="0.3">
      <c r="A3236">
        <v>78358</v>
      </c>
      <c r="B3236" t="s">
        <v>21290</v>
      </c>
      <c r="C3236" t="s">
        <v>23</v>
      </c>
      <c r="D3236" t="s">
        <v>24</v>
      </c>
      <c r="E3236" t="s">
        <v>25</v>
      </c>
      <c r="F3236" t="s">
        <v>26</v>
      </c>
      <c r="G3236" t="s">
        <v>40</v>
      </c>
      <c r="H3236" t="s">
        <v>28</v>
      </c>
      <c r="I3236" t="s">
        <v>21295</v>
      </c>
      <c r="J3236" t="s">
        <v>21296</v>
      </c>
      <c r="K3236" t="s">
        <v>21297</v>
      </c>
      <c r="L3236" t="s">
        <v>21297</v>
      </c>
      <c r="M3236" t="s">
        <v>21297</v>
      </c>
      <c r="N3236" t="s">
        <v>32</v>
      </c>
      <c r="O3236" t="s">
        <v>121</v>
      </c>
      <c r="P3236" t="s">
        <v>21298</v>
      </c>
      <c r="Q3236">
        <v>0</v>
      </c>
      <c r="R3236">
        <v>1</v>
      </c>
      <c r="S3236" t="s">
        <v>36</v>
      </c>
      <c r="T3236" t="s">
        <v>26</v>
      </c>
      <c r="U3236" t="s">
        <v>313</v>
      </c>
      <c r="V3236" t="s">
        <v>314</v>
      </c>
    </row>
    <row r="3237" spans="1:22" x14ac:dyDescent="0.3">
      <c r="A3237">
        <v>78363</v>
      </c>
      <c r="B3237" t="s">
        <v>20948</v>
      </c>
      <c r="C3237" t="s">
        <v>23</v>
      </c>
      <c r="D3237" t="s">
        <v>24</v>
      </c>
      <c r="E3237" t="s">
        <v>25</v>
      </c>
      <c r="F3237" t="s">
        <v>26</v>
      </c>
      <c r="G3237" t="s">
        <v>40</v>
      </c>
      <c r="H3237" t="s">
        <v>28</v>
      </c>
      <c r="I3237" t="s">
        <v>21299</v>
      </c>
      <c r="J3237" t="s">
        <v>21300</v>
      </c>
      <c r="K3237" t="s">
        <v>21301</v>
      </c>
      <c r="L3237" t="s">
        <v>21301</v>
      </c>
      <c r="M3237" t="s">
        <v>21301</v>
      </c>
      <c r="N3237" t="s">
        <v>32</v>
      </c>
      <c r="O3237" t="s">
        <v>121</v>
      </c>
      <c r="P3237" t="s">
        <v>21302</v>
      </c>
      <c r="Q3237">
        <v>0</v>
      </c>
      <c r="R3237">
        <v>1</v>
      </c>
      <c r="S3237" t="s">
        <v>36</v>
      </c>
      <c r="T3237" t="s">
        <v>26</v>
      </c>
      <c r="U3237" t="s">
        <v>8472</v>
      </c>
      <c r="V3237" t="s">
        <v>8473</v>
      </c>
    </row>
    <row r="3238" spans="1:22" x14ac:dyDescent="0.3">
      <c r="A3238">
        <v>78364</v>
      </c>
      <c r="B3238" t="s">
        <v>21303</v>
      </c>
      <c r="C3238" t="s">
        <v>23</v>
      </c>
      <c r="D3238" t="s">
        <v>24</v>
      </c>
      <c r="E3238" t="s">
        <v>25</v>
      </c>
      <c r="F3238" t="s">
        <v>26</v>
      </c>
      <c r="G3238" t="s">
        <v>40</v>
      </c>
      <c r="H3238" t="s">
        <v>28</v>
      </c>
      <c r="I3238" t="s">
        <v>21304</v>
      </c>
      <c r="J3238" t="s">
        <v>21305</v>
      </c>
      <c r="K3238" t="s">
        <v>21306</v>
      </c>
      <c r="L3238" t="s">
        <v>21306</v>
      </c>
      <c r="M3238" t="s">
        <v>21306</v>
      </c>
      <c r="N3238" t="s">
        <v>32</v>
      </c>
      <c r="O3238" t="s">
        <v>21307</v>
      </c>
      <c r="P3238" t="s">
        <v>21308</v>
      </c>
      <c r="Q3238">
        <v>3</v>
      </c>
      <c r="R3238">
        <v>3</v>
      </c>
      <c r="S3238" t="s">
        <v>36</v>
      </c>
      <c r="T3238" t="s">
        <v>36</v>
      </c>
      <c r="U3238" t="s">
        <v>21309</v>
      </c>
      <c r="V3238" t="s">
        <v>21310</v>
      </c>
    </row>
    <row r="3239" spans="1:22" x14ac:dyDescent="0.3">
      <c r="A3239">
        <v>78366</v>
      </c>
      <c r="B3239" t="s">
        <v>21311</v>
      </c>
      <c r="C3239" t="s">
        <v>23</v>
      </c>
      <c r="D3239" t="s">
        <v>24</v>
      </c>
      <c r="E3239" t="s">
        <v>25</v>
      </c>
      <c r="F3239" t="s">
        <v>26</v>
      </c>
      <c r="G3239" t="s">
        <v>40</v>
      </c>
      <c r="H3239" t="s">
        <v>28</v>
      </c>
      <c r="I3239" t="s">
        <v>21312</v>
      </c>
      <c r="J3239" t="s">
        <v>21313</v>
      </c>
      <c r="K3239" t="s">
        <v>21314</v>
      </c>
      <c r="L3239" t="s">
        <v>21314</v>
      </c>
      <c r="M3239" t="s">
        <v>21315</v>
      </c>
      <c r="N3239" t="s">
        <v>32</v>
      </c>
      <c r="O3239" t="s">
        <v>21316</v>
      </c>
      <c r="P3239" t="s">
        <v>21317</v>
      </c>
      <c r="Q3239">
        <v>4</v>
      </c>
      <c r="R3239">
        <v>6</v>
      </c>
      <c r="S3239" t="s">
        <v>35</v>
      </c>
      <c r="T3239" t="s">
        <v>36</v>
      </c>
      <c r="U3239" t="s">
        <v>21180</v>
      </c>
      <c r="V3239" t="s">
        <v>21181</v>
      </c>
    </row>
    <row r="3240" spans="1:22" x14ac:dyDescent="0.3">
      <c r="A3240">
        <v>78367</v>
      </c>
      <c r="B3240" t="s">
        <v>21318</v>
      </c>
      <c r="C3240" t="s">
        <v>23</v>
      </c>
      <c r="D3240" t="s">
        <v>24</v>
      </c>
      <c r="E3240" t="s">
        <v>25</v>
      </c>
      <c r="F3240" t="s">
        <v>26</v>
      </c>
      <c r="G3240" t="s">
        <v>40</v>
      </c>
      <c r="H3240" t="s">
        <v>28</v>
      </c>
      <c r="I3240" t="s">
        <v>21319</v>
      </c>
      <c r="J3240" t="s">
        <v>21320</v>
      </c>
      <c r="K3240" t="s">
        <v>21321</v>
      </c>
      <c r="L3240" t="s">
        <v>21321</v>
      </c>
      <c r="M3240" t="s">
        <v>21321</v>
      </c>
      <c r="N3240" t="s">
        <v>32</v>
      </c>
      <c r="O3240" t="s">
        <v>121</v>
      </c>
      <c r="P3240" t="s">
        <v>21322</v>
      </c>
      <c r="Q3240">
        <v>0</v>
      </c>
      <c r="R3240">
        <v>1</v>
      </c>
      <c r="S3240" t="s">
        <v>36</v>
      </c>
      <c r="T3240" t="s">
        <v>26</v>
      </c>
      <c r="U3240" t="s">
        <v>21323</v>
      </c>
      <c r="V3240" t="s">
        <v>21324</v>
      </c>
    </row>
    <row r="3241" spans="1:22" x14ac:dyDescent="0.3">
      <c r="A3241">
        <v>78368</v>
      </c>
      <c r="B3241" t="s">
        <v>21325</v>
      </c>
      <c r="C3241" t="s">
        <v>23</v>
      </c>
      <c r="D3241" t="s">
        <v>24</v>
      </c>
      <c r="E3241" t="s">
        <v>25</v>
      </c>
      <c r="F3241" t="s">
        <v>26</v>
      </c>
      <c r="G3241" t="s">
        <v>40</v>
      </c>
      <c r="H3241" t="s">
        <v>28</v>
      </c>
      <c r="I3241" t="s">
        <v>21326</v>
      </c>
      <c r="J3241" t="s">
        <v>21327</v>
      </c>
      <c r="K3241" t="s">
        <v>21328</v>
      </c>
      <c r="L3241" t="s">
        <v>21328</v>
      </c>
      <c r="M3241" t="s">
        <v>21329</v>
      </c>
      <c r="N3241" t="s">
        <v>32</v>
      </c>
      <c r="O3241" t="s">
        <v>21330</v>
      </c>
      <c r="P3241" t="s">
        <v>21331</v>
      </c>
      <c r="Q3241">
        <v>1</v>
      </c>
      <c r="R3241">
        <v>1</v>
      </c>
      <c r="S3241" t="s">
        <v>36</v>
      </c>
      <c r="T3241" t="s">
        <v>36</v>
      </c>
      <c r="U3241" t="s">
        <v>21332</v>
      </c>
      <c r="V3241" t="s">
        <v>21333</v>
      </c>
    </row>
    <row r="3242" spans="1:22" x14ac:dyDescent="0.3">
      <c r="A3242">
        <v>78369</v>
      </c>
      <c r="B3242" t="s">
        <v>20872</v>
      </c>
      <c r="C3242" t="s">
        <v>23</v>
      </c>
      <c r="D3242" t="s">
        <v>24</v>
      </c>
      <c r="E3242" t="s">
        <v>25</v>
      </c>
      <c r="F3242" t="s">
        <v>26</v>
      </c>
      <c r="G3242" t="s">
        <v>706</v>
      </c>
      <c r="H3242" t="s">
        <v>28</v>
      </c>
      <c r="I3242" t="s">
        <v>21334</v>
      </c>
      <c r="J3242" t="s">
        <v>21335</v>
      </c>
      <c r="K3242" t="s">
        <v>21336</v>
      </c>
      <c r="L3242" t="s">
        <v>21336</v>
      </c>
      <c r="M3242" t="s">
        <v>21336</v>
      </c>
      <c r="N3242" t="s">
        <v>32</v>
      </c>
      <c r="O3242" t="s">
        <v>121</v>
      </c>
      <c r="P3242" t="s">
        <v>21337</v>
      </c>
      <c r="Q3242">
        <v>0</v>
      </c>
      <c r="R3242">
        <v>1</v>
      </c>
      <c r="S3242" t="s">
        <v>36</v>
      </c>
      <c r="T3242" t="s">
        <v>26</v>
      </c>
      <c r="U3242" t="s">
        <v>21338</v>
      </c>
      <c r="V3242" t="s">
        <v>21339</v>
      </c>
    </row>
    <row r="3243" spans="1:22" x14ac:dyDescent="0.3">
      <c r="A3243">
        <v>78372</v>
      </c>
      <c r="B3243" t="s">
        <v>20872</v>
      </c>
      <c r="C3243" t="s">
        <v>23</v>
      </c>
      <c r="D3243" t="s">
        <v>24</v>
      </c>
      <c r="E3243" t="s">
        <v>25</v>
      </c>
      <c r="F3243" t="s">
        <v>26</v>
      </c>
      <c r="G3243" t="s">
        <v>706</v>
      </c>
      <c r="H3243" t="s">
        <v>28</v>
      </c>
      <c r="I3243" t="s">
        <v>21340</v>
      </c>
      <c r="J3243" t="s">
        <v>21341</v>
      </c>
      <c r="K3243" t="s">
        <v>21336</v>
      </c>
      <c r="L3243" t="s">
        <v>21336</v>
      </c>
      <c r="M3243" t="s">
        <v>21336</v>
      </c>
      <c r="N3243" t="s">
        <v>32</v>
      </c>
      <c r="O3243" t="s">
        <v>121</v>
      </c>
      <c r="P3243" t="s">
        <v>21342</v>
      </c>
      <c r="Q3243">
        <v>0</v>
      </c>
      <c r="R3243">
        <v>1</v>
      </c>
      <c r="S3243" t="s">
        <v>36</v>
      </c>
      <c r="T3243" t="s">
        <v>26</v>
      </c>
      <c r="U3243" t="s">
        <v>11036</v>
      </c>
      <c r="V3243" t="s">
        <v>11037</v>
      </c>
    </row>
    <row r="3244" spans="1:22" x14ac:dyDescent="0.3">
      <c r="A3244">
        <v>78373</v>
      </c>
      <c r="B3244" t="s">
        <v>538</v>
      </c>
      <c r="C3244" t="s">
        <v>23</v>
      </c>
      <c r="D3244" t="s">
        <v>24</v>
      </c>
      <c r="E3244" t="s">
        <v>25</v>
      </c>
      <c r="F3244" t="s">
        <v>26</v>
      </c>
      <c r="G3244" t="s">
        <v>40</v>
      </c>
      <c r="H3244" t="s">
        <v>28</v>
      </c>
      <c r="I3244" t="s">
        <v>21343</v>
      </c>
      <c r="J3244" t="s">
        <v>21344</v>
      </c>
      <c r="K3244" t="s">
        <v>21345</v>
      </c>
      <c r="L3244" t="s">
        <v>21345</v>
      </c>
      <c r="M3244" t="s">
        <v>21345</v>
      </c>
      <c r="N3244" t="s">
        <v>32</v>
      </c>
      <c r="O3244" t="s">
        <v>21346</v>
      </c>
      <c r="P3244" t="s">
        <v>21346</v>
      </c>
      <c r="Q3244">
        <v>1</v>
      </c>
      <c r="R3244">
        <v>1</v>
      </c>
      <c r="S3244" t="s">
        <v>36</v>
      </c>
      <c r="T3244" t="s">
        <v>36</v>
      </c>
      <c r="U3244" t="s">
        <v>21347</v>
      </c>
      <c r="V3244" t="s">
        <v>21348</v>
      </c>
    </row>
    <row r="3245" spans="1:22" x14ac:dyDescent="0.3">
      <c r="A3245">
        <v>78374</v>
      </c>
      <c r="B3245" t="s">
        <v>21349</v>
      </c>
      <c r="C3245" t="s">
        <v>23</v>
      </c>
      <c r="D3245" t="s">
        <v>24</v>
      </c>
      <c r="E3245" t="s">
        <v>25</v>
      </c>
      <c r="F3245" t="s">
        <v>26</v>
      </c>
      <c r="G3245" t="s">
        <v>40</v>
      </c>
      <c r="H3245" t="s">
        <v>28</v>
      </c>
      <c r="I3245" t="s">
        <v>21350</v>
      </c>
      <c r="J3245" t="s">
        <v>21351</v>
      </c>
      <c r="K3245" t="s">
        <v>21352</v>
      </c>
      <c r="L3245" t="s">
        <v>21352</v>
      </c>
      <c r="M3245" t="s">
        <v>21352</v>
      </c>
      <c r="N3245" t="s">
        <v>32</v>
      </c>
      <c r="O3245" t="s">
        <v>21353</v>
      </c>
      <c r="P3245" t="s">
        <v>21353</v>
      </c>
      <c r="Q3245">
        <v>1</v>
      </c>
      <c r="R3245">
        <v>1</v>
      </c>
      <c r="S3245" t="s">
        <v>36</v>
      </c>
      <c r="T3245" t="s">
        <v>36</v>
      </c>
      <c r="U3245" t="s">
        <v>21354</v>
      </c>
      <c r="V3245" t="s">
        <v>21355</v>
      </c>
    </row>
    <row r="3246" spans="1:22" x14ac:dyDescent="0.3">
      <c r="A3246">
        <v>78378</v>
      </c>
      <c r="B3246" t="s">
        <v>21356</v>
      </c>
      <c r="C3246" t="s">
        <v>23</v>
      </c>
      <c r="D3246" t="s">
        <v>24</v>
      </c>
      <c r="E3246" t="s">
        <v>25</v>
      </c>
      <c r="F3246" t="s">
        <v>26</v>
      </c>
      <c r="G3246" t="s">
        <v>40</v>
      </c>
      <c r="H3246" t="s">
        <v>28</v>
      </c>
      <c r="I3246" t="s">
        <v>21357</v>
      </c>
      <c r="J3246" t="s">
        <v>21358</v>
      </c>
      <c r="K3246" t="s">
        <v>21359</v>
      </c>
      <c r="L3246" t="s">
        <v>21359</v>
      </c>
      <c r="M3246" t="s">
        <v>21360</v>
      </c>
      <c r="N3246" t="s">
        <v>32</v>
      </c>
      <c r="O3246" t="s">
        <v>21361</v>
      </c>
      <c r="P3246" t="s">
        <v>21361</v>
      </c>
      <c r="Q3246">
        <v>1</v>
      </c>
      <c r="R3246">
        <v>1</v>
      </c>
      <c r="S3246" t="s">
        <v>36</v>
      </c>
      <c r="T3246" t="s">
        <v>36</v>
      </c>
      <c r="U3246" t="s">
        <v>860</v>
      </c>
      <c r="V3246" t="s">
        <v>861</v>
      </c>
    </row>
    <row r="3247" spans="1:22" x14ac:dyDescent="0.3">
      <c r="A3247">
        <v>78379</v>
      </c>
      <c r="B3247" t="s">
        <v>20872</v>
      </c>
      <c r="C3247" t="s">
        <v>23</v>
      </c>
      <c r="D3247" t="s">
        <v>24</v>
      </c>
      <c r="E3247" t="s">
        <v>25</v>
      </c>
      <c r="F3247" t="s">
        <v>26</v>
      </c>
      <c r="G3247" t="s">
        <v>706</v>
      </c>
      <c r="H3247" t="s">
        <v>28</v>
      </c>
      <c r="I3247" t="s">
        <v>21362</v>
      </c>
      <c r="J3247" t="s">
        <v>21363</v>
      </c>
      <c r="K3247" t="s">
        <v>21336</v>
      </c>
      <c r="L3247" t="s">
        <v>21336</v>
      </c>
      <c r="M3247" t="s">
        <v>21364</v>
      </c>
      <c r="N3247" t="s">
        <v>32</v>
      </c>
      <c r="O3247" t="s">
        <v>121</v>
      </c>
      <c r="P3247" t="s">
        <v>21365</v>
      </c>
      <c r="Q3247">
        <v>0</v>
      </c>
      <c r="R3247">
        <v>1</v>
      </c>
      <c r="S3247" t="s">
        <v>36</v>
      </c>
      <c r="T3247" t="s">
        <v>26</v>
      </c>
      <c r="U3247" t="s">
        <v>21366</v>
      </c>
      <c r="V3247" t="s">
        <v>21367</v>
      </c>
    </row>
    <row r="3248" spans="1:22" x14ac:dyDescent="0.3">
      <c r="A3248">
        <v>78389</v>
      </c>
      <c r="B3248" t="s">
        <v>21047</v>
      </c>
      <c r="C3248" t="s">
        <v>23</v>
      </c>
      <c r="D3248" t="s">
        <v>24</v>
      </c>
      <c r="E3248" t="s">
        <v>25</v>
      </c>
      <c r="F3248" t="s">
        <v>26</v>
      </c>
      <c r="G3248" t="s">
        <v>706</v>
      </c>
      <c r="H3248" t="s">
        <v>28</v>
      </c>
      <c r="I3248" t="s">
        <v>21368</v>
      </c>
      <c r="J3248" t="s">
        <v>21369</v>
      </c>
      <c r="K3248" t="s">
        <v>21336</v>
      </c>
      <c r="L3248" t="s">
        <v>21336</v>
      </c>
      <c r="M3248" t="s">
        <v>21364</v>
      </c>
      <c r="N3248" t="s">
        <v>32</v>
      </c>
      <c r="O3248" t="s">
        <v>121</v>
      </c>
      <c r="P3248" t="s">
        <v>21370</v>
      </c>
      <c r="Q3248">
        <v>0</v>
      </c>
      <c r="R3248">
        <v>1</v>
      </c>
      <c r="S3248" t="s">
        <v>36</v>
      </c>
      <c r="T3248" t="s">
        <v>26</v>
      </c>
      <c r="U3248" t="s">
        <v>21371</v>
      </c>
      <c r="V3248" t="s">
        <v>21372</v>
      </c>
    </row>
    <row r="3249" spans="1:22" x14ac:dyDescent="0.3">
      <c r="A3249">
        <v>78390</v>
      </c>
      <c r="B3249" t="s">
        <v>21098</v>
      </c>
      <c r="C3249" t="s">
        <v>23</v>
      </c>
      <c r="D3249" t="s">
        <v>24</v>
      </c>
      <c r="E3249" t="s">
        <v>25</v>
      </c>
      <c r="F3249" t="s">
        <v>26</v>
      </c>
      <c r="G3249" t="s">
        <v>40</v>
      </c>
      <c r="H3249" t="s">
        <v>28</v>
      </c>
      <c r="I3249" t="s">
        <v>21373</v>
      </c>
      <c r="J3249" t="s">
        <v>21374</v>
      </c>
      <c r="K3249" t="s">
        <v>21375</v>
      </c>
      <c r="L3249" t="s">
        <v>21375</v>
      </c>
      <c r="M3249" t="s">
        <v>21376</v>
      </c>
      <c r="N3249" t="s">
        <v>32</v>
      </c>
      <c r="O3249" t="s">
        <v>121</v>
      </c>
      <c r="P3249" t="s">
        <v>21377</v>
      </c>
      <c r="Q3249">
        <v>0</v>
      </c>
      <c r="R3249">
        <v>1</v>
      </c>
      <c r="S3249" t="s">
        <v>36</v>
      </c>
      <c r="T3249" t="s">
        <v>26</v>
      </c>
      <c r="U3249" t="s">
        <v>21371</v>
      </c>
      <c r="V3249" t="s">
        <v>21372</v>
      </c>
    </row>
    <row r="3250" spans="1:22" x14ac:dyDescent="0.3">
      <c r="A3250">
        <v>78391</v>
      </c>
      <c r="B3250" t="s">
        <v>21378</v>
      </c>
      <c r="C3250" t="s">
        <v>23</v>
      </c>
      <c r="D3250" t="s">
        <v>24</v>
      </c>
      <c r="E3250" t="s">
        <v>25</v>
      </c>
      <c r="F3250" t="s">
        <v>26</v>
      </c>
      <c r="G3250" t="s">
        <v>40</v>
      </c>
      <c r="H3250" t="s">
        <v>28</v>
      </c>
      <c r="I3250" t="s">
        <v>21379</v>
      </c>
      <c r="J3250" t="s">
        <v>21380</v>
      </c>
      <c r="K3250" t="s">
        <v>21381</v>
      </c>
      <c r="L3250" t="s">
        <v>21381</v>
      </c>
      <c r="M3250" t="s">
        <v>21382</v>
      </c>
      <c r="N3250" t="s">
        <v>32</v>
      </c>
      <c r="O3250" t="s">
        <v>21383</v>
      </c>
      <c r="P3250" t="s">
        <v>21383</v>
      </c>
      <c r="Q3250">
        <v>1</v>
      </c>
      <c r="R3250">
        <v>1</v>
      </c>
      <c r="S3250" t="s">
        <v>36</v>
      </c>
      <c r="T3250" t="s">
        <v>36</v>
      </c>
      <c r="U3250" t="s">
        <v>21384</v>
      </c>
      <c r="V3250" t="s">
        <v>21385</v>
      </c>
    </row>
    <row r="3251" spans="1:22" x14ac:dyDescent="0.3">
      <c r="A3251">
        <v>78392</v>
      </c>
      <c r="B3251" t="s">
        <v>20872</v>
      </c>
      <c r="C3251" t="s">
        <v>23</v>
      </c>
      <c r="D3251" t="s">
        <v>24</v>
      </c>
      <c r="E3251" t="s">
        <v>25</v>
      </c>
      <c r="F3251" t="s">
        <v>26</v>
      </c>
      <c r="G3251" t="s">
        <v>706</v>
      </c>
      <c r="H3251" t="s">
        <v>28</v>
      </c>
      <c r="I3251" t="s">
        <v>21386</v>
      </c>
      <c r="J3251" t="s">
        <v>21387</v>
      </c>
      <c r="K3251" t="s">
        <v>21364</v>
      </c>
      <c r="L3251" t="s">
        <v>21364</v>
      </c>
      <c r="M3251" t="s">
        <v>21364</v>
      </c>
      <c r="N3251" t="s">
        <v>32</v>
      </c>
      <c r="O3251" t="s">
        <v>121</v>
      </c>
      <c r="P3251" t="s">
        <v>21388</v>
      </c>
      <c r="Q3251">
        <v>0</v>
      </c>
      <c r="R3251">
        <v>1</v>
      </c>
      <c r="S3251" t="s">
        <v>36</v>
      </c>
      <c r="T3251" t="s">
        <v>26</v>
      </c>
      <c r="U3251" t="s">
        <v>9960</v>
      </c>
      <c r="V3251" t="s">
        <v>9961</v>
      </c>
    </row>
    <row r="3252" spans="1:22" x14ac:dyDescent="0.3">
      <c r="A3252">
        <v>78393</v>
      </c>
      <c r="B3252" t="s">
        <v>18853</v>
      </c>
      <c r="C3252" t="s">
        <v>23</v>
      </c>
      <c r="D3252" t="s">
        <v>24</v>
      </c>
      <c r="E3252" t="s">
        <v>25</v>
      </c>
      <c r="F3252" t="s">
        <v>26</v>
      </c>
      <c r="G3252" t="s">
        <v>40</v>
      </c>
      <c r="H3252" t="s">
        <v>28</v>
      </c>
      <c r="I3252" t="s">
        <v>21389</v>
      </c>
      <c r="J3252" t="s">
        <v>21390</v>
      </c>
      <c r="K3252" t="s">
        <v>21391</v>
      </c>
      <c r="L3252" t="s">
        <v>21391</v>
      </c>
      <c r="M3252" t="s">
        <v>21391</v>
      </c>
      <c r="N3252" t="s">
        <v>32</v>
      </c>
      <c r="O3252" t="s">
        <v>121</v>
      </c>
      <c r="P3252" t="s">
        <v>21392</v>
      </c>
      <c r="Q3252">
        <v>0</v>
      </c>
      <c r="R3252">
        <v>4</v>
      </c>
      <c r="S3252" t="s">
        <v>36</v>
      </c>
      <c r="T3252" t="s">
        <v>26</v>
      </c>
      <c r="U3252" t="s">
        <v>3894</v>
      </c>
      <c r="V3252" t="s">
        <v>3895</v>
      </c>
    </row>
    <row r="3253" spans="1:22" x14ac:dyDescent="0.3">
      <c r="A3253">
        <v>78397</v>
      </c>
      <c r="B3253" t="s">
        <v>21393</v>
      </c>
      <c r="C3253" t="s">
        <v>23</v>
      </c>
      <c r="D3253" t="s">
        <v>24</v>
      </c>
      <c r="E3253" t="s">
        <v>25</v>
      </c>
      <c r="F3253" t="s">
        <v>26</v>
      </c>
      <c r="G3253" t="s">
        <v>40</v>
      </c>
      <c r="H3253" t="s">
        <v>28</v>
      </c>
      <c r="I3253" t="s">
        <v>21394</v>
      </c>
      <c r="J3253" t="s">
        <v>21395</v>
      </c>
      <c r="K3253" t="s">
        <v>21396</v>
      </c>
      <c r="L3253" t="s">
        <v>21396</v>
      </c>
      <c r="M3253" t="s">
        <v>21396</v>
      </c>
      <c r="N3253" t="s">
        <v>32</v>
      </c>
      <c r="O3253" t="s">
        <v>21397</v>
      </c>
      <c r="P3253" t="s">
        <v>21397</v>
      </c>
      <c r="Q3253">
        <v>1</v>
      </c>
      <c r="R3253">
        <v>1</v>
      </c>
      <c r="S3253" t="s">
        <v>36</v>
      </c>
      <c r="T3253" t="s">
        <v>36</v>
      </c>
      <c r="U3253" t="s">
        <v>3960</v>
      </c>
      <c r="V3253" t="s">
        <v>3961</v>
      </c>
    </row>
    <row r="3254" spans="1:22" x14ac:dyDescent="0.3">
      <c r="A3254">
        <v>78398</v>
      </c>
      <c r="B3254" t="s">
        <v>21398</v>
      </c>
      <c r="C3254" t="s">
        <v>23</v>
      </c>
      <c r="D3254" t="s">
        <v>24</v>
      </c>
      <c r="E3254" t="s">
        <v>25</v>
      </c>
      <c r="F3254" t="s">
        <v>26</v>
      </c>
      <c r="G3254" t="s">
        <v>40</v>
      </c>
      <c r="H3254" t="s">
        <v>28</v>
      </c>
      <c r="I3254" t="s">
        <v>21399</v>
      </c>
      <c r="J3254" t="s">
        <v>21400</v>
      </c>
      <c r="K3254" t="s">
        <v>21401</v>
      </c>
      <c r="L3254" t="s">
        <v>21401</v>
      </c>
      <c r="M3254" t="s">
        <v>21402</v>
      </c>
      <c r="N3254" t="s">
        <v>32</v>
      </c>
      <c r="O3254" t="s">
        <v>121</v>
      </c>
      <c r="P3254" t="s">
        <v>21403</v>
      </c>
      <c r="Q3254">
        <v>0</v>
      </c>
      <c r="R3254">
        <v>1</v>
      </c>
      <c r="S3254" t="s">
        <v>36</v>
      </c>
      <c r="T3254" t="s">
        <v>26</v>
      </c>
      <c r="U3254" t="s">
        <v>313</v>
      </c>
      <c r="V3254" t="s">
        <v>314</v>
      </c>
    </row>
    <row r="3255" spans="1:22" x14ac:dyDescent="0.3">
      <c r="A3255">
        <v>78399</v>
      </c>
      <c r="B3255" t="s">
        <v>21404</v>
      </c>
      <c r="C3255" t="s">
        <v>23</v>
      </c>
      <c r="D3255" t="s">
        <v>24</v>
      </c>
      <c r="E3255" t="s">
        <v>25</v>
      </c>
      <c r="F3255" t="s">
        <v>26</v>
      </c>
      <c r="G3255" t="s">
        <v>40</v>
      </c>
      <c r="H3255" t="s">
        <v>28</v>
      </c>
      <c r="I3255" t="s">
        <v>21405</v>
      </c>
      <c r="J3255" t="s">
        <v>21406</v>
      </c>
      <c r="K3255" t="s">
        <v>21407</v>
      </c>
      <c r="L3255" t="s">
        <v>21407</v>
      </c>
      <c r="M3255" t="s">
        <v>21407</v>
      </c>
      <c r="N3255" t="s">
        <v>32</v>
      </c>
      <c r="O3255" t="s">
        <v>21408</v>
      </c>
      <c r="P3255" t="s">
        <v>21409</v>
      </c>
      <c r="Q3255">
        <v>2</v>
      </c>
      <c r="R3255">
        <v>2</v>
      </c>
      <c r="S3255" t="s">
        <v>36</v>
      </c>
      <c r="T3255" t="s">
        <v>36</v>
      </c>
      <c r="U3255" t="s">
        <v>21410</v>
      </c>
      <c r="V3255" t="s">
        <v>21411</v>
      </c>
    </row>
    <row r="3256" spans="1:22" x14ac:dyDescent="0.3">
      <c r="A3256">
        <v>78402</v>
      </c>
      <c r="B3256" t="s">
        <v>21154</v>
      </c>
      <c r="C3256" t="s">
        <v>23</v>
      </c>
      <c r="D3256" t="s">
        <v>24</v>
      </c>
      <c r="E3256" t="s">
        <v>25</v>
      </c>
      <c r="F3256" t="s">
        <v>26</v>
      </c>
      <c r="G3256" t="s">
        <v>706</v>
      </c>
      <c r="H3256" t="s">
        <v>28</v>
      </c>
      <c r="I3256" t="s">
        <v>21412</v>
      </c>
      <c r="J3256" t="s">
        <v>21413</v>
      </c>
      <c r="K3256" t="s">
        <v>21364</v>
      </c>
      <c r="L3256" t="s">
        <v>21364</v>
      </c>
      <c r="M3256" t="s">
        <v>21364</v>
      </c>
      <c r="N3256" t="s">
        <v>32</v>
      </c>
      <c r="O3256" t="s">
        <v>121</v>
      </c>
      <c r="P3256" t="s">
        <v>21414</v>
      </c>
      <c r="Q3256">
        <v>0</v>
      </c>
      <c r="R3256">
        <v>1</v>
      </c>
      <c r="S3256" t="s">
        <v>36</v>
      </c>
      <c r="T3256" t="s">
        <v>26</v>
      </c>
      <c r="U3256" t="s">
        <v>21415</v>
      </c>
      <c r="V3256" t="s">
        <v>21416</v>
      </c>
    </row>
    <row r="3257" spans="1:22" x14ac:dyDescent="0.3">
      <c r="A3257">
        <v>78405</v>
      </c>
      <c r="B3257" t="s">
        <v>21417</v>
      </c>
      <c r="C3257" t="s">
        <v>23</v>
      </c>
      <c r="D3257" t="s">
        <v>24</v>
      </c>
      <c r="E3257" t="s">
        <v>25</v>
      </c>
      <c r="F3257" t="s">
        <v>26</v>
      </c>
      <c r="G3257" t="s">
        <v>40</v>
      </c>
      <c r="H3257" t="s">
        <v>28</v>
      </c>
      <c r="I3257" t="s">
        <v>21418</v>
      </c>
      <c r="J3257" t="s">
        <v>21419</v>
      </c>
      <c r="K3257" t="s">
        <v>21420</v>
      </c>
      <c r="L3257" t="s">
        <v>21420</v>
      </c>
      <c r="M3257" t="s">
        <v>21421</v>
      </c>
      <c r="N3257" t="s">
        <v>32</v>
      </c>
      <c r="O3257" t="s">
        <v>121</v>
      </c>
      <c r="P3257" t="s">
        <v>21422</v>
      </c>
      <c r="Q3257">
        <v>0</v>
      </c>
      <c r="R3257">
        <v>1</v>
      </c>
      <c r="S3257" t="s">
        <v>36</v>
      </c>
      <c r="T3257" t="s">
        <v>26</v>
      </c>
      <c r="U3257" t="s">
        <v>21423</v>
      </c>
      <c r="V3257" t="s">
        <v>21424</v>
      </c>
    </row>
    <row r="3258" spans="1:22" x14ac:dyDescent="0.3">
      <c r="A3258">
        <v>78409</v>
      </c>
      <c r="B3258" t="s">
        <v>21425</v>
      </c>
      <c r="C3258" t="s">
        <v>23</v>
      </c>
      <c r="D3258" t="s">
        <v>24</v>
      </c>
      <c r="E3258" t="s">
        <v>25</v>
      </c>
      <c r="F3258" t="s">
        <v>26</v>
      </c>
      <c r="G3258" t="s">
        <v>40</v>
      </c>
      <c r="H3258" t="s">
        <v>28</v>
      </c>
      <c r="I3258" t="s">
        <v>21426</v>
      </c>
      <c r="J3258" t="s">
        <v>21427</v>
      </c>
      <c r="K3258" t="s">
        <v>21428</v>
      </c>
      <c r="L3258" t="s">
        <v>21428</v>
      </c>
      <c r="M3258" t="s">
        <v>21428</v>
      </c>
      <c r="N3258" t="s">
        <v>32</v>
      </c>
      <c r="O3258" t="s">
        <v>21429</v>
      </c>
      <c r="P3258" t="s">
        <v>21430</v>
      </c>
      <c r="Q3258">
        <v>2</v>
      </c>
      <c r="R3258">
        <v>2</v>
      </c>
      <c r="S3258" t="s">
        <v>36</v>
      </c>
      <c r="T3258" t="s">
        <v>36</v>
      </c>
      <c r="U3258" t="s">
        <v>14543</v>
      </c>
      <c r="V3258" t="s">
        <v>14544</v>
      </c>
    </row>
    <row r="3259" spans="1:22" x14ac:dyDescent="0.3">
      <c r="A3259">
        <v>78410</v>
      </c>
      <c r="B3259" t="s">
        <v>20982</v>
      </c>
      <c r="C3259" t="s">
        <v>23</v>
      </c>
      <c r="D3259" t="s">
        <v>24</v>
      </c>
      <c r="E3259" t="s">
        <v>25</v>
      </c>
      <c r="F3259" t="s">
        <v>26</v>
      </c>
      <c r="G3259" t="s">
        <v>40</v>
      </c>
      <c r="H3259" t="s">
        <v>28</v>
      </c>
      <c r="I3259" t="s">
        <v>21431</v>
      </c>
      <c r="J3259" t="s">
        <v>21432</v>
      </c>
      <c r="K3259" t="s">
        <v>21433</v>
      </c>
      <c r="L3259" t="s">
        <v>21433</v>
      </c>
      <c r="M3259" t="s">
        <v>21434</v>
      </c>
      <c r="N3259" t="s">
        <v>32</v>
      </c>
      <c r="O3259" t="s">
        <v>21435</v>
      </c>
      <c r="P3259" t="s">
        <v>21436</v>
      </c>
      <c r="Q3259">
        <v>1</v>
      </c>
      <c r="R3259">
        <v>1</v>
      </c>
      <c r="S3259" t="s">
        <v>36</v>
      </c>
      <c r="T3259" t="s">
        <v>36</v>
      </c>
      <c r="U3259" t="s">
        <v>21437</v>
      </c>
      <c r="V3259" t="s">
        <v>21438</v>
      </c>
    </row>
    <row r="3260" spans="1:22" x14ac:dyDescent="0.3">
      <c r="A3260">
        <v>78411</v>
      </c>
      <c r="B3260" t="s">
        <v>20872</v>
      </c>
      <c r="C3260" t="s">
        <v>23</v>
      </c>
      <c r="D3260" t="s">
        <v>24</v>
      </c>
      <c r="E3260" t="s">
        <v>25</v>
      </c>
      <c r="F3260" t="s">
        <v>26</v>
      </c>
      <c r="G3260" t="s">
        <v>706</v>
      </c>
      <c r="H3260" t="s">
        <v>28</v>
      </c>
      <c r="I3260" t="s">
        <v>21439</v>
      </c>
      <c r="J3260" t="s">
        <v>21440</v>
      </c>
      <c r="K3260" t="s">
        <v>21364</v>
      </c>
      <c r="L3260" t="s">
        <v>21364</v>
      </c>
      <c r="M3260" t="s">
        <v>21364</v>
      </c>
      <c r="N3260" t="s">
        <v>32</v>
      </c>
      <c r="O3260" t="s">
        <v>121</v>
      </c>
      <c r="P3260" t="s">
        <v>21441</v>
      </c>
      <c r="Q3260">
        <v>0</v>
      </c>
      <c r="R3260">
        <v>1</v>
      </c>
      <c r="S3260" t="s">
        <v>36</v>
      </c>
      <c r="T3260" t="s">
        <v>26</v>
      </c>
      <c r="U3260" t="s">
        <v>21442</v>
      </c>
      <c r="V3260" t="s">
        <v>21443</v>
      </c>
    </row>
    <row r="3261" spans="1:22" x14ac:dyDescent="0.3">
      <c r="A3261">
        <v>78412</v>
      </c>
      <c r="B3261" t="s">
        <v>7830</v>
      </c>
      <c r="C3261" t="s">
        <v>23</v>
      </c>
      <c r="D3261" t="s">
        <v>24</v>
      </c>
      <c r="E3261" t="s">
        <v>25</v>
      </c>
      <c r="F3261" t="s">
        <v>26</v>
      </c>
      <c r="G3261" t="s">
        <v>40</v>
      </c>
      <c r="H3261" t="s">
        <v>28</v>
      </c>
      <c r="I3261" t="s">
        <v>21444</v>
      </c>
      <c r="J3261" t="s">
        <v>21445</v>
      </c>
      <c r="K3261" t="s">
        <v>21446</v>
      </c>
      <c r="L3261" t="s">
        <v>21446</v>
      </c>
      <c r="M3261" t="s">
        <v>21447</v>
      </c>
      <c r="N3261" t="s">
        <v>32</v>
      </c>
      <c r="O3261" t="s">
        <v>21448</v>
      </c>
      <c r="P3261" t="s">
        <v>21448</v>
      </c>
      <c r="Q3261">
        <v>1</v>
      </c>
      <c r="R3261">
        <v>1</v>
      </c>
      <c r="S3261" t="s">
        <v>36</v>
      </c>
      <c r="T3261" t="s">
        <v>36</v>
      </c>
      <c r="U3261" t="s">
        <v>21449</v>
      </c>
      <c r="V3261" t="s">
        <v>21450</v>
      </c>
    </row>
    <row r="3262" spans="1:22" x14ac:dyDescent="0.3">
      <c r="A3262">
        <v>78416</v>
      </c>
      <c r="B3262" t="s">
        <v>14811</v>
      </c>
      <c r="C3262" t="s">
        <v>23</v>
      </c>
      <c r="D3262" t="s">
        <v>24</v>
      </c>
      <c r="E3262" t="s">
        <v>25</v>
      </c>
      <c r="F3262" t="s">
        <v>26</v>
      </c>
      <c r="G3262" t="s">
        <v>40</v>
      </c>
      <c r="H3262" t="s">
        <v>28</v>
      </c>
      <c r="I3262" t="s">
        <v>21451</v>
      </c>
      <c r="J3262" t="s">
        <v>21452</v>
      </c>
      <c r="K3262" t="s">
        <v>21453</v>
      </c>
      <c r="L3262" t="s">
        <v>21453</v>
      </c>
      <c r="M3262" t="s">
        <v>21453</v>
      </c>
      <c r="N3262" t="s">
        <v>32</v>
      </c>
      <c r="O3262" t="s">
        <v>21454</v>
      </c>
      <c r="P3262" t="s">
        <v>21454</v>
      </c>
      <c r="Q3262">
        <v>1</v>
      </c>
      <c r="R3262">
        <v>1</v>
      </c>
      <c r="S3262" t="s">
        <v>36</v>
      </c>
      <c r="T3262" t="s">
        <v>36</v>
      </c>
      <c r="U3262" t="s">
        <v>21455</v>
      </c>
      <c r="V3262" t="s">
        <v>21456</v>
      </c>
    </row>
    <row r="3263" spans="1:22" x14ac:dyDescent="0.3">
      <c r="A3263">
        <v>78417</v>
      </c>
      <c r="B3263" t="s">
        <v>21457</v>
      </c>
      <c r="C3263" t="s">
        <v>23</v>
      </c>
      <c r="D3263" t="s">
        <v>24</v>
      </c>
      <c r="E3263" t="s">
        <v>25</v>
      </c>
      <c r="F3263" t="s">
        <v>26</v>
      </c>
      <c r="G3263" t="s">
        <v>40</v>
      </c>
      <c r="H3263" t="s">
        <v>28</v>
      </c>
      <c r="I3263" t="s">
        <v>21458</v>
      </c>
      <c r="J3263" t="s">
        <v>21459</v>
      </c>
      <c r="K3263" t="s">
        <v>21460</v>
      </c>
      <c r="L3263" t="s">
        <v>21460</v>
      </c>
      <c r="M3263" t="s">
        <v>21461</v>
      </c>
      <c r="N3263" t="s">
        <v>32</v>
      </c>
      <c r="O3263" t="s">
        <v>21462</v>
      </c>
      <c r="P3263" t="s">
        <v>21462</v>
      </c>
      <c r="Q3263">
        <v>1</v>
      </c>
      <c r="R3263">
        <v>1</v>
      </c>
      <c r="S3263" t="s">
        <v>36</v>
      </c>
      <c r="T3263" t="s">
        <v>36</v>
      </c>
      <c r="U3263" t="s">
        <v>21463</v>
      </c>
      <c r="V3263" t="s">
        <v>21464</v>
      </c>
    </row>
    <row r="3264" spans="1:22" x14ac:dyDescent="0.3">
      <c r="A3264">
        <v>78420</v>
      </c>
      <c r="B3264" t="s">
        <v>21465</v>
      </c>
      <c r="C3264" t="s">
        <v>23</v>
      </c>
      <c r="D3264" t="s">
        <v>24</v>
      </c>
      <c r="E3264" t="s">
        <v>25</v>
      </c>
      <c r="F3264" t="s">
        <v>26</v>
      </c>
      <c r="G3264" t="s">
        <v>40</v>
      </c>
      <c r="H3264" t="s">
        <v>28</v>
      </c>
      <c r="I3264" t="s">
        <v>21466</v>
      </c>
      <c r="J3264" t="s">
        <v>21467</v>
      </c>
      <c r="K3264" t="s">
        <v>21468</v>
      </c>
      <c r="L3264" t="s">
        <v>21468</v>
      </c>
      <c r="M3264" t="s">
        <v>21469</v>
      </c>
      <c r="N3264" t="s">
        <v>32</v>
      </c>
      <c r="O3264" t="s">
        <v>21470</v>
      </c>
      <c r="P3264" t="s">
        <v>21470</v>
      </c>
      <c r="Q3264">
        <v>1</v>
      </c>
      <c r="R3264">
        <v>1</v>
      </c>
      <c r="S3264" t="s">
        <v>36</v>
      </c>
      <c r="T3264" t="s">
        <v>36</v>
      </c>
      <c r="U3264" t="s">
        <v>21463</v>
      </c>
      <c r="V3264" t="s">
        <v>21464</v>
      </c>
    </row>
    <row r="3265" spans="1:22" x14ac:dyDescent="0.3">
      <c r="A3265">
        <v>78422</v>
      </c>
      <c r="B3265" t="s">
        <v>21471</v>
      </c>
      <c r="C3265" t="s">
        <v>23</v>
      </c>
      <c r="D3265" t="s">
        <v>24</v>
      </c>
      <c r="E3265" t="s">
        <v>25</v>
      </c>
      <c r="F3265" t="s">
        <v>26</v>
      </c>
      <c r="G3265" t="s">
        <v>40</v>
      </c>
      <c r="H3265" t="s">
        <v>28</v>
      </c>
      <c r="I3265" t="s">
        <v>21472</v>
      </c>
      <c r="J3265" t="s">
        <v>21473</v>
      </c>
      <c r="K3265" t="s">
        <v>21474</v>
      </c>
      <c r="L3265" t="s">
        <v>21474</v>
      </c>
      <c r="M3265" t="s">
        <v>21474</v>
      </c>
      <c r="N3265" t="s">
        <v>32</v>
      </c>
      <c r="O3265" t="s">
        <v>21475</v>
      </c>
      <c r="P3265" t="s">
        <v>21476</v>
      </c>
      <c r="Q3265">
        <v>1</v>
      </c>
      <c r="R3265">
        <v>2</v>
      </c>
      <c r="S3265" t="s">
        <v>35</v>
      </c>
      <c r="T3265" t="s">
        <v>36</v>
      </c>
      <c r="U3265" t="s">
        <v>21477</v>
      </c>
      <c r="V3265" t="s">
        <v>21478</v>
      </c>
    </row>
    <row r="3266" spans="1:22" x14ac:dyDescent="0.3">
      <c r="A3266">
        <v>78424</v>
      </c>
      <c r="B3266" t="s">
        <v>26</v>
      </c>
      <c r="C3266" t="s">
        <v>23</v>
      </c>
      <c r="D3266" t="s">
        <v>24</v>
      </c>
      <c r="E3266" t="s">
        <v>25</v>
      </c>
      <c r="F3266" t="s">
        <v>26</v>
      </c>
      <c r="G3266" t="s">
        <v>40</v>
      </c>
      <c r="H3266" t="s">
        <v>28</v>
      </c>
      <c r="I3266" t="s">
        <v>21479</v>
      </c>
      <c r="J3266" t="s">
        <v>21480</v>
      </c>
      <c r="K3266" t="s">
        <v>21481</v>
      </c>
      <c r="L3266" t="s">
        <v>21481</v>
      </c>
      <c r="M3266" t="s">
        <v>21481</v>
      </c>
      <c r="N3266" t="s">
        <v>32</v>
      </c>
      <c r="O3266" t="s">
        <v>21482</v>
      </c>
      <c r="P3266" t="s">
        <v>21483</v>
      </c>
      <c r="Q3266">
        <v>1</v>
      </c>
      <c r="R3266">
        <v>2</v>
      </c>
      <c r="S3266" t="s">
        <v>35</v>
      </c>
      <c r="T3266" t="s">
        <v>36</v>
      </c>
      <c r="U3266" t="s">
        <v>20516</v>
      </c>
      <c r="V3266" t="s">
        <v>20517</v>
      </c>
    </row>
    <row r="3267" spans="1:22" x14ac:dyDescent="0.3">
      <c r="A3267">
        <v>78426</v>
      </c>
      <c r="B3267" t="s">
        <v>21484</v>
      </c>
      <c r="C3267" t="s">
        <v>23</v>
      </c>
      <c r="D3267" t="s">
        <v>24</v>
      </c>
      <c r="E3267" t="s">
        <v>25</v>
      </c>
      <c r="F3267" t="s">
        <v>26</v>
      </c>
      <c r="G3267" t="s">
        <v>40</v>
      </c>
      <c r="H3267" t="s">
        <v>28</v>
      </c>
      <c r="I3267" t="s">
        <v>21485</v>
      </c>
      <c r="J3267" t="s">
        <v>21486</v>
      </c>
      <c r="K3267" t="s">
        <v>21487</v>
      </c>
      <c r="L3267" t="s">
        <v>21487</v>
      </c>
      <c r="M3267" t="s">
        <v>21487</v>
      </c>
      <c r="N3267" t="s">
        <v>32</v>
      </c>
      <c r="O3267" t="s">
        <v>121</v>
      </c>
      <c r="P3267" t="s">
        <v>21488</v>
      </c>
      <c r="Q3267">
        <v>0</v>
      </c>
      <c r="R3267">
        <v>1</v>
      </c>
      <c r="S3267" t="s">
        <v>36</v>
      </c>
      <c r="T3267" t="s">
        <v>26</v>
      </c>
      <c r="U3267" t="s">
        <v>21489</v>
      </c>
      <c r="V3267" t="s">
        <v>21490</v>
      </c>
    </row>
    <row r="3268" spans="1:22" x14ac:dyDescent="0.3">
      <c r="A3268">
        <v>78428</v>
      </c>
      <c r="B3268" t="s">
        <v>21491</v>
      </c>
      <c r="C3268" t="s">
        <v>23</v>
      </c>
      <c r="D3268" t="s">
        <v>24</v>
      </c>
      <c r="E3268" t="s">
        <v>25</v>
      </c>
      <c r="F3268" t="s">
        <v>26</v>
      </c>
      <c r="G3268" t="s">
        <v>40</v>
      </c>
      <c r="H3268" t="s">
        <v>28</v>
      </c>
      <c r="I3268" t="s">
        <v>21492</v>
      </c>
      <c r="J3268" t="s">
        <v>21493</v>
      </c>
      <c r="K3268" t="s">
        <v>21494</v>
      </c>
      <c r="L3268" t="s">
        <v>21494</v>
      </c>
      <c r="M3268" t="s">
        <v>21494</v>
      </c>
      <c r="N3268" t="s">
        <v>32</v>
      </c>
      <c r="O3268" t="s">
        <v>121</v>
      </c>
      <c r="P3268" t="s">
        <v>21495</v>
      </c>
      <c r="Q3268">
        <v>0</v>
      </c>
      <c r="R3268">
        <v>1</v>
      </c>
      <c r="S3268" t="s">
        <v>36</v>
      </c>
      <c r="T3268" t="s">
        <v>26</v>
      </c>
      <c r="U3268" t="s">
        <v>21496</v>
      </c>
      <c r="V3268" t="s">
        <v>21497</v>
      </c>
    </row>
    <row r="3269" spans="1:22" x14ac:dyDescent="0.3">
      <c r="A3269">
        <v>78431</v>
      </c>
      <c r="B3269" t="s">
        <v>21498</v>
      </c>
      <c r="C3269" t="s">
        <v>23</v>
      </c>
      <c r="D3269" t="s">
        <v>24</v>
      </c>
      <c r="E3269" t="s">
        <v>25</v>
      </c>
      <c r="F3269" t="s">
        <v>26</v>
      </c>
      <c r="G3269" t="s">
        <v>40</v>
      </c>
      <c r="H3269" t="s">
        <v>28</v>
      </c>
      <c r="I3269" t="s">
        <v>21499</v>
      </c>
      <c r="J3269" t="s">
        <v>21500</v>
      </c>
      <c r="K3269" t="s">
        <v>21501</v>
      </c>
      <c r="L3269" t="s">
        <v>21501</v>
      </c>
      <c r="M3269" t="s">
        <v>21502</v>
      </c>
      <c r="N3269" t="s">
        <v>32</v>
      </c>
      <c r="O3269" t="s">
        <v>21503</v>
      </c>
      <c r="P3269" t="s">
        <v>21503</v>
      </c>
      <c r="Q3269">
        <v>1</v>
      </c>
      <c r="R3269">
        <v>1</v>
      </c>
      <c r="S3269" t="s">
        <v>36</v>
      </c>
      <c r="T3269" t="s">
        <v>36</v>
      </c>
      <c r="U3269" t="s">
        <v>21463</v>
      </c>
      <c r="V3269" t="s">
        <v>21464</v>
      </c>
    </row>
    <row r="3270" spans="1:22" x14ac:dyDescent="0.3">
      <c r="A3270">
        <v>78433</v>
      </c>
      <c r="B3270" t="s">
        <v>21504</v>
      </c>
      <c r="C3270" t="s">
        <v>23</v>
      </c>
      <c r="D3270" t="s">
        <v>24</v>
      </c>
      <c r="E3270" t="s">
        <v>25</v>
      </c>
      <c r="F3270" t="s">
        <v>26</v>
      </c>
      <c r="G3270" t="s">
        <v>40</v>
      </c>
      <c r="H3270" t="s">
        <v>28</v>
      </c>
      <c r="I3270" t="s">
        <v>21505</v>
      </c>
      <c r="J3270" t="s">
        <v>21506</v>
      </c>
      <c r="K3270" t="s">
        <v>21507</v>
      </c>
      <c r="L3270" t="s">
        <v>21507</v>
      </c>
      <c r="M3270" t="s">
        <v>21507</v>
      </c>
      <c r="N3270" t="s">
        <v>32</v>
      </c>
      <c r="O3270" t="s">
        <v>21508</v>
      </c>
      <c r="P3270" t="s">
        <v>21508</v>
      </c>
      <c r="Q3270">
        <v>1</v>
      </c>
      <c r="R3270">
        <v>1</v>
      </c>
      <c r="S3270" t="s">
        <v>36</v>
      </c>
      <c r="T3270" t="s">
        <v>36</v>
      </c>
      <c r="U3270" t="s">
        <v>21509</v>
      </c>
      <c r="V3270" t="s">
        <v>21510</v>
      </c>
    </row>
    <row r="3271" spans="1:22" x14ac:dyDescent="0.3">
      <c r="A3271">
        <v>78434</v>
      </c>
      <c r="B3271" t="s">
        <v>21511</v>
      </c>
      <c r="C3271" t="s">
        <v>23</v>
      </c>
      <c r="D3271" t="s">
        <v>24</v>
      </c>
      <c r="E3271" t="s">
        <v>25</v>
      </c>
      <c r="F3271" t="s">
        <v>26</v>
      </c>
      <c r="G3271" t="s">
        <v>40</v>
      </c>
      <c r="H3271" t="s">
        <v>28</v>
      </c>
      <c r="I3271" t="s">
        <v>21512</v>
      </c>
      <c r="J3271" t="s">
        <v>21513</v>
      </c>
      <c r="K3271" t="s">
        <v>21514</v>
      </c>
      <c r="L3271" t="s">
        <v>21514</v>
      </c>
      <c r="M3271" t="s">
        <v>21514</v>
      </c>
      <c r="N3271" t="s">
        <v>32</v>
      </c>
      <c r="O3271" t="s">
        <v>21515</v>
      </c>
      <c r="P3271" t="s">
        <v>21516</v>
      </c>
      <c r="Q3271">
        <v>1</v>
      </c>
      <c r="R3271">
        <v>2</v>
      </c>
      <c r="S3271" t="s">
        <v>36</v>
      </c>
      <c r="T3271" t="s">
        <v>36</v>
      </c>
      <c r="U3271" t="s">
        <v>20441</v>
      </c>
      <c r="V3271" t="s">
        <v>20442</v>
      </c>
    </row>
    <row r="3272" spans="1:22" x14ac:dyDescent="0.3">
      <c r="A3272">
        <v>78437</v>
      </c>
      <c r="B3272" t="s">
        <v>21517</v>
      </c>
      <c r="C3272" t="s">
        <v>23</v>
      </c>
      <c r="D3272" t="s">
        <v>24</v>
      </c>
      <c r="E3272" t="s">
        <v>25</v>
      </c>
      <c r="F3272" t="s">
        <v>26</v>
      </c>
      <c r="G3272" t="s">
        <v>40</v>
      </c>
      <c r="H3272" t="s">
        <v>28</v>
      </c>
      <c r="I3272" t="s">
        <v>21518</v>
      </c>
      <c r="J3272" t="s">
        <v>21519</v>
      </c>
      <c r="K3272" t="s">
        <v>21520</v>
      </c>
      <c r="L3272" t="s">
        <v>21520</v>
      </c>
      <c r="M3272" t="s">
        <v>21520</v>
      </c>
      <c r="N3272" t="s">
        <v>32</v>
      </c>
      <c r="O3272" t="s">
        <v>121</v>
      </c>
      <c r="P3272" t="s">
        <v>21521</v>
      </c>
      <c r="Q3272">
        <v>0</v>
      </c>
      <c r="R3272">
        <v>1</v>
      </c>
      <c r="S3272" t="s">
        <v>36</v>
      </c>
      <c r="T3272" t="s">
        <v>26</v>
      </c>
      <c r="U3272" t="s">
        <v>1449</v>
      </c>
      <c r="V3272" t="s">
        <v>1450</v>
      </c>
    </row>
    <row r="3273" spans="1:22" x14ac:dyDescent="0.3">
      <c r="A3273">
        <v>78442</v>
      </c>
      <c r="B3273" t="s">
        <v>14661</v>
      </c>
      <c r="C3273" t="s">
        <v>23</v>
      </c>
      <c r="D3273" t="s">
        <v>24</v>
      </c>
      <c r="E3273" t="s">
        <v>25</v>
      </c>
      <c r="F3273" t="s">
        <v>26</v>
      </c>
      <c r="G3273" t="s">
        <v>40</v>
      </c>
      <c r="H3273" t="s">
        <v>28</v>
      </c>
      <c r="I3273" t="s">
        <v>21522</v>
      </c>
      <c r="J3273" t="s">
        <v>21523</v>
      </c>
      <c r="K3273" t="s">
        <v>21524</v>
      </c>
      <c r="L3273" t="s">
        <v>21524</v>
      </c>
      <c r="M3273" t="s">
        <v>21525</v>
      </c>
      <c r="N3273" t="s">
        <v>32</v>
      </c>
      <c r="O3273" t="s">
        <v>121</v>
      </c>
      <c r="P3273" t="s">
        <v>21526</v>
      </c>
      <c r="Q3273">
        <v>0</v>
      </c>
      <c r="R3273">
        <v>1</v>
      </c>
      <c r="S3273" t="s">
        <v>36</v>
      </c>
      <c r="T3273" t="s">
        <v>26</v>
      </c>
      <c r="U3273" t="s">
        <v>14659</v>
      </c>
      <c r="V3273" t="s">
        <v>14660</v>
      </c>
    </row>
    <row r="3274" spans="1:22" x14ac:dyDescent="0.3">
      <c r="A3274">
        <v>78443</v>
      </c>
      <c r="B3274" t="s">
        <v>20872</v>
      </c>
      <c r="C3274" t="s">
        <v>23</v>
      </c>
      <c r="D3274" t="s">
        <v>24</v>
      </c>
      <c r="E3274" t="s">
        <v>25</v>
      </c>
      <c r="F3274" t="s">
        <v>26</v>
      </c>
      <c r="G3274" t="s">
        <v>40</v>
      </c>
      <c r="H3274" t="s">
        <v>28</v>
      </c>
      <c r="I3274" t="s">
        <v>21527</v>
      </c>
      <c r="J3274" t="s">
        <v>21528</v>
      </c>
      <c r="K3274" t="s">
        <v>21529</v>
      </c>
      <c r="L3274" t="s">
        <v>21529</v>
      </c>
      <c r="M3274" t="s">
        <v>21529</v>
      </c>
      <c r="N3274" t="s">
        <v>32</v>
      </c>
      <c r="O3274" t="s">
        <v>121</v>
      </c>
      <c r="P3274" t="s">
        <v>121</v>
      </c>
      <c r="Q3274">
        <v>0</v>
      </c>
      <c r="R3274">
        <v>1</v>
      </c>
      <c r="S3274" t="s">
        <v>36</v>
      </c>
      <c r="T3274" t="s">
        <v>26</v>
      </c>
      <c r="U3274" t="s">
        <v>10158</v>
      </c>
      <c r="V3274" t="s">
        <v>10159</v>
      </c>
    </row>
    <row r="3275" spans="1:22" x14ac:dyDescent="0.3">
      <c r="A3275">
        <v>78444</v>
      </c>
      <c r="B3275" t="s">
        <v>21530</v>
      </c>
      <c r="C3275" t="s">
        <v>23</v>
      </c>
      <c r="D3275" t="s">
        <v>24</v>
      </c>
      <c r="E3275" t="s">
        <v>25</v>
      </c>
      <c r="F3275" t="s">
        <v>26</v>
      </c>
      <c r="G3275" t="s">
        <v>40</v>
      </c>
      <c r="H3275" t="s">
        <v>28</v>
      </c>
      <c r="I3275" t="s">
        <v>21531</v>
      </c>
      <c r="J3275" t="s">
        <v>21532</v>
      </c>
      <c r="K3275" t="s">
        <v>21533</v>
      </c>
      <c r="L3275" t="s">
        <v>21533</v>
      </c>
      <c r="M3275" t="s">
        <v>21534</v>
      </c>
      <c r="N3275" t="s">
        <v>32</v>
      </c>
      <c r="O3275" t="s">
        <v>21535</v>
      </c>
      <c r="P3275" t="s">
        <v>21536</v>
      </c>
      <c r="Q3275">
        <v>1</v>
      </c>
      <c r="R3275">
        <v>1</v>
      </c>
      <c r="S3275" t="s">
        <v>36</v>
      </c>
      <c r="T3275" t="s">
        <v>36</v>
      </c>
      <c r="U3275" t="s">
        <v>18381</v>
      </c>
      <c r="V3275" t="s">
        <v>18382</v>
      </c>
    </row>
    <row r="3276" spans="1:22" x14ac:dyDescent="0.3">
      <c r="A3276">
        <v>78445</v>
      </c>
      <c r="B3276" t="s">
        <v>20872</v>
      </c>
      <c r="C3276" t="s">
        <v>23</v>
      </c>
      <c r="D3276" t="s">
        <v>24</v>
      </c>
      <c r="E3276" t="s">
        <v>25</v>
      </c>
      <c r="F3276" t="s">
        <v>26</v>
      </c>
      <c r="G3276" t="s">
        <v>40</v>
      </c>
      <c r="H3276" t="s">
        <v>28</v>
      </c>
      <c r="I3276" t="s">
        <v>21537</v>
      </c>
      <c r="J3276" t="s">
        <v>21538</v>
      </c>
      <c r="K3276" t="s">
        <v>21539</v>
      </c>
      <c r="L3276" t="s">
        <v>21539</v>
      </c>
      <c r="M3276" t="s">
        <v>21539</v>
      </c>
      <c r="N3276" t="s">
        <v>32</v>
      </c>
      <c r="O3276" t="s">
        <v>121</v>
      </c>
      <c r="P3276" t="s">
        <v>21540</v>
      </c>
      <c r="Q3276">
        <v>0</v>
      </c>
      <c r="R3276">
        <v>1</v>
      </c>
      <c r="S3276" t="s">
        <v>36</v>
      </c>
      <c r="T3276" t="s">
        <v>26</v>
      </c>
      <c r="U3276" t="s">
        <v>21541</v>
      </c>
      <c r="V3276" t="s">
        <v>21542</v>
      </c>
    </row>
    <row r="3277" spans="1:22" x14ac:dyDescent="0.3">
      <c r="A3277">
        <v>78446</v>
      </c>
      <c r="B3277" t="s">
        <v>21543</v>
      </c>
      <c r="C3277" t="s">
        <v>23</v>
      </c>
      <c r="D3277" t="s">
        <v>24</v>
      </c>
      <c r="E3277" t="s">
        <v>25</v>
      </c>
      <c r="F3277" t="s">
        <v>26</v>
      </c>
      <c r="G3277" t="s">
        <v>40</v>
      </c>
      <c r="H3277" t="s">
        <v>28</v>
      </c>
      <c r="I3277" t="s">
        <v>21544</v>
      </c>
      <c r="J3277" t="s">
        <v>21545</v>
      </c>
      <c r="K3277" t="s">
        <v>21546</v>
      </c>
      <c r="L3277" t="s">
        <v>21546</v>
      </c>
      <c r="M3277" t="s">
        <v>21546</v>
      </c>
      <c r="N3277" t="s">
        <v>32</v>
      </c>
      <c r="O3277" t="s">
        <v>21547</v>
      </c>
      <c r="P3277" t="s">
        <v>21547</v>
      </c>
      <c r="Q3277">
        <v>1</v>
      </c>
      <c r="R3277">
        <v>1</v>
      </c>
      <c r="S3277" t="s">
        <v>36</v>
      </c>
      <c r="T3277" t="s">
        <v>36</v>
      </c>
      <c r="U3277" t="s">
        <v>18381</v>
      </c>
      <c r="V3277" t="s">
        <v>18382</v>
      </c>
    </row>
    <row r="3278" spans="1:22" x14ac:dyDescent="0.3">
      <c r="A3278">
        <v>78447</v>
      </c>
      <c r="B3278" t="s">
        <v>20948</v>
      </c>
      <c r="C3278" t="s">
        <v>23</v>
      </c>
      <c r="D3278" t="s">
        <v>24</v>
      </c>
      <c r="E3278" t="s">
        <v>25</v>
      </c>
      <c r="F3278" t="s">
        <v>26</v>
      </c>
      <c r="G3278" t="s">
        <v>40</v>
      </c>
      <c r="H3278" t="s">
        <v>28</v>
      </c>
      <c r="I3278" t="s">
        <v>21548</v>
      </c>
      <c r="J3278" t="s">
        <v>21549</v>
      </c>
      <c r="K3278" t="s">
        <v>21550</v>
      </c>
      <c r="L3278" t="s">
        <v>21550</v>
      </c>
      <c r="M3278" t="s">
        <v>21550</v>
      </c>
      <c r="N3278" t="s">
        <v>32</v>
      </c>
      <c r="O3278" t="s">
        <v>121</v>
      </c>
      <c r="P3278" t="s">
        <v>21551</v>
      </c>
      <c r="Q3278">
        <v>0</v>
      </c>
      <c r="R3278">
        <v>1</v>
      </c>
      <c r="S3278" t="s">
        <v>36</v>
      </c>
      <c r="T3278" t="s">
        <v>26</v>
      </c>
      <c r="U3278" t="s">
        <v>21552</v>
      </c>
      <c r="V3278" t="s">
        <v>21553</v>
      </c>
    </row>
    <row r="3279" spans="1:22" x14ac:dyDescent="0.3">
      <c r="A3279">
        <v>78448</v>
      </c>
      <c r="B3279" t="s">
        <v>20872</v>
      </c>
      <c r="C3279" t="s">
        <v>23</v>
      </c>
      <c r="D3279" t="s">
        <v>24</v>
      </c>
      <c r="E3279" t="s">
        <v>25</v>
      </c>
      <c r="F3279" t="s">
        <v>26</v>
      </c>
      <c r="G3279" t="s">
        <v>40</v>
      </c>
      <c r="H3279" t="s">
        <v>28</v>
      </c>
      <c r="I3279" t="s">
        <v>21554</v>
      </c>
      <c r="J3279" t="s">
        <v>21555</v>
      </c>
      <c r="K3279" t="s">
        <v>21556</v>
      </c>
      <c r="L3279" t="s">
        <v>21556</v>
      </c>
      <c r="M3279" t="s">
        <v>21557</v>
      </c>
      <c r="N3279" t="s">
        <v>32</v>
      </c>
      <c r="O3279" t="s">
        <v>121</v>
      </c>
      <c r="P3279" t="s">
        <v>21558</v>
      </c>
      <c r="Q3279">
        <v>0</v>
      </c>
      <c r="R3279">
        <v>1</v>
      </c>
      <c r="S3279" t="s">
        <v>36</v>
      </c>
      <c r="T3279" t="s">
        <v>26</v>
      </c>
      <c r="U3279" t="s">
        <v>21559</v>
      </c>
      <c r="V3279" t="s">
        <v>21560</v>
      </c>
    </row>
    <row r="3280" spans="1:22" x14ac:dyDescent="0.3">
      <c r="A3280">
        <v>78449</v>
      </c>
      <c r="B3280" t="s">
        <v>20872</v>
      </c>
      <c r="C3280" t="s">
        <v>23</v>
      </c>
      <c r="D3280" t="s">
        <v>24</v>
      </c>
      <c r="E3280" t="s">
        <v>25</v>
      </c>
      <c r="F3280" t="s">
        <v>26</v>
      </c>
      <c r="G3280" t="s">
        <v>40</v>
      </c>
      <c r="H3280" t="s">
        <v>28</v>
      </c>
      <c r="I3280" t="s">
        <v>21561</v>
      </c>
      <c r="J3280" t="s">
        <v>21562</v>
      </c>
      <c r="K3280" t="s">
        <v>21563</v>
      </c>
      <c r="L3280" t="s">
        <v>21563</v>
      </c>
      <c r="M3280" t="s">
        <v>21563</v>
      </c>
      <c r="N3280" t="s">
        <v>32</v>
      </c>
      <c r="O3280" t="s">
        <v>121</v>
      </c>
      <c r="P3280" t="s">
        <v>21564</v>
      </c>
      <c r="Q3280">
        <v>0</v>
      </c>
      <c r="R3280">
        <v>1</v>
      </c>
      <c r="S3280" t="s">
        <v>36</v>
      </c>
      <c r="T3280" t="s">
        <v>26</v>
      </c>
      <c r="U3280" t="s">
        <v>21565</v>
      </c>
      <c r="V3280" t="s">
        <v>21566</v>
      </c>
    </row>
    <row r="3281" spans="1:22" x14ac:dyDescent="0.3">
      <c r="A3281">
        <v>78450</v>
      </c>
      <c r="B3281" t="s">
        <v>20872</v>
      </c>
      <c r="C3281" t="s">
        <v>23</v>
      </c>
      <c r="D3281" t="s">
        <v>24</v>
      </c>
      <c r="E3281" t="s">
        <v>25</v>
      </c>
      <c r="F3281" t="s">
        <v>26</v>
      </c>
      <c r="G3281" t="s">
        <v>40</v>
      </c>
      <c r="H3281" t="s">
        <v>28</v>
      </c>
      <c r="I3281" t="s">
        <v>21567</v>
      </c>
      <c r="J3281" t="s">
        <v>21568</v>
      </c>
      <c r="K3281" t="s">
        <v>21569</v>
      </c>
      <c r="L3281" t="s">
        <v>21569</v>
      </c>
      <c r="M3281" t="s">
        <v>21570</v>
      </c>
      <c r="N3281" t="s">
        <v>32</v>
      </c>
      <c r="O3281" t="s">
        <v>121</v>
      </c>
      <c r="P3281" t="s">
        <v>21571</v>
      </c>
      <c r="Q3281">
        <v>0</v>
      </c>
      <c r="R3281">
        <v>1</v>
      </c>
      <c r="S3281" t="s">
        <v>36</v>
      </c>
      <c r="T3281" t="s">
        <v>26</v>
      </c>
      <c r="U3281" t="s">
        <v>10851</v>
      </c>
      <c r="V3281" t="s">
        <v>10852</v>
      </c>
    </row>
    <row r="3282" spans="1:22" x14ac:dyDescent="0.3">
      <c r="A3282">
        <v>78451</v>
      </c>
      <c r="B3282" t="s">
        <v>20872</v>
      </c>
      <c r="C3282" t="s">
        <v>23</v>
      </c>
      <c r="D3282" t="s">
        <v>24</v>
      </c>
      <c r="E3282" t="s">
        <v>25</v>
      </c>
      <c r="F3282" t="s">
        <v>26</v>
      </c>
      <c r="G3282" t="s">
        <v>40</v>
      </c>
      <c r="H3282" t="s">
        <v>28</v>
      </c>
      <c r="I3282" t="s">
        <v>21572</v>
      </c>
      <c r="J3282" t="s">
        <v>21573</v>
      </c>
      <c r="K3282" t="s">
        <v>21574</v>
      </c>
      <c r="L3282" t="s">
        <v>21574</v>
      </c>
      <c r="M3282" t="s">
        <v>21574</v>
      </c>
      <c r="N3282" t="s">
        <v>32</v>
      </c>
      <c r="O3282" t="s">
        <v>121</v>
      </c>
      <c r="P3282" t="s">
        <v>21575</v>
      </c>
      <c r="Q3282">
        <v>0</v>
      </c>
      <c r="R3282">
        <v>1</v>
      </c>
      <c r="S3282" t="s">
        <v>36</v>
      </c>
      <c r="T3282" t="s">
        <v>26</v>
      </c>
      <c r="U3282" t="s">
        <v>21576</v>
      </c>
      <c r="V3282" t="s">
        <v>21577</v>
      </c>
    </row>
    <row r="3283" spans="1:22" x14ac:dyDescent="0.3">
      <c r="A3283">
        <v>78452</v>
      </c>
      <c r="B3283" t="s">
        <v>21578</v>
      </c>
      <c r="C3283" t="s">
        <v>23</v>
      </c>
      <c r="D3283" t="s">
        <v>24</v>
      </c>
      <c r="E3283" t="s">
        <v>25</v>
      </c>
      <c r="F3283" t="s">
        <v>26</v>
      </c>
      <c r="G3283" t="s">
        <v>40</v>
      </c>
      <c r="H3283" t="s">
        <v>28</v>
      </c>
      <c r="I3283" t="s">
        <v>21579</v>
      </c>
      <c r="J3283" t="s">
        <v>21580</v>
      </c>
      <c r="K3283" t="s">
        <v>21581</v>
      </c>
      <c r="L3283" t="s">
        <v>21581</v>
      </c>
      <c r="M3283" t="s">
        <v>21581</v>
      </c>
      <c r="N3283" t="s">
        <v>32</v>
      </c>
      <c r="O3283" t="s">
        <v>121</v>
      </c>
      <c r="P3283" t="s">
        <v>21582</v>
      </c>
      <c r="Q3283">
        <v>0</v>
      </c>
      <c r="R3283">
        <v>1</v>
      </c>
      <c r="S3283" t="s">
        <v>36</v>
      </c>
      <c r="T3283" t="s">
        <v>26</v>
      </c>
      <c r="U3283" t="s">
        <v>10017</v>
      </c>
      <c r="V3283" t="s">
        <v>10018</v>
      </c>
    </row>
    <row r="3284" spans="1:22" x14ac:dyDescent="0.3">
      <c r="A3284">
        <v>78453</v>
      </c>
      <c r="B3284" t="s">
        <v>21583</v>
      </c>
      <c r="C3284" t="s">
        <v>23</v>
      </c>
      <c r="D3284" t="s">
        <v>24</v>
      </c>
      <c r="E3284" t="s">
        <v>25</v>
      </c>
      <c r="F3284" t="s">
        <v>26</v>
      </c>
      <c r="G3284" t="s">
        <v>40</v>
      </c>
      <c r="H3284" t="s">
        <v>28</v>
      </c>
      <c r="I3284" t="s">
        <v>21584</v>
      </c>
      <c r="J3284" t="s">
        <v>21585</v>
      </c>
      <c r="K3284" t="s">
        <v>21586</v>
      </c>
      <c r="L3284" t="s">
        <v>21586</v>
      </c>
      <c r="M3284" t="s">
        <v>21586</v>
      </c>
      <c r="N3284" t="s">
        <v>32</v>
      </c>
      <c r="O3284" t="s">
        <v>21587</v>
      </c>
      <c r="P3284" t="s">
        <v>21588</v>
      </c>
      <c r="Q3284">
        <v>1</v>
      </c>
      <c r="R3284">
        <v>2</v>
      </c>
      <c r="S3284" t="s">
        <v>35</v>
      </c>
      <c r="T3284" t="s">
        <v>36</v>
      </c>
      <c r="U3284" t="s">
        <v>19556</v>
      </c>
      <c r="V3284" t="s">
        <v>19557</v>
      </c>
    </row>
    <row r="3285" spans="1:22" x14ac:dyDescent="0.3">
      <c r="A3285">
        <v>78454</v>
      </c>
      <c r="B3285" t="s">
        <v>21589</v>
      </c>
      <c r="C3285" t="s">
        <v>23</v>
      </c>
      <c r="D3285" t="s">
        <v>24</v>
      </c>
      <c r="E3285" t="s">
        <v>25</v>
      </c>
      <c r="F3285" t="s">
        <v>26</v>
      </c>
      <c r="G3285" t="s">
        <v>40</v>
      </c>
      <c r="H3285" t="s">
        <v>28</v>
      </c>
      <c r="I3285" t="s">
        <v>21590</v>
      </c>
      <c r="J3285" t="s">
        <v>21591</v>
      </c>
      <c r="K3285" t="s">
        <v>21592</v>
      </c>
      <c r="L3285" t="s">
        <v>21592</v>
      </c>
      <c r="M3285" t="s">
        <v>21593</v>
      </c>
      <c r="N3285" t="s">
        <v>32</v>
      </c>
      <c r="O3285" t="s">
        <v>21594</v>
      </c>
      <c r="P3285" t="s">
        <v>21595</v>
      </c>
      <c r="Q3285">
        <v>1</v>
      </c>
      <c r="R3285">
        <v>1</v>
      </c>
      <c r="S3285" t="s">
        <v>36</v>
      </c>
      <c r="T3285" t="s">
        <v>36</v>
      </c>
      <c r="U3285" t="s">
        <v>21596</v>
      </c>
      <c r="V3285" t="s">
        <v>21597</v>
      </c>
    </row>
    <row r="3286" spans="1:22" x14ac:dyDescent="0.3">
      <c r="A3286">
        <v>78455</v>
      </c>
      <c r="B3286" t="s">
        <v>26</v>
      </c>
      <c r="C3286" t="s">
        <v>23</v>
      </c>
      <c r="D3286" t="s">
        <v>24</v>
      </c>
      <c r="E3286" t="s">
        <v>25</v>
      </c>
      <c r="F3286" t="s">
        <v>26</v>
      </c>
      <c r="G3286" t="s">
        <v>40</v>
      </c>
      <c r="H3286" t="s">
        <v>28</v>
      </c>
      <c r="I3286" t="s">
        <v>21598</v>
      </c>
      <c r="J3286" t="s">
        <v>21599</v>
      </c>
      <c r="K3286" t="s">
        <v>21600</v>
      </c>
      <c r="L3286" t="s">
        <v>21600</v>
      </c>
      <c r="M3286" t="s">
        <v>21600</v>
      </c>
      <c r="N3286" t="s">
        <v>32</v>
      </c>
      <c r="O3286" t="s">
        <v>21601</v>
      </c>
      <c r="P3286" t="s">
        <v>21601</v>
      </c>
      <c r="Q3286">
        <v>1</v>
      </c>
      <c r="R3286">
        <v>1</v>
      </c>
      <c r="S3286" t="s">
        <v>36</v>
      </c>
      <c r="T3286" t="s">
        <v>36</v>
      </c>
      <c r="U3286" t="s">
        <v>2300</v>
      </c>
      <c r="V3286" t="s">
        <v>2301</v>
      </c>
    </row>
    <row r="3287" spans="1:22" x14ac:dyDescent="0.3">
      <c r="A3287">
        <v>78456</v>
      </c>
      <c r="B3287" t="s">
        <v>20948</v>
      </c>
      <c r="C3287" t="s">
        <v>23</v>
      </c>
      <c r="D3287" t="s">
        <v>24</v>
      </c>
      <c r="E3287" t="s">
        <v>25</v>
      </c>
      <c r="F3287" t="s">
        <v>26</v>
      </c>
      <c r="G3287" t="s">
        <v>706</v>
      </c>
      <c r="H3287" t="s">
        <v>28</v>
      </c>
      <c r="I3287" t="s">
        <v>21602</v>
      </c>
      <c r="J3287" t="s">
        <v>21603</v>
      </c>
      <c r="K3287" t="s">
        <v>21604</v>
      </c>
      <c r="L3287" t="s">
        <v>21604</v>
      </c>
      <c r="M3287" t="s">
        <v>21604</v>
      </c>
      <c r="N3287" t="s">
        <v>32</v>
      </c>
      <c r="O3287" t="s">
        <v>121</v>
      </c>
      <c r="P3287" t="s">
        <v>121</v>
      </c>
      <c r="Q3287">
        <v>0</v>
      </c>
      <c r="R3287">
        <v>1</v>
      </c>
      <c r="S3287" t="s">
        <v>36</v>
      </c>
      <c r="T3287" t="s">
        <v>26</v>
      </c>
      <c r="U3287" t="s">
        <v>21605</v>
      </c>
      <c r="V3287" t="s">
        <v>21606</v>
      </c>
    </row>
    <row r="3288" spans="1:22" x14ac:dyDescent="0.3">
      <c r="A3288">
        <v>78457</v>
      </c>
      <c r="B3288" t="s">
        <v>21154</v>
      </c>
      <c r="C3288" t="s">
        <v>23</v>
      </c>
      <c r="D3288" t="s">
        <v>24</v>
      </c>
      <c r="E3288" t="s">
        <v>25</v>
      </c>
      <c r="F3288" t="s">
        <v>26</v>
      </c>
      <c r="G3288" t="s">
        <v>40</v>
      </c>
      <c r="H3288" t="s">
        <v>28</v>
      </c>
      <c r="I3288" t="s">
        <v>21607</v>
      </c>
      <c r="J3288" t="s">
        <v>21608</v>
      </c>
      <c r="K3288" t="s">
        <v>21609</v>
      </c>
      <c r="L3288" t="s">
        <v>21609</v>
      </c>
      <c r="M3288" t="s">
        <v>21609</v>
      </c>
      <c r="N3288" t="s">
        <v>32</v>
      </c>
      <c r="O3288" t="s">
        <v>121</v>
      </c>
      <c r="P3288" t="s">
        <v>21610</v>
      </c>
      <c r="Q3288">
        <v>0</v>
      </c>
      <c r="R3288">
        <v>1</v>
      </c>
      <c r="S3288" t="s">
        <v>36</v>
      </c>
      <c r="T3288" t="s">
        <v>26</v>
      </c>
      <c r="U3288" t="s">
        <v>21611</v>
      </c>
      <c r="V3288" t="s">
        <v>21612</v>
      </c>
    </row>
    <row r="3289" spans="1:22" x14ac:dyDescent="0.3">
      <c r="A3289">
        <v>78458</v>
      </c>
      <c r="B3289" t="s">
        <v>26</v>
      </c>
      <c r="C3289" t="s">
        <v>23</v>
      </c>
      <c r="D3289" t="s">
        <v>24</v>
      </c>
      <c r="E3289" t="s">
        <v>25</v>
      </c>
      <c r="F3289" t="s">
        <v>26</v>
      </c>
      <c r="G3289" t="s">
        <v>40</v>
      </c>
      <c r="H3289" t="s">
        <v>28</v>
      </c>
      <c r="I3289" t="s">
        <v>21613</v>
      </c>
      <c r="J3289" t="s">
        <v>21614</v>
      </c>
      <c r="K3289" t="s">
        <v>21615</v>
      </c>
      <c r="L3289" t="s">
        <v>21615</v>
      </c>
      <c r="M3289" t="s">
        <v>21616</v>
      </c>
      <c r="N3289" t="s">
        <v>32</v>
      </c>
      <c r="O3289" t="s">
        <v>21617</v>
      </c>
      <c r="P3289" t="s">
        <v>21618</v>
      </c>
      <c r="Q3289">
        <v>1</v>
      </c>
      <c r="R3289">
        <v>1</v>
      </c>
      <c r="S3289" t="s">
        <v>36</v>
      </c>
      <c r="T3289" t="s">
        <v>36</v>
      </c>
      <c r="U3289" t="s">
        <v>2300</v>
      </c>
      <c r="V3289" t="s">
        <v>2301</v>
      </c>
    </row>
    <row r="3290" spans="1:22" x14ac:dyDescent="0.3">
      <c r="A3290">
        <v>78459</v>
      </c>
      <c r="B3290" t="s">
        <v>20872</v>
      </c>
      <c r="C3290" t="s">
        <v>23</v>
      </c>
      <c r="D3290" t="s">
        <v>24</v>
      </c>
      <c r="E3290" t="s">
        <v>25</v>
      </c>
      <c r="F3290" t="s">
        <v>26</v>
      </c>
      <c r="G3290" t="s">
        <v>40</v>
      </c>
      <c r="H3290" t="s">
        <v>28</v>
      </c>
      <c r="I3290" t="s">
        <v>21619</v>
      </c>
      <c r="J3290" t="s">
        <v>21620</v>
      </c>
      <c r="K3290" t="s">
        <v>21621</v>
      </c>
      <c r="L3290" t="s">
        <v>21621</v>
      </c>
      <c r="M3290" t="s">
        <v>21621</v>
      </c>
      <c r="N3290" t="s">
        <v>32</v>
      </c>
      <c r="O3290" t="s">
        <v>121</v>
      </c>
      <c r="P3290" t="s">
        <v>21622</v>
      </c>
      <c r="Q3290">
        <v>0</v>
      </c>
      <c r="R3290">
        <v>1</v>
      </c>
      <c r="S3290" t="s">
        <v>36</v>
      </c>
      <c r="T3290" t="s">
        <v>26</v>
      </c>
      <c r="U3290" t="s">
        <v>21623</v>
      </c>
      <c r="V3290" t="s">
        <v>21624</v>
      </c>
    </row>
    <row r="3291" spans="1:22" x14ac:dyDescent="0.3">
      <c r="A3291">
        <v>78460</v>
      </c>
      <c r="B3291" t="s">
        <v>21028</v>
      </c>
      <c r="C3291" t="s">
        <v>23</v>
      </c>
      <c r="D3291" t="s">
        <v>24</v>
      </c>
      <c r="E3291" t="s">
        <v>25</v>
      </c>
      <c r="F3291" t="s">
        <v>26</v>
      </c>
      <c r="G3291" t="s">
        <v>40</v>
      </c>
      <c r="H3291" t="s">
        <v>28</v>
      </c>
      <c r="I3291" t="s">
        <v>21625</v>
      </c>
      <c r="J3291" t="s">
        <v>21626</v>
      </c>
      <c r="K3291" t="s">
        <v>21627</v>
      </c>
      <c r="L3291" t="s">
        <v>21627</v>
      </c>
      <c r="M3291" t="s">
        <v>21627</v>
      </c>
      <c r="N3291" t="s">
        <v>32</v>
      </c>
      <c r="O3291" t="s">
        <v>121</v>
      </c>
      <c r="P3291" t="s">
        <v>21628</v>
      </c>
      <c r="Q3291">
        <v>0</v>
      </c>
      <c r="R3291">
        <v>1</v>
      </c>
      <c r="S3291" t="s">
        <v>36</v>
      </c>
      <c r="T3291" t="s">
        <v>26</v>
      </c>
      <c r="U3291" t="s">
        <v>10266</v>
      </c>
      <c r="V3291" t="s">
        <v>10267</v>
      </c>
    </row>
    <row r="3292" spans="1:22" x14ac:dyDescent="0.3">
      <c r="A3292">
        <v>78461</v>
      </c>
      <c r="B3292" t="s">
        <v>21047</v>
      </c>
      <c r="C3292" t="s">
        <v>23</v>
      </c>
      <c r="D3292" t="s">
        <v>24</v>
      </c>
      <c r="E3292" t="s">
        <v>25</v>
      </c>
      <c r="F3292" t="s">
        <v>26</v>
      </c>
      <c r="G3292" t="s">
        <v>40</v>
      </c>
      <c r="H3292" t="s">
        <v>28</v>
      </c>
      <c r="I3292" t="s">
        <v>21629</v>
      </c>
      <c r="J3292" t="s">
        <v>21630</v>
      </c>
      <c r="K3292" t="s">
        <v>21631</v>
      </c>
      <c r="L3292" t="s">
        <v>21631</v>
      </c>
      <c r="M3292" t="s">
        <v>21631</v>
      </c>
      <c r="N3292" t="s">
        <v>32</v>
      </c>
      <c r="O3292" t="s">
        <v>121</v>
      </c>
      <c r="P3292" t="s">
        <v>21632</v>
      </c>
      <c r="Q3292">
        <v>0</v>
      </c>
      <c r="R3292">
        <v>1</v>
      </c>
      <c r="S3292" t="s">
        <v>36</v>
      </c>
      <c r="T3292" t="s">
        <v>26</v>
      </c>
      <c r="U3292" t="s">
        <v>21633</v>
      </c>
      <c r="V3292" t="s">
        <v>21634</v>
      </c>
    </row>
    <row r="3293" spans="1:22" x14ac:dyDescent="0.3">
      <c r="A3293">
        <v>78462</v>
      </c>
      <c r="B3293" t="s">
        <v>21635</v>
      </c>
      <c r="C3293" t="s">
        <v>23</v>
      </c>
      <c r="D3293" t="s">
        <v>24</v>
      </c>
      <c r="E3293" t="s">
        <v>25</v>
      </c>
      <c r="F3293" t="s">
        <v>26</v>
      </c>
      <c r="G3293" t="s">
        <v>40</v>
      </c>
      <c r="H3293" t="s">
        <v>28</v>
      </c>
      <c r="I3293" t="s">
        <v>21636</v>
      </c>
      <c r="J3293" t="s">
        <v>21637</v>
      </c>
      <c r="K3293" t="s">
        <v>21638</v>
      </c>
      <c r="L3293" t="s">
        <v>21638</v>
      </c>
      <c r="M3293" t="s">
        <v>21639</v>
      </c>
      <c r="N3293" t="s">
        <v>32</v>
      </c>
      <c r="O3293" t="s">
        <v>121</v>
      </c>
      <c r="P3293" t="s">
        <v>21640</v>
      </c>
      <c r="Q3293">
        <v>0</v>
      </c>
      <c r="R3293">
        <v>1</v>
      </c>
      <c r="S3293" t="s">
        <v>36</v>
      </c>
      <c r="T3293" t="s">
        <v>26</v>
      </c>
      <c r="U3293" t="s">
        <v>21633</v>
      </c>
      <c r="V3293" t="s">
        <v>21634</v>
      </c>
    </row>
    <row r="3294" spans="1:22" x14ac:dyDescent="0.3">
      <c r="A3294">
        <v>78463</v>
      </c>
      <c r="B3294" t="s">
        <v>21641</v>
      </c>
      <c r="C3294" t="s">
        <v>23</v>
      </c>
      <c r="D3294" t="s">
        <v>24</v>
      </c>
      <c r="E3294" t="s">
        <v>25</v>
      </c>
      <c r="F3294" t="s">
        <v>26</v>
      </c>
      <c r="G3294" t="s">
        <v>40</v>
      </c>
      <c r="H3294" t="s">
        <v>28</v>
      </c>
      <c r="I3294" t="s">
        <v>21642</v>
      </c>
      <c r="J3294" t="s">
        <v>21643</v>
      </c>
      <c r="K3294" t="s">
        <v>21644</v>
      </c>
      <c r="L3294" t="s">
        <v>21644</v>
      </c>
      <c r="M3294" t="s">
        <v>21644</v>
      </c>
      <c r="N3294" t="s">
        <v>32</v>
      </c>
      <c r="O3294" t="s">
        <v>21645</v>
      </c>
      <c r="P3294" t="s">
        <v>21645</v>
      </c>
      <c r="Q3294">
        <v>1</v>
      </c>
      <c r="R3294">
        <v>1</v>
      </c>
      <c r="S3294" t="s">
        <v>36</v>
      </c>
      <c r="T3294" t="s">
        <v>36</v>
      </c>
      <c r="U3294" t="s">
        <v>21646</v>
      </c>
      <c r="V3294" t="s">
        <v>21647</v>
      </c>
    </row>
    <row r="3295" spans="1:22" x14ac:dyDescent="0.3">
      <c r="A3295">
        <v>78464</v>
      </c>
      <c r="B3295" t="s">
        <v>20948</v>
      </c>
      <c r="C3295" t="s">
        <v>23</v>
      </c>
      <c r="D3295" t="s">
        <v>24</v>
      </c>
      <c r="E3295" t="s">
        <v>25</v>
      </c>
      <c r="F3295" t="s">
        <v>26</v>
      </c>
      <c r="G3295" t="s">
        <v>40</v>
      </c>
      <c r="H3295" t="s">
        <v>28</v>
      </c>
      <c r="I3295" t="s">
        <v>21648</v>
      </c>
      <c r="J3295" t="s">
        <v>21649</v>
      </c>
      <c r="K3295" t="s">
        <v>21650</v>
      </c>
      <c r="L3295" t="s">
        <v>21650</v>
      </c>
      <c r="M3295" t="s">
        <v>21650</v>
      </c>
      <c r="N3295" t="s">
        <v>32</v>
      </c>
      <c r="O3295" t="s">
        <v>121</v>
      </c>
      <c r="P3295" t="s">
        <v>21651</v>
      </c>
      <c r="Q3295">
        <v>0</v>
      </c>
      <c r="R3295">
        <v>1</v>
      </c>
      <c r="S3295" t="s">
        <v>36</v>
      </c>
      <c r="T3295" t="s">
        <v>26</v>
      </c>
      <c r="U3295" t="s">
        <v>21652</v>
      </c>
      <c r="V3295" t="s">
        <v>21653</v>
      </c>
    </row>
    <row r="3296" spans="1:22" x14ac:dyDescent="0.3">
      <c r="A3296">
        <v>78465</v>
      </c>
      <c r="B3296" t="s">
        <v>21654</v>
      </c>
      <c r="C3296" t="s">
        <v>23</v>
      </c>
      <c r="D3296" t="s">
        <v>24</v>
      </c>
      <c r="E3296" t="s">
        <v>25</v>
      </c>
      <c r="F3296" t="s">
        <v>26</v>
      </c>
      <c r="G3296" t="s">
        <v>40</v>
      </c>
      <c r="H3296" t="s">
        <v>28</v>
      </c>
      <c r="I3296" t="s">
        <v>21655</v>
      </c>
      <c r="J3296" t="s">
        <v>21656</v>
      </c>
      <c r="K3296" t="s">
        <v>21657</v>
      </c>
      <c r="L3296" t="s">
        <v>21657</v>
      </c>
      <c r="M3296" t="s">
        <v>21657</v>
      </c>
      <c r="N3296" t="s">
        <v>32</v>
      </c>
      <c r="O3296" t="s">
        <v>21658</v>
      </c>
      <c r="P3296" t="s">
        <v>21658</v>
      </c>
      <c r="Q3296">
        <v>1</v>
      </c>
      <c r="R3296">
        <v>1</v>
      </c>
      <c r="S3296" t="s">
        <v>36</v>
      </c>
      <c r="T3296" t="s">
        <v>36</v>
      </c>
      <c r="U3296" t="s">
        <v>19241</v>
      </c>
      <c r="V3296" t="s">
        <v>19242</v>
      </c>
    </row>
    <row r="3297" spans="1:22" x14ac:dyDescent="0.3">
      <c r="A3297">
        <v>78466</v>
      </c>
      <c r="B3297" t="s">
        <v>21635</v>
      </c>
      <c r="C3297" t="s">
        <v>23</v>
      </c>
      <c r="D3297" t="s">
        <v>24</v>
      </c>
      <c r="E3297" t="s">
        <v>25</v>
      </c>
      <c r="F3297" t="s">
        <v>26</v>
      </c>
      <c r="G3297" t="s">
        <v>40</v>
      </c>
      <c r="H3297" t="s">
        <v>28</v>
      </c>
      <c r="I3297" t="s">
        <v>21659</v>
      </c>
      <c r="J3297" t="s">
        <v>21660</v>
      </c>
      <c r="K3297" t="s">
        <v>21661</v>
      </c>
      <c r="L3297" t="s">
        <v>21661</v>
      </c>
      <c r="M3297" t="s">
        <v>21661</v>
      </c>
      <c r="N3297" t="s">
        <v>32</v>
      </c>
      <c r="O3297" t="s">
        <v>121</v>
      </c>
      <c r="P3297" t="s">
        <v>21662</v>
      </c>
      <c r="Q3297">
        <v>0</v>
      </c>
      <c r="R3297">
        <v>1</v>
      </c>
      <c r="S3297" t="s">
        <v>36</v>
      </c>
      <c r="T3297" t="s">
        <v>26</v>
      </c>
      <c r="U3297" t="s">
        <v>21663</v>
      </c>
      <c r="V3297" t="s">
        <v>21664</v>
      </c>
    </row>
    <row r="3298" spans="1:22" x14ac:dyDescent="0.3">
      <c r="A3298">
        <v>78467</v>
      </c>
      <c r="B3298" t="s">
        <v>20509</v>
      </c>
      <c r="C3298" t="s">
        <v>23</v>
      </c>
      <c r="D3298" t="s">
        <v>24</v>
      </c>
      <c r="E3298" t="s">
        <v>25</v>
      </c>
      <c r="F3298" t="s">
        <v>26</v>
      </c>
      <c r="G3298" t="s">
        <v>40</v>
      </c>
      <c r="H3298" t="s">
        <v>28</v>
      </c>
      <c r="I3298" t="s">
        <v>21665</v>
      </c>
      <c r="J3298" t="s">
        <v>21666</v>
      </c>
      <c r="K3298" t="s">
        <v>21667</v>
      </c>
      <c r="L3298" t="s">
        <v>21667</v>
      </c>
      <c r="M3298" t="s">
        <v>21668</v>
      </c>
      <c r="N3298" t="s">
        <v>32</v>
      </c>
      <c r="O3298" t="s">
        <v>21669</v>
      </c>
      <c r="P3298" t="s">
        <v>21670</v>
      </c>
      <c r="Q3298">
        <v>2</v>
      </c>
      <c r="R3298">
        <v>2</v>
      </c>
      <c r="S3298" t="s">
        <v>35</v>
      </c>
      <c r="T3298" t="s">
        <v>36</v>
      </c>
      <c r="U3298" t="s">
        <v>21671</v>
      </c>
      <c r="V3298" t="s">
        <v>21672</v>
      </c>
    </row>
    <row r="3299" spans="1:22" x14ac:dyDescent="0.3">
      <c r="A3299">
        <v>78468</v>
      </c>
      <c r="B3299" t="s">
        <v>21673</v>
      </c>
      <c r="C3299" t="s">
        <v>23</v>
      </c>
      <c r="D3299" t="s">
        <v>24</v>
      </c>
      <c r="E3299" t="s">
        <v>25</v>
      </c>
      <c r="F3299" t="s">
        <v>26</v>
      </c>
      <c r="G3299" t="s">
        <v>40</v>
      </c>
      <c r="H3299" t="s">
        <v>28</v>
      </c>
      <c r="I3299" t="s">
        <v>21674</v>
      </c>
      <c r="J3299" t="s">
        <v>21675</v>
      </c>
      <c r="K3299" t="s">
        <v>21676</v>
      </c>
      <c r="L3299" t="s">
        <v>21676</v>
      </c>
      <c r="M3299" t="s">
        <v>21677</v>
      </c>
      <c r="N3299" t="s">
        <v>32</v>
      </c>
      <c r="O3299" t="s">
        <v>7081</v>
      </c>
      <c r="P3299" t="s">
        <v>21678</v>
      </c>
      <c r="Q3299">
        <v>2</v>
      </c>
      <c r="R3299">
        <v>2</v>
      </c>
      <c r="S3299" t="s">
        <v>35</v>
      </c>
      <c r="T3299" t="s">
        <v>36</v>
      </c>
      <c r="U3299" t="s">
        <v>16352</v>
      </c>
      <c r="V3299" t="s">
        <v>16353</v>
      </c>
    </row>
    <row r="3300" spans="1:22" x14ac:dyDescent="0.3">
      <c r="A3300">
        <v>78469</v>
      </c>
      <c r="B3300" t="s">
        <v>21047</v>
      </c>
      <c r="C3300" t="s">
        <v>23</v>
      </c>
      <c r="D3300" t="s">
        <v>24</v>
      </c>
      <c r="E3300" t="s">
        <v>25</v>
      </c>
      <c r="F3300" t="s">
        <v>26</v>
      </c>
      <c r="G3300" t="s">
        <v>40</v>
      </c>
      <c r="H3300" t="s">
        <v>28</v>
      </c>
      <c r="I3300" t="s">
        <v>21679</v>
      </c>
      <c r="J3300" t="s">
        <v>21680</v>
      </c>
      <c r="K3300" t="s">
        <v>21681</v>
      </c>
      <c r="L3300" t="s">
        <v>21681</v>
      </c>
      <c r="M3300" t="s">
        <v>21681</v>
      </c>
      <c r="N3300" t="s">
        <v>32</v>
      </c>
      <c r="O3300" t="s">
        <v>121</v>
      </c>
      <c r="P3300" t="s">
        <v>21682</v>
      </c>
      <c r="Q3300">
        <v>0</v>
      </c>
      <c r="R3300">
        <v>1</v>
      </c>
      <c r="S3300" t="s">
        <v>36</v>
      </c>
      <c r="T3300" t="s">
        <v>26</v>
      </c>
      <c r="U3300" t="s">
        <v>20896</v>
      </c>
      <c r="V3300" t="s">
        <v>20897</v>
      </c>
    </row>
    <row r="3301" spans="1:22" x14ac:dyDescent="0.3">
      <c r="A3301">
        <v>78470</v>
      </c>
      <c r="B3301" t="s">
        <v>1564</v>
      </c>
      <c r="C3301" t="s">
        <v>23</v>
      </c>
      <c r="D3301" t="s">
        <v>24</v>
      </c>
      <c r="E3301" t="s">
        <v>25</v>
      </c>
      <c r="F3301" t="s">
        <v>231</v>
      </c>
      <c r="G3301" t="s">
        <v>116</v>
      </c>
      <c r="H3301" t="s">
        <v>28</v>
      </c>
      <c r="I3301" t="s">
        <v>21683</v>
      </c>
      <c r="J3301" t="s">
        <v>21684</v>
      </c>
      <c r="K3301" t="s">
        <v>21685</v>
      </c>
      <c r="L3301" t="s">
        <v>21686</v>
      </c>
      <c r="M3301" t="s">
        <v>21686</v>
      </c>
      <c r="N3301" t="s">
        <v>32</v>
      </c>
      <c r="O3301" t="s">
        <v>121</v>
      </c>
      <c r="P3301" t="s">
        <v>21687</v>
      </c>
      <c r="Q3301">
        <v>0</v>
      </c>
      <c r="R3301">
        <v>1</v>
      </c>
      <c r="S3301" t="s">
        <v>35</v>
      </c>
      <c r="T3301" t="s">
        <v>26</v>
      </c>
      <c r="U3301" t="s">
        <v>1570</v>
      </c>
      <c r="V3301" t="s">
        <v>1571</v>
      </c>
    </row>
    <row r="3302" spans="1:22" x14ac:dyDescent="0.3">
      <c r="A3302">
        <v>78471</v>
      </c>
      <c r="B3302" t="s">
        <v>21098</v>
      </c>
      <c r="C3302" t="s">
        <v>23</v>
      </c>
      <c r="D3302" t="s">
        <v>24</v>
      </c>
      <c r="E3302" t="s">
        <v>25</v>
      </c>
      <c r="F3302" t="s">
        <v>26</v>
      </c>
      <c r="G3302" t="s">
        <v>116</v>
      </c>
      <c r="H3302" t="s">
        <v>28</v>
      </c>
      <c r="I3302" t="s">
        <v>21688</v>
      </c>
      <c r="J3302" t="s">
        <v>21689</v>
      </c>
      <c r="K3302" t="s">
        <v>21690</v>
      </c>
      <c r="L3302" t="s">
        <v>21691</v>
      </c>
      <c r="M3302" t="s">
        <v>21691</v>
      </c>
      <c r="N3302" t="s">
        <v>32</v>
      </c>
      <c r="O3302" t="s">
        <v>121</v>
      </c>
      <c r="P3302" t="s">
        <v>21692</v>
      </c>
      <c r="Q3302">
        <v>0</v>
      </c>
      <c r="R3302">
        <v>1</v>
      </c>
      <c r="S3302" t="s">
        <v>35</v>
      </c>
      <c r="T3302" t="s">
        <v>26</v>
      </c>
      <c r="U3302" t="s">
        <v>21565</v>
      </c>
      <c r="V3302" t="s">
        <v>21566</v>
      </c>
    </row>
    <row r="3303" spans="1:22" x14ac:dyDescent="0.3">
      <c r="A3303">
        <v>78472</v>
      </c>
      <c r="B3303" t="s">
        <v>21693</v>
      </c>
      <c r="C3303" t="s">
        <v>23</v>
      </c>
      <c r="D3303" t="s">
        <v>24</v>
      </c>
      <c r="E3303" t="s">
        <v>25</v>
      </c>
      <c r="F3303" t="s">
        <v>26</v>
      </c>
      <c r="G3303" t="s">
        <v>27</v>
      </c>
      <c r="H3303" t="s">
        <v>28</v>
      </c>
      <c r="I3303" t="s">
        <v>21694</v>
      </c>
      <c r="J3303" t="s">
        <v>21695</v>
      </c>
      <c r="K3303" t="s">
        <v>21696</v>
      </c>
      <c r="L3303" t="s">
        <v>21696</v>
      </c>
      <c r="M3303" t="s">
        <v>21696</v>
      </c>
      <c r="N3303" t="s">
        <v>32</v>
      </c>
      <c r="O3303" t="s">
        <v>21697</v>
      </c>
      <c r="P3303" t="s">
        <v>21697</v>
      </c>
      <c r="Q3303">
        <v>1</v>
      </c>
      <c r="R3303">
        <v>1</v>
      </c>
      <c r="S3303" t="s">
        <v>35</v>
      </c>
      <c r="T3303" t="s">
        <v>36</v>
      </c>
      <c r="U3303" t="s">
        <v>15433</v>
      </c>
      <c r="V3303" t="s">
        <v>15434</v>
      </c>
    </row>
    <row r="3304" spans="1:22" x14ac:dyDescent="0.3">
      <c r="A3304">
        <v>78473</v>
      </c>
      <c r="B3304" t="s">
        <v>21698</v>
      </c>
      <c r="C3304" t="s">
        <v>23</v>
      </c>
      <c r="D3304" t="s">
        <v>24</v>
      </c>
      <c r="E3304" t="s">
        <v>25</v>
      </c>
      <c r="F3304" t="s">
        <v>249</v>
      </c>
      <c r="G3304" t="s">
        <v>116</v>
      </c>
      <c r="H3304" t="s">
        <v>28</v>
      </c>
      <c r="I3304" t="s">
        <v>21699</v>
      </c>
      <c r="J3304" t="s">
        <v>21700</v>
      </c>
      <c r="K3304" t="s">
        <v>21701</v>
      </c>
      <c r="L3304" t="s">
        <v>21702</v>
      </c>
      <c r="M3304" t="s">
        <v>21703</v>
      </c>
      <c r="N3304" t="s">
        <v>32</v>
      </c>
      <c r="O3304" t="s">
        <v>21704</v>
      </c>
      <c r="P3304" t="s">
        <v>21705</v>
      </c>
      <c r="Q3304">
        <v>2</v>
      </c>
      <c r="R3304">
        <v>2</v>
      </c>
      <c r="S3304" t="s">
        <v>35</v>
      </c>
      <c r="T3304" t="s">
        <v>36</v>
      </c>
      <c r="U3304" t="s">
        <v>8142</v>
      </c>
      <c r="V3304" t="s">
        <v>8143</v>
      </c>
    </row>
    <row r="3305" spans="1:22" x14ac:dyDescent="0.3">
      <c r="A3305">
        <v>78474</v>
      </c>
      <c r="B3305" t="s">
        <v>21706</v>
      </c>
      <c r="C3305" t="s">
        <v>23</v>
      </c>
      <c r="D3305" t="s">
        <v>24</v>
      </c>
      <c r="E3305" t="s">
        <v>25</v>
      </c>
      <c r="F3305" t="s">
        <v>249</v>
      </c>
      <c r="G3305" t="s">
        <v>116</v>
      </c>
      <c r="H3305" t="s">
        <v>28</v>
      </c>
      <c r="I3305" t="s">
        <v>21707</v>
      </c>
      <c r="J3305" t="s">
        <v>21708</v>
      </c>
      <c r="K3305" t="s">
        <v>21709</v>
      </c>
      <c r="L3305" t="s">
        <v>21710</v>
      </c>
      <c r="M3305" t="s">
        <v>21710</v>
      </c>
      <c r="N3305" t="s">
        <v>32</v>
      </c>
      <c r="O3305" t="s">
        <v>21711</v>
      </c>
      <c r="P3305" t="s">
        <v>21712</v>
      </c>
      <c r="Q3305">
        <v>2</v>
      </c>
      <c r="R3305">
        <v>3</v>
      </c>
      <c r="S3305" t="s">
        <v>35</v>
      </c>
      <c r="T3305" t="s">
        <v>36</v>
      </c>
      <c r="U3305" t="s">
        <v>8142</v>
      </c>
      <c r="V3305" t="s">
        <v>8143</v>
      </c>
    </row>
    <row r="3306" spans="1:22" x14ac:dyDescent="0.3">
      <c r="A3306">
        <v>78476</v>
      </c>
      <c r="B3306" t="s">
        <v>21713</v>
      </c>
      <c r="C3306" t="s">
        <v>23</v>
      </c>
      <c r="D3306" t="s">
        <v>24</v>
      </c>
      <c r="E3306" t="s">
        <v>25</v>
      </c>
      <c r="F3306" t="s">
        <v>249</v>
      </c>
      <c r="G3306" t="s">
        <v>116</v>
      </c>
      <c r="H3306" t="s">
        <v>28</v>
      </c>
      <c r="I3306" t="s">
        <v>21714</v>
      </c>
      <c r="J3306" t="s">
        <v>21715</v>
      </c>
      <c r="K3306" t="s">
        <v>21716</v>
      </c>
      <c r="L3306" t="s">
        <v>21717</v>
      </c>
      <c r="M3306" t="s">
        <v>21717</v>
      </c>
      <c r="N3306" t="s">
        <v>32</v>
      </c>
      <c r="O3306" t="s">
        <v>121</v>
      </c>
      <c r="P3306" t="s">
        <v>21718</v>
      </c>
      <c r="Q3306">
        <v>0</v>
      </c>
      <c r="R3306">
        <v>1</v>
      </c>
      <c r="S3306" t="s">
        <v>35</v>
      </c>
      <c r="T3306" t="s">
        <v>26</v>
      </c>
      <c r="U3306" t="s">
        <v>12464</v>
      </c>
      <c r="V3306" t="s">
        <v>12465</v>
      </c>
    </row>
    <row r="3307" spans="1:22" x14ac:dyDescent="0.3">
      <c r="A3307">
        <v>78479</v>
      </c>
      <c r="B3307" t="s">
        <v>21719</v>
      </c>
      <c r="C3307" t="s">
        <v>23</v>
      </c>
      <c r="D3307" t="s">
        <v>24</v>
      </c>
      <c r="E3307" t="s">
        <v>25</v>
      </c>
      <c r="F3307" t="s">
        <v>26</v>
      </c>
      <c r="G3307" t="s">
        <v>116</v>
      </c>
      <c r="H3307" t="s">
        <v>28</v>
      </c>
      <c r="I3307" t="s">
        <v>21720</v>
      </c>
      <c r="J3307" t="s">
        <v>21721</v>
      </c>
      <c r="K3307" t="s">
        <v>21722</v>
      </c>
      <c r="L3307" t="s">
        <v>21723</v>
      </c>
      <c r="M3307" t="s">
        <v>21723</v>
      </c>
      <c r="N3307" t="s">
        <v>32</v>
      </c>
      <c r="O3307" t="s">
        <v>121</v>
      </c>
      <c r="P3307" t="s">
        <v>21724</v>
      </c>
      <c r="Q3307">
        <v>0</v>
      </c>
      <c r="R3307">
        <v>1</v>
      </c>
      <c r="S3307" t="s">
        <v>35</v>
      </c>
      <c r="T3307" t="s">
        <v>26</v>
      </c>
      <c r="U3307" t="s">
        <v>21725</v>
      </c>
      <c r="V3307" t="s">
        <v>21726</v>
      </c>
    </row>
    <row r="3308" spans="1:22" x14ac:dyDescent="0.3">
      <c r="A3308">
        <v>78482</v>
      </c>
      <c r="B3308" t="s">
        <v>21727</v>
      </c>
      <c r="C3308" t="s">
        <v>23</v>
      </c>
      <c r="D3308" t="s">
        <v>24</v>
      </c>
      <c r="E3308" t="s">
        <v>25</v>
      </c>
      <c r="F3308" t="s">
        <v>26</v>
      </c>
      <c r="G3308" t="s">
        <v>116</v>
      </c>
      <c r="H3308" t="s">
        <v>28</v>
      </c>
      <c r="I3308" t="s">
        <v>21728</v>
      </c>
      <c r="J3308" t="s">
        <v>21729</v>
      </c>
      <c r="K3308" t="s">
        <v>21730</v>
      </c>
      <c r="L3308" t="s">
        <v>21731</v>
      </c>
      <c r="M3308" t="s">
        <v>21732</v>
      </c>
      <c r="N3308" t="s">
        <v>32</v>
      </c>
      <c r="O3308" t="s">
        <v>21733</v>
      </c>
      <c r="P3308" t="s">
        <v>21734</v>
      </c>
      <c r="Q3308">
        <v>1</v>
      </c>
      <c r="R3308">
        <v>1</v>
      </c>
      <c r="S3308" t="s">
        <v>36</v>
      </c>
      <c r="T3308" t="s">
        <v>36</v>
      </c>
      <c r="U3308" t="s">
        <v>21735</v>
      </c>
      <c r="V3308" t="s">
        <v>21736</v>
      </c>
    </row>
    <row r="3309" spans="1:22" x14ac:dyDescent="0.3">
      <c r="A3309">
        <v>78484</v>
      </c>
      <c r="B3309" t="s">
        <v>21737</v>
      </c>
      <c r="C3309" t="s">
        <v>23</v>
      </c>
      <c r="D3309" t="s">
        <v>24</v>
      </c>
      <c r="E3309" t="s">
        <v>25</v>
      </c>
      <c r="F3309" t="s">
        <v>26</v>
      </c>
      <c r="G3309" t="s">
        <v>116</v>
      </c>
      <c r="H3309" t="s">
        <v>28</v>
      </c>
      <c r="I3309" t="s">
        <v>21738</v>
      </c>
      <c r="J3309" t="s">
        <v>21739</v>
      </c>
      <c r="K3309" t="s">
        <v>21740</v>
      </c>
      <c r="L3309" t="s">
        <v>21741</v>
      </c>
      <c r="M3309" t="s">
        <v>21742</v>
      </c>
      <c r="N3309" t="s">
        <v>32</v>
      </c>
      <c r="O3309" t="s">
        <v>21743</v>
      </c>
      <c r="P3309" t="s">
        <v>21744</v>
      </c>
      <c r="Q3309">
        <v>1</v>
      </c>
      <c r="R3309">
        <v>3</v>
      </c>
      <c r="S3309" t="s">
        <v>36</v>
      </c>
      <c r="T3309" t="s">
        <v>36</v>
      </c>
      <c r="U3309" t="s">
        <v>21725</v>
      </c>
      <c r="V3309" t="s">
        <v>21726</v>
      </c>
    </row>
    <row r="3310" spans="1:22" x14ac:dyDescent="0.3">
      <c r="A3310">
        <v>78487</v>
      </c>
      <c r="B3310" t="s">
        <v>21745</v>
      </c>
      <c r="C3310" t="s">
        <v>23</v>
      </c>
      <c r="D3310" t="s">
        <v>24</v>
      </c>
      <c r="E3310" t="s">
        <v>25</v>
      </c>
      <c r="F3310" t="s">
        <v>26</v>
      </c>
      <c r="G3310" t="s">
        <v>116</v>
      </c>
      <c r="H3310" t="s">
        <v>28</v>
      </c>
      <c r="I3310" t="s">
        <v>21746</v>
      </c>
      <c r="J3310" t="s">
        <v>21747</v>
      </c>
      <c r="K3310" t="s">
        <v>21748</v>
      </c>
      <c r="L3310" t="s">
        <v>21748</v>
      </c>
      <c r="M3310" t="s">
        <v>21749</v>
      </c>
      <c r="N3310" t="s">
        <v>32</v>
      </c>
      <c r="O3310" t="s">
        <v>121</v>
      </c>
      <c r="P3310" t="s">
        <v>21750</v>
      </c>
      <c r="Q3310">
        <v>0</v>
      </c>
      <c r="R3310">
        <v>1</v>
      </c>
      <c r="S3310" t="s">
        <v>36</v>
      </c>
      <c r="T3310" t="s">
        <v>26</v>
      </c>
      <c r="U3310" t="s">
        <v>21751</v>
      </c>
      <c r="V3310" t="s">
        <v>21752</v>
      </c>
    </row>
    <row r="3311" spans="1:22" x14ac:dyDescent="0.3">
      <c r="A3311">
        <v>78489</v>
      </c>
      <c r="B3311" t="s">
        <v>21753</v>
      </c>
      <c r="C3311" t="s">
        <v>23</v>
      </c>
      <c r="D3311" t="s">
        <v>24</v>
      </c>
      <c r="E3311" t="s">
        <v>25</v>
      </c>
      <c r="F3311" t="s">
        <v>249</v>
      </c>
      <c r="G3311" t="s">
        <v>116</v>
      </c>
      <c r="H3311" t="s">
        <v>28</v>
      </c>
      <c r="I3311" t="s">
        <v>21754</v>
      </c>
      <c r="J3311" t="s">
        <v>21755</v>
      </c>
      <c r="K3311" t="s">
        <v>21756</v>
      </c>
      <c r="L3311" t="s">
        <v>21757</v>
      </c>
      <c r="M3311" t="s">
        <v>21758</v>
      </c>
      <c r="N3311" t="s">
        <v>32</v>
      </c>
      <c r="O3311" t="s">
        <v>21759</v>
      </c>
      <c r="P3311" t="s">
        <v>21760</v>
      </c>
      <c r="Q3311">
        <v>3</v>
      </c>
      <c r="R3311">
        <v>3</v>
      </c>
      <c r="S3311" t="s">
        <v>36</v>
      </c>
      <c r="T3311" t="s">
        <v>36</v>
      </c>
      <c r="U3311" t="s">
        <v>860</v>
      </c>
      <c r="V3311" t="s">
        <v>861</v>
      </c>
    </row>
    <row r="3312" spans="1:22" x14ac:dyDescent="0.3">
      <c r="A3312">
        <v>78490</v>
      </c>
      <c r="B3312" t="s">
        <v>21761</v>
      </c>
      <c r="C3312" t="s">
        <v>23</v>
      </c>
      <c r="D3312" t="s">
        <v>24</v>
      </c>
      <c r="E3312" t="s">
        <v>25</v>
      </c>
      <c r="F3312" t="s">
        <v>722</v>
      </c>
      <c r="G3312" t="s">
        <v>116</v>
      </c>
      <c r="H3312" t="s">
        <v>28</v>
      </c>
      <c r="I3312" t="s">
        <v>21762</v>
      </c>
      <c r="J3312" t="s">
        <v>21763</v>
      </c>
      <c r="K3312" t="s">
        <v>21764</v>
      </c>
      <c r="L3312" t="s">
        <v>21765</v>
      </c>
      <c r="M3312" t="s">
        <v>21766</v>
      </c>
      <c r="N3312" t="s">
        <v>32</v>
      </c>
      <c r="O3312" t="s">
        <v>21767</v>
      </c>
      <c r="P3312" t="s">
        <v>17868</v>
      </c>
      <c r="Q3312">
        <v>1</v>
      </c>
      <c r="R3312">
        <v>1</v>
      </c>
      <c r="S3312" t="s">
        <v>36</v>
      </c>
      <c r="T3312" t="s">
        <v>36</v>
      </c>
      <c r="U3312" t="s">
        <v>21768</v>
      </c>
      <c r="V3312" t="s">
        <v>21769</v>
      </c>
    </row>
    <row r="3313" spans="1:22" x14ac:dyDescent="0.3">
      <c r="A3313">
        <v>78495</v>
      </c>
      <c r="B3313" t="s">
        <v>21770</v>
      </c>
      <c r="C3313" t="s">
        <v>23</v>
      </c>
      <c r="D3313" t="s">
        <v>24</v>
      </c>
      <c r="E3313" t="s">
        <v>25</v>
      </c>
      <c r="F3313" t="s">
        <v>231</v>
      </c>
      <c r="G3313" t="s">
        <v>116</v>
      </c>
      <c r="H3313" t="s">
        <v>28</v>
      </c>
      <c r="I3313" t="s">
        <v>21771</v>
      </c>
      <c r="J3313" t="s">
        <v>21772</v>
      </c>
      <c r="K3313" t="s">
        <v>21773</v>
      </c>
      <c r="L3313" t="s">
        <v>21774</v>
      </c>
      <c r="M3313" t="s">
        <v>21774</v>
      </c>
      <c r="N3313" t="s">
        <v>32</v>
      </c>
      <c r="O3313" t="s">
        <v>121</v>
      </c>
      <c r="P3313" t="s">
        <v>21775</v>
      </c>
      <c r="Q3313">
        <v>0</v>
      </c>
      <c r="R3313">
        <v>3</v>
      </c>
      <c r="S3313" t="s">
        <v>36</v>
      </c>
      <c r="T3313" t="s">
        <v>26</v>
      </c>
      <c r="U3313" t="s">
        <v>116</v>
      </c>
      <c r="V3313" t="s">
        <v>8685</v>
      </c>
    </row>
    <row r="3314" spans="1:22" x14ac:dyDescent="0.3">
      <c r="A3314">
        <v>78498</v>
      </c>
      <c r="B3314" t="s">
        <v>21776</v>
      </c>
      <c r="C3314" t="s">
        <v>23</v>
      </c>
      <c r="D3314" t="s">
        <v>24</v>
      </c>
      <c r="E3314" t="s">
        <v>25</v>
      </c>
      <c r="F3314" t="s">
        <v>249</v>
      </c>
      <c r="G3314" t="s">
        <v>116</v>
      </c>
      <c r="H3314" t="s">
        <v>28</v>
      </c>
      <c r="I3314" t="s">
        <v>21777</v>
      </c>
      <c r="J3314" t="s">
        <v>21778</v>
      </c>
      <c r="K3314" t="s">
        <v>21779</v>
      </c>
      <c r="L3314" t="s">
        <v>21780</v>
      </c>
      <c r="M3314" t="s">
        <v>21780</v>
      </c>
      <c r="N3314" t="s">
        <v>32</v>
      </c>
      <c r="O3314" t="s">
        <v>121</v>
      </c>
      <c r="P3314" t="s">
        <v>21781</v>
      </c>
      <c r="Q3314">
        <v>0</v>
      </c>
      <c r="R3314">
        <v>1</v>
      </c>
      <c r="S3314" t="s">
        <v>36</v>
      </c>
      <c r="T3314" t="s">
        <v>26</v>
      </c>
      <c r="U3314" t="s">
        <v>21782</v>
      </c>
      <c r="V3314" t="s">
        <v>21783</v>
      </c>
    </row>
    <row r="3315" spans="1:22" x14ac:dyDescent="0.3">
      <c r="A3315">
        <v>78502</v>
      </c>
      <c r="B3315" t="s">
        <v>21784</v>
      </c>
      <c r="C3315" t="s">
        <v>23</v>
      </c>
      <c r="D3315" t="s">
        <v>24</v>
      </c>
      <c r="E3315" t="s">
        <v>25</v>
      </c>
      <c r="F3315" t="s">
        <v>722</v>
      </c>
      <c r="G3315" t="s">
        <v>116</v>
      </c>
      <c r="H3315" t="s">
        <v>28</v>
      </c>
      <c r="I3315" t="s">
        <v>21785</v>
      </c>
      <c r="J3315" t="s">
        <v>21786</v>
      </c>
      <c r="K3315" t="s">
        <v>21787</v>
      </c>
      <c r="L3315" t="s">
        <v>21788</v>
      </c>
      <c r="M3315" t="s">
        <v>21788</v>
      </c>
      <c r="N3315" t="s">
        <v>32</v>
      </c>
      <c r="O3315" t="s">
        <v>21789</v>
      </c>
      <c r="P3315" t="s">
        <v>21790</v>
      </c>
      <c r="Q3315">
        <v>2</v>
      </c>
      <c r="R3315">
        <v>2</v>
      </c>
      <c r="S3315" t="s">
        <v>36</v>
      </c>
      <c r="T3315" t="s">
        <v>36</v>
      </c>
      <c r="U3315" t="s">
        <v>20418</v>
      </c>
      <c r="V3315" t="s">
        <v>20419</v>
      </c>
    </row>
    <row r="3316" spans="1:22" x14ac:dyDescent="0.3">
      <c r="A3316">
        <v>78503</v>
      </c>
      <c r="B3316" t="s">
        <v>21791</v>
      </c>
      <c r="C3316" t="s">
        <v>23</v>
      </c>
      <c r="D3316" t="s">
        <v>24</v>
      </c>
      <c r="E3316" t="s">
        <v>25</v>
      </c>
      <c r="F3316" t="s">
        <v>26</v>
      </c>
      <c r="G3316" t="s">
        <v>116</v>
      </c>
      <c r="H3316" t="s">
        <v>28</v>
      </c>
      <c r="I3316" t="s">
        <v>21792</v>
      </c>
      <c r="J3316" t="s">
        <v>21793</v>
      </c>
      <c r="K3316" t="s">
        <v>21794</v>
      </c>
      <c r="L3316" t="s">
        <v>21795</v>
      </c>
      <c r="M3316" t="s">
        <v>21796</v>
      </c>
      <c r="N3316" t="s">
        <v>32</v>
      </c>
      <c r="O3316" t="s">
        <v>21797</v>
      </c>
      <c r="P3316" t="s">
        <v>21798</v>
      </c>
      <c r="Q3316">
        <v>1</v>
      </c>
      <c r="R3316">
        <v>1</v>
      </c>
      <c r="S3316" t="s">
        <v>36</v>
      </c>
      <c r="T3316" t="s">
        <v>36</v>
      </c>
      <c r="U3316" t="s">
        <v>21782</v>
      </c>
      <c r="V3316" t="s">
        <v>21783</v>
      </c>
    </row>
    <row r="3317" spans="1:22" x14ac:dyDescent="0.3">
      <c r="A3317">
        <v>78504</v>
      </c>
      <c r="B3317" t="s">
        <v>21799</v>
      </c>
      <c r="C3317" t="s">
        <v>23</v>
      </c>
      <c r="D3317" t="s">
        <v>24</v>
      </c>
      <c r="E3317" t="s">
        <v>25</v>
      </c>
      <c r="F3317" t="s">
        <v>26</v>
      </c>
      <c r="G3317" t="s">
        <v>116</v>
      </c>
      <c r="H3317" t="s">
        <v>28</v>
      </c>
      <c r="I3317" t="s">
        <v>21800</v>
      </c>
      <c r="J3317" t="s">
        <v>21801</v>
      </c>
      <c r="K3317" t="s">
        <v>21802</v>
      </c>
      <c r="L3317" t="s">
        <v>21803</v>
      </c>
      <c r="M3317" t="s">
        <v>21803</v>
      </c>
      <c r="N3317" t="s">
        <v>32</v>
      </c>
      <c r="O3317" t="s">
        <v>121</v>
      </c>
      <c r="P3317" t="s">
        <v>21804</v>
      </c>
      <c r="Q3317">
        <v>0</v>
      </c>
      <c r="R3317">
        <v>1</v>
      </c>
      <c r="S3317" t="s">
        <v>36</v>
      </c>
      <c r="T3317" t="s">
        <v>26</v>
      </c>
      <c r="U3317" t="s">
        <v>21782</v>
      </c>
      <c r="V3317" t="s">
        <v>21783</v>
      </c>
    </row>
    <row r="3318" spans="1:22" x14ac:dyDescent="0.3">
      <c r="A3318">
        <v>78505</v>
      </c>
      <c r="B3318" t="s">
        <v>21805</v>
      </c>
      <c r="C3318" t="s">
        <v>23</v>
      </c>
      <c r="D3318" t="s">
        <v>24</v>
      </c>
      <c r="E3318" t="s">
        <v>25</v>
      </c>
      <c r="F3318" t="s">
        <v>249</v>
      </c>
      <c r="G3318" t="s">
        <v>116</v>
      </c>
      <c r="H3318" t="s">
        <v>28</v>
      </c>
      <c r="I3318" t="s">
        <v>21806</v>
      </c>
      <c r="J3318" t="s">
        <v>21807</v>
      </c>
      <c r="K3318" t="s">
        <v>21808</v>
      </c>
      <c r="L3318" t="s">
        <v>21809</v>
      </c>
      <c r="M3318" t="s">
        <v>21810</v>
      </c>
      <c r="N3318" t="s">
        <v>32</v>
      </c>
      <c r="O3318" t="s">
        <v>21811</v>
      </c>
      <c r="P3318" t="s">
        <v>21812</v>
      </c>
      <c r="Q3318">
        <v>1</v>
      </c>
      <c r="R3318">
        <v>1</v>
      </c>
      <c r="S3318" t="s">
        <v>35</v>
      </c>
      <c r="T3318" t="s">
        <v>36</v>
      </c>
      <c r="U3318" t="s">
        <v>16285</v>
      </c>
      <c r="V3318" t="s">
        <v>16286</v>
      </c>
    </row>
    <row r="3319" spans="1:22" x14ac:dyDescent="0.3">
      <c r="A3319">
        <v>78506</v>
      </c>
      <c r="B3319" t="s">
        <v>21813</v>
      </c>
      <c r="C3319" t="s">
        <v>23</v>
      </c>
      <c r="D3319" t="s">
        <v>24</v>
      </c>
      <c r="E3319" t="s">
        <v>25</v>
      </c>
      <c r="F3319" t="s">
        <v>249</v>
      </c>
      <c r="G3319" t="s">
        <v>116</v>
      </c>
      <c r="H3319" t="s">
        <v>28</v>
      </c>
      <c r="I3319" t="s">
        <v>21814</v>
      </c>
      <c r="J3319" t="s">
        <v>21815</v>
      </c>
      <c r="K3319" t="s">
        <v>21816</v>
      </c>
      <c r="L3319" t="s">
        <v>21817</v>
      </c>
      <c r="M3319" t="s">
        <v>21818</v>
      </c>
      <c r="N3319" t="s">
        <v>32</v>
      </c>
      <c r="O3319" t="s">
        <v>21819</v>
      </c>
      <c r="P3319" t="s">
        <v>21820</v>
      </c>
      <c r="Q3319">
        <v>5</v>
      </c>
      <c r="R3319">
        <v>6</v>
      </c>
      <c r="S3319" t="s">
        <v>35</v>
      </c>
      <c r="T3319" t="s">
        <v>36</v>
      </c>
      <c r="U3319" t="s">
        <v>21821</v>
      </c>
      <c r="V3319" t="s">
        <v>21822</v>
      </c>
    </row>
    <row r="3320" spans="1:22" x14ac:dyDescent="0.3">
      <c r="A3320">
        <v>78507</v>
      </c>
      <c r="B3320" t="s">
        <v>21823</v>
      </c>
      <c r="C3320" t="s">
        <v>23</v>
      </c>
      <c r="D3320" t="s">
        <v>24</v>
      </c>
      <c r="E3320" t="s">
        <v>25</v>
      </c>
      <c r="F3320" t="s">
        <v>249</v>
      </c>
      <c r="G3320" t="s">
        <v>116</v>
      </c>
      <c r="H3320" t="s">
        <v>28</v>
      </c>
      <c r="I3320" t="s">
        <v>21824</v>
      </c>
      <c r="J3320" t="s">
        <v>21825</v>
      </c>
      <c r="K3320" t="s">
        <v>21826</v>
      </c>
      <c r="L3320" t="s">
        <v>21827</v>
      </c>
      <c r="M3320" t="s">
        <v>21828</v>
      </c>
      <c r="N3320" t="s">
        <v>32</v>
      </c>
      <c r="O3320" t="s">
        <v>21829</v>
      </c>
      <c r="P3320" t="s">
        <v>21830</v>
      </c>
      <c r="Q3320">
        <v>1</v>
      </c>
      <c r="R3320">
        <v>2</v>
      </c>
      <c r="S3320" t="s">
        <v>35</v>
      </c>
      <c r="T3320" t="s">
        <v>36</v>
      </c>
      <c r="U3320" t="s">
        <v>12523</v>
      </c>
      <c r="V3320" t="s">
        <v>21831</v>
      </c>
    </row>
    <row r="3321" spans="1:22" x14ac:dyDescent="0.3">
      <c r="A3321">
        <v>78521</v>
      </c>
      <c r="B3321" t="s">
        <v>21832</v>
      </c>
      <c r="C3321" t="s">
        <v>23</v>
      </c>
      <c r="D3321" t="s">
        <v>24</v>
      </c>
      <c r="E3321" t="s">
        <v>25</v>
      </c>
      <c r="F3321" t="s">
        <v>231</v>
      </c>
      <c r="G3321" t="s">
        <v>116</v>
      </c>
      <c r="H3321" t="s">
        <v>28</v>
      </c>
      <c r="I3321" t="s">
        <v>21833</v>
      </c>
      <c r="J3321" t="s">
        <v>21834</v>
      </c>
      <c r="K3321" t="s">
        <v>21835</v>
      </c>
      <c r="L3321" t="s">
        <v>21836</v>
      </c>
      <c r="M3321" t="s">
        <v>21836</v>
      </c>
      <c r="N3321" t="s">
        <v>32</v>
      </c>
      <c r="O3321" t="s">
        <v>121</v>
      </c>
      <c r="P3321" t="s">
        <v>21837</v>
      </c>
      <c r="Q3321">
        <v>0</v>
      </c>
      <c r="R3321">
        <v>1</v>
      </c>
      <c r="S3321" t="s">
        <v>36</v>
      </c>
      <c r="T3321" t="s">
        <v>26</v>
      </c>
      <c r="U3321" t="s">
        <v>2342</v>
      </c>
      <c r="V3321" t="s">
        <v>2343</v>
      </c>
    </row>
    <row r="3322" spans="1:22" x14ac:dyDescent="0.3">
      <c r="A3322">
        <v>78522</v>
      </c>
      <c r="B3322" t="s">
        <v>21838</v>
      </c>
      <c r="C3322" t="s">
        <v>23</v>
      </c>
      <c r="D3322" t="s">
        <v>24</v>
      </c>
      <c r="E3322" t="s">
        <v>25</v>
      </c>
      <c r="F3322" t="s">
        <v>231</v>
      </c>
      <c r="G3322" t="s">
        <v>116</v>
      </c>
      <c r="H3322" t="s">
        <v>28</v>
      </c>
      <c r="I3322" t="s">
        <v>21839</v>
      </c>
      <c r="J3322" t="s">
        <v>21840</v>
      </c>
      <c r="K3322" t="s">
        <v>21841</v>
      </c>
      <c r="L3322" t="s">
        <v>21842</v>
      </c>
      <c r="M3322" t="s">
        <v>21843</v>
      </c>
      <c r="N3322" t="s">
        <v>32</v>
      </c>
      <c r="O3322" t="s">
        <v>21844</v>
      </c>
      <c r="P3322" t="s">
        <v>21844</v>
      </c>
      <c r="Q3322">
        <v>1</v>
      </c>
      <c r="R3322">
        <v>1</v>
      </c>
      <c r="S3322" t="s">
        <v>36</v>
      </c>
      <c r="T3322" t="s">
        <v>36</v>
      </c>
      <c r="U3322" t="s">
        <v>21845</v>
      </c>
      <c r="V3322" t="s">
        <v>21846</v>
      </c>
    </row>
    <row r="3323" spans="1:22" x14ac:dyDescent="0.3">
      <c r="A3323">
        <v>78529</v>
      </c>
      <c r="B3323" t="s">
        <v>21847</v>
      </c>
      <c r="C3323" t="s">
        <v>23</v>
      </c>
      <c r="D3323" t="s">
        <v>24</v>
      </c>
      <c r="E3323" t="s">
        <v>25</v>
      </c>
      <c r="F3323" t="s">
        <v>249</v>
      </c>
      <c r="G3323" t="s">
        <v>116</v>
      </c>
      <c r="H3323" t="s">
        <v>28</v>
      </c>
      <c r="I3323" t="s">
        <v>21848</v>
      </c>
      <c r="J3323" t="s">
        <v>21849</v>
      </c>
      <c r="K3323" t="s">
        <v>21850</v>
      </c>
      <c r="L3323" t="s">
        <v>21851</v>
      </c>
      <c r="M3323" t="s">
        <v>21852</v>
      </c>
      <c r="N3323" t="s">
        <v>32</v>
      </c>
      <c r="O3323" t="s">
        <v>21853</v>
      </c>
      <c r="P3323" t="s">
        <v>21854</v>
      </c>
      <c r="Q3323">
        <v>3</v>
      </c>
      <c r="R3323">
        <v>3</v>
      </c>
      <c r="S3323" t="s">
        <v>36</v>
      </c>
      <c r="T3323" t="s">
        <v>36</v>
      </c>
      <c r="U3323" t="s">
        <v>20507</v>
      </c>
      <c r="V3323" t="s">
        <v>20508</v>
      </c>
    </row>
    <row r="3324" spans="1:22" x14ac:dyDescent="0.3">
      <c r="A3324">
        <v>78530</v>
      </c>
      <c r="B3324" t="s">
        <v>21855</v>
      </c>
      <c r="C3324" t="s">
        <v>23</v>
      </c>
      <c r="D3324" t="s">
        <v>24</v>
      </c>
      <c r="E3324" t="s">
        <v>25</v>
      </c>
      <c r="F3324" t="s">
        <v>231</v>
      </c>
      <c r="G3324" t="s">
        <v>116</v>
      </c>
      <c r="H3324" t="s">
        <v>28</v>
      </c>
      <c r="I3324" t="s">
        <v>21856</v>
      </c>
      <c r="J3324" t="s">
        <v>21857</v>
      </c>
      <c r="K3324" t="s">
        <v>21858</v>
      </c>
      <c r="L3324" t="s">
        <v>21836</v>
      </c>
      <c r="M3324" t="s">
        <v>21836</v>
      </c>
      <c r="N3324" t="s">
        <v>32</v>
      </c>
      <c r="O3324" t="s">
        <v>21859</v>
      </c>
      <c r="P3324" t="s">
        <v>21859</v>
      </c>
      <c r="Q3324">
        <v>1</v>
      </c>
      <c r="R3324">
        <v>1</v>
      </c>
      <c r="S3324" t="s">
        <v>36</v>
      </c>
      <c r="T3324" t="s">
        <v>36</v>
      </c>
      <c r="U3324" t="s">
        <v>21860</v>
      </c>
      <c r="V3324" t="s">
        <v>21861</v>
      </c>
    </row>
    <row r="3325" spans="1:22" x14ac:dyDescent="0.3">
      <c r="A3325">
        <v>78531</v>
      </c>
      <c r="B3325" t="s">
        <v>26</v>
      </c>
      <c r="C3325" t="s">
        <v>23</v>
      </c>
      <c r="D3325" t="s">
        <v>24</v>
      </c>
      <c r="E3325" t="s">
        <v>25</v>
      </c>
      <c r="F3325" t="s">
        <v>26</v>
      </c>
      <c r="G3325" t="s">
        <v>116</v>
      </c>
      <c r="H3325" t="s">
        <v>28</v>
      </c>
      <c r="I3325" t="s">
        <v>21862</v>
      </c>
      <c r="J3325" t="s">
        <v>21863</v>
      </c>
      <c r="K3325" t="s">
        <v>21864</v>
      </c>
      <c r="L3325" t="s">
        <v>21865</v>
      </c>
      <c r="M3325" t="s">
        <v>21866</v>
      </c>
      <c r="N3325" t="s">
        <v>32</v>
      </c>
      <c r="O3325" t="s">
        <v>21867</v>
      </c>
      <c r="P3325" t="s">
        <v>21868</v>
      </c>
      <c r="Q3325">
        <v>1</v>
      </c>
      <c r="R3325">
        <v>1</v>
      </c>
      <c r="S3325" t="s">
        <v>36</v>
      </c>
      <c r="T3325" t="s">
        <v>36</v>
      </c>
      <c r="U3325" t="s">
        <v>21869</v>
      </c>
      <c r="V3325" t="s">
        <v>21870</v>
      </c>
    </row>
    <row r="3326" spans="1:22" x14ac:dyDescent="0.3">
      <c r="A3326">
        <v>78534</v>
      </c>
      <c r="B3326" t="s">
        <v>21871</v>
      </c>
      <c r="C3326" t="s">
        <v>23</v>
      </c>
      <c r="D3326" t="s">
        <v>24</v>
      </c>
      <c r="E3326" t="s">
        <v>25</v>
      </c>
      <c r="F3326" t="s">
        <v>26</v>
      </c>
      <c r="G3326" t="s">
        <v>116</v>
      </c>
      <c r="H3326" t="s">
        <v>28</v>
      </c>
      <c r="I3326" t="s">
        <v>21872</v>
      </c>
      <c r="J3326" t="s">
        <v>21873</v>
      </c>
      <c r="K3326" t="s">
        <v>21874</v>
      </c>
      <c r="L3326" t="s">
        <v>21874</v>
      </c>
      <c r="M3326" t="s">
        <v>21874</v>
      </c>
      <c r="N3326" t="s">
        <v>32</v>
      </c>
      <c r="O3326" t="s">
        <v>121</v>
      </c>
      <c r="P3326" t="s">
        <v>8249</v>
      </c>
      <c r="Q3326">
        <v>0</v>
      </c>
      <c r="R3326">
        <v>1</v>
      </c>
      <c r="S3326" t="s">
        <v>36</v>
      </c>
      <c r="T3326" t="s">
        <v>26</v>
      </c>
      <c r="U3326" t="s">
        <v>21875</v>
      </c>
      <c r="V3326" t="s">
        <v>21876</v>
      </c>
    </row>
    <row r="3327" spans="1:22" x14ac:dyDescent="0.3">
      <c r="A3327">
        <v>78536</v>
      </c>
      <c r="B3327" t="s">
        <v>16888</v>
      </c>
      <c r="C3327" t="s">
        <v>23</v>
      </c>
      <c r="D3327" t="s">
        <v>24</v>
      </c>
      <c r="E3327" t="s">
        <v>25</v>
      </c>
      <c r="F3327" t="s">
        <v>3709</v>
      </c>
      <c r="G3327" t="s">
        <v>116</v>
      </c>
      <c r="H3327" t="s">
        <v>28</v>
      </c>
      <c r="I3327" t="s">
        <v>21877</v>
      </c>
      <c r="J3327" t="s">
        <v>21878</v>
      </c>
      <c r="K3327" t="s">
        <v>21879</v>
      </c>
      <c r="L3327" t="s">
        <v>21879</v>
      </c>
      <c r="M3327" t="s">
        <v>21879</v>
      </c>
      <c r="N3327" t="s">
        <v>32</v>
      </c>
      <c r="O3327" t="s">
        <v>21880</v>
      </c>
      <c r="P3327" t="s">
        <v>21881</v>
      </c>
      <c r="Q3327">
        <v>1</v>
      </c>
      <c r="R3327">
        <v>1</v>
      </c>
      <c r="S3327" t="s">
        <v>36</v>
      </c>
      <c r="T3327" t="s">
        <v>36</v>
      </c>
      <c r="U3327" t="s">
        <v>12532</v>
      </c>
      <c r="V3327" t="s">
        <v>12533</v>
      </c>
    </row>
    <row r="3328" spans="1:22" x14ac:dyDescent="0.3">
      <c r="A3328">
        <v>78542</v>
      </c>
      <c r="B3328" t="s">
        <v>21882</v>
      </c>
      <c r="C3328" t="s">
        <v>23</v>
      </c>
      <c r="D3328" t="s">
        <v>24</v>
      </c>
      <c r="E3328" t="s">
        <v>25</v>
      </c>
      <c r="F3328" t="s">
        <v>231</v>
      </c>
      <c r="G3328" t="s">
        <v>116</v>
      </c>
      <c r="H3328" t="s">
        <v>28</v>
      </c>
      <c r="I3328" t="s">
        <v>21883</v>
      </c>
      <c r="J3328" t="s">
        <v>21884</v>
      </c>
      <c r="K3328" t="s">
        <v>21885</v>
      </c>
      <c r="L3328" t="s">
        <v>21886</v>
      </c>
      <c r="M3328" t="s">
        <v>21886</v>
      </c>
      <c r="N3328" t="s">
        <v>32</v>
      </c>
      <c r="O3328" t="s">
        <v>21887</v>
      </c>
      <c r="P3328" t="s">
        <v>21888</v>
      </c>
      <c r="Q3328">
        <v>2</v>
      </c>
      <c r="R3328">
        <v>3</v>
      </c>
      <c r="S3328" t="s">
        <v>36</v>
      </c>
      <c r="T3328" t="s">
        <v>36</v>
      </c>
      <c r="U3328" t="s">
        <v>21889</v>
      </c>
      <c r="V3328" t="s">
        <v>21890</v>
      </c>
    </row>
    <row r="3329" spans="1:22" x14ac:dyDescent="0.3">
      <c r="A3329">
        <v>78546</v>
      </c>
      <c r="B3329" t="s">
        <v>21891</v>
      </c>
      <c r="C3329" t="s">
        <v>23</v>
      </c>
      <c r="D3329" t="s">
        <v>24</v>
      </c>
      <c r="E3329" t="s">
        <v>25</v>
      </c>
      <c r="F3329" t="s">
        <v>231</v>
      </c>
      <c r="G3329" t="s">
        <v>116</v>
      </c>
      <c r="H3329" t="s">
        <v>28</v>
      </c>
      <c r="I3329" t="s">
        <v>21892</v>
      </c>
      <c r="J3329" t="s">
        <v>21893</v>
      </c>
      <c r="K3329" t="s">
        <v>21894</v>
      </c>
      <c r="L3329" t="s">
        <v>21894</v>
      </c>
      <c r="M3329" t="s">
        <v>21895</v>
      </c>
      <c r="N3329" t="s">
        <v>32</v>
      </c>
      <c r="O3329" t="s">
        <v>121</v>
      </c>
      <c r="P3329" t="s">
        <v>21896</v>
      </c>
      <c r="Q3329">
        <v>0</v>
      </c>
      <c r="R3329">
        <v>1</v>
      </c>
      <c r="S3329" t="s">
        <v>36</v>
      </c>
      <c r="T3329" t="s">
        <v>26</v>
      </c>
      <c r="U3329" t="s">
        <v>21875</v>
      </c>
      <c r="V3329" t="s">
        <v>21876</v>
      </c>
    </row>
    <row r="3330" spans="1:22" x14ac:dyDescent="0.3">
      <c r="A3330">
        <v>78549</v>
      </c>
      <c r="B3330" t="s">
        <v>21897</v>
      </c>
      <c r="C3330" t="s">
        <v>23</v>
      </c>
      <c r="D3330" t="s">
        <v>24</v>
      </c>
      <c r="E3330" t="s">
        <v>25</v>
      </c>
      <c r="F3330" t="s">
        <v>231</v>
      </c>
      <c r="G3330" t="s">
        <v>116</v>
      </c>
      <c r="H3330" t="s">
        <v>28</v>
      </c>
      <c r="I3330" t="s">
        <v>21898</v>
      </c>
      <c r="J3330" t="s">
        <v>21899</v>
      </c>
      <c r="K3330" t="s">
        <v>21900</v>
      </c>
      <c r="L3330" t="s">
        <v>21901</v>
      </c>
      <c r="M3330" t="s">
        <v>21902</v>
      </c>
      <c r="N3330" t="s">
        <v>32</v>
      </c>
      <c r="O3330" t="s">
        <v>21903</v>
      </c>
      <c r="P3330" t="s">
        <v>21903</v>
      </c>
      <c r="Q3330">
        <v>2</v>
      </c>
      <c r="R3330">
        <v>2</v>
      </c>
      <c r="S3330" t="s">
        <v>36</v>
      </c>
      <c r="T3330" t="s">
        <v>36</v>
      </c>
      <c r="U3330" t="s">
        <v>21875</v>
      </c>
      <c r="V3330" t="s">
        <v>21876</v>
      </c>
    </row>
    <row r="3331" spans="1:22" x14ac:dyDescent="0.3">
      <c r="A3331">
        <v>78551</v>
      </c>
      <c r="B3331" t="s">
        <v>21904</v>
      </c>
      <c r="C3331" t="s">
        <v>23</v>
      </c>
      <c r="D3331" t="s">
        <v>24</v>
      </c>
      <c r="E3331" t="s">
        <v>25</v>
      </c>
      <c r="F3331" t="s">
        <v>231</v>
      </c>
      <c r="G3331" t="s">
        <v>116</v>
      </c>
      <c r="H3331" t="s">
        <v>28</v>
      </c>
      <c r="I3331" t="s">
        <v>21905</v>
      </c>
      <c r="J3331" t="s">
        <v>21906</v>
      </c>
      <c r="K3331" t="s">
        <v>21907</v>
      </c>
      <c r="L3331" t="s">
        <v>21908</v>
      </c>
      <c r="M3331" t="s">
        <v>21909</v>
      </c>
      <c r="N3331" t="s">
        <v>32</v>
      </c>
      <c r="O3331" t="s">
        <v>21910</v>
      </c>
      <c r="P3331" t="s">
        <v>21910</v>
      </c>
      <c r="Q3331">
        <v>1</v>
      </c>
      <c r="R3331">
        <v>2</v>
      </c>
      <c r="S3331" t="s">
        <v>36</v>
      </c>
      <c r="T3331" t="s">
        <v>36</v>
      </c>
      <c r="U3331" t="s">
        <v>21911</v>
      </c>
      <c r="V3331" t="s">
        <v>21912</v>
      </c>
    </row>
    <row r="3332" spans="1:22" x14ac:dyDescent="0.3">
      <c r="A3332">
        <v>78552</v>
      </c>
      <c r="B3332" t="s">
        <v>26</v>
      </c>
      <c r="C3332" t="s">
        <v>23</v>
      </c>
      <c r="D3332" t="s">
        <v>24</v>
      </c>
      <c r="E3332" t="s">
        <v>25</v>
      </c>
      <c r="F3332" t="s">
        <v>249</v>
      </c>
      <c r="G3332" t="s">
        <v>116</v>
      </c>
      <c r="H3332" t="s">
        <v>28</v>
      </c>
      <c r="I3332" t="s">
        <v>21913</v>
      </c>
      <c r="J3332" t="s">
        <v>21914</v>
      </c>
      <c r="K3332" t="s">
        <v>21915</v>
      </c>
      <c r="L3332" t="s">
        <v>21916</v>
      </c>
      <c r="M3332" t="s">
        <v>21917</v>
      </c>
      <c r="N3332" t="s">
        <v>32</v>
      </c>
      <c r="O3332" t="s">
        <v>21918</v>
      </c>
      <c r="P3332" t="s">
        <v>21918</v>
      </c>
      <c r="Q3332">
        <v>2</v>
      </c>
      <c r="R3332">
        <v>1</v>
      </c>
      <c r="S3332" t="s">
        <v>36</v>
      </c>
      <c r="T3332" t="s">
        <v>36</v>
      </c>
      <c r="U3332" t="s">
        <v>21919</v>
      </c>
      <c r="V3332" t="s">
        <v>21920</v>
      </c>
    </row>
    <row r="3333" spans="1:22" x14ac:dyDescent="0.3">
      <c r="A3333">
        <v>78554</v>
      </c>
      <c r="B3333" t="s">
        <v>21921</v>
      </c>
      <c r="C3333" t="s">
        <v>23</v>
      </c>
      <c r="D3333" t="s">
        <v>24</v>
      </c>
      <c r="E3333" t="s">
        <v>25</v>
      </c>
      <c r="F3333" t="s">
        <v>26</v>
      </c>
      <c r="G3333" t="s">
        <v>116</v>
      </c>
      <c r="H3333" t="s">
        <v>28</v>
      </c>
      <c r="I3333" t="s">
        <v>21922</v>
      </c>
      <c r="J3333" t="s">
        <v>21923</v>
      </c>
      <c r="K3333" t="s">
        <v>21924</v>
      </c>
      <c r="L3333" t="s">
        <v>21925</v>
      </c>
      <c r="M3333" t="s">
        <v>21926</v>
      </c>
      <c r="N3333" t="s">
        <v>32</v>
      </c>
      <c r="O3333" t="s">
        <v>21927</v>
      </c>
      <c r="P3333" t="s">
        <v>21927</v>
      </c>
      <c r="Q3333">
        <v>1</v>
      </c>
      <c r="R3333">
        <v>1</v>
      </c>
      <c r="S3333" t="s">
        <v>36</v>
      </c>
      <c r="T3333" t="s">
        <v>36</v>
      </c>
      <c r="U3333" t="s">
        <v>21928</v>
      </c>
      <c r="V3333" t="s">
        <v>21929</v>
      </c>
    </row>
    <row r="3334" spans="1:22" x14ac:dyDescent="0.3">
      <c r="A3334">
        <v>78557</v>
      </c>
      <c r="B3334" t="s">
        <v>1975</v>
      </c>
      <c r="C3334" t="s">
        <v>23</v>
      </c>
      <c r="D3334" t="s">
        <v>24</v>
      </c>
      <c r="E3334" t="s">
        <v>25</v>
      </c>
      <c r="F3334" t="s">
        <v>249</v>
      </c>
      <c r="G3334" t="s">
        <v>116</v>
      </c>
      <c r="H3334" t="s">
        <v>28</v>
      </c>
      <c r="I3334" t="s">
        <v>21930</v>
      </c>
      <c r="J3334" t="s">
        <v>21931</v>
      </c>
      <c r="K3334" t="s">
        <v>21932</v>
      </c>
      <c r="L3334" t="s">
        <v>21933</v>
      </c>
      <c r="M3334" t="s">
        <v>21934</v>
      </c>
      <c r="N3334" t="s">
        <v>32</v>
      </c>
      <c r="O3334" t="s">
        <v>21935</v>
      </c>
      <c r="P3334" t="s">
        <v>21935</v>
      </c>
      <c r="Q3334">
        <v>1</v>
      </c>
      <c r="R3334">
        <v>1</v>
      </c>
      <c r="S3334" t="s">
        <v>36</v>
      </c>
      <c r="T3334" t="s">
        <v>36</v>
      </c>
      <c r="U3334" t="s">
        <v>19556</v>
      </c>
      <c r="V3334" t="s">
        <v>19557</v>
      </c>
    </row>
    <row r="3335" spans="1:22" x14ac:dyDescent="0.3">
      <c r="A3335">
        <v>78558</v>
      </c>
      <c r="B3335" t="s">
        <v>21936</v>
      </c>
      <c r="C3335" t="s">
        <v>23</v>
      </c>
      <c r="D3335" t="s">
        <v>24</v>
      </c>
      <c r="E3335" t="s">
        <v>25</v>
      </c>
      <c r="F3335" t="s">
        <v>26</v>
      </c>
      <c r="G3335" t="s">
        <v>116</v>
      </c>
      <c r="H3335" t="s">
        <v>28</v>
      </c>
      <c r="I3335" t="s">
        <v>21937</v>
      </c>
      <c r="J3335" t="s">
        <v>21938</v>
      </c>
      <c r="K3335" t="s">
        <v>21939</v>
      </c>
      <c r="L3335" t="s">
        <v>21940</v>
      </c>
      <c r="M3335" t="s">
        <v>21940</v>
      </c>
      <c r="N3335" t="s">
        <v>32</v>
      </c>
      <c r="O3335" t="s">
        <v>21941</v>
      </c>
      <c r="P3335" t="s">
        <v>21941</v>
      </c>
      <c r="Q3335">
        <v>1</v>
      </c>
      <c r="R3335">
        <v>1</v>
      </c>
      <c r="S3335" t="s">
        <v>36</v>
      </c>
      <c r="T3335" t="s">
        <v>36</v>
      </c>
      <c r="U3335" t="s">
        <v>21942</v>
      </c>
      <c r="V3335" t="s">
        <v>21943</v>
      </c>
    </row>
    <row r="3336" spans="1:22" x14ac:dyDescent="0.3">
      <c r="A3336">
        <v>78559</v>
      </c>
      <c r="B3336" t="s">
        <v>21944</v>
      </c>
      <c r="C3336" t="s">
        <v>23</v>
      </c>
      <c r="D3336" t="s">
        <v>24</v>
      </c>
      <c r="E3336" t="s">
        <v>25</v>
      </c>
      <c r="F3336" t="s">
        <v>231</v>
      </c>
      <c r="G3336" t="s">
        <v>116</v>
      </c>
      <c r="H3336" t="s">
        <v>28</v>
      </c>
      <c r="I3336" t="s">
        <v>21945</v>
      </c>
      <c r="J3336" t="s">
        <v>21946</v>
      </c>
      <c r="K3336" t="s">
        <v>21947</v>
      </c>
      <c r="L3336" t="s">
        <v>21947</v>
      </c>
      <c r="M3336" t="s">
        <v>21947</v>
      </c>
      <c r="N3336" t="s">
        <v>32</v>
      </c>
      <c r="O3336" t="s">
        <v>121</v>
      </c>
      <c r="P3336" t="s">
        <v>21948</v>
      </c>
      <c r="Q3336">
        <v>0</v>
      </c>
      <c r="R3336">
        <v>1</v>
      </c>
      <c r="S3336" t="s">
        <v>36</v>
      </c>
      <c r="T3336" t="s">
        <v>26</v>
      </c>
      <c r="U3336" t="s">
        <v>3289</v>
      </c>
      <c r="V3336" t="s">
        <v>3290</v>
      </c>
    </row>
    <row r="3337" spans="1:22" x14ac:dyDescent="0.3">
      <c r="A3337">
        <v>78561</v>
      </c>
      <c r="B3337" t="s">
        <v>21949</v>
      </c>
      <c r="C3337" t="s">
        <v>23</v>
      </c>
      <c r="D3337" t="s">
        <v>24</v>
      </c>
      <c r="E3337" t="s">
        <v>25</v>
      </c>
      <c r="F3337" t="s">
        <v>249</v>
      </c>
      <c r="G3337" t="s">
        <v>116</v>
      </c>
      <c r="H3337" t="s">
        <v>28</v>
      </c>
      <c r="I3337" t="s">
        <v>21950</v>
      </c>
      <c r="J3337" t="s">
        <v>21951</v>
      </c>
      <c r="K3337" t="s">
        <v>21952</v>
      </c>
      <c r="L3337" t="s">
        <v>21953</v>
      </c>
      <c r="M3337" t="s">
        <v>21953</v>
      </c>
      <c r="N3337" t="s">
        <v>32</v>
      </c>
      <c r="O3337" t="s">
        <v>21954</v>
      </c>
      <c r="P3337" t="s">
        <v>21955</v>
      </c>
      <c r="Q3337">
        <v>2</v>
      </c>
      <c r="R3337">
        <v>2</v>
      </c>
      <c r="S3337" t="s">
        <v>36</v>
      </c>
      <c r="T3337" t="s">
        <v>36</v>
      </c>
      <c r="U3337" t="s">
        <v>1349</v>
      </c>
      <c r="V3337" t="s">
        <v>1350</v>
      </c>
    </row>
    <row r="3338" spans="1:22" x14ac:dyDescent="0.3">
      <c r="A3338">
        <v>78562</v>
      </c>
      <c r="B3338" t="s">
        <v>3760</v>
      </c>
      <c r="C3338" t="s">
        <v>23</v>
      </c>
      <c r="D3338" t="s">
        <v>24</v>
      </c>
      <c r="E3338" t="s">
        <v>25</v>
      </c>
      <c r="F3338" t="s">
        <v>231</v>
      </c>
      <c r="G3338" t="s">
        <v>116</v>
      </c>
      <c r="H3338" t="s">
        <v>28</v>
      </c>
      <c r="I3338" t="s">
        <v>21956</v>
      </c>
      <c r="J3338" t="s">
        <v>21957</v>
      </c>
      <c r="K3338" t="s">
        <v>21958</v>
      </c>
      <c r="L3338" t="s">
        <v>21959</v>
      </c>
      <c r="M3338" t="s">
        <v>21960</v>
      </c>
      <c r="N3338" t="s">
        <v>32</v>
      </c>
      <c r="O3338" t="s">
        <v>21961</v>
      </c>
      <c r="P3338" t="s">
        <v>21961</v>
      </c>
      <c r="Q3338">
        <v>1</v>
      </c>
      <c r="R3338">
        <v>1</v>
      </c>
      <c r="S3338" t="s">
        <v>36</v>
      </c>
      <c r="T3338" t="s">
        <v>36</v>
      </c>
      <c r="U3338" t="s">
        <v>21962</v>
      </c>
      <c r="V3338" t="s">
        <v>21963</v>
      </c>
    </row>
    <row r="3339" spans="1:22" x14ac:dyDescent="0.3">
      <c r="A3339">
        <v>78563</v>
      </c>
      <c r="B3339" t="s">
        <v>21964</v>
      </c>
      <c r="C3339" t="s">
        <v>23</v>
      </c>
      <c r="D3339" t="s">
        <v>24</v>
      </c>
      <c r="E3339" t="s">
        <v>25</v>
      </c>
      <c r="F3339" t="s">
        <v>26</v>
      </c>
      <c r="G3339" t="s">
        <v>116</v>
      </c>
      <c r="H3339" t="s">
        <v>28</v>
      </c>
      <c r="I3339" t="s">
        <v>21965</v>
      </c>
      <c r="J3339" t="s">
        <v>21966</v>
      </c>
      <c r="K3339" t="s">
        <v>21967</v>
      </c>
      <c r="L3339" t="s">
        <v>21968</v>
      </c>
      <c r="M3339" t="s">
        <v>21969</v>
      </c>
      <c r="N3339" t="s">
        <v>32</v>
      </c>
      <c r="O3339" t="s">
        <v>21970</v>
      </c>
      <c r="P3339" t="s">
        <v>21971</v>
      </c>
      <c r="Q3339">
        <v>3</v>
      </c>
      <c r="R3339">
        <v>1</v>
      </c>
      <c r="S3339" t="s">
        <v>35</v>
      </c>
      <c r="T3339" t="s">
        <v>36</v>
      </c>
      <c r="U3339" t="s">
        <v>21972</v>
      </c>
      <c r="V3339" t="s">
        <v>21973</v>
      </c>
    </row>
    <row r="3340" spans="1:22" x14ac:dyDescent="0.3">
      <c r="A3340">
        <v>78565</v>
      </c>
      <c r="B3340" t="s">
        <v>7749</v>
      </c>
      <c r="C3340" t="s">
        <v>23</v>
      </c>
      <c r="D3340" t="s">
        <v>24</v>
      </c>
      <c r="E3340" t="s">
        <v>25</v>
      </c>
      <c r="F3340" t="s">
        <v>26</v>
      </c>
      <c r="G3340" t="s">
        <v>116</v>
      </c>
      <c r="H3340" t="s">
        <v>28</v>
      </c>
      <c r="I3340" t="s">
        <v>21974</v>
      </c>
      <c r="J3340" t="s">
        <v>21975</v>
      </c>
      <c r="K3340" t="s">
        <v>21976</v>
      </c>
      <c r="L3340" t="s">
        <v>21977</v>
      </c>
      <c r="M3340" t="s">
        <v>21977</v>
      </c>
      <c r="N3340" t="s">
        <v>32</v>
      </c>
      <c r="O3340" t="s">
        <v>121</v>
      </c>
      <c r="P3340" t="s">
        <v>21978</v>
      </c>
      <c r="Q3340">
        <v>0</v>
      </c>
      <c r="R3340">
        <v>1</v>
      </c>
      <c r="S3340" t="s">
        <v>36</v>
      </c>
      <c r="T3340" t="s">
        <v>26</v>
      </c>
      <c r="U3340" t="s">
        <v>13026</v>
      </c>
      <c r="V3340" t="s">
        <v>13027</v>
      </c>
    </row>
    <row r="3341" spans="1:22" x14ac:dyDescent="0.3">
      <c r="A3341">
        <v>78570</v>
      </c>
      <c r="B3341" t="s">
        <v>21979</v>
      </c>
      <c r="C3341" t="s">
        <v>23</v>
      </c>
      <c r="D3341" t="s">
        <v>24</v>
      </c>
      <c r="E3341" t="s">
        <v>25</v>
      </c>
      <c r="F3341" t="s">
        <v>249</v>
      </c>
      <c r="G3341" t="s">
        <v>7667</v>
      </c>
      <c r="H3341" t="s">
        <v>28</v>
      </c>
      <c r="I3341" t="s">
        <v>21980</v>
      </c>
      <c r="J3341" t="s">
        <v>21981</v>
      </c>
      <c r="K3341" t="s">
        <v>21982</v>
      </c>
      <c r="L3341" t="s">
        <v>21983</v>
      </c>
      <c r="M3341" t="s">
        <v>21984</v>
      </c>
      <c r="N3341" t="s">
        <v>32</v>
      </c>
      <c r="O3341" t="s">
        <v>21985</v>
      </c>
      <c r="P3341" t="s">
        <v>21986</v>
      </c>
      <c r="Q3341">
        <v>2</v>
      </c>
      <c r="R3341">
        <v>2</v>
      </c>
      <c r="S3341" t="s">
        <v>35</v>
      </c>
      <c r="T3341" t="s">
        <v>36</v>
      </c>
      <c r="U3341" t="s">
        <v>5316</v>
      </c>
      <c r="V3341" t="s">
        <v>5317</v>
      </c>
    </row>
    <row r="3342" spans="1:22" x14ac:dyDescent="0.3">
      <c r="A3342">
        <v>78576</v>
      </c>
      <c r="B3342" t="s">
        <v>21987</v>
      </c>
      <c r="C3342" t="s">
        <v>23</v>
      </c>
      <c r="D3342" t="s">
        <v>24</v>
      </c>
      <c r="E3342" t="s">
        <v>25</v>
      </c>
      <c r="F3342" t="s">
        <v>231</v>
      </c>
      <c r="G3342" t="s">
        <v>116</v>
      </c>
      <c r="H3342" t="s">
        <v>28</v>
      </c>
      <c r="I3342" t="s">
        <v>21988</v>
      </c>
      <c r="J3342" t="s">
        <v>21989</v>
      </c>
      <c r="K3342" t="s">
        <v>21990</v>
      </c>
      <c r="L3342" t="s">
        <v>21991</v>
      </c>
      <c r="M3342" t="s">
        <v>21992</v>
      </c>
      <c r="N3342" t="s">
        <v>32</v>
      </c>
      <c r="O3342" t="s">
        <v>21993</v>
      </c>
      <c r="P3342" t="s">
        <v>21994</v>
      </c>
      <c r="Q3342">
        <v>1</v>
      </c>
      <c r="R3342">
        <v>2</v>
      </c>
      <c r="S3342" t="s">
        <v>36</v>
      </c>
      <c r="T3342" t="s">
        <v>36</v>
      </c>
      <c r="U3342" t="s">
        <v>21995</v>
      </c>
      <c r="V3342" t="s">
        <v>21996</v>
      </c>
    </row>
    <row r="3343" spans="1:22" x14ac:dyDescent="0.3">
      <c r="A3343">
        <v>78578</v>
      </c>
      <c r="B3343" t="s">
        <v>26</v>
      </c>
      <c r="C3343" t="s">
        <v>23</v>
      </c>
      <c r="D3343" t="s">
        <v>24</v>
      </c>
      <c r="E3343" t="s">
        <v>25</v>
      </c>
      <c r="F3343" t="s">
        <v>26</v>
      </c>
      <c r="G3343" t="s">
        <v>116</v>
      </c>
      <c r="H3343" t="s">
        <v>28</v>
      </c>
      <c r="I3343" t="s">
        <v>21997</v>
      </c>
      <c r="J3343" t="s">
        <v>21998</v>
      </c>
      <c r="K3343" t="s">
        <v>21999</v>
      </c>
      <c r="L3343" t="s">
        <v>22000</v>
      </c>
      <c r="M3343" t="s">
        <v>22001</v>
      </c>
      <c r="N3343" t="s">
        <v>32</v>
      </c>
      <c r="O3343" t="s">
        <v>22002</v>
      </c>
      <c r="P3343" t="s">
        <v>22003</v>
      </c>
      <c r="Q3343">
        <v>1</v>
      </c>
      <c r="R3343">
        <v>1</v>
      </c>
      <c r="S3343" t="s">
        <v>36</v>
      </c>
      <c r="T3343" t="s">
        <v>36</v>
      </c>
      <c r="U3343" t="s">
        <v>22004</v>
      </c>
      <c r="V3343" t="s">
        <v>22005</v>
      </c>
    </row>
    <row r="3344" spans="1:22" x14ac:dyDescent="0.3">
      <c r="A3344">
        <v>78584</v>
      </c>
      <c r="B3344" t="s">
        <v>22006</v>
      </c>
      <c r="C3344" t="s">
        <v>23</v>
      </c>
      <c r="D3344" t="s">
        <v>24</v>
      </c>
      <c r="E3344" t="s">
        <v>25</v>
      </c>
      <c r="F3344" t="s">
        <v>249</v>
      </c>
      <c r="G3344" t="s">
        <v>116</v>
      </c>
      <c r="H3344" t="s">
        <v>28</v>
      </c>
      <c r="I3344" t="s">
        <v>22007</v>
      </c>
      <c r="J3344" t="s">
        <v>22008</v>
      </c>
      <c r="K3344" t="s">
        <v>22009</v>
      </c>
      <c r="L3344" t="s">
        <v>22010</v>
      </c>
      <c r="M3344" t="s">
        <v>22011</v>
      </c>
      <c r="N3344" t="s">
        <v>32</v>
      </c>
      <c r="O3344" t="s">
        <v>22012</v>
      </c>
      <c r="P3344" t="s">
        <v>22013</v>
      </c>
      <c r="Q3344">
        <v>1</v>
      </c>
      <c r="R3344">
        <v>1</v>
      </c>
      <c r="S3344" t="s">
        <v>36</v>
      </c>
      <c r="T3344" t="s">
        <v>36</v>
      </c>
      <c r="U3344" t="s">
        <v>22014</v>
      </c>
      <c r="V3344" t="s">
        <v>22015</v>
      </c>
    </row>
    <row r="3345" spans="1:22" x14ac:dyDescent="0.3">
      <c r="A3345">
        <v>78589</v>
      </c>
      <c r="B3345" t="s">
        <v>22016</v>
      </c>
      <c r="C3345" t="s">
        <v>23</v>
      </c>
      <c r="D3345" t="s">
        <v>24</v>
      </c>
      <c r="E3345" t="s">
        <v>25</v>
      </c>
      <c r="F3345" t="s">
        <v>231</v>
      </c>
      <c r="G3345" t="s">
        <v>116</v>
      </c>
      <c r="H3345" t="s">
        <v>28</v>
      </c>
      <c r="I3345" t="s">
        <v>22017</v>
      </c>
      <c r="J3345" t="s">
        <v>22018</v>
      </c>
      <c r="K3345" t="s">
        <v>22019</v>
      </c>
      <c r="L3345" t="s">
        <v>22020</v>
      </c>
      <c r="M3345" t="s">
        <v>22021</v>
      </c>
      <c r="N3345" t="s">
        <v>32</v>
      </c>
      <c r="O3345" t="s">
        <v>22022</v>
      </c>
      <c r="P3345" t="s">
        <v>22023</v>
      </c>
      <c r="Q3345">
        <v>1</v>
      </c>
      <c r="R3345">
        <v>1</v>
      </c>
      <c r="S3345" t="s">
        <v>36</v>
      </c>
      <c r="T3345" t="s">
        <v>36</v>
      </c>
      <c r="U3345" t="s">
        <v>22024</v>
      </c>
      <c r="V3345" t="s">
        <v>22025</v>
      </c>
    </row>
    <row r="3346" spans="1:22" x14ac:dyDescent="0.3">
      <c r="A3346">
        <v>78593</v>
      </c>
      <c r="B3346" t="s">
        <v>21987</v>
      </c>
      <c r="C3346" t="s">
        <v>23</v>
      </c>
      <c r="D3346" t="s">
        <v>24</v>
      </c>
      <c r="E3346" t="s">
        <v>25</v>
      </c>
      <c r="F3346" t="s">
        <v>249</v>
      </c>
      <c r="G3346" t="s">
        <v>116</v>
      </c>
      <c r="H3346" t="s">
        <v>28</v>
      </c>
      <c r="I3346" t="s">
        <v>22026</v>
      </c>
      <c r="J3346" t="s">
        <v>22027</v>
      </c>
      <c r="K3346" t="s">
        <v>22028</v>
      </c>
      <c r="L3346" t="s">
        <v>22029</v>
      </c>
      <c r="M3346" t="s">
        <v>22030</v>
      </c>
      <c r="N3346" t="s">
        <v>32</v>
      </c>
      <c r="O3346" t="s">
        <v>22031</v>
      </c>
      <c r="P3346" t="s">
        <v>22032</v>
      </c>
      <c r="Q3346">
        <v>3</v>
      </c>
      <c r="R3346">
        <v>4</v>
      </c>
      <c r="S3346" t="s">
        <v>35</v>
      </c>
      <c r="T3346" t="s">
        <v>36</v>
      </c>
      <c r="U3346" t="s">
        <v>22033</v>
      </c>
      <c r="V3346" t="s">
        <v>22034</v>
      </c>
    </row>
    <row r="3347" spans="1:22" x14ac:dyDescent="0.3">
      <c r="A3347">
        <v>78594</v>
      </c>
      <c r="B3347" t="s">
        <v>22035</v>
      </c>
      <c r="C3347" t="s">
        <v>23</v>
      </c>
      <c r="D3347" t="s">
        <v>24</v>
      </c>
      <c r="E3347" t="s">
        <v>25</v>
      </c>
      <c r="F3347" t="s">
        <v>249</v>
      </c>
      <c r="G3347" t="s">
        <v>116</v>
      </c>
      <c r="H3347" t="s">
        <v>28</v>
      </c>
      <c r="I3347" t="s">
        <v>22036</v>
      </c>
      <c r="J3347" t="s">
        <v>22037</v>
      </c>
      <c r="K3347" t="s">
        <v>22038</v>
      </c>
      <c r="L3347" t="s">
        <v>22039</v>
      </c>
      <c r="M3347" t="s">
        <v>22040</v>
      </c>
      <c r="N3347" t="s">
        <v>32</v>
      </c>
      <c r="O3347" t="s">
        <v>7081</v>
      </c>
      <c r="P3347" t="s">
        <v>7081</v>
      </c>
      <c r="Q3347">
        <v>1</v>
      </c>
      <c r="R3347">
        <v>1</v>
      </c>
      <c r="S3347" t="s">
        <v>35</v>
      </c>
      <c r="T3347" t="s">
        <v>36</v>
      </c>
      <c r="U3347" t="s">
        <v>12457</v>
      </c>
      <c r="V3347" t="s">
        <v>12458</v>
      </c>
    </row>
    <row r="3348" spans="1:22" x14ac:dyDescent="0.3">
      <c r="A3348">
        <v>78595</v>
      </c>
      <c r="B3348" t="s">
        <v>22041</v>
      </c>
      <c r="C3348" t="s">
        <v>23</v>
      </c>
      <c r="D3348" t="s">
        <v>24</v>
      </c>
      <c r="E3348" t="s">
        <v>25</v>
      </c>
      <c r="F3348" t="s">
        <v>249</v>
      </c>
      <c r="G3348" t="s">
        <v>116</v>
      </c>
      <c r="H3348" t="s">
        <v>28</v>
      </c>
      <c r="I3348" t="s">
        <v>22042</v>
      </c>
      <c r="J3348" t="s">
        <v>22043</v>
      </c>
      <c r="K3348" t="s">
        <v>22044</v>
      </c>
      <c r="L3348" t="s">
        <v>22045</v>
      </c>
      <c r="M3348" t="s">
        <v>22046</v>
      </c>
      <c r="N3348" t="s">
        <v>32</v>
      </c>
      <c r="O3348" t="s">
        <v>7081</v>
      </c>
      <c r="P3348" t="s">
        <v>7081</v>
      </c>
      <c r="Q3348">
        <v>1</v>
      </c>
      <c r="R3348">
        <v>1</v>
      </c>
      <c r="S3348" t="s">
        <v>35</v>
      </c>
      <c r="T3348" t="s">
        <v>36</v>
      </c>
      <c r="U3348" t="s">
        <v>22047</v>
      </c>
      <c r="V3348" t="s">
        <v>22048</v>
      </c>
    </row>
    <row r="3349" spans="1:22" x14ac:dyDescent="0.3">
      <c r="A3349">
        <v>78596</v>
      </c>
      <c r="B3349" t="s">
        <v>22049</v>
      </c>
      <c r="C3349" t="s">
        <v>23</v>
      </c>
      <c r="D3349" t="s">
        <v>24</v>
      </c>
      <c r="E3349" t="s">
        <v>25</v>
      </c>
      <c r="F3349" t="s">
        <v>249</v>
      </c>
      <c r="G3349" t="s">
        <v>116</v>
      </c>
      <c r="H3349" t="s">
        <v>28</v>
      </c>
      <c r="I3349" t="s">
        <v>22050</v>
      </c>
      <c r="J3349" t="s">
        <v>22051</v>
      </c>
      <c r="K3349" t="s">
        <v>22052</v>
      </c>
      <c r="L3349" t="s">
        <v>22053</v>
      </c>
      <c r="M3349" t="s">
        <v>22054</v>
      </c>
      <c r="N3349" t="s">
        <v>32</v>
      </c>
      <c r="O3349" t="s">
        <v>7081</v>
      </c>
      <c r="P3349" t="s">
        <v>7081</v>
      </c>
      <c r="Q3349">
        <v>1</v>
      </c>
      <c r="R3349">
        <v>1</v>
      </c>
      <c r="S3349" t="s">
        <v>35</v>
      </c>
      <c r="T3349" t="s">
        <v>36</v>
      </c>
      <c r="U3349" t="s">
        <v>20025</v>
      </c>
      <c r="V3349" t="s">
        <v>20026</v>
      </c>
    </row>
    <row r="3350" spans="1:22" x14ac:dyDescent="0.3">
      <c r="A3350">
        <v>78597</v>
      </c>
      <c r="B3350" t="s">
        <v>16888</v>
      </c>
      <c r="C3350" t="s">
        <v>23</v>
      </c>
      <c r="D3350" t="s">
        <v>24</v>
      </c>
      <c r="E3350" t="s">
        <v>25</v>
      </c>
      <c r="F3350" t="s">
        <v>26</v>
      </c>
      <c r="G3350" t="s">
        <v>40</v>
      </c>
      <c r="H3350" t="s">
        <v>28</v>
      </c>
      <c r="I3350" t="s">
        <v>22055</v>
      </c>
      <c r="J3350" t="s">
        <v>22056</v>
      </c>
      <c r="K3350" t="s">
        <v>22057</v>
      </c>
      <c r="L3350" t="s">
        <v>22057</v>
      </c>
      <c r="M3350" t="s">
        <v>22058</v>
      </c>
      <c r="N3350" t="s">
        <v>32</v>
      </c>
      <c r="O3350" t="s">
        <v>22059</v>
      </c>
      <c r="P3350" t="s">
        <v>22060</v>
      </c>
      <c r="Q3350">
        <v>1</v>
      </c>
      <c r="R3350">
        <v>1</v>
      </c>
      <c r="S3350" t="s">
        <v>36</v>
      </c>
      <c r="T3350" t="s">
        <v>36</v>
      </c>
      <c r="U3350" t="s">
        <v>12532</v>
      </c>
      <c r="V3350" t="s">
        <v>12533</v>
      </c>
    </row>
    <row r="3351" spans="1:22" x14ac:dyDescent="0.3">
      <c r="A3351">
        <v>78598</v>
      </c>
      <c r="B3351" t="s">
        <v>22061</v>
      </c>
      <c r="C3351" t="s">
        <v>23</v>
      </c>
      <c r="D3351" t="s">
        <v>24</v>
      </c>
      <c r="E3351" t="s">
        <v>25</v>
      </c>
      <c r="F3351" t="s">
        <v>26</v>
      </c>
      <c r="G3351" t="s">
        <v>116</v>
      </c>
      <c r="H3351" t="s">
        <v>28</v>
      </c>
      <c r="I3351" t="s">
        <v>22062</v>
      </c>
      <c r="J3351" t="s">
        <v>22063</v>
      </c>
      <c r="K3351" t="s">
        <v>22064</v>
      </c>
      <c r="L3351" t="s">
        <v>22065</v>
      </c>
      <c r="M3351" t="s">
        <v>22065</v>
      </c>
      <c r="N3351" t="s">
        <v>32</v>
      </c>
      <c r="O3351" t="s">
        <v>121</v>
      </c>
      <c r="P3351" t="s">
        <v>7081</v>
      </c>
      <c r="Q3351">
        <v>0</v>
      </c>
      <c r="R3351">
        <v>1</v>
      </c>
      <c r="S3351" t="s">
        <v>35</v>
      </c>
      <c r="T3351" t="s">
        <v>26</v>
      </c>
      <c r="U3351" t="s">
        <v>22066</v>
      </c>
      <c r="V3351" t="s">
        <v>22067</v>
      </c>
    </row>
    <row r="3352" spans="1:22" x14ac:dyDescent="0.3">
      <c r="A3352">
        <v>78599</v>
      </c>
      <c r="B3352" t="s">
        <v>22068</v>
      </c>
      <c r="C3352" t="s">
        <v>23</v>
      </c>
      <c r="D3352" t="s">
        <v>24</v>
      </c>
      <c r="E3352" t="s">
        <v>25</v>
      </c>
      <c r="F3352" t="s">
        <v>249</v>
      </c>
      <c r="G3352" t="s">
        <v>116</v>
      </c>
      <c r="H3352" t="s">
        <v>28</v>
      </c>
      <c r="I3352" t="s">
        <v>22069</v>
      </c>
      <c r="J3352" t="s">
        <v>22070</v>
      </c>
      <c r="K3352" t="s">
        <v>22071</v>
      </c>
      <c r="L3352" t="s">
        <v>22065</v>
      </c>
      <c r="M3352" t="s">
        <v>22065</v>
      </c>
      <c r="N3352" t="s">
        <v>32</v>
      </c>
      <c r="O3352" t="s">
        <v>7081</v>
      </c>
      <c r="P3352" t="s">
        <v>7081</v>
      </c>
      <c r="Q3352">
        <v>1</v>
      </c>
      <c r="R3352">
        <v>1</v>
      </c>
      <c r="S3352" t="s">
        <v>35</v>
      </c>
      <c r="T3352" t="s">
        <v>36</v>
      </c>
      <c r="U3352" t="s">
        <v>22072</v>
      </c>
      <c r="V3352" t="s">
        <v>22073</v>
      </c>
    </row>
    <row r="3353" spans="1:22" x14ac:dyDescent="0.3">
      <c r="A3353">
        <v>78600</v>
      </c>
      <c r="B3353" t="s">
        <v>22074</v>
      </c>
      <c r="C3353" t="s">
        <v>23</v>
      </c>
      <c r="D3353" t="s">
        <v>24</v>
      </c>
      <c r="E3353" t="s">
        <v>25</v>
      </c>
      <c r="F3353" t="s">
        <v>26</v>
      </c>
      <c r="G3353" t="s">
        <v>116</v>
      </c>
      <c r="H3353" t="s">
        <v>28</v>
      </c>
      <c r="I3353" t="s">
        <v>22075</v>
      </c>
      <c r="J3353" t="s">
        <v>22076</v>
      </c>
      <c r="K3353" t="s">
        <v>22077</v>
      </c>
      <c r="L3353" t="s">
        <v>22078</v>
      </c>
      <c r="M3353" t="s">
        <v>22078</v>
      </c>
      <c r="N3353" t="s">
        <v>32</v>
      </c>
      <c r="O3353" t="s">
        <v>22079</v>
      </c>
      <c r="P3353" t="s">
        <v>22080</v>
      </c>
      <c r="Q3353">
        <v>1</v>
      </c>
      <c r="R3353">
        <v>2</v>
      </c>
      <c r="S3353" t="s">
        <v>35</v>
      </c>
      <c r="T3353" t="s">
        <v>36</v>
      </c>
      <c r="U3353" t="s">
        <v>21725</v>
      </c>
      <c r="V3353" t="s">
        <v>21726</v>
      </c>
    </row>
    <row r="3354" spans="1:22" x14ac:dyDescent="0.3">
      <c r="A3354">
        <v>78602</v>
      </c>
      <c r="B3354" t="s">
        <v>9009</v>
      </c>
      <c r="C3354" t="s">
        <v>23</v>
      </c>
      <c r="D3354" t="s">
        <v>24</v>
      </c>
      <c r="E3354" t="s">
        <v>25</v>
      </c>
      <c r="F3354" t="s">
        <v>26</v>
      </c>
      <c r="G3354" t="s">
        <v>706</v>
      </c>
      <c r="H3354" t="s">
        <v>28</v>
      </c>
      <c r="I3354" t="s">
        <v>22081</v>
      </c>
      <c r="J3354" t="s">
        <v>22082</v>
      </c>
      <c r="K3354" t="s">
        <v>22083</v>
      </c>
      <c r="L3354" t="s">
        <v>22083</v>
      </c>
      <c r="M3354" t="s">
        <v>22083</v>
      </c>
      <c r="N3354" t="s">
        <v>32</v>
      </c>
      <c r="O3354" t="s">
        <v>121</v>
      </c>
      <c r="P3354" t="s">
        <v>20140</v>
      </c>
      <c r="Q3354">
        <v>0</v>
      </c>
      <c r="R3354">
        <v>1</v>
      </c>
      <c r="S3354" t="s">
        <v>36</v>
      </c>
      <c r="T3354" t="s">
        <v>26</v>
      </c>
      <c r="U3354" t="s">
        <v>1696</v>
      </c>
      <c r="V3354" t="s">
        <v>22084</v>
      </c>
    </row>
    <row r="3355" spans="1:22" x14ac:dyDescent="0.3">
      <c r="A3355">
        <v>78603</v>
      </c>
      <c r="B3355" t="s">
        <v>22085</v>
      </c>
      <c r="C3355" t="s">
        <v>23</v>
      </c>
      <c r="D3355" t="s">
        <v>24</v>
      </c>
      <c r="E3355" t="s">
        <v>25</v>
      </c>
      <c r="F3355" t="s">
        <v>26</v>
      </c>
      <c r="G3355" t="s">
        <v>706</v>
      </c>
      <c r="H3355" t="s">
        <v>28</v>
      </c>
      <c r="I3355" t="s">
        <v>22086</v>
      </c>
      <c r="J3355" t="s">
        <v>22087</v>
      </c>
      <c r="K3355" t="s">
        <v>22088</v>
      </c>
      <c r="L3355" t="s">
        <v>22088</v>
      </c>
      <c r="M3355" t="s">
        <v>22088</v>
      </c>
      <c r="N3355" t="s">
        <v>32</v>
      </c>
      <c r="O3355" t="s">
        <v>121</v>
      </c>
      <c r="P3355" t="s">
        <v>22089</v>
      </c>
      <c r="Q3355">
        <v>0</v>
      </c>
      <c r="R3355">
        <v>1</v>
      </c>
      <c r="S3355" t="s">
        <v>36</v>
      </c>
      <c r="T3355" t="s">
        <v>26</v>
      </c>
      <c r="U3355" t="s">
        <v>2342</v>
      </c>
      <c r="V3355" t="s">
        <v>2343</v>
      </c>
    </row>
    <row r="3356" spans="1:22" x14ac:dyDescent="0.3">
      <c r="A3356">
        <v>78605</v>
      </c>
      <c r="B3356" t="s">
        <v>22090</v>
      </c>
      <c r="C3356" t="s">
        <v>23</v>
      </c>
      <c r="D3356" t="s">
        <v>24</v>
      </c>
      <c r="E3356" t="s">
        <v>25</v>
      </c>
      <c r="F3356" t="s">
        <v>26</v>
      </c>
      <c r="G3356" t="s">
        <v>27</v>
      </c>
      <c r="H3356" t="s">
        <v>28</v>
      </c>
      <c r="I3356" t="s">
        <v>22091</v>
      </c>
      <c r="J3356" t="s">
        <v>22092</v>
      </c>
      <c r="K3356" t="s">
        <v>22093</v>
      </c>
      <c r="L3356" t="s">
        <v>22093</v>
      </c>
      <c r="M3356" t="s">
        <v>22093</v>
      </c>
      <c r="N3356" t="s">
        <v>32</v>
      </c>
      <c r="O3356" t="s">
        <v>22094</v>
      </c>
      <c r="P3356" t="s">
        <v>22094</v>
      </c>
      <c r="Q3356">
        <v>1</v>
      </c>
      <c r="R3356">
        <v>1</v>
      </c>
      <c r="S3356" t="s">
        <v>36</v>
      </c>
      <c r="T3356" t="s">
        <v>36</v>
      </c>
      <c r="U3356" t="s">
        <v>3998</v>
      </c>
      <c r="V3356" t="s">
        <v>3999</v>
      </c>
    </row>
    <row r="3357" spans="1:22" x14ac:dyDescent="0.3">
      <c r="A3357">
        <v>78606</v>
      </c>
      <c r="B3357" t="s">
        <v>22095</v>
      </c>
      <c r="C3357" t="s">
        <v>23</v>
      </c>
      <c r="D3357" t="s">
        <v>24</v>
      </c>
      <c r="E3357" t="s">
        <v>25</v>
      </c>
      <c r="F3357" t="s">
        <v>26</v>
      </c>
      <c r="G3357" t="s">
        <v>27</v>
      </c>
      <c r="H3357" t="s">
        <v>28</v>
      </c>
      <c r="I3357" t="s">
        <v>22096</v>
      </c>
      <c r="J3357" t="s">
        <v>22097</v>
      </c>
      <c r="K3357" t="s">
        <v>22098</v>
      </c>
      <c r="L3357" t="s">
        <v>22098</v>
      </c>
      <c r="M3357" t="s">
        <v>22098</v>
      </c>
      <c r="N3357" t="s">
        <v>32</v>
      </c>
      <c r="O3357" t="s">
        <v>121</v>
      </c>
      <c r="P3357" t="s">
        <v>22099</v>
      </c>
      <c r="Q3357">
        <v>0</v>
      </c>
      <c r="R3357">
        <v>1</v>
      </c>
      <c r="S3357" t="s">
        <v>36</v>
      </c>
      <c r="T3357" t="s">
        <v>26</v>
      </c>
      <c r="U3357" t="s">
        <v>1930</v>
      </c>
      <c r="V3357" t="s">
        <v>1931</v>
      </c>
    </row>
    <row r="3358" spans="1:22" x14ac:dyDescent="0.3">
      <c r="A3358">
        <v>78607</v>
      </c>
      <c r="B3358" t="s">
        <v>22100</v>
      </c>
      <c r="C3358" t="s">
        <v>23</v>
      </c>
      <c r="D3358" t="s">
        <v>24</v>
      </c>
      <c r="E3358" t="s">
        <v>25</v>
      </c>
      <c r="F3358" t="s">
        <v>26</v>
      </c>
      <c r="G3358" t="s">
        <v>27</v>
      </c>
      <c r="H3358" t="s">
        <v>28</v>
      </c>
      <c r="I3358" t="s">
        <v>22101</v>
      </c>
      <c r="J3358" t="s">
        <v>22102</v>
      </c>
      <c r="K3358" t="s">
        <v>22103</v>
      </c>
      <c r="L3358" t="s">
        <v>22103</v>
      </c>
      <c r="M3358" t="s">
        <v>22104</v>
      </c>
      <c r="N3358" t="s">
        <v>32</v>
      </c>
      <c r="O3358" t="s">
        <v>22105</v>
      </c>
      <c r="P3358" t="s">
        <v>22105</v>
      </c>
      <c r="Q3358">
        <v>1</v>
      </c>
      <c r="R3358">
        <v>1</v>
      </c>
      <c r="S3358" t="s">
        <v>36</v>
      </c>
      <c r="T3358" t="s">
        <v>36</v>
      </c>
      <c r="U3358" t="s">
        <v>22106</v>
      </c>
      <c r="V3358" t="s">
        <v>22107</v>
      </c>
    </row>
    <row r="3359" spans="1:22" x14ac:dyDescent="0.3">
      <c r="A3359">
        <v>78608</v>
      </c>
      <c r="B3359" t="s">
        <v>4652</v>
      </c>
      <c r="C3359" t="s">
        <v>23</v>
      </c>
      <c r="D3359" t="s">
        <v>24</v>
      </c>
      <c r="E3359" t="s">
        <v>25</v>
      </c>
      <c r="F3359" t="s">
        <v>26</v>
      </c>
      <c r="G3359" t="s">
        <v>27</v>
      </c>
      <c r="H3359" t="s">
        <v>28</v>
      </c>
      <c r="I3359" t="s">
        <v>22108</v>
      </c>
      <c r="J3359" t="s">
        <v>22109</v>
      </c>
      <c r="K3359" t="s">
        <v>22110</v>
      </c>
      <c r="L3359" t="s">
        <v>22110</v>
      </c>
      <c r="M3359" t="s">
        <v>22110</v>
      </c>
      <c r="N3359" t="s">
        <v>32</v>
      </c>
      <c r="O3359" t="s">
        <v>22111</v>
      </c>
      <c r="P3359" t="s">
        <v>22111</v>
      </c>
      <c r="Q3359">
        <v>1</v>
      </c>
      <c r="R3359">
        <v>1</v>
      </c>
      <c r="S3359" t="s">
        <v>36</v>
      </c>
      <c r="T3359" t="s">
        <v>36</v>
      </c>
      <c r="U3359" t="s">
        <v>22112</v>
      </c>
      <c r="V3359" t="s">
        <v>22113</v>
      </c>
    </row>
    <row r="3360" spans="1:22" x14ac:dyDescent="0.3">
      <c r="A3360">
        <v>78609</v>
      </c>
      <c r="B3360" t="s">
        <v>22114</v>
      </c>
      <c r="C3360" t="s">
        <v>23</v>
      </c>
      <c r="D3360" t="s">
        <v>24</v>
      </c>
      <c r="E3360" t="s">
        <v>25</v>
      </c>
      <c r="F3360" t="s">
        <v>26</v>
      </c>
      <c r="G3360" t="s">
        <v>27</v>
      </c>
      <c r="H3360" t="s">
        <v>28</v>
      </c>
      <c r="I3360" t="s">
        <v>22115</v>
      </c>
      <c r="J3360" t="s">
        <v>22116</v>
      </c>
      <c r="K3360" t="s">
        <v>22117</v>
      </c>
      <c r="L3360" t="s">
        <v>22117</v>
      </c>
      <c r="M3360" t="s">
        <v>22118</v>
      </c>
      <c r="N3360" t="s">
        <v>32</v>
      </c>
      <c r="O3360" t="s">
        <v>22119</v>
      </c>
      <c r="P3360" t="s">
        <v>22120</v>
      </c>
      <c r="Q3360">
        <v>2</v>
      </c>
      <c r="R3360">
        <v>2</v>
      </c>
      <c r="S3360" t="s">
        <v>35</v>
      </c>
      <c r="T3360" t="s">
        <v>36</v>
      </c>
      <c r="U3360" t="s">
        <v>22121</v>
      </c>
      <c r="V3360" t="s">
        <v>22122</v>
      </c>
    </row>
    <row r="3361" spans="1:22" x14ac:dyDescent="0.3">
      <c r="A3361">
        <v>78610</v>
      </c>
      <c r="B3361" t="s">
        <v>22123</v>
      </c>
      <c r="C3361" t="s">
        <v>23</v>
      </c>
      <c r="D3361" t="s">
        <v>24</v>
      </c>
      <c r="E3361" t="s">
        <v>25</v>
      </c>
      <c r="F3361" t="s">
        <v>26</v>
      </c>
      <c r="G3361" t="s">
        <v>27</v>
      </c>
      <c r="H3361" t="s">
        <v>28</v>
      </c>
      <c r="I3361" t="s">
        <v>22124</v>
      </c>
      <c r="J3361" t="s">
        <v>22125</v>
      </c>
      <c r="K3361" t="s">
        <v>22126</v>
      </c>
      <c r="L3361" t="s">
        <v>22126</v>
      </c>
      <c r="M3361" t="s">
        <v>22126</v>
      </c>
      <c r="N3361" t="s">
        <v>32</v>
      </c>
      <c r="O3361" t="s">
        <v>121</v>
      </c>
      <c r="P3361" t="s">
        <v>22127</v>
      </c>
      <c r="Q3361">
        <v>0</v>
      </c>
      <c r="R3361">
        <v>1</v>
      </c>
      <c r="S3361" t="s">
        <v>36</v>
      </c>
      <c r="T3361" t="s">
        <v>26</v>
      </c>
      <c r="U3361" t="s">
        <v>22128</v>
      </c>
      <c r="V3361" t="s">
        <v>22129</v>
      </c>
    </row>
    <row r="3362" spans="1:22" x14ac:dyDescent="0.3">
      <c r="A3362">
        <v>78611</v>
      </c>
      <c r="B3362" t="s">
        <v>22130</v>
      </c>
      <c r="C3362" t="s">
        <v>23</v>
      </c>
      <c r="D3362" t="s">
        <v>24</v>
      </c>
      <c r="E3362" t="s">
        <v>25</v>
      </c>
      <c r="F3362" t="s">
        <v>26</v>
      </c>
      <c r="G3362" t="s">
        <v>27</v>
      </c>
      <c r="H3362" t="s">
        <v>28</v>
      </c>
      <c r="I3362" t="s">
        <v>22131</v>
      </c>
      <c r="J3362" t="s">
        <v>22132</v>
      </c>
      <c r="K3362" t="s">
        <v>22133</v>
      </c>
      <c r="L3362" t="s">
        <v>22133</v>
      </c>
      <c r="M3362" t="s">
        <v>22134</v>
      </c>
      <c r="N3362" t="s">
        <v>32</v>
      </c>
      <c r="O3362" t="s">
        <v>22135</v>
      </c>
      <c r="P3362" t="s">
        <v>22135</v>
      </c>
      <c r="Q3362">
        <v>1</v>
      </c>
      <c r="R3362">
        <v>1</v>
      </c>
      <c r="S3362" t="s">
        <v>36</v>
      </c>
      <c r="T3362" t="s">
        <v>36</v>
      </c>
      <c r="U3362" t="s">
        <v>22136</v>
      </c>
      <c r="V3362" t="s">
        <v>22137</v>
      </c>
    </row>
    <row r="3363" spans="1:22" x14ac:dyDescent="0.3">
      <c r="A3363">
        <v>78612</v>
      </c>
      <c r="B3363" t="s">
        <v>22138</v>
      </c>
      <c r="C3363" t="s">
        <v>23</v>
      </c>
      <c r="D3363" t="s">
        <v>24</v>
      </c>
      <c r="E3363" t="s">
        <v>25</v>
      </c>
      <c r="F3363" t="s">
        <v>26</v>
      </c>
      <c r="G3363" t="s">
        <v>706</v>
      </c>
      <c r="H3363" t="s">
        <v>28</v>
      </c>
      <c r="I3363" t="s">
        <v>22139</v>
      </c>
      <c r="J3363" t="s">
        <v>22140</v>
      </c>
      <c r="K3363" t="s">
        <v>22141</v>
      </c>
      <c r="L3363" t="s">
        <v>22141</v>
      </c>
      <c r="M3363" t="s">
        <v>22141</v>
      </c>
      <c r="N3363" t="s">
        <v>32</v>
      </c>
      <c r="O3363" t="s">
        <v>121</v>
      </c>
      <c r="P3363" t="s">
        <v>22142</v>
      </c>
      <c r="Q3363">
        <v>0</v>
      </c>
      <c r="R3363">
        <v>3</v>
      </c>
      <c r="S3363" t="s">
        <v>36</v>
      </c>
      <c r="T3363" t="s">
        <v>26</v>
      </c>
      <c r="U3363" t="s">
        <v>22143</v>
      </c>
      <c r="V3363" t="s">
        <v>22144</v>
      </c>
    </row>
    <row r="3364" spans="1:22" x14ac:dyDescent="0.3">
      <c r="A3364">
        <v>78613</v>
      </c>
      <c r="B3364" t="s">
        <v>12377</v>
      </c>
      <c r="C3364" t="s">
        <v>23</v>
      </c>
      <c r="D3364" t="s">
        <v>24</v>
      </c>
      <c r="E3364" t="s">
        <v>25</v>
      </c>
      <c r="F3364" t="s">
        <v>26</v>
      </c>
      <c r="G3364" t="s">
        <v>27</v>
      </c>
      <c r="H3364" t="s">
        <v>28</v>
      </c>
      <c r="I3364" t="s">
        <v>22145</v>
      </c>
      <c r="J3364" t="s">
        <v>22146</v>
      </c>
      <c r="K3364" t="s">
        <v>22147</v>
      </c>
      <c r="L3364" t="s">
        <v>22147</v>
      </c>
      <c r="M3364" t="s">
        <v>22147</v>
      </c>
      <c r="N3364" t="s">
        <v>32</v>
      </c>
      <c r="O3364" t="s">
        <v>121</v>
      </c>
      <c r="P3364" t="s">
        <v>22148</v>
      </c>
      <c r="Q3364">
        <v>0</v>
      </c>
      <c r="R3364">
        <v>1</v>
      </c>
      <c r="S3364" t="s">
        <v>36</v>
      </c>
      <c r="T3364" t="s">
        <v>26</v>
      </c>
      <c r="U3364" t="s">
        <v>5983</v>
      </c>
      <c r="V3364" t="s">
        <v>5984</v>
      </c>
    </row>
    <row r="3365" spans="1:22" x14ac:dyDescent="0.3">
      <c r="A3365">
        <v>78614</v>
      </c>
      <c r="B3365" t="s">
        <v>14775</v>
      </c>
      <c r="C3365" t="s">
        <v>23</v>
      </c>
      <c r="D3365" t="s">
        <v>24</v>
      </c>
      <c r="E3365" t="s">
        <v>25</v>
      </c>
      <c r="F3365" t="s">
        <v>26</v>
      </c>
      <c r="G3365" t="s">
        <v>27</v>
      </c>
      <c r="H3365" t="s">
        <v>28</v>
      </c>
      <c r="I3365" t="s">
        <v>22149</v>
      </c>
      <c r="J3365" t="s">
        <v>22150</v>
      </c>
      <c r="K3365" t="s">
        <v>22151</v>
      </c>
      <c r="L3365" t="s">
        <v>22151</v>
      </c>
      <c r="M3365" t="s">
        <v>22152</v>
      </c>
      <c r="N3365" t="s">
        <v>32</v>
      </c>
      <c r="O3365" t="s">
        <v>22153</v>
      </c>
      <c r="P3365" t="s">
        <v>22154</v>
      </c>
      <c r="Q3365">
        <v>1</v>
      </c>
      <c r="R3365">
        <v>1</v>
      </c>
      <c r="S3365" t="s">
        <v>36</v>
      </c>
      <c r="T3365" t="s">
        <v>36</v>
      </c>
      <c r="U3365" t="s">
        <v>14697</v>
      </c>
      <c r="V3365" t="s">
        <v>14698</v>
      </c>
    </row>
    <row r="3366" spans="1:22" x14ac:dyDescent="0.3">
      <c r="A3366">
        <v>78615</v>
      </c>
      <c r="B3366" t="s">
        <v>22155</v>
      </c>
      <c r="C3366" t="s">
        <v>23</v>
      </c>
      <c r="D3366" t="s">
        <v>24</v>
      </c>
      <c r="E3366" t="s">
        <v>25</v>
      </c>
      <c r="F3366" t="s">
        <v>26</v>
      </c>
      <c r="G3366" t="s">
        <v>27</v>
      </c>
      <c r="H3366" t="s">
        <v>28</v>
      </c>
      <c r="I3366" t="s">
        <v>22156</v>
      </c>
      <c r="J3366" t="s">
        <v>22157</v>
      </c>
      <c r="K3366" t="s">
        <v>22158</v>
      </c>
      <c r="L3366" t="s">
        <v>22158</v>
      </c>
      <c r="M3366" t="s">
        <v>22158</v>
      </c>
      <c r="N3366" t="s">
        <v>32</v>
      </c>
      <c r="O3366" t="s">
        <v>22159</v>
      </c>
      <c r="P3366" t="s">
        <v>22159</v>
      </c>
      <c r="Q3366">
        <v>1</v>
      </c>
      <c r="R3366">
        <v>1</v>
      </c>
      <c r="S3366" t="s">
        <v>36</v>
      </c>
      <c r="T3366" t="s">
        <v>36</v>
      </c>
      <c r="U3366" t="s">
        <v>15821</v>
      </c>
      <c r="V3366" t="s">
        <v>15822</v>
      </c>
    </row>
    <row r="3367" spans="1:22" x14ac:dyDescent="0.3">
      <c r="A3367">
        <v>78616</v>
      </c>
      <c r="B3367" t="s">
        <v>22160</v>
      </c>
      <c r="C3367" t="s">
        <v>23</v>
      </c>
      <c r="D3367" t="s">
        <v>24</v>
      </c>
      <c r="E3367" t="s">
        <v>25</v>
      </c>
      <c r="F3367" t="s">
        <v>26</v>
      </c>
      <c r="G3367" t="s">
        <v>27</v>
      </c>
      <c r="H3367" t="s">
        <v>28</v>
      </c>
      <c r="I3367" t="s">
        <v>22161</v>
      </c>
      <c r="J3367" t="s">
        <v>22162</v>
      </c>
      <c r="K3367" t="s">
        <v>22163</v>
      </c>
      <c r="L3367" t="s">
        <v>22163</v>
      </c>
      <c r="M3367" t="s">
        <v>22163</v>
      </c>
      <c r="N3367" t="s">
        <v>32</v>
      </c>
      <c r="O3367" t="s">
        <v>22164</v>
      </c>
      <c r="P3367" t="s">
        <v>22165</v>
      </c>
      <c r="Q3367">
        <v>2</v>
      </c>
      <c r="R3367">
        <v>2</v>
      </c>
      <c r="S3367" t="s">
        <v>35</v>
      </c>
      <c r="T3367" t="s">
        <v>36</v>
      </c>
      <c r="U3367" t="s">
        <v>22166</v>
      </c>
      <c r="V3367" t="s">
        <v>22167</v>
      </c>
    </row>
    <row r="3368" spans="1:22" x14ac:dyDescent="0.3">
      <c r="A3368">
        <v>78617</v>
      </c>
      <c r="B3368" t="s">
        <v>22168</v>
      </c>
      <c r="C3368" t="s">
        <v>23</v>
      </c>
      <c r="D3368" t="s">
        <v>24</v>
      </c>
      <c r="E3368" t="s">
        <v>25</v>
      </c>
      <c r="F3368" t="s">
        <v>26</v>
      </c>
      <c r="G3368" t="s">
        <v>27</v>
      </c>
      <c r="H3368" t="s">
        <v>28</v>
      </c>
      <c r="I3368" t="s">
        <v>22169</v>
      </c>
      <c r="J3368" t="s">
        <v>22170</v>
      </c>
      <c r="K3368" t="s">
        <v>22171</v>
      </c>
      <c r="L3368" t="s">
        <v>22171</v>
      </c>
      <c r="M3368" t="s">
        <v>22172</v>
      </c>
      <c r="N3368" t="s">
        <v>32</v>
      </c>
      <c r="O3368" t="s">
        <v>22173</v>
      </c>
      <c r="P3368" t="s">
        <v>22174</v>
      </c>
      <c r="Q3368">
        <v>1</v>
      </c>
      <c r="R3368">
        <v>1</v>
      </c>
      <c r="S3368" t="s">
        <v>36</v>
      </c>
      <c r="T3368" t="s">
        <v>36</v>
      </c>
      <c r="U3368" t="s">
        <v>22175</v>
      </c>
      <c r="V3368" t="s">
        <v>22176</v>
      </c>
    </row>
    <row r="3369" spans="1:22" x14ac:dyDescent="0.3">
      <c r="A3369">
        <v>78618</v>
      </c>
      <c r="B3369" t="s">
        <v>22177</v>
      </c>
      <c r="C3369" t="s">
        <v>23</v>
      </c>
      <c r="D3369" t="s">
        <v>24</v>
      </c>
      <c r="E3369" t="s">
        <v>25</v>
      </c>
      <c r="F3369" t="s">
        <v>26</v>
      </c>
      <c r="G3369" t="s">
        <v>27</v>
      </c>
      <c r="H3369" t="s">
        <v>28</v>
      </c>
      <c r="I3369" t="s">
        <v>22178</v>
      </c>
      <c r="J3369" t="s">
        <v>22179</v>
      </c>
      <c r="K3369" t="s">
        <v>22180</v>
      </c>
      <c r="L3369" t="s">
        <v>22180</v>
      </c>
      <c r="M3369" t="s">
        <v>22181</v>
      </c>
      <c r="N3369" t="s">
        <v>32</v>
      </c>
      <c r="O3369" t="s">
        <v>22182</v>
      </c>
      <c r="P3369" t="s">
        <v>22183</v>
      </c>
      <c r="Q3369">
        <v>2</v>
      </c>
      <c r="R3369">
        <v>1</v>
      </c>
      <c r="S3369" t="s">
        <v>36</v>
      </c>
      <c r="T3369" t="s">
        <v>36</v>
      </c>
      <c r="U3369" t="s">
        <v>19065</v>
      </c>
      <c r="V3369" t="s">
        <v>19066</v>
      </c>
    </row>
    <row r="3370" spans="1:22" x14ac:dyDescent="0.3">
      <c r="A3370">
        <v>78619</v>
      </c>
      <c r="B3370" t="s">
        <v>22184</v>
      </c>
      <c r="C3370" t="s">
        <v>23</v>
      </c>
      <c r="D3370" t="s">
        <v>24</v>
      </c>
      <c r="E3370" t="s">
        <v>25</v>
      </c>
      <c r="F3370" t="s">
        <v>26</v>
      </c>
      <c r="G3370" t="s">
        <v>706</v>
      </c>
      <c r="H3370" t="s">
        <v>28</v>
      </c>
      <c r="I3370" t="s">
        <v>22185</v>
      </c>
      <c r="J3370" t="s">
        <v>22186</v>
      </c>
      <c r="K3370" t="s">
        <v>22187</v>
      </c>
      <c r="L3370" t="s">
        <v>22187</v>
      </c>
      <c r="M3370" t="s">
        <v>22187</v>
      </c>
      <c r="N3370" t="s">
        <v>32</v>
      </c>
      <c r="O3370" t="s">
        <v>121</v>
      </c>
      <c r="P3370" t="s">
        <v>22188</v>
      </c>
      <c r="Q3370">
        <v>0</v>
      </c>
      <c r="R3370">
        <v>1</v>
      </c>
      <c r="S3370" t="s">
        <v>36</v>
      </c>
      <c r="T3370" t="s">
        <v>26</v>
      </c>
      <c r="U3370" t="s">
        <v>22189</v>
      </c>
      <c r="V3370" t="s">
        <v>22190</v>
      </c>
    </row>
    <row r="3371" spans="1:22" x14ac:dyDescent="0.3">
      <c r="A3371">
        <v>78620</v>
      </c>
      <c r="B3371" t="s">
        <v>22191</v>
      </c>
      <c r="C3371" t="s">
        <v>23</v>
      </c>
      <c r="D3371" t="s">
        <v>24</v>
      </c>
      <c r="E3371" t="s">
        <v>25</v>
      </c>
      <c r="F3371" t="s">
        <v>26</v>
      </c>
      <c r="G3371" t="s">
        <v>27</v>
      </c>
      <c r="H3371" t="s">
        <v>28</v>
      </c>
      <c r="I3371" t="s">
        <v>22192</v>
      </c>
      <c r="J3371" t="s">
        <v>22193</v>
      </c>
      <c r="K3371" t="s">
        <v>22194</v>
      </c>
      <c r="L3371" t="s">
        <v>22194</v>
      </c>
      <c r="M3371" t="s">
        <v>22195</v>
      </c>
      <c r="N3371" t="s">
        <v>32</v>
      </c>
      <c r="O3371" t="s">
        <v>22196</v>
      </c>
      <c r="P3371" t="s">
        <v>22196</v>
      </c>
      <c r="Q3371">
        <v>1</v>
      </c>
      <c r="R3371">
        <v>1</v>
      </c>
      <c r="S3371" t="s">
        <v>36</v>
      </c>
      <c r="T3371" t="s">
        <v>36</v>
      </c>
      <c r="U3371" t="s">
        <v>22189</v>
      </c>
      <c r="V3371" t="s">
        <v>22190</v>
      </c>
    </row>
    <row r="3372" spans="1:22" x14ac:dyDescent="0.3">
      <c r="A3372">
        <v>78621</v>
      </c>
      <c r="B3372" t="s">
        <v>22197</v>
      </c>
      <c r="C3372" t="s">
        <v>23</v>
      </c>
      <c r="D3372" t="s">
        <v>24</v>
      </c>
      <c r="E3372" t="s">
        <v>25</v>
      </c>
      <c r="F3372" t="s">
        <v>26</v>
      </c>
      <c r="G3372" t="s">
        <v>40</v>
      </c>
      <c r="H3372" t="s">
        <v>28</v>
      </c>
      <c r="I3372" t="s">
        <v>22198</v>
      </c>
      <c r="J3372" t="s">
        <v>22199</v>
      </c>
      <c r="K3372" t="s">
        <v>22200</v>
      </c>
      <c r="L3372" t="s">
        <v>22200</v>
      </c>
      <c r="M3372" t="s">
        <v>22200</v>
      </c>
      <c r="N3372" t="s">
        <v>32</v>
      </c>
      <c r="O3372" t="s">
        <v>22201</v>
      </c>
      <c r="P3372" t="s">
        <v>22201</v>
      </c>
      <c r="Q3372">
        <v>1</v>
      </c>
      <c r="R3372">
        <v>1</v>
      </c>
      <c r="S3372" t="s">
        <v>36</v>
      </c>
      <c r="T3372" t="s">
        <v>36</v>
      </c>
      <c r="U3372" t="s">
        <v>18552</v>
      </c>
      <c r="V3372" t="s">
        <v>18553</v>
      </c>
    </row>
    <row r="3373" spans="1:22" x14ac:dyDescent="0.3">
      <c r="A3373">
        <v>78622</v>
      </c>
      <c r="B3373" t="s">
        <v>22202</v>
      </c>
      <c r="C3373" t="s">
        <v>23</v>
      </c>
      <c r="D3373" t="s">
        <v>24</v>
      </c>
      <c r="E3373" t="s">
        <v>25</v>
      </c>
      <c r="F3373" t="s">
        <v>26</v>
      </c>
      <c r="G3373" t="s">
        <v>40</v>
      </c>
      <c r="H3373" t="s">
        <v>28</v>
      </c>
      <c r="I3373" t="s">
        <v>22203</v>
      </c>
      <c r="J3373" t="s">
        <v>22204</v>
      </c>
      <c r="K3373" t="s">
        <v>22205</v>
      </c>
      <c r="L3373" t="s">
        <v>22205</v>
      </c>
      <c r="M3373" t="s">
        <v>22206</v>
      </c>
      <c r="N3373" t="s">
        <v>32</v>
      </c>
      <c r="O3373" t="s">
        <v>22207</v>
      </c>
      <c r="P3373" t="s">
        <v>22208</v>
      </c>
      <c r="Q3373">
        <v>2</v>
      </c>
      <c r="R3373">
        <v>2</v>
      </c>
      <c r="S3373" t="s">
        <v>36</v>
      </c>
      <c r="T3373" t="s">
        <v>36</v>
      </c>
      <c r="U3373" t="s">
        <v>22209</v>
      </c>
      <c r="V3373" t="s">
        <v>22210</v>
      </c>
    </row>
    <row r="3374" spans="1:22" x14ac:dyDescent="0.3">
      <c r="A3374">
        <v>78623</v>
      </c>
      <c r="B3374" t="s">
        <v>22211</v>
      </c>
      <c r="C3374" t="s">
        <v>23</v>
      </c>
      <c r="D3374" t="s">
        <v>24</v>
      </c>
      <c r="E3374" t="s">
        <v>25</v>
      </c>
      <c r="F3374" t="s">
        <v>26</v>
      </c>
      <c r="G3374" t="s">
        <v>40</v>
      </c>
      <c r="H3374" t="s">
        <v>28</v>
      </c>
      <c r="I3374" t="s">
        <v>22212</v>
      </c>
      <c r="J3374" t="s">
        <v>22213</v>
      </c>
      <c r="K3374" t="s">
        <v>22214</v>
      </c>
      <c r="L3374" t="s">
        <v>22214</v>
      </c>
      <c r="M3374" t="s">
        <v>22214</v>
      </c>
      <c r="N3374" t="s">
        <v>32</v>
      </c>
      <c r="O3374" t="s">
        <v>121</v>
      </c>
      <c r="P3374" t="s">
        <v>22215</v>
      </c>
      <c r="Q3374">
        <v>0</v>
      </c>
      <c r="R3374">
        <v>1</v>
      </c>
      <c r="S3374" t="s">
        <v>36</v>
      </c>
      <c r="T3374" t="s">
        <v>26</v>
      </c>
      <c r="U3374" t="s">
        <v>22216</v>
      </c>
      <c r="V3374" t="s">
        <v>22217</v>
      </c>
    </row>
    <row r="3375" spans="1:22" x14ac:dyDescent="0.3">
      <c r="A3375">
        <v>78624</v>
      </c>
      <c r="B3375" t="s">
        <v>22218</v>
      </c>
      <c r="C3375" t="s">
        <v>23</v>
      </c>
      <c r="D3375" t="s">
        <v>24</v>
      </c>
      <c r="E3375" t="s">
        <v>25</v>
      </c>
      <c r="F3375" t="s">
        <v>26</v>
      </c>
      <c r="G3375" t="s">
        <v>40</v>
      </c>
      <c r="H3375" t="s">
        <v>28</v>
      </c>
      <c r="I3375" t="s">
        <v>22219</v>
      </c>
      <c r="J3375" t="s">
        <v>22220</v>
      </c>
      <c r="K3375" t="s">
        <v>22221</v>
      </c>
      <c r="L3375" t="s">
        <v>22221</v>
      </c>
      <c r="M3375" t="s">
        <v>22221</v>
      </c>
      <c r="N3375" t="s">
        <v>32</v>
      </c>
      <c r="O3375" t="s">
        <v>121</v>
      </c>
      <c r="P3375" t="s">
        <v>22222</v>
      </c>
      <c r="Q3375">
        <v>0</v>
      </c>
      <c r="R3375">
        <v>1</v>
      </c>
      <c r="S3375" t="s">
        <v>36</v>
      </c>
      <c r="T3375" t="s">
        <v>26</v>
      </c>
      <c r="U3375" t="s">
        <v>1057</v>
      </c>
      <c r="V3375" t="s">
        <v>1058</v>
      </c>
    </row>
    <row r="3376" spans="1:22" x14ac:dyDescent="0.3">
      <c r="A3376">
        <v>78628</v>
      </c>
      <c r="B3376" t="s">
        <v>22223</v>
      </c>
      <c r="C3376" t="s">
        <v>23</v>
      </c>
      <c r="D3376" t="s">
        <v>24</v>
      </c>
      <c r="E3376" t="s">
        <v>25</v>
      </c>
      <c r="F3376" t="s">
        <v>26</v>
      </c>
      <c r="G3376" t="s">
        <v>40</v>
      </c>
      <c r="H3376" t="s">
        <v>28</v>
      </c>
      <c r="I3376" t="s">
        <v>22224</v>
      </c>
      <c r="J3376" t="s">
        <v>22225</v>
      </c>
      <c r="K3376" t="s">
        <v>22226</v>
      </c>
      <c r="L3376" t="s">
        <v>22226</v>
      </c>
      <c r="M3376" t="s">
        <v>22226</v>
      </c>
      <c r="N3376" t="s">
        <v>32</v>
      </c>
      <c r="O3376" t="s">
        <v>121</v>
      </c>
      <c r="P3376" t="s">
        <v>22227</v>
      </c>
      <c r="Q3376">
        <v>0</v>
      </c>
      <c r="R3376">
        <v>10</v>
      </c>
      <c r="S3376" t="s">
        <v>36</v>
      </c>
      <c r="T3376" t="s">
        <v>26</v>
      </c>
      <c r="U3376" t="s">
        <v>22228</v>
      </c>
      <c r="V3376" t="s">
        <v>22229</v>
      </c>
    </row>
    <row r="3377" spans="1:22" x14ac:dyDescent="0.3">
      <c r="A3377">
        <v>78636</v>
      </c>
      <c r="B3377" t="s">
        <v>22230</v>
      </c>
      <c r="C3377" t="s">
        <v>23</v>
      </c>
      <c r="D3377" t="s">
        <v>24</v>
      </c>
      <c r="E3377" t="s">
        <v>25</v>
      </c>
      <c r="F3377" t="s">
        <v>26</v>
      </c>
      <c r="G3377" t="s">
        <v>40</v>
      </c>
      <c r="H3377" t="s">
        <v>28</v>
      </c>
      <c r="I3377" t="s">
        <v>22231</v>
      </c>
      <c r="J3377" t="s">
        <v>22232</v>
      </c>
      <c r="K3377" t="s">
        <v>22233</v>
      </c>
      <c r="L3377" t="s">
        <v>22233</v>
      </c>
      <c r="M3377" t="s">
        <v>22234</v>
      </c>
      <c r="N3377" t="s">
        <v>32</v>
      </c>
      <c r="O3377" t="s">
        <v>22235</v>
      </c>
      <c r="P3377" t="s">
        <v>22235</v>
      </c>
      <c r="Q3377">
        <v>1</v>
      </c>
      <c r="R3377">
        <v>1</v>
      </c>
      <c r="S3377" t="s">
        <v>36</v>
      </c>
      <c r="T3377" t="s">
        <v>36</v>
      </c>
      <c r="U3377" t="s">
        <v>22236</v>
      </c>
      <c r="V3377" t="s">
        <v>22237</v>
      </c>
    </row>
    <row r="3378" spans="1:22" x14ac:dyDescent="0.3">
      <c r="A3378">
        <v>78637</v>
      </c>
      <c r="B3378" t="s">
        <v>16888</v>
      </c>
      <c r="C3378" t="s">
        <v>23</v>
      </c>
      <c r="D3378" t="s">
        <v>24</v>
      </c>
      <c r="E3378" t="s">
        <v>25</v>
      </c>
      <c r="F3378" t="s">
        <v>26</v>
      </c>
      <c r="G3378" t="s">
        <v>7019</v>
      </c>
      <c r="H3378" t="s">
        <v>28</v>
      </c>
      <c r="I3378" t="s">
        <v>22238</v>
      </c>
      <c r="J3378" t="s">
        <v>22239</v>
      </c>
      <c r="K3378" t="s">
        <v>22240</v>
      </c>
      <c r="L3378" t="s">
        <v>22240</v>
      </c>
      <c r="M3378" t="s">
        <v>22241</v>
      </c>
      <c r="N3378" t="s">
        <v>32</v>
      </c>
      <c r="O3378" t="s">
        <v>22242</v>
      </c>
      <c r="P3378" t="s">
        <v>22242</v>
      </c>
      <c r="Q3378">
        <v>1</v>
      </c>
      <c r="R3378">
        <v>1</v>
      </c>
      <c r="S3378" t="s">
        <v>36</v>
      </c>
      <c r="T3378" t="s">
        <v>36</v>
      </c>
      <c r="U3378" t="s">
        <v>12532</v>
      </c>
      <c r="V3378" t="s">
        <v>12533</v>
      </c>
    </row>
    <row r="3379" spans="1:22" x14ac:dyDescent="0.3">
      <c r="A3379">
        <v>78638</v>
      </c>
      <c r="B3379" t="s">
        <v>22243</v>
      </c>
      <c r="C3379" t="s">
        <v>23</v>
      </c>
      <c r="D3379" t="s">
        <v>24</v>
      </c>
      <c r="E3379" t="s">
        <v>25</v>
      </c>
      <c r="F3379" t="s">
        <v>26</v>
      </c>
      <c r="G3379" t="s">
        <v>40</v>
      </c>
      <c r="H3379" t="s">
        <v>28</v>
      </c>
      <c r="I3379" t="s">
        <v>22244</v>
      </c>
      <c r="J3379" t="s">
        <v>22245</v>
      </c>
      <c r="K3379" t="s">
        <v>22246</v>
      </c>
      <c r="L3379" t="s">
        <v>22246</v>
      </c>
      <c r="M3379" t="s">
        <v>22246</v>
      </c>
      <c r="N3379" t="s">
        <v>32</v>
      </c>
      <c r="O3379" t="s">
        <v>22247</v>
      </c>
      <c r="P3379" t="s">
        <v>22248</v>
      </c>
      <c r="Q3379">
        <v>1</v>
      </c>
      <c r="R3379">
        <v>2</v>
      </c>
      <c r="S3379" t="s">
        <v>36</v>
      </c>
      <c r="T3379" t="s">
        <v>36</v>
      </c>
      <c r="U3379" t="s">
        <v>22249</v>
      </c>
      <c r="V3379" t="s">
        <v>22250</v>
      </c>
    </row>
    <row r="3380" spans="1:22" x14ac:dyDescent="0.3">
      <c r="A3380">
        <v>78640</v>
      </c>
      <c r="B3380" t="s">
        <v>15300</v>
      </c>
      <c r="C3380" t="s">
        <v>23</v>
      </c>
      <c r="D3380" t="s">
        <v>24</v>
      </c>
      <c r="E3380" t="s">
        <v>25</v>
      </c>
      <c r="F3380" t="s">
        <v>26</v>
      </c>
      <c r="G3380" t="s">
        <v>40</v>
      </c>
      <c r="H3380" t="s">
        <v>28</v>
      </c>
      <c r="I3380" t="s">
        <v>22251</v>
      </c>
      <c r="J3380" t="s">
        <v>22252</v>
      </c>
      <c r="K3380" t="s">
        <v>22253</v>
      </c>
      <c r="L3380" t="s">
        <v>22253</v>
      </c>
      <c r="M3380" t="s">
        <v>22254</v>
      </c>
      <c r="N3380" t="s">
        <v>32</v>
      </c>
      <c r="O3380" t="s">
        <v>121</v>
      </c>
      <c r="P3380" t="s">
        <v>22255</v>
      </c>
      <c r="Q3380">
        <v>0</v>
      </c>
      <c r="R3380">
        <v>2</v>
      </c>
      <c r="S3380" t="s">
        <v>36</v>
      </c>
      <c r="T3380" t="s">
        <v>26</v>
      </c>
      <c r="U3380" t="s">
        <v>15305</v>
      </c>
      <c r="V3380" t="s">
        <v>15306</v>
      </c>
    </row>
    <row r="3381" spans="1:22" x14ac:dyDescent="0.3">
      <c r="A3381">
        <v>78641</v>
      </c>
      <c r="B3381" t="s">
        <v>22256</v>
      </c>
      <c r="C3381" t="s">
        <v>23</v>
      </c>
      <c r="D3381" t="s">
        <v>24</v>
      </c>
      <c r="E3381" t="s">
        <v>25</v>
      </c>
      <c r="F3381" t="s">
        <v>26</v>
      </c>
      <c r="G3381" t="s">
        <v>40</v>
      </c>
      <c r="H3381" t="s">
        <v>28</v>
      </c>
      <c r="I3381" t="s">
        <v>22257</v>
      </c>
      <c r="J3381" t="s">
        <v>22258</v>
      </c>
      <c r="K3381" t="s">
        <v>22259</v>
      </c>
      <c r="L3381" t="s">
        <v>22259</v>
      </c>
      <c r="M3381" t="s">
        <v>22259</v>
      </c>
      <c r="N3381" t="s">
        <v>32</v>
      </c>
      <c r="O3381" t="s">
        <v>121</v>
      </c>
      <c r="P3381" t="s">
        <v>22260</v>
      </c>
      <c r="Q3381">
        <v>0</v>
      </c>
      <c r="R3381">
        <v>9</v>
      </c>
      <c r="S3381" t="s">
        <v>36</v>
      </c>
      <c r="T3381" t="s">
        <v>26</v>
      </c>
      <c r="U3381" t="s">
        <v>2938</v>
      </c>
      <c r="V3381" t="s">
        <v>2939</v>
      </c>
    </row>
    <row r="3382" spans="1:22" x14ac:dyDescent="0.3">
      <c r="A3382">
        <v>78642</v>
      </c>
      <c r="B3382" t="s">
        <v>22261</v>
      </c>
      <c r="C3382" t="s">
        <v>23</v>
      </c>
      <c r="D3382" t="s">
        <v>24</v>
      </c>
      <c r="E3382" t="s">
        <v>25</v>
      </c>
      <c r="F3382" t="s">
        <v>26</v>
      </c>
      <c r="G3382" t="s">
        <v>40</v>
      </c>
      <c r="H3382" t="s">
        <v>28</v>
      </c>
      <c r="I3382" t="s">
        <v>22262</v>
      </c>
      <c r="J3382" t="s">
        <v>22263</v>
      </c>
      <c r="K3382" t="s">
        <v>22264</v>
      </c>
      <c r="L3382" t="s">
        <v>22264</v>
      </c>
      <c r="M3382" t="s">
        <v>22265</v>
      </c>
      <c r="N3382" t="s">
        <v>32</v>
      </c>
      <c r="O3382" t="s">
        <v>22266</v>
      </c>
      <c r="P3382" t="s">
        <v>22266</v>
      </c>
      <c r="Q3382">
        <v>1</v>
      </c>
      <c r="R3382">
        <v>1</v>
      </c>
      <c r="S3382" t="s">
        <v>36</v>
      </c>
      <c r="T3382" t="s">
        <v>36</v>
      </c>
      <c r="U3382" t="s">
        <v>22267</v>
      </c>
      <c r="V3382" t="s">
        <v>22268</v>
      </c>
    </row>
    <row r="3383" spans="1:22" x14ac:dyDescent="0.3">
      <c r="A3383">
        <v>78646</v>
      </c>
      <c r="B3383" t="s">
        <v>22269</v>
      </c>
      <c r="C3383" t="s">
        <v>23</v>
      </c>
      <c r="D3383" t="s">
        <v>24</v>
      </c>
      <c r="E3383" t="s">
        <v>25</v>
      </c>
      <c r="F3383" t="s">
        <v>26</v>
      </c>
      <c r="G3383" t="s">
        <v>40</v>
      </c>
      <c r="H3383" t="s">
        <v>28</v>
      </c>
      <c r="I3383" t="s">
        <v>22270</v>
      </c>
      <c r="J3383" t="s">
        <v>22271</v>
      </c>
      <c r="K3383" t="s">
        <v>22272</v>
      </c>
      <c r="L3383" t="s">
        <v>22272</v>
      </c>
      <c r="M3383" t="s">
        <v>22273</v>
      </c>
      <c r="N3383" t="s">
        <v>32</v>
      </c>
      <c r="O3383" t="s">
        <v>22274</v>
      </c>
      <c r="P3383" t="s">
        <v>22275</v>
      </c>
      <c r="Q3383">
        <v>7</v>
      </c>
      <c r="R3383">
        <v>7</v>
      </c>
      <c r="S3383" t="s">
        <v>35</v>
      </c>
      <c r="T3383" t="s">
        <v>36</v>
      </c>
      <c r="U3383" t="s">
        <v>22276</v>
      </c>
      <c r="V3383" t="s">
        <v>22277</v>
      </c>
    </row>
    <row r="3384" spans="1:22" x14ac:dyDescent="0.3">
      <c r="A3384">
        <v>78651</v>
      </c>
      <c r="B3384" t="s">
        <v>26</v>
      </c>
      <c r="C3384" t="s">
        <v>23</v>
      </c>
      <c r="D3384" t="s">
        <v>24</v>
      </c>
      <c r="E3384" t="s">
        <v>25</v>
      </c>
      <c r="F3384" t="s">
        <v>26</v>
      </c>
      <c r="G3384" t="s">
        <v>40</v>
      </c>
      <c r="H3384" t="s">
        <v>28</v>
      </c>
      <c r="I3384" t="s">
        <v>22278</v>
      </c>
      <c r="J3384" t="s">
        <v>22279</v>
      </c>
      <c r="K3384" t="s">
        <v>22280</v>
      </c>
      <c r="L3384" t="s">
        <v>22280</v>
      </c>
      <c r="M3384" t="s">
        <v>22281</v>
      </c>
      <c r="N3384" t="s">
        <v>32</v>
      </c>
      <c r="O3384" t="s">
        <v>22282</v>
      </c>
      <c r="P3384" t="s">
        <v>22282</v>
      </c>
      <c r="Q3384">
        <v>1</v>
      </c>
      <c r="R3384">
        <v>1</v>
      </c>
      <c r="S3384" t="s">
        <v>36</v>
      </c>
      <c r="T3384" t="s">
        <v>36</v>
      </c>
      <c r="U3384" t="s">
        <v>22283</v>
      </c>
      <c r="V3384" t="s">
        <v>22284</v>
      </c>
    </row>
    <row r="3385" spans="1:22" x14ac:dyDescent="0.3">
      <c r="A3385">
        <v>78652</v>
      </c>
      <c r="B3385" t="s">
        <v>22285</v>
      </c>
      <c r="C3385" t="s">
        <v>23</v>
      </c>
      <c r="D3385" t="s">
        <v>24</v>
      </c>
      <c r="E3385" t="s">
        <v>25</v>
      </c>
      <c r="F3385" t="s">
        <v>26</v>
      </c>
      <c r="G3385" t="s">
        <v>40</v>
      </c>
      <c r="H3385" t="s">
        <v>28</v>
      </c>
      <c r="I3385" t="s">
        <v>22280</v>
      </c>
      <c r="J3385" t="s">
        <v>22286</v>
      </c>
      <c r="K3385" t="s">
        <v>22287</v>
      </c>
      <c r="L3385" t="s">
        <v>22287</v>
      </c>
      <c r="M3385" t="s">
        <v>22288</v>
      </c>
      <c r="N3385" t="s">
        <v>32</v>
      </c>
      <c r="O3385" t="s">
        <v>22289</v>
      </c>
      <c r="P3385" t="s">
        <v>22290</v>
      </c>
      <c r="Q3385">
        <v>2</v>
      </c>
      <c r="R3385">
        <v>2</v>
      </c>
      <c r="S3385" t="s">
        <v>36</v>
      </c>
      <c r="T3385" t="s">
        <v>36</v>
      </c>
      <c r="U3385" t="s">
        <v>22291</v>
      </c>
      <c r="V3385" t="s">
        <v>22292</v>
      </c>
    </row>
    <row r="3386" spans="1:22" x14ac:dyDescent="0.3">
      <c r="A3386">
        <v>78654</v>
      </c>
      <c r="B3386" t="s">
        <v>10360</v>
      </c>
      <c r="C3386" t="s">
        <v>23</v>
      </c>
      <c r="D3386" t="s">
        <v>24</v>
      </c>
      <c r="E3386" t="s">
        <v>25</v>
      </c>
      <c r="F3386" t="s">
        <v>26</v>
      </c>
      <c r="G3386" t="s">
        <v>40</v>
      </c>
      <c r="H3386" t="s">
        <v>28</v>
      </c>
      <c r="I3386" t="s">
        <v>22293</v>
      </c>
      <c r="J3386" t="s">
        <v>22294</v>
      </c>
      <c r="K3386" t="s">
        <v>22295</v>
      </c>
      <c r="L3386" t="s">
        <v>22295</v>
      </c>
      <c r="M3386" t="s">
        <v>22296</v>
      </c>
      <c r="N3386" t="s">
        <v>32</v>
      </c>
      <c r="O3386" t="s">
        <v>22297</v>
      </c>
      <c r="P3386" t="s">
        <v>22297</v>
      </c>
      <c r="Q3386">
        <v>1</v>
      </c>
      <c r="R3386">
        <v>1</v>
      </c>
      <c r="S3386" t="s">
        <v>36</v>
      </c>
      <c r="T3386" t="s">
        <v>36</v>
      </c>
      <c r="U3386" t="s">
        <v>7609</v>
      </c>
      <c r="V3386" t="s">
        <v>7610</v>
      </c>
    </row>
    <row r="3387" spans="1:22" x14ac:dyDescent="0.3">
      <c r="A3387">
        <v>78657</v>
      </c>
      <c r="B3387" t="s">
        <v>22298</v>
      </c>
      <c r="C3387" t="s">
        <v>23</v>
      </c>
      <c r="D3387" t="s">
        <v>24</v>
      </c>
      <c r="E3387" t="s">
        <v>25</v>
      </c>
      <c r="F3387" t="s">
        <v>26</v>
      </c>
      <c r="G3387" t="s">
        <v>40</v>
      </c>
      <c r="H3387" t="s">
        <v>28</v>
      </c>
      <c r="I3387" t="s">
        <v>22299</v>
      </c>
      <c r="J3387" t="s">
        <v>22300</v>
      </c>
      <c r="K3387" t="s">
        <v>22301</v>
      </c>
      <c r="L3387" t="s">
        <v>22301</v>
      </c>
      <c r="M3387" t="s">
        <v>22301</v>
      </c>
      <c r="N3387" t="s">
        <v>32</v>
      </c>
      <c r="O3387" t="s">
        <v>121</v>
      </c>
      <c r="P3387" t="s">
        <v>22302</v>
      </c>
      <c r="Q3387">
        <v>0</v>
      </c>
      <c r="R3387">
        <v>2</v>
      </c>
      <c r="S3387" t="s">
        <v>36</v>
      </c>
      <c r="T3387" t="s">
        <v>26</v>
      </c>
      <c r="U3387" t="s">
        <v>22303</v>
      </c>
      <c r="V3387" t="s">
        <v>22304</v>
      </c>
    </row>
    <row r="3388" spans="1:22" x14ac:dyDescent="0.3">
      <c r="A3388">
        <v>78658</v>
      </c>
      <c r="B3388" t="s">
        <v>22305</v>
      </c>
      <c r="C3388" t="s">
        <v>23</v>
      </c>
      <c r="D3388" t="s">
        <v>24</v>
      </c>
      <c r="E3388" t="s">
        <v>25</v>
      </c>
      <c r="F3388" t="s">
        <v>26</v>
      </c>
      <c r="G3388" t="s">
        <v>40</v>
      </c>
      <c r="H3388" t="s">
        <v>28</v>
      </c>
      <c r="I3388" t="s">
        <v>22306</v>
      </c>
      <c r="J3388" t="s">
        <v>22307</v>
      </c>
      <c r="K3388" t="s">
        <v>22308</v>
      </c>
      <c r="L3388" t="s">
        <v>22308</v>
      </c>
      <c r="M3388" t="s">
        <v>22308</v>
      </c>
      <c r="N3388" t="s">
        <v>32</v>
      </c>
      <c r="O3388" t="s">
        <v>22309</v>
      </c>
      <c r="P3388" t="s">
        <v>22310</v>
      </c>
      <c r="Q3388">
        <v>2</v>
      </c>
      <c r="R3388">
        <v>2</v>
      </c>
      <c r="S3388" t="s">
        <v>36</v>
      </c>
      <c r="T3388" t="s">
        <v>36</v>
      </c>
      <c r="U3388" t="s">
        <v>22291</v>
      </c>
      <c r="V3388" t="s">
        <v>22292</v>
      </c>
    </row>
    <row r="3389" spans="1:22" x14ac:dyDescent="0.3">
      <c r="A3389">
        <v>78662</v>
      </c>
      <c r="B3389" t="s">
        <v>22311</v>
      </c>
      <c r="C3389" t="s">
        <v>23</v>
      </c>
      <c r="D3389" t="s">
        <v>24</v>
      </c>
      <c r="E3389" t="s">
        <v>25</v>
      </c>
      <c r="F3389" t="s">
        <v>26</v>
      </c>
      <c r="G3389" t="s">
        <v>40</v>
      </c>
      <c r="H3389" t="s">
        <v>28</v>
      </c>
      <c r="I3389" t="s">
        <v>22312</v>
      </c>
      <c r="J3389" t="s">
        <v>22313</v>
      </c>
      <c r="K3389" t="s">
        <v>22314</v>
      </c>
      <c r="L3389" t="s">
        <v>22314</v>
      </c>
      <c r="M3389" t="s">
        <v>22314</v>
      </c>
      <c r="N3389" t="s">
        <v>32</v>
      </c>
      <c r="O3389" t="s">
        <v>22315</v>
      </c>
      <c r="P3389" t="s">
        <v>22315</v>
      </c>
      <c r="Q3389">
        <v>1</v>
      </c>
      <c r="R3389">
        <v>1</v>
      </c>
      <c r="S3389" t="s">
        <v>36</v>
      </c>
      <c r="T3389" t="s">
        <v>36</v>
      </c>
      <c r="U3389" t="s">
        <v>22316</v>
      </c>
      <c r="V3389" t="s">
        <v>22317</v>
      </c>
    </row>
    <row r="3390" spans="1:22" x14ac:dyDescent="0.3">
      <c r="A3390">
        <v>78663</v>
      </c>
      <c r="B3390" t="s">
        <v>22318</v>
      </c>
      <c r="C3390" t="s">
        <v>23</v>
      </c>
      <c r="D3390" t="s">
        <v>24</v>
      </c>
      <c r="E3390" t="s">
        <v>25</v>
      </c>
      <c r="F3390" t="s">
        <v>26</v>
      </c>
      <c r="G3390" t="s">
        <v>40</v>
      </c>
      <c r="H3390" t="s">
        <v>28</v>
      </c>
      <c r="I3390" t="s">
        <v>22319</v>
      </c>
      <c r="J3390" t="s">
        <v>22320</v>
      </c>
      <c r="K3390" t="s">
        <v>22321</v>
      </c>
      <c r="L3390" t="s">
        <v>22321</v>
      </c>
      <c r="M3390" t="s">
        <v>22322</v>
      </c>
      <c r="N3390" t="s">
        <v>32</v>
      </c>
      <c r="O3390" t="s">
        <v>22323</v>
      </c>
      <c r="P3390" t="s">
        <v>22323</v>
      </c>
      <c r="Q3390">
        <v>1</v>
      </c>
      <c r="R3390">
        <v>1</v>
      </c>
      <c r="S3390" t="s">
        <v>36</v>
      </c>
      <c r="T3390" t="s">
        <v>36</v>
      </c>
      <c r="U3390" t="s">
        <v>22324</v>
      </c>
      <c r="V3390" t="s">
        <v>22325</v>
      </c>
    </row>
    <row r="3391" spans="1:22" x14ac:dyDescent="0.3">
      <c r="A3391">
        <v>78664</v>
      </c>
      <c r="B3391" t="s">
        <v>22326</v>
      </c>
      <c r="C3391" t="s">
        <v>23</v>
      </c>
      <c r="D3391" t="s">
        <v>24</v>
      </c>
      <c r="E3391" t="s">
        <v>25</v>
      </c>
      <c r="F3391" t="s">
        <v>26</v>
      </c>
      <c r="G3391" t="s">
        <v>40</v>
      </c>
      <c r="H3391" t="s">
        <v>28</v>
      </c>
      <c r="I3391" t="s">
        <v>22327</v>
      </c>
      <c r="J3391" t="s">
        <v>22328</v>
      </c>
      <c r="K3391" t="s">
        <v>22329</v>
      </c>
      <c r="L3391" t="s">
        <v>22329</v>
      </c>
      <c r="M3391" t="s">
        <v>22330</v>
      </c>
      <c r="N3391" t="s">
        <v>32</v>
      </c>
      <c r="O3391" t="s">
        <v>22331</v>
      </c>
      <c r="P3391" t="s">
        <v>22332</v>
      </c>
      <c r="Q3391">
        <v>2</v>
      </c>
      <c r="R3391">
        <v>2</v>
      </c>
      <c r="S3391" t="s">
        <v>36</v>
      </c>
      <c r="T3391" t="s">
        <v>36</v>
      </c>
      <c r="U3391" t="s">
        <v>22333</v>
      </c>
      <c r="V3391" t="s">
        <v>22334</v>
      </c>
    </row>
    <row r="3392" spans="1:22" x14ac:dyDescent="0.3">
      <c r="A3392">
        <v>78665</v>
      </c>
      <c r="B3392" t="s">
        <v>22335</v>
      </c>
      <c r="C3392" t="s">
        <v>23</v>
      </c>
      <c r="D3392" t="s">
        <v>24</v>
      </c>
      <c r="E3392" t="s">
        <v>25</v>
      </c>
      <c r="F3392" t="s">
        <v>26</v>
      </c>
      <c r="G3392" t="s">
        <v>40</v>
      </c>
      <c r="H3392" t="s">
        <v>28</v>
      </c>
      <c r="I3392" t="s">
        <v>22336</v>
      </c>
      <c r="J3392" t="s">
        <v>22337</v>
      </c>
      <c r="K3392" t="s">
        <v>22338</v>
      </c>
      <c r="L3392" t="s">
        <v>22338</v>
      </c>
      <c r="M3392" t="s">
        <v>22338</v>
      </c>
      <c r="N3392" t="s">
        <v>32</v>
      </c>
      <c r="O3392" t="s">
        <v>121</v>
      </c>
      <c r="P3392" t="s">
        <v>22339</v>
      </c>
      <c r="Q3392">
        <v>0</v>
      </c>
      <c r="R3392">
        <v>1</v>
      </c>
      <c r="S3392" t="s">
        <v>36</v>
      </c>
      <c r="T3392" t="s">
        <v>26</v>
      </c>
      <c r="U3392" t="s">
        <v>6715</v>
      </c>
      <c r="V3392" t="s">
        <v>14767</v>
      </c>
    </row>
    <row r="3393" spans="1:22" x14ac:dyDescent="0.3">
      <c r="A3393">
        <v>78666</v>
      </c>
      <c r="B3393" t="s">
        <v>22340</v>
      </c>
      <c r="C3393" t="s">
        <v>23</v>
      </c>
      <c r="D3393" t="s">
        <v>24</v>
      </c>
      <c r="E3393" t="s">
        <v>25</v>
      </c>
      <c r="F3393" t="s">
        <v>26</v>
      </c>
      <c r="G3393" t="s">
        <v>40</v>
      </c>
      <c r="H3393" t="s">
        <v>28</v>
      </c>
      <c r="I3393" t="s">
        <v>22341</v>
      </c>
      <c r="J3393" t="s">
        <v>22342</v>
      </c>
      <c r="K3393" t="s">
        <v>22343</v>
      </c>
      <c r="L3393" t="s">
        <v>22343</v>
      </c>
      <c r="M3393" t="s">
        <v>22343</v>
      </c>
      <c r="N3393" t="s">
        <v>32</v>
      </c>
      <c r="O3393" t="s">
        <v>121</v>
      </c>
      <c r="P3393" t="s">
        <v>22344</v>
      </c>
      <c r="Q3393">
        <v>0</v>
      </c>
      <c r="R3393">
        <v>1</v>
      </c>
      <c r="S3393" t="s">
        <v>36</v>
      </c>
      <c r="T3393" t="s">
        <v>26</v>
      </c>
      <c r="U3393" t="s">
        <v>22345</v>
      </c>
      <c r="V3393" t="s">
        <v>22346</v>
      </c>
    </row>
    <row r="3394" spans="1:22" x14ac:dyDescent="0.3">
      <c r="A3394">
        <v>78668</v>
      </c>
      <c r="B3394" t="s">
        <v>22347</v>
      </c>
      <c r="C3394" t="s">
        <v>23</v>
      </c>
      <c r="D3394" t="s">
        <v>24</v>
      </c>
      <c r="E3394" t="s">
        <v>25</v>
      </c>
      <c r="F3394" t="s">
        <v>26</v>
      </c>
      <c r="G3394" t="s">
        <v>40</v>
      </c>
      <c r="H3394" t="s">
        <v>28</v>
      </c>
      <c r="I3394" t="s">
        <v>22348</v>
      </c>
      <c r="J3394" t="s">
        <v>22349</v>
      </c>
      <c r="K3394" t="s">
        <v>22350</v>
      </c>
      <c r="L3394" t="s">
        <v>22350</v>
      </c>
      <c r="M3394" t="s">
        <v>22351</v>
      </c>
      <c r="N3394" t="s">
        <v>32</v>
      </c>
      <c r="O3394" t="s">
        <v>22352</v>
      </c>
      <c r="P3394" t="s">
        <v>22352</v>
      </c>
      <c r="Q3394">
        <v>1</v>
      </c>
      <c r="R3394">
        <v>1</v>
      </c>
      <c r="S3394" t="s">
        <v>36</v>
      </c>
      <c r="T3394" t="s">
        <v>36</v>
      </c>
      <c r="U3394" t="s">
        <v>22353</v>
      </c>
      <c r="V3394" t="s">
        <v>22354</v>
      </c>
    </row>
    <row r="3395" spans="1:22" x14ac:dyDescent="0.3">
      <c r="A3395">
        <v>78670</v>
      </c>
      <c r="B3395" t="s">
        <v>22355</v>
      </c>
      <c r="C3395" t="s">
        <v>23</v>
      </c>
      <c r="D3395" t="s">
        <v>24</v>
      </c>
      <c r="E3395" t="s">
        <v>25</v>
      </c>
      <c r="F3395" t="s">
        <v>26</v>
      </c>
      <c r="G3395" t="s">
        <v>40</v>
      </c>
      <c r="H3395" t="s">
        <v>28</v>
      </c>
      <c r="I3395" t="s">
        <v>22356</v>
      </c>
      <c r="J3395" t="s">
        <v>22357</v>
      </c>
      <c r="K3395" t="s">
        <v>22358</v>
      </c>
      <c r="L3395" t="s">
        <v>22358</v>
      </c>
      <c r="M3395" t="s">
        <v>22359</v>
      </c>
      <c r="N3395" t="s">
        <v>32</v>
      </c>
      <c r="O3395" t="s">
        <v>22360</v>
      </c>
      <c r="P3395" t="s">
        <v>22360</v>
      </c>
      <c r="Q3395">
        <v>1</v>
      </c>
      <c r="R3395">
        <v>1</v>
      </c>
      <c r="S3395" t="s">
        <v>36</v>
      </c>
      <c r="T3395" t="s">
        <v>36</v>
      </c>
      <c r="U3395" t="s">
        <v>22361</v>
      </c>
      <c r="V3395" t="s">
        <v>22362</v>
      </c>
    </row>
    <row r="3396" spans="1:22" x14ac:dyDescent="0.3">
      <c r="A3396">
        <v>78671</v>
      </c>
      <c r="B3396" t="s">
        <v>22363</v>
      </c>
      <c r="C3396" t="s">
        <v>23</v>
      </c>
      <c r="D3396" t="s">
        <v>24</v>
      </c>
      <c r="E3396" t="s">
        <v>25</v>
      </c>
      <c r="F3396" t="s">
        <v>26</v>
      </c>
      <c r="G3396" t="s">
        <v>40</v>
      </c>
      <c r="H3396" t="s">
        <v>28</v>
      </c>
      <c r="I3396" t="s">
        <v>22364</v>
      </c>
      <c r="J3396" t="s">
        <v>22365</v>
      </c>
      <c r="K3396" t="s">
        <v>22366</v>
      </c>
      <c r="L3396" t="s">
        <v>22366</v>
      </c>
      <c r="M3396" t="s">
        <v>22367</v>
      </c>
      <c r="N3396" t="s">
        <v>32</v>
      </c>
      <c r="O3396" t="s">
        <v>22368</v>
      </c>
      <c r="P3396" t="s">
        <v>22369</v>
      </c>
      <c r="Q3396">
        <v>2</v>
      </c>
      <c r="R3396">
        <v>2</v>
      </c>
      <c r="S3396" t="s">
        <v>35</v>
      </c>
      <c r="T3396" t="s">
        <v>36</v>
      </c>
      <c r="U3396" t="s">
        <v>2516</v>
      </c>
      <c r="V3396" t="s">
        <v>2517</v>
      </c>
    </row>
    <row r="3397" spans="1:22" x14ac:dyDescent="0.3">
      <c r="A3397">
        <v>78682</v>
      </c>
      <c r="B3397" t="s">
        <v>22370</v>
      </c>
      <c r="C3397" t="s">
        <v>23</v>
      </c>
      <c r="D3397" t="s">
        <v>24</v>
      </c>
      <c r="E3397" t="s">
        <v>25</v>
      </c>
      <c r="F3397" t="s">
        <v>26</v>
      </c>
      <c r="G3397" t="s">
        <v>40</v>
      </c>
      <c r="H3397" t="s">
        <v>28</v>
      </c>
      <c r="I3397" t="s">
        <v>22371</v>
      </c>
      <c r="J3397" t="s">
        <v>22372</v>
      </c>
      <c r="K3397" t="s">
        <v>22373</v>
      </c>
      <c r="L3397" t="s">
        <v>22373</v>
      </c>
      <c r="M3397" t="s">
        <v>22373</v>
      </c>
      <c r="N3397" t="s">
        <v>32</v>
      </c>
      <c r="O3397" t="s">
        <v>22374</v>
      </c>
      <c r="P3397" t="s">
        <v>22374</v>
      </c>
      <c r="Q3397">
        <v>1</v>
      </c>
      <c r="R3397">
        <v>1</v>
      </c>
      <c r="S3397" t="s">
        <v>36</v>
      </c>
      <c r="T3397" t="s">
        <v>36</v>
      </c>
      <c r="U3397" t="s">
        <v>22047</v>
      </c>
      <c r="V3397" t="s">
        <v>22048</v>
      </c>
    </row>
    <row r="3398" spans="1:22" x14ac:dyDescent="0.3">
      <c r="A3398">
        <v>78684</v>
      </c>
      <c r="B3398" t="s">
        <v>22375</v>
      </c>
      <c r="C3398" t="s">
        <v>23</v>
      </c>
      <c r="D3398" t="s">
        <v>24</v>
      </c>
      <c r="E3398" t="s">
        <v>25</v>
      </c>
      <c r="F3398" t="s">
        <v>26</v>
      </c>
      <c r="G3398" t="s">
        <v>40</v>
      </c>
      <c r="H3398" t="s">
        <v>28</v>
      </c>
      <c r="I3398" t="s">
        <v>22376</v>
      </c>
      <c r="J3398" t="s">
        <v>22377</v>
      </c>
      <c r="K3398" t="s">
        <v>22378</v>
      </c>
      <c r="L3398" t="s">
        <v>22378</v>
      </c>
      <c r="M3398" t="s">
        <v>22378</v>
      </c>
      <c r="N3398" t="s">
        <v>32</v>
      </c>
      <c r="O3398" t="s">
        <v>22379</v>
      </c>
      <c r="P3398" t="s">
        <v>22380</v>
      </c>
      <c r="Q3398">
        <v>3</v>
      </c>
      <c r="R3398">
        <v>3</v>
      </c>
      <c r="S3398" t="s">
        <v>35</v>
      </c>
      <c r="T3398" t="s">
        <v>36</v>
      </c>
      <c r="U3398" t="s">
        <v>22381</v>
      </c>
      <c r="V3398" t="s">
        <v>22382</v>
      </c>
    </row>
    <row r="3399" spans="1:22" x14ac:dyDescent="0.3">
      <c r="A3399">
        <v>78687</v>
      </c>
      <c r="B3399" t="s">
        <v>22383</v>
      </c>
      <c r="C3399" t="s">
        <v>23</v>
      </c>
      <c r="D3399" t="s">
        <v>24</v>
      </c>
      <c r="E3399" t="s">
        <v>25</v>
      </c>
      <c r="F3399" t="s">
        <v>26</v>
      </c>
      <c r="G3399" t="s">
        <v>40</v>
      </c>
      <c r="H3399" t="s">
        <v>28</v>
      </c>
      <c r="I3399" t="s">
        <v>22384</v>
      </c>
      <c r="J3399" t="s">
        <v>22385</v>
      </c>
      <c r="K3399" t="s">
        <v>22386</v>
      </c>
      <c r="L3399" t="s">
        <v>22386</v>
      </c>
      <c r="M3399" t="s">
        <v>22386</v>
      </c>
      <c r="N3399" t="s">
        <v>32</v>
      </c>
      <c r="O3399" t="s">
        <v>121</v>
      </c>
      <c r="P3399" t="s">
        <v>22387</v>
      </c>
      <c r="Q3399">
        <v>0</v>
      </c>
      <c r="R3399">
        <v>1</v>
      </c>
      <c r="S3399" t="s">
        <v>36</v>
      </c>
      <c r="T3399" t="s">
        <v>26</v>
      </c>
      <c r="U3399" t="s">
        <v>22388</v>
      </c>
      <c r="V3399" t="s">
        <v>22389</v>
      </c>
    </row>
    <row r="3400" spans="1:22" x14ac:dyDescent="0.3">
      <c r="A3400">
        <v>78691</v>
      </c>
      <c r="B3400" t="s">
        <v>22390</v>
      </c>
      <c r="C3400" t="s">
        <v>23</v>
      </c>
      <c r="D3400" t="s">
        <v>24</v>
      </c>
      <c r="E3400" t="s">
        <v>25</v>
      </c>
      <c r="F3400" t="s">
        <v>26</v>
      </c>
      <c r="G3400" t="s">
        <v>40</v>
      </c>
      <c r="H3400" t="s">
        <v>28</v>
      </c>
      <c r="I3400" t="s">
        <v>22391</v>
      </c>
      <c r="J3400" t="s">
        <v>22392</v>
      </c>
      <c r="K3400" t="s">
        <v>22393</v>
      </c>
      <c r="L3400" t="s">
        <v>22393</v>
      </c>
      <c r="M3400" t="s">
        <v>22394</v>
      </c>
      <c r="N3400" t="s">
        <v>32</v>
      </c>
      <c r="O3400" t="s">
        <v>22395</v>
      </c>
      <c r="P3400" t="s">
        <v>22395</v>
      </c>
      <c r="Q3400">
        <v>1</v>
      </c>
      <c r="R3400">
        <v>1</v>
      </c>
      <c r="S3400" t="s">
        <v>36</v>
      </c>
      <c r="T3400" t="s">
        <v>36</v>
      </c>
      <c r="U3400" t="s">
        <v>22396</v>
      </c>
      <c r="V3400" t="s">
        <v>22397</v>
      </c>
    </row>
    <row r="3401" spans="1:22" x14ac:dyDescent="0.3">
      <c r="A3401">
        <v>78692</v>
      </c>
      <c r="B3401" t="s">
        <v>22383</v>
      </c>
      <c r="C3401" t="s">
        <v>23</v>
      </c>
      <c r="D3401" t="s">
        <v>24</v>
      </c>
      <c r="E3401" t="s">
        <v>25</v>
      </c>
      <c r="F3401" t="s">
        <v>26</v>
      </c>
      <c r="G3401" t="s">
        <v>40</v>
      </c>
      <c r="H3401" t="s">
        <v>28</v>
      </c>
      <c r="I3401" t="s">
        <v>22398</v>
      </c>
      <c r="J3401" t="s">
        <v>22399</v>
      </c>
      <c r="K3401" t="s">
        <v>22400</v>
      </c>
      <c r="L3401" t="s">
        <v>22400</v>
      </c>
      <c r="M3401" t="s">
        <v>22400</v>
      </c>
      <c r="N3401" t="s">
        <v>32</v>
      </c>
      <c r="O3401" t="s">
        <v>121</v>
      </c>
      <c r="P3401" t="s">
        <v>22401</v>
      </c>
      <c r="Q3401">
        <v>0</v>
      </c>
      <c r="R3401">
        <v>1</v>
      </c>
      <c r="S3401" t="s">
        <v>36</v>
      </c>
      <c r="T3401" t="s">
        <v>26</v>
      </c>
      <c r="U3401" t="s">
        <v>22402</v>
      </c>
      <c r="V3401" t="s">
        <v>22403</v>
      </c>
    </row>
    <row r="3402" spans="1:22" x14ac:dyDescent="0.3">
      <c r="A3402">
        <v>78696</v>
      </c>
      <c r="B3402" t="s">
        <v>22383</v>
      </c>
      <c r="C3402" t="s">
        <v>23</v>
      </c>
      <c r="D3402" t="s">
        <v>24</v>
      </c>
      <c r="E3402" t="s">
        <v>25</v>
      </c>
      <c r="F3402" t="s">
        <v>26</v>
      </c>
      <c r="G3402" t="s">
        <v>40</v>
      </c>
      <c r="H3402" t="s">
        <v>28</v>
      </c>
      <c r="I3402" t="s">
        <v>22404</v>
      </c>
      <c r="J3402" t="s">
        <v>22405</v>
      </c>
      <c r="K3402" t="s">
        <v>22406</v>
      </c>
      <c r="L3402" t="s">
        <v>22406</v>
      </c>
      <c r="M3402" t="s">
        <v>22407</v>
      </c>
      <c r="N3402" t="s">
        <v>32</v>
      </c>
      <c r="O3402" t="s">
        <v>121</v>
      </c>
      <c r="P3402" t="s">
        <v>22408</v>
      </c>
      <c r="Q3402">
        <v>0</v>
      </c>
      <c r="R3402">
        <v>1</v>
      </c>
      <c r="S3402" t="s">
        <v>36</v>
      </c>
      <c r="T3402" t="s">
        <v>26</v>
      </c>
      <c r="U3402" t="s">
        <v>22409</v>
      </c>
      <c r="V3402" t="s">
        <v>22410</v>
      </c>
    </row>
    <row r="3403" spans="1:22" x14ac:dyDescent="0.3">
      <c r="A3403">
        <v>78699</v>
      </c>
      <c r="B3403" t="s">
        <v>22383</v>
      </c>
      <c r="C3403" t="s">
        <v>23</v>
      </c>
      <c r="D3403" t="s">
        <v>24</v>
      </c>
      <c r="E3403" t="s">
        <v>25</v>
      </c>
      <c r="F3403" t="s">
        <v>26</v>
      </c>
      <c r="G3403" t="s">
        <v>40</v>
      </c>
      <c r="H3403" t="s">
        <v>28</v>
      </c>
      <c r="I3403" t="s">
        <v>22411</v>
      </c>
      <c r="J3403" t="s">
        <v>22412</v>
      </c>
      <c r="K3403" t="s">
        <v>22413</v>
      </c>
      <c r="L3403" t="s">
        <v>22413</v>
      </c>
      <c r="M3403" t="s">
        <v>22413</v>
      </c>
      <c r="N3403" t="s">
        <v>32</v>
      </c>
      <c r="O3403" t="s">
        <v>121</v>
      </c>
      <c r="P3403" t="s">
        <v>22414</v>
      </c>
      <c r="Q3403">
        <v>0</v>
      </c>
      <c r="R3403">
        <v>1</v>
      </c>
      <c r="S3403" t="s">
        <v>36</v>
      </c>
      <c r="T3403" t="s">
        <v>26</v>
      </c>
      <c r="U3403" t="s">
        <v>22415</v>
      </c>
      <c r="V3403" t="s">
        <v>22416</v>
      </c>
    </row>
    <row r="3404" spans="1:22" x14ac:dyDescent="0.3">
      <c r="A3404">
        <v>78700</v>
      </c>
      <c r="B3404" t="s">
        <v>22383</v>
      </c>
      <c r="C3404" t="s">
        <v>23</v>
      </c>
      <c r="D3404" t="s">
        <v>24</v>
      </c>
      <c r="E3404" t="s">
        <v>25</v>
      </c>
      <c r="F3404" t="s">
        <v>26</v>
      </c>
      <c r="G3404" t="s">
        <v>40</v>
      </c>
      <c r="H3404" t="s">
        <v>28</v>
      </c>
      <c r="I3404" t="s">
        <v>22417</v>
      </c>
      <c r="J3404" t="s">
        <v>22418</v>
      </c>
      <c r="K3404" t="s">
        <v>22419</v>
      </c>
      <c r="L3404" t="s">
        <v>22419</v>
      </c>
      <c r="M3404" t="s">
        <v>22420</v>
      </c>
      <c r="N3404" t="s">
        <v>32</v>
      </c>
      <c r="O3404" t="s">
        <v>121</v>
      </c>
      <c r="P3404" t="s">
        <v>22414</v>
      </c>
      <c r="Q3404">
        <v>0</v>
      </c>
      <c r="R3404">
        <v>1</v>
      </c>
      <c r="S3404" t="s">
        <v>36</v>
      </c>
      <c r="T3404" t="s">
        <v>26</v>
      </c>
      <c r="U3404" t="s">
        <v>22421</v>
      </c>
      <c r="V3404" t="s">
        <v>22422</v>
      </c>
    </row>
    <row r="3405" spans="1:22" x14ac:dyDescent="0.3">
      <c r="A3405">
        <v>78702</v>
      </c>
      <c r="B3405" t="s">
        <v>22383</v>
      </c>
      <c r="C3405" t="s">
        <v>23</v>
      </c>
      <c r="D3405" t="s">
        <v>24</v>
      </c>
      <c r="E3405" t="s">
        <v>25</v>
      </c>
      <c r="F3405" t="s">
        <v>26</v>
      </c>
      <c r="G3405" t="s">
        <v>40</v>
      </c>
      <c r="H3405" t="s">
        <v>28</v>
      </c>
      <c r="I3405" t="s">
        <v>22423</v>
      </c>
      <c r="J3405" t="s">
        <v>22424</v>
      </c>
      <c r="K3405" t="s">
        <v>22425</v>
      </c>
      <c r="L3405" t="s">
        <v>22425</v>
      </c>
      <c r="M3405" t="s">
        <v>22426</v>
      </c>
      <c r="N3405" t="s">
        <v>32</v>
      </c>
      <c r="O3405" t="s">
        <v>121</v>
      </c>
      <c r="P3405" t="s">
        <v>22427</v>
      </c>
      <c r="Q3405">
        <v>0</v>
      </c>
      <c r="R3405">
        <v>1</v>
      </c>
      <c r="S3405" t="s">
        <v>36</v>
      </c>
      <c r="T3405" t="s">
        <v>26</v>
      </c>
      <c r="U3405" t="s">
        <v>22428</v>
      </c>
      <c r="V3405" t="s">
        <v>22429</v>
      </c>
    </row>
    <row r="3406" spans="1:22" x14ac:dyDescent="0.3">
      <c r="A3406">
        <v>78703</v>
      </c>
      <c r="B3406" t="s">
        <v>22383</v>
      </c>
      <c r="C3406" t="s">
        <v>23</v>
      </c>
      <c r="D3406" t="s">
        <v>24</v>
      </c>
      <c r="E3406" t="s">
        <v>25</v>
      </c>
      <c r="F3406" t="s">
        <v>26</v>
      </c>
      <c r="G3406" t="s">
        <v>40</v>
      </c>
      <c r="H3406" t="s">
        <v>28</v>
      </c>
      <c r="I3406" t="s">
        <v>22430</v>
      </c>
      <c r="J3406" t="s">
        <v>22431</v>
      </c>
      <c r="K3406" t="s">
        <v>22432</v>
      </c>
      <c r="L3406" t="s">
        <v>22432</v>
      </c>
      <c r="M3406" t="s">
        <v>22432</v>
      </c>
      <c r="N3406" t="s">
        <v>32</v>
      </c>
      <c r="O3406" t="s">
        <v>121</v>
      </c>
      <c r="P3406" t="s">
        <v>22433</v>
      </c>
      <c r="Q3406">
        <v>0</v>
      </c>
      <c r="R3406">
        <v>1</v>
      </c>
      <c r="S3406" t="s">
        <v>36</v>
      </c>
      <c r="T3406" t="s">
        <v>26</v>
      </c>
      <c r="U3406" t="s">
        <v>22434</v>
      </c>
      <c r="V3406" t="s">
        <v>22435</v>
      </c>
    </row>
    <row r="3407" spans="1:22" x14ac:dyDescent="0.3">
      <c r="A3407">
        <v>78704</v>
      </c>
      <c r="B3407" t="s">
        <v>26</v>
      </c>
      <c r="C3407" t="s">
        <v>23</v>
      </c>
      <c r="D3407" t="s">
        <v>24</v>
      </c>
      <c r="E3407" t="s">
        <v>25</v>
      </c>
      <c r="F3407" t="s">
        <v>26</v>
      </c>
      <c r="G3407" t="s">
        <v>40</v>
      </c>
      <c r="H3407" t="s">
        <v>28</v>
      </c>
      <c r="I3407" t="s">
        <v>22436</v>
      </c>
      <c r="J3407" t="s">
        <v>22437</v>
      </c>
      <c r="K3407" t="s">
        <v>22438</v>
      </c>
      <c r="L3407" t="s">
        <v>22438</v>
      </c>
      <c r="M3407" t="s">
        <v>22438</v>
      </c>
      <c r="N3407" t="s">
        <v>32</v>
      </c>
      <c r="O3407" t="s">
        <v>121</v>
      </c>
      <c r="P3407" t="s">
        <v>22439</v>
      </c>
      <c r="Q3407">
        <v>0</v>
      </c>
      <c r="R3407">
        <v>2</v>
      </c>
      <c r="S3407" t="s">
        <v>36</v>
      </c>
      <c r="T3407" t="s">
        <v>26</v>
      </c>
      <c r="U3407" t="s">
        <v>22440</v>
      </c>
      <c r="V3407" t="s">
        <v>22441</v>
      </c>
    </row>
    <row r="3408" spans="1:22" x14ac:dyDescent="0.3">
      <c r="A3408">
        <v>78705</v>
      </c>
      <c r="B3408" t="s">
        <v>22383</v>
      </c>
      <c r="C3408" t="s">
        <v>23</v>
      </c>
      <c r="D3408" t="s">
        <v>24</v>
      </c>
      <c r="E3408" t="s">
        <v>25</v>
      </c>
      <c r="F3408" t="s">
        <v>26</v>
      </c>
      <c r="G3408" t="s">
        <v>40</v>
      </c>
      <c r="H3408" t="s">
        <v>28</v>
      </c>
      <c r="I3408" t="s">
        <v>22442</v>
      </c>
      <c r="J3408" t="s">
        <v>22443</v>
      </c>
      <c r="K3408" t="s">
        <v>22444</v>
      </c>
      <c r="L3408" t="s">
        <v>22444</v>
      </c>
      <c r="M3408" t="s">
        <v>22444</v>
      </c>
      <c r="N3408" t="s">
        <v>32</v>
      </c>
      <c r="O3408" t="s">
        <v>121</v>
      </c>
      <c r="P3408" t="s">
        <v>22445</v>
      </c>
      <c r="Q3408">
        <v>0</v>
      </c>
      <c r="R3408">
        <v>1</v>
      </c>
      <c r="S3408" t="s">
        <v>36</v>
      </c>
      <c r="T3408" t="s">
        <v>26</v>
      </c>
      <c r="U3408" t="s">
        <v>22446</v>
      </c>
      <c r="V3408" t="s">
        <v>22447</v>
      </c>
    </row>
    <row r="3409" spans="1:22" x14ac:dyDescent="0.3">
      <c r="A3409">
        <v>78707</v>
      </c>
      <c r="B3409" t="s">
        <v>22448</v>
      </c>
      <c r="C3409" t="s">
        <v>23</v>
      </c>
      <c r="D3409" t="s">
        <v>24</v>
      </c>
      <c r="E3409" t="s">
        <v>25</v>
      </c>
      <c r="F3409" t="s">
        <v>26</v>
      </c>
      <c r="G3409" t="s">
        <v>40</v>
      </c>
      <c r="H3409" t="s">
        <v>28</v>
      </c>
      <c r="I3409" t="s">
        <v>22449</v>
      </c>
      <c r="J3409" t="s">
        <v>22450</v>
      </c>
      <c r="K3409" t="s">
        <v>22451</v>
      </c>
      <c r="L3409" t="s">
        <v>22451</v>
      </c>
      <c r="M3409" t="s">
        <v>22451</v>
      </c>
      <c r="N3409" t="s">
        <v>32</v>
      </c>
      <c r="O3409" t="s">
        <v>121</v>
      </c>
      <c r="P3409" t="s">
        <v>22452</v>
      </c>
      <c r="Q3409">
        <v>0</v>
      </c>
      <c r="R3409">
        <v>1</v>
      </c>
      <c r="S3409" t="s">
        <v>36</v>
      </c>
      <c r="T3409" t="s">
        <v>26</v>
      </c>
      <c r="U3409" t="s">
        <v>1057</v>
      </c>
      <c r="V3409" t="s">
        <v>1058</v>
      </c>
    </row>
    <row r="3410" spans="1:22" x14ac:dyDescent="0.3">
      <c r="A3410">
        <v>78708</v>
      </c>
      <c r="B3410" t="s">
        <v>22453</v>
      </c>
      <c r="C3410" t="s">
        <v>23</v>
      </c>
      <c r="D3410" t="s">
        <v>24</v>
      </c>
      <c r="E3410" t="s">
        <v>25</v>
      </c>
      <c r="F3410" t="s">
        <v>26</v>
      </c>
      <c r="G3410" t="s">
        <v>40</v>
      </c>
      <c r="H3410" t="s">
        <v>28</v>
      </c>
      <c r="I3410" t="s">
        <v>22454</v>
      </c>
      <c r="J3410" t="s">
        <v>22455</v>
      </c>
      <c r="K3410" t="s">
        <v>22456</v>
      </c>
      <c r="L3410" t="s">
        <v>22456</v>
      </c>
      <c r="M3410" t="s">
        <v>22457</v>
      </c>
      <c r="N3410" t="s">
        <v>32</v>
      </c>
      <c r="O3410" t="s">
        <v>22458</v>
      </c>
      <c r="P3410" t="s">
        <v>22459</v>
      </c>
      <c r="Q3410">
        <v>6</v>
      </c>
      <c r="R3410">
        <v>9</v>
      </c>
      <c r="S3410" t="s">
        <v>35</v>
      </c>
      <c r="T3410" t="s">
        <v>36</v>
      </c>
      <c r="U3410" t="s">
        <v>22460</v>
      </c>
      <c r="V3410" t="s">
        <v>22461</v>
      </c>
    </row>
    <row r="3411" spans="1:22" x14ac:dyDescent="0.3">
      <c r="A3411">
        <v>78711</v>
      </c>
      <c r="B3411" t="s">
        <v>26</v>
      </c>
      <c r="C3411" t="s">
        <v>23</v>
      </c>
      <c r="D3411" t="s">
        <v>24</v>
      </c>
      <c r="E3411" t="s">
        <v>25</v>
      </c>
      <c r="F3411" t="s">
        <v>26</v>
      </c>
      <c r="G3411" t="s">
        <v>40</v>
      </c>
      <c r="H3411" t="s">
        <v>28</v>
      </c>
      <c r="I3411" t="s">
        <v>22462</v>
      </c>
      <c r="J3411" t="s">
        <v>22463</v>
      </c>
      <c r="K3411" t="s">
        <v>22464</v>
      </c>
      <c r="L3411" t="s">
        <v>22464</v>
      </c>
      <c r="M3411" t="s">
        <v>22465</v>
      </c>
      <c r="N3411" t="s">
        <v>32</v>
      </c>
      <c r="O3411" t="s">
        <v>22466</v>
      </c>
      <c r="P3411" t="s">
        <v>22466</v>
      </c>
      <c r="Q3411">
        <v>1</v>
      </c>
      <c r="R3411">
        <v>1</v>
      </c>
      <c r="S3411" t="s">
        <v>36</v>
      </c>
      <c r="T3411" t="s">
        <v>36</v>
      </c>
      <c r="U3411" t="s">
        <v>22467</v>
      </c>
      <c r="V3411" t="s">
        <v>22468</v>
      </c>
    </row>
    <row r="3412" spans="1:22" x14ac:dyDescent="0.3">
      <c r="A3412">
        <v>78714</v>
      </c>
      <c r="B3412" t="s">
        <v>22469</v>
      </c>
      <c r="C3412" t="s">
        <v>23</v>
      </c>
      <c r="D3412" t="s">
        <v>24</v>
      </c>
      <c r="E3412" t="s">
        <v>25</v>
      </c>
      <c r="F3412" t="s">
        <v>26</v>
      </c>
      <c r="G3412" t="s">
        <v>40</v>
      </c>
      <c r="H3412" t="s">
        <v>28</v>
      </c>
      <c r="I3412" t="s">
        <v>22470</v>
      </c>
      <c r="J3412" t="s">
        <v>22471</v>
      </c>
      <c r="K3412" t="s">
        <v>22472</v>
      </c>
      <c r="L3412" t="s">
        <v>22472</v>
      </c>
      <c r="M3412" t="s">
        <v>22473</v>
      </c>
      <c r="N3412" t="s">
        <v>32</v>
      </c>
      <c r="O3412" t="s">
        <v>22474</v>
      </c>
      <c r="P3412" t="s">
        <v>22475</v>
      </c>
      <c r="Q3412">
        <v>3</v>
      </c>
      <c r="R3412">
        <v>3</v>
      </c>
      <c r="S3412" t="s">
        <v>36</v>
      </c>
      <c r="T3412" t="s">
        <v>36</v>
      </c>
      <c r="U3412" t="s">
        <v>15089</v>
      </c>
      <c r="V3412" t="s">
        <v>15090</v>
      </c>
    </row>
    <row r="3413" spans="1:22" x14ac:dyDescent="0.3">
      <c r="A3413">
        <v>78717</v>
      </c>
      <c r="B3413" t="s">
        <v>22476</v>
      </c>
      <c r="C3413" t="s">
        <v>23</v>
      </c>
      <c r="D3413" t="s">
        <v>24</v>
      </c>
      <c r="E3413" t="s">
        <v>25</v>
      </c>
      <c r="F3413" t="s">
        <v>26</v>
      </c>
      <c r="G3413" t="s">
        <v>40</v>
      </c>
      <c r="H3413" t="s">
        <v>28</v>
      </c>
      <c r="I3413" t="s">
        <v>22477</v>
      </c>
      <c r="J3413" t="s">
        <v>22478</v>
      </c>
      <c r="K3413" t="s">
        <v>22479</v>
      </c>
      <c r="L3413" t="s">
        <v>22479</v>
      </c>
      <c r="M3413" t="s">
        <v>22479</v>
      </c>
      <c r="N3413" t="s">
        <v>32</v>
      </c>
      <c r="O3413" t="s">
        <v>22480</v>
      </c>
      <c r="P3413" t="s">
        <v>22481</v>
      </c>
      <c r="Q3413">
        <v>2</v>
      </c>
      <c r="R3413">
        <v>3</v>
      </c>
      <c r="S3413" t="s">
        <v>36</v>
      </c>
      <c r="T3413" t="s">
        <v>36</v>
      </c>
      <c r="U3413" t="s">
        <v>711</v>
      </c>
      <c r="V3413" t="s">
        <v>712</v>
      </c>
    </row>
    <row r="3414" spans="1:22" x14ac:dyDescent="0.3">
      <c r="A3414">
        <v>78719</v>
      </c>
      <c r="B3414" t="s">
        <v>22476</v>
      </c>
      <c r="C3414" t="s">
        <v>23</v>
      </c>
      <c r="D3414" t="s">
        <v>24</v>
      </c>
      <c r="E3414" t="s">
        <v>25</v>
      </c>
      <c r="F3414" t="s">
        <v>26</v>
      </c>
      <c r="G3414" t="s">
        <v>706</v>
      </c>
      <c r="H3414" t="s">
        <v>28</v>
      </c>
      <c r="I3414" t="s">
        <v>22482</v>
      </c>
      <c r="J3414" t="s">
        <v>22483</v>
      </c>
      <c r="K3414" t="s">
        <v>22484</v>
      </c>
      <c r="L3414" t="s">
        <v>22484</v>
      </c>
      <c r="M3414" t="s">
        <v>22485</v>
      </c>
      <c r="N3414" t="s">
        <v>32</v>
      </c>
      <c r="O3414" t="s">
        <v>121</v>
      </c>
      <c r="P3414" t="s">
        <v>22486</v>
      </c>
      <c r="Q3414">
        <v>0</v>
      </c>
      <c r="R3414">
        <v>1</v>
      </c>
      <c r="S3414" t="s">
        <v>36</v>
      </c>
      <c r="T3414" t="s">
        <v>26</v>
      </c>
      <c r="U3414" t="s">
        <v>711</v>
      </c>
      <c r="V3414" t="s">
        <v>712</v>
      </c>
    </row>
    <row r="3415" spans="1:22" x14ac:dyDescent="0.3">
      <c r="A3415">
        <v>78721</v>
      </c>
      <c r="B3415" t="s">
        <v>26</v>
      </c>
      <c r="C3415" t="s">
        <v>23</v>
      </c>
      <c r="D3415" t="s">
        <v>24</v>
      </c>
      <c r="E3415" t="s">
        <v>25</v>
      </c>
      <c r="F3415" t="s">
        <v>26</v>
      </c>
      <c r="G3415" t="s">
        <v>40</v>
      </c>
      <c r="H3415" t="s">
        <v>28</v>
      </c>
      <c r="I3415" t="s">
        <v>22487</v>
      </c>
      <c r="J3415" t="s">
        <v>22488</v>
      </c>
      <c r="K3415" t="s">
        <v>22489</v>
      </c>
      <c r="L3415" t="s">
        <v>22489</v>
      </c>
      <c r="M3415" t="s">
        <v>22489</v>
      </c>
      <c r="N3415" t="s">
        <v>32</v>
      </c>
      <c r="O3415" t="s">
        <v>22490</v>
      </c>
      <c r="P3415" t="s">
        <v>22490</v>
      </c>
      <c r="Q3415">
        <v>1</v>
      </c>
      <c r="R3415">
        <v>1</v>
      </c>
      <c r="S3415" t="s">
        <v>36</v>
      </c>
      <c r="T3415" t="s">
        <v>36</v>
      </c>
      <c r="U3415" t="s">
        <v>22491</v>
      </c>
      <c r="V3415" t="s">
        <v>22492</v>
      </c>
    </row>
    <row r="3416" spans="1:22" x14ac:dyDescent="0.3">
      <c r="A3416">
        <v>78724</v>
      </c>
      <c r="B3416" t="s">
        <v>22493</v>
      </c>
      <c r="C3416" t="s">
        <v>23</v>
      </c>
      <c r="D3416" t="s">
        <v>24</v>
      </c>
      <c r="E3416" t="s">
        <v>25</v>
      </c>
      <c r="F3416" t="s">
        <v>26</v>
      </c>
      <c r="G3416" t="s">
        <v>706</v>
      </c>
      <c r="H3416" t="s">
        <v>28</v>
      </c>
      <c r="I3416" t="s">
        <v>22494</v>
      </c>
      <c r="J3416" t="s">
        <v>22495</v>
      </c>
      <c r="K3416" t="s">
        <v>22485</v>
      </c>
      <c r="L3416" t="s">
        <v>22485</v>
      </c>
      <c r="M3416" t="s">
        <v>22485</v>
      </c>
      <c r="N3416" t="s">
        <v>32</v>
      </c>
      <c r="O3416" t="s">
        <v>121</v>
      </c>
      <c r="P3416" t="s">
        <v>22496</v>
      </c>
      <c r="Q3416">
        <v>0</v>
      </c>
      <c r="R3416">
        <v>1</v>
      </c>
      <c r="S3416" t="s">
        <v>36</v>
      </c>
      <c r="T3416" t="s">
        <v>26</v>
      </c>
      <c r="U3416" t="s">
        <v>711</v>
      </c>
      <c r="V3416" t="s">
        <v>712</v>
      </c>
    </row>
    <row r="3417" spans="1:22" x14ac:dyDescent="0.3">
      <c r="A3417">
        <v>78729</v>
      </c>
      <c r="B3417" t="s">
        <v>22383</v>
      </c>
      <c r="C3417" t="s">
        <v>23</v>
      </c>
      <c r="D3417" t="s">
        <v>24</v>
      </c>
      <c r="E3417" t="s">
        <v>25</v>
      </c>
      <c r="F3417" t="s">
        <v>26</v>
      </c>
      <c r="G3417" t="s">
        <v>40</v>
      </c>
      <c r="H3417" t="s">
        <v>28</v>
      </c>
      <c r="I3417" t="s">
        <v>22497</v>
      </c>
      <c r="J3417" t="s">
        <v>22498</v>
      </c>
      <c r="K3417" t="s">
        <v>22499</v>
      </c>
      <c r="L3417" t="s">
        <v>22499</v>
      </c>
      <c r="M3417" t="s">
        <v>22499</v>
      </c>
      <c r="N3417" t="s">
        <v>32</v>
      </c>
      <c r="O3417" t="s">
        <v>121</v>
      </c>
      <c r="P3417" t="s">
        <v>22500</v>
      </c>
      <c r="Q3417">
        <v>0</v>
      </c>
      <c r="R3417">
        <v>1</v>
      </c>
      <c r="S3417" t="s">
        <v>36</v>
      </c>
      <c r="T3417" t="s">
        <v>26</v>
      </c>
      <c r="U3417" t="s">
        <v>22501</v>
      </c>
      <c r="V3417" t="s">
        <v>22502</v>
      </c>
    </row>
    <row r="3418" spans="1:22" x14ac:dyDescent="0.3">
      <c r="A3418">
        <v>78735</v>
      </c>
      <c r="B3418" t="s">
        <v>22503</v>
      </c>
      <c r="C3418" t="s">
        <v>23</v>
      </c>
      <c r="D3418" t="s">
        <v>24</v>
      </c>
      <c r="E3418" t="s">
        <v>25</v>
      </c>
      <c r="F3418" t="s">
        <v>26</v>
      </c>
      <c r="G3418" t="s">
        <v>40</v>
      </c>
      <c r="H3418" t="s">
        <v>28</v>
      </c>
      <c r="I3418" t="s">
        <v>22504</v>
      </c>
      <c r="J3418" t="s">
        <v>22505</v>
      </c>
      <c r="K3418" t="s">
        <v>22506</v>
      </c>
      <c r="L3418" t="s">
        <v>22506</v>
      </c>
      <c r="M3418" t="s">
        <v>22506</v>
      </c>
      <c r="N3418" t="s">
        <v>32</v>
      </c>
      <c r="O3418" t="s">
        <v>22507</v>
      </c>
      <c r="P3418" t="s">
        <v>22508</v>
      </c>
      <c r="Q3418">
        <v>2</v>
      </c>
      <c r="R3418">
        <v>1</v>
      </c>
      <c r="S3418" t="s">
        <v>36</v>
      </c>
      <c r="T3418" t="s">
        <v>36</v>
      </c>
      <c r="U3418" t="s">
        <v>1655</v>
      </c>
      <c r="V3418" t="s">
        <v>1656</v>
      </c>
    </row>
    <row r="3419" spans="1:22" x14ac:dyDescent="0.3">
      <c r="A3419">
        <v>78737</v>
      </c>
      <c r="B3419" t="s">
        <v>22509</v>
      </c>
      <c r="C3419" t="s">
        <v>23</v>
      </c>
      <c r="D3419" t="s">
        <v>24</v>
      </c>
      <c r="E3419" t="s">
        <v>25</v>
      </c>
      <c r="F3419" t="s">
        <v>26</v>
      </c>
      <c r="G3419" t="s">
        <v>40</v>
      </c>
      <c r="H3419" t="s">
        <v>28</v>
      </c>
      <c r="I3419" t="s">
        <v>22510</v>
      </c>
      <c r="J3419" t="s">
        <v>22511</v>
      </c>
      <c r="K3419" t="s">
        <v>22512</v>
      </c>
      <c r="L3419" t="s">
        <v>22512</v>
      </c>
      <c r="M3419" t="s">
        <v>22512</v>
      </c>
      <c r="N3419" t="s">
        <v>32</v>
      </c>
      <c r="O3419" t="s">
        <v>22513</v>
      </c>
      <c r="P3419" t="s">
        <v>22513</v>
      </c>
      <c r="Q3419">
        <v>1</v>
      </c>
      <c r="R3419">
        <v>1</v>
      </c>
      <c r="S3419" t="s">
        <v>36</v>
      </c>
      <c r="T3419" t="s">
        <v>36</v>
      </c>
      <c r="U3419" t="s">
        <v>22514</v>
      </c>
      <c r="V3419" t="s">
        <v>22515</v>
      </c>
    </row>
    <row r="3420" spans="1:22" x14ac:dyDescent="0.3">
      <c r="A3420">
        <v>78739</v>
      </c>
      <c r="B3420" t="s">
        <v>22383</v>
      </c>
      <c r="C3420" t="s">
        <v>23</v>
      </c>
      <c r="D3420" t="s">
        <v>24</v>
      </c>
      <c r="E3420" t="s">
        <v>25</v>
      </c>
      <c r="F3420" t="s">
        <v>26</v>
      </c>
      <c r="G3420" t="s">
        <v>40</v>
      </c>
      <c r="H3420" t="s">
        <v>28</v>
      </c>
      <c r="I3420" t="s">
        <v>22516</v>
      </c>
      <c r="J3420" t="s">
        <v>22517</v>
      </c>
      <c r="K3420" t="s">
        <v>22518</v>
      </c>
      <c r="L3420" t="s">
        <v>22518</v>
      </c>
      <c r="M3420" t="s">
        <v>22518</v>
      </c>
      <c r="N3420" t="s">
        <v>32</v>
      </c>
      <c r="O3420" t="s">
        <v>121</v>
      </c>
      <c r="P3420" t="s">
        <v>13235</v>
      </c>
      <c r="Q3420">
        <v>0</v>
      </c>
      <c r="R3420">
        <v>1</v>
      </c>
      <c r="S3420" t="s">
        <v>36</v>
      </c>
      <c r="T3420" t="s">
        <v>26</v>
      </c>
      <c r="U3420" t="s">
        <v>22519</v>
      </c>
      <c r="V3420" t="s">
        <v>22520</v>
      </c>
    </row>
    <row r="3421" spans="1:22" x14ac:dyDescent="0.3">
      <c r="A3421">
        <v>78740</v>
      </c>
      <c r="B3421" t="s">
        <v>22521</v>
      </c>
      <c r="C3421" t="s">
        <v>23</v>
      </c>
      <c r="D3421" t="s">
        <v>24</v>
      </c>
      <c r="E3421" t="s">
        <v>25</v>
      </c>
      <c r="F3421" t="s">
        <v>26</v>
      </c>
      <c r="G3421" t="s">
        <v>40</v>
      </c>
      <c r="H3421" t="s">
        <v>28</v>
      </c>
      <c r="I3421" t="s">
        <v>22522</v>
      </c>
      <c r="J3421" t="s">
        <v>22523</v>
      </c>
      <c r="K3421" t="s">
        <v>22524</v>
      </c>
      <c r="L3421" t="s">
        <v>22524</v>
      </c>
      <c r="M3421" t="s">
        <v>22525</v>
      </c>
      <c r="N3421" t="s">
        <v>32</v>
      </c>
      <c r="O3421" t="s">
        <v>22526</v>
      </c>
      <c r="P3421" t="s">
        <v>22526</v>
      </c>
      <c r="Q3421">
        <v>1</v>
      </c>
      <c r="R3421">
        <v>1</v>
      </c>
      <c r="S3421" t="s">
        <v>36</v>
      </c>
      <c r="T3421" t="s">
        <v>36</v>
      </c>
      <c r="U3421" t="s">
        <v>13171</v>
      </c>
      <c r="V3421" t="s">
        <v>13172</v>
      </c>
    </row>
    <row r="3422" spans="1:22" x14ac:dyDescent="0.3">
      <c r="A3422">
        <v>78741</v>
      </c>
      <c r="B3422" t="s">
        <v>22383</v>
      </c>
      <c r="C3422" t="s">
        <v>23</v>
      </c>
      <c r="D3422" t="s">
        <v>24</v>
      </c>
      <c r="E3422" t="s">
        <v>25</v>
      </c>
      <c r="F3422" t="s">
        <v>26</v>
      </c>
      <c r="G3422" t="s">
        <v>40</v>
      </c>
      <c r="H3422" t="s">
        <v>28</v>
      </c>
      <c r="I3422" t="s">
        <v>22527</v>
      </c>
      <c r="J3422" t="s">
        <v>22528</v>
      </c>
      <c r="K3422" t="s">
        <v>22529</v>
      </c>
      <c r="L3422" t="s">
        <v>22529</v>
      </c>
      <c r="M3422" t="s">
        <v>22529</v>
      </c>
      <c r="N3422" t="s">
        <v>32</v>
      </c>
      <c r="O3422" t="s">
        <v>121</v>
      </c>
      <c r="P3422" t="s">
        <v>22530</v>
      </c>
      <c r="Q3422">
        <v>0</v>
      </c>
      <c r="R3422">
        <v>1</v>
      </c>
      <c r="S3422" t="s">
        <v>36</v>
      </c>
      <c r="T3422" t="s">
        <v>26</v>
      </c>
      <c r="U3422" t="s">
        <v>22531</v>
      </c>
      <c r="V3422" t="s">
        <v>22532</v>
      </c>
    </row>
    <row r="3423" spans="1:22" x14ac:dyDescent="0.3">
      <c r="A3423">
        <v>78742</v>
      </c>
      <c r="B3423" t="s">
        <v>22383</v>
      </c>
      <c r="C3423" t="s">
        <v>23</v>
      </c>
      <c r="D3423" t="s">
        <v>24</v>
      </c>
      <c r="E3423" t="s">
        <v>25</v>
      </c>
      <c r="F3423" t="s">
        <v>26</v>
      </c>
      <c r="G3423" t="s">
        <v>40</v>
      </c>
      <c r="H3423" t="s">
        <v>28</v>
      </c>
      <c r="I3423" t="s">
        <v>22533</v>
      </c>
      <c r="J3423" t="s">
        <v>22534</v>
      </c>
      <c r="K3423" t="s">
        <v>22535</v>
      </c>
      <c r="L3423" t="s">
        <v>22535</v>
      </c>
      <c r="M3423" t="s">
        <v>22536</v>
      </c>
      <c r="N3423" t="s">
        <v>32</v>
      </c>
      <c r="O3423" t="s">
        <v>121</v>
      </c>
      <c r="P3423" t="s">
        <v>22537</v>
      </c>
      <c r="Q3423">
        <v>0</v>
      </c>
      <c r="R3423">
        <v>1</v>
      </c>
      <c r="S3423" t="s">
        <v>36</v>
      </c>
      <c r="T3423" t="s">
        <v>26</v>
      </c>
      <c r="U3423" t="s">
        <v>22538</v>
      </c>
      <c r="V3423" t="s">
        <v>22539</v>
      </c>
    </row>
    <row r="3424" spans="1:22" x14ac:dyDescent="0.3">
      <c r="A3424">
        <v>78743</v>
      </c>
      <c r="B3424" t="s">
        <v>22383</v>
      </c>
      <c r="C3424" t="s">
        <v>23</v>
      </c>
      <c r="D3424" t="s">
        <v>24</v>
      </c>
      <c r="E3424" t="s">
        <v>25</v>
      </c>
      <c r="F3424" t="s">
        <v>26</v>
      </c>
      <c r="G3424" t="s">
        <v>40</v>
      </c>
      <c r="H3424" t="s">
        <v>28</v>
      </c>
      <c r="I3424" t="s">
        <v>22540</v>
      </c>
      <c r="J3424" t="s">
        <v>22541</v>
      </c>
      <c r="K3424" t="s">
        <v>22542</v>
      </c>
      <c r="L3424" t="s">
        <v>22542</v>
      </c>
      <c r="M3424" t="s">
        <v>22542</v>
      </c>
      <c r="N3424" t="s">
        <v>32</v>
      </c>
      <c r="O3424" t="s">
        <v>121</v>
      </c>
      <c r="P3424" t="s">
        <v>22543</v>
      </c>
      <c r="Q3424">
        <v>0</v>
      </c>
      <c r="R3424">
        <v>1</v>
      </c>
      <c r="S3424" t="s">
        <v>36</v>
      </c>
      <c r="T3424" t="s">
        <v>26</v>
      </c>
      <c r="U3424" t="s">
        <v>22544</v>
      </c>
      <c r="V3424" t="s">
        <v>22545</v>
      </c>
    </row>
    <row r="3425" spans="1:22" x14ac:dyDescent="0.3">
      <c r="A3425">
        <v>78745</v>
      </c>
      <c r="B3425" t="s">
        <v>3558</v>
      </c>
      <c r="C3425" t="s">
        <v>23</v>
      </c>
      <c r="D3425" t="s">
        <v>24</v>
      </c>
      <c r="E3425" t="s">
        <v>25</v>
      </c>
      <c r="F3425" t="s">
        <v>26</v>
      </c>
      <c r="G3425" t="s">
        <v>40</v>
      </c>
      <c r="H3425" t="s">
        <v>28</v>
      </c>
      <c r="I3425" t="s">
        <v>22546</v>
      </c>
      <c r="J3425" t="s">
        <v>22547</v>
      </c>
      <c r="K3425" t="s">
        <v>22548</v>
      </c>
      <c r="L3425" t="s">
        <v>22548</v>
      </c>
      <c r="M3425" t="s">
        <v>22548</v>
      </c>
      <c r="N3425" t="s">
        <v>32</v>
      </c>
      <c r="O3425" t="s">
        <v>22549</v>
      </c>
      <c r="P3425" t="s">
        <v>22549</v>
      </c>
      <c r="Q3425">
        <v>1</v>
      </c>
      <c r="R3425">
        <v>1</v>
      </c>
      <c r="S3425" t="s">
        <v>36</v>
      </c>
      <c r="T3425" t="s">
        <v>36</v>
      </c>
      <c r="U3425" t="s">
        <v>945</v>
      </c>
      <c r="V3425" t="s">
        <v>946</v>
      </c>
    </row>
    <row r="3426" spans="1:22" x14ac:dyDescent="0.3">
      <c r="A3426">
        <v>78746</v>
      </c>
      <c r="B3426" t="s">
        <v>22383</v>
      </c>
      <c r="C3426" t="s">
        <v>23</v>
      </c>
      <c r="D3426" t="s">
        <v>24</v>
      </c>
      <c r="E3426" t="s">
        <v>25</v>
      </c>
      <c r="F3426" t="s">
        <v>26</v>
      </c>
      <c r="G3426" t="s">
        <v>40</v>
      </c>
      <c r="H3426" t="s">
        <v>28</v>
      </c>
      <c r="I3426" t="s">
        <v>22550</v>
      </c>
      <c r="J3426" t="s">
        <v>22551</v>
      </c>
      <c r="K3426" t="s">
        <v>22552</v>
      </c>
      <c r="L3426" t="s">
        <v>22552</v>
      </c>
      <c r="M3426" t="s">
        <v>22552</v>
      </c>
      <c r="N3426" t="s">
        <v>32</v>
      </c>
      <c r="O3426" t="s">
        <v>121</v>
      </c>
      <c r="P3426" t="s">
        <v>22553</v>
      </c>
      <c r="Q3426">
        <v>0</v>
      </c>
      <c r="R3426">
        <v>1</v>
      </c>
      <c r="S3426" t="s">
        <v>36</v>
      </c>
      <c r="T3426" t="s">
        <v>26</v>
      </c>
      <c r="U3426" t="s">
        <v>22554</v>
      </c>
      <c r="V3426" t="s">
        <v>22555</v>
      </c>
    </row>
    <row r="3427" spans="1:22" x14ac:dyDescent="0.3">
      <c r="A3427">
        <v>78747</v>
      </c>
      <c r="B3427" t="s">
        <v>22383</v>
      </c>
      <c r="C3427" t="s">
        <v>23</v>
      </c>
      <c r="D3427" t="s">
        <v>24</v>
      </c>
      <c r="E3427" t="s">
        <v>25</v>
      </c>
      <c r="F3427" t="s">
        <v>26</v>
      </c>
      <c r="G3427" t="s">
        <v>40</v>
      </c>
      <c r="H3427" t="s">
        <v>28</v>
      </c>
      <c r="I3427" t="s">
        <v>22556</v>
      </c>
      <c r="J3427" t="s">
        <v>22551</v>
      </c>
      <c r="K3427" t="s">
        <v>22557</v>
      </c>
      <c r="L3427" t="s">
        <v>22557</v>
      </c>
      <c r="M3427" t="s">
        <v>22557</v>
      </c>
      <c r="N3427" t="s">
        <v>32</v>
      </c>
      <c r="O3427" t="s">
        <v>121</v>
      </c>
      <c r="P3427" t="s">
        <v>22558</v>
      </c>
      <c r="Q3427">
        <v>0</v>
      </c>
      <c r="R3427">
        <v>1</v>
      </c>
      <c r="S3427" t="s">
        <v>36</v>
      </c>
      <c r="T3427" t="s">
        <v>26</v>
      </c>
      <c r="U3427" t="s">
        <v>22559</v>
      </c>
      <c r="V3427" t="s">
        <v>22560</v>
      </c>
    </row>
    <row r="3428" spans="1:22" x14ac:dyDescent="0.3">
      <c r="A3428">
        <v>78748</v>
      </c>
      <c r="B3428" t="s">
        <v>22383</v>
      </c>
      <c r="C3428" t="s">
        <v>23</v>
      </c>
      <c r="D3428" t="s">
        <v>24</v>
      </c>
      <c r="E3428" t="s">
        <v>25</v>
      </c>
      <c r="F3428" t="s">
        <v>26</v>
      </c>
      <c r="G3428" t="s">
        <v>40</v>
      </c>
      <c r="H3428" t="s">
        <v>28</v>
      </c>
      <c r="I3428" t="s">
        <v>22561</v>
      </c>
      <c r="J3428" t="s">
        <v>22562</v>
      </c>
      <c r="K3428" t="s">
        <v>22563</v>
      </c>
      <c r="L3428" t="s">
        <v>22563</v>
      </c>
      <c r="M3428" t="s">
        <v>22563</v>
      </c>
      <c r="N3428" t="s">
        <v>32</v>
      </c>
      <c r="O3428" t="s">
        <v>121</v>
      </c>
      <c r="P3428" t="s">
        <v>22564</v>
      </c>
      <c r="Q3428">
        <v>0</v>
      </c>
      <c r="R3428">
        <v>1</v>
      </c>
      <c r="S3428" t="s">
        <v>36</v>
      </c>
      <c r="T3428" t="s">
        <v>26</v>
      </c>
      <c r="U3428" t="s">
        <v>22565</v>
      </c>
      <c r="V3428" t="s">
        <v>22566</v>
      </c>
    </row>
    <row r="3429" spans="1:22" x14ac:dyDescent="0.3">
      <c r="A3429">
        <v>78749</v>
      </c>
      <c r="B3429" t="s">
        <v>22383</v>
      </c>
      <c r="C3429" t="s">
        <v>23</v>
      </c>
      <c r="D3429" t="s">
        <v>24</v>
      </c>
      <c r="E3429" t="s">
        <v>25</v>
      </c>
      <c r="F3429" t="s">
        <v>26</v>
      </c>
      <c r="G3429" t="s">
        <v>40</v>
      </c>
      <c r="H3429" t="s">
        <v>28</v>
      </c>
      <c r="I3429" t="s">
        <v>22567</v>
      </c>
      <c r="J3429" t="s">
        <v>22568</v>
      </c>
      <c r="K3429" t="s">
        <v>22569</v>
      </c>
      <c r="L3429" t="s">
        <v>22569</v>
      </c>
      <c r="M3429" t="s">
        <v>22569</v>
      </c>
      <c r="N3429" t="s">
        <v>32</v>
      </c>
      <c r="O3429" t="s">
        <v>121</v>
      </c>
      <c r="P3429" t="s">
        <v>22570</v>
      </c>
      <c r="Q3429">
        <v>0</v>
      </c>
      <c r="R3429">
        <v>1</v>
      </c>
      <c r="S3429" t="s">
        <v>36</v>
      </c>
      <c r="T3429" t="s">
        <v>26</v>
      </c>
      <c r="U3429" t="s">
        <v>22571</v>
      </c>
      <c r="V3429" t="s">
        <v>22572</v>
      </c>
    </row>
    <row r="3430" spans="1:22" x14ac:dyDescent="0.3">
      <c r="A3430">
        <v>78750</v>
      </c>
      <c r="B3430" t="s">
        <v>22383</v>
      </c>
      <c r="C3430" t="s">
        <v>23</v>
      </c>
      <c r="D3430" t="s">
        <v>24</v>
      </c>
      <c r="E3430" t="s">
        <v>25</v>
      </c>
      <c r="F3430" t="s">
        <v>26</v>
      </c>
      <c r="G3430" t="s">
        <v>40</v>
      </c>
      <c r="H3430" t="s">
        <v>28</v>
      </c>
      <c r="I3430" t="s">
        <v>22573</v>
      </c>
      <c r="J3430" t="s">
        <v>22574</v>
      </c>
      <c r="K3430" t="s">
        <v>22575</v>
      </c>
      <c r="L3430" t="s">
        <v>22575</v>
      </c>
      <c r="M3430" t="s">
        <v>22575</v>
      </c>
      <c r="N3430" t="s">
        <v>32</v>
      </c>
      <c r="O3430" t="s">
        <v>121</v>
      </c>
      <c r="P3430" t="s">
        <v>22576</v>
      </c>
      <c r="Q3430">
        <v>0</v>
      </c>
      <c r="R3430">
        <v>1</v>
      </c>
      <c r="S3430" t="s">
        <v>36</v>
      </c>
      <c r="T3430" t="s">
        <v>26</v>
      </c>
      <c r="U3430" t="s">
        <v>22577</v>
      </c>
      <c r="V3430" t="s">
        <v>22578</v>
      </c>
    </row>
    <row r="3431" spans="1:22" x14ac:dyDescent="0.3">
      <c r="A3431">
        <v>78751</v>
      </c>
      <c r="B3431" t="s">
        <v>22579</v>
      </c>
      <c r="C3431" t="s">
        <v>23</v>
      </c>
      <c r="D3431" t="s">
        <v>24</v>
      </c>
      <c r="E3431" t="s">
        <v>25</v>
      </c>
      <c r="F3431" t="s">
        <v>26</v>
      </c>
      <c r="G3431" t="s">
        <v>40</v>
      </c>
      <c r="H3431" t="s">
        <v>28</v>
      </c>
      <c r="I3431" t="s">
        <v>22580</v>
      </c>
      <c r="J3431" t="s">
        <v>22581</v>
      </c>
      <c r="K3431" t="s">
        <v>22582</v>
      </c>
      <c r="L3431" t="s">
        <v>22582</v>
      </c>
      <c r="M3431" t="s">
        <v>22583</v>
      </c>
      <c r="N3431" t="s">
        <v>32</v>
      </c>
      <c r="O3431" t="s">
        <v>22584</v>
      </c>
      <c r="P3431" t="s">
        <v>22585</v>
      </c>
      <c r="Q3431">
        <v>2</v>
      </c>
      <c r="R3431">
        <v>2</v>
      </c>
      <c r="S3431" t="s">
        <v>36</v>
      </c>
      <c r="T3431" t="s">
        <v>36</v>
      </c>
      <c r="U3431" t="s">
        <v>22586</v>
      </c>
      <c r="V3431" t="s">
        <v>22587</v>
      </c>
    </row>
    <row r="3432" spans="1:22" x14ac:dyDescent="0.3">
      <c r="A3432">
        <v>78752</v>
      </c>
      <c r="B3432" t="s">
        <v>22383</v>
      </c>
      <c r="C3432" t="s">
        <v>23</v>
      </c>
      <c r="D3432" t="s">
        <v>24</v>
      </c>
      <c r="E3432" t="s">
        <v>25</v>
      </c>
      <c r="F3432" t="s">
        <v>26</v>
      </c>
      <c r="G3432" t="s">
        <v>40</v>
      </c>
      <c r="H3432" t="s">
        <v>28</v>
      </c>
      <c r="I3432" t="s">
        <v>22588</v>
      </c>
      <c r="J3432" t="s">
        <v>22589</v>
      </c>
      <c r="K3432" t="s">
        <v>22590</v>
      </c>
      <c r="L3432" t="s">
        <v>22590</v>
      </c>
      <c r="M3432" t="s">
        <v>22591</v>
      </c>
      <c r="N3432" t="s">
        <v>32</v>
      </c>
      <c r="O3432" t="s">
        <v>121</v>
      </c>
      <c r="P3432" t="s">
        <v>22592</v>
      </c>
      <c r="Q3432">
        <v>0</v>
      </c>
      <c r="R3432">
        <v>1</v>
      </c>
      <c r="S3432" t="s">
        <v>36</v>
      </c>
      <c r="T3432" t="s">
        <v>26</v>
      </c>
      <c r="U3432" t="s">
        <v>6413</v>
      </c>
      <c r="V3432" t="s">
        <v>6414</v>
      </c>
    </row>
    <row r="3433" spans="1:22" x14ac:dyDescent="0.3">
      <c r="A3433">
        <v>78753</v>
      </c>
      <c r="B3433" t="s">
        <v>22383</v>
      </c>
      <c r="C3433" t="s">
        <v>23</v>
      </c>
      <c r="D3433" t="s">
        <v>24</v>
      </c>
      <c r="E3433" t="s">
        <v>25</v>
      </c>
      <c r="F3433" t="s">
        <v>26</v>
      </c>
      <c r="G3433" t="s">
        <v>40</v>
      </c>
      <c r="H3433" t="s">
        <v>28</v>
      </c>
      <c r="I3433" t="s">
        <v>22593</v>
      </c>
      <c r="J3433" t="s">
        <v>22594</v>
      </c>
      <c r="K3433" t="s">
        <v>22595</v>
      </c>
      <c r="L3433" t="s">
        <v>22595</v>
      </c>
      <c r="M3433" t="s">
        <v>22595</v>
      </c>
      <c r="N3433" t="s">
        <v>32</v>
      </c>
      <c r="O3433" t="s">
        <v>121</v>
      </c>
      <c r="P3433" t="s">
        <v>22596</v>
      </c>
      <c r="Q3433">
        <v>0</v>
      </c>
      <c r="R3433">
        <v>1</v>
      </c>
      <c r="S3433" t="s">
        <v>36</v>
      </c>
      <c r="T3433" t="s">
        <v>26</v>
      </c>
      <c r="U3433" t="s">
        <v>22597</v>
      </c>
      <c r="V3433" t="s">
        <v>22598</v>
      </c>
    </row>
    <row r="3434" spans="1:22" x14ac:dyDescent="0.3">
      <c r="A3434">
        <v>78754</v>
      </c>
      <c r="B3434" t="s">
        <v>22383</v>
      </c>
      <c r="C3434" t="s">
        <v>23</v>
      </c>
      <c r="D3434" t="s">
        <v>24</v>
      </c>
      <c r="E3434" t="s">
        <v>25</v>
      </c>
      <c r="F3434" t="s">
        <v>26</v>
      </c>
      <c r="G3434" t="s">
        <v>40</v>
      </c>
      <c r="H3434" t="s">
        <v>28</v>
      </c>
      <c r="I3434" t="s">
        <v>22599</v>
      </c>
      <c r="J3434" t="s">
        <v>22600</v>
      </c>
      <c r="K3434" t="s">
        <v>22601</v>
      </c>
      <c r="L3434" t="s">
        <v>22601</v>
      </c>
      <c r="M3434" t="s">
        <v>22602</v>
      </c>
      <c r="N3434" t="s">
        <v>32</v>
      </c>
      <c r="O3434" t="s">
        <v>121</v>
      </c>
      <c r="P3434" t="s">
        <v>22603</v>
      </c>
      <c r="Q3434">
        <v>0</v>
      </c>
      <c r="R3434">
        <v>1</v>
      </c>
      <c r="S3434" t="s">
        <v>36</v>
      </c>
      <c r="T3434" t="s">
        <v>26</v>
      </c>
      <c r="U3434" t="s">
        <v>22604</v>
      </c>
      <c r="V3434" t="s">
        <v>22605</v>
      </c>
    </row>
    <row r="3435" spans="1:22" x14ac:dyDescent="0.3">
      <c r="A3435">
        <v>78755</v>
      </c>
      <c r="B3435" t="s">
        <v>22383</v>
      </c>
      <c r="C3435" t="s">
        <v>23</v>
      </c>
      <c r="D3435" t="s">
        <v>24</v>
      </c>
      <c r="E3435" t="s">
        <v>25</v>
      </c>
      <c r="F3435" t="s">
        <v>26</v>
      </c>
      <c r="G3435" t="s">
        <v>40</v>
      </c>
      <c r="H3435" t="s">
        <v>28</v>
      </c>
      <c r="I3435" t="s">
        <v>22606</v>
      </c>
      <c r="J3435" t="s">
        <v>22607</v>
      </c>
      <c r="K3435" t="s">
        <v>22608</v>
      </c>
      <c r="L3435" t="s">
        <v>22608</v>
      </c>
      <c r="M3435" t="s">
        <v>22608</v>
      </c>
      <c r="N3435" t="s">
        <v>32</v>
      </c>
      <c r="O3435" t="s">
        <v>121</v>
      </c>
      <c r="P3435" t="s">
        <v>22609</v>
      </c>
      <c r="Q3435">
        <v>0</v>
      </c>
      <c r="R3435">
        <v>1</v>
      </c>
      <c r="S3435" t="s">
        <v>36</v>
      </c>
      <c r="T3435" t="s">
        <v>26</v>
      </c>
      <c r="U3435" t="s">
        <v>22610</v>
      </c>
      <c r="V3435" t="s">
        <v>22611</v>
      </c>
    </row>
    <row r="3436" spans="1:22" x14ac:dyDescent="0.3">
      <c r="A3436">
        <v>78756</v>
      </c>
      <c r="B3436" t="s">
        <v>22383</v>
      </c>
      <c r="C3436" t="s">
        <v>23</v>
      </c>
      <c r="D3436" t="s">
        <v>24</v>
      </c>
      <c r="E3436" t="s">
        <v>25</v>
      </c>
      <c r="F3436" t="s">
        <v>26</v>
      </c>
      <c r="G3436" t="s">
        <v>40</v>
      </c>
      <c r="H3436" t="s">
        <v>28</v>
      </c>
      <c r="I3436" t="s">
        <v>22612</v>
      </c>
      <c r="J3436" t="s">
        <v>22613</v>
      </c>
      <c r="K3436" t="s">
        <v>22614</v>
      </c>
      <c r="L3436" t="s">
        <v>22614</v>
      </c>
      <c r="M3436" t="s">
        <v>22614</v>
      </c>
      <c r="N3436" t="s">
        <v>32</v>
      </c>
      <c r="O3436" t="s">
        <v>121</v>
      </c>
      <c r="P3436" t="s">
        <v>22615</v>
      </c>
      <c r="Q3436">
        <v>0</v>
      </c>
      <c r="R3436">
        <v>1</v>
      </c>
      <c r="S3436" t="s">
        <v>36</v>
      </c>
      <c r="T3436" t="s">
        <v>26</v>
      </c>
      <c r="U3436" t="s">
        <v>22616</v>
      </c>
      <c r="V3436" t="s">
        <v>22617</v>
      </c>
    </row>
    <row r="3437" spans="1:22" x14ac:dyDescent="0.3">
      <c r="A3437">
        <v>78757</v>
      </c>
      <c r="B3437" t="s">
        <v>22383</v>
      </c>
      <c r="C3437" t="s">
        <v>23</v>
      </c>
      <c r="D3437" t="s">
        <v>24</v>
      </c>
      <c r="E3437" t="s">
        <v>25</v>
      </c>
      <c r="F3437" t="s">
        <v>26</v>
      </c>
      <c r="G3437" t="s">
        <v>40</v>
      </c>
      <c r="H3437" t="s">
        <v>28</v>
      </c>
      <c r="I3437" t="s">
        <v>22618</v>
      </c>
      <c r="J3437" t="s">
        <v>22619</v>
      </c>
      <c r="K3437" t="s">
        <v>22620</v>
      </c>
      <c r="L3437" t="s">
        <v>22620</v>
      </c>
      <c r="M3437" t="s">
        <v>22620</v>
      </c>
      <c r="N3437" t="s">
        <v>32</v>
      </c>
      <c r="O3437" t="s">
        <v>121</v>
      </c>
      <c r="P3437" t="s">
        <v>22621</v>
      </c>
      <c r="Q3437">
        <v>0</v>
      </c>
      <c r="R3437">
        <v>1</v>
      </c>
      <c r="S3437" t="s">
        <v>36</v>
      </c>
      <c r="T3437" t="s">
        <v>26</v>
      </c>
      <c r="U3437" t="s">
        <v>22622</v>
      </c>
      <c r="V3437" t="s">
        <v>22623</v>
      </c>
    </row>
    <row r="3438" spans="1:22" x14ac:dyDescent="0.3">
      <c r="A3438">
        <v>78758</v>
      </c>
      <c r="B3438" t="s">
        <v>22624</v>
      </c>
      <c r="C3438" t="s">
        <v>23</v>
      </c>
      <c r="D3438" t="s">
        <v>24</v>
      </c>
      <c r="E3438" t="s">
        <v>25</v>
      </c>
      <c r="F3438" t="s">
        <v>26</v>
      </c>
      <c r="G3438" t="s">
        <v>27</v>
      </c>
      <c r="H3438" t="s">
        <v>28</v>
      </c>
      <c r="I3438" t="s">
        <v>22625</v>
      </c>
      <c r="J3438" t="s">
        <v>22626</v>
      </c>
      <c r="K3438" t="s">
        <v>22627</v>
      </c>
      <c r="L3438" t="s">
        <v>22627</v>
      </c>
      <c r="M3438" t="s">
        <v>22627</v>
      </c>
      <c r="N3438" t="s">
        <v>32</v>
      </c>
      <c r="O3438" t="s">
        <v>121</v>
      </c>
      <c r="P3438" t="s">
        <v>22628</v>
      </c>
      <c r="Q3438">
        <v>0</v>
      </c>
      <c r="R3438">
        <v>1</v>
      </c>
      <c r="S3438" t="s">
        <v>36</v>
      </c>
      <c r="T3438" t="s">
        <v>26</v>
      </c>
      <c r="U3438" t="s">
        <v>377</v>
      </c>
      <c r="V3438" t="s">
        <v>378</v>
      </c>
    </row>
    <row r="3439" spans="1:22" x14ac:dyDescent="0.3">
      <c r="A3439">
        <v>78759</v>
      </c>
      <c r="B3439" t="s">
        <v>22629</v>
      </c>
      <c r="C3439" t="s">
        <v>23</v>
      </c>
      <c r="D3439" t="s">
        <v>24</v>
      </c>
      <c r="E3439" t="s">
        <v>25</v>
      </c>
      <c r="F3439" t="s">
        <v>249</v>
      </c>
      <c r="G3439" t="s">
        <v>116</v>
      </c>
      <c r="H3439" t="s">
        <v>28</v>
      </c>
      <c r="I3439" t="s">
        <v>22630</v>
      </c>
      <c r="J3439" t="s">
        <v>22631</v>
      </c>
      <c r="K3439" t="s">
        <v>22632</v>
      </c>
      <c r="L3439" t="s">
        <v>22633</v>
      </c>
      <c r="M3439" t="s">
        <v>22634</v>
      </c>
      <c r="N3439" t="s">
        <v>32</v>
      </c>
      <c r="O3439" t="s">
        <v>22635</v>
      </c>
      <c r="P3439" t="s">
        <v>22636</v>
      </c>
      <c r="Q3439">
        <v>5</v>
      </c>
      <c r="R3439">
        <v>4</v>
      </c>
      <c r="S3439" t="s">
        <v>35</v>
      </c>
      <c r="T3439" t="s">
        <v>36</v>
      </c>
      <c r="U3439" t="s">
        <v>4411</v>
      </c>
      <c r="V3439" t="s">
        <v>4412</v>
      </c>
    </row>
    <row r="3440" spans="1:22" x14ac:dyDescent="0.3">
      <c r="A3440">
        <v>78760</v>
      </c>
      <c r="B3440" t="s">
        <v>22211</v>
      </c>
      <c r="C3440" t="s">
        <v>23</v>
      </c>
      <c r="D3440" t="s">
        <v>24</v>
      </c>
      <c r="E3440" t="s">
        <v>25</v>
      </c>
      <c r="F3440" t="s">
        <v>26</v>
      </c>
      <c r="G3440" t="s">
        <v>116</v>
      </c>
      <c r="H3440" t="s">
        <v>28</v>
      </c>
      <c r="I3440" t="s">
        <v>22637</v>
      </c>
      <c r="J3440" t="s">
        <v>22638</v>
      </c>
      <c r="K3440" t="s">
        <v>22639</v>
      </c>
      <c r="L3440" t="s">
        <v>22640</v>
      </c>
      <c r="M3440" t="s">
        <v>22640</v>
      </c>
      <c r="N3440" t="s">
        <v>32</v>
      </c>
      <c r="O3440" t="s">
        <v>121</v>
      </c>
      <c r="P3440" t="s">
        <v>22641</v>
      </c>
      <c r="Q3440">
        <v>0</v>
      </c>
      <c r="R3440">
        <v>1</v>
      </c>
      <c r="S3440" t="s">
        <v>36</v>
      </c>
      <c r="T3440" t="s">
        <v>26</v>
      </c>
      <c r="U3440" t="s">
        <v>22216</v>
      </c>
      <c r="V3440" t="s">
        <v>22217</v>
      </c>
    </row>
    <row r="3441" spans="1:22" x14ac:dyDescent="0.3">
      <c r="A3441">
        <v>78761</v>
      </c>
      <c r="B3441" t="s">
        <v>22642</v>
      </c>
      <c r="C3441" t="s">
        <v>23</v>
      </c>
      <c r="D3441" t="s">
        <v>24</v>
      </c>
      <c r="E3441" t="s">
        <v>25</v>
      </c>
      <c r="F3441" t="s">
        <v>26</v>
      </c>
      <c r="G3441" t="s">
        <v>116</v>
      </c>
      <c r="H3441" t="s">
        <v>28</v>
      </c>
      <c r="I3441" t="s">
        <v>22643</v>
      </c>
      <c r="J3441" t="s">
        <v>22644</v>
      </c>
      <c r="K3441" t="s">
        <v>22645</v>
      </c>
      <c r="L3441" t="s">
        <v>22646</v>
      </c>
      <c r="M3441" t="s">
        <v>22646</v>
      </c>
      <c r="N3441" t="s">
        <v>32</v>
      </c>
      <c r="O3441" t="s">
        <v>121</v>
      </c>
      <c r="P3441" t="s">
        <v>22647</v>
      </c>
      <c r="Q3441">
        <v>0</v>
      </c>
      <c r="R3441">
        <v>1</v>
      </c>
      <c r="S3441" t="s">
        <v>36</v>
      </c>
      <c r="T3441" t="s">
        <v>26</v>
      </c>
      <c r="U3441" t="s">
        <v>4734</v>
      </c>
      <c r="V3441" t="s">
        <v>9004</v>
      </c>
    </row>
    <row r="3442" spans="1:22" x14ac:dyDescent="0.3">
      <c r="A3442">
        <v>78762</v>
      </c>
      <c r="B3442" t="s">
        <v>22648</v>
      </c>
      <c r="C3442" t="s">
        <v>23</v>
      </c>
      <c r="D3442" t="s">
        <v>24</v>
      </c>
      <c r="E3442" t="s">
        <v>25</v>
      </c>
      <c r="F3442" t="s">
        <v>26</v>
      </c>
      <c r="G3442" t="s">
        <v>40</v>
      </c>
      <c r="H3442" t="s">
        <v>28</v>
      </c>
      <c r="I3442" t="s">
        <v>22649</v>
      </c>
      <c r="J3442" t="s">
        <v>22650</v>
      </c>
      <c r="K3442" t="s">
        <v>22646</v>
      </c>
      <c r="L3442" t="s">
        <v>22646</v>
      </c>
      <c r="M3442" t="s">
        <v>22646</v>
      </c>
      <c r="N3442" t="s">
        <v>32</v>
      </c>
      <c r="O3442" t="s">
        <v>22651</v>
      </c>
      <c r="P3442" t="s">
        <v>22652</v>
      </c>
      <c r="Q3442">
        <v>2</v>
      </c>
      <c r="R3442">
        <v>3</v>
      </c>
      <c r="S3442" t="s">
        <v>36</v>
      </c>
      <c r="T3442" t="s">
        <v>36</v>
      </c>
      <c r="U3442" t="s">
        <v>22653</v>
      </c>
      <c r="V3442" t="s">
        <v>22654</v>
      </c>
    </row>
    <row r="3443" spans="1:22" x14ac:dyDescent="0.3">
      <c r="A3443">
        <v>78763</v>
      </c>
      <c r="B3443" t="s">
        <v>22655</v>
      </c>
      <c r="C3443" t="s">
        <v>23</v>
      </c>
      <c r="D3443" t="s">
        <v>24</v>
      </c>
      <c r="E3443" t="s">
        <v>25</v>
      </c>
      <c r="F3443" t="s">
        <v>26</v>
      </c>
      <c r="G3443" t="s">
        <v>116</v>
      </c>
      <c r="H3443" t="s">
        <v>28</v>
      </c>
      <c r="I3443" t="s">
        <v>22656</v>
      </c>
      <c r="J3443" t="s">
        <v>22657</v>
      </c>
      <c r="K3443" t="s">
        <v>22658</v>
      </c>
      <c r="L3443" t="s">
        <v>22659</v>
      </c>
      <c r="M3443" t="s">
        <v>22659</v>
      </c>
      <c r="N3443" t="s">
        <v>32</v>
      </c>
      <c r="O3443" t="s">
        <v>121</v>
      </c>
      <c r="P3443" t="s">
        <v>22660</v>
      </c>
      <c r="Q3443">
        <v>0</v>
      </c>
      <c r="R3443">
        <v>1</v>
      </c>
      <c r="S3443" t="s">
        <v>36</v>
      </c>
      <c r="T3443" t="s">
        <v>26</v>
      </c>
      <c r="U3443" t="s">
        <v>15132</v>
      </c>
      <c r="V3443" t="s">
        <v>22661</v>
      </c>
    </row>
    <row r="3444" spans="1:22" x14ac:dyDescent="0.3">
      <c r="A3444">
        <v>78766</v>
      </c>
      <c r="B3444" t="s">
        <v>22662</v>
      </c>
      <c r="C3444" t="s">
        <v>23</v>
      </c>
      <c r="D3444" t="s">
        <v>24</v>
      </c>
      <c r="E3444" t="s">
        <v>25</v>
      </c>
      <c r="F3444" t="s">
        <v>249</v>
      </c>
      <c r="G3444" t="s">
        <v>116</v>
      </c>
      <c r="H3444" t="s">
        <v>28</v>
      </c>
      <c r="I3444" t="s">
        <v>22663</v>
      </c>
      <c r="J3444" t="s">
        <v>22664</v>
      </c>
      <c r="K3444" t="s">
        <v>22665</v>
      </c>
      <c r="L3444" t="s">
        <v>22666</v>
      </c>
      <c r="M3444" t="s">
        <v>22667</v>
      </c>
      <c r="N3444" t="s">
        <v>32</v>
      </c>
      <c r="O3444" t="s">
        <v>22668</v>
      </c>
      <c r="P3444" t="s">
        <v>22669</v>
      </c>
      <c r="Q3444">
        <v>1</v>
      </c>
      <c r="R3444">
        <v>1</v>
      </c>
      <c r="S3444" t="s">
        <v>36</v>
      </c>
      <c r="T3444" t="s">
        <v>36</v>
      </c>
      <c r="U3444" t="s">
        <v>22670</v>
      </c>
      <c r="V3444" t="s">
        <v>22671</v>
      </c>
    </row>
    <row r="3445" spans="1:22" x14ac:dyDescent="0.3">
      <c r="A3445">
        <v>78767</v>
      </c>
      <c r="B3445" t="s">
        <v>22672</v>
      </c>
      <c r="C3445" t="s">
        <v>23</v>
      </c>
      <c r="D3445" t="s">
        <v>24</v>
      </c>
      <c r="E3445" t="s">
        <v>25</v>
      </c>
      <c r="F3445" t="s">
        <v>26</v>
      </c>
      <c r="G3445" t="s">
        <v>40</v>
      </c>
      <c r="H3445" t="s">
        <v>28</v>
      </c>
      <c r="I3445" t="s">
        <v>22673</v>
      </c>
      <c r="J3445" t="s">
        <v>22674</v>
      </c>
      <c r="K3445" t="s">
        <v>22659</v>
      </c>
      <c r="L3445" t="s">
        <v>22659</v>
      </c>
      <c r="M3445" t="s">
        <v>22659</v>
      </c>
      <c r="N3445" t="s">
        <v>32</v>
      </c>
      <c r="O3445" t="s">
        <v>22675</v>
      </c>
      <c r="P3445" t="s">
        <v>22676</v>
      </c>
      <c r="Q3445">
        <v>2</v>
      </c>
      <c r="R3445">
        <v>2</v>
      </c>
      <c r="S3445" t="s">
        <v>36</v>
      </c>
      <c r="T3445" t="s">
        <v>36</v>
      </c>
      <c r="U3445" t="s">
        <v>22677</v>
      </c>
      <c r="V3445" t="s">
        <v>22678</v>
      </c>
    </row>
    <row r="3446" spans="1:22" x14ac:dyDescent="0.3">
      <c r="A3446">
        <v>78768</v>
      </c>
      <c r="B3446" t="s">
        <v>22679</v>
      </c>
      <c r="C3446" t="s">
        <v>23</v>
      </c>
      <c r="D3446" t="s">
        <v>24</v>
      </c>
      <c r="E3446" t="s">
        <v>25</v>
      </c>
      <c r="F3446" t="s">
        <v>26</v>
      </c>
      <c r="G3446" t="s">
        <v>116</v>
      </c>
      <c r="H3446" t="s">
        <v>28</v>
      </c>
      <c r="I3446" t="s">
        <v>22680</v>
      </c>
      <c r="J3446" t="s">
        <v>22681</v>
      </c>
      <c r="K3446" t="s">
        <v>22682</v>
      </c>
      <c r="L3446" t="s">
        <v>22683</v>
      </c>
      <c r="M3446" t="s">
        <v>22683</v>
      </c>
      <c r="N3446" t="s">
        <v>32</v>
      </c>
      <c r="O3446" t="s">
        <v>121</v>
      </c>
      <c r="P3446" t="s">
        <v>22684</v>
      </c>
      <c r="Q3446">
        <v>0</v>
      </c>
      <c r="R3446">
        <v>1</v>
      </c>
      <c r="S3446" t="s">
        <v>36</v>
      </c>
      <c r="T3446" t="s">
        <v>26</v>
      </c>
      <c r="U3446" t="s">
        <v>22685</v>
      </c>
      <c r="V3446" t="s">
        <v>22686</v>
      </c>
    </row>
    <row r="3447" spans="1:22" x14ac:dyDescent="0.3">
      <c r="A3447">
        <v>78770</v>
      </c>
      <c r="B3447" t="s">
        <v>22687</v>
      </c>
      <c r="C3447" t="s">
        <v>23</v>
      </c>
      <c r="D3447" t="s">
        <v>24</v>
      </c>
      <c r="E3447" t="s">
        <v>25</v>
      </c>
      <c r="F3447" t="s">
        <v>249</v>
      </c>
      <c r="G3447" t="s">
        <v>116</v>
      </c>
      <c r="H3447" t="s">
        <v>28</v>
      </c>
      <c r="I3447" t="s">
        <v>22688</v>
      </c>
      <c r="J3447" t="s">
        <v>22689</v>
      </c>
      <c r="K3447" t="s">
        <v>22690</v>
      </c>
      <c r="L3447" t="s">
        <v>22691</v>
      </c>
      <c r="M3447" t="s">
        <v>22691</v>
      </c>
      <c r="N3447" t="s">
        <v>32</v>
      </c>
      <c r="O3447" t="s">
        <v>22692</v>
      </c>
      <c r="P3447" t="s">
        <v>22693</v>
      </c>
      <c r="Q3447">
        <v>1</v>
      </c>
      <c r="R3447">
        <v>1</v>
      </c>
      <c r="S3447" t="s">
        <v>36</v>
      </c>
      <c r="T3447" t="s">
        <v>36</v>
      </c>
      <c r="U3447" t="s">
        <v>15640</v>
      </c>
      <c r="V3447" t="s">
        <v>15641</v>
      </c>
    </row>
    <row r="3448" spans="1:22" x14ac:dyDescent="0.3">
      <c r="A3448">
        <v>78771</v>
      </c>
      <c r="B3448" t="s">
        <v>22694</v>
      </c>
      <c r="C3448" t="s">
        <v>23</v>
      </c>
      <c r="D3448" t="s">
        <v>24</v>
      </c>
      <c r="E3448" t="s">
        <v>25</v>
      </c>
      <c r="F3448" t="s">
        <v>231</v>
      </c>
      <c r="G3448" t="s">
        <v>116</v>
      </c>
      <c r="H3448" t="s">
        <v>28</v>
      </c>
      <c r="I3448" t="s">
        <v>22695</v>
      </c>
      <c r="J3448" t="s">
        <v>22696</v>
      </c>
      <c r="K3448" t="s">
        <v>22697</v>
      </c>
      <c r="L3448" t="s">
        <v>22698</v>
      </c>
      <c r="M3448" t="s">
        <v>22699</v>
      </c>
      <c r="N3448" t="s">
        <v>32</v>
      </c>
      <c r="O3448" t="s">
        <v>22700</v>
      </c>
      <c r="P3448" t="s">
        <v>22701</v>
      </c>
      <c r="Q3448">
        <v>2</v>
      </c>
      <c r="R3448">
        <v>2</v>
      </c>
      <c r="S3448" t="s">
        <v>36</v>
      </c>
      <c r="T3448" t="s">
        <v>36</v>
      </c>
      <c r="U3448" t="s">
        <v>22702</v>
      </c>
      <c r="V3448" t="s">
        <v>22703</v>
      </c>
    </row>
    <row r="3449" spans="1:22" x14ac:dyDescent="0.3">
      <c r="A3449">
        <v>78772</v>
      </c>
      <c r="B3449" t="s">
        <v>22704</v>
      </c>
      <c r="C3449" t="s">
        <v>23</v>
      </c>
      <c r="D3449" t="s">
        <v>24</v>
      </c>
      <c r="E3449" t="s">
        <v>25</v>
      </c>
      <c r="F3449" t="s">
        <v>231</v>
      </c>
      <c r="G3449" t="s">
        <v>116</v>
      </c>
      <c r="H3449" t="s">
        <v>28</v>
      </c>
      <c r="I3449" t="s">
        <v>22705</v>
      </c>
      <c r="J3449" t="s">
        <v>22706</v>
      </c>
      <c r="K3449" t="s">
        <v>22707</v>
      </c>
      <c r="L3449" t="s">
        <v>22707</v>
      </c>
      <c r="M3449" t="s">
        <v>22707</v>
      </c>
      <c r="N3449" t="s">
        <v>32</v>
      </c>
      <c r="O3449" t="s">
        <v>121</v>
      </c>
      <c r="P3449" t="s">
        <v>22708</v>
      </c>
      <c r="Q3449">
        <v>0</v>
      </c>
      <c r="R3449">
        <v>3</v>
      </c>
      <c r="S3449" t="s">
        <v>36</v>
      </c>
      <c r="T3449" t="s">
        <v>26</v>
      </c>
      <c r="U3449" t="s">
        <v>1424</v>
      </c>
      <c r="V3449" t="s">
        <v>1425</v>
      </c>
    </row>
    <row r="3450" spans="1:22" x14ac:dyDescent="0.3">
      <c r="A3450">
        <v>78779</v>
      </c>
      <c r="B3450" t="s">
        <v>22709</v>
      </c>
      <c r="C3450" t="s">
        <v>23</v>
      </c>
      <c r="D3450" t="s">
        <v>24</v>
      </c>
      <c r="E3450" t="s">
        <v>25</v>
      </c>
      <c r="F3450" t="s">
        <v>26</v>
      </c>
      <c r="G3450" t="s">
        <v>116</v>
      </c>
      <c r="H3450" t="s">
        <v>28</v>
      </c>
      <c r="I3450" t="s">
        <v>22710</v>
      </c>
      <c r="J3450" t="s">
        <v>22711</v>
      </c>
      <c r="K3450" t="s">
        <v>22712</v>
      </c>
      <c r="L3450" t="s">
        <v>22713</v>
      </c>
      <c r="M3450" t="s">
        <v>22713</v>
      </c>
      <c r="N3450" t="s">
        <v>32</v>
      </c>
      <c r="O3450" t="s">
        <v>22714</v>
      </c>
      <c r="P3450" t="s">
        <v>22715</v>
      </c>
      <c r="Q3450">
        <v>1</v>
      </c>
      <c r="R3450">
        <v>1</v>
      </c>
      <c r="S3450" t="s">
        <v>36</v>
      </c>
      <c r="T3450" t="s">
        <v>36</v>
      </c>
      <c r="U3450" t="s">
        <v>3960</v>
      </c>
      <c r="V3450" t="s">
        <v>3961</v>
      </c>
    </row>
    <row r="3451" spans="1:22" x14ac:dyDescent="0.3">
      <c r="A3451">
        <v>78780</v>
      </c>
      <c r="B3451" t="s">
        <v>22716</v>
      </c>
      <c r="C3451" t="s">
        <v>23</v>
      </c>
      <c r="D3451" t="s">
        <v>24</v>
      </c>
      <c r="E3451" t="s">
        <v>25</v>
      </c>
      <c r="F3451" t="s">
        <v>249</v>
      </c>
      <c r="G3451" t="s">
        <v>116</v>
      </c>
      <c r="H3451" t="s">
        <v>28</v>
      </c>
      <c r="I3451" t="s">
        <v>22717</v>
      </c>
      <c r="J3451" t="s">
        <v>22718</v>
      </c>
      <c r="K3451" t="s">
        <v>22719</v>
      </c>
      <c r="L3451" t="s">
        <v>22720</v>
      </c>
      <c r="M3451" t="s">
        <v>22720</v>
      </c>
      <c r="N3451" t="s">
        <v>32</v>
      </c>
      <c r="O3451" t="s">
        <v>22721</v>
      </c>
      <c r="P3451" t="s">
        <v>22722</v>
      </c>
      <c r="Q3451">
        <v>2</v>
      </c>
      <c r="R3451">
        <v>4</v>
      </c>
      <c r="S3451" t="s">
        <v>35</v>
      </c>
      <c r="T3451" t="s">
        <v>36</v>
      </c>
      <c r="U3451" t="s">
        <v>22723</v>
      </c>
      <c r="V3451" t="s">
        <v>22724</v>
      </c>
    </row>
    <row r="3452" spans="1:22" x14ac:dyDescent="0.3">
      <c r="A3452">
        <v>78781</v>
      </c>
      <c r="B3452" t="s">
        <v>22725</v>
      </c>
      <c r="C3452" t="s">
        <v>23</v>
      </c>
      <c r="D3452" t="s">
        <v>24</v>
      </c>
      <c r="E3452" t="s">
        <v>25</v>
      </c>
      <c r="F3452" t="s">
        <v>231</v>
      </c>
      <c r="G3452" t="s">
        <v>116</v>
      </c>
      <c r="H3452" t="s">
        <v>28</v>
      </c>
      <c r="I3452" t="s">
        <v>22726</v>
      </c>
      <c r="J3452" t="s">
        <v>22727</v>
      </c>
      <c r="K3452" t="s">
        <v>22728</v>
      </c>
      <c r="L3452" t="s">
        <v>22729</v>
      </c>
      <c r="M3452" t="s">
        <v>22729</v>
      </c>
      <c r="N3452" t="s">
        <v>32</v>
      </c>
      <c r="O3452" t="s">
        <v>21249</v>
      </c>
      <c r="P3452" t="s">
        <v>22730</v>
      </c>
      <c r="Q3452">
        <v>1</v>
      </c>
      <c r="R3452">
        <v>2</v>
      </c>
      <c r="S3452" t="s">
        <v>36</v>
      </c>
      <c r="T3452" t="s">
        <v>36</v>
      </c>
      <c r="U3452" t="s">
        <v>3960</v>
      </c>
      <c r="V3452" t="s">
        <v>3961</v>
      </c>
    </row>
    <row r="3453" spans="1:22" x14ac:dyDescent="0.3">
      <c r="A3453">
        <v>78783</v>
      </c>
      <c r="B3453" t="s">
        <v>4283</v>
      </c>
      <c r="C3453" t="s">
        <v>23</v>
      </c>
      <c r="D3453" t="s">
        <v>24</v>
      </c>
      <c r="E3453" t="s">
        <v>25</v>
      </c>
      <c r="F3453" t="s">
        <v>249</v>
      </c>
      <c r="G3453" t="s">
        <v>116</v>
      </c>
      <c r="H3453" t="s">
        <v>28</v>
      </c>
      <c r="I3453" t="s">
        <v>22731</v>
      </c>
      <c r="J3453" t="s">
        <v>22732</v>
      </c>
      <c r="K3453" t="s">
        <v>22733</v>
      </c>
      <c r="L3453" t="s">
        <v>22734</v>
      </c>
      <c r="M3453" t="s">
        <v>22735</v>
      </c>
      <c r="N3453" t="s">
        <v>32</v>
      </c>
      <c r="O3453" t="s">
        <v>22736</v>
      </c>
      <c r="P3453" t="s">
        <v>22737</v>
      </c>
      <c r="Q3453">
        <v>2</v>
      </c>
      <c r="R3453">
        <v>2</v>
      </c>
      <c r="S3453" t="s">
        <v>36</v>
      </c>
      <c r="T3453" t="s">
        <v>36</v>
      </c>
      <c r="U3453" t="s">
        <v>22738</v>
      </c>
      <c r="V3453" t="s">
        <v>22739</v>
      </c>
    </row>
    <row r="3454" spans="1:22" x14ac:dyDescent="0.3">
      <c r="A3454">
        <v>78784</v>
      </c>
      <c r="B3454" t="s">
        <v>22740</v>
      </c>
      <c r="C3454" t="s">
        <v>23</v>
      </c>
      <c r="D3454" t="s">
        <v>24</v>
      </c>
      <c r="E3454" t="s">
        <v>25</v>
      </c>
      <c r="F3454" t="s">
        <v>249</v>
      </c>
      <c r="G3454" t="s">
        <v>116</v>
      </c>
      <c r="H3454" t="s">
        <v>28</v>
      </c>
      <c r="I3454" t="s">
        <v>22741</v>
      </c>
      <c r="J3454" t="s">
        <v>22742</v>
      </c>
      <c r="K3454" t="s">
        <v>22743</v>
      </c>
      <c r="L3454" t="s">
        <v>22744</v>
      </c>
      <c r="M3454" t="s">
        <v>22744</v>
      </c>
      <c r="N3454" t="s">
        <v>32</v>
      </c>
      <c r="O3454" t="s">
        <v>121</v>
      </c>
      <c r="P3454" t="s">
        <v>22745</v>
      </c>
      <c r="Q3454">
        <v>0</v>
      </c>
      <c r="R3454">
        <v>1</v>
      </c>
      <c r="S3454" t="s">
        <v>36</v>
      </c>
      <c r="T3454" t="s">
        <v>26</v>
      </c>
      <c r="U3454" t="s">
        <v>22702</v>
      </c>
      <c r="V3454" t="s">
        <v>22703</v>
      </c>
    </row>
    <row r="3455" spans="1:22" x14ac:dyDescent="0.3">
      <c r="A3455">
        <v>78785</v>
      </c>
      <c r="B3455" t="s">
        <v>12058</v>
      </c>
      <c r="C3455" t="s">
        <v>23</v>
      </c>
      <c r="D3455" t="s">
        <v>24</v>
      </c>
      <c r="E3455" t="s">
        <v>25</v>
      </c>
      <c r="F3455" t="s">
        <v>26</v>
      </c>
      <c r="G3455" t="s">
        <v>116</v>
      </c>
      <c r="H3455" t="s">
        <v>28</v>
      </c>
      <c r="I3455" t="s">
        <v>22746</v>
      </c>
      <c r="J3455" t="s">
        <v>22747</v>
      </c>
      <c r="K3455" t="s">
        <v>22748</v>
      </c>
      <c r="L3455" t="s">
        <v>22748</v>
      </c>
      <c r="M3455" t="s">
        <v>22748</v>
      </c>
      <c r="N3455" t="s">
        <v>32</v>
      </c>
      <c r="O3455" t="s">
        <v>121</v>
      </c>
      <c r="P3455" t="s">
        <v>22749</v>
      </c>
      <c r="Q3455">
        <v>0</v>
      </c>
      <c r="R3455">
        <v>1</v>
      </c>
      <c r="S3455" t="s">
        <v>36</v>
      </c>
      <c r="T3455" t="s">
        <v>26</v>
      </c>
      <c r="U3455" t="s">
        <v>12063</v>
      </c>
      <c r="V3455" t="s">
        <v>12064</v>
      </c>
    </row>
    <row r="3456" spans="1:22" x14ac:dyDescent="0.3">
      <c r="A3456">
        <v>78786</v>
      </c>
      <c r="B3456" t="s">
        <v>22750</v>
      </c>
      <c r="C3456" t="s">
        <v>23</v>
      </c>
      <c r="D3456" t="s">
        <v>24</v>
      </c>
      <c r="E3456" t="s">
        <v>25</v>
      </c>
      <c r="F3456" t="s">
        <v>249</v>
      </c>
      <c r="G3456" t="s">
        <v>116</v>
      </c>
      <c r="H3456" t="s">
        <v>28</v>
      </c>
      <c r="I3456" t="s">
        <v>22751</v>
      </c>
      <c r="J3456" t="s">
        <v>22752</v>
      </c>
      <c r="K3456" t="s">
        <v>22753</v>
      </c>
      <c r="L3456" t="s">
        <v>22754</v>
      </c>
      <c r="M3456" t="s">
        <v>22755</v>
      </c>
      <c r="N3456" t="s">
        <v>32</v>
      </c>
      <c r="O3456" t="s">
        <v>22756</v>
      </c>
      <c r="P3456" t="s">
        <v>22757</v>
      </c>
      <c r="Q3456">
        <v>1</v>
      </c>
      <c r="R3456">
        <v>1</v>
      </c>
      <c r="S3456" t="s">
        <v>36</v>
      </c>
      <c r="T3456" t="s">
        <v>36</v>
      </c>
      <c r="U3456" t="s">
        <v>18314</v>
      </c>
      <c r="V3456" t="s">
        <v>18315</v>
      </c>
    </row>
    <row r="3457" spans="1:22" x14ac:dyDescent="0.3">
      <c r="A3457">
        <v>78788</v>
      </c>
      <c r="B3457" t="s">
        <v>22758</v>
      </c>
      <c r="C3457" t="s">
        <v>23</v>
      </c>
      <c r="D3457" t="s">
        <v>24</v>
      </c>
      <c r="E3457" t="s">
        <v>25</v>
      </c>
      <c r="F3457" t="s">
        <v>26</v>
      </c>
      <c r="G3457" t="s">
        <v>116</v>
      </c>
      <c r="H3457" t="s">
        <v>28</v>
      </c>
      <c r="I3457" t="s">
        <v>22759</v>
      </c>
      <c r="J3457" t="s">
        <v>22760</v>
      </c>
      <c r="K3457" t="s">
        <v>22761</v>
      </c>
      <c r="L3457" t="s">
        <v>22762</v>
      </c>
      <c r="M3457" t="s">
        <v>22763</v>
      </c>
      <c r="N3457" t="s">
        <v>32</v>
      </c>
      <c r="O3457" t="s">
        <v>22764</v>
      </c>
      <c r="P3457" t="s">
        <v>22765</v>
      </c>
      <c r="Q3457">
        <v>2</v>
      </c>
      <c r="R3457">
        <v>3</v>
      </c>
      <c r="S3457" t="s">
        <v>36</v>
      </c>
      <c r="T3457" t="s">
        <v>36</v>
      </c>
      <c r="U3457" t="s">
        <v>22766</v>
      </c>
      <c r="V3457" t="s">
        <v>22767</v>
      </c>
    </row>
    <row r="3458" spans="1:22" x14ac:dyDescent="0.3">
      <c r="A3458">
        <v>78791</v>
      </c>
      <c r="B3458" t="s">
        <v>22768</v>
      </c>
      <c r="C3458" t="s">
        <v>23</v>
      </c>
      <c r="D3458" t="s">
        <v>24</v>
      </c>
      <c r="E3458" t="s">
        <v>25</v>
      </c>
      <c r="F3458" t="s">
        <v>722</v>
      </c>
      <c r="G3458" t="s">
        <v>116</v>
      </c>
      <c r="H3458" t="s">
        <v>28</v>
      </c>
      <c r="I3458" t="s">
        <v>22769</v>
      </c>
      <c r="J3458" t="s">
        <v>22770</v>
      </c>
      <c r="K3458" t="s">
        <v>22771</v>
      </c>
      <c r="L3458" t="s">
        <v>22772</v>
      </c>
      <c r="M3458" t="s">
        <v>22772</v>
      </c>
      <c r="N3458" t="s">
        <v>32</v>
      </c>
      <c r="O3458" t="s">
        <v>22773</v>
      </c>
      <c r="P3458" t="s">
        <v>22774</v>
      </c>
      <c r="Q3458">
        <v>3</v>
      </c>
      <c r="R3458">
        <v>4</v>
      </c>
      <c r="S3458" t="s">
        <v>35</v>
      </c>
      <c r="T3458" t="s">
        <v>36</v>
      </c>
      <c r="U3458" t="s">
        <v>22775</v>
      </c>
      <c r="V3458" t="s">
        <v>22776</v>
      </c>
    </row>
    <row r="3459" spans="1:22" x14ac:dyDescent="0.3">
      <c r="A3459">
        <v>78804</v>
      </c>
      <c r="B3459" t="s">
        <v>22777</v>
      </c>
      <c r="C3459" t="s">
        <v>23</v>
      </c>
      <c r="D3459" t="s">
        <v>24</v>
      </c>
      <c r="E3459" t="s">
        <v>25</v>
      </c>
      <c r="F3459" t="s">
        <v>26</v>
      </c>
      <c r="G3459" t="s">
        <v>116</v>
      </c>
      <c r="H3459" t="s">
        <v>28</v>
      </c>
      <c r="I3459" t="s">
        <v>22778</v>
      </c>
      <c r="J3459" t="s">
        <v>22779</v>
      </c>
      <c r="K3459" t="s">
        <v>22780</v>
      </c>
      <c r="L3459" t="s">
        <v>22781</v>
      </c>
      <c r="M3459" t="s">
        <v>22782</v>
      </c>
      <c r="N3459" t="s">
        <v>32</v>
      </c>
      <c r="O3459" t="s">
        <v>121</v>
      </c>
      <c r="P3459" t="s">
        <v>22783</v>
      </c>
      <c r="Q3459">
        <v>0</v>
      </c>
      <c r="R3459">
        <v>1</v>
      </c>
      <c r="S3459" t="s">
        <v>36</v>
      </c>
      <c r="T3459" t="s">
        <v>26</v>
      </c>
      <c r="U3459" t="s">
        <v>22784</v>
      </c>
      <c r="V3459" t="s">
        <v>22785</v>
      </c>
    </row>
    <row r="3460" spans="1:22" x14ac:dyDescent="0.3">
      <c r="A3460">
        <v>78808</v>
      </c>
      <c r="B3460" t="s">
        <v>26</v>
      </c>
      <c r="C3460" t="s">
        <v>23</v>
      </c>
      <c r="D3460" t="s">
        <v>24</v>
      </c>
      <c r="E3460" t="s">
        <v>25</v>
      </c>
      <c r="F3460" t="s">
        <v>249</v>
      </c>
      <c r="G3460" t="s">
        <v>116</v>
      </c>
      <c r="H3460" t="s">
        <v>28</v>
      </c>
      <c r="I3460" t="s">
        <v>22786</v>
      </c>
      <c r="J3460" t="s">
        <v>22787</v>
      </c>
      <c r="K3460" t="s">
        <v>22788</v>
      </c>
      <c r="L3460" t="s">
        <v>22789</v>
      </c>
      <c r="M3460" t="s">
        <v>22790</v>
      </c>
      <c r="N3460" t="s">
        <v>32</v>
      </c>
      <c r="O3460" t="s">
        <v>22791</v>
      </c>
      <c r="P3460" t="s">
        <v>22792</v>
      </c>
      <c r="Q3460">
        <v>1</v>
      </c>
      <c r="R3460">
        <v>2</v>
      </c>
      <c r="S3460" t="s">
        <v>36</v>
      </c>
      <c r="T3460" t="s">
        <v>36</v>
      </c>
      <c r="U3460" t="s">
        <v>12211</v>
      </c>
      <c r="V3460" t="s">
        <v>12212</v>
      </c>
    </row>
    <row r="3461" spans="1:22" x14ac:dyDescent="0.3">
      <c r="A3461">
        <v>78813</v>
      </c>
      <c r="B3461" t="s">
        <v>26</v>
      </c>
      <c r="C3461" t="s">
        <v>23</v>
      </c>
      <c r="D3461" t="s">
        <v>24</v>
      </c>
      <c r="E3461" t="s">
        <v>25</v>
      </c>
      <c r="F3461" t="s">
        <v>26</v>
      </c>
      <c r="G3461" t="s">
        <v>116</v>
      </c>
      <c r="H3461" t="s">
        <v>28</v>
      </c>
      <c r="I3461" t="s">
        <v>22793</v>
      </c>
      <c r="J3461" t="s">
        <v>22794</v>
      </c>
      <c r="K3461" t="s">
        <v>22795</v>
      </c>
      <c r="L3461" t="s">
        <v>22796</v>
      </c>
      <c r="M3461" t="s">
        <v>22797</v>
      </c>
      <c r="N3461" t="s">
        <v>32</v>
      </c>
      <c r="O3461" t="s">
        <v>22798</v>
      </c>
      <c r="P3461" t="s">
        <v>22799</v>
      </c>
      <c r="Q3461">
        <v>1</v>
      </c>
      <c r="R3461">
        <v>1</v>
      </c>
      <c r="S3461" t="s">
        <v>36</v>
      </c>
      <c r="T3461" t="s">
        <v>36</v>
      </c>
      <c r="U3461" t="s">
        <v>16254</v>
      </c>
      <c r="V3461" t="s">
        <v>16255</v>
      </c>
    </row>
    <row r="3462" spans="1:22" x14ac:dyDescent="0.3">
      <c r="A3462">
        <v>78815</v>
      </c>
      <c r="B3462" t="s">
        <v>22800</v>
      </c>
      <c r="C3462" t="s">
        <v>23</v>
      </c>
      <c r="D3462" t="s">
        <v>24</v>
      </c>
      <c r="E3462" t="s">
        <v>25</v>
      </c>
      <c r="F3462" t="s">
        <v>249</v>
      </c>
      <c r="G3462" t="s">
        <v>116</v>
      </c>
      <c r="H3462" t="s">
        <v>28</v>
      </c>
      <c r="I3462" t="s">
        <v>22801</v>
      </c>
      <c r="J3462" t="s">
        <v>22802</v>
      </c>
      <c r="K3462" t="s">
        <v>22803</v>
      </c>
      <c r="L3462" t="s">
        <v>22804</v>
      </c>
      <c r="M3462" t="s">
        <v>22054</v>
      </c>
      <c r="N3462" t="s">
        <v>32</v>
      </c>
      <c r="O3462" t="s">
        <v>22805</v>
      </c>
      <c r="P3462" t="s">
        <v>22806</v>
      </c>
      <c r="Q3462">
        <v>1</v>
      </c>
      <c r="R3462">
        <v>1</v>
      </c>
      <c r="S3462" t="s">
        <v>36</v>
      </c>
      <c r="T3462" t="s">
        <v>36</v>
      </c>
      <c r="U3462" t="s">
        <v>20025</v>
      </c>
      <c r="V3462" t="s">
        <v>20026</v>
      </c>
    </row>
    <row r="3463" spans="1:22" x14ac:dyDescent="0.3">
      <c r="A3463">
        <v>78823</v>
      </c>
      <c r="B3463" t="s">
        <v>22807</v>
      </c>
      <c r="C3463" t="s">
        <v>23</v>
      </c>
      <c r="D3463" t="s">
        <v>24</v>
      </c>
      <c r="E3463" t="s">
        <v>25</v>
      </c>
      <c r="F3463" t="s">
        <v>722</v>
      </c>
      <c r="G3463" t="s">
        <v>116</v>
      </c>
      <c r="H3463" t="s">
        <v>28</v>
      </c>
      <c r="I3463" t="s">
        <v>22808</v>
      </c>
      <c r="J3463" t="s">
        <v>22809</v>
      </c>
      <c r="K3463" t="s">
        <v>22810</v>
      </c>
      <c r="L3463" t="s">
        <v>22810</v>
      </c>
      <c r="M3463" t="s">
        <v>22810</v>
      </c>
      <c r="N3463" t="s">
        <v>32</v>
      </c>
      <c r="O3463" t="s">
        <v>22811</v>
      </c>
      <c r="P3463" t="s">
        <v>22812</v>
      </c>
      <c r="Q3463">
        <v>1</v>
      </c>
      <c r="R3463">
        <v>2</v>
      </c>
      <c r="S3463" t="s">
        <v>36</v>
      </c>
      <c r="T3463" t="s">
        <v>36</v>
      </c>
      <c r="U3463" t="s">
        <v>16352</v>
      </c>
      <c r="V3463" t="s">
        <v>16353</v>
      </c>
    </row>
    <row r="3464" spans="1:22" x14ac:dyDescent="0.3">
      <c r="A3464">
        <v>78825</v>
      </c>
      <c r="B3464" t="s">
        <v>22813</v>
      </c>
      <c r="C3464" t="s">
        <v>23</v>
      </c>
      <c r="D3464" t="s">
        <v>24</v>
      </c>
      <c r="E3464" t="s">
        <v>25</v>
      </c>
      <c r="F3464" t="s">
        <v>249</v>
      </c>
      <c r="G3464" t="s">
        <v>116</v>
      </c>
      <c r="H3464" t="s">
        <v>28</v>
      </c>
      <c r="I3464" t="s">
        <v>22814</v>
      </c>
      <c r="J3464" t="s">
        <v>22815</v>
      </c>
      <c r="K3464" t="s">
        <v>22816</v>
      </c>
      <c r="L3464" t="s">
        <v>22817</v>
      </c>
      <c r="M3464" t="s">
        <v>22818</v>
      </c>
      <c r="N3464" t="s">
        <v>32</v>
      </c>
      <c r="O3464" t="s">
        <v>22819</v>
      </c>
      <c r="P3464" t="s">
        <v>22820</v>
      </c>
      <c r="Q3464">
        <v>1</v>
      </c>
      <c r="R3464">
        <v>1</v>
      </c>
      <c r="S3464" t="s">
        <v>36</v>
      </c>
      <c r="T3464" t="s">
        <v>36</v>
      </c>
      <c r="U3464" t="s">
        <v>22821</v>
      </c>
      <c r="V3464" t="s">
        <v>22822</v>
      </c>
    </row>
    <row r="3465" spans="1:22" x14ac:dyDescent="0.3">
      <c r="A3465">
        <v>78826</v>
      </c>
      <c r="B3465" t="s">
        <v>22823</v>
      </c>
      <c r="C3465" t="s">
        <v>23</v>
      </c>
      <c r="D3465" t="s">
        <v>24</v>
      </c>
      <c r="E3465" t="s">
        <v>25</v>
      </c>
      <c r="F3465" t="s">
        <v>26</v>
      </c>
      <c r="G3465" t="s">
        <v>40</v>
      </c>
      <c r="H3465" t="s">
        <v>28</v>
      </c>
      <c r="I3465" t="s">
        <v>22824</v>
      </c>
      <c r="J3465" t="s">
        <v>22825</v>
      </c>
      <c r="K3465" t="s">
        <v>22826</v>
      </c>
      <c r="L3465" t="s">
        <v>22826</v>
      </c>
      <c r="M3465" t="s">
        <v>22827</v>
      </c>
      <c r="N3465" t="s">
        <v>32</v>
      </c>
      <c r="O3465" t="s">
        <v>22828</v>
      </c>
      <c r="P3465" t="s">
        <v>22829</v>
      </c>
      <c r="Q3465">
        <v>1</v>
      </c>
      <c r="R3465">
        <v>1</v>
      </c>
      <c r="S3465" t="s">
        <v>36</v>
      </c>
      <c r="T3465" t="s">
        <v>36</v>
      </c>
      <c r="U3465" t="s">
        <v>18032</v>
      </c>
      <c r="V3465" t="s">
        <v>18033</v>
      </c>
    </row>
    <row r="3466" spans="1:22" x14ac:dyDescent="0.3">
      <c r="A3466">
        <v>78834</v>
      </c>
      <c r="B3466" t="s">
        <v>21805</v>
      </c>
      <c r="C3466" t="s">
        <v>23</v>
      </c>
      <c r="D3466" t="s">
        <v>24</v>
      </c>
      <c r="E3466" t="s">
        <v>25</v>
      </c>
      <c r="F3466" t="s">
        <v>249</v>
      </c>
      <c r="G3466" t="s">
        <v>116</v>
      </c>
      <c r="H3466" t="s">
        <v>28</v>
      </c>
      <c r="I3466" t="s">
        <v>22830</v>
      </c>
      <c r="J3466" t="s">
        <v>22831</v>
      </c>
      <c r="K3466" t="s">
        <v>22832</v>
      </c>
      <c r="L3466" t="s">
        <v>22833</v>
      </c>
      <c r="M3466" t="s">
        <v>22834</v>
      </c>
      <c r="N3466" t="s">
        <v>32</v>
      </c>
      <c r="O3466" t="s">
        <v>121</v>
      </c>
      <c r="P3466" t="s">
        <v>22835</v>
      </c>
      <c r="Q3466">
        <v>0</v>
      </c>
      <c r="R3466">
        <v>1</v>
      </c>
      <c r="S3466" t="s">
        <v>36</v>
      </c>
      <c r="T3466" t="s">
        <v>26</v>
      </c>
      <c r="U3466" t="s">
        <v>16285</v>
      </c>
      <c r="V3466" t="s">
        <v>16286</v>
      </c>
    </row>
    <row r="3467" spans="1:22" x14ac:dyDescent="0.3">
      <c r="A3467">
        <v>78839</v>
      </c>
      <c r="B3467" t="s">
        <v>22836</v>
      </c>
      <c r="C3467" t="s">
        <v>23</v>
      </c>
      <c r="D3467" t="s">
        <v>24</v>
      </c>
      <c r="E3467" t="s">
        <v>25</v>
      </c>
      <c r="F3467" t="s">
        <v>249</v>
      </c>
      <c r="G3467" t="s">
        <v>116</v>
      </c>
      <c r="H3467" t="s">
        <v>28</v>
      </c>
      <c r="I3467" t="s">
        <v>22837</v>
      </c>
      <c r="J3467" t="s">
        <v>22838</v>
      </c>
      <c r="K3467" t="s">
        <v>22839</v>
      </c>
      <c r="L3467" t="s">
        <v>22840</v>
      </c>
      <c r="M3467" t="s">
        <v>22841</v>
      </c>
      <c r="N3467" t="s">
        <v>32</v>
      </c>
      <c r="O3467" t="s">
        <v>22842</v>
      </c>
      <c r="P3467" t="s">
        <v>22843</v>
      </c>
      <c r="Q3467">
        <v>1</v>
      </c>
      <c r="R3467">
        <v>1</v>
      </c>
      <c r="S3467" t="s">
        <v>36</v>
      </c>
      <c r="T3467" t="s">
        <v>36</v>
      </c>
      <c r="U3467" t="s">
        <v>21782</v>
      </c>
      <c r="V3467" t="s">
        <v>21783</v>
      </c>
    </row>
    <row r="3468" spans="1:22" x14ac:dyDescent="0.3">
      <c r="A3468">
        <v>78848</v>
      </c>
      <c r="B3468" t="s">
        <v>22844</v>
      </c>
      <c r="C3468" t="s">
        <v>23</v>
      </c>
      <c r="D3468" t="s">
        <v>24</v>
      </c>
      <c r="E3468" t="s">
        <v>25</v>
      </c>
      <c r="F3468" t="s">
        <v>249</v>
      </c>
      <c r="G3468" t="s">
        <v>116</v>
      </c>
      <c r="H3468" t="s">
        <v>28</v>
      </c>
      <c r="I3468" t="s">
        <v>22845</v>
      </c>
      <c r="J3468" t="s">
        <v>22846</v>
      </c>
      <c r="K3468" t="s">
        <v>22847</v>
      </c>
      <c r="L3468" t="s">
        <v>22848</v>
      </c>
      <c r="M3468" t="s">
        <v>22849</v>
      </c>
      <c r="N3468" t="s">
        <v>32</v>
      </c>
      <c r="O3468" t="s">
        <v>121</v>
      </c>
      <c r="P3468" t="s">
        <v>7238</v>
      </c>
      <c r="Q3468">
        <v>0</v>
      </c>
      <c r="R3468">
        <v>2</v>
      </c>
      <c r="S3468" t="s">
        <v>36</v>
      </c>
      <c r="T3468" t="s">
        <v>26</v>
      </c>
      <c r="U3468" t="s">
        <v>22850</v>
      </c>
      <c r="V3468" t="s">
        <v>22851</v>
      </c>
    </row>
    <row r="3469" spans="1:22" x14ac:dyDescent="0.3">
      <c r="A3469">
        <v>78849</v>
      </c>
      <c r="B3469" t="s">
        <v>22852</v>
      </c>
      <c r="C3469" t="s">
        <v>23</v>
      </c>
      <c r="D3469" t="s">
        <v>24</v>
      </c>
      <c r="E3469" t="s">
        <v>25</v>
      </c>
      <c r="F3469" t="s">
        <v>26</v>
      </c>
      <c r="G3469" t="s">
        <v>116</v>
      </c>
      <c r="H3469" t="s">
        <v>28</v>
      </c>
      <c r="I3469" t="s">
        <v>22853</v>
      </c>
      <c r="J3469" t="s">
        <v>22854</v>
      </c>
      <c r="K3469" t="s">
        <v>22855</v>
      </c>
      <c r="L3469" t="s">
        <v>22856</v>
      </c>
      <c r="M3469" t="s">
        <v>22857</v>
      </c>
      <c r="N3469" t="s">
        <v>32</v>
      </c>
      <c r="O3469" t="s">
        <v>22858</v>
      </c>
      <c r="P3469" t="s">
        <v>22859</v>
      </c>
      <c r="Q3469">
        <v>3</v>
      </c>
      <c r="R3469">
        <v>4</v>
      </c>
      <c r="S3469" t="s">
        <v>35</v>
      </c>
      <c r="T3469" t="s">
        <v>36</v>
      </c>
      <c r="U3469" t="s">
        <v>22860</v>
      </c>
      <c r="V3469" t="s">
        <v>22861</v>
      </c>
    </row>
    <row r="3470" spans="1:22" x14ac:dyDescent="0.3">
      <c r="A3470">
        <v>78850</v>
      </c>
      <c r="B3470" t="s">
        <v>22862</v>
      </c>
      <c r="C3470" t="s">
        <v>23</v>
      </c>
      <c r="D3470" t="s">
        <v>24</v>
      </c>
      <c r="E3470" t="s">
        <v>25</v>
      </c>
      <c r="F3470" t="s">
        <v>249</v>
      </c>
      <c r="G3470" t="s">
        <v>116</v>
      </c>
      <c r="H3470" t="s">
        <v>28</v>
      </c>
      <c r="I3470" t="s">
        <v>22863</v>
      </c>
      <c r="J3470" t="s">
        <v>22864</v>
      </c>
      <c r="K3470" t="s">
        <v>22865</v>
      </c>
      <c r="L3470" t="s">
        <v>22866</v>
      </c>
      <c r="M3470" t="s">
        <v>22867</v>
      </c>
      <c r="N3470" t="s">
        <v>32</v>
      </c>
      <c r="O3470" t="s">
        <v>22868</v>
      </c>
      <c r="P3470" t="s">
        <v>22869</v>
      </c>
      <c r="Q3470">
        <v>3</v>
      </c>
      <c r="R3470">
        <v>6</v>
      </c>
      <c r="S3470" t="s">
        <v>35</v>
      </c>
      <c r="T3470" t="s">
        <v>36</v>
      </c>
      <c r="U3470" t="s">
        <v>22850</v>
      </c>
      <c r="V3470" t="s">
        <v>22851</v>
      </c>
    </row>
    <row r="3471" spans="1:22" x14ac:dyDescent="0.3">
      <c r="A3471">
        <v>78851</v>
      </c>
      <c r="B3471" t="s">
        <v>22870</v>
      </c>
      <c r="C3471" t="s">
        <v>23</v>
      </c>
      <c r="D3471" t="s">
        <v>24</v>
      </c>
      <c r="E3471" t="s">
        <v>25</v>
      </c>
      <c r="F3471" t="s">
        <v>249</v>
      </c>
      <c r="G3471" t="s">
        <v>116</v>
      </c>
      <c r="H3471" t="s">
        <v>28</v>
      </c>
      <c r="I3471" t="s">
        <v>22871</v>
      </c>
      <c r="J3471" t="s">
        <v>22872</v>
      </c>
      <c r="K3471" t="s">
        <v>22873</v>
      </c>
      <c r="L3471" t="s">
        <v>22874</v>
      </c>
      <c r="M3471" t="s">
        <v>22875</v>
      </c>
      <c r="N3471" t="s">
        <v>32</v>
      </c>
      <c r="O3471" t="s">
        <v>22876</v>
      </c>
      <c r="P3471" t="s">
        <v>22877</v>
      </c>
      <c r="Q3471">
        <v>1</v>
      </c>
      <c r="R3471">
        <v>1</v>
      </c>
      <c r="S3471" t="s">
        <v>36</v>
      </c>
      <c r="T3471" t="s">
        <v>36</v>
      </c>
      <c r="U3471" t="s">
        <v>22047</v>
      </c>
      <c r="V3471" t="s">
        <v>22048</v>
      </c>
    </row>
    <row r="3472" spans="1:22" x14ac:dyDescent="0.3">
      <c r="A3472">
        <v>78855</v>
      </c>
      <c r="B3472" t="s">
        <v>17207</v>
      </c>
      <c r="C3472" t="s">
        <v>23</v>
      </c>
      <c r="D3472" t="s">
        <v>24</v>
      </c>
      <c r="E3472" t="s">
        <v>25</v>
      </c>
      <c r="F3472" t="s">
        <v>249</v>
      </c>
      <c r="G3472" t="s">
        <v>116</v>
      </c>
      <c r="H3472" t="s">
        <v>28</v>
      </c>
      <c r="I3472" t="s">
        <v>22878</v>
      </c>
      <c r="J3472" t="s">
        <v>22879</v>
      </c>
      <c r="K3472" t="s">
        <v>22880</v>
      </c>
      <c r="L3472" t="s">
        <v>22881</v>
      </c>
      <c r="M3472" t="s">
        <v>22881</v>
      </c>
      <c r="N3472" t="s">
        <v>32</v>
      </c>
      <c r="O3472" t="s">
        <v>22882</v>
      </c>
      <c r="P3472" t="s">
        <v>22883</v>
      </c>
      <c r="Q3472">
        <v>1</v>
      </c>
      <c r="R3472">
        <v>1</v>
      </c>
      <c r="S3472" t="s">
        <v>36</v>
      </c>
      <c r="T3472" t="s">
        <v>36</v>
      </c>
      <c r="U3472" t="s">
        <v>22249</v>
      </c>
      <c r="V3472" t="s">
        <v>22250</v>
      </c>
    </row>
    <row r="3473" spans="1:22" x14ac:dyDescent="0.3">
      <c r="A3473">
        <v>78856</v>
      </c>
      <c r="B3473" t="s">
        <v>26</v>
      </c>
      <c r="C3473" t="s">
        <v>23</v>
      </c>
      <c r="D3473" t="s">
        <v>24</v>
      </c>
      <c r="E3473" t="s">
        <v>25</v>
      </c>
      <c r="F3473" t="s">
        <v>26</v>
      </c>
      <c r="G3473" t="s">
        <v>116</v>
      </c>
      <c r="H3473" t="s">
        <v>28</v>
      </c>
      <c r="I3473" t="s">
        <v>22884</v>
      </c>
      <c r="J3473" t="s">
        <v>22885</v>
      </c>
      <c r="K3473" t="s">
        <v>22886</v>
      </c>
      <c r="L3473" t="s">
        <v>22886</v>
      </c>
      <c r="M3473" t="s">
        <v>22886</v>
      </c>
      <c r="N3473" t="s">
        <v>32</v>
      </c>
      <c r="O3473" t="s">
        <v>121</v>
      </c>
      <c r="P3473" t="s">
        <v>22887</v>
      </c>
      <c r="Q3473">
        <v>0</v>
      </c>
      <c r="R3473">
        <v>1</v>
      </c>
      <c r="S3473" t="s">
        <v>36</v>
      </c>
      <c r="T3473" t="s">
        <v>26</v>
      </c>
      <c r="U3473" t="s">
        <v>22888</v>
      </c>
      <c r="V3473" t="s">
        <v>22889</v>
      </c>
    </row>
    <row r="3474" spans="1:22" x14ac:dyDescent="0.3">
      <c r="A3474">
        <v>78858</v>
      </c>
      <c r="B3474" t="s">
        <v>22890</v>
      </c>
      <c r="C3474" t="s">
        <v>23</v>
      </c>
      <c r="D3474" t="s">
        <v>24</v>
      </c>
      <c r="E3474" t="s">
        <v>25</v>
      </c>
      <c r="F3474" t="s">
        <v>26</v>
      </c>
      <c r="G3474" t="s">
        <v>116</v>
      </c>
      <c r="H3474" t="s">
        <v>28</v>
      </c>
      <c r="I3474" t="s">
        <v>22891</v>
      </c>
      <c r="J3474" t="s">
        <v>22892</v>
      </c>
      <c r="K3474" t="s">
        <v>22893</v>
      </c>
      <c r="L3474" t="s">
        <v>22894</v>
      </c>
      <c r="M3474" t="s">
        <v>22895</v>
      </c>
      <c r="N3474" t="s">
        <v>32</v>
      </c>
      <c r="O3474" t="s">
        <v>22896</v>
      </c>
      <c r="P3474" t="s">
        <v>22897</v>
      </c>
      <c r="Q3474">
        <v>2</v>
      </c>
      <c r="R3474">
        <v>2</v>
      </c>
      <c r="S3474" t="s">
        <v>36</v>
      </c>
      <c r="T3474" t="s">
        <v>36</v>
      </c>
      <c r="U3474" t="s">
        <v>22888</v>
      </c>
      <c r="V3474" t="s">
        <v>22889</v>
      </c>
    </row>
    <row r="3475" spans="1:22" x14ac:dyDescent="0.3">
      <c r="A3475">
        <v>78867</v>
      </c>
      <c r="B3475" t="s">
        <v>26</v>
      </c>
      <c r="C3475" t="s">
        <v>23</v>
      </c>
      <c r="D3475" t="s">
        <v>24</v>
      </c>
      <c r="E3475" t="s">
        <v>25</v>
      </c>
      <c r="F3475" t="s">
        <v>26</v>
      </c>
      <c r="G3475" t="s">
        <v>116</v>
      </c>
      <c r="H3475" t="s">
        <v>28</v>
      </c>
      <c r="I3475" t="s">
        <v>22898</v>
      </c>
      <c r="J3475" t="s">
        <v>22899</v>
      </c>
      <c r="K3475" t="s">
        <v>22900</v>
      </c>
      <c r="L3475" t="s">
        <v>22901</v>
      </c>
      <c r="M3475" t="s">
        <v>22902</v>
      </c>
      <c r="N3475" t="s">
        <v>32</v>
      </c>
      <c r="O3475" t="s">
        <v>22903</v>
      </c>
      <c r="P3475" t="s">
        <v>22904</v>
      </c>
      <c r="Q3475">
        <v>1</v>
      </c>
      <c r="R3475">
        <v>1</v>
      </c>
      <c r="S3475" t="s">
        <v>36</v>
      </c>
      <c r="T3475" t="s">
        <v>36</v>
      </c>
      <c r="U3475" t="s">
        <v>2652</v>
      </c>
      <c r="V3475" t="s">
        <v>2653</v>
      </c>
    </row>
    <row r="3476" spans="1:22" x14ac:dyDescent="0.3">
      <c r="A3476">
        <v>78874</v>
      </c>
      <c r="B3476" t="s">
        <v>22905</v>
      </c>
      <c r="C3476" t="s">
        <v>23</v>
      </c>
      <c r="D3476" t="s">
        <v>24</v>
      </c>
      <c r="E3476" t="s">
        <v>25</v>
      </c>
      <c r="F3476" t="s">
        <v>249</v>
      </c>
      <c r="G3476" t="s">
        <v>116</v>
      </c>
      <c r="H3476" t="s">
        <v>28</v>
      </c>
      <c r="I3476" t="s">
        <v>22906</v>
      </c>
      <c r="J3476" t="s">
        <v>22907</v>
      </c>
      <c r="K3476" t="s">
        <v>22908</v>
      </c>
      <c r="L3476" t="s">
        <v>22908</v>
      </c>
      <c r="M3476" t="s">
        <v>22909</v>
      </c>
      <c r="N3476" t="s">
        <v>32</v>
      </c>
      <c r="O3476" t="s">
        <v>22910</v>
      </c>
      <c r="P3476" t="s">
        <v>22911</v>
      </c>
      <c r="Q3476">
        <v>3</v>
      </c>
      <c r="R3476">
        <v>2</v>
      </c>
      <c r="S3476" t="s">
        <v>36</v>
      </c>
      <c r="T3476" t="s">
        <v>36</v>
      </c>
      <c r="U3476" t="s">
        <v>4411</v>
      </c>
      <c r="V3476" t="s">
        <v>4412</v>
      </c>
    </row>
    <row r="3477" spans="1:22" x14ac:dyDescent="0.3">
      <c r="A3477">
        <v>78880</v>
      </c>
      <c r="B3477" t="s">
        <v>22912</v>
      </c>
      <c r="C3477" t="s">
        <v>23</v>
      </c>
      <c r="D3477" t="s">
        <v>24</v>
      </c>
      <c r="E3477" t="s">
        <v>25</v>
      </c>
      <c r="F3477" t="s">
        <v>231</v>
      </c>
      <c r="G3477" t="s">
        <v>116</v>
      </c>
      <c r="H3477" t="s">
        <v>28</v>
      </c>
      <c r="I3477" t="s">
        <v>22913</v>
      </c>
      <c r="J3477" t="s">
        <v>22914</v>
      </c>
      <c r="K3477" t="s">
        <v>22915</v>
      </c>
      <c r="L3477" t="s">
        <v>22916</v>
      </c>
      <c r="M3477" t="s">
        <v>22916</v>
      </c>
      <c r="N3477" t="s">
        <v>32</v>
      </c>
      <c r="O3477" t="s">
        <v>121</v>
      </c>
      <c r="P3477" t="s">
        <v>22917</v>
      </c>
      <c r="Q3477">
        <v>0</v>
      </c>
      <c r="R3477">
        <v>1</v>
      </c>
      <c r="S3477" t="s">
        <v>36</v>
      </c>
      <c r="T3477" t="s">
        <v>26</v>
      </c>
      <c r="U3477" t="s">
        <v>22918</v>
      </c>
      <c r="V3477" t="s">
        <v>22919</v>
      </c>
    </row>
    <row r="3478" spans="1:22" x14ac:dyDescent="0.3">
      <c r="A3478">
        <v>78882</v>
      </c>
      <c r="B3478" t="s">
        <v>22920</v>
      </c>
      <c r="C3478" t="s">
        <v>23</v>
      </c>
      <c r="D3478" t="s">
        <v>24</v>
      </c>
      <c r="E3478" t="s">
        <v>25</v>
      </c>
      <c r="F3478" t="s">
        <v>249</v>
      </c>
      <c r="G3478" t="s">
        <v>116</v>
      </c>
      <c r="H3478" t="s">
        <v>28</v>
      </c>
      <c r="I3478" t="s">
        <v>22921</v>
      </c>
      <c r="J3478" t="s">
        <v>22922</v>
      </c>
      <c r="K3478" t="s">
        <v>22923</v>
      </c>
      <c r="L3478" t="s">
        <v>22924</v>
      </c>
      <c r="M3478" t="s">
        <v>22924</v>
      </c>
      <c r="N3478" t="s">
        <v>32</v>
      </c>
      <c r="O3478" t="s">
        <v>22925</v>
      </c>
      <c r="P3478" t="s">
        <v>22926</v>
      </c>
      <c r="Q3478">
        <v>1</v>
      </c>
      <c r="R3478">
        <v>1</v>
      </c>
      <c r="S3478" t="s">
        <v>36</v>
      </c>
      <c r="T3478" t="s">
        <v>36</v>
      </c>
      <c r="U3478" t="s">
        <v>22927</v>
      </c>
      <c r="V3478" t="s">
        <v>22928</v>
      </c>
    </row>
    <row r="3479" spans="1:22" x14ac:dyDescent="0.3">
      <c r="A3479">
        <v>78883</v>
      </c>
      <c r="B3479" t="s">
        <v>22929</v>
      </c>
      <c r="C3479" t="s">
        <v>23</v>
      </c>
      <c r="D3479" t="s">
        <v>24</v>
      </c>
      <c r="E3479" t="s">
        <v>25</v>
      </c>
      <c r="F3479" t="s">
        <v>26</v>
      </c>
      <c r="G3479" t="s">
        <v>116</v>
      </c>
      <c r="H3479" t="s">
        <v>28</v>
      </c>
      <c r="I3479" t="s">
        <v>22930</v>
      </c>
      <c r="J3479" t="s">
        <v>22931</v>
      </c>
      <c r="K3479" t="s">
        <v>22932</v>
      </c>
      <c r="L3479" t="s">
        <v>22933</v>
      </c>
      <c r="M3479" t="s">
        <v>22934</v>
      </c>
      <c r="N3479" t="s">
        <v>32</v>
      </c>
      <c r="O3479" t="s">
        <v>22935</v>
      </c>
      <c r="P3479" t="s">
        <v>22936</v>
      </c>
      <c r="Q3479">
        <v>1</v>
      </c>
      <c r="R3479">
        <v>1</v>
      </c>
      <c r="S3479" t="s">
        <v>36</v>
      </c>
      <c r="T3479" t="s">
        <v>36</v>
      </c>
      <c r="U3479" t="s">
        <v>22937</v>
      </c>
      <c r="V3479" t="s">
        <v>22938</v>
      </c>
    </row>
    <row r="3480" spans="1:22" x14ac:dyDescent="0.3">
      <c r="A3480">
        <v>78884</v>
      </c>
      <c r="B3480" t="s">
        <v>22939</v>
      </c>
      <c r="C3480" t="s">
        <v>23</v>
      </c>
      <c r="D3480" t="s">
        <v>24</v>
      </c>
      <c r="E3480" t="s">
        <v>25</v>
      </c>
      <c r="F3480" t="s">
        <v>26</v>
      </c>
      <c r="G3480" t="s">
        <v>40</v>
      </c>
      <c r="H3480" t="s">
        <v>28</v>
      </c>
      <c r="I3480" t="s">
        <v>22940</v>
      </c>
      <c r="J3480" t="s">
        <v>22941</v>
      </c>
      <c r="K3480" t="s">
        <v>22942</v>
      </c>
      <c r="L3480" t="s">
        <v>22942</v>
      </c>
      <c r="M3480" t="s">
        <v>22942</v>
      </c>
      <c r="N3480" t="s">
        <v>32</v>
      </c>
      <c r="O3480" t="s">
        <v>22943</v>
      </c>
      <c r="P3480" t="s">
        <v>22944</v>
      </c>
      <c r="Q3480">
        <v>1</v>
      </c>
      <c r="R3480">
        <v>1</v>
      </c>
      <c r="S3480" t="s">
        <v>36</v>
      </c>
      <c r="T3480" t="s">
        <v>36</v>
      </c>
      <c r="U3480" t="s">
        <v>22945</v>
      </c>
      <c r="V3480" t="s">
        <v>22946</v>
      </c>
    </row>
    <row r="3481" spans="1:22" x14ac:dyDescent="0.3">
      <c r="A3481">
        <v>78885</v>
      </c>
      <c r="B3481" t="s">
        <v>22947</v>
      </c>
      <c r="C3481" t="s">
        <v>23</v>
      </c>
      <c r="D3481" t="s">
        <v>24</v>
      </c>
      <c r="E3481" t="s">
        <v>25</v>
      </c>
      <c r="F3481" t="s">
        <v>249</v>
      </c>
      <c r="G3481" t="s">
        <v>116</v>
      </c>
      <c r="H3481" t="s">
        <v>28</v>
      </c>
      <c r="I3481" t="s">
        <v>22948</v>
      </c>
      <c r="J3481" t="s">
        <v>22949</v>
      </c>
      <c r="K3481" t="s">
        <v>22950</v>
      </c>
      <c r="L3481" t="s">
        <v>22951</v>
      </c>
      <c r="M3481" t="s">
        <v>22952</v>
      </c>
      <c r="N3481" t="s">
        <v>32</v>
      </c>
      <c r="O3481" t="s">
        <v>8361</v>
      </c>
      <c r="P3481" t="s">
        <v>22953</v>
      </c>
      <c r="Q3481">
        <v>3</v>
      </c>
      <c r="R3481">
        <v>4</v>
      </c>
      <c r="S3481" t="s">
        <v>36</v>
      </c>
      <c r="T3481" t="s">
        <v>36</v>
      </c>
      <c r="U3481" t="s">
        <v>22954</v>
      </c>
      <c r="V3481" t="s">
        <v>22955</v>
      </c>
    </row>
    <row r="3482" spans="1:22" x14ac:dyDescent="0.3">
      <c r="A3482">
        <v>78887</v>
      </c>
      <c r="B3482" t="s">
        <v>22956</v>
      </c>
      <c r="C3482" t="s">
        <v>23</v>
      </c>
      <c r="D3482" t="s">
        <v>24</v>
      </c>
      <c r="E3482" t="s">
        <v>25</v>
      </c>
      <c r="F3482" t="s">
        <v>231</v>
      </c>
      <c r="G3482" t="s">
        <v>116</v>
      </c>
      <c r="H3482" t="s">
        <v>28</v>
      </c>
      <c r="I3482" t="s">
        <v>22957</v>
      </c>
      <c r="J3482" t="s">
        <v>22958</v>
      </c>
      <c r="K3482" t="s">
        <v>22959</v>
      </c>
      <c r="L3482" t="s">
        <v>22960</v>
      </c>
      <c r="M3482" t="s">
        <v>22961</v>
      </c>
      <c r="N3482" t="s">
        <v>32</v>
      </c>
      <c r="O3482" t="s">
        <v>121</v>
      </c>
      <c r="P3482" t="s">
        <v>121</v>
      </c>
      <c r="Q3482">
        <v>1</v>
      </c>
      <c r="R3482">
        <v>1</v>
      </c>
      <c r="S3482" t="s">
        <v>36</v>
      </c>
      <c r="T3482" t="s">
        <v>36</v>
      </c>
      <c r="U3482" t="s">
        <v>22962</v>
      </c>
      <c r="V3482" t="s">
        <v>22963</v>
      </c>
    </row>
    <row r="3483" spans="1:22" x14ac:dyDescent="0.3">
      <c r="A3483">
        <v>78889</v>
      </c>
      <c r="B3483" t="s">
        <v>22964</v>
      </c>
      <c r="C3483" t="s">
        <v>23</v>
      </c>
      <c r="D3483" t="s">
        <v>24</v>
      </c>
      <c r="E3483" t="s">
        <v>25</v>
      </c>
      <c r="F3483" t="s">
        <v>26</v>
      </c>
      <c r="G3483" t="s">
        <v>116</v>
      </c>
      <c r="H3483" t="s">
        <v>28</v>
      </c>
      <c r="I3483" t="s">
        <v>22965</v>
      </c>
      <c r="J3483" t="s">
        <v>22966</v>
      </c>
      <c r="K3483" t="s">
        <v>22967</v>
      </c>
      <c r="L3483" t="s">
        <v>22967</v>
      </c>
      <c r="M3483" t="s">
        <v>22968</v>
      </c>
      <c r="N3483" t="s">
        <v>32</v>
      </c>
      <c r="O3483" t="s">
        <v>121</v>
      </c>
      <c r="P3483" t="s">
        <v>121</v>
      </c>
      <c r="Q3483">
        <v>0</v>
      </c>
      <c r="R3483">
        <v>1</v>
      </c>
      <c r="S3483" t="s">
        <v>36</v>
      </c>
      <c r="T3483" t="s">
        <v>26</v>
      </c>
      <c r="U3483" t="s">
        <v>22969</v>
      </c>
      <c r="V3483" t="s">
        <v>22970</v>
      </c>
    </row>
    <row r="3484" spans="1:22" x14ac:dyDescent="0.3">
      <c r="A3484">
        <v>78891</v>
      </c>
      <c r="B3484" t="s">
        <v>22971</v>
      </c>
      <c r="C3484" t="s">
        <v>23</v>
      </c>
      <c r="D3484" t="s">
        <v>24</v>
      </c>
      <c r="E3484" t="s">
        <v>25</v>
      </c>
      <c r="F3484" t="s">
        <v>26</v>
      </c>
      <c r="G3484" t="s">
        <v>116</v>
      </c>
      <c r="H3484" t="s">
        <v>28</v>
      </c>
      <c r="I3484" t="s">
        <v>22972</v>
      </c>
      <c r="J3484" t="s">
        <v>22973</v>
      </c>
      <c r="K3484" t="s">
        <v>22974</v>
      </c>
      <c r="L3484" t="s">
        <v>22975</v>
      </c>
      <c r="M3484" t="s">
        <v>22975</v>
      </c>
      <c r="N3484" t="s">
        <v>32</v>
      </c>
      <c r="O3484" t="s">
        <v>121</v>
      </c>
      <c r="P3484" t="s">
        <v>121</v>
      </c>
      <c r="Q3484">
        <v>0</v>
      </c>
      <c r="R3484">
        <v>1</v>
      </c>
      <c r="S3484" t="s">
        <v>36</v>
      </c>
      <c r="T3484" t="s">
        <v>26</v>
      </c>
      <c r="U3484" t="s">
        <v>1609</v>
      </c>
      <c r="V3484" t="s">
        <v>1610</v>
      </c>
    </row>
    <row r="3485" spans="1:22" x14ac:dyDescent="0.3">
      <c r="A3485">
        <v>78892</v>
      </c>
      <c r="B3485" t="s">
        <v>22976</v>
      </c>
      <c r="C3485" t="s">
        <v>23</v>
      </c>
      <c r="D3485" t="s">
        <v>24</v>
      </c>
      <c r="E3485" t="s">
        <v>25</v>
      </c>
      <c r="F3485" t="s">
        <v>26</v>
      </c>
      <c r="G3485" t="s">
        <v>27</v>
      </c>
      <c r="H3485" t="s">
        <v>28</v>
      </c>
      <c r="I3485" t="s">
        <v>22977</v>
      </c>
      <c r="J3485" t="s">
        <v>22978</v>
      </c>
      <c r="K3485" t="s">
        <v>22979</v>
      </c>
      <c r="L3485" t="s">
        <v>22979</v>
      </c>
      <c r="M3485" t="s">
        <v>22979</v>
      </c>
      <c r="N3485" t="s">
        <v>32</v>
      </c>
      <c r="O3485" t="s">
        <v>121</v>
      </c>
      <c r="P3485" t="s">
        <v>22980</v>
      </c>
      <c r="Q3485">
        <v>0</v>
      </c>
      <c r="R3485">
        <v>4</v>
      </c>
      <c r="S3485" t="s">
        <v>36</v>
      </c>
      <c r="T3485" t="s">
        <v>26</v>
      </c>
      <c r="U3485" t="s">
        <v>13688</v>
      </c>
      <c r="V3485" t="s">
        <v>13689</v>
      </c>
    </row>
    <row r="3486" spans="1:22" x14ac:dyDescent="0.3">
      <c r="A3486">
        <v>78895</v>
      </c>
      <c r="B3486" t="s">
        <v>22981</v>
      </c>
      <c r="C3486" t="s">
        <v>23</v>
      </c>
      <c r="D3486" t="s">
        <v>24</v>
      </c>
      <c r="E3486" t="s">
        <v>25</v>
      </c>
      <c r="F3486" t="s">
        <v>26</v>
      </c>
      <c r="G3486" t="s">
        <v>27</v>
      </c>
      <c r="H3486" t="s">
        <v>28</v>
      </c>
      <c r="I3486" t="s">
        <v>22982</v>
      </c>
      <c r="J3486" t="s">
        <v>22983</v>
      </c>
      <c r="K3486" t="s">
        <v>22984</v>
      </c>
      <c r="L3486" t="s">
        <v>22984</v>
      </c>
      <c r="M3486" t="s">
        <v>22984</v>
      </c>
      <c r="N3486" t="s">
        <v>32</v>
      </c>
      <c r="O3486" t="s">
        <v>121</v>
      </c>
      <c r="P3486" t="s">
        <v>22985</v>
      </c>
      <c r="Q3486">
        <v>0</v>
      </c>
      <c r="R3486">
        <v>1</v>
      </c>
      <c r="S3486" t="s">
        <v>36</v>
      </c>
      <c r="T3486" t="s">
        <v>26</v>
      </c>
      <c r="U3486" t="s">
        <v>2324</v>
      </c>
      <c r="V3486" t="s">
        <v>2325</v>
      </c>
    </row>
    <row r="3487" spans="1:22" x14ac:dyDescent="0.3">
      <c r="A3487">
        <v>78896</v>
      </c>
      <c r="B3487" t="s">
        <v>425</v>
      </c>
      <c r="C3487" t="s">
        <v>23</v>
      </c>
      <c r="D3487" t="s">
        <v>24</v>
      </c>
      <c r="E3487" t="s">
        <v>25</v>
      </c>
      <c r="F3487" t="s">
        <v>26</v>
      </c>
      <c r="G3487" t="s">
        <v>27</v>
      </c>
      <c r="H3487" t="s">
        <v>28</v>
      </c>
      <c r="I3487" t="s">
        <v>22986</v>
      </c>
      <c r="J3487" t="s">
        <v>22987</v>
      </c>
      <c r="K3487" t="s">
        <v>22988</v>
      </c>
      <c r="L3487" t="s">
        <v>22988</v>
      </c>
      <c r="M3487" t="s">
        <v>22989</v>
      </c>
      <c r="N3487" t="s">
        <v>32</v>
      </c>
      <c r="O3487" t="s">
        <v>121</v>
      </c>
      <c r="P3487" t="s">
        <v>22990</v>
      </c>
      <c r="Q3487">
        <v>0</v>
      </c>
      <c r="R3487">
        <v>1</v>
      </c>
      <c r="S3487" t="s">
        <v>36</v>
      </c>
      <c r="T3487" t="s">
        <v>26</v>
      </c>
      <c r="U3487" t="s">
        <v>12464</v>
      </c>
      <c r="V3487" t="s">
        <v>12465</v>
      </c>
    </row>
    <row r="3488" spans="1:22" x14ac:dyDescent="0.3">
      <c r="A3488">
        <v>78897</v>
      </c>
      <c r="B3488" t="s">
        <v>20159</v>
      </c>
      <c r="C3488" t="s">
        <v>23</v>
      </c>
      <c r="D3488" t="s">
        <v>24</v>
      </c>
      <c r="E3488" t="s">
        <v>25</v>
      </c>
      <c r="F3488" t="s">
        <v>26</v>
      </c>
      <c r="G3488" t="s">
        <v>27</v>
      </c>
      <c r="H3488" t="s">
        <v>28</v>
      </c>
      <c r="I3488" t="s">
        <v>22991</v>
      </c>
      <c r="J3488" t="s">
        <v>22992</v>
      </c>
      <c r="K3488" t="s">
        <v>22993</v>
      </c>
      <c r="L3488" t="s">
        <v>22993</v>
      </c>
      <c r="M3488" t="s">
        <v>22993</v>
      </c>
      <c r="N3488" t="s">
        <v>32</v>
      </c>
      <c r="O3488" t="s">
        <v>121</v>
      </c>
      <c r="P3488" t="s">
        <v>22994</v>
      </c>
      <c r="Q3488">
        <v>0</v>
      </c>
      <c r="R3488">
        <v>1</v>
      </c>
      <c r="S3488" t="s">
        <v>36</v>
      </c>
      <c r="T3488" t="s">
        <v>26</v>
      </c>
      <c r="U3488" t="s">
        <v>22995</v>
      </c>
      <c r="V3488" t="s">
        <v>22996</v>
      </c>
    </row>
    <row r="3489" spans="1:22" x14ac:dyDescent="0.3">
      <c r="A3489">
        <v>78902</v>
      </c>
      <c r="B3489" t="s">
        <v>22997</v>
      </c>
      <c r="C3489" t="s">
        <v>23</v>
      </c>
      <c r="D3489" t="s">
        <v>24</v>
      </c>
      <c r="E3489" t="s">
        <v>25</v>
      </c>
      <c r="F3489" t="s">
        <v>26</v>
      </c>
      <c r="G3489" t="s">
        <v>27</v>
      </c>
      <c r="H3489" t="s">
        <v>28</v>
      </c>
      <c r="I3489" t="s">
        <v>22998</v>
      </c>
      <c r="J3489" t="s">
        <v>22999</v>
      </c>
      <c r="K3489" t="s">
        <v>23000</v>
      </c>
      <c r="L3489" t="s">
        <v>23000</v>
      </c>
      <c r="M3489" t="s">
        <v>23000</v>
      </c>
      <c r="N3489" t="s">
        <v>32</v>
      </c>
      <c r="O3489" t="s">
        <v>23001</v>
      </c>
      <c r="P3489" t="s">
        <v>23002</v>
      </c>
      <c r="Q3489">
        <v>1</v>
      </c>
      <c r="R3489">
        <v>3</v>
      </c>
      <c r="S3489" t="s">
        <v>35</v>
      </c>
      <c r="T3489" t="s">
        <v>36</v>
      </c>
      <c r="U3489" t="s">
        <v>17273</v>
      </c>
      <c r="V3489" t="s">
        <v>17274</v>
      </c>
    </row>
    <row r="3490" spans="1:22" x14ac:dyDescent="0.3">
      <c r="A3490">
        <v>78903</v>
      </c>
      <c r="B3490" t="s">
        <v>17207</v>
      </c>
      <c r="C3490" t="s">
        <v>23</v>
      </c>
      <c r="D3490" t="s">
        <v>24</v>
      </c>
      <c r="E3490" t="s">
        <v>25</v>
      </c>
      <c r="F3490" t="s">
        <v>26</v>
      </c>
      <c r="G3490" t="s">
        <v>27</v>
      </c>
      <c r="H3490" t="s">
        <v>28</v>
      </c>
      <c r="I3490" t="s">
        <v>23003</v>
      </c>
      <c r="J3490" t="s">
        <v>23004</v>
      </c>
      <c r="K3490" t="s">
        <v>23005</v>
      </c>
      <c r="L3490" t="s">
        <v>23005</v>
      </c>
      <c r="M3490" t="s">
        <v>23006</v>
      </c>
      <c r="N3490" t="s">
        <v>32</v>
      </c>
      <c r="O3490" t="s">
        <v>23007</v>
      </c>
      <c r="P3490" t="s">
        <v>23007</v>
      </c>
      <c r="Q3490">
        <v>1</v>
      </c>
      <c r="R3490">
        <v>1</v>
      </c>
      <c r="S3490" t="s">
        <v>36</v>
      </c>
      <c r="T3490" t="s">
        <v>36</v>
      </c>
      <c r="U3490" t="s">
        <v>23008</v>
      </c>
      <c r="V3490" t="s">
        <v>23009</v>
      </c>
    </row>
    <row r="3491" spans="1:22" x14ac:dyDescent="0.3">
      <c r="A3491">
        <v>78906</v>
      </c>
      <c r="B3491" t="s">
        <v>23010</v>
      </c>
      <c r="C3491" t="s">
        <v>23</v>
      </c>
      <c r="D3491" t="s">
        <v>24</v>
      </c>
      <c r="E3491" t="s">
        <v>25</v>
      </c>
      <c r="F3491" t="s">
        <v>26</v>
      </c>
      <c r="G3491" t="s">
        <v>27</v>
      </c>
      <c r="H3491" t="s">
        <v>28</v>
      </c>
      <c r="I3491" t="s">
        <v>23011</v>
      </c>
      <c r="J3491" t="s">
        <v>23012</v>
      </c>
      <c r="K3491" t="s">
        <v>23013</v>
      </c>
      <c r="L3491" t="s">
        <v>23013</v>
      </c>
      <c r="M3491" t="s">
        <v>23014</v>
      </c>
      <c r="N3491" t="s">
        <v>32</v>
      </c>
      <c r="O3491" t="s">
        <v>23015</v>
      </c>
      <c r="P3491" t="s">
        <v>23015</v>
      </c>
      <c r="Q3491">
        <v>1</v>
      </c>
      <c r="R3491">
        <v>1</v>
      </c>
      <c r="S3491" t="s">
        <v>36</v>
      </c>
      <c r="T3491" t="s">
        <v>36</v>
      </c>
      <c r="U3491" t="s">
        <v>23016</v>
      </c>
      <c r="V3491" t="s">
        <v>23017</v>
      </c>
    </row>
    <row r="3492" spans="1:22" x14ac:dyDescent="0.3">
      <c r="A3492">
        <v>78907</v>
      </c>
      <c r="B3492" t="s">
        <v>23010</v>
      </c>
      <c r="C3492" t="s">
        <v>23</v>
      </c>
      <c r="D3492" t="s">
        <v>24</v>
      </c>
      <c r="E3492" t="s">
        <v>25</v>
      </c>
      <c r="F3492" t="s">
        <v>26</v>
      </c>
      <c r="G3492" t="s">
        <v>27</v>
      </c>
      <c r="H3492" t="s">
        <v>28</v>
      </c>
      <c r="I3492" t="s">
        <v>23018</v>
      </c>
      <c r="J3492" t="s">
        <v>23019</v>
      </c>
      <c r="K3492" t="s">
        <v>23020</v>
      </c>
      <c r="L3492" t="s">
        <v>23020</v>
      </c>
      <c r="M3492" t="s">
        <v>23020</v>
      </c>
      <c r="N3492" t="s">
        <v>32</v>
      </c>
      <c r="O3492" t="s">
        <v>121</v>
      </c>
      <c r="P3492" t="s">
        <v>20323</v>
      </c>
      <c r="Q3492">
        <v>0</v>
      </c>
      <c r="R3492">
        <v>3</v>
      </c>
      <c r="S3492" t="s">
        <v>36</v>
      </c>
      <c r="T3492" t="s">
        <v>26</v>
      </c>
      <c r="U3492" t="s">
        <v>23016</v>
      </c>
      <c r="V3492" t="s">
        <v>23017</v>
      </c>
    </row>
    <row r="3493" spans="1:22" x14ac:dyDescent="0.3">
      <c r="A3493">
        <v>78908</v>
      </c>
      <c r="B3493" t="s">
        <v>23021</v>
      </c>
      <c r="C3493" t="s">
        <v>23</v>
      </c>
      <c r="D3493" t="s">
        <v>24</v>
      </c>
      <c r="E3493" t="s">
        <v>25</v>
      </c>
      <c r="F3493" t="s">
        <v>26</v>
      </c>
      <c r="G3493" t="s">
        <v>27</v>
      </c>
      <c r="H3493" t="s">
        <v>28</v>
      </c>
      <c r="I3493" t="s">
        <v>23022</v>
      </c>
      <c r="J3493" t="s">
        <v>23023</v>
      </c>
      <c r="K3493" t="s">
        <v>590</v>
      </c>
      <c r="L3493" t="s">
        <v>590</v>
      </c>
      <c r="M3493" t="s">
        <v>23024</v>
      </c>
      <c r="N3493" t="s">
        <v>32</v>
      </c>
      <c r="O3493" t="s">
        <v>121</v>
      </c>
      <c r="P3493" t="s">
        <v>23025</v>
      </c>
      <c r="Q3493">
        <v>0</v>
      </c>
      <c r="R3493">
        <v>1</v>
      </c>
      <c r="S3493" t="s">
        <v>36</v>
      </c>
      <c r="T3493" t="s">
        <v>26</v>
      </c>
      <c r="U3493" t="s">
        <v>23016</v>
      </c>
      <c r="V3493" t="s">
        <v>23017</v>
      </c>
    </row>
    <row r="3494" spans="1:22" x14ac:dyDescent="0.3">
      <c r="A3494">
        <v>78913</v>
      </c>
      <c r="B3494" t="s">
        <v>23026</v>
      </c>
      <c r="C3494" t="s">
        <v>23</v>
      </c>
      <c r="D3494" t="s">
        <v>24</v>
      </c>
      <c r="E3494" t="s">
        <v>25</v>
      </c>
      <c r="F3494" t="s">
        <v>26</v>
      </c>
      <c r="G3494" t="s">
        <v>27</v>
      </c>
      <c r="H3494" t="s">
        <v>28</v>
      </c>
      <c r="I3494" t="s">
        <v>23027</v>
      </c>
      <c r="J3494" t="s">
        <v>23028</v>
      </c>
      <c r="K3494" t="s">
        <v>23029</v>
      </c>
      <c r="L3494" t="s">
        <v>23029</v>
      </c>
      <c r="M3494" t="s">
        <v>23029</v>
      </c>
      <c r="N3494" t="s">
        <v>32</v>
      </c>
      <c r="O3494" t="s">
        <v>121</v>
      </c>
      <c r="P3494" t="s">
        <v>23030</v>
      </c>
      <c r="Q3494">
        <v>0</v>
      </c>
      <c r="R3494">
        <v>1</v>
      </c>
      <c r="S3494" t="s">
        <v>36</v>
      </c>
      <c r="T3494" t="s">
        <v>26</v>
      </c>
      <c r="U3494" t="s">
        <v>23031</v>
      </c>
      <c r="V3494" t="s">
        <v>23032</v>
      </c>
    </row>
    <row r="3495" spans="1:22" x14ac:dyDescent="0.3">
      <c r="A3495">
        <v>78917</v>
      </c>
      <c r="B3495" t="s">
        <v>23033</v>
      </c>
      <c r="C3495" t="s">
        <v>23</v>
      </c>
      <c r="D3495" t="s">
        <v>24</v>
      </c>
      <c r="E3495" t="s">
        <v>25</v>
      </c>
      <c r="F3495" t="s">
        <v>26</v>
      </c>
      <c r="G3495" t="s">
        <v>27</v>
      </c>
      <c r="H3495" t="s">
        <v>28</v>
      </c>
      <c r="I3495" t="s">
        <v>23034</v>
      </c>
      <c r="J3495" t="s">
        <v>23035</v>
      </c>
      <c r="K3495" t="s">
        <v>23036</v>
      </c>
      <c r="L3495" t="s">
        <v>23036</v>
      </c>
      <c r="M3495" t="s">
        <v>23036</v>
      </c>
      <c r="N3495" t="s">
        <v>32</v>
      </c>
      <c r="O3495" t="s">
        <v>23037</v>
      </c>
      <c r="P3495" t="s">
        <v>23037</v>
      </c>
      <c r="Q3495">
        <v>1</v>
      </c>
      <c r="R3495">
        <v>1</v>
      </c>
      <c r="S3495" t="s">
        <v>36</v>
      </c>
      <c r="T3495" t="s">
        <v>36</v>
      </c>
      <c r="U3495" t="s">
        <v>23038</v>
      </c>
      <c r="V3495" t="s">
        <v>23039</v>
      </c>
    </row>
    <row r="3496" spans="1:22" x14ac:dyDescent="0.3">
      <c r="A3496">
        <v>78927</v>
      </c>
      <c r="B3496" t="s">
        <v>1038</v>
      </c>
      <c r="C3496" t="s">
        <v>23</v>
      </c>
      <c r="D3496" t="s">
        <v>24</v>
      </c>
      <c r="E3496" t="s">
        <v>25</v>
      </c>
      <c r="F3496" t="s">
        <v>26</v>
      </c>
      <c r="G3496" t="s">
        <v>40</v>
      </c>
      <c r="H3496" t="s">
        <v>28</v>
      </c>
      <c r="I3496" t="s">
        <v>23040</v>
      </c>
      <c r="J3496" t="s">
        <v>23041</v>
      </c>
      <c r="K3496" t="s">
        <v>23042</v>
      </c>
      <c r="L3496" t="s">
        <v>23042</v>
      </c>
      <c r="M3496" t="s">
        <v>23042</v>
      </c>
      <c r="N3496" t="s">
        <v>32</v>
      </c>
      <c r="O3496" t="s">
        <v>23043</v>
      </c>
      <c r="P3496" t="s">
        <v>23044</v>
      </c>
      <c r="Q3496">
        <v>2</v>
      </c>
      <c r="R3496">
        <v>2</v>
      </c>
      <c r="S3496" t="s">
        <v>36</v>
      </c>
      <c r="T3496" t="s">
        <v>36</v>
      </c>
      <c r="U3496" t="s">
        <v>23045</v>
      </c>
      <c r="V3496" t="s">
        <v>23046</v>
      </c>
    </row>
    <row r="3497" spans="1:22" x14ac:dyDescent="0.3">
      <c r="A3497">
        <v>78930</v>
      </c>
      <c r="B3497" t="s">
        <v>23047</v>
      </c>
      <c r="C3497" t="s">
        <v>23</v>
      </c>
      <c r="D3497" t="s">
        <v>24</v>
      </c>
      <c r="E3497" t="s">
        <v>25</v>
      </c>
      <c r="F3497" t="s">
        <v>26</v>
      </c>
      <c r="G3497" t="s">
        <v>27</v>
      </c>
      <c r="H3497" t="s">
        <v>28</v>
      </c>
      <c r="I3497" t="s">
        <v>23048</v>
      </c>
      <c r="J3497" t="s">
        <v>23049</v>
      </c>
      <c r="K3497" t="s">
        <v>23050</v>
      </c>
      <c r="L3497" t="s">
        <v>23050</v>
      </c>
      <c r="M3497" t="s">
        <v>23051</v>
      </c>
      <c r="N3497" t="s">
        <v>32</v>
      </c>
      <c r="O3497" t="s">
        <v>23052</v>
      </c>
      <c r="P3497" t="s">
        <v>23052</v>
      </c>
      <c r="Q3497">
        <v>1</v>
      </c>
      <c r="R3497">
        <v>1</v>
      </c>
      <c r="S3497" t="s">
        <v>36</v>
      </c>
      <c r="T3497" t="s">
        <v>36</v>
      </c>
      <c r="U3497" t="s">
        <v>23053</v>
      </c>
      <c r="V3497" t="s">
        <v>23054</v>
      </c>
    </row>
    <row r="3498" spans="1:22" x14ac:dyDescent="0.3">
      <c r="A3498">
        <v>78934</v>
      </c>
      <c r="B3498" t="s">
        <v>23055</v>
      </c>
      <c r="C3498" t="s">
        <v>23</v>
      </c>
      <c r="D3498" t="s">
        <v>24</v>
      </c>
      <c r="E3498" t="s">
        <v>25</v>
      </c>
      <c r="F3498" t="s">
        <v>26</v>
      </c>
      <c r="G3498" t="s">
        <v>27</v>
      </c>
      <c r="H3498" t="s">
        <v>28</v>
      </c>
      <c r="I3498" t="s">
        <v>23056</v>
      </c>
      <c r="J3498" t="s">
        <v>23057</v>
      </c>
      <c r="K3498" t="s">
        <v>23058</v>
      </c>
      <c r="L3498" t="s">
        <v>23058</v>
      </c>
      <c r="M3498" t="s">
        <v>23059</v>
      </c>
      <c r="N3498" t="s">
        <v>32</v>
      </c>
      <c r="O3498" t="s">
        <v>22806</v>
      </c>
      <c r="P3498" t="s">
        <v>22806</v>
      </c>
      <c r="Q3498">
        <v>1</v>
      </c>
      <c r="R3498">
        <v>1</v>
      </c>
      <c r="S3498" t="s">
        <v>36</v>
      </c>
      <c r="T3498" t="s">
        <v>36</v>
      </c>
      <c r="U3498" t="s">
        <v>23060</v>
      </c>
      <c r="V3498" t="s">
        <v>23061</v>
      </c>
    </row>
    <row r="3499" spans="1:22" x14ac:dyDescent="0.3">
      <c r="A3499">
        <v>78943</v>
      </c>
      <c r="B3499" t="s">
        <v>23062</v>
      </c>
      <c r="C3499" t="s">
        <v>23</v>
      </c>
      <c r="D3499" t="s">
        <v>24</v>
      </c>
      <c r="E3499" t="s">
        <v>25</v>
      </c>
      <c r="F3499" t="s">
        <v>26</v>
      </c>
      <c r="G3499" t="s">
        <v>27</v>
      </c>
      <c r="H3499" t="s">
        <v>28</v>
      </c>
      <c r="I3499" t="s">
        <v>2587</v>
      </c>
      <c r="J3499" t="s">
        <v>23063</v>
      </c>
      <c r="K3499" t="s">
        <v>23064</v>
      </c>
      <c r="L3499" t="s">
        <v>23064</v>
      </c>
      <c r="M3499" t="s">
        <v>23065</v>
      </c>
      <c r="N3499" t="s">
        <v>32</v>
      </c>
      <c r="O3499" t="s">
        <v>23066</v>
      </c>
      <c r="P3499" t="s">
        <v>23066</v>
      </c>
      <c r="Q3499">
        <v>1</v>
      </c>
      <c r="R3499">
        <v>1</v>
      </c>
      <c r="S3499" t="s">
        <v>36</v>
      </c>
      <c r="T3499" t="s">
        <v>36</v>
      </c>
      <c r="U3499" t="s">
        <v>23067</v>
      </c>
      <c r="V3499" t="s">
        <v>23068</v>
      </c>
    </row>
    <row r="3500" spans="1:22" x14ac:dyDescent="0.3">
      <c r="A3500">
        <v>78949</v>
      </c>
      <c r="B3500" t="s">
        <v>23069</v>
      </c>
      <c r="C3500" t="s">
        <v>23</v>
      </c>
      <c r="D3500" t="s">
        <v>24</v>
      </c>
      <c r="E3500" t="s">
        <v>25</v>
      </c>
      <c r="F3500" t="s">
        <v>26</v>
      </c>
      <c r="G3500" t="s">
        <v>27</v>
      </c>
      <c r="H3500" t="s">
        <v>28</v>
      </c>
      <c r="I3500" t="s">
        <v>23070</v>
      </c>
      <c r="J3500" t="s">
        <v>23071</v>
      </c>
      <c r="K3500" t="s">
        <v>23072</v>
      </c>
      <c r="L3500" t="s">
        <v>23072</v>
      </c>
      <c r="M3500" t="s">
        <v>23072</v>
      </c>
      <c r="N3500" t="s">
        <v>32</v>
      </c>
      <c r="O3500" t="s">
        <v>121</v>
      </c>
      <c r="P3500" t="s">
        <v>13535</v>
      </c>
      <c r="Q3500">
        <v>0</v>
      </c>
      <c r="R3500">
        <v>2</v>
      </c>
      <c r="S3500" t="s">
        <v>36</v>
      </c>
      <c r="T3500" t="s">
        <v>26</v>
      </c>
      <c r="U3500" t="s">
        <v>3353</v>
      </c>
      <c r="V3500" t="s">
        <v>3354</v>
      </c>
    </row>
    <row r="3501" spans="1:22" x14ac:dyDescent="0.3">
      <c r="A3501">
        <v>78956</v>
      </c>
      <c r="B3501" t="s">
        <v>23073</v>
      </c>
      <c r="C3501" t="s">
        <v>23</v>
      </c>
      <c r="D3501" t="s">
        <v>24</v>
      </c>
      <c r="E3501" t="s">
        <v>25</v>
      </c>
      <c r="F3501" t="s">
        <v>26</v>
      </c>
      <c r="G3501" t="s">
        <v>27</v>
      </c>
      <c r="H3501" t="s">
        <v>28</v>
      </c>
      <c r="I3501" t="s">
        <v>23074</v>
      </c>
      <c r="J3501" t="s">
        <v>23075</v>
      </c>
      <c r="K3501" t="s">
        <v>23076</v>
      </c>
      <c r="L3501" t="s">
        <v>23076</v>
      </c>
      <c r="M3501" t="s">
        <v>23077</v>
      </c>
      <c r="N3501" t="s">
        <v>32</v>
      </c>
      <c r="O3501" t="s">
        <v>23078</v>
      </c>
      <c r="P3501" t="s">
        <v>23078</v>
      </c>
      <c r="Q3501">
        <v>1</v>
      </c>
      <c r="R3501">
        <v>1</v>
      </c>
      <c r="S3501" t="s">
        <v>36</v>
      </c>
      <c r="T3501" t="s">
        <v>36</v>
      </c>
      <c r="U3501" t="s">
        <v>5805</v>
      </c>
      <c r="V3501" t="s">
        <v>5806</v>
      </c>
    </row>
    <row r="3502" spans="1:22" x14ac:dyDescent="0.3">
      <c r="A3502">
        <v>78957</v>
      </c>
      <c r="B3502" t="s">
        <v>26</v>
      </c>
      <c r="C3502" t="s">
        <v>23</v>
      </c>
      <c r="D3502" t="s">
        <v>24</v>
      </c>
      <c r="E3502" t="s">
        <v>25</v>
      </c>
      <c r="F3502" t="s">
        <v>26</v>
      </c>
      <c r="G3502" t="s">
        <v>27</v>
      </c>
      <c r="H3502" t="s">
        <v>28</v>
      </c>
      <c r="I3502" t="s">
        <v>23079</v>
      </c>
      <c r="J3502" t="s">
        <v>23080</v>
      </c>
      <c r="K3502" t="s">
        <v>23081</v>
      </c>
      <c r="L3502" t="s">
        <v>23081</v>
      </c>
      <c r="M3502" t="s">
        <v>23082</v>
      </c>
      <c r="N3502" t="s">
        <v>32</v>
      </c>
      <c r="O3502" t="s">
        <v>23083</v>
      </c>
      <c r="P3502" t="s">
        <v>23084</v>
      </c>
      <c r="Q3502">
        <v>2</v>
      </c>
      <c r="R3502">
        <v>3</v>
      </c>
      <c r="S3502" t="s">
        <v>35</v>
      </c>
      <c r="T3502" t="s">
        <v>36</v>
      </c>
      <c r="U3502" t="s">
        <v>23085</v>
      </c>
      <c r="V3502" t="s">
        <v>23086</v>
      </c>
    </row>
    <row r="3503" spans="1:22" x14ac:dyDescent="0.3">
      <c r="A3503">
        <v>78964</v>
      </c>
      <c r="B3503" t="s">
        <v>425</v>
      </c>
      <c r="C3503" t="s">
        <v>23</v>
      </c>
      <c r="D3503" t="s">
        <v>24</v>
      </c>
      <c r="E3503" t="s">
        <v>25</v>
      </c>
      <c r="F3503" t="s">
        <v>26</v>
      </c>
      <c r="G3503" t="s">
        <v>27</v>
      </c>
      <c r="H3503" t="s">
        <v>28</v>
      </c>
      <c r="I3503" t="s">
        <v>23087</v>
      </c>
      <c r="J3503" t="s">
        <v>23088</v>
      </c>
      <c r="K3503" t="s">
        <v>23089</v>
      </c>
      <c r="L3503" t="s">
        <v>23089</v>
      </c>
      <c r="M3503" t="s">
        <v>23090</v>
      </c>
      <c r="N3503" t="s">
        <v>32</v>
      </c>
      <c r="O3503" t="s">
        <v>23091</v>
      </c>
      <c r="P3503" t="s">
        <v>23092</v>
      </c>
      <c r="Q3503">
        <v>1</v>
      </c>
      <c r="R3503">
        <v>1</v>
      </c>
      <c r="S3503" t="s">
        <v>36</v>
      </c>
      <c r="T3503" t="s">
        <v>36</v>
      </c>
      <c r="U3503" t="s">
        <v>23093</v>
      </c>
      <c r="V3503" t="s">
        <v>23094</v>
      </c>
    </row>
    <row r="3504" spans="1:22" x14ac:dyDescent="0.3">
      <c r="A3504">
        <v>78965</v>
      </c>
      <c r="B3504" t="s">
        <v>23095</v>
      </c>
      <c r="C3504" t="s">
        <v>23</v>
      </c>
      <c r="D3504" t="s">
        <v>24</v>
      </c>
      <c r="E3504" t="s">
        <v>25</v>
      </c>
      <c r="F3504" t="s">
        <v>26</v>
      </c>
      <c r="G3504" t="s">
        <v>27</v>
      </c>
      <c r="H3504" t="s">
        <v>28</v>
      </c>
      <c r="I3504" t="s">
        <v>23096</v>
      </c>
      <c r="J3504" t="s">
        <v>23097</v>
      </c>
      <c r="K3504" t="s">
        <v>23098</v>
      </c>
      <c r="L3504" t="s">
        <v>23098</v>
      </c>
      <c r="M3504" t="s">
        <v>23098</v>
      </c>
      <c r="N3504" t="s">
        <v>32</v>
      </c>
      <c r="O3504" t="s">
        <v>23099</v>
      </c>
      <c r="P3504" t="s">
        <v>23099</v>
      </c>
      <c r="Q3504">
        <v>1</v>
      </c>
      <c r="R3504">
        <v>1</v>
      </c>
      <c r="S3504" t="s">
        <v>36</v>
      </c>
      <c r="T3504" t="s">
        <v>36</v>
      </c>
      <c r="U3504" t="s">
        <v>3111</v>
      </c>
      <c r="V3504" t="s">
        <v>3112</v>
      </c>
    </row>
    <row r="3505" spans="1:22" x14ac:dyDescent="0.3">
      <c r="A3505">
        <v>78971</v>
      </c>
      <c r="B3505" t="s">
        <v>23100</v>
      </c>
      <c r="C3505" t="s">
        <v>23</v>
      </c>
      <c r="D3505" t="s">
        <v>24</v>
      </c>
      <c r="E3505" t="s">
        <v>25</v>
      </c>
      <c r="F3505" t="s">
        <v>26</v>
      </c>
      <c r="G3505" t="s">
        <v>27</v>
      </c>
      <c r="H3505" t="s">
        <v>28</v>
      </c>
      <c r="I3505" t="s">
        <v>23101</v>
      </c>
      <c r="J3505" t="s">
        <v>23102</v>
      </c>
      <c r="K3505" t="s">
        <v>23103</v>
      </c>
      <c r="L3505" t="s">
        <v>23103</v>
      </c>
      <c r="M3505" t="s">
        <v>23103</v>
      </c>
      <c r="N3505" t="s">
        <v>32</v>
      </c>
      <c r="O3505" t="s">
        <v>23104</v>
      </c>
      <c r="P3505" t="s">
        <v>23104</v>
      </c>
      <c r="Q3505">
        <v>1</v>
      </c>
      <c r="R3505">
        <v>1</v>
      </c>
      <c r="S3505" t="s">
        <v>36</v>
      </c>
      <c r="T3505" t="s">
        <v>36</v>
      </c>
      <c r="U3505" t="s">
        <v>23105</v>
      </c>
      <c r="V3505" t="s">
        <v>23106</v>
      </c>
    </row>
    <row r="3506" spans="1:22" x14ac:dyDescent="0.3">
      <c r="A3506">
        <v>78974</v>
      </c>
      <c r="B3506" t="s">
        <v>23107</v>
      </c>
      <c r="C3506" t="s">
        <v>23</v>
      </c>
      <c r="D3506" t="s">
        <v>24</v>
      </c>
      <c r="E3506" t="s">
        <v>25</v>
      </c>
      <c r="F3506" t="s">
        <v>26</v>
      </c>
      <c r="G3506" t="s">
        <v>27</v>
      </c>
      <c r="H3506" t="s">
        <v>28</v>
      </c>
      <c r="I3506" t="s">
        <v>23108</v>
      </c>
      <c r="J3506" t="s">
        <v>23109</v>
      </c>
      <c r="K3506" t="s">
        <v>23110</v>
      </c>
      <c r="L3506" t="s">
        <v>23110</v>
      </c>
      <c r="M3506" t="s">
        <v>23111</v>
      </c>
      <c r="N3506" t="s">
        <v>32</v>
      </c>
      <c r="O3506" t="s">
        <v>23112</v>
      </c>
      <c r="P3506" t="s">
        <v>23112</v>
      </c>
      <c r="Q3506">
        <v>1</v>
      </c>
      <c r="R3506">
        <v>1</v>
      </c>
      <c r="S3506" t="s">
        <v>36</v>
      </c>
      <c r="T3506" t="s">
        <v>36</v>
      </c>
      <c r="U3506" t="s">
        <v>23113</v>
      </c>
      <c r="V3506" t="s">
        <v>23114</v>
      </c>
    </row>
    <row r="3507" spans="1:22" x14ac:dyDescent="0.3">
      <c r="A3507">
        <v>78975</v>
      </c>
      <c r="B3507" t="s">
        <v>23115</v>
      </c>
      <c r="C3507" t="s">
        <v>23</v>
      </c>
      <c r="D3507" t="s">
        <v>24</v>
      </c>
      <c r="E3507" t="s">
        <v>25</v>
      </c>
      <c r="F3507" t="s">
        <v>26</v>
      </c>
      <c r="G3507" t="s">
        <v>27</v>
      </c>
      <c r="H3507" t="s">
        <v>28</v>
      </c>
      <c r="I3507" t="s">
        <v>23116</v>
      </c>
      <c r="J3507" t="s">
        <v>23117</v>
      </c>
      <c r="K3507" t="s">
        <v>23118</v>
      </c>
      <c r="L3507" t="s">
        <v>23118</v>
      </c>
      <c r="M3507" t="s">
        <v>23118</v>
      </c>
      <c r="N3507" t="s">
        <v>32</v>
      </c>
      <c r="O3507" t="s">
        <v>23119</v>
      </c>
      <c r="P3507" t="s">
        <v>23120</v>
      </c>
      <c r="Q3507">
        <v>1</v>
      </c>
      <c r="R3507">
        <v>1</v>
      </c>
      <c r="S3507" t="s">
        <v>36</v>
      </c>
      <c r="T3507" t="s">
        <v>36</v>
      </c>
      <c r="U3507" t="s">
        <v>4411</v>
      </c>
      <c r="V3507" t="s">
        <v>4412</v>
      </c>
    </row>
    <row r="3508" spans="1:22" x14ac:dyDescent="0.3">
      <c r="A3508">
        <v>78978</v>
      </c>
      <c r="B3508" t="s">
        <v>23121</v>
      </c>
      <c r="C3508" t="s">
        <v>23</v>
      </c>
      <c r="D3508" t="s">
        <v>24</v>
      </c>
      <c r="E3508" t="s">
        <v>25</v>
      </c>
      <c r="F3508" t="s">
        <v>26</v>
      </c>
      <c r="G3508" t="s">
        <v>40</v>
      </c>
      <c r="H3508" t="s">
        <v>28</v>
      </c>
      <c r="I3508" t="s">
        <v>23122</v>
      </c>
      <c r="J3508" t="s">
        <v>23123</v>
      </c>
      <c r="K3508" t="s">
        <v>23124</v>
      </c>
      <c r="L3508" t="s">
        <v>23124</v>
      </c>
      <c r="M3508" t="s">
        <v>23124</v>
      </c>
      <c r="N3508" t="s">
        <v>32</v>
      </c>
      <c r="O3508" t="s">
        <v>121</v>
      </c>
      <c r="P3508" t="s">
        <v>23125</v>
      </c>
      <c r="Q3508">
        <v>0</v>
      </c>
      <c r="R3508">
        <v>1</v>
      </c>
      <c r="S3508" t="s">
        <v>36</v>
      </c>
      <c r="T3508" t="s">
        <v>26</v>
      </c>
      <c r="U3508" t="s">
        <v>23126</v>
      </c>
      <c r="V3508" t="s">
        <v>23127</v>
      </c>
    </row>
    <row r="3509" spans="1:22" x14ac:dyDescent="0.3">
      <c r="A3509">
        <v>78980</v>
      </c>
      <c r="B3509" t="s">
        <v>23128</v>
      </c>
      <c r="C3509" t="s">
        <v>23</v>
      </c>
      <c r="D3509" t="s">
        <v>24</v>
      </c>
      <c r="E3509" t="s">
        <v>25</v>
      </c>
      <c r="F3509" t="s">
        <v>26</v>
      </c>
      <c r="G3509" t="s">
        <v>27</v>
      </c>
      <c r="H3509" t="s">
        <v>28</v>
      </c>
      <c r="I3509" t="s">
        <v>23129</v>
      </c>
      <c r="J3509" t="s">
        <v>23130</v>
      </c>
      <c r="K3509" t="s">
        <v>23131</v>
      </c>
      <c r="L3509" t="s">
        <v>23131</v>
      </c>
      <c r="M3509" t="s">
        <v>23131</v>
      </c>
      <c r="N3509" t="s">
        <v>32</v>
      </c>
      <c r="O3509" t="s">
        <v>23132</v>
      </c>
      <c r="P3509" t="s">
        <v>23133</v>
      </c>
      <c r="Q3509">
        <v>1</v>
      </c>
      <c r="R3509">
        <v>2</v>
      </c>
      <c r="S3509" t="s">
        <v>35</v>
      </c>
      <c r="T3509" t="s">
        <v>36</v>
      </c>
      <c r="U3509" t="s">
        <v>7755</v>
      </c>
      <c r="V3509" t="s">
        <v>7756</v>
      </c>
    </row>
    <row r="3510" spans="1:22" x14ac:dyDescent="0.3">
      <c r="A3510">
        <v>78981</v>
      </c>
      <c r="B3510" t="s">
        <v>23134</v>
      </c>
      <c r="C3510" t="s">
        <v>23</v>
      </c>
      <c r="D3510" t="s">
        <v>24</v>
      </c>
      <c r="E3510" t="s">
        <v>25</v>
      </c>
      <c r="F3510" t="s">
        <v>26</v>
      </c>
      <c r="G3510" t="s">
        <v>27</v>
      </c>
      <c r="H3510" t="s">
        <v>28</v>
      </c>
      <c r="I3510" t="s">
        <v>23135</v>
      </c>
      <c r="J3510" t="s">
        <v>23136</v>
      </c>
      <c r="K3510" t="s">
        <v>23137</v>
      </c>
      <c r="L3510" t="s">
        <v>23137</v>
      </c>
      <c r="M3510" t="s">
        <v>23138</v>
      </c>
      <c r="N3510" t="s">
        <v>32</v>
      </c>
      <c r="O3510" t="s">
        <v>23139</v>
      </c>
      <c r="P3510" t="s">
        <v>23139</v>
      </c>
      <c r="Q3510">
        <v>1</v>
      </c>
      <c r="R3510">
        <v>1</v>
      </c>
      <c r="S3510" t="s">
        <v>36</v>
      </c>
      <c r="T3510" t="s">
        <v>36</v>
      </c>
      <c r="U3510" t="s">
        <v>7755</v>
      </c>
      <c r="V3510" t="s">
        <v>7756</v>
      </c>
    </row>
    <row r="3511" spans="1:22" x14ac:dyDescent="0.3">
      <c r="A3511">
        <v>78982</v>
      </c>
      <c r="B3511" t="s">
        <v>23140</v>
      </c>
      <c r="C3511" t="s">
        <v>23</v>
      </c>
      <c r="D3511" t="s">
        <v>24</v>
      </c>
      <c r="E3511" t="s">
        <v>25</v>
      </c>
      <c r="F3511" t="s">
        <v>26</v>
      </c>
      <c r="G3511" t="s">
        <v>27</v>
      </c>
      <c r="H3511" t="s">
        <v>28</v>
      </c>
      <c r="I3511" t="s">
        <v>23141</v>
      </c>
      <c r="J3511" t="s">
        <v>23142</v>
      </c>
      <c r="K3511" t="s">
        <v>23143</v>
      </c>
      <c r="L3511" t="s">
        <v>23143</v>
      </c>
      <c r="M3511" t="s">
        <v>23144</v>
      </c>
      <c r="N3511" t="s">
        <v>32</v>
      </c>
      <c r="O3511" t="s">
        <v>23145</v>
      </c>
      <c r="P3511" t="s">
        <v>23146</v>
      </c>
      <c r="Q3511">
        <v>1</v>
      </c>
      <c r="R3511">
        <v>1</v>
      </c>
      <c r="S3511" t="s">
        <v>36</v>
      </c>
      <c r="T3511" t="s">
        <v>36</v>
      </c>
      <c r="U3511" t="s">
        <v>23147</v>
      </c>
      <c r="V3511" t="s">
        <v>23148</v>
      </c>
    </row>
    <row r="3512" spans="1:22" x14ac:dyDescent="0.3">
      <c r="A3512">
        <v>78985</v>
      </c>
      <c r="B3512" t="s">
        <v>23149</v>
      </c>
      <c r="C3512" t="s">
        <v>23</v>
      </c>
      <c r="D3512" t="s">
        <v>24</v>
      </c>
      <c r="E3512" t="s">
        <v>25</v>
      </c>
      <c r="F3512" t="s">
        <v>26</v>
      </c>
      <c r="G3512" t="s">
        <v>27</v>
      </c>
      <c r="H3512" t="s">
        <v>28</v>
      </c>
      <c r="I3512" t="s">
        <v>23150</v>
      </c>
      <c r="J3512" t="s">
        <v>23151</v>
      </c>
      <c r="K3512" t="s">
        <v>23152</v>
      </c>
      <c r="L3512" t="s">
        <v>23152</v>
      </c>
      <c r="M3512" t="s">
        <v>23153</v>
      </c>
      <c r="N3512" t="s">
        <v>32</v>
      </c>
      <c r="O3512" t="s">
        <v>23154</v>
      </c>
      <c r="P3512" t="s">
        <v>23154</v>
      </c>
      <c r="Q3512">
        <v>1</v>
      </c>
      <c r="R3512">
        <v>1</v>
      </c>
      <c r="S3512" t="s">
        <v>36</v>
      </c>
      <c r="T3512" t="s">
        <v>36</v>
      </c>
      <c r="U3512" t="s">
        <v>23155</v>
      </c>
      <c r="V3512" t="s">
        <v>23156</v>
      </c>
    </row>
    <row r="3513" spans="1:22" x14ac:dyDescent="0.3">
      <c r="A3513">
        <v>78988</v>
      </c>
      <c r="B3513" t="s">
        <v>23157</v>
      </c>
      <c r="C3513" t="s">
        <v>23</v>
      </c>
      <c r="D3513" t="s">
        <v>24</v>
      </c>
      <c r="E3513" t="s">
        <v>25</v>
      </c>
      <c r="F3513" t="s">
        <v>26</v>
      </c>
      <c r="G3513" t="s">
        <v>27</v>
      </c>
      <c r="H3513" t="s">
        <v>28</v>
      </c>
      <c r="I3513" t="s">
        <v>23158</v>
      </c>
      <c r="J3513" t="s">
        <v>23159</v>
      </c>
      <c r="K3513" t="s">
        <v>23160</v>
      </c>
      <c r="L3513" t="s">
        <v>23160</v>
      </c>
      <c r="M3513" t="s">
        <v>23161</v>
      </c>
      <c r="N3513" t="s">
        <v>32</v>
      </c>
      <c r="O3513" t="s">
        <v>23162</v>
      </c>
      <c r="P3513" t="s">
        <v>23163</v>
      </c>
      <c r="Q3513">
        <v>1</v>
      </c>
      <c r="R3513">
        <v>1</v>
      </c>
      <c r="S3513" t="s">
        <v>36</v>
      </c>
      <c r="T3513" t="s">
        <v>36</v>
      </c>
      <c r="U3513" t="s">
        <v>23164</v>
      </c>
      <c r="V3513" t="s">
        <v>23165</v>
      </c>
    </row>
    <row r="3514" spans="1:22" x14ac:dyDescent="0.3">
      <c r="A3514">
        <v>78990</v>
      </c>
      <c r="B3514" t="s">
        <v>23166</v>
      </c>
      <c r="C3514" t="s">
        <v>23</v>
      </c>
      <c r="D3514" t="s">
        <v>24</v>
      </c>
      <c r="E3514" t="s">
        <v>25</v>
      </c>
      <c r="F3514" t="s">
        <v>26</v>
      </c>
      <c r="G3514" t="s">
        <v>27</v>
      </c>
      <c r="H3514" t="s">
        <v>28</v>
      </c>
      <c r="I3514" t="s">
        <v>23167</v>
      </c>
      <c r="J3514" t="s">
        <v>23168</v>
      </c>
      <c r="K3514" t="s">
        <v>23169</v>
      </c>
      <c r="L3514" t="s">
        <v>23169</v>
      </c>
      <c r="M3514" t="s">
        <v>23169</v>
      </c>
      <c r="N3514" t="s">
        <v>32</v>
      </c>
      <c r="O3514" t="s">
        <v>121</v>
      </c>
      <c r="P3514" t="s">
        <v>23170</v>
      </c>
      <c r="Q3514">
        <v>0</v>
      </c>
      <c r="R3514">
        <v>1</v>
      </c>
      <c r="S3514" t="s">
        <v>36</v>
      </c>
      <c r="T3514" t="s">
        <v>26</v>
      </c>
      <c r="U3514" t="s">
        <v>18347</v>
      </c>
      <c r="V3514" t="s">
        <v>18348</v>
      </c>
    </row>
    <row r="3515" spans="1:22" x14ac:dyDescent="0.3">
      <c r="A3515">
        <v>78993</v>
      </c>
      <c r="B3515" t="s">
        <v>23171</v>
      </c>
      <c r="C3515" t="s">
        <v>23</v>
      </c>
      <c r="D3515" t="s">
        <v>24</v>
      </c>
      <c r="E3515" t="s">
        <v>25</v>
      </c>
      <c r="F3515" t="s">
        <v>26</v>
      </c>
      <c r="G3515" t="s">
        <v>27</v>
      </c>
      <c r="H3515" t="s">
        <v>28</v>
      </c>
      <c r="I3515" t="s">
        <v>23172</v>
      </c>
      <c r="J3515" t="s">
        <v>23173</v>
      </c>
      <c r="K3515" t="s">
        <v>23174</v>
      </c>
      <c r="L3515" t="s">
        <v>23174</v>
      </c>
      <c r="M3515" t="s">
        <v>23175</v>
      </c>
      <c r="N3515" t="s">
        <v>32</v>
      </c>
      <c r="O3515" t="s">
        <v>121</v>
      </c>
      <c r="P3515" t="s">
        <v>23176</v>
      </c>
      <c r="Q3515">
        <v>0</v>
      </c>
      <c r="R3515">
        <v>1</v>
      </c>
      <c r="S3515" t="s">
        <v>36</v>
      </c>
      <c r="T3515" t="s">
        <v>26</v>
      </c>
      <c r="U3515" t="s">
        <v>23177</v>
      </c>
      <c r="V3515" t="s">
        <v>23178</v>
      </c>
    </row>
    <row r="3516" spans="1:22" x14ac:dyDescent="0.3">
      <c r="A3516">
        <v>78994</v>
      </c>
      <c r="B3516" t="s">
        <v>23179</v>
      </c>
      <c r="C3516" t="s">
        <v>23</v>
      </c>
      <c r="D3516" t="s">
        <v>24</v>
      </c>
      <c r="E3516" t="s">
        <v>25</v>
      </c>
      <c r="F3516" t="s">
        <v>26</v>
      </c>
      <c r="G3516" t="s">
        <v>27</v>
      </c>
      <c r="H3516" t="s">
        <v>28</v>
      </c>
      <c r="I3516" t="s">
        <v>23180</v>
      </c>
      <c r="J3516" t="s">
        <v>23181</v>
      </c>
      <c r="K3516" t="s">
        <v>23182</v>
      </c>
      <c r="L3516" t="s">
        <v>23182</v>
      </c>
      <c r="M3516" t="s">
        <v>23182</v>
      </c>
      <c r="N3516" t="s">
        <v>32</v>
      </c>
      <c r="O3516" t="s">
        <v>121</v>
      </c>
      <c r="P3516" t="s">
        <v>23183</v>
      </c>
      <c r="Q3516">
        <v>0</v>
      </c>
      <c r="R3516">
        <v>1</v>
      </c>
      <c r="S3516" t="s">
        <v>36</v>
      </c>
      <c r="T3516" t="s">
        <v>26</v>
      </c>
      <c r="U3516" t="s">
        <v>12464</v>
      </c>
      <c r="V3516" t="s">
        <v>12465</v>
      </c>
    </row>
    <row r="3517" spans="1:22" x14ac:dyDescent="0.3">
      <c r="A3517">
        <v>78997</v>
      </c>
      <c r="B3517" t="s">
        <v>23184</v>
      </c>
      <c r="C3517" t="s">
        <v>23</v>
      </c>
      <c r="D3517" t="s">
        <v>24</v>
      </c>
      <c r="E3517" t="s">
        <v>25</v>
      </c>
      <c r="F3517" t="s">
        <v>26</v>
      </c>
      <c r="G3517" t="s">
        <v>27</v>
      </c>
      <c r="H3517" t="s">
        <v>28</v>
      </c>
      <c r="I3517" t="s">
        <v>23185</v>
      </c>
      <c r="J3517" t="s">
        <v>23186</v>
      </c>
      <c r="K3517" t="s">
        <v>23187</v>
      </c>
      <c r="L3517" t="s">
        <v>23187</v>
      </c>
      <c r="M3517" t="s">
        <v>23188</v>
      </c>
      <c r="N3517" t="s">
        <v>32</v>
      </c>
      <c r="O3517" t="s">
        <v>23189</v>
      </c>
      <c r="P3517" t="s">
        <v>23190</v>
      </c>
      <c r="Q3517">
        <v>3</v>
      </c>
      <c r="R3517">
        <v>2</v>
      </c>
      <c r="S3517" t="s">
        <v>36</v>
      </c>
      <c r="T3517" t="s">
        <v>36</v>
      </c>
      <c r="U3517" t="s">
        <v>23191</v>
      </c>
      <c r="V3517" t="s">
        <v>23192</v>
      </c>
    </row>
    <row r="3518" spans="1:22" x14ac:dyDescent="0.3">
      <c r="A3518">
        <v>78998</v>
      </c>
      <c r="B3518" t="s">
        <v>23171</v>
      </c>
      <c r="C3518" t="s">
        <v>23</v>
      </c>
      <c r="D3518" t="s">
        <v>24</v>
      </c>
      <c r="E3518" t="s">
        <v>25</v>
      </c>
      <c r="F3518" t="s">
        <v>26</v>
      </c>
      <c r="G3518" t="s">
        <v>27</v>
      </c>
      <c r="H3518" t="s">
        <v>28</v>
      </c>
      <c r="I3518" t="s">
        <v>23193</v>
      </c>
      <c r="J3518" t="s">
        <v>23194</v>
      </c>
      <c r="K3518" t="s">
        <v>23195</v>
      </c>
      <c r="L3518" t="s">
        <v>23195</v>
      </c>
      <c r="M3518" t="s">
        <v>23195</v>
      </c>
      <c r="N3518" t="s">
        <v>32</v>
      </c>
      <c r="O3518" t="s">
        <v>23196</v>
      </c>
      <c r="P3518" t="s">
        <v>23197</v>
      </c>
      <c r="Q3518">
        <v>1</v>
      </c>
      <c r="R3518">
        <v>1</v>
      </c>
      <c r="S3518" t="s">
        <v>36</v>
      </c>
      <c r="T3518" t="s">
        <v>36</v>
      </c>
      <c r="U3518" t="s">
        <v>23177</v>
      </c>
      <c r="V3518" t="s">
        <v>23178</v>
      </c>
    </row>
    <row r="3519" spans="1:22" x14ac:dyDescent="0.3">
      <c r="A3519">
        <v>78999</v>
      </c>
      <c r="B3519" t="s">
        <v>23171</v>
      </c>
      <c r="C3519" t="s">
        <v>23</v>
      </c>
      <c r="D3519" t="s">
        <v>24</v>
      </c>
      <c r="E3519" t="s">
        <v>25</v>
      </c>
      <c r="F3519" t="s">
        <v>26</v>
      </c>
      <c r="G3519" t="s">
        <v>27</v>
      </c>
      <c r="H3519" t="s">
        <v>28</v>
      </c>
      <c r="I3519" t="s">
        <v>23198</v>
      </c>
      <c r="J3519" t="s">
        <v>23199</v>
      </c>
      <c r="K3519" t="s">
        <v>23200</v>
      </c>
      <c r="L3519" t="s">
        <v>23200</v>
      </c>
      <c r="M3519" t="s">
        <v>23201</v>
      </c>
      <c r="N3519" t="s">
        <v>32</v>
      </c>
      <c r="O3519" t="s">
        <v>23202</v>
      </c>
      <c r="P3519" t="s">
        <v>23203</v>
      </c>
      <c r="Q3519">
        <v>1</v>
      </c>
      <c r="R3519">
        <v>2</v>
      </c>
      <c r="S3519" t="s">
        <v>35</v>
      </c>
      <c r="T3519" t="s">
        <v>36</v>
      </c>
      <c r="U3519" t="s">
        <v>23177</v>
      </c>
      <c r="V3519" t="s">
        <v>23178</v>
      </c>
    </row>
    <row r="3520" spans="1:22" x14ac:dyDescent="0.3">
      <c r="A3520">
        <v>79001</v>
      </c>
      <c r="B3520" t="s">
        <v>23204</v>
      </c>
      <c r="C3520" t="s">
        <v>23</v>
      </c>
      <c r="D3520" t="s">
        <v>24</v>
      </c>
      <c r="E3520" t="s">
        <v>25</v>
      </c>
      <c r="F3520" t="s">
        <v>26</v>
      </c>
      <c r="G3520" t="s">
        <v>27</v>
      </c>
      <c r="H3520" t="s">
        <v>28</v>
      </c>
      <c r="I3520" t="s">
        <v>23205</v>
      </c>
      <c r="J3520" t="s">
        <v>23206</v>
      </c>
      <c r="K3520" t="s">
        <v>23207</v>
      </c>
      <c r="L3520" t="s">
        <v>23208</v>
      </c>
      <c r="M3520" t="s">
        <v>23209</v>
      </c>
      <c r="N3520" t="s">
        <v>32</v>
      </c>
      <c r="O3520" t="s">
        <v>121</v>
      </c>
      <c r="P3520" t="s">
        <v>23210</v>
      </c>
      <c r="Q3520">
        <v>0</v>
      </c>
      <c r="R3520">
        <v>1</v>
      </c>
      <c r="S3520" t="s">
        <v>35</v>
      </c>
      <c r="T3520" t="s">
        <v>26</v>
      </c>
      <c r="U3520" t="s">
        <v>23211</v>
      </c>
      <c r="V3520" t="s">
        <v>23212</v>
      </c>
    </row>
    <row r="3521" spans="1:22" x14ac:dyDescent="0.3">
      <c r="A3521">
        <v>79002</v>
      </c>
      <c r="B3521" t="s">
        <v>4697</v>
      </c>
      <c r="C3521" t="s">
        <v>23</v>
      </c>
      <c r="D3521" t="s">
        <v>24</v>
      </c>
      <c r="E3521" t="s">
        <v>25</v>
      </c>
      <c r="F3521" t="s">
        <v>26</v>
      </c>
      <c r="G3521" t="s">
        <v>27</v>
      </c>
      <c r="H3521" t="s">
        <v>28</v>
      </c>
      <c r="I3521" t="s">
        <v>23213</v>
      </c>
      <c r="J3521" t="s">
        <v>23214</v>
      </c>
      <c r="K3521" t="s">
        <v>23215</v>
      </c>
      <c r="L3521" t="s">
        <v>23215</v>
      </c>
      <c r="M3521" t="s">
        <v>23215</v>
      </c>
      <c r="N3521" t="s">
        <v>32</v>
      </c>
      <c r="O3521" t="s">
        <v>121</v>
      </c>
      <c r="P3521" t="s">
        <v>23216</v>
      </c>
      <c r="Q3521">
        <v>0</v>
      </c>
      <c r="R3521">
        <v>2</v>
      </c>
      <c r="S3521" t="s">
        <v>36</v>
      </c>
      <c r="T3521" t="s">
        <v>26</v>
      </c>
      <c r="U3521" t="s">
        <v>1143</v>
      </c>
      <c r="V3521" t="s">
        <v>1144</v>
      </c>
    </row>
    <row r="3522" spans="1:22" x14ac:dyDescent="0.3">
      <c r="A3522">
        <v>79003</v>
      </c>
      <c r="B3522" t="s">
        <v>23217</v>
      </c>
      <c r="C3522" t="s">
        <v>23</v>
      </c>
      <c r="D3522" t="s">
        <v>24</v>
      </c>
      <c r="E3522" t="s">
        <v>25</v>
      </c>
      <c r="F3522" t="s">
        <v>26</v>
      </c>
      <c r="G3522" t="s">
        <v>27</v>
      </c>
      <c r="H3522" t="s">
        <v>28</v>
      </c>
      <c r="I3522" t="s">
        <v>23218</v>
      </c>
      <c r="J3522" t="s">
        <v>23219</v>
      </c>
      <c r="K3522" t="s">
        <v>23220</v>
      </c>
      <c r="L3522" t="s">
        <v>23220</v>
      </c>
      <c r="M3522" t="s">
        <v>23220</v>
      </c>
      <c r="N3522" t="s">
        <v>32</v>
      </c>
      <c r="O3522" t="s">
        <v>23221</v>
      </c>
      <c r="P3522" t="s">
        <v>23222</v>
      </c>
      <c r="Q3522">
        <v>2</v>
      </c>
      <c r="R3522">
        <v>3</v>
      </c>
      <c r="S3522" t="s">
        <v>36</v>
      </c>
      <c r="T3522" t="s">
        <v>36</v>
      </c>
      <c r="U3522" t="s">
        <v>23223</v>
      </c>
      <c r="V3522" t="s">
        <v>23224</v>
      </c>
    </row>
    <row r="3523" spans="1:22" x14ac:dyDescent="0.3">
      <c r="A3523">
        <v>79004</v>
      </c>
      <c r="B3523" t="s">
        <v>26</v>
      </c>
      <c r="C3523" t="s">
        <v>23</v>
      </c>
      <c r="D3523" t="s">
        <v>24</v>
      </c>
      <c r="E3523" t="s">
        <v>25</v>
      </c>
      <c r="F3523" t="s">
        <v>26</v>
      </c>
      <c r="G3523" t="s">
        <v>27</v>
      </c>
      <c r="H3523" t="s">
        <v>28</v>
      </c>
      <c r="I3523" t="s">
        <v>23225</v>
      </c>
      <c r="J3523" t="s">
        <v>23226</v>
      </c>
      <c r="K3523" t="s">
        <v>23227</v>
      </c>
      <c r="L3523" t="s">
        <v>23227</v>
      </c>
      <c r="M3523" t="s">
        <v>23227</v>
      </c>
      <c r="N3523" t="s">
        <v>32</v>
      </c>
      <c r="O3523" t="s">
        <v>121</v>
      </c>
      <c r="P3523" t="s">
        <v>23228</v>
      </c>
      <c r="Q3523">
        <v>0</v>
      </c>
      <c r="R3523">
        <v>1</v>
      </c>
      <c r="S3523" t="s">
        <v>36</v>
      </c>
      <c r="T3523" t="s">
        <v>26</v>
      </c>
      <c r="U3523" t="s">
        <v>23229</v>
      </c>
      <c r="V3523" t="s">
        <v>23230</v>
      </c>
    </row>
    <row r="3524" spans="1:22" x14ac:dyDescent="0.3">
      <c r="A3524">
        <v>79005</v>
      </c>
      <c r="B3524" t="s">
        <v>23231</v>
      </c>
      <c r="C3524" t="s">
        <v>23</v>
      </c>
      <c r="D3524" t="s">
        <v>24</v>
      </c>
      <c r="E3524" t="s">
        <v>25</v>
      </c>
      <c r="F3524" t="s">
        <v>26</v>
      </c>
      <c r="G3524" t="s">
        <v>27</v>
      </c>
      <c r="H3524" t="s">
        <v>28</v>
      </c>
      <c r="I3524" t="s">
        <v>23232</v>
      </c>
      <c r="J3524" t="s">
        <v>23233</v>
      </c>
      <c r="K3524" t="s">
        <v>23234</v>
      </c>
      <c r="L3524" t="s">
        <v>23234</v>
      </c>
      <c r="M3524" t="s">
        <v>23235</v>
      </c>
      <c r="N3524" t="s">
        <v>32</v>
      </c>
      <c r="O3524" t="s">
        <v>19129</v>
      </c>
      <c r="P3524" t="s">
        <v>19129</v>
      </c>
      <c r="Q3524">
        <v>1</v>
      </c>
      <c r="R3524">
        <v>1</v>
      </c>
      <c r="S3524" t="s">
        <v>36</v>
      </c>
      <c r="T3524" t="s">
        <v>36</v>
      </c>
      <c r="U3524" t="s">
        <v>22112</v>
      </c>
      <c r="V3524" t="s">
        <v>22113</v>
      </c>
    </row>
    <row r="3525" spans="1:22" x14ac:dyDescent="0.3">
      <c r="A3525">
        <v>79008</v>
      </c>
      <c r="B3525" t="s">
        <v>23236</v>
      </c>
      <c r="C3525" t="s">
        <v>23</v>
      </c>
      <c r="D3525" t="s">
        <v>24</v>
      </c>
      <c r="E3525" t="s">
        <v>25</v>
      </c>
      <c r="F3525" t="s">
        <v>26</v>
      </c>
      <c r="G3525" t="s">
        <v>27</v>
      </c>
      <c r="H3525" t="s">
        <v>28</v>
      </c>
      <c r="I3525" t="s">
        <v>23237</v>
      </c>
      <c r="J3525" t="s">
        <v>23238</v>
      </c>
      <c r="K3525" t="s">
        <v>23239</v>
      </c>
      <c r="L3525" t="s">
        <v>23239</v>
      </c>
      <c r="M3525" t="s">
        <v>23239</v>
      </c>
      <c r="N3525" t="s">
        <v>32</v>
      </c>
      <c r="O3525" t="s">
        <v>121</v>
      </c>
      <c r="P3525" t="s">
        <v>23240</v>
      </c>
      <c r="Q3525">
        <v>0</v>
      </c>
      <c r="R3525">
        <v>1</v>
      </c>
      <c r="S3525" t="s">
        <v>36</v>
      </c>
      <c r="T3525" t="s">
        <v>26</v>
      </c>
      <c r="U3525" t="s">
        <v>1756</v>
      </c>
      <c r="V3525" t="s">
        <v>1757</v>
      </c>
    </row>
    <row r="3526" spans="1:22" x14ac:dyDescent="0.3">
      <c r="A3526">
        <v>79010</v>
      </c>
      <c r="B3526" t="s">
        <v>23241</v>
      </c>
      <c r="C3526" t="s">
        <v>23</v>
      </c>
      <c r="D3526" t="s">
        <v>24</v>
      </c>
      <c r="E3526" t="s">
        <v>25</v>
      </c>
      <c r="F3526" t="s">
        <v>26</v>
      </c>
      <c r="G3526" t="s">
        <v>27</v>
      </c>
      <c r="H3526" t="s">
        <v>28</v>
      </c>
      <c r="I3526" t="s">
        <v>23242</v>
      </c>
      <c r="J3526" t="s">
        <v>23243</v>
      </c>
      <c r="K3526" t="s">
        <v>23244</v>
      </c>
      <c r="L3526" t="s">
        <v>23244</v>
      </c>
      <c r="M3526" t="s">
        <v>23245</v>
      </c>
      <c r="N3526" t="s">
        <v>32</v>
      </c>
      <c r="O3526" t="s">
        <v>23246</v>
      </c>
      <c r="P3526" t="s">
        <v>23247</v>
      </c>
      <c r="Q3526">
        <v>1</v>
      </c>
      <c r="R3526">
        <v>1</v>
      </c>
      <c r="S3526" t="s">
        <v>36</v>
      </c>
      <c r="T3526" t="s">
        <v>36</v>
      </c>
      <c r="U3526" t="s">
        <v>23229</v>
      </c>
      <c r="V3526" t="s">
        <v>23230</v>
      </c>
    </row>
    <row r="3527" spans="1:22" x14ac:dyDescent="0.3">
      <c r="A3527">
        <v>79015</v>
      </c>
      <c r="B3527" t="s">
        <v>23248</v>
      </c>
      <c r="C3527" t="s">
        <v>23</v>
      </c>
      <c r="D3527" t="s">
        <v>24</v>
      </c>
      <c r="E3527" t="s">
        <v>25</v>
      </c>
      <c r="F3527" t="s">
        <v>26</v>
      </c>
      <c r="G3527" t="s">
        <v>27</v>
      </c>
      <c r="H3527" t="s">
        <v>28</v>
      </c>
      <c r="I3527" t="s">
        <v>23249</v>
      </c>
      <c r="J3527" t="s">
        <v>23250</v>
      </c>
      <c r="K3527" t="s">
        <v>23251</v>
      </c>
      <c r="L3527" t="s">
        <v>23251</v>
      </c>
      <c r="M3527" t="s">
        <v>23251</v>
      </c>
      <c r="N3527" t="s">
        <v>32</v>
      </c>
      <c r="O3527" t="s">
        <v>121</v>
      </c>
      <c r="P3527" t="s">
        <v>15275</v>
      </c>
      <c r="Q3527">
        <v>0</v>
      </c>
      <c r="R3527">
        <v>2</v>
      </c>
      <c r="S3527" t="s">
        <v>36</v>
      </c>
      <c r="T3527" t="s">
        <v>26</v>
      </c>
      <c r="U3527" t="s">
        <v>16673</v>
      </c>
      <c r="V3527" t="s">
        <v>16674</v>
      </c>
    </row>
    <row r="3528" spans="1:22" x14ac:dyDescent="0.3">
      <c r="A3528">
        <v>79016</v>
      </c>
      <c r="B3528" t="s">
        <v>23252</v>
      </c>
      <c r="C3528" t="s">
        <v>23</v>
      </c>
      <c r="D3528" t="s">
        <v>24</v>
      </c>
      <c r="E3528" t="s">
        <v>25</v>
      </c>
      <c r="F3528" t="s">
        <v>26</v>
      </c>
      <c r="G3528" t="s">
        <v>27</v>
      </c>
      <c r="H3528" t="s">
        <v>28</v>
      </c>
      <c r="I3528" t="s">
        <v>23253</v>
      </c>
      <c r="J3528" t="s">
        <v>23254</v>
      </c>
      <c r="K3528" t="s">
        <v>23255</v>
      </c>
      <c r="L3528" t="s">
        <v>23255</v>
      </c>
      <c r="M3528" t="s">
        <v>23255</v>
      </c>
      <c r="N3528" t="s">
        <v>32</v>
      </c>
      <c r="O3528" t="s">
        <v>121</v>
      </c>
      <c r="P3528" t="s">
        <v>23256</v>
      </c>
      <c r="Q3528">
        <v>0</v>
      </c>
      <c r="R3528">
        <v>1</v>
      </c>
      <c r="S3528" t="s">
        <v>36</v>
      </c>
      <c r="T3528" t="s">
        <v>26</v>
      </c>
      <c r="U3528" t="s">
        <v>1696</v>
      </c>
      <c r="V3528" t="s">
        <v>14834</v>
      </c>
    </row>
    <row r="3529" spans="1:22" x14ac:dyDescent="0.3">
      <c r="A3529">
        <v>79017</v>
      </c>
      <c r="B3529" t="s">
        <v>23257</v>
      </c>
      <c r="C3529" t="s">
        <v>23</v>
      </c>
      <c r="D3529" t="s">
        <v>24</v>
      </c>
      <c r="E3529" t="s">
        <v>25</v>
      </c>
      <c r="F3529" t="s">
        <v>26</v>
      </c>
      <c r="G3529" t="s">
        <v>27</v>
      </c>
      <c r="H3529" t="s">
        <v>28</v>
      </c>
      <c r="I3529" t="s">
        <v>23258</v>
      </c>
      <c r="J3529" t="s">
        <v>23259</v>
      </c>
      <c r="K3529" t="s">
        <v>23260</v>
      </c>
      <c r="L3529" t="s">
        <v>23260</v>
      </c>
      <c r="M3529" t="s">
        <v>23260</v>
      </c>
      <c r="N3529" t="s">
        <v>32</v>
      </c>
      <c r="O3529" t="s">
        <v>23261</v>
      </c>
      <c r="P3529" t="s">
        <v>23262</v>
      </c>
      <c r="Q3529">
        <v>2</v>
      </c>
      <c r="R3529">
        <v>3</v>
      </c>
      <c r="S3529" t="s">
        <v>35</v>
      </c>
      <c r="T3529" t="s">
        <v>36</v>
      </c>
      <c r="U3529" t="s">
        <v>7007</v>
      </c>
      <c r="V3529" t="s">
        <v>7008</v>
      </c>
    </row>
    <row r="3530" spans="1:22" x14ac:dyDescent="0.3">
      <c r="A3530">
        <v>79018</v>
      </c>
      <c r="B3530" t="s">
        <v>22971</v>
      </c>
      <c r="C3530" t="s">
        <v>23</v>
      </c>
      <c r="D3530" t="s">
        <v>24</v>
      </c>
      <c r="E3530" t="s">
        <v>25</v>
      </c>
      <c r="F3530" t="s">
        <v>26</v>
      </c>
      <c r="G3530" t="s">
        <v>40</v>
      </c>
      <c r="H3530" t="s">
        <v>28</v>
      </c>
      <c r="I3530" t="s">
        <v>23263</v>
      </c>
      <c r="J3530" t="s">
        <v>23264</v>
      </c>
      <c r="K3530" t="s">
        <v>23265</v>
      </c>
      <c r="L3530" t="s">
        <v>23265</v>
      </c>
      <c r="M3530" t="s">
        <v>23265</v>
      </c>
      <c r="N3530" t="s">
        <v>32</v>
      </c>
      <c r="O3530" t="s">
        <v>121</v>
      </c>
      <c r="P3530" t="s">
        <v>23266</v>
      </c>
      <c r="Q3530">
        <v>0</v>
      </c>
      <c r="R3530">
        <v>1</v>
      </c>
      <c r="S3530" t="s">
        <v>36</v>
      </c>
      <c r="T3530" t="s">
        <v>26</v>
      </c>
      <c r="U3530" t="s">
        <v>1609</v>
      </c>
      <c r="V3530" t="s">
        <v>1610</v>
      </c>
    </row>
    <row r="3531" spans="1:22" x14ac:dyDescent="0.3">
      <c r="A3531">
        <v>79019</v>
      </c>
      <c r="B3531" t="s">
        <v>23267</v>
      </c>
      <c r="C3531" t="s">
        <v>23</v>
      </c>
      <c r="D3531" t="s">
        <v>24</v>
      </c>
      <c r="E3531" t="s">
        <v>25</v>
      </c>
      <c r="F3531" t="s">
        <v>26</v>
      </c>
      <c r="G3531" t="s">
        <v>40</v>
      </c>
      <c r="H3531" t="s">
        <v>28</v>
      </c>
      <c r="I3531" t="s">
        <v>23268</v>
      </c>
      <c r="J3531" t="s">
        <v>23269</v>
      </c>
      <c r="K3531" t="s">
        <v>23270</v>
      </c>
      <c r="L3531" t="s">
        <v>23270</v>
      </c>
      <c r="M3531" t="s">
        <v>23270</v>
      </c>
      <c r="N3531" t="s">
        <v>32</v>
      </c>
      <c r="O3531" t="s">
        <v>23271</v>
      </c>
      <c r="P3531" t="s">
        <v>23272</v>
      </c>
      <c r="Q3531">
        <v>4</v>
      </c>
      <c r="R3531">
        <v>4</v>
      </c>
      <c r="S3531" t="s">
        <v>36</v>
      </c>
      <c r="T3531" t="s">
        <v>36</v>
      </c>
      <c r="U3531" t="s">
        <v>23273</v>
      </c>
      <c r="V3531" t="s">
        <v>23274</v>
      </c>
    </row>
    <row r="3532" spans="1:22" x14ac:dyDescent="0.3">
      <c r="A3532">
        <v>79020</v>
      </c>
      <c r="B3532" t="s">
        <v>23275</v>
      </c>
      <c r="C3532" t="s">
        <v>23</v>
      </c>
      <c r="D3532" t="s">
        <v>24</v>
      </c>
      <c r="E3532" t="s">
        <v>25</v>
      </c>
      <c r="F3532" t="s">
        <v>26</v>
      </c>
      <c r="G3532" t="s">
        <v>40</v>
      </c>
      <c r="H3532" t="s">
        <v>28</v>
      </c>
      <c r="I3532" t="s">
        <v>23276</v>
      </c>
      <c r="J3532" t="s">
        <v>23277</v>
      </c>
      <c r="K3532" t="s">
        <v>23278</v>
      </c>
      <c r="L3532" t="s">
        <v>23278</v>
      </c>
      <c r="M3532" t="s">
        <v>23278</v>
      </c>
      <c r="N3532" t="s">
        <v>32</v>
      </c>
      <c r="O3532" t="s">
        <v>121</v>
      </c>
      <c r="P3532" t="s">
        <v>23279</v>
      </c>
      <c r="Q3532">
        <v>0</v>
      </c>
      <c r="R3532">
        <v>2</v>
      </c>
      <c r="S3532" t="s">
        <v>36</v>
      </c>
      <c r="T3532" t="s">
        <v>26</v>
      </c>
      <c r="U3532" t="s">
        <v>3221</v>
      </c>
      <c r="V3532" t="s">
        <v>3222</v>
      </c>
    </row>
    <row r="3533" spans="1:22" x14ac:dyDescent="0.3">
      <c r="A3533">
        <v>79021</v>
      </c>
      <c r="B3533" t="s">
        <v>23280</v>
      </c>
      <c r="C3533" t="s">
        <v>23</v>
      </c>
      <c r="D3533" t="s">
        <v>24</v>
      </c>
      <c r="E3533" t="s">
        <v>25</v>
      </c>
      <c r="F3533" t="s">
        <v>26</v>
      </c>
      <c r="G3533" t="s">
        <v>40</v>
      </c>
      <c r="H3533" t="s">
        <v>28</v>
      </c>
      <c r="I3533" t="s">
        <v>23281</v>
      </c>
      <c r="J3533" t="s">
        <v>23282</v>
      </c>
      <c r="K3533" t="s">
        <v>23283</v>
      </c>
      <c r="L3533" t="s">
        <v>23283</v>
      </c>
      <c r="M3533" t="s">
        <v>23284</v>
      </c>
      <c r="N3533" t="s">
        <v>32</v>
      </c>
      <c r="O3533" t="s">
        <v>23285</v>
      </c>
      <c r="P3533" t="s">
        <v>23285</v>
      </c>
      <c r="Q3533">
        <v>1</v>
      </c>
      <c r="R3533">
        <v>1</v>
      </c>
      <c r="S3533" t="s">
        <v>36</v>
      </c>
      <c r="T3533" t="s">
        <v>36</v>
      </c>
      <c r="U3533" t="s">
        <v>16595</v>
      </c>
      <c r="V3533" t="s">
        <v>16596</v>
      </c>
    </row>
    <row r="3534" spans="1:22" x14ac:dyDescent="0.3">
      <c r="A3534">
        <v>79022</v>
      </c>
      <c r="B3534" t="s">
        <v>23286</v>
      </c>
      <c r="C3534" t="s">
        <v>23</v>
      </c>
      <c r="D3534" t="s">
        <v>24</v>
      </c>
      <c r="E3534" t="s">
        <v>25</v>
      </c>
      <c r="F3534" t="s">
        <v>26</v>
      </c>
      <c r="G3534" t="s">
        <v>40</v>
      </c>
      <c r="H3534" t="s">
        <v>28</v>
      </c>
      <c r="I3534" t="s">
        <v>23287</v>
      </c>
      <c r="J3534" t="s">
        <v>23288</v>
      </c>
      <c r="K3534" t="s">
        <v>23289</v>
      </c>
      <c r="L3534" t="s">
        <v>23289</v>
      </c>
      <c r="M3534" t="s">
        <v>23289</v>
      </c>
      <c r="N3534" t="s">
        <v>32</v>
      </c>
      <c r="O3534" t="s">
        <v>23290</v>
      </c>
      <c r="P3534" t="s">
        <v>23290</v>
      </c>
      <c r="Q3534">
        <v>1</v>
      </c>
      <c r="R3534">
        <v>2</v>
      </c>
      <c r="S3534" t="s">
        <v>36</v>
      </c>
      <c r="T3534" t="s">
        <v>36</v>
      </c>
      <c r="U3534" t="s">
        <v>23291</v>
      </c>
      <c r="V3534" t="s">
        <v>23292</v>
      </c>
    </row>
    <row r="3535" spans="1:22" x14ac:dyDescent="0.3">
      <c r="A3535">
        <v>79023</v>
      </c>
      <c r="B3535" t="s">
        <v>23293</v>
      </c>
      <c r="C3535" t="s">
        <v>23</v>
      </c>
      <c r="D3535" t="s">
        <v>24</v>
      </c>
      <c r="E3535" t="s">
        <v>25</v>
      </c>
      <c r="F3535" t="s">
        <v>26</v>
      </c>
      <c r="G3535" t="s">
        <v>40</v>
      </c>
      <c r="H3535" t="s">
        <v>28</v>
      </c>
      <c r="I3535" t="s">
        <v>23294</v>
      </c>
      <c r="J3535" t="s">
        <v>23295</v>
      </c>
      <c r="K3535" t="s">
        <v>23296</v>
      </c>
      <c r="L3535" t="s">
        <v>23296</v>
      </c>
      <c r="M3535" t="s">
        <v>23297</v>
      </c>
      <c r="N3535" t="s">
        <v>32</v>
      </c>
      <c r="O3535" t="s">
        <v>23298</v>
      </c>
      <c r="P3535" t="s">
        <v>23299</v>
      </c>
      <c r="Q3535">
        <v>2</v>
      </c>
      <c r="R3535">
        <v>2</v>
      </c>
      <c r="S3535" t="s">
        <v>36</v>
      </c>
      <c r="T3535" t="s">
        <v>36</v>
      </c>
      <c r="U3535" t="s">
        <v>23300</v>
      </c>
      <c r="V3535" t="s">
        <v>23301</v>
      </c>
    </row>
    <row r="3536" spans="1:22" x14ac:dyDescent="0.3">
      <c r="A3536">
        <v>79025</v>
      </c>
      <c r="B3536" t="s">
        <v>7088</v>
      </c>
      <c r="C3536" t="s">
        <v>23</v>
      </c>
      <c r="D3536" t="s">
        <v>24</v>
      </c>
      <c r="E3536" t="s">
        <v>25</v>
      </c>
      <c r="F3536" t="s">
        <v>26</v>
      </c>
      <c r="G3536" t="s">
        <v>40</v>
      </c>
      <c r="H3536" t="s">
        <v>28</v>
      </c>
      <c r="I3536" t="s">
        <v>23302</v>
      </c>
      <c r="J3536" t="s">
        <v>23303</v>
      </c>
      <c r="K3536" t="s">
        <v>23304</v>
      </c>
      <c r="L3536" t="s">
        <v>23304</v>
      </c>
      <c r="M3536" t="s">
        <v>23304</v>
      </c>
      <c r="N3536" t="s">
        <v>32</v>
      </c>
      <c r="O3536" t="s">
        <v>23305</v>
      </c>
      <c r="P3536" t="s">
        <v>23305</v>
      </c>
      <c r="Q3536">
        <v>1</v>
      </c>
      <c r="R3536">
        <v>1</v>
      </c>
      <c r="S3536" t="s">
        <v>36</v>
      </c>
      <c r="T3536" t="s">
        <v>36</v>
      </c>
      <c r="U3536" t="s">
        <v>23306</v>
      </c>
      <c r="V3536" t="s">
        <v>23307</v>
      </c>
    </row>
    <row r="3537" spans="1:22" x14ac:dyDescent="0.3">
      <c r="A3537">
        <v>79027</v>
      </c>
      <c r="B3537" t="s">
        <v>23308</v>
      </c>
      <c r="C3537" t="s">
        <v>23</v>
      </c>
      <c r="D3537" t="s">
        <v>24</v>
      </c>
      <c r="E3537" t="s">
        <v>25</v>
      </c>
      <c r="F3537" t="s">
        <v>26</v>
      </c>
      <c r="G3537" t="s">
        <v>40</v>
      </c>
      <c r="H3537" t="s">
        <v>28</v>
      </c>
      <c r="I3537" t="s">
        <v>23309</v>
      </c>
      <c r="J3537" t="s">
        <v>23310</v>
      </c>
      <c r="K3537" t="s">
        <v>4132</v>
      </c>
      <c r="L3537" t="s">
        <v>4132</v>
      </c>
      <c r="M3537" t="s">
        <v>4132</v>
      </c>
      <c r="N3537" t="s">
        <v>32</v>
      </c>
      <c r="O3537" t="s">
        <v>121</v>
      </c>
      <c r="P3537" t="s">
        <v>23311</v>
      </c>
      <c r="Q3537">
        <v>0</v>
      </c>
      <c r="R3537">
        <v>1</v>
      </c>
      <c r="S3537" t="s">
        <v>36</v>
      </c>
      <c r="T3537" t="s">
        <v>26</v>
      </c>
      <c r="U3537" t="s">
        <v>23312</v>
      </c>
      <c r="V3537" t="s">
        <v>23313</v>
      </c>
    </row>
    <row r="3538" spans="1:22" x14ac:dyDescent="0.3">
      <c r="A3538">
        <v>79031</v>
      </c>
      <c r="B3538" t="s">
        <v>23314</v>
      </c>
      <c r="C3538" t="s">
        <v>23</v>
      </c>
      <c r="D3538" t="s">
        <v>24</v>
      </c>
      <c r="E3538" t="s">
        <v>25</v>
      </c>
      <c r="F3538" t="s">
        <v>26</v>
      </c>
      <c r="G3538" t="s">
        <v>40</v>
      </c>
      <c r="H3538" t="s">
        <v>28</v>
      </c>
      <c r="I3538" t="s">
        <v>23315</v>
      </c>
      <c r="J3538" t="s">
        <v>23316</v>
      </c>
      <c r="K3538" t="s">
        <v>23317</v>
      </c>
      <c r="L3538" t="s">
        <v>23317</v>
      </c>
      <c r="M3538" t="s">
        <v>23317</v>
      </c>
      <c r="N3538" t="s">
        <v>32</v>
      </c>
      <c r="O3538" t="s">
        <v>23318</v>
      </c>
      <c r="P3538" t="s">
        <v>23319</v>
      </c>
      <c r="Q3538">
        <v>1</v>
      </c>
      <c r="R3538">
        <v>2</v>
      </c>
      <c r="S3538" t="s">
        <v>36</v>
      </c>
      <c r="T3538" t="s">
        <v>36</v>
      </c>
      <c r="U3538" t="s">
        <v>2324</v>
      </c>
      <c r="V3538" t="s">
        <v>2325</v>
      </c>
    </row>
    <row r="3539" spans="1:22" x14ac:dyDescent="0.3">
      <c r="A3539">
        <v>79045</v>
      </c>
      <c r="B3539" t="s">
        <v>23320</v>
      </c>
      <c r="C3539" t="s">
        <v>23</v>
      </c>
      <c r="D3539" t="s">
        <v>24</v>
      </c>
      <c r="E3539" t="s">
        <v>25</v>
      </c>
      <c r="F3539" t="s">
        <v>26</v>
      </c>
      <c r="G3539" t="s">
        <v>40</v>
      </c>
      <c r="H3539" t="s">
        <v>28</v>
      </c>
      <c r="I3539" t="s">
        <v>23321</v>
      </c>
      <c r="J3539" t="s">
        <v>23322</v>
      </c>
      <c r="K3539" t="s">
        <v>23323</v>
      </c>
      <c r="L3539" t="s">
        <v>23323</v>
      </c>
      <c r="M3539" t="s">
        <v>23323</v>
      </c>
      <c r="N3539" t="s">
        <v>32</v>
      </c>
      <c r="O3539" t="s">
        <v>121</v>
      </c>
      <c r="P3539" t="s">
        <v>23324</v>
      </c>
      <c r="Q3539">
        <v>0</v>
      </c>
      <c r="R3539">
        <v>1</v>
      </c>
      <c r="S3539" t="s">
        <v>36</v>
      </c>
      <c r="T3539" t="s">
        <v>26</v>
      </c>
      <c r="U3539" t="s">
        <v>23325</v>
      </c>
      <c r="V3539" t="s">
        <v>23326</v>
      </c>
    </row>
    <row r="3540" spans="1:22" x14ac:dyDescent="0.3">
      <c r="A3540">
        <v>79046</v>
      </c>
      <c r="B3540" t="s">
        <v>23327</v>
      </c>
      <c r="C3540" t="s">
        <v>23</v>
      </c>
      <c r="D3540" t="s">
        <v>24</v>
      </c>
      <c r="E3540" t="s">
        <v>25</v>
      </c>
      <c r="F3540" t="s">
        <v>26</v>
      </c>
      <c r="G3540" t="s">
        <v>40</v>
      </c>
      <c r="H3540" t="s">
        <v>28</v>
      </c>
      <c r="I3540" t="s">
        <v>23328</v>
      </c>
      <c r="J3540" t="s">
        <v>23329</v>
      </c>
      <c r="K3540" t="s">
        <v>23330</v>
      </c>
      <c r="L3540" t="s">
        <v>23330</v>
      </c>
      <c r="M3540" t="s">
        <v>23330</v>
      </c>
      <c r="N3540" t="s">
        <v>32</v>
      </c>
      <c r="O3540" t="s">
        <v>121</v>
      </c>
      <c r="P3540" t="s">
        <v>23331</v>
      </c>
      <c r="Q3540">
        <v>0</v>
      </c>
      <c r="R3540">
        <v>5</v>
      </c>
      <c r="S3540" t="s">
        <v>36</v>
      </c>
      <c r="T3540" t="s">
        <v>26</v>
      </c>
      <c r="U3540" t="s">
        <v>1449</v>
      </c>
      <c r="V3540" t="s">
        <v>1450</v>
      </c>
    </row>
    <row r="3541" spans="1:22" x14ac:dyDescent="0.3">
      <c r="A3541">
        <v>79050</v>
      </c>
      <c r="B3541" t="s">
        <v>23332</v>
      </c>
      <c r="C3541" t="s">
        <v>23</v>
      </c>
      <c r="D3541" t="s">
        <v>24</v>
      </c>
      <c r="E3541" t="s">
        <v>25</v>
      </c>
      <c r="F3541" t="s">
        <v>26</v>
      </c>
      <c r="G3541" t="s">
        <v>40</v>
      </c>
      <c r="H3541" t="s">
        <v>28</v>
      </c>
      <c r="I3541" t="s">
        <v>23333</v>
      </c>
      <c r="J3541" t="s">
        <v>23334</v>
      </c>
      <c r="K3541" t="s">
        <v>23335</v>
      </c>
      <c r="L3541" t="s">
        <v>23335</v>
      </c>
      <c r="M3541" t="s">
        <v>23335</v>
      </c>
      <c r="N3541" t="s">
        <v>32</v>
      </c>
      <c r="O3541" t="s">
        <v>121</v>
      </c>
      <c r="P3541" t="s">
        <v>23336</v>
      </c>
      <c r="Q3541">
        <v>0</v>
      </c>
      <c r="R3541">
        <v>1</v>
      </c>
      <c r="S3541" t="s">
        <v>36</v>
      </c>
      <c r="T3541" t="s">
        <v>26</v>
      </c>
      <c r="U3541" t="s">
        <v>1930</v>
      </c>
      <c r="V3541" t="s">
        <v>1931</v>
      </c>
    </row>
    <row r="3542" spans="1:22" x14ac:dyDescent="0.3">
      <c r="A3542">
        <v>79053</v>
      </c>
      <c r="B3542" t="s">
        <v>23337</v>
      </c>
      <c r="C3542" t="s">
        <v>23</v>
      </c>
      <c r="D3542" t="s">
        <v>24</v>
      </c>
      <c r="E3542" t="s">
        <v>25</v>
      </c>
      <c r="F3542" t="s">
        <v>26</v>
      </c>
      <c r="G3542" t="s">
        <v>40</v>
      </c>
      <c r="H3542" t="s">
        <v>28</v>
      </c>
      <c r="I3542" t="s">
        <v>23338</v>
      </c>
      <c r="J3542" t="s">
        <v>23339</v>
      </c>
      <c r="K3542" t="s">
        <v>23340</v>
      </c>
      <c r="L3542" t="s">
        <v>23340</v>
      </c>
      <c r="M3542" t="s">
        <v>23341</v>
      </c>
      <c r="N3542" t="s">
        <v>32</v>
      </c>
      <c r="O3542" t="s">
        <v>23342</v>
      </c>
      <c r="P3542" t="s">
        <v>23342</v>
      </c>
      <c r="Q3542">
        <v>2</v>
      </c>
      <c r="R3542">
        <v>1</v>
      </c>
      <c r="S3542" t="s">
        <v>36</v>
      </c>
      <c r="T3542" t="s">
        <v>36</v>
      </c>
      <c r="U3542" t="s">
        <v>23343</v>
      </c>
      <c r="V3542" t="s">
        <v>23344</v>
      </c>
    </row>
    <row r="3543" spans="1:22" x14ac:dyDescent="0.3">
      <c r="A3543">
        <v>79054</v>
      </c>
      <c r="B3543" t="s">
        <v>23337</v>
      </c>
      <c r="C3543" t="s">
        <v>23</v>
      </c>
      <c r="D3543" t="s">
        <v>24</v>
      </c>
      <c r="E3543" t="s">
        <v>25</v>
      </c>
      <c r="F3543" t="s">
        <v>26</v>
      </c>
      <c r="G3543" t="s">
        <v>40</v>
      </c>
      <c r="H3543" t="s">
        <v>28</v>
      </c>
      <c r="I3543" t="s">
        <v>23338</v>
      </c>
      <c r="J3543" t="s">
        <v>23345</v>
      </c>
      <c r="K3543" t="s">
        <v>23346</v>
      </c>
      <c r="L3543" t="s">
        <v>23346</v>
      </c>
      <c r="M3543" t="s">
        <v>23346</v>
      </c>
      <c r="N3543" t="s">
        <v>32</v>
      </c>
      <c r="O3543" t="s">
        <v>121</v>
      </c>
      <c r="P3543" t="s">
        <v>23347</v>
      </c>
      <c r="Q3543">
        <v>0</v>
      </c>
      <c r="R3543">
        <v>1</v>
      </c>
      <c r="S3543" t="s">
        <v>36</v>
      </c>
      <c r="T3543" t="s">
        <v>26</v>
      </c>
      <c r="U3543" t="s">
        <v>23343</v>
      </c>
      <c r="V3543" t="s">
        <v>23344</v>
      </c>
    </row>
    <row r="3544" spans="1:22" x14ac:dyDescent="0.3">
      <c r="A3544">
        <v>79056</v>
      </c>
      <c r="B3544" t="s">
        <v>26</v>
      </c>
      <c r="C3544" t="s">
        <v>23</v>
      </c>
      <c r="D3544" t="s">
        <v>24</v>
      </c>
      <c r="E3544" t="s">
        <v>25</v>
      </c>
      <c r="F3544" t="s">
        <v>26</v>
      </c>
      <c r="G3544" t="s">
        <v>40</v>
      </c>
      <c r="H3544" t="s">
        <v>28</v>
      </c>
      <c r="I3544" t="s">
        <v>23348</v>
      </c>
      <c r="J3544" t="s">
        <v>23349</v>
      </c>
      <c r="K3544" t="s">
        <v>23350</v>
      </c>
      <c r="L3544" t="s">
        <v>23350</v>
      </c>
      <c r="M3544" t="s">
        <v>23350</v>
      </c>
      <c r="N3544" t="s">
        <v>32</v>
      </c>
      <c r="O3544" t="s">
        <v>23351</v>
      </c>
      <c r="P3544" t="s">
        <v>23352</v>
      </c>
      <c r="Q3544">
        <v>4</v>
      </c>
      <c r="R3544">
        <v>8</v>
      </c>
      <c r="S3544" t="s">
        <v>35</v>
      </c>
      <c r="T3544" t="s">
        <v>36</v>
      </c>
      <c r="U3544" t="s">
        <v>23353</v>
      </c>
      <c r="V3544" t="s">
        <v>23354</v>
      </c>
    </row>
    <row r="3545" spans="1:22" x14ac:dyDescent="0.3">
      <c r="A3545">
        <v>79064</v>
      </c>
      <c r="B3545" t="s">
        <v>23355</v>
      </c>
      <c r="C3545" t="s">
        <v>23</v>
      </c>
      <c r="D3545" t="s">
        <v>24</v>
      </c>
      <c r="E3545" t="s">
        <v>25</v>
      </c>
      <c r="F3545" t="s">
        <v>26</v>
      </c>
      <c r="G3545" t="s">
        <v>40</v>
      </c>
      <c r="H3545" t="s">
        <v>28</v>
      </c>
      <c r="I3545" t="s">
        <v>23356</v>
      </c>
      <c r="J3545" t="s">
        <v>23357</v>
      </c>
      <c r="K3545" t="s">
        <v>23358</v>
      </c>
      <c r="L3545" t="s">
        <v>23358</v>
      </c>
      <c r="M3545" t="s">
        <v>23358</v>
      </c>
      <c r="N3545" t="s">
        <v>32</v>
      </c>
      <c r="O3545" t="s">
        <v>121</v>
      </c>
      <c r="P3545" t="s">
        <v>23359</v>
      </c>
      <c r="Q3545">
        <v>0</v>
      </c>
      <c r="R3545">
        <v>1</v>
      </c>
      <c r="S3545" t="s">
        <v>36</v>
      </c>
      <c r="T3545" t="s">
        <v>26</v>
      </c>
      <c r="U3545" t="s">
        <v>18259</v>
      </c>
      <c r="V3545" t="s">
        <v>18260</v>
      </c>
    </row>
    <row r="3546" spans="1:22" x14ac:dyDescent="0.3">
      <c r="A3546">
        <v>79065</v>
      </c>
      <c r="B3546" t="s">
        <v>23360</v>
      </c>
      <c r="C3546" t="s">
        <v>23</v>
      </c>
      <c r="D3546" t="s">
        <v>24</v>
      </c>
      <c r="E3546" t="s">
        <v>25</v>
      </c>
      <c r="F3546" t="s">
        <v>26</v>
      </c>
      <c r="G3546" t="s">
        <v>40</v>
      </c>
      <c r="H3546" t="s">
        <v>28</v>
      </c>
      <c r="I3546" t="s">
        <v>23361</v>
      </c>
      <c r="J3546" t="s">
        <v>23362</v>
      </c>
      <c r="K3546" t="s">
        <v>23363</v>
      </c>
      <c r="L3546" t="s">
        <v>23363</v>
      </c>
      <c r="M3546" t="s">
        <v>23363</v>
      </c>
      <c r="N3546" t="s">
        <v>32</v>
      </c>
      <c r="O3546" t="s">
        <v>121</v>
      </c>
      <c r="P3546" t="s">
        <v>23364</v>
      </c>
      <c r="Q3546">
        <v>0</v>
      </c>
      <c r="R3546">
        <v>1</v>
      </c>
      <c r="S3546" t="s">
        <v>36</v>
      </c>
      <c r="T3546" t="s">
        <v>26</v>
      </c>
      <c r="U3546" t="s">
        <v>18259</v>
      </c>
      <c r="V3546" t="s">
        <v>18260</v>
      </c>
    </row>
    <row r="3547" spans="1:22" x14ac:dyDescent="0.3">
      <c r="A3547">
        <v>79070</v>
      </c>
      <c r="B3547" t="s">
        <v>5089</v>
      </c>
      <c r="C3547" t="s">
        <v>23</v>
      </c>
      <c r="D3547" t="s">
        <v>24</v>
      </c>
      <c r="E3547" t="s">
        <v>25</v>
      </c>
      <c r="F3547" t="s">
        <v>26</v>
      </c>
      <c r="G3547" t="s">
        <v>40</v>
      </c>
      <c r="H3547" t="s">
        <v>28</v>
      </c>
      <c r="I3547" t="s">
        <v>23365</v>
      </c>
      <c r="J3547" t="s">
        <v>23366</v>
      </c>
      <c r="K3547" t="s">
        <v>23367</v>
      </c>
      <c r="L3547" t="s">
        <v>23367</v>
      </c>
      <c r="M3547" t="s">
        <v>23368</v>
      </c>
      <c r="N3547" t="s">
        <v>32</v>
      </c>
      <c r="O3547" t="s">
        <v>23369</v>
      </c>
      <c r="P3547" t="s">
        <v>23370</v>
      </c>
      <c r="Q3547">
        <v>1</v>
      </c>
      <c r="R3547">
        <v>1</v>
      </c>
      <c r="S3547" t="s">
        <v>36</v>
      </c>
      <c r="T3547" t="s">
        <v>36</v>
      </c>
      <c r="U3547" t="s">
        <v>11408</v>
      </c>
      <c r="V3547" t="s">
        <v>11409</v>
      </c>
    </row>
    <row r="3548" spans="1:22" x14ac:dyDescent="0.3">
      <c r="A3548">
        <v>79075</v>
      </c>
      <c r="B3548" t="s">
        <v>23371</v>
      </c>
      <c r="C3548" t="s">
        <v>23</v>
      </c>
      <c r="D3548" t="s">
        <v>24</v>
      </c>
      <c r="E3548" t="s">
        <v>25</v>
      </c>
      <c r="F3548" t="s">
        <v>26</v>
      </c>
      <c r="G3548" t="s">
        <v>40</v>
      </c>
      <c r="H3548" t="s">
        <v>28</v>
      </c>
      <c r="I3548" t="s">
        <v>23372</v>
      </c>
      <c r="J3548" t="s">
        <v>23373</v>
      </c>
      <c r="K3548" t="s">
        <v>23374</v>
      </c>
      <c r="L3548" t="s">
        <v>23374</v>
      </c>
      <c r="M3548" t="s">
        <v>23374</v>
      </c>
      <c r="N3548" t="s">
        <v>32</v>
      </c>
      <c r="O3548" t="s">
        <v>23375</v>
      </c>
      <c r="P3548" t="s">
        <v>23376</v>
      </c>
      <c r="Q3548">
        <v>1</v>
      </c>
      <c r="R3548">
        <v>1</v>
      </c>
      <c r="S3548" t="s">
        <v>36</v>
      </c>
      <c r="T3548" t="s">
        <v>36</v>
      </c>
      <c r="U3548" t="s">
        <v>23377</v>
      </c>
      <c r="V3548" t="s">
        <v>23378</v>
      </c>
    </row>
    <row r="3549" spans="1:22" x14ac:dyDescent="0.3">
      <c r="A3549">
        <v>79079</v>
      </c>
      <c r="B3549" t="s">
        <v>19540</v>
      </c>
      <c r="C3549" t="s">
        <v>23</v>
      </c>
      <c r="D3549" t="s">
        <v>24</v>
      </c>
      <c r="E3549" t="s">
        <v>25</v>
      </c>
      <c r="F3549" t="s">
        <v>26</v>
      </c>
      <c r="G3549" t="s">
        <v>40</v>
      </c>
      <c r="H3549" t="s">
        <v>28</v>
      </c>
      <c r="I3549" t="s">
        <v>23379</v>
      </c>
      <c r="J3549" t="s">
        <v>23380</v>
      </c>
      <c r="K3549" t="s">
        <v>23381</v>
      </c>
      <c r="L3549" t="s">
        <v>23381</v>
      </c>
      <c r="M3549" t="s">
        <v>23381</v>
      </c>
      <c r="N3549" t="s">
        <v>32</v>
      </c>
      <c r="O3549" t="s">
        <v>121</v>
      </c>
      <c r="P3549" t="s">
        <v>23382</v>
      </c>
      <c r="Q3549">
        <v>0</v>
      </c>
      <c r="R3549">
        <v>1</v>
      </c>
      <c r="S3549" t="s">
        <v>36</v>
      </c>
      <c r="T3549" t="s">
        <v>26</v>
      </c>
      <c r="U3549" t="s">
        <v>18259</v>
      </c>
      <c r="V3549" t="s">
        <v>18260</v>
      </c>
    </row>
    <row r="3550" spans="1:22" x14ac:dyDescent="0.3">
      <c r="A3550">
        <v>79080</v>
      </c>
      <c r="B3550" t="s">
        <v>19535</v>
      </c>
      <c r="C3550" t="s">
        <v>23</v>
      </c>
      <c r="D3550" t="s">
        <v>24</v>
      </c>
      <c r="E3550" t="s">
        <v>25</v>
      </c>
      <c r="F3550" t="s">
        <v>26</v>
      </c>
      <c r="G3550" t="s">
        <v>40</v>
      </c>
      <c r="H3550" t="s">
        <v>28</v>
      </c>
      <c r="I3550" t="s">
        <v>23383</v>
      </c>
      <c r="J3550" t="s">
        <v>23384</v>
      </c>
      <c r="K3550" t="s">
        <v>23385</v>
      </c>
      <c r="L3550" t="s">
        <v>23385</v>
      </c>
      <c r="M3550" t="s">
        <v>23385</v>
      </c>
      <c r="N3550" t="s">
        <v>32</v>
      </c>
      <c r="O3550" t="s">
        <v>121</v>
      </c>
      <c r="P3550" t="s">
        <v>23386</v>
      </c>
      <c r="Q3550">
        <v>0</v>
      </c>
      <c r="R3550">
        <v>1</v>
      </c>
      <c r="S3550" t="s">
        <v>36</v>
      </c>
      <c r="T3550" t="s">
        <v>26</v>
      </c>
      <c r="U3550" t="s">
        <v>18259</v>
      </c>
      <c r="V3550" t="s">
        <v>18260</v>
      </c>
    </row>
    <row r="3551" spans="1:22" x14ac:dyDescent="0.3">
      <c r="A3551">
        <v>79083</v>
      </c>
      <c r="B3551" t="s">
        <v>23387</v>
      </c>
      <c r="C3551" t="s">
        <v>23</v>
      </c>
      <c r="D3551" t="s">
        <v>24</v>
      </c>
      <c r="E3551" t="s">
        <v>25</v>
      </c>
      <c r="F3551" t="s">
        <v>26</v>
      </c>
      <c r="G3551" t="s">
        <v>40</v>
      </c>
      <c r="H3551" t="s">
        <v>28</v>
      </c>
      <c r="I3551" t="s">
        <v>23388</v>
      </c>
      <c r="J3551" t="s">
        <v>23389</v>
      </c>
      <c r="K3551" t="s">
        <v>23390</v>
      </c>
      <c r="L3551" t="s">
        <v>23390</v>
      </c>
      <c r="M3551" t="s">
        <v>23391</v>
      </c>
      <c r="N3551" t="s">
        <v>32</v>
      </c>
      <c r="O3551" t="s">
        <v>23392</v>
      </c>
      <c r="P3551" t="s">
        <v>23393</v>
      </c>
      <c r="Q3551">
        <v>1</v>
      </c>
      <c r="R3551">
        <v>1</v>
      </c>
      <c r="S3551" t="s">
        <v>36</v>
      </c>
      <c r="T3551" t="s">
        <v>36</v>
      </c>
      <c r="U3551" t="s">
        <v>23394</v>
      </c>
      <c r="V3551" t="s">
        <v>23395</v>
      </c>
    </row>
    <row r="3552" spans="1:22" x14ac:dyDescent="0.3">
      <c r="A3552">
        <v>79085</v>
      </c>
      <c r="B3552" t="s">
        <v>23396</v>
      </c>
      <c r="C3552" t="s">
        <v>23</v>
      </c>
      <c r="D3552" t="s">
        <v>24</v>
      </c>
      <c r="E3552" t="s">
        <v>25</v>
      </c>
      <c r="F3552" t="s">
        <v>26</v>
      </c>
      <c r="G3552" t="s">
        <v>40</v>
      </c>
      <c r="H3552" t="s">
        <v>28</v>
      </c>
      <c r="I3552" t="s">
        <v>23397</v>
      </c>
      <c r="J3552" t="s">
        <v>23398</v>
      </c>
      <c r="K3552" t="s">
        <v>23399</v>
      </c>
      <c r="L3552" t="s">
        <v>23399</v>
      </c>
      <c r="M3552" t="s">
        <v>23399</v>
      </c>
      <c r="N3552" t="s">
        <v>32</v>
      </c>
      <c r="O3552" t="s">
        <v>23400</v>
      </c>
      <c r="P3552" t="s">
        <v>20371</v>
      </c>
      <c r="Q3552">
        <v>2</v>
      </c>
      <c r="R3552">
        <v>2</v>
      </c>
      <c r="S3552" t="s">
        <v>36</v>
      </c>
      <c r="T3552" t="s">
        <v>36</v>
      </c>
      <c r="U3552" t="s">
        <v>23401</v>
      </c>
      <c r="V3552" t="s">
        <v>23402</v>
      </c>
    </row>
    <row r="3553" spans="1:22" x14ac:dyDescent="0.3">
      <c r="A3553">
        <v>79091</v>
      </c>
      <c r="B3553" t="s">
        <v>23403</v>
      </c>
      <c r="C3553" t="s">
        <v>23</v>
      </c>
      <c r="D3553" t="s">
        <v>24</v>
      </c>
      <c r="E3553" t="s">
        <v>25</v>
      </c>
      <c r="F3553" t="s">
        <v>26</v>
      </c>
      <c r="G3553" t="s">
        <v>40</v>
      </c>
      <c r="H3553" t="s">
        <v>28</v>
      </c>
      <c r="I3553" t="s">
        <v>23404</v>
      </c>
      <c r="J3553" t="s">
        <v>23405</v>
      </c>
      <c r="K3553" t="s">
        <v>23406</v>
      </c>
      <c r="L3553" t="s">
        <v>23406</v>
      </c>
      <c r="M3553" t="s">
        <v>23407</v>
      </c>
      <c r="N3553" t="s">
        <v>32</v>
      </c>
      <c r="O3553" t="s">
        <v>23408</v>
      </c>
      <c r="P3553" t="s">
        <v>23409</v>
      </c>
      <c r="Q3553">
        <v>3</v>
      </c>
      <c r="R3553">
        <v>4</v>
      </c>
      <c r="S3553" t="s">
        <v>35</v>
      </c>
      <c r="T3553" t="s">
        <v>36</v>
      </c>
      <c r="U3553" t="s">
        <v>23410</v>
      </c>
      <c r="V3553" t="s">
        <v>23411</v>
      </c>
    </row>
    <row r="3554" spans="1:22" x14ac:dyDescent="0.3">
      <c r="A3554">
        <v>79097</v>
      </c>
      <c r="B3554" t="s">
        <v>23412</v>
      </c>
      <c r="C3554" t="s">
        <v>23</v>
      </c>
      <c r="D3554" t="s">
        <v>24</v>
      </c>
      <c r="E3554" t="s">
        <v>25</v>
      </c>
      <c r="F3554" t="s">
        <v>26</v>
      </c>
      <c r="G3554" t="s">
        <v>40</v>
      </c>
      <c r="H3554" t="s">
        <v>28</v>
      </c>
      <c r="I3554" t="s">
        <v>23413</v>
      </c>
      <c r="J3554" t="s">
        <v>23414</v>
      </c>
      <c r="K3554" t="s">
        <v>23415</v>
      </c>
      <c r="L3554" t="s">
        <v>23415</v>
      </c>
      <c r="M3554" t="s">
        <v>23415</v>
      </c>
      <c r="N3554" t="s">
        <v>32</v>
      </c>
      <c r="O3554" t="s">
        <v>23416</v>
      </c>
      <c r="P3554" t="s">
        <v>23416</v>
      </c>
      <c r="Q3554">
        <v>1</v>
      </c>
      <c r="R3554">
        <v>1</v>
      </c>
      <c r="S3554" t="s">
        <v>36</v>
      </c>
      <c r="T3554" t="s">
        <v>36</v>
      </c>
      <c r="U3554" t="s">
        <v>23417</v>
      </c>
      <c r="V3554" t="s">
        <v>23418</v>
      </c>
    </row>
    <row r="3555" spans="1:22" x14ac:dyDescent="0.3">
      <c r="A3555">
        <v>79098</v>
      </c>
      <c r="B3555" t="s">
        <v>23419</v>
      </c>
      <c r="C3555" t="s">
        <v>23</v>
      </c>
      <c r="D3555" t="s">
        <v>24</v>
      </c>
      <c r="E3555" t="s">
        <v>25</v>
      </c>
      <c r="F3555" t="s">
        <v>26</v>
      </c>
      <c r="G3555" t="s">
        <v>40</v>
      </c>
      <c r="H3555" t="s">
        <v>28</v>
      </c>
      <c r="I3555" t="s">
        <v>23420</v>
      </c>
      <c r="J3555" t="s">
        <v>23421</v>
      </c>
      <c r="K3555" t="s">
        <v>23422</v>
      </c>
      <c r="L3555" t="s">
        <v>23422</v>
      </c>
      <c r="M3555" t="s">
        <v>23422</v>
      </c>
      <c r="N3555" t="s">
        <v>32</v>
      </c>
      <c r="O3555" t="s">
        <v>121</v>
      </c>
      <c r="P3555" t="s">
        <v>23423</v>
      </c>
      <c r="Q3555">
        <v>0</v>
      </c>
      <c r="R3555">
        <v>1</v>
      </c>
      <c r="S3555" t="s">
        <v>36</v>
      </c>
      <c r="T3555" t="s">
        <v>26</v>
      </c>
      <c r="U3555" t="s">
        <v>18449</v>
      </c>
      <c r="V3555" t="s">
        <v>18450</v>
      </c>
    </row>
    <row r="3556" spans="1:22" x14ac:dyDescent="0.3">
      <c r="A3556">
        <v>79099</v>
      </c>
      <c r="B3556" t="s">
        <v>23424</v>
      </c>
      <c r="C3556" t="s">
        <v>23</v>
      </c>
      <c r="D3556" t="s">
        <v>24</v>
      </c>
      <c r="E3556" t="s">
        <v>25</v>
      </c>
      <c r="F3556" t="s">
        <v>26</v>
      </c>
      <c r="G3556" t="s">
        <v>40</v>
      </c>
      <c r="H3556" t="s">
        <v>28</v>
      </c>
      <c r="I3556" t="s">
        <v>23425</v>
      </c>
      <c r="J3556" t="s">
        <v>23426</v>
      </c>
      <c r="K3556" t="s">
        <v>23427</v>
      </c>
      <c r="L3556" t="s">
        <v>23427</v>
      </c>
      <c r="M3556" t="s">
        <v>23427</v>
      </c>
      <c r="N3556" t="s">
        <v>32</v>
      </c>
      <c r="O3556" t="s">
        <v>121</v>
      </c>
      <c r="P3556" t="s">
        <v>23428</v>
      </c>
      <c r="Q3556">
        <v>0</v>
      </c>
      <c r="R3556">
        <v>1</v>
      </c>
      <c r="S3556" t="s">
        <v>36</v>
      </c>
      <c r="T3556" t="s">
        <v>26</v>
      </c>
      <c r="U3556" t="s">
        <v>8206</v>
      </c>
      <c r="V3556" t="s">
        <v>8207</v>
      </c>
    </row>
    <row r="3557" spans="1:22" x14ac:dyDescent="0.3">
      <c r="A3557">
        <v>79100</v>
      </c>
      <c r="B3557" t="s">
        <v>23429</v>
      </c>
      <c r="C3557" t="s">
        <v>23</v>
      </c>
      <c r="D3557" t="s">
        <v>24</v>
      </c>
      <c r="E3557" t="s">
        <v>25</v>
      </c>
      <c r="F3557" t="s">
        <v>26</v>
      </c>
      <c r="G3557" t="s">
        <v>40</v>
      </c>
      <c r="H3557" t="s">
        <v>28</v>
      </c>
      <c r="I3557" t="s">
        <v>23430</v>
      </c>
      <c r="J3557" t="s">
        <v>23431</v>
      </c>
      <c r="K3557" t="s">
        <v>23432</v>
      </c>
      <c r="L3557" t="s">
        <v>23432</v>
      </c>
      <c r="M3557" t="s">
        <v>23433</v>
      </c>
      <c r="N3557" t="s">
        <v>32</v>
      </c>
      <c r="O3557" t="s">
        <v>23434</v>
      </c>
      <c r="P3557" t="s">
        <v>23434</v>
      </c>
      <c r="Q3557">
        <v>1</v>
      </c>
      <c r="R3557">
        <v>1</v>
      </c>
      <c r="S3557" t="s">
        <v>36</v>
      </c>
      <c r="T3557" t="s">
        <v>36</v>
      </c>
      <c r="U3557" t="s">
        <v>23435</v>
      </c>
      <c r="V3557" t="s">
        <v>23436</v>
      </c>
    </row>
    <row r="3558" spans="1:22" x14ac:dyDescent="0.3">
      <c r="A3558">
        <v>79101</v>
      </c>
      <c r="B3558" t="s">
        <v>23429</v>
      </c>
      <c r="C3558" t="s">
        <v>23</v>
      </c>
      <c r="D3558" t="s">
        <v>24</v>
      </c>
      <c r="E3558" t="s">
        <v>25</v>
      </c>
      <c r="F3558" t="s">
        <v>26</v>
      </c>
      <c r="G3558" t="s">
        <v>40</v>
      </c>
      <c r="H3558" t="s">
        <v>28</v>
      </c>
      <c r="I3558" t="s">
        <v>23437</v>
      </c>
      <c r="J3558" t="s">
        <v>23438</v>
      </c>
      <c r="K3558" t="s">
        <v>23439</v>
      </c>
      <c r="L3558" t="s">
        <v>23439</v>
      </c>
      <c r="M3558" t="s">
        <v>23440</v>
      </c>
      <c r="N3558" t="s">
        <v>32</v>
      </c>
      <c r="O3558" t="s">
        <v>23441</v>
      </c>
      <c r="P3558" t="s">
        <v>23441</v>
      </c>
      <c r="Q3558">
        <v>1</v>
      </c>
      <c r="R3558">
        <v>1</v>
      </c>
      <c r="S3558" t="s">
        <v>36</v>
      </c>
      <c r="T3558" t="s">
        <v>36</v>
      </c>
      <c r="U3558" t="s">
        <v>23435</v>
      </c>
      <c r="V3558" t="s">
        <v>23436</v>
      </c>
    </row>
    <row r="3559" spans="1:22" x14ac:dyDescent="0.3">
      <c r="A3559">
        <v>79106</v>
      </c>
      <c r="B3559" t="s">
        <v>23442</v>
      </c>
      <c r="C3559" t="s">
        <v>23</v>
      </c>
      <c r="D3559" t="s">
        <v>24</v>
      </c>
      <c r="E3559" t="s">
        <v>25</v>
      </c>
      <c r="F3559" t="s">
        <v>26</v>
      </c>
      <c r="G3559" t="s">
        <v>40</v>
      </c>
      <c r="H3559" t="s">
        <v>28</v>
      </c>
      <c r="I3559" t="s">
        <v>23443</v>
      </c>
      <c r="J3559" t="s">
        <v>23444</v>
      </c>
      <c r="K3559" t="s">
        <v>23445</v>
      </c>
      <c r="L3559" t="s">
        <v>23445</v>
      </c>
      <c r="M3559" t="s">
        <v>23446</v>
      </c>
      <c r="N3559" t="s">
        <v>32</v>
      </c>
      <c r="O3559" t="s">
        <v>23447</v>
      </c>
      <c r="P3559" t="s">
        <v>23447</v>
      </c>
      <c r="Q3559">
        <v>1</v>
      </c>
      <c r="R3559">
        <v>2</v>
      </c>
      <c r="S3559" t="s">
        <v>36</v>
      </c>
      <c r="T3559" t="s">
        <v>36</v>
      </c>
      <c r="U3559" t="s">
        <v>23448</v>
      </c>
      <c r="V3559" t="s">
        <v>23449</v>
      </c>
    </row>
    <row r="3560" spans="1:22" x14ac:dyDescent="0.3">
      <c r="A3560">
        <v>79112</v>
      </c>
      <c r="B3560" t="s">
        <v>18954</v>
      </c>
      <c r="C3560" t="s">
        <v>23</v>
      </c>
      <c r="D3560" t="s">
        <v>24</v>
      </c>
      <c r="E3560" t="s">
        <v>25</v>
      </c>
      <c r="F3560" t="s">
        <v>26</v>
      </c>
      <c r="G3560" t="s">
        <v>40</v>
      </c>
      <c r="H3560" t="s">
        <v>28</v>
      </c>
      <c r="I3560" t="s">
        <v>23450</v>
      </c>
      <c r="J3560" t="s">
        <v>23451</v>
      </c>
      <c r="K3560" t="s">
        <v>23452</v>
      </c>
      <c r="L3560" t="s">
        <v>23452</v>
      </c>
      <c r="M3560" t="s">
        <v>23453</v>
      </c>
      <c r="N3560" t="s">
        <v>32</v>
      </c>
      <c r="O3560" t="s">
        <v>121</v>
      </c>
      <c r="P3560" t="s">
        <v>23454</v>
      </c>
      <c r="Q3560">
        <v>0</v>
      </c>
      <c r="R3560">
        <v>1</v>
      </c>
      <c r="S3560" t="s">
        <v>36</v>
      </c>
      <c r="T3560" t="s">
        <v>26</v>
      </c>
      <c r="U3560" t="s">
        <v>18259</v>
      </c>
      <c r="V3560" t="s">
        <v>18260</v>
      </c>
    </row>
    <row r="3561" spans="1:22" x14ac:dyDescent="0.3">
      <c r="A3561">
        <v>79113</v>
      </c>
      <c r="B3561" t="s">
        <v>18954</v>
      </c>
      <c r="C3561" t="s">
        <v>23</v>
      </c>
      <c r="D3561" t="s">
        <v>24</v>
      </c>
      <c r="E3561" t="s">
        <v>25</v>
      </c>
      <c r="F3561" t="s">
        <v>26</v>
      </c>
      <c r="G3561" t="s">
        <v>40</v>
      </c>
      <c r="H3561" t="s">
        <v>28</v>
      </c>
      <c r="I3561" t="s">
        <v>23455</v>
      </c>
      <c r="J3561" t="s">
        <v>23456</v>
      </c>
      <c r="K3561" t="s">
        <v>23457</v>
      </c>
      <c r="L3561" t="s">
        <v>23457</v>
      </c>
      <c r="M3561" t="s">
        <v>23457</v>
      </c>
      <c r="N3561" t="s">
        <v>32</v>
      </c>
      <c r="O3561" t="s">
        <v>121</v>
      </c>
      <c r="P3561" t="s">
        <v>23458</v>
      </c>
      <c r="Q3561">
        <v>0</v>
      </c>
      <c r="R3561">
        <v>1</v>
      </c>
      <c r="S3561" t="s">
        <v>36</v>
      </c>
      <c r="T3561" t="s">
        <v>26</v>
      </c>
      <c r="U3561" t="s">
        <v>18259</v>
      </c>
      <c r="V3561" t="s">
        <v>18260</v>
      </c>
    </row>
    <row r="3562" spans="1:22" x14ac:dyDescent="0.3">
      <c r="A3562">
        <v>79115</v>
      </c>
      <c r="B3562" t="s">
        <v>23459</v>
      </c>
      <c r="C3562" t="s">
        <v>23</v>
      </c>
      <c r="D3562" t="s">
        <v>24</v>
      </c>
      <c r="E3562" t="s">
        <v>25</v>
      </c>
      <c r="F3562" t="s">
        <v>26</v>
      </c>
      <c r="G3562" t="s">
        <v>40</v>
      </c>
      <c r="H3562" t="s">
        <v>28</v>
      </c>
      <c r="I3562" t="s">
        <v>23460</v>
      </c>
      <c r="J3562" t="s">
        <v>23461</v>
      </c>
      <c r="K3562" t="s">
        <v>23462</v>
      </c>
      <c r="L3562" t="s">
        <v>23462</v>
      </c>
      <c r="M3562" t="s">
        <v>23462</v>
      </c>
      <c r="N3562" t="s">
        <v>32</v>
      </c>
      <c r="O3562" t="s">
        <v>23463</v>
      </c>
      <c r="P3562" t="s">
        <v>23464</v>
      </c>
      <c r="Q3562">
        <v>2</v>
      </c>
      <c r="R3562">
        <v>2</v>
      </c>
      <c r="S3562" t="s">
        <v>36</v>
      </c>
      <c r="T3562" t="s">
        <v>36</v>
      </c>
      <c r="U3562" t="s">
        <v>23465</v>
      </c>
      <c r="V3562" t="s">
        <v>23466</v>
      </c>
    </row>
    <row r="3563" spans="1:22" x14ac:dyDescent="0.3">
      <c r="A3563">
        <v>79119</v>
      </c>
      <c r="B3563" t="s">
        <v>26</v>
      </c>
      <c r="C3563" t="s">
        <v>23</v>
      </c>
      <c r="D3563" t="s">
        <v>24</v>
      </c>
      <c r="E3563" t="s">
        <v>25</v>
      </c>
      <c r="F3563" t="s">
        <v>26</v>
      </c>
      <c r="G3563" t="s">
        <v>40</v>
      </c>
      <c r="H3563" t="s">
        <v>28</v>
      </c>
      <c r="I3563" t="s">
        <v>23467</v>
      </c>
      <c r="J3563" t="s">
        <v>23468</v>
      </c>
      <c r="K3563" t="s">
        <v>23469</v>
      </c>
      <c r="L3563" t="s">
        <v>23469</v>
      </c>
      <c r="M3563" t="s">
        <v>23469</v>
      </c>
      <c r="N3563" t="s">
        <v>32</v>
      </c>
      <c r="O3563" t="s">
        <v>23470</v>
      </c>
      <c r="P3563" t="s">
        <v>23470</v>
      </c>
      <c r="Q3563">
        <v>1</v>
      </c>
      <c r="R3563">
        <v>1</v>
      </c>
      <c r="S3563" t="s">
        <v>36</v>
      </c>
      <c r="T3563" t="s">
        <v>36</v>
      </c>
      <c r="U3563" t="s">
        <v>23471</v>
      </c>
      <c r="V3563" t="s">
        <v>23472</v>
      </c>
    </row>
    <row r="3564" spans="1:22" x14ac:dyDescent="0.3">
      <c r="A3564">
        <v>79131</v>
      </c>
      <c r="B3564" t="s">
        <v>23473</v>
      </c>
      <c r="C3564" t="s">
        <v>23</v>
      </c>
      <c r="D3564" t="s">
        <v>24</v>
      </c>
      <c r="E3564" t="s">
        <v>25</v>
      </c>
      <c r="F3564" t="s">
        <v>26</v>
      </c>
      <c r="G3564" t="s">
        <v>40</v>
      </c>
      <c r="H3564" t="s">
        <v>28</v>
      </c>
      <c r="I3564" t="s">
        <v>23474</v>
      </c>
      <c r="J3564" t="s">
        <v>23475</v>
      </c>
      <c r="K3564" t="s">
        <v>23476</v>
      </c>
      <c r="L3564" t="s">
        <v>23476</v>
      </c>
      <c r="M3564" t="s">
        <v>23477</v>
      </c>
      <c r="N3564" t="s">
        <v>32</v>
      </c>
      <c r="O3564" t="s">
        <v>23478</v>
      </c>
      <c r="P3564" t="s">
        <v>23478</v>
      </c>
      <c r="Q3564">
        <v>1</v>
      </c>
      <c r="R3564">
        <v>1</v>
      </c>
      <c r="S3564" t="s">
        <v>36</v>
      </c>
      <c r="T3564" t="s">
        <v>36</v>
      </c>
      <c r="U3564" t="s">
        <v>13171</v>
      </c>
      <c r="V3564" t="s">
        <v>13172</v>
      </c>
    </row>
    <row r="3565" spans="1:22" x14ac:dyDescent="0.3">
      <c r="A3565">
        <v>79132</v>
      </c>
      <c r="B3565" t="s">
        <v>3679</v>
      </c>
      <c r="C3565" t="s">
        <v>23</v>
      </c>
      <c r="D3565" t="s">
        <v>24</v>
      </c>
      <c r="E3565" t="s">
        <v>25</v>
      </c>
      <c r="F3565" t="s">
        <v>26</v>
      </c>
      <c r="G3565" t="s">
        <v>40</v>
      </c>
      <c r="H3565" t="s">
        <v>28</v>
      </c>
      <c r="I3565" t="s">
        <v>23479</v>
      </c>
      <c r="J3565" t="s">
        <v>23480</v>
      </c>
      <c r="K3565" t="s">
        <v>23481</v>
      </c>
      <c r="L3565" t="s">
        <v>23481</v>
      </c>
      <c r="M3565" t="s">
        <v>23482</v>
      </c>
      <c r="N3565" t="s">
        <v>32</v>
      </c>
      <c r="O3565" t="s">
        <v>23483</v>
      </c>
      <c r="P3565" t="s">
        <v>23483</v>
      </c>
      <c r="Q3565">
        <v>1</v>
      </c>
      <c r="R3565">
        <v>1</v>
      </c>
      <c r="S3565" t="s">
        <v>36</v>
      </c>
      <c r="T3565" t="s">
        <v>36</v>
      </c>
      <c r="U3565" t="s">
        <v>23484</v>
      </c>
      <c r="V3565" t="s">
        <v>23485</v>
      </c>
    </row>
    <row r="3566" spans="1:22" x14ac:dyDescent="0.3">
      <c r="A3566">
        <v>79133</v>
      </c>
      <c r="B3566" t="s">
        <v>23486</v>
      </c>
      <c r="C3566" t="s">
        <v>23</v>
      </c>
      <c r="D3566" t="s">
        <v>24</v>
      </c>
      <c r="E3566" t="s">
        <v>25</v>
      </c>
      <c r="F3566" t="s">
        <v>26</v>
      </c>
      <c r="G3566" t="s">
        <v>40</v>
      </c>
      <c r="H3566" t="s">
        <v>28</v>
      </c>
      <c r="I3566" t="s">
        <v>23487</v>
      </c>
      <c r="J3566" t="s">
        <v>23488</v>
      </c>
      <c r="K3566" t="s">
        <v>23489</v>
      </c>
      <c r="L3566" t="s">
        <v>23489</v>
      </c>
      <c r="M3566" t="s">
        <v>23490</v>
      </c>
      <c r="N3566" t="s">
        <v>32</v>
      </c>
      <c r="O3566" t="s">
        <v>23491</v>
      </c>
      <c r="P3566" t="s">
        <v>23491</v>
      </c>
      <c r="Q3566">
        <v>1</v>
      </c>
      <c r="R3566">
        <v>1</v>
      </c>
      <c r="S3566" t="s">
        <v>36</v>
      </c>
      <c r="T3566" t="s">
        <v>36</v>
      </c>
      <c r="U3566" t="s">
        <v>23492</v>
      </c>
      <c r="V3566" t="s">
        <v>23493</v>
      </c>
    </row>
    <row r="3567" spans="1:22" x14ac:dyDescent="0.3">
      <c r="A3567">
        <v>79136</v>
      </c>
      <c r="B3567" t="s">
        <v>23494</v>
      </c>
      <c r="C3567" t="s">
        <v>23</v>
      </c>
      <c r="D3567" t="s">
        <v>24</v>
      </c>
      <c r="E3567" t="s">
        <v>25</v>
      </c>
      <c r="F3567" t="s">
        <v>26</v>
      </c>
      <c r="G3567" t="s">
        <v>40</v>
      </c>
      <c r="H3567" t="s">
        <v>28</v>
      </c>
      <c r="I3567" t="s">
        <v>23495</v>
      </c>
      <c r="J3567" t="s">
        <v>23496</v>
      </c>
      <c r="K3567" t="s">
        <v>23497</v>
      </c>
      <c r="L3567" t="s">
        <v>23497</v>
      </c>
      <c r="M3567" t="s">
        <v>23497</v>
      </c>
      <c r="N3567" t="s">
        <v>32</v>
      </c>
      <c r="O3567" t="s">
        <v>121</v>
      </c>
      <c r="P3567" t="s">
        <v>23498</v>
      </c>
      <c r="Q3567">
        <v>0</v>
      </c>
      <c r="R3567">
        <v>1</v>
      </c>
      <c r="S3567" t="s">
        <v>36</v>
      </c>
      <c r="T3567" t="s">
        <v>26</v>
      </c>
      <c r="U3567" t="s">
        <v>6715</v>
      </c>
      <c r="V3567" t="s">
        <v>14767</v>
      </c>
    </row>
    <row r="3568" spans="1:22" x14ac:dyDescent="0.3">
      <c r="A3568">
        <v>79137</v>
      </c>
      <c r="B3568" t="s">
        <v>3679</v>
      </c>
      <c r="C3568" t="s">
        <v>23</v>
      </c>
      <c r="D3568" t="s">
        <v>24</v>
      </c>
      <c r="E3568" t="s">
        <v>25</v>
      </c>
      <c r="F3568" t="s">
        <v>26</v>
      </c>
      <c r="G3568" t="s">
        <v>706</v>
      </c>
      <c r="H3568" t="s">
        <v>28</v>
      </c>
      <c r="I3568" t="s">
        <v>23499</v>
      </c>
      <c r="J3568" t="s">
        <v>23500</v>
      </c>
      <c r="K3568" t="s">
        <v>23501</v>
      </c>
      <c r="L3568" t="s">
        <v>23501</v>
      </c>
      <c r="M3568" t="s">
        <v>23502</v>
      </c>
      <c r="N3568" t="s">
        <v>32</v>
      </c>
      <c r="O3568" t="s">
        <v>121</v>
      </c>
      <c r="P3568" t="s">
        <v>23503</v>
      </c>
      <c r="Q3568">
        <v>0</v>
      </c>
      <c r="R3568">
        <v>1</v>
      </c>
      <c r="S3568" t="s">
        <v>36</v>
      </c>
      <c r="T3568" t="s">
        <v>26</v>
      </c>
      <c r="U3568" t="s">
        <v>23484</v>
      </c>
      <c r="V3568" t="s">
        <v>23485</v>
      </c>
    </row>
    <row r="3569" spans="1:22" x14ac:dyDescent="0.3">
      <c r="A3569">
        <v>79138</v>
      </c>
      <c r="B3569" t="s">
        <v>19540</v>
      </c>
      <c r="C3569" t="s">
        <v>23</v>
      </c>
      <c r="D3569" t="s">
        <v>24</v>
      </c>
      <c r="E3569" t="s">
        <v>25</v>
      </c>
      <c r="F3569" t="s">
        <v>26</v>
      </c>
      <c r="G3569" t="s">
        <v>706</v>
      </c>
      <c r="H3569" t="s">
        <v>28</v>
      </c>
      <c r="I3569" t="s">
        <v>23504</v>
      </c>
      <c r="J3569" t="s">
        <v>23505</v>
      </c>
      <c r="K3569" t="s">
        <v>23506</v>
      </c>
      <c r="L3569" t="s">
        <v>23506</v>
      </c>
      <c r="M3569" t="s">
        <v>23506</v>
      </c>
      <c r="N3569" t="s">
        <v>32</v>
      </c>
      <c r="O3569" t="s">
        <v>121</v>
      </c>
      <c r="P3569" t="s">
        <v>23507</v>
      </c>
      <c r="Q3569">
        <v>0</v>
      </c>
      <c r="R3569">
        <v>1</v>
      </c>
      <c r="S3569" t="s">
        <v>36</v>
      </c>
      <c r="T3569" t="s">
        <v>26</v>
      </c>
      <c r="U3569" t="s">
        <v>18259</v>
      </c>
      <c r="V3569" t="s">
        <v>18260</v>
      </c>
    </row>
    <row r="3570" spans="1:22" x14ac:dyDescent="0.3">
      <c r="A3570">
        <v>79139</v>
      </c>
      <c r="B3570" t="s">
        <v>19535</v>
      </c>
      <c r="C3570" t="s">
        <v>23</v>
      </c>
      <c r="D3570" t="s">
        <v>24</v>
      </c>
      <c r="E3570" t="s">
        <v>25</v>
      </c>
      <c r="F3570" t="s">
        <v>26</v>
      </c>
      <c r="G3570" t="s">
        <v>40</v>
      </c>
      <c r="H3570" t="s">
        <v>28</v>
      </c>
      <c r="I3570" t="s">
        <v>23508</v>
      </c>
      <c r="J3570" t="s">
        <v>23509</v>
      </c>
      <c r="K3570" t="s">
        <v>23510</v>
      </c>
      <c r="L3570" t="s">
        <v>23510</v>
      </c>
      <c r="M3570" t="s">
        <v>23510</v>
      </c>
      <c r="N3570" t="s">
        <v>32</v>
      </c>
      <c r="O3570" t="s">
        <v>121</v>
      </c>
      <c r="P3570" t="s">
        <v>23511</v>
      </c>
      <c r="Q3570">
        <v>0</v>
      </c>
      <c r="R3570">
        <v>1</v>
      </c>
      <c r="S3570" t="s">
        <v>36</v>
      </c>
      <c r="T3570" t="s">
        <v>26</v>
      </c>
      <c r="U3570" t="s">
        <v>18259</v>
      </c>
      <c r="V3570" t="s">
        <v>18260</v>
      </c>
    </row>
    <row r="3571" spans="1:22" x14ac:dyDescent="0.3">
      <c r="A3571">
        <v>79141</v>
      </c>
      <c r="B3571" t="s">
        <v>19247</v>
      </c>
      <c r="C3571" t="s">
        <v>23</v>
      </c>
      <c r="D3571" t="s">
        <v>24</v>
      </c>
      <c r="E3571" t="s">
        <v>25</v>
      </c>
      <c r="F3571" t="s">
        <v>26</v>
      </c>
      <c r="G3571" t="s">
        <v>40</v>
      </c>
      <c r="H3571" t="s">
        <v>28</v>
      </c>
      <c r="I3571" t="s">
        <v>23512</v>
      </c>
      <c r="J3571" t="s">
        <v>23513</v>
      </c>
      <c r="K3571" t="s">
        <v>23514</v>
      </c>
      <c r="L3571" t="s">
        <v>23514</v>
      </c>
      <c r="M3571" t="s">
        <v>23515</v>
      </c>
      <c r="N3571" t="s">
        <v>32</v>
      </c>
      <c r="O3571" t="s">
        <v>121</v>
      </c>
      <c r="P3571" t="s">
        <v>23516</v>
      </c>
      <c r="Q3571">
        <v>0</v>
      </c>
      <c r="R3571">
        <v>1</v>
      </c>
      <c r="S3571" t="s">
        <v>36</v>
      </c>
      <c r="T3571" t="s">
        <v>26</v>
      </c>
      <c r="U3571" t="s">
        <v>23517</v>
      </c>
      <c r="V3571" t="s">
        <v>23518</v>
      </c>
    </row>
    <row r="3572" spans="1:22" x14ac:dyDescent="0.3">
      <c r="A3572">
        <v>79142</v>
      </c>
      <c r="B3572" t="s">
        <v>23519</v>
      </c>
      <c r="C3572" t="s">
        <v>23</v>
      </c>
      <c r="D3572" t="s">
        <v>24</v>
      </c>
      <c r="E3572" t="s">
        <v>25</v>
      </c>
      <c r="F3572" t="s">
        <v>26</v>
      </c>
      <c r="G3572" t="s">
        <v>40</v>
      </c>
      <c r="H3572" t="s">
        <v>28</v>
      </c>
      <c r="I3572" t="s">
        <v>23520</v>
      </c>
      <c r="J3572" t="s">
        <v>23521</v>
      </c>
      <c r="K3572" t="s">
        <v>23502</v>
      </c>
      <c r="L3572" t="s">
        <v>23502</v>
      </c>
      <c r="M3572" t="s">
        <v>23522</v>
      </c>
      <c r="N3572" t="s">
        <v>32</v>
      </c>
      <c r="O3572" t="s">
        <v>23523</v>
      </c>
      <c r="P3572" t="s">
        <v>23524</v>
      </c>
      <c r="Q3572">
        <v>1</v>
      </c>
      <c r="R3572">
        <v>1</v>
      </c>
      <c r="S3572" t="s">
        <v>36</v>
      </c>
      <c r="T3572" t="s">
        <v>36</v>
      </c>
      <c r="U3572" t="s">
        <v>23484</v>
      </c>
      <c r="V3572" t="s">
        <v>23485</v>
      </c>
    </row>
    <row r="3573" spans="1:22" x14ac:dyDescent="0.3">
      <c r="A3573">
        <v>79143</v>
      </c>
      <c r="B3573" t="s">
        <v>23525</v>
      </c>
      <c r="C3573" t="s">
        <v>23</v>
      </c>
      <c r="D3573" t="s">
        <v>24</v>
      </c>
      <c r="E3573" t="s">
        <v>25</v>
      </c>
      <c r="F3573" t="s">
        <v>26</v>
      </c>
      <c r="G3573" t="s">
        <v>40</v>
      </c>
      <c r="H3573" t="s">
        <v>28</v>
      </c>
      <c r="I3573" t="s">
        <v>23526</v>
      </c>
      <c r="J3573" t="s">
        <v>23527</v>
      </c>
      <c r="K3573" t="s">
        <v>23528</v>
      </c>
      <c r="L3573" t="s">
        <v>23528</v>
      </c>
      <c r="M3573" t="s">
        <v>23529</v>
      </c>
      <c r="N3573" t="s">
        <v>32</v>
      </c>
      <c r="O3573" t="s">
        <v>23530</v>
      </c>
      <c r="P3573" t="s">
        <v>23531</v>
      </c>
      <c r="Q3573">
        <v>2</v>
      </c>
      <c r="R3573">
        <v>2</v>
      </c>
      <c r="S3573" t="s">
        <v>36</v>
      </c>
      <c r="T3573" t="s">
        <v>36</v>
      </c>
      <c r="U3573" t="s">
        <v>23532</v>
      </c>
      <c r="V3573" t="s">
        <v>23533</v>
      </c>
    </row>
    <row r="3574" spans="1:22" x14ac:dyDescent="0.3">
      <c r="A3574">
        <v>79144</v>
      </c>
      <c r="B3574" t="s">
        <v>23534</v>
      </c>
      <c r="C3574" t="s">
        <v>23</v>
      </c>
      <c r="D3574" t="s">
        <v>24</v>
      </c>
      <c r="E3574" t="s">
        <v>25</v>
      </c>
      <c r="F3574" t="s">
        <v>26</v>
      </c>
      <c r="G3574" t="s">
        <v>27</v>
      </c>
      <c r="H3574" t="s">
        <v>28</v>
      </c>
      <c r="I3574" t="s">
        <v>23535</v>
      </c>
      <c r="J3574" t="s">
        <v>23536</v>
      </c>
      <c r="K3574" t="s">
        <v>23537</v>
      </c>
      <c r="L3574" t="s">
        <v>23537</v>
      </c>
      <c r="M3574" t="s">
        <v>23538</v>
      </c>
      <c r="N3574" t="s">
        <v>32</v>
      </c>
      <c r="O3574" t="s">
        <v>23539</v>
      </c>
      <c r="P3574" t="s">
        <v>23540</v>
      </c>
      <c r="Q3574">
        <v>4</v>
      </c>
      <c r="R3574">
        <v>3</v>
      </c>
      <c r="S3574" t="s">
        <v>35</v>
      </c>
      <c r="T3574" t="s">
        <v>36</v>
      </c>
      <c r="U3574" t="s">
        <v>23541</v>
      </c>
      <c r="V3574" t="s">
        <v>23542</v>
      </c>
    </row>
    <row r="3575" spans="1:22" x14ac:dyDescent="0.3">
      <c r="A3575">
        <v>79145</v>
      </c>
      <c r="B3575" t="s">
        <v>14883</v>
      </c>
      <c r="C3575" t="s">
        <v>23</v>
      </c>
      <c r="D3575" t="s">
        <v>24</v>
      </c>
      <c r="E3575" t="s">
        <v>25</v>
      </c>
      <c r="F3575" t="s">
        <v>26</v>
      </c>
      <c r="G3575" t="s">
        <v>40</v>
      </c>
      <c r="H3575" t="s">
        <v>28</v>
      </c>
      <c r="I3575" t="s">
        <v>23543</v>
      </c>
      <c r="J3575" t="s">
        <v>23544</v>
      </c>
      <c r="K3575" t="s">
        <v>23545</v>
      </c>
      <c r="L3575" t="s">
        <v>23545</v>
      </c>
      <c r="M3575" t="s">
        <v>23546</v>
      </c>
      <c r="N3575" t="s">
        <v>32</v>
      </c>
      <c r="O3575" t="s">
        <v>23547</v>
      </c>
      <c r="P3575" t="s">
        <v>23547</v>
      </c>
      <c r="Q3575">
        <v>1</v>
      </c>
      <c r="R3575">
        <v>1</v>
      </c>
      <c r="S3575" t="s">
        <v>36</v>
      </c>
      <c r="T3575" t="s">
        <v>36</v>
      </c>
      <c r="U3575" t="s">
        <v>3909</v>
      </c>
      <c r="V3575" t="s">
        <v>3910</v>
      </c>
    </row>
    <row r="3576" spans="1:22" x14ac:dyDescent="0.3">
      <c r="A3576">
        <v>79147</v>
      </c>
      <c r="B3576" t="s">
        <v>23548</v>
      </c>
      <c r="C3576" t="s">
        <v>23</v>
      </c>
      <c r="D3576" t="s">
        <v>24</v>
      </c>
      <c r="E3576" t="s">
        <v>25</v>
      </c>
      <c r="F3576" t="s">
        <v>231</v>
      </c>
      <c r="G3576" t="s">
        <v>116</v>
      </c>
      <c r="H3576" t="s">
        <v>28</v>
      </c>
      <c r="I3576" t="s">
        <v>23549</v>
      </c>
      <c r="J3576" t="s">
        <v>23550</v>
      </c>
      <c r="K3576" t="s">
        <v>23551</v>
      </c>
      <c r="L3576" t="s">
        <v>23552</v>
      </c>
      <c r="M3576" t="s">
        <v>23552</v>
      </c>
      <c r="N3576" t="s">
        <v>32</v>
      </c>
      <c r="O3576" t="s">
        <v>121</v>
      </c>
      <c r="P3576" t="s">
        <v>23553</v>
      </c>
      <c r="Q3576">
        <v>0</v>
      </c>
      <c r="R3576">
        <v>2</v>
      </c>
      <c r="S3576" t="s">
        <v>36</v>
      </c>
      <c r="T3576" t="s">
        <v>26</v>
      </c>
      <c r="U3576" t="s">
        <v>23554</v>
      </c>
      <c r="V3576" t="s">
        <v>23555</v>
      </c>
    </row>
    <row r="3577" spans="1:22" x14ac:dyDescent="0.3">
      <c r="A3577">
        <v>79148</v>
      </c>
      <c r="B3577" t="s">
        <v>23556</v>
      </c>
      <c r="C3577" t="s">
        <v>23</v>
      </c>
      <c r="D3577" t="s">
        <v>24</v>
      </c>
      <c r="E3577" t="s">
        <v>25</v>
      </c>
      <c r="F3577" t="s">
        <v>26</v>
      </c>
      <c r="G3577" t="s">
        <v>40</v>
      </c>
      <c r="H3577" t="s">
        <v>28</v>
      </c>
      <c r="I3577" t="s">
        <v>23557</v>
      </c>
      <c r="J3577" t="s">
        <v>23558</v>
      </c>
      <c r="K3577" t="s">
        <v>23559</v>
      </c>
      <c r="L3577" t="s">
        <v>23559</v>
      </c>
      <c r="M3577" t="s">
        <v>23559</v>
      </c>
      <c r="N3577" t="s">
        <v>32</v>
      </c>
      <c r="O3577" t="s">
        <v>23560</v>
      </c>
      <c r="P3577" t="s">
        <v>23561</v>
      </c>
      <c r="Q3577">
        <v>3</v>
      </c>
      <c r="R3577">
        <v>4</v>
      </c>
      <c r="S3577" t="s">
        <v>36</v>
      </c>
      <c r="T3577" t="s">
        <v>36</v>
      </c>
      <c r="U3577" t="s">
        <v>23562</v>
      </c>
      <c r="V3577" t="s">
        <v>23563</v>
      </c>
    </row>
    <row r="3578" spans="1:22" x14ac:dyDescent="0.3">
      <c r="A3578">
        <v>79149</v>
      </c>
      <c r="B3578" t="s">
        <v>23564</v>
      </c>
      <c r="C3578" t="s">
        <v>23</v>
      </c>
      <c r="D3578" t="s">
        <v>24</v>
      </c>
      <c r="E3578" t="s">
        <v>25</v>
      </c>
      <c r="F3578" t="s">
        <v>26</v>
      </c>
      <c r="G3578" t="s">
        <v>116</v>
      </c>
      <c r="H3578" t="s">
        <v>28</v>
      </c>
      <c r="I3578" t="s">
        <v>23565</v>
      </c>
      <c r="J3578" t="s">
        <v>23566</v>
      </c>
      <c r="K3578" t="s">
        <v>23567</v>
      </c>
      <c r="L3578" t="s">
        <v>23568</v>
      </c>
      <c r="M3578" t="s">
        <v>23568</v>
      </c>
      <c r="N3578" t="s">
        <v>32</v>
      </c>
      <c r="O3578" t="s">
        <v>121</v>
      </c>
      <c r="P3578" t="s">
        <v>121</v>
      </c>
      <c r="Q3578">
        <v>0</v>
      </c>
      <c r="R3578">
        <v>1</v>
      </c>
      <c r="S3578" t="s">
        <v>36</v>
      </c>
      <c r="T3578" t="s">
        <v>26</v>
      </c>
      <c r="U3578" t="s">
        <v>1696</v>
      </c>
      <c r="V3578" t="s">
        <v>14834</v>
      </c>
    </row>
    <row r="3579" spans="1:22" x14ac:dyDescent="0.3">
      <c r="A3579">
        <v>79150</v>
      </c>
      <c r="B3579" t="s">
        <v>23569</v>
      </c>
      <c r="C3579" t="s">
        <v>23</v>
      </c>
      <c r="D3579" t="s">
        <v>24</v>
      </c>
      <c r="E3579" t="s">
        <v>25</v>
      </c>
      <c r="F3579" t="s">
        <v>26</v>
      </c>
      <c r="G3579" t="s">
        <v>116</v>
      </c>
      <c r="H3579" t="s">
        <v>28</v>
      </c>
      <c r="I3579" t="s">
        <v>23570</v>
      </c>
      <c r="J3579" t="s">
        <v>23571</v>
      </c>
      <c r="K3579" t="s">
        <v>23572</v>
      </c>
      <c r="L3579" t="s">
        <v>23573</v>
      </c>
      <c r="M3579" t="s">
        <v>23573</v>
      </c>
      <c r="N3579" t="s">
        <v>32</v>
      </c>
      <c r="O3579" t="s">
        <v>121</v>
      </c>
      <c r="P3579" t="s">
        <v>121</v>
      </c>
      <c r="Q3579">
        <v>0</v>
      </c>
      <c r="R3579">
        <v>1</v>
      </c>
      <c r="S3579" t="s">
        <v>36</v>
      </c>
      <c r="T3579" t="s">
        <v>26</v>
      </c>
      <c r="U3579" t="s">
        <v>23574</v>
      </c>
      <c r="V3579" t="s">
        <v>23575</v>
      </c>
    </row>
    <row r="3580" spans="1:22" x14ac:dyDescent="0.3">
      <c r="A3580">
        <v>79151</v>
      </c>
      <c r="B3580" t="s">
        <v>23576</v>
      </c>
      <c r="C3580" t="s">
        <v>23</v>
      </c>
      <c r="D3580" t="s">
        <v>24</v>
      </c>
      <c r="E3580" t="s">
        <v>25</v>
      </c>
      <c r="F3580" t="s">
        <v>249</v>
      </c>
      <c r="G3580" t="s">
        <v>116</v>
      </c>
      <c r="H3580" t="s">
        <v>28</v>
      </c>
      <c r="I3580" t="s">
        <v>23577</v>
      </c>
      <c r="J3580" t="s">
        <v>23578</v>
      </c>
      <c r="K3580" t="s">
        <v>23579</v>
      </c>
      <c r="L3580" t="s">
        <v>23580</v>
      </c>
      <c r="M3580" t="s">
        <v>23581</v>
      </c>
      <c r="N3580" t="s">
        <v>32</v>
      </c>
      <c r="O3580" t="s">
        <v>121</v>
      </c>
      <c r="P3580" t="s">
        <v>23582</v>
      </c>
      <c r="Q3580">
        <v>4</v>
      </c>
      <c r="R3580">
        <v>5</v>
      </c>
      <c r="S3580" t="s">
        <v>35</v>
      </c>
      <c r="T3580" t="s">
        <v>36</v>
      </c>
      <c r="U3580" t="s">
        <v>23583</v>
      </c>
      <c r="V3580" t="s">
        <v>23584</v>
      </c>
    </row>
    <row r="3581" spans="1:22" x14ac:dyDescent="0.3">
      <c r="A3581">
        <v>79156</v>
      </c>
      <c r="B3581" t="s">
        <v>23585</v>
      </c>
      <c r="C3581" t="s">
        <v>23</v>
      </c>
      <c r="D3581" t="s">
        <v>24</v>
      </c>
      <c r="E3581" t="s">
        <v>25</v>
      </c>
      <c r="F3581" t="s">
        <v>249</v>
      </c>
      <c r="G3581" t="s">
        <v>116</v>
      </c>
      <c r="H3581" t="s">
        <v>28</v>
      </c>
      <c r="I3581" t="s">
        <v>23586</v>
      </c>
      <c r="J3581" t="s">
        <v>23587</v>
      </c>
      <c r="K3581" t="s">
        <v>23588</v>
      </c>
      <c r="L3581" t="s">
        <v>23588</v>
      </c>
      <c r="M3581" t="s">
        <v>23588</v>
      </c>
      <c r="N3581" t="s">
        <v>32</v>
      </c>
      <c r="O3581" t="s">
        <v>23589</v>
      </c>
      <c r="P3581" t="s">
        <v>23590</v>
      </c>
      <c r="Q3581">
        <v>1</v>
      </c>
      <c r="R3581">
        <v>2</v>
      </c>
      <c r="S3581" t="s">
        <v>36</v>
      </c>
      <c r="T3581" t="s">
        <v>36</v>
      </c>
      <c r="U3581" t="s">
        <v>369</v>
      </c>
      <c r="V3581" t="s">
        <v>370</v>
      </c>
    </row>
    <row r="3582" spans="1:22" x14ac:dyDescent="0.3">
      <c r="A3582">
        <v>79157</v>
      </c>
      <c r="B3582" t="s">
        <v>23591</v>
      </c>
      <c r="C3582" t="s">
        <v>23</v>
      </c>
      <c r="D3582" t="s">
        <v>24</v>
      </c>
      <c r="E3582" t="s">
        <v>25</v>
      </c>
      <c r="F3582" t="s">
        <v>249</v>
      </c>
      <c r="G3582" t="s">
        <v>116</v>
      </c>
      <c r="H3582" t="s">
        <v>28</v>
      </c>
      <c r="I3582" t="s">
        <v>23592</v>
      </c>
      <c r="J3582" t="s">
        <v>23593</v>
      </c>
      <c r="K3582" t="s">
        <v>23594</v>
      </c>
      <c r="L3582" t="s">
        <v>23595</v>
      </c>
      <c r="M3582" t="s">
        <v>23596</v>
      </c>
      <c r="N3582" t="s">
        <v>32</v>
      </c>
      <c r="O3582" t="s">
        <v>23597</v>
      </c>
      <c r="P3582" t="s">
        <v>23598</v>
      </c>
      <c r="Q3582">
        <v>1</v>
      </c>
      <c r="R3582">
        <v>1</v>
      </c>
      <c r="S3582" t="s">
        <v>36</v>
      </c>
      <c r="T3582" t="s">
        <v>36</v>
      </c>
      <c r="U3582" t="s">
        <v>23599</v>
      </c>
      <c r="V3582" t="s">
        <v>23600</v>
      </c>
    </row>
    <row r="3583" spans="1:22" x14ac:dyDescent="0.3">
      <c r="A3583">
        <v>79159</v>
      </c>
      <c r="B3583" t="s">
        <v>23601</v>
      </c>
      <c r="C3583" t="s">
        <v>23</v>
      </c>
      <c r="D3583" t="s">
        <v>24</v>
      </c>
      <c r="E3583" t="s">
        <v>25</v>
      </c>
      <c r="F3583" t="s">
        <v>249</v>
      </c>
      <c r="G3583" t="s">
        <v>116</v>
      </c>
      <c r="H3583" t="s">
        <v>28</v>
      </c>
      <c r="I3583" t="s">
        <v>23602</v>
      </c>
      <c r="J3583" t="s">
        <v>23603</v>
      </c>
      <c r="K3583" t="s">
        <v>23604</v>
      </c>
      <c r="L3583" t="s">
        <v>23605</v>
      </c>
      <c r="M3583" t="s">
        <v>23606</v>
      </c>
      <c r="N3583" t="s">
        <v>32</v>
      </c>
      <c r="O3583" t="s">
        <v>23607</v>
      </c>
      <c r="P3583" t="s">
        <v>23608</v>
      </c>
      <c r="Q3583">
        <v>1</v>
      </c>
      <c r="R3583">
        <v>1</v>
      </c>
      <c r="S3583" t="s">
        <v>36</v>
      </c>
      <c r="T3583" t="s">
        <v>36</v>
      </c>
      <c r="U3583" t="s">
        <v>23599</v>
      </c>
      <c r="V3583" t="s">
        <v>23600</v>
      </c>
    </row>
    <row r="3584" spans="1:22" x14ac:dyDescent="0.3">
      <c r="A3584">
        <v>79166</v>
      </c>
      <c r="B3584" t="s">
        <v>23609</v>
      </c>
      <c r="C3584" t="s">
        <v>23</v>
      </c>
      <c r="D3584" t="s">
        <v>24</v>
      </c>
      <c r="E3584" t="s">
        <v>25</v>
      </c>
      <c r="F3584" t="s">
        <v>249</v>
      </c>
      <c r="G3584" t="s">
        <v>116</v>
      </c>
      <c r="H3584" t="s">
        <v>28</v>
      </c>
      <c r="I3584" t="s">
        <v>23610</v>
      </c>
      <c r="J3584" t="s">
        <v>23611</v>
      </c>
      <c r="K3584" t="s">
        <v>23612</v>
      </c>
      <c r="L3584" t="s">
        <v>23613</v>
      </c>
      <c r="M3584" t="s">
        <v>23614</v>
      </c>
      <c r="N3584" t="s">
        <v>32</v>
      </c>
      <c r="O3584" t="s">
        <v>23615</v>
      </c>
      <c r="P3584" t="s">
        <v>23616</v>
      </c>
      <c r="Q3584">
        <v>1</v>
      </c>
      <c r="R3584">
        <v>1</v>
      </c>
      <c r="S3584" t="s">
        <v>36</v>
      </c>
      <c r="T3584" t="s">
        <v>36</v>
      </c>
      <c r="U3584" t="s">
        <v>23617</v>
      </c>
      <c r="V3584" t="s">
        <v>23618</v>
      </c>
    </row>
    <row r="3585" spans="1:22" x14ac:dyDescent="0.3">
      <c r="A3585">
        <v>79169</v>
      </c>
      <c r="B3585" t="s">
        <v>23619</v>
      </c>
      <c r="C3585" t="s">
        <v>23</v>
      </c>
      <c r="D3585" t="s">
        <v>24</v>
      </c>
      <c r="E3585" t="s">
        <v>25</v>
      </c>
      <c r="F3585" t="s">
        <v>249</v>
      </c>
      <c r="G3585" t="s">
        <v>116</v>
      </c>
      <c r="H3585" t="s">
        <v>28</v>
      </c>
      <c r="I3585" t="s">
        <v>23620</v>
      </c>
      <c r="J3585" t="s">
        <v>23621</v>
      </c>
      <c r="K3585" t="s">
        <v>23622</v>
      </c>
      <c r="L3585" t="s">
        <v>23623</v>
      </c>
      <c r="M3585" t="s">
        <v>23624</v>
      </c>
      <c r="N3585" t="s">
        <v>32</v>
      </c>
      <c r="O3585" t="s">
        <v>23625</v>
      </c>
      <c r="P3585" t="s">
        <v>23626</v>
      </c>
      <c r="Q3585">
        <v>1</v>
      </c>
      <c r="R3585">
        <v>1</v>
      </c>
      <c r="S3585" t="s">
        <v>36</v>
      </c>
      <c r="T3585" t="s">
        <v>36</v>
      </c>
      <c r="U3585" t="s">
        <v>23484</v>
      </c>
      <c r="V3585" t="s">
        <v>23485</v>
      </c>
    </row>
    <row r="3586" spans="1:22" x14ac:dyDescent="0.3">
      <c r="A3586">
        <v>79184</v>
      </c>
      <c r="B3586" t="s">
        <v>1821</v>
      </c>
      <c r="C3586" t="s">
        <v>23</v>
      </c>
      <c r="D3586" t="s">
        <v>24</v>
      </c>
      <c r="E3586" t="s">
        <v>25</v>
      </c>
      <c r="F3586" t="s">
        <v>249</v>
      </c>
      <c r="G3586" t="s">
        <v>116</v>
      </c>
      <c r="H3586" t="s">
        <v>28</v>
      </c>
      <c r="I3586" t="s">
        <v>23627</v>
      </c>
      <c r="J3586" t="s">
        <v>23628</v>
      </c>
      <c r="K3586" t="s">
        <v>23629</v>
      </c>
      <c r="L3586" t="s">
        <v>23629</v>
      </c>
      <c r="M3586" t="s">
        <v>23629</v>
      </c>
      <c r="N3586" t="s">
        <v>32</v>
      </c>
      <c r="O3586" t="s">
        <v>121</v>
      </c>
      <c r="P3586" t="s">
        <v>23630</v>
      </c>
      <c r="Q3586">
        <v>0</v>
      </c>
      <c r="R3586">
        <v>2</v>
      </c>
      <c r="S3586" t="s">
        <v>36</v>
      </c>
      <c r="T3586" t="s">
        <v>26</v>
      </c>
      <c r="U3586" t="s">
        <v>1826</v>
      </c>
      <c r="V3586" t="s">
        <v>1827</v>
      </c>
    </row>
    <row r="3587" spans="1:22" x14ac:dyDescent="0.3">
      <c r="A3587">
        <v>79196</v>
      </c>
      <c r="B3587" t="s">
        <v>23631</v>
      </c>
      <c r="C3587" t="s">
        <v>23</v>
      </c>
      <c r="D3587" t="s">
        <v>24</v>
      </c>
      <c r="E3587" t="s">
        <v>25</v>
      </c>
      <c r="F3587" t="s">
        <v>231</v>
      </c>
      <c r="G3587" t="s">
        <v>116</v>
      </c>
      <c r="H3587" t="s">
        <v>28</v>
      </c>
      <c r="I3587" t="s">
        <v>23632</v>
      </c>
      <c r="J3587" t="s">
        <v>23633</v>
      </c>
      <c r="K3587" t="s">
        <v>23634</v>
      </c>
      <c r="L3587" t="s">
        <v>23635</v>
      </c>
      <c r="M3587" t="s">
        <v>23635</v>
      </c>
      <c r="N3587" t="s">
        <v>32</v>
      </c>
      <c r="O3587" t="s">
        <v>23636</v>
      </c>
      <c r="P3587" t="s">
        <v>23637</v>
      </c>
      <c r="Q3587">
        <v>2</v>
      </c>
      <c r="R3587">
        <v>3</v>
      </c>
      <c r="S3587" t="s">
        <v>35</v>
      </c>
      <c r="T3587" t="s">
        <v>36</v>
      </c>
      <c r="U3587" t="s">
        <v>23638</v>
      </c>
      <c r="V3587" t="s">
        <v>23639</v>
      </c>
    </row>
    <row r="3588" spans="1:22" x14ac:dyDescent="0.3">
      <c r="A3588">
        <v>79199</v>
      </c>
      <c r="B3588" t="s">
        <v>23640</v>
      </c>
      <c r="C3588" t="s">
        <v>23</v>
      </c>
      <c r="D3588" t="s">
        <v>24</v>
      </c>
      <c r="E3588" t="s">
        <v>25</v>
      </c>
      <c r="F3588" t="s">
        <v>249</v>
      </c>
      <c r="G3588" t="s">
        <v>116</v>
      </c>
      <c r="H3588" t="s">
        <v>28</v>
      </c>
      <c r="I3588" t="s">
        <v>23641</v>
      </c>
      <c r="J3588" t="s">
        <v>23642</v>
      </c>
      <c r="K3588" t="s">
        <v>23643</v>
      </c>
      <c r="L3588" t="s">
        <v>23644</v>
      </c>
      <c r="M3588" t="s">
        <v>23645</v>
      </c>
      <c r="N3588" t="s">
        <v>32</v>
      </c>
      <c r="O3588" t="s">
        <v>121</v>
      </c>
      <c r="P3588" t="s">
        <v>23646</v>
      </c>
      <c r="Q3588">
        <v>0</v>
      </c>
      <c r="R3588">
        <v>1</v>
      </c>
      <c r="S3588" t="s">
        <v>36</v>
      </c>
      <c r="T3588" t="s">
        <v>26</v>
      </c>
      <c r="U3588" t="s">
        <v>23647</v>
      </c>
      <c r="V3588" t="s">
        <v>23648</v>
      </c>
    </row>
    <row r="3589" spans="1:22" x14ac:dyDescent="0.3">
      <c r="A3589">
        <v>79204</v>
      </c>
      <c r="B3589" t="s">
        <v>23649</v>
      </c>
      <c r="C3589" t="s">
        <v>23</v>
      </c>
      <c r="D3589" t="s">
        <v>24</v>
      </c>
      <c r="E3589" t="s">
        <v>25</v>
      </c>
      <c r="F3589" t="s">
        <v>26</v>
      </c>
      <c r="G3589" t="s">
        <v>116</v>
      </c>
      <c r="H3589" t="s">
        <v>28</v>
      </c>
      <c r="I3589" t="s">
        <v>23650</v>
      </c>
      <c r="J3589" t="s">
        <v>23651</v>
      </c>
      <c r="K3589" t="s">
        <v>23652</v>
      </c>
      <c r="L3589" t="s">
        <v>23653</v>
      </c>
      <c r="M3589" t="s">
        <v>23653</v>
      </c>
      <c r="N3589" t="s">
        <v>32</v>
      </c>
      <c r="O3589" t="s">
        <v>121</v>
      </c>
      <c r="P3589" t="s">
        <v>23654</v>
      </c>
      <c r="Q3589">
        <v>0</v>
      </c>
      <c r="R3589">
        <v>1</v>
      </c>
      <c r="S3589" t="s">
        <v>36</v>
      </c>
      <c r="T3589" t="s">
        <v>26</v>
      </c>
      <c r="U3589" t="s">
        <v>4734</v>
      </c>
      <c r="V3589" t="s">
        <v>9004</v>
      </c>
    </row>
    <row r="3590" spans="1:22" x14ac:dyDescent="0.3">
      <c r="A3590">
        <v>79210</v>
      </c>
      <c r="B3590" t="s">
        <v>22383</v>
      </c>
      <c r="C3590" t="s">
        <v>23</v>
      </c>
      <c r="D3590" t="s">
        <v>24</v>
      </c>
      <c r="E3590" t="s">
        <v>25</v>
      </c>
      <c r="F3590" t="s">
        <v>26</v>
      </c>
      <c r="G3590" t="s">
        <v>116</v>
      </c>
      <c r="H3590" t="s">
        <v>28</v>
      </c>
      <c r="I3590" t="s">
        <v>23655</v>
      </c>
      <c r="J3590" t="s">
        <v>23656</v>
      </c>
      <c r="K3590" t="s">
        <v>23657</v>
      </c>
      <c r="L3590" t="s">
        <v>23658</v>
      </c>
      <c r="M3590" t="s">
        <v>23658</v>
      </c>
      <c r="N3590" t="s">
        <v>32</v>
      </c>
      <c r="O3590" t="s">
        <v>121</v>
      </c>
      <c r="P3590" t="s">
        <v>23659</v>
      </c>
      <c r="Q3590">
        <v>0</v>
      </c>
      <c r="R3590">
        <v>1</v>
      </c>
      <c r="S3590" t="s">
        <v>36</v>
      </c>
      <c r="T3590" t="s">
        <v>26</v>
      </c>
      <c r="U3590" t="s">
        <v>2574</v>
      </c>
      <c r="V3590" t="s">
        <v>2575</v>
      </c>
    </row>
    <row r="3591" spans="1:22" x14ac:dyDescent="0.3">
      <c r="A3591">
        <v>79211</v>
      </c>
      <c r="B3591" t="s">
        <v>23660</v>
      </c>
      <c r="C3591" t="s">
        <v>23</v>
      </c>
      <c r="D3591" t="s">
        <v>24</v>
      </c>
      <c r="E3591" t="s">
        <v>25</v>
      </c>
      <c r="F3591" t="s">
        <v>26</v>
      </c>
      <c r="G3591" t="s">
        <v>116</v>
      </c>
      <c r="H3591" t="s">
        <v>28</v>
      </c>
      <c r="I3591" t="s">
        <v>23661</v>
      </c>
      <c r="J3591" t="s">
        <v>23662</v>
      </c>
      <c r="K3591" t="s">
        <v>23663</v>
      </c>
      <c r="L3591" t="s">
        <v>23664</v>
      </c>
      <c r="M3591" t="s">
        <v>23665</v>
      </c>
      <c r="N3591" t="s">
        <v>32</v>
      </c>
      <c r="O3591" t="s">
        <v>23666</v>
      </c>
      <c r="P3591" t="s">
        <v>23667</v>
      </c>
      <c r="Q3591">
        <v>1</v>
      </c>
      <c r="R3591">
        <v>1</v>
      </c>
      <c r="S3591" t="s">
        <v>36</v>
      </c>
      <c r="T3591" t="s">
        <v>36</v>
      </c>
      <c r="U3591" t="s">
        <v>7461</v>
      </c>
      <c r="V3591" t="s">
        <v>7462</v>
      </c>
    </row>
    <row r="3592" spans="1:22" x14ac:dyDescent="0.3">
      <c r="A3592">
        <v>79213</v>
      </c>
      <c r="B3592" t="s">
        <v>22383</v>
      </c>
      <c r="C3592" t="s">
        <v>23</v>
      </c>
      <c r="D3592" t="s">
        <v>24</v>
      </c>
      <c r="E3592" t="s">
        <v>25</v>
      </c>
      <c r="F3592" t="s">
        <v>249</v>
      </c>
      <c r="G3592" t="s">
        <v>116</v>
      </c>
      <c r="H3592" t="s">
        <v>28</v>
      </c>
      <c r="I3592" t="s">
        <v>23668</v>
      </c>
      <c r="J3592" t="s">
        <v>23669</v>
      </c>
      <c r="K3592" t="s">
        <v>23670</v>
      </c>
      <c r="L3592" t="s">
        <v>23670</v>
      </c>
      <c r="M3592" t="s">
        <v>23670</v>
      </c>
      <c r="N3592" t="s">
        <v>32</v>
      </c>
      <c r="O3592" t="s">
        <v>121</v>
      </c>
      <c r="P3592" t="s">
        <v>23671</v>
      </c>
      <c r="Q3592">
        <v>0</v>
      </c>
      <c r="R3592">
        <v>1</v>
      </c>
      <c r="S3592" t="s">
        <v>36</v>
      </c>
      <c r="T3592" t="s">
        <v>26</v>
      </c>
      <c r="U3592" t="s">
        <v>23672</v>
      </c>
      <c r="V3592" t="s">
        <v>23673</v>
      </c>
    </row>
    <row r="3593" spans="1:22" x14ac:dyDescent="0.3">
      <c r="A3593">
        <v>79214</v>
      </c>
      <c r="B3593" t="s">
        <v>22383</v>
      </c>
      <c r="C3593" t="s">
        <v>23</v>
      </c>
      <c r="D3593" t="s">
        <v>24</v>
      </c>
      <c r="E3593" t="s">
        <v>25</v>
      </c>
      <c r="F3593" t="s">
        <v>249</v>
      </c>
      <c r="G3593" t="s">
        <v>116</v>
      </c>
      <c r="H3593" t="s">
        <v>28</v>
      </c>
      <c r="I3593" t="s">
        <v>23674</v>
      </c>
      <c r="J3593" t="s">
        <v>23675</v>
      </c>
      <c r="K3593" t="s">
        <v>23676</v>
      </c>
      <c r="L3593" t="s">
        <v>23677</v>
      </c>
      <c r="M3593" t="s">
        <v>23677</v>
      </c>
      <c r="N3593" t="s">
        <v>32</v>
      </c>
      <c r="O3593" t="s">
        <v>121</v>
      </c>
      <c r="P3593" t="s">
        <v>23678</v>
      </c>
      <c r="Q3593">
        <v>0</v>
      </c>
      <c r="R3593">
        <v>1</v>
      </c>
      <c r="S3593" t="s">
        <v>36</v>
      </c>
      <c r="T3593" t="s">
        <v>26</v>
      </c>
      <c r="U3593" t="s">
        <v>23679</v>
      </c>
      <c r="V3593" t="s">
        <v>23680</v>
      </c>
    </row>
    <row r="3594" spans="1:22" x14ac:dyDescent="0.3">
      <c r="A3594">
        <v>79215</v>
      </c>
      <c r="B3594" t="s">
        <v>22383</v>
      </c>
      <c r="C3594" t="s">
        <v>23</v>
      </c>
      <c r="D3594" t="s">
        <v>24</v>
      </c>
      <c r="E3594" t="s">
        <v>25</v>
      </c>
      <c r="F3594" t="s">
        <v>249</v>
      </c>
      <c r="G3594" t="s">
        <v>116</v>
      </c>
      <c r="H3594" t="s">
        <v>28</v>
      </c>
      <c r="I3594" t="s">
        <v>23681</v>
      </c>
      <c r="J3594" t="s">
        <v>23682</v>
      </c>
      <c r="K3594" t="s">
        <v>23683</v>
      </c>
      <c r="L3594" t="s">
        <v>23684</v>
      </c>
      <c r="M3594" t="s">
        <v>23684</v>
      </c>
      <c r="N3594" t="s">
        <v>32</v>
      </c>
      <c r="O3594" t="s">
        <v>121</v>
      </c>
      <c r="P3594" t="s">
        <v>23685</v>
      </c>
      <c r="Q3594">
        <v>0</v>
      </c>
      <c r="R3594">
        <v>1</v>
      </c>
      <c r="S3594" t="s">
        <v>36</v>
      </c>
      <c r="T3594" t="s">
        <v>26</v>
      </c>
      <c r="U3594" t="s">
        <v>23686</v>
      </c>
      <c r="V3594" t="s">
        <v>23687</v>
      </c>
    </row>
    <row r="3595" spans="1:22" x14ac:dyDescent="0.3">
      <c r="A3595">
        <v>79216</v>
      </c>
      <c r="B3595" t="s">
        <v>22383</v>
      </c>
      <c r="C3595" t="s">
        <v>23</v>
      </c>
      <c r="D3595" t="s">
        <v>24</v>
      </c>
      <c r="E3595" t="s">
        <v>25</v>
      </c>
      <c r="F3595" t="s">
        <v>26</v>
      </c>
      <c r="G3595" t="s">
        <v>116</v>
      </c>
      <c r="H3595" t="s">
        <v>28</v>
      </c>
      <c r="I3595" t="s">
        <v>23688</v>
      </c>
      <c r="J3595" t="s">
        <v>23689</v>
      </c>
      <c r="K3595" t="s">
        <v>23690</v>
      </c>
      <c r="L3595" t="s">
        <v>23691</v>
      </c>
      <c r="M3595" t="s">
        <v>23692</v>
      </c>
      <c r="N3595" t="s">
        <v>32</v>
      </c>
      <c r="O3595" t="s">
        <v>121</v>
      </c>
      <c r="P3595" t="s">
        <v>23693</v>
      </c>
      <c r="Q3595">
        <v>0</v>
      </c>
      <c r="R3595">
        <v>1</v>
      </c>
      <c r="S3595" t="s">
        <v>36</v>
      </c>
      <c r="T3595" t="s">
        <v>26</v>
      </c>
      <c r="U3595" t="s">
        <v>23694</v>
      </c>
      <c r="V3595" t="s">
        <v>23695</v>
      </c>
    </row>
    <row r="3596" spans="1:22" x14ac:dyDescent="0.3">
      <c r="A3596">
        <v>79217</v>
      </c>
      <c r="B3596" t="s">
        <v>22383</v>
      </c>
      <c r="C3596" t="s">
        <v>23</v>
      </c>
      <c r="D3596" t="s">
        <v>24</v>
      </c>
      <c r="E3596" t="s">
        <v>25</v>
      </c>
      <c r="F3596" t="s">
        <v>26</v>
      </c>
      <c r="G3596" t="s">
        <v>116</v>
      </c>
      <c r="H3596" t="s">
        <v>28</v>
      </c>
      <c r="I3596" t="s">
        <v>23696</v>
      </c>
      <c r="J3596" t="s">
        <v>23697</v>
      </c>
      <c r="K3596" t="s">
        <v>23698</v>
      </c>
      <c r="L3596" t="s">
        <v>23699</v>
      </c>
      <c r="M3596" t="s">
        <v>23699</v>
      </c>
      <c r="N3596" t="s">
        <v>32</v>
      </c>
      <c r="O3596" t="s">
        <v>121</v>
      </c>
      <c r="P3596" t="s">
        <v>23700</v>
      </c>
      <c r="Q3596">
        <v>0</v>
      </c>
      <c r="R3596">
        <v>1</v>
      </c>
      <c r="S3596" t="s">
        <v>36</v>
      </c>
      <c r="T3596" t="s">
        <v>26</v>
      </c>
      <c r="U3596" t="s">
        <v>23701</v>
      </c>
      <c r="V3596" t="s">
        <v>23702</v>
      </c>
    </row>
    <row r="3597" spans="1:22" x14ac:dyDescent="0.3">
      <c r="A3597">
        <v>79218</v>
      </c>
      <c r="B3597" t="s">
        <v>22383</v>
      </c>
      <c r="C3597" t="s">
        <v>23</v>
      </c>
      <c r="D3597" t="s">
        <v>24</v>
      </c>
      <c r="E3597" t="s">
        <v>25</v>
      </c>
      <c r="F3597" t="s">
        <v>231</v>
      </c>
      <c r="G3597" t="s">
        <v>116</v>
      </c>
      <c r="H3597" t="s">
        <v>28</v>
      </c>
      <c r="I3597" t="s">
        <v>23703</v>
      </c>
      <c r="J3597" t="s">
        <v>23704</v>
      </c>
      <c r="K3597" t="s">
        <v>23705</v>
      </c>
      <c r="L3597" t="s">
        <v>23706</v>
      </c>
      <c r="M3597" t="s">
        <v>23706</v>
      </c>
      <c r="N3597" t="s">
        <v>32</v>
      </c>
      <c r="O3597" t="s">
        <v>121</v>
      </c>
      <c r="P3597" t="s">
        <v>23707</v>
      </c>
      <c r="Q3597">
        <v>0</v>
      </c>
      <c r="R3597">
        <v>1</v>
      </c>
      <c r="S3597" t="s">
        <v>36</v>
      </c>
      <c r="T3597" t="s">
        <v>26</v>
      </c>
      <c r="U3597" t="s">
        <v>23708</v>
      </c>
      <c r="V3597" t="s">
        <v>23709</v>
      </c>
    </row>
    <row r="3598" spans="1:22" x14ac:dyDescent="0.3">
      <c r="A3598">
        <v>79219</v>
      </c>
      <c r="B3598" t="s">
        <v>22383</v>
      </c>
      <c r="C3598" t="s">
        <v>23</v>
      </c>
      <c r="D3598" t="s">
        <v>24</v>
      </c>
      <c r="E3598" t="s">
        <v>25</v>
      </c>
      <c r="F3598" t="s">
        <v>231</v>
      </c>
      <c r="G3598" t="s">
        <v>116</v>
      </c>
      <c r="H3598" t="s">
        <v>28</v>
      </c>
      <c r="I3598" t="s">
        <v>23710</v>
      </c>
      <c r="J3598" t="s">
        <v>23711</v>
      </c>
      <c r="K3598" t="s">
        <v>23712</v>
      </c>
      <c r="L3598" t="s">
        <v>23713</v>
      </c>
      <c r="M3598" t="s">
        <v>23713</v>
      </c>
      <c r="N3598" t="s">
        <v>32</v>
      </c>
      <c r="O3598" t="s">
        <v>121</v>
      </c>
      <c r="P3598" t="s">
        <v>23714</v>
      </c>
      <c r="Q3598">
        <v>0</v>
      </c>
      <c r="R3598">
        <v>1</v>
      </c>
      <c r="S3598" t="s">
        <v>36</v>
      </c>
      <c r="T3598" t="s">
        <v>26</v>
      </c>
      <c r="U3598" t="s">
        <v>23715</v>
      </c>
      <c r="V3598" t="s">
        <v>23716</v>
      </c>
    </row>
    <row r="3599" spans="1:22" x14ac:dyDescent="0.3">
      <c r="A3599">
        <v>79221</v>
      </c>
      <c r="B3599" t="s">
        <v>22383</v>
      </c>
      <c r="C3599" t="s">
        <v>23</v>
      </c>
      <c r="D3599" t="s">
        <v>24</v>
      </c>
      <c r="E3599" t="s">
        <v>25</v>
      </c>
      <c r="F3599" t="s">
        <v>231</v>
      </c>
      <c r="G3599" t="s">
        <v>116</v>
      </c>
      <c r="H3599" t="s">
        <v>28</v>
      </c>
      <c r="I3599" t="s">
        <v>23717</v>
      </c>
      <c r="J3599" t="s">
        <v>23718</v>
      </c>
      <c r="K3599" t="s">
        <v>23719</v>
      </c>
      <c r="L3599" t="s">
        <v>23720</v>
      </c>
      <c r="M3599" t="s">
        <v>23720</v>
      </c>
      <c r="N3599" t="s">
        <v>32</v>
      </c>
      <c r="O3599" t="s">
        <v>121</v>
      </c>
      <c r="P3599" t="s">
        <v>23721</v>
      </c>
      <c r="Q3599">
        <v>0</v>
      </c>
      <c r="R3599">
        <v>1</v>
      </c>
      <c r="S3599" t="s">
        <v>36</v>
      </c>
      <c r="T3599" t="s">
        <v>26</v>
      </c>
      <c r="U3599" t="s">
        <v>23722</v>
      </c>
      <c r="V3599" t="s">
        <v>23723</v>
      </c>
    </row>
    <row r="3600" spans="1:22" x14ac:dyDescent="0.3">
      <c r="A3600">
        <v>79222</v>
      </c>
      <c r="B3600" t="s">
        <v>22383</v>
      </c>
      <c r="C3600" t="s">
        <v>23</v>
      </c>
      <c r="D3600" t="s">
        <v>24</v>
      </c>
      <c r="E3600" t="s">
        <v>25</v>
      </c>
      <c r="F3600" t="s">
        <v>231</v>
      </c>
      <c r="G3600" t="s">
        <v>116</v>
      </c>
      <c r="H3600" t="s">
        <v>28</v>
      </c>
      <c r="I3600" t="s">
        <v>23724</v>
      </c>
      <c r="J3600" t="s">
        <v>23725</v>
      </c>
      <c r="K3600" t="s">
        <v>23726</v>
      </c>
      <c r="L3600" t="s">
        <v>23727</v>
      </c>
      <c r="M3600" t="s">
        <v>23728</v>
      </c>
      <c r="N3600" t="s">
        <v>32</v>
      </c>
      <c r="O3600" t="s">
        <v>121</v>
      </c>
      <c r="P3600" t="s">
        <v>23729</v>
      </c>
      <c r="Q3600">
        <v>0</v>
      </c>
      <c r="R3600">
        <v>1</v>
      </c>
      <c r="S3600" t="s">
        <v>36</v>
      </c>
      <c r="T3600" t="s">
        <v>26</v>
      </c>
      <c r="U3600" t="s">
        <v>23730</v>
      </c>
      <c r="V3600" t="s">
        <v>23731</v>
      </c>
    </row>
    <row r="3601" spans="1:22" x14ac:dyDescent="0.3">
      <c r="A3601">
        <v>79223</v>
      </c>
      <c r="B3601" t="s">
        <v>22383</v>
      </c>
      <c r="C3601" t="s">
        <v>23</v>
      </c>
      <c r="D3601" t="s">
        <v>24</v>
      </c>
      <c r="E3601" t="s">
        <v>25</v>
      </c>
      <c r="F3601" t="s">
        <v>249</v>
      </c>
      <c r="G3601" t="s">
        <v>116</v>
      </c>
      <c r="H3601" t="s">
        <v>28</v>
      </c>
      <c r="I3601" t="s">
        <v>23732</v>
      </c>
      <c r="J3601" t="s">
        <v>23733</v>
      </c>
      <c r="K3601" t="s">
        <v>23734</v>
      </c>
      <c r="L3601" t="s">
        <v>23735</v>
      </c>
      <c r="M3601" t="s">
        <v>23735</v>
      </c>
      <c r="N3601" t="s">
        <v>32</v>
      </c>
      <c r="O3601" t="s">
        <v>121</v>
      </c>
      <c r="P3601" t="s">
        <v>23736</v>
      </c>
      <c r="Q3601">
        <v>0</v>
      </c>
      <c r="R3601">
        <v>1</v>
      </c>
      <c r="S3601" t="s">
        <v>36</v>
      </c>
      <c r="T3601" t="s">
        <v>26</v>
      </c>
      <c r="U3601" t="s">
        <v>23737</v>
      </c>
      <c r="V3601" t="s">
        <v>23738</v>
      </c>
    </row>
    <row r="3602" spans="1:22" x14ac:dyDescent="0.3">
      <c r="A3602">
        <v>79224</v>
      </c>
      <c r="B3602" t="s">
        <v>22383</v>
      </c>
      <c r="C3602" t="s">
        <v>23</v>
      </c>
      <c r="D3602" t="s">
        <v>24</v>
      </c>
      <c r="E3602" t="s">
        <v>25</v>
      </c>
      <c r="F3602" t="s">
        <v>249</v>
      </c>
      <c r="G3602" t="s">
        <v>116</v>
      </c>
      <c r="H3602" t="s">
        <v>28</v>
      </c>
      <c r="I3602" t="s">
        <v>23739</v>
      </c>
      <c r="J3602" t="s">
        <v>23740</v>
      </c>
      <c r="K3602" t="s">
        <v>23741</v>
      </c>
      <c r="L3602" t="s">
        <v>23742</v>
      </c>
      <c r="M3602" t="s">
        <v>23742</v>
      </c>
      <c r="N3602" t="s">
        <v>32</v>
      </c>
      <c r="O3602" t="s">
        <v>121</v>
      </c>
      <c r="P3602" t="s">
        <v>23743</v>
      </c>
      <c r="Q3602">
        <v>0</v>
      </c>
      <c r="R3602">
        <v>1</v>
      </c>
      <c r="S3602" t="s">
        <v>36</v>
      </c>
      <c r="T3602" t="s">
        <v>26</v>
      </c>
      <c r="U3602" t="s">
        <v>23744</v>
      </c>
      <c r="V3602" t="s">
        <v>23745</v>
      </c>
    </row>
    <row r="3603" spans="1:22" x14ac:dyDescent="0.3">
      <c r="A3603">
        <v>79225</v>
      </c>
      <c r="B3603" t="s">
        <v>23746</v>
      </c>
      <c r="C3603" t="s">
        <v>23</v>
      </c>
      <c r="D3603" t="s">
        <v>24</v>
      </c>
      <c r="E3603" t="s">
        <v>25</v>
      </c>
      <c r="F3603" t="s">
        <v>249</v>
      </c>
      <c r="G3603" t="s">
        <v>116</v>
      </c>
      <c r="H3603" t="s">
        <v>28</v>
      </c>
      <c r="I3603" t="s">
        <v>23747</v>
      </c>
      <c r="J3603" t="s">
        <v>23748</v>
      </c>
      <c r="K3603" t="s">
        <v>23749</v>
      </c>
      <c r="L3603" t="s">
        <v>23750</v>
      </c>
      <c r="M3603" t="s">
        <v>23751</v>
      </c>
      <c r="N3603" t="s">
        <v>32</v>
      </c>
      <c r="O3603" t="s">
        <v>23752</v>
      </c>
      <c r="P3603" t="s">
        <v>23753</v>
      </c>
      <c r="Q3603">
        <v>1</v>
      </c>
      <c r="R3603">
        <v>1</v>
      </c>
      <c r="S3603" t="s">
        <v>36</v>
      </c>
      <c r="T3603" t="s">
        <v>36</v>
      </c>
      <c r="U3603" t="s">
        <v>23754</v>
      </c>
      <c r="V3603" t="s">
        <v>23755</v>
      </c>
    </row>
    <row r="3604" spans="1:22" x14ac:dyDescent="0.3">
      <c r="A3604">
        <v>79226</v>
      </c>
      <c r="B3604" t="s">
        <v>23756</v>
      </c>
      <c r="C3604" t="s">
        <v>23</v>
      </c>
      <c r="D3604" t="s">
        <v>24</v>
      </c>
      <c r="E3604" t="s">
        <v>25</v>
      </c>
      <c r="F3604" t="s">
        <v>231</v>
      </c>
      <c r="G3604" t="s">
        <v>116</v>
      </c>
      <c r="H3604" t="s">
        <v>28</v>
      </c>
      <c r="I3604" t="s">
        <v>23757</v>
      </c>
      <c r="J3604" t="s">
        <v>23758</v>
      </c>
      <c r="K3604" t="s">
        <v>23759</v>
      </c>
      <c r="L3604" t="s">
        <v>23760</v>
      </c>
      <c r="M3604" t="s">
        <v>23761</v>
      </c>
      <c r="N3604" t="s">
        <v>32</v>
      </c>
      <c r="O3604" t="s">
        <v>23762</v>
      </c>
      <c r="P3604" t="s">
        <v>23763</v>
      </c>
      <c r="Q3604">
        <v>1</v>
      </c>
      <c r="R3604">
        <v>1</v>
      </c>
      <c r="S3604" t="s">
        <v>36</v>
      </c>
      <c r="T3604" t="s">
        <v>36</v>
      </c>
      <c r="U3604" t="s">
        <v>2037</v>
      </c>
      <c r="V3604" t="s">
        <v>2038</v>
      </c>
    </row>
    <row r="3605" spans="1:22" x14ac:dyDescent="0.3">
      <c r="A3605">
        <v>79227</v>
      </c>
      <c r="B3605" t="s">
        <v>22383</v>
      </c>
      <c r="C3605" t="s">
        <v>23</v>
      </c>
      <c r="D3605" t="s">
        <v>24</v>
      </c>
      <c r="E3605" t="s">
        <v>25</v>
      </c>
      <c r="F3605" t="s">
        <v>231</v>
      </c>
      <c r="G3605" t="s">
        <v>116</v>
      </c>
      <c r="H3605" t="s">
        <v>28</v>
      </c>
      <c r="I3605" t="s">
        <v>23764</v>
      </c>
      <c r="J3605" t="s">
        <v>23765</v>
      </c>
      <c r="K3605" t="s">
        <v>23766</v>
      </c>
      <c r="L3605" t="s">
        <v>23767</v>
      </c>
      <c r="M3605" t="s">
        <v>23767</v>
      </c>
      <c r="N3605" t="s">
        <v>32</v>
      </c>
      <c r="O3605" t="s">
        <v>121</v>
      </c>
      <c r="P3605" t="s">
        <v>23768</v>
      </c>
      <c r="Q3605">
        <v>0</v>
      </c>
      <c r="R3605">
        <v>1</v>
      </c>
      <c r="S3605" t="s">
        <v>36</v>
      </c>
      <c r="T3605" t="s">
        <v>26</v>
      </c>
      <c r="U3605" t="s">
        <v>23769</v>
      </c>
      <c r="V3605" t="s">
        <v>23770</v>
      </c>
    </row>
    <row r="3606" spans="1:22" x14ac:dyDescent="0.3">
      <c r="A3606">
        <v>79228</v>
      </c>
      <c r="B3606" t="s">
        <v>22383</v>
      </c>
      <c r="C3606" t="s">
        <v>23</v>
      </c>
      <c r="D3606" t="s">
        <v>24</v>
      </c>
      <c r="E3606" t="s">
        <v>25</v>
      </c>
      <c r="F3606" t="s">
        <v>231</v>
      </c>
      <c r="G3606" t="s">
        <v>116</v>
      </c>
      <c r="H3606" t="s">
        <v>28</v>
      </c>
      <c r="I3606" t="s">
        <v>23771</v>
      </c>
      <c r="J3606" t="s">
        <v>23772</v>
      </c>
      <c r="K3606" t="s">
        <v>23773</v>
      </c>
      <c r="L3606" t="s">
        <v>23773</v>
      </c>
      <c r="M3606" t="s">
        <v>23773</v>
      </c>
      <c r="N3606" t="s">
        <v>32</v>
      </c>
      <c r="O3606" t="s">
        <v>121</v>
      </c>
      <c r="P3606" t="s">
        <v>23774</v>
      </c>
      <c r="Q3606">
        <v>0</v>
      </c>
      <c r="R3606">
        <v>1</v>
      </c>
      <c r="S3606" t="s">
        <v>36</v>
      </c>
      <c r="T3606" t="s">
        <v>26</v>
      </c>
      <c r="U3606" t="s">
        <v>23775</v>
      </c>
      <c r="V3606" t="s">
        <v>23776</v>
      </c>
    </row>
    <row r="3607" spans="1:22" x14ac:dyDescent="0.3">
      <c r="A3607">
        <v>79229</v>
      </c>
      <c r="B3607" t="s">
        <v>7463</v>
      </c>
      <c r="C3607" t="s">
        <v>23</v>
      </c>
      <c r="D3607" t="s">
        <v>24</v>
      </c>
      <c r="E3607" t="s">
        <v>25</v>
      </c>
      <c r="F3607" t="s">
        <v>249</v>
      </c>
      <c r="G3607" t="s">
        <v>116</v>
      </c>
      <c r="H3607" t="s">
        <v>28</v>
      </c>
      <c r="I3607" t="s">
        <v>23777</v>
      </c>
      <c r="J3607" t="s">
        <v>23778</v>
      </c>
      <c r="K3607" t="s">
        <v>23779</v>
      </c>
      <c r="L3607" t="s">
        <v>23780</v>
      </c>
      <c r="M3607" t="s">
        <v>23781</v>
      </c>
      <c r="N3607" t="s">
        <v>32</v>
      </c>
      <c r="O3607" t="s">
        <v>20338</v>
      </c>
      <c r="P3607" t="s">
        <v>23782</v>
      </c>
      <c r="Q3607">
        <v>1</v>
      </c>
      <c r="R3607">
        <v>1</v>
      </c>
      <c r="S3607" t="s">
        <v>36</v>
      </c>
      <c r="T3607" t="s">
        <v>36</v>
      </c>
      <c r="U3607" t="s">
        <v>23783</v>
      </c>
      <c r="V3607" t="s">
        <v>23784</v>
      </c>
    </row>
    <row r="3608" spans="1:22" x14ac:dyDescent="0.3">
      <c r="A3608">
        <v>79230</v>
      </c>
      <c r="B3608" t="s">
        <v>23785</v>
      </c>
      <c r="C3608" t="s">
        <v>23</v>
      </c>
      <c r="D3608" t="s">
        <v>24</v>
      </c>
      <c r="E3608" t="s">
        <v>25</v>
      </c>
      <c r="F3608" t="s">
        <v>249</v>
      </c>
      <c r="G3608" t="s">
        <v>116</v>
      </c>
      <c r="H3608" t="s">
        <v>28</v>
      </c>
      <c r="I3608" t="s">
        <v>23786</v>
      </c>
      <c r="J3608" t="s">
        <v>23787</v>
      </c>
      <c r="K3608" t="s">
        <v>23788</v>
      </c>
      <c r="L3608" t="s">
        <v>23788</v>
      </c>
      <c r="M3608" t="s">
        <v>23788</v>
      </c>
      <c r="N3608" t="s">
        <v>32</v>
      </c>
      <c r="O3608" t="s">
        <v>23789</v>
      </c>
      <c r="P3608" t="s">
        <v>23790</v>
      </c>
      <c r="Q3608">
        <v>1</v>
      </c>
      <c r="R3608">
        <v>2</v>
      </c>
      <c r="S3608" t="s">
        <v>35</v>
      </c>
      <c r="T3608" t="s">
        <v>36</v>
      </c>
      <c r="U3608" t="s">
        <v>23791</v>
      </c>
      <c r="V3608" t="s">
        <v>23792</v>
      </c>
    </row>
    <row r="3609" spans="1:22" x14ac:dyDescent="0.3">
      <c r="A3609">
        <v>79232</v>
      </c>
      <c r="B3609" t="s">
        <v>23793</v>
      </c>
      <c r="C3609" t="s">
        <v>23</v>
      </c>
      <c r="D3609" t="s">
        <v>24</v>
      </c>
      <c r="E3609" t="s">
        <v>25</v>
      </c>
      <c r="F3609" t="s">
        <v>249</v>
      </c>
      <c r="G3609" t="s">
        <v>116</v>
      </c>
      <c r="H3609" t="s">
        <v>28</v>
      </c>
      <c r="I3609" t="s">
        <v>23794</v>
      </c>
      <c r="J3609" t="s">
        <v>23795</v>
      </c>
      <c r="K3609" t="s">
        <v>23796</v>
      </c>
      <c r="L3609" t="s">
        <v>23796</v>
      </c>
      <c r="M3609" t="s">
        <v>23796</v>
      </c>
      <c r="N3609" t="s">
        <v>32</v>
      </c>
      <c r="O3609" t="s">
        <v>121</v>
      </c>
      <c r="P3609" t="s">
        <v>23797</v>
      </c>
      <c r="Q3609">
        <v>0</v>
      </c>
      <c r="R3609">
        <v>1</v>
      </c>
      <c r="S3609" t="s">
        <v>36</v>
      </c>
      <c r="T3609" t="s">
        <v>26</v>
      </c>
      <c r="U3609" t="s">
        <v>8081</v>
      </c>
      <c r="V3609" t="s">
        <v>8082</v>
      </c>
    </row>
    <row r="3610" spans="1:22" x14ac:dyDescent="0.3">
      <c r="A3610">
        <v>79233</v>
      </c>
      <c r="B3610" t="s">
        <v>22383</v>
      </c>
      <c r="C3610" t="s">
        <v>23</v>
      </c>
      <c r="D3610" t="s">
        <v>24</v>
      </c>
      <c r="E3610" t="s">
        <v>25</v>
      </c>
      <c r="F3610" t="s">
        <v>722</v>
      </c>
      <c r="G3610" t="s">
        <v>116</v>
      </c>
      <c r="H3610" t="s">
        <v>28</v>
      </c>
      <c r="I3610" t="s">
        <v>23798</v>
      </c>
      <c r="J3610" t="s">
        <v>23799</v>
      </c>
      <c r="K3610" t="s">
        <v>23800</v>
      </c>
      <c r="L3610" t="s">
        <v>23801</v>
      </c>
      <c r="M3610" t="s">
        <v>23802</v>
      </c>
      <c r="N3610" t="s">
        <v>32</v>
      </c>
      <c r="O3610" t="s">
        <v>121</v>
      </c>
      <c r="P3610" t="s">
        <v>23803</v>
      </c>
      <c r="Q3610">
        <v>0</v>
      </c>
      <c r="R3610">
        <v>1</v>
      </c>
      <c r="S3610" t="s">
        <v>36</v>
      </c>
      <c r="T3610" t="s">
        <v>26</v>
      </c>
      <c r="U3610" t="s">
        <v>23804</v>
      </c>
      <c r="V3610" t="s">
        <v>23805</v>
      </c>
    </row>
    <row r="3611" spans="1:22" x14ac:dyDescent="0.3">
      <c r="A3611">
        <v>79234</v>
      </c>
      <c r="B3611" t="s">
        <v>15533</v>
      </c>
      <c r="C3611" t="s">
        <v>23</v>
      </c>
      <c r="D3611" t="s">
        <v>24</v>
      </c>
      <c r="E3611" t="s">
        <v>25</v>
      </c>
      <c r="F3611" t="s">
        <v>249</v>
      </c>
      <c r="G3611" t="s">
        <v>116</v>
      </c>
      <c r="H3611" t="s">
        <v>28</v>
      </c>
      <c r="I3611" t="s">
        <v>23806</v>
      </c>
      <c r="J3611" t="s">
        <v>23807</v>
      </c>
      <c r="K3611" t="s">
        <v>23808</v>
      </c>
      <c r="L3611" t="s">
        <v>23809</v>
      </c>
      <c r="M3611" t="s">
        <v>23809</v>
      </c>
      <c r="N3611" t="s">
        <v>32</v>
      </c>
      <c r="O3611" t="s">
        <v>121</v>
      </c>
      <c r="P3611" t="s">
        <v>23810</v>
      </c>
      <c r="Q3611">
        <v>0</v>
      </c>
      <c r="R3611">
        <v>2</v>
      </c>
      <c r="S3611" t="s">
        <v>36</v>
      </c>
      <c r="T3611" t="s">
        <v>26</v>
      </c>
      <c r="U3611" t="s">
        <v>9143</v>
      </c>
      <c r="V3611" t="s">
        <v>9144</v>
      </c>
    </row>
    <row r="3612" spans="1:22" x14ac:dyDescent="0.3">
      <c r="A3612">
        <v>79238</v>
      </c>
      <c r="B3612" t="s">
        <v>23811</v>
      </c>
      <c r="C3612" t="s">
        <v>23</v>
      </c>
      <c r="D3612" t="s">
        <v>24</v>
      </c>
      <c r="E3612" t="s">
        <v>25</v>
      </c>
      <c r="F3612" t="s">
        <v>231</v>
      </c>
      <c r="G3612" t="s">
        <v>116</v>
      </c>
      <c r="H3612" t="s">
        <v>28</v>
      </c>
      <c r="I3612" t="s">
        <v>23812</v>
      </c>
      <c r="J3612" t="s">
        <v>23813</v>
      </c>
      <c r="K3612" t="s">
        <v>23814</v>
      </c>
      <c r="L3612" t="s">
        <v>23815</v>
      </c>
      <c r="M3612" t="s">
        <v>23816</v>
      </c>
      <c r="N3612" t="s">
        <v>32</v>
      </c>
      <c r="O3612" t="s">
        <v>23817</v>
      </c>
      <c r="P3612" t="s">
        <v>23818</v>
      </c>
      <c r="Q3612">
        <v>3</v>
      </c>
      <c r="R3612">
        <v>3</v>
      </c>
      <c r="S3612" t="s">
        <v>35</v>
      </c>
      <c r="T3612" t="s">
        <v>36</v>
      </c>
      <c r="U3612" t="s">
        <v>23819</v>
      </c>
      <c r="V3612" t="s">
        <v>23820</v>
      </c>
    </row>
    <row r="3613" spans="1:22" x14ac:dyDescent="0.3">
      <c r="A3613">
        <v>79239</v>
      </c>
      <c r="B3613" t="s">
        <v>23821</v>
      </c>
      <c r="C3613" t="s">
        <v>23</v>
      </c>
      <c r="D3613" t="s">
        <v>24</v>
      </c>
      <c r="E3613" t="s">
        <v>25</v>
      </c>
      <c r="F3613" t="s">
        <v>26</v>
      </c>
      <c r="G3613" t="s">
        <v>706</v>
      </c>
      <c r="H3613" t="s">
        <v>28</v>
      </c>
      <c r="I3613" t="s">
        <v>23822</v>
      </c>
      <c r="J3613" t="s">
        <v>23823</v>
      </c>
      <c r="K3613" t="s">
        <v>23824</v>
      </c>
      <c r="L3613" t="s">
        <v>23824</v>
      </c>
      <c r="M3613" t="s">
        <v>23825</v>
      </c>
      <c r="N3613" t="s">
        <v>32</v>
      </c>
      <c r="O3613" t="s">
        <v>121</v>
      </c>
      <c r="P3613" t="s">
        <v>23826</v>
      </c>
      <c r="Q3613">
        <v>0</v>
      </c>
      <c r="R3613">
        <v>1</v>
      </c>
      <c r="S3613" t="s">
        <v>36</v>
      </c>
      <c r="T3613" t="s">
        <v>26</v>
      </c>
      <c r="U3613" t="s">
        <v>23819</v>
      </c>
      <c r="V3613" t="s">
        <v>23820</v>
      </c>
    </row>
    <row r="3614" spans="1:22" x14ac:dyDescent="0.3">
      <c r="A3614">
        <v>79242</v>
      </c>
      <c r="B3614" t="s">
        <v>23827</v>
      </c>
      <c r="C3614" t="s">
        <v>23</v>
      </c>
      <c r="D3614" t="s">
        <v>24</v>
      </c>
      <c r="E3614" t="s">
        <v>25</v>
      </c>
      <c r="F3614" t="s">
        <v>231</v>
      </c>
      <c r="G3614" t="s">
        <v>116</v>
      </c>
      <c r="H3614" t="s">
        <v>28</v>
      </c>
      <c r="I3614" t="s">
        <v>23828</v>
      </c>
      <c r="J3614" t="s">
        <v>23829</v>
      </c>
      <c r="K3614" t="s">
        <v>23830</v>
      </c>
      <c r="L3614" t="s">
        <v>23831</v>
      </c>
      <c r="M3614" t="s">
        <v>23832</v>
      </c>
      <c r="N3614" t="s">
        <v>32</v>
      </c>
      <c r="O3614" t="s">
        <v>23833</v>
      </c>
      <c r="P3614" t="s">
        <v>23833</v>
      </c>
      <c r="Q3614">
        <v>1</v>
      </c>
      <c r="R3614">
        <v>1</v>
      </c>
      <c r="S3614" t="s">
        <v>36</v>
      </c>
      <c r="T3614" t="s">
        <v>36</v>
      </c>
      <c r="U3614" t="s">
        <v>23105</v>
      </c>
      <c r="V3614" t="s">
        <v>23106</v>
      </c>
    </row>
    <row r="3615" spans="1:22" x14ac:dyDescent="0.3">
      <c r="A3615">
        <v>79247</v>
      </c>
      <c r="B3615" t="s">
        <v>23834</v>
      </c>
      <c r="C3615" t="s">
        <v>23</v>
      </c>
      <c r="D3615" t="s">
        <v>24</v>
      </c>
      <c r="E3615" t="s">
        <v>25</v>
      </c>
      <c r="F3615" t="s">
        <v>249</v>
      </c>
      <c r="G3615" t="s">
        <v>116</v>
      </c>
      <c r="H3615" t="s">
        <v>28</v>
      </c>
      <c r="I3615" t="s">
        <v>23835</v>
      </c>
      <c r="J3615" t="s">
        <v>23836</v>
      </c>
      <c r="K3615" t="s">
        <v>23837</v>
      </c>
      <c r="L3615" t="s">
        <v>23837</v>
      </c>
      <c r="M3615" t="s">
        <v>23837</v>
      </c>
      <c r="N3615" t="s">
        <v>32</v>
      </c>
      <c r="O3615" t="s">
        <v>121</v>
      </c>
      <c r="P3615" t="s">
        <v>23838</v>
      </c>
      <c r="Q3615">
        <v>0</v>
      </c>
      <c r="R3615">
        <v>1</v>
      </c>
      <c r="S3615" t="s">
        <v>36</v>
      </c>
      <c r="T3615" t="s">
        <v>26</v>
      </c>
      <c r="U3615" t="s">
        <v>22850</v>
      </c>
      <c r="V3615" t="s">
        <v>22851</v>
      </c>
    </row>
    <row r="3616" spans="1:22" x14ac:dyDescent="0.3">
      <c r="A3616">
        <v>79248</v>
      </c>
      <c r="B3616" t="s">
        <v>4975</v>
      </c>
      <c r="C3616" t="s">
        <v>23</v>
      </c>
      <c r="D3616" t="s">
        <v>24</v>
      </c>
      <c r="E3616" t="s">
        <v>25</v>
      </c>
      <c r="F3616" t="s">
        <v>249</v>
      </c>
      <c r="G3616" t="s">
        <v>116</v>
      </c>
      <c r="H3616" t="s">
        <v>28</v>
      </c>
      <c r="I3616" t="s">
        <v>23839</v>
      </c>
      <c r="J3616" t="s">
        <v>23840</v>
      </c>
      <c r="K3616" t="s">
        <v>23841</v>
      </c>
      <c r="L3616" t="s">
        <v>23841</v>
      </c>
      <c r="M3616" t="s">
        <v>23842</v>
      </c>
      <c r="N3616" t="s">
        <v>32</v>
      </c>
      <c r="O3616" t="s">
        <v>23843</v>
      </c>
      <c r="P3616" t="s">
        <v>23844</v>
      </c>
      <c r="Q3616">
        <v>6</v>
      </c>
      <c r="R3616">
        <v>7</v>
      </c>
      <c r="S3616" t="s">
        <v>35</v>
      </c>
      <c r="T3616" t="s">
        <v>36</v>
      </c>
      <c r="U3616" t="s">
        <v>23845</v>
      </c>
      <c r="V3616" t="s">
        <v>23846</v>
      </c>
    </row>
    <row r="3617" spans="1:22" x14ac:dyDescent="0.3">
      <c r="A3617">
        <v>79251</v>
      </c>
      <c r="B3617" t="s">
        <v>23847</v>
      </c>
      <c r="C3617" t="s">
        <v>23</v>
      </c>
      <c r="D3617" t="s">
        <v>24</v>
      </c>
      <c r="E3617" t="s">
        <v>25</v>
      </c>
      <c r="F3617" t="s">
        <v>249</v>
      </c>
      <c r="G3617" t="s">
        <v>116</v>
      </c>
      <c r="H3617" t="s">
        <v>28</v>
      </c>
      <c r="I3617" t="s">
        <v>23848</v>
      </c>
      <c r="J3617" t="s">
        <v>23849</v>
      </c>
      <c r="K3617" t="s">
        <v>23850</v>
      </c>
      <c r="L3617" t="s">
        <v>23851</v>
      </c>
      <c r="M3617" t="s">
        <v>23852</v>
      </c>
      <c r="N3617" t="s">
        <v>32</v>
      </c>
      <c r="O3617" t="s">
        <v>23853</v>
      </c>
      <c r="P3617" t="s">
        <v>23853</v>
      </c>
      <c r="Q3617">
        <v>1</v>
      </c>
      <c r="R3617">
        <v>1</v>
      </c>
      <c r="S3617" t="s">
        <v>36</v>
      </c>
      <c r="T3617" t="s">
        <v>36</v>
      </c>
      <c r="U3617" t="s">
        <v>23845</v>
      </c>
      <c r="V3617" t="s">
        <v>23846</v>
      </c>
    </row>
    <row r="3618" spans="1:22" x14ac:dyDescent="0.3">
      <c r="A3618">
        <v>79254</v>
      </c>
      <c r="B3618" t="s">
        <v>23854</v>
      </c>
      <c r="C3618" t="s">
        <v>23</v>
      </c>
      <c r="D3618" t="s">
        <v>24</v>
      </c>
      <c r="E3618" t="s">
        <v>25</v>
      </c>
      <c r="F3618" t="s">
        <v>249</v>
      </c>
      <c r="G3618" t="s">
        <v>116</v>
      </c>
      <c r="H3618" t="s">
        <v>28</v>
      </c>
      <c r="I3618" t="s">
        <v>23855</v>
      </c>
      <c r="J3618" t="s">
        <v>23856</v>
      </c>
      <c r="K3618" t="s">
        <v>23857</v>
      </c>
      <c r="L3618" t="s">
        <v>23858</v>
      </c>
      <c r="M3618" t="s">
        <v>23859</v>
      </c>
      <c r="N3618" t="s">
        <v>32</v>
      </c>
      <c r="O3618" t="s">
        <v>23860</v>
      </c>
      <c r="P3618" t="s">
        <v>23861</v>
      </c>
      <c r="Q3618">
        <v>2</v>
      </c>
      <c r="R3618">
        <v>2</v>
      </c>
      <c r="S3618" t="s">
        <v>35</v>
      </c>
      <c r="T3618" t="s">
        <v>36</v>
      </c>
      <c r="U3618" t="s">
        <v>3111</v>
      </c>
      <c r="V3618" t="s">
        <v>3112</v>
      </c>
    </row>
    <row r="3619" spans="1:22" x14ac:dyDescent="0.3">
      <c r="A3619">
        <v>79261</v>
      </c>
      <c r="B3619" t="s">
        <v>9009</v>
      </c>
      <c r="C3619" t="s">
        <v>23</v>
      </c>
      <c r="D3619" t="s">
        <v>24</v>
      </c>
      <c r="E3619" t="s">
        <v>25</v>
      </c>
      <c r="F3619" t="s">
        <v>26</v>
      </c>
      <c r="G3619" t="s">
        <v>706</v>
      </c>
      <c r="H3619" t="s">
        <v>28</v>
      </c>
      <c r="I3619" t="s">
        <v>23862</v>
      </c>
      <c r="J3619" t="s">
        <v>23863</v>
      </c>
      <c r="K3619" t="s">
        <v>23864</v>
      </c>
      <c r="L3619" t="s">
        <v>23864</v>
      </c>
      <c r="M3619" t="s">
        <v>23864</v>
      </c>
      <c r="N3619" t="s">
        <v>32</v>
      </c>
      <c r="O3619" t="s">
        <v>121</v>
      </c>
      <c r="P3619" t="s">
        <v>23865</v>
      </c>
      <c r="Q3619">
        <v>0</v>
      </c>
      <c r="R3619">
        <v>1</v>
      </c>
      <c r="S3619" t="s">
        <v>36</v>
      </c>
      <c r="T3619" t="s">
        <v>26</v>
      </c>
      <c r="U3619" t="s">
        <v>1696</v>
      </c>
      <c r="V3619" t="s">
        <v>9014</v>
      </c>
    </row>
    <row r="3620" spans="1:22" x14ac:dyDescent="0.3">
      <c r="A3620">
        <v>79263</v>
      </c>
      <c r="B3620" t="s">
        <v>23866</v>
      </c>
      <c r="C3620" t="s">
        <v>23</v>
      </c>
      <c r="D3620" t="s">
        <v>24</v>
      </c>
      <c r="E3620" t="s">
        <v>25</v>
      </c>
      <c r="F3620" t="s">
        <v>26</v>
      </c>
      <c r="G3620" t="s">
        <v>27</v>
      </c>
      <c r="H3620" t="s">
        <v>28</v>
      </c>
      <c r="I3620" t="s">
        <v>23867</v>
      </c>
      <c r="J3620" t="s">
        <v>23868</v>
      </c>
      <c r="K3620" t="s">
        <v>23869</v>
      </c>
      <c r="L3620" t="s">
        <v>23870</v>
      </c>
      <c r="M3620" t="s">
        <v>23870</v>
      </c>
      <c r="N3620" t="s">
        <v>32</v>
      </c>
      <c r="O3620" t="s">
        <v>23871</v>
      </c>
      <c r="P3620" t="s">
        <v>23871</v>
      </c>
      <c r="Q3620">
        <v>1</v>
      </c>
      <c r="R3620">
        <v>1</v>
      </c>
      <c r="S3620" t="s">
        <v>36</v>
      </c>
      <c r="T3620" t="s">
        <v>36</v>
      </c>
      <c r="U3620" t="s">
        <v>23872</v>
      </c>
      <c r="V3620" t="s">
        <v>23873</v>
      </c>
    </row>
    <row r="3621" spans="1:22" x14ac:dyDescent="0.3">
      <c r="A3621">
        <v>79264</v>
      </c>
      <c r="B3621" t="s">
        <v>23874</v>
      </c>
      <c r="C3621" t="s">
        <v>23</v>
      </c>
      <c r="D3621" t="s">
        <v>24</v>
      </c>
      <c r="E3621" t="s">
        <v>25</v>
      </c>
      <c r="F3621" t="s">
        <v>26</v>
      </c>
      <c r="G3621" t="s">
        <v>27</v>
      </c>
      <c r="H3621" t="s">
        <v>28</v>
      </c>
      <c r="I3621" t="s">
        <v>23875</v>
      </c>
      <c r="J3621" t="s">
        <v>23876</v>
      </c>
      <c r="K3621" t="s">
        <v>23877</v>
      </c>
      <c r="L3621" t="s">
        <v>23877</v>
      </c>
      <c r="M3621" t="s">
        <v>23878</v>
      </c>
      <c r="N3621" t="s">
        <v>32</v>
      </c>
      <c r="O3621" t="s">
        <v>23879</v>
      </c>
      <c r="P3621" t="s">
        <v>23880</v>
      </c>
      <c r="Q3621">
        <v>1</v>
      </c>
      <c r="R3621">
        <v>1</v>
      </c>
      <c r="S3621" t="s">
        <v>36</v>
      </c>
      <c r="T3621" t="s">
        <v>36</v>
      </c>
      <c r="U3621" t="s">
        <v>23881</v>
      </c>
      <c r="V3621" t="s">
        <v>23882</v>
      </c>
    </row>
    <row r="3622" spans="1:22" x14ac:dyDescent="0.3">
      <c r="A3622">
        <v>79266</v>
      </c>
      <c r="B3622" t="s">
        <v>23883</v>
      </c>
      <c r="C3622" t="s">
        <v>23</v>
      </c>
      <c r="D3622" t="s">
        <v>24</v>
      </c>
      <c r="E3622" t="s">
        <v>25</v>
      </c>
      <c r="F3622" t="s">
        <v>26</v>
      </c>
      <c r="G3622" t="s">
        <v>27</v>
      </c>
      <c r="H3622" t="s">
        <v>28</v>
      </c>
      <c r="I3622" t="s">
        <v>23884</v>
      </c>
      <c r="J3622" t="s">
        <v>23885</v>
      </c>
      <c r="K3622" t="s">
        <v>23886</v>
      </c>
      <c r="L3622" t="s">
        <v>23886</v>
      </c>
      <c r="M3622" t="s">
        <v>23887</v>
      </c>
      <c r="N3622" t="s">
        <v>32</v>
      </c>
      <c r="O3622" t="s">
        <v>23888</v>
      </c>
      <c r="P3622" t="s">
        <v>23888</v>
      </c>
      <c r="Q3622">
        <v>1</v>
      </c>
      <c r="R3622">
        <v>1</v>
      </c>
      <c r="S3622" t="s">
        <v>36</v>
      </c>
      <c r="T3622" t="s">
        <v>36</v>
      </c>
      <c r="U3622" t="s">
        <v>22945</v>
      </c>
      <c r="V3622" t="s">
        <v>22946</v>
      </c>
    </row>
    <row r="3623" spans="1:22" x14ac:dyDescent="0.3">
      <c r="A3623">
        <v>79267</v>
      </c>
      <c r="B3623" t="s">
        <v>23889</v>
      </c>
      <c r="C3623" t="s">
        <v>23</v>
      </c>
      <c r="D3623" t="s">
        <v>24</v>
      </c>
      <c r="E3623" t="s">
        <v>25</v>
      </c>
      <c r="F3623" t="s">
        <v>26</v>
      </c>
      <c r="G3623" t="s">
        <v>27</v>
      </c>
      <c r="H3623" t="s">
        <v>28</v>
      </c>
      <c r="I3623" t="s">
        <v>23890</v>
      </c>
      <c r="J3623" t="s">
        <v>23891</v>
      </c>
      <c r="K3623" t="s">
        <v>23892</v>
      </c>
      <c r="L3623" t="s">
        <v>23892</v>
      </c>
      <c r="M3623" t="s">
        <v>23893</v>
      </c>
      <c r="N3623" t="s">
        <v>32</v>
      </c>
      <c r="O3623" t="s">
        <v>23894</v>
      </c>
      <c r="P3623" t="s">
        <v>23894</v>
      </c>
      <c r="Q3623">
        <v>1</v>
      </c>
      <c r="R3623">
        <v>1</v>
      </c>
      <c r="S3623" t="s">
        <v>36</v>
      </c>
      <c r="T3623" t="s">
        <v>36</v>
      </c>
      <c r="U3623" t="s">
        <v>23895</v>
      </c>
      <c r="V3623" t="s">
        <v>23896</v>
      </c>
    </row>
    <row r="3624" spans="1:22" x14ac:dyDescent="0.3">
      <c r="A3624">
        <v>79268</v>
      </c>
      <c r="B3624" t="s">
        <v>23897</v>
      </c>
      <c r="C3624" t="s">
        <v>23</v>
      </c>
      <c r="D3624" t="s">
        <v>24</v>
      </c>
      <c r="E3624" t="s">
        <v>25</v>
      </c>
      <c r="F3624" t="s">
        <v>26</v>
      </c>
      <c r="G3624" t="s">
        <v>27</v>
      </c>
      <c r="H3624" t="s">
        <v>28</v>
      </c>
      <c r="I3624" t="s">
        <v>23898</v>
      </c>
      <c r="J3624" t="s">
        <v>23899</v>
      </c>
      <c r="K3624" t="s">
        <v>23900</v>
      </c>
      <c r="L3624" t="s">
        <v>23900</v>
      </c>
      <c r="M3624" t="s">
        <v>23900</v>
      </c>
      <c r="N3624" t="s">
        <v>32</v>
      </c>
      <c r="O3624" t="s">
        <v>23901</v>
      </c>
      <c r="P3624" t="s">
        <v>23902</v>
      </c>
      <c r="Q3624">
        <v>2</v>
      </c>
      <c r="R3624">
        <v>1</v>
      </c>
      <c r="S3624" t="s">
        <v>36</v>
      </c>
      <c r="T3624" t="s">
        <v>36</v>
      </c>
      <c r="U3624" t="s">
        <v>23903</v>
      </c>
      <c r="V3624" t="s">
        <v>23904</v>
      </c>
    </row>
    <row r="3625" spans="1:22" x14ac:dyDescent="0.3">
      <c r="A3625">
        <v>79269</v>
      </c>
      <c r="B3625" t="s">
        <v>26</v>
      </c>
      <c r="C3625" t="s">
        <v>23</v>
      </c>
      <c r="D3625" t="s">
        <v>24</v>
      </c>
      <c r="E3625" t="s">
        <v>25</v>
      </c>
      <c r="F3625" t="s">
        <v>26</v>
      </c>
      <c r="G3625" t="s">
        <v>27</v>
      </c>
      <c r="H3625" t="s">
        <v>28</v>
      </c>
      <c r="I3625" t="s">
        <v>23905</v>
      </c>
      <c r="J3625" t="s">
        <v>23906</v>
      </c>
      <c r="K3625" t="s">
        <v>23907</v>
      </c>
      <c r="L3625" t="s">
        <v>23907</v>
      </c>
      <c r="M3625" t="s">
        <v>23908</v>
      </c>
      <c r="N3625" t="s">
        <v>32</v>
      </c>
      <c r="O3625" t="s">
        <v>23909</v>
      </c>
      <c r="P3625" t="s">
        <v>23909</v>
      </c>
      <c r="Q3625">
        <v>1</v>
      </c>
      <c r="R3625">
        <v>1</v>
      </c>
      <c r="S3625" t="s">
        <v>36</v>
      </c>
      <c r="T3625" t="s">
        <v>36</v>
      </c>
      <c r="U3625" t="s">
        <v>23910</v>
      </c>
      <c r="V3625" t="s">
        <v>23911</v>
      </c>
    </row>
    <row r="3626" spans="1:22" x14ac:dyDescent="0.3">
      <c r="A3626">
        <v>79270</v>
      </c>
      <c r="B3626" t="s">
        <v>18954</v>
      </c>
      <c r="C3626" t="s">
        <v>23</v>
      </c>
      <c r="D3626" t="s">
        <v>24</v>
      </c>
      <c r="E3626" t="s">
        <v>25</v>
      </c>
      <c r="F3626" t="s">
        <v>26</v>
      </c>
      <c r="G3626" t="s">
        <v>706</v>
      </c>
      <c r="H3626" t="s">
        <v>28</v>
      </c>
      <c r="I3626" t="s">
        <v>23912</v>
      </c>
      <c r="J3626" t="s">
        <v>23913</v>
      </c>
      <c r="K3626" t="s">
        <v>23914</v>
      </c>
      <c r="L3626" t="s">
        <v>23914</v>
      </c>
      <c r="M3626" t="s">
        <v>23914</v>
      </c>
      <c r="N3626" t="s">
        <v>32</v>
      </c>
      <c r="O3626" t="s">
        <v>121</v>
      </c>
      <c r="P3626" t="s">
        <v>23915</v>
      </c>
      <c r="Q3626">
        <v>0</v>
      </c>
      <c r="R3626">
        <v>1</v>
      </c>
      <c r="S3626" t="s">
        <v>36</v>
      </c>
      <c r="T3626" t="s">
        <v>26</v>
      </c>
      <c r="U3626" t="s">
        <v>18259</v>
      </c>
      <c r="V3626" t="s">
        <v>18260</v>
      </c>
    </row>
    <row r="3627" spans="1:22" x14ac:dyDescent="0.3">
      <c r="A3627">
        <v>79271</v>
      </c>
      <c r="B3627" t="s">
        <v>18954</v>
      </c>
      <c r="C3627" t="s">
        <v>23</v>
      </c>
      <c r="D3627" t="s">
        <v>24</v>
      </c>
      <c r="E3627" t="s">
        <v>25</v>
      </c>
      <c r="F3627" t="s">
        <v>26</v>
      </c>
      <c r="G3627" t="s">
        <v>27</v>
      </c>
      <c r="H3627" t="s">
        <v>28</v>
      </c>
      <c r="I3627" t="s">
        <v>23916</v>
      </c>
      <c r="J3627" t="s">
        <v>23917</v>
      </c>
      <c r="K3627" t="s">
        <v>23918</v>
      </c>
      <c r="L3627" t="s">
        <v>23918</v>
      </c>
      <c r="M3627" t="s">
        <v>23918</v>
      </c>
      <c r="N3627" t="s">
        <v>32</v>
      </c>
      <c r="O3627" t="s">
        <v>121</v>
      </c>
      <c r="P3627" t="s">
        <v>23919</v>
      </c>
      <c r="Q3627">
        <v>0</v>
      </c>
      <c r="R3627">
        <v>1</v>
      </c>
      <c r="S3627" t="s">
        <v>36</v>
      </c>
      <c r="T3627" t="s">
        <v>26</v>
      </c>
      <c r="U3627" t="s">
        <v>18259</v>
      </c>
      <c r="V3627" t="s">
        <v>18260</v>
      </c>
    </row>
    <row r="3628" spans="1:22" x14ac:dyDescent="0.3">
      <c r="A3628">
        <v>79272</v>
      </c>
      <c r="B3628" t="s">
        <v>23920</v>
      </c>
      <c r="C3628" t="s">
        <v>23</v>
      </c>
      <c r="D3628" t="s">
        <v>24</v>
      </c>
      <c r="E3628" t="s">
        <v>25</v>
      </c>
      <c r="F3628" t="s">
        <v>26</v>
      </c>
      <c r="G3628" t="s">
        <v>27</v>
      </c>
      <c r="H3628" t="s">
        <v>28</v>
      </c>
      <c r="I3628" t="s">
        <v>23921</v>
      </c>
      <c r="J3628" t="s">
        <v>23922</v>
      </c>
      <c r="K3628" t="s">
        <v>23923</v>
      </c>
      <c r="L3628" t="s">
        <v>23923</v>
      </c>
      <c r="M3628" t="s">
        <v>23923</v>
      </c>
      <c r="N3628" t="s">
        <v>32</v>
      </c>
      <c r="O3628" t="s">
        <v>121</v>
      </c>
      <c r="P3628" t="s">
        <v>23924</v>
      </c>
      <c r="Q3628">
        <v>0</v>
      </c>
      <c r="R3628">
        <v>4</v>
      </c>
      <c r="S3628" t="s">
        <v>35</v>
      </c>
      <c r="T3628" t="s">
        <v>26</v>
      </c>
      <c r="U3628" t="s">
        <v>6042</v>
      </c>
      <c r="V3628" t="s">
        <v>6043</v>
      </c>
    </row>
    <row r="3629" spans="1:22" x14ac:dyDescent="0.3">
      <c r="A3629">
        <v>79273</v>
      </c>
      <c r="B3629" t="s">
        <v>26</v>
      </c>
      <c r="C3629" t="s">
        <v>23</v>
      </c>
      <c r="D3629" t="s">
        <v>24</v>
      </c>
      <c r="E3629" t="s">
        <v>25</v>
      </c>
      <c r="F3629" t="s">
        <v>26</v>
      </c>
      <c r="G3629" t="s">
        <v>27</v>
      </c>
      <c r="H3629" t="s">
        <v>28</v>
      </c>
      <c r="I3629" t="s">
        <v>23925</v>
      </c>
      <c r="J3629" t="s">
        <v>23926</v>
      </c>
      <c r="K3629" t="s">
        <v>23927</v>
      </c>
      <c r="L3629" t="s">
        <v>23927</v>
      </c>
      <c r="M3629" t="s">
        <v>23928</v>
      </c>
      <c r="N3629" t="s">
        <v>32</v>
      </c>
      <c r="O3629" t="s">
        <v>23929</v>
      </c>
      <c r="P3629" t="s">
        <v>23929</v>
      </c>
      <c r="Q3629">
        <v>1</v>
      </c>
      <c r="R3629">
        <v>1</v>
      </c>
      <c r="S3629" t="s">
        <v>36</v>
      </c>
      <c r="T3629" t="s">
        <v>36</v>
      </c>
      <c r="U3629" t="s">
        <v>5568</v>
      </c>
      <c r="V3629" t="s">
        <v>5569</v>
      </c>
    </row>
    <row r="3630" spans="1:22" x14ac:dyDescent="0.3">
      <c r="A3630">
        <v>79274</v>
      </c>
      <c r="B3630" t="s">
        <v>23930</v>
      </c>
      <c r="C3630" t="s">
        <v>23</v>
      </c>
      <c r="D3630" t="s">
        <v>24</v>
      </c>
      <c r="E3630" t="s">
        <v>25</v>
      </c>
      <c r="F3630" t="s">
        <v>26</v>
      </c>
      <c r="G3630" t="s">
        <v>27</v>
      </c>
      <c r="H3630" t="s">
        <v>28</v>
      </c>
      <c r="I3630" t="s">
        <v>23931</v>
      </c>
      <c r="J3630" t="s">
        <v>23932</v>
      </c>
      <c r="K3630" t="s">
        <v>23933</v>
      </c>
      <c r="L3630" t="s">
        <v>23933</v>
      </c>
      <c r="M3630" t="s">
        <v>23934</v>
      </c>
      <c r="N3630" t="s">
        <v>32</v>
      </c>
      <c r="O3630" t="s">
        <v>121</v>
      </c>
      <c r="P3630" t="s">
        <v>23935</v>
      </c>
      <c r="Q3630">
        <v>0</v>
      </c>
      <c r="R3630">
        <v>1</v>
      </c>
      <c r="S3630" t="s">
        <v>36</v>
      </c>
      <c r="T3630" t="s">
        <v>26</v>
      </c>
      <c r="U3630" t="s">
        <v>6042</v>
      </c>
      <c r="V3630" t="s">
        <v>6043</v>
      </c>
    </row>
    <row r="3631" spans="1:22" x14ac:dyDescent="0.3">
      <c r="A3631">
        <v>79275</v>
      </c>
      <c r="B3631" t="s">
        <v>23936</v>
      </c>
      <c r="C3631" t="s">
        <v>23</v>
      </c>
      <c r="D3631" t="s">
        <v>24</v>
      </c>
      <c r="E3631" t="s">
        <v>25</v>
      </c>
      <c r="F3631" t="s">
        <v>26</v>
      </c>
      <c r="G3631" t="s">
        <v>27</v>
      </c>
      <c r="H3631" t="s">
        <v>28</v>
      </c>
      <c r="I3631" t="s">
        <v>23937</v>
      </c>
      <c r="J3631" t="s">
        <v>23938</v>
      </c>
      <c r="K3631" t="s">
        <v>23939</v>
      </c>
      <c r="L3631" t="s">
        <v>23939</v>
      </c>
      <c r="M3631" t="s">
        <v>23940</v>
      </c>
      <c r="N3631" t="s">
        <v>32</v>
      </c>
      <c r="O3631" t="s">
        <v>23941</v>
      </c>
      <c r="P3631" t="s">
        <v>23942</v>
      </c>
      <c r="Q3631">
        <v>1</v>
      </c>
      <c r="R3631">
        <v>1</v>
      </c>
      <c r="S3631" t="s">
        <v>36</v>
      </c>
      <c r="T3631" t="s">
        <v>36</v>
      </c>
      <c r="U3631" t="s">
        <v>23943</v>
      </c>
      <c r="V3631" t="s">
        <v>23944</v>
      </c>
    </row>
    <row r="3632" spans="1:22" x14ac:dyDescent="0.3">
      <c r="A3632">
        <v>79276</v>
      </c>
      <c r="B3632" t="s">
        <v>23945</v>
      </c>
      <c r="C3632" t="s">
        <v>23</v>
      </c>
      <c r="D3632" t="s">
        <v>24</v>
      </c>
      <c r="E3632" t="s">
        <v>25</v>
      </c>
      <c r="F3632" t="s">
        <v>26</v>
      </c>
      <c r="G3632" t="s">
        <v>27</v>
      </c>
      <c r="H3632" t="s">
        <v>28</v>
      </c>
      <c r="I3632" t="s">
        <v>23946</v>
      </c>
      <c r="J3632" t="s">
        <v>23947</v>
      </c>
      <c r="K3632" t="s">
        <v>23948</v>
      </c>
      <c r="L3632" t="s">
        <v>23948</v>
      </c>
      <c r="M3632" t="s">
        <v>23949</v>
      </c>
      <c r="N3632" t="s">
        <v>32</v>
      </c>
      <c r="O3632" t="s">
        <v>23950</v>
      </c>
      <c r="P3632" t="s">
        <v>23951</v>
      </c>
      <c r="Q3632">
        <v>2</v>
      </c>
      <c r="R3632">
        <v>3</v>
      </c>
      <c r="S3632" t="s">
        <v>36</v>
      </c>
      <c r="T3632" t="s">
        <v>36</v>
      </c>
      <c r="U3632" t="s">
        <v>23952</v>
      </c>
      <c r="V3632" t="s">
        <v>23953</v>
      </c>
    </row>
    <row r="3633" spans="1:22" x14ac:dyDescent="0.3">
      <c r="A3633">
        <v>79277</v>
      </c>
      <c r="B3633" t="s">
        <v>23954</v>
      </c>
      <c r="C3633" t="s">
        <v>23</v>
      </c>
      <c r="D3633" t="s">
        <v>24</v>
      </c>
      <c r="E3633" t="s">
        <v>25</v>
      </c>
      <c r="F3633" t="s">
        <v>26</v>
      </c>
      <c r="G3633" t="s">
        <v>27</v>
      </c>
      <c r="H3633" t="s">
        <v>28</v>
      </c>
      <c r="I3633" t="s">
        <v>23955</v>
      </c>
      <c r="J3633" t="s">
        <v>23956</v>
      </c>
      <c r="K3633" t="s">
        <v>23957</v>
      </c>
      <c r="L3633" t="s">
        <v>23957</v>
      </c>
      <c r="M3633" t="s">
        <v>23958</v>
      </c>
      <c r="N3633" t="s">
        <v>32</v>
      </c>
      <c r="O3633" t="s">
        <v>23959</v>
      </c>
      <c r="P3633" t="s">
        <v>23959</v>
      </c>
      <c r="Q3633">
        <v>1</v>
      </c>
      <c r="R3633">
        <v>1</v>
      </c>
      <c r="S3633" t="s">
        <v>36</v>
      </c>
      <c r="T3633" t="s">
        <v>36</v>
      </c>
      <c r="U3633" t="s">
        <v>23960</v>
      </c>
      <c r="V3633" t="s">
        <v>23961</v>
      </c>
    </row>
    <row r="3634" spans="1:22" x14ac:dyDescent="0.3">
      <c r="A3634">
        <v>79278</v>
      </c>
      <c r="B3634" t="s">
        <v>22160</v>
      </c>
      <c r="C3634" t="s">
        <v>23</v>
      </c>
      <c r="D3634" t="s">
        <v>24</v>
      </c>
      <c r="E3634" t="s">
        <v>25</v>
      </c>
      <c r="F3634" t="s">
        <v>26</v>
      </c>
      <c r="G3634" t="s">
        <v>27</v>
      </c>
      <c r="H3634" t="s">
        <v>28</v>
      </c>
      <c r="I3634" t="s">
        <v>23962</v>
      </c>
      <c r="J3634" t="s">
        <v>23963</v>
      </c>
      <c r="K3634" t="s">
        <v>23964</v>
      </c>
      <c r="L3634" t="s">
        <v>23964</v>
      </c>
      <c r="M3634" t="s">
        <v>23964</v>
      </c>
      <c r="N3634" t="s">
        <v>32</v>
      </c>
      <c r="O3634" t="s">
        <v>121</v>
      </c>
      <c r="P3634" t="s">
        <v>23965</v>
      </c>
      <c r="Q3634">
        <v>0</v>
      </c>
      <c r="R3634">
        <v>1</v>
      </c>
      <c r="S3634" t="s">
        <v>35</v>
      </c>
      <c r="T3634" t="s">
        <v>26</v>
      </c>
      <c r="U3634" t="s">
        <v>22166</v>
      </c>
      <c r="V3634" t="s">
        <v>22167</v>
      </c>
    </row>
    <row r="3635" spans="1:22" x14ac:dyDescent="0.3">
      <c r="A3635">
        <v>79279</v>
      </c>
      <c r="B3635" t="s">
        <v>23966</v>
      </c>
      <c r="C3635" t="s">
        <v>23</v>
      </c>
      <c r="D3635" t="s">
        <v>24</v>
      </c>
      <c r="E3635" t="s">
        <v>25</v>
      </c>
      <c r="F3635" t="s">
        <v>26</v>
      </c>
      <c r="G3635" t="s">
        <v>706</v>
      </c>
      <c r="H3635" t="s">
        <v>28</v>
      </c>
      <c r="I3635" t="s">
        <v>23967</v>
      </c>
      <c r="J3635" t="s">
        <v>23968</v>
      </c>
      <c r="K3635" t="s">
        <v>23969</v>
      </c>
      <c r="L3635" t="s">
        <v>23969</v>
      </c>
      <c r="M3635" t="s">
        <v>23970</v>
      </c>
      <c r="N3635" t="s">
        <v>32</v>
      </c>
      <c r="O3635" t="s">
        <v>121</v>
      </c>
      <c r="P3635" t="s">
        <v>23971</v>
      </c>
      <c r="Q3635">
        <v>0</v>
      </c>
      <c r="R3635">
        <v>2</v>
      </c>
      <c r="S3635" t="s">
        <v>36</v>
      </c>
      <c r="T3635" t="s">
        <v>26</v>
      </c>
      <c r="U3635" t="s">
        <v>23972</v>
      </c>
      <c r="V3635" t="s">
        <v>23973</v>
      </c>
    </row>
    <row r="3636" spans="1:22" x14ac:dyDescent="0.3">
      <c r="A3636">
        <v>79280</v>
      </c>
      <c r="B3636" t="s">
        <v>23974</v>
      </c>
      <c r="C3636" t="s">
        <v>23</v>
      </c>
      <c r="D3636" t="s">
        <v>24</v>
      </c>
      <c r="E3636" t="s">
        <v>25</v>
      </c>
      <c r="F3636" t="s">
        <v>26</v>
      </c>
      <c r="G3636" t="s">
        <v>27</v>
      </c>
      <c r="H3636" t="s">
        <v>28</v>
      </c>
      <c r="I3636" t="s">
        <v>23975</v>
      </c>
      <c r="J3636" t="s">
        <v>23976</v>
      </c>
      <c r="K3636" t="s">
        <v>23977</v>
      </c>
      <c r="L3636" t="s">
        <v>23977</v>
      </c>
      <c r="M3636" t="s">
        <v>23978</v>
      </c>
      <c r="N3636" t="s">
        <v>32</v>
      </c>
      <c r="O3636" t="s">
        <v>121</v>
      </c>
      <c r="P3636" t="s">
        <v>23979</v>
      </c>
      <c r="Q3636">
        <v>0</v>
      </c>
      <c r="R3636">
        <v>1</v>
      </c>
      <c r="S3636" t="s">
        <v>36</v>
      </c>
      <c r="T3636" t="s">
        <v>26</v>
      </c>
      <c r="U3636" t="s">
        <v>23980</v>
      </c>
      <c r="V3636" t="s">
        <v>23981</v>
      </c>
    </row>
    <row r="3637" spans="1:22" x14ac:dyDescent="0.3">
      <c r="A3637">
        <v>79281</v>
      </c>
      <c r="B3637" t="s">
        <v>26</v>
      </c>
      <c r="C3637" t="s">
        <v>23</v>
      </c>
      <c r="D3637" t="s">
        <v>24</v>
      </c>
      <c r="E3637" t="s">
        <v>25</v>
      </c>
      <c r="F3637" t="s">
        <v>26</v>
      </c>
      <c r="G3637" t="s">
        <v>27</v>
      </c>
      <c r="H3637" t="s">
        <v>28</v>
      </c>
      <c r="I3637" t="s">
        <v>23982</v>
      </c>
      <c r="J3637" t="s">
        <v>23983</v>
      </c>
      <c r="K3637" t="s">
        <v>23984</v>
      </c>
      <c r="L3637" t="s">
        <v>23984</v>
      </c>
      <c r="M3637" t="s">
        <v>23984</v>
      </c>
      <c r="N3637" t="s">
        <v>32</v>
      </c>
      <c r="O3637" t="s">
        <v>121</v>
      </c>
      <c r="P3637" t="s">
        <v>23985</v>
      </c>
      <c r="Q3637">
        <v>0</v>
      </c>
      <c r="R3637">
        <v>1</v>
      </c>
      <c r="S3637" t="s">
        <v>36</v>
      </c>
      <c r="T3637" t="s">
        <v>26</v>
      </c>
      <c r="U3637" t="s">
        <v>23980</v>
      </c>
      <c r="V3637" t="s">
        <v>23981</v>
      </c>
    </row>
    <row r="3638" spans="1:22" x14ac:dyDescent="0.3">
      <c r="A3638">
        <v>79282</v>
      </c>
      <c r="B3638" t="s">
        <v>26</v>
      </c>
      <c r="C3638" t="s">
        <v>23</v>
      </c>
      <c r="D3638" t="s">
        <v>24</v>
      </c>
      <c r="E3638" t="s">
        <v>25</v>
      </c>
      <c r="F3638" t="s">
        <v>26</v>
      </c>
      <c r="G3638" t="s">
        <v>27</v>
      </c>
      <c r="H3638" t="s">
        <v>28</v>
      </c>
      <c r="I3638" t="s">
        <v>23986</v>
      </c>
      <c r="J3638" t="s">
        <v>23987</v>
      </c>
      <c r="K3638" t="s">
        <v>23988</v>
      </c>
      <c r="L3638" t="s">
        <v>23988</v>
      </c>
      <c r="M3638" t="s">
        <v>23988</v>
      </c>
      <c r="N3638" t="s">
        <v>32</v>
      </c>
      <c r="O3638" t="s">
        <v>121</v>
      </c>
      <c r="P3638" t="s">
        <v>23989</v>
      </c>
      <c r="Q3638">
        <v>0</v>
      </c>
      <c r="R3638">
        <v>1</v>
      </c>
      <c r="S3638" t="s">
        <v>36</v>
      </c>
      <c r="T3638" t="s">
        <v>26</v>
      </c>
      <c r="U3638" t="s">
        <v>23980</v>
      </c>
      <c r="V3638" t="s">
        <v>23981</v>
      </c>
    </row>
    <row r="3639" spans="1:22" x14ac:dyDescent="0.3">
      <c r="A3639">
        <v>79284</v>
      </c>
      <c r="B3639" t="s">
        <v>23990</v>
      </c>
      <c r="C3639" t="s">
        <v>23</v>
      </c>
      <c r="D3639" t="s">
        <v>24</v>
      </c>
      <c r="E3639" t="s">
        <v>25</v>
      </c>
      <c r="F3639" t="s">
        <v>26</v>
      </c>
      <c r="G3639" t="s">
        <v>27</v>
      </c>
      <c r="H3639" t="s">
        <v>28</v>
      </c>
      <c r="I3639" t="s">
        <v>23991</v>
      </c>
      <c r="J3639" t="s">
        <v>23992</v>
      </c>
      <c r="K3639" t="s">
        <v>23993</v>
      </c>
      <c r="L3639" t="s">
        <v>23993</v>
      </c>
      <c r="M3639" t="s">
        <v>23993</v>
      </c>
      <c r="N3639" t="s">
        <v>32</v>
      </c>
      <c r="O3639" t="s">
        <v>121</v>
      </c>
      <c r="P3639" t="s">
        <v>23994</v>
      </c>
      <c r="Q3639">
        <v>0</v>
      </c>
      <c r="R3639">
        <v>1</v>
      </c>
      <c r="S3639" t="s">
        <v>36</v>
      </c>
      <c r="T3639" t="s">
        <v>26</v>
      </c>
      <c r="U3639" t="s">
        <v>23980</v>
      </c>
      <c r="V3639" t="s">
        <v>23981</v>
      </c>
    </row>
    <row r="3640" spans="1:22" x14ac:dyDescent="0.3">
      <c r="A3640">
        <v>79285</v>
      </c>
      <c r="B3640" t="s">
        <v>23995</v>
      </c>
      <c r="C3640" t="s">
        <v>23</v>
      </c>
      <c r="D3640" t="s">
        <v>24</v>
      </c>
      <c r="E3640" t="s">
        <v>25</v>
      </c>
      <c r="F3640" t="s">
        <v>26</v>
      </c>
      <c r="G3640" t="s">
        <v>706</v>
      </c>
      <c r="H3640" t="s">
        <v>28</v>
      </c>
      <c r="I3640" t="s">
        <v>23996</v>
      </c>
      <c r="J3640" t="s">
        <v>23997</v>
      </c>
      <c r="K3640" t="s">
        <v>23998</v>
      </c>
      <c r="L3640" t="s">
        <v>23998</v>
      </c>
      <c r="M3640" t="s">
        <v>23999</v>
      </c>
      <c r="N3640" t="s">
        <v>32</v>
      </c>
      <c r="O3640" t="s">
        <v>121</v>
      </c>
      <c r="P3640" t="s">
        <v>24000</v>
      </c>
      <c r="Q3640">
        <v>0</v>
      </c>
      <c r="R3640">
        <v>1</v>
      </c>
      <c r="S3640" t="s">
        <v>36</v>
      </c>
      <c r="T3640" t="s">
        <v>26</v>
      </c>
      <c r="U3640" t="s">
        <v>24001</v>
      </c>
      <c r="V3640" t="s">
        <v>24002</v>
      </c>
    </row>
    <row r="3641" spans="1:22" x14ac:dyDescent="0.3">
      <c r="A3641">
        <v>79286</v>
      </c>
      <c r="B3641" t="s">
        <v>24003</v>
      </c>
      <c r="C3641" t="s">
        <v>23</v>
      </c>
      <c r="D3641" t="s">
        <v>24</v>
      </c>
      <c r="E3641" t="s">
        <v>25</v>
      </c>
      <c r="F3641" t="s">
        <v>26</v>
      </c>
      <c r="G3641" t="s">
        <v>40</v>
      </c>
      <c r="H3641" t="s">
        <v>28</v>
      </c>
      <c r="I3641" t="s">
        <v>24004</v>
      </c>
      <c r="J3641" t="s">
        <v>24005</v>
      </c>
      <c r="K3641" t="s">
        <v>24006</v>
      </c>
      <c r="L3641" t="s">
        <v>24006</v>
      </c>
      <c r="M3641" t="s">
        <v>24006</v>
      </c>
      <c r="N3641" t="s">
        <v>32</v>
      </c>
      <c r="O3641" t="s">
        <v>24007</v>
      </c>
      <c r="P3641" t="s">
        <v>24008</v>
      </c>
      <c r="Q3641">
        <v>2</v>
      </c>
      <c r="R3641">
        <v>3</v>
      </c>
      <c r="S3641" t="s">
        <v>35</v>
      </c>
      <c r="T3641" t="s">
        <v>36</v>
      </c>
      <c r="U3641" t="s">
        <v>24009</v>
      </c>
      <c r="V3641" t="s">
        <v>24010</v>
      </c>
    </row>
    <row r="3642" spans="1:22" x14ac:dyDescent="0.3">
      <c r="A3642">
        <v>79287</v>
      </c>
      <c r="B3642" t="s">
        <v>24011</v>
      </c>
      <c r="C3642" t="s">
        <v>23</v>
      </c>
      <c r="D3642" t="s">
        <v>24</v>
      </c>
      <c r="E3642" t="s">
        <v>25</v>
      </c>
      <c r="F3642" t="s">
        <v>26</v>
      </c>
      <c r="G3642" t="s">
        <v>27</v>
      </c>
      <c r="H3642" t="s">
        <v>28</v>
      </c>
      <c r="I3642" t="s">
        <v>24012</v>
      </c>
      <c r="J3642" t="s">
        <v>24013</v>
      </c>
      <c r="K3642" t="s">
        <v>24014</v>
      </c>
      <c r="L3642" t="s">
        <v>24014</v>
      </c>
      <c r="M3642" t="s">
        <v>24014</v>
      </c>
      <c r="N3642" t="s">
        <v>32</v>
      </c>
      <c r="O3642" t="s">
        <v>121</v>
      </c>
      <c r="P3642" t="s">
        <v>24015</v>
      </c>
      <c r="Q3642">
        <v>0</v>
      </c>
      <c r="R3642">
        <v>1</v>
      </c>
      <c r="S3642" t="s">
        <v>36</v>
      </c>
      <c r="T3642" t="s">
        <v>26</v>
      </c>
      <c r="U3642" t="s">
        <v>1696</v>
      </c>
      <c r="V3642" t="s">
        <v>14834</v>
      </c>
    </row>
    <row r="3643" spans="1:22" x14ac:dyDescent="0.3">
      <c r="A3643">
        <v>79288</v>
      </c>
      <c r="B3643" t="s">
        <v>24016</v>
      </c>
      <c r="C3643" t="s">
        <v>23</v>
      </c>
      <c r="D3643" t="s">
        <v>24</v>
      </c>
      <c r="E3643" t="s">
        <v>25</v>
      </c>
      <c r="F3643" t="s">
        <v>26</v>
      </c>
      <c r="G3643" t="s">
        <v>27</v>
      </c>
      <c r="H3643" t="s">
        <v>28</v>
      </c>
      <c r="I3643" t="s">
        <v>24017</v>
      </c>
      <c r="J3643" t="s">
        <v>24018</v>
      </c>
      <c r="K3643" t="s">
        <v>24019</v>
      </c>
      <c r="L3643" t="s">
        <v>24019</v>
      </c>
      <c r="M3643" t="s">
        <v>24019</v>
      </c>
      <c r="N3643" t="s">
        <v>32</v>
      </c>
      <c r="O3643" t="s">
        <v>24020</v>
      </c>
      <c r="P3643" t="s">
        <v>24021</v>
      </c>
      <c r="Q3643">
        <v>3</v>
      </c>
      <c r="R3643">
        <v>3</v>
      </c>
      <c r="S3643" t="s">
        <v>35</v>
      </c>
      <c r="T3643" t="s">
        <v>36</v>
      </c>
      <c r="U3643" t="s">
        <v>24022</v>
      </c>
      <c r="V3643" t="s">
        <v>24023</v>
      </c>
    </row>
    <row r="3644" spans="1:22" x14ac:dyDescent="0.3">
      <c r="A3644">
        <v>79289</v>
      </c>
      <c r="B3644" t="s">
        <v>26</v>
      </c>
      <c r="C3644" t="s">
        <v>23</v>
      </c>
      <c r="D3644" t="s">
        <v>24</v>
      </c>
      <c r="E3644" t="s">
        <v>25</v>
      </c>
      <c r="F3644" t="s">
        <v>26</v>
      </c>
      <c r="G3644" t="s">
        <v>40</v>
      </c>
      <c r="H3644" t="s">
        <v>28</v>
      </c>
      <c r="I3644" t="s">
        <v>24024</v>
      </c>
      <c r="J3644" t="s">
        <v>24025</v>
      </c>
      <c r="K3644" t="s">
        <v>24026</v>
      </c>
      <c r="L3644" t="s">
        <v>24026</v>
      </c>
      <c r="M3644" t="s">
        <v>24027</v>
      </c>
      <c r="N3644" t="s">
        <v>32</v>
      </c>
      <c r="O3644" t="s">
        <v>24028</v>
      </c>
      <c r="P3644" t="s">
        <v>24028</v>
      </c>
      <c r="Q3644">
        <v>1</v>
      </c>
      <c r="R3644">
        <v>1</v>
      </c>
      <c r="S3644" t="s">
        <v>36</v>
      </c>
      <c r="T3644" t="s">
        <v>36</v>
      </c>
      <c r="U3644" t="s">
        <v>24029</v>
      </c>
      <c r="V3644" t="s">
        <v>24030</v>
      </c>
    </row>
    <row r="3645" spans="1:22" x14ac:dyDescent="0.3">
      <c r="A3645">
        <v>79292</v>
      </c>
      <c r="B3645" t="s">
        <v>24031</v>
      </c>
      <c r="C3645" t="s">
        <v>23</v>
      </c>
      <c r="D3645" t="s">
        <v>24</v>
      </c>
      <c r="E3645" t="s">
        <v>25</v>
      </c>
      <c r="F3645" t="s">
        <v>26</v>
      </c>
      <c r="G3645" t="s">
        <v>40</v>
      </c>
      <c r="H3645" t="s">
        <v>28</v>
      </c>
      <c r="I3645" t="s">
        <v>24032</v>
      </c>
      <c r="J3645" t="s">
        <v>24033</v>
      </c>
      <c r="K3645" t="s">
        <v>24034</v>
      </c>
      <c r="L3645" t="s">
        <v>24034</v>
      </c>
      <c r="M3645" t="s">
        <v>24035</v>
      </c>
      <c r="N3645" t="s">
        <v>32</v>
      </c>
      <c r="O3645" t="s">
        <v>24036</v>
      </c>
      <c r="P3645" t="s">
        <v>24036</v>
      </c>
      <c r="Q3645">
        <v>1</v>
      </c>
      <c r="R3645">
        <v>1</v>
      </c>
      <c r="S3645" t="s">
        <v>36</v>
      </c>
      <c r="T3645" t="s">
        <v>36</v>
      </c>
      <c r="U3645" t="s">
        <v>24037</v>
      </c>
      <c r="V3645" t="s">
        <v>24038</v>
      </c>
    </row>
    <row r="3646" spans="1:22" x14ac:dyDescent="0.3">
      <c r="A3646">
        <v>79293</v>
      </c>
      <c r="B3646" t="s">
        <v>24039</v>
      </c>
      <c r="C3646" t="s">
        <v>23</v>
      </c>
      <c r="D3646" t="s">
        <v>24</v>
      </c>
      <c r="E3646" t="s">
        <v>25</v>
      </c>
      <c r="F3646" t="s">
        <v>26</v>
      </c>
      <c r="G3646" t="s">
        <v>40</v>
      </c>
      <c r="H3646" t="s">
        <v>28</v>
      </c>
      <c r="I3646" t="s">
        <v>24040</v>
      </c>
      <c r="J3646" t="s">
        <v>24041</v>
      </c>
      <c r="K3646" t="s">
        <v>24042</v>
      </c>
      <c r="L3646" t="s">
        <v>24042</v>
      </c>
      <c r="M3646" t="s">
        <v>24042</v>
      </c>
      <c r="N3646" t="s">
        <v>32</v>
      </c>
      <c r="O3646" t="s">
        <v>24043</v>
      </c>
      <c r="P3646" t="s">
        <v>24043</v>
      </c>
      <c r="Q3646">
        <v>1</v>
      </c>
      <c r="R3646">
        <v>1</v>
      </c>
      <c r="S3646" t="s">
        <v>36</v>
      </c>
      <c r="T3646" t="s">
        <v>36</v>
      </c>
      <c r="U3646" t="s">
        <v>24044</v>
      </c>
      <c r="V3646" t="s">
        <v>24045</v>
      </c>
    </row>
    <row r="3647" spans="1:22" x14ac:dyDescent="0.3">
      <c r="A3647">
        <v>79294</v>
      </c>
      <c r="B3647" t="s">
        <v>24046</v>
      </c>
      <c r="C3647" t="s">
        <v>23</v>
      </c>
      <c r="D3647" t="s">
        <v>24</v>
      </c>
      <c r="E3647" t="s">
        <v>25</v>
      </c>
      <c r="F3647" t="s">
        <v>26</v>
      </c>
      <c r="G3647" t="s">
        <v>40</v>
      </c>
      <c r="H3647" t="s">
        <v>28</v>
      </c>
      <c r="I3647" t="s">
        <v>24047</v>
      </c>
      <c r="J3647" t="s">
        <v>24048</v>
      </c>
      <c r="K3647" t="s">
        <v>24049</v>
      </c>
      <c r="L3647" t="s">
        <v>24049</v>
      </c>
      <c r="M3647" t="s">
        <v>24049</v>
      </c>
      <c r="N3647" t="s">
        <v>32</v>
      </c>
      <c r="O3647" t="s">
        <v>121</v>
      </c>
      <c r="P3647" t="s">
        <v>24050</v>
      </c>
      <c r="Q3647">
        <v>0</v>
      </c>
      <c r="R3647">
        <v>1</v>
      </c>
      <c r="S3647" t="s">
        <v>36</v>
      </c>
      <c r="T3647" t="s">
        <v>26</v>
      </c>
      <c r="U3647" t="s">
        <v>2938</v>
      </c>
      <c r="V3647" t="s">
        <v>2939</v>
      </c>
    </row>
    <row r="3648" spans="1:22" x14ac:dyDescent="0.3">
      <c r="A3648">
        <v>79295</v>
      </c>
      <c r="B3648" t="s">
        <v>24051</v>
      </c>
      <c r="C3648" t="s">
        <v>23</v>
      </c>
      <c r="D3648" t="s">
        <v>24</v>
      </c>
      <c r="E3648" t="s">
        <v>25</v>
      </c>
      <c r="F3648" t="s">
        <v>26</v>
      </c>
      <c r="G3648" t="s">
        <v>40</v>
      </c>
      <c r="H3648" t="s">
        <v>28</v>
      </c>
      <c r="I3648" t="s">
        <v>24052</v>
      </c>
      <c r="J3648" t="s">
        <v>24053</v>
      </c>
      <c r="K3648" t="s">
        <v>24054</v>
      </c>
      <c r="L3648" t="s">
        <v>24054</v>
      </c>
      <c r="M3648" t="s">
        <v>24055</v>
      </c>
      <c r="N3648" t="s">
        <v>32</v>
      </c>
      <c r="O3648" t="s">
        <v>24056</v>
      </c>
      <c r="P3648" t="s">
        <v>24056</v>
      </c>
      <c r="Q3648">
        <v>1</v>
      </c>
      <c r="R3648">
        <v>1</v>
      </c>
      <c r="S3648" t="s">
        <v>36</v>
      </c>
      <c r="T3648" t="s">
        <v>36</v>
      </c>
      <c r="U3648" t="s">
        <v>3960</v>
      </c>
      <c r="V3648" t="s">
        <v>3961</v>
      </c>
    </row>
    <row r="3649" spans="1:22" x14ac:dyDescent="0.3">
      <c r="A3649">
        <v>79296</v>
      </c>
      <c r="B3649" t="s">
        <v>24057</v>
      </c>
      <c r="C3649" t="s">
        <v>23</v>
      </c>
      <c r="D3649" t="s">
        <v>24</v>
      </c>
      <c r="E3649" t="s">
        <v>25</v>
      </c>
      <c r="F3649" t="s">
        <v>26</v>
      </c>
      <c r="G3649" t="s">
        <v>40</v>
      </c>
      <c r="H3649" t="s">
        <v>28</v>
      </c>
      <c r="I3649" t="s">
        <v>24058</v>
      </c>
      <c r="J3649" t="s">
        <v>24059</v>
      </c>
      <c r="K3649" t="s">
        <v>24060</v>
      </c>
      <c r="L3649" t="s">
        <v>24060</v>
      </c>
      <c r="M3649" t="s">
        <v>24061</v>
      </c>
      <c r="N3649" t="s">
        <v>32</v>
      </c>
      <c r="O3649" t="s">
        <v>18659</v>
      </c>
      <c r="P3649" t="s">
        <v>24062</v>
      </c>
      <c r="Q3649">
        <v>1</v>
      </c>
      <c r="R3649">
        <v>1</v>
      </c>
      <c r="S3649" t="s">
        <v>36</v>
      </c>
      <c r="T3649" t="s">
        <v>36</v>
      </c>
      <c r="U3649" t="s">
        <v>3960</v>
      </c>
      <c r="V3649" t="s">
        <v>3961</v>
      </c>
    </row>
    <row r="3650" spans="1:22" x14ac:dyDescent="0.3">
      <c r="A3650">
        <v>79297</v>
      </c>
      <c r="B3650" t="s">
        <v>24063</v>
      </c>
      <c r="C3650" t="s">
        <v>23</v>
      </c>
      <c r="D3650" t="s">
        <v>24</v>
      </c>
      <c r="E3650" t="s">
        <v>25</v>
      </c>
      <c r="F3650" t="s">
        <v>26</v>
      </c>
      <c r="G3650" t="s">
        <v>40</v>
      </c>
      <c r="H3650" t="s">
        <v>28</v>
      </c>
      <c r="I3650" t="s">
        <v>24064</v>
      </c>
      <c r="J3650" t="s">
        <v>24065</v>
      </c>
      <c r="K3650" t="s">
        <v>24066</v>
      </c>
      <c r="L3650" t="s">
        <v>24066</v>
      </c>
      <c r="M3650" t="s">
        <v>24067</v>
      </c>
      <c r="N3650" t="s">
        <v>32</v>
      </c>
      <c r="O3650" t="s">
        <v>24068</v>
      </c>
      <c r="P3650" t="s">
        <v>24068</v>
      </c>
      <c r="Q3650">
        <v>1</v>
      </c>
      <c r="R3650">
        <v>1</v>
      </c>
      <c r="S3650" t="s">
        <v>36</v>
      </c>
      <c r="T3650" t="s">
        <v>36</v>
      </c>
      <c r="U3650" t="s">
        <v>3960</v>
      </c>
      <c r="V3650" t="s">
        <v>3961</v>
      </c>
    </row>
    <row r="3651" spans="1:22" x14ac:dyDescent="0.3">
      <c r="A3651">
        <v>79298</v>
      </c>
      <c r="B3651" t="s">
        <v>24069</v>
      </c>
      <c r="C3651" t="s">
        <v>23</v>
      </c>
      <c r="D3651" t="s">
        <v>24</v>
      </c>
      <c r="E3651" t="s">
        <v>25</v>
      </c>
      <c r="F3651" t="s">
        <v>26</v>
      </c>
      <c r="G3651" t="s">
        <v>40</v>
      </c>
      <c r="H3651" t="s">
        <v>28</v>
      </c>
      <c r="I3651" t="s">
        <v>24070</v>
      </c>
      <c r="J3651" t="s">
        <v>24071</v>
      </c>
      <c r="K3651" t="s">
        <v>24072</v>
      </c>
      <c r="L3651" t="s">
        <v>24072</v>
      </c>
      <c r="M3651" t="s">
        <v>24073</v>
      </c>
      <c r="N3651" t="s">
        <v>32</v>
      </c>
      <c r="O3651" t="s">
        <v>24074</v>
      </c>
      <c r="P3651" t="s">
        <v>24074</v>
      </c>
      <c r="Q3651">
        <v>1</v>
      </c>
      <c r="R3651">
        <v>1</v>
      </c>
      <c r="S3651" t="s">
        <v>36</v>
      </c>
      <c r="T3651" t="s">
        <v>36</v>
      </c>
      <c r="U3651" t="s">
        <v>3960</v>
      </c>
      <c r="V3651" t="s">
        <v>3961</v>
      </c>
    </row>
    <row r="3652" spans="1:22" x14ac:dyDescent="0.3">
      <c r="A3652">
        <v>79299</v>
      </c>
      <c r="B3652" t="s">
        <v>24075</v>
      </c>
      <c r="C3652" t="s">
        <v>23</v>
      </c>
      <c r="D3652" t="s">
        <v>24</v>
      </c>
      <c r="E3652" t="s">
        <v>25</v>
      </c>
      <c r="F3652" t="s">
        <v>26</v>
      </c>
      <c r="G3652" t="s">
        <v>40</v>
      </c>
      <c r="H3652" t="s">
        <v>28</v>
      </c>
      <c r="I3652" t="s">
        <v>24076</v>
      </c>
      <c r="J3652" t="s">
        <v>24077</v>
      </c>
      <c r="K3652" t="s">
        <v>24078</v>
      </c>
      <c r="L3652" t="s">
        <v>24078</v>
      </c>
      <c r="M3652" t="s">
        <v>24078</v>
      </c>
      <c r="N3652" t="s">
        <v>32</v>
      </c>
      <c r="O3652" t="s">
        <v>24079</v>
      </c>
      <c r="P3652" t="s">
        <v>24079</v>
      </c>
      <c r="Q3652">
        <v>1</v>
      </c>
      <c r="R3652">
        <v>1</v>
      </c>
      <c r="S3652" t="s">
        <v>36</v>
      </c>
      <c r="T3652" t="s">
        <v>36</v>
      </c>
      <c r="U3652" t="s">
        <v>3960</v>
      </c>
      <c r="V3652" t="s">
        <v>3961</v>
      </c>
    </row>
    <row r="3653" spans="1:22" x14ac:dyDescent="0.3">
      <c r="A3653">
        <v>79302</v>
      </c>
      <c r="B3653" t="s">
        <v>24080</v>
      </c>
      <c r="C3653" t="s">
        <v>23</v>
      </c>
      <c r="D3653" t="s">
        <v>24</v>
      </c>
      <c r="E3653" t="s">
        <v>25</v>
      </c>
      <c r="F3653" t="s">
        <v>26</v>
      </c>
      <c r="G3653" t="s">
        <v>40</v>
      </c>
      <c r="H3653" t="s">
        <v>28</v>
      </c>
      <c r="I3653" t="s">
        <v>24081</v>
      </c>
      <c r="J3653" t="s">
        <v>24082</v>
      </c>
      <c r="K3653" t="s">
        <v>24083</v>
      </c>
      <c r="L3653" t="s">
        <v>24083</v>
      </c>
      <c r="M3653" t="s">
        <v>24084</v>
      </c>
      <c r="N3653" t="s">
        <v>32</v>
      </c>
      <c r="O3653" t="s">
        <v>24085</v>
      </c>
      <c r="P3653" t="s">
        <v>24085</v>
      </c>
      <c r="Q3653">
        <v>1</v>
      </c>
      <c r="R3653">
        <v>1</v>
      </c>
      <c r="S3653" t="s">
        <v>36</v>
      </c>
      <c r="T3653" t="s">
        <v>36</v>
      </c>
      <c r="U3653" t="s">
        <v>3960</v>
      </c>
      <c r="V3653" t="s">
        <v>3961</v>
      </c>
    </row>
    <row r="3654" spans="1:22" x14ac:dyDescent="0.3">
      <c r="A3654">
        <v>79303</v>
      </c>
      <c r="B3654" t="s">
        <v>24086</v>
      </c>
      <c r="C3654" t="s">
        <v>23</v>
      </c>
      <c r="D3654" t="s">
        <v>24</v>
      </c>
      <c r="E3654" t="s">
        <v>25</v>
      </c>
      <c r="F3654" t="s">
        <v>26</v>
      </c>
      <c r="G3654" t="s">
        <v>40</v>
      </c>
      <c r="H3654" t="s">
        <v>28</v>
      </c>
      <c r="I3654" t="s">
        <v>24087</v>
      </c>
      <c r="J3654" t="s">
        <v>24088</v>
      </c>
      <c r="K3654" t="s">
        <v>24089</v>
      </c>
      <c r="L3654" t="s">
        <v>24089</v>
      </c>
      <c r="M3654" t="s">
        <v>24090</v>
      </c>
      <c r="N3654" t="s">
        <v>32</v>
      </c>
      <c r="O3654" t="s">
        <v>24091</v>
      </c>
      <c r="P3654" t="s">
        <v>24091</v>
      </c>
      <c r="Q3654">
        <v>1</v>
      </c>
      <c r="R3654">
        <v>1</v>
      </c>
      <c r="S3654" t="s">
        <v>36</v>
      </c>
      <c r="T3654" t="s">
        <v>36</v>
      </c>
      <c r="U3654" t="s">
        <v>3960</v>
      </c>
      <c r="V3654" t="s">
        <v>3961</v>
      </c>
    </row>
    <row r="3655" spans="1:22" x14ac:dyDescent="0.3">
      <c r="A3655">
        <v>79305</v>
      </c>
      <c r="B3655" t="s">
        <v>24092</v>
      </c>
      <c r="C3655" t="s">
        <v>23</v>
      </c>
      <c r="D3655" t="s">
        <v>24</v>
      </c>
      <c r="E3655" t="s">
        <v>25</v>
      </c>
      <c r="F3655" t="s">
        <v>26</v>
      </c>
      <c r="G3655" t="s">
        <v>40</v>
      </c>
      <c r="H3655" t="s">
        <v>28</v>
      </c>
      <c r="I3655" t="s">
        <v>24093</v>
      </c>
      <c r="J3655" t="s">
        <v>24094</v>
      </c>
      <c r="K3655" t="s">
        <v>24095</v>
      </c>
      <c r="L3655" t="s">
        <v>24095</v>
      </c>
      <c r="M3655" t="s">
        <v>24095</v>
      </c>
      <c r="N3655" t="s">
        <v>32</v>
      </c>
      <c r="O3655" t="s">
        <v>24096</v>
      </c>
      <c r="P3655" t="s">
        <v>24096</v>
      </c>
      <c r="Q3655">
        <v>1</v>
      </c>
      <c r="R3655">
        <v>1</v>
      </c>
      <c r="S3655" t="s">
        <v>36</v>
      </c>
      <c r="T3655" t="s">
        <v>36</v>
      </c>
      <c r="U3655" t="s">
        <v>3960</v>
      </c>
      <c r="V3655" t="s">
        <v>3961</v>
      </c>
    </row>
    <row r="3656" spans="1:22" x14ac:dyDescent="0.3">
      <c r="A3656">
        <v>79314</v>
      </c>
      <c r="B3656" t="s">
        <v>290</v>
      </c>
      <c r="C3656" t="s">
        <v>23</v>
      </c>
      <c r="D3656" t="s">
        <v>24</v>
      </c>
      <c r="E3656" t="s">
        <v>25</v>
      </c>
      <c r="F3656" t="s">
        <v>26</v>
      </c>
      <c r="G3656" t="s">
        <v>40</v>
      </c>
      <c r="H3656" t="s">
        <v>28</v>
      </c>
      <c r="I3656" t="s">
        <v>24097</v>
      </c>
      <c r="J3656" t="s">
        <v>24098</v>
      </c>
      <c r="K3656" t="s">
        <v>24099</v>
      </c>
      <c r="L3656" t="s">
        <v>24099</v>
      </c>
      <c r="M3656" t="s">
        <v>24099</v>
      </c>
      <c r="N3656" t="s">
        <v>32</v>
      </c>
      <c r="O3656" t="s">
        <v>24100</v>
      </c>
      <c r="P3656" t="s">
        <v>24101</v>
      </c>
      <c r="Q3656">
        <v>2</v>
      </c>
      <c r="R3656">
        <v>3</v>
      </c>
      <c r="S3656" t="s">
        <v>36</v>
      </c>
      <c r="T3656" t="s">
        <v>36</v>
      </c>
      <c r="U3656" t="s">
        <v>24102</v>
      </c>
      <c r="V3656" t="s">
        <v>24103</v>
      </c>
    </row>
    <row r="3657" spans="1:22" x14ac:dyDescent="0.3">
      <c r="A3657">
        <v>79317</v>
      </c>
      <c r="B3657" t="s">
        <v>24104</v>
      </c>
      <c r="C3657" t="s">
        <v>23</v>
      </c>
      <c r="D3657" t="s">
        <v>24</v>
      </c>
      <c r="E3657" t="s">
        <v>25</v>
      </c>
      <c r="F3657" t="s">
        <v>26</v>
      </c>
      <c r="G3657" t="s">
        <v>40</v>
      </c>
      <c r="H3657" t="s">
        <v>28</v>
      </c>
      <c r="I3657" t="s">
        <v>24105</v>
      </c>
      <c r="J3657" t="s">
        <v>24106</v>
      </c>
      <c r="K3657" t="s">
        <v>24107</v>
      </c>
      <c r="L3657" t="s">
        <v>24107</v>
      </c>
      <c r="M3657" t="s">
        <v>24108</v>
      </c>
      <c r="N3657" t="s">
        <v>32</v>
      </c>
      <c r="O3657" t="s">
        <v>24109</v>
      </c>
      <c r="P3657" t="s">
        <v>24109</v>
      </c>
      <c r="Q3657">
        <v>1</v>
      </c>
      <c r="R3657">
        <v>1</v>
      </c>
      <c r="S3657" t="s">
        <v>36</v>
      </c>
      <c r="T3657" t="s">
        <v>36</v>
      </c>
      <c r="U3657" t="s">
        <v>21347</v>
      </c>
      <c r="V3657" t="s">
        <v>21348</v>
      </c>
    </row>
    <row r="3658" spans="1:22" x14ac:dyDescent="0.3">
      <c r="A3658">
        <v>79325</v>
      </c>
      <c r="B3658" t="s">
        <v>24110</v>
      </c>
      <c r="C3658" t="s">
        <v>23</v>
      </c>
      <c r="D3658" t="s">
        <v>24</v>
      </c>
      <c r="E3658" t="s">
        <v>25</v>
      </c>
      <c r="F3658" t="s">
        <v>26</v>
      </c>
      <c r="G3658" t="s">
        <v>40</v>
      </c>
      <c r="H3658" t="s">
        <v>28</v>
      </c>
      <c r="I3658" t="s">
        <v>24111</v>
      </c>
      <c r="J3658" t="s">
        <v>24112</v>
      </c>
      <c r="K3658" t="s">
        <v>24113</v>
      </c>
      <c r="L3658" t="s">
        <v>24113</v>
      </c>
      <c r="M3658" t="s">
        <v>24113</v>
      </c>
      <c r="N3658" t="s">
        <v>32</v>
      </c>
      <c r="O3658" t="s">
        <v>24114</v>
      </c>
      <c r="P3658" t="s">
        <v>24115</v>
      </c>
      <c r="Q3658">
        <v>1</v>
      </c>
      <c r="R3658">
        <v>2</v>
      </c>
      <c r="S3658" t="s">
        <v>36</v>
      </c>
      <c r="T3658" t="s">
        <v>36</v>
      </c>
      <c r="U3658" t="s">
        <v>24116</v>
      </c>
      <c r="V3658" t="s">
        <v>24117</v>
      </c>
    </row>
    <row r="3659" spans="1:22" x14ac:dyDescent="0.3">
      <c r="A3659">
        <v>79328</v>
      </c>
      <c r="B3659" t="s">
        <v>24118</v>
      </c>
      <c r="C3659" t="s">
        <v>23</v>
      </c>
      <c r="D3659" t="s">
        <v>24</v>
      </c>
      <c r="E3659" t="s">
        <v>25</v>
      </c>
      <c r="F3659" t="s">
        <v>26</v>
      </c>
      <c r="G3659" t="s">
        <v>40</v>
      </c>
      <c r="H3659" t="s">
        <v>28</v>
      </c>
      <c r="I3659" t="s">
        <v>24119</v>
      </c>
      <c r="J3659" t="s">
        <v>24120</v>
      </c>
      <c r="K3659" t="s">
        <v>24121</v>
      </c>
      <c r="L3659" t="s">
        <v>24121</v>
      </c>
      <c r="M3659" t="s">
        <v>24121</v>
      </c>
      <c r="N3659" t="s">
        <v>32</v>
      </c>
      <c r="O3659" t="s">
        <v>24122</v>
      </c>
      <c r="P3659" t="s">
        <v>24122</v>
      </c>
      <c r="Q3659">
        <v>1</v>
      </c>
      <c r="R3659">
        <v>1</v>
      </c>
      <c r="S3659" t="s">
        <v>36</v>
      </c>
      <c r="T3659" t="s">
        <v>36</v>
      </c>
      <c r="U3659" t="s">
        <v>24123</v>
      </c>
      <c r="V3659" t="s">
        <v>24124</v>
      </c>
    </row>
    <row r="3660" spans="1:22" x14ac:dyDescent="0.3">
      <c r="A3660">
        <v>79329</v>
      </c>
      <c r="B3660" t="s">
        <v>24125</v>
      </c>
      <c r="C3660" t="s">
        <v>23</v>
      </c>
      <c r="D3660" t="s">
        <v>24</v>
      </c>
      <c r="E3660" t="s">
        <v>25</v>
      </c>
      <c r="F3660" t="s">
        <v>26</v>
      </c>
      <c r="G3660" t="s">
        <v>40</v>
      </c>
      <c r="H3660" t="s">
        <v>28</v>
      </c>
      <c r="I3660" t="s">
        <v>24126</v>
      </c>
      <c r="J3660" t="s">
        <v>24127</v>
      </c>
      <c r="K3660" t="s">
        <v>24128</v>
      </c>
      <c r="L3660" t="s">
        <v>24128</v>
      </c>
      <c r="M3660" t="s">
        <v>24129</v>
      </c>
      <c r="N3660" t="s">
        <v>32</v>
      </c>
      <c r="O3660" t="s">
        <v>24130</v>
      </c>
      <c r="P3660" t="s">
        <v>24130</v>
      </c>
      <c r="Q3660">
        <v>1</v>
      </c>
      <c r="R3660">
        <v>1</v>
      </c>
      <c r="S3660" t="s">
        <v>36</v>
      </c>
      <c r="T3660" t="s">
        <v>36</v>
      </c>
      <c r="U3660" t="s">
        <v>24131</v>
      </c>
      <c r="V3660" t="s">
        <v>24132</v>
      </c>
    </row>
    <row r="3661" spans="1:22" x14ac:dyDescent="0.3">
      <c r="A3661">
        <v>79332</v>
      </c>
      <c r="B3661" t="s">
        <v>15106</v>
      </c>
      <c r="C3661" t="s">
        <v>23</v>
      </c>
      <c r="D3661" t="s">
        <v>24</v>
      </c>
      <c r="E3661" t="s">
        <v>25</v>
      </c>
      <c r="F3661" t="s">
        <v>26</v>
      </c>
      <c r="G3661" t="s">
        <v>40</v>
      </c>
      <c r="H3661" t="s">
        <v>28</v>
      </c>
      <c r="I3661" t="s">
        <v>24133</v>
      </c>
      <c r="J3661" t="s">
        <v>24134</v>
      </c>
      <c r="K3661" t="s">
        <v>24135</v>
      </c>
      <c r="L3661" t="s">
        <v>24135</v>
      </c>
      <c r="M3661" t="s">
        <v>24136</v>
      </c>
      <c r="N3661" t="s">
        <v>32</v>
      </c>
      <c r="O3661" t="s">
        <v>24137</v>
      </c>
      <c r="P3661" t="s">
        <v>24137</v>
      </c>
      <c r="Q3661">
        <v>1</v>
      </c>
      <c r="R3661">
        <v>1</v>
      </c>
      <c r="S3661" t="s">
        <v>36</v>
      </c>
      <c r="T3661" t="s">
        <v>36</v>
      </c>
      <c r="U3661" t="s">
        <v>24138</v>
      </c>
      <c r="V3661" t="s">
        <v>24139</v>
      </c>
    </row>
    <row r="3662" spans="1:22" x14ac:dyDescent="0.3">
      <c r="A3662">
        <v>79334</v>
      </c>
      <c r="B3662" t="s">
        <v>24140</v>
      </c>
      <c r="C3662" t="s">
        <v>23</v>
      </c>
      <c r="D3662" t="s">
        <v>24</v>
      </c>
      <c r="E3662" t="s">
        <v>25</v>
      </c>
      <c r="F3662" t="s">
        <v>26</v>
      </c>
      <c r="G3662" t="s">
        <v>40</v>
      </c>
      <c r="H3662" t="s">
        <v>28</v>
      </c>
      <c r="I3662" t="s">
        <v>24141</v>
      </c>
      <c r="J3662" t="s">
        <v>24142</v>
      </c>
      <c r="K3662" t="s">
        <v>24143</v>
      </c>
      <c r="L3662" t="s">
        <v>24143</v>
      </c>
      <c r="M3662" t="s">
        <v>24144</v>
      </c>
      <c r="N3662" t="s">
        <v>32</v>
      </c>
      <c r="O3662" t="s">
        <v>24145</v>
      </c>
      <c r="P3662" t="s">
        <v>24145</v>
      </c>
      <c r="Q3662">
        <v>1</v>
      </c>
      <c r="R3662">
        <v>1</v>
      </c>
      <c r="S3662" t="s">
        <v>36</v>
      </c>
      <c r="T3662" t="s">
        <v>36</v>
      </c>
      <c r="U3662" t="s">
        <v>24146</v>
      </c>
      <c r="V3662" t="s">
        <v>24147</v>
      </c>
    </row>
    <row r="3663" spans="1:22" x14ac:dyDescent="0.3">
      <c r="A3663">
        <v>79337</v>
      </c>
      <c r="B3663" t="s">
        <v>24148</v>
      </c>
      <c r="C3663" t="s">
        <v>23</v>
      </c>
      <c r="D3663" t="s">
        <v>24</v>
      </c>
      <c r="E3663" t="s">
        <v>25</v>
      </c>
      <c r="F3663" t="s">
        <v>26</v>
      </c>
      <c r="G3663" t="s">
        <v>40</v>
      </c>
      <c r="H3663" t="s">
        <v>28</v>
      </c>
      <c r="I3663" t="s">
        <v>24149</v>
      </c>
      <c r="J3663" t="s">
        <v>24150</v>
      </c>
      <c r="K3663" t="s">
        <v>24151</v>
      </c>
      <c r="L3663" t="s">
        <v>24151</v>
      </c>
      <c r="M3663" t="s">
        <v>24152</v>
      </c>
      <c r="N3663" t="s">
        <v>32</v>
      </c>
      <c r="O3663" t="s">
        <v>24153</v>
      </c>
      <c r="P3663" t="s">
        <v>24153</v>
      </c>
      <c r="Q3663">
        <v>1</v>
      </c>
      <c r="R3663">
        <v>1</v>
      </c>
      <c r="S3663" t="s">
        <v>36</v>
      </c>
      <c r="T3663" t="s">
        <v>36</v>
      </c>
      <c r="U3663" t="s">
        <v>24154</v>
      </c>
      <c r="V3663" t="s">
        <v>24155</v>
      </c>
    </row>
    <row r="3664" spans="1:22" x14ac:dyDescent="0.3">
      <c r="A3664">
        <v>79343</v>
      </c>
      <c r="B3664" t="s">
        <v>24156</v>
      </c>
      <c r="C3664" t="s">
        <v>23</v>
      </c>
      <c r="D3664" t="s">
        <v>24</v>
      </c>
      <c r="E3664" t="s">
        <v>25</v>
      </c>
      <c r="F3664" t="s">
        <v>26</v>
      </c>
      <c r="G3664" t="s">
        <v>40</v>
      </c>
      <c r="H3664" t="s">
        <v>28</v>
      </c>
      <c r="I3664" t="s">
        <v>24157</v>
      </c>
      <c r="J3664" t="s">
        <v>24158</v>
      </c>
      <c r="K3664" t="s">
        <v>24159</v>
      </c>
      <c r="L3664" t="s">
        <v>24159</v>
      </c>
      <c r="M3664" t="s">
        <v>24160</v>
      </c>
      <c r="N3664" t="s">
        <v>32</v>
      </c>
      <c r="O3664" t="s">
        <v>24161</v>
      </c>
      <c r="P3664" t="s">
        <v>24161</v>
      </c>
      <c r="Q3664">
        <v>1</v>
      </c>
      <c r="R3664">
        <v>1</v>
      </c>
      <c r="S3664" t="s">
        <v>36</v>
      </c>
      <c r="T3664" t="s">
        <v>36</v>
      </c>
      <c r="U3664" t="s">
        <v>24162</v>
      </c>
      <c r="V3664" t="s">
        <v>24163</v>
      </c>
    </row>
    <row r="3665" spans="1:22" x14ac:dyDescent="0.3">
      <c r="A3665">
        <v>79349</v>
      </c>
      <c r="B3665" t="s">
        <v>24164</v>
      </c>
      <c r="C3665" t="s">
        <v>23</v>
      </c>
      <c r="D3665" t="s">
        <v>24</v>
      </c>
      <c r="E3665" t="s">
        <v>25</v>
      </c>
      <c r="F3665" t="s">
        <v>26</v>
      </c>
      <c r="G3665" t="s">
        <v>40</v>
      </c>
      <c r="H3665" t="s">
        <v>28</v>
      </c>
      <c r="I3665" t="s">
        <v>24165</v>
      </c>
      <c r="J3665" t="s">
        <v>24166</v>
      </c>
      <c r="K3665" t="s">
        <v>24167</v>
      </c>
      <c r="L3665" t="s">
        <v>24167</v>
      </c>
      <c r="M3665" t="s">
        <v>24168</v>
      </c>
      <c r="N3665" t="s">
        <v>32</v>
      </c>
      <c r="O3665" t="s">
        <v>24169</v>
      </c>
      <c r="P3665" t="s">
        <v>14889</v>
      </c>
      <c r="Q3665">
        <v>2</v>
      </c>
      <c r="R3665">
        <v>3</v>
      </c>
      <c r="S3665" t="s">
        <v>36</v>
      </c>
      <c r="T3665" t="s">
        <v>36</v>
      </c>
      <c r="U3665" t="s">
        <v>5551</v>
      </c>
      <c r="V3665" t="s">
        <v>5552</v>
      </c>
    </row>
    <row r="3666" spans="1:22" x14ac:dyDescent="0.3">
      <c r="A3666">
        <v>79357</v>
      </c>
      <c r="B3666" t="s">
        <v>24170</v>
      </c>
      <c r="C3666" t="s">
        <v>23</v>
      </c>
      <c r="D3666" t="s">
        <v>24</v>
      </c>
      <c r="E3666" t="s">
        <v>25</v>
      </c>
      <c r="F3666" t="s">
        <v>26</v>
      </c>
      <c r="G3666" t="s">
        <v>40</v>
      </c>
      <c r="H3666" t="s">
        <v>28</v>
      </c>
      <c r="I3666" t="s">
        <v>24171</v>
      </c>
      <c r="J3666" t="s">
        <v>24172</v>
      </c>
      <c r="K3666" t="s">
        <v>24173</v>
      </c>
      <c r="L3666" t="s">
        <v>24173</v>
      </c>
      <c r="M3666" t="s">
        <v>24173</v>
      </c>
      <c r="N3666" t="s">
        <v>32</v>
      </c>
      <c r="O3666" t="s">
        <v>24174</v>
      </c>
      <c r="P3666" t="s">
        <v>24175</v>
      </c>
      <c r="Q3666">
        <v>2</v>
      </c>
      <c r="R3666">
        <v>2</v>
      </c>
      <c r="S3666" t="s">
        <v>36</v>
      </c>
      <c r="T3666" t="s">
        <v>36</v>
      </c>
      <c r="U3666" t="s">
        <v>12737</v>
      </c>
      <c r="V3666" t="s">
        <v>12738</v>
      </c>
    </row>
    <row r="3667" spans="1:22" x14ac:dyDescent="0.3">
      <c r="A3667">
        <v>79362</v>
      </c>
      <c r="B3667" t="s">
        <v>24176</v>
      </c>
      <c r="C3667" t="s">
        <v>23</v>
      </c>
      <c r="D3667" t="s">
        <v>24</v>
      </c>
      <c r="E3667" t="s">
        <v>25</v>
      </c>
      <c r="F3667" t="s">
        <v>26</v>
      </c>
      <c r="G3667" t="s">
        <v>706</v>
      </c>
      <c r="H3667" t="s">
        <v>28</v>
      </c>
      <c r="I3667" t="s">
        <v>24177</v>
      </c>
      <c r="J3667" t="s">
        <v>24178</v>
      </c>
      <c r="K3667" t="s">
        <v>24179</v>
      </c>
      <c r="L3667" t="s">
        <v>24179</v>
      </c>
      <c r="M3667" t="s">
        <v>24179</v>
      </c>
      <c r="N3667" t="s">
        <v>32</v>
      </c>
      <c r="O3667" t="s">
        <v>121</v>
      </c>
      <c r="P3667" t="s">
        <v>21622</v>
      </c>
      <c r="Q3667">
        <v>0</v>
      </c>
      <c r="R3667">
        <v>1</v>
      </c>
      <c r="S3667" t="s">
        <v>36</v>
      </c>
      <c r="T3667" t="s">
        <v>26</v>
      </c>
      <c r="U3667" t="s">
        <v>20433</v>
      </c>
      <c r="V3667" t="s">
        <v>20434</v>
      </c>
    </row>
    <row r="3668" spans="1:22" x14ac:dyDescent="0.3">
      <c r="A3668">
        <v>79363</v>
      </c>
      <c r="B3668" t="s">
        <v>19506</v>
      </c>
      <c r="C3668" t="s">
        <v>23</v>
      </c>
      <c r="D3668" t="s">
        <v>24</v>
      </c>
      <c r="E3668" t="s">
        <v>25</v>
      </c>
      <c r="F3668" t="s">
        <v>26</v>
      </c>
      <c r="G3668" t="s">
        <v>40</v>
      </c>
      <c r="H3668" t="s">
        <v>28</v>
      </c>
      <c r="I3668" t="s">
        <v>24180</v>
      </c>
      <c r="J3668" t="s">
        <v>24181</v>
      </c>
      <c r="K3668" t="s">
        <v>24182</v>
      </c>
      <c r="L3668" t="s">
        <v>24182</v>
      </c>
      <c r="M3668" t="s">
        <v>24182</v>
      </c>
      <c r="N3668" t="s">
        <v>32</v>
      </c>
      <c r="O3668" t="s">
        <v>121</v>
      </c>
      <c r="P3668" t="s">
        <v>24183</v>
      </c>
      <c r="Q3668">
        <v>0</v>
      </c>
      <c r="R3668">
        <v>1</v>
      </c>
      <c r="S3668" t="s">
        <v>36</v>
      </c>
      <c r="T3668" t="s">
        <v>26</v>
      </c>
      <c r="U3668" t="s">
        <v>18259</v>
      </c>
      <c r="V3668" t="s">
        <v>18260</v>
      </c>
    </row>
    <row r="3669" spans="1:22" x14ac:dyDescent="0.3">
      <c r="A3669">
        <v>79364</v>
      </c>
      <c r="B3669" t="s">
        <v>19506</v>
      </c>
      <c r="C3669" t="s">
        <v>23</v>
      </c>
      <c r="D3669" t="s">
        <v>24</v>
      </c>
      <c r="E3669" t="s">
        <v>25</v>
      </c>
      <c r="F3669" t="s">
        <v>26</v>
      </c>
      <c r="G3669" t="s">
        <v>40</v>
      </c>
      <c r="H3669" t="s">
        <v>28</v>
      </c>
      <c r="I3669" t="s">
        <v>24184</v>
      </c>
      <c r="J3669" t="s">
        <v>24185</v>
      </c>
      <c r="K3669" t="s">
        <v>24186</v>
      </c>
      <c r="L3669" t="s">
        <v>24186</v>
      </c>
      <c r="M3669" t="s">
        <v>24186</v>
      </c>
      <c r="N3669" t="s">
        <v>32</v>
      </c>
      <c r="O3669" t="s">
        <v>121</v>
      </c>
      <c r="P3669" t="s">
        <v>24187</v>
      </c>
      <c r="Q3669">
        <v>0</v>
      </c>
      <c r="R3669">
        <v>1</v>
      </c>
      <c r="S3669" t="s">
        <v>36</v>
      </c>
      <c r="T3669" t="s">
        <v>26</v>
      </c>
      <c r="U3669" t="s">
        <v>18259</v>
      </c>
      <c r="V3669" t="s">
        <v>18260</v>
      </c>
    </row>
    <row r="3670" spans="1:22" x14ac:dyDescent="0.3">
      <c r="A3670">
        <v>79367</v>
      </c>
      <c r="B3670" t="s">
        <v>24188</v>
      </c>
      <c r="C3670" t="s">
        <v>23</v>
      </c>
      <c r="D3670" t="s">
        <v>24</v>
      </c>
      <c r="E3670" t="s">
        <v>25</v>
      </c>
      <c r="F3670" t="s">
        <v>26</v>
      </c>
      <c r="G3670" t="s">
        <v>40</v>
      </c>
      <c r="H3670" t="s">
        <v>28</v>
      </c>
      <c r="I3670" t="s">
        <v>24189</v>
      </c>
      <c r="J3670" t="s">
        <v>24190</v>
      </c>
      <c r="K3670" t="s">
        <v>24191</v>
      </c>
      <c r="L3670" t="s">
        <v>24191</v>
      </c>
      <c r="M3670" t="s">
        <v>24191</v>
      </c>
      <c r="N3670" t="s">
        <v>32</v>
      </c>
      <c r="O3670" t="s">
        <v>17796</v>
      </c>
      <c r="P3670" t="s">
        <v>24192</v>
      </c>
      <c r="Q3670">
        <v>1</v>
      </c>
      <c r="R3670">
        <v>2</v>
      </c>
      <c r="S3670" t="s">
        <v>36</v>
      </c>
      <c r="T3670" t="s">
        <v>36</v>
      </c>
      <c r="U3670" t="s">
        <v>12737</v>
      </c>
      <c r="V3670" t="s">
        <v>12738</v>
      </c>
    </row>
    <row r="3671" spans="1:22" x14ac:dyDescent="0.3">
      <c r="A3671">
        <v>79370</v>
      </c>
      <c r="B3671" t="s">
        <v>24193</v>
      </c>
      <c r="C3671" t="s">
        <v>23</v>
      </c>
      <c r="D3671" t="s">
        <v>24</v>
      </c>
      <c r="E3671" t="s">
        <v>25</v>
      </c>
      <c r="F3671" t="s">
        <v>26</v>
      </c>
      <c r="G3671" t="s">
        <v>40</v>
      </c>
      <c r="H3671" t="s">
        <v>28</v>
      </c>
      <c r="I3671" t="s">
        <v>24194</v>
      </c>
      <c r="J3671" t="s">
        <v>24195</v>
      </c>
      <c r="K3671" t="s">
        <v>24196</v>
      </c>
      <c r="L3671" t="s">
        <v>24196</v>
      </c>
      <c r="M3671" t="s">
        <v>24196</v>
      </c>
      <c r="N3671" t="s">
        <v>32</v>
      </c>
      <c r="O3671" t="s">
        <v>24197</v>
      </c>
      <c r="P3671" t="s">
        <v>24197</v>
      </c>
      <c r="Q3671">
        <v>1</v>
      </c>
      <c r="R3671">
        <v>1</v>
      </c>
      <c r="S3671" t="s">
        <v>36</v>
      </c>
      <c r="T3671" t="s">
        <v>36</v>
      </c>
      <c r="U3671" t="s">
        <v>24198</v>
      </c>
      <c r="V3671" t="s">
        <v>24199</v>
      </c>
    </row>
    <row r="3672" spans="1:22" x14ac:dyDescent="0.3">
      <c r="A3672">
        <v>79383</v>
      </c>
      <c r="B3672" t="s">
        <v>19535</v>
      </c>
      <c r="C3672" t="s">
        <v>23</v>
      </c>
      <c r="D3672" t="s">
        <v>24</v>
      </c>
      <c r="E3672" t="s">
        <v>25</v>
      </c>
      <c r="F3672" t="s">
        <v>26</v>
      </c>
      <c r="G3672" t="s">
        <v>40</v>
      </c>
      <c r="H3672" t="s">
        <v>28</v>
      </c>
      <c r="I3672" t="s">
        <v>24200</v>
      </c>
      <c r="J3672" t="s">
        <v>24201</v>
      </c>
      <c r="K3672" t="s">
        <v>24202</v>
      </c>
      <c r="L3672" t="s">
        <v>24202</v>
      </c>
      <c r="M3672" t="s">
        <v>24202</v>
      </c>
      <c r="N3672" t="s">
        <v>32</v>
      </c>
      <c r="O3672" t="s">
        <v>121</v>
      </c>
      <c r="P3672" t="s">
        <v>24203</v>
      </c>
      <c r="Q3672">
        <v>0</v>
      </c>
      <c r="R3672">
        <v>1</v>
      </c>
      <c r="S3672" t="s">
        <v>36</v>
      </c>
      <c r="T3672" t="s">
        <v>26</v>
      </c>
      <c r="U3672" t="s">
        <v>18259</v>
      </c>
      <c r="V3672" t="s">
        <v>18260</v>
      </c>
    </row>
    <row r="3673" spans="1:22" x14ac:dyDescent="0.3">
      <c r="A3673">
        <v>79384</v>
      </c>
      <c r="B3673" t="s">
        <v>19540</v>
      </c>
      <c r="C3673" t="s">
        <v>23</v>
      </c>
      <c r="D3673" t="s">
        <v>24</v>
      </c>
      <c r="E3673" t="s">
        <v>25</v>
      </c>
      <c r="F3673" t="s">
        <v>26</v>
      </c>
      <c r="G3673" t="s">
        <v>40</v>
      </c>
      <c r="H3673" t="s">
        <v>28</v>
      </c>
      <c r="I3673" t="s">
        <v>24204</v>
      </c>
      <c r="J3673" t="s">
        <v>24205</v>
      </c>
      <c r="K3673" t="s">
        <v>24206</v>
      </c>
      <c r="L3673" t="s">
        <v>24206</v>
      </c>
      <c r="M3673" t="s">
        <v>24206</v>
      </c>
      <c r="N3673" t="s">
        <v>32</v>
      </c>
      <c r="O3673" t="s">
        <v>121</v>
      </c>
      <c r="P3673" t="s">
        <v>24207</v>
      </c>
      <c r="Q3673">
        <v>0</v>
      </c>
      <c r="R3673">
        <v>1</v>
      </c>
      <c r="S3673" t="s">
        <v>36</v>
      </c>
      <c r="T3673" t="s">
        <v>26</v>
      </c>
      <c r="U3673" t="s">
        <v>18259</v>
      </c>
      <c r="V3673" t="s">
        <v>18260</v>
      </c>
    </row>
    <row r="3674" spans="1:22" x14ac:dyDescent="0.3">
      <c r="A3674">
        <v>79385</v>
      </c>
      <c r="B3674" t="s">
        <v>24208</v>
      </c>
      <c r="C3674" t="s">
        <v>23</v>
      </c>
      <c r="D3674" t="s">
        <v>24</v>
      </c>
      <c r="E3674" t="s">
        <v>25</v>
      </c>
      <c r="F3674" t="s">
        <v>26</v>
      </c>
      <c r="G3674" t="s">
        <v>27</v>
      </c>
      <c r="H3674" t="s">
        <v>28</v>
      </c>
      <c r="I3674" t="s">
        <v>24209</v>
      </c>
      <c r="J3674" t="s">
        <v>24210</v>
      </c>
      <c r="K3674" t="s">
        <v>24211</v>
      </c>
      <c r="L3674" t="s">
        <v>24211</v>
      </c>
      <c r="M3674" t="s">
        <v>24211</v>
      </c>
      <c r="N3674" t="s">
        <v>32</v>
      </c>
      <c r="O3674" t="s">
        <v>24212</v>
      </c>
      <c r="P3674" t="s">
        <v>24213</v>
      </c>
      <c r="Q3674">
        <v>1</v>
      </c>
      <c r="R3674">
        <v>2</v>
      </c>
      <c r="S3674" t="s">
        <v>35</v>
      </c>
      <c r="T3674" t="s">
        <v>36</v>
      </c>
      <c r="U3674" t="s">
        <v>23113</v>
      </c>
      <c r="V3674" t="s">
        <v>23114</v>
      </c>
    </row>
    <row r="3675" spans="1:22" x14ac:dyDescent="0.3">
      <c r="A3675">
        <v>79386</v>
      </c>
      <c r="B3675" t="s">
        <v>459</v>
      </c>
      <c r="C3675" t="s">
        <v>23</v>
      </c>
      <c r="D3675" t="s">
        <v>24</v>
      </c>
      <c r="E3675" t="s">
        <v>25</v>
      </c>
      <c r="F3675" t="s">
        <v>26</v>
      </c>
      <c r="G3675" t="s">
        <v>40</v>
      </c>
      <c r="H3675" t="s">
        <v>28</v>
      </c>
      <c r="I3675" t="s">
        <v>24214</v>
      </c>
      <c r="J3675" t="s">
        <v>24215</v>
      </c>
      <c r="K3675" t="s">
        <v>24216</v>
      </c>
      <c r="L3675" t="s">
        <v>24216</v>
      </c>
      <c r="M3675" t="s">
        <v>24216</v>
      </c>
      <c r="N3675" t="s">
        <v>32</v>
      </c>
      <c r="O3675" t="s">
        <v>24217</v>
      </c>
      <c r="P3675" t="s">
        <v>24217</v>
      </c>
      <c r="Q3675">
        <v>1</v>
      </c>
      <c r="R3675">
        <v>1</v>
      </c>
      <c r="S3675" t="s">
        <v>36</v>
      </c>
      <c r="T3675" t="s">
        <v>36</v>
      </c>
      <c r="U3675" t="s">
        <v>24218</v>
      </c>
      <c r="V3675" t="s">
        <v>24219</v>
      </c>
    </row>
    <row r="3676" spans="1:22" x14ac:dyDescent="0.3">
      <c r="A3676">
        <v>79387</v>
      </c>
      <c r="B3676" t="s">
        <v>24220</v>
      </c>
      <c r="C3676" t="s">
        <v>23</v>
      </c>
      <c r="D3676" t="s">
        <v>24</v>
      </c>
      <c r="E3676" t="s">
        <v>25</v>
      </c>
      <c r="F3676" t="s">
        <v>26</v>
      </c>
      <c r="G3676" t="s">
        <v>40</v>
      </c>
      <c r="H3676" t="s">
        <v>28</v>
      </c>
      <c r="I3676" t="s">
        <v>6336</v>
      </c>
      <c r="J3676" t="s">
        <v>24221</v>
      </c>
      <c r="K3676" t="s">
        <v>24222</v>
      </c>
      <c r="L3676" t="s">
        <v>24222</v>
      </c>
      <c r="M3676" t="s">
        <v>24222</v>
      </c>
      <c r="N3676" t="s">
        <v>32</v>
      </c>
      <c r="O3676" t="s">
        <v>24223</v>
      </c>
      <c r="P3676" t="s">
        <v>24223</v>
      </c>
      <c r="Q3676">
        <v>1</v>
      </c>
      <c r="R3676">
        <v>1</v>
      </c>
      <c r="S3676" t="s">
        <v>36</v>
      </c>
      <c r="T3676" t="s">
        <v>36</v>
      </c>
      <c r="U3676" t="s">
        <v>24224</v>
      </c>
      <c r="V3676" t="s">
        <v>24225</v>
      </c>
    </row>
    <row r="3677" spans="1:22" x14ac:dyDescent="0.3">
      <c r="A3677">
        <v>79392</v>
      </c>
      <c r="B3677" t="s">
        <v>24226</v>
      </c>
      <c r="C3677" t="s">
        <v>23</v>
      </c>
      <c r="D3677" t="s">
        <v>24</v>
      </c>
      <c r="E3677" t="s">
        <v>25</v>
      </c>
      <c r="F3677" t="s">
        <v>26</v>
      </c>
      <c r="G3677" t="s">
        <v>40</v>
      </c>
      <c r="H3677" t="s">
        <v>28</v>
      </c>
      <c r="I3677" t="s">
        <v>24227</v>
      </c>
      <c r="J3677" t="s">
        <v>24228</v>
      </c>
      <c r="K3677" t="s">
        <v>24229</v>
      </c>
      <c r="L3677" t="s">
        <v>24229</v>
      </c>
      <c r="M3677" t="s">
        <v>24230</v>
      </c>
      <c r="N3677" t="s">
        <v>32</v>
      </c>
      <c r="O3677" t="s">
        <v>24231</v>
      </c>
      <c r="P3677" t="s">
        <v>24232</v>
      </c>
      <c r="Q3677">
        <v>1</v>
      </c>
      <c r="R3677">
        <v>1</v>
      </c>
      <c r="S3677" t="s">
        <v>36</v>
      </c>
      <c r="T3677" t="s">
        <v>36</v>
      </c>
      <c r="U3677" t="s">
        <v>24233</v>
      </c>
      <c r="V3677" t="s">
        <v>24234</v>
      </c>
    </row>
    <row r="3678" spans="1:22" x14ac:dyDescent="0.3">
      <c r="A3678">
        <v>79393</v>
      </c>
      <c r="B3678" t="s">
        <v>24235</v>
      </c>
      <c r="C3678" t="s">
        <v>23</v>
      </c>
      <c r="D3678" t="s">
        <v>24</v>
      </c>
      <c r="E3678" t="s">
        <v>25</v>
      </c>
      <c r="F3678" t="s">
        <v>26</v>
      </c>
      <c r="G3678" t="s">
        <v>40</v>
      </c>
      <c r="H3678" t="s">
        <v>28</v>
      </c>
      <c r="I3678" t="s">
        <v>24236</v>
      </c>
      <c r="J3678" t="s">
        <v>24237</v>
      </c>
      <c r="K3678" t="s">
        <v>24238</v>
      </c>
      <c r="L3678" t="s">
        <v>24238</v>
      </c>
      <c r="M3678" t="s">
        <v>24238</v>
      </c>
      <c r="N3678" t="s">
        <v>32</v>
      </c>
      <c r="O3678" t="s">
        <v>24239</v>
      </c>
      <c r="P3678" t="s">
        <v>24239</v>
      </c>
      <c r="Q3678">
        <v>1</v>
      </c>
      <c r="R3678">
        <v>1</v>
      </c>
      <c r="S3678" t="s">
        <v>36</v>
      </c>
      <c r="T3678" t="s">
        <v>36</v>
      </c>
      <c r="U3678" t="s">
        <v>24240</v>
      </c>
      <c r="V3678" t="s">
        <v>24241</v>
      </c>
    </row>
    <row r="3679" spans="1:22" x14ac:dyDescent="0.3">
      <c r="A3679">
        <v>79394</v>
      </c>
      <c r="B3679" t="s">
        <v>24242</v>
      </c>
      <c r="C3679" t="s">
        <v>23</v>
      </c>
      <c r="D3679" t="s">
        <v>24</v>
      </c>
      <c r="E3679" t="s">
        <v>25</v>
      </c>
      <c r="F3679" t="s">
        <v>26</v>
      </c>
      <c r="G3679" t="s">
        <v>40</v>
      </c>
      <c r="H3679" t="s">
        <v>28</v>
      </c>
      <c r="I3679" t="s">
        <v>24243</v>
      </c>
      <c r="J3679" t="s">
        <v>24244</v>
      </c>
      <c r="K3679" t="s">
        <v>24245</v>
      </c>
      <c r="L3679" t="s">
        <v>24245</v>
      </c>
      <c r="M3679" t="s">
        <v>24245</v>
      </c>
      <c r="N3679" t="s">
        <v>32</v>
      </c>
      <c r="O3679" t="s">
        <v>121</v>
      </c>
      <c r="P3679" t="s">
        <v>24246</v>
      </c>
      <c r="Q3679">
        <v>0</v>
      </c>
      <c r="R3679">
        <v>1</v>
      </c>
      <c r="S3679" t="s">
        <v>36</v>
      </c>
      <c r="T3679" t="s">
        <v>26</v>
      </c>
      <c r="U3679" t="s">
        <v>19485</v>
      </c>
      <c r="V3679" t="s">
        <v>19486</v>
      </c>
    </row>
    <row r="3680" spans="1:22" x14ac:dyDescent="0.3">
      <c r="A3680">
        <v>79395</v>
      </c>
      <c r="B3680" t="s">
        <v>24247</v>
      </c>
      <c r="C3680" t="s">
        <v>23</v>
      </c>
      <c r="D3680" t="s">
        <v>24</v>
      </c>
      <c r="E3680" t="s">
        <v>25</v>
      </c>
      <c r="F3680" t="s">
        <v>26</v>
      </c>
      <c r="G3680" t="s">
        <v>40</v>
      </c>
      <c r="H3680" t="s">
        <v>28</v>
      </c>
      <c r="I3680" t="s">
        <v>24248</v>
      </c>
      <c r="J3680" t="s">
        <v>24249</v>
      </c>
      <c r="K3680" t="s">
        <v>24250</v>
      </c>
      <c r="L3680" t="s">
        <v>24250</v>
      </c>
      <c r="M3680" t="s">
        <v>24250</v>
      </c>
      <c r="N3680" t="s">
        <v>32</v>
      </c>
      <c r="O3680" t="s">
        <v>24251</v>
      </c>
      <c r="P3680" t="s">
        <v>24251</v>
      </c>
      <c r="Q3680">
        <v>1</v>
      </c>
      <c r="R3680">
        <v>1</v>
      </c>
      <c r="S3680" t="s">
        <v>36</v>
      </c>
      <c r="T3680" t="s">
        <v>36</v>
      </c>
      <c r="U3680" t="s">
        <v>24252</v>
      </c>
      <c r="V3680" t="s">
        <v>24253</v>
      </c>
    </row>
    <row r="3681" spans="1:22" x14ac:dyDescent="0.3">
      <c r="A3681">
        <v>79397</v>
      </c>
      <c r="B3681" t="s">
        <v>24254</v>
      </c>
      <c r="C3681" t="s">
        <v>23</v>
      </c>
      <c r="D3681" t="s">
        <v>24</v>
      </c>
      <c r="E3681" t="s">
        <v>25</v>
      </c>
      <c r="F3681" t="s">
        <v>26</v>
      </c>
      <c r="G3681" t="s">
        <v>40</v>
      </c>
      <c r="H3681" t="s">
        <v>28</v>
      </c>
      <c r="I3681" t="s">
        <v>24255</v>
      </c>
      <c r="J3681" t="s">
        <v>24256</v>
      </c>
      <c r="K3681" t="s">
        <v>24257</v>
      </c>
      <c r="L3681" t="s">
        <v>24257</v>
      </c>
      <c r="M3681" t="s">
        <v>24258</v>
      </c>
      <c r="N3681" t="s">
        <v>32</v>
      </c>
      <c r="O3681" t="s">
        <v>24259</v>
      </c>
      <c r="P3681" t="s">
        <v>24259</v>
      </c>
      <c r="Q3681">
        <v>1</v>
      </c>
      <c r="R3681">
        <v>1</v>
      </c>
      <c r="S3681" t="s">
        <v>36</v>
      </c>
      <c r="T3681" t="s">
        <v>36</v>
      </c>
      <c r="U3681" t="s">
        <v>24260</v>
      </c>
      <c r="V3681" t="s">
        <v>24261</v>
      </c>
    </row>
    <row r="3682" spans="1:22" x14ac:dyDescent="0.3">
      <c r="A3682">
        <v>79398</v>
      </c>
      <c r="B3682" t="s">
        <v>24262</v>
      </c>
      <c r="C3682" t="s">
        <v>23</v>
      </c>
      <c r="D3682" t="s">
        <v>24</v>
      </c>
      <c r="E3682" t="s">
        <v>25</v>
      </c>
      <c r="F3682" t="s">
        <v>26</v>
      </c>
      <c r="G3682" t="s">
        <v>40</v>
      </c>
      <c r="H3682" t="s">
        <v>28</v>
      </c>
      <c r="I3682" t="s">
        <v>24263</v>
      </c>
      <c r="J3682" t="s">
        <v>24264</v>
      </c>
      <c r="K3682" t="s">
        <v>24265</v>
      </c>
      <c r="L3682" t="s">
        <v>24265</v>
      </c>
      <c r="M3682" t="s">
        <v>24265</v>
      </c>
      <c r="N3682" t="s">
        <v>32</v>
      </c>
      <c r="O3682" t="s">
        <v>121</v>
      </c>
      <c r="P3682" t="s">
        <v>24266</v>
      </c>
      <c r="Q3682">
        <v>0</v>
      </c>
      <c r="R3682">
        <v>1</v>
      </c>
      <c r="S3682" t="s">
        <v>36</v>
      </c>
      <c r="T3682" t="s">
        <v>26</v>
      </c>
      <c r="U3682" t="s">
        <v>24267</v>
      </c>
      <c r="V3682" t="s">
        <v>24268</v>
      </c>
    </row>
    <row r="3683" spans="1:22" x14ac:dyDescent="0.3">
      <c r="A3683">
        <v>79399</v>
      </c>
      <c r="B3683" t="s">
        <v>24269</v>
      </c>
      <c r="C3683" t="s">
        <v>23</v>
      </c>
      <c r="D3683" t="s">
        <v>24</v>
      </c>
      <c r="E3683" t="s">
        <v>25</v>
      </c>
      <c r="F3683" t="s">
        <v>26</v>
      </c>
      <c r="G3683" t="s">
        <v>40</v>
      </c>
      <c r="H3683" t="s">
        <v>28</v>
      </c>
      <c r="I3683" t="s">
        <v>24270</v>
      </c>
      <c r="J3683" t="s">
        <v>24271</v>
      </c>
      <c r="K3683" t="s">
        <v>24272</v>
      </c>
      <c r="L3683" t="s">
        <v>24272</v>
      </c>
      <c r="M3683" t="s">
        <v>24272</v>
      </c>
      <c r="N3683" t="s">
        <v>32</v>
      </c>
      <c r="O3683" t="s">
        <v>24273</v>
      </c>
      <c r="P3683" t="s">
        <v>24274</v>
      </c>
      <c r="Q3683">
        <v>4</v>
      </c>
      <c r="R3683">
        <v>3</v>
      </c>
      <c r="S3683" t="s">
        <v>35</v>
      </c>
      <c r="T3683" t="s">
        <v>36</v>
      </c>
      <c r="U3683" t="s">
        <v>16352</v>
      </c>
      <c r="V3683" t="s">
        <v>16353</v>
      </c>
    </row>
    <row r="3684" spans="1:22" x14ac:dyDescent="0.3">
      <c r="A3684">
        <v>79400</v>
      </c>
      <c r="B3684" t="s">
        <v>24275</v>
      </c>
      <c r="C3684" t="s">
        <v>23</v>
      </c>
      <c r="D3684" t="s">
        <v>24</v>
      </c>
      <c r="E3684" t="s">
        <v>25</v>
      </c>
      <c r="F3684" t="s">
        <v>26</v>
      </c>
      <c r="G3684" t="s">
        <v>40</v>
      </c>
      <c r="H3684" t="s">
        <v>28</v>
      </c>
      <c r="I3684" t="s">
        <v>24276</v>
      </c>
      <c r="J3684" t="s">
        <v>24277</v>
      </c>
      <c r="K3684" t="s">
        <v>24278</v>
      </c>
      <c r="L3684" t="s">
        <v>24278</v>
      </c>
      <c r="M3684" t="s">
        <v>24279</v>
      </c>
      <c r="N3684" t="s">
        <v>32</v>
      </c>
      <c r="O3684" t="s">
        <v>24280</v>
      </c>
      <c r="P3684" t="s">
        <v>24280</v>
      </c>
      <c r="Q3684">
        <v>1</v>
      </c>
      <c r="R3684">
        <v>1</v>
      </c>
      <c r="S3684" t="s">
        <v>36</v>
      </c>
      <c r="T3684" t="s">
        <v>36</v>
      </c>
      <c r="U3684" t="s">
        <v>22738</v>
      </c>
      <c r="V3684" t="s">
        <v>22739</v>
      </c>
    </row>
    <row r="3685" spans="1:22" x14ac:dyDescent="0.3">
      <c r="A3685">
        <v>79401</v>
      </c>
      <c r="B3685" t="s">
        <v>26</v>
      </c>
      <c r="C3685" t="s">
        <v>23</v>
      </c>
      <c r="D3685" t="s">
        <v>24</v>
      </c>
      <c r="E3685" t="s">
        <v>25</v>
      </c>
      <c r="F3685" t="s">
        <v>26</v>
      </c>
      <c r="G3685" t="s">
        <v>40</v>
      </c>
      <c r="H3685" t="s">
        <v>28</v>
      </c>
      <c r="I3685" t="s">
        <v>24281</v>
      </c>
      <c r="J3685" t="s">
        <v>24282</v>
      </c>
      <c r="K3685" t="s">
        <v>24283</v>
      </c>
      <c r="L3685" t="s">
        <v>24283</v>
      </c>
      <c r="M3685" t="s">
        <v>24284</v>
      </c>
      <c r="N3685" t="s">
        <v>32</v>
      </c>
      <c r="O3685" t="s">
        <v>24285</v>
      </c>
      <c r="P3685" t="s">
        <v>24285</v>
      </c>
      <c r="Q3685">
        <v>1</v>
      </c>
      <c r="R3685">
        <v>1</v>
      </c>
      <c r="S3685" t="s">
        <v>36</v>
      </c>
      <c r="T3685" t="s">
        <v>36</v>
      </c>
      <c r="U3685" t="s">
        <v>12457</v>
      </c>
      <c r="V3685" t="s">
        <v>12458</v>
      </c>
    </row>
    <row r="3686" spans="1:22" x14ac:dyDescent="0.3">
      <c r="A3686">
        <v>79402</v>
      </c>
      <c r="B3686" t="s">
        <v>24286</v>
      </c>
      <c r="C3686" t="s">
        <v>23</v>
      </c>
      <c r="D3686" t="s">
        <v>24</v>
      </c>
      <c r="E3686" t="s">
        <v>25</v>
      </c>
      <c r="F3686" t="s">
        <v>26</v>
      </c>
      <c r="G3686" t="s">
        <v>40</v>
      </c>
      <c r="H3686" t="s">
        <v>28</v>
      </c>
      <c r="I3686" t="s">
        <v>24287</v>
      </c>
      <c r="J3686" t="s">
        <v>24288</v>
      </c>
      <c r="K3686" t="s">
        <v>24289</v>
      </c>
      <c r="L3686" t="s">
        <v>24289</v>
      </c>
      <c r="M3686" t="s">
        <v>24284</v>
      </c>
      <c r="N3686" t="s">
        <v>32</v>
      </c>
      <c r="O3686" t="s">
        <v>121</v>
      </c>
      <c r="P3686" t="s">
        <v>24290</v>
      </c>
      <c r="Q3686">
        <v>0</v>
      </c>
      <c r="R3686">
        <v>1</v>
      </c>
      <c r="S3686" t="s">
        <v>36</v>
      </c>
      <c r="T3686" t="s">
        <v>26</v>
      </c>
      <c r="U3686" t="s">
        <v>12457</v>
      </c>
      <c r="V3686" t="s">
        <v>12458</v>
      </c>
    </row>
    <row r="3687" spans="1:22" x14ac:dyDescent="0.3">
      <c r="A3687">
        <v>79403</v>
      </c>
      <c r="B3687" t="s">
        <v>24291</v>
      </c>
      <c r="C3687" t="s">
        <v>23</v>
      </c>
      <c r="D3687" t="s">
        <v>24</v>
      </c>
      <c r="E3687" t="s">
        <v>25</v>
      </c>
      <c r="F3687" t="s">
        <v>26</v>
      </c>
      <c r="G3687" t="s">
        <v>40</v>
      </c>
      <c r="H3687" t="s">
        <v>28</v>
      </c>
      <c r="I3687" t="s">
        <v>24292</v>
      </c>
      <c r="J3687" t="s">
        <v>24293</v>
      </c>
      <c r="K3687" t="s">
        <v>24294</v>
      </c>
      <c r="L3687" t="s">
        <v>24294</v>
      </c>
      <c r="M3687" t="s">
        <v>24295</v>
      </c>
      <c r="N3687" t="s">
        <v>32</v>
      </c>
      <c r="O3687" t="s">
        <v>24296</v>
      </c>
      <c r="P3687" t="s">
        <v>24296</v>
      </c>
      <c r="Q3687">
        <v>1</v>
      </c>
      <c r="R3687">
        <v>1</v>
      </c>
      <c r="S3687" t="s">
        <v>36</v>
      </c>
      <c r="T3687" t="s">
        <v>36</v>
      </c>
      <c r="U3687" t="s">
        <v>24297</v>
      </c>
      <c r="V3687" t="s">
        <v>24298</v>
      </c>
    </row>
    <row r="3688" spans="1:22" x14ac:dyDescent="0.3">
      <c r="A3688">
        <v>79404</v>
      </c>
      <c r="B3688" t="s">
        <v>24299</v>
      </c>
      <c r="C3688" t="s">
        <v>23</v>
      </c>
      <c r="D3688" t="s">
        <v>24</v>
      </c>
      <c r="E3688" t="s">
        <v>25</v>
      </c>
      <c r="F3688" t="s">
        <v>26</v>
      </c>
      <c r="G3688" t="s">
        <v>40</v>
      </c>
      <c r="H3688" t="s">
        <v>28</v>
      </c>
      <c r="I3688" t="s">
        <v>24300</v>
      </c>
      <c r="J3688" t="s">
        <v>24301</v>
      </c>
      <c r="K3688" t="s">
        <v>24302</v>
      </c>
      <c r="L3688" t="s">
        <v>24302</v>
      </c>
      <c r="M3688" t="s">
        <v>24302</v>
      </c>
      <c r="N3688" t="s">
        <v>32</v>
      </c>
      <c r="O3688" t="s">
        <v>24303</v>
      </c>
      <c r="P3688" t="s">
        <v>24303</v>
      </c>
      <c r="Q3688">
        <v>1</v>
      </c>
      <c r="R3688">
        <v>1</v>
      </c>
      <c r="S3688" t="s">
        <v>36</v>
      </c>
      <c r="T3688" t="s">
        <v>36</v>
      </c>
      <c r="U3688" t="s">
        <v>24304</v>
      </c>
      <c r="V3688" t="s">
        <v>24305</v>
      </c>
    </row>
    <row r="3689" spans="1:22" x14ac:dyDescent="0.3">
      <c r="A3689">
        <v>79405</v>
      </c>
      <c r="B3689" t="s">
        <v>24306</v>
      </c>
      <c r="C3689" t="s">
        <v>23</v>
      </c>
      <c r="D3689" t="s">
        <v>24</v>
      </c>
      <c r="E3689" t="s">
        <v>25</v>
      </c>
      <c r="F3689" t="s">
        <v>26</v>
      </c>
      <c r="G3689" t="s">
        <v>40</v>
      </c>
      <c r="H3689" t="s">
        <v>28</v>
      </c>
      <c r="I3689" t="s">
        <v>24307</v>
      </c>
      <c r="J3689" t="s">
        <v>24308</v>
      </c>
      <c r="K3689" t="s">
        <v>24309</v>
      </c>
      <c r="L3689" t="s">
        <v>24309</v>
      </c>
      <c r="M3689" t="s">
        <v>24309</v>
      </c>
      <c r="N3689" t="s">
        <v>32</v>
      </c>
      <c r="O3689" t="s">
        <v>121</v>
      </c>
      <c r="P3689" t="s">
        <v>24310</v>
      </c>
      <c r="Q3689">
        <v>0</v>
      </c>
      <c r="R3689">
        <v>2</v>
      </c>
      <c r="S3689" t="s">
        <v>36</v>
      </c>
      <c r="T3689" t="s">
        <v>26</v>
      </c>
      <c r="U3689" t="s">
        <v>24311</v>
      </c>
      <c r="V3689" t="s">
        <v>24312</v>
      </c>
    </row>
    <row r="3690" spans="1:22" x14ac:dyDescent="0.3">
      <c r="A3690">
        <v>79406</v>
      </c>
      <c r="B3690" t="s">
        <v>24313</v>
      </c>
      <c r="C3690" t="s">
        <v>23</v>
      </c>
      <c r="D3690" t="s">
        <v>24</v>
      </c>
      <c r="E3690" t="s">
        <v>25</v>
      </c>
      <c r="F3690" t="s">
        <v>231</v>
      </c>
      <c r="G3690" t="s">
        <v>116</v>
      </c>
      <c r="H3690" t="s">
        <v>28</v>
      </c>
      <c r="I3690" t="s">
        <v>24314</v>
      </c>
      <c r="J3690" t="s">
        <v>24315</v>
      </c>
      <c r="K3690" t="s">
        <v>24316</v>
      </c>
      <c r="L3690" t="s">
        <v>24317</v>
      </c>
      <c r="M3690" t="s">
        <v>24318</v>
      </c>
      <c r="N3690" t="s">
        <v>32</v>
      </c>
      <c r="O3690" t="s">
        <v>24319</v>
      </c>
      <c r="P3690" t="s">
        <v>24320</v>
      </c>
      <c r="Q3690">
        <v>1</v>
      </c>
      <c r="R3690">
        <v>1</v>
      </c>
      <c r="S3690" t="s">
        <v>36</v>
      </c>
      <c r="T3690" t="s">
        <v>36</v>
      </c>
      <c r="U3690" t="s">
        <v>24321</v>
      </c>
      <c r="V3690" t="s">
        <v>24322</v>
      </c>
    </row>
    <row r="3691" spans="1:22" x14ac:dyDescent="0.3">
      <c r="A3691">
        <v>79407</v>
      </c>
      <c r="B3691" t="s">
        <v>24323</v>
      </c>
      <c r="C3691" t="s">
        <v>23</v>
      </c>
      <c r="D3691" t="s">
        <v>24</v>
      </c>
      <c r="E3691" t="s">
        <v>25</v>
      </c>
      <c r="F3691" t="s">
        <v>26</v>
      </c>
      <c r="G3691" t="s">
        <v>116</v>
      </c>
      <c r="H3691" t="s">
        <v>28</v>
      </c>
      <c r="I3691" t="s">
        <v>24324</v>
      </c>
      <c r="J3691" t="s">
        <v>24325</v>
      </c>
      <c r="K3691" t="s">
        <v>24326</v>
      </c>
      <c r="L3691" t="s">
        <v>24326</v>
      </c>
      <c r="M3691" t="s">
        <v>24326</v>
      </c>
      <c r="N3691" t="s">
        <v>32</v>
      </c>
      <c r="O3691" t="s">
        <v>24327</v>
      </c>
      <c r="P3691" t="s">
        <v>24328</v>
      </c>
      <c r="Q3691">
        <v>1</v>
      </c>
      <c r="R3691">
        <v>1</v>
      </c>
      <c r="S3691" t="s">
        <v>36</v>
      </c>
      <c r="T3691" t="s">
        <v>36</v>
      </c>
      <c r="U3691" t="s">
        <v>20735</v>
      </c>
      <c r="V3691" t="s">
        <v>20736</v>
      </c>
    </row>
    <row r="3692" spans="1:22" x14ac:dyDescent="0.3">
      <c r="A3692">
        <v>79408</v>
      </c>
      <c r="B3692" t="s">
        <v>24329</v>
      </c>
      <c r="C3692" t="s">
        <v>23</v>
      </c>
      <c r="D3692" t="s">
        <v>24</v>
      </c>
      <c r="E3692" t="s">
        <v>25</v>
      </c>
      <c r="F3692" t="s">
        <v>231</v>
      </c>
      <c r="G3692" t="s">
        <v>116</v>
      </c>
      <c r="H3692" t="s">
        <v>28</v>
      </c>
      <c r="I3692" t="s">
        <v>24330</v>
      </c>
      <c r="J3692" t="s">
        <v>24331</v>
      </c>
      <c r="K3692" t="s">
        <v>24332</v>
      </c>
      <c r="L3692" t="s">
        <v>24333</v>
      </c>
      <c r="M3692" t="s">
        <v>24333</v>
      </c>
      <c r="N3692" t="s">
        <v>32</v>
      </c>
      <c r="O3692" t="s">
        <v>121</v>
      </c>
      <c r="P3692" t="s">
        <v>24334</v>
      </c>
      <c r="Q3692">
        <v>0</v>
      </c>
      <c r="R3692">
        <v>1</v>
      </c>
      <c r="S3692" t="s">
        <v>36</v>
      </c>
      <c r="T3692" t="s">
        <v>26</v>
      </c>
      <c r="U3692" t="s">
        <v>1696</v>
      </c>
      <c r="V3692" t="s">
        <v>14834</v>
      </c>
    </row>
    <row r="3693" spans="1:22" x14ac:dyDescent="0.3">
      <c r="A3693">
        <v>79409</v>
      </c>
      <c r="B3693" t="s">
        <v>24335</v>
      </c>
      <c r="C3693" t="s">
        <v>23</v>
      </c>
      <c r="D3693" t="s">
        <v>24</v>
      </c>
      <c r="E3693" t="s">
        <v>25</v>
      </c>
      <c r="F3693" t="s">
        <v>231</v>
      </c>
      <c r="G3693" t="s">
        <v>116</v>
      </c>
      <c r="H3693" t="s">
        <v>28</v>
      </c>
      <c r="I3693" t="s">
        <v>24336</v>
      </c>
      <c r="J3693" t="s">
        <v>24337</v>
      </c>
      <c r="K3693" t="s">
        <v>24338</v>
      </c>
      <c r="L3693" t="s">
        <v>24339</v>
      </c>
      <c r="M3693" t="s">
        <v>24339</v>
      </c>
      <c r="N3693" t="s">
        <v>32</v>
      </c>
      <c r="O3693" t="s">
        <v>24340</v>
      </c>
      <c r="P3693" t="s">
        <v>24341</v>
      </c>
      <c r="Q3693">
        <v>3</v>
      </c>
      <c r="R3693">
        <v>4</v>
      </c>
      <c r="S3693" t="s">
        <v>36</v>
      </c>
      <c r="T3693" t="s">
        <v>36</v>
      </c>
      <c r="U3693" t="s">
        <v>24342</v>
      </c>
      <c r="V3693" t="s">
        <v>24343</v>
      </c>
    </row>
    <row r="3694" spans="1:22" x14ac:dyDescent="0.3">
      <c r="A3694">
        <v>79412</v>
      </c>
      <c r="B3694" t="s">
        <v>14877</v>
      </c>
      <c r="C3694" t="s">
        <v>23</v>
      </c>
      <c r="D3694" t="s">
        <v>24</v>
      </c>
      <c r="E3694" t="s">
        <v>25</v>
      </c>
      <c r="F3694" t="s">
        <v>26</v>
      </c>
      <c r="G3694" t="s">
        <v>27</v>
      </c>
      <c r="H3694" t="s">
        <v>28</v>
      </c>
      <c r="I3694" t="s">
        <v>24344</v>
      </c>
      <c r="J3694" t="s">
        <v>24345</v>
      </c>
      <c r="K3694" t="s">
        <v>24346</v>
      </c>
      <c r="L3694" t="s">
        <v>24346</v>
      </c>
      <c r="M3694" t="s">
        <v>24346</v>
      </c>
      <c r="N3694" t="s">
        <v>32</v>
      </c>
      <c r="O3694" t="s">
        <v>24347</v>
      </c>
      <c r="P3694" t="s">
        <v>24348</v>
      </c>
      <c r="Q3694">
        <v>1</v>
      </c>
      <c r="R3694">
        <v>2</v>
      </c>
      <c r="S3694" t="s">
        <v>35</v>
      </c>
      <c r="T3694" t="s">
        <v>36</v>
      </c>
      <c r="U3694" t="s">
        <v>601</v>
      </c>
      <c r="V3694" t="s">
        <v>602</v>
      </c>
    </row>
    <row r="3695" spans="1:22" x14ac:dyDescent="0.3">
      <c r="A3695">
        <v>79413</v>
      </c>
      <c r="B3695" t="s">
        <v>15300</v>
      </c>
      <c r="C3695" t="s">
        <v>23</v>
      </c>
      <c r="D3695" t="s">
        <v>24</v>
      </c>
      <c r="E3695" t="s">
        <v>25</v>
      </c>
      <c r="F3695" t="s">
        <v>249</v>
      </c>
      <c r="G3695" t="s">
        <v>116</v>
      </c>
      <c r="H3695" t="s">
        <v>28</v>
      </c>
      <c r="I3695" t="s">
        <v>24349</v>
      </c>
      <c r="J3695" t="s">
        <v>24350</v>
      </c>
      <c r="K3695" t="s">
        <v>24351</v>
      </c>
      <c r="L3695" t="s">
        <v>24352</v>
      </c>
      <c r="M3695" t="s">
        <v>24352</v>
      </c>
      <c r="N3695" t="s">
        <v>32</v>
      </c>
      <c r="O3695" t="s">
        <v>121</v>
      </c>
      <c r="P3695" t="s">
        <v>24353</v>
      </c>
      <c r="Q3695">
        <v>0</v>
      </c>
      <c r="R3695">
        <v>1</v>
      </c>
      <c r="S3695" t="s">
        <v>36</v>
      </c>
      <c r="T3695" t="s">
        <v>26</v>
      </c>
      <c r="U3695" t="s">
        <v>15305</v>
      </c>
      <c r="V3695" t="s">
        <v>15306</v>
      </c>
    </row>
    <row r="3696" spans="1:22" x14ac:dyDescent="0.3">
      <c r="A3696">
        <v>79414</v>
      </c>
      <c r="B3696" t="s">
        <v>24354</v>
      </c>
      <c r="C3696" t="s">
        <v>23</v>
      </c>
      <c r="D3696" t="s">
        <v>24</v>
      </c>
      <c r="E3696" t="s">
        <v>25</v>
      </c>
      <c r="F3696" t="s">
        <v>26</v>
      </c>
      <c r="G3696" t="s">
        <v>40</v>
      </c>
      <c r="H3696" t="s">
        <v>28</v>
      </c>
      <c r="I3696" t="s">
        <v>24355</v>
      </c>
      <c r="J3696" t="s">
        <v>24356</v>
      </c>
      <c r="K3696" t="s">
        <v>24357</v>
      </c>
      <c r="L3696" t="s">
        <v>24357</v>
      </c>
      <c r="M3696" t="s">
        <v>24357</v>
      </c>
      <c r="N3696" t="s">
        <v>32</v>
      </c>
      <c r="O3696" t="s">
        <v>24358</v>
      </c>
      <c r="P3696" t="s">
        <v>24358</v>
      </c>
      <c r="Q3696">
        <v>1</v>
      </c>
      <c r="R3696">
        <v>1</v>
      </c>
      <c r="S3696" t="s">
        <v>36</v>
      </c>
      <c r="T3696" t="s">
        <v>36</v>
      </c>
      <c r="U3696" t="s">
        <v>22738</v>
      </c>
      <c r="V3696" t="s">
        <v>22739</v>
      </c>
    </row>
    <row r="3697" spans="1:22" x14ac:dyDescent="0.3">
      <c r="A3697">
        <v>79415</v>
      </c>
      <c r="B3697" t="s">
        <v>24354</v>
      </c>
      <c r="C3697" t="s">
        <v>23</v>
      </c>
      <c r="D3697" t="s">
        <v>24</v>
      </c>
      <c r="E3697" t="s">
        <v>25</v>
      </c>
      <c r="F3697" t="s">
        <v>26</v>
      </c>
      <c r="G3697" t="s">
        <v>40</v>
      </c>
      <c r="H3697" t="s">
        <v>28</v>
      </c>
      <c r="I3697" t="s">
        <v>24359</v>
      </c>
      <c r="J3697" t="s">
        <v>24360</v>
      </c>
      <c r="K3697" t="s">
        <v>24361</v>
      </c>
      <c r="L3697" t="s">
        <v>24361</v>
      </c>
      <c r="M3697" t="s">
        <v>24361</v>
      </c>
      <c r="N3697" t="s">
        <v>32</v>
      </c>
      <c r="O3697" t="s">
        <v>24362</v>
      </c>
      <c r="P3697" t="s">
        <v>24362</v>
      </c>
      <c r="Q3697">
        <v>1</v>
      </c>
      <c r="R3697">
        <v>1</v>
      </c>
      <c r="S3697" t="s">
        <v>36</v>
      </c>
      <c r="T3697" t="s">
        <v>36</v>
      </c>
      <c r="U3697" t="s">
        <v>22738</v>
      </c>
      <c r="V3697" t="s">
        <v>22739</v>
      </c>
    </row>
    <row r="3698" spans="1:22" x14ac:dyDescent="0.3">
      <c r="A3698">
        <v>79416</v>
      </c>
      <c r="B3698" t="s">
        <v>1715</v>
      </c>
      <c r="C3698" t="s">
        <v>23</v>
      </c>
      <c r="D3698" t="s">
        <v>24</v>
      </c>
      <c r="E3698" t="s">
        <v>25</v>
      </c>
      <c r="F3698" t="s">
        <v>249</v>
      </c>
      <c r="G3698" t="s">
        <v>116</v>
      </c>
      <c r="H3698" t="s">
        <v>28</v>
      </c>
      <c r="I3698" t="s">
        <v>24363</v>
      </c>
      <c r="J3698" t="s">
        <v>24364</v>
      </c>
      <c r="K3698" t="s">
        <v>24365</v>
      </c>
      <c r="L3698" t="s">
        <v>24365</v>
      </c>
      <c r="M3698" t="s">
        <v>24365</v>
      </c>
      <c r="N3698" t="s">
        <v>32</v>
      </c>
      <c r="O3698" t="s">
        <v>24366</v>
      </c>
      <c r="P3698" t="s">
        <v>24367</v>
      </c>
      <c r="Q3698">
        <v>1</v>
      </c>
      <c r="R3698">
        <v>1</v>
      </c>
      <c r="S3698" t="s">
        <v>36</v>
      </c>
      <c r="T3698" t="s">
        <v>36</v>
      </c>
      <c r="U3698" t="s">
        <v>24368</v>
      </c>
      <c r="V3698" t="s">
        <v>24369</v>
      </c>
    </row>
    <row r="3699" spans="1:22" x14ac:dyDescent="0.3">
      <c r="A3699">
        <v>79418</v>
      </c>
      <c r="B3699" t="s">
        <v>24370</v>
      </c>
      <c r="C3699" t="s">
        <v>23</v>
      </c>
      <c r="D3699" t="s">
        <v>24</v>
      </c>
      <c r="E3699" t="s">
        <v>25</v>
      </c>
      <c r="F3699" t="s">
        <v>249</v>
      </c>
      <c r="G3699" t="s">
        <v>116</v>
      </c>
      <c r="H3699" t="s">
        <v>28</v>
      </c>
      <c r="I3699" t="s">
        <v>24371</v>
      </c>
      <c r="J3699" t="s">
        <v>24372</v>
      </c>
      <c r="K3699" t="s">
        <v>24373</v>
      </c>
      <c r="L3699" t="s">
        <v>24374</v>
      </c>
      <c r="M3699" t="s">
        <v>24375</v>
      </c>
      <c r="N3699" t="s">
        <v>32</v>
      </c>
      <c r="O3699" t="s">
        <v>24376</v>
      </c>
      <c r="P3699" t="s">
        <v>24377</v>
      </c>
      <c r="Q3699">
        <v>1</v>
      </c>
      <c r="R3699">
        <v>1</v>
      </c>
      <c r="S3699" t="s">
        <v>36</v>
      </c>
      <c r="T3699" t="s">
        <v>36</v>
      </c>
      <c r="U3699" t="s">
        <v>24378</v>
      </c>
      <c r="V3699" t="s">
        <v>24379</v>
      </c>
    </row>
    <row r="3700" spans="1:22" x14ac:dyDescent="0.3">
      <c r="A3700">
        <v>79419</v>
      </c>
      <c r="B3700" t="s">
        <v>24380</v>
      </c>
      <c r="C3700" t="s">
        <v>23</v>
      </c>
      <c r="D3700" t="s">
        <v>24</v>
      </c>
      <c r="E3700" t="s">
        <v>25</v>
      </c>
      <c r="F3700" t="s">
        <v>26</v>
      </c>
      <c r="G3700" t="s">
        <v>116</v>
      </c>
      <c r="H3700" t="s">
        <v>28</v>
      </c>
      <c r="I3700" t="s">
        <v>24381</v>
      </c>
      <c r="J3700" t="s">
        <v>24382</v>
      </c>
      <c r="K3700" t="s">
        <v>24383</v>
      </c>
      <c r="L3700" t="s">
        <v>24384</v>
      </c>
      <c r="M3700" t="s">
        <v>24385</v>
      </c>
      <c r="N3700" t="s">
        <v>32</v>
      </c>
      <c r="O3700" t="s">
        <v>24386</v>
      </c>
      <c r="P3700" t="s">
        <v>24387</v>
      </c>
      <c r="Q3700">
        <v>1</v>
      </c>
      <c r="R3700">
        <v>1</v>
      </c>
      <c r="S3700" t="s">
        <v>36</v>
      </c>
      <c r="T3700" t="s">
        <v>36</v>
      </c>
      <c r="U3700" t="s">
        <v>4487</v>
      </c>
      <c r="V3700" t="s">
        <v>4488</v>
      </c>
    </row>
    <row r="3701" spans="1:22" x14ac:dyDescent="0.3">
      <c r="A3701">
        <v>79420</v>
      </c>
      <c r="B3701" t="s">
        <v>1715</v>
      </c>
      <c r="C3701" t="s">
        <v>23</v>
      </c>
      <c r="D3701" t="s">
        <v>24</v>
      </c>
      <c r="E3701" t="s">
        <v>25</v>
      </c>
      <c r="F3701" t="s">
        <v>249</v>
      </c>
      <c r="G3701" t="s">
        <v>116</v>
      </c>
      <c r="H3701" t="s">
        <v>28</v>
      </c>
      <c r="I3701" t="s">
        <v>24388</v>
      </c>
      <c r="J3701" t="s">
        <v>24389</v>
      </c>
      <c r="K3701" t="s">
        <v>24390</v>
      </c>
      <c r="L3701" t="s">
        <v>24391</v>
      </c>
      <c r="M3701" t="s">
        <v>24391</v>
      </c>
      <c r="N3701" t="s">
        <v>32</v>
      </c>
      <c r="O3701" t="s">
        <v>24392</v>
      </c>
      <c r="P3701" t="s">
        <v>24393</v>
      </c>
      <c r="Q3701">
        <v>2</v>
      </c>
      <c r="R3701">
        <v>3</v>
      </c>
      <c r="S3701" t="s">
        <v>35</v>
      </c>
      <c r="T3701" t="s">
        <v>36</v>
      </c>
      <c r="U3701" t="s">
        <v>24368</v>
      </c>
      <c r="V3701" t="s">
        <v>24369</v>
      </c>
    </row>
    <row r="3702" spans="1:22" x14ac:dyDescent="0.3">
      <c r="A3702">
        <v>79426</v>
      </c>
      <c r="B3702" t="s">
        <v>24394</v>
      </c>
      <c r="C3702" t="s">
        <v>23</v>
      </c>
      <c r="D3702" t="s">
        <v>24</v>
      </c>
      <c r="E3702" t="s">
        <v>25</v>
      </c>
      <c r="F3702" t="s">
        <v>26</v>
      </c>
      <c r="G3702" t="s">
        <v>116</v>
      </c>
      <c r="H3702" t="s">
        <v>28</v>
      </c>
      <c r="I3702" t="s">
        <v>24395</v>
      </c>
      <c r="J3702" t="s">
        <v>24396</v>
      </c>
      <c r="K3702" t="s">
        <v>24397</v>
      </c>
      <c r="L3702" t="s">
        <v>24398</v>
      </c>
      <c r="M3702" t="s">
        <v>24399</v>
      </c>
      <c r="N3702" t="s">
        <v>32</v>
      </c>
      <c r="O3702" t="s">
        <v>24400</v>
      </c>
      <c r="P3702" t="s">
        <v>24401</v>
      </c>
      <c r="Q3702">
        <v>1</v>
      </c>
      <c r="R3702">
        <v>1</v>
      </c>
      <c r="S3702" t="s">
        <v>35</v>
      </c>
      <c r="T3702" t="s">
        <v>36</v>
      </c>
      <c r="U3702" t="s">
        <v>24402</v>
      </c>
      <c r="V3702" t="s">
        <v>24403</v>
      </c>
    </row>
    <row r="3703" spans="1:22" x14ac:dyDescent="0.3">
      <c r="A3703">
        <v>79427</v>
      </c>
      <c r="B3703" t="s">
        <v>26</v>
      </c>
      <c r="C3703" t="s">
        <v>23</v>
      </c>
      <c r="D3703" t="s">
        <v>24</v>
      </c>
      <c r="E3703" t="s">
        <v>25</v>
      </c>
      <c r="F3703" t="s">
        <v>26</v>
      </c>
      <c r="G3703" t="s">
        <v>40</v>
      </c>
      <c r="H3703" t="s">
        <v>28</v>
      </c>
      <c r="I3703" t="s">
        <v>24404</v>
      </c>
      <c r="J3703" t="s">
        <v>24405</v>
      </c>
      <c r="K3703" t="s">
        <v>24406</v>
      </c>
      <c r="L3703" t="s">
        <v>24406</v>
      </c>
      <c r="M3703" t="s">
        <v>24406</v>
      </c>
      <c r="N3703" t="s">
        <v>32</v>
      </c>
      <c r="O3703" t="s">
        <v>121</v>
      </c>
      <c r="P3703" t="s">
        <v>24407</v>
      </c>
      <c r="Q3703">
        <v>0</v>
      </c>
      <c r="R3703">
        <v>1</v>
      </c>
      <c r="S3703" t="s">
        <v>35</v>
      </c>
      <c r="T3703" t="s">
        <v>26</v>
      </c>
      <c r="U3703" t="s">
        <v>5551</v>
      </c>
      <c r="V3703" t="s">
        <v>5552</v>
      </c>
    </row>
    <row r="3704" spans="1:22" x14ac:dyDescent="0.3">
      <c r="A3704">
        <v>79428</v>
      </c>
      <c r="B3704" t="s">
        <v>24408</v>
      </c>
      <c r="C3704" t="s">
        <v>23</v>
      </c>
      <c r="D3704" t="s">
        <v>24</v>
      </c>
      <c r="E3704" t="s">
        <v>25</v>
      </c>
      <c r="F3704" t="s">
        <v>249</v>
      </c>
      <c r="G3704" t="s">
        <v>116</v>
      </c>
      <c r="H3704" t="s">
        <v>28</v>
      </c>
      <c r="I3704" t="s">
        <v>24409</v>
      </c>
      <c r="J3704" t="s">
        <v>24410</v>
      </c>
      <c r="K3704" t="s">
        <v>24411</v>
      </c>
      <c r="L3704" t="s">
        <v>24412</v>
      </c>
      <c r="M3704" t="s">
        <v>24413</v>
      </c>
      <c r="N3704" t="s">
        <v>32</v>
      </c>
      <c r="O3704" t="s">
        <v>24414</v>
      </c>
      <c r="P3704" t="s">
        <v>24415</v>
      </c>
      <c r="Q3704">
        <v>1</v>
      </c>
      <c r="R3704">
        <v>1</v>
      </c>
      <c r="S3704" t="s">
        <v>36</v>
      </c>
      <c r="T3704" t="s">
        <v>36</v>
      </c>
      <c r="U3704" t="s">
        <v>24416</v>
      </c>
      <c r="V3704" t="s">
        <v>24417</v>
      </c>
    </row>
    <row r="3705" spans="1:22" x14ac:dyDescent="0.3">
      <c r="A3705">
        <v>79432</v>
      </c>
      <c r="B3705" t="s">
        <v>24418</v>
      </c>
      <c r="C3705" t="s">
        <v>23</v>
      </c>
      <c r="D3705" t="s">
        <v>24</v>
      </c>
      <c r="E3705" t="s">
        <v>25</v>
      </c>
      <c r="F3705" t="s">
        <v>249</v>
      </c>
      <c r="G3705" t="s">
        <v>116</v>
      </c>
      <c r="H3705" t="s">
        <v>28</v>
      </c>
      <c r="I3705" t="s">
        <v>24419</v>
      </c>
      <c r="J3705" t="s">
        <v>24420</v>
      </c>
      <c r="K3705" t="s">
        <v>24421</v>
      </c>
      <c r="L3705" t="s">
        <v>24422</v>
      </c>
      <c r="M3705" t="s">
        <v>24423</v>
      </c>
      <c r="N3705" t="s">
        <v>32</v>
      </c>
      <c r="O3705" t="s">
        <v>24424</v>
      </c>
      <c r="P3705" t="s">
        <v>24425</v>
      </c>
      <c r="Q3705">
        <v>3</v>
      </c>
      <c r="R3705">
        <v>4</v>
      </c>
      <c r="S3705" t="s">
        <v>35</v>
      </c>
      <c r="T3705" t="s">
        <v>36</v>
      </c>
      <c r="U3705" t="s">
        <v>24426</v>
      </c>
      <c r="V3705" t="s">
        <v>24427</v>
      </c>
    </row>
    <row r="3706" spans="1:22" x14ac:dyDescent="0.3">
      <c r="A3706">
        <v>79436</v>
      </c>
      <c r="B3706" t="s">
        <v>24428</v>
      </c>
      <c r="C3706" t="s">
        <v>23</v>
      </c>
      <c r="D3706" t="s">
        <v>24</v>
      </c>
      <c r="E3706" t="s">
        <v>25</v>
      </c>
      <c r="F3706" t="s">
        <v>249</v>
      </c>
      <c r="G3706" t="s">
        <v>116</v>
      </c>
      <c r="H3706" t="s">
        <v>28</v>
      </c>
      <c r="I3706" t="s">
        <v>24429</v>
      </c>
      <c r="J3706" t="s">
        <v>24430</v>
      </c>
      <c r="K3706" t="s">
        <v>24431</v>
      </c>
      <c r="L3706" t="s">
        <v>24432</v>
      </c>
      <c r="M3706" t="s">
        <v>24433</v>
      </c>
      <c r="N3706" t="s">
        <v>32</v>
      </c>
      <c r="O3706" t="s">
        <v>24434</v>
      </c>
      <c r="P3706" t="s">
        <v>24435</v>
      </c>
      <c r="Q3706">
        <v>2</v>
      </c>
      <c r="R3706">
        <v>2</v>
      </c>
      <c r="S3706" t="s">
        <v>35</v>
      </c>
      <c r="T3706" t="s">
        <v>36</v>
      </c>
      <c r="U3706" t="s">
        <v>4487</v>
      </c>
      <c r="V3706" t="s">
        <v>4488</v>
      </c>
    </row>
    <row r="3707" spans="1:22" x14ac:dyDescent="0.3">
      <c r="A3707">
        <v>79442</v>
      </c>
      <c r="B3707" t="s">
        <v>24436</v>
      </c>
      <c r="C3707" t="s">
        <v>23</v>
      </c>
      <c r="D3707" t="s">
        <v>24</v>
      </c>
      <c r="E3707" t="s">
        <v>25</v>
      </c>
      <c r="F3707" t="s">
        <v>249</v>
      </c>
      <c r="G3707" t="s">
        <v>116</v>
      </c>
      <c r="H3707" t="s">
        <v>28</v>
      </c>
      <c r="I3707" t="s">
        <v>24437</v>
      </c>
      <c r="J3707" t="s">
        <v>24438</v>
      </c>
      <c r="K3707" t="s">
        <v>24439</v>
      </c>
      <c r="L3707" t="s">
        <v>24440</v>
      </c>
      <c r="M3707" t="s">
        <v>24441</v>
      </c>
      <c r="N3707" t="s">
        <v>32</v>
      </c>
      <c r="O3707" t="s">
        <v>24442</v>
      </c>
      <c r="P3707" t="s">
        <v>24443</v>
      </c>
      <c r="Q3707">
        <v>1</v>
      </c>
      <c r="R3707">
        <v>1</v>
      </c>
      <c r="S3707" t="s">
        <v>36</v>
      </c>
      <c r="T3707" t="s">
        <v>36</v>
      </c>
      <c r="U3707" t="s">
        <v>24444</v>
      </c>
      <c r="V3707" t="s">
        <v>24445</v>
      </c>
    </row>
    <row r="3708" spans="1:22" x14ac:dyDescent="0.3">
      <c r="A3708">
        <v>79446</v>
      </c>
      <c r="B3708" t="s">
        <v>24446</v>
      </c>
      <c r="C3708" t="s">
        <v>23</v>
      </c>
      <c r="D3708" t="s">
        <v>24</v>
      </c>
      <c r="E3708" t="s">
        <v>25</v>
      </c>
      <c r="F3708" t="s">
        <v>26</v>
      </c>
      <c r="G3708" t="s">
        <v>27</v>
      </c>
      <c r="H3708" t="s">
        <v>28</v>
      </c>
      <c r="I3708" t="s">
        <v>24447</v>
      </c>
      <c r="J3708" t="s">
        <v>24448</v>
      </c>
      <c r="K3708" t="s">
        <v>24449</v>
      </c>
      <c r="L3708" t="s">
        <v>24449</v>
      </c>
      <c r="M3708" t="s">
        <v>24449</v>
      </c>
      <c r="N3708" t="s">
        <v>32</v>
      </c>
      <c r="O3708" t="s">
        <v>24450</v>
      </c>
      <c r="P3708" t="s">
        <v>24450</v>
      </c>
      <c r="Q3708">
        <v>1</v>
      </c>
      <c r="R3708">
        <v>1</v>
      </c>
      <c r="S3708" t="s">
        <v>35</v>
      </c>
      <c r="T3708" t="s">
        <v>36</v>
      </c>
      <c r="U3708" t="s">
        <v>24451</v>
      </c>
      <c r="V3708" t="s">
        <v>24452</v>
      </c>
    </row>
    <row r="3709" spans="1:22" x14ac:dyDescent="0.3">
      <c r="A3709">
        <v>79448</v>
      </c>
      <c r="B3709" t="s">
        <v>24453</v>
      </c>
      <c r="C3709" t="s">
        <v>23</v>
      </c>
      <c r="D3709" t="s">
        <v>24</v>
      </c>
      <c r="E3709" t="s">
        <v>25</v>
      </c>
      <c r="F3709" t="s">
        <v>722</v>
      </c>
      <c r="G3709" t="s">
        <v>116</v>
      </c>
      <c r="H3709" t="s">
        <v>28</v>
      </c>
      <c r="I3709" t="s">
        <v>24454</v>
      </c>
      <c r="J3709" t="s">
        <v>24455</v>
      </c>
      <c r="K3709" t="s">
        <v>24456</v>
      </c>
      <c r="L3709" t="s">
        <v>23870</v>
      </c>
      <c r="M3709" t="s">
        <v>24457</v>
      </c>
      <c r="N3709" t="s">
        <v>32</v>
      </c>
      <c r="O3709" t="s">
        <v>24458</v>
      </c>
      <c r="P3709" t="s">
        <v>24459</v>
      </c>
      <c r="Q3709">
        <v>1</v>
      </c>
      <c r="R3709">
        <v>1</v>
      </c>
      <c r="S3709" t="s">
        <v>36</v>
      </c>
      <c r="T3709" t="s">
        <v>36</v>
      </c>
      <c r="U3709" t="s">
        <v>24460</v>
      </c>
      <c r="V3709" t="s">
        <v>24461</v>
      </c>
    </row>
    <row r="3710" spans="1:22" x14ac:dyDescent="0.3">
      <c r="A3710">
        <v>79449</v>
      </c>
      <c r="B3710" t="s">
        <v>24462</v>
      </c>
      <c r="C3710" t="s">
        <v>23</v>
      </c>
      <c r="D3710" t="s">
        <v>24</v>
      </c>
      <c r="E3710" t="s">
        <v>25</v>
      </c>
      <c r="F3710" t="s">
        <v>231</v>
      </c>
      <c r="G3710" t="s">
        <v>116</v>
      </c>
      <c r="H3710" t="s">
        <v>28</v>
      </c>
      <c r="I3710" t="s">
        <v>24463</v>
      </c>
      <c r="J3710" t="s">
        <v>24464</v>
      </c>
      <c r="K3710" t="s">
        <v>24465</v>
      </c>
      <c r="L3710" t="s">
        <v>24466</v>
      </c>
      <c r="M3710" t="s">
        <v>24467</v>
      </c>
      <c r="N3710" t="s">
        <v>32</v>
      </c>
      <c r="O3710" t="s">
        <v>24468</v>
      </c>
      <c r="P3710" t="s">
        <v>24469</v>
      </c>
      <c r="Q3710">
        <v>1</v>
      </c>
      <c r="R3710">
        <v>1</v>
      </c>
      <c r="S3710" t="s">
        <v>35</v>
      </c>
      <c r="T3710" t="s">
        <v>36</v>
      </c>
      <c r="U3710" t="s">
        <v>5551</v>
      </c>
      <c r="V3710" t="s">
        <v>5552</v>
      </c>
    </row>
    <row r="3711" spans="1:22" x14ac:dyDescent="0.3">
      <c r="A3711">
        <v>79450</v>
      </c>
      <c r="B3711" t="s">
        <v>24470</v>
      </c>
      <c r="C3711" t="s">
        <v>23</v>
      </c>
      <c r="D3711" t="s">
        <v>24</v>
      </c>
      <c r="E3711" t="s">
        <v>25</v>
      </c>
      <c r="F3711" t="s">
        <v>26</v>
      </c>
      <c r="G3711" t="s">
        <v>116</v>
      </c>
      <c r="H3711" t="s">
        <v>28</v>
      </c>
      <c r="I3711" t="s">
        <v>24471</v>
      </c>
      <c r="J3711" t="s">
        <v>24472</v>
      </c>
      <c r="K3711" t="s">
        <v>24473</v>
      </c>
      <c r="L3711" t="s">
        <v>24474</v>
      </c>
      <c r="M3711" t="s">
        <v>24474</v>
      </c>
      <c r="N3711" t="s">
        <v>32</v>
      </c>
      <c r="O3711" t="s">
        <v>121</v>
      </c>
      <c r="P3711" t="s">
        <v>24475</v>
      </c>
      <c r="Q3711">
        <v>0</v>
      </c>
      <c r="R3711">
        <v>1</v>
      </c>
      <c r="S3711" t="s">
        <v>35</v>
      </c>
      <c r="T3711" t="s">
        <v>26</v>
      </c>
      <c r="U3711" t="s">
        <v>24368</v>
      </c>
      <c r="V3711" t="s">
        <v>24369</v>
      </c>
    </row>
    <row r="3712" spans="1:22" x14ac:dyDescent="0.3">
      <c r="A3712">
        <v>79451</v>
      </c>
      <c r="B3712" t="s">
        <v>24476</v>
      </c>
      <c r="C3712" t="s">
        <v>23</v>
      </c>
      <c r="D3712" t="s">
        <v>24</v>
      </c>
      <c r="E3712" t="s">
        <v>25</v>
      </c>
      <c r="F3712" t="s">
        <v>26</v>
      </c>
      <c r="G3712" t="s">
        <v>27</v>
      </c>
      <c r="H3712" t="s">
        <v>28</v>
      </c>
      <c r="I3712" t="s">
        <v>24477</v>
      </c>
      <c r="J3712" t="s">
        <v>24478</v>
      </c>
      <c r="K3712" t="s">
        <v>24479</v>
      </c>
      <c r="L3712" t="s">
        <v>24479</v>
      </c>
      <c r="M3712" t="s">
        <v>24480</v>
      </c>
      <c r="N3712" t="s">
        <v>32</v>
      </c>
      <c r="O3712" t="s">
        <v>24481</v>
      </c>
      <c r="P3712" t="s">
        <v>24481</v>
      </c>
      <c r="Q3712">
        <v>1</v>
      </c>
      <c r="R3712">
        <v>1</v>
      </c>
      <c r="S3712" t="s">
        <v>35</v>
      </c>
      <c r="T3712" t="s">
        <v>36</v>
      </c>
      <c r="U3712" t="s">
        <v>2342</v>
      </c>
      <c r="V3712" t="s">
        <v>2343</v>
      </c>
    </row>
    <row r="3713" spans="1:22" x14ac:dyDescent="0.3">
      <c r="A3713">
        <v>79455</v>
      </c>
      <c r="B3713" t="s">
        <v>24482</v>
      </c>
      <c r="C3713" t="s">
        <v>23</v>
      </c>
      <c r="D3713" t="s">
        <v>24</v>
      </c>
      <c r="E3713" t="s">
        <v>25</v>
      </c>
      <c r="F3713" t="s">
        <v>26</v>
      </c>
      <c r="G3713" t="s">
        <v>116</v>
      </c>
      <c r="H3713" t="s">
        <v>28</v>
      </c>
      <c r="I3713" t="s">
        <v>24483</v>
      </c>
      <c r="J3713" t="s">
        <v>24484</v>
      </c>
      <c r="K3713" t="s">
        <v>24485</v>
      </c>
      <c r="L3713" t="s">
        <v>24486</v>
      </c>
      <c r="M3713" t="s">
        <v>24486</v>
      </c>
      <c r="N3713" t="s">
        <v>32</v>
      </c>
      <c r="O3713" t="s">
        <v>24487</v>
      </c>
      <c r="P3713" t="s">
        <v>24488</v>
      </c>
      <c r="Q3713">
        <v>1</v>
      </c>
      <c r="R3713">
        <v>1</v>
      </c>
      <c r="S3713" t="s">
        <v>36</v>
      </c>
      <c r="T3713" t="s">
        <v>36</v>
      </c>
      <c r="U3713" t="s">
        <v>24489</v>
      </c>
      <c r="V3713" t="s">
        <v>24490</v>
      </c>
    </row>
    <row r="3714" spans="1:22" x14ac:dyDescent="0.3">
      <c r="A3714">
        <v>79461</v>
      </c>
      <c r="B3714" t="s">
        <v>24491</v>
      </c>
      <c r="C3714" t="s">
        <v>23</v>
      </c>
      <c r="D3714" t="s">
        <v>24</v>
      </c>
      <c r="E3714" t="s">
        <v>25</v>
      </c>
      <c r="F3714" t="s">
        <v>26</v>
      </c>
      <c r="G3714" t="s">
        <v>116</v>
      </c>
      <c r="H3714" t="s">
        <v>28</v>
      </c>
      <c r="I3714" t="s">
        <v>24492</v>
      </c>
      <c r="J3714" t="s">
        <v>24493</v>
      </c>
      <c r="K3714" t="s">
        <v>24494</v>
      </c>
      <c r="L3714" t="s">
        <v>24495</v>
      </c>
      <c r="M3714" t="s">
        <v>24496</v>
      </c>
      <c r="N3714" t="s">
        <v>32</v>
      </c>
      <c r="O3714" t="s">
        <v>121</v>
      </c>
      <c r="P3714" t="s">
        <v>24497</v>
      </c>
      <c r="Q3714">
        <v>0</v>
      </c>
      <c r="R3714">
        <v>1</v>
      </c>
      <c r="S3714" t="s">
        <v>36</v>
      </c>
      <c r="T3714" t="s">
        <v>26</v>
      </c>
      <c r="U3714" t="s">
        <v>2481</v>
      </c>
      <c r="V3714" t="s">
        <v>24498</v>
      </c>
    </row>
    <row r="3715" spans="1:22" x14ac:dyDescent="0.3">
      <c r="A3715">
        <v>79463</v>
      </c>
      <c r="B3715" t="s">
        <v>24499</v>
      </c>
      <c r="C3715" t="s">
        <v>23</v>
      </c>
      <c r="D3715" t="s">
        <v>24</v>
      </c>
      <c r="E3715" t="s">
        <v>25</v>
      </c>
      <c r="F3715" t="s">
        <v>26</v>
      </c>
      <c r="G3715" t="s">
        <v>116</v>
      </c>
      <c r="H3715" t="s">
        <v>28</v>
      </c>
      <c r="I3715" t="s">
        <v>24500</v>
      </c>
      <c r="J3715" t="s">
        <v>24501</v>
      </c>
      <c r="K3715" t="s">
        <v>24502</v>
      </c>
      <c r="L3715" t="s">
        <v>24503</v>
      </c>
      <c r="M3715" t="s">
        <v>24503</v>
      </c>
      <c r="N3715" t="s">
        <v>32</v>
      </c>
      <c r="O3715" t="s">
        <v>24504</v>
      </c>
      <c r="P3715" t="s">
        <v>24505</v>
      </c>
      <c r="Q3715">
        <v>1</v>
      </c>
      <c r="R3715">
        <v>1</v>
      </c>
      <c r="S3715" t="s">
        <v>35</v>
      </c>
      <c r="T3715" t="s">
        <v>36</v>
      </c>
      <c r="U3715" t="s">
        <v>18944</v>
      </c>
      <c r="V3715" t="s">
        <v>18945</v>
      </c>
    </row>
    <row r="3716" spans="1:22" x14ac:dyDescent="0.3">
      <c r="A3716">
        <v>79464</v>
      </c>
      <c r="B3716" t="s">
        <v>24506</v>
      </c>
      <c r="C3716" t="s">
        <v>23</v>
      </c>
      <c r="D3716" t="s">
        <v>24</v>
      </c>
      <c r="E3716" t="s">
        <v>25</v>
      </c>
      <c r="F3716" t="s">
        <v>26</v>
      </c>
      <c r="G3716" t="s">
        <v>116</v>
      </c>
      <c r="H3716" t="s">
        <v>28</v>
      </c>
      <c r="I3716" t="s">
        <v>24507</v>
      </c>
      <c r="J3716" t="s">
        <v>24508</v>
      </c>
      <c r="K3716" t="s">
        <v>24509</v>
      </c>
      <c r="L3716" t="s">
        <v>24509</v>
      </c>
      <c r="M3716" t="s">
        <v>24509</v>
      </c>
      <c r="N3716" t="s">
        <v>32</v>
      </c>
      <c r="O3716" t="s">
        <v>121</v>
      </c>
      <c r="P3716" t="s">
        <v>24510</v>
      </c>
      <c r="Q3716">
        <v>0</v>
      </c>
      <c r="R3716">
        <v>1</v>
      </c>
      <c r="S3716" t="s">
        <v>36</v>
      </c>
      <c r="T3716" t="s">
        <v>26</v>
      </c>
      <c r="U3716" t="s">
        <v>21332</v>
      </c>
      <c r="V3716" t="s">
        <v>21333</v>
      </c>
    </row>
    <row r="3717" spans="1:22" x14ac:dyDescent="0.3">
      <c r="A3717">
        <v>79466</v>
      </c>
      <c r="B3717" t="s">
        <v>24511</v>
      </c>
      <c r="C3717" t="s">
        <v>23</v>
      </c>
      <c r="D3717" t="s">
        <v>24</v>
      </c>
      <c r="E3717" t="s">
        <v>25</v>
      </c>
      <c r="F3717" t="s">
        <v>26</v>
      </c>
      <c r="G3717" t="s">
        <v>40</v>
      </c>
      <c r="H3717" t="s">
        <v>28</v>
      </c>
      <c r="I3717" t="s">
        <v>24512</v>
      </c>
      <c r="J3717" t="s">
        <v>24513</v>
      </c>
      <c r="K3717" t="s">
        <v>24514</v>
      </c>
      <c r="L3717" t="s">
        <v>24514</v>
      </c>
      <c r="M3717" t="s">
        <v>24515</v>
      </c>
      <c r="N3717" t="s">
        <v>32</v>
      </c>
      <c r="O3717" t="s">
        <v>24516</v>
      </c>
      <c r="P3717" t="s">
        <v>24516</v>
      </c>
      <c r="Q3717">
        <v>1</v>
      </c>
      <c r="R3717">
        <v>1</v>
      </c>
      <c r="S3717" t="s">
        <v>36</v>
      </c>
      <c r="T3717" t="s">
        <v>36</v>
      </c>
      <c r="U3717" t="s">
        <v>24517</v>
      </c>
      <c r="V3717" t="s">
        <v>24518</v>
      </c>
    </row>
    <row r="3718" spans="1:22" x14ac:dyDescent="0.3">
      <c r="A3718">
        <v>79469</v>
      </c>
      <c r="B3718" t="s">
        <v>24519</v>
      </c>
      <c r="C3718" t="s">
        <v>23</v>
      </c>
      <c r="D3718" t="s">
        <v>24</v>
      </c>
      <c r="E3718" t="s">
        <v>25</v>
      </c>
      <c r="F3718" t="s">
        <v>26</v>
      </c>
      <c r="G3718" t="s">
        <v>116</v>
      </c>
      <c r="H3718" t="s">
        <v>28</v>
      </c>
      <c r="I3718" t="s">
        <v>24520</v>
      </c>
      <c r="J3718" t="s">
        <v>24521</v>
      </c>
      <c r="K3718" t="s">
        <v>24522</v>
      </c>
      <c r="L3718" t="s">
        <v>24522</v>
      </c>
      <c r="M3718" t="s">
        <v>24522</v>
      </c>
      <c r="N3718" t="s">
        <v>32</v>
      </c>
      <c r="O3718" t="s">
        <v>121</v>
      </c>
      <c r="P3718" t="s">
        <v>24523</v>
      </c>
      <c r="Q3718">
        <v>0</v>
      </c>
      <c r="R3718">
        <v>2</v>
      </c>
      <c r="S3718" t="s">
        <v>36</v>
      </c>
      <c r="T3718" t="s">
        <v>26</v>
      </c>
      <c r="U3718" t="s">
        <v>13402</v>
      </c>
      <c r="V3718" t="s">
        <v>13403</v>
      </c>
    </row>
    <row r="3719" spans="1:22" x14ac:dyDescent="0.3">
      <c r="A3719">
        <v>79470</v>
      </c>
      <c r="B3719" t="s">
        <v>24524</v>
      </c>
      <c r="C3719" t="s">
        <v>23</v>
      </c>
      <c r="D3719" t="s">
        <v>24</v>
      </c>
      <c r="E3719" t="s">
        <v>25</v>
      </c>
      <c r="F3719" t="s">
        <v>26</v>
      </c>
      <c r="G3719" t="s">
        <v>116</v>
      </c>
      <c r="H3719" t="s">
        <v>28</v>
      </c>
      <c r="I3719" t="s">
        <v>24525</v>
      </c>
      <c r="J3719" t="s">
        <v>24526</v>
      </c>
      <c r="K3719" t="s">
        <v>24527</v>
      </c>
      <c r="L3719" t="s">
        <v>24528</v>
      </c>
      <c r="M3719" t="s">
        <v>24529</v>
      </c>
      <c r="N3719" t="s">
        <v>32</v>
      </c>
      <c r="O3719" t="s">
        <v>24530</v>
      </c>
      <c r="P3719" t="s">
        <v>24531</v>
      </c>
      <c r="Q3719">
        <v>1</v>
      </c>
      <c r="R3719">
        <v>1</v>
      </c>
      <c r="S3719" t="s">
        <v>36</v>
      </c>
      <c r="T3719" t="s">
        <v>36</v>
      </c>
      <c r="U3719" t="s">
        <v>24532</v>
      </c>
      <c r="V3719" t="s">
        <v>24533</v>
      </c>
    </row>
    <row r="3720" spans="1:22" x14ac:dyDescent="0.3">
      <c r="A3720">
        <v>79473</v>
      </c>
      <c r="B3720" t="s">
        <v>24534</v>
      </c>
      <c r="C3720" t="s">
        <v>23</v>
      </c>
      <c r="D3720" t="s">
        <v>24</v>
      </c>
      <c r="E3720" t="s">
        <v>25</v>
      </c>
      <c r="F3720" t="s">
        <v>26</v>
      </c>
      <c r="G3720" t="s">
        <v>116</v>
      </c>
      <c r="H3720" t="s">
        <v>28</v>
      </c>
      <c r="I3720" t="s">
        <v>24535</v>
      </c>
      <c r="J3720" t="s">
        <v>24536</v>
      </c>
      <c r="K3720" t="s">
        <v>24537</v>
      </c>
      <c r="L3720" t="s">
        <v>24538</v>
      </c>
      <c r="M3720" t="s">
        <v>24538</v>
      </c>
      <c r="N3720" t="s">
        <v>32</v>
      </c>
      <c r="O3720" t="s">
        <v>121</v>
      </c>
      <c r="P3720" t="s">
        <v>24539</v>
      </c>
      <c r="Q3720">
        <v>0</v>
      </c>
      <c r="R3720">
        <v>2</v>
      </c>
      <c r="S3720" t="s">
        <v>36</v>
      </c>
      <c r="T3720" t="s">
        <v>26</v>
      </c>
      <c r="U3720" t="s">
        <v>13402</v>
      </c>
      <c r="V3720" t="s">
        <v>13403</v>
      </c>
    </row>
    <row r="3721" spans="1:22" x14ac:dyDescent="0.3">
      <c r="A3721">
        <v>79474</v>
      </c>
      <c r="B3721" t="s">
        <v>24534</v>
      </c>
      <c r="C3721" t="s">
        <v>23</v>
      </c>
      <c r="D3721" t="s">
        <v>24</v>
      </c>
      <c r="E3721" t="s">
        <v>25</v>
      </c>
      <c r="F3721" t="s">
        <v>26</v>
      </c>
      <c r="G3721" t="s">
        <v>116</v>
      </c>
      <c r="H3721" t="s">
        <v>28</v>
      </c>
      <c r="I3721" t="s">
        <v>24540</v>
      </c>
      <c r="J3721" t="s">
        <v>24541</v>
      </c>
      <c r="K3721" t="s">
        <v>24542</v>
      </c>
      <c r="L3721" t="s">
        <v>24542</v>
      </c>
      <c r="M3721" t="s">
        <v>24543</v>
      </c>
      <c r="N3721" t="s">
        <v>32</v>
      </c>
      <c r="O3721" t="s">
        <v>121</v>
      </c>
      <c r="P3721" t="s">
        <v>24544</v>
      </c>
      <c r="Q3721">
        <v>0</v>
      </c>
      <c r="R3721">
        <v>2</v>
      </c>
      <c r="S3721" t="s">
        <v>36</v>
      </c>
      <c r="T3721" t="s">
        <v>26</v>
      </c>
      <c r="U3721" t="s">
        <v>13402</v>
      </c>
      <c r="V3721" t="s">
        <v>13403</v>
      </c>
    </row>
    <row r="3722" spans="1:22" x14ac:dyDescent="0.3">
      <c r="A3722">
        <v>79476</v>
      </c>
      <c r="B3722" t="s">
        <v>24545</v>
      </c>
      <c r="C3722" t="s">
        <v>23</v>
      </c>
      <c r="D3722" t="s">
        <v>24</v>
      </c>
      <c r="E3722" t="s">
        <v>25</v>
      </c>
      <c r="F3722" t="s">
        <v>249</v>
      </c>
      <c r="G3722" t="s">
        <v>116</v>
      </c>
      <c r="H3722" t="s">
        <v>28</v>
      </c>
      <c r="I3722" t="s">
        <v>24546</v>
      </c>
      <c r="J3722" t="s">
        <v>24547</v>
      </c>
      <c r="K3722" t="s">
        <v>24548</v>
      </c>
      <c r="L3722" t="s">
        <v>24549</v>
      </c>
      <c r="M3722" t="s">
        <v>24550</v>
      </c>
      <c r="N3722" t="s">
        <v>32</v>
      </c>
      <c r="O3722" t="s">
        <v>24551</v>
      </c>
      <c r="P3722" t="s">
        <v>24552</v>
      </c>
      <c r="Q3722">
        <v>1</v>
      </c>
      <c r="R3722">
        <v>1</v>
      </c>
      <c r="S3722" t="s">
        <v>36</v>
      </c>
      <c r="T3722" t="s">
        <v>36</v>
      </c>
      <c r="U3722" t="s">
        <v>8645</v>
      </c>
      <c r="V3722" t="s">
        <v>24553</v>
      </c>
    </row>
    <row r="3723" spans="1:22" x14ac:dyDescent="0.3">
      <c r="A3723">
        <v>79478</v>
      </c>
      <c r="B3723" t="s">
        <v>24554</v>
      </c>
      <c r="C3723" t="s">
        <v>23</v>
      </c>
      <c r="D3723" t="s">
        <v>24</v>
      </c>
      <c r="E3723" t="s">
        <v>25</v>
      </c>
      <c r="F3723" t="s">
        <v>26</v>
      </c>
      <c r="G3723" t="s">
        <v>116</v>
      </c>
      <c r="H3723" t="s">
        <v>28</v>
      </c>
      <c r="I3723" t="s">
        <v>24555</v>
      </c>
      <c r="J3723" t="s">
        <v>24556</v>
      </c>
      <c r="K3723" t="s">
        <v>24557</v>
      </c>
      <c r="L3723" t="s">
        <v>24557</v>
      </c>
      <c r="M3723" t="s">
        <v>24558</v>
      </c>
      <c r="N3723" t="s">
        <v>32</v>
      </c>
      <c r="O3723" t="s">
        <v>121</v>
      </c>
      <c r="P3723" t="s">
        <v>24559</v>
      </c>
      <c r="Q3723">
        <v>0</v>
      </c>
      <c r="R3723">
        <v>1</v>
      </c>
      <c r="S3723" t="s">
        <v>36</v>
      </c>
      <c r="T3723" t="s">
        <v>26</v>
      </c>
      <c r="U3723" t="s">
        <v>19813</v>
      </c>
      <c r="V3723" t="s">
        <v>19814</v>
      </c>
    </row>
    <row r="3724" spans="1:22" x14ac:dyDescent="0.3">
      <c r="A3724">
        <v>79479</v>
      </c>
      <c r="B3724" t="s">
        <v>24560</v>
      </c>
      <c r="C3724" t="s">
        <v>23</v>
      </c>
      <c r="D3724" t="s">
        <v>24</v>
      </c>
      <c r="E3724" t="s">
        <v>25</v>
      </c>
      <c r="F3724" t="s">
        <v>26</v>
      </c>
      <c r="G3724" t="s">
        <v>116</v>
      </c>
      <c r="H3724" t="s">
        <v>28</v>
      </c>
      <c r="I3724" t="s">
        <v>24561</v>
      </c>
      <c r="J3724" t="s">
        <v>24562</v>
      </c>
      <c r="K3724" t="s">
        <v>24563</v>
      </c>
      <c r="L3724" t="s">
        <v>24564</v>
      </c>
      <c r="M3724" t="s">
        <v>24564</v>
      </c>
      <c r="N3724" t="s">
        <v>32</v>
      </c>
      <c r="O3724" t="s">
        <v>121</v>
      </c>
      <c r="P3724" t="s">
        <v>24565</v>
      </c>
      <c r="Q3724">
        <v>0</v>
      </c>
      <c r="R3724">
        <v>1</v>
      </c>
      <c r="S3724" t="s">
        <v>36</v>
      </c>
      <c r="T3724" t="s">
        <v>26</v>
      </c>
      <c r="U3724" t="s">
        <v>297</v>
      </c>
      <c r="V3724" t="s">
        <v>298</v>
      </c>
    </row>
    <row r="3725" spans="1:22" x14ac:dyDescent="0.3">
      <c r="A3725">
        <v>79480</v>
      </c>
      <c r="B3725" t="s">
        <v>19506</v>
      </c>
      <c r="C3725" t="s">
        <v>23</v>
      </c>
      <c r="D3725" t="s">
        <v>24</v>
      </c>
      <c r="E3725" t="s">
        <v>25</v>
      </c>
      <c r="F3725" t="s">
        <v>26</v>
      </c>
      <c r="G3725" t="s">
        <v>116</v>
      </c>
      <c r="H3725" t="s">
        <v>28</v>
      </c>
      <c r="I3725" t="s">
        <v>24566</v>
      </c>
      <c r="J3725" t="s">
        <v>24567</v>
      </c>
      <c r="K3725" t="s">
        <v>24568</v>
      </c>
      <c r="L3725" t="s">
        <v>24569</v>
      </c>
      <c r="M3725" t="s">
        <v>24570</v>
      </c>
      <c r="N3725" t="s">
        <v>32</v>
      </c>
      <c r="O3725" t="s">
        <v>121</v>
      </c>
      <c r="P3725" t="s">
        <v>24571</v>
      </c>
      <c r="Q3725">
        <v>0</v>
      </c>
      <c r="R3725">
        <v>1</v>
      </c>
      <c r="S3725" t="s">
        <v>36</v>
      </c>
      <c r="T3725" t="s">
        <v>26</v>
      </c>
      <c r="U3725" t="s">
        <v>18259</v>
      </c>
      <c r="V3725" t="s">
        <v>18260</v>
      </c>
    </row>
    <row r="3726" spans="1:22" x14ac:dyDescent="0.3">
      <c r="A3726">
        <v>79483</v>
      </c>
      <c r="B3726" t="s">
        <v>24519</v>
      </c>
      <c r="C3726" t="s">
        <v>23</v>
      </c>
      <c r="D3726" t="s">
        <v>24</v>
      </c>
      <c r="E3726" t="s">
        <v>25</v>
      </c>
      <c r="F3726" t="s">
        <v>231</v>
      </c>
      <c r="G3726" t="s">
        <v>116</v>
      </c>
      <c r="H3726" t="s">
        <v>28</v>
      </c>
      <c r="I3726" t="s">
        <v>24572</v>
      </c>
      <c r="J3726" t="s">
        <v>24573</v>
      </c>
      <c r="K3726" t="s">
        <v>24574</v>
      </c>
      <c r="L3726" t="s">
        <v>24574</v>
      </c>
      <c r="M3726" t="s">
        <v>24574</v>
      </c>
      <c r="N3726" t="s">
        <v>32</v>
      </c>
      <c r="O3726" t="s">
        <v>121</v>
      </c>
      <c r="P3726" t="s">
        <v>24575</v>
      </c>
      <c r="Q3726">
        <v>0</v>
      </c>
      <c r="R3726">
        <v>5</v>
      </c>
      <c r="S3726" t="s">
        <v>36</v>
      </c>
      <c r="T3726" t="s">
        <v>26</v>
      </c>
      <c r="U3726" t="s">
        <v>13402</v>
      </c>
      <c r="V3726" t="s">
        <v>13403</v>
      </c>
    </row>
    <row r="3727" spans="1:22" x14ac:dyDescent="0.3">
      <c r="A3727">
        <v>79484</v>
      </c>
      <c r="B3727" t="s">
        <v>24576</v>
      </c>
      <c r="C3727" t="s">
        <v>23</v>
      </c>
      <c r="D3727" t="s">
        <v>24</v>
      </c>
      <c r="E3727" t="s">
        <v>25</v>
      </c>
      <c r="F3727" t="s">
        <v>231</v>
      </c>
      <c r="G3727" t="s">
        <v>116</v>
      </c>
      <c r="H3727" t="s">
        <v>28</v>
      </c>
      <c r="I3727" t="s">
        <v>24577</v>
      </c>
      <c r="J3727" t="s">
        <v>24578</v>
      </c>
      <c r="K3727" t="s">
        <v>24579</v>
      </c>
      <c r="L3727" t="s">
        <v>24580</v>
      </c>
      <c r="M3727" t="s">
        <v>24581</v>
      </c>
      <c r="N3727" t="s">
        <v>32</v>
      </c>
      <c r="O3727" t="s">
        <v>121</v>
      </c>
      <c r="P3727" t="s">
        <v>24582</v>
      </c>
      <c r="Q3727">
        <v>0</v>
      </c>
      <c r="R3727">
        <v>1</v>
      </c>
      <c r="S3727" t="s">
        <v>36</v>
      </c>
      <c r="T3727" t="s">
        <v>26</v>
      </c>
      <c r="U3727" t="s">
        <v>24583</v>
      </c>
      <c r="V3727" t="s">
        <v>24584</v>
      </c>
    </row>
    <row r="3728" spans="1:22" x14ac:dyDescent="0.3">
      <c r="A3728">
        <v>79489</v>
      </c>
      <c r="B3728" t="s">
        <v>24585</v>
      </c>
      <c r="C3728" t="s">
        <v>23</v>
      </c>
      <c r="D3728" t="s">
        <v>24</v>
      </c>
      <c r="E3728" t="s">
        <v>25</v>
      </c>
      <c r="F3728" t="s">
        <v>249</v>
      </c>
      <c r="G3728" t="s">
        <v>116</v>
      </c>
      <c r="H3728" t="s">
        <v>28</v>
      </c>
      <c r="I3728" t="s">
        <v>24586</v>
      </c>
      <c r="J3728" t="s">
        <v>24587</v>
      </c>
      <c r="K3728" t="s">
        <v>24588</v>
      </c>
      <c r="L3728" t="s">
        <v>24589</v>
      </c>
      <c r="M3728" t="s">
        <v>24589</v>
      </c>
      <c r="N3728" t="s">
        <v>32</v>
      </c>
      <c r="O3728" t="s">
        <v>121</v>
      </c>
      <c r="P3728" t="s">
        <v>24590</v>
      </c>
      <c r="Q3728">
        <v>0</v>
      </c>
      <c r="R3728">
        <v>1</v>
      </c>
      <c r="S3728" t="s">
        <v>36</v>
      </c>
      <c r="T3728" t="s">
        <v>26</v>
      </c>
      <c r="U3728" t="s">
        <v>24591</v>
      </c>
      <c r="V3728" t="s">
        <v>24592</v>
      </c>
    </row>
    <row r="3729" spans="1:22" x14ac:dyDescent="0.3">
      <c r="A3729">
        <v>79492</v>
      </c>
      <c r="B3729" t="s">
        <v>24593</v>
      </c>
      <c r="C3729" t="s">
        <v>23</v>
      </c>
      <c r="D3729" t="s">
        <v>24</v>
      </c>
      <c r="E3729" t="s">
        <v>25</v>
      </c>
      <c r="F3729" t="s">
        <v>26</v>
      </c>
      <c r="G3729" t="s">
        <v>116</v>
      </c>
      <c r="H3729" t="s">
        <v>28</v>
      </c>
      <c r="I3729" t="s">
        <v>24594</v>
      </c>
      <c r="J3729" t="s">
        <v>24595</v>
      </c>
      <c r="K3729" t="s">
        <v>24596</v>
      </c>
      <c r="L3729" t="s">
        <v>24597</v>
      </c>
      <c r="M3729" t="s">
        <v>24598</v>
      </c>
      <c r="N3729" t="s">
        <v>32</v>
      </c>
      <c r="O3729" t="s">
        <v>24599</v>
      </c>
      <c r="P3729" t="s">
        <v>24600</v>
      </c>
      <c r="Q3729">
        <v>1</v>
      </c>
      <c r="R3729">
        <v>1</v>
      </c>
      <c r="S3729" t="s">
        <v>36</v>
      </c>
      <c r="T3729" t="s">
        <v>36</v>
      </c>
      <c r="U3729" t="s">
        <v>1305</v>
      </c>
      <c r="V3729" t="s">
        <v>1306</v>
      </c>
    </row>
    <row r="3730" spans="1:22" x14ac:dyDescent="0.3">
      <c r="A3730">
        <v>79494</v>
      </c>
      <c r="B3730" t="s">
        <v>24601</v>
      </c>
      <c r="C3730" t="s">
        <v>23</v>
      </c>
      <c r="D3730" t="s">
        <v>24</v>
      </c>
      <c r="E3730" t="s">
        <v>25</v>
      </c>
      <c r="F3730" t="s">
        <v>249</v>
      </c>
      <c r="G3730" t="s">
        <v>116</v>
      </c>
      <c r="H3730" t="s">
        <v>28</v>
      </c>
      <c r="I3730" t="s">
        <v>24602</v>
      </c>
      <c r="J3730" t="s">
        <v>24603</v>
      </c>
      <c r="K3730" t="s">
        <v>24604</v>
      </c>
      <c r="L3730" t="s">
        <v>24605</v>
      </c>
      <c r="M3730" t="s">
        <v>24606</v>
      </c>
      <c r="N3730" t="s">
        <v>32</v>
      </c>
      <c r="O3730" t="s">
        <v>24607</v>
      </c>
      <c r="P3730" t="s">
        <v>24608</v>
      </c>
      <c r="Q3730">
        <v>6</v>
      </c>
      <c r="R3730">
        <v>7</v>
      </c>
      <c r="S3730" t="s">
        <v>35</v>
      </c>
      <c r="T3730" t="s">
        <v>36</v>
      </c>
      <c r="U3730" t="s">
        <v>1647</v>
      </c>
      <c r="V3730" t="s">
        <v>1648</v>
      </c>
    </row>
    <row r="3731" spans="1:22" x14ac:dyDescent="0.3">
      <c r="A3731">
        <v>79495</v>
      </c>
      <c r="B3731" t="s">
        <v>24609</v>
      </c>
      <c r="C3731" t="s">
        <v>23</v>
      </c>
      <c r="D3731" t="s">
        <v>24</v>
      </c>
      <c r="E3731" t="s">
        <v>25</v>
      </c>
      <c r="F3731" t="s">
        <v>231</v>
      </c>
      <c r="G3731" t="s">
        <v>116</v>
      </c>
      <c r="H3731" t="s">
        <v>28</v>
      </c>
      <c r="I3731" t="s">
        <v>24610</v>
      </c>
      <c r="J3731" t="s">
        <v>24611</v>
      </c>
      <c r="K3731" t="s">
        <v>24612</v>
      </c>
      <c r="L3731" t="s">
        <v>24613</v>
      </c>
      <c r="M3731" t="s">
        <v>24614</v>
      </c>
      <c r="N3731" t="s">
        <v>32</v>
      </c>
      <c r="O3731" t="s">
        <v>24615</v>
      </c>
      <c r="P3731" t="s">
        <v>24616</v>
      </c>
      <c r="Q3731">
        <v>1</v>
      </c>
      <c r="R3731">
        <v>1</v>
      </c>
      <c r="S3731" t="s">
        <v>36</v>
      </c>
      <c r="T3731" t="s">
        <v>36</v>
      </c>
      <c r="U3731" t="s">
        <v>1305</v>
      </c>
      <c r="V3731" t="s">
        <v>1306</v>
      </c>
    </row>
    <row r="3732" spans="1:22" x14ac:dyDescent="0.3">
      <c r="A3732">
        <v>79496</v>
      </c>
      <c r="B3732" t="s">
        <v>24617</v>
      </c>
      <c r="C3732" t="s">
        <v>23</v>
      </c>
      <c r="D3732" t="s">
        <v>24</v>
      </c>
      <c r="E3732" t="s">
        <v>25</v>
      </c>
      <c r="F3732" t="s">
        <v>722</v>
      </c>
      <c r="G3732" t="s">
        <v>116</v>
      </c>
      <c r="H3732" t="s">
        <v>28</v>
      </c>
      <c r="I3732" t="s">
        <v>24618</v>
      </c>
      <c r="J3732" t="s">
        <v>24619</v>
      </c>
      <c r="K3732" t="s">
        <v>24620</v>
      </c>
      <c r="L3732" t="s">
        <v>24621</v>
      </c>
      <c r="M3732" t="s">
        <v>24622</v>
      </c>
      <c r="N3732" t="s">
        <v>32</v>
      </c>
      <c r="O3732" t="s">
        <v>24623</v>
      </c>
      <c r="P3732" t="s">
        <v>24624</v>
      </c>
      <c r="Q3732">
        <v>1</v>
      </c>
      <c r="R3732">
        <v>1</v>
      </c>
      <c r="S3732" t="s">
        <v>36</v>
      </c>
      <c r="T3732" t="s">
        <v>36</v>
      </c>
      <c r="U3732" t="s">
        <v>24416</v>
      </c>
      <c r="V3732" t="s">
        <v>24417</v>
      </c>
    </row>
    <row r="3733" spans="1:22" x14ac:dyDescent="0.3">
      <c r="A3733">
        <v>79497</v>
      </c>
      <c r="B3733" t="s">
        <v>24625</v>
      </c>
      <c r="C3733" t="s">
        <v>23</v>
      </c>
      <c r="D3733" t="s">
        <v>24</v>
      </c>
      <c r="E3733" t="s">
        <v>25</v>
      </c>
      <c r="F3733" t="s">
        <v>26</v>
      </c>
      <c r="G3733" t="s">
        <v>116</v>
      </c>
      <c r="H3733" t="s">
        <v>28</v>
      </c>
      <c r="I3733" t="s">
        <v>24626</v>
      </c>
      <c r="J3733" t="s">
        <v>24627</v>
      </c>
      <c r="K3733" t="s">
        <v>24628</v>
      </c>
      <c r="L3733" t="s">
        <v>24629</v>
      </c>
      <c r="M3733" t="s">
        <v>24630</v>
      </c>
      <c r="N3733" t="s">
        <v>32</v>
      </c>
      <c r="O3733" t="s">
        <v>24631</v>
      </c>
      <c r="P3733" t="s">
        <v>24632</v>
      </c>
      <c r="Q3733">
        <v>1</v>
      </c>
      <c r="R3733">
        <v>1</v>
      </c>
      <c r="S3733" t="s">
        <v>36</v>
      </c>
      <c r="T3733" t="s">
        <v>36</v>
      </c>
      <c r="U3733" t="s">
        <v>24633</v>
      </c>
      <c r="V3733" t="s">
        <v>24634</v>
      </c>
    </row>
    <row r="3734" spans="1:22" x14ac:dyDescent="0.3">
      <c r="A3734">
        <v>79499</v>
      </c>
      <c r="B3734" t="s">
        <v>26</v>
      </c>
      <c r="C3734" t="s">
        <v>23</v>
      </c>
      <c r="D3734" t="s">
        <v>24</v>
      </c>
      <c r="E3734" t="s">
        <v>25</v>
      </c>
      <c r="F3734" t="s">
        <v>231</v>
      </c>
      <c r="G3734" t="s">
        <v>116</v>
      </c>
      <c r="H3734" t="s">
        <v>28</v>
      </c>
      <c r="I3734" t="s">
        <v>24635</v>
      </c>
      <c r="J3734" t="s">
        <v>24636</v>
      </c>
      <c r="K3734" t="s">
        <v>24637</v>
      </c>
      <c r="L3734" t="s">
        <v>24638</v>
      </c>
      <c r="M3734" t="s">
        <v>24638</v>
      </c>
      <c r="N3734" t="s">
        <v>32</v>
      </c>
      <c r="O3734" t="s">
        <v>24639</v>
      </c>
      <c r="P3734" t="s">
        <v>24640</v>
      </c>
      <c r="Q3734">
        <v>2</v>
      </c>
      <c r="R3734">
        <v>5</v>
      </c>
      <c r="S3734" t="s">
        <v>36</v>
      </c>
      <c r="T3734" t="s">
        <v>36</v>
      </c>
      <c r="U3734" t="s">
        <v>24641</v>
      </c>
      <c r="V3734" t="s">
        <v>24642</v>
      </c>
    </row>
    <row r="3735" spans="1:22" x14ac:dyDescent="0.3">
      <c r="A3735">
        <v>79500</v>
      </c>
      <c r="B3735" t="s">
        <v>22971</v>
      </c>
      <c r="C3735" t="s">
        <v>23</v>
      </c>
      <c r="D3735" t="s">
        <v>24</v>
      </c>
      <c r="E3735" t="s">
        <v>25</v>
      </c>
      <c r="F3735" t="s">
        <v>26</v>
      </c>
      <c r="G3735" t="s">
        <v>116</v>
      </c>
      <c r="H3735" t="s">
        <v>28</v>
      </c>
      <c r="I3735" t="s">
        <v>24643</v>
      </c>
      <c r="J3735" t="s">
        <v>24644</v>
      </c>
      <c r="K3735" t="s">
        <v>24645</v>
      </c>
      <c r="L3735" t="s">
        <v>24646</v>
      </c>
      <c r="M3735" t="s">
        <v>24646</v>
      </c>
      <c r="N3735" t="s">
        <v>32</v>
      </c>
      <c r="O3735" t="s">
        <v>121</v>
      </c>
      <c r="P3735" t="s">
        <v>24647</v>
      </c>
      <c r="Q3735">
        <v>0</v>
      </c>
      <c r="R3735">
        <v>1</v>
      </c>
      <c r="S3735" t="s">
        <v>36</v>
      </c>
      <c r="T3735" t="s">
        <v>26</v>
      </c>
      <c r="U3735" t="s">
        <v>1609</v>
      </c>
      <c r="V3735" t="s">
        <v>1610</v>
      </c>
    </row>
    <row r="3736" spans="1:22" x14ac:dyDescent="0.3">
      <c r="A3736">
        <v>79501</v>
      </c>
      <c r="B3736" t="s">
        <v>7463</v>
      </c>
      <c r="C3736" t="s">
        <v>23</v>
      </c>
      <c r="D3736" t="s">
        <v>24</v>
      </c>
      <c r="E3736" t="s">
        <v>25</v>
      </c>
      <c r="F3736" t="s">
        <v>249</v>
      </c>
      <c r="G3736" t="s">
        <v>116</v>
      </c>
      <c r="H3736" t="s">
        <v>28</v>
      </c>
      <c r="I3736" t="s">
        <v>24648</v>
      </c>
      <c r="J3736" t="s">
        <v>24649</v>
      </c>
      <c r="K3736" t="s">
        <v>24650</v>
      </c>
      <c r="L3736" t="s">
        <v>24651</v>
      </c>
      <c r="M3736" t="s">
        <v>24651</v>
      </c>
      <c r="N3736" t="s">
        <v>32</v>
      </c>
      <c r="O3736" t="s">
        <v>24652</v>
      </c>
      <c r="P3736" t="s">
        <v>24653</v>
      </c>
      <c r="Q3736">
        <v>4</v>
      </c>
      <c r="R3736">
        <v>4</v>
      </c>
      <c r="S3736" t="s">
        <v>36</v>
      </c>
      <c r="T3736" t="s">
        <v>36</v>
      </c>
      <c r="U3736" t="s">
        <v>24654</v>
      </c>
      <c r="V3736" t="s">
        <v>24655</v>
      </c>
    </row>
    <row r="3737" spans="1:22" x14ac:dyDescent="0.3">
      <c r="A3737">
        <v>79503</v>
      </c>
      <c r="B3737" t="s">
        <v>22971</v>
      </c>
      <c r="C3737" t="s">
        <v>23</v>
      </c>
      <c r="D3737" t="s">
        <v>24</v>
      </c>
      <c r="E3737" t="s">
        <v>25</v>
      </c>
      <c r="F3737" t="s">
        <v>26</v>
      </c>
      <c r="G3737" t="s">
        <v>27</v>
      </c>
      <c r="H3737" t="s">
        <v>28</v>
      </c>
      <c r="I3737" t="s">
        <v>24656</v>
      </c>
      <c r="J3737" t="s">
        <v>24657</v>
      </c>
      <c r="K3737" t="s">
        <v>24658</v>
      </c>
      <c r="L3737" t="s">
        <v>24658</v>
      </c>
      <c r="M3737" t="s">
        <v>24658</v>
      </c>
      <c r="N3737" t="s">
        <v>32</v>
      </c>
      <c r="O3737" t="s">
        <v>121</v>
      </c>
      <c r="P3737" t="s">
        <v>24659</v>
      </c>
      <c r="Q3737">
        <v>0</v>
      </c>
      <c r="R3737">
        <v>1</v>
      </c>
      <c r="S3737" t="s">
        <v>36</v>
      </c>
      <c r="T3737" t="s">
        <v>26</v>
      </c>
      <c r="U3737" t="s">
        <v>1609</v>
      </c>
      <c r="V3737" t="s">
        <v>1610</v>
      </c>
    </row>
    <row r="3738" spans="1:22" x14ac:dyDescent="0.3">
      <c r="A3738">
        <v>79504</v>
      </c>
      <c r="B3738" t="s">
        <v>24660</v>
      </c>
      <c r="C3738" t="s">
        <v>23</v>
      </c>
      <c r="D3738" t="s">
        <v>24</v>
      </c>
      <c r="E3738" t="s">
        <v>25</v>
      </c>
      <c r="F3738" t="s">
        <v>26</v>
      </c>
      <c r="G3738" t="s">
        <v>27</v>
      </c>
      <c r="H3738" t="s">
        <v>28</v>
      </c>
      <c r="I3738" t="s">
        <v>24661</v>
      </c>
      <c r="J3738" t="s">
        <v>24662</v>
      </c>
      <c r="K3738" t="s">
        <v>24663</v>
      </c>
      <c r="L3738" t="s">
        <v>24663</v>
      </c>
      <c r="M3738" t="s">
        <v>24663</v>
      </c>
      <c r="N3738" t="s">
        <v>32</v>
      </c>
      <c r="O3738" t="s">
        <v>121</v>
      </c>
      <c r="P3738" t="s">
        <v>24664</v>
      </c>
      <c r="Q3738">
        <v>0</v>
      </c>
      <c r="R3738">
        <v>1</v>
      </c>
      <c r="S3738" t="s">
        <v>36</v>
      </c>
      <c r="T3738" t="s">
        <v>26</v>
      </c>
      <c r="U3738" t="s">
        <v>1696</v>
      </c>
      <c r="V3738" t="s">
        <v>14834</v>
      </c>
    </row>
    <row r="3739" spans="1:22" x14ac:dyDescent="0.3">
      <c r="A3739">
        <v>79505</v>
      </c>
      <c r="B3739" t="s">
        <v>24665</v>
      </c>
      <c r="C3739" t="s">
        <v>23</v>
      </c>
      <c r="D3739" t="s">
        <v>24</v>
      </c>
      <c r="E3739" t="s">
        <v>25</v>
      </c>
      <c r="F3739" t="s">
        <v>26</v>
      </c>
      <c r="G3739" t="s">
        <v>27</v>
      </c>
      <c r="H3739" t="s">
        <v>28</v>
      </c>
      <c r="I3739" t="s">
        <v>24666</v>
      </c>
      <c r="J3739" t="s">
        <v>24667</v>
      </c>
      <c r="K3739" t="s">
        <v>24668</v>
      </c>
      <c r="L3739" t="s">
        <v>24668</v>
      </c>
      <c r="M3739" t="s">
        <v>24669</v>
      </c>
      <c r="N3739" t="s">
        <v>32</v>
      </c>
      <c r="O3739" t="s">
        <v>121</v>
      </c>
      <c r="P3739" t="s">
        <v>24670</v>
      </c>
      <c r="Q3739">
        <v>0</v>
      </c>
      <c r="R3739">
        <v>1</v>
      </c>
      <c r="S3739" t="s">
        <v>36</v>
      </c>
      <c r="T3739" t="s">
        <v>26</v>
      </c>
      <c r="U3739" t="s">
        <v>2858</v>
      </c>
      <c r="V3739" t="s">
        <v>24671</v>
      </c>
    </row>
    <row r="3740" spans="1:22" x14ac:dyDescent="0.3">
      <c r="A3740">
        <v>79506</v>
      </c>
      <c r="B3740" t="s">
        <v>24672</v>
      </c>
      <c r="C3740" t="s">
        <v>23</v>
      </c>
      <c r="D3740" t="s">
        <v>24</v>
      </c>
      <c r="E3740" t="s">
        <v>25</v>
      </c>
      <c r="F3740" t="s">
        <v>26</v>
      </c>
      <c r="G3740" t="s">
        <v>27</v>
      </c>
      <c r="H3740" t="s">
        <v>28</v>
      </c>
      <c r="I3740" t="s">
        <v>24673</v>
      </c>
      <c r="J3740" t="s">
        <v>24674</v>
      </c>
      <c r="K3740" t="s">
        <v>24675</v>
      </c>
      <c r="L3740" t="s">
        <v>24675</v>
      </c>
      <c r="M3740" t="s">
        <v>24676</v>
      </c>
      <c r="N3740" t="s">
        <v>32</v>
      </c>
      <c r="O3740" t="s">
        <v>24677</v>
      </c>
      <c r="P3740" t="s">
        <v>24677</v>
      </c>
      <c r="Q3740">
        <v>1</v>
      </c>
      <c r="R3740">
        <v>1</v>
      </c>
      <c r="S3740" t="s">
        <v>36</v>
      </c>
      <c r="T3740" t="s">
        <v>36</v>
      </c>
      <c r="U3740" t="s">
        <v>3325</v>
      </c>
      <c r="V3740" t="s">
        <v>3326</v>
      </c>
    </row>
    <row r="3741" spans="1:22" x14ac:dyDescent="0.3">
      <c r="A3741">
        <v>79510</v>
      </c>
      <c r="B3741" t="s">
        <v>24678</v>
      </c>
      <c r="C3741" t="s">
        <v>23</v>
      </c>
      <c r="D3741" t="s">
        <v>24</v>
      </c>
      <c r="E3741" t="s">
        <v>25</v>
      </c>
      <c r="F3741" t="s">
        <v>26</v>
      </c>
      <c r="G3741" t="s">
        <v>706</v>
      </c>
      <c r="H3741" t="s">
        <v>28</v>
      </c>
      <c r="I3741" t="s">
        <v>24679</v>
      </c>
      <c r="J3741" t="s">
        <v>24680</v>
      </c>
      <c r="K3741" t="s">
        <v>24681</v>
      </c>
      <c r="L3741" t="s">
        <v>24681</v>
      </c>
      <c r="M3741" t="s">
        <v>24681</v>
      </c>
      <c r="N3741" t="s">
        <v>32</v>
      </c>
      <c r="O3741" t="s">
        <v>121</v>
      </c>
      <c r="P3741" t="s">
        <v>24682</v>
      </c>
      <c r="Q3741">
        <v>0</v>
      </c>
      <c r="R3741">
        <v>1</v>
      </c>
      <c r="S3741" t="s">
        <v>36</v>
      </c>
      <c r="T3741" t="s">
        <v>26</v>
      </c>
      <c r="U3741" t="s">
        <v>24683</v>
      </c>
      <c r="V3741" t="s">
        <v>24684</v>
      </c>
    </row>
    <row r="3742" spans="1:22" x14ac:dyDescent="0.3">
      <c r="A3742">
        <v>79512</v>
      </c>
      <c r="B3742" t="s">
        <v>24685</v>
      </c>
      <c r="C3742" t="s">
        <v>23</v>
      </c>
      <c r="D3742" t="s">
        <v>24</v>
      </c>
      <c r="E3742" t="s">
        <v>25</v>
      </c>
      <c r="F3742" t="s">
        <v>26</v>
      </c>
      <c r="G3742" t="s">
        <v>27</v>
      </c>
      <c r="H3742" t="s">
        <v>28</v>
      </c>
      <c r="I3742" t="s">
        <v>24686</v>
      </c>
      <c r="J3742" t="s">
        <v>24687</v>
      </c>
      <c r="K3742" t="s">
        <v>24688</v>
      </c>
      <c r="L3742" t="s">
        <v>24688</v>
      </c>
      <c r="M3742" t="s">
        <v>24689</v>
      </c>
      <c r="N3742" t="s">
        <v>32</v>
      </c>
      <c r="O3742" t="s">
        <v>24690</v>
      </c>
      <c r="P3742" t="s">
        <v>24690</v>
      </c>
      <c r="Q3742">
        <v>2</v>
      </c>
      <c r="R3742">
        <v>1</v>
      </c>
      <c r="S3742" t="s">
        <v>36</v>
      </c>
      <c r="T3742" t="s">
        <v>36</v>
      </c>
      <c r="U3742" t="s">
        <v>12779</v>
      </c>
      <c r="V3742" t="s">
        <v>12780</v>
      </c>
    </row>
    <row r="3743" spans="1:22" x14ac:dyDescent="0.3">
      <c r="A3743">
        <v>79516</v>
      </c>
      <c r="B3743" t="s">
        <v>24691</v>
      </c>
      <c r="C3743" t="s">
        <v>23</v>
      </c>
      <c r="D3743" t="s">
        <v>24</v>
      </c>
      <c r="E3743" t="s">
        <v>25</v>
      </c>
      <c r="F3743" t="s">
        <v>26</v>
      </c>
      <c r="G3743" t="s">
        <v>27</v>
      </c>
      <c r="H3743" t="s">
        <v>28</v>
      </c>
      <c r="I3743" t="s">
        <v>24692</v>
      </c>
      <c r="J3743" t="s">
        <v>24693</v>
      </c>
      <c r="K3743" t="s">
        <v>24694</v>
      </c>
      <c r="L3743" t="s">
        <v>24694</v>
      </c>
      <c r="M3743" t="s">
        <v>24695</v>
      </c>
      <c r="N3743" t="s">
        <v>32</v>
      </c>
      <c r="O3743" t="s">
        <v>24696</v>
      </c>
      <c r="P3743" t="s">
        <v>24697</v>
      </c>
      <c r="Q3743">
        <v>2</v>
      </c>
      <c r="R3743">
        <v>3</v>
      </c>
      <c r="S3743" t="s">
        <v>36</v>
      </c>
      <c r="T3743" t="s">
        <v>36</v>
      </c>
      <c r="U3743" t="s">
        <v>24698</v>
      </c>
      <c r="V3743" t="s">
        <v>24699</v>
      </c>
    </row>
    <row r="3744" spans="1:22" x14ac:dyDescent="0.3">
      <c r="A3744">
        <v>79520</v>
      </c>
      <c r="B3744" t="s">
        <v>24700</v>
      </c>
      <c r="C3744" t="s">
        <v>23</v>
      </c>
      <c r="D3744" t="s">
        <v>24</v>
      </c>
      <c r="E3744" t="s">
        <v>25</v>
      </c>
      <c r="F3744" t="s">
        <v>26</v>
      </c>
      <c r="G3744" t="s">
        <v>27</v>
      </c>
      <c r="H3744" t="s">
        <v>28</v>
      </c>
      <c r="I3744" t="s">
        <v>24701</v>
      </c>
      <c r="J3744" t="s">
        <v>24702</v>
      </c>
      <c r="K3744" t="s">
        <v>24703</v>
      </c>
      <c r="L3744" t="s">
        <v>24703</v>
      </c>
      <c r="M3744" t="s">
        <v>24703</v>
      </c>
      <c r="N3744" t="s">
        <v>32</v>
      </c>
      <c r="O3744" t="s">
        <v>121</v>
      </c>
      <c r="P3744" t="s">
        <v>24704</v>
      </c>
      <c r="Q3744">
        <v>0</v>
      </c>
      <c r="R3744">
        <v>1</v>
      </c>
      <c r="S3744" t="s">
        <v>36</v>
      </c>
      <c r="T3744" t="s">
        <v>26</v>
      </c>
      <c r="U3744" t="s">
        <v>3960</v>
      </c>
      <c r="V3744" t="s">
        <v>3961</v>
      </c>
    </row>
    <row r="3745" spans="1:22" x14ac:dyDescent="0.3">
      <c r="A3745">
        <v>79522</v>
      </c>
      <c r="B3745" t="s">
        <v>24705</v>
      </c>
      <c r="C3745" t="s">
        <v>23</v>
      </c>
      <c r="D3745" t="s">
        <v>24</v>
      </c>
      <c r="E3745" t="s">
        <v>25</v>
      </c>
      <c r="F3745" t="s">
        <v>26</v>
      </c>
      <c r="G3745" t="s">
        <v>27</v>
      </c>
      <c r="H3745" t="s">
        <v>28</v>
      </c>
      <c r="I3745" t="s">
        <v>24706</v>
      </c>
      <c r="J3745" t="s">
        <v>24707</v>
      </c>
      <c r="K3745" t="s">
        <v>24708</v>
      </c>
      <c r="L3745" t="s">
        <v>24708</v>
      </c>
      <c r="M3745" t="s">
        <v>24709</v>
      </c>
      <c r="N3745" t="s">
        <v>32</v>
      </c>
      <c r="O3745" t="s">
        <v>121</v>
      </c>
      <c r="P3745" t="s">
        <v>24710</v>
      </c>
      <c r="Q3745">
        <v>0</v>
      </c>
      <c r="R3745">
        <v>6</v>
      </c>
      <c r="S3745" t="s">
        <v>36</v>
      </c>
      <c r="T3745" t="s">
        <v>26</v>
      </c>
      <c r="U3745" t="s">
        <v>8206</v>
      </c>
      <c r="V3745" t="s">
        <v>8207</v>
      </c>
    </row>
    <row r="3746" spans="1:22" x14ac:dyDescent="0.3">
      <c r="A3746">
        <v>79524</v>
      </c>
      <c r="B3746" t="s">
        <v>24711</v>
      </c>
      <c r="C3746" t="s">
        <v>23</v>
      </c>
      <c r="D3746" t="s">
        <v>24</v>
      </c>
      <c r="E3746" t="s">
        <v>25</v>
      </c>
      <c r="F3746" t="s">
        <v>26</v>
      </c>
      <c r="G3746" t="s">
        <v>27</v>
      </c>
      <c r="H3746" t="s">
        <v>28</v>
      </c>
      <c r="I3746" t="s">
        <v>24712</v>
      </c>
      <c r="J3746" t="s">
        <v>24713</v>
      </c>
      <c r="K3746" t="s">
        <v>24714</v>
      </c>
      <c r="L3746" t="s">
        <v>24714</v>
      </c>
      <c r="M3746" t="s">
        <v>24715</v>
      </c>
      <c r="N3746" t="s">
        <v>32</v>
      </c>
      <c r="O3746" t="s">
        <v>24716</v>
      </c>
      <c r="P3746" t="s">
        <v>24717</v>
      </c>
      <c r="Q3746">
        <v>2</v>
      </c>
      <c r="R3746">
        <v>3</v>
      </c>
      <c r="S3746" t="s">
        <v>36</v>
      </c>
      <c r="T3746" t="s">
        <v>36</v>
      </c>
      <c r="U3746" t="s">
        <v>24718</v>
      </c>
      <c r="V3746" t="s">
        <v>24719</v>
      </c>
    </row>
    <row r="3747" spans="1:22" x14ac:dyDescent="0.3">
      <c r="A3747">
        <v>79525</v>
      </c>
      <c r="B3747" t="s">
        <v>24720</v>
      </c>
      <c r="C3747" t="s">
        <v>23</v>
      </c>
      <c r="D3747" t="s">
        <v>24</v>
      </c>
      <c r="E3747" t="s">
        <v>25</v>
      </c>
      <c r="F3747" t="s">
        <v>26</v>
      </c>
      <c r="G3747" t="s">
        <v>27</v>
      </c>
      <c r="H3747" t="s">
        <v>28</v>
      </c>
      <c r="I3747" t="s">
        <v>24721</v>
      </c>
      <c r="J3747" t="s">
        <v>24722</v>
      </c>
      <c r="K3747" t="s">
        <v>24723</v>
      </c>
      <c r="L3747" t="s">
        <v>24723</v>
      </c>
      <c r="M3747" t="s">
        <v>24724</v>
      </c>
      <c r="N3747" t="s">
        <v>32</v>
      </c>
      <c r="O3747" t="s">
        <v>24725</v>
      </c>
      <c r="P3747" t="s">
        <v>24725</v>
      </c>
      <c r="Q3747">
        <v>1</v>
      </c>
      <c r="R3747">
        <v>1</v>
      </c>
      <c r="S3747" t="s">
        <v>36</v>
      </c>
      <c r="T3747" t="s">
        <v>36</v>
      </c>
      <c r="U3747" t="s">
        <v>13171</v>
      </c>
      <c r="V3747" t="s">
        <v>13172</v>
      </c>
    </row>
    <row r="3748" spans="1:22" x14ac:dyDescent="0.3">
      <c r="A3748">
        <v>79526</v>
      </c>
      <c r="B3748" t="s">
        <v>24665</v>
      </c>
      <c r="C3748" t="s">
        <v>23</v>
      </c>
      <c r="D3748" t="s">
        <v>24</v>
      </c>
      <c r="E3748" t="s">
        <v>25</v>
      </c>
      <c r="F3748" t="s">
        <v>26</v>
      </c>
      <c r="G3748" t="s">
        <v>27</v>
      </c>
      <c r="H3748" t="s">
        <v>28</v>
      </c>
      <c r="I3748" t="s">
        <v>24726</v>
      </c>
      <c r="J3748" t="s">
        <v>24727</v>
      </c>
      <c r="K3748" t="s">
        <v>24728</v>
      </c>
      <c r="L3748" t="s">
        <v>24728</v>
      </c>
      <c r="M3748" t="s">
        <v>24728</v>
      </c>
      <c r="N3748" t="s">
        <v>32</v>
      </c>
      <c r="O3748" t="s">
        <v>121</v>
      </c>
      <c r="P3748" t="s">
        <v>24729</v>
      </c>
      <c r="Q3748">
        <v>0</v>
      </c>
      <c r="R3748">
        <v>1</v>
      </c>
      <c r="S3748" t="s">
        <v>36</v>
      </c>
      <c r="T3748" t="s">
        <v>26</v>
      </c>
      <c r="U3748" t="s">
        <v>1930</v>
      </c>
      <c r="V3748" t="s">
        <v>1931</v>
      </c>
    </row>
    <row r="3749" spans="1:22" x14ac:dyDescent="0.3">
      <c r="A3749">
        <v>79527</v>
      </c>
      <c r="B3749" t="s">
        <v>24730</v>
      </c>
      <c r="C3749" t="s">
        <v>23</v>
      </c>
      <c r="D3749" t="s">
        <v>24</v>
      </c>
      <c r="E3749" t="s">
        <v>25</v>
      </c>
      <c r="F3749" t="s">
        <v>26</v>
      </c>
      <c r="G3749" t="s">
        <v>27</v>
      </c>
      <c r="H3749" t="s">
        <v>28</v>
      </c>
      <c r="I3749" t="s">
        <v>24731</v>
      </c>
      <c r="J3749" t="s">
        <v>24732</v>
      </c>
      <c r="K3749" t="s">
        <v>24733</v>
      </c>
      <c r="L3749" t="s">
        <v>24733</v>
      </c>
      <c r="M3749" t="s">
        <v>24734</v>
      </c>
      <c r="N3749" t="s">
        <v>32</v>
      </c>
      <c r="O3749" t="s">
        <v>121</v>
      </c>
      <c r="P3749" t="s">
        <v>24735</v>
      </c>
      <c r="Q3749">
        <v>0</v>
      </c>
      <c r="R3749">
        <v>1</v>
      </c>
      <c r="S3749" t="s">
        <v>36</v>
      </c>
      <c r="T3749" t="s">
        <v>26</v>
      </c>
      <c r="U3749" t="s">
        <v>3960</v>
      </c>
      <c r="V3749" t="s">
        <v>3961</v>
      </c>
    </row>
    <row r="3750" spans="1:22" x14ac:dyDescent="0.3">
      <c r="A3750">
        <v>79533</v>
      </c>
      <c r="B3750" t="s">
        <v>24736</v>
      </c>
      <c r="C3750" t="s">
        <v>23</v>
      </c>
      <c r="D3750" t="s">
        <v>24</v>
      </c>
      <c r="E3750" t="s">
        <v>25</v>
      </c>
      <c r="F3750" t="s">
        <v>26</v>
      </c>
      <c r="G3750" t="s">
        <v>116</v>
      </c>
      <c r="H3750" t="s">
        <v>28</v>
      </c>
      <c r="I3750" t="s">
        <v>24737</v>
      </c>
      <c r="J3750" t="s">
        <v>24738</v>
      </c>
      <c r="K3750" t="s">
        <v>24739</v>
      </c>
      <c r="L3750" t="s">
        <v>24740</v>
      </c>
      <c r="M3750" t="s">
        <v>24741</v>
      </c>
      <c r="N3750" t="s">
        <v>32</v>
      </c>
      <c r="O3750" t="s">
        <v>24742</v>
      </c>
      <c r="P3750" t="s">
        <v>24743</v>
      </c>
      <c r="Q3750">
        <v>1</v>
      </c>
      <c r="R3750">
        <v>1</v>
      </c>
      <c r="S3750" t="s">
        <v>36</v>
      </c>
      <c r="T3750" t="s">
        <v>36</v>
      </c>
      <c r="U3750" t="s">
        <v>297</v>
      </c>
      <c r="V3750" t="s">
        <v>298</v>
      </c>
    </row>
    <row r="3751" spans="1:22" x14ac:dyDescent="0.3">
      <c r="A3751">
        <v>79535</v>
      </c>
      <c r="B3751" t="s">
        <v>24744</v>
      </c>
      <c r="C3751" t="s">
        <v>23</v>
      </c>
      <c r="D3751" t="s">
        <v>24</v>
      </c>
      <c r="E3751" t="s">
        <v>25</v>
      </c>
      <c r="F3751" t="s">
        <v>26</v>
      </c>
      <c r="G3751" t="s">
        <v>27</v>
      </c>
      <c r="H3751" t="s">
        <v>28</v>
      </c>
      <c r="I3751" t="s">
        <v>24745</v>
      </c>
      <c r="J3751" t="s">
        <v>24746</v>
      </c>
      <c r="K3751" t="s">
        <v>24747</v>
      </c>
      <c r="L3751" t="s">
        <v>24747</v>
      </c>
      <c r="M3751" t="s">
        <v>24748</v>
      </c>
      <c r="N3751" t="s">
        <v>32</v>
      </c>
      <c r="O3751" t="s">
        <v>121</v>
      </c>
      <c r="P3751" t="s">
        <v>24749</v>
      </c>
      <c r="Q3751">
        <v>0</v>
      </c>
      <c r="R3751">
        <v>1</v>
      </c>
      <c r="S3751" t="s">
        <v>36</v>
      </c>
      <c r="T3751" t="s">
        <v>26</v>
      </c>
      <c r="U3751" t="s">
        <v>2467</v>
      </c>
      <c r="V3751" t="s">
        <v>2468</v>
      </c>
    </row>
    <row r="3752" spans="1:22" x14ac:dyDescent="0.3">
      <c r="A3752">
        <v>79536</v>
      </c>
      <c r="B3752" t="s">
        <v>24750</v>
      </c>
      <c r="C3752" t="s">
        <v>23</v>
      </c>
      <c r="D3752" t="s">
        <v>24</v>
      </c>
      <c r="E3752" t="s">
        <v>25</v>
      </c>
      <c r="F3752" t="s">
        <v>26</v>
      </c>
      <c r="G3752" t="s">
        <v>27</v>
      </c>
      <c r="H3752" t="s">
        <v>28</v>
      </c>
      <c r="I3752" t="s">
        <v>343</v>
      </c>
      <c r="J3752" t="s">
        <v>24751</v>
      </c>
      <c r="K3752" t="s">
        <v>24752</v>
      </c>
      <c r="L3752" t="s">
        <v>24752</v>
      </c>
      <c r="M3752" t="s">
        <v>24752</v>
      </c>
      <c r="N3752" t="s">
        <v>32</v>
      </c>
      <c r="O3752" t="s">
        <v>121</v>
      </c>
      <c r="P3752" t="s">
        <v>24753</v>
      </c>
      <c r="Q3752">
        <v>0</v>
      </c>
      <c r="R3752">
        <v>1</v>
      </c>
      <c r="S3752" t="s">
        <v>36</v>
      </c>
      <c r="T3752" t="s">
        <v>26</v>
      </c>
      <c r="U3752" t="s">
        <v>7609</v>
      </c>
      <c r="V3752" t="s">
        <v>7610</v>
      </c>
    </row>
    <row r="3753" spans="1:22" x14ac:dyDescent="0.3">
      <c r="A3753">
        <v>79541</v>
      </c>
      <c r="B3753" t="s">
        <v>24754</v>
      </c>
      <c r="C3753" t="s">
        <v>23</v>
      </c>
      <c r="D3753" t="s">
        <v>24</v>
      </c>
      <c r="E3753" t="s">
        <v>25</v>
      </c>
      <c r="F3753" t="s">
        <v>26</v>
      </c>
      <c r="G3753" t="s">
        <v>27</v>
      </c>
      <c r="H3753" t="s">
        <v>28</v>
      </c>
      <c r="I3753" t="s">
        <v>24755</v>
      </c>
      <c r="J3753" t="s">
        <v>24756</v>
      </c>
      <c r="K3753" t="s">
        <v>24757</v>
      </c>
      <c r="L3753" t="s">
        <v>24757</v>
      </c>
      <c r="M3753" t="s">
        <v>24757</v>
      </c>
      <c r="N3753" t="s">
        <v>32</v>
      </c>
      <c r="O3753" t="s">
        <v>121</v>
      </c>
      <c r="P3753" t="s">
        <v>24758</v>
      </c>
      <c r="Q3753">
        <v>0</v>
      </c>
      <c r="R3753">
        <v>2</v>
      </c>
      <c r="S3753" t="s">
        <v>36</v>
      </c>
      <c r="T3753" t="s">
        <v>26</v>
      </c>
      <c r="U3753" t="s">
        <v>24759</v>
      </c>
      <c r="V3753" t="s">
        <v>24760</v>
      </c>
    </row>
    <row r="3754" spans="1:22" x14ac:dyDescent="0.3">
      <c r="A3754">
        <v>79542</v>
      </c>
      <c r="B3754" t="s">
        <v>24761</v>
      </c>
      <c r="C3754" t="s">
        <v>23</v>
      </c>
      <c r="D3754" t="s">
        <v>24</v>
      </c>
      <c r="E3754" t="s">
        <v>25</v>
      </c>
      <c r="F3754" t="s">
        <v>26</v>
      </c>
      <c r="G3754" t="s">
        <v>27</v>
      </c>
      <c r="H3754" t="s">
        <v>28</v>
      </c>
      <c r="I3754" t="s">
        <v>24762</v>
      </c>
      <c r="J3754" t="s">
        <v>24763</v>
      </c>
      <c r="K3754" t="s">
        <v>24764</v>
      </c>
      <c r="L3754" t="s">
        <v>24764</v>
      </c>
      <c r="M3754" t="s">
        <v>24764</v>
      </c>
      <c r="N3754" t="s">
        <v>32</v>
      </c>
      <c r="O3754" t="s">
        <v>24765</v>
      </c>
      <c r="P3754" t="s">
        <v>24765</v>
      </c>
      <c r="Q3754">
        <v>1</v>
      </c>
      <c r="R3754">
        <v>1</v>
      </c>
      <c r="S3754" t="s">
        <v>36</v>
      </c>
      <c r="T3754" t="s">
        <v>36</v>
      </c>
      <c r="U3754" t="s">
        <v>24766</v>
      </c>
      <c r="V3754" t="s">
        <v>24767</v>
      </c>
    </row>
    <row r="3755" spans="1:22" x14ac:dyDescent="0.3">
      <c r="A3755">
        <v>79544</v>
      </c>
      <c r="B3755" t="s">
        <v>24768</v>
      </c>
      <c r="C3755" t="s">
        <v>23</v>
      </c>
      <c r="D3755" t="s">
        <v>24</v>
      </c>
      <c r="E3755" t="s">
        <v>25</v>
      </c>
      <c r="F3755" t="s">
        <v>26</v>
      </c>
      <c r="G3755" t="s">
        <v>27</v>
      </c>
      <c r="H3755" t="s">
        <v>28</v>
      </c>
      <c r="I3755" t="s">
        <v>24769</v>
      </c>
      <c r="J3755" t="s">
        <v>24770</v>
      </c>
      <c r="K3755" t="s">
        <v>24771</v>
      </c>
      <c r="L3755" t="s">
        <v>24771</v>
      </c>
      <c r="M3755" t="s">
        <v>24771</v>
      </c>
      <c r="N3755" t="s">
        <v>32</v>
      </c>
      <c r="O3755" t="s">
        <v>121</v>
      </c>
      <c r="P3755" t="s">
        <v>24772</v>
      </c>
      <c r="Q3755">
        <v>0</v>
      </c>
      <c r="R3755">
        <v>1</v>
      </c>
      <c r="S3755" t="s">
        <v>36</v>
      </c>
      <c r="T3755" t="s">
        <v>26</v>
      </c>
      <c r="U3755" t="s">
        <v>2467</v>
      </c>
      <c r="V3755" t="s">
        <v>2468</v>
      </c>
    </row>
    <row r="3756" spans="1:22" x14ac:dyDescent="0.3">
      <c r="A3756">
        <v>79545</v>
      </c>
      <c r="B3756" t="s">
        <v>24744</v>
      </c>
      <c r="C3756" t="s">
        <v>23</v>
      </c>
      <c r="D3756" t="s">
        <v>24</v>
      </c>
      <c r="E3756" t="s">
        <v>25</v>
      </c>
      <c r="F3756" t="s">
        <v>26</v>
      </c>
      <c r="G3756" t="s">
        <v>27</v>
      </c>
      <c r="H3756" t="s">
        <v>28</v>
      </c>
      <c r="I3756" t="s">
        <v>24773</v>
      </c>
      <c r="J3756" t="s">
        <v>24774</v>
      </c>
      <c r="K3756" t="s">
        <v>24775</v>
      </c>
      <c r="L3756" t="s">
        <v>24775</v>
      </c>
      <c r="M3756" t="s">
        <v>24775</v>
      </c>
      <c r="N3756" t="s">
        <v>32</v>
      </c>
      <c r="O3756" t="s">
        <v>121</v>
      </c>
      <c r="P3756" t="s">
        <v>24776</v>
      </c>
      <c r="Q3756">
        <v>0</v>
      </c>
      <c r="R3756">
        <v>1</v>
      </c>
      <c r="S3756" t="s">
        <v>36</v>
      </c>
      <c r="T3756" t="s">
        <v>26</v>
      </c>
      <c r="U3756" t="s">
        <v>2467</v>
      </c>
      <c r="V3756" t="s">
        <v>2468</v>
      </c>
    </row>
    <row r="3757" spans="1:22" x14ac:dyDescent="0.3">
      <c r="A3757">
        <v>79546</v>
      </c>
      <c r="B3757" t="s">
        <v>24744</v>
      </c>
      <c r="C3757" t="s">
        <v>23</v>
      </c>
      <c r="D3757" t="s">
        <v>24</v>
      </c>
      <c r="E3757" t="s">
        <v>25</v>
      </c>
      <c r="F3757" t="s">
        <v>26</v>
      </c>
      <c r="G3757" t="s">
        <v>27</v>
      </c>
      <c r="H3757" t="s">
        <v>28</v>
      </c>
      <c r="I3757" t="s">
        <v>24777</v>
      </c>
      <c r="J3757" t="s">
        <v>24778</v>
      </c>
      <c r="K3757" t="s">
        <v>24779</v>
      </c>
      <c r="L3757" t="s">
        <v>24779</v>
      </c>
      <c r="M3757" t="s">
        <v>24780</v>
      </c>
      <c r="N3757" t="s">
        <v>32</v>
      </c>
      <c r="O3757" t="s">
        <v>121</v>
      </c>
      <c r="P3757" t="s">
        <v>24781</v>
      </c>
      <c r="Q3757">
        <v>0</v>
      </c>
      <c r="R3757">
        <v>1</v>
      </c>
      <c r="S3757" t="s">
        <v>36</v>
      </c>
      <c r="T3757" t="s">
        <v>26</v>
      </c>
      <c r="U3757" t="s">
        <v>2467</v>
      </c>
      <c r="V3757" t="s">
        <v>2468</v>
      </c>
    </row>
    <row r="3758" spans="1:22" x14ac:dyDescent="0.3">
      <c r="A3758">
        <v>79547</v>
      </c>
      <c r="B3758" t="s">
        <v>24744</v>
      </c>
      <c r="C3758" t="s">
        <v>23</v>
      </c>
      <c r="D3758" t="s">
        <v>24</v>
      </c>
      <c r="E3758" t="s">
        <v>25</v>
      </c>
      <c r="F3758" t="s">
        <v>26</v>
      </c>
      <c r="G3758" t="s">
        <v>27</v>
      </c>
      <c r="H3758" t="s">
        <v>28</v>
      </c>
      <c r="I3758" t="s">
        <v>24782</v>
      </c>
      <c r="J3758" t="s">
        <v>24783</v>
      </c>
      <c r="K3758" t="s">
        <v>24784</v>
      </c>
      <c r="L3758" t="s">
        <v>24784</v>
      </c>
      <c r="M3758" t="s">
        <v>24784</v>
      </c>
      <c r="N3758" t="s">
        <v>32</v>
      </c>
      <c r="O3758" t="s">
        <v>121</v>
      </c>
      <c r="P3758" t="s">
        <v>24785</v>
      </c>
      <c r="Q3758">
        <v>0</v>
      </c>
      <c r="R3758">
        <v>1</v>
      </c>
      <c r="S3758" t="s">
        <v>36</v>
      </c>
      <c r="T3758" t="s">
        <v>26</v>
      </c>
      <c r="U3758" t="s">
        <v>2467</v>
      </c>
      <c r="V3758" t="s">
        <v>2468</v>
      </c>
    </row>
    <row r="3759" spans="1:22" x14ac:dyDescent="0.3">
      <c r="A3759">
        <v>79548</v>
      </c>
      <c r="B3759" t="s">
        <v>24744</v>
      </c>
      <c r="C3759" t="s">
        <v>23</v>
      </c>
      <c r="D3759" t="s">
        <v>24</v>
      </c>
      <c r="E3759" t="s">
        <v>25</v>
      </c>
      <c r="F3759" t="s">
        <v>26</v>
      </c>
      <c r="G3759" t="s">
        <v>27</v>
      </c>
      <c r="H3759" t="s">
        <v>28</v>
      </c>
      <c r="I3759" t="s">
        <v>24786</v>
      </c>
      <c r="J3759" t="s">
        <v>24787</v>
      </c>
      <c r="K3759" t="s">
        <v>24788</v>
      </c>
      <c r="L3759" t="s">
        <v>24788</v>
      </c>
      <c r="M3759" t="s">
        <v>24788</v>
      </c>
      <c r="N3759" t="s">
        <v>32</v>
      </c>
      <c r="O3759" t="s">
        <v>121</v>
      </c>
      <c r="P3759" t="s">
        <v>24789</v>
      </c>
      <c r="Q3759">
        <v>0</v>
      </c>
      <c r="R3759">
        <v>1</v>
      </c>
      <c r="S3759" t="s">
        <v>36</v>
      </c>
      <c r="T3759" t="s">
        <v>26</v>
      </c>
      <c r="U3759" t="s">
        <v>2467</v>
      </c>
      <c r="V3759" t="s">
        <v>2468</v>
      </c>
    </row>
    <row r="3760" spans="1:22" x14ac:dyDescent="0.3">
      <c r="A3760">
        <v>79550</v>
      </c>
      <c r="B3760" t="s">
        <v>24744</v>
      </c>
      <c r="C3760" t="s">
        <v>23</v>
      </c>
      <c r="D3760" t="s">
        <v>24</v>
      </c>
      <c r="E3760" t="s">
        <v>25</v>
      </c>
      <c r="F3760" t="s">
        <v>26</v>
      </c>
      <c r="G3760" t="s">
        <v>27</v>
      </c>
      <c r="H3760" t="s">
        <v>28</v>
      </c>
      <c r="I3760" t="s">
        <v>24790</v>
      </c>
      <c r="J3760" t="s">
        <v>24791</v>
      </c>
      <c r="K3760" t="s">
        <v>24792</v>
      </c>
      <c r="L3760" t="s">
        <v>24792</v>
      </c>
      <c r="M3760" t="s">
        <v>24792</v>
      </c>
      <c r="N3760" t="s">
        <v>32</v>
      </c>
      <c r="O3760" t="s">
        <v>121</v>
      </c>
      <c r="P3760" t="s">
        <v>24793</v>
      </c>
      <c r="Q3760">
        <v>0</v>
      </c>
      <c r="R3760">
        <v>1</v>
      </c>
      <c r="S3760" t="s">
        <v>36</v>
      </c>
      <c r="T3760" t="s">
        <v>26</v>
      </c>
      <c r="U3760" t="s">
        <v>2467</v>
      </c>
      <c r="V3760" t="s">
        <v>2468</v>
      </c>
    </row>
    <row r="3761" spans="1:22" x14ac:dyDescent="0.3">
      <c r="A3761">
        <v>79552</v>
      </c>
      <c r="B3761" t="s">
        <v>24744</v>
      </c>
      <c r="C3761" t="s">
        <v>23</v>
      </c>
      <c r="D3761" t="s">
        <v>24</v>
      </c>
      <c r="E3761" t="s">
        <v>25</v>
      </c>
      <c r="F3761" t="s">
        <v>26</v>
      </c>
      <c r="G3761" t="s">
        <v>27</v>
      </c>
      <c r="H3761" t="s">
        <v>28</v>
      </c>
      <c r="I3761" t="s">
        <v>24794</v>
      </c>
      <c r="J3761" t="s">
        <v>24795</v>
      </c>
      <c r="K3761" t="s">
        <v>24796</v>
      </c>
      <c r="L3761" t="s">
        <v>24796</v>
      </c>
      <c r="M3761" t="s">
        <v>24796</v>
      </c>
      <c r="N3761" t="s">
        <v>32</v>
      </c>
      <c r="O3761" t="s">
        <v>121</v>
      </c>
      <c r="P3761" t="s">
        <v>24797</v>
      </c>
      <c r="Q3761">
        <v>0</v>
      </c>
      <c r="R3761">
        <v>1</v>
      </c>
      <c r="S3761" t="s">
        <v>36</v>
      </c>
      <c r="T3761" t="s">
        <v>26</v>
      </c>
      <c r="U3761" t="s">
        <v>2467</v>
      </c>
      <c r="V3761" t="s">
        <v>2468</v>
      </c>
    </row>
    <row r="3762" spans="1:22" x14ac:dyDescent="0.3">
      <c r="A3762">
        <v>79555</v>
      </c>
      <c r="B3762" t="s">
        <v>24798</v>
      </c>
      <c r="C3762" t="s">
        <v>23</v>
      </c>
      <c r="D3762" t="s">
        <v>24</v>
      </c>
      <c r="E3762" t="s">
        <v>25</v>
      </c>
      <c r="F3762" t="s">
        <v>26</v>
      </c>
      <c r="G3762" t="s">
        <v>27</v>
      </c>
      <c r="H3762" t="s">
        <v>28</v>
      </c>
      <c r="I3762" t="s">
        <v>24799</v>
      </c>
      <c r="J3762" t="s">
        <v>24800</v>
      </c>
      <c r="K3762" t="s">
        <v>24801</v>
      </c>
      <c r="L3762" t="s">
        <v>24801</v>
      </c>
      <c r="M3762" t="s">
        <v>24802</v>
      </c>
      <c r="N3762" t="s">
        <v>32</v>
      </c>
      <c r="O3762" t="s">
        <v>24803</v>
      </c>
      <c r="P3762" t="s">
        <v>24803</v>
      </c>
      <c r="Q3762">
        <v>1</v>
      </c>
      <c r="R3762">
        <v>1</v>
      </c>
      <c r="S3762" t="s">
        <v>36</v>
      </c>
      <c r="T3762" t="s">
        <v>36</v>
      </c>
      <c r="U3762" t="s">
        <v>5486</v>
      </c>
      <c r="V3762" t="s">
        <v>5487</v>
      </c>
    </row>
    <row r="3763" spans="1:22" x14ac:dyDescent="0.3">
      <c r="A3763">
        <v>79561</v>
      </c>
      <c r="B3763" t="s">
        <v>24804</v>
      </c>
      <c r="C3763" t="s">
        <v>23</v>
      </c>
      <c r="D3763" t="s">
        <v>24</v>
      </c>
      <c r="E3763" t="s">
        <v>25</v>
      </c>
      <c r="F3763" t="s">
        <v>26</v>
      </c>
      <c r="G3763" t="s">
        <v>27</v>
      </c>
      <c r="H3763" t="s">
        <v>28</v>
      </c>
      <c r="I3763" t="s">
        <v>24805</v>
      </c>
      <c r="J3763" t="s">
        <v>24806</v>
      </c>
      <c r="K3763" t="s">
        <v>24807</v>
      </c>
      <c r="L3763" t="s">
        <v>24807</v>
      </c>
      <c r="M3763" t="s">
        <v>24808</v>
      </c>
      <c r="N3763" t="s">
        <v>32</v>
      </c>
      <c r="O3763" t="s">
        <v>24809</v>
      </c>
      <c r="P3763" t="s">
        <v>24809</v>
      </c>
      <c r="Q3763">
        <v>1</v>
      </c>
      <c r="R3763">
        <v>1</v>
      </c>
      <c r="S3763" t="s">
        <v>36</v>
      </c>
      <c r="T3763" t="s">
        <v>36</v>
      </c>
      <c r="U3763" t="s">
        <v>24810</v>
      </c>
      <c r="V3763" t="s">
        <v>24811</v>
      </c>
    </row>
    <row r="3764" spans="1:22" x14ac:dyDescent="0.3">
      <c r="A3764">
        <v>79568</v>
      </c>
      <c r="B3764" t="s">
        <v>24812</v>
      </c>
      <c r="C3764" t="s">
        <v>23</v>
      </c>
      <c r="D3764" t="s">
        <v>24</v>
      </c>
      <c r="E3764" t="s">
        <v>25</v>
      </c>
      <c r="F3764" t="s">
        <v>26</v>
      </c>
      <c r="G3764" t="s">
        <v>27</v>
      </c>
      <c r="H3764" t="s">
        <v>28</v>
      </c>
      <c r="I3764" t="s">
        <v>24813</v>
      </c>
      <c r="J3764" t="s">
        <v>24814</v>
      </c>
      <c r="K3764" t="s">
        <v>24815</v>
      </c>
      <c r="L3764" t="s">
        <v>24815</v>
      </c>
      <c r="M3764" t="s">
        <v>24816</v>
      </c>
      <c r="N3764" t="s">
        <v>32</v>
      </c>
      <c r="O3764" t="s">
        <v>24817</v>
      </c>
      <c r="P3764" t="s">
        <v>24817</v>
      </c>
      <c r="Q3764">
        <v>1</v>
      </c>
      <c r="R3764">
        <v>1</v>
      </c>
      <c r="S3764" t="s">
        <v>36</v>
      </c>
      <c r="T3764" t="s">
        <v>36</v>
      </c>
      <c r="U3764" t="s">
        <v>24818</v>
      </c>
      <c r="V3764" t="s">
        <v>24819</v>
      </c>
    </row>
    <row r="3765" spans="1:22" x14ac:dyDescent="0.3">
      <c r="A3765">
        <v>79569</v>
      </c>
      <c r="B3765" t="s">
        <v>24820</v>
      </c>
      <c r="C3765" t="s">
        <v>23</v>
      </c>
      <c r="D3765" t="s">
        <v>24</v>
      </c>
      <c r="E3765" t="s">
        <v>25</v>
      </c>
      <c r="F3765" t="s">
        <v>26</v>
      </c>
      <c r="G3765" t="s">
        <v>27</v>
      </c>
      <c r="H3765" t="s">
        <v>28</v>
      </c>
      <c r="I3765" t="s">
        <v>24821</v>
      </c>
      <c r="J3765" t="s">
        <v>24822</v>
      </c>
      <c r="K3765" t="s">
        <v>24823</v>
      </c>
      <c r="L3765" t="s">
        <v>24823</v>
      </c>
      <c r="M3765" t="s">
        <v>24823</v>
      </c>
      <c r="N3765" t="s">
        <v>32</v>
      </c>
      <c r="O3765" t="s">
        <v>24824</v>
      </c>
      <c r="P3765" t="s">
        <v>24824</v>
      </c>
      <c r="Q3765">
        <v>1</v>
      </c>
      <c r="R3765">
        <v>1</v>
      </c>
      <c r="S3765" t="s">
        <v>36</v>
      </c>
      <c r="T3765" t="s">
        <v>36</v>
      </c>
      <c r="U3765" t="s">
        <v>24825</v>
      </c>
      <c r="V3765" t="s">
        <v>24826</v>
      </c>
    </row>
    <row r="3766" spans="1:22" x14ac:dyDescent="0.3">
      <c r="A3766">
        <v>79572</v>
      </c>
      <c r="B3766" t="s">
        <v>24827</v>
      </c>
      <c r="C3766" t="s">
        <v>23</v>
      </c>
      <c r="D3766" t="s">
        <v>24</v>
      </c>
      <c r="E3766" t="s">
        <v>25</v>
      </c>
      <c r="F3766" t="s">
        <v>26</v>
      </c>
      <c r="G3766" t="s">
        <v>27</v>
      </c>
      <c r="H3766" t="s">
        <v>28</v>
      </c>
      <c r="I3766" t="s">
        <v>24828</v>
      </c>
      <c r="J3766" t="s">
        <v>24829</v>
      </c>
      <c r="K3766" t="s">
        <v>24830</v>
      </c>
      <c r="L3766" t="s">
        <v>24830</v>
      </c>
      <c r="M3766" t="s">
        <v>24830</v>
      </c>
      <c r="N3766" t="s">
        <v>32</v>
      </c>
      <c r="O3766" t="s">
        <v>24831</v>
      </c>
      <c r="P3766" t="s">
        <v>24832</v>
      </c>
      <c r="Q3766">
        <v>2</v>
      </c>
      <c r="R3766">
        <v>4</v>
      </c>
      <c r="S3766" t="s">
        <v>35</v>
      </c>
      <c r="T3766" t="s">
        <v>36</v>
      </c>
      <c r="U3766" t="s">
        <v>24833</v>
      </c>
      <c r="V3766" t="s">
        <v>24834</v>
      </c>
    </row>
    <row r="3767" spans="1:22" x14ac:dyDescent="0.3">
      <c r="A3767">
        <v>79573</v>
      </c>
      <c r="B3767" t="s">
        <v>24835</v>
      </c>
      <c r="C3767" t="s">
        <v>23</v>
      </c>
      <c r="D3767" t="s">
        <v>24</v>
      </c>
      <c r="E3767" t="s">
        <v>25</v>
      </c>
      <c r="F3767" t="s">
        <v>26</v>
      </c>
      <c r="G3767" t="s">
        <v>27</v>
      </c>
      <c r="H3767" t="s">
        <v>28</v>
      </c>
      <c r="I3767" t="s">
        <v>24836</v>
      </c>
      <c r="J3767" t="s">
        <v>24837</v>
      </c>
      <c r="K3767" t="s">
        <v>24838</v>
      </c>
      <c r="L3767" t="s">
        <v>24838</v>
      </c>
      <c r="M3767" t="s">
        <v>24838</v>
      </c>
      <c r="N3767" t="s">
        <v>32</v>
      </c>
      <c r="O3767" t="s">
        <v>24839</v>
      </c>
      <c r="P3767" t="s">
        <v>24839</v>
      </c>
      <c r="Q3767">
        <v>1</v>
      </c>
      <c r="R3767">
        <v>1</v>
      </c>
      <c r="S3767" t="s">
        <v>36</v>
      </c>
      <c r="T3767" t="s">
        <v>36</v>
      </c>
      <c r="U3767" t="s">
        <v>24840</v>
      </c>
      <c r="V3767" t="s">
        <v>24841</v>
      </c>
    </row>
    <row r="3768" spans="1:22" x14ac:dyDescent="0.3">
      <c r="A3768">
        <v>79574</v>
      </c>
      <c r="B3768" t="s">
        <v>24842</v>
      </c>
      <c r="C3768" t="s">
        <v>23</v>
      </c>
      <c r="D3768" t="s">
        <v>24</v>
      </c>
      <c r="E3768" t="s">
        <v>25</v>
      </c>
      <c r="F3768" t="s">
        <v>26</v>
      </c>
      <c r="G3768" t="s">
        <v>27</v>
      </c>
      <c r="H3768" t="s">
        <v>28</v>
      </c>
      <c r="I3768" t="s">
        <v>24843</v>
      </c>
      <c r="J3768" t="s">
        <v>24844</v>
      </c>
      <c r="K3768" t="s">
        <v>24845</v>
      </c>
      <c r="L3768" t="s">
        <v>24845</v>
      </c>
      <c r="M3768" t="s">
        <v>24846</v>
      </c>
      <c r="N3768" t="s">
        <v>32</v>
      </c>
      <c r="O3768" t="s">
        <v>24847</v>
      </c>
      <c r="P3768" t="s">
        <v>24847</v>
      </c>
      <c r="Q3768">
        <v>1</v>
      </c>
      <c r="R3768">
        <v>1</v>
      </c>
      <c r="S3768" t="s">
        <v>36</v>
      </c>
      <c r="T3768" t="s">
        <v>36</v>
      </c>
      <c r="U3768" t="s">
        <v>24218</v>
      </c>
      <c r="V3768" t="s">
        <v>24219</v>
      </c>
    </row>
    <row r="3769" spans="1:22" x14ac:dyDescent="0.3">
      <c r="A3769">
        <v>79576</v>
      </c>
      <c r="B3769" t="s">
        <v>24848</v>
      </c>
      <c r="C3769" t="s">
        <v>23</v>
      </c>
      <c r="D3769" t="s">
        <v>24</v>
      </c>
      <c r="E3769" t="s">
        <v>25</v>
      </c>
      <c r="F3769" t="s">
        <v>26</v>
      </c>
      <c r="G3769" t="s">
        <v>27</v>
      </c>
      <c r="H3769" t="s">
        <v>28</v>
      </c>
      <c r="I3769" t="s">
        <v>24849</v>
      </c>
      <c r="J3769" t="s">
        <v>24850</v>
      </c>
      <c r="K3769" t="s">
        <v>24851</v>
      </c>
      <c r="L3769" t="s">
        <v>24851</v>
      </c>
      <c r="M3769" t="s">
        <v>24851</v>
      </c>
      <c r="N3769" t="s">
        <v>32</v>
      </c>
      <c r="O3769" t="s">
        <v>121</v>
      </c>
      <c r="P3769" t="s">
        <v>24852</v>
      </c>
      <c r="Q3769">
        <v>0</v>
      </c>
      <c r="R3769">
        <v>1</v>
      </c>
      <c r="S3769" t="s">
        <v>36</v>
      </c>
      <c r="T3769" t="s">
        <v>26</v>
      </c>
      <c r="U3769" t="s">
        <v>5486</v>
      </c>
      <c r="V3769" t="s">
        <v>5487</v>
      </c>
    </row>
    <row r="3770" spans="1:22" x14ac:dyDescent="0.3">
      <c r="A3770">
        <v>79580</v>
      </c>
      <c r="B3770" t="s">
        <v>24853</v>
      </c>
      <c r="C3770" t="s">
        <v>23</v>
      </c>
      <c r="D3770" t="s">
        <v>24</v>
      </c>
      <c r="E3770" t="s">
        <v>25</v>
      </c>
      <c r="F3770" t="s">
        <v>26</v>
      </c>
      <c r="G3770" t="s">
        <v>27</v>
      </c>
      <c r="H3770" t="s">
        <v>28</v>
      </c>
      <c r="I3770" t="s">
        <v>24854</v>
      </c>
      <c r="J3770" t="s">
        <v>24855</v>
      </c>
      <c r="K3770" t="s">
        <v>24856</v>
      </c>
      <c r="L3770" t="s">
        <v>24856</v>
      </c>
      <c r="M3770" t="s">
        <v>24857</v>
      </c>
      <c r="N3770" t="s">
        <v>32</v>
      </c>
      <c r="O3770" t="s">
        <v>24858</v>
      </c>
      <c r="P3770" t="s">
        <v>24858</v>
      </c>
      <c r="Q3770">
        <v>1</v>
      </c>
      <c r="R3770">
        <v>1</v>
      </c>
      <c r="S3770" t="s">
        <v>36</v>
      </c>
      <c r="T3770" t="s">
        <v>36</v>
      </c>
      <c r="U3770" t="s">
        <v>24859</v>
      </c>
      <c r="V3770" t="s">
        <v>24860</v>
      </c>
    </row>
    <row r="3771" spans="1:22" x14ac:dyDescent="0.3">
      <c r="A3771">
        <v>79582</v>
      </c>
      <c r="B3771" t="s">
        <v>24861</v>
      </c>
      <c r="C3771" t="s">
        <v>23</v>
      </c>
      <c r="D3771" t="s">
        <v>24</v>
      </c>
      <c r="E3771" t="s">
        <v>25</v>
      </c>
      <c r="F3771" t="s">
        <v>26</v>
      </c>
      <c r="G3771" t="s">
        <v>27</v>
      </c>
      <c r="H3771" t="s">
        <v>28</v>
      </c>
      <c r="I3771" t="s">
        <v>24862</v>
      </c>
      <c r="J3771" t="s">
        <v>24863</v>
      </c>
      <c r="K3771" t="s">
        <v>24864</v>
      </c>
      <c r="L3771" t="s">
        <v>24864</v>
      </c>
      <c r="M3771" t="s">
        <v>24864</v>
      </c>
      <c r="N3771" t="s">
        <v>32</v>
      </c>
      <c r="O3771" t="s">
        <v>24865</v>
      </c>
      <c r="P3771" t="s">
        <v>24866</v>
      </c>
      <c r="Q3771">
        <v>2</v>
      </c>
      <c r="R3771">
        <v>10</v>
      </c>
      <c r="S3771" t="s">
        <v>35</v>
      </c>
      <c r="T3771" t="s">
        <v>36</v>
      </c>
      <c r="U3771" t="s">
        <v>5577</v>
      </c>
      <c r="V3771" t="s">
        <v>5578</v>
      </c>
    </row>
    <row r="3772" spans="1:22" x14ac:dyDescent="0.3">
      <c r="A3772">
        <v>79583</v>
      </c>
      <c r="B3772" t="s">
        <v>26</v>
      </c>
      <c r="C3772" t="s">
        <v>23</v>
      </c>
      <c r="D3772" t="s">
        <v>24</v>
      </c>
      <c r="E3772" t="s">
        <v>25</v>
      </c>
      <c r="F3772" t="s">
        <v>26</v>
      </c>
      <c r="G3772" t="s">
        <v>27</v>
      </c>
      <c r="H3772" t="s">
        <v>28</v>
      </c>
      <c r="I3772" t="s">
        <v>24867</v>
      </c>
      <c r="J3772" t="s">
        <v>24868</v>
      </c>
      <c r="K3772" t="s">
        <v>24869</v>
      </c>
      <c r="L3772" t="s">
        <v>24869</v>
      </c>
      <c r="M3772" t="s">
        <v>24869</v>
      </c>
      <c r="N3772" t="s">
        <v>32</v>
      </c>
      <c r="O3772" t="s">
        <v>24870</v>
      </c>
      <c r="P3772" t="s">
        <v>24870</v>
      </c>
      <c r="Q3772">
        <v>1</v>
      </c>
      <c r="R3772">
        <v>1</v>
      </c>
      <c r="S3772" t="s">
        <v>36</v>
      </c>
      <c r="T3772" t="s">
        <v>36</v>
      </c>
      <c r="U3772" t="s">
        <v>22491</v>
      </c>
      <c r="V3772" t="s">
        <v>22492</v>
      </c>
    </row>
    <row r="3773" spans="1:22" x14ac:dyDescent="0.3">
      <c r="A3773">
        <v>79584</v>
      </c>
      <c r="B3773" t="s">
        <v>24871</v>
      </c>
      <c r="C3773" t="s">
        <v>23</v>
      </c>
      <c r="D3773" t="s">
        <v>24</v>
      </c>
      <c r="E3773" t="s">
        <v>25</v>
      </c>
      <c r="F3773" t="s">
        <v>26</v>
      </c>
      <c r="G3773" t="s">
        <v>27</v>
      </c>
      <c r="H3773" t="s">
        <v>28</v>
      </c>
      <c r="I3773" t="s">
        <v>24872</v>
      </c>
      <c r="J3773" t="s">
        <v>24873</v>
      </c>
      <c r="K3773" t="s">
        <v>24874</v>
      </c>
      <c r="L3773" t="s">
        <v>24874</v>
      </c>
      <c r="M3773" t="s">
        <v>24874</v>
      </c>
      <c r="N3773" t="s">
        <v>32</v>
      </c>
      <c r="O3773" t="s">
        <v>24875</v>
      </c>
      <c r="P3773" t="s">
        <v>24875</v>
      </c>
      <c r="Q3773">
        <v>1</v>
      </c>
      <c r="R3773">
        <v>1</v>
      </c>
      <c r="S3773" t="s">
        <v>36</v>
      </c>
      <c r="T3773" t="s">
        <v>36</v>
      </c>
      <c r="U3773" t="s">
        <v>24876</v>
      </c>
      <c r="V3773" t="s">
        <v>24877</v>
      </c>
    </row>
    <row r="3774" spans="1:22" x14ac:dyDescent="0.3">
      <c r="A3774">
        <v>79586</v>
      </c>
      <c r="B3774" t="s">
        <v>15852</v>
      </c>
      <c r="C3774" t="s">
        <v>23</v>
      </c>
      <c r="D3774" t="s">
        <v>24</v>
      </c>
      <c r="E3774" t="s">
        <v>25</v>
      </c>
      <c r="F3774" t="s">
        <v>26</v>
      </c>
      <c r="G3774" t="s">
        <v>27</v>
      </c>
      <c r="H3774" t="s">
        <v>28</v>
      </c>
      <c r="I3774" t="s">
        <v>24878</v>
      </c>
      <c r="J3774" t="s">
        <v>24879</v>
      </c>
      <c r="K3774" t="s">
        <v>24880</v>
      </c>
      <c r="L3774" t="s">
        <v>24880</v>
      </c>
      <c r="M3774" t="s">
        <v>24881</v>
      </c>
      <c r="N3774" t="s">
        <v>32</v>
      </c>
      <c r="O3774" t="s">
        <v>24882</v>
      </c>
      <c r="P3774" t="s">
        <v>24883</v>
      </c>
      <c r="Q3774">
        <v>1</v>
      </c>
      <c r="R3774">
        <v>1</v>
      </c>
      <c r="S3774" t="s">
        <v>36</v>
      </c>
      <c r="T3774" t="s">
        <v>36</v>
      </c>
      <c r="U3774" t="s">
        <v>18340</v>
      </c>
      <c r="V3774" t="s">
        <v>18341</v>
      </c>
    </row>
    <row r="3775" spans="1:22" x14ac:dyDescent="0.3">
      <c r="A3775">
        <v>79588</v>
      </c>
      <c r="B3775" t="s">
        <v>24884</v>
      </c>
      <c r="C3775" t="s">
        <v>23</v>
      </c>
      <c r="D3775" t="s">
        <v>24</v>
      </c>
      <c r="E3775" t="s">
        <v>25</v>
      </c>
      <c r="F3775" t="s">
        <v>26</v>
      </c>
      <c r="G3775" t="s">
        <v>27</v>
      </c>
      <c r="H3775" t="s">
        <v>28</v>
      </c>
      <c r="I3775" t="s">
        <v>24885</v>
      </c>
      <c r="J3775" t="s">
        <v>24886</v>
      </c>
      <c r="K3775" t="s">
        <v>24887</v>
      </c>
      <c r="L3775" t="s">
        <v>24887</v>
      </c>
      <c r="M3775" t="s">
        <v>24888</v>
      </c>
      <c r="N3775" t="s">
        <v>32</v>
      </c>
      <c r="O3775" t="s">
        <v>24889</v>
      </c>
      <c r="P3775" t="s">
        <v>24889</v>
      </c>
      <c r="Q3775">
        <v>1</v>
      </c>
      <c r="R3775">
        <v>1</v>
      </c>
      <c r="S3775" t="s">
        <v>36</v>
      </c>
      <c r="T3775" t="s">
        <v>36</v>
      </c>
      <c r="U3775" t="s">
        <v>23819</v>
      </c>
      <c r="V3775" t="s">
        <v>23820</v>
      </c>
    </row>
    <row r="3776" spans="1:22" x14ac:dyDescent="0.3">
      <c r="A3776">
        <v>79589</v>
      </c>
      <c r="B3776" t="s">
        <v>24890</v>
      </c>
      <c r="C3776" t="s">
        <v>23</v>
      </c>
      <c r="D3776" t="s">
        <v>24</v>
      </c>
      <c r="E3776" t="s">
        <v>25</v>
      </c>
      <c r="F3776" t="s">
        <v>26</v>
      </c>
      <c r="G3776" t="s">
        <v>27</v>
      </c>
      <c r="H3776" t="s">
        <v>28</v>
      </c>
      <c r="I3776" t="s">
        <v>24891</v>
      </c>
      <c r="J3776" t="s">
        <v>24892</v>
      </c>
      <c r="K3776" t="s">
        <v>24893</v>
      </c>
      <c r="L3776" t="s">
        <v>24893</v>
      </c>
      <c r="M3776" t="s">
        <v>24894</v>
      </c>
      <c r="N3776" t="s">
        <v>32</v>
      </c>
      <c r="O3776" t="s">
        <v>24895</v>
      </c>
      <c r="P3776" t="s">
        <v>24896</v>
      </c>
      <c r="Q3776">
        <v>1</v>
      </c>
      <c r="R3776">
        <v>1</v>
      </c>
      <c r="S3776" t="s">
        <v>36</v>
      </c>
      <c r="T3776" t="s">
        <v>36</v>
      </c>
      <c r="U3776" t="s">
        <v>2423</v>
      </c>
      <c r="V3776" t="s">
        <v>2424</v>
      </c>
    </row>
    <row r="3777" spans="1:22" x14ac:dyDescent="0.3">
      <c r="A3777">
        <v>79590</v>
      </c>
      <c r="B3777" t="s">
        <v>24897</v>
      </c>
      <c r="C3777" t="s">
        <v>23</v>
      </c>
      <c r="D3777" t="s">
        <v>24</v>
      </c>
      <c r="E3777" t="s">
        <v>25</v>
      </c>
      <c r="F3777" t="s">
        <v>26</v>
      </c>
      <c r="G3777" t="s">
        <v>27</v>
      </c>
      <c r="H3777" t="s">
        <v>28</v>
      </c>
      <c r="I3777" t="s">
        <v>24898</v>
      </c>
      <c r="J3777" t="s">
        <v>24899</v>
      </c>
      <c r="K3777" t="s">
        <v>24900</v>
      </c>
      <c r="L3777" t="s">
        <v>24900</v>
      </c>
      <c r="M3777" t="s">
        <v>24901</v>
      </c>
      <c r="N3777" t="s">
        <v>32</v>
      </c>
      <c r="O3777" t="s">
        <v>24902</v>
      </c>
      <c r="P3777" t="s">
        <v>24903</v>
      </c>
      <c r="Q3777">
        <v>1</v>
      </c>
      <c r="R3777">
        <v>1</v>
      </c>
      <c r="S3777" t="s">
        <v>36</v>
      </c>
      <c r="T3777" t="s">
        <v>36</v>
      </c>
      <c r="U3777" t="s">
        <v>24904</v>
      </c>
      <c r="V3777" t="s">
        <v>24905</v>
      </c>
    </row>
    <row r="3778" spans="1:22" x14ac:dyDescent="0.3">
      <c r="A3778">
        <v>79592</v>
      </c>
      <c r="B3778" t="s">
        <v>4283</v>
      </c>
      <c r="C3778" t="s">
        <v>23</v>
      </c>
      <c r="D3778" t="s">
        <v>24</v>
      </c>
      <c r="E3778" t="s">
        <v>25</v>
      </c>
      <c r="F3778" t="s">
        <v>26</v>
      </c>
      <c r="G3778" t="s">
        <v>27</v>
      </c>
      <c r="H3778" t="s">
        <v>28</v>
      </c>
      <c r="I3778" t="s">
        <v>24906</v>
      </c>
      <c r="J3778" t="s">
        <v>24907</v>
      </c>
      <c r="K3778" t="s">
        <v>24908</v>
      </c>
      <c r="L3778" t="s">
        <v>24908</v>
      </c>
      <c r="M3778" t="s">
        <v>24909</v>
      </c>
      <c r="N3778" t="s">
        <v>32</v>
      </c>
      <c r="O3778" t="s">
        <v>24910</v>
      </c>
      <c r="P3778" t="s">
        <v>24911</v>
      </c>
      <c r="Q3778">
        <v>1</v>
      </c>
      <c r="R3778">
        <v>1</v>
      </c>
      <c r="S3778" t="s">
        <v>36</v>
      </c>
      <c r="T3778" t="s">
        <v>36</v>
      </c>
      <c r="U3778" t="s">
        <v>24912</v>
      </c>
      <c r="V3778" t="s">
        <v>24913</v>
      </c>
    </row>
    <row r="3779" spans="1:22" x14ac:dyDescent="0.3">
      <c r="A3779">
        <v>79594</v>
      </c>
      <c r="B3779" t="s">
        <v>24914</v>
      </c>
      <c r="C3779" t="s">
        <v>23</v>
      </c>
      <c r="D3779" t="s">
        <v>24</v>
      </c>
      <c r="E3779" t="s">
        <v>25</v>
      </c>
      <c r="F3779" t="s">
        <v>26</v>
      </c>
      <c r="G3779" t="s">
        <v>27</v>
      </c>
      <c r="H3779" t="s">
        <v>28</v>
      </c>
      <c r="I3779" t="s">
        <v>24915</v>
      </c>
      <c r="J3779" t="s">
        <v>24916</v>
      </c>
      <c r="K3779" t="s">
        <v>24917</v>
      </c>
      <c r="L3779" t="s">
        <v>24917</v>
      </c>
      <c r="M3779" t="s">
        <v>24917</v>
      </c>
      <c r="N3779" t="s">
        <v>32</v>
      </c>
      <c r="O3779" t="s">
        <v>24918</v>
      </c>
      <c r="P3779" t="s">
        <v>24918</v>
      </c>
      <c r="Q3779">
        <v>1</v>
      </c>
      <c r="R3779">
        <v>1</v>
      </c>
      <c r="S3779" t="s">
        <v>36</v>
      </c>
      <c r="T3779" t="s">
        <v>36</v>
      </c>
      <c r="U3779" t="s">
        <v>24919</v>
      </c>
      <c r="V3779" t="s">
        <v>24920</v>
      </c>
    </row>
    <row r="3780" spans="1:22" x14ac:dyDescent="0.3">
      <c r="A3780">
        <v>79600</v>
      </c>
      <c r="B3780" t="s">
        <v>24921</v>
      </c>
      <c r="C3780" t="s">
        <v>23</v>
      </c>
      <c r="D3780" t="s">
        <v>24</v>
      </c>
      <c r="E3780" t="s">
        <v>25</v>
      </c>
      <c r="F3780" t="s">
        <v>26</v>
      </c>
      <c r="G3780" t="s">
        <v>706</v>
      </c>
      <c r="H3780" t="s">
        <v>28</v>
      </c>
      <c r="I3780" t="s">
        <v>24922</v>
      </c>
      <c r="J3780" t="s">
        <v>24923</v>
      </c>
      <c r="K3780" t="s">
        <v>24924</v>
      </c>
      <c r="L3780" t="s">
        <v>24924</v>
      </c>
      <c r="M3780" t="s">
        <v>24924</v>
      </c>
      <c r="N3780" t="s">
        <v>32</v>
      </c>
      <c r="O3780" t="s">
        <v>121</v>
      </c>
      <c r="P3780" t="s">
        <v>24925</v>
      </c>
      <c r="Q3780">
        <v>0</v>
      </c>
      <c r="R3780">
        <v>1</v>
      </c>
      <c r="S3780" t="s">
        <v>35</v>
      </c>
      <c r="T3780" t="s">
        <v>26</v>
      </c>
      <c r="U3780" t="s">
        <v>24926</v>
      </c>
      <c r="V3780" t="s">
        <v>24927</v>
      </c>
    </row>
    <row r="3781" spans="1:22" x14ac:dyDescent="0.3">
      <c r="A3781">
        <v>79601</v>
      </c>
      <c r="B3781" t="s">
        <v>24928</v>
      </c>
      <c r="C3781" t="s">
        <v>23</v>
      </c>
      <c r="D3781" t="s">
        <v>24</v>
      </c>
      <c r="E3781" t="s">
        <v>25</v>
      </c>
      <c r="F3781" t="s">
        <v>26</v>
      </c>
      <c r="G3781" t="s">
        <v>27</v>
      </c>
      <c r="H3781" t="s">
        <v>28</v>
      </c>
      <c r="I3781" t="s">
        <v>24929</v>
      </c>
      <c r="J3781" t="s">
        <v>24930</v>
      </c>
      <c r="K3781" t="s">
        <v>24931</v>
      </c>
      <c r="L3781" t="s">
        <v>24931</v>
      </c>
      <c r="M3781" t="s">
        <v>24931</v>
      </c>
      <c r="N3781" t="s">
        <v>32</v>
      </c>
      <c r="O3781" t="s">
        <v>121</v>
      </c>
      <c r="P3781" t="s">
        <v>24932</v>
      </c>
      <c r="Q3781">
        <v>0</v>
      </c>
      <c r="R3781">
        <v>1</v>
      </c>
      <c r="S3781" t="s">
        <v>35</v>
      </c>
      <c r="T3781" t="s">
        <v>26</v>
      </c>
      <c r="U3781" t="s">
        <v>313</v>
      </c>
      <c r="V3781" t="s">
        <v>314</v>
      </c>
    </row>
    <row r="3782" spans="1:22" x14ac:dyDescent="0.3">
      <c r="A3782">
        <v>79602</v>
      </c>
      <c r="B3782" t="s">
        <v>4918</v>
      </c>
      <c r="C3782" t="s">
        <v>23</v>
      </c>
      <c r="D3782" t="s">
        <v>24</v>
      </c>
      <c r="E3782" t="s">
        <v>25</v>
      </c>
      <c r="F3782" t="s">
        <v>26</v>
      </c>
      <c r="G3782" t="s">
        <v>27</v>
      </c>
      <c r="H3782" t="s">
        <v>28</v>
      </c>
      <c r="I3782" t="s">
        <v>24933</v>
      </c>
      <c r="J3782" t="s">
        <v>24934</v>
      </c>
      <c r="K3782" t="s">
        <v>24935</v>
      </c>
      <c r="L3782" t="s">
        <v>24935</v>
      </c>
      <c r="M3782" t="s">
        <v>24935</v>
      </c>
      <c r="N3782" t="s">
        <v>32</v>
      </c>
      <c r="O3782" t="s">
        <v>24936</v>
      </c>
      <c r="P3782" t="s">
        <v>24937</v>
      </c>
      <c r="Q3782">
        <v>1</v>
      </c>
      <c r="R3782">
        <v>8</v>
      </c>
      <c r="S3782" t="s">
        <v>35</v>
      </c>
      <c r="T3782" t="s">
        <v>36</v>
      </c>
      <c r="U3782" t="s">
        <v>24938</v>
      </c>
      <c r="V3782" t="s">
        <v>24939</v>
      </c>
    </row>
    <row r="3783" spans="1:22" x14ac:dyDescent="0.3">
      <c r="A3783">
        <v>79607</v>
      </c>
      <c r="B3783" t="s">
        <v>4697</v>
      </c>
      <c r="C3783" t="s">
        <v>23</v>
      </c>
      <c r="D3783" t="s">
        <v>24</v>
      </c>
      <c r="E3783" t="s">
        <v>25</v>
      </c>
      <c r="F3783" t="s">
        <v>26</v>
      </c>
      <c r="G3783" t="s">
        <v>27</v>
      </c>
      <c r="H3783" t="s">
        <v>28</v>
      </c>
      <c r="I3783" t="s">
        <v>24940</v>
      </c>
      <c r="J3783" t="s">
        <v>24941</v>
      </c>
      <c r="K3783" t="s">
        <v>24942</v>
      </c>
      <c r="L3783" t="s">
        <v>24942</v>
      </c>
      <c r="M3783" t="s">
        <v>24942</v>
      </c>
      <c r="N3783" t="s">
        <v>32</v>
      </c>
      <c r="O3783" t="s">
        <v>24943</v>
      </c>
      <c r="P3783" t="s">
        <v>24944</v>
      </c>
      <c r="Q3783">
        <v>2</v>
      </c>
      <c r="R3783">
        <v>1</v>
      </c>
      <c r="S3783" t="s">
        <v>35</v>
      </c>
      <c r="T3783" t="s">
        <v>36</v>
      </c>
      <c r="U3783" t="s">
        <v>17701</v>
      </c>
      <c r="V3783" t="s">
        <v>17702</v>
      </c>
    </row>
    <row r="3784" spans="1:22" x14ac:dyDescent="0.3">
      <c r="A3784">
        <v>79608</v>
      </c>
      <c r="B3784" t="s">
        <v>24945</v>
      </c>
      <c r="C3784" t="s">
        <v>23</v>
      </c>
      <c r="D3784" t="s">
        <v>24</v>
      </c>
      <c r="E3784" t="s">
        <v>25</v>
      </c>
      <c r="F3784" t="s">
        <v>26</v>
      </c>
      <c r="G3784" t="s">
        <v>27</v>
      </c>
      <c r="H3784" t="s">
        <v>28</v>
      </c>
      <c r="I3784" t="s">
        <v>24946</v>
      </c>
      <c r="J3784" t="s">
        <v>24947</v>
      </c>
      <c r="K3784" t="s">
        <v>24948</v>
      </c>
      <c r="L3784" t="s">
        <v>24948</v>
      </c>
      <c r="M3784" t="s">
        <v>24948</v>
      </c>
      <c r="N3784" t="s">
        <v>32</v>
      </c>
      <c r="O3784" t="s">
        <v>121</v>
      </c>
      <c r="P3784" t="s">
        <v>24949</v>
      </c>
      <c r="Q3784">
        <v>0</v>
      </c>
      <c r="R3784">
        <v>1</v>
      </c>
      <c r="S3784" t="s">
        <v>35</v>
      </c>
      <c r="T3784" t="s">
        <v>26</v>
      </c>
      <c r="U3784" t="s">
        <v>4875</v>
      </c>
      <c r="V3784" t="s">
        <v>4876</v>
      </c>
    </row>
    <row r="3785" spans="1:22" x14ac:dyDescent="0.3">
      <c r="A3785">
        <v>79610</v>
      </c>
      <c r="B3785" t="s">
        <v>22971</v>
      </c>
      <c r="C3785" t="s">
        <v>23</v>
      </c>
      <c r="D3785" t="s">
        <v>24</v>
      </c>
      <c r="E3785" t="s">
        <v>25</v>
      </c>
      <c r="F3785" t="s">
        <v>26</v>
      </c>
      <c r="G3785" t="s">
        <v>27</v>
      </c>
      <c r="H3785" t="s">
        <v>28</v>
      </c>
      <c r="I3785" t="s">
        <v>24950</v>
      </c>
      <c r="J3785" t="s">
        <v>24951</v>
      </c>
      <c r="K3785" t="s">
        <v>24952</v>
      </c>
      <c r="L3785" t="s">
        <v>24952</v>
      </c>
      <c r="M3785" t="s">
        <v>24952</v>
      </c>
      <c r="N3785" t="s">
        <v>32</v>
      </c>
      <c r="O3785" t="s">
        <v>121</v>
      </c>
      <c r="P3785" t="s">
        <v>24953</v>
      </c>
      <c r="Q3785">
        <v>0</v>
      </c>
      <c r="R3785">
        <v>1</v>
      </c>
      <c r="S3785" t="s">
        <v>35</v>
      </c>
      <c r="T3785" t="s">
        <v>26</v>
      </c>
      <c r="U3785" t="s">
        <v>1609</v>
      </c>
      <c r="V3785" t="s">
        <v>1610</v>
      </c>
    </row>
    <row r="3786" spans="1:22" x14ac:dyDescent="0.3">
      <c r="A3786">
        <v>79612</v>
      </c>
      <c r="B3786" t="s">
        <v>24954</v>
      </c>
      <c r="C3786" t="s">
        <v>23</v>
      </c>
      <c r="D3786" t="s">
        <v>24</v>
      </c>
      <c r="E3786" t="s">
        <v>25</v>
      </c>
      <c r="F3786" t="s">
        <v>26</v>
      </c>
      <c r="G3786" t="s">
        <v>27</v>
      </c>
      <c r="H3786" t="s">
        <v>28</v>
      </c>
      <c r="I3786" t="s">
        <v>24955</v>
      </c>
      <c r="J3786" t="s">
        <v>24956</v>
      </c>
      <c r="K3786" t="s">
        <v>24957</v>
      </c>
      <c r="L3786" t="s">
        <v>24957</v>
      </c>
      <c r="M3786" t="s">
        <v>24958</v>
      </c>
      <c r="N3786" t="s">
        <v>32</v>
      </c>
      <c r="O3786" t="s">
        <v>121</v>
      </c>
      <c r="P3786" t="s">
        <v>24959</v>
      </c>
      <c r="Q3786">
        <v>0</v>
      </c>
      <c r="R3786">
        <v>1</v>
      </c>
      <c r="S3786" t="s">
        <v>36</v>
      </c>
      <c r="T3786" t="s">
        <v>26</v>
      </c>
      <c r="U3786" t="s">
        <v>1696</v>
      </c>
      <c r="V3786" t="s">
        <v>14834</v>
      </c>
    </row>
    <row r="3787" spans="1:22" x14ac:dyDescent="0.3">
      <c r="A3787">
        <v>79613</v>
      </c>
      <c r="B3787" t="s">
        <v>24960</v>
      </c>
      <c r="C3787" t="s">
        <v>23</v>
      </c>
      <c r="D3787" t="s">
        <v>24</v>
      </c>
      <c r="E3787" t="s">
        <v>25</v>
      </c>
      <c r="F3787" t="s">
        <v>26</v>
      </c>
      <c r="G3787" t="s">
        <v>27</v>
      </c>
      <c r="H3787" t="s">
        <v>28</v>
      </c>
      <c r="I3787" t="s">
        <v>24961</v>
      </c>
      <c r="J3787" t="s">
        <v>24962</v>
      </c>
      <c r="K3787" t="s">
        <v>24963</v>
      </c>
      <c r="L3787" t="s">
        <v>24963</v>
      </c>
      <c r="M3787" t="s">
        <v>24964</v>
      </c>
      <c r="N3787" t="s">
        <v>32</v>
      </c>
      <c r="O3787" t="s">
        <v>24965</v>
      </c>
      <c r="P3787" t="s">
        <v>24966</v>
      </c>
      <c r="Q3787">
        <v>2</v>
      </c>
      <c r="R3787">
        <v>3</v>
      </c>
      <c r="S3787" t="s">
        <v>35</v>
      </c>
      <c r="T3787" t="s">
        <v>36</v>
      </c>
      <c r="U3787" t="s">
        <v>24967</v>
      </c>
      <c r="V3787" t="s">
        <v>24968</v>
      </c>
    </row>
    <row r="3788" spans="1:22" x14ac:dyDescent="0.3">
      <c r="A3788">
        <v>79614</v>
      </c>
      <c r="B3788" t="s">
        <v>156</v>
      </c>
      <c r="C3788" t="s">
        <v>23</v>
      </c>
      <c r="D3788" t="s">
        <v>24</v>
      </c>
      <c r="E3788" t="s">
        <v>25</v>
      </c>
      <c r="F3788" t="s">
        <v>26</v>
      </c>
      <c r="G3788" t="s">
        <v>40</v>
      </c>
      <c r="H3788" t="s">
        <v>28</v>
      </c>
      <c r="I3788" t="s">
        <v>24969</v>
      </c>
      <c r="J3788" t="s">
        <v>24970</v>
      </c>
      <c r="K3788" t="s">
        <v>24971</v>
      </c>
      <c r="L3788" t="s">
        <v>24971</v>
      </c>
      <c r="M3788" t="s">
        <v>24971</v>
      </c>
      <c r="N3788" t="s">
        <v>32</v>
      </c>
      <c r="O3788" t="s">
        <v>24972</v>
      </c>
      <c r="P3788" t="s">
        <v>24973</v>
      </c>
      <c r="Q3788">
        <v>3</v>
      </c>
      <c r="R3788">
        <v>4</v>
      </c>
      <c r="S3788" t="s">
        <v>36</v>
      </c>
      <c r="T3788" t="s">
        <v>36</v>
      </c>
      <c r="U3788" t="s">
        <v>24974</v>
      </c>
      <c r="V3788" t="s">
        <v>24975</v>
      </c>
    </row>
    <row r="3789" spans="1:22" x14ac:dyDescent="0.3">
      <c r="A3789">
        <v>79615</v>
      </c>
      <c r="B3789" t="s">
        <v>21791</v>
      </c>
      <c r="C3789" t="s">
        <v>23</v>
      </c>
      <c r="D3789" t="s">
        <v>24</v>
      </c>
      <c r="E3789" t="s">
        <v>25</v>
      </c>
      <c r="F3789" t="s">
        <v>26</v>
      </c>
      <c r="G3789" t="s">
        <v>40</v>
      </c>
      <c r="H3789" t="s">
        <v>28</v>
      </c>
      <c r="I3789" t="s">
        <v>24976</v>
      </c>
      <c r="J3789" t="s">
        <v>24977</v>
      </c>
      <c r="K3789" t="s">
        <v>24978</v>
      </c>
      <c r="L3789" t="s">
        <v>24978</v>
      </c>
      <c r="M3789" t="s">
        <v>24979</v>
      </c>
      <c r="N3789" t="s">
        <v>32</v>
      </c>
      <c r="O3789" t="s">
        <v>24980</v>
      </c>
      <c r="P3789" t="s">
        <v>24981</v>
      </c>
      <c r="Q3789">
        <v>2</v>
      </c>
      <c r="R3789">
        <v>2</v>
      </c>
      <c r="S3789" t="s">
        <v>35</v>
      </c>
      <c r="T3789" t="s">
        <v>36</v>
      </c>
      <c r="U3789" t="s">
        <v>24982</v>
      </c>
      <c r="V3789" t="s">
        <v>24983</v>
      </c>
    </row>
    <row r="3790" spans="1:22" x14ac:dyDescent="0.3">
      <c r="A3790">
        <v>79618</v>
      </c>
      <c r="B3790" t="s">
        <v>24984</v>
      </c>
      <c r="C3790" t="s">
        <v>23</v>
      </c>
      <c r="D3790" t="s">
        <v>24</v>
      </c>
      <c r="E3790" t="s">
        <v>25</v>
      </c>
      <c r="F3790" t="s">
        <v>26</v>
      </c>
      <c r="G3790" t="s">
        <v>40</v>
      </c>
      <c r="H3790" t="s">
        <v>28</v>
      </c>
      <c r="I3790" t="s">
        <v>24985</v>
      </c>
      <c r="J3790" t="s">
        <v>24986</v>
      </c>
      <c r="K3790" t="s">
        <v>24987</v>
      </c>
      <c r="L3790" t="s">
        <v>24987</v>
      </c>
      <c r="M3790" t="s">
        <v>24988</v>
      </c>
      <c r="N3790" t="s">
        <v>32</v>
      </c>
      <c r="O3790" t="s">
        <v>24989</v>
      </c>
      <c r="P3790" t="s">
        <v>24990</v>
      </c>
      <c r="Q3790">
        <v>1</v>
      </c>
      <c r="R3790">
        <v>1</v>
      </c>
      <c r="S3790" t="s">
        <v>36</v>
      </c>
      <c r="T3790" t="s">
        <v>36</v>
      </c>
      <c r="U3790" t="s">
        <v>24991</v>
      </c>
      <c r="V3790" t="s">
        <v>24992</v>
      </c>
    </row>
    <row r="3791" spans="1:22" x14ac:dyDescent="0.3">
      <c r="A3791">
        <v>79619</v>
      </c>
      <c r="B3791" t="s">
        <v>24993</v>
      </c>
      <c r="C3791" t="s">
        <v>23</v>
      </c>
      <c r="D3791" t="s">
        <v>24</v>
      </c>
      <c r="E3791" t="s">
        <v>25</v>
      </c>
      <c r="F3791" t="s">
        <v>26</v>
      </c>
      <c r="G3791" t="s">
        <v>40</v>
      </c>
      <c r="H3791" t="s">
        <v>28</v>
      </c>
      <c r="I3791" t="s">
        <v>24994</v>
      </c>
      <c r="J3791" t="s">
        <v>24995</v>
      </c>
      <c r="K3791" t="s">
        <v>24996</v>
      </c>
      <c r="L3791" t="s">
        <v>24996</v>
      </c>
      <c r="M3791" t="s">
        <v>24997</v>
      </c>
      <c r="N3791" t="s">
        <v>32</v>
      </c>
      <c r="O3791" t="s">
        <v>19370</v>
      </c>
      <c r="P3791" t="s">
        <v>24998</v>
      </c>
      <c r="Q3791">
        <v>1</v>
      </c>
      <c r="R3791">
        <v>2</v>
      </c>
      <c r="S3791" t="s">
        <v>36</v>
      </c>
      <c r="T3791" t="s">
        <v>36</v>
      </c>
      <c r="U3791" t="s">
        <v>24218</v>
      </c>
      <c r="V3791" t="s">
        <v>24219</v>
      </c>
    </row>
    <row r="3792" spans="1:22" x14ac:dyDescent="0.3">
      <c r="A3792">
        <v>79620</v>
      </c>
      <c r="B3792" t="s">
        <v>1649</v>
      </c>
      <c r="C3792" t="s">
        <v>23</v>
      </c>
      <c r="D3792" t="s">
        <v>24</v>
      </c>
      <c r="E3792" t="s">
        <v>25</v>
      </c>
      <c r="F3792" t="s">
        <v>26</v>
      </c>
      <c r="G3792" t="s">
        <v>40</v>
      </c>
      <c r="H3792" t="s">
        <v>28</v>
      </c>
      <c r="I3792" t="s">
        <v>24999</v>
      </c>
      <c r="J3792" t="s">
        <v>25000</v>
      </c>
      <c r="K3792" t="s">
        <v>25001</v>
      </c>
      <c r="L3792" t="s">
        <v>25001</v>
      </c>
      <c r="M3792" t="s">
        <v>25001</v>
      </c>
      <c r="N3792" t="s">
        <v>32</v>
      </c>
      <c r="O3792" t="s">
        <v>25002</v>
      </c>
      <c r="P3792" t="s">
        <v>25003</v>
      </c>
      <c r="Q3792">
        <v>2</v>
      </c>
      <c r="R3792">
        <v>2</v>
      </c>
      <c r="S3792" t="s">
        <v>36</v>
      </c>
      <c r="T3792" t="s">
        <v>36</v>
      </c>
      <c r="U3792" t="s">
        <v>1655</v>
      </c>
      <c r="V3792" t="s">
        <v>1656</v>
      </c>
    </row>
    <row r="3793" spans="1:22" x14ac:dyDescent="0.3">
      <c r="A3793">
        <v>79622</v>
      </c>
      <c r="B3793" t="s">
        <v>25004</v>
      </c>
      <c r="C3793" t="s">
        <v>23</v>
      </c>
      <c r="D3793" t="s">
        <v>24</v>
      </c>
      <c r="E3793" t="s">
        <v>25</v>
      </c>
      <c r="F3793" t="s">
        <v>26</v>
      </c>
      <c r="G3793" t="s">
        <v>40</v>
      </c>
      <c r="H3793" t="s">
        <v>28</v>
      </c>
      <c r="I3793" t="s">
        <v>25005</v>
      </c>
      <c r="J3793" t="s">
        <v>25006</v>
      </c>
      <c r="K3793" t="s">
        <v>25007</v>
      </c>
      <c r="L3793" t="s">
        <v>25007</v>
      </c>
      <c r="M3793" t="s">
        <v>25008</v>
      </c>
      <c r="N3793" t="s">
        <v>32</v>
      </c>
      <c r="O3793" t="s">
        <v>25009</v>
      </c>
      <c r="P3793" t="s">
        <v>25009</v>
      </c>
      <c r="Q3793">
        <v>1</v>
      </c>
      <c r="R3793">
        <v>1</v>
      </c>
      <c r="S3793" t="s">
        <v>36</v>
      </c>
      <c r="T3793" t="s">
        <v>36</v>
      </c>
      <c r="U3793" t="s">
        <v>25010</v>
      </c>
      <c r="V3793" t="s">
        <v>25011</v>
      </c>
    </row>
    <row r="3794" spans="1:22" x14ac:dyDescent="0.3">
      <c r="A3794">
        <v>79625</v>
      </c>
      <c r="B3794" t="s">
        <v>25012</v>
      </c>
      <c r="C3794" t="s">
        <v>23</v>
      </c>
      <c r="D3794" t="s">
        <v>24</v>
      </c>
      <c r="E3794" t="s">
        <v>25</v>
      </c>
      <c r="F3794" t="s">
        <v>26</v>
      </c>
      <c r="G3794" t="s">
        <v>40</v>
      </c>
      <c r="H3794" t="s">
        <v>28</v>
      </c>
      <c r="I3794" t="s">
        <v>25013</v>
      </c>
      <c r="J3794" t="s">
        <v>25014</v>
      </c>
      <c r="K3794" t="s">
        <v>25015</v>
      </c>
      <c r="L3794" t="s">
        <v>25015</v>
      </c>
      <c r="M3794" t="s">
        <v>25015</v>
      </c>
      <c r="N3794" t="s">
        <v>32</v>
      </c>
      <c r="O3794" t="s">
        <v>25016</v>
      </c>
      <c r="P3794" t="s">
        <v>25016</v>
      </c>
      <c r="Q3794">
        <v>1</v>
      </c>
      <c r="R3794">
        <v>1</v>
      </c>
      <c r="S3794" t="s">
        <v>36</v>
      </c>
      <c r="T3794" t="s">
        <v>36</v>
      </c>
      <c r="U3794" t="s">
        <v>24991</v>
      </c>
      <c r="V3794" t="s">
        <v>24992</v>
      </c>
    </row>
    <row r="3795" spans="1:22" x14ac:dyDescent="0.3">
      <c r="A3795">
        <v>79626</v>
      </c>
      <c r="B3795" t="s">
        <v>25017</v>
      </c>
      <c r="C3795" t="s">
        <v>23</v>
      </c>
      <c r="D3795" t="s">
        <v>24</v>
      </c>
      <c r="E3795" t="s">
        <v>25</v>
      </c>
      <c r="F3795" t="s">
        <v>26</v>
      </c>
      <c r="G3795" t="s">
        <v>40</v>
      </c>
      <c r="H3795" t="s">
        <v>28</v>
      </c>
      <c r="I3795" t="s">
        <v>25018</v>
      </c>
      <c r="J3795" t="s">
        <v>25019</v>
      </c>
      <c r="K3795" t="s">
        <v>25020</v>
      </c>
      <c r="L3795" t="s">
        <v>25020</v>
      </c>
      <c r="M3795" t="s">
        <v>25020</v>
      </c>
      <c r="N3795" t="s">
        <v>32</v>
      </c>
      <c r="O3795" t="s">
        <v>121</v>
      </c>
      <c r="P3795" t="s">
        <v>25021</v>
      </c>
      <c r="Q3795">
        <v>0</v>
      </c>
      <c r="R3795">
        <v>1</v>
      </c>
      <c r="S3795" t="s">
        <v>36</v>
      </c>
      <c r="T3795" t="s">
        <v>26</v>
      </c>
      <c r="U3795" t="s">
        <v>2938</v>
      </c>
      <c r="V3795" t="s">
        <v>2939</v>
      </c>
    </row>
    <row r="3796" spans="1:22" x14ac:dyDescent="0.3">
      <c r="A3796">
        <v>79629</v>
      </c>
      <c r="B3796" t="s">
        <v>25022</v>
      </c>
      <c r="C3796" t="s">
        <v>23</v>
      </c>
      <c r="D3796" t="s">
        <v>24</v>
      </c>
      <c r="E3796" t="s">
        <v>25</v>
      </c>
      <c r="F3796" t="s">
        <v>26</v>
      </c>
      <c r="G3796" t="s">
        <v>40</v>
      </c>
      <c r="H3796" t="s">
        <v>28</v>
      </c>
      <c r="I3796" t="s">
        <v>25023</v>
      </c>
      <c r="J3796" t="s">
        <v>25024</v>
      </c>
      <c r="K3796" t="s">
        <v>25025</v>
      </c>
      <c r="L3796" t="s">
        <v>25025</v>
      </c>
      <c r="M3796" t="s">
        <v>25025</v>
      </c>
      <c r="N3796" t="s">
        <v>32</v>
      </c>
      <c r="O3796" t="s">
        <v>25026</v>
      </c>
      <c r="P3796" t="s">
        <v>25026</v>
      </c>
      <c r="Q3796">
        <v>1</v>
      </c>
      <c r="R3796">
        <v>1</v>
      </c>
      <c r="S3796" t="s">
        <v>36</v>
      </c>
      <c r="T3796" t="s">
        <v>36</v>
      </c>
      <c r="U3796" t="s">
        <v>860</v>
      </c>
      <c r="V3796" t="s">
        <v>861</v>
      </c>
    </row>
    <row r="3797" spans="1:22" x14ac:dyDescent="0.3">
      <c r="A3797">
        <v>79636</v>
      </c>
      <c r="B3797" t="s">
        <v>25027</v>
      </c>
      <c r="C3797" t="s">
        <v>23</v>
      </c>
      <c r="D3797" t="s">
        <v>24</v>
      </c>
      <c r="E3797" t="s">
        <v>25</v>
      </c>
      <c r="F3797" t="s">
        <v>26</v>
      </c>
      <c r="G3797" t="s">
        <v>40</v>
      </c>
      <c r="H3797" t="s">
        <v>28</v>
      </c>
      <c r="I3797" t="s">
        <v>25028</v>
      </c>
      <c r="J3797" t="s">
        <v>25029</v>
      </c>
      <c r="K3797" t="s">
        <v>25030</v>
      </c>
      <c r="L3797" t="s">
        <v>25030</v>
      </c>
      <c r="M3797" t="s">
        <v>25030</v>
      </c>
      <c r="N3797" t="s">
        <v>32</v>
      </c>
      <c r="O3797" t="s">
        <v>25031</v>
      </c>
      <c r="P3797" t="s">
        <v>25032</v>
      </c>
      <c r="Q3797">
        <v>2</v>
      </c>
      <c r="R3797">
        <v>2</v>
      </c>
      <c r="S3797" t="s">
        <v>36</v>
      </c>
      <c r="T3797" t="s">
        <v>36</v>
      </c>
      <c r="U3797" t="s">
        <v>25033</v>
      </c>
      <c r="V3797" t="s">
        <v>25034</v>
      </c>
    </row>
    <row r="3798" spans="1:22" x14ac:dyDescent="0.3">
      <c r="A3798">
        <v>79638</v>
      </c>
      <c r="B3798" t="s">
        <v>25035</v>
      </c>
      <c r="C3798" t="s">
        <v>23</v>
      </c>
      <c r="D3798" t="s">
        <v>24</v>
      </c>
      <c r="E3798" t="s">
        <v>25</v>
      </c>
      <c r="F3798" t="s">
        <v>26</v>
      </c>
      <c r="G3798" t="s">
        <v>40</v>
      </c>
      <c r="H3798" t="s">
        <v>28</v>
      </c>
      <c r="I3798" t="s">
        <v>25036</v>
      </c>
      <c r="J3798" t="s">
        <v>25037</v>
      </c>
      <c r="K3798" t="s">
        <v>25038</v>
      </c>
      <c r="L3798" t="s">
        <v>25038</v>
      </c>
      <c r="M3798" t="s">
        <v>25038</v>
      </c>
      <c r="N3798" t="s">
        <v>32</v>
      </c>
      <c r="O3798" t="s">
        <v>25039</v>
      </c>
      <c r="P3798" t="s">
        <v>25040</v>
      </c>
      <c r="Q3798">
        <v>4</v>
      </c>
      <c r="R3798">
        <v>4</v>
      </c>
      <c r="S3798" t="s">
        <v>36</v>
      </c>
      <c r="T3798" t="s">
        <v>36</v>
      </c>
      <c r="U3798" t="s">
        <v>25041</v>
      </c>
      <c r="V3798" t="s">
        <v>25042</v>
      </c>
    </row>
    <row r="3799" spans="1:22" x14ac:dyDescent="0.3">
      <c r="A3799">
        <v>79643</v>
      </c>
      <c r="B3799" t="s">
        <v>25043</v>
      </c>
      <c r="C3799" t="s">
        <v>23</v>
      </c>
      <c r="D3799" t="s">
        <v>24</v>
      </c>
      <c r="E3799" t="s">
        <v>25</v>
      </c>
      <c r="F3799" t="s">
        <v>26</v>
      </c>
      <c r="G3799" t="s">
        <v>40</v>
      </c>
      <c r="H3799" t="s">
        <v>28</v>
      </c>
      <c r="I3799" t="s">
        <v>25044</v>
      </c>
      <c r="J3799" t="s">
        <v>25045</v>
      </c>
      <c r="K3799" t="s">
        <v>24620</v>
      </c>
      <c r="L3799" t="s">
        <v>24620</v>
      </c>
      <c r="M3799" t="s">
        <v>25046</v>
      </c>
      <c r="N3799" t="s">
        <v>32</v>
      </c>
      <c r="O3799" t="s">
        <v>25047</v>
      </c>
      <c r="P3799" t="s">
        <v>25047</v>
      </c>
      <c r="Q3799">
        <v>1</v>
      </c>
      <c r="R3799">
        <v>1</v>
      </c>
      <c r="S3799" t="s">
        <v>36</v>
      </c>
      <c r="T3799" t="s">
        <v>36</v>
      </c>
      <c r="U3799" t="s">
        <v>25048</v>
      </c>
      <c r="V3799" t="s">
        <v>25049</v>
      </c>
    </row>
    <row r="3800" spans="1:22" x14ac:dyDescent="0.3">
      <c r="A3800">
        <v>79644</v>
      </c>
      <c r="B3800" t="s">
        <v>4372</v>
      </c>
      <c r="C3800" t="s">
        <v>23</v>
      </c>
      <c r="D3800" t="s">
        <v>24</v>
      </c>
      <c r="E3800" t="s">
        <v>25</v>
      </c>
      <c r="F3800" t="s">
        <v>26</v>
      </c>
      <c r="G3800" t="s">
        <v>40</v>
      </c>
      <c r="H3800" t="s">
        <v>28</v>
      </c>
      <c r="I3800" t="s">
        <v>25050</v>
      </c>
      <c r="J3800" t="s">
        <v>25051</v>
      </c>
      <c r="K3800" t="s">
        <v>25052</v>
      </c>
      <c r="L3800" t="s">
        <v>25052</v>
      </c>
      <c r="M3800" t="s">
        <v>25053</v>
      </c>
      <c r="N3800" t="s">
        <v>32</v>
      </c>
      <c r="O3800" t="s">
        <v>25054</v>
      </c>
      <c r="P3800" t="s">
        <v>25055</v>
      </c>
      <c r="Q3800">
        <v>2</v>
      </c>
      <c r="R3800">
        <v>2</v>
      </c>
      <c r="S3800" t="s">
        <v>36</v>
      </c>
      <c r="T3800" t="s">
        <v>36</v>
      </c>
      <c r="U3800" t="s">
        <v>4376</v>
      </c>
      <c r="V3800" t="s">
        <v>4377</v>
      </c>
    </row>
    <row r="3801" spans="1:22" x14ac:dyDescent="0.3">
      <c r="A3801">
        <v>79646</v>
      </c>
      <c r="B3801" t="s">
        <v>25056</v>
      </c>
      <c r="C3801" t="s">
        <v>23</v>
      </c>
      <c r="D3801" t="s">
        <v>24</v>
      </c>
      <c r="E3801" t="s">
        <v>25</v>
      </c>
      <c r="F3801" t="s">
        <v>26</v>
      </c>
      <c r="G3801" t="s">
        <v>40</v>
      </c>
      <c r="H3801" t="s">
        <v>28</v>
      </c>
      <c r="I3801" t="s">
        <v>25057</v>
      </c>
      <c r="J3801" t="s">
        <v>25058</v>
      </c>
      <c r="K3801" t="s">
        <v>25059</v>
      </c>
      <c r="L3801" t="s">
        <v>25059</v>
      </c>
      <c r="M3801" t="s">
        <v>25060</v>
      </c>
      <c r="N3801" t="s">
        <v>32</v>
      </c>
      <c r="O3801" t="s">
        <v>25061</v>
      </c>
      <c r="P3801" t="s">
        <v>25061</v>
      </c>
      <c r="Q3801">
        <v>1</v>
      </c>
      <c r="R3801">
        <v>1</v>
      </c>
      <c r="S3801" t="s">
        <v>36</v>
      </c>
      <c r="T3801" t="s">
        <v>36</v>
      </c>
      <c r="U3801" t="s">
        <v>25062</v>
      </c>
      <c r="V3801" t="s">
        <v>25063</v>
      </c>
    </row>
    <row r="3802" spans="1:22" x14ac:dyDescent="0.3">
      <c r="A3802">
        <v>79648</v>
      </c>
      <c r="B3802" t="s">
        <v>25064</v>
      </c>
      <c r="C3802" t="s">
        <v>23</v>
      </c>
      <c r="D3802" t="s">
        <v>24</v>
      </c>
      <c r="E3802" t="s">
        <v>25</v>
      </c>
      <c r="F3802" t="s">
        <v>26</v>
      </c>
      <c r="G3802" t="s">
        <v>40</v>
      </c>
      <c r="H3802" t="s">
        <v>28</v>
      </c>
      <c r="I3802" t="s">
        <v>25065</v>
      </c>
      <c r="J3802" t="s">
        <v>25066</v>
      </c>
      <c r="K3802" t="s">
        <v>25067</v>
      </c>
      <c r="L3802" t="s">
        <v>25067</v>
      </c>
      <c r="M3802" t="s">
        <v>25068</v>
      </c>
      <c r="N3802" t="s">
        <v>32</v>
      </c>
      <c r="O3802" t="s">
        <v>25069</v>
      </c>
      <c r="P3802" t="s">
        <v>25069</v>
      </c>
      <c r="Q3802">
        <v>1</v>
      </c>
      <c r="R3802">
        <v>1</v>
      </c>
      <c r="S3802" t="s">
        <v>36</v>
      </c>
      <c r="T3802" t="s">
        <v>36</v>
      </c>
      <c r="U3802" t="s">
        <v>1655</v>
      </c>
      <c r="V3802" t="s">
        <v>1656</v>
      </c>
    </row>
    <row r="3803" spans="1:22" x14ac:dyDescent="0.3">
      <c r="A3803">
        <v>79659</v>
      </c>
      <c r="B3803" t="s">
        <v>25070</v>
      </c>
      <c r="C3803" t="s">
        <v>23</v>
      </c>
      <c r="D3803" t="s">
        <v>24</v>
      </c>
      <c r="E3803" t="s">
        <v>25</v>
      </c>
      <c r="F3803" t="s">
        <v>26</v>
      </c>
      <c r="G3803" t="s">
        <v>40</v>
      </c>
      <c r="H3803" t="s">
        <v>28</v>
      </c>
      <c r="I3803" t="s">
        <v>25071</v>
      </c>
      <c r="J3803" t="s">
        <v>25072</v>
      </c>
      <c r="K3803" t="s">
        <v>25073</v>
      </c>
      <c r="L3803" t="s">
        <v>25073</v>
      </c>
      <c r="M3803" t="s">
        <v>25074</v>
      </c>
      <c r="N3803" t="s">
        <v>32</v>
      </c>
      <c r="O3803" t="s">
        <v>25075</v>
      </c>
      <c r="P3803" t="s">
        <v>25076</v>
      </c>
      <c r="Q3803">
        <v>2</v>
      </c>
      <c r="R3803">
        <v>3</v>
      </c>
      <c r="S3803" t="s">
        <v>35</v>
      </c>
      <c r="T3803" t="s">
        <v>36</v>
      </c>
      <c r="U3803" t="s">
        <v>25077</v>
      </c>
      <c r="V3803" t="s">
        <v>25078</v>
      </c>
    </row>
    <row r="3804" spans="1:22" x14ac:dyDescent="0.3">
      <c r="A3804">
        <v>79670</v>
      </c>
      <c r="B3804" t="s">
        <v>25079</v>
      </c>
      <c r="C3804" t="s">
        <v>23</v>
      </c>
      <c r="D3804" t="s">
        <v>24</v>
      </c>
      <c r="E3804" t="s">
        <v>25</v>
      </c>
      <c r="F3804" t="s">
        <v>26</v>
      </c>
      <c r="G3804" t="s">
        <v>40</v>
      </c>
      <c r="H3804" t="s">
        <v>28</v>
      </c>
      <c r="I3804" t="s">
        <v>25080</v>
      </c>
      <c r="J3804" t="s">
        <v>25081</v>
      </c>
      <c r="K3804" t="s">
        <v>25082</v>
      </c>
      <c r="L3804" t="s">
        <v>25082</v>
      </c>
      <c r="M3804" t="s">
        <v>25082</v>
      </c>
      <c r="N3804" t="s">
        <v>32</v>
      </c>
      <c r="O3804" t="s">
        <v>25083</v>
      </c>
      <c r="P3804" t="s">
        <v>25083</v>
      </c>
      <c r="Q3804">
        <v>1</v>
      </c>
      <c r="R3804">
        <v>1</v>
      </c>
      <c r="S3804" t="s">
        <v>36</v>
      </c>
      <c r="T3804" t="s">
        <v>36</v>
      </c>
      <c r="U3804" t="s">
        <v>2516</v>
      </c>
      <c r="V3804" t="s">
        <v>2517</v>
      </c>
    </row>
    <row r="3805" spans="1:22" x14ac:dyDescent="0.3">
      <c r="A3805">
        <v>79673</v>
      </c>
      <c r="B3805" t="s">
        <v>25084</v>
      </c>
      <c r="C3805" t="s">
        <v>23</v>
      </c>
      <c r="D3805" t="s">
        <v>24</v>
      </c>
      <c r="E3805" t="s">
        <v>25</v>
      </c>
      <c r="F3805" t="s">
        <v>26</v>
      </c>
      <c r="G3805" t="s">
        <v>40</v>
      </c>
      <c r="H3805" t="s">
        <v>28</v>
      </c>
      <c r="I3805" t="s">
        <v>25085</v>
      </c>
      <c r="J3805" t="s">
        <v>25086</v>
      </c>
      <c r="K3805" t="s">
        <v>25087</v>
      </c>
      <c r="L3805" t="s">
        <v>25087</v>
      </c>
      <c r="M3805" t="s">
        <v>25088</v>
      </c>
      <c r="N3805" t="s">
        <v>32</v>
      </c>
      <c r="O3805" t="s">
        <v>25089</v>
      </c>
      <c r="P3805" t="s">
        <v>25090</v>
      </c>
      <c r="Q3805">
        <v>1</v>
      </c>
      <c r="R3805">
        <v>1</v>
      </c>
      <c r="S3805" t="s">
        <v>36</v>
      </c>
      <c r="T3805" t="s">
        <v>36</v>
      </c>
      <c r="U3805" t="s">
        <v>24991</v>
      </c>
      <c r="V3805" t="s">
        <v>24992</v>
      </c>
    </row>
    <row r="3806" spans="1:22" x14ac:dyDescent="0.3">
      <c r="A3806">
        <v>79679</v>
      </c>
      <c r="B3806" t="s">
        <v>25091</v>
      </c>
      <c r="C3806" t="s">
        <v>23</v>
      </c>
      <c r="D3806" t="s">
        <v>24</v>
      </c>
      <c r="E3806" t="s">
        <v>25</v>
      </c>
      <c r="F3806" t="s">
        <v>26</v>
      </c>
      <c r="G3806" t="s">
        <v>40</v>
      </c>
      <c r="H3806" t="s">
        <v>28</v>
      </c>
      <c r="I3806" t="s">
        <v>25092</v>
      </c>
      <c r="J3806" t="s">
        <v>25093</v>
      </c>
      <c r="K3806" t="s">
        <v>25094</v>
      </c>
      <c r="L3806" t="s">
        <v>25094</v>
      </c>
      <c r="M3806" t="s">
        <v>25095</v>
      </c>
      <c r="N3806" t="s">
        <v>32</v>
      </c>
      <c r="O3806" t="s">
        <v>121</v>
      </c>
      <c r="P3806" t="s">
        <v>25096</v>
      </c>
      <c r="Q3806">
        <v>0</v>
      </c>
      <c r="R3806">
        <v>1</v>
      </c>
      <c r="S3806" t="s">
        <v>36</v>
      </c>
      <c r="T3806" t="s">
        <v>26</v>
      </c>
      <c r="U3806" t="s">
        <v>15284</v>
      </c>
      <c r="V3806" t="s">
        <v>15285</v>
      </c>
    </row>
    <row r="3807" spans="1:22" x14ac:dyDescent="0.3">
      <c r="A3807">
        <v>79682</v>
      </c>
      <c r="B3807" t="s">
        <v>25097</v>
      </c>
      <c r="C3807" t="s">
        <v>23</v>
      </c>
      <c r="D3807" t="s">
        <v>24</v>
      </c>
      <c r="E3807" t="s">
        <v>25</v>
      </c>
      <c r="F3807" t="s">
        <v>26</v>
      </c>
      <c r="G3807" t="s">
        <v>40</v>
      </c>
      <c r="H3807" t="s">
        <v>28</v>
      </c>
      <c r="I3807" t="s">
        <v>25098</v>
      </c>
      <c r="J3807" t="s">
        <v>25099</v>
      </c>
      <c r="K3807" t="s">
        <v>25100</v>
      </c>
      <c r="L3807" t="s">
        <v>25100</v>
      </c>
      <c r="M3807" t="s">
        <v>25100</v>
      </c>
      <c r="N3807" t="s">
        <v>32</v>
      </c>
      <c r="O3807" t="s">
        <v>25101</v>
      </c>
      <c r="P3807" t="s">
        <v>25102</v>
      </c>
      <c r="Q3807">
        <v>2</v>
      </c>
      <c r="R3807">
        <v>4</v>
      </c>
      <c r="S3807" t="s">
        <v>35</v>
      </c>
      <c r="T3807" t="s">
        <v>36</v>
      </c>
      <c r="U3807" t="s">
        <v>25103</v>
      </c>
      <c r="V3807" t="s">
        <v>25104</v>
      </c>
    </row>
    <row r="3808" spans="1:22" x14ac:dyDescent="0.3">
      <c r="A3808">
        <v>79683</v>
      </c>
      <c r="B3808" t="s">
        <v>25105</v>
      </c>
      <c r="C3808" t="s">
        <v>23</v>
      </c>
      <c r="D3808" t="s">
        <v>24</v>
      </c>
      <c r="E3808" t="s">
        <v>25</v>
      </c>
      <c r="F3808" t="s">
        <v>26</v>
      </c>
      <c r="G3808" t="s">
        <v>40</v>
      </c>
      <c r="H3808" t="s">
        <v>28</v>
      </c>
      <c r="I3808" t="s">
        <v>25106</v>
      </c>
      <c r="J3808" t="s">
        <v>25107</v>
      </c>
      <c r="K3808" t="s">
        <v>25108</v>
      </c>
      <c r="L3808" t="s">
        <v>25108</v>
      </c>
      <c r="M3808" t="s">
        <v>25109</v>
      </c>
      <c r="N3808" t="s">
        <v>32</v>
      </c>
      <c r="O3808" t="s">
        <v>25110</v>
      </c>
      <c r="P3808" t="s">
        <v>25110</v>
      </c>
      <c r="Q3808">
        <v>1</v>
      </c>
      <c r="R3808">
        <v>1</v>
      </c>
      <c r="S3808" t="s">
        <v>35</v>
      </c>
      <c r="T3808" t="s">
        <v>36</v>
      </c>
      <c r="U3808" t="s">
        <v>24198</v>
      </c>
      <c r="V3808" t="s">
        <v>24199</v>
      </c>
    </row>
    <row r="3809" spans="1:22" x14ac:dyDescent="0.3">
      <c r="A3809">
        <v>79684</v>
      </c>
      <c r="B3809" t="s">
        <v>25111</v>
      </c>
      <c r="C3809" t="s">
        <v>23</v>
      </c>
      <c r="D3809" t="s">
        <v>24</v>
      </c>
      <c r="E3809" t="s">
        <v>25</v>
      </c>
      <c r="F3809" t="s">
        <v>26</v>
      </c>
      <c r="G3809" t="s">
        <v>40</v>
      </c>
      <c r="H3809" t="s">
        <v>28</v>
      </c>
      <c r="I3809" t="s">
        <v>25112</v>
      </c>
      <c r="J3809" t="s">
        <v>25113</v>
      </c>
      <c r="K3809" t="s">
        <v>25114</v>
      </c>
      <c r="L3809" t="s">
        <v>25114</v>
      </c>
      <c r="M3809" t="s">
        <v>25115</v>
      </c>
      <c r="N3809" t="s">
        <v>32</v>
      </c>
      <c r="O3809" t="s">
        <v>25116</v>
      </c>
      <c r="P3809" t="s">
        <v>25117</v>
      </c>
      <c r="Q3809">
        <v>4</v>
      </c>
      <c r="R3809">
        <v>7</v>
      </c>
      <c r="S3809" t="s">
        <v>35</v>
      </c>
      <c r="T3809" t="s">
        <v>36</v>
      </c>
      <c r="U3809" t="s">
        <v>25118</v>
      </c>
      <c r="V3809" t="s">
        <v>25119</v>
      </c>
    </row>
    <row r="3810" spans="1:22" x14ac:dyDescent="0.3">
      <c r="A3810">
        <v>79686</v>
      </c>
      <c r="B3810" t="s">
        <v>25120</v>
      </c>
      <c r="C3810" t="s">
        <v>23</v>
      </c>
      <c r="D3810" t="s">
        <v>24</v>
      </c>
      <c r="E3810" t="s">
        <v>25</v>
      </c>
      <c r="F3810" t="s">
        <v>26</v>
      </c>
      <c r="G3810" t="s">
        <v>40</v>
      </c>
      <c r="H3810" t="s">
        <v>28</v>
      </c>
      <c r="I3810" t="s">
        <v>25121</v>
      </c>
      <c r="J3810" t="s">
        <v>25122</v>
      </c>
      <c r="K3810" t="s">
        <v>25123</v>
      </c>
      <c r="L3810" t="s">
        <v>25123</v>
      </c>
      <c r="M3810" t="s">
        <v>25123</v>
      </c>
      <c r="N3810" t="s">
        <v>32</v>
      </c>
      <c r="O3810" t="s">
        <v>16947</v>
      </c>
      <c r="P3810" t="s">
        <v>25124</v>
      </c>
      <c r="Q3810">
        <v>2</v>
      </c>
      <c r="R3810">
        <v>2</v>
      </c>
      <c r="S3810" t="s">
        <v>35</v>
      </c>
      <c r="T3810" t="s">
        <v>36</v>
      </c>
      <c r="U3810" t="s">
        <v>1696</v>
      </c>
      <c r="V3810" t="s">
        <v>1893</v>
      </c>
    </row>
    <row r="3811" spans="1:22" x14ac:dyDescent="0.3">
      <c r="A3811">
        <v>79687</v>
      </c>
      <c r="B3811" t="s">
        <v>25120</v>
      </c>
      <c r="C3811" t="s">
        <v>23</v>
      </c>
      <c r="D3811" t="s">
        <v>24</v>
      </c>
      <c r="E3811" t="s">
        <v>25</v>
      </c>
      <c r="F3811" t="s">
        <v>26</v>
      </c>
      <c r="G3811" t="s">
        <v>40</v>
      </c>
      <c r="H3811" t="s">
        <v>28</v>
      </c>
      <c r="I3811" t="s">
        <v>25125</v>
      </c>
      <c r="J3811" t="s">
        <v>25126</v>
      </c>
      <c r="K3811" t="s">
        <v>25127</v>
      </c>
      <c r="L3811" t="s">
        <v>25127</v>
      </c>
      <c r="M3811" t="s">
        <v>25128</v>
      </c>
      <c r="N3811" t="s">
        <v>32</v>
      </c>
      <c r="O3811" t="s">
        <v>121</v>
      </c>
      <c r="P3811" t="s">
        <v>12077</v>
      </c>
      <c r="Q3811">
        <v>0</v>
      </c>
      <c r="R3811">
        <v>1</v>
      </c>
      <c r="S3811" t="s">
        <v>36</v>
      </c>
      <c r="T3811" t="s">
        <v>26</v>
      </c>
      <c r="U3811" t="s">
        <v>1696</v>
      </c>
      <c r="V3811" t="s">
        <v>1893</v>
      </c>
    </row>
    <row r="3812" spans="1:22" x14ac:dyDescent="0.3">
      <c r="A3812">
        <v>79689</v>
      </c>
      <c r="B3812" t="s">
        <v>26</v>
      </c>
      <c r="C3812" t="s">
        <v>23</v>
      </c>
      <c r="D3812" t="s">
        <v>24</v>
      </c>
      <c r="E3812" t="s">
        <v>25</v>
      </c>
      <c r="F3812" t="s">
        <v>26</v>
      </c>
      <c r="G3812" t="s">
        <v>40</v>
      </c>
      <c r="H3812" t="s">
        <v>28</v>
      </c>
      <c r="I3812" t="s">
        <v>25129</v>
      </c>
      <c r="J3812" t="s">
        <v>25130</v>
      </c>
      <c r="K3812" t="s">
        <v>25131</v>
      </c>
      <c r="L3812" t="s">
        <v>25131</v>
      </c>
      <c r="M3812" t="s">
        <v>25132</v>
      </c>
      <c r="N3812" t="s">
        <v>32</v>
      </c>
      <c r="O3812" t="s">
        <v>25133</v>
      </c>
      <c r="P3812" t="s">
        <v>25133</v>
      </c>
      <c r="Q3812">
        <v>1</v>
      </c>
      <c r="R3812">
        <v>1</v>
      </c>
      <c r="S3812" t="s">
        <v>36</v>
      </c>
      <c r="T3812" t="s">
        <v>36</v>
      </c>
      <c r="U3812" t="s">
        <v>15821</v>
      </c>
      <c r="V3812" t="s">
        <v>15822</v>
      </c>
    </row>
    <row r="3813" spans="1:22" x14ac:dyDescent="0.3">
      <c r="A3813">
        <v>79691</v>
      </c>
      <c r="B3813" t="s">
        <v>26</v>
      </c>
      <c r="C3813" t="s">
        <v>23</v>
      </c>
      <c r="D3813" t="s">
        <v>24</v>
      </c>
      <c r="E3813" t="s">
        <v>25</v>
      </c>
      <c r="F3813" t="s">
        <v>26</v>
      </c>
      <c r="G3813" t="s">
        <v>706</v>
      </c>
      <c r="H3813" t="s">
        <v>28</v>
      </c>
      <c r="I3813" t="s">
        <v>25134</v>
      </c>
      <c r="J3813" t="s">
        <v>25135</v>
      </c>
      <c r="K3813" t="s">
        <v>25136</v>
      </c>
      <c r="L3813" t="s">
        <v>25136</v>
      </c>
      <c r="M3813" t="s">
        <v>25136</v>
      </c>
      <c r="N3813" t="s">
        <v>32</v>
      </c>
      <c r="O3813" t="s">
        <v>121</v>
      </c>
      <c r="P3813" t="s">
        <v>25137</v>
      </c>
      <c r="Q3813">
        <v>0</v>
      </c>
      <c r="R3813">
        <v>1</v>
      </c>
      <c r="S3813" t="s">
        <v>36</v>
      </c>
      <c r="T3813" t="s">
        <v>26</v>
      </c>
      <c r="U3813" t="s">
        <v>15821</v>
      </c>
      <c r="V3813" t="s">
        <v>15822</v>
      </c>
    </row>
    <row r="3814" spans="1:22" x14ac:dyDescent="0.3">
      <c r="A3814">
        <v>79695</v>
      </c>
      <c r="B3814" t="s">
        <v>25138</v>
      </c>
      <c r="C3814" t="s">
        <v>23</v>
      </c>
      <c r="D3814" t="s">
        <v>24</v>
      </c>
      <c r="E3814" t="s">
        <v>25</v>
      </c>
      <c r="F3814" t="s">
        <v>26</v>
      </c>
      <c r="G3814" t="s">
        <v>40</v>
      </c>
      <c r="H3814" t="s">
        <v>28</v>
      </c>
      <c r="I3814" t="s">
        <v>25139</v>
      </c>
      <c r="J3814" t="s">
        <v>25140</v>
      </c>
      <c r="K3814" t="s">
        <v>25141</v>
      </c>
      <c r="L3814" t="s">
        <v>25141</v>
      </c>
      <c r="M3814" t="s">
        <v>25142</v>
      </c>
      <c r="N3814" t="s">
        <v>32</v>
      </c>
      <c r="O3814" t="s">
        <v>25143</v>
      </c>
      <c r="P3814" t="s">
        <v>25143</v>
      </c>
      <c r="Q3814">
        <v>1</v>
      </c>
      <c r="R3814">
        <v>1</v>
      </c>
      <c r="S3814" t="s">
        <v>36</v>
      </c>
      <c r="T3814" t="s">
        <v>36</v>
      </c>
      <c r="U3814" t="s">
        <v>25144</v>
      </c>
      <c r="V3814" t="s">
        <v>25145</v>
      </c>
    </row>
    <row r="3815" spans="1:22" x14ac:dyDescent="0.3">
      <c r="A3815">
        <v>79702</v>
      </c>
      <c r="B3815" t="s">
        <v>25146</v>
      </c>
      <c r="C3815" t="s">
        <v>23</v>
      </c>
      <c r="D3815" t="s">
        <v>24</v>
      </c>
      <c r="E3815" t="s">
        <v>25</v>
      </c>
      <c r="F3815" t="s">
        <v>26</v>
      </c>
      <c r="G3815" t="s">
        <v>40</v>
      </c>
      <c r="H3815" t="s">
        <v>28</v>
      </c>
      <c r="I3815" t="s">
        <v>25147</v>
      </c>
      <c r="J3815" t="s">
        <v>25148</v>
      </c>
      <c r="K3815" t="s">
        <v>25149</v>
      </c>
      <c r="L3815" t="s">
        <v>25149</v>
      </c>
      <c r="M3815" t="s">
        <v>25150</v>
      </c>
      <c r="N3815" t="s">
        <v>32</v>
      </c>
      <c r="O3815" t="s">
        <v>25151</v>
      </c>
      <c r="P3815" t="s">
        <v>25151</v>
      </c>
      <c r="Q3815">
        <v>1</v>
      </c>
      <c r="R3815">
        <v>1</v>
      </c>
      <c r="S3815" t="s">
        <v>35</v>
      </c>
      <c r="T3815" t="s">
        <v>36</v>
      </c>
      <c r="U3815" t="s">
        <v>19520</v>
      </c>
      <c r="V3815" t="s">
        <v>19521</v>
      </c>
    </row>
    <row r="3816" spans="1:22" x14ac:dyDescent="0.3">
      <c r="A3816">
        <v>79704</v>
      </c>
      <c r="B3816" t="s">
        <v>25152</v>
      </c>
      <c r="C3816" t="s">
        <v>23</v>
      </c>
      <c r="D3816" t="s">
        <v>24</v>
      </c>
      <c r="E3816" t="s">
        <v>25</v>
      </c>
      <c r="F3816" t="s">
        <v>26</v>
      </c>
      <c r="G3816" t="s">
        <v>706</v>
      </c>
      <c r="H3816" t="s">
        <v>28</v>
      </c>
      <c r="I3816" t="s">
        <v>25153</v>
      </c>
      <c r="J3816" t="s">
        <v>25154</v>
      </c>
      <c r="K3816" t="s">
        <v>25155</v>
      </c>
      <c r="L3816" t="s">
        <v>25155</v>
      </c>
      <c r="M3816" t="s">
        <v>25156</v>
      </c>
      <c r="N3816" t="s">
        <v>32</v>
      </c>
      <c r="O3816" t="s">
        <v>121</v>
      </c>
      <c r="P3816" t="s">
        <v>25157</v>
      </c>
      <c r="Q3816">
        <v>0</v>
      </c>
      <c r="R3816">
        <v>1</v>
      </c>
      <c r="S3816" t="s">
        <v>35</v>
      </c>
      <c r="T3816" t="s">
        <v>26</v>
      </c>
      <c r="U3816" t="s">
        <v>24926</v>
      </c>
      <c r="V3816" t="s">
        <v>24927</v>
      </c>
    </row>
    <row r="3817" spans="1:22" x14ac:dyDescent="0.3">
      <c r="A3817">
        <v>79706</v>
      </c>
      <c r="B3817" t="s">
        <v>25158</v>
      </c>
      <c r="C3817" t="s">
        <v>23</v>
      </c>
      <c r="D3817" t="s">
        <v>24</v>
      </c>
      <c r="E3817" t="s">
        <v>25</v>
      </c>
      <c r="F3817" t="s">
        <v>26</v>
      </c>
      <c r="G3817" t="s">
        <v>40</v>
      </c>
      <c r="H3817" t="s">
        <v>28</v>
      </c>
      <c r="I3817" t="s">
        <v>25159</v>
      </c>
      <c r="J3817" t="s">
        <v>25160</v>
      </c>
      <c r="K3817" t="s">
        <v>25161</v>
      </c>
      <c r="L3817" t="s">
        <v>25161</v>
      </c>
      <c r="M3817" t="s">
        <v>25162</v>
      </c>
      <c r="N3817" t="s">
        <v>32</v>
      </c>
      <c r="O3817" t="s">
        <v>25163</v>
      </c>
      <c r="P3817" t="s">
        <v>25164</v>
      </c>
      <c r="Q3817">
        <v>2</v>
      </c>
      <c r="R3817">
        <v>2</v>
      </c>
      <c r="S3817" t="s">
        <v>35</v>
      </c>
      <c r="T3817" t="s">
        <v>36</v>
      </c>
      <c r="U3817" t="s">
        <v>25165</v>
      </c>
      <c r="V3817" t="s">
        <v>25166</v>
      </c>
    </row>
    <row r="3818" spans="1:22" x14ac:dyDescent="0.3">
      <c r="A3818">
        <v>79709</v>
      </c>
      <c r="B3818" t="s">
        <v>25167</v>
      </c>
      <c r="C3818" t="s">
        <v>23</v>
      </c>
      <c r="D3818" t="s">
        <v>24</v>
      </c>
      <c r="E3818" t="s">
        <v>25</v>
      </c>
      <c r="F3818" t="s">
        <v>26</v>
      </c>
      <c r="G3818" t="s">
        <v>40</v>
      </c>
      <c r="H3818" t="s">
        <v>28</v>
      </c>
      <c r="I3818" t="s">
        <v>25168</v>
      </c>
      <c r="J3818" t="s">
        <v>25169</v>
      </c>
      <c r="K3818" t="s">
        <v>25170</v>
      </c>
      <c r="L3818" t="s">
        <v>25170</v>
      </c>
      <c r="M3818" t="s">
        <v>25170</v>
      </c>
      <c r="N3818" t="s">
        <v>32</v>
      </c>
      <c r="O3818" t="s">
        <v>121</v>
      </c>
      <c r="P3818" t="s">
        <v>25171</v>
      </c>
      <c r="Q3818">
        <v>0</v>
      </c>
      <c r="R3818">
        <v>1</v>
      </c>
      <c r="S3818" t="s">
        <v>35</v>
      </c>
      <c r="T3818" t="s">
        <v>26</v>
      </c>
      <c r="U3818" t="s">
        <v>25172</v>
      </c>
      <c r="V3818" t="s">
        <v>25173</v>
      </c>
    </row>
    <row r="3819" spans="1:22" x14ac:dyDescent="0.3">
      <c r="A3819">
        <v>79710</v>
      </c>
      <c r="B3819" t="s">
        <v>25174</v>
      </c>
      <c r="C3819" t="s">
        <v>23</v>
      </c>
      <c r="D3819" t="s">
        <v>24</v>
      </c>
      <c r="E3819" t="s">
        <v>25</v>
      </c>
      <c r="F3819" t="s">
        <v>26</v>
      </c>
      <c r="G3819" t="s">
        <v>40</v>
      </c>
      <c r="H3819" t="s">
        <v>28</v>
      </c>
      <c r="I3819" t="s">
        <v>25175</v>
      </c>
      <c r="J3819" t="s">
        <v>25176</v>
      </c>
      <c r="K3819" t="s">
        <v>25177</v>
      </c>
      <c r="L3819" t="s">
        <v>25177</v>
      </c>
      <c r="M3819" t="s">
        <v>25178</v>
      </c>
      <c r="N3819" t="s">
        <v>32</v>
      </c>
      <c r="O3819" t="s">
        <v>25179</v>
      </c>
      <c r="P3819" t="s">
        <v>25179</v>
      </c>
      <c r="Q3819">
        <v>1</v>
      </c>
      <c r="R3819">
        <v>2</v>
      </c>
      <c r="S3819" t="s">
        <v>35</v>
      </c>
      <c r="T3819" t="s">
        <v>36</v>
      </c>
      <c r="U3819" t="s">
        <v>25180</v>
      </c>
      <c r="V3819" t="s">
        <v>25181</v>
      </c>
    </row>
    <row r="3820" spans="1:22" x14ac:dyDescent="0.3">
      <c r="A3820">
        <v>79716</v>
      </c>
      <c r="B3820" t="s">
        <v>25182</v>
      </c>
      <c r="C3820" t="s">
        <v>23</v>
      </c>
      <c r="D3820" t="s">
        <v>24</v>
      </c>
      <c r="E3820" t="s">
        <v>25</v>
      </c>
      <c r="F3820" t="s">
        <v>26</v>
      </c>
      <c r="G3820" t="s">
        <v>27</v>
      </c>
      <c r="H3820" t="s">
        <v>28</v>
      </c>
      <c r="I3820" t="s">
        <v>25183</v>
      </c>
      <c r="J3820" t="s">
        <v>25184</v>
      </c>
      <c r="K3820" t="s">
        <v>25185</v>
      </c>
      <c r="L3820" t="s">
        <v>25185</v>
      </c>
      <c r="M3820" t="s">
        <v>25185</v>
      </c>
      <c r="N3820" t="s">
        <v>32</v>
      </c>
      <c r="O3820" t="s">
        <v>25186</v>
      </c>
      <c r="P3820" t="s">
        <v>25187</v>
      </c>
      <c r="Q3820">
        <v>1</v>
      </c>
      <c r="R3820">
        <v>3</v>
      </c>
      <c r="S3820" t="s">
        <v>35</v>
      </c>
      <c r="T3820" t="s">
        <v>36</v>
      </c>
      <c r="U3820" t="s">
        <v>15958</v>
      </c>
      <c r="V3820" t="s">
        <v>15959</v>
      </c>
    </row>
    <row r="3821" spans="1:22" x14ac:dyDescent="0.3">
      <c r="A3821">
        <v>79718</v>
      </c>
      <c r="B3821" t="s">
        <v>25188</v>
      </c>
      <c r="C3821" t="s">
        <v>23</v>
      </c>
      <c r="D3821" t="s">
        <v>24</v>
      </c>
      <c r="E3821" t="s">
        <v>25</v>
      </c>
      <c r="F3821" t="s">
        <v>26</v>
      </c>
      <c r="G3821" t="s">
        <v>40</v>
      </c>
      <c r="H3821" t="s">
        <v>28</v>
      </c>
      <c r="I3821" t="s">
        <v>25189</v>
      </c>
      <c r="J3821" t="s">
        <v>25190</v>
      </c>
      <c r="K3821" t="s">
        <v>25191</v>
      </c>
      <c r="L3821" t="s">
        <v>25192</v>
      </c>
      <c r="M3821" t="s">
        <v>25192</v>
      </c>
      <c r="N3821" t="s">
        <v>32</v>
      </c>
      <c r="O3821" t="s">
        <v>25193</v>
      </c>
      <c r="P3821" t="s">
        <v>25194</v>
      </c>
      <c r="Q3821">
        <v>2</v>
      </c>
      <c r="R3821">
        <v>2</v>
      </c>
      <c r="S3821" t="s">
        <v>35</v>
      </c>
      <c r="T3821" t="s">
        <v>36</v>
      </c>
      <c r="U3821" t="s">
        <v>25195</v>
      </c>
      <c r="V3821" t="s">
        <v>25196</v>
      </c>
    </row>
    <row r="3822" spans="1:22" x14ac:dyDescent="0.3">
      <c r="A3822">
        <v>79720</v>
      </c>
      <c r="B3822" t="s">
        <v>25197</v>
      </c>
      <c r="C3822" t="s">
        <v>23</v>
      </c>
      <c r="D3822" t="s">
        <v>24</v>
      </c>
      <c r="E3822" t="s">
        <v>25</v>
      </c>
      <c r="F3822" t="s">
        <v>26</v>
      </c>
      <c r="G3822" t="s">
        <v>40</v>
      </c>
      <c r="H3822" t="s">
        <v>28</v>
      </c>
      <c r="I3822" t="s">
        <v>25198</v>
      </c>
      <c r="J3822" t="s">
        <v>25199</v>
      </c>
      <c r="K3822" t="s">
        <v>25200</v>
      </c>
      <c r="L3822" t="s">
        <v>25200</v>
      </c>
      <c r="M3822" t="s">
        <v>25201</v>
      </c>
      <c r="N3822" t="s">
        <v>32</v>
      </c>
      <c r="O3822" t="s">
        <v>25202</v>
      </c>
      <c r="P3822" t="s">
        <v>25203</v>
      </c>
      <c r="Q3822">
        <v>1</v>
      </c>
      <c r="R3822">
        <v>1</v>
      </c>
      <c r="S3822" t="s">
        <v>35</v>
      </c>
      <c r="T3822" t="s">
        <v>36</v>
      </c>
      <c r="U3822" t="s">
        <v>211</v>
      </c>
      <c r="V3822" t="s">
        <v>212</v>
      </c>
    </row>
    <row r="3823" spans="1:22" x14ac:dyDescent="0.3">
      <c r="A3823">
        <v>79723</v>
      </c>
      <c r="B3823" t="s">
        <v>26</v>
      </c>
      <c r="C3823" t="s">
        <v>23</v>
      </c>
      <c r="D3823" t="s">
        <v>24</v>
      </c>
      <c r="E3823" t="s">
        <v>25</v>
      </c>
      <c r="F3823" t="s">
        <v>26</v>
      </c>
      <c r="G3823" t="s">
        <v>40</v>
      </c>
      <c r="H3823" t="s">
        <v>28</v>
      </c>
      <c r="I3823" t="s">
        <v>25204</v>
      </c>
      <c r="J3823" t="s">
        <v>25205</v>
      </c>
      <c r="K3823" t="s">
        <v>25206</v>
      </c>
      <c r="L3823" t="s">
        <v>25206</v>
      </c>
      <c r="M3823" t="s">
        <v>25206</v>
      </c>
      <c r="N3823" t="s">
        <v>32</v>
      </c>
      <c r="O3823" t="s">
        <v>25207</v>
      </c>
      <c r="P3823" t="s">
        <v>25207</v>
      </c>
      <c r="Q3823">
        <v>1</v>
      </c>
      <c r="R3823">
        <v>1</v>
      </c>
      <c r="S3823" t="s">
        <v>35</v>
      </c>
      <c r="T3823" t="s">
        <v>36</v>
      </c>
      <c r="U3823" t="s">
        <v>17374</v>
      </c>
      <c r="V3823" t="s">
        <v>17375</v>
      </c>
    </row>
    <row r="3824" spans="1:22" x14ac:dyDescent="0.3">
      <c r="A3824">
        <v>79725</v>
      </c>
      <c r="B3824" t="s">
        <v>25208</v>
      </c>
      <c r="C3824" t="s">
        <v>23</v>
      </c>
      <c r="D3824" t="s">
        <v>24</v>
      </c>
      <c r="E3824" t="s">
        <v>25</v>
      </c>
      <c r="F3824" t="s">
        <v>26</v>
      </c>
      <c r="G3824" t="s">
        <v>40</v>
      </c>
      <c r="H3824" t="s">
        <v>28</v>
      </c>
      <c r="I3824" t="s">
        <v>25209</v>
      </c>
      <c r="J3824" t="s">
        <v>25210</v>
      </c>
      <c r="K3824" t="s">
        <v>25211</v>
      </c>
      <c r="L3824" t="s">
        <v>25211</v>
      </c>
      <c r="M3824" t="s">
        <v>25212</v>
      </c>
      <c r="N3824" t="s">
        <v>32</v>
      </c>
      <c r="O3824" t="s">
        <v>121</v>
      </c>
      <c r="P3824" t="s">
        <v>25213</v>
      </c>
      <c r="Q3824">
        <v>0</v>
      </c>
      <c r="R3824">
        <v>4</v>
      </c>
      <c r="S3824" t="s">
        <v>35</v>
      </c>
      <c r="T3824" t="s">
        <v>26</v>
      </c>
      <c r="U3824" t="s">
        <v>25214</v>
      </c>
      <c r="V3824" t="s">
        <v>25215</v>
      </c>
    </row>
    <row r="3825" spans="1:22" x14ac:dyDescent="0.3">
      <c r="A3825">
        <v>79728</v>
      </c>
      <c r="B3825" t="s">
        <v>25216</v>
      </c>
      <c r="C3825" t="s">
        <v>23</v>
      </c>
      <c r="D3825" t="s">
        <v>24</v>
      </c>
      <c r="E3825" t="s">
        <v>25</v>
      </c>
      <c r="F3825" t="s">
        <v>26</v>
      </c>
      <c r="G3825" t="s">
        <v>40</v>
      </c>
      <c r="H3825" t="s">
        <v>28</v>
      </c>
      <c r="I3825" t="s">
        <v>25217</v>
      </c>
      <c r="J3825" t="s">
        <v>25218</v>
      </c>
      <c r="K3825" t="s">
        <v>25219</v>
      </c>
      <c r="L3825" t="s">
        <v>25219</v>
      </c>
      <c r="M3825" t="s">
        <v>25219</v>
      </c>
      <c r="N3825" t="s">
        <v>32</v>
      </c>
      <c r="O3825" t="s">
        <v>25220</v>
      </c>
      <c r="P3825" t="s">
        <v>25220</v>
      </c>
      <c r="Q3825">
        <v>1</v>
      </c>
      <c r="R3825">
        <v>1</v>
      </c>
      <c r="S3825" t="s">
        <v>35</v>
      </c>
      <c r="T3825" t="s">
        <v>36</v>
      </c>
      <c r="U3825" t="s">
        <v>25221</v>
      </c>
      <c r="V3825" t="s">
        <v>25222</v>
      </c>
    </row>
    <row r="3826" spans="1:22" x14ac:dyDescent="0.3">
      <c r="A3826">
        <v>79731</v>
      </c>
      <c r="B3826" t="s">
        <v>25223</v>
      </c>
      <c r="C3826" t="s">
        <v>23</v>
      </c>
      <c r="D3826" t="s">
        <v>24</v>
      </c>
      <c r="E3826" t="s">
        <v>25</v>
      </c>
      <c r="F3826" t="s">
        <v>26</v>
      </c>
      <c r="G3826" t="s">
        <v>40</v>
      </c>
      <c r="H3826" t="s">
        <v>28</v>
      </c>
      <c r="I3826" t="s">
        <v>25224</v>
      </c>
      <c r="J3826" t="s">
        <v>25225</v>
      </c>
      <c r="K3826" t="s">
        <v>25226</v>
      </c>
      <c r="L3826" t="s">
        <v>25226</v>
      </c>
      <c r="M3826" t="s">
        <v>25226</v>
      </c>
      <c r="N3826" t="s">
        <v>32</v>
      </c>
      <c r="O3826" t="s">
        <v>121</v>
      </c>
      <c r="P3826" t="s">
        <v>25227</v>
      </c>
      <c r="Q3826">
        <v>0</v>
      </c>
      <c r="R3826">
        <v>2</v>
      </c>
      <c r="S3826" t="s">
        <v>35</v>
      </c>
      <c r="T3826" t="s">
        <v>26</v>
      </c>
      <c r="U3826" t="s">
        <v>3253</v>
      </c>
      <c r="V3826" t="s">
        <v>3254</v>
      </c>
    </row>
    <row r="3827" spans="1:22" x14ac:dyDescent="0.3">
      <c r="A3827">
        <v>79734</v>
      </c>
      <c r="B3827" t="s">
        <v>25228</v>
      </c>
      <c r="C3827" t="s">
        <v>23</v>
      </c>
      <c r="D3827" t="s">
        <v>24</v>
      </c>
      <c r="E3827" t="s">
        <v>25</v>
      </c>
      <c r="F3827" t="s">
        <v>26</v>
      </c>
      <c r="G3827" t="s">
        <v>116</v>
      </c>
      <c r="H3827" t="s">
        <v>28</v>
      </c>
      <c r="I3827" t="s">
        <v>25229</v>
      </c>
      <c r="J3827" t="s">
        <v>25230</v>
      </c>
      <c r="K3827" t="s">
        <v>25231</v>
      </c>
      <c r="L3827" t="s">
        <v>25232</v>
      </c>
      <c r="M3827" t="s">
        <v>25232</v>
      </c>
      <c r="N3827" t="s">
        <v>32</v>
      </c>
      <c r="O3827" t="s">
        <v>25233</v>
      </c>
      <c r="P3827" t="s">
        <v>25234</v>
      </c>
      <c r="Q3827">
        <v>1</v>
      </c>
      <c r="R3827">
        <v>1</v>
      </c>
      <c r="S3827" t="s">
        <v>36</v>
      </c>
      <c r="T3827" t="s">
        <v>36</v>
      </c>
      <c r="U3827" t="s">
        <v>8142</v>
      </c>
      <c r="V3827" t="s">
        <v>8143</v>
      </c>
    </row>
    <row r="3828" spans="1:22" x14ac:dyDescent="0.3">
      <c r="A3828">
        <v>79741</v>
      </c>
      <c r="B3828" t="s">
        <v>25235</v>
      </c>
      <c r="C3828" t="s">
        <v>23</v>
      </c>
      <c r="D3828" t="s">
        <v>24</v>
      </c>
      <c r="E3828" t="s">
        <v>25</v>
      </c>
      <c r="F3828" t="s">
        <v>26</v>
      </c>
      <c r="G3828" t="s">
        <v>40</v>
      </c>
      <c r="H3828" t="s">
        <v>28</v>
      </c>
      <c r="I3828" t="s">
        <v>25236</v>
      </c>
      <c r="J3828" t="s">
        <v>25237</v>
      </c>
      <c r="K3828" t="s">
        <v>25238</v>
      </c>
      <c r="L3828" t="s">
        <v>25238</v>
      </c>
      <c r="M3828" t="s">
        <v>25239</v>
      </c>
      <c r="N3828" t="s">
        <v>32</v>
      </c>
      <c r="O3828" t="s">
        <v>121</v>
      </c>
      <c r="P3828" t="s">
        <v>25240</v>
      </c>
      <c r="Q3828">
        <v>0</v>
      </c>
      <c r="R3828">
        <v>1</v>
      </c>
      <c r="S3828" t="s">
        <v>35</v>
      </c>
      <c r="T3828" t="s">
        <v>26</v>
      </c>
      <c r="U3828" t="s">
        <v>12779</v>
      </c>
      <c r="V3828" t="s">
        <v>12780</v>
      </c>
    </row>
    <row r="3829" spans="1:22" x14ac:dyDescent="0.3">
      <c r="A3829">
        <v>79748</v>
      </c>
      <c r="B3829" t="s">
        <v>26</v>
      </c>
      <c r="C3829" t="s">
        <v>23</v>
      </c>
      <c r="D3829" t="s">
        <v>24</v>
      </c>
      <c r="E3829" t="s">
        <v>25</v>
      </c>
      <c r="F3829" t="s">
        <v>26</v>
      </c>
      <c r="G3829" t="s">
        <v>40</v>
      </c>
      <c r="H3829" t="s">
        <v>28</v>
      </c>
      <c r="I3829" t="s">
        <v>25241</v>
      </c>
      <c r="J3829" t="s">
        <v>25242</v>
      </c>
      <c r="K3829" t="s">
        <v>25243</v>
      </c>
      <c r="L3829" t="s">
        <v>25243</v>
      </c>
      <c r="M3829" t="s">
        <v>25243</v>
      </c>
      <c r="N3829" t="s">
        <v>32</v>
      </c>
      <c r="O3829" t="s">
        <v>25244</v>
      </c>
      <c r="P3829" t="s">
        <v>25244</v>
      </c>
      <c r="Q3829">
        <v>1</v>
      </c>
      <c r="R3829">
        <v>1</v>
      </c>
      <c r="S3829" t="s">
        <v>35</v>
      </c>
      <c r="T3829" t="s">
        <v>36</v>
      </c>
      <c r="U3829" t="s">
        <v>20754</v>
      </c>
      <c r="V3829" t="s">
        <v>20755</v>
      </c>
    </row>
    <row r="3830" spans="1:22" x14ac:dyDescent="0.3">
      <c r="A3830">
        <v>79750</v>
      </c>
      <c r="B3830" t="s">
        <v>25245</v>
      </c>
      <c r="C3830" t="s">
        <v>23</v>
      </c>
      <c r="D3830" t="s">
        <v>24</v>
      </c>
      <c r="E3830" t="s">
        <v>25</v>
      </c>
      <c r="F3830" t="s">
        <v>26</v>
      </c>
      <c r="G3830" t="s">
        <v>40</v>
      </c>
      <c r="H3830" t="s">
        <v>28</v>
      </c>
      <c r="I3830" t="s">
        <v>25246</v>
      </c>
      <c r="J3830" t="s">
        <v>25247</v>
      </c>
      <c r="K3830" t="s">
        <v>25248</v>
      </c>
      <c r="L3830" t="s">
        <v>25248</v>
      </c>
      <c r="M3830" t="s">
        <v>25248</v>
      </c>
      <c r="N3830" t="s">
        <v>32</v>
      </c>
      <c r="O3830" t="s">
        <v>25249</v>
      </c>
      <c r="P3830" t="s">
        <v>25249</v>
      </c>
      <c r="Q3830">
        <v>1</v>
      </c>
      <c r="R3830">
        <v>1</v>
      </c>
      <c r="S3830" t="s">
        <v>35</v>
      </c>
      <c r="T3830" t="s">
        <v>36</v>
      </c>
      <c r="U3830" t="s">
        <v>24810</v>
      </c>
      <c r="V3830" t="s">
        <v>24811</v>
      </c>
    </row>
    <row r="3831" spans="1:22" x14ac:dyDescent="0.3">
      <c r="A3831">
        <v>79755</v>
      </c>
      <c r="B3831" t="s">
        <v>25250</v>
      </c>
      <c r="C3831" t="s">
        <v>23</v>
      </c>
      <c r="D3831" t="s">
        <v>24</v>
      </c>
      <c r="E3831" t="s">
        <v>25</v>
      </c>
      <c r="F3831" t="s">
        <v>26</v>
      </c>
      <c r="G3831" t="s">
        <v>40</v>
      </c>
      <c r="H3831" t="s">
        <v>28</v>
      </c>
      <c r="I3831" t="s">
        <v>25251</v>
      </c>
      <c r="J3831" t="s">
        <v>25252</v>
      </c>
      <c r="K3831" t="s">
        <v>25253</v>
      </c>
      <c r="L3831" t="s">
        <v>25253</v>
      </c>
      <c r="M3831" t="s">
        <v>25254</v>
      </c>
      <c r="N3831" t="s">
        <v>32</v>
      </c>
      <c r="O3831" t="s">
        <v>25255</v>
      </c>
      <c r="P3831" t="s">
        <v>25255</v>
      </c>
      <c r="Q3831">
        <v>1</v>
      </c>
      <c r="R3831">
        <v>1</v>
      </c>
      <c r="S3831" t="s">
        <v>35</v>
      </c>
      <c r="T3831" t="s">
        <v>36</v>
      </c>
      <c r="U3831" t="s">
        <v>25256</v>
      </c>
      <c r="V3831" t="s">
        <v>25257</v>
      </c>
    </row>
    <row r="3832" spans="1:22" x14ac:dyDescent="0.3">
      <c r="A3832">
        <v>79757</v>
      </c>
      <c r="B3832" t="s">
        <v>4652</v>
      </c>
      <c r="C3832" t="s">
        <v>23</v>
      </c>
      <c r="D3832" t="s">
        <v>24</v>
      </c>
      <c r="E3832" t="s">
        <v>25</v>
      </c>
      <c r="F3832" t="s">
        <v>26</v>
      </c>
      <c r="G3832" t="s">
        <v>40</v>
      </c>
      <c r="H3832" t="s">
        <v>28</v>
      </c>
      <c r="I3832" t="s">
        <v>25258</v>
      </c>
      <c r="J3832" t="s">
        <v>25259</v>
      </c>
      <c r="K3832" t="s">
        <v>25260</v>
      </c>
      <c r="L3832" t="s">
        <v>25260</v>
      </c>
      <c r="M3832" t="s">
        <v>25260</v>
      </c>
      <c r="N3832" t="s">
        <v>32</v>
      </c>
      <c r="O3832" t="s">
        <v>25261</v>
      </c>
      <c r="P3832" t="s">
        <v>25262</v>
      </c>
      <c r="Q3832">
        <v>2</v>
      </c>
      <c r="R3832">
        <v>2</v>
      </c>
      <c r="S3832" t="s">
        <v>35</v>
      </c>
      <c r="T3832" t="s">
        <v>36</v>
      </c>
      <c r="U3832" t="s">
        <v>25263</v>
      </c>
      <c r="V3832" t="s">
        <v>25264</v>
      </c>
    </row>
    <row r="3833" spans="1:22" x14ac:dyDescent="0.3">
      <c r="A3833">
        <v>79758</v>
      </c>
      <c r="B3833" t="s">
        <v>25265</v>
      </c>
      <c r="C3833" t="s">
        <v>23</v>
      </c>
      <c r="D3833" t="s">
        <v>24</v>
      </c>
      <c r="E3833" t="s">
        <v>25</v>
      </c>
      <c r="F3833" t="s">
        <v>26</v>
      </c>
      <c r="G3833" t="s">
        <v>40</v>
      </c>
      <c r="H3833" t="s">
        <v>28</v>
      </c>
      <c r="I3833" t="s">
        <v>25266</v>
      </c>
      <c r="J3833" t="s">
        <v>25267</v>
      </c>
      <c r="K3833" t="s">
        <v>25268</v>
      </c>
      <c r="L3833" t="s">
        <v>25268</v>
      </c>
      <c r="M3833" t="s">
        <v>25268</v>
      </c>
      <c r="N3833" t="s">
        <v>32</v>
      </c>
      <c r="O3833" t="s">
        <v>121</v>
      </c>
      <c r="P3833" t="s">
        <v>25269</v>
      </c>
      <c r="Q3833">
        <v>0</v>
      </c>
      <c r="R3833">
        <v>2</v>
      </c>
      <c r="S3833" t="s">
        <v>35</v>
      </c>
      <c r="T3833" t="s">
        <v>26</v>
      </c>
      <c r="U3833" t="s">
        <v>8206</v>
      </c>
      <c r="V3833" t="s">
        <v>8207</v>
      </c>
    </row>
    <row r="3834" spans="1:22" x14ac:dyDescent="0.3">
      <c r="A3834">
        <v>79759</v>
      </c>
      <c r="B3834" t="s">
        <v>25270</v>
      </c>
      <c r="C3834" t="s">
        <v>23</v>
      </c>
      <c r="D3834" t="s">
        <v>24</v>
      </c>
      <c r="E3834" t="s">
        <v>25</v>
      </c>
      <c r="F3834" t="s">
        <v>26</v>
      </c>
      <c r="G3834" t="s">
        <v>40</v>
      </c>
      <c r="H3834" t="s">
        <v>28</v>
      </c>
      <c r="I3834" t="s">
        <v>25271</v>
      </c>
      <c r="J3834" t="s">
        <v>25272</v>
      </c>
      <c r="K3834" t="s">
        <v>25273</v>
      </c>
      <c r="L3834" t="s">
        <v>25273</v>
      </c>
      <c r="M3834" t="s">
        <v>25274</v>
      </c>
      <c r="N3834" t="s">
        <v>32</v>
      </c>
      <c r="O3834" t="s">
        <v>25275</v>
      </c>
      <c r="P3834" t="s">
        <v>25275</v>
      </c>
      <c r="Q3834">
        <v>1</v>
      </c>
      <c r="R3834">
        <v>1</v>
      </c>
      <c r="S3834" t="s">
        <v>35</v>
      </c>
      <c r="T3834" t="s">
        <v>36</v>
      </c>
      <c r="U3834" t="s">
        <v>8206</v>
      </c>
      <c r="V3834" t="s">
        <v>8207</v>
      </c>
    </row>
    <row r="3835" spans="1:22" x14ac:dyDescent="0.3">
      <c r="A3835">
        <v>79760</v>
      </c>
      <c r="B3835" t="s">
        <v>25276</v>
      </c>
      <c r="C3835" t="s">
        <v>23</v>
      </c>
      <c r="D3835" t="s">
        <v>24</v>
      </c>
      <c r="E3835" t="s">
        <v>25</v>
      </c>
      <c r="F3835" t="s">
        <v>26</v>
      </c>
      <c r="G3835" t="s">
        <v>40</v>
      </c>
      <c r="H3835" t="s">
        <v>28</v>
      </c>
      <c r="I3835" t="s">
        <v>25277</v>
      </c>
      <c r="J3835" t="s">
        <v>25278</v>
      </c>
      <c r="K3835" t="s">
        <v>25279</v>
      </c>
      <c r="L3835" t="s">
        <v>25279</v>
      </c>
      <c r="M3835" t="s">
        <v>25280</v>
      </c>
      <c r="N3835" t="s">
        <v>32</v>
      </c>
      <c r="O3835" t="s">
        <v>25281</v>
      </c>
      <c r="P3835" t="s">
        <v>25281</v>
      </c>
      <c r="Q3835">
        <v>1</v>
      </c>
      <c r="R3835">
        <v>1</v>
      </c>
      <c r="S3835" t="s">
        <v>35</v>
      </c>
      <c r="T3835" t="s">
        <v>36</v>
      </c>
      <c r="U3835" t="s">
        <v>25282</v>
      </c>
      <c r="V3835" t="s">
        <v>25283</v>
      </c>
    </row>
    <row r="3836" spans="1:22" x14ac:dyDescent="0.3">
      <c r="A3836">
        <v>79761</v>
      </c>
      <c r="B3836" t="s">
        <v>26</v>
      </c>
      <c r="C3836" t="s">
        <v>23</v>
      </c>
      <c r="D3836" t="s">
        <v>24</v>
      </c>
      <c r="E3836" t="s">
        <v>25</v>
      </c>
      <c r="F3836" t="s">
        <v>26</v>
      </c>
      <c r="G3836" t="s">
        <v>40</v>
      </c>
      <c r="H3836" t="s">
        <v>28</v>
      </c>
      <c r="I3836" t="s">
        <v>25284</v>
      </c>
      <c r="J3836" t="s">
        <v>25285</v>
      </c>
      <c r="K3836" t="s">
        <v>25286</v>
      </c>
      <c r="L3836" t="s">
        <v>25286</v>
      </c>
      <c r="M3836" t="s">
        <v>25286</v>
      </c>
      <c r="N3836" t="s">
        <v>32</v>
      </c>
      <c r="O3836" t="s">
        <v>25287</v>
      </c>
      <c r="P3836" t="s">
        <v>25287</v>
      </c>
      <c r="Q3836">
        <v>1</v>
      </c>
      <c r="R3836">
        <v>1</v>
      </c>
      <c r="S3836" t="s">
        <v>35</v>
      </c>
      <c r="T3836" t="s">
        <v>36</v>
      </c>
      <c r="U3836" t="s">
        <v>25288</v>
      </c>
      <c r="V3836" t="s">
        <v>25289</v>
      </c>
    </row>
    <row r="3837" spans="1:22" x14ac:dyDescent="0.3">
      <c r="A3837">
        <v>79762</v>
      </c>
      <c r="B3837" t="s">
        <v>25290</v>
      </c>
      <c r="C3837" t="s">
        <v>23</v>
      </c>
      <c r="D3837" t="s">
        <v>24</v>
      </c>
      <c r="E3837" t="s">
        <v>25</v>
      </c>
      <c r="F3837" t="s">
        <v>231</v>
      </c>
      <c r="G3837" t="s">
        <v>116</v>
      </c>
      <c r="H3837" t="s">
        <v>28</v>
      </c>
      <c r="I3837" t="s">
        <v>25291</v>
      </c>
      <c r="J3837" t="s">
        <v>25292</v>
      </c>
      <c r="K3837" t="s">
        <v>25293</v>
      </c>
      <c r="L3837" t="s">
        <v>22040</v>
      </c>
      <c r="M3837" t="s">
        <v>22040</v>
      </c>
      <c r="N3837" t="s">
        <v>32</v>
      </c>
      <c r="O3837" t="s">
        <v>121</v>
      </c>
      <c r="P3837" t="s">
        <v>25294</v>
      </c>
      <c r="Q3837">
        <v>0</v>
      </c>
      <c r="R3837">
        <v>1</v>
      </c>
      <c r="S3837" t="s">
        <v>36</v>
      </c>
      <c r="T3837" t="s">
        <v>26</v>
      </c>
      <c r="U3837" t="s">
        <v>12457</v>
      </c>
      <c r="V3837" t="s">
        <v>12458</v>
      </c>
    </row>
    <row r="3838" spans="1:22" x14ac:dyDescent="0.3">
      <c r="A3838">
        <v>79763</v>
      </c>
      <c r="B3838" t="s">
        <v>25295</v>
      </c>
      <c r="C3838" t="s">
        <v>23</v>
      </c>
      <c r="D3838" t="s">
        <v>24</v>
      </c>
      <c r="E3838" t="s">
        <v>25</v>
      </c>
      <c r="F3838" t="s">
        <v>26</v>
      </c>
      <c r="G3838" t="s">
        <v>40</v>
      </c>
      <c r="H3838" t="s">
        <v>28</v>
      </c>
      <c r="I3838" t="s">
        <v>25296</v>
      </c>
      <c r="J3838" t="s">
        <v>25297</v>
      </c>
      <c r="K3838" t="s">
        <v>25298</v>
      </c>
      <c r="L3838" t="s">
        <v>25298</v>
      </c>
      <c r="M3838" t="s">
        <v>25298</v>
      </c>
      <c r="N3838" t="s">
        <v>32</v>
      </c>
      <c r="O3838" t="s">
        <v>121</v>
      </c>
      <c r="P3838" t="s">
        <v>25299</v>
      </c>
      <c r="Q3838">
        <v>0</v>
      </c>
      <c r="R3838">
        <v>1</v>
      </c>
      <c r="S3838" t="s">
        <v>35</v>
      </c>
      <c r="T3838" t="s">
        <v>26</v>
      </c>
      <c r="U3838" t="s">
        <v>25300</v>
      </c>
      <c r="V3838" t="s">
        <v>25301</v>
      </c>
    </row>
    <row r="3839" spans="1:22" x14ac:dyDescent="0.3">
      <c r="A3839">
        <v>79766</v>
      </c>
      <c r="B3839" t="s">
        <v>25302</v>
      </c>
      <c r="C3839" t="s">
        <v>23</v>
      </c>
      <c r="D3839" t="s">
        <v>24</v>
      </c>
      <c r="E3839" t="s">
        <v>25</v>
      </c>
      <c r="F3839" t="s">
        <v>26</v>
      </c>
      <c r="G3839" t="s">
        <v>40</v>
      </c>
      <c r="H3839" t="s">
        <v>28</v>
      </c>
      <c r="I3839" t="s">
        <v>25303</v>
      </c>
      <c r="J3839" t="s">
        <v>25304</v>
      </c>
      <c r="K3839" t="s">
        <v>25305</v>
      </c>
      <c r="L3839" t="s">
        <v>25305</v>
      </c>
      <c r="M3839" t="s">
        <v>25305</v>
      </c>
      <c r="N3839" t="s">
        <v>32</v>
      </c>
      <c r="O3839" t="s">
        <v>121</v>
      </c>
      <c r="P3839" t="s">
        <v>25306</v>
      </c>
      <c r="Q3839">
        <v>0</v>
      </c>
      <c r="R3839">
        <v>1</v>
      </c>
      <c r="S3839" t="s">
        <v>35</v>
      </c>
      <c r="T3839" t="s">
        <v>26</v>
      </c>
      <c r="U3839" t="s">
        <v>15502</v>
      </c>
      <c r="V3839" t="s">
        <v>25307</v>
      </c>
    </row>
    <row r="3840" spans="1:22" x14ac:dyDescent="0.3">
      <c r="A3840">
        <v>79767</v>
      </c>
      <c r="B3840" t="s">
        <v>25308</v>
      </c>
      <c r="C3840" t="s">
        <v>23</v>
      </c>
      <c r="D3840" t="s">
        <v>24</v>
      </c>
      <c r="E3840" t="s">
        <v>25</v>
      </c>
      <c r="F3840" t="s">
        <v>26</v>
      </c>
      <c r="G3840" t="s">
        <v>706</v>
      </c>
      <c r="H3840" t="s">
        <v>28</v>
      </c>
      <c r="I3840" t="s">
        <v>25309</v>
      </c>
      <c r="J3840" t="s">
        <v>25310</v>
      </c>
      <c r="K3840" t="s">
        <v>25311</v>
      </c>
      <c r="L3840" t="s">
        <v>25311</v>
      </c>
      <c r="M3840" t="s">
        <v>25312</v>
      </c>
      <c r="N3840" t="s">
        <v>32</v>
      </c>
      <c r="O3840" t="s">
        <v>121</v>
      </c>
      <c r="P3840" t="s">
        <v>25313</v>
      </c>
      <c r="Q3840">
        <v>0</v>
      </c>
      <c r="R3840">
        <v>1</v>
      </c>
      <c r="S3840" t="s">
        <v>35</v>
      </c>
      <c r="T3840" t="s">
        <v>26</v>
      </c>
      <c r="U3840" t="s">
        <v>25314</v>
      </c>
      <c r="V3840" t="s">
        <v>25315</v>
      </c>
    </row>
    <row r="3841" spans="1:22" x14ac:dyDescent="0.3">
      <c r="A3841">
        <v>79768</v>
      </c>
      <c r="B3841" t="s">
        <v>25316</v>
      </c>
      <c r="C3841" t="s">
        <v>23</v>
      </c>
      <c r="D3841" t="s">
        <v>24</v>
      </c>
      <c r="E3841" t="s">
        <v>25</v>
      </c>
      <c r="F3841" t="s">
        <v>26</v>
      </c>
      <c r="G3841" t="s">
        <v>706</v>
      </c>
      <c r="H3841" t="s">
        <v>28</v>
      </c>
      <c r="I3841" t="s">
        <v>25317</v>
      </c>
      <c r="J3841" t="s">
        <v>25318</v>
      </c>
      <c r="K3841" t="s">
        <v>25319</v>
      </c>
      <c r="L3841" t="s">
        <v>25319</v>
      </c>
      <c r="M3841" t="s">
        <v>25320</v>
      </c>
      <c r="N3841" t="s">
        <v>32</v>
      </c>
      <c r="O3841" t="s">
        <v>121</v>
      </c>
      <c r="P3841" t="s">
        <v>25321</v>
      </c>
      <c r="Q3841">
        <v>0</v>
      </c>
      <c r="R3841">
        <v>1</v>
      </c>
      <c r="S3841" t="s">
        <v>35</v>
      </c>
      <c r="T3841" t="s">
        <v>26</v>
      </c>
      <c r="U3841" t="s">
        <v>25314</v>
      </c>
      <c r="V3841" t="s">
        <v>25315</v>
      </c>
    </row>
    <row r="3842" spans="1:22" x14ac:dyDescent="0.3">
      <c r="A3842">
        <v>79769</v>
      </c>
      <c r="B3842" t="s">
        <v>25316</v>
      </c>
      <c r="C3842" t="s">
        <v>23</v>
      </c>
      <c r="D3842" t="s">
        <v>24</v>
      </c>
      <c r="E3842" t="s">
        <v>25</v>
      </c>
      <c r="F3842" t="s">
        <v>26</v>
      </c>
      <c r="G3842" t="s">
        <v>706</v>
      </c>
      <c r="H3842" t="s">
        <v>28</v>
      </c>
      <c r="I3842" t="s">
        <v>25322</v>
      </c>
      <c r="J3842" t="s">
        <v>25323</v>
      </c>
      <c r="K3842" t="s">
        <v>25324</v>
      </c>
      <c r="L3842" t="s">
        <v>25324</v>
      </c>
      <c r="M3842" t="s">
        <v>25324</v>
      </c>
      <c r="N3842" t="s">
        <v>32</v>
      </c>
      <c r="O3842" t="s">
        <v>121</v>
      </c>
      <c r="P3842" t="s">
        <v>25325</v>
      </c>
      <c r="Q3842">
        <v>0</v>
      </c>
      <c r="R3842">
        <v>1</v>
      </c>
      <c r="S3842" t="s">
        <v>35</v>
      </c>
      <c r="T3842" t="s">
        <v>26</v>
      </c>
      <c r="U3842" t="s">
        <v>25314</v>
      </c>
      <c r="V3842" t="s">
        <v>25315</v>
      </c>
    </row>
    <row r="3843" spans="1:22" x14ac:dyDescent="0.3">
      <c r="A3843">
        <v>79770</v>
      </c>
      <c r="B3843" t="s">
        <v>25326</v>
      </c>
      <c r="C3843" t="s">
        <v>23</v>
      </c>
      <c r="D3843" t="s">
        <v>24</v>
      </c>
      <c r="E3843" t="s">
        <v>25</v>
      </c>
      <c r="F3843" t="s">
        <v>26</v>
      </c>
      <c r="G3843" t="s">
        <v>40</v>
      </c>
      <c r="H3843" t="s">
        <v>28</v>
      </c>
      <c r="I3843" t="s">
        <v>25327</v>
      </c>
      <c r="J3843" t="s">
        <v>25328</v>
      </c>
      <c r="K3843" t="s">
        <v>22040</v>
      </c>
      <c r="L3843" t="s">
        <v>22040</v>
      </c>
      <c r="M3843" t="s">
        <v>22040</v>
      </c>
      <c r="N3843" t="s">
        <v>32</v>
      </c>
      <c r="O3843" t="s">
        <v>121</v>
      </c>
      <c r="P3843" t="s">
        <v>25329</v>
      </c>
      <c r="Q3843">
        <v>0</v>
      </c>
      <c r="R3843">
        <v>1</v>
      </c>
      <c r="S3843" t="s">
        <v>36</v>
      </c>
      <c r="T3843" t="s">
        <v>26</v>
      </c>
      <c r="U3843" t="s">
        <v>12457</v>
      </c>
      <c r="V3843" t="s">
        <v>12458</v>
      </c>
    </row>
    <row r="3844" spans="1:22" x14ac:dyDescent="0.3">
      <c r="A3844">
        <v>79771</v>
      </c>
      <c r="B3844" t="s">
        <v>25330</v>
      </c>
      <c r="C3844" t="s">
        <v>23</v>
      </c>
      <c r="D3844" t="s">
        <v>24</v>
      </c>
      <c r="E3844" t="s">
        <v>25</v>
      </c>
      <c r="F3844" t="s">
        <v>26</v>
      </c>
      <c r="G3844" t="s">
        <v>40</v>
      </c>
      <c r="H3844" t="s">
        <v>28</v>
      </c>
      <c r="I3844" t="s">
        <v>25331</v>
      </c>
      <c r="J3844" t="s">
        <v>25332</v>
      </c>
      <c r="K3844" t="s">
        <v>25333</v>
      </c>
      <c r="L3844" t="s">
        <v>25333</v>
      </c>
      <c r="M3844" t="s">
        <v>25333</v>
      </c>
      <c r="N3844" t="s">
        <v>32</v>
      </c>
      <c r="O3844" t="s">
        <v>121</v>
      </c>
      <c r="P3844" t="s">
        <v>25334</v>
      </c>
      <c r="Q3844">
        <v>0</v>
      </c>
      <c r="R3844">
        <v>2</v>
      </c>
      <c r="S3844" t="s">
        <v>35</v>
      </c>
      <c r="T3844" t="s">
        <v>26</v>
      </c>
      <c r="U3844" t="s">
        <v>25335</v>
      </c>
      <c r="V3844" t="s">
        <v>25336</v>
      </c>
    </row>
    <row r="3845" spans="1:22" x14ac:dyDescent="0.3">
      <c r="A3845">
        <v>79773</v>
      </c>
      <c r="B3845" t="s">
        <v>25337</v>
      </c>
      <c r="C3845" t="s">
        <v>23</v>
      </c>
      <c r="D3845" t="s">
        <v>24</v>
      </c>
      <c r="E3845" t="s">
        <v>25</v>
      </c>
      <c r="F3845" t="s">
        <v>26</v>
      </c>
      <c r="G3845" t="s">
        <v>116</v>
      </c>
      <c r="H3845" t="s">
        <v>28</v>
      </c>
      <c r="I3845" t="s">
        <v>25338</v>
      </c>
      <c r="J3845" t="s">
        <v>25339</v>
      </c>
      <c r="K3845" t="s">
        <v>25340</v>
      </c>
      <c r="L3845" t="s">
        <v>25341</v>
      </c>
      <c r="M3845" t="s">
        <v>25341</v>
      </c>
      <c r="N3845" t="s">
        <v>32</v>
      </c>
      <c r="O3845" t="s">
        <v>121</v>
      </c>
      <c r="P3845" t="s">
        <v>25342</v>
      </c>
      <c r="Q3845">
        <v>0</v>
      </c>
      <c r="R3845">
        <v>1</v>
      </c>
      <c r="S3845" t="s">
        <v>36</v>
      </c>
      <c r="T3845" t="s">
        <v>26</v>
      </c>
      <c r="U3845" t="s">
        <v>1696</v>
      </c>
      <c r="V3845" t="s">
        <v>14834</v>
      </c>
    </row>
    <row r="3846" spans="1:22" x14ac:dyDescent="0.3">
      <c r="A3846">
        <v>79774</v>
      </c>
      <c r="B3846" t="s">
        <v>25343</v>
      </c>
      <c r="C3846" t="s">
        <v>23</v>
      </c>
      <c r="D3846" t="s">
        <v>24</v>
      </c>
      <c r="E3846" t="s">
        <v>25</v>
      </c>
      <c r="F3846" t="s">
        <v>26</v>
      </c>
      <c r="G3846" t="s">
        <v>27</v>
      </c>
      <c r="H3846" t="s">
        <v>28</v>
      </c>
      <c r="I3846" t="s">
        <v>25344</v>
      </c>
      <c r="J3846" t="s">
        <v>25345</v>
      </c>
      <c r="K3846" t="s">
        <v>25346</v>
      </c>
      <c r="L3846" t="s">
        <v>25346</v>
      </c>
      <c r="M3846" t="s">
        <v>25346</v>
      </c>
      <c r="N3846" t="s">
        <v>32</v>
      </c>
      <c r="O3846" t="s">
        <v>121</v>
      </c>
      <c r="P3846" t="s">
        <v>25347</v>
      </c>
      <c r="Q3846">
        <v>0</v>
      </c>
      <c r="R3846">
        <v>3</v>
      </c>
      <c r="S3846" t="s">
        <v>35</v>
      </c>
      <c r="T3846" t="s">
        <v>26</v>
      </c>
      <c r="U3846" t="s">
        <v>4083</v>
      </c>
      <c r="V3846" t="s">
        <v>4084</v>
      </c>
    </row>
    <row r="3847" spans="1:22" x14ac:dyDescent="0.3">
      <c r="A3847">
        <v>79775</v>
      </c>
      <c r="B3847" t="s">
        <v>25348</v>
      </c>
      <c r="C3847" t="s">
        <v>23</v>
      </c>
      <c r="D3847" t="s">
        <v>24</v>
      </c>
      <c r="E3847" t="s">
        <v>25</v>
      </c>
      <c r="F3847" t="s">
        <v>26</v>
      </c>
      <c r="G3847" t="s">
        <v>116</v>
      </c>
      <c r="H3847" t="s">
        <v>28</v>
      </c>
      <c r="I3847" t="s">
        <v>25349</v>
      </c>
      <c r="J3847" t="s">
        <v>25350</v>
      </c>
      <c r="K3847" t="s">
        <v>25351</v>
      </c>
      <c r="L3847" t="s">
        <v>25352</v>
      </c>
      <c r="M3847" t="s">
        <v>25352</v>
      </c>
      <c r="N3847" t="s">
        <v>32</v>
      </c>
      <c r="O3847" t="s">
        <v>121</v>
      </c>
      <c r="P3847" t="s">
        <v>8005</v>
      </c>
      <c r="Q3847">
        <v>0</v>
      </c>
      <c r="R3847">
        <v>1</v>
      </c>
      <c r="S3847" t="s">
        <v>35</v>
      </c>
      <c r="T3847" t="s">
        <v>26</v>
      </c>
      <c r="U3847" t="s">
        <v>25353</v>
      </c>
      <c r="V3847" t="s">
        <v>25354</v>
      </c>
    </row>
    <row r="3848" spans="1:22" x14ac:dyDescent="0.3">
      <c r="A3848">
        <v>79776</v>
      </c>
      <c r="B3848" t="s">
        <v>25355</v>
      </c>
      <c r="C3848" t="s">
        <v>23</v>
      </c>
      <c r="D3848" t="s">
        <v>24</v>
      </c>
      <c r="E3848" t="s">
        <v>25</v>
      </c>
      <c r="F3848" t="s">
        <v>26</v>
      </c>
      <c r="G3848" t="s">
        <v>27</v>
      </c>
      <c r="H3848" t="s">
        <v>28</v>
      </c>
      <c r="I3848" t="s">
        <v>25356</v>
      </c>
      <c r="J3848" t="s">
        <v>25357</v>
      </c>
      <c r="K3848" t="s">
        <v>25358</v>
      </c>
      <c r="L3848" t="s">
        <v>25358</v>
      </c>
      <c r="M3848" t="s">
        <v>25358</v>
      </c>
      <c r="N3848" t="s">
        <v>32</v>
      </c>
      <c r="O3848" t="s">
        <v>121</v>
      </c>
      <c r="P3848" t="s">
        <v>25359</v>
      </c>
      <c r="Q3848">
        <v>0</v>
      </c>
      <c r="R3848">
        <v>2</v>
      </c>
      <c r="S3848" t="s">
        <v>35</v>
      </c>
      <c r="T3848" t="s">
        <v>26</v>
      </c>
      <c r="U3848" t="s">
        <v>3325</v>
      </c>
      <c r="V3848" t="s">
        <v>3326</v>
      </c>
    </row>
    <row r="3849" spans="1:22" x14ac:dyDescent="0.3">
      <c r="A3849">
        <v>79777</v>
      </c>
      <c r="B3849" t="s">
        <v>25360</v>
      </c>
      <c r="C3849" t="s">
        <v>23</v>
      </c>
      <c r="D3849" t="s">
        <v>24</v>
      </c>
      <c r="E3849" t="s">
        <v>25</v>
      </c>
      <c r="F3849" t="s">
        <v>231</v>
      </c>
      <c r="G3849" t="s">
        <v>116</v>
      </c>
      <c r="H3849" t="s">
        <v>28</v>
      </c>
      <c r="I3849" t="s">
        <v>25361</v>
      </c>
      <c r="J3849" t="s">
        <v>25362</v>
      </c>
      <c r="K3849" t="s">
        <v>25363</v>
      </c>
      <c r="L3849" t="s">
        <v>25364</v>
      </c>
      <c r="M3849" t="s">
        <v>25365</v>
      </c>
      <c r="N3849" t="s">
        <v>32</v>
      </c>
      <c r="O3849" t="s">
        <v>25366</v>
      </c>
      <c r="P3849" t="s">
        <v>25367</v>
      </c>
      <c r="Q3849">
        <v>2</v>
      </c>
      <c r="R3849">
        <v>2</v>
      </c>
      <c r="S3849" t="s">
        <v>35</v>
      </c>
      <c r="T3849" t="s">
        <v>36</v>
      </c>
      <c r="U3849" t="s">
        <v>25368</v>
      </c>
      <c r="V3849" t="s">
        <v>25369</v>
      </c>
    </row>
    <row r="3850" spans="1:22" x14ac:dyDescent="0.3">
      <c r="A3850">
        <v>79778</v>
      </c>
      <c r="B3850" t="s">
        <v>25370</v>
      </c>
      <c r="C3850" t="s">
        <v>23</v>
      </c>
      <c r="D3850" t="s">
        <v>24</v>
      </c>
      <c r="E3850" t="s">
        <v>25</v>
      </c>
      <c r="F3850" t="s">
        <v>26</v>
      </c>
      <c r="G3850" t="s">
        <v>27</v>
      </c>
      <c r="H3850" t="s">
        <v>28</v>
      </c>
      <c r="I3850" t="s">
        <v>25371</v>
      </c>
      <c r="J3850" t="s">
        <v>25372</v>
      </c>
      <c r="K3850" t="s">
        <v>25373</v>
      </c>
      <c r="L3850" t="s">
        <v>25373</v>
      </c>
      <c r="M3850" t="s">
        <v>25373</v>
      </c>
      <c r="N3850" t="s">
        <v>32</v>
      </c>
      <c r="O3850" t="s">
        <v>25374</v>
      </c>
      <c r="P3850" t="s">
        <v>25375</v>
      </c>
      <c r="Q3850">
        <v>1</v>
      </c>
      <c r="R3850">
        <v>1</v>
      </c>
      <c r="S3850" t="s">
        <v>35</v>
      </c>
      <c r="T3850" t="s">
        <v>36</v>
      </c>
      <c r="U3850" t="s">
        <v>3325</v>
      </c>
      <c r="V3850" t="s">
        <v>3326</v>
      </c>
    </row>
    <row r="3851" spans="1:22" x14ac:dyDescent="0.3">
      <c r="A3851">
        <v>79779</v>
      </c>
      <c r="B3851" t="s">
        <v>25376</v>
      </c>
      <c r="C3851" t="s">
        <v>23</v>
      </c>
      <c r="D3851" t="s">
        <v>24</v>
      </c>
      <c r="E3851" t="s">
        <v>25</v>
      </c>
      <c r="F3851" t="s">
        <v>26</v>
      </c>
      <c r="G3851" t="s">
        <v>116</v>
      </c>
      <c r="H3851" t="s">
        <v>28</v>
      </c>
      <c r="I3851" t="s">
        <v>25377</v>
      </c>
      <c r="J3851" t="s">
        <v>25378</v>
      </c>
      <c r="K3851" t="s">
        <v>25379</v>
      </c>
      <c r="L3851" t="s">
        <v>25380</v>
      </c>
      <c r="M3851" t="s">
        <v>25380</v>
      </c>
      <c r="N3851" t="s">
        <v>32</v>
      </c>
      <c r="O3851" t="s">
        <v>121</v>
      </c>
      <c r="P3851" t="s">
        <v>25381</v>
      </c>
      <c r="Q3851">
        <v>0</v>
      </c>
      <c r="R3851">
        <v>1</v>
      </c>
      <c r="S3851" t="s">
        <v>35</v>
      </c>
      <c r="T3851" t="s">
        <v>26</v>
      </c>
      <c r="U3851" t="s">
        <v>4835</v>
      </c>
      <c r="V3851" t="s">
        <v>4836</v>
      </c>
    </row>
    <row r="3852" spans="1:22" x14ac:dyDescent="0.3">
      <c r="A3852">
        <v>79780</v>
      </c>
      <c r="B3852" t="s">
        <v>25382</v>
      </c>
      <c r="C3852" t="s">
        <v>23</v>
      </c>
      <c r="D3852" t="s">
        <v>24</v>
      </c>
      <c r="E3852" t="s">
        <v>25</v>
      </c>
      <c r="F3852" t="s">
        <v>26</v>
      </c>
      <c r="G3852" t="s">
        <v>116</v>
      </c>
      <c r="H3852" t="s">
        <v>28</v>
      </c>
      <c r="I3852" t="s">
        <v>25383</v>
      </c>
      <c r="J3852" t="s">
        <v>25384</v>
      </c>
      <c r="K3852" t="s">
        <v>25385</v>
      </c>
      <c r="L3852" t="s">
        <v>25386</v>
      </c>
      <c r="M3852" t="s">
        <v>25386</v>
      </c>
      <c r="N3852" t="s">
        <v>32</v>
      </c>
      <c r="O3852" t="s">
        <v>121</v>
      </c>
      <c r="P3852" t="s">
        <v>25387</v>
      </c>
      <c r="Q3852">
        <v>0</v>
      </c>
      <c r="R3852">
        <v>1</v>
      </c>
      <c r="S3852" t="s">
        <v>35</v>
      </c>
      <c r="T3852" t="s">
        <v>26</v>
      </c>
      <c r="U3852" t="s">
        <v>4835</v>
      </c>
      <c r="V3852" t="s">
        <v>4836</v>
      </c>
    </row>
    <row r="3853" spans="1:22" x14ac:dyDescent="0.3">
      <c r="A3853">
        <v>79781</v>
      </c>
      <c r="B3853" t="s">
        <v>26</v>
      </c>
      <c r="C3853" t="s">
        <v>23</v>
      </c>
      <c r="D3853" t="s">
        <v>24</v>
      </c>
      <c r="E3853" t="s">
        <v>25</v>
      </c>
      <c r="F3853" t="s">
        <v>26</v>
      </c>
      <c r="G3853" t="s">
        <v>706</v>
      </c>
      <c r="H3853" t="s">
        <v>28</v>
      </c>
      <c r="I3853" t="s">
        <v>25388</v>
      </c>
      <c r="J3853" t="s">
        <v>25389</v>
      </c>
      <c r="K3853" t="s">
        <v>25390</v>
      </c>
      <c r="L3853" t="s">
        <v>25390</v>
      </c>
      <c r="M3853" t="s">
        <v>25390</v>
      </c>
      <c r="N3853" t="s">
        <v>32</v>
      </c>
      <c r="O3853" t="s">
        <v>121</v>
      </c>
      <c r="P3853" t="s">
        <v>25391</v>
      </c>
      <c r="Q3853">
        <v>0</v>
      </c>
      <c r="R3853">
        <v>1</v>
      </c>
      <c r="S3853" t="s">
        <v>36</v>
      </c>
      <c r="T3853" t="s">
        <v>26</v>
      </c>
      <c r="U3853" t="s">
        <v>12457</v>
      </c>
      <c r="V3853" t="s">
        <v>12458</v>
      </c>
    </row>
    <row r="3854" spans="1:22" x14ac:dyDescent="0.3">
      <c r="A3854">
        <v>79786</v>
      </c>
      <c r="B3854" t="s">
        <v>26</v>
      </c>
      <c r="C3854" t="s">
        <v>23</v>
      </c>
      <c r="D3854" t="s">
        <v>24</v>
      </c>
      <c r="E3854" t="s">
        <v>25</v>
      </c>
      <c r="F3854" t="s">
        <v>249</v>
      </c>
      <c r="G3854" t="s">
        <v>116</v>
      </c>
      <c r="H3854" t="s">
        <v>28</v>
      </c>
      <c r="I3854" t="s">
        <v>25392</v>
      </c>
      <c r="J3854" t="s">
        <v>25393</v>
      </c>
      <c r="K3854" t="s">
        <v>25394</v>
      </c>
      <c r="L3854" t="s">
        <v>25394</v>
      </c>
      <c r="M3854" t="s">
        <v>25395</v>
      </c>
      <c r="N3854" t="s">
        <v>32</v>
      </c>
      <c r="O3854" t="s">
        <v>25396</v>
      </c>
      <c r="P3854" t="s">
        <v>25397</v>
      </c>
      <c r="Q3854">
        <v>1</v>
      </c>
      <c r="R3854">
        <v>1</v>
      </c>
      <c r="S3854" t="s">
        <v>36</v>
      </c>
      <c r="T3854" t="s">
        <v>36</v>
      </c>
      <c r="U3854" t="s">
        <v>15821</v>
      </c>
      <c r="V3854" t="s">
        <v>15822</v>
      </c>
    </row>
    <row r="3855" spans="1:22" x14ac:dyDescent="0.3">
      <c r="A3855">
        <v>79789</v>
      </c>
      <c r="B3855" t="s">
        <v>156</v>
      </c>
      <c r="C3855" t="s">
        <v>23</v>
      </c>
      <c r="D3855" t="s">
        <v>24</v>
      </c>
      <c r="E3855" t="s">
        <v>25</v>
      </c>
      <c r="F3855" t="s">
        <v>249</v>
      </c>
      <c r="G3855" t="s">
        <v>116</v>
      </c>
      <c r="H3855" t="s">
        <v>28</v>
      </c>
      <c r="I3855" t="s">
        <v>25398</v>
      </c>
      <c r="J3855" t="s">
        <v>25399</v>
      </c>
      <c r="K3855" t="s">
        <v>25400</v>
      </c>
      <c r="L3855" t="s">
        <v>25401</v>
      </c>
      <c r="M3855" t="s">
        <v>25401</v>
      </c>
      <c r="N3855" t="s">
        <v>32</v>
      </c>
      <c r="O3855" t="s">
        <v>25402</v>
      </c>
      <c r="P3855" t="s">
        <v>25403</v>
      </c>
      <c r="Q3855">
        <v>1</v>
      </c>
      <c r="R3855">
        <v>2</v>
      </c>
      <c r="S3855" t="s">
        <v>36</v>
      </c>
      <c r="T3855" t="s">
        <v>36</v>
      </c>
      <c r="U3855" t="s">
        <v>25404</v>
      </c>
      <c r="V3855" t="s">
        <v>25405</v>
      </c>
    </row>
    <row r="3856" spans="1:22" x14ac:dyDescent="0.3">
      <c r="A3856">
        <v>79794</v>
      </c>
      <c r="B3856" t="s">
        <v>25406</v>
      </c>
      <c r="C3856" t="s">
        <v>23</v>
      </c>
      <c r="D3856" t="s">
        <v>24</v>
      </c>
      <c r="E3856" t="s">
        <v>25</v>
      </c>
      <c r="F3856" t="s">
        <v>722</v>
      </c>
      <c r="G3856" t="s">
        <v>116</v>
      </c>
      <c r="H3856" t="s">
        <v>28</v>
      </c>
      <c r="I3856" t="s">
        <v>25407</v>
      </c>
      <c r="J3856" t="s">
        <v>25408</v>
      </c>
      <c r="K3856" t="s">
        <v>25409</v>
      </c>
      <c r="L3856" t="s">
        <v>25410</v>
      </c>
      <c r="M3856" t="s">
        <v>25411</v>
      </c>
      <c r="N3856" t="s">
        <v>32</v>
      </c>
      <c r="O3856" t="s">
        <v>25412</v>
      </c>
      <c r="P3856" t="s">
        <v>25413</v>
      </c>
      <c r="Q3856">
        <v>1</v>
      </c>
      <c r="R3856">
        <v>1</v>
      </c>
      <c r="S3856" t="s">
        <v>36</v>
      </c>
      <c r="T3856" t="s">
        <v>36</v>
      </c>
      <c r="U3856" t="s">
        <v>25414</v>
      </c>
      <c r="V3856" t="s">
        <v>25415</v>
      </c>
    </row>
    <row r="3857" spans="1:22" x14ac:dyDescent="0.3">
      <c r="A3857">
        <v>79801</v>
      </c>
      <c r="B3857" t="s">
        <v>4283</v>
      </c>
      <c r="C3857" t="s">
        <v>23</v>
      </c>
      <c r="D3857" t="s">
        <v>24</v>
      </c>
      <c r="E3857" t="s">
        <v>25</v>
      </c>
      <c r="F3857" t="s">
        <v>26</v>
      </c>
      <c r="G3857" t="s">
        <v>116</v>
      </c>
      <c r="H3857" t="s">
        <v>28</v>
      </c>
      <c r="I3857" t="s">
        <v>25416</v>
      </c>
      <c r="J3857" t="s">
        <v>25417</v>
      </c>
      <c r="K3857" t="s">
        <v>25418</v>
      </c>
      <c r="L3857" t="s">
        <v>25419</v>
      </c>
      <c r="M3857" t="s">
        <v>25419</v>
      </c>
      <c r="N3857" t="s">
        <v>32</v>
      </c>
      <c r="O3857" t="s">
        <v>25420</v>
      </c>
      <c r="P3857" t="s">
        <v>25421</v>
      </c>
      <c r="Q3857">
        <v>3</v>
      </c>
      <c r="R3857">
        <v>3</v>
      </c>
      <c r="S3857" t="s">
        <v>35</v>
      </c>
      <c r="T3857" t="s">
        <v>36</v>
      </c>
      <c r="U3857" t="s">
        <v>25422</v>
      </c>
      <c r="V3857" t="s">
        <v>25423</v>
      </c>
    </row>
    <row r="3858" spans="1:22" x14ac:dyDescent="0.3">
      <c r="A3858">
        <v>79802</v>
      </c>
      <c r="B3858" t="s">
        <v>25424</v>
      </c>
      <c r="C3858" t="s">
        <v>23</v>
      </c>
      <c r="D3858" t="s">
        <v>24</v>
      </c>
      <c r="E3858" t="s">
        <v>25</v>
      </c>
      <c r="F3858" t="s">
        <v>26</v>
      </c>
      <c r="G3858" t="s">
        <v>116</v>
      </c>
      <c r="H3858" t="s">
        <v>28</v>
      </c>
      <c r="I3858" t="s">
        <v>25425</v>
      </c>
      <c r="J3858" t="s">
        <v>25426</v>
      </c>
      <c r="K3858" t="s">
        <v>25427</v>
      </c>
      <c r="L3858" t="s">
        <v>25428</v>
      </c>
      <c r="M3858" t="s">
        <v>25429</v>
      </c>
      <c r="N3858" t="s">
        <v>32</v>
      </c>
      <c r="O3858" t="s">
        <v>121</v>
      </c>
      <c r="P3858" t="s">
        <v>25430</v>
      </c>
      <c r="Q3858">
        <v>0</v>
      </c>
      <c r="R3858">
        <v>1</v>
      </c>
      <c r="S3858" t="s">
        <v>36</v>
      </c>
      <c r="T3858" t="s">
        <v>26</v>
      </c>
      <c r="U3858" t="s">
        <v>4942</v>
      </c>
      <c r="V3858" t="s">
        <v>4943</v>
      </c>
    </row>
    <row r="3859" spans="1:22" x14ac:dyDescent="0.3">
      <c r="A3859">
        <v>79807</v>
      </c>
      <c r="B3859" t="s">
        <v>21393</v>
      </c>
      <c r="C3859" t="s">
        <v>23</v>
      </c>
      <c r="D3859" t="s">
        <v>24</v>
      </c>
      <c r="E3859" t="s">
        <v>25</v>
      </c>
      <c r="F3859" t="s">
        <v>722</v>
      </c>
      <c r="G3859" t="s">
        <v>116</v>
      </c>
      <c r="H3859" t="s">
        <v>28</v>
      </c>
      <c r="I3859" t="s">
        <v>25431</v>
      </c>
      <c r="J3859" t="s">
        <v>25432</v>
      </c>
      <c r="K3859" t="s">
        <v>25433</v>
      </c>
      <c r="L3859" t="s">
        <v>25434</v>
      </c>
      <c r="M3859" t="s">
        <v>25435</v>
      </c>
      <c r="N3859" t="s">
        <v>32</v>
      </c>
      <c r="O3859" t="s">
        <v>25436</v>
      </c>
      <c r="P3859" t="s">
        <v>25437</v>
      </c>
      <c r="Q3859">
        <v>1</v>
      </c>
      <c r="R3859">
        <v>1</v>
      </c>
      <c r="S3859" t="s">
        <v>36</v>
      </c>
      <c r="T3859" t="s">
        <v>36</v>
      </c>
      <c r="U3859" t="s">
        <v>25438</v>
      </c>
      <c r="V3859" t="s">
        <v>25439</v>
      </c>
    </row>
    <row r="3860" spans="1:22" x14ac:dyDescent="0.3">
      <c r="A3860">
        <v>79813</v>
      </c>
      <c r="B3860" t="s">
        <v>24075</v>
      </c>
      <c r="C3860" t="s">
        <v>23</v>
      </c>
      <c r="D3860" t="s">
        <v>24</v>
      </c>
      <c r="E3860" t="s">
        <v>25</v>
      </c>
      <c r="F3860" t="s">
        <v>26</v>
      </c>
      <c r="G3860" t="s">
        <v>116</v>
      </c>
      <c r="H3860" t="s">
        <v>28</v>
      </c>
      <c r="I3860" t="s">
        <v>25440</v>
      </c>
      <c r="J3860" t="s">
        <v>25441</v>
      </c>
      <c r="K3860" t="s">
        <v>25442</v>
      </c>
      <c r="L3860" t="s">
        <v>25443</v>
      </c>
      <c r="M3860" t="s">
        <v>25444</v>
      </c>
      <c r="N3860" t="s">
        <v>32</v>
      </c>
      <c r="O3860" t="s">
        <v>25445</v>
      </c>
      <c r="P3860" t="s">
        <v>25446</v>
      </c>
      <c r="Q3860">
        <v>1</v>
      </c>
      <c r="R3860">
        <v>1</v>
      </c>
      <c r="S3860" t="s">
        <v>36</v>
      </c>
      <c r="T3860" t="s">
        <v>36</v>
      </c>
      <c r="U3860" t="s">
        <v>25438</v>
      </c>
      <c r="V3860" t="s">
        <v>25439</v>
      </c>
    </row>
    <row r="3861" spans="1:22" x14ac:dyDescent="0.3">
      <c r="A3861">
        <v>79814</v>
      </c>
      <c r="B3861" t="s">
        <v>24080</v>
      </c>
      <c r="C3861" t="s">
        <v>23</v>
      </c>
      <c r="D3861" t="s">
        <v>24</v>
      </c>
      <c r="E3861" t="s">
        <v>25</v>
      </c>
      <c r="F3861" t="s">
        <v>26</v>
      </c>
      <c r="G3861" t="s">
        <v>116</v>
      </c>
      <c r="H3861" t="s">
        <v>28</v>
      </c>
      <c r="I3861" t="s">
        <v>25447</v>
      </c>
      <c r="J3861" t="s">
        <v>25448</v>
      </c>
      <c r="K3861" t="s">
        <v>25449</v>
      </c>
      <c r="L3861" t="s">
        <v>25450</v>
      </c>
      <c r="M3861" t="s">
        <v>25442</v>
      </c>
      <c r="N3861" t="s">
        <v>32</v>
      </c>
      <c r="O3861" t="s">
        <v>25451</v>
      </c>
      <c r="P3861" t="s">
        <v>25452</v>
      </c>
      <c r="Q3861">
        <v>1</v>
      </c>
      <c r="R3861">
        <v>1</v>
      </c>
      <c r="S3861" t="s">
        <v>36</v>
      </c>
      <c r="T3861" t="s">
        <v>36</v>
      </c>
      <c r="U3861" t="s">
        <v>25438</v>
      </c>
      <c r="V3861" t="s">
        <v>25439</v>
      </c>
    </row>
    <row r="3862" spans="1:22" x14ac:dyDescent="0.3">
      <c r="A3862">
        <v>79815</v>
      </c>
      <c r="B3862" t="s">
        <v>25453</v>
      </c>
      <c r="C3862" t="s">
        <v>23</v>
      </c>
      <c r="D3862" t="s">
        <v>24</v>
      </c>
      <c r="E3862" t="s">
        <v>25</v>
      </c>
      <c r="F3862" t="s">
        <v>722</v>
      </c>
      <c r="G3862" t="s">
        <v>116</v>
      </c>
      <c r="H3862" t="s">
        <v>28</v>
      </c>
      <c r="I3862" t="s">
        <v>25454</v>
      </c>
      <c r="J3862" t="s">
        <v>25455</v>
      </c>
      <c r="K3862" t="s">
        <v>25456</v>
      </c>
      <c r="L3862" t="s">
        <v>25457</v>
      </c>
      <c r="M3862" t="s">
        <v>25458</v>
      </c>
      <c r="N3862" t="s">
        <v>32</v>
      </c>
      <c r="O3862" t="s">
        <v>25459</v>
      </c>
      <c r="P3862" t="s">
        <v>25460</v>
      </c>
      <c r="Q3862">
        <v>1</v>
      </c>
      <c r="R3862">
        <v>1</v>
      </c>
      <c r="S3862" t="s">
        <v>36</v>
      </c>
      <c r="T3862" t="s">
        <v>36</v>
      </c>
      <c r="U3862" t="s">
        <v>25438</v>
      </c>
      <c r="V3862" t="s">
        <v>25439</v>
      </c>
    </row>
    <row r="3863" spans="1:22" x14ac:dyDescent="0.3">
      <c r="A3863">
        <v>79816</v>
      </c>
      <c r="B3863" t="s">
        <v>25461</v>
      </c>
      <c r="C3863" t="s">
        <v>23</v>
      </c>
      <c r="D3863" t="s">
        <v>24</v>
      </c>
      <c r="E3863" t="s">
        <v>25</v>
      </c>
      <c r="F3863" t="s">
        <v>722</v>
      </c>
      <c r="G3863" t="s">
        <v>116</v>
      </c>
      <c r="H3863" t="s">
        <v>28</v>
      </c>
      <c r="I3863" t="s">
        <v>25462</v>
      </c>
      <c r="J3863" t="s">
        <v>25463</v>
      </c>
      <c r="K3863" t="s">
        <v>25464</v>
      </c>
      <c r="L3863" t="s">
        <v>25465</v>
      </c>
      <c r="M3863" t="s">
        <v>25466</v>
      </c>
      <c r="N3863" t="s">
        <v>32</v>
      </c>
      <c r="O3863" t="s">
        <v>25467</v>
      </c>
      <c r="P3863" t="s">
        <v>25468</v>
      </c>
      <c r="Q3863">
        <v>1</v>
      </c>
      <c r="R3863">
        <v>1</v>
      </c>
      <c r="S3863" t="s">
        <v>36</v>
      </c>
      <c r="T3863" t="s">
        <v>36</v>
      </c>
      <c r="U3863" t="s">
        <v>25438</v>
      </c>
      <c r="V3863" t="s">
        <v>25439</v>
      </c>
    </row>
    <row r="3864" spans="1:22" x14ac:dyDescent="0.3">
      <c r="A3864">
        <v>79817</v>
      </c>
      <c r="B3864" t="s">
        <v>24069</v>
      </c>
      <c r="C3864" t="s">
        <v>23</v>
      </c>
      <c r="D3864" t="s">
        <v>24</v>
      </c>
      <c r="E3864" t="s">
        <v>25</v>
      </c>
      <c r="F3864" t="s">
        <v>231</v>
      </c>
      <c r="G3864" t="s">
        <v>116</v>
      </c>
      <c r="H3864" t="s">
        <v>28</v>
      </c>
      <c r="I3864" t="s">
        <v>25469</v>
      </c>
      <c r="J3864" t="s">
        <v>25470</v>
      </c>
      <c r="K3864" t="s">
        <v>25471</v>
      </c>
      <c r="L3864" t="s">
        <v>25472</v>
      </c>
      <c r="M3864" t="s">
        <v>25472</v>
      </c>
      <c r="N3864" t="s">
        <v>32</v>
      </c>
      <c r="O3864" t="s">
        <v>25473</v>
      </c>
      <c r="P3864" t="s">
        <v>25474</v>
      </c>
      <c r="Q3864">
        <v>1</v>
      </c>
      <c r="R3864">
        <v>1</v>
      </c>
      <c r="S3864" t="s">
        <v>36</v>
      </c>
      <c r="T3864" t="s">
        <v>36</v>
      </c>
      <c r="U3864" t="s">
        <v>25438</v>
      </c>
      <c r="V3864" t="s">
        <v>25439</v>
      </c>
    </row>
    <row r="3865" spans="1:22" x14ac:dyDescent="0.3">
      <c r="A3865">
        <v>79818</v>
      </c>
      <c r="B3865" t="s">
        <v>25475</v>
      </c>
      <c r="C3865" t="s">
        <v>23</v>
      </c>
      <c r="D3865" t="s">
        <v>24</v>
      </c>
      <c r="E3865" t="s">
        <v>25</v>
      </c>
      <c r="F3865" t="s">
        <v>722</v>
      </c>
      <c r="G3865" t="s">
        <v>116</v>
      </c>
      <c r="H3865" t="s">
        <v>28</v>
      </c>
      <c r="I3865" t="s">
        <v>25476</v>
      </c>
      <c r="J3865" t="s">
        <v>25477</v>
      </c>
      <c r="K3865" t="s">
        <v>25478</v>
      </c>
      <c r="L3865" t="s">
        <v>25479</v>
      </c>
      <c r="M3865" t="s">
        <v>25480</v>
      </c>
      <c r="N3865" t="s">
        <v>32</v>
      </c>
      <c r="O3865" t="s">
        <v>25481</v>
      </c>
      <c r="P3865" t="s">
        <v>25482</v>
      </c>
      <c r="Q3865">
        <v>1</v>
      </c>
      <c r="R3865">
        <v>1</v>
      </c>
      <c r="S3865" t="s">
        <v>36</v>
      </c>
      <c r="T3865" t="s">
        <v>36</v>
      </c>
      <c r="U3865" t="s">
        <v>25483</v>
      </c>
      <c r="V3865" t="s">
        <v>25484</v>
      </c>
    </row>
    <row r="3866" spans="1:22" x14ac:dyDescent="0.3">
      <c r="A3866">
        <v>79819</v>
      </c>
      <c r="B3866" t="s">
        <v>24063</v>
      </c>
      <c r="C3866" t="s">
        <v>23</v>
      </c>
      <c r="D3866" t="s">
        <v>24</v>
      </c>
      <c r="E3866" t="s">
        <v>25</v>
      </c>
      <c r="F3866" t="s">
        <v>722</v>
      </c>
      <c r="G3866" t="s">
        <v>116</v>
      </c>
      <c r="H3866" t="s">
        <v>28</v>
      </c>
      <c r="I3866" t="s">
        <v>25485</v>
      </c>
      <c r="J3866" t="s">
        <v>25486</v>
      </c>
      <c r="K3866" t="s">
        <v>25487</v>
      </c>
      <c r="L3866" t="s">
        <v>25488</v>
      </c>
      <c r="M3866" t="s">
        <v>25489</v>
      </c>
      <c r="N3866" t="s">
        <v>32</v>
      </c>
      <c r="O3866" t="s">
        <v>25490</v>
      </c>
      <c r="P3866" t="s">
        <v>25491</v>
      </c>
      <c r="Q3866">
        <v>1</v>
      </c>
      <c r="R3866">
        <v>1</v>
      </c>
      <c r="S3866" t="s">
        <v>36</v>
      </c>
      <c r="T3866" t="s">
        <v>36</v>
      </c>
      <c r="U3866" t="s">
        <v>25438</v>
      </c>
      <c r="V3866" t="s">
        <v>25439</v>
      </c>
    </row>
    <row r="3867" spans="1:22" x14ac:dyDescent="0.3">
      <c r="A3867">
        <v>79820</v>
      </c>
      <c r="B3867" t="s">
        <v>24057</v>
      </c>
      <c r="C3867" t="s">
        <v>23</v>
      </c>
      <c r="D3867" t="s">
        <v>24</v>
      </c>
      <c r="E3867" t="s">
        <v>25</v>
      </c>
      <c r="F3867" t="s">
        <v>722</v>
      </c>
      <c r="G3867" t="s">
        <v>116</v>
      </c>
      <c r="H3867" t="s">
        <v>28</v>
      </c>
      <c r="I3867" t="s">
        <v>25492</v>
      </c>
      <c r="J3867" t="s">
        <v>25493</v>
      </c>
      <c r="K3867" t="s">
        <v>25494</v>
      </c>
      <c r="L3867" t="s">
        <v>25495</v>
      </c>
      <c r="M3867" t="s">
        <v>25496</v>
      </c>
      <c r="N3867" t="s">
        <v>32</v>
      </c>
      <c r="O3867" t="s">
        <v>25497</v>
      </c>
      <c r="P3867" t="s">
        <v>8637</v>
      </c>
      <c r="Q3867">
        <v>1</v>
      </c>
      <c r="R3867">
        <v>1</v>
      </c>
      <c r="S3867" t="s">
        <v>36</v>
      </c>
      <c r="T3867" t="s">
        <v>36</v>
      </c>
      <c r="U3867" t="s">
        <v>25438</v>
      </c>
      <c r="V3867" t="s">
        <v>25439</v>
      </c>
    </row>
    <row r="3868" spans="1:22" x14ac:dyDescent="0.3">
      <c r="A3868">
        <v>79822</v>
      </c>
      <c r="B3868" t="s">
        <v>24051</v>
      </c>
      <c r="C3868" t="s">
        <v>23</v>
      </c>
      <c r="D3868" t="s">
        <v>24</v>
      </c>
      <c r="E3868" t="s">
        <v>25</v>
      </c>
      <c r="F3868" t="s">
        <v>26</v>
      </c>
      <c r="G3868" t="s">
        <v>116</v>
      </c>
      <c r="H3868" t="s">
        <v>28</v>
      </c>
      <c r="I3868" t="s">
        <v>25498</v>
      </c>
      <c r="J3868" t="s">
        <v>25499</v>
      </c>
      <c r="K3868" t="s">
        <v>25500</v>
      </c>
      <c r="L3868" t="s">
        <v>25501</v>
      </c>
      <c r="M3868" t="s">
        <v>25502</v>
      </c>
      <c r="N3868" t="s">
        <v>32</v>
      </c>
      <c r="O3868" t="s">
        <v>25503</v>
      </c>
      <c r="P3868" t="s">
        <v>25504</v>
      </c>
      <c r="Q3868">
        <v>1</v>
      </c>
      <c r="R3868">
        <v>1</v>
      </c>
      <c r="S3868" t="s">
        <v>36</v>
      </c>
      <c r="T3868" t="s">
        <v>36</v>
      </c>
      <c r="U3868" t="s">
        <v>25438</v>
      </c>
      <c r="V3868" t="s">
        <v>25439</v>
      </c>
    </row>
    <row r="3869" spans="1:22" x14ac:dyDescent="0.3">
      <c r="A3869">
        <v>79823</v>
      </c>
      <c r="B3869" t="s">
        <v>22709</v>
      </c>
      <c r="C3869" t="s">
        <v>23</v>
      </c>
      <c r="D3869" t="s">
        <v>24</v>
      </c>
      <c r="E3869" t="s">
        <v>25</v>
      </c>
      <c r="F3869" t="s">
        <v>231</v>
      </c>
      <c r="G3869" t="s">
        <v>116</v>
      </c>
      <c r="H3869" t="s">
        <v>28</v>
      </c>
      <c r="I3869" t="s">
        <v>25505</v>
      </c>
      <c r="J3869" t="s">
        <v>25506</v>
      </c>
      <c r="K3869" t="s">
        <v>25507</v>
      </c>
      <c r="L3869" t="s">
        <v>25508</v>
      </c>
      <c r="M3869" t="s">
        <v>25509</v>
      </c>
      <c r="N3869" t="s">
        <v>32</v>
      </c>
      <c r="O3869" t="s">
        <v>25510</v>
      </c>
      <c r="P3869" t="s">
        <v>25511</v>
      </c>
      <c r="Q3869">
        <v>1</v>
      </c>
      <c r="R3869">
        <v>1</v>
      </c>
      <c r="S3869" t="s">
        <v>36</v>
      </c>
      <c r="T3869" t="s">
        <v>36</v>
      </c>
      <c r="U3869" t="s">
        <v>25438</v>
      </c>
      <c r="V3869" t="s">
        <v>25439</v>
      </c>
    </row>
    <row r="3870" spans="1:22" x14ac:dyDescent="0.3">
      <c r="A3870">
        <v>79825</v>
      </c>
      <c r="B3870" t="s">
        <v>20834</v>
      </c>
      <c r="C3870" t="s">
        <v>23</v>
      </c>
      <c r="D3870" t="s">
        <v>24</v>
      </c>
      <c r="E3870" t="s">
        <v>25</v>
      </c>
      <c r="F3870" t="s">
        <v>249</v>
      </c>
      <c r="G3870" t="s">
        <v>116</v>
      </c>
      <c r="H3870" t="s">
        <v>28</v>
      </c>
      <c r="I3870" t="s">
        <v>25512</v>
      </c>
      <c r="J3870" t="s">
        <v>25513</v>
      </c>
      <c r="K3870" t="s">
        <v>25514</v>
      </c>
      <c r="L3870" t="s">
        <v>25515</v>
      </c>
      <c r="M3870" t="s">
        <v>25516</v>
      </c>
      <c r="N3870" t="s">
        <v>32</v>
      </c>
      <c r="O3870" t="s">
        <v>25517</v>
      </c>
      <c r="P3870" t="s">
        <v>25517</v>
      </c>
      <c r="Q3870">
        <v>1</v>
      </c>
      <c r="R3870">
        <v>1</v>
      </c>
      <c r="S3870" t="s">
        <v>35</v>
      </c>
      <c r="T3870" t="s">
        <v>36</v>
      </c>
      <c r="U3870" t="s">
        <v>25438</v>
      </c>
      <c r="V3870" t="s">
        <v>25439</v>
      </c>
    </row>
    <row r="3871" spans="1:22" x14ac:dyDescent="0.3">
      <c r="A3871">
        <v>79826</v>
      </c>
      <c r="B3871" t="s">
        <v>25518</v>
      </c>
      <c r="C3871" t="s">
        <v>23</v>
      </c>
      <c r="D3871" t="s">
        <v>24</v>
      </c>
      <c r="E3871" t="s">
        <v>25</v>
      </c>
      <c r="F3871" t="s">
        <v>249</v>
      </c>
      <c r="G3871" t="s">
        <v>116</v>
      </c>
      <c r="H3871" t="s">
        <v>28</v>
      </c>
      <c r="I3871" t="s">
        <v>25519</v>
      </c>
      <c r="J3871" t="s">
        <v>25520</v>
      </c>
      <c r="K3871" t="s">
        <v>25521</v>
      </c>
      <c r="L3871" t="s">
        <v>25522</v>
      </c>
      <c r="M3871" t="s">
        <v>25523</v>
      </c>
      <c r="N3871" t="s">
        <v>32</v>
      </c>
      <c r="O3871" t="s">
        <v>25524</v>
      </c>
      <c r="P3871" t="s">
        <v>25524</v>
      </c>
      <c r="Q3871">
        <v>1</v>
      </c>
      <c r="R3871">
        <v>1</v>
      </c>
      <c r="S3871" t="s">
        <v>35</v>
      </c>
      <c r="T3871" t="s">
        <v>36</v>
      </c>
      <c r="U3871" t="s">
        <v>25525</v>
      </c>
      <c r="V3871" t="s">
        <v>25526</v>
      </c>
    </row>
    <row r="3872" spans="1:22" x14ac:dyDescent="0.3">
      <c r="A3872">
        <v>79828</v>
      </c>
      <c r="B3872" t="s">
        <v>25527</v>
      </c>
      <c r="C3872" t="s">
        <v>23</v>
      </c>
      <c r="D3872" t="s">
        <v>24</v>
      </c>
      <c r="E3872" t="s">
        <v>25</v>
      </c>
      <c r="F3872" t="s">
        <v>26</v>
      </c>
      <c r="G3872" t="s">
        <v>116</v>
      </c>
      <c r="H3872" t="s">
        <v>28</v>
      </c>
      <c r="I3872" t="s">
        <v>25528</v>
      </c>
      <c r="J3872" t="s">
        <v>25529</v>
      </c>
      <c r="K3872" t="s">
        <v>25530</v>
      </c>
      <c r="L3872" t="s">
        <v>25531</v>
      </c>
      <c r="M3872" t="s">
        <v>25531</v>
      </c>
      <c r="N3872" t="s">
        <v>32</v>
      </c>
      <c r="O3872" t="s">
        <v>25532</v>
      </c>
      <c r="P3872" t="s">
        <v>25533</v>
      </c>
      <c r="Q3872">
        <v>1</v>
      </c>
      <c r="R3872">
        <v>2</v>
      </c>
      <c r="S3872" t="s">
        <v>35</v>
      </c>
      <c r="T3872" t="s">
        <v>36</v>
      </c>
      <c r="U3872" t="s">
        <v>25534</v>
      </c>
      <c r="V3872" t="s">
        <v>25535</v>
      </c>
    </row>
    <row r="3873" spans="1:22" x14ac:dyDescent="0.3">
      <c r="A3873">
        <v>79829</v>
      </c>
      <c r="B3873" t="s">
        <v>26</v>
      </c>
      <c r="C3873" t="s">
        <v>23</v>
      </c>
      <c r="D3873" t="s">
        <v>24</v>
      </c>
      <c r="E3873" t="s">
        <v>25</v>
      </c>
      <c r="F3873" t="s">
        <v>26</v>
      </c>
      <c r="G3873" t="s">
        <v>706</v>
      </c>
      <c r="H3873" t="s">
        <v>28</v>
      </c>
      <c r="I3873" t="s">
        <v>25536</v>
      </c>
      <c r="J3873" t="s">
        <v>25537</v>
      </c>
      <c r="K3873" t="s">
        <v>17187</v>
      </c>
      <c r="L3873" t="s">
        <v>17187</v>
      </c>
      <c r="M3873" t="s">
        <v>17187</v>
      </c>
      <c r="N3873" t="s">
        <v>32</v>
      </c>
      <c r="O3873" t="s">
        <v>121</v>
      </c>
      <c r="P3873" t="s">
        <v>25538</v>
      </c>
      <c r="Q3873">
        <v>0</v>
      </c>
      <c r="R3873">
        <v>1</v>
      </c>
      <c r="S3873" t="s">
        <v>35</v>
      </c>
      <c r="T3873" t="s">
        <v>26</v>
      </c>
      <c r="U3873" t="s">
        <v>448</v>
      </c>
      <c r="V3873" t="s">
        <v>449</v>
      </c>
    </row>
    <row r="3874" spans="1:22" x14ac:dyDescent="0.3">
      <c r="A3874">
        <v>79830</v>
      </c>
      <c r="B3874" t="s">
        <v>25539</v>
      </c>
      <c r="C3874" t="s">
        <v>23</v>
      </c>
      <c r="D3874" t="s">
        <v>24</v>
      </c>
      <c r="E3874" t="s">
        <v>25</v>
      </c>
      <c r="F3874" t="s">
        <v>249</v>
      </c>
      <c r="G3874" t="s">
        <v>116</v>
      </c>
      <c r="H3874" t="s">
        <v>28</v>
      </c>
      <c r="I3874" t="s">
        <v>25540</v>
      </c>
      <c r="J3874" t="s">
        <v>25541</v>
      </c>
      <c r="K3874" t="s">
        <v>25542</v>
      </c>
      <c r="L3874" t="s">
        <v>25542</v>
      </c>
      <c r="M3874" t="s">
        <v>25543</v>
      </c>
      <c r="N3874" t="s">
        <v>32</v>
      </c>
      <c r="O3874" t="s">
        <v>25544</v>
      </c>
      <c r="P3874" t="s">
        <v>25544</v>
      </c>
      <c r="Q3874">
        <v>1</v>
      </c>
      <c r="R3874">
        <v>1</v>
      </c>
      <c r="S3874" t="s">
        <v>35</v>
      </c>
      <c r="T3874" t="s">
        <v>36</v>
      </c>
      <c r="U3874" t="s">
        <v>25545</v>
      </c>
      <c r="V3874" t="s">
        <v>25546</v>
      </c>
    </row>
    <row r="3875" spans="1:22" x14ac:dyDescent="0.3">
      <c r="A3875">
        <v>79832</v>
      </c>
      <c r="B3875" t="s">
        <v>25547</v>
      </c>
      <c r="C3875" t="s">
        <v>23</v>
      </c>
      <c r="D3875" t="s">
        <v>24</v>
      </c>
      <c r="E3875" t="s">
        <v>25</v>
      </c>
      <c r="F3875" t="s">
        <v>249</v>
      </c>
      <c r="G3875" t="s">
        <v>116</v>
      </c>
      <c r="H3875" t="s">
        <v>28</v>
      </c>
      <c r="I3875" t="s">
        <v>25548</v>
      </c>
      <c r="J3875" t="s">
        <v>25549</v>
      </c>
      <c r="K3875" t="s">
        <v>25550</v>
      </c>
      <c r="L3875" t="s">
        <v>25551</v>
      </c>
      <c r="M3875" t="s">
        <v>25551</v>
      </c>
      <c r="N3875" t="s">
        <v>32</v>
      </c>
      <c r="O3875" t="s">
        <v>121</v>
      </c>
      <c r="P3875" t="s">
        <v>25552</v>
      </c>
      <c r="Q3875">
        <v>0</v>
      </c>
      <c r="R3875">
        <v>1</v>
      </c>
      <c r="S3875" t="s">
        <v>35</v>
      </c>
      <c r="T3875" t="s">
        <v>26</v>
      </c>
      <c r="U3875" t="s">
        <v>25553</v>
      </c>
      <c r="V3875" t="s">
        <v>25554</v>
      </c>
    </row>
    <row r="3876" spans="1:22" x14ac:dyDescent="0.3">
      <c r="A3876">
        <v>79835</v>
      </c>
      <c r="B3876" t="s">
        <v>25555</v>
      </c>
      <c r="C3876" t="s">
        <v>23</v>
      </c>
      <c r="D3876" t="s">
        <v>24</v>
      </c>
      <c r="E3876" t="s">
        <v>25</v>
      </c>
      <c r="F3876" t="s">
        <v>26</v>
      </c>
      <c r="G3876" t="s">
        <v>706</v>
      </c>
      <c r="H3876" t="s">
        <v>28</v>
      </c>
      <c r="I3876" t="s">
        <v>25556</v>
      </c>
      <c r="J3876" t="s">
        <v>25557</v>
      </c>
      <c r="K3876" t="s">
        <v>25558</v>
      </c>
      <c r="L3876" t="s">
        <v>25558</v>
      </c>
      <c r="M3876" t="s">
        <v>25558</v>
      </c>
      <c r="N3876" t="s">
        <v>32</v>
      </c>
      <c r="O3876" t="s">
        <v>121</v>
      </c>
      <c r="P3876" t="s">
        <v>25559</v>
      </c>
      <c r="Q3876">
        <v>0</v>
      </c>
      <c r="R3876">
        <v>1</v>
      </c>
      <c r="S3876" t="s">
        <v>35</v>
      </c>
      <c r="T3876" t="s">
        <v>26</v>
      </c>
      <c r="U3876" t="s">
        <v>23819</v>
      </c>
      <c r="V3876" t="s">
        <v>23820</v>
      </c>
    </row>
    <row r="3877" spans="1:22" x14ac:dyDescent="0.3">
      <c r="A3877">
        <v>79838</v>
      </c>
      <c r="B3877" t="s">
        <v>26</v>
      </c>
      <c r="C3877" t="s">
        <v>23</v>
      </c>
      <c r="D3877" t="s">
        <v>24</v>
      </c>
      <c r="E3877" t="s">
        <v>25</v>
      </c>
      <c r="F3877" t="s">
        <v>26</v>
      </c>
      <c r="G3877" t="s">
        <v>706</v>
      </c>
      <c r="H3877" t="s">
        <v>28</v>
      </c>
      <c r="I3877" t="s">
        <v>25560</v>
      </c>
      <c r="J3877" t="s">
        <v>25561</v>
      </c>
      <c r="K3877" t="s">
        <v>25558</v>
      </c>
      <c r="L3877" t="s">
        <v>25558</v>
      </c>
      <c r="M3877" t="s">
        <v>25562</v>
      </c>
      <c r="N3877" t="s">
        <v>32</v>
      </c>
      <c r="O3877" t="s">
        <v>121</v>
      </c>
      <c r="P3877" t="s">
        <v>25563</v>
      </c>
      <c r="Q3877">
        <v>0</v>
      </c>
      <c r="R3877">
        <v>1</v>
      </c>
      <c r="S3877" t="s">
        <v>35</v>
      </c>
      <c r="T3877" t="s">
        <v>26</v>
      </c>
      <c r="U3877" t="s">
        <v>23819</v>
      </c>
      <c r="V3877" t="s">
        <v>23820</v>
      </c>
    </row>
    <row r="3878" spans="1:22" x14ac:dyDescent="0.3">
      <c r="A3878">
        <v>79841</v>
      </c>
      <c r="B3878" t="s">
        <v>25564</v>
      </c>
      <c r="C3878" t="s">
        <v>23</v>
      </c>
      <c r="D3878" t="s">
        <v>24</v>
      </c>
      <c r="E3878" t="s">
        <v>25</v>
      </c>
      <c r="F3878" t="s">
        <v>26</v>
      </c>
      <c r="G3878" t="s">
        <v>706</v>
      </c>
      <c r="H3878" t="s">
        <v>28</v>
      </c>
      <c r="I3878" t="s">
        <v>25565</v>
      </c>
      <c r="J3878" t="s">
        <v>25566</v>
      </c>
      <c r="K3878" t="s">
        <v>25567</v>
      </c>
      <c r="L3878" t="s">
        <v>25567</v>
      </c>
      <c r="M3878" t="s">
        <v>25567</v>
      </c>
      <c r="N3878" t="s">
        <v>32</v>
      </c>
      <c r="O3878" t="s">
        <v>121</v>
      </c>
      <c r="P3878" t="s">
        <v>25568</v>
      </c>
      <c r="Q3878">
        <v>0</v>
      </c>
      <c r="R3878">
        <v>1</v>
      </c>
      <c r="S3878" t="s">
        <v>35</v>
      </c>
      <c r="T3878" t="s">
        <v>26</v>
      </c>
      <c r="U3878" t="s">
        <v>24654</v>
      </c>
      <c r="V3878" t="s">
        <v>24655</v>
      </c>
    </row>
    <row r="3879" spans="1:22" x14ac:dyDescent="0.3">
      <c r="A3879">
        <v>79846</v>
      </c>
      <c r="B3879" t="s">
        <v>24884</v>
      </c>
      <c r="C3879" t="s">
        <v>23</v>
      </c>
      <c r="D3879" t="s">
        <v>24</v>
      </c>
      <c r="E3879" t="s">
        <v>25</v>
      </c>
      <c r="F3879" t="s">
        <v>26</v>
      </c>
      <c r="G3879" t="s">
        <v>706</v>
      </c>
      <c r="H3879" t="s">
        <v>28</v>
      </c>
      <c r="I3879" t="s">
        <v>25569</v>
      </c>
      <c r="J3879" t="s">
        <v>25570</v>
      </c>
      <c r="K3879" t="s">
        <v>25562</v>
      </c>
      <c r="L3879" t="s">
        <v>25562</v>
      </c>
      <c r="M3879" t="s">
        <v>25562</v>
      </c>
      <c r="N3879" t="s">
        <v>32</v>
      </c>
      <c r="O3879" t="s">
        <v>121</v>
      </c>
      <c r="P3879" t="s">
        <v>25571</v>
      </c>
      <c r="Q3879">
        <v>0</v>
      </c>
      <c r="R3879">
        <v>1</v>
      </c>
      <c r="S3879" t="s">
        <v>35</v>
      </c>
      <c r="T3879" t="s">
        <v>26</v>
      </c>
      <c r="U3879" t="s">
        <v>23819</v>
      </c>
      <c r="V3879" t="s">
        <v>23820</v>
      </c>
    </row>
    <row r="3880" spans="1:22" x14ac:dyDescent="0.3">
      <c r="A3880">
        <v>79849</v>
      </c>
      <c r="B3880" t="s">
        <v>25572</v>
      </c>
      <c r="C3880" t="s">
        <v>23</v>
      </c>
      <c r="D3880" t="s">
        <v>24</v>
      </c>
      <c r="E3880" t="s">
        <v>25</v>
      </c>
      <c r="F3880" t="s">
        <v>249</v>
      </c>
      <c r="G3880" t="s">
        <v>116</v>
      </c>
      <c r="H3880" t="s">
        <v>28</v>
      </c>
      <c r="I3880" t="s">
        <v>25573</v>
      </c>
      <c r="J3880" t="s">
        <v>25574</v>
      </c>
      <c r="K3880" t="s">
        <v>25575</v>
      </c>
      <c r="L3880" t="s">
        <v>25576</v>
      </c>
      <c r="M3880" t="s">
        <v>25577</v>
      </c>
      <c r="N3880" t="s">
        <v>32</v>
      </c>
      <c r="O3880" t="s">
        <v>25578</v>
      </c>
      <c r="P3880" t="s">
        <v>25579</v>
      </c>
      <c r="Q3880">
        <v>1</v>
      </c>
      <c r="R3880">
        <v>1</v>
      </c>
      <c r="S3880" t="s">
        <v>35</v>
      </c>
      <c r="T3880" t="s">
        <v>36</v>
      </c>
      <c r="U3880" t="s">
        <v>25580</v>
      </c>
      <c r="V3880" t="s">
        <v>25581</v>
      </c>
    </row>
    <row r="3881" spans="1:22" x14ac:dyDescent="0.3">
      <c r="A3881">
        <v>79851</v>
      </c>
      <c r="B3881" t="s">
        <v>25582</v>
      </c>
      <c r="C3881" t="s">
        <v>23</v>
      </c>
      <c r="D3881" t="s">
        <v>24</v>
      </c>
      <c r="E3881" t="s">
        <v>25</v>
      </c>
      <c r="F3881" t="s">
        <v>249</v>
      </c>
      <c r="G3881" t="s">
        <v>116</v>
      </c>
      <c r="H3881" t="s">
        <v>28</v>
      </c>
      <c r="I3881" t="s">
        <v>25583</v>
      </c>
      <c r="J3881" t="s">
        <v>25584</v>
      </c>
      <c r="K3881" t="s">
        <v>25585</v>
      </c>
      <c r="L3881" t="s">
        <v>25586</v>
      </c>
      <c r="M3881" t="s">
        <v>25587</v>
      </c>
      <c r="N3881" t="s">
        <v>32</v>
      </c>
      <c r="O3881" t="s">
        <v>25588</v>
      </c>
      <c r="P3881" t="s">
        <v>25589</v>
      </c>
      <c r="Q3881">
        <v>1</v>
      </c>
      <c r="R3881">
        <v>1</v>
      </c>
      <c r="S3881" t="s">
        <v>35</v>
      </c>
      <c r="T3881" t="s">
        <v>36</v>
      </c>
      <c r="U3881" t="s">
        <v>25590</v>
      </c>
      <c r="V3881" t="s">
        <v>25591</v>
      </c>
    </row>
    <row r="3882" spans="1:22" x14ac:dyDescent="0.3">
      <c r="A3882">
        <v>79854</v>
      </c>
      <c r="B3882" t="s">
        <v>25592</v>
      </c>
      <c r="C3882" t="s">
        <v>23</v>
      </c>
      <c r="D3882" t="s">
        <v>24</v>
      </c>
      <c r="E3882" t="s">
        <v>25</v>
      </c>
      <c r="F3882" t="s">
        <v>26</v>
      </c>
      <c r="G3882" t="s">
        <v>116</v>
      </c>
      <c r="H3882" t="s">
        <v>28</v>
      </c>
      <c r="I3882" t="s">
        <v>25593</v>
      </c>
      <c r="J3882" t="s">
        <v>25594</v>
      </c>
      <c r="K3882" t="s">
        <v>25595</v>
      </c>
      <c r="L3882" t="s">
        <v>25596</v>
      </c>
      <c r="M3882" t="s">
        <v>25596</v>
      </c>
      <c r="N3882" t="s">
        <v>32</v>
      </c>
      <c r="O3882" t="s">
        <v>23880</v>
      </c>
      <c r="P3882" t="s">
        <v>25597</v>
      </c>
      <c r="Q3882">
        <v>1</v>
      </c>
      <c r="R3882">
        <v>1</v>
      </c>
      <c r="S3882" t="s">
        <v>35</v>
      </c>
      <c r="T3882" t="s">
        <v>36</v>
      </c>
      <c r="U3882" t="s">
        <v>24991</v>
      </c>
      <c r="V3882" t="s">
        <v>24992</v>
      </c>
    </row>
    <row r="3883" spans="1:22" x14ac:dyDescent="0.3">
      <c r="A3883">
        <v>79858</v>
      </c>
      <c r="B3883" t="s">
        <v>25598</v>
      </c>
      <c r="C3883" t="s">
        <v>23</v>
      </c>
      <c r="D3883" t="s">
        <v>24</v>
      </c>
      <c r="E3883" t="s">
        <v>25</v>
      </c>
      <c r="F3883" t="s">
        <v>249</v>
      </c>
      <c r="G3883" t="s">
        <v>116</v>
      </c>
      <c r="H3883" t="s">
        <v>28</v>
      </c>
      <c r="I3883" t="s">
        <v>25599</v>
      </c>
      <c r="J3883" t="s">
        <v>25600</v>
      </c>
      <c r="K3883" t="s">
        <v>25601</v>
      </c>
      <c r="L3883" t="s">
        <v>25602</v>
      </c>
      <c r="M3883" t="s">
        <v>25603</v>
      </c>
      <c r="N3883" t="s">
        <v>32</v>
      </c>
      <c r="O3883" t="s">
        <v>25604</v>
      </c>
      <c r="P3883" t="s">
        <v>25605</v>
      </c>
      <c r="Q3883">
        <v>1</v>
      </c>
      <c r="R3883">
        <v>1</v>
      </c>
      <c r="S3883" t="s">
        <v>35</v>
      </c>
      <c r="T3883" t="s">
        <v>36</v>
      </c>
      <c r="U3883" t="s">
        <v>25606</v>
      </c>
      <c r="V3883" t="s">
        <v>25607</v>
      </c>
    </row>
    <row r="3884" spans="1:22" x14ac:dyDescent="0.3">
      <c r="A3884">
        <v>79863</v>
      </c>
      <c r="B3884" t="s">
        <v>25608</v>
      </c>
      <c r="C3884" t="s">
        <v>23</v>
      </c>
      <c r="D3884" t="s">
        <v>24</v>
      </c>
      <c r="E3884" t="s">
        <v>25</v>
      </c>
      <c r="F3884" t="s">
        <v>26</v>
      </c>
      <c r="G3884" t="s">
        <v>116</v>
      </c>
      <c r="H3884" t="s">
        <v>28</v>
      </c>
      <c r="I3884" t="s">
        <v>25609</v>
      </c>
      <c r="J3884" t="s">
        <v>25610</v>
      </c>
      <c r="K3884" t="s">
        <v>25611</v>
      </c>
      <c r="L3884" t="s">
        <v>25612</v>
      </c>
      <c r="M3884" t="s">
        <v>25612</v>
      </c>
      <c r="N3884" t="s">
        <v>32</v>
      </c>
      <c r="O3884" t="s">
        <v>25613</v>
      </c>
      <c r="P3884" t="s">
        <v>25614</v>
      </c>
      <c r="Q3884">
        <v>2</v>
      </c>
      <c r="R3884">
        <v>2</v>
      </c>
      <c r="S3884" t="s">
        <v>35</v>
      </c>
      <c r="T3884" t="s">
        <v>36</v>
      </c>
      <c r="U3884" t="s">
        <v>7755</v>
      </c>
      <c r="V3884" t="s">
        <v>7756</v>
      </c>
    </row>
    <row r="3885" spans="1:22" x14ac:dyDescent="0.3">
      <c r="A3885">
        <v>79870</v>
      </c>
      <c r="B3885" t="s">
        <v>25615</v>
      </c>
      <c r="C3885" t="s">
        <v>23</v>
      </c>
      <c r="D3885" t="s">
        <v>24</v>
      </c>
      <c r="E3885" t="s">
        <v>25</v>
      </c>
      <c r="F3885" t="s">
        <v>231</v>
      </c>
      <c r="G3885" t="s">
        <v>116</v>
      </c>
      <c r="H3885" t="s">
        <v>28</v>
      </c>
      <c r="I3885" t="s">
        <v>25616</v>
      </c>
      <c r="J3885" t="s">
        <v>25617</v>
      </c>
      <c r="K3885" t="s">
        <v>25618</v>
      </c>
      <c r="L3885" t="s">
        <v>25619</v>
      </c>
      <c r="M3885" t="s">
        <v>25620</v>
      </c>
      <c r="N3885" t="s">
        <v>32</v>
      </c>
      <c r="O3885" t="s">
        <v>25621</v>
      </c>
      <c r="P3885" t="s">
        <v>25622</v>
      </c>
      <c r="Q3885">
        <v>1</v>
      </c>
      <c r="R3885">
        <v>1</v>
      </c>
      <c r="S3885" t="s">
        <v>35</v>
      </c>
      <c r="T3885" t="s">
        <v>36</v>
      </c>
      <c r="U3885" t="s">
        <v>25623</v>
      </c>
      <c r="V3885" t="s">
        <v>25624</v>
      </c>
    </row>
    <row r="3886" spans="1:22" x14ac:dyDescent="0.3">
      <c r="A3886">
        <v>79873</v>
      </c>
      <c r="B3886" t="s">
        <v>25625</v>
      </c>
      <c r="C3886" t="s">
        <v>23</v>
      </c>
      <c r="D3886" t="s">
        <v>24</v>
      </c>
      <c r="E3886" t="s">
        <v>25</v>
      </c>
      <c r="F3886" t="s">
        <v>722</v>
      </c>
      <c r="G3886" t="s">
        <v>116</v>
      </c>
      <c r="H3886" t="s">
        <v>28</v>
      </c>
      <c r="I3886" t="s">
        <v>25626</v>
      </c>
      <c r="J3886" t="s">
        <v>25627</v>
      </c>
      <c r="K3886" t="s">
        <v>25628</v>
      </c>
      <c r="L3886" t="s">
        <v>25629</v>
      </c>
      <c r="M3886" t="s">
        <v>25630</v>
      </c>
      <c r="N3886" t="s">
        <v>32</v>
      </c>
      <c r="O3886" t="s">
        <v>25631</v>
      </c>
      <c r="P3886" t="s">
        <v>25632</v>
      </c>
      <c r="Q3886">
        <v>4</v>
      </c>
      <c r="R3886">
        <v>4</v>
      </c>
      <c r="S3886" t="s">
        <v>35</v>
      </c>
      <c r="T3886" t="s">
        <v>36</v>
      </c>
      <c r="U3886" t="s">
        <v>25633</v>
      </c>
      <c r="V3886" t="s">
        <v>25634</v>
      </c>
    </row>
    <row r="3887" spans="1:22" x14ac:dyDescent="0.3">
      <c r="A3887">
        <v>79879</v>
      </c>
      <c r="B3887" t="s">
        <v>4697</v>
      </c>
      <c r="C3887" t="s">
        <v>23</v>
      </c>
      <c r="D3887" t="s">
        <v>24</v>
      </c>
      <c r="E3887" t="s">
        <v>25</v>
      </c>
      <c r="F3887" t="s">
        <v>249</v>
      </c>
      <c r="G3887" t="s">
        <v>116</v>
      </c>
      <c r="H3887" t="s">
        <v>28</v>
      </c>
      <c r="I3887" t="s">
        <v>25635</v>
      </c>
      <c r="J3887" t="s">
        <v>25636</v>
      </c>
      <c r="K3887" t="s">
        <v>25637</v>
      </c>
      <c r="L3887" t="s">
        <v>25638</v>
      </c>
      <c r="M3887" t="s">
        <v>25638</v>
      </c>
      <c r="N3887" t="s">
        <v>32</v>
      </c>
      <c r="O3887" t="s">
        <v>25639</v>
      </c>
      <c r="P3887" t="s">
        <v>25640</v>
      </c>
      <c r="Q3887">
        <v>1</v>
      </c>
      <c r="R3887">
        <v>2</v>
      </c>
      <c r="S3887" t="s">
        <v>35</v>
      </c>
      <c r="T3887" t="s">
        <v>36</v>
      </c>
      <c r="U3887" t="s">
        <v>25641</v>
      </c>
      <c r="V3887" t="s">
        <v>25642</v>
      </c>
    </row>
    <row r="3888" spans="1:22" x14ac:dyDescent="0.3">
      <c r="A3888">
        <v>79880</v>
      </c>
      <c r="B3888" t="s">
        <v>4697</v>
      </c>
      <c r="C3888" t="s">
        <v>23</v>
      </c>
      <c r="D3888" t="s">
        <v>24</v>
      </c>
      <c r="E3888" t="s">
        <v>25</v>
      </c>
      <c r="F3888" t="s">
        <v>26</v>
      </c>
      <c r="G3888" t="s">
        <v>706</v>
      </c>
      <c r="H3888" t="s">
        <v>28</v>
      </c>
      <c r="I3888" t="s">
        <v>25643</v>
      </c>
      <c r="J3888" t="s">
        <v>25644</v>
      </c>
      <c r="K3888" t="s">
        <v>25645</v>
      </c>
      <c r="L3888" t="s">
        <v>25645</v>
      </c>
      <c r="M3888" t="s">
        <v>25645</v>
      </c>
      <c r="N3888" t="s">
        <v>32</v>
      </c>
      <c r="O3888" t="s">
        <v>121</v>
      </c>
      <c r="P3888" t="s">
        <v>25646</v>
      </c>
      <c r="Q3888">
        <v>0</v>
      </c>
      <c r="R3888">
        <v>1</v>
      </c>
      <c r="S3888" t="s">
        <v>35</v>
      </c>
      <c r="T3888" t="s">
        <v>26</v>
      </c>
      <c r="U3888" t="s">
        <v>25641</v>
      </c>
      <c r="V3888" t="s">
        <v>25642</v>
      </c>
    </row>
    <row r="3889" spans="1:22" x14ac:dyDescent="0.3">
      <c r="A3889">
        <v>79881</v>
      </c>
      <c r="B3889" t="s">
        <v>4697</v>
      </c>
      <c r="C3889" t="s">
        <v>23</v>
      </c>
      <c r="D3889" t="s">
        <v>24</v>
      </c>
      <c r="E3889" t="s">
        <v>25</v>
      </c>
      <c r="F3889" t="s">
        <v>3709</v>
      </c>
      <c r="G3889" t="s">
        <v>116</v>
      </c>
      <c r="H3889" t="s">
        <v>28</v>
      </c>
      <c r="I3889" t="s">
        <v>25647</v>
      </c>
      <c r="J3889" t="s">
        <v>25648</v>
      </c>
      <c r="K3889" t="s">
        <v>25649</v>
      </c>
      <c r="L3889" t="s">
        <v>25649</v>
      </c>
      <c r="M3889" t="s">
        <v>25649</v>
      </c>
      <c r="N3889" t="s">
        <v>32</v>
      </c>
      <c r="O3889" t="s">
        <v>25650</v>
      </c>
      <c r="P3889" t="s">
        <v>25651</v>
      </c>
      <c r="Q3889">
        <v>1</v>
      </c>
      <c r="R3889">
        <v>1</v>
      </c>
      <c r="S3889" t="s">
        <v>35</v>
      </c>
      <c r="T3889" t="s">
        <v>36</v>
      </c>
      <c r="U3889" t="s">
        <v>25641</v>
      </c>
      <c r="V3889" t="s">
        <v>25642</v>
      </c>
    </row>
    <row r="3890" spans="1:22" x14ac:dyDescent="0.3">
      <c r="A3890">
        <v>79883</v>
      </c>
      <c r="B3890" t="s">
        <v>25652</v>
      </c>
      <c r="C3890" t="s">
        <v>23</v>
      </c>
      <c r="D3890" t="s">
        <v>24</v>
      </c>
      <c r="E3890" t="s">
        <v>25</v>
      </c>
      <c r="F3890" t="s">
        <v>26</v>
      </c>
      <c r="G3890" t="s">
        <v>116</v>
      </c>
      <c r="H3890" t="s">
        <v>28</v>
      </c>
      <c r="I3890" t="s">
        <v>25653</v>
      </c>
      <c r="J3890" t="s">
        <v>25654</v>
      </c>
      <c r="K3890" t="s">
        <v>25655</v>
      </c>
      <c r="L3890" t="s">
        <v>25656</v>
      </c>
      <c r="M3890" t="s">
        <v>25657</v>
      </c>
      <c r="N3890" t="s">
        <v>32</v>
      </c>
      <c r="O3890" t="s">
        <v>25658</v>
      </c>
      <c r="P3890" t="s">
        <v>25659</v>
      </c>
      <c r="Q3890">
        <v>2</v>
      </c>
      <c r="R3890">
        <v>3</v>
      </c>
      <c r="S3890" t="s">
        <v>35</v>
      </c>
      <c r="T3890" t="s">
        <v>36</v>
      </c>
      <c r="U3890" t="s">
        <v>25660</v>
      </c>
      <c r="V3890" t="s">
        <v>25661</v>
      </c>
    </row>
    <row r="3891" spans="1:22" x14ac:dyDescent="0.3">
      <c r="A3891">
        <v>79884</v>
      </c>
      <c r="B3891" t="s">
        <v>25662</v>
      </c>
      <c r="C3891" t="s">
        <v>23</v>
      </c>
      <c r="D3891" t="s">
        <v>24</v>
      </c>
      <c r="E3891" t="s">
        <v>25</v>
      </c>
      <c r="F3891" t="s">
        <v>249</v>
      </c>
      <c r="G3891" t="s">
        <v>116</v>
      </c>
      <c r="H3891" t="s">
        <v>28</v>
      </c>
      <c r="I3891" t="s">
        <v>25663</v>
      </c>
      <c r="J3891" t="s">
        <v>25664</v>
      </c>
      <c r="K3891" t="s">
        <v>25665</v>
      </c>
      <c r="L3891" t="s">
        <v>25666</v>
      </c>
      <c r="M3891" t="s">
        <v>25667</v>
      </c>
      <c r="N3891" t="s">
        <v>32</v>
      </c>
      <c r="O3891" t="s">
        <v>25668</v>
      </c>
      <c r="P3891" t="s">
        <v>25668</v>
      </c>
      <c r="Q3891">
        <v>1</v>
      </c>
      <c r="R3891">
        <v>1</v>
      </c>
      <c r="S3891" t="s">
        <v>36</v>
      </c>
      <c r="T3891" t="s">
        <v>36</v>
      </c>
      <c r="U3891" t="s">
        <v>25669</v>
      </c>
      <c r="V3891" t="s">
        <v>25670</v>
      </c>
    </row>
    <row r="3892" spans="1:22" x14ac:dyDescent="0.3">
      <c r="A3892">
        <v>79887</v>
      </c>
      <c r="B3892" t="s">
        <v>25671</v>
      </c>
      <c r="C3892" t="s">
        <v>23</v>
      </c>
      <c r="D3892" t="s">
        <v>24</v>
      </c>
      <c r="E3892" t="s">
        <v>25</v>
      </c>
      <c r="F3892" t="s">
        <v>249</v>
      </c>
      <c r="G3892" t="s">
        <v>116</v>
      </c>
      <c r="H3892" t="s">
        <v>28</v>
      </c>
      <c r="I3892" t="s">
        <v>25672</v>
      </c>
      <c r="J3892" t="s">
        <v>25673</v>
      </c>
      <c r="K3892" t="s">
        <v>25674</v>
      </c>
      <c r="L3892" t="s">
        <v>25675</v>
      </c>
      <c r="M3892" t="s">
        <v>25676</v>
      </c>
      <c r="N3892" t="s">
        <v>32</v>
      </c>
      <c r="O3892" t="s">
        <v>25677</v>
      </c>
      <c r="P3892" t="s">
        <v>25678</v>
      </c>
      <c r="Q3892">
        <v>1</v>
      </c>
      <c r="R3892">
        <v>1</v>
      </c>
      <c r="S3892" t="s">
        <v>35</v>
      </c>
      <c r="T3892" t="s">
        <v>36</v>
      </c>
      <c r="U3892" t="s">
        <v>25679</v>
      </c>
      <c r="V3892" t="s">
        <v>25680</v>
      </c>
    </row>
    <row r="3893" spans="1:22" x14ac:dyDescent="0.3">
      <c r="A3893">
        <v>79888</v>
      </c>
      <c r="B3893" t="s">
        <v>25681</v>
      </c>
      <c r="C3893" t="s">
        <v>23</v>
      </c>
      <c r="D3893" t="s">
        <v>24</v>
      </c>
      <c r="E3893" t="s">
        <v>25</v>
      </c>
      <c r="F3893" t="s">
        <v>26</v>
      </c>
      <c r="G3893" t="s">
        <v>116</v>
      </c>
      <c r="H3893" t="s">
        <v>28</v>
      </c>
      <c r="I3893" t="s">
        <v>25682</v>
      </c>
      <c r="J3893" t="s">
        <v>25683</v>
      </c>
      <c r="K3893" t="s">
        <v>25684</v>
      </c>
      <c r="L3893" t="s">
        <v>25685</v>
      </c>
      <c r="M3893" t="s">
        <v>25685</v>
      </c>
      <c r="N3893" t="s">
        <v>32</v>
      </c>
      <c r="O3893" t="s">
        <v>25686</v>
      </c>
      <c r="P3893" t="s">
        <v>25687</v>
      </c>
      <c r="Q3893">
        <v>1</v>
      </c>
      <c r="R3893">
        <v>1</v>
      </c>
      <c r="S3893" t="s">
        <v>36</v>
      </c>
      <c r="T3893" t="s">
        <v>36</v>
      </c>
      <c r="U3893" t="s">
        <v>25688</v>
      </c>
      <c r="V3893" t="s">
        <v>25689</v>
      </c>
    </row>
    <row r="3894" spans="1:22" x14ac:dyDescent="0.3">
      <c r="A3894">
        <v>79890</v>
      </c>
      <c r="B3894" t="s">
        <v>25690</v>
      </c>
      <c r="C3894" t="s">
        <v>23</v>
      </c>
      <c r="D3894" t="s">
        <v>24</v>
      </c>
      <c r="E3894" t="s">
        <v>25</v>
      </c>
      <c r="F3894" t="s">
        <v>231</v>
      </c>
      <c r="G3894" t="s">
        <v>116</v>
      </c>
      <c r="H3894" t="s">
        <v>28</v>
      </c>
      <c r="I3894" t="s">
        <v>25691</v>
      </c>
      <c r="J3894" t="s">
        <v>25692</v>
      </c>
      <c r="K3894" t="s">
        <v>25693</v>
      </c>
      <c r="L3894" t="s">
        <v>25694</v>
      </c>
      <c r="M3894" t="s">
        <v>25695</v>
      </c>
      <c r="N3894" t="s">
        <v>32</v>
      </c>
      <c r="O3894" t="s">
        <v>25696</v>
      </c>
      <c r="P3894" t="s">
        <v>12116</v>
      </c>
      <c r="Q3894">
        <v>1</v>
      </c>
      <c r="R3894">
        <v>1</v>
      </c>
      <c r="S3894" t="s">
        <v>36</v>
      </c>
      <c r="T3894" t="s">
        <v>36</v>
      </c>
      <c r="U3894" t="s">
        <v>1655</v>
      </c>
      <c r="V3894" t="s">
        <v>1656</v>
      </c>
    </row>
    <row r="3895" spans="1:22" x14ac:dyDescent="0.3">
      <c r="A3895">
        <v>79891</v>
      </c>
      <c r="B3895" t="s">
        <v>25697</v>
      </c>
      <c r="C3895" t="s">
        <v>23</v>
      </c>
      <c r="D3895" t="s">
        <v>24</v>
      </c>
      <c r="E3895" t="s">
        <v>25</v>
      </c>
      <c r="F3895" t="s">
        <v>26</v>
      </c>
      <c r="G3895" t="s">
        <v>706</v>
      </c>
      <c r="H3895" t="s">
        <v>28</v>
      </c>
      <c r="I3895" t="s">
        <v>25698</v>
      </c>
      <c r="J3895" t="s">
        <v>25699</v>
      </c>
      <c r="K3895" t="s">
        <v>25700</v>
      </c>
      <c r="L3895" t="s">
        <v>25700</v>
      </c>
      <c r="M3895" t="s">
        <v>25700</v>
      </c>
      <c r="N3895" t="s">
        <v>32</v>
      </c>
      <c r="O3895" t="s">
        <v>121</v>
      </c>
      <c r="P3895" t="s">
        <v>25701</v>
      </c>
      <c r="Q3895">
        <v>0</v>
      </c>
      <c r="R3895">
        <v>1</v>
      </c>
      <c r="S3895" t="s">
        <v>36</v>
      </c>
      <c r="T3895" t="s">
        <v>26</v>
      </c>
      <c r="U3895" t="s">
        <v>24444</v>
      </c>
      <c r="V3895" t="s">
        <v>24445</v>
      </c>
    </row>
    <row r="3896" spans="1:22" x14ac:dyDescent="0.3">
      <c r="A3896">
        <v>79892</v>
      </c>
      <c r="B3896" t="s">
        <v>25702</v>
      </c>
      <c r="C3896" t="s">
        <v>23</v>
      </c>
      <c r="D3896" t="s">
        <v>24</v>
      </c>
      <c r="E3896" t="s">
        <v>25</v>
      </c>
      <c r="F3896" t="s">
        <v>249</v>
      </c>
      <c r="G3896" t="s">
        <v>116</v>
      </c>
      <c r="H3896" t="s">
        <v>28</v>
      </c>
      <c r="I3896" t="s">
        <v>25703</v>
      </c>
      <c r="J3896" t="s">
        <v>25704</v>
      </c>
      <c r="K3896" t="s">
        <v>25705</v>
      </c>
      <c r="L3896" t="s">
        <v>25706</v>
      </c>
      <c r="M3896" t="s">
        <v>25706</v>
      </c>
      <c r="N3896" t="s">
        <v>32</v>
      </c>
      <c r="O3896" t="s">
        <v>121</v>
      </c>
      <c r="P3896" t="s">
        <v>25707</v>
      </c>
      <c r="Q3896">
        <v>0</v>
      </c>
      <c r="R3896">
        <v>1</v>
      </c>
      <c r="S3896" t="s">
        <v>36</v>
      </c>
      <c r="T3896" t="s">
        <v>26</v>
      </c>
      <c r="U3896" t="s">
        <v>1696</v>
      </c>
      <c r="V3896" t="s">
        <v>14834</v>
      </c>
    </row>
    <row r="3897" spans="1:22" x14ac:dyDescent="0.3">
      <c r="A3897">
        <v>79893</v>
      </c>
      <c r="B3897" t="s">
        <v>26</v>
      </c>
      <c r="C3897" t="s">
        <v>23</v>
      </c>
      <c r="D3897" t="s">
        <v>24</v>
      </c>
      <c r="E3897" t="s">
        <v>25</v>
      </c>
      <c r="F3897" t="s">
        <v>249</v>
      </c>
      <c r="G3897" t="s">
        <v>116</v>
      </c>
      <c r="H3897" t="s">
        <v>28</v>
      </c>
      <c r="I3897" t="s">
        <v>25708</v>
      </c>
      <c r="J3897" t="s">
        <v>25709</v>
      </c>
      <c r="K3897" t="s">
        <v>25710</v>
      </c>
      <c r="L3897" t="s">
        <v>25711</v>
      </c>
      <c r="M3897" t="s">
        <v>25711</v>
      </c>
      <c r="N3897" t="s">
        <v>32</v>
      </c>
      <c r="O3897" t="s">
        <v>25712</v>
      </c>
      <c r="P3897" t="s">
        <v>25713</v>
      </c>
      <c r="Q3897">
        <v>2</v>
      </c>
      <c r="R3897">
        <v>2</v>
      </c>
      <c r="S3897" t="s">
        <v>35</v>
      </c>
      <c r="T3897" t="s">
        <v>36</v>
      </c>
      <c r="U3897" t="s">
        <v>15821</v>
      </c>
      <c r="V3897" t="s">
        <v>15822</v>
      </c>
    </row>
    <row r="3898" spans="1:22" x14ac:dyDescent="0.3">
      <c r="A3898">
        <v>79894</v>
      </c>
      <c r="B3898" t="s">
        <v>25714</v>
      </c>
      <c r="C3898" t="s">
        <v>23</v>
      </c>
      <c r="D3898" t="s">
        <v>24</v>
      </c>
      <c r="E3898" t="s">
        <v>25</v>
      </c>
      <c r="F3898" t="s">
        <v>26</v>
      </c>
      <c r="G3898" t="s">
        <v>116</v>
      </c>
      <c r="H3898" t="s">
        <v>28</v>
      </c>
      <c r="I3898" t="s">
        <v>25715</v>
      </c>
      <c r="J3898" t="s">
        <v>25716</v>
      </c>
      <c r="K3898" t="s">
        <v>25717</v>
      </c>
      <c r="L3898" t="s">
        <v>25718</v>
      </c>
      <c r="M3898" t="s">
        <v>25718</v>
      </c>
      <c r="N3898" t="s">
        <v>32</v>
      </c>
      <c r="O3898" t="s">
        <v>121</v>
      </c>
      <c r="P3898" t="s">
        <v>25719</v>
      </c>
      <c r="Q3898">
        <v>0</v>
      </c>
      <c r="R3898">
        <v>1</v>
      </c>
      <c r="S3898" t="s">
        <v>36</v>
      </c>
      <c r="T3898" t="s">
        <v>26</v>
      </c>
      <c r="U3898" t="s">
        <v>1562</v>
      </c>
      <c r="V3898" t="s">
        <v>25720</v>
      </c>
    </row>
    <row r="3899" spans="1:22" x14ac:dyDescent="0.3">
      <c r="A3899">
        <v>79895</v>
      </c>
      <c r="B3899" t="s">
        <v>25721</v>
      </c>
      <c r="C3899" t="s">
        <v>23</v>
      </c>
      <c r="D3899" t="s">
        <v>24</v>
      </c>
      <c r="E3899" t="s">
        <v>25</v>
      </c>
      <c r="F3899" t="s">
        <v>722</v>
      </c>
      <c r="G3899" t="s">
        <v>116</v>
      </c>
      <c r="H3899" t="s">
        <v>28</v>
      </c>
      <c r="I3899" t="s">
        <v>25722</v>
      </c>
      <c r="J3899" t="s">
        <v>25723</v>
      </c>
      <c r="K3899" t="s">
        <v>25724</v>
      </c>
      <c r="L3899" t="s">
        <v>25725</v>
      </c>
      <c r="M3899" t="s">
        <v>25726</v>
      </c>
      <c r="N3899" t="s">
        <v>32</v>
      </c>
      <c r="O3899" t="s">
        <v>25727</v>
      </c>
      <c r="P3899" t="s">
        <v>25728</v>
      </c>
      <c r="Q3899">
        <v>1</v>
      </c>
      <c r="R3899">
        <v>1</v>
      </c>
      <c r="S3899" t="s">
        <v>36</v>
      </c>
      <c r="T3899" t="s">
        <v>36</v>
      </c>
      <c r="U3899" t="s">
        <v>25729</v>
      </c>
      <c r="V3899" t="s">
        <v>25730</v>
      </c>
    </row>
    <row r="3900" spans="1:22" x14ac:dyDescent="0.3">
      <c r="A3900">
        <v>79896</v>
      </c>
      <c r="B3900" t="s">
        <v>25731</v>
      </c>
      <c r="C3900" t="s">
        <v>23</v>
      </c>
      <c r="D3900" t="s">
        <v>24</v>
      </c>
      <c r="E3900" t="s">
        <v>25</v>
      </c>
      <c r="F3900" t="s">
        <v>249</v>
      </c>
      <c r="G3900" t="s">
        <v>116</v>
      </c>
      <c r="H3900" t="s">
        <v>28</v>
      </c>
      <c r="I3900" t="s">
        <v>25732</v>
      </c>
      <c r="J3900" t="s">
        <v>25733</v>
      </c>
      <c r="K3900" t="s">
        <v>25734</v>
      </c>
      <c r="L3900" t="s">
        <v>25735</v>
      </c>
      <c r="M3900" t="s">
        <v>25736</v>
      </c>
      <c r="N3900" t="s">
        <v>32</v>
      </c>
      <c r="O3900" t="s">
        <v>25737</v>
      </c>
      <c r="P3900" t="s">
        <v>25738</v>
      </c>
      <c r="Q3900">
        <v>1</v>
      </c>
      <c r="R3900">
        <v>2</v>
      </c>
      <c r="S3900" t="s">
        <v>35</v>
      </c>
      <c r="T3900" t="s">
        <v>36</v>
      </c>
      <c r="U3900" t="s">
        <v>16644</v>
      </c>
      <c r="V3900" t="s">
        <v>16645</v>
      </c>
    </row>
    <row r="3901" spans="1:22" x14ac:dyDescent="0.3">
      <c r="A3901">
        <v>79898</v>
      </c>
      <c r="B3901" t="s">
        <v>22971</v>
      </c>
      <c r="C3901" t="s">
        <v>23</v>
      </c>
      <c r="D3901" t="s">
        <v>24</v>
      </c>
      <c r="E3901" t="s">
        <v>25</v>
      </c>
      <c r="F3901" t="s">
        <v>26</v>
      </c>
      <c r="G3901" t="s">
        <v>116</v>
      </c>
      <c r="H3901" t="s">
        <v>28</v>
      </c>
      <c r="I3901" t="s">
        <v>25739</v>
      </c>
      <c r="J3901" t="s">
        <v>25740</v>
      </c>
      <c r="K3901" t="s">
        <v>25741</v>
      </c>
      <c r="L3901" t="s">
        <v>25742</v>
      </c>
      <c r="M3901" t="s">
        <v>25742</v>
      </c>
      <c r="N3901" t="s">
        <v>32</v>
      </c>
      <c r="O3901" t="s">
        <v>121</v>
      </c>
      <c r="P3901" t="s">
        <v>25743</v>
      </c>
      <c r="Q3901">
        <v>0</v>
      </c>
      <c r="R3901">
        <v>1</v>
      </c>
      <c r="S3901" t="s">
        <v>36</v>
      </c>
      <c r="T3901" t="s">
        <v>26</v>
      </c>
      <c r="U3901" t="s">
        <v>1609</v>
      </c>
      <c r="V3901" t="s">
        <v>1610</v>
      </c>
    </row>
    <row r="3902" spans="1:22" x14ac:dyDescent="0.3">
      <c r="A3902">
        <v>79899</v>
      </c>
      <c r="B3902" t="s">
        <v>25744</v>
      </c>
      <c r="C3902" t="s">
        <v>23</v>
      </c>
      <c r="D3902" t="s">
        <v>24</v>
      </c>
      <c r="E3902" t="s">
        <v>25</v>
      </c>
      <c r="F3902" t="s">
        <v>249</v>
      </c>
      <c r="G3902" t="s">
        <v>116</v>
      </c>
      <c r="H3902" t="s">
        <v>28</v>
      </c>
      <c r="I3902" t="s">
        <v>25745</v>
      </c>
      <c r="J3902" t="s">
        <v>25746</v>
      </c>
      <c r="K3902" t="s">
        <v>25747</v>
      </c>
      <c r="L3902" t="s">
        <v>25748</v>
      </c>
      <c r="M3902" t="s">
        <v>25749</v>
      </c>
      <c r="N3902" t="s">
        <v>32</v>
      </c>
      <c r="O3902" t="s">
        <v>25750</v>
      </c>
      <c r="P3902" t="s">
        <v>25751</v>
      </c>
      <c r="Q3902">
        <v>1</v>
      </c>
      <c r="R3902">
        <v>1</v>
      </c>
      <c r="S3902" t="s">
        <v>36</v>
      </c>
      <c r="T3902" t="s">
        <v>36</v>
      </c>
      <c r="U3902" t="s">
        <v>25752</v>
      </c>
      <c r="V3902" t="s">
        <v>25753</v>
      </c>
    </row>
    <row r="3903" spans="1:22" x14ac:dyDescent="0.3">
      <c r="A3903">
        <v>79900</v>
      </c>
      <c r="B3903" t="s">
        <v>156</v>
      </c>
      <c r="C3903" t="s">
        <v>23</v>
      </c>
      <c r="D3903" t="s">
        <v>24</v>
      </c>
      <c r="E3903" t="s">
        <v>25</v>
      </c>
      <c r="F3903" t="s">
        <v>26</v>
      </c>
      <c r="G3903" t="s">
        <v>27</v>
      </c>
      <c r="H3903" t="s">
        <v>28</v>
      </c>
      <c r="I3903" t="s">
        <v>25754</v>
      </c>
      <c r="J3903" t="s">
        <v>25755</v>
      </c>
      <c r="K3903" t="s">
        <v>25756</v>
      </c>
      <c r="L3903" t="s">
        <v>25756</v>
      </c>
      <c r="M3903" t="s">
        <v>25756</v>
      </c>
      <c r="N3903" t="s">
        <v>32</v>
      </c>
      <c r="O3903" t="s">
        <v>25757</v>
      </c>
      <c r="P3903" t="s">
        <v>25757</v>
      </c>
      <c r="Q3903">
        <v>1</v>
      </c>
      <c r="R3903">
        <v>2</v>
      </c>
      <c r="S3903" t="s">
        <v>36</v>
      </c>
      <c r="T3903" t="s">
        <v>36</v>
      </c>
      <c r="U3903" t="s">
        <v>3589</v>
      </c>
      <c r="V3903" t="s">
        <v>3590</v>
      </c>
    </row>
    <row r="3904" spans="1:22" x14ac:dyDescent="0.3">
      <c r="A3904">
        <v>79901</v>
      </c>
      <c r="B3904" t="s">
        <v>25758</v>
      </c>
      <c r="C3904" t="s">
        <v>23</v>
      </c>
      <c r="D3904" t="s">
        <v>24</v>
      </c>
      <c r="E3904" t="s">
        <v>25</v>
      </c>
      <c r="F3904" t="s">
        <v>26</v>
      </c>
      <c r="G3904" t="s">
        <v>27</v>
      </c>
      <c r="H3904" t="s">
        <v>28</v>
      </c>
      <c r="I3904" t="s">
        <v>25759</v>
      </c>
      <c r="J3904" t="s">
        <v>25760</v>
      </c>
      <c r="K3904" t="s">
        <v>25761</v>
      </c>
      <c r="L3904" t="s">
        <v>25761</v>
      </c>
      <c r="M3904" t="s">
        <v>25762</v>
      </c>
      <c r="N3904" t="s">
        <v>32</v>
      </c>
      <c r="O3904" t="s">
        <v>25763</v>
      </c>
      <c r="P3904" t="s">
        <v>25763</v>
      </c>
      <c r="Q3904">
        <v>1</v>
      </c>
      <c r="R3904">
        <v>2</v>
      </c>
      <c r="S3904" t="s">
        <v>36</v>
      </c>
      <c r="T3904" t="s">
        <v>36</v>
      </c>
      <c r="U3904" t="s">
        <v>25764</v>
      </c>
      <c r="V3904" t="s">
        <v>25765</v>
      </c>
    </row>
    <row r="3905" spans="1:22" x14ac:dyDescent="0.3">
      <c r="A3905">
        <v>79902</v>
      </c>
      <c r="B3905" t="s">
        <v>25766</v>
      </c>
      <c r="C3905" t="s">
        <v>23</v>
      </c>
      <c r="D3905" t="s">
        <v>24</v>
      </c>
      <c r="E3905" t="s">
        <v>25</v>
      </c>
      <c r="F3905" t="s">
        <v>26</v>
      </c>
      <c r="G3905" t="s">
        <v>27</v>
      </c>
      <c r="H3905" t="s">
        <v>28</v>
      </c>
      <c r="I3905" t="s">
        <v>25767</v>
      </c>
      <c r="J3905" t="s">
        <v>25768</v>
      </c>
      <c r="K3905" t="s">
        <v>25769</v>
      </c>
      <c r="L3905" t="s">
        <v>25769</v>
      </c>
      <c r="M3905" t="s">
        <v>25769</v>
      </c>
      <c r="N3905" t="s">
        <v>32</v>
      </c>
      <c r="O3905" t="s">
        <v>121</v>
      </c>
      <c r="P3905" t="s">
        <v>25770</v>
      </c>
      <c r="Q3905">
        <v>0</v>
      </c>
      <c r="R3905">
        <v>2</v>
      </c>
      <c r="S3905" t="s">
        <v>36</v>
      </c>
      <c r="T3905" t="s">
        <v>26</v>
      </c>
      <c r="U3905" t="s">
        <v>7100</v>
      </c>
      <c r="V3905" t="s">
        <v>7101</v>
      </c>
    </row>
    <row r="3906" spans="1:22" x14ac:dyDescent="0.3">
      <c r="A3906">
        <v>79905</v>
      </c>
      <c r="B3906" t="s">
        <v>25771</v>
      </c>
      <c r="C3906" t="s">
        <v>23</v>
      </c>
      <c r="D3906" t="s">
        <v>24</v>
      </c>
      <c r="E3906" t="s">
        <v>25</v>
      </c>
      <c r="F3906" t="s">
        <v>26</v>
      </c>
      <c r="G3906" t="s">
        <v>27</v>
      </c>
      <c r="H3906" t="s">
        <v>28</v>
      </c>
      <c r="I3906" t="s">
        <v>25772</v>
      </c>
      <c r="J3906" t="s">
        <v>25773</v>
      </c>
      <c r="K3906" t="s">
        <v>25774</v>
      </c>
      <c r="L3906" t="s">
        <v>25774</v>
      </c>
      <c r="M3906" t="s">
        <v>25774</v>
      </c>
      <c r="N3906" t="s">
        <v>32</v>
      </c>
      <c r="O3906" t="s">
        <v>25775</v>
      </c>
      <c r="P3906" t="s">
        <v>25776</v>
      </c>
      <c r="Q3906">
        <v>1</v>
      </c>
      <c r="R3906">
        <v>2</v>
      </c>
      <c r="S3906" t="s">
        <v>35</v>
      </c>
      <c r="T3906" t="s">
        <v>36</v>
      </c>
      <c r="U3906" t="s">
        <v>25777</v>
      </c>
      <c r="V3906" t="s">
        <v>25778</v>
      </c>
    </row>
    <row r="3907" spans="1:22" x14ac:dyDescent="0.3">
      <c r="A3907">
        <v>79908</v>
      </c>
      <c r="B3907" t="s">
        <v>25779</v>
      </c>
      <c r="C3907" t="s">
        <v>23</v>
      </c>
      <c r="D3907" t="s">
        <v>24</v>
      </c>
      <c r="E3907" t="s">
        <v>25</v>
      </c>
      <c r="F3907" t="s">
        <v>26</v>
      </c>
      <c r="G3907" t="s">
        <v>27</v>
      </c>
      <c r="H3907" t="s">
        <v>28</v>
      </c>
      <c r="I3907" t="s">
        <v>25780</v>
      </c>
      <c r="J3907" t="s">
        <v>25781</v>
      </c>
      <c r="K3907" t="s">
        <v>25782</v>
      </c>
      <c r="L3907" t="s">
        <v>25782</v>
      </c>
      <c r="M3907" t="s">
        <v>25783</v>
      </c>
      <c r="N3907" t="s">
        <v>32</v>
      </c>
      <c r="O3907" t="s">
        <v>25784</v>
      </c>
      <c r="P3907" t="s">
        <v>25785</v>
      </c>
      <c r="Q3907">
        <v>2</v>
      </c>
      <c r="R3907">
        <v>2</v>
      </c>
      <c r="S3907" t="s">
        <v>36</v>
      </c>
      <c r="T3907" t="s">
        <v>36</v>
      </c>
      <c r="U3907" t="s">
        <v>25786</v>
      </c>
      <c r="V3907" t="s">
        <v>25787</v>
      </c>
    </row>
    <row r="3908" spans="1:22" x14ac:dyDescent="0.3">
      <c r="A3908">
        <v>79909</v>
      </c>
      <c r="B3908" t="s">
        <v>25788</v>
      </c>
      <c r="C3908" t="s">
        <v>23</v>
      </c>
      <c r="D3908" t="s">
        <v>24</v>
      </c>
      <c r="E3908" t="s">
        <v>25</v>
      </c>
      <c r="F3908" t="s">
        <v>26</v>
      </c>
      <c r="G3908" t="s">
        <v>27</v>
      </c>
      <c r="H3908" t="s">
        <v>28</v>
      </c>
      <c r="I3908" t="s">
        <v>25789</v>
      </c>
      <c r="J3908" t="s">
        <v>25790</v>
      </c>
      <c r="K3908" t="s">
        <v>25791</v>
      </c>
      <c r="L3908" t="s">
        <v>25791</v>
      </c>
      <c r="M3908" t="s">
        <v>25791</v>
      </c>
      <c r="N3908" t="s">
        <v>32</v>
      </c>
      <c r="O3908" t="s">
        <v>121</v>
      </c>
      <c r="P3908" t="s">
        <v>25792</v>
      </c>
      <c r="Q3908">
        <v>0</v>
      </c>
      <c r="R3908">
        <v>1</v>
      </c>
      <c r="S3908" t="s">
        <v>36</v>
      </c>
      <c r="T3908" t="s">
        <v>26</v>
      </c>
      <c r="U3908" t="s">
        <v>22216</v>
      </c>
      <c r="V3908" t="s">
        <v>22217</v>
      </c>
    </row>
    <row r="3909" spans="1:22" x14ac:dyDescent="0.3">
      <c r="A3909">
        <v>79912</v>
      </c>
      <c r="B3909" t="s">
        <v>25793</v>
      </c>
      <c r="C3909" t="s">
        <v>23</v>
      </c>
      <c r="D3909" t="s">
        <v>24</v>
      </c>
      <c r="E3909" t="s">
        <v>25</v>
      </c>
      <c r="F3909" t="s">
        <v>26</v>
      </c>
      <c r="G3909" t="s">
        <v>27</v>
      </c>
      <c r="H3909" t="s">
        <v>28</v>
      </c>
      <c r="I3909" t="s">
        <v>25794</v>
      </c>
      <c r="J3909" t="s">
        <v>25795</v>
      </c>
      <c r="K3909" t="s">
        <v>25796</v>
      </c>
      <c r="L3909" t="s">
        <v>25796</v>
      </c>
      <c r="M3909" t="s">
        <v>25796</v>
      </c>
      <c r="N3909" t="s">
        <v>32</v>
      </c>
      <c r="O3909" t="s">
        <v>25797</v>
      </c>
      <c r="P3909" t="s">
        <v>25797</v>
      </c>
      <c r="Q3909">
        <v>1</v>
      </c>
      <c r="R3909">
        <v>1</v>
      </c>
      <c r="S3909" t="s">
        <v>36</v>
      </c>
      <c r="T3909" t="s">
        <v>36</v>
      </c>
      <c r="U3909" t="s">
        <v>25798</v>
      </c>
      <c r="V3909" t="s">
        <v>25799</v>
      </c>
    </row>
    <row r="3910" spans="1:22" x14ac:dyDescent="0.3">
      <c r="A3910">
        <v>79913</v>
      </c>
      <c r="B3910" t="s">
        <v>25800</v>
      </c>
      <c r="C3910" t="s">
        <v>23</v>
      </c>
      <c r="D3910" t="s">
        <v>24</v>
      </c>
      <c r="E3910" t="s">
        <v>25</v>
      </c>
      <c r="F3910" t="s">
        <v>26</v>
      </c>
      <c r="G3910" t="s">
        <v>27</v>
      </c>
      <c r="H3910" t="s">
        <v>28</v>
      </c>
      <c r="I3910" t="s">
        <v>25801</v>
      </c>
      <c r="J3910" t="s">
        <v>25802</v>
      </c>
      <c r="K3910" t="s">
        <v>25803</v>
      </c>
      <c r="L3910" t="s">
        <v>25803</v>
      </c>
      <c r="M3910" t="s">
        <v>25804</v>
      </c>
      <c r="N3910" t="s">
        <v>32</v>
      </c>
      <c r="O3910" t="s">
        <v>25805</v>
      </c>
      <c r="P3910" t="s">
        <v>25805</v>
      </c>
      <c r="Q3910">
        <v>1</v>
      </c>
      <c r="R3910">
        <v>1</v>
      </c>
      <c r="S3910" t="s">
        <v>36</v>
      </c>
      <c r="T3910" t="s">
        <v>36</v>
      </c>
      <c r="U3910" t="s">
        <v>24591</v>
      </c>
      <c r="V3910" t="s">
        <v>24592</v>
      </c>
    </row>
    <row r="3911" spans="1:22" x14ac:dyDescent="0.3">
      <c r="A3911">
        <v>79914</v>
      </c>
      <c r="B3911" t="s">
        <v>25806</v>
      </c>
      <c r="C3911" t="s">
        <v>23</v>
      </c>
      <c r="D3911" t="s">
        <v>24</v>
      </c>
      <c r="E3911" t="s">
        <v>25</v>
      </c>
      <c r="F3911" t="s">
        <v>26</v>
      </c>
      <c r="G3911" t="s">
        <v>27</v>
      </c>
      <c r="H3911" t="s">
        <v>28</v>
      </c>
      <c r="I3911" t="s">
        <v>25807</v>
      </c>
      <c r="J3911" t="s">
        <v>25808</v>
      </c>
      <c r="K3911" t="s">
        <v>25809</v>
      </c>
      <c r="L3911" t="s">
        <v>25809</v>
      </c>
      <c r="M3911" t="s">
        <v>25809</v>
      </c>
      <c r="N3911" t="s">
        <v>32</v>
      </c>
      <c r="O3911" t="s">
        <v>121</v>
      </c>
      <c r="P3911" t="s">
        <v>25810</v>
      </c>
      <c r="Q3911">
        <v>0</v>
      </c>
      <c r="R3911">
        <v>1</v>
      </c>
      <c r="S3911" t="s">
        <v>36</v>
      </c>
      <c r="T3911" t="s">
        <v>26</v>
      </c>
      <c r="U3911" t="s">
        <v>1696</v>
      </c>
      <c r="V3911" t="s">
        <v>14834</v>
      </c>
    </row>
    <row r="3912" spans="1:22" x14ac:dyDescent="0.3">
      <c r="A3912">
        <v>79916</v>
      </c>
      <c r="B3912" t="s">
        <v>25811</v>
      </c>
      <c r="C3912" t="s">
        <v>23</v>
      </c>
      <c r="D3912" t="s">
        <v>24</v>
      </c>
      <c r="E3912" t="s">
        <v>25</v>
      </c>
      <c r="F3912" t="s">
        <v>26</v>
      </c>
      <c r="G3912" t="s">
        <v>27</v>
      </c>
      <c r="H3912" t="s">
        <v>28</v>
      </c>
      <c r="I3912" t="s">
        <v>25812</v>
      </c>
      <c r="J3912" t="s">
        <v>25813</v>
      </c>
      <c r="K3912" t="s">
        <v>25814</v>
      </c>
      <c r="L3912" t="s">
        <v>25814</v>
      </c>
      <c r="M3912" t="s">
        <v>25815</v>
      </c>
      <c r="N3912" t="s">
        <v>32</v>
      </c>
      <c r="O3912" t="s">
        <v>25816</v>
      </c>
      <c r="P3912" t="s">
        <v>25816</v>
      </c>
      <c r="Q3912">
        <v>1</v>
      </c>
      <c r="R3912">
        <v>1</v>
      </c>
      <c r="S3912" t="s">
        <v>36</v>
      </c>
      <c r="T3912" t="s">
        <v>36</v>
      </c>
      <c r="U3912" t="s">
        <v>25817</v>
      </c>
      <c r="V3912" t="s">
        <v>25818</v>
      </c>
    </row>
    <row r="3913" spans="1:22" x14ac:dyDescent="0.3">
      <c r="A3913">
        <v>79917</v>
      </c>
      <c r="B3913" t="s">
        <v>25819</v>
      </c>
      <c r="C3913" t="s">
        <v>23</v>
      </c>
      <c r="D3913" t="s">
        <v>24</v>
      </c>
      <c r="E3913" t="s">
        <v>25</v>
      </c>
      <c r="F3913" t="s">
        <v>26</v>
      </c>
      <c r="G3913" t="s">
        <v>27</v>
      </c>
      <c r="H3913" t="s">
        <v>28</v>
      </c>
      <c r="I3913" t="s">
        <v>25820</v>
      </c>
      <c r="J3913" t="s">
        <v>25821</v>
      </c>
      <c r="K3913" t="s">
        <v>25822</v>
      </c>
      <c r="L3913" t="s">
        <v>25822</v>
      </c>
      <c r="M3913" t="s">
        <v>25822</v>
      </c>
      <c r="N3913" t="s">
        <v>32</v>
      </c>
      <c r="O3913" t="s">
        <v>121</v>
      </c>
      <c r="P3913" t="s">
        <v>25823</v>
      </c>
      <c r="Q3913">
        <v>0</v>
      </c>
      <c r="R3913">
        <v>2</v>
      </c>
      <c r="S3913" t="s">
        <v>36</v>
      </c>
      <c r="T3913" t="s">
        <v>26</v>
      </c>
      <c r="U3913" t="s">
        <v>23980</v>
      </c>
      <c r="V3913" t="s">
        <v>23981</v>
      </c>
    </row>
    <row r="3914" spans="1:22" x14ac:dyDescent="0.3">
      <c r="A3914">
        <v>79918</v>
      </c>
      <c r="B3914" t="s">
        <v>25819</v>
      </c>
      <c r="C3914" t="s">
        <v>23</v>
      </c>
      <c r="D3914" t="s">
        <v>24</v>
      </c>
      <c r="E3914" t="s">
        <v>25</v>
      </c>
      <c r="F3914" t="s">
        <v>26</v>
      </c>
      <c r="G3914" t="s">
        <v>27</v>
      </c>
      <c r="H3914" t="s">
        <v>28</v>
      </c>
      <c r="I3914" t="s">
        <v>25824</v>
      </c>
      <c r="J3914" t="s">
        <v>25825</v>
      </c>
      <c r="K3914" t="s">
        <v>25826</v>
      </c>
      <c r="L3914" t="s">
        <v>25826</v>
      </c>
      <c r="M3914" t="s">
        <v>25826</v>
      </c>
      <c r="N3914" t="s">
        <v>32</v>
      </c>
      <c r="O3914" t="s">
        <v>121</v>
      </c>
      <c r="P3914" t="s">
        <v>25827</v>
      </c>
      <c r="Q3914">
        <v>0</v>
      </c>
      <c r="R3914">
        <v>1</v>
      </c>
      <c r="S3914" t="s">
        <v>36</v>
      </c>
      <c r="T3914" t="s">
        <v>26</v>
      </c>
      <c r="U3914" t="s">
        <v>23980</v>
      </c>
      <c r="V3914" t="s">
        <v>23981</v>
      </c>
    </row>
    <row r="3915" spans="1:22" x14ac:dyDescent="0.3">
      <c r="A3915">
        <v>79919</v>
      </c>
      <c r="B3915" t="s">
        <v>25819</v>
      </c>
      <c r="C3915" t="s">
        <v>23</v>
      </c>
      <c r="D3915" t="s">
        <v>24</v>
      </c>
      <c r="E3915" t="s">
        <v>25</v>
      </c>
      <c r="F3915" t="s">
        <v>26</v>
      </c>
      <c r="G3915" t="s">
        <v>27</v>
      </c>
      <c r="H3915" t="s">
        <v>28</v>
      </c>
      <c r="I3915" t="s">
        <v>25828</v>
      </c>
      <c r="J3915" t="s">
        <v>25829</v>
      </c>
      <c r="K3915" t="s">
        <v>25830</v>
      </c>
      <c r="L3915" t="s">
        <v>25830</v>
      </c>
      <c r="M3915" t="s">
        <v>25830</v>
      </c>
      <c r="N3915" t="s">
        <v>32</v>
      </c>
      <c r="O3915" t="s">
        <v>121</v>
      </c>
      <c r="P3915" t="s">
        <v>25831</v>
      </c>
      <c r="Q3915">
        <v>0</v>
      </c>
      <c r="R3915">
        <v>1</v>
      </c>
      <c r="S3915" t="s">
        <v>36</v>
      </c>
      <c r="T3915" t="s">
        <v>26</v>
      </c>
      <c r="U3915" t="s">
        <v>23980</v>
      </c>
      <c r="V3915" t="s">
        <v>23981</v>
      </c>
    </row>
    <row r="3916" spans="1:22" x14ac:dyDescent="0.3">
      <c r="A3916">
        <v>79920</v>
      </c>
      <c r="B3916" t="s">
        <v>25819</v>
      </c>
      <c r="C3916" t="s">
        <v>23</v>
      </c>
      <c r="D3916" t="s">
        <v>24</v>
      </c>
      <c r="E3916" t="s">
        <v>25</v>
      </c>
      <c r="F3916" t="s">
        <v>26</v>
      </c>
      <c r="G3916" t="s">
        <v>27</v>
      </c>
      <c r="H3916" t="s">
        <v>28</v>
      </c>
      <c r="I3916" t="s">
        <v>25832</v>
      </c>
      <c r="J3916" t="s">
        <v>25833</v>
      </c>
      <c r="K3916" t="s">
        <v>25834</v>
      </c>
      <c r="L3916" t="s">
        <v>25834</v>
      </c>
      <c r="M3916" t="s">
        <v>25835</v>
      </c>
      <c r="N3916" t="s">
        <v>32</v>
      </c>
      <c r="O3916" t="s">
        <v>121</v>
      </c>
      <c r="P3916" t="s">
        <v>25836</v>
      </c>
      <c r="Q3916">
        <v>0</v>
      </c>
      <c r="R3916">
        <v>1</v>
      </c>
      <c r="S3916" t="s">
        <v>36</v>
      </c>
      <c r="T3916" t="s">
        <v>26</v>
      </c>
      <c r="U3916" t="s">
        <v>23980</v>
      </c>
      <c r="V3916" t="s">
        <v>23981</v>
      </c>
    </row>
    <row r="3917" spans="1:22" x14ac:dyDescent="0.3">
      <c r="A3917">
        <v>79922</v>
      </c>
      <c r="B3917" t="s">
        <v>13223</v>
      </c>
      <c r="C3917" t="s">
        <v>23</v>
      </c>
      <c r="D3917" t="s">
        <v>24</v>
      </c>
      <c r="E3917" t="s">
        <v>25</v>
      </c>
      <c r="F3917" t="s">
        <v>26</v>
      </c>
      <c r="G3917" t="s">
        <v>40</v>
      </c>
      <c r="H3917" t="s">
        <v>28</v>
      </c>
      <c r="I3917" t="s">
        <v>25837</v>
      </c>
      <c r="J3917" t="s">
        <v>25838</v>
      </c>
      <c r="K3917" t="s">
        <v>25839</v>
      </c>
      <c r="L3917" t="s">
        <v>25839</v>
      </c>
      <c r="M3917" t="s">
        <v>25839</v>
      </c>
      <c r="N3917" t="s">
        <v>32</v>
      </c>
      <c r="O3917" t="s">
        <v>121</v>
      </c>
      <c r="P3917" t="s">
        <v>25840</v>
      </c>
      <c r="Q3917">
        <v>0</v>
      </c>
      <c r="R3917">
        <v>1</v>
      </c>
      <c r="S3917" t="s">
        <v>36</v>
      </c>
      <c r="T3917" t="s">
        <v>26</v>
      </c>
      <c r="U3917" t="s">
        <v>13228</v>
      </c>
      <c r="V3917" t="s">
        <v>13229</v>
      </c>
    </row>
    <row r="3918" spans="1:22" x14ac:dyDescent="0.3">
      <c r="A3918">
        <v>79923</v>
      </c>
      <c r="B3918" t="s">
        <v>26</v>
      </c>
      <c r="C3918" t="s">
        <v>23</v>
      </c>
      <c r="D3918" t="s">
        <v>24</v>
      </c>
      <c r="E3918" t="s">
        <v>25</v>
      </c>
      <c r="F3918" t="s">
        <v>26</v>
      </c>
      <c r="G3918" t="s">
        <v>40</v>
      </c>
      <c r="H3918" t="s">
        <v>28</v>
      </c>
      <c r="I3918" t="s">
        <v>25841</v>
      </c>
      <c r="J3918" t="s">
        <v>25842</v>
      </c>
      <c r="K3918" t="s">
        <v>25843</v>
      </c>
      <c r="L3918" t="s">
        <v>25843</v>
      </c>
      <c r="M3918" t="s">
        <v>25844</v>
      </c>
      <c r="N3918" t="s">
        <v>32</v>
      </c>
      <c r="O3918" t="s">
        <v>25845</v>
      </c>
      <c r="P3918" t="s">
        <v>25846</v>
      </c>
      <c r="Q3918">
        <v>1</v>
      </c>
      <c r="R3918">
        <v>1</v>
      </c>
      <c r="S3918" t="s">
        <v>36</v>
      </c>
      <c r="T3918" t="s">
        <v>36</v>
      </c>
      <c r="U3918" t="s">
        <v>25847</v>
      </c>
      <c r="V3918" t="s">
        <v>25848</v>
      </c>
    </row>
    <row r="3919" spans="1:22" x14ac:dyDescent="0.3">
      <c r="A3919">
        <v>79924</v>
      </c>
      <c r="B3919" t="s">
        <v>25849</v>
      </c>
      <c r="C3919" t="s">
        <v>23</v>
      </c>
      <c r="D3919" t="s">
        <v>24</v>
      </c>
      <c r="E3919" t="s">
        <v>25</v>
      </c>
      <c r="F3919" t="s">
        <v>26</v>
      </c>
      <c r="G3919" t="s">
        <v>40</v>
      </c>
      <c r="H3919" t="s">
        <v>28</v>
      </c>
      <c r="I3919" t="s">
        <v>25850</v>
      </c>
      <c r="J3919" t="s">
        <v>25851</v>
      </c>
      <c r="K3919" t="s">
        <v>25852</v>
      </c>
      <c r="L3919" t="s">
        <v>25852</v>
      </c>
      <c r="M3919" t="s">
        <v>25852</v>
      </c>
      <c r="N3919" t="s">
        <v>32</v>
      </c>
      <c r="O3919" t="s">
        <v>25853</v>
      </c>
      <c r="P3919" t="s">
        <v>25854</v>
      </c>
      <c r="Q3919">
        <v>1</v>
      </c>
      <c r="R3919">
        <v>2</v>
      </c>
      <c r="S3919" t="s">
        <v>36</v>
      </c>
      <c r="T3919" t="s">
        <v>36</v>
      </c>
      <c r="U3919" t="s">
        <v>25847</v>
      </c>
      <c r="V3919" t="s">
        <v>25848</v>
      </c>
    </row>
    <row r="3920" spans="1:22" x14ac:dyDescent="0.3">
      <c r="A3920">
        <v>79925</v>
      </c>
      <c r="B3920" t="s">
        <v>25855</v>
      </c>
      <c r="C3920" t="s">
        <v>23</v>
      </c>
      <c r="D3920" t="s">
        <v>24</v>
      </c>
      <c r="E3920" t="s">
        <v>25</v>
      </c>
      <c r="F3920" t="s">
        <v>26</v>
      </c>
      <c r="G3920" t="s">
        <v>40</v>
      </c>
      <c r="H3920" t="s">
        <v>28</v>
      </c>
      <c r="I3920" t="s">
        <v>25856</v>
      </c>
      <c r="J3920" t="s">
        <v>25857</v>
      </c>
      <c r="K3920" t="s">
        <v>25858</v>
      </c>
      <c r="L3920" t="s">
        <v>25858</v>
      </c>
      <c r="M3920" t="s">
        <v>25858</v>
      </c>
      <c r="N3920" t="s">
        <v>32</v>
      </c>
      <c r="O3920" t="s">
        <v>121</v>
      </c>
      <c r="P3920" t="s">
        <v>25859</v>
      </c>
      <c r="Q3920">
        <v>0</v>
      </c>
      <c r="R3920">
        <v>1</v>
      </c>
      <c r="S3920" t="s">
        <v>36</v>
      </c>
      <c r="T3920" t="s">
        <v>26</v>
      </c>
      <c r="U3920" t="s">
        <v>22216</v>
      </c>
      <c r="V3920" t="s">
        <v>22217</v>
      </c>
    </row>
    <row r="3921" spans="1:22" x14ac:dyDescent="0.3">
      <c r="A3921">
        <v>79927</v>
      </c>
      <c r="B3921" t="s">
        <v>25860</v>
      </c>
      <c r="C3921" t="s">
        <v>23</v>
      </c>
      <c r="D3921" t="s">
        <v>24</v>
      </c>
      <c r="E3921" t="s">
        <v>25</v>
      </c>
      <c r="F3921" t="s">
        <v>26</v>
      </c>
      <c r="G3921" t="s">
        <v>40</v>
      </c>
      <c r="H3921" t="s">
        <v>28</v>
      </c>
      <c r="I3921" t="s">
        <v>25861</v>
      </c>
      <c r="J3921" t="s">
        <v>25862</v>
      </c>
      <c r="K3921" t="s">
        <v>25863</v>
      </c>
      <c r="L3921" t="s">
        <v>25863</v>
      </c>
      <c r="M3921" t="s">
        <v>25864</v>
      </c>
      <c r="N3921" t="s">
        <v>32</v>
      </c>
      <c r="O3921" t="s">
        <v>25865</v>
      </c>
      <c r="P3921" t="s">
        <v>25865</v>
      </c>
      <c r="Q3921">
        <v>1</v>
      </c>
      <c r="R3921">
        <v>1</v>
      </c>
      <c r="S3921" t="s">
        <v>36</v>
      </c>
      <c r="T3921" t="s">
        <v>36</v>
      </c>
      <c r="U3921" t="s">
        <v>25866</v>
      </c>
      <c r="V3921" t="s">
        <v>25867</v>
      </c>
    </row>
    <row r="3922" spans="1:22" x14ac:dyDescent="0.3">
      <c r="A3922">
        <v>79932</v>
      </c>
      <c r="B3922" t="s">
        <v>25868</v>
      </c>
      <c r="C3922" t="s">
        <v>23</v>
      </c>
      <c r="D3922" t="s">
        <v>24</v>
      </c>
      <c r="E3922" t="s">
        <v>25</v>
      </c>
      <c r="F3922" t="s">
        <v>26</v>
      </c>
      <c r="G3922" t="s">
        <v>40</v>
      </c>
      <c r="H3922" t="s">
        <v>28</v>
      </c>
      <c r="I3922" t="s">
        <v>25869</v>
      </c>
      <c r="J3922" t="s">
        <v>25870</v>
      </c>
      <c r="K3922" t="s">
        <v>25871</v>
      </c>
      <c r="L3922" t="s">
        <v>25871</v>
      </c>
      <c r="M3922" t="s">
        <v>25872</v>
      </c>
      <c r="N3922" t="s">
        <v>32</v>
      </c>
      <c r="O3922" t="s">
        <v>25873</v>
      </c>
      <c r="P3922" t="s">
        <v>25873</v>
      </c>
      <c r="Q3922">
        <v>1</v>
      </c>
      <c r="R3922">
        <v>1</v>
      </c>
      <c r="S3922" t="s">
        <v>36</v>
      </c>
      <c r="T3922" t="s">
        <v>36</v>
      </c>
      <c r="U3922" t="s">
        <v>25874</v>
      </c>
      <c r="V3922" t="s">
        <v>25875</v>
      </c>
    </row>
    <row r="3923" spans="1:22" x14ac:dyDescent="0.3">
      <c r="A3923">
        <v>79933</v>
      </c>
      <c r="B3923" t="s">
        <v>25876</v>
      </c>
      <c r="C3923" t="s">
        <v>23</v>
      </c>
      <c r="D3923" t="s">
        <v>24</v>
      </c>
      <c r="E3923" t="s">
        <v>25</v>
      </c>
      <c r="F3923" t="s">
        <v>26</v>
      </c>
      <c r="G3923" t="s">
        <v>706</v>
      </c>
      <c r="H3923" t="s">
        <v>28</v>
      </c>
      <c r="I3923" t="s">
        <v>25877</v>
      </c>
      <c r="J3923" t="s">
        <v>25878</v>
      </c>
      <c r="K3923" t="s">
        <v>25879</v>
      </c>
      <c r="L3923" t="s">
        <v>25879</v>
      </c>
      <c r="M3923" t="s">
        <v>25879</v>
      </c>
      <c r="N3923" t="s">
        <v>32</v>
      </c>
      <c r="O3923" t="s">
        <v>121</v>
      </c>
      <c r="P3923" t="s">
        <v>20392</v>
      </c>
      <c r="Q3923">
        <v>0</v>
      </c>
      <c r="R3923">
        <v>1</v>
      </c>
      <c r="S3923" t="s">
        <v>36</v>
      </c>
      <c r="T3923" t="s">
        <v>26</v>
      </c>
      <c r="U3923" t="s">
        <v>25874</v>
      </c>
      <c r="V3923" t="s">
        <v>25875</v>
      </c>
    </row>
    <row r="3924" spans="1:22" x14ac:dyDescent="0.3">
      <c r="A3924">
        <v>79937</v>
      </c>
      <c r="B3924" t="s">
        <v>25819</v>
      </c>
      <c r="C3924" t="s">
        <v>23</v>
      </c>
      <c r="D3924" t="s">
        <v>24</v>
      </c>
      <c r="E3924" t="s">
        <v>25</v>
      </c>
      <c r="F3924" t="s">
        <v>26</v>
      </c>
      <c r="G3924" t="s">
        <v>40</v>
      </c>
      <c r="H3924" t="s">
        <v>28</v>
      </c>
      <c r="I3924" t="s">
        <v>25880</v>
      </c>
      <c r="J3924" t="s">
        <v>25881</v>
      </c>
      <c r="K3924" t="s">
        <v>25882</v>
      </c>
      <c r="L3924" t="s">
        <v>25882</v>
      </c>
      <c r="M3924" t="s">
        <v>25882</v>
      </c>
      <c r="N3924" t="s">
        <v>32</v>
      </c>
      <c r="O3924" t="s">
        <v>25883</v>
      </c>
      <c r="P3924" t="s">
        <v>25883</v>
      </c>
      <c r="Q3924">
        <v>1</v>
      </c>
      <c r="R3924">
        <v>1</v>
      </c>
      <c r="S3924" t="s">
        <v>36</v>
      </c>
      <c r="T3924" t="s">
        <v>36</v>
      </c>
      <c r="U3924" t="s">
        <v>23980</v>
      </c>
      <c r="V3924" t="s">
        <v>23981</v>
      </c>
    </row>
    <row r="3925" spans="1:22" x14ac:dyDescent="0.3">
      <c r="A3925">
        <v>79939</v>
      </c>
      <c r="B3925" t="s">
        <v>25884</v>
      </c>
      <c r="C3925" t="s">
        <v>23</v>
      </c>
      <c r="D3925" t="s">
        <v>24</v>
      </c>
      <c r="E3925" t="s">
        <v>25</v>
      </c>
      <c r="F3925" t="s">
        <v>26</v>
      </c>
      <c r="G3925" t="s">
        <v>706</v>
      </c>
      <c r="H3925" t="s">
        <v>28</v>
      </c>
      <c r="I3925" t="s">
        <v>25885</v>
      </c>
      <c r="J3925" t="s">
        <v>25886</v>
      </c>
      <c r="K3925" t="s">
        <v>25887</v>
      </c>
      <c r="L3925" t="s">
        <v>25887</v>
      </c>
      <c r="M3925" t="s">
        <v>25888</v>
      </c>
      <c r="N3925" t="s">
        <v>32</v>
      </c>
      <c r="O3925" t="s">
        <v>121</v>
      </c>
      <c r="P3925" t="s">
        <v>25889</v>
      </c>
      <c r="Q3925">
        <v>0</v>
      </c>
      <c r="R3925">
        <v>1</v>
      </c>
      <c r="S3925" t="s">
        <v>36</v>
      </c>
      <c r="T3925" t="s">
        <v>26</v>
      </c>
      <c r="U3925" t="s">
        <v>23980</v>
      </c>
      <c r="V3925" t="s">
        <v>23981</v>
      </c>
    </row>
    <row r="3926" spans="1:22" x14ac:dyDescent="0.3">
      <c r="A3926">
        <v>79940</v>
      </c>
      <c r="B3926" t="s">
        <v>25884</v>
      </c>
      <c r="C3926" t="s">
        <v>23</v>
      </c>
      <c r="D3926" t="s">
        <v>24</v>
      </c>
      <c r="E3926" t="s">
        <v>25</v>
      </c>
      <c r="F3926" t="s">
        <v>26</v>
      </c>
      <c r="G3926" t="s">
        <v>706</v>
      </c>
      <c r="H3926" t="s">
        <v>28</v>
      </c>
      <c r="I3926" t="s">
        <v>25890</v>
      </c>
      <c r="J3926" t="s">
        <v>25891</v>
      </c>
      <c r="K3926" t="s">
        <v>25888</v>
      </c>
      <c r="L3926" t="s">
        <v>25888</v>
      </c>
      <c r="M3926" t="s">
        <v>25888</v>
      </c>
      <c r="N3926" t="s">
        <v>32</v>
      </c>
      <c r="O3926" t="s">
        <v>121</v>
      </c>
      <c r="P3926" t="s">
        <v>25892</v>
      </c>
      <c r="Q3926">
        <v>0</v>
      </c>
      <c r="R3926">
        <v>1</v>
      </c>
      <c r="S3926" t="s">
        <v>36</v>
      </c>
      <c r="T3926" t="s">
        <v>26</v>
      </c>
      <c r="U3926" t="s">
        <v>23980</v>
      </c>
      <c r="V3926" t="s">
        <v>23981</v>
      </c>
    </row>
    <row r="3927" spans="1:22" x14ac:dyDescent="0.3">
      <c r="A3927">
        <v>79941</v>
      </c>
      <c r="B3927" t="s">
        <v>25893</v>
      </c>
      <c r="C3927" t="s">
        <v>23</v>
      </c>
      <c r="D3927" t="s">
        <v>24</v>
      </c>
      <c r="E3927" t="s">
        <v>25</v>
      </c>
      <c r="F3927" t="s">
        <v>26</v>
      </c>
      <c r="G3927" t="s">
        <v>40</v>
      </c>
      <c r="H3927" t="s">
        <v>28</v>
      </c>
      <c r="I3927" t="s">
        <v>25894</v>
      </c>
      <c r="J3927" t="s">
        <v>25895</v>
      </c>
      <c r="K3927" t="s">
        <v>25896</v>
      </c>
      <c r="L3927" t="s">
        <v>25896</v>
      </c>
      <c r="M3927" t="s">
        <v>25896</v>
      </c>
      <c r="N3927" t="s">
        <v>32</v>
      </c>
      <c r="O3927" t="s">
        <v>25897</v>
      </c>
      <c r="P3927" t="s">
        <v>25897</v>
      </c>
      <c r="Q3927">
        <v>1</v>
      </c>
      <c r="R3927">
        <v>1</v>
      </c>
      <c r="S3927" t="s">
        <v>36</v>
      </c>
      <c r="T3927" t="s">
        <v>36</v>
      </c>
      <c r="U3927" t="s">
        <v>24818</v>
      </c>
      <c r="V3927" t="s">
        <v>24819</v>
      </c>
    </row>
    <row r="3928" spans="1:22" x14ac:dyDescent="0.3">
      <c r="A3928">
        <v>79951</v>
      </c>
      <c r="B3928" t="s">
        <v>25898</v>
      </c>
      <c r="C3928" t="s">
        <v>23</v>
      </c>
      <c r="D3928" t="s">
        <v>24</v>
      </c>
      <c r="E3928" t="s">
        <v>25</v>
      </c>
      <c r="F3928" t="s">
        <v>26</v>
      </c>
      <c r="G3928" t="s">
        <v>40</v>
      </c>
      <c r="H3928" t="s">
        <v>28</v>
      </c>
      <c r="I3928" t="s">
        <v>25899</v>
      </c>
      <c r="J3928" t="s">
        <v>25900</v>
      </c>
      <c r="K3928" t="s">
        <v>25901</v>
      </c>
      <c r="L3928" t="s">
        <v>25901</v>
      </c>
      <c r="M3928" t="s">
        <v>25902</v>
      </c>
      <c r="N3928" t="s">
        <v>32</v>
      </c>
      <c r="O3928" t="s">
        <v>25903</v>
      </c>
      <c r="P3928" t="s">
        <v>25904</v>
      </c>
      <c r="Q3928">
        <v>3</v>
      </c>
      <c r="R3928">
        <v>4</v>
      </c>
      <c r="S3928" t="s">
        <v>36</v>
      </c>
      <c r="T3928" t="s">
        <v>36</v>
      </c>
      <c r="U3928" t="s">
        <v>25905</v>
      </c>
      <c r="V3928" t="s">
        <v>25906</v>
      </c>
    </row>
    <row r="3929" spans="1:22" x14ac:dyDescent="0.3">
      <c r="A3929">
        <v>79957</v>
      </c>
      <c r="B3929" t="s">
        <v>25907</v>
      </c>
      <c r="C3929" t="s">
        <v>23</v>
      </c>
      <c r="D3929" t="s">
        <v>24</v>
      </c>
      <c r="E3929" t="s">
        <v>25</v>
      </c>
      <c r="F3929" t="s">
        <v>26</v>
      </c>
      <c r="G3929" t="s">
        <v>40</v>
      </c>
      <c r="H3929" t="s">
        <v>28</v>
      </c>
      <c r="I3929" t="s">
        <v>25908</v>
      </c>
      <c r="J3929" t="s">
        <v>25909</v>
      </c>
      <c r="K3929" t="s">
        <v>25910</v>
      </c>
      <c r="L3929" t="s">
        <v>25910</v>
      </c>
      <c r="M3929" t="s">
        <v>25910</v>
      </c>
      <c r="N3929" t="s">
        <v>32</v>
      </c>
      <c r="O3929" t="s">
        <v>25911</v>
      </c>
      <c r="P3929" t="s">
        <v>25912</v>
      </c>
      <c r="Q3929">
        <v>3</v>
      </c>
      <c r="R3929">
        <v>3</v>
      </c>
      <c r="S3929" t="s">
        <v>36</v>
      </c>
      <c r="T3929" t="s">
        <v>36</v>
      </c>
      <c r="U3929" t="s">
        <v>25913</v>
      </c>
      <c r="V3929" t="s">
        <v>25914</v>
      </c>
    </row>
    <row r="3930" spans="1:22" x14ac:dyDescent="0.3">
      <c r="A3930">
        <v>79959</v>
      </c>
      <c r="B3930" t="s">
        <v>25915</v>
      </c>
      <c r="C3930" t="s">
        <v>23</v>
      </c>
      <c r="D3930" t="s">
        <v>24</v>
      </c>
      <c r="E3930" t="s">
        <v>25</v>
      </c>
      <c r="F3930" t="s">
        <v>26</v>
      </c>
      <c r="G3930" t="s">
        <v>40</v>
      </c>
      <c r="H3930" t="s">
        <v>28</v>
      </c>
      <c r="I3930" t="s">
        <v>25916</v>
      </c>
      <c r="J3930" t="s">
        <v>25917</v>
      </c>
      <c r="K3930" t="s">
        <v>25918</v>
      </c>
      <c r="L3930" t="s">
        <v>25918</v>
      </c>
      <c r="M3930" t="s">
        <v>25919</v>
      </c>
      <c r="N3930" t="s">
        <v>32</v>
      </c>
      <c r="O3930" t="s">
        <v>25920</v>
      </c>
      <c r="P3930" t="s">
        <v>25920</v>
      </c>
      <c r="Q3930">
        <v>1</v>
      </c>
      <c r="R3930">
        <v>1</v>
      </c>
      <c r="S3930" t="s">
        <v>36</v>
      </c>
      <c r="T3930" t="s">
        <v>36</v>
      </c>
      <c r="U3930" t="s">
        <v>25921</v>
      </c>
      <c r="V3930" t="s">
        <v>25922</v>
      </c>
    </row>
    <row r="3931" spans="1:22" x14ac:dyDescent="0.3">
      <c r="A3931">
        <v>79963</v>
      </c>
      <c r="B3931" t="s">
        <v>25923</v>
      </c>
      <c r="C3931" t="s">
        <v>23</v>
      </c>
      <c r="D3931" t="s">
        <v>24</v>
      </c>
      <c r="E3931" t="s">
        <v>25</v>
      </c>
      <c r="F3931" t="s">
        <v>26</v>
      </c>
      <c r="G3931" t="s">
        <v>40</v>
      </c>
      <c r="H3931" t="s">
        <v>28</v>
      </c>
      <c r="I3931" t="s">
        <v>25924</v>
      </c>
      <c r="J3931" t="s">
        <v>25925</v>
      </c>
      <c r="K3931" t="s">
        <v>25926</v>
      </c>
      <c r="L3931" t="s">
        <v>25926</v>
      </c>
      <c r="M3931" t="s">
        <v>25927</v>
      </c>
      <c r="N3931" t="s">
        <v>32</v>
      </c>
      <c r="O3931" t="s">
        <v>25928</v>
      </c>
      <c r="P3931" t="s">
        <v>25928</v>
      </c>
      <c r="Q3931">
        <v>1</v>
      </c>
      <c r="R3931">
        <v>1</v>
      </c>
      <c r="S3931" t="s">
        <v>36</v>
      </c>
      <c r="T3931" t="s">
        <v>36</v>
      </c>
      <c r="U3931" t="s">
        <v>25929</v>
      </c>
      <c r="V3931" t="s">
        <v>25930</v>
      </c>
    </row>
    <row r="3932" spans="1:22" x14ac:dyDescent="0.3">
      <c r="A3932">
        <v>79964</v>
      </c>
      <c r="B3932" t="s">
        <v>26</v>
      </c>
      <c r="C3932" t="s">
        <v>23</v>
      </c>
      <c r="D3932" t="s">
        <v>24</v>
      </c>
      <c r="E3932" t="s">
        <v>25</v>
      </c>
      <c r="F3932" t="s">
        <v>26</v>
      </c>
      <c r="G3932" t="s">
        <v>40</v>
      </c>
      <c r="H3932" t="s">
        <v>28</v>
      </c>
      <c r="I3932" t="s">
        <v>25931</v>
      </c>
      <c r="J3932" t="s">
        <v>25932</v>
      </c>
      <c r="K3932" t="s">
        <v>25933</v>
      </c>
      <c r="L3932" t="s">
        <v>25933</v>
      </c>
      <c r="M3932" t="s">
        <v>25933</v>
      </c>
      <c r="N3932" t="s">
        <v>32</v>
      </c>
      <c r="O3932" t="s">
        <v>25934</v>
      </c>
      <c r="P3932" t="s">
        <v>25934</v>
      </c>
      <c r="Q3932">
        <v>1</v>
      </c>
      <c r="R3932">
        <v>1</v>
      </c>
      <c r="S3932" t="s">
        <v>36</v>
      </c>
      <c r="T3932" t="s">
        <v>36</v>
      </c>
      <c r="U3932" t="s">
        <v>17374</v>
      </c>
      <c r="V3932" t="s">
        <v>17375</v>
      </c>
    </row>
    <row r="3933" spans="1:22" x14ac:dyDescent="0.3">
      <c r="A3933">
        <v>79966</v>
      </c>
      <c r="B3933" t="s">
        <v>25935</v>
      </c>
      <c r="C3933" t="s">
        <v>23</v>
      </c>
      <c r="D3933" t="s">
        <v>24</v>
      </c>
      <c r="E3933" t="s">
        <v>25</v>
      </c>
      <c r="F3933" t="s">
        <v>26</v>
      </c>
      <c r="G3933" t="s">
        <v>40</v>
      </c>
      <c r="H3933" t="s">
        <v>28</v>
      </c>
      <c r="I3933" t="s">
        <v>25936</v>
      </c>
      <c r="J3933" t="s">
        <v>25937</v>
      </c>
      <c r="K3933" t="s">
        <v>25938</v>
      </c>
      <c r="L3933" t="s">
        <v>25938</v>
      </c>
      <c r="M3933" t="s">
        <v>25939</v>
      </c>
      <c r="N3933" t="s">
        <v>32</v>
      </c>
      <c r="O3933" t="s">
        <v>25940</v>
      </c>
      <c r="P3933" t="s">
        <v>25940</v>
      </c>
      <c r="Q3933">
        <v>1</v>
      </c>
      <c r="R3933">
        <v>1</v>
      </c>
      <c r="S3933" t="s">
        <v>36</v>
      </c>
      <c r="T3933" t="s">
        <v>36</v>
      </c>
      <c r="U3933" t="s">
        <v>25874</v>
      </c>
      <c r="V3933" t="s">
        <v>25875</v>
      </c>
    </row>
    <row r="3934" spans="1:22" x14ac:dyDescent="0.3">
      <c r="A3934">
        <v>79968</v>
      </c>
      <c r="B3934" t="s">
        <v>25941</v>
      </c>
      <c r="C3934" t="s">
        <v>23</v>
      </c>
      <c r="D3934" t="s">
        <v>24</v>
      </c>
      <c r="E3934" t="s">
        <v>25</v>
      </c>
      <c r="F3934" t="s">
        <v>26</v>
      </c>
      <c r="G3934" t="s">
        <v>40</v>
      </c>
      <c r="H3934" t="s">
        <v>28</v>
      </c>
      <c r="I3934" t="s">
        <v>25942</v>
      </c>
      <c r="J3934" t="s">
        <v>25943</v>
      </c>
      <c r="K3934" t="s">
        <v>25944</v>
      </c>
      <c r="L3934" t="s">
        <v>25944</v>
      </c>
      <c r="M3934" t="s">
        <v>25945</v>
      </c>
      <c r="N3934" t="s">
        <v>32</v>
      </c>
      <c r="O3934" t="s">
        <v>24231</v>
      </c>
      <c r="P3934" t="s">
        <v>24231</v>
      </c>
      <c r="Q3934">
        <v>1</v>
      </c>
      <c r="R3934">
        <v>1</v>
      </c>
      <c r="S3934" t="s">
        <v>36</v>
      </c>
      <c r="T3934" t="s">
        <v>36</v>
      </c>
      <c r="U3934" t="s">
        <v>25946</v>
      </c>
      <c r="V3934" t="s">
        <v>25947</v>
      </c>
    </row>
    <row r="3935" spans="1:22" x14ac:dyDescent="0.3">
      <c r="A3935">
        <v>79969</v>
      </c>
      <c r="B3935" t="s">
        <v>25948</v>
      </c>
      <c r="C3935" t="s">
        <v>23</v>
      </c>
      <c r="D3935" t="s">
        <v>24</v>
      </c>
      <c r="E3935" t="s">
        <v>25</v>
      </c>
      <c r="F3935" t="s">
        <v>26</v>
      </c>
      <c r="G3935" t="s">
        <v>40</v>
      </c>
      <c r="H3935" t="s">
        <v>28</v>
      </c>
      <c r="I3935" t="s">
        <v>25949</v>
      </c>
      <c r="J3935" t="s">
        <v>25950</v>
      </c>
      <c r="K3935" t="s">
        <v>25951</v>
      </c>
      <c r="L3935" t="s">
        <v>25951</v>
      </c>
      <c r="M3935" t="s">
        <v>25951</v>
      </c>
      <c r="N3935" t="s">
        <v>32</v>
      </c>
      <c r="O3935" t="s">
        <v>121</v>
      </c>
      <c r="P3935" t="s">
        <v>25952</v>
      </c>
      <c r="Q3935">
        <v>0</v>
      </c>
      <c r="R3935">
        <v>5</v>
      </c>
      <c r="S3935" t="s">
        <v>36</v>
      </c>
      <c r="T3935" t="s">
        <v>26</v>
      </c>
      <c r="U3935" t="s">
        <v>16138</v>
      </c>
      <c r="V3935" t="s">
        <v>16139</v>
      </c>
    </row>
    <row r="3936" spans="1:22" x14ac:dyDescent="0.3">
      <c r="A3936">
        <v>79971</v>
      </c>
      <c r="B3936" t="s">
        <v>26</v>
      </c>
      <c r="C3936" t="s">
        <v>23</v>
      </c>
      <c r="D3936" t="s">
        <v>24</v>
      </c>
      <c r="E3936" t="s">
        <v>25</v>
      </c>
      <c r="F3936" t="s">
        <v>26</v>
      </c>
      <c r="G3936" t="s">
        <v>40</v>
      </c>
      <c r="H3936" t="s">
        <v>28</v>
      </c>
      <c r="I3936" t="s">
        <v>25953</v>
      </c>
      <c r="J3936" t="s">
        <v>25954</v>
      </c>
      <c r="K3936" t="s">
        <v>25955</v>
      </c>
      <c r="L3936" t="s">
        <v>25956</v>
      </c>
      <c r="M3936" t="s">
        <v>25957</v>
      </c>
      <c r="N3936" t="s">
        <v>32</v>
      </c>
      <c r="O3936" t="s">
        <v>25958</v>
      </c>
      <c r="P3936" t="s">
        <v>25959</v>
      </c>
      <c r="Q3936">
        <v>4</v>
      </c>
      <c r="R3936">
        <v>1</v>
      </c>
      <c r="S3936" t="s">
        <v>35</v>
      </c>
      <c r="T3936" t="s">
        <v>36</v>
      </c>
      <c r="U3936" t="s">
        <v>25960</v>
      </c>
      <c r="V3936" t="s">
        <v>25961</v>
      </c>
    </row>
    <row r="3937" spans="1:22" x14ac:dyDescent="0.3">
      <c r="A3937">
        <v>79973</v>
      </c>
      <c r="B3937" t="s">
        <v>25962</v>
      </c>
      <c r="C3937" t="s">
        <v>23</v>
      </c>
      <c r="D3937" t="s">
        <v>24</v>
      </c>
      <c r="E3937" t="s">
        <v>25</v>
      </c>
      <c r="F3937" t="s">
        <v>26</v>
      </c>
      <c r="G3937" t="s">
        <v>27</v>
      </c>
      <c r="H3937" t="s">
        <v>28</v>
      </c>
      <c r="I3937" t="s">
        <v>25963</v>
      </c>
      <c r="J3937" t="s">
        <v>25964</v>
      </c>
      <c r="K3937" t="s">
        <v>25965</v>
      </c>
      <c r="L3937" t="s">
        <v>25965</v>
      </c>
      <c r="M3937" t="s">
        <v>25965</v>
      </c>
      <c r="N3937" t="s">
        <v>32</v>
      </c>
      <c r="O3937" t="s">
        <v>25966</v>
      </c>
      <c r="P3937" t="s">
        <v>25967</v>
      </c>
      <c r="Q3937">
        <v>2</v>
      </c>
      <c r="R3937">
        <v>1</v>
      </c>
      <c r="S3937" t="s">
        <v>35</v>
      </c>
      <c r="T3937" t="s">
        <v>36</v>
      </c>
      <c r="U3937" t="s">
        <v>24218</v>
      </c>
      <c r="V3937" t="s">
        <v>24219</v>
      </c>
    </row>
    <row r="3938" spans="1:22" x14ac:dyDescent="0.3">
      <c r="A3938">
        <v>79980</v>
      </c>
      <c r="B3938" t="s">
        <v>25968</v>
      </c>
      <c r="C3938" t="s">
        <v>23</v>
      </c>
      <c r="D3938" t="s">
        <v>24</v>
      </c>
      <c r="E3938" t="s">
        <v>25</v>
      </c>
      <c r="F3938" t="s">
        <v>26</v>
      </c>
      <c r="G3938" t="s">
        <v>40</v>
      </c>
      <c r="H3938" t="s">
        <v>28</v>
      </c>
      <c r="I3938" t="s">
        <v>25969</v>
      </c>
      <c r="J3938" t="s">
        <v>25970</v>
      </c>
      <c r="K3938" t="s">
        <v>25971</v>
      </c>
      <c r="L3938" t="s">
        <v>25971</v>
      </c>
      <c r="M3938" t="s">
        <v>25972</v>
      </c>
      <c r="N3938" t="s">
        <v>32</v>
      </c>
      <c r="O3938" t="s">
        <v>24319</v>
      </c>
      <c r="P3938" t="s">
        <v>25973</v>
      </c>
      <c r="Q3938">
        <v>1</v>
      </c>
      <c r="R3938">
        <v>1</v>
      </c>
      <c r="S3938" t="s">
        <v>36</v>
      </c>
      <c r="T3938" t="s">
        <v>36</v>
      </c>
      <c r="U3938" t="s">
        <v>25974</v>
      </c>
      <c r="V3938" t="s">
        <v>25975</v>
      </c>
    </row>
    <row r="3939" spans="1:22" x14ac:dyDescent="0.3">
      <c r="A3939">
        <v>79988</v>
      </c>
      <c r="B3939" t="s">
        <v>25976</v>
      </c>
      <c r="C3939" t="s">
        <v>23</v>
      </c>
      <c r="D3939" t="s">
        <v>24</v>
      </c>
      <c r="E3939" t="s">
        <v>25</v>
      </c>
      <c r="F3939" t="s">
        <v>26</v>
      </c>
      <c r="G3939" t="s">
        <v>40</v>
      </c>
      <c r="H3939" t="s">
        <v>28</v>
      </c>
      <c r="I3939" t="s">
        <v>25977</v>
      </c>
      <c r="J3939" t="s">
        <v>25978</v>
      </c>
      <c r="K3939" t="s">
        <v>25979</v>
      </c>
      <c r="L3939" t="s">
        <v>25979</v>
      </c>
      <c r="M3939" t="s">
        <v>25980</v>
      </c>
      <c r="N3939" t="s">
        <v>32</v>
      </c>
      <c r="O3939" t="s">
        <v>25981</v>
      </c>
      <c r="P3939" t="s">
        <v>25981</v>
      </c>
      <c r="Q3939">
        <v>1</v>
      </c>
      <c r="R3939">
        <v>1</v>
      </c>
      <c r="S3939" t="s">
        <v>36</v>
      </c>
      <c r="T3939" t="s">
        <v>36</v>
      </c>
      <c r="U3939" t="s">
        <v>25982</v>
      </c>
      <c r="V3939" t="s">
        <v>25983</v>
      </c>
    </row>
    <row r="3940" spans="1:22" x14ac:dyDescent="0.3">
      <c r="A3940">
        <v>79992</v>
      </c>
      <c r="B3940" t="s">
        <v>25984</v>
      </c>
      <c r="C3940" t="s">
        <v>23</v>
      </c>
      <c r="D3940" t="s">
        <v>24</v>
      </c>
      <c r="E3940" t="s">
        <v>25</v>
      </c>
      <c r="F3940" t="s">
        <v>26</v>
      </c>
      <c r="G3940" t="s">
        <v>40</v>
      </c>
      <c r="H3940" t="s">
        <v>28</v>
      </c>
      <c r="I3940" t="s">
        <v>25985</v>
      </c>
      <c r="J3940" t="s">
        <v>25986</v>
      </c>
      <c r="K3940" t="s">
        <v>25987</v>
      </c>
      <c r="L3940" t="s">
        <v>25987</v>
      </c>
      <c r="M3940" t="s">
        <v>25988</v>
      </c>
      <c r="N3940" t="s">
        <v>32</v>
      </c>
      <c r="O3940" t="s">
        <v>25989</v>
      </c>
      <c r="P3940" t="s">
        <v>25989</v>
      </c>
      <c r="Q3940">
        <v>1</v>
      </c>
      <c r="R3940">
        <v>1</v>
      </c>
      <c r="S3940" t="s">
        <v>36</v>
      </c>
      <c r="T3940" t="s">
        <v>36</v>
      </c>
      <c r="U3940" t="s">
        <v>211</v>
      </c>
      <c r="V3940" t="s">
        <v>212</v>
      </c>
    </row>
    <row r="3941" spans="1:22" x14ac:dyDescent="0.3">
      <c r="A3941">
        <v>79993</v>
      </c>
      <c r="B3941" t="s">
        <v>25990</v>
      </c>
      <c r="C3941" t="s">
        <v>23</v>
      </c>
      <c r="D3941" t="s">
        <v>24</v>
      </c>
      <c r="E3941" t="s">
        <v>25</v>
      </c>
      <c r="F3941" t="s">
        <v>26</v>
      </c>
      <c r="G3941" t="s">
        <v>40</v>
      </c>
      <c r="H3941" t="s">
        <v>28</v>
      </c>
      <c r="I3941" t="s">
        <v>25991</v>
      </c>
      <c r="J3941" t="s">
        <v>25992</v>
      </c>
      <c r="K3941" t="s">
        <v>25993</v>
      </c>
      <c r="L3941" t="s">
        <v>25993</v>
      </c>
      <c r="M3941" t="s">
        <v>25994</v>
      </c>
      <c r="N3941" t="s">
        <v>32</v>
      </c>
      <c r="O3941" t="s">
        <v>25995</v>
      </c>
      <c r="P3941" t="s">
        <v>25995</v>
      </c>
      <c r="Q3941">
        <v>1</v>
      </c>
      <c r="R3941">
        <v>1</v>
      </c>
      <c r="S3941" t="s">
        <v>36</v>
      </c>
      <c r="T3941" t="s">
        <v>36</v>
      </c>
      <c r="U3941" t="s">
        <v>25996</v>
      </c>
      <c r="V3941" t="s">
        <v>25997</v>
      </c>
    </row>
    <row r="3942" spans="1:22" x14ac:dyDescent="0.3">
      <c r="A3942">
        <v>79996</v>
      </c>
      <c r="B3942" t="s">
        <v>25998</v>
      </c>
      <c r="C3942" t="s">
        <v>23</v>
      </c>
      <c r="D3942" t="s">
        <v>24</v>
      </c>
      <c r="E3942" t="s">
        <v>25</v>
      </c>
      <c r="F3942" t="s">
        <v>26</v>
      </c>
      <c r="G3942" t="s">
        <v>40</v>
      </c>
      <c r="H3942" t="s">
        <v>28</v>
      </c>
      <c r="I3942" t="s">
        <v>25999</v>
      </c>
      <c r="J3942" t="s">
        <v>26000</v>
      </c>
      <c r="K3942" t="s">
        <v>26001</v>
      </c>
      <c r="L3942" t="s">
        <v>26001</v>
      </c>
      <c r="M3942" t="s">
        <v>26001</v>
      </c>
      <c r="N3942" t="s">
        <v>32</v>
      </c>
      <c r="O3942" t="s">
        <v>121</v>
      </c>
      <c r="P3942" t="s">
        <v>26002</v>
      </c>
      <c r="Q3942">
        <v>0</v>
      </c>
      <c r="R3942">
        <v>2</v>
      </c>
      <c r="S3942" t="s">
        <v>36</v>
      </c>
      <c r="T3942" t="s">
        <v>26</v>
      </c>
      <c r="U3942" t="s">
        <v>983</v>
      </c>
      <c r="V3942" t="s">
        <v>984</v>
      </c>
    </row>
    <row r="3943" spans="1:22" x14ac:dyDescent="0.3">
      <c r="A3943">
        <v>79997</v>
      </c>
      <c r="B3943" t="s">
        <v>26003</v>
      </c>
      <c r="C3943" t="s">
        <v>23</v>
      </c>
      <c r="D3943" t="s">
        <v>24</v>
      </c>
      <c r="E3943" t="s">
        <v>25</v>
      </c>
      <c r="F3943" t="s">
        <v>26</v>
      </c>
      <c r="G3943" t="s">
        <v>40</v>
      </c>
      <c r="H3943" t="s">
        <v>28</v>
      </c>
      <c r="I3943" t="s">
        <v>26004</v>
      </c>
      <c r="J3943" t="s">
        <v>26005</v>
      </c>
      <c r="K3943" t="s">
        <v>26006</v>
      </c>
      <c r="L3943" t="s">
        <v>26006</v>
      </c>
      <c r="M3943" t="s">
        <v>26007</v>
      </c>
      <c r="N3943" t="s">
        <v>32</v>
      </c>
      <c r="O3943" t="s">
        <v>26008</v>
      </c>
      <c r="P3943" t="s">
        <v>26008</v>
      </c>
      <c r="Q3943">
        <v>1</v>
      </c>
      <c r="R3943">
        <v>1</v>
      </c>
      <c r="S3943" t="s">
        <v>36</v>
      </c>
      <c r="T3943" t="s">
        <v>36</v>
      </c>
      <c r="U3943" t="s">
        <v>26009</v>
      </c>
      <c r="V3943" t="s">
        <v>26010</v>
      </c>
    </row>
    <row r="3944" spans="1:22" x14ac:dyDescent="0.3">
      <c r="A3944">
        <v>80000</v>
      </c>
      <c r="B3944" t="s">
        <v>26011</v>
      </c>
      <c r="C3944" t="s">
        <v>23</v>
      </c>
      <c r="D3944" t="s">
        <v>24</v>
      </c>
      <c r="E3944" t="s">
        <v>25</v>
      </c>
      <c r="F3944" t="s">
        <v>26</v>
      </c>
      <c r="G3944" t="s">
        <v>40</v>
      </c>
      <c r="H3944" t="s">
        <v>28</v>
      </c>
      <c r="I3944" t="s">
        <v>26012</v>
      </c>
      <c r="J3944" t="s">
        <v>26013</v>
      </c>
      <c r="K3944" t="s">
        <v>26014</v>
      </c>
      <c r="L3944" t="s">
        <v>26014</v>
      </c>
      <c r="M3944" t="s">
        <v>26015</v>
      </c>
      <c r="N3944" t="s">
        <v>32</v>
      </c>
      <c r="O3944" t="s">
        <v>26016</v>
      </c>
      <c r="P3944" t="s">
        <v>26017</v>
      </c>
      <c r="Q3944">
        <v>2</v>
      </c>
      <c r="R3944">
        <v>2</v>
      </c>
      <c r="S3944" t="s">
        <v>36</v>
      </c>
      <c r="T3944" t="s">
        <v>36</v>
      </c>
      <c r="U3944" t="s">
        <v>7844</v>
      </c>
      <c r="V3944" t="s">
        <v>7845</v>
      </c>
    </row>
    <row r="3945" spans="1:22" x14ac:dyDescent="0.3">
      <c r="A3945">
        <v>80002</v>
      </c>
      <c r="B3945" t="s">
        <v>26018</v>
      </c>
      <c r="C3945" t="s">
        <v>23</v>
      </c>
      <c r="D3945" t="s">
        <v>24</v>
      </c>
      <c r="E3945" t="s">
        <v>25</v>
      </c>
      <c r="F3945" t="s">
        <v>26</v>
      </c>
      <c r="G3945" t="s">
        <v>40</v>
      </c>
      <c r="H3945" t="s">
        <v>28</v>
      </c>
      <c r="I3945" t="s">
        <v>26019</v>
      </c>
      <c r="J3945" t="s">
        <v>26020</v>
      </c>
      <c r="K3945" t="s">
        <v>26021</v>
      </c>
      <c r="L3945" t="s">
        <v>26021</v>
      </c>
      <c r="M3945" t="s">
        <v>26021</v>
      </c>
      <c r="N3945" t="s">
        <v>32</v>
      </c>
      <c r="O3945" t="s">
        <v>26022</v>
      </c>
      <c r="P3945" t="s">
        <v>26022</v>
      </c>
      <c r="Q3945">
        <v>1</v>
      </c>
      <c r="R3945">
        <v>1</v>
      </c>
      <c r="S3945" t="s">
        <v>36</v>
      </c>
      <c r="T3945" t="s">
        <v>36</v>
      </c>
      <c r="U3945" t="s">
        <v>26023</v>
      </c>
      <c r="V3945" t="s">
        <v>26024</v>
      </c>
    </row>
    <row r="3946" spans="1:22" x14ac:dyDescent="0.3">
      <c r="A3946">
        <v>80004</v>
      </c>
      <c r="B3946" t="s">
        <v>3429</v>
      </c>
      <c r="C3946" t="s">
        <v>23</v>
      </c>
      <c r="D3946" t="s">
        <v>24</v>
      </c>
      <c r="E3946" t="s">
        <v>25</v>
      </c>
      <c r="F3946" t="s">
        <v>26</v>
      </c>
      <c r="G3946" t="s">
        <v>40</v>
      </c>
      <c r="H3946" t="s">
        <v>28</v>
      </c>
      <c r="I3946" t="s">
        <v>26025</v>
      </c>
      <c r="J3946" t="s">
        <v>26026</v>
      </c>
      <c r="K3946" t="s">
        <v>26027</v>
      </c>
      <c r="L3946" t="s">
        <v>26027</v>
      </c>
      <c r="M3946" t="s">
        <v>26028</v>
      </c>
      <c r="N3946" t="s">
        <v>32</v>
      </c>
      <c r="O3946" t="s">
        <v>26029</v>
      </c>
      <c r="P3946" t="s">
        <v>26030</v>
      </c>
      <c r="Q3946">
        <v>3</v>
      </c>
      <c r="R3946">
        <v>3</v>
      </c>
      <c r="S3946" t="s">
        <v>36</v>
      </c>
      <c r="T3946" t="s">
        <v>36</v>
      </c>
      <c r="U3946" t="s">
        <v>26031</v>
      </c>
      <c r="V3946" t="s">
        <v>26032</v>
      </c>
    </row>
    <row r="3947" spans="1:22" x14ac:dyDescent="0.3">
      <c r="A3947">
        <v>80006</v>
      </c>
      <c r="B3947" t="s">
        <v>26033</v>
      </c>
      <c r="C3947" t="s">
        <v>23</v>
      </c>
      <c r="D3947" t="s">
        <v>24</v>
      </c>
      <c r="E3947" t="s">
        <v>25</v>
      </c>
      <c r="F3947" t="s">
        <v>26</v>
      </c>
      <c r="G3947" t="s">
        <v>40</v>
      </c>
      <c r="H3947" t="s">
        <v>28</v>
      </c>
      <c r="I3947" t="s">
        <v>26034</v>
      </c>
      <c r="J3947" t="s">
        <v>26035</v>
      </c>
      <c r="K3947" t="s">
        <v>26036</v>
      </c>
      <c r="L3947" t="s">
        <v>26036</v>
      </c>
      <c r="M3947" t="s">
        <v>26036</v>
      </c>
      <c r="N3947" t="s">
        <v>32</v>
      </c>
      <c r="O3947" t="s">
        <v>26037</v>
      </c>
      <c r="P3947" t="s">
        <v>26037</v>
      </c>
      <c r="Q3947">
        <v>1</v>
      </c>
      <c r="R3947">
        <v>1</v>
      </c>
      <c r="S3947" t="s">
        <v>36</v>
      </c>
      <c r="T3947" t="s">
        <v>36</v>
      </c>
      <c r="U3947" t="s">
        <v>26038</v>
      </c>
      <c r="V3947" t="s">
        <v>26039</v>
      </c>
    </row>
    <row r="3948" spans="1:22" x14ac:dyDescent="0.3">
      <c r="A3948">
        <v>80007</v>
      </c>
      <c r="B3948" t="s">
        <v>26040</v>
      </c>
      <c r="C3948" t="s">
        <v>23</v>
      </c>
      <c r="D3948" t="s">
        <v>24</v>
      </c>
      <c r="E3948" t="s">
        <v>25</v>
      </c>
      <c r="F3948" t="s">
        <v>26</v>
      </c>
      <c r="G3948" t="s">
        <v>40</v>
      </c>
      <c r="H3948" t="s">
        <v>28</v>
      </c>
      <c r="I3948" t="s">
        <v>26041</v>
      </c>
      <c r="J3948" t="s">
        <v>26042</v>
      </c>
      <c r="K3948" t="s">
        <v>26043</v>
      </c>
      <c r="L3948" t="s">
        <v>26043</v>
      </c>
      <c r="M3948" t="s">
        <v>26044</v>
      </c>
      <c r="N3948" t="s">
        <v>32</v>
      </c>
      <c r="O3948" t="s">
        <v>26045</v>
      </c>
      <c r="P3948" t="s">
        <v>26046</v>
      </c>
      <c r="Q3948">
        <v>1</v>
      </c>
      <c r="R3948">
        <v>1</v>
      </c>
      <c r="S3948" t="s">
        <v>36</v>
      </c>
      <c r="T3948" t="s">
        <v>36</v>
      </c>
      <c r="U3948" t="s">
        <v>26047</v>
      </c>
      <c r="V3948" t="s">
        <v>26048</v>
      </c>
    </row>
    <row r="3949" spans="1:22" x14ac:dyDescent="0.3">
      <c r="A3949">
        <v>80010</v>
      </c>
      <c r="B3949" t="s">
        <v>26049</v>
      </c>
      <c r="C3949" t="s">
        <v>23</v>
      </c>
      <c r="D3949" t="s">
        <v>24</v>
      </c>
      <c r="E3949" t="s">
        <v>25</v>
      </c>
      <c r="F3949" t="s">
        <v>26</v>
      </c>
      <c r="G3949" t="s">
        <v>40</v>
      </c>
      <c r="H3949" t="s">
        <v>28</v>
      </c>
      <c r="I3949" t="s">
        <v>26050</v>
      </c>
      <c r="J3949" t="s">
        <v>26051</v>
      </c>
      <c r="K3949" t="s">
        <v>26052</v>
      </c>
      <c r="L3949" t="s">
        <v>26052</v>
      </c>
      <c r="M3949" t="s">
        <v>26053</v>
      </c>
      <c r="N3949" t="s">
        <v>32</v>
      </c>
      <c r="O3949" t="s">
        <v>26054</v>
      </c>
      <c r="P3949" t="s">
        <v>26055</v>
      </c>
      <c r="Q3949">
        <v>1</v>
      </c>
      <c r="R3949">
        <v>1</v>
      </c>
      <c r="S3949" t="s">
        <v>36</v>
      </c>
      <c r="T3949" t="s">
        <v>36</v>
      </c>
      <c r="U3949" t="s">
        <v>26056</v>
      </c>
      <c r="V3949" t="s">
        <v>26057</v>
      </c>
    </row>
    <row r="3950" spans="1:22" x14ac:dyDescent="0.3">
      <c r="A3950">
        <v>80011</v>
      </c>
      <c r="B3950" t="s">
        <v>2167</v>
      </c>
      <c r="C3950" t="s">
        <v>23</v>
      </c>
      <c r="D3950" t="s">
        <v>24</v>
      </c>
      <c r="E3950" t="s">
        <v>25</v>
      </c>
      <c r="F3950" t="s">
        <v>26</v>
      </c>
      <c r="G3950" t="s">
        <v>40</v>
      </c>
      <c r="H3950" t="s">
        <v>28</v>
      </c>
      <c r="I3950" t="s">
        <v>26058</v>
      </c>
      <c r="J3950" t="s">
        <v>26059</v>
      </c>
      <c r="K3950" t="s">
        <v>26060</v>
      </c>
      <c r="L3950" t="s">
        <v>26060</v>
      </c>
      <c r="M3950" t="s">
        <v>26060</v>
      </c>
      <c r="N3950" t="s">
        <v>32</v>
      </c>
      <c r="O3950" t="s">
        <v>26061</v>
      </c>
      <c r="P3950" t="s">
        <v>26061</v>
      </c>
      <c r="Q3950">
        <v>1</v>
      </c>
      <c r="R3950">
        <v>1</v>
      </c>
      <c r="S3950" t="s">
        <v>36</v>
      </c>
      <c r="T3950" t="s">
        <v>36</v>
      </c>
      <c r="U3950" t="s">
        <v>26062</v>
      </c>
      <c r="V3950" t="s">
        <v>26063</v>
      </c>
    </row>
    <row r="3951" spans="1:22" x14ac:dyDescent="0.3">
      <c r="A3951">
        <v>80012</v>
      </c>
      <c r="B3951" t="s">
        <v>26064</v>
      </c>
      <c r="C3951" t="s">
        <v>23</v>
      </c>
      <c r="D3951" t="s">
        <v>24</v>
      </c>
      <c r="E3951" t="s">
        <v>25</v>
      </c>
      <c r="F3951" t="s">
        <v>26</v>
      </c>
      <c r="G3951" t="s">
        <v>40</v>
      </c>
      <c r="H3951" t="s">
        <v>28</v>
      </c>
      <c r="I3951" t="s">
        <v>26065</v>
      </c>
      <c r="J3951" t="s">
        <v>26066</v>
      </c>
      <c r="K3951" t="s">
        <v>26067</v>
      </c>
      <c r="L3951" t="s">
        <v>26067</v>
      </c>
      <c r="M3951" t="s">
        <v>26067</v>
      </c>
      <c r="N3951" t="s">
        <v>32</v>
      </c>
      <c r="O3951" t="s">
        <v>26068</v>
      </c>
      <c r="P3951" t="s">
        <v>26069</v>
      </c>
      <c r="Q3951">
        <v>2</v>
      </c>
      <c r="R3951">
        <v>2</v>
      </c>
      <c r="S3951" t="s">
        <v>36</v>
      </c>
      <c r="T3951" t="s">
        <v>36</v>
      </c>
      <c r="U3951" t="s">
        <v>13171</v>
      </c>
      <c r="V3951" t="s">
        <v>13172</v>
      </c>
    </row>
    <row r="3952" spans="1:22" x14ac:dyDescent="0.3">
      <c r="A3952">
        <v>80013</v>
      </c>
      <c r="B3952" t="s">
        <v>26070</v>
      </c>
      <c r="C3952" t="s">
        <v>23</v>
      </c>
      <c r="D3952" t="s">
        <v>24</v>
      </c>
      <c r="E3952" t="s">
        <v>25</v>
      </c>
      <c r="F3952" t="s">
        <v>26</v>
      </c>
      <c r="G3952" t="s">
        <v>706</v>
      </c>
      <c r="H3952" t="s">
        <v>28</v>
      </c>
      <c r="I3952" t="s">
        <v>26071</v>
      </c>
      <c r="J3952" t="s">
        <v>26072</v>
      </c>
      <c r="K3952" t="s">
        <v>26073</v>
      </c>
      <c r="L3952" t="s">
        <v>26073</v>
      </c>
      <c r="M3952" t="s">
        <v>26073</v>
      </c>
      <c r="N3952" t="s">
        <v>32</v>
      </c>
      <c r="O3952" t="s">
        <v>121</v>
      </c>
      <c r="P3952" t="s">
        <v>26074</v>
      </c>
      <c r="Q3952">
        <v>0</v>
      </c>
      <c r="R3952">
        <v>1</v>
      </c>
      <c r="S3952" t="s">
        <v>36</v>
      </c>
      <c r="T3952" t="s">
        <v>26</v>
      </c>
      <c r="U3952" t="s">
        <v>25874</v>
      </c>
      <c r="V3952" t="s">
        <v>25875</v>
      </c>
    </row>
    <row r="3953" spans="1:22" x14ac:dyDescent="0.3">
      <c r="A3953">
        <v>80015</v>
      </c>
      <c r="B3953" t="s">
        <v>26070</v>
      </c>
      <c r="C3953" t="s">
        <v>23</v>
      </c>
      <c r="D3953" t="s">
        <v>24</v>
      </c>
      <c r="E3953" t="s">
        <v>25</v>
      </c>
      <c r="F3953" t="s">
        <v>26</v>
      </c>
      <c r="G3953" t="s">
        <v>40</v>
      </c>
      <c r="H3953" t="s">
        <v>28</v>
      </c>
      <c r="I3953" t="s">
        <v>26075</v>
      </c>
      <c r="J3953" t="s">
        <v>26076</v>
      </c>
      <c r="K3953" t="s">
        <v>26077</v>
      </c>
      <c r="L3953" t="s">
        <v>26077</v>
      </c>
      <c r="M3953" t="s">
        <v>26078</v>
      </c>
      <c r="N3953" t="s">
        <v>32</v>
      </c>
      <c r="O3953" t="s">
        <v>26079</v>
      </c>
      <c r="P3953" t="s">
        <v>26080</v>
      </c>
      <c r="Q3953">
        <v>1</v>
      </c>
      <c r="R3953">
        <v>1</v>
      </c>
      <c r="S3953" t="s">
        <v>36</v>
      </c>
      <c r="T3953" t="s">
        <v>36</v>
      </c>
      <c r="U3953" t="s">
        <v>25874</v>
      </c>
      <c r="V3953" t="s">
        <v>25875</v>
      </c>
    </row>
    <row r="3954" spans="1:22" x14ac:dyDescent="0.3">
      <c r="A3954">
        <v>80016</v>
      </c>
      <c r="B3954" t="s">
        <v>26081</v>
      </c>
      <c r="C3954" t="s">
        <v>23</v>
      </c>
      <c r="D3954" t="s">
        <v>24</v>
      </c>
      <c r="E3954" t="s">
        <v>25</v>
      </c>
      <c r="F3954" t="s">
        <v>26</v>
      </c>
      <c r="G3954" t="s">
        <v>40</v>
      </c>
      <c r="H3954" t="s">
        <v>28</v>
      </c>
      <c r="I3954" t="s">
        <v>26082</v>
      </c>
      <c r="J3954" t="s">
        <v>26083</v>
      </c>
      <c r="K3954" t="s">
        <v>26084</v>
      </c>
      <c r="L3954" t="s">
        <v>26084</v>
      </c>
      <c r="M3954" t="s">
        <v>26085</v>
      </c>
      <c r="N3954" t="s">
        <v>32</v>
      </c>
      <c r="O3954" t="s">
        <v>26086</v>
      </c>
      <c r="P3954" t="s">
        <v>26086</v>
      </c>
      <c r="Q3954">
        <v>1</v>
      </c>
      <c r="R3954">
        <v>1</v>
      </c>
      <c r="S3954" t="s">
        <v>36</v>
      </c>
      <c r="T3954" t="s">
        <v>36</v>
      </c>
      <c r="U3954" t="s">
        <v>26087</v>
      </c>
      <c r="V3954" t="s">
        <v>26088</v>
      </c>
    </row>
    <row r="3955" spans="1:22" x14ac:dyDescent="0.3">
      <c r="A3955">
        <v>80018</v>
      </c>
      <c r="B3955" t="s">
        <v>26089</v>
      </c>
      <c r="C3955" t="s">
        <v>23</v>
      </c>
      <c r="D3955" t="s">
        <v>24</v>
      </c>
      <c r="E3955" t="s">
        <v>25</v>
      </c>
      <c r="F3955" t="s">
        <v>26</v>
      </c>
      <c r="G3955" t="s">
        <v>40</v>
      </c>
      <c r="H3955" t="s">
        <v>28</v>
      </c>
      <c r="I3955" t="s">
        <v>26090</v>
      </c>
      <c r="J3955" t="s">
        <v>26091</v>
      </c>
      <c r="K3955" t="s">
        <v>26092</v>
      </c>
      <c r="L3955" t="s">
        <v>26092</v>
      </c>
      <c r="M3955" t="s">
        <v>26092</v>
      </c>
      <c r="N3955" t="s">
        <v>32</v>
      </c>
      <c r="O3955" t="s">
        <v>26093</v>
      </c>
      <c r="P3955" t="s">
        <v>26093</v>
      </c>
      <c r="Q3955">
        <v>1</v>
      </c>
      <c r="R3955">
        <v>1</v>
      </c>
      <c r="S3955" t="s">
        <v>36</v>
      </c>
      <c r="T3955" t="s">
        <v>36</v>
      </c>
      <c r="U3955" t="s">
        <v>25929</v>
      </c>
      <c r="V3955" t="s">
        <v>25930</v>
      </c>
    </row>
    <row r="3956" spans="1:22" x14ac:dyDescent="0.3">
      <c r="A3956">
        <v>80019</v>
      </c>
      <c r="B3956" t="s">
        <v>26094</v>
      </c>
      <c r="C3956" t="s">
        <v>23</v>
      </c>
      <c r="D3956" t="s">
        <v>24</v>
      </c>
      <c r="E3956" t="s">
        <v>25</v>
      </c>
      <c r="F3956" t="s">
        <v>26</v>
      </c>
      <c r="G3956" t="s">
        <v>706</v>
      </c>
      <c r="H3956" t="s">
        <v>28</v>
      </c>
      <c r="I3956" t="s">
        <v>26095</v>
      </c>
      <c r="J3956" t="s">
        <v>26096</v>
      </c>
      <c r="K3956" t="s">
        <v>26097</v>
      </c>
      <c r="L3956" t="s">
        <v>26097</v>
      </c>
      <c r="M3956" t="s">
        <v>26097</v>
      </c>
      <c r="N3956" t="s">
        <v>32</v>
      </c>
      <c r="O3956" t="s">
        <v>121</v>
      </c>
      <c r="P3956" t="s">
        <v>26098</v>
      </c>
      <c r="Q3956">
        <v>0</v>
      </c>
      <c r="R3956">
        <v>1</v>
      </c>
      <c r="S3956" t="s">
        <v>36</v>
      </c>
      <c r="T3956" t="s">
        <v>26</v>
      </c>
      <c r="U3956" t="s">
        <v>26047</v>
      </c>
      <c r="V3956" t="s">
        <v>26048</v>
      </c>
    </row>
    <row r="3957" spans="1:22" x14ac:dyDescent="0.3">
      <c r="A3957">
        <v>80023</v>
      </c>
      <c r="B3957" t="s">
        <v>26099</v>
      </c>
      <c r="C3957" t="s">
        <v>23</v>
      </c>
      <c r="D3957" t="s">
        <v>24</v>
      </c>
      <c r="E3957" t="s">
        <v>25</v>
      </c>
      <c r="F3957" t="s">
        <v>26</v>
      </c>
      <c r="G3957" t="s">
        <v>40</v>
      </c>
      <c r="H3957" t="s">
        <v>28</v>
      </c>
      <c r="I3957" t="s">
        <v>26100</v>
      </c>
      <c r="J3957" t="s">
        <v>26101</v>
      </c>
      <c r="K3957" t="s">
        <v>26102</v>
      </c>
      <c r="L3957" t="s">
        <v>26102</v>
      </c>
      <c r="M3957" t="s">
        <v>26103</v>
      </c>
      <c r="N3957" t="s">
        <v>32</v>
      </c>
      <c r="O3957" t="s">
        <v>26104</v>
      </c>
      <c r="P3957" t="s">
        <v>26104</v>
      </c>
      <c r="Q3957">
        <v>1</v>
      </c>
      <c r="R3957">
        <v>1</v>
      </c>
      <c r="S3957" t="s">
        <v>36</v>
      </c>
      <c r="T3957" t="s">
        <v>36</v>
      </c>
      <c r="U3957" t="s">
        <v>26105</v>
      </c>
      <c r="V3957" t="s">
        <v>26106</v>
      </c>
    </row>
    <row r="3958" spans="1:22" x14ac:dyDescent="0.3">
      <c r="A3958">
        <v>80024</v>
      </c>
      <c r="B3958" t="s">
        <v>26107</v>
      </c>
      <c r="C3958" t="s">
        <v>23</v>
      </c>
      <c r="D3958" t="s">
        <v>24</v>
      </c>
      <c r="E3958" t="s">
        <v>25</v>
      </c>
      <c r="F3958" t="s">
        <v>26</v>
      </c>
      <c r="G3958" t="s">
        <v>40</v>
      </c>
      <c r="H3958" t="s">
        <v>28</v>
      </c>
      <c r="I3958" t="s">
        <v>26108</v>
      </c>
      <c r="J3958" t="s">
        <v>26109</v>
      </c>
      <c r="K3958" t="s">
        <v>26110</v>
      </c>
      <c r="L3958" t="s">
        <v>26110</v>
      </c>
      <c r="M3958" t="s">
        <v>26111</v>
      </c>
      <c r="N3958" t="s">
        <v>32</v>
      </c>
      <c r="O3958" t="s">
        <v>26112</v>
      </c>
      <c r="P3958" t="s">
        <v>26112</v>
      </c>
      <c r="Q3958">
        <v>1</v>
      </c>
      <c r="R3958">
        <v>1</v>
      </c>
      <c r="S3958" t="s">
        <v>36</v>
      </c>
      <c r="T3958" t="s">
        <v>36</v>
      </c>
      <c r="U3958" t="s">
        <v>24718</v>
      </c>
      <c r="V3958" t="s">
        <v>24719</v>
      </c>
    </row>
    <row r="3959" spans="1:22" x14ac:dyDescent="0.3">
      <c r="A3959">
        <v>80025</v>
      </c>
      <c r="B3959" t="s">
        <v>26113</v>
      </c>
      <c r="C3959" t="s">
        <v>23</v>
      </c>
      <c r="D3959" t="s">
        <v>24</v>
      </c>
      <c r="E3959" t="s">
        <v>25</v>
      </c>
      <c r="F3959" t="s">
        <v>26</v>
      </c>
      <c r="G3959" t="s">
        <v>706</v>
      </c>
      <c r="H3959" t="s">
        <v>28</v>
      </c>
      <c r="I3959" t="s">
        <v>26114</v>
      </c>
      <c r="J3959" t="s">
        <v>26115</v>
      </c>
      <c r="K3959" t="s">
        <v>26116</v>
      </c>
      <c r="L3959" t="s">
        <v>26116</v>
      </c>
      <c r="M3959" t="s">
        <v>26117</v>
      </c>
      <c r="N3959" t="s">
        <v>32</v>
      </c>
      <c r="O3959" t="s">
        <v>121</v>
      </c>
      <c r="P3959" t="s">
        <v>26118</v>
      </c>
      <c r="Q3959">
        <v>0</v>
      </c>
      <c r="R3959">
        <v>1</v>
      </c>
      <c r="S3959" t="s">
        <v>36</v>
      </c>
      <c r="T3959" t="s">
        <v>26</v>
      </c>
      <c r="U3959" t="s">
        <v>24718</v>
      </c>
      <c r="V3959" t="s">
        <v>24719</v>
      </c>
    </row>
    <row r="3960" spans="1:22" x14ac:dyDescent="0.3">
      <c r="A3960">
        <v>80026</v>
      </c>
      <c r="B3960" t="s">
        <v>26119</v>
      </c>
      <c r="C3960" t="s">
        <v>23</v>
      </c>
      <c r="D3960" t="s">
        <v>24</v>
      </c>
      <c r="E3960" t="s">
        <v>25</v>
      </c>
      <c r="F3960" t="s">
        <v>26</v>
      </c>
      <c r="G3960" t="s">
        <v>40</v>
      </c>
      <c r="H3960" t="s">
        <v>28</v>
      </c>
      <c r="I3960" t="s">
        <v>26120</v>
      </c>
      <c r="J3960" t="s">
        <v>26121</v>
      </c>
      <c r="K3960" t="s">
        <v>26122</v>
      </c>
      <c r="L3960" t="s">
        <v>26122</v>
      </c>
      <c r="M3960" t="s">
        <v>26122</v>
      </c>
      <c r="N3960" t="s">
        <v>32</v>
      </c>
      <c r="O3960" t="s">
        <v>26123</v>
      </c>
      <c r="P3960" t="s">
        <v>26123</v>
      </c>
      <c r="Q3960">
        <v>1</v>
      </c>
      <c r="R3960">
        <v>1</v>
      </c>
      <c r="S3960" t="s">
        <v>36</v>
      </c>
      <c r="T3960" t="s">
        <v>36</v>
      </c>
      <c r="U3960" t="s">
        <v>26124</v>
      </c>
      <c r="V3960" t="s">
        <v>26125</v>
      </c>
    </row>
    <row r="3961" spans="1:22" x14ac:dyDescent="0.3">
      <c r="A3961">
        <v>80027</v>
      </c>
      <c r="B3961" t="s">
        <v>26126</v>
      </c>
      <c r="C3961" t="s">
        <v>23</v>
      </c>
      <c r="D3961" t="s">
        <v>24</v>
      </c>
      <c r="E3961" t="s">
        <v>25</v>
      </c>
      <c r="F3961" t="s">
        <v>26</v>
      </c>
      <c r="G3961" t="s">
        <v>40</v>
      </c>
      <c r="H3961" t="s">
        <v>28</v>
      </c>
      <c r="I3961" t="s">
        <v>26127</v>
      </c>
      <c r="J3961" t="s">
        <v>26128</v>
      </c>
      <c r="K3961" t="s">
        <v>26129</v>
      </c>
      <c r="L3961" t="s">
        <v>26129</v>
      </c>
      <c r="M3961" t="s">
        <v>26129</v>
      </c>
      <c r="N3961" t="s">
        <v>32</v>
      </c>
      <c r="O3961" t="s">
        <v>26130</v>
      </c>
      <c r="P3961" t="s">
        <v>26130</v>
      </c>
      <c r="Q3961">
        <v>1</v>
      </c>
      <c r="R3961">
        <v>1</v>
      </c>
      <c r="S3961" t="s">
        <v>36</v>
      </c>
      <c r="T3961" t="s">
        <v>36</v>
      </c>
      <c r="U3961" t="s">
        <v>26131</v>
      </c>
      <c r="V3961" t="s">
        <v>26132</v>
      </c>
    </row>
    <row r="3962" spans="1:22" x14ac:dyDescent="0.3">
      <c r="A3962">
        <v>80028</v>
      </c>
      <c r="B3962" t="s">
        <v>26133</v>
      </c>
      <c r="C3962" t="s">
        <v>23</v>
      </c>
      <c r="D3962" t="s">
        <v>24</v>
      </c>
      <c r="E3962" t="s">
        <v>25</v>
      </c>
      <c r="F3962" t="s">
        <v>26</v>
      </c>
      <c r="G3962" t="s">
        <v>40</v>
      </c>
      <c r="H3962" t="s">
        <v>28</v>
      </c>
      <c r="I3962" t="s">
        <v>26134</v>
      </c>
      <c r="J3962" t="s">
        <v>26135</v>
      </c>
      <c r="K3962" t="s">
        <v>26136</v>
      </c>
      <c r="L3962" t="s">
        <v>26136</v>
      </c>
      <c r="M3962" t="s">
        <v>26137</v>
      </c>
      <c r="N3962" t="s">
        <v>32</v>
      </c>
      <c r="O3962" t="s">
        <v>121</v>
      </c>
      <c r="P3962" t="s">
        <v>26138</v>
      </c>
      <c r="Q3962">
        <v>0</v>
      </c>
      <c r="R3962">
        <v>1</v>
      </c>
      <c r="S3962" t="s">
        <v>36</v>
      </c>
      <c r="T3962" t="s">
        <v>26</v>
      </c>
      <c r="U3962" t="s">
        <v>26139</v>
      </c>
      <c r="V3962" t="s">
        <v>26140</v>
      </c>
    </row>
    <row r="3963" spans="1:22" x14ac:dyDescent="0.3">
      <c r="A3963">
        <v>80029</v>
      </c>
      <c r="B3963" t="s">
        <v>26141</v>
      </c>
      <c r="C3963" t="s">
        <v>23</v>
      </c>
      <c r="D3963" t="s">
        <v>24</v>
      </c>
      <c r="E3963" t="s">
        <v>25</v>
      </c>
      <c r="F3963" t="s">
        <v>26</v>
      </c>
      <c r="G3963" t="s">
        <v>40</v>
      </c>
      <c r="H3963" t="s">
        <v>28</v>
      </c>
      <c r="I3963" t="s">
        <v>26142</v>
      </c>
      <c r="J3963" t="s">
        <v>26143</v>
      </c>
      <c r="K3963" t="s">
        <v>26144</v>
      </c>
      <c r="L3963" t="s">
        <v>26144</v>
      </c>
      <c r="M3963" t="s">
        <v>26144</v>
      </c>
      <c r="N3963" t="s">
        <v>32</v>
      </c>
      <c r="O3963" t="s">
        <v>121</v>
      </c>
      <c r="P3963" t="s">
        <v>26145</v>
      </c>
      <c r="Q3963">
        <v>0</v>
      </c>
      <c r="R3963">
        <v>2</v>
      </c>
      <c r="S3963" t="s">
        <v>36</v>
      </c>
      <c r="T3963" t="s">
        <v>26</v>
      </c>
      <c r="U3963" t="s">
        <v>23554</v>
      </c>
      <c r="V3963" t="s">
        <v>23555</v>
      </c>
    </row>
    <row r="3964" spans="1:22" x14ac:dyDescent="0.3">
      <c r="A3964">
        <v>80030</v>
      </c>
      <c r="B3964" t="s">
        <v>26146</v>
      </c>
      <c r="C3964" t="s">
        <v>23</v>
      </c>
      <c r="D3964" t="s">
        <v>24</v>
      </c>
      <c r="E3964" t="s">
        <v>25</v>
      </c>
      <c r="F3964" t="s">
        <v>722</v>
      </c>
      <c r="G3964" t="s">
        <v>40</v>
      </c>
      <c r="H3964" t="s">
        <v>28</v>
      </c>
      <c r="I3964" t="s">
        <v>26147</v>
      </c>
      <c r="J3964" t="s">
        <v>26148</v>
      </c>
      <c r="K3964" t="s">
        <v>26149</v>
      </c>
      <c r="L3964" t="s">
        <v>26149</v>
      </c>
      <c r="M3964" t="s">
        <v>26150</v>
      </c>
      <c r="N3964" t="s">
        <v>32</v>
      </c>
      <c r="O3964" t="s">
        <v>26151</v>
      </c>
      <c r="P3964" t="s">
        <v>26152</v>
      </c>
      <c r="Q3964">
        <v>2</v>
      </c>
      <c r="R3964">
        <v>3</v>
      </c>
      <c r="S3964" t="s">
        <v>36</v>
      </c>
      <c r="T3964" t="s">
        <v>36</v>
      </c>
      <c r="U3964" t="s">
        <v>26153</v>
      </c>
      <c r="V3964" t="s">
        <v>26154</v>
      </c>
    </row>
    <row r="3965" spans="1:22" x14ac:dyDescent="0.3">
      <c r="A3965">
        <v>80031</v>
      </c>
      <c r="B3965" t="s">
        <v>22971</v>
      </c>
      <c r="C3965" t="s">
        <v>23</v>
      </c>
      <c r="D3965" t="s">
        <v>24</v>
      </c>
      <c r="E3965" t="s">
        <v>25</v>
      </c>
      <c r="F3965" t="s">
        <v>26</v>
      </c>
      <c r="G3965" t="s">
        <v>40</v>
      </c>
      <c r="H3965" t="s">
        <v>28</v>
      </c>
      <c r="I3965" t="s">
        <v>26155</v>
      </c>
      <c r="J3965" t="s">
        <v>26156</v>
      </c>
      <c r="K3965" t="s">
        <v>26157</v>
      </c>
      <c r="L3965" t="s">
        <v>26157</v>
      </c>
      <c r="M3965" t="s">
        <v>26157</v>
      </c>
      <c r="N3965" t="s">
        <v>32</v>
      </c>
      <c r="O3965" t="s">
        <v>121</v>
      </c>
      <c r="P3965" t="s">
        <v>26158</v>
      </c>
      <c r="Q3965">
        <v>0</v>
      </c>
      <c r="R3965">
        <v>1</v>
      </c>
      <c r="S3965" t="s">
        <v>36</v>
      </c>
      <c r="T3965" t="s">
        <v>26</v>
      </c>
      <c r="U3965" t="s">
        <v>1609</v>
      </c>
      <c r="V3965" t="s">
        <v>1610</v>
      </c>
    </row>
    <row r="3966" spans="1:22" x14ac:dyDescent="0.3">
      <c r="A3966">
        <v>80032</v>
      </c>
      <c r="B3966" t="s">
        <v>26159</v>
      </c>
      <c r="C3966" t="s">
        <v>23</v>
      </c>
      <c r="D3966" t="s">
        <v>24</v>
      </c>
      <c r="E3966" t="s">
        <v>25</v>
      </c>
      <c r="F3966" t="s">
        <v>26</v>
      </c>
      <c r="G3966" t="s">
        <v>40</v>
      </c>
      <c r="H3966" t="s">
        <v>28</v>
      </c>
      <c r="I3966" t="s">
        <v>26160</v>
      </c>
      <c r="J3966" t="s">
        <v>26161</v>
      </c>
      <c r="K3966" t="s">
        <v>26162</v>
      </c>
      <c r="L3966" t="s">
        <v>26162</v>
      </c>
      <c r="M3966" t="s">
        <v>26162</v>
      </c>
      <c r="N3966" t="s">
        <v>32</v>
      </c>
      <c r="O3966" t="s">
        <v>121</v>
      </c>
      <c r="P3966" t="s">
        <v>26163</v>
      </c>
      <c r="Q3966">
        <v>0</v>
      </c>
      <c r="R3966">
        <v>1</v>
      </c>
      <c r="S3966" t="s">
        <v>36</v>
      </c>
      <c r="T3966" t="s">
        <v>26</v>
      </c>
      <c r="U3966" t="s">
        <v>18644</v>
      </c>
      <c r="V3966" t="s">
        <v>18645</v>
      </c>
    </row>
    <row r="3967" spans="1:22" x14ac:dyDescent="0.3">
      <c r="A3967">
        <v>80033</v>
      </c>
      <c r="B3967" t="s">
        <v>26164</v>
      </c>
      <c r="C3967" t="s">
        <v>23</v>
      </c>
      <c r="D3967" t="s">
        <v>24</v>
      </c>
      <c r="E3967" t="s">
        <v>25</v>
      </c>
      <c r="F3967" t="s">
        <v>26</v>
      </c>
      <c r="G3967" t="s">
        <v>116</v>
      </c>
      <c r="H3967" t="s">
        <v>28</v>
      </c>
      <c r="I3967" t="s">
        <v>26165</v>
      </c>
      <c r="J3967" t="s">
        <v>26166</v>
      </c>
      <c r="K3967" t="s">
        <v>26167</v>
      </c>
      <c r="L3967" t="s">
        <v>26168</v>
      </c>
      <c r="M3967" t="s">
        <v>26168</v>
      </c>
      <c r="N3967" t="s">
        <v>32</v>
      </c>
      <c r="O3967" t="s">
        <v>121</v>
      </c>
      <c r="P3967" t="s">
        <v>26169</v>
      </c>
      <c r="Q3967">
        <v>0</v>
      </c>
      <c r="R3967">
        <v>1</v>
      </c>
      <c r="S3967" t="s">
        <v>36</v>
      </c>
      <c r="T3967" t="s">
        <v>26</v>
      </c>
      <c r="U3967" t="s">
        <v>1696</v>
      </c>
      <c r="V3967" t="s">
        <v>14834</v>
      </c>
    </row>
    <row r="3968" spans="1:22" x14ac:dyDescent="0.3">
      <c r="A3968">
        <v>80034</v>
      </c>
      <c r="B3968" t="s">
        <v>26170</v>
      </c>
      <c r="C3968" t="s">
        <v>23</v>
      </c>
      <c r="D3968" t="s">
        <v>24</v>
      </c>
      <c r="E3968" t="s">
        <v>25</v>
      </c>
      <c r="F3968" t="s">
        <v>26</v>
      </c>
      <c r="G3968" t="s">
        <v>706</v>
      </c>
      <c r="H3968" t="s">
        <v>28</v>
      </c>
      <c r="I3968" t="s">
        <v>26171</v>
      </c>
      <c r="J3968" t="s">
        <v>26172</v>
      </c>
      <c r="K3968" t="s">
        <v>26173</v>
      </c>
      <c r="L3968" t="s">
        <v>26173</v>
      </c>
      <c r="M3968" t="s">
        <v>26174</v>
      </c>
      <c r="N3968" t="s">
        <v>32</v>
      </c>
      <c r="O3968" t="s">
        <v>121</v>
      </c>
      <c r="P3968" t="s">
        <v>26175</v>
      </c>
      <c r="Q3968">
        <v>0</v>
      </c>
      <c r="R3968">
        <v>1</v>
      </c>
      <c r="S3968" t="s">
        <v>36</v>
      </c>
      <c r="T3968" t="s">
        <v>26</v>
      </c>
      <c r="U3968" t="s">
        <v>26176</v>
      </c>
      <c r="V3968" t="s">
        <v>26177</v>
      </c>
    </row>
    <row r="3969" spans="1:22" x14ac:dyDescent="0.3">
      <c r="A3969">
        <v>80035</v>
      </c>
      <c r="B3969" t="s">
        <v>26</v>
      </c>
      <c r="C3969" t="s">
        <v>23</v>
      </c>
      <c r="D3969" t="s">
        <v>24</v>
      </c>
      <c r="E3969" t="s">
        <v>25</v>
      </c>
      <c r="F3969" t="s">
        <v>26</v>
      </c>
      <c r="G3969" t="s">
        <v>706</v>
      </c>
      <c r="H3969" t="s">
        <v>28</v>
      </c>
      <c r="I3969" t="s">
        <v>26178</v>
      </c>
      <c r="J3969" t="s">
        <v>26179</v>
      </c>
      <c r="K3969" t="s">
        <v>26174</v>
      </c>
      <c r="L3969" t="s">
        <v>26174</v>
      </c>
      <c r="M3969" t="s">
        <v>26174</v>
      </c>
      <c r="N3969" t="s">
        <v>32</v>
      </c>
      <c r="O3969" t="s">
        <v>121</v>
      </c>
      <c r="P3969" t="s">
        <v>26180</v>
      </c>
      <c r="Q3969">
        <v>0</v>
      </c>
      <c r="R3969">
        <v>1</v>
      </c>
      <c r="S3969" t="s">
        <v>36</v>
      </c>
      <c r="T3969" t="s">
        <v>26</v>
      </c>
      <c r="U3969" t="s">
        <v>26176</v>
      </c>
      <c r="V3969" t="s">
        <v>26177</v>
      </c>
    </row>
    <row r="3970" spans="1:22" x14ac:dyDescent="0.3">
      <c r="A3970">
        <v>80036</v>
      </c>
      <c r="B3970" t="s">
        <v>26170</v>
      </c>
      <c r="C3970" t="s">
        <v>23</v>
      </c>
      <c r="D3970" t="s">
        <v>24</v>
      </c>
      <c r="E3970" t="s">
        <v>25</v>
      </c>
      <c r="F3970" t="s">
        <v>26</v>
      </c>
      <c r="G3970" t="s">
        <v>40</v>
      </c>
      <c r="H3970" t="s">
        <v>28</v>
      </c>
      <c r="I3970" t="s">
        <v>26181</v>
      </c>
      <c r="J3970" t="s">
        <v>26182</v>
      </c>
      <c r="K3970" t="s">
        <v>26183</v>
      </c>
      <c r="L3970" t="s">
        <v>26183</v>
      </c>
      <c r="M3970" t="s">
        <v>26184</v>
      </c>
      <c r="N3970" t="s">
        <v>32</v>
      </c>
      <c r="O3970" t="s">
        <v>121</v>
      </c>
      <c r="P3970" t="s">
        <v>26185</v>
      </c>
      <c r="Q3970">
        <v>0</v>
      </c>
      <c r="R3970">
        <v>1</v>
      </c>
      <c r="S3970" t="s">
        <v>36</v>
      </c>
      <c r="T3970" t="s">
        <v>26</v>
      </c>
      <c r="U3970" t="s">
        <v>26176</v>
      </c>
      <c r="V3970" t="s">
        <v>26177</v>
      </c>
    </row>
    <row r="3971" spans="1:22" x14ac:dyDescent="0.3">
      <c r="A3971">
        <v>80037</v>
      </c>
      <c r="B3971" t="s">
        <v>26186</v>
      </c>
      <c r="C3971" t="s">
        <v>23</v>
      </c>
      <c r="D3971" t="s">
        <v>24</v>
      </c>
      <c r="E3971" t="s">
        <v>25</v>
      </c>
      <c r="F3971" t="s">
        <v>249</v>
      </c>
      <c r="G3971" t="s">
        <v>116</v>
      </c>
      <c r="H3971" t="s">
        <v>28</v>
      </c>
      <c r="I3971" t="s">
        <v>26187</v>
      </c>
      <c r="J3971" t="s">
        <v>26188</v>
      </c>
      <c r="K3971" t="s">
        <v>26189</v>
      </c>
      <c r="L3971" t="s">
        <v>26190</v>
      </c>
      <c r="M3971" t="s">
        <v>26191</v>
      </c>
      <c r="N3971" t="s">
        <v>32</v>
      </c>
      <c r="O3971" t="s">
        <v>7081</v>
      </c>
      <c r="P3971" t="s">
        <v>7081</v>
      </c>
      <c r="Q3971">
        <v>1</v>
      </c>
      <c r="R3971">
        <v>1</v>
      </c>
      <c r="S3971" t="s">
        <v>36</v>
      </c>
      <c r="T3971" t="s">
        <v>36</v>
      </c>
      <c r="U3971" t="s">
        <v>448</v>
      </c>
      <c r="V3971" t="s">
        <v>449</v>
      </c>
    </row>
    <row r="3972" spans="1:22" x14ac:dyDescent="0.3">
      <c r="A3972">
        <v>80038</v>
      </c>
      <c r="B3972" t="s">
        <v>26192</v>
      </c>
      <c r="C3972" t="s">
        <v>23</v>
      </c>
      <c r="D3972" t="s">
        <v>24</v>
      </c>
      <c r="E3972" t="s">
        <v>25</v>
      </c>
      <c r="F3972" t="s">
        <v>249</v>
      </c>
      <c r="G3972" t="s">
        <v>116</v>
      </c>
      <c r="H3972" t="s">
        <v>28</v>
      </c>
      <c r="I3972" t="s">
        <v>26193</v>
      </c>
      <c r="J3972" t="s">
        <v>26194</v>
      </c>
      <c r="K3972" t="s">
        <v>26195</v>
      </c>
      <c r="L3972" t="s">
        <v>26196</v>
      </c>
      <c r="M3972" t="s">
        <v>26196</v>
      </c>
      <c r="N3972" t="s">
        <v>32</v>
      </c>
      <c r="O3972" t="s">
        <v>26197</v>
      </c>
      <c r="P3972" t="s">
        <v>26198</v>
      </c>
      <c r="Q3972">
        <v>1</v>
      </c>
      <c r="R3972">
        <v>2</v>
      </c>
      <c r="S3972" t="s">
        <v>36</v>
      </c>
      <c r="T3972" t="s">
        <v>36</v>
      </c>
      <c r="U3972" t="s">
        <v>26199</v>
      </c>
      <c r="V3972" t="s">
        <v>26200</v>
      </c>
    </row>
    <row r="3973" spans="1:22" x14ac:dyDescent="0.3">
      <c r="A3973">
        <v>80039</v>
      </c>
      <c r="B3973" t="s">
        <v>26201</v>
      </c>
      <c r="C3973" t="s">
        <v>23</v>
      </c>
      <c r="D3973" t="s">
        <v>24</v>
      </c>
      <c r="E3973" t="s">
        <v>25</v>
      </c>
      <c r="F3973" t="s">
        <v>249</v>
      </c>
      <c r="G3973" t="s">
        <v>116</v>
      </c>
      <c r="H3973" t="s">
        <v>28</v>
      </c>
      <c r="I3973" t="s">
        <v>26202</v>
      </c>
      <c r="J3973" t="s">
        <v>26203</v>
      </c>
      <c r="K3973" t="s">
        <v>26204</v>
      </c>
      <c r="L3973" t="s">
        <v>23928</v>
      </c>
      <c r="M3973" t="s">
        <v>26205</v>
      </c>
      <c r="N3973" t="s">
        <v>32</v>
      </c>
      <c r="O3973" t="s">
        <v>121</v>
      </c>
      <c r="P3973" t="s">
        <v>26206</v>
      </c>
      <c r="Q3973">
        <v>0</v>
      </c>
      <c r="R3973">
        <v>1</v>
      </c>
      <c r="S3973" t="s">
        <v>36</v>
      </c>
      <c r="T3973" t="s">
        <v>26</v>
      </c>
      <c r="U3973" t="s">
        <v>5568</v>
      </c>
      <c r="V3973" t="s">
        <v>5569</v>
      </c>
    </row>
    <row r="3974" spans="1:22" x14ac:dyDescent="0.3">
      <c r="A3974">
        <v>80041</v>
      </c>
      <c r="B3974" t="s">
        <v>26207</v>
      </c>
      <c r="C3974" t="s">
        <v>23</v>
      </c>
      <c r="D3974" t="s">
        <v>24</v>
      </c>
      <c r="E3974" t="s">
        <v>25</v>
      </c>
      <c r="F3974" t="s">
        <v>26</v>
      </c>
      <c r="G3974" t="s">
        <v>706</v>
      </c>
      <c r="H3974" t="s">
        <v>28</v>
      </c>
      <c r="I3974" t="s">
        <v>26208</v>
      </c>
      <c r="J3974" t="s">
        <v>26209</v>
      </c>
      <c r="K3974" t="s">
        <v>26210</v>
      </c>
      <c r="L3974" t="s">
        <v>26210</v>
      </c>
      <c r="M3974" t="s">
        <v>26210</v>
      </c>
      <c r="N3974" t="s">
        <v>32</v>
      </c>
      <c r="O3974" t="s">
        <v>121</v>
      </c>
      <c r="P3974" t="s">
        <v>26211</v>
      </c>
      <c r="Q3974">
        <v>0</v>
      </c>
      <c r="R3974">
        <v>1</v>
      </c>
      <c r="S3974" t="s">
        <v>36</v>
      </c>
      <c r="T3974" t="s">
        <v>26</v>
      </c>
      <c r="U3974" t="s">
        <v>26212</v>
      </c>
      <c r="V3974" t="s">
        <v>26213</v>
      </c>
    </row>
    <row r="3975" spans="1:22" x14ac:dyDescent="0.3">
      <c r="A3975">
        <v>80042</v>
      </c>
      <c r="B3975" t="s">
        <v>26214</v>
      </c>
      <c r="C3975" t="s">
        <v>23</v>
      </c>
      <c r="D3975" t="s">
        <v>24</v>
      </c>
      <c r="E3975" t="s">
        <v>25</v>
      </c>
      <c r="F3975" t="s">
        <v>26</v>
      </c>
      <c r="G3975" t="s">
        <v>116</v>
      </c>
      <c r="H3975" t="s">
        <v>28</v>
      </c>
      <c r="I3975" t="s">
        <v>26215</v>
      </c>
      <c r="J3975" t="s">
        <v>26216</v>
      </c>
      <c r="K3975" t="s">
        <v>26217</v>
      </c>
      <c r="L3975" t="s">
        <v>26217</v>
      </c>
      <c r="M3975" t="s">
        <v>26218</v>
      </c>
      <c r="N3975" t="s">
        <v>32</v>
      </c>
      <c r="O3975" t="s">
        <v>26219</v>
      </c>
      <c r="P3975" t="s">
        <v>26220</v>
      </c>
      <c r="Q3975">
        <v>1</v>
      </c>
      <c r="R3975">
        <v>1</v>
      </c>
      <c r="S3975" t="s">
        <v>36</v>
      </c>
      <c r="T3975" t="s">
        <v>36</v>
      </c>
      <c r="U3975" t="s">
        <v>5568</v>
      </c>
      <c r="V3975" t="s">
        <v>5569</v>
      </c>
    </row>
    <row r="3976" spans="1:22" x14ac:dyDescent="0.3">
      <c r="A3976">
        <v>80045</v>
      </c>
      <c r="B3976" t="s">
        <v>26221</v>
      </c>
      <c r="C3976" t="s">
        <v>23</v>
      </c>
      <c r="D3976" t="s">
        <v>24</v>
      </c>
      <c r="E3976" t="s">
        <v>25</v>
      </c>
      <c r="F3976" t="s">
        <v>249</v>
      </c>
      <c r="G3976" t="s">
        <v>116</v>
      </c>
      <c r="H3976" t="s">
        <v>28</v>
      </c>
      <c r="I3976" t="s">
        <v>26222</v>
      </c>
      <c r="J3976" t="s">
        <v>26223</v>
      </c>
      <c r="K3976" t="s">
        <v>26224</v>
      </c>
      <c r="L3976" t="s">
        <v>26225</v>
      </c>
      <c r="M3976" t="s">
        <v>26225</v>
      </c>
      <c r="N3976" t="s">
        <v>32</v>
      </c>
      <c r="O3976" t="s">
        <v>26226</v>
      </c>
      <c r="P3976" t="s">
        <v>26227</v>
      </c>
      <c r="Q3976">
        <v>1</v>
      </c>
      <c r="R3976">
        <v>2</v>
      </c>
      <c r="S3976" t="s">
        <v>36</v>
      </c>
      <c r="T3976" t="s">
        <v>36</v>
      </c>
      <c r="U3976" t="s">
        <v>26228</v>
      </c>
      <c r="V3976" t="s">
        <v>26229</v>
      </c>
    </row>
    <row r="3977" spans="1:22" x14ac:dyDescent="0.3">
      <c r="A3977">
        <v>80046</v>
      </c>
      <c r="B3977" t="s">
        <v>26230</v>
      </c>
      <c r="C3977" t="s">
        <v>23</v>
      </c>
      <c r="D3977" t="s">
        <v>24</v>
      </c>
      <c r="E3977" t="s">
        <v>25</v>
      </c>
      <c r="F3977" t="s">
        <v>26</v>
      </c>
      <c r="G3977" t="s">
        <v>706</v>
      </c>
      <c r="H3977" t="s">
        <v>28</v>
      </c>
      <c r="I3977" t="s">
        <v>26231</v>
      </c>
      <c r="J3977" t="s">
        <v>26232</v>
      </c>
      <c r="K3977" t="s">
        <v>26233</v>
      </c>
      <c r="L3977" t="s">
        <v>26233</v>
      </c>
      <c r="M3977" t="s">
        <v>26234</v>
      </c>
      <c r="N3977" t="s">
        <v>32</v>
      </c>
      <c r="O3977" t="s">
        <v>121</v>
      </c>
      <c r="P3977" t="s">
        <v>26235</v>
      </c>
      <c r="Q3977">
        <v>0</v>
      </c>
      <c r="R3977">
        <v>1</v>
      </c>
      <c r="S3977" t="s">
        <v>36</v>
      </c>
      <c r="T3977" t="s">
        <v>26</v>
      </c>
      <c r="U3977" t="s">
        <v>26228</v>
      </c>
      <c r="V3977" t="s">
        <v>26229</v>
      </c>
    </row>
    <row r="3978" spans="1:22" x14ac:dyDescent="0.3">
      <c r="A3978">
        <v>80047</v>
      </c>
      <c r="B3978" t="s">
        <v>26236</v>
      </c>
      <c r="C3978" t="s">
        <v>23</v>
      </c>
      <c r="D3978" t="s">
        <v>24</v>
      </c>
      <c r="E3978" t="s">
        <v>25</v>
      </c>
      <c r="F3978" t="s">
        <v>26</v>
      </c>
      <c r="G3978" t="s">
        <v>116</v>
      </c>
      <c r="H3978" t="s">
        <v>28</v>
      </c>
      <c r="I3978" t="s">
        <v>26237</v>
      </c>
      <c r="J3978" t="s">
        <v>26238</v>
      </c>
      <c r="K3978" t="s">
        <v>26239</v>
      </c>
      <c r="L3978" t="s">
        <v>26240</v>
      </c>
      <c r="M3978" t="s">
        <v>26241</v>
      </c>
      <c r="N3978" t="s">
        <v>32</v>
      </c>
      <c r="O3978" t="s">
        <v>26242</v>
      </c>
      <c r="P3978" t="s">
        <v>26243</v>
      </c>
      <c r="Q3978">
        <v>1</v>
      </c>
      <c r="R3978">
        <v>1</v>
      </c>
      <c r="S3978" t="s">
        <v>36</v>
      </c>
      <c r="T3978" t="s">
        <v>36</v>
      </c>
      <c r="U3978" t="s">
        <v>25438</v>
      </c>
      <c r="V3978" t="s">
        <v>25439</v>
      </c>
    </row>
    <row r="3979" spans="1:22" x14ac:dyDescent="0.3">
      <c r="A3979">
        <v>80048</v>
      </c>
      <c r="B3979" t="s">
        <v>26244</v>
      </c>
      <c r="C3979" t="s">
        <v>23</v>
      </c>
      <c r="D3979" t="s">
        <v>24</v>
      </c>
      <c r="E3979" t="s">
        <v>25</v>
      </c>
      <c r="F3979" t="s">
        <v>26</v>
      </c>
      <c r="G3979" t="s">
        <v>116</v>
      </c>
      <c r="H3979" t="s">
        <v>28</v>
      </c>
      <c r="I3979" t="s">
        <v>26245</v>
      </c>
      <c r="J3979" t="s">
        <v>26246</v>
      </c>
      <c r="K3979" t="s">
        <v>26247</v>
      </c>
      <c r="L3979" t="s">
        <v>26248</v>
      </c>
      <c r="M3979" t="s">
        <v>26248</v>
      </c>
      <c r="N3979" t="s">
        <v>32</v>
      </c>
      <c r="O3979" t="s">
        <v>121</v>
      </c>
      <c r="P3979" t="s">
        <v>26249</v>
      </c>
      <c r="Q3979">
        <v>0</v>
      </c>
      <c r="R3979">
        <v>1</v>
      </c>
      <c r="S3979" t="s">
        <v>36</v>
      </c>
      <c r="T3979" t="s">
        <v>26</v>
      </c>
      <c r="U3979" t="s">
        <v>25438</v>
      </c>
      <c r="V3979" t="s">
        <v>25439</v>
      </c>
    </row>
    <row r="3980" spans="1:22" x14ac:dyDescent="0.3">
      <c r="A3980">
        <v>80049</v>
      </c>
      <c r="B3980" t="s">
        <v>26250</v>
      </c>
      <c r="C3980" t="s">
        <v>23</v>
      </c>
      <c r="D3980" t="s">
        <v>24</v>
      </c>
      <c r="E3980" t="s">
        <v>25</v>
      </c>
      <c r="F3980" t="s">
        <v>26</v>
      </c>
      <c r="G3980" t="s">
        <v>116</v>
      </c>
      <c r="H3980" t="s">
        <v>28</v>
      </c>
      <c r="I3980" t="s">
        <v>26251</v>
      </c>
      <c r="J3980" t="s">
        <v>26252</v>
      </c>
      <c r="K3980" t="s">
        <v>26253</v>
      </c>
      <c r="L3980" t="s">
        <v>26254</v>
      </c>
      <c r="M3980" t="s">
        <v>26255</v>
      </c>
      <c r="N3980" t="s">
        <v>32</v>
      </c>
      <c r="O3980" t="s">
        <v>26256</v>
      </c>
      <c r="P3980" t="s">
        <v>26257</v>
      </c>
      <c r="Q3980">
        <v>1</v>
      </c>
      <c r="R3980">
        <v>1</v>
      </c>
      <c r="S3980" t="s">
        <v>36</v>
      </c>
      <c r="T3980" t="s">
        <v>36</v>
      </c>
      <c r="U3980" t="s">
        <v>25438</v>
      </c>
      <c r="V3980" t="s">
        <v>25439</v>
      </c>
    </row>
    <row r="3981" spans="1:22" x14ac:dyDescent="0.3">
      <c r="A3981">
        <v>80050</v>
      </c>
      <c r="B3981" t="s">
        <v>26258</v>
      </c>
      <c r="C3981" t="s">
        <v>23</v>
      </c>
      <c r="D3981" t="s">
        <v>24</v>
      </c>
      <c r="E3981" t="s">
        <v>25</v>
      </c>
      <c r="F3981" t="s">
        <v>26</v>
      </c>
      <c r="G3981" t="s">
        <v>116</v>
      </c>
      <c r="H3981" t="s">
        <v>28</v>
      </c>
      <c r="I3981" t="s">
        <v>26259</v>
      </c>
      <c r="J3981" t="s">
        <v>26260</v>
      </c>
      <c r="K3981" t="s">
        <v>26261</v>
      </c>
      <c r="L3981" t="s">
        <v>26262</v>
      </c>
      <c r="M3981" t="s">
        <v>26263</v>
      </c>
      <c r="N3981" t="s">
        <v>32</v>
      </c>
      <c r="O3981" t="s">
        <v>26264</v>
      </c>
      <c r="P3981" t="s">
        <v>26265</v>
      </c>
      <c r="Q3981">
        <v>1</v>
      </c>
      <c r="R3981">
        <v>1</v>
      </c>
      <c r="S3981" t="s">
        <v>36</v>
      </c>
      <c r="T3981" t="s">
        <v>36</v>
      </c>
      <c r="U3981" t="s">
        <v>25438</v>
      </c>
      <c r="V3981" t="s">
        <v>25439</v>
      </c>
    </row>
    <row r="3982" spans="1:22" x14ac:dyDescent="0.3">
      <c r="A3982">
        <v>80051</v>
      </c>
      <c r="B3982" t="s">
        <v>26266</v>
      </c>
      <c r="C3982" t="s">
        <v>23</v>
      </c>
      <c r="D3982" t="s">
        <v>24</v>
      </c>
      <c r="E3982" t="s">
        <v>25</v>
      </c>
      <c r="F3982" t="s">
        <v>26</v>
      </c>
      <c r="G3982" t="s">
        <v>116</v>
      </c>
      <c r="H3982" t="s">
        <v>28</v>
      </c>
      <c r="I3982" t="s">
        <v>26267</v>
      </c>
      <c r="J3982" t="s">
        <v>26268</v>
      </c>
      <c r="K3982" t="s">
        <v>26269</v>
      </c>
      <c r="L3982" t="s">
        <v>26270</v>
      </c>
      <c r="M3982" t="s">
        <v>26270</v>
      </c>
      <c r="N3982" t="s">
        <v>32</v>
      </c>
      <c r="O3982" t="s">
        <v>26271</v>
      </c>
      <c r="P3982" t="s">
        <v>26272</v>
      </c>
      <c r="Q3982">
        <v>1</v>
      </c>
      <c r="R3982">
        <v>1</v>
      </c>
      <c r="S3982" t="s">
        <v>36</v>
      </c>
      <c r="T3982" t="s">
        <v>36</v>
      </c>
      <c r="U3982" t="s">
        <v>25438</v>
      </c>
      <c r="V3982" t="s">
        <v>25439</v>
      </c>
    </row>
    <row r="3983" spans="1:22" x14ac:dyDescent="0.3">
      <c r="A3983">
        <v>80052</v>
      </c>
      <c r="B3983" t="s">
        <v>26273</v>
      </c>
      <c r="C3983" t="s">
        <v>23</v>
      </c>
      <c r="D3983" t="s">
        <v>24</v>
      </c>
      <c r="E3983" t="s">
        <v>25</v>
      </c>
      <c r="F3983" t="s">
        <v>26</v>
      </c>
      <c r="G3983" t="s">
        <v>116</v>
      </c>
      <c r="H3983" t="s">
        <v>28</v>
      </c>
      <c r="I3983" t="s">
        <v>26274</v>
      </c>
      <c r="J3983" t="s">
        <v>26275</v>
      </c>
      <c r="K3983" t="s">
        <v>26276</v>
      </c>
      <c r="L3983" t="s">
        <v>26277</v>
      </c>
      <c r="M3983" t="s">
        <v>26278</v>
      </c>
      <c r="N3983" t="s">
        <v>32</v>
      </c>
      <c r="O3983" t="s">
        <v>26279</v>
      </c>
      <c r="P3983" t="s">
        <v>26280</v>
      </c>
      <c r="Q3983">
        <v>1</v>
      </c>
      <c r="R3983">
        <v>1</v>
      </c>
      <c r="S3983" t="s">
        <v>36</v>
      </c>
      <c r="T3983" t="s">
        <v>36</v>
      </c>
      <c r="U3983" t="s">
        <v>25438</v>
      </c>
      <c r="V3983" t="s">
        <v>25439</v>
      </c>
    </row>
    <row r="3984" spans="1:22" x14ac:dyDescent="0.3">
      <c r="A3984">
        <v>80053</v>
      </c>
      <c r="B3984" t="s">
        <v>26281</v>
      </c>
      <c r="C3984" t="s">
        <v>23</v>
      </c>
      <c r="D3984" t="s">
        <v>24</v>
      </c>
      <c r="E3984" t="s">
        <v>25</v>
      </c>
      <c r="F3984" t="s">
        <v>231</v>
      </c>
      <c r="G3984" t="s">
        <v>116</v>
      </c>
      <c r="H3984" t="s">
        <v>28</v>
      </c>
      <c r="I3984" t="s">
        <v>26282</v>
      </c>
      <c r="J3984" t="s">
        <v>26283</v>
      </c>
      <c r="K3984" t="s">
        <v>26284</v>
      </c>
      <c r="L3984" t="s">
        <v>26285</v>
      </c>
      <c r="M3984" t="s">
        <v>26286</v>
      </c>
      <c r="N3984" t="s">
        <v>32</v>
      </c>
      <c r="O3984" t="s">
        <v>26287</v>
      </c>
      <c r="P3984" t="s">
        <v>26288</v>
      </c>
      <c r="Q3984">
        <v>1</v>
      </c>
      <c r="R3984">
        <v>1</v>
      </c>
      <c r="S3984" t="s">
        <v>36</v>
      </c>
      <c r="T3984" t="s">
        <v>36</v>
      </c>
      <c r="U3984" t="s">
        <v>25438</v>
      </c>
      <c r="V3984" t="s">
        <v>25439</v>
      </c>
    </row>
    <row r="3985" spans="1:22" x14ac:dyDescent="0.3">
      <c r="A3985">
        <v>80054</v>
      </c>
      <c r="B3985" t="s">
        <v>26289</v>
      </c>
      <c r="C3985" t="s">
        <v>23</v>
      </c>
      <c r="D3985" t="s">
        <v>24</v>
      </c>
      <c r="E3985" t="s">
        <v>25</v>
      </c>
      <c r="F3985" t="s">
        <v>26</v>
      </c>
      <c r="G3985" t="s">
        <v>116</v>
      </c>
      <c r="H3985" t="s">
        <v>28</v>
      </c>
      <c r="I3985" t="s">
        <v>26290</v>
      </c>
      <c r="J3985" t="s">
        <v>26291</v>
      </c>
      <c r="K3985" t="s">
        <v>26292</v>
      </c>
      <c r="L3985" t="s">
        <v>26293</v>
      </c>
      <c r="M3985" t="s">
        <v>26293</v>
      </c>
      <c r="N3985" t="s">
        <v>32</v>
      </c>
      <c r="O3985" t="s">
        <v>26294</v>
      </c>
      <c r="P3985" t="s">
        <v>26295</v>
      </c>
      <c r="Q3985">
        <v>1</v>
      </c>
      <c r="R3985">
        <v>1</v>
      </c>
      <c r="S3985" t="s">
        <v>36</v>
      </c>
      <c r="T3985" t="s">
        <v>36</v>
      </c>
      <c r="U3985" t="s">
        <v>25438</v>
      </c>
      <c r="V3985" t="s">
        <v>25439</v>
      </c>
    </row>
    <row r="3986" spans="1:22" x14ac:dyDescent="0.3">
      <c r="A3986">
        <v>80056</v>
      </c>
      <c r="B3986" t="s">
        <v>26296</v>
      </c>
      <c r="C3986" t="s">
        <v>23</v>
      </c>
      <c r="D3986" t="s">
        <v>24</v>
      </c>
      <c r="E3986" t="s">
        <v>25</v>
      </c>
      <c r="F3986" t="s">
        <v>26</v>
      </c>
      <c r="G3986" t="s">
        <v>706</v>
      </c>
      <c r="H3986" t="s">
        <v>28</v>
      </c>
      <c r="I3986" t="s">
        <v>26297</v>
      </c>
      <c r="J3986" t="s">
        <v>26298</v>
      </c>
      <c r="K3986" t="s">
        <v>26234</v>
      </c>
      <c r="L3986" t="s">
        <v>26234</v>
      </c>
      <c r="M3986" t="s">
        <v>26234</v>
      </c>
      <c r="N3986" t="s">
        <v>32</v>
      </c>
      <c r="O3986" t="s">
        <v>121</v>
      </c>
      <c r="P3986" t="s">
        <v>26299</v>
      </c>
      <c r="Q3986">
        <v>0</v>
      </c>
      <c r="R3986">
        <v>1</v>
      </c>
      <c r="S3986" t="s">
        <v>36</v>
      </c>
      <c r="T3986" t="s">
        <v>26</v>
      </c>
      <c r="U3986" t="s">
        <v>26228</v>
      </c>
      <c r="V3986" t="s">
        <v>26229</v>
      </c>
    </row>
    <row r="3987" spans="1:22" x14ac:dyDescent="0.3">
      <c r="A3987">
        <v>80058</v>
      </c>
      <c r="B3987" t="s">
        <v>26300</v>
      </c>
      <c r="C3987" t="s">
        <v>23</v>
      </c>
      <c r="D3987" t="s">
        <v>24</v>
      </c>
      <c r="E3987" t="s">
        <v>25</v>
      </c>
      <c r="F3987" t="s">
        <v>26</v>
      </c>
      <c r="G3987" t="s">
        <v>116</v>
      </c>
      <c r="H3987" t="s">
        <v>28</v>
      </c>
      <c r="I3987" t="s">
        <v>26301</v>
      </c>
      <c r="J3987" t="s">
        <v>26302</v>
      </c>
      <c r="K3987" t="s">
        <v>26303</v>
      </c>
      <c r="L3987" t="s">
        <v>26304</v>
      </c>
      <c r="M3987" t="s">
        <v>26305</v>
      </c>
      <c r="N3987" t="s">
        <v>32</v>
      </c>
      <c r="O3987" t="s">
        <v>121</v>
      </c>
      <c r="P3987" t="s">
        <v>26306</v>
      </c>
      <c r="Q3987">
        <v>0</v>
      </c>
      <c r="R3987">
        <v>5</v>
      </c>
      <c r="S3987" t="s">
        <v>36</v>
      </c>
      <c r="T3987" t="s">
        <v>26</v>
      </c>
      <c r="U3987" t="s">
        <v>26307</v>
      </c>
      <c r="V3987" t="s">
        <v>26308</v>
      </c>
    </row>
    <row r="3988" spans="1:22" x14ac:dyDescent="0.3">
      <c r="A3988">
        <v>80059</v>
      </c>
      <c r="B3988" t="s">
        <v>26309</v>
      </c>
      <c r="C3988" t="s">
        <v>23</v>
      </c>
      <c r="D3988" t="s">
        <v>24</v>
      </c>
      <c r="E3988" t="s">
        <v>25</v>
      </c>
      <c r="F3988" t="s">
        <v>26</v>
      </c>
      <c r="G3988" t="s">
        <v>116</v>
      </c>
      <c r="H3988" t="s">
        <v>28</v>
      </c>
      <c r="I3988" t="s">
        <v>26310</v>
      </c>
      <c r="J3988" t="s">
        <v>26311</v>
      </c>
      <c r="K3988" t="s">
        <v>26312</v>
      </c>
      <c r="L3988" t="s">
        <v>26313</v>
      </c>
      <c r="M3988" t="s">
        <v>26314</v>
      </c>
      <c r="N3988" t="s">
        <v>32</v>
      </c>
      <c r="O3988" t="s">
        <v>121</v>
      </c>
      <c r="P3988" t="s">
        <v>26315</v>
      </c>
      <c r="Q3988">
        <v>0</v>
      </c>
      <c r="R3988">
        <v>2</v>
      </c>
      <c r="S3988" t="s">
        <v>36</v>
      </c>
      <c r="T3988" t="s">
        <v>26</v>
      </c>
      <c r="U3988" t="s">
        <v>26307</v>
      </c>
      <c r="V3988" t="s">
        <v>26308</v>
      </c>
    </row>
    <row r="3989" spans="1:22" x14ac:dyDescent="0.3">
      <c r="A3989">
        <v>80060</v>
      </c>
      <c r="B3989" t="s">
        <v>26316</v>
      </c>
      <c r="C3989" t="s">
        <v>23</v>
      </c>
      <c r="D3989" t="s">
        <v>24</v>
      </c>
      <c r="E3989" t="s">
        <v>25</v>
      </c>
      <c r="F3989" t="s">
        <v>26</v>
      </c>
      <c r="G3989" t="s">
        <v>116</v>
      </c>
      <c r="H3989" t="s">
        <v>28</v>
      </c>
      <c r="I3989" t="s">
        <v>26317</v>
      </c>
      <c r="J3989" t="s">
        <v>26318</v>
      </c>
      <c r="K3989" t="s">
        <v>26319</v>
      </c>
      <c r="L3989" t="s">
        <v>26320</v>
      </c>
      <c r="M3989" t="s">
        <v>26320</v>
      </c>
      <c r="N3989" t="s">
        <v>32</v>
      </c>
      <c r="O3989" t="s">
        <v>121</v>
      </c>
      <c r="P3989" t="s">
        <v>26321</v>
      </c>
      <c r="Q3989">
        <v>0</v>
      </c>
      <c r="R3989">
        <v>2</v>
      </c>
      <c r="S3989" t="s">
        <v>36</v>
      </c>
      <c r="T3989" t="s">
        <v>26</v>
      </c>
      <c r="U3989" t="s">
        <v>22995</v>
      </c>
      <c r="V3989" t="s">
        <v>22996</v>
      </c>
    </row>
    <row r="3990" spans="1:22" x14ac:dyDescent="0.3">
      <c r="A3990">
        <v>80061</v>
      </c>
      <c r="B3990" t="s">
        <v>26322</v>
      </c>
      <c r="C3990" t="s">
        <v>23</v>
      </c>
      <c r="D3990" t="s">
        <v>24</v>
      </c>
      <c r="E3990" t="s">
        <v>25</v>
      </c>
      <c r="F3990" t="s">
        <v>26</v>
      </c>
      <c r="G3990" t="s">
        <v>116</v>
      </c>
      <c r="H3990" t="s">
        <v>28</v>
      </c>
      <c r="I3990" t="s">
        <v>26323</v>
      </c>
      <c r="J3990" t="s">
        <v>26324</v>
      </c>
      <c r="K3990" t="s">
        <v>26325</v>
      </c>
      <c r="L3990" t="s">
        <v>26326</v>
      </c>
      <c r="M3990" t="s">
        <v>26326</v>
      </c>
      <c r="N3990" t="s">
        <v>32</v>
      </c>
      <c r="O3990" t="s">
        <v>26327</v>
      </c>
      <c r="P3990" t="s">
        <v>26328</v>
      </c>
      <c r="Q3990">
        <v>1</v>
      </c>
      <c r="R3990">
        <v>2</v>
      </c>
      <c r="S3990" t="s">
        <v>35</v>
      </c>
      <c r="T3990" t="s">
        <v>36</v>
      </c>
      <c r="U3990" t="s">
        <v>26329</v>
      </c>
      <c r="V3990" t="s">
        <v>26330</v>
      </c>
    </row>
    <row r="3991" spans="1:22" x14ac:dyDescent="0.3">
      <c r="A3991">
        <v>80063</v>
      </c>
      <c r="B3991" t="s">
        <v>8840</v>
      </c>
      <c r="C3991" t="s">
        <v>23</v>
      </c>
      <c r="D3991" t="s">
        <v>24</v>
      </c>
      <c r="E3991" t="s">
        <v>25</v>
      </c>
      <c r="F3991" t="s">
        <v>26</v>
      </c>
      <c r="G3991" t="s">
        <v>116</v>
      </c>
      <c r="H3991" t="s">
        <v>28</v>
      </c>
      <c r="I3991" t="s">
        <v>26331</v>
      </c>
      <c r="J3991" t="s">
        <v>26332</v>
      </c>
      <c r="K3991" t="s">
        <v>26333</v>
      </c>
      <c r="L3991" t="s">
        <v>26334</v>
      </c>
      <c r="M3991" t="s">
        <v>26335</v>
      </c>
      <c r="N3991" t="s">
        <v>32</v>
      </c>
      <c r="O3991" t="s">
        <v>20844</v>
      </c>
      <c r="P3991" t="s">
        <v>26336</v>
      </c>
      <c r="Q3991">
        <v>1</v>
      </c>
      <c r="R3991">
        <v>1</v>
      </c>
      <c r="S3991" t="s">
        <v>36</v>
      </c>
      <c r="T3991" t="s">
        <v>36</v>
      </c>
      <c r="U3991" t="s">
        <v>25438</v>
      </c>
      <c r="V3991" t="s">
        <v>25439</v>
      </c>
    </row>
    <row r="3992" spans="1:22" x14ac:dyDescent="0.3">
      <c r="A3992">
        <v>80064</v>
      </c>
      <c r="B3992" t="s">
        <v>26337</v>
      </c>
      <c r="C3992" t="s">
        <v>23</v>
      </c>
      <c r="D3992" t="s">
        <v>24</v>
      </c>
      <c r="E3992" t="s">
        <v>25</v>
      </c>
      <c r="F3992" t="s">
        <v>26</v>
      </c>
      <c r="G3992" t="s">
        <v>116</v>
      </c>
      <c r="H3992" t="s">
        <v>28</v>
      </c>
      <c r="I3992" t="s">
        <v>26338</v>
      </c>
      <c r="J3992" t="s">
        <v>26339</v>
      </c>
      <c r="K3992" t="s">
        <v>26340</v>
      </c>
      <c r="L3992" t="s">
        <v>26341</v>
      </c>
      <c r="M3992" t="s">
        <v>26341</v>
      </c>
      <c r="N3992" t="s">
        <v>32</v>
      </c>
      <c r="O3992" t="s">
        <v>121</v>
      </c>
      <c r="P3992" t="s">
        <v>26342</v>
      </c>
      <c r="Q3992">
        <v>0</v>
      </c>
      <c r="R3992">
        <v>1</v>
      </c>
      <c r="S3992" t="s">
        <v>36</v>
      </c>
      <c r="T3992" t="s">
        <v>26</v>
      </c>
      <c r="U3992" t="s">
        <v>25438</v>
      </c>
      <c r="V3992" t="s">
        <v>25439</v>
      </c>
    </row>
    <row r="3993" spans="1:22" x14ac:dyDescent="0.3">
      <c r="A3993">
        <v>80066</v>
      </c>
      <c r="B3993" t="s">
        <v>26343</v>
      </c>
      <c r="C3993" t="s">
        <v>23</v>
      </c>
      <c r="D3993" t="s">
        <v>24</v>
      </c>
      <c r="E3993" t="s">
        <v>25</v>
      </c>
      <c r="F3993" t="s">
        <v>26</v>
      </c>
      <c r="G3993" t="s">
        <v>116</v>
      </c>
      <c r="H3993" t="s">
        <v>28</v>
      </c>
      <c r="I3993" t="s">
        <v>26344</v>
      </c>
      <c r="J3993" t="s">
        <v>26345</v>
      </c>
      <c r="K3993" t="s">
        <v>26346</v>
      </c>
      <c r="L3993" t="s">
        <v>26347</v>
      </c>
      <c r="M3993" t="s">
        <v>26348</v>
      </c>
      <c r="N3993" t="s">
        <v>32</v>
      </c>
      <c r="O3993" t="s">
        <v>26349</v>
      </c>
      <c r="P3993" t="s">
        <v>26350</v>
      </c>
      <c r="Q3993">
        <v>1</v>
      </c>
      <c r="R3993">
        <v>1</v>
      </c>
      <c r="S3993" t="s">
        <v>36</v>
      </c>
      <c r="T3993" t="s">
        <v>36</v>
      </c>
      <c r="U3993" t="s">
        <v>25438</v>
      </c>
      <c r="V3993" t="s">
        <v>25439</v>
      </c>
    </row>
    <row r="3994" spans="1:22" x14ac:dyDescent="0.3">
      <c r="A3994">
        <v>80067</v>
      </c>
      <c r="B3994" t="s">
        <v>26351</v>
      </c>
      <c r="C3994" t="s">
        <v>23</v>
      </c>
      <c r="D3994" t="s">
        <v>24</v>
      </c>
      <c r="E3994" t="s">
        <v>25</v>
      </c>
      <c r="F3994" t="s">
        <v>26</v>
      </c>
      <c r="G3994" t="s">
        <v>116</v>
      </c>
      <c r="H3994" t="s">
        <v>28</v>
      </c>
      <c r="I3994" t="s">
        <v>26352</v>
      </c>
      <c r="J3994" t="s">
        <v>26353</v>
      </c>
      <c r="K3994" t="s">
        <v>26354</v>
      </c>
      <c r="L3994" t="s">
        <v>26355</v>
      </c>
      <c r="M3994" t="s">
        <v>26355</v>
      </c>
      <c r="N3994" t="s">
        <v>32</v>
      </c>
      <c r="O3994" t="s">
        <v>121</v>
      </c>
      <c r="P3994" t="s">
        <v>26356</v>
      </c>
      <c r="Q3994">
        <v>0</v>
      </c>
      <c r="R3994">
        <v>1</v>
      </c>
      <c r="S3994" t="s">
        <v>36</v>
      </c>
      <c r="T3994" t="s">
        <v>26</v>
      </c>
      <c r="U3994" t="s">
        <v>25438</v>
      </c>
      <c r="V3994" t="s">
        <v>25439</v>
      </c>
    </row>
    <row r="3995" spans="1:22" x14ac:dyDescent="0.3">
      <c r="A3995">
        <v>80068</v>
      </c>
      <c r="B3995" t="s">
        <v>26357</v>
      </c>
      <c r="C3995" t="s">
        <v>23</v>
      </c>
      <c r="D3995" t="s">
        <v>24</v>
      </c>
      <c r="E3995" t="s">
        <v>25</v>
      </c>
      <c r="F3995" t="s">
        <v>722</v>
      </c>
      <c r="G3995" t="s">
        <v>116</v>
      </c>
      <c r="H3995" t="s">
        <v>28</v>
      </c>
      <c r="I3995" t="s">
        <v>26358</v>
      </c>
      <c r="J3995" t="s">
        <v>26359</v>
      </c>
      <c r="K3995" t="s">
        <v>26360</v>
      </c>
      <c r="L3995" t="s">
        <v>26361</v>
      </c>
      <c r="M3995" t="s">
        <v>26362</v>
      </c>
      <c r="N3995" t="s">
        <v>32</v>
      </c>
      <c r="O3995" t="s">
        <v>26363</v>
      </c>
      <c r="P3995" t="s">
        <v>26364</v>
      </c>
      <c r="Q3995">
        <v>1</v>
      </c>
      <c r="R3995">
        <v>1</v>
      </c>
      <c r="S3995" t="s">
        <v>36</v>
      </c>
      <c r="T3995" t="s">
        <v>36</v>
      </c>
      <c r="U3995" t="s">
        <v>25438</v>
      </c>
      <c r="V3995" t="s">
        <v>25439</v>
      </c>
    </row>
    <row r="3996" spans="1:22" x14ac:dyDescent="0.3">
      <c r="A3996">
        <v>80069</v>
      </c>
      <c r="B3996" t="s">
        <v>26365</v>
      </c>
      <c r="C3996" t="s">
        <v>23</v>
      </c>
      <c r="D3996" t="s">
        <v>24</v>
      </c>
      <c r="E3996" t="s">
        <v>25</v>
      </c>
      <c r="F3996" t="s">
        <v>249</v>
      </c>
      <c r="G3996" t="s">
        <v>116</v>
      </c>
      <c r="H3996" t="s">
        <v>28</v>
      </c>
      <c r="I3996" t="s">
        <v>26366</v>
      </c>
      <c r="J3996" t="s">
        <v>26367</v>
      </c>
      <c r="K3996" t="s">
        <v>26368</v>
      </c>
      <c r="L3996" t="s">
        <v>26369</v>
      </c>
      <c r="M3996" t="s">
        <v>26369</v>
      </c>
      <c r="N3996" t="s">
        <v>32</v>
      </c>
      <c r="O3996" t="s">
        <v>26370</v>
      </c>
      <c r="P3996" t="s">
        <v>26371</v>
      </c>
      <c r="Q3996">
        <v>1</v>
      </c>
      <c r="R3996">
        <v>1</v>
      </c>
      <c r="S3996" t="s">
        <v>36</v>
      </c>
      <c r="T3996" t="s">
        <v>36</v>
      </c>
      <c r="U3996" t="s">
        <v>25438</v>
      </c>
      <c r="V3996" t="s">
        <v>25439</v>
      </c>
    </row>
    <row r="3997" spans="1:22" x14ac:dyDescent="0.3">
      <c r="A3997">
        <v>80073</v>
      </c>
      <c r="B3997" t="s">
        <v>26372</v>
      </c>
      <c r="C3997" t="s">
        <v>23</v>
      </c>
      <c r="D3997" t="s">
        <v>24</v>
      </c>
      <c r="E3997" t="s">
        <v>25</v>
      </c>
      <c r="F3997" t="s">
        <v>26</v>
      </c>
      <c r="G3997" t="s">
        <v>116</v>
      </c>
      <c r="H3997" t="s">
        <v>28</v>
      </c>
      <c r="I3997" t="s">
        <v>26373</v>
      </c>
      <c r="J3997" t="s">
        <v>26374</v>
      </c>
      <c r="K3997" t="s">
        <v>26375</v>
      </c>
      <c r="L3997" t="s">
        <v>26375</v>
      </c>
      <c r="M3997" t="s">
        <v>26376</v>
      </c>
      <c r="N3997" t="s">
        <v>32</v>
      </c>
      <c r="O3997" t="s">
        <v>26377</v>
      </c>
      <c r="P3997" t="s">
        <v>26378</v>
      </c>
      <c r="Q3997">
        <v>2</v>
      </c>
      <c r="R3997">
        <v>2</v>
      </c>
      <c r="S3997" t="s">
        <v>35</v>
      </c>
      <c r="T3997" t="s">
        <v>36</v>
      </c>
      <c r="U3997" t="s">
        <v>26379</v>
      </c>
      <c r="V3997" t="s">
        <v>26380</v>
      </c>
    </row>
    <row r="3998" spans="1:22" x14ac:dyDescent="0.3">
      <c r="A3998">
        <v>80074</v>
      </c>
      <c r="B3998" t="s">
        <v>26372</v>
      </c>
      <c r="C3998" t="s">
        <v>23</v>
      </c>
      <c r="D3998" t="s">
        <v>24</v>
      </c>
      <c r="E3998" t="s">
        <v>25</v>
      </c>
      <c r="F3998" t="s">
        <v>26</v>
      </c>
      <c r="G3998" t="s">
        <v>116</v>
      </c>
      <c r="H3998" t="s">
        <v>28</v>
      </c>
      <c r="I3998" t="s">
        <v>26381</v>
      </c>
      <c r="J3998" t="s">
        <v>26382</v>
      </c>
      <c r="K3998" t="s">
        <v>26383</v>
      </c>
      <c r="L3998" t="s">
        <v>26384</v>
      </c>
      <c r="M3998" t="s">
        <v>26384</v>
      </c>
      <c r="N3998" t="s">
        <v>32</v>
      </c>
      <c r="O3998" t="s">
        <v>26385</v>
      </c>
      <c r="P3998" t="s">
        <v>26386</v>
      </c>
      <c r="Q3998">
        <v>1</v>
      </c>
      <c r="R3998">
        <v>3</v>
      </c>
      <c r="S3998" t="s">
        <v>35</v>
      </c>
      <c r="T3998" t="s">
        <v>36</v>
      </c>
      <c r="U3998" t="s">
        <v>26387</v>
      </c>
      <c r="V3998" t="s">
        <v>26388</v>
      </c>
    </row>
    <row r="3999" spans="1:22" x14ac:dyDescent="0.3">
      <c r="A3999">
        <v>80077</v>
      </c>
      <c r="B3999" t="s">
        <v>26389</v>
      </c>
      <c r="C3999" t="s">
        <v>23</v>
      </c>
      <c r="D3999" t="s">
        <v>24</v>
      </c>
      <c r="E3999" t="s">
        <v>25</v>
      </c>
      <c r="F3999" t="s">
        <v>26</v>
      </c>
      <c r="G3999" t="s">
        <v>116</v>
      </c>
      <c r="H3999" t="s">
        <v>28</v>
      </c>
      <c r="I3999" t="s">
        <v>26390</v>
      </c>
      <c r="J3999" t="s">
        <v>26391</v>
      </c>
      <c r="K3999" t="s">
        <v>26392</v>
      </c>
      <c r="L3999" t="s">
        <v>26393</v>
      </c>
      <c r="M3999" t="s">
        <v>26393</v>
      </c>
      <c r="N3999" t="s">
        <v>32</v>
      </c>
      <c r="O3999" t="s">
        <v>12351</v>
      </c>
      <c r="P3999" t="s">
        <v>26394</v>
      </c>
      <c r="Q3999">
        <v>1</v>
      </c>
      <c r="R3999">
        <v>1</v>
      </c>
      <c r="S3999" t="s">
        <v>36</v>
      </c>
      <c r="T3999" t="s">
        <v>36</v>
      </c>
      <c r="U3999" t="s">
        <v>26395</v>
      </c>
      <c r="V3999" t="s">
        <v>26396</v>
      </c>
    </row>
    <row r="4000" spans="1:22" x14ac:dyDescent="0.3">
      <c r="A4000">
        <v>80079</v>
      </c>
      <c r="B4000" t="s">
        <v>26397</v>
      </c>
      <c r="C4000" t="s">
        <v>23</v>
      </c>
      <c r="D4000" t="s">
        <v>24</v>
      </c>
      <c r="E4000" t="s">
        <v>25</v>
      </c>
      <c r="F4000" t="s">
        <v>231</v>
      </c>
      <c r="G4000" t="s">
        <v>116</v>
      </c>
      <c r="H4000" t="s">
        <v>28</v>
      </c>
      <c r="I4000" t="s">
        <v>26398</v>
      </c>
      <c r="J4000" t="s">
        <v>26399</v>
      </c>
      <c r="K4000" t="s">
        <v>26400</v>
      </c>
      <c r="L4000" t="s">
        <v>26401</v>
      </c>
      <c r="M4000" t="s">
        <v>26401</v>
      </c>
      <c r="N4000" t="s">
        <v>32</v>
      </c>
      <c r="O4000" t="s">
        <v>121</v>
      </c>
      <c r="P4000" t="s">
        <v>26402</v>
      </c>
      <c r="Q4000">
        <v>0</v>
      </c>
      <c r="R4000">
        <v>1</v>
      </c>
      <c r="S4000" t="s">
        <v>36</v>
      </c>
      <c r="T4000" t="s">
        <v>26</v>
      </c>
      <c r="U4000" t="s">
        <v>2467</v>
      </c>
      <c r="V4000" t="s">
        <v>2468</v>
      </c>
    </row>
    <row r="4001" spans="1:22" x14ac:dyDescent="0.3">
      <c r="A4001">
        <v>80080</v>
      </c>
      <c r="B4001" t="s">
        <v>24118</v>
      </c>
      <c r="C4001" t="s">
        <v>23</v>
      </c>
      <c r="D4001" t="s">
        <v>24</v>
      </c>
      <c r="E4001" t="s">
        <v>25</v>
      </c>
      <c r="F4001" t="s">
        <v>249</v>
      </c>
      <c r="G4001" t="s">
        <v>116</v>
      </c>
      <c r="H4001" t="s">
        <v>28</v>
      </c>
      <c r="I4001" t="s">
        <v>26403</v>
      </c>
      <c r="J4001" t="s">
        <v>26404</v>
      </c>
      <c r="K4001" t="s">
        <v>26405</v>
      </c>
      <c r="L4001" t="s">
        <v>26406</v>
      </c>
      <c r="M4001" t="s">
        <v>26406</v>
      </c>
      <c r="N4001" t="s">
        <v>32</v>
      </c>
      <c r="O4001" t="s">
        <v>26407</v>
      </c>
      <c r="P4001" t="s">
        <v>26408</v>
      </c>
      <c r="Q4001">
        <v>1</v>
      </c>
      <c r="R4001">
        <v>2</v>
      </c>
      <c r="S4001" t="s">
        <v>36</v>
      </c>
      <c r="T4001" t="s">
        <v>36</v>
      </c>
      <c r="U4001" t="s">
        <v>24123</v>
      </c>
      <c r="V4001" t="s">
        <v>24124</v>
      </c>
    </row>
    <row r="4002" spans="1:22" x14ac:dyDescent="0.3">
      <c r="A4002">
        <v>80082</v>
      </c>
      <c r="B4002" t="s">
        <v>26</v>
      </c>
      <c r="C4002" t="s">
        <v>23</v>
      </c>
      <c r="D4002" t="s">
        <v>24</v>
      </c>
      <c r="E4002" t="s">
        <v>25</v>
      </c>
      <c r="F4002" t="s">
        <v>26</v>
      </c>
      <c r="G4002" t="s">
        <v>706</v>
      </c>
      <c r="H4002" t="s">
        <v>28</v>
      </c>
      <c r="I4002" t="s">
        <v>26409</v>
      </c>
      <c r="J4002" t="s">
        <v>26410</v>
      </c>
      <c r="K4002" t="s">
        <v>25736</v>
      </c>
      <c r="L4002" t="s">
        <v>25736</v>
      </c>
      <c r="M4002" t="s">
        <v>25736</v>
      </c>
      <c r="N4002" t="s">
        <v>32</v>
      </c>
      <c r="O4002" t="s">
        <v>121</v>
      </c>
      <c r="P4002" t="s">
        <v>26411</v>
      </c>
      <c r="Q4002">
        <v>0</v>
      </c>
      <c r="R4002">
        <v>1</v>
      </c>
      <c r="S4002" t="s">
        <v>36</v>
      </c>
      <c r="T4002" t="s">
        <v>26</v>
      </c>
      <c r="U4002" t="s">
        <v>16644</v>
      </c>
      <c r="V4002" t="s">
        <v>16645</v>
      </c>
    </row>
    <row r="4003" spans="1:22" x14ac:dyDescent="0.3">
      <c r="A4003">
        <v>80083</v>
      </c>
      <c r="B4003" t="s">
        <v>26412</v>
      </c>
      <c r="C4003" t="s">
        <v>23</v>
      </c>
      <c r="D4003" t="s">
        <v>24</v>
      </c>
      <c r="E4003" t="s">
        <v>25</v>
      </c>
      <c r="F4003" t="s">
        <v>26</v>
      </c>
      <c r="G4003" t="s">
        <v>116</v>
      </c>
      <c r="H4003" t="s">
        <v>28</v>
      </c>
      <c r="I4003" t="s">
        <v>26413</v>
      </c>
      <c r="J4003" t="s">
        <v>26414</v>
      </c>
      <c r="K4003" t="s">
        <v>26415</v>
      </c>
      <c r="L4003" t="s">
        <v>26416</v>
      </c>
      <c r="M4003" t="s">
        <v>26417</v>
      </c>
      <c r="N4003" t="s">
        <v>32</v>
      </c>
      <c r="O4003" t="s">
        <v>26418</v>
      </c>
      <c r="P4003" t="s">
        <v>26419</v>
      </c>
      <c r="Q4003">
        <v>1</v>
      </c>
      <c r="R4003">
        <v>1</v>
      </c>
      <c r="S4003" t="s">
        <v>36</v>
      </c>
      <c r="T4003" t="s">
        <v>36</v>
      </c>
      <c r="U4003" t="s">
        <v>16644</v>
      </c>
      <c r="V4003" t="s">
        <v>16645</v>
      </c>
    </row>
    <row r="4004" spans="1:22" x14ac:dyDescent="0.3">
      <c r="A4004">
        <v>80084</v>
      </c>
      <c r="B4004" t="s">
        <v>26420</v>
      </c>
      <c r="C4004" t="s">
        <v>23</v>
      </c>
      <c r="D4004" t="s">
        <v>24</v>
      </c>
      <c r="E4004" t="s">
        <v>25</v>
      </c>
      <c r="F4004" t="s">
        <v>26</v>
      </c>
      <c r="G4004" t="s">
        <v>116</v>
      </c>
      <c r="H4004" t="s">
        <v>28</v>
      </c>
      <c r="I4004" t="s">
        <v>26421</v>
      </c>
      <c r="J4004" t="s">
        <v>26422</v>
      </c>
      <c r="K4004" t="s">
        <v>26423</v>
      </c>
      <c r="L4004" t="s">
        <v>26424</v>
      </c>
      <c r="M4004" t="s">
        <v>26424</v>
      </c>
      <c r="N4004" t="s">
        <v>32</v>
      </c>
      <c r="O4004" t="s">
        <v>26425</v>
      </c>
      <c r="P4004" t="s">
        <v>26426</v>
      </c>
      <c r="Q4004">
        <v>1</v>
      </c>
      <c r="R4004">
        <v>2</v>
      </c>
      <c r="S4004" t="s">
        <v>36</v>
      </c>
      <c r="T4004" t="s">
        <v>36</v>
      </c>
      <c r="U4004" t="s">
        <v>9409</v>
      </c>
      <c r="V4004" t="s">
        <v>9410</v>
      </c>
    </row>
    <row r="4005" spans="1:22" x14ac:dyDescent="0.3">
      <c r="A4005">
        <v>80087</v>
      </c>
      <c r="B4005" t="s">
        <v>26427</v>
      </c>
      <c r="C4005" t="s">
        <v>23</v>
      </c>
      <c r="D4005" t="s">
        <v>24</v>
      </c>
      <c r="E4005" t="s">
        <v>25</v>
      </c>
      <c r="F4005" t="s">
        <v>26</v>
      </c>
      <c r="G4005" t="s">
        <v>116</v>
      </c>
      <c r="H4005" t="s">
        <v>28</v>
      </c>
      <c r="I4005" t="s">
        <v>26428</v>
      </c>
      <c r="J4005" t="s">
        <v>26429</v>
      </c>
      <c r="K4005" t="s">
        <v>26430</v>
      </c>
      <c r="L4005" t="s">
        <v>26431</v>
      </c>
      <c r="M4005" t="s">
        <v>26432</v>
      </c>
      <c r="N4005" t="s">
        <v>32</v>
      </c>
      <c r="O4005" t="s">
        <v>26433</v>
      </c>
      <c r="P4005" t="s">
        <v>26434</v>
      </c>
      <c r="Q4005">
        <v>1</v>
      </c>
      <c r="R4005">
        <v>2</v>
      </c>
      <c r="S4005" t="s">
        <v>35</v>
      </c>
      <c r="T4005" t="s">
        <v>36</v>
      </c>
      <c r="U4005" t="s">
        <v>26435</v>
      </c>
      <c r="V4005" t="s">
        <v>26436</v>
      </c>
    </row>
    <row r="4006" spans="1:22" x14ac:dyDescent="0.3">
      <c r="A4006">
        <v>80088</v>
      </c>
      <c r="B4006" t="s">
        <v>26437</v>
      </c>
      <c r="C4006" t="s">
        <v>23</v>
      </c>
      <c r="D4006" t="s">
        <v>24</v>
      </c>
      <c r="E4006" t="s">
        <v>25</v>
      </c>
      <c r="F4006" t="s">
        <v>26</v>
      </c>
      <c r="G4006" t="s">
        <v>116</v>
      </c>
      <c r="H4006" t="s">
        <v>28</v>
      </c>
      <c r="I4006" t="s">
        <v>26438</v>
      </c>
      <c r="J4006" t="s">
        <v>26439</v>
      </c>
      <c r="K4006" t="s">
        <v>26440</v>
      </c>
      <c r="L4006" t="s">
        <v>26441</v>
      </c>
      <c r="M4006" t="s">
        <v>26442</v>
      </c>
      <c r="N4006" t="s">
        <v>32</v>
      </c>
      <c r="O4006" t="s">
        <v>26443</v>
      </c>
      <c r="P4006" t="s">
        <v>26444</v>
      </c>
      <c r="Q4006">
        <v>1</v>
      </c>
      <c r="R4006">
        <v>1</v>
      </c>
      <c r="S4006" t="s">
        <v>36</v>
      </c>
      <c r="T4006" t="s">
        <v>36</v>
      </c>
      <c r="U4006" t="s">
        <v>26445</v>
      </c>
      <c r="V4006" t="s">
        <v>26446</v>
      </c>
    </row>
    <row r="4007" spans="1:22" x14ac:dyDescent="0.3">
      <c r="A4007">
        <v>80094</v>
      </c>
      <c r="B4007" t="s">
        <v>26447</v>
      </c>
      <c r="C4007" t="s">
        <v>23</v>
      </c>
      <c r="D4007" t="s">
        <v>24</v>
      </c>
      <c r="E4007" t="s">
        <v>25</v>
      </c>
      <c r="F4007" t="s">
        <v>26</v>
      </c>
      <c r="G4007" t="s">
        <v>116</v>
      </c>
      <c r="H4007" t="s">
        <v>28</v>
      </c>
      <c r="I4007" t="s">
        <v>26448</v>
      </c>
      <c r="J4007" t="s">
        <v>26449</v>
      </c>
      <c r="K4007" t="s">
        <v>26450</v>
      </c>
      <c r="L4007" t="s">
        <v>26451</v>
      </c>
      <c r="M4007" t="s">
        <v>26452</v>
      </c>
      <c r="N4007" t="s">
        <v>32</v>
      </c>
      <c r="O4007" t="s">
        <v>26453</v>
      </c>
      <c r="P4007" t="s">
        <v>26454</v>
      </c>
      <c r="Q4007">
        <v>1</v>
      </c>
      <c r="R4007">
        <v>1</v>
      </c>
      <c r="S4007" t="s">
        <v>36</v>
      </c>
      <c r="T4007" t="s">
        <v>36</v>
      </c>
      <c r="U4007" t="s">
        <v>25438</v>
      </c>
      <c r="V4007" t="s">
        <v>25439</v>
      </c>
    </row>
    <row r="4008" spans="1:22" x14ac:dyDescent="0.3">
      <c r="A4008">
        <v>80108</v>
      </c>
      <c r="B4008" t="s">
        <v>26455</v>
      </c>
      <c r="C4008" t="s">
        <v>23</v>
      </c>
      <c r="D4008" t="s">
        <v>24</v>
      </c>
      <c r="E4008" t="s">
        <v>25</v>
      </c>
      <c r="F4008" t="s">
        <v>249</v>
      </c>
      <c r="G4008" t="s">
        <v>116</v>
      </c>
      <c r="H4008" t="s">
        <v>28</v>
      </c>
      <c r="I4008" t="s">
        <v>26456</v>
      </c>
      <c r="J4008" t="s">
        <v>26457</v>
      </c>
      <c r="K4008" t="s">
        <v>26458</v>
      </c>
      <c r="L4008" t="s">
        <v>26459</v>
      </c>
      <c r="M4008" t="s">
        <v>26459</v>
      </c>
      <c r="N4008" t="s">
        <v>32</v>
      </c>
      <c r="O4008" t="s">
        <v>26460</v>
      </c>
      <c r="P4008" t="s">
        <v>26461</v>
      </c>
      <c r="Q4008">
        <v>1</v>
      </c>
      <c r="R4008">
        <v>2</v>
      </c>
      <c r="S4008" t="s">
        <v>35</v>
      </c>
      <c r="T4008" t="s">
        <v>36</v>
      </c>
      <c r="U4008" t="s">
        <v>15125</v>
      </c>
      <c r="V4008" t="s">
        <v>15126</v>
      </c>
    </row>
    <row r="4009" spans="1:22" x14ac:dyDescent="0.3">
      <c r="A4009">
        <v>80109</v>
      </c>
      <c r="B4009" t="s">
        <v>26462</v>
      </c>
      <c r="C4009" t="s">
        <v>23</v>
      </c>
      <c r="D4009" t="s">
        <v>24</v>
      </c>
      <c r="E4009" t="s">
        <v>25</v>
      </c>
      <c r="F4009" t="s">
        <v>249</v>
      </c>
      <c r="G4009" t="s">
        <v>116</v>
      </c>
      <c r="H4009" t="s">
        <v>28</v>
      </c>
      <c r="I4009" t="s">
        <v>26463</v>
      </c>
      <c r="J4009" t="s">
        <v>26464</v>
      </c>
      <c r="K4009" t="s">
        <v>26465</v>
      </c>
      <c r="L4009" t="s">
        <v>26466</v>
      </c>
      <c r="M4009" t="s">
        <v>26467</v>
      </c>
      <c r="N4009" t="s">
        <v>32</v>
      </c>
      <c r="O4009" t="s">
        <v>26468</v>
      </c>
      <c r="P4009" t="s">
        <v>26469</v>
      </c>
      <c r="Q4009">
        <v>2</v>
      </c>
      <c r="R4009">
        <v>2</v>
      </c>
      <c r="S4009" t="s">
        <v>36</v>
      </c>
      <c r="T4009" t="s">
        <v>36</v>
      </c>
      <c r="U4009" t="s">
        <v>26470</v>
      </c>
      <c r="V4009" t="s">
        <v>26471</v>
      </c>
    </row>
    <row r="4010" spans="1:22" x14ac:dyDescent="0.3">
      <c r="A4010">
        <v>80111</v>
      </c>
      <c r="B4010" t="s">
        <v>538</v>
      </c>
      <c r="C4010" t="s">
        <v>23</v>
      </c>
      <c r="D4010" t="s">
        <v>24</v>
      </c>
      <c r="E4010" t="s">
        <v>25</v>
      </c>
      <c r="F4010" t="s">
        <v>249</v>
      </c>
      <c r="G4010" t="s">
        <v>116</v>
      </c>
      <c r="H4010" t="s">
        <v>28</v>
      </c>
      <c r="I4010" t="s">
        <v>26472</v>
      </c>
      <c r="J4010" t="s">
        <v>26473</v>
      </c>
      <c r="K4010" t="s">
        <v>26474</v>
      </c>
      <c r="L4010" t="s">
        <v>26475</v>
      </c>
      <c r="M4010" t="s">
        <v>26476</v>
      </c>
      <c r="N4010" t="s">
        <v>32</v>
      </c>
      <c r="O4010" t="s">
        <v>26477</v>
      </c>
      <c r="P4010" t="s">
        <v>26478</v>
      </c>
      <c r="Q4010">
        <v>2</v>
      </c>
      <c r="R4010">
        <v>1</v>
      </c>
      <c r="S4010" t="s">
        <v>36</v>
      </c>
      <c r="T4010" t="s">
        <v>36</v>
      </c>
      <c r="U4010" t="s">
        <v>26479</v>
      </c>
      <c r="V4010" t="s">
        <v>26480</v>
      </c>
    </row>
    <row r="4011" spans="1:22" x14ac:dyDescent="0.3">
      <c r="A4011">
        <v>80112</v>
      </c>
      <c r="B4011" t="s">
        <v>26481</v>
      </c>
      <c r="C4011" t="s">
        <v>23</v>
      </c>
      <c r="D4011" t="s">
        <v>24</v>
      </c>
      <c r="E4011" t="s">
        <v>25</v>
      </c>
      <c r="F4011" t="s">
        <v>26</v>
      </c>
      <c r="G4011" t="s">
        <v>40</v>
      </c>
      <c r="H4011" t="s">
        <v>28</v>
      </c>
      <c r="I4011" t="s">
        <v>26482</v>
      </c>
      <c r="J4011" t="s">
        <v>26483</v>
      </c>
      <c r="K4011" t="s">
        <v>26484</v>
      </c>
      <c r="L4011" t="s">
        <v>26484</v>
      </c>
      <c r="M4011" t="s">
        <v>26484</v>
      </c>
      <c r="N4011" t="s">
        <v>32</v>
      </c>
      <c r="O4011" t="s">
        <v>26485</v>
      </c>
      <c r="P4011" t="s">
        <v>26486</v>
      </c>
      <c r="Q4011">
        <v>1</v>
      </c>
      <c r="R4011">
        <v>1</v>
      </c>
      <c r="S4011" t="s">
        <v>36</v>
      </c>
      <c r="T4011" t="s">
        <v>36</v>
      </c>
      <c r="U4011" t="s">
        <v>26487</v>
      </c>
      <c r="V4011" t="s">
        <v>26488</v>
      </c>
    </row>
    <row r="4012" spans="1:22" x14ac:dyDescent="0.3">
      <c r="A4012">
        <v>80113</v>
      </c>
      <c r="B4012" t="s">
        <v>2777</v>
      </c>
      <c r="C4012" t="s">
        <v>23</v>
      </c>
      <c r="D4012" t="s">
        <v>24</v>
      </c>
      <c r="E4012" t="s">
        <v>25</v>
      </c>
      <c r="F4012" t="s">
        <v>26</v>
      </c>
      <c r="G4012" t="s">
        <v>116</v>
      </c>
      <c r="H4012" t="s">
        <v>28</v>
      </c>
      <c r="I4012" t="s">
        <v>26489</v>
      </c>
      <c r="J4012" t="s">
        <v>26490</v>
      </c>
      <c r="K4012" t="s">
        <v>26491</v>
      </c>
      <c r="L4012" t="s">
        <v>26492</v>
      </c>
      <c r="M4012" t="s">
        <v>26492</v>
      </c>
      <c r="N4012" t="s">
        <v>32</v>
      </c>
      <c r="O4012" t="s">
        <v>26493</v>
      </c>
      <c r="P4012" t="s">
        <v>26494</v>
      </c>
      <c r="Q4012">
        <v>1</v>
      </c>
      <c r="R4012">
        <v>1</v>
      </c>
      <c r="S4012" t="s">
        <v>36</v>
      </c>
      <c r="T4012" t="s">
        <v>36</v>
      </c>
      <c r="U4012" t="s">
        <v>26495</v>
      </c>
      <c r="V4012" t="s">
        <v>26496</v>
      </c>
    </row>
    <row r="4013" spans="1:22" x14ac:dyDescent="0.3">
      <c r="A4013">
        <v>80114</v>
      </c>
      <c r="B4013" t="s">
        <v>4918</v>
      </c>
      <c r="C4013" t="s">
        <v>23</v>
      </c>
      <c r="D4013" t="s">
        <v>24</v>
      </c>
      <c r="E4013" t="s">
        <v>25</v>
      </c>
      <c r="F4013" t="s">
        <v>231</v>
      </c>
      <c r="G4013" t="s">
        <v>116</v>
      </c>
      <c r="H4013" t="s">
        <v>28</v>
      </c>
      <c r="I4013" t="s">
        <v>26497</v>
      </c>
      <c r="J4013" t="s">
        <v>26498</v>
      </c>
      <c r="K4013" t="s">
        <v>26499</v>
      </c>
      <c r="L4013" t="s">
        <v>26500</v>
      </c>
      <c r="M4013" t="s">
        <v>26501</v>
      </c>
      <c r="N4013" t="s">
        <v>32</v>
      </c>
      <c r="O4013" t="s">
        <v>26502</v>
      </c>
      <c r="P4013" t="s">
        <v>26503</v>
      </c>
      <c r="Q4013">
        <v>1</v>
      </c>
      <c r="R4013">
        <v>1</v>
      </c>
      <c r="S4013" t="s">
        <v>36</v>
      </c>
      <c r="T4013" t="s">
        <v>36</v>
      </c>
      <c r="U4013" t="s">
        <v>26504</v>
      </c>
      <c r="V4013" t="s">
        <v>26505</v>
      </c>
    </row>
    <row r="4014" spans="1:22" x14ac:dyDescent="0.3">
      <c r="A4014">
        <v>80115</v>
      </c>
      <c r="B4014" t="s">
        <v>26506</v>
      </c>
      <c r="C4014" t="s">
        <v>23</v>
      </c>
      <c r="D4014" t="s">
        <v>24</v>
      </c>
      <c r="E4014" t="s">
        <v>25</v>
      </c>
      <c r="F4014" t="s">
        <v>249</v>
      </c>
      <c r="G4014" t="s">
        <v>116</v>
      </c>
      <c r="H4014" t="s">
        <v>28</v>
      </c>
      <c r="I4014" t="s">
        <v>26507</v>
      </c>
      <c r="J4014" t="s">
        <v>26508</v>
      </c>
      <c r="K4014" t="s">
        <v>26509</v>
      </c>
      <c r="L4014" t="s">
        <v>26510</v>
      </c>
      <c r="M4014" t="s">
        <v>26511</v>
      </c>
      <c r="N4014" t="s">
        <v>32</v>
      </c>
      <c r="O4014" t="s">
        <v>26512</v>
      </c>
      <c r="P4014" t="s">
        <v>26513</v>
      </c>
      <c r="Q4014">
        <v>1</v>
      </c>
      <c r="R4014">
        <v>1</v>
      </c>
      <c r="S4014" t="s">
        <v>36</v>
      </c>
      <c r="T4014" t="s">
        <v>36</v>
      </c>
      <c r="U4014" t="s">
        <v>26495</v>
      </c>
      <c r="V4014" t="s">
        <v>26496</v>
      </c>
    </row>
    <row r="4015" spans="1:22" x14ac:dyDescent="0.3">
      <c r="A4015">
        <v>80116</v>
      </c>
      <c r="B4015" t="s">
        <v>26514</v>
      </c>
      <c r="C4015" t="s">
        <v>23</v>
      </c>
      <c r="D4015" t="s">
        <v>24</v>
      </c>
      <c r="E4015" t="s">
        <v>25</v>
      </c>
      <c r="F4015" t="s">
        <v>26</v>
      </c>
      <c r="G4015" t="s">
        <v>116</v>
      </c>
      <c r="H4015" t="s">
        <v>28</v>
      </c>
      <c r="I4015" t="s">
        <v>26515</v>
      </c>
      <c r="J4015" t="s">
        <v>26516</v>
      </c>
      <c r="K4015" t="s">
        <v>26517</v>
      </c>
      <c r="L4015" t="s">
        <v>26518</v>
      </c>
      <c r="M4015" t="s">
        <v>26518</v>
      </c>
      <c r="N4015" t="s">
        <v>32</v>
      </c>
      <c r="O4015" t="s">
        <v>121</v>
      </c>
      <c r="P4015" t="s">
        <v>26519</v>
      </c>
      <c r="Q4015">
        <v>0</v>
      </c>
      <c r="R4015">
        <v>1</v>
      </c>
      <c r="S4015" t="s">
        <v>36</v>
      </c>
      <c r="T4015" t="s">
        <v>26</v>
      </c>
      <c r="U4015" t="s">
        <v>26520</v>
      </c>
      <c r="V4015" t="s">
        <v>26521</v>
      </c>
    </row>
    <row r="4016" spans="1:22" x14ac:dyDescent="0.3">
      <c r="A4016">
        <v>80120</v>
      </c>
      <c r="B4016" t="s">
        <v>26</v>
      </c>
      <c r="C4016" t="s">
        <v>23</v>
      </c>
      <c r="D4016" t="s">
        <v>24</v>
      </c>
      <c r="E4016" t="s">
        <v>25</v>
      </c>
      <c r="F4016" t="s">
        <v>26</v>
      </c>
      <c r="G4016" t="s">
        <v>116</v>
      </c>
      <c r="H4016" t="s">
        <v>28</v>
      </c>
      <c r="I4016" t="s">
        <v>26522</v>
      </c>
      <c r="J4016" t="s">
        <v>26523</v>
      </c>
      <c r="K4016" t="s">
        <v>26524</v>
      </c>
      <c r="L4016" t="s">
        <v>26525</v>
      </c>
      <c r="M4016" t="s">
        <v>26526</v>
      </c>
      <c r="N4016" t="s">
        <v>32</v>
      </c>
      <c r="O4016" t="s">
        <v>26527</v>
      </c>
      <c r="P4016" t="s">
        <v>26528</v>
      </c>
      <c r="Q4016">
        <v>1</v>
      </c>
      <c r="R4016">
        <v>1</v>
      </c>
      <c r="S4016" t="s">
        <v>36</v>
      </c>
      <c r="T4016" t="s">
        <v>36</v>
      </c>
      <c r="U4016" t="s">
        <v>26529</v>
      </c>
      <c r="V4016" t="s">
        <v>26530</v>
      </c>
    </row>
    <row r="4017" spans="1:22" x14ac:dyDescent="0.3">
      <c r="A4017">
        <v>80121</v>
      </c>
      <c r="B4017" t="s">
        <v>9076</v>
      </c>
      <c r="C4017" t="s">
        <v>23</v>
      </c>
      <c r="D4017" t="s">
        <v>24</v>
      </c>
      <c r="E4017" t="s">
        <v>25</v>
      </c>
      <c r="F4017" t="s">
        <v>26</v>
      </c>
      <c r="G4017" t="s">
        <v>116</v>
      </c>
      <c r="H4017" t="s">
        <v>28</v>
      </c>
      <c r="I4017" t="s">
        <v>26531</v>
      </c>
      <c r="J4017" t="s">
        <v>26532</v>
      </c>
      <c r="K4017" t="s">
        <v>26533</v>
      </c>
      <c r="L4017" t="s">
        <v>26534</v>
      </c>
      <c r="M4017" t="s">
        <v>26534</v>
      </c>
      <c r="N4017" t="s">
        <v>32</v>
      </c>
      <c r="O4017" t="s">
        <v>121</v>
      </c>
      <c r="P4017" t="s">
        <v>26535</v>
      </c>
      <c r="Q4017">
        <v>0</v>
      </c>
      <c r="R4017">
        <v>1</v>
      </c>
      <c r="S4017" t="s">
        <v>36</v>
      </c>
      <c r="T4017" t="s">
        <v>26</v>
      </c>
      <c r="U4017" t="s">
        <v>313</v>
      </c>
      <c r="V4017" t="s">
        <v>314</v>
      </c>
    </row>
    <row r="4018" spans="1:22" x14ac:dyDescent="0.3">
      <c r="A4018">
        <v>80124</v>
      </c>
      <c r="B4018" t="s">
        <v>26536</v>
      </c>
      <c r="C4018" t="s">
        <v>23</v>
      </c>
      <c r="D4018" t="s">
        <v>24</v>
      </c>
      <c r="E4018" t="s">
        <v>25</v>
      </c>
      <c r="F4018" t="s">
        <v>26</v>
      </c>
      <c r="G4018" t="s">
        <v>27</v>
      </c>
      <c r="H4018" t="s">
        <v>28</v>
      </c>
      <c r="I4018" t="s">
        <v>26537</v>
      </c>
      <c r="J4018" t="s">
        <v>26538</v>
      </c>
      <c r="K4018" t="s">
        <v>26539</v>
      </c>
      <c r="L4018" t="s">
        <v>26539</v>
      </c>
      <c r="M4018" t="s">
        <v>26539</v>
      </c>
      <c r="N4018" t="s">
        <v>32</v>
      </c>
      <c r="O4018" t="s">
        <v>121</v>
      </c>
      <c r="P4018" t="s">
        <v>26540</v>
      </c>
      <c r="Q4018">
        <v>0</v>
      </c>
      <c r="R4018">
        <v>1</v>
      </c>
      <c r="S4018" t="s">
        <v>36</v>
      </c>
      <c r="T4018" t="s">
        <v>26</v>
      </c>
      <c r="U4018" t="s">
        <v>26541</v>
      </c>
      <c r="V4018" t="s">
        <v>26542</v>
      </c>
    </row>
    <row r="4019" spans="1:22" x14ac:dyDescent="0.3">
      <c r="A4019">
        <v>80125</v>
      </c>
      <c r="B4019" t="s">
        <v>26543</v>
      </c>
      <c r="C4019" t="s">
        <v>23</v>
      </c>
      <c r="D4019" t="s">
        <v>24</v>
      </c>
      <c r="E4019" t="s">
        <v>25</v>
      </c>
      <c r="F4019" t="s">
        <v>249</v>
      </c>
      <c r="G4019" t="s">
        <v>116</v>
      </c>
      <c r="H4019" t="s">
        <v>28</v>
      </c>
      <c r="I4019" t="s">
        <v>26544</v>
      </c>
      <c r="J4019" t="s">
        <v>26545</v>
      </c>
      <c r="K4019" t="s">
        <v>26546</v>
      </c>
      <c r="L4019" t="s">
        <v>26547</v>
      </c>
      <c r="M4019" t="s">
        <v>26548</v>
      </c>
      <c r="N4019" t="s">
        <v>32</v>
      </c>
      <c r="O4019" t="s">
        <v>26549</v>
      </c>
      <c r="P4019" t="s">
        <v>26550</v>
      </c>
      <c r="Q4019">
        <v>2</v>
      </c>
      <c r="R4019">
        <v>2</v>
      </c>
      <c r="S4019" t="s">
        <v>35</v>
      </c>
      <c r="T4019" t="s">
        <v>36</v>
      </c>
      <c r="U4019" t="s">
        <v>26551</v>
      </c>
      <c r="V4019" t="s">
        <v>26552</v>
      </c>
    </row>
    <row r="4020" spans="1:22" x14ac:dyDescent="0.3">
      <c r="A4020">
        <v>80127</v>
      </c>
      <c r="B4020" t="s">
        <v>26553</v>
      </c>
      <c r="C4020" t="s">
        <v>23</v>
      </c>
      <c r="D4020" t="s">
        <v>24</v>
      </c>
      <c r="E4020" t="s">
        <v>25</v>
      </c>
      <c r="F4020" t="s">
        <v>249</v>
      </c>
      <c r="G4020" t="s">
        <v>116</v>
      </c>
      <c r="H4020" t="s">
        <v>28</v>
      </c>
      <c r="I4020" t="s">
        <v>26554</v>
      </c>
      <c r="J4020" t="s">
        <v>26555</v>
      </c>
      <c r="K4020" t="s">
        <v>26556</v>
      </c>
      <c r="L4020" t="s">
        <v>26557</v>
      </c>
      <c r="M4020" t="s">
        <v>26557</v>
      </c>
      <c r="N4020" t="s">
        <v>32</v>
      </c>
      <c r="O4020" t="s">
        <v>121</v>
      </c>
      <c r="P4020" t="s">
        <v>26558</v>
      </c>
      <c r="Q4020">
        <v>0</v>
      </c>
      <c r="R4020">
        <v>1</v>
      </c>
      <c r="S4020" t="s">
        <v>36</v>
      </c>
      <c r="T4020" t="s">
        <v>26</v>
      </c>
      <c r="U4020" t="s">
        <v>26559</v>
      </c>
      <c r="V4020" t="s">
        <v>26560</v>
      </c>
    </row>
    <row r="4021" spans="1:22" x14ac:dyDescent="0.3">
      <c r="A4021">
        <v>80134</v>
      </c>
      <c r="B4021" t="s">
        <v>681</v>
      </c>
      <c r="C4021" t="s">
        <v>23</v>
      </c>
      <c r="D4021" t="s">
        <v>24</v>
      </c>
      <c r="E4021" t="s">
        <v>25</v>
      </c>
      <c r="F4021" t="s">
        <v>26</v>
      </c>
      <c r="G4021" t="s">
        <v>116</v>
      </c>
      <c r="H4021" t="s">
        <v>28</v>
      </c>
      <c r="I4021" t="s">
        <v>26561</v>
      </c>
      <c r="J4021" t="s">
        <v>26562</v>
      </c>
      <c r="K4021" t="s">
        <v>26563</v>
      </c>
      <c r="L4021" t="s">
        <v>26563</v>
      </c>
      <c r="M4021" t="s">
        <v>26564</v>
      </c>
      <c r="N4021" t="s">
        <v>32</v>
      </c>
      <c r="O4021" t="s">
        <v>26565</v>
      </c>
      <c r="P4021" t="s">
        <v>26566</v>
      </c>
      <c r="Q4021">
        <v>1</v>
      </c>
      <c r="R4021">
        <v>3</v>
      </c>
      <c r="S4021" t="s">
        <v>36</v>
      </c>
      <c r="T4021" t="s">
        <v>36</v>
      </c>
      <c r="U4021" t="s">
        <v>26567</v>
      </c>
      <c r="V4021" t="s">
        <v>26568</v>
      </c>
    </row>
    <row r="4022" spans="1:22" x14ac:dyDescent="0.3">
      <c r="A4022">
        <v>80144</v>
      </c>
      <c r="B4022" t="s">
        <v>26569</v>
      </c>
      <c r="C4022" t="s">
        <v>23</v>
      </c>
      <c r="D4022" t="s">
        <v>24</v>
      </c>
      <c r="E4022" t="s">
        <v>25</v>
      </c>
      <c r="F4022" t="s">
        <v>249</v>
      </c>
      <c r="G4022" t="s">
        <v>27</v>
      </c>
      <c r="H4022" t="s">
        <v>28</v>
      </c>
      <c r="I4022" t="s">
        <v>26570</v>
      </c>
      <c r="J4022" t="s">
        <v>26571</v>
      </c>
      <c r="K4022" t="s">
        <v>26572</v>
      </c>
      <c r="L4022" t="s">
        <v>26572</v>
      </c>
      <c r="M4022" t="s">
        <v>26572</v>
      </c>
      <c r="N4022" t="s">
        <v>32</v>
      </c>
      <c r="O4022" t="s">
        <v>26573</v>
      </c>
      <c r="P4022" t="s">
        <v>26574</v>
      </c>
      <c r="Q4022">
        <v>1</v>
      </c>
      <c r="R4022">
        <v>3</v>
      </c>
      <c r="S4022" t="s">
        <v>36</v>
      </c>
      <c r="T4022" t="s">
        <v>36</v>
      </c>
      <c r="U4022" t="s">
        <v>26575</v>
      </c>
      <c r="V4022" t="s">
        <v>26576</v>
      </c>
    </row>
    <row r="4023" spans="1:22" x14ac:dyDescent="0.3">
      <c r="A4023">
        <v>80145</v>
      </c>
      <c r="B4023" t="s">
        <v>26577</v>
      </c>
      <c r="C4023" t="s">
        <v>23</v>
      </c>
      <c r="D4023" t="s">
        <v>24</v>
      </c>
      <c r="E4023" t="s">
        <v>25</v>
      </c>
      <c r="F4023" t="s">
        <v>26</v>
      </c>
      <c r="G4023" t="s">
        <v>116</v>
      </c>
      <c r="H4023" t="s">
        <v>28</v>
      </c>
      <c r="I4023" t="s">
        <v>26578</v>
      </c>
      <c r="J4023" t="s">
        <v>26579</v>
      </c>
      <c r="K4023" t="s">
        <v>26580</v>
      </c>
      <c r="L4023" t="s">
        <v>26581</v>
      </c>
      <c r="M4023" t="s">
        <v>26581</v>
      </c>
      <c r="N4023" t="s">
        <v>32</v>
      </c>
      <c r="O4023" t="s">
        <v>121</v>
      </c>
      <c r="P4023" t="s">
        <v>26582</v>
      </c>
      <c r="Q4023">
        <v>0</v>
      </c>
      <c r="R4023">
        <v>2</v>
      </c>
      <c r="S4023" t="s">
        <v>36</v>
      </c>
      <c r="T4023" t="s">
        <v>26</v>
      </c>
      <c r="U4023" t="s">
        <v>8801</v>
      </c>
      <c r="V4023" t="s">
        <v>8802</v>
      </c>
    </row>
    <row r="4024" spans="1:22" x14ac:dyDescent="0.3">
      <c r="A4024">
        <v>80146</v>
      </c>
      <c r="B4024" t="s">
        <v>26583</v>
      </c>
      <c r="C4024" t="s">
        <v>23</v>
      </c>
      <c r="D4024" t="s">
        <v>24</v>
      </c>
      <c r="E4024" t="s">
        <v>25</v>
      </c>
      <c r="F4024" t="s">
        <v>249</v>
      </c>
      <c r="G4024" t="s">
        <v>116</v>
      </c>
      <c r="H4024" t="s">
        <v>28</v>
      </c>
      <c r="I4024" t="s">
        <v>26584</v>
      </c>
      <c r="J4024" t="s">
        <v>26585</v>
      </c>
      <c r="K4024" t="s">
        <v>26586</v>
      </c>
      <c r="L4024" t="s">
        <v>26587</v>
      </c>
      <c r="M4024" t="s">
        <v>26588</v>
      </c>
      <c r="N4024" t="s">
        <v>32</v>
      </c>
      <c r="O4024" t="s">
        <v>121</v>
      </c>
      <c r="P4024" t="s">
        <v>26589</v>
      </c>
      <c r="Q4024">
        <v>0</v>
      </c>
      <c r="R4024">
        <v>1</v>
      </c>
      <c r="S4024" t="s">
        <v>36</v>
      </c>
      <c r="T4024" t="s">
        <v>26</v>
      </c>
      <c r="U4024" t="s">
        <v>1465</v>
      </c>
      <c r="V4024" t="s">
        <v>1466</v>
      </c>
    </row>
    <row r="4025" spans="1:22" x14ac:dyDescent="0.3">
      <c r="A4025">
        <v>80147</v>
      </c>
      <c r="B4025" t="s">
        <v>26583</v>
      </c>
      <c r="C4025" t="s">
        <v>23</v>
      </c>
      <c r="D4025" t="s">
        <v>24</v>
      </c>
      <c r="E4025" t="s">
        <v>25</v>
      </c>
      <c r="F4025" t="s">
        <v>26</v>
      </c>
      <c r="G4025" t="s">
        <v>706</v>
      </c>
      <c r="H4025" t="s">
        <v>28</v>
      </c>
      <c r="I4025" t="s">
        <v>26590</v>
      </c>
      <c r="J4025" t="s">
        <v>26591</v>
      </c>
      <c r="K4025" t="s">
        <v>26592</v>
      </c>
      <c r="L4025" t="s">
        <v>26592</v>
      </c>
      <c r="M4025" t="s">
        <v>26592</v>
      </c>
      <c r="N4025" t="s">
        <v>32</v>
      </c>
      <c r="O4025" t="s">
        <v>121</v>
      </c>
      <c r="P4025" t="s">
        <v>26593</v>
      </c>
      <c r="Q4025">
        <v>0</v>
      </c>
      <c r="R4025">
        <v>1</v>
      </c>
      <c r="S4025" t="s">
        <v>36</v>
      </c>
      <c r="T4025" t="s">
        <v>26</v>
      </c>
      <c r="U4025" t="s">
        <v>1465</v>
      </c>
      <c r="V4025" t="s">
        <v>1466</v>
      </c>
    </row>
    <row r="4026" spans="1:22" x14ac:dyDescent="0.3">
      <c r="A4026">
        <v>80148</v>
      </c>
      <c r="B4026" t="s">
        <v>26594</v>
      </c>
      <c r="C4026" t="s">
        <v>23</v>
      </c>
      <c r="D4026" t="s">
        <v>24</v>
      </c>
      <c r="E4026" t="s">
        <v>25</v>
      </c>
      <c r="F4026" t="s">
        <v>249</v>
      </c>
      <c r="G4026" t="s">
        <v>116</v>
      </c>
      <c r="H4026" t="s">
        <v>28</v>
      </c>
      <c r="I4026" t="s">
        <v>26595</v>
      </c>
      <c r="J4026" t="s">
        <v>26596</v>
      </c>
      <c r="K4026" t="s">
        <v>26597</v>
      </c>
      <c r="L4026" t="s">
        <v>26598</v>
      </c>
      <c r="M4026" t="s">
        <v>26599</v>
      </c>
      <c r="N4026" t="s">
        <v>32</v>
      </c>
      <c r="O4026" t="s">
        <v>26600</v>
      </c>
      <c r="P4026" t="s">
        <v>26601</v>
      </c>
      <c r="Q4026">
        <v>1</v>
      </c>
      <c r="R4026">
        <v>3</v>
      </c>
      <c r="S4026" t="s">
        <v>36</v>
      </c>
      <c r="T4026" t="s">
        <v>36</v>
      </c>
      <c r="U4026" t="s">
        <v>26602</v>
      </c>
      <c r="V4026" t="s">
        <v>26603</v>
      </c>
    </row>
    <row r="4027" spans="1:22" x14ac:dyDescent="0.3">
      <c r="A4027">
        <v>80150</v>
      </c>
      <c r="B4027" t="s">
        <v>26604</v>
      </c>
      <c r="C4027" t="s">
        <v>23</v>
      </c>
      <c r="D4027" t="s">
        <v>24</v>
      </c>
      <c r="E4027" t="s">
        <v>25</v>
      </c>
      <c r="F4027" t="s">
        <v>249</v>
      </c>
      <c r="G4027" t="s">
        <v>116</v>
      </c>
      <c r="H4027" t="s">
        <v>28</v>
      </c>
      <c r="I4027" t="s">
        <v>26605</v>
      </c>
      <c r="J4027" t="s">
        <v>26606</v>
      </c>
      <c r="K4027" t="s">
        <v>26607</v>
      </c>
      <c r="L4027" t="s">
        <v>26608</v>
      </c>
      <c r="M4027" t="s">
        <v>26608</v>
      </c>
      <c r="N4027" t="s">
        <v>32</v>
      </c>
      <c r="O4027" t="s">
        <v>121</v>
      </c>
      <c r="P4027" t="s">
        <v>17340</v>
      </c>
      <c r="Q4027">
        <v>0</v>
      </c>
      <c r="R4027">
        <v>4</v>
      </c>
      <c r="S4027" t="s">
        <v>36</v>
      </c>
      <c r="T4027" t="s">
        <v>26</v>
      </c>
      <c r="U4027" t="s">
        <v>26609</v>
      </c>
      <c r="V4027" t="s">
        <v>26610</v>
      </c>
    </row>
    <row r="4028" spans="1:22" x14ac:dyDescent="0.3">
      <c r="A4028">
        <v>80151</v>
      </c>
      <c r="B4028" t="s">
        <v>26611</v>
      </c>
      <c r="C4028" t="s">
        <v>23</v>
      </c>
      <c r="D4028" t="s">
        <v>24</v>
      </c>
      <c r="E4028" t="s">
        <v>25</v>
      </c>
      <c r="F4028" t="s">
        <v>26</v>
      </c>
      <c r="G4028" t="s">
        <v>116</v>
      </c>
      <c r="H4028" t="s">
        <v>28</v>
      </c>
      <c r="I4028" t="s">
        <v>26612</v>
      </c>
      <c r="J4028" t="s">
        <v>26613</v>
      </c>
      <c r="K4028" t="s">
        <v>26614</v>
      </c>
      <c r="L4028" t="s">
        <v>26615</v>
      </c>
      <c r="M4028" t="s">
        <v>26615</v>
      </c>
      <c r="N4028" t="s">
        <v>32</v>
      </c>
      <c r="O4028" t="s">
        <v>121</v>
      </c>
      <c r="P4028" t="s">
        <v>26616</v>
      </c>
      <c r="Q4028">
        <v>0</v>
      </c>
      <c r="R4028">
        <v>1</v>
      </c>
      <c r="S4028" t="s">
        <v>36</v>
      </c>
      <c r="T4028" t="s">
        <v>26</v>
      </c>
      <c r="U4028" t="s">
        <v>1609</v>
      </c>
      <c r="V4028" t="s">
        <v>1610</v>
      </c>
    </row>
    <row r="4029" spans="1:22" x14ac:dyDescent="0.3">
      <c r="A4029">
        <v>80152</v>
      </c>
      <c r="B4029" t="s">
        <v>22971</v>
      </c>
      <c r="C4029" t="s">
        <v>23</v>
      </c>
      <c r="D4029" t="s">
        <v>24</v>
      </c>
      <c r="E4029" t="s">
        <v>25</v>
      </c>
      <c r="F4029" t="s">
        <v>26</v>
      </c>
      <c r="G4029" t="s">
        <v>116</v>
      </c>
      <c r="H4029" t="s">
        <v>28</v>
      </c>
      <c r="I4029" t="s">
        <v>26617</v>
      </c>
      <c r="J4029" t="s">
        <v>26618</v>
      </c>
      <c r="K4029" t="s">
        <v>26619</v>
      </c>
      <c r="L4029" t="s">
        <v>26620</v>
      </c>
      <c r="M4029" t="s">
        <v>26620</v>
      </c>
      <c r="N4029" t="s">
        <v>32</v>
      </c>
      <c r="O4029" t="s">
        <v>121</v>
      </c>
      <c r="P4029" t="s">
        <v>18578</v>
      </c>
      <c r="Q4029">
        <v>0</v>
      </c>
      <c r="R4029">
        <v>1</v>
      </c>
      <c r="S4029" t="s">
        <v>36</v>
      </c>
      <c r="T4029" t="s">
        <v>26</v>
      </c>
      <c r="U4029" t="s">
        <v>1609</v>
      </c>
      <c r="V4029" t="s">
        <v>1610</v>
      </c>
    </row>
    <row r="4030" spans="1:22" x14ac:dyDescent="0.3">
      <c r="A4030">
        <v>80153</v>
      </c>
      <c r="B4030" t="s">
        <v>26621</v>
      </c>
      <c r="C4030" t="s">
        <v>23</v>
      </c>
      <c r="D4030" t="s">
        <v>24</v>
      </c>
      <c r="E4030" t="s">
        <v>25</v>
      </c>
      <c r="F4030" t="s">
        <v>26</v>
      </c>
      <c r="G4030" t="s">
        <v>116</v>
      </c>
      <c r="H4030" t="s">
        <v>28</v>
      </c>
      <c r="I4030" t="s">
        <v>26622</v>
      </c>
      <c r="J4030" t="s">
        <v>26623</v>
      </c>
      <c r="K4030" t="s">
        <v>26624</v>
      </c>
      <c r="L4030" t="s">
        <v>26625</v>
      </c>
      <c r="M4030" t="s">
        <v>26626</v>
      </c>
      <c r="N4030" t="s">
        <v>32</v>
      </c>
      <c r="O4030" t="s">
        <v>7081</v>
      </c>
      <c r="P4030" t="s">
        <v>19617</v>
      </c>
      <c r="Q4030">
        <v>2</v>
      </c>
      <c r="R4030">
        <v>2</v>
      </c>
      <c r="S4030" t="s">
        <v>36</v>
      </c>
      <c r="T4030" t="s">
        <v>36</v>
      </c>
      <c r="U4030" t="s">
        <v>26627</v>
      </c>
      <c r="V4030" t="s">
        <v>26628</v>
      </c>
    </row>
    <row r="4031" spans="1:22" x14ac:dyDescent="0.3">
      <c r="A4031">
        <v>80154</v>
      </c>
      <c r="B4031" t="s">
        <v>26629</v>
      </c>
      <c r="C4031" t="s">
        <v>23</v>
      </c>
      <c r="D4031" t="s">
        <v>24</v>
      </c>
      <c r="E4031" t="s">
        <v>25</v>
      </c>
      <c r="F4031" t="s">
        <v>26</v>
      </c>
      <c r="G4031" t="s">
        <v>116</v>
      </c>
      <c r="H4031" t="s">
        <v>28</v>
      </c>
      <c r="I4031" t="s">
        <v>26630</v>
      </c>
      <c r="J4031" t="s">
        <v>26631</v>
      </c>
      <c r="K4031" t="s">
        <v>26632</v>
      </c>
      <c r="L4031" t="s">
        <v>26633</v>
      </c>
      <c r="M4031" t="s">
        <v>26634</v>
      </c>
      <c r="N4031" t="s">
        <v>32</v>
      </c>
      <c r="O4031" t="s">
        <v>7081</v>
      </c>
      <c r="P4031" t="s">
        <v>7081</v>
      </c>
      <c r="Q4031">
        <v>1</v>
      </c>
      <c r="R4031">
        <v>1</v>
      </c>
      <c r="S4031" t="s">
        <v>36</v>
      </c>
      <c r="T4031" t="s">
        <v>36</v>
      </c>
      <c r="U4031" t="s">
        <v>26635</v>
      </c>
      <c r="V4031" t="s">
        <v>26636</v>
      </c>
    </row>
    <row r="4032" spans="1:22" x14ac:dyDescent="0.3">
      <c r="A4032">
        <v>80155</v>
      </c>
      <c r="B4032" t="s">
        <v>26637</v>
      </c>
      <c r="C4032" t="s">
        <v>23</v>
      </c>
      <c r="D4032" t="s">
        <v>24</v>
      </c>
      <c r="E4032" t="s">
        <v>25</v>
      </c>
      <c r="F4032" t="s">
        <v>26</v>
      </c>
      <c r="G4032" t="s">
        <v>116</v>
      </c>
      <c r="H4032" t="s">
        <v>28</v>
      </c>
      <c r="I4032" t="s">
        <v>26638</v>
      </c>
      <c r="J4032" t="s">
        <v>26639</v>
      </c>
      <c r="K4032" t="s">
        <v>26640</v>
      </c>
      <c r="L4032" t="s">
        <v>26641</v>
      </c>
      <c r="M4032" t="s">
        <v>26641</v>
      </c>
      <c r="N4032" t="s">
        <v>32</v>
      </c>
      <c r="O4032" t="s">
        <v>121</v>
      </c>
      <c r="P4032" t="s">
        <v>7081</v>
      </c>
      <c r="Q4032">
        <v>0</v>
      </c>
      <c r="R4032">
        <v>1</v>
      </c>
      <c r="S4032" t="s">
        <v>36</v>
      </c>
      <c r="T4032" t="s">
        <v>26</v>
      </c>
      <c r="U4032" t="s">
        <v>1696</v>
      </c>
      <c r="V4032" t="s">
        <v>14834</v>
      </c>
    </row>
    <row r="4033" spans="1:22" x14ac:dyDescent="0.3">
      <c r="A4033">
        <v>80160</v>
      </c>
      <c r="B4033" t="s">
        <v>26594</v>
      </c>
      <c r="C4033" t="s">
        <v>23</v>
      </c>
      <c r="D4033" t="s">
        <v>24</v>
      </c>
      <c r="E4033" t="s">
        <v>25</v>
      </c>
      <c r="F4033" t="s">
        <v>26</v>
      </c>
      <c r="G4033" t="s">
        <v>116</v>
      </c>
      <c r="H4033" t="s">
        <v>28</v>
      </c>
      <c r="I4033" t="s">
        <v>26642</v>
      </c>
      <c r="J4033" t="s">
        <v>26643</v>
      </c>
      <c r="K4033" t="s">
        <v>26644</v>
      </c>
      <c r="L4033" t="s">
        <v>26645</v>
      </c>
      <c r="M4033" t="s">
        <v>26645</v>
      </c>
      <c r="N4033" t="s">
        <v>32</v>
      </c>
      <c r="O4033" t="s">
        <v>121</v>
      </c>
      <c r="P4033" t="s">
        <v>26646</v>
      </c>
      <c r="Q4033">
        <v>0</v>
      </c>
      <c r="R4033">
        <v>1</v>
      </c>
      <c r="S4033" t="s">
        <v>36</v>
      </c>
      <c r="T4033" t="s">
        <v>26</v>
      </c>
      <c r="U4033" t="s">
        <v>26602</v>
      </c>
      <c r="V4033" t="s">
        <v>26603</v>
      </c>
    </row>
    <row r="4034" spans="1:22" x14ac:dyDescent="0.3">
      <c r="A4034">
        <v>80164</v>
      </c>
      <c r="B4034" t="s">
        <v>538</v>
      </c>
      <c r="C4034" t="s">
        <v>23</v>
      </c>
      <c r="D4034" t="s">
        <v>24</v>
      </c>
      <c r="E4034" t="s">
        <v>25</v>
      </c>
      <c r="F4034" t="s">
        <v>26</v>
      </c>
      <c r="G4034" t="s">
        <v>706</v>
      </c>
      <c r="H4034" t="s">
        <v>28</v>
      </c>
      <c r="I4034" t="s">
        <v>26647</v>
      </c>
      <c r="J4034" t="s">
        <v>26648</v>
      </c>
      <c r="K4034" t="s">
        <v>26649</v>
      </c>
      <c r="L4034" t="s">
        <v>26649</v>
      </c>
      <c r="M4034" t="s">
        <v>26650</v>
      </c>
      <c r="N4034" t="s">
        <v>32</v>
      </c>
      <c r="O4034" t="s">
        <v>121</v>
      </c>
      <c r="P4034" t="s">
        <v>26651</v>
      </c>
      <c r="Q4034">
        <v>0</v>
      </c>
      <c r="R4034">
        <v>1</v>
      </c>
      <c r="S4034" t="s">
        <v>36</v>
      </c>
      <c r="T4034" t="s">
        <v>26</v>
      </c>
      <c r="U4034" t="s">
        <v>26479</v>
      </c>
      <c r="V4034" t="s">
        <v>26480</v>
      </c>
    </row>
    <row r="4035" spans="1:22" x14ac:dyDescent="0.3">
      <c r="A4035">
        <v>80165</v>
      </c>
      <c r="B4035" t="s">
        <v>26652</v>
      </c>
      <c r="C4035" t="s">
        <v>23</v>
      </c>
      <c r="D4035" t="s">
        <v>24</v>
      </c>
      <c r="E4035" t="s">
        <v>25</v>
      </c>
      <c r="F4035" t="s">
        <v>26</v>
      </c>
      <c r="G4035" t="s">
        <v>27</v>
      </c>
      <c r="H4035" t="s">
        <v>28</v>
      </c>
      <c r="I4035" t="s">
        <v>26653</v>
      </c>
      <c r="J4035" t="s">
        <v>26654</v>
      </c>
      <c r="K4035" t="s">
        <v>26655</v>
      </c>
      <c r="L4035" t="s">
        <v>26655</v>
      </c>
      <c r="M4035" t="s">
        <v>26655</v>
      </c>
      <c r="N4035" t="s">
        <v>32</v>
      </c>
      <c r="O4035" t="s">
        <v>26656</v>
      </c>
      <c r="P4035" t="s">
        <v>26656</v>
      </c>
      <c r="Q4035">
        <v>1</v>
      </c>
      <c r="R4035">
        <v>1</v>
      </c>
      <c r="S4035" t="s">
        <v>36</v>
      </c>
      <c r="T4035" t="s">
        <v>36</v>
      </c>
      <c r="U4035" t="s">
        <v>3894</v>
      </c>
      <c r="V4035" t="s">
        <v>3895</v>
      </c>
    </row>
    <row r="4036" spans="1:22" x14ac:dyDescent="0.3">
      <c r="A4036">
        <v>80166</v>
      </c>
      <c r="B4036" t="s">
        <v>26657</v>
      </c>
      <c r="C4036" t="s">
        <v>23</v>
      </c>
      <c r="D4036" t="s">
        <v>24</v>
      </c>
      <c r="E4036" t="s">
        <v>25</v>
      </c>
      <c r="F4036" t="s">
        <v>26</v>
      </c>
      <c r="G4036" t="s">
        <v>40</v>
      </c>
      <c r="H4036" t="s">
        <v>28</v>
      </c>
      <c r="I4036" t="s">
        <v>26658</v>
      </c>
      <c r="J4036" t="s">
        <v>26659</v>
      </c>
      <c r="K4036" t="s">
        <v>26660</v>
      </c>
      <c r="L4036" t="s">
        <v>26660</v>
      </c>
      <c r="M4036" t="s">
        <v>26661</v>
      </c>
      <c r="N4036" t="s">
        <v>32</v>
      </c>
      <c r="O4036" t="s">
        <v>26662</v>
      </c>
      <c r="P4036" t="s">
        <v>26662</v>
      </c>
      <c r="Q4036">
        <v>1</v>
      </c>
      <c r="R4036">
        <v>1</v>
      </c>
      <c r="S4036" t="s">
        <v>36</v>
      </c>
      <c r="T4036" t="s">
        <v>36</v>
      </c>
      <c r="U4036" t="s">
        <v>26663</v>
      </c>
      <c r="V4036" t="s">
        <v>26664</v>
      </c>
    </row>
    <row r="4037" spans="1:22" x14ac:dyDescent="0.3">
      <c r="A4037">
        <v>80169</v>
      </c>
      <c r="B4037" t="s">
        <v>26665</v>
      </c>
      <c r="C4037" t="s">
        <v>23</v>
      </c>
      <c r="D4037" t="s">
        <v>24</v>
      </c>
      <c r="E4037" t="s">
        <v>25</v>
      </c>
      <c r="F4037" t="s">
        <v>26</v>
      </c>
      <c r="G4037" t="s">
        <v>27</v>
      </c>
      <c r="H4037" t="s">
        <v>28</v>
      </c>
      <c r="I4037" t="s">
        <v>26666</v>
      </c>
      <c r="J4037" t="s">
        <v>26667</v>
      </c>
      <c r="K4037" t="s">
        <v>26668</v>
      </c>
      <c r="L4037" t="s">
        <v>26668</v>
      </c>
      <c r="M4037" t="s">
        <v>26668</v>
      </c>
      <c r="N4037" t="s">
        <v>32</v>
      </c>
      <c r="O4037" t="s">
        <v>121</v>
      </c>
      <c r="P4037" t="s">
        <v>26669</v>
      </c>
      <c r="Q4037">
        <v>0</v>
      </c>
      <c r="R4037">
        <v>1</v>
      </c>
      <c r="S4037" t="s">
        <v>36</v>
      </c>
      <c r="T4037" t="s">
        <v>26</v>
      </c>
      <c r="U4037" t="s">
        <v>983</v>
      </c>
      <c r="V4037" t="s">
        <v>3605</v>
      </c>
    </row>
    <row r="4038" spans="1:22" x14ac:dyDescent="0.3">
      <c r="A4038">
        <v>80175</v>
      </c>
      <c r="B4038" t="s">
        <v>26670</v>
      </c>
      <c r="C4038" t="s">
        <v>23</v>
      </c>
      <c r="D4038" t="s">
        <v>24</v>
      </c>
      <c r="E4038" t="s">
        <v>25</v>
      </c>
      <c r="F4038" t="s">
        <v>26</v>
      </c>
      <c r="G4038" t="s">
        <v>27</v>
      </c>
      <c r="H4038" t="s">
        <v>28</v>
      </c>
      <c r="I4038" t="s">
        <v>26671</v>
      </c>
      <c r="J4038" t="s">
        <v>26672</v>
      </c>
      <c r="K4038" t="s">
        <v>26673</v>
      </c>
      <c r="L4038" t="s">
        <v>26673</v>
      </c>
      <c r="M4038" t="s">
        <v>26673</v>
      </c>
      <c r="N4038" t="s">
        <v>32</v>
      </c>
      <c r="O4038" t="s">
        <v>121</v>
      </c>
      <c r="P4038" t="s">
        <v>26674</v>
      </c>
      <c r="Q4038">
        <v>0</v>
      </c>
      <c r="R4038">
        <v>1</v>
      </c>
      <c r="S4038" t="s">
        <v>36</v>
      </c>
      <c r="T4038" t="s">
        <v>26</v>
      </c>
      <c r="U4038" t="s">
        <v>4942</v>
      </c>
      <c r="V4038" t="s">
        <v>4943</v>
      </c>
    </row>
    <row r="4039" spans="1:22" x14ac:dyDescent="0.3">
      <c r="A4039">
        <v>80176</v>
      </c>
      <c r="B4039" t="s">
        <v>26675</v>
      </c>
      <c r="C4039" t="s">
        <v>23</v>
      </c>
      <c r="D4039" t="s">
        <v>24</v>
      </c>
      <c r="E4039" t="s">
        <v>25</v>
      </c>
      <c r="F4039" t="s">
        <v>26</v>
      </c>
      <c r="G4039" t="s">
        <v>27</v>
      </c>
      <c r="H4039" t="s">
        <v>28</v>
      </c>
      <c r="I4039" t="s">
        <v>26676</v>
      </c>
      <c r="J4039" t="s">
        <v>26677</v>
      </c>
      <c r="K4039" t="s">
        <v>26678</v>
      </c>
      <c r="L4039" t="s">
        <v>26678</v>
      </c>
      <c r="M4039" t="s">
        <v>26679</v>
      </c>
      <c r="N4039" t="s">
        <v>32</v>
      </c>
      <c r="O4039" t="s">
        <v>17264</v>
      </c>
      <c r="P4039" t="s">
        <v>26680</v>
      </c>
      <c r="Q4039">
        <v>2</v>
      </c>
      <c r="R4039">
        <v>2</v>
      </c>
      <c r="S4039" t="s">
        <v>35</v>
      </c>
      <c r="T4039" t="s">
        <v>36</v>
      </c>
      <c r="U4039" t="s">
        <v>26551</v>
      </c>
      <c r="V4039" t="s">
        <v>26552</v>
      </c>
    </row>
    <row r="4040" spans="1:22" x14ac:dyDescent="0.3">
      <c r="A4040">
        <v>80181</v>
      </c>
      <c r="B4040" t="s">
        <v>26681</v>
      </c>
      <c r="C4040" t="s">
        <v>23</v>
      </c>
      <c r="D4040" t="s">
        <v>24</v>
      </c>
      <c r="E4040" t="s">
        <v>25</v>
      </c>
      <c r="F4040" t="s">
        <v>26</v>
      </c>
      <c r="G4040" t="s">
        <v>706</v>
      </c>
      <c r="H4040" t="s">
        <v>28</v>
      </c>
      <c r="I4040" t="s">
        <v>26682</v>
      </c>
      <c r="J4040" t="s">
        <v>26683</v>
      </c>
      <c r="K4040" t="s">
        <v>26684</v>
      </c>
      <c r="L4040" t="s">
        <v>26684</v>
      </c>
      <c r="M4040" t="s">
        <v>26684</v>
      </c>
      <c r="N4040" t="s">
        <v>32</v>
      </c>
      <c r="O4040" t="s">
        <v>121</v>
      </c>
      <c r="P4040" t="s">
        <v>26685</v>
      </c>
      <c r="Q4040">
        <v>0</v>
      </c>
      <c r="R4040">
        <v>1</v>
      </c>
      <c r="S4040" t="s">
        <v>36</v>
      </c>
      <c r="T4040" t="s">
        <v>26</v>
      </c>
      <c r="U4040" t="s">
        <v>26686</v>
      </c>
      <c r="V4040" t="s">
        <v>26687</v>
      </c>
    </row>
    <row r="4041" spans="1:22" x14ac:dyDescent="0.3">
      <c r="A4041">
        <v>80183</v>
      </c>
      <c r="B4041" t="s">
        <v>26688</v>
      </c>
      <c r="C4041" t="s">
        <v>23</v>
      </c>
      <c r="D4041" t="s">
        <v>24</v>
      </c>
      <c r="E4041" t="s">
        <v>25</v>
      </c>
      <c r="F4041" t="s">
        <v>26</v>
      </c>
      <c r="G4041" t="s">
        <v>27</v>
      </c>
      <c r="H4041" t="s">
        <v>28</v>
      </c>
      <c r="I4041" t="s">
        <v>26689</v>
      </c>
      <c r="J4041" t="s">
        <v>26690</v>
      </c>
      <c r="K4041" t="s">
        <v>26691</v>
      </c>
      <c r="L4041" t="s">
        <v>26691</v>
      </c>
      <c r="M4041" t="s">
        <v>26691</v>
      </c>
      <c r="N4041" t="s">
        <v>32</v>
      </c>
      <c r="O4041" t="s">
        <v>26692</v>
      </c>
      <c r="P4041" t="s">
        <v>26693</v>
      </c>
      <c r="Q4041">
        <v>2</v>
      </c>
      <c r="R4041">
        <v>1</v>
      </c>
      <c r="S4041" t="s">
        <v>36</v>
      </c>
      <c r="T4041" t="s">
        <v>36</v>
      </c>
      <c r="U4041" t="s">
        <v>26694</v>
      </c>
      <c r="V4041" t="s">
        <v>26695</v>
      </c>
    </row>
    <row r="4042" spans="1:22" x14ac:dyDescent="0.3">
      <c r="A4042">
        <v>80184</v>
      </c>
      <c r="B4042" t="s">
        <v>26696</v>
      </c>
      <c r="C4042" t="s">
        <v>23</v>
      </c>
      <c r="D4042" t="s">
        <v>24</v>
      </c>
      <c r="E4042" t="s">
        <v>25</v>
      </c>
      <c r="F4042" t="s">
        <v>26</v>
      </c>
      <c r="G4042" t="s">
        <v>27</v>
      </c>
      <c r="H4042" t="s">
        <v>28</v>
      </c>
      <c r="I4042" t="s">
        <v>26697</v>
      </c>
      <c r="J4042" t="s">
        <v>26698</v>
      </c>
      <c r="K4042" t="s">
        <v>26699</v>
      </c>
      <c r="L4042" t="s">
        <v>26699</v>
      </c>
      <c r="M4042" t="s">
        <v>26700</v>
      </c>
      <c r="N4042" t="s">
        <v>32</v>
      </c>
      <c r="O4042" t="s">
        <v>26701</v>
      </c>
      <c r="P4042" t="s">
        <v>26702</v>
      </c>
      <c r="Q4042">
        <v>1</v>
      </c>
      <c r="R4042">
        <v>1</v>
      </c>
      <c r="S4042" t="s">
        <v>36</v>
      </c>
      <c r="T4042" t="s">
        <v>36</v>
      </c>
      <c r="U4042" t="s">
        <v>26703</v>
      </c>
      <c r="V4042" t="s">
        <v>26704</v>
      </c>
    </row>
    <row r="4043" spans="1:22" x14ac:dyDescent="0.3">
      <c r="A4043">
        <v>80186</v>
      </c>
      <c r="B4043" t="s">
        <v>26705</v>
      </c>
      <c r="C4043" t="s">
        <v>23</v>
      </c>
      <c r="D4043" t="s">
        <v>24</v>
      </c>
      <c r="E4043" t="s">
        <v>25</v>
      </c>
      <c r="F4043" t="s">
        <v>26</v>
      </c>
      <c r="G4043" t="s">
        <v>27</v>
      </c>
      <c r="H4043" t="s">
        <v>28</v>
      </c>
      <c r="I4043" t="s">
        <v>26706</v>
      </c>
      <c r="J4043" t="s">
        <v>26707</v>
      </c>
      <c r="K4043" t="s">
        <v>26708</v>
      </c>
      <c r="L4043" t="s">
        <v>26708</v>
      </c>
      <c r="M4043" t="s">
        <v>26708</v>
      </c>
      <c r="N4043" t="s">
        <v>32</v>
      </c>
      <c r="O4043" t="s">
        <v>26709</v>
      </c>
      <c r="P4043" t="s">
        <v>26709</v>
      </c>
      <c r="Q4043">
        <v>1</v>
      </c>
      <c r="R4043">
        <v>1</v>
      </c>
      <c r="S4043" t="s">
        <v>36</v>
      </c>
      <c r="T4043" t="s">
        <v>36</v>
      </c>
      <c r="U4043" t="s">
        <v>26710</v>
      </c>
      <c r="V4043" t="s">
        <v>26711</v>
      </c>
    </row>
    <row r="4044" spans="1:22" x14ac:dyDescent="0.3">
      <c r="A4044">
        <v>80188</v>
      </c>
      <c r="B4044" t="s">
        <v>26712</v>
      </c>
      <c r="C4044" t="s">
        <v>23</v>
      </c>
      <c r="D4044" t="s">
        <v>24</v>
      </c>
      <c r="E4044" t="s">
        <v>25</v>
      </c>
      <c r="F4044" t="s">
        <v>26</v>
      </c>
      <c r="G4044" t="s">
        <v>116</v>
      </c>
      <c r="H4044" t="s">
        <v>28</v>
      </c>
      <c r="I4044" t="s">
        <v>26713</v>
      </c>
      <c r="J4044" t="s">
        <v>26714</v>
      </c>
      <c r="K4044" t="s">
        <v>26715</v>
      </c>
      <c r="L4044" t="s">
        <v>26716</v>
      </c>
      <c r="M4044" t="s">
        <v>26716</v>
      </c>
      <c r="N4044" t="s">
        <v>32</v>
      </c>
      <c r="O4044" t="s">
        <v>26717</v>
      </c>
      <c r="P4044" t="s">
        <v>26718</v>
      </c>
      <c r="Q4044">
        <v>1</v>
      </c>
      <c r="R4044">
        <v>1</v>
      </c>
      <c r="S4044" t="s">
        <v>36</v>
      </c>
      <c r="T4044" t="s">
        <v>36</v>
      </c>
      <c r="U4044" t="s">
        <v>26719</v>
      </c>
      <c r="V4044" t="s">
        <v>26720</v>
      </c>
    </row>
    <row r="4045" spans="1:22" x14ac:dyDescent="0.3">
      <c r="A4045">
        <v>80189</v>
      </c>
      <c r="B4045" t="s">
        <v>26</v>
      </c>
      <c r="C4045" t="s">
        <v>23</v>
      </c>
      <c r="D4045" t="s">
        <v>24</v>
      </c>
      <c r="E4045" t="s">
        <v>25</v>
      </c>
      <c r="F4045" t="s">
        <v>26</v>
      </c>
      <c r="G4045" t="s">
        <v>27</v>
      </c>
      <c r="H4045" t="s">
        <v>28</v>
      </c>
      <c r="I4045" t="s">
        <v>26721</v>
      </c>
      <c r="J4045" t="s">
        <v>26722</v>
      </c>
      <c r="K4045" t="s">
        <v>26723</v>
      </c>
      <c r="L4045" t="s">
        <v>26723</v>
      </c>
      <c r="M4045" t="s">
        <v>26724</v>
      </c>
      <c r="N4045" t="s">
        <v>32</v>
      </c>
      <c r="O4045" t="s">
        <v>26725</v>
      </c>
      <c r="P4045" t="s">
        <v>26726</v>
      </c>
      <c r="Q4045">
        <v>2</v>
      </c>
      <c r="R4045">
        <v>2</v>
      </c>
      <c r="S4045" t="s">
        <v>35</v>
      </c>
      <c r="T4045" t="s">
        <v>36</v>
      </c>
      <c r="U4045" t="s">
        <v>26727</v>
      </c>
      <c r="V4045" t="s">
        <v>26728</v>
      </c>
    </row>
    <row r="4046" spans="1:22" x14ac:dyDescent="0.3">
      <c r="A4046">
        <v>80191</v>
      </c>
      <c r="B4046" t="s">
        <v>7886</v>
      </c>
      <c r="C4046" t="s">
        <v>23</v>
      </c>
      <c r="D4046" t="s">
        <v>24</v>
      </c>
      <c r="E4046" t="s">
        <v>25</v>
      </c>
      <c r="F4046" t="s">
        <v>26</v>
      </c>
      <c r="G4046" t="s">
        <v>706</v>
      </c>
      <c r="H4046" t="s">
        <v>28</v>
      </c>
      <c r="I4046" t="s">
        <v>26729</v>
      </c>
      <c r="J4046" t="s">
        <v>26730</v>
      </c>
      <c r="K4046" t="s">
        <v>26731</v>
      </c>
      <c r="L4046" t="s">
        <v>26731</v>
      </c>
      <c r="M4046" t="s">
        <v>26731</v>
      </c>
      <c r="N4046" t="s">
        <v>32</v>
      </c>
      <c r="O4046" t="s">
        <v>121</v>
      </c>
      <c r="P4046" t="s">
        <v>26732</v>
      </c>
      <c r="Q4046">
        <v>0</v>
      </c>
      <c r="R4046">
        <v>1</v>
      </c>
      <c r="S4046" t="s">
        <v>36</v>
      </c>
      <c r="T4046" t="s">
        <v>26</v>
      </c>
      <c r="U4046" t="s">
        <v>7891</v>
      </c>
      <c r="V4046" t="s">
        <v>7892</v>
      </c>
    </row>
    <row r="4047" spans="1:22" x14ac:dyDescent="0.3">
      <c r="A4047">
        <v>80192</v>
      </c>
      <c r="B4047" t="s">
        <v>26733</v>
      </c>
      <c r="C4047" t="s">
        <v>23</v>
      </c>
      <c r="D4047" t="s">
        <v>24</v>
      </c>
      <c r="E4047" t="s">
        <v>25</v>
      </c>
      <c r="F4047" t="s">
        <v>26</v>
      </c>
      <c r="G4047" t="s">
        <v>27</v>
      </c>
      <c r="H4047" t="s">
        <v>28</v>
      </c>
      <c r="I4047" t="s">
        <v>26734</v>
      </c>
      <c r="J4047" t="s">
        <v>26735</v>
      </c>
      <c r="K4047" t="s">
        <v>26736</v>
      </c>
      <c r="L4047" t="s">
        <v>26736</v>
      </c>
      <c r="M4047" t="s">
        <v>26736</v>
      </c>
      <c r="N4047" t="s">
        <v>32</v>
      </c>
      <c r="O4047" t="s">
        <v>121</v>
      </c>
      <c r="P4047" t="s">
        <v>26737</v>
      </c>
      <c r="Q4047">
        <v>0</v>
      </c>
      <c r="R4047">
        <v>2</v>
      </c>
      <c r="S4047" t="s">
        <v>36</v>
      </c>
      <c r="T4047" t="s">
        <v>26</v>
      </c>
      <c r="U4047" t="s">
        <v>3111</v>
      </c>
      <c r="V4047" t="s">
        <v>3112</v>
      </c>
    </row>
    <row r="4048" spans="1:22" x14ac:dyDescent="0.3">
      <c r="A4048">
        <v>80198</v>
      </c>
      <c r="B4048" t="s">
        <v>26738</v>
      </c>
      <c r="C4048" t="s">
        <v>23</v>
      </c>
      <c r="D4048" t="s">
        <v>24</v>
      </c>
      <c r="E4048" t="s">
        <v>25</v>
      </c>
      <c r="F4048" t="s">
        <v>26</v>
      </c>
      <c r="G4048" t="s">
        <v>27</v>
      </c>
      <c r="H4048" t="s">
        <v>28</v>
      </c>
      <c r="I4048" t="s">
        <v>13181</v>
      </c>
      <c r="J4048" t="s">
        <v>26739</v>
      </c>
      <c r="K4048" t="s">
        <v>26740</v>
      </c>
      <c r="L4048" t="s">
        <v>26740</v>
      </c>
      <c r="M4048" t="s">
        <v>26741</v>
      </c>
      <c r="N4048" t="s">
        <v>32</v>
      </c>
      <c r="O4048" t="s">
        <v>26742</v>
      </c>
      <c r="P4048" t="s">
        <v>26742</v>
      </c>
      <c r="Q4048">
        <v>1</v>
      </c>
      <c r="R4048">
        <v>1</v>
      </c>
      <c r="S4048" t="s">
        <v>36</v>
      </c>
      <c r="T4048" t="s">
        <v>36</v>
      </c>
      <c r="U4048" t="s">
        <v>23872</v>
      </c>
      <c r="V4048" t="s">
        <v>23873</v>
      </c>
    </row>
    <row r="4049" spans="1:22" x14ac:dyDescent="0.3">
      <c r="A4049">
        <v>80201</v>
      </c>
      <c r="B4049" t="s">
        <v>26743</v>
      </c>
      <c r="C4049" t="s">
        <v>23</v>
      </c>
      <c r="D4049" t="s">
        <v>24</v>
      </c>
      <c r="E4049" t="s">
        <v>25</v>
      </c>
      <c r="F4049" t="s">
        <v>722</v>
      </c>
      <c r="G4049" t="s">
        <v>116</v>
      </c>
      <c r="H4049" t="s">
        <v>28</v>
      </c>
      <c r="I4049" t="s">
        <v>26744</v>
      </c>
      <c r="J4049" t="s">
        <v>26745</v>
      </c>
      <c r="K4049" t="s">
        <v>26746</v>
      </c>
      <c r="L4049" t="s">
        <v>26747</v>
      </c>
      <c r="M4049" t="s">
        <v>26747</v>
      </c>
      <c r="N4049" t="s">
        <v>32</v>
      </c>
      <c r="O4049" t="s">
        <v>26748</v>
      </c>
      <c r="P4049" t="s">
        <v>26748</v>
      </c>
      <c r="Q4049">
        <v>1</v>
      </c>
      <c r="R4049">
        <v>1</v>
      </c>
      <c r="S4049" t="s">
        <v>35</v>
      </c>
      <c r="T4049" t="s">
        <v>36</v>
      </c>
      <c r="U4049" t="s">
        <v>1465</v>
      </c>
      <c r="V4049" t="s">
        <v>1466</v>
      </c>
    </row>
    <row r="4050" spans="1:22" x14ac:dyDescent="0.3">
      <c r="A4050">
        <v>80205</v>
      </c>
      <c r="B4050" t="s">
        <v>7706</v>
      </c>
      <c r="C4050" t="s">
        <v>23</v>
      </c>
      <c r="D4050" t="s">
        <v>24</v>
      </c>
      <c r="E4050" t="s">
        <v>25</v>
      </c>
      <c r="F4050" t="s">
        <v>26</v>
      </c>
      <c r="G4050" t="s">
        <v>27</v>
      </c>
      <c r="H4050" t="s">
        <v>28</v>
      </c>
      <c r="I4050" t="s">
        <v>26749</v>
      </c>
      <c r="J4050" t="s">
        <v>26750</v>
      </c>
      <c r="K4050" t="s">
        <v>26751</v>
      </c>
      <c r="L4050" t="s">
        <v>26751</v>
      </c>
      <c r="M4050" t="s">
        <v>26752</v>
      </c>
      <c r="N4050" t="s">
        <v>32</v>
      </c>
      <c r="O4050" t="s">
        <v>26753</v>
      </c>
      <c r="P4050" t="s">
        <v>26754</v>
      </c>
      <c r="Q4050">
        <v>1</v>
      </c>
      <c r="R4050">
        <v>2</v>
      </c>
      <c r="S4050" t="s">
        <v>35</v>
      </c>
      <c r="T4050" t="s">
        <v>36</v>
      </c>
      <c r="U4050" t="s">
        <v>26755</v>
      </c>
      <c r="V4050" t="s">
        <v>26756</v>
      </c>
    </row>
    <row r="4051" spans="1:22" x14ac:dyDescent="0.3">
      <c r="A4051">
        <v>80207</v>
      </c>
      <c r="B4051" t="s">
        <v>7886</v>
      </c>
      <c r="C4051" t="s">
        <v>23</v>
      </c>
      <c r="D4051" t="s">
        <v>24</v>
      </c>
      <c r="E4051" t="s">
        <v>25</v>
      </c>
      <c r="F4051" t="s">
        <v>26</v>
      </c>
      <c r="G4051" t="s">
        <v>27</v>
      </c>
      <c r="H4051" t="s">
        <v>28</v>
      </c>
      <c r="I4051" t="s">
        <v>26757</v>
      </c>
      <c r="J4051" t="s">
        <v>26758</v>
      </c>
      <c r="K4051" t="s">
        <v>26759</v>
      </c>
      <c r="L4051" t="s">
        <v>26759</v>
      </c>
      <c r="M4051" t="s">
        <v>26759</v>
      </c>
      <c r="N4051" t="s">
        <v>32</v>
      </c>
      <c r="O4051" t="s">
        <v>121</v>
      </c>
      <c r="P4051" t="s">
        <v>26760</v>
      </c>
      <c r="Q4051">
        <v>0</v>
      </c>
      <c r="R4051">
        <v>1</v>
      </c>
      <c r="S4051" t="s">
        <v>36</v>
      </c>
      <c r="T4051" t="s">
        <v>26</v>
      </c>
      <c r="U4051" t="s">
        <v>7891</v>
      </c>
      <c r="V4051" t="s">
        <v>7892</v>
      </c>
    </row>
    <row r="4052" spans="1:22" x14ac:dyDescent="0.3">
      <c r="A4052">
        <v>80208</v>
      </c>
      <c r="B4052" t="s">
        <v>26761</v>
      </c>
      <c r="C4052" t="s">
        <v>23</v>
      </c>
      <c r="D4052" t="s">
        <v>24</v>
      </c>
      <c r="E4052" t="s">
        <v>25</v>
      </c>
      <c r="F4052" t="s">
        <v>26</v>
      </c>
      <c r="G4052" t="s">
        <v>706</v>
      </c>
      <c r="H4052" t="s">
        <v>28</v>
      </c>
      <c r="I4052" t="s">
        <v>26762</v>
      </c>
      <c r="J4052" t="s">
        <v>26763</v>
      </c>
      <c r="K4052" t="s">
        <v>26764</v>
      </c>
      <c r="L4052" t="s">
        <v>26764</v>
      </c>
      <c r="M4052" t="s">
        <v>26765</v>
      </c>
      <c r="N4052" t="s">
        <v>32</v>
      </c>
      <c r="O4052" t="s">
        <v>121</v>
      </c>
      <c r="P4052" t="s">
        <v>26766</v>
      </c>
      <c r="Q4052">
        <v>0</v>
      </c>
      <c r="R4052">
        <v>1</v>
      </c>
      <c r="S4052" t="s">
        <v>35</v>
      </c>
      <c r="T4052" t="s">
        <v>26</v>
      </c>
      <c r="U4052" t="s">
        <v>23113</v>
      </c>
      <c r="V4052" t="s">
        <v>23114</v>
      </c>
    </row>
    <row r="4053" spans="1:22" x14ac:dyDescent="0.3">
      <c r="A4053">
        <v>80209</v>
      </c>
      <c r="B4053" t="s">
        <v>26767</v>
      </c>
      <c r="C4053" t="s">
        <v>23</v>
      </c>
      <c r="D4053" t="s">
        <v>24</v>
      </c>
      <c r="E4053" t="s">
        <v>25</v>
      </c>
      <c r="F4053" t="s">
        <v>26</v>
      </c>
      <c r="G4053" t="s">
        <v>27</v>
      </c>
      <c r="H4053" t="s">
        <v>28</v>
      </c>
      <c r="I4053" t="s">
        <v>26517</v>
      </c>
      <c r="J4053" t="s">
        <v>26768</v>
      </c>
      <c r="K4053" t="s">
        <v>26769</v>
      </c>
      <c r="L4053" t="s">
        <v>26769</v>
      </c>
      <c r="M4053" t="s">
        <v>26769</v>
      </c>
      <c r="N4053" t="s">
        <v>32</v>
      </c>
      <c r="O4053" t="s">
        <v>26770</v>
      </c>
      <c r="P4053" t="s">
        <v>26770</v>
      </c>
      <c r="Q4053">
        <v>1</v>
      </c>
      <c r="R4053">
        <v>1</v>
      </c>
      <c r="S4053" t="s">
        <v>36</v>
      </c>
      <c r="T4053" t="s">
        <v>36</v>
      </c>
      <c r="U4053" t="s">
        <v>2516</v>
      </c>
      <c r="V4053" t="s">
        <v>2517</v>
      </c>
    </row>
    <row r="4054" spans="1:22" x14ac:dyDescent="0.3">
      <c r="A4054">
        <v>80212</v>
      </c>
      <c r="B4054" t="s">
        <v>26771</v>
      </c>
      <c r="C4054" t="s">
        <v>23</v>
      </c>
      <c r="D4054" t="s">
        <v>24</v>
      </c>
      <c r="E4054" t="s">
        <v>25</v>
      </c>
      <c r="F4054" t="s">
        <v>26</v>
      </c>
      <c r="G4054" t="s">
        <v>27</v>
      </c>
      <c r="H4054" t="s">
        <v>28</v>
      </c>
      <c r="I4054" t="s">
        <v>26772</v>
      </c>
      <c r="J4054" t="s">
        <v>26773</v>
      </c>
      <c r="K4054" t="s">
        <v>26774</v>
      </c>
      <c r="L4054" t="s">
        <v>26774</v>
      </c>
      <c r="M4054" t="s">
        <v>26774</v>
      </c>
      <c r="N4054" t="s">
        <v>32</v>
      </c>
      <c r="O4054" t="s">
        <v>121</v>
      </c>
      <c r="P4054" t="s">
        <v>26775</v>
      </c>
      <c r="Q4054">
        <v>0</v>
      </c>
      <c r="R4054">
        <v>1</v>
      </c>
      <c r="S4054" t="s">
        <v>36</v>
      </c>
      <c r="T4054" t="s">
        <v>26</v>
      </c>
      <c r="U4054" t="s">
        <v>1655</v>
      </c>
      <c r="V4054" t="s">
        <v>1656</v>
      </c>
    </row>
    <row r="4055" spans="1:22" x14ac:dyDescent="0.3">
      <c r="A4055">
        <v>80213</v>
      </c>
      <c r="B4055" t="s">
        <v>26776</v>
      </c>
      <c r="C4055" t="s">
        <v>23</v>
      </c>
      <c r="D4055" t="s">
        <v>24</v>
      </c>
      <c r="E4055" t="s">
        <v>25</v>
      </c>
      <c r="F4055" t="s">
        <v>26</v>
      </c>
      <c r="G4055" t="s">
        <v>27</v>
      </c>
      <c r="H4055" t="s">
        <v>28</v>
      </c>
      <c r="I4055" t="s">
        <v>26777</v>
      </c>
      <c r="J4055" t="s">
        <v>26778</v>
      </c>
      <c r="K4055" t="s">
        <v>26779</v>
      </c>
      <c r="L4055" t="s">
        <v>26779</v>
      </c>
      <c r="M4055" t="s">
        <v>26779</v>
      </c>
      <c r="N4055" t="s">
        <v>32</v>
      </c>
      <c r="O4055" t="s">
        <v>26780</v>
      </c>
      <c r="P4055" t="s">
        <v>26780</v>
      </c>
      <c r="Q4055">
        <v>1</v>
      </c>
      <c r="R4055">
        <v>2</v>
      </c>
      <c r="S4055" t="s">
        <v>36</v>
      </c>
      <c r="T4055" t="s">
        <v>36</v>
      </c>
      <c r="U4055" t="s">
        <v>25180</v>
      </c>
      <c r="V4055" t="s">
        <v>25181</v>
      </c>
    </row>
    <row r="4056" spans="1:22" x14ac:dyDescent="0.3">
      <c r="A4056">
        <v>80215</v>
      </c>
      <c r="B4056" t="s">
        <v>26781</v>
      </c>
      <c r="C4056" t="s">
        <v>23</v>
      </c>
      <c r="D4056" t="s">
        <v>24</v>
      </c>
      <c r="E4056" t="s">
        <v>25</v>
      </c>
      <c r="F4056" t="s">
        <v>26</v>
      </c>
      <c r="G4056" t="s">
        <v>27</v>
      </c>
      <c r="H4056" t="s">
        <v>28</v>
      </c>
      <c r="I4056" t="s">
        <v>26782</v>
      </c>
      <c r="J4056" t="s">
        <v>26783</v>
      </c>
      <c r="K4056" t="s">
        <v>26784</v>
      </c>
      <c r="L4056" t="s">
        <v>26784</v>
      </c>
      <c r="M4056" t="s">
        <v>26785</v>
      </c>
      <c r="N4056" t="s">
        <v>32</v>
      </c>
      <c r="O4056" t="s">
        <v>26786</v>
      </c>
      <c r="P4056" t="s">
        <v>26787</v>
      </c>
      <c r="Q4056">
        <v>2</v>
      </c>
      <c r="R4056">
        <v>1</v>
      </c>
      <c r="S4056" t="s">
        <v>36</v>
      </c>
      <c r="T4056" t="s">
        <v>36</v>
      </c>
      <c r="U4056" t="s">
        <v>26788</v>
      </c>
      <c r="V4056" t="s">
        <v>26789</v>
      </c>
    </row>
    <row r="4057" spans="1:22" x14ac:dyDescent="0.3">
      <c r="A4057">
        <v>80217</v>
      </c>
      <c r="B4057" t="s">
        <v>7886</v>
      </c>
      <c r="C4057" t="s">
        <v>23</v>
      </c>
      <c r="D4057" t="s">
        <v>24</v>
      </c>
      <c r="E4057" t="s">
        <v>25</v>
      </c>
      <c r="F4057" t="s">
        <v>26</v>
      </c>
      <c r="G4057" t="s">
        <v>27</v>
      </c>
      <c r="H4057" t="s">
        <v>28</v>
      </c>
      <c r="I4057" t="s">
        <v>26790</v>
      </c>
      <c r="J4057" t="s">
        <v>26791</v>
      </c>
      <c r="K4057" t="s">
        <v>26792</v>
      </c>
      <c r="L4057" t="s">
        <v>26792</v>
      </c>
      <c r="M4057" t="s">
        <v>26793</v>
      </c>
      <c r="N4057" t="s">
        <v>32</v>
      </c>
      <c r="O4057" t="s">
        <v>121</v>
      </c>
      <c r="P4057" t="s">
        <v>26794</v>
      </c>
      <c r="Q4057">
        <v>0</v>
      </c>
      <c r="R4057">
        <v>1</v>
      </c>
      <c r="S4057" t="s">
        <v>36</v>
      </c>
      <c r="T4057" t="s">
        <v>26</v>
      </c>
      <c r="U4057" t="s">
        <v>7891</v>
      </c>
      <c r="V4057" t="s">
        <v>7892</v>
      </c>
    </row>
    <row r="4058" spans="1:22" x14ac:dyDescent="0.3">
      <c r="A4058">
        <v>80218</v>
      </c>
      <c r="B4058" t="s">
        <v>26795</v>
      </c>
      <c r="C4058" t="s">
        <v>23</v>
      </c>
      <c r="D4058" t="s">
        <v>24</v>
      </c>
      <c r="E4058" t="s">
        <v>25</v>
      </c>
      <c r="F4058" t="s">
        <v>26</v>
      </c>
      <c r="G4058" t="s">
        <v>27</v>
      </c>
      <c r="H4058" t="s">
        <v>28</v>
      </c>
      <c r="I4058" t="s">
        <v>26796</v>
      </c>
      <c r="J4058" t="s">
        <v>26797</v>
      </c>
      <c r="K4058" t="s">
        <v>26798</v>
      </c>
      <c r="L4058" t="s">
        <v>26798</v>
      </c>
      <c r="M4058" t="s">
        <v>26798</v>
      </c>
      <c r="N4058" t="s">
        <v>32</v>
      </c>
      <c r="O4058" t="s">
        <v>121</v>
      </c>
      <c r="P4058" t="s">
        <v>26799</v>
      </c>
      <c r="Q4058">
        <v>0</v>
      </c>
      <c r="R4058">
        <v>1</v>
      </c>
      <c r="S4058" t="s">
        <v>36</v>
      </c>
      <c r="T4058" t="s">
        <v>26</v>
      </c>
      <c r="U4058" t="s">
        <v>2938</v>
      </c>
      <c r="V4058" t="s">
        <v>2939</v>
      </c>
    </row>
    <row r="4059" spans="1:22" x14ac:dyDescent="0.3">
      <c r="A4059">
        <v>80220</v>
      </c>
      <c r="B4059" t="s">
        <v>7886</v>
      </c>
      <c r="C4059" t="s">
        <v>23</v>
      </c>
      <c r="D4059" t="s">
        <v>24</v>
      </c>
      <c r="E4059" t="s">
        <v>25</v>
      </c>
      <c r="F4059" t="s">
        <v>26</v>
      </c>
      <c r="G4059" t="s">
        <v>27</v>
      </c>
      <c r="H4059" t="s">
        <v>28</v>
      </c>
      <c r="I4059" t="s">
        <v>26800</v>
      </c>
      <c r="J4059" t="s">
        <v>26801</v>
      </c>
      <c r="K4059" t="s">
        <v>26802</v>
      </c>
      <c r="L4059" t="s">
        <v>26802</v>
      </c>
      <c r="M4059" t="s">
        <v>26802</v>
      </c>
      <c r="N4059" t="s">
        <v>32</v>
      </c>
      <c r="O4059" t="s">
        <v>121</v>
      </c>
      <c r="P4059" t="s">
        <v>26803</v>
      </c>
      <c r="Q4059">
        <v>0</v>
      </c>
      <c r="R4059">
        <v>1</v>
      </c>
      <c r="S4059" t="s">
        <v>36</v>
      </c>
      <c r="T4059" t="s">
        <v>26</v>
      </c>
      <c r="U4059" t="s">
        <v>7891</v>
      </c>
      <c r="V4059" t="s">
        <v>7892</v>
      </c>
    </row>
    <row r="4060" spans="1:22" x14ac:dyDescent="0.3">
      <c r="A4060">
        <v>80233</v>
      </c>
      <c r="B4060" t="s">
        <v>26804</v>
      </c>
      <c r="C4060" t="s">
        <v>23</v>
      </c>
      <c r="D4060" t="s">
        <v>24</v>
      </c>
      <c r="E4060" t="s">
        <v>25</v>
      </c>
      <c r="F4060" t="s">
        <v>26</v>
      </c>
      <c r="G4060" t="s">
        <v>27</v>
      </c>
      <c r="H4060" t="s">
        <v>28</v>
      </c>
      <c r="I4060" t="s">
        <v>26805</v>
      </c>
      <c r="J4060" t="s">
        <v>26806</v>
      </c>
      <c r="K4060" t="s">
        <v>26807</v>
      </c>
      <c r="L4060" t="s">
        <v>26807</v>
      </c>
      <c r="M4060" t="s">
        <v>26808</v>
      </c>
      <c r="N4060" t="s">
        <v>32</v>
      </c>
      <c r="O4060" t="s">
        <v>26809</v>
      </c>
      <c r="P4060" t="s">
        <v>26810</v>
      </c>
      <c r="Q4060">
        <v>1</v>
      </c>
      <c r="R4060">
        <v>2</v>
      </c>
      <c r="S4060" t="s">
        <v>36</v>
      </c>
      <c r="T4060" t="s">
        <v>36</v>
      </c>
      <c r="U4060" t="s">
        <v>23903</v>
      </c>
      <c r="V4060" t="s">
        <v>23904</v>
      </c>
    </row>
    <row r="4061" spans="1:22" x14ac:dyDescent="0.3">
      <c r="A4061">
        <v>80242</v>
      </c>
      <c r="B4061" t="s">
        <v>7226</v>
      </c>
      <c r="C4061" t="s">
        <v>23</v>
      </c>
      <c r="D4061" t="s">
        <v>24</v>
      </c>
      <c r="E4061" t="s">
        <v>25</v>
      </c>
      <c r="F4061" t="s">
        <v>26</v>
      </c>
      <c r="G4061" t="s">
        <v>706</v>
      </c>
      <c r="H4061" t="s">
        <v>28</v>
      </c>
      <c r="I4061" t="s">
        <v>26811</v>
      </c>
      <c r="J4061" t="s">
        <v>26812</v>
      </c>
      <c r="K4061" t="s">
        <v>26184</v>
      </c>
      <c r="L4061" t="s">
        <v>26184</v>
      </c>
      <c r="M4061" t="s">
        <v>26813</v>
      </c>
      <c r="N4061" t="s">
        <v>32</v>
      </c>
      <c r="O4061" t="s">
        <v>121</v>
      </c>
      <c r="P4061" t="s">
        <v>26814</v>
      </c>
      <c r="Q4061">
        <v>0</v>
      </c>
      <c r="R4061">
        <v>1</v>
      </c>
      <c r="S4061" t="s">
        <v>36</v>
      </c>
      <c r="T4061" t="s">
        <v>26</v>
      </c>
      <c r="U4061" t="s">
        <v>26176</v>
      </c>
      <c r="V4061" t="s">
        <v>26177</v>
      </c>
    </row>
    <row r="4062" spans="1:22" x14ac:dyDescent="0.3">
      <c r="A4062">
        <v>80243</v>
      </c>
      <c r="B4062" t="s">
        <v>7226</v>
      </c>
      <c r="C4062" t="s">
        <v>23</v>
      </c>
      <c r="D4062" t="s">
        <v>24</v>
      </c>
      <c r="E4062" t="s">
        <v>25</v>
      </c>
      <c r="F4062" t="s">
        <v>249</v>
      </c>
      <c r="G4062" t="s">
        <v>116</v>
      </c>
      <c r="H4062" t="s">
        <v>28</v>
      </c>
      <c r="I4062" t="s">
        <v>26815</v>
      </c>
      <c r="J4062" t="s">
        <v>26816</v>
      </c>
      <c r="K4062" t="s">
        <v>26817</v>
      </c>
      <c r="L4062" t="s">
        <v>26813</v>
      </c>
      <c r="M4062" t="s">
        <v>26818</v>
      </c>
      <c r="N4062" t="s">
        <v>32</v>
      </c>
      <c r="O4062" t="s">
        <v>26819</v>
      </c>
      <c r="P4062" t="s">
        <v>26820</v>
      </c>
      <c r="Q4062">
        <v>1</v>
      </c>
      <c r="R4062">
        <v>1</v>
      </c>
      <c r="S4062" t="s">
        <v>36</v>
      </c>
      <c r="T4062" t="s">
        <v>36</v>
      </c>
      <c r="U4062" t="s">
        <v>26176</v>
      </c>
      <c r="V4062" t="s">
        <v>26177</v>
      </c>
    </row>
    <row r="4063" spans="1:22" x14ac:dyDescent="0.3">
      <c r="A4063">
        <v>80248</v>
      </c>
      <c r="B4063" t="s">
        <v>26821</v>
      </c>
      <c r="C4063" t="s">
        <v>23</v>
      </c>
      <c r="D4063" t="s">
        <v>24</v>
      </c>
      <c r="E4063" t="s">
        <v>25</v>
      </c>
      <c r="F4063" t="s">
        <v>26</v>
      </c>
      <c r="G4063" t="s">
        <v>27</v>
      </c>
      <c r="H4063" t="s">
        <v>28</v>
      </c>
      <c r="I4063" t="s">
        <v>26822</v>
      </c>
      <c r="J4063" t="s">
        <v>26823</v>
      </c>
      <c r="K4063" t="s">
        <v>26824</v>
      </c>
      <c r="L4063" t="s">
        <v>26824</v>
      </c>
      <c r="M4063" t="s">
        <v>26825</v>
      </c>
      <c r="N4063" t="s">
        <v>32</v>
      </c>
      <c r="O4063" t="s">
        <v>26826</v>
      </c>
      <c r="P4063" t="s">
        <v>26826</v>
      </c>
      <c r="Q4063">
        <v>1</v>
      </c>
      <c r="R4063">
        <v>1</v>
      </c>
      <c r="S4063" t="s">
        <v>36</v>
      </c>
      <c r="T4063" t="s">
        <v>36</v>
      </c>
      <c r="U4063" t="s">
        <v>26827</v>
      </c>
      <c r="V4063" t="s">
        <v>26828</v>
      </c>
    </row>
    <row r="4064" spans="1:22" x14ac:dyDescent="0.3">
      <c r="A4064">
        <v>80252</v>
      </c>
      <c r="B4064" t="s">
        <v>26</v>
      </c>
      <c r="C4064" t="s">
        <v>23</v>
      </c>
      <c r="D4064" t="s">
        <v>24</v>
      </c>
      <c r="E4064" t="s">
        <v>25</v>
      </c>
      <c r="F4064" t="s">
        <v>26</v>
      </c>
      <c r="G4064" t="s">
        <v>116</v>
      </c>
      <c r="H4064" t="s">
        <v>28</v>
      </c>
      <c r="I4064" t="s">
        <v>26829</v>
      </c>
      <c r="J4064" t="s">
        <v>26830</v>
      </c>
      <c r="K4064" t="s">
        <v>26831</v>
      </c>
      <c r="L4064" t="s">
        <v>26831</v>
      </c>
      <c r="M4064" t="s">
        <v>26832</v>
      </c>
      <c r="N4064" t="s">
        <v>32</v>
      </c>
      <c r="O4064" t="s">
        <v>121</v>
      </c>
      <c r="P4064" t="s">
        <v>26833</v>
      </c>
      <c r="Q4064">
        <v>0</v>
      </c>
      <c r="R4064">
        <v>1</v>
      </c>
      <c r="S4064" t="s">
        <v>35</v>
      </c>
      <c r="T4064" t="s">
        <v>26</v>
      </c>
      <c r="U4064" t="s">
        <v>20025</v>
      </c>
      <c r="V4064" t="s">
        <v>20026</v>
      </c>
    </row>
    <row r="4065" spans="1:22" x14ac:dyDescent="0.3">
      <c r="A4065">
        <v>80253</v>
      </c>
      <c r="B4065" t="s">
        <v>26</v>
      </c>
      <c r="C4065" t="s">
        <v>23</v>
      </c>
      <c r="D4065" t="s">
        <v>24</v>
      </c>
      <c r="E4065" t="s">
        <v>25</v>
      </c>
      <c r="F4065" t="s">
        <v>26</v>
      </c>
      <c r="G4065" t="s">
        <v>116</v>
      </c>
      <c r="H4065" t="s">
        <v>28</v>
      </c>
      <c r="I4065" t="s">
        <v>26834</v>
      </c>
      <c r="J4065" t="s">
        <v>26835</v>
      </c>
      <c r="K4065" t="s">
        <v>26836</v>
      </c>
      <c r="L4065" t="s">
        <v>26836</v>
      </c>
      <c r="M4065" t="s">
        <v>26832</v>
      </c>
      <c r="N4065" t="s">
        <v>32</v>
      </c>
      <c r="O4065" t="s">
        <v>121</v>
      </c>
      <c r="P4065" t="s">
        <v>26837</v>
      </c>
      <c r="Q4065">
        <v>0</v>
      </c>
      <c r="R4065">
        <v>1</v>
      </c>
      <c r="S4065" t="s">
        <v>35</v>
      </c>
      <c r="T4065" t="s">
        <v>26</v>
      </c>
      <c r="U4065" t="s">
        <v>20025</v>
      </c>
      <c r="V4065" t="s">
        <v>20026</v>
      </c>
    </row>
    <row r="4066" spans="1:22" x14ac:dyDescent="0.3">
      <c r="A4066">
        <v>80254</v>
      </c>
      <c r="B4066" t="s">
        <v>26838</v>
      </c>
      <c r="C4066" t="s">
        <v>23</v>
      </c>
      <c r="D4066" t="s">
        <v>24</v>
      </c>
      <c r="E4066" t="s">
        <v>25</v>
      </c>
      <c r="F4066" t="s">
        <v>26</v>
      </c>
      <c r="G4066" t="s">
        <v>706</v>
      </c>
      <c r="H4066" t="s">
        <v>28</v>
      </c>
      <c r="I4066" t="s">
        <v>26839</v>
      </c>
      <c r="J4066" t="s">
        <v>26840</v>
      </c>
      <c r="K4066" t="s">
        <v>26836</v>
      </c>
      <c r="L4066" t="s">
        <v>26836</v>
      </c>
      <c r="M4066" t="s">
        <v>26832</v>
      </c>
      <c r="N4066" t="s">
        <v>32</v>
      </c>
      <c r="O4066" t="s">
        <v>121</v>
      </c>
      <c r="P4066" t="s">
        <v>26841</v>
      </c>
      <c r="Q4066">
        <v>0</v>
      </c>
      <c r="R4066">
        <v>1</v>
      </c>
      <c r="S4066" t="s">
        <v>35</v>
      </c>
      <c r="T4066" t="s">
        <v>26</v>
      </c>
      <c r="U4066" t="s">
        <v>20025</v>
      </c>
      <c r="V4066" t="s">
        <v>20026</v>
      </c>
    </row>
    <row r="4067" spans="1:22" x14ac:dyDescent="0.3">
      <c r="A4067">
        <v>80256</v>
      </c>
      <c r="B4067" t="s">
        <v>26842</v>
      </c>
      <c r="C4067" t="s">
        <v>23</v>
      </c>
      <c r="D4067" t="s">
        <v>24</v>
      </c>
      <c r="E4067" t="s">
        <v>25</v>
      </c>
      <c r="F4067" t="s">
        <v>26</v>
      </c>
      <c r="G4067" t="s">
        <v>27</v>
      </c>
      <c r="H4067" t="s">
        <v>28</v>
      </c>
      <c r="I4067" t="s">
        <v>26843</v>
      </c>
      <c r="J4067" t="s">
        <v>26844</v>
      </c>
      <c r="K4067" t="s">
        <v>26845</v>
      </c>
      <c r="L4067" t="s">
        <v>26845</v>
      </c>
      <c r="M4067" t="s">
        <v>26845</v>
      </c>
      <c r="N4067" t="s">
        <v>32</v>
      </c>
      <c r="O4067" t="s">
        <v>121</v>
      </c>
      <c r="P4067" t="s">
        <v>26846</v>
      </c>
      <c r="Q4067">
        <v>0</v>
      </c>
      <c r="R4067">
        <v>1</v>
      </c>
      <c r="S4067" t="s">
        <v>36</v>
      </c>
      <c r="T4067" t="s">
        <v>26</v>
      </c>
      <c r="U4067" t="s">
        <v>3001</v>
      </c>
      <c r="V4067" t="s">
        <v>3002</v>
      </c>
    </row>
    <row r="4068" spans="1:22" x14ac:dyDescent="0.3">
      <c r="A4068">
        <v>80257</v>
      </c>
      <c r="B4068" t="s">
        <v>26</v>
      </c>
      <c r="C4068" t="s">
        <v>23</v>
      </c>
      <c r="D4068" t="s">
        <v>24</v>
      </c>
      <c r="E4068" t="s">
        <v>25</v>
      </c>
      <c r="F4068" t="s">
        <v>26</v>
      </c>
      <c r="G4068" t="s">
        <v>116</v>
      </c>
      <c r="H4068" t="s">
        <v>28</v>
      </c>
      <c r="I4068" t="s">
        <v>26847</v>
      </c>
      <c r="J4068" t="s">
        <v>26848</v>
      </c>
      <c r="K4068" t="s">
        <v>26849</v>
      </c>
      <c r="L4068" t="s">
        <v>26849</v>
      </c>
      <c r="M4068" t="s">
        <v>26850</v>
      </c>
      <c r="N4068" t="s">
        <v>32</v>
      </c>
      <c r="O4068" t="s">
        <v>121</v>
      </c>
      <c r="P4068" t="s">
        <v>26851</v>
      </c>
      <c r="Q4068">
        <v>0</v>
      </c>
      <c r="R4068">
        <v>1</v>
      </c>
      <c r="S4068" t="s">
        <v>35</v>
      </c>
      <c r="T4068" t="s">
        <v>26</v>
      </c>
      <c r="U4068" t="s">
        <v>20025</v>
      </c>
      <c r="V4068" t="s">
        <v>20026</v>
      </c>
    </row>
    <row r="4069" spans="1:22" x14ac:dyDescent="0.3">
      <c r="A4069">
        <v>80259</v>
      </c>
      <c r="B4069" t="s">
        <v>26</v>
      </c>
      <c r="C4069" t="s">
        <v>23</v>
      </c>
      <c r="D4069" t="s">
        <v>24</v>
      </c>
      <c r="E4069" t="s">
        <v>25</v>
      </c>
      <c r="F4069" t="s">
        <v>26</v>
      </c>
      <c r="G4069" t="s">
        <v>116</v>
      </c>
      <c r="H4069" t="s">
        <v>28</v>
      </c>
      <c r="I4069" t="s">
        <v>26852</v>
      </c>
      <c r="J4069" t="s">
        <v>26853</v>
      </c>
      <c r="K4069" t="s">
        <v>26849</v>
      </c>
      <c r="L4069" t="s">
        <v>26849</v>
      </c>
      <c r="M4069" t="s">
        <v>26850</v>
      </c>
      <c r="N4069" t="s">
        <v>32</v>
      </c>
      <c r="O4069" t="s">
        <v>121</v>
      </c>
      <c r="P4069" t="s">
        <v>26854</v>
      </c>
      <c r="Q4069">
        <v>0</v>
      </c>
      <c r="R4069">
        <v>1</v>
      </c>
      <c r="S4069" t="s">
        <v>35</v>
      </c>
      <c r="T4069" t="s">
        <v>26</v>
      </c>
      <c r="U4069" t="s">
        <v>20025</v>
      </c>
      <c r="V4069" t="s">
        <v>20026</v>
      </c>
    </row>
    <row r="4070" spans="1:22" x14ac:dyDescent="0.3">
      <c r="A4070">
        <v>80265</v>
      </c>
      <c r="B4070" t="s">
        <v>26855</v>
      </c>
      <c r="C4070" t="s">
        <v>23</v>
      </c>
      <c r="D4070" t="s">
        <v>24</v>
      </c>
      <c r="E4070" t="s">
        <v>25</v>
      </c>
      <c r="F4070" t="s">
        <v>26</v>
      </c>
      <c r="G4070" t="s">
        <v>27</v>
      </c>
      <c r="H4070" t="s">
        <v>28</v>
      </c>
      <c r="I4070" t="s">
        <v>26856</v>
      </c>
      <c r="J4070" t="s">
        <v>26857</v>
      </c>
      <c r="K4070" t="s">
        <v>26858</v>
      </c>
      <c r="L4070" t="s">
        <v>26858</v>
      </c>
      <c r="M4070" t="s">
        <v>26858</v>
      </c>
      <c r="N4070" t="s">
        <v>32</v>
      </c>
      <c r="O4070" t="s">
        <v>26846</v>
      </c>
      <c r="P4070" t="s">
        <v>26846</v>
      </c>
      <c r="Q4070">
        <v>1</v>
      </c>
      <c r="R4070">
        <v>1</v>
      </c>
      <c r="S4070" t="s">
        <v>36</v>
      </c>
      <c r="T4070" t="s">
        <v>36</v>
      </c>
      <c r="U4070" t="s">
        <v>26859</v>
      </c>
      <c r="V4070" t="s">
        <v>26860</v>
      </c>
    </row>
    <row r="4071" spans="1:22" x14ac:dyDescent="0.3">
      <c r="A4071">
        <v>80268</v>
      </c>
      <c r="B4071" t="s">
        <v>26</v>
      </c>
      <c r="C4071" t="s">
        <v>23</v>
      </c>
      <c r="D4071" t="s">
        <v>24</v>
      </c>
      <c r="E4071" t="s">
        <v>25</v>
      </c>
      <c r="F4071" t="s">
        <v>26</v>
      </c>
      <c r="G4071" t="s">
        <v>27</v>
      </c>
      <c r="H4071" t="s">
        <v>28</v>
      </c>
      <c r="I4071" t="s">
        <v>26861</v>
      </c>
      <c r="J4071" t="s">
        <v>26862</v>
      </c>
      <c r="K4071" t="s">
        <v>26863</v>
      </c>
      <c r="L4071" t="s">
        <v>26863</v>
      </c>
      <c r="M4071" t="s">
        <v>26863</v>
      </c>
      <c r="N4071" t="s">
        <v>32</v>
      </c>
      <c r="O4071" t="s">
        <v>26864</v>
      </c>
      <c r="P4071" t="s">
        <v>26864</v>
      </c>
      <c r="Q4071">
        <v>1</v>
      </c>
      <c r="R4071">
        <v>1</v>
      </c>
      <c r="S4071" t="s">
        <v>36</v>
      </c>
      <c r="T4071" t="s">
        <v>36</v>
      </c>
      <c r="U4071" t="s">
        <v>26865</v>
      </c>
      <c r="V4071" t="s">
        <v>26866</v>
      </c>
    </row>
    <row r="4072" spans="1:22" x14ac:dyDescent="0.3">
      <c r="A4072">
        <v>80283</v>
      </c>
      <c r="B4072" t="s">
        <v>26867</v>
      </c>
      <c r="C4072" t="s">
        <v>23</v>
      </c>
      <c r="D4072" t="s">
        <v>24</v>
      </c>
      <c r="E4072" t="s">
        <v>25</v>
      </c>
      <c r="F4072" t="s">
        <v>26</v>
      </c>
      <c r="G4072" t="s">
        <v>27</v>
      </c>
      <c r="H4072" t="s">
        <v>28</v>
      </c>
      <c r="I4072" t="s">
        <v>26868</v>
      </c>
      <c r="J4072" t="s">
        <v>26869</v>
      </c>
      <c r="K4072" t="s">
        <v>26870</v>
      </c>
      <c r="L4072" t="s">
        <v>26870</v>
      </c>
      <c r="M4072" t="s">
        <v>26871</v>
      </c>
      <c r="N4072" t="s">
        <v>32</v>
      </c>
      <c r="O4072" t="s">
        <v>26872</v>
      </c>
      <c r="P4072" t="s">
        <v>26872</v>
      </c>
      <c r="Q4072">
        <v>1</v>
      </c>
      <c r="R4072">
        <v>1</v>
      </c>
      <c r="S4072" t="s">
        <v>35</v>
      </c>
      <c r="T4072" t="s">
        <v>36</v>
      </c>
      <c r="U4072" t="s">
        <v>26873</v>
      </c>
      <c r="V4072" t="s">
        <v>26874</v>
      </c>
    </row>
    <row r="4073" spans="1:22" x14ac:dyDescent="0.3">
      <c r="A4073">
        <v>80284</v>
      </c>
      <c r="B4073" t="s">
        <v>26875</v>
      </c>
      <c r="C4073" t="s">
        <v>23</v>
      </c>
      <c r="D4073" t="s">
        <v>24</v>
      </c>
      <c r="E4073" t="s">
        <v>25</v>
      </c>
      <c r="F4073" t="s">
        <v>26</v>
      </c>
      <c r="G4073" t="s">
        <v>27</v>
      </c>
      <c r="H4073" t="s">
        <v>28</v>
      </c>
      <c r="I4073" t="s">
        <v>26876</v>
      </c>
      <c r="J4073" t="s">
        <v>26877</v>
      </c>
      <c r="K4073" t="s">
        <v>26878</v>
      </c>
      <c r="L4073" t="s">
        <v>26878</v>
      </c>
      <c r="M4073" t="s">
        <v>26879</v>
      </c>
      <c r="N4073" t="s">
        <v>32</v>
      </c>
      <c r="O4073" t="s">
        <v>26880</v>
      </c>
      <c r="P4073" t="s">
        <v>26880</v>
      </c>
      <c r="Q4073">
        <v>1</v>
      </c>
      <c r="R4073">
        <v>1</v>
      </c>
      <c r="S4073" t="s">
        <v>35</v>
      </c>
      <c r="T4073" t="s">
        <v>36</v>
      </c>
      <c r="U4073" t="s">
        <v>26495</v>
      </c>
      <c r="V4073" t="s">
        <v>26496</v>
      </c>
    </row>
    <row r="4074" spans="1:22" x14ac:dyDescent="0.3">
      <c r="A4074">
        <v>80285</v>
      </c>
      <c r="B4074" t="s">
        <v>26881</v>
      </c>
      <c r="C4074" t="s">
        <v>23</v>
      </c>
      <c r="D4074" t="s">
        <v>24</v>
      </c>
      <c r="E4074" t="s">
        <v>25</v>
      </c>
      <c r="F4074" t="s">
        <v>26</v>
      </c>
      <c r="G4074" t="s">
        <v>27</v>
      </c>
      <c r="H4074" t="s">
        <v>28</v>
      </c>
      <c r="I4074" t="s">
        <v>26882</v>
      </c>
      <c r="J4074" t="s">
        <v>26883</v>
      </c>
      <c r="K4074" t="s">
        <v>26884</v>
      </c>
      <c r="L4074" t="s">
        <v>26884</v>
      </c>
      <c r="M4074" t="s">
        <v>26885</v>
      </c>
      <c r="N4074" t="s">
        <v>32</v>
      </c>
      <c r="O4074" t="s">
        <v>121</v>
      </c>
      <c r="P4074" t="s">
        <v>26872</v>
      </c>
      <c r="Q4074">
        <v>0</v>
      </c>
      <c r="R4074">
        <v>1</v>
      </c>
      <c r="S4074" t="s">
        <v>35</v>
      </c>
      <c r="T4074" t="s">
        <v>26</v>
      </c>
      <c r="U4074" t="s">
        <v>26873</v>
      </c>
      <c r="V4074" t="s">
        <v>26874</v>
      </c>
    </row>
    <row r="4075" spans="1:22" x14ac:dyDescent="0.3">
      <c r="A4075">
        <v>80293</v>
      </c>
      <c r="B4075" t="s">
        <v>26886</v>
      </c>
      <c r="C4075" t="s">
        <v>23</v>
      </c>
      <c r="D4075" t="s">
        <v>24</v>
      </c>
      <c r="E4075" t="s">
        <v>25</v>
      </c>
      <c r="F4075" t="s">
        <v>26</v>
      </c>
      <c r="G4075" t="s">
        <v>40</v>
      </c>
      <c r="H4075" t="s">
        <v>28</v>
      </c>
      <c r="I4075" t="s">
        <v>26887</v>
      </c>
      <c r="J4075" t="s">
        <v>26888</v>
      </c>
      <c r="K4075" t="s">
        <v>26889</v>
      </c>
      <c r="L4075" t="s">
        <v>26889</v>
      </c>
      <c r="M4075" t="s">
        <v>26359</v>
      </c>
      <c r="N4075" t="s">
        <v>32</v>
      </c>
      <c r="O4075" t="s">
        <v>121</v>
      </c>
      <c r="P4075" t="s">
        <v>26890</v>
      </c>
      <c r="Q4075">
        <v>0</v>
      </c>
      <c r="R4075">
        <v>1</v>
      </c>
      <c r="S4075" t="s">
        <v>36</v>
      </c>
      <c r="T4075" t="s">
        <v>26</v>
      </c>
      <c r="U4075" t="s">
        <v>22166</v>
      </c>
      <c r="V4075" t="s">
        <v>22167</v>
      </c>
    </row>
    <row r="4076" spans="1:22" x14ac:dyDescent="0.3">
      <c r="A4076">
        <v>80296</v>
      </c>
      <c r="B4076" t="s">
        <v>26</v>
      </c>
      <c r="C4076" t="s">
        <v>23</v>
      </c>
      <c r="D4076" t="s">
        <v>24</v>
      </c>
      <c r="E4076" t="s">
        <v>25</v>
      </c>
      <c r="F4076" t="s">
        <v>26</v>
      </c>
      <c r="G4076" t="s">
        <v>40</v>
      </c>
      <c r="H4076" t="s">
        <v>28</v>
      </c>
      <c r="I4076" t="s">
        <v>26891</v>
      </c>
      <c r="J4076" t="s">
        <v>26892</v>
      </c>
      <c r="K4076" t="s">
        <v>26893</v>
      </c>
      <c r="L4076" t="s">
        <v>26893</v>
      </c>
      <c r="M4076" t="s">
        <v>26894</v>
      </c>
      <c r="N4076" t="s">
        <v>32</v>
      </c>
      <c r="O4076" t="s">
        <v>121</v>
      </c>
      <c r="P4076" t="s">
        <v>121</v>
      </c>
      <c r="Q4076">
        <v>1</v>
      </c>
      <c r="R4076">
        <v>1</v>
      </c>
      <c r="S4076" t="s">
        <v>36</v>
      </c>
      <c r="T4076" t="s">
        <v>36</v>
      </c>
      <c r="U4076" t="s">
        <v>448</v>
      </c>
      <c r="V4076" t="s">
        <v>449</v>
      </c>
    </row>
    <row r="4077" spans="1:22" x14ac:dyDescent="0.3">
      <c r="A4077">
        <v>80297</v>
      </c>
      <c r="B4077" t="s">
        <v>26895</v>
      </c>
      <c r="C4077" t="s">
        <v>23</v>
      </c>
      <c r="D4077" t="s">
        <v>24</v>
      </c>
      <c r="E4077" t="s">
        <v>25</v>
      </c>
      <c r="F4077" t="s">
        <v>26</v>
      </c>
      <c r="G4077" t="s">
        <v>40</v>
      </c>
      <c r="H4077" t="s">
        <v>28</v>
      </c>
      <c r="I4077" t="s">
        <v>26896</v>
      </c>
      <c r="J4077" t="s">
        <v>26897</v>
      </c>
      <c r="K4077" t="s">
        <v>26898</v>
      </c>
      <c r="L4077" t="s">
        <v>26898</v>
      </c>
      <c r="M4077" t="s">
        <v>26899</v>
      </c>
      <c r="N4077" t="s">
        <v>32</v>
      </c>
      <c r="O4077" t="s">
        <v>26900</v>
      </c>
      <c r="P4077" t="s">
        <v>26901</v>
      </c>
      <c r="Q4077">
        <v>1</v>
      </c>
      <c r="R4077">
        <v>1</v>
      </c>
      <c r="S4077" t="s">
        <v>36</v>
      </c>
      <c r="T4077" t="s">
        <v>36</v>
      </c>
      <c r="U4077" t="s">
        <v>13171</v>
      </c>
      <c r="V4077" t="s">
        <v>13172</v>
      </c>
    </row>
    <row r="4078" spans="1:22" x14ac:dyDescent="0.3">
      <c r="A4078">
        <v>80298</v>
      </c>
      <c r="B4078" t="s">
        <v>26902</v>
      </c>
      <c r="C4078" t="s">
        <v>23</v>
      </c>
      <c r="D4078" t="s">
        <v>24</v>
      </c>
      <c r="E4078" t="s">
        <v>25</v>
      </c>
      <c r="F4078" t="s">
        <v>26</v>
      </c>
      <c r="G4078" t="s">
        <v>40</v>
      </c>
      <c r="H4078" t="s">
        <v>28</v>
      </c>
      <c r="I4078" t="s">
        <v>26903</v>
      </c>
      <c r="J4078" t="s">
        <v>26904</v>
      </c>
      <c r="K4078" t="s">
        <v>26905</v>
      </c>
      <c r="L4078" t="s">
        <v>26905</v>
      </c>
      <c r="M4078" t="s">
        <v>26905</v>
      </c>
      <c r="N4078" t="s">
        <v>32</v>
      </c>
      <c r="O4078" t="s">
        <v>26906</v>
      </c>
      <c r="P4078" t="s">
        <v>26906</v>
      </c>
      <c r="Q4078">
        <v>1</v>
      </c>
      <c r="R4078">
        <v>1</v>
      </c>
      <c r="S4078" t="s">
        <v>36</v>
      </c>
      <c r="T4078" t="s">
        <v>36</v>
      </c>
      <c r="U4078" t="s">
        <v>26907</v>
      </c>
      <c r="V4078" t="s">
        <v>26908</v>
      </c>
    </row>
    <row r="4079" spans="1:22" x14ac:dyDescent="0.3">
      <c r="A4079">
        <v>80299</v>
      </c>
      <c r="B4079" t="s">
        <v>15675</v>
      </c>
      <c r="C4079" t="s">
        <v>23</v>
      </c>
      <c r="D4079" t="s">
        <v>24</v>
      </c>
      <c r="E4079" t="s">
        <v>25</v>
      </c>
      <c r="F4079" t="s">
        <v>26</v>
      </c>
      <c r="G4079" t="s">
        <v>40</v>
      </c>
      <c r="H4079" t="s">
        <v>28</v>
      </c>
      <c r="I4079" t="s">
        <v>26909</v>
      </c>
      <c r="J4079" t="s">
        <v>26910</v>
      </c>
      <c r="K4079" t="s">
        <v>26911</v>
      </c>
      <c r="L4079" t="s">
        <v>26911</v>
      </c>
      <c r="M4079" t="s">
        <v>26911</v>
      </c>
      <c r="N4079" t="s">
        <v>32</v>
      </c>
      <c r="O4079" t="s">
        <v>26912</v>
      </c>
      <c r="P4079" t="s">
        <v>26912</v>
      </c>
      <c r="Q4079">
        <v>1</v>
      </c>
      <c r="R4079">
        <v>1</v>
      </c>
      <c r="S4079" t="s">
        <v>36</v>
      </c>
      <c r="T4079" t="s">
        <v>36</v>
      </c>
      <c r="U4079" t="s">
        <v>26913</v>
      </c>
      <c r="V4079" t="s">
        <v>26914</v>
      </c>
    </row>
    <row r="4080" spans="1:22" x14ac:dyDescent="0.3">
      <c r="A4080">
        <v>80304</v>
      </c>
      <c r="B4080" t="s">
        <v>4364</v>
      </c>
      <c r="C4080" t="s">
        <v>23</v>
      </c>
      <c r="D4080" t="s">
        <v>24</v>
      </c>
      <c r="E4080" t="s">
        <v>25</v>
      </c>
      <c r="F4080" t="s">
        <v>26</v>
      </c>
      <c r="G4080" t="s">
        <v>40</v>
      </c>
      <c r="H4080" t="s">
        <v>28</v>
      </c>
      <c r="I4080" t="s">
        <v>26915</v>
      </c>
      <c r="J4080" t="s">
        <v>26916</v>
      </c>
      <c r="K4080" t="s">
        <v>26917</v>
      </c>
      <c r="L4080" t="s">
        <v>26917</v>
      </c>
      <c r="M4080" t="s">
        <v>26918</v>
      </c>
      <c r="N4080" t="s">
        <v>32</v>
      </c>
      <c r="O4080" t="s">
        <v>26919</v>
      </c>
      <c r="P4080" t="s">
        <v>26919</v>
      </c>
      <c r="Q4080">
        <v>1</v>
      </c>
      <c r="R4080">
        <v>1</v>
      </c>
      <c r="S4080" t="s">
        <v>36</v>
      </c>
      <c r="T4080" t="s">
        <v>36</v>
      </c>
      <c r="U4080" t="s">
        <v>26920</v>
      </c>
      <c r="V4080" t="s">
        <v>26921</v>
      </c>
    </row>
    <row r="4081" spans="1:22" x14ac:dyDescent="0.3">
      <c r="A4081">
        <v>80305</v>
      </c>
      <c r="B4081" t="s">
        <v>7886</v>
      </c>
      <c r="C4081" t="s">
        <v>23</v>
      </c>
      <c r="D4081" t="s">
        <v>24</v>
      </c>
      <c r="E4081" t="s">
        <v>25</v>
      </c>
      <c r="F4081" t="s">
        <v>26</v>
      </c>
      <c r="G4081" t="s">
        <v>40</v>
      </c>
      <c r="H4081" t="s">
        <v>28</v>
      </c>
      <c r="I4081" t="s">
        <v>26922</v>
      </c>
      <c r="J4081" t="s">
        <v>26923</v>
      </c>
      <c r="K4081" t="s">
        <v>26924</v>
      </c>
      <c r="L4081" t="s">
        <v>26924</v>
      </c>
      <c r="M4081" t="s">
        <v>26924</v>
      </c>
      <c r="N4081" t="s">
        <v>32</v>
      </c>
      <c r="O4081" t="s">
        <v>121</v>
      </c>
      <c r="P4081" t="s">
        <v>26925</v>
      </c>
      <c r="Q4081">
        <v>0</v>
      </c>
      <c r="R4081">
        <v>1</v>
      </c>
      <c r="S4081" t="s">
        <v>36</v>
      </c>
      <c r="T4081" t="s">
        <v>26</v>
      </c>
      <c r="U4081" t="s">
        <v>7891</v>
      </c>
      <c r="V4081" t="s">
        <v>7892</v>
      </c>
    </row>
    <row r="4082" spans="1:22" x14ac:dyDescent="0.3">
      <c r="A4082">
        <v>80306</v>
      </c>
      <c r="B4082" t="s">
        <v>7886</v>
      </c>
      <c r="C4082" t="s">
        <v>23</v>
      </c>
      <c r="D4082" t="s">
        <v>24</v>
      </c>
      <c r="E4082" t="s">
        <v>25</v>
      </c>
      <c r="F4082" t="s">
        <v>26</v>
      </c>
      <c r="G4082" t="s">
        <v>40</v>
      </c>
      <c r="H4082" t="s">
        <v>28</v>
      </c>
      <c r="I4082" t="s">
        <v>26926</v>
      </c>
      <c r="J4082" t="s">
        <v>26927</v>
      </c>
      <c r="K4082" t="s">
        <v>26928</v>
      </c>
      <c r="L4082" t="s">
        <v>26928</v>
      </c>
      <c r="M4082" t="s">
        <v>26928</v>
      </c>
      <c r="N4082" t="s">
        <v>32</v>
      </c>
      <c r="O4082" t="s">
        <v>121</v>
      </c>
      <c r="P4082" t="s">
        <v>24062</v>
      </c>
      <c r="Q4082">
        <v>0</v>
      </c>
      <c r="R4082">
        <v>1</v>
      </c>
      <c r="S4082" t="s">
        <v>36</v>
      </c>
      <c r="T4082" t="s">
        <v>26</v>
      </c>
      <c r="U4082" t="s">
        <v>7891</v>
      </c>
      <c r="V4082" t="s">
        <v>7892</v>
      </c>
    </row>
    <row r="4083" spans="1:22" x14ac:dyDescent="0.3">
      <c r="A4083">
        <v>80310</v>
      </c>
      <c r="B4083" t="s">
        <v>26929</v>
      </c>
      <c r="C4083" t="s">
        <v>23</v>
      </c>
      <c r="D4083" t="s">
        <v>24</v>
      </c>
      <c r="E4083" t="s">
        <v>25</v>
      </c>
      <c r="F4083" t="s">
        <v>26</v>
      </c>
      <c r="G4083" t="s">
        <v>40</v>
      </c>
      <c r="H4083" t="s">
        <v>28</v>
      </c>
      <c r="I4083" t="s">
        <v>26930</v>
      </c>
      <c r="J4083" t="s">
        <v>26931</v>
      </c>
      <c r="K4083" t="s">
        <v>26932</v>
      </c>
      <c r="L4083" t="s">
        <v>26932</v>
      </c>
      <c r="M4083" t="s">
        <v>26932</v>
      </c>
      <c r="N4083" t="s">
        <v>32</v>
      </c>
      <c r="O4083" t="s">
        <v>121</v>
      </c>
      <c r="P4083" t="s">
        <v>26933</v>
      </c>
      <c r="Q4083">
        <v>0</v>
      </c>
      <c r="R4083">
        <v>1</v>
      </c>
      <c r="S4083" t="s">
        <v>36</v>
      </c>
      <c r="T4083" t="s">
        <v>26</v>
      </c>
      <c r="U4083" t="s">
        <v>7891</v>
      </c>
      <c r="V4083" t="s">
        <v>7892</v>
      </c>
    </row>
    <row r="4084" spans="1:22" x14ac:dyDescent="0.3">
      <c r="A4084">
        <v>80317</v>
      </c>
      <c r="B4084" t="s">
        <v>26934</v>
      </c>
      <c r="C4084" t="s">
        <v>23</v>
      </c>
      <c r="D4084" t="s">
        <v>24</v>
      </c>
      <c r="E4084" t="s">
        <v>25</v>
      </c>
      <c r="F4084" t="s">
        <v>26</v>
      </c>
      <c r="G4084" t="s">
        <v>40</v>
      </c>
      <c r="H4084" t="s">
        <v>28</v>
      </c>
      <c r="I4084" t="s">
        <v>26935</v>
      </c>
      <c r="J4084" t="s">
        <v>26936</v>
      </c>
      <c r="K4084" t="s">
        <v>26937</v>
      </c>
      <c r="L4084" t="s">
        <v>26937</v>
      </c>
      <c r="M4084" t="s">
        <v>26938</v>
      </c>
      <c r="N4084" t="s">
        <v>32</v>
      </c>
      <c r="O4084" t="s">
        <v>26939</v>
      </c>
      <c r="P4084" t="s">
        <v>26940</v>
      </c>
      <c r="Q4084">
        <v>3</v>
      </c>
      <c r="R4084">
        <v>3</v>
      </c>
      <c r="S4084" t="s">
        <v>36</v>
      </c>
      <c r="T4084" t="s">
        <v>36</v>
      </c>
      <c r="U4084" t="s">
        <v>26941</v>
      </c>
      <c r="V4084" t="s">
        <v>26942</v>
      </c>
    </row>
    <row r="4085" spans="1:22" x14ac:dyDescent="0.3">
      <c r="A4085">
        <v>80319</v>
      </c>
      <c r="B4085" t="s">
        <v>8201</v>
      </c>
      <c r="C4085" t="s">
        <v>23</v>
      </c>
      <c r="D4085" t="s">
        <v>24</v>
      </c>
      <c r="E4085" t="s">
        <v>25</v>
      </c>
      <c r="F4085" t="s">
        <v>26</v>
      </c>
      <c r="G4085" t="s">
        <v>40</v>
      </c>
      <c r="H4085" t="s">
        <v>28</v>
      </c>
      <c r="I4085" t="s">
        <v>26943</v>
      </c>
      <c r="J4085" t="s">
        <v>26944</v>
      </c>
      <c r="K4085" t="s">
        <v>26945</v>
      </c>
      <c r="L4085" t="s">
        <v>26945</v>
      </c>
      <c r="M4085" t="s">
        <v>26945</v>
      </c>
      <c r="N4085" t="s">
        <v>32</v>
      </c>
      <c r="O4085" t="s">
        <v>26946</v>
      </c>
      <c r="P4085" t="s">
        <v>26946</v>
      </c>
      <c r="Q4085">
        <v>1</v>
      </c>
      <c r="R4085">
        <v>1</v>
      </c>
      <c r="S4085" t="s">
        <v>36</v>
      </c>
      <c r="T4085" t="s">
        <v>36</v>
      </c>
      <c r="U4085" t="s">
        <v>8206</v>
      </c>
      <c r="V4085" t="s">
        <v>8207</v>
      </c>
    </row>
    <row r="4086" spans="1:22" x14ac:dyDescent="0.3">
      <c r="A4086">
        <v>80320</v>
      </c>
      <c r="B4086" t="s">
        <v>26947</v>
      </c>
      <c r="C4086" t="s">
        <v>23</v>
      </c>
      <c r="D4086" t="s">
        <v>24</v>
      </c>
      <c r="E4086" t="s">
        <v>25</v>
      </c>
      <c r="F4086" t="s">
        <v>26</v>
      </c>
      <c r="G4086" t="s">
        <v>40</v>
      </c>
      <c r="H4086" t="s">
        <v>28</v>
      </c>
      <c r="I4086" t="s">
        <v>26948</v>
      </c>
      <c r="J4086" t="s">
        <v>26949</v>
      </c>
      <c r="K4086" t="s">
        <v>26950</v>
      </c>
      <c r="L4086" t="s">
        <v>26950</v>
      </c>
      <c r="M4086" t="s">
        <v>26951</v>
      </c>
      <c r="N4086" t="s">
        <v>32</v>
      </c>
      <c r="O4086" t="s">
        <v>26952</v>
      </c>
      <c r="P4086" t="s">
        <v>26952</v>
      </c>
      <c r="Q4086">
        <v>1</v>
      </c>
      <c r="R4086">
        <v>1</v>
      </c>
      <c r="S4086" t="s">
        <v>36</v>
      </c>
      <c r="T4086" t="s">
        <v>36</v>
      </c>
      <c r="U4086" t="s">
        <v>26953</v>
      </c>
      <c r="V4086" t="s">
        <v>26954</v>
      </c>
    </row>
    <row r="4087" spans="1:22" x14ac:dyDescent="0.3">
      <c r="A4087">
        <v>80321</v>
      </c>
      <c r="B4087" t="s">
        <v>26955</v>
      </c>
      <c r="C4087" t="s">
        <v>23</v>
      </c>
      <c r="D4087" t="s">
        <v>24</v>
      </c>
      <c r="E4087" t="s">
        <v>25</v>
      </c>
      <c r="F4087" t="s">
        <v>26</v>
      </c>
      <c r="G4087" t="s">
        <v>40</v>
      </c>
      <c r="H4087" t="s">
        <v>28</v>
      </c>
      <c r="I4087" t="s">
        <v>26956</v>
      </c>
      <c r="J4087" t="s">
        <v>26957</v>
      </c>
      <c r="K4087" t="s">
        <v>26958</v>
      </c>
      <c r="L4087" t="s">
        <v>26958</v>
      </c>
      <c r="M4087" t="s">
        <v>26959</v>
      </c>
      <c r="N4087" t="s">
        <v>32</v>
      </c>
      <c r="O4087" t="s">
        <v>26960</v>
      </c>
      <c r="P4087" t="s">
        <v>26960</v>
      </c>
      <c r="Q4087">
        <v>1</v>
      </c>
      <c r="R4087">
        <v>1</v>
      </c>
      <c r="S4087" t="s">
        <v>36</v>
      </c>
      <c r="T4087" t="s">
        <v>36</v>
      </c>
      <c r="U4087" t="s">
        <v>5108</v>
      </c>
      <c r="V4087" t="s">
        <v>5109</v>
      </c>
    </row>
    <row r="4088" spans="1:22" x14ac:dyDescent="0.3">
      <c r="A4088">
        <v>80324</v>
      </c>
      <c r="B4088" t="s">
        <v>26961</v>
      </c>
      <c r="C4088" t="s">
        <v>23</v>
      </c>
      <c r="D4088" t="s">
        <v>24</v>
      </c>
      <c r="E4088" t="s">
        <v>25</v>
      </c>
      <c r="F4088" t="s">
        <v>26</v>
      </c>
      <c r="G4088" t="s">
        <v>40</v>
      </c>
      <c r="H4088" t="s">
        <v>28</v>
      </c>
      <c r="I4088" t="s">
        <v>26962</v>
      </c>
      <c r="J4088" t="s">
        <v>26963</v>
      </c>
      <c r="K4088" t="s">
        <v>26964</v>
      </c>
      <c r="L4088" t="s">
        <v>26964</v>
      </c>
      <c r="M4088" t="s">
        <v>26964</v>
      </c>
      <c r="N4088" t="s">
        <v>32</v>
      </c>
      <c r="O4088" t="s">
        <v>121</v>
      </c>
      <c r="P4088" t="s">
        <v>26965</v>
      </c>
      <c r="Q4088">
        <v>0</v>
      </c>
      <c r="R4088">
        <v>1</v>
      </c>
      <c r="S4088" t="s">
        <v>36</v>
      </c>
      <c r="T4088" t="s">
        <v>26</v>
      </c>
      <c r="U4088" t="s">
        <v>26966</v>
      </c>
      <c r="V4088" t="s">
        <v>26967</v>
      </c>
    </row>
    <row r="4089" spans="1:22" x14ac:dyDescent="0.3">
      <c r="A4089">
        <v>80333</v>
      </c>
      <c r="B4089" t="s">
        <v>26968</v>
      </c>
      <c r="C4089" t="s">
        <v>23</v>
      </c>
      <c r="D4089" t="s">
        <v>24</v>
      </c>
      <c r="E4089" t="s">
        <v>25</v>
      </c>
      <c r="F4089" t="s">
        <v>26</v>
      </c>
      <c r="G4089" t="s">
        <v>40</v>
      </c>
      <c r="H4089" t="s">
        <v>28</v>
      </c>
      <c r="I4089" t="s">
        <v>26969</v>
      </c>
      <c r="J4089" t="s">
        <v>26970</v>
      </c>
      <c r="K4089" t="s">
        <v>26971</v>
      </c>
      <c r="L4089" t="s">
        <v>26971</v>
      </c>
      <c r="M4089" t="s">
        <v>26972</v>
      </c>
      <c r="N4089" t="s">
        <v>32</v>
      </c>
      <c r="O4089" t="s">
        <v>26973</v>
      </c>
      <c r="P4089" t="s">
        <v>26973</v>
      </c>
      <c r="Q4089">
        <v>1</v>
      </c>
      <c r="R4089">
        <v>1</v>
      </c>
      <c r="S4089" t="s">
        <v>36</v>
      </c>
      <c r="T4089" t="s">
        <v>36</v>
      </c>
      <c r="U4089" t="s">
        <v>18944</v>
      </c>
      <c r="V4089" t="s">
        <v>18945</v>
      </c>
    </row>
    <row r="4090" spans="1:22" x14ac:dyDescent="0.3">
      <c r="A4090">
        <v>80348</v>
      </c>
      <c r="B4090" t="s">
        <v>26974</v>
      </c>
      <c r="C4090" t="s">
        <v>23</v>
      </c>
      <c r="D4090" t="s">
        <v>24</v>
      </c>
      <c r="E4090" t="s">
        <v>25</v>
      </c>
      <c r="F4090" t="s">
        <v>26</v>
      </c>
      <c r="G4090" t="s">
        <v>40</v>
      </c>
      <c r="H4090" t="s">
        <v>28</v>
      </c>
      <c r="I4090" t="s">
        <v>26975</v>
      </c>
      <c r="J4090" t="s">
        <v>26976</v>
      </c>
      <c r="K4090" t="s">
        <v>26977</v>
      </c>
      <c r="L4090" t="s">
        <v>26977</v>
      </c>
      <c r="M4090" t="s">
        <v>26978</v>
      </c>
      <c r="N4090" t="s">
        <v>32</v>
      </c>
      <c r="O4090" t="s">
        <v>26979</v>
      </c>
      <c r="P4090" t="s">
        <v>26979</v>
      </c>
      <c r="Q4090">
        <v>1</v>
      </c>
      <c r="R4090">
        <v>2</v>
      </c>
      <c r="S4090" t="s">
        <v>36</v>
      </c>
      <c r="T4090" t="s">
        <v>36</v>
      </c>
      <c r="U4090" t="s">
        <v>26980</v>
      </c>
      <c r="V4090" t="s">
        <v>26981</v>
      </c>
    </row>
    <row r="4091" spans="1:22" x14ac:dyDescent="0.3">
      <c r="A4091">
        <v>80360</v>
      </c>
      <c r="B4091" t="s">
        <v>24928</v>
      </c>
      <c r="C4091" t="s">
        <v>23</v>
      </c>
      <c r="D4091" t="s">
        <v>24</v>
      </c>
      <c r="E4091" t="s">
        <v>25</v>
      </c>
      <c r="F4091" t="s">
        <v>26</v>
      </c>
      <c r="G4091" t="s">
        <v>40</v>
      </c>
      <c r="H4091" t="s">
        <v>28</v>
      </c>
      <c r="I4091" t="s">
        <v>26982</v>
      </c>
      <c r="J4091" t="s">
        <v>26983</v>
      </c>
      <c r="K4091" t="s">
        <v>26984</v>
      </c>
      <c r="L4091" t="s">
        <v>26984</v>
      </c>
      <c r="M4091" t="s">
        <v>26984</v>
      </c>
      <c r="N4091" t="s">
        <v>32</v>
      </c>
      <c r="O4091" t="s">
        <v>121</v>
      </c>
      <c r="P4091" t="s">
        <v>26985</v>
      </c>
      <c r="Q4091">
        <v>0</v>
      </c>
      <c r="R4091">
        <v>2</v>
      </c>
      <c r="S4091" t="s">
        <v>36</v>
      </c>
      <c r="T4091" t="s">
        <v>26</v>
      </c>
      <c r="U4091" t="s">
        <v>5486</v>
      </c>
      <c r="V4091" t="s">
        <v>5487</v>
      </c>
    </row>
    <row r="4092" spans="1:22" x14ac:dyDescent="0.3">
      <c r="A4092">
        <v>80374</v>
      </c>
      <c r="B4092" t="s">
        <v>26986</v>
      </c>
      <c r="C4092" t="s">
        <v>23</v>
      </c>
      <c r="D4092" t="s">
        <v>24</v>
      </c>
      <c r="E4092" t="s">
        <v>25</v>
      </c>
      <c r="F4092" t="s">
        <v>26</v>
      </c>
      <c r="G4092" t="s">
        <v>40</v>
      </c>
      <c r="H4092" t="s">
        <v>28</v>
      </c>
      <c r="I4092" t="s">
        <v>26987</v>
      </c>
      <c r="J4092" t="s">
        <v>26988</v>
      </c>
      <c r="K4092" t="s">
        <v>26989</v>
      </c>
      <c r="L4092" t="s">
        <v>26989</v>
      </c>
      <c r="M4092" t="s">
        <v>26989</v>
      </c>
      <c r="N4092" t="s">
        <v>32</v>
      </c>
      <c r="O4092" t="s">
        <v>26990</v>
      </c>
      <c r="P4092" t="s">
        <v>26990</v>
      </c>
      <c r="Q4092">
        <v>1</v>
      </c>
      <c r="R4092">
        <v>1</v>
      </c>
      <c r="S4092" t="s">
        <v>36</v>
      </c>
      <c r="T4092" t="s">
        <v>36</v>
      </c>
      <c r="U4092" t="s">
        <v>15970</v>
      </c>
      <c r="V4092" t="s">
        <v>15971</v>
      </c>
    </row>
    <row r="4093" spans="1:22" x14ac:dyDescent="0.3">
      <c r="A4093">
        <v>80381</v>
      </c>
      <c r="B4093" t="s">
        <v>26991</v>
      </c>
      <c r="C4093" t="s">
        <v>23</v>
      </c>
      <c r="D4093" t="s">
        <v>24</v>
      </c>
      <c r="E4093" t="s">
        <v>25</v>
      </c>
      <c r="F4093" t="s">
        <v>26</v>
      </c>
      <c r="G4093" t="s">
        <v>40</v>
      </c>
      <c r="H4093" t="s">
        <v>28</v>
      </c>
      <c r="I4093" t="s">
        <v>26992</v>
      </c>
      <c r="J4093" t="s">
        <v>26993</v>
      </c>
      <c r="K4093" t="s">
        <v>26994</v>
      </c>
      <c r="L4093" t="s">
        <v>26994</v>
      </c>
      <c r="M4093" t="s">
        <v>26995</v>
      </c>
      <c r="N4093" t="s">
        <v>32</v>
      </c>
      <c r="O4093" t="s">
        <v>26996</v>
      </c>
      <c r="P4093" t="s">
        <v>26996</v>
      </c>
      <c r="Q4093">
        <v>1</v>
      </c>
      <c r="R4093">
        <v>1</v>
      </c>
      <c r="S4093" t="s">
        <v>36</v>
      </c>
      <c r="T4093" t="s">
        <v>36</v>
      </c>
      <c r="U4093" t="s">
        <v>26997</v>
      </c>
      <c r="V4093" t="s">
        <v>26998</v>
      </c>
    </row>
    <row r="4094" spans="1:22" x14ac:dyDescent="0.3">
      <c r="A4094">
        <v>80382</v>
      </c>
      <c r="B4094" t="s">
        <v>26999</v>
      </c>
      <c r="C4094" t="s">
        <v>23</v>
      </c>
      <c r="D4094" t="s">
        <v>24</v>
      </c>
      <c r="E4094" t="s">
        <v>25</v>
      </c>
      <c r="F4094" t="s">
        <v>26</v>
      </c>
      <c r="G4094" t="s">
        <v>40</v>
      </c>
      <c r="H4094" t="s">
        <v>28</v>
      </c>
      <c r="I4094" t="s">
        <v>27000</v>
      </c>
      <c r="J4094" t="s">
        <v>27001</v>
      </c>
      <c r="K4094" t="s">
        <v>27002</v>
      </c>
      <c r="L4094" t="s">
        <v>27002</v>
      </c>
      <c r="M4094" t="s">
        <v>27002</v>
      </c>
      <c r="N4094" t="s">
        <v>32</v>
      </c>
      <c r="O4094" t="s">
        <v>121</v>
      </c>
      <c r="P4094" t="s">
        <v>27003</v>
      </c>
      <c r="Q4094">
        <v>0</v>
      </c>
      <c r="R4094">
        <v>1</v>
      </c>
      <c r="S4094" t="s">
        <v>36</v>
      </c>
      <c r="T4094" t="s">
        <v>26</v>
      </c>
      <c r="U4094" t="s">
        <v>24683</v>
      </c>
      <c r="V4094" t="s">
        <v>24684</v>
      </c>
    </row>
    <row r="4095" spans="1:22" x14ac:dyDescent="0.3">
      <c r="A4095">
        <v>80385</v>
      </c>
      <c r="B4095" t="s">
        <v>27004</v>
      </c>
      <c r="C4095" t="s">
        <v>23</v>
      </c>
      <c r="D4095" t="s">
        <v>24</v>
      </c>
      <c r="E4095" t="s">
        <v>25</v>
      </c>
      <c r="F4095" t="s">
        <v>26</v>
      </c>
      <c r="G4095" t="s">
        <v>40</v>
      </c>
      <c r="H4095" t="s">
        <v>28</v>
      </c>
      <c r="I4095" t="s">
        <v>27005</v>
      </c>
      <c r="J4095" t="s">
        <v>27006</v>
      </c>
      <c r="K4095" t="s">
        <v>27007</v>
      </c>
      <c r="L4095" t="s">
        <v>27007</v>
      </c>
      <c r="M4095" t="s">
        <v>27008</v>
      </c>
      <c r="N4095" t="s">
        <v>32</v>
      </c>
      <c r="O4095" t="s">
        <v>27009</v>
      </c>
      <c r="P4095" t="s">
        <v>27010</v>
      </c>
      <c r="Q4095">
        <v>1</v>
      </c>
      <c r="R4095">
        <v>1</v>
      </c>
      <c r="S4095" t="s">
        <v>36</v>
      </c>
      <c r="T4095" t="s">
        <v>36</v>
      </c>
      <c r="U4095" t="s">
        <v>26228</v>
      </c>
      <c r="V4095" t="s">
        <v>26229</v>
      </c>
    </row>
    <row r="4096" spans="1:22" x14ac:dyDescent="0.3">
      <c r="A4096">
        <v>80387</v>
      </c>
      <c r="B4096" t="s">
        <v>27011</v>
      </c>
      <c r="C4096" t="s">
        <v>23</v>
      </c>
      <c r="D4096" t="s">
        <v>24</v>
      </c>
      <c r="E4096" t="s">
        <v>25</v>
      </c>
      <c r="F4096" t="s">
        <v>26</v>
      </c>
      <c r="G4096" t="s">
        <v>40</v>
      </c>
      <c r="H4096" t="s">
        <v>28</v>
      </c>
      <c r="I4096" t="s">
        <v>27012</v>
      </c>
      <c r="J4096" t="s">
        <v>27013</v>
      </c>
      <c r="K4096" t="s">
        <v>27014</v>
      </c>
      <c r="L4096" t="s">
        <v>27014</v>
      </c>
      <c r="M4096" t="s">
        <v>27015</v>
      </c>
      <c r="N4096" t="s">
        <v>32</v>
      </c>
      <c r="O4096" t="s">
        <v>27016</v>
      </c>
      <c r="P4096" t="s">
        <v>27017</v>
      </c>
      <c r="Q4096">
        <v>1</v>
      </c>
      <c r="R4096">
        <v>1</v>
      </c>
      <c r="S4096" t="s">
        <v>36</v>
      </c>
      <c r="T4096" t="s">
        <v>36</v>
      </c>
      <c r="U4096" t="s">
        <v>27018</v>
      </c>
      <c r="V4096" t="s">
        <v>27019</v>
      </c>
    </row>
    <row r="4097" spans="1:22" x14ac:dyDescent="0.3">
      <c r="A4097">
        <v>80388</v>
      </c>
      <c r="B4097" t="s">
        <v>27020</v>
      </c>
      <c r="C4097" t="s">
        <v>23</v>
      </c>
      <c r="D4097" t="s">
        <v>24</v>
      </c>
      <c r="E4097" t="s">
        <v>25</v>
      </c>
      <c r="F4097" t="s">
        <v>26</v>
      </c>
      <c r="G4097" t="s">
        <v>40</v>
      </c>
      <c r="H4097" t="s">
        <v>28</v>
      </c>
      <c r="I4097" t="s">
        <v>27021</v>
      </c>
      <c r="J4097" t="s">
        <v>27022</v>
      </c>
      <c r="K4097" t="s">
        <v>27023</v>
      </c>
      <c r="L4097" t="s">
        <v>27023</v>
      </c>
      <c r="M4097" t="s">
        <v>27023</v>
      </c>
      <c r="N4097" t="s">
        <v>32</v>
      </c>
      <c r="O4097" t="s">
        <v>27024</v>
      </c>
      <c r="P4097" t="s">
        <v>27025</v>
      </c>
      <c r="Q4097">
        <v>2</v>
      </c>
      <c r="R4097">
        <v>2</v>
      </c>
      <c r="S4097" t="s">
        <v>36</v>
      </c>
      <c r="T4097" t="s">
        <v>36</v>
      </c>
      <c r="U4097" t="s">
        <v>27026</v>
      </c>
      <c r="V4097" t="s">
        <v>27027</v>
      </c>
    </row>
    <row r="4098" spans="1:22" x14ac:dyDescent="0.3">
      <c r="A4098">
        <v>80390</v>
      </c>
      <c r="B4098" t="s">
        <v>27028</v>
      </c>
      <c r="C4098" t="s">
        <v>23</v>
      </c>
      <c r="D4098" t="s">
        <v>24</v>
      </c>
      <c r="E4098" t="s">
        <v>25</v>
      </c>
      <c r="F4098" t="s">
        <v>26</v>
      </c>
      <c r="G4098" t="s">
        <v>40</v>
      </c>
      <c r="H4098" t="s">
        <v>28</v>
      </c>
      <c r="I4098" t="s">
        <v>27029</v>
      </c>
      <c r="J4098" t="s">
        <v>27030</v>
      </c>
      <c r="K4098" t="s">
        <v>27031</v>
      </c>
      <c r="L4098" t="s">
        <v>27031</v>
      </c>
      <c r="M4098" t="s">
        <v>27032</v>
      </c>
      <c r="N4098" t="s">
        <v>32</v>
      </c>
      <c r="O4098" t="s">
        <v>27033</v>
      </c>
      <c r="P4098" t="s">
        <v>27034</v>
      </c>
      <c r="Q4098">
        <v>1</v>
      </c>
      <c r="R4098">
        <v>1</v>
      </c>
      <c r="S4098" t="s">
        <v>36</v>
      </c>
      <c r="T4098" t="s">
        <v>36</v>
      </c>
      <c r="U4098" t="s">
        <v>27026</v>
      </c>
      <c r="V4098" t="s">
        <v>27027</v>
      </c>
    </row>
    <row r="4099" spans="1:22" x14ac:dyDescent="0.3">
      <c r="A4099">
        <v>80393</v>
      </c>
      <c r="B4099" t="s">
        <v>5768</v>
      </c>
      <c r="C4099" t="s">
        <v>23</v>
      </c>
      <c r="D4099" t="s">
        <v>24</v>
      </c>
      <c r="E4099" t="s">
        <v>25</v>
      </c>
      <c r="F4099" t="s">
        <v>26</v>
      </c>
      <c r="G4099" t="s">
        <v>40</v>
      </c>
      <c r="H4099" t="s">
        <v>28</v>
      </c>
      <c r="I4099" t="s">
        <v>27035</v>
      </c>
      <c r="J4099" t="s">
        <v>27036</v>
      </c>
      <c r="K4099" t="s">
        <v>27037</v>
      </c>
      <c r="L4099" t="s">
        <v>27037</v>
      </c>
      <c r="M4099" t="s">
        <v>27038</v>
      </c>
      <c r="N4099" t="s">
        <v>32</v>
      </c>
      <c r="O4099" t="s">
        <v>27039</v>
      </c>
      <c r="P4099" t="s">
        <v>27039</v>
      </c>
      <c r="Q4099">
        <v>1</v>
      </c>
      <c r="R4099">
        <v>1</v>
      </c>
      <c r="S4099" t="s">
        <v>35</v>
      </c>
      <c r="T4099" t="s">
        <v>36</v>
      </c>
      <c r="U4099" t="s">
        <v>27040</v>
      </c>
      <c r="V4099" t="s">
        <v>27041</v>
      </c>
    </row>
    <row r="4100" spans="1:22" x14ac:dyDescent="0.3">
      <c r="A4100">
        <v>80403</v>
      </c>
      <c r="B4100" t="s">
        <v>7706</v>
      </c>
      <c r="C4100" t="s">
        <v>23</v>
      </c>
      <c r="D4100" t="s">
        <v>24</v>
      </c>
      <c r="E4100" t="s">
        <v>25</v>
      </c>
      <c r="F4100" t="s">
        <v>26</v>
      </c>
      <c r="G4100" t="s">
        <v>40</v>
      </c>
      <c r="H4100" t="s">
        <v>28</v>
      </c>
      <c r="I4100" t="s">
        <v>27042</v>
      </c>
      <c r="J4100" t="s">
        <v>27043</v>
      </c>
      <c r="K4100" t="s">
        <v>27044</v>
      </c>
      <c r="L4100" t="s">
        <v>27044</v>
      </c>
      <c r="M4100" t="s">
        <v>27044</v>
      </c>
      <c r="N4100" t="s">
        <v>32</v>
      </c>
      <c r="O4100" t="s">
        <v>121</v>
      </c>
      <c r="P4100" t="s">
        <v>27045</v>
      </c>
      <c r="Q4100">
        <v>0</v>
      </c>
      <c r="R4100">
        <v>1</v>
      </c>
      <c r="S4100" t="s">
        <v>36</v>
      </c>
      <c r="T4100" t="s">
        <v>26</v>
      </c>
      <c r="U4100" t="s">
        <v>27046</v>
      </c>
      <c r="V4100" t="s">
        <v>27047</v>
      </c>
    </row>
    <row r="4101" spans="1:22" x14ac:dyDescent="0.3">
      <c r="A4101">
        <v>80406</v>
      </c>
      <c r="B4101" t="s">
        <v>27048</v>
      </c>
      <c r="C4101" t="s">
        <v>23</v>
      </c>
      <c r="D4101" t="s">
        <v>24</v>
      </c>
      <c r="E4101" t="s">
        <v>25</v>
      </c>
      <c r="F4101" t="s">
        <v>26</v>
      </c>
      <c r="G4101" t="s">
        <v>40</v>
      </c>
      <c r="H4101" t="s">
        <v>28</v>
      </c>
      <c r="I4101" t="s">
        <v>27049</v>
      </c>
      <c r="J4101" t="s">
        <v>27050</v>
      </c>
      <c r="K4101" t="s">
        <v>27051</v>
      </c>
      <c r="L4101" t="s">
        <v>27051</v>
      </c>
      <c r="M4101" t="s">
        <v>27051</v>
      </c>
      <c r="N4101" t="s">
        <v>32</v>
      </c>
      <c r="O4101" t="s">
        <v>121</v>
      </c>
      <c r="P4101" t="s">
        <v>27052</v>
      </c>
      <c r="Q4101">
        <v>0</v>
      </c>
      <c r="R4101">
        <v>2</v>
      </c>
      <c r="S4101" t="s">
        <v>36</v>
      </c>
      <c r="T4101" t="s">
        <v>26</v>
      </c>
      <c r="U4101" t="s">
        <v>12464</v>
      </c>
      <c r="V4101" t="s">
        <v>12465</v>
      </c>
    </row>
    <row r="4102" spans="1:22" x14ac:dyDescent="0.3">
      <c r="A4102">
        <v>80408</v>
      </c>
      <c r="B4102" t="s">
        <v>27053</v>
      </c>
      <c r="C4102" t="s">
        <v>23</v>
      </c>
      <c r="D4102" t="s">
        <v>24</v>
      </c>
      <c r="E4102" t="s">
        <v>25</v>
      </c>
      <c r="F4102" t="s">
        <v>26</v>
      </c>
      <c r="G4102" t="s">
        <v>706</v>
      </c>
      <c r="H4102" t="s">
        <v>28</v>
      </c>
      <c r="I4102" t="s">
        <v>27054</v>
      </c>
      <c r="J4102" t="s">
        <v>27055</v>
      </c>
      <c r="K4102" t="s">
        <v>27056</v>
      </c>
      <c r="L4102" t="s">
        <v>27056</v>
      </c>
      <c r="M4102" t="s">
        <v>27056</v>
      </c>
      <c r="N4102" t="s">
        <v>32</v>
      </c>
      <c r="O4102" t="s">
        <v>121</v>
      </c>
      <c r="P4102" t="s">
        <v>27057</v>
      </c>
      <c r="Q4102">
        <v>0</v>
      </c>
      <c r="R4102">
        <v>1</v>
      </c>
      <c r="S4102" t="s">
        <v>36</v>
      </c>
      <c r="T4102" t="s">
        <v>26</v>
      </c>
      <c r="U4102" t="s">
        <v>22128</v>
      </c>
      <c r="V4102" t="s">
        <v>22129</v>
      </c>
    </row>
    <row r="4103" spans="1:22" x14ac:dyDescent="0.3">
      <c r="A4103">
        <v>80409</v>
      </c>
      <c r="B4103" t="s">
        <v>27058</v>
      </c>
      <c r="C4103" t="s">
        <v>23</v>
      </c>
      <c r="D4103" t="s">
        <v>24</v>
      </c>
      <c r="E4103" t="s">
        <v>25</v>
      </c>
      <c r="F4103" t="s">
        <v>26</v>
      </c>
      <c r="G4103" t="s">
        <v>40</v>
      </c>
      <c r="H4103" t="s">
        <v>28</v>
      </c>
      <c r="I4103" t="s">
        <v>27059</v>
      </c>
      <c r="J4103" t="s">
        <v>27060</v>
      </c>
      <c r="K4103" t="s">
        <v>27061</v>
      </c>
      <c r="L4103" t="s">
        <v>27061</v>
      </c>
      <c r="M4103" t="s">
        <v>27061</v>
      </c>
      <c r="N4103" t="s">
        <v>32</v>
      </c>
      <c r="O4103" t="s">
        <v>27062</v>
      </c>
      <c r="P4103" t="s">
        <v>27062</v>
      </c>
      <c r="Q4103">
        <v>1</v>
      </c>
      <c r="R4103">
        <v>1</v>
      </c>
      <c r="S4103" t="s">
        <v>36</v>
      </c>
      <c r="T4103" t="s">
        <v>36</v>
      </c>
      <c r="U4103" t="s">
        <v>26602</v>
      </c>
      <c r="V4103" t="s">
        <v>26603</v>
      </c>
    </row>
    <row r="4104" spans="1:22" x14ac:dyDescent="0.3">
      <c r="A4104">
        <v>80411</v>
      </c>
      <c r="B4104" t="s">
        <v>27063</v>
      </c>
      <c r="C4104" t="s">
        <v>23</v>
      </c>
      <c r="D4104" t="s">
        <v>24</v>
      </c>
      <c r="E4104" t="s">
        <v>25</v>
      </c>
      <c r="F4104" t="s">
        <v>26</v>
      </c>
      <c r="G4104" t="s">
        <v>40</v>
      </c>
      <c r="H4104" t="s">
        <v>28</v>
      </c>
      <c r="I4104" t="s">
        <v>27064</v>
      </c>
      <c r="J4104" t="s">
        <v>27065</v>
      </c>
      <c r="K4104" t="s">
        <v>27066</v>
      </c>
      <c r="L4104" t="s">
        <v>27066</v>
      </c>
      <c r="M4104" t="s">
        <v>27066</v>
      </c>
      <c r="N4104" t="s">
        <v>32</v>
      </c>
      <c r="O4104" t="s">
        <v>27067</v>
      </c>
      <c r="P4104" t="s">
        <v>27068</v>
      </c>
      <c r="Q4104">
        <v>1</v>
      </c>
      <c r="R4104">
        <v>8</v>
      </c>
      <c r="S4104" t="s">
        <v>35</v>
      </c>
      <c r="T4104" t="s">
        <v>36</v>
      </c>
      <c r="U4104" t="s">
        <v>27069</v>
      </c>
      <c r="V4104" t="s">
        <v>27070</v>
      </c>
    </row>
    <row r="4105" spans="1:22" x14ac:dyDescent="0.3">
      <c r="A4105">
        <v>80421</v>
      </c>
      <c r="B4105" t="s">
        <v>830</v>
      </c>
      <c r="C4105" t="s">
        <v>23</v>
      </c>
      <c r="D4105" t="s">
        <v>24</v>
      </c>
      <c r="E4105" t="s">
        <v>25</v>
      </c>
      <c r="F4105" t="s">
        <v>26</v>
      </c>
      <c r="G4105" t="s">
        <v>40</v>
      </c>
      <c r="H4105" t="s">
        <v>28</v>
      </c>
      <c r="I4105" t="s">
        <v>27071</v>
      </c>
      <c r="J4105" t="s">
        <v>27072</v>
      </c>
      <c r="K4105" t="s">
        <v>27073</v>
      </c>
      <c r="L4105" t="s">
        <v>27073</v>
      </c>
      <c r="M4105" t="s">
        <v>27074</v>
      </c>
      <c r="N4105" t="s">
        <v>32</v>
      </c>
      <c r="O4105" t="s">
        <v>27075</v>
      </c>
      <c r="P4105" t="s">
        <v>27076</v>
      </c>
      <c r="Q4105">
        <v>1</v>
      </c>
      <c r="R4105">
        <v>1</v>
      </c>
      <c r="S4105" t="s">
        <v>36</v>
      </c>
      <c r="T4105" t="s">
        <v>36</v>
      </c>
      <c r="U4105" t="s">
        <v>27077</v>
      </c>
      <c r="V4105" t="s">
        <v>27078</v>
      </c>
    </row>
    <row r="4106" spans="1:22" x14ac:dyDescent="0.3">
      <c r="A4106">
        <v>80425</v>
      </c>
      <c r="B4106" t="s">
        <v>27079</v>
      </c>
      <c r="C4106" t="s">
        <v>23</v>
      </c>
      <c r="D4106" t="s">
        <v>24</v>
      </c>
      <c r="E4106" t="s">
        <v>25</v>
      </c>
      <c r="F4106" t="s">
        <v>26</v>
      </c>
      <c r="G4106" t="s">
        <v>40</v>
      </c>
      <c r="H4106" t="s">
        <v>28</v>
      </c>
      <c r="I4106" t="s">
        <v>27080</v>
      </c>
      <c r="J4106" t="s">
        <v>27081</v>
      </c>
      <c r="K4106" t="s">
        <v>27082</v>
      </c>
      <c r="L4106" t="s">
        <v>27082</v>
      </c>
      <c r="M4106" t="s">
        <v>27082</v>
      </c>
      <c r="N4106" t="s">
        <v>32</v>
      </c>
      <c r="O4106" t="s">
        <v>121</v>
      </c>
      <c r="P4106" t="s">
        <v>27083</v>
      </c>
      <c r="Q4106">
        <v>0</v>
      </c>
      <c r="R4106">
        <v>1</v>
      </c>
      <c r="S4106" t="s">
        <v>36</v>
      </c>
      <c r="T4106" t="s">
        <v>26</v>
      </c>
      <c r="U4106" t="s">
        <v>1609</v>
      </c>
      <c r="V4106" t="s">
        <v>1610</v>
      </c>
    </row>
    <row r="4107" spans="1:22" x14ac:dyDescent="0.3">
      <c r="A4107">
        <v>80428</v>
      </c>
      <c r="B4107" t="s">
        <v>27084</v>
      </c>
      <c r="C4107" t="s">
        <v>23</v>
      </c>
      <c r="D4107" t="s">
        <v>24</v>
      </c>
      <c r="E4107" t="s">
        <v>25</v>
      </c>
      <c r="F4107" t="s">
        <v>26</v>
      </c>
      <c r="G4107" t="s">
        <v>40</v>
      </c>
      <c r="H4107" t="s">
        <v>28</v>
      </c>
      <c r="I4107" t="s">
        <v>27085</v>
      </c>
      <c r="J4107" t="s">
        <v>27086</v>
      </c>
      <c r="K4107" t="s">
        <v>27087</v>
      </c>
      <c r="L4107" t="s">
        <v>27087</v>
      </c>
      <c r="M4107" t="s">
        <v>27088</v>
      </c>
      <c r="N4107" t="s">
        <v>32</v>
      </c>
      <c r="O4107" t="s">
        <v>27089</v>
      </c>
      <c r="P4107" t="s">
        <v>27089</v>
      </c>
      <c r="Q4107">
        <v>1</v>
      </c>
      <c r="R4107">
        <v>1</v>
      </c>
      <c r="S4107" t="s">
        <v>36</v>
      </c>
      <c r="T4107" t="s">
        <v>36</v>
      </c>
      <c r="U4107" t="s">
        <v>25866</v>
      </c>
      <c r="V4107" t="s">
        <v>25867</v>
      </c>
    </row>
    <row r="4108" spans="1:22" x14ac:dyDescent="0.3">
      <c r="A4108">
        <v>80429</v>
      </c>
      <c r="B4108" t="s">
        <v>27090</v>
      </c>
      <c r="C4108" t="s">
        <v>23</v>
      </c>
      <c r="D4108" t="s">
        <v>24</v>
      </c>
      <c r="E4108" t="s">
        <v>25</v>
      </c>
      <c r="F4108" t="s">
        <v>26</v>
      </c>
      <c r="G4108" t="s">
        <v>40</v>
      </c>
      <c r="H4108" t="s">
        <v>28</v>
      </c>
      <c r="I4108" t="s">
        <v>27091</v>
      </c>
      <c r="J4108" t="s">
        <v>27092</v>
      </c>
      <c r="K4108" t="s">
        <v>27093</v>
      </c>
      <c r="L4108" t="s">
        <v>27093</v>
      </c>
      <c r="M4108" t="s">
        <v>27093</v>
      </c>
      <c r="N4108" t="s">
        <v>32</v>
      </c>
      <c r="O4108" t="s">
        <v>121</v>
      </c>
      <c r="P4108" t="s">
        <v>27094</v>
      </c>
      <c r="Q4108">
        <v>0</v>
      </c>
      <c r="R4108">
        <v>1</v>
      </c>
      <c r="S4108" t="s">
        <v>36</v>
      </c>
      <c r="T4108" t="s">
        <v>26</v>
      </c>
      <c r="U4108" t="s">
        <v>1609</v>
      </c>
      <c r="V4108" t="s">
        <v>1610</v>
      </c>
    </row>
    <row r="4109" spans="1:22" x14ac:dyDescent="0.3">
      <c r="A4109">
        <v>80430</v>
      </c>
      <c r="B4109" t="s">
        <v>27095</v>
      </c>
      <c r="C4109" t="s">
        <v>23</v>
      </c>
      <c r="D4109" t="s">
        <v>24</v>
      </c>
      <c r="E4109" t="s">
        <v>25</v>
      </c>
      <c r="F4109" t="s">
        <v>26</v>
      </c>
      <c r="G4109" t="s">
        <v>40</v>
      </c>
      <c r="H4109" t="s">
        <v>28</v>
      </c>
      <c r="I4109" t="s">
        <v>27096</v>
      </c>
      <c r="J4109" t="s">
        <v>27097</v>
      </c>
      <c r="K4109" t="s">
        <v>27098</v>
      </c>
      <c r="L4109" t="s">
        <v>27098</v>
      </c>
      <c r="M4109" t="s">
        <v>27099</v>
      </c>
      <c r="N4109" t="s">
        <v>32</v>
      </c>
      <c r="O4109" t="s">
        <v>27100</v>
      </c>
      <c r="P4109" t="s">
        <v>27100</v>
      </c>
      <c r="Q4109">
        <v>1</v>
      </c>
      <c r="R4109">
        <v>1</v>
      </c>
      <c r="S4109" t="s">
        <v>36</v>
      </c>
      <c r="T4109" t="s">
        <v>36</v>
      </c>
      <c r="U4109" t="s">
        <v>27101</v>
      </c>
      <c r="V4109" t="s">
        <v>27102</v>
      </c>
    </row>
    <row r="4110" spans="1:22" x14ac:dyDescent="0.3">
      <c r="A4110">
        <v>80431</v>
      </c>
      <c r="B4110" t="s">
        <v>27103</v>
      </c>
      <c r="C4110" t="s">
        <v>23</v>
      </c>
      <c r="D4110" t="s">
        <v>24</v>
      </c>
      <c r="E4110" t="s">
        <v>25</v>
      </c>
      <c r="F4110" t="s">
        <v>26</v>
      </c>
      <c r="G4110" t="s">
        <v>116</v>
      </c>
      <c r="H4110" t="s">
        <v>28</v>
      </c>
      <c r="I4110" t="s">
        <v>27104</v>
      </c>
      <c r="J4110" t="s">
        <v>27105</v>
      </c>
      <c r="K4110" t="s">
        <v>27106</v>
      </c>
      <c r="L4110" t="s">
        <v>27107</v>
      </c>
      <c r="M4110" t="s">
        <v>27107</v>
      </c>
      <c r="N4110" t="s">
        <v>32</v>
      </c>
      <c r="O4110" t="s">
        <v>27108</v>
      </c>
      <c r="P4110" t="s">
        <v>27109</v>
      </c>
      <c r="Q4110">
        <v>2</v>
      </c>
      <c r="R4110">
        <v>4</v>
      </c>
      <c r="S4110" t="s">
        <v>36</v>
      </c>
      <c r="T4110" t="s">
        <v>36</v>
      </c>
      <c r="U4110" t="s">
        <v>27110</v>
      </c>
      <c r="V4110" t="s">
        <v>27111</v>
      </c>
    </row>
    <row r="4111" spans="1:22" x14ac:dyDescent="0.3">
      <c r="A4111">
        <v>80432</v>
      </c>
      <c r="B4111" t="s">
        <v>20407</v>
      </c>
      <c r="C4111" t="s">
        <v>23</v>
      </c>
      <c r="D4111" t="s">
        <v>24</v>
      </c>
      <c r="E4111" t="s">
        <v>25</v>
      </c>
      <c r="F4111" t="s">
        <v>26</v>
      </c>
      <c r="G4111" t="s">
        <v>116</v>
      </c>
      <c r="H4111" t="s">
        <v>28</v>
      </c>
      <c r="I4111" t="s">
        <v>27112</v>
      </c>
      <c r="J4111" t="s">
        <v>27113</v>
      </c>
      <c r="K4111" t="s">
        <v>27114</v>
      </c>
      <c r="L4111" t="s">
        <v>27115</v>
      </c>
      <c r="M4111" t="s">
        <v>27115</v>
      </c>
      <c r="N4111" t="s">
        <v>32</v>
      </c>
      <c r="O4111" t="s">
        <v>121</v>
      </c>
      <c r="P4111" t="s">
        <v>27116</v>
      </c>
      <c r="Q4111">
        <v>0</v>
      </c>
      <c r="R4111">
        <v>1</v>
      </c>
      <c r="S4111" t="s">
        <v>35</v>
      </c>
      <c r="T4111" t="s">
        <v>26</v>
      </c>
      <c r="U4111" t="s">
        <v>1696</v>
      </c>
      <c r="V4111" t="s">
        <v>14834</v>
      </c>
    </row>
    <row r="4112" spans="1:22" x14ac:dyDescent="0.3">
      <c r="A4112">
        <v>80433</v>
      </c>
      <c r="B4112" t="s">
        <v>27117</v>
      </c>
      <c r="C4112" t="s">
        <v>23</v>
      </c>
      <c r="D4112" t="s">
        <v>24</v>
      </c>
      <c r="E4112" t="s">
        <v>25</v>
      </c>
      <c r="F4112" t="s">
        <v>26</v>
      </c>
      <c r="G4112" t="s">
        <v>116</v>
      </c>
      <c r="H4112" t="s">
        <v>28</v>
      </c>
      <c r="I4112" t="s">
        <v>27118</v>
      </c>
      <c r="J4112" t="s">
        <v>27119</v>
      </c>
      <c r="K4112" t="s">
        <v>27120</v>
      </c>
      <c r="L4112" t="s">
        <v>27121</v>
      </c>
      <c r="M4112" t="s">
        <v>27121</v>
      </c>
      <c r="N4112" t="s">
        <v>32</v>
      </c>
      <c r="O4112" t="s">
        <v>121</v>
      </c>
      <c r="P4112" t="s">
        <v>27122</v>
      </c>
      <c r="Q4112">
        <v>0</v>
      </c>
      <c r="R4112">
        <v>1</v>
      </c>
      <c r="S4112" t="s">
        <v>35</v>
      </c>
      <c r="T4112" t="s">
        <v>26</v>
      </c>
      <c r="U4112" t="s">
        <v>27123</v>
      </c>
      <c r="V4112" t="s">
        <v>27124</v>
      </c>
    </row>
    <row r="4113" spans="1:22" x14ac:dyDescent="0.3">
      <c r="A4113">
        <v>80434</v>
      </c>
      <c r="B4113" t="s">
        <v>27125</v>
      </c>
      <c r="C4113" t="s">
        <v>23</v>
      </c>
      <c r="D4113" t="s">
        <v>24</v>
      </c>
      <c r="E4113" t="s">
        <v>25</v>
      </c>
      <c r="F4113" t="s">
        <v>26</v>
      </c>
      <c r="G4113" t="s">
        <v>27</v>
      </c>
      <c r="H4113" t="s">
        <v>28</v>
      </c>
      <c r="I4113" t="s">
        <v>27126</v>
      </c>
      <c r="J4113" t="s">
        <v>27127</v>
      </c>
      <c r="K4113" t="s">
        <v>27128</v>
      </c>
      <c r="L4113" t="s">
        <v>27128</v>
      </c>
      <c r="M4113" t="s">
        <v>27128</v>
      </c>
      <c r="N4113" t="s">
        <v>32</v>
      </c>
      <c r="O4113" t="s">
        <v>27129</v>
      </c>
      <c r="P4113" t="s">
        <v>27130</v>
      </c>
      <c r="Q4113">
        <v>1</v>
      </c>
      <c r="R4113">
        <v>4</v>
      </c>
      <c r="S4113" t="s">
        <v>36</v>
      </c>
      <c r="T4113" t="s">
        <v>36</v>
      </c>
      <c r="U4113" t="s">
        <v>27131</v>
      </c>
      <c r="V4113" t="s">
        <v>27132</v>
      </c>
    </row>
    <row r="4114" spans="1:22" x14ac:dyDescent="0.3">
      <c r="A4114">
        <v>80442</v>
      </c>
      <c r="B4114" t="s">
        <v>27133</v>
      </c>
      <c r="C4114" t="s">
        <v>23</v>
      </c>
      <c r="D4114" t="s">
        <v>24</v>
      </c>
      <c r="E4114" t="s">
        <v>25</v>
      </c>
      <c r="F4114" t="s">
        <v>26</v>
      </c>
      <c r="G4114" t="s">
        <v>116</v>
      </c>
      <c r="H4114" t="s">
        <v>28</v>
      </c>
      <c r="I4114" t="s">
        <v>27134</v>
      </c>
      <c r="J4114" t="s">
        <v>27135</v>
      </c>
      <c r="K4114" t="s">
        <v>27136</v>
      </c>
      <c r="L4114" t="s">
        <v>27137</v>
      </c>
      <c r="M4114" t="s">
        <v>27137</v>
      </c>
      <c r="N4114" t="s">
        <v>32</v>
      </c>
      <c r="O4114" t="s">
        <v>121</v>
      </c>
      <c r="P4114" t="s">
        <v>27138</v>
      </c>
      <c r="Q4114">
        <v>0</v>
      </c>
      <c r="R4114">
        <v>1</v>
      </c>
      <c r="S4114" t="s">
        <v>35</v>
      </c>
      <c r="T4114" t="s">
        <v>26</v>
      </c>
      <c r="U4114" t="s">
        <v>7327</v>
      </c>
      <c r="V4114" t="s">
        <v>7328</v>
      </c>
    </row>
    <row r="4115" spans="1:22" x14ac:dyDescent="0.3">
      <c r="A4115">
        <v>80451</v>
      </c>
      <c r="B4115" t="s">
        <v>27139</v>
      </c>
      <c r="C4115" t="s">
        <v>23</v>
      </c>
      <c r="D4115" t="s">
        <v>24</v>
      </c>
      <c r="E4115" t="s">
        <v>25</v>
      </c>
      <c r="F4115" t="s">
        <v>26</v>
      </c>
      <c r="G4115" t="s">
        <v>116</v>
      </c>
      <c r="H4115" t="s">
        <v>28</v>
      </c>
      <c r="I4115" t="s">
        <v>27140</v>
      </c>
      <c r="J4115" t="s">
        <v>27141</v>
      </c>
      <c r="K4115" t="s">
        <v>27142</v>
      </c>
      <c r="L4115" t="s">
        <v>27142</v>
      </c>
      <c r="M4115" t="s">
        <v>27142</v>
      </c>
      <c r="N4115" t="s">
        <v>32</v>
      </c>
      <c r="O4115" t="s">
        <v>121</v>
      </c>
      <c r="P4115" t="s">
        <v>27143</v>
      </c>
      <c r="Q4115">
        <v>0</v>
      </c>
      <c r="R4115">
        <v>1</v>
      </c>
      <c r="S4115" t="s">
        <v>36</v>
      </c>
      <c r="T4115" t="s">
        <v>26</v>
      </c>
      <c r="U4115" t="s">
        <v>27144</v>
      </c>
      <c r="V4115" t="s">
        <v>27145</v>
      </c>
    </row>
    <row r="4116" spans="1:22" x14ac:dyDescent="0.3">
      <c r="A4116">
        <v>80452</v>
      </c>
      <c r="B4116" t="s">
        <v>27146</v>
      </c>
      <c r="C4116" t="s">
        <v>23</v>
      </c>
      <c r="D4116" t="s">
        <v>24</v>
      </c>
      <c r="E4116" t="s">
        <v>25</v>
      </c>
      <c r="F4116" t="s">
        <v>26</v>
      </c>
      <c r="G4116" t="s">
        <v>116</v>
      </c>
      <c r="H4116" t="s">
        <v>28</v>
      </c>
      <c r="I4116" t="s">
        <v>27147</v>
      </c>
      <c r="J4116" t="s">
        <v>27148</v>
      </c>
      <c r="K4116" t="s">
        <v>27149</v>
      </c>
      <c r="L4116" t="s">
        <v>27150</v>
      </c>
      <c r="M4116" t="s">
        <v>27150</v>
      </c>
      <c r="N4116" t="s">
        <v>32</v>
      </c>
      <c r="O4116" t="s">
        <v>27151</v>
      </c>
      <c r="P4116" t="s">
        <v>27152</v>
      </c>
      <c r="Q4116">
        <v>1</v>
      </c>
      <c r="R4116">
        <v>1</v>
      </c>
      <c r="S4116" t="s">
        <v>35</v>
      </c>
      <c r="T4116" t="s">
        <v>36</v>
      </c>
      <c r="U4116" t="s">
        <v>27153</v>
      </c>
      <c r="V4116" t="s">
        <v>27154</v>
      </c>
    </row>
    <row r="4117" spans="1:22" x14ac:dyDescent="0.3">
      <c r="A4117">
        <v>80453</v>
      </c>
      <c r="B4117" t="s">
        <v>27155</v>
      </c>
      <c r="C4117" t="s">
        <v>23</v>
      </c>
      <c r="D4117" t="s">
        <v>24</v>
      </c>
      <c r="E4117" t="s">
        <v>25</v>
      </c>
      <c r="F4117" t="s">
        <v>26</v>
      </c>
      <c r="G4117" t="s">
        <v>706</v>
      </c>
      <c r="H4117" t="s">
        <v>28</v>
      </c>
      <c r="I4117" t="s">
        <v>27156</v>
      </c>
      <c r="J4117" t="s">
        <v>27157</v>
      </c>
      <c r="K4117" t="s">
        <v>27158</v>
      </c>
      <c r="L4117" t="s">
        <v>27158</v>
      </c>
      <c r="M4117" t="s">
        <v>27158</v>
      </c>
      <c r="N4117" t="s">
        <v>32</v>
      </c>
      <c r="O4117" t="s">
        <v>121</v>
      </c>
      <c r="P4117" t="s">
        <v>27159</v>
      </c>
      <c r="Q4117">
        <v>0</v>
      </c>
      <c r="R4117">
        <v>1</v>
      </c>
      <c r="S4117" t="s">
        <v>36</v>
      </c>
      <c r="T4117" t="s">
        <v>26</v>
      </c>
      <c r="U4117" t="s">
        <v>27160</v>
      </c>
      <c r="V4117" t="s">
        <v>27161</v>
      </c>
    </row>
    <row r="4118" spans="1:22" x14ac:dyDescent="0.3">
      <c r="A4118">
        <v>80457</v>
      </c>
      <c r="B4118" t="s">
        <v>27162</v>
      </c>
      <c r="C4118" t="s">
        <v>23</v>
      </c>
      <c r="D4118" t="s">
        <v>24</v>
      </c>
      <c r="E4118" t="s">
        <v>25</v>
      </c>
      <c r="F4118" t="s">
        <v>26</v>
      </c>
      <c r="G4118" t="s">
        <v>116</v>
      </c>
      <c r="H4118" t="s">
        <v>28</v>
      </c>
      <c r="I4118" t="s">
        <v>27163</v>
      </c>
      <c r="J4118" t="s">
        <v>27164</v>
      </c>
      <c r="K4118" t="s">
        <v>27165</v>
      </c>
      <c r="L4118" t="s">
        <v>27166</v>
      </c>
      <c r="M4118" t="s">
        <v>27166</v>
      </c>
      <c r="N4118" t="s">
        <v>32</v>
      </c>
      <c r="O4118" t="s">
        <v>121</v>
      </c>
      <c r="P4118" t="s">
        <v>27167</v>
      </c>
      <c r="Q4118">
        <v>0</v>
      </c>
      <c r="R4118">
        <v>1</v>
      </c>
      <c r="S4118" t="s">
        <v>35</v>
      </c>
      <c r="T4118" t="s">
        <v>26</v>
      </c>
      <c r="U4118" t="s">
        <v>1930</v>
      </c>
      <c r="V4118" t="s">
        <v>1931</v>
      </c>
    </row>
    <row r="4119" spans="1:22" x14ac:dyDescent="0.3">
      <c r="A4119">
        <v>80458</v>
      </c>
      <c r="B4119" t="s">
        <v>27168</v>
      </c>
      <c r="C4119" t="s">
        <v>23</v>
      </c>
      <c r="D4119" t="s">
        <v>24</v>
      </c>
      <c r="E4119" t="s">
        <v>25</v>
      </c>
      <c r="F4119" t="s">
        <v>26</v>
      </c>
      <c r="G4119" t="s">
        <v>116</v>
      </c>
      <c r="H4119" t="s">
        <v>28</v>
      </c>
      <c r="I4119" t="s">
        <v>27169</v>
      </c>
      <c r="J4119" t="s">
        <v>27170</v>
      </c>
      <c r="K4119" t="s">
        <v>27171</v>
      </c>
      <c r="L4119" t="s">
        <v>27172</v>
      </c>
      <c r="M4119" t="s">
        <v>27173</v>
      </c>
      <c r="N4119" t="s">
        <v>32</v>
      </c>
      <c r="O4119" t="s">
        <v>121</v>
      </c>
      <c r="P4119" t="s">
        <v>27174</v>
      </c>
      <c r="Q4119">
        <v>0</v>
      </c>
      <c r="R4119">
        <v>1</v>
      </c>
      <c r="S4119" t="s">
        <v>35</v>
      </c>
      <c r="T4119" t="s">
        <v>26</v>
      </c>
      <c r="U4119" t="s">
        <v>27175</v>
      </c>
      <c r="V4119" t="s">
        <v>27176</v>
      </c>
    </row>
    <row r="4120" spans="1:22" x14ac:dyDescent="0.3">
      <c r="A4120">
        <v>80466</v>
      </c>
      <c r="B4120" t="s">
        <v>27177</v>
      </c>
      <c r="C4120" t="s">
        <v>23</v>
      </c>
      <c r="D4120" t="s">
        <v>24</v>
      </c>
      <c r="E4120" t="s">
        <v>25</v>
      </c>
      <c r="F4120" t="s">
        <v>249</v>
      </c>
      <c r="G4120" t="s">
        <v>116</v>
      </c>
      <c r="H4120" t="s">
        <v>28</v>
      </c>
      <c r="I4120" t="s">
        <v>27178</v>
      </c>
      <c r="J4120" t="s">
        <v>27179</v>
      </c>
      <c r="K4120" t="s">
        <v>27180</v>
      </c>
      <c r="L4120" t="s">
        <v>27181</v>
      </c>
      <c r="M4120" t="s">
        <v>27182</v>
      </c>
      <c r="N4120" t="s">
        <v>32</v>
      </c>
      <c r="O4120" t="s">
        <v>27183</v>
      </c>
      <c r="P4120" t="s">
        <v>27184</v>
      </c>
      <c r="Q4120">
        <v>2</v>
      </c>
      <c r="R4120">
        <v>5</v>
      </c>
      <c r="S4120" t="s">
        <v>35</v>
      </c>
      <c r="T4120" t="s">
        <v>36</v>
      </c>
      <c r="U4120" t="s">
        <v>27185</v>
      </c>
      <c r="V4120" t="s">
        <v>27186</v>
      </c>
    </row>
    <row r="4121" spans="1:22" x14ac:dyDescent="0.3">
      <c r="A4121">
        <v>80467</v>
      </c>
      <c r="B4121" t="s">
        <v>15070</v>
      </c>
      <c r="C4121" t="s">
        <v>23</v>
      </c>
      <c r="D4121" t="s">
        <v>24</v>
      </c>
      <c r="E4121" t="s">
        <v>25</v>
      </c>
      <c r="F4121" t="s">
        <v>26</v>
      </c>
      <c r="G4121" t="s">
        <v>116</v>
      </c>
      <c r="H4121" t="s">
        <v>28</v>
      </c>
      <c r="I4121" t="s">
        <v>27187</v>
      </c>
      <c r="J4121" t="s">
        <v>27188</v>
      </c>
      <c r="K4121" t="s">
        <v>27189</v>
      </c>
      <c r="L4121" t="s">
        <v>27190</v>
      </c>
      <c r="M4121" t="s">
        <v>27190</v>
      </c>
      <c r="N4121" t="s">
        <v>32</v>
      </c>
      <c r="O4121" t="s">
        <v>121</v>
      </c>
      <c r="P4121" t="s">
        <v>27191</v>
      </c>
      <c r="Q4121">
        <v>0</v>
      </c>
      <c r="R4121">
        <v>1</v>
      </c>
      <c r="S4121" t="s">
        <v>35</v>
      </c>
      <c r="T4121" t="s">
        <v>26</v>
      </c>
      <c r="U4121" t="s">
        <v>15075</v>
      </c>
      <c r="V4121" t="s">
        <v>15076</v>
      </c>
    </row>
    <row r="4122" spans="1:22" x14ac:dyDescent="0.3">
      <c r="A4122">
        <v>80468</v>
      </c>
      <c r="B4122" t="s">
        <v>26</v>
      </c>
      <c r="C4122" t="s">
        <v>23</v>
      </c>
      <c r="D4122" t="s">
        <v>24</v>
      </c>
      <c r="E4122" t="s">
        <v>25</v>
      </c>
      <c r="F4122" t="s">
        <v>26</v>
      </c>
      <c r="G4122" t="s">
        <v>116</v>
      </c>
      <c r="H4122" t="s">
        <v>28</v>
      </c>
      <c r="I4122" t="s">
        <v>27192</v>
      </c>
      <c r="J4122" t="s">
        <v>27193</v>
      </c>
      <c r="K4122" t="s">
        <v>27194</v>
      </c>
      <c r="L4122" t="s">
        <v>27194</v>
      </c>
      <c r="M4122" t="s">
        <v>27195</v>
      </c>
      <c r="N4122" t="s">
        <v>32</v>
      </c>
      <c r="O4122" t="s">
        <v>27196</v>
      </c>
      <c r="P4122" t="s">
        <v>27197</v>
      </c>
      <c r="Q4122">
        <v>1</v>
      </c>
      <c r="R4122">
        <v>1</v>
      </c>
      <c r="S4122" t="s">
        <v>35</v>
      </c>
      <c r="T4122" t="s">
        <v>36</v>
      </c>
      <c r="U4122" t="s">
        <v>27198</v>
      </c>
      <c r="V4122" t="s">
        <v>27199</v>
      </c>
    </row>
    <row r="4123" spans="1:22" x14ac:dyDescent="0.3">
      <c r="A4123">
        <v>80471</v>
      </c>
      <c r="B4123" t="s">
        <v>27200</v>
      </c>
      <c r="C4123" t="s">
        <v>23</v>
      </c>
      <c r="D4123" t="s">
        <v>24</v>
      </c>
      <c r="E4123" t="s">
        <v>25</v>
      </c>
      <c r="F4123" t="s">
        <v>26</v>
      </c>
      <c r="G4123" t="s">
        <v>116</v>
      </c>
      <c r="H4123" t="s">
        <v>28</v>
      </c>
      <c r="I4123" t="s">
        <v>27201</v>
      </c>
      <c r="J4123" t="s">
        <v>27202</v>
      </c>
      <c r="K4123" t="s">
        <v>27203</v>
      </c>
      <c r="L4123" t="s">
        <v>27204</v>
      </c>
      <c r="M4123" t="s">
        <v>27204</v>
      </c>
      <c r="N4123" t="s">
        <v>32</v>
      </c>
      <c r="O4123" t="s">
        <v>27205</v>
      </c>
      <c r="P4123" t="s">
        <v>27206</v>
      </c>
      <c r="Q4123">
        <v>2</v>
      </c>
      <c r="R4123">
        <v>7</v>
      </c>
      <c r="S4123" t="s">
        <v>35</v>
      </c>
      <c r="T4123" t="s">
        <v>36</v>
      </c>
      <c r="U4123" t="s">
        <v>17280</v>
      </c>
      <c r="V4123" t="s">
        <v>17281</v>
      </c>
    </row>
    <row r="4124" spans="1:22" x14ac:dyDescent="0.3">
      <c r="A4124">
        <v>80472</v>
      </c>
      <c r="B4124" t="s">
        <v>26</v>
      </c>
      <c r="C4124" t="s">
        <v>23</v>
      </c>
      <c r="D4124" t="s">
        <v>24</v>
      </c>
      <c r="E4124" t="s">
        <v>25</v>
      </c>
      <c r="F4124" t="s">
        <v>26</v>
      </c>
      <c r="G4124" t="s">
        <v>116</v>
      </c>
      <c r="H4124" t="s">
        <v>28</v>
      </c>
      <c r="I4124" t="s">
        <v>27207</v>
      </c>
      <c r="J4124" t="s">
        <v>27208</v>
      </c>
      <c r="K4124" t="s">
        <v>27209</v>
      </c>
      <c r="L4124" t="s">
        <v>27210</v>
      </c>
      <c r="M4124" t="s">
        <v>27210</v>
      </c>
      <c r="N4124" t="s">
        <v>32</v>
      </c>
      <c r="O4124" t="s">
        <v>27211</v>
      </c>
      <c r="P4124" t="s">
        <v>27212</v>
      </c>
      <c r="Q4124">
        <v>1</v>
      </c>
      <c r="R4124">
        <v>1</v>
      </c>
      <c r="S4124" t="s">
        <v>35</v>
      </c>
      <c r="T4124" t="s">
        <v>36</v>
      </c>
      <c r="U4124" t="s">
        <v>27101</v>
      </c>
      <c r="V4124" t="s">
        <v>27102</v>
      </c>
    </row>
    <row r="4125" spans="1:22" x14ac:dyDescent="0.3">
      <c r="A4125">
        <v>80475</v>
      </c>
      <c r="B4125" t="s">
        <v>27213</v>
      </c>
      <c r="C4125" t="s">
        <v>23</v>
      </c>
      <c r="D4125" t="s">
        <v>24</v>
      </c>
      <c r="E4125" t="s">
        <v>25</v>
      </c>
      <c r="F4125" t="s">
        <v>249</v>
      </c>
      <c r="G4125" t="s">
        <v>116</v>
      </c>
      <c r="H4125" t="s">
        <v>28</v>
      </c>
      <c r="I4125" t="s">
        <v>27214</v>
      </c>
      <c r="J4125" t="s">
        <v>27215</v>
      </c>
      <c r="K4125" t="s">
        <v>27216</v>
      </c>
      <c r="L4125" t="s">
        <v>27217</v>
      </c>
      <c r="M4125" t="s">
        <v>27218</v>
      </c>
      <c r="N4125" t="s">
        <v>32</v>
      </c>
      <c r="O4125" t="s">
        <v>27219</v>
      </c>
      <c r="P4125" t="s">
        <v>27220</v>
      </c>
      <c r="Q4125">
        <v>1</v>
      </c>
      <c r="R4125">
        <v>1</v>
      </c>
      <c r="S4125" t="s">
        <v>35</v>
      </c>
      <c r="T4125" t="s">
        <v>36</v>
      </c>
      <c r="U4125" t="s">
        <v>1143</v>
      </c>
      <c r="V4125" t="s">
        <v>1144</v>
      </c>
    </row>
    <row r="4126" spans="1:22" x14ac:dyDescent="0.3">
      <c r="A4126">
        <v>80481</v>
      </c>
      <c r="B4126" t="s">
        <v>27221</v>
      </c>
      <c r="C4126" t="s">
        <v>23</v>
      </c>
      <c r="D4126" t="s">
        <v>24</v>
      </c>
      <c r="E4126" t="s">
        <v>25</v>
      </c>
      <c r="F4126" t="s">
        <v>26</v>
      </c>
      <c r="G4126" t="s">
        <v>116</v>
      </c>
      <c r="H4126" t="s">
        <v>28</v>
      </c>
      <c r="I4126" t="s">
        <v>27222</v>
      </c>
      <c r="J4126" t="s">
        <v>27223</v>
      </c>
      <c r="K4126" t="s">
        <v>27224</v>
      </c>
      <c r="L4126" t="s">
        <v>27225</v>
      </c>
      <c r="M4126" t="s">
        <v>27225</v>
      </c>
      <c r="N4126" t="s">
        <v>32</v>
      </c>
      <c r="O4126" t="s">
        <v>121</v>
      </c>
      <c r="P4126" t="s">
        <v>27226</v>
      </c>
      <c r="Q4126">
        <v>0</v>
      </c>
      <c r="R4126">
        <v>1</v>
      </c>
      <c r="S4126" t="s">
        <v>35</v>
      </c>
      <c r="T4126" t="s">
        <v>26</v>
      </c>
      <c r="U4126" t="s">
        <v>27227</v>
      </c>
      <c r="V4126" t="s">
        <v>27228</v>
      </c>
    </row>
    <row r="4127" spans="1:22" x14ac:dyDescent="0.3">
      <c r="A4127">
        <v>80482</v>
      </c>
      <c r="B4127" t="s">
        <v>27229</v>
      </c>
      <c r="C4127" t="s">
        <v>23</v>
      </c>
      <c r="D4127" t="s">
        <v>24</v>
      </c>
      <c r="E4127" t="s">
        <v>25</v>
      </c>
      <c r="F4127" t="s">
        <v>26</v>
      </c>
      <c r="G4127" t="s">
        <v>116</v>
      </c>
      <c r="H4127" t="s">
        <v>28</v>
      </c>
      <c r="I4127" t="s">
        <v>27230</v>
      </c>
      <c r="J4127" t="s">
        <v>27231</v>
      </c>
      <c r="K4127" t="s">
        <v>27232</v>
      </c>
      <c r="L4127" t="s">
        <v>27233</v>
      </c>
      <c r="M4127" t="s">
        <v>27233</v>
      </c>
      <c r="N4127" t="s">
        <v>32</v>
      </c>
      <c r="O4127" t="s">
        <v>121</v>
      </c>
      <c r="P4127" t="s">
        <v>27234</v>
      </c>
      <c r="Q4127">
        <v>0</v>
      </c>
      <c r="R4127">
        <v>1</v>
      </c>
      <c r="S4127" t="s">
        <v>35</v>
      </c>
      <c r="T4127" t="s">
        <v>26</v>
      </c>
      <c r="U4127" t="s">
        <v>27235</v>
      </c>
      <c r="V4127" t="s">
        <v>27236</v>
      </c>
    </row>
    <row r="4128" spans="1:22" x14ac:dyDescent="0.3">
      <c r="A4128">
        <v>80491</v>
      </c>
      <c r="B4128" t="s">
        <v>27237</v>
      </c>
      <c r="C4128" t="s">
        <v>23</v>
      </c>
      <c r="D4128" t="s">
        <v>24</v>
      </c>
      <c r="E4128" t="s">
        <v>25</v>
      </c>
      <c r="F4128" t="s">
        <v>249</v>
      </c>
      <c r="G4128" t="s">
        <v>116</v>
      </c>
      <c r="H4128" t="s">
        <v>28</v>
      </c>
      <c r="I4128" t="s">
        <v>27238</v>
      </c>
      <c r="J4128" t="s">
        <v>27239</v>
      </c>
      <c r="K4128" t="s">
        <v>27240</v>
      </c>
      <c r="L4128" t="s">
        <v>27241</v>
      </c>
      <c r="M4128" t="s">
        <v>27242</v>
      </c>
      <c r="N4128" t="s">
        <v>32</v>
      </c>
      <c r="O4128" t="s">
        <v>27243</v>
      </c>
      <c r="P4128" t="s">
        <v>27243</v>
      </c>
      <c r="Q4128">
        <v>1</v>
      </c>
      <c r="R4128">
        <v>1</v>
      </c>
      <c r="S4128" t="s">
        <v>36</v>
      </c>
      <c r="T4128" t="s">
        <v>36</v>
      </c>
      <c r="U4128" t="s">
        <v>860</v>
      </c>
      <c r="V4128" t="s">
        <v>861</v>
      </c>
    </row>
    <row r="4129" spans="1:22" x14ac:dyDescent="0.3">
      <c r="A4129">
        <v>80494</v>
      </c>
      <c r="B4129" t="s">
        <v>27244</v>
      </c>
      <c r="C4129" t="s">
        <v>23</v>
      </c>
      <c r="D4129" t="s">
        <v>24</v>
      </c>
      <c r="E4129" t="s">
        <v>25</v>
      </c>
      <c r="F4129" t="s">
        <v>26</v>
      </c>
      <c r="G4129" t="s">
        <v>116</v>
      </c>
      <c r="H4129" t="s">
        <v>28</v>
      </c>
      <c r="I4129" t="s">
        <v>27245</v>
      </c>
      <c r="J4129" t="s">
        <v>27246</v>
      </c>
      <c r="K4129" t="s">
        <v>27247</v>
      </c>
      <c r="L4129" t="s">
        <v>27248</v>
      </c>
      <c r="M4129" t="s">
        <v>27248</v>
      </c>
      <c r="N4129" t="s">
        <v>32</v>
      </c>
      <c r="O4129" t="s">
        <v>121</v>
      </c>
      <c r="P4129" t="s">
        <v>27249</v>
      </c>
      <c r="Q4129">
        <v>0</v>
      </c>
      <c r="R4129">
        <v>1</v>
      </c>
      <c r="S4129" t="s">
        <v>35</v>
      </c>
      <c r="T4129" t="s">
        <v>26</v>
      </c>
      <c r="U4129" t="s">
        <v>8185</v>
      </c>
      <c r="V4129" t="s">
        <v>8186</v>
      </c>
    </row>
    <row r="4130" spans="1:22" x14ac:dyDescent="0.3">
      <c r="A4130">
        <v>80500</v>
      </c>
      <c r="B4130" t="s">
        <v>13801</v>
      </c>
      <c r="C4130" t="s">
        <v>23</v>
      </c>
      <c r="D4130" t="s">
        <v>24</v>
      </c>
      <c r="E4130" t="s">
        <v>25</v>
      </c>
      <c r="F4130" t="s">
        <v>26</v>
      </c>
      <c r="G4130" t="s">
        <v>116</v>
      </c>
      <c r="H4130" t="s">
        <v>28</v>
      </c>
      <c r="I4130" t="s">
        <v>27250</v>
      </c>
      <c r="J4130" t="s">
        <v>27251</v>
      </c>
      <c r="K4130" t="s">
        <v>27252</v>
      </c>
      <c r="L4130" t="s">
        <v>27253</v>
      </c>
      <c r="M4130" t="s">
        <v>27253</v>
      </c>
      <c r="N4130" t="s">
        <v>32</v>
      </c>
      <c r="O4130" t="s">
        <v>27254</v>
      </c>
      <c r="P4130" t="s">
        <v>27255</v>
      </c>
      <c r="Q4130">
        <v>1</v>
      </c>
      <c r="R4130">
        <v>1</v>
      </c>
      <c r="S4130" t="s">
        <v>36</v>
      </c>
      <c r="T4130" t="s">
        <v>36</v>
      </c>
      <c r="U4130" t="s">
        <v>26827</v>
      </c>
      <c r="V4130" t="s">
        <v>26828</v>
      </c>
    </row>
    <row r="4131" spans="1:22" x14ac:dyDescent="0.3">
      <c r="A4131">
        <v>80502</v>
      </c>
      <c r="B4131" t="s">
        <v>27256</v>
      </c>
      <c r="C4131" t="s">
        <v>23</v>
      </c>
      <c r="D4131" t="s">
        <v>24</v>
      </c>
      <c r="E4131" t="s">
        <v>25</v>
      </c>
      <c r="F4131" t="s">
        <v>26</v>
      </c>
      <c r="G4131" t="s">
        <v>706</v>
      </c>
      <c r="H4131" t="s">
        <v>28</v>
      </c>
      <c r="I4131" t="s">
        <v>27257</v>
      </c>
      <c r="J4131" t="s">
        <v>27258</v>
      </c>
      <c r="K4131" t="s">
        <v>27259</v>
      </c>
      <c r="L4131" t="s">
        <v>27259</v>
      </c>
      <c r="M4131" t="s">
        <v>27259</v>
      </c>
      <c r="N4131" t="s">
        <v>32</v>
      </c>
      <c r="O4131" t="s">
        <v>121</v>
      </c>
      <c r="P4131" t="s">
        <v>25763</v>
      </c>
      <c r="Q4131">
        <v>0</v>
      </c>
      <c r="R4131">
        <v>1</v>
      </c>
      <c r="S4131" t="s">
        <v>36</v>
      </c>
      <c r="T4131" t="s">
        <v>26</v>
      </c>
      <c r="U4131" t="s">
        <v>27160</v>
      </c>
      <c r="V4131" t="s">
        <v>27161</v>
      </c>
    </row>
    <row r="4132" spans="1:22" x14ac:dyDescent="0.3">
      <c r="A4132">
        <v>80503</v>
      </c>
      <c r="B4132" t="s">
        <v>27260</v>
      </c>
      <c r="C4132" t="s">
        <v>23</v>
      </c>
      <c r="D4132" t="s">
        <v>24</v>
      </c>
      <c r="E4132" t="s">
        <v>25</v>
      </c>
      <c r="F4132" t="s">
        <v>26</v>
      </c>
      <c r="G4132" t="s">
        <v>706</v>
      </c>
      <c r="H4132" t="s">
        <v>28</v>
      </c>
      <c r="I4132" t="s">
        <v>27261</v>
      </c>
      <c r="J4132" t="s">
        <v>27262</v>
      </c>
      <c r="K4132" t="s">
        <v>27259</v>
      </c>
      <c r="L4132" t="s">
        <v>27259</v>
      </c>
      <c r="M4132" t="s">
        <v>27259</v>
      </c>
      <c r="N4132" t="s">
        <v>32</v>
      </c>
      <c r="O4132" t="s">
        <v>121</v>
      </c>
      <c r="P4132" t="s">
        <v>27263</v>
      </c>
      <c r="Q4132">
        <v>0</v>
      </c>
      <c r="R4132">
        <v>3</v>
      </c>
      <c r="S4132" t="s">
        <v>36</v>
      </c>
      <c r="T4132" t="s">
        <v>26</v>
      </c>
      <c r="U4132" t="s">
        <v>27160</v>
      </c>
      <c r="V4132" t="s">
        <v>27161</v>
      </c>
    </row>
    <row r="4133" spans="1:22" x14ac:dyDescent="0.3">
      <c r="A4133">
        <v>80505</v>
      </c>
      <c r="B4133" t="s">
        <v>27264</v>
      </c>
      <c r="C4133" t="s">
        <v>23</v>
      </c>
      <c r="D4133" t="s">
        <v>24</v>
      </c>
      <c r="E4133" t="s">
        <v>25</v>
      </c>
      <c r="F4133" t="s">
        <v>26</v>
      </c>
      <c r="G4133" t="s">
        <v>116</v>
      </c>
      <c r="H4133" t="s">
        <v>28</v>
      </c>
      <c r="I4133" t="s">
        <v>27265</v>
      </c>
      <c r="J4133" t="s">
        <v>27266</v>
      </c>
      <c r="K4133" t="s">
        <v>27267</v>
      </c>
      <c r="L4133" t="s">
        <v>27268</v>
      </c>
      <c r="M4133" t="s">
        <v>27269</v>
      </c>
      <c r="N4133" t="s">
        <v>32</v>
      </c>
      <c r="O4133" t="s">
        <v>26674</v>
      </c>
      <c r="P4133" t="s">
        <v>27270</v>
      </c>
      <c r="Q4133">
        <v>1</v>
      </c>
      <c r="R4133">
        <v>1</v>
      </c>
      <c r="S4133" t="s">
        <v>36</v>
      </c>
      <c r="T4133" t="s">
        <v>36</v>
      </c>
      <c r="U4133" t="s">
        <v>2516</v>
      </c>
      <c r="V4133" t="s">
        <v>2517</v>
      </c>
    </row>
    <row r="4134" spans="1:22" x14ac:dyDescent="0.3">
      <c r="A4134">
        <v>80506</v>
      </c>
      <c r="B4134" t="s">
        <v>27271</v>
      </c>
      <c r="C4134" t="s">
        <v>23</v>
      </c>
      <c r="D4134" t="s">
        <v>24</v>
      </c>
      <c r="E4134" t="s">
        <v>25</v>
      </c>
      <c r="F4134" t="s">
        <v>26</v>
      </c>
      <c r="G4134" t="s">
        <v>116</v>
      </c>
      <c r="H4134" t="s">
        <v>28</v>
      </c>
      <c r="I4134" t="s">
        <v>27272</v>
      </c>
      <c r="J4134" t="s">
        <v>27273</v>
      </c>
      <c r="K4134" t="s">
        <v>27274</v>
      </c>
      <c r="L4134" t="s">
        <v>27275</v>
      </c>
      <c r="M4134" t="s">
        <v>27276</v>
      </c>
      <c r="N4134" t="s">
        <v>32</v>
      </c>
      <c r="O4134" t="s">
        <v>27277</v>
      </c>
      <c r="P4134" t="s">
        <v>27278</v>
      </c>
      <c r="Q4134">
        <v>1</v>
      </c>
      <c r="R4134">
        <v>1</v>
      </c>
      <c r="S4134" t="s">
        <v>36</v>
      </c>
      <c r="T4134" t="s">
        <v>36</v>
      </c>
      <c r="U4134" t="s">
        <v>2516</v>
      </c>
      <c r="V4134" t="s">
        <v>2517</v>
      </c>
    </row>
    <row r="4135" spans="1:22" x14ac:dyDescent="0.3">
      <c r="A4135">
        <v>80508</v>
      </c>
      <c r="B4135" t="s">
        <v>27279</v>
      </c>
      <c r="C4135" t="s">
        <v>23</v>
      </c>
      <c r="D4135" t="s">
        <v>24</v>
      </c>
      <c r="E4135" t="s">
        <v>25</v>
      </c>
      <c r="F4135" t="s">
        <v>26</v>
      </c>
      <c r="G4135" t="s">
        <v>116</v>
      </c>
      <c r="H4135" t="s">
        <v>28</v>
      </c>
      <c r="I4135" t="s">
        <v>27280</v>
      </c>
      <c r="J4135" t="s">
        <v>27281</v>
      </c>
      <c r="K4135" t="s">
        <v>27282</v>
      </c>
      <c r="L4135" t="s">
        <v>27283</v>
      </c>
      <c r="M4135" t="s">
        <v>27283</v>
      </c>
      <c r="N4135" t="s">
        <v>32</v>
      </c>
      <c r="O4135" t="s">
        <v>27284</v>
      </c>
      <c r="P4135" t="s">
        <v>27285</v>
      </c>
      <c r="Q4135">
        <v>1</v>
      </c>
      <c r="R4135">
        <v>1</v>
      </c>
      <c r="S4135" t="s">
        <v>36</v>
      </c>
      <c r="T4135" t="s">
        <v>36</v>
      </c>
      <c r="U4135" t="s">
        <v>2516</v>
      </c>
      <c r="V4135" t="s">
        <v>2517</v>
      </c>
    </row>
    <row r="4136" spans="1:22" x14ac:dyDescent="0.3">
      <c r="A4136">
        <v>80509</v>
      </c>
      <c r="B4136" t="s">
        <v>27286</v>
      </c>
      <c r="C4136" t="s">
        <v>23</v>
      </c>
      <c r="D4136" t="s">
        <v>24</v>
      </c>
      <c r="E4136" t="s">
        <v>25</v>
      </c>
      <c r="F4136" t="s">
        <v>26</v>
      </c>
      <c r="G4136" t="s">
        <v>116</v>
      </c>
      <c r="H4136" t="s">
        <v>28</v>
      </c>
      <c r="I4136" t="s">
        <v>27287</v>
      </c>
      <c r="J4136" t="s">
        <v>27288</v>
      </c>
      <c r="K4136" t="s">
        <v>27289</v>
      </c>
      <c r="L4136" t="s">
        <v>27290</v>
      </c>
      <c r="M4136" t="s">
        <v>27291</v>
      </c>
      <c r="N4136" t="s">
        <v>32</v>
      </c>
      <c r="O4136" t="s">
        <v>27292</v>
      </c>
      <c r="P4136" t="s">
        <v>27293</v>
      </c>
      <c r="Q4136">
        <v>2</v>
      </c>
      <c r="R4136">
        <v>1</v>
      </c>
      <c r="S4136" t="s">
        <v>35</v>
      </c>
      <c r="T4136" t="s">
        <v>36</v>
      </c>
      <c r="U4136" t="s">
        <v>16595</v>
      </c>
      <c r="V4136" t="s">
        <v>16596</v>
      </c>
    </row>
    <row r="4137" spans="1:22" x14ac:dyDescent="0.3">
      <c r="A4137">
        <v>80511</v>
      </c>
      <c r="B4137" t="s">
        <v>27294</v>
      </c>
      <c r="C4137" t="s">
        <v>23</v>
      </c>
      <c r="D4137" t="s">
        <v>24</v>
      </c>
      <c r="E4137" t="s">
        <v>25</v>
      </c>
      <c r="F4137" t="s">
        <v>231</v>
      </c>
      <c r="G4137" t="s">
        <v>116</v>
      </c>
      <c r="H4137" t="s">
        <v>28</v>
      </c>
      <c r="I4137" t="s">
        <v>27295</v>
      </c>
      <c r="J4137" t="s">
        <v>27296</v>
      </c>
      <c r="K4137" t="s">
        <v>27297</v>
      </c>
      <c r="L4137" t="s">
        <v>27298</v>
      </c>
      <c r="M4137" t="s">
        <v>27299</v>
      </c>
      <c r="N4137" t="s">
        <v>32</v>
      </c>
      <c r="O4137" t="s">
        <v>21228</v>
      </c>
      <c r="P4137" t="s">
        <v>27300</v>
      </c>
      <c r="Q4137">
        <v>1</v>
      </c>
      <c r="R4137">
        <v>1</v>
      </c>
      <c r="S4137" t="s">
        <v>36</v>
      </c>
      <c r="T4137" t="s">
        <v>36</v>
      </c>
      <c r="U4137" t="s">
        <v>2516</v>
      </c>
      <c r="V4137" t="s">
        <v>2517</v>
      </c>
    </row>
    <row r="4138" spans="1:22" x14ac:dyDescent="0.3">
      <c r="A4138">
        <v>80512</v>
      </c>
      <c r="B4138" t="s">
        <v>27301</v>
      </c>
      <c r="C4138" t="s">
        <v>23</v>
      </c>
      <c r="D4138" t="s">
        <v>24</v>
      </c>
      <c r="E4138" t="s">
        <v>25</v>
      </c>
      <c r="F4138" t="s">
        <v>26</v>
      </c>
      <c r="G4138" t="s">
        <v>116</v>
      </c>
      <c r="H4138" t="s">
        <v>28</v>
      </c>
      <c r="I4138" t="s">
        <v>27302</v>
      </c>
      <c r="J4138" t="s">
        <v>27303</v>
      </c>
      <c r="K4138" t="s">
        <v>27304</v>
      </c>
      <c r="L4138" t="s">
        <v>27305</v>
      </c>
      <c r="M4138" t="s">
        <v>27305</v>
      </c>
      <c r="N4138" t="s">
        <v>32</v>
      </c>
      <c r="O4138" t="s">
        <v>27306</v>
      </c>
      <c r="P4138" t="s">
        <v>27307</v>
      </c>
      <c r="Q4138">
        <v>1</v>
      </c>
      <c r="R4138">
        <v>1</v>
      </c>
      <c r="S4138" t="s">
        <v>36</v>
      </c>
      <c r="T4138" t="s">
        <v>36</v>
      </c>
      <c r="U4138" t="s">
        <v>27308</v>
      </c>
      <c r="V4138" t="s">
        <v>27309</v>
      </c>
    </row>
    <row r="4139" spans="1:22" x14ac:dyDescent="0.3">
      <c r="A4139">
        <v>80513</v>
      </c>
      <c r="B4139" t="s">
        <v>27310</v>
      </c>
      <c r="C4139" t="s">
        <v>23</v>
      </c>
      <c r="D4139" t="s">
        <v>24</v>
      </c>
      <c r="E4139" t="s">
        <v>25</v>
      </c>
      <c r="F4139" t="s">
        <v>26</v>
      </c>
      <c r="G4139" t="s">
        <v>116</v>
      </c>
      <c r="H4139" t="s">
        <v>28</v>
      </c>
      <c r="I4139" t="s">
        <v>27311</v>
      </c>
      <c r="J4139" t="s">
        <v>27312</v>
      </c>
      <c r="K4139" t="s">
        <v>27313</v>
      </c>
      <c r="L4139" t="s">
        <v>27314</v>
      </c>
      <c r="M4139" t="s">
        <v>27315</v>
      </c>
      <c r="N4139" t="s">
        <v>32</v>
      </c>
      <c r="O4139" t="s">
        <v>27316</v>
      </c>
      <c r="P4139" t="s">
        <v>27317</v>
      </c>
      <c r="Q4139">
        <v>1</v>
      </c>
      <c r="R4139">
        <v>2</v>
      </c>
      <c r="S4139" t="s">
        <v>36</v>
      </c>
      <c r="T4139" t="s">
        <v>36</v>
      </c>
      <c r="U4139" t="s">
        <v>6880</v>
      </c>
      <c r="V4139" t="s">
        <v>6881</v>
      </c>
    </row>
    <row r="4140" spans="1:22" x14ac:dyDescent="0.3">
      <c r="A4140">
        <v>80516</v>
      </c>
      <c r="B4140" t="s">
        <v>4918</v>
      </c>
      <c r="C4140" t="s">
        <v>23</v>
      </c>
      <c r="D4140" t="s">
        <v>24</v>
      </c>
      <c r="E4140" t="s">
        <v>25</v>
      </c>
      <c r="F4140" t="s">
        <v>26</v>
      </c>
      <c r="G4140" t="s">
        <v>116</v>
      </c>
      <c r="H4140" t="s">
        <v>28</v>
      </c>
      <c r="I4140" t="s">
        <v>27318</v>
      </c>
      <c r="J4140" t="s">
        <v>27319</v>
      </c>
      <c r="K4140" t="s">
        <v>27320</v>
      </c>
      <c r="L4140" t="s">
        <v>27321</v>
      </c>
      <c r="M4140" t="s">
        <v>27321</v>
      </c>
      <c r="N4140" t="s">
        <v>32</v>
      </c>
      <c r="O4140" t="s">
        <v>27322</v>
      </c>
      <c r="P4140" t="s">
        <v>27322</v>
      </c>
      <c r="Q4140">
        <v>1</v>
      </c>
      <c r="R4140">
        <v>1</v>
      </c>
      <c r="S4140" t="s">
        <v>36</v>
      </c>
      <c r="T4140" t="s">
        <v>36</v>
      </c>
      <c r="U4140" t="s">
        <v>27323</v>
      </c>
      <c r="V4140" t="s">
        <v>27324</v>
      </c>
    </row>
    <row r="4141" spans="1:22" x14ac:dyDescent="0.3">
      <c r="A4141">
        <v>80518</v>
      </c>
      <c r="B4141" t="s">
        <v>27325</v>
      </c>
      <c r="C4141" t="s">
        <v>23</v>
      </c>
      <c r="D4141" t="s">
        <v>24</v>
      </c>
      <c r="E4141" t="s">
        <v>25</v>
      </c>
      <c r="F4141" t="s">
        <v>231</v>
      </c>
      <c r="G4141" t="s">
        <v>116</v>
      </c>
      <c r="H4141" t="s">
        <v>28</v>
      </c>
      <c r="I4141" t="s">
        <v>27326</v>
      </c>
      <c r="J4141" t="s">
        <v>27327</v>
      </c>
      <c r="K4141" t="s">
        <v>27328</v>
      </c>
      <c r="L4141" t="s">
        <v>27329</v>
      </c>
      <c r="M4141" t="s">
        <v>27329</v>
      </c>
      <c r="N4141" t="s">
        <v>32</v>
      </c>
      <c r="O4141" t="s">
        <v>27330</v>
      </c>
      <c r="P4141" t="s">
        <v>27331</v>
      </c>
      <c r="Q4141">
        <v>2</v>
      </c>
      <c r="R4141">
        <v>2</v>
      </c>
      <c r="S4141" t="s">
        <v>35</v>
      </c>
      <c r="T4141" t="s">
        <v>36</v>
      </c>
      <c r="U4141" t="s">
        <v>27332</v>
      </c>
      <c r="V4141" t="s">
        <v>27333</v>
      </c>
    </row>
    <row r="4142" spans="1:22" x14ac:dyDescent="0.3">
      <c r="A4142">
        <v>80520</v>
      </c>
      <c r="B4142" t="s">
        <v>27334</v>
      </c>
      <c r="C4142" t="s">
        <v>23</v>
      </c>
      <c r="D4142" t="s">
        <v>24</v>
      </c>
      <c r="E4142" t="s">
        <v>25</v>
      </c>
      <c r="F4142" t="s">
        <v>26</v>
      </c>
      <c r="G4142" t="s">
        <v>116</v>
      </c>
      <c r="H4142" t="s">
        <v>28</v>
      </c>
      <c r="I4142" t="s">
        <v>27335</v>
      </c>
      <c r="J4142" t="s">
        <v>27336</v>
      </c>
      <c r="K4142" t="s">
        <v>27337</v>
      </c>
      <c r="L4142" t="s">
        <v>27338</v>
      </c>
      <c r="M4142" t="s">
        <v>27339</v>
      </c>
      <c r="N4142" t="s">
        <v>32</v>
      </c>
      <c r="O4142" t="s">
        <v>27340</v>
      </c>
      <c r="P4142" t="s">
        <v>27341</v>
      </c>
      <c r="Q4142">
        <v>2</v>
      </c>
      <c r="R4142">
        <v>1</v>
      </c>
      <c r="S4142" t="s">
        <v>36</v>
      </c>
      <c r="T4142" t="s">
        <v>36</v>
      </c>
      <c r="U4142" t="s">
        <v>27342</v>
      </c>
      <c r="V4142" t="s">
        <v>27343</v>
      </c>
    </row>
    <row r="4143" spans="1:22" x14ac:dyDescent="0.3">
      <c r="A4143">
        <v>80525</v>
      </c>
      <c r="B4143" t="s">
        <v>27344</v>
      </c>
      <c r="C4143" t="s">
        <v>23</v>
      </c>
      <c r="D4143" t="s">
        <v>24</v>
      </c>
      <c r="E4143" t="s">
        <v>25</v>
      </c>
      <c r="F4143" t="s">
        <v>722</v>
      </c>
      <c r="G4143" t="s">
        <v>116</v>
      </c>
      <c r="H4143" t="s">
        <v>28</v>
      </c>
      <c r="I4143" t="s">
        <v>27345</v>
      </c>
      <c r="J4143" t="s">
        <v>27346</v>
      </c>
      <c r="K4143" t="s">
        <v>27347</v>
      </c>
      <c r="L4143" t="s">
        <v>27348</v>
      </c>
      <c r="M4143" t="s">
        <v>27349</v>
      </c>
      <c r="N4143" t="s">
        <v>32</v>
      </c>
      <c r="O4143" t="s">
        <v>121</v>
      </c>
      <c r="P4143" t="s">
        <v>121</v>
      </c>
      <c r="Q4143">
        <v>1</v>
      </c>
      <c r="R4143">
        <v>1</v>
      </c>
      <c r="S4143" t="s">
        <v>36</v>
      </c>
      <c r="T4143" t="s">
        <v>36</v>
      </c>
      <c r="U4143" t="s">
        <v>27350</v>
      </c>
      <c r="V4143" t="s">
        <v>27351</v>
      </c>
    </row>
    <row r="4144" spans="1:22" x14ac:dyDescent="0.3">
      <c r="A4144">
        <v>80526</v>
      </c>
      <c r="B4144" t="s">
        <v>27352</v>
      </c>
      <c r="C4144" t="s">
        <v>23</v>
      </c>
      <c r="D4144" t="s">
        <v>24</v>
      </c>
      <c r="E4144" t="s">
        <v>25</v>
      </c>
      <c r="F4144" t="s">
        <v>249</v>
      </c>
      <c r="G4144" t="s">
        <v>116</v>
      </c>
      <c r="H4144" t="s">
        <v>28</v>
      </c>
      <c r="I4144" t="s">
        <v>27353</v>
      </c>
      <c r="J4144" t="s">
        <v>27354</v>
      </c>
      <c r="K4144" t="s">
        <v>27355</v>
      </c>
      <c r="L4144" t="s">
        <v>27356</v>
      </c>
      <c r="M4144" t="s">
        <v>27357</v>
      </c>
      <c r="N4144" t="s">
        <v>32</v>
      </c>
      <c r="O4144" t="s">
        <v>121</v>
      </c>
      <c r="P4144" t="s">
        <v>27358</v>
      </c>
      <c r="Q4144">
        <v>2</v>
      </c>
      <c r="R4144">
        <v>3</v>
      </c>
      <c r="S4144" t="s">
        <v>35</v>
      </c>
      <c r="T4144" t="s">
        <v>36</v>
      </c>
      <c r="U4144" t="s">
        <v>27359</v>
      </c>
      <c r="V4144" t="s">
        <v>27360</v>
      </c>
    </row>
    <row r="4145" spans="1:22" x14ac:dyDescent="0.3">
      <c r="A4145">
        <v>80527</v>
      </c>
      <c r="B4145" t="s">
        <v>27090</v>
      </c>
      <c r="C4145" t="s">
        <v>23</v>
      </c>
      <c r="D4145" t="s">
        <v>24</v>
      </c>
      <c r="E4145" t="s">
        <v>25</v>
      </c>
      <c r="F4145" t="s">
        <v>26</v>
      </c>
      <c r="G4145" t="s">
        <v>116</v>
      </c>
      <c r="H4145" t="s">
        <v>28</v>
      </c>
      <c r="I4145" t="s">
        <v>27361</v>
      </c>
      <c r="J4145" t="s">
        <v>27362</v>
      </c>
      <c r="K4145" t="s">
        <v>27363</v>
      </c>
      <c r="L4145" t="s">
        <v>27364</v>
      </c>
      <c r="M4145" t="s">
        <v>27364</v>
      </c>
      <c r="N4145" t="s">
        <v>32</v>
      </c>
      <c r="O4145" t="s">
        <v>121</v>
      </c>
      <c r="P4145" t="s">
        <v>121</v>
      </c>
      <c r="Q4145">
        <v>0</v>
      </c>
      <c r="R4145">
        <v>1</v>
      </c>
      <c r="S4145" t="s">
        <v>36</v>
      </c>
      <c r="T4145" t="s">
        <v>26</v>
      </c>
      <c r="U4145" t="s">
        <v>1609</v>
      </c>
      <c r="V4145" t="s">
        <v>1610</v>
      </c>
    </row>
    <row r="4146" spans="1:22" x14ac:dyDescent="0.3">
      <c r="A4146">
        <v>80529</v>
      </c>
      <c r="B4146" t="s">
        <v>27365</v>
      </c>
      <c r="C4146" t="s">
        <v>23</v>
      </c>
      <c r="D4146" t="s">
        <v>24</v>
      </c>
      <c r="E4146" t="s">
        <v>25</v>
      </c>
      <c r="F4146" t="s">
        <v>26</v>
      </c>
      <c r="G4146" t="s">
        <v>116</v>
      </c>
      <c r="H4146" t="s">
        <v>28</v>
      </c>
      <c r="I4146" t="s">
        <v>27366</v>
      </c>
      <c r="J4146" t="s">
        <v>27367</v>
      </c>
      <c r="K4146" t="s">
        <v>27368</v>
      </c>
      <c r="L4146" t="s">
        <v>27369</v>
      </c>
      <c r="M4146" t="s">
        <v>27369</v>
      </c>
      <c r="N4146" t="s">
        <v>32</v>
      </c>
      <c r="O4146" t="s">
        <v>121</v>
      </c>
      <c r="P4146" t="s">
        <v>121</v>
      </c>
      <c r="Q4146">
        <v>0</v>
      </c>
      <c r="R4146">
        <v>1</v>
      </c>
      <c r="S4146" t="s">
        <v>36</v>
      </c>
      <c r="T4146" t="s">
        <v>26</v>
      </c>
      <c r="U4146" t="s">
        <v>1696</v>
      </c>
      <c r="V4146" t="s">
        <v>14834</v>
      </c>
    </row>
    <row r="4147" spans="1:22" x14ac:dyDescent="0.3">
      <c r="A4147">
        <v>80530</v>
      </c>
      <c r="B4147" t="s">
        <v>27370</v>
      </c>
      <c r="C4147" t="s">
        <v>23</v>
      </c>
      <c r="D4147" t="s">
        <v>24</v>
      </c>
      <c r="E4147" t="s">
        <v>25</v>
      </c>
      <c r="F4147" t="s">
        <v>26</v>
      </c>
      <c r="G4147" t="s">
        <v>116</v>
      </c>
      <c r="H4147" t="s">
        <v>28</v>
      </c>
      <c r="I4147" t="s">
        <v>27371</v>
      </c>
      <c r="J4147" t="s">
        <v>27372</v>
      </c>
      <c r="K4147" t="s">
        <v>27373</v>
      </c>
      <c r="L4147" t="s">
        <v>27374</v>
      </c>
      <c r="M4147" t="s">
        <v>27374</v>
      </c>
      <c r="N4147" t="s">
        <v>32</v>
      </c>
      <c r="O4147" t="s">
        <v>121</v>
      </c>
      <c r="P4147" t="s">
        <v>121</v>
      </c>
      <c r="Q4147">
        <v>0</v>
      </c>
      <c r="R4147">
        <v>1</v>
      </c>
      <c r="S4147" t="s">
        <v>36</v>
      </c>
      <c r="T4147" t="s">
        <v>26</v>
      </c>
      <c r="U4147" t="s">
        <v>1609</v>
      </c>
      <c r="V4147" t="s">
        <v>1610</v>
      </c>
    </row>
    <row r="4148" spans="1:22" x14ac:dyDescent="0.3">
      <c r="A4148">
        <v>80531</v>
      </c>
      <c r="B4148" t="s">
        <v>27375</v>
      </c>
      <c r="C4148" t="s">
        <v>23</v>
      </c>
      <c r="D4148" t="s">
        <v>24</v>
      </c>
      <c r="E4148" t="s">
        <v>25</v>
      </c>
      <c r="F4148" t="s">
        <v>26</v>
      </c>
      <c r="G4148" t="s">
        <v>116</v>
      </c>
      <c r="H4148" t="s">
        <v>28</v>
      </c>
      <c r="I4148" t="s">
        <v>27376</v>
      </c>
      <c r="J4148" t="s">
        <v>27377</v>
      </c>
      <c r="K4148" t="s">
        <v>27378</v>
      </c>
      <c r="L4148" t="s">
        <v>27379</v>
      </c>
      <c r="M4148" t="s">
        <v>27380</v>
      </c>
      <c r="N4148" t="s">
        <v>32</v>
      </c>
      <c r="O4148" t="s">
        <v>121</v>
      </c>
      <c r="P4148" t="s">
        <v>27381</v>
      </c>
      <c r="Q4148">
        <v>1</v>
      </c>
      <c r="R4148">
        <v>1</v>
      </c>
      <c r="S4148" t="s">
        <v>36</v>
      </c>
      <c r="T4148" t="s">
        <v>36</v>
      </c>
      <c r="U4148" t="s">
        <v>27382</v>
      </c>
      <c r="V4148" t="s">
        <v>27383</v>
      </c>
    </row>
    <row r="4149" spans="1:22" x14ac:dyDescent="0.3">
      <c r="A4149">
        <v>80535</v>
      </c>
      <c r="B4149" t="s">
        <v>27384</v>
      </c>
      <c r="C4149" t="s">
        <v>23</v>
      </c>
      <c r="D4149" t="s">
        <v>24</v>
      </c>
      <c r="E4149" t="s">
        <v>25</v>
      </c>
      <c r="F4149" t="s">
        <v>26</v>
      </c>
      <c r="G4149" t="s">
        <v>116</v>
      </c>
      <c r="H4149" t="s">
        <v>28</v>
      </c>
      <c r="I4149" t="s">
        <v>27385</v>
      </c>
      <c r="J4149" t="s">
        <v>27386</v>
      </c>
      <c r="K4149" t="s">
        <v>27387</v>
      </c>
      <c r="L4149" t="s">
        <v>27388</v>
      </c>
      <c r="M4149" t="s">
        <v>27388</v>
      </c>
      <c r="N4149" t="s">
        <v>32</v>
      </c>
      <c r="O4149" t="s">
        <v>121</v>
      </c>
      <c r="P4149" t="s">
        <v>27389</v>
      </c>
      <c r="Q4149">
        <v>1</v>
      </c>
      <c r="R4149">
        <v>1</v>
      </c>
      <c r="S4149" t="s">
        <v>36</v>
      </c>
      <c r="T4149" t="s">
        <v>36</v>
      </c>
      <c r="U4149" t="s">
        <v>18944</v>
      </c>
      <c r="V4149" t="s">
        <v>18945</v>
      </c>
    </row>
    <row r="4150" spans="1:22" x14ac:dyDescent="0.3">
      <c r="A4150">
        <v>80536</v>
      </c>
      <c r="B4150" t="s">
        <v>27390</v>
      </c>
      <c r="C4150" t="s">
        <v>23</v>
      </c>
      <c r="D4150" t="s">
        <v>24</v>
      </c>
      <c r="E4150" t="s">
        <v>25</v>
      </c>
      <c r="F4150" t="s">
        <v>26</v>
      </c>
      <c r="G4150" t="s">
        <v>27</v>
      </c>
      <c r="H4150" t="s">
        <v>28</v>
      </c>
      <c r="I4150" t="s">
        <v>27391</v>
      </c>
      <c r="J4150" t="s">
        <v>27392</v>
      </c>
      <c r="K4150" t="s">
        <v>27393</v>
      </c>
      <c r="L4150" t="s">
        <v>27393</v>
      </c>
      <c r="M4150" t="s">
        <v>27393</v>
      </c>
      <c r="N4150" t="s">
        <v>32</v>
      </c>
      <c r="O4150" t="s">
        <v>27394</v>
      </c>
      <c r="P4150" t="s">
        <v>27394</v>
      </c>
      <c r="Q4150">
        <v>1</v>
      </c>
      <c r="R4150">
        <v>1</v>
      </c>
      <c r="S4150" t="s">
        <v>36</v>
      </c>
      <c r="T4150" t="s">
        <v>36</v>
      </c>
      <c r="U4150" t="s">
        <v>27395</v>
      </c>
      <c r="V4150" t="s">
        <v>27396</v>
      </c>
    </row>
    <row r="4151" spans="1:22" x14ac:dyDescent="0.3">
      <c r="A4151">
        <v>80541</v>
      </c>
      <c r="B4151" t="s">
        <v>26</v>
      </c>
      <c r="C4151" t="s">
        <v>23</v>
      </c>
      <c r="D4151" t="s">
        <v>24</v>
      </c>
      <c r="E4151" t="s">
        <v>25</v>
      </c>
      <c r="F4151" t="s">
        <v>26</v>
      </c>
      <c r="G4151" t="s">
        <v>27</v>
      </c>
      <c r="H4151" t="s">
        <v>28</v>
      </c>
      <c r="I4151" t="s">
        <v>27397</v>
      </c>
      <c r="J4151" t="s">
        <v>27398</v>
      </c>
      <c r="K4151" t="s">
        <v>27399</v>
      </c>
      <c r="L4151" t="s">
        <v>27399</v>
      </c>
      <c r="M4151" t="s">
        <v>27399</v>
      </c>
      <c r="N4151" t="s">
        <v>32</v>
      </c>
      <c r="O4151" t="s">
        <v>121</v>
      </c>
      <c r="P4151" t="s">
        <v>27400</v>
      </c>
      <c r="Q4151">
        <v>0</v>
      </c>
      <c r="R4151">
        <v>1</v>
      </c>
      <c r="S4151" t="s">
        <v>36</v>
      </c>
      <c r="T4151" t="s">
        <v>26</v>
      </c>
      <c r="U4151" t="s">
        <v>27401</v>
      </c>
      <c r="V4151" t="s">
        <v>27402</v>
      </c>
    </row>
    <row r="4152" spans="1:22" x14ac:dyDescent="0.3">
      <c r="A4152">
        <v>80542</v>
      </c>
      <c r="B4152" t="s">
        <v>27403</v>
      </c>
      <c r="C4152" t="s">
        <v>23</v>
      </c>
      <c r="D4152" t="s">
        <v>24</v>
      </c>
      <c r="E4152" t="s">
        <v>25</v>
      </c>
      <c r="F4152" t="s">
        <v>26</v>
      </c>
      <c r="G4152" t="s">
        <v>27</v>
      </c>
      <c r="H4152" t="s">
        <v>28</v>
      </c>
      <c r="I4152" t="s">
        <v>27404</v>
      </c>
      <c r="J4152" t="s">
        <v>27405</v>
      </c>
      <c r="K4152" t="s">
        <v>27406</v>
      </c>
      <c r="L4152" t="s">
        <v>27406</v>
      </c>
      <c r="M4152" t="s">
        <v>27407</v>
      </c>
      <c r="N4152" t="s">
        <v>32</v>
      </c>
      <c r="O4152" t="s">
        <v>27408</v>
      </c>
      <c r="P4152" t="s">
        <v>27408</v>
      </c>
      <c r="Q4152">
        <v>1</v>
      </c>
      <c r="R4152">
        <v>1</v>
      </c>
      <c r="S4152" t="s">
        <v>36</v>
      </c>
      <c r="T4152" t="s">
        <v>36</v>
      </c>
      <c r="U4152" t="s">
        <v>27401</v>
      </c>
      <c r="V4152" t="s">
        <v>27402</v>
      </c>
    </row>
    <row r="4153" spans="1:22" x14ac:dyDescent="0.3">
      <c r="A4153">
        <v>80543</v>
      </c>
      <c r="B4153" t="s">
        <v>27409</v>
      </c>
      <c r="C4153" t="s">
        <v>23</v>
      </c>
      <c r="D4153" t="s">
        <v>24</v>
      </c>
      <c r="E4153" t="s">
        <v>25</v>
      </c>
      <c r="F4153" t="s">
        <v>26</v>
      </c>
      <c r="G4153" t="s">
        <v>706</v>
      </c>
      <c r="H4153" t="s">
        <v>28</v>
      </c>
      <c r="I4153" t="s">
        <v>27410</v>
      </c>
      <c r="J4153" t="s">
        <v>27411</v>
      </c>
      <c r="K4153" t="s">
        <v>27412</v>
      </c>
      <c r="L4153" t="s">
        <v>27412</v>
      </c>
      <c r="M4153" t="s">
        <v>27412</v>
      </c>
      <c r="N4153" t="s">
        <v>32</v>
      </c>
      <c r="O4153" t="s">
        <v>121</v>
      </c>
      <c r="P4153" t="s">
        <v>27413</v>
      </c>
      <c r="Q4153">
        <v>0</v>
      </c>
      <c r="R4153">
        <v>1</v>
      </c>
      <c r="S4153" t="s">
        <v>36</v>
      </c>
      <c r="T4153" t="s">
        <v>26</v>
      </c>
      <c r="U4153" t="s">
        <v>27414</v>
      </c>
      <c r="V4153" t="s">
        <v>27415</v>
      </c>
    </row>
    <row r="4154" spans="1:22" x14ac:dyDescent="0.3">
      <c r="A4154">
        <v>80544</v>
      </c>
      <c r="B4154" t="s">
        <v>27416</v>
      </c>
      <c r="C4154" t="s">
        <v>23</v>
      </c>
      <c r="D4154" t="s">
        <v>24</v>
      </c>
      <c r="E4154" t="s">
        <v>25</v>
      </c>
      <c r="F4154" t="s">
        <v>26</v>
      </c>
      <c r="G4154" t="s">
        <v>27</v>
      </c>
      <c r="H4154" t="s">
        <v>28</v>
      </c>
      <c r="I4154" t="s">
        <v>27417</v>
      </c>
      <c r="J4154" t="s">
        <v>27418</v>
      </c>
      <c r="K4154" t="s">
        <v>27419</v>
      </c>
      <c r="L4154" t="s">
        <v>27419</v>
      </c>
      <c r="M4154" t="s">
        <v>27419</v>
      </c>
      <c r="N4154" t="s">
        <v>32</v>
      </c>
      <c r="O4154" t="s">
        <v>121</v>
      </c>
      <c r="P4154" t="s">
        <v>27420</v>
      </c>
      <c r="Q4154">
        <v>0</v>
      </c>
      <c r="R4154">
        <v>2</v>
      </c>
      <c r="S4154" t="s">
        <v>36</v>
      </c>
      <c r="T4154" t="s">
        <v>26</v>
      </c>
      <c r="U4154" t="s">
        <v>27421</v>
      </c>
      <c r="V4154" t="s">
        <v>27422</v>
      </c>
    </row>
    <row r="4155" spans="1:22" x14ac:dyDescent="0.3">
      <c r="A4155">
        <v>80545</v>
      </c>
      <c r="B4155" t="s">
        <v>27423</v>
      </c>
      <c r="C4155" t="s">
        <v>23</v>
      </c>
      <c r="D4155" t="s">
        <v>24</v>
      </c>
      <c r="E4155" t="s">
        <v>25</v>
      </c>
      <c r="F4155" t="s">
        <v>26</v>
      </c>
      <c r="G4155" t="s">
        <v>27</v>
      </c>
      <c r="H4155" t="s">
        <v>28</v>
      </c>
      <c r="I4155" t="s">
        <v>27424</v>
      </c>
      <c r="J4155" t="s">
        <v>27425</v>
      </c>
      <c r="K4155" t="s">
        <v>27426</v>
      </c>
      <c r="L4155" t="s">
        <v>27426</v>
      </c>
      <c r="M4155" t="s">
        <v>27426</v>
      </c>
      <c r="N4155" t="s">
        <v>32</v>
      </c>
      <c r="O4155" t="s">
        <v>121</v>
      </c>
      <c r="P4155" t="s">
        <v>27427</v>
      </c>
      <c r="Q4155">
        <v>0</v>
      </c>
      <c r="R4155">
        <v>1</v>
      </c>
      <c r="S4155" t="s">
        <v>36</v>
      </c>
      <c r="T4155" t="s">
        <v>26</v>
      </c>
      <c r="U4155" t="s">
        <v>1696</v>
      </c>
      <c r="V4155" t="s">
        <v>14834</v>
      </c>
    </row>
    <row r="4156" spans="1:22" x14ac:dyDescent="0.3">
      <c r="A4156">
        <v>80546</v>
      </c>
      <c r="B4156" t="s">
        <v>27428</v>
      </c>
      <c r="C4156" t="s">
        <v>23</v>
      </c>
      <c r="D4156" t="s">
        <v>24</v>
      </c>
      <c r="E4156" t="s">
        <v>25</v>
      </c>
      <c r="F4156" t="s">
        <v>26</v>
      </c>
      <c r="G4156" t="s">
        <v>27</v>
      </c>
      <c r="H4156" t="s">
        <v>28</v>
      </c>
      <c r="I4156" t="s">
        <v>27429</v>
      </c>
      <c r="J4156" t="s">
        <v>27430</v>
      </c>
      <c r="K4156" t="s">
        <v>27431</v>
      </c>
      <c r="L4156" t="s">
        <v>27431</v>
      </c>
      <c r="M4156" t="s">
        <v>27431</v>
      </c>
      <c r="N4156" t="s">
        <v>32</v>
      </c>
      <c r="O4156" t="s">
        <v>121</v>
      </c>
      <c r="P4156" t="s">
        <v>27432</v>
      </c>
      <c r="Q4156">
        <v>0</v>
      </c>
      <c r="R4156">
        <v>1</v>
      </c>
      <c r="S4156" t="s">
        <v>36</v>
      </c>
      <c r="T4156" t="s">
        <v>26</v>
      </c>
      <c r="U4156" t="s">
        <v>1609</v>
      </c>
      <c r="V4156" t="s">
        <v>1610</v>
      </c>
    </row>
    <row r="4157" spans="1:22" x14ac:dyDescent="0.3">
      <c r="A4157">
        <v>80547</v>
      </c>
      <c r="B4157" t="s">
        <v>26</v>
      </c>
      <c r="C4157" t="s">
        <v>23</v>
      </c>
      <c r="D4157" t="s">
        <v>24</v>
      </c>
      <c r="E4157" t="s">
        <v>25</v>
      </c>
      <c r="F4157" t="s">
        <v>26</v>
      </c>
      <c r="G4157" t="s">
        <v>27</v>
      </c>
      <c r="H4157" t="s">
        <v>28</v>
      </c>
      <c r="I4157" t="s">
        <v>27433</v>
      </c>
      <c r="J4157" t="s">
        <v>27434</v>
      </c>
      <c r="K4157" t="s">
        <v>27435</v>
      </c>
      <c r="L4157" t="s">
        <v>27435</v>
      </c>
      <c r="M4157" t="s">
        <v>27435</v>
      </c>
      <c r="N4157" t="s">
        <v>32</v>
      </c>
      <c r="O4157" t="s">
        <v>121</v>
      </c>
      <c r="P4157" t="s">
        <v>27436</v>
      </c>
      <c r="Q4157">
        <v>0</v>
      </c>
      <c r="R4157">
        <v>1</v>
      </c>
      <c r="S4157" t="s">
        <v>36</v>
      </c>
      <c r="T4157" t="s">
        <v>26</v>
      </c>
      <c r="U4157" t="s">
        <v>27401</v>
      </c>
      <c r="V4157" t="s">
        <v>27402</v>
      </c>
    </row>
    <row r="4158" spans="1:22" x14ac:dyDescent="0.3">
      <c r="A4158">
        <v>80548</v>
      </c>
      <c r="B4158" t="s">
        <v>26</v>
      </c>
      <c r="C4158" t="s">
        <v>23</v>
      </c>
      <c r="D4158" t="s">
        <v>24</v>
      </c>
      <c r="E4158" t="s">
        <v>25</v>
      </c>
      <c r="F4158" t="s">
        <v>26</v>
      </c>
      <c r="G4158" t="s">
        <v>27</v>
      </c>
      <c r="H4158" t="s">
        <v>28</v>
      </c>
      <c r="I4158" t="s">
        <v>27437</v>
      </c>
      <c r="J4158" t="s">
        <v>27438</v>
      </c>
      <c r="K4158" t="s">
        <v>27439</v>
      </c>
      <c r="L4158" t="s">
        <v>27439</v>
      </c>
      <c r="M4158" t="s">
        <v>27439</v>
      </c>
      <c r="N4158" t="s">
        <v>32</v>
      </c>
      <c r="O4158" t="s">
        <v>121</v>
      </c>
      <c r="P4158" t="s">
        <v>27440</v>
      </c>
      <c r="Q4158">
        <v>0</v>
      </c>
      <c r="R4158">
        <v>3</v>
      </c>
      <c r="S4158" t="s">
        <v>36</v>
      </c>
      <c r="T4158" t="s">
        <v>26</v>
      </c>
      <c r="U4158" t="s">
        <v>23903</v>
      </c>
      <c r="V4158" t="s">
        <v>23904</v>
      </c>
    </row>
    <row r="4159" spans="1:22" x14ac:dyDescent="0.3">
      <c r="A4159">
        <v>80550</v>
      </c>
      <c r="B4159" t="s">
        <v>27441</v>
      </c>
      <c r="C4159" t="s">
        <v>23</v>
      </c>
      <c r="D4159" t="s">
        <v>24</v>
      </c>
      <c r="E4159" t="s">
        <v>25</v>
      </c>
      <c r="F4159" t="s">
        <v>26</v>
      </c>
      <c r="G4159" t="s">
        <v>27</v>
      </c>
      <c r="H4159" t="s">
        <v>28</v>
      </c>
      <c r="I4159" t="s">
        <v>27442</v>
      </c>
      <c r="J4159" t="s">
        <v>27443</v>
      </c>
      <c r="K4159" t="s">
        <v>27444</v>
      </c>
      <c r="L4159" t="s">
        <v>27444</v>
      </c>
      <c r="M4159" t="s">
        <v>27445</v>
      </c>
      <c r="N4159" t="s">
        <v>32</v>
      </c>
      <c r="O4159" t="s">
        <v>27446</v>
      </c>
      <c r="P4159" t="s">
        <v>27447</v>
      </c>
      <c r="Q4159">
        <v>1</v>
      </c>
      <c r="R4159">
        <v>3</v>
      </c>
      <c r="S4159" t="s">
        <v>36</v>
      </c>
      <c r="T4159" t="s">
        <v>36</v>
      </c>
      <c r="U4159" t="s">
        <v>27448</v>
      </c>
      <c r="V4159" t="s">
        <v>27449</v>
      </c>
    </row>
    <row r="4160" spans="1:22" x14ac:dyDescent="0.3">
      <c r="A4160">
        <v>80553</v>
      </c>
      <c r="B4160" t="s">
        <v>24380</v>
      </c>
      <c r="C4160" t="s">
        <v>23</v>
      </c>
      <c r="D4160" t="s">
        <v>24</v>
      </c>
      <c r="E4160" t="s">
        <v>25</v>
      </c>
      <c r="F4160" t="s">
        <v>26</v>
      </c>
      <c r="G4160" t="s">
        <v>27</v>
      </c>
      <c r="H4160" t="s">
        <v>28</v>
      </c>
      <c r="I4160" t="s">
        <v>27450</v>
      </c>
      <c r="J4160" t="s">
        <v>27451</v>
      </c>
      <c r="K4160" t="s">
        <v>27452</v>
      </c>
      <c r="L4160" t="s">
        <v>27452</v>
      </c>
      <c r="M4160" t="s">
        <v>27452</v>
      </c>
      <c r="N4160" t="s">
        <v>32</v>
      </c>
      <c r="O4160" t="s">
        <v>27453</v>
      </c>
      <c r="P4160" t="s">
        <v>27454</v>
      </c>
      <c r="Q4160">
        <v>2</v>
      </c>
      <c r="R4160">
        <v>2</v>
      </c>
      <c r="S4160" t="s">
        <v>36</v>
      </c>
      <c r="T4160" t="s">
        <v>36</v>
      </c>
      <c r="U4160" t="s">
        <v>924</v>
      </c>
      <c r="V4160" t="s">
        <v>925</v>
      </c>
    </row>
    <row r="4161" spans="1:22" x14ac:dyDescent="0.3">
      <c r="A4161">
        <v>80555</v>
      </c>
      <c r="B4161" t="s">
        <v>26</v>
      </c>
      <c r="C4161" t="s">
        <v>23</v>
      </c>
      <c r="D4161" t="s">
        <v>24</v>
      </c>
      <c r="E4161" t="s">
        <v>25</v>
      </c>
      <c r="F4161" t="s">
        <v>26</v>
      </c>
      <c r="G4161" t="s">
        <v>27</v>
      </c>
      <c r="H4161" t="s">
        <v>28</v>
      </c>
      <c r="I4161" t="s">
        <v>27455</v>
      </c>
      <c r="J4161" t="s">
        <v>27456</v>
      </c>
      <c r="K4161" t="s">
        <v>27457</v>
      </c>
      <c r="L4161" t="s">
        <v>27457</v>
      </c>
      <c r="M4161" t="s">
        <v>27457</v>
      </c>
      <c r="N4161" t="s">
        <v>32</v>
      </c>
      <c r="O4161" t="s">
        <v>121</v>
      </c>
      <c r="P4161" t="s">
        <v>12189</v>
      </c>
      <c r="Q4161">
        <v>0</v>
      </c>
      <c r="R4161">
        <v>1</v>
      </c>
      <c r="S4161" t="s">
        <v>36</v>
      </c>
      <c r="T4161" t="s">
        <v>26</v>
      </c>
      <c r="U4161" t="s">
        <v>27131</v>
      </c>
      <c r="V4161" t="s">
        <v>27132</v>
      </c>
    </row>
    <row r="4162" spans="1:22" x14ac:dyDescent="0.3">
      <c r="A4162">
        <v>80557</v>
      </c>
      <c r="B4162" t="s">
        <v>27458</v>
      </c>
      <c r="C4162" t="s">
        <v>23</v>
      </c>
      <c r="D4162" t="s">
        <v>24</v>
      </c>
      <c r="E4162" t="s">
        <v>25</v>
      </c>
      <c r="F4162" t="s">
        <v>26</v>
      </c>
      <c r="G4162" t="s">
        <v>27</v>
      </c>
      <c r="H4162" t="s">
        <v>28</v>
      </c>
      <c r="I4162" t="s">
        <v>27459</v>
      </c>
      <c r="J4162" t="s">
        <v>27460</v>
      </c>
      <c r="K4162" t="s">
        <v>27461</v>
      </c>
      <c r="L4162" t="s">
        <v>27461</v>
      </c>
      <c r="M4162" t="s">
        <v>27461</v>
      </c>
      <c r="N4162" t="s">
        <v>32</v>
      </c>
      <c r="O4162" t="s">
        <v>121</v>
      </c>
      <c r="P4162" t="s">
        <v>27462</v>
      </c>
      <c r="Q4162">
        <v>0</v>
      </c>
      <c r="R4162">
        <v>1</v>
      </c>
      <c r="S4162" t="s">
        <v>36</v>
      </c>
      <c r="T4162" t="s">
        <v>26</v>
      </c>
      <c r="U4162" t="s">
        <v>1609</v>
      </c>
      <c r="V4162" t="s">
        <v>1610</v>
      </c>
    </row>
    <row r="4163" spans="1:22" x14ac:dyDescent="0.3">
      <c r="A4163">
        <v>80558</v>
      </c>
      <c r="B4163" t="s">
        <v>27463</v>
      </c>
      <c r="C4163" t="s">
        <v>23</v>
      </c>
      <c r="D4163" t="s">
        <v>24</v>
      </c>
      <c r="E4163" t="s">
        <v>25</v>
      </c>
      <c r="F4163" t="s">
        <v>26</v>
      </c>
      <c r="G4163" t="s">
        <v>27</v>
      </c>
      <c r="H4163" t="s">
        <v>28</v>
      </c>
      <c r="I4163" t="s">
        <v>27464</v>
      </c>
      <c r="J4163" t="s">
        <v>27465</v>
      </c>
      <c r="K4163" t="s">
        <v>27466</v>
      </c>
      <c r="L4163" t="s">
        <v>27466</v>
      </c>
      <c r="M4163" t="s">
        <v>27467</v>
      </c>
      <c r="N4163" t="s">
        <v>32</v>
      </c>
      <c r="O4163" t="s">
        <v>121</v>
      </c>
      <c r="P4163" t="s">
        <v>27468</v>
      </c>
      <c r="Q4163">
        <v>0</v>
      </c>
      <c r="R4163">
        <v>1</v>
      </c>
      <c r="S4163" t="s">
        <v>36</v>
      </c>
      <c r="T4163" t="s">
        <v>26</v>
      </c>
      <c r="U4163" t="s">
        <v>1609</v>
      </c>
      <c r="V4163" t="s">
        <v>1610</v>
      </c>
    </row>
    <row r="4164" spans="1:22" x14ac:dyDescent="0.3">
      <c r="A4164">
        <v>80559</v>
      </c>
      <c r="B4164" t="s">
        <v>27469</v>
      </c>
      <c r="C4164" t="s">
        <v>23</v>
      </c>
      <c r="D4164" t="s">
        <v>24</v>
      </c>
      <c r="E4164" t="s">
        <v>25</v>
      </c>
      <c r="F4164" t="s">
        <v>26</v>
      </c>
      <c r="G4164" t="s">
        <v>40</v>
      </c>
      <c r="H4164" t="s">
        <v>28</v>
      </c>
      <c r="I4164" t="s">
        <v>27470</v>
      </c>
      <c r="J4164" t="s">
        <v>27471</v>
      </c>
      <c r="K4164" t="s">
        <v>27472</v>
      </c>
      <c r="L4164" t="s">
        <v>27472</v>
      </c>
      <c r="M4164" t="s">
        <v>27472</v>
      </c>
      <c r="N4164" t="s">
        <v>32</v>
      </c>
      <c r="O4164" t="s">
        <v>121</v>
      </c>
      <c r="P4164" t="s">
        <v>27473</v>
      </c>
      <c r="Q4164">
        <v>0</v>
      </c>
      <c r="R4164">
        <v>1</v>
      </c>
      <c r="S4164" t="s">
        <v>36</v>
      </c>
      <c r="T4164" t="s">
        <v>26</v>
      </c>
      <c r="U4164" t="s">
        <v>1696</v>
      </c>
      <c r="V4164" t="s">
        <v>14834</v>
      </c>
    </row>
    <row r="4165" spans="1:22" x14ac:dyDescent="0.3">
      <c r="A4165">
        <v>80560</v>
      </c>
      <c r="B4165" t="s">
        <v>27474</v>
      </c>
      <c r="C4165" t="s">
        <v>23</v>
      </c>
      <c r="D4165" t="s">
        <v>24</v>
      </c>
      <c r="E4165" t="s">
        <v>25</v>
      </c>
      <c r="F4165" t="s">
        <v>26</v>
      </c>
      <c r="G4165" t="s">
        <v>40</v>
      </c>
      <c r="H4165" t="s">
        <v>28</v>
      </c>
      <c r="I4165" t="s">
        <v>27475</v>
      </c>
      <c r="J4165" t="s">
        <v>27476</v>
      </c>
      <c r="K4165" t="s">
        <v>27477</v>
      </c>
      <c r="L4165" t="s">
        <v>27477</v>
      </c>
      <c r="M4165" t="s">
        <v>27478</v>
      </c>
      <c r="N4165" t="s">
        <v>32</v>
      </c>
      <c r="O4165" t="s">
        <v>27479</v>
      </c>
      <c r="P4165" t="s">
        <v>27479</v>
      </c>
      <c r="Q4165">
        <v>1</v>
      </c>
      <c r="R4165">
        <v>1</v>
      </c>
      <c r="S4165" t="s">
        <v>36</v>
      </c>
      <c r="T4165" t="s">
        <v>36</v>
      </c>
      <c r="U4165" t="s">
        <v>25545</v>
      </c>
      <c r="V4165" t="s">
        <v>25546</v>
      </c>
    </row>
    <row r="4166" spans="1:22" x14ac:dyDescent="0.3">
      <c r="A4166">
        <v>80563</v>
      </c>
      <c r="B4166" t="s">
        <v>27480</v>
      </c>
      <c r="C4166" t="s">
        <v>23</v>
      </c>
      <c r="D4166" t="s">
        <v>24</v>
      </c>
      <c r="E4166" t="s">
        <v>25</v>
      </c>
      <c r="F4166" t="s">
        <v>26</v>
      </c>
      <c r="G4166" t="s">
        <v>27</v>
      </c>
      <c r="H4166" t="s">
        <v>28</v>
      </c>
      <c r="I4166" t="s">
        <v>27481</v>
      </c>
      <c r="J4166" t="s">
        <v>27482</v>
      </c>
      <c r="K4166" t="s">
        <v>27483</v>
      </c>
      <c r="L4166" t="s">
        <v>27483</v>
      </c>
      <c r="M4166" t="s">
        <v>27484</v>
      </c>
      <c r="N4166" t="s">
        <v>32</v>
      </c>
      <c r="O4166" t="s">
        <v>121</v>
      </c>
      <c r="P4166" t="s">
        <v>27485</v>
      </c>
      <c r="Q4166">
        <v>0</v>
      </c>
      <c r="R4166">
        <v>1</v>
      </c>
      <c r="S4166" t="s">
        <v>36</v>
      </c>
      <c r="T4166" t="s">
        <v>26</v>
      </c>
      <c r="U4166" t="s">
        <v>26228</v>
      </c>
      <c r="V4166" t="s">
        <v>26229</v>
      </c>
    </row>
    <row r="4167" spans="1:22" x14ac:dyDescent="0.3">
      <c r="A4167">
        <v>80564</v>
      </c>
      <c r="B4167" t="s">
        <v>26</v>
      </c>
      <c r="C4167" t="s">
        <v>23</v>
      </c>
      <c r="D4167" t="s">
        <v>24</v>
      </c>
      <c r="E4167" t="s">
        <v>25</v>
      </c>
      <c r="F4167" t="s">
        <v>26</v>
      </c>
      <c r="G4167" t="s">
        <v>27</v>
      </c>
      <c r="H4167" t="s">
        <v>28</v>
      </c>
      <c r="I4167" t="s">
        <v>27486</v>
      </c>
      <c r="J4167" t="s">
        <v>27487</v>
      </c>
      <c r="K4167" t="s">
        <v>27488</v>
      </c>
      <c r="L4167" t="s">
        <v>27488</v>
      </c>
      <c r="M4167" t="s">
        <v>27488</v>
      </c>
      <c r="N4167" t="s">
        <v>32</v>
      </c>
      <c r="O4167" t="s">
        <v>121</v>
      </c>
      <c r="P4167" t="s">
        <v>27489</v>
      </c>
      <c r="Q4167">
        <v>0</v>
      </c>
      <c r="R4167">
        <v>1</v>
      </c>
      <c r="S4167" t="s">
        <v>36</v>
      </c>
      <c r="T4167" t="s">
        <v>26</v>
      </c>
      <c r="U4167" t="s">
        <v>26228</v>
      </c>
      <c r="V4167" t="s">
        <v>26229</v>
      </c>
    </row>
    <row r="4168" spans="1:22" x14ac:dyDescent="0.3">
      <c r="A4168">
        <v>80565</v>
      </c>
      <c r="B4168" t="s">
        <v>27490</v>
      </c>
      <c r="C4168" t="s">
        <v>23</v>
      </c>
      <c r="D4168" t="s">
        <v>24</v>
      </c>
      <c r="E4168" t="s">
        <v>25</v>
      </c>
      <c r="F4168" t="s">
        <v>26</v>
      </c>
      <c r="G4168" t="s">
        <v>27</v>
      </c>
      <c r="H4168" t="s">
        <v>28</v>
      </c>
      <c r="I4168" t="s">
        <v>27491</v>
      </c>
      <c r="J4168" t="s">
        <v>27492</v>
      </c>
      <c r="K4168" t="s">
        <v>27493</v>
      </c>
      <c r="L4168" t="s">
        <v>27493</v>
      </c>
      <c r="M4168" t="s">
        <v>27494</v>
      </c>
      <c r="N4168" t="s">
        <v>32</v>
      </c>
      <c r="O4168" t="s">
        <v>121</v>
      </c>
      <c r="P4168" t="s">
        <v>27495</v>
      </c>
      <c r="Q4168">
        <v>0</v>
      </c>
      <c r="R4168">
        <v>1</v>
      </c>
      <c r="S4168" t="s">
        <v>36</v>
      </c>
      <c r="T4168" t="s">
        <v>26</v>
      </c>
      <c r="U4168" t="s">
        <v>26228</v>
      </c>
      <c r="V4168" t="s">
        <v>26229</v>
      </c>
    </row>
    <row r="4169" spans="1:22" x14ac:dyDescent="0.3">
      <c r="A4169">
        <v>80567</v>
      </c>
      <c r="B4169" t="s">
        <v>27496</v>
      </c>
      <c r="C4169" t="s">
        <v>23</v>
      </c>
      <c r="D4169" t="s">
        <v>24</v>
      </c>
      <c r="E4169" t="s">
        <v>25</v>
      </c>
      <c r="F4169" t="s">
        <v>26</v>
      </c>
      <c r="G4169" t="s">
        <v>27</v>
      </c>
      <c r="H4169" t="s">
        <v>28</v>
      </c>
      <c r="I4169" t="s">
        <v>27497</v>
      </c>
      <c r="J4169" t="s">
        <v>27498</v>
      </c>
      <c r="K4169" t="s">
        <v>27499</v>
      </c>
      <c r="L4169" t="s">
        <v>27499</v>
      </c>
      <c r="M4169" t="s">
        <v>27499</v>
      </c>
      <c r="N4169" t="s">
        <v>32</v>
      </c>
      <c r="O4169" t="s">
        <v>121</v>
      </c>
      <c r="P4169" t="s">
        <v>27500</v>
      </c>
      <c r="Q4169">
        <v>0</v>
      </c>
      <c r="R4169">
        <v>1</v>
      </c>
      <c r="S4169" t="s">
        <v>36</v>
      </c>
      <c r="T4169" t="s">
        <v>26</v>
      </c>
      <c r="U4169" t="s">
        <v>26228</v>
      </c>
      <c r="V4169" t="s">
        <v>26229</v>
      </c>
    </row>
    <row r="4170" spans="1:22" x14ac:dyDescent="0.3">
      <c r="A4170">
        <v>80575</v>
      </c>
      <c r="B4170" t="s">
        <v>27501</v>
      </c>
      <c r="C4170" t="s">
        <v>23</v>
      </c>
      <c r="D4170" t="s">
        <v>24</v>
      </c>
      <c r="E4170" t="s">
        <v>25</v>
      </c>
      <c r="F4170" t="s">
        <v>26</v>
      </c>
      <c r="G4170" t="s">
        <v>116</v>
      </c>
      <c r="H4170" t="s">
        <v>28</v>
      </c>
      <c r="I4170" t="s">
        <v>27502</v>
      </c>
      <c r="J4170" t="s">
        <v>27503</v>
      </c>
      <c r="K4170" t="s">
        <v>27504</v>
      </c>
      <c r="L4170" t="s">
        <v>27505</v>
      </c>
      <c r="M4170" t="s">
        <v>27505</v>
      </c>
      <c r="N4170" t="s">
        <v>32</v>
      </c>
      <c r="O4170" t="s">
        <v>27506</v>
      </c>
      <c r="P4170" t="s">
        <v>27507</v>
      </c>
      <c r="Q4170">
        <v>1</v>
      </c>
      <c r="R4170">
        <v>2</v>
      </c>
      <c r="S4170" t="s">
        <v>36</v>
      </c>
      <c r="T4170" t="s">
        <v>36</v>
      </c>
      <c r="U4170" t="s">
        <v>27508</v>
      </c>
      <c r="V4170" t="s">
        <v>27509</v>
      </c>
    </row>
    <row r="4171" spans="1:22" x14ac:dyDescent="0.3">
      <c r="A4171">
        <v>80583</v>
      </c>
      <c r="B4171" t="s">
        <v>27510</v>
      </c>
      <c r="C4171" t="s">
        <v>23</v>
      </c>
      <c r="D4171" t="s">
        <v>24</v>
      </c>
      <c r="E4171" t="s">
        <v>25</v>
      </c>
      <c r="F4171" t="s">
        <v>26</v>
      </c>
      <c r="G4171" t="s">
        <v>40</v>
      </c>
      <c r="H4171" t="s">
        <v>28</v>
      </c>
      <c r="I4171" t="s">
        <v>27511</v>
      </c>
      <c r="J4171" t="s">
        <v>27512</v>
      </c>
      <c r="K4171" t="s">
        <v>27513</v>
      </c>
      <c r="L4171" t="s">
        <v>27513</v>
      </c>
      <c r="M4171" t="s">
        <v>27513</v>
      </c>
      <c r="N4171" t="s">
        <v>32</v>
      </c>
      <c r="O4171" t="s">
        <v>27514</v>
      </c>
      <c r="P4171" t="s">
        <v>27514</v>
      </c>
      <c r="Q4171">
        <v>1</v>
      </c>
      <c r="R4171">
        <v>1</v>
      </c>
      <c r="S4171" t="s">
        <v>36</v>
      </c>
      <c r="T4171" t="s">
        <v>36</v>
      </c>
      <c r="U4171" t="s">
        <v>27515</v>
      </c>
      <c r="V4171" t="s">
        <v>27516</v>
      </c>
    </row>
    <row r="4172" spans="1:22" x14ac:dyDescent="0.3">
      <c r="A4172">
        <v>80592</v>
      </c>
      <c r="B4172" t="s">
        <v>27517</v>
      </c>
      <c r="C4172" t="s">
        <v>23</v>
      </c>
      <c r="D4172" t="s">
        <v>24</v>
      </c>
      <c r="E4172" t="s">
        <v>25</v>
      </c>
      <c r="F4172" t="s">
        <v>26</v>
      </c>
      <c r="G4172" t="s">
        <v>27</v>
      </c>
      <c r="H4172" t="s">
        <v>28</v>
      </c>
      <c r="I4172" t="s">
        <v>27518</v>
      </c>
      <c r="J4172" t="s">
        <v>27519</v>
      </c>
      <c r="K4172" t="s">
        <v>27520</v>
      </c>
      <c r="L4172" t="s">
        <v>27520</v>
      </c>
      <c r="M4172" t="s">
        <v>27521</v>
      </c>
      <c r="N4172" t="s">
        <v>32</v>
      </c>
      <c r="O4172" t="s">
        <v>121</v>
      </c>
      <c r="P4172" t="s">
        <v>27522</v>
      </c>
      <c r="Q4172">
        <v>0</v>
      </c>
      <c r="R4172">
        <v>1</v>
      </c>
      <c r="S4172" t="s">
        <v>35</v>
      </c>
      <c r="T4172" t="s">
        <v>26</v>
      </c>
      <c r="U4172" t="s">
        <v>27523</v>
      </c>
      <c r="V4172" t="s">
        <v>27524</v>
      </c>
    </row>
    <row r="4173" spans="1:22" x14ac:dyDescent="0.3">
      <c r="A4173">
        <v>80599</v>
      </c>
      <c r="B4173" t="s">
        <v>27525</v>
      </c>
      <c r="C4173" t="s">
        <v>23</v>
      </c>
      <c r="D4173" t="s">
        <v>24</v>
      </c>
      <c r="E4173" t="s">
        <v>25</v>
      </c>
      <c r="F4173" t="s">
        <v>26</v>
      </c>
      <c r="G4173" t="s">
        <v>27</v>
      </c>
      <c r="H4173" t="s">
        <v>28</v>
      </c>
      <c r="I4173" t="s">
        <v>27526</v>
      </c>
      <c r="J4173" t="s">
        <v>27527</v>
      </c>
      <c r="K4173" t="s">
        <v>27528</v>
      </c>
      <c r="L4173" t="s">
        <v>27528</v>
      </c>
      <c r="M4173" t="s">
        <v>27529</v>
      </c>
      <c r="N4173" t="s">
        <v>32</v>
      </c>
      <c r="O4173" t="s">
        <v>27530</v>
      </c>
      <c r="P4173" t="s">
        <v>27530</v>
      </c>
      <c r="Q4173">
        <v>1</v>
      </c>
      <c r="R4173">
        <v>1</v>
      </c>
      <c r="S4173" t="s">
        <v>36</v>
      </c>
      <c r="T4173" t="s">
        <v>36</v>
      </c>
      <c r="U4173" t="s">
        <v>27531</v>
      </c>
      <c r="V4173" t="s">
        <v>27532</v>
      </c>
    </row>
    <row r="4174" spans="1:22" x14ac:dyDescent="0.3">
      <c r="A4174">
        <v>80604</v>
      </c>
      <c r="B4174" t="s">
        <v>26</v>
      </c>
      <c r="C4174" t="s">
        <v>23</v>
      </c>
      <c r="D4174" t="s">
        <v>24</v>
      </c>
      <c r="E4174" t="s">
        <v>25</v>
      </c>
      <c r="F4174" t="s">
        <v>26</v>
      </c>
      <c r="G4174" t="s">
        <v>27</v>
      </c>
      <c r="H4174" t="s">
        <v>28</v>
      </c>
      <c r="I4174" t="s">
        <v>27533</v>
      </c>
      <c r="J4174" t="s">
        <v>27534</v>
      </c>
      <c r="K4174" t="s">
        <v>27535</v>
      </c>
      <c r="L4174" t="s">
        <v>27535</v>
      </c>
      <c r="M4174" t="s">
        <v>27535</v>
      </c>
      <c r="N4174" t="s">
        <v>32</v>
      </c>
      <c r="O4174" t="s">
        <v>121</v>
      </c>
      <c r="P4174" t="s">
        <v>27536</v>
      </c>
      <c r="Q4174">
        <v>0</v>
      </c>
      <c r="R4174">
        <v>1</v>
      </c>
      <c r="S4174" t="s">
        <v>35</v>
      </c>
      <c r="T4174" t="s">
        <v>26</v>
      </c>
      <c r="U4174" t="s">
        <v>23465</v>
      </c>
      <c r="V4174" t="s">
        <v>23466</v>
      </c>
    </row>
    <row r="4175" spans="1:22" x14ac:dyDescent="0.3">
      <c r="A4175">
        <v>80607</v>
      </c>
      <c r="B4175" t="s">
        <v>27537</v>
      </c>
      <c r="C4175" t="s">
        <v>23</v>
      </c>
      <c r="D4175" t="s">
        <v>24</v>
      </c>
      <c r="E4175" t="s">
        <v>25</v>
      </c>
      <c r="F4175" t="s">
        <v>26</v>
      </c>
      <c r="G4175" t="s">
        <v>27</v>
      </c>
      <c r="H4175" t="s">
        <v>28</v>
      </c>
      <c r="I4175" t="s">
        <v>27538</v>
      </c>
      <c r="J4175" t="s">
        <v>27539</v>
      </c>
      <c r="K4175" t="s">
        <v>27540</v>
      </c>
      <c r="L4175" t="s">
        <v>27540</v>
      </c>
      <c r="M4175" t="s">
        <v>27541</v>
      </c>
      <c r="N4175" t="s">
        <v>32</v>
      </c>
      <c r="O4175" t="s">
        <v>27542</v>
      </c>
      <c r="P4175" t="s">
        <v>27543</v>
      </c>
      <c r="Q4175">
        <v>1</v>
      </c>
      <c r="R4175">
        <v>1</v>
      </c>
      <c r="S4175" t="s">
        <v>36</v>
      </c>
      <c r="T4175" t="s">
        <v>36</v>
      </c>
      <c r="U4175" t="s">
        <v>24460</v>
      </c>
      <c r="V4175" t="s">
        <v>24461</v>
      </c>
    </row>
    <row r="4176" spans="1:22" x14ac:dyDescent="0.3">
      <c r="A4176">
        <v>80613</v>
      </c>
      <c r="B4176" t="s">
        <v>27544</v>
      </c>
      <c r="C4176" t="s">
        <v>23</v>
      </c>
      <c r="D4176" t="s">
        <v>24</v>
      </c>
      <c r="E4176" t="s">
        <v>25</v>
      </c>
      <c r="F4176" t="s">
        <v>26</v>
      </c>
      <c r="G4176" t="s">
        <v>116</v>
      </c>
      <c r="H4176" t="s">
        <v>28</v>
      </c>
      <c r="I4176" t="s">
        <v>27545</v>
      </c>
      <c r="J4176" t="s">
        <v>27546</v>
      </c>
      <c r="K4176" t="s">
        <v>27547</v>
      </c>
      <c r="L4176" t="s">
        <v>27548</v>
      </c>
      <c r="M4176" t="s">
        <v>27548</v>
      </c>
      <c r="N4176" t="s">
        <v>32</v>
      </c>
      <c r="O4176" t="s">
        <v>27549</v>
      </c>
      <c r="P4176" t="s">
        <v>27549</v>
      </c>
      <c r="Q4176">
        <v>1</v>
      </c>
      <c r="R4176">
        <v>1</v>
      </c>
      <c r="S4176" t="s">
        <v>36</v>
      </c>
      <c r="T4176" t="s">
        <v>36</v>
      </c>
      <c r="U4176" t="s">
        <v>2342</v>
      </c>
      <c r="V4176" t="s">
        <v>2343</v>
      </c>
    </row>
    <row r="4177" spans="1:22" x14ac:dyDescent="0.3">
      <c r="A4177">
        <v>80622</v>
      </c>
      <c r="B4177" t="s">
        <v>27550</v>
      </c>
      <c r="C4177" t="s">
        <v>23</v>
      </c>
      <c r="D4177" t="s">
        <v>24</v>
      </c>
      <c r="E4177" t="s">
        <v>25</v>
      </c>
      <c r="F4177" t="s">
        <v>26</v>
      </c>
      <c r="G4177" t="s">
        <v>27</v>
      </c>
      <c r="H4177" t="s">
        <v>28</v>
      </c>
      <c r="I4177" t="s">
        <v>27551</v>
      </c>
      <c r="J4177" t="s">
        <v>27552</v>
      </c>
      <c r="K4177" t="s">
        <v>27553</v>
      </c>
      <c r="L4177" t="s">
        <v>27553</v>
      </c>
      <c r="M4177" t="s">
        <v>27554</v>
      </c>
      <c r="N4177" t="s">
        <v>32</v>
      </c>
      <c r="O4177" t="s">
        <v>27555</v>
      </c>
      <c r="P4177" t="s">
        <v>27556</v>
      </c>
      <c r="Q4177">
        <v>1</v>
      </c>
      <c r="R4177">
        <v>1</v>
      </c>
      <c r="S4177" t="s">
        <v>36</v>
      </c>
      <c r="T4177" t="s">
        <v>36</v>
      </c>
      <c r="U4177" t="s">
        <v>27557</v>
      </c>
      <c r="V4177" t="s">
        <v>27558</v>
      </c>
    </row>
    <row r="4178" spans="1:22" x14ac:dyDescent="0.3">
      <c r="A4178">
        <v>80623</v>
      </c>
      <c r="B4178" t="s">
        <v>27559</v>
      </c>
      <c r="C4178" t="s">
        <v>23</v>
      </c>
      <c r="D4178" t="s">
        <v>24</v>
      </c>
      <c r="E4178" t="s">
        <v>25</v>
      </c>
      <c r="F4178" t="s">
        <v>26</v>
      </c>
      <c r="G4178" t="s">
        <v>27</v>
      </c>
      <c r="H4178" t="s">
        <v>28</v>
      </c>
      <c r="I4178" t="s">
        <v>27560</v>
      </c>
      <c r="J4178" t="s">
        <v>27561</v>
      </c>
      <c r="K4178" t="s">
        <v>27562</v>
      </c>
      <c r="L4178" t="s">
        <v>27562</v>
      </c>
      <c r="M4178" t="s">
        <v>27563</v>
      </c>
      <c r="N4178" t="s">
        <v>32</v>
      </c>
      <c r="O4178" t="s">
        <v>27564</v>
      </c>
      <c r="P4178" t="s">
        <v>27565</v>
      </c>
      <c r="Q4178">
        <v>2</v>
      </c>
      <c r="R4178">
        <v>1</v>
      </c>
      <c r="S4178" t="s">
        <v>36</v>
      </c>
      <c r="T4178" t="s">
        <v>36</v>
      </c>
      <c r="U4178" t="s">
        <v>27566</v>
      </c>
      <c r="V4178" t="s">
        <v>27567</v>
      </c>
    </row>
    <row r="4179" spans="1:22" x14ac:dyDescent="0.3">
      <c r="A4179">
        <v>80627</v>
      </c>
      <c r="B4179" t="s">
        <v>27568</v>
      </c>
      <c r="C4179" t="s">
        <v>23</v>
      </c>
      <c r="D4179" t="s">
        <v>24</v>
      </c>
      <c r="E4179" t="s">
        <v>25</v>
      </c>
      <c r="F4179" t="s">
        <v>26</v>
      </c>
      <c r="G4179" t="s">
        <v>27</v>
      </c>
      <c r="H4179" t="s">
        <v>28</v>
      </c>
      <c r="I4179" t="s">
        <v>27569</v>
      </c>
      <c r="J4179" t="s">
        <v>27570</v>
      </c>
      <c r="K4179" t="s">
        <v>27571</v>
      </c>
      <c r="L4179" t="s">
        <v>27571</v>
      </c>
      <c r="M4179" t="s">
        <v>27572</v>
      </c>
      <c r="N4179" t="s">
        <v>32</v>
      </c>
      <c r="O4179" t="s">
        <v>27573</v>
      </c>
      <c r="P4179" t="s">
        <v>27574</v>
      </c>
      <c r="Q4179">
        <v>1</v>
      </c>
      <c r="R4179">
        <v>1</v>
      </c>
      <c r="S4179" t="s">
        <v>36</v>
      </c>
      <c r="T4179" t="s">
        <v>36</v>
      </c>
      <c r="U4179" t="s">
        <v>27575</v>
      </c>
      <c r="V4179" t="s">
        <v>27576</v>
      </c>
    </row>
    <row r="4180" spans="1:22" x14ac:dyDescent="0.3">
      <c r="A4180">
        <v>80630</v>
      </c>
      <c r="B4180" t="s">
        <v>27577</v>
      </c>
      <c r="C4180" t="s">
        <v>23</v>
      </c>
      <c r="D4180" t="s">
        <v>24</v>
      </c>
      <c r="E4180" t="s">
        <v>25</v>
      </c>
      <c r="F4180" t="s">
        <v>26</v>
      </c>
      <c r="G4180" t="s">
        <v>27</v>
      </c>
      <c r="H4180" t="s">
        <v>28</v>
      </c>
      <c r="I4180" t="s">
        <v>27578</v>
      </c>
      <c r="J4180" t="s">
        <v>27579</v>
      </c>
      <c r="K4180" t="s">
        <v>27580</v>
      </c>
      <c r="L4180" t="s">
        <v>27580</v>
      </c>
      <c r="M4180" t="s">
        <v>27581</v>
      </c>
      <c r="N4180" t="s">
        <v>32</v>
      </c>
      <c r="O4180" t="s">
        <v>27582</v>
      </c>
      <c r="P4180" t="s">
        <v>27582</v>
      </c>
      <c r="Q4180">
        <v>1</v>
      </c>
      <c r="R4180">
        <v>1</v>
      </c>
      <c r="S4180" t="s">
        <v>36</v>
      </c>
      <c r="T4180" t="s">
        <v>36</v>
      </c>
      <c r="U4180" t="s">
        <v>27583</v>
      </c>
      <c r="V4180" t="s">
        <v>27584</v>
      </c>
    </row>
    <row r="4181" spans="1:22" x14ac:dyDescent="0.3">
      <c r="A4181">
        <v>80640</v>
      </c>
      <c r="B4181" t="s">
        <v>27585</v>
      </c>
      <c r="C4181" t="s">
        <v>23</v>
      </c>
      <c r="D4181" t="s">
        <v>24</v>
      </c>
      <c r="E4181" t="s">
        <v>25</v>
      </c>
      <c r="F4181" t="s">
        <v>26</v>
      </c>
      <c r="G4181" t="s">
        <v>27</v>
      </c>
      <c r="H4181" t="s">
        <v>28</v>
      </c>
      <c r="I4181" t="s">
        <v>27586</v>
      </c>
      <c r="J4181" t="s">
        <v>27587</v>
      </c>
      <c r="K4181" t="s">
        <v>27588</v>
      </c>
      <c r="L4181" t="s">
        <v>27588</v>
      </c>
      <c r="M4181" t="s">
        <v>27589</v>
      </c>
      <c r="N4181" t="s">
        <v>32</v>
      </c>
      <c r="O4181" t="s">
        <v>27590</v>
      </c>
      <c r="P4181" t="s">
        <v>27590</v>
      </c>
      <c r="Q4181">
        <v>1</v>
      </c>
      <c r="R4181">
        <v>1</v>
      </c>
      <c r="S4181" t="s">
        <v>36</v>
      </c>
      <c r="T4181" t="s">
        <v>36</v>
      </c>
      <c r="U4181" t="s">
        <v>27591</v>
      </c>
      <c r="V4181" t="s">
        <v>27592</v>
      </c>
    </row>
    <row r="4182" spans="1:22" x14ac:dyDescent="0.3">
      <c r="A4182">
        <v>80643</v>
      </c>
      <c r="B4182" t="s">
        <v>27593</v>
      </c>
      <c r="C4182" t="s">
        <v>23</v>
      </c>
      <c r="D4182" t="s">
        <v>24</v>
      </c>
      <c r="E4182" t="s">
        <v>25</v>
      </c>
      <c r="F4182" t="s">
        <v>26</v>
      </c>
      <c r="G4182" t="s">
        <v>27</v>
      </c>
      <c r="H4182" t="s">
        <v>28</v>
      </c>
      <c r="I4182" t="s">
        <v>27594</v>
      </c>
      <c r="J4182" t="s">
        <v>27595</v>
      </c>
      <c r="K4182" t="s">
        <v>27596</v>
      </c>
      <c r="L4182" t="s">
        <v>27596</v>
      </c>
      <c r="M4182" t="s">
        <v>27597</v>
      </c>
      <c r="N4182" t="s">
        <v>32</v>
      </c>
      <c r="O4182" t="s">
        <v>27598</v>
      </c>
      <c r="P4182" t="s">
        <v>27598</v>
      </c>
      <c r="Q4182">
        <v>1</v>
      </c>
      <c r="R4182">
        <v>1</v>
      </c>
      <c r="S4182" t="s">
        <v>36</v>
      </c>
      <c r="T4182" t="s">
        <v>36</v>
      </c>
      <c r="U4182" t="s">
        <v>27599</v>
      </c>
      <c r="V4182" t="s">
        <v>27600</v>
      </c>
    </row>
    <row r="4183" spans="1:22" x14ac:dyDescent="0.3">
      <c r="A4183">
        <v>80645</v>
      </c>
      <c r="B4183" t="s">
        <v>27601</v>
      </c>
      <c r="C4183" t="s">
        <v>23</v>
      </c>
      <c r="D4183" t="s">
        <v>24</v>
      </c>
      <c r="E4183" t="s">
        <v>25</v>
      </c>
      <c r="F4183" t="s">
        <v>26</v>
      </c>
      <c r="G4183" t="s">
        <v>706</v>
      </c>
      <c r="H4183" t="s">
        <v>28</v>
      </c>
      <c r="I4183" t="s">
        <v>27602</v>
      </c>
      <c r="J4183" t="s">
        <v>27603</v>
      </c>
      <c r="K4183" t="s">
        <v>27604</v>
      </c>
      <c r="L4183" t="s">
        <v>27604</v>
      </c>
      <c r="M4183" t="s">
        <v>27605</v>
      </c>
      <c r="N4183" t="s">
        <v>32</v>
      </c>
      <c r="O4183" t="s">
        <v>121</v>
      </c>
      <c r="P4183" t="s">
        <v>27606</v>
      </c>
      <c r="Q4183">
        <v>0</v>
      </c>
      <c r="R4183">
        <v>1</v>
      </c>
      <c r="S4183" t="s">
        <v>36</v>
      </c>
      <c r="T4183" t="s">
        <v>26</v>
      </c>
      <c r="U4183" t="s">
        <v>27607</v>
      </c>
      <c r="V4183" t="s">
        <v>27608</v>
      </c>
    </row>
    <row r="4184" spans="1:22" x14ac:dyDescent="0.3">
      <c r="A4184">
        <v>80646</v>
      </c>
      <c r="B4184" t="s">
        <v>27609</v>
      </c>
      <c r="C4184" t="s">
        <v>23</v>
      </c>
      <c r="D4184" t="s">
        <v>24</v>
      </c>
      <c r="E4184" t="s">
        <v>25</v>
      </c>
      <c r="F4184" t="s">
        <v>26</v>
      </c>
      <c r="G4184" t="s">
        <v>27</v>
      </c>
      <c r="H4184" t="s">
        <v>28</v>
      </c>
      <c r="I4184" t="s">
        <v>27610</v>
      </c>
      <c r="J4184" t="s">
        <v>27611</v>
      </c>
      <c r="K4184" t="s">
        <v>27612</v>
      </c>
      <c r="L4184" t="s">
        <v>27612</v>
      </c>
      <c r="M4184" t="s">
        <v>27613</v>
      </c>
      <c r="N4184" t="s">
        <v>32</v>
      </c>
      <c r="O4184" t="s">
        <v>121</v>
      </c>
      <c r="P4184" t="s">
        <v>27614</v>
      </c>
      <c r="Q4184">
        <v>0</v>
      </c>
      <c r="R4184">
        <v>1</v>
      </c>
      <c r="S4184" t="s">
        <v>36</v>
      </c>
      <c r="T4184" t="s">
        <v>26</v>
      </c>
      <c r="U4184" t="s">
        <v>27615</v>
      </c>
      <c r="V4184" t="s">
        <v>27616</v>
      </c>
    </row>
    <row r="4185" spans="1:22" x14ac:dyDescent="0.3">
      <c r="A4185">
        <v>80654</v>
      </c>
      <c r="B4185" t="s">
        <v>27617</v>
      </c>
      <c r="C4185" t="s">
        <v>23</v>
      </c>
      <c r="D4185" t="s">
        <v>24</v>
      </c>
      <c r="E4185" t="s">
        <v>25</v>
      </c>
      <c r="F4185" t="s">
        <v>26</v>
      </c>
      <c r="G4185" t="s">
        <v>27</v>
      </c>
      <c r="H4185" t="s">
        <v>28</v>
      </c>
      <c r="I4185" t="s">
        <v>27618</v>
      </c>
      <c r="J4185" t="s">
        <v>27619</v>
      </c>
      <c r="K4185" t="s">
        <v>27620</v>
      </c>
      <c r="L4185" t="s">
        <v>27620</v>
      </c>
      <c r="M4185" t="s">
        <v>27621</v>
      </c>
      <c r="N4185" t="s">
        <v>32</v>
      </c>
      <c r="O4185" t="s">
        <v>27622</v>
      </c>
      <c r="P4185" t="s">
        <v>27622</v>
      </c>
      <c r="Q4185">
        <v>1</v>
      </c>
      <c r="R4185">
        <v>1</v>
      </c>
      <c r="S4185" t="s">
        <v>36</v>
      </c>
      <c r="T4185" t="s">
        <v>36</v>
      </c>
      <c r="U4185" t="s">
        <v>27623</v>
      </c>
      <c r="V4185" t="s">
        <v>27624</v>
      </c>
    </row>
    <row r="4186" spans="1:22" x14ac:dyDescent="0.3">
      <c r="A4186">
        <v>80655</v>
      </c>
      <c r="B4186" t="s">
        <v>27625</v>
      </c>
      <c r="C4186" t="s">
        <v>23</v>
      </c>
      <c r="D4186" t="s">
        <v>24</v>
      </c>
      <c r="E4186" t="s">
        <v>25</v>
      </c>
      <c r="F4186" t="s">
        <v>26</v>
      </c>
      <c r="G4186" t="s">
        <v>27</v>
      </c>
      <c r="H4186" t="s">
        <v>28</v>
      </c>
      <c r="I4186" t="s">
        <v>27626</v>
      </c>
      <c r="J4186" t="s">
        <v>27627</v>
      </c>
      <c r="K4186" t="s">
        <v>27628</v>
      </c>
      <c r="L4186" t="s">
        <v>27628</v>
      </c>
      <c r="M4186" t="s">
        <v>27628</v>
      </c>
      <c r="N4186" t="s">
        <v>32</v>
      </c>
      <c r="O4186" t="s">
        <v>121</v>
      </c>
      <c r="P4186" t="s">
        <v>27629</v>
      </c>
      <c r="Q4186">
        <v>0</v>
      </c>
      <c r="R4186">
        <v>1</v>
      </c>
      <c r="S4186" t="s">
        <v>36</v>
      </c>
      <c r="T4186" t="s">
        <v>26</v>
      </c>
      <c r="U4186" t="s">
        <v>2938</v>
      </c>
      <c r="V4186" t="s">
        <v>2939</v>
      </c>
    </row>
    <row r="4187" spans="1:22" x14ac:dyDescent="0.3">
      <c r="A4187">
        <v>80659</v>
      </c>
      <c r="B4187" t="s">
        <v>27630</v>
      </c>
      <c r="C4187" t="s">
        <v>23</v>
      </c>
      <c r="D4187" t="s">
        <v>24</v>
      </c>
      <c r="E4187" t="s">
        <v>25</v>
      </c>
      <c r="F4187" t="s">
        <v>26</v>
      </c>
      <c r="G4187" t="s">
        <v>27</v>
      </c>
      <c r="H4187" t="s">
        <v>28</v>
      </c>
      <c r="I4187" t="s">
        <v>27631</v>
      </c>
      <c r="J4187" t="s">
        <v>27632</v>
      </c>
      <c r="K4187" t="s">
        <v>27633</v>
      </c>
      <c r="L4187" t="s">
        <v>27633</v>
      </c>
      <c r="M4187" t="s">
        <v>27634</v>
      </c>
      <c r="N4187" t="s">
        <v>32</v>
      </c>
      <c r="O4187" t="s">
        <v>27635</v>
      </c>
      <c r="P4187" t="s">
        <v>27635</v>
      </c>
      <c r="Q4187">
        <v>1</v>
      </c>
      <c r="R4187">
        <v>1</v>
      </c>
      <c r="S4187" t="s">
        <v>36</v>
      </c>
      <c r="T4187" t="s">
        <v>36</v>
      </c>
      <c r="U4187" t="s">
        <v>6880</v>
      </c>
      <c r="V4187" t="s">
        <v>6881</v>
      </c>
    </row>
    <row r="4188" spans="1:22" x14ac:dyDescent="0.3">
      <c r="A4188">
        <v>80660</v>
      </c>
      <c r="B4188" t="s">
        <v>27636</v>
      </c>
      <c r="C4188" t="s">
        <v>23</v>
      </c>
      <c r="D4188" t="s">
        <v>24</v>
      </c>
      <c r="E4188" t="s">
        <v>25</v>
      </c>
      <c r="F4188" t="s">
        <v>26</v>
      </c>
      <c r="G4188" t="s">
        <v>116</v>
      </c>
      <c r="H4188" t="s">
        <v>28</v>
      </c>
      <c r="I4188" t="s">
        <v>27637</v>
      </c>
      <c r="J4188" t="s">
        <v>27638</v>
      </c>
      <c r="K4188" t="s">
        <v>27639</v>
      </c>
      <c r="L4188" t="s">
        <v>27640</v>
      </c>
      <c r="M4188" t="s">
        <v>27641</v>
      </c>
      <c r="N4188" t="s">
        <v>32</v>
      </c>
      <c r="O4188" t="s">
        <v>27642</v>
      </c>
      <c r="P4188" t="s">
        <v>27643</v>
      </c>
      <c r="Q4188">
        <v>1</v>
      </c>
      <c r="R4188">
        <v>1</v>
      </c>
      <c r="S4188" t="s">
        <v>35</v>
      </c>
      <c r="T4188" t="s">
        <v>36</v>
      </c>
      <c r="U4188" t="s">
        <v>22723</v>
      </c>
      <c r="V4188" t="s">
        <v>22724</v>
      </c>
    </row>
    <row r="4189" spans="1:22" x14ac:dyDescent="0.3">
      <c r="A4189">
        <v>80661</v>
      </c>
      <c r="B4189" t="s">
        <v>27644</v>
      </c>
      <c r="C4189" t="s">
        <v>23</v>
      </c>
      <c r="D4189" t="s">
        <v>24</v>
      </c>
      <c r="E4189" t="s">
        <v>25</v>
      </c>
      <c r="F4189" t="s">
        <v>26</v>
      </c>
      <c r="G4189" t="s">
        <v>27</v>
      </c>
      <c r="H4189" t="s">
        <v>28</v>
      </c>
      <c r="I4189" t="s">
        <v>27645</v>
      </c>
      <c r="J4189" t="s">
        <v>27646</v>
      </c>
      <c r="K4189" t="s">
        <v>27647</v>
      </c>
      <c r="L4189" t="s">
        <v>27647</v>
      </c>
      <c r="M4189" t="s">
        <v>27647</v>
      </c>
      <c r="N4189" t="s">
        <v>32</v>
      </c>
      <c r="O4189" t="s">
        <v>121</v>
      </c>
      <c r="P4189" t="s">
        <v>27648</v>
      </c>
      <c r="Q4189">
        <v>0</v>
      </c>
      <c r="R4189">
        <v>3</v>
      </c>
      <c r="S4189" t="s">
        <v>36</v>
      </c>
      <c r="T4189" t="s">
        <v>26</v>
      </c>
      <c r="U4189" t="s">
        <v>17842</v>
      </c>
      <c r="V4189" t="s">
        <v>17843</v>
      </c>
    </row>
    <row r="4190" spans="1:22" x14ac:dyDescent="0.3">
      <c r="A4190">
        <v>80662</v>
      </c>
      <c r="B4190" t="s">
        <v>27649</v>
      </c>
      <c r="C4190" t="s">
        <v>23</v>
      </c>
      <c r="D4190" t="s">
        <v>24</v>
      </c>
      <c r="E4190" t="s">
        <v>25</v>
      </c>
      <c r="F4190" t="s">
        <v>26</v>
      </c>
      <c r="G4190" t="s">
        <v>27</v>
      </c>
      <c r="H4190" t="s">
        <v>28</v>
      </c>
      <c r="I4190" t="s">
        <v>27650</v>
      </c>
      <c r="J4190" t="s">
        <v>27651</v>
      </c>
      <c r="K4190" t="s">
        <v>27652</v>
      </c>
      <c r="L4190" t="s">
        <v>27652</v>
      </c>
      <c r="M4190" t="s">
        <v>27653</v>
      </c>
      <c r="N4190" t="s">
        <v>32</v>
      </c>
      <c r="O4190" t="s">
        <v>27654</v>
      </c>
      <c r="P4190" t="s">
        <v>27654</v>
      </c>
      <c r="Q4190">
        <v>1</v>
      </c>
      <c r="R4190">
        <v>1</v>
      </c>
      <c r="S4190" t="s">
        <v>36</v>
      </c>
      <c r="T4190" t="s">
        <v>36</v>
      </c>
      <c r="U4190" t="s">
        <v>27655</v>
      </c>
      <c r="V4190" t="s">
        <v>27656</v>
      </c>
    </row>
    <row r="4191" spans="1:22" x14ac:dyDescent="0.3">
      <c r="A4191">
        <v>80664</v>
      </c>
      <c r="B4191" t="s">
        <v>27657</v>
      </c>
      <c r="C4191" t="s">
        <v>23</v>
      </c>
      <c r="D4191" t="s">
        <v>24</v>
      </c>
      <c r="E4191" t="s">
        <v>25</v>
      </c>
      <c r="F4191" t="s">
        <v>26</v>
      </c>
      <c r="G4191" t="s">
        <v>27</v>
      </c>
      <c r="H4191" t="s">
        <v>28</v>
      </c>
      <c r="I4191" t="s">
        <v>27658</v>
      </c>
      <c r="J4191" t="s">
        <v>27659</v>
      </c>
      <c r="K4191" t="s">
        <v>27660</v>
      </c>
      <c r="L4191" t="s">
        <v>27660</v>
      </c>
      <c r="M4191" t="s">
        <v>27660</v>
      </c>
      <c r="N4191" t="s">
        <v>32</v>
      </c>
      <c r="O4191" t="s">
        <v>121</v>
      </c>
      <c r="P4191" t="s">
        <v>27661</v>
      </c>
      <c r="Q4191">
        <v>0</v>
      </c>
      <c r="R4191">
        <v>1</v>
      </c>
      <c r="S4191" t="s">
        <v>36</v>
      </c>
      <c r="T4191" t="s">
        <v>26</v>
      </c>
      <c r="U4191" t="s">
        <v>27615</v>
      </c>
      <c r="V4191" t="s">
        <v>27616</v>
      </c>
    </row>
    <row r="4192" spans="1:22" x14ac:dyDescent="0.3">
      <c r="A4192">
        <v>80668</v>
      </c>
      <c r="B4192" t="s">
        <v>27662</v>
      </c>
      <c r="C4192" t="s">
        <v>23</v>
      </c>
      <c r="D4192" t="s">
        <v>24</v>
      </c>
      <c r="E4192" t="s">
        <v>25</v>
      </c>
      <c r="F4192" t="s">
        <v>26</v>
      </c>
      <c r="G4192" t="s">
        <v>27</v>
      </c>
      <c r="H4192" t="s">
        <v>28</v>
      </c>
      <c r="I4192" t="s">
        <v>27663</v>
      </c>
      <c r="J4192" t="s">
        <v>27664</v>
      </c>
      <c r="K4192" t="s">
        <v>27665</v>
      </c>
      <c r="L4192" t="s">
        <v>27665</v>
      </c>
      <c r="M4192" t="s">
        <v>27666</v>
      </c>
      <c r="N4192" t="s">
        <v>32</v>
      </c>
      <c r="O4192" t="s">
        <v>121</v>
      </c>
      <c r="P4192" t="s">
        <v>27667</v>
      </c>
      <c r="Q4192">
        <v>0</v>
      </c>
      <c r="R4192">
        <v>1</v>
      </c>
      <c r="S4192" t="s">
        <v>36</v>
      </c>
      <c r="T4192" t="s">
        <v>26</v>
      </c>
      <c r="U4192" t="s">
        <v>2481</v>
      </c>
      <c r="V4192" t="s">
        <v>24498</v>
      </c>
    </row>
    <row r="4193" spans="1:22" x14ac:dyDescent="0.3">
      <c r="A4193">
        <v>80674</v>
      </c>
      <c r="B4193" t="s">
        <v>27668</v>
      </c>
      <c r="C4193" t="s">
        <v>23</v>
      </c>
      <c r="D4193" t="s">
        <v>24</v>
      </c>
      <c r="E4193" t="s">
        <v>25</v>
      </c>
      <c r="F4193" t="s">
        <v>26</v>
      </c>
      <c r="G4193" t="s">
        <v>27</v>
      </c>
      <c r="H4193" t="s">
        <v>28</v>
      </c>
      <c r="I4193" t="s">
        <v>27669</v>
      </c>
      <c r="J4193" t="s">
        <v>27670</v>
      </c>
      <c r="K4193" t="s">
        <v>27671</v>
      </c>
      <c r="L4193" t="s">
        <v>27671</v>
      </c>
      <c r="M4193" t="s">
        <v>27671</v>
      </c>
      <c r="N4193" t="s">
        <v>32</v>
      </c>
      <c r="O4193" t="s">
        <v>121</v>
      </c>
      <c r="P4193" t="s">
        <v>27672</v>
      </c>
      <c r="Q4193">
        <v>0</v>
      </c>
      <c r="R4193">
        <v>1</v>
      </c>
      <c r="S4193" t="s">
        <v>36</v>
      </c>
      <c r="T4193" t="s">
        <v>26</v>
      </c>
      <c r="U4193" t="s">
        <v>2938</v>
      </c>
      <c r="V4193" t="s">
        <v>2939</v>
      </c>
    </row>
    <row r="4194" spans="1:22" x14ac:dyDescent="0.3">
      <c r="A4194">
        <v>80676</v>
      </c>
      <c r="B4194" t="s">
        <v>27673</v>
      </c>
      <c r="C4194" t="s">
        <v>23</v>
      </c>
      <c r="D4194" t="s">
        <v>24</v>
      </c>
      <c r="E4194" t="s">
        <v>25</v>
      </c>
      <c r="F4194" t="s">
        <v>26</v>
      </c>
      <c r="G4194" t="s">
        <v>116</v>
      </c>
      <c r="H4194" t="s">
        <v>28</v>
      </c>
      <c r="I4194" t="s">
        <v>27674</v>
      </c>
      <c r="J4194" t="s">
        <v>27675</v>
      </c>
      <c r="K4194" t="s">
        <v>27676</v>
      </c>
      <c r="L4194" t="s">
        <v>27677</v>
      </c>
      <c r="M4194" t="s">
        <v>27678</v>
      </c>
      <c r="N4194" t="s">
        <v>32</v>
      </c>
      <c r="O4194" t="s">
        <v>27679</v>
      </c>
      <c r="P4194" t="s">
        <v>27680</v>
      </c>
      <c r="Q4194">
        <v>1</v>
      </c>
      <c r="R4194">
        <v>1</v>
      </c>
      <c r="S4194" t="s">
        <v>36</v>
      </c>
      <c r="T4194" t="s">
        <v>36</v>
      </c>
      <c r="U4194" t="s">
        <v>27681</v>
      </c>
      <c r="V4194" t="s">
        <v>27682</v>
      </c>
    </row>
    <row r="4195" spans="1:22" x14ac:dyDescent="0.3">
      <c r="A4195">
        <v>80680</v>
      </c>
      <c r="B4195" t="s">
        <v>27683</v>
      </c>
      <c r="C4195" t="s">
        <v>23</v>
      </c>
      <c r="D4195" t="s">
        <v>24</v>
      </c>
      <c r="E4195" t="s">
        <v>25</v>
      </c>
      <c r="F4195" t="s">
        <v>26</v>
      </c>
      <c r="G4195" t="s">
        <v>27</v>
      </c>
      <c r="H4195" t="s">
        <v>28</v>
      </c>
      <c r="I4195" t="s">
        <v>27684</v>
      </c>
      <c r="J4195" t="s">
        <v>27685</v>
      </c>
      <c r="K4195" t="s">
        <v>27686</v>
      </c>
      <c r="L4195" t="s">
        <v>27686</v>
      </c>
      <c r="M4195" t="s">
        <v>27686</v>
      </c>
      <c r="N4195" t="s">
        <v>32</v>
      </c>
      <c r="O4195" t="s">
        <v>27687</v>
      </c>
      <c r="P4195" t="s">
        <v>27688</v>
      </c>
      <c r="Q4195">
        <v>1</v>
      </c>
      <c r="R4195">
        <v>2</v>
      </c>
      <c r="S4195" t="s">
        <v>35</v>
      </c>
      <c r="T4195" t="s">
        <v>36</v>
      </c>
      <c r="U4195" t="s">
        <v>27689</v>
      </c>
      <c r="V4195" t="s">
        <v>27690</v>
      </c>
    </row>
    <row r="4196" spans="1:22" x14ac:dyDescent="0.3">
      <c r="A4196">
        <v>80683</v>
      </c>
      <c r="B4196" t="s">
        <v>27691</v>
      </c>
      <c r="C4196" t="s">
        <v>23</v>
      </c>
      <c r="D4196" t="s">
        <v>24</v>
      </c>
      <c r="E4196" t="s">
        <v>25</v>
      </c>
      <c r="F4196" t="s">
        <v>26</v>
      </c>
      <c r="G4196" t="s">
        <v>27</v>
      </c>
      <c r="H4196" t="s">
        <v>28</v>
      </c>
      <c r="I4196" t="s">
        <v>27692</v>
      </c>
      <c r="J4196" t="s">
        <v>27693</v>
      </c>
      <c r="K4196" t="s">
        <v>27694</v>
      </c>
      <c r="L4196" t="s">
        <v>27694</v>
      </c>
      <c r="M4196" t="s">
        <v>27695</v>
      </c>
      <c r="N4196" t="s">
        <v>32</v>
      </c>
      <c r="O4196" t="s">
        <v>27696</v>
      </c>
      <c r="P4196" t="s">
        <v>27696</v>
      </c>
      <c r="Q4196">
        <v>1</v>
      </c>
      <c r="R4196">
        <v>1</v>
      </c>
      <c r="S4196" t="s">
        <v>36</v>
      </c>
      <c r="T4196" t="s">
        <v>36</v>
      </c>
      <c r="U4196" t="s">
        <v>6880</v>
      </c>
      <c r="V4196" t="s">
        <v>6881</v>
      </c>
    </row>
    <row r="4197" spans="1:22" x14ac:dyDescent="0.3">
      <c r="A4197">
        <v>80685</v>
      </c>
      <c r="B4197" t="s">
        <v>713</v>
      </c>
      <c r="C4197" t="s">
        <v>23</v>
      </c>
      <c r="D4197" t="s">
        <v>24</v>
      </c>
      <c r="E4197" t="s">
        <v>25</v>
      </c>
      <c r="F4197" t="s">
        <v>26</v>
      </c>
      <c r="G4197" t="s">
        <v>27</v>
      </c>
      <c r="H4197" t="s">
        <v>28</v>
      </c>
      <c r="I4197" t="s">
        <v>27697</v>
      </c>
      <c r="J4197" t="s">
        <v>27698</v>
      </c>
      <c r="K4197" t="s">
        <v>27699</v>
      </c>
      <c r="L4197" t="s">
        <v>27699</v>
      </c>
      <c r="M4197" t="s">
        <v>27699</v>
      </c>
      <c r="N4197" t="s">
        <v>32</v>
      </c>
      <c r="O4197" t="s">
        <v>27700</v>
      </c>
      <c r="P4197" t="s">
        <v>27700</v>
      </c>
      <c r="Q4197">
        <v>1</v>
      </c>
      <c r="R4197">
        <v>1</v>
      </c>
      <c r="S4197" t="s">
        <v>36</v>
      </c>
      <c r="T4197" t="s">
        <v>36</v>
      </c>
      <c r="U4197" t="s">
        <v>27701</v>
      </c>
      <c r="V4197" t="s">
        <v>27702</v>
      </c>
    </row>
    <row r="4198" spans="1:22" x14ac:dyDescent="0.3">
      <c r="A4198">
        <v>80686</v>
      </c>
      <c r="B4198" t="s">
        <v>27458</v>
      </c>
      <c r="C4198" t="s">
        <v>23</v>
      </c>
      <c r="D4198" t="s">
        <v>24</v>
      </c>
      <c r="E4198" t="s">
        <v>25</v>
      </c>
      <c r="F4198" t="s">
        <v>26</v>
      </c>
      <c r="G4198" t="s">
        <v>27</v>
      </c>
      <c r="H4198" t="s">
        <v>28</v>
      </c>
      <c r="I4198" t="s">
        <v>27703</v>
      </c>
      <c r="J4198" t="s">
        <v>27704</v>
      </c>
      <c r="K4198" t="s">
        <v>27705</v>
      </c>
      <c r="L4198" t="s">
        <v>27705</v>
      </c>
      <c r="M4198" t="s">
        <v>27705</v>
      </c>
      <c r="N4198" t="s">
        <v>32</v>
      </c>
      <c r="O4198" t="s">
        <v>121</v>
      </c>
      <c r="P4198" t="s">
        <v>27706</v>
      </c>
      <c r="Q4198">
        <v>0</v>
      </c>
      <c r="R4198">
        <v>1</v>
      </c>
      <c r="S4198" t="s">
        <v>36</v>
      </c>
      <c r="T4198" t="s">
        <v>26</v>
      </c>
      <c r="U4198" t="s">
        <v>1609</v>
      </c>
      <c r="V4198" t="s">
        <v>1610</v>
      </c>
    </row>
    <row r="4199" spans="1:22" x14ac:dyDescent="0.3">
      <c r="A4199">
        <v>80687</v>
      </c>
      <c r="B4199" t="s">
        <v>27707</v>
      </c>
      <c r="C4199" t="s">
        <v>23</v>
      </c>
      <c r="D4199" t="s">
        <v>24</v>
      </c>
      <c r="E4199" t="s">
        <v>25</v>
      </c>
      <c r="F4199" t="s">
        <v>26</v>
      </c>
      <c r="G4199" t="s">
        <v>27</v>
      </c>
      <c r="H4199" t="s">
        <v>28</v>
      </c>
      <c r="I4199" t="s">
        <v>27708</v>
      </c>
      <c r="J4199" t="s">
        <v>27709</v>
      </c>
      <c r="K4199" t="s">
        <v>27710</v>
      </c>
      <c r="L4199" t="s">
        <v>27710</v>
      </c>
      <c r="M4199" t="s">
        <v>27711</v>
      </c>
      <c r="N4199" t="s">
        <v>32</v>
      </c>
      <c r="O4199" t="s">
        <v>27712</v>
      </c>
      <c r="P4199" t="s">
        <v>27713</v>
      </c>
      <c r="Q4199">
        <v>4</v>
      </c>
      <c r="R4199">
        <v>2</v>
      </c>
      <c r="S4199" t="s">
        <v>35</v>
      </c>
      <c r="T4199" t="s">
        <v>36</v>
      </c>
      <c r="U4199" t="s">
        <v>27714</v>
      </c>
      <c r="V4199" t="s">
        <v>27715</v>
      </c>
    </row>
    <row r="4200" spans="1:22" x14ac:dyDescent="0.3">
      <c r="A4200">
        <v>80689</v>
      </c>
      <c r="B4200" t="s">
        <v>27716</v>
      </c>
      <c r="C4200" t="s">
        <v>23</v>
      </c>
      <c r="D4200" t="s">
        <v>24</v>
      </c>
      <c r="E4200" t="s">
        <v>25</v>
      </c>
      <c r="F4200" t="s">
        <v>26</v>
      </c>
      <c r="G4200" t="s">
        <v>27</v>
      </c>
      <c r="H4200" t="s">
        <v>28</v>
      </c>
      <c r="I4200" t="s">
        <v>27717</v>
      </c>
      <c r="J4200" t="s">
        <v>27718</v>
      </c>
      <c r="K4200" t="s">
        <v>27719</v>
      </c>
      <c r="L4200" t="s">
        <v>27719</v>
      </c>
      <c r="M4200" t="s">
        <v>27719</v>
      </c>
      <c r="N4200" t="s">
        <v>32</v>
      </c>
      <c r="O4200" t="s">
        <v>121</v>
      </c>
      <c r="P4200" t="s">
        <v>24145</v>
      </c>
      <c r="Q4200">
        <v>0</v>
      </c>
      <c r="R4200">
        <v>1</v>
      </c>
      <c r="S4200" t="s">
        <v>36</v>
      </c>
      <c r="T4200" t="s">
        <v>26</v>
      </c>
      <c r="U4200" t="s">
        <v>1609</v>
      </c>
      <c r="V4200" t="s">
        <v>1610</v>
      </c>
    </row>
    <row r="4201" spans="1:22" x14ac:dyDescent="0.3">
      <c r="A4201">
        <v>80690</v>
      </c>
      <c r="B4201" t="s">
        <v>27720</v>
      </c>
      <c r="C4201" t="s">
        <v>23</v>
      </c>
      <c r="D4201" t="s">
        <v>24</v>
      </c>
      <c r="E4201" t="s">
        <v>25</v>
      </c>
      <c r="F4201" t="s">
        <v>26</v>
      </c>
      <c r="G4201" t="s">
        <v>116</v>
      </c>
      <c r="H4201" t="s">
        <v>28</v>
      </c>
      <c r="I4201" t="s">
        <v>27721</v>
      </c>
      <c r="J4201" t="s">
        <v>27722</v>
      </c>
      <c r="K4201" t="s">
        <v>27723</v>
      </c>
      <c r="L4201" t="s">
        <v>27724</v>
      </c>
      <c r="M4201" t="s">
        <v>27724</v>
      </c>
      <c r="N4201" t="s">
        <v>32</v>
      </c>
      <c r="O4201" t="s">
        <v>121</v>
      </c>
      <c r="P4201" t="s">
        <v>27725</v>
      </c>
      <c r="Q4201">
        <v>0</v>
      </c>
      <c r="R4201">
        <v>1</v>
      </c>
      <c r="S4201" t="s">
        <v>36</v>
      </c>
      <c r="T4201" t="s">
        <v>26</v>
      </c>
      <c r="U4201" t="s">
        <v>1696</v>
      </c>
      <c r="V4201" t="s">
        <v>14834</v>
      </c>
    </row>
    <row r="4202" spans="1:22" x14ac:dyDescent="0.3">
      <c r="A4202">
        <v>80691</v>
      </c>
      <c r="B4202" t="s">
        <v>27726</v>
      </c>
      <c r="C4202" t="s">
        <v>23</v>
      </c>
      <c r="D4202" t="s">
        <v>24</v>
      </c>
      <c r="E4202" t="s">
        <v>25</v>
      </c>
      <c r="F4202" t="s">
        <v>26</v>
      </c>
      <c r="G4202" t="s">
        <v>27</v>
      </c>
      <c r="H4202" t="s">
        <v>28</v>
      </c>
      <c r="I4202" t="s">
        <v>27727</v>
      </c>
      <c r="J4202" t="s">
        <v>27728</v>
      </c>
      <c r="K4202" t="s">
        <v>27729</v>
      </c>
      <c r="L4202" t="s">
        <v>27729</v>
      </c>
      <c r="M4202" t="s">
        <v>27729</v>
      </c>
      <c r="N4202" t="s">
        <v>32</v>
      </c>
      <c r="O4202" t="s">
        <v>27730</v>
      </c>
      <c r="P4202" t="s">
        <v>27730</v>
      </c>
      <c r="Q4202">
        <v>1</v>
      </c>
      <c r="R4202">
        <v>1</v>
      </c>
      <c r="S4202" t="s">
        <v>35</v>
      </c>
      <c r="T4202" t="s">
        <v>36</v>
      </c>
      <c r="U4202" t="s">
        <v>27731</v>
      </c>
      <c r="V4202" t="s">
        <v>27732</v>
      </c>
    </row>
    <row r="4203" spans="1:22" x14ac:dyDescent="0.3">
      <c r="A4203">
        <v>80692</v>
      </c>
      <c r="B4203" t="s">
        <v>27733</v>
      </c>
      <c r="C4203" t="s">
        <v>23</v>
      </c>
      <c r="D4203" t="s">
        <v>24</v>
      </c>
      <c r="E4203" t="s">
        <v>25</v>
      </c>
      <c r="F4203" t="s">
        <v>26</v>
      </c>
      <c r="G4203" t="s">
        <v>116</v>
      </c>
      <c r="H4203" t="s">
        <v>28</v>
      </c>
      <c r="I4203" t="s">
        <v>27734</v>
      </c>
      <c r="J4203" t="s">
        <v>27735</v>
      </c>
      <c r="K4203" t="s">
        <v>27736</v>
      </c>
      <c r="L4203" t="s">
        <v>27736</v>
      </c>
      <c r="M4203" t="s">
        <v>27736</v>
      </c>
      <c r="N4203" t="s">
        <v>32</v>
      </c>
      <c r="O4203" t="s">
        <v>121</v>
      </c>
      <c r="P4203" t="s">
        <v>27737</v>
      </c>
      <c r="Q4203">
        <v>0</v>
      </c>
      <c r="R4203">
        <v>2</v>
      </c>
      <c r="S4203" t="s">
        <v>36</v>
      </c>
      <c r="T4203" t="s">
        <v>26</v>
      </c>
      <c r="U4203" t="s">
        <v>20227</v>
      </c>
      <c r="V4203" t="s">
        <v>20228</v>
      </c>
    </row>
    <row r="4204" spans="1:22" x14ac:dyDescent="0.3">
      <c r="A4204">
        <v>80694</v>
      </c>
      <c r="B4204" t="s">
        <v>27738</v>
      </c>
      <c r="C4204" t="s">
        <v>23</v>
      </c>
      <c r="D4204" t="s">
        <v>24</v>
      </c>
      <c r="E4204" t="s">
        <v>25</v>
      </c>
      <c r="F4204" t="s">
        <v>249</v>
      </c>
      <c r="G4204" t="s">
        <v>116</v>
      </c>
      <c r="H4204" t="s">
        <v>28</v>
      </c>
      <c r="I4204" t="s">
        <v>27739</v>
      </c>
      <c r="J4204" t="s">
        <v>27740</v>
      </c>
      <c r="K4204" t="s">
        <v>27741</v>
      </c>
      <c r="L4204" t="s">
        <v>27742</v>
      </c>
      <c r="M4204" t="s">
        <v>27743</v>
      </c>
      <c r="N4204" t="s">
        <v>32</v>
      </c>
      <c r="O4204" t="s">
        <v>27744</v>
      </c>
      <c r="P4204" t="s">
        <v>27745</v>
      </c>
      <c r="Q4204">
        <v>3</v>
      </c>
      <c r="R4204">
        <v>1</v>
      </c>
      <c r="S4204" t="s">
        <v>36</v>
      </c>
      <c r="T4204" t="s">
        <v>36</v>
      </c>
      <c r="U4204" t="s">
        <v>27746</v>
      </c>
      <c r="V4204" t="s">
        <v>27747</v>
      </c>
    </row>
    <row r="4205" spans="1:22" x14ac:dyDescent="0.3">
      <c r="A4205">
        <v>80695</v>
      </c>
      <c r="B4205" t="s">
        <v>26</v>
      </c>
      <c r="C4205" t="s">
        <v>23</v>
      </c>
      <c r="D4205" t="s">
        <v>24</v>
      </c>
      <c r="E4205" t="s">
        <v>25</v>
      </c>
      <c r="F4205" t="s">
        <v>26</v>
      </c>
      <c r="G4205" t="s">
        <v>116</v>
      </c>
      <c r="H4205" t="s">
        <v>28</v>
      </c>
      <c r="I4205" t="s">
        <v>27748</v>
      </c>
      <c r="J4205" t="s">
        <v>27749</v>
      </c>
      <c r="K4205" t="s">
        <v>27750</v>
      </c>
      <c r="L4205" t="s">
        <v>27751</v>
      </c>
      <c r="M4205" t="s">
        <v>27752</v>
      </c>
      <c r="N4205" t="s">
        <v>32</v>
      </c>
      <c r="O4205" t="s">
        <v>27753</v>
      </c>
      <c r="P4205" t="s">
        <v>27754</v>
      </c>
      <c r="Q4205">
        <v>1</v>
      </c>
      <c r="R4205">
        <v>1</v>
      </c>
      <c r="S4205" t="s">
        <v>36</v>
      </c>
      <c r="T4205" t="s">
        <v>36</v>
      </c>
      <c r="U4205" t="s">
        <v>27746</v>
      </c>
      <c r="V4205" t="s">
        <v>27747</v>
      </c>
    </row>
    <row r="4206" spans="1:22" x14ac:dyDescent="0.3">
      <c r="A4206">
        <v>80696</v>
      </c>
      <c r="B4206" t="s">
        <v>7463</v>
      </c>
      <c r="C4206" t="s">
        <v>23</v>
      </c>
      <c r="D4206" t="s">
        <v>24</v>
      </c>
      <c r="E4206" t="s">
        <v>25</v>
      </c>
      <c r="F4206" t="s">
        <v>249</v>
      </c>
      <c r="G4206" t="s">
        <v>116</v>
      </c>
      <c r="H4206" t="s">
        <v>28</v>
      </c>
      <c r="I4206" t="s">
        <v>27755</v>
      </c>
      <c r="J4206" t="s">
        <v>27756</v>
      </c>
      <c r="K4206" t="s">
        <v>27757</v>
      </c>
      <c r="L4206" t="s">
        <v>27758</v>
      </c>
      <c r="M4206" t="s">
        <v>27759</v>
      </c>
      <c r="N4206" t="s">
        <v>32</v>
      </c>
      <c r="O4206" t="s">
        <v>27760</v>
      </c>
      <c r="P4206" t="s">
        <v>27761</v>
      </c>
      <c r="Q4206">
        <v>1</v>
      </c>
      <c r="R4206">
        <v>1</v>
      </c>
      <c r="S4206" t="s">
        <v>36</v>
      </c>
      <c r="T4206" t="s">
        <v>36</v>
      </c>
      <c r="U4206" t="s">
        <v>27401</v>
      </c>
      <c r="V4206" t="s">
        <v>27402</v>
      </c>
    </row>
    <row r="4207" spans="1:22" x14ac:dyDescent="0.3">
      <c r="A4207">
        <v>80698</v>
      </c>
      <c r="B4207" t="s">
        <v>27762</v>
      </c>
      <c r="C4207" t="s">
        <v>23</v>
      </c>
      <c r="D4207" t="s">
        <v>24</v>
      </c>
      <c r="E4207" t="s">
        <v>25</v>
      </c>
      <c r="F4207" t="s">
        <v>249</v>
      </c>
      <c r="G4207" t="s">
        <v>116</v>
      </c>
      <c r="H4207" t="s">
        <v>28</v>
      </c>
      <c r="I4207" t="s">
        <v>27763</v>
      </c>
      <c r="J4207" t="s">
        <v>27764</v>
      </c>
      <c r="K4207" t="s">
        <v>27765</v>
      </c>
      <c r="L4207" t="s">
        <v>27766</v>
      </c>
      <c r="M4207" t="s">
        <v>27767</v>
      </c>
      <c r="N4207" t="s">
        <v>32</v>
      </c>
      <c r="O4207" t="s">
        <v>27768</v>
      </c>
      <c r="P4207" t="s">
        <v>27769</v>
      </c>
      <c r="Q4207">
        <v>1</v>
      </c>
      <c r="R4207">
        <v>1</v>
      </c>
      <c r="S4207" t="s">
        <v>36</v>
      </c>
      <c r="T4207" t="s">
        <v>36</v>
      </c>
      <c r="U4207" t="s">
        <v>27770</v>
      </c>
      <c r="V4207" t="s">
        <v>27771</v>
      </c>
    </row>
    <row r="4208" spans="1:22" x14ac:dyDescent="0.3">
      <c r="A4208">
        <v>80700</v>
      </c>
      <c r="B4208" t="s">
        <v>26</v>
      </c>
      <c r="C4208" t="s">
        <v>23</v>
      </c>
      <c r="D4208" t="s">
        <v>24</v>
      </c>
      <c r="E4208" t="s">
        <v>25</v>
      </c>
      <c r="F4208" t="s">
        <v>26</v>
      </c>
      <c r="G4208" t="s">
        <v>116</v>
      </c>
      <c r="H4208" t="s">
        <v>28</v>
      </c>
      <c r="I4208" t="s">
        <v>27772</v>
      </c>
      <c r="J4208" t="s">
        <v>27773</v>
      </c>
      <c r="K4208" t="s">
        <v>27774</v>
      </c>
      <c r="L4208" t="s">
        <v>27774</v>
      </c>
      <c r="M4208" t="s">
        <v>27774</v>
      </c>
      <c r="N4208" t="s">
        <v>32</v>
      </c>
      <c r="O4208" t="s">
        <v>27775</v>
      </c>
      <c r="P4208" t="s">
        <v>27776</v>
      </c>
      <c r="Q4208">
        <v>1</v>
      </c>
      <c r="R4208">
        <v>1</v>
      </c>
      <c r="S4208" t="s">
        <v>36</v>
      </c>
      <c r="T4208" t="s">
        <v>36</v>
      </c>
      <c r="U4208" t="s">
        <v>27777</v>
      </c>
      <c r="V4208" t="s">
        <v>27778</v>
      </c>
    </row>
    <row r="4209" spans="1:22" x14ac:dyDescent="0.3">
      <c r="A4209">
        <v>80703</v>
      </c>
      <c r="B4209" t="s">
        <v>27779</v>
      </c>
      <c r="C4209" t="s">
        <v>23</v>
      </c>
      <c r="D4209" t="s">
        <v>24</v>
      </c>
      <c r="E4209" t="s">
        <v>25</v>
      </c>
      <c r="F4209" t="s">
        <v>26</v>
      </c>
      <c r="G4209" t="s">
        <v>116</v>
      </c>
      <c r="H4209" t="s">
        <v>28</v>
      </c>
      <c r="I4209" t="s">
        <v>27780</v>
      </c>
      <c r="J4209" t="s">
        <v>27781</v>
      </c>
      <c r="K4209" t="s">
        <v>27782</v>
      </c>
      <c r="L4209" t="s">
        <v>27783</v>
      </c>
      <c r="M4209" t="s">
        <v>27783</v>
      </c>
      <c r="N4209" t="s">
        <v>32</v>
      </c>
      <c r="O4209" t="s">
        <v>27784</v>
      </c>
      <c r="P4209" t="s">
        <v>27785</v>
      </c>
      <c r="Q4209">
        <v>1</v>
      </c>
      <c r="R4209">
        <v>1</v>
      </c>
      <c r="S4209" t="s">
        <v>36</v>
      </c>
      <c r="T4209" t="s">
        <v>36</v>
      </c>
      <c r="U4209" t="s">
        <v>27786</v>
      </c>
      <c r="V4209" t="s">
        <v>27787</v>
      </c>
    </row>
    <row r="4210" spans="1:22" x14ac:dyDescent="0.3">
      <c r="A4210">
        <v>80704</v>
      </c>
      <c r="B4210" t="s">
        <v>830</v>
      </c>
      <c r="C4210" t="s">
        <v>23</v>
      </c>
      <c r="D4210" t="s">
        <v>24</v>
      </c>
      <c r="E4210" t="s">
        <v>25</v>
      </c>
      <c r="F4210" t="s">
        <v>249</v>
      </c>
      <c r="G4210" t="s">
        <v>116</v>
      </c>
      <c r="H4210" t="s">
        <v>28</v>
      </c>
      <c r="I4210" t="s">
        <v>27788</v>
      </c>
      <c r="J4210" t="s">
        <v>27789</v>
      </c>
      <c r="K4210" t="s">
        <v>27790</v>
      </c>
      <c r="L4210" t="s">
        <v>27791</v>
      </c>
      <c r="M4210" t="s">
        <v>27792</v>
      </c>
      <c r="N4210" t="s">
        <v>32</v>
      </c>
      <c r="O4210" t="s">
        <v>27793</v>
      </c>
      <c r="P4210" t="s">
        <v>27794</v>
      </c>
      <c r="Q4210">
        <v>1</v>
      </c>
      <c r="R4210">
        <v>1</v>
      </c>
      <c r="S4210" t="s">
        <v>36</v>
      </c>
      <c r="T4210" t="s">
        <v>36</v>
      </c>
      <c r="U4210" t="s">
        <v>27077</v>
      </c>
      <c r="V4210" t="s">
        <v>27078</v>
      </c>
    </row>
    <row r="4211" spans="1:22" x14ac:dyDescent="0.3">
      <c r="A4211">
        <v>80706</v>
      </c>
      <c r="B4211" t="s">
        <v>27795</v>
      </c>
      <c r="C4211" t="s">
        <v>23</v>
      </c>
      <c r="D4211" t="s">
        <v>24</v>
      </c>
      <c r="E4211" t="s">
        <v>25</v>
      </c>
      <c r="F4211" t="s">
        <v>26</v>
      </c>
      <c r="G4211" t="s">
        <v>116</v>
      </c>
      <c r="H4211" t="s">
        <v>28</v>
      </c>
      <c r="I4211" t="s">
        <v>27796</v>
      </c>
      <c r="J4211" t="s">
        <v>27797</v>
      </c>
      <c r="K4211" t="s">
        <v>27798</v>
      </c>
      <c r="L4211" t="s">
        <v>27799</v>
      </c>
      <c r="M4211" t="s">
        <v>27799</v>
      </c>
      <c r="N4211" t="s">
        <v>32</v>
      </c>
      <c r="O4211" t="s">
        <v>27800</v>
      </c>
      <c r="P4211" t="s">
        <v>27801</v>
      </c>
      <c r="Q4211">
        <v>2</v>
      </c>
      <c r="R4211">
        <v>3</v>
      </c>
      <c r="S4211" t="s">
        <v>36</v>
      </c>
      <c r="T4211" t="s">
        <v>36</v>
      </c>
      <c r="U4211" t="s">
        <v>9349</v>
      </c>
      <c r="V4211" t="s">
        <v>9350</v>
      </c>
    </row>
    <row r="4212" spans="1:22" x14ac:dyDescent="0.3">
      <c r="A4212">
        <v>80707</v>
      </c>
      <c r="B4212" t="s">
        <v>27802</v>
      </c>
      <c r="C4212" t="s">
        <v>23</v>
      </c>
      <c r="D4212" t="s">
        <v>24</v>
      </c>
      <c r="E4212" t="s">
        <v>25</v>
      </c>
      <c r="F4212" t="s">
        <v>26</v>
      </c>
      <c r="G4212" t="s">
        <v>27</v>
      </c>
      <c r="H4212" t="s">
        <v>28</v>
      </c>
      <c r="I4212" t="s">
        <v>27803</v>
      </c>
      <c r="J4212" t="s">
        <v>27804</v>
      </c>
      <c r="K4212" t="s">
        <v>27805</v>
      </c>
      <c r="L4212" t="s">
        <v>27805</v>
      </c>
      <c r="M4212" t="s">
        <v>27806</v>
      </c>
      <c r="N4212" t="s">
        <v>32</v>
      </c>
      <c r="O4212" t="s">
        <v>121</v>
      </c>
      <c r="P4212" t="s">
        <v>27807</v>
      </c>
      <c r="Q4212">
        <v>0</v>
      </c>
      <c r="R4212">
        <v>1</v>
      </c>
      <c r="S4212" t="s">
        <v>36</v>
      </c>
      <c r="T4212" t="s">
        <v>26</v>
      </c>
      <c r="U4212" t="s">
        <v>2481</v>
      </c>
      <c r="V4212" t="s">
        <v>24498</v>
      </c>
    </row>
    <row r="4213" spans="1:22" x14ac:dyDescent="0.3">
      <c r="A4213">
        <v>80709</v>
      </c>
      <c r="B4213" t="s">
        <v>27779</v>
      </c>
      <c r="C4213" t="s">
        <v>23</v>
      </c>
      <c r="D4213" t="s">
        <v>24</v>
      </c>
      <c r="E4213" t="s">
        <v>25</v>
      </c>
      <c r="F4213" t="s">
        <v>26</v>
      </c>
      <c r="G4213" t="s">
        <v>116</v>
      </c>
      <c r="H4213" t="s">
        <v>28</v>
      </c>
      <c r="I4213" t="s">
        <v>27808</v>
      </c>
      <c r="J4213" t="s">
        <v>27809</v>
      </c>
      <c r="K4213" t="s">
        <v>27810</v>
      </c>
      <c r="L4213" t="s">
        <v>27811</v>
      </c>
      <c r="M4213" t="s">
        <v>27812</v>
      </c>
      <c r="N4213" t="s">
        <v>32</v>
      </c>
      <c r="O4213" t="s">
        <v>27813</v>
      </c>
      <c r="P4213" t="s">
        <v>27814</v>
      </c>
      <c r="Q4213">
        <v>1</v>
      </c>
      <c r="R4213">
        <v>1</v>
      </c>
      <c r="S4213" t="s">
        <v>36</v>
      </c>
      <c r="T4213" t="s">
        <v>36</v>
      </c>
      <c r="U4213" t="s">
        <v>27815</v>
      </c>
      <c r="V4213" t="s">
        <v>27816</v>
      </c>
    </row>
    <row r="4214" spans="1:22" x14ac:dyDescent="0.3">
      <c r="A4214">
        <v>80710</v>
      </c>
      <c r="B4214" t="s">
        <v>27817</v>
      </c>
      <c r="C4214" t="s">
        <v>23</v>
      </c>
      <c r="D4214" t="s">
        <v>24</v>
      </c>
      <c r="E4214" t="s">
        <v>25</v>
      </c>
      <c r="F4214" t="s">
        <v>26</v>
      </c>
      <c r="G4214" t="s">
        <v>116</v>
      </c>
      <c r="H4214" t="s">
        <v>28</v>
      </c>
      <c r="I4214" t="s">
        <v>27818</v>
      </c>
      <c r="J4214" t="s">
        <v>27819</v>
      </c>
      <c r="K4214" t="s">
        <v>27820</v>
      </c>
      <c r="L4214" t="s">
        <v>27821</v>
      </c>
      <c r="M4214" t="s">
        <v>27822</v>
      </c>
      <c r="N4214" t="s">
        <v>32</v>
      </c>
      <c r="O4214" t="s">
        <v>27823</v>
      </c>
      <c r="P4214" t="s">
        <v>27824</v>
      </c>
      <c r="Q4214">
        <v>1</v>
      </c>
      <c r="R4214">
        <v>1</v>
      </c>
      <c r="S4214" t="s">
        <v>36</v>
      </c>
      <c r="T4214" t="s">
        <v>36</v>
      </c>
      <c r="U4214" t="s">
        <v>27825</v>
      </c>
      <c r="V4214" t="s">
        <v>27826</v>
      </c>
    </row>
    <row r="4215" spans="1:22" x14ac:dyDescent="0.3">
      <c r="A4215">
        <v>80716</v>
      </c>
      <c r="B4215" t="s">
        <v>27827</v>
      </c>
      <c r="C4215" t="s">
        <v>23</v>
      </c>
      <c r="D4215" t="s">
        <v>24</v>
      </c>
      <c r="E4215" t="s">
        <v>25</v>
      </c>
      <c r="F4215" t="s">
        <v>249</v>
      </c>
      <c r="G4215" t="s">
        <v>116</v>
      </c>
      <c r="H4215" t="s">
        <v>28</v>
      </c>
      <c r="I4215" t="s">
        <v>27828</v>
      </c>
      <c r="J4215" t="s">
        <v>27829</v>
      </c>
      <c r="K4215" t="s">
        <v>27830</v>
      </c>
      <c r="L4215" t="s">
        <v>27831</v>
      </c>
      <c r="M4215" t="s">
        <v>27832</v>
      </c>
      <c r="N4215" t="s">
        <v>32</v>
      </c>
      <c r="O4215" t="s">
        <v>27833</v>
      </c>
      <c r="P4215" t="s">
        <v>27834</v>
      </c>
      <c r="Q4215">
        <v>1</v>
      </c>
      <c r="R4215">
        <v>1</v>
      </c>
      <c r="S4215" t="s">
        <v>36</v>
      </c>
      <c r="T4215" t="s">
        <v>36</v>
      </c>
      <c r="U4215" t="s">
        <v>21972</v>
      </c>
      <c r="V4215" t="s">
        <v>21973</v>
      </c>
    </row>
    <row r="4216" spans="1:22" x14ac:dyDescent="0.3">
      <c r="A4216">
        <v>80718</v>
      </c>
      <c r="B4216" t="s">
        <v>830</v>
      </c>
      <c r="C4216" t="s">
        <v>23</v>
      </c>
      <c r="D4216" t="s">
        <v>24</v>
      </c>
      <c r="E4216" t="s">
        <v>25</v>
      </c>
      <c r="F4216" t="s">
        <v>249</v>
      </c>
      <c r="G4216" t="s">
        <v>116</v>
      </c>
      <c r="H4216" t="s">
        <v>28</v>
      </c>
      <c r="I4216" t="s">
        <v>27835</v>
      </c>
      <c r="J4216" t="s">
        <v>27836</v>
      </c>
      <c r="K4216" t="s">
        <v>27837</v>
      </c>
      <c r="L4216" t="s">
        <v>27838</v>
      </c>
      <c r="M4216" t="s">
        <v>27838</v>
      </c>
      <c r="N4216" t="s">
        <v>32</v>
      </c>
      <c r="O4216" t="s">
        <v>27839</v>
      </c>
      <c r="P4216" t="s">
        <v>27840</v>
      </c>
      <c r="Q4216">
        <v>5</v>
      </c>
      <c r="R4216">
        <v>6</v>
      </c>
      <c r="S4216" t="s">
        <v>35</v>
      </c>
      <c r="T4216" t="s">
        <v>36</v>
      </c>
      <c r="U4216" t="s">
        <v>27841</v>
      </c>
      <c r="V4216" t="s">
        <v>27842</v>
      </c>
    </row>
    <row r="4217" spans="1:22" x14ac:dyDescent="0.3">
      <c r="A4217">
        <v>80719</v>
      </c>
      <c r="B4217" t="s">
        <v>27843</v>
      </c>
      <c r="C4217" t="s">
        <v>23</v>
      </c>
      <c r="D4217" t="s">
        <v>24</v>
      </c>
      <c r="E4217" t="s">
        <v>25</v>
      </c>
      <c r="F4217" t="s">
        <v>249</v>
      </c>
      <c r="G4217" t="s">
        <v>116</v>
      </c>
      <c r="H4217" t="s">
        <v>28</v>
      </c>
      <c r="I4217" t="s">
        <v>27844</v>
      </c>
      <c r="J4217" t="s">
        <v>27845</v>
      </c>
      <c r="K4217" t="s">
        <v>27846</v>
      </c>
      <c r="L4217" t="s">
        <v>27847</v>
      </c>
      <c r="M4217" t="s">
        <v>27848</v>
      </c>
      <c r="N4217" t="s">
        <v>32</v>
      </c>
      <c r="O4217" t="s">
        <v>27849</v>
      </c>
      <c r="P4217" t="s">
        <v>27849</v>
      </c>
      <c r="Q4217">
        <v>1</v>
      </c>
      <c r="R4217">
        <v>1</v>
      </c>
      <c r="S4217" t="s">
        <v>36</v>
      </c>
      <c r="T4217" t="s">
        <v>36</v>
      </c>
      <c r="U4217" t="s">
        <v>27850</v>
      </c>
      <c r="V4217" t="s">
        <v>27851</v>
      </c>
    </row>
    <row r="4218" spans="1:22" x14ac:dyDescent="0.3">
      <c r="A4218">
        <v>80724</v>
      </c>
      <c r="B4218" t="s">
        <v>27852</v>
      </c>
      <c r="C4218" t="s">
        <v>23</v>
      </c>
      <c r="D4218" t="s">
        <v>24</v>
      </c>
      <c r="E4218" t="s">
        <v>25</v>
      </c>
      <c r="F4218" t="s">
        <v>231</v>
      </c>
      <c r="G4218" t="s">
        <v>116</v>
      </c>
      <c r="H4218" t="s">
        <v>28</v>
      </c>
      <c r="I4218" t="s">
        <v>27853</v>
      </c>
      <c r="J4218" t="s">
        <v>27854</v>
      </c>
      <c r="K4218" t="s">
        <v>27855</v>
      </c>
      <c r="L4218" t="s">
        <v>27856</v>
      </c>
      <c r="M4218" t="s">
        <v>27857</v>
      </c>
      <c r="N4218" t="s">
        <v>32</v>
      </c>
      <c r="O4218" t="s">
        <v>27858</v>
      </c>
      <c r="P4218" t="s">
        <v>27859</v>
      </c>
      <c r="Q4218">
        <v>3</v>
      </c>
      <c r="R4218">
        <v>3</v>
      </c>
      <c r="S4218" t="s">
        <v>35</v>
      </c>
      <c r="T4218" t="s">
        <v>36</v>
      </c>
      <c r="U4218" t="s">
        <v>27860</v>
      </c>
      <c r="V4218" t="s">
        <v>27861</v>
      </c>
    </row>
    <row r="4219" spans="1:22" x14ac:dyDescent="0.3">
      <c r="A4219">
        <v>80726</v>
      </c>
      <c r="B4219" t="s">
        <v>27862</v>
      </c>
      <c r="C4219" t="s">
        <v>23</v>
      </c>
      <c r="D4219" t="s">
        <v>24</v>
      </c>
      <c r="E4219" t="s">
        <v>25</v>
      </c>
      <c r="F4219" t="s">
        <v>26</v>
      </c>
      <c r="G4219" t="s">
        <v>116</v>
      </c>
      <c r="H4219" t="s">
        <v>28</v>
      </c>
      <c r="I4219" t="s">
        <v>27863</v>
      </c>
      <c r="J4219" t="s">
        <v>27864</v>
      </c>
      <c r="K4219" t="s">
        <v>27865</v>
      </c>
      <c r="L4219" t="s">
        <v>27865</v>
      </c>
      <c r="M4219" t="s">
        <v>27865</v>
      </c>
      <c r="N4219" t="s">
        <v>32</v>
      </c>
      <c r="O4219" t="s">
        <v>121</v>
      </c>
      <c r="P4219" t="s">
        <v>27866</v>
      </c>
      <c r="Q4219">
        <v>0</v>
      </c>
      <c r="R4219">
        <v>1</v>
      </c>
      <c r="S4219" t="s">
        <v>36</v>
      </c>
      <c r="T4219" t="s">
        <v>26</v>
      </c>
      <c r="U4219" t="s">
        <v>27867</v>
      </c>
      <c r="V4219" t="s">
        <v>27868</v>
      </c>
    </row>
    <row r="4220" spans="1:22" x14ac:dyDescent="0.3">
      <c r="A4220">
        <v>80729</v>
      </c>
      <c r="B4220" t="s">
        <v>27869</v>
      </c>
      <c r="C4220" t="s">
        <v>23</v>
      </c>
      <c r="D4220" t="s">
        <v>24</v>
      </c>
      <c r="E4220" t="s">
        <v>25</v>
      </c>
      <c r="F4220" t="s">
        <v>26</v>
      </c>
      <c r="G4220" t="s">
        <v>116</v>
      </c>
      <c r="H4220" t="s">
        <v>28</v>
      </c>
      <c r="I4220" t="s">
        <v>27870</v>
      </c>
      <c r="J4220" t="s">
        <v>27871</v>
      </c>
      <c r="K4220" t="s">
        <v>27872</v>
      </c>
      <c r="L4220" t="s">
        <v>27873</v>
      </c>
      <c r="M4220" t="s">
        <v>27873</v>
      </c>
      <c r="N4220" t="s">
        <v>32</v>
      </c>
      <c r="O4220" t="s">
        <v>27874</v>
      </c>
      <c r="P4220" t="s">
        <v>27875</v>
      </c>
      <c r="Q4220">
        <v>2</v>
      </c>
      <c r="R4220">
        <v>3</v>
      </c>
      <c r="S4220" t="s">
        <v>36</v>
      </c>
      <c r="T4220" t="s">
        <v>36</v>
      </c>
      <c r="U4220" t="s">
        <v>27876</v>
      </c>
      <c r="V4220" t="s">
        <v>27877</v>
      </c>
    </row>
    <row r="4221" spans="1:22" x14ac:dyDescent="0.3">
      <c r="A4221">
        <v>80731</v>
      </c>
      <c r="B4221" t="s">
        <v>27878</v>
      </c>
      <c r="C4221" t="s">
        <v>23</v>
      </c>
      <c r="D4221" t="s">
        <v>24</v>
      </c>
      <c r="E4221" t="s">
        <v>25</v>
      </c>
      <c r="F4221" t="s">
        <v>26</v>
      </c>
      <c r="G4221" t="s">
        <v>116</v>
      </c>
      <c r="H4221" t="s">
        <v>28</v>
      </c>
      <c r="I4221" t="s">
        <v>27879</v>
      </c>
      <c r="J4221" t="s">
        <v>27880</v>
      </c>
      <c r="K4221" t="s">
        <v>27881</v>
      </c>
      <c r="L4221" t="s">
        <v>27882</v>
      </c>
      <c r="M4221" t="s">
        <v>27882</v>
      </c>
      <c r="N4221" t="s">
        <v>32</v>
      </c>
      <c r="O4221" t="s">
        <v>121</v>
      </c>
      <c r="P4221" t="s">
        <v>27883</v>
      </c>
      <c r="Q4221">
        <v>0</v>
      </c>
      <c r="R4221">
        <v>1</v>
      </c>
      <c r="S4221" t="s">
        <v>36</v>
      </c>
      <c r="T4221" t="s">
        <v>26</v>
      </c>
      <c r="U4221" t="s">
        <v>3289</v>
      </c>
      <c r="V4221" t="s">
        <v>3290</v>
      </c>
    </row>
    <row r="4222" spans="1:22" x14ac:dyDescent="0.3">
      <c r="A4222">
        <v>80732</v>
      </c>
      <c r="B4222" t="s">
        <v>468</v>
      </c>
      <c r="C4222" t="s">
        <v>23</v>
      </c>
      <c r="D4222" t="s">
        <v>24</v>
      </c>
      <c r="E4222" t="s">
        <v>25</v>
      </c>
      <c r="F4222" t="s">
        <v>231</v>
      </c>
      <c r="G4222" t="s">
        <v>116</v>
      </c>
      <c r="H4222" t="s">
        <v>28</v>
      </c>
      <c r="I4222" t="s">
        <v>27884</v>
      </c>
      <c r="J4222" t="s">
        <v>27885</v>
      </c>
      <c r="K4222" t="s">
        <v>27886</v>
      </c>
      <c r="L4222" t="s">
        <v>27887</v>
      </c>
      <c r="M4222" t="s">
        <v>27887</v>
      </c>
      <c r="N4222" t="s">
        <v>32</v>
      </c>
      <c r="O4222" t="s">
        <v>27888</v>
      </c>
      <c r="P4222" t="s">
        <v>27889</v>
      </c>
      <c r="Q4222">
        <v>3</v>
      </c>
      <c r="R4222">
        <v>5</v>
      </c>
      <c r="S4222" t="s">
        <v>36</v>
      </c>
      <c r="T4222" t="s">
        <v>36</v>
      </c>
      <c r="U4222" t="s">
        <v>27890</v>
      </c>
      <c r="V4222" t="s">
        <v>27891</v>
      </c>
    </row>
    <row r="4223" spans="1:22" x14ac:dyDescent="0.3">
      <c r="A4223">
        <v>80733</v>
      </c>
      <c r="B4223" t="s">
        <v>27892</v>
      </c>
      <c r="C4223" t="s">
        <v>23</v>
      </c>
      <c r="D4223" t="s">
        <v>24</v>
      </c>
      <c r="E4223" t="s">
        <v>25</v>
      </c>
      <c r="F4223" t="s">
        <v>26</v>
      </c>
      <c r="G4223" t="s">
        <v>116</v>
      </c>
      <c r="H4223" t="s">
        <v>28</v>
      </c>
      <c r="I4223" t="s">
        <v>27893</v>
      </c>
      <c r="J4223" t="s">
        <v>27894</v>
      </c>
      <c r="K4223" t="s">
        <v>27895</v>
      </c>
      <c r="L4223" t="s">
        <v>27895</v>
      </c>
      <c r="M4223" t="s">
        <v>27896</v>
      </c>
      <c r="N4223" t="s">
        <v>32</v>
      </c>
      <c r="O4223" t="s">
        <v>27897</v>
      </c>
      <c r="P4223" t="s">
        <v>27897</v>
      </c>
      <c r="Q4223">
        <v>1</v>
      </c>
      <c r="R4223">
        <v>1</v>
      </c>
      <c r="S4223" t="s">
        <v>36</v>
      </c>
      <c r="T4223" t="s">
        <v>36</v>
      </c>
      <c r="U4223" t="s">
        <v>27898</v>
      </c>
      <c r="V4223" t="s">
        <v>27899</v>
      </c>
    </row>
    <row r="4224" spans="1:22" x14ac:dyDescent="0.3">
      <c r="A4224">
        <v>80736</v>
      </c>
      <c r="B4224" t="s">
        <v>27900</v>
      </c>
      <c r="C4224" t="s">
        <v>23</v>
      </c>
      <c r="D4224" t="s">
        <v>24</v>
      </c>
      <c r="E4224" t="s">
        <v>25</v>
      </c>
      <c r="F4224" t="s">
        <v>249</v>
      </c>
      <c r="G4224" t="s">
        <v>116</v>
      </c>
      <c r="H4224" t="s">
        <v>28</v>
      </c>
      <c r="I4224" t="s">
        <v>27901</v>
      </c>
      <c r="J4224" t="s">
        <v>27902</v>
      </c>
      <c r="K4224" t="s">
        <v>27903</v>
      </c>
      <c r="L4224" t="s">
        <v>27904</v>
      </c>
      <c r="M4224" t="s">
        <v>27904</v>
      </c>
      <c r="N4224" t="s">
        <v>32</v>
      </c>
      <c r="O4224" t="s">
        <v>27905</v>
      </c>
      <c r="P4224" t="s">
        <v>27906</v>
      </c>
      <c r="Q4224">
        <v>1</v>
      </c>
      <c r="R4224">
        <v>2</v>
      </c>
      <c r="S4224" t="s">
        <v>36</v>
      </c>
      <c r="T4224" t="s">
        <v>36</v>
      </c>
      <c r="U4224" t="s">
        <v>27907</v>
      </c>
      <c r="V4224" t="s">
        <v>27908</v>
      </c>
    </row>
    <row r="4225" spans="1:22" x14ac:dyDescent="0.3">
      <c r="A4225">
        <v>80742</v>
      </c>
      <c r="B4225" t="s">
        <v>27909</v>
      </c>
      <c r="C4225" t="s">
        <v>23</v>
      </c>
      <c r="D4225" t="s">
        <v>24</v>
      </c>
      <c r="E4225" t="s">
        <v>25</v>
      </c>
      <c r="F4225" t="s">
        <v>231</v>
      </c>
      <c r="G4225" t="s">
        <v>116</v>
      </c>
      <c r="H4225" t="s">
        <v>28</v>
      </c>
      <c r="I4225" t="s">
        <v>27910</v>
      </c>
      <c r="J4225" t="s">
        <v>27911</v>
      </c>
      <c r="K4225" t="s">
        <v>27912</v>
      </c>
      <c r="L4225" t="s">
        <v>27913</v>
      </c>
      <c r="M4225" t="s">
        <v>27914</v>
      </c>
      <c r="N4225" t="s">
        <v>32</v>
      </c>
      <c r="O4225" t="s">
        <v>27915</v>
      </c>
      <c r="P4225" t="s">
        <v>27916</v>
      </c>
      <c r="Q4225">
        <v>2</v>
      </c>
      <c r="R4225">
        <v>2</v>
      </c>
      <c r="S4225" t="s">
        <v>35</v>
      </c>
      <c r="T4225" t="s">
        <v>36</v>
      </c>
      <c r="U4225" t="s">
        <v>2516</v>
      </c>
      <c r="V4225" t="s">
        <v>2517</v>
      </c>
    </row>
    <row r="4226" spans="1:22" x14ac:dyDescent="0.3">
      <c r="A4226">
        <v>80744</v>
      </c>
      <c r="B4226" t="s">
        <v>27917</v>
      </c>
      <c r="C4226" t="s">
        <v>23</v>
      </c>
      <c r="D4226" t="s">
        <v>24</v>
      </c>
      <c r="E4226" t="s">
        <v>25</v>
      </c>
      <c r="F4226" t="s">
        <v>231</v>
      </c>
      <c r="G4226" t="s">
        <v>116</v>
      </c>
      <c r="H4226" t="s">
        <v>28</v>
      </c>
      <c r="I4226" t="s">
        <v>27918</v>
      </c>
      <c r="J4226" t="s">
        <v>27919</v>
      </c>
      <c r="K4226" t="s">
        <v>27920</v>
      </c>
      <c r="L4226" t="s">
        <v>27921</v>
      </c>
      <c r="M4226" t="s">
        <v>27922</v>
      </c>
      <c r="N4226" t="s">
        <v>32</v>
      </c>
      <c r="O4226" t="s">
        <v>8380</v>
      </c>
      <c r="P4226" t="s">
        <v>27923</v>
      </c>
      <c r="Q4226">
        <v>1</v>
      </c>
      <c r="R4226">
        <v>2</v>
      </c>
      <c r="S4226" t="s">
        <v>36</v>
      </c>
      <c r="T4226" t="s">
        <v>36</v>
      </c>
      <c r="U4226" t="s">
        <v>6880</v>
      </c>
      <c r="V4226" t="s">
        <v>6881</v>
      </c>
    </row>
    <row r="4227" spans="1:22" x14ac:dyDescent="0.3">
      <c r="A4227">
        <v>80745</v>
      </c>
      <c r="B4227" t="s">
        <v>27924</v>
      </c>
      <c r="C4227" t="s">
        <v>23</v>
      </c>
      <c r="D4227" t="s">
        <v>24</v>
      </c>
      <c r="E4227" t="s">
        <v>25</v>
      </c>
      <c r="F4227" t="s">
        <v>26</v>
      </c>
      <c r="G4227" t="s">
        <v>116</v>
      </c>
      <c r="H4227" t="s">
        <v>28</v>
      </c>
      <c r="I4227" t="s">
        <v>27925</v>
      </c>
      <c r="J4227" t="s">
        <v>27926</v>
      </c>
      <c r="K4227" t="s">
        <v>27927</v>
      </c>
      <c r="L4227" t="s">
        <v>27928</v>
      </c>
      <c r="M4227" t="s">
        <v>27928</v>
      </c>
      <c r="N4227" t="s">
        <v>32</v>
      </c>
      <c r="O4227" t="s">
        <v>121</v>
      </c>
      <c r="P4227" t="s">
        <v>27929</v>
      </c>
      <c r="Q4227">
        <v>0</v>
      </c>
      <c r="R4227">
        <v>1</v>
      </c>
      <c r="S4227" t="s">
        <v>36</v>
      </c>
      <c r="T4227" t="s">
        <v>26</v>
      </c>
      <c r="U4227" t="s">
        <v>27332</v>
      </c>
      <c r="V4227" t="s">
        <v>27333</v>
      </c>
    </row>
    <row r="4228" spans="1:22" x14ac:dyDescent="0.3">
      <c r="A4228">
        <v>80746</v>
      </c>
      <c r="B4228" t="s">
        <v>27924</v>
      </c>
      <c r="C4228" t="s">
        <v>23</v>
      </c>
      <c r="D4228" t="s">
        <v>24</v>
      </c>
      <c r="E4228" t="s">
        <v>25</v>
      </c>
      <c r="F4228" t="s">
        <v>26</v>
      </c>
      <c r="G4228" t="s">
        <v>706</v>
      </c>
      <c r="H4228" t="s">
        <v>28</v>
      </c>
      <c r="I4228" t="s">
        <v>27930</v>
      </c>
      <c r="J4228" t="s">
        <v>27931</v>
      </c>
      <c r="K4228" t="s">
        <v>27932</v>
      </c>
      <c r="L4228" t="s">
        <v>27933</v>
      </c>
      <c r="M4228" t="s">
        <v>27933</v>
      </c>
      <c r="N4228" t="s">
        <v>32</v>
      </c>
      <c r="O4228" t="s">
        <v>121</v>
      </c>
      <c r="P4228" t="s">
        <v>22543</v>
      </c>
      <c r="Q4228">
        <v>0</v>
      </c>
      <c r="R4228">
        <v>1</v>
      </c>
      <c r="S4228" t="s">
        <v>36</v>
      </c>
      <c r="T4228" t="s">
        <v>26</v>
      </c>
      <c r="U4228" t="s">
        <v>27332</v>
      </c>
      <c r="V4228" t="s">
        <v>27333</v>
      </c>
    </row>
    <row r="4229" spans="1:22" x14ac:dyDescent="0.3">
      <c r="A4229">
        <v>80747</v>
      </c>
      <c r="B4229" t="s">
        <v>26</v>
      </c>
      <c r="C4229" t="s">
        <v>23</v>
      </c>
      <c r="D4229" t="s">
        <v>24</v>
      </c>
      <c r="E4229" t="s">
        <v>25</v>
      </c>
      <c r="F4229" t="s">
        <v>26</v>
      </c>
      <c r="G4229" t="s">
        <v>116</v>
      </c>
      <c r="H4229" t="s">
        <v>28</v>
      </c>
      <c r="I4229" t="s">
        <v>27934</v>
      </c>
      <c r="J4229" t="s">
        <v>27935</v>
      </c>
      <c r="K4229" t="s">
        <v>27936</v>
      </c>
      <c r="L4229" t="s">
        <v>27937</v>
      </c>
      <c r="M4229" t="s">
        <v>27937</v>
      </c>
      <c r="N4229" t="s">
        <v>32</v>
      </c>
      <c r="O4229" t="s">
        <v>121</v>
      </c>
      <c r="P4229" t="s">
        <v>27938</v>
      </c>
      <c r="Q4229">
        <v>0</v>
      </c>
      <c r="R4229">
        <v>1</v>
      </c>
      <c r="S4229" t="s">
        <v>36</v>
      </c>
      <c r="T4229" t="s">
        <v>26</v>
      </c>
      <c r="U4229" t="s">
        <v>27332</v>
      </c>
      <c r="V4229" t="s">
        <v>27333</v>
      </c>
    </row>
    <row r="4230" spans="1:22" x14ac:dyDescent="0.3">
      <c r="A4230">
        <v>80748</v>
      </c>
      <c r="B4230" t="s">
        <v>26</v>
      </c>
      <c r="C4230" t="s">
        <v>23</v>
      </c>
      <c r="D4230" t="s">
        <v>24</v>
      </c>
      <c r="E4230" t="s">
        <v>25</v>
      </c>
      <c r="F4230" t="s">
        <v>26</v>
      </c>
      <c r="G4230" t="s">
        <v>116</v>
      </c>
      <c r="H4230" t="s">
        <v>28</v>
      </c>
      <c r="I4230" t="s">
        <v>27939</v>
      </c>
      <c r="J4230" t="s">
        <v>27940</v>
      </c>
      <c r="K4230" t="s">
        <v>27941</v>
      </c>
      <c r="L4230" t="s">
        <v>27942</v>
      </c>
      <c r="M4230" t="s">
        <v>27942</v>
      </c>
      <c r="N4230" t="s">
        <v>32</v>
      </c>
      <c r="O4230" t="s">
        <v>121</v>
      </c>
      <c r="P4230" t="s">
        <v>22537</v>
      </c>
      <c r="Q4230">
        <v>0</v>
      </c>
      <c r="R4230">
        <v>1</v>
      </c>
      <c r="S4230" t="s">
        <v>36</v>
      </c>
      <c r="T4230" t="s">
        <v>26</v>
      </c>
      <c r="U4230" t="s">
        <v>27332</v>
      </c>
      <c r="V4230" t="s">
        <v>27333</v>
      </c>
    </row>
    <row r="4231" spans="1:22" x14ac:dyDescent="0.3">
      <c r="A4231">
        <v>80761</v>
      </c>
      <c r="B4231" t="s">
        <v>27943</v>
      </c>
      <c r="C4231" t="s">
        <v>23</v>
      </c>
      <c r="D4231" t="s">
        <v>24</v>
      </c>
      <c r="E4231" t="s">
        <v>25</v>
      </c>
      <c r="F4231" t="s">
        <v>26</v>
      </c>
      <c r="G4231" t="s">
        <v>116</v>
      </c>
      <c r="H4231" t="s">
        <v>28</v>
      </c>
      <c r="I4231" t="s">
        <v>27944</v>
      </c>
      <c r="J4231" t="s">
        <v>27945</v>
      </c>
      <c r="K4231" t="s">
        <v>27946</v>
      </c>
      <c r="L4231" t="s">
        <v>27947</v>
      </c>
      <c r="M4231" t="s">
        <v>27948</v>
      </c>
      <c r="N4231" t="s">
        <v>32</v>
      </c>
      <c r="O4231" t="s">
        <v>121</v>
      </c>
      <c r="P4231" t="s">
        <v>27949</v>
      </c>
      <c r="Q4231">
        <v>0</v>
      </c>
      <c r="R4231">
        <v>4</v>
      </c>
      <c r="S4231" t="s">
        <v>36</v>
      </c>
      <c r="T4231" t="s">
        <v>26</v>
      </c>
      <c r="U4231" t="s">
        <v>27950</v>
      </c>
      <c r="V4231" t="s">
        <v>27951</v>
      </c>
    </row>
    <row r="4232" spans="1:22" x14ac:dyDescent="0.3">
      <c r="A4232">
        <v>80762</v>
      </c>
      <c r="B4232" t="s">
        <v>27952</v>
      </c>
      <c r="C4232" t="s">
        <v>23</v>
      </c>
      <c r="D4232" t="s">
        <v>24</v>
      </c>
      <c r="E4232" t="s">
        <v>25</v>
      </c>
      <c r="F4232" t="s">
        <v>26</v>
      </c>
      <c r="G4232" t="s">
        <v>706</v>
      </c>
      <c r="H4232" t="s">
        <v>28</v>
      </c>
      <c r="I4232" t="s">
        <v>27953</v>
      </c>
      <c r="J4232" t="s">
        <v>27954</v>
      </c>
      <c r="K4232" t="s">
        <v>27955</v>
      </c>
      <c r="L4232" t="s">
        <v>27955</v>
      </c>
      <c r="M4232" t="s">
        <v>27955</v>
      </c>
      <c r="N4232" t="s">
        <v>32</v>
      </c>
      <c r="O4232" t="s">
        <v>121</v>
      </c>
      <c r="P4232" t="s">
        <v>27956</v>
      </c>
      <c r="Q4232">
        <v>0</v>
      </c>
      <c r="R4232">
        <v>1</v>
      </c>
      <c r="S4232" t="s">
        <v>36</v>
      </c>
      <c r="T4232" t="s">
        <v>26</v>
      </c>
      <c r="U4232" t="s">
        <v>27957</v>
      </c>
      <c r="V4232" t="s">
        <v>27958</v>
      </c>
    </row>
    <row r="4233" spans="1:22" x14ac:dyDescent="0.3">
      <c r="A4233">
        <v>80763</v>
      </c>
      <c r="B4233" t="s">
        <v>27959</v>
      </c>
      <c r="C4233" t="s">
        <v>23</v>
      </c>
      <c r="D4233" t="s">
        <v>24</v>
      </c>
      <c r="E4233" t="s">
        <v>25</v>
      </c>
      <c r="F4233" t="s">
        <v>249</v>
      </c>
      <c r="G4233" t="s">
        <v>116</v>
      </c>
      <c r="H4233" t="s">
        <v>28</v>
      </c>
      <c r="I4233" t="s">
        <v>27960</v>
      </c>
      <c r="J4233" t="s">
        <v>27961</v>
      </c>
      <c r="K4233" t="s">
        <v>27962</v>
      </c>
      <c r="L4233" t="s">
        <v>27963</v>
      </c>
      <c r="M4233" t="s">
        <v>27963</v>
      </c>
      <c r="N4233" t="s">
        <v>32</v>
      </c>
      <c r="O4233" t="s">
        <v>27964</v>
      </c>
      <c r="P4233" t="s">
        <v>27964</v>
      </c>
      <c r="Q4233">
        <v>1</v>
      </c>
      <c r="R4233">
        <v>1</v>
      </c>
      <c r="S4233" t="s">
        <v>36</v>
      </c>
      <c r="T4233" t="s">
        <v>36</v>
      </c>
      <c r="U4233" t="s">
        <v>27965</v>
      </c>
      <c r="V4233" t="s">
        <v>27966</v>
      </c>
    </row>
    <row r="4234" spans="1:22" x14ac:dyDescent="0.3">
      <c r="A4234">
        <v>80770</v>
      </c>
      <c r="B4234" t="s">
        <v>27967</v>
      </c>
      <c r="C4234" t="s">
        <v>23</v>
      </c>
      <c r="D4234" t="s">
        <v>24</v>
      </c>
      <c r="E4234" t="s">
        <v>25</v>
      </c>
      <c r="F4234" t="s">
        <v>26</v>
      </c>
      <c r="G4234" t="s">
        <v>116</v>
      </c>
      <c r="H4234" t="s">
        <v>28</v>
      </c>
      <c r="I4234" t="s">
        <v>27968</v>
      </c>
      <c r="J4234" t="s">
        <v>27969</v>
      </c>
      <c r="K4234" t="s">
        <v>27970</v>
      </c>
      <c r="L4234" t="s">
        <v>27970</v>
      </c>
      <c r="M4234" t="s">
        <v>27971</v>
      </c>
      <c r="N4234" t="s">
        <v>32</v>
      </c>
      <c r="O4234" t="s">
        <v>23561</v>
      </c>
      <c r="P4234" t="s">
        <v>27972</v>
      </c>
      <c r="Q4234">
        <v>1</v>
      </c>
      <c r="R4234">
        <v>1</v>
      </c>
      <c r="S4234" t="s">
        <v>36</v>
      </c>
      <c r="T4234" t="s">
        <v>36</v>
      </c>
      <c r="U4234" t="s">
        <v>16276</v>
      </c>
      <c r="V4234" t="s">
        <v>16277</v>
      </c>
    </row>
    <row r="4235" spans="1:22" x14ac:dyDescent="0.3">
      <c r="A4235">
        <v>80771</v>
      </c>
      <c r="B4235" t="s">
        <v>27973</v>
      </c>
      <c r="C4235" t="s">
        <v>23</v>
      </c>
      <c r="D4235" t="s">
        <v>24</v>
      </c>
      <c r="E4235" t="s">
        <v>25</v>
      </c>
      <c r="F4235" t="s">
        <v>26</v>
      </c>
      <c r="G4235" t="s">
        <v>116</v>
      </c>
      <c r="H4235" t="s">
        <v>28</v>
      </c>
      <c r="I4235" t="s">
        <v>27974</v>
      </c>
      <c r="J4235" t="s">
        <v>27975</v>
      </c>
      <c r="K4235" t="s">
        <v>27976</v>
      </c>
      <c r="L4235" t="s">
        <v>27977</v>
      </c>
      <c r="M4235" t="s">
        <v>27977</v>
      </c>
      <c r="N4235" t="s">
        <v>32</v>
      </c>
      <c r="O4235" t="s">
        <v>27978</v>
      </c>
      <c r="P4235" t="s">
        <v>27979</v>
      </c>
      <c r="Q4235">
        <v>1</v>
      </c>
      <c r="R4235">
        <v>2</v>
      </c>
      <c r="S4235" t="s">
        <v>36</v>
      </c>
      <c r="T4235" t="s">
        <v>36</v>
      </c>
      <c r="U4235" t="s">
        <v>16285</v>
      </c>
      <c r="V4235" t="s">
        <v>16286</v>
      </c>
    </row>
    <row r="4236" spans="1:22" x14ac:dyDescent="0.3">
      <c r="A4236">
        <v>80777</v>
      </c>
      <c r="B4236" t="s">
        <v>9076</v>
      </c>
      <c r="C4236" t="s">
        <v>23</v>
      </c>
      <c r="D4236" t="s">
        <v>24</v>
      </c>
      <c r="E4236" t="s">
        <v>25</v>
      </c>
      <c r="F4236" t="s">
        <v>26</v>
      </c>
      <c r="G4236" t="s">
        <v>116</v>
      </c>
      <c r="H4236" t="s">
        <v>28</v>
      </c>
      <c r="I4236" t="s">
        <v>27980</v>
      </c>
      <c r="J4236" t="s">
        <v>27981</v>
      </c>
      <c r="K4236" t="s">
        <v>27982</v>
      </c>
      <c r="L4236" t="s">
        <v>27983</v>
      </c>
      <c r="M4236" t="s">
        <v>27984</v>
      </c>
      <c r="N4236" t="s">
        <v>32</v>
      </c>
      <c r="O4236" t="s">
        <v>121</v>
      </c>
      <c r="P4236" t="s">
        <v>27985</v>
      </c>
      <c r="Q4236">
        <v>0</v>
      </c>
      <c r="R4236">
        <v>1</v>
      </c>
      <c r="S4236" t="s">
        <v>36</v>
      </c>
      <c r="T4236" t="s">
        <v>26</v>
      </c>
      <c r="U4236" t="s">
        <v>27986</v>
      </c>
      <c r="V4236" t="s">
        <v>27987</v>
      </c>
    </row>
    <row r="4237" spans="1:22" x14ac:dyDescent="0.3">
      <c r="A4237">
        <v>80778</v>
      </c>
      <c r="B4237" t="s">
        <v>26</v>
      </c>
      <c r="C4237" t="s">
        <v>23</v>
      </c>
      <c r="D4237" t="s">
        <v>24</v>
      </c>
      <c r="E4237" t="s">
        <v>25</v>
      </c>
      <c r="F4237" t="s">
        <v>26</v>
      </c>
      <c r="G4237" t="s">
        <v>116</v>
      </c>
      <c r="H4237" t="s">
        <v>28</v>
      </c>
      <c r="I4237" t="s">
        <v>27988</v>
      </c>
      <c r="J4237" t="s">
        <v>27989</v>
      </c>
      <c r="K4237" t="s">
        <v>27990</v>
      </c>
      <c r="L4237" t="s">
        <v>27991</v>
      </c>
      <c r="M4237" t="s">
        <v>27991</v>
      </c>
      <c r="N4237" t="s">
        <v>32</v>
      </c>
      <c r="O4237" t="s">
        <v>121</v>
      </c>
      <c r="P4237" t="s">
        <v>27992</v>
      </c>
      <c r="Q4237">
        <v>0</v>
      </c>
      <c r="R4237">
        <v>1</v>
      </c>
      <c r="S4237" t="s">
        <v>36</v>
      </c>
      <c r="T4237" t="s">
        <v>26</v>
      </c>
      <c r="U4237" t="s">
        <v>27993</v>
      </c>
      <c r="V4237" t="s">
        <v>27994</v>
      </c>
    </row>
    <row r="4238" spans="1:22" x14ac:dyDescent="0.3">
      <c r="A4238">
        <v>80780</v>
      </c>
      <c r="B4238" t="s">
        <v>27995</v>
      </c>
      <c r="C4238" t="s">
        <v>23</v>
      </c>
      <c r="D4238" t="s">
        <v>24</v>
      </c>
      <c r="E4238" t="s">
        <v>25</v>
      </c>
      <c r="F4238" t="s">
        <v>249</v>
      </c>
      <c r="G4238" t="s">
        <v>116</v>
      </c>
      <c r="H4238" t="s">
        <v>28</v>
      </c>
      <c r="I4238" t="s">
        <v>27996</v>
      </c>
      <c r="J4238" t="s">
        <v>27997</v>
      </c>
      <c r="K4238" t="s">
        <v>27998</v>
      </c>
      <c r="L4238" t="s">
        <v>27999</v>
      </c>
      <c r="M4238" t="s">
        <v>28000</v>
      </c>
      <c r="N4238" t="s">
        <v>32</v>
      </c>
      <c r="O4238" t="s">
        <v>28001</v>
      </c>
      <c r="P4238" t="s">
        <v>28002</v>
      </c>
      <c r="Q4238">
        <v>2</v>
      </c>
      <c r="R4238">
        <v>2</v>
      </c>
      <c r="S4238" t="s">
        <v>36</v>
      </c>
      <c r="T4238" t="s">
        <v>36</v>
      </c>
      <c r="U4238" t="s">
        <v>2516</v>
      </c>
      <c r="V4238" t="s">
        <v>2517</v>
      </c>
    </row>
    <row r="4239" spans="1:22" x14ac:dyDescent="0.3">
      <c r="A4239">
        <v>80781</v>
      </c>
      <c r="B4239" t="s">
        <v>26</v>
      </c>
      <c r="C4239" t="s">
        <v>23</v>
      </c>
      <c r="D4239" t="s">
        <v>24</v>
      </c>
      <c r="E4239" t="s">
        <v>25</v>
      </c>
      <c r="F4239" t="s">
        <v>26</v>
      </c>
      <c r="G4239" t="s">
        <v>116</v>
      </c>
      <c r="H4239" t="s">
        <v>28</v>
      </c>
      <c r="I4239" t="s">
        <v>28003</v>
      </c>
      <c r="J4239" t="s">
        <v>28004</v>
      </c>
      <c r="K4239" t="s">
        <v>28005</v>
      </c>
      <c r="L4239" t="s">
        <v>28006</v>
      </c>
      <c r="M4239" t="s">
        <v>28007</v>
      </c>
      <c r="N4239" t="s">
        <v>32</v>
      </c>
      <c r="O4239" t="s">
        <v>121</v>
      </c>
      <c r="P4239" t="s">
        <v>121</v>
      </c>
      <c r="Q4239">
        <v>0</v>
      </c>
      <c r="R4239">
        <v>1</v>
      </c>
      <c r="S4239" t="s">
        <v>36</v>
      </c>
      <c r="T4239" t="s">
        <v>26</v>
      </c>
      <c r="U4239" t="s">
        <v>27986</v>
      </c>
      <c r="V4239" t="s">
        <v>27987</v>
      </c>
    </row>
    <row r="4240" spans="1:22" x14ac:dyDescent="0.3">
      <c r="A4240">
        <v>80783</v>
      </c>
      <c r="B4240" t="s">
        <v>26</v>
      </c>
      <c r="C4240" t="s">
        <v>23</v>
      </c>
      <c r="D4240" t="s">
        <v>24</v>
      </c>
      <c r="E4240" t="s">
        <v>25</v>
      </c>
      <c r="F4240" t="s">
        <v>2355</v>
      </c>
      <c r="G4240" t="s">
        <v>116</v>
      </c>
      <c r="H4240" t="s">
        <v>28</v>
      </c>
      <c r="I4240" t="s">
        <v>28008</v>
      </c>
      <c r="J4240" t="s">
        <v>28009</v>
      </c>
      <c r="K4240" t="s">
        <v>28010</v>
      </c>
      <c r="L4240" t="s">
        <v>28010</v>
      </c>
      <c r="M4240" t="s">
        <v>28007</v>
      </c>
      <c r="N4240" t="s">
        <v>32</v>
      </c>
      <c r="O4240" t="s">
        <v>121</v>
      </c>
      <c r="P4240" t="s">
        <v>121</v>
      </c>
      <c r="Q4240">
        <v>1</v>
      </c>
      <c r="R4240">
        <v>1</v>
      </c>
      <c r="S4240" t="s">
        <v>36</v>
      </c>
      <c r="T4240" t="s">
        <v>36</v>
      </c>
      <c r="U4240" t="s">
        <v>27986</v>
      </c>
      <c r="V4240" t="s">
        <v>27987</v>
      </c>
    </row>
    <row r="4241" spans="1:22" x14ac:dyDescent="0.3">
      <c r="A4241">
        <v>80788</v>
      </c>
      <c r="B4241" t="s">
        <v>28011</v>
      </c>
      <c r="C4241" t="s">
        <v>23</v>
      </c>
      <c r="D4241" t="s">
        <v>24</v>
      </c>
      <c r="E4241" t="s">
        <v>25</v>
      </c>
      <c r="F4241" t="s">
        <v>26</v>
      </c>
      <c r="G4241" t="s">
        <v>116</v>
      </c>
      <c r="H4241" t="s">
        <v>28</v>
      </c>
      <c r="I4241" t="s">
        <v>28012</v>
      </c>
      <c r="J4241" t="s">
        <v>28013</v>
      </c>
      <c r="K4241" t="s">
        <v>28014</v>
      </c>
      <c r="L4241" t="s">
        <v>28014</v>
      </c>
      <c r="M4241" t="s">
        <v>28015</v>
      </c>
      <c r="N4241" t="s">
        <v>32</v>
      </c>
      <c r="O4241" t="s">
        <v>121</v>
      </c>
      <c r="P4241" t="s">
        <v>121</v>
      </c>
      <c r="Q4241">
        <v>1</v>
      </c>
      <c r="R4241">
        <v>1</v>
      </c>
      <c r="S4241" t="s">
        <v>36</v>
      </c>
      <c r="T4241" t="s">
        <v>36</v>
      </c>
      <c r="U4241" t="s">
        <v>28016</v>
      </c>
      <c r="V4241" t="s">
        <v>28017</v>
      </c>
    </row>
    <row r="4242" spans="1:22" x14ac:dyDescent="0.3">
      <c r="A4242">
        <v>80789</v>
      </c>
      <c r="B4242" t="s">
        <v>28018</v>
      </c>
      <c r="C4242" t="s">
        <v>23</v>
      </c>
      <c r="D4242" t="s">
        <v>24</v>
      </c>
      <c r="E4242" t="s">
        <v>25</v>
      </c>
      <c r="F4242" t="s">
        <v>249</v>
      </c>
      <c r="G4242" t="s">
        <v>116</v>
      </c>
      <c r="H4242" t="s">
        <v>28</v>
      </c>
      <c r="I4242" t="s">
        <v>28019</v>
      </c>
      <c r="J4242" t="s">
        <v>28020</v>
      </c>
      <c r="K4242" t="s">
        <v>28021</v>
      </c>
      <c r="L4242" t="s">
        <v>28022</v>
      </c>
      <c r="M4242" t="s">
        <v>28022</v>
      </c>
      <c r="N4242" t="s">
        <v>32</v>
      </c>
      <c r="O4242" t="s">
        <v>121</v>
      </c>
      <c r="P4242" t="s">
        <v>28023</v>
      </c>
      <c r="Q4242">
        <v>4</v>
      </c>
      <c r="R4242">
        <v>5</v>
      </c>
      <c r="S4242" t="s">
        <v>35</v>
      </c>
      <c r="T4242" t="s">
        <v>36</v>
      </c>
      <c r="U4242" t="s">
        <v>27993</v>
      </c>
      <c r="V4242" t="s">
        <v>27994</v>
      </c>
    </row>
    <row r="4243" spans="1:22" x14ac:dyDescent="0.3">
      <c r="A4243">
        <v>80790</v>
      </c>
      <c r="B4243" t="s">
        <v>28024</v>
      </c>
      <c r="C4243" t="s">
        <v>23</v>
      </c>
      <c r="D4243" t="s">
        <v>24</v>
      </c>
      <c r="E4243" t="s">
        <v>25</v>
      </c>
      <c r="F4243" t="s">
        <v>26</v>
      </c>
      <c r="G4243" t="s">
        <v>116</v>
      </c>
      <c r="H4243" t="s">
        <v>28</v>
      </c>
      <c r="I4243" t="s">
        <v>28025</v>
      </c>
      <c r="J4243" t="s">
        <v>28026</v>
      </c>
      <c r="K4243" t="s">
        <v>28027</v>
      </c>
      <c r="L4243" t="s">
        <v>28028</v>
      </c>
      <c r="M4243" t="s">
        <v>28028</v>
      </c>
      <c r="N4243" t="s">
        <v>32</v>
      </c>
      <c r="O4243" t="s">
        <v>121</v>
      </c>
      <c r="P4243" t="s">
        <v>121</v>
      </c>
      <c r="Q4243">
        <v>0</v>
      </c>
      <c r="R4243">
        <v>1</v>
      </c>
      <c r="S4243" t="s">
        <v>36</v>
      </c>
      <c r="T4243" t="s">
        <v>26</v>
      </c>
      <c r="U4243" t="s">
        <v>28029</v>
      </c>
      <c r="V4243" t="s">
        <v>28030</v>
      </c>
    </row>
    <row r="4244" spans="1:22" x14ac:dyDescent="0.3">
      <c r="A4244">
        <v>80791</v>
      </c>
      <c r="B4244" t="s">
        <v>28031</v>
      </c>
      <c r="C4244" t="s">
        <v>23</v>
      </c>
      <c r="D4244" t="s">
        <v>24</v>
      </c>
      <c r="E4244" t="s">
        <v>25</v>
      </c>
      <c r="F4244" t="s">
        <v>26</v>
      </c>
      <c r="G4244" t="s">
        <v>116</v>
      </c>
      <c r="H4244" t="s">
        <v>28</v>
      </c>
      <c r="I4244" t="s">
        <v>28032</v>
      </c>
      <c r="J4244" t="s">
        <v>28033</v>
      </c>
      <c r="K4244" t="s">
        <v>28034</v>
      </c>
      <c r="L4244" t="s">
        <v>28035</v>
      </c>
      <c r="M4244" t="s">
        <v>28035</v>
      </c>
      <c r="N4244" t="s">
        <v>32</v>
      </c>
      <c r="O4244" t="s">
        <v>121</v>
      </c>
      <c r="P4244" t="s">
        <v>121</v>
      </c>
      <c r="Q4244">
        <v>0</v>
      </c>
      <c r="R4244">
        <v>1</v>
      </c>
      <c r="S4244" t="s">
        <v>36</v>
      </c>
      <c r="T4244" t="s">
        <v>26</v>
      </c>
      <c r="U4244" t="s">
        <v>1609</v>
      </c>
      <c r="V4244" t="s">
        <v>1610</v>
      </c>
    </row>
    <row r="4245" spans="1:22" x14ac:dyDescent="0.3">
      <c r="A4245">
        <v>80792</v>
      </c>
      <c r="B4245" t="s">
        <v>18530</v>
      </c>
      <c r="C4245" t="s">
        <v>23</v>
      </c>
      <c r="D4245" t="s">
        <v>24</v>
      </c>
      <c r="E4245" t="s">
        <v>25</v>
      </c>
      <c r="F4245" t="s">
        <v>26</v>
      </c>
      <c r="G4245" t="s">
        <v>116</v>
      </c>
      <c r="H4245" t="s">
        <v>28</v>
      </c>
      <c r="I4245" t="s">
        <v>28036</v>
      </c>
      <c r="J4245" t="s">
        <v>28037</v>
      </c>
      <c r="K4245" t="s">
        <v>28038</v>
      </c>
      <c r="L4245" t="s">
        <v>28039</v>
      </c>
      <c r="M4245" t="s">
        <v>28039</v>
      </c>
      <c r="N4245" t="s">
        <v>32</v>
      </c>
      <c r="O4245" t="s">
        <v>121</v>
      </c>
      <c r="P4245" t="s">
        <v>121</v>
      </c>
      <c r="Q4245">
        <v>0</v>
      </c>
      <c r="R4245">
        <v>1</v>
      </c>
      <c r="S4245" t="s">
        <v>36</v>
      </c>
      <c r="T4245" t="s">
        <v>26</v>
      </c>
      <c r="U4245" t="s">
        <v>1609</v>
      </c>
      <c r="V4245" t="s">
        <v>1610</v>
      </c>
    </row>
    <row r="4246" spans="1:22" x14ac:dyDescent="0.3">
      <c r="A4246">
        <v>80793</v>
      </c>
      <c r="B4246" t="s">
        <v>28040</v>
      </c>
      <c r="C4246" t="s">
        <v>23</v>
      </c>
      <c r="D4246" t="s">
        <v>24</v>
      </c>
      <c r="E4246" t="s">
        <v>25</v>
      </c>
      <c r="F4246" t="s">
        <v>26</v>
      </c>
      <c r="G4246" t="s">
        <v>116</v>
      </c>
      <c r="H4246" t="s">
        <v>28</v>
      </c>
      <c r="I4246" t="s">
        <v>28041</v>
      </c>
      <c r="J4246" t="s">
        <v>28042</v>
      </c>
      <c r="K4246" t="s">
        <v>28043</v>
      </c>
      <c r="L4246" t="s">
        <v>28044</v>
      </c>
      <c r="M4246" t="s">
        <v>28044</v>
      </c>
      <c r="N4246" t="s">
        <v>32</v>
      </c>
      <c r="O4246" t="s">
        <v>121</v>
      </c>
      <c r="P4246" t="s">
        <v>121</v>
      </c>
      <c r="Q4246">
        <v>0</v>
      </c>
      <c r="R4246">
        <v>1</v>
      </c>
      <c r="S4246" t="s">
        <v>36</v>
      </c>
      <c r="T4246" t="s">
        <v>26</v>
      </c>
      <c r="U4246" t="s">
        <v>1696</v>
      </c>
      <c r="V4246" t="s">
        <v>14834</v>
      </c>
    </row>
    <row r="4247" spans="1:22" x14ac:dyDescent="0.3">
      <c r="A4247">
        <v>80794</v>
      </c>
      <c r="B4247" t="s">
        <v>28045</v>
      </c>
      <c r="C4247" t="s">
        <v>23</v>
      </c>
      <c r="D4247" t="s">
        <v>24</v>
      </c>
      <c r="E4247" t="s">
        <v>25</v>
      </c>
      <c r="F4247" t="s">
        <v>26</v>
      </c>
      <c r="G4247" t="s">
        <v>27</v>
      </c>
      <c r="H4247" t="s">
        <v>28</v>
      </c>
      <c r="I4247" t="s">
        <v>28046</v>
      </c>
      <c r="J4247" t="s">
        <v>28047</v>
      </c>
      <c r="K4247" t="s">
        <v>28048</v>
      </c>
      <c r="L4247" t="s">
        <v>28048</v>
      </c>
      <c r="M4247" t="s">
        <v>28048</v>
      </c>
      <c r="N4247" t="s">
        <v>32</v>
      </c>
      <c r="O4247" t="s">
        <v>121</v>
      </c>
      <c r="P4247" t="s">
        <v>28049</v>
      </c>
      <c r="Q4247">
        <v>0</v>
      </c>
      <c r="R4247">
        <v>1</v>
      </c>
      <c r="S4247" t="s">
        <v>36</v>
      </c>
      <c r="T4247" t="s">
        <v>26</v>
      </c>
      <c r="U4247" t="s">
        <v>28050</v>
      </c>
      <c r="V4247" t="s">
        <v>28051</v>
      </c>
    </row>
    <row r="4248" spans="1:22" x14ac:dyDescent="0.3">
      <c r="A4248">
        <v>80795</v>
      </c>
      <c r="B4248" t="s">
        <v>28052</v>
      </c>
      <c r="C4248" t="s">
        <v>23</v>
      </c>
      <c r="D4248" t="s">
        <v>24</v>
      </c>
      <c r="E4248" t="s">
        <v>25</v>
      </c>
      <c r="F4248" t="s">
        <v>26</v>
      </c>
      <c r="G4248" t="s">
        <v>27</v>
      </c>
      <c r="H4248" t="s">
        <v>28</v>
      </c>
      <c r="I4248" t="s">
        <v>28053</v>
      </c>
      <c r="J4248" t="s">
        <v>28054</v>
      </c>
      <c r="K4248" t="s">
        <v>28055</v>
      </c>
      <c r="L4248" t="s">
        <v>28055</v>
      </c>
      <c r="M4248" t="s">
        <v>28056</v>
      </c>
      <c r="N4248" t="s">
        <v>32</v>
      </c>
      <c r="O4248" t="s">
        <v>121</v>
      </c>
      <c r="P4248" t="s">
        <v>28057</v>
      </c>
      <c r="Q4248">
        <v>0</v>
      </c>
      <c r="R4248">
        <v>1</v>
      </c>
      <c r="S4248" t="s">
        <v>36</v>
      </c>
      <c r="T4248" t="s">
        <v>26</v>
      </c>
      <c r="U4248" t="s">
        <v>4835</v>
      </c>
      <c r="V4248" t="s">
        <v>4836</v>
      </c>
    </row>
    <row r="4249" spans="1:22" x14ac:dyDescent="0.3">
      <c r="A4249">
        <v>80799</v>
      </c>
      <c r="B4249" t="s">
        <v>28058</v>
      </c>
      <c r="C4249" t="s">
        <v>23</v>
      </c>
      <c r="D4249" t="s">
        <v>24</v>
      </c>
      <c r="E4249" t="s">
        <v>25</v>
      </c>
      <c r="F4249" t="s">
        <v>26</v>
      </c>
      <c r="G4249" t="s">
        <v>27</v>
      </c>
      <c r="H4249" t="s">
        <v>28</v>
      </c>
      <c r="I4249" t="s">
        <v>28059</v>
      </c>
      <c r="J4249" t="s">
        <v>28060</v>
      </c>
      <c r="K4249" t="s">
        <v>28061</v>
      </c>
      <c r="L4249" t="s">
        <v>28061</v>
      </c>
      <c r="M4249" t="s">
        <v>28062</v>
      </c>
      <c r="N4249" t="s">
        <v>32</v>
      </c>
      <c r="O4249" t="s">
        <v>121</v>
      </c>
      <c r="P4249" t="s">
        <v>28063</v>
      </c>
      <c r="Q4249">
        <v>0</v>
      </c>
      <c r="R4249">
        <v>1</v>
      </c>
      <c r="S4249" t="s">
        <v>36</v>
      </c>
      <c r="T4249" t="s">
        <v>26</v>
      </c>
      <c r="U4249" t="s">
        <v>28064</v>
      </c>
      <c r="V4249" t="s">
        <v>28065</v>
      </c>
    </row>
    <row r="4250" spans="1:22" x14ac:dyDescent="0.3">
      <c r="A4250">
        <v>80800</v>
      </c>
      <c r="B4250" t="s">
        <v>28066</v>
      </c>
      <c r="C4250" t="s">
        <v>23</v>
      </c>
      <c r="D4250" t="s">
        <v>24</v>
      </c>
      <c r="E4250" t="s">
        <v>25</v>
      </c>
      <c r="F4250" t="s">
        <v>26</v>
      </c>
      <c r="G4250" t="s">
        <v>27</v>
      </c>
      <c r="H4250" t="s">
        <v>28</v>
      </c>
      <c r="I4250" t="s">
        <v>28067</v>
      </c>
      <c r="J4250" t="s">
        <v>28068</v>
      </c>
      <c r="K4250" t="s">
        <v>28069</v>
      </c>
      <c r="L4250" t="s">
        <v>28069</v>
      </c>
      <c r="M4250" t="s">
        <v>28070</v>
      </c>
      <c r="N4250" t="s">
        <v>32</v>
      </c>
      <c r="O4250" t="s">
        <v>28071</v>
      </c>
      <c r="P4250" t="s">
        <v>28071</v>
      </c>
      <c r="Q4250">
        <v>1</v>
      </c>
      <c r="R4250">
        <v>1</v>
      </c>
      <c r="S4250" t="s">
        <v>36</v>
      </c>
      <c r="T4250" t="s">
        <v>36</v>
      </c>
      <c r="U4250" t="s">
        <v>28072</v>
      </c>
      <c r="V4250" t="s">
        <v>28073</v>
      </c>
    </row>
    <row r="4251" spans="1:22" x14ac:dyDescent="0.3">
      <c r="A4251">
        <v>80812</v>
      </c>
      <c r="B4251" t="s">
        <v>28074</v>
      </c>
      <c r="C4251" t="s">
        <v>23</v>
      </c>
      <c r="D4251" t="s">
        <v>24</v>
      </c>
      <c r="E4251" t="s">
        <v>25</v>
      </c>
      <c r="F4251" t="s">
        <v>26</v>
      </c>
      <c r="G4251" t="s">
        <v>27</v>
      </c>
      <c r="H4251" t="s">
        <v>28</v>
      </c>
      <c r="I4251" t="s">
        <v>28075</v>
      </c>
      <c r="J4251" t="s">
        <v>28076</v>
      </c>
      <c r="K4251" t="s">
        <v>28077</v>
      </c>
      <c r="L4251" t="s">
        <v>28077</v>
      </c>
      <c r="M4251" t="s">
        <v>28077</v>
      </c>
      <c r="N4251" t="s">
        <v>32</v>
      </c>
      <c r="O4251" t="s">
        <v>28078</v>
      </c>
      <c r="P4251" t="s">
        <v>28078</v>
      </c>
      <c r="Q4251">
        <v>1</v>
      </c>
      <c r="R4251">
        <v>1</v>
      </c>
      <c r="S4251" t="s">
        <v>36</v>
      </c>
      <c r="T4251" t="s">
        <v>36</v>
      </c>
      <c r="U4251" t="s">
        <v>25438</v>
      </c>
      <c r="V4251" t="s">
        <v>25439</v>
      </c>
    </row>
    <row r="4252" spans="1:22" x14ac:dyDescent="0.3">
      <c r="A4252">
        <v>80814</v>
      </c>
      <c r="B4252" t="s">
        <v>28079</v>
      </c>
      <c r="C4252" t="s">
        <v>23</v>
      </c>
      <c r="D4252" t="s">
        <v>24</v>
      </c>
      <c r="E4252" t="s">
        <v>25</v>
      </c>
      <c r="F4252" t="s">
        <v>26</v>
      </c>
      <c r="G4252" t="s">
        <v>27</v>
      </c>
      <c r="H4252" t="s">
        <v>28</v>
      </c>
      <c r="I4252" t="s">
        <v>28080</v>
      </c>
      <c r="J4252" t="s">
        <v>28081</v>
      </c>
      <c r="K4252" t="s">
        <v>28082</v>
      </c>
      <c r="L4252" t="s">
        <v>28082</v>
      </c>
      <c r="M4252" t="s">
        <v>28083</v>
      </c>
      <c r="N4252" t="s">
        <v>32</v>
      </c>
      <c r="O4252" t="s">
        <v>28084</v>
      </c>
      <c r="P4252" t="s">
        <v>28084</v>
      </c>
      <c r="Q4252">
        <v>1</v>
      </c>
      <c r="R4252">
        <v>1</v>
      </c>
      <c r="S4252" t="s">
        <v>36</v>
      </c>
      <c r="T4252" t="s">
        <v>36</v>
      </c>
      <c r="U4252" t="s">
        <v>13785</v>
      </c>
      <c r="V4252" t="s">
        <v>13786</v>
      </c>
    </row>
    <row r="4253" spans="1:22" x14ac:dyDescent="0.3">
      <c r="A4253">
        <v>80815</v>
      </c>
      <c r="B4253" t="s">
        <v>28085</v>
      </c>
      <c r="C4253" t="s">
        <v>23</v>
      </c>
      <c r="D4253" t="s">
        <v>24</v>
      </c>
      <c r="E4253" t="s">
        <v>25</v>
      </c>
      <c r="F4253" t="s">
        <v>26</v>
      </c>
      <c r="G4253" t="s">
        <v>27</v>
      </c>
      <c r="H4253" t="s">
        <v>28</v>
      </c>
      <c r="I4253" t="s">
        <v>28086</v>
      </c>
      <c r="J4253" t="s">
        <v>28087</v>
      </c>
      <c r="K4253" t="s">
        <v>28088</v>
      </c>
      <c r="L4253" t="s">
        <v>28088</v>
      </c>
      <c r="M4253" t="s">
        <v>28089</v>
      </c>
      <c r="N4253" t="s">
        <v>32</v>
      </c>
      <c r="O4253" t="s">
        <v>28090</v>
      </c>
      <c r="P4253" t="s">
        <v>28090</v>
      </c>
      <c r="Q4253">
        <v>2</v>
      </c>
      <c r="R4253">
        <v>2</v>
      </c>
      <c r="S4253" t="s">
        <v>36</v>
      </c>
      <c r="T4253" t="s">
        <v>36</v>
      </c>
      <c r="U4253" t="s">
        <v>28091</v>
      </c>
      <c r="V4253" t="s">
        <v>28092</v>
      </c>
    </row>
    <row r="4254" spans="1:22" x14ac:dyDescent="0.3">
      <c r="A4254">
        <v>80822</v>
      </c>
      <c r="B4254" t="s">
        <v>28093</v>
      </c>
      <c r="C4254" t="s">
        <v>23</v>
      </c>
      <c r="D4254" t="s">
        <v>24</v>
      </c>
      <c r="E4254" t="s">
        <v>25</v>
      </c>
      <c r="F4254" t="s">
        <v>26</v>
      </c>
      <c r="G4254" t="s">
        <v>27</v>
      </c>
      <c r="H4254" t="s">
        <v>28</v>
      </c>
      <c r="I4254" t="s">
        <v>28094</v>
      </c>
      <c r="J4254" t="s">
        <v>28095</v>
      </c>
      <c r="K4254" t="s">
        <v>28096</v>
      </c>
      <c r="L4254" t="s">
        <v>28096</v>
      </c>
      <c r="M4254" t="s">
        <v>28097</v>
      </c>
      <c r="N4254" t="s">
        <v>32</v>
      </c>
      <c r="O4254" t="s">
        <v>28098</v>
      </c>
      <c r="P4254" t="s">
        <v>28098</v>
      </c>
      <c r="Q4254">
        <v>1</v>
      </c>
      <c r="R4254">
        <v>1</v>
      </c>
      <c r="S4254" t="s">
        <v>36</v>
      </c>
      <c r="T4254" t="s">
        <v>36</v>
      </c>
      <c r="U4254" t="s">
        <v>27623</v>
      </c>
      <c r="V4254" t="s">
        <v>27624</v>
      </c>
    </row>
    <row r="4255" spans="1:22" x14ac:dyDescent="0.3">
      <c r="A4255">
        <v>80824</v>
      </c>
      <c r="B4255" t="s">
        <v>28099</v>
      </c>
      <c r="C4255" t="s">
        <v>23</v>
      </c>
      <c r="D4255" t="s">
        <v>24</v>
      </c>
      <c r="E4255" t="s">
        <v>25</v>
      </c>
      <c r="F4255" t="s">
        <v>26</v>
      </c>
      <c r="G4255" t="s">
        <v>27</v>
      </c>
      <c r="H4255" t="s">
        <v>28</v>
      </c>
      <c r="I4255" t="s">
        <v>28100</v>
      </c>
      <c r="J4255" t="s">
        <v>28101</v>
      </c>
      <c r="K4255" t="s">
        <v>28102</v>
      </c>
      <c r="L4255" t="s">
        <v>28102</v>
      </c>
      <c r="M4255" t="s">
        <v>28103</v>
      </c>
      <c r="N4255" t="s">
        <v>32</v>
      </c>
      <c r="O4255" t="s">
        <v>28104</v>
      </c>
      <c r="P4255" t="s">
        <v>28104</v>
      </c>
      <c r="Q4255">
        <v>1</v>
      </c>
      <c r="R4255">
        <v>1</v>
      </c>
      <c r="S4255" t="s">
        <v>36</v>
      </c>
      <c r="T4255" t="s">
        <v>36</v>
      </c>
      <c r="U4255" t="s">
        <v>28105</v>
      </c>
      <c r="V4255" t="s">
        <v>28106</v>
      </c>
    </row>
    <row r="4256" spans="1:22" x14ac:dyDescent="0.3">
      <c r="A4256">
        <v>80825</v>
      </c>
      <c r="B4256" t="s">
        <v>28107</v>
      </c>
      <c r="C4256" t="s">
        <v>23</v>
      </c>
      <c r="D4256" t="s">
        <v>24</v>
      </c>
      <c r="E4256" t="s">
        <v>25</v>
      </c>
      <c r="F4256" t="s">
        <v>26</v>
      </c>
      <c r="G4256" t="s">
        <v>116</v>
      </c>
      <c r="H4256" t="s">
        <v>28</v>
      </c>
      <c r="I4256" t="s">
        <v>28108</v>
      </c>
      <c r="J4256" t="s">
        <v>28109</v>
      </c>
      <c r="K4256" t="s">
        <v>28110</v>
      </c>
      <c r="L4256" t="s">
        <v>28111</v>
      </c>
      <c r="M4256" t="s">
        <v>28112</v>
      </c>
      <c r="N4256" t="s">
        <v>32</v>
      </c>
      <c r="O4256" t="s">
        <v>28113</v>
      </c>
      <c r="P4256" t="s">
        <v>28114</v>
      </c>
      <c r="Q4256">
        <v>1</v>
      </c>
      <c r="R4256">
        <v>2</v>
      </c>
      <c r="S4256" t="s">
        <v>35</v>
      </c>
      <c r="T4256" t="s">
        <v>36</v>
      </c>
      <c r="U4256" t="s">
        <v>28115</v>
      </c>
      <c r="V4256" t="s">
        <v>28116</v>
      </c>
    </row>
    <row r="4257" spans="1:22" x14ac:dyDescent="0.3">
      <c r="A4257">
        <v>80828</v>
      </c>
      <c r="B4257" t="s">
        <v>5089</v>
      </c>
      <c r="C4257" t="s">
        <v>23</v>
      </c>
      <c r="D4257" t="s">
        <v>24</v>
      </c>
      <c r="E4257" t="s">
        <v>25</v>
      </c>
      <c r="F4257" t="s">
        <v>26</v>
      </c>
      <c r="G4257" t="s">
        <v>27</v>
      </c>
      <c r="H4257" t="s">
        <v>28</v>
      </c>
      <c r="I4257" t="s">
        <v>28117</v>
      </c>
      <c r="J4257" t="s">
        <v>28118</v>
      </c>
      <c r="K4257" t="s">
        <v>28119</v>
      </c>
      <c r="L4257" t="s">
        <v>28119</v>
      </c>
      <c r="M4257" t="s">
        <v>28120</v>
      </c>
      <c r="N4257" t="s">
        <v>32</v>
      </c>
      <c r="O4257" t="s">
        <v>28121</v>
      </c>
      <c r="P4257" t="s">
        <v>28122</v>
      </c>
      <c r="Q4257">
        <v>2</v>
      </c>
      <c r="R4257">
        <v>1</v>
      </c>
      <c r="S4257" t="s">
        <v>36</v>
      </c>
      <c r="T4257" t="s">
        <v>36</v>
      </c>
      <c r="U4257" t="s">
        <v>11408</v>
      </c>
      <c r="V4257" t="s">
        <v>11409</v>
      </c>
    </row>
    <row r="4258" spans="1:22" x14ac:dyDescent="0.3">
      <c r="A4258">
        <v>80838</v>
      </c>
      <c r="B4258" t="s">
        <v>28123</v>
      </c>
      <c r="C4258" t="s">
        <v>23</v>
      </c>
      <c r="D4258" t="s">
        <v>24</v>
      </c>
      <c r="E4258" t="s">
        <v>25</v>
      </c>
      <c r="F4258" t="s">
        <v>26</v>
      </c>
      <c r="G4258" t="s">
        <v>27</v>
      </c>
      <c r="H4258" t="s">
        <v>28</v>
      </c>
      <c r="I4258" t="s">
        <v>28124</v>
      </c>
      <c r="J4258" t="s">
        <v>28125</v>
      </c>
      <c r="K4258" t="s">
        <v>28126</v>
      </c>
      <c r="L4258" t="s">
        <v>28126</v>
      </c>
      <c r="M4258" t="s">
        <v>28127</v>
      </c>
      <c r="N4258" t="s">
        <v>32</v>
      </c>
      <c r="O4258" t="s">
        <v>28128</v>
      </c>
      <c r="P4258" t="s">
        <v>28128</v>
      </c>
      <c r="Q4258">
        <v>1</v>
      </c>
      <c r="R4258">
        <v>1</v>
      </c>
      <c r="S4258" t="s">
        <v>36</v>
      </c>
      <c r="T4258" t="s">
        <v>36</v>
      </c>
      <c r="U4258" t="s">
        <v>28129</v>
      </c>
      <c r="V4258" t="s">
        <v>28130</v>
      </c>
    </row>
    <row r="4259" spans="1:22" x14ac:dyDescent="0.3">
      <c r="A4259">
        <v>80840</v>
      </c>
      <c r="B4259" t="s">
        <v>28131</v>
      </c>
      <c r="C4259" t="s">
        <v>23</v>
      </c>
      <c r="D4259" t="s">
        <v>24</v>
      </c>
      <c r="E4259" t="s">
        <v>25</v>
      </c>
      <c r="F4259" t="s">
        <v>26</v>
      </c>
      <c r="G4259" t="s">
        <v>27</v>
      </c>
      <c r="H4259" t="s">
        <v>28</v>
      </c>
      <c r="I4259" t="s">
        <v>28132</v>
      </c>
      <c r="J4259" t="s">
        <v>28133</v>
      </c>
      <c r="K4259" t="s">
        <v>28134</v>
      </c>
      <c r="L4259" t="s">
        <v>28134</v>
      </c>
      <c r="M4259" t="s">
        <v>28135</v>
      </c>
      <c r="N4259" t="s">
        <v>32</v>
      </c>
      <c r="O4259" t="s">
        <v>28136</v>
      </c>
      <c r="P4259" t="s">
        <v>28137</v>
      </c>
      <c r="Q4259">
        <v>2</v>
      </c>
      <c r="R4259">
        <v>2</v>
      </c>
      <c r="S4259" t="s">
        <v>36</v>
      </c>
      <c r="T4259" t="s">
        <v>36</v>
      </c>
      <c r="U4259" t="s">
        <v>28138</v>
      </c>
      <c r="V4259" t="s">
        <v>28139</v>
      </c>
    </row>
    <row r="4260" spans="1:22" x14ac:dyDescent="0.3">
      <c r="A4260">
        <v>80842</v>
      </c>
      <c r="B4260" t="s">
        <v>28140</v>
      </c>
      <c r="C4260" t="s">
        <v>23</v>
      </c>
      <c r="D4260" t="s">
        <v>24</v>
      </c>
      <c r="E4260" t="s">
        <v>25</v>
      </c>
      <c r="F4260" t="s">
        <v>26</v>
      </c>
      <c r="G4260" t="s">
        <v>27</v>
      </c>
      <c r="H4260" t="s">
        <v>28</v>
      </c>
      <c r="I4260" t="s">
        <v>28141</v>
      </c>
      <c r="J4260" t="s">
        <v>28142</v>
      </c>
      <c r="K4260" t="s">
        <v>28143</v>
      </c>
      <c r="L4260" t="s">
        <v>28143</v>
      </c>
      <c r="M4260" t="s">
        <v>28143</v>
      </c>
      <c r="N4260" t="s">
        <v>32</v>
      </c>
      <c r="O4260" t="s">
        <v>121</v>
      </c>
      <c r="P4260" t="s">
        <v>28144</v>
      </c>
      <c r="Q4260">
        <v>0</v>
      </c>
      <c r="R4260">
        <v>1</v>
      </c>
      <c r="S4260" t="s">
        <v>36</v>
      </c>
      <c r="T4260" t="s">
        <v>26</v>
      </c>
      <c r="U4260" t="s">
        <v>2467</v>
      </c>
      <c r="V4260" t="s">
        <v>2468</v>
      </c>
    </row>
    <row r="4261" spans="1:22" x14ac:dyDescent="0.3">
      <c r="A4261">
        <v>80843</v>
      </c>
      <c r="B4261" t="s">
        <v>28145</v>
      </c>
      <c r="C4261" t="s">
        <v>23</v>
      </c>
      <c r="D4261" t="s">
        <v>24</v>
      </c>
      <c r="E4261" t="s">
        <v>25</v>
      </c>
      <c r="F4261" t="s">
        <v>26</v>
      </c>
      <c r="G4261" t="s">
        <v>27</v>
      </c>
      <c r="H4261" t="s">
        <v>28</v>
      </c>
      <c r="I4261" t="s">
        <v>28146</v>
      </c>
      <c r="J4261" t="s">
        <v>28147</v>
      </c>
      <c r="K4261" t="s">
        <v>28148</v>
      </c>
      <c r="L4261" t="s">
        <v>28148</v>
      </c>
      <c r="M4261" t="s">
        <v>28149</v>
      </c>
      <c r="N4261" t="s">
        <v>32</v>
      </c>
      <c r="O4261" t="s">
        <v>28150</v>
      </c>
      <c r="P4261" t="s">
        <v>28150</v>
      </c>
      <c r="Q4261">
        <v>1</v>
      </c>
      <c r="R4261">
        <v>1</v>
      </c>
      <c r="S4261" t="s">
        <v>36</v>
      </c>
      <c r="T4261" t="s">
        <v>36</v>
      </c>
      <c r="U4261" t="s">
        <v>28151</v>
      </c>
      <c r="V4261" t="s">
        <v>28152</v>
      </c>
    </row>
    <row r="4262" spans="1:22" x14ac:dyDescent="0.3">
      <c r="A4262">
        <v>80846</v>
      </c>
      <c r="B4262" t="s">
        <v>28153</v>
      </c>
      <c r="C4262" t="s">
        <v>23</v>
      </c>
      <c r="D4262" t="s">
        <v>24</v>
      </c>
      <c r="E4262" t="s">
        <v>25</v>
      </c>
      <c r="F4262" t="s">
        <v>26</v>
      </c>
      <c r="G4262" t="s">
        <v>27</v>
      </c>
      <c r="H4262" t="s">
        <v>28</v>
      </c>
      <c r="I4262" t="s">
        <v>28154</v>
      </c>
      <c r="J4262" t="s">
        <v>28155</v>
      </c>
      <c r="K4262" t="s">
        <v>28156</v>
      </c>
      <c r="L4262" t="s">
        <v>28156</v>
      </c>
      <c r="M4262" t="s">
        <v>28156</v>
      </c>
      <c r="N4262" t="s">
        <v>32</v>
      </c>
      <c r="O4262" t="s">
        <v>121</v>
      </c>
      <c r="P4262" t="s">
        <v>28157</v>
      </c>
      <c r="Q4262">
        <v>0</v>
      </c>
      <c r="R4262">
        <v>1</v>
      </c>
      <c r="S4262" t="s">
        <v>36</v>
      </c>
      <c r="T4262" t="s">
        <v>26</v>
      </c>
      <c r="U4262" t="s">
        <v>28158</v>
      </c>
      <c r="V4262" t="s">
        <v>28159</v>
      </c>
    </row>
    <row r="4263" spans="1:22" x14ac:dyDescent="0.3">
      <c r="A4263">
        <v>80847</v>
      </c>
      <c r="B4263" t="s">
        <v>28160</v>
      </c>
      <c r="C4263" t="s">
        <v>23</v>
      </c>
      <c r="D4263" t="s">
        <v>24</v>
      </c>
      <c r="E4263" t="s">
        <v>25</v>
      </c>
      <c r="F4263" t="s">
        <v>26</v>
      </c>
      <c r="G4263" t="s">
        <v>27</v>
      </c>
      <c r="H4263" t="s">
        <v>28</v>
      </c>
      <c r="I4263" t="s">
        <v>28161</v>
      </c>
      <c r="J4263" t="s">
        <v>28162</v>
      </c>
      <c r="K4263" t="s">
        <v>28163</v>
      </c>
      <c r="L4263" t="s">
        <v>28163</v>
      </c>
      <c r="M4263" t="s">
        <v>28163</v>
      </c>
      <c r="N4263" t="s">
        <v>32</v>
      </c>
      <c r="O4263" t="s">
        <v>121</v>
      </c>
      <c r="P4263" t="s">
        <v>28164</v>
      </c>
      <c r="Q4263">
        <v>0</v>
      </c>
      <c r="R4263">
        <v>1</v>
      </c>
      <c r="S4263" t="s">
        <v>36</v>
      </c>
      <c r="T4263" t="s">
        <v>26</v>
      </c>
      <c r="U4263" t="s">
        <v>28158</v>
      </c>
      <c r="V4263" t="s">
        <v>28159</v>
      </c>
    </row>
    <row r="4264" spans="1:22" x14ac:dyDescent="0.3">
      <c r="A4264">
        <v>80852</v>
      </c>
      <c r="B4264" t="s">
        <v>28165</v>
      </c>
      <c r="C4264" t="s">
        <v>23</v>
      </c>
      <c r="D4264" t="s">
        <v>24</v>
      </c>
      <c r="E4264" t="s">
        <v>25</v>
      </c>
      <c r="F4264" t="s">
        <v>26</v>
      </c>
      <c r="G4264" t="s">
        <v>27</v>
      </c>
      <c r="H4264" t="s">
        <v>28</v>
      </c>
      <c r="I4264" t="s">
        <v>28166</v>
      </c>
      <c r="J4264" t="s">
        <v>28167</v>
      </c>
      <c r="K4264" t="s">
        <v>28168</v>
      </c>
      <c r="L4264" t="s">
        <v>28168</v>
      </c>
      <c r="M4264" t="s">
        <v>28169</v>
      </c>
      <c r="N4264" t="s">
        <v>32</v>
      </c>
      <c r="O4264" t="s">
        <v>28170</v>
      </c>
      <c r="P4264" t="s">
        <v>28171</v>
      </c>
      <c r="Q4264">
        <v>1</v>
      </c>
      <c r="R4264">
        <v>2</v>
      </c>
      <c r="S4264" t="s">
        <v>36</v>
      </c>
      <c r="T4264" t="s">
        <v>36</v>
      </c>
      <c r="U4264" t="s">
        <v>28172</v>
      </c>
      <c r="V4264" t="s">
        <v>28173</v>
      </c>
    </row>
    <row r="4265" spans="1:22" x14ac:dyDescent="0.3">
      <c r="A4265">
        <v>80855</v>
      </c>
      <c r="B4265" t="s">
        <v>28174</v>
      </c>
      <c r="C4265" t="s">
        <v>23</v>
      </c>
      <c r="D4265" t="s">
        <v>24</v>
      </c>
      <c r="E4265" t="s">
        <v>25</v>
      </c>
      <c r="F4265" t="s">
        <v>26</v>
      </c>
      <c r="G4265" t="s">
        <v>27</v>
      </c>
      <c r="H4265" t="s">
        <v>28</v>
      </c>
      <c r="I4265" t="s">
        <v>28175</v>
      </c>
      <c r="J4265" t="s">
        <v>28176</v>
      </c>
      <c r="K4265" t="s">
        <v>28177</v>
      </c>
      <c r="L4265" t="s">
        <v>28177</v>
      </c>
      <c r="M4265" t="s">
        <v>28177</v>
      </c>
      <c r="N4265" t="s">
        <v>32</v>
      </c>
      <c r="O4265" t="s">
        <v>121</v>
      </c>
      <c r="P4265" t="s">
        <v>28178</v>
      </c>
      <c r="Q4265">
        <v>0</v>
      </c>
      <c r="R4265">
        <v>1</v>
      </c>
      <c r="S4265" t="s">
        <v>36</v>
      </c>
      <c r="T4265" t="s">
        <v>26</v>
      </c>
      <c r="U4265" t="s">
        <v>28179</v>
      </c>
      <c r="V4265" t="s">
        <v>28180</v>
      </c>
    </row>
    <row r="4266" spans="1:22" x14ac:dyDescent="0.3">
      <c r="A4266">
        <v>80856</v>
      </c>
      <c r="B4266" t="s">
        <v>28181</v>
      </c>
      <c r="C4266" t="s">
        <v>23</v>
      </c>
      <c r="D4266" t="s">
        <v>24</v>
      </c>
      <c r="E4266" t="s">
        <v>25</v>
      </c>
      <c r="F4266" t="s">
        <v>26</v>
      </c>
      <c r="G4266" t="s">
        <v>27</v>
      </c>
      <c r="H4266" t="s">
        <v>28</v>
      </c>
      <c r="I4266" t="s">
        <v>28182</v>
      </c>
      <c r="J4266" t="s">
        <v>28183</v>
      </c>
      <c r="K4266" t="s">
        <v>28184</v>
      </c>
      <c r="L4266" t="s">
        <v>28184</v>
      </c>
      <c r="M4266" t="s">
        <v>28184</v>
      </c>
      <c r="N4266" t="s">
        <v>32</v>
      </c>
      <c r="O4266" t="s">
        <v>28185</v>
      </c>
      <c r="P4266" t="s">
        <v>28186</v>
      </c>
      <c r="Q4266">
        <v>2</v>
      </c>
      <c r="R4266">
        <v>3</v>
      </c>
      <c r="S4266" t="s">
        <v>36</v>
      </c>
      <c r="T4266" t="s">
        <v>36</v>
      </c>
      <c r="U4266" t="s">
        <v>24698</v>
      </c>
      <c r="V4266" t="s">
        <v>24699</v>
      </c>
    </row>
    <row r="4267" spans="1:22" x14ac:dyDescent="0.3">
      <c r="A4267">
        <v>80857</v>
      </c>
      <c r="B4267" t="s">
        <v>28187</v>
      </c>
      <c r="C4267" t="s">
        <v>23</v>
      </c>
      <c r="D4267" t="s">
        <v>24</v>
      </c>
      <c r="E4267" t="s">
        <v>25</v>
      </c>
      <c r="F4267" t="s">
        <v>26</v>
      </c>
      <c r="G4267" t="s">
        <v>27</v>
      </c>
      <c r="H4267" t="s">
        <v>28</v>
      </c>
      <c r="I4267" t="s">
        <v>28188</v>
      </c>
      <c r="J4267" t="s">
        <v>28189</v>
      </c>
      <c r="K4267" t="s">
        <v>28190</v>
      </c>
      <c r="L4267" t="s">
        <v>28190</v>
      </c>
      <c r="M4267" t="s">
        <v>28191</v>
      </c>
      <c r="N4267" t="s">
        <v>32</v>
      </c>
      <c r="O4267" t="s">
        <v>28192</v>
      </c>
      <c r="P4267" t="s">
        <v>28192</v>
      </c>
      <c r="Q4267">
        <v>2</v>
      </c>
      <c r="R4267">
        <v>1</v>
      </c>
      <c r="S4267" t="s">
        <v>36</v>
      </c>
      <c r="T4267" t="s">
        <v>36</v>
      </c>
      <c r="U4267" t="s">
        <v>28179</v>
      </c>
      <c r="V4267" t="s">
        <v>28180</v>
      </c>
    </row>
    <row r="4268" spans="1:22" x14ac:dyDescent="0.3">
      <c r="A4268">
        <v>80858</v>
      </c>
      <c r="B4268" t="s">
        <v>28187</v>
      </c>
      <c r="C4268" t="s">
        <v>23</v>
      </c>
      <c r="D4268" t="s">
        <v>24</v>
      </c>
      <c r="E4268" t="s">
        <v>25</v>
      </c>
      <c r="F4268" t="s">
        <v>26</v>
      </c>
      <c r="G4268" t="s">
        <v>27</v>
      </c>
      <c r="H4268" t="s">
        <v>28</v>
      </c>
      <c r="I4268" t="s">
        <v>28193</v>
      </c>
      <c r="J4268" t="s">
        <v>28194</v>
      </c>
      <c r="K4268" t="s">
        <v>28195</v>
      </c>
      <c r="L4268" t="s">
        <v>28195</v>
      </c>
      <c r="M4268" t="s">
        <v>28195</v>
      </c>
      <c r="N4268" t="s">
        <v>32</v>
      </c>
      <c r="O4268" t="s">
        <v>121</v>
      </c>
      <c r="P4268" t="s">
        <v>28196</v>
      </c>
      <c r="Q4268">
        <v>0</v>
      </c>
      <c r="R4268">
        <v>1</v>
      </c>
      <c r="S4268" t="s">
        <v>36</v>
      </c>
      <c r="T4268" t="s">
        <v>26</v>
      </c>
      <c r="U4268" t="s">
        <v>28179</v>
      </c>
      <c r="V4268" t="s">
        <v>28180</v>
      </c>
    </row>
    <row r="4269" spans="1:22" x14ac:dyDescent="0.3">
      <c r="A4269">
        <v>80860</v>
      </c>
      <c r="B4269" t="s">
        <v>28197</v>
      </c>
      <c r="C4269" t="s">
        <v>23</v>
      </c>
      <c r="D4269" t="s">
        <v>24</v>
      </c>
      <c r="E4269" t="s">
        <v>25</v>
      </c>
      <c r="F4269" t="s">
        <v>26</v>
      </c>
      <c r="G4269" t="s">
        <v>27</v>
      </c>
      <c r="H4269" t="s">
        <v>28</v>
      </c>
      <c r="I4269" t="s">
        <v>28198</v>
      </c>
      <c r="J4269" t="s">
        <v>28199</v>
      </c>
      <c r="K4269" t="s">
        <v>28200</v>
      </c>
      <c r="L4269" t="s">
        <v>28200</v>
      </c>
      <c r="M4269" t="s">
        <v>28201</v>
      </c>
      <c r="N4269" t="s">
        <v>32</v>
      </c>
      <c r="O4269" t="s">
        <v>28202</v>
      </c>
      <c r="P4269" t="s">
        <v>28203</v>
      </c>
      <c r="Q4269">
        <v>1</v>
      </c>
      <c r="R4269">
        <v>1</v>
      </c>
      <c r="S4269" t="s">
        <v>36</v>
      </c>
      <c r="T4269" t="s">
        <v>36</v>
      </c>
      <c r="U4269" t="s">
        <v>28179</v>
      </c>
      <c r="V4269" t="s">
        <v>28180</v>
      </c>
    </row>
    <row r="4270" spans="1:22" x14ac:dyDescent="0.3">
      <c r="A4270">
        <v>80861</v>
      </c>
      <c r="B4270" t="s">
        <v>28204</v>
      </c>
      <c r="C4270" t="s">
        <v>23</v>
      </c>
      <c r="D4270" t="s">
        <v>24</v>
      </c>
      <c r="E4270" t="s">
        <v>25</v>
      </c>
      <c r="F4270" t="s">
        <v>26</v>
      </c>
      <c r="G4270" t="s">
        <v>27</v>
      </c>
      <c r="H4270" t="s">
        <v>28</v>
      </c>
      <c r="I4270" t="s">
        <v>28205</v>
      </c>
      <c r="J4270" t="s">
        <v>28206</v>
      </c>
      <c r="K4270" t="s">
        <v>28207</v>
      </c>
      <c r="L4270" t="s">
        <v>28207</v>
      </c>
      <c r="M4270" t="s">
        <v>28207</v>
      </c>
      <c r="N4270" t="s">
        <v>32</v>
      </c>
      <c r="O4270" t="s">
        <v>121</v>
      </c>
      <c r="P4270" t="s">
        <v>28208</v>
      </c>
      <c r="Q4270">
        <v>0</v>
      </c>
      <c r="R4270">
        <v>1</v>
      </c>
      <c r="S4270" t="s">
        <v>36</v>
      </c>
      <c r="T4270" t="s">
        <v>26</v>
      </c>
      <c r="U4270" t="s">
        <v>28179</v>
      </c>
      <c r="V4270" t="s">
        <v>28180</v>
      </c>
    </row>
    <row r="4271" spans="1:22" x14ac:dyDescent="0.3">
      <c r="A4271">
        <v>80862</v>
      </c>
      <c r="B4271" t="s">
        <v>28209</v>
      </c>
      <c r="C4271" t="s">
        <v>23</v>
      </c>
      <c r="D4271" t="s">
        <v>24</v>
      </c>
      <c r="E4271" t="s">
        <v>25</v>
      </c>
      <c r="F4271" t="s">
        <v>26</v>
      </c>
      <c r="G4271" t="s">
        <v>27</v>
      </c>
      <c r="H4271" t="s">
        <v>28</v>
      </c>
      <c r="I4271" t="s">
        <v>28210</v>
      </c>
      <c r="J4271" t="s">
        <v>28211</v>
      </c>
      <c r="K4271" t="s">
        <v>28212</v>
      </c>
      <c r="L4271" t="s">
        <v>28212</v>
      </c>
      <c r="M4271" t="s">
        <v>28212</v>
      </c>
      <c r="N4271" t="s">
        <v>32</v>
      </c>
      <c r="O4271" t="s">
        <v>121</v>
      </c>
      <c r="P4271" t="s">
        <v>28213</v>
      </c>
      <c r="Q4271">
        <v>0</v>
      </c>
      <c r="R4271">
        <v>3</v>
      </c>
      <c r="S4271" t="s">
        <v>36</v>
      </c>
      <c r="T4271" t="s">
        <v>26</v>
      </c>
      <c r="U4271" t="s">
        <v>17842</v>
      </c>
      <c r="V4271" t="s">
        <v>17843</v>
      </c>
    </row>
    <row r="4272" spans="1:22" x14ac:dyDescent="0.3">
      <c r="A4272">
        <v>80863</v>
      </c>
      <c r="B4272" t="s">
        <v>28214</v>
      </c>
      <c r="C4272" t="s">
        <v>23</v>
      </c>
      <c r="D4272" t="s">
        <v>24</v>
      </c>
      <c r="E4272" t="s">
        <v>25</v>
      </c>
      <c r="F4272" t="s">
        <v>26</v>
      </c>
      <c r="G4272" t="s">
        <v>27</v>
      </c>
      <c r="H4272" t="s">
        <v>28</v>
      </c>
      <c r="I4272" t="s">
        <v>28215</v>
      </c>
      <c r="J4272" t="s">
        <v>28216</v>
      </c>
      <c r="K4272" t="s">
        <v>28217</v>
      </c>
      <c r="L4272" t="s">
        <v>28217</v>
      </c>
      <c r="M4272" t="s">
        <v>28218</v>
      </c>
      <c r="N4272" t="s">
        <v>32</v>
      </c>
      <c r="O4272" t="s">
        <v>121</v>
      </c>
      <c r="P4272" t="s">
        <v>28219</v>
      </c>
      <c r="Q4272">
        <v>0</v>
      </c>
      <c r="R4272">
        <v>1</v>
      </c>
      <c r="S4272" t="s">
        <v>36</v>
      </c>
      <c r="T4272" t="s">
        <v>26</v>
      </c>
      <c r="U4272" t="s">
        <v>28179</v>
      </c>
      <c r="V4272" t="s">
        <v>28180</v>
      </c>
    </row>
    <row r="4273" spans="1:22" x14ac:dyDescent="0.3">
      <c r="A4273">
        <v>80864</v>
      </c>
      <c r="B4273" t="s">
        <v>28220</v>
      </c>
      <c r="C4273" t="s">
        <v>23</v>
      </c>
      <c r="D4273" t="s">
        <v>24</v>
      </c>
      <c r="E4273" t="s">
        <v>25</v>
      </c>
      <c r="F4273" t="s">
        <v>26</v>
      </c>
      <c r="G4273" t="s">
        <v>27</v>
      </c>
      <c r="H4273" t="s">
        <v>28</v>
      </c>
      <c r="I4273" t="s">
        <v>28221</v>
      </c>
      <c r="J4273" t="s">
        <v>28222</v>
      </c>
      <c r="K4273" t="s">
        <v>28223</v>
      </c>
      <c r="L4273" t="s">
        <v>28223</v>
      </c>
      <c r="M4273" t="s">
        <v>28223</v>
      </c>
      <c r="N4273" t="s">
        <v>32</v>
      </c>
      <c r="O4273" t="s">
        <v>121</v>
      </c>
      <c r="P4273" t="s">
        <v>28224</v>
      </c>
      <c r="Q4273">
        <v>0</v>
      </c>
      <c r="R4273">
        <v>1</v>
      </c>
      <c r="S4273" t="s">
        <v>36</v>
      </c>
      <c r="T4273" t="s">
        <v>26</v>
      </c>
      <c r="U4273" t="s">
        <v>28179</v>
      </c>
      <c r="V4273" t="s">
        <v>28180</v>
      </c>
    </row>
    <row r="4274" spans="1:22" x14ac:dyDescent="0.3">
      <c r="A4274">
        <v>80868</v>
      </c>
      <c r="B4274" t="s">
        <v>28225</v>
      </c>
      <c r="C4274" t="s">
        <v>23</v>
      </c>
      <c r="D4274" t="s">
        <v>24</v>
      </c>
      <c r="E4274" t="s">
        <v>25</v>
      </c>
      <c r="F4274" t="s">
        <v>26</v>
      </c>
      <c r="G4274" t="s">
        <v>27</v>
      </c>
      <c r="H4274" t="s">
        <v>28</v>
      </c>
      <c r="I4274" t="s">
        <v>28226</v>
      </c>
      <c r="J4274" t="s">
        <v>28227</v>
      </c>
      <c r="K4274" t="s">
        <v>28228</v>
      </c>
      <c r="L4274" t="s">
        <v>28228</v>
      </c>
      <c r="M4274" t="s">
        <v>28228</v>
      </c>
      <c r="N4274" t="s">
        <v>32</v>
      </c>
      <c r="O4274" t="s">
        <v>121</v>
      </c>
      <c r="P4274" t="s">
        <v>28229</v>
      </c>
      <c r="Q4274">
        <v>0</v>
      </c>
      <c r="R4274">
        <v>1</v>
      </c>
      <c r="S4274" t="s">
        <v>36</v>
      </c>
      <c r="T4274" t="s">
        <v>26</v>
      </c>
      <c r="U4274" t="s">
        <v>28230</v>
      </c>
      <c r="V4274" t="s">
        <v>28231</v>
      </c>
    </row>
    <row r="4275" spans="1:22" x14ac:dyDescent="0.3">
      <c r="A4275">
        <v>80870</v>
      </c>
      <c r="B4275" t="s">
        <v>28232</v>
      </c>
      <c r="C4275" t="s">
        <v>23</v>
      </c>
      <c r="D4275" t="s">
        <v>24</v>
      </c>
      <c r="E4275" t="s">
        <v>25</v>
      </c>
      <c r="F4275" t="s">
        <v>26</v>
      </c>
      <c r="G4275" t="s">
        <v>27</v>
      </c>
      <c r="H4275" t="s">
        <v>28</v>
      </c>
      <c r="I4275" t="s">
        <v>28233</v>
      </c>
      <c r="J4275" t="s">
        <v>28234</v>
      </c>
      <c r="K4275" t="s">
        <v>28235</v>
      </c>
      <c r="L4275" t="s">
        <v>28235</v>
      </c>
      <c r="M4275" t="s">
        <v>28235</v>
      </c>
      <c r="N4275" t="s">
        <v>32</v>
      </c>
      <c r="O4275" t="s">
        <v>121</v>
      </c>
      <c r="P4275" t="s">
        <v>28236</v>
      </c>
      <c r="Q4275">
        <v>0</v>
      </c>
      <c r="R4275">
        <v>1</v>
      </c>
      <c r="S4275" t="s">
        <v>36</v>
      </c>
      <c r="T4275" t="s">
        <v>26</v>
      </c>
      <c r="U4275" t="s">
        <v>28172</v>
      </c>
      <c r="V4275" t="s">
        <v>28173</v>
      </c>
    </row>
    <row r="4276" spans="1:22" x14ac:dyDescent="0.3">
      <c r="A4276">
        <v>80872</v>
      </c>
      <c r="B4276" t="s">
        <v>28237</v>
      </c>
      <c r="C4276" t="s">
        <v>23</v>
      </c>
      <c r="D4276" t="s">
        <v>24</v>
      </c>
      <c r="E4276" t="s">
        <v>25</v>
      </c>
      <c r="F4276" t="s">
        <v>26</v>
      </c>
      <c r="G4276" t="s">
        <v>27</v>
      </c>
      <c r="H4276" t="s">
        <v>28</v>
      </c>
      <c r="I4276" t="s">
        <v>28238</v>
      </c>
      <c r="J4276" t="s">
        <v>28239</v>
      </c>
      <c r="K4276" t="s">
        <v>28240</v>
      </c>
      <c r="L4276" t="s">
        <v>28240</v>
      </c>
      <c r="M4276" t="s">
        <v>28240</v>
      </c>
      <c r="N4276" t="s">
        <v>32</v>
      </c>
      <c r="O4276" t="s">
        <v>121</v>
      </c>
      <c r="P4276" t="s">
        <v>28241</v>
      </c>
      <c r="Q4276">
        <v>0</v>
      </c>
      <c r="R4276">
        <v>3</v>
      </c>
      <c r="S4276" t="s">
        <v>36</v>
      </c>
      <c r="T4276" t="s">
        <v>26</v>
      </c>
      <c r="U4276" t="s">
        <v>28242</v>
      </c>
      <c r="V4276" t="s">
        <v>28243</v>
      </c>
    </row>
    <row r="4277" spans="1:22" x14ac:dyDescent="0.3">
      <c r="A4277">
        <v>80873</v>
      </c>
      <c r="B4277" t="s">
        <v>28244</v>
      </c>
      <c r="C4277" t="s">
        <v>23</v>
      </c>
      <c r="D4277" t="s">
        <v>24</v>
      </c>
      <c r="E4277" t="s">
        <v>25</v>
      </c>
      <c r="F4277" t="s">
        <v>26</v>
      </c>
      <c r="G4277" t="s">
        <v>27</v>
      </c>
      <c r="H4277" t="s">
        <v>28</v>
      </c>
      <c r="I4277" t="s">
        <v>28245</v>
      </c>
      <c r="J4277" t="s">
        <v>28246</v>
      </c>
      <c r="K4277" t="s">
        <v>28247</v>
      </c>
      <c r="L4277" t="s">
        <v>28247</v>
      </c>
      <c r="M4277" t="s">
        <v>28248</v>
      </c>
      <c r="N4277" t="s">
        <v>32</v>
      </c>
      <c r="O4277" t="s">
        <v>121</v>
      </c>
      <c r="P4277" t="s">
        <v>28249</v>
      </c>
      <c r="Q4277">
        <v>0</v>
      </c>
      <c r="R4277">
        <v>1</v>
      </c>
      <c r="S4277" t="s">
        <v>36</v>
      </c>
      <c r="T4277" t="s">
        <v>26</v>
      </c>
      <c r="U4277" t="s">
        <v>28242</v>
      </c>
      <c r="V4277" t="s">
        <v>28243</v>
      </c>
    </row>
    <row r="4278" spans="1:22" x14ac:dyDescent="0.3">
      <c r="A4278">
        <v>80874</v>
      </c>
      <c r="B4278" t="s">
        <v>5869</v>
      </c>
      <c r="C4278" t="s">
        <v>23</v>
      </c>
      <c r="D4278" t="s">
        <v>24</v>
      </c>
      <c r="E4278" t="s">
        <v>25</v>
      </c>
      <c r="F4278" t="s">
        <v>26</v>
      </c>
      <c r="G4278" t="s">
        <v>116</v>
      </c>
      <c r="H4278" t="s">
        <v>28</v>
      </c>
      <c r="I4278" t="s">
        <v>28250</v>
      </c>
      <c r="J4278" t="s">
        <v>28251</v>
      </c>
      <c r="K4278" t="s">
        <v>28252</v>
      </c>
      <c r="L4278" t="s">
        <v>28253</v>
      </c>
      <c r="M4278" t="s">
        <v>28253</v>
      </c>
      <c r="N4278" t="s">
        <v>32</v>
      </c>
      <c r="O4278" t="s">
        <v>121</v>
      </c>
      <c r="P4278" t="s">
        <v>28254</v>
      </c>
      <c r="Q4278">
        <v>0</v>
      </c>
      <c r="R4278">
        <v>2</v>
      </c>
      <c r="S4278" t="s">
        <v>36</v>
      </c>
      <c r="T4278" t="s">
        <v>26</v>
      </c>
      <c r="U4278" t="s">
        <v>1655</v>
      </c>
      <c r="V4278" t="s">
        <v>1656</v>
      </c>
    </row>
    <row r="4279" spans="1:22" x14ac:dyDescent="0.3">
      <c r="A4279">
        <v>80875</v>
      </c>
      <c r="B4279" t="s">
        <v>28255</v>
      </c>
      <c r="C4279" t="s">
        <v>23</v>
      </c>
      <c r="D4279" t="s">
        <v>24</v>
      </c>
      <c r="E4279" t="s">
        <v>25</v>
      </c>
      <c r="F4279" t="s">
        <v>249</v>
      </c>
      <c r="G4279" t="s">
        <v>116</v>
      </c>
      <c r="H4279" t="s">
        <v>28</v>
      </c>
      <c r="I4279" t="s">
        <v>28256</v>
      </c>
      <c r="J4279" t="s">
        <v>28257</v>
      </c>
      <c r="K4279" t="s">
        <v>28258</v>
      </c>
      <c r="L4279" t="s">
        <v>28259</v>
      </c>
      <c r="M4279" t="s">
        <v>28259</v>
      </c>
      <c r="N4279" t="s">
        <v>32</v>
      </c>
      <c r="O4279" t="s">
        <v>28260</v>
      </c>
      <c r="P4279" t="s">
        <v>28261</v>
      </c>
      <c r="Q4279">
        <v>1</v>
      </c>
      <c r="R4279">
        <v>3</v>
      </c>
      <c r="S4279" t="s">
        <v>35</v>
      </c>
      <c r="T4279" t="s">
        <v>36</v>
      </c>
      <c r="U4279" t="s">
        <v>16276</v>
      </c>
      <c r="V4279" t="s">
        <v>16277</v>
      </c>
    </row>
    <row r="4280" spans="1:22" x14ac:dyDescent="0.3">
      <c r="A4280">
        <v>80876</v>
      </c>
      <c r="B4280" t="s">
        <v>39</v>
      </c>
      <c r="C4280" t="s">
        <v>23</v>
      </c>
      <c r="D4280" t="s">
        <v>24</v>
      </c>
      <c r="E4280" t="s">
        <v>25</v>
      </c>
      <c r="F4280" t="s">
        <v>26</v>
      </c>
      <c r="G4280" t="s">
        <v>706</v>
      </c>
      <c r="H4280" t="s">
        <v>28</v>
      </c>
      <c r="I4280" t="s">
        <v>28262</v>
      </c>
      <c r="J4280" t="s">
        <v>28263</v>
      </c>
      <c r="K4280" t="s">
        <v>28264</v>
      </c>
      <c r="L4280" t="s">
        <v>28264</v>
      </c>
      <c r="M4280" t="s">
        <v>28264</v>
      </c>
      <c r="N4280" t="s">
        <v>32</v>
      </c>
      <c r="O4280" t="s">
        <v>121</v>
      </c>
      <c r="P4280" t="s">
        <v>28265</v>
      </c>
      <c r="Q4280">
        <v>0</v>
      </c>
      <c r="R4280">
        <v>1</v>
      </c>
      <c r="S4280" t="s">
        <v>36</v>
      </c>
      <c r="T4280" t="s">
        <v>26</v>
      </c>
      <c r="U4280" t="s">
        <v>28266</v>
      </c>
      <c r="V4280" t="s">
        <v>28267</v>
      </c>
    </row>
    <row r="4281" spans="1:22" x14ac:dyDescent="0.3">
      <c r="A4281">
        <v>80878</v>
      </c>
      <c r="B4281" t="s">
        <v>28268</v>
      </c>
      <c r="C4281" t="s">
        <v>23</v>
      </c>
      <c r="D4281" t="s">
        <v>24</v>
      </c>
      <c r="E4281" t="s">
        <v>25</v>
      </c>
      <c r="F4281" t="s">
        <v>26</v>
      </c>
      <c r="G4281" t="s">
        <v>116</v>
      </c>
      <c r="H4281" t="s">
        <v>28</v>
      </c>
      <c r="I4281" t="s">
        <v>28269</v>
      </c>
      <c r="J4281" t="s">
        <v>28270</v>
      </c>
      <c r="K4281" t="s">
        <v>28271</v>
      </c>
      <c r="L4281" t="s">
        <v>28271</v>
      </c>
      <c r="M4281" t="s">
        <v>28272</v>
      </c>
      <c r="N4281" t="s">
        <v>32</v>
      </c>
      <c r="O4281" t="s">
        <v>28273</v>
      </c>
      <c r="P4281" t="s">
        <v>28274</v>
      </c>
      <c r="Q4281">
        <v>1</v>
      </c>
      <c r="R4281">
        <v>1</v>
      </c>
      <c r="S4281" t="s">
        <v>36</v>
      </c>
      <c r="T4281" t="s">
        <v>36</v>
      </c>
      <c r="U4281" t="s">
        <v>13026</v>
      </c>
      <c r="V4281" t="s">
        <v>13027</v>
      </c>
    </row>
    <row r="4282" spans="1:22" x14ac:dyDescent="0.3">
      <c r="A4282">
        <v>80879</v>
      </c>
      <c r="B4282" t="s">
        <v>28275</v>
      </c>
      <c r="C4282" t="s">
        <v>23</v>
      </c>
      <c r="D4282" t="s">
        <v>24</v>
      </c>
      <c r="E4282" t="s">
        <v>25</v>
      </c>
      <c r="F4282" t="s">
        <v>26</v>
      </c>
      <c r="G4282" t="s">
        <v>27</v>
      </c>
      <c r="H4282" t="s">
        <v>28</v>
      </c>
      <c r="I4282" t="s">
        <v>28276</v>
      </c>
      <c r="J4282" t="s">
        <v>28277</v>
      </c>
      <c r="K4282" t="s">
        <v>28278</v>
      </c>
      <c r="L4282" t="s">
        <v>28278</v>
      </c>
      <c r="M4282" t="s">
        <v>28279</v>
      </c>
      <c r="N4282" t="s">
        <v>32</v>
      </c>
      <c r="O4282" t="s">
        <v>28280</v>
      </c>
      <c r="P4282" t="s">
        <v>28281</v>
      </c>
      <c r="Q4282">
        <v>2</v>
      </c>
      <c r="R4282">
        <v>2</v>
      </c>
      <c r="S4282" t="s">
        <v>35</v>
      </c>
      <c r="T4282" t="s">
        <v>36</v>
      </c>
      <c r="U4282" t="s">
        <v>28282</v>
      </c>
      <c r="V4282" t="s">
        <v>28283</v>
      </c>
    </row>
    <row r="4283" spans="1:22" x14ac:dyDescent="0.3">
      <c r="A4283">
        <v>80880</v>
      </c>
      <c r="B4283" t="s">
        <v>28284</v>
      </c>
      <c r="C4283" t="s">
        <v>23</v>
      </c>
      <c r="D4283" t="s">
        <v>24</v>
      </c>
      <c r="E4283" t="s">
        <v>25</v>
      </c>
      <c r="F4283" t="s">
        <v>26</v>
      </c>
      <c r="G4283" t="s">
        <v>116</v>
      </c>
      <c r="H4283" t="s">
        <v>28</v>
      </c>
      <c r="I4283" t="s">
        <v>28285</v>
      </c>
      <c r="J4283" t="s">
        <v>28286</v>
      </c>
      <c r="K4283" t="s">
        <v>28287</v>
      </c>
      <c r="L4283" t="s">
        <v>28288</v>
      </c>
      <c r="M4283" t="s">
        <v>28289</v>
      </c>
      <c r="N4283" t="s">
        <v>32</v>
      </c>
      <c r="O4283" t="s">
        <v>28290</v>
      </c>
      <c r="P4283" t="s">
        <v>28291</v>
      </c>
      <c r="Q4283">
        <v>1</v>
      </c>
      <c r="R4283">
        <v>1</v>
      </c>
      <c r="S4283" t="s">
        <v>36</v>
      </c>
      <c r="T4283" t="s">
        <v>36</v>
      </c>
      <c r="U4283" t="s">
        <v>2516</v>
      </c>
      <c r="V4283" t="s">
        <v>2517</v>
      </c>
    </row>
    <row r="4284" spans="1:22" x14ac:dyDescent="0.3">
      <c r="A4284">
        <v>80883</v>
      </c>
      <c r="B4284" t="s">
        <v>26</v>
      </c>
      <c r="C4284" t="s">
        <v>23</v>
      </c>
      <c r="D4284" t="s">
        <v>24</v>
      </c>
      <c r="E4284" t="s">
        <v>25</v>
      </c>
      <c r="F4284" t="s">
        <v>26</v>
      </c>
      <c r="G4284" t="s">
        <v>116</v>
      </c>
      <c r="H4284" t="s">
        <v>28</v>
      </c>
      <c r="I4284" t="s">
        <v>28292</v>
      </c>
      <c r="J4284" t="s">
        <v>28293</v>
      </c>
      <c r="K4284" t="s">
        <v>28294</v>
      </c>
      <c r="L4284" t="s">
        <v>28295</v>
      </c>
      <c r="M4284" t="s">
        <v>28296</v>
      </c>
      <c r="N4284" t="s">
        <v>32</v>
      </c>
      <c r="O4284" t="s">
        <v>121</v>
      </c>
      <c r="P4284" t="s">
        <v>28297</v>
      </c>
      <c r="Q4284">
        <v>0</v>
      </c>
      <c r="R4284">
        <v>1</v>
      </c>
      <c r="S4284" t="s">
        <v>36</v>
      </c>
      <c r="T4284" t="s">
        <v>26</v>
      </c>
      <c r="U4284" t="s">
        <v>27746</v>
      </c>
      <c r="V4284" t="s">
        <v>27747</v>
      </c>
    </row>
    <row r="4285" spans="1:22" x14ac:dyDescent="0.3">
      <c r="A4285">
        <v>80884</v>
      </c>
      <c r="B4285" t="s">
        <v>26</v>
      </c>
      <c r="C4285" t="s">
        <v>23</v>
      </c>
      <c r="D4285" t="s">
        <v>24</v>
      </c>
      <c r="E4285" t="s">
        <v>25</v>
      </c>
      <c r="F4285" t="s">
        <v>26</v>
      </c>
      <c r="G4285" t="s">
        <v>116</v>
      </c>
      <c r="H4285" t="s">
        <v>28</v>
      </c>
      <c r="I4285" t="s">
        <v>28298</v>
      </c>
      <c r="J4285" t="s">
        <v>28299</v>
      </c>
      <c r="K4285" t="s">
        <v>28300</v>
      </c>
      <c r="L4285" t="s">
        <v>28295</v>
      </c>
      <c r="M4285" t="s">
        <v>28301</v>
      </c>
      <c r="N4285" t="s">
        <v>32</v>
      </c>
      <c r="O4285" t="s">
        <v>121</v>
      </c>
      <c r="P4285" t="s">
        <v>28302</v>
      </c>
      <c r="Q4285">
        <v>0</v>
      </c>
      <c r="R4285">
        <v>1</v>
      </c>
      <c r="S4285" t="s">
        <v>36</v>
      </c>
      <c r="T4285" t="s">
        <v>26</v>
      </c>
      <c r="U4285" t="s">
        <v>27746</v>
      </c>
      <c r="V4285" t="s">
        <v>27747</v>
      </c>
    </row>
    <row r="4286" spans="1:22" x14ac:dyDescent="0.3">
      <c r="A4286">
        <v>80885</v>
      </c>
      <c r="B4286" t="s">
        <v>26</v>
      </c>
      <c r="C4286" t="s">
        <v>23</v>
      </c>
      <c r="D4286" t="s">
        <v>24</v>
      </c>
      <c r="E4286" t="s">
        <v>25</v>
      </c>
      <c r="F4286" t="s">
        <v>26</v>
      </c>
      <c r="G4286" t="s">
        <v>116</v>
      </c>
      <c r="H4286" t="s">
        <v>28</v>
      </c>
      <c r="I4286" t="s">
        <v>28303</v>
      </c>
      <c r="J4286" t="s">
        <v>28304</v>
      </c>
      <c r="K4286" t="s">
        <v>28305</v>
      </c>
      <c r="L4286" t="s">
        <v>28295</v>
      </c>
      <c r="M4286" t="s">
        <v>28301</v>
      </c>
      <c r="N4286" t="s">
        <v>32</v>
      </c>
      <c r="O4286" t="s">
        <v>121</v>
      </c>
      <c r="P4286" t="s">
        <v>28306</v>
      </c>
      <c r="Q4286">
        <v>0</v>
      </c>
      <c r="R4286">
        <v>1</v>
      </c>
      <c r="S4286" t="s">
        <v>36</v>
      </c>
      <c r="T4286" t="s">
        <v>26</v>
      </c>
      <c r="U4286" t="s">
        <v>27746</v>
      </c>
      <c r="V4286" t="s">
        <v>27747</v>
      </c>
    </row>
    <row r="4287" spans="1:22" x14ac:dyDescent="0.3">
      <c r="A4287">
        <v>80886</v>
      </c>
      <c r="B4287" t="s">
        <v>26</v>
      </c>
      <c r="C4287" t="s">
        <v>23</v>
      </c>
      <c r="D4287" t="s">
        <v>24</v>
      </c>
      <c r="E4287" t="s">
        <v>25</v>
      </c>
      <c r="F4287" t="s">
        <v>26</v>
      </c>
      <c r="G4287" t="s">
        <v>116</v>
      </c>
      <c r="H4287" t="s">
        <v>28</v>
      </c>
      <c r="I4287" t="s">
        <v>28307</v>
      </c>
      <c r="J4287" t="s">
        <v>28308</v>
      </c>
      <c r="K4287" t="s">
        <v>28309</v>
      </c>
      <c r="L4287" t="s">
        <v>28310</v>
      </c>
      <c r="M4287" t="s">
        <v>28311</v>
      </c>
      <c r="N4287" t="s">
        <v>32</v>
      </c>
      <c r="O4287" t="s">
        <v>121</v>
      </c>
      <c r="P4287" t="s">
        <v>28312</v>
      </c>
      <c r="Q4287">
        <v>0</v>
      </c>
      <c r="R4287">
        <v>1</v>
      </c>
      <c r="S4287" t="s">
        <v>36</v>
      </c>
      <c r="T4287" t="s">
        <v>26</v>
      </c>
      <c r="U4287" t="s">
        <v>27746</v>
      </c>
      <c r="V4287" t="s">
        <v>27747</v>
      </c>
    </row>
    <row r="4288" spans="1:22" x14ac:dyDescent="0.3">
      <c r="A4288">
        <v>80887</v>
      </c>
      <c r="B4288" t="s">
        <v>18530</v>
      </c>
      <c r="C4288" t="s">
        <v>23</v>
      </c>
      <c r="D4288" t="s">
        <v>24</v>
      </c>
      <c r="E4288" t="s">
        <v>25</v>
      </c>
      <c r="F4288" t="s">
        <v>26</v>
      </c>
      <c r="G4288" t="s">
        <v>116</v>
      </c>
      <c r="H4288" t="s">
        <v>28</v>
      </c>
      <c r="I4288" t="s">
        <v>28313</v>
      </c>
      <c r="J4288" t="s">
        <v>28314</v>
      </c>
      <c r="K4288" t="s">
        <v>28315</v>
      </c>
      <c r="L4288" t="s">
        <v>28316</v>
      </c>
      <c r="M4288" t="s">
        <v>28316</v>
      </c>
      <c r="N4288" t="s">
        <v>32</v>
      </c>
      <c r="O4288" t="s">
        <v>121</v>
      </c>
      <c r="P4288" t="s">
        <v>28317</v>
      </c>
      <c r="Q4288">
        <v>0</v>
      </c>
      <c r="R4288">
        <v>1</v>
      </c>
      <c r="S4288" t="s">
        <v>36</v>
      </c>
      <c r="T4288" t="s">
        <v>26</v>
      </c>
      <c r="U4288" t="s">
        <v>1609</v>
      </c>
      <c r="V4288" t="s">
        <v>1610</v>
      </c>
    </row>
    <row r="4289" spans="1:22" x14ac:dyDescent="0.3">
      <c r="A4289">
        <v>80888</v>
      </c>
      <c r="B4289" t="s">
        <v>28318</v>
      </c>
      <c r="C4289" t="s">
        <v>23</v>
      </c>
      <c r="D4289" t="s">
        <v>24</v>
      </c>
      <c r="E4289" t="s">
        <v>25</v>
      </c>
      <c r="F4289" t="s">
        <v>26</v>
      </c>
      <c r="G4289" t="s">
        <v>116</v>
      </c>
      <c r="H4289" t="s">
        <v>28</v>
      </c>
      <c r="I4289" t="s">
        <v>28319</v>
      </c>
      <c r="J4289" t="s">
        <v>28320</v>
      </c>
      <c r="K4289" t="s">
        <v>28321</v>
      </c>
      <c r="L4289" t="s">
        <v>28322</v>
      </c>
      <c r="M4289" t="s">
        <v>28322</v>
      </c>
      <c r="N4289" t="s">
        <v>32</v>
      </c>
      <c r="O4289" t="s">
        <v>121</v>
      </c>
      <c r="P4289" t="s">
        <v>28323</v>
      </c>
      <c r="Q4289">
        <v>0</v>
      </c>
      <c r="R4289">
        <v>1</v>
      </c>
      <c r="S4289" t="s">
        <v>36</v>
      </c>
      <c r="T4289" t="s">
        <v>26</v>
      </c>
      <c r="U4289" t="s">
        <v>1609</v>
      </c>
      <c r="V4289" t="s">
        <v>1610</v>
      </c>
    </row>
    <row r="4290" spans="1:22" x14ac:dyDescent="0.3">
      <c r="A4290">
        <v>80889</v>
      </c>
      <c r="B4290" t="s">
        <v>28324</v>
      </c>
      <c r="C4290" t="s">
        <v>23</v>
      </c>
      <c r="D4290" t="s">
        <v>24</v>
      </c>
      <c r="E4290" t="s">
        <v>25</v>
      </c>
      <c r="F4290" t="s">
        <v>26</v>
      </c>
      <c r="G4290" t="s">
        <v>116</v>
      </c>
      <c r="H4290" t="s">
        <v>28</v>
      </c>
      <c r="I4290" t="s">
        <v>28325</v>
      </c>
      <c r="J4290" t="s">
        <v>28326</v>
      </c>
      <c r="K4290" t="s">
        <v>28327</v>
      </c>
      <c r="L4290" t="s">
        <v>28328</v>
      </c>
      <c r="M4290" t="s">
        <v>28328</v>
      </c>
      <c r="N4290" t="s">
        <v>32</v>
      </c>
      <c r="O4290" t="s">
        <v>121</v>
      </c>
      <c r="P4290" t="s">
        <v>28329</v>
      </c>
      <c r="Q4290">
        <v>0</v>
      </c>
      <c r="R4290">
        <v>1</v>
      </c>
      <c r="S4290" t="s">
        <v>36</v>
      </c>
      <c r="T4290" t="s">
        <v>26</v>
      </c>
      <c r="U4290" t="s">
        <v>1696</v>
      </c>
      <c r="V4290" t="s">
        <v>14834</v>
      </c>
    </row>
    <row r="4291" spans="1:22" x14ac:dyDescent="0.3">
      <c r="A4291">
        <v>80890</v>
      </c>
      <c r="B4291" t="s">
        <v>28330</v>
      </c>
      <c r="C4291" t="s">
        <v>23</v>
      </c>
      <c r="D4291" t="s">
        <v>24</v>
      </c>
      <c r="E4291" t="s">
        <v>25</v>
      </c>
      <c r="F4291" t="s">
        <v>26</v>
      </c>
      <c r="G4291" t="s">
        <v>116</v>
      </c>
      <c r="H4291" t="s">
        <v>28</v>
      </c>
      <c r="I4291" t="s">
        <v>28331</v>
      </c>
      <c r="J4291" t="s">
        <v>28332</v>
      </c>
      <c r="K4291" t="s">
        <v>28333</v>
      </c>
      <c r="L4291" t="s">
        <v>28334</v>
      </c>
      <c r="M4291" t="s">
        <v>28334</v>
      </c>
      <c r="N4291" t="s">
        <v>32</v>
      </c>
      <c r="O4291" t="s">
        <v>28335</v>
      </c>
      <c r="P4291" t="s">
        <v>8005</v>
      </c>
      <c r="Q4291">
        <v>2</v>
      </c>
      <c r="R4291">
        <v>2</v>
      </c>
      <c r="S4291" t="s">
        <v>36</v>
      </c>
      <c r="T4291" t="s">
        <v>36</v>
      </c>
      <c r="U4291" t="s">
        <v>28336</v>
      </c>
      <c r="V4291" t="s">
        <v>28337</v>
      </c>
    </row>
    <row r="4292" spans="1:22" x14ac:dyDescent="0.3">
      <c r="A4292">
        <v>80892</v>
      </c>
      <c r="B4292" t="s">
        <v>28338</v>
      </c>
      <c r="C4292" t="s">
        <v>23</v>
      </c>
      <c r="D4292" t="s">
        <v>24</v>
      </c>
      <c r="E4292" t="s">
        <v>25</v>
      </c>
      <c r="F4292" t="s">
        <v>231</v>
      </c>
      <c r="G4292" t="s">
        <v>116</v>
      </c>
      <c r="H4292" t="s">
        <v>28</v>
      </c>
      <c r="I4292" t="s">
        <v>28339</v>
      </c>
      <c r="J4292" t="s">
        <v>28340</v>
      </c>
      <c r="K4292" t="s">
        <v>28341</v>
      </c>
      <c r="L4292" t="s">
        <v>28342</v>
      </c>
      <c r="M4292" t="s">
        <v>28343</v>
      </c>
      <c r="N4292" t="s">
        <v>32</v>
      </c>
      <c r="O4292" t="s">
        <v>28344</v>
      </c>
      <c r="P4292" t="s">
        <v>28345</v>
      </c>
      <c r="Q4292">
        <v>3</v>
      </c>
      <c r="R4292">
        <v>5</v>
      </c>
      <c r="S4292" t="s">
        <v>35</v>
      </c>
      <c r="T4292" t="s">
        <v>36</v>
      </c>
      <c r="U4292" t="s">
        <v>28346</v>
      </c>
      <c r="V4292" t="s">
        <v>28347</v>
      </c>
    </row>
    <row r="4293" spans="1:22" x14ac:dyDescent="0.3">
      <c r="A4293">
        <v>80900</v>
      </c>
      <c r="B4293" t="s">
        <v>26</v>
      </c>
      <c r="C4293" t="s">
        <v>23</v>
      </c>
      <c r="D4293" t="s">
        <v>24</v>
      </c>
      <c r="E4293" t="s">
        <v>25</v>
      </c>
      <c r="F4293" t="s">
        <v>26</v>
      </c>
      <c r="G4293" t="s">
        <v>116</v>
      </c>
      <c r="H4293" t="s">
        <v>28</v>
      </c>
      <c r="I4293" t="s">
        <v>28348</v>
      </c>
      <c r="J4293" t="s">
        <v>28349</v>
      </c>
      <c r="K4293" t="s">
        <v>28350</v>
      </c>
      <c r="L4293" t="s">
        <v>28351</v>
      </c>
      <c r="M4293" t="s">
        <v>28351</v>
      </c>
      <c r="N4293" t="s">
        <v>32</v>
      </c>
      <c r="O4293" t="s">
        <v>28352</v>
      </c>
      <c r="P4293" t="s">
        <v>28353</v>
      </c>
      <c r="Q4293">
        <v>2</v>
      </c>
      <c r="R4293">
        <v>4</v>
      </c>
      <c r="S4293" t="s">
        <v>36</v>
      </c>
      <c r="T4293" t="s">
        <v>36</v>
      </c>
      <c r="U4293" t="s">
        <v>25960</v>
      </c>
      <c r="V4293" t="s">
        <v>25961</v>
      </c>
    </row>
    <row r="4294" spans="1:22" x14ac:dyDescent="0.3">
      <c r="A4294">
        <v>80904</v>
      </c>
      <c r="B4294" t="s">
        <v>28354</v>
      </c>
      <c r="C4294" t="s">
        <v>23</v>
      </c>
      <c r="D4294" t="s">
        <v>24</v>
      </c>
      <c r="E4294" t="s">
        <v>25</v>
      </c>
      <c r="F4294" t="s">
        <v>26</v>
      </c>
      <c r="G4294" t="s">
        <v>116</v>
      </c>
      <c r="H4294" t="s">
        <v>28</v>
      </c>
      <c r="I4294" t="s">
        <v>28355</v>
      </c>
      <c r="J4294" t="s">
        <v>28356</v>
      </c>
      <c r="K4294" t="s">
        <v>28357</v>
      </c>
      <c r="L4294" t="s">
        <v>28358</v>
      </c>
      <c r="M4294" t="s">
        <v>28358</v>
      </c>
      <c r="N4294" t="s">
        <v>32</v>
      </c>
      <c r="O4294" t="s">
        <v>28359</v>
      </c>
      <c r="P4294" t="s">
        <v>28360</v>
      </c>
      <c r="Q4294">
        <v>1</v>
      </c>
      <c r="R4294">
        <v>2</v>
      </c>
      <c r="S4294" t="s">
        <v>36</v>
      </c>
      <c r="T4294" t="s">
        <v>36</v>
      </c>
      <c r="U4294" t="s">
        <v>28266</v>
      </c>
      <c r="V4294" t="s">
        <v>28267</v>
      </c>
    </row>
    <row r="4295" spans="1:22" x14ac:dyDescent="0.3">
      <c r="A4295">
        <v>80906</v>
      </c>
      <c r="B4295" t="s">
        <v>28361</v>
      </c>
      <c r="C4295" t="s">
        <v>23</v>
      </c>
      <c r="D4295" t="s">
        <v>24</v>
      </c>
      <c r="E4295" t="s">
        <v>25</v>
      </c>
      <c r="F4295" t="s">
        <v>26</v>
      </c>
      <c r="G4295" t="s">
        <v>116</v>
      </c>
      <c r="H4295" t="s">
        <v>28</v>
      </c>
      <c r="I4295" t="s">
        <v>28362</v>
      </c>
      <c r="J4295" t="s">
        <v>28363</v>
      </c>
      <c r="K4295" t="s">
        <v>28364</v>
      </c>
      <c r="L4295" t="s">
        <v>28364</v>
      </c>
      <c r="M4295" t="s">
        <v>28364</v>
      </c>
      <c r="N4295" t="s">
        <v>32</v>
      </c>
      <c r="O4295" t="s">
        <v>28365</v>
      </c>
      <c r="P4295" t="s">
        <v>28366</v>
      </c>
      <c r="Q4295">
        <v>1</v>
      </c>
      <c r="R4295">
        <v>2</v>
      </c>
      <c r="S4295" t="s">
        <v>36</v>
      </c>
      <c r="T4295" t="s">
        <v>36</v>
      </c>
      <c r="U4295" t="s">
        <v>24444</v>
      </c>
      <c r="V4295" t="s">
        <v>24445</v>
      </c>
    </row>
    <row r="4296" spans="1:22" x14ac:dyDescent="0.3">
      <c r="A4296">
        <v>80911</v>
      </c>
      <c r="B4296" t="s">
        <v>28367</v>
      </c>
      <c r="C4296" t="s">
        <v>23</v>
      </c>
      <c r="D4296" t="s">
        <v>24</v>
      </c>
      <c r="E4296" t="s">
        <v>25</v>
      </c>
      <c r="F4296" t="s">
        <v>26</v>
      </c>
      <c r="G4296" t="s">
        <v>116</v>
      </c>
      <c r="H4296" t="s">
        <v>28</v>
      </c>
      <c r="I4296" t="s">
        <v>28368</v>
      </c>
      <c r="J4296" t="s">
        <v>28369</v>
      </c>
      <c r="K4296" t="s">
        <v>28370</v>
      </c>
      <c r="L4296" t="s">
        <v>28371</v>
      </c>
      <c r="M4296" t="s">
        <v>27845</v>
      </c>
      <c r="N4296" t="s">
        <v>32</v>
      </c>
      <c r="O4296" t="s">
        <v>121</v>
      </c>
      <c r="P4296" t="s">
        <v>28372</v>
      </c>
      <c r="Q4296">
        <v>0</v>
      </c>
      <c r="R4296">
        <v>3</v>
      </c>
      <c r="S4296" t="s">
        <v>36</v>
      </c>
      <c r="T4296" t="s">
        <v>26</v>
      </c>
      <c r="U4296" t="s">
        <v>8185</v>
      </c>
      <c r="V4296" t="s">
        <v>8186</v>
      </c>
    </row>
    <row r="4297" spans="1:22" x14ac:dyDescent="0.3">
      <c r="A4297">
        <v>80918</v>
      </c>
      <c r="B4297" t="s">
        <v>28373</v>
      </c>
      <c r="C4297" t="s">
        <v>23</v>
      </c>
      <c r="D4297" t="s">
        <v>24</v>
      </c>
      <c r="E4297" t="s">
        <v>25</v>
      </c>
      <c r="F4297" t="s">
        <v>26</v>
      </c>
      <c r="G4297" t="s">
        <v>116</v>
      </c>
      <c r="H4297" t="s">
        <v>28</v>
      </c>
      <c r="I4297" t="s">
        <v>28374</v>
      </c>
      <c r="J4297" t="s">
        <v>28375</v>
      </c>
      <c r="K4297" t="s">
        <v>28376</v>
      </c>
      <c r="L4297" t="s">
        <v>28377</v>
      </c>
      <c r="M4297" t="s">
        <v>28377</v>
      </c>
      <c r="N4297" t="s">
        <v>32</v>
      </c>
      <c r="O4297" t="s">
        <v>28378</v>
      </c>
      <c r="P4297" t="s">
        <v>28379</v>
      </c>
      <c r="Q4297">
        <v>1</v>
      </c>
      <c r="R4297">
        <v>1</v>
      </c>
      <c r="S4297" t="s">
        <v>36</v>
      </c>
      <c r="T4297" t="s">
        <v>36</v>
      </c>
      <c r="U4297" t="s">
        <v>26487</v>
      </c>
      <c r="V4297" t="s">
        <v>26488</v>
      </c>
    </row>
    <row r="4298" spans="1:22" x14ac:dyDescent="0.3">
      <c r="A4298">
        <v>80919</v>
      </c>
      <c r="B4298" t="s">
        <v>26</v>
      </c>
      <c r="C4298" t="s">
        <v>23</v>
      </c>
      <c r="D4298" t="s">
        <v>24</v>
      </c>
      <c r="E4298" t="s">
        <v>25</v>
      </c>
      <c r="F4298" t="s">
        <v>249</v>
      </c>
      <c r="G4298" t="s">
        <v>116</v>
      </c>
      <c r="H4298" t="s">
        <v>28</v>
      </c>
      <c r="I4298" t="s">
        <v>28380</v>
      </c>
      <c r="J4298" t="s">
        <v>28381</v>
      </c>
      <c r="K4298" t="s">
        <v>28382</v>
      </c>
      <c r="L4298" t="s">
        <v>28383</v>
      </c>
      <c r="M4298" t="s">
        <v>28384</v>
      </c>
      <c r="N4298" t="s">
        <v>32</v>
      </c>
      <c r="O4298" t="s">
        <v>28385</v>
      </c>
      <c r="P4298" t="s">
        <v>28386</v>
      </c>
      <c r="Q4298">
        <v>2</v>
      </c>
      <c r="R4298">
        <v>2</v>
      </c>
      <c r="S4298" t="s">
        <v>35</v>
      </c>
      <c r="T4298" t="s">
        <v>36</v>
      </c>
      <c r="U4298" t="s">
        <v>28387</v>
      </c>
      <c r="V4298" t="s">
        <v>28388</v>
      </c>
    </row>
    <row r="4299" spans="1:22" x14ac:dyDescent="0.3">
      <c r="A4299">
        <v>80924</v>
      </c>
      <c r="B4299" t="s">
        <v>28389</v>
      </c>
      <c r="C4299" t="s">
        <v>23</v>
      </c>
      <c r="D4299" t="s">
        <v>24</v>
      </c>
      <c r="E4299" t="s">
        <v>25</v>
      </c>
      <c r="F4299" t="s">
        <v>26</v>
      </c>
      <c r="G4299" t="s">
        <v>116</v>
      </c>
      <c r="H4299" t="s">
        <v>28</v>
      </c>
      <c r="I4299" t="s">
        <v>28390</v>
      </c>
      <c r="J4299" t="s">
        <v>28391</v>
      </c>
      <c r="K4299" t="s">
        <v>28392</v>
      </c>
      <c r="L4299" t="s">
        <v>28393</v>
      </c>
      <c r="M4299" t="s">
        <v>28394</v>
      </c>
      <c r="N4299" t="s">
        <v>32</v>
      </c>
      <c r="O4299" t="s">
        <v>121</v>
      </c>
      <c r="P4299" t="s">
        <v>28395</v>
      </c>
      <c r="Q4299">
        <v>0</v>
      </c>
      <c r="R4299">
        <v>5</v>
      </c>
      <c r="S4299" t="s">
        <v>36</v>
      </c>
      <c r="T4299" t="s">
        <v>26</v>
      </c>
      <c r="U4299" t="s">
        <v>2938</v>
      </c>
      <c r="V4299" t="s">
        <v>2939</v>
      </c>
    </row>
    <row r="4300" spans="1:22" x14ac:dyDescent="0.3">
      <c r="A4300">
        <v>80925</v>
      </c>
      <c r="B4300" t="s">
        <v>28396</v>
      </c>
      <c r="C4300" t="s">
        <v>23</v>
      </c>
      <c r="D4300" t="s">
        <v>24</v>
      </c>
      <c r="E4300" t="s">
        <v>25</v>
      </c>
      <c r="F4300" t="s">
        <v>26</v>
      </c>
      <c r="G4300" t="s">
        <v>116</v>
      </c>
      <c r="H4300" t="s">
        <v>28</v>
      </c>
      <c r="I4300" t="s">
        <v>28397</v>
      </c>
      <c r="J4300" t="s">
        <v>28398</v>
      </c>
      <c r="K4300" t="s">
        <v>28399</v>
      </c>
      <c r="L4300" t="s">
        <v>28399</v>
      </c>
      <c r="M4300" t="s">
        <v>28400</v>
      </c>
      <c r="N4300" t="s">
        <v>32</v>
      </c>
      <c r="O4300" t="s">
        <v>28401</v>
      </c>
      <c r="P4300" t="s">
        <v>28402</v>
      </c>
      <c r="Q4300">
        <v>1</v>
      </c>
      <c r="R4300">
        <v>1</v>
      </c>
      <c r="S4300" t="s">
        <v>36</v>
      </c>
      <c r="T4300" t="s">
        <v>36</v>
      </c>
      <c r="U4300" t="s">
        <v>28403</v>
      </c>
      <c r="V4300" t="s">
        <v>28404</v>
      </c>
    </row>
    <row r="4301" spans="1:22" x14ac:dyDescent="0.3">
      <c r="A4301">
        <v>80926</v>
      </c>
      <c r="B4301" t="s">
        <v>28405</v>
      </c>
      <c r="C4301" t="s">
        <v>23</v>
      </c>
      <c r="D4301" t="s">
        <v>24</v>
      </c>
      <c r="E4301" t="s">
        <v>25</v>
      </c>
      <c r="F4301" t="s">
        <v>26</v>
      </c>
      <c r="G4301" t="s">
        <v>116</v>
      </c>
      <c r="H4301" t="s">
        <v>28</v>
      </c>
      <c r="I4301" t="s">
        <v>28406</v>
      </c>
      <c r="J4301" t="s">
        <v>28407</v>
      </c>
      <c r="K4301" t="s">
        <v>28408</v>
      </c>
      <c r="L4301" t="s">
        <v>28409</v>
      </c>
      <c r="M4301" t="s">
        <v>28410</v>
      </c>
      <c r="N4301" t="s">
        <v>32</v>
      </c>
      <c r="O4301" t="s">
        <v>28411</v>
      </c>
      <c r="P4301" t="s">
        <v>28412</v>
      </c>
      <c r="Q4301">
        <v>1</v>
      </c>
      <c r="R4301">
        <v>1</v>
      </c>
      <c r="S4301" t="s">
        <v>36</v>
      </c>
      <c r="T4301" t="s">
        <v>36</v>
      </c>
      <c r="U4301" t="s">
        <v>28413</v>
      </c>
      <c r="V4301" t="s">
        <v>28414</v>
      </c>
    </row>
    <row r="4302" spans="1:22" x14ac:dyDescent="0.3">
      <c r="A4302">
        <v>80927</v>
      </c>
      <c r="B4302" t="s">
        <v>28415</v>
      </c>
      <c r="C4302" t="s">
        <v>23</v>
      </c>
      <c r="D4302" t="s">
        <v>24</v>
      </c>
      <c r="E4302" t="s">
        <v>25</v>
      </c>
      <c r="F4302" t="s">
        <v>26</v>
      </c>
      <c r="G4302" t="s">
        <v>116</v>
      </c>
      <c r="H4302" t="s">
        <v>28</v>
      </c>
      <c r="I4302" t="s">
        <v>28416</v>
      </c>
      <c r="J4302" t="s">
        <v>28417</v>
      </c>
      <c r="K4302" t="s">
        <v>28418</v>
      </c>
      <c r="L4302" t="s">
        <v>28419</v>
      </c>
      <c r="M4302" t="s">
        <v>28419</v>
      </c>
      <c r="N4302" t="s">
        <v>32</v>
      </c>
      <c r="O4302" t="s">
        <v>28420</v>
      </c>
      <c r="P4302" t="s">
        <v>28421</v>
      </c>
      <c r="Q4302">
        <v>1</v>
      </c>
      <c r="R4302">
        <v>1</v>
      </c>
      <c r="S4302" t="s">
        <v>36</v>
      </c>
      <c r="T4302" t="s">
        <v>36</v>
      </c>
      <c r="U4302" t="s">
        <v>28422</v>
      </c>
      <c r="V4302" t="s">
        <v>28423</v>
      </c>
    </row>
    <row r="4303" spans="1:22" x14ac:dyDescent="0.3">
      <c r="A4303">
        <v>80929</v>
      </c>
      <c r="B4303" t="s">
        <v>28389</v>
      </c>
      <c r="C4303" t="s">
        <v>23</v>
      </c>
      <c r="D4303" t="s">
        <v>24</v>
      </c>
      <c r="E4303" t="s">
        <v>25</v>
      </c>
      <c r="F4303" t="s">
        <v>26</v>
      </c>
      <c r="G4303" t="s">
        <v>116</v>
      </c>
      <c r="H4303" t="s">
        <v>28</v>
      </c>
      <c r="I4303" t="s">
        <v>28424</v>
      </c>
      <c r="J4303" t="s">
        <v>28425</v>
      </c>
      <c r="K4303" t="s">
        <v>28426</v>
      </c>
      <c r="L4303" t="s">
        <v>28426</v>
      </c>
      <c r="M4303" t="s">
        <v>28426</v>
      </c>
      <c r="N4303" t="s">
        <v>32</v>
      </c>
      <c r="O4303" t="s">
        <v>121</v>
      </c>
      <c r="P4303" t="s">
        <v>28427</v>
      </c>
      <c r="Q4303">
        <v>0</v>
      </c>
      <c r="R4303">
        <v>1</v>
      </c>
      <c r="S4303" t="s">
        <v>36</v>
      </c>
      <c r="T4303" t="s">
        <v>26</v>
      </c>
      <c r="U4303" t="s">
        <v>28428</v>
      </c>
      <c r="V4303" t="s">
        <v>28429</v>
      </c>
    </row>
    <row r="4304" spans="1:22" x14ac:dyDescent="0.3">
      <c r="A4304">
        <v>80933</v>
      </c>
      <c r="B4304" t="s">
        <v>26</v>
      </c>
      <c r="C4304" t="s">
        <v>23</v>
      </c>
      <c r="D4304" t="s">
        <v>24</v>
      </c>
      <c r="E4304" t="s">
        <v>25</v>
      </c>
      <c r="F4304" t="s">
        <v>26</v>
      </c>
      <c r="G4304" t="s">
        <v>116</v>
      </c>
      <c r="H4304" t="s">
        <v>28</v>
      </c>
      <c r="I4304" t="s">
        <v>28430</v>
      </c>
      <c r="J4304" t="s">
        <v>28431</v>
      </c>
      <c r="K4304" t="s">
        <v>28432</v>
      </c>
      <c r="L4304" t="s">
        <v>28433</v>
      </c>
      <c r="M4304" t="s">
        <v>28433</v>
      </c>
      <c r="N4304" t="s">
        <v>32</v>
      </c>
      <c r="O4304" t="s">
        <v>121</v>
      </c>
      <c r="P4304" t="s">
        <v>28434</v>
      </c>
      <c r="Q4304">
        <v>0</v>
      </c>
      <c r="R4304">
        <v>1</v>
      </c>
      <c r="S4304" t="s">
        <v>36</v>
      </c>
      <c r="T4304" t="s">
        <v>26</v>
      </c>
      <c r="U4304" t="s">
        <v>27746</v>
      </c>
      <c r="V4304" t="s">
        <v>27747</v>
      </c>
    </row>
    <row r="4305" spans="1:22" x14ac:dyDescent="0.3">
      <c r="A4305">
        <v>80934</v>
      </c>
      <c r="B4305" t="s">
        <v>26</v>
      </c>
      <c r="C4305" t="s">
        <v>23</v>
      </c>
      <c r="D4305" t="s">
        <v>24</v>
      </c>
      <c r="E4305" t="s">
        <v>25</v>
      </c>
      <c r="F4305" t="s">
        <v>26</v>
      </c>
      <c r="G4305" t="s">
        <v>116</v>
      </c>
      <c r="H4305" t="s">
        <v>28</v>
      </c>
      <c r="I4305" t="s">
        <v>27180</v>
      </c>
      <c r="J4305" t="s">
        <v>28435</v>
      </c>
      <c r="K4305" t="s">
        <v>28436</v>
      </c>
      <c r="L4305" t="s">
        <v>28437</v>
      </c>
      <c r="M4305" t="s">
        <v>28437</v>
      </c>
      <c r="N4305" t="s">
        <v>32</v>
      </c>
      <c r="O4305" t="s">
        <v>121</v>
      </c>
      <c r="P4305" t="s">
        <v>28438</v>
      </c>
      <c r="Q4305">
        <v>0</v>
      </c>
      <c r="R4305">
        <v>1</v>
      </c>
      <c r="S4305" t="s">
        <v>36</v>
      </c>
      <c r="T4305" t="s">
        <v>26</v>
      </c>
      <c r="U4305" t="s">
        <v>27746</v>
      </c>
      <c r="V4305" t="s">
        <v>27747</v>
      </c>
    </row>
    <row r="4306" spans="1:22" x14ac:dyDescent="0.3">
      <c r="A4306">
        <v>80935</v>
      </c>
      <c r="B4306" t="s">
        <v>26</v>
      </c>
      <c r="C4306" t="s">
        <v>23</v>
      </c>
      <c r="D4306" t="s">
        <v>24</v>
      </c>
      <c r="E4306" t="s">
        <v>25</v>
      </c>
      <c r="F4306" t="s">
        <v>26</v>
      </c>
      <c r="G4306" t="s">
        <v>116</v>
      </c>
      <c r="H4306" t="s">
        <v>28</v>
      </c>
      <c r="I4306" t="s">
        <v>27181</v>
      </c>
      <c r="J4306" t="s">
        <v>28439</v>
      </c>
      <c r="K4306" t="s">
        <v>28440</v>
      </c>
      <c r="L4306" t="s">
        <v>28437</v>
      </c>
      <c r="M4306" t="s">
        <v>28441</v>
      </c>
      <c r="N4306" t="s">
        <v>32</v>
      </c>
      <c r="O4306" t="s">
        <v>121</v>
      </c>
      <c r="P4306" t="s">
        <v>28442</v>
      </c>
      <c r="Q4306">
        <v>0</v>
      </c>
      <c r="R4306">
        <v>1</v>
      </c>
      <c r="S4306" t="s">
        <v>36</v>
      </c>
      <c r="T4306" t="s">
        <v>26</v>
      </c>
      <c r="U4306" t="s">
        <v>27746</v>
      </c>
      <c r="V4306" t="s">
        <v>27747</v>
      </c>
    </row>
    <row r="4307" spans="1:22" x14ac:dyDescent="0.3">
      <c r="A4307">
        <v>80937</v>
      </c>
      <c r="B4307" t="s">
        <v>28443</v>
      </c>
      <c r="C4307" t="s">
        <v>23</v>
      </c>
      <c r="D4307" t="s">
        <v>24</v>
      </c>
      <c r="E4307" t="s">
        <v>25</v>
      </c>
      <c r="F4307" t="s">
        <v>26</v>
      </c>
      <c r="G4307" t="s">
        <v>116</v>
      </c>
      <c r="H4307" t="s">
        <v>28</v>
      </c>
      <c r="I4307" t="s">
        <v>28444</v>
      </c>
      <c r="J4307" t="s">
        <v>28445</v>
      </c>
      <c r="K4307" t="s">
        <v>28446</v>
      </c>
      <c r="L4307" t="s">
        <v>28447</v>
      </c>
      <c r="M4307" t="s">
        <v>28448</v>
      </c>
      <c r="N4307" t="s">
        <v>32</v>
      </c>
      <c r="O4307" t="s">
        <v>28449</v>
      </c>
      <c r="P4307" t="s">
        <v>28450</v>
      </c>
      <c r="Q4307">
        <v>1</v>
      </c>
      <c r="R4307">
        <v>1</v>
      </c>
      <c r="S4307" t="s">
        <v>36</v>
      </c>
      <c r="T4307" t="s">
        <v>36</v>
      </c>
      <c r="U4307" t="s">
        <v>28451</v>
      </c>
      <c r="V4307" t="s">
        <v>28452</v>
      </c>
    </row>
    <row r="4308" spans="1:22" x14ac:dyDescent="0.3">
      <c r="A4308">
        <v>80941</v>
      </c>
      <c r="B4308" t="s">
        <v>28453</v>
      </c>
      <c r="C4308" t="s">
        <v>23</v>
      </c>
      <c r="D4308" t="s">
        <v>24</v>
      </c>
      <c r="E4308" t="s">
        <v>25</v>
      </c>
      <c r="F4308" t="s">
        <v>26</v>
      </c>
      <c r="G4308" t="s">
        <v>116</v>
      </c>
      <c r="H4308" t="s">
        <v>28</v>
      </c>
      <c r="I4308" t="s">
        <v>28454</v>
      </c>
      <c r="J4308" t="s">
        <v>28455</v>
      </c>
      <c r="K4308" t="s">
        <v>28456</v>
      </c>
      <c r="L4308" t="s">
        <v>28457</v>
      </c>
      <c r="M4308" t="s">
        <v>28457</v>
      </c>
      <c r="N4308" t="s">
        <v>32</v>
      </c>
      <c r="O4308" t="s">
        <v>28458</v>
      </c>
      <c r="P4308" t="s">
        <v>28459</v>
      </c>
      <c r="Q4308">
        <v>2</v>
      </c>
      <c r="R4308">
        <v>2</v>
      </c>
      <c r="S4308" t="s">
        <v>36</v>
      </c>
      <c r="T4308" t="s">
        <v>36</v>
      </c>
      <c r="U4308" t="s">
        <v>28460</v>
      </c>
      <c r="V4308" t="s">
        <v>28461</v>
      </c>
    </row>
    <row r="4309" spans="1:22" x14ac:dyDescent="0.3">
      <c r="A4309">
        <v>80942</v>
      </c>
      <c r="B4309" t="s">
        <v>28462</v>
      </c>
      <c r="C4309" t="s">
        <v>23</v>
      </c>
      <c r="D4309" t="s">
        <v>24</v>
      </c>
      <c r="E4309" t="s">
        <v>25</v>
      </c>
      <c r="F4309" t="s">
        <v>26</v>
      </c>
      <c r="G4309" t="s">
        <v>116</v>
      </c>
      <c r="H4309" t="s">
        <v>28</v>
      </c>
      <c r="I4309" t="s">
        <v>28463</v>
      </c>
      <c r="J4309" t="s">
        <v>28464</v>
      </c>
      <c r="K4309" t="s">
        <v>28465</v>
      </c>
      <c r="L4309" t="s">
        <v>28466</v>
      </c>
      <c r="M4309" t="s">
        <v>28466</v>
      </c>
      <c r="N4309" t="s">
        <v>32</v>
      </c>
      <c r="O4309" t="s">
        <v>28467</v>
      </c>
      <c r="P4309" t="s">
        <v>28468</v>
      </c>
      <c r="Q4309">
        <v>1</v>
      </c>
      <c r="R4309">
        <v>1</v>
      </c>
      <c r="S4309" t="s">
        <v>36</v>
      </c>
      <c r="T4309" t="s">
        <v>36</v>
      </c>
      <c r="U4309" t="s">
        <v>28469</v>
      </c>
      <c r="V4309" t="s">
        <v>28470</v>
      </c>
    </row>
    <row r="4310" spans="1:22" x14ac:dyDescent="0.3">
      <c r="A4310">
        <v>80945</v>
      </c>
      <c r="B4310" t="s">
        <v>830</v>
      </c>
      <c r="C4310" t="s">
        <v>23</v>
      </c>
      <c r="D4310" t="s">
        <v>24</v>
      </c>
      <c r="E4310" t="s">
        <v>25</v>
      </c>
      <c r="F4310" t="s">
        <v>249</v>
      </c>
      <c r="G4310" t="s">
        <v>116</v>
      </c>
      <c r="H4310" t="s">
        <v>28</v>
      </c>
      <c r="I4310" t="s">
        <v>28471</v>
      </c>
      <c r="J4310" t="s">
        <v>28472</v>
      </c>
      <c r="K4310" t="s">
        <v>28473</v>
      </c>
      <c r="L4310" t="s">
        <v>28474</v>
      </c>
      <c r="M4310" t="s">
        <v>28475</v>
      </c>
      <c r="N4310" t="s">
        <v>32</v>
      </c>
      <c r="O4310" t="s">
        <v>28476</v>
      </c>
      <c r="P4310" t="s">
        <v>28477</v>
      </c>
      <c r="Q4310">
        <v>1</v>
      </c>
      <c r="R4310">
        <v>1</v>
      </c>
      <c r="S4310" t="s">
        <v>36</v>
      </c>
      <c r="T4310" t="s">
        <v>36</v>
      </c>
      <c r="U4310" t="s">
        <v>27077</v>
      </c>
      <c r="V4310" t="s">
        <v>27078</v>
      </c>
    </row>
    <row r="4311" spans="1:22" x14ac:dyDescent="0.3">
      <c r="A4311">
        <v>80948</v>
      </c>
      <c r="B4311" t="s">
        <v>28478</v>
      </c>
      <c r="C4311" t="s">
        <v>23</v>
      </c>
      <c r="D4311" t="s">
        <v>24</v>
      </c>
      <c r="E4311" t="s">
        <v>25</v>
      </c>
      <c r="F4311" t="s">
        <v>26</v>
      </c>
      <c r="G4311" t="s">
        <v>116</v>
      </c>
      <c r="H4311" t="s">
        <v>28</v>
      </c>
      <c r="I4311" t="s">
        <v>28479</v>
      </c>
      <c r="J4311" t="s">
        <v>28480</v>
      </c>
      <c r="K4311" t="s">
        <v>28481</v>
      </c>
      <c r="L4311" t="s">
        <v>28482</v>
      </c>
      <c r="M4311" t="s">
        <v>28482</v>
      </c>
      <c r="N4311" t="s">
        <v>32</v>
      </c>
      <c r="O4311" t="s">
        <v>121</v>
      </c>
      <c r="P4311" t="s">
        <v>28483</v>
      </c>
      <c r="Q4311">
        <v>0</v>
      </c>
      <c r="R4311">
        <v>1</v>
      </c>
      <c r="S4311" t="s">
        <v>36</v>
      </c>
      <c r="T4311" t="s">
        <v>26</v>
      </c>
      <c r="U4311" t="s">
        <v>28484</v>
      </c>
      <c r="V4311" t="s">
        <v>28485</v>
      </c>
    </row>
    <row r="4312" spans="1:22" x14ac:dyDescent="0.3">
      <c r="A4312">
        <v>80950</v>
      </c>
      <c r="B4312" t="s">
        <v>28486</v>
      </c>
      <c r="C4312" t="s">
        <v>23</v>
      </c>
      <c r="D4312" t="s">
        <v>24</v>
      </c>
      <c r="E4312" t="s">
        <v>25</v>
      </c>
      <c r="F4312" t="s">
        <v>26</v>
      </c>
      <c r="G4312" t="s">
        <v>116</v>
      </c>
      <c r="H4312" t="s">
        <v>28</v>
      </c>
      <c r="I4312" t="s">
        <v>28487</v>
      </c>
      <c r="J4312" t="s">
        <v>28488</v>
      </c>
      <c r="K4312" t="s">
        <v>28489</v>
      </c>
      <c r="L4312" t="s">
        <v>28490</v>
      </c>
      <c r="M4312" t="s">
        <v>28490</v>
      </c>
      <c r="N4312" t="s">
        <v>32</v>
      </c>
      <c r="O4312" t="s">
        <v>121</v>
      </c>
      <c r="P4312" t="s">
        <v>28491</v>
      </c>
      <c r="Q4312">
        <v>0</v>
      </c>
      <c r="R4312">
        <v>3</v>
      </c>
      <c r="S4312" t="s">
        <v>36</v>
      </c>
      <c r="T4312" t="s">
        <v>26</v>
      </c>
      <c r="U4312" t="s">
        <v>12464</v>
      </c>
      <c r="V4312" t="s">
        <v>12465</v>
      </c>
    </row>
    <row r="4313" spans="1:22" x14ac:dyDescent="0.3">
      <c r="A4313">
        <v>80951</v>
      </c>
      <c r="B4313" t="s">
        <v>28492</v>
      </c>
      <c r="C4313" t="s">
        <v>23</v>
      </c>
      <c r="D4313" t="s">
        <v>24</v>
      </c>
      <c r="E4313" t="s">
        <v>25</v>
      </c>
      <c r="F4313" t="s">
        <v>26</v>
      </c>
      <c r="G4313" t="s">
        <v>27</v>
      </c>
      <c r="H4313" t="s">
        <v>28</v>
      </c>
      <c r="I4313" t="s">
        <v>28493</v>
      </c>
      <c r="J4313" t="s">
        <v>28494</v>
      </c>
      <c r="K4313" t="s">
        <v>28495</v>
      </c>
      <c r="L4313" t="s">
        <v>28495</v>
      </c>
      <c r="M4313" t="s">
        <v>28495</v>
      </c>
      <c r="N4313" t="s">
        <v>32</v>
      </c>
      <c r="O4313" t="s">
        <v>121</v>
      </c>
      <c r="P4313" t="s">
        <v>28496</v>
      </c>
      <c r="Q4313">
        <v>0</v>
      </c>
      <c r="R4313">
        <v>1</v>
      </c>
      <c r="S4313" t="s">
        <v>35</v>
      </c>
      <c r="T4313" t="s">
        <v>26</v>
      </c>
      <c r="U4313" t="s">
        <v>27689</v>
      </c>
      <c r="V4313" t="s">
        <v>27690</v>
      </c>
    </row>
    <row r="4314" spans="1:22" x14ac:dyDescent="0.3">
      <c r="A4314">
        <v>80953</v>
      </c>
      <c r="B4314" t="s">
        <v>28497</v>
      </c>
      <c r="C4314" t="s">
        <v>23</v>
      </c>
      <c r="D4314" t="s">
        <v>24</v>
      </c>
      <c r="E4314" t="s">
        <v>25</v>
      </c>
      <c r="F4314" t="s">
        <v>26</v>
      </c>
      <c r="G4314" t="s">
        <v>116</v>
      </c>
      <c r="H4314" t="s">
        <v>28</v>
      </c>
      <c r="I4314" t="s">
        <v>28498</v>
      </c>
      <c r="J4314" t="s">
        <v>28499</v>
      </c>
      <c r="K4314" t="s">
        <v>28500</v>
      </c>
      <c r="L4314" t="s">
        <v>28501</v>
      </c>
      <c r="M4314" t="s">
        <v>28501</v>
      </c>
      <c r="N4314" t="s">
        <v>32</v>
      </c>
      <c r="O4314" t="s">
        <v>121</v>
      </c>
      <c r="P4314" t="s">
        <v>28502</v>
      </c>
      <c r="Q4314">
        <v>0</v>
      </c>
      <c r="R4314">
        <v>5</v>
      </c>
      <c r="S4314" t="s">
        <v>36</v>
      </c>
      <c r="T4314" t="s">
        <v>26</v>
      </c>
      <c r="U4314" t="s">
        <v>313</v>
      </c>
      <c r="V4314" t="s">
        <v>314</v>
      </c>
    </row>
    <row r="4315" spans="1:22" x14ac:dyDescent="0.3">
      <c r="A4315">
        <v>80956</v>
      </c>
      <c r="B4315" t="s">
        <v>28503</v>
      </c>
      <c r="C4315" t="s">
        <v>23</v>
      </c>
      <c r="D4315" t="s">
        <v>24</v>
      </c>
      <c r="E4315" t="s">
        <v>25</v>
      </c>
      <c r="F4315" t="s">
        <v>231</v>
      </c>
      <c r="G4315" t="s">
        <v>116</v>
      </c>
      <c r="H4315" t="s">
        <v>28</v>
      </c>
      <c r="I4315" t="s">
        <v>28504</v>
      </c>
      <c r="J4315" t="s">
        <v>28505</v>
      </c>
      <c r="K4315" t="s">
        <v>28506</v>
      </c>
      <c r="L4315" t="s">
        <v>28507</v>
      </c>
      <c r="M4315" t="s">
        <v>28507</v>
      </c>
      <c r="N4315" t="s">
        <v>32</v>
      </c>
      <c r="O4315" t="s">
        <v>28508</v>
      </c>
      <c r="P4315" t="s">
        <v>28509</v>
      </c>
      <c r="Q4315">
        <v>3</v>
      </c>
      <c r="R4315">
        <v>6</v>
      </c>
      <c r="S4315" t="s">
        <v>35</v>
      </c>
      <c r="T4315" t="s">
        <v>36</v>
      </c>
      <c r="U4315" t="s">
        <v>28510</v>
      </c>
      <c r="V4315" t="s">
        <v>28511</v>
      </c>
    </row>
    <row r="4316" spans="1:22" x14ac:dyDescent="0.3">
      <c r="A4316">
        <v>80959</v>
      </c>
      <c r="B4316" t="s">
        <v>28512</v>
      </c>
      <c r="C4316" t="s">
        <v>23</v>
      </c>
      <c r="D4316" t="s">
        <v>24</v>
      </c>
      <c r="E4316" t="s">
        <v>25</v>
      </c>
      <c r="F4316" t="s">
        <v>26</v>
      </c>
      <c r="G4316" t="s">
        <v>116</v>
      </c>
      <c r="H4316" t="s">
        <v>28</v>
      </c>
      <c r="I4316" t="s">
        <v>28513</v>
      </c>
      <c r="J4316" t="s">
        <v>28514</v>
      </c>
      <c r="K4316" t="s">
        <v>28515</v>
      </c>
      <c r="L4316" t="s">
        <v>28516</v>
      </c>
      <c r="M4316" t="s">
        <v>28517</v>
      </c>
      <c r="N4316" t="s">
        <v>32</v>
      </c>
      <c r="O4316" t="s">
        <v>28518</v>
      </c>
      <c r="P4316" t="s">
        <v>28519</v>
      </c>
      <c r="Q4316">
        <v>1</v>
      </c>
      <c r="R4316">
        <v>1</v>
      </c>
      <c r="S4316" t="s">
        <v>36</v>
      </c>
      <c r="T4316" t="s">
        <v>36</v>
      </c>
      <c r="U4316" t="s">
        <v>20546</v>
      </c>
      <c r="V4316" t="s">
        <v>20547</v>
      </c>
    </row>
    <row r="4317" spans="1:22" x14ac:dyDescent="0.3">
      <c r="A4317">
        <v>80965</v>
      </c>
      <c r="B4317" t="s">
        <v>28520</v>
      </c>
      <c r="C4317" t="s">
        <v>23</v>
      </c>
      <c r="D4317" t="s">
        <v>24</v>
      </c>
      <c r="E4317" t="s">
        <v>25</v>
      </c>
      <c r="F4317" t="s">
        <v>26</v>
      </c>
      <c r="G4317" t="s">
        <v>116</v>
      </c>
      <c r="H4317" t="s">
        <v>28</v>
      </c>
      <c r="I4317" t="s">
        <v>28521</v>
      </c>
      <c r="J4317" t="s">
        <v>28522</v>
      </c>
      <c r="K4317" t="s">
        <v>28523</v>
      </c>
      <c r="L4317" t="s">
        <v>28523</v>
      </c>
      <c r="M4317" t="s">
        <v>28524</v>
      </c>
      <c r="N4317" t="s">
        <v>32</v>
      </c>
      <c r="O4317" t="s">
        <v>25883</v>
      </c>
      <c r="P4317" t="s">
        <v>28525</v>
      </c>
      <c r="Q4317">
        <v>2</v>
      </c>
      <c r="R4317">
        <v>1</v>
      </c>
      <c r="S4317" t="s">
        <v>36</v>
      </c>
      <c r="T4317" t="s">
        <v>36</v>
      </c>
      <c r="U4317" t="s">
        <v>28526</v>
      </c>
      <c r="V4317" t="s">
        <v>28527</v>
      </c>
    </row>
    <row r="4318" spans="1:22" x14ac:dyDescent="0.3">
      <c r="A4318">
        <v>80966</v>
      </c>
      <c r="B4318" t="s">
        <v>579</v>
      </c>
      <c r="C4318" t="s">
        <v>23</v>
      </c>
      <c r="D4318" t="s">
        <v>24</v>
      </c>
      <c r="E4318" t="s">
        <v>25</v>
      </c>
      <c r="F4318" t="s">
        <v>231</v>
      </c>
      <c r="G4318" t="s">
        <v>116</v>
      </c>
      <c r="H4318" t="s">
        <v>28</v>
      </c>
      <c r="I4318" t="s">
        <v>28528</v>
      </c>
      <c r="J4318" t="s">
        <v>28529</v>
      </c>
      <c r="K4318" t="s">
        <v>28530</v>
      </c>
      <c r="L4318" t="s">
        <v>28531</v>
      </c>
      <c r="M4318" t="s">
        <v>28532</v>
      </c>
      <c r="N4318" t="s">
        <v>32</v>
      </c>
      <c r="O4318" t="s">
        <v>121</v>
      </c>
      <c r="P4318" t="s">
        <v>121</v>
      </c>
      <c r="Q4318">
        <v>1</v>
      </c>
      <c r="R4318">
        <v>1</v>
      </c>
      <c r="S4318" t="s">
        <v>36</v>
      </c>
      <c r="T4318" t="s">
        <v>36</v>
      </c>
      <c r="U4318" t="s">
        <v>584</v>
      </c>
      <c r="V4318" t="s">
        <v>585</v>
      </c>
    </row>
    <row r="4319" spans="1:22" x14ac:dyDescent="0.3">
      <c r="A4319">
        <v>80967</v>
      </c>
      <c r="B4319" t="s">
        <v>28533</v>
      </c>
      <c r="C4319" t="s">
        <v>23</v>
      </c>
      <c r="D4319" t="s">
        <v>24</v>
      </c>
      <c r="E4319" t="s">
        <v>25</v>
      </c>
      <c r="F4319" t="s">
        <v>26</v>
      </c>
      <c r="G4319" t="s">
        <v>116</v>
      </c>
      <c r="H4319" t="s">
        <v>28</v>
      </c>
      <c r="I4319" t="s">
        <v>28534</v>
      </c>
      <c r="J4319" t="s">
        <v>28535</v>
      </c>
      <c r="K4319" t="s">
        <v>28536</v>
      </c>
      <c r="L4319" t="s">
        <v>28537</v>
      </c>
      <c r="M4319" t="s">
        <v>28537</v>
      </c>
      <c r="N4319" t="s">
        <v>32</v>
      </c>
      <c r="O4319" t="s">
        <v>121</v>
      </c>
      <c r="P4319" t="s">
        <v>121</v>
      </c>
      <c r="Q4319">
        <v>0</v>
      </c>
      <c r="R4319">
        <v>1</v>
      </c>
      <c r="S4319" t="s">
        <v>36</v>
      </c>
      <c r="T4319" t="s">
        <v>26</v>
      </c>
      <c r="U4319" t="s">
        <v>28538</v>
      </c>
      <c r="V4319" t="s">
        <v>28539</v>
      </c>
    </row>
    <row r="4320" spans="1:22" x14ac:dyDescent="0.3">
      <c r="A4320">
        <v>80968</v>
      </c>
      <c r="B4320" t="s">
        <v>28540</v>
      </c>
      <c r="C4320" t="s">
        <v>23</v>
      </c>
      <c r="D4320" t="s">
        <v>24</v>
      </c>
      <c r="E4320" t="s">
        <v>25</v>
      </c>
      <c r="F4320" t="s">
        <v>26</v>
      </c>
      <c r="G4320" t="s">
        <v>116</v>
      </c>
      <c r="H4320" t="s">
        <v>28</v>
      </c>
      <c r="I4320" t="s">
        <v>28541</v>
      </c>
      <c r="J4320" t="s">
        <v>28542</v>
      </c>
      <c r="K4320" t="s">
        <v>28543</v>
      </c>
      <c r="L4320" t="s">
        <v>28544</v>
      </c>
      <c r="M4320" t="s">
        <v>28544</v>
      </c>
      <c r="N4320" t="s">
        <v>32</v>
      </c>
      <c r="O4320" t="s">
        <v>121</v>
      </c>
      <c r="P4320" t="s">
        <v>121</v>
      </c>
      <c r="Q4320">
        <v>0</v>
      </c>
      <c r="R4320">
        <v>1</v>
      </c>
      <c r="S4320" t="s">
        <v>36</v>
      </c>
      <c r="T4320" t="s">
        <v>26</v>
      </c>
      <c r="U4320" t="s">
        <v>28545</v>
      </c>
      <c r="V4320" t="s">
        <v>28546</v>
      </c>
    </row>
    <row r="4321" spans="1:22" x14ac:dyDescent="0.3">
      <c r="A4321">
        <v>80969</v>
      </c>
      <c r="B4321" t="s">
        <v>28547</v>
      </c>
      <c r="C4321" t="s">
        <v>23</v>
      </c>
      <c r="D4321" t="s">
        <v>24</v>
      </c>
      <c r="E4321" t="s">
        <v>25</v>
      </c>
      <c r="F4321" t="s">
        <v>26</v>
      </c>
      <c r="G4321" t="s">
        <v>116</v>
      </c>
      <c r="H4321" t="s">
        <v>28</v>
      </c>
      <c r="I4321" t="s">
        <v>28548</v>
      </c>
      <c r="J4321" t="s">
        <v>28549</v>
      </c>
      <c r="K4321" t="s">
        <v>28550</v>
      </c>
      <c r="L4321" t="s">
        <v>28550</v>
      </c>
      <c r="M4321" t="s">
        <v>28551</v>
      </c>
      <c r="N4321" t="s">
        <v>32</v>
      </c>
      <c r="O4321" t="s">
        <v>121</v>
      </c>
      <c r="P4321" t="s">
        <v>121</v>
      </c>
      <c r="Q4321">
        <v>1</v>
      </c>
      <c r="R4321">
        <v>1</v>
      </c>
      <c r="S4321" t="s">
        <v>36</v>
      </c>
      <c r="T4321" t="s">
        <v>36</v>
      </c>
      <c r="U4321" t="s">
        <v>28552</v>
      </c>
      <c r="V4321" t="s">
        <v>28553</v>
      </c>
    </row>
    <row r="4322" spans="1:22" x14ac:dyDescent="0.3">
      <c r="A4322">
        <v>80970</v>
      </c>
      <c r="B4322" t="s">
        <v>14745</v>
      </c>
      <c r="C4322" t="s">
        <v>23</v>
      </c>
      <c r="D4322" t="s">
        <v>24</v>
      </c>
      <c r="E4322" t="s">
        <v>25</v>
      </c>
      <c r="F4322" t="s">
        <v>26</v>
      </c>
      <c r="G4322" t="s">
        <v>116</v>
      </c>
      <c r="H4322" t="s">
        <v>28</v>
      </c>
      <c r="I4322" t="s">
        <v>28554</v>
      </c>
      <c r="J4322" t="s">
        <v>28555</v>
      </c>
      <c r="K4322" t="s">
        <v>28556</v>
      </c>
      <c r="L4322" t="s">
        <v>28557</v>
      </c>
      <c r="M4322" t="s">
        <v>28557</v>
      </c>
      <c r="N4322" t="s">
        <v>32</v>
      </c>
      <c r="O4322" t="s">
        <v>121</v>
      </c>
      <c r="P4322" t="s">
        <v>121</v>
      </c>
      <c r="Q4322">
        <v>0</v>
      </c>
      <c r="R4322">
        <v>1</v>
      </c>
      <c r="S4322" t="s">
        <v>36</v>
      </c>
      <c r="T4322" t="s">
        <v>26</v>
      </c>
      <c r="U4322" t="s">
        <v>1609</v>
      </c>
      <c r="V4322" t="s">
        <v>1610</v>
      </c>
    </row>
    <row r="4323" spans="1:22" x14ac:dyDescent="0.3">
      <c r="A4323">
        <v>80971</v>
      </c>
      <c r="B4323" t="s">
        <v>28558</v>
      </c>
      <c r="C4323" t="s">
        <v>23</v>
      </c>
      <c r="D4323" t="s">
        <v>24</v>
      </c>
      <c r="E4323" t="s">
        <v>25</v>
      </c>
      <c r="F4323" t="s">
        <v>26</v>
      </c>
      <c r="G4323" t="s">
        <v>116</v>
      </c>
      <c r="H4323" t="s">
        <v>28</v>
      </c>
      <c r="I4323" t="s">
        <v>28559</v>
      </c>
      <c r="J4323" t="s">
        <v>28560</v>
      </c>
      <c r="K4323" t="s">
        <v>28561</v>
      </c>
      <c r="L4323" t="s">
        <v>28562</v>
      </c>
      <c r="M4323" t="s">
        <v>28563</v>
      </c>
      <c r="N4323" t="s">
        <v>32</v>
      </c>
      <c r="O4323" t="s">
        <v>121</v>
      </c>
      <c r="P4323" t="s">
        <v>121</v>
      </c>
      <c r="Q4323">
        <v>1</v>
      </c>
      <c r="R4323">
        <v>1</v>
      </c>
      <c r="S4323" t="s">
        <v>36</v>
      </c>
      <c r="T4323" t="s">
        <v>36</v>
      </c>
      <c r="U4323" t="s">
        <v>28564</v>
      </c>
      <c r="V4323" t="s">
        <v>28565</v>
      </c>
    </row>
    <row r="4324" spans="1:22" x14ac:dyDescent="0.3">
      <c r="A4324">
        <v>80972</v>
      </c>
      <c r="B4324" t="s">
        <v>28566</v>
      </c>
      <c r="C4324" t="s">
        <v>23</v>
      </c>
      <c r="D4324" t="s">
        <v>24</v>
      </c>
      <c r="E4324" t="s">
        <v>25</v>
      </c>
      <c r="F4324" t="s">
        <v>26</v>
      </c>
      <c r="G4324" t="s">
        <v>116</v>
      </c>
      <c r="H4324" t="s">
        <v>28</v>
      </c>
      <c r="I4324" t="s">
        <v>28567</v>
      </c>
      <c r="J4324" t="s">
        <v>28568</v>
      </c>
      <c r="K4324" t="s">
        <v>28569</v>
      </c>
      <c r="L4324" t="s">
        <v>28570</v>
      </c>
      <c r="M4324" t="s">
        <v>28570</v>
      </c>
      <c r="N4324" t="s">
        <v>32</v>
      </c>
      <c r="O4324" t="s">
        <v>121</v>
      </c>
      <c r="P4324" t="s">
        <v>121</v>
      </c>
      <c r="Q4324">
        <v>0</v>
      </c>
      <c r="R4324">
        <v>1</v>
      </c>
      <c r="S4324" t="s">
        <v>36</v>
      </c>
      <c r="T4324" t="s">
        <v>26</v>
      </c>
      <c r="U4324" t="s">
        <v>1696</v>
      </c>
      <c r="V4324" t="s">
        <v>14834</v>
      </c>
    </row>
    <row r="4325" spans="1:22" x14ac:dyDescent="0.3">
      <c r="A4325">
        <v>80973</v>
      </c>
      <c r="B4325" t="s">
        <v>28571</v>
      </c>
      <c r="C4325" t="s">
        <v>23</v>
      </c>
      <c r="D4325" t="s">
        <v>24</v>
      </c>
      <c r="E4325" t="s">
        <v>25</v>
      </c>
      <c r="F4325" t="s">
        <v>26</v>
      </c>
      <c r="G4325" t="s">
        <v>116</v>
      </c>
      <c r="H4325" t="s">
        <v>28</v>
      </c>
      <c r="I4325" t="s">
        <v>28572</v>
      </c>
      <c r="J4325" t="s">
        <v>28573</v>
      </c>
      <c r="K4325" t="s">
        <v>28574</v>
      </c>
      <c r="L4325" t="s">
        <v>28575</v>
      </c>
      <c r="M4325" t="s">
        <v>28575</v>
      </c>
      <c r="N4325" t="s">
        <v>32</v>
      </c>
      <c r="O4325" t="s">
        <v>121</v>
      </c>
      <c r="P4325" t="s">
        <v>121</v>
      </c>
      <c r="Q4325">
        <v>1</v>
      </c>
      <c r="R4325">
        <v>1</v>
      </c>
      <c r="S4325" t="s">
        <v>36</v>
      </c>
      <c r="T4325" t="s">
        <v>36</v>
      </c>
      <c r="U4325" t="s">
        <v>19610</v>
      </c>
      <c r="V4325" t="s">
        <v>19611</v>
      </c>
    </row>
    <row r="4326" spans="1:22" x14ac:dyDescent="0.3">
      <c r="A4326">
        <v>80974</v>
      </c>
      <c r="B4326" t="s">
        <v>14745</v>
      </c>
      <c r="C4326" t="s">
        <v>23</v>
      </c>
      <c r="D4326" t="s">
        <v>24</v>
      </c>
      <c r="E4326" t="s">
        <v>25</v>
      </c>
      <c r="F4326" t="s">
        <v>26</v>
      </c>
      <c r="G4326" t="s">
        <v>116</v>
      </c>
      <c r="H4326" t="s">
        <v>28</v>
      </c>
      <c r="I4326" t="s">
        <v>28576</v>
      </c>
      <c r="J4326" t="s">
        <v>28577</v>
      </c>
      <c r="K4326" t="s">
        <v>28578</v>
      </c>
      <c r="L4326" t="s">
        <v>28579</v>
      </c>
      <c r="M4326" t="s">
        <v>28579</v>
      </c>
      <c r="N4326" t="s">
        <v>32</v>
      </c>
      <c r="O4326" t="s">
        <v>121</v>
      </c>
      <c r="P4326" t="s">
        <v>121</v>
      </c>
      <c r="Q4326">
        <v>0</v>
      </c>
      <c r="R4326">
        <v>1</v>
      </c>
      <c r="S4326" t="s">
        <v>36</v>
      </c>
      <c r="T4326" t="s">
        <v>26</v>
      </c>
      <c r="U4326" t="s">
        <v>1609</v>
      </c>
      <c r="V4326" t="s">
        <v>1610</v>
      </c>
    </row>
    <row r="4327" spans="1:22" x14ac:dyDescent="0.3">
      <c r="A4327">
        <v>80975</v>
      </c>
      <c r="B4327" t="s">
        <v>28580</v>
      </c>
      <c r="C4327" t="s">
        <v>23</v>
      </c>
      <c r="D4327" t="s">
        <v>24</v>
      </c>
      <c r="E4327" t="s">
        <v>25</v>
      </c>
      <c r="F4327" t="s">
        <v>26</v>
      </c>
      <c r="G4327" t="s">
        <v>27</v>
      </c>
      <c r="H4327" t="s">
        <v>28</v>
      </c>
      <c r="I4327" t="s">
        <v>28581</v>
      </c>
      <c r="J4327" t="s">
        <v>28582</v>
      </c>
      <c r="K4327" t="s">
        <v>28583</v>
      </c>
      <c r="L4327" t="s">
        <v>28583</v>
      </c>
      <c r="M4327" t="s">
        <v>28583</v>
      </c>
      <c r="N4327" t="s">
        <v>32</v>
      </c>
      <c r="O4327" t="s">
        <v>28584</v>
      </c>
      <c r="P4327" t="s">
        <v>28585</v>
      </c>
      <c r="Q4327">
        <v>1</v>
      </c>
      <c r="R4327">
        <v>2</v>
      </c>
      <c r="S4327" t="s">
        <v>35</v>
      </c>
      <c r="T4327" t="s">
        <v>36</v>
      </c>
      <c r="U4327" t="s">
        <v>21725</v>
      </c>
      <c r="V4327" t="s">
        <v>21726</v>
      </c>
    </row>
    <row r="4328" spans="1:22" x14ac:dyDescent="0.3">
      <c r="A4328">
        <v>80976</v>
      </c>
      <c r="B4328" t="s">
        <v>26</v>
      </c>
      <c r="C4328" t="s">
        <v>23</v>
      </c>
      <c r="D4328" t="s">
        <v>24</v>
      </c>
      <c r="E4328" t="s">
        <v>25</v>
      </c>
      <c r="F4328" t="s">
        <v>26</v>
      </c>
      <c r="G4328" t="s">
        <v>27</v>
      </c>
      <c r="H4328" t="s">
        <v>28</v>
      </c>
      <c r="I4328" t="s">
        <v>28586</v>
      </c>
      <c r="J4328" t="s">
        <v>28587</v>
      </c>
      <c r="K4328" t="s">
        <v>28588</v>
      </c>
      <c r="L4328" t="s">
        <v>28588</v>
      </c>
      <c r="M4328" t="s">
        <v>28589</v>
      </c>
      <c r="N4328" t="s">
        <v>32</v>
      </c>
      <c r="O4328" t="s">
        <v>28590</v>
      </c>
      <c r="P4328" t="s">
        <v>28591</v>
      </c>
      <c r="Q4328">
        <v>1</v>
      </c>
      <c r="R4328">
        <v>1</v>
      </c>
      <c r="S4328" t="s">
        <v>35</v>
      </c>
      <c r="T4328" t="s">
        <v>36</v>
      </c>
      <c r="U4328" t="s">
        <v>28564</v>
      </c>
      <c r="V4328" t="s">
        <v>28565</v>
      </c>
    </row>
    <row r="4329" spans="1:22" x14ac:dyDescent="0.3">
      <c r="A4329">
        <v>80977</v>
      </c>
      <c r="B4329" t="s">
        <v>28592</v>
      </c>
      <c r="C4329" t="s">
        <v>23</v>
      </c>
      <c r="D4329" t="s">
        <v>24</v>
      </c>
      <c r="E4329" t="s">
        <v>25</v>
      </c>
      <c r="F4329" t="s">
        <v>26</v>
      </c>
      <c r="G4329" t="s">
        <v>706</v>
      </c>
      <c r="H4329" t="s">
        <v>28</v>
      </c>
      <c r="I4329" t="s">
        <v>28593</v>
      </c>
      <c r="J4329" t="s">
        <v>28594</v>
      </c>
      <c r="K4329" t="s">
        <v>28595</v>
      </c>
      <c r="L4329" t="s">
        <v>28595</v>
      </c>
      <c r="M4329" t="s">
        <v>28596</v>
      </c>
      <c r="N4329" t="s">
        <v>32</v>
      </c>
      <c r="O4329" t="s">
        <v>121</v>
      </c>
      <c r="P4329" t="s">
        <v>28597</v>
      </c>
      <c r="Q4329">
        <v>0</v>
      </c>
      <c r="R4329">
        <v>1</v>
      </c>
      <c r="S4329" t="s">
        <v>35</v>
      </c>
      <c r="T4329" t="s">
        <v>26</v>
      </c>
      <c r="U4329" t="s">
        <v>28598</v>
      </c>
      <c r="V4329" t="s">
        <v>28599</v>
      </c>
    </row>
    <row r="4330" spans="1:22" x14ac:dyDescent="0.3">
      <c r="A4330">
        <v>80980</v>
      </c>
      <c r="B4330" t="s">
        <v>28600</v>
      </c>
      <c r="C4330" t="s">
        <v>23</v>
      </c>
      <c r="D4330" t="s">
        <v>24</v>
      </c>
      <c r="E4330" t="s">
        <v>25</v>
      </c>
      <c r="F4330" t="s">
        <v>26</v>
      </c>
      <c r="G4330" t="s">
        <v>27</v>
      </c>
      <c r="H4330" t="s">
        <v>28</v>
      </c>
      <c r="I4330" t="s">
        <v>28601</v>
      </c>
      <c r="J4330" t="s">
        <v>28602</v>
      </c>
      <c r="K4330" t="s">
        <v>28603</v>
      </c>
      <c r="L4330" t="s">
        <v>28603</v>
      </c>
      <c r="M4330" t="s">
        <v>28603</v>
      </c>
      <c r="N4330" t="s">
        <v>32</v>
      </c>
      <c r="O4330" t="s">
        <v>121</v>
      </c>
      <c r="P4330" t="s">
        <v>28604</v>
      </c>
      <c r="Q4330">
        <v>0</v>
      </c>
      <c r="R4330">
        <v>1</v>
      </c>
      <c r="S4330" t="s">
        <v>35</v>
      </c>
      <c r="T4330" t="s">
        <v>26</v>
      </c>
      <c r="U4330" t="s">
        <v>9202</v>
      </c>
      <c r="V4330" t="s">
        <v>9203</v>
      </c>
    </row>
    <row r="4331" spans="1:22" x14ac:dyDescent="0.3">
      <c r="A4331">
        <v>80982</v>
      </c>
      <c r="B4331" t="s">
        <v>28605</v>
      </c>
      <c r="C4331" t="s">
        <v>23</v>
      </c>
      <c r="D4331" t="s">
        <v>24</v>
      </c>
      <c r="E4331" t="s">
        <v>25</v>
      </c>
      <c r="F4331" t="s">
        <v>26</v>
      </c>
      <c r="G4331" t="s">
        <v>27</v>
      </c>
      <c r="H4331" t="s">
        <v>28</v>
      </c>
      <c r="I4331" t="s">
        <v>28606</v>
      </c>
      <c r="J4331" t="s">
        <v>28607</v>
      </c>
      <c r="K4331" t="s">
        <v>28608</v>
      </c>
      <c r="L4331" t="s">
        <v>28608</v>
      </c>
      <c r="M4331" t="s">
        <v>28608</v>
      </c>
      <c r="N4331" t="s">
        <v>32</v>
      </c>
      <c r="O4331" t="s">
        <v>121</v>
      </c>
      <c r="P4331" t="s">
        <v>28609</v>
      </c>
      <c r="Q4331">
        <v>0</v>
      </c>
      <c r="R4331">
        <v>2</v>
      </c>
      <c r="S4331" t="s">
        <v>35</v>
      </c>
      <c r="T4331" t="s">
        <v>26</v>
      </c>
      <c r="U4331" t="s">
        <v>28610</v>
      </c>
      <c r="V4331" t="s">
        <v>28611</v>
      </c>
    </row>
    <row r="4332" spans="1:22" x14ac:dyDescent="0.3">
      <c r="A4332">
        <v>80985</v>
      </c>
      <c r="B4332" t="s">
        <v>28612</v>
      </c>
      <c r="C4332" t="s">
        <v>23</v>
      </c>
      <c r="D4332" t="s">
        <v>24</v>
      </c>
      <c r="E4332" t="s">
        <v>25</v>
      </c>
      <c r="F4332" t="s">
        <v>249</v>
      </c>
      <c r="G4332" t="s">
        <v>116</v>
      </c>
      <c r="H4332" t="s">
        <v>28</v>
      </c>
      <c r="I4332" t="s">
        <v>28613</v>
      </c>
      <c r="J4332" t="s">
        <v>28614</v>
      </c>
      <c r="K4332" t="s">
        <v>28615</v>
      </c>
      <c r="L4332" t="s">
        <v>28616</v>
      </c>
      <c r="M4332" t="s">
        <v>28617</v>
      </c>
      <c r="N4332" t="s">
        <v>32</v>
      </c>
      <c r="O4332" t="s">
        <v>28618</v>
      </c>
      <c r="P4332" t="s">
        <v>28619</v>
      </c>
      <c r="Q4332">
        <v>3</v>
      </c>
      <c r="R4332">
        <v>5</v>
      </c>
      <c r="S4332" t="s">
        <v>35</v>
      </c>
      <c r="T4332" t="s">
        <v>36</v>
      </c>
      <c r="U4332" t="s">
        <v>28620</v>
      </c>
      <c r="V4332" t="s">
        <v>28621</v>
      </c>
    </row>
    <row r="4333" spans="1:22" x14ac:dyDescent="0.3">
      <c r="A4333">
        <v>80988</v>
      </c>
      <c r="B4333" t="s">
        <v>28622</v>
      </c>
      <c r="C4333" t="s">
        <v>23</v>
      </c>
      <c r="D4333" t="s">
        <v>24</v>
      </c>
      <c r="E4333" t="s">
        <v>25</v>
      </c>
      <c r="F4333" t="s">
        <v>26</v>
      </c>
      <c r="G4333" t="s">
        <v>27</v>
      </c>
      <c r="H4333" t="s">
        <v>28</v>
      </c>
      <c r="I4333" t="s">
        <v>28623</v>
      </c>
      <c r="J4333" t="s">
        <v>28624</v>
      </c>
      <c r="K4333" t="s">
        <v>28625</v>
      </c>
      <c r="L4333" t="s">
        <v>28625</v>
      </c>
      <c r="M4333" t="s">
        <v>28625</v>
      </c>
      <c r="N4333" t="s">
        <v>32</v>
      </c>
      <c r="O4333" t="s">
        <v>121</v>
      </c>
      <c r="P4333" t="s">
        <v>28626</v>
      </c>
      <c r="Q4333">
        <v>0</v>
      </c>
      <c r="R4333">
        <v>1</v>
      </c>
      <c r="S4333" t="s">
        <v>35</v>
      </c>
      <c r="T4333" t="s">
        <v>26</v>
      </c>
      <c r="U4333" t="s">
        <v>28627</v>
      </c>
      <c r="V4333" t="s">
        <v>28628</v>
      </c>
    </row>
    <row r="4334" spans="1:22" x14ac:dyDescent="0.3">
      <c r="A4334">
        <v>80989</v>
      </c>
      <c r="B4334" t="s">
        <v>28622</v>
      </c>
      <c r="C4334" t="s">
        <v>23</v>
      </c>
      <c r="D4334" t="s">
        <v>24</v>
      </c>
      <c r="E4334" t="s">
        <v>25</v>
      </c>
      <c r="F4334" t="s">
        <v>26</v>
      </c>
      <c r="G4334" t="s">
        <v>27</v>
      </c>
      <c r="H4334" t="s">
        <v>28</v>
      </c>
      <c r="I4334" t="s">
        <v>28629</v>
      </c>
      <c r="J4334" t="s">
        <v>28630</v>
      </c>
      <c r="K4334" t="s">
        <v>28631</v>
      </c>
      <c r="L4334" t="s">
        <v>28631</v>
      </c>
      <c r="M4334" t="s">
        <v>28631</v>
      </c>
      <c r="N4334" t="s">
        <v>32</v>
      </c>
      <c r="O4334" t="s">
        <v>121</v>
      </c>
      <c r="P4334" t="s">
        <v>28632</v>
      </c>
      <c r="Q4334">
        <v>0</v>
      </c>
      <c r="R4334">
        <v>1</v>
      </c>
      <c r="S4334" t="s">
        <v>35</v>
      </c>
      <c r="T4334" t="s">
        <v>26</v>
      </c>
      <c r="U4334" t="s">
        <v>28627</v>
      </c>
      <c r="V4334" t="s">
        <v>28628</v>
      </c>
    </row>
    <row r="4335" spans="1:22" x14ac:dyDescent="0.3">
      <c r="A4335">
        <v>80991</v>
      </c>
      <c r="B4335" t="s">
        <v>28633</v>
      </c>
      <c r="C4335" t="s">
        <v>23</v>
      </c>
      <c r="D4335" t="s">
        <v>24</v>
      </c>
      <c r="E4335" t="s">
        <v>25</v>
      </c>
      <c r="F4335" t="s">
        <v>26</v>
      </c>
      <c r="G4335" t="s">
        <v>27</v>
      </c>
      <c r="H4335" t="s">
        <v>28</v>
      </c>
      <c r="I4335" t="s">
        <v>28634</v>
      </c>
      <c r="J4335" t="s">
        <v>28635</v>
      </c>
      <c r="K4335" t="s">
        <v>28636</v>
      </c>
      <c r="L4335" t="s">
        <v>28636</v>
      </c>
      <c r="M4335" t="s">
        <v>28636</v>
      </c>
      <c r="N4335" t="s">
        <v>32</v>
      </c>
      <c r="O4335" t="s">
        <v>121</v>
      </c>
      <c r="P4335" t="s">
        <v>28637</v>
      </c>
      <c r="Q4335">
        <v>0</v>
      </c>
      <c r="R4335">
        <v>1</v>
      </c>
      <c r="S4335" t="s">
        <v>35</v>
      </c>
      <c r="T4335" t="s">
        <v>26</v>
      </c>
      <c r="U4335" t="s">
        <v>1930</v>
      </c>
      <c r="V4335" t="s">
        <v>1931</v>
      </c>
    </row>
    <row r="4336" spans="1:22" x14ac:dyDescent="0.3">
      <c r="A4336">
        <v>80992</v>
      </c>
      <c r="B4336" t="s">
        <v>28638</v>
      </c>
      <c r="C4336" t="s">
        <v>23</v>
      </c>
      <c r="D4336" t="s">
        <v>24</v>
      </c>
      <c r="E4336" t="s">
        <v>25</v>
      </c>
      <c r="F4336" t="s">
        <v>26</v>
      </c>
      <c r="G4336" t="s">
        <v>27</v>
      </c>
      <c r="H4336" t="s">
        <v>28</v>
      </c>
      <c r="I4336" t="s">
        <v>28639</v>
      </c>
      <c r="J4336" t="s">
        <v>28640</v>
      </c>
      <c r="K4336" t="s">
        <v>28641</v>
      </c>
      <c r="L4336" t="s">
        <v>28641</v>
      </c>
      <c r="M4336" t="s">
        <v>28642</v>
      </c>
      <c r="N4336" t="s">
        <v>32</v>
      </c>
      <c r="O4336" t="s">
        <v>28632</v>
      </c>
      <c r="P4336" t="s">
        <v>28632</v>
      </c>
      <c r="Q4336">
        <v>1</v>
      </c>
      <c r="R4336">
        <v>1</v>
      </c>
      <c r="S4336" t="s">
        <v>35</v>
      </c>
      <c r="T4336" t="s">
        <v>36</v>
      </c>
      <c r="U4336" t="s">
        <v>20268</v>
      </c>
      <c r="V4336" t="s">
        <v>20269</v>
      </c>
    </row>
    <row r="4337" spans="1:22" x14ac:dyDescent="0.3">
      <c r="A4337">
        <v>80997</v>
      </c>
      <c r="B4337" t="s">
        <v>28643</v>
      </c>
      <c r="C4337" t="s">
        <v>23</v>
      </c>
      <c r="D4337" t="s">
        <v>24</v>
      </c>
      <c r="E4337" t="s">
        <v>25</v>
      </c>
      <c r="F4337" t="s">
        <v>26</v>
      </c>
      <c r="G4337" t="s">
        <v>27</v>
      </c>
      <c r="H4337" t="s">
        <v>28</v>
      </c>
      <c r="I4337" t="s">
        <v>28644</v>
      </c>
      <c r="J4337" t="s">
        <v>28645</v>
      </c>
      <c r="K4337" t="s">
        <v>28646</v>
      </c>
      <c r="L4337" t="s">
        <v>28646</v>
      </c>
      <c r="M4337" t="s">
        <v>28647</v>
      </c>
      <c r="N4337" t="s">
        <v>32</v>
      </c>
      <c r="O4337" t="s">
        <v>28648</v>
      </c>
      <c r="P4337" t="s">
        <v>28648</v>
      </c>
      <c r="Q4337">
        <v>1</v>
      </c>
      <c r="R4337">
        <v>1</v>
      </c>
      <c r="S4337" t="s">
        <v>35</v>
      </c>
      <c r="T4337" t="s">
        <v>36</v>
      </c>
      <c r="U4337" t="s">
        <v>1143</v>
      </c>
      <c r="V4337" t="s">
        <v>1144</v>
      </c>
    </row>
    <row r="4338" spans="1:22" x14ac:dyDescent="0.3">
      <c r="A4338">
        <v>81000</v>
      </c>
      <c r="B4338" t="s">
        <v>28649</v>
      </c>
      <c r="C4338" t="s">
        <v>23</v>
      </c>
      <c r="D4338" t="s">
        <v>24</v>
      </c>
      <c r="E4338" t="s">
        <v>25</v>
      </c>
      <c r="F4338" t="s">
        <v>26</v>
      </c>
      <c r="G4338" t="s">
        <v>116</v>
      </c>
      <c r="H4338" t="s">
        <v>28</v>
      </c>
      <c r="I4338" t="s">
        <v>28650</v>
      </c>
      <c r="J4338" t="s">
        <v>28651</v>
      </c>
      <c r="K4338" t="s">
        <v>28652</v>
      </c>
      <c r="L4338" t="s">
        <v>28653</v>
      </c>
      <c r="M4338" t="s">
        <v>28653</v>
      </c>
      <c r="N4338" t="s">
        <v>32</v>
      </c>
      <c r="O4338" t="s">
        <v>121</v>
      </c>
      <c r="P4338" t="s">
        <v>28654</v>
      </c>
      <c r="Q4338">
        <v>0</v>
      </c>
      <c r="R4338">
        <v>3</v>
      </c>
      <c r="S4338" t="s">
        <v>35</v>
      </c>
      <c r="T4338" t="s">
        <v>26</v>
      </c>
      <c r="U4338" t="s">
        <v>26307</v>
      </c>
      <c r="V4338" t="s">
        <v>26308</v>
      </c>
    </row>
    <row r="4339" spans="1:22" x14ac:dyDescent="0.3">
      <c r="A4339">
        <v>81003</v>
      </c>
      <c r="B4339" t="s">
        <v>28655</v>
      </c>
      <c r="C4339" t="s">
        <v>23</v>
      </c>
      <c r="D4339" t="s">
        <v>24</v>
      </c>
      <c r="E4339" t="s">
        <v>25</v>
      </c>
      <c r="F4339" t="s">
        <v>26</v>
      </c>
      <c r="G4339" t="s">
        <v>27</v>
      </c>
      <c r="H4339" t="s">
        <v>28</v>
      </c>
      <c r="I4339" t="s">
        <v>28656</v>
      </c>
      <c r="J4339" t="s">
        <v>28657</v>
      </c>
      <c r="K4339" t="s">
        <v>28658</v>
      </c>
      <c r="L4339" t="s">
        <v>28658</v>
      </c>
      <c r="M4339" t="s">
        <v>28659</v>
      </c>
      <c r="N4339" t="s">
        <v>32</v>
      </c>
      <c r="O4339" t="s">
        <v>28660</v>
      </c>
      <c r="P4339" t="s">
        <v>28660</v>
      </c>
      <c r="Q4339">
        <v>1</v>
      </c>
      <c r="R4339">
        <v>1</v>
      </c>
      <c r="S4339" t="s">
        <v>35</v>
      </c>
      <c r="T4339" t="s">
        <v>36</v>
      </c>
      <c r="U4339" t="s">
        <v>28661</v>
      </c>
      <c r="V4339" t="s">
        <v>28662</v>
      </c>
    </row>
    <row r="4340" spans="1:22" x14ac:dyDescent="0.3">
      <c r="A4340">
        <v>81007</v>
      </c>
      <c r="B4340" t="s">
        <v>28663</v>
      </c>
      <c r="C4340" t="s">
        <v>23</v>
      </c>
      <c r="D4340" t="s">
        <v>24</v>
      </c>
      <c r="E4340" t="s">
        <v>25</v>
      </c>
      <c r="F4340" t="s">
        <v>26</v>
      </c>
      <c r="G4340" t="s">
        <v>27</v>
      </c>
      <c r="H4340" t="s">
        <v>28</v>
      </c>
      <c r="I4340" t="s">
        <v>28664</v>
      </c>
      <c r="J4340" t="s">
        <v>28665</v>
      </c>
      <c r="K4340" t="s">
        <v>28666</v>
      </c>
      <c r="L4340" t="s">
        <v>28666</v>
      </c>
      <c r="M4340" t="s">
        <v>28667</v>
      </c>
      <c r="N4340" t="s">
        <v>32</v>
      </c>
      <c r="O4340" t="s">
        <v>28668</v>
      </c>
      <c r="P4340" t="s">
        <v>28669</v>
      </c>
      <c r="Q4340">
        <v>2</v>
      </c>
      <c r="R4340">
        <v>1</v>
      </c>
      <c r="S4340" t="s">
        <v>35</v>
      </c>
      <c r="T4340" t="s">
        <v>36</v>
      </c>
      <c r="U4340" t="s">
        <v>2516</v>
      </c>
      <c r="V4340" t="s">
        <v>2517</v>
      </c>
    </row>
    <row r="4341" spans="1:22" x14ac:dyDescent="0.3">
      <c r="A4341">
        <v>81017</v>
      </c>
      <c r="B4341" t="s">
        <v>28670</v>
      </c>
      <c r="C4341" t="s">
        <v>23</v>
      </c>
      <c r="D4341" t="s">
        <v>24</v>
      </c>
      <c r="E4341" t="s">
        <v>25</v>
      </c>
      <c r="F4341" t="s">
        <v>26</v>
      </c>
      <c r="G4341" t="s">
        <v>27</v>
      </c>
      <c r="H4341" t="s">
        <v>28</v>
      </c>
      <c r="I4341" t="s">
        <v>28671</v>
      </c>
      <c r="J4341" t="s">
        <v>28672</v>
      </c>
      <c r="K4341" t="s">
        <v>28673</v>
      </c>
      <c r="L4341" t="s">
        <v>28673</v>
      </c>
      <c r="M4341" t="s">
        <v>28674</v>
      </c>
      <c r="N4341" t="s">
        <v>32</v>
      </c>
      <c r="O4341" t="s">
        <v>28675</v>
      </c>
      <c r="P4341" t="s">
        <v>28676</v>
      </c>
      <c r="Q4341">
        <v>1</v>
      </c>
      <c r="R4341">
        <v>1</v>
      </c>
      <c r="S4341" t="s">
        <v>35</v>
      </c>
      <c r="T4341" t="s">
        <v>36</v>
      </c>
      <c r="U4341" t="s">
        <v>28677</v>
      </c>
      <c r="V4341" t="s">
        <v>28678</v>
      </c>
    </row>
    <row r="4342" spans="1:22" x14ac:dyDescent="0.3">
      <c r="A4342">
        <v>81022</v>
      </c>
      <c r="B4342" t="s">
        <v>28679</v>
      </c>
      <c r="C4342" t="s">
        <v>23</v>
      </c>
      <c r="D4342" t="s">
        <v>24</v>
      </c>
      <c r="E4342" t="s">
        <v>25</v>
      </c>
      <c r="F4342" t="s">
        <v>26</v>
      </c>
      <c r="G4342" t="s">
        <v>706</v>
      </c>
      <c r="H4342" t="s">
        <v>28</v>
      </c>
      <c r="I4342" t="s">
        <v>28680</v>
      </c>
      <c r="J4342" t="s">
        <v>28681</v>
      </c>
      <c r="K4342" t="s">
        <v>28682</v>
      </c>
      <c r="L4342" t="s">
        <v>28682</v>
      </c>
      <c r="M4342" t="s">
        <v>28683</v>
      </c>
      <c r="N4342" t="s">
        <v>32</v>
      </c>
      <c r="O4342" t="s">
        <v>121</v>
      </c>
      <c r="P4342" t="s">
        <v>28684</v>
      </c>
      <c r="Q4342">
        <v>0</v>
      </c>
      <c r="R4342">
        <v>1</v>
      </c>
      <c r="S4342" t="s">
        <v>35</v>
      </c>
      <c r="T4342" t="s">
        <v>26</v>
      </c>
      <c r="U4342" t="s">
        <v>28685</v>
      </c>
      <c r="V4342" t="s">
        <v>28686</v>
      </c>
    </row>
    <row r="4343" spans="1:22" x14ac:dyDescent="0.3">
      <c r="A4343">
        <v>81030</v>
      </c>
      <c r="B4343" t="s">
        <v>28687</v>
      </c>
      <c r="C4343" t="s">
        <v>23</v>
      </c>
      <c r="D4343" t="s">
        <v>24</v>
      </c>
      <c r="E4343" t="s">
        <v>25</v>
      </c>
      <c r="F4343" t="s">
        <v>26</v>
      </c>
      <c r="G4343" t="s">
        <v>27</v>
      </c>
      <c r="H4343" t="s">
        <v>28</v>
      </c>
      <c r="I4343" t="s">
        <v>28688</v>
      </c>
      <c r="J4343" t="s">
        <v>28689</v>
      </c>
      <c r="K4343" t="s">
        <v>28690</v>
      </c>
      <c r="L4343" t="s">
        <v>28690</v>
      </c>
      <c r="M4343" t="s">
        <v>28691</v>
      </c>
      <c r="N4343" t="s">
        <v>32</v>
      </c>
      <c r="O4343" t="s">
        <v>28692</v>
      </c>
      <c r="P4343" t="s">
        <v>28692</v>
      </c>
      <c r="Q4343">
        <v>1</v>
      </c>
      <c r="R4343">
        <v>1</v>
      </c>
      <c r="S4343" t="s">
        <v>35</v>
      </c>
      <c r="T4343" t="s">
        <v>36</v>
      </c>
      <c r="U4343" t="s">
        <v>28693</v>
      </c>
      <c r="V4343" t="s">
        <v>28694</v>
      </c>
    </row>
    <row r="4344" spans="1:22" x14ac:dyDescent="0.3">
      <c r="A4344">
        <v>81032</v>
      </c>
      <c r="B4344" t="s">
        <v>28695</v>
      </c>
      <c r="C4344" t="s">
        <v>23</v>
      </c>
      <c r="D4344" t="s">
        <v>24</v>
      </c>
      <c r="E4344" t="s">
        <v>25</v>
      </c>
      <c r="F4344" t="s">
        <v>26</v>
      </c>
      <c r="G4344" t="s">
        <v>27</v>
      </c>
      <c r="H4344" t="s">
        <v>28</v>
      </c>
      <c r="I4344" t="s">
        <v>28696</v>
      </c>
      <c r="J4344" t="s">
        <v>28697</v>
      </c>
      <c r="K4344" t="s">
        <v>28698</v>
      </c>
      <c r="L4344" t="s">
        <v>28698</v>
      </c>
      <c r="M4344" t="s">
        <v>28698</v>
      </c>
      <c r="N4344" t="s">
        <v>32</v>
      </c>
      <c r="O4344" t="s">
        <v>121</v>
      </c>
      <c r="P4344" t="s">
        <v>28699</v>
      </c>
      <c r="Q4344">
        <v>0</v>
      </c>
      <c r="R4344">
        <v>1</v>
      </c>
      <c r="S4344" t="s">
        <v>35</v>
      </c>
      <c r="T4344" t="s">
        <v>26</v>
      </c>
      <c r="U4344" t="s">
        <v>1609</v>
      </c>
      <c r="V4344" t="s">
        <v>1610</v>
      </c>
    </row>
    <row r="4345" spans="1:22" x14ac:dyDescent="0.3">
      <c r="A4345">
        <v>81033</v>
      </c>
      <c r="B4345" t="s">
        <v>28700</v>
      </c>
      <c r="C4345" t="s">
        <v>23</v>
      </c>
      <c r="D4345" t="s">
        <v>24</v>
      </c>
      <c r="E4345" t="s">
        <v>25</v>
      </c>
      <c r="F4345" t="s">
        <v>26</v>
      </c>
      <c r="G4345" t="s">
        <v>27</v>
      </c>
      <c r="H4345" t="s">
        <v>28</v>
      </c>
      <c r="I4345" t="s">
        <v>28701</v>
      </c>
      <c r="J4345" t="s">
        <v>28702</v>
      </c>
      <c r="K4345" t="s">
        <v>28703</v>
      </c>
      <c r="L4345" t="s">
        <v>28703</v>
      </c>
      <c r="M4345" t="s">
        <v>28703</v>
      </c>
      <c r="N4345" t="s">
        <v>32</v>
      </c>
      <c r="O4345" t="s">
        <v>28704</v>
      </c>
      <c r="P4345" t="s">
        <v>28705</v>
      </c>
      <c r="Q4345">
        <v>2</v>
      </c>
      <c r="R4345">
        <v>2</v>
      </c>
      <c r="S4345" t="s">
        <v>35</v>
      </c>
      <c r="T4345" t="s">
        <v>36</v>
      </c>
      <c r="U4345" t="s">
        <v>28706</v>
      </c>
      <c r="V4345" t="s">
        <v>28707</v>
      </c>
    </row>
    <row r="4346" spans="1:22" x14ac:dyDescent="0.3">
      <c r="A4346">
        <v>81034</v>
      </c>
      <c r="B4346" t="s">
        <v>28708</v>
      </c>
      <c r="C4346" t="s">
        <v>23</v>
      </c>
      <c r="D4346" t="s">
        <v>24</v>
      </c>
      <c r="E4346" t="s">
        <v>25</v>
      </c>
      <c r="F4346" t="s">
        <v>26</v>
      </c>
      <c r="G4346" t="s">
        <v>27</v>
      </c>
      <c r="H4346" t="s">
        <v>28</v>
      </c>
      <c r="I4346" t="s">
        <v>28709</v>
      </c>
      <c r="J4346" t="s">
        <v>28710</v>
      </c>
      <c r="K4346" t="s">
        <v>28711</v>
      </c>
      <c r="L4346" t="s">
        <v>28711</v>
      </c>
      <c r="M4346" t="s">
        <v>28712</v>
      </c>
      <c r="N4346" t="s">
        <v>32</v>
      </c>
      <c r="O4346" t="s">
        <v>28713</v>
      </c>
      <c r="P4346" t="s">
        <v>28714</v>
      </c>
      <c r="Q4346">
        <v>1</v>
      </c>
      <c r="R4346">
        <v>1</v>
      </c>
      <c r="S4346" t="s">
        <v>35</v>
      </c>
      <c r="T4346" t="s">
        <v>36</v>
      </c>
      <c r="U4346" t="s">
        <v>28715</v>
      </c>
      <c r="V4346" t="s">
        <v>28716</v>
      </c>
    </row>
    <row r="4347" spans="1:22" x14ac:dyDescent="0.3">
      <c r="A4347">
        <v>81036</v>
      </c>
      <c r="B4347" t="s">
        <v>1001</v>
      </c>
      <c r="C4347" t="s">
        <v>23</v>
      </c>
      <c r="D4347" t="s">
        <v>24</v>
      </c>
      <c r="E4347" t="s">
        <v>25</v>
      </c>
      <c r="F4347" t="s">
        <v>26</v>
      </c>
      <c r="G4347" t="s">
        <v>27</v>
      </c>
      <c r="H4347" t="s">
        <v>28</v>
      </c>
      <c r="I4347" t="s">
        <v>28717</v>
      </c>
      <c r="J4347" t="s">
        <v>28718</v>
      </c>
      <c r="K4347" t="s">
        <v>28719</v>
      </c>
      <c r="L4347" t="s">
        <v>28719</v>
      </c>
      <c r="M4347" t="s">
        <v>28719</v>
      </c>
      <c r="N4347" t="s">
        <v>32</v>
      </c>
      <c r="O4347" t="s">
        <v>121</v>
      </c>
      <c r="P4347" t="s">
        <v>28720</v>
      </c>
      <c r="Q4347">
        <v>0</v>
      </c>
      <c r="R4347">
        <v>1</v>
      </c>
      <c r="S4347" t="s">
        <v>35</v>
      </c>
      <c r="T4347" t="s">
        <v>26</v>
      </c>
      <c r="U4347" t="s">
        <v>1006</v>
      </c>
      <c r="V4347" t="s">
        <v>1007</v>
      </c>
    </row>
    <row r="4348" spans="1:22" x14ac:dyDescent="0.3">
      <c r="A4348">
        <v>81043</v>
      </c>
      <c r="B4348" t="s">
        <v>26</v>
      </c>
      <c r="C4348" t="s">
        <v>23</v>
      </c>
      <c r="D4348" t="s">
        <v>24</v>
      </c>
      <c r="E4348" t="s">
        <v>25</v>
      </c>
      <c r="F4348" t="s">
        <v>26</v>
      </c>
      <c r="G4348" t="s">
        <v>27</v>
      </c>
      <c r="H4348" t="s">
        <v>28</v>
      </c>
      <c r="I4348" t="s">
        <v>28721</v>
      </c>
      <c r="J4348" t="s">
        <v>28722</v>
      </c>
      <c r="K4348" t="s">
        <v>28723</v>
      </c>
      <c r="L4348" t="s">
        <v>28723</v>
      </c>
      <c r="M4348" t="s">
        <v>28724</v>
      </c>
      <c r="N4348" t="s">
        <v>32</v>
      </c>
      <c r="O4348" t="s">
        <v>28725</v>
      </c>
      <c r="P4348" t="s">
        <v>28726</v>
      </c>
      <c r="Q4348">
        <v>1</v>
      </c>
      <c r="R4348">
        <v>1</v>
      </c>
      <c r="S4348" t="s">
        <v>35</v>
      </c>
      <c r="T4348" t="s">
        <v>36</v>
      </c>
      <c r="U4348" t="s">
        <v>28727</v>
      </c>
      <c r="V4348" t="s">
        <v>28728</v>
      </c>
    </row>
    <row r="4349" spans="1:22" x14ac:dyDescent="0.3">
      <c r="A4349">
        <v>81045</v>
      </c>
      <c r="B4349" t="s">
        <v>28729</v>
      </c>
      <c r="C4349" t="s">
        <v>23</v>
      </c>
      <c r="D4349" t="s">
        <v>24</v>
      </c>
      <c r="E4349" t="s">
        <v>25</v>
      </c>
      <c r="F4349" t="s">
        <v>26</v>
      </c>
      <c r="G4349" t="s">
        <v>27</v>
      </c>
      <c r="H4349" t="s">
        <v>28</v>
      </c>
      <c r="I4349" t="s">
        <v>28730</v>
      </c>
      <c r="J4349" t="s">
        <v>28731</v>
      </c>
      <c r="K4349" t="s">
        <v>28732</v>
      </c>
      <c r="L4349" t="s">
        <v>28732</v>
      </c>
      <c r="M4349" t="s">
        <v>28732</v>
      </c>
      <c r="N4349" t="s">
        <v>32</v>
      </c>
      <c r="O4349" t="s">
        <v>121</v>
      </c>
      <c r="P4349" t="s">
        <v>28733</v>
      </c>
      <c r="Q4349">
        <v>0</v>
      </c>
      <c r="R4349">
        <v>2</v>
      </c>
      <c r="S4349" t="s">
        <v>35</v>
      </c>
      <c r="T4349" t="s">
        <v>26</v>
      </c>
      <c r="U4349" t="s">
        <v>12464</v>
      </c>
      <c r="V4349" t="s">
        <v>12465</v>
      </c>
    </row>
    <row r="4350" spans="1:22" x14ac:dyDescent="0.3">
      <c r="A4350">
        <v>81046</v>
      </c>
      <c r="B4350" t="s">
        <v>28734</v>
      </c>
      <c r="C4350" t="s">
        <v>23</v>
      </c>
      <c r="D4350" t="s">
        <v>24</v>
      </c>
      <c r="E4350" t="s">
        <v>25</v>
      </c>
      <c r="F4350" t="s">
        <v>26</v>
      </c>
      <c r="G4350" t="s">
        <v>27</v>
      </c>
      <c r="H4350" t="s">
        <v>28</v>
      </c>
      <c r="I4350" t="s">
        <v>28735</v>
      </c>
      <c r="J4350" t="s">
        <v>28736</v>
      </c>
      <c r="K4350" t="s">
        <v>28737</v>
      </c>
      <c r="L4350" t="s">
        <v>28737</v>
      </c>
      <c r="M4350" t="s">
        <v>28737</v>
      </c>
      <c r="N4350" t="s">
        <v>32</v>
      </c>
      <c r="O4350" t="s">
        <v>28738</v>
      </c>
      <c r="P4350" t="s">
        <v>28738</v>
      </c>
      <c r="Q4350">
        <v>1</v>
      </c>
      <c r="R4350">
        <v>1</v>
      </c>
      <c r="S4350" t="s">
        <v>35</v>
      </c>
      <c r="T4350" t="s">
        <v>36</v>
      </c>
      <c r="U4350" t="s">
        <v>23471</v>
      </c>
      <c r="V4350" t="s">
        <v>23472</v>
      </c>
    </row>
    <row r="4351" spans="1:22" x14ac:dyDescent="0.3">
      <c r="A4351">
        <v>81048</v>
      </c>
      <c r="B4351" t="s">
        <v>28739</v>
      </c>
      <c r="C4351" t="s">
        <v>23</v>
      </c>
      <c r="D4351" t="s">
        <v>24</v>
      </c>
      <c r="E4351" t="s">
        <v>25</v>
      </c>
      <c r="F4351" t="s">
        <v>26</v>
      </c>
      <c r="G4351" t="s">
        <v>116</v>
      </c>
      <c r="H4351" t="s">
        <v>28</v>
      </c>
      <c r="I4351" t="s">
        <v>28740</v>
      </c>
      <c r="J4351" t="s">
        <v>28741</v>
      </c>
      <c r="K4351" t="s">
        <v>28742</v>
      </c>
      <c r="L4351" t="s">
        <v>28743</v>
      </c>
      <c r="M4351" t="s">
        <v>28744</v>
      </c>
      <c r="N4351" t="s">
        <v>32</v>
      </c>
      <c r="O4351" t="s">
        <v>28745</v>
      </c>
      <c r="P4351" t="s">
        <v>28746</v>
      </c>
      <c r="Q4351">
        <v>1</v>
      </c>
      <c r="R4351">
        <v>1</v>
      </c>
      <c r="S4351" t="s">
        <v>35</v>
      </c>
      <c r="T4351" t="s">
        <v>36</v>
      </c>
      <c r="U4351" t="s">
        <v>25438</v>
      </c>
      <c r="V4351" t="s">
        <v>25439</v>
      </c>
    </row>
    <row r="4352" spans="1:22" x14ac:dyDescent="0.3">
      <c r="A4352">
        <v>81058</v>
      </c>
      <c r="B4352" t="s">
        <v>28747</v>
      </c>
      <c r="C4352" t="s">
        <v>23</v>
      </c>
      <c r="D4352" t="s">
        <v>24</v>
      </c>
      <c r="E4352" t="s">
        <v>25</v>
      </c>
      <c r="F4352" t="s">
        <v>26</v>
      </c>
      <c r="G4352" t="s">
        <v>27</v>
      </c>
      <c r="H4352" t="s">
        <v>28</v>
      </c>
      <c r="I4352" t="s">
        <v>28748</v>
      </c>
      <c r="J4352" t="s">
        <v>28749</v>
      </c>
      <c r="K4352" t="s">
        <v>28750</v>
      </c>
      <c r="L4352" t="s">
        <v>28750</v>
      </c>
      <c r="M4352" t="s">
        <v>28750</v>
      </c>
      <c r="N4352" t="s">
        <v>32</v>
      </c>
      <c r="O4352" t="s">
        <v>121</v>
      </c>
      <c r="P4352" t="s">
        <v>28751</v>
      </c>
      <c r="Q4352">
        <v>0</v>
      </c>
      <c r="R4352">
        <v>2</v>
      </c>
      <c r="S4352" t="s">
        <v>35</v>
      </c>
      <c r="T4352" t="s">
        <v>26</v>
      </c>
      <c r="U4352" t="s">
        <v>130</v>
      </c>
      <c r="V4352" t="s">
        <v>131</v>
      </c>
    </row>
    <row r="4353" spans="1:22" x14ac:dyDescent="0.3">
      <c r="A4353">
        <v>81059</v>
      </c>
      <c r="B4353" t="s">
        <v>28752</v>
      </c>
      <c r="C4353" t="s">
        <v>23</v>
      </c>
      <c r="D4353" t="s">
        <v>24</v>
      </c>
      <c r="E4353" t="s">
        <v>25</v>
      </c>
      <c r="F4353" t="s">
        <v>26</v>
      </c>
      <c r="G4353" t="s">
        <v>27</v>
      </c>
      <c r="H4353" t="s">
        <v>28</v>
      </c>
      <c r="I4353" t="s">
        <v>28753</v>
      </c>
      <c r="J4353" t="s">
        <v>28754</v>
      </c>
      <c r="K4353" t="s">
        <v>28755</v>
      </c>
      <c r="L4353" t="s">
        <v>28755</v>
      </c>
      <c r="M4353" t="s">
        <v>28755</v>
      </c>
      <c r="N4353" t="s">
        <v>32</v>
      </c>
      <c r="O4353" t="s">
        <v>28756</v>
      </c>
      <c r="P4353" t="s">
        <v>28757</v>
      </c>
      <c r="Q4353">
        <v>1</v>
      </c>
      <c r="R4353">
        <v>1</v>
      </c>
      <c r="S4353" t="s">
        <v>35</v>
      </c>
      <c r="T4353" t="s">
        <v>36</v>
      </c>
      <c r="U4353" t="s">
        <v>28758</v>
      </c>
      <c r="V4353" t="s">
        <v>28759</v>
      </c>
    </row>
    <row r="4354" spans="1:22" x14ac:dyDescent="0.3">
      <c r="A4354">
        <v>81063</v>
      </c>
      <c r="B4354" t="s">
        <v>28760</v>
      </c>
      <c r="C4354" t="s">
        <v>23</v>
      </c>
      <c r="D4354" t="s">
        <v>24</v>
      </c>
      <c r="E4354" t="s">
        <v>25</v>
      </c>
      <c r="F4354" t="s">
        <v>26</v>
      </c>
      <c r="G4354" t="s">
        <v>27</v>
      </c>
      <c r="H4354" t="s">
        <v>28</v>
      </c>
      <c r="I4354" t="s">
        <v>28761</v>
      </c>
      <c r="J4354" t="s">
        <v>28762</v>
      </c>
      <c r="K4354" t="s">
        <v>28763</v>
      </c>
      <c r="L4354" t="s">
        <v>28763</v>
      </c>
      <c r="M4354" t="s">
        <v>28763</v>
      </c>
      <c r="N4354" t="s">
        <v>32</v>
      </c>
      <c r="O4354" t="s">
        <v>121</v>
      </c>
      <c r="P4354" t="s">
        <v>28764</v>
      </c>
      <c r="Q4354">
        <v>0</v>
      </c>
      <c r="R4354">
        <v>1</v>
      </c>
      <c r="S4354" t="s">
        <v>35</v>
      </c>
      <c r="T4354" t="s">
        <v>26</v>
      </c>
      <c r="U4354" t="s">
        <v>28758</v>
      </c>
      <c r="V4354" t="s">
        <v>28759</v>
      </c>
    </row>
    <row r="4355" spans="1:22" x14ac:dyDescent="0.3">
      <c r="A4355">
        <v>81067</v>
      </c>
      <c r="B4355" t="s">
        <v>28765</v>
      </c>
      <c r="C4355" t="s">
        <v>23</v>
      </c>
      <c r="D4355" t="s">
        <v>24</v>
      </c>
      <c r="E4355" t="s">
        <v>25</v>
      </c>
      <c r="F4355" t="s">
        <v>26</v>
      </c>
      <c r="G4355" t="s">
        <v>27</v>
      </c>
      <c r="H4355" t="s">
        <v>28</v>
      </c>
      <c r="I4355" t="s">
        <v>28766</v>
      </c>
      <c r="J4355" t="s">
        <v>28767</v>
      </c>
      <c r="K4355" t="s">
        <v>28768</v>
      </c>
      <c r="L4355" t="s">
        <v>28768</v>
      </c>
      <c r="M4355" t="s">
        <v>28769</v>
      </c>
      <c r="N4355" t="s">
        <v>32</v>
      </c>
      <c r="O4355" t="s">
        <v>28770</v>
      </c>
      <c r="P4355" t="s">
        <v>28771</v>
      </c>
      <c r="Q4355">
        <v>1</v>
      </c>
      <c r="R4355">
        <v>1</v>
      </c>
      <c r="S4355" t="s">
        <v>35</v>
      </c>
      <c r="T4355" t="s">
        <v>36</v>
      </c>
      <c r="U4355" t="s">
        <v>28772</v>
      </c>
      <c r="V4355" t="s">
        <v>28773</v>
      </c>
    </row>
    <row r="4356" spans="1:22" x14ac:dyDescent="0.3">
      <c r="A4356">
        <v>81068</v>
      </c>
      <c r="B4356" t="s">
        <v>28774</v>
      </c>
      <c r="C4356" t="s">
        <v>23</v>
      </c>
      <c r="D4356" t="s">
        <v>24</v>
      </c>
      <c r="E4356" t="s">
        <v>25</v>
      </c>
      <c r="F4356" t="s">
        <v>26</v>
      </c>
      <c r="G4356" t="s">
        <v>27</v>
      </c>
      <c r="H4356" t="s">
        <v>28</v>
      </c>
      <c r="I4356" t="s">
        <v>28775</v>
      </c>
      <c r="J4356" t="s">
        <v>28776</v>
      </c>
      <c r="K4356" t="s">
        <v>28777</v>
      </c>
      <c r="L4356" t="s">
        <v>28777</v>
      </c>
      <c r="M4356" t="s">
        <v>26850</v>
      </c>
      <c r="N4356" t="s">
        <v>32</v>
      </c>
      <c r="O4356" t="s">
        <v>121</v>
      </c>
      <c r="P4356" t="s">
        <v>28778</v>
      </c>
      <c r="Q4356">
        <v>0</v>
      </c>
      <c r="R4356">
        <v>1</v>
      </c>
      <c r="S4356" t="s">
        <v>35</v>
      </c>
      <c r="T4356" t="s">
        <v>26</v>
      </c>
      <c r="U4356" t="s">
        <v>20025</v>
      </c>
      <c r="V4356" t="s">
        <v>20026</v>
      </c>
    </row>
    <row r="4357" spans="1:22" x14ac:dyDescent="0.3">
      <c r="A4357">
        <v>81072</v>
      </c>
      <c r="B4357" t="s">
        <v>28774</v>
      </c>
      <c r="C4357" t="s">
        <v>23</v>
      </c>
      <c r="D4357" t="s">
        <v>24</v>
      </c>
      <c r="E4357" t="s">
        <v>25</v>
      </c>
      <c r="F4357" t="s">
        <v>26</v>
      </c>
      <c r="G4357" t="s">
        <v>27</v>
      </c>
      <c r="H4357" t="s">
        <v>28</v>
      </c>
      <c r="I4357" t="s">
        <v>28779</v>
      </c>
      <c r="J4357" t="s">
        <v>28780</v>
      </c>
      <c r="K4357" t="s">
        <v>28781</v>
      </c>
      <c r="L4357" t="s">
        <v>28781</v>
      </c>
      <c r="M4357" t="s">
        <v>28782</v>
      </c>
      <c r="N4357" t="s">
        <v>32</v>
      </c>
      <c r="O4357" t="s">
        <v>121</v>
      </c>
      <c r="P4357" t="s">
        <v>28783</v>
      </c>
      <c r="Q4357">
        <v>0</v>
      </c>
      <c r="R4357">
        <v>1</v>
      </c>
      <c r="S4357" t="s">
        <v>35</v>
      </c>
      <c r="T4357" t="s">
        <v>26</v>
      </c>
      <c r="U4357" t="s">
        <v>20025</v>
      </c>
      <c r="V4357" t="s">
        <v>20026</v>
      </c>
    </row>
    <row r="4358" spans="1:22" x14ac:dyDescent="0.3">
      <c r="A4358">
        <v>81073</v>
      </c>
      <c r="B4358" t="s">
        <v>28784</v>
      </c>
      <c r="C4358" t="s">
        <v>23</v>
      </c>
      <c r="D4358" t="s">
        <v>24</v>
      </c>
      <c r="E4358" t="s">
        <v>25</v>
      </c>
      <c r="F4358" t="s">
        <v>26</v>
      </c>
      <c r="G4358" t="s">
        <v>27</v>
      </c>
      <c r="H4358" t="s">
        <v>28</v>
      </c>
      <c r="I4358" t="s">
        <v>28785</v>
      </c>
      <c r="J4358" t="s">
        <v>28786</v>
      </c>
      <c r="K4358" t="s">
        <v>28787</v>
      </c>
      <c r="L4358" t="s">
        <v>28787</v>
      </c>
      <c r="M4358" t="s">
        <v>28782</v>
      </c>
      <c r="N4358" t="s">
        <v>32</v>
      </c>
      <c r="O4358" t="s">
        <v>121</v>
      </c>
      <c r="P4358" t="s">
        <v>28788</v>
      </c>
      <c r="Q4358">
        <v>0</v>
      </c>
      <c r="R4358">
        <v>1</v>
      </c>
      <c r="S4358" t="s">
        <v>35</v>
      </c>
      <c r="T4358" t="s">
        <v>26</v>
      </c>
      <c r="U4358" t="s">
        <v>20025</v>
      </c>
      <c r="V4358" t="s">
        <v>20026</v>
      </c>
    </row>
    <row r="4359" spans="1:22" x14ac:dyDescent="0.3">
      <c r="A4359">
        <v>81074</v>
      </c>
      <c r="B4359" t="s">
        <v>28789</v>
      </c>
      <c r="C4359" t="s">
        <v>23</v>
      </c>
      <c r="D4359" t="s">
        <v>24</v>
      </c>
      <c r="E4359" t="s">
        <v>25</v>
      </c>
      <c r="F4359" t="s">
        <v>26</v>
      </c>
      <c r="G4359" t="s">
        <v>27</v>
      </c>
      <c r="H4359" t="s">
        <v>28</v>
      </c>
      <c r="I4359" t="s">
        <v>28790</v>
      </c>
      <c r="J4359" t="s">
        <v>28791</v>
      </c>
      <c r="K4359" t="s">
        <v>28792</v>
      </c>
      <c r="L4359" t="s">
        <v>28792</v>
      </c>
      <c r="M4359" t="s">
        <v>28782</v>
      </c>
      <c r="N4359" t="s">
        <v>32</v>
      </c>
      <c r="O4359" t="s">
        <v>121</v>
      </c>
      <c r="P4359" t="s">
        <v>28793</v>
      </c>
      <c r="Q4359">
        <v>0</v>
      </c>
      <c r="R4359">
        <v>1</v>
      </c>
      <c r="S4359" t="s">
        <v>35</v>
      </c>
      <c r="T4359" t="s">
        <v>26</v>
      </c>
      <c r="U4359" t="s">
        <v>20025</v>
      </c>
      <c r="V4359" t="s">
        <v>20026</v>
      </c>
    </row>
    <row r="4360" spans="1:22" x14ac:dyDescent="0.3">
      <c r="A4360">
        <v>81077</v>
      </c>
      <c r="B4360" t="s">
        <v>28794</v>
      </c>
      <c r="C4360" t="s">
        <v>23</v>
      </c>
      <c r="D4360" t="s">
        <v>24</v>
      </c>
      <c r="E4360" t="s">
        <v>25</v>
      </c>
      <c r="F4360" t="s">
        <v>26</v>
      </c>
      <c r="G4360" t="s">
        <v>116</v>
      </c>
      <c r="H4360" t="s">
        <v>28</v>
      </c>
      <c r="I4360" t="s">
        <v>28795</v>
      </c>
      <c r="J4360" t="s">
        <v>28796</v>
      </c>
      <c r="K4360" t="s">
        <v>28797</v>
      </c>
      <c r="L4360" t="s">
        <v>28798</v>
      </c>
      <c r="M4360" t="s">
        <v>28799</v>
      </c>
      <c r="N4360" t="s">
        <v>32</v>
      </c>
      <c r="O4360" t="s">
        <v>121</v>
      </c>
      <c r="P4360" t="s">
        <v>28800</v>
      </c>
      <c r="Q4360">
        <v>0</v>
      </c>
      <c r="R4360">
        <v>1</v>
      </c>
      <c r="S4360" t="s">
        <v>35</v>
      </c>
      <c r="T4360" t="s">
        <v>26</v>
      </c>
      <c r="U4360" t="s">
        <v>1562</v>
      </c>
      <c r="V4360" t="s">
        <v>28801</v>
      </c>
    </row>
    <row r="4361" spans="1:22" x14ac:dyDescent="0.3">
      <c r="A4361">
        <v>81078</v>
      </c>
      <c r="B4361" t="s">
        <v>28802</v>
      </c>
      <c r="C4361" t="s">
        <v>23</v>
      </c>
      <c r="D4361" t="s">
        <v>24</v>
      </c>
      <c r="E4361" t="s">
        <v>25</v>
      </c>
      <c r="F4361" t="s">
        <v>26</v>
      </c>
      <c r="G4361" t="s">
        <v>116</v>
      </c>
      <c r="H4361" t="s">
        <v>28</v>
      </c>
      <c r="I4361" t="s">
        <v>28803</v>
      </c>
      <c r="J4361" t="s">
        <v>28804</v>
      </c>
      <c r="K4361" t="s">
        <v>28805</v>
      </c>
      <c r="L4361" t="s">
        <v>28806</v>
      </c>
      <c r="M4361" t="s">
        <v>28806</v>
      </c>
      <c r="N4361" t="s">
        <v>32</v>
      </c>
      <c r="O4361" t="s">
        <v>121</v>
      </c>
      <c r="P4361" t="s">
        <v>28807</v>
      </c>
      <c r="Q4361">
        <v>0</v>
      </c>
      <c r="R4361">
        <v>1</v>
      </c>
      <c r="S4361" t="s">
        <v>35</v>
      </c>
      <c r="T4361" t="s">
        <v>26</v>
      </c>
      <c r="U4361" t="s">
        <v>28808</v>
      </c>
      <c r="V4361" t="s">
        <v>28809</v>
      </c>
    </row>
    <row r="4362" spans="1:22" x14ac:dyDescent="0.3">
      <c r="A4362">
        <v>81079</v>
      </c>
      <c r="B4362" t="s">
        <v>1611</v>
      </c>
      <c r="C4362" t="s">
        <v>23</v>
      </c>
      <c r="D4362" t="s">
        <v>24</v>
      </c>
      <c r="E4362" t="s">
        <v>25</v>
      </c>
      <c r="F4362" t="s">
        <v>26</v>
      </c>
      <c r="G4362" t="s">
        <v>116</v>
      </c>
      <c r="H4362" t="s">
        <v>28</v>
      </c>
      <c r="I4362" t="s">
        <v>28810</v>
      </c>
      <c r="J4362" t="s">
        <v>28811</v>
      </c>
      <c r="K4362" t="s">
        <v>28812</v>
      </c>
      <c r="L4362" t="s">
        <v>28813</v>
      </c>
      <c r="M4362" t="s">
        <v>28813</v>
      </c>
      <c r="N4362" t="s">
        <v>32</v>
      </c>
      <c r="O4362" t="s">
        <v>121</v>
      </c>
      <c r="P4362" t="s">
        <v>28814</v>
      </c>
      <c r="Q4362">
        <v>0</v>
      </c>
      <c r="R4362">
        <v>1</v>
      </c>
      <c r="S4362" t="s">
        <v>35</v>
      </c>
      <c r="T4362" t="s">
        <v>26</v>
      </c>
      <c r="U4362" t="s">
        <v>1609</v>
      </c>
      <c r="V4362" t="s">
        <v>1610</v>
      </c>
    </row>
    <row r="4363" spans="1:22" x14ac:dyDescent="0.3">
      <c r="A4363">
        <v>81086</v>
      </c>
      <c r="B4363" t="s">
        <v>28815</v>
      </c>
      <c r="C4363" t="s">
        <v>23</v>
      </c>
      <c r="D4363" t="s">
        <v>24</v>
      </c>
      <c r="E4363" t="s">
        <v>25</v>
      </c>
      <c r="F4363" t="s">
        <v>249</v>
      </c>
      <c r="G4363" t="s">
        <v>116</v>
      </c>
      <c r="H4363" t="s">
        <v>28</v>
      </c>
      <c r="I4363" t="s">
        <v>28816</v>
      </c>
      <c r="J4363" t="s">
        <v>28817</v>
      </c>
      <c r="K4363" t="s">
        <v>28818</v>
      </c>
      <c r="L4363" t="s">
        <v>28819</v>
      </c>
      <c r="M4363" t="s">
        <v>28819</v>
      </c>
      <c r="N4363" t="s">
        <v>32</v>
      </c>
      <c r="O4363" t="s">
        <v>28820</v>
      </c>
      <c r="P4363" t="s">
        <v>28821</v>
      </c>
      <c r="Q4363">
        <v>1</v>
      </c>
      <c r="R4363">
        <v>1</v>
      </c>
      <c r="S4363" t="s">
        <v>35</v>
      </c>
      <c r="T4363" t="s">
        <v>36</v>
      </c>
      <c r="U4363" t="s">
        <v>26980</v>
      </c>
      <c r="V4363" t="s">
        <v>26981</v>
      </c>
    </row>
    <row r="4364" spans="1:22" x14ac:dyDescent="0.3">
      <c r="A4364">
        <v>81087</v>
      </c>
      <c r="B4364" t="s">
        <v>28822</v>
      </c>
      <c r="C4364" t="s">
        <v>23</v>
      </c>
      <c r="D4364" t="s">
        <v>24</v>
      </c>
      <c r="E4364" t="s">
        <v>25</v>
      </c>
      <c r="F4364" t="s">
        <v>26</v>
      </c>
      <c r="G4364" t="s">
        <v>116</v>
      </c>
      <c r="H4364" t="s">
        <v>28</v>
      </c>
      <c r="I4364" t="s">
        <v>28823</v>
      </c>
      <c r="J4364" t="s">
        <v>28824</v>
      </c>
      <c r="K4364" t="s">
        <v>28825</v>
      </c>
      <c r="L4364" t="s">
        <v>28826</v>
      </c>
      <c r="M4364" t="s">
        <v>28826</v>
      </c>
      <c r="N4364" t="s">
        <v>32</v>
      </c>
      <c r="O4364" t="s">
        <v>121</v>
      </c>
      <c r="P4364" t="s">
        <v>28827</v>
      </c>
      <c r="Q4364">
        <v>0</v>
      </c>
      <c r="R4364">
        <v>1</v>
      </c>
      <c r="S4364" t="s">
        <v>35</v>
      </c>
      <c r="T4364" t="s">
        <v>26</v>
      </c>
      <c r="U4364" t="s">
        <v>485</v>
      </c>
      <c r="V4364" t="s">
        <v>486</v>
      </c>
    </row>
    <row r="4365" spans="1:22" x14ac:dyDescent="0.3">
      <c r="A4365">
        <v>81088</v>
      </c>
      <c r="B4365" t="s">
        <v>28828</v>
      </c>
      <c r="C4365" t="s">
        <v>23</v>
      </c>
      <c r="D4365" t="s">
        <v>24</v>
      </c>
      <c r="E4365" t="s">
        <v>25</v>
      </c>
      <c r="F4365" t="s">
        <v>26</v>
      </c>
      <c r="G4365" t="s">
        <v>116</v>
      </c>
      <c r="H4365" t="s">
        <v>28</v>
      </c>
      <c r="I4365" t="s">
        <v>28829</v>
      </c>
      <c r="J4365" t="s">
        <v>28830</v>
      </c>
      <c r="K4365" t="s">
        <v>28831</v>
      </c>
      <c r="L4365" t="s">
        <v>28832</v>
      </c>
      <c r="M4365" t="s">
        <v>28833</v>
      </c>
      <c r="N4365" t="s">
        <v>32</v>
      </c>
      <c r="O4365" t="s">
        <v>28834</v>
      </c>
      <c r="P4365" t="s">
        <v>28835</v>
      </c>
      <c r="Q4365">
        <v>1</v>
      </c>
      <c r="R4365">
        <v>1</v>
      </c>
      <c r="S4365" t="s">
        <v>35</v>
      </c>
      <c r="T4365" t="s">
        <v>36</v>
      </c>
      <c r="U4365" t="s">
        <v>13171</v>
      </c>
      <c r="V4365" t="s">
        <v>13172</v>
      </c>
    </row>
    <row r="4366" spans="1:22" x14ac:dyDescent="0.3">
      <c r="A4366">
        <v>81089</v>
      </c>
      <c r="B4366" t="s">
        <v>28836</v>
      </c>
      <c r="C4366" t="s">
        <v>23</v>
      </c>
      <c r="D4366" t="s">
        <v>24</v>
      </c>
      <c r="E4366" t="s">
        <v>25</v>
      </c>
      <c r="F4366" t="s">
        <v>249</v>
      </c>
      <c r="G4366" t="s">
        <v>116</v>
      </c>
      <c r="H4366" t="s">
        <v>28</v>
      </c>
      <c r="I4366" t="s">
        <v>28837</v>
      </c>
      <c r="J4366" t="s">
        <v>28838</v>
      </c>
      <c r="K4366" t="s">
        <v>28839</v>
      </c>
      <c r="L4366" t="s">
        <v>28840</v>
      </c>
      <c r="M4366" t="s">
        <v>28840</v>
      </c>
      <c r="N4366" t="s">
        <v>32</v>
      </c>
      <c r="O4366" t="s">
        <v>28841</v>
      </c>
      <c r="P4366" t="s">
        <v>28842</v>
      </c>
      <c r="Q4366">
        <v>1</v>
      </c>
      <c r="R4366">
        <v>1</v>
      </c>
      <c r="S4366" t="s">
        <v>35</v>
      </c>
      <c r="T4366" t="s">
        <v>36</v>
      </c>
      <c r="U4366" t="s">
        <v>13171</v>
      </c>
      <c r="V4366" t="s">
        <v>13172</v>
      </c>
    </row>
    <row r="4367" spans="1:22" x14ac:dyDescent="0.3">
      <c r="A4367">
        <v>81091</v>
      </c>
      <c r="B4367" t="s">
        <v>28843</v>
      </c>
      <c r="C4367" t="s">
        <v>23</v>
      </c>
      <c r="D4367" t="s">
        <v>24</v>
      </c>
      <c r="E4367" t="s">
        <v>25</v>
      </c>
      <c r="F4367" t="s">
        <v>26</v>
      </c>
      <c r="G4367" t="s">
        <v>116</v>
      </c>
      <c r="H4367" t="s">
        <v>28</v>
      </c>
      <c r="I4367" t="s">
        <v>28844</v>
      </c>
      <c r="J4367" t="s">
        <v>28845</v>
      </c>
      <c r="K4367" t="s">
        <v>28846</v>
      </c>
      <c r="L4367" t="s">
        <v>28847</v>
      </c>
      <c r="M4367" t="s">
        <v>28847</v>
      </c>
      <c r="N4367" t="s">
        <v>32</v>
      </c>
      <c r="O4367" t="s">
        <v>121</v>
      </c>
      <c r="P4367" t="s">
        <v>28848</v>
      </c>
      <c r="Q4367">
        <v>0</v>
      </c>
      <c r="R4367">
        <v>1</v>
      </c>
      <c r="S4367" t="s">
        <v>36</v>
      </c>
      <c r="T4367" t="s">
        <v>26</v>
      </c>
      <c r="U4367" t="s">
        <v>28849</v>
      </c>
      <c r="V4367" t="s">
        <v>28850</v>
      </c>
    </row>
    <row r="4368" spans="1:22" x14ac:dyDescent="0.3">
      <c r="A4368">
        <v>81092</v>
      </c>
      <c r="B4368" t="s">
        <v>28851</v>
      </c>
      <c r="C4368" t="s">
        <v>23</v>
      </c>
      <c r="D4368" t="s">
        <v>24</v>
      </c>
      <c r="E4368" t="s">
        <v>25</v>
      </c>
      <c r="F4368" t="s">
        <v>26</v>
      </c>
      <c r="G4368" t="s">
        <v>27</v>
      </c>
      <c r="H4368" t="s">
        <v>28</v>
      </c>
      <c r="I4368" t="s">
        <v>28852</v>
      </c>
      <c r="J4368" t="s">
        <v>28853</v>
      </c>
      <c r="K4368" t="s">
        <v>28854</v>
      </c>
      <c r="L4368" t="s">
        <v>28854</v>
      </c>
      <c r="M4368" t="s">
        <v>28855</v>
      </c>
      <c r="N4368" t="s">
        <v>32</v>
      </c>
      <c r="O4368" t="s">
        <v>28856</v>
      </c>
      <c r="P4368" t="s">
        <v>28857</v>
      </c>
      <c r="Q4368">
        <v>1</v>
      </c>
      <c r="R4368">
        <v>2</v>
      </c>
      <c r="S4368" t="s">
        <v>35</v>
      </c>
      <c r="T4368" t="s">
        <v>36</v>
      </c>
      <c r="U4368" t="s">
        <v>11699</v>
      </c>
      <c r="V4368" t="s">
        <v>28858</v>
      </c>
    </row>
    <row r="4369" spans="1:22" x14ac:dyDescent="0.3">
      <c r="A4369">
        <v>81093</v>
      </c>
      <c r="B4369" t="s">
        <v>28859</v>
      </c>
      <c r="C4369" t="s">
        <v>23</v>
      </c>
      <c r="D4369" t="s">
        <v>24</v>
      </c>
      <c r="E4369" t="s">
        <v>25</v>
      </c>
      <c r="F4369" t="s">
        <v>26</v>
      </c>
      <c r="G4369" t="s">
        <v>27</v>
      </c>
      <c r="H4369" t="s">
        <v>28</v>
      </c>
      <c r="I4369" t="s">
        <v>28860</v>
      </c>
      <c r="J4369" t="s">
        <v>28861</v>
      </c>
      <c r="K4369" t="s">
        <v>28862</v>
      </c>
      <c r="L4369" t="s">
        <v>28862</v>
      </c>
      <c r="M4369" t="s">
        <v>28863</v>
      </c>
      <c r="N4369" t="s">
        <v>32</v>
      </c>
      <c r="O4369" t="s">
        <v>28864</v>
      </c>
      <c r="P4369" t="s">
        <v>28864</v>
      </c>
      <c r="Q4369">
        <v>2</v>
      </c>
      <c r="R4369">
        <v>1</v>
      </c>
      <c r="S4369" t="s">
        <v>36</v>
      </c>
      <c r="T4369" t="s">
        <v>36</v>
      </c>
      <c r="U4369" t="s">
        <v>28865</v>
      </c>
      <c r="V4369" t="s">
        <v>28866</v>
      </c>
    </row>
    <row r="4370" spans="1:22" x14ac:dyDescent="0.3">
      <c r="A4370">
        <v>81094</v>
      </c>
      <c r="B4370" t="s">
        <v>28867</v>
      </c>
      <c r="C4370" t="s">
        <v>23</v>
      </c>
      <c r="D4370" t="s">
        <v>24</v>
      </c>
      <c r="E4370" t="s">
        <v>25</v>
      </c>
      <c r="F4370" t="s">
        <v>26</v>
      </c>
      <c r="G4370" t="s">
        <v>27</v>
      </c>
      <c r="H4370" t="s">
        <v>28</v>
      </c>
      <c r="I4370" t="s">
        <v>28868</v>
      </c>
      <c r="J4370" t="s">
        <v>28869</v>
      </c>
      <c r="K4370" t="s">
        <v>28870</v>
      </c>
      <c r="L4370" t="s">
        <v>28870</v>
      </c>
      <c r="M4370" t="s">
        <v>28871</v>
      </c>
      <c r="N4370" t="s">
        <v>32</v>
      </c>
      <c r="O4370" t="s">
        <v>7081</v>
      </c>
      <c r="P4370" t="s">
        <v>7081</v>
      </c>
      <c r="Q4370">
        <v>1</v>
      </c>
      <c r="R4370">
        <v>1</v>
      </c>
      <c r="S4370" t="s">
        <v>36</v>
      </c>
      <c r="T4370" t="s">
        <v>36</v>
      </c>
      <c r="U4370" t="s">
        <v>28872</v>
      </c>
      <c r="V4370" t="s">
        <v>28873</v>
      </c>
    </row>
    <row r="4371" spans="1:22" x14ac:dyDescent="0.3">
      <c r="A4371">
        <v>81095</v>
      </c>
      <c r="B4371" t="s">
        <v>28874</v>
      </c>
      <c r="C4371" t="s">
        <v>23</v>
      </c>
      <c r="D4371" t="s">
        <v>24</v>
      </c>
      <c r="E4371" t="s">
        <v>25</v>
      </c>
      <c r="F4371" t="s">
        <v>26</v>
      </c>
      <c r="G4371" t="s">
        <v>706</v>
      </c>
      <c r="H4371" t="s">
        <v>28</v>
      </c>
      <c r="I4371" t="s">
        <v>28875</v>
      </c>
      <c r="J4371" t="s">
        <v>28876</v>
      </c>
      <c r="K4371" t="s">
        <v>28877</v>
      </c>
      <c r="L4371" t="s">
        <v>28877</v>
      </c>
      <c r="M4371" t="s">
        <v>28878</v>
      </c>
      <c r="N4371" t="s">
        <v>32</v>
      </c>
      <c r="O4371" t="s">
        <v>121</v>
      </c>
      <c r="P4371" t="s">
        <v>28879</v>
      </c>
      <c r="Q4371">
        <v>0</v>
      </c>
      <c r="R4371">
        <v>1</v>
      </c>
      <c r="S4371" t="s">
        <v>36</v>
      </c>
      <c r="T4371" t="s">
        <v>26</v>
      </c>
      <c r="U4371" t="s">
        <v>18693</v>
      </c>
      <c r="V4371" t="s">
        <v>18694</v>
      </c>
    </row>
    <row r="4372" spans="1:22" x14ac:dyDescent="0.3">
      <c r="A4372">
        <v>81096</v>
      </c>
      <c r="B4372" t="s">
        <v>1611</v>
      </c>
      <c r="C4372" t="s">
        <v>23</v>
      </c>
      <c r="D4372" t="s">
        <v>24</v>
      </c>
      <c r="E4372" t="s">
        <v>25</v>
      </c>
      <c r="F4372" t="s">
        <v>26</v>
      </c>
      <c r="G4372" t="s">
        <v>27</v>
      </c>
      <c r="H4372" t="s">
        <v>28</v>
      </c>
      <c r="I4372" t="s">
        <v>28880</v>
      </c>
      <c r="J4372" t="s">
        <v>28881</v>
      </c>
      <c r="K4372" t="s">
        <v>28882</v>
      </c>
      <c r="L4372" t="s">
        <v>28882</v>
      </c>
      <c r="M4372" t="s">
        <v>28882</v>
      </c>
      <c r="N4372" t="s">
        <v>32</v>
      </c>
      <c r="O4372" t="s">
        <v>121</v>
      </c>
      <c r="P4372" t="s">
        <v>28883</v>
      </c>
      <c r="Q4372">
        <v>0</v>
      </c>
      <c r="R4372">
        <v>1</v>
      </c>
      <c r="S4372" t="s">
        <v>36</v>
      </c>
      <c r="T4372" t="s">
        <v>26</v>
      </c>
      <c r="U4372" t="s">
        <v>1609</v>
      </c>
      <c r="V4372" t="s">
        <v>1610</v>
      </c>
    </row>
    <row r="4373" spans="1:22" x14ac:dyDescent="0.3">
      <c r="A4373">
        <v>81097</v>
      </c>
      <c r="B4373" t="s">
        <v>28884</v>
      </c>
      <c r="C4373" t="s">
        <v>23</v>
      </c>
      <c r="D4373" t="s">
        <v>24</v>
      </c>
      <c r="E4373" t="s">
        <v>25</v>
      </c>
      <c r="F4373" t="s">
        <v>26</v>
      </c>
      <c r="G4373" t="s">
        <v>27</v>
      </c>
      <c r="H4373" t="s">
        <v>28</v>
      </c>
      <c r="I4373" t="s">
        <v>28885</v>
      </c>
      <c r="J4373" t="s">
        <v>28886</v>
      </c>
      <c r="K4373" t="s">
        <v>28887</v>
      </c>
      <c r="L4373" t="s">
        <v>28887</v>
      </c>
      <c r="M4373" t="s">
        <v>28888</v>
      </c>
      <c r="N4373" t="s">
        <v>32</v>
      </c>
      <c r="O4373" t="s">
        <v>121</v>
      </c>
      <c r="P4373" t="s">
        <v>17546</v>
      </c>
      <c r="Q4373">
        <v>0</v>
      </c>
      <c r="R4373">
        <v>1</v>
      </c>
      <c r="S4373" t="s">
        <v>36</v>
      </c>
      <c r="T4373" t="s">
        <v>26</v>
      </c>
      <c r="U4373" t="s">
        <v>1609</v>
      </c>
      <c r="V4373" t="s">
        <v>1610</v>
      </c>
    </row>
    <row r="4374" spans="1:22" x14ac:dyDescent="0.3">
      <c r="A4374">
        <v>81098</v>
      </c>
      <c r="B4374" t="s">
        <v>28889</v>
      </c>
      <c r="C4374" t="s">
        <v>23</v>
      </c>
      <c r="D4374" t="s">
        <v>24</v>
      </c>
      <c r="E4374" t="s">
        <v>25</v>
      </c>
      <c r="F4374" t="s">
        <v>26</v>
      </c>
      <c r="G4374" t="s">
        <v>27</v>
      </c>
      <c r="H4374" t="s">
        <v>28</v>
      </c>
      <c r="I4374" t="s">
        <v>28890</v>
      </c>
      <c r="J4374" t="s">
        <v>28891</v>
      </c>
      <c r="K4374" t="s">
        <v>28892</v>
      </c>
      <c r="L4374" t="s">
        <v>28892</v>
      </c>
      <c r="M4374" t="s">
        <v>28893</v>
      </c>
      <c r="N4374" t="s">
        <v>32</v>
      </c>
      <c r="O4374" t="s">
        <v>121</v>
      </c>
      <c r="P4374" t="s">
        <v>28894</v>
      </c>
      <c r="Q4374">
        <v>0</v>
      </c>
      <c r="R4374">
        <v>1</v>
      </c>
      <c r="S4374" t="s">
        <v>36</v>
      </c>
      <c r="T4374" t="s">
        <v>26</v>
      </c>
      <c r="U4374" t="s">
        <v>28064</v>
      </c>
      <c r="V4374" t="s">
        <v>28065</v>
      </c>
    </row>
    <row r="4375" spans="1:22" x14ac:dyDescent="0.3">
      <c r="A4375">
        <v>81099</v>
      </c>
      <c r="B4375" t="s">
        <v>28895</v>
      </c>
      <c r="C4375" t="s">
        <v>23</v>
      </c>
      <c r="D4375" t="s">
        <v>24</v>
      </c>
      <c r="E4375" t="s">
        <v>25</v>
      </c>
      <c r="F4375" t="s">
        <v>26</v>
      </c>
      <c r="G4375" t="s">
        <v>706</v>
      </c>
      <c r="H4375" t="s">
        <v>28</v>
      </c>
      <c r="I4375" t="s">
        <v>28896</v>
      </c>
      <c r="J4375" t="s">
        <v>28897</v>
      </c>
      <c r="K4375" t="s">
        <v>14715</v>
      </c>
      <c r="L4375" t="s">
        <v>14715</v>
      </c>
      <c r="M4375" t="s">
        <v>14715</v>
      </c>
      <c r="N4375" t="s">
        <v>32</v>
      </c>
      <c r="O4375" t="s">
        <v>121</v>
      </c>
      <c r="P4375" t="s">
        <v>28898</v>
      </c>
      <c r="Q4375">
        <v>0</v>
      </c>
      <c r="R4375">
        <v>1</v>
      </c>
      <c r="S4375" t="s">
        <v>36</v>
      </c>
      <c r="T4375" t="s">
        <v>26</v>
      </c>
      <c r="U4375" t="s">
        <v>3805</v>
      </c>
      <c r="V4375" t="s">
        <v>3806</v>
      </c>
    </row>
    <row r="4376" spans="1:22" x14ac:dyDescent="0.3">
      <c r="A4376">
        <v>81101</v>
      </c>
      <c r="B4376" t="s">
        <v>3533</v>
      </c>
      <c r="C4376" t="s">
        <v>23</v>
      </c>
      <c r="D4376" t="s">
        <v>24</v>
      </c>
      <c r="E4376" t="s">
        <v>25</v>
      </c>
      <c r="F4376" t="s">
        <v>26</v>
      </c>
      <c r="G4376" t="s">
        <v>27</v>
      </c>
      <c r="H4376" t="s">
        <v>28</v>
      </c>
      <c r="I4376" t="s">
        <v>28899</v>
      </c>
      <c r="J4376" t="s">
        <v>28900</v>
      </c>
      <c r="K4376" t="s">
        <v>28901</v>
      </c>
      <c r="L4376" t="s">
        <v>28901</v>
      </c>
      <c r="M4376" t="s">
        <v>28901</v>
      </c>
      <c r="N4376" t="s">
        <v>32</v>
      </c>
      <c r="O4376" t="s">
        <v>121</v>
      </c>
      <c r="P4376" t="s">
        <v>28902</v>
      </c>
      <c r="Q4376">
        <v>0</v>
      </c>
      <c r="R4376">
        <v>1</v>
      </c>
      <c r="S4376" t="s">
        <v>36</v>
      </c>
      <c r="T4376" t="s">
        <v>26</v>
      </c>
      <c r="U4376" t="s">
        <v>1609</v>
      </c>
      <c r="V4376" t="s">
        <v>1610</v>
      </c>
    </row>
    <row r="4377" spans="1:22" x14ac:dyDescent="0.3">
      <c r="A4377">
        <v>81102</v>
      </c>
      <c r="B4377" t="s">
        <v>8128</v>
      </c>
      <c r="C4377" t="s">
        <v>23</v>
      </c>
      <c r="D4377" t="s">
        <v>24</v>
      </c>
      <c r="E4377" t="s">
        <v>25</v>
      </c>
      <c r="F4377" t="s">
        <v>26</v>
      </c>
      <c r="G4377" t="s">
        <v>116</v>
      </c>
      <c r="H4377" t="s">
        <v>28</v>
      </c>
      <c r="I4377" t="s">
        <v>28903</v>
      </c>
      <c r="J4377" t="s">
        <v>28904</v>
      </c>
      <c r="K4377" t="s">
        <v>28905</v>
      </c>
      <c r="L4377" t="s">
        <v>28906</v>
      </c>
      <c r="M4377" t="s">
        <v>28907</v>
      </c>
      <c r="N4377" t="s">
        <v>32</v>
      </c>
      <c r="O4377" t="s">
        <v>28908</v>
      </c>
      <c r="P4377" t="s">
        <v>28909</v>
      </c>
      <c r="Q4377">
        <v>1</v>
      </c>
      <c r="R4377">
        <v>1</v>
      </c>
      <c r="S4377" t="s">
        <v>36</v>
      </c>
      <c r="T4377" t="s">
        <v>36</v>
      </c>
      <c r="U4377" t="s">
        <v>28910</v>
      </c>
      <c r="V4377" t="s">
        <v>28911</v>
      </c>
    </row>
    <row r="4378" spans="1:22" x14ac:dyDescent="0.3">
      <c r="A4378">
        <v>81104</v>
      </c>
      <c r="B4378" t="s">
        <v>13223</v>
      </c>
      <c r="C4378" t="s">
        <v>23</v>
      </c>
      <c r="D4378" t="s">
        <v>24</v>
      </c>
      <c r="E4378" t="s">
        <v>25</v>
      </c>
      <c r="F4378" t="s">
        <v>26</v>
      </c>
      <c r="G4378" t="s">
        <v>27</v>
      </c>
      <c r="H4378" t="s">
        <v>28</v>
      </c>
      <c r="I4378" t="s">
        <v>28912</v>
      </c>
      <c r="J4378" t="s">
        <v>28913</v>
      </c>
      <c r="K4378" t="s">
        <v>28914</v>
      </c>
      <c r="L4378" t="s">
        <v>28914</v>
      </c>
      <c r="M4378" t="s">
        <v>28914</v>
      </c>
      <c r="N4378" t="s">
        <v>32</v>
      </c>
      <c r="O4378" t="s">
        <v>121</v>
      </c>
      <c r="P4378" t="s">
        <v>28915</v>
      </c>
      <c r="Q4378">
        <v>0</v>
      </c>
      <c r="R4378">
        <v>1</v>
      </c>
      <c r="S4378" t="s">
        <v>35</v>
      </c>
      <c r="T4378" t="s">
        <v>26</v>
      </c>
      <c r="U4378" t="s">
        <v>13228</v>
      </c>
      <c r="V4378" t="s">
        <v>13229</v>
      </c>
    </row>
    <row r="4379" spans="1:22" x14ac:dyDescent="0.3">
      <c r="A4379">
        <v>81105</v>
      </c>
      <c r="B4379" t="s">
        <v>28916</v>
      </c>
      <c r="C4379" t="s">
        <v>23</v>
      </c>
      <c r="D4379" t="s">
        <v>24</v>
      </c>
      <c r="E4379" t="s">
        <v>25</v>
      </c>
      <c r="F4379" t="s">
        <v>26</v>
      </c>
      <c r="G4379" t="s">
        <v>27</v>
      </c>
      <c r="H4379" t="s">
        <v>28</v>
      </c>
      <c r="I4379" t="s">
        <v>28917</v>
      </c>
      <c r="J4379" t="s">
        <v>28918</v>
      </c>
      <c r="K4379" t="s">
        <v>28919</v>
      </c>
      <c r="L4379" t="s">
        <v>28919</v>
      </c>
      <c r="M4379" t="s">
        <v>28919</v>
      </c>
      <c r="N4379" t="s">
        <v>32</v>
      </c>
      <c r="O4379" t="s">
        <v>121</v>
      </c>
      <c r="P4379" t="s">
        <v>28920</v>
      </c>
      <c r="Q4379">
        <v>0</v>
      </c>
      <c r="R4379">
        <v>1</v>
      </c>
      <c r="S4379" t="s">
        <v>36</v>
      </c>
      <c r="T4379" t="s">
        <v>26</v>
      </c>
      <c r="U4379" t="s">
        <v>1696</v>
      </c>
      <c r="V4379" t="s">
        <v>14834</v>
      </c>
    </row>
    <row r="4380" spans="1:22" x14ac:dyDescent="0.3">
      <c r="A4380">
        <v>81106</v>
      </c>
      <c r="B4380" t="s">
        <v>28921</v>
      </c>
      <c r="C4380" t="s">
        <v>23</v>
      </c>
      <c r="D4380" t="s">
        <v>24</v>
      </c>
      <c r="E4380" t="s">
        <v>25</v>
      </c>
      <c r="F4380" t="s">
        <v>26</v>
      </c>
      <c r="G4380" t="s">
        <v>27</v>
      </c>
      <c r="H4380" t="s">
        <v>28</v>
      </c>
      <c r="I4380" t="s">
        <v>28922</v>
      </c>
      <c r="J4380" t="s">
        <v>28923</v>
      </c>
      <c r="K4380" t="s">
        <v>28924</v>
      </c>
      <c r="L4380" t="s">
        <v>28924</v>
      </c>
      <c r="M4380" t="s">
        <v>28925</v>
      </c>
      <c r="N4380" t="s">
        <v>32</v>
      </c>
      <c r="O4380" t="s">
        <v>28926</v>
      </c>
      <c r="P4380" t="s">
        <v>28927</v>
      </c>
      <c r="Q4380">
        <v>1</v>
      </c>
      <c r="R4380">
        <v>1</v>
      </c>
      <c r="S4380" t="s">
        <v>35</v>
      </c>
      <c r="T4380" t="s">
        <v>36</v>
      </c>
      <c r="U4380" t="s">
        <v>28928</v>
      </c>
      <c r="V4380" t="s">
        <v>28929</v>
      </c>
    </row>
    <row r="4381" spans="1:22" x14ac:dyDescent="0.3">
      <c r="A4381">
        <v>81107</v>
      </c>
      <c r="B4381" t="s">
        <v>28930</v>
      </c>
      <c r="C4381" t="s">
        <v>23</v>
      </c>
      <c r="D4381" t="s">
        <v>24</v>
      </c>
      <c r="E4381" t="s">
        <v>25</v>
      </c>
      <c r="F4381" t="s">
        <v>26</v>
      </c>
      <c r="G4381" t="s">
        <v>27</v>
      </c>
      <c r="H4381" t="s">
        <v>28</v>
      </c>
      <c r="I4381" t="s">
        <v>28931</v>
      </c>
      <c r="J4381" t="s">
        <v>28932</v>
      </c>
      <c r="K4381" t="s">
        <v>28933</v>
      </c>
      <c r="L4381" t="s">
        <v>28933</v>
      </c>
      <c r="M4381" t="s">
        <v>28934</v>
      </c>
      <c r="N4381" t="s">
        <v>32</v>
      </c>
      <c r="O4381" t="s">
        <v>28935</v>
      </c>
      <c r="P4381" t="s">
        <v>28935</v>
      </c>
      <c r="Q4381">
        <v>1</v>
      </c>
      <c r="R4381">
        <v>1</v>
      </c>
      <c r="S4381" t="s">
        <v>35</v>
      </c>
      <c r="T4381" t="s">
        <v>36</v>
      </c>
      <c r="U4381" t="s">
        <v>23465</v>
      </c>
      <c r="V4381" t="s">
        <v>23466</v>
      </c>
    </row>
    <row r="4382" spans="1:22" x14ac:dyDescent="0.3">
      <c r="A4382">
        <v>81108</v>
      </c>
      <c r="B4382" t="s">
        <v>28936</v>
      </c>
      <c r="C4382" t="s">
        <v>23</v>
      </c>
      <c r="D4382" t="s">
        <v>24</v>
      </c>
      <c r="E4382" t="s">
        <v>25</v>
      </c>
      <c r="F4382" t="s">
        <v>26</v>
      </c>
      <c r="G4382" t="s">
        <v>27</v>
      </c>
      <c r="H4382" t="s">
        <v>28</v>
      </c>
      <c r="I4382" t="s">
        <v>28937</v>
      </c>
      <c r="J4382" t="s">
        <v>28938</v>
      </c>
      <c r="K4382" t="s">
        <v>28939</v>
      </c>
      <c r="L4382" t="s">
        <v>28939</v>
      </c>
      <c r="M4382" t="s">
        <v>28939</v>
      </c>
      <c r="N4382" t="s">
        <v>32</v>
      </c>
      <c r="O4382" t="s">
        <v>28940</v>
      </c>
      <c r="P4382" t="s">
        <v>28941</v>
      </c>
      <c r="Q4382">
        <v>1</v>
      </c>
      <c r="R4382">
        <v>1</v>
      </c>
      <c r="S4382" t="s">
        <v>36</v>
      </c>
      <c r="T4382" t="s">
        <v>36</v>
      </c>
      <c r="U4382" t="s">
        <v>27689</v>
      </c>
      <c r="V4382" t="s">
        <v>27690</v>
      </c>
    </row>
    <row r="4383" spans="1:22" x14ac:dyDescent="0.3">
      <c r="A4383">
        <v>81109</v>
      </c>
      <c r="B4383" t="s">
        <v>28942</v>
      </c>
      <c r="C4383" t="s">
        <v>23</v>
      </c>
      <c r="D4383" t="s">
        <v>24</v>
      </c>
      <c r="E4383" t="s">
        <v>25</v>
      </c>
      <c r="F4383" t="s">
        <v>26</v>
      </c>
      <c r="G4383" t="s">
        <v>27</v>
      </c>
      <c r="H4383" t="s">
        <v>28</v>
      </c>
      <c r="I4383" t="s">
        <v>28943</v>
      </c>
      <c r="J4383" t="s">
        <v>28944</v>
      </c>
      <c r="K4383" t="s">
        <v>28945</v>
      </c>
      <c r="L4383" t="s">
        <v>28945</v>
      </c>
      <c r="M4383" t="s">
        <v>28946</v>
      </c>
      <c r="N4383" t="s">
        <v>32</v>
      </c>
      <c r="O4383" t="s">
        <v>28947</v>
      </c>
      <c r="P4383" t="s">
        <v>28948</v>
      </c>
      <c r="Q4383">
        <v>1</v>
      </c>
      <c r="R4383">
        <v>1</v>
      </c>
      <c r="S4383" t="s">
        <v>36</v>
      </c>
      <c r="T4383" t="s">
        <v>36</v>
      </c>
      <c r="U4383" t="s">
        <v>20025</v>
      </c>
      <c r="V4383" t="s">
        <v>20026</v>
      </c>
    </row>
    <row r="4384" spans="1:22" x14ac:dyDescent="0.3">
      <c r="A4384">
        <v>81111</v>
      </c>
      <c r="B4384" t="s">
        <v>28949</v>
      </c>
      <c r="C4384" t="s">
        <v>23</v>
      </c>
      <c r="D4384" t="s">
        <v>24</v>
      </c>
      <c r="E4384" t="s">
        <v>25</v>
      </c>
      <c r="F4384" t="s">
        <v>26</v>
      </c>
      <c r="G4384" t="s">
        <v>27</v>
      </c>
      <c r="H4384" t="s">
        <v>28</v>
      </c>
      <c r="I4384" t="s">
        <v>28950</v>
      </c>
      <c r="J4384" t="s">
        <v>28951</v>
      </c>
      <c r="K4384" t="s">
        <v>28952</v>
      </c>
      <c r="L4384" t="s">
        <v>28952</v>
      </c>
      <c r="M4384" t="s">
        <v>28952</v>
      </c>
      <c r="N4384" t="s">
        <v>32</v>
      </c>
      <c r="O4384" t="s">
        <v>121</v>
      </c>
      <c r="P4384" t="s">
        <v>28953</v>
      </c>
      <c r="Q4384">
        <v>0</v>
      </c>
      <c r="R4384">
        <v>1</v>
      </c>
      <c r="S4384" t="s">
        <v>35</v>
      </c>
      <c r="T4384" t="s">
        <v>26</v>
      </c>
      <c r="U4384" t="s">
        <v>8185</v>
      </c>
      <c r="V4384" t="s">
        <v>8186</v>
      </c>
    </row>
    <row r="4385" spans="1:22" x14ac:dyDescent="0.3">
      <c r="A4385">
        <v>81113</v>
      </c>
      <c r="B4385" t="s">
        <v>28954</v>
      </c>
      <c r="C4385" t="s">
        <v>23</v>
      </c>
      <c r="D4385" t="s">
        <v>24</v>
      </c>
      <c r="E4385" t="s">
        <v>25</v>
      </c>
      <c r="F4385" t="s">
        <v>26</v>
      </c>
      <c r="G4385" t="s">
        <v>27</v>
      </c>
      <c r="H4385" t="s">
        <v>28</v>
      </c>
      <c r="I4385" t="s">
        <v>28955</v>
      </c>
      <c r="J4385" t="s">
        <v>28956</v>
      </c>
      <c r="K4385" t="s">
        <v>28957</v>
      </c>
      <c r="L4385" t="s">
        <v>28957</v>
      </c>
      <c r="M4385" t="s">
        <v>28957</v>
      </c>
      <c r="N4385" t="s">
        <v>32</v>
      </c>
      <c r="O4385" t="s">
        <v>121</v>
      </c>
      <c r="P4385" t="s">
        <v>28958</v>
      </c>
      <c r="Q4385">
        <v>0</v>
      </c>
      <c r="R4385">
        <v>1</v>
      </c>
      <c r="S4385" t="s">
        <v>35</v>
      </c>
      <c r="T4385" t="s">
        <v>26</v>
      </c>
      <c r="U4385" t="s">
        <v>8185</v>
      </c>
      <c r="V4385" t="s">
        <v>8186</v>
      </c>
    </row>
    <row r="4386" spans="1:22" x14ac:dyDescent="0.3">
      <c r="A4386">
        <v>81118</v>
      </c>
      <c r="B4386" t="s">
        <v>28959</v>
      </c>
      <c r="C4386" t="s">
        <v>23</v>
      </c>
      <c r="D4386" t="s">
        <v>24</v>
      </c>
      <c r="E4386" t="s">
        <v>25</v>
      </c>
      <c r="F4386" t="s">
        <v>26</v>
      </c>
      <c r="G4386" t="s">
        <v>27</v>
      </c>
      <c r="H4386" t="s">
        <v>28</v>
      </c>
      <c r="I4386" t="s">
        <v>28960</v>
      </c>
      <c r="J4386" t="s">
        <v>28961</v>
      </c>
      <c r="K4386" t="s">
        <v>28962</v>
      </c>
      <c r="L4386" t="s">
        <v>28962</v>
      </c>
      <c r="M4386" t="s">
        <v>28963</v>
      </c>
      <c r="N4386" t="s">
        <v>32</v>
      </c>
      <c r="O4386" t="s">
        <v>28964</v>
      </c>
      <c r="P4386" t="s">
        <v>28965</v>
      </c>
      <c r="Q4386">
        <v>2</v>
      </c>
      <c r="R4386">
        <v>2</v>
      </c>
      <c r="S4386" t="s">
        <v>35</v>
      </c>
      <c r="T4386" t="s">
        <v>36</v>
      </c>
      <c r="U4386" t="s">
        <v>28966</v>
      </c>
      <c r="V4386" t="s">
        <v>28967</v>
      </c>
    </row>
    <row r="4387" spans="1:22" x14ac:dyDescent="0.3">
      <c r="A4387">
        <v>81123</v>
      </c>
      <c r="B4387" t="s">
        <v>28968</v>
      </c>
      <c r="C4387" t="s">
        <v>23</v>
      </c>
      <c r="D4387" t="s">
        <v>24</v>
      </c>
      <c r="E4387" t="s">
        <v>25</v>
      </c>
      <c r="F4387" t="s">
        <v>26</v>
      </c>
      <c r="G4387" t="s">
        <v>27</v>
      </c>
      <c r="H4387" t="s">
        <v>28</v>
      </c>
      <c r="I4387" t="s">
        <v>28969</v>
      </c>
      <c r="J4387" t="s">
        <v>28970</v>
      </c>
      <c r="K4387" t="s">
        <v>28971</v>
      </c>
      <c r="L4387" t="s">
        <v>28971</v>
      </c>
      <c r="M4387" t="s">
        <v>28971</v>
      </c>
      <c r="N4387" t="s">
        <v>32</v>
      </c>
      <c r="O4387" t="s">
        <v>28972</v>
      </c>
      <c r="P4387" t="s">
        <v>28973</v>
      </c>
      <c r="Q4387">
        <v>2</v>
      </c>
      <c r="R4387">
        <v>2</v>
      </c>
      <c r="S4387" t="s">
        <v>35</v>
      </c>
      <c r="T4387" t="s">
        <v>36</v>
      </c>
      <c r="U4387" t="s">
        <v>28974</v>
      </c>
      <c r="V4387" t="s">
        <v>28975</v>
      </c>
    </row>
    <row r="4388" spans="1:22" x14ac:dyDescent="0.3">
      <c r="A4388">
        <v>81126</v>
      </c>
      <c r="B4388" t="s">
        <v>8201</v>
      </c>
      <c r="C4388" t="s">
        <v>23</v>
      </c>
      <c r="D4388" t="s">
        <v>24</v>
      </c>
      <c r="E4388" t="s">
        <v>25</v>
      </c>
      <c r="F4388" t="s">
        <v>26</v>
      </c>
      <c r="G4388" t="s">
        <v>27</v>
      </c>
      <c r="H4388" t="s">
        <v>28</v>
      </c>
      <c r="I4388" t="s">
        <v>28976</v>
      </c>
      <c r="J4388" t="s">
        <v>28977</v>
      </c>
      <c r="K4388" t="s">
        <v>28978</v>
      </c>
      <c r="L4388" t="s">
        <v>28978</v>
      </c>
      <c r="M4388" t="s">
        <v>28978</v>
      </c>
      <c r="N4388" t="s">
        <v>32</v>
      </c>
      <c r="O4388" t="s">
        <v>121</v>
      </c>
      <c r="P4388" t="s">
        <v>28979</v>
      </c>
      <c r="Q4388">
        <v>0</v>
      </c>
      <c r="R4388">
        <v>4</v>
      </c>
      <c r="S4388" t="s">
        <v>35</v>
      </c>
      <c r="T4388" t="s">
        <v>26</v>
      </c>
      <c r="U4388" t="s">
        <v>8206</v>
      </c>
      <c r="V4388" t="s">
        <v>8207</v>
      </c>
    </row>
    <row r="4389" spans="1:22" x14ac:dyDescent="0.3">
      <c r="A4389">
        <v>81127</v>
      </c>
      <c r="B4389" t="s">
        <v>28980</v>
      </c>
      <c r="C4389" t="s">
        <v>23</v>
      </c>
      <c r="D4389" t="s">
        <v>24</v>
      </c>
      <c r="E4389" t="s">
        <v>25</v>
      </c>
      <c r="F4389" t="s">
        <v>26</v>
      </c>
      <c r="G4389" t="s">
        <v>27</v>
      </c>
      <c r="H4389" t="s">
        <v>28</v>
      </c>
      <c r="I4389" t="s">
        <v>28981</v>
      </c>
      <c r="J4389" t="s">
        <v>28982</v>
      </c>
      <c r="K4389" t="s">
        <v>28983</v>
      </c>
      <c r="L4389" t="s">
        <v>28983</v>
      </c>
      <c r="M4389" t="s">
        <v>28984</v>
      </c>
      <c r="N4389" t="s">
        <v>32</v>
      </c>
      <c r="O4389" t="s">
        <v>28985</v>
      </c>
      <c r="P4389" t="s">
        <v>28986</v>
      </c>
      <c r="Q4389">
        <v>5</v>
      </c>
      <c r="R4389">
        <v>3</v>
      </c>
      <c r="S4389" t="s">
        <v>35</v>
      </c>
      <c r="T4389" t="s">
        <v>36</v>
      </c>
      <c r="U4389" t="s">
        <v>28987</v>
      </c>
      <c r="V4389" t="s">
        <v>28988</v>
      </c>
    </row>
    <row r="4390" spans="1:22" x14ac:dyDescent="0.3">
      <c r="A4390">
        <v>81128</v>
      </c>
      <c r="B4390" t="s">
        <v>28989</v>
      </c>
      <c r="C4390" t="s">
        <v>23</v>
      </c>
      <c r="D4390" t="s">
        <v>24</v>
      </c>
      <c r="E4390" t="s">
        <v>25</v>
      </c>
      <c r="F4390" t="s">
        <v>26</v>
      </c>
      <c r="G4390" t="s">
        <v>706</v>
      </c>
      <c r="H4390" t="s">
        <v>28</v>
      </c>
      <c r="I4390" t="s">
        <v>28990</v>
      </c>
      <c r="J4390" t="s">
        <v>28991</v>
      </c>
      <c r="K4390" t="s">
        <v>28992</v>
      </c>
      <c r="L4390" t="s">
        <v>28992</v>
      </c>
      <c r="M4390" t="s">
        <v>28993</v>
      </c>
      <c r="N4390" t="s">
        <v>32</v>
      </c>
      <c r="O4390" t="s">
        <v>121</v>
      </c>
      <c r="P4390" t="s">
        <v>28994</v>
      </c>
      <c r="Q4390">
        <v>0</v>
      </c>
      <c r="R4390">
        <v>1</v>
      </c>
      <c r="S4390" t="s">
        <v>35</v>
      </c>
      <c r="T4390" t="s">
        <v>26</v>
      </c>
      <c r="U4390" t="s">
        <v>28995</v>
      </c>
      <c r="V4390" t="s">
        <v>28996</v>
      </c>
    </row>
    <row r="4391" spans="1:22" x14ac:dyDescent="0.3">
      <c r="A4391">
        <v>81131</v>
      </c>
      <c r="B4391" t="s">
        <v>28997</v>
      </c>
      <c r="C4391" t="s">
        <v>23</v>
      </c>
      <c r="D4391" t="s">
        <v>24</v>
      </c>
      <c r="E4391" t="s">
        <v>25</v>
      </c>
      <c r="F4391" t="s">
        <v>26</v>
      </c>
      <c r="G4391" t="s">
        <v>27</v>
      </c>
      <c r="H4391" t="s">
        <v>28</v>
      </c>
      <c r="I4391" t="s">
        <v>28998</v>
      </c>
      <c r="J4391" t="s">
        <v>28999</v>
      </c>
      <c r="K4391" t="s">
        <v>29000</v>
      </c>
      <c r="L4391" t="s">
        <v>29000</v>
      </c>
      <c r="M4391" t="s">
        <v>29000</v>
      </c>
      <c r="N4391" t="s">
        <v>32</v>
      </c>
      <c r="O4391" t="s">
        <v>121</v>
      </c>
      <c r="P4391" t="s">
        <v>29001</v>
      </c>
      <c r="Q4391">
        <v>0</v>
      </c>
      <c r="R4391">
        <v>8</v>
      </c>
      <c r="S4391" t="s">
        <v>35</v>
      </c>
      <c r="T4391" t="s">
        <v>26</v>
      </c>
      <c r="U4391" t="s">
        <v>6227</v>
      </c>
      <c r="V4391" t="s">
        <v>6228</v>
      </c>
    </row>
    <row r="4392" spans="1:22" x14ac:dyDescent="0.3">
      <c r="A4392">
        <v>81133</v>
      </c>
      <c r="B4392" t="s">
        <v>29002</v>
      </c>
      <c r="C4392" t="s">
        <v>23</v>
      </c>
      <c r="D4392" t="s">
        <v>24</v>
      </c>
      <c r="E4392" t="s">
        <v>25</v>
      </c>
      <c r="F4392" t="s">
        <v>26</v>
      </c>
      <c r="G4392" t="s">
        <v>27</v>
      </c>
      <c r="H4392" t="s">
        <v>28</v>
      </c>
      <c r="I4392" t="s">
        <v>29003</v>
      </c>
      <c r="J4392" t="s">
        <v>29004</v>
      </c>
      <c r="K4392" t="s">
        <v>29005</v>
      </c>
      <c r="L4392" t="s">
        <v>29005</v>
      </c>
      <c r="M4392" t="s">
        <v>29005</v>
      </c>
      <c r="N4392" t="s">
        <v>32</v>
      </c>
      <c r="O4392" t="s">
        <v>29006</v>
      </c>
      <c r="P4392" t="s">
        <v>29006</v>
      </c>
      <c r="Q4392">
        <v>1</v>
      </c>
      <c r="R4392">
        <v>1</v>
      </c>
      <c r="S4392" t="s">
        <v>35</v>
      </c>
      <c r="T4392" t="s">
        <v>36</v>
      </c>
      <c r="U4392" t="s">
        <v>27040</v>
      </c>
      <c r="V4392" t="s">
        <v>27041</v>
      </c>
    </row>
    <row r="4393" spans="1:22" x14ac:dyDescent="0.3">
      <c r="A4393">
        <v>81138</v>
      </c>
      <c r="B4393" t="s">
        <v>29007</v>
      </c>
      <c r="C4393" t="s">
        <v>23</v>
      </c>
      <c r="D4393" t="s">
        <v>24</v>
      </c>
      <c r="E4393" t="s">
        <v>25</v>
      </c>
      <c r="F4393" t="s">
        <v>26</v>
      </c>
      <c r="G4393" t="s">
        <v>27</v>
      </c>
      <c r="H4393" t="s">
        <v>28</v>
      </c>
      <c r="I4393" t="s">
        <v>29008</v>
      </c>
      <c r="J4393" t="s">
        <v>29009</v>
      </c>
      <c r="K4393" t="s">
        <v>29010</v>
      </c>
      <c r="L4393" t="s">
        <v>29010</v>
      </c>
      <c r="M4393" t="s">
        <v>29010</v>
      </c>
      <c r="N4393" t="s">
        <v>32</v>
      </c>
      <c r="O4393" t="s">
        <v>121</v>
      </c>
      <c r="P4393" t="s">
        <v>29011</v>
      </c>
      <c r="Q4393">
        <v>0</v>
      </c>
      <c r="R4393">
        <v>1</v>
      </c>
      <c r="S4393" t="s">
        <v>36</v>
      </c>
      <c r="T4393" t="s">
        <v>26</v>
      </c>
      <c r="U4393" t="s">
        <v>29012</v>
      </c>
      <c r="V4393" t="s">
        <v>29013</v>
      </c>
    </row>
    <row r="4394" spans="1:22" x14ac:dyDescent="0.3">
      <c r="A4394">
        <v>81139</v>
      </c>
      <c r="B4394" t="s">
        <v>468</v>
      </c>
      <c r="C4394" t="s">
        <v>23</v>
      </c>
      <c r="D4394" t="s">
        <v>24</v>
      </c>
      <c r="E4394" t="s">
        <v>25</v>
      </c>
      <c r="F4394" t="s">
        <v>26</v>
      </c>
      <c r="G4394" t="s">
        <v>27</v>
      </c>
      <c r="H4394" t="s">
        <v>28</v>
      </c>
      <c r="I4394" t="s">
        <v>29014</v>
      </c>
      <c r="J4394" t="s">
        <v>29015</v>
      </c>
      <c r="K4394" t="s">
        <v>29016</v>
      </c>
      <c r="L4394" t="s">
        <v>29016</v>
      </c>
      <c r="M4394" t="s">
        <v>29017</v>
      </c>
      <c r="N4394" t="s">
        <v>32</v>
      </c>
      <c r="O4394" t="s">
        <v>29018</v>
      </c>
      <c r="P4394" t="s">
        <v>29019</v>
      </c>
      <c r="Q4394">
        <v>1</v>
      </c>
      <c r="R4394">
        <v>1</v>
      </c>
      <c r="S4394" t="s">
        <v>35</v>
      </c>
      <c r="T4394" t="s">
        <v>36</v>
      </c>
      <c r="U4394" t="s">
        <v>29020</v>
      </c>
      <c r="V4394" t="s">
        <v>29021</v>
      </c>
    </row>
    <row r="4395" spans="1:22" x14ac:dyDescent="0.3">
      <c r="A4395">
        <v>81141</v>
      </c>
      <c r="B4395" t="s">
        <v>29022</v>
      </c>
      <c r="C4395" t="s">
        <v>23</v>
      </c>
      <c r="D4395" t="s">
        <v>24</v>
      </c>
      <c r="E4395" t="s">
        <v>25</v>
      </c>
      <c r="F4395" t="s">
        <v>26</v>
      </c>
      <c r="G4395" t="s">
        <v>27</v>
      </c>
      <c r="H4395" t="s">
        <v>28</v>
      </c>
      <c r="I4395" t="s">
        <v>29023</v>
      </c>
      <c r="J4395" t="s">
        <v>29024</v>
      </c>
      <c r="K4395" t="s">
        <v>29025</v>
      </c>
      <c r="L4395" t="s">
        <v>29025</v>
      </c>
      <c r="M4395" t="s">
        <v>29025</v>
      </c>
      <c r="N4395" t="s">
        <v>32</v>
      </c>
      <c r="O4395" t="s">
        <v>29026</v>
      </c>
      <c r="P4395" t="s">
        <v>29027</v>
      </c>
      <c r="Q4395">
        <v>2</v>
      </c>
      <c r="R4395">
        <v>2</v>
      </c>
      <c r="S4395" t="s">
        <v>35</v>
      </c>
      <c r="T4395" t="s">
        <v>36</v>
      </c>
      <c r="U4395" t="s">
        <v>7884</v>
      </c>
      <c r="V4395" t="s">
        <v>7885</v>
      </c>
    </row>
    <row r="4396" spans="1:22" x14ac:dyDescent="0.3">
      <c r="A4396">
        <v>81142</v>
      </c>
      <c r="B4396" t="s">
        <v>468</v>
      </c>
      <c r="C4396" t="s">
        <v>23</v>
      </c>
      <c r="D4396" t="s">
        <v>24</v>
      </c>
      <c r="E4396" t="s">
        <v>25</v>
      </c>
      <c r="F4396" t="s">
        <v>26</v>
      </c>
      <c r="G4396" t="s">
        <v>27</v>
      </c>
      <c r="H4396" t="s">
        <v>28</v>
      </c>
      <c r="I4396" t="s">
        <v>29028</v>
      </c>
      <c r="J4396" t="s">
        <v>29029</v>
      </c>
      <c r="K4396" t="s">
        <v>29030</v>
      </c>
      <c r="L4396" t="s">
        <v>29030</v>
      </c>
      <c r="M4396" t="s">
        <v>29031</v>
      </c>
      <c r="N4396" t="s">
        <v>32</v>
      </c>
      <c r="O4396" t="s">
        <v>121</v>
      </c>
      <c r="P4396" t="s">
        <v>29032</v>
      </c>
      <c r="Q4396">
        <v>0</v>
      </c>
      <c r="R4396">
        <v>1</v>
      </c>
      <c r="S4396" t="s">
        <v>35</v>
      </c>
      <c r="T4396" t="s">
        <v>26</v>
      </c>
      <c r="U4396" t="s">
        <v>29020</v>
      </c>
      <c r="V4396" t="s">
        <v>29021</v>
      </c>
    </row>
    <row r="4397" spans="1:22" x14ac:dyDescent="0.3">
      <c r="A4397">
        <v>81143</v>
      </c>
      <c r="B4397" t="s">
        <v>29033</v>
      </c>
      <c r="C4397" t="s">
        <v>23</v>
      </c>
      <c r="D4397" t="s">
        <v>24</v>
      </c>
      <c r="E4397" t="s">
        <v>25</v>
      </c>
      <c r="F4397" t="s">
        <v>26</v>
      </c>
      <c r="G4397" t="s">
        <v>116</v>
      </c>
      <c r="H4397" t="s">
        <v>28</v>
      </c>
      <c r="I4397" t="s">
        <v>29034</v>
      </c>
      <c r="J4397" t="s">
        <v>29035</v>
      </c>
      <c r="K4397" t="s">
        <v>29036</v>
      </c>
      <c r="L4397" t="s">
        <v>29037</v>
      </c>
      <c r="M4397" t="s">
        <v>29037</v>
      </c>
      <c r="N4397" t="s">
        <v>32</v>
      </c>
      <c r="O4397" t="s">
        <v>29038</v>
      </c>
      <c r="P4397" t="s">
        <v>29039</v>
      </c>
      <c r="Q4397">
        <v>1</v>
      </c>
      <c r="R4397">
        <v>1</v>
      </c>
      <c r="S4397" t="s">
        <v>36</v>
      </c>
      <c r="T4397" t="s">
        <v>36</v>
      </c>
      <c r="U4397" t="s">
        <v>12218</v>
      </c>
      <c r="V4397" t="s">
        <v>12219</v>
      </c>
    </row>
    <row r="4398" spans="1:22" x14ac:dyDescent="0.3">
      <c r="A4398">
        <v>81147</v>
      </c>
      <c r="B4398" t="s">
        <v>29040</v>
      </c>
      <c r="C4398" t="s">
        <v>23</v>
      </c>
      <c r="D4398" t="s">
        <v>24</v>
      </c>
      <c r="E4398" t="s">
        <v>25</v>
      </c>
      <c r="F4398" t="s">
        <v>26</v>
      </c>
      <c r="G4398" t="s">
        <v>27</v>
      </c>
      <c r="H4398" t="s">
        <v>28</v>
      </c>
      <c r="I4398" t="s">
        <v>29041</v>
      </c>
      <c r="J4398" t="s">
        <v>29042</v>
      </c>
      <c r="K4398" t="s">
        <v>29043</v>
      </c>
      <c r="L4398" t="s">
        <v>29043</v>
      </c>
      <c r="M4398" t="s">
        <v>29043</v>
      </c>
      <c r="N4398" t="s">
        <v>32</v>
      </c>
      <c r="O4398" t="s">
        <v>29044</v>
      </c>
      <c r="P4398" t="s">
        <v>29044</v>
      </c>
      <c r="Q4398">
        <v>1</v>
      </c>
      <c r="R4398">
        <v>1</v>
      </c>
      <c r="S4398" t="s">
        <v>35</v>
      </c>
      <c r="T4398" t="s">
        <v>36</v>
      </c>
      <c r="U4398" t="s">
        <v>29045</v>
      </c>
      <c r="V4398" t="s">
        <v>29046</v>
      </c>
    </row>
    <row r="4399" spans="1:22" x14ac:dyDescent="0.3">
      <c r="A4399">
        <v>81151</v>
      </c>
      <c r="B4399" t="s">
        <v>29047</v>
      </c>
      <c r="C4399" t="s">
        <v>23</v>
      </c>
      <c r="D4399" t="s">
        <v>24</v>
      </c>
      <c r="E4399" t="s">
        <v>25</v>
      </c>
      <c r="F4399" t="s">
        <v>26</v>
      </c>
      <c r="G4399" t="s">
        <v>27</v>
      </c>
      <c r="H4399" t="s">
        <v>28</v>
      </c>
      <c r="I4399" t="s">
        <v>29048</v>
      </c>
      <c r="J4399" t="s">
        <v>29049</v>
      </c>
      <c r="K4399" t="s">
        <v>29050</v>
      </c>
      <c r="L4399" t="s">
        <v>29050</v>
      </c>
      <c r="M4399" t="s">
        <v>29051</v>
      </c>
      <c r="N4399" t="s">
        <v>32</v>
      </c>
      <c r="O4399" t="s">
        <v>121</v>
      </c>
      <c r="P4399" t="s">
        <v>29052</v>
      </c>
      <c r="Q4399">
        <v>0</v>
      </c>
      <c r="R4399">
        <v>1</v>
      </c>
      <c r="S4399" t="s">
        <v>36</v>
      </c>
      <c r="T4399" t="s">
        <v>26</v>
      </c>
      <c r="U4399" t="s">
        <v>1609</v>
      </c>
      <c r="V4399" t="s">
        <v>1610</v>
      </c>
    </row>
    <row r="4400" spans="1:22" x14ac:dyDescent="0.3">
      <c r="A4400">
        <v>81154</v>
      </c>
      <c r="B4400" t="s">
        <v>29053</v>
      </c>
      <c r="C4400" t="s">
        <v>23</v>
      </c>
      <c r="D4400" t="s">
        <v>24</v>
      </c>
      <c r="E4400" t="s">
        <v>25</v>
      </c>
      <c r="F4400" t="s">
        <v>26</v>
      </c>
      <c r="G4400" t="s">
        <v>27</v>
      </c>
      <c r="H4400" t="s">
        <v>28</v>
      </c>
      <c r="I4400" t="s">
        <v>29054</v>
      </c>
      <c r="J4400" t="s">
        <v>29055</v>
      </c>
      <c r="K4400" t="s">
        <v>29056</v>
      </c>
      <c r="L4400" t="s">
        <v>29056</v>
      </c>
      <c r="M4400" t="s">
        <v>29056</v>
      </c>
      <c r="N4400" t="s">
        <v>32</v>
      </c>
      <c r="O4400" t="s">
        <v>121</v>
      </c>
      <c r="P4400" t="s">
        <v>29057</v>
      </c>
      <c r="Q4400">
        <v>0</v>
      </c>
      <c r="R4400">
        <v>2</v>
      </c>
      <c r="S4400" t="s">
        <v>35</v>
      </c>
      <c r="T4400" t="s">
        <v>26</v>
      </c>
      <c r="U4400" t="s">
        <v>8624</v>
      </c>
      <c r="V4400" t="s">
        <v>8625</v>
      </c>
    </row>
    <row r="4401" spans="1:22" x14ac:dyDescent="0.3">
      <c r="A4401">
        <v>81155</v>
      </c>
      <c r="B4401" t="s">
        <v>29058</v>
      </c>
      <c r="C4401" t="s">
        <v>23</v>
      </c>
      <c r="D4401" t="s">
        <v>24</v>
      </c>
      <c r="E4401" t="s">
        <v>25</v>
      </c>
      <c r="F4401" t="s">
        <v>26</v>
      </c>
      <c r="G4401" t="s">
        <v>116</v>
      </c>
      <c r="H4401" t="s">
        <v>28</v>
      </c>
      <c r="I4401" t="s">
        <v>29059</v>
      </c>
      <c r="J4401" t="s">
        <v>29060</v>
      </c>
      <c r="K4401" t="s">
        <v>29061</v>
      </c>
      <c r="L4401" t="s">
        <v>28819</v>
      </c>
      <c r="M4401" t="s">
        <v>28819</v>
      </c>
      <c r="N4401" t="s">
        <v>32</v>
      </c>
      <c r="O4401" t="s">
        <v>121</v>
      </c>
      <c r="P4401" t="s">
        <v>29062</v>
      </c>
      <c r="Q4401">
        <v>0</v>
      </c>
      <c r="R4401">
        <v>1</v>
      </c>
      <c r="S4401" t="s">
        <v>36</v>
      </c>
      <c r="T4401" t="s">
        <v>26</v>
      </c>
      <c r="U4401" t="s">
        <v>393</v>
      </c>
      <c r="V4401" t="s">
        <v>394</v>
      </c>
    </row>
    <row r="4402" spans="1:22" x14ac:dyDescent="0.3">
      <c r="A4402">
        <v>81156</v>
      </c>
      <c r="B4402" t="s">
        <v>29063</v>
      </c>
      <c r="C4402" t="s">
        <v>23</v>
      </c>
      <c r="D4402" t="s">
        <v>24</v>
      </c>
      <c r="E4402" t="s">
        <v>25</v>
      </c>
      <c r="F4402" t="s">
        <v>26</v>
      </c>
      <c r="G4402" t="s">
        <v>27</v>
      </c>
      <c r="H4402" t="s">
        <v>28</v>
      </c>
      <c r="I4402" t="s">
        <v>29064</v>
      </c>
      <c r="J4402" t="s">
        <v>29065</v>
      </c>
      <c r="K4402" t="s">
        <v>29066</v>
      </c>
      <c r="L4402" t="s">
        <v>29066</v>
      </c>
      <c r="M4402" t="s">
        <v>29067</v>
      </c>
      <c r="N4402" t="s">
        <v>32</v>
      </c>
      <c r="O4402" t="s">
        <v>121</v>
      </c>
      <c r="P4402" t="s">
        <v>29068</v>
      </c>
      <c r="Q4402">
        <v>0</v>
      </c>
      <c r="R4402">
        <v>2</v>
      </c>
      <c r="S4402" t="s">
        <v>35</v>
      </c>
      <c r="T4402" t="s">
        <v>26</v>
      </c>
      <c r="U4402" t="s">
        <v>29069</v>
      </c>
      <c r="V4402" t="s">
        <v>29070</v>
      </c>
    </row>
    <row r="4403" spans="1:22" x14ac:dyDescent="0.3">
      <c r="A4403">
        <v>81157</v>
      </c>
      <c r="B4403" t="s">
        <v>29071</v>
      </c>
      <c r="C4403" t="s">
        <v>23</v>
      </c>
      <c r="D4403" t="s">
        <v>24</v>
      </c>
      <c r="E4403" t="s">
        <v>25</v>
      </c>
      <c r="F4403" t="s">
        <v>26</v>
      </c>
      <c r="G4403" t="s">
        <v>27</v>
      </c>
      <c r="H4403" t="s">
        <v>28</v>
      </c>
      <c r="I4403" t="s">
        <v>29072</v>
      </c>
      <c r="J4403" t="s">
        <v>29073</v>
      </c>
      <c r="K4403" t="s">
        <v>29074</v>
      </c>
      <c r="L4403" t="s">
        <v>29074</v>
      </c>
      <c r="M4403" t="s">
        <v>29074</v>
      </c>
      <c r="N4403" t="s">
        <v>32</v>
      </c>
      <c r="O4403" t="s">
        <v>121</v>
      </c>
      <c r="P4403" t="s">
        <v>29075</v>
      </c>
      <c r="Q4403">
        <v>0</v>
      </c>
      <c r="R4403">
        <v>1</v>
      </c>
      <c r="S4403" t="s">
        <v>35</v>
      </c>
      <c r="T4403" t="s">
        <v>26</v>
      </c>
      <c r="U4403" t="s">
        <v>29076</v>
      </c>
      <c r="V4403" t="s">
        <v>29077</v>
      </c>
    </row>
    <row r="4404" spans="1:22" x14ac:dyDescent="0.3">
      <c r="A4404">
        <v>81159</v>
      </c>
      <c r="B4404" t="s">
        <v>29078</v>
      </c>
      <c r="C4404" t="s">
        <v>23</v>
      </c>
      <c r="D4404" t="s">
        <v>24</v>
      </c>
      <c r="E4404" t="s">
        <v>25</v>
      </c>
      <c r="F4404" t="s">
        <v>26</v>
      </c>
      <c r="G4404" t="s">
        <v>116</v>
      </c>
      <c r="H4404" t="s">
        <v>28</v>
      </c>
      <c r="I4404" t="s">
        <v>29079</v>
      </c>
      <c r="J4404" t="s">
        <v>29080</v>
      </c>
      <c r="K4404" t="s">
        <v>29081</v>
      </c>
      <c r="L4404" t="s">
        <v>29082</v>
      </c>
      <c r="M4404" t="s">
        <v>29082</v>
      </c>
      <c r="N4404" t="s">
        <v>32</v>
      </c>
      <c r="O4404" t="s">
        <v>29083</v>
      </c>
      <c r="P4404" t="s">
        <v>29084</v>
      </c>
      <c r="Q4404">
        <v>1</v>
      </c>
      <c r="R4404">
        <v>1</v>
      </c>
      <c r="S4404" t="s">
        <v>35</v>
      </c>
      <c r="T4404" t="s">
        <v>36</v>
      </c>
      <c r="U4404" t="s">
        <v>29085</v>
      </c>
      <c r="V4404" t="s">
        <v>29086</v>
      </c>
    </row>
    <row r="4405" spans="1:22" x14ac:dyDescent="0.3">
      <c r="A4405">
        <v>81161</v>
      </c>
      <c r="B4405" t="s">
        <v>29087</v>
      </c>
      <c r="C4405" t="s">
        <v>23</v>
      </c>
      <c r="D4405" t="s">
        <v>24</v>
      </c>
      <c r="E4405" t="s">
        <v>25</v>
      </c>
      <c r="F4405" t="s">
        <v>26</v>
      </c>
      <c r="G4405" t="s">
        <v>116</v>
      </c>
      <c r="H4405" t="s">
        <v>28</v>
      </c>
      <c r="I4405" t="s">
        <v>29088</v>
      </c>
      <c r="J4405" t="s">
        <v>29089</v>
      </c>
      <c r="K4405" t="s">
        <v>29090</v>
      </c>
      <c r="L4405" t="s">
        <v>29091</v>
      </c>
      <c r="M4405" t="s">
        <v>29091</v>
      </c>
      <c r="N4405" t="s">
        <v>32</v>
      </c>
      <c r="O4405" t="s">
        <v>121</v>
      </c>
      <c r="P4405" t="s">
        <v>29092</v>
      </c>
      <c r="Q4405">
        <v>0</v>
      </c>
      <c r="R4405">
        <v>1</v>
      </c>
      <c r="S4405" t="s">
        <v>35</v>
      </c>
      <c r="T4405" t="s">
        <v>26</v>
      </c>
      <c r="U4405" t="s">
        <v>29093</v>
      </c>
      <c r="V4405" t="s">
        <v>29094</v>
      </c>
    </row>
    <row r="4406" spans="1:22" x14ac:dyDescent="0.3">
      <c r="A4406">
        <v>81165</v>
      </c>
      <c r="B4406" t="s">
        <v>29095</v>
      </c>
      <c r="C4406" t="s">
        <v>23</v>
      </c>
      <c r="D4406" t="s">
        <v>24</v>
      </c>
      <c r="E4406" t="s">
        <v>25</v>
      </c>
      <c r="F4406" t="s">
        <v>26</v>
      </c>
      <c r="G4406" t="s">
        <v>27</v>
      </c>
      <c r="H4406" t="s">
        <v>28</v>
      </c>
      <c r="I4406" t="s">
        <v>29096</v>
      </c>
      <c r="J4406" t="s">
        <v>29097</v>
      </c>
      <c r="K4406" t="s">
        <v>29098</v>
      </c>
      <c r="L4406" t="s">
        <v>29098</v>
      </c>
      <c r="M4406" t="s">
        <v>29099</v>
      </c>
      <c r="N4406" t="s">
        <v>32</v>
      </c>
      <c r="O4406" t="s">
        <v>29100</v>
      </c>
      <c r="P4406" t="s">
        <v>29101</v>
      </c>
      <c r="Q4406">
        <v>1</v>
      </c>
      <c r="R4406">
        <v>1</v>
      </c>
      <c r="S4406" t="s">
        <v>35</v>
      </c>
      <c r="T4406" t="s">
        <v>36</v>
      </c>
      <c r="U4406" t="s">
        <v>29102</v>
      </c>
      <c r="V4406" t="s">
        <v>29103</v>
      </c>
    </row>
    <row r="4407" spans="1:22" x14ac:dyDescent="0.3">
      <c r="A4407">
        <v>81167</v>
      </c>
      <c r="B4407" t="s">
        <v>29104</v>
      </c>
      <c r="C4407" t="s">
        <v>23</v>
      </c>
      <c r="D4407" t="s">
        <v>24</v>
      </c>
      <c r="E4407" t="s">
        <v>25</v>
      </c>
      <c r="F4407" t="s">
        <v>26</v>
      </c>
      <c r="G4407" t="s">
        <v>27</v>
      </c>
      <c r="H4407" t="s">
        <v>28</v>
      </c>
      <c r="I4407" t="s">
        <v>29105</v>
      </c>
      <c r="J4407" t="s">
        <v>29106</v>
      </c>
      <c r="K4407" t="s">
        <v>29107</v>
      </c>
      <c r="L4407" t="s">
        <v>29107</v>
      </c>
      <c r="M4407" t="s">
        <v>29108</v>
      </c>
      <c r="N4407" t="s">
        <v>32</v>
      </c>
      <c r="O4407" t="s">
        <v>29109</v>
      </c>
      <c r="P4407" t="s">
        <v>29109</v>
      </c>
      <c r="Q4407">
        <v>1</v>
      </c>
      <c r="R4407">
        <v>2</v>
      </c>
      <c r="S4407" t="s">
        <v>35</v>
      </c>
      <c r="T4407" t="s">
        <v>36</v>
      </c>
      <c r="U4407" t="s">
        <v>29110</v>
      </c>
      <c r="V4407" t="s">
        <v>29111</v>
      </c>
    </row>
    <row r="4408" spans="1:22" x14ac:dyDescent="0.3">
      <c r="A4408">
        <v>81172</v>
      </c>
      <c r="B4408" t="s">
        <v>29112</v>
      </c>
      <c r="C4408" t="s">
        <v>23</v>
      </c>
      <c r="D4408" t="s">
        <v>24</v>
      </c>
      <c r="E4408" t="s">
        <v>25</v>
      </c>
      <c r="F4408" t="s">
        <v>26</v>
      </c>
      <c r="G4408" t="s">
        <v>27</v>
      </c>
      <c r="H4408" t="s">
        <v>28</v>
      </c>
      <c r="I4408" t="s">
        <v>29113</v>
      </c>
      <c r="J4408" t="s">
        <v>29114</v>
      </c>
      <c r="K4408" t="s">
        <v>29115</v>
      </c>
      <c r="L4408" t="s">
        <v>29115</v>
      </c>
      <c r="M4408" t="s">
        <v>29115</v>
      </c>
      <c r="N4408" t="s">
        <v>32</v>
      </c>
      <c r="O4408" t="s">
        <v>121</v>
      </c>
      <c r="P4408" t="s">
        <v>29116</v>
      </c>
      <c r="Q4408">
        <v>0</v>
      </c>
      <c r="R4408">
        <v>1</v>
      </c>
      <c r="S4408" t="s">
        <v>35</v>
      </c>
      <c r="T4408" t="s">
        <v>26</v>
      </c>
      <c r="U4408" t="s">
        <v>23113</v>
      </c>
      <c r="V4408" t="s">
        <v>23114</v>
      </c>
    </row>
    <row r="4409" spans="1:22" x14ac:dyDescent="0.3">
      <c r="A4409">
        <v>81179</v>
      </c>
      <c r="B4409" t="s">
        <v>29117</v>
      </c>
      <c r="C4409" t="s">
        <v>23</v>
      </c>
      <c r="D4409" t="s">
        <v>24</v>
      </c>
      <c r="E4409" t="s">
        <v>25</v>
      </c>
      <c r="F4409" t="s">
        <v>26</v>
      </c>
      <c r="G4409" t="s">
        <v>27</v>
      </c>
      <c r="H4409" t="s">
        <v>28</v>
      </c>
      <c r="I4409" t="s">
        <v>29118</v>
      </c>
      <c r="J4409" t="s">
        <v>29119</v>
      </c>
      <c r="K4409" t="s">
        <v>29120</v>
      </c>
      <c r="L4409" t="s">
        <v>29120</v>
      </c>
      <c r="M4409" t="s">
        <v>29121</v>
      </c>
      <c r="N4409" t="s">
        <v>32</v>
      </c>
      <c r="O4409" t="s">
        <v>29122</v>
      </c>
      <c r="P4409" t="s">
        <v>29122</v>
      </c>
      <c r="Q4409">
        <v>1</v>
      </c>
      <c r="R4409">
        <v>1</v>
      </c>
      <c r="S4409" t="s">
        <v>35</v>
      </c>
      <c r="T4409" t="s">
        <v>36</v>
      </c>
      <c r="U4409" t="s">
        <v>7884</v>
      </c>
      <c r="V4409" t="s">
        <v>7885</v>
      </c>
    </row>
    <row r="4410" spans="1:22" x14ac:dyDescent="0.3">
      <c r="A4410">
        <v>81181</v>
      </c>
      <c r="B4410" t="s">
        <v>29123</v>
      </c>
      <c r="C4410" t="s">
        <v>23</v>
      </c>
      <c r="D4410" t="s">
        <v>24</v>
      </c>
      <c r="E4410" t="s">
        <v>25</v>
      </c>
      <c r="F4410" t="s">
        <v>26</v>
      </c>
      <c r="G4410" t="s">
        <v>27</v>
      </c>
      <c r="H4410" t="s">
        <v>28</v>
      </c>
      <c r="I4410" t="s">
        <v>29124</v>
      </c>
      <c r="J4410" t="s">
        <v>29125</v>
      </c>
      <c r="K4410" t="s">
        <v>29126</v>
      </c>
      <c r="L4410" t="s">
        <v>29126</v>
      </c>
      <c r="M4410" t="s">
        <v>29127</v>
      </c>
      <c r="N4410" t="s">
        <v>32</v>
      </c>
      <c r="O4410" t="s">
        <v>29128</v>
      </c>
      <c r="P4410" t="s">
        <v>29129</v>
      </c>
      <c r="Q4410">
        <v>1</v>
      </c>
      <c r="R4410">
        <v>1</v>
      </c>
      <c r="S4410" t="s">
        <v>35</v>
      </c>
      <c r="T4410" t="s">
        <v>36</v>
      </c>
      <c r="U4410" t="s">
        <v>29130</v>
      </c>
      <c r="V4410" t="s">
        <v>29131</v>
      </c>
    </row>
    <row r="4411" spans="1:22" x14ac:dyDescent="0.3">
      <c r="A4411">
        <v>81184</v>
      </c>
      <c r="B4411" t="s">
        <v>29132</v>
      </c>
      <c r="C4411" t="s">
        <v>23</v>
      </c>
      <c r="D4411" t="s">
        <v>24</v>
      </c>
      <c r="E4411" t="s">
        <v>25</v>
      </c>
      <c r="F4411" t="s">
        <v>26</v>
      </c>
      <c r="G4411" t="s">
        <v>27</v>
      </c>
      <c r="H4411" t="s">
        <v>28</v>
      </c>
      <c r="I4411" t="s">
        <v>29133</v>
      </c>
      <c r="J4411" t="s">
        <v>29134</v>
      </c>
      <c r="K4411" t="s">
        <v>29135</v>
      </c>
      <c r="L4411" t="s">
        <v>29135</v>
      </c>
      <c r="M4411" t="s">
        <v>29135</v>
      </c>
      <c r="N4411" t="s">
        <v>32</v>
      </c>
      <c r="O4411" t="s">
        <v>29136</v>
      </c>
      <c r="P4411" t="s">
        <v>29136</v>
      </c>
      <c r="Q4411">
        <v>1</v>
      </c>
      <c r="R4411">
        <v>1</v>
      </c>
      <c r="S4411" t="s">
        <v>35</v>
      </c>
      <c r="T4411" t="s">
        <v>36</v>
      </c>
      <c r="U4411" t="s">
        <v>12746</v>
      </c>
      <c r="V4411" t="s">
        <v>12747</v>
      </c>
    </row>
    <row r="4412" spans="1:22" x14ac:dyDescent="0.3">
      <c r="A4412">
        <v>81185</v>
      </c>
      <c r="B4412" t="s">
        <v>29137</v>
      </c>
      <c r="C4412" t="s">
        <v>23</v>
      </c>
      <c r="D4412" t="s">
        <v>24</v>
      </c>
      <c r="E4412" t="s">
        <v>25</v>
      </c>
      <c r="F4412" t="s">
        <v>26</v>
      </c>
      <c r="G4412" t="s">
        <v>27</v>
      </c>
      <c r="H4412" t="s">
        <v>28</v>
      </c>
      <c r="I4412" t="s">
        <v>29138</v>
      </c>
      <c r="J4412" t="s">
        <v>29139</v>
      </c>
      <c r="K4412" t="s">
        <v>29140</v>
      </c>
      <c r="L4412" t="s">
        <v>29140</v>
      </c>
      <c r="M4412" t="s">
        <v>29140</v>
      </c>
      <c r="N4412" t="s">
        <v>32</v>
      </c>
      <c r="O4412" t="s">
        <v>29141</v>
      </c>
      <c r="P4412" t="s">
        <v>29142</v>
      </c>
      <c r="Q4412">
        <v>1</v>
      </c>
      <c r="R4412">
        <v>1</v>
      </c>
      <c r="S4412" t="s">
        <v>35</v>
      </c>
      <c r="T4412" t="s">
        <v>36</v>
      </c>
      <c r="U4412" t="s">
        <v>29143</v>
      </c>
      <c r="V4412" t="s">
        <v>29144</v>
      </c>
    </row>
    <row r="4413" spans="1:22" x14ac:dyDescent="0.3">
      <c r="A4413">
        <v>81186</v>
      </c>
      <c r="B4413" t="s">
        <v>29145</v>
      </c>
      <c r="C4413" t="s">
        <v>23</v>
      </c>
      <c r="D4413" t="s">
        <v>24</v>
      </c>
      <c r="E4413" t="s">
        <v>25</v>
      </c>
      <c r="F4413" t="s">
        <v>26</v>
      </c>
      <c r="G4413" t="s">
        <v>116</v>
      </c>
      <c r="H4413" t="s">
        <v>28</v>
      </c>
      <c r="I4413" t="s">
        <v>29146</v>
      </c>
      <c r="J4413" t="s">
        <v>29147</v>
      </c>
      <c r="K4413" t="s">
        <v>29148</v>
      </c>
      <c r="L4413" t="s">
        <v>29149</v>
      </c>
      <c r="M4413" t="s">
        <v>29149</v>
      </c>
      <c r="N4413" t="s">
        <v>32</v>
      </c>
      <c r="O4413" t="s">
        <v>121</v>
      </c>
      <c r="P4413" t="s">
        <v>29150</v>
      </c>
      <c r="Q4413">
        <v>0</v>
      </c>
      <c r="R4413">
        <v>1</v>
      </c>
      <c r="S4413" t="s">
        <v>36</v>
      </c>
      <c r="T4413" t="s">
        <v>26</v>
      </c>
      <c r="U4413" t="s">
        <v>28387</v>
      </c>
      <c r="V4413" t="s">
        <v>28388</v>
      </c>
    </row>
    <row r="4414" spans="1:22" x14ac:dyDescent="0.3">
      <c r="A4414">
        <v>81187</v>
      </c>
      <c r="B4414" t="s">
        <v>29151</v>
      </c>
      <c r="C4414" t="s">
        <v>23</v>
      </c>
      <c r="D4414" t="s">
        <v>24</v>
      </c>
      <c r="E4414" t="s">
        <v>25</v>
      </c>
      <c r="F4414" t="s">
        <v>26</v>
      </c>
      <c r="G4414" t="s">
        <v>116</v>
      </c>
      <c r="H4414" t="s">
        <v>28</v>
      </c>
      <c r="I4414" t="s">
        <v>29152</v>
      </c>
      <c r="J4414" t="s">
        <v>29153</v>
      </c>
      <c r="K4414" t="s">
        <v>29154</v>
      </c>
      <c r="L4414" t="s">
        <v>29155</v>
      </c>
      <c r="M4414" t="s">
        <v>29155</v>
      </c>
      <c r="N4414" t="s">
        <v>32</v>
      </c>
      <c r="O4414" t="s">
        <v>121</v>
      </c>
      <c r="P4414" t="s">
        <v>19617</v>
      </c>
      <c r="Q4414">
        <v>1</v>
      </c>
      <c r="R4414">
        <v>1</v>
      </c>
      <c r="S4414" t="s">
        <v>36</v>
      </c>
      <c r="T4414" t="s">
        <v>36</v>
      </c>
      <c r="U4414" t="s">
        <v>27382</v>
      </c>
      <c r="V4414" t="s">
        <v>27383</v>
      </c>
    </row>
    <row r="4415" spans="1:22" x14ac:dyDescent="0.3">
      <c r="A4415">
        <v>81190</v>
      </c>
      <c r="B4415" t="s">
        <v>29156</v>
      </c>
      <c r="C4415" t="s">
        <v>23</v>
      </c>
      <c r="D4415" t="s">
        <v>24</v>
      </c>
      <c r="E4415" t="s">
        <v>25</v>
      </c>
      <c r="F4415" t="s">
        <v>26</v>
      </c>
      <c r="G4415" t="s">
        <v>27</v>
      </c>
      <c r="H4415" t="s">
        <v>28</v>
      </c>
      <c r="I4415" t="s">
        <v>29157</v>
      </c>
      <c r="J4415" t="s">
        <v>29158</v>
      </c>
      <c r="K4415" t="s">
        <v>29159</v>
      </c>
      <c r="L4415" t="s">
        <v>29159</v>
      </c>
      <c r="M4415" t="s">
        <v>29159</v>
      </c>
      <c r="N4415" t="s">
        <v>32</v>
      </c>
      <c r="O4415" t="s">
        <v>29160</v>
      </c>
      <c r="P4415" t="s">
        <v>29160</v>
      </c>
      <c r="Q4415">
        <v>1</v>
      </c>
      <c r="R4415">
        <v>3</v>
      </c>
      <c r="S4415" t="s">
        <v>35</v>
      </c>
      <c r="T4415" t="s">
        <v>36</v>
      </c>
      <c r="U4415" t="s">
        <v>5543</v>
      </c>
      <c r="V4415" t="s">
        <v>5544</v>
      </c>
    </row>
    <row r="4416" spans="1:22" x14ac:dyDescent="0.3">
      <c r="A4416">
        <v>81191</v>
      </c>
      <c r="B4416" t="s">
        <v>26141</v>
      </c>
      <c r="C4416" t="s">
        <v>23</v>
      </c>
      <c r="D4416" t="s">
        <v>24</v>
      </c>
      <c r="E4416" t="s">
        <v>25</v>
      </c>
      <c r="F4416" t="s">
        <v>26</v>
      </c>
      <c r="G4416" t="s">
        <v>27</v>
      </c>
      <c r="H4416" t="s">
        <v>28</v>
      </c>
      <c r="I4416" t="s">
        <v>29161</v>
      </c>
      <c r="J4416" t="s">
        <v>29162</v>
      </c>
      <c r="K4416" t="s">
        <v>29163</v>
      </c>
      <c r="L4416" t="s">
        <v>29163</v>
      </c>
      <c r="M4416" t="s">
        <v>29163</v>
      </c>
      <c r="N4416" t="s">
        <v>32</v>
      </c>
      <c r="O4416" t="s">
        <v>121</v>
      </c>
      <c r="P4416" t="s">
        <v>29164</v>
      </c>
      <c r="Q4416">
        <v>0</v>
      </c>
      <c r="R4416">
        <v>3</v>
      </c>
      <c r="S4416" t="s">
        <v>35</v>
      </c>
      <c r="T4416" t="s">
        <v>26</v>
      </c>
      <c r="U4416" t="s">
        <v>23554</v>
      </c>
      <c r="V4416" t="s">
        <v>23555</v>
      </c>
    </row>
    <row r="4417" spans="1:22" x14ac:dyDescent="0.3">
      <c r="A4417">
        <v>81193</v>
      </c>
      <c r="B4417" t="s">
        <v>3533</v>
      </c>
      <c r="C4417" t="s">
        <v>23</v>
      </c>
      <c r="D4417" t="s">
        <v>24</v>
      </c>
      <c r="E4417" t="s">
        <v>25</v>
      </c>
      <c r="F4417" t="s">
        <v>26</v>
      </c>
      <c r="G4417" t="s">
        <v>27</v>
      </c>
      <c r="H4417" t="s">
        <v>28</v>
      </c>
      <c r="I4417" t="s">
        <v>29165</v>
      </c>
      <c r="J4417" t="s">
        <v>29166</v>
      </c>
      <c r="K4417" t="s">
        <v>29167</v>
      </c>
      <c r="L4417" t="s">
        <v>29167</v>
      </c>
      <c r="M4417" t="s">
        <v>29167</v>
      </c>
      <c r="N4417" t="s">
        <v>32</v>
      </c>
      <c r="O4417" t="s">
        <v>121</v>
      </c>
      <c r="P4417" t="s">
        <v>29168</v>
      </c>
      <c r="Q4417">
        <v>0</v>
      </c>
      <c r="R4417">
        <v>1</v>
      </c>
      <c r="S4417" t="s">
        <v>36</v>
      </c>
      <c r="T4417" t="s">
        <v>26</v>
      </c>
      <c r="U4417" t="s">
        <v>1609</v>
      </c>
      <c r="V4417" t="s">
        <v>1610</v>
      </c>
    </row>
    <row r="4418" spans="1:22" x14ac:dyDescent="0.3">
      <c r="A4418">
        <v>81194</v>
      </c>
      <c r="B4418" t="s">
        <v>29169</v>
      </c>
      <c r="C4418" t="s">
        <v>23</v>
      </c>
      <c r="D4418" t="s">
        <v>24</v>
      </c>
      <c r="E4418" t="s">
        <v>25</v>
      </c>
      <c r="F4418" t="s">
        <v>26</v>
      </c>
      <c r="G4418" t="s">
        <v>706</v>
      </c>
      <c r="H4418" t="s">
        <v>28</v>
      </c>
      <c r="I4418" t="s">
        <v>29170</v>
      </c>
      <c r="J4418" t="s">
        <v>29171</v>
      </c>
      <c r="K4418" t="s">
        <v>29172</v>
      </c>
      <c r="L4418" t="s">
        <v>29172</v>
      </c>
      <c r="M4418" t="s">
        <v>29172</v>
      </c>
      <c r="N4418" t="s">
        <v>32</v>
      </c>
      <c r="O4418" t="s">
        <v>121</v>
      </c>
      <c r="P4418" t="s">
        <v>29173</v>
      </c>
      <c r="Q4418">
        <v>0</v>
      </c>
      <c r="R4418">
        <v>1</v>
      </c>
      <c r="S4418" t="s">
        <v>36</v>
      </c>
      <c r="T4418" t="s">
        <v>26</v>
      </c>
      <c r="U4418" t="s">
        <v>29012</v>
      </c>
      <c r="V4418" t="s">
        <v>29013</v>
      </c>
    </row>
    <row r="4419" spans="1:22" x14ac:dyDescent="0.3">
      <c r="A4419">
        <v>81195</v>
      </c>
      <c r="B4419" t="s">
        <v>29174</v>
      </c>
      <c r="C4419" t="s">
        <v>23</v>
      </c>
      <c r="D4419" t="s">
        <v>24</v>
      </c>
      <c r="E4419" t="s">
        <v>25</v>
      </c>
      <c r="F4419" t="s">
        <v>26</v>
      </c>
      <c r="G4419" t="s">
        <v>27</v>
      </c>
      <c r="H4419" t="s">
        <v>28</v>
      </c>
      <c r="I4419" t="s">
        <v>29175</v>
      </c>
      <c r="J4419" t="s">
        <v>29176</v>
      </c>
      <c r="K4419" t="s">
        <v>29177</v>
      </c>
      <c r="L4419" t="s">
        <v>29177</v>
      </c>
      <c r="M4419" t="s">
        <v>29178</v>
      </c>
      <c r="N4419" t="s">
        <v>32</v>
      </c>
      <c r="O4419" t="s">
        <v>121</v>
      </c>
      <c r="P4419" t="s">
        <v>29179</v>
      </c>
      <c r="Q4419">
        <v>0</v>
      </c>
      <c r="R4419">
        <v>1</v>
      </c>
      <c r="S4419" t="s">
        <v>36</v>
      </c>
      <c r="T4419" t="s">
        <v>26</v>
      </c>
      <c r="U4419" t="s">
        <v>1696</v>
      </c>
      <c r="V4419" t="s">
        <v>14834</v>
      </c>
    </row>
    <row r="4420" spans="1:22" x14ac:dyDescent="0.3">
      <c r="A4420">
        <v>81197</v>
      </c>
      <c r="B4420" t="s">
        <v>29180</v>
      </c>
      <c r="C4420" t="s">
        <v>23</v>
      </c>
      <c r="D4420" t="s">
        <v>24</v>
      </c>
      <c r="E4420" t="s">
        <v>25</v>
      </c>
      <c r="F4420" t="s">
        <v>26</v>
      </c>
      <c r="G4420" t="s">
        <v>116</v>
      </c>
      <c r="H4420" t="s">
        <v>28</v>
      </c>
      <c r="I4420" t="s">
        <v>29181</v>
      </c>
      <c r="J4420" t="s">
        <v>29182</v>
      </c>
      <c r="K4420" t="s">
        <v>29183</v>
      </c>
      <c r="L4420" t="s">
        <v>29184</v>
      </c>
      <c r="M4420" t="s">
        <v>29184</v>
      </c>
      <c r="N4420" t="s">
        <v>32</v>
      </c>
      <c r="O4420" t="s">
        <v>29185</v>
      </c>
      <c r="P4420" t="s">
        <v>29186</v>
      </c>
      <c r="Q4420">
        <v>1</v>
      </c>
      <c r="R4420">
        <v>3</v>
      </c>
      <c r="S4420" t="s">
        <v>36</v>
      </c>
      <c r="T4420" t="s">
        <v>36</v>
      </c>
      <c r="U4420" t="s">
        <v>393</v>
      </c>
      <c r="V4420" t="s">
        <v>394</v>
      </c>
    </row>
    <row r="4421" spans="1:22" x14ac:dyDescent="0.3">
      <c r="A4421">
        <v>81199</v>
      </c>
      <c r="B4421" t="s">
        <v>2056</v>
      </c>
      <c r="C4421" t="s">
        <v>23</v>
      </c>
      <c r="D4421" t="s">
        <v>24</v>
      </c>
      <c r="E4421" t="s">
        <v>25</v>
      </c>
      <c r="F4421" t="s">
        <v>26</v>
      </c>
      <c r="G4421" t="s">
        <v>116</v>
      </c>
      <c r="H4421" t="s">
        <v>28</v>
      </c>
      <c r="I4421" t="s">
        <v>29187</v>
      </c>
      <c r="J4421" t="s">
        <v>29188</v>
      </c>
      <c r="K4421" t="s">
        <v>29189</v>
      </c>
      <c r="L4421" t="s">
        <v>29190</v>
      </c>
      <c r="M4421" t="s">
        <v>29191</v>
      </c>
      <c r="N4421" t="s">
        <v>32</v>
      </c>
      <c r="O4421" t="s">
        <v>121</v>
      </c>
      <c r="P4421" t="s">
        <v>29192</v>
      </c>
      <c r="Q4421">
        <v>0</v>
      </c>
      <c r="R4421">
        <v>2</v>
      </c>
      <c r="S4421" t="s">
        <v>36</v>
      </c>
      <c r="T4421" t="s">
        <v>26</v>
      </c>
      <c r="U4421" t="s">
        <v>2062</v>
      </c>
      <c r="V4421" t="s">
        <v>2063</v>
      </c>
    </row>
    <row r="4422" spans="1:22" x14ac:dyDescent="0.3">
      <c r="A4422">
        <v>81200</v>
      </c>
      <c r="B4422" t="s">
        <v>29193</v>
      </c>
      <c r="C4422" t="s">
        <v>23</v>
      </c>
      <c r="D4422" t="s">
        <v>24</v>
      </c>
      <c r="E4422" t="s">
        <v>25</v>
      </c>
      <c r="F4422" t="s">
        <v>26</v>
      </c>
      <c r="G4422" t="s">
        <v>116</v>
      </c>
      <c r="H4422" t="s">
        <v>28</v>
      </c>
      <c r="I4422" t="s">
        <v>29194</v>
      </c>
      <c r="J4422" t="s">
        <v>29195</v>
      </c>
      <c r="K4422" t="s">
        <v>29196</v>
      </c>
      <c r="L4422" t="s">
        <v>29197</v>
      </c>
      <c r="M4422" t="s">
        <v>29197</v>
      </c>
      <c r="N4422" t="s">
        <v>32</v>
      </c>
      <c r="O4422" t="s">
        <v>29198</v>
      </c>
      <c r="P4422" t="s">
        <v>29199</v>
      </c>
      <c r="Q4422">
        <v>2</v>
      </c>
      <c r="R4422">
        <v>2</v>
      </c>
      <c r="S4422" t="s">
        <v>35</v>
      </c>
      <c r="T4422" t="s">
        <v>36</v>
      </c>
      <c r="U4422" t="s">
        <v>20507</v>
      </c>
      <c r="V4422" t="s">
        <v>20508</v>
      </c>
    </row>
    <row r="4423" spans="1:22" x14ac:dyDescent="0.3">
      <c r="A4423">
        <v>81202</v>
      </c>
      <c r="B4423" t="s">
        <v>29200</v>
      </c>
      <c r="C4423" t="s">
        <v>23</v>
      </c>
      <c r="D4423" t="s">
        <v>24</v>
      </c>
      <c r="E4423" t="s">
        <v>25</v>
      </c>
      <c r="F4423" t="s">
        <v>249</v>
      </c>
      <c r="G4423" t="s">
        <v>116</v>
      </c>
      <c r="H4423" t="s">
        <v>28</v>
      </c>
      <c r="I4423" t="s">
        <v>29201</v>
      </c>
      <c r="J4423" t="s">
        <v>29202</v>
      </c>
      <c r="K4423" t="s">
        <v>29203</v>
      </c>
      <c r="L4423" t="s">
        <v>29204</v>
      </c>
      <c r="M4423" t="s">
        <v>29204</v>
      </c>
      <c r="N4423" t="s">
        <v>32</v>
      </c>
      <c r="O4423" t="s">
        <v>121</v>
      </c>
      <c r="P4423" t="s">
        <v>29205</v>
      </c>
      <c r="Q4423">
        <v>0</v>
      </c>
      <c r="R4423">
        <v>2</v>
      </c>
      <c r="S4423" t="s">
        <v>36</v>
      </c>
      <c r="T4423" t="s">
        <v>26</v>
      </c>
      <c r="U4423" t="s">
        <v>29206</v>
      </c>
      <c r="V4423" t="s">
        <v>29207</v>
      </c>
    </row>
    <row r="4424" spans="1:22" x14ac:dyDescent="0.3">
      <c r="A4424">
        <v>81203</v>
      </c>
      <c r="B4424" t="s">
        <v>29208</v>
      </c>
      <c r="C4424" t="s">
        <v>23</v>
      </c>
      <c r="D4424" t="s">
        <v>24</v>
      </c>
      <c r="E4424" t="s">
        <v>25</v>
      </c>
      <c r="F4424" t="s">
        <v>26</v>
      </c>
      <c r="G4424" t="s">
        <v>116</v>
      </c>
      <c r="H4424" t="s">
        <v>28</v>
      </c>
      <c r="I4424" t="s">
        <v>29209</v>
      </c>
      <c r="J4424" t="s">
        <v>29210</v>
      </c>
      <c r="K4424" t="s">
        <v>29211</v>
      </c>
      <c r="L4424" t="s">
        <v>29212</v>
      </c>
      <c r="M4424" t="s">
        <v>29212</v>
      </c>
      <c r="N4424" t="s">
        <v>32</v>
      </c>
      <c r="O4424" t="s">
        <v>121</v>
      </c>
      <c r="P4424" t="s">
        <v>29213</v>
      </c>
      <c r="Q4424">
        <v>0</v>
      </c>
      <c r="R4424">
        <v>4</v>
      </c>
      <c r="S4424" t="s">
        <v>35</v>
      </c>
      <c r="T4424" t="s">
        <v>26</v>
      </c>
      <c r="U4424" t="s">
        <v>5164</v>
      </c>
      <c r="V4424" t="s">
        <v>5165</v>
      </c>
    </row>
    <row r="4425" spans="1:22" x14ac:dyDescent="0.3">
      <c r="A4425">
        <v>81206</v>
      </c>
      <c r="B4425" t="s">
        <v>29214</v>
      </c>
      <c r="C4425" t="s">
        <v>23</v>
      </c>
      <c r="D4425" t="s">
        <v>24</v>
      </c>
      <c r="E4425" t="s">
        <v>25</v>
      </c>
      <c r="F4425" t="s">
        <v>26</v>
      </c>
      <c r="G4425" t="s">
        <v>27</v>
      </c>
      <c r="H4425" t="s">
        <v>28</v>
      </c>
      <c r="I4425" t="s">
        <v>29215</v>
      </c>
      <c r="J4425" t="s">
        <v>29216</v>
      </c>
      <c r="K4425" t="s">
        <v>29217</v>
      </c>
      <c r="L4425" t="s">
        <v>29217</v>
      </c>
      <c r="M4425" t="s">
        <v>29217</v>
      </c>
      <c r="N4425" t="s">
        <v>32</v>
      </c>
      <c r="O4425" t="s">
        <v>121</v>
      </c>
      <c r="P4425" t="s">
        <v>29218</v>
      </c>
      <c r="Q4425">
        <v>0</v>
      </c>
      <c r="R4425">
        <v>1</v>
      </c>
      <c r="S4425" t="s">
        <v>35</v>
      </c>
      <c r="T4425" t="s">
        <v>26</v>
      </c>
      <c r="U4425" t="s">
        <v>24218</v>
      </c>
      <c r="V4425" t="s">
        <v>24219</v>
      </c>
    </row>
    <row r="4426" spans="1:22" x14ac:dyDescent="0.3">
      <c r="A4426">
        <v>81218</v>
      </c>
      <c r="B4426" t="s">
        <v>29219</v>
      </c>
      <c r="C4426" t="s">
        <v>23</v>
      </c>
      <c r="D4426" t="s">
        <v>24</v>
      </c>
      <c r="E4426" t="s">
        <v>25</v>
      </c>
      <c r="F4426" t="s">
        <v>249</v>
      </c>
      <c r="G4426" t="s">
        <v>116</v>
      </c>
      <c r="H4426" t="s">
        <v>28</v>
      </c>
      <c r="I4426" t="s">
        <v>29220</v>
      </c>
      <c r="J4426" t="s">
        <v>29221</v>
      </c>
      <c r="K4426" t="s">
        <v>29222</v>
      </c>
      <c r="L4426" t="s">
        <v>29223</v>
      </c>
      <c r="M4426" t="s">
        <v>29224</v>
      </c>
      <c r="N4426" t="s">
        <v>32</v>
      </c>
      <c r="O4426" t="s">
        <v>29225</v>
      </c>
      <c r="P4426" t="s">
        <v>29225</v>
      </c>
      <c r="Q4426">
        <v>1</v>
      </c>
      <c r="R4426">
        <v>1</v>
      </c>
      <c r="S4426" t="s">
        <v>36</v>
      </c>
      <c r="T4426" t="s">
        <v>36</v>
      </c>
      <c r="U4426" t="s">
        <v>29226</v>
      </c>
      <c r="V4426" t="s">
        <v>29227</v>
      </c>
    </row>
    <row r="4427" spans="1:22" x14ac:dyDescent="0.3">
      <c r="A4427">
        <v>81219</v>
      </c>
      <c r="B4427" t="s">
        <v>29228</v>
      </c>
      <c r="C4427" t="s">
        <v>23</v>
      </c>
      <c r="D4427" t="s">
        <v>24</v>
      </c>
      <c r="E4427" t="s">
        <v>25</v>
      </c>
      <c r="F4427" t="s">
        <v>26</v>
      </c>
      <c r="G4427" t="s">
        <v>116</v>
      </c>
      <c r="H4427" t="s">
        <v>28</v>
      </c>
      <c r="I4427" t="s">
        <v>29229</v>
      </c>
      <c r="J4427" t="s">
        <v>29230</v>
      </c>
      <c r="K4427" t="s">
        <v>29231</v>
      </c>
      <c r="L4427" t="s">
        <v>29232</v>
      </c>
      <c r="M4427" t="s">
        <v>29232</v>
      </c>
      <c r="N4427" t="s">
        <v>32</v>
      </c>
      <c r="O4427" t="s">
        <v>121</v>
      </c>
      <c r="P4427" t="s">
        <v>29233</v>
      </c>
      <c r="Q4427">
        <v>0</v>
      </c>
      <c r="R4427">
        <v>3</v>
      </c>
      <c r="S4427" t="s">
        <v>36</v>
      </c>
      <c r="T4427" t="s">
        <v>26</v>
      </c>
      <c r="U4427" t="s">
        <v>26609</v>
      </c>
      <c r="V4427" t="s">
        <v>26610</v>
      </c>
    </row>
    <row r="4428" spans="1:22" x14ac:dyDescent="0.3">
      <c r="A4428">
        <v>81221</v>
      </c>
      <c r="B4428" t="s">
        <v>29234</v>
      </c>
      <c r="C4428" t="s">
        <v>23</v>
      </c>
      <c r="D4428" t="s">
        <v>24</v>
      </c>
      <c r="E4428" t="s">
        <v>25</v>
      </c>
      <c r="F4428" t="s">
        <v>26</v>
      </c>
      <c r="G4428" t="s">
        <v>116</v>
      </c>
      <c r="H4428" t="s">
        <v>28</v>
      </c>
      <c r="I4428" t="s">
        <v>29235</v>
      </c>
      <c r="J4428" t="s">
        <v>29236</v>
      </c>
      <c r="K4428" t="s">
        <v>29237</v>
      </c>
      <c r="L4428" t="s">
        <v>29238</v>
      </c>
      <c r="M4428" t="s">
        <v>29239</v>
      </c>
      <c r="N4428" t="s">
        <v>32</v>
      </c>
      <c r="O4428" t="s">
        <v>29240</v>
      </c>
      <c r="P4428" t="s">
        <v>29240</v>
      </c>
      <c r="Q4428">
        <v>1</v>
      </c>
      <c r="R4428">
        <v>1</v>
      </c>
      <c r="S4428" t="s">
        <v>36</v>
      </c>
      <c r="T4428" t="s">
        <v>36</v>
      </c>
      <c r="U4428" t="s">
        <v>203</v>
      </c>
      <c r="V4428" t="s">
        <v>204</v>
      </c>
    </row>
    <row r="4429" spans="1:22" x14ac:dyDescent="0.3">
      <c r="A4429">
        <v>81222</v>
      </c>
      <c r="B4429" t="s">
        <v>29241</v>
      </c>
      <c r="C4429" t="s">
        <v>23</v>
      </c>
      <c r="D4429" t="s">
        <v>24</v>
      </c>
      <c r="E4429" t="s">
        <v>25</v>
      </c>
      <c r="F4429" t="s">
        <v>26</v>
      </c>
      <c r="G4429" t="s">
        <v>116</v>
      </c>
      <c r="H4429" t="s">
        <v>28</v>
      </c>
      <c r="I4429" t="s">
        <v>29242</v>
      </c>
      <c r="J4429" t="s">
        <v>29243</v>
      </c>
      <c r="K4429" t="s">
        <v>29244</v>
      </c>
      <c r="L4429" t="s">
        <v>29245</v>
      </c>
      <c r="M4429" t="s">
        <v>29246</v>
      </c>
      <c r="N4429" t="s">
        <v>32</v>
      </c>
      <c r="O4429" t="s">
        <v>29247</v>
      </c>
      <c r="P4429" t="s">
        <v>29248</v>
      </c>
      <c r="Q4429">
        <v>3</v>
      </c>
      <c r="R4429">
        <v>4</v>
      </c>
      <c r="S4429" t="s">
        <v>36</v>
      </c>
      <c r="T4429" t="s">
        <v>36</v>
      </c>
      <c r="U4429" t="s">
        <v>29249</v>
      </c>
      <c r="V4429" t="s">
        <v>29250</v>
      </c>
    </row>
    <row r="4430" spans="1:22" x14ac:dyDescent="0.3">
      <c r="A4430">
        <v>81224</v>
      </c>
      <c r="B4430" t="s">
        <v>7749</v>
      </c>
      <c r="C4430" t="s">
        <v>23</v>
      </c>
      <c r="D4430" t="s">
        <v>24</v>
      </c>
      <c r="E4430" t="s">
        <v>25</v>
      </c>
      <c r="F4430" t="s">
        <v>26</v>
      </c>
      <c r="G4430" t="s">
        <v>116</v>
      </c>
      <c r="H4430" t="s">
        <v>28</v>
      </c>
      <c r="I4430" t="s">
        <v>29251</v>
      </c>
      <c r="J4430" t="s">
        <v>29252</v>
      </c>
      <c r="K4430" t="s">
        <v>29253</v>
      </c>
      <c r="L4430" t="s">
        <v>29254</v>
      </c>
      <c r="M4430" t="s">
        <v>29255</v>
      </c>
      <c r="N4430" t="s">
        <v>32</v>
      </c>
      <c r="O4430" t="s">
        <v>29256</v>
      </c>
      <c r="P4430" t="s">
        <v>29257</v>
      </c>
      <c r="Q4430">
        <v>1</v>
      </c>
      <c r="R4430">
        <v>2</v>
      </c>
      <c r="S4430" t="s">
        <v>36</v>
      </c>
      <c r="T4430" t="s">
        <v>36</v>
      </c>
      <c r="U4430" t="s">
        <v>13026</v>
      </c>
      <c r="V4430" t="s">
        <v>13027</v>
      </c>
    </row>
    <row r="4431" spans="1:22" x14ac:dyDescent="0.3">
      <c r="A4431">
        <v>81229</v>
      </c>
      <c r="B4431" t="s">
        <v>29258</v>
      </c>
      <c r="C4431" t="s">
        <v>23</v>
      </c>
      <c r="D4431" t="s">
        <v>24</v>
      </c>
      <c r="E4431" t="s">
        <v>25</v>
      </c>
      <c r="F4431" t="s">
        <v>722</v>
      </c>
      <c r="G4431" t="s">
        <v>116</v>
      </c>
      <c r="H4431" t="s">
        <v>28</v>
      </c>
      <c r="I4431" t="s">
        <v>29259</v>
      </c>
      <c r="J4431" t="s">
        <v>29260</v>
      </c>
      <c r="K4431" t="s">
        <v>29261</v>
      </c>
      <c r="L4431" t="s">
        <v>29262</v>
      </c>
      <c r="M4431" t="s">
        <v>29263</v>
      </c>
      <c r="N4431" t="s">
        <v>32</v>
      </c>
      <c r="O4431" t="s">
        <v>29264</v>
      </c>
      <c r="P4431" t="s">
        <v>29265</v>
      </c>
      <c r="Q4431">
        <v>1</v>
      </c>
      <c r="R4431">
        <v>1</v>
      </c>
      <c r="S4431" t="s">
        <v>36</v>
      </c>
      <c r="T4431" t="s">
        <v>36</v>
      </c>
      <c r="U4431" t="s">
        <v>29266</v>
      </c>
      <c r="V4431" t="s">
        <v>29267</v>
      </c>
    </row>
    <row r="4432" spans="1:22" x14ac:dyDescent="0.3">
      <c r="A4432">
        <v>81231</v>
      </c>
      <c r="B4432" t="s">
        <v>29268</v>
      </c>
      <c r="C4432" t="s">
        <v>23</v>
      </c>
      <c r="D4432" t="s">
        <v>24</v>
      </c>
      <c r="E4432" t="s">
        <v>25</v>
      </c>
      <c r="F4432" t="s">
        <v>26</v>
      </c>
      <c r="G4432" t="s">
        <v>116</v>
      </c>
      <c r="H4432" t="s">
        <v>28</v>
      </c>
      <c r="I4432" t="s">
        <v>29269</v>
      </c>
      <c r="J4432" t="s">
        <v>29270</v>
      </c>
      <c r="K4432" t="s">
        <v>29271</v>
      </c>
      <c r="L4432" t="s">
        <v>29272</v>
      </c>
      <c r="M4432" t="s">
        <v>29272</v>
      </c>
      <c r="N4432" t="s">
        <v>32</v>
      </c>
      <c r="O4432" t="s">
        <v>121</v>
      </c>
      <c r="P4432" t="s">
        <v>29273</v>
      </c>
      <c r="Q4432">
        <v>0</v>
      </c>
      <c r="R4432">
        <v>1</v>
      </c>
      <c r="S4432" t="s">
        <v>36</v>
      </c>
      <c r="T4432" t="s">
        <v>26</v>
      </c>
      <c r="U4432" t="s">
        <v>29274</v>
      </c>
      <c r="V4432" t="s">
        <v>29275</v>
      </c>
    </row>
    <row r="4433" spans="1:22" x14ac:dyDescent="0.3">
      <c r="A4433">
        <v>81234</v>
      </c>
      <c r="B4433" t="s">
        <v>29276</v>
      </c>
      <c r="C4433" t="s">
        <v>23</v>
      </c>
      <c r="D4433" t="s">
        <v>24</v>
      </c>
      <c r="E4433" t="s">
        <v>25</v>
      </c>
      <c r="F4433" t="s">
        <v>249</v>
      </c>
      <c r="G4433" t="s">
        <v>116</v>
      </c>
      <c r="H4433" t="s">
        <v>28</v>
      </c>
      <c r="I4433" t="s">
        <v>29277</v>
      </c>
      <c r="J4433" t="s">
        <v>29278</v>
      </c>
      <c r="K4433" t="s">
        <v>29279</v>
      </c>
      <c r="L4433" t="s">
        <v>29280</v>
      </c>
      <c r="M4433" t="s">
        <v>29281</v>
      </c>
      <c r="N4433" t="s">
        <v>32</v>
      </c>
      <c r="O4433" t="s">
        <v>29282</v>
      </c>
      <c r="P4433" t="s">
        <v>29283</v>
      </c>
      <c r="Q4433">
        <v>1</v>
      </c>
      <c r="R4433">
        <v>1</v>
      </c>
      <c r="S4433" t="s">
        <v>36</v>
      </c>
      <c r="T4433" t="s">
        <v>36</v>
      </c>
      <c r="U4433" t="s">
        <v>29284</v>
      </c>
      <c r="V4433" t="s">
        <v>29285</v>
      </c>
    </row>
    <row r="4434" spans="1:22" x14ac:dyDescent="0.3">
      <c r="A4434">
        <v>81238</v>
      </c>
      <c r="B4434" t="s">
        <v>24118</v>
      </c>
      <c r="C4434" t="s">
        <v>23</v>
      </c>
      <c r="D4434" t="s">
        <v>24</v>
      </c>
      <c r="E4434" t="s">
        <v>25</v>
      </c>
      <c r="F4434" t="s">
        <v>26</v>
      </c>
      <c r="G4434" t="s">
        <v>116</v>
      </c>
      <c r="H4434" t="s">
        <v>28</v>
      </c>
      <c r="I4434" t="s">
        <v>29286</v>
      </c>
      <c r="J4434" t="s">
        <v>29287</v>
      </c>
      <c r="K4434" t="s">
        <v>29288</v>
      </c>
      <c r="L4434" t="s">
        <v>29289</v>
      </c>
      <c r="M4434" t="s">
        <v>29290</v>
      </c>
      <c r="N4434" t="s">
        <v>32</v>
      </c>
      <c r="O4434" t="s">
        <v>121</v>
      </c>
      <c r="P4434" t="s">
        <v>29291</v>
      </c>
      <c r="Q4434">
        <v>0</v>
      </c>
      <c r="R4434">
        <v>2</v>
      </c>
      <c r="S4434" t="s">
        <v>36</v>
      </c>
      <c r="T4434" t="s">
        <v>26</v>
      </c>
      <c r="U4434" t="s">
        <v>313</v>
      </c>
      <c r="V4434" t="s">
        <v>314</v>
      </c>
    </row>
    <row r="4435" spans="1:22" x14ac:dyDescent="0.3">
      <c r="A4435">
        <v>81239</v>
      </c>
      <c r="B4435" t="s">
        <v>29292</v>
      </c>
      <c r="C4435" t="s">
        <v>23</v>
      </c>
      <c r="D4435" t="s">
        <v>24</v>
      </c>
      <c r="E4435" t="s">
        <v>25</v>
      </c>
      <c r="F4435" t="s">
        <v>26</v>
      </c>
      <c r="G4435" t="s">
        <v>116</v>
      </c>
      <c r="H4435" t="s">
        <v>28</v>
      </c>
      <c r="I4435" t="s">
        <v>29293</v>
      </c>
      <c r="J4435" t="s">
        <v>29294</v>
      </c>
      <c r="K4435" t="s">
        <v>29295</v>
      </c>
      <c r="L4435" t="s">
        <v>29296</v>
      </c>
      <c r="M4435" t="s">
        <v>29296</v>
      </c>
      <c r="N4435" t="s">
        <v>32</v>
      </c>
      <c r="O4435" t="s">
        <v>121</v>
      </c>
      <c r="P4435" t="s">
        <v>29297</v>
      </c>
      <c r="Q4435">
        <v>0</v>
      </c>
      <c r="R4435">
        <v>1</v>
      </c>
      <c r="S4435" t="s">
        <v>36</v>
      </c>
      <c r="T4435" t="s">
        <v>26</v>
      </c>
      <c r="U4435" t="s">
        <v>22784</v>
      </c>
      <c r="V4435" t="s">
        <v>22785</v>
      </c>
    </row>
    <row r="4436" spans="1:22" x14ac:dyDescent="0.3">
      <c r="A4436">
        <v>81250</v>
      </c>
      <c r="B4436" t="s">
        <v>29298</v>
      </c>
      <c r="C4436" t="s">
        <v>23</v>
      </c>
      <c r="D4436" t="s">
        <v>24</v>
      </c>
      <c r="E4436" t="s">
        <v>25</v>
      </c>
      <c r="F4436" t="s">
        <v>26</v>
      </c>
      <c r="G4436" t="s">
        <v>116</v>
      </c>
      <c r="H4436" t="s">
        <v>28</v>
      </c>
      <c r="I4436" t="s">
        <v>29299</v>
      </c>
      <c r="J4436" t="s">
        <v>29300</v>
      </c>
      <c r="K4436" t="s">
        <v>29301</v>
      </c>
      <c r="L4436" t="s">
        <v>29302</v>
      </c>
      <c r="M4436" t="s">
        <v>29302</v>
      </c>
      <c r="N4436" t="s">
        <v>32</v>
      </c>
      <c r="O4436" t="s">
        <v>121</v>
      </c>
      <c r="P4436" t="s">
        <v>29303</v>
      </c>
      <c r="Q4436">
        <v>0</v>
      </c>
      <c r="R4436">
        <v>2</v>
      </c>
      <c r="S4436" t="s">
        <v>36</v>
      </c>
      <c r="T4436" t="s">
        <v>26</v>
      </c>
      <c r="U4436" t="s">
        <v>2938</v>
      </c>
      <c r="V4436" t="s">
        <v>2939</v>
      </c>
    </row>
    <row r="4437" spans="1:22" x14ac:dyDescent="0.3">
      <c r="A4437">
        <v>81252</v>
      </c>
      <c r="B4437" t="s">
        <v>29304</v>
      </c>
      <c r="C4437" t="s">
        <v>23</v>
      </c>
      <c r="D4437" t="s">
        <v>24</v>
      </c>
      <c r="E4437" t="s">
        <v>25</v>
      </c>
      <c r="F4437" t="s">
        <v>231</v>
      </c>
      <c r="G4437" t="s">
        <v>116</v>
      </c>
      <c r="H4437" t="s">
        <v>28</v>
      </c>
      <c r="I4437" t="s">
        <v>29305</v>
      </c>
      <c r="J4437" t="s">
        <v>29306</v>
      </c>
      <c r="K4437" t="s">
        <v>29307</v>
      </c>
      <c r="L4437" t="s">
        <v>29308</v>
      </c>
      <c r="M4437" t="s">
        <v>29309</v>
      </c>
      <c r="N4437" t="s">
        <v>32</v>
      </c>
      <c r="O4437" t="s">
        <v>29310</v>
      </c>
      <c r="P4437" t="s">
        <v>29310</v>
      </c>
      <c r="Q4437">
        <v>1</v>
      </c>
      <c r="R4437">
        <v>1</v>
      </c>
      <c r="S4437" t="s">
        <v>36</v>
      </c>
      <c r="T4437" t="s">
        <v>36</v>
      </c>
      <c r="U4437" t="s">
        <v>29311</v>
      </c>
      <c r="V4437" t="s">
        <v>29312</v>
      </c>
    </row>
    <row r="4438" spans="1:22" x14ac:dyDescent="0.3">
      <c r="A4438">
        <v>81254</v>
      </c>
      <c r="B4438" t="s">
        <v>29313</v>
      </c>
      <c r="C4438" t="s">
        <v>23</v>
      </c>
      <c r="D4438" t="s">
        <v>24</v>
      </c>
      <c r="E4438" t="s">
        <v>25</v>
      </c>
      <c r="F4438" t="s">
        <v>26</v>
      </c>
      <c r="G4438" t="s">
        <v>116</v>
      </c>
      <c r="H4438" t="s">
        <v>28</v>
      </c>
      <c r="I4438" t="s">
        <v>29314</v>
      </c>
      <c r="J4438" t="s">
        <v>29315</v>
      </c>
      <c r="K4438" t="s">
        <v>29316</v>
      </c>
      <c r="L4438" t="s">
        <v>29317</v>
      </c>
      <c r="M4438" t="s">
        <v>29318</v>
      </c>
      <c r="N4438" t="s">
        <v>32</v>
      </c>
      <c r="O4438" t="s">
        <v>121</v>
      </c>
      <c r="P4438" t="s">
        <v>29319</v>
      </c>
      <c r="Q4438">
        <v>0</v>
      </c>
      <c r="R4438">
        <v>1</v>
      </c>
      <c r="S4438" t="s">
        <v>36</v>
      </c>
      <c r="T4438" t="s">
        <v>26</v>
      </c>
      <c r="U4438" t="s">
        <v>1609</v>
      </c>
      <c r="V4438" t="s">
        <v>1610</v>
      </c>
    </row>
    <row r="4439" spans="1:22" x14ac:dyDescent="0.3">
      <c r="A4439">
        <v>81257</v>
      </c>
      <c r="B4439" t="s">
        <v>29320</v>
      </c>
      <c r="C4439" t="s">
        <v>23</v>
      </c>
      <c r="D4439" t="s">
        <v>24</v>
      </c>
      <c r="E4439" t="s">
        <v>25</v>
      </c>
      <c r="F4439" t="s">
        <v>231</v>
      </c>
      <c r="G4439" t="s">
        <v>116</v>
      </c>
      <c r="H4439" t="s">
        <v>28</v>
      </c>
      <c r="I4439" t="s">
        <v>29321</v>
      </c>
      <c r="J4439" t="s">
        <v>29322</v>
      </c>
      <c r="K4439" t="s">
        <v>29323</v>
      </c>
      <c r="L4439" t="s">
        <v>29324</v>
      </c>
      <c r="M4439" t="s">
        <v>29325</v>
      </c>
      <c r="N4439" t="s">
        <v>32</v>
      </c>
      <c r="O4439" t="s">
        <v>29326</v>
      </c>
      <c r="P4439" t="s">
        <v>29326</v>
      </c>
      <c r="Q4439">
        <v>1</v>
      </c>
      <c r="R4439">
        <v>1</v>
      </c>
      <c r="S4439" t="s">
        <v>36</v>
      </c>
      <c r="T4439" t="s">
        <v>36</v>
      </c>
      <c r="U4439" t="s">
        <v>29311</v>
      </c>
      <c r="V4439" t="s">
        <v>29312</v>
      </c>
    </row>
    <row r="4440" spans="1:22" x14ac:dyDescent="0.3">
      <c r="A4440">
        <v>81267</v>
      </c>
      <c r="B4440" t="s">
        <v>29327</v>
      </c>
      <c r="C4440" t="s">
        <v>23</v>
      </c>
      <c r="D4440" t="s">
        <v>24</v>
      </c>
      <c r="E4440" t="s">
        <v>25</v>
      </c>
      <c r="F4440" t="s">
        <v>249</v>
      </c>
      <c r="G4440" t="s">
        <v>116</v>
      </c>
      <c r="H4440" t="s">
        <v>28</v>
      </c>
      <c r="I4440" t="s">
        <v>29328</v>
      </c>
      <c r="J4440" t="s">
        <v>29329</v>
      </c>
      <c r="K4440" t="s">
        <v>29330</v>
      </c>
      <c r="L4440" t="s">
        <v>29331</v>
      </c>
      <c r="M4440" t="s">
        <v>29331</v>
      </c>
      <c r="N4440" t="s">
        <v>32</v>
      </c>
      <c r="O4440" t="s">
        <v>29332</v>
      </c>
      <c r="P4440" t="s">
        <v>29333</v>
      </c>
      <c r="Q4440">
        <v>1</v>
      </c>
      <c r="R4440">
        <v>2</v>
      </c>
      <c r="S4440" t="s">
        <v>36</v>
      </c>
      <c r="T4440" t="s">
        <v>36</v>
      </c>
      <c r="U4440" t="s">
        <v>29334</v>
      </c>
      <c r="V4440" t="s">
        <v>29335</v>
      </c>
    </row>
    <row r="4441" spans="1:22" x14ac:dyDescent="0.3">
      <c r="A4441">
        <v>81275</v>
      </c>
      <c r="B4441" t="s">
        <v>23204</v>
      </c>
      <c r="C4441" t="s">
        <v>23</v>
      </c>
      <c r="D4441" t="s">
        <v>24</v>
      </c>
      <c r="E4441" t="s">
        <v>25</v>
      </c>
      <c r="F4441" t="s">
        <v>26</v>
      </c>
      <c r="G4441" t="s">
        <v>116</v>
      </c>
      <c r="H4441" t="s">
        <v>28</v>
      </c>
      <c r="I4441" t="s">
        <v>29336</v>
      </c>
      <c r="J4441" t="s">
        <v>29337</v>
      </c>
      <c r="K4441" t="s">
        <v>29338</v>
      </c>
      <c r="L4441" t="s">
        <v>29339</v>
      </c>
      <c r="M4441" t="s">
        <v>29340</v>
      </c>
      <c r="N4441" t="s">
        <v>32</v>
      </c>
      <c r="O4441" t="s">
        <v>121</v>
      </c>
      <c r="P4441" t="s">
        <v>29341</v>
      </c>
      <c r="Q4441">
        <v>0</v>
      </c>
      <c r="R4441">
        <v>1</v>
      </c>
      <c r="S4441" t="s">
        <v>36</v>
      </c>
      <c r="T4441" t="s">
        <v>26</v>
      </c>
      <c r="U4441" t="s">
        <v>23211</v>
      </c>
      <c r="V4441" t="s">
        <v>23212</v>
      </c>
    </row>
    <row r="4442" spans="1:22" x14ac:dyDescent="0.3">
      <c r="A4442">
        <v>81281</v>
      </c>
      <c r="B4442" t="s">
        <v>29342</v>
      </c>
      <c r="C4442" t="s">
        <v>23</v>
      </c>
      <c r="D4442" t="s">
        <v>24</v>
      </c>
      <c r="E4442" t="s">
        <v>25</v>
      </c>
      <c r="F4442" t="s">
        <v>26</v>
      </c>
      <c r="G4442" t="s">
        <v>116</v>
      </c>
      <c r="H4442" t="s">
        <v>28</v>
      </c>
      <c r="I4442" t="s">
        <v>29343</v>
      </c>
      <c r="J4442" t="s">
        <v>29344</v>
      </c>
      <c r="K4442" t="s">
        <v>29345</v>
      </c>
      <c r="L4442" t="s">
        <v>29346</v>
      </c>
      <c r="M4442" t="s">
        <v>29346</v>
      </c>
      <c r="N4442" t="s">
        <v>32</v>
      </c>
      <c r="O4442" t="s">
        <v>121</v>
      </c>
      <c r="P4442" t="s">
        <v>29347</v>
      </c>
      <c r="Q4442">
        <v>0</v>
      </c>
      <c r="R4442">
        <v>1</v>
      </c>
      <c r="S4442" t="s">
        <v>36</v>
      </c>
      <c r="T4442" t="s">
        <v>26</v>
      </c>
      <c r="U4442" t="s">
        <v>26435</v>
      </c>
      <c r="V4442" t="s">
        <v>26436</v>
      </c>
    </row>
    <row r="4443" spans="1:22" x14ac:dyDescent="0.3">
      <c r="A4443">
        <v>81285</v>
      </c>
      <c r="B4443" t="s">
        <v>26</v>
      </c>
      <c r="C4443" t="s">
        <v>23</v>
      </c>
      <c r="D4443" t="s">
        <v>24</v>
      </c>
      <c r="E4443" t="s">
        <v>25</v>
      </c>
      <c r="F4443" t="s">
        <v>26</v>
      </c>
      <c r="G4443" t="s">
        <v>116</v>
      </c>
      <c r="H4443" t="s">
        <v>28</v>
      </c>
      <c r="I4443" t="s">
        <v>29348</v>
      </c>
      <c r="J4443" t="s">
        <v>29349</v>
      </c>
      <c r="K4443" t="s">
        <v>29350</v>
      </c>
      <c r="L4443" t="s">
        <v>29351</v>
      </c>
      <c r="M4443" t="s">
        <v>29351</v>
      </c>
      <c r="N4443" t="s">
        <v>32</v>
      </c>
      <c r="O4443" t="s">
        <v>29352</v>
      </c>
      <c r="P4443" t="s">
        <v>29353</v>
      </c>
      <c r="Q4443">
        <v>1</v>
      </c>
      <c r="R4443">
        <v>3</v>
      </c>
      <c r="S4443" t="s">
        <v>36</v>
      </c>
      <c r="T4443" t="s">
        <v>36</v>
      </c>
      <c r="U4443" t="s">
        <v>29354</v>
      </c>
      <c r="V4443" t="s">
        <v>29355</v>
      </c>
    </row>
    <row r="4444" spans="1:22" x14ac:dyDescent="0.3">
      <c r="A4444">
        <v>81287</v>
      </c>
      <c r="B4444" t="s">
        <v>29356</v>
      </c>
      <c r="C4444" t="s">
        <v>23</v>
      </c>
      <c r="D4444" t="s">
        <v>24</v>
      </c>
      <c r="E4444" t="s">
        <v>25</v>
      </c>
      <c r="F4444" t="s">
        <v>26</v>
      </c>
      <c r="G4444" t="s">
        <v>116</v>
      </c>
      <c r="H4444" t="s">
        <v>28</v>
      </c>
      <c r="I4444" t="s">
        <v>29357</v>
      </c>
      <c r="J4444" t="s">
        <v>29358</v>
      </c>
      <c r="K4444" t="s">
        <v>29359</v>
      </c>
      <c r="L4444" t="s">
        <v>29360</v>
      </c>
      <c r="M4444" t="s">
        <v>29361</v>
      </c>
      <c r="N4444" t="s">
        <v>32</v>
      </c>
      <c r="O4444" t="s">
        <v>121</v>
      </c>
      <c r="P4444" t="s">
        <v>26503</v>
      </c>
      <c r="Q4444">
        <v>0</v>
      </c>
      <c r="R4444">
        <v>2</v>
      </c>
      <c r="S4444" t="s">
        <v>36</v>
      </c>
      <c r="T4444" t="s">
        <v>26</v>
      </c>
      <c r="U4444" t="s">
        <v>4942</v>
      </c>
      <c r="V4444" t="s">
        <v>4943</v>
      </c>
    </row>
    <row r="4445" spans="1:22" x14ac:dyDescent="0.3">
      <c r="A4445">
        <v>81293</v>
      </c>
      <c r="B4445" t="s">
        <v>29362</v>
      </c>
      <c r="C4445" t="s">
        <v>23</v>
      </c>
      <c r="D4445" t="s">
        <v>24</v>
      </c>
      <c r="E4445" t="s">
        <v>25</v>
      </c>
      <c r="F4445" t="s">
        <v>26</v>
      </c>
      <c r="G4445" t="s">
        <v>116</v>
      </c>
      <c r="H4445" t="s">
        <v>28</v>
      </c>
      <c r="I4445" t="s">
        <v>29363</v>
      </c>
      <c r="J4445" t="s">
        <v>29364</v>
      </c>
      <c r="K4445" t="s">
        <v>29365</v>
      </c>
      <c r="L4445" t="s">
        <v>29366</v>
      </c>
      <c r="M4445" t="s">
        <v>29366</v>
      </c>
      <c r="N4445" t="s">
        <v>32</v>
      </c>
      <c r="O4445" t="s">
        <v>121</v>
      </c>
      <c r="P4445" t="s">
        <v>29367</v>
      </c>
      <c r="Q4445">
        <v>0</v>
      </c>
      <c r="R4445">
        <v>1</v>
      </c>
      <c r="S4445" t="s">
        <v>36</v>
      </c>
      <c r="T4445" t="s">
        <v>26</v>
      </c>
      <c r="U4445" t="s">
        <v>29368</v>
      </c>
      <c r="V4445" t="s">
        <v>29369</v>
      </c>
    </row>
    <row r="4446" spans="1:22" x14ac:dyDescent="0.3">
      <c r="A4446">
        <v>81300</v>
      </c>
      <c r="B4446" t="s">
        <v>29370</v>
      </c>
      <c r="C4446" t="s">
        <v>23</v>
      </c>
      <c r="D4446" t="s">
        <v>24</v>
      </c>
      <c r="E4446" t="s">
        <v>25</v>
      </c>
      <c r="F4446" t="s">
        <v>249</v>
      </c>
      <c r="G4446" t="s">
        <v>116</v>
      </c>
      <c r="H4446" t="s">
        <v>28</v>
      </c>
      <c r="I4446" t="s">
        <v>29371</v>
      </c>
      <c r="J4446" t="s">
        <v>29372</v>
      </c>
      <c r="K4446" t="s">
        <v>29373</v>
      </c>
      <c r="L4446" t="s">
        <v>29374</v>
      </c>
      <c r="M4446" t="s">
        <v>29375</v>
      </c>
      <c r="N4446" t="s">
        <v>32</v>
      </c>
      <c r="O4446" t="s">
        <v>9081</v>
      </c>
      <c r="P4446" t="s">
        <v>29376</v>
      </c>
      <c r="Q4446">
        <v>2</v>
      </c>
      <c r="R4446">
        <v>2</v>
      </c>
      <c r="S4446" t="s">
        <v>36</v>
      </c>
      <c r="T4446" t="s">
        <v>36</v>
      </c>
      <c r="U4446" t="s">
        <v>29377</v>
      </c>
      <c r="V4446" t="s">
        <v>29378</v>
      </c>
    </row>
    <row r="4447" spans="1:22" x14ac:dyDescent="0.3">
      <c r="A4447">
        <v>81307</v>
      </c>
      <c r="B4447" t="s">
        <v>16445</v>
      </c>
      <c r="C4447" t="s">
        <v>23</v>
      </c>
      <c r="D4447" t="s">
        <v>24</v>
      </c>
      <c r="E4447" t="s">
        <v>25</v>
      </c>
      <c r="F4447" t="s">
        <v>249</v>
      </c>
      <c r="G4447" t="s">
        <v>116</v>
      </c>
      <c r="H4447" t="s">
        <v>28</v>
      </c>
      <c r="I4447" t="s">
        <v>29379</v>
      </c>
      <c r="J4447" t="s">
        <v>29380</v>
      </c>
      <c r="K4447" t="s">
        <v>29381</v>
      </c>
      <c r="L4447" t="s">
        <v>29382</v>
      </c>
      <c r="M4447" t="s">
        <v>29383</v>
      </c>
      <c r="N4447" t="s">
        <v>32</v>
      </c>
      <c r="O4447" t="s">
        <v>29384</v>
      </c>
      <c r="P4447" t="s">
        <v>29385</v>
      </c>
      <c r="Q4447">
        <v>1</v>
      </c>
      <c r="R4447">
        <v>1</v>
      </c>
      <c r="S4447" t="s">
        <v>36</v>
      </c>
      <c r="T4447" t="s">
        <v>36</v>
      </c>
      <c r="U4447" t="s">
        <v>24123</v>
      </c>
      <c r="V4447" t="s">
        <v>24124</v>
      </c>
    </row>
    <row r="4448" spans="1:22" x14ac:dyDescent="0.3">
      <c r="A4448">
        <v>81310</v>
      </c>
      <c r="B4448" t="s">
        <v>29386</v>
      </c>
      <c r="C4448" t="s">
        <v>23</v>
      </c>
      <c r="D4448" t="s">
        <v>24</v>
      </c>
      <c r="E4448" t="s">
        <v>25</v>
      </c>
      <c r="F4448" t="s">
        <v>249</v>
      </c>
      <c r="G4448" t="s">
        <v>116</v>
      </c>
      <c r="H4448" t="s">
        <v>28</v>
      </c>
      <c r="I4448" t="s">
        <v>29387</v>
      </c>
      <c r="J4448" t="s">
        <v>29388</v>
      </c>
      <c r="K4448" t="s">
        <v>29389</v>
      </c>
      <c r="L4448" t="s">
        <v>29149</v>
      </c>
      <c r="M4448" t="s">
        <v>29390</v>
      </c>
      <c r="N4448" t="s">
        <v>32</v>
      </c>
      <c r="O4448" t="s">
        <v>29391</v>
      </c>
      <c r="P4448" t="s">
        <v>29392</v>
      </c>
      <c r="Q4448">
        <v>1</v>
      </c>
      <c r="R4448">
        <v>1</v>
      </c>
      <c r="S4448" t="s">
        <v>36</v>
      </c>
      <c r="T4448" t="s">
        <v>36</v>
      </c>
      <c r="U4448" t="s">
        <v>28387</v>
      </c>
      <c r="V4448" t="s">
        <v>28388</v>
      </c>
    </row>
    <row r="4449" spans="1:22" x14ac:dyDescent="0.3">
      <c r="A4449">
        <v>81314</v>
      </c>
      <c r="B4449" t="s">
        <v>29393</v>
      </c>
      <c r="C4449" t="s">
        <v>23</v>
      </c>
      <c r="D4449" t="s">
        <v>24</v>
      </c>
      <c r="E4449" t="s">
        <v>25</v>
      </c>
      <c r="F4449" t="s">
        <v>231</v>
      </c>
      <c r="G4449" t="s">
        <v>116</v>
      </c>
      <c r="H4449" t="s">
        <v>28</v>
      </c>
      <c r="I4449" t="s">
        <v>29394</v>
      </c>
      <c r="J4449" t="s">
        <v>29395</v>
      </c>
      <c r="K4449" t="s">
        <v>29396</v>
      </c>
      <c r="L4449" t="s">
        <v>29397</v>
      </c>
      <c r="M4449" t="s">
        <v>29398</v>
      </c>
      <c r="N4449" t="s">
        <v>32</v>
      </c>
      <c r="O4449" t="s">
        <v>29399</v>
      </c>
      <c r="P4449" t="s">
        <v>29400</v>
      </c>
      <c r="Q4449">
        <v>1</v>
      </c>
      <c r="R4449">
        <v>1</v>
      </c>
      <c r="S4449" t="s">
        <v>36</v>
      </c>
      <c r="T4449" t="s">
        <v>36</v>
      </c>
      <c r="U4449" t="s">
        <v>29401</v>
      </c>
      <c r="V4449" t="s">
        <v>29402</v>
      </c>
    </row>
    <row r="4450" spans="1:22" x14ac:dyDescent="0.3">
      <c r="A4450">
        <v>81315</v>
      </c>
      <c r="B4450" t="s">
        <v>23204</v>
      </c>
      <c r="C4450" t="s">
        <v>23</v>
      </c>
      <c r="D4450" t="s">
        <v>24</v>
      </c>
      <c r="E4450" t="s">
        <v>25</v>
      </c>
      <c r="F4450" t="s">
        <v>26</v>
      </c>
      <c r="G4450" t="s">
        <v>116</v>
      </c>
      <c r="H4450" t="s">
        <v>28</v>
      </c>
      <c r="I4450" t="s">
        <v>29403</v>
      </c>
      <c r="J4450" t="s">
        <v>29404</v>
      </c>
      <c r="K4450" t="s">
        <v>29405</v>
      </c>
      <c r="L4450" t="s">
        <v>29340</v>
      </c>
      <c r="M4450" t="s">
        <v>29340</v>
      </c>
      <c r="N4450" t="s">
        <v>32</v>
      </c>
      <c r="O4450" t="s">
        <v>121</v>
      </c>
      <c r="P4450" t="s">
        <v>29406</v>
      </c>
      <c r="Q4450">
        <v>0</v>
      </c>
      <c r="R4450">
        <v>1</v>
      </c>
      <c r="S4450" t="s">
        <v>36</v>
      </c>
      <c r="T4450" t="s">
        <v>26</v>
      </c>
      <c r="U4450" t="s">
        <v>23211</v>
      </c>
      <c r="V4450" t="s">
        <v>23212</v>
      </c>
    </row>
    <row r="4451" spans="1:22" x14ac:dyDescent="0.3">
      <c r="A4451">
        <v>81316</v>
      </c>
      <c r="B4451" t="s">
        <v>29407</v>
      </c>
      <c r="C4451" t="s">
        <v>23</v>
      </c>
      <c r="D4451" t="s">
        <v>24</v>
      </c>
      <c r="E4451" t="s">
        <v>25</v>
      </c>
      <c r="F4451" t="s">
        <v>26</v>
      </c>
      <c r="G4451" t="s">
        <v>116</v>
      </c>
      <c r="H4451" t="s">
        <v>28</v>
      </c>
      <c r="I4451" t="s">
        <v>29408</v>
      </c>
      <c r="J4451" t="s">
        <v>29409</v>
      </c>
      <c r="K4451" t="s">
        <v>29410</v>
      </c>
      <c r="L4451" t="s">
        <v>29411</v>
      </c>
      <c r="M4451" t="s">
        <v>29411</v>
      </c>
      <c r="N4451" t="s">
        <v>32</v>
      </c>
      <c r="O4451" t="s">
        <v>29412</v>
      </c>
      <c r="P4451" t="s">
        <v>29413</v>
      </c>
      <c r="Q4451">
        <v>1</v>
      </c>
      <c r="R4451">
        <v>2</v>
      </c>
      <c r="S4451" t="s">
        <v>36</v>
      </c>
      <c r="T4451" t="s">
        <v>36</v>
      </c>
      <c r="U4451" t="s">
        <v>931</v>
      </c>
      <c r="V4451" t="s">
        <v>932</v>
      </c>
    </row>
    <row r="4452" spans="1:22" x14ac:dyDescent="0.3">
      <c r="A4452">
        <v>81317</v>
      </c>
      <c r="B4452" t="s">
        <v>29414</v>
      </c>
      <c r="C4452" t="s">
        <v>23</v>
      </c>
      <c r="D4452" t="s">
        <v>24</v>
      </c>
      <c r="E4452" t="s">
        <v>25</v>
      </c>
      <c r="F4452" t="s">
        <v>26</v>
      </c>
      <c r="G4452" t="s">
        <v>116</v>
      </c>
      <c r="H4452" t="s">
        <v>28</v>
      </c>
      <c r="I4452" t="s">
        <v>29415</v>
      </c>
      <c r="J4452" t="s">
        <v>29416</v>
      </c>
      <c r="K4452" t="s">
        <v>29417</v>
      </c>
      <c r="L4452" t="s">
        <v>29418</v>
      </c>
      <c r="M4452" t="s">
        <v>29419</v>
      </c>
      <c r="N4452" t="s">
        <v>32</v>
      </c>
      <c r="O4452" t="s">
        <v>29420</v>
      </c>
      <c r="P4452" t="s">
        <v>29421</v>
      </c>
      <c r="Q4452">
        <v>1</v>
      </c>
      <c r="R4452">
        <v>1</v>
      </c>
      <c r="S4452" t="s">
        <v>36</v>
      </c>
      <c r="T4452" t="s">
        <v>36</v>
      </c>
      <c r="U4452" t="s">
        <v>29422</v>
      </c>
      <c r="V4452" t="s">
        <v>29423</v>
      </c>
    </row>
    <row r="4453" spans="1:22" x14ac:dyDescent="0.3">
      <c r="A4453">
        <v>81318</v>
      </c>
      <c r="B4453" t="s">
        <v>29424</v>
      </c>
      <c r="C4453" t="s">
        <v>23</v>
      </c>
      <c r="D4453" t="s">
        <v>24</v>
      </c>
      <c r="E4453" t="s">
        <v>25</v>
      </c>
      <c r="F4453" t="s">
        <v>26</v>
      </c>
      <c r="G4453" t="s">
        <v>116</v>
      </c>
      <c r="H4453" t="s">
        <v>28</v>
      </c>
      <c r="I4453" t="s">
        <v>29425</v>
      </c>
      <c r="J4453" t="s">
        <v>29426</v>
      </c>
      <c r="K4453" t="s">
        <v>29427</v>
      </c>
      <c r="L4453" t="s">
        <v>29427</v>
      </c>
      <c r="M4453" t="s">
        <v>29427</v>
      </c>
      <c r="N4453" t="s">
        <v>32</v>
      </c>
      <c r="O4453" t="s">
        <v>29428</v>
      </c>
      <c r="P4453" t="s">
        <v>29429</v>
      </c>
      <c r="Q4453">
        <v>1</v>
      </c>
      <c r="R4453">
        <v>1</v>
      </c>
      <c r="S4453" t="s">
        <v>36</v>
      </c>
      <c r="T4453" t="s">
        <v>36</v>
      </c>
      <c r="U4453" t="s">
        <v>23583</v>
      </c>
      <c r="V4453" t="s">
        <v>23584</v>
      </c>
    </row>
    <row r="4454" spans="1:22" x14ac:dyDescent="0.3">
      <c r="A4454">
        <v>81319</v>
      </c>
      <c r="B4454" t="s">
        <v>29156</v>
      </c>
      <c r="C4454" t="s">
        <v>23</v>
      </c>
      <c r="D4454" t="s">
        <v>24</v>
      </c>
      <c r="E4454" t="s">
        <v>25</v>
      </c>
      <c r="F4454" t="s">
        <v>26</v>
      </c>
      <c r="G4454" t="s">
        <v>116</v>
      </c>
      <c r="H4454" t="s">
        <v>28</v>
      </c>
      <c r="I4454" t="s">
        <v>29430</v>
      </c>
      <c r="J4454" t="s">
        <v>29431</v>
      </c>
      <c r="K4454" t="s">
        <v>29432</v>
      </c>
      <c r="L4454" t="s">
        <v>29433</v>
      </c>
      <c r="M4454" t="s">
        <v>29433</v>
      </c>
      <c r="N4454" t="s">
        <v>32</v>
      </c>
      <c r="O4454" t="s">
        <v>29434</v>
      </c>
      <c r="P4454" t="s">
        <v>29435</v>
      </c>
      <c r="Q4454">
        <v>1</v>
      </c>
      <c r="R4454">
        <v>2</v>
      </c>
      <c r="S4454" t="s">
        <v>36</v>
      </c>
      <c r="T4454" t="s">
        <v>36</v>
      </c>
      <c r="U4454" t="s">
        <v>5543</v>
      </c>
      <c r="V4454" t="s">
        <v>29436</v>
      </c>
    </row>
    <row r="4455" spans="1:22" x14ac:dyDescent="0.3">
      <c r="A4455">
        <v>81320</v>
      </c>
      <c r="B4455" t="s">
        <v>18176</v>
      </c>
      <c r="C4455" t="s">
        <v>23</v>
      </c>
      <c r="D4455" t="s">
        <v>24</v>
      </c>
      <c r="E4455" t="s">
        <v>25</v>
      </c>
      <c r="F4455" t="s">
        <v>26</v>
      </c>
      <c r="G4455" t="s">
        <v>116</v>
      </c>
      <c r="H4455" t="s">
        <v>28</v>
      </c>
      <c r="I4455" t="s">
        <v>29437</v>
      </c>
      <c r="J4455" t="s">
        <v>29438</v>
      </c>
      <c r="K4455" t="s">
        <v>29439</v>
      </c>
      <c r="L4455" t="s">
        <v>29440</v>
      </c>
      <c r="M4455" t="s">
        <v>29440</v>
      </c>
      <c r="N4455" t="s">
        <v>32</v>
      </c>
      <c r="O4455" t="s">
        <v>121</v>
      </c>
      <c r="P4455" t="s">
        <v>29441</v>
      </c>
      <c r="Q4455">
        <v>0</v>
      </c>
      <c r="R4455">
        <v>1</v>
      </c>
      <c r="S4455" t="s">
        <v>36</v>
      </c>
      <c r="T4455" t="s">
        <v>26</v>
      </c>
      <c r="U4455" t="s">
        <v>1609</v>
      </c>
      <c r="V4455" t="s">
        <v>1610</v>
      </c>
    </row>
    <row r="4456" spans="1:22" x14ac:dyDescent="0.3">
      <c r="A4456">
        <v>81322</v>
      </c>
      <c r="B4456" t="s">
        <v>29442</v>
      </c>
      <c r="C4456" t="s">
        <v>23</v>
      </c>
      <c r="D4456" t="s">
        <v>24</v>
      </c>
      <c r="E4456" t="s">
        <v>25</v>
      </c>
      <c r="F4456" t="s">
        <v>26</v>
      </c>
      <c r="G4456" t="s">
        <v>116</v>
      </c>
      <c r="H4456" t="s">
        <v>28</v>
      </c>
      <c r="I4456" t="s">
        <v>29443</v>
      </c>
      <c r="J4456" t="s">
        <v>29444</v>
      </c>
      <c r="K4456" t="s">
        <v>29445</v>
      </c>
      <c r="L4456" t="s">
        <v>29446</v>
      </c>
      <c r="M4456" t="s">
        <v>29447</v>
      </c>
      <c r="N4456" t="s">
        <v>32</v>
      </c>
      <c r="O4456" t="s">
        <v>121</v>
      </c>
      <c r="P4456" t="s">
        <v>29448</v>
      </c>
      <c r="Q4456">
        <v>0</v>
      </c>
      <c r="R4456">
        <v>1</v>
      </c>
      <c r="S4456" t="s">
        <v>36</v>
      </c>
      <c r="T4456" t="s">
        <v>26</v>
      </c>
      <c r="U4456" t="s">
        <v>29449</v>
      </c>
      <c r="V4456" t="s">
        <v>29450</v>
      </c>
    </row>
    <row r="4457" spans="1:22" x14ac:dyDescent="0.3">
      <c r="A4457">
        <v>81323</v>
      </c>
      <c r="B4457" t="s">
        <v>29451</v>
      </c>
      <c r="C4457" t="s">
        <v>23</v>
      </c>
      <c r="D4457" t="s">
        <v>24</v>
      </c>
      <c r="E4457" t="s">
        <v>25</v>
      </c>
      <c r="F4457" t="s">
        <v>3709</v>
      </c>
      <c r="G4457" t="s">
        <v>116</v>
      </c>
      <c r="H4457" t="s">
        <v>28</v>
      </c>
      <c r="I4457" t="s">
        <v>29452</v>
      </c>
      <c r="J4457" t="s">
        <v>29453</v>
      </c>
      <c r="K4457" t="s">
        <v>29454</v>
      </c>
      <c r="L4457" t="s">
        <v>29455</v>
      </c>
      <c r="M4457" t="s">
        <v>29456</v>
      </c>
      <c r="N4457" t="s">
        <v>32</v>
      </c>
      <c r="O4457" t="s">
        <v>29457</v>
      </c>
      <c r="P4457" t="s">
        <v>29458</v>
      </c>
      <c r="Q4457">
        <v>1</v>
      </c>
      <c r="R4457">
        <v>1</v>
      </c>
      <c r="S4457" t="s">
        <v>36</v>
      </c>
      <c r="T4457" t="s">
        <v>36</v>
      </c>
      <c r="U4457" t="s">
        <v>29459</v>
      </c>
      <c r="V4457" t="s">
        <v>29460</v>
      </c>
    </row>
    <row r="4458" spans="1:22" x14ac:dyDescent="0.3">
      <c r="A4458">
        <v>81325</v>
      </c>
      <c r="B4458" t="s">
        <v>29461</v>
      </c>
      <c r="C4458" t="s">
        <v>23</v>
      </c>
      <c r="D4458" t="s">
        <v>24</v>
      </c>
      <c r="E4458" t="s">
        <v>25</v>
      </c>
      <c r="F4458" t="s">
        <v>26</v>
      </c>
      <c r="G4458" t="s">
        <v>27</v>
      </c>
      <c r="H4458" t="s">
        <v>28</v>
      </c>
      <c r="I4458" t="s">
        <v>29462</v>
      </c>
      <c r="J4458" t="s">
        <v>29463</v>
      </c>
      <c r="K4458" t="s">
        <v>29464</v>
      </c>
      <c r="L4458" t="s">
        <v>29464</v>
      </c>
      <c r="M4458" t="s">
        <v>29464</v>
      </c>
      <c r="N4458" t="s">
        <v>32</v>
      </c>
      <c r="O4458" t="s">
        <v>29465</v>
      </c>
      <c r="P4458" t="s">
        <v>29466</v>
      </c>
      <c r="Q4458">
        <v>2</v>
      </c>
      <c r="R4458">
        <v>4</v>
      </c>
      <c r="S4458" t="s">
        <v>35</v>
      </c>
      <c r="T4458" t="s">
        <v>36</v>
      </c>
      <c r="U4458" t="s">
        <v>29467</v>
      </c>
      <c r="V4458" t="s">
        <v>29468</v>
      </c>
    </row>
    <row r="4459" spans="1:22" x14ac:dyDescent="0.3">
      <c r="A4459">
        <v>81326</v>
      </c>
      <c r="B4459" t="s">
        <v>29469</v>
      </c>
      <c r="C4459" t="s">
        <v>23</v>
      </c>
      <c r="D4459" t="s">
        <v>24</v>
      </c>
      <c r="E4459" t="s">
        <v>25</v>
      </c>
      <c r="F4459" t="s">
        <v>26</v>
      </c>
      <c r="G4459" t="s">
        <v>27</v>
      </c>
      <c r="H4459" t="s">
        <v>28</v>
      </c>
      <c r="I4459" t="s">
        <v>29470</v>
      </c>
      <c r="J4459" t="s">
        <v>29471</v>
      </c>
      <c r="K4459" t="s">
        <v>29472</v>
      </c>
      <c r="L4459" t="s">
        <v>29472</v>
      </c>
      <c r="M4459" t="s">
        <v>29472</v>
      </c>
      <c r="N4459" t="s">
        <v>32</v>
      </c>
      <c r="O4459" t="s">
        <v>121</v>
      </c>
      <c r="P4459" t="s">
        <v>29473</v>
      </c>
      <c r="Q4459">
        <v>0</v>
      </c>
      <c r="R4459">
        <v>1</v>
      </c>
      <c r="S4459" t="s">
        <v>35</v>
      </c>
      <c r="T4459" t="s">
        <v>26</v>
      </c>
      <c r="U4459" t="s">
        <v>29474</v>
      </c>
      <c r="V4459" t="s">
        <v>29475</v>
      </c>
    </row>
    <row r="4460" spans="1:22" x14ac:dyDescent="0.3">
      <c r="A4460">
        <v>81327</v>
      </c>
      <c r="B4460" t="s">
        <v>29476</v>
      </c>
      <c r="C4460" t="s">
        <v>23</v>
      </c>
      <c r="D4460" t="s">
        <v>24</v>
      </c>
      <c r="E4460" t="s">
        <v>25</v>
      </c>
      <c r="F4460" t="s">
        <v>26</v>
      </c>
      <c r="G4460" t="s">
        <v>27</v>
      </c>
      <c r="H4460" t="s">
        <v>28</v>
      </c>
      <c r="I4460" t="s">
        <v>29477</v>
      </c>
      <c r="J4460" t="s">
        <v>29478</v>
      </c>
      <c r="K4460" t="s">
        <v>29479</v>
      </c>
      <c r="L4460" t="s">
        <v>29479</v>
      </c>
      <c r="M4460" t="s">
        <v>29479</v>
      </c>
      <c r="N4460" t="s">
        <v>32</v>
      </c>
      <c r="O4460" t="s">
        <v>29480</v>
      </c>
      <c r="P4460" t="s">
        <v>29481</v>
      </c>
      <c r="Q4460">
        <v>2</v>
      </c>
      <c r="R4460">
        <v>1</v>
      </c>
      <c r="S4460" t="s">
        <v>36</v>
      </c>
      <c r="T4460" t="s">
        <v>36</v>
      </c>
      <c r="U4460" t="s">
        <v>29482</v>
      </c>
      <c r="V4460" t="s">
        <v>29483</v>
      </c>
    </row>
    <row r="4461" spans="1:22" x14ac:dyDescent="0.3">
      <c r="A4461">
        <v>81330</v>
      </c>
      <c r="B4461" t="s">
        <v>1564</v>
      </c>
      <c r="C4461" t="s">
        <v>23</v>
      </c>
      <c r="D4461" t="s">
        <v>24</v>
      </c>
      <c r="E4461" t="s">
        <v>25</v>
      </c>
      <c r="F4461" t="s">
        <v>26</v>
      </c>
      <c r="G4461" t="s">
        <v>27</v>
      </c>
      <c r="H4461" t="s">
        <v>28</v>
      </c>
      <c r="I4461" t="s">
        <v>29484</v>
      </c>
      <c r="J4461" t="s">
        <v>29485</v>
      </c>
      <c r="K4461" t="s">
        <v>29486</v>
      </c>
      <c r="L4461" t="s">
        <v>29486</v>
      </c>
      <c r="M4461" t="s">
        <v>29487</v>
      </c>
      <c r="N4461" t="s">
        <v>32</v>
      </c>
      <c r="O4461" t="s">
        <v>121</v>
      </c>
      <c r="P4461" t="s">
        <v>29488</v>
      </c>
      <c r="Q4461">
        <v>0</v>
      </c>
      <c r="R4461">
        <v>1</v>
      </c>
      <c r="S4461" t="s">
        <v>36</v>
      </c>
      <c r="T4461" t="s">
        <v>26</v>
      </c>
      <c r="U4461" t="s">
        <v>1570</v>
      </c>
      <c r="V4461" t="s">
        <v>1571</v>
      </c>
    </row>
    <row r="4462" spans="1:22" x14ac:dyDescent="0.3">
      <c r="A4462">
        <v>81334</v>
      </c>
      <c r="B4462" t="s">
        <v>29489</v>
      </c>
      <c r="C4462" t="s">
        <v>23</v>
      </c>
      <c r="D4462" t="s">
        <v>24</v>
      </c>
      <c r="E4462" t="s">
        <v>25</v>
      </c>
      <c r="F4462" t="s">
        <v>26</v>
      </c>
      <c r="G4462" t="s">
        <v>27</v>
      </c>
      <c r="H4462" t="s">
        <v>28</v>
      </c>
      <c r="I4462" t="s">
        <v>29490</v>
      </c>
      <c r="J4462" t="s">
        <v>29491</v>
      </c>
      <c r="K4462" t="s">
        <v>29492</v>
      </c>
      <c r="L4462" t="s">
        <v>29492</v>
      </c>
      <c r="M4462" t="s">
        <v>29493</v>
      </c>
      <c r="N4462" t="s">
        <v>32</v>
      </c>
      <c r="O4462" t="s">
        <v>29494</v>
      </c>
      <c r="P4462" t="s">
        <v>29495</v>
      </c>
      <c r="Q4462">
        <v>1</v>
      </c>
      <c r="R4462">
        <v>1</v>
      </c>
      <c r="S4462" t="s">
        <v>36</v>
      </c>
      <c r="T4462" t="s">
        <v>36</v>
      </c>
      <c r="U4462" t="s">
        <v>1305</v>
      </c>
      <c r="V4462" t="s">
        <v>1306</v>
      </c>
    </row>
    <row r="4463" spans="1:22" x14ac:dyDescent="0.3">
      <c r="A4463">
        <v>81335</v>
      </c>
      <c r="B4463" t="s">
        <v>29496</v>
      </c>
      <c r="C4463" t="s">
        <v>23</v>
      </c>
      <c r="D4463" t="s">
        <v>24</v>
      </c>
      <c r="E4463" t="s">
        <v>25</v>
      </c>
      <c r="F4463" t="s">
        <v>26</v>
      </c>
      <c r="G4463" t="s">
        <v>27</v>
      </c>
      <c r="H4463" t="s">
        <v>28</v>
      </c>
      <c r="I4463" t="s">
        <v>29497</v>
      </c>
      <c r="J4463" t="s">
        <v>29498</v>
      </c>
      <c r="K4463" t="s">
        <v>29499</v>
      </c>
      <c r="L4463" t="s">
        <v>29499</v>
      </c>
      <c r="M4463" t="s">
        <v>29499</v>
      </c>
      <c r="N4463" t="s">
        <v>32</v>
      </c>
      <c r="O4463" t="s">
        <v>29500</v>
      </c>
      <c r="P4463" t="s">
        <v>29501</v>
      </c>
      <c r="Q4463">
        <v>2</v>
      </c>
      <c r="R4463">
        <v>2</v>
      </c>
      <c r="S4463" t="s">
        <v>36</v>
      </c>
      <c r="T4463" t="s">
        <v>36</v>
      </c>
      <c r="U4463" t="s">
        <v>1305</v>
      </c>
      <c r="V4463" t="s">
        <v>1306</v>
      </c>
    </row>
    <row r="4464" spans="1:22" x14ac:dyDescent="0.3">
      <c r="A4464">
        <v>81336</v>
      </c>
      <c r="B4464" t="s">
        <v>29502</v>
      </c>
      <c r="C4464" t="s">
        <v>23</v>
      </c>
      <c r="D4464" t="s">
        <v>24</v>
      </c>
      <c r="E4464" t="s">
        <v>25</v>
      </c>
      <c r="F4464" t="s">
        <v>26</v>
      </c>
      <c r="G4464" t="s">
        <v>27</v>
      </c>
      <c r="H4464" t="s">
        <v>28</v>
      </c>
      <c r="I4464" t="s">
        <v>29503</v>
      </c>
      <c r="J4464" t="s">
        <v>29504</v>
      </c>
      <c r="K4464" t="s">
        <v>29505</v>
      </c>
      <c r="L4464" t="s">
        <v>29505</v>
      </c>
      <c r="M4464" t="s">
        <v>29506</v>
      </c>
      <c r="N4464" t="s">
        <v>32</v>
      </c>
      <c r="O4464" t="s">
        <v>29507</v>
      </c>
      <c r="P4464" t="s">
        <v>29507</v>
      </c>
      <c r="Q4464">
        <v>1</v>
      </c>
      <c r="R4464">
        <v>1</v>
      </c>
      <c r="S4464" t="s">
        <v>36</v>
      </c>
      <c r="T4464" t="s">
        <v>36</v>
      </c>
      <c r="U4464" t="s">
        <v>29508</v>
      </c>
      <c r="V4464" t="s">
        <v>29509</v>
      </c>
    </row>
    <row r="4465" spans="1:22" x14ac:dyDescent="0.3">
      <c r="A4465">
        <v>81342</v>
      </c>
      <c r="B4465" t="s">
        <v>29510</v>
      </c>
      <c r="C4465" t="s">
        <v>23</v>
      </c>
      <c r="D4465" t="s">
        <v>24</v>
      </c>
      <c r="E4465" t="s">
        <v>25</v>
      </c>
      <c r="F4465" t="s">
        <v>26</v>
      </c>
      <c r="G4465" t="s">
        <v>27</v>
      </c>
      <c r="H4465" t="s">
        <v>28</v>
      </c>
      <c r="I4465" t="s">
        <v>29511</v>
      </c>
      <c r="J4465" t="s">
        <v>29512</v>
      </c>
      <c r="K4465" t="s">
        <v>29513</v>
      </c>
      <c r="L4465" t="s">
        <v>29513</v>
      </c>
      <c r="M4465" t="s">
        <v>29514</v>
      </c>
      <c r="N4465" t="s">
        <v>32</v>
      </c>
      <c r="O4465" t="s">
        <v>29515</v>
      </c>
      <c r="P4465" t="s">
        <v>29515</v>
      </c>
      <c r="Q4465">
        <v>1</v>
      </c>
      <c r="R4465">
        <v>1</v>
      </c>
      <c r="S4465" t="s">
        <v>36</v>
      </c>
      <c r="T4465" t="s">
        <v>36</v>
      </c>
      <c r="U4465" t="s">
        <v>29516</v>
      </c>
      <c r="V4465" t="s">
        <v>29517</v>
      </c>
    </row>
    <row r="4466" spans="1:22" x14ac:dyDescent="0.3">
      <c r="A4466">
        <v>81343</v>
      </c>
      <c r="B4466" t="s">
        <v>29518</v>
      </c>
      <c r="C4466" t="s">
        <v>23</v>
      </c>
      <c r="D4466" t="s">
        <v>24</v>
      </c>
      <c r="E4466" t="s">
        <v>25</v>
      </c>
      <c r="F4466" t="s">
        <v>26</v>
      </c>
      <c r="G4466" t="s">
        <v>27</v>
      </c>
      <c r="H4466" t="s">
        <v>28</v>
      </c>
      <c r="I4466" t="s">
        <v>29519</v>
      </c>
      <c r="J4466" t="s">
        <v>29520</v>
      </c>
      <c r="K4466" t="s">
        <v>29521</v>
      </c>
      <c r="L4466" t="s">
        <v>29521</v>
      </c>
      <c r="M4466" t="s">
        <v>29522</v>
      </c>
      <c r="N4466" t="s">
        <v>32</v>
      </c>
      <c r="O4466" t="s">
        <v>29523</v>
      </c>
      <c r="P4466" t="s">
        <v>29523</v>
      </c>
      <c r="Q4466">
        <v>1</v>
      </c>
      <c r="R4466">
        <v>1</v>
      </c>
      <c r="S4466" t="s">
        <v>35</v>
      </c>
      <c r="T4466" t="s">
        <v>36</v>
      </c>
      <c r="U4466" t="s">
        <v>29524</v>
      </c>
      <c r="V4466" t="s">
        <v>29525</v>
      </c>
    </row>
    <row r="4467" spans="1:22" x14ac:dyDescent="0.3">
      <c r="A4467">
        <v>81344</v>
      </c>
      <c r="B4467" t="s">
        <v>29526</v>
      </c>
      <c r="C4467" t="s">
        <v>23</v>
      </c>
      <c r="D4467" t="s">
        <v>24</v>
      </c>
      <c r="E4467" t="s">
        <v>25</v>
      </c>
      <c r="F4467" t="s">
        <v>26</v>
      </c>
      <c r="G4467" t="s">
        <v>27</v>
      </c>
      <c r="H4467" t="s">
        <v>28</v>
      </c>
      <c r="I4467" t="s">
        <v>29527</v>
      </c>
      <c r="J4467" t="s">
        <v>29528</v>
      </c>
      <c r="K4467" t="s">
        <v>29529</v>
      </c>
      <c r="L4467" t="s">
        <v>29529</v>
      </c>
      <c r="M4467" t="s">
        <v>29529</v>
      </c>
      <c r="N4467" t="s">
        <v>32</v>
      </c>
      <c r="O4467" t="s">
        <v>29530</v>
      </c>
      <c r="P4467" t="s">
        <v>29531</v>
      </c>
      <c r="Q4467">
        <v>2</v>
      </c>
      <c r="R4467">
        <v>3</v>
      </c>
      <c r="S4467" t="s">
        <v>35</v>
      </c>
      <c r="T4467" t="s">
        <v>36</v>
      </c>
      <c r="U4467" t="s">
        <v>23410</v>
      </c>
      <c r="V4467" t="s">
        <v>23411</v>
      </c>
    </row>
    <row r="4468" spans="1:22" x14ac:dyDescent="0.3">
      <c r="A4468">
        <v>81345</v>
      </c>
      <c r="B4468" t="s">
        <v>3760</v>
      </c>
      <c r="C4468" t="s">
        <v>23</v>
      </c>
      <c r="D4468" t="s">
        <v>24</v>
      </c>
      <c r="E4468" t="s">
        <v>25</v>
      </c>
      <c r="F4468" t="s">
        <v>26</v>
      </c>
      <c r="G4468" t="s">
        <v>27</v>
      </c>
      <c r="H4468" t="s">
        <v>28</v>
      </c>
      <c r="I4468" t="s">
        <v>29532</v>
      </c>
      <c r="J4468" t="s">
        <v>29533</v>
      </c>
      <c r="K4468" t="s">
        <v>29534</v>
      </c>
      <c r="L4468" t="s">
        <v>29534</v>
      </c>
      <c r="M4468" t="s">
        <v>29535</v>
      </c>
      <c r="N4468" t="s">
        <v>32</v>
      </c>
      <c r="O4468" t="s">
        <v>29536</v>
      </c>
      <c r="P4468" t="s">
        <v>29536</v>
      </c>
      <c r="Q4468">
        <v>1</v>
      </c>
      <c r="R4468">
        <v>1</v>
      </c>
      <c r="S4468" t="s">
        <v>35</v>
      </c>
      <c r="T4468" t="s">
        <v>36</v>
      </c>
      <c r="U4468" t="s">
        <v>29537</v>
      </c>
      <c r="V4468" t="s">
        <v>29538</v>
      </c>
    </row>
    <row r="4469" spans="1:22" x14ac:dyDescent="0.3">
      <c r="A4469">
        <v>81347</v>
      </c>
      <c r="B4469" t="s">
        <v>29539</v>
      </c>
      <c r="C4469" t="s">
        <v>23</v>
      </c>
      <c r="D4469" t="s">
        <v>24</v>
      </c>
      <c r="E4469" t="s">
        <v>25</v>
      </c>
      <c r="F4469" t="s">
        <v>26</v>
      </c>
      <c r="G4469" t="s">
        <v>27</v>
      </c>
      <c r="H4469" t="s">
        <v>28</v>
      </c>
      <c r="I4469" t="s">
        <v>29540</v>
      </c>
      <c r="J4469" t="s">
        <v>29541</v>
      </c>
      <c r="K4469" t="s">
        <v>29542</v>
      </c>
      <c r="L4469" t="s">
        <v>29542</v>
      </c>
      <c r="M4469" t="s">
        <v>29542</v>
      </c>
      <c r="N4469" t="s">
        <v>32</v>
      </c>
      <c r="O4469" t="s">
        <v>121</v>
      </c>
      <c r="P4469" t="s">
        <v>29543</v>
      </c>
      <c r="Q4469">
        <v>0</v>
      </c>
      <c r="R4469">
        <v>1</v>
      </c>
      <c r="S4469" t="s">
        <v>35</v>
      </c>
      <c r="T4469" t="s">
        <v>26</v>
      </c>
      <c r="U4469" t="s">
        <v>29544</v>
      </c>
      <c r="V4469" t="s">
        <v>29545</v>
      </c>
    </row>
    <row r="4470" spans="1:22" x14ac:dyDescent="0.3">
      <c r="A4470">
        <v>81348</v>
      </c>
      <c r="B4470" t="s">
        <v>29546</v>
      </c>
      <c r="C4470" t="s">
        <v>23</v>
      </c>
      <c r="D4470" t="s">
        <v>24</v>
      </c>
      <c r="E4470" t="s">
        <v>25</v>
      </c>
      <c r="F4470" t="s">
        <v>26</v>
      </c>
      <c r="G4470" t="s">
        <v>27</v>
      </c>
      <c r="H4470" t="s">
        <v>28</v>
      </c>
      <c r="I4470" t="s">
        <v>29547</v>
      </c>
      <c r="J4470" t="s">
        <v>29548</v>
      </c>
      <c r="K4470" t="s">
        <v>29549</v>
      </c>
      <c r="L4470" t="s">
        <v>29549</v>
      </c>
      <c r="M4470" t="s">
        <v>29550</v>
      </c>
      <c r="N4470" t="s">
        <v>32</v>
      </c>
      <c r="O4470" t="s">
        <v>29551</v>
      </c>
      <c r="P4470" t="s">
        <v>29551</v>
      </c>
      <c r="Q4470">
        <v>1</v>
      </c>
      <c r="R4470">
        <v>1</v>
      </c>
      <c r="S4470" t="s">
        <v>35</v>
      </c>
      <c r="T4470" t="s">
        <v>36</v>
      </c>
      <c r="U4470" t="s">
        <v>29544</v>
      </c>
      <c r="V4470" t="s">
        <v>29545</v>
      </c>
    </row>
    <row r="4471" spans="1:22" x14ac:dyDescent="0.3">
      <c r="A4471">
        <v>81352</v>
      </c>
      <c r="B4471" t="s">
        <v>29552</v>
      </c>
      <c r="C4471" t="s">
        <v>23</v>
      </c>
      <c r="D4471" t="s">
        <v>24</v>
      </c>
      <c r="E4471" t="s">
        <v>25</v>
      </c>
      <c r="F4471" t="s">
        <v>26</v>
      </c>
      <c r="G4471" t="s">
        <v>27</v>
      </c>
      <c r="H4471" t="s">
        <v>28</v>
      </c>
      <c r="I4471" t="s">
        <v>29553</v>
      </c>
      <c r="J4471" t="s">
        <v>29554</v>
      </c>
      <c r="K4471" t="s">
        <v>29555</v>
      </c>
      <c r="L4471" t="s">
        <v>29555</v>
      </c>
      <c r="M4471" t="s">
        <v>29556</v>
      </c>
      <c r="N4471" t="s">
        <v>32</v>
      </c>
      <c r="O4471" t="s">
        <v>121</v>
      </c>
      <c r="P4471" t="s">
        <v>29557</v>
      </c>
      <c r="Q4471">
        <v>0</v>
      </c>
      <c r="R4471">
        <v>1</v>
      </c>
      <c r="S4471" t="s">
        <v>35</v>
      </c>
      <c r="T4471" t="s">
        <v>26</v>
      </c>
      <c r="U4471" t="s">
        <v>8763</v>
      </c>
      <c r="V4471" t="s">
        <v>8764</v>
      </c>
    </row>
    <row r="4472" spans="1:22" x14ac:dyDescent="0.3">
      <c r="A4472">
        <v>81353</v>
      </c>
      <c r="B4472" t="s">
        <v>29558</v>
      </c>
      <c r="C4472" t="s">
        <v>23</v>
      </c>
      <c r="D4472" t="s">
        <v>24</v>
      </c>
      <c r="E4472" t="s">
        <v>25</v>
      </c>
      <c r="F4472" t="s">
        <v>26</v>
      </c>
      <c r="G4472" t="s">
        <v>27</v>
      </c>
      <c r="H4472" t="s">
        <v>28</v>
      </c>
      <c r="I4472" t="s">
        <v>29559</v>
      </c>
      <c r="J4472" t="s">
        <v>29560</v>
      </c>
      <c r="K4472" t="s">
        <v>29561</v>
      </c>
      <c r="L4472" t="s">
        <v>29561</v>
      </c>
      <c r="M4472" t="s">
        <v>29562</v>
      </c>
      <c r="N4472" t="s">
        <v>32</v>
      </c>
      <c r="O4472" t="s">
        <v>29563</v>
      </c>
      <c r="P4472" t="s">
        <v>29564</v>
      </c>
      <c r="Q4472">
        <v>1</v>
      </c>
      <c r="R4472">
        <v>2</v>
      </c>
      <c r="S4472" t="s">
        <v>35</v>
      </c>
      <c r="T4472" t="s">
        <v>36</v>
      </c>
      <c r="U4472" t="s">
        <v>29565</v>
      </c>
      <c r="V4472" t="s">
        <v>29566</v>
      </c>
    </row>
    <row r="4473" spans="1:22" x14ac:dyDescent="0.3">
      <c r="A4473">
        <v>81354</v>
      </c>
      <c r="B4473" t="s">
        <v>29567</v>
      </c>
      <c r="C4473" t="s">
        <v>23</v>
      </c>
      <c r="D4473" t="s">
        <v>24</v>
      </c>
      <c r="E4473" t="s">
        <v>25</v>
      </c>
      <c r="F4473" t="s">
        <v>26</v>
      </c>
      <c r="G4473" t="s">
        <v>27</v>
      </c>
      <c r="H4473" t="s">
        <v>28</v>
      </c>
      <c r="I4473" t="s">
        <v>29568</v>
      </c>
      <c r="J4473" t="s">
        <v>29569</v>
      </c>
      <c r="K4473" t="s">
        <v>29570</v>
      </c>
      <c r="L4473" t="s">
        <v>29570</v>
      </c>
      <c r="M4473" t="s">
        <v>29570</v>
      </c>
      <c r="N4473" t="s">
        <v>32</v>
      </c>
      <c r="O4473" t="s">
        <v>121</v>
      </c>
      <c r="P4473" t="s">
        <v>29571</v>
      </c>
      <c r="Q4473">
        <v>0</v>
      </c>
      <c r="R4473">
        <v>1</v>
      </c>
      <c r="S4473" t="s">
        <v>35</v>
      </c>
      <c r="T4473" t="s">
        <v>26</v>
      </c>
      <c r="U4473" t="s">
        <v>29572</v>
      </c>
      <c r="V4473" t="s">
        <v>29573</v>
      </c>
    </row>
    <row r="4474" spans="1:22" x14ac:dyDescent="0.3">
      <c r="A4474">
        <v>81358</v>
      </c>
      <c r="B4474" t="s">
        <v>29574</v>
      </c>
      <c r="C4474" t="s">
        <v>23</v>
      </c>
      <c r="D4474" t="s">
        <v>24</v>
      </c>
      <c r="E4474" t="s">
        <v>25</v>
      </c>
      <c r="F4474" t="s">
        <v>26</v>
      </c>
      <c r="G4474" t="s">
        <v>706</v>
      </c>
      <c r="H4474" t="s">
        <v>28</v>
      </c>
      <c r="I4474" t="s">
        <v>29575</v>
      </c>
      <c r="J4474" t="s">
        <v>29576</v>
      </c>
      <c r="K4474" t="s">
        <v>29577</v>
      </c>
      <c r="L4474" t="s">
        <v>29577</v>
      </c>
      <c r="M4474" t="s">
        <v>29578</v>
      </c>
      <c r="N4474" t="s">
        <v>32</v>
      </c>
      <c r="O4474" t="s">
        <v>121</v>
      </c>
      <c r="P4474" t="s">
        <v>29579</v>
      </c>
      <c r="Q4474">
        <v>0</v>
      </c>
      <c r="R4474">
        <v>1</v>
      </c>
      <c r="S4474" t="s">
        <v>35</v>
      </c>
      <c r="T4474" t="s">
        <v>26</v>
      </c>
      <c r="U4474" t="s">
        <v>29580</v>
      </c>
      <c r="V4474" t="s">
        <v>29581</v>
      </c>
    </row>
    <row r="4475" spans="1:22" x14ac:dyDescent="0.3">
      <c r="A4475">
        <v>81362</v>
      </c>
      <c r="B4475" t="s">
        <v>29582</v>
      </c>
      <c r="C4475" t="s">
        <v>23</v>
      </c>
      <c r="D4475" t="s">
        <v>24</v>
      </c>
      <c r="E4475" t="s">
        <v>25</v>
      </c>
      <c r="F4475" t="s">
        <v>26</v>
      </c>
      <c r="G4475" t="s">
        <v>116</v>
      </c>
      <c r="H4475" t="s">
        <v>28</v>
      </c>
      <c r="I4475" t="s">
        <v>29583</v>
      </c>
      <c r="J4475" t="s">
        <v>29584</v>
      </c>
      <c r="K4475" t="s">
        <v>29585</v>
      </c>
      <c r="L4475" t="s">
        <v>29586</v>
      </c>
      <c r="M4475" t="s">
        <v>29586</v>
      </c>
      <c r="N4475" t="s">
        <v>32</v>
      </c>
      <c r="O4475" t="s">
        <v>121</v>
      </c>
      <c r="P4475" t="s">
        <v>29587</v>
      </c>
      <c r="Q4475">
        <v>0</v>
      </c>
      <c r="R4475">
        <v>1</v>
      </c>
      <c r="S4475" t="s">
        <v>35</v>
      </c>
      <c r="T4475" t="s">
        <v>26</v>
      </c>
      <c r="U4475" t="s">
        <v>2481</v>
      </c>
      <c r="V4475" t="s">
        <v>24498</v>
      </c>
    </row>
    <row r="4476" spans="1:22" x14ac:dyDescent="0.3">
      <c r="A4476">
        <v>81363</v>
      </c>
      <c r="B4476" t="s">
        <v>538</v>
      </c>
      <c r="C4476" t="s">
        <v>23</v>
      </c>
      <c r="D4476" t="s">
        <v>24</v>
      </c>
      <c r="E4476" t="s">
        <v>25</v>
      </c>
      <c r="F4476" t="s">
        <v>26</v>
      </c>
      <c r="G4476" t="s">
        <v>27</v>
      </c>
      <c r="H4476" t="s">
        <v>28</v>
      </c>
      <c r="I4476" t="s">
        <v>29588</v>
      </c>
      <c r="J4476" t="s">
        <v>29589</v>
      </c>
      <c r="K4476" t="s">
        <v>29590</v>
      </c>
      <c r="L4476" t="s">
        <v>29590</v>
      </c>
      <c r="M4476" t="s">
        <v>29590</v>
      </c>
      <c r="N4476" t="s">
        <v>32</v>
      </c>
      <c r="O4476" t="s">
        <v>121</v>
      </c>
      <c r="P4476" t="s">
        <v>29591</v>
      </c>
      <c r="Q4476">
        <v>0</v>
      </c>
      <c r="R4476">
        <v>1</v>
      </c>
      <c r="S4476" t="s">
        <v>35</v>
      </c>
      <c r="T4476" t="s">
        <v>26</v>
      </c>
      <c r="U4476" t="s">
        <v>16368</v>
      </c>
      <c r="V4476" t="s">
        <v>16369</v>
      </c>
    </row>
    <row r="4477" spans="1:22" x14ac:dyDescent="0.3">
      <c r="A4477">
        <v>81368</v>
      </c>
      <c r="B4477" t="s">
        <v>29592</v>
      </c>
      <c r="C4477" t="s">
        <v>23</v>
      </c>
      <c r="D4477" t="s">
        <v>24</v>
      </c>
      <c r="E4477" t="s">
        <v>25</v>
      </c>
      <c r="F4477" t="s">
        <v>26</v>
      </c>
      <c r="G4477" t="s">
        <v>27</v>
      </c>
      <c r="H4477" t="s">
        <v>28</v>
      </c>
      <c r="I4477" t="s">
        <v>29593</v>
      </c>
      <c r="J4477" t="s">
        <v>29594</v>
      </c>
      <c r="K4477" t="s">
        <v>29595</v>
      </c>
      <c r="L4477" t="s">
        <v>29595</v>
      </c>
      <c r="M4477" t="s">
        <v>29595</v>
      </c>
      <c r="N4477" t="s">
        <v>32</v>
      </c>
      <c r="O4477" t="s">
        <v>121</v>
      </c>
      <c r="P4477" t="s">
        <v>29596</v>
      </c>
      <c r="Q4477">
        <v>0</v>
      </c>
      <c r="R4477">
        <v>1</v>
      </c>
      <c r="S4477" t="s">
        <v>35</v>
      </c>
      <c r="T4477" t="s">
        <v>26</v>
      </c>
      <c r="U4477" t="s">
        <v>28865</v>
      </c>
      <c r="V4477" t="s">
        <v>28866</v>
      </c>
    </row>
    <row r="4478" spans="1:22" x14ac:dyDescent="0.3">
      <c r="A4478">
        <v>81375</v>
      </c>
      <c r="B4478" t="s">
        <v>29597</v>
      </c>
      <c r="C4478" t="s">
        <v>23</v>
      </c>
      <c r="D4478" t="s">
        <v>24</v>
      </c>
      <c r="E4478" t="s">
        <v>25</v>
      </c>
      <c r="F4478" t="s">
        <v>3709</v>
      </c>
      <c r="G4478" t="s">
        <v>3592</v>
      </c>
      <c r="H4478" t="s">
        <v>28</v>
      </c>
      <c r="I4478" t="s">
        <v>29598</v>
      </c>
      <c r="J4478" t="s">
        <v>29599</v>
      </c>
      <c r="K4478" t="s">
        <v>29600</v>
      </c>
      <c r="L4478" t="s">
        <v>29600</v>
      </c>
      <c r="M4478" t="s">
        <v>29600</v>
      </c>
      <c r="N4478" t="s">
        <v>32</v>
      </c>
      <c r="O4478" t="s">
        <v>29601</v>
      </c>
      <c r="P4478" t="s">
        <v>29602</v>
      </c>
      <c r="Q4478">
        <v>1</v>
      </c>
      <c r="R4478">
        <v>3</v>
      </c>
      <c r="S4478" t="s">
        <v>35</v>
      </c>
      <c r="T4478" t="s">
        <v>36</v>
      </c>
      <c r="U4478" t="s">
        <v>29603</v>
      </c>
      <c r="V4478" t="s">
        <v>29604</v>
      </c>
    </row>
    <row r="4479" spans="1:22" x14ac:dyDescent="0.3">
      <c r="A4479">
        <v>81376</v>
      </c>
      <c r="B4479" t="s">
        <v>29605</v>
      </c>
      <c r="C4479" t="s">
        <v>23</v>
      </c>
      <c r="D4479" t="s">
        <v>24</v>
      </c>
      <c r="E4479" t="s">
        <v>25</v>
      </c>
      <c r="F4479" t="s">
        <v>26</v>
      </c>
      <c r="G4479" t="s">
        <v>27</v>
      </c>
      <c r="H4479" t="s">
        <v>28</v>
      </c>
      <c r="I4479" t="s">
        <v>29606</v>
      </c>
      <c r="J4479" t="s">
        <v>29607</v>
      </c>
      <c r="K4479" t="s">
        <v>29608</v>
      </c>
      <c r="L4479" t="s">
        <v>29608</v>
      </c>
      <c r="M4479" t="s">
        <v>29609</v>
      </c>
      <c r="N4479" t="s">
        <v>32</v>
      </c>
      <c r="O4479" t="s">
        <v>29610</v>
      </c>
      <c r="P4479" t="s">
        <v>29610</v>
      </c>
      <c r="Q4479">
        <v>1</v>
      </c>
      <c r="R4479">
        <v>1</v>
      </c>
      <c r="S4479" t="s">
        <v>35</v>
      </c>
      <c r="T4479" t="s">
        <v>36</v>
      </c>
      <c r="U4479" t="s">
        <v>29611</v>
      </c>
      <c r="V4479" t="s">
        <v>29612</v>
      </c>
    </row>
    <row r="4480" spans="1:22" x14ac:dyDescent="0.3">
      <c r="A4480">
        <v>81377</v>
      </c>
      <c r="B4480" t="s">
        <v>6127</v>
      </c>
      <c r="C4480" t="s">
        <v>23</v>
      </c>
      <c r="D4480" t="s">
        <v>24</v>
      </c>
      <c r="E4480" t="s">
        <v>25</v>
      </c>
      <c r="F4480" t="s">
        <v>26</v>
      </c>
      <c r="G4480" t="s">
        <v>27</v>
      </c>
      <c r="H4480" t="s">
        <v>28</v>
      </c>
      <c r="I4480" t="s">
        <v>29613</v>
      </c>
      <c r="J4480" t="s">
        <v>29614</v>
      </c>
      <c r="K4480" t="s">
        <v>29615</v>
      </c>
      <c r="L4480" t="s">
        <v>29615</v>
      </c>
      <c r="M4480" t="s">
        <v>29615</v>
      </c>
      <c r="N4480" t="s">
        <v>32</v>
      </c>
      <c r="O4480" t="s">
        <v>121</v>
      </c>
      <c r="P4480" t="s">
        <v>29616</v>
      </c>
      <c r="Q4480">
        <v>0</v>
      </c>
      <c r="R4480">
        <v>1</v>
      </c>
      <c r="S4480" t="s">
        <v>35</v>
      </c>
      <c r="T4480" t="s">
        <v>26</v>
      </c>
      <c r="U4480" t="s">
        <v>1609</v>
      </c>
      <c r="V4480" t="s">
        <v>1610</v>
      </c>
    </row>
    <row r="4481" spans="1:22" x14ac:dyDescent="0.3">
      <c r="A4481">
        <v>81378</v>
      </c>
      <c r="B4481" t="s">
        <v>29617</v>
      </c>
      <c r="C4481" t="s">
        <v>23</v>
      </c>
      <c r="D4481" t="s">
        <v>24</v>
      </c>
      <c r="E4481" t="s">
        <v>25</v>
      </c>
      <c r="F4481" t="s">
        <v>26</v>
      </c>
      <c r="G4481" t="s">
        <v>27</v>
      </c>
      <c r="H4481" t="s">
        <v>28</v>
      </c>
      <c r="I4481" t="s">
        <v>29618</v>
      </c>
      <c r="J4481" t="s">
        <v>29619</v>
      </c>
      <c r="K4481" t="s">
        <v>29620</v>
      </c>
      <c r="L4481" t="s">
        <v>29620</v>
      </c>
      <c r="M4481" t="s">
        <v>29621</v>
      </c>
      <c r="N4481" t="s">
        <v>32</v>
      </c>
      <c r="O4481" t="s">
        <v>121</v>
      </c>
      <c r="P4481" t="s">
        <v>29622</v>
      </c>
      <c r="Q4481">
        <v>0</v>
      </c>
      <c r="R4481">
        <v>1</v>
      </c>
      <c r="S4481" t="s">
        <v>35</v>
      </c>
      <c r="T4481" t="s">
        <v>26</v>
      </c>
      <c r="U4481" t="s">
        <v>29623</v>
      </c>
      <c r="V4481" t="s">
        <v>29624</v>
      </c>
    </row>
    <row r="4482" spans="1:22" x14ac:dyDescent="0.3">
      <c r="A4482">
        <v>81380</v>
      </c>
      <c r="B4482" t="s">
        <v>26</v>
      </c>
      <c r="C4482" t="s">
        <v>23</v>
      </c>
      <c r="D4482" t="s">
        <v>24</v>
      </c>
      <c r="E4482" t="s">
        <v>25</v>
      </c>
      <c r="F4482" t="s">
        <v>26</v>
      </c>
      <c r="G4482" t="s">
        <v>27</v>
      </c>
      <c r="H4482" t="s">
        <v>28</v>
      </c>
      <c r="I4482" t="s">
        <v>29625</v>
      </c>
      <c r="J4482" t="s">
        <v>29626</v>
      </c>
      <c r="K4482" t="s">
        <v>29627</v>
      </c>
      <c r="L4482" t="s">
        <v>29627</v>
      </c>
      <c r="M4482" t="s">
        <v>29628</v>
      </c>
      <c r="N4482" t="s">
        <v>32</v>
      </c>
      <c r="O4482" t="s">
        <v>29629</v>
      </c>
      <c r="P4482" t="s">
        <v>29629</v>
      </c>
      <c r="Q4482">
        <v>1</v>
      </c>
      <c r="R4482">
        <v>1</v>
      </c>
      <c r="S4482" t="s">
        <v>35</v>
      </c>
      <c r="T4482" t="s">
        <v>36</v>
      </c>
      <c r="U4482" t="s">
        <v>29630</v>
      </c>
      <c r="V4482" t="s">
        <v>29631</v>
      </c>
    </row>
    <row r="4483" spans="1:22" x14ac:dyDescent="0.3">
      <c r="A4483">
        <v>81381</v>
      </c>
      <c r="B4483" t="s">
        <v>9076</v>
      </c>
      <c r="C4483" t="s">
        <v>23</v>
      </c>
      <c r="D4483" t="s">
        <v>24</v>
      </c>
      <c r="E4483" t="s">
        <v>25</v>
      </c>
      <c r="F4483" t="s">
        <v>26</v>
      </c>
      <c r="G4483" t="s">
        <v>27</v>
      </c>
      <c r="H4483" t="s">
        <v>28</v>
      </c>
      <c r="I4483" t="s">
        <v>29632</v>
      </c>
      <c r="J4483" t="s">
        <v>29633</v>
      </c>
      <c r="K4483" t="s">
        <v>29634</v>
      </c>
      <c r="L4483" t="s">
        <v>29634</v>
      </c>
      <c r="M4483" t="s">
        <v>29634</v>
      </c>
      <c r="N4483" t="s">
        <v>32</v>
      </c>
      <c r="O4483" t="s">
        <v>121</v>
      </c>
      <c r="P4483" t="s">
        <v>29635</v>
      </c>
      <c r="Q4483">
        <v>0</v>
      </c>
      <c r="R4483">
        <v>1</v>
      </c>
      <c r="S4483" t="s">
        <v>35</v>
      </c>
      <c r="T4483" t="s">
        <v>26</v>
      </c>
      <c r="U4483" t="s">
        <v>313</v>
      </c>
      <c r="V4483" t="s">
        <v>314</v>
      </c>
    </row>
    <row r="4484" spans="1:22" x14ac:dyDescent="0.3">
      <c r="A4484">
        <v>81388</v>
      </c>
      <c r="B4484" t="s">
        <v>29636</v>
      </c>
      <c r="C4484" t="s">
        <v>23</v>
      </c>
      <c r="D4484" t="s">
        <v>24</v>
      </c>
      <c r="E4484" t="s">
        <v>25</v>
      </c>
      <c r="F4484" t="s">
        <v>26</v>
      </c>
      <c r="G4484" t="s">
        <v>27</v>
      </c>
      <c r="H4484" t="s">
        <v>28</v>
      </c>
      <c r="I4484" t="s">
        <v>29637</v>
      </c>
      <c r="J4484" t="s">
        <v>29638</v>
      </c>
      <c r="K4484" t="s">
        <v>29639</v>
      </c>
      <c r="L4484" t="s">
        <v>29639</v>
      </c>
      <c r="M4484" t="s">
        <v>29640</v>
      </c>
      <c r="N4484" t="s">
        <v>32</v>
      </c>
      <c r="O4484" t="s">
        <v>121</v>
      </c>
      <c r="P4484" t="s">
        <v>29641</v>
      </c>
      <c r="Q4484">
        <v>0</v>
      </c>
      <c r="R4484">
        <v>1</v>
      </c>
      <c r="S4484" t="s">
        <v>35</v>
      </c>
      <c r="T4484" t="s">
        <v>26</v>
      </c>
      <c r="U4484" t="s">
        <v>24321</v>
      </c>
      <c r="V4484" t="s">
        <v>24322</v>
      </c>
    </row>
    <row r="4485" spans="1:22" x14ac:dyDescent="0.3">
      <c r="A4485">
        <v>81396</v>
      </c>
      <c r="B4485" t="s">
        <v>29642</v>
      </c>
      <c r="C4485" t="s">
        <v>23</v>
      </c>
      <c r="D4485" t="s">
        <v>24</v>
      </c>
      <c r="E4485" t="s">
        <v>25</v>
      </c>
      <c r="F4485" t="s">
        <v>26</v>
      </c>
      <c r="G4485" t="s">
        <v>27</v>
      </c>
      <c r="H4485" t="s">
        <v>28</v>
      </c>
      <c r="I4485" t="s">
        <v>29643</v>
      </c>
      <c r="J4485" t="s">
        <v>29644</v>
      </c>
      <c r="K4485" t="s">
        <v>29645</v>
      </c>
      <c r="L4485" t="s">
        <v>29645</v>
      </c>
      <c r="M4485" t="s">
        <v>29646</v>
      </c>
      <c r="N4485" t="s">
        <v>32</v>
      </c>
      <c r="O4485" t="s">
        <v>29647</v>
      </c>
      <c r="P4485" t="s">
        <v>29647</v>
      </c>
      <c r="Q4485">
        <v>1</v>
      </c>
      <c r="R4485">
        <v>2</v>
      </c>
      <c r="S4485" t="s">
        <v>35</v>
      </c>
      <c r="T4485" t="s">
        <v>36</v>
      </c>
      <c r="U4485" t="s">
        <v>29648</v>
      </c>
      <c r="V4485" t="s">
        <v>29649</v>
      </c>
    </row>
    <row r="4486" spans="1:22" x14ac:dyDescent="0.3">
      <c r="A4486">
        <v>81397</v>
      </c>
      <c r="B4486" t="s">
        <v>29650</v>
      </c>
      <c r="C4486" t="s">
        <v>23</v>
      </c>
      <c r="D4486" t="s">
        <v>24</v>
      </c>
      <c r="E4486" t="s">
        <v>25</v>
      </c>
      <c r="F4486" t="s">
        <v>26</v>
      </c>
      <c r="G4486" t="s">
        <v>27</v>
      </c>
      <c r="H4486" t="s">
        <v>28</v>
      </c>
      <c r="I4486" t="s">
        <v>29651</v>
      </c>
      <c r="J4486" t="s">
        <v>29652</v>
      </c>
      <c r="K4486" t="s">
        <v>29653</v>
      </c>
      <c r="L4486" t="s">
        <v>29653</v>
      </c>
      <c r="M4486" t="s">
        <v>29653</v>
      </c>
      <c r="N4486" t="s">
        <v>32</v>
      </c>
      <c r="O4486" t="s">
        <v>29654</v>
      </c>
      <c r="P4486" t="s">
        <v>29655</v>
      </c>
      <c r="Q4486">
        <v>1</v>
      </c>
      <c r="R4486">
        <v>1</v>
      </c>
      <c r="S4486" t="s">
        <v>35</v>
      </c>
      <c r="T4486" t="s">
        <v>36</v>
      </c>
      <c r="U4486" t="s">
        <v>27069</v>
      </c>
      <c r="V4486" t="s">
        <v>27070</v>
      </c>
    </row>
    <row r="4487" spans="1:22" x14ac:dyDescent="0.3">
      <c r="A4487">
        <v>81398</v>
      </c>
      <c r="B4487" t="s">
        <v>29656</v>
      </c>
      <c r="C4487" t="s">
        <v>23</v>
      </c>
      <c r="D4487" t="s">
        <v>24</v>
      </c>
      <c r="E4487" t="s">
        <v>25</v>
      </c>
      <c r="F4487" t="s">
        <v>26</v>
      </c>
      <c r="G4487" t="s">
        <v>27</v>
      </c>
      <c r="H4487" t="s">
        <v>28</v>
      </c>
      <c r="I4487" t="s">
        <v>29657</v>
      </c>
      <c r="J4487" t="s">
        <v>29658</v>
      </c>
      <c r="K4487" t="s">
        <v>29659</v>
      </c>
      <c r="L4487" t="s">
        <v>29659</v>
      </c>
      <c r="M4487" t="s">
        <v>29659</v>
      </c>
      <c r="N4487" t="s">
        <v>32</v>
      </c>
      <c r="O4487" t="s">
        <v>121</v>
      </c>
      <c r="P4487" t="s">
        <v>29660</v>
      </c>
      <c r="Q4487">
        <v>0</v>
      </c>
      <c r="R4487">
        <v>5</v>
      </c>
      <c r="S4487" t="s">
        <v>35</v>
      </c>
      <c r="T4487" t="s">
        <v>26</v>
      </c>
      <c r="U4487" t="s">
        <v>3901</v>
      </c>
      <c r="V4487" t="s">
        <v>3902</v>
      </c>
    </row>
    <row r="4488" spans="1:22" x14ac:dyDescent="0.3">
      <c r="A4488">
        <v>81401</v>
      </c>
      <c r="B4488" t="s">
        <v>29661</v>
      </c>
      <c r="C4488" t="s">
        <v>23</v>
      </c>
      <c r="D4488" t="s">
        <v>24</v>
      </c>
      <c r="E4488" t="s">
        <v>25</v>
      </c>
      <c r="F4488" t="s">
        <v>26</v>
      </c>
      <c r="G4488" t="s">
        <v>27</v>
      </c>
      <c r="H4488" t="s">
        <v>28</v>
      </c>
      <c r="I4488" t="s">
        <v>29662</v>
      </c>
      <c r="J4488" t="s">
        <v>29663</v>
      </c>
      <c r="K4488" t="s">
        <v>29664</v>
      </c>
      <c r="L4488" t="s">
        <v>29664</v>
      </c>
      <c r="M4488" t="s">
        <v>29664</v>
      </c>
      <c r="N4488" t="s">
        <v>32</v>
      </c>
      <c r="O4488" t="s">
        <v>121</v>
      </c>
      <c r="P4488" t="s">
        <v>29665</v>
      </c>
      <c r="Q4488">
        <v>0</v>
      </c>
      <c r="R4488">
        <v>2</v>
      </c>
      <c r="S4488" t="s">
        <v>35</v>
      </c>
      <c r="T4488" t="s">
        <v>26</v>
      </c>
      <c r="U4488" t="s">
        <v>29666</v>
      </c>
      <c r="V4488" t="s">
        <v>29667</v>
      </c>
    </row>
    <row r="4489" spans="1:22" x14ac:dyDescent="0.3">
      <c r="A4489">
        <v>81403</v>
      </c>
      <c r="B4489" t="s">
        <v>29668</v>
      </c>
      <c r="C4489" t="s">
        <v>23</v>
      </c>
      <c r="D4489" t="s">
        <v>24</v>
      </c>
      <c r="E4489" t="s">
        <v>25</v>
      </c>
      <c r="F4489" t="s">
        <v>26</v>
      </c>
      <c r="G4489" t="s">
        <v>27</v>
      </c>
      <c r="H4489" t="s">
        <v>28</v>
      </c>
      <c r="I4489" t="s">
        <v>29669</v>
      </c>
      <c r="J4489" t="s">
        <v>29670</v>
      </c>
      <c r="K4489" t="s">
        <v>29671</v>
      </c>
      <c r="L4489" t="s">
        <v>29671</v>
      </c>
      <c r="M4489" t="s">
        <v>29672</v>
      </c>
      <c r="N4489" t="s">
        <v>32</v>
      </c>
      <c r="O4489" t="s">
        <v>29673</v>
      </c>
      <c r="P4489" t="s">
        <v>29673</v>
      </c>
      <c r="Q4489">
        <v>1</v>
      </c>
      <c r="R4489">
        <v>1</v>
      </c>
      <c r="S4489" t="s">
        <v>35</v>
      </c>
      <c r="T4489" t="s">
        <v>36</v>
      </c>
      <c r="U4489" t="s">
        <v>29674</v>
      </c>
      <c r="V4489" t="s">
        <v>29675</v>
      </c>
    </row>
    <row r="4490" spans="1:22" x14ac:dyDescent="0.3">
      <c r="A4490">
        <v>81406</v>
      </c>
      <c r="B4490" t="s">
        <v>29676</v>
      </c>
      <c r="C4490" t="s">
        <v>23</v>
      </c>
      <c r="D4490" t="s">
        <v>24</v>
      </c>
      <c r="E4490" t="s">
        <v>25</v>
      </c>
      <c r="F4490" t="s">
        <v>26</v>
      </c>
      <c r="G4490" t="s">
        <v>27</v>
      </c>
      <c r="H4490" t="s">
        <v>28</v>
      </c>
      <c r="I4490" t="s">
        <v>29677</v>
      </c>
      <c r="J4490" t="s">
        <v>29678</v>
      </c>
      <c r="K4490" t="s">
        <v>29679</v>
      </c>
      <c r="L4490" t="s">
        <v>29679</v>
      </c>
      <c r="M4490" t="s">
        <v>29680</v>
      </c>
      <c r="N4490" t="s">
        <v>32</v>
      </c>
      <c r="O4490" t="s">
        <v>29681</v>
      </c>
      <c r="P4490" t="s">
        <v>29682</v>
      </c>
      <c r="Q4490">
        <v>2</v>
      </c>
      <c r="R4490">
        <v>1</v>
      </c>
      <c r="S4490" t="s">
        <v>35</v>
      </c>
      <c r="T4490" t="s">
        <v>36</v>
      </c>
      <c r="U4490" t="s">
        <v>29683</v>
      </c>
      <c r="V4490" t="s">
        <v>29684</v>
      </c>
    </row>
    <row r="4491" spans="1:22" x14ac:dyDescent="0.3">
      <c r="A4491">
        <v>81407</v>
      </c>
      <c r="B4491" t="s">
        <v>28354</v>
      </c>
      <c r="C4491" t="s">
        <v>23</v>
      </c>
      <c r="D4491" t="s">
        <v>24</v>
      </c>
      <c r="E4491" t="s">
        <v>25</v>
      </c>
      <c r="F4491" t="s">
        <v>26</v>
      </c>
      <c r="G4491" t="s">
        <v>27</v>
      </c>
      <c r="H4491" t="s">
        <v>28</v>
      </c>
      <c r="I4491" t="s">
        <v>29685</v>
      </c>
      <c r="J4491" t="s">
        <v>29686</v>
      </c>
      <c r="K4491" t="s">
        <v>29687</v>
      </c>
      <c r="L4491" t="s">
        <v>29687</v>
      </c>
      <c r="M4491" t="s">
        <v>29688</v>
      </c>
      <c r="N4491" t="s">
        <v>32</v>
      </c>
      <c r="O4491" t="s">
        <v>29689</v>
      </c>
      <c r="P4491" t="s">
        <v>29689</v>
      </c>
      <c r="Q4491">
        <v>1</v>
      </c>
      <c r="R4491">
        <v>1</v>
      </c>
      <c r="S4491" t="s">
        <v>35</v>
      </c>
      <c r="T4491" t="s">
        <v>36</v>
      </c>
      <c r="U4491" t="s">
        <v>29690</v>
      </c>
      <c r="V4491" t="s">
        <v>29691</v>
      </c>
    </row>
    <row r="4492" spans="1:22" x14ac:dyDescent="0.3">
      <c r="A4492">
        <v>81408</v>
      </c>
      <c r="B4492" t="s">
        <v>29692</v>
      </c>
      <c r="C4492" t="s">
        <v>23</v>
      </c>
      <c r="D4492" t="s">
        <v>24</v>
      </c>
      <c r="E4492" t="s">
        <v>25</v>
      </c>
      <c r="F4492" t="s">
        <v>249</v>
      </c>
      <c r="G4492" t="s">
        <v>3592</v>
      </c>
      <c r="H4492" t="s">
        <v>28</v>
      </c>
      <c r="I4492" t="s">
        <v>29693</v>
      </c>
      <c r="J4492" t="s">
        <v>29694</v>
      </c>
      <c r="K4492" t="s">
        <v>29695</v>
      </c>
      <c r="L4492" t="s">
        <v>29695</v>
      </c>
      <c r="M4492" t="s">
        <v>29695</v>
      </c>
      <c r="N4492" t="s">
        <v>32</v>
      </c>
      <c r="O4492" t="s">
        <v>29696</v>
      </c>
      <c r="P4492" t="s">
        <v>29697</v>
      </c>
      <c r="Q4492">
        <v>3</v>
      </c>
      <c r="R4492">
        <v>5</v>
      </c>
      <c r="S4492" t="s">
        <v>35</v>
      </c>
      <c r="T4492" t="s">
        <v>36</v>
      </c>
      <c r="U4492" t="s">
        <v>5774</v>
      </c>
      <c r="V4492" t="s">
        <v>29698</v>
      </c>
    </row>
    <row r="4493" spans="1:22" x14ac:dyDescent="0.3">
      <c r="A4493">
        <v>81409</v>
      </c>
      <c r="B4493" t="s">
        <v>26</v>
      </c>
      <c r="C4493" t="s">
        <v>23</v>
      </c>
      <c r="D4493" t="s">
        <v>24</v>
      </c>
      <c r="E4493" t="s">
        <v>25</v>
      </c>
      <c r="F4493" t="s">
        <v>26</v>
      </c>
      <c r="G4493" t="s">
        <v>27</v>
      </c>
      <c r="H4493" t="s">
        <v>28</v>
      </c>
      <c r="I4493" t="s">
        <v>29699</v>
      </c>
      <c r="J4493" t="s">
        <v>29700</v>
      </c>
      <c r="K4493" t="s">
        <v>29701</v>
      </c>
      <c r="L4493" t="s">
        <v>29701</v>
      </c>
      <c r="M4493" t="s">
        <v>29702</v>
      </c>
      <c r="N4493" t="s">
        <v>32</v>
      </c>
      <c r="O4493" t="s">
        <v>121</v>
      </c>
      <c r="P4493" t="s">
        <v>29703</v>
      </c>
      <c r="Q4493">
        <v>0</v>
      </c>
      <c r="R4493">
        <v>1</v>
      </c>
      <c r="S4493" t="s">
        <v>35</v>
      </c>
      <c r="T4493" t="s">
        <v>26</v>
      </c>
      <c r="U4493" t="s">
        <v>29704</v>
      </c>
      <c r="V4493" t="s">
        <v>29705</v>
      </c>
    </row>
    <row r="4494" spans="1:22" x14ac:dyDescent="0.3">
      <c r="A4494">
        <v>81411</v>
      </c>
      <c r="B4494" t="s">
        <v>26</v>
      </c>
      <c r="C4494" t="s">
        <v>23</v>
      </c>
      <c r="D4494" t="s">
        <v>24</v>
      </c>
      <c r="E4494" t="s">
        <v>25</v>
      </c>
      <c r="F4494" t="s">
        <v>26</v>
      </c>
      <c r="G4494" t="s">
        <v>27</v>
      </c>
      <c r="H4494" t="s">
        <v>28</v>
      </c>
      <c r="I4494" t="s">
        <v>29706</v>
      </c>
      <c r="J4494" t="s">
        <v>29707</v>
      </c>
      <c r="K4494" t="s">
        <v>29708</v>
      </c>
      <c r="L4494" t="s">
        <v>29708</v>
      </c>
      <c r="M4494" t="s">
        <v>29709</v>
      </c>
      <c r="N4494" t="s">
        <v>32</v>
      </c>
      <c r="O4494" t="s">
        <v>29710</v>
      </c>
      <c r="P4494" t="s">
        <v>29711</v>
      </c>
      <c r="Q4494">
        <v>1</v>
      </c>
      <c r="R4494">
        <v>1</v>
      </c>
      <c r="S4494" t="s">
        <v>35</v>
      </c>
      <c r="T4494" t="s">
        <v>36</v>
      </c>
      <c r="U4494" t="s">
        <v>29704</v>
      </c>
      <c r="V4494" t="s">
        <v>29705</v>
      </c>
    </row>
    <row r="4495" spans="1:22" x14ac:dyDescent="0.3">
      <c r="A4495">
        <v>81412</v>
      </c>
      <c r="B4495" t="s">
        <v>29712</v>
      </c>
      <c r="C4495" t="s">
        <v>23</v>
      </c>
      <c r="D4495" t="s">
        <v>24</v>
      </c>
      <c r="E4495" t="s">
        <v>25</v>
      </c>
      <c r="F4495" t="s">
        <v>26</v>
      </c>
      <c r="G4495" t="s">
        <v>27</v>
      </c>
      <c r="H4495" t="s">
        <v>28</v>
      </c>
      <c r="I4495" t="s">
        <v>29713</v>
      </c>
      <c r="J4495" t="s">
        <v>29714</v>
      </c>
      <c r="K4495" t="s">
        <v>29715</v>
      </c>
      <c r="L4495" t="s">
        <v>29715</v>
      </c>
      <c r="M4495" t="s">
        <v>29715</v>
      </c>
      <c r="N4495" t="s">
        <v>32</v>
      </c>
      <c r="O4495" t="s">
        <v>121</v>
      </c>
      <c r="P4495" t="s">
        <v>29716</v>
      </c>
      <c r="Q4495">
        <v>0</v>
      </c>
      <c r="R4495">
        <v>2</v>
      </c>
      <c r="S4495" t="s">
        <v>35</v>
      </c>
      <c r="T4495" t="s">
        <v>26</v>
      </c>
      <c r="U4495" t="s">
        <v>29717</v>
      </c>
      <c r="V4495" t="s">
        <v>29718</v>
      </c>
    </row>
    <row r="4496" spans="1:22" x14ac:dyDescent="0.3">
      <c r="A4496">
        <v>81413</v>
      </c>
      <c r="B4496" t="s">
        <v>29719</v>
      </c>
      <c r="C4496" t="s">
        <v>23</v>
      </c>
      <c r="D4496" t="s">
        <v>24</v>
      </c>
      <c r="E4496" t="s">
        <v>25</v>
      </c>
      <c r="F4496" t="s">
        <v>26</v>
      </c>
      <c r="G4496" t="s">
        <v>27</v>
      </c>
      <c r="H4496" t="s">
        <v>28</v>
      </c>
      <c r="I4496" t="s">
        <v>29720</v>
      </c>
      <c r="J4496" t="s">
        <v>29721</v>
      </c>
      <c r="K4496" t="s">
        <v>29722</v>
      </c>
      <c r="L4496" t="s">
        <v>29722</v>
      </c>
      <c r="M4496" t="s">
        <v>29722</v>
      </c>
      <c r="N4496" t="s">
        <v>32</v>
      </c>
      <c r="O4496" t="s">
        <v>121</v>
      </c>
      <c r="P4496" t="s">
        <v>29723</v>
      </c>
      <c r="Q4496">
        <v>0</v>
      </c>
      <c r="R4496">
        <v>1</v>
      </c>
      <c r="S4496" t="s">
        <v>35</v>
      </c>
      <c r="T4496" t="s">
        <v>26</v>
      </c>
      <c r="U4496" t="s">
        <v>29724</v>
      </c>
      <c r="V4496" t="s">
        <v>29725</v>
      </c>
    </row>
    <row r="4497" spans="1:22" x14ac:dyDescent="0.3">
      <c r="A4497">
        <v>81414</v>
      </c>
      <c r="B4497" t="s">
        <v>29726</v>
      </c>
      <c r="C4497" t="s">
        <v>23</v>
      </c>
      <c r="D4497" t="s">
        <v>24</v>
      </c>
      <c r="E4497" t="s">
        <v>25</v>
      </c>
      <c r="F4497" t="s">
        <v>26</v>
      </c>
      <c r="G4497" t="s">
        <v>27</v>
      </c>
      <c r="H4497" t="s">
        <v>28</v>
      </c>
      <c r="I4497" t="s">
        <v>29727</v>
      </c>
      <c r="J4497" t="s">
        <v>29728</v>
      </c>
      <c r="K4497" t="s">
        <v>29729</v>
      </c>
      <c r="L4497" t="s">
        <v>29729</v>
      </c>
      <c r="M4497" t="s">
        <v>29729</v>
      </c>
      <c r="N4497" t="s">
        <v>32</v>
      </c>
      <c r="O4497" t="s">
        <v>121</v>
      </c>
      <c r="P4497" t="s">
        <v>29730</v>
      </c>
      <c r="Q4497">
        <v>0</v>
      </c>
      <c r="R4497">
        <v>1</v>
      </c>
      <c r="S4497" t="s">
        <v>35</v>
      </c>
      <c r="T4497" t="s">
        <v>26</v>
      </c>
      <c r="U4497" t="s">
        <v>29704</v>
      </c>
      <c r="V4497" t="s">
        <v>29705</v>
      </c>
    </row>
    <row r="4498" spans="1:22" x14ac:dyDescent="0.3">
      <c r="A4498">
        <v>81415</v>
      </c>
      <c r="B4498" t="s">
        <v>29731</v>
      </c>
      <c r="C4498" t="s">
        <v>23</v>
      </c>
      <c r="D4498" t="s">
        <v>24</v>
      </c>
      <c r="E4498" t="s">
        <v>25</v>
      </c>
      <c r="F4498" t="s">
        <v>26</v>
      </c>
      <c r="G4498" t="s">
        <v>27</v>
      </c>
      <c r="H4498" t="s">
        <v>28</v>
      </c>
      <c r="I4498" t="s">
        <v>29732</v>
      </c>
      <c r="J4498" t="s">
        <v>29733</v>
      </c>
      <c r="K4498" t="s">
        <v>29734</v>
      </c>
      <c r="L4498" t="s">
        <v>29734</v>
      </c>
      <c r="M4498" t="s">
        <v>29735</v>
      </c>
      <c r="N4498" t="s">
        <v>32</v>
      </c>
      <c r="O4498" t="s">
        <v>29736</v>
      </c>
      <c r="P4498" t="s">
        <v>29736</v>
      </c>
      <c r="Q4498">
        <v>1</v>
      </c>
      <c r="R4498">
        <v>1</v>
      </c>
      <c r="S4498" t="s">
        <v>35</v>
      </c>
      <c r="T4498" t="s">
        <v>36</v>
      </c>
      <c r="U4498" t="s">
        <v>29737</v>
      </c>
      <c r="V4498" t="s">
        <v>29738</v>
      </c>
    </row>
    <row r="4499" spans="1:22" x14ac:dyDescent="0.3">
      <c r="A4499">
        <v>81416</v>
      </c>
      <c r="B4499" t="s">
        <v>29739</v>
      </c>
      <c r="C4499" t="s">
        <v>23</v>
      </c>
      <c r="D4499" t="s">
        <v>24</v>
      </c>
      <c r="E4499" t="s">
        <v>25</v>
      </c>
      <c r="F4499" t="s">
        <v>26</v>
      </c>
      <c r="G4499" t="s">
        <v>27</v>
      </c>
      <c r="H4499" t="s">
        <v>28</v>
      </c>
      <c r="I4499" t="s">
        <v>29740</v>
      </c>
      <c r="J4499" t="s">
        <v>29741</v>
      </c>
      <c r="K4499" t="s">
        <v>29742</v>
      </c>
      <c r="L4499" t="s">
        <v>29742</v>
      </c>
      <c r="M4499" t="s">
        <v>29743</v>
      </c>
      <c r="N4499" t="s">
        <v>32</v>
      </c>
      <c r="O4499" t="s">
        <v>29744</v>
      </c>
      <c r="P4499" t="s">
        <v>29744</v>
      </c>
      <c r="Q4499">
        <v>1</v>
      </c>
      <c r="R4499">
        <v>1</v>
      </c>
      <c r="S4499" t="s">
        <v>35</v>
      </c>
      <c r="T4499" t="s">
        <v>36</v>
      </c>
      <c r="U4499" t="s">
        <v>29745</v>
      </c>
      <c r="V4499" t="s">
        <v>29746</v>
      </c>
    </row>
    <row r="4500" spans="1:22" x14ac:dyDescent="0.3">
      <c r="A4500">
        <v>81424</v>
      </c>
      <c r="B4500" t="s">
        <v>29747</v>
      </c>
      <c r="C4500" t="s">
        <v>23</v>
      </c>
      <c r="D4500" t="s">
        <v>24</v>
      </c>
      <c r="E4500" t="s">
        <v>25</v>
      </c>
      <c r="F4500" t="s">
        <v>26</v>
      </c>
      <c r="G4500" t="s">
        <v>27</v>
      </c>
      <c r="H4500" t="s">
        <v>28</v>
      </c>
      <c r="I4500" t="s">
        <v>29748</v>
      </c>
      <c r="J4500" t="s">
        <v>29749</v>
      </c>
      <c r="K4500" t="s">
        <v>29750</v>
      </c>
      <c r="L4500" t="s">
        <v>29750</v>
      </c>
      <c r="M4500" t="s">
        <v>29750</v>
      </c>
      <c r="N4500" t="s">
        <v>32</v>
      </c>
      <c r="O4500" t="s">
        <v>121</v>
      </c>
      <c r="P4500" t="s">
        <v>29751</v>
      </c>
      <c r="Q4500">
        <v>0</v>
      </c>
      <c r="R4500">
        <v>2</v>
      </c>
      <c r="S4500" t="s">
        <v>35</v>
      </c>
      <c r="T4500" t="s">
        <v>26</v>
      </c>
      <c r="U4500" t="s">
        <v>6944</v>
      </c>
      <c r="V4500" t="s">
        <v>6945</v>
      </c>
    </row>
    <row r="4501" spans="1:22" x14ac:dyDescent="0.3">
      <c r="A4501">
        <v>81425</v>
      </c>
      <c r="B4501" t="s">
        <v>29752</v>
      </c>
      <c r="C4501" t="s">
        <v>23</v>
      </c>
      <c r="D4501" t="s">
        <v>24</v>
      </c>
      <c r="E4501" t="s">
        <v>25</v>
      </c>
      <c r="F4501" t="s">
        <v>26</v>
      </c>
      <c r="G4501" t="s">
        <v>27</v>
      </c>
      <c r="H4501" t="s">
        <v>28</v>
      </c>
      <c r="I4501" t="s">
        <v>29753</v>
      </c>
      <c r="J4501" t="s">
        <v>29754</v>
      </c>
      <c r="K4501" t="s">
        <v>29755</v>
      </c>
      <c r="L4501" t="s">
        <v>29755</v>
      </c>
      <c r="M4501" t="s">
        <v>29756</v>
      </c>
      <c r="N4501" t="s">
        <v>32</v>
      </c>
      <c r="O4501" t="s">
        <v>29757</v>
      </c>
      <c r="P4501" t="s">
        <v>29758</v>
      </c>
      <c r="Q4501">
        <v>2</v>
      </c>
      <c r="R4501">
        <v>2</v>
      </c>
      <c r="S4501" t="s">
        <v>35</v>
      </c>
      <c r="T4501" t="s">
        <v>36</v>
      </c>
      <c r="U4501" t="s">
        <v>29759</v>
      </c>
      <c r="V4501" t="s">
        <v>29760</v>
      </c>
    </row>
    <row r="4502" spans="1:22" x14ac:dyDescent="0.3">
      <c r="A4502">
        <v>81431</v>
      </c>
      <c r="B4502" t="s">
        <v>29761</v>
      </c>
      <c r="C4502" t="s">
        <v>23</v>
      </c>
      <c r="D4502" t="s">
        <v>24</v>
      </c>
      <c r="E4502" t="s">
        <v>25</v>
      </c>
      <c r="F4502" t="s">
        <v>26</v>
      </c>
      <c r="G4502" t="s">
        <v>27</v>
      </c>
      <c r="H4502" t="s">
        <v>28</v>
      </c>
      <c r="I4502" t="s">
        <v>29762</v>
      </c>
      <c r="J4502" t="s">
        <v>29763</v>
      </c>
      <c r="K4502" t="s">
        <v>29764</v>
      </c>
      <c r="L4502" t="s">
        <v>29764</v>
      </c>
      <c r="M4502" t="s">
        <v>29765</v>
      </c>
      <c r="N4502" t="s">
        <v>32</v>
      </c>
      <c r="O4502" t="s">
        <v>29766</v>
      </c>
      <c r="P4502" t="s">
        <v>29767</v>
      </c>
      <c r="Q4502">
        <v>1</v>
      </c>
      <c r="R4502">
        <v>2</v>
      </c>
      <c r="S4502" t="s">
        <v>35</v>
      </c>
      <c r="T4502" t="s">
        <v>36</v>
      </c>
      <c r="U4502" t="s">
        <v>29768</v>
      </c>
      <c r="V4502" t="s">
        <v>29769</v>
      </c>
    </row>
    <row r="4503" spans="1:22" x14ac:dyDescent="0.3">
      <c r="A4503">
        <v>81432</v>
      </c>
      <c r="B4503" t="s">
        <v>29770</v>
      </c>
      <c r="C4503" t="s">
        <v>23</v>
      </c>
      <c r="D4503" t="s">
        <v>24</v>
      </c>
      <c r="E4503" t="s">
        <v>25</v>
      </c>
      <c r="F4503" t="s">
        <v>26</v>
      </c>
      <c r="G4503" t="s">
        <v>27</v>
      </c>
      <c r="H4503" t="s">
        <v>28</v>
      </c>
      <c r="I4503" t="s">
        <v>29771</v>
      </c>
      <c r="J4503" t="s">
        <v>29772</v>
      </c>
      <c r="K4503" t="s">
        <v>29773</v>
      </c>
      <c r="L4503" t="s">
        <v>29773</v>
      </c>
      <c r="M4503" t="s">
        <v>29773</v>
      </c>
      <c r="N4503" t="s">
        <v>32</v>
      </c>
      <c r="O4503" t="s">
        <v>121</v>
      </c>
      <c r="P4503" t="s">
        <v>29774</v>
      </c>
      <c r="Q4503">
        <v>0</v>
      </c>
      <c r="R4503">
        <v>1</v>
      </c>
      <c r="S4503" t="s">
        <v>35</v>
      </c>
      <c r="T4503" t="s">
        <v>26</v>
      </c>
      <c r="U4503" t="s">
        <v>1696</v>
      </c>
      <c r="V4503" t="s">
        <v>14834</v>
      </c>
    </row>
    <row r="4504" spans="1:22" x14ac:dyDescent="0.3">
      <c r="A4504">
        <v>81433</v>
      </c>
      <c r="B4504" t="s">
        <v>26</v>
      </c>
      <c r="C4504" t="s">
        <v>23</v>
      </c>
      <c r="D4504" t="s">
        <v>24</v>
      </c>
      <c r="E4504" t="s">
        <v>25</v>
      </c>
      <c r="F4504" t="s">
        <v>26</v>
      </c>
      <c r="G4504" t="s">
        <v>27</v>
      </c>
      <c r="H4504" t="s">
        <v>28</v>
      </c>
      <c r="I4504" t="s">
        <v>29775</v>
      </c>
      <c r="J4504" t="s">
        <v>29776</v>
      </c>
      <c r="K4504" t="s">
        <v>29777</v>
      </c>
      <c r="L4504" t="s">
        <v>29777</v>
      </c>
      <c r="M4504" t="s">
        <v>29777</v>
      </c>
      <c r="N4504" t="s">
        <v>32</v>
      </c>
      <c r="O4504" t="s">
        <v>29778</v>
      </c>
      <c r="P4504" t="s">
        <v>29778</v>
      </c>
      <c r="Q4504">
        <v>1</v>
      </c>
      <c r="R4504">
        <v>2</v>
      </c>
      <c r="S4504" t="s">
        <v>35</v>
      </c>
      <c r="T4504" t="s">
        <v>36</v>
      </c>
      <c r="U4504" t="s">
        <v>29779</v>
      </c>
      <c r="V4504" t="s">
        <v>29780</v>
      </c>
    </row>
    <row r="4505" spans="1:22" x14ac:dyDescent="0.3">
      <c r="A4505">
        <v>81434</v>
      </c>
      <c r="B4505" t="s">
        <v>6127</v>
      </c>
      <c r="C4505" t="s">
        <v>23</v>
      </c>
      <c r="D4505" t="s">
        <v>24</v>
      </c>
      <c r="E4505" t="s">
        <v>25</v>
      </c>
      <c r="F4505" t="s">
        <v>26</v>
      </c>
      <c r="G4505" t="s">
        <v>27</v>
      </c>
      <c r="H4505" t="s">
        <v>28</v>
      </c>
      <c r="I4505" t="s">
        <v>29781</v>
      </c>
      <c r="J4505" t="s">
        <v>29782</v>
      </c>
      <c r="K4505" t="s">
        <v>29783</v>
      </c>
      <c r="L4505" t="s">
        <v>29783</v>
      </c>
      <c r="M4505" t="s">
        <v>29783</v>
      </c>
      <c r="N4505" t="s">
        <v>32</v>
      </c>
      <c r="O4505" t="s">
        <v>121</v>
      </c>
      <c r="P4505" t="s">
        <v>29784</v>
      </c>
      <c r="Q4505">
        <v>0</v>
      </c>
      <c r="R4505">
        <v>1</v>
      </c>
      <c r="S4505" t="s">
        <v>35</v>
      </c>
      <c r="T4505" t="s">
        <v>26</v>
      </c>
      <c r="U4505" t="s">
        <v>1609</v>
      </c>
      <c r="V4505" t="s">
        <v>1610</v>
      </c>
    </row>
    <row r="4506" spans="1:22" x14ac:dyDescent="0.3">
      <c r="A4506">
        <v>81435</v>
      </c>
      <c r="B4506" t="s">
        <v>29785</v>
      </c>
      <c r="C4506" t="s">
        <v>23</v>
      </c>
      <c r="D4506" t="s">
        <v>24</v>
      </c>
      <c r="E4506" t="s">
        <v>25</v>
      </c>
      <c r="F4506" t="s">
        <v>26</v>
      </c>
      <c r="G4506" t="s">
        <v>27</v>
      </c>
      <c r="H4506" t="s">
        <v>28</v>
      </c>
      <c r="I4506" t="s">
        <v>29786</v>
      </c>
      <c r="J4506" t="s">
        <v>29787</v>
      </c>
      <c r="K4506" t="s">
        <v>29788</v>
      </c>
      <c r="L4506" t="s">
        <v>29788</v>
      </c>
      <c r="M4506" t="s">
        <v>29788</v>
      </c>
      <c r="N4506" t="s">
        <v>32</v>
      </c>
      <c r="O4506" t="s">
        <v>121</v>
      </c>
      <c r="P4506" t="s">
        <v>29789</v>
      </c>
      <c r="Q4506">
        <v>0</v>
      </c>
      <c r="R4506">
        <v>1</v>
      </c>
      <c r="S4506" t="s">
        <v>35</v>
      </c>
      <c r="T4506" t="s">
        <v>26</v>
      </c>
      <c r="U4506" t="s">
        <v>29790</v>
      </c>
      <c r="V4506" t="s">
        <v>29791</v>
      </c>
    </row>
    <row r="4507" spans="1:22" x14ac:dyDescent="0.3">
      <c r="A4507">
        <v>81437</v>
      </c>
      <c r="B4507" t="s">
        <v>29792</v>
      </c>
      <c r="C4507" t="s">
        <v>23</v>
      </c>
      <c r="D4507" t="s">
        <v>24</v>
      </c>
      <c r="E4507" t="s">
        <v>25</v>
      </c>
      <c r="F4507" t="s">
        <v>26</v>
      </c>
      <c r="G4507" t="s">
        <v>116</v>
      </c>
      <c r="H4507" t="s">
        <v>28</v>
      </c>
      <c r="I4507" t="s">
        <v>29793</v>
      </c>
      <c r="J4507" t="s">
        <v>29794</v>
      </c>
      <c r="K4507" t="s">
        <v>29795</v>
      </c>
      <c r="L4507" t="s">
        <v>29796</v>
      </c>
      <c r="M4507" t="s">
        <v>29796</v>
      </c>
      <c r="N4507" t="s">
        <v>32</v>
      </c>
      <c r="O4507" t="s">
        <v>121</v>
      </c>
      <c r="P4507" t="s">
        <v>29797</v>
      </c>
      <c r="Q4507">
        <v>0</v>
      </c>
      <c r="R4507">
        <v>1</v>
      </c>
      <c r="S4507" t="s">
        <v>36</v>
      </c>
      <c r="T4507" t="s">
        <v>26</v>
      </c>
      <c r="U4507" t="s">
        <v>29798</v>
      </c>
      <c r="V4507" t="s">
        <v>29799</v>
      </c>
    </row>
    <row r="4508" spans="1:22" x14ac:dyDescent="0.3">
      <c r="A4508">
        <v>81439</v>
      </c>
      <c r="B4508" t="s">
        <v>28843</v>
      </c>
      <c r="C4508" t="s">
        <v>23</v>
      </c>
      <c r="D4508" t="s">
        <v>24</v>
      </c>
      <c r="E4508" t="s">
        <v>25</v>
      </c>
      <c r="F4508" t="s">
        <v>26</v>
      </c>
      <c r="G4508" t="s">
        <v>116</v>
      </c>
      <c r="H4508" t="s">
        <v>28</v>
      </c>
      <c r="I4508" t="s">
        <v>29800</v>
      </c>
      <c r="J4508" t="s">
        <v>29801</v>
      </c>
      <c r="K4508" t="s">
        <v>29802</v>
      </c>
      <c r="L4508" t="s">
        <v>29803</v>
      </c>
      <c r="M4508" t="s">
        <v>29803</v>
      </c>
      <c r="N4508" t="s">
        <v>32</v>
      </c>
      <c r="O4508" t="s">
        <v>29804</v>
      </c>
      <c r="P4508" t="s">
        <v>29805</v>
      </c>
      <c r="Q4508">
        <v>1</v>
      </c>
      <c r="R4508">
        <v>1</v>
      </c>
      <c r="S4508" t="s">
        <v>36</v>
      </c>
      <c r="T4508" t="s">
        <v>36</v>
      </c>
      <c r="U4508" t="s">
        <v>29806</v>
      </c>
      <c r="V4508" t="s">
        <v>29807</v>
      </c>
    </row>
    <row r="4509" spans="1:22" x14ac:dyDescent="0.3">
      <c r="A4509">
        <v>81440</v>
      </c>
      <c r="B4509" t="s">
        <v>29808</v>
      </c>
      <c r="C4509" t="s">
        <v>23</v>
      </c>
      <c r="D4509" t="s">
        <v>24</v>
      </c>
      <c r="E4509" t="s">
        <v>25</v>
      </c>
      <c r="F4509" t="s">
        <v>26</v>
      </c>
      <c r="G4509" t="s">
        <v>116</v>
      </c>
      <c r="H4509" t="s">
        <v>28</v>
      </c>
      <c r="I4509" t="s">
        <v>29809</v>
      </c>
      <c r="J4509" t="s">
        <v>29810</v>
      </c>
      <c r="K4509" t="s">
        <v>29811</v>
      </c>
      <c r="L4509" t="s">
        <v>29812</v>
      </c>
      <c r="M4509" t="s">
        <v>29812</v>
      </c>
      <c r="N4509" t="s">
        <v>32</v>
      </c>
      <c r="O4509" t="s">
        <v>121</v>
      </c>
      <c r="P4509" t="s">
        <v>29813</v>
      </c>
      <c r="Q4509">
        <v>0</v>
      </c>
      <c r="R4509">
        <v>1</v>
      </c>
      <c r="S4509" t="s">
        <v>36</v>
      </c>
      <c r="T4509" t="s">
        <v>26</v>
      </c>
      <c r="U4509" t="s">
        <v>4835</v>
      </c>
      <c r="V4509" t="s">
        <v>4836</v>
      </c>
    </row>
    <row r="4510" spans="1:22" x14ac:dyDescent="0.3">
      <c r="A4510">
        <v>81442</v>
      </c>
      <c r="B4510" t="s">
        <v>29814</v>
      </c>
      <c r="C4510" t="s">
        <v>23</v>
      </c>
      <c r="D4510" t="s">
        <v>24</v>
      </c>
      <c r="E4510" t="s">
        <v>25</v>
      </c>
      <c r="F4510" t="s">
        <v>26</v>
      </c>
      <c r="G4510" t="s">
        <v>116</v>
      </c>
      <c r="H4510" t="s">
        <v>28</v>
      </c>
      <c r="I4510" t="s">
        <v>29815</v>
      </c>
      <c r="J4510" t="s">
        <v>29816</v>
      </c>
      <c r="K4510" t="s">
        <v>29817</v>
      </c>
      <c r="L4510" t="s">
        <v>29818</v>
      </c>
      <c r="M4510" t="s">
        <v>29819</v>
      </c>
      <c r="N4510" t="s">
        <v>32</v>
      </c>
      <c r="O4510" t="s">
        <v>29820</v>
      </c>
      <c r="P4510" t="s">
        <v>29821</v>
      </c>
      <c r="Q4510">
        <v>1</v>
      </c>
      <c r="R4510">
        <v>1</v>
      </c>
      <c r="S4510" t="s">
        <v>36</v>
      </c>
      <c r="T4510" t="s">
        <v>36</v>
      </c>
      <c r="U4510" t="s">
        <v>29822</v>
      </c>
      <c r="V4510" t="s">
        <v>29823</v>
      </c>
    </row>
    <row r="4511" spans="1:22" x14ac:dyDescent="0.3">
      <c r="A4511">
        <v>81443</v>
      </c>
      <c r="B4511" t="s">
        <v>4652</v>
      </c>
      <c r="C4511" t="s">
        <v>23</v>
      </c>
      <c r="D4511" t="s">
        <v>24</v>
      </c>
      <c r="E4511" t="s">
        <v>25</v>
      </c>
      <c r="F4511" t="s">
        <v>26</v>
      </c>
      <c r="G4511" t="s">
        <v>116</v>
      </c>
      <c r="H4511" t="s">
        <v>28</v>
      </c>
      <c r="I4511" t="s">
        <v>29824</v>
      </c>
      <c r="J4511" t="s">
        <v>29825</v>
      </c>
      <c r="K4511" t="s">
        <v>29826</v>
      </c>
      <c r="L4511" t="s">
        <v>29827</v>
      </c>
      <c r="M4511" t="s">
        <v>29827</v>
      </c>
      <c r="N4511" t="s">
        <v>32</v>
      </c>
      <c r="O4511" t="s">
        <v>121</v>
      </c>
      <c r="P4511" t="s">
        <v>29828</v>
      </c>
      <c r="Q4511">
        <v>0</v>
      </c>
      <c r="R4511">
        <v>1</v>
      </c>
      <c r="S4511" t="s">
        <v>36</v>
      </c>
      <c r="T4511" t="s">
        <v>26</v>
      </c>
      <c r="U4511" t="s">
        <v>19116</v>
      </c>
      <c r="V4511" t="s">
        <v>19117</v>
      </c>
    </row>
    <row r="4512" spans="1:22" x14ac:dyDescent="0.3">
      <c r="A4512">
        <v>81444</v>
      </c>
      <c r="B4512" t="s">
        <v>29829</v>
      </c>
      <c r="C4512" t="s">
        <v>23</v>
      </c>
      <c r="D4512" t="s">
        <v>24</v>
      </c>
      <c r="E4512" t="s">
        <v>25</v>
      </c>
      <c r="F4512" t="s">
        <v>26</v>
      </c>
      <c r="G4512" t="s">
        <v>116</v>
      </c>
      <c r="H4512" t="s">
        <v>28</v>
      </c>
      <c r="I4512" t="s">
        <v>29830</v>
      </c>
      <c r="J4512" t="s">
        <v>29831</v>
      </c>
      <c r="K4512" t="s">
        <v>29832</v>
      </c>
      <c r="L4512" t="s">
        <v>29833</v>
      </c>
      <c r="M4512" t="s">
        <v>29833</v>
      </c>
      <c r="N4512" t="s">
        <v>32</v>
      </c>
      <c r="O4512" t="s">
        <v>121</v>
      </c>
      <c r="P4512" t="s">
        <v>29834</v>
      </c>
      <c r="Q4512">
        <v>0</v>
      </c>
      <c r="R4512">
        <v>1</v>
      </c>
      <c r="S4512" t="s">
        <v>36</v>
      </c>
      <c r="T4512" t="s">
        <v>26</v>
      </c>
      <c r="U4512" t="s">
        <v>21972</v>
      </c>
      <c r="V4512" t="s">
        <v>21973</v>
      </c>
    </row>
    <row r="4513" spans="1:22" x14ac:dyDescent="0.3">
      <c r="A4513">
        <v>81445</v>
      </c>
      <c r="B4513" t="s">
        <v>29835</v>
      </c>
      <c r="C4513" t="s">
        <v>23</v>
      </c>
      <c r="D4513" t="s">
        <v>24</v>
      </c>
      <c r="E4513" t="s">
        <v>25</v>
      </c>
      <c r="F4513" t="s">
        <v>26</v>
      </c>
      <c r="G4513" t="s">
        <v>116</v>
      </c>
      <c r="H4513" t="s">
        <v>28</v>
      </c>
      <c r="I4513" t="s">
        <v>29836</v>
      </c>
      <c r="J4513" t="s">
        <v>29837</v>
      </c>
      <c r="K4513" t="s">
        <v>29838</v>
      </c>
      <c r="L4513" t="s">
        <v>29839</v>
      </c>
      <c r="M4513" t="s">
        <v>29839</v>
      </c>
      <c r="N4513" t="s">
        <v>32</v>
      </c>
      <c r="O4513" t="s">
        <v>121</v>
      </c>
      <c r="P4513" t="s">
        <v>29840</v>
      </c>
      <c r="Q4513">
        <v>0</v>
      </c>
      <c r="R4513">
        <v>1</v>
      </c>
      <c r="S4513" t="s">
        <v>36</v>
      </c>
      <c r="T4513" t="s">
        <v>26</v>
      </c>
      <c r="U4513" t="s">
        <v>29841</v>
      </c>
      <c r="V4513" t="s">
        <v>29842</v>
      </c>
    </row>
    <row r="4514" spans="1:22" x14ac:dyDescent="0.3">
      <c r="A4514">
        <v>81449</v>
      </c>
      <c r="B4514" t="s">
        <v>26</v>
      </c>
      <c r="C4514" t="s">
        <v>23</v>
      </c>
      <c r="D4514" t="s">
        <v>24</v>
      </c>
      <c r="E4514" t="s">
        <v>25</v>
      </c>
      <c r="F4514" t="s">
        <v>26</v>
      </c>
      <c r="G4514" t="s">
        <v>116</v>
      </c>
      <c r="H4514" t="s">
        <v>28</v>
      </c>
      <c r="I4514" t="s">
        <v>29843</v>
      </c>
      <c r="J4514" t="s">
        <v>29844</v>
      </c>
      <c r="K4514" t="s">
        <v>29845</v>
      </c>
      <c r="L4514" t="s">
        <v>29845</v>
      </c>
      <c r="M4514" t="s">
        <v>29846</v>
      </c>
      <c r="N4514" t="s">
        <v>32</v>
      </c>
      <c r="O4514" t="s">
        <v>29847</v>
      </c>
      <c r="P4514" t="s">
        <v>23833</v>
      </c>
      <c r="Q4514">
        <v>1</v>
      </c>
      <c r="R4514">
        <v>1</v>
      </c>
      <c r="S4514" t="s">
        <v>36</v>
      </c>
      <c r="T4514" t="s">
        <v>36</v>
      </c>
      <c r="U4514" t="s">
        <v>29848</v>
      </c>
      <c r="V4514" t="s">
        <v>29849</v>
      </c>
    </row>
    <row r="4515" spans="1:22" x14ac:dyDescent="0.3">
      <c r="A4515">
        <v>81452</v>
      </c>
      <c r="B4515" t="s">
        <v>29850</v>
      </c>
      <c r="C4515" t="s">
        <v>23</v>
      </c>
      <c r="D4515" t="s">
        <v>24</v>
      </c>
      <c r="E4515" t="s">
        <v>25</v>
      </c>
      <c r="F4515" t="s">
        <v>26</v>
      </c>
      <c r="G4515" t="s">
        <v>116</v>
      </c>
      <c r="H4515" t="s">
        <v>28</v>
      </c>
      <c r="I4515" t="s">
        <v>29851</v>
      </c>
      <c r="J4515" t="s">
        <v>29852</v>
      </c>
      <c r="K4515" t="s">
        <v>29853</v>
      </c>
      <c r="L4515" t="s">
        <v>29854</v>
      </c>
      <c r="M4515" t="s">
        <v>29854</v>
      </c>
      <c r="N4515" t="s">
        <v>32</v>
      </c>
      <c r="O4515" t="s">
        <v>29855</v>
      </c>
      <c r="P4515" t="s">
        <v>29856</v>
      </c>
      <c r="Q4515">
        <v>1</v>
      </c>
      <c r="R4515">
        <v>2</v>
      </c>
      <c r="S4515" t="s">
        <v>35</v>
      </c>
      <c r="T4515" t="s">
        <v>36</v>
      </c>
      <c r="U4515" t="s">
        <v>20507</v>
      </c>
      <c r="V4515" t="s">
        <v>20508</v>
      </c>
    </row>
    <row r="4516" spans="1:22" x14ac:dyDescent="0.3">
      <c r="A4516">
        <v>81459</v>
      </c>
      <c r="B4516" t="s">
        <v>29857</v>
      </c>
      <c r="C4516" t="s">
        <v>23</v>
      </c>
      <c r="D4516" t="s">
        <v>24</v>
      </c>
      <c r="E4516" t="s">
        <v>25</v>
      </c>
      <c r="F4516" t="s">
        <v>249</v>
      </c>
      <c r="G4516" t="s">
        <v>116</v>
      </c>
      <c r="H4516" t="s">
        <v>28</v>
      </c>
      <c r="I4516" t="s">
        <v>29858</v>
      </c>
      <c r="J4516" t="s">
        <v>29859</v>
      </c>
      <c r="K4516" t="s">
        <v>29860</v>
      </c>
      <c r="L4516" t="s">
        <v>29861</v>
      </c>
      <c r="M4516" t="s">
        <v>29862</v>
      </c>
      <c r="N4516" t="s">
        <v>32</v>
      </c>
      <c r="O4516" t="s">
        <v>29863</v>
      </c>
      <c r="P4516" t="s">
        <v>29864</v>
      </c>
      <c r="Q4516">
        <v>1</v>
      </c>
      <c r="R4516">
        <v>1</v>
      </c>
      <c r="S4516" t="s">
        <v>36</v>
      </c>
      <c r="T4516" t="s">
        <v>36</v>
      </c>
      <c r="U4516" t="s">
        <v>29865</v>
      </c>
      <c r="V4516" t="s">
        <v>29866</v>
      </c>
    </row>
    <row r="4517" spans="1:22" x14ac:dyDescent="0.3">
      <c r="A4517">
        <v>81460</v>
      </c>
      <c r="B4517" t="s">
        <v>29867</v>
      </c>
      <c r="C4517" t="s">
        <v>23</v>
      </c>
      <c r="D4517" t="s">
        <v>24</v>
      </c>
      <c r="E4517" t="s">
        <v>25</v>
      </c>
      <c r="F4517" t="s">
        <v>231</v>
      </c>
      <c r="G4517" t="s">
        <v>116</v>
      </c>
      <c r="H4517" t="s">
        <v>28</v>
      </c>
      <c r="I4517" t="s">
        <v>29868</v>
      </c>
      <c r="J4517" t="s">
        <v>29869</v>
      </c>
      <c r="K4517" t="s">
        <v>29870</v>
      </c>
      <c r="L4517" t="s">
        <v>29871</v>
      </c>
      <c r="M4517" t="s">
        <v>29872</v>
      </c>
      <c r="N4517" t="s">
        <v>32</v>
      </c>
      <c r="O4517" t="s">
        <v>29873</v>
      </c>
      <c r="P4517" t="s">
        <v>29874</v>
      </c>
      <c r="Q4517">
        <v>1</v>
      </c>
      <c r="R4517">
        <v>2</v>
      </c>
      <c r="S4517" t="s">
        <v>36</v>
      </c>
      <c r="T4517" t="s">
        <v>36</v>
      </c>
      <c r="U4517" t="s">
        <v>29875</v>
      </c>
      <c r="V4517" t="s">
        <v>29876</v>
      </c>
    </row>
    <row r="4518" spans="1:22" x14ac:dyDescent="0.3">
      <c r="A4518">
        <v>81461</v>
      </c>
      <c r="B4518" t="s">
        <v>29877</v>
      </c>
      <c r="C4518" t="s">
        <v>23</v>
      </c>
      <c r="D4518" t="s">
        <v>24</v>
      </c>
      <c r="E4518" t="s">
        <v>25</v>
      </c>
      <c r="F4518" t="s">
        <v>26</v>
      </c>
      <c r="G4518" t="s">
        <v>116</v>
      </c>
      <c r="H4518" t="s">
        <v>28</v>
      </c>
      <c r="I4518" t="s">
        <v>29878</v>
      </c>
      <c r="J4518" t="s">
        <v>29879</v>
      </c>
      <c r="K4518" t="s">
        <v>29880</v>
      </c>
      <c r="L4518" t="s">
        <v>29881</v>
      </c>
      <c r="M4518" t="s">
        <v>29881</v>
      </c>
      <c r="N4518" t="s">
        <v>32</v>
      </c>
      <c r="O4518" t="s">
        <v>121</v>
      </c>
      <c r="P4518" t="s">
        <v>29882</v>
      </c>
      <c r="Q4518">
        <v>0</v>
      </c>
      <c r="R4518">
        <v>1</v>
      </c>
      <c r="S4518" t="s">
        <v>36</v>
      </c>
      <c r="T4518" t="s">
        <v>26</v>
      </c>
      <c r="U4518" t="s">
        <v>29875</v>
      </c>
      <c r="V4518" t="s">
        <v>29876</v>
      </c>
    </row>
    <row r="4519" spans="1:22" x14ac:dyDescent="0.3">
      <c r="A4519">
        <v>81462</v>
      </c>
      <c r="B4519" t="s">
        <v>29883</v>
      </c>
      <c r="C4519" t="s">
        <v>23</v>
      </c>
      <c r="D4519" t="s">
        <v>24</v>
      </c>
      <c r="E4519" t="s">
        <v>25</v>
      </c>
      <c r="F4519" t="s">
        <v>26</v>
      </c>
      <c r="G4519" t="s">
        <v>116</v>
      </c>
      <c r="H4519" t="s">
        <v>28</v>
      </c>
      <c r="I4519" t="s">
        <v>29884</v>
      </c>
      <c r="J4519" t="s">
        <v>29885</v>
      </c>
      <c r="K4519" t="s">
        <v>29886</v>
      </c>
      <c r="L4519" t="s">
        <v>29887</v>
      </c>
      <c r="M4519" t="s">
        <v>29888</v>
      </c>
      <c r="N4519" t="s">
        <v>32</v>
      </c>
      <c r="O4519" t="s">
        <v>29889</v>
      </c>
      <c r="P4519" t="s">
        <v>29890</v>
      </c>
      <c r="Q4519">
        <v>1</v>
      </c>
      <c r="R4519">
        <v>2</v>
      </c>
      <c r="S4519" t="s">
        <v>36</v>
      </c>
      <c r="T4519" t="s">
        <v>36</v>
      </c>
      <c r="U4519" t="s">
        <v>29891</v>
      </c>
      <c r="V4519" t="s">
        <v>29892</v>
      </c>
    </row>
    <row r="4520" spans="1:22" x14ac:dyDescent="0.3">
      <c r="A4520">
        <v>81464</v>
      </c>
      <c r="B4520" t="s">
        <v>29893</v>
      </c>
      <c r="C4520" t="s">
        <v>23</v>
      </c>
      <c r="D4520" t="s">
        <v>24</v>
      </c>
      <c r="E4520" t="s">
        <v>25</v>
      </c>
      <c r="F4520" t="s">
        <v>26</v>
      </c>
      <c r="G4520" t="s">
        <v>116</v>
      </c>
      <c r="H4520" t="s">
        <v>28</v>
      </c>
      <c r="I4520" t="s">
        <v>29894</v>
      </c>
      <c r="J4520" t="s">
        <v>29895</v>
      </c>
      <c r="K4520" t="s">
        <v>29896</v>
      </c>
      <c r="L4520" t="s">
        <v>29897</v>
      </c>
      <c r="M4520" t="s">
        <v>29897</v>
      </c>
      <c r="N4520" t="s">
        <v>32</v>
      </c>
      <c r="O4520" t="s">
        <v>14920</v>
      </c>
      <c r="P4520" t="s">
        <v>29898</v>
      </c>
      <c r="Q4520">
        <v>1</v>
      </c>
      <c r="R4520">
        <v>1</v>
      </c>
      <c r="S4520" t="s">
        <v>36</v>
      </c>
      <c r="T4520" t="s">
        <v>36</v>
      </c>
      <c r="U4520" t="s">
        <v>29899</v>
      </c>
      <c r="V4520" t="s">
        <v>29900</v>
      </c>
    </row>
    <row r="4521" spans="1:22" x14ac:dyDescent="0.3">
      <c r="A4521">
        <v>81465</v>
      </c>
      <c r="B4521" t="s">
        <v>29901</v>
      </c>
      <c r="C4521" t="s">
        <v>23</v>
      </c>
      <c r="D4521" t="s">
        <v>24</v>
      </c>
      <c r="E4521" t="s">
        <v>25</v>
      </c>
      <c r="F4521" t="s">
        <v>26</v>
      </c>
      <c r="G4521" t="s">
        <v>116</v>
      </c>
      <c r="H4521" t="s">
        <v>28</v>
      </c>
      <c r="I4521" t="s">
        <v>29902</v>
      </c>
      <c r="J4521" t="s">
        <v>29903</v>
      </c>
      <c r="K4521" t="s">
        <v>29904</v>
      </c>
      <c r="L4521" t="s">
        <v>29905</v>
      </c>
      <c r="M4521" t="s">
        <v>29906</v>
      </c>
      <c r="N4521" t="s">
        <v>32</v>
      </c>
      <c r="O4521" t="s">
        <v>29907</v>
      </c>
      <c r="P4521" t="s">
        <v>29908</v>
      </c>
      <c r="Q4521">
        <v>1</v>
      </c>
      <c r="R4521">
        <v>1</v>
      </c>
      <c r="S4521" t="s">
        <v>36</v>
      </c>
      <c r="T4521" t="s">
        <v>36</v>
      </c>
      <c r="U4521" t="s">
        <v>29909</v>
      </c>
      <c r="V4521" t="s">
        <v>29910</v>
      </c>
    </row>
    <row r="4522" spans="1:22" x14ac:dyDescent="0.3">
      <c r="A4522">
        <v>81467</v>
      </c>
      <c r="B4522" t="s">
        <v>29911</v>
      </c>
      <c r="C4522" t="s">
        <v>23</v>
      </c>
      <c r="D4522" t="s">
        <v>24</v>
      </c>
      <c r="E4522" t="s">
        <v>25</v>
      </c>
      <c r="F4522" t="s">
        <v>26</v>
      </c>
      <c r="G4522" t="s">
        <v>116</v>
      </c>
      <c r="H4522" t="s">
        <v>28</v>
      </c>
      <c r="I4522" t="s">
        <v>29912</v>
      </c>
      <c r="J4522" t="s">
        <v>29913</v>
      </c>
      <c r="K4522" t="s">
        <v>29914</v>
      </c>
      <c r="L4522" t="s">
        <v>29915</v>
      </c>
      <c r="M4522" t="s">
        <v>29915</v>
      </c>
      <c r="N4522" t="s">
        <v>32</v>
      </c>
      <c r="O4522" t="s">
        <v>121</v>
      </c>
      <c r="P4522" t="s">
        <v>29916</v>
      </c>
      <c r="Q4522">
        <v>0</v>
      </c>
      <c r="R4522">
        <v>1</v>
      </c>
      <c r="S4522" t="s">
        <v>36</v>
      </c>
      <c r="T4522" t="s">
        <v>26</v>
      </c>
      <c r="U4522" t="s">
        <v>29085</v>
      </c>
      <c r="V4522" t="s">
        <v>29086</v>
      </c>
    </row>
    <row r="4523" spans="1:22" x14ac:dyDescent="0.3">
      <c r="A4523">
        <v>81468</v>
      </c>
      <c r="B4523" t="s">
        <v>29917</v>
      </c>
      <c r="C4523" t="s">
        <v>23</v>
      </c>
      <c r="D4523" t="s">
        <v>24</v>
      </c>
      <c r="E4523" t="s">
        <v>25</v>
      </c>
      <c r="F4523" t="s">
        <v>26</v>
      </c>
      <c r="G4523" t="s">
        <v>116</v>
      </c>
      <c r="H4523" t="s">
        <v>28</v>
      </c>
      <c r="I4523" t="s">
        <v>29918</v>
      </c>
      <c r="J4523" t="s">
        <v>29919</v>
      </c>
      <c r="K4523" t="s">
        <v>29920</v>
      </c>
      <c r="L4523" t="s">
        <v>28946</v>
      </c>
      <c r="M4523" t="s">
        <v>28946</v>
      </c>
      <c r="N4523" t="s">
        <v>32</v>
      </c>
      <c r="O4523" t="s">
        <v>121</v>
      </c>
      <c r="P4523" t="s">
        <v>29921</v>
      </c>
      <c r="Q4523">
        <v>0</v>
      </c>
      <c r="R4523">
        <v>1</v>
      </c>
      <c r="S4523" t="s">
        <v>36</v>
      </c>
      <c r="T4523" t="s">
        <v>26</v>
      </c>
      <c r="U4523" t="s">
        <v>20025</v>
      </c>
      <c r="V4523" t="s">
        <v>20026</v>
      </c>
    </row>
    <row r="4524" spans="1:22" x14ac:dyDescent="0.3">
      <c r="A4524">
        <v>81469</v>
      </c>
      <c r="B4524" t="s">
        <v>29917</v>
      </c>
      <c r="C4524" t="s">
        <v>23</v>
      </c>
      <c r="D4524" t="s">
        <v>24</v>
      </c>
      <c r="E4524" t="s">
        <v>25</v>
      </c>
      <c r="F4524" t="s">
        <v>26</v>
      </c>
      <c r="G4524" t="s">
        <v>116</v>
      </c>
      <c r="H4524" t="s">
        <v>28</v>
      </c>
      <c r="I4524" t="s">
        <v>29922</v>
      </c>
      <c r="J4524" t="s">
        <v>29923</v>
      </c>
      <c r="K4524" t="s">
        <v>29924</v>
      </c>
      <c r="L4524" t="s">
        <v>29925</v>
      </c>
      <c r="M4524" t="s">
        <v>29926</v>
      </c>
      <c r="N4524" t="s">
        <v>32</v>
      </c>
      <c r="O4524" t="s">
        <v>121</v>
      </c>
      <c r="P4524" t="s">
        <v>29927</v>
      </c>
      <c r="Q4524">
        <v>0</v>
      </c>
      <c r="R4524">
        <v>1</v>
      </c>
      <c r="S4524" t="s">
        <v>36</v>
      </c>
      <c r="T4524" t="s">
        <v>26</v>
      </c>
      <c r="U4524" t="s">
        <v>20025</v>
      </c>
      <c r="V4524" t="s">
        <v>20026</v>
      </c>
    </row>
    <row r="4525" spans="1:22" x14ac:dyDescent="0.3">
      <c r="A4525">
        <v>81470</v>
      </c>
      <c r="B4525" t="s">
        <v>29917</v>
      </c>
      <c r="C4525" t="s">
        <v>23</v>
      </c>
      <c r="D4525" t="s">
        <v>24</v>
      </c>
      <c r="E4525" t="s">
        <v>25</v>
      </c>
      <c r="F4525" t="s">
        <v>26</v>
      </c>
      <c r="G4525" t="s">
        <v>116</v>
      </c>
      <c r="H4525" t="s">
        <v>28</v>
      </c>
      <c r="I4525" t="s">
        <v>29928</v>
      </c>
      <c r="J4525" t="s">
        <v>29929</v>
      </c>
      <c r="K4525" t="s">
        <v>29930</v>
      </c>
      <c r="L4525" t="s">
        <v>29931</v>
      </c>
      <c r="M4525" t="s">
        <v>29926</v>
      </c>
      <c r="N4525" t="s">
        <v>32</v>
      </c>
      <c r="O4525" t="s">
        <v>29932</v>
      </c>
      <c r="P4525" t="s">
        <v>29932</v>
      </c>
      <c r="Q4525">
        <v>1</v>
      </c>
      <c r="R4525">
        <v>1</v>
      </c>
      <c r="S4525" t="s">
        <v>36</v>
      </c>
      <c r="T4525" t="s">
        <v>36</v>
      </c>
      <c r="U4525" t="s">
        <v>20025</v>
      </c>
      <c r="V4525" t="s">
        <v>20026</v>
      </c>
    </row>
    <row r="4526" spans="1:22" x14ac:dyDescent="0.3">
      <c r="A4526">
        <v>81472</v>
      </c>
      <c r="B4526" t="s">
        <v>29933</v>
      </c>
      <c r="C4526" t="s">
        <v>23</v>
      </c>
      <c r="D4526" t="s">
        <v>24</v>
      </c>
      <c r="E4526" t="s">
        <v>25</v>
      </c>
      <c r="F4526" t="s">
        <v>26</v>
      </c>
      <c r="G4526" t="s">
        <v>116</v>
      </c>
      <c r="H4526" t="s">
        <v>28</v>
      </c>
      <c r="I4526" t="s">
        <v>29934</v>
      </c>
      <c r="J4526" t="s">
        <v>29935</v>
      </c>
      <c r="K4526" t="s">
        <v>29936</v>
      </c>
      <c r="L4526" t="s">
        <v>29937</v>
      </c>
      <c r="M4526" t="s">
        <v>29937</v>
      </c>
      <c r="N4526" t="s">
        <v>32</v>
      </c>
      <c r="O4526" t="s">
        <v>15166</v>
      </c>
      <c r="P4526" t="s">
        <v>29938</v>
      </c>
      <c r="Q4526">
        <v>1</v>
      </c>
      <c r="R4526">
        <v>1</v>
      </c>
      <c r="S4526" t="s">
        <v>36</v>
      </c>
      <c r="T4526" t="s">
        <v>36</v>
      </c>
      <c r="U4526" t="s">
        <v>29939</v>
      </c>
      <c r="V4526" t="s">
        <v>29940</v>
      </c>
    </row>
    <row r="4527" spans="1:22" x14ac:dyDescent="0.3">
      <c r="A4527">
        <v>81473</v>
      </c>
      <c r="B4527" t="s">
        <v>29941</v>
      </c>
      <c r="C4527" t="s">
        <v>23</v>
      </c>
      <c r="D4527" t="s">
        <v>24</v>
      </c>
      <c r="E4527" t="s">
        <v>25</v>
      </c>
      <c r="F4527" t="s">
        <v>722</v>
      </c>
      <c r="G4527" t="s">
        <v>116</v>
      </c>
      <c r="H4527" t="s">
        <v>28</v>
      </c>
      <c r="I4527" t="s">
        <v>29942</v>
      </c>
      <c r="J4527" t="s">
        <v>29943</v>
      </c>
      <c r="K4527" t="s">
        <v>29944</v>
      </c>
      <c r="L4527" t="s">
        <v>29945</v>
      </c>
      <c r="M4527" t="s">
        <v>29945</v>
      </c>
      <c r="N4527" t="s">
        <v>32</v>
      </c>
      <c r="O4527" t="s">
        <v>29946</v>
      </c>
      <c r="P4527" t="s">
        <v>29947</v>
      </c>
      <c r="Q4527">
        <v>1</v>
      </c>
      <c r="R4527">
        <v>1</v>
      </c>
      <c r="S4527" t="s">
        <v>36</v>
      </c>
      <c r="T4527" t="s">
        <v>36</v>
      </c>
      <c r="U4527" t="s">
        <v>29085</v>
      </c>
      <c r="V4527" t="s">
        <v>29086</v>
      </c>
    </row>
    <row r="4528" spans="1:22" x14ac:dyDescent="0.3">
      <c r="A4528">
        <v>81474</v>
      </c>
      <c r="B4528" t="s">
        <v>29948</v>
      </c>
      <c r="C4528" t="s">
        <v>23</v>
      </c>
      <c r="D4528" t="s">
        <v>24</v>
      </c>
      <c r="E4528" t="s">
        <v>25</v>
      </c>
      <c r="F4528" t="s">
        <v>231</v>
      </c>
      <c r="G4528" t="s">
        <v>116</v>
      </c>
      <c r="H4528" t="s">
        <v>28</v>
      </c>
      <c r="I4528" t="s">
        <v>29949</v>
      </c>
      <c r="J4528" t="s">
        <v>29950</v>
      </c>
      <c r="K4528" t="s">
        <v>29951</v>
      </c>
      <c r="L4528" t="s">
        <v>29952</v>
      </c>
      <c r="M4528" t="s">
        <v>29953</v>
      </c>
      <c r="N4528" t="s">
        <v>32</v>
      </c>
      <c r="O4528" t="s">
        <v>29954</v>
      </c>
      <c r="P4528" t="s">
        <v>27696</v>
      </c>
      <c r="Q4528">
        <v>1</v>
      </c>
      <c r="R4528">
        <v>1</v>
      </c>
      <c r="S4528" t="s">
        <v>36</v>
      </c>
      <c r="T4528" t="s">
        <v>36</v>
      </c>
      <c r="U4528" t="s">
        <v>29955</v>
      </c>
      <c r="V4528" t="s">
        <v>29956</v>
      </c>
    </row>
    <row r="4529" spans="1:22" x14ac:dyDescent="0.3">
      <c r="A4529">
        <v>81477</v>
      </c>
      <c r="B4529" t="s">
        <v>29957</v>
      </c>
      <c r="C4529" t="s">
        <v>23</v>
      </c>
      <c r="D4529" t="s">
        <v>24</v>
      </c>
      <c r="E4529" t="s">
        <v>25</v>
      </c>
      <c r="F4529" t="s">
        <v>26</v>
      </c>
      <c r="G4529" t="s">
        <v>116</v>
      </c>
      <c r="H4529" t="s">
        <v>28</v>
      </c>
      <c r="I4529" t="s">
        <v>29958</v>
      </c>
      <c r="J4529" t="s">
        <v>29959</v>
      </c>
      <c r="K4529" t="s">
        <v>29960</v>
      </c>
      <c r="L4529" t="s">
        <v>29915</v>
      </c>
      <c r="M4529" t="s">
        <v>29915</v>
      </c>
      <c r="N4529" t="s">
        <v>32</v>
      </c>
      <c r="O4529" t="s">
        <v>121</v>
      </c>
      <c r="P4529" t="s">
        <v>22799</v>
      </c>
      <c r="Q4529">
        <v>0</v>
      </c>
      <c r="R4529">
        <v>1</v>
      </c>
      <c r="S4529" t="s">
        <v>36</v>
      </c>
      <c r="T4529" t="s">
        <v>26</v>
      </c>
      <c r="U4529" t="s">
        <v>22128</v>
      </c>
      <c r="V4529" t="s">
        <v>22129</v>
      </c>
    </row>
    <row r="4530" spans="1:22" x14ac:dyDescent="0.3">
      <c r="A4530">
        <v>81481</v>
      </c>
      <c r="B4530" t="s">
        <v>29961</v>
      </c>
      <c r="C4530" t="s">
        <v>23</v>
      </c>
      <c r="D4530" t="s">
        <v>24</v>
      </c>
      <c r="E4530" t="s">
        <v>25</v>
      </c>
      <c r="F4530" t="s">
        <v>26</v>
      </c>
      <c r="G4530" t="s">
        <v>116</v>
      </c>
      <c r="H4530" t="s">
        <v>28</v>
      </c>
      <c r="I4530" t="s">
        <v>29962</v>
      </c>
      <c r="J4530" t="s">
        <v>29963</v>
      </c>
      <c r="K4530" t="s">
        <v>29964</v>
      </c>
      <c r="L4530" t="s">
        <v>29965</v>
      </c>
      <c r="M4530" t="s">
        <v>29966</v>
      </c>
      <c r="N4530" t="s">
        <v>32</v>
      </c>
      <c r="O4530" t="s">
        <v>29967</v>
      </c>
      <c r="P4530" t="s">
        <v>29968</v>
      </c>
      <c r="Q4530">
        <v>1</v>
      </c>
      <c r="R4530">
        <v>1</v>
      </c>
      <c r="S4530" t="s">
        <v>36</v>
      </c>
      <c r="T4530" t="s">
        <v>36</v>
      </c>
      <c r="U4530" t="s">
        <v>29969</v>
      </c>
      <c r="V4530" t="s">
        <v>29970</v>
      </c>
    </row>
    <row r="4531" spans="1:22" x14ac:dyDescent="0.3">
      <c r="A4531">
        <v>81488</v>
      </c>
      <c r="B4531" t="s">
        <v>28275</v>
      </c>
      <c r="C4531" t="s">
        <v>23</v>
      </c>
      <c r="D4531" t="s">
        <v>24</v>
      </c>
      <c r="E4531" t="s">
        <v>25</v>
      </c>
      <c r="F4531" t="s">
        <v>26</v>
      </c>
      <c r="G4531" t="s">
        <v>27</v>
      </c>
      <c r="H4531" t="s">
        <v>28</v>
      </c>
      <c r="I4531" t="s">
        <v>28279</v>
      </c>
      <c r="J4531" t="s">
        <v>29971</v>
      </c>
      <c r="K4531" t="s">
        <v>29972</v>
      </c>
      <c r="L4531" t="s">
        <v>29972</v>
      </c>
      <c r="M4531" t="s">
        <v>29972</v>
      </c>
      <c r="N4531" t="s">
        <v>32</v>
      </c>
      <c r="O4531" t="s">
        <v>121</v>
      </c>
      <c r="P4531" t="s">
        <v>29973</v>
      </c>
      <c r="Q4531">
        <v>0</v>
      </c>
      <c r="R4531">
        <v>1</v>
      </c>
      <c r="S4531" t="s">
        <v>36</v>
      </c>
      <c r="T4531" t="s">
        <v>26</v>
      </c>
      <c r="U4531" t="s">
        <v>29974</v>
      </c>
      <c r="V4531" t="s">
        <v>29975</v>
      </c>
    </row>
    <row r="4532" spans="1:22" x14ac:dyDescent="0.3">
      <c r="A4532">
        <v>81489</v>
      </c>
      <c r="B4532" t="s">
        <v>29976</v>
      </c>
      <c r="C4532" t="s">
        <v>23</v>
      </c>
      <c r="D4532" t="s">
        <v>24</v>
      </c>
      <c r="E4532" t="s">
        <v>25</v>
      </c>
      <c r="F4532" t="s">
        <v>26</v>
      </c>
      <c r="G4532" t="s">
        <v>116</v>
      </c>
      <c r="H4532" t="s">
        <v>28</v>
      </c>
      <c r="I4532" t="s">
        <v>29977</v>
      </c>
      <c r="J4532" t="s">
        <v>29978</v>
      </c>
      <c r="K4532" t="s">
        <v>29979</v>
      </c>
      <c r="L4532" t="s">
        <v>29980</v>
      </c>
      <c r="M4532" t="s">
        <v>29981</v>
      </c>
      <c r="N4532" t="s">
        <v>32</v>
      </c>
      <c r="O4532" t="s">
        <v>29982</v>
      </c>
      <c r="P4532" t="s">
        <v>29982</v>
      </c>
      <c r="Q4532">
        <v>1</v>
      </c>
      <c r="R4532">
        <v>1</v>
      </c>
      <c r="S4532" t="s">
        <v>36</v>
      </c>
      <c r="T4532" t="s">
        <v>36</v>
      </c>
      <c r="U4532" t="s">
        <v>29093</v>
      </c>
      <c r="V4532" t="s">
        <v>29094</v>
      </c>
    </row>
    <row r="4533" spans="1:22" x14ac:dyDescent="0.3">
      <c r="A4533">
        <v>81494</v>
      </c>
      <c r="B4533" t="s">
        <v>830</v>
      </c>
      <c r="C4533" t="s">
        <v>23</v>
      </c>
      <c r="D4533" t="s">
        <v>24</v>
      </c>
      <c r="E4533" t="s">
        <v>25</v>
      </c>
      <c r="F4533" t="s">
        <v>722</v>
      </c>
      <c r="G4533" t="s">
        <v>116</v>
      </c>
      <c r="H4533" t="s">
        <v>28</v>
      </c>
      <c r="I4533" t="s">
        <v>29983</v>
      </c>
      <c r="J4533" t="s">
        <v>29984</v>
      </c>
      <c r="K4533" t="s">
        <v>29985</v>
      </c>
      <c r="L4533" t="s">
        <v>29986</v>
      </c>
      <c r="M4533" t="s">
        <v>29987</v>
      </c>
      <c r="N4533" t="s">
        <v>32</v>
      </c>
      <c r="O4533" t="s">
        <v>29988</v>
      </c>
      <c r="P4533" t="s">
        <v>29988</v>
      </c>
      <c r="Q4533">
        <v>1</v>
      </c>
      <c r="R4533">
        <v>1</v>
      </c>
      <c r="S4533" t="s">
        <v>36</v>
      </c>
      <c r="T4533" t="s">
        <v>36</v>
      </c>
      <c r="U4533" t="s">
        <v>29076</v>
      </c>
      <c r="V4533" t="s">
        <v>29077</v>
      </c>
    </row>
    <row r="4534" spans="1:22" x14ac:dyDescent="0.3">
      <c r="A4534">
        <v>81495</v>
      </c>
      <c r="B4534" t="s">
        <v>29989</v>
      </c>
      <c r="C4534" t="s">
        <v>23</v>
      </c>
      <c r="D4534" t="s">
        <v>24</v>
      </c>
      <c r="E4534" t="s">
        <v>25</v>
      </c>
      <c r="F4534" t="s">
        <v>722</v>
      </c>
      <c r="G4534" t="s">
        <v>116</v>
      </c>
      <c r="H4534" t="s">
        <v>28</v>
      </c>
      <c r="I4534" t="s">
        <v>29990</v>
      </c>
      <c r="J4534" t="s">
        <v>29991</v>
      </c>
      <c r="K4534" t="s">
        <v>29992</v>
      </c>
      <c r="L4534" t="s">
        <v>29993</v>
      </c>
      <c r="M4534" t="s">
        <v>29994</v>
      </c>
      <c r="N4534" t="s">
        <v>32</v>
      </c>
      <c r="O4534" t="s">
        <v>29995</v>
      </c>
      <c r="P4534" t="s">
        <v>29996</v>
      </c>
      <c r="Q4534">
        <v>2</v>
      </c>
      <c r="R4534">
        <v>2</v>
      </c>
      <c r="S4534" t="s">
        <v>36</v>
      </c>
      <c r="T4534" t="s">
        <v>36</v>
      </c>
      <c r="U4534" t="s">
        <v>29997</v>
      </c>
      <c r="V4534" t="s">
        <v>29998</v>
      </c>
    </row>
    <row r="4535" spans="1:22" x14ac:dyDescent="0.3">
      <c r="A4535">
        <v>81498</v>
      </c>
      <c r="B4535" t="s">
        <v>29999</v>
      </c>
      <c r="C4535" t="s">
        <v>23</v>
      </c>
      <c r="D4535" t="s">
        <v>24</v>
      </c>
      <c r="E4535" t="s">
        <v>25</v>
      </c>
      <c r="F4535" t="s">
        <v>26</v>
      </c>
      <c r="G4535" t="s">
        <v>116</v>
      </c>
      <c r="H4535" t="s">
        <v>28</v>
      </c>
      <c r="I4535" t="s">
        <v>30000</v>
      </c>
      <c r="J4535" t="s">
        <v>30001</v>
      </c>
      <c r="K4535" t="s">
        <v>30002</v>
      </c>
      <c r="L4535" t="s">
        <v>30003</v>
      </c>
      <c r="M4535" t="s">
        <v>29926</v>
      </c>
      <c r="N4535" t="s">
        <v>32</v>
      </c>
      <c r="O4535" t="s">
        <v>121</v>
      </c>
      <c r="P4535" t="s">
        <v>30004</v>
      </c>
      <c r="Q4535">
        <v>0</v>
      </c>
      <c r="R4535">
        <v>1</v>
      </c>
      <c r="S4535" t="s">
        <v>36</v>
      </c>
      <c r="T4535" t="s">
        <v>26</v>
      </c>
      <c r="U4535" t="s">
        <v>20025</v>
      </c>
      <c r="V4535" t="s">
        <v>20026</v>
      </c>
    </row>
    <row r="4536" spans="1:22" x14ac:dyDescent="0.3">
      <c r="A4536">
        <v>81500</v>
      </c>
      <c r="B4536" t="s">
        <v>29999</v>
      </c>
      <c r="C4536" t="s">
        <v>23</v>
      </c>
      <c r="D4536" t="s">
        <v>24</v>
      </c>
      <c r="E4536" t="s">
        <v>25</v>
      </c>
      <c r="F4536" t="s">
        <v>26</v>
      </c>
      <c r="G4536" t="s">
        <v>116</v>
      </c>
      <c r="H4536" t="s">
        <v>28</v>
      </c>
      <c r="I4536" t="s">
        <v>30005</v>
      </c>
      <c r="J4536" t="s">
        <v>30006</v>
      </c>
      <c r="K4536" t="s">
        <v>30007</v>
      </c>
      <c r="L4536" t="s">
        <v>30008</v>
      </c>
      <c r="M4536" t="s">
        <v>30009</v>
      </c>
      <c r="N4536" t="s">
        <v>32</v>
      </c>
      <c r="O4536" t="s">
        <v>121</v>
      </c>
      <c r="P4536" t="s">
        <v>25728</v>
      </c>
      <c r="Q4536">
        <v>0</v>
      </c>
      <c r="R4536">
        <v>1</v>
      </c>
      <c r="S4536" t="s">
        <v>36</v>
      </c>
      <c r="T4536" t="s">
        <v>26</v>
      </c>
      <c r="U4536" t="s">
        <v>20025</v>
      </c>
      <c r="V4536" t="s">
        <v>20026</v>
      </c>
    </row>
    <row r="4537" spans="1:22" x14ac:dyDescent="0.3">
      <c r="A4537">
        <v>81501</v>
      </c>
      <c r="B4537" t="s">
        <v>30010</v>
      </c>
      <c r="C4537" t="s">
        <v>23</v>
      </c>
      <c r="D4537" t="s">
        <v>24</v>
      </c>
      <c r="E4537" t="s">
        <v>25</v>
      </c>
      <c r="F4537" t="s">
        <v>26</v>
      </c>
      <c r="G4537" t="s">
        <v>116</v>
      </c>
      <c r="H4537" t="s">
        <v>28</v>
      </c>
      <c r="I4537" t="s">
        <v>30011</v>
      </c>
      <c r="J4537" t="s">
        <v>30012</v>
      </c>
      <c r="K4537" t="s">
        <v>30013</v>
      </c>
      <c r="L4537" t="s">
        <v>30008</v>
      </c>
      <c r="M4537" t="s">
        <v>30009</v>
      </c>
      <c r="N4537" t="s">
        <v>32</v>
      </c>
      <c r="O4537" t="s">
        <v>121</v>
      </c>
      <c r="P4537" t="s">
        <v>30014</v>
      </c>
      <c r="Q4537">
        <v>0</v>
      </c>
      <c r="R4537">
        <v>1</v>
      </c>
      <c r="S4537" t="s">
        <v>36</v>
      </c>
      <c r="T4537" t="s">
        <v>26</v>
      </c>
      <c r="U4537" t="s">
        <v>20025</v>
      </c>
      <c r="V4537" t="s">
        <v>20026</v>
      </c>
    </row>
    <row r="4538" spans="1:22" x14ac:dyDescent="0.3">
      <c r="A4538">
        <v>81505</v>
      </c>
      <c r="B4538" t="s">
        <v>30015</v>
      </c>
      <c r="C4538" t="s">
        <v>23</v>
      </c>
      <c r="D4538" t="s">
        <v>24</v>
      </c>
      <c r="E4538" t="s">
        <v>25</v>
      </c>
      <c r="F4538" t="s">
        <v>249</v>
      </c>
      <c r="G4538" t="s">
        <v>116</v>
      </c>
      <c r="H4538" t="s">
        <v>28</v>
      </c>
      <c r="I4538" t="s">
        <v>30016</v>
      </c>
      <c r="J4538" t="s">
        <v>30017</v>
      </c>
      <c r="K4538" t="s">
        <v>30018</v>
      </c>
      <c r="L4538" t="s">
        <v>30019</v>
      </c>
      <c r="M4538" t="s">
        <v>30019</v>
      </c>
      <c r="N4538" t="s">
        <v>32</v>
      </c>
      <c r="O4538" t="s">
        <v>30020</v>
      </c>
      <c r="P4538" t="s">
        <v>30020</v>
      </c>
      <c r="Q4538">
        <v>1</v>
      </c>
      <c r="R4538">
        <v>1</v>
      </c>
      <c r="S4538" t="s">
        <v>36</v>
      </c>
      <c r="T4538" t="s">
        <v>36</v>
      </c>
      <c r="U4538" t="s">
        <v>30021</v>
      </c>
      <c r="V4538" t="s">
        <v>30022</v>
      </c>
    </row>
    <row r="4539" spans="1:22" x14ac:dyDescent="0.3">
      <c r="A4539">
        <v>81528</v>
      </c>
      <c r="B4539" t="s">
        <v>30023</v>
      </c>
      <c r="C4539" t="s">
        <v>23</v>
      </c>
      <c r="D4539" t="s">
        <v>24</v>
      </c>
      <c r="E4539" t="s">
        <v>25</v>
      </c>
      <c r="F4539" t="s">
        <v>26</v>
      </c>
      <c r="G4539" t="s">
        <v>116</v>
      </c>
      <c r="H4539" t="s">
        <v>28</v>
      </c>
      <c r="I4539" t="s">
        <v>30024</v>
      </c>
      <c r="J4539" t="s">
        <v>30025</v>
      </c>
      <c r="K4539" t="s">
        <v>30026</v>
      </c>
      <c r="L4539" t="s">
        <v>30027</v>
      </c>
      <c r="M4539" t="s">
        <v>30028</v>
      </c>
      <c r="N4539" t="s">
        <v>32</v>
      </c>
      <c r="O4539" t="s">
        <v>30029</v>
      </c>
      <c r="P4539" t="s">
        <v>30029</v>
      </c>
      <c r="Q4539">
        <v>1</v>
      </c>
      <c r="R4539">
        <v>1</v>
      </c>
      <c r="S4539" t="s">
        <v>36</v>
      </c>
      <c r="T4539" t="s">
        <v>36</v>
      </c>
      <c r="U4539" t="s">
        <v>30030</v>
      </c>
      <c r="V4539" t="s">
        <v>30031</v>
      </c>
    </row>
    <row r="4540" spans="1:22" x14ac:dyDescent="0.3">
      <c r="A4540">
        <v>81533</v>
      </c>
      <c r="B4540" t="s">
        <v>30032</v>
      </c>
      <c r="C4540" t="s">
        <v>23</v>
      </c>
      <c r="D4540" t="s">
        <v>24</v>
      </c>
      <c r="E4540" t="s">
        <v>25</v>
      </c>
      <c r="F4540" t="s">
        <v>26</v>
      </c>
      <c r="G4540" t="s">
        <v>116</v>
      </c>
      <c r="H4540" t="s">
        <v>28</v>
      </c>
      <c r="I4540" t="s">
        <v>30033</v>
      </c>
      <c r="J4540" t="s">
        <v>30034</v>
      </c>
      <c r="K4540" t="s">
        <v>30035</v>
      </c>
      <c r="L4540" t="s">
        <v>30036</v>
      </c>
      <c r="M4540" t="s">
        <v>30036</v>
      </c>
      <c r="N4540" t="s">
        <v>32</v>
      </c>
      <c r="O4540" t="s">
        <v>121</v>
      </c>
      <c r="P4540" t="s">
        <v>121</v>
      </c>
      <c r="Q4540">
        <v>0</v>
      </c>
      <c r="R4540">
        <v>1</v>
      </c>
      <c r="S4540" t="s">
        <v>36</v>
      </c>
      <c r="T4540" t="s">
        <v>26</v>
      </c>
      <c r="U4540" t="s">
        <v>1609</v>
      </c>
      <c r="V4540" t="s">
        <v>1610</v>
      </c>
    </row>
    <row r="4541" spans="1:22" x14ac:dyDescent="0.3">
      <c r="A4541">
        <v>81534</v>
      </c>
      <c r="B4541" t="s">
        <v>30037</v>
      </c>
      <c r="C4541" t="s">
        <v>23</v>
      </c>
      <c r="D4541" t="s">
        <v>24</v>
      </c>
      <c r="E4541" t="s">
        <v>25</v>
      </c>
      <c r="F4541" t="s">
        <v>26</v>
      </c>
      <c r="G4541" t="s">
        <v>27</v>
      </c>
      <c r="H4541" t="s">
        <v>28</v>
      </c>
      <c r="I4541" t="s">
        <v>30038</v>
      </c>
      <c r="J4541" t="s">
        <v>30039</v>
      </c>
      <c r="K4541" t="s">
        <v>30040</v>
      </c>
      <c r="L4541" t="s">
        <v>30040</v>
      </c>
      <c r="M4541" t="s">
        <v>30041</v>
      </c>
      <c r="N4541" t="s">
        <v>32</v>
      </c>
      <c r="O4541" t="s">
        <v>30042</v>
      </c>
      <c r="P4541" t="s">
        <v>30043</v>
      </c>
      <c r="Q4541">
        <v>1</v>
      </c>
      <c r="R4541">
        <v>1</v>
      </c>
      <c r="S4541" t="s">
        <v>36</v>
      </c>
      <c r="T4541" t="s">
        <v>36</v>
      </c>
      <c r="U4541" t="s">
        <v>3325</v>
      </c>
      <c r="V4541" t="s">
        <v>3326</v>
      </c>
    </row>
    <row r="4542" spans="1:22" x14ac:dyDescent="0.3">
      <c r="A4542">
        <v>81535</v>
      </c>
      <c r="B4542" t="s">
        <v>30044</v>
      </c>
      <c r="C4542" t="s">
        <v>23</v>
      </c>
      <c r="D4542" t="s">
        <v>24</v>
      </c>
      <c r="E4542" t="s">
        <v>25</v>
      </c>
      <c r="F4542" t="s">
        <v>26</v>
      </c>
      <c r="G4542" t="s">
        <v>116</v>
      </c>
      <c r="H4542" t="s">
        <v>28</v>
      </c>
      <c r="I4542" t="s">
        <v>30045</v>
      </c>
      <c r="J4542" t="s">
        <v>30046</v>
      </c>
      <c r="K4542" t="s">
        <v>30047</v>
      </c>
      <c r="L4542" t="s">
        <v>30048</v>
      </c>
      <c r="M4542" t="s">
        <v>30048</v>
      </c>
      <c r="N4542" t="s">
        <v>32</v>
      </c>
      <c r="O4542" t="s">
        <v>121</v>
      </c>
      <c r="P4542" t="s">
        <v>121</v>
      </c>
      <c r="Q4542">
        <v>0</v>
      </c>
      <c r="R4542">
        <v>1</v>
      </c>
      <c r="S4542" t="s">
        <v>36</v>
      </c>
      <c r="T4542" t="s">
        <v>26</v>
      </c>
      <c r="U4542" t="s">
        <v>1562</v>
      </c>
      <c r="V4542" t="s">
        <v>30049</v>
      </c>
    </row>
    <row r="4543" spans="1:22" x14ac:dyDescent="0.3">
      <c r="A4543">
        <v>81536</v>
      </c>
      <c r="B4543" t="s">
        <v>6127</v>
      </c>
      <c r="C4543" t="s">
        <v>23</v>
      </c>
      <c r="D4543" t="s">
        <v>24</v>
      </c>
      <c r="E4543" t="s">
        <v>25</v>
      </c>
      <c r="F4543" t="s">
        <v>26</v>
      </c>
      <c r="G4543" t="s">
        <v>116</v>
      </c>
      <c r="H4543" t="s">
        <v>28</v>
      </c>
      <c r="I4543" t="s">
        <v>30050</v>
      </c>
      <c r="J4543" t="s">
        <v>30051</v>
      </c>
      <c r="K4543" t="s">
        <v>30052</v>
      </c>
      <c r="L4543" t="s">
        <v>30053</v>
      </c>
      <c r="M4543" t="s">
        <v>30053</v>
      </c>
      <c r="N4543" t="s">
        <v>32</v>
      </c>
      <c r="O4543" t="s">
        <v>121</v>
      </c>
      <c r="P4543" t="s">
        <v>121</v>
      </c>
      <c r="Q4543">
        <v>0</v>
      </c>
      <c r="R4543">
        <v>1</v>
      </c>
      <c r="S4543" t="s">
        <v>36</v>
      </c>
      <c r="T4543" t="s">
        <v>26</v>
      </c>
      <c r="U4543" t="s">
        <v>1609</v>
      </c>
      <c r="V4543" t="s">
        <v>1610</v>
      </c>
    </row>
    <row r="4544" spans="1:22" x14ac:dyDescent="0.3">
      <c r="A4544">
        <v>81538</v>
      </c>
      <c r="B4544" t="s">
        <v>30054</v>
      </c>
      <c r="C4544" t="s">
        <v>23</v>
      </c>
      <c r="D4544" t="s">
        <v>24</v>
      </c>
      <c r="E4544" t="s">
        <v>25</v>
      </c>
      <c r="F4544" t="s">
        <v>26</v>
      </c>
      <c r="G4544" t="s">
        <v>27</v>
      </c>
      <c r="H4544" t="s">
        <v>28</v>
      </c>
      <c r="I4544" t="s">
        <v>30055</v>
      </c>
      <c r="J4544" t="s">
        <v>30056</v>
      </c>
      <c r="K4544" t="s">
        <v>30057</v>
      </c>
      <c r="L4544" t="s">
        <v>30057</v>
      </c>
      <c r="M4544" t="s">
        <v>30057</v>
      </c>
      <c r="N4544" t="s">
        <v>32</v>
      </c>
      <c r="O4544" t="s">
        <v>121</v>
      </c>
      <c r="P4544" t="s">
        <v>30058</v>
      </c>
      <c r="Q4544">
        <v>0</v>
      </c>
      <c r="R4544">
        <v>1</v>
      </c>
      <c r="S4544" t="s">
        <v>36</v>
      </c>
      <c r="T4544" t="s">
        <v>26</v>
      </c>
      <c r="U4544" t="s">
        <v>30059</v>
      </c>
      <c r="V4544" t="s">
        <v>30060</v>
      </c>
    </row>
    <row r="4545" spans="1:22" x14ac:dyDescent="0.3">
      <c r="A4545">
        <v>81539</v>
      </c>
      <c r="B4545" t="s">
        <v>30061</v>
      </c>
      <c r="C4545" t="s">
        <v>23</v>
      </c>
      <c r="D4545" t="s">
        <v>24</v>
      </c>
      <c r="E4545" t="s">
        <v>25</v>
      </c>
      <c r="F4545" t="s">
        <v>26</v>
      </c>
      <c r="G4545" t="s">
        <v>27</v>
      </c>
      <c r="H4545" t="s">
        <v>28</v>
      </c>
      <c r="I4545" t="s">
        <v>30062</v>
      </c>
      <c r="J4545" t="s">
        <v>30063</v>
      </c>
      <c r="K4545" t="s">
        <v>30064</v>
      </c>
      <c r="L4545" t="s">
        <v>30064</v>
      </c>
      <c r="M4545" t="s">
        <v>30064</v>
      </c>
      <c r="N4545" t="s">
        <v>32</v>
      </c>
      <c r="O4545" t="s">
        <v>121</v>
      </c>
      <c r="P4545" t="s">
        <v>30065</v>
      </c>
      <c r="Q4545">
        <v>0</v>
      </c>
      <c r="R4545">
        <v>1</v>
      </c>
      <c r="S4545" t="s">
        <v>36</v>
      </c>
      <c r="T4545" t="s">
        <v>26</v>
      </c>
      <c r="U4545" t="s">
        <v>23541</v>
      </c>
      <c r="V4545" t="s">
        <v>23542</v>
      </c>
    </row>
    <row r="4546" spans="1:22" x14ac:dyDescent="0.3">
      <c r="A4546">
        <v>81540</v>
      </c>
      <c r="B4546" t="s">
        <v>30066</v>
      </c>
      <c r="C4546" t="s">
        <v>23</v>
      </c>
      <c r="D4546" t="s">
        <v>24</v>
      </c>
      <c r="E4546" t="s">
        <v>25</v>
      </c>
      <c r="F4546" t="s">
        <v>26</v>
      </c>
      <c r="G4546" t="s">
        <v>27</v>
      </c>
      <c r="H4546" t="s">
        <v>28</v>
      </c>
      <c r="I4546" t="s">
        <v>30067</v>
      </c>
      <c r="J4546" t="s">
        <v>30068</v>
      </c>
      <c r="K4546" t="s">
        <v>30069</v>
      </c>
      <c r="L4546" t="s">
        <v>30069</v>
      </c>
      <c r="M4546" t="s">
        <v>30070</v>
      </c>
      <c r="N4546" t="s">
        <v>32</v>
      </c>
      <c r="O4546" t="s">
        <v>30071</v>
      </c>
      <c r="P4546" t="s">
        <v>30071</v>
      </c>
      <c r="Q4546">
        <v>1</v>
      </c>
      <c r="R4546">
        <v>1</v>
      </c>
      <c r="S4546" t="s">
        <v>36</v>
      </c>
      <c r="T4546" t="s">
        <v>36</v>
      </c>
      <c r="U4546" t="s">
        <v>30072</v>
      </c>
      <c r="V4546" t="s">
        <v>30073</v>
      </c>
    </row>
    <row r="4547" spans="1:22" x14ac:dyDescent="0.3">
      <c r="A4547">
        <v>81541</v>
      </c>
      <c r="B4547" t="s">
        <v>30074</v>
      </c>
      <c r="C4547" t="s">
        <v>23</v>
      </c>
      <c r="D4547" t="s">
        <v>24</v>
      </c>
      <c r="E4547" t="s">
        <v>25</v>
      </c>
      <c r="F4547" t="s">
        <v>26</v>
      </c>
      <c r="G4547" t="s">
        <v>27</v>
      </c>
      <c r="H4547" t="s">
        <v>28</v>
      </c>
      <c r="I4547" t="s">
        <v>30075</v>
      </c>
      <c r="J4547" t="s">
        <v>30076</v>
      </c>
      <c r="K4547" t="s">
        <v>30077</v>
      </c>
      <c r="L4547" t="s">
        <v>30077</v>
      </c>
      <c r="M4547" t="s">
        <v>30078</v>
      </c>
      <c r="N4547" t="s">
        <v>32</v>
      </c>
      <c r="O4547" t="s">
        <v>121</v>
      </c>
      <c r="P4547" t="s">
        <v>30079</v>
      </c>
      <c r="Q4547">
        <v>0</v>
      </c>
      <c r="R4547">
        <v>1</v>
      </c>
      <c r="S4547" t="s">
        <v>36</v>
      </c>
      <c r="T4547" t="s">
        <v>26</v>
      </c>
      <c r="U4547" t="s">
        <v>4734</v>
      </c>
      <c r="V4547" t="s">
        <v>9004</v>
      </c>
    </row>
    <row r="4548" spans="1:22" x14ac:dyDescent="0.3">
      <c r="A4548">
        <v>81548</v>
      </c>
      <c r="B4548" t="s">
        <v>30080</v>
      </c>
      <c r="C4548" t="s">
        <v>23</v>
      </c>
      <c r="D4548" t="s">
        <v>24</v>
      </c>
      <c r="E4548" t="s">
        <v>25</v>
      </c>
      <c r="F4548" t="s">
        <v>26</v>
      </c>
      <c r="G4548" t="s">
        <v>27</v>
      </c>
      <c r="H4548" t="s">
        <v>28</v>
      </c>
      <c r="I4548" t="s">
        <v>30081</v>
      </c>
      <c r="J4548" t="s">
        <v>30082</v>
      </c>
      <c r="K4548" t="s">
        <v>30083</v>
      </c>
      <c r="L4548" t="s">
        <v>30083</v>
      </c>
      <c r="M4548" t="s">
        <v>30083</v>
      </c>
      <c r="N4548" t="s">
        <v>32</v>
      </c>
      <c r="O4548" t="s">
        <v>121</v>
      </c>
      <c r="P4548" t="s">
        <v>30084</v>
      </c>
      <c r="Q4548">
        <v>0</v>
      </c>
      <c r="R4548">
        <v>1</v>
      </c>
      <c r="S4548" t="s">
        <v>36</v>
      </c>
      <c r="T4548" t="s">
        <v>26</v>
      </c>
      <c r="U4548" t="s">
        <v>2858</v>
      </c>
      <c r="V4548" t="s">
        <v>24671</v>
      </c>
    </row>
    <row r="4549" spans="1:22" x14ac:dyDescent="0.3">
      <c r="A4549">
        <v>81551</v>
      </c>
      <c r="B4549" t="s">
        <v>30085</v>
      </c>
      <c r="C4549" t="s">
        <v>23</v>
      </c>
      <c r="D4549" t="s">
        <v>24</v>
      </c>
      <c r="E4549" t="s">
        <v>25</v>
      </c>
      <c r="F4549" t="s">
        <v>26</v>
      </c>
      <c r="G4549" t="s">
        <v>27</v>
      </c>
      <c r="H4549" t="s">
        <v>28</v>
      </c>
      <c r="I4549" t="s">
        <v>30086</v>
      </c>
      <c r="J4549" t="s">
        <v>30087</v>
      </c>
      <c r="K4549" t="s">
        <v>30088</v>
      </c>
      <c r="L4549" t="s">
        <v>30088</v>
      </c>
      <c r="M4549" t="s">
        <v>30088</v>
      </c>
      <c r="N4549" t="s">
        <v>32</v>
      </c>
      <c r="O4549" t="s">
        <v>121</v>
      </c>
      <c r="P4549" t="s">
        <v>30089</v>
      </c>
      <c r="Q4549">
        <v>0</v>
      </c>
      <c r="R4549">
        <v>1</v>
      </c>
      <c r="S4549" t="s">
        <v>36</v>
      </c>
      <c r="T4549" t="s">
        <v>26</v>
      </c>
      <c r="U4549" t="s">
        <v>8185</v>
      </c>
      <c r="V4549" t="s">
        <v>8186</v>
      </c>
    </row>
    <row r="4550" spans="1:22" x14ac:dyDescent="0.3">
      <c r="A4550">
        <v>81557</v>
      </c>
      <c r="B4550" t="s">
        <v>30090</v>
      </c>
      <c r="C4550" t="s">
        <v>23</v>
      </c>
      <c r="D4550" t="s">
        <v>24</v>
      </c>
      <c r="E4550" t="s">
        <v>25</v>
      </c>
      <c r="F4550" t="s">
        <v>26</v>
      </c>
      <c r="G4550" t="s">
        <v>27</v>
      </c>
      <c r="H4550" t="s">
        <v>28</v>
      </c>
      <c r="I4550" t="s">
        <v>30091</v>
      </c>
      <c r="J4550" t="s">
        <v>30092</v>
      </c>
      <c r="K4550" t="s">
        <v>30093</v>
      </c>
      <c r="L4550" t="s">
        <v>30093</v>
      </c>
      <c r="M4550" t="s">
        <v>30094</v>
      </c>
      <c r="N4550" t="s">
        <v>32</v>
      </c>
      <c r="O4550" t="s">
        <v>30095</v>
      </c>
      <c r="P4550" t="s">
        <v>30095</v>
      </c>
      <c r="Q4550">
        <v>1</v>
      </c>
      <c r="R4550">
        <v>1</v>
      </c>
      <c r="S4550" t="s">
        <v>36</v>
      </c>
      <c r="T4550" t="s">
        <v>36</v>
      </c>
      <c r="U4550" t="s">
        <v>30096</v>
      </c>
      <c r="V4550" t="s">
        <v>30097</v>
      </c>
    </row>
    <row r="4551" spans="1:22" x14ac:dyDescent="0.3">
      <c r="A4551">
        <v>81561</v>
      </c>
      <c r="B4551" t="s">
        <v>30098</v>
      </c>
      <c r="C4551" t="s">
        <v>23</v>
      </c>
      <c r="D4551" t="s">
        <v>24</v>
      </c>
      <c r="E4551" t="s">
        <v>25</v>
      </c>
      <c r="F4551" t="s">
        <v>26</v>
      </c>
      <c r="G4551" t="s">
        <v>27</v>
      </c>
      <c r="H4551" t="s">
        <v>28</v>
      </c>
      <c r="I4551" t="s">
        <v>30099</v>
      </c>
      <c r="J4551" t="s">
        <v>30100</v>
      </c>
      <c r="K4551" t="s">
        <v>30101</v>
      </c>
      <c r="L4551" t="s">
        <v>30102</v>
      </c>
      <c r="M4551" t="s">
        <v>30102</v>
      </c>
      <c r="N4551" t="s">
        <v>32</v>
      </c>
      <c r="O4551" t="s">
        <v>30103</v>
      </c>
      <c r="P4551" t="s">
        <v>30104</v>
      </c>
      <c r="Q4551">
        <v>3</v>
      </c>
      <c r="R4551">
        <v>3</v>
      </c>
      <c r="S4551" t="s">
        <v>35</v>
      </c>
      <c r="T4551" t="s">
        <v>36</v>
      </c>
      <c r="U4551" t="s">
        <v>30105</v>
      </c>
      <c r="V4551" t="s">
        <v>30106</v>
      </c>
    </row>
    <row r="4552" spans="1:22" x14ac:dyDescent="0.3">
      <c r="A4552">
        <v>81568</v>
      </c>
      <c r="B4552" t="s">
        <v>28085</v>
      </c>
      <c r="C4552" t="s">
        <v>23</v>
      </c>
      <c r="D4552" t="s">
        <v>24</v>
      </c>
      <c r="E4552" t="s">
        <v>25</v>
      </c>
      <c r="F4552" t="s">
        <v>26</v>
      </c>
      <c r="G4552" t="s">
        <v>116</v>
      </c>
      <c r="H4552" t="s">
        <v>28</v>
      </c>
      <c r="I4552" t="s">
        <v>30107</v>
      </c>
      <c r="J4552" t="s">
        <v>30108</v>
      </c>
      <c r="K4552" t="s">
        <v>30109</v>
      </c>
      <c r="L4552" t="s">
        <v>30110</v>
      </c>
      <c r="M4552" t="s">
        <v>30111</v>
      </c>
      <c r="N4552" t="s">
        <v>32</v>
      </c>
      <c r="O4552" t="s">
        <v>30112</v>
      </c>
      <c r="P4552" t="s">
        <v>30113</v>
      </c>
      <c r="Q4552">
        <v>3</v>
      </c>
      <c r="R4552">
        <v>1</v>
      </c>
      <c r="S4552" t="s">
        <v>35</v>
      </c>
      <c r="T4552" t="s">
        <v>36</v>
      </c>
      <c r="U4552" t="s">
        <v>30114</v>
      </c>
      <c r="V4552" t="s">
        <v>30115</v>
      </c>
    </row>
    <row r="4553" spans="1:22" x14ac:dyDescent="0.3">
      <c r="A4553">
        <v>81569</v>
      </c>
      <c r="B4553" t="s">
        <v>26</v>
      </c>
      <c r="C4553" t="s">
        <v>23</v>
      </c>
      <c r="D4553" t="s">
        <v>24</v>
      </c>
      <c r="E4553" t="s">
        <v>25</v>
      </c>
      <c r="F4553" t="s">
        <v>26</v>
      </c>
      <c r="G4553" t="s">
        <v>27</v>
      </c>
      <c r="H4553" t="s">
        <v>28</v>
      </c>
      <c r="I4553" t="s">
        <v>30116</v>
      </c>
      <c r="J4553" t="s">
        <v>30117</v>
      </c>
      <c r="K4553" t="s">
        <v>30118</v>
      </c>
      <c r="L4553" t="s">
        <v>30118</v>
      </c>
      <c r="M4553" t="s">
        <v>30118</v>
      </c>
      <c r="N4553" t="s">
        <v>32</v>
      </c>
      <c r="O4553" t="s">
        <v>30119</v>
      </c>
      <c r="P4553" t="s">
        <v>30120</v>
      </c>
      <c r="Q4553">
        <v>2</v>
      </c>
      <c r="R4553">
        <v>3</v>
      </c>
      <c r="S4553" t="s">
        <v>36</v>
      </c>
      <c r="T4553" t="s">
        <v>36</v>
      </c>
      <c r="U4553" t="s">
        <v>30121</v>
      </c>
      <c r="V4553" t="s">
        <v>30122</v>
      </c>
    </row>
    <row r="4554" spans="1:22" x14ac:dyDescent="0.3">
      <c r="A4554">
        <v>81571</v>
      </c>
      <c r="B4554" t="s">
        <v>26</v>
      </c>
      <c r="C4554" t="s">
        <v>23</v>
      </c>
      <c r="D4554" t="s">
        <v>24</v>
      </c>
      <c r="E4554" t="s">
        <v>25</v>
      </c>
      <c r="F4554" t="s">
        <v>26</v>
      </c>
      <c r="G4554" t="s">
        <v>27</v>
      </c>
      <c r="H4554" t="s">
        <v>28</v>
      </c>
      <c r="I4554" t="s">
        <v>30123</v>
      </c>
      <c r="J4554" t="s">
        <v>30124</v>
      </c>
      <c r="K4554" t="s">
        <v>30125</v>
      </c>
      <c r="L4554" t="s">
        <v>30125</v>
      </c>
      <c r="M4554" t="s">
        <v>30125</v>
      </c>
      <c r="N4554" t="s">
        <v>32</v>
      </c>
      <c r="O4554" t="s">
        <v>121</v>
      </c>
      <c r="P4554" t="s">
        <v>30126</v>
      </c>
      <c r="Q4554">
        <v>0</v>
      </c>
      <c r="R4554">
        <v>1</v>
      </c>
      <c r="S4554" t="s">
        <v>35</v>
      </c>
      <c r="T4554" t="s">
        <v>26</v>
      </c>
      <c r="U4554" t="s">
        <v>30121</v>
      </c>
      <c r="V4554" t="s">
        <v>30122</v>
      </c>
    </row>
    <row r="4555" spans="1:22" x14ac:dyDescent="0.3">
      <c r="A4555">
        <v>81573</v>
      </c>
      <c r="B4555" t="s">
        <v>30127</v>
      </c>
      <c r="C4555" t="s">
        <v>23</v>
      </c>
      <c r="D4555" t="s">
        <v>24</v>
      </c>
      <c r="E4555" t="s">
        <v>25</v>
      </c>
      <c r="F4555" t="s">
        <v>26</v>
      </c>
      <c r="G4555" t="s">
        <v>27</v>
      </c>
      <c r="H4555" t="s">
        <v>28</v>
      </c>
      <c r="I4555" t="s">
        <v>30128</v>
      </c>
      <c r="J4555" t="s">
        <v>30129</v>
      </c>
      <c r="K4555" t="s">
        <v>30130</v>
      </c>
      <c r="L4555" t="s">
        <v>30130</v>
      </c>
      <c r="M4555" t="s">
        <v>30131</v>
      </c>
      <c r="N4555" t="s">
        <v>32</v>
      </c>
      <c r="O4555" t="s">
        <v>30132</v>
      </c>
      <c r="P4555" t="s">
        <v>30133</v>
      </c>
      <c r="Q4555">
        <v>4</v>
      </c>
      <c r="R4555">
        <v>4</v>
      </c>
      <c r="S4555" t="s">
        <v>35</v>
      </c>
      <c r="T4555" t="s">
        <v>36</v>
      </c>
      <c r="U4555" t="s">
        <v>30134</v>
      </c>
      <c r="V4555" t="s">
        <v>30135</v>
      </c>
    </row>
    <row r="4556" spans="1:22" x14ac:dyDescent="0.3">
      <c r="A4556">
        <v>81574</v>
      </c>
      <c r="B4556" t="s">
        <v>30136</v>
      </c>
      <c r="C4556" t="s">
        <v>23</v>
      </c>
      <c r="D4556" t="s">
        <v>24</v>
      </c>
      <c r="E4556" t="s">
        <v>25</v>
      </c>
      <c r="F4556" t="s">
        <v>26</v>
      </c>
      <c r="G4556" t="s">
        <v>27</v>
      </c>
      <c r="H4556" t="s">
        <v>28</v>
      </c>
      <c r="I4556" t="s">
        <v>30137</v>
      </c>
      <c r="J4556" t="s">
        <v>30138</v>
      </c>
      <c r="K4556" t="s">
        <v>30139</v>
      </c>
      <c r="L4556" t="s">
        <v>30139</v>
      </c>
      <c r="M4556" t="s">
        <v>30139</v>
      </c>
      <c r="N4556" t="s">
        <v>32</v>
      </c>
      <c r="O4556" t="s">
        <v>30140</v>
      </c>
      <c r="P4556" t="s">
        <v>30141</v>
      </c>
      <c r="Q4556">
        <v>3</v>
      </c>
      <c r="R4556">
        <v>4</v>
      </c>
      <c r="S4556" t="s">
        <v>35</v>
      </c>
      <c r="T4556" t="s">
        <v>36</v>
      </c>
      <c r="U4556" t="s">
        <v>28172</v>
      </c>
      <c r="V4556" t="s">
        <v>28173</v>
      </c>
    </row>
    <row r="4557" spans="1:22" x14ac:dyDescent="0.3">
      <c r="A4557">
        <v>81575</v>
      </c>
      <c r="B4557" t="s">
        <v>30080</v>
      </c>
      <c r="C4557" t="s">
        <v>23</v>
      </c>
      <c r="D4557" t="s">
        <v>24</v>
      </c>
      <c r="E4557" t="s">
        <v>25</v>
      </c>
      <c r="F4557" t="s">
        <v>26</v>
      </c>
      <c r="G4557" t="s">
        <v>27</v>
      </c>
      <c r="H4557" t="s">
        <v>28</v>
      </c>
      <c r="I4557" t="s">
        <v>30142</v>
      </c>
      <c r="J4557" t="s">
        <v>30143</v>
      </c>
      <c r="K4557" t="s">
        <v>30144</v>
      </c>
      <c r="L4557" t="s">
        <v>30144</v>
      </c>
      <c r="M4557" t="s">
        <v>30144</v>
      </c>
      <c r="N4557" t="s">
        <v>32</v>
      </c>
      <c r="O4557" t="s">
        <v>121</v>
      </c>
      <c r="P4557" t="s">
        <v>30145</v>
      </c>
      <c r="Q4557">
        <v>0</v>
      </c>
      <c r="R4557">
        <v>1</v>
      </c>
      <c r="S4557" t="s">
        <v>36</v>
      </c>
      <c r="T4557" t="s">
        <v>26</v>
      </c>
      <c r="U4557" t="s">
        <v>1930</v>
      </c>
      <c r="V4557" t="s">
        <v>1931</v>
      </c>
    </row>
    <row r="4558" spans="1:22" x14ac:dyDescent="0.3">
      <c r="A4558">
        <v>81576</v>
      </c>
      <c r="B4558" t="s">
        <v>30146</v>
      </c>
      <c r="C4558" t="s">
        <v>23</v>
      </c>
      <c r="D4558" t="s">
        <v>24</v>
      </c>
      <c r="E4558" t="s">
        <v>25</v>
      </c>
      <c r="F4558" t="s">
        <v>26</v>
      </c>
      <c r="G4558" t="s">
        <v>27</v>
      </c>
      <c r="H4558" t="s">
        <v>28</v>
      </c>
      <c r="I4558" t="s">
        <v>30147</v>
      </c>
      <c r="J4558" t="s">
        <v>30148</v>
      </c>
      <c r="K4558" t="s">
        <v>30149</v>
      </c>
      <c r="L4558" t="s">
        <v>30149</v>
      </c>
      <c r="M4558" t="s">
        <v>30150</v>
      </c>
      <c r="N4558" t="s">
        <v>32</v>
      </c>
      <c r="O4558" t="s">
        <v>30151</v>
      </c>
      <c r="P4558" t="s">
        <v>30151</v>
      </c>
      <c r="Q4558">
        <v>1</v>
      </c>
      <c r="R4558">
        <v>1</v>
      </c>
      <c r="S4558" t="s">
        <v>35</v>
      </c>
      <c r="T4558" t="s">
        <v>36</v>
      </c>
      <c r="U4558" t="s">
        <v>30152</v>
      </c>
      <c r="V4558" t="s">
        <v>30153</v>
      </c>
    </row>
    <row r="4559" spans="1:22" x14ac:dyDescent="0.3">
      <c r="A4559">
        <v>81578</v>
      </c>
      <c r="B4559" t="s">
        <v>363</v>
      </c>
      <c r="C4559" t="s">
        <v>23</v>
      </c>
      <c r="D4559" t="s">
        <v>24</v>
      </c>
      <c r="E4559" t="s">
        <v>25</v>
      </c>
      <c r="F4559" t="s">
        <v>26</v>
      </c>
      <c r="G4559" t="s">
        <v>27</v>
      </c>
      <c r="H4559" t="s">
        <v>28</v>
      </c>
      <c r="I4559" t="s">
        <v>30154</v>
      </c>
      <c r="J4559" t="s">
        <v>30155</v>
      </c>
      <c r="K4559" t="s">
        <v>30156</v>
      </c>
      <c r="L4559" t="s">
        <v>30156</v>
      </c>
      <c r="M4559" t="s">
        <v>30156</v>
      </c>
      <c r="N4559" t="s">
        <v>32</v>
      </c>
      <c r="O4559" t="s">
        <v>121</v>
      </c>
      <c r="P4559" t="s">
        <v>30157</v>
      </c>
      <c r="Q4559">
        <v>0</v>
      </c>
      <c r="R4559">
        <v>2</v>
      </c>
      <c r="S4559" t="s">
        <v>35</v>
      </c>
      <c r="T4559" t="s">
        <v>26</v>
      </c>
      <c r="U4559" t="s">
        <v>29206</v>
      </c>
      <c r="V4559" t="s">
        <v>29207</v>
      </c>
    </row>
    <row r="4560" spans="1:22" x14ac:dyDescent="0.3">
      <c r="A4560">
        <v>81579</v>
      </c>
      <c r="B4560" t="s">
        <v>28547</v>
      </c>
      <c r="C4560" t="s">
        <v>23</v>
      </c>
      <c r="D4560" t="s">
        <v>24</v>
      </c>
      <c r="E4560" t="s">
        <v>25</v>
      </c>
      <c r="F4560" t="s">
        <v>26</v>
      </c>
      <c r="G4560" t="s">
        <v>27</v>
      </c>
      <c r="H4560" t="s">
        <v>28</v>
      </c>
      <c r="I4560" t="s">
        <v>30158</v>
      </c>
      <c r="J4560" t="s">
        <v>30159</v>
      </c>
      <c r="K4560" t="s">
        <v>30160</v>
      </c>
      <c r="L4560" t="s">
        <v>30160</v>
      </c>
      <c r="M4560" t="s">
        <v>30161</v>
      </c>
      <c r="N4560" t="s">
        <v>32</v>
      </c>
      <c r="O4560" t="s">
        <v>121</v>
      </c>
      <c r="P4560" t="s">
        <v>30162</v>
      </c>
      <c r="Q4560">
        <v>0</v>
      </c>
      <c r="R4560">
        <v>1</v>
      </c>
      <c r="S4560" t="s">
        <v>35</v>
      </c>
      <c r="T4560" t="s">
        <v>26</v>
      </c>
      <c r="U4560" t="s">
        <v>30163</v>
      </c>
      <c r="V4560" t="s">
        <v>30164</v>
      </c>
    </row>
    <row r="4561" spans="1:22" x14ac:dyDescent="0.3">
      <c r="A4561">
        <v>81583</v>
      </c>
      <c r="B4561" t="s">
        <v>30165</v>
      </c>
      <c r="C4561" t="s">
        <v>23</v>
      </c>
      <c r="D4561" t="s">
        <v>24</v>
      </c>
      <c r="E4561" t="s">
        <v>25</v>
      </c>
      <c r="F4561" t="s">
        <v>26</v>
      </c>
      <c r="G4561" t="s">
        <v>27</v>
      </c>
      <c r="H4561" t="s">
        <v>28</v>
      </c>
      <c r="I4561" t="s">
        <v>30166</v>
      </c>
      <c r="J4561" t="s">
        <v>30167</v>
      </c>
      <c r="K4561" t="s">
        <v>30168</v>
      </c>
      <c r="L4561" t="s">
        <v>30168</v>
      </c>
      <c r="M4561" t="s">
        <v>30168</v>
      </c>
      <c r="N4561" t="s">
        <v>32</v>
      </c>
      <c r="O4561" t="s">
        <v>30169</v>
      </c>
      <c r="P4561" t="s">
        <v>30169</v>
      </c>
      <c r="Q4561">
        <v>1</v>
      </c>
      <c r="R4561">
        <v>1</v>
      </c>
      <c r="S4561" t="s">
        <v>35</v>
      </c>
      <c r="T4561" t="s">
        <v>36</v>
      </c>
      <c r="U4561" t="s">
        <v>30170</v>
      </c>
      <c r="V4561" t="s">
        <v>30171</v>
      </c>
    </row>
    <row r="4562" spans="1:22" x14ac:dyDescent="0.3">
      <c r="A4562">
        <v>81586</v>
      </c>
      <c r="B4562" t="s">
        <v>30172</v>
      </c>
      <c r="C4562" t="s">
        <v>23</v>
      </c>
      <c r="D4562" t="s">
        <v>24</v>
      </c>
      <c r="E4562" t="s">
        <v>25</v>
      </c>
      <c r="F4562" t="s">
        <v>26</v>
      </c>
      <c r="G4562" t="s">
        <v>27</v>
      </c>
      <c r="H4562" t="s">
        <v>28</v>
      </c>
      <c r="I4562" t="s">
        <v>30173</v>
      </c>
      <c r="J4562" t="s">
        <v>30174</v>
      </c>
      <c r="K4562" t="s">
        <v>30175</v>
      </c>
      <c r="L4562" t="s">
        <v>30175</v>
      </c>
      <c r="M4562" t="s">
        <v>30175</v>
      </c>
      <c r="N4562" t="s">
        <v>32</v>
      </c>
      <c r="O4562" t="s">
        <v>121</v>
      </c>
      <c r="P4562" t="s">
        <v>30176</v>
      </c>
      <c r="Q4562">
        <v>0</v>
      </c>
      <c r="R4562">
        <v>2</v>
      </c>
      <c r="S4562" t="s">
        <v>35</v>
      </c>
      <c r="T4562" t="s">
        <v>26</v>
      </c>
      <c r="U4562" t="s">
        <v>1057</v>
      </c>
      <c r="V4562" t="s">
        <v>1058</v>
      </c>
    </row>
    <row r="4563" spans="1:22" x14ac:dyDescent="0.3">
      <c r="A4563">
        <v>81587</v>
      </c>
      <c r="B4563" t="s">
        <v>30177</v>
      </c>
      <c r="C4563" t="s">
        <v>23</v>
      </c>
      <c r="D4563" t="s">
        <v>24</v>
      </c>
      <c r="E4563" t="s">
        <v>25</v>
      </c>
      <c r="F4563" t="s">
        <v>26</v>
      </c>
      <c r="G4563" t="s">
        <v>27</v>
      </c>
      <c r="H4563" t="s">
        <v>28</v>
      </c>
      <c r="I4563" t="s">
        <v>30178</v>
      </c>
      <c r="J4563" t="s">
        <v>30179</v>
      </c>
      <c r="K4563" t="s">
        <v>30180</v>
      </c>
      <c r="L4563" t="s">
        <v>30180</v>
      </c>
      <c r="M4563" t="s">
        <v>30181</v>
      </c>
      <c r="N4563" t="s">
        <v>32</v>
      </c>
      <c r="O4563" t="s">
        <v>30182</v>
      </c>
      <c r="P4563" t="s">
        <v>30182</v>
      </c>
      <c r="Q4563">
        <v>1</v>
      </c>
      <c r="R4563">
        <v>1</v>
      </c>
      <c r="S4563" t="s">
        <v>35</v>
      </c>
      <c r="T4563" t="s">
        <v>36</v>
      </c>
      <c r="U4563" t="s">
        <v>30183</v>
      </c>
      <c r="V4563" t="s">
        <v>30184</v>
      </c>
    </row>
    <row r="4564" spans="1:22" x14ac:dyDescent="0.3">
      <c r="A4564">
        <v>81588</v>
      </c>
      <c r="B4564" t="s">
        <v>6127</v>
      </c>
      <c r="C4564" t="s">
        <v>23</v>
      </c>
      <c r="D4564" t="s">
        <v>24</v>
      </c>
      <c r="E4564" t="s">
        <v>25</v>
      </c>
      <c r="F4564" t="s">
        <v>26</v>
      </c>
      <c r="G4564" t="s">
        <v>27</v>
      </c>
      <c r="H4564" t="s">
        <v>28</v>
      </c>
      <c r="I4564" t="s">
        <v>30185</v>
      </c>
      <c r="J4564" t="s">
        <v>30186</v>
      </c>
      <c r="K4564" t="s">
        <v>30187</v>
      </c>
      <c r="L4564" t="s">
        <v>30187</v>
      </c>
      <c r="M4564" t="s">
        <v>30188</v>
      </c>
      <c r="N4564" t="s">
        <v>32</v>
      </c>
      <c r="O4564" t="s">
        <v>121</v>
      </c>
      <c r="P4564" t="s">
        <v>30189</v>
      </c>
      <c r="Q4564">
        <v>0</v>
      </c>
      <c r="R4564">
        <v>1</v>
      </c>
      <c r="S4564" t="s">
        <v>35</v>
      </c>
      <c r="T4564" t="s">
        <v>26</v>
      </c>
      <c r="U4564" t="s">
        <v>1609</v>
      </c>
      <c r="V4564" t="s">
        <v>1610</v>
      </c>
    </row>
    <row r="4565" spans="1:22" x14ac:dyDescent="0.3">
      <c r="A4565">
        <v>81589</v>
      </c>
      <c r="B4565" t="s">
        <v>30190</v>
      </c>
      <c r="C4565" t="s">
        <v>23</v>
      </c>
      <c r="D4565" t="s">
        <v>24</v>
      </c>
      <c r="E4565" t="s">
        <v>25</v>
      </c>
      <c r="F4565" t="s">
        <v>26</v>
      </c>
      <c r="G4565" t="s">
        <v>27</v>
      </c>
      <c r="H4565" t="s">
        <v>28</v>
      </c>
      <c r="I4565" t="s">
        <v>30191</v>
      </c>
      <c r="J4565" t="s">
        <v>30192</v>
      </c>
      <c r="K4565" t="s">
        <v>30193</v>
      </c>
      <c r="L4565" t="s">
        <v>30193</v>
      </c>
      <c r="M4565" t="s">
        <v>30194</v>
      </c>
      <c r="N4565" t="s">
        <v>32</v>
      </c>
      <c r="O4565" t="s">
        <v>30195</v>
      </c>
      <c r="P4565" t="s">
        <v>30196</v>
      </c>
      <c r="Q4565">
        <v>1</v>
      </c>
      <c r="R4565">
        <v>1</v>
      </c>
      <c r="S4565" t="s">
        <v>35</v>
      </c>
      <c r="T4565" t="s">
        <v>36</v>
      </c>
      <c r="U4565" t="s">
        <v>29939</v>
      </c>
      <c r="V4565" t="s">
        <v>29940</v>
      </c>
    </row>
    <row r="4566" spans="1:22" x14ac:dyDescent="0.3">
      <c r="A4566">
        <v>81593</v>
      </c>
      <c r="B4566" t="s">
        <v>30197</v>
      </c>
      <c r="C4566" t="s">
        <v>23</v>
      </c>
      <c r="D4566" t="s">
        <v>24</v>
      </c>
      <c r="E4566" t="s">
        <v>25</v>
      </c>
      <c r="F4566" t="s">
        <v>26</v>
      </c>
      <c r="G4566" t="s">
        <v>27</v>
      </c>
      <c r="H4566" t="s">
        <v>28</v>
      </c>
      <c r="I4566" t="s">
        <v>30198</v>
      </c>
      <c r="J4566" t="s">
        <v>30199</v>
      </c>
      <c r="K4566" t="s">
        <v>30200</v>
      </c>
      <c r="L4566" t="s">
        <v>30200</v>
      </c>
      <c r="M4566" t="s">
        <v>30201</v>
      </c>
      <c r="N4566" t="s">
        <v>32</v>
      </c>
      <c r="O4566" t="s">
        <v>30202</v>
      </c>
      <c r="P4566" t="s">
        <v>30202</v>
      </c>
      <c r="Q4566">
        <v>1</v>
      </c>
      <c r="R4566">
        <v>1</v>
      </c>
      <c r="S4566" t="s">
        <v>35</v>
      </c>
      <c r="T4566" t="s">
        <v>36</v>
      </c>
      <c r="U4566" t="s">
        <v>30203</v>
      </c>
      <c r="V4566" t="s">
        <v>30204</v>
      </c>
    </row>
    <row r="4567" spans="1:22" x14ac:dyDescent="0.3">
      <c r="A4567">
        <v>81594</v>
      </c>
      <c r="B4567" t="s">
        <v>30205</v>
      </c>
      <c r="C4567" t="s">
        <v>23</v>
      </c>
      <c r="D4567" t="s">
        <v>24</v>
      </c>
      <c r="E4567" t="s">
        <v>25</v>
      </c>
      <c r="F4567" t="s">
        <v>26</v>
      </c>
      <c r="G4567" t="s">
        <v>27</v>
      </c>
      <c r="H4567" t="s">
        <v>28</v>
      </c>
      <c r="I4567" t="s">
        <v>30206</v>
      </c>
      <c r="J4567" t="s">
        <v>30207</v>
      </c>
      <c r="K4567" t="s">
        <v>30208</v>
      </c>
      <c r="L4567" t="s">
        <v>30208</v>
      </c>
      <c r="M4567" t="s">
        <v>30209</v>
      </c>
      <c r="N4567" t="s">
        <v>32</v>
      </c>
      <c r="O4567" t="s">
        <v>30210</v>
      </c>
      <c r="P4567" t="s">
        <v>30210</v>
      </c>
      <c r="Q4567">
        <v>1</v>
      </c>
      <c r="R4567">
        <v>1</v>
      </c>
      <c r="S4567" t="s">
        <v>35</v>
      </c>
      <c r="T4567" t="s">
        <v>36</v>
      </c>
      <c r="U4567" t="s">
        <v>16615</v>
      </c>
      <c r="V4567" t="s">
        <v>16616</v>
      </c>
    </row>
    <row r="4568" spans="1:22" x14ac:dyDescent="0.3">
      <c r="A4568">
        <v>81601</v>
      </c>
      <c r="B4568" t="s">
        <v>30211</v>
      </c>
      <c r="C4568" t="s">
        <v>23</v>
      </c>
      <c r="D4568" t="s">
        <v>24</v>
      </c>
      <c r="E4568" t="s">
        <v>25</v>
      </c>
      <c r="F4568" t="s">
        <v>26</v>
      </c>
      <c r="G4568" t="s">
        <v>27</v>
      </c>
      <c r="H4568" t="s">
        <v>28</v>
      </c>
      <c r="I4568" t="s">
        <v>30212</v>
      </c>
      <c r="J4568" t="s">
        <v>30213</v>
      </c>
      <c r="K4568" t="s">
        <v>30214</v>
      </c>
      <c r="L4568" t="s">
        <v>30214</v>
      </c>
      <c r="M4568" t="s">
        <v>30215</v>
      </c>
      <c r="N4568" t="s">
        <v>32</v>
      </c>
      <c r="O4568" t="s">
        <v>30216</v>
      </c>
      <c r="P4568" t="s">
        <v>30216</v>
      </c>
      <c r="Q4568">
        <v>1</v>
      </c>
      <c r="R4568">
        <v>1</v>
      </c>
      <c r="S4568" t="s">
        <v>35</v>
      </c>
      <c r="T4568" t="s">
        <v>36</v>
      </c>
      <c r="U4568" t="s">
        <v>1696</v>
      </c>
      <c r="V4568" t="s">
        <v>30217</v>
      </c>
    </row>
    <row r="4569" spans="1:22" x14ac:dyDescent="0.3">
      <c r="A4569">
        <v>81602</v>
      </c>
      <c r="B4569" t="s">
        <v>30218</v>
      </c>
      <c r="C4569" t="s">
        <v>23</v>
      </c>
      <c r="D4569" t="s">
        <v>24</v>
      </c>
      <c r="E4569" t="s">
        <v>25</v>
      </c>
      <c r="F4569" t="s">
        <v>26</v>
      </c>
      <c r="G4569" t="s">
        <v>27</v>
      </c>
      <c r="H4569" t="s">
        <v>28</v>
      </c>
      <c r="I4569" t="s">
        <v>30219</v>
      </c>
      <c r="J4569" t="s">
        <v>30220</v>
      </c>
      <c r="K4569" t="s">
        <v>30221</v>
      </c>
      <c r="L4569" t="s">
        <v>30221</v>
      </c>
      <c r="M4569" t="s">
        <v>30222</v>
      </c>
      <c r="N4569" t="s">
        <v>32</v>
      </c>
      <c r="O4569" t="s">
        <v>121</v>
      </c>
      <c r="P4569" t="s">
        <v>30223</v>
      </c>
      <c r="Q4569">
        <v>0</v>
      </c>
      <c r="R4569">
        <v>1</v>
      </c>
      <c r="S4569" t="s">
        <v>35</v>
      </c>
      <c r="T4569" t="s">
        <v>26</v>
      </c>
      <c r="U4569" t="s">
        <v>4942</v>
      </c>
      <c r="V4569" t="s">
        <v>4943</v>
      </c>
    </row>
    <row r="4570" spans="1:22" x14ac:dyDescent="0.3">
      <c r="A4570">
        <v>81606</v>
      </c>
      <c r="B4570" t="s">
        <v>30224</v>
      </c>
      <c r="C4570" t="s">
        <v>23</v>
      </c>
      <c r="D4570" t="s">
        <v>24</v>
      </c>
      <c r="E4570" t="s">
        <v>25</v>
      </c>
      <c r="F4570" t="s">
        <v>26</v>
      </c>
      <c r="G4570" t="s">
        <v>706</v>
      </c>
      <c r="H4570" t="s">
        <v>28</v>
      </c>
      <c r="I4570" t="s">
        <v>30225</v>
      </c>
      <c r="J4570" t="s">
        <v>30226</v>
      </c>
      <c r="K4570" t="s">
        <v>30227</v>
      </c>
      <c r="L4570" t="s">
        <v>30227</v>
      </c>
      <c r="M4570" t="s">
        <v>30228</v>
      </c>
      <c r="N4570" t="s">
        <v>32</v>
      </c>
      <c r="O4570" t="s">
        <v>121</v>
      </c>
      <c r="P4570" t="s">
        <v>30229</v>
      </c>
      <c r="Q4570">
        <v>0</v>
      </c>
      <c r="R4570">
        <v>1</v>
      </c>
      <c r="S4570" t="s">
        <v>35</v>
      </c>
      <c r="T4570" t="s">
        <v>26</v>
      </c>
      <c r="U4570" t="s">
        <v>30230</v>
      </c>
      <c r="V4570" t="s">
        <v>30231</v>
      </c>
    </row>
    <row r="4571" spans="1:22" x14ac:dyDescent="0.3">
      <c r="A4571">
        <v>81615</v>
      </c>
      <c r="B4571" t="s">
        <v>5768</v>
      </c>
      <c r="C4571" t="s">
        <v>23</v>
      </c>
      <c r="D4571" t="s">
        <v>24</v>
      </c>
      <c r="E4571" t="s">
        <v>25</v>
      </c>
      <c r="F4571" t="s">
        <v>26</v>
      </c>
      <c r="G4571" t="s">
        <v>27</v>
      </c>
      <c r="H4571" t="s">
        <v>28</v>
      </c>
      <c r="I4571" t="s">
        <v>30232</v>
      </c>
      <c r="J4571" t="s">
        <v>30233</v>
      </c>
      <c r="K4571" t="s">
        <v>30234</v>
      </c>
      <c r="L4571" t="s">
        <v>30234</v>
      </c>
      <c r="M4571" t="s">
        <v>30234</v>
      </c>
      <c r="N4571" t="s">
        <v>32</v>
      </c>
      <c r="O4571" t="s">
        <v>121</v>
      </c>
      <c r="P4571" t="s">
        <v>30235</v>
      </c>
      <c r="Q4571">
        <v>0</v>
      </c>
      <c r="R4571">
        <v>7</v>
      </c>
      <c r="S4571" t="s">
        <v>35</v>
      </c>
      <c r="T4571" t="s">
        <v>26</v>
      </c>
      <c r="U4571" t="s">
        <v>30236</v>
      </c>
      <c r="V4571" t="s">
        <v>30237</v>
      </c>
    </row>
    <row r="4572" spans="1:22" x14ac:dyDescent="0.3">
      <c r="A4572">
        <v>81619</v>
      </c>
      <c r="B4572" t="s">
        <v>30238</v>
      </c>
      <c r="C4572" t="s">
        <v>23</v>
      </c>
      <c r="D4572" t="s">
        <v>24</v>
      </c>
      <c r="E4572" t="s">
        <v>25</v>
      </c>
      <c r="F4572" t="s">
        <v>26</v>
      </c>
      <c r="G4572" t="s">
        <v>27</v>
      </c>
      <c r="H4572" t="s">
        <v>28</v>
      </c>
      <c r="I4572" t="s">
        <v>30239</v>
      </c>
      <c r="J4572" t="s">
        <v>30240</v>
      </c>
      <c r="K4572" t="s">
        <v>30241</v>
      </c>
      <c r="L4572" t="s">
        <v>30241</v>
      </c>
      <c r="M4572" t="s">
        <v>30242</v>
      </c>
      <c r="N4572" t="s">
        <v>32</v>
      </c>
      <c r="O4572" t="s">
        <v>30243</v>
      </c>
      <c r="P4572" t="s">
        <v>30243</v>
      </c>
      <c r="Q4572">
        <v>1</v>
      </c>
      <c r="R4572">
        <v>1</v>
      </c>
      <c r="S4572" t="s">
        <v>35</v>
      </c>
      <c r="T4572" t="s">
        <v>36</v>
      </c>
      <c r="U4572" t="s">
        <v>30244</v>
      </c>
      <c r="V4572" t="s">
        <v>30245</v>
      </c>
    </row>
    <row r="4573" spans="1:22" x14ac:dyDescent="0.3">
      <c r="A4573">
        <v>81622</v>
      </c>
      <c r="B4573" t="s">
        <v>14811</v>
      </c>
      <c r="C4573" t="s">
        <v>23</v>
      </c>
      <c r="D4573" t="s">
        <v>24</v>
      </c>
      <c r="E4573" t="s">
        <v>25</v>
      </c>
      <c r="F4573" t="s">
        <v>26</v>
      </c>
      <c r="G4573" t="s">
        <v>27</v>
      </c>
      <c r="H4573" t="s">
        <v>28</v>
      </c>
      <c r="I4573" t="s">
        <v>30246</v>
      </c>
      <c r="J4573" t="s">
        <v>30247</v>
      </c>
      <c r="K4573" t="s">
        <v>30248</v>
      </c>
      <c r="L4573" t="s">
        <v>30248</v>
      </c>
      <c r="M4573" t="s">
        <v>30248</v>
      </c>
      <c r="N4573" t="s">
        <v>32</v>
      </c>
      <c r="O4573" t="s">
        <v>30249</v>
      </c>
      <c r="P4573" t="s">
        <v>30250</v>
      </c>
      <c r="Q4573">
        <v>1</v>
      </c>
      <c r="R4573">
        <v>1</v>
      </c>
      <c r="S4573" t="s">
        <v>35</v>
      </c>
      <c r="T4573" t="s">
        <v>36</v>
      </c>
      <c r="U4573" t="s">
        <v>30251</v>
      </c>
      <c r="V4573" t="s">
        <v>30252</v>
      </c>
    </row>
    <row r="4574" spans="1:22" x14ac:dyDescent="0.3">
      <c r="A4574">
        <v>81623</v>
      </c>
      <c r="B4574" t="s">
        <v>30253</v>
      </c>
      <c r="C4574" t="s">
        <v>23</v>
      </c>
      <c r="D4574" t="s">
        <v>24</v>
      </c>
      <c r="E4574" t="s">
        <v>25</v>
      </c>
      <c r="F4574" t="s">
        <v>26</v>
      </c>
      <c r="G4574" t="s">
        <v>27</v>
      </c>
      <c r="H4574" t="s">
        <v>28</v>
      </c>
      <c r="I4574" t="s">
        <v>30254</v>
      </c>
      <c r="J4574" t="s">
        <v>30255</v>
      </c>
      <c r="K4574" t="s">
        <v>30256</v>
      </c>
      <c r="L4574" t="s">
        <v>30256</v>
      </c>
      <c r="M4574" t="s">
        <v>30256</v>
      </c>
      <c r="N4574" t="s">
        <v>32</v>
      </c>
      <c r="O4574" t="s">
        <v>121</v>
      </c>
      <c r="P4574" t="s">
        <v>30257</v>
      </c>
      <c r="Q4574">
        <v>0</v>
      </c>
      <c r="R4574">
        <v>3</v>
      </c>
      <c r="S4574" t="s">
        <v>35</v>
      </c>
      <c r="T4574" t="s">
        <v>26</v>
      </c>
      <c r="U4574" t="s">
        <v>30244</v>
      </c>
      <c r="V4574" t="s">
        <v>30245</v>
      </c>
    </row>
    <row r="4575" spans="1:22" x14ac:dyDescent="0.3">
      <c r="A4575">
        <v>81625</v>
      </c>
      <c r="B4575" t="s">
        <v>30258</v>
      </c>
      <c r="C4575" t="s">
        <v>23</v>
      </c>
      <c r="D4575" t="s">
        <v>24</v>
      </c>
      <c r="E4575" t="s">
        <v>25</v>
      </c>
      <c r="F4575" t="s">
        <v>26</v>
      </c>
      <c r="G4575" t="s">
        <v>27</v>
      </c>
      <c r="H4575" t="s">
        <v>28</v>
      </c>
      <c r="I4575" t="s">
        <v>30259</v>
      </c>
      <c r="J4575" t="s">
        <v>30260</v>
      </c>
      <c r="K4575" t="s">
        <v>30261</v>
      </c>
      <c r="L4575" t="s">
        <v>30261</v>
      </c>
      <c r="M4575" t="s">
        <v>30261</v>
      </c>
      <c r="N4575" t="s">
        <v>32</v>
      </c>
      <c r="O4575" t="s">
        <v>121</v>
      </c>
      <c r="P4575" t="s">
        <v>30262</v>
      </c>
      <c r="Q4575">
        <v>0</v>
      </c>
      <c r="R4575">
        <v>1</v>
      </c>
      <c r="S4575" t="s">
        <v>35</v>
      </c>
      <c r="T4575" t="s">
        <v>26</v>
      </c>
      <c r="U4575" t="s">
        <v>30263</v>
      </c>
      <c r="V4575" t="s">
        <v>30264</v>
      </c>
    </row>
    <row r="4576" spans="1:22" x14ac:dyDescent="0.3">
      <c r="A4576">
        <v>81626</v>
      </c>
      <c r="B4576" t="s">
        <v>30265</v>
      </c>
      <c r="C4576" t="s">
        <v>23</v>
      </c>
      <c r="D4576" t="s">
        <v>24</v>
      </c>
      <c r="E4576" t="s">
        <v>25</v>
      </c>
      <c r="F4576" t="s">
        <v>26</v>
      </c>
      <c r="G4576" t="s">
        <v>27</v>
      </c>
      <c r="H4576" t="s">
        <v>28</v>
      </c>
      <c r="I4576" t="s">
        <v>30266</v>
      </c>
      <c r="J4576" t="s">
        <v>30267</v>
      </c>
      <c r="K4576" t="s">
        <v>30268</v>
      </c>
      <c r="L4576" t="s">
        <v>30268</v>
      </c>
      <c r="M4576" t="s">
        <v>30269</v>
      </c>
      <c r="N4576" t="s">
        <v>32</v>
      </c>
      <c r="O4576" t="s">
        <v>30270</v>
      </c>
      <c r="P4576" t="s">
        <v>30270</v>
      </c>
      <c r="Q4576">
        <v>1</v>
      </c>
      <c r="R4576">
        <v>1</v>
      </c>
      <c r="S4576" t="s">
        <v>35</v>
      </c>
      <c r="T4576" t="s">
        <v>36</v>
      </c>
      <c r="U4576" t="s">
        <v>30271</v>
      </c>
      <c r="V4576" t="s">
        <v>30272</v>
      </c>
    </row>
    <row r="4577" spans="1:22" x14ac:dyDescent="0.3">
      <c r="A4577">
        <v>81627</v>
      </c>
      <c r="B4577" t="s">
        <v>30273</v>
      </c>
      <c r="C4577" t="s">
        <v>23</v>
      </c>
      <c r="D4577" t="s">
        <v>24</v>
      </c>
      <c r="E4577" t="s">
        <v>25</v>
      </c>
      <c r="F4577" t="s">
        <v>26</v>
      </c>
      <c r="G4577" t="s">
        <v>27</v>
      </c>
      <c r="H4577" t="s">
        <v>28</v>
      </c>
      <c r="I4577" t="s">
        <v>30274</v>
      </c>
      <c r="J4577" t="s">
        <v>30275</v>
      </c>
      <c r="K4577" t="s">
        <v>30276</v>
      </c>
      <c r="L4577" t="s">
        <v>30276</v>
      </c>
      <c r="M4577" t="s">
        <v>30276</v>
      </c>
      <c r="N4577" t="s">
        <v>32</v>
      </c>
      <c r="O4577" t="s">
        <v>30277</v>
      </c>
      <c r="P4577" t="s">
        <v>30278</v>
      </c>
      <c r="Q4577">
        <v>4</v>
      </c>
      <c r="R4577">
        <v>3</v>
      </c>
      <c r="S4577" t="s">
        <v>35</v>
      </c>
      <c r="T4577" t="s">
        <v>36</v>
      </c>
      <c r="U4577" t="s">
        <v>30279</v>
      </c>
      <c r="V4577" t="s">
        <v>30280</v>
      </c>
    </row>
    <row r="4578" spans="1:22" x14ac:dyDescent="0.3">
      <c r="A4578">
        <v>81628</v>
      </c>
      <c r="B4578" t="s">
        <v>30281</v>
      </c>
      <c r="C4578" t="s">
        <v>23</v>
      </c>
      <c r="D4578" t="s">
        <v>24</v>
      </c>
      <c r="E4578" t="s">
        <v>25</v>
      </c>
      <c r="F4578" t="s">
        <v>26</v>
      </c>
      <c r="G4578" t="s">
        <v>27</v>
      </c>
      <c r="H4578" t="s">
        <v>28</v>
      </c>
      <c r="I4578" t="s">
        <v>30282</v>
      </c>
      <c r="J4578" t="s">
        <v>30283</v>
      </c>
      <c r="K4578" t="s">
        <v>30284</v>
      </c>
      <c r="L4578" t="s">
        <v>30284</v>
      </c>
      <c r="M4578" t="s">
        <v>30285</v>
      </c>
      <c r="N4578" t="s">
        <v>32</v>
      </c>
      <c r="O4578" t="s">
        <v>30286</v>
      </c>
      <c r="P4578" t="s">
        <v>30286</v>
      </c>
      <c r="Q4578">
        <v>1</v>
      </c>
      <c r="R4578">
        <v>2</v>
      </c>
      <c r="S4578" t="s">
        <v>35</v>
      </c>
      <c r="T4578" t="s">
        <v>36</v>
      </c>
      <c r="U4578" t="s">
        <v>30287</v>
      </c>
      <c r="V4578" t="s">
        <v>30288</v>
      </c>
    </row>
    <row r="4579" spans="1:22" x14ac:dyDescent="0.3">
      <c r="A4579">
        <v>81629</v>
      </c>
      <c r="B4579" t="s">
        <v>26</v>
      </c>
      <c r="C4579" t="s">
        <v>23</v>
      </c>
      <c r="D4579" t="s">
        <v>24</v>
      </c>
      <c r="E4579" t="s">
        <v>25</v>
      </c>
      <c r="F4579" t="s">
        <v>26</v>
      </c>
      <c r="G4579" t="s">
        <v>27</v>
      </c>
      <c r="H4579" t="s">
        <v>28</v>
      </c>
      <c r="I4579" t="s">
        <v>30289</v>
      </c>
      <c r="J4579" t="s">
        <v>30290</v>
      </c>
      <c r="K4579" t="s">
        <v>30291</v>
      </c>
      <c r="L4579" t="s">
        <v>30291</v>
      </c>
      <c r="M4579" t="s">
        <v>30292</v>
      </c>
      <c r="N4579" t="s">
        <v>32</v>
      </c>
      <c r="O4579" t="s">
        <v>30293</v>
      </c>
      <c r="P4579" t="s">
        <v>30293</v>
      </c>
      <c r="Q4579">
        <v>1</v>
      </c>
      <c r="R4579">
        <v>1</v>
      </c>
      <c r="S4579" t="s">
        <v>35</v>
      </c>
      <c r="T4579" t="s">
        <v>36</v>
      </c>
      <c r="U4579" t="s">
        <v>30294</v>
      </c>
      <c r="V4579" t="s">
        <v>30295</v>
      </c>
    </row>
    <row r="4580" spans="1:22" x14ac:dyDescent="0.3">
      <c r="A4580">
        <v>81630</v>
      </c>
      <c r="B4580" t="s">
        <v>30296</v>
      </c>
      <c r="C4580" t="s">
        <v>23</v>
      </c>
      <c r="D4580" t="s">
        <v>24</v>
      </c>
      <c r="E4580" t="s">
        <v>25</v>
      </c>
      <c r="F4580" t="s">
        <v>26</v>
      </c>
      <c r="G4580" t="s">
        <v>27</v>
      </c>
      <c r="H4580" t="s">
        <v>28</v>
      </c>
      <c r="I4580" t="s">
        <v>30297</v>
      </c>
      <c r="J4580" t="s">
        <v>30298</v>
      </c>
      <c r="K4580" t="s">
        <v>30299</v>
      </c>
      <c r="L4580" t="s">
        <v>30299</v>
      </c>
      <c r="M4580" t="s">
        <v>30299</v>
      </c>
      <c r="N4580" t="s">
        <v>32</v>
      </c>
      <c r="O4580" t="s">
        <v>121</v>
      </c>
      <c r="P4580" t="s">
        <v>30300</v>
      </c>
      <c r="Q4580">
        <v>0</v>
      </c>
      <c r="R4580">
        <v>1</v>
      </c>
      <c r="S4580" t="s">
        <v>35</v>
      </c>
      <c r="T4580" t="s">
        <v>26</v>
      </c>
      <c r="U4580" t="s">
        <v>30301</v>
      </c>
      <c r="V4580" t="s">
        <v>30302</v>
      </c>
    </row>
    <row r="4581" spans="1:22" x14ac:dyDescent="0.3">
      <c r="A4581">
        <v>81634</v>
      </c>
      <c r="B4581" t="s">
        <v>30303</v>
      </c>
      <c r="C4581" t="s">
        <v>23</v>
      </c>
      <c r="D4581" t="s">
        <v>24</v>
      </c>
      <c r="E4581" t="s">
        <v>25</v>
      </c>
      <c r="F4581" t="s">
        <v>26</v>
      </c>
      <c r="G4581" t="s">
        <v>27</v>
      </c>
      <c r="H4581" t="s">
        <v>28</v>
      </c>
      <c r="I4581" t="s">
        <v>30304</v>
      </c>
      <c r="J4581" t="s">
        <v>30305</v>
      </c>
      <c r="K4581" t="s">
        <v>30306</v>
      </c>
      <c r="L4581" t="s">
        <v>30306</v>
      </c>
      <c r="M4581" t="s">
        <v>30306</v>
      </c>
      <c r="N4581" t="s">
        <v>32</v>
      </c>
      <c r="O4581" t="s">
        <v>121</v>
      </c>
      <c r="P4581" t="s">
        <v>30307</v>
      </c>
      <c r="Q4581">
        <v>0</v>
      </c>
      <c r="R4581">
        <v>1</v>
      </c>
      <c r="S4581" t="s">
        <v>35</v>
      </c>
      <c r="T4581" t="s">
        <v>26</v>
      </c>
      <c r="U4581" t="s">
        <v>1696</v>
      </c>
      <c r="V4581" t="s">
        <v>14834</v>
      </c>
    </row>
    <row r="4582" spans="1:22" x14ac:dyDescent="0.3">
      <c r="A4582">
        <v>81635</v>
      </c>
      <c r="B4582" t="s">
        <v>30308</v>
      </c>
      <c r="C4582" t="s">
        <v>23</v>
      </c>
      <c r="D4582" t="s">
        <v>24</v>
      </c>
      <c r="E4582" t="s">
        <v>25</v>
      </c>
      <c r="F4582" t="s">
        <v>26</v>
      </c>
      <c r="G4582" t="s">
        <v>27</v>
      </c>
      <c r="H4582" t="s">
        <v>28</v>
      </c>
      <c r="I4582" t="s">
        <v>30309</v>
      </c>
      <c r="J4582" t="s">
        <v>30310</v>
      </c>
      <c r="K4582" t="s">
        <v>30311</v>
      </c>
      <c r="L4582" t="s">
        <v>30311</v>
      </c>
      <c r="M4582" t="s">
        <v>30311</v>
      </c>
      <c r="N4582" t="s">
        <v>32</v>
      </c>
      <c r="O4582" t="s">
        <v>121</v>
      </c>
      <c r="P4582" t="s">
        <v>30312</v>
      </c>
      <c r="Q4582">
        <v>0</v>
      </c>
      <c r="R4582">
        <v>1</v>
      </c>
      <c r="S4582" t="s">
        <v>35</v>
      </c>
      <c r="T4582" t="s">
        <v>26</v>
      </c>
      <c r="U4582" t="s">
        <v>1562</v>
      </c>
      <c r="V4582" t="s">
        <v>30313</v>
      </c>
    </row>
    <row r="4583" spans="1:22" x14ac:dyDescent="0.3">
      <c r="A4583">
        <v>81636</v>
      </c>
      <c r="B4583" t="s">
        <v>30314</v>
      </c>
      <c r="C4583" t="s">
        <v>23</v>
      </c>
      <c r="D4583" t="s">
        <v>24</v>
      </c>
      <c r="E4583" t="s">
        <v>25</v>
      </c>
      <c r="F4583" t="s">
        <v>26</v>
      </c>
      <c r="G4583" t="s">
        <v>27</v>
      </c>
      <c r="H4583" t="s">
        <v>28</v>
      </c>
      <c r="I4583" t="s">
        <v>30315</v>
      </c>
      <c r="J4583" t="s">
        <v>30316</v>
      </c>
      <c r="K4583" t="s">
        <v>30317</v>
      </c>
      <c r="L4583" t="s">
        <v>30317</v>
      </c>
      <c r="M4583" t="s">
        <v>30317</v>
      </c>
      <c r="N4583" t="s">
        <v>32</v>
      </c>
      <c r="O4583" t="s">
        <v>121</v>
      </c>
      <c r="P4583" t="s">
        <v>30318</v>
      </c>
      <c r="Q4583">
        <v>0</v>
      </c>
      <c r="R4583">
        <v>1</v>
      </c>
      <c r="S4583" t="s">
        <v>35</v>
      </c>
      <c r="T4583" t="s">
        <v>26</v>
      </c>
      <c r="U4583" t="s">
        <v>30319</v>
      </c>
      <c r="V4583" t="s">
        <v>30320</v>
      </c>
    </row>
    <row r="4584" spans="1:22" x14ac:dyDescent="0.3">
      <c r="A4584">
        <v>81637</v>
      </c>
      <c r="B4584" t="s">
        <v>30321</v>
      </c>
      <c r="C4584" t="s">
        <v>23</v>
      </c>
      <c r="D4584" t="s">
        <v>24</v>
      </c>
      <c r="E4584" t="s">
        <v>25</v>
      </c>
      <c r="F4584" t="s">
        <v>26</v>
      </c>
      <c r="G4584" t="s">
        <v>27</v>
      </c>
      <c r="H4584" t="s">
        <v>28</v>
      </c>
      <c r="I4584" t="s">
        <v>30322</v>
      </c>
      <c r="J4584" t="s">
        <v>30323</v>
      </c>
      <c r="K4584" t="s">
        <v>30324</v>
      </c>
      <c r="L4584" t="s">
        <v>30324</v>
      </c>
      <c r="M4584" t="s">
        <v>30325</v>
      </c>
      <c r="N4584" t="s">
        <v>32</v>
      </c>
      <c r="O4584" t="s">
        <v>121</v>
      </c>
      <c r="P4584" t="s">
        <v>30326</v>
      </c>
      <c r="Q4584">
        <v>0</v>
      </c>
      <c r="R4584">
        <v>1</v>
      </c>
      <c r="S4584" t="s">
        <v>35</v>
      </c>
      <c r="T4584" t="s">
        <v>26</v>
      </c>
      <c r="U4584" t="s">
        <v>30319</v>
      </c>
      <c r="V4584" t="s">
        <v>30320</v>
      </c>
    </row>
    <row r="4585" spans="1:22" x14ac:dyDescent="0.3">
      <c r="A4585">
        <v>81638</v>
      </c>
      <c r="B4585" t="s">
        <v>6127</v>
      </c>
      <c r="C4585" t="s">
        <v>23</v>
      </c>
      <c r="D4585" t="s">
        <v>24</v>
      </c>
      <c r="E4585" t="s">
        <v>25</v>
      </c>
      <c r="F4585" t="s">
        <v>26</v>
      </c>
      <c r="G4585" t="s">
        <v>27</v>
      </c>
      <c r="H4585" t="s">
        <v>28</v>
      </c>
      <c r="I4585" t="s">
        <v>30327</v>
      </c>
      <c r="J4585" t="s">
        <v>30328</v>
      </c>
      <c r="K4585" t="s">
        <v>30329</v>
      </c>
      <c r="L4585" t="s">
        <v>30329</v>
      </c>
      <c r="M4585" t="s">
        <v>30329</v>
      </c>
      <c r="N4585" t="s">
        <v>32</v>
      </c>
      <c r="O4585" t="s">
        <v>121</v>
      </c>
      <c r="P4585" t="s">
        <v>30330</v>
      </c>
      <c r="Q4585">
        <v>0</v>
      </c>
      <c r="R4585">
        <v>1</v>
      </c>
      <c r="S4585" t="s">
        <v>35</v>
      </c>
      <c r="T4585" t="s">
        <v>26</v>
      </c>
      <c r="U4585" t="s">
        <v>1609</v>
      </c>
      <c r="V4585" t="s">
        <v>1610</v>
      </c>
    </row>
    <row r="4586" spans="1:22" x14ac:dyDescent="0.3">
      <c r="A4586">
        <v>81639</v>
      </c>
      <c r="B4586" t="s">
        <v>26</v>
      </c>
      <c r="C4586" t="s">
        <v>23</v>
      </c>
      <c r="D4586" t="s">
        <v>24</v>
      </c>
      <c r="E4586" t="s">
        <v>25</v>
      </c>
      <c r="F4586" t="s">
        <v>26</v>
      </c>
      <c r="G4586" t="s">
        <v>27</v>
      </c>
      <c r="H4586" t="s">
        <v>28</v>
      </c>
      <c r="I4586" t="s">
        <v>30331</v>
      </c>
      <c r="J4586" t="s">
        <v>30332</v>
      </c>
      <c r="K4586" t="s">
        <v>30333</v>
      </c>
      <c r="L4586" t="s">
        <v>30333</v>
      </c>
      <c r="M4586" t="s">
        <v>30333</v>
      </c>
      <c r="N4586" t="s">
        <v>32</v>
      </c>
      <c r="O4586" t="s">
        <v>30334</v>
      </c>
      <c r="P4586" t="s">
        <v>30334</v>
      </c>
      <c r="Q4586">
        <v>1</v>
      </c>
      <c r="R4586">
        <v>1</v>
      </c>
      <c r="S4586" t="s">
        <v>35</v>
      </c>
      <c r="T4586" t="s">
        <v>36</v>
      </c>
      <c r="U4586" t="s">
        <v>30319</v>
      </c>
      <c r="V4586" t="s">
        <v>30320</v>
      </c>
    </row>
    <row r="4587" spans="1:22" x14ac:dyDescent="0.3">
      <c r="A4587">
        <v>81640</v>
      </c>
      <c r="B4587" t="s">
        <v>26</v>
      </c>
      <c r="C4587" t="s">
        <v>23</v>
      </c>
      <c r="D4587" t="s">
        <v>24</v>
      </c>
      <c r="E4587" t="s">
        <v>25</v>
      </c>
      <c r="F4587" t="s">
        <v>26</v>
      </c>
      <c r="G4587" t="s">
        <v>27</v>
      </c>
      <c r="H4587" t="s">
        <v>28</v>
      </c>
      <c r="I4587" t="s">
        <v>30335</v>
      </c>
      <c r="J4587" t="s">
        <v>30336</v>
      </c>
      <c r="K4587" t="s">
        <v>30337</v>
      </c>
      <c r="L4587" t="s">
        <v>30337</v>
      </c>
      <c r="M4587" t="s">
        <v>30337</v>
      </c>
      <c r="N4587" t="s">
        <v>32</v>
      </c>
      <c r="O4587" t="s">
        <v>121</v>
      </c>
      <c r="P4587" t="s">
        <v>30338</v>
      </c>
      <c r="Q4587">
        <v>0</v>
      </c>
      <c r="R4587">
        <v>1</v>
      </c>
      <c r="S4587" t="s">
        <v>35</v>
      </c>
      <c r="T4587" t="s">
        <v>26</v>
      </c>
      <c r="U4587" t="s">
        <v>30319</v>
      </c>
      <c r="V4587" t="s">
        <v>30320</v>
      </c>
    </row>
    <row r="4588" spans="1:22" x14ac:dyDescent="0.3">
      <c r="A4588">
        <v>81641</v>
      </c>
      <c r="B4588" t="s">
        <v>30339</v>
      </c>
      <c r="C4588" t="s">
        <v>23</v>
      </c>
      <c r="D4588" t="s">
        <v>24</v>
      </c>
      <c r="E4588" t="s">
        <v>25</v>
      </c>
      <c r="F4588" t="s">
        <v>26</v>
      </c>
      <c r="G4588" t="s">
        <v>27</v>
      </c>
      <c r="H4588" t="s">
        <v>28</v>
      </c>
      <c r="I4588" t="s">
        <v>30340</v>
      </c>
      <c r="J4588" t="s">
        <v>30341</v>
      </c>
      <c r="K4588" t="s">
        <v>30342</v>
      </c>
      <c r="L4588" t="s">
        <v>30342</v>
      </c>
      <c r="M4588" t="s">
        <v>30343</v>
      </c>
      <c r="N4588" t="s">
        <v>32</v>
      </c>
      <c r="O4588" t="s">
        <v>121</v>
      </c>
      <c r="P4588" t="s">
        <v>30344</v>
      </c>
      <c r="Q4588">
        <v>0</v>
      </c>
      <c r="R4588">
        <v>1</v>
      </c>
      <c r="S4588" t="s">
        <v>35</v>
      </c>
      <c r="T4588" t="s">
        <v>26</v>
      </c>
      <c r="U4588" t="s">
        <v>30301</v>
      </c>
      <c r="V4588" t="s">
        <v>30302</v>
      </c>
    </row>
    <row r="4589" spans="1:22" x14ac:dyDescent="0.3">
      <c r="A4589">
        <v>81642</v>
      </c>
      <c r="B4589" t="s">
        <v>26</v>
      </c>
      <c r="C4589" t="s">
        <v>23</v>
      </c>
      <c r="D4589" t="s">
        <v>24</v>
      </c>
      <c r="E4589" t="s">
        <v>25</v>
      </c>
      <c r="F4589" t="s">
        <v>26</v>
      </c>
      <c r="G4589" t="s">
        <v>27</v>
      </c>
      <c r="H4589" t="s">
        <v>28</v>
      </c>
      <c r="I4589" t="s">
        <v>30345</v>
      </c>
      <c r="J4589" t="s">
        <v>30346</v>
      </c>
      <c r="K4589" t="s">
        <v>30347</v>
      </c>
      <c r="L4589" t="s">
        <v>30347</v>
      </c>
      <c r="M4589" t="s">
        <v>30348</v>
      </c>
      <c r="N4589" t="s">
        <v>32</v>
      </c>
      <c r="O4589" t="s">
        <v>121</v>
      </c>
      <c r="P4589" t="s">
        <v>121</v>
      </c>
      <c r="Q4589">
        <v>0</v>
      </c>
      <c r="R4589">
        <v>1</v>
      </c>
      <c r="S4589" t="s">
        <v>36</v>
      </c>
      <c r="T4589" t="s">
        <v>26</v>
      </c>
      <c r="U4589" t="s">
        <v>30072</v>
      </c>
      <c r="V4589" t="s">
        <v>30073</v>
      </c>
    </row>
    <row r="4590" spans="1:22" x14ac:dyDescent="0.3">
      <c r="A4590">
        <v>81647</v>
      </c>
      <c r="B4590" t="s">
        <v>30349</v>
      </c>
      <c r="C4590" t="s">
        <v>23</v>
      </c>
      <c r="D4590" t="s">
        <v>24</v>
      </c>
      <c r="E4590" t="s">
        <v>25</v>
      </c>
      <c r="F4590" t="s">
        <v>26</v>
      </c>
      <c r="G4590" t="s">
        <v>116</v>
      </c>
      <c r="H4590" t="s">
        <v>28</v>
      </c>
      <c r="I4590" t="s">
        <v>30350</v>
      </c>
      <c r="J4590" t="s">
        <v>30351</v>
      </c>
      <c r="K4590" t="s">
        <v>30352</v>
      </c>
      <c r="L4590" t="s">
        <v>30353</v>
      </c>
      <c r="M4590" t="s">
        <v>30353</v>
      </c>
      <c r="N4590" t="s">
        <v>32</v>
      </c>
      <c r="O4590" t="s">
        <v>121</v>
      </c>
      <c r="P4590" t="s">
        <v>121</v>
      </c>
      <c r="Q4590">
        <v>0</v>
      </c>
      <c r="R4590">
        <v>1</v>
      </c>
      <c r="S4590" t="s">
        <v>36</v>
      </c>
      <c r="T4590" t="s">
        <v>26</v>
      </c>
      <c r="U4590" t="s">
        <v>30354</v>
      </c>
      <c r="V4590" t="s">
        <v>30355</v>
      </c>
    </row>
    <row r="4591" spans="1:22" x14ac:dyDescent="0.3">
      <c r="A4591">
        <v>81648</v>
      </c>
      <c r="B4591" t="s">
        <v>30356</v>
      </c>
      <c r="C4591" t="s">
        <v>23</v>
      </c>
      <c r="D4591" t="s">
        <v>24</v>
      </c>
      <c r="E4591" t="s">
        <v>25</v>
      </c>
      <c r="F4591" t="s">
        <v>249</v>
      </c>
      <c r="G4591" t="s">
        <v>116</v>
      </c>
      <c r="H4591" t="s">
        <v>28</v>
      </c>
      <c r="I4591" t="s">
        <v>30357</v>
      </c>
      <c r="J4591" t="s">
        <v>30358</v>
      </c>
      <c r="K4591" t="s">
        <v>30359</v>
      </c>
      <c r="L4591" t="s">
        <v>30360</v>
      </c>
      <c r="M4591" t="s">
        <v>30361</v>
      </c>
      <c r="N4591" t="s">
        <v>32</v>
      </c>
      <c r="O4591" t="s">
        <v>30362</v>
      </c>
      <c r="P4591" t="s">
        <v>30363</v>
      </c>
      <c r="Q4591">
        <v>1</v>
      </c>
      <c r="R4591">
        <v>1</v>
      </c>
      <c r="S4591" t="s">
        <v>36</v>
      </c>
      <c r="T4591" t="s">
        <v>36</v>
      </c>
      <c r="U4591" t="s">
        <v>30364</v>
      </c>
      <c r="V4591" t="s">
        <v>30365</v>
      </c>
    </row>
    <row r="4592" spans="1:22" x14ac:dyDescent="0.3">
      <c r="A4592">
        <v>81649</v>
      </c>
      <c r="B4592" t="s">
        <v>30366</v>
      </c>
      <c r="C4592" t="s">
        <v>23</v>
      </c>
      <c r="D4592" t="s">
        <v>24</v>
      </c>
      <c r="E4592" t="s">
        <v>25</v>
      </c>
      <c r="F4592" t="s">
        <v>26</v>
      </c>
      <c r="G4592" t="s">
        <v>116</v>
      </c>
      <c r="H4592" t="s">
        <v>28</v>
      </c>
      <c r="I4592" t="s">
        <v>30367</v>
      </c>
      <c r="J4592" t="s">
        <v>20438</v>
      </c>
      <c r="K4592" t="s">
        <v>30368</v>
      </c>
      <c r="L4592" t="s">
        <v>30369</v>
      </c>
      <c r="M4592" t="s">
        <v>30369</v>
      </c>
      <c r="N4592" t="s">
        <v>32</v>
      </c>
      <c r="O4592" t="s">
        <v>121</v>
      </c>
      <c r="P4592" t="s">
        <v>30370</v>
      </c>
      <c r="Q4592">
        <v>0</v>
      </c>
      <c r="R4592">
        <v>1</v>
      </c>
      <c r="S4592" t="s">
        <v>36</v>
      </c>
      <c r="T4592" t="s">
        <v>26</v>
      </c>
      <c r="U4592" t="s">
        <v>860</v>
      </c>
      <c r="V4592" t="s">
        <v>861</v>
      </c>
    </row>
    <row r="4593" spans="1:22" x14ac:dyDescent="0.3">
      <c r="A4593">
        <v>81656</v>
      </c>
      <c r="B4593" t="s">
        <v>30371</v>
      </c>
      <c r="C4593" t="s">
        <v>23</v>
      </c>
      <c r="D4593" t="s">
        <v>24</v>
      </c>
      <c r="E4593" t="s">
        <v>25</v>
      </c>
      <c r="F4593" t="s">
        <v>26</v>
      </c>
      <c r="G4593" t="s">
        <v>116</v>
      </c>
      <c r="H4593" t="s">
        <v>28</v>
      </c>
      <c r="I4593" t="s">
        <v>30372</v>
      </c>
      <c r="J4593" t="s">
        <v>30373</v>
      </c>
      <c r="K4593" t="s">
        <v>30374</v>
      </c>
      <c r="L4593" t="s">
        <v>30375</v>
      </c>
      <c r="M4593" t="s">
        <v>30376</v>
      </c>
      <c r="N4593" t="s">
        <v>32</v>
      </c>
      <c r="O4593" t="s">
        <v>30377</v>
      </c>
      <c r="P4593" t="s">
        <v>8736</v>
      </c>
      <c r="Q4593">
        <v>2</v>
      </c>
      <c r="R4593">
        <v>1</v>
      </c>
      <c r="S4593" t="s">
        <v>36</v>
      </c>
      <c r="T4593" t="s">
        <v>36</v>
      </c>
      <c r="U4593" t="s">
        <v>30378</v>
      </c>
      <c r="V4593" t="s">
        <v>30379</v>
      </c>
    </row>
    <row r="4594" spans="1:22" x14ac:dyDescent="0.3">
      <c r="A4594">
        <v>81657</v>
      </c>
      <c r="B4594" t="s">
        <v>5204</v>
      </c>
      <c r="C4594" t="s">
        <v>23</v>
      </c>
      <c r="D4594" t="s">
        <v>24</v>
      </c>
      <c r="E4594" t="s">
        <v>25</v>
      </c>
      <c r="F4594" t="s">
        <v>231</v>
      </c>
      <c r="G4594" t="s">
        <v>116</v>
      </c>
      <c r="H4594" t="s">
        <v>28</v>
      </c>
      <c r="I4594" t="s">
        <v>30380</v>
      </c>
      <c r="J4594" t="s">
        <v>30381</v>
      </c>
      <c r="K4594" t="s">
        <v>30382</v>
      </c>
      <c r="L4594" t="s">
        <v>30383</v>
      </c>
      <c r="M4594" t="s">
        <v>30383</v>
      </c>
      <c r="N4594" t="s">
        <v>32</v>
      </c>
      <c r="O4594" t="s">
        <v>30384</v>
      </c>
      <c r="P4594" t="s">
        <v>18405</v>
      </c>
      <c r="Q4594">
        <v>1</v>
      </c>
      <c r="R4594">
        <v>2</v>
      </c>
      <c r="S4594" t="s">
        <v>36</v>
      </c>
      <c r="T4594" t="s">
        <v>36</v>
      </c>
      <c r="U4594" t="s">
        <v>30385</v>
      </c>
      <c r="V4594" t="s">
        <v>30386</v>
      </c>
    </row>
    <row r="4595" spans="1:22" x14ac:dyDescent="0.3">
      <c r="A4595">
        <v>81661</v>
      </c>
      <c r="B4595" t="s">
        <v>30387</v>
      </c>
      <c r="C4595" t="s">
        <v>23</v>
      </c>
      <c r="D4595" t="s">
        <v>24</v>
      </c>
      <c r="E4595" t="s">
        <v>25</v>
      </c>
      <c r="F4595" t="s">
        <v>249</v>
      </c>
      <c r="G4595" t="s">
        <v>116</v>
      </c>
      <c r="H4595" t="s">
        <v>28</v>
      </c>
      <c r="I4595" t="s">
        <v>30388</v>
      </c>
      <c r="J4595" t="s">
        <v>30389</v>
      </c>
      <c r="K4595" t="s">
        <v>30390</v>
      </c>
      <c r="L4595" t="s">
        <v>30391</v>
      </c>
      <c r="M4595" t="s">
        <v>30391</v>
      </c>
      <c r="N4595" t="s">
        <v>32</v>
      </c>
      <c r="O4595" t="s">
        <v>30392</v>
      </c>
      <c r="P4595" t="s">
        <v>30393</v>
      </c>
      <c r="Q4595">
        <v>1</v>
      </c>
      <c r="R4595">
        <v>1</v>
      </c>
      <c r="S4595" t="s">
        <v>36</v>
      </c>
      <c r="T4595" t="s">
        <v>36</v>
      </c>
      <c r="U4595" t="s">
        <v>30394</v>
      </c>
      <c r="V4595" t="s">
        <v>30395</v>
      </c>
    </row>
    <row r="4596" spans="1:22" x14ac:dyDescent="0.3">
      <c r="A4596">
        <v>81662</v>
      </c>
      <c r="B4596" t="s">
        <v>30396</v>
      </c>
      <c r="C4596" t="s">
        <v>23</v>
      </c>
      <c r="D4596" t="s">
        <v>24</v>
      </c>
      <c r="E4596" t="s">
        <v>25</v>
      </c>
      <c r="F4596" t="s">
        <v>26</v>
      </c>
      <c r="G4596" t="s">
        <v>116</v>
      </c>
      <c r="H4596" t="s">
        <v>28</v>
      </c>
      <c r="I4596" t="s">
        <v>30397</v>
      </c>
      <c r="J4596" t="s">
        <v>30398</v>
      </c>
      <c r="K4596" t="s">
        <v>30399</v>
      </c>
      <c r="L4596" t="s">
        <v>30400</v>
      </c>
      <c r="M4596" t="s">
        <v>30401</v>
      </c>
      <c r="N4596" t="s">
        <v>32</v>
      </c>
      <c r="O4596" t="s">
        <v>30402</v>
      </c>
      <c r="P4596" t="s">
        <v>30403</v>
      </c>
      <c r="Q4596">
        <v>1</v>
      </c>
      <c r="R4596">
        <v>1</v>
      </c>
      <c r="S4596" t="s">
        <v>36</v>
      </c>
      <c r="T4596" t="s">
        <v>36</v>
      </c>
      <c r="U4596" t="s">
        <v>30404</v>
      </c>
      <c r="V4596" t="s">
        <v>30405</v>
      </c>
    </row>
    <row r="4597" spans="1:22" x14ac:dyDescent="0.3">
      <c r="A4597">
        <v>81665</v>
      </c>
      <c r="B4597" t="s">
        <v>30406</v>
      </c>
      <c r="C4597" t="s">
        <v>23</v>
      </c>
      <c r="D4597" t="s">
        <v>24</v>
      </c>
      <c r="E4597" t="s">
        <v>25</v>
      </c>
      <c r="F4597" t="s">
        <v>26</v>
      </c>
      <c r="G4597" t="s">
        <v>116</v>
      </c>
      <c r="H4597" t="s">
        <v>28</v>
      </c>
      <c r="I4597" t="s">
        <v>30407</v>
      </c>
      <c r="J4597" t="s">
        <v>30408</v>
      </c>
      <c r="K4597" t="s">
        <v>30409</v>
      </c>
      <c r="L4597" t="s">
        <v>30409</v>
      </c>
      <c r="M4597" t="s">
        <v>30409</v>
      </c>
      <c r="N4597" t="s">
        <v>32</v>
      </c>
      <c r="O4597" t="s">
        <v>121</v>
      </c>
      <c r="P4597" t="s">
        <v>30410</v>
      </c>
      <c r="Q4597">
        <v>0</v>
      </c>
      <c r="R4597">
        <v>1</v>
      </c>
      <c r="S4597" t="s">
        <v>36</v>
      </c>
      <c r="T4597" t="s">
        <v>26</v>
      </c>
      <c r="U4597" t="s">
        <v>1696</v>
      </c>
      <c r="V4597" t="s">
        <v>14834</v>
      </c>
    </row>
    <row r="4598" spans="1:22" x14ac:dyDescent="0.3">
      <c r="A4598">
        <v>81666</v>
      </c>
      <c r="B4598" t="s">
        <v>30411</v>
      </c>
      <c r="C4598" t="s">
        <v>23</v>
      </c>
      <c r="D4598" t="s">
        <v>24</v>
      </c>
      <c r="E4598" t="s">
        <v>25</v>
      </c>
      <c r="F4598" t="s">
        <v>249</v>
      </c>
      <c r="G4598" t="s">
        <v>116</v>
      </c>
      <c r="H4598" t="s">
        <v>28</v>
      </c>
      <c r="I4598" t="s">
        <v>30412</v>
      </c>
      <c r="J4598" t="s">
        <v>30413</v>
      </c>
      <c r="K4598" t="s">
        <v>30414</v>
      </c>
      <c r="L4598" t="s">
        <v>30415</v>
      </c>
      <c r="M4598" t="s">
        <v>30416</v>
      </c>
      <c r="N4598" t="s">
        <v>32</v>
      </c>
      <c r="O4598" t="s">
        <v>30417</v>
      </c>
      <c r="P4598" t="s">
        <v>30418</v>
      </c>
      <c r="Q4598">
        <v>1</v>
      </c>
      <c r="R4598">
        <v>1</v>
      </c>
      <c r="S4598" t="s">
        <v>36</v>
      </c>
      <c r="T4598" t="s">
        <v>36</v>
      </c>
      <c r="U4598" t="s">
        <v>30419</v>
      </c>
      <c r="V4598" t="s">
        <v>30420</v>
      </c>
    </row>
    <row r="4599" spans="1:22" x14ac:dyDescent="0.3">
      <c r="A4599">
        <v>81667</v>
      </c>
      <c r="B4599" t="s">
        <v>30421</v>
      </c>
      <c r="C4599" t="s">
        <v>23</v>
      </c>
      <c r="D4599" t="s">
        <v>24</v>
      </c>
      <c r="E4599" t="s">
        <v>25</v>
      </c>
      <c r="F4599" t="s">
        <v>26</v>
      </c>
      <c r="G4599" t="s">
        <v>116</v>
      </c>
      <c r="H4599" t="s">
        <v>28</v>
      </c>
      <c r="I4599" t="s">
        <v>30422</v>
      </c>
      <c r="J4599" t="s">
        <v>30423</v>
      </c>
      <c r="K4599" t="s">
        <v>30424</v>
      </c>
      <c r="L4599" t="s">
        <v>27445</v>
      </c>
      <c r="M4599" t="s">
        <v>27445</v>
      </c>
      <c r="N4599" t="s">
        <v>32</v>
      </c>
      <c r="O4599" t="s">
        <v>121</v>
      </c>
      <c r="P4599" t="s">
        <v>121</v>
      </c>
      <c r="Q4599">
        <v>0</v>
      </c>
      <c r="R4599">
        <v>1</v>
      </c>
      <c r="S4599" t="s">
        <v>36</v>
      </c>
      <c r="T4599" t="s">
        <v>26</v>
      </c>
      <c r="U4599" t="s">
        <v>27448</v>
      </c>
      <c r="V4599" t="s">
        <v>27449</v>
      </c>
    </row>
    <row r="4600" spans="1:22" x14ac:dyDescent="0.3">
      <c r="A4600">
        <v>81668</v>
      </c>
      <c r="B4600" t="s">
        <v>30421</v>
      </c>
      <c r="C4600" t="s">
        <v>23</v>
      </c>
      <c r="D4600" t="s">
        <v>24</v>
      </c>
      <c r="E4600" t="s">
        <v>25</v>
      </c>
      <c r="F4600" t="s">
        <v>231</v>
      </c>
      <c r="G4600" t="s">
        <v>116</v>
      </c>
      <c r="H4600" t="s">
        <v>28</v>
      </c>
      <c r="I4600" t="s">
        <v>30425</v>
      </c>
      <c r="J4600" t="s">
        <v>30426</v>
      </c>
      <c r="K4600" t="s">
        <v>30427</v>
      </c>
      <c r="L4600" t="s">
        <v>30428</v>
      </c>
      <c r="M4600" t="s">
        <v>30429</v>
      </c>
      <c r="N4600" t="s">
        <v>32</v>
      </c>
      <c r="O4600" t="s">
        <v>121</v>
      </c>
      <c r="P4600" t="s">
        <v>121</v>
      </c>
      <c r="Q4600">
        <v>1</v>
      </c>
      <c r="R4600">
        <v>1</v>
      </c>
      <c r="S4600" t="s">
        <v>36</v>
      </c>
      <c r="T4600" t="s">
        <v>36</v>
      </c>
      <c r="U4600" t="s">
        <v>27448</v>
      </c>
      <c r="V4600" t="s">
        <v>27449</v>
      </c>
    </row>
    <row r="4601" spans="1:22" x14ac:dyDescent="0.3">
      <c r="A4601">
        <v>81669</v>
      </c>
      <c r="B4601" t="s">
        <v>30430</v>
      </c>
      <c r="C4601" t="s">
        <v>23</v>
      </c>
      <c r="D4601" t="s">
        <v>24</v>
      </c>
      <c r="E4601" t="s">
        <v>25</v>
      </c>
      <c r="F4601" t="s">
        <v>26</v>
      </c>
      <c r="G4601" t="s">
        <v>116</v>
      </c>
      <c r="H4601" t="s">
        <v>28</v>
      </c>
      <c r="I4601" t="s">
        <v>30431</v>
      </c>
      <c r="J4601" t="s">
        <v>30432</v>
      </c>
      <c r="K4601" t="s">
        <v>30433</v>
      </c>
      <c r="L4601" t="s">
        <v>30434</v>
      </c>
      <c r="M4601" t="s">
        <v>30434</v>
      </c>
      <c r="N4601" t="s">
        <v>32</v>
      </c>
      <c r="O4601" t="s">
        <v>121</v>
      </c>
      <c r="P4601" t="s">
        <v>121</v>
      </c>
      <c r="Q4601">
        <v>0</v>
      </c>
      <c r="R4601">
        <v>1</v>
      </c>
      <c r="S4601" t="s">
        <v>36</v>
      </c>
      <c r="T4601" t="s">
        <v>26</v>
      </c>
      <c r="U4601" t="s">
        <v>30435</v>
      </c>
      <c r="V4601" t="s">
        <v>30436</v>
      </c>
    </row>
    <row r="4602" spans="1:22" x14ac:dyDescent="0.3">
      <c r="A4602">
        <v>81670</v>
      </c>
      <c r="B4602" t="s">
        <v>30437</v>
      </c>
      <c r="C4602" t="s">
        <v>23</v>
      </c>
      <c r="D4602" t="s">
        <v>24</v>
      </c>
      <c r="E4602" t="s">
        <v>25</v>
      </c>
      <c r="F4602" t="s">
        <v>26</v>
      </c>
      <c r="G4602" t="s">
        <v>116</v>
      </c>
      <c r="H4602" t="s">
        <v>28</v>
      </c>
      <c r="I4602" t="s">
        <v>30438</v>
      </c>
      <c r="J4602" t="s">
        <v>30439</v>
      </c>
      <c r="K4602" t="s">
        <v>30440</v>
      </c>
      <c r="L4602" t="s">
        <v>30441</v>
      </c>
      <c r="M4602" t="s">
        <v>30441</v>
      </c>
      <c r="N4602" t="s">
        <v>32</v>
      </c>
      <c r="O4602" t="s">
        <v>121</v>
      </c>
      <c r="P4602" t="s">
        <v>121</v>
      </c>
      <c r="Q4602">
        <v>1</v>
      </c>
      <c r="R4602">
        <v>1</v>
      </c>
      <c r="S4602" t="s">
        <v>36</v>
      </c>
      <c r="T4602" t="s">
        <v>36</v>
      </c>
      <c r="U4602" t="s">
        <v>30442</v>
      </c>
      <c r="V4602" t="s">
        <v>30443</v>
      </c>
    </row>
    <row r="4603" spans="1:22" x14ac:dyDescent="0.3">
      <c r="A4603">
        <v>81671</v>
      </c>
      <c r="B4603" t="s">
        <v>30444</v>
      </c>
      <c r="C4603" t="s">
        <v>23</v>
      </c>
      <c r="D4603" t="s">
        <v>24</v>
      </c>
      <c r="E4603" t="s">
        <v>25</v>
      </c>
      <c r="F4603" t="s">
        <v>26</v>
      </c>
      <c r="G4603" t="s">
        <v>116</v>
      </c>
      <c r="H4603" t="s">
        <v>28</v>
      </c>
      <c r="I4603" t="s">
        <v>30445</v>
      </c>
      <c r="J4603" t="s">
        <v>30446</v>
      </c>
      <c r="K4603" t="s">
        <v>30447</v>
      </c>
      <c r="L4603" t="s">
        <v>30448</v>
      </c>
      <c r="M4603" t="s">
        <v>30448</v>
      </c>
      <c r="N4603" t="s">
        <v>32</v>
      </c>
      <c r="O4603" t="s">
        <v>121</v>
      </c>
      <c r="P4603" t="s">
        <v>121</v>
      </c>
      <c r="Q4603">
        <v>0</v>
      </c>
      <c r="R4603">
        <v>1</v>
      </c>
      <c r="S4603" t="s">
        <v>36</v>
      </c>
      <c r="T4603" t="s">
        <v>26</v>
      </c>
      <c r="U4603" t="s">
        <v>22723</v>
      </c>
      <c r="V4603" t="s">
        <v>22724</v>
      </c>
    </row>
    <row r="4604" spans="1:22" x14ac:dyDescent="0.3">
      <c r="A4604">
        <v>81672</v>
      </c>
      <c r="B4604" t="s">
        <v>30449</v>
      </c>
      <c r="C4604" t="s">
        <v>23</v>
      </c>
      <c r="D4604" t="s">
        <v>24</v>
      </c>
      <c r="E4604" t="s">
        <v>25</v>
      </c>
      <c r="F4604" t="s">
        <v>249</v>
      </c>
      <c r="G4604" t="s">
        <v>116</v>
      </c>
      <c r="H4604" t="s">
        <v>28</v>
      </c>
      <c r="I4604" t="s">
        <v>30450</v>
      </c>
      <c r="J4604" t="s">
        <v>30451</v>
      </c>
      <c r="K4604" t="s">
        <v>30452</v>
      </c>
      <c r="L4604" t="s">
        <v>30453</v>
      </c>
      <c r="M4604" t="s">
        <v>30453</v>
      </c>
      <c r="N4604" t="s">
        <v>32</v>
      </c>
      <c r="O4604" t="s">
        <v>121</v>
      </c>
      <c r="P4604" t="s">
        <v>121</v>
      </c>
      <c r="Q4604">
        <v>1</v>
      </c>
      <c r="R4604">
        <v>1</v>
      </c>
      <c r="S4604" t="s">
        <v>36</v>
      </c>
      <c r="T4604" t="s">
        <v>36</v>
      </c>
      <c r="U4604" t="s">
        <v>30454</v>
      </c>
      <c r="V4604" t="s">
        <v>30455</v>
      </c>
    </row>
    <row r="4605" spans="1:22" x14ac:dyDescent="0.3">
      <c r="A4605">
        <v>81674</v>
      </c>
      <c r="B4605" t="s">
        <v>30456</v>
      </c>
      <c r="C4605" t="s">
        <v>23</v>
      </c>
      <c r="D4605" t="s">
        <v>24</v>
      </c>
      <c r="E4605" t="s">
        <v>25</v>
      </c>
      <c r="F4605" t="s">
        <v>26</v>
      </c>
      <c r="G4605" t="s">
        <v>116</v>
      </c>
      <c r="H4605" t="s">
        <v>28</v>
      </c>
      <c r="I4605" t="s">
        <v>30457</v>
      </c>
      <c r="J4605" t="s">
        <v>30458</v>
      </c>
      <c r="K4605" t="s">
        <v>30459</v>
      </c>
      <c r="L4605" t="s">
        <v>30460</v>
      </c>
      <c r="M4605" t="s">
        <v>30461</v>
      </c>
      <c r="N4605" t="s">
        <v>32</v>
      </c>
      <c r="O4605" t="s">
        <v>121</v>
      </c>
      <c r="P4605" t="s">
        <v>121</v>
      </c>
      <c r="Q4605">
        <v>1</v>
      </c>
      <c r="R4605">
        <v>1</v>
      </c>
      <c r="S4605" t="s">
        <v>36</v>
      </c>
      <c r="T4605" t="s">
        <v>36</v>
      </c>
      <c r="U4605" t="s">
        <v>30462</v>
      </c>
      <c r="V4605" t="s">
        <v>30463</v>
      </c>
    </row>
    <row r="4606" spans="1:22" x14ac:dyDescent="0.3">
      <c r="A4606">
        <v>81675</v>
      </c>
      <c r="B4606" t="s">
        <v>30464</v>
      </c>
      <c r="C4606" t="s">
        <v>23</v>
      </c>
      <c r="D4606" t="s">
        <v>24</v>
      </c>
      <c r="E4606" t="s">
        <v>25</v>
      </c>
      <c r="F4606" t="s">
        <v>722</v>
      </c>
      <c r="G4606" t="s">
        <v>116</v>
      </c>
      <c r="H4606" t="s">
        <v>28</v>
      </c>
      <c r="I4606" t="s">
        <v>30465</v>
      </c>
      <c r="J4606" t="s">
        <v>30466</v>
      </c>
      <c r="K4606" t="s">
        <v>30467</v>
      </c>
      <c r="L4606" t="s">
        <v>30468</v>
      </c>
      <c r="M4606" t="s">
        <v>30469</v>
      </c>
      <c r="N4606" t="s">
        <v>32</v>
      </c>
      <c r="O4606" t="s">
        <v>121</v>
      </c>
      <c r="P4606" t="s">
        <v>121</v>
      </c>
      <c r="Q4606">
        <v>1</v>
      </c>
      <c r="R4606">
        <v>1</v>
      </c>
      <c r="S4606" t="s">
        <v>36</v>
      </c>
      <c r="T4606" t="s">
        <v>36</v>
      </c>
      <c r="U4606" t="s">
        <v>30470</v>
      </c>
      <c r="V4606" t="s">
        <v>30471</v>
      </c>
    </row>
    <row r="4607" spans="1:22" x14ac:dyDescent="0.3">
      <c r="A4607">
        <v>81676</v>
      </c>
      <c r="B4607" t="s">
        <v>30472</v>
      </c>
      <c r="C4607" t="s">
        <v>23</v>
      </c>
      <c r="D4607" t="s">
        <v>24</v>
      </c>
      <c r="E4607" t="s">
        <v>25</v>
      </c>
      <c r="F4607" t="s">
        <v>26</v>
      </c>
      <c r="G4607" t="s">
        <v>116</v>
      </c>
      <c r="H4607" t="s">
        <v>28</v>
      </c>
      <c r="I4607" t="s">
        <v>30473</v>
      </c>
      <c r="J4607" t="s">
        <v>30474</v>
      </c>
      <c r="K4607" t="s">
        <v>30475</v>
      </c>
      <c r="L4607" t="s">
        <v>30476</v>
      </c>
      <c r="M4607" t="s">
        <v>30476</v>
      </c>
      <c r="N4607" t="s">
        <v>32</v>
      </c>
      <c r="O4607" t="s">
        <v>121</v>
      </c>
      <c r="P4607" t="s">
        <v>121</v>
      </c>
      <c r="Q4607">
        <v>0</v>
      </c>
      <c r="R4607">
        <v>1</v>
      </c>
      <c r="S4607" t="s">
        <v>36</v>
      </c>
      <c r="T4607" t="s">
        <v>26</v>
      </c>
      <c r="U4607" t="s">
        <v>30477</v>
      </c>
      <c r="V4607" t="s">
        <v>30478</v>
      </c>
    </row>
    <row r="4608" spans="1:22" x14ac:dyDescent="0.3">
      <c r="A4608">
        <v>81677</v>
      </c>
      <c r="B4608" t="s">
        <v>30479</v>
      </c>
      <c r="C4608" t="s">
        <v>23</v>
      </c>
      <c r="D4608" t="s">
        <v>24</v>
      </c>
      <c r="E4608" t="s">
        <v>25</v>
      </c>
      <c r="F4608" t="s">
        <v>26</v>
      </c>
      <c r="G4608" t="s">
        <v>116</v>
      </c>
      <c r="H4608" t="s">
        <v>28</v>
      </c>
      <c r="I4608" t="s">
        <v>30480</v>
      </c>
      <c r="J4608" t="s">
        <v>30481</v>
      </c>
      <c r="K4608" t="s">
        <v>30482</v>
      </c>
      <c r="L4608" t="s">
        <v>30482</v>
      </c>
      <c r="M4608" t="s">
        <v>30482</v>
      </c>
      <c r="N4608" t="s">
        <v>32</v>
      </c>
      <c r="O4608" t="s">
        <v>121</v>
      </c>
      <c r="P4608" t="s">
        <v>121</v>
      </c>
      <c r="Q4608">
        <v>0</v>
      </c>
      <c r="R4608">
        <v>1</v>
      </c>
      <c r="S4608" t="s">
        <v>36</v>
      </c>
      <c r="T4608" t="s">
        <v>26</v>
      </c>
      <c r="U4608" t="s">
        <v>16368</v>
      </c>
      <c r="V4608" t="s">
        <v>16369</v>
      </c>
    </row>
    <row r="4609" spans="1:22" x14ac:dyDescent="0.3">
      <c r="A4609">
        <v>81678</v>
      </c>
      <c r="B4609" t="s">
        <v>30483</v>
      </c>
      <c r="C4609" t="s">
        <v>23</v>
      </c>
      <c r="D4609" t="s">
        <v>24</v>
      </c>
      <c r="E4609" t="s">
        <v>25</v>
      </c>
      <c r="F4609" t="s">
        <v>26</v>
      </c>
      <c r="G4609" t="s">
        <v>116</v>
      </c>
      <c r="H4609" t="s">
        <v>28</v>
      </c>
      <c r="I4609" t="s">
        <v>30484</v>
      </c>
      <c r="J4609" t="s">
        <v>30485</v>
      </c>
      <c r="K4609" t="s">
        <v>30486</v>
      </c>
      <c r="L4609" t="s">
        <v>30487</v>
      </c>
      <c r="M4609" t="s">
        <v>30487</v>
      </c>
      <c r="N4609" t="s">
        <v>32</v>
      </c>
      <c r="O4609" t="s">
        <v>121</v>
      </c>
      <c r="P4609" t="s">
        <v>121</v>
      </c>
      <c r="Q4609">
        <v>0</v>
      </c>
      <c r="R4609">
        <v>1</v>
      </c>
      <c r="S4609" t="s">
        <v>36</v>
      </c>
      <c r="T4609" t="s">
        <v>26</v>
      </c>
      <c r="U4609" t="s">
        <v>1609</v>
      </c>
      <c r="V4609" t="s">
        <v>1610</v>
      </c>
    </row>
    <row r="4610" spans="1:22" x14ac:dyDescent="0.3">
      <c r="A4610">
        <v>81680</v>
      </c>
      <c r="B4610" t="s">
        <v>30488</v>
      </c>
      <c r="C4610" t="s">
        <v>23</v>
      </c>
      <c r="D4610" t="s">
        <v>24</v>
      </c>
      <c r="E4610" t="s">
        <v>25</v>
      </c>
      <c r="F4610" t="s">
        <v>26</v>
      </c>
      <c r="G4610" t="s">
        <v>116</v>
      </c>
      <c r="H4610" t="s">
        <v>28</v>
      </c>
      <c r="I4610" t="s">
        <v>30489</v>
      </c>
      <c r="J4610" t="s">
        <v>30490</v>
      </c>
      <c r="K4610" t="s">
        <v>30491</v>
      </c>
      <c r="L4610" t="s">
        <v>30492</v>
      </c>
      <c r="M4610" t="s">
        <v>30492</v>
      </c>
      <c r="N4610" t="s">
        <v>32</v>
      </c>
      <c r="O4610" t="s">
        <v>121</v>
      </c>
      <c r="P4610" t="s">
        <v>121</v>
      </c>
      <c r="Q4610">
        <v>0</v>
      </c>
      <c r="R4610">
        <v>1</v>
      </c>
      <c r="S4610" t="s">
        <v>36</v>
      </c>
      <c r="T4610" t="s">
        <v>26</v>
      </c>
      <c r="U4610" t="s">
        <v>1609</v>
      </c>
      <c r="V4610" t="s">
        <v>1610</v>
      </c>
    </row>
    <row r="4611" spans="1:22" x14ac:dyDescent="0.3">
      <c r="A4611">
        <v>81681</v>
      </c>
      <c r="B4611" t="s">
        <v>30493</v>
      </c>
      <c r="C4611" t="s">
        <v>23</v>
      </c>
      <c r="D4611" t="s">
        <v>24</v>
      </c>
      <c r="E4611" t="s">
        <v>25</v>
      </c>
      <c r="F4611" t="s">
        <v>26</v>
      </c>
      <c r="G4611" t="s">
        <v>116</v>
      </c>
      <c r="H4611" t="s">
        <v>28</v>
      </c>
      <c r="I4611" t="s">
        <v>30494</v>
      </c>
      <c r="J4611" t="s">
        <v>30495</v>
      </c>
      <c r="K4611" t="s">
        <v>30496</v>
      </c>
      <c r="L4611" t="s">
        <v>30497</v>
      </c>
      <c r="M4611" t="s">
        <v>30497</v>
      </c>
      <c r="N4611" t="s">
        <v>32</v>
      </c>
      <c r="O4611" t="s">
        <v>121</v>
      </c>
      <c r="P4611" t="s">
        <v>121</v>
      </c>
      <c r="Q4611">
        <v>0</v>
      </c>
      <c r="R4611">
        <v>1</v>
      </c>
      <c r="S4611" t="s">
        <v>36</v>
      </c>
      <c r="T4611" t="s">
        <v>26</v>
      </c>
      <c r="U4611" t="s">
        <v>22723</v>
      </c>
      <c r="V4611" t="s">
        <v>22724</v>
      </c>
    </row>
    <row r="4612" spans="1:22" x14ac:dyDescent="0.3">
      <c r="A4612">
        <v>81682</v>
      </c>
      <c r="B4612" t="s">
        <v>30498</v>
      </c>
      <c r="C4612" t="s">
        <v>23</v>
      </c>
      <c r="D4612" t="s">
        <v>24</v>
      </c>
      <c r="E4612" t="s">
        <v>25</v>
      </c>
      <c r="F4612" t="s">
        <v>26</v>
      </c>
      <c r="G4612" t="s">
        <v>27</v>
      </c>
      <c r="H4612" t="s">
        <v>28</v>
      </c>
      <c r="I4612" t="s">
        <v>30499</v>
      </c>
      <c r="J4612" t="s">
        <v>30500</v>
      </c>
      <c r="K4612" t="s">
        <v>30501</v>
      </c>
      <c r="L4612" t="s">
        <v>30501</v>
      </c>
      <c r="M4612" t="s">
        <v>30501</v>
      </c>
      <c r="N4612" t="s">
        <v>32</v>
      </c>
      <c r="O4612" t="s">
        <v>30502</v>
      </c>
      <c r="P4612" t="s">
        <v>30503</v>
      </c>
      <c r="Q4612">
        <v>1</v>
      </c>
      <c r="R4612">
        <v>1</v>
      </c>
      <c r="S4612" t="s">
        <v>36</v>
      </c>
      <c r="T4612" t="s">
        <v>36</v>
      </c>
      <c r="U4612" t="s">
        <v>30251</v>
      </c>
      <c r="V4612" t="s">
        <v>30252</v>
      </c>
    </row>
    <row r="4613" spans="1:22" x14ac:dyDescent="0.3">
      <c r="A4613">
        <v>81683</v>
      </c>
      <c r="B4613" t="s">
        <v>30504</v>
      </c>
      <c r="C4613" t="s">
        <v>23</v>
      </c>
      <c r="D4613" t="s">
        <v>24</v>
      </c>
      <c r="E4613" t="s">
        <v>25</v>
      </c>
      <c r="F4613" t="s">
        <v>26</v>
      </c>
      <c r="G4613" t="s">
        <v>27</v>
      </c>
      <c r="H4613" t="s">
        <v>28</v>
      </c>
      <c r="I4613" t="s">
        <v>30505</v>
      </c>
      <c r="J4613" t="s">
        <v>30506</v>
      </c>
      <c r="K4613" t="s">
        <v>30507</v>
      </c>
      <c r="L4613" t="s">
        <v>30507</v>
      </c>
      <c r="M4613" t="s">
        <v>30507</v>
      </c>
      <c r="N4613" t="s">
        <v>32</v>
      </c>
      <c r="O4613" t="s">
        <v>30508</v>
      </c>
      <c r="P4613" t="s">
        <v>30509</v>
      </c>
      <c r="Q4613">
        <v>2</v>
      </c>
      <c r="R4613">
        <v>4</v>
      </c>
      <c r="S4613" t="s">
        <v>35</v>
      </c>
      <c r="T4613" t="s">
        <v>36</v>
      </c>
      <c r="U4613" t="s">
        <v>1305</v>
      </c>
      <c r="V4613" t="s">
        <v>1306</v>
      </c>
    </row>
    <row r="4614" spans="1:22" x14ac:dyDescent="0.3">
      <c r="A4614">
        <v>81684</v>
      </c>
      <c r="B4614" t="s">
        <v>30510</v>
      </c>
      <c r="C4614" t="s">
        <v>23</v>
      </c>
      <c r="D4614" t="s">
        <v>24</v>
      </c>
      <c r="E4614" t="s">
        <v>25</v>
      </c>
      <c r="F4614" t="s">
        <v>26</v>
      </c>
      <c r="G4614" t="s">
        <v>27</v>
      </c>
      <c r="H4614" t="s">
        <v>28</v>
      </c>
      <c r="I4614" t="s">
        <v>30511</v>
      </c>
      <c r="J4614" t="s">
        <v>30512</v>
      </c>
      <c r="K4614" t="s">
        <v>30513</v>
      </c>
      <c r="L4614" t="s">
        <v>30513</v>
      </c>
      <c r="M4614" t="s">
        <v>30513</v>
      </c>
      <c r="N4614" t="s">
        <v>32</v>
      </c>
      <c r="O4614" t="s">
        <v>30514</v>
      </c>
      <c r="P4614" t="s">
        <v>30515</v>
      </c>
      <c r="Q4614">
        <v>1</v>
      </c>
      <c r="R4614">
        <v>2</v>
      </c>
      <c r="S4614" t="s">
        <v>35</v>
      </c>
      <c r="T4614" t="s">
        <v>36</v>
      </c>
      <c r="U4614" t="s">
        <v>1305</v>
      </c>
      <c r="V4614" t="s">
        <v>1306</v>
      </c>
    </row>
    <row r="4615" spans="1:22" x14ac:dyDescent="0.3">
      <c r="A4615">
        <v>81685</v>
      </c>
      <c r="B4615" t="s">
        <v>39</v>
      </c>
      <c r="C4615" t="s">
        <v>23</v>
      </c>
      <c r="D4615" t="s">
        <v>24</v>
      </c>
      <c r="E4615" t="s">
        <v>25</v>
      </c>
      <c r="F4615" t="s">
        <v>26</v>
      </c>
      <c r="G4615" t="s">
        <v>27</v>
      </c>
      <c r="H4615" t="s">
        <v>28</v>
      </c>
      <c r="I4615" t="s">
        <v>30516</v>
      </c>
      <c r="J4615" t="s">
        <v>30517</v>
      </c>
      <c r="K4615" t="s">
        <v>30518</v>
      </c>
      <c r="L4615" t="s">
        <v>30518</v>
      </c>
      <c r="M4615" t="s">
        <v>30519</v>
      </c>
      <c r="N4615" t="s">
        <v>32</v>
      </c>
      <c r="O4615" t="s">
        <v>30520</v>
      </c>
      <c r="P4615" t="s">
        <v>30521</v>
      </c>
      <c r="Q4615">
        <v>1</v>
      </c>
      <c r="R4615">
        <v>1</v>
      </c>
      <c r="S4615" t="s">
        <v>35</v>
      </c>
      <c r="T4615" t="s">
        <v>36</v>
      </c>
      <c r="U4615" t="s">
        <v>30522</v>
      </c>
      <c r="V4615" t="s">
        <v>30523</v>
      </c>
    </row>
    <row r="4616" spans="1:22" x14ac:dyDescent="0.3">
      <c r="A4616">
        <v>81691</v>
      </c>
      <c r="B4616" t="s">
        <v>30524</v>
      </c>
      <c r="C4616" t="s">
        <v>23</v>
      </c>
      <c r="D4616" t="s">
        <v>24</v>
      </c>
      <c r="E4616" t="s">
        <v>25</v>
      </c>
      <c r="F4616" t="s">
        <v>26</v>
      </c>
      <c r="G4616" t="s">
        <v>706</v>
      </c>
      <c r="H4616" t="s">
        <v>28</v>
      </c>
      <c r="I4616" t="s">
        <v>30525</v>
      </c>
      <c r="J4616" t="s">
        <v>30526</v>
      </c>
      <c r="K4616" t="s">
        <v>30527</v>
      </c>
      <c r="L4616" t="s">
        <v>30527</v>
      </c>
      <c r="M4616" t="s">
        <v>30527</v>
      </c>
      <c r="N4616" t="s">
        <v>32</v>
      </c>
      <c r="O4616" t="s">
        <v>121</v>
      </c>
      <c r="P4616" t="s">
        <v>30528</v>
      </c>
      <c r="Q4616">
        <v>0</v>
      </c>
      <c r="R4616">
        <v>1</v>
      </c>
      <c r="S4616" t="s">
        <v>35</v>
      </c>
      <c r="T4616" t="s">
        <v>26</v>
      </c>
      <c r="U4616" t="s">
        <v>8185</v>
      </c>
      <c r="V4616" t="s">
        <v>8186</v>
      </c>
    </row>
    <row r="4617" spans="1:22" x14ac:dyDescent="0.3">
      <c r="A4617">
        <v>81692</v>
      </c>
      <c r="B4617" t="s">
        <v>30529</v>
      </c>
      <c r="C4617" t="s">
        <v>23</v>
      </c>
      <c r="D4617" t="s">
        <v>24</v>
      </c>
      <c r="E4617" t="s">
        <v>25</v>
      </c>
      <c r="F4617" t="s">
        <v>26</v>
      </c>
      <c r="G4617" t="s">
        <v>706</v>
      </c>
      <c r="H4617" t="s">
        <v>28</v>
      </c>
      <c r="I4617" t="s">
        <v>30530</v>
      </c>
      <c r="J4617" t="s">
        <v>30531</v>
      </c>
      <c r="K4617" t="s">
        <v>30532</v>
      </c>
      <c r="L4617" t="s">
        <v>30532</v>
      </c>
      <c r="M4617" t="s">
        <v>30533</v>
      </c>
      <c r="N4617" t="s">
        <v>32</v>
      </c>
      <c r="O4617" t="s">
        <v>121</v>
      </c>
      <c r="P4617" t="s">
        <v>30534</v>
      </c>
      <c r="Q4617">
        <v>0</v>
      </c>
      <c r="R4617">
        <v>1</v>
      </c>
      <c r="S4617" t="s">
        <v>35</v>
      </c>
      <c r="T4617" t="s">
        <v>26</v>
      </c>
      <c r="U4617" t="s">
        <v>30535</v>
      </c>
      <c r="V4617" t="s">
        <v>30536</v>
      </c>
    </row>
    <row r="4618" spans="1:22" x14ac:dyDescent="0.3">
      <c r="A4618">
        <v>81696</v>
      </c>
      <c r="B4618" t="s">
        <v>30537</v>
      </c>
      <c r="C4618" t="s">
        <v>23</v>
      </c>
      <c r="D4618" t="s">
        <v>24</v>
      </c>
      <c r="E4618" t="s">
        <v>25</v>
      </c>
      <c r="F4618" t="s">
        <v>26</v>
      </c>
      <c r="G4618" t="s">
        <v>27</v>
      </c>
      <c r="H4618" t="s">
        <v>28</v>
      </c>
      <c r="I4618" t="s">
        <v>30538</v>
      </c>
      <c r="J4618" t="s">
        <v>30539</v>
      </c>
      <c r="K4618" t="s">
        <v>30540</v>
      </c>
      <c r="L4618" t="s">
        <v>30540</v>
      </c>
      <c r="M4618" t="s">
        <v>30541</v>
      </c>
      <c r="N4618" t="s">
        <v>32</v>
      </c>
      <c r="O4618" t="s">
        <v>30542</v>
      </c>
      <c r="P4618" t="s">
        <v>30542</v>
      </c>
      <c r="Q4618">
        <v>1</v>
      </c>
      <c r="R4618">
        <v>1</v>
      </c>
      <c r="S4618" t="s">
        <v>35</v>
      </c>
      <c r="T4618" t="s">
        <v>36</v>
      </c>
      <c r="U4618" t="s">
        <v>16138</v>
      </c>
      <c r="V4618" t="s">
        <v>16139</v>
      </c>
    </row>
    <row r="4619" spans="1:22" x14ac:dyDescent="0.3">
      <c r="A4619">
        <v>81706</v>
      </c>
      <c r="B4619" t="s">
        <v>30543</v>
      </c>
      <c r="C4619" t="s">
        <v>23</v>
      </c>
      <c r="D4619" t="s">
        <v>24</v>
      </c>
      <c r="E4619" t="s">
        <v>25</v>
      </c>
      <c r="F4619" t="s">
        <v>26</v>
      </c>
      <c r="G4619" t="s">
        <v>27</v>
      </c>
      <c r="H4619" t="s">
        <v>28</v>
      </c>
      <c r="I4619" t="s">
        <v>30544</v>
      </c>
      <c r="J4619" t="s">
        <v>30545</v>
      </c>
      <c r="K4619" t="s">
        <v>30546</v>
      </c>
      <c r="L4619" t="s">
        <v>30546</v>
      </c>
      <c r="M4619" t="s">
        <v>30546</v>
      </c>
      <c r="N4619" t="s">
        <v>32</v>
      </c>
      <c r="O4619" t="s">
        <v>121</v>
      </c>
      <c r="P4619" t="s">
        <v>30547</v>
      </c>
      <c r="Q4619">
        <v>0</v>
      </c>
      <c r="R4619">
        <v>1</v>
      </c>
      <c r="S4619" t="s">
        <v>35</v>
      </c>
      <c r="T4619" t="s">
        <v>26</v>
      </c>
      <c r="U4619" t="s">
        <v>23177</v>
      </c>
      <c r="V4619" t="s">
        <v>23178</v>
      </c>
    </row>
    <row r="4620" spans="1:22" x14ac:dyDescent="0.3">
      <c r="A4620">
        <v>81713</v>
      </c>
      <c r="B4620" t="s">
        <v>12314</v>
      </c>
      <c r="C4620" t="s">
        <v>23</v>
      </c>
      <c r="D4620" t="s">
        <v>24</v>
      </c>
      <c r="E4620" t="s">
        <v>25</v>
      </c>
      <c r="F4620" t="s">
        <v>26</v>
      </c>
      <c r="G4620" t="s">
        <v>27</v>
      </c>
      <c r="H4620" t="s">
        <v>28</v>
      </c>
      <c r="I4620" t="s">
        <v>30548</v>
      </c>
      <c r="J4620" t="s">
        <v>30549</v>
      </c>
      <c r="K4620" t="s">
        <v>30550</v>
      </c>
      <c r="L4620" t="s">
        <v>30550</v>
      </c>
      <c r="M4620" t="s">
        <v>30551</v>
      </c>
      <c r="N4620" t="s">
        <v>32</v>
      </c>
      <c r="O4620" t="s">
        <v>121</v>
      </c>
      <c r="P4620" t="s">
        <v>30552</v>
      </c>
      <c r="Q4620">
        <v>0</v>
      </c>
      <c r="R4620">
        <v>1</v>
      </c>
      <c r="S4620" t="s">
        <v>35</v>
      </c>
      <c r="T4620" t="s">
        <v>26</v>
      </c>
      <c r="U4620" t="s">
        <v>4942</v>
      </c>
      <c r="V4620" t="s">
        <v>4943</v>
      </c>
    </row>
    <row r="4621" spans="1:22" x14ac:dyDescent="0.3">
      <c r="A4621">
        <v>81745</v>
      </c>
      <c r="B4621" t="s">
        <v>30553</v>
      </c>
      <c r="C4621" t="s">
        <v>23</v>
      </c>
      <c r="D4621" t="s">
        <v>24</v>
      </c>
      <c r="E4621" t="s">
        <v>25</v>
      </c>
      <c r="F4621" t="s">
        <v>26</v>
      </c>
      <c r="G4621" t="s">
        <v>27</v>
      </c>
      <c r="H4621" t="s">
        <v>28</v>
      </c>
      <c r="I4621" t="s">
        <v>30554</v>
      </c>
      <c r="J4621" t="s">
        <v>30555</v>
      </c>
      <c r="K4621" t="s">
        <v>30556</v>
      </c>
      <c r="L4621" t="s">
        <v>30556</v>
      </c>
      <c r="M4621" t="s">
        <v>30556</v>
      </c>
      <c r="N4621" t="s">
        <v>32</v>
      </c>
      <c r="O4621" t="s">
        <v>30557</v>
      </c>
      <c r="P4621" t="s">
        <v>30557</v>
      </c>
      <c r="Q4621">
        <v>1</v>
      </c>
      <c r="R4621">
        <v>1</v>
      </c>
      <c r="S4621" t="s">
        <v>36</v>
      </c>
      <c r="T4621" t="s">
        <v>36</v>
      </c>
      <c r="U4621" t="s">
        <v>1305</v>
      </c>
      <c r="V4621" t="s">
        <v>1306</v>
      </c>
    </row>
    <row r="4622" spans="1:22" x14ac:dyDescent="0.3">
      <c r="A4622">
        <v>81748</v>
      </c>
      <c r="B4622" t="s">
        <v>30558</v>
      </c>
      <c r="C4622" t="s">
        <v>23</v>
      </c>
      <c r="D4622" t="s">
        <v>24</v>
      </c>
      <c r="E4622" t="s">
        <v>25</v>
      </c>
      <c r="F4622" t="s">
        <v>26</v>
      </c>
      <c r="G4622" t="s">
        <v>116</v>
      </c>
      <c r="H4622" t="s">
        <v>28</v>
      </c>
      <c r="I4622" t="s">
        <v>30559</v>
      </c>
      <c r="J4622" t="s">
        <v>30560</v>
      </c>
      <c r="K4622" t="s">
        <v>30561</v>
      </c>
      <c r="L4622" t="s">
        <v>30562</v>
      </c>
      <c r="M4622" t="s">
        <v>30562</v>
      </c>
      <c r="N4622" t="s">
        <v>32</v>
      </c>
      <c r="O4622" t="s">
        <v>121</v>
      </c>
      <c r="P4622" t="s">
        <v>30563</v>
      </c>
      <c r="Q4622">
        <v>0</v>
      </c>
      <c r="R4622">
        <v>2</v>
      </c>
      <c r="S4622" t="s">
        <v>35</v>
      </c>
      <c r="T4622" t="s">
        <v>26</v>
      </c>
      <c r="U4622" t="s">
        <v>30564</v>
      </c>
      <c r="V4622" t="s">
        <v>30565</v>
      </c>
    </row>
    <row r="4623" spans="1:22" x14ac:dyDescent="0.3">
      <c r="A4623">
        <v>81750</v>
      </c>
      <c r="B4623" t="s">
        <v>30566</v>
      </c>
      <c r="C4623" t="s">
        <v>23</v>
      </c>
      <c r="D4623" t="s">
        <v>24</v>
      </c>
      <c r="E4623" t="s">
        <v>25</v>
      </c>
      <c r="F4623" t="s">
        <v>26</v>
      </c>
      <c r="G4623" t="s">
        <v>706</v>
      </c>
      <c r="H4623" t="s">
        <v>28</v>
      </c>
      <c r="I4623" t="s">
        <v>30567</v>
      </c>
      <c r="J4623" t="s">
        <v>30568</v>
      </c>
      <c r="K4623" t="s">
        <v>30569</v>
      </c>
      <c r="L4623" t="s">
        <v>30569</v>
      </c>
      <c r="M4623" t="s">
        <v>30570</v>
      </c>
      <c r="N4623" t="s">
        <v>32</v>
      </c>
      <c r="O4623" t="s">
        <v>121</v>
      </c>
      <c r="P4623" t="s">
        <v>30571</v>
      </c>
      <c r="Q4623">
        <v>0</v>
      </c>
      <c r="R4623">
        <v>2</v>
      </c>
      <c r="S4623" t="s">
        <v>36</v>
      </c>
      <c r="T4623" t="s">
        <v>26</v>
      </c>
      <c r="U4623" t="s">
        <v>30572</v>
      </c>
      <c r="V4623" t="s">
        <v>30573</v>
      </c>
    </row>
    <row r="4624" spans="1:22" x14ac:dyDescent="0.3">
      <c r="A4624">
        <v>81784</v>
      </c>
      <c r="B4624" t="s">
        <v>30574</v>
      </c>
      <c r="C4624" t="s">
        <v>23</v>
      </c>
      <c r="D4624" t="s">
        <v>24</v>
      </c>
      <c r="E4624" t="s">
        <v>25</v>
      </c>
      <c r="F4624" t="s">
        <v>26</v>
      </c>
      <c r="G4624" t="s">
        <v>116</v>
      </c>
      <c r="H4624" t="s">
        <v>28</v>
      </c>
      <c r="I4624" t="s">
        <v>30575</v>
      </c>
      <c r="J4624" t="s">
        <v>30576</v>
      </c>
      <c r="K4624" t="s">
        <v>30577</v>
      </c>
      <c r="L4624" t="s">
        <v>30578</v>
      </c>
      <c r="M4624" t="s">
        <v>30578</v>
      </c>
      <c r="N4624" t="s">
        <v>32</v>
      </c>
      <c r="O4624" t="s">
        <v>121</v>
      </c>
      <c r="P4624" t="s">
        <v>30579</v>
      </c>
      <c r="Q4624">
        <v>0</v>
      </c>
      <c r="R4624">
        <v>1</v>
      </c>
      <c r="S4624" t="s">
        <v>36</v>
      </c>
      <c r="T4624" t="s">
        <v>26</v>
      </c>
      <c r="U4624" t="s">
        <v>30580</v>
      </c>
      <c r="V4624" t="s">
        <v>30581</v>
      </c>
    </row>
    <row r="4625" spans="1:22" x14ac:dyDescent="0.3">
      <c r="A4625">
        <v>81786</v>
      </c>
      <c r="B4625" t="s">
        <v>26</v>
      </c>
      <c r="C4625" t="s">
        <v>23</v>
      </c>
      <c r="D4625" t="s">
        <v>24</v>
      </c>
      <c r="E4625" t="s">
        <v>25</v>
      </c>
      <c r="F4625" t="s">
        <v>26</v>
      </c>
      <c r="G4625" t="s">
        <v>116</v>
      </c>
      <c r="H4625" t="s">
        <v>28</v>
      </c>
      <c r="I4625" t="s">
        <v>30582</v>
      </c>
      <c r="J4625" t="s">
        <v>30583</v>
      </c>
      <c r="K4625" t="s">
        <v>30584</v>
      </c>
      <c r="L4625" t="s">
        <v>30585</v>
      </c>
      <c r="M4625" t="s">
        <v>30585</v>
      </c>
      <c r="N4625" t="s">
        <v>32</v>
      </c>
      <c r="O4625" t="s">
        <v>30586</v>
      </c>
      <c r="P4625" t="s">
        <v>30587</v>
      </c>
      <c r="Q4625">
        <v>2</v>
      </c>
      <c r="R4625">
        <v>2</v>
      </c>
      <c r="S4625" t="s">
        <v>36</v>
      </c>
      <c r="T4625" t="s">
        <v>36</v>
      </c>
      <c r="U4625" t="s">
        <v>30588</v>
      </c>
      <c r="V4625" t="s">
        <v>30589</v>
      </c>
    </row>
    <row r="4626" spans="1:22" x14ac:dyDescent="0.3">
      <c r="A4626">
        <v>81787</v>
      </c>
      <c r="B4626" t="s">
        <v>26</v>
      </c>
      <c r="C4626" t="s">
        <v>23</v>
      </c>
      <c r="D4626" t="s">
        <v>24</v>
      </c>
      <c r="E4626" t="s">
        <v>25</v>
      </c>
      <c r="F4626" t="s">
        <v>249</v>
      </c>
      <c r="G4626" t="s">
        <v>116</v>
      </c>
      <c r="H4626" t="s">
        <v>28</v>
      </c>
      <c r="I4626" t="s">
        <v>30590</v>
      </c>
      <c r="J4626" t="s">
        <v>30591</v>
      </c>
      <c r="K4626" t="s">
        <v>30592</v>
      </c>
      <c r="L4626" t="s">
        <v>30593</v>
      </c>
      <c r="M4626" t="s">
        <v>30593</v>
      </c>
      <c r="N4626" t="s">
        <v>32</v>
      </c>
      <c r="O4626" t="s">
        <v>121</v>
      </c>
      <c r="P4626" t="s">
        <v>30594</v>
      </c>
      <c r="Q4626">
        <v>0</v>
      </c>
      <c r="R4626">
        <v>1</v>
      </c>
      <c r="S4626" t="s">
        <v>36</v>
      </c>
      <c r="T4626" t="s">
        <v>26</v>
      </c>
      <c r="U4626" t="s">
        <v>30588</v>
      </c>
      <c r="V4626" t="s">
        <v>30589</v>
      </c>
    </row>
    <row r="4627" spans="1:22" x14ac:dyDescent="0.3">
      <c r="A4627">
        <v>81788</v>
      </c>
      <c r="B4627" t="s">
        <v>30595</v>
      </c>
      <c r="C4627" t="s">
        <v>23</v>
      </c>
      <c r="D4627" t="s">
        <v>24</v>
      </c>
      <c r="E4627" t="s">
        <v>25</v>
      </c>
      <c r="F4627" t="s">
        <v>26</v>
      </c>
      <c r="G4627" t="s">
        <v>116</v>
      </c>
      <c r="H4627" t="s">
        <v>28</v>
      </c>
      <c r="I4627" t="s">
        <v>30596</v>
      </c>
      <c r="J4627" t="s">
        <v>30597</v>
      </c>
      <c r="K4627" t="s">
        <v>30598</v>
      </c>
      <c r="L4627" t="s">
        <v>30599</v>
      </c>
      <c r="M4627" t="s">
        <v>30599</v>
      </c>
      <c r="N4627" t="s">
        <v>32</v>
      </c>
      <c r="O4627" t="s">
        <v>30600</v>
      </c>
      <c r="P4627" t="s">
        <v>30601</v>
      </c>
      <c r="Q4627">
        <v>2</v>
      </c>
      <c r="R4627">
        <v>3</v>
      </c>
      <c r="S4627" t="s">
        <v>36</v>
      </c>
      <c r="T4627" t="s">
        <v>36</v>
      </c>
      <c r="U4627" t="s">
        <v>30602</v>
      </c>
      <c r="V4627" t="s">
        <v>30603</v>
      </c>
    </row>
    <row r="4628" spans="1:22" x14ac:dyDescent="0.3">
      <c r="A4628">
        <v>81789</v>
      </c>
      <c r="B4628" t="s">
        <v>30604</v>
      </c>
      <c r="C4628" t="s">
        <v>23</v>
      </c>
      <c r="D4628" t="s">
        <v>24</v>
      </c>
      <c r="E4628" t="s">
        <v>25</v>
      </c>
      <c r="F4628" t="s">
        <v>26</v>
      </c>
      <c r="G4628" t="s">
        <v>116</v>
      </c>
      <c r="H4628" t="s">
        <v>28</v>
      </c>
      <c r="I4628" t="s">
        <v>30605</v>
      </c>
      <c r="J4628" t="s">
        <v>30606</v>
      </c>
      <c r="K4628" t="s">
        <v>30607</v>
      </c>
      <c r="L4628" t="s">
        <v>30608</v>
      </c>
      <c r="M4628" t="s">
        <v>30608</v>
      </c>
      <c r="N4628" t="s">
        <v>32</v>
      </c>
      <c r="O4628" t="s">
        <v>30609</v>
      </c>
      <c r="P4628" t="s">
        <v>30610</v>
      </c>
      <c r="Q4628">
        <v>1</v>
      </c>
      <c r="R4628">
        <v>3</v>
      </c>
      <c r="S4628" t="s">
        <v>36</v>
      </c>
      <c r="T4628" t="s">
        <v>36</v>
      </c>
      <c r="U4628" t="s">
        <v>11259</v>
      </c>
      <c r="V4628" t="s">
        <v>30611</v>
      </c>
    </row>
    <row r="4629" spans="1:22" x14ac:dyDescent="0.3">
      <c r="A4629">
        <v>81792</v>
      </c>
      <c r="B4629" t="s">
        <v>30612</v>
      </c>
      <c r="C4629" t="s">
        <v>23</v>
      </c>
      <c r="D4629" t="s">
        <v>24</v>
      </c>
      <c r="E4629" t="s">
        <v>25</v>
      </c>
      <c r="F4629" t="s">
        <v>26</v>
      </c>
      <c r="G4629" t="s">
        <v>116</v>
      </c>
      <c r="H4629" t="s">
        <v>28</v>
      </c>
      <c r="I4629" t="s">
        <v>30613</v>
      </c>
      <c r="J4629" t="s">
        <v>30614</v>
      </c>
      <c r="K4629" t="s">
        <v>30615</v>
      </c>
      <c r="L4629" t="s">
        <v>30616</v>
      </c>
      <c r="M4629" t="s">
        <v>30616</v>
      </c>
      <c r="N4629" t="s">
        <v>32</v>
      </c>
      <c r="O4629" t="s">
        <v>121</v>
      </c>
      <c r="P4629" t="s">
        <v>30617</v>
      </c>
      <c r="Q4629">
        <v>0</v>
      </c>
      <c r="R4629">
        <v>5</v>
      </c>
      <c r="S4629" t="s">
        <v>36</v>
      </c>
      <c r="T4629" t="s">
        <v>26</v>
      </c>
      <c r="U4629" t="s">
        <v>1057</v>
      </c>
      <c r="V4629" t="s">
        <v>1058</v>
      </c>
    </row>
    <row r="4630" spans="1:22" x14ac:dyDescent="0.3">
      <c r="A4630">
        <v>81799</v>
      </c>
      <c r="B4630" t="s">
        <v>30618</v>
      </c>
      <c r="C4630" t="s">
        <v>23</v>
      </c>
      <c r="D4630" t="s">
        <v>24</v>
      </c>
      <c r="E4630" t="s">
        <v>25</v>
      </c>
      <c r="F4630" t="s">
        <v>26</v>
      </c>
      <c r="G4630" t="s">
        <v>116</v>
      </c>
      <c r="H4630" t="s">
        <v>28</v>
      </c>
      <c r="I4630" t="s">
        <v>30619</v>
      </c>
      <c r="J4630" t="s">
        <v>30620</v>
      </c>
      <c r="K4630" t="s">
        <v>30621</v>
      </c>
      <c r="L4630" t="s">
        <v>30622</v>
      </c>
      <c r="M4630" t="s">
        <v>30623</v>
      </c>
      <c r="N4630" t="s">
        <v>32</v>
      </c>
      <c r="O4630" t="s">
        <v>30624</v>
      </c>
      <c r="P4630" t="s">
        <v>19373</v>
      </c>
      <c r="Q4630">
        <v>1</v>
      </c>
      <c r="R4630">
        <v>1</v>
      </c>
      <c r="S4630" t="s">
        <v>36</v>
      </c>
      <c r="T4630" t="s">
        <v>36</v>
      </c>
      <c r="U4630" t="s">
        <v>30625</v>
      </c>
      <c r="V4630" t="s">
        <v>30626</v>
      </c>
    </row>
    <row r="4631" spans="1:22" x14ac:dyDescent="0.3">
      <c r="A4631">
        <v>81802</v>
      </c>
      <c r="B4631" t="s">
        <v>30627</v>
      </c>
      <c r="C4631" t="s">
        <v>23</v>
      </c>
      <c r="D4631" t="s">
        <v>24</v>
      </c>
      <c r="E4631" t="s">
        <v>25</v>
      </c>
      <c r="F4631" t="s">
        <v>249</v>
      </c>
      <c r="G4631" t="s">
        <v>116</v>
      </c>
      <c r="H4631" t="s">
        <v>28</v>
      </c>
      <c r="I4631" t="s">
        <v>30628</v>
      </c>
      <c r="J4631" t="s">
        <v>30629</v>
      </c>
      <c r="K4631" t="s">
        <v>30630</v>
      </c>
      <c r="L4631" t="s">
        <v>30631</v>
      </c>
      <c r="M4631" t="s">
        <v>30632</v>
      </c>
      <c r="N4631" t="s">
        <v>32</v>
      </c>
      <c r="O4631" t="s">
        <v>30633</v>
      </c>
      <c r="P4631" t="s">
        <v>30634</v>
      </c>
      <c r="Q4631">
        <v>1</v>
      </c>
      <c r="R4631">
        <v>1</v>
      </c>
      <c r="S4631" t="s">
        <v>36</v>
      </c>
      <c r="T4631" t="s">
        <v>36</v>
      </c>
      <c r="U4631" t="s">
        <v>30635</v>
      </c>
      <c r="V4631" t="s">
        <v>30636</v>
      </c>
    </row>
    <row r="4632" spans="1:22" x14ac:dyDescent="0.3">
      <c r="A4632">
        <v>81804</v>
      </c>
      <c r="B4632" t="s">
        <v>30637</v>
      </c>
      <c r="C4632" t="s">
        <v>23</v>
      </c>
      <c r="D4632" t="s">
        <v>24</v>
      </c>
      <c r="E4632" t="s">
        <v>25</v>
      </c>
      <c r="F4632" t="s">
        <v>26</v>
      </c>
      <c r="G4632" t="s">
        <v>116</v>
      </c>
      <c r="H4632" t="s">
        <v>28</v>
      </c>
      <c r="I4632" t="s">
        <v>30638</v>
      </c>
      <c r="J4632" t="s">
        <v>30639</v>
      </c>
      <c r="K4632" t="s">
        <v>30640</v>
      </c>
      <c r="L4632" t="s">
        <v>30640</v>
      </c>
      <c r="M4632" t="s">
        <v>30640</v>
      </c>
      <c r="N4632" t="s">
        <v>32</v>
      </c>
      <c r="O4632" t="s">
        <v>30641</v>
      </c>
      <c r="P4632" t="s">
        <v>30642</v>
      </c>
      <c r="Q4632">
        <v>1</v>
      </c>
      <c r="R4632">
        <v>2</v>
      </c>
      <c r="S4632" t="s">
        <v>36</v>
      </c>
      <c r="T4632" t="s">
        <v>36</v>
      </c>
      <c r="U4632" t="s">
        <v>30643</v>
      </c>
      <c r="V4632" t="s">
        <v>30644</v>
      </c>
    </row>
    <row r="4633" spans="1:22" x14ac:dyDescent="0.3">
      <c r="A4633">
        <v>81805</v>
      </c>
      <c r="B4633" t="s">
        <v>30645</v>
      </c>
      <c r="C4633" t="s">
        <v>23</v>
      </c>
      <c r="D4633" t="s">
        <v>24</v>
      </c>
      <c r="E4633" t="s">
        <v>25</v>
      </c>
      <c r="F4633" t="s">
        <v>249</v>
      </c>
      <c r="G4633" t="s">
        <v>116</v>
      </c>
      <c r="H4633" t="s">
        <v>28</v>
      </c>
      <c r="I4633" t="s">
        <v>30646</v>
      </c>
      <c r="J4633" t="s">
        <v>30647</v>
      </c>
      <c r="K4633" t="s">
        <v>30648</v>
      </c>
      <c r="L4633" t="s">
        <v>30649</v>
      </c>
      <c r="M4633" t="s">
        <v>30649</v>
      </c>
      <c r="N4633" t="s">
        <v>32</v>
      </c>
      <c r="O4633" t="s">
        <v>30650</v>
      </c>
      <c r="P4633" t="s">
        <v>30651</v>
      </c>
      <c r="Q4633">
        <v>2</v>
      </c>
      <c r="R4633">
        <v>4</v>
      </c>
      <c r="S4633" t="s">
        <v>36</v>
      </c>
      <c r="T4633" t="s">
        <v>36</v>
      </c>
      <c r="U4633" t="s">
        <v>30652</v>
      </c>
      <c r="V4633" t="s">
        <v>30653</v>
      </c>
    </row>
    <row r="4634" spans="1:22" x14ac:dyDescent="0.3">
      <c r="A4634">
        <v>81813</v>
      </c>
      <c r="B4634" t="s">
        <v>26</v>
      </c>
      <c r="C4634" t="s">
        <v>23</v>
      </c>
      <c r="D4634" t="s">
        <v>24</v>
      </c>
      <c r="E4634" t="s">
        <v>25</v>
      </c>
      <c r="F4634" t="s">
        <v>26</v>
      </c>
      <c r="G4634" t="s">
        <v>116</v>
      </c>
      <c r="H4634" t="s">
        <v>28</v>
      </c>
      <c r="I4634" t="s">
        <v>30654</v>
      </c>
      <c r="J4634" t="s">
        <v>30655</v>
      </c>
      <c r="K4634" t="s">
        <v>30656</v>
      </c>
      <c r="L4634" t="s">
        <v>30657</v>
      </c>
      <c r="M4634" t="s">
        <v>30657</v>
      </c>
      <c r="N4634" t="s">
        <v>32</v>
      </c>
      <c r="O4634" t="s">
        <v>27009</v>
      </c>
      <c r="P4634" t="s">
        <v>30658</v>
      </c>
      <c r="Q4634">
        <v>1</v>
      </c>
      <c r="R4634">
        <v>1</v>
      </c>
      <c r="S4634" t="s">
        <v>36</v>
      </c>
      <c r="T4634" t="s">
        <v>36</v>
      </c>
      <c r="U4634" t="s">
        <v>30659</v>
      </c>
      <c r="V4634" t="s">
        <v>30660</v>
      </c>
    </row>
    <row r="4635" spans="1:22" x14ac:dyDescent="0.3">
      <c r="A4635">
        <v>81815</v>
      </c>
      <c r="B4635" t="s">
        <v>30661</v>
      </c>
      <c r="C4635" t="s">
        <v>23</v>
      </c>
      <c r="D4635" t="s">
        <v>24</v>
      </c>
      <c r="E4635" t="s">
        <v>25</v>
      </c>
      <c r="F4635" t="s">
        <v>3709</v>
      </c>
      <c r="G4635" t="s">
        <v>116</v>
      </c>
      <c r="H4635" t="s">
        <v>28</v>
      </c>
      <c r="I4635" t="s">
        <v>30662</v>
      </c>
      <c r="J4635" t="s">
        <v>30663</v>
      </c>
      <c r="K4635" t="s">
        <v>30664</v>
      </c>
      <c r="L4635" t="s">
        <v>30665</v>
      </c>
      <c r="M4635" t="s">
        <v>30665</v>
      </c>
      <c r="N4635" t="s">
        <v>32</v>
      </c>
      <c r="O4635" t="s">
        <v>30666</v>
      </c>
      <c r="P4635" t="s">
        <v>30667</v>
      </c>
      <c r="Q4635">
        <v>1</v>
      </c>
      <c r="R4635">
        <v>2</v>
      </c>
      <c r="S4635" t="s">
        <v>36</v>
      </c>
      <c r="T4635" t="s">
        <v>36</v>
      </c>
      <c r="U4635" t="s">
        <v>30668</v>
      </c>
      <c r="V4635" t="s">
        <v>30669</v>
      </c>
    </row>
    <row r="4636" spans="1:22" x14ac:dyDescent="0.3">
      <c r="A4636">
        <v>81816</v>
      </c>
      <c r="B4636" t="s">
        <v>5453</v>
      </c>
      <c r="C4636" t="s">
        <v>23</v>
      </c>
      <c r="D4636" t="s">
        <v>24</v>
      </c>
      <c r="E4636" t="s">
        <v>25</v>
      </c>
      <c r="F4636" t="s">
        <v>722</v>
      </c>
      <c r="G4636" t="s">
        <v>116</v>
      </c>
      <c r="H4636" t="s">
        <v>28</v>
      </c>
      <c r="I4636" t="s">
        <v>30670</v>
      </c>
      <c r="J4636" t="s">
        <v>30671</v>
      </c>
      <c r="K4636" t="s">
        <v>30672</v>
      </c>
      <c r="L4636" t="s">
        <v>30673</v>
      </c>
      <c r="M4636" t="s">
        <v>30673</v>
      </c>
      <c r="N4636" t="s">
        <v>32</v>
      </c>
      <c r="O4636" t="s">
        <v>30674</v>
      </c>
      <c r="P4636" t="s">
        <v>30675</v>
      </c>
      <c r="Q4636">
        <v>1</v>
      </c>
      <c r="R4636">
        <v>1</v>
      </c>
      <c r="S4636" t="s">
        <v>36</v>
      </c>
      <c r="T4636" t="s">
        <v>36</v>
      </c>
      <c r="U4636" t="s">
        <v>30676</v>
      </c>
      <c r="V4636" t="s">
        <v>30677</v>
      </c>
    </row>
    <row r="4637" spans="1:22" x14ac:dyDescent="0.3">
      <c r="A4637">
        <v>81819</v>
      </c>
      <c r="B4637" t="s">
        <v>30678</v>
      </c>
      <c r="C4637" t="s">
        <v>23</v>
      </c>
      <c r="D4637" t="s">
        <v>24</v>
      </c>
      <c r="E4637" t="s">
        <v>25</v>
      </c>
      <c r="F4637" t="s">
        <v>26</v>
      </c>
      <c r="G4637" t="s">
        <v>27</v>
      </c>
      <c r="H4637" t="s">
        <v>28</v>
      </c>
      <c r="I4637" t="s">
        <v>30679</v>
      </c>
      <c r="J4637" t="s">
        <v>30680</v>
      </c>
      <c r="K4637" t="s">
        <v>30681</v>
      </c>
      <c r="L4637" t="s">
        <v>30681</v>
      </c>
      <c r="M4637" t="s">
        <v>30682</v>
      </c>
      <c r="N4637" t="s">
        <v>32</v>
      </c>
      <c r="O4637" t="s">
        <v>30683</v>
      </c>
      <c r="P4637" t="s">
        <v>30683</v>
      </c>
      <c r="Q4637">
        <v>1</v>
      </c>
      <c r="R4637">
        <v>1</v>
      </c>
      <c r="S4637" t="s">
        <v>35</v>
      </c>
      <c r="T4637" t="s">
        <v>36</v>
      </c>
      <c r="U4637" t="s">
        <v>27523</v>
      </c>
      <c r="V4637" t="s">
        <v>27524</v>
      </c>
    </row>
    <row r="4638" spans="1:22" x14ac:dyDescent="0.3">
      <c r="A4638">
        <v>81821</v>
      </c>
      <c r="B4638" t="s">
        <v>30684</v>
      </c>
      <c r="C4638" t="s">
        <v>23</v>
      </c>
      <c r="D4638" t="s">
        <v>24</v>
      </c>
      <c r="E4638" t="s">
        <v>25</v>
      </c>
      <c r="F4638" t="s">
        <v>26</v>
      </c>
      <c r="G4638" t="s">
        <v>116</v>
      </c>
      <c r="H4638" t="s">
        <v>28</v>
      </c>
      <c r="I4638" t="s">
        <v>30685</v>
      </c>
      <c r="J4638" t="s">
        <v>30686</v>
      </c>
      <c r="K4638" t="s">
        <v>30687</v>
      </c>
      <c r="L4638" t="s">
        <v>30688</v>
      </c>
      <c r="M4638" t="s">
        <v>30688</v>
      </c>
      <c r="N4638" t="s">
        <v>32</v>
      </c>
      <c r="O4638" t="s">
        <v>121</v>
      </c>
      <c r="P4638" t="s">
        <v>30689</v>
      </c>
      <c r="Q4638">
        <v>0</v>
      </c>
      <c r="R4638">
        <v>12</v>
      </c>
      <c r="S4638" t="s">
        <v>36</v>
      </c>
      <c r="T4638" t="s">
        <v>26</v>
      </c>
      <c r="U4638" t="s">
        <v>1655</v>
      </c>
      <c r="V4638" t="s">
        <v>1656</v>
      </c>
    </row>
    <row r="4639" spans="1:22" x14ac:dyDescent="0.3">
      <c r="A4639">
        <v>81824</v>
      </c>
      <c r="B4639" t="s">
        <v>20090</v>
      </c>
      <c r="C4639" t="s">
        <v>23</v>
      </c>
      <c r="D4639" t="s">
        <v>24</v>
      </c>
      <c r="E4639" t="s">
        <v>25</v>
      </c>
      <c r="F4639" t="s">
        <v>26</v>
      </c>
      <c r="G4639" t="s">
        <v>116</v>
      </c>
      <c r="H4639" t="s">
        <v>28</v>
      </c>
      <c r="I4639" t="s">
        <v>30690</v>
      </c>
      <c r="J4639" t="s">
        <v>30691</v>
      </c>
      <c r="K4639" t="s">
        <v>30692</v>
      </c>
      <c r="L4639" t="s">
        <v>30693</v>
      </c>
      <c r="M4639" t="s">
        <v>30694</v>
      </c>
      <c r="N4639" t="s">
        <v>32</v>
      </c>
      <c r="O4639" t="s">
        <v>30695</v>
      </c>
      <c r="P4639" t="s">
        <v>30696</v>
      </c>
      <c r="Q4639">
        <v>2</v>
      </c>
      <c r="R4639">
        <v>2</v>
      </c>
      <c r="S4639" t="s">
        <v>36</v>
      </c>
      <c r="T4639" t="s">
        <v>36</v>
      </c>
      <c r="U4639" t="s">
        <v>30697</v>
      </c>
      <c r="V4639" t="s">
        <v>30698</v>
      </c>
    </row>
    <row r="4640" spans="1:22" x14ac:dyDescent="0.3">
      <c r="A4640">
        <v>81825</v>
      </c>
      <c r="B4640" t="s">
        <v>30699</v>
      </c>
      <c r="C4640" t="s">
        <v>23</v>
      </c>
      <c r="D4640" t="s">
        <v>24</v>
      </c>
      <c r="E4640" t="s">
        <v>25</v>
      </c>
      <c r="F4640" t="s">
        <v>26</v>
      </c>
      <c r="G4640" t="s">
        <v>116</v>
      </c>
      <c r="H4640" t="s">
        <v>28</v>
      </c>
      <c r="I4640" t="s">
        <v>30700</v>
      </c>
      <c r="J4640" t="s">
        <v>30701</v>
      </c>
      <c r="K4640" t="s">
        <v>30702</v>
      </c>
      <c r="L4640" t="s">
        <v>30703</v>
      </c>
      <c r="M4640" t="s">
        <v>30703</v>
      </c>
      <c r="N4640" t="s">
        <v>32</v>
      </c>
      <c r="O4640" t="s">
        <v>30704</v>
      </c>
      <c r="P4640" t="s">
        <v>30705</v>
      </c>
      <c r="Q4640">
        <v>3</v>
      </c>
      <c r="R4640">
        <v>3</v>
      </c>
      <c r="S4640" t="s">
        <v>35</v>
      </c>
      <c r="T4640" t="s">
        <v>36</v>
      </c>
      <c r="U4640" t="s">
        <v>30706</v>
      </c>
      <c r="V4640" t="s">
        <v>30707</v>
      </c>
    </row>
    <row r="4641" spans="1:22" x14ac:dyDescent="0.3">
      <c r="A4641">
        <v>81827</v>
      </c>
      <c r="B4641" t="s">
        <v>30708</v>
      </c>
      <c r="C4641" t="s">
        <v>23</v>
      </c>
      <c r="D4641" t="s">
        <v>24</v>
      </c>
      <c r="E4641" t="s">
        <v>25</v>
      </c>
      <c r="F4641" t="s">
        <v>26</v>
      </c>
      <c r="G4641" t="s">
        <v>116</v>
      </c>
      <c r="H4641" t="s">
        <v>28</v>
      </c>
      <c r="I4641" t="s">
        <v>30709</v>
      </c>
      <c r="J4641" t="s">
        <v>30710</v>
      </c>
      <c r="K4641" t="s">
        <v>30711</v>
      </c>
      <c r="L4641" t="s">
        <v>30712</v>
      </c>
      <c r="M4641" t="s">
        <v>30712</v>
      </c>
      <c r="N4641" t="s">
        <v>32</v>
      </c>
      <c r="O4641" t="s">
        <v>121</v>
      </c>
      <c r="P4641" t="s">
        <v>30713</v>
      </c>
      <c r="Q4641">
        <v>0</v>
      </c>
      <c r="R4641">
        <v>1</v>
      </c>
      <c r="S4641" t="s">
        <v>36</v>
      </c>
      <c r="T4641" t="s">
        <v>26</v>
      </c>
      <c r="U4641" t="s">
        <v>219</v>
      </c>
      <c r="V4641" t="s">
        <v>220</v>
      </c>
    </row>
    <row r="4642" spans="1:22" x14ac:dyDescent="0.3">
      <c r="A4642">
        <v>81831</v>
      </c>
      <c r="B4642" t="s">
        <v>30714</v>
      </c>
      <c r="C4642" t="s">
        <v>23</v>
      </c>
      <c r="D4642" t="s">
        <v>24</v>
      </c>
      <c r="E4642" t="s">
        <v>25</v>
      </c>
      <c r="F4642" t="s">
        <v>26</v>
      </c>
      <c r="G4642" t="s">
        <v>116</v>
      </c>
      <c r="H4642" t="s">
        <v>28</v>
      </c>
      <c r="I4642" t="s">
        <v>30715</v>
      </c>
      <c r="J4642" t="s">
        <v>30716</v>
      </c>
      <c r="K4642" t="s">
        <v>30717</v>
      </c>
      <c r="L4642" t="s">
        <v>30717</v>
      </c>
      <c r="M4642" t="s">
        <v>30718</v>
      </c>
      <c r="N4642" t="s">
        <v>32</v>
      </c>
      <c r="O4642" t="s">
        <v>30719</v>
      </c>
      <c r="P4642" t="s">
        <v>30720</v>
      </c>
      <c r="Q4642">
        <v>1</v>
      </c>
      <c r="R4642">
        <v>1</v>
      </c>
      <c r="S4642" t="s">
        <v>36</v>
      </c>
      <c r="T4642" t="s">
        <v>36</v>
      </c>
      <c r="U4642" t="s">
        <v>30721</v>
      </c>
      <c r="V4642" t="s">
        <v>30722</v>
      </c>
    </row>
    <row r="4643" spans="1:22" x14ac:dyDescent="0.3">
      <c r="A4643">
        <v>81838</v>
      </c>
      <c r="B4643" t="s">
        <v>4697</v>
      </c>
      <c r="C4643" t="s">
        <v>23</v>
      </c>
      <c r="D4643" t="s">
        <v>24</v>
      </c>
      <c r="E4643" t="s">
        <v>25</v>
      </c>
      <c r="F4643" t="s">
        <v>26</v>
      </c>
      <c r="G4643" t="s">
        <v>116</v>
      </c>
      <c r="H4643" t="s">
        <v>28</v>
      </c>
      <c r="I4643" t="s">
        <v>30723</v>
      </c>
      <c r="J4643" t="s">
        <v>30724</v>
      </c>
      <c r="K4643" t="s">
        <v>30725</v>
      </c>
      <c r="L4643" t="s">
        <v>30726</v>
      </c>
      <c r="M4643" t="s">
        <v>30727</v>
      </c>
      <c r="N4643" t="s">
        <v>32</v>
      </c>
      <c r="O4643" t="s">
        <v>30728</v>
      </c>
      <c r="P4643" t="s">
        <v>30729</v>
      </c>
      <c r="Q4643">
        <v>3</v>
      </c>
      <c r="R4643">
        <v>3</v>
      </c>
      <c r="S4643" t="s">
        <v>35</v>
      </c>
      <c r="T4643" t="s">
        <v>36</v>
      </c>
      <c r="U4643" t="s">
        <v>30730</v>
      </c>
      <c r="V4643" t="s">
        <v>30731</v>
      </c>
    </row>
    <row r="4644" spans="1:22" x14ac:dyDescent="0.3">
      <c r="A4644">
        <v>81840</v>
      </c>
      <c r="B4644" t="s">
        <v>4697</v>
      </c>
      <c r="C4644" t="s">
        <v>23</v>
      </c>
      <c r="D4644" t="s">
        <v>24</v>
      </c>
      <c r="E4644" t="s">
        <v>25</v>
      </c>
      <c r="F4644" t="s">
        <v>26</v>
      </c>
      <c r="G4644" t="s">
        <v>116</v>
      </c>
      <c r="H4644" t="s">
        <v>28</v>
      </c>
      <c r="I4644" t="s">
        <v>30732</v>
      </c>
      <c r="J4644" t="s">
        <v>30733</v>
      </c>
      <c r="K4644" t="s">
        <v>30734</v>
      </c>
      <c r="L4644" t="s">
        <v>30735</v>
      </c>
      <c r="M4644" t="s">
        <v>30736</v>
      </c>
      <c r="N4644" t="s">
        <v>32</v>
      </c>
      <c r="O4644" t="s">
        <v>30737</v>
      </c>
      <c r="P4644" t="s">
        <v>30738</v>
      </c>
      <c r="Q4644">
        <v>1</v>
      </c>
      <c r="R4644">
        <v>1</v>
      </c>
      <c r="S4644" t="s">
        <v>36</v>
      </c>
      <c r="T4644" t="s">
        <v>36</v>
      </c>
      <c r="U4644" t="s">
        <v>30730</v>
      </c>
      <c r="V4644" t="s">
        <v>30731</v>
      </c>
    </row>
    <row r="4645" spans="1:22" x14ac:dyDescent="0.3">
      <c r="A4645">
        <v>81842</v>
      </c>
      <c r="B4645" t="s">
        <v>30739</v>
      </c>
      <c r="C4645" t="s">
        <v>23</v>
      </c>
      <c r="D4645" t="s">
        <v>24</v>
      </c>
      <c r="E4645" t="s">
        <v>25</v>
      </c>
      <c r="F4645" t="s">
        <v>26</v>
      </c>
      <c r="G4645" t="s">
        <v>116</v>
      </c>
      <c r="H4645" t="s">
        <v>28</v>
      </c>
      <c r="I4645" t="s">
        <v>30740</v>
      </c>
      <c r="J4645" t="s">
        <v>30741</v>
      </c>
      <c r="K4645" t="s">
        <v>30742</v>
      </c>
      <c r="L4645" t="s">
        <v>30743</v>
      </c>
      <c r="M4645" t="s">
        <v>30743</v>
      </c>
      <c r="N4645" t="s">
        <v>32</v>
      </c>
      <c r="O4645" t="s">
        <v>121</v>
      </c>
      <c r="P4645" t="s">
        <v>30744</v>
      </c>
      <c r="Q4645">
        <v>0</v>
      </c>
      <c r="R4645">
        <v>6</v>
      </c>
      <c r="S4645" t="s">
        <v>36</v>
      </c>
      <c r="T4645" t="s">
        <v>26</v>
      </c>
      <c r="U4645" t="s">
        <v>2938</v>
      </c>
      <c r="V4645" t="s">
        <v>2939</v>
      </c>
    </row>
    <row r="4646" spans="1:22" x14ac:dyDescent="0.3">
      <c r="A4646">
        <v>81851</v>
      </c>
      <c r="B4646" t="s">
        <v>30745</v>
      </c>
      <c r="C4646" t="s">
        <v>23</v>
      </c>
      <c r="D4646" t="s">
        <v>24</v>
      </c>
      <c r="E4646" t="s">
        <v>25</v>
      </c>
      <c r="F4646" t="s">
        <v>26</v>
      </c>
      <c r="G4646" t="s">
        <v>116</v>
      </c>
      <c r="H4646" t="s">
        <v>28</v>
      </c>
      <c r="I4646" t="s">
        <v>30746</v>
      </c>
      <c r="J4646" t="s">
        <v>30747</v>
      </c>
      <c r="K4646" t="s">
        <v>30748</v>
      </c>
      <c r="L4646" t="s">
        <v>30749</v>
      </c>
      <c r="M4646" t="s">
        <v>30750</v>
      </c>
      <c r="N4646" t="s">
        <v>32</v>
      </c>
      <c r="O4646" t="s">
        <v>30751</v>
      </c>
      <c r="P4646" t="s">
        <v>30752</v>
      </c>
      <c r="Q4646">
        <v>1</v>
      </c>
      <c r="R4646">
        <v>1</v>
      </c>
      <c r="S4646" t="s">
        <v>36</v>
      </c>
      <c r="T4646" t="s">
        <v>36</v>
      </c>
      <c r="U4646" t="s">
        <v>30753</v>
      </c>
      <c r="V4646" t="s">
        <v>30754</v>
      </c>
    </row>
    <row r="4647" spans="1:22" x14ac:dyDescent="0.3">
      <c r="A4647">
        <v>81853</v>
      </c>
      <c r="B4647" t="s">
        <v>30755</v>
      </c>
      <c r="C4647" t="s">
        <v>23</v>
      </c>
      <c r="D4647" t="s">
        <v>24</v>
      </c>
      <c r="E4647" t="s">
        <v>25</v>
      </c>
      <c r="F4647" t="s">
        <v>26</v>
      </c>
      <c r="G4647" t="s">
        <v>116</v>
      </c>
      <c r="H4647" t="s">
        <v>28</v>
      </c>
      <c r="I4647" t="s">
        <v>30756</v>
      </c>
      <c r="J4647" t="s">
        <v>30757</v>
      </c>
      <c r="K4647" t="s">
        <v>30758</v>
      </c>
      <c r="L4647" t="s">
        <v>30759</v>
      </c>
      <c r="M4647" t="s">
        <v>30760</v>
      </c>
      <c r="N4647" t="s">
        <v>32</v>
      </c>
      <c r="O4647" t="s">
        <v>30761</v>
      </c>
      <c r="P4647" t="s">
        <v>30762</v>
      </c>
      <c r="Q4647">
        <v>1</v>
      </c>
      <c r="R4647">
        <v>1</v>
      </c>
      <c r="S4647" t="s">
        <v>36</v>
      </c>
      <c r="T4647" t="s">
        <v>36</v>
      </c>
      <c r="U4647" t="s">
        <v>30763</v>
      </c>
      <c r="V4647" t="s">
        <v>30764</v>
      </c>
    </row>
    <row r="4648" spans="1:22" x14ac:dyDescent="0.3">
      <c r="A4648">
        <v>81854</v>
      </c>
      <c r="B4648" t="s">
        <v>30765</v>
      </c>
      <c r="C4648" t="s">
        <v>23</v>
      </c>
      <c r="D4648" t="s">
        <v>24</v>
      </c>
      <c r="E4648" t="s">
        <v>25</v>
      </c>
      <c r="F4648" t="s">
        <v>249</v>
      </c>
      <c r="G4648" t="s">
        <v>116</v>
      </c>
      <c r="H4648" t="s">
        <v>28</v>
      </c>
      <c r="I4648" t="s">
        <v>30766</v>
      </c>
      <c r="J4648" t="s">
        <v>30767</v>
      </c>
      <c r="K4648" t="s">
        <v>30768</v>
      </c>
      <c r="L4648" t="s">
        <v>30769</v>
      </c>
      <c r="M4648" t="s">
        <v>30770</v>
      </c>
      <c r="N4648" t="s">
        <v>32</v>
      </c>
      <c r="O4648" t="s">
        <v>30771</v>
      </c>
      <c r="P4648" t="s">
        <v>30772</v>
      </c>
      <c r="Q4648">
        <v>1</v>
      </c>
      <c r="R4648">
        <v>1</v>
      </c>
      <c r="S4648" t="s">
        <v>36</v>
      </c>
      <c r="T4648" t="s">
        <v>36</v>
      </c>
      <c r="U4648" t="s">
        <v>30773</v>
      </c>
      <c r="V4648" t="s">
        <v>30774</v>
      </c>
    </row>
    <row r="4649" spans="1:22" x14ac:dyDescent="0.3">
      <c r="A4649">
        <v>81857</v>
      </c>
      <c r="B4649" t="s">
        <v>30775</v>
      </c>
      <c r="C4649" t="s">
        <v>23</v>
      </c>
      <c r="D4649" t="s">
        <v>24</v>
      </c>
      <c r="E4649" t="s">
        <v>25</v>
      </c>
      <c r="F4649" t="s">
        <v>26</v>
      </c>
      <c r="G4649" t="s">
        <v>116</v>
      </c>
      <c r="H4649" t="s">
        <v>28</v>
      </c>
      <c r="I4649" t="s">
        <v>30776</v>
      </c>
      <c r="J4649" t="s">
        <v>30777</v>
      </c>
      <c r="K4649" t="s">
        <v>30778</v>
      </c>
      <c r="L4649" t="s">
        <v>30779</v>
      </c>
      <c r="M4649" t="s">
        <v>30780</v>
      </c>
      <c r="N4649" t="s">
        <v>32</v>
      </c>
      <c r="O4649" t="s">
        <v>30781</v>
      </c>
      <c r="P4649" t="s">
        <v>30782</v>
      </c>
      <c r="Q4649">
        <v>1</v>
      </c>
      <c r="R4649">
        <v>1</v>
      </c>
      <c r="S4649" t="s">
        <v>36</v>
      </c>
      <c r="T4649" t="s">
        <v>36</v>
      </c>
      <c r="U4649" t="s">
        <v>30783</v>
      </c>
      <c r="V4649" t="s">
        <v>30784</v>
      </c>
    </row>
    <row r="4650" spans="1:22" x14ac:dyDescent="0.3">
      <c r="A4650">
        <v>81858</v>
      </c>
      <c r="B4650" t="s">
        <v>30785</v>
      </c>
      <c r="C4650" t="s">
        <v>23</v>
      </c>
      <c r="D4650" t="s">
        <v>24</v>
      </c>
      <c r="E4650" t="s">
        <v>25</v>
      </c>
      <c r="F4650" t="s">
        <v>26</v>
      </c>
      <c r="G4650" t="s">
        <v>116</v>
      </c>
      <c r="H4650" t="s">
        <v>28</v>
      </c>
      <c r="I4650" t="s">
        <v>30786</v>
      </c>
      <c r="J4650" t="s">
        <v>30787</v>
      </c>
      <c r="K4650" t="s">
        <v>30788</v>
      </c>
      <c r="L4650" t="s">
        <v>30789</v>
      </c>
      <c r="M4650" t="s">
        <v>30789</v>
      </c>
      <c r="N4650" t="s">
        <v>32</v>
      </c>
      <c r="O4650" t="s">
        <v>121</v>
      </c>
      <c r="P4650" t="s">
        <v>30790</v>
      </c>
      <c r="Q4650">
        <v>0</v>
      </c>
      <c r="R4650">
        <v>2</v>
      </c>
      <c r="S4650" t="s">
        <v>36</v>
      </c>
      <c r="T4650" t="s">
        <v>26</v>
      </c>
      <c r="U4650" t="s">
        <v>13402</v>
      </c>
      <c r="V4650" t="s">
        <v>13403</v>
      </c>
    </row>
    <row r="4651" spans="1:22" x14ac:dyDescent="0.3">
      <c r="A4651">
        <v>81859</v>
      </c>
      <c r="B4651" t="s">
        <v>30791</v>
      </c>
      <c r="C4651" t="s">
        <v>23</v>
      </c>
      <c r="D4651" t="s">
        <v>24</v>
      </c>
      <c r="E4651" t="s">
        <v>25</v>
      </c>
      <c r="F4651" t="s">
        <v>26</v>
      </c>
      <c r="G4651" t="s">
        <v>116</v>
      </c>
      <c r="H4651" t="s">
        <v>28</v>
      </c>
      <c r="I4651" t="s">
        <v>30792</v>
      </c>
      <c r="J4651" t="s">
        <v>30793</v>
      </c>
      <c r="K4651" t="s">
        <v>30794</v>
      </c>
      <c r="L4651" t="s">
        <v>30795</v>
      </c>
      <c r="M4651" t="s">
        <v>30796</v>
      </c>
      <c r="N4651" t="s">
        <v>32</v>
      </c>
      <c r="O4651" t="s">
        <v>121</v>
      </c>
      <c r="P4651" t="s">
        <v>30797</v>
      </c>
      <c r="Q4651">
        <v>0</v>
      </c>
      <c r="R4651">
        <v>1</v>
      </c>
      <c r="S4651" t="s">
        <v>35</v>
      </c>
      <c r="T4651" t="s">
        <v>26</v>
      </c>
      <c r="U4651" t="s">
        <v>2481</v>
      </c>
      <c r="V4651" t="s">
        <v>24498</v>
      </c>
    </row>
    <row r="4652" spans="1:22" x14ac:dyDescent="0.3">
      <c r="A4652">
        <v>81860</v>
      </c>
      <c r="B4652" t="s">
        <v>30798</v>
      </c>
      <c r="C4652" t="s">
        <v>23</v>
      </c>
      <c r="D4652" t="s">
        <v>24</v>
      </c>
      <c r="E4652" t="s">
        <v>25</v>
      </c>
      <c r="F4652" t="s">
        <v>249</v>
      </c>
      <c r="G4652" t="s">
        <v>116</v>
      </c>
      <c r="H4652" t="s">
        <v>28</v>
      </c>
      <c r="I4652" t="s">
        <v>30799</v>
      </c>
      <c r="J4652" t="s">
        <v>30800</v>
      </c>
      <c r="K4652" t="s">
        <v>30801</v>
      </c>
      <c r="L4652" t="s">
        <v>30802</v>
      </c>
      <c r="M4652" t="s">
        <v>30802</v>
      </c>
      <c r="N4652" t="s">
        <v>32</v>
      </c>
      <c r="O4652" t="s">
        <v>30803</v>
      </c>
      <c r="P4652" t="s">
        <v>30804</v>
      </c>
      <c r="Q4652">
        <v>2</v>
      </c>
      <c r="R4652">
        <v>2</v>
      </c>
      <c r="S4652" t="s">
        <v>35</v>
      </c>
      <c r="T4652" t="s">
        <v>36</v>
      </c>
      <c r="U4652" t="s">
        <v>30805</v>
      </c>
      <c r="V4652" t="s">
        <v>30806</v>
      </c>
    </row>
    <row r="4653" spans="1:22" x14ac:dyDescent="0.3">
      <c r="A4653">
        <v>81864</v>
      </c>
      <c r="B4653" t="s">
        <v>30807</v>
      </c>
      <c r="C4653" t="s">
        <v>23</v>
      </c>
      <c r="D4653" t="s">
        <v>24</v>
      </c>
      <c r="E4653" t="s">
        <v>25</v>
      </c>
      <c r="F4653" t="s">
        <v>26</v>
      </c>
      <c r="G4653" t="s">
        <v>116</v>
      </c>
      <c r="H4653" t="s">
        <v>28</v>
      </c>
      <c r="I4653" t="s">
        <v>30808</v>
      </c>
      <c r="J4653" t="s">
        <v>30809</v>
      </c>
      <c r="K4653" t="s">
        <v>30810</v>
      </c>
      <c r="L4653" t="s">
        <v>30811</v>
      </c>
      <c r="M4653" t="s">
        <v>30811</v>
      </c>
      <c r="N4653" t="s">
        <v>32</v>
      </c>
      <c r="O4653" t="s">
        <v>121</v>
      </c>
      <c r="P4653" t="s">
        <v>30812</v>
      </c>
      <c r="Q4653">
        <v>0</v>
      </c>
      <c r="R4653">
        <v>2</v>
      </c>
      <c r="S4653" t="s">
        <v>36</v>
      </c>
      <c r="T4653" t="s">
        <v>26</v>
      </c>
      <c r="U4653" t="s">
        <v>13402</v>
      </c>
      <c r="V4653" t="s">
        <v>13403</v>
      </c>
    </row>
    <row r="4654" spans="1:22" x14ac:dyDescent="0.3">
      <c r="A4654">
        <v>81865</v>
      </c>
      <c r="B4654" t="s">
        <v>30813</v>
      </c>
      <c r="C4654" t="s">
        <v>23</v>
      </c>
      <c r="D4654" t="s">
        <v>24</v>
      </c>
      <c r="E4654" t="s">
        <v>25</v>
      </c>
      <c r="F4654" t="s">
        <v>26</v>
      </c>
      <c r="G4654" t="s">
        <v>116</v>
      </c>
      <c r="H4654" t="s">
        <v>28</v>
      </c>
      <c r="I4654" t="s">
        <v>30814</v>
      </c>
      <c r="J4654" t="s">
        <v>30815</v>
      </c>
      <c r="K4654" t="s">
        <v>30816</v>
      </c>
      <c r="L4654" t="s">
        <v>30817</v>
      </c>
      <c r="M4654" t="s">
        <v>30818</v>
      </c>
      <c r="N4654" t="s">
        <v>32</v>
      </c>
      <c r="O4654" t="s">
        <v>30819</v>
      </c>
      <c r="P4654" t="s">
        <v>30820</v>
      </c>
      <c r="Q4654">
        <v>1</v>
      </c>
      <c r="R4654">
        <v>1</v>
      </c>
      <c r="S4654" t="s">
        <v>36</v>
      </c>
      <c r="T4654" t="s">
        <v>36</v>
      </c>
      <c r="U4654" t="s">
        <v>30821</v>
      </c>
      <c r="V4654" t="s">
        <v>30822</v>
      </c>
    </row>
    <row r="4655" spans="1:22" x14ac:dyDescent="0.3">
      <c r="A4655">
        <v>81867</v>
      </c>
      <c r="B4655" t="s">
        <v>30823</v>
      </c>
      <c r="C4655" t="s">
        <v>23</v>
      </c>
      <c r="D4655" t="s">
        <v>24</v>
      </c>
      <c r="E4655" t="s">
        <v>25</v>
      </c>
      <c r="F4655" t="s">
        <v>26</v>
      </c>
      <c r="G4655" t="s">
        <v>27</v>
      </c>
      <c r="H4655" t="s">
        <v>28</v>
      </c>
      <c r="I4655" t="s">
        <v>30824</v>
      </c>
      <c r="J4655" t="s">
        <v>30825</v>
      </c>
      <c r="K4655" t="s">
        <v>30826</v>
      </c>
      <c r="L4655" t="s">
        <v>30826</v>
      </c>
      <c r="M4655" t="s">
        <v>30826</v>
      </c>
      <c r="N4655" t="s">
        <v>32</v>
      </c>
      <c r="O4655" t="s">
        <v>121</v>
      </c>
      <c r="P4655" t="s">
        <v>30827</v>
      </c>
      <c r="Q4655">
        <v>0</v>
      </c>
      <c r="R4655">
        <v>3</v>
      </c>
      <c r="S4655" t="s">
        <v>36</v>
      </c>
      <c r="T4655" t="s">
        <v>26</v>
      </c>
      <c r="U4655" t="s">
        <v>28172</v>
      </c>
      <c r="V4655" t="s">
        <v>28173</v>
      </c>
    </row>
    <row r="4656" spans="1:22" x14ac:dyDescent="0.3">
      <c r="A4656">
        <v>81869</v>
      </c>
      <c r="B4656" t="s">
        <v>2056</v>
      </c>
      <c r="C4656" t="s">
        <v>23</v>
      </c>
      <c r="D4656" t="s">
        <v>24</v>
      </c>
      <c r="E4656" t="s">
        <v>25</v>
      </c>
      <c r="F4656" t="s">
        <v>26</v>
      </c>
      <c r="G4656" t="s">
        <v>116</v>
      </c>
      <c r="H4656" t="s">
        <v>28</v>
      </c>
      <c r="I4656" t="s">
        <v>30828</v>
      </c>
      <c r="J4656" t="s">
        <v>30829</v>
      </c>
      <c r="K4656" t="s">
        <v>30830</v>
      </c>
      <c r="L4656" t="s">
        <v>30831</v>
      </c>
      <c r="M4656" t="s">
        <v>30831</v>
      </c>
      <c r="N4656" t="s">
        <v>32</v>
      </c>
      <c r="O4656" t="s">
        <v>121</v>
      </c>
      <c r="P4656" t="s">
        <v>30832</v>
      </c>
      <c r="Q4656">
        <v>0</v>
      </c>
      <c r="R4656">
        <v>2</v>
      </c>
      <c r="S4656" t="s">
        <v>36</v>
      </c>
      <c r="T4656" t="s">
        <v>26</v>
      </c>
      <c r="U4656" t="s">
        <v>2062</v>
      </c>
      <c r="V4656" t="s">
        <v>2063</v>
      </c>
    </row>
    <row r="4657" spans="1:22" x14ac:dyDescent="0.3">
      <c r="A4657">
        <v>81870</v>
      </c>
      <c r="B4657" t="s">
        <v>30833</v>
      </c>
      <c r="C4657" t="s">
        <v>23</v>
      </c>
      <c r="D4657" t="s">
        <v>24</v>
      </c>
      <c r="E4657" t="s">
        <v>25</v>
      </c>
      <c r="F4657" t="s">
        <v>26</v>
      </c>
      <c r="G4657" t="s">
        <v>116</v>
      </c>
      <c r="H4657" t="s">
        <v>28</v>
      </c>
      <c r="I4657" t="s">
        <v>30834</v>
      </c>
      <c r="J4657" t="s">
        <v>30835</v>
      </c>
      <c r="K4657" t="s">
        <v>30836</v>
      </c>
      <c r="L4657" t="s">
        <v>30837</v>
      </c>
      <c r="M4657" t="s">
        <v>30837</v>
      </c>
      <c r="N4657" t="s">
        <v>32</v>
      </c>
      <c r="O4657" t="s">
        <v>30838</v>
      </c>
      <c r="P4657" t="s">
        <v>30839</v>
      </c>
      <c r="Q4657">
        <v>2</v>
      </c>
      <c r="R4657">
        <v>2</v>
      </c>
      <c r="S4657" t="s">
        <v>36</v>
      </c>
      <c r="T4657" t="s">
        <v>36</v>
      </c>
      <c r="U4657" t="s">
        <v>30840</v>
      </c>
      <c r="V4657" t="s">
        <v>30841</v>
      </c>
    </row>
    <row r="4658" spans="1:22" x14ac:dyDescent="0.3">
      <c r="A4658">
        <v>81871</v>
      </c>
      <c r="B4658" t="s">
        <v>30842</v>
      </c>
      <c r="C4658" t="s">
        <v>23</v>
      </c>
      <c r="D4658" t="s">
        <v>24</v>
      </c>
      <c r="E4658" t="s">
        <v>25</v>
      </c>
      <c r="F4658" t="s">
        <v>26</v>
      </c>
      <c r="G4658" t="s">
        <v>116</v>
      </c>
      <c r="H4658" t="s">
        <v>28</v>
      </c>
      <c r="I4658" t="s">
        <v>30843</v>
      </c>
      <c r="J4658" t="s">
        <v>30844</v>
      </c>
      <c r="K4658" t="s">
        <v>30845</v>
      </c>
      <c r="L4658" t="s">
        <v>30846</v>
      </c>
      <c r="M4658" t="s">
        <v>30847</v>
      </c>
      <c r="N4658" t="s">
        <v>32</v>
      </c>
      <c r="O4658" t="s">
        <v>121</v>
      </c>
      <c r="P4658" t="s">
        <v>30848</v>
      </c>
      <c r="Q4658">
        <v>0</v>
      </c>
      <c r="R4658">
        <v>1</v>
      </c>
      <c r="S4658" t="s">
        <v>36</v>
      </c>
      <c r="T4658" t="s">
        <v>26</v>
      </c>
      <c r="U4658" t="s">
        <v>30821</v>
      </c>
      <c r="V4658" t="s">
        <v>30822</v>
      </c>
    </row>
    <row r="4659" spans="1:22" x14ac:dyDescent="0.3">
      <c r="A4659">
        <v>81874</v>
      </c>
      <c r="B4659" t="s">
        <v>30849</v>
      </c>
      <c r="C4659" t="s">
        <v>23</v>
      </c>
      <c r="D4659" t="s">
        <v>24</v>
      </c>
      <c r="E4659" t="s">
        <v>25</v>
      </c>
      <c r="F4659" t="s">
        <v>249</v>
      </c>
      <c r="G4659" t="s">
        <v>116</v>
      </c>
      <c r="H4659" t="s">
        <v>28</v>
      </c>
      <c r="I4659" t="s">
        <v>30850</v>
      </c>
      <c r="J4659" t="s">
        <v>30851</v>
      </c>
      <c r="K4659" t="s">
        <v>30852</v>
      </c>
      <c r="L4659" t="s">
        <v>30853</v>
      </c>
      <c r="M4659" t="s">
        <v>30854</v>
      </c>
      <c r="N4659" t="s">
        <v>32</v>
      </c>
      <c r="O4659" t="s">
        <v>30855</v>
      </c>
      <c r="P4659" t="s">
        <v>30856</v>
      </c>
      <c r="Q4659">
        <v>4</v>
      </c>
      <c r="R4659">
        <v>4</v>
      </c>
      <c r="S4659" t="s">
        <v>35</v>
      </c>
      <c r="T4659" t="s">
        <v>36</v>
      </c>
      <c r="U4659" t="s">
        <v>22954</v>
      </c>
      <c r="V4659" t="s">
        <v>22955</v>
      </c>
    </row>
    <row r="4660" spans="1:22" x14ac:dyDescent="0.3">
      <c r="A4660">
        <v>81876</v>
      </c>
      <c r="B4660" t="s">
        <v>30857</v>
      </c>
      <c r="C4660" t="s">
        <v>23</v>
      </c>
      <c r="D4660" t="s">
        <v>24</v>
      </c>
      <c r="E4660" t="s">
        <v>25</v>
      </c>
      <c r="F4660" t="s">
        <v>26</v>
      </c>
      <c r="G4660" t="s">
        <v>706</v>
      </c>
      <c r="H4660" t="s">
        <v>28</v>
      </c>
      <c r="I4660" t="s">
        <v>30858</v>
      </c>
      <c r="J4660" t="s">
        <v>30859</v>
      </c>
      <c r="K4660" t="s">
        <v>30860</v>
      </c>
      <c r="L4660" t="s">
        <v>30860</v>
      </c>
      <c r="M4660" t="s">
        <v>30860</v>
      </c>
      <c r="N4660" t="s">
        <v>32</v>
      </c>
      <c r="O4660" t="s">
        <v>121</v>
      </c>
      <c r="P4660" t="s">
        <v>30861</v>
      </c>
      <c r="Q4660">
        <v>0</v>
      </c>
      <c r="R4660">
        <v>1</v>
      </c>
      <c r="S4660" t="s">
        <v>36</v>
      </c>
      <c r="T4660" t="s">
        <v>26</v>
      </c>
      <c r="U4660" t="s">
        <v>30821</v>
      </c>
      <c r="V4660" t="s">
        <v>30822</v>
      </c>
    </row>
    <row r="4661" spans="1:22" x14ac:dyDescent="0.3">
      <c r="A4661">
        <v>81877</v>
      </c>
      <c r="B4661" t="s">
        <v>30862</v>
      </c>
      <c r="C4661" t="s">
        <v>23</v>
      </c>
      <c r="D4661" t="s">
        <v>24</v>
      </c>
      <c r="E4661" t="s">
        <v>25</v>
      </c>
      <c r="F4661" t="s">
        <v>26</v>
      </c>
      <c r="G4661" t="s">
        <v>116</v>
      </c>
      <c r="H4661" t="s">
        <v>28</v>
      </c>
      <c r="I4661" t="s">
        <v>30863</v>
      </c>
      <c r="J4661" t="s">
        <v>30864</v>
      </c>
      <c r="K4661" t="s">
        <v>30865</v>
      </c>
      <c r="L4661" t="s">
        <v>30866</v>
      </c>
      <c r="M4661" t="s">
        <v>30866</v>
      </c>
      <c r="N4661" t="s">
        <v>32</v>
      </c>
      <c r="O4661" t="s">
        <v>121</v>
      </c>
      <c r="P4661" t="s">
        <v>30867</v>
      </c>
      <c r="Q4661">
        <v>0</v>
      </c>
      <c r="R4661">
        <v>1</v>
      </c>
      <c r="S4661" t="s">
        <v>36</v>
      </c>
      <c r="T4661" t="s">
        <v>26</v>
      </c>
      <c r="U4661" t="s">
        <v>8185</v>
      </c>
      <c r="V4661" t="s">
        <v>8186</v>
      </c>
    </row>
    <row r="4662" spans="1:22" x14ac:dyDescent="0.3">
      <c r="A4662">
        <v>81879</v>
      </c>
      <c r="B4662" t="s">
        <v>30868</v>
      </c>
      <c r="C4662" t="s">
        <v>23</v>
      </c>
      <c r="D4662" t="s">
        <v>24</v>
      </c>
      <c r="E4662" t="s">
        <v>25</v>
      </c>
      <c r="F4662" t="s">
        <v>26</v>
      </c>
      <c r="G4662" t="s">
        <v>116</v>
      </c>
      <c r="H4662" t="s">
        <v>28</v>
      </c>
      <c r="I4662" t="s">
        <v>30869</v>
      </c>
      <c r="J4662" t="s">
        <v>30870</v>
      </c>
      <c r="K4662" t="s">
        <v>30871</v>
      </c>
      <c r="L4662" t="s">
        <v>30871</v>
      </c>
      <c r="M4662" t="s">
        <v>30871</v>
      </c>
      <c r="N4662" t="s">
        <v>32</v>
      </c>
      <c r="O4662" t="s">
        <v>7081</v>
      </c>
      <c r="P4662" t="s">
        <v>7081</v>
      </c>
      <c r="Q4662">
        <v>1</v>
      </c>
      <c r="R4662">
        <v>1</v>
      </c>
      <c r="S4662" t="s">
        <v>36</v>
      </c>
      <c r="T4662" t="s">
        <v>36</v>
      </c>
      <c r="U4662" t="s">
        <v>30872</v>
      </c>
      <c r="V4662" t="s">
        <v>30873</v>
      </c>
    </row>
    <row r="4663" spans="1:22" x14ac:dyDescent="0.3">
      <c r="A4663">
        <v>81880</v>
      </c>
      <c r="B4663" t="s">
        <v>30874</v>
      </c>
      <c r="C4663" t="s">
        <v>23</v>
      </c>
      <c r="D4663" t="s">
        <v>24</v>
      </c>
      <c r="E4663" t="s">
        <v>25</v>
      </c>
      <c r="F4663" t="s">
        <v>26</v>
      </c>
      <c r="G4663" t="s">
        <v>116</v>
      </c>
      <c r="H4663" t="s">
        <v>28</v>
      </c>
      <c r="I4663" t="s">
        <v>30875</v>
      </c>
      <c r="J4663" t="s">
        <v>30876</v>
      </c>
      <c r="K4663" t="s">
        <v>30877</v>
      </c>
      <c r="L4663" t="s">
        <v>30878</v>
      </c>
      <c r="M4663" t="s">
        <v>30878</v>
      </c>
      <c r="N4663" t="s">
        <v>32</v>
      </c>
      <c r="O4663" t="s">
        <v>7081</v>
      </c>
      <c r="P4663" t="s">
        <v>7081</v>
      </c>
      <c r="Q4663">
        <v>1</v>
      </c>
      <c r="R4663">
        <v>1</v>
      </c>
      <c r="S4663" t="s">
        <v>36</v>
      </c>
      <c r="T4663" t="s">
        <v>36</v>
      </c>
      <c r="U4663" t="s">
        <v>139</v>
      </c>
      <c r="V4663" t="s">
        <v>140</v>
      </c>
    </row>
    <row r="4664" spans="1:22" x14ac:dyDescent="0.3">
      <c r="A4664">
        <v>81881</v>
      </c>
      <c r="B4664" t="s">
        <v>30879</v>
      </c>
      <c r="C4664" t="s">
        <v>23</v>
      </c>
      <c r="D4664" t="s">
        <v>24</v>
      </c>
      <c r="E4664" t="s">
        <v>25</v>
      </c>
      <c r="F4664" t="s">
        <v>26</v>
      </c>
      <c r="G4664" t="s">
        <v>116</v>
      </c>
      <c r="H4664" t="s">
        <v>28</v>
      </c>
      <c r="I4664" t="s">
        <v>30880</v>
      </c>
      <c r="J4664" t="s">
        <v>30881</v>
      </c>
      <c r="K4664" t="s">
        <v>30882</v>
      </c>
      <c r="L4664" t="s">
        <v>30883</v>
      </c>
      <c r="M4664" t="s">
        <v>30884</v>
      </c>
      <c r="N4664" t="s">
        <v>32</v>
      </c>
      <c r="O4664" t="s">
        <v>7081</v>
      </c>
      <c r="P4664" t="s">
        <v>30885</v>
      </c>
      <c r="Q4664">
        <v>3</v>
      </c>
      <c r="R4664">
        <v>2</v>
      </c>
      <c r="S4664" t="s">
        <v>36</v>
      </c>
      <c r="T4664" t="s">
        <v>36</v>
      </c>
      <c r="U4664" t="s">
        <v>30886</v>
      </c>
      <c r="V4664" t="s">
        <v>30887</v>
      </c>
    </row>
    <row r="4665" spans="1:22" x14ac:dyDescent="0.3">
      <c r="A4665">
        <v>81882</v>
      </c>
      <c r="B4665" t="s">
        <v>30888</v>
      </c>
      <c r="C4665" t="s">
        <v>23</v>
      </c>
      <c r="D4665" t="s">
        <v>24</v>
      </c>
      <c r="E4665" t="s">
        <v>25</v>
      </c>
      <c r="F4665" t="s">
        <v>26</v>
      </c>
      <c r="G4665" t="s">
        <v>116</v>
      </c>
      <c r="H4665" t="s">
        <v>28</v>
      </c>
      <c r="I4665" t="s">
        <v>30889</v>
      </c>
      <c r="J4665" t="s">
        <v>30890</v>
      </c>
      <c r="K4665" t="s">
        <v>30891</v>
      </c>
      <c r="L4665" t="s">
        <v>30892</v>
      </c>
      <c r="M4665" t="s">
        <v>30892</v>
      </c>
      <c r="N4665" t="s">
        <v>32</v>
      </c>
      <c r="O4665" t="s">
        <v>121</v>
      </c>
      <c r="P4665" t="s">
        <v>30893</v>
      </c>
      <c r="Q4665">
        <v>0</v>
      </c>
      <c r="R4665">
        <v>1</v>
      </c>
      <c r="S4665" t="s">
        <v>36</v>
      </c>
      <c r="T4665" t="s">
        <v>26</v>
      </c>
      <c r="U4665" t="s">
        <v>30894</v>
      </c>
      <c r="V4665" t="s">
        <v>30895</v>
      </c>
    </row>
    <row r="4666" spans="1:22" x14ac:dyDescent="0.3">
      <c r="A4666">
        <v>81885</v>
      </c>
      <c r="B4666" t="s">
        <v>30896</v>
      </c>
      <c r="C4666" t="s">
        <v>23</v>
      </c>
      <c r="D4666" t="s">
        <v>24</v>
      </c>
      <c r="E4666" t="s">
        <v>25</v>
      </c>
      <c r="F4666" t="s">
        <v>26</v>
      </c>
      <c r="G4666" t="s">
        <v>116</v>
      </c>
      <c r="H4666" t="s">
        <v>28</v>
      </c>
      <c r="I4666" t="s">
        <v>30897</v>
      </c>
      <c r="J4666" t="s">
        <v>30898</v>
      </c>
      <c r="K4666" t="s">
        <v>30899</v>
      </c>
      <c r="L4666" t="s">
        <v>30900</v>
      </c>
      <c r="M4666" t="s">
        <v>30900</v>
      </c>
      <c r="N4666" t="s">
        <v>32</v>
      </c>
      <c r="O4666" t="s">
        <v>30901</v>
      </c>
      <c r="P4666" t="s">
        <v>30902</v>
      </c>
      <c r="Q4666">
        <v>1</v>
      </c>
      <c r="R4666">
        <v>1</v>
      </c>
      <c r="S4666" t="s">
        <v>36</v>
      </c>
      <c r="T4666" t="s">
        <v>36</v>
      </c>
      <c r="U4666" t="s">
        <v>19226</v>
      </c>
      <c r="V4666" t="s">
        <v>19227</v>
      </c>
    </row>
    <row r="4667" spans="1:22" x14ac:dyDescent="0.3">
      <c r="A4667">
        <v>81886</v>
      </c>
      <c r="B4667" t="s">
        <v>249</v>
      </c>
      <c r="C4667" t="s">
        <v>23</v>
      </c>
      <c r="D4667" t="s">
        <v>24</v>
      </c>
      <c r="E4667" t="s">
        <v>25</v>
      </c>
      <c r="F4667" t="s">
        <v>249</v>
      </c>
      <c r="G4667" t="s">
        <v>116</v>
      </c>
      <c r="H4667" t="s">
        <v>28</v>
      </c>
      <c r="I4667" t="s">
        <v>30903</v>
      </c>
      <c r="J4667" t="s">
        <v>30904</v>
      </c>
      <c r="K4667" t="s">
        <v>30905</v>
      </c>
      <c r="L4667" t="s">
        <v>30906</v>
      </c>
      <c r="M4667" t="s">
        <v>30907</v>
      </c>
      <c r="N4667" t="s">
        <v>32</v>
      </c>
      <c r="O4667" t="s">
        <v>21495</v>
      </c>
      <c r="P4667" t="s">
        <v>30908</v>
      </c>
      <c r="Q4667">
        <v>3</v>
      </c>
      <c r="R4667">
        <v>3</v>
      </c>
      <c r="S4667" t="s">
        <v>35</v>
      </c>
      <c r="T4667" t="s">
        <v>36</v>
      </c>
      <c r="U4667" t="s">
        <v>30909</v>
      </c>
      <c r="V4667" t="s">
        <v>30910</v>
      </c>
    </row>
    <row r="4668" spans="1:22" x14ac:dyDescent="0.3">
      <c r="A4668">
        <v>81887</v>
      </c>
      <c r="B4668" t="s">
        <v>30911</v>
      </c>
      <c r="C4668" t="s">
        <v>23</v>
      </c>
      <c r="D4668" t="s">
        <v>24</v>
      </c>
      <c r="E4668" t="s">
        <v>25</v>
      </c>
      <c r="F4668" t="s">
        <v>26</v>
      </c>
      <c r="G4668" t="s">
        <v>116</v>
      </c>
      <c r="H4668" t="s">
        <v>28</v>
      </c>
      <c r="I4668" t="s">
        <v>30912</v>
      </c>
      <c r="J4668" t="s">
        <v>30913</v>
      </c>
      <c r="K4668" t="s">
        <v>30914</v>
      </c>
      <c r="L4668" t="s">
        <v>30915</v>
      </c>
      <c r="M4668" t="s">
        <v>30915</v>
      </c>
      <c r="N4668" t="s">
        <v>32</v>
      </c>
      <c r="O4668" t="s">
        <v>121</v>
      </c>
      <c r="P4668" t="s">
        <v>30916</v>
      </c>
      <c r="Q4668">
        <v>0</v>
      </c>
      <c r="R4668">
        <v>1</v>
      </c>
      <c r="S4668" t="s">
        <v>36</v>
      </c>
      <c r="T4668" t="s">
        <v>26</v>
      </c>
      <c r="U4668" t="s">
        <v>1609</v>
      </c>
      <c r="V4668" t="s">
        <v>1610</v>
      </c>
    </row>
    <row r="4669" spans="1:22" x14ac:dyDescent="0.3">
      <c r="A4669">
        <v>81888</v>
      </c>
      <c r="B4669" t="s">
        <v>25811</v>
      </c>
      <c r="C4669" t="s">
        <v>23</v>
      </c>
      <c r="D4669" t="s">
        <v>24</v>
      </c>
      <c r="E4669" t="s">
        <v>25</v>
      </c>
      <c r="F4669" t="s">
        <v>26</v>
      </c>
      <c r="G4669" t="s">
        <v>116</v>
      </c>
      <c r="H4669" t="s">
        <v>28</v>
      </c>
      <c r="I4669" t="s">
        <v>30917</v>
      </c>
      <c r="J4669" t="s">
        <v>30918</v>
      </c>
      <c r="K4669" t="s">
        <v>30919</v>
      </c>
      <c r="L4669" t="s">
        <v>30920</v>
      </c>
      <c r="M4669" t="s">
        <v>30921</v>
      </c>
      <c r="N4669" t="s">
        <v>32</v>
      </c>
      <c r="O4669" t="s">
        <v>30922</v>
      </c>
      <c r="P4669" t="s">
        <v>30923</v>
      </c>
      <c r="Q4669">
        <v>4</v>
      </c>
      <c r="R4669">
        <v>5</v>
      </c>
      <c r="S4669" t="s">
        <v>35</v>
      </c>
      <c r="T4669" t="s">
        <v>36</v>
      </c>
      <c r="U4669" t="s">
        <v>30924</v>
      </c>
      <c r="V4669" t="s">
        <v>30925</v>
      </c>
    </row>
    <row r="4670" spans="1:22" x14ac:dyDescent="0.3">
      <c r="A4670">
        <v>81889</v>
      </c>
      <c r="B4670" t="s">
        <v>30926</v>
      </c>
      <c r="C4670" t="s">
        <v>23</v>
      </c>
      <c r="D4670" t="s">
        <v>24</v>
      </c>
      <c r="E4670" t="s">
        <v>25</v>
      </c>
      <c r="F4670" t="s">
        <v>26</v>
      </c>
      <c r="G4670" t="s">
        <v>116</v>
      </c>
      <c r="H4670" t="s">
        <v>28</v>
      </c>
      <c r="I4670" t="s">
        <v>30927</v>
      </c>
      <c r="J4670" t="s">
        <v>30928</v>
      </c>
      <c r="K4670" t="s">
        <v>30929</v>
      </c>
      <c r="L4670" t="s">
        <v>30929</v>
      </c>
      <c r="M4670" t="s">
        <v>30929</v>
      </c>
      <c r="N4670" t="s">
        <v>32</v>
      </c>
      <c r="O4670" t="s">
        <v>121</v>
      </c>
      <c r="P4670" t="s">
        <v>30930</v>
      </c>
      <c r="Q4670">
        <v>0</v>
      </c>
      <c r="R4670">
        <v>1</v>
      </c>
      <c r="S4670" t="s">
        <v>36</v>
      </c>
      <c r="T4670" t="s">
        <v>26</v>
      </c>
      <c r="U4670" t="s">
        <v>29603</v>
      </c>
      <c r="V4670" t="s">
        <v>29604</v>
      </c>
    </row>
    <row r="4671" spans="1:22" x14ac:dyDescent="0.3">
      <c r="A4671">
        <v>81893</v>
      </c>
      <c r="B4671" t="s">
        <v>30931</v>
      </c>
      <c r="C4671" t="s">
        <v>23</v>
      </c>
      <c r="D4671" t="s">
        <v>24</v>
      </c>
      <c r="E4671" t="s">
        <v>25</v>
      </c>
      <c r="F4671" t="s">
        <v>26</v>
      </c>
      <c r="G4671" t="s">
        <v>116</v>
      </c>
      <c r="H4671" t="s">
        <v>28</v>
      </c>
      <c r="I4671" t="s">
        <v>30932</v>
      </c>
      <c r="J4671" t="s">
        <v>30933</v>
      </c>
      <c r="K4671" t="s">
        <v>30934</v>
      </c>
      <c r="L4671" t="s">
        <v>30935</v>
      </c>
      <c r="M4671" t="s">
        <v>30935</v>
      </c>
      <c r="N4671" t="s">
        <v>32</v>
      </c>
      <c r="O4671" t="s">
        <v>121</v>
      </c>
      <c r="P4671" t="s">
        <v>30936</v>
      </c>
      <c r="Q4671">
        <v>0</v>
      </c>
      <c r="R4671">
        <v>1</v>
      </c>
      <c r="S4671" t="s">
        <v>35</v>
      </c>
      <c r="T4671" t="s">
        <v>26</v>
      </c>
      <c r="U4671" t="s">
        <v>393</v>
      </c>
      <c r="V4671" t="s">
        <v>394</v>
      </c>
    </row>
    <row r="4672" spans="1:22" x14ac:dyDescent="0.3">
      <c r="A4672">
        <v>81899</v>
      </c>
      <c r="B4672" t="s">
        <v>30937</v>
      </c>
      <c r="C4672" t="s">
        <v>23</v>
      </c>
      <c r="D4672" t="s">
        <v>24</v>
      </c>
      <c r="E4672" t="s">
        <v>25</v>
      </c>
      <c r="F4672" t="s">
        <v>26</v>
      </c>
      <c r="G4672" t="s">
        <v>3592</v>
      </c>
      <c r="H4672" t="s">
        <v>28</v>
      </c>
      <c r="I4672" t="s">
        <v>30938</v>
      </c>
      <c r="J4672" t="s">
        <v>30939</v>
      </c>
      <c r="K4672" t="s">
        <v>30940</v>
      </c>
      <c r="L4672" t="s">
        <v>30940</v>
      </c>
      <c r="M4672" t="s">
        <v>30940</v>
      </c>
      <c r="N4672" t="s">
        <v>32</v>
      </c>
      <c r="O4672" t="s">
        <v>30941</v>
      </c>
      <c r="P4672" t="s">
        <v>30942</v>
      </c>
      <c r="Q4672">
        <v>1</v>
      </c>
      <c r="R4672">
        <v>1</v>
      </c>
      <c r="S4672" t="s">
        <v>36</v>
      </c>
      <c r="T4672" t="s">
        <v>36</v>
      </c>
      <c r="U4672" t="s">
        <v>29474</v>
      </c>
      <c r="V4672" t="s">
        <v>29475</v>
      </c>
    </row>
    <row r="4673" spans="1:22" x14ac:dyDescent="0.3">
      <c r="A4673">
        <v>81908</v>
      </c>
      <c r="B4673" t="s">
        <v>30943</v>
      </c>
      <c r="C4673" t="s">
        <v>23</v>
      </c>
      <c r="D4673" t="s">
        <v>24</v>
      </c>
      <c r="E4673" t="s">
        <v>25</v>
      </c>
      <c r="F4673" t="s">
        <v>26</v>
      </c>
      <c r="G4673" t="s">
        <v>116</v>
      </c>
      <c r="H4673" t="s">
        <v>28</v>
      </c>
      <c r="I4673" t="s">
        <v>30944</v>
      </c>
      <c r="J4673" t="s">
        <v>30945</v>
      </c>
      <c r="K4673" t="s">
        <v>30946</v>
      </c>
      <c r="L4673" t="s">
        <v>30947</v>
      </c>
      <c r="M4673" t="s">
        <v>30947</v>
      </c>
      <c r="N4673" t="s">
        <v>32</v>
      </c>
      <c r="O4673" t="s">
        <v>121</v>
      </c>
      <c r="P4673" t="s">
        <v>30948</v>
      </c>
      <c r="Q4673">
        <v>0</v>
      </c>
      <c r="R4673">
        <v>4</v>
      </c>
      <c r="S4673" t="s">
        <v>35</v>
      </c>
      <c r="T4673" t="s">
        <v>26</v>
      </c>
      <c r="U4673" t="s">
        <v>5609</v>
      </c>
      <c r="V4673" t="s">
        <v>5610</v>
      </c>
    </row>
    <row r="4674" spans="1:22" x14ac:dyDescent="0.3">
      <c r="A4674">
        <v>81909</v>
      </c>
      <c r="B4674" t="s">
        <v>26</v>
      </c>
      <c r="C4674" t="s">
        <v>23</v>
      </c>
      <c r="D4674" t="s">
        <v>24</v>
      </c>
      <c r="E4674" t="s">
        <v>25</v>
      </c>
      <c r="F4674" t="s">
        <v>26</v>
      </c>
      <c r="G4674" t="s">
        <v>116</v>
      </c>
      <c r="H4674" t="s">
        <v>28</v>
      </c>
      <c r="I4674" t="s">
        <v>30949</v>
      </c>
      <c r="J4674" t="s">
        <v>30950</v>
      </c>
      <c r="K4674" t="s">
        <v>30951</v>
      </c>
      <c r="L4674" t="s">
        <v>19041</v>
      </c>
      <c r="M4674" t="s">
        <v>19041</v>
      </c>
      <c r="N4674" t="s">
        <v>32</v>
      </c>
      <c r="O4674" t="s">
        <v>30952</v>
      </c>
      <c r="P4674" t="s">
        <v>30953</v>
      </c>
      <c r="Q4674">
        <v>1</v>
      </c>
      <c r="R4674">
        <v>2</v>
      </c>
      <c r="S4674" t="s">
        <v>35</v>
      </c>
      <c r="T4674" t="s">
        <v>36</v>
      </c>
      <c r="U4674" t="s">
        <v>19226</v>
      </c>
      <c r="V4674" t="s">
        <v>19227</v>
      </c>
    </row>
    <row r="4675" spans="1:22" x14ac:dyDescent="0.3">
      <c r="A4675">
        <v>81911</v>
      </c>
      <c r="B4675" t="s">
        <v>30954</v>
      </c>
      <c r="C4675" t="s">
        <v>23</v>
      </c>
      <c r="D4675" t="s">
        <v>24</v>
      </c>
      <c r="E4675" t="s">
        <v>25</v>
      </c>
      <c r="F4675" t="s">
        <v>249</v>
      </c>
      <c r="G4675" t="s">
        <v>116</v>
      </c>
      <c r="H4675" t="s">
        <v>28</v>
      </c>
      <c r="I4675" t="s">
        <v>10370</v>
      </c>
      <c r="J4675" t="s">
        <v>30955</v>
      </c>
      <c r="K4675" t="s">
        <v>30956</v>
      </c>
      <c r="L4675" t="s">
        <v>30957</v>
      </c>
      <c r="M4675" t="s">
        <v>30957</v>
      </c>
      <c r="N4675" t="s">
        <v>32</v>
      </c>
      <c r="O4675" t="s">
        <v>121</v>
      </c>
      <c r="P4675" t="s">
        <v>30958</v>
      </c>
      <c r="Q4675">
        <v>0</v>
      </c>
      <c r="R4675">
        <v>1</v>
      </c>
      <c r="S4675" t="s">
        <v>36</v>
      </c>
      <c r="T4675" t="s">
        <v>26</v>
      </c>
      <c r="U4675" t="s">
        <v>30706</v>
      </c>
      <c r="V4675" t="s">
        <v>30707</v>
      </c>
    </row>
    <row r="4676" spans="1:22" x14ac:dyDescent="0.3">
      <c r="A4676">
        <v>81913</v>
      </c>
      <c r="B4676" t="s">
        <v>30959</v>
      </c>
      <c r="C4676" t="s">
        <v>23</v>
      </c>
      <c r="D4676" t="s">
        <v>24</v>
      </c>
      <c r="E4676" t="s">
        <v>25</v>
      </c>
      <c r="F4676" t="s">
        <v>26</v>
      </c>
      <c r="G4676" t="s">
        <v>116</v>
      </c>
      <c r="H4676" t="s">
        <v>28</v>
      </c>
      <c r="I4676" t="s">
        <v>30960</v>
      </c>
      <c r="J4676" t="s">
        <v>30961</v>
      </c>
      <c r="K4676" t="s">
        <v>30962</v>
      </c>
      <c r="L4676" t="s">
        <v>30963</v>
      </c>
      <c r="M4676" t="s">
        <v>30963</v>
      </c>
      <c r="N4676" t="s">
        <v>32</v>
      </c>
      <c r="O4676" t="s">
        <v>30964</v>
      </c>
      <c r="P4676" t="s">
        <v>30965</v>
      </c>
      <c r="Q4676">
        <v>2</v>
      </c>
      <c r="R4676">
        <v>1</v>
      </c>
      <c r="S4676" t="s">
        <v>35</v>
      </c>
      <c r="T4676" t="s">
        <v>36</v>
      </c>
      <c r="U4676" t="s">
        <v>22677</v>
      </c>
      <c r="V4676" t="s">
        <v>22678</v>
      </c>
    </row>
    <row r="4677" spans="1:22" x14ac:dyDescent="0.3">
      <c r="A4677">
        <v>81920</v>
      </c>
      <c r="B4677" t="s">
        <v>30959</v>
      </c>
      <c r="C4677" t="s">
        <v>23</v>
      </c>
      <c r="D4677" t="s">
        <v>24</v>
      </c>
      <c r="E4677" t="s">
        <v>25</v>
      </c>
      <c r="F4677" t="s">
        <v>26</v>
      </c>
      <c r="G4677" t="s">
        <v>116</v>
      </c>
      <c r="H4677" t="s">
        <v>28</v>
      </c>
      <c r="I4677" t="s">
        <v>30966</v>
      </c>
      <c r="J4677" t="s">
        <v>30967</v>
      </c>
      <c r="K4677" t="s">
        <v>30968</v>
      </c>
      <c r="L4677" t="s">
        <v>30969</v>
      </c>
      <c r="M4677" t="s">
        <v>30969</v>
      </c>
      <c r="N4677" t="s">
        <v>32</v>
      </c>
      <c r="O4677" t="s">
        <v>121</v>
      </c>
      <c r="P4677" t="s">
        <v>30970</v>
      </c>
      <c r="Q4677">
        <v>0</v>
      </c>
      <c r="R4677">
        <v>4</v>
      </c>
      <c r="S4677" t="s">
        <v>35</v>
      </c>
      <c r="T4677" t="s">
        <v>26</v>
      </c>
      <c r="U4677" t="s">
        <v>4835</v>
      </c>
      <c r="V4677" t="s">
        <v>4836</v>
      </c>
    </row>
    <row r="4678" spans="1:22" x14ac:dyDescent="0.3">
      <c r="A4678">
        <v>81929</v>
      </c>
      <c r="B4678" t="s">
        <v>30971</v>
      </c>
      <c r="C4678" t="s">
        <v>23</v>
      </c>
      <c r="D4678" t="s">
        <v>24</v>
      </c>
      <c r="E4678" t="s">
        <v>25</v>
      </c>
      <c r="F4678" t="s">
        <v>26</v>
      </c>
      <c r="G4678" t="s">
        <v>27</v>
      </c>
      <c r="H4678" t="s">
        <v>28</v>
      </c>
      <c r="I4678" t="s">
        <v>30972</v>
      </c>
      <c r="J4678" t="s">
        <v>30973</v>
      </c>
      <c r="K4678" t="s">
        <v>30974</v>
      </c>
      <c r="L4678" t="s">
        <v>30974</v>
      </c>
      <c r="M4678" t="s">
        <v>30974</v>
      </c>
      <c r="N4678" t="s">
        <v>32</v>
      </c>
      <c r="O4678" t="s">
        <v>121</v>
      </c>
      <c r="P4678" t="s">
        <v>30975</v>
      </c>
      <c r="Q4678">
        <v>0</v>
      </c>
      <c r="R4678">
        <v>1</v>
      </c>
      <c r="S4678" t="s">
        <v>36</v>
      </c>
      <c r="T4678" t="s">
        <v>26</v>
      </c>
      <c r="U4678" t="s">
        <v>23410</v>
      </c>
      <c r="V4678" t="s">
        <v>23411</v>
      </c>
    </row>
    <row r="4679" spans="1:22" x14ac:dyDescent="0.3">
      <c r="A4679">
        <v>81945</v>
      </c>
      <c r="B4679" t="s">
        <v>30976</v>
      </c>
      <c r="C4679" t="s">
        <v>23</v>
      </c>
      <c r="D4679" t="s">
        <v>24</v>
      </c>
      <c r="E4679" t="s">
        <v>3830</v>
      </c>
      <c r="F4679" t="s">
        <v>26</v>
      </c>
      <c r="G4679" t="s">
        <v>27</v>
      </c>
      <c r="H4679" t="s">
        <v>28</v>
      </c>
      <c r="I4679" t="s">
        <v>30977</v>
      </c>
      <c r="J4679" t="s">
        <v>30978</v>
      </c>
      <c r="K4679" t="s">
        <v>30979</v>
      </c>
      <c r="L4679" t="s">
        <v>30979</v>
      </c>
      <c r="M4679" t="s">
        <v>30980</v>
      </c>
      <c r="N4679" t="s">
        <v>32</v>
      </c>
      <c r="O4679" t="s">
        <v>30981</v>
      </c>
      <c r="P4679" t="s">
        <v>30982</v>
      </c>
      <c r="Q4679">
        <v>2</v>
      </c>
      <c r="R4679">
        <v>1</v>
      </c>
      <c r="S4679" t="s">
        <v>36</v>
      </c>
      <c r="T4679" t="s">
        <v>26</v>
      </c>
      <c r="U4679" t="s">
        <v>30983</v>
      </c>
      <c r="V4679" t="s">
        <v>30984</v>
      </c>
    </row>
    <row r="4680" spans="1:22" x14ac:dyDescent="0.3">
      <c r="A4680">
        <v>81947</v>
      </c>
      <c r="B4680" t="s">
        <v>30985</v>
      </c>
      <c r="C4680" t="s">
        <v>23</v>
      </c>
      <c r="D4680" t="s">
        <v>24</v>
      </c>
      <c r="E4680" t="s">
        <v>3830</v>
      </c>
      <c r="F4680" t="s">
        <v>26</v>
      </c>
      <c r="G4680" t="s">
        <v>27</v>
      </c>
      <c r="H4680" t="s">
        <v>28</v>
      </c>
      <c r="I4680" t="s">
        <v>30986</v>
      </c>
      <c r="J4680" t="s">
        <v>30987</v>
      </c>
      <c r="K4680" t="s">
        <v>30986</v>
      </c>
      <c r="L4680" t="s">
        <v>30986</v>
      </c>
      <c r="M4680" t="s">
        <v>30988</v>
      </c>
      <c r="N4680" t="s">
        <v>32</v>
      </c>
      <c r="O4680" t="s">
        <v>121</v>
      </c>
      <c r="P4680" t="s">
        <v>121</v>
      </c>
      <c r="Q4680">
        <v>1</v>
      </c>
      <c r="R4680">
        <v>0</v>
      </c>
      <c r="S4680" t="s">
        <v>36</v>
      </c>
      <c r="T4680" t="s">
        <v>26</v>
      </c>
      <c r="U4680" t="s">
        <v>30983</v>
      </c>
      <c r="V4680" t="s">
        <v>30984</v>
      </c>
    </row>
    <row r="4681" spans="1:22" x14ac:dyDescent="0.3">
      <c r="A4681">
        <v>81982</v>
      </c>
      <c r="B4681" t="s">
        <v>30989</v>
      </c>
      <c r="C4681" t="s">
        <v>23</v>
      </c>
      <c r="D4681" t="s">
        <v>24</v>
      </c>
      <c r="E4681" t="s">
        <v>25</v>
      </c>
      <c r="F4681" t="s">
        <v>26</v>
      </c>
      <c r="G4681" t="s">
        <v>706</v>
      </c>
      <c r="H4681" t="s">
        <v>28</v>
      </c>
      <c r="I4681" t="s">
        <v>30990</v>
      </c>
      <c r="J4681" t="s">
        <v>30991</v>
      </c>
      <c r="K4681" t="s">
        <v>30992</v>
      </c>
      <c r="L4681" t="s">
        <v>30993</v>
      </c>
      <c r="M4681" t="s">
        <v>30994</v>
      </c>
      <c r="N4681" t="s">
        <v>32</v>
      </c>
      <c r="O4681" t="s">
        <v>121</v>
      </c>
      <c r="P4681" t="s">
        <v>121</v>
      </c>
      <c r="Q4681">
        <v>0</v>
      </c>
      <c r="R4681">
        <v>1</v>
      </c>
      <c r="S4681" t="s">
        <v>36</v>
      </c>
      <c r="T4681" t="s">
        <v>26</v>
      </c>
      <c r="U4681" t="s">
        <v>30886</v>
      </c>
      <c r="V4681" t="s">
        <v>30887</v>
      </c>
    </row>
    <row r="4682" spans="1:22" x14ac:dyDescent="0.3">
      <c r="A4682">
        <v>81983</v>
      </c>
      <c r="B4682" t="s">
        <v>8064</v>
      </c>
      <c r="C4682" t="s">
        <v>23</v>
      </c>
      <c r="D4682" t="s">
        <v>24</v>
      </c>
      <c r="E4682" t="s">
        <v>25</v>
      </c>
      <c r="F4682" t="s">
        <v>26</v>
      </c>
      <c r="G4682" t="s">
        <v>27</v>
      </c>
      <c r="H4682" t="s">
        <v>28</v>
      </c>
      <c r="I4682" t="s">
        <v>30995</v>
      </c>
      <c r="J4682" t="s">
        <v>30996</v>
      </c>
      <c r="K4682" t="s">
        <v>30997</v>
      </c>
      <c r="L4682" t="s">
        <v>30997</v>
      </c>
      <c r="M4682" t="s">
        <v>30997</v>
      </c>
      <c r="N4682" t="s">
        <v>32</v>
      </c>
      <c r="O4682" t="s">
        <v>121</v>
      </c>
      <c r="P4682" t="s">
        <v>30998</v>
      </c>
      <c r="Q4682">
        <v>0</v>
      </c>
      <c r="R4682">
        <v>1</v>
      </c>
      <c r="S4682" t="s">
        <v>36</v>
      </c>
      <c r="T4682" t="s">
        <v>26</v>
      </c>
      <c r="U4682" t="s">
        <v>1609</v>
      </c>
      <c r="V4682" t="s">
        <v>1610</v>
      </c>
    </row>
    <row r="4683" spans="1:22" x14ac:dyDescent="0.3">
      <c r="A4683">
        <v>81986</v>
      </c>
      <c r="B4683" t="s">
        <v>30999</v>
      </c>
      <c r="C4683" t="s">
        <v>23</v>
      </c>
      <c r="D4683" t="s">
        <v>24</v>
      </c>
      <c r="E4683" t="s">
        <v>25</v>
      </c>
      <c r="F4683" t="s">
        <v>26</v>
      </c>
      <c r="G4683" t="s">
        <v>27</v>
      </c>
      <c r="H4683" t="s">
        <v>28</v>
      </c>
      <c r="I4683" t="s">
        <v>31000</v>
      </c>
      <c r="J4683" t="s">
        <v>31001</v>
      </c>
      <c r="K4683" t="s">
        <v>31002</v>
      </c>
      <c r="L4683" t="s">
        <v>31002</v>
      </c>
      <c r="M4683" t="s">
        <v>31002</v>
      </c>
      <c r="N4683" t="s">
        <v>32</v>
      </c>
      <c r="O4683" t="s">
        <v>121</v>
      </c>
      <c r="P4683" t="s">
        <v>31003</v>
      </c>
      <c r="Q4683">
        <v>0</v>
      </c>
      <c r="R4683">
        <v>1</v>
      </c>
      <c r="S4683" t="s">
        <v>36</v>
      </c>
      <c r="T4683" t="s">
        <v>26</v>
      </c>
      <c r="U4683" t="s">
        <v>1609</v>
      </c>
      <c r="V4683" t="s">
        <v>1610</v>
      </c>
    </row>
    <row r="4684" spans="1:22" x14ac:dyDescent="0.3">
      <c r="A4684">
        <v>81988</v>
      </c>
      <c r="B4684" t="s">
        <v>31004</v>
      </c>
      <c r="C4684" t="s">
        <v>23</v>
      </c>
      <c r="D4684" t="s">
        <v>24</v>
      </c>
      <c r="E4684" t="s">
        <v>25</v>
      </c>
      <c r="F4684" t="s">
        <v>26</v>
      </c>
      <c r="G4684" t="s">
        <v>116</v>
      </c>
      <c r="H4684" t="s">
        <v>28</v>
      </c>
      <c r="I4684" t="s">
        <v>31005</v>
      </c>
      <c r="J4684" t="s">
        <v>31006</v>
      </c>
      <c r="K4684" t="s">
        <v>31007</v>
      </c>
      <c r="L4684" t="s">
        <v>31008</v>
      </c>
      <c r="M4684" t="s">
        <v>31009</v>
      </c>
      <c r="N4684" t="s">
        <v>32</v>
      </c>
      <c r="O4684" t="s">
        <v>121</v>
      </c>
      <c r="P4684" t="s">
        <v>31010</v>
      </c>
      <c r="Q4684">
        <v>0</v>
      </c>
      <c r="R4684">
        <v>1</v>
      </c>
      <c r="S4684" t="s">
        <v>36</v>
      </c>
      <c r="T4684" t="s">
        <v>26</v>
      </c>
      <c r="U4684" t="s">
        <v>1696</v>
      </c>
      <c r="V4684" t="s">
        <v>14834</v>
      </c>
    </row>
    <row r="4685" spans="1:22" x14ac:dyDescent="0.3">
      <c r="A4685">
        <v>81990</v>
      </c>
      <c r="B4685" t="s">
        <v>26</v>
      </c>
      <c r="C4685" t="s">
        <v>23</v>
      </c>
      <c r="D4685" t="s">
        <v>24</v>
      </c>
      <c r="E4685" t="s">
        <v>25</v>
      </c>
      <c r="F4685" t="s">
        <v>26</v>
      </c>
      <c r="G4685" t="s">
        <v>116</v>
      </c>
      <c r="H4685" t="s">
        <v>28</v>
      </c>
      <c r="I4685" t="s">
        <v>31011</v>
      </c>
      <c r="J4685" t="s">
        <v>31012</v>
      </c>
      <c r="K4685" t="s">
        <v>31013</v>
      </c>
      <c r="L4685" t="s">
        <v>31014</v>
      </c>
      <c r="M4685" t="s">
        <v>31014</v>
      </c>
      <c r="N4685" t="s">
        <v>32</v>
      </c>
      <c r="O4685" t="s">
        <v>31015</v>
      </c>
      <c r="P4685" t="s">
        <v>31016</v>
      </c>
      <c r="Q4685">
        <v>1</v>
      </c>
      <c r="R4685">
        <v>1</v>
      </c>
      <c r="S4685" t="s">
        <v>36</v>
      </c>
      <c r="T4685" t="s">
        <v>36</v>
      </c>
      <c r="U4685" t="s">
        <v>31017</v>
      </c>
      <c r="V4685" t="s">
        <v>31018</v>
      </c>
    </row>
    <row r="4686" spans="1:22" x14ac:dyDescent="0.3">
      <c r="A4686">
        <v>81992</v>
      </c>
      <c r="B4686" t="s">
        <v>31019</v>
      </c>
      <c r="C4686" t="s">
        <v>23</v>
      </c>
      <c r="D4686" t="s">
        <v>24</v>
      </c>
      <c r="E4686" t="s">
        <v>25</v>
      </c>
      <c r="F4686" t="s">
        <v>26</v>
      </c>
      <c r="G4686" t="s">
        <v>116</v>
      </c>
      <c r="H4686" t="s">
        <v>28</v>
      </c>
      <c r="I4686" t="s">
        <v>31020</v>
      </c>
      <c r="J4686" t="s">
        <v>31021</v>
      </c>
      <c r="K4686" t="s">
        <v>31022</v>
      </c>
      <c r="L4686" t="s">
        <v>31023</v>
      </c>
      <c r="M4686" t="s">
        <v>31023</v>
      </c>
      <c r="N4686" t="s">
        <v>32</v>
      </c>
      <c r="O4686" t="s">
        <v>31024</v>
      </c>
      <c r="P4686" t="s">
        <v>31025</v>
      </c>
      <c r="Q4686">
        <v>1</v>
      </c>
      <c r="R4686">
        <v>1</v>
      </c>
      <c r="S4686" t="s">
        <v>36</v>
      </c>
      <c r="T4686" t="s">
        <v>36</v>
      </c>
      <c r="U4686" t="s">
        <v>2405</v>
      </c>
      <c r="V4686" t="s">
        <v>2406</v>
      </c>
    </row>
    <row r="4687" spans="1:22" x14ac:dyDescent="0.3">
      <c r="A4687">
        <v>81994</v>
      </c>
      <c r="B4687" t="s">
        <v>31026</v>
      </c>
      <c r="C4687" t="s">
        <v>23</v>
      </c>
      <c r="D4687" t="s">
        <v>24</v>
      </c>
      <c r="E4687" t="s">
        <v>25</v>
      </c>
      <c r="F4687" t="s">
        <v>26</v>
      </c>
      <c r="G4687" t="s">
        <v>116</v>
      </c>
      <c r="H4687" t="s">
        <v>28</v>
      </c>
      <c r="I4687" t="s">
        <v>31027</v>
      </c>
      <c r="J4687" t="s">
        <v>31028</v>
      </c>
      <c r="K4687" t="s">
        <v>31029</v>
      </c>
      <c r="L4687" t="s">
        <v>31030</v>
      </c>
      <c r="M4687" t="s">
        <v>31031</v>
      </c>
      <c r="N4687" t="s">
        <v>32</v>
      </c>
      <c r="O4687" t="s">
        <v>31032</v>
      </c>
      <c r="P4687" t="s">
        <v>31033</v>
      </c>
      <c r="Q4687">
        <v>1</v>
      </c>
      <c r="R4687">
        <v>1</v>
      </c>
      <c r="S4687" t="s">
        <v>36</v>
      </c>
      <c r="T4687" t="s">
        <v>36</v>
      </c>
      <c r="U4687" t="s">
        <v>31034</v>
      </c>
      <c r="V4687" t="s">
        <v>31035</v>
      </c>
    </row>
    <row r="4688" spans="1:22" x14ac:dyDescent="0.3">
      <c r="A4688">
        <v>81996</v>
      </c>
      <c r="B4688" t="s">
        <v>31019</v>
      </c>
      <c r="C4688" t="s">
        <v>23</v>
      </c>
      <c r="D4688" t="s">
        <v>24</v>
      </c>
      <c r="E4688" t="s">
        <v>25</v>
      </c>
      <c r="F4688" t="s">
        <v>26</v>
      </c>
      <c r="G4688" t="s">
        <v>116</v>
      </c>
      <c r="H4688" t="s">
        <v>28</v>
      </c>
      <c r="I4688" t="s">
        <v>31036</v>
      </c>
      <c r="J4688" t="s">
        <v>31037</v>
      </c>
      <c r="K4688" t="s">
        <v>31038</v>
      </c>
      <c r="L4688" t="s">
        <v>31039</v>
      </c>
      <c r="M4688" t="s">
        <v>31039</v>
      </c>
      <c r="N4688" t="s">
        <v>32</v>
      </c>
      <c r="O4688" t="s">
        <v>121</v>
      </c>
      <c r="P4688" t="s">
        <v>31040</v>
      </c>
      <c r="Q4688">
        <v>0</v>
      </c>
      <c r="R4688">
        <v>1</v>
      </c>
      <c r="S4688" t="s">
        <v>36</v>
      </c>
      <c r="T4688" t="s">
        <v>26</v>
      </c>
      <c r="U4688" t="s">
        <v>8185</v>
      </c>
      <c r="V4688" t="s">
        <v>8186</v>
      </c>
    </row>
    <row r="4689" spans="1:22" x14ac:dyDescent="0.3">
      <c r="A4689">
        <v>81997</v>
      </c>
      <c r="B4689" t="s">
        <v>31041</v>
      </c>
      <c r="C4689" t="s">
        <v>23</v>
      </c>
      <c r="D4689" t="s">
        <v>24</v>
      </c>
      <c r="E4689" t="s">
        <v>25</v>
      </c>
      <c r="F4689" t="s">
        <v>231</v>
      </c>
      <c r="G4689" t="s">
        <v>116</v>
      </c>
      <c r="H4689" t="s">
        <v>28</v>
      </c>
      <c r="I4689" t="s">
        <v>31042</v>
      </c>
      <c r="J4689" t="s">
        <v>31043</v>
      </c>
      <c r="K4689" t="s">
        <v>31044</v>
      </c>
      <c r="L4689" t="s">
        <v>31045</v>
      </c>
      <c r="M4689" t="s">
        <v>31045</v>
      </c>
      <c r="N4689" t="s">
        <v>32</v>
      </c>
      <c r="O4689" t="s">
        <v>31046</v>
      </c>
      <c r="P4689" t="s">
        <v>31047</v>
      </c>
      <c r="Q4689">
        <v>1</v>
      </c>
      <c r="R4689">
        <v>1</v>
      </c>
      <c r="S4689" t="s">
        <v>36</v>
      </c>
      <c r="T4689" t="s">
        <v>36</v>
      </c>
      <c r="U4689" t="s">
        <v>31048</v>
      </c>
      <c r="V4689" t="s">
        <v>31049</v>
      </c>
    </row>
    <row r="4690" spans="1:22" x14ac:dyDescent="0.3">
      <c r="A4690">
        <v>81998</v>
      </c>
      <c r="B4690" t="s">
        <v>31050</v>
      </c>
      <c r="C4690" t="s">
        <v>23</v>
      </c>
      <c r="D4690" t="s">
        <v>24</v>
      </c>
      <c r="E4690" t="s">
        <v>25</v>
      </c>
      <c r="F4690" t="s">
        <v>26</v>
      </c>
      <c r="G4690" t="s">
        <v>116</v>
      </c>
      <c r="H4690" t="s">
        <v>28</v>
      </c>
      <c r="I4690" t="s">
        <v>31051</v>
      </c>
      <c r="J4690" t="s">
        <v>31052</v>
      </c>
      <c r="K4690" t="s">
        <v>31053</v>
      </c>
      <c r="L4690" t="s">
        <v>31054</v>
      </c>
      <c r="M4690" t="s">
        <v>31054</v>
      </c>
      <c r="N4690" t="s">
        <v>32</v>
      </c>
      <c r="O4690" t="s">
        <v>31055</v>
      </c>
      <c r="P4690" t="s">
        <v>31056</v>
      </c>
      <c r="Q4690">
        <v>1</v>
      </c>
      <c r="R4690">
        <v>1</v>
      </c>
      <c r="S4690" t="s">
        <v>36</v>
      </c>
      <c r="T4690" t="s">
        <v>36</v>
      </c>
      <c r="U4690" t="s">
        <v>31057</v>
      </c>
      <c r="V4690" t="s">
        <v>31058</v>
      </c>
    </row>
    <row r="4691" spans="1:22" x14ac:dyDescent="0.3">
      <c r="A4691">
        <v>82001</v>
      </c>
      <c r="B4691" t="s">
        <v>31059</v>
      </c>
      <c r="C4691" t="s">
        <v>23</v>
      </c>
      <c r="D4691" t="s">
        <v>24</v>
      </c>
      <c r="E4691" t="s">
        <v>25</v>
      </c>
      <c r="F4691" t="s">
        <v>249</v>
      </c>
      <c r="G4691" t="s">
        <v>116</v>
      </c>
      <c r="H4691" t="s">
        <v>28</v>
      </c>
      <c r="I4691" t="s">
        <v>31060</v>
      </c>
      <c r="J4691" t="s">
        <v>31061</v>
      </c>
      <c r="K4691" t="s">
        <v>31062</v>
      </c>
      <c r="L4691" t="s">
        <v>31063</v>
      </c>
      <c r="M4691" t="s">
        <v>31064</v>
      </c>
      <c r="N4691" t="s">
        <v>32</v>
      </c>
      <c r="O4691" t="s">
        <v>31065</v>
      </c>
      <c r="P4691" t="s">
        <v>31066</v>
      </c>
      <c r="Q4691">
        <v>3</v>
      </c>
      <c r="R4691">
        <v>1</v>
      </c>
      <c r="S4691" t="s">
        <v>35</v>
      </c>
      <c r="T4691" t="s">
        <v>36</v>
      </c>
      <c r="U4691" t="s">
        <v>31067</v>
      </c>
      <c r="V4691" t="s">
        <v>31068</v>
      </c>
    </row>
    <row r="4692" spans="1:22" x14ac:dyDescent="0.3">
      <c r="A4692">
        <v>82004</v>
      </c>
      <c r="B4692" t="s">
        <v>31069</v>
      </c>
      <c r="C4692" t="s">
        <v>23</v>
      </c>
      <c r="D4692" t="s">
        <v>24</v>
      </c>
      <c r="E4692" t="s">
        <v>25</v>
      </c>
      <c r="F4692" t="s">
        <v>26</v>
      </c>
      <c r="G4692" t="s">
        <v>116</v>
      </c>
      <c r="H4692" t="s">
        <v>28</v>
      </c>
      <c r="I4692" t="s">
        <v>31070</v>
      </c>
      <c r="J4692" t="s">
        <v>31071</v>
      </c>
      <c r="K4692" t="s">
        <v>31072</v>
      </c>
      <c r="L4692" t="s">
        <v>31073</v>
      </c>
      <c r="M4692" t="s">
        <v>31074</v>
      </c>
      <c r="N4692" t="s">
        <v>32</v>
      </c>
      <c r="O4692" t="s">
        <v>31075</v>
      </c>
      <c r="P4692" t="s">
        <v>31076</v>
      </c>
      <c r="Q4692">
        <v>1</v>
      </c>
      <c r="R4692">
        <v>1</v>
      </c>
      <c r="S4692" t="s">
        <v>36</v>
      </c>
      <c r="T4692" t="s">
        <v>36</v>
      </c>
      <c r="U4692" t="s">
        <v>31077</v>
      </c>
      <c r="V4692" t="s">
        <v>31078</v>
      </c>
    </row>
    <row r="4693" spans="1:22" x14ac:dyDescent="0.3">
      <c r="A4693">
        <v>82008</v>
      </c>
      <c r="B4693" t="s">
        <v>31079</v>
      </c>
      <c r="C4693" t="s">
        <v>23</v>
      </c>
      <c r="D4693" t="s">
        <v>24</v>
      </c>
      <c r="E4693" t="s">
        <v>25</v>
      </c>
      <c r="F4693" t="s">
        <v>26</v>
      </c>
      <c r="G4693" t="s">
        <v>116</v>
      </c>
      <c r="H4693" t="s">
        <v>28</v>
      </c>
      <c r="I4693" t="s">
        <v>31080</v>
      </c>
      <c r="J4693" t="s">
        <v>31081</v>
      </c>
      <c r="K4693" t="s">
        <v>31082</v>
      </c>
      <c r="L4693" t="s">
        <v>30102</v>
      </c>
      <c r="M4693" t="s">
        <v>31083</v>
      </c>
      <c r="N4693" t="s">
        <v>32</v>
      </c>
      <c r="O4693" t="s">
        <v>31084</v>
      </c>
      <c r="P4693" t="s">
        <v>31085</v>
      </c>
      <c r="Q4693">
        <v>1</v>
      </c>
      <c r="R4693">
        <v>1</v>
      </c>
      <c r="S4693" t="s">
        <v>36</v>
      </c>
      <c r="T4693" t="s">
        <v>36</v>
      </c>
      <c r="U4693" t="s">
        <v>30886</v>
      </c>
      <c r="V4693" t="s">
        <v>30887</v>
      </c>
    </row>
    <row r="4694" spans="1:22" x14ac:dyDescent="0.3">
      <c r="A4694">
        <v>82012</v>
      </c>
      <c r="B4694" t="s">
        <v>26</v>
      </c>
      <c r="C4694" t="s">
        <v>23</v>
      </c>
      <c r="D4694" t="s">
        <v>24</v>
      </c>
      <c r="E4694" t="s">
        <v>25</v>
      </c>
      <c r="F4694" t="s">
        <v>26</v>
      </c>
      <c r="G4694" t="s">
        <v>116</v>
      </c>
      <c r="H4694" t="s">
        <v>28</v>
      </c>
      <c r="I4694" t="s">
        <v>31086</v>
      </c>
      <c r="J4694" t="s">
        <v>31087</v>
      </c>
      <c r="K4694" t="s">
        <v>31088</v>
      </c>
      <c r="L4694" t="s">
        <v>31089</v>
      </c>
      <c r="M4694" t="s">
        <v>31090</v>
      </c>
      <c r="N4694" t="s">
        <v>32</v>
      </c>
      <c r="O4694" t="s">
        <v>31091</v>
      </c>
      <c r="P4694" t="s">
        <v>31092</v>
      </c>
      <c r="Q4694">
        <v>1</v>
      </c>
      <c r="R4694">
        <v>1</v>
      </c>
      <c r="S4694" t="s">
        <v>36</v>
      </c>
      <c r="T4694" t="s">
        <v>36</v>
      </c>
      <c r="U4694" t="s">
        <v>31093</v>
      </c>
      <c r="V4694" t="s">
        <v>31094</v>
      </c>
    </row>
    <row r="4695" spans="1:22" x14ac:dyDescent="0.3">
      <c r="A4695">
        <v>82014</v>
      </c>
      <c r="B4695" t="s">
        <v>31095</v>
      </c>
      <c r="C4695" t="s">
        <v>23</v>
      </c>
      <c r="D4695" t="s">
        <v>24</v>
      </c>
      <c r="E4695" t="s">
        <v>25</v>
      </c>
      <c r="F4695" t="s">
        <v>249</v>
      </c>
      <c r="G4695" t="s">
        <v>116</v>
      </c>
      <c r="H4695" t="s">
        <v>28</v>
      </c>
      <c r="I4695" t="s">
        <v>31096</v>
      </c>
      <c r="J4695" t="s">
        <v>31097</v>
      </c>
      <c r="K4695" t="s">
        <v>31098</v>
      </c>
      <c r="L4695" t="s">
        <v>31099</v>
      </c>
      <c r="M4695" t="s">
        <v>31099</v>
      </c>
      <c r="N4695" t="s">
        <v>32</v>
      </c>
      <c r="O4695" t="s">
        <v>121</v>
      </c>
      <c r="P4695" t="s">
        <v>31100</v>
      </c>
      <c r="Q4695">
        <v>0</v>
      </c>
      <c r="R4695">
        <v>1</v>
      </c>
      <c r="S4695" t="s">
        <v>36</v>
      </c>
      <c r="T4695" t="s">
        <v>26</v>
      </c>
      <c r="U4695" t="s">
        <v>31101</v>
      </c>
      <c r="V4695" t="s">
        <v>31102</v>
      </c>
    </row>
    <row r="4696" spans="1:22" x14ac:dyDescent="0.3">
      <c r="A4696">
        <v>82015</v>
      </c>
      <c r="B4696" t="s">
        <v>31103</v>
      </c>
      <c r="C4696" t="s">
        <v>23</v>
      </c>
      <c r="D4696" t="s">
        <v>24</v>
      </c>
      <c r="E4696" t="s">
        <v>25</v>
      </c>
      <c r="F4696" t="s">
        <v>26</v>
      </c>
      <c r="G4696" t="s">
        <v>116</v>
      </c>
      <c r="H4696" t="s">
        <v>28</v>
      </c>
      <c r="I4696" t="s">
        <v>31104</v>
      </c>
      <c r="J4696" t="s">
        <v>31105</v>
      </c>
      <c r="K4696" t="s">
        <v>31106</v>
      </c>
      <c r="L4696" t="s">
        <v>31107</v>
      </c>
      <c r="M4696" t="s">
        <v>31107</v>
      </c>
      <c r="N4696" t="s">
        <v>32</v>
      </c>
      <c r="O4696" t="s">
        <v>121</v>
      </c>
      <c r="P4696" t="s">
        <v>31108</v>
      </c>
      <c r="Q4696">
        <v>0</v>
      </c>
      <c r="R4696">
        <v>1</v>
      </c>
      <c r="S4696" t="s">
        <v>36</v>
      </c>
      <c r="T4696" t="s">
        <v>26</v>
      </c>
      <c r="U4696" t="s">
        <v>31109</v>
      </c>
      <c r="V4696" t="s">
        <v>31110</v>
      </c>
    </row>
    <row r="4697" spans="1:22" x14ac:dyDescent="0.3">
      <c r="A4697">
        <v>82016</v>
      </c>
      <c r="B4697" t="s">
        <v>1038</v>
      </c>
      <c r="C4697" t="s">
        <v>23</v>
      </c>
      <c r="D4697" t="s">
        <v>24</v>
      </c>
      <c r="E4697" t="s">
        <v>25</v>
      </c>
      <c r="F4697" t="s">
        <v>249</v>
      </c>
      <c r="G4697" t="s">
        <v>116</v>
      </c>
      <c r="H4697" t="s">
        <v>28</v>
      </c>
      <c r="I4697" t="s">
        <v>31111</v>
      </c>
      <c r="J4697" t="s">
        <v>31112</v>
      </c>
      <c r="K4697" t="s">
        <v>31113</v>
      </c>
      <c r="L4697" t="s">
        <v>31114</v>
      </c>
      <c r="M4697" t="s">
        <v>31107</v>
      </c>
      <c r="N4697" t="s">
        <v>32</v>
      </c>
      <c r="O4697" t="s">
        <v>31115</v>
      </c>
      <c r="P4697" t="s">
        <v>31116</v>
      </c>
      <c r="Q4697">
        <v>1</v>
      </c>
      <c r="R4697">
        <v>1</v>
      </c>
      <c r="S4697" t="s">
        <v>36</v>
      </c>
      <c r="T4697" t="s">
        <v>36</v>
      </c>
      <c r="U4697" t="s">
        <v>31109</v>
      </c>
      <c r="V4697" t="s">
        <v>31110</v>
      </c>
    </row>
    <row r="4698" spans="1:22" x14ac:dyDescent="0.3">
      <c r="A4698">
        <v>82019</v>
      </c>
      <c r="B4698" t="s">
        <v>31117</v>
      </c>
      <c r="C4698" t="s">
        <v>23</v>
      </c>
      <c r="D4698" t="s">
        <v>24</v>
      </c>
      <c r="E4698" t="s">
        <v>25</v>
      </c>
      <c r="F4698" t="s">
        <v>231</v>
      </c>
      <c r="G4698" t="s">
        <v>116</v>
      </c>
      <c r="H4698" t="s">
        <v>28</v>
      </c>
      <c r="I4698" t="s">
        <v>31118</v>
      </c>
      <c r="J4698" t="s">
        <v>31119</v>
      </c>
      <c r="K4698" t="s">
        <v>31120</v>
      </c>
      <c r="L4698" t="s">
        <v>31120</v>
      </c>
      <c r="M4698" t="s">
        <v>31120</v>
      </c>
      <c r="N4698" t="s">
        <v>32</v>
      </c>
      <c r="O4698" t="s">
        <v>31121</v>
      </c>
      <c r="P4698" t="s">
        <v>31122</v>
      </c>
      <c r="Q4698">
        <v>1</v>
      </c>
      <c r="R4698">
        <v>1</v>
      </c>
      <c r="S4698" t="s">
        <v>36</v>
      </c>
      <c r="T4698" t="s">
        <v>36</v>
      </c>
      <c r="U4698" t="s">
        <v>31123</v>
      </c>
      <c r="V4698" t="s">
        <v>31124</v>
      </c>
    </row>
    <row r="4699" spans="1:22" x14ac:dyDescent="0.3">
      <c r="A4699">
        <v>82020</v>
      </c>
      <c r="B4699" t="s">
        <v>31125</v>
      </c>
      <c r="C4699" t="s">
        <v>23</v>
      </c>
      <c r="D4699" t="s">
        <v>24</v>
      </c>
      <c r="E4699" t="s">
        <v>25</v>
      </c>
      <c r="F4699" t="s">
        <v>26</v>
      </c>
      <c r="G4699" t="s">
        <v>116</v>
      </c>
      <c r="H4699" t="s">
        <v>28</v>
      </c>
      <c r="I4699" t="s">
        <v>31126</v>
      </c>
      <c r="J4699" t="s">
        <v>31127</v>
      </c>
      <c r="K4699" t="s">
        <v>31128</v>
      </c>
      <c r="L4699" t="s">
        <v>31129</v>
      </c>
      <c r="M4699" t="s">
        <v>31130</v>
      </c>
      <c r="N4699" t="s">
        <v>32</v>
      </c>
      <c r="O4699" t="s">
        <v>121</v>
      </c>
      <c r="P4699" t="s">
        <v>31131</v>
      </c>
      <c r="Q4699">
        <v>0</v>
      </c>
      <c r="R4699">
        <v>1</v>
      </c>
      <c r="S4699" t="s">
        <v>36</v>
      </c>
      <c r="T4699" t="s">
        <v>26</v>
      </c>
      <c r="U4699" t="s">
        <v>30783</v>
      </c>
      <c r="V4699" t="s">
        <v>30784</v>
      </c>
    </row>
    <row r="4700" spans="1:22" x14ac:dyDescent="0.3">
      <c r="A4700">
        <v>82021</v>
      </c>
      <c r="B4700" t="s">
        <v>31132</v>
      </c>
      <c r="C4700" t="s">
        <v>23</v>
      </c>
      <c r="D4700" t="s">
        <v>24</v>
      </c>
      <c r="E4700" t="s">
        <v>25</v>
      </c>
      <c r="F4700" t="s">
        <v>26</v>
      </c>
      <c r="G4700" t="s">
        <v>116</v>
      </c>
      <c r="H4700" t="s">
        <v>28</v>
      </c>
      <c r="I4700" t="s">
        <v>31133</v>
      </c>
      <c r="J4700" t="s">
        <v>31134</v>
      </c>
      <c r="K4700" t="s">
        <v>31135</v>
      </c>
      <c r="L4700" t="s">
        <v>31136</v>
      </c>
      <c r="M4700" t="s">
        <v>31137</v>
      </c>
      <c r="N4700" t="s">
        <v>32</v>
      </c>
      <c r="O4700" t="s">
        <v>31138</v>
      </c>
      <c r="P4700" t="s">
        <v>31139</v>
      </c>
      <c r="Q4700">
        <v>1</v>
      </c>
      <c r="R4700">
        <v>2</v>
      </c>
      <c r="S4700" t="s">
        <v>35</v>
      </c>
      <c r="T4700" t="s">
        <v>36</v>
      </c>
      <c r="U4700" t="s">
        <v>31140</v>
      </c>
      <c r="V4700" t="s">
        <v>31141</v>
      </c>
    </row>
    <row r="4701" spans="1:22" x14ac:dyDescent="0.3">
      <c r="A4701">
        <v>82022</v>
      </c>
      <c r="B4701" t="s">
        <v>31142</v>
      </c>
      <c r="C4701" t="s">
        <v>23</v>
      </c>
      <c r="D4701" t="s">
        <v>24</v>
      </c>
      <c r="E4701" t="s">
        <v>25</v>
      </c>
      <c r="F4701" t="s">
        <v>26</v>
      </c>
      <c r="G4701" t="s">
        <v>116</v>
      </c>
      <c r="H4701" t="s">
        <v>28</v>
      </c>
      <c r="I4701" t="s">
        <v>31143</v>
      </c>
      <c r="J4701" t="s">
        <v>31144</v>
      </c>
      <c r="K4701" t="s">
        <v>31145</v>
      </c>
      <c r="L4701" t="s">
        <v>31146</v>
      </c>
      <c r="M4701" t="s">
        <v>31147</v>
      </c>
      <c r="N4701" t="s">
        <v>32</v>
      </c>
      <c r="O4701" t="s">
        <v>121</v>
      </c>
      <c r="P4701" t="s">
        <v>31148</v>
      </c>
      <c r="Q4701">
        <v>0</v>
      </c>
      <c r="R4701">
        <v>1</v>
      </c>
      <c r="S4701" t="s">
        <v>36</v>
      </c>
      <c r="T4701" t="s">
        <v>26</v>
      </c>
      <c r="U4701" t="s">
        <v>31149</v>
      </c>
      <c r="V4701" t="s">
        <v>31150</v>
      </c>
    </row>
    <row r="4702" spans="1:22" x14ac:dyDescent="0.3">
      <c r="A4702">
        <v>82023</v>
      </c>
      <c r="B4702" t="s">
        <v>31151</v>
      </c>
      <c r="C4702" t="s">
        <v>23</v>
      </c>
      <c r="D4702" t="s">
        <v>24</v>
      </c>
      <c r="E4702" t="s">
        <v>25</v>
      </c>
      <c r="F4702" t="s">
        <v>26</v>
      </c>
      <c r="G4702" t="s">
        <v>116</v>
      </c>
      <c r="H4702" t="s">
        <v>28</v>
      </c>
      <c r="I4702" t="s">
        <v>31152</v>
      </c>
      <c r="J4702" t="s">
        <v>31153</v>
      </c>
      <c r="K4702" t="s">
        <v>31154</v>
      </c>
      <c r="L4702" t="s">
        <v>31155</v>
      </c>
      <c r="M4702" t="s">
        <v>31155</v>
      </c>
      <c r="N4702" t="s">
        <v>32</v>
      </c>
      <c r="O4702" t="s">
        <v>31156</v>
      </c>
      <c r="P4702" t="s">
        <v>31157</v>
      </c>
      <c r="Q4702">
        <v>1</v>
      </c>
      <c r="R4702">
        <v>2</v>
      </c>
      <c r="S4702" t="s">
        <v>35</v>
      </c>
      <c r="T4702" t="s">
        <v>36</v>
      </c>
      <c r="U4702" t="s">
        <v>31158</v>
      </c>
      <c r="V4702" t="s">
        <v>31159</v>
      </c>
    </row>
    <row r="4703" spans="1:22" x14ac:dyDescent="0.3">
      <c r="A4703">
        <v>82024</v>
      </c>
      <c r="B4703" t="s">
        <v>31160</v>
      </c>
      <c r="C4703" t="s">
        <v>23</v>
      </c>
      <c r="D4703" t="s">
        <v>24</v>
      </c>
      <c r="E4703" t="s">
        <v>25</v>
      </c>
      <c r="F4703" t="s">
        <v>26</v>
      </c>
      <c r="G4703" t="s">
        <v>116</v>
      </c>
      <c r="H4703" t="s">
        <v>28</v>
      </c>
      <c r="I4703" t="s">
        <v>31161</v>
      </c>
      <c r="J4703" t="s">
        <v>31162</v>
      </c>
      <c r="K4703" t="s">
        <v>31163</v>
      </c>
      <c r="L4703" t="s">
        <v>31163</v>
      </c>
      <c r="M4703" t="s">
        <v>31164</v>
      </c>
      <c r="N4703" t="s">
        <v>32</v>
      </c>
      <c r="O4703" t="s">
        <v>31165</v>
      </c>
      <c r="P4703" t="s">
        <v>31166</v>
      </c>
      <c r="Q4703">
        <v>1</v>
      </c>
      <c r="R4703">
        <v>1</v>
      </c>
      <c r="S4703" t="s">
        <v>36</v>
      </c>
      <c r="T4703" t="s">
        <v>36</v>
      </c>
      <c r="U4703" t="s">
        <v>31167</v>
      </c>
      <c r="V4703" t="s">
        <v>31168</v>
      </c>
    </row>
    <row r="4704" spans="1:22" x14ac:dyDescent="0.3">
      <c r="A4704">
        <v>82036</v>
      </c>
      <c r="B4704" t="s">
        <v>31169</v>
      </c>
      <c r="C4704" t="s">
        <v>23</v>
      </c>
      <c r="D4704" t="s">
        <v>24</v>
      </c>
      <c r="E4704" t="s">
        <v>25</v>
      </c>
      <c r="F4704" t="s">
        <v>26</v>
      </c>
      <c r="G4704" t="s">
        <v>116</v>
      </c>
      <c r="H4704" t="s">
        <v>28</v>
      </c>
      <c r="I4704" t="s">
        <v>31170</v>
      </c>
      <c r="J4704" t="s">
        <v>31171</v>
      </c>
      <c r="K4704" t="s">
        <v>31172</v>
      </c>
      <c r="L4704" t="s">
        <v>31173</v>
      </c>
      <c r="M4704" t="s">
        <v>31173</v>
      </c>
      <c r="N4704" t="s">
        <v>32</v>
      </c>
      <c r="O4704" t="s">
        <v>31174</v>
      </c>
      <c r="P4704" t="s">
        <v>31175</v>
      </c>
      <c r="Q4704">
        <v>1</v>
      </c>
      <c r="R4704">
        <v>1</v>
      </c>
      <c r="S4704" t="s">
        <v>36</v>
      </c>
      <c r="T4704" t="s">
        <v>36</v>
      </c>
      <c r="U4704" t="s">
        <v>31176</v>
      </c>
      <c r="V4704" t="s">
        <v>31177</v>
      </c>
    </row>
    <row r="4705" spans="1:22" x14ac:dyDescent="0.3">
      <c r="A4705">
        <v>82039</v>
      </c>
      <c r="B4705" t="s">
        <v>13246</v>
      </c>
      <c r="C4705" t="s">
        <v>23</v>
      </c>
      <c r="D4705" t="s">
        <v>24</v>
      </c>
      <c r="E4705" t="s">
        <v>25</v>
      </c>
      <c r="F4705" t="s">
        <v>26</v>
      </c>
      <c r="G4705" t="s">
        <v>116</v>
      </c>
      <c r="H4705" t="s">
        <v>28</v>
      </c>
      <c r="I4705" t="s">
        <v>31178</v>
      </c>
      <c r="J4705" t="s">
        <v>31179</v>
      </c>
      <c r="K4705" t="s">
        <v>31180</v>
      </c>
      <c r="L4705" t="s">
        <v>31181</v>
      </c>
      <c r="M4705" t="s">
        <v>31181</v>
      </c>
      <c r="N4705" t="s">
        <v>32</v>
      </c>
      <c r="O4705" t="s">
        <v>121</v>
      </c>
      <c r="P4705" t="s">
        <v>10466</v>
      </c>
      <c r="Q4705">
        <v>0</v>
      </c>
      <c r="R4705">
        <v>1</v>
      </c>
      <c r="S4705" t="s">
        <v>36</v>
      </c>
      <c r="T4705" t="s">
        <v>26</v>
      </c>
      <c r="U4705" t="s">
        <v>1696</v>
      </c>
      <c r="V4705" t="s">
        <v>1697</v>
      </c>
    </row>
    <row r="4706" spans="1:22" x14ac:dyDescent="0.3">
      <c r="A4706">
        <v>82040</v>
      </c>
      <c r="B4706" t="s">
        <v>31182</v>
      </c>
      <c r="C4706" t="s">
        <v>23</v>
      </c>
      <c r="D4706" t="s">
        <v>24</v>
      </c>
      <c r="E4706" t="s">
        <v>25</v>
      </c>
      <c r="F4706" t="s">
        <v>26</v>
      </c>
      <c r="G4706" t="s">
        <v>116</v>
      </c>
      <c r="H4706" t="s">
        <v>28</v>
      </c>
      <c r="I4706" t="s">
        <v>31183</v>
      </c>
      <c r="J4706" t="s">
        <v>31184</v>
      </c>
      <c r="K4706" t="s">
        <v>31185</v>
      </c>
      <c r="L4706" t="s">
        <v>31186</v>
      </c>
      <c r="M4706" t="s">
        <v>31186</v>
      </c>
      <c r="N4706" t="s">
        <v>32</v>
      </c>
      <c r="O4706" t="s">
        <v>121</v>
      </c>
      <c r="P4706" t="s">
        <v>31187</v>
      </c>
      <c r="Q4706">
        <v>0</v>
      </c>
      <c r="R4706">
        <v>2</v>
      </c>
      <c r="S4706" t="s">
        <v>35</v>
      </c>
      <c r="T4706" t="s">
        <v>26</v>
      </c>
      <c r="U4706" t="s">
        <v>12464</v>
      </c>
      <c r="V4706" t="s">
        <v>12465</v>
      </c>
    </row>
    <row r="4707" spans="1:22" x14ac:dyDescent="0.3">
      <c r="A4707">
        <v>82041</v>
      </c>
      <c r="B4707" t="s">
        <v>31188</v>
      </c>
      <c r="C4707" t="s">
        <v>23</v>
      </c>
      <c r="D4707" t="s">
        <v>24</v>
      </c>
      <c r="E4707" t="s">
        <v>25</v>
      </c>
      <c r="F4707" t="s">
        <v>26</v>
      </c>
      <c r="G4707" t="s">
        <v>27</v>
      </c>
      <c r="H4707" t="s">
        <v>28</v>
      </c>
      <c r="I4707" t="s">
        <v>31189</v>
      </c>
      <c r="J4707" t="s">
        <v>31190</v>
      </c>
      <c r="K4707" t="s">
        <v>31191</v>
      </c>
      <c r="L4707" t="s">
        <v>31191</v>
      </c>
      <c r="M4707" t="s">
        <v>31192</v>
      </c>
      <c r="N4707" t="s">
        <v>32</v>
      </c>
      <c r="O4707" t="s">
        <v>31193</v>
      </c>
      <c r="P4707" t="s">
        <v>31193</v>
      </c>
      <c r="Q4707">
        <v>1</v>
      </c>
      <c r="R4707">
        <v>1</v>
      </c>
      <c r="S4707" t="s">
        <v>36</v>
      </c>
      <c r="T4707" t="s">
        <v>36</v>
      </c>
      <c r="U4707" t="s">
        <v>31194</v>
      </c>
      <c r="V4707" t="s">
        <v>31195</v>
      </c>
    </row>
    <row r="4708" spans="1:22" x14ac:dyDescent="0.3">
      <c r="A4708">
        <v>82045</v>
      </c>
      <c r="B4708" t="s">
        <v>31196</v>
      </c>
      <c r="C4708" t="s">
        <v>23</v>
      </c>
      <c r="D4708" t="s">
        <v>24</v>
      </c>
      <c r="E4708" t="s">
        <v>25</v>
      </c>
      <c r="F4708" t="s">
        <v>231</v>
      </c>
      <c r="G4708" t="s">
        <v>116</v>
      </c>
      <c r="H4708" t="s">
        <v>28</v>
      </c>
      <c r="I4708" t="s">
        <v>31197</v>
      </c>
      <c r="J4708" t="s">
        <v>31198</v>
      </c>
      <c r="K4708" t="s">
        <v>31199</v>
      </c>
      <c r="L4708" t="s">
        <v>31200</v>
      </c>
      <c r="M4708" t="s">
        <v>31200</v>
      </c>
      <c r="N4708" t="s">
        <v>32</v>
      </c>
      <c r="O4708" t="s">
        <v>31201</v>
      </c>
      <c r="P4708" t="s">
        <v>31201</v>
      </c>
      <c r="Q4708">
        <v>1</v>
      </c>
      <c r="R4708">
        <v>1</v>
      </c>
      <c r="S4708" t="s">
        <v>35</v>
      </c>
      <c r="T4708" t="s">
        <v>36</v>
      </c>
      <c r="U4708" t="s">
        <v>31202</v>
      </c>
      <c r="V4708" t="s">
        <v>31203</v>
      </c>
    </row>
    <row r="4709" spans="1:22" x14ac:dyDescent="0.3">
      <c r="A4709">
        <v>82046</v>
      </c>
      <c r="B4709" t="s">
        <v>31204</v>
      </c>
      <c r="C4709" t="s">
        <v>23</v>
      </c>
      <c r="D4709" t="s">
        <v>24</v>
      </c>
      <c r="E4709" t="s">
        <v>25</v>
      </c>
      <c r="F4709" t="s">
        <v>26</v>
      </c>
      <c r="G4709" t="s">
        <v>116</v>
      </c>
      <c r="H4709" t="s">
        <v>28</v>
      </c>
      <c r="I4709" t="s">
        <v>31205</v>
      </c>
      <c r="J4709" t="s">
        <v>31206</v>
      </c>
      <c r="K4709" t="s">
        <v>31207</v>
      </c>
      <c r="L4709" t="s">
        <v>31208</v>
      </c>
      <c r="M4709" t="s">
        <v>31208</v>
      </c>
      <c r="N4709" t="s">
        <v>32</v>
      </c>
      <c r="O4709" t="s">
        <v>121</v>
      </c>
      <c r="P4709" t="s">
        <v>21759</v>
      </c>
      <c r="Q4709">
        <v>0</v>
      </c>
      <c r="R4709">
        <v>1</v>
      </c>
      <c r="S4709" t="s">
        <v>35</v>
      </c>
      <c r="T4709" t="s">
        <v>26</v>
      </c>
      <c r="U4709" t="s">
        <v>1057</v>
      </c>
      <c r="V4709" t="s">
        <v>1058</v>
      </c>
    </row>
    <row r="4710" spans="1:22" x14ac:dyDescent="0.3">
      <c r="A4710">
        <v>82050</v>
      </c>
      <c r="B4710" t="s">
        <v>31209</v>
      </c>
      <c r="C4710" t="s">
        <v>23</v>
      </c>
      <c r="D4710" t="s">
        <v>24</v>
      </c>
      <c r="E4710" t="s">
        <v>25</v>
      </c>
      <c r="F4710" t="s">
        <v>26</v>
      </c>
      <c r="G4710" t="s">
        <v>116</v>
      </c>
      <c r="H4710" t="s">
        <v>28</v>
      </c>
      <c r="I4710" t="s">
        <v>31210</v>
      </c>
      <c r="J4710" t="s">
        <v>31211</v>
      </c>
      <c r="K4710" t="s">
        <v>31212</v>
      </c>
      <c r="L4710" t="s">
        <v>31213</v>
      </c>
      <c r="M4710" t="s">
        <v>31213</v>
      </c>
      <c r="N4710" t="s">
        <v>32</v>
      </c>
      <c r="O4710" t="s">
        <v>121</v>
      </c>
      <c r="P4710" t="s">
        <v>31214</v>
      </c>
      <c r="Q4710">
        <v>0</v>
      </c>
      <c r="R4710">
        <v>1</v>
      </c>
      <c r="S4710" t="s">
        <v>36</v>
      </c>
      <c r="T4710" t="s">
        <v>26</v>
      </c>
      <c r="U4710" t="s">
        <v>6880</v>
      </c>
      <c r="V4710" t="s">
        <v>31215</v>
      </c>
    </row>
    <row r="4711" spans="1:22" x14ac:dyDescent="0.3">
      <c r="A4711">
        <v>82052</v>
      </c>
      <c r="B4711" t="s">
        <v>26</v>
      </c>
      <c r="C4711" t="s">
        <v>23</v>
      </c>
      <c r="D4711" t="s">
        <v>24</v>
      </c>
      <c r="E4711" t="s">
        <v>25</v>
      </c>
      <c r="F4711" t="s">
        <v>26</v>
      </c>
      <c r="G4711" t="s">
        <v>116</v>
      </c>
      <c r="H4711" t="s">
        <v>28</v>
      </c>
      <c r="I4711" t="s">
        <v>31216</v>
      </c>
      <c r="J4711" t="s">
        <v>31217</v>
      </c>
      <c r="K4711" t="s">
        <v>31218</v>
      </c>
      <c r="L4711" t="s">
        <v>31219</v>
      </c>
      <c r="M4711" t="s">
        <v>31220</v>
      </c>
      <c r="N4711" t="s">
        <v>32</v>
      </c>
      <c r="O4711" t="s">
        <v>31221</v>
      </c>
      <c r="P4711" t="s">
        <v>31221</v>
      </c>
      <c r="Q4711">
        <v>1</v>
      </c>
      <c r="R4711">
        <v>1</v>
      </c>
      <c r="S4711" t="s">
        <v>35</v>
      </c>
      <c r="T4711" t="s">
        <v>36</v>
      </c>
      <c r="U4711" t="s">
        <v>31222</v>
      </c>
      <c r="V4711" t="s">
        <v>31223</v>
      </c>
    </row>
    <row r="4712" spans="1:22" x14ac:dyDescent="0.3">
      <c r="A4712">
        <v>82054</v>
      </c>
      <c r="B4712" t="s">
        <v>31224</v>
      </c>
      <c r="C4712" t="s">
        <v>23</v>
      </c>
      <c r="D4712" t="s">
        <v>24</v>
      </c>
      <c r="E4712" t="s">
        <v>25</v>
      </c>
      <c r="F4712" t="s">
        <v>26</v>
      </c>
      <c r="G4712" t="s">
        <v>7019</v>
      </c>
      <c r="H4712" t="s">
        <v>28</v>
      </c>
      <c r="I4712" t="s">
        <v>31225</v>
      </c>
      <c r="J4712" t="s">
        <v>31226</v>
      </c>
      <c r="K4712" t="s">
        <v>31227</v>
      </c>
      <c r="L4712" t="s">
        <v>31227</v>
      </c>
      <c r="M4712" t="s">
        <v>31228</v>
      </c>
      <c r="N4712" t="s">
        <v>32</v>
      </c>
      <c r="O4712" t="s">
        <v>17012</v>
      </c>
      <c r="P4712" t="s">
        <v>31229</v>
      </c>
      <c r="Q4712">
        <v>1</v>
      </c>
      <c r="R4712">
        <v>1</v>
      </c>
      <c r="S4712" t="s">
        <v>36</v>
      </c>
      <c r="T4712" t="s">
        <v>36</v>
      </c>
      <c r="U4712" t="s">
        <v>31230</v>
      </c>
      <c r="V4712" t="s">
        <v>31231</v>
      </c>
    </row>
    <row r="4713" spans="1:22" x14ac:dyDescent="0.3">
      <c r="A4713">
        <v>82058</v>
      </c>
      <c r="B4713" t="s">
        <v>31232</v>
      </c>
      <c r="C4713" t="s">
        <v>23</v>
      </c>
      <c r="D4713" t="s">
        <v>24</v>
      </c>
      <c r="E4713" t="s">
        <v>25</v>
      </c>
      <c r="F4713" t="s">
        <v>26</v>
      </c>
      <c r="G4713" t="s">
        <v>116</v>
      </c>
      <c r="H4713" t="s">
        <v>28</v>
      </c>
      <c r="I4713" t="s">
        <v>31233</v>
      </c>
      <c r="J4713" t="s">
        <v>31234</v>
      </c>
      <c r="K4713" t="s">
        <v>31235</v>
      </c>
      <c r="L4713" t="s">
        <v>31236</v>
      </c>
      <c r="M4713" t="s">
        <v>31237</v>
      </c>
      <c r="N4713" t="s">
        <v>32</v>
      </c>
      <c r="O4713" t="s">
        <v>31238</v>
      </c>
      <c r="P4713" t="s">
        <v>31239</v>
      </c>
      <c r="Q4713">
        <v>3</v>
      </c>
      <c r="R4713">
        <v>3</v>
      </c>
      <c r="S4713" t="s">
        <v>35</v>
      </c>
      <c r="T4713" t="s">
        <v>36</v>
      </c>
      <c r="U4713" t="s">
        <v>31240</v>
      </c>
      <c r="V4713" t="s">
        <v>31241</v>
      </c>
    </row>
    <row r="4714" spans="1:22" x14ac:dyDescent="0.3">
      <c r="A4714">
        <v>82061</v>
      </c>
      <c r="B4714" t="s">
        <v>31242</v>
      </c>
      <c r="C4714" t="s">
        <v>23</v>
      </c>
      <c r="D4714" t="s">
        <v>24</v>
      </c>
      <c r="E4714" t="s">
        <v>25</v>
      </c>
      <c r="F4714" t="s">
        <v>722</v>
      </c>
      <c r="G4714" t="s">
        <v>116</v>
      </c>
      <c r="H4714" t="s">
        <v>28</v>
      </c>
      <c r="I4714" t="s">
        <v>31243</v>
      </c>
      <c r="J4714" t="s">
        <v>31244</v>
      </c>
      <c r="K4714" t="s">
        <v>31245</v>
      </c>
      <c r="L4714" t="s">
        <v>31246</v>
      </c>
      <c r="M4714" t="s">
        <v>31247</v>
      </c>
      <c r="N4714" t="s">
        <v>32</v>
      </c>
      <c r="O4714" t="s">
        <v>31248</v>
      </c>
      <c r="P4714" t="s">
        <v>31248</v>
      </c>
      <c r="Q4714">
        <v>1</v>
      </c>
      <c r="R4714">
        <v>1</v>
      </c>
      <c r="S4714" t="s">
        <v>35</v>
      </c>
      <c r="T4714" t="s">
        <v>36</v>
      </c>
      <c r="U4714" t="s">
        <v>31249</v>
      </c>
      <c r="V4714" t="s">
        <v>31250</v>
      </c>
    </row>
    <row r="4715" spans="1:22" x14ac:dyDescent="0.3">
      <c r="A4715">
        <v>82062</v>
      </c>
      <c r="B4715" t="s">
        <v>31251</v>
      </c>
      <c r="C4715" t="s">
        <v>23</v>
      </c>
      <c r="D4715" t="s">
        <v>24</v>
      </c>
      <c r="E4715" t="s">
        <v>25</v>
      </c>
      <c r="F4715" t="s">
        <v>26</v>
      </c>
      <c r="G4715" t="s">
        <v>116</v>
      </c>
      <c r="H4715" t="s">
        <v>28</v>
      </c>
      <c r="I4715" t="s">
        <v>31252</v>
      </c>
      <c r="J4715" t="s">
        <v>31253</v>
      </c>
      <c r="K4715" t="s">
        <v>31254</v>
      </c>
      <c r="L4715" t="s">
        <v>31255</v>
      </c>
      <c r="M4715" t="s">
        <v>31255</v>
      </c>
      <c r="N4715" t="s">
        <v>32</v>
      </c>
      <c r="O4715" t="s">
        <v>121</v>
      </c>
      <c r="P4715" t="s">
        <v>31256</v>
      </c>
      <c r="Q4715">
        <v>0</v>
      </c>
      <c r="R4715">
        <v>1</v>
      </c>
      <c r="S4715" t="s">
        <v>35</v>
      </c>
      <c r="T4715" t="s">
        <v>26</v>
      </c>
      <c r="U4715" t="s">
        <v>31257</v>
      </c>
      <c r="V4715" t="s">
        <v>31258</v>
      </c>
    </row>
    <row r="4716" spans="1:22" x14ac:dyDescent="0.3">
      <c r="A4716">
        <v>82063</v>
      </c>
      <c r="B4716" t="s">
        <v>31259</v>
      </c>
      <c r="C4716" t="s">
        <v>23</v>
      </c>
      <c r="D4716" t="s">
        <v>24</v>
      </c>
      <c r="E4716" t="s">
        <v>25</v>
      </c>
      <c r="F4716" t="s">
        <v>26</v>
      </c>
      <c r="G4716" t="s">
        <v>116</v>
      </c>
      <c r="H4716" t="s">
        <v>28</v>
      </c>
      <c r="I4716" t="s">
        <v>31260</v>
      </c>
      <c r="J4716" t="s">
        <v>31261</v>
      </c>
      <c r="K4716" t="s">
        <v>31262</v>
      </c>
      <c r="L4716" t="s">
        <v>31263</v>
      </c>
      <c r="M4716" t="s">
        <v>31264</v>
      </c>
      <c r="N4716" t="s">
        <v>32</v>
      </c>
      <c r="O4716" t="s">
        <v>31265</v>
      </c>
      <c r="P4716" t="s">
        <v>31265</v>
      </c>
      <c r="Q4716">
        <v>1</v>
      </c>
      <c r="R4716">
        <v>1</v>
      </c>
      <c r="S4716" t="s">
        <v>35</v>
      </c>
      <c r="T4716" t="s">
        <v>36</v>
      </c>
      <c r="U4716" t="s">
        <v>31230</v>
      </c>
      <c r="V4716" t="s">
        <v>31231</v>
      </c>
    </row>
    <row r="4717" spans="1:22" x14ac:dyDescent="0.3">
      <c r="A4717">
        <v>82067</v>
      </c>
      <c r="B4717" t="s">
        <v>31266</v>
      </c>
      <c r="C4717" t="s">
        <v>23</v>
      </c>
      <c r="D4717" t="s">
        <v>24</v>
      </c>
      <c r="E4717" t="s">
        <v>25</v>
      </c>
      <c r="F4717" t="s">
        <v>26</v>
      </c>
      <c r="G4717" t="s">
        <v>116</v>
      </c>
      <c r="H4717" t="s">
        <v>28</v>
      </c>
      <c r="I4717" t="s">
        <v>31267</v>
      </c>
      <c r="J4717" t="s">
        <v>31268</v>
      </c>
      <c r="K4717" t="s">
        <v>31269</v>
      </c>
      <c r="L4717" t="s">
        <v>31270</v>
      </c>
      <c r="M4717" t="s">
        <v>31270</v>
      </c>
      <c r="N4717" t="s">
        <v>32</v>
      </c>
      <c r="O4717" t="s">
        <v>31271</v>
      </c>
      <c r="P4717" t="s">
        <v>31271</v>
      </c>
      <c r="Q4717">
        <v>1</v>
      </c>
      <c r="R4717">
        <v>1</v>
      </c>
      <c r="S4717" t="s">
        <v>35</v>
      </c>
      <c r="T4717" t="s">
        <v>36</v>
      </c>
      <c r="U4717" t="s">
        <v>31272</v>
      </c>
      <c r="V4717" t="s">
        <v>31273</v>
      </c>
    </row>
    <row r="4718" spans="1:22" x14ac:dyDescent="0.3">
      <c r="A4718">
        <v>82068</v>
      </c>
      <c r="B4718" t="s">
        <v>31274</v>
      </c>
      <c r="C4718" t="s">
        <v>23</v>
      </c>
      <c r="D4718" t="s">
        <v>24</v>
      </c>
      <c r="E4718" t="s">
        <v>25</v>
      </c>
      <c r="F4718" t="s">
        <v>26</v>
      </c>
      <c r="G4718" t="s">
        <v>116</v>
      </c>
      <c r="H4718" t="s">
        <v>28</v>
      </c>
      <c r="I4718" t="s">
        <v>31275</v>
      </c>
      <c r="J4718" t="s">
        <v>31276</v>
      </c>
      <c r="K4718" t="s">
        <v>31277</v>
      </c>
      <c r="L4718" t="s">
        <v>31278</v>
      </c>
      <c r="M4718" t="s">
        <v>31278</v>
      </c>
      <c r="N4718" t="s">
        <v>32</v>
      </c>
      <c r="O4718" t="s">
        <v>121</v>
      </c>
      <c r="P4718" t="s">
        <v>31279</v>
      </c>
      <c r="Q4718">
        <v>0</v>
      </c>
      <c r="R4718">
        <v>2</v>
      </c>
      <c r="S4718" t="s">
        <v>35</v>
      </c>
      <c r="T4718" t="s">
        <v>26</v>
      </c>
      <c r="U4718" t="s">
        <v>12464</v>
      </c>
      <c r="V4718" t="s">
        <v>12465</v>
      </c>
    </row>
    <row r="4719" spans="1:22" x14ac:dyDescent="0.3">
      <c r="A4719">
        <v>82076</v>
      </c>
      <c r="B4719" t="s">
        <v>31280</v>
      </c>
      <c r="C4719" t="s">
        <v>23</v>
      </c>
      <c r="D4719" t="s">
        <v>24</v>
      </c>
      <c r="E4719" t="s">
        <v>25</v>
      </c>
      <c r="F4719" t="s">
        <v>26</v>
      </c>
      <c r="G4719" t="s">
        <v>116</v>
      </c>
      <c r="H4719" t="s">
        <v>28</v>
      </c>
      <c r="I4719" t="s">
        <v>31281</v>
      </c>
      <c r="J4719" t="s">
        <v>31282</v>
      </c>
      <c r="K4719" t="s">
        <v>31283</v>
      </c>
      <c r="L4719" t="s">
        <v>31284</v>
      </c>
      <c r="M4719" t="s">
        <v>31285</v>
      </c>
      <c r="N4719" t="s">
        <v>32</v>
      </c>
      <c r="O4719" t="s">
        <v>121</v>
      </c>
      <c r="P4719" t="s">
        <v>31286</v>
      </c>
      <c r="Q4719">
        <v>0</v>
      </c>
      <c r="R4719">
        <v>1</v>
      </c>
      <c r="S4719" t="s">
        <v>35</v>
      </c>
      <c r="T4719" t="s">
        <v>26</v>
      </c>
      <c r="U4719" t="s">
        <v>30114</v>
      </c>
      <c r="V4719" t="s">
        <v>30115</v>
      </c>
    </row>
    <row r="4720" spans="1:22" x14ac:dyDescent="0.3">
      <c r="A4720">
        <v>82077</v>
      </c>
      <c r="B4720" t="s">
        <v>31287</v>
      </c>
      <c r="C4720" t="s">
        <v>23</v>
      </c>
      <c r="D4720" t="s">
        <v>24</v>
      </c>
      <c r="E4720" t="s">
        <v>25</v>
      </c>
      <c r="F4720" t="s">
        <v>26</v>
      </c>
      <c r="G4720" t="s">
        <v>116</v>
      </c>
      <c r="H4720" t="s">
        <v>28</v>
      </c>
      <c r="I4720" t="s">
        <v>31288</v>
      </c>
      <c r="J4720" t="s">
        <v>31289</v>
      </c>
      <c r="K4720" t="s">
        <v>31290</v>
      </c>
      <c r="L4720" t="s">
        <v>31284</v>
      </c>
      <c r="M4720" t="s">
        <v>31291</v>
      </c>
      <c r="N4720" t="s">
        <v>32</v>
      </c>
      <c r="O4720" t="s">
        <v>31292</v>
      </c>
      <c r="P4720" t="s">
        <v>31292</v>
      </c>
      <c r="Q4720">
        <v>1</v>
      </c>
      <c r="R4720">
        <v>1</v>
      </c>
      <c r="S4720" t="s">
        <v>35</v>
      </c>
      <c r="T4720" t="s">
        <v>36</v>
      </c>
      <c r="U4720" t="s">
        <v>30114</v>
      </c>
      <c r="V4720" t="s">
        <v>30115</v>
      </c>
    </row>
    <row r="4721" spans="1:22" x14ac:dyDescent="0.3">
      <c r="A4721">
        <v>82078</v>
      </c>
      <c r="B4721" t="s">
        <v>31251</v>
      </c>
      <c r="C4721" t="s">
        <v>23</v>
      </c>
      <c r="D4721" t="s">
        <v>24</v>
      </c>
      <c r="E4721" t="s">
        <v>25</v>
      </c>
      <c r="F4721" t="s">
        <v>26</v>
      </c>
      <c r="G4721" t="s">
        <v>116</v>
      </c>
      <c r="H4721" t="s">
        <v>28</v>
      </c>
      <c r="I4721" t="s">
        <v>31293</v>
      </c>
      <c r="J4721" t="s">
        <v>31294</v>
      </c>
      <c r="K4721" t="s">
        <v>31295</v>
      </c>
      <c r="L4721" t="s">
        <v>31296</v>
      </c>
      <c r="M4721" t="s">
        <v>31297</v>
      </c>
      <c r="N4721" t="s">
        <v>32</v>
      </c>
      <c r="O4721" t="s">
        <v>121</v>
      </c>
      <c r="P4721" t="s">
        <v>7081</v>
      </c>
      <c r="Q4721">
        <v>0</v>
      </c>
      <c r="R4721">
        <v>1</v>
      </c>
      <c r="S4721" t="s">
        <v>35</v>
      </c>
      <c r="T4721" t="s">
        <v>26</v>
      </c>
      <c r="U4721" t="s">
        <v>31257</v>
      </c>
      <c r="V4721" t="s">
        <v>31298</v>
      </c>
    </row>
    <row r="4722" spans="1:22" x14ac:dyDescent="0.3">
      <c r="A4722">
        <v>82079</v>
      </c>
      <c r="B4722" t="s">
        <v>31299</v>
      </c>
      <c r="C4722" t="s">
        <v>23</v>
      </c>
      <c r="D4722" t="s">
        <v>24</v>
      </c>
      <c r="E4722" t="s">
        <v>25</v>
      </c>
      <c r="F4722" t="s">
        <v>26</v>
      </c>
      <c r="G4722" t="s">
        <v>116</v>
      </c>
      <c r="H4722" t="s">
        <v>28</v>
      </c>
      <c r="I4722" t="s">
        <v>31300</v>
      </c>
      <c r="J4722" t="s">
        <v>31301</v>
      </c>
      <c r="K4722" t="s">
        <v>31302</v>
      </c>
      <c r="L4722" t="s">
        <v>31303</v>
      </c>
      <c r="M4722" t="s">
        <v>31304</v>
      </c>
      <c r="N4722" t="s">
        <v>32</v>
      </c>
      <c r="O4722" t="s">
        <v>31305</v>
      </c>
      <c r="P4722" t="s">
        <v>31306</v>
      </c>
      <c r="Q4722">
        <v>2</v>
      </c>
      <c r="R4722">
        <v>2</v>
      </c>
      <c r="S4722" t="s">
        <v>35</v>
      </c>
      <c r="T4722" t="s">
        <v>36</v>
      </c>
      <c r="U4722" t="s">
        <v>3894</v>
      </c>
      <c r="V4722" t="s">
        <v>3895</v>
      </c>
    </row>
    <row r="4723" spans="1:22" x14ac:dyDescent="0.3">
      <c r="A4723">
        <v>82081</v>
      </c>
      <c r="B4723" t="s">
        <v>31307</v>
      </c>
      <c r="C4723" t="s">
        <v>23</v>
      </c>
      <c r="D4723" t="s">
        <v>24</v>
      </c>
      <c r="E4723" t="s">
        <v>25</v>
      </c>
      <c r="F4723" t="s">
        <v>26</v>
      </c>
      <c r="G4723" t="s">
        <v>116</v>
      </c>
      <c r="H4723" t="s">
        <v>28</v>
      </c>
      <c r="I4723" t="s">
        <v>31308</v>
      </c>
      <c r="J4723" t="s">
        <v>31309</v>
      </c>
      <c r="K4723" t="s">
        <v>31310</v>
      </c>
      <c r="L4723" t="s">
        <v>31311</v>
      </c>
      <c r="M4723" t="s">
        <v>31311</v>
      </c>
      <c r="N4723" t="s">
        <v>32</v>
      </c>
      <c r="O4723" t="s">
        <v>31312</v>
      </c>
      <c r="P4723" t="s">
        <v>31313</v>
      </c>
      <c r="Q4723">
        <v>1</v>
      </c>
      <c r="R4723">
        <v>1</v>
      </c>
      <c r="S4723" t="s">
        <v>35</v>
      </c>
      <c r="T4723" t="s">
        <v>36</v>
      </c>
      <c r="U4723" t="s">
        <v>19226</v>
      </c>
      <c r="V4723" t="s">
        <v>19227</v>
      </c>
    </row>
    <row r="4724" spans="1:22" x14ac:dyDescent="0.3">
      <c r="A4724">
        <v>82082</v>
      </c>
      <c r="B4724" t="s">
        <v>28318</v>
      </c>
      <c r="C4724" t="s">
        <v>23</v>
      </c>
      <c r="D4724" t="s">
        <v>24</v>
      </c>
      <c r="E4724" t="s">
        <v>25</v>
      </c>
      <c r="F4724" t="s">
        <v>26</v>
      </c>
      <c r="G4724" t="s">
        <v>27</v>
      </c>
      <c r="H4724" t="s">
        <v>28</v>
      </c>
      <c r="I4724" t="s">
        <v>31314</v>
      </c>
      <c r="J4724" t="s">
        <v>31315</v>
      </c>
      <c r="K4724" t="s">
        <v>31316</v>
      </c>
      <c r="L4724" t="s">
        <v>31316</v>
      </c>
      <c r="M4724" t="s">
        <v>31316</v>
      </c>
      <c r="N4724" t="s">
        <v>32</v>
      </c>
      <c r="O4724" t="s">
        <v>121</v>
      </c>
      <c r="P4724" t="s">
        <v>31317</v>
      </c>
      <c r="Q4724">
        <v>0</v>
      </c>
      <c r="R4724">
        <v>1</v>
      </c>
      <c r="S4724" t="s">
        <v>36</v>
      </c>
      <c r="T4724" t="s">
        <v>26</v>
      </c>
      <c r="U4724" t="s">
        <v>1609</v>
      </c>
      <c r="V4724" t="s">
        <v>1610</v>
      </c>
    </row>
    <row r="4725" spans="1:22" x14ac:dyDescent="0.3">
      <c r="A4725">
        <v>82083</v>
      </c>
      <c r="B4725" t="s">
        <v>538</v>
      </c>
      <c r="C4725" t="s">
        <v>23</v>
      </c>
      <c r="D4725" t="s">
        <v>24</v>
      </c>
      <c r="E4725" t="s">
        <v>25</v>
      </c>
      <c r="F4725" t="s">
        <v>26</v>
      </c>
      <c r="G4725" t="s">
        <v>116</v>
      </c>
      <c r="H4725" t="s">
        <v>28</v>
      </c>
      <c r="I4725" t="s">
        <v>31318</v>
      </c>
      <c r="J4725" t="s">
        <v>31319</v>
      </c>
      <c r="K4725" t="s">
        <v>31320</v>
      </c>
      <c r="L4725" t="s">
        <v>31320</v>
      </c>
      <c r="M4725" t="s">
        <v>31320</v>
      </c>
      <c r="N4725" t="s">
        <v>32</v>
      </c>
      <c r="O4725" t="s">
        <v>31321</v>
      </c>
      <c r="P4725" t="s">
        <v>31322</v>
      </c>
      <c r="Q4725">
        <v>1</v>
      </c>
      <c r="R4725">
        <v>1</v>
      </c>
      <c r="S4725" t="s">
        <v>36</v>
      </c>
      <c r="T4725" t="s">
        <v>36</v>
      </c>
      <c r="U4725" t="s">
        <v>31323</v>
      </c>
      <c r="V4725" t="s">
        <v>31324</v>
      </c>
    </row>
    <row r="4726" spans="1:22" x14ac:dyDescent="0.3">
      <c r="A4726">
        <v>82084</v>
      </c>
      <c r="B4726" t="s">
        <v>31325</v>
      </c>
      <c r="C4726" t="s">
        <v>23</v>
      </c>
      <c r="D4726" t="s">
        <v>24</v>
      </c>
      <c r="E4726" t="s">
        <v>25</v>
      </c>
      <c r="F4726" t="s">
        <v>26</v>
      </c>
      <c r="G4726" t="s">
        <v>116</v>
      </c>
      <c r="H4726" t="s">
        <v>28</v>
      </c>
      <c r="I4726" t="s">
        <v>31326</v>
      </c>
      <c r="J4726" t="s">
        <v>31327</v>
      </c>
      <c r="K4726" t="s">
        <v>31328</v>
      </c>
      <c r="L4726" t="s">
        <v>31329</v>
      </c>
      <c r="M4726" t="s">
        <v>31329</v>
      </c>
      <c r="N4726" t="s">
        <v>32</v>
      </c>
      <c r="O4726" t="s">
        <v>121</v>
      </c>
      <c r="P4726" t="s">
        <v>31330</v>
      </c>
      <c r="Q4726">
        <v>0</v>
      </c>
      <c r="R4726">
        <v>1</v>
      </c>
      <c r="S4726" t="s">
        <v>36</v>
      </c>
      <c r="T4726" t="s">
        <v>26</v>
      </c>
      <c r="U4726" t="s">
        <v>1609</v>
      </c>
      <c r="V4726" t="s">
        <v>1610</v>
      </c>
    </row>
    <row r="4727" spans="1:22" x14ac:dyDescent="0.3">
      <c r="A4727">
        <v>82085</v>
      </c>
      <c r="B4727" t="s">
        <v>25111</v>
      </c>
      <c r="C4727" t="s">
        <v>23</v>
      </c>
      <c r="D4727" t="s">
        <v>24</v>
      </c>
      <c r="E4727" t="s">
        <v>25</v>
      </c>
      <c r="F4727" t="s">
        <v>26</v>
      </c>
      <c r="G4727" t="s">
        <v>116</v>
      </c>
      <c r="H4727" t="s">
        <v>28</v>
      </c>
      <c r="I4727" t="s">
        <v>31331</v>
      </c>
      <c r="J4727" t="s">
        <v>31332</v>
      </c>
      <c r="K4727" t="s">
        <v>31333</v>
      </c>
      <c r="L4727" t="s">
        <v>1208</v>
      </c>
      <c r="M4727" t="s">
        <v>31334</v>
      </c>
      <c r="N4727" t="s">
        <v>32</v>
      </c>
      <c r="O4727" t="s">
        <v>31335</v>
      </c>
      <c r="P4727" t="s">
        <v>31336</v>
      </c>
      <c r="Q4727">
        <v>1</v>
      </c>
      <c r="R4727">
        <v>1</v>
      </c>
      <c r="S4727" t="s">
        <v>35</v>
      </c>
      <c r="T4727" t="s">
        <v>36</v>
      </c>
      <c r="U4727" t="s">
        <v>255</v>
      </c>
      <c r="V4727" t="s">
        <v>256</v>
      </c>
    </row>
    <row r="4728" spans="1:22" x14ac:dyDescent="0.3">
      <c r="A4728">
        <v>82162</v>
      </c>
      <c r="B4728" t="s">
        <v>31337</v>
      </c>
      <c r="C4728" t="s">
        <v>23</v>
      </c>
      <c r="D4728" t="s">
        <v>24</v>
      </c>
      <c r="E4728" t="s">
        <v>25</v>
      </c>
      <c r="F4728" t="s">
        <v>26</v>
      </c>
      <c r="G4728" t="s">
        <v>116</v>
      </c>
      <c r="H4728" t="s">
        <v>28</v>
      </c>
      <c r="I4728" t="s">
        <v>31338</v>
      </c>
      <c r="J4728" t="s">
        <v>31339</v>
      </c>
      <c r="K4728" t="s">
        <v>31340</v>
      </c>
      <c r="L4728" t="s">
        <v>31341</v>
      </c>
      <c r="M4728" t="s">
        <v>31341</v>
      </c>
      <c r="N4728" t="s">
        <v>32</v>
      </c>
      <c r="O4728" t="s">
        <v>31342</v>
      </c>
      <c r="P4728" t="s">
        <v>31343</v>
      </c>
      <c r="Q4728">
        <v>1</v>
      </c>
      <c r="R4728">
        <v>1</v>
      </c>
      <c r="S4728" t="s">
        <v>36</v>
      </c>
      <c r="T4728" t="s">
        <v>36</v>
      </c>
      <c r="U4728" t="s">
        <v>6880</v>
      </c>
      <c r="V4728" t="s">
        <v>31215</v>
      </c>
    </row>
    <row r="4729" spans="1:22" x14ac:dyDescent="0.3">
      <c r="A4729">
        <v>82167</v>
      </c>
      <c r="B4729" t="s">
        <v>31344</v>
      </c>
      <c r="C4729" t="s">
        <v>23</v>
      </c>
      <c r="D4729" t="s">
        <v>24</v>
      </c>
      <c r="E4729" t="s">
        <v>25</v>
      </c>
      <c r="F4729" t="s">
        <v>249</v>
      </c>
      <c r="G4729" t="s">
        <v>7667</v>
      </c>
      <c r="H4729" t="s">
        <v>28</v>
      </c>
      <c r="I4729" t="s">
        <v>31345</v>
      </c>
      <c r="J4729" t="s">
        <v>31346</v>
      </c>
      <c r="K4729" t="s">
        <v>31347</v>
      </c>
      <c r="L4729" t="s">
        <v>31347</v>
      </c>
      <c r="M4729" t="s">
        <v>31347</v>
      </c>
      <c r="N4729" t="s">
        <v>32</v>
      </c>
      <c r="O4729" t="s">
        <v>31348</v>
      </c>
      <c r="P4729" t="s">
        <v>31349</v>
      </c>
      <c r="Q4729">
        <v>1</v>
      </c>
      <c r="R4729">
        <v>1</v>
      </c>
      <c r="S4729" t="s">
        <v>36</v>
      </c>
      <c r="T4729" t="s">
        <v>36</v>
      </c>
      <c r="U4729" t="s">
        <v>31350</v>
      </c>
      <c r="V4729" t="s">
        <v>31351</v>
      </c>
    </row>
    <row r="4730" spans="1:22" x14ac:dyDescent="0.3">
      <c r="A4730">
        <v>82170</v>
      </c>
      <c r="B4730" t="s">
        <v>26</v>
      </c>
      <c r="C4730" t="s">
        <v>23</v>
      </c>
      <c r="D4730" t="s">
        <v>24</v>
      </c>
      <c r="E4730" t="s">
        <v>25</v>
      </c>
      <c r="F4730" t="s">
        <v>26</v>
      </c>
      <c r="G4730" t="s">
        <v>27</v>
      </c>
      <c r="H4730" t="s">
        <v>28</v>
      </c>
      <c r="I4730" t="s">
        <v>31352</v>
      </c>
      <c r="J4730" t="s">
        <v>31353</v>
      </c>
      <c r="K4730" t="s">
        <v>31354</v>
      </c>
      <c r="L4730" t="s">
        <v>31354</v>
      </c>
      <c r="M4730" t="s">
        <v>31355</v>
      </c>
      <c r="N4730" t="s">
        <v>32</v>
      </c>
      <c r="O4730" t="s">
        <v>121</v>
      </c>
      <c r="P4730" t="s">
        <v>31356</v>
      </c>
      <c r="Q4730">
        <v>0</v>
      </c>
      <c r="R4730">
        <v>1</v>
      </c>
      <c r="S4730" t="s">
        <v>35</v>
      </c>
      <c r="T4730" t="s">
        <v>26</v>
      </c>
      <c r="U4730" t="s">
        <v>31357</v>
      </c>
      <c r="V4730" t="s">
        <v>31358</v>
      </c>
    </row>
    <row r="4731" spans="1:22" x14ac:dyDescent="0.3">
      <c r="A4731">
        <v>82172</v>
      </c>
      <c r="B4731" t="s">
        <v>31359</v>
      </c>
      <c r="C4731" t="s">
        <v>23</v>
      </c>
      <c r="D4731" t="s">
        <v>24</v>
      </c>
      <c r="E4731" t="s">
        <v>25</v>
      </c>
      <c r="F4731" t="s">
        <v>26</v>
      </c>
      <c r="G4731" t="s">
        <v>27</v>
      </c>
      <c r="H4731" t="s">
        <v>28</v>
      </c>
      <c r="I4731" t="s">
        <v>31360</v>
      </c>
      <c r="J4731" t="s">
        <v>22719</v>
      </c>
      <c r="K4731" t="s">
        <v>31361</v>
      </c>
      <c r="L4731" t="s">
        <v>31361</v>
      </c>
      <c r="M4731" t="s">
        <v>31362</v>
      </c>
      <c r="N4731" t="s">
        <v>32</v>
      </c>
      <c r="O4731" t="s">
        <v>31363</v>
      </c>
      <c r="P4731" t="s">
        <v>31364</v>
      </c>
      <c r="Q4731">
        <v>1</v>
      </c>
      <c r="R4731">
        <v>1</v>
      </c>
      <c r="S4731" t="s">
        <v>35</v>
      </c>
      <c r="T4731" t="s">
        <v>36</v>
      </c>
      <c r="U4731" t="s">
        <v>31357</v>
      </c>
      <c r="V4731" t="s">
        <v>31358</v>
      </c>
    </row>
    <row r="4732" spans="1:22" x14ac:dyDescent="0.3">
      <c r="A4732">
        <v>82184</v>
      </c>
      <c r="B4732" t="s">
        <v>31365</v>
      </c>
      <c r="C4732" t="s">
        <v>23</v>
      </c>
      <c r="D4732" t="s">
        <v>24</v>
      </c>
      <c r="E4732" t="s">
        <v>25</v>
      </c>
      <c r="F4732" t="s">
        <v>249</v>
      </c>
      <c r="G4732" t="s">
        <v>116</v>
      </c>
      <c r="H4732" t="s">
        <v>28</v>
      </c>
      <c r="I4732" t="s">
        <v>31366</v>
      </c>
      <c r="J4732" t="s">
        <v>31367</v>
      </c>
      <c r="K4732" t="s">
        <v>31368</v>
      </c>
      <c r="L4732" t="s">
        <v>31369</v>
      </c>
      <c r="M4732" t="s">
        <v>31370</v>
      </c>
      <c r="N4732" t="s">
        <v>32</v>
      </c>
      <c r="O4732" t="s">
        <v>31371</v>
      </c>
      <c r="P4732" t="s">
        <v>31372</v>
      </c>
      <c r="Q4732">
        <v>1</v>
      </c>
      <c r="R4732">
        <v>2</v>
      </c>
      <c r="S4732" t="s">
        <v>35</v>
      </c>
      <c r="T4732" t="s">
        <v>36</v>
      </c>
      <c r="U4732" t="s">
        <v>31373</v>
      </c>
      <c r="V4732" t="s">
        <v>31374</v>
      </c>
    </row>
    <row r="4733" spans="1:22" x14ac:dyDescent="0.3">
      <c r="A4733">
        <v>82216</v>
      </c>
      <c r="B4733" t="s">
        <v>31375</v>
      </c>
      <c r="C4733" t="s">
        <v>23</v>
      </c>
      <c r="D4733" t="s">
        <v>24</v>
      </c>
      <c r="E4733" t="s">
        <v>25</v>
      </c>
      <c r="F4733" t="s">
        <v>26</v>
      </c>
      <c r="G4733" t="s">
        <v>116</v>
      </c>
      <c r="H4733" t="s">
        <v>28</v>
      </c>
      <c r="I4733" t="s">
        <v>31376</v>
      </c>
      <c r="J4733" t="s">
        <v>31377</v>
      </c>
      <c r="K4733" t="s">
        <v>31378</v>
      </c>
      <c r="L4733" t="s">
        <v>31379</v>
      </c>
      <c r="M4733" t="s">
        <v>31379</v>
      </c>
      <c r="N4733" t="s">
        <v>32</v>
      </c>
      <c r="O4733" t="s">
        <v>121</v>
      </c>
      <c r="P4733" t="s">
        <v>31380</v>
      </c>
      <c r="Q4733">
        <v>0</v>
      </c>
      <c r="R4733">
        <v>1</v>
      </c>
      <c r="S4733" t="s">
        <v>36</v>
      </c>
      <c r="T4733" t="s">
        <v>26</v>
      </c>
      <c r="U4733" t="s">
        <v>31257</v>
      </c>
      <c r="V4733" t="s">
        <v>31381</v>
      </c>
    </row>
    <row r="4734" spans="1:22" x14ac:dyDescent="0.3">
      <c r="A4734">
        <v>82217</v>
      </c>
      <c r="B4734" t="s">
        <v>26</v>
      </c>
      <c r="C4734" t="s">
        <v>23</v>
      </c>
      <c r="D4734" t="s">
        <v>24</v>
      </c>
      <c r="E4734" t="s">
        <v>25</v>
      </c>
      <c r="F4734" t="s">
        <v>26</v>
      </c>
      <c r="G4734" t="s">
        <v>116</v>
      </c>
      <c r="H4734" t="s">
        <v>28</v>
      </c>
      <c r="I4734" t="s">
        <v>31382</v>
      </c>
      <c r="J4734" t="s">
        <v>31383</v>
      </c>
      <c r="K4734" t="s">
        <v>31384</v>
      </c>
      <c r="L4734" t="s">
        <v>31385</v>
      </c>
      <c r="M4734" t="s">
        <v>31386</v>
      </c>
      <c r="N4734" t="s">
        <v>32</v>
      </c>
      <c r="O4734" t="s">
        <v>31387</v>
      </c>
      <c r="P4734" t="s">
        <v>31388</v>
      </c>
      <c r="Q4734">
        <v>1</v>
      </c>
      <c r="R4734">
        <v>1</v>
      </c>
      <c r="S4734" t="s">
        <v>36</v>
      </c>
      <c r="T4734" t="s">
        <v>36</v>
      </c>
      <c r="U4734" t="s">
        <v>31389</v>
      </c>
      <c r="V4734" t="s">
        <v>31390</v>
      </c>
    </row>
    <row r="4735" spans="1:22" x14ac:dyDescent="0.3">
      <c r="A4735">
        <v>82219</v>
      </c>
      <c r="B4735" t="s">
        <v>31391</v>
      </c>
      <c r="C4735" t="s">
        <v>23</v>
      </c>
      <c r="D4735" t="s">
        <v>24</v>
      </c>
      <c r="E4735" t="s">
        <v>25</v>
      </c>
      <c r="F4735" t="s">
        <v>249</v>
      </c>
      <c r="G4735" t="s">
        <v>116</v>
      </c>
      <c r="H4735" t="s">
        <v>28</v>
      </c>
      <c r="I4735" t="s">
        <v>31392</v>
      </c>
      <c r="J4735" t="s">
        <v>31393</v>
      </c>
      <c r="K4735" t="s">
        <v>31394</v>
      </c>
      <c r="L4735" t="s">
        <v>31395</v>
      </c>
      <c r="M4735" t="s">
        <v>31396</v>
      </c>
      <c r="N4735" t="s">
        <v>32</v>
      </c>
      <c r="O4735" t="s">
        <v>31397</v>
      </c>
      <c r="P4735" t="s">
        <v>31398</v>
      </c>
      <c r="Q4735">
        <v>1</v>
      </c>
      <c r="R4735">
        <v>1</v>
      </c>
      <c r="S4735" t="s">
        <v>36</v>
      </c>
      <c r="T4735" t="s">
        <v>36</v>
      </c>
      <c r="U4735" t="s">
        <v>31399</v>
      </c>
      <c r="V4735" t="s">
        <v>31400</v>
      </c>
    </row>
    <row r="4736" spans="1:22" x14ac:dyDescent="0.3">
      <c r="A4736">
        <v>82221</v>
      </c>
      <c r="B4736" t="s">
        <v>31401</v>
      </c>
      <c r="C4736" t="s">
        <v>23</v>
      </c>
      <c r="D4736" t="s">
        <v>24</v>
      </c>
      <c r="E4736" t="s">
        <v>25</v>
      </c>
      <c r="F4736" t="s">
        <v>26</v>
      </c>
      <c r="G4736" t="s">
        <v>116</v>
      </c>
      <c r="H4736" t="s">
        <v>28</v>
      </c>
      <c r="I4736" t="s">
        <v>31402</v>
      </c>
      <c r="J4736" t="s">
        <v>31403</v>
      </c>
      <c r="K4736" t="s">
        <v>31404</v>
      </c>
      <c r="L4736" t="s">
        <v>31405</v>
      </c>
      <c r="M4736" t="s">
        <v>31405</v>
      </c>
      <c r="N4736" t="s">
        <v>32</v>
      </c>
      <c r="O4736" t="s">
        <v>121</v>
      </c>
      <c r="P4736" t="s">
        <v>31406</v>
      </c>
      <c r="Q4736">
        <v>0</v>
      </c>
      <c r="R4736">
        <v>1</v>
      </c>
      <c r="S4736" t="s">
        <v>36</v>
      </c>
      <c r="T4736" t="s">
        <v>26</v>
      </c>
      <c r="U4736" t="s">
        <v>31407</v>
      </c>
      <c r="V4736" t="s">
        <v>31408</v>
      </c>
    </row>
    <row r="4737" spans="1:22" x14ac:dyDescent="0.3">
      <c r="A4737">
        <v>82223</v>
      </c>
      <c r="B4737" t="s">
        <v>31409</v>
      </c>
      <c r="C4737" t="s">
        <v>23</v>
      </c>
      <c r="D4737" t="s">
        <v>24</v>
      </c>
      <c r="E4737" t="s">
        <v>25</v>
      </c>
      <c r="F4737" t="s">
        <v>26</v>
      </c>
      <c r="G4737" t="s">
        <v>116</v>
      </c>
      <c r="H4737" t="s">
        <v>28</v>
      </c>
      <c r="I4737" t="s">
        <v>31410</v>
      </c>
      <c r="J4737" t="s">
        <v>31411</v>
      </c>
      <c r="K4737" t="s">
        <v>31412</v>
      </c>
      <c r="L4737" t="s">
        <v>31413</v>
      </c>
      <c r="M4737" t="s">
        <v>31413</v>
      </c>
      <c r="N4737" t="s">
        <v>32</v>
      </c>
      <c r="O4737" t="s">
        <v>121</v>
      </c>
      <c r="P4737" t="s">
        <v>31414</v>
      </c>
      <c r="Q4737">
        <v>0</v>
      </c>
      <c r="R4737">
        <v>1</v>
      </c>
      <c r="S4737" t="s">
        <v>36</v>
      </c>
      <c r="T4737" t="s">
        <v>26</v>
      </c>
      <c r="U4737" t="s">
        <v>22677</v>
      </c>
      <c r="V4737" t="s">
        <v>22678</v>
      </c>
    </row>
    <row r="4738" spans="1:22" x14ac:dyDescent="0.3">
      <c r="A4738">
        <v>82224</v>
      </c>
      <c r="B4738" t="s">
        <v>31415</v>
      </c>
      <c r="C4738" t="s">
        <v>23</v>
      </c>
      <c r="D4738" t="s">
        <v>24</v>
      </c>
      <c r="E4738" t="s">
        <v>25</v>
      </c>
      <c r="F4738" t="s">
        <v>722</v>
      </c>
      <c r="G4738" t="s">
        <v>116</v>
      </c>
      <c r="H4738" t="s">
        <v>28</v>
      </c>
      <c r="I4738" t="s">
        <v>31416</v>
      </c>
      <c r="J4738" t="s">
        <v>31417</v>
      </c>
      <c r="K4738" t="s">
        <v>31418</v>
      </c>
      <c r="L4738" t="s">
        <v>31419</v>
      </c>
      <c r="M4738" t="s">
        <v>31419</v>
      </c>
      <c r="N4738" t="s">
        <v>32</v>
      </c>
      <c r="O4738" t="s">
        <v>31420</v>
      </c>
      <c r="P4738" t="s">
        <v>31421</v>
      </c>
      <c r="Q4738">
        <v>2</v>
      </c>
      <c r="R4738">
        <v>2</v>
      </c>
      <c r="S4738" t="s">
        <v>35</v>
      </c>
      <c r="T4738" t="s">
        <v>36</v>
      </c>
      <c r="U4738" t="s">
        <v>31422</v>
      </c>
      <c r="V4738" t="s">
        <v>31423</v>
      </c>
    </row>
    <row r="4739" spans="1:22" x14ac:dyDescent="0.3">
      <c r="A4739">
        <v>82225</v>
      </c>
      <c r="B4739" t="s">
        <v>538</v>
      </c>
      <c r="C4739" t="s">
        <v>23</v>
      </c>
      <c r="D4739" t="s">
        <v>24</v>
      </c>
      <c r="E4739" t="s">
        <v>25</v>
      </c>
      <c r="F4739" t="s">
        <v>26</v>
      </c>
      <c r="G4739" t="s">
        <v>116</v>
      </c>
      <c r="H4739" t="s">
        <v>28</v>
      </c>
      <c r="I4739" t="s">
        <v>31424</v>
      </c>
      <c r="J4739" t="s">
        <v>31425</v>
      </c>
      <c r="K4739" t="s">
        <v>31426</v>
      </c>
      <c r="L4739" t="s">
        <v>31427</v>
      </c>
      <c r="M4739" t="s">
        <v>31428</v>
      </c>
      <c r="N4739" t="s">
        <v>32</v>
      </c>
      <c r="O4739" t="s">
        <v>31429</v>
      </c>
      <c r="P4739" t="s">
        <v>31430</v>
      </c>
      <c r="Q4739">
        <v>2</v>
      </c>
      <c r="R4739">
        <v>1</v>
      </c>
      <c r="S4739" t="s">
        <v>36</v>
      </c>
      <c r="T4739" t="s">
        <v>36</v>
      </c>
      <c r="U4739" t="s">
        <v>31431</v>
      </c>
      <c r="V4739" t="s">
        <v>31432</v>
      </c>
    </row>
    <row r="4740" spans="1:22" x14ac:dyDescent="0.3">
      <c r="A4740">
        <v>82226</v>
      </c>
      <c r="B4740" t="s">
        <v>31433</v>
      </c>
      <c r="C4740" t="s">
        <v>23</v>
      </c>
      <c r="D4740" t="s">
        <v>24</v>
      </c>
      <c r="E4740" t="s">
        <v>25</v>
      </c>
      <c r="F4740" t="s">
        <v>26</v>
      </c>
      <c r="G4740" t="s">
        <v>116</v>
      </c>
      <c r="H4740" t="s">
        <v>28</v>
      </c>
      <c r="I4740" t="s">
        <v>31434</v>
      </c>
      <c r="J4740" t="s">
        <v>31435</v>
      </c>
      <c r="K4740" t="s">
        <v>31436</v>
      </c>
      <c r="L4740" t="s">
        <v>31437</v>
      </c>
      <c r="M4740" t="s">
        <v>31437</v>
      </c>
      <c r="N4740" t="s">
        <v>32</v>
      </c>
      <c r="O4740" t="s">
        <v>31438</v>
      </c>
      <c r="P4740" t="s">
        <v>31439</v>
      </c>
      <c r="Q4740">
        <v>2</v>
      </c>
      <c r="R4740">
        <v>2</v>
      </c>
      <c r="S4740" t="s">
        <v>35</v>
      </c>
      <c r="T4740" t="s">
        <v>36</v>
      </c>
      <c r="U4740" t="s">
        <v>31440</v>
      </c>
      <c r="V4740" t="s">
        <v>31441</v>
      </c>
    </row>
    <row r="4741" spans="1:22" x14ac:dyDescent="0.3">
      <c r="A4741">
        <v>82227</v>
      </c>
      <c r="B4741" t="s">
        <v>4697</v>
      </c>
      <c r="C4741" t="s">
        <v>23</v>
      </c>
      <c r="D4741" t="s">
        <v>24</v>
      </c>
      <c r="E4741" t="s">
        <v>25</v>
      </c>
      <c r="F4741" t="s">
        <v>26</v>
      </c>
      <c r="G4741" t="s">
        <v>116</v>
      </c>
      <c r="H4741" t="s">
        <v>28</v>
      </c>
      <c r="I4741" t="s">
        <v>31442</v>
      </c>
      <c r="J4741" t="s">
        <v>31443</v>
      </c>
      <c r="K4741" t="s">
        <v>31444</v>
      </c>
      <c r="L4741" t="s">
        <v>31445</v>
      </c>
      <c r="M4741" t="s">
        <v>31446</v>
      </c>
      <c r="N4741" t="s">
        <v>32</v>
      </c>
      <c r="O4741" t="s">
        <v>31447</v>
      </c>
      <c r="P4741" t="s">
        <v>31448</v>
      </c>
      <c r="Q4741">
        <v>1</v>
      </c>
      <c r="R4741">
        <v>1</v>
      </c>
      <c r="S4741" t="s">
        <v>36</v>
      </c>
      <c r="T4741" t="s">
        <v>36</v>
      </c>
      <c r="U4741" t="s">
        <v>30730</v>
      </c>
      <c r="V4741" t="s">
        <v>30731</v>
      </c>
    </row>
    <row r="4742" spans="1:22" x14ac:dyDescent="0.3">
      <c r="A4742">
        <v>82228</v>
      </c>
      <c r="B4742" t="s">
        <v>425</v>
      </c>
      <c r="C4742" t="s">
        <v>23</v>
      </c>
      <c r="D4742" t="s">
        <v>24</v>
      </c>
      <c r="E4742" t="s">
        <v>25</v>
      </c>
      <c r="F4742" t="s">
        <v>26</v>
      </c>
      <c r="G4742" t="s">
        <v>116</v>
      </c>
      <c r="H4742" t="s">
        <v>28</v>
      </c>
      <c r="I4742" t="s">
        <v>31449</v>
      </c>
      <c r="J4742" t="s">
        <v>31450</v>
      </c>
      <c r="K4742" t="s">
        <v>31451</v>
      </c>
      <c r="L4742" t="s">
        <v>31452</v>
      </c>
      <c r="M4742" t="s">
        <v>31452</v>
      </c>
      <c r="N4742" t="s">
        <v>32</v>
      </c>
      <c r="O4742" t="s">
        <v>31453</v>
      </c>
      <c r="P4742" t="s">
        <v>31454</v>
      </c>
      <c r="Q4742">
        <v>3</v>
      </c>
      <c r="R4742">
        <v>5</v>
      </c>
      <c r="S4742" t="s">
        <v>35</v>
      </c>
      <c r="T4742" t="s">
        <v>36</v>
      </c>
      <c r="U4742" t="s">
        <v>31455</v>
      </c>
      <c r="V4742" t="s">
        <v>31456</v>
      </c>
    </row>
    <row r="4743" spans="1:22" x14ac:dyDescent="0.3">
      <c r="A4743">
        <v>82229</v>
      </c>
      <c r="B4743" t="s">
        <v>31457</v>
      </c>
      <c r="C4743" t="s">
        <v>23</v>
      </c>
      <c r="D4743" t="s">
        <v>24</v>
      </c>
      <c r="E4743" t="s">
        <v>25</v>
      </c>
      <c r="F4743" t="s">
        <v>26</v>
      </c>
      <c r="G4743" t="s">
        <v>116</v>
      </c>
      <c r="H4743" t="s">
        <v>28</v>
      </c>
      <c r="I4743" t="s">
        <v>31458</v>
      </c>
      <c r="J4743" t="s">
        <v>31459</v>
      </c>
      <c r="K4743" t="s">
        <v>31460</v>
      </c>
      <c r="L4743" t="s">
        <v>31461</v>
      </c>
      <c r="M4743" t="s">
        <v>31462</v>
      </c>
      <c r="N4743" t="s">
        <v>32</v>
      </c>
      <c r="O4743" t="s">
        <v>31463</v>
      </c>
      <c r="P4743" t="s">
        <v>31464</v>
      </c>
      <c r="Q4743">
        <v>1</v>
      </c>
      <c r="R4743">
        <v>1</v>
      </c>
      <c r="S4743" t="s">
        <v>35</v>
      </c>
      <c r="T4743" t="s">
        <v>36</v>
      </c>
      <c r="U4743" t="s">
        <v>31465</v>
      </c>
      <c r="V4743" t="s">
        <v>31466</v>
      </c>
    </row>
    <row r="4744" spans="1:22" x14ac:dyDescent="0.3">
      <c r="A4744">
        <v>82231</v>
      </c>
      <c r="B4744" t="s">
        <v>31467</v>
      </c>
      <c r="C4744" t="s">
        <v>23</v>
      </c>
      <c r="D4744" t="s">
        <v>24</v>
      </c>
      <c r="E4744" t="s">
        <v>25</v>
      </c>
      <c r="F4744" t="s">
        <v>26</v>
      </c>
      <c r="G4744" t="s">
        <v>116</v>
      </c>
      <c r="H4744" t="s">
        <v>28</v>
      </c>
      <c r="I4744" t="s">
        <v>31468</v>
      </c>
      <c r="J4744" t="s">
        <v>31469</v>
      </c>
      <c r="K4744" t="s">
        <v>31470</v>
      </c>
      <c r="L4744" t="s">
        <v>31471</v>
      </c>
      <c r="M4744" t="s">
        <v>31472</v>
      </c>
      <c r="N4744" t="s">
        <v>32</v>
      </c>
      <c r="O4744" t="s">
        <v>31473</v>
      </c>
      <c r="P4744" t="s">
        <v>31474</v>
      </c>
      <c r="Q4744">
        <v>2</v>
      </c>
      <c r="R4744">
        <v>1</v>
      </c>
      <c r="S4744" t="s">
        <v>36</v>
      </c>
      <c r="T4744" t="s">
        <v>36</v>
      </c>
      <c r="U4744" t="s">
        <v>31475</v>
      </c>
      <c r="V4744" t="s">
        <v>31476</v>
      </c>
    </row>
    <row r="4745" spans="1:22" x14ac:dyDescent="0.3">
      <c r="A4745">
        <v>82232</v>
      </c>
      <c r="B4745" t="s">
        <v>31477</v>
      </c>
      <c r="C4745" t="s">
        <v>23</v>
      </c>
      <c r="D4745" t="s">
        <v>24</v>
      </c>
      <c r="E4745" t="s">
        <v>25</v>
      </c>
      <c r="F4745" t="s">
        <v>26</v>
      </c>
      <c r="G4745" t="s">
        <v>116</v>
      </c>
      <c r="H4745" t="s">
        <v>28</v>
      </c>
      <c r="I4745" t="s">
        <v>31478</v>
      </c>
      <c r="J4745" t="s">
        <v>31479</v>
      </c>
      <c r="K4745" t="s">
        <v>31480</v>
      </c>
      <c r="L4745" t="s">
        <v>31481</v>
      </c>
      <c r="M4745" t="s">
        <v>31481</v>
      </c>
      <c r="N4745" t="s">
        <v>32</v>
      </c>
      <c r="O4745" t="s">
        <v>121</v>
      </c>
      <c r="P4745" t="s">
        <v>31482</v>
      </c>
      <c r="Q4745">
        <v>0</v>
      </c>
      <c r="R4745">
        <v>1</v>
      </c>
      <c r="S4745" t="s">
        <v>36</v>
      </c>
      <c r="T4745" t="s">
        <v>26</v>
      </c>
      <c r="U4745" t="s">
        <v>1609</v>
      </c>
      <c r="V4745" t="s">
        <v>1610</v>
      </c>
    </row>
    <row r="4746" spans="1:22" x14ac:dyDescent="0.3">
      <c r="A4746">
        <v>82233</v>
      </c>
      <c r="B4746" t="s">
        <v>31483</v>
      </c>
      <c r="C4746" t="s">
        <v>23</v>
      </c>
      <c r="D4746" t="s">
        <v>24</v>
      </c>
      <c r="E4746" t="s">
        <v>25</v>
      </c>
      <c r="F4746" t="s">
        <v>26</v>
      </c>
      <c r="G4746" t="s">
        <v>116</v>
      </c>
      <c r="H4746" t="s">
        <v>28</v>
      </c>
      <c r="I4746" t="s">
        <v>31484</v>
      </c>
      <c r="J4746" t="s">
        <v>31485</v>
      </c>
      <c r="K4746" t="s">
        <v>31486</v>
      </c>
      <c r="L4746" t="s">
        <v>31487</v>
      </c>
      <c r="M4746" t="s">
        <v>31488</v>
      </c>
      <c r="N4746" t="s">
        <v>32</v>
      </c>
      <c r="O4746" t="s">
        <v>31489</v>
      </c>
      <c r="P4746" t="s">
        <v>31490</v>
      </c>
      <c r="Q4746">
        <v>1</v>
      </c>
      <c r="R4746">
        <v>1</v>
      </c>
      <c r="S4746" t="s">
        <v>36</v>
      </c>
      <c r="T4746" t="s">
        <v>36</v>
      </c>
      <c r="U4746" t="s">
        <v>31491</v>
      </c>
      <c r="V4746" t="s">
        <v>31492</v>
      </c>
    </row>
    <row r="4747" spans="1:22" x14ac:dyDescent="0.3">
      <c r="A4747">
        <v>82234</v>
      </c>
      <c r="B4747" t="s">
        <v>31493</v>
      </c>
      <c r="C4747" t="s">
        <v>23</v>
      </c>
      <c r="D4747" t="s">
        <v>24</v>
      </c>
      <c r="E4747" t="s">
        <v>25</v>
      </c>
      <c r="F4747" t="s">
        <v>26</v>
      </c>
      <c r="G4747" t="s">
        <v>116</v>
      </c>
      <c r="H4747" t="s">
        <v>28</v>
      </c>
      <c r="I4747" t="s">
        <v>31494</v>
      </c>
      <c r="J4747" t="s">
        <v>31495</v>
      </c>
      <c r="K4747" t="s">
        <v>31496</v>
      </c>
      <c r="L4747" t="s">
        <v>31497</v>
      </c>
      <c r="M4747" t="s">
        <v>31497</v>
      </c>
      <c r="N4747" t="s">
        <v>32</v>
      </c>
      <c r="O4747" t="s">
        <v>121</v>
      </c>
      <c r="P4747" t="s">
        <v>21365</v>
      </c>
      <c r="Q4747">
        <v>0</v>
      </c>
      <c r="R4747">
        <v>1</v>
      </c>
      <c r="S4747" t="s">
        <v>36</v>
      </c>
      <c r="T4747" t="s">
        <v>26</v>
      </c>
      <c r="U4747" t="s">
        <v>1609</v>
      </c>
      <c r="V4747" t="s">
        <v>1610</v>
      </c>
    </row>
    <row r="4748" spans="1:22" x14ac:dyDescent="0.3">
      <c r="A4748">
        <v>82235</v>
      </c>
      <c r="B4748" t="s">
        <v>27423</v>
      </c>
      <c r="C4748" t="s">
        <v>23</v>
      </c>
      <c r="D4748" t="s">
        <v>24</v>
      </c>
      <c r="E4748" t="s">
        <v>25</v>
      </c>
      <c r="F4748" t="s">
        <v>26</v>
      </c>
      <c r="G4748" t="s">
        <v>116</v>
      </c>
      <c r="H4748" t="s">
        <v>28</v>
      </c>
      <c r="I4748" t="s">
        <v>31498</v>
      </c>
      <c r="J4748" t="s">
        <v>31499</v>
      </c>
      <c r="K4748" t="s">
        <v>31500</v>
      </c>
      <c r="L4748" t="s">
        <v>31501</v>
      </c>
      <c r="M4748" t="s">
        <v>31501</v>
      </c>
      <c r="N4748" t="s">
        <v>32</v>
      </c>
      <c r="O4748" t="s">
        <v>121</v>
      </c>
      <c r="P4748" t="s">
        <v>31502</v>
      </c>
      <c r="Q4748">
        <v>0</v>
      </c>
      <c r="R4748">
        <v>1</v>
      </c>
      <c r="S4748" t="s">
        <v>36</v>
      </c>
      <c r="T4748" t="s">
        <v>26</v>
      </c>
      <c r="U4748" t="s">
        <v>1696</v>
      </c>
      <c r="V4748" t="s">
        <v>14834</v>
      </c>
    </row>
    <row r="4749" spans="1:22" x14ac:dyDescent="0.3">
      <c r="A4749">
        <v>82237</v>
      </c>
      <c r="B4749" t="s">
        <v>31503</v>
      </c>
      <c r="C4749" t="s">
        <v>23</v>
      </c>
      <c r="D4749" t="s">
        <v>24</v>
      </c>
      <c r="E4749" t="s">
        <v>25</v>
      </c>
      <c r="F4749" t="s">
        <v>26</v>
      </c>
      <c r="G4749" t="s">
        <v>116</v>
      </c>
      <c r="H4749" t="s">
        <v>28</v>
      </c>
      <c r="I4749" t="s">
        <v>31504</v>
      </c>
      <c r="J4749" t="s">
        <v>31505</v>
      </c>
      <c r="K4749" t="s">
        <v>31506</v>
      </c>
      <c r="L4749" t="s">
        <v>31507</v>
      </c>
      <c r="M4749" t="s">
        <v>31507</v>
      </c>
      <c r="N4749" t="s">
        <v>32</v>
      </c>
      <c r="O4749" t="s">
        <v>31508</v>
      </c>
      <c r="P4749" t="s">
        <v>31509</v>
      </c>
      <c r="Q4749">
        <v>1</v>
      </c>
      <c r="R4749">
        <v>1</v>
      </c>
      <c r="S4749" t="s">
        <v>36</v>
      </c>
      <c r="T4749" t="s">
        <v>36</v>
      </c>
      <c r="U4749" t="s">
        <v>31510</v>
      </c>
      <c r="V4749" t="s">
        <v>31511</v>
      </c>
    </row>
    <row r="4750" spans="1:22" x14ac:dyDescent="0.3">
      <c r="A4750">
        <v>82238</v>
      </c>
      <c r="B4750" t="s">
        <v>31512</v>
      </c>
      <c r="C4750" t="s">
        <v>23</v>
      </c>
      <c r="D4750" t="s">
        <v>24</v>
      </c>
      <c r="E4750" t="s">
        <v>25</v>
      </c>
      <c r="F4750" t="s">
        <v>26</v>
      </c>
      <c r="G4750" t="s">
        <v>116</v>
      </c>
      <c r="H4750" t="s">
        <v>28</v>
      </c>
      <c r="I4750" t="s">
        <v>31513</v>
      </c>
      <c r="J4750" t="s">
        <v>31514</v>
      </c>
      <c r="K4750" t="s">
        <v>31515</v>
      </c>
      <c r="L4750" t="s">
        <v>31516</v>
      </c>
      <c r="M4750" t="s">
        <v>31516</v>
      </c>
      <c r="N4750" t="s">
        <v>32</v>
      </c>
      <c r="O4750" t="s">
        <v>21594</v>
      </c>
      <c r="P4750" t="s">
        <v>31517</v>
      </c>
      <c r="Q4750">
        <v>1</v>
      </c>
      <c r="R4750">
        <v>1</v>
      </c>
      <c r="S4750" t="s">
        <v>36</v>
      </c>
      <c r="T4750" t="s">
        <v>36</v>
      </c>
      <c r="U4750" t="s">
        <v>31518</v>
      </c>
      <c r="V4750" t="s">
        <v>31519</v>
      </c>
    </row>
    <row r="4751" spans="1:22" x14ac:dyDescent="0.3">
      <c r="A4751">
        <v>82243</v>
      </c>
      <c r="B4751" t="s">
        <v>26</v>
      </c>
      <c r="C4751" t="s">
        <v>23</v>
      </c>
      <c r="D4751" t="s">
        <v>24</v>
      </c>
      <c r="E4751" t="s">
        <v>25</v>
      </c>
      <c r="F4751" t="s">
        <v>26</v>
      </c>
      <c r="G4751" t="s">
        <v>116</v>
      </c>
      <c r="H4751" t="s">
        <v>28</v>
      </c>
      <c r="I4751" t="s">
        <v>31520</v>
      </c>
      <c r="J4751" t="s">
        <v>31521</v>
      </c>
      <c r="K4751" t="s">
        <v>31522</v>
      </c>
      <c r="L4751" t="s">
        <v>31523</v>
      </c>
      <c r="M4751" t="s">
        <v>31523</v>
      </c>
      <c r="N4751" t="s">
        <v>32</v>
      </c>
      <c r="O4751" t="s">
        <v>31524</v>
      </c>
      <c r="P4751" t="s">
        <v>31525</v>
      </c>
      <c r="Q4751">
        <v>1</v>
      </c>
      <c r="R4751">
        <v>2</v>
      </c>
      <c r="S4751" t="s">
        <v>36</v>
      </c>
      <c r="T4751" t="s">
        <v>36</v>
      </c>
      <c r="U4751" t="s">
        <v>31526</v>
      </c>
      <c r="V4751" t="s">
        <v>31527</v>
      </c>
    </row>
    <row r="4752" spans="1:22" x14ac:dyDescent="0.3">
      <c r="A4752">
        <v>82244</v>
      </c>
      <c r="B4752" t="s">
        <v>26</v>
      </c>
      <c r="C4752" t="s">
        <v>23</v>
      </c>
      <c r="D4752" t="s">
        <v>24</v>
      </c>
      <c r="E4752" t="s">
        <v>25</v>
      </c>
      <c r="F4752" t="s">
        <v>26</v>
      </c>
      <c r="G4752" t="s">
        <v>27</v>
      </c>
      <c r="H4752" t="s">
        <v>28</v>
      </c>
      <c r="I4752" t="s">
        <v>31528</v>
      </c>
      <c r="J4752" t="s">
        <v>31529</v>
      </c>
      <c r="K4752" t="s">
        <v>31530</v>
      </c>
      <c r="L4752" t="s">
        <v>31530</v>
      </c>
      <c r="M4752" t="s">
        <v>31531</v>
      </c>
      <c r="N4752" t="s">
        <v>32</v>
      </c>
      <c r="O4752" t="s">
        <v>31532</v>
      </c>
      <c r="P4752" t="s">
        <v>31533</v>
      </c>
      <c r="Q4752">
        <v>2</v>
      </c>
      <c r="R4752">
        <v>1</v>
      </c>
      <c r="S4752" t="s">
        <v>36</v>
      </c>
      <c r="T4752" t="s">
        <v>36</v>
      </c>
      <c r="U4752" t="s">
        <v>29779</v>
      </c>
      <c r="V4752" t="s">
        <v>29780</v>
      </c>
    </row>
    <row r="4753" spans="1:22" x14ac:dyDescent="0.3">
      <c r="A4753">
        <v>82245</v>
      </c>
      <c r="B4753" t="s">
        <v>31534</v>
      </c>
      <c r="C4753" t="s">
        <v>23</v>
      </c>
      <c r="D4753" t="s">
        <v>24</v>
      </c>
      <c r="E4753" t="s">
        <v>25</v>
      </c>
      <c r="F4753" t="s">
        <v>26</v>
      </c>
      <c r="G4753" t="s">
        <v>116</v>
      </c>
      <c r="H4753" t="s">
        <v>28</v>
      </c>
      <c r="I4753" t="s">
        <v>31535</v>
      </c>
      <c r="J4753" t="s">
        <v>31536</v>
      </c>
      <c r="K4753" t="s">
        <v>31537</v>
      </c>
      <c r="L4753" t="s">
        <v>31538</v>
      </c>
      <c r="M4753" t="s">
        <v>31538</v>
      </c>
      <c r="N4753" t="s">
        <v>32</v>
      </c>
      <c r="O4753" t="s">
        <v>121</v>
      </c>
      <c r="P4753" t="s">
        <v>31539</v>
      </c>
      <c r="Q4753">
        <v>0</v>
      </c>
      <c r="R4753">
        <v>1</v>
      </c>
      <c r="S4753" t="s">
        <v>36</v>
      </c>
      <c r="T4753" t="s">
        <v>26</v>
      </c>
      <c r="U4753" t="s">
        <v>1696</v>
      </c>
      <c r="V4753" t="s">
        <v>14834</v>
      </c>
    </row>
    <row r="4754" spans="1:22" x14ac:dyDescent="0.3">
      <c r="A4754">
        <v>82246</v>
      </c>
      <c r="B4754" t="s">
        <v>31540</v>
      </c>
      <c r="C4754" t="s">
        <v>23</v>
      </c>
      <c r="D4754" t="s">
        <v>24</v>
      </c>
      <c r="E4754" t="s">
        <v>25</v>
      </c>
      <c r="F4754" t="s">
        <v>26</v>
      </c>
      <c r="G4754" t="s">
        <v>116</v>
      </c>
      <c r="H4754" t="s">
        <v>28</v>
      </c>
      <c r="I4754" t="s">
        <v>31541</v>
      </c>
      <c r="J4754" t="s">
        <v>31542</v>
      </c>
      <c r="K4754" t="s">
        <v>31543</v>
      </c>
      <c r="L4754" t="s">
        <v>31544</v>
      </c>
      <c r="M4754" t="s">
        <v>31544</v>
      </c>
      <c r="N4754" t="s">
        <v>32</v>
      </c>
      <c r="O4754" t="s">
        <v>31545</v>
      </c>
      <c r="P4754" t="s">
        <v>31546</v>
      </c>
      <c r="Q4754">
        <v>2</v>
      </c>
      <c r="R4754">
        <v>2</v>
      </c>
      <c r="S4754" t="s">
        <v>36</v>
      </c>
      <c r="T4754" t="s">
        <v>36</v>
      </c>
      <c r="U4754" t="s">
        <v>31547</v>
      </c>
      <c r="V4754" t="s">
        <v>31548</v>
      </c>
    </row>
    <row r="4755" spans="1:22" x14ac:dyDescent="0.3">
      <c r="A4755">
        <v>82247</v>
      </c>
      <c r="B4755" t="s">
        <v>13223</v>
      </c>
      <c r="C4755" t="s">
        <v>23</v>
      </c>
      <c r="D4755" t="s">
        <v>24</v>
      </c>
      <c r="E4755" t="s">
        <v>25</v>
      </c>
      <c r="F4755" t="s">
        <v>26</v>
      </c>
      <c r="G4755" t="s">
        <v>116</v>
      </c>
      <c r="H4755" t="s">
        <v>28</v>
      </c>
      <c r="I4755" t="s">
        <v>31549</v>
      </c>
      <c r="J4755" t="s">
        <v>31550</v>
      </c>
      <c r="K4755" t="s">
        <v>31551</v>
      </c>
      <c r="L4755" t="s">
        <v>31552</v>
      </c>
      <c r="M4755" t="s">
        <v>31552</v>
      </c>
      <c r="N4755" t="s">
        <v>32</v>
      </c>
      <c r="O4755" t="s">
        <v>121</v>
      </c>
      <c r="P4755" t="s">
        <v>31553</v>
      </c>
      <c r="Q4755">
        <v>0</v>
      </c>
      <c r="R4755">
        <v>1</v>
      </c>
      <c r="S4755" t="s">
        <v>36</v>
      </c>
      <c r="T4755" t="s">
        <v>26</v>
      </c>
      <c r="U4755" t="s">
        <v>13228</v>
      </c>
      <c r="V4755" t="s">
        <v>13229</v>
      </c>
    </row>
    <row r="4756" spans="1:22" x14ac:dyDescent="0.3">
      <c r="A4756">
        <v>82248</v>
      </c>
      <c r="B4756" t="s">
        <v>31554</v>
      </c>
      <c r="C4756" t="s">
        <v>23</v>
      </c>
      <c r="D4756" t="s">
        <v>24</v>
      </c>
      <c r="E4756" t="s">
        <v>25</v>
      </c>
      <c r="F4756" t="s">
        <v>26</v>
      </c>
      <c r="G4756" t="s">
        <v>27</v>
      </c>
      <c r="H4756" t="s">
        <v>28</v>
      </c>
      <c r="I4756" t="s">
        <v>31555</v>
      </c>
      <c r="J4756" t="s">
        <v>31556</v>
      </c>
      <c r="K4756" t="s">
        <v>31557</v>
      </c>
      <c r="L4756" t="s">
        <v>31557</v>
      </c>
      <c r="M4756" t="s">
        <v>31558</v>
      </c>
      <c r="N4756" t="s">
        <v>32</v>
      </c>
      <c r="O4756" t="s">
        <v>31559</v>
      </c>
      <c r="P4756" t="s">
        <v>31560</v>
      </c>
      <c r="Q4756">
        <v>3</v>
      </c>
      <c r="R4756">
        <v>3</v>
      </c>
      <c r="S4756" t="s">
        <v>36</v>
      </c>
      <c r="T4756" t="s">
        <v>36</v>
      </c>
      <c r="U4756" t="s">
        <v>28016</v>
      </c>
      <c r="V4756" t="s">
        <v>28017</v>
      </c>
    </row>
    <row r="4757" spans="1:22" x14ac:dyDescent="0.3">
      <c r="A4757">
        <v>82251</v>
      </c>
      <c r="B4757" t="s">
        <v>31561</v>
      </c>
      <c r="C4757" t="s">
        <v>23</v>
      </c>
      <c r="D4757" t="s">
        <v>24</v>
      </c>
      <c r="E4757" t="s">
        <v>25</v>
      </c>
      <c r="F4757" t="s">
        <v>26</v>
      </c>
      <c r="G4757" t="s">
        <v>706</v>
      </c>
      <c r="H4757" t="s">
        <v>28</v>
      </c>
      <c r="I4757" t="s">
        <v>31562</v>
      </c>
      <c r="J4757" t="s">
        <v>31563</v>
      </c>
      <c r="K4757" t="s">
        <v>31564</v>
      </c>
      <c r="L4757" t="s">
        <v>31564</v>
      </c>
      <c r="M4757" t="s">
        <v>31565</v>
      </c>
      <c r="N4757" t="s">
        <v>32</v>
      </c>
      <c r="O4757" t="s">
        <v>121</v>
      </c>
      <c r="P4757" t="s">
        <v>31566</v>
      </c>
      <c r="Q4757">
        <v>0</v>
      </c>
      <c r="R4757">
        <v>1</v>
      </c>
      <c r="S4757" t="s">
        <v>36</v>
      </c>
      <c r="T4757" t="s">
        <v>26</v>
      </c>
      <c r="U4757" t="s">
        <v>10084</v>
      </c>
      <c r="V4757" t="s">
        <v>10085</v>
      </c>
    </row>
    <row r="4758" spans="1:22" x14ac:dyDescent="0.3">
      <c r="A4758">
        <v>82252</v>
      </c>
      <c r="B4758" t="s">
        <v>1672</v>
      </c>
      <c r="C4758" t="s">
        <v>23</v>
      </c>
      <c r="D4758" t="s">
        <v>24</v>
      </c>
      <c r="E4758" t="s">
        <v>25</v>
      </c>
      <c r="F4758" t="s">
        <v>26</v>
      </c>
      <c r="G4758" t="s">
        <v>27</v>
      </c>
      <c r="H4758" t="s">
        <v>28</v>
      </c>
      <c r="I4758" t="s">
        <v>31567</v>
      </c>
      <c r="J4758" t="s">
        <v>31568</v>
      </c>
      <c r="K4758" t="s">
        <v>31569</v>
      </c>
      <c r="L4758" t="s">
        <v>31569</v>
      </c>
      <c r="M4758" t="s">
        <v>31569</v>
      </c>
      <c r="N4758" t="s">
        <v>32</v>
      </c>
      <c r="O4758" t="s">
        <v>121</v>
      </c>
      <c r="P4758" t="s">
        <v>19433</v>
      </c>
      <c r="Q4758">
        <v>0</v>
      </c>
      <c r="R4758">
        <v>1</v>
      </c>
      <c r="S4758" t="s">
        <v>36</v>
      </c>
      <c r="T4758" t="s">
        <v>26</v>
      </c>
      <c r="U4758" t="s">
        <v>31570</v>
      </c>
      <c r="V4758" t="s">
        <v>31571</v>
      </c>
    </row>
    <row r="4759" spans="1:22" x14ac:dyDescent="0.3">
      <c r="A4759">
        <v>82257</v>
      </c>
      <c r="B4759" t="s">
        <v>31572</v>
      </c>
      <c r="C4759" t="s">
        <v>23</v>
      </c>
      <c r="D4759" t="s">
        <v>24</v>
      </c>
      <c r="E4759" t="s">
        <v>25</v>
      </c>
      <c r="F4759" t="s">
        <v>26</v>
      </c>
      <c r="G4759" t="s">
        <v>27</v>
      </c>
      <c r="H4759" t="s">
        <v>28</v>
      </c>
      <c r="I4759" t="s">
        <v>31573</v>
      </c>
      <c r="J4759" t="s">
        <v>31574</v>
      </c>
      <c r="K4759" t="s">
        <v>31575</v>
      </c>
      <c r="L4759" t="s">
        <v>31575</v>
      </c>
      <c r="M4759" t="s">
        <v>31575</v>
      </c>
      <c r="N4759" t="s">
        <v>32</v>
      </c>
      <c r="O4759" t="s">
        <v>121</v>
      </c>
      <c r="P4759" t="s">
        <v>13235</v>
      </c>
      <c r="Q4759">
        <v>0</v>
      </c>
      <c r="R4759">
        <v>1</v>
      </c>
      <c r="S4759" t="s">
        <v>36</v>
      </c>
      <c r="T4759" t="s">
        <v>26</v>
      </c>
      <c r="U4759" t="s">
        <v>8185</v>
      </c>
      <c r="V4759" t="s">
        <v>8186</v>
      </c>
    </row>
    <row r="4760" spans="1:22" x14ac:dyDescent="0.3">
      <c r="A4760">
        <v>82260</v>
      </c>
      <c r="B4760" t="s">
        <v>31576</v>
      </c>
      <c r="C4760" t="s">
        <v>23</v>
      </c>
      <c r="D4760" t="s">
        <v>24</v>
      </c>
      <c r="E4760" t="s">
        <v>25</v>
      </c>
      <c r="F4760" t="s">
        <v>26</v>
      </c>
      <c r="G4760" t="s">
        <v>27</v>
      </c>
      <c r="H4760" t="s">
        <v>28</v>
      </c>
      <c r="I4760" t="s">
        <v>31577</v>
      </c>
      <c r="J4760" t="s">
        <v>31578</v>
      </c>
      <c r="K4760" t="s">
        <v>31579</v>
      </c>
      <c r="L4760" t="s">
        <v>31579</v>
      </c>
      <c r="M4760" t="s">
        <v>31579</v>
      </c>
      <c r="N4760" t="s">
        <v>32</v>
      </c>
      <c r="O4760" t="s">
        <v>31580</v>
      </c>
      <c r="P4760" t="s">
        <v>31581</v>
      </c>
      <c r="Q4760">
        <v>2</v>
      </c>
      <c r="R4760">
        <v>3</v>
      </c>
      <c r="S4760" t="s">
        <v>36</v>
      </c>
      <c r="T4760" t="s">
        <v>36</v>
      </c>
      <c r="U4760" t="s">
        <v>31582</v>
      </c>
      <c r="V4760" t="s">
        <v>31583</v>
      </c>
    </row>
    <row r="4761" spans="1:22" x14ac:dyDescent="0.3">
      <c r="A4761">
        <v>82261</v>
      </c>
      <c r="B4761" t="s">
        <v>31584</v>
      </c>
      <c r="C4761" t="s">
        <v>23</v>
      </c>
      <c r="D4761" t="s">
        <v>24</v>
      </c>
      <c r="E4761" t="s">
        <v>25</v>
      </c>
      <c r="F4761" t="s">
        <v>26</v>
      </c>
      <c r="G4761" t="s">
        <v>27</v>
      </c>
      <c r="H4761" t="s">
        <v>28</v>
      </c>
      <c r="I4761" t="s">
        <v>31585</v>
      </c>
      <c r="J4761" t="s">
        <v>31586</v>
      </c>
      <c r="K4761" t="s">
        <v>31587</v>
      </c>
      <c r="L4761" t="s">
        <v>31587</v>
      </c>
      <c r="M4761" t="s">
        <v>31588</v>
      </c>
      <c r="N4761" t="s">
        <v>32</v>
      </c>
      <c r="O4761" t="s">
        <v>31589</v>
      </c>
      <c r="P4761" t="s">
        <v>31590</v>
      </c>
      <c r="Q4761">
        <v>2</v>
      </c>
      <c r="R4761">
        <v>2</v>
      </c>
      <c r="S4761" t="s">
        <v>36</v>
      </c>
      <c r="T4761" t="s">
        <v>36</v>
      </c>
      <c r="U4761" t="s">
        <v>31591</v>
      </c>
      <c r="V4761" t="s">
        <v>31592</v>
      </c>
    </row>
    <row r="4762" spans="1:22" x14ac:dyDescent="0.3">
      <c r="A4762">
        <v>82263</v>
      </c>
      <c r="B4762" t="s">
        <v>31593</v>
      </c>
      <c r="C4762" t="s">
        <v>23</v>
      </c>
      <c r="D4762" t="s">
        <v>24</v>
      </c>
      <c r="E4762" t="s">
        <v>25</v>
      </c>
      <c r="F4762" t="s">
        <v>26</v>
      </c>
      <c r="G4762" t="s">
        <v>116</v>
      </c>
      <c r="H4762" t="s">
        <v>28</v>
      </c>
      <c r="I4762" t="s">
        <v>31594</v>
      </c>
      <c r="J4762" t="s">
        <v>31595</v>
      </c>
      <c r="K4762" t="s">
        <v>31596</v>
      </c>
      <c r="L4762" t="s">
        <v>31597</v>
      </c>
      <c r="M4762" t="s">
        <v>31598</v>
      </c>
      <c r="N4762" t="s">
        <v>32</v>
      </c>
      <c r="O4762" t="s">
        <v>31599</v>
      </c>
      <c r="P4762" t="s">
        <v>31600</v>
      </c>
      <c r="Q4762">
        <v>1</v>
      </c>
      <c r="R4762">
        <v>1</v>
      </c>
      <c r="S4762" t="s">
        <v>35</v>
      </c>
      <c r="T4762" t="s">
        <v>36</v>
      </c>
      <c r="U4762" t="s">
        <v>31465</v>
      </c>
      <c r="V4762" t="s">
        <v>31466</v>
      </c>
    </row>
    <row r="4763" spans="1:22" x14ac:dyDescent="0.3">
      <c r="A4763">
        <v>82267</v>
      </c>
      <c r="B4763" t="s">
        <v>31601</v>
      </c>
      <c r="C4763" t="s">
        <v>23</v>
      </c>
      <c r="D4763" t="s">
        <v>24</v>
      </c>
      <c r="E4763" t="s">
        <v>25</v>
      </c>
      <c r="F4763" t="s">
        <v>26</v>
      </c>
      <c r="G4763" t="s">
        <v>27</v>
      </c>
      <c r="H4763" t="s">
        <v>28</v>
      </c>
      <c r="I4763" t="s">
        <v>31602</v>
      </c>
      <c r="J4763" t="s">
        <v>31603</v>
      </c>
      <c r="K4763" t="s">
        <v>31604</v>
      </c>
      <c r="L4763" t="s">
        <v>31604</v>
      </c>
      <c r="M4763" t="s">
        <v>31604</v>
      </c>
      <c r="N4763" t="s">
        <v>32</v>
      </c>
      <c r="O4763" t="s">
        <v>31605</v>
      </c>
      <c r="P4763" t="s">
        <v>31606</v>
      </c>
      <c r="Q4763">
        <v>3</v>
      </c>
      <c r="R4763">
        <v>3</v>
      </c>
      <c r="S4763" t="s">
        <v>36</v>
      </c>
      <c r="T4763" t="s">
        <v>36</v>
      </c>
      <c r="U4763" t="s">
        <v>31607</v>
      </c>
      <c r="V4763" t="s">
        <v>31608</v>
      </c>
    </row>
    <row r="4764" spans="1:22" x14ac:dyDescent="0.3">
      <c r="A4764">
        <v>82268</v>
      </c>
      <c r="B4764" t="s">
        <v>31609</v>
      </c>
      <c r="C4764" t="s">
        <v>23</v>
      </c>
      <c r="D4764" t="s">
        <v>24</v>
      </c>
      <c r="E4764" t="s">
        <v>25</v>
      </c>
      <c r="F4764" t="s">
        <v>26</v>
      </c>
      <c r="G4764" t="s">
        <v>27</v>
      </c>
      <c r="H4764" t="s">
        <v>28</v>
      </c>
      <c r="I4764" t="s">
        <v>31610</v>
      </c>
      <c r="J4764" t="s">
        <v>31611</v>
      </c>
      <c r="K4764" t="s">
        <v>31612</v>
      </c>
      <c r="L4764" t="s">
        <v>31612</v>
      </c>
      <c r="M4764" t="s">
        <v>31613</v>
      </c>
      <c r="N4764" t="s">
        <v>32</v>
      </c>
      <c r="O4764" t="s">
        <v>31614</v>
      </c>
      <c r="P4764" t="s">
        <v>31615</v>
      </c>
      <c r="Q4764">
        <v>2</v>
      </c>
      <c r="R4764">
        <v>2</v>
      </c>
      <c r="S4764" t="s">
        <v>36</v>
      </c>
      <c r="T4764" t="s">
        <v>36</v>
      </c>
      <c r="U4764" t="s">
        <v>31616</v>
      </c>
      <c r="V4764" t="s">
        <v>31617</v>
      </c>
    </row>
    <row r="4765" spans="1:22" x14ac:dyDescent="0.3">
      <c r="A4765">
        <v>82269</v>
      </c>
      <c r="B4765" t="s">
        <v>31618</v>
      </c>
      <c r="C4765" t="s">
        <v>23</v>
      </c>
      <c r="D4765" t="s">
        <v>24</v>
      </c>
      <c r="E4765" t="s">
        <v>25</v>
      </c>
      <c r="F4765" t="s">
        <v>26</v>
      </c>
      <c r="G4765" t="s">
        <v>116</v>
      </c>
      <c r="H4765" t="s">
        <v>28</v>
      </c>
      <c r="I4765" t="s">
        <v>31619</v>
      </c>
      <c r="J4765" t="s">
        <v>31620</v>
      </c>
      <c r="K4765" t="s">
        <v>31621</v>
      </c>
      <c r="L4765" t="s">
        <v>31622</v>
      </c>
      <c r="M4765" t="s">
        <v>31622</v>
      </c>
      <c r="N4765" t="s">
        <v>32</v>
      </c>
      <c r="O4765" t="s">
        <v>31623</v>
      </c>
      <c r="P4765" t="s">
        <v>31624</v>
      </c>
      <c r="Q4765">
        <v>1</v>
      </c>
      <c r="R4765">
        <v>1</v>
      </c>
      <c r="S4765" t="s">
        <v>36</v>
      </c>
      <c r="T4765" t="s">
        <v>36</v>
      </c>
      <c r="U4765" t="s">
        <v>31625</v>
      </c>
      <c r="V4765" t="s">
        <v>31626</v>
      </c>
    </row>
    <row r="4766" spans="1:22" x14ac:dyDescent="0.3">
      <c r="A4766">
        <v>82271</v>
      </c>
      <c r="B4766" t="s">
        <v>31627</v>
      </c>
      <c r="C4766" t="s">
        <v>23</v>
      </c>
      <c r="D4766" t="s">
        <v>24</v>
      </c>
      <c r="E4766" t="s">
        <v>25</v>
      </c>
      <c r="F4766" t="s">
        <v>26</v>
      </c>
      <c r="G4766" t="s">
        <v>27</v>
      </c>
      <c r="H4766" t="s">
        <v>28</v>
      </c>
      <c r="I4766" t="s">
        <v>31628</v>
      </c>
      <c r="J4766" t="s">
        <v>31629</v>
      </c>
      <c r="K4766" t="s">
        <v>31630</v>
      </c>
      <c r="L4766" t="s">
        <v>31630</v>
      </c>
      <c r="M4766" t="s">
        <v>31631</v>
      </c>
      <c r="N4766" t="s">
        <v>32</v>
      </c>
      <c r="O4766" t="s">
        <v>31632</v>
      </c>
      <c r="P4766" t="s">
        <v>31633</v>
      </c>
      <c r="Q4766">
        <v>2</v>
      </c>
      <c r="R4766">
        <v>3</v>
      </c>
      <c r="S4766" t="s">
        <v>36</v>
      </c>
      <c r="T4766" t="s">
        <v>36</v>
      </c>
      <c r="U4766" t="s">
        <v>14738</v>
      </c>
      <c r="V4766" t="s">
        <v>14739</v>
      </c>
    </row>
    <row r="4767" spans="1:22" x14ac:dyDescent="0.3">
      <c r="A4767">
        <v>82277</v>
      </c>
      <c r="B4767" t="s">
        <v>31634</v>
      </c>
      <c r="C4767" t="s">
        <v>23</v>
      </c>
      <c r="D4767" t="s">
        <v>24</v>
      </c>
      <c r="E4767" t="s">
        <v>25</v>
      </c>
      <c r="F4767" t="s">
        <v>26</v>
      </c>
      <c r="G4767" t="s">
        <v>27</v>
      </c>
      <c r="H4767" t="s">
        <v>28</v>
      </c>
      <c r="I4767" t="s">
        <v>31635</v>
      </c>
      <c r="J4767" t="s">
        <v>31636</v>
      </c>
      <c r="K4767" t="s">
        <v>31637</v>
      </c>
      <c r="L4767" t="s">
        <v>31637</v>
      </c>
      <c r="M4767" t="s">
        <v>31637</v>
      </c>
      <c r="N4767" t="s">
        <v>32</v>
      </c>
      <c r="O4767" t="s">
        <v>31638</v>
      </c>
      <c r="P4767" t="s">
        <v>31639</v>
      </c>
      <c r="Q4767">
        <v>1</v>
      </c>
      <c r="R4767">
        <v>2</v>
      </c>
      <c r="S4767" t="s">
        <v>36</v>
      </c>
      <c r="T4767" t="s">
        <v>36</v>
      </c>
      <c r="U4767" t="s">
        <v>29666</v>
      </c>
      <c r="V4767" t="s">
        <v>29667</v>
      </c>
    </row>
    <row r="4768" spans="1:22" x14ac:dyDescent="0.3">
      <c r="A4768">
        <v>82278</v>
      </c>
      <c r="B4768" t="s">
        <v>31640</v>
      </c>
      <c r="C4768" t="s">
        <v>23</v>
      </c>
      <c r="D4768" t="s">
        <v>24</v>
      </c>
      <c r="E4768" t="s">
        <v>25</v>
      </c>
      <c r="F4768" t="s">
        <v>26</v>
      </c>
      <c r="G4768" t="s">
        <v>27</v>
      </c>
      <c r="H4768" t="s">
        <v>28</v>
      </c>
      <c r="I4768" t="s">
        <v>31641</v>
      </c>
      <c r="J4768" t="s">
        <v>31642</v>
      </c>
      <c r="K4768" t="s">
        <v>31643</v>
      </c>
      <c r="L4768" t="s">
        <v>31643</v>
      </c>
      <c r="M4768" t="s">
        <v>31644</v>
      </c>
      <c r="N4768" t="s">
        <v>32</v>
      </c>
      <c r="O4768" t="s">
        <v>31645</v>
      </c>
      <c r="P4768" t="s">
        <v>31645</v>
      </c>
      <c r="Q4768">
        <v>1</v>
      </c>
      <c r="R4768">
        <v>1</v>
      </c>
      <c r="S4768" t="s">
        <v>36</v>
      </c>
      <c r="T4768" t="s">
        <v>36</v>
      </c>
      <c r="U4768" t="s">
        <v>31646</v>
      </c>
      <c r="V4768" t="s">
        <v>31647</v>
      </c>
    </row>
    <row r="4769" spans="1:22" x14ac:dyDescent="0.3">
      <c r="A4769">
        <v>82280</v>
      </c>
      <c r="B4769" t="s">
        <v>31648</v>
      </c>
      <c r="C4769" t="s">
        <v>23</v>
      </c>
      <c r="D4769" t="s">
        <v>24</v>
      </c>
      <c r="E4769" t="s">
        <v>25</v>
      </c>
      <c r="F4769" t="s">
        <v>26</v>
      </c>
      <c r="G4769" t="s">
        <v>27</v>
      </c>
      <c r="H4769" t="s">
        <v>28</v>
      </c>
      <c r="I4769" t="s">
        <v>31649</v>
      </c>
      <c r="J4769" t="s">
        <v>31650</v>
      </c>
      <c r="K4769" t="s">
        <v>31651</v>
      </c>
      <c r="L4769" t="s">
        <v>31651</v>
      </c>
      <c r="M4769" t="s">
        <v>31652</v>
      </c>
      <c r="N4769" t="s">
        <v>32</v>
      </c>
      <c r="O4769" t="s">
        <v>31653</v>
      </c>
      <c r="P4769" t="s">
        <v>31654</v>
      </c>
      <c r="Q4769">
        <v>1</v>
      </c>
      <c r="R4769">
        <v>1</v>
      </c>
      <c r="S4769" t="s">
        <v>36</v>
      </c>
      <c r="T4769" t="s">
        <v>36</v>
      </c>
      <c r="U4769" t="s">
        <v>31655</v>
      </c>
      <c r="V4769" t="s">
        <v>31656</v>
      </c>
    </row>
    <row r="4770" spans="1:22" x14ac:dyDescent="0.3">
      <c r="A4770">
        <v>82281</v>
      </c>
      <c r="B4770" t="s">
        <v>31657</v>
      </c>
      <c r="C4770" t="s">
        <v>23</v>
      </c>
      <c r="D4770" t="s">
        <v>24</v>
      </c>
      <c r="E4770" t="s">
        <v>25</v>
      </c>
      <c r="F4770" t="s">
        <v>26</v>
      </c>
      <c r="G4770" t="s">
        <v>27</v>
      </c>
      <c r="H4770" t="s">
        <v>28</v>
      </c>
      <c r="I4770" t="s">
        <v>31658</v>
      </c>
      <c r="J4770" t="s">
        <v>31659</v>
      </c>
      <c r="K4770" t="s">
        <v>31660</v>
      </c>
      <c r="L4770" t="s">
        <v>31660</v>
      </c>
      <c r="M4770" t="s">
        <v>31661</v>
      </c>
      <c r="N4770" t="s">
        <v>32</v>
      </c>
      <c r="O4770" t="s">
        <v>31662</v>
      </c>
      <c r="P4770" t="s">
        <v>31663</v>
      </c>
      <c r="Q4770">
        <v>1</v>
      </c>
      <c r="R4770">
        <v>3</v>
      </c>
      <c r="S4770" t="s">
        <v>36</v>
      </c>
      <c r="T4770" t="s">
        <v>36</v>
      </c>
      <c r="U4770" t="s">
        <v>31664</v>
      </c>
      <c r="V4770" t="s">
        <v>31665</v>
      </c>
    </row>
    <row r="4771" spans="1:22" x14ac:dyDescent="0.3">
      <c r="A4771">
        <v>82285</v>
      </c>
      <c r="B4771" t="s">
        <v>31666</v>
      </c>
      <c r="C4771" t="s">
        <v>23</v>
      </c>
      <c r="D4771" t="s">
        <v>24</v>
      </c>
      <c r="E4771" t="s">
        <v>25</v>
      </c>
      <c r="F4771" t="s">
        <v>26</v>
      </c>
      <c r="G4771" t="s">
        <v>27</v>
      </c>
      <c r="H4771" t="s">
        <v>28</v>
      </c>
      <c r="I4771" t="s">
        <v>31667</v>
      </c>
      <c r="J4771" t="s">
        <v>31668</v>
      </c>
      <c r="K4771" t="s">
        <v>31669</v>
      </c>
      <c r="L4771" t="s">
        <v>31669</v>
      </c>
      <c r="M4771" t="s">
        <v>31670</v>
      </c>
      <c r="N4771" t="s">
        <v>32</v>
      </c>
      <c r="O4771" t="s">
        <v>31671</v>
      </c>
      <c r="P4771" t="s">
        <v>31672</v>
      </c>
      <c r="Q4771">
        <v>2</v>
      </c>
      <c r="R4771">
        <v>2</v>
      </c>
      <c r="S4771" t="s">
        <v>36</v>
      </c>
      <c r="T4771" t="s">
        <v>36</v>
      </c>
      <c r="U4771" t="s">
        <v>29572</v>
      </c>
      <c r="V4771" t="s">
        <v>29573</v>
      </c>
    </row>
    <row r="4772" spans="1:22" x14ac:dyDescent="0.3">
      <c r="A4772">
        <v>82290</v>
      </c>
      <c r="B4772" t="s">
        <v>31673</v>
      </c>
      <c r="C4772" t="s">
        <v>23</v>
      </c>
      <c r="D4772" t="s">
        <v>24</v>
      </c>
      <c r="E4772" t="s">
        <v>25</v>
      </c>
      <c r="F4772" t="s">
        <v>26</v>
      </c>
      <c r="G4772" t="s">
        <v>27</v>
      </c>
      <c r="H4772" t="s">
        <v>28</v>
      </c>
      <c r="I4772" t="s">
        <v>31674</v>
      </c>
      <c r="J4772" t="s">
        <v>31675</v>
      </c>
      <c r="K4772" t="s">
        <v>31676</v>
      </c>
      <c r="L4772" t="s">
        <v>31676</v>
      </c>
      <c r="M4772" t="s">
        <v>31676</v>
      </c>
      <c r="N4772" t="s">
        <v>32</v>
      </c>
      <c r="O4772" t="s">
        <v>121</v>
      </c>
      <c r="P4772" t="s">
        <v>31677</v>
      </c>
      <c r="Q4772">
        <v>0</v>
      </c>
      <c r="R4772">
        <v>1</v>
      </c>
      <c r="S4772" t="s">
        <v>36</v>
      </c>
      <c r="T4772" t="s">
        <v>26</v>
      </c>
      <c r="U4772" t="s">
        <v>31678</v>
      </c>
      <c r="V4772" t="s">
        <v>31679</v>
      </c>
    </row>
    <row r="4773" spans="1:22" x14ac:dyDescent="0.3">
      <c r="A4773">
        <v>82291</v>
      </c>
      <c r="B4773" t="s">
        <v>31680</v>
      </c>
      <c r="C4773" t="s">
        <v>23</v>
      </c>
      <c r="D4773" t="s">
        <v>24</v>
      </c>
      <c r="E4773" t="s">
        <v>25</v>
      </c>
      <c r="F4773" t="s">
        <v>26</v>
      </c>
      <c r="G4773" t="s">
        <v>27</v>
      </c>
      <c r="H4773" t="s">
        <v>28</v>
      </c>
      <c r="I4773" t="s">
        <v>31681</v>
      </c>
      <c r="J4773" t="s">
        <v>31682</v>
      </c>
      <c r="K4773" t="s">
        <v>31683</v>
      </c>
      <c r="L4773" t="s">
        <v>31683</v>
      </c>
      <c r="M4773" t="s">
        <v>31684</v>
      </c>
      <c r="N4773" t="s">
        <v>32</v>
      </c>
      <c r="O4773" t="s">
        <v>121</v>
      </c>
      <c r="P4773" t="s">
        <v>31685</v>
      </c>
      <c r="Q4773">
        <v>0</v>
      </c>
      <c r="R4773">
        <v>1</v>
      </c>
      <c r="S4773" t="s">
        <v>36</v>
      </c>
      <c r="T4773" t="s">
        <v>26</v>
      </c>
      <c r="U4773" t="s">
        <v>9143</v>
      </c>
      <c r="V4773" t="s">
        <v>9144</v>
      </c>
    </row>
    <row r="4774" spans="1:22" x14ac:dyDescent="0.3">
      <c r="A4774">
        <v>82296</v>
      </c>
      <c r="B4774" t="s">
        <v>31686</v>
      </c>
      <c r="C4774" t="s">
        <v>23</v>
      </c>
      <c r="D4774" t="s">
        <v>24</v>
      </c>
      <c r="E4774" t="s">
        <v>25</v>
      </c>
      <c r="F4774" t="s">
        <v>26</v>
      </c>
      <c r="G4774" t="s">
        <v>27</v>
      </c>
      <c r="H4774" t="s">
        <v>28</v>
      </c>
      <c r="I4774" t="s">
        <v>31687</v>
      </c>
      <c r="J4774" t="s">
        <v>31688</v>
      </c>
      <c r="K4774" t="s">
        <v>31689</v>
      </c>
      <c r="L4774" t="s">
        <v>31689</v>
      </c>
      <c r="M4774" t="s">
        <v>31690</v>
      </c>
      <c r="N4774" t="s">
        <v>32</v>
      </c>
      <c r="O4774" t="s">
        <v>31691</v>
      </c>
      <c r="P4774" t="s">
        <v>31692</v>
      </c>
      <c r="Q4774">
        <v>2</v>
      </c>
      <c r="R4774">
        <v>2</v>
      </c>
      <c r="S4774" t="s">
        <v>36</v>
      </c>
      <c r="T4774" t="s">
        <v>36</v>
      </c>
      <c r="U4774" t="s">
        <v>31693</v>
      </c>
      <c r="V4774" t="s">
        <v>31694</v>
      </c>
    </row>
    <row r="4775" spans="1:22" x14ac:dyDescent="0.3">
      <c r="A4775">
        <v>82297</v>
      </c>
      <c r="B4775" t="s">
        <v>31648</v>
      </c>
      <c r="C4775" t="s">
        <v>23</v>
      </c>
      <c r="D4775" t="s">
        <v>24</v>
      </c>
      <c r="E4775" t="s">
        <v>25</v>
      </c>
      <c r="F4775" t="s">
        <v>26</v>
      </c>
      <c r="G4775" t="s">
        <v>27</v>
      </c>
      <c r="H4775" t="s">
        <v>28</v>
      </c>
      <c r="I4775" t="s">
        <v>31695</v>
      </c>
      <c r="J4775" t="s">
        <v>31696</v>
      </c>
      <c r="K4775" t="s">
        <v>31697</v>
      </c>
      <c r="L4775" t="s">
        <v>31697</v>
      </c>
      <c r="M4775" t="s">
        <v>31697</v>
      </c>
      <c r="N4775" t="s">
        <v>32</v>
      </c>
      <c r="O4775" t="s">
        <v>121</v>
      </c>
      <c r="P4775" t="s">
        <v>31698</v>
      </c>
      <c r="Q4775">
        <v>0</v>
      </c>
      <c r="R4775">
        <v>2</v>
      </c>
      <c r="S4775" t="s">
        <v>36</v>
      </c>
      <c r="T4775" t="s">
        <v>26</v>
      </c>
      <c r="U4775" t="s">
        <v>8624</v>
      </c>
      <c r="V4775" t="s">
        <v>8625</v>
      </c>
    </row>
    <row r="4776" spans="1:22" x14ac:dyDescent="0.3">
      <c r="A4776">
        <v>82299</v>
      </c>
      <c r="B4776" t="s">
        <v>31699</v>
      </c>
      <c r="C4776" t="s">
        <v>23</v>
      </c>
      <c r="D4776" t="s">
        <v>24</v>
      </c>
      <c r="E4776" t="s">
        <v>25</v>
      </c>
      <c r="F4776" t="s">
        <v>26</v>
      </c>
      <c r="G4776" t="s">
        <v>27</v>
      </c>
      <c r="H4776" t="s">
        <v>28</v>
      </c>
      <c r="I4776" t="s">
        <v>31700</v>
      </c>
      <c r="J4776" t="s">
        <v>31701</v>
      </c>
      <c r="K4776" t="s">
        <v>31702</v>
      </c>
      <c r="L4776" t="s">
        <v>31702</v>
      </c>
      <c r="M4776" t="s">
        <v>31702</v>
      </c>
      <c r="N4776" t="s">
        <v>32</v>
      </c>
      <c r="O4776" t="s">
        <v>121</v>
      </c>
      <c r="P4776" t="s">
        <v>31703</v>
      </c>
      <c r="Q4776">
        <v>0</v>
      </c>
      <c r="R4776">
        <v>2</v>
      </c>
      <c r="S4776" t="s">
        <v>36</v>
      </c>
      <c r="T4776" t="s">
        <v>26</v>
      </c>
      <c r="U4776" t="s">
        <v>8624</v>
      </c>
      <c r="V4776" t="s">
        <v>8625</v>
      </c>
    </row>
    <row r="4777" spans="1:22" x14ac:dyDescent="0.3">
      <c r="A4777">
        <v>82301</v>
      </c>
      <c r="B4777" t="s">
        <v>31704</v>
      </c>
      <c r="C4777" t="s">
        <v>23</v>
      </c>
      <c r="D4777" t="s">
        <v>24</v>
      </c>
      <c r="E4777" t="s">
        <v>25</v>
      </c>
      <c r="F4777" t="s">
        <v>26</v>
      </c>
      <c r="G4777" t="s">
        <v>27</v>
      </c>
      <c r="H4777" t="s">
        <v>28</v>
      </c>
      <c r="I4777" t="s">
        <v>31705</v>
      </c>
      <c r="J4777" t="s">
        <v>31706</v>
      </c>
      <c r="K4777" t="s">
        <v>31707</v>
      </c>
      <c r="L4777" t="s">
        <v>31707</v>
      </c>
      <c r="M4777" t="s">
        <v>31707</v>
      </c>
      <c r="N4777" t="s">
        <v>32</v>
      </c>
      <c r="O4777" t="s">
        <v>31708</v>
      </c>
      <c r="P4777" t="s">
        <v>31708</v>
      </c>
      <c r="Q4777">
        <v>1</v>
      </c>
      <c r="R4777">
        <v>1</v>
      </c>
      <c r="S4777" t="s">
        <v>36</v>
      </c>
      <c r="T4777" t="s">
        <v>36</v>
      </c>
      <c r="U4777" t="s">
        <v>31709</v>
      </c>
      <c r="V4777" t="s">
        <v>31710</v>
      </c>
    </row>
    <row r="4778" spans="1:22" x14ac:dyDescent="0.3">
      <c r="A4778">
        <v>82303</v>
      </c>
      <c r="B4778" t="s">
        <v>31711</v>
      </c>
      <c r="C4778" t="s">
        <v>23</v>
      </c>
      <c r="D4778" t="s">
        <v>24</v>
      </c>
      <c r="E4778" t="s">
        <v>25</v>
      </c>
      <c r="F4778" t="s">
        <v>26</v>
      </c>
      <c r="G4778" t="s">
        <v>27</v>
      </c>
      <c r="H4778" t="s">
        <v>28</v>
      </c>
      <c r="I4778" t="s">
        <v>31712</v>
      </c>
      <c r="J4778" t="s">
        <v>31713</v>
      </c>
      <c r="K4778" t="s">
        <v>31714</v>
      </c>
      <c r="L4778" t="s">
        <v>31714</v>
      </c>
      <c r="M4778" t="s">
        <v>31715</v>
      </c>
      <c r="N4778" t="s">
        <v>32</v>
      </c>
      <c r="O4778" t="s">
        <v>31716</v>
      </c>
      <c r="P4778" t="s">
        <v>31717</v>
      </c>
      <c r="Q4778">
        <v>1</v>
      </c>
      <c r="R4778">
        <v>1</v>
      </c>
      <c r="S4778" t="s">
        <v>36</v>
      </c>
      <c r="T4778" t="s">
        <v>36</v>
      </c>
      <c r="U4778" t="s">
        <v>2264</v>
      </c>
      <c r="V4778" t="s">
        <v>2265</v>
      </c>
    </row>
    <row r="4779" spans="1:22" x14ac:dyDescent="0.3">
      <c r="A4779">
        <v>82306</v>
      </c>
      <c r="B4779" t="s">
        <v>31718</v>
      </c>
      <c r="C4779" t="s">
        <v>23</v>
      </c>
      <c r="D4779" t="s">
        <v>24</v>
      </c>
      <c r="E4779" t="s">
        <v>25</v>
      </c>
      <c r="F4779" t="s">
        <v>26</v>
      </c>
      <c r="G4779" t="s">
        <v>27</v>
      </c>
      <c r="H4779" t="s">
        <v>28</v>
      </c>
      <c r="I4779" t="s">
        <v>31719</v>
      </c>
      <c r="J4779" t="s">
        <v>31720</v>
      </c>
      <c r="K4779" t="s">
        <v>31721</v>
      </c>
      <c r="L4779" t="s">
        <v>31721</v>
      </c>
      <c r="M4779" t="s">
        <v>31721</v>
      </c>
      <c r="N4779" t="s">
        <v>32</v>
      </c>
      <c r="O4779" t="s">
        <v>31722</v>
      </c>
      <c r="P4779" t="s">
        <v>31723</v>
      </c>
      <c r="Q4779">
        <v>2</v>
      </c>
      <c r="R4779">
        <v>2</v>
      </c>
      <c r="S4779" t="s">
        <v>36</v>
      </c>
      <c r="T4779" t="s">
        <v>36</v>
      </c>
      <c r="U4779" t="s">
        <v>31724</v>
      </c>
      <c r="V4779" t="s">
        <v>31725</v>
      </c>
    </row>
    <row r="4780" spans="1:22" x14ac:dyDescent="0.3">
      <c r="A4780">
        <v>82309</v>
      </c>
      <c r="B4780" t="s">
        <v>31726</v>
      </c>
      <c r="C4780" t="s">
        <v>23</v>
      </c>
      <c r="D4780" t="s">
        <v>24</v>
      </c>
      <c r="E4780" t="s">
        <v>25</v>
      </c>
      <c r="F4780" t="s">
        <v>249</v>
      </c>
      <c r="G4780" t="s">
        <v>3592</v>
      </c>
      <c r="H4780" t="s">
        <v>28</v>
      </c>
      <c r="I4780" t="s">
        <v>31727</v>
      </c>
      <c r="J4780" t="s">
        <v>31728</v>
      </c>
      <c r="K4780" t="s">
        <v>31729</v>
      </c>
      <c r="L4780" t="s">
        <v>31729</v>
      </c>
      <c r="M4780" t="s">
        <v>31729</v>
      </c>
      <c r="N4780" t="s">
        <v>32</v>
      </c>
      <c r="O4780" t="s">
        <v>31730</v>
      </c>
      <c r="P4780" t="s">
        <v>31731</v>
      </c>
      <c r="Q4780">
        <v>2</v>
      </c>
      <c r="R4780">
        <v>2</v>
      </c>
      <c r="S4780" t="s">
        <v>36</v>
      </c>
      <c r="T4780" t="s">
        <v>36</v>
      </c>
      <c r="U4780" t="s">
        <v>31732</v>
      </c>
      <c r="V4780" t="s">
        <v>31733</v>
      </c>
    </row>
    <row r="4781" spans="1:22" x14ac:dyDescent="0.3">
      <c r="A4781">
        <v>82313</v>
      </c>
      <c r="B4781" t="s">
        <v>31734</v>
      </c>
      <c r="C4781" t="s">
        <v>23</v>
      </c>
      <c r="D4781" t="s">
        <v>24</v>
      </c>
      <c r="E4781" t="s">
        <v>25</v>
      </c>
      <c r="F4781" t="s">
        <v>26</v>
      </c>
      <c r="G4781" t="s">
        <v>116</v>
      </c>
      <c r="H4781" t="s">
        <v>28</v>
      </c>
      <c r="I4781" t="s">
        <v>31735</v>
      </c>
      <c r="J4781" t="s">
        <v>31736</v>
      </c>
      <c r="K4781" t="s">
        <v>31737</v>
      </c>
      <c r="L4781" t="s">
        <v>31738</v>
      </c>
      <c r="M4781" t="s">
        <v>31738</v>
      </c>
      <c r="N4781" t="s">
        <v>32</v>
      </c>
      <c r="O4781" t="s">
        <v>121</v>
      </c>
      <c r="P4781" t="s">
        <v>31739</v>
      </c>
      <c r="Q4781">
        <v>0</v>
      </c>
      <c r="R4781">
        <v>1</v>
      </c>
      <c r="S4781" t="s">
        <v>35</v>
      </c>
      <c r="T4781" t="s">
        <v>26</v>
      </c>
      <c r="U4781" t="s">
        <v>31067</v>
      </c>
      <c r="V4781" t="s">
        <v>31068</v>
      </c>
    </row>
    <row r="4782" spans="1:22" x14ac:dyDescent="0.3">
      <c r="A4782">
        <v>82318</v>
      </c>
      <c r="B4782" t="s">
        <v>31740</v>
      </c>
      <c r="C4782" t="s">
        <v>23</v>
      </c>
      <c r="D4782" t="s">
        <v>24</v>
      </c>
      <c r="E4782" t="s">
        <v>25</v>
      </c>
      <c r="F4782" t="s">
        <v>26</v>
      </c>
      <c r="G4782" t="s">
        <v>116</v>
      </c>
      <c r="H4782" t="s">
        <v>28</v>
      </c>
      <c r="I4782" t="s">
        <v>31741</v>
      </c>
      <c r="J4782" t="s">
        <v>31742</v>
      </c>
      <c r="K4782" t="s">
        <v>31743</v>
      </c>
      <c r="L4782" t="s">
        <v>31744</v>
      </c>
      <c r="M4782" t="s">
        <v>31738</v>
      </c>
      <c r="N4782" t="s">
        <v>32</v>
      </c>
      <c r="O4782" t="s">
        <v>31745</v>
      </c>
      <c r="P4782" t="s">
        <v>31746</v>
      </c>
      <c r="Q4782">
        <v>1</v>
      </c>
      <c r="R4782">
        <v>2</v>
      </c>
      <c r="S4782" t="s">
        <v>35</v>
      </c>
      <c r="T4782" t="s">
        <v>36</v>
      </c>
      <c r="U4782" t="s">
        <v>31067</v>
      </c>
      <c r="V4782" t="s">
        <v>31068</v>
      </c>
    </row>
    <row r="4783" spans="1:22" x14ac:dyDescent="0.3">
      <c r="A4783">
        <v>82321</v>
      </c>
      <c r="B4783" t="s">
        <v>31747</v>
      </c>
      <c r="C4783" t="s">
        <v>23</v>
      </c>
      <c r="D4783" t="s">
        <v>24</v>
      </c>
      <c r="E4783" t="s">
        <v>25</v>
      </c>
      <c r="F4783" t="s">
        <v>249</v>
      </c>
      <c r="G4783" t="s">
        <v>27</v>
      </c>
      <c r="H4783" t="s">
        <v>28</v>
      </c>
      <c r="I4783" t="s">
        <v>31748</v>
      </c>
      <c r="J4783" t="s">
        <v>31749</v>
      </c>
      <c r="K4783" t="s">
        <v>31750</v>
      </c>
      <c r="L4783" t="s">
        <v>31751</v>
      </c>
      <c r="M4783" t="s">
        <v>31751</v>
      </c>
      <c r="N4783" t="s">
        <v>32</v>
      </c>
      <c r="O4783" t="s">
        <v>31752</v>
      </c>
      <c r="P4783" t="s">
        <v>31753</v>
      </c>
      <c r="Q4783">
        <v>1</v>
      </c>
      <c r="R4783">
        <v>1</v>
      </c>
      <c r="S4783" t="s">
        <v>35</v>
      </c>
      <c r="T4783" t="s">
        <v>36</v>
      </c>
      <c r="U4783" t="s">
        <v>9792</v>
      </c>
      <c r="V4783" t="s">
        <v>9793</v>
      </c>
    </row>
    <row r="4784" spans="1:22" x14ac:dyDescent="0.3">
      <c r="A4784">
        <v>82323</v>
      </c>
      <c r="B4784" t="s">
        <v>31754</v>
      </c>
      <c r="C4784" t="s">
        <v>23</v>
      </c>
      <c r="D4784" t="s">
        <v>24</v>
      </c>
      <c r="E4784" t="s">
        <v>25</v>
      </c>
      <c r="F4784" t="s">
        <v>26</v>
      </c>
      <c r="G4784" t="s">
        <v>116</v>
      </c>
      <c r="H4784" t="s">
        <v>28</v>
      </c>
      <c r="I4784" t="s">
        <v>31755</v>
      </c>
      <c r="J4784" t="s">
        <v>31756</v>
      </c>
      <c r="K4784" t="s">
        <v>31757</v>
      </c>
      <c r="L4784" t="s">
        <v>31758</v>
      </c>
      <c r="M4784" t="s">
        <v>31759</v>
      </c>
      <c r="N4784" t="s">
        <v>32</v>
      </c>
      <c r="O4784" t="s">
        <v>121</v>
      </c>
      <c r="P4784" t="s">
        <v>31760</v>
      </c>
      <c r="Q4784">
        <v>0</v>
      </c>
      <c r="R4784">
        <v>1</v>
      </c>
      <c r="S4784" t="s">
        <v>36</v>
      </c>
      <c r="T4784" t="s">
        <v>26</v>
      </c>
      <c r="U4784" t="s">
        <v>31067</v>
      </c>
      <c r="V4784" t="s">
        <v>31068</v>
      </c>
    </row>
    <row r="4785" spans="1:22" x14ac:dyDescent="0.3">
      <c r="A4785">
        <v>82325</v>
      </c>
      <c r="B4785" t="s">
        <v>12314</v>
      </c>
      <c r="C4785" t="s">
        <v>23</v>
      </c>
      <c r="D4785" t="s">
        <v>24</v>
      </c>
      <c r="E4785" t="s">
        <v>25</v>
      </c>
      <c r="F4785" t="s">
        <v>26</v>
      </c>
      <c r="G4785" t="s">
        <v>27</v>
      </c>
      <c r="H4785" t="s">
        <v>28</v>
      </c>
      <c r="I4785" t="s">
        <v>31761</v>
      </c>
      <c r="J4785" t="s">
        <v>31762</v>
      </c>
      <c r="K4785" t="s">
        <v>31763</v>
      </c>
      <c r="L4785" t="s">
        <v>31763</v>
      </c>
      <c r="M4785" t="s">
        <v>31763</v>
      </c>
      <c r="N4785" t="s">
        <v>32</v>
      </c>
      <c r="O4785" t="s">
        <v>121</v>
      </c>
      <c r="P4785" t="s">
        <v>31764</v>
      </c>
      <c r="Q4785">
        <v>0</v>
      </c>
      <c r="R4785">
        <v>1</v>
      </c>
      <c r="S4785" t="s">
        <v>36</v>
      </c>
      <c r="T4785" t="s">
        <v>26</v>
      </c>
      <c r="U4785" t="s">
        <v>4942</v>
      </c>
      <c r="V4785" t="s">
        <v>4943</v>
      </c>
    </row>
    <row r="4786" spans="1:22" x14ac:dyDescent="0.3">
      <c r="A4786">
        <v>82326</v>
      </c>
      <c r="B4786" t="s">
        <v>12314</v>
      </c>
      <c r="C4786" t="s">
        <v>23</v>
      </c>
      <c r="D4786" t="s">
        <v>24</v>
      </c>
      <c r="E4786" t="s">
        <v>25</v>
      </c>
      <c r="F4786" t="s">
        <v>26</v>
      </c>
      <c r="G4786" t="s">
        <v>706</v>
      </c>
      <c r="H4786" t="s">
        <v>28</v>
      </c>
      <c r="I4786" t="s">
        <v>31765</v>
      </c>
      <c r="J4786" t="s">
        <v>31766</v>
      </c>
      <c r="K4786" t="s">
        <v>31767</v>
      </c>
      <c r="L4786" t="s">
        <v>31767</v>
      </c>
      <c r="M4786" t="s">
        <v>31767</v>
      </c>
      <c r="N4786" t="s">
        <v>32</v>
      </c>
      <c r="O4786" t="s">
        <v>121</v>
      </c>
      <c r="P4786" t="s">
        <v>31768</v>
      </c>
      <c r="Q4786">
        <v>0</v>
      </c>
      <c r="R4786">
        <v>1</v>
      </c>
      <c r="S4786" t="s">
        <v>36</v>
      </c>
      <c r="T4786" t="s">
        <v>26</v>
      </c>
      <c r="U4786" t="s">
        <v>4942</v>
      </c>
      <c r="V4786" t="s">
        <v>4943</v>
      </c>
    </row>
    <row r="4787" spans="1:22" x14ac:dyDescent="0.3">
      <c r="A4787">
        <v>82337</v>
      </c>
      <c r="B4787" t="s">
        <v>16799</v>
      </c>
      <c r="C4787" t="s">
        <v>23</v>
      </c>
      <c r="D4787" t="s">
        <v>24</v>
      </c>
      <c r="E4787" t="s">
        <v>25</v>
      </c>
      <c r="F4787" t="s">
        <v>26</v>
      </c>
      <c r="G4787" t="s">
        <v>27</v>
      </c>
      <c r="H4787" t="s">
        <v>28</v>
      </c>
      <c r="I4787" t="s">
        <v>31769</v>
      </c>
      <c r="J4787" t="s">
        <v>31770</v>
      </c>
      <c r="K4787" t="s">
        <v>31771</v>
      </c>
      <c r="L4787" t="s">
        <v>31771</v>
      </c>
      <c r="M4787" t="s">
        <v>31771</v>
      </c>
      <c r="N4787" t="s">
        <v>32</v>
      </c>
      <c r="O4787" t="s">
        <v>121</v>
      </c>
      <c r="P4787" t="s">
        <v>31772</v>
      </c>
      <c r="Q4787">
        <v>0</v>
      </c>
      <c r="R4787">
        <v>1</v>
      </c>
      <c r="S4787" t="s">
        <v>36</v>
      </c>
      <c r="T4787" t="s">
        <v>26</v>
      </c>
      <c r="U4787" t="s">
        <v>16804</v>
      </c>
      <c r="V4787" t="s">
        <v>16805</v>
      </c>
    </row>
    <row r="4788" spans="1:22" x14ac:dyDescent="0.3">
      <c r="A4788">
        <v>82338</v>
      </c>
      <c r="B4788" t="s">
        <v>31773</v>
      </c>
      <c r="C4788" t="s">
        <v>23</v>
      </c>
      <c r="D4788" t="s">
        <v>24</v>
      </c>
      <c r="E4788" t="s">
        <v>25</v>
      </c>
      <c r="F4788" t="s">
        <v>26</v>
      </c>
      <c r="G4788" t="s">
        <v>27</v>
      </c>
      <c r="H4788" t="s">
        <v>28</v>
      </c>
      <c r="I4788" t="s">
        <v>31774</v>
      </c>
      <c r="J4788" t="s">
        <v>31775</v>
      </c>
      <c r="K4788" t="s">
        <v>31776</v>
      </c>
      <c r="L4788" t="s">
        <v>31776</v>
      </c>
      <c r="M4788" t="s">
        <v>31776</v>
      </c>
      <c r="N4788" t="s">
        <v>32</v>
      </c>
      <c r="O4788" t="s">
        <v>121</v>
      </c>
      <c r="P4788" t="s">
        <v>31777</v>
      </c>
      <c r="Q4788">
        <v>0</v>
      </c>
      <c r="R4788">
        <v>1</v>
      </c>
      <c r="S4788" t="s">
        <v>36</v>
      </c>
      <c r="T4788" t="s">
        <v>26</v>
      </c>
      <c r="U4788" t="s">
        <v>8185</v>
      </c>
      <c r="V4788" t="s">
        <v>8186</v>
      </c>
    </row>
    <row r="4789" spans="1:22" x14ac:dyDescent="0.3">
      <c r="A4789">
        <v>82339</v>
      </c>
      <c r="B4789" t="s">
        <v>31778</v>
      </c>
      <c r="C4789" t="s">
        <v>23</v>
      </c>
      <c r="D4789" t="s">
        <v>24</v>
      </c>
      <c r="E4789" t="s">
        <v>25</v>
      </c>
      <c r="F4789" t="s">
        <v>26</v>
      </c>
      <c r="G4789" t="s">
        <v>27</v>
      </c>
      <c r="H4789" t="s">
        <v>28</v>
      </c>
      <c r="I4789" t="s">
        <v>31779</v>
      </c>
      <c r="J4789" t="s">
        <v>31780</v>
      </c>
      <c r="K4789" t="s">
        <v>31781</v>
      </c>
      <c r="L4789" t="s">
        <v>31781</v>
      </c>
      <c r="M4789" t="s">
        <v>31781</v>
      </c>
      <c r="N4789" t="s">
        <v>32</v>
      </c>
      <c r="O4789" t="s">
        <v>31782</v>
      </c>
      <c r="P4789" t="s">
        <v>31782</v>
      </c>
      <c r="Q4789">
        <v>1</v>
      </c>
      <c r="R4789">
        <v>1</v>
      </c>
      <c r="S4789" t="s">
        <v>36</v>
      </c>
      <c r="T4789" t="s">
        <v>36</v>
      </c>
      <c r="U4789" t="s">
        <v>31783</v>
      </c>
      <c r="V4789" t="s">
        <v>31784</v>
      </c>
    </row>
    <row r="4790" spans="1:22" x14ac:dyDescent="0.3">
      <c r="A4790">
        <v>82372</v>
      </c>
      <c r="B4790" t="s">
        <v>31576</v>
      </c>
      <c r="C4790" t="s">
        <v>23</v>
      </c>
      <c r="D4790" t="s">
        <v>24</v>
      </c>
      <c r="E4790" t="s">
        <v>25</v>
      </c>
      <c r="F4790" t="s">
        <v>26</v>
      </c>
      <c r="G4790" t="s">
        <v>27</v>
      </c>
      <c r="H4790" t="s">
        <v>28</v>
      </c>
      <c r="I4790" t="s">
        <v>31785</v>
      </c>
      <c r="J4790" t="s">
        <v>31786</v>
      </c>
      <c r="K4790" t="s">
        <v>31787</v>
      </c>
      <c r="L4790" t="s">
        <v>31787</v>
      </c>
      <c r="M4790" t="s">
        <v>31788</v>
      </c>
      <c r="N4790" t="s">
        <v>32</v>
      </c>
      <c r="O4790" t="s">
        <v>121</v>
      </c>
      <c r="P4790" t="s">
        <v>31789</v>
      </c>
      <c r="Q4790">
        <v>0</v>
      </c>
      <c r="R4790">
        <v>1</v>
      </c>
      <c r="S4790" t="s">
        <v>36</v>
      </c>
      <c r="T4790" t="s">
        <v>26</v>
      </c>
      <c r="U4790" t="s">
        <v>31582</v>
      </c>
      <c r="V4790" t="s">
        <v>31583</v>
      </c>
    </row>
    <row r="4791" spans="1:22" x14ac:dyDescent="0.3">
      <c r="A4791">
        <v>82376</v>
      </c>
      <c r="B4791" t="s">
        <v>16799</v>
      </c>
      <c r="C4791" t="s">
        <v>23</v>
      </c>
      <c r="D4791" t="s">
        <v>24</v>
      </c>
      <c r="E4791" t="s">
        <v>25</v>
      </c>
      <c r="F4791" t="s">
        <v>26</v>
      </c>
      <c r="G4791" t="s">
        <v>27</v>
      </c>
      <c r="H4791" t="s">
        <v>28</v>
      </c>
      <c r="I4791" t="s">
        <v>31790</v>
      </c>
      <c r="J4791" t="s">
        <v>31791</v>
      </c>
      <c r="K4791" t="s">
        <v>31792</v>
      </c>
      <c r="L4791" t="s">
        <v>31792</v>
      </c>
      <c r="M4791" t="s">
        <v>31792</v>
      </c>
      <c r="N4791" t="s">
        <v>32</v>
      </c>
      <c r="O4791" t="s">
        <v>121</v>
      </c>
      <c r="P4791" t="s">
        <v>31793</v>
      </c>
      <c r="Q4791">
        <v>0</v>
      </c>
      <c r="R4791">
        <v>1</v>
      </c>
      <c r="S4791" t="s">
        <v>36</v>
      </c>
      <c r="T4791" t="s">
        <v>26</v>
      </c>
      <c r="U4791" t="s">
        <v>16804</v>
      </c>
      <c r="V4791" t="s">
        <v>16805</v>
      </c>
    </row>
    <row r="4792" spans="1:22" x14ac:dyDescent="0.3">
      <c r="A4792">
        <v>82393</v>
      </c>
      <c r="B4792" t="s">
        <v>31493</v>
      </c>
      <c r="C4792" t="s">
        <v>23</v>
      </c>
      <c r="D4792" t="s">
        <v>24</v>
      </c>
      <c r="E4792" t="s">
        <v>25</v>
      </c>
      <c r="F4792" t="s">
        <v>26</v>
      </c>
      <c r="G4792" t="s">
        <v>116</v>
      </c>
      <c r="H4792" t="s">
        <v>28</v>
      </c>
      <c r="I4792" t="s">
        <v>31794</v>
      </c>
      <c r="J4792" t="s">
        <v>31795</v>
      </c>
      <c r="K4792" t="s">
        <v>31796</v>
      </c>
      <c r="L4792" t="s">
        <v>31797</v>
      </c>
      <c r="M4792" t="s">
        <v>31797</v>
      </c>
      <c r="N4792" t="s">
        <v>32</v>
      </c>
      <c r="O4792" t="s">
        <v>121</v>
      </c>
      <c r="P4792" t="s">
        <v>31798</v>
      </c>
      <c r="Q4792">
        <v>0</v>
      </c>
      <c r="R4792">
        <v>1</v>
      </c>
      <c r="S4792" t="s">
        <v>36</v>
      </c>
      <c r="T4792" t="s">
        <v>26</v>
      </c>
      <c r="U4792" t="s">
        <v>1609</v>
      </c>
      <c r="V4792" t="s">
        <v>1610</v>
      </c>
    </row>
    <row r="4793" spans="1:22" x14ac:dyDescent="0.3">
      <c r="A4793">
        <v>82394</v>
      </c>
      <c r="B4793" t="s">
        <v>31799</v>
      </c>
      <c r="C4793" t="s">
        <v>23</v>
      </c>
      <c r="D4793" t="s">
        <v>24</v>
      </c>
      <c r="E4793" t="s">
        <v>25</v>
      </c>
      <c r="F4793" t="s">
        <v>26</v>
      </c>
      <c r="G4793" t="s">
        <v>116</v>
      </c>
      <c r="H4793" t="s">
        <v>28</v>
      </c>
      <c r="I4793" t="s">
        <v>31800</v>
      </c>
      <c r="J4793" t="s">
        <v>31801</v>
      </c>
      <c r="K4793" t="s">
        <v>31802</v>
      </c>
      <c r="L4793" t="s">
        <v>31803</v>
      </c>
      <c r="M4793" t="s">
        <v>31803</v>
      </c>
      <c r="N4793" t="s">
        <v>32</v>
      </c>
      <c r="O4793" t="s">
        <v>121</v>
      </c>
      <c r="P4793" t="s">
        <v>31804</v>
      </c>
      <c r="Q4793">
        <v>0</v>
      </c>
      <c r="R4793">
        <v>1</v>
      </c>
      <c r="S4793" t="s">
        <v>36</v>
      </c>
      <c r="T4793" t="s">
        <v>26</v>
      </c>
      <c r="U4793" t="s">
        <v>1696</v>
      </c>
      <c r="V4793" t="s">
        <v>14834</v>
      </c>
    </row>
    <row r="4794" spans="1:22" x14ac:dyDescent="0.3">
      <c r="A4794">
        <v>82396</v>
      </c>
      <c r="B4794" t="s">
        <v>31805</v>
      </c>
      <c r="C4794" t="s">
        <v>23</v>
      </c>
      <c r="D4794" t="s">
        <v>24</v>
      </c>
      <c r="E4794" t="s">
        <v>25</v>
      </c>
      <c r="F4794" t="s">
        <v>26</v>
      </c>
      <c r="G4794" t="s">
        <v>116</v>
      </c>
      <c r="H4794" t="s">
        <v>28</v>
      </c>
      <c r="I4794" t="s">
        <v>31806</v>
      </c>
      <c r="J4794" t="s">
        <v>31807</v>
      </c>
      <c r="K4794" t="s">
        <v>31808</v>
      </c>
      <c r="L4794" t="s">
        <v>31809</v>
      </c>
      <c r="M4794" t="s">
        <v>31810</v>
      </c>
      <c r="N4794" t="s">
        <v>32</v>
      </c>
      <c r="O4794" t="s">
        <v>121</v>
      </c>
      <c r="P4794" t="s">
        <v>31811</v>
      </c>
      <c r="Q4794">
        <v>0</v>
      </c>
      <c r="R4794">
        <v>1</v>
      </c>
      <c r="S4794" t="s">
        <v>36</v>
      </c>
      <c r="T4794" t="s">
        <v>26</v>
      </c>
      <c r="U4794" t="s">
        <v>28538</v>
      </c>
      <c r="V4794" t="s">
        <v>28539</v>
      </c>
    </row>
    <row r="4795" spans="1:22" x14ac:dyDescent="0.3">
      <c r="A4795">
        <v>82397</v>
      </c>
      <c r="B4795" t="s">
        <v>31812</v>
      </c>
      <c r="C4795" t="s">
        <v>23</v>
      </c>
      <c r="D4795" t="s">
        <v>24</v>
      </c>
      <c r="E4795" t="s">
        <v>25</v>
      </c>
      <c r="F4795" t="s">
        <v>26</v>
      </c>
      <c r="G4795" t="s">
        <v>116</v>
      </c>
      <c r="H4795" t="s">
        <v>28</v>
      </c>
      <c r="I4795" t="s">
        <v>31813</v>
      </c>
      <c r="J4795" t="s">
        <v>31814</v>
      </c>
      <c r="K4795" t="s">
        <v>31815</v>
      </c>
      <c r="L4795" t="s">
        <v>31816</v>
      </c>
      <c r="M4795" t="s">
        <v>31817</v>
      </c>
      <c r="N4795" t="s">
        <v>32</v>
      </c>
      <c r="O4795" t="s">
        <v>31818</v>
      </c>
      <c r="P4795" t="s">
        <v>31819</v>
      </c>
      <c r="Q4795">
        <v>2</v>
      </c>
      <c r="R4795">
        <v>5</v>
      </c>
      <c r="S4795" t="s">
        <v>36</v>
      </c>
      <c r="T4795" t="s">
        <v>36</v>
      </c>
      <c r="U4795" t="s">
        <v>31820</v>
      </c>
      <c r="V4795" t="s">
        <v>31821</v>
      </c>
    </row>
    <row r="4796" spans="1:22" x14ac:dyDescent="0.3">
      <c r="A4796">
        <v>82399</v>
      </c>
      <c r="B4796" t="s">
        <v>7463</v>
      </c>
      <c r="C4796" t="s">
        <v>23</v>
      </c>
      <c r="D4796" t="s">
        <v>24</v>
      </c>
      <c r="E4796" t="s">
        <v>25</v>
      </c>
      <c r="F4796" t="s">
        <v>26</v>
      </c>
      <c r="G4796" t="s">
        <v>116</v>
      </c>
      <c r="H4796" t="s">
        <v>28</v>
      </c>
      <c r="I4796" t="s">
        <v>31822</v>
      </c>
      <c r="J4796" t="s">
        <v>31823</v>
      </c>
      <c r="K4796" t="s">
        <v>31824</v>
      </c>
      <c r="L4796" t="s">
        <v>31825</v>
      </c>
      <c r="M4796" t="s">
        <v>31826</v>
      </c>
      <c r="N4796" t="s">
        <v>32</v>
      </c>
      <c r="O4796" t="s">
        <v>383</v>
      </c>
      <c r="P4796" t="s">
        <v>31827</v>
      </c>
      <c r="Q4796">
        <v>1</v>
      </c>
      <c r="R4796">
        <v>1</v>
      </c>
      <c r="S4796" t="s">
        <v>36</v>
      </c>
      <c r="T4796" t="s">
        <v>36</v>
      </c>
      <c r="U4796" t="s">
        <v>31828</v>
      </c>
      <c r="V4796" t="s">
        <v>31829</v>
      </c>
    </row>
    <row r="4797" spans="1:22" x14ac:dyDescent="0.3">
      <c r="A4797">
        <v>82402</v>
      </c>
      <c r="B4797" t="s">
        <v>26</v>
      </c>
      <c r="C4797" t="s">
        <v>23</v>
      </c>
      <c r="D4797" t="s">
        <v>24</v>
      </c>
      <c r="E4797" t="s">
        <v>25</v>
      </c>
      <c r="F4797" t="s">
        <v>26</v>
      </c>
      <c r="G4797" t="s">
        <v>116</v>
      </c>
      <c r="H4797" t="s">
        <v>28</v>
      </c>
      <c r="I4797" t="s">
        <v>31830</v>
      </c>
      <c r="J4797" t="s">
        <v>31831</v>
      </c>
      <c r="K4797" t="s">
        <v>31832</v>
      </c>
      <c r="L4797" t="s">
        <v>31833</v>
      </c>
      <c r="M4797" t="s">
        <v>31833</v>
      </c>
      <c r="N4797" t="s">
        <v>32</v>
      </c>
      <c r="O4797" t="s">
        <v>121</v>
      </c>
      <c r="P4797" t="s">
        <v>31834</v>
      </c>
      <c r="Q4797">
        <v>0</v>
      </c>
      <c r="R4797">
        <v>1</v>
      </c>
      <c r="S4797" t="s">
        <v>36</v>
      </c>
      <c r="T4797" t="s">
        <v>26</v>
      </c>
      <c r="U4797" t="s">
        <v>31835</v>
      </c>
      <c r="V4797" t="s">
        <v>31836</v>
      </c>
    </row>
    <row r="4798" spans="1:22" x14ac:dyDescent="0.3">
      <c r="A4798">
        <v>82403</v>
      </c>
      <c r="B4798" t="s">
        <v>31837</v>
      </c>
      <c r="C4798" t="s">
        <v>23</v>
      </c>
      <c r="D4798" t="s">
        <v>24</v>
      </c>
      <c r="E4798" t="s">
        <v>25</v>
      </c>
      <c r="F4798" t="s">
        <v>26</v>
      </c>
      <c r="G4798" t="s">
        <v>116</v>
      </c>
      <c r="H4798" t="s">
        <v>28</v>
      </c>
      <c r="I4798" t="s">
        <v>31838</v>
      </c>
      <c r="J4798" t="s">
        <v>31839</v>
      </c>
      <c r="K4798" t="s">
        <v>31840</v>
      </c>
      <c r="L4798" t="s">
        <v>31841</v>
      </c>
      <c r="M4798" t="s">
        <v>31841</v>
      </c>
      <c r="N4798" t="s">
        <v>32</v>
      </c>
      <c r="O4798" t="s">
        <v>121</v>
      </c>
      <c r="P4798" t="s">
        <v>31842</v>
      </c>
      <c r="Q4798">
        <v>0</v>
      </c>
      <c r="R4798">
        <v>2</v>
      </c>
      <c r="S4798" t="s">
        <v>36</v>
      </c>
      <c r="T4798" t="s">
        <v>26</v>
      </c>
      <c r="U4798" t="s">
        <v>2938</v>
      </c>
      <c r="V4798" t="s">
        <v>2939</v>
      </c>
    </row>
    <row r="4799" spans="1:22" x14ac:dyDescent="0.3">
      <c r="A4799">
        <v>82405</v>
      </c>
      <c r="B4799" t="s">
        <v>31843</v>
      </c>
      <c r="C4799" t="s">
        <v>23</v>
      </c>
      <c r="D4799" t="s">
        <v>24</v>
      </c>
      <c r="E4799" t="s">
        <v>25</v>
      </c>
      <c r="F4799" t="s">
        <v>26</v>
      </c>
      <c r="G4799" t="s">
        <v>116</v>
      </c>
      <c r="H4799" t="s">
        <v>28</v>
      </c>
      <c r="I4799" t="s">
        <v>31844</v>
      </c>
      <c r="J4799" t="s">
        <v>31845</v>
      </c>
      <c r="K4799" t="s">
        <v>31846</v>
      </c>
      <c r="L4799" t="s">
        <v>31847</v>
      </c>
      <c r="M4799" t="s">
        <v>31847</v>
      </c>
      <c r="N4799" t="s">
        <v>32</v>
      </c>
      <c r="O4799" t="s">
        <v>121</v>
      </c>
      <c r="P4799" t="s">
        <v>31848</v>
      </c>
      <c r="Q4799">
        <v>0</v>
      </c>
      <c r="R4799">
        <v>1</v>
      </c>
      <c r="S4799" t="s">
        <v>36</v>
      </c>
      <c r="T4799" t="s">
        <v>26</v>
      </c>
      <c r="U4799" t="s">
        <v>23417</v>
      </c>
      <c r="V4799" t="s">
        <v>23418</v>
      </c>
    </row>
    <row r="4800" spans="1:22" x14ac:dyDescent="0.3">
      <c r="A4800">
        <v>82410</v>
      </c>
      <c r="B4800" t="s">
        <v>31849</v>
      </c>
      <c r="C4800" t="s">
        <v>23</v>
      </c>
      <c r="D4800" t="s">
        <v>24</v>
      </c>
      <c r="E4800" t="s">
        <v>25</v>
      </c>
      <c r="F4800" t="s">
        <v>722</v>
      </c>
      <c r="G4800" t="s">
        <v>116</v>
      </c>
      <c r="H4800" t="s">
        <v>28</v>
      </c>
      <c r="I4800" t="s">
        <v>31850</v>
      </c>
      <c r="J4800" t="s">
        <v>31851</v>
      </c>
      <c r="K4800" t="s">
        <v>31852</v>
      </c>
      <c r="L4800" t="s">
        <v>31853</v>
      </c>
      <c r="M4800" t="s">
        <v>31854</v>
      </c>
      <c r="N4800" t="s">
        <v>32</v>
      </c>
      <c r="O4800" t="s">
        <v>31855</v>
      </c>
      <c r="P4800" t="s">
        <v>31856</v>
      </c>
      <c r="Q4800">
        <v>2</v>
      </c>
      <c r="R4800">
        <v>3</v>
      </c>
      <c r="S4800" t="s">
        <v>35</v>
      </c>
      <c r="T4800" t="s">
        <v>36</v>
      </c>
      <c r="U4800" t="s">
        <v>10614</v>
      </c>
      <c r="V4800" t="s">
        <v>31857</v>
      </c>
    </row>
    <row r="4801" spans="1:22" x14ac:dyDescent="0.3">
      <c r="A4801">
        <v>82412</v>
      </c>
      <c r="B4801" t="s">
        <v>8172</v>
      </c>
      <c r="C4801" t="s">
        <v>23</v>
      </c>
      <c r="D4801" t="s">
        <v>24</v>
      </c>
      <c r="E4801" t="s">
        <v>25</v>
      </c>
      <c r="F4801" t="s">
        <v>26</v>
      </c>
      <c r="G4801" t="s">
        <v>116</v>
      </c>
      <c r="H4801" t="s">
        <v>28</v>
      </c>
      <c r="I4801" t="s">
        <v>31858</v>
      </c>
      <c r="J4801" t="s">
        <v>31859</v>
      </c>
      <c r="K4801" t="s">
        <v>31860</v>
      </c>
      <c r="L4801" t="s">
        <v>31861</v>
      </c>
      <c r="M4801" t="s">
        <v>31862</v>
      </c>
      <c r="N4801" t="s">
        <v>32</v>
      </c>
      <c r="O4801" t="s">
        <v>31863</v>
      </c>
      <c r="P4801" t="s">
        <v>31864</v>
      </c>
      <c r="Q4801">
        <v>1</v>
      </c>
      <c r="R4801">
        <v>1</v>
      </c>
      <c r="S4801" t="s">
        <v>36</v>
      </c>
      <c r="T4801" t="s">
        <v>36</v>
      </c>
      <c r="U4801" t="s">
        <v>12029</v>
      </c>
      <c r="V4801" t="s">
        <v>12030</v>
      </c>
    </row>
    <row r="4802" spans="1:22" x14ac:dyDescent="0.3">
      <c r="A4802">
        <v>82413</v>
      </c>
      <c r="B4802" t="s">
        <v>2777</v>
      </c>
      <c r="C4802" t="s">
        <v>23</v>
      </c>
      <c r="D4802" t="s">
        <v>24</v>
      </c>
      <c r="E4802" t="s">
        <v>25</v>
      </c>
      <c r="F4802" t="s">
        <v>26</v>
      </c>
      <c r="G4802" t="s">
        <v>116</v>
      </c>
      <c r="H4802" t="s">
        <v>28</v>
      </c>
      <c r="I4802" t="s">
        <v>31865</v>
      </c>
      <c r="J4802" t="s">
        <v>31866</v>
      </c>
      <c r="K4802" t="s">
        <v>31867</v>
      </c>
      <c r="L4802" t="s">
        <v>31867</v>
      </c>
      <c r="M4802" t="s">
        <v>31868</v>
      </c>
      <c r="N4802" t="s">
        <v>32</v>
      </c>
      <c r="O4802" t="s">
        <v>31869</v>
      </c>
      <c r="P4802" t="s">
        <v>31870</v>
      </c>
      <c r="Q4802">
        <v>4</v>
      </c>
      <c r="R4802">
        <v>4</v>
      </c>
      <c r="S4802" t="s">
        <v>35</v>
      </c>
      <c r="T4802" t="s">
        <v>36</v>
      </c>
      <c r="U4802" t="s">
        <v>31871</v>
      </c>
      <c r="V4802" t="s">
        <v>31872</v>
      </c>
    </row>
    <row r="4803" spans="1:22" x14ac:dyDescent="0.3">
      <c r="A4803">
        <v>82417</v>
      </c>
      <c r="B4803" t="s">
        <v>31873</v>
      </c>
      <c r="C4803" t="s">
        <v>23</v>
      </c>
      <c r="D4803" t="s">
        <v>24</v>
      </c>
      <c r="E4803" t="s">
        <v>25</v>
      </c>
      <c r="F4803" t="s">
        <v>26</v>
      </c>
      <c r="G4803" t="s">
        <v>116</v>
      </c>
      <c r="H4803" t="s">
        <v>28</v>
      </c>
      <c r="I4803" t="s">
        <v>31874</v>
      </c>
      <c r="J4803" t="s">
        <v>31875</v>
      </c>
      <c r="K4803" t="s">
        <v>31876</v>
      </c>
      <c r="L4803" t="s">
        <v>31877</v>
      </c>
      <c r="M4803" t="s">
        <v>31877</v>
      </c>
      <c r="N4803" t="s">
        <v>32</v>
      </c>
      <c r="O4803" t="s">
        <v>121</v>
      </c>
      <c r="P4803" t="s">
        <v>31878</v>
      </c>
      <c r="Q4803">
        <v>0</v>
      </c>
      <c r="R4803">
        <v>1</v>
      </c>
      <c r="S4803" t="s">
        <v>36</v>
      </c>
      <c r="T4803" t="s">
        <v>26</v>
      </c>
      <c r="U4803" t="s">
        <v>31879</v>
      </c>
      <c r="V4803" t="s">
        <v>31880</v>
      </c>
    </row>
    <row r="4804" spans="1:22" x14ac:dyDescent="0.3">
      <c r="A4804">
        <v>82422</v>
      </c>
      <c r="B4804" t="s">
        <v>15106</v>
      </c>
      <c r="C4804" t="s">
        <v>23</v>
      </c>
      <c r="D4804" t="s">
        <v>24</v>
      </c>
      <c r="E4804" t="s">
        <v>25</v>
      </c>
      <c r="F4804" t="s">
        <v>26</v>
      </c>
      <c r="G4804" t="s">
        <v>116</v>
      </c>
      <c r="H4804" t="s">
        <v>28</v>
      </c>
      <c r="I4804" t="s">
        <v>31881</v>
      </c>
      <c r="J4804" t="s">
        <v>31882</v>
      </c>
      <c r="K4804" t="s">
        <v>31883</v>
      </c>
      <c r="L4804" t="s">
        <v>31884</v>
      </c>
      <c r="M4804" t="s">
        <v>31885</v>
      </c>
      <c r="N4804" t="s">
        <v>32</v>
      </c>
      <c r="O4804" t="s">
        <v>31886</v>
      </c>
      <c r="P4804" t="s">
        <v>31887</v>
      </c>
      <c r="Q4804">
        <v>1</v>
      </c>
      <c r="R4804">
        <v>2</v>
      </c>
      <c r="S4804" t="s">
        <v>36</v>
      </c>
      <c r="T4804" t="s">
        <v>36</v>
      </c>
      <c r="U4804" t="s">
        <v>31888</v>
      </c>
      <c r="V4804" t="s">
        <v>31889</v>
      </c>
    </row>
    <row r="4805" spans="1:22" x14ac:dyDescent="0.3">
      <c r="A4805">
        <v>82425</v>
      </c>
      <c r="B4805" t="s">
        <v>31890</v>
      </c>
      <c r="C4805" t="s">
        <v>23</v>
      </c>
      <c r="D4805" t="s">
        <v>24</v>
      </c>
      <c r="E4805" t="s">
        <v>25</v>
      </c>
      <c r="F4805" t="s">
        <v>249</v>
      </c>
      <c r="G4805" t="s">
        <v>116</v>
      </c>
      <c r="H4805" t="s">
        <v>28</v>
      </c>
      <c r="I4805" t="s">
        <v>31891</v>
      </c>
      <c r="J4805" t="s">
        <v>31892</v>
      </c>
      <c r="K4805" t="s">
        <v>31893</v>
      </c>
      <c r="L4805" t="s">
        <v>31894</v>
      </c>
      <c r="M4805" t="s">
        <v>31894</v>
      </c>
      <c r="N4805" t="s">
        <v>32</v>
      </c>
      <c r="O4805" t="s">
        <v>31895</v>
      </c>
      <c r="P4805" t="s">
        <v>31896</v>
      </c>
      <c r="Q4805">
        <v>2</v>
      </c>
      <c r="R4805">
        <v>3</v>
      </c>
      <c r="S4805" t="s">
        <v>35</v>
      </c>
      <c r="T4805" t="s">
        <v>36</v>
      </c>
      <c r="U4805" t="s">
        <v>31897</v>
      </c>
      <c r="V4805" t="s">
        <v>31898</v>
      </c>
    </row>
    <row r="4806" spans="1:22" x14ac:dyDescent="0.3">
      <c r="A4806">
        <v>82431</v>
      </c>
      <c r="B4806" t="s">
        <v>31899</v>
      </c>
      <c r="C4806" t="s">
        <v>23</v>
      </c>
      <c r="D4806" t="s">
        <v>24</v>
      </c>
      <c r="E4806" t="s">
        <v>25</v>
      </c>
      <c r="F4806" t="s">
        <v>722</v>
      </c>
      <c r="G4806" t="s">
        <v>116</v>
      </c>
      <c r="H4806" t="s">
        <v>28</v>
      </c>
      <c r="I4806" t="s">
        <v>31900</v>
      </c>
      <c r="J4806" t="s">
        <v>31901</v>
      </c>
      <c r="K4806" t="s">
        <v>31902</v>
      </c>
      <c r="L4806" t="s">
        <v>31903</v>
      </c>
      <c r="M4806" t="s">
        <v>31903</v>
      </c>
      <c r="N4806" t="s">
        <v>32</v>
      </c>
      <c r="O4806" t="s">
        <v>31904</v>
      </c>
      <c r="P4806" t="s">
        <v>31905</v>
      </c>
      <c r="Q4806">
        <v>1</v>
      </c>
      <c r="R4806">
        <v>1</v>
      </c>
      <c r="S4806" t="s">
        <v>36</v>
      </c>
      <c r="T4806" t="s">
        <v>36</v>
      </c>
      <c r="U4806" t="s">
        <v>27395</v>
      </c>
      <c r="V4806" t="s">
        <v>27396</v>
      </c>
    </row>
    <row r="4807" spans="1:22" x14ac:dyDescent="0.3">
      <c r="A4807">
        <v>82432</v>
      </c>
      <c r="B4807" t="s">
        <v>31906</v>
      </c>
      <c r="C4807" t="s">
        <v>23</v>
      </c>
      <c r="D4807" t="s">
        <v>24</v>
      </c>
      <c r="E4807" t="s">
        <v>25</v>
      </c>
      <c r="F4807" t="s">
        <v>26</v>
      </c>
      <c r="G4807" t="s">
        <v>116</v>
      </c>
      <c r="H4807" t="s">
        <v>28</v>
      </c>
      <c r="I4807" t="s">
        <v>6142</v>
      </c>
      <c r="J4807" t="s">
        <v>31907</v>
      </c>
      <c r="K4807" t="s">
        <v>31908</v>
      </c>
      <c r="L4807" t="s">
        <v>31909</v>
      </c>
      <c r="M4807" t="s">
        <v>31909</v>
      </c>
      <c r="N4807" t="s">
        <v>32</v>
      </c>
      <c r="O4807" t="s">
        <v>31910</v>
      </c>
      <c r="P4807" t="s">
        <v>31911</v>
      </c>
      <c r="Q4807">
        <v>2</v>
      </c>
      <c r="R4807">
        <v>3</v>
      </c>
      <c r="S4807" t="s">
        <v>35</v>
      </c>
      <c r="T4807" t="s">
        <v>36</v>
      </c>
      <c r="U4807" t="s">
        <v>31912</v>
      </c>
      <c r="V4807" t="s">
        <v>31913</v>
      </c>
    </row>
    <row r="4808" spans="1:22" x14ac:dyDescent="0.3">
      <c r="A4808">
        <v>82434</v>
      </c>
      <c r="B4808" t="s">
        <v>31914</v>
      </c>
      <c r="C4808" t="s">
        <v>23</v>
      </c>
      <c r="D4808" t="s">
        <v>24</v>
      </c>
      <c r="E4808" t="s">
        <v>25</v>
      </c>
      <c r="F4808" t="s">
        <v>249</v>
      </c>
      <c r="G4808" t="s">
        <v>116</v>
      </c>
      <c r="H4808" t="s">
        <v>28</v>
      </c>
      <c r="I4808" t="s">
        <v>31915</v>
      </c>
      <c r="J4808" t="s">
        <v>31916</v>
      </c>
      <c r="K4808" t="s">
        <v>31917</v>
      </c>
      <c r="L4808" t="s">
        <v>31918</v>
      </c>
      <c r="M4808" t="s">
        <v>31918</v>
      </c>
      <c r="N4808" t="s">
        <v>32</v>
      </c>
      <c r="O4808" t="s">
        <v>31919</v>
      </c>
      <c r="P4808" t="s">
        <v>31920</v>
      </c>
      <c r="Q4808">
        <v>1</v>
      </c>
      <c r="R4808">
        <v>1</v>
      </c>
      <c r="S4808" t="s">
        <v>36</v>
      </c>
      <c r="T4808" t="s">
        <v>36</v>
      </c>
      <c r="U4808" t="s">
        <v>31921</v>
      </c>
      <c r="V4808" t="s">
        <v>31922</v>
      </c>
    </row>
    <row r="4809" spans="1:22" x14ac:dyDescent="0.3">
      <c r="A4809">
        <v>82436</v>
      </c>
      <c r="B4809" t="s">
        <v>31923</v>
      </c>
      <c r="C4809" t="s">
        <v>23</v>
      </c>
      <c r="D4809" t="s">
        <v>24</v>
      </c>
      <c r="E4809" t="s">
        <v>25</v>
      </c>
      <c r="F4809" t="s">
        <v>249</v>
      </c>
      <c r="G4809" t="s">
        <v>116</v>
      </c>
      <c r="H4809" t="s">
        <v>28</v>
      </c>
      <c r="I4809" t="s">
        <v>31924</v>
      </c>
      <c r="J4809" t="s">
        <v>31925</v>
      </c>
      <c r="K4809" t="s">
        <v>31926</v>
      </c>
      <c r="L4809" t="s">
        <v>31927</v>
      </c>
      <c r="M4809" t="s">
        <v>31927</v>
      </c>
      <c r="N4809" t="s">
        <v>32</v>
      </c>
      <c r="O4809" t="s">
        <v>31928</v>
      </c>
      <c r="P4809" t="s">
        <v>31929</v>
      </c>
      <c r="Q4809">
        <v>1</v>
      </c>
      <c r="R4809">
        <v>1</v>
      </c>
      <c r="S4809" t="s">
        <v>36</v>
      </c>
      <c r="T4809" t="s">
        <v>36</v>
      </c>
      <c r="U4809" t="s">
        <v>31930</v>
      </c>
      <c r="V4809" t="s">
        <v>31931</v>
      </c>
    </row>
    <row r="4810" spans="1:22" x14ac:dyDescent="0.3">
      <c r="A4810">
        <v>82438</v>
      </c>
      <c r="B4810" t="s">
        <v>31932</v>
      </c>
      <c r="C4810" t="s">
        <v>23</v>
      </c>
      <c r="D4810" t="s">
        <v>24</v>
      </c>
      <c r="E4810" t="s">
        <v>25</v>
      </c>
      <c r="F4810" t="s">
        <v>26</v>
      </c>
      <c r="G4810" t="s">
        <v>116</v>
      </c>
      <c r="H4810" t="s">
        <v>28</v>
      </c>
      <c r="I4810" t="s">
        <v>31933</v>
      </c>
      <c r="J4810" t="s">
        <v>31934</v>
      </c>
      <c r="K4810" t="s">
        <v>31935</v>
      </c>
      <c r="L4810" t="s">
        <v>31936</v>
      </c>
      <c r="M4810" t="s">
        <v>31937</v>
      </c>
      <c r="N4810" t="s">
        <v>32</v>
      </c>
      <c r="O4810" t="s">
        <v>31938</v>
      </c>
      <c r="P4810" t="s">
        <v>31939</v>
      </c>
      <c r="Q4810">
        <v>1</v>
      </c>
      <c r="R4810">
        <v>1</v>
      </c>
      <c r="S4810" t="s">
        <v>36</v>
      </c>
      <c r="T4810" t="s">
        <v>36</v>
      </c>
      <c r="U4810" t="s">
        <v>31940</v>
      </c>
      <c r="V4810" t="s">
        <v>31941</v>
      </c>
    </row>
    <row r="4811" spans="1:22" x14ac:dyDescent="0.3">
      <c r="A4811">
        <v>82441</v>
      </c>
      <c r="B4811" t="s">
        <v>31942</v>
      </c>
      <c r="C4811" t="s">
        <v>23</v>
      </c>
      <c r="D4811" t="s">
        <v>24</v>
      </c>
      <c r="E4811" t="s">
        <v>25</v>
      </c>
      <c r="F4811" t="s">
        <v>26</v>
      </c>
      <c r="G4811" t="s">
        <v>116</v>
      </c>
      <c r="H4811" t="s">
        <v>28</v>
      </c>
      <c r="I4811" t="s">
        <v>31943</v>
      </c>
      <c r="J4811" t="s">
        <v>31944</v>
      </c>
      <c r="K4811" t="s">
        <v>31945</v>
      </c>
      <c r="L4811" t="s">
        <v>31946</v>
      </c>
      <c r="M4811" t="s">
        <v>31946</v>
      </c>
      <c r="N4811" t="s">
        <v>32</v>
      </c>
      <c r="O4811" t="s">
        <v>31947</v>
      </c>
      <c r="P4811" t="s">
        <v>31948</v>
      </c>
      <c r="Q4811">
        <v>1</v>
      </c>
      <c r="R4811">
        <v>1</v>
      </c>
      <c r="S4811" t="s">
        <v>36</v>
      </c>
      <c r="T4811" t="s">
        <v>36</v>
      </c>
      <c r="U4811" t="s">
        <v>31921</v>
      </c>
      <c r="V4811" t="s">
        <v>31922</v>
      </c>
    </row>
    <row r="4812" spans="1:22" x14ac:dyDescent="0.3">
      <c r="A4812">
        <v>82443</v>
      </c>
      <c r="B4812" t="s">
        <v>31949</v>
      </c>
      <c r="C4812" t="s">
        <v>23</v>
      </c>
      <c r="D4812" t="s">
        <v>24</v>
      </c>
      <c r="E4812" t="s">
        <v>25</v>
      </c>
      <c r="F4812" t="s">
        <v>26</v>
      </c>
      <c r="G4812" t="s">
        <v>116</v>
      </c>
      <c r="H4812" t="s">
        <v>28</v>
      </c>
      <c r="I4812" t="s">
        <v>31950</v>
      </c>
      <c r="J4812" t="s">
        <v>31951</v>
      </c>
      <c r="K4812" t="s">
        <v>31952</v>
      </c>
      <c r="L4812" t="s">
        <v>31953</v>
      </c>
      <c r="M4812" t="s">
        <v>31954</v>
      </c>
      <c r="N4812" t="s">
        <v>32</v>
      </c>
      <c r="O4812" t="s">
        <v>31955</v>
      </c>
      <c r="P4812" t="s">
        <v>31956</v>
      </c>
      <c r="Q4812">
        <v>4</v>
      </c>
      <c r="R4812">
        <v>4</v>
      </c>
      <c r="S4812" t="s">
        <v>36</v>
      </c>
      <c r="T4812" t="s">
        <v>36</v>
      </c>
      <c r="U4812" t="s">
        <v>31957</v>
      </c>
      <c r="V4812" t="s">
        <v>31958</v>
      </c>
    </row>
    <row r="4813" spans="1:22" x14ac:dyDescent="0.3">
      <c r="A4813">
        <v>82444</v>
      </c>
      <c r="B4813" t="s">
        <v>31959</v>
      </c>
      <c r="C4813" t="s">
        <v>23</v>
      </c>
      <c r="D4813" t="s">
        <v>24</v>
      </c>
      <c r="E4813" t="s">
        <v>25</v>
      </c>
      <c r="F4813" t="s">
        <v>26</v>
      </c>
      <c r="G4813" t="s">
        <v>116</v>
      </c>
      <c r="H4813" t="s">
        <v>28</v>
      </c>
      <c r="I4813" t="s">
        <v>31960</v>
      </c>
      <c r="J4813" t="s">
        <v>31961</v>
      </c>
      <c r="K4813" t="s">
        <v>31962</v>
      </c>
      <c r="L4813" t="s">
        <v>31963</v>
      </c>
      <c r="M4813" t="s">
        <v>31964</v>
      </c>
      <c r="N4813" t="s">
        <v>32</v>
      </c>
      <c r="O4813" t="s">
        <v>31965</v>
      </c>
      <c r="P4813" t="s">
        <v>31966</v>
      </c>
      <c r="Q4813">
        <v>1</v>
      </c>
      <c r="R4813">
        <v>1</v>
      </c>
      <c r="S4813" t="s">
        <v>36</v>
      </c>
      <c r="T4813" t="s">
        <v>36</v>
      </c>
      <c r="U4813" t="s">
        <v>31967</v>
      </c>
      <c r="V4813" t="s">
        <v>31968</v>
      </c>
    </row>
    <row r="4814" spans="1:22" x14ac:dyDescent="0.3">
      <c r="A4814">
        <v>82445</v>
      </c>
      <c r="B4814" t="s">
        <v>31969</v>
      </c>
      <c r="C4814" t="s">
        <v>23</v>
      </c>
      <c r="D4814" t="s">
        <v>24</v>
      </c>
      <c r="E4814" t="s">
        <v>25</v>
      </c>
      <c r="F4814" t="s">
        <v>249</v>
      </c>
      <c r="G4814" t="s">
        <v>116</v>
      </c>
      <c r="H4814" t="s">
        <v>28</v>
      </c>
      <c r="I4814" t="s">
        <v>31970</v>
      </c>
      <c r="J4814" t="s">
        <v>31971</v>
      </c>
      <c r="K4814" t="s">
        <v>31972</v>
      </c>
      <c r="L4814" t="s">
        <v>31973</v>
      </c>
      <c r="M4814" t="s">
        <v>31973</v>
      </c>
      <c r="N4814" t="s">
        <v>32</v>
      </c>
      <c r="O4814" t="s">
        <v>31974</v>
      </c>
      <c r="P4814" t="s">
        <v>31975</v>
      </c>
      <c r="Q4814">
        <v>3</v>
      </c>
      <c r="R4814">
        <v>3</v>
      </c>
      <c r="S4814" t="s">
        <v>35</v>
      </c>
      <c r="T4814" t="s">
        <v>36</v>
      </c>
      <c r="U4814" t="s">
        <v>31976</v>
      </c>
      <c r="V4814" t="s">
        <v>31977</v>
      </c>
    </row>
    <row r="4815" spans="1:22" x14ac:dyDescent="0.3">
      <c r="A4815">
        <v>82447</v>
      </c>
      <c r="B4815" t="s">
        <v>31978</v>
      </c>
      <c r="C4815" t="s">
        <v>23</v>
      </c>
      <c r="D4815" t="s">
        <v>24</v>
      </c>
      <c r="E4815" t="s">
        <v>25</v>
      </c>
      <c r="F4815" t="s">
        <v>26</v>
      </c>
      <c r="G4815" t="s">
        <v>116</v>
      </c>
      <c r="H4815" t="s">
        <v>28</v>
      </c>
      <c r="I4815" t="s">
        <v>31979</v>
      </c>
      <c r="J4815" t="s">
        <v>31980</v>
      </c>
      <c r="K4815" t="s">
        <v>31981</v>
      </c>
      <c r="L4815" t="s">
        <v>18897</v>
      </c>
      <c r="M4815" t="s">
        <v>31982</v>
      </c>
      <c r="N4815" t="s">
        <v>32</v>
      </c>
      <c r="O4815" t="s">
        <v>31983</v>
      </c>
      <c r="P4815" t="s">
        <v>31984</v>
      </c>
      <c r="Q4815">
        <v>1</v>
      </c>
      <c r="R4815">
        <v>2</v>
      </c>
      <c r="S4815" t="s">
        <v>36</v>
      </c>
      <c r="T4815" t="s">
        <v>36</v>
      </c>
      <c r="U4815" t="s">
        <v>7171</v>
      </c>
      <c r="V4815" t="s">
        <v>7172</v>
      </c>
    </row>
    <row r="4816" spans="1:22" x14ac:dyDescent="0.3">
      <c r="A4816">
        <v>82450</v>
      </c>
      <c r="B4816" t="s">
        <v>26</v>
      </c>
      <c r="C4816" t="s">
        <v>23</v>
      </c>
      <c r="D4816" t="s">
        <v>24</v>
      </c>
      <c r="E4816" t="s">
        <v>25</v>
      </c>
      <c r="F4816" t="s">
        <v>26</v>
      </c>
      <c r="G4816" t="s">
        <v>116</v>
      </c>
      <c r="H4816" t="s">
        <v>28</v>
      </c>
      <c r="I4816" t="s">
        <v>31985</v>
      </c>
      <c r="J4816" t="s">
        <v>31986</v>
      </c>
      <c r="K4816" t="s">
        <v>31987</v>
      </c>
      <c r="L4816" t="s">
        <v>31988</v>
      </c>
      <c r="M4816" t="s">
        <v>31989</v>
      </c>
      <c r="N4816" t="s">
        <v>32</v>
      </c>
      <c r="O4816" t="s">
        <v>31990</v>
      </c>
      <c r="P4816" t="s">
        <v>31991</v>
      </c>
      <c r="Q4816">
        <v>1</v>
      </c>
      <c r="R4816">
        <v>2</v>
      </c>
      <c r="S4816" t="s">
        <v>36</v>
      </c>
      <c r="T4816" t="s">
        <v>36</v>
      </c>
      <c r="U4816" t="s">
        <v>31992</v>
      </c>
      <c r="V4816" t="s">
        <v>31993</v>
      </c>
    </row>
    <row r="4817" spans="1:22" x14ac:dyDescent="0.3">
      <c r="A4817">
        <v>82452</v>
      </c>
      <c r="B4817" t="s">
        <v>31994</v>
      </c>
      <c r="C4817" t="s">
        <v>23</v>
      </c>
      <c r="D4817" t="s">
        <v>24</v>
      </c>
      <c r="E4817" t="s">
        <v>25</v>
      </c>
      <c r="F4817" t="s">
        <v>249</v>
      </c>
      <c r="G4817" t="s">
        <v>116</v>
      </c>
      <c r="H4817" t="s">
        <v>28</v>
      </c>
      <c r="I4817" t="s">
        <v>31995</v>
      </c>
      <c r="J4817" t="s">
        <v>31996</v>
      </c>
      <c r="K4817" t="s">
        <v>31997</v>
      </c>
      <c r="L4817" t="s">
        <v>31998</v>
      </c>
      <c r="M4817" t="s">
        <v>31999</v>
      </c>
      <c r="N4817" t="s">
        <v>32</v>
      </c>
      <c r="O4817" t="s">
        <v>32000</v>
      </c>
      <c r="P4817" t="s">
        <v>32001</v>
      </c>
      <c r="Q4817">
        <v>2</v>
      </c>
      <c r="R4817">
        <v>2</v>
      </c>
      <c r="S4817" t="s">
        <v>36</v>
      </c>
      <c r="T4817" t="s">
        <v>36</v>
      </c>
      <c r="U4817" t="s">
        <v>32002</v>
      </c>
      <c r="V4817" t="s">
        <v>32003</v>
      </c>
    </row>
    <row r="4818" spans="1:22" x14ac:dyDescent="0.3">
      <c r="A4818">
        <v>82454</v>
      </c>
      <c r="B4818" t="s">
        <v>32004</v>
      </c>
      <c r="C4818" t="s">
        <v>23</v>
      </c>
      <c r="D4818" t="s">
        <v>24</v>
      </c>
      <c r="E4818" t="s">
        <v>25</v>
      </c>
      <c r="F4818" t="s">
        <v>26</v>
      </c>
      <c r="G4818" t="s">
        <v>116</v>
      </c>
      <c r="H4818" t="s">
        <v>28</v>
      </c>
      <c r="I4818" t="s">
        <v>32005</v>
      </c>
      <c r="J4818" t="s">
        <v>32006</v>
      </c>
      <c r="K4818" t="s">
        <v>32007</v>
      </c>
      <c r="L4818" t="s">
        <v>32007</v>
      </c>
      <c r="M4818" t="s">
        <v>32007</v>
      </c>
      <c r="N4818" t="s">
        <v>32</v>
      </c>
      <c r="O4818" t="s">
        <v>32008</v>
      </c>
      <c r="P4818" t="s">
        <v>32009</v>
      </c>
      <c r="Q4818">
        <v>1</v>
      </c>
      <c r="R4818">
        <v>2</v>
      </c>
      <c r="S4818" t="s">
        <v>36</v>
      </c>
      <c r="T4818" t="s">
        <v>36</v>
      </c>
      <c r="U4818" t="s">
        <v>32010</v>
      </c>
      <c r="V4818" t="s">
        <v>32011</v>
      </c>
    </row>
    <row r="4819" spans="1:22" x14ac:dyDescent="0.3">
      <c r="A4819">
        <v>82458</v>
      </c>
      <c r="B4819" t="s">
        <v>32012</v>
      </c>
      <c r="C4819" t="s">
        <v>23</v>
      </c>
      <c r="D4819" t="s">
        <v>24</v>
      </c>
      <c r="E4819" t="s">
        <v>25</v>
      </c>
      <c r="F4819" t="s">
        <v>26</v>
      </c>
      <c r="G4819" t="s">
        <v>116</v>
      </c>
      <c r="H4819" t="s">
        <v>28</v>
      </c>
      <c r="I4819" t="s">
        <v>32013</v>
      </c>
      <c r="J4819" t="s">
        <v>32014</v>
      </c>
      <c r="K4819" t="s">
        <v>32015</v>
      </c>
      <c r="L4819" t="s">
        <v>32016</v>
      </c>
      <c r="M4819" t="s">
        <v>32017</v>
      </c>
      <c r="N4819" t="s">
        <v>32</v>
      </c>
      <c r="O4819" t="s">
        <v>32018</v>
      </c>
      <c r="P4819" t="s">
        <v>32019</v>
      </c>
      <c r="Q4819">
        <v>2</v>
      </c>
      <c r="R4819">
        <v>5</v>
      </c>
      <c r="S4819" t="s">
        <v>36</v>
      </c>
      <c r="T4819" t="s">
        <v>36</v>
      </c>
      <c r="U4819" t="s">
        <v>21552</v>
      </c>
      <c r="V4819" t="s">
        <v>32020</v>
      </c>
    </row>
    <row r="4820" spans="1:22" x14ac:dyDescent="0.3">
      <c r="A4820">
        <v>82462</v>
      </c>
      <c r="B4820" t="s">
        <v>32021</v>
      </c>
      <c r="C4820" t="s">
        <v>23</v>
      </c>
      <c r="D4820" t="s">
        <v>24</v>
      </c>
      <c r="E4820" t="s">
        <v>25</v>
      </c>
      <c r="F4820" t="s">
        <v>26</v>
      </c>
      <c r="G4820" t="s">
        <v>116</v>
      </c>
      <c r="H4820" t="s">
        <v>28</v>
      </c>
      <c r="I4820" t="s">
        <v>32022</v>
      </c>
      <c r="J4820" t="s">
        <v>32023</v>
      </c>
      <c r="K4820" t="s">
        <v>32024</v>
      </c>
      <c r="L4820" t="s">
        <v>32024</v>
      </c>
      <c r="M4820" t="s">
        <v>32024</v>
      </c>
      <c r="N4820" t="s">
        <v>32</v>
      </c>
      <c r="O4820" t="s">
        <v>121</v>
      </c>
      <c r="P4820" t="s">
        <v>32025</v>
      </c>
      <c r="Q4820">
        <v>0</v>
      </c>
      <c r="R4820">
        <v>1</v>
      </c>
      <c r="S4820" t="s">
        <v>36</v>
      </c>
      <c r="T4820" t="s">
        <v>26</v>
      </c>
      <c r="U4820" t="s">
        <v>14659</v>
      </c>
      <c r="V4820" t="s">
        <v>14660</v>
      </c>
    </row>
    <row r="4821" spans="1:22" x14ac:dyDescent="0.3">
      <c r="A4821">
        <v>82465</v>
      </c>
      <c r="B4821" t="s">
        <v>32026</v>
      </c>
      <c r="C4821" t="s">
        <v>23</v>
      </c>
      <c r="D4821" t="s">
        <v>24</v>
      </c>
      <c r="E4821" t="s">
        <v>25</v>
      </c>
      <c r="F4821" t="s">
        <v>26</v>
      </c>
      <c r="G4821" t="s">
        <v>27</v>
      </c>
      <c r="H4821" t="s">
        <v>28</v>
      </c>
      <c r="I4821" t="s">
        <v>32027</v>
      </c>
      <c r="J4821" t="s">
        <v>32028</v>
      </c>
      <c r="K4821" t="s">
        <v>32029</v>
      </c>
      <c r="L4821" t="s">
        <v>32029</v>
      </c>
      <c r="M4821" t="s">
        <v>32030</v>
      </c>
      <c r="N4821" t="s">
        <v>32</v>
      </c>
      <c r="O4821" t="s">
        <v>32031</v>
      </c>
      <c r="P4821" t="s">
        <v>32032</v>
      </c>
      <c r="Q4821">
        <v>2</v>
      </c>
      <c r="R4821">
        <v>2</v>
      </c>
      <c r="S4821" t="s">
        <v>36</v>
      </c>
      <c r="T4821" t="s">
        <v>36</v>
      </c>
      <c r="U4821" t="s">
        <v>16138</v>
      </c>
      <c r="V4821" t="s">
        <v>16139</v>
      </c>
    </row>
    <row r="4822" spans="1:22" x14ac:dyDescent="0.3">
      <c r="A4822">
        <v>82466</v>
      </c>
      <c r="B4822" t="s">
        <v>32033</v>
      </c>
      <c r="C4822" t="s">
        <v>23</v>
      </c>
      <c r="D4822" t="s">
        <v>24</v>
      </c>
      <c r="E4822" t="s">
        <v>25</v>
      </c>
      <c r="F4822" t="s">
        <v>26</v>
      </c>
      <c r="G4822" t="s">
        <v>116</v>
      </c>
      <c r="H4822" t="s">
        <v>28</v>
      </c>
      <c r="I4822" t="s">
        <v>32034</v>
      </c>
      <c r="J4822" t="s">
        <v>32035</v>
      </c>
      <c r="K4822" t="s">
        <v>32036</v>
      </c>
      <c r="L4822" t="s">
        <v>32037</v>
      </c>
      <c r="M4822" t="s">
        <v>32037</v>
      </c>
      <c r="N4822" t="s">
        <v>32</v>
      </c>
      <c r="O4822" t="s">
        <v>121</v>
      </c>
      <c r="P4822" t="s">
        <v>32038</v>
      </c>
      <c r="Q4822">
        <v>0</v>
      </c>
      <c r="R4822">
        <v>1</v>
      </c>
      <c r="S4822" t="s">
        <v>36</v>
      </c>
      <c r="T4822" t="s">
        <v>26</v>
      </c>
      <c r="U4822" t="s">
        <v>29798</v>
      </c>
      <c r="V4822" t="s">
        <v>29799</v>
      </c>
    </row>
    <row r="4823" spans="1:22" x14ac:dyDescent="0.3">
      <c r="A4823">
        <v>82470</v>
      </c>
      <c r="B4823" t="s">
        <v>32039</v>
      </c>
      <c r="C4823" t="s">
        <v>23</v>
      </c>
      <c r="D4823" t="s">
        <v>24</v>
      </c>
      <c r="E4823" t="s">
        <v>25</v>
      </c>
      <c r="F4823" t="s">
        <v>722</v>
      </c>
      <c r="G4823" t="s">
        <v>116</v>
      </c>
      <c r="H4823" t="s">
        <v>28</v>
      </c>
      <c r="I4823" t="s">
        <v>32040</v>
      </c>
      <c r="J4823" t="s">
        <v>32041</v>
      </c>
      <c r="K4823" t="s">
        <v>32042</v>
      </c>
      <c r="L4823" t="s">
        <v>32043</v>
      </c>
      <c r="M4823" t="s">
        <v>32044</v>
      </c>
      <c r="N4823" t="s">
        <v>32</v>
      </c>
      <c r="O4823" t="s">
        <v>32045</v>
      </c>
      <c r="P4823" t="s">
        <v>32046</v>
      </c>
      <c r="Q4823">
        <v>1</v>
      </c>
      <c r="R4823">
        <v>1</v>
      </c>
      <c r="S4823" t="s">
        <v>36</v>
      </c>
      <c r="T4823" t="s">
        <v>36</v>
      </c>
      <c r="U4823" t="s">
        <v>32047</v>
      </c>
      <c r="V4823" t="s">
        <v>32048</v>
      </c>
    </row>
    <row r="4824" spans="1:22" x14ac:dyDescent="0.3">
      <c r="A4824">
        <v>82471</v>
      </c>
      <c r="B4824" t="s">
        <v>26</v>
      </c>
      <c r="C4824" t="s">
        <v>23</v>
      </c>
      <c r="D4824" t="s">
        <v>24</v>
      </c>
      <c r="E4824" t="s">
        <v>25</v>
      </c>
      <c r="F4824" t="s">
        <v>26</v>
      </c>
      <c r="G4824" t="s">
        <v>116</v>
      </c>
      <c r="H4824" t="s">
        <v>28</v>
      </c>
      <c r="I4824" t="s">
        <v>32049</v>
      </c>
      <c r="J4824" t="s">
        <v>32050</v>
      </c>
      <c r="K4824" t="s">
        <v>32051</v>
      </c>
      <c r="L4824" t="s">
        <v>32052</v>
      </c>
      <c r="M4824" t="s">
        <v>32053</v>
      </c>
      <c r="N4824" t="s">
        <v>32</v>
      </c>
      <c r="O4824" t="s">
        <v>121</v>
      </c>
      <c r="P4824" t="s">
        <v>32054</v>
      </c>
      <c r="Q4824">
        <v>0</v>
      </c>
      <c r="R4824">
        <v>1</v>
      </c>
      <c r="S4824" t="s">
        <v>36</v>
      </c>
      <c r="T4824" t="s">
        <v>26</v>
      </c>
      <c r="U4824" t="s">
        <v>31992</v>
      </c>
      <c r="V4824" t="s">
        <v>31993</v>
      </c>
    </row>
    <row r="4825" spans="1:22" x14ac:dyDescent="0.3">
      <c r="A4825">
        <v>82475</v>
      </c>
      <c r="B4825" t="s">
        <v>28843</v>
      </c>
      <c r="C4825" t="s">
        <v>23</v>
      </c>
      <c r="D4825" t="s">
        <v>24</v>
      </c>
      <c r="E4825" t="s">
        <v>25</v>
      </c>
      <c r="F4825" t="s">
        <v>26</v>
      </c>
      <c r="G4825" t="s">
        <v>116</v>
      </c>
      <c r="H4825" t="s">
        <v>28</v>
      </c>
      <c r="I4825" t="s">
        <v>32055</v>
      </c>
      <c r="J4825" t="s">
        <v>32056</v>
      </c>
      <c r="K4825" t="s">
        <v>32057</v>
      </c>
      <c r="L4825" t="s">
        <v>32058</v>
      </c>
      <c r="M4825" t="s">
        <v>32059</v>
      </c>
      <c r="N4825" t="s">
        <v>32</v>
      </c>
      <c r="O4825" t="s">
        <v>32060</v>
      </c>
      <c r="P4825" t="s">
        <v>32061</v>
      </c>
      <c r="Q4825">
        <v>1</v>
      </c>
      <c r="R4825">
        <v>2</v>
      </c>
      <c r="S4825" t="s">
        <v>35</v>
      </c>
      <c r="T4825" t="s">
        <v>36</v>
      </c>
      <c r="U4825" t="s">
        <v>32062</v>
      </c>
      <c r="V4825" t="s">
        <v>32063</v>
      </c>
    </row>
    <row r="4826" spans="1:22" x14ac:dyDescent="0.3">
      <c r="A4826">
        <v>82477</v>
      </c>
      <c r="B4826" t="s">
        <v>32064</v>
      </c>
      <c r="C4826" t="s">
        <v>23</v>
      </c>
      <c r="D4826" t="s">
        <v>24</v>
      </c>
      <c r="E4826" t="s">
        <v>25</v>
      </c>
      <c r="F4826" t="s">
        <v>26</v>
      </c>
      <c r="G4826" t="s">
        <v>116</v>
      </c>
      <c r="H4826" t="s">
        <v>28</v>
      </c>
      <c r="I4826" t="s">
        <v>32065</v>
      </c>
      <c r="J4826" t="s">
        <v>32066</v>
      </c>
      <c r="K4826" t="s">
        <v>32067</v>
      </c>
      <c r="L4826" t="s">
        <v>32068</v>
      </c>
      <c r="M4826" t="s">
        <v>32069</v>
      </c>
      <c r="N4826" t="s">
        <v>32</v>
      </c>
      <c r="O4826" t="s">
        <v>23693</v>
      </c>
      <c r="P4826" t="s">
        <v>32070</v>
      </c>
      <c r="Q4826">
        <v>2</v>
      </c>
      <c r="R4826">
        <v>2</v>
      </c>
      <c r="S4826" t="s">
        <v>36</v>
      </c>
      <c r="T4826" t="s">
        <v>36</v>
      </c>
      <c r="U4826" t="s">
        <v>32071</v>
      </c>
      <c r="V4826" t="s">
        <v>32072</v>
      </c>
    </row>
    <row r="4827" spans="1:22" x14ac:dyDescent="0.3">
      <c r="A4827">
        <v>82478</v>
      </c>
      <c r="B4827" t="s">
        <v>32073</v>
      </c>
      <c r="C4827" t="s">
        <v>23</v>
      </c>
      <c r="D4827" t="s">
        <v>24</v>
      </c>
      <c r="E4827" t="s">
        <v>25</v>
      </c>
      <c r="F4827" t="s">
        <v>26</v>
      </c>
      <c r="G4827" t="s">
        <v>116</v>
      </c>
      <c r="H4827" t="s">
        <v>28</v>
      </c>
      <c r="I4827" t="s">
        <v>32074</v>
      </c>
      <c r="J4827" t="s">
        <v>32075</v>
      </c>
      <c r="K4827" t="s">
        <v>32076</v>
      </c>
      <c r="L4827" t="s">
        <v>32077</v>
      </c>
      <c r="M4827" t="s">
        <v>32078</v>
      </c>
      <c r="N4827" t="s">
        <v>32</v>
      </c>
      <c r="O4827" t="s">
        <v>32079</v>
      </c>
      <c r="P4827" t="s">
        <v>32080</v>
      </c>
      <c r="Q4827">
        <v>2</v>
      </c>
      <c r="R4827">
        <v>2</v>
      </c>
      <c r="S4827" t="s">
        <v>36</v>
      </c>
      <c r="T4827" t="s">
        <v>36</v>
      </c>
      <c r="U4827" t="s">
        <v>32081</v>
      </c>
      <c r="V4827" t="s">
        <v>32082</v>
      </c>
    </row>
    <row r="4828" spans="1:22" x14ac:dyDescent="0.3">
      <c r="A4828">
        <v>82480</v>
      </c>
      <c r="B4828" t="s">
        <v>32083</v>
      </c>
      <c r="C4828" t="s">
        <v>23</v>
      </c>
      <c r="D4828" t="s">
        <v>24</v>
      </c>
      <c r="E4828" t="s">
        <v>25</v>
      </c>
      <c r="F4828" t="s">
        <v>249</v>
      </c>
      <c r="G4828" t="s">
        <v>116</v>
      </c>
      <c r="H4828" t="s">
        <v>28</v>
      </c>
      <c r="I4828" t="s">
        <v>32084</v>
      </c>
      <c r="J4828" t="s">
        <v>32085</v>
      </c>
      <c r="K4828" t="s">
        <v>32086</v>
      </c>
      <c r="L4828" t="s">
        <v>32087</v>
      </c>
      <c r="M4828" t="s">
        <v>32087</v>
      </c>
      <c r="N4828" t="s">
        <v>32</v>
      </c>
      <c r="O4828" t="s">
        <v>32088</v>
      </c>
      <c r="P4828" t="s">
        <v>32089</v>
      </c>
      <c r="Q4828">
        <v>1</v>
      </c>
      <c r="R4828">
        <v>1</v>
      </c>
      <c r="S4828" t="s">
        <v>36</v>
      </c>
      <c r="T4828" t="s">
        <v>36</v>
      </c>
      <c r="U4828" t="s">
        <v>29939</v>
      </c>
      <c r="V4828" t="s">
        <v>29940</v>
      </c>
    </row>
    <row r="4829" spans="1:22" x14ac:dyDescent="0.3">
      <c r="A4829">
        <v>82483</v>
      </c>
      <c r="B4829" t="s">
        <v>32090</v>
      </c>
      <c r="C4829" t="s">
        <v>23</v>
      </c>
      <c r="D4829" t="s">
        <v>24</v>
      </c>
      <c r="E4829" t="s">
        <v>25</v>
      </c>
      <c r="F4829" t="s">
        <v>26</v>
      </c>
      <c r="G4829" t="s">
        <v>116</v>
      </c>
      <c r="H4829" t="s">
        <v>28</v>
      </c>
      <c r="I4829" t="s">
        <v>32091</v>
      </c>
      <c r="J4829" t="s">
        <v>32092</v>
      </c>
      <c r="K4829" t="s">
        <v>32093</v>
      </c>
      <c r="L4829" t="s">
        <v>32094</v>
      </c>
      <c r="M4829" t="s">
        <v>32094</v>
      </c>
      <c r="N4829" t="s">
        <v>32</v>
      </c>
      <c r="O4829" t="s">
        <v>121</v>
      </c>
      <c r="P4829" t="s">
        <v>32095</v>
      </c>
      <c r="Q4829">
        <v>0</v>
      </c>
      <c r="R4829">
        <v>1</v>
      </c>
      <c r="S4829" t="s">
        <v>36</v>
      </c>
      <c r="T4829" t="s">
        <v>26</v>
      </c>
      <c r="U4829" t="s">
        <v>32096</v>
      </c>
      <c r="V4829" t="s">
        <v>32097</v>
      </c>
    </row>
    <row r="4830" spans="1:22" x14ac:dyDescent="0.3">
      <c r="A4830">
        <v>82486</v>
      </c>
      <c r="B4830" t="s">
        <v>32098</v>
      </c>
      <c r="C4830" t="s">
        <v>23</v>
      </c>
      <c r="D4830" t="s">
        <v>24</v>
      </c>
      <c r="E4830" t="s">
        <v>25</v>
      </c>
      <c r="F4830" t="s">
        <v>26</v>
      </c>
      <c r="G4830" t="s">
        <v>116</v>
      </c>
      <c r="H4830" t="s">
        <v>28</v>
      </c>
      <c r="I4830" t="s">
        <v>32099</v>
      </c>
      <c r="J4830" t="s">
        <v>32100</v>
      </c>
      <c r="K4830" t="s">
        <v>32101</v>
      </c>
      <c r="L4830" t="s">
        <v>32102</v>
      </c>
      <c r="M4830" t="s">
        <v>32103</v>
      </c>
      <c r="N4830" t="s">
        <v>32</v>
      </c>
      <c r="O4830" t="s">
        <v>32104</v>
      </c>
      <c r="P4830" t="s">
        <v>32105</v>
      </c>
      <c r="Q4830">
        <v>1</v>
      </c>
      <c r="R4830">
        <v>1</v>
      </c>
      <c r="S4830" t="s">
        <v>36</v>
      </c>
      <c r="T4830" t="s">
        <v>36</v>
      </c>
      <c r="U4830" t="s">
        <v>32106</v>
      </c>
      <c r="V4830" t="s">
        <v>32107</v>
      </c>
    </row>
    <row r="4831" spans="1:22" x14ac:dyDescent="0.3">
      <c r="A4831">
        <v>82487</v>
      </c>
      <c r="B4831" t="s">
        <v>31978</v>
      </c>
      <c r="C4831" t="s">
        <v>23</v>
      </c>
      <c r="D4831" t="s">
        <v>24</v>
      </c>
      <c r="E4831" t="s">
        <v>25</v>
      </c>
      <c r="F4831" t="s">
        <v>26</v>
      </c>
      <c r="G4831" t="s">
        <v>116</v>
      </c>
      <c r="H4831" t="s">
        <v>28</v>
      </c>
      <c r="I4831" t="s">
        <v>32108</v>
      </c>
      <c r="J4831" t="s">
        <v>32109</v>
      </c>
      <c r="K4831" t="s">
        <v>32110</v>
      </c>
      <c r="L4831" t="s">
        <v>31982</v>
      </c>
      <c r="M4831" t="s">
        <v>32111</v>
      </c>
      <c r="N4831" t="s">
        <v>32</v>
      </c>
      <c r="O4831" t="s">
        <v>121</v>
      </c>
      <c r="P4831" t="s">
        <v>32112</v>
      </c>
      <c r="Q4831">
        <v>0</v>
      </c>
      <c r="R4831">
        <v>1</v>
      </c>
      <c r="S4831" t="s">
        <v>36</v>
      </c>
      <c r="T4831" t="s">
        <v>26</v>
      </c>
      <c r="U4831" t="s">
        <v>7171</v>
      </c>
      <c r="V4831" t="s">
        <v>7172</v>
      </c>
    </row>
    <row r="4832" spans="1:22" x14ac:dyDescent="0.3">
      <c r="A4832">
        <v>82495</v>
      </c>
      <c r="B4832" t="s">
        <v>32113</v>
      </c>
      <c r="C4832" t="s">
        <v>23</v>
      </c>
      <c r="D4832" t="s">
        <v>24</v>
      </c>
      <c r="E4832" t="s">
        <v>25</v>
      </c>
      <c r="F4832" t="s">
        <v>26</v>
      </c>
      <c r="G4832" t="s">
        <v>116</v>
      </c>
      <c r="H4832" t="s">
        <v>28</v>
      </c>
      <c r="I4832" t="s">
        <v>32114</v>
      </c>
      <c r="J4832" t="s">
        <v>32115</v>
      </c>
      <c r="K4832" t="s">
        <v>32116</v>
      </c>
      <c r="L4832" t="s">
        <v>32117</v>
      </c>
      <c r="M4832" t="s">
        <v>32118</v>
      </c>
      <c r="N4832" t="s">
        <v>32</v>
      </c>
      <c r="O4832" t="s">
        <v>32119</v>
      </c>
      <c r="P4832" t="s">
        <v>32120</v>
      </c>
      <c r="Q4832">
        <v>1</v>
      </c>
      <c r="R4832">
        <v>1</v>
      </c>
      <c r="S4832" t="s">
        <v>36</v>
      </c>
      <c r="T4832" t="s">
        <v>36</v>
      </c>
      <c r="U4832" t="s">
        <v>32121</v>
      </c>
      <c r="V4832" t="s">
        <v>32122</v>
      </c>
    </row>
    <row r="4833" spans="1:22" x14ac:dyDescent="0.3">
      <c r="A4833">
        <v>82496</v>
      </c>
      <c r="B4833" t="s">
        <v>32123</v>
      </c>
      <c r="C4833" t="s">
        <v>23</v>
      </c>
      <c r="D4833" t="s">
        <v>24</v>
      </c>
      <c r="E4833" t="s">
        <v>25</v>
      </c>
      <c r="F4833" t="s">
        <v>26</v>
      </c>
      <c r="G4833" t="s">
        <v>116</v>
      </c>
      <c r="H4833" t="s">
        <v>28</v>
      </c>
      <c r="I4833" t="s">
        <v>32124</v>
      </c>
      <c r="J4833" t="s">
        <v>32125</v>
      </c>
      <c r="K4833" t="s">
        <v>32126</v>
      </c>
      <c r="L4833" t="s">
        <v>32127</v>
      </c>
      <c r="M4833" t="s">
        <v>32128</v>
      </c>
      <c r="N4833" t="s">
        <v>32</v>
      </c>
      <c r="O4833" t="s">
        <v>121</v>
      </c>
      <c r="P4833" t="s">
        <v>32129</v>
      </c>
      <c r="Q4833">
        <v>0</v>
      </c>
      <c r="R4833">
        <v>1</v>
      </c>
      <c r="S4833" t="s">
        <v>36</v>
      </c>
      <c r="T4833" t="s">
        <v>26</v>
      </c>
      <c r="U4833" t="s">
        <v>32121</v>
      </c>
      <c r="V4833" t="s">
        <v>32122</v>
      </c>
    </row>
    <row r="4834" spans="1:22" x14ac:dyDescent="0.3">
      <c r="A4834">
        <v>82497</v>
      </c>
      <c r="B4834" t="s">
        <v>32130</v>
      </c>
      <c r="C4834" t="s">
        <v>23</v>
      </c>
      <c r="D4834" t="s">
        <v>24</v>
      </c>
      <c r="E4834" t="s">
        <v>25</v>
      </c>
      <c r="F4834" t="s">
        <v>26</v>
      </c>
      <c r="G4834" t="s">
        <v>116</v>
      </c>
      <c r="H4834" t="s">
        <v>28</v>
      </c>
      <c r="I4834" t="s">
        <v>32131</v>
      </c>
      <c r="J4834" t="s">
        <v>32132</v>
      </c>
      <c r="K4834" t="s">
        <v>32133</v>
      </c>
      <c r="L4834" t="s">
        <v>32133</v>
      </c>
      <c r="M4834" t="s">
        <v>32133</v>
      </c>
      <c r="N4834" t="s">
        <v>32</v>
      </c>
      <c r="O4834" t="s">
        <v>121</v>
      </c>
      <c r="P4834" t="s">
        <v>32134</v>
      </c>
      <c r="Q4834">
        <v>0</v>
      </c>
      <c r="R4834">
        <v>2</v>
      </c>
      <c r="S4834" t="s">
        <v>36</v>
      </c>
      <c r="T4834" t="s">
        <v>26</v>
      </c>
      <c r="U4834" t="s">
        <v>3894</v>
      </c>
      <c r="V4834" t="s">
        <v>3895</v>
      </c>
    </row>
    <row r="4835" spans="1:22" x14ac:dyDescent="0.3">
      <c r="A4835">
        <v>82501</v>
      </c>
      <c r="B4835" t="s">
        <v>32123</v>
      </c>
      <c r="C4835" t="s">
        <v>23</v>
      </c>
      <c r="D4835" t="s">
        <v>24</v>
      </c>
      <c r="E4835" t="s">
        <v>25</v>
      </c>
      <c r="F4835" t="s">
        <v>249</v>
      </c>
      <c r="G4835" t="s">
        <v>116</v>
      </c>
      <c r="H4835" t="s">
        <v>28</v>
      </c>
      <c r="I4835" t="s">
        <v>32135</v>
      </c>
      <c r="J4835" t="s">
        <v>32136</v>
      </c>
      <c r="K4835" t="s">
        <v>32137</v>
      </c>
      <c r="L4835" t="s">
        <v>32128</v>
      </c>
      <c r="M4835" t="s">
        <v>32128</v>
      </c>
      <c r="N4835" t="s">
        <v>32</v>
      </c>
      <c r="O4835" t="s">
        <v>121</v>
      </c>
      <c r="P4835" t="s">
        <v>32138</v>
      </c>
      <c r="Q4835">
        <v>0</v>
      </c>
      <c r="R4835">
        <v>1</v>
      </c>
      <c r="S4835" t="s">
        <v>36</v>
      </c>
      <c r="T4835" t="s">
        <v>26</v>
      </c>
      <c r="U4835" t="s">
        <v>32121</v>
      </c>
      <c r="V4835" t="s">
        <v>32122</v>
      </c>
    </row>
    <row r="4836" spans="1:22" x14ac:dyDescent="0.3">
      <c r="A4836">
        <v>82502</v>
      </c>
      <c r="B4836" t="s">
        <v>32139</v>
      </c>
      <c r="C4836" t="s">
        <v>23</v>
      </c>
      <c r="D4836" t="s">
        <v>24</v>
      </c>
      <c r="E4836" t="s">
        <v>25</v>
      </c>
      <c r="F4836" t="s">
        <v>26</v>
      </c>
      <c r="G4836" t="s">
        <v>116</v>
      </c>
      <c r="H4836" t="s">
        <v>28</v>
      </c>
      <c r="I4836" t="s">
        <v>32140</v>
      </c>
      <c r="J4836" t="s">
        <v>32141</v>
      </c>
      <c r="K4836" t="s">
        <v>32142</v>
      </c>
      <c r="L4836" t="s">
        <v>32143</v>
      </c>
      <c r="M4836" t="s">
        <v>32144</v>
      </c>
      <c r="N4836" t="s">
        <v>32</v>
      </c>
      <c r="O4836" t="s">
        <v>32145</v>
      </c>
      <c r="P4836" t="s">
        <v>32146</v>
      </c>
      <c r="Q4836">
        <v>1</v>
      </c>
      <c r="R4836">
        <v>1</v>
      </c>
      <c r="S4836" t="s">
        <v>36</v>
      </c>
      <c r="T4836" t="s">
        <v>36</v>
      </c>
      <c r="U4836" t="s">
        <v>32147</v>
      </c>
      <c r="V4836" t="s">
        <v>32148</v>
      </c>
    </row>
    <row r="4837" spans="1:22" x14ac:dyDescent="0.3">
      <c r="A4837">
        <v>82504</v>
      </c>
      <c r="B4837" t="s">
        <v>7088</v>
      </c>
      <c r="C4837" t="s">
        <v>23</v>
      </c>
      <c r="D4837" t="s">
        <v>24</v>
      </c>
      <c r="E4837" t="s">
        <v>25</v>
      </c>
      <c r="F4837" t="s">
        <v>26</v>
      </c>
      <c r="G4837" t="s">
        <v>116</v>
      </c>
      <c r="H4837" t="s">
        <v>28</v>
      </c>
      <c r="I4837" t="s">
        <v>32149</v>
      </c>
      <c r="J4837" t="s">
        <v>32150</v>
      </c>
      <c r="K4837" t="s">
        <v>32151</v>
      </c>
      <c r="L4837" t="s">
        <v>32152</v>
      </c>
      <c r="M4837" t="s">
        <v>32152</v>
      </c>
      <c r="N4837" t="s">
        <v>32</v>
      </c>
      <c r="O4837" t="s">
        <v>121</v>
      </c>
      <c r="P4837" t="s">
        <v>32153</v>
      </c>
      <c r="Q4837">
        <v>0</v>
      </c>
      <c r="R4837">
        <v>3</v>
      </c>
      <c r="S4837" t="s">
        <v>36</v>
      </c>
      <c r="T4837" t="s">
        <v>26</v>
      </c>
      <c r="U4837" t="s">
        <v>16602</v>
      </c>
      <c r="V4837" t="s">
        <v>16603</v>
      </c>
    </row>
    <row r="4838" spans="1:22" x14ac:dyDescent="0.3">
      <c r="A4838">
        <v>82508</v>
      </c>
      <c r="B4838" t="s">
        <v>32154</v>
      </c>
      <c r="C4838" t="s">
        <v>23</v>
      </c>
      <c r="D4838" t="s">
        <v>24</v>
      </c>
      <c r="E4838" t="s">
        <v>25</v>
      </c>
      <c r="F4838" t="s">
        <v>26</v>
      </c>
      <c r="G4838" t="s">
        <v>116</v>
      </c>
      <c r="H4838" t="s">
        <v>28</v>
      </c>
      <c r="I4838" t="s">
        <v>32155</v>
      </c>
      <c r="J4838" t="s">
        <v>32156</v>
      </c>
      <c r="K4838" t="s">
        <v>32157</v>
      </c>
      <c r="L4838" t="s">
        <v>32158</v>
      </c>
      <c r="M4838" t="s">
        <v>32158</v>
      </c>
      <c r="N4838" t="s">
        <v>32</v>
      </c>
      <c r="O4838" t="s">
        <v>121</v>
      </c>
      <c r="P4838" t="s">
        <v>32159</v>
      </c>
      <c r="Q4838">
        <v>0</v>
      </c>
      <c r="R4838">
        <v>3</v>
      </c>
      <c r="S4838" t="s">
        <v>36</v>
      </c>
      <c r="T4838" t="s">
        <v>26</v>
      </c>
      <c r="U4838" t="s">
        <v>3289</v>
      </c>
      <c r="V4838" t="s">
        <v>3290</v>
      </c>
    </row>
    <row r="4839" spans="1:22" x14ac:dyDescent="0.3">
      <c r="A4839">
        <v>82512</v>
      </c>
      <c r="B4839" t="s">
        <v>32160</v>
      </c>
      <c r="C4839" t="s">
        <v>23</v>
      </c>
      <c r="D4839" t="s">
        <v>24</v>
      </c>
      <c r="E4839" t="s">
        <v>25</v>
      </c>
      <c r="F4839" t="s">
        <v>26</v>
      </c>
      <c r="G4839" t="s">
        <v>116</v>
      </c>
      <c r="H4839" t="s">
        <v>28</v>
      </c>
      <c r="I4839" t="s">
        <v>32161</v>
      </c>
      <c r="J4839" t="s">
        <v>32162</v>
      </c>
      <c r="K4839" t="s">
        <v>32163</v>
      </c>
      <c r="L4839" t="s">
        <v>32164</v>
      </c>
      <c r="M4839" t="s">
        <v>32164</v>
      </c>
      <c r="N4839" t="s">
        <v>32</v>
      </c>
      <c r="O4839" t="s">
        <v>32165</v>
      </c>
      <c r="P4839" t="s">
        <v>32166</v>
      </c>
      <c r="Q4839">
        <v>1</v>
      </c>
      <c r="R4839">
        <v>1</v>
      </c>
      <c r="S4839" t="s">
        <v>36</v>
      </c>
      <c r="T4839" t="s">
        <v>36</v>
      </c>
      <c r="U4839" t="s">
        <v>32167</v>
      </c>
      <c r="V4839" t="s">
        <v>32168</v>
      </c>
    </row>
    <row r="4840" spans="1:22" x14ac:dyDescent="0.3">
      <c r="A4840">
        <v>82514</v>
      </c>
      <c r="B4840" t="s">
        <v>26</v>
      </c>
      <c r="C4840" t="s">
        <v>23</v>
      </c>
      <c r="D4840" t="s">
        <v>24</v>
      </c>
      <c r="E4840" t="s">
        <v>25</v>
      </c>
      <c r="F4840" t="s">
        <v>26</v>
      </c>
      <c r="G4840" t="s">
        <v>116</v>
      </c>
      <c r="H4840" t="s">
        <v>28</v>
      </c>
      <c r="I4840" t="s">
        <v>32169</v>
      </c>
      <c r="J4840" t="s">
        <v>32170</v>
      </c>
      <c r="K4840" t="s">
        <v>32171</v>
      </c>
      <c r="L4840" t="s">
        <v>32172</v>
      </c>
      <c r="M4840" t="s">
        <v>32173</v>
      </c>
      <c r="N4840" t="s">
        <v>32</v>
      </c>
      <c r="O4840" t="s">
        <v>32174</v>
      </c>
      <c r="P4840" t="s">
        <v>32175</v>
      </c>
      <c r="Q4840">
        <v>1</v>
      </c>
      <c r="R4840">
        <v>1</v>
      </c>
      <c r="S4840" t="s">
        <v>36</v>
      </c>
      <c r="T4840" t="s">
        <v>36</v>
      </c>
      <c r="U4840" t="s">
        <v>32176</v>
      </c>
      <c r="V4840" t="s">
        <v>32177</v>
      </c>
    </row>
    <row r="4841" spans="1:22" x14ac:dyDescent="0.3">
      <c r="A4841">
        <v>82515</v>
      </c>
      <c r="B4841" t="s">
        <v>26</v>
      </c>
      <c r="C4841" t="s">
        <v>23</v>
      </c>
      <c r="D4841" t="s">
        <v>24</v>
      </c>
      <c r="E4841" t="s">
        <v>25</v>
      </c>
      <c r="F4841" t="s">
        <v>26</v>
      </c>
      <c r="G4841" t="s">
        <v>116</v>
      </c>
      <c r="H4841" t="s">
        <v>28</v>
      </c>
      <c r="I4841" t="s">
        <v>32178</v>
      </c>
      <c r="J4841" t="s">
        <v>32179</v>
      </c>
      <c r="K4841" t="s">
        <v>32180</v>
      </c>
      <c r="L4841" t="s">
        <v>32181</v>
      </c>
      <c r="M4841" t="s">
        <v>32182</v>
      </c>
      <c r="N4841" t="s">
        <v>32</v>
      </c>
      <c r="O4841" t="s">
        <v>121</v>
      </c>
      <c r="P4841" t="s">
        <v>32183</v>
      </c>
      <c r="Q4841">
        <v>0</v>
      </c>
      <c r="R4841">
        <v>1</v>
      </c>
      <c r="S4841" t="s">
        <v>36</v>
      </c>
      <c r="T4841" t="s">
        <v>26</v>
      </c>
      <c r="U4841" t="s">
        <v>32176</v>
      </c>
      <c r="V4841" t="s">
        <v>32177</v>
      </c>
    </row>
    <row r="4842" spans="1:22" x14ac:dyDescent="0.3">
      <c r="A4842">
        <v>82516</v>
      </c>
      <c r="B4842" t="s">
        <v>26</v>
      </c>
      <c r="C4842" t="s">
        <v>23</v>
      </c>
      <c r="D4842" t="s">
        <v>24</v>
      </c>
      <c r="E4842" t="s">
        <v>25</v>
      </c>
      <c r="F4842" t="s">
        <v>26</v>
      </c>
      <c r="G4842" t="s">
        <v>116</v>
      </c>
      <c r="H4842" t="s">
        <v>28</v>
      </c>
      <c r="I4842" t="s">
        <v>32184</v>
      </c>
      <c r="J4842" t="s">
        <v>32185</v>
      </c>
      <c r="K4842" t="s">
        <v>32186</v>
      </c>
      <c r="L4842" t="s">
        <v>32182</v>
      </c>
      <c r="M4842" t="s">
        <v>32182</v>
      </c>
      <c r="N4842" t="s">
        <v>32</v>
      </c>
      <c r="O4842" t="s">
        <v>121</v>
      </c>
      <c r="P4842" t="s">
        <v>32187</v>
      </c>
      <c r="Q4842">
        <v>0</v>
      </c>
      <c r="R4842">
        <v>1</v>
      </c>
      <c r="S4842" t="s">
        <v>36</v>
      </c>
      <c r="T4842" t="s">
        <v>26</v>
      </c>
      <c r="U4842" t="s">
        <v>32176</v>
      </c>
      <c r="V4842" t="s">
        <v>32177</v>
      </c>
    </row>
    <row r="4843" spans="1:22" x14ac:dyDescent="0.3">
      <c r="A4843">
        <v>82517</v>
      </c>
      <c r="B4843" t="s">
        <v>32188</v>
      </c>
      <c r="C4843" t="s">
        <v>23</v>
      </c>
      <c r="D4843" t="s">
        <v>24</v>
      </c>
      <c r="E4843" t="s">
        <v>25</v>
      </c>
      <c r="F4843" t="s">
        <v>26</v>
      </c>
      <c r="G4843" t="s">
        <v>27</v>
      </c>
      <c r="H4843" t="s">
        <v>28</v>
      </c>
      <c r="I4843" t="s">
        <v>32189</v>
      </c>
      <c r="J4843" t="s">
        <v>32190</v>
      </c>
      <c r="K4843" t="s">
        <v>32191</v>
      </c>
      <c r="L4843" t="s">
        <v>32191</v>
      </c>
      <c r="M4843" t="s">
        <v>32192</v>
      </c>
      <c r="N4843" t="s">
        <v>32</v>
      </c>
      <c r="O4843" t="s">
        <v>32193</v>
      </c>
      <c r="P4843" t="s">
        <v>32194</v>
      </c>
      <c r="Q4843">
        <v>1</v>
      </c>
      <c r="R4843">
        <v>1</v>
      </c>
      <c r="S4843" t="s">
        <v>36</v>
      </c>
      <c r="T4843" t="s">
        <v>36</v>
      </c>
      <c r="U4843" t="s">
        <v>32195</v>
      </c>
      <c r="V4843" t="s">
        <v>32196</v>
      </c>
    </row>
    <row r="4844" spans="1:22" x14ac:dyDescent="0.3">
      <c r="A4844">
        <v>82518</v>
      </c>
      <c r="B4844" t="s">
        <v>26</v>
      </c>
      <c r="C4844" t="s">
        <v>23</v>
      </c>
      <c r="D4844" t="s">
        <v>24</v>
      </c>
      <c r="E4844" t="s">
        <v>25</v>
      </c>
      <c r="F4844" t="s">
        <v>26</v>
      </c>
      <c r="G4844" t="s">
        <v>116</v>
      </c>
      <c r="H4844" t="s">
        <v>28</v>
      </c>
      <c r="I4844" t="s">
        <v>32197</v>
      </c>
      <c r="J4844" t="s">
        <v>32198</v>
      </c>
      <c r="K4844" t="s">
        <v>32199</v>
      </c>
      <c r="L4844" t="s">
        <v>32200</v>
      </c>
      <c r="M4844" t="s">
        <v>32201</v>
      </c>
      <c r="N4844" t="s">
        <v>32</v>
      </c>
      <c r="O4844" t="s">
        <v>121</v>
      </c>
      <c r="P4844" t="s">
        <v>32202</v>
      </c>
      <c r="Q4844">
        <v>0</v>
      </c>
      <c r="R4844">
        <v>1</v>
      </c>
      <c r="S4844" t="s">
        <v>36</v>
      </c>
      <c r="T4844" t="s">
        <v>26</v>
      </c>
      <c r="U4844" t="s">
        <v>30924</v>
      </c>
      <c r="V4844" t="s">
        <v>30925</v>
      </c>
    </row>
    <row r="4845" spans="1:22" x14ac:dyDescent="0.3">
      <c r="A4845">
        <v>82519</v>
      </c>
      <c r="B4845" t="s">
        <v>32203</v>
      </c>
      <c r="C4845" t="s">
        <v>23</v>
      </c>
      <c r="D4845" t="s">
        <v>24</v>
      </c>
      <c r="E4845" t="s">
        <v>25</v>
      </c>
      <c r="F4845" t="s">
        <v>249</v>
      </c>
      <c r="G4845" t="s">
        <v>116</v>
      </c>
      <c r="H4845" t="s">
        <v>28</v>
      </c>
      <c r="I4845" t="s">
        <v>32204</v>
      </c>
      <c r="J4845" t="s">
        <v>32205</v>
      </c>
      <c r="K4845" t="s">
        <v>32206</v>
      </c>
      <c r="L4845" t="s">
        <v>32206</v>
      </c>
      <c r="M4845" t="s">
        <v>32206</v>
      </c>
      <c r="N4845" t="s">
        <v>32</v>
      </c>
      <c r="O4845" t="s">
        <v>32207</v>
      </c>
      <c r="P4845" t="s">
        <v>32208</v>
      </c>
      <c r="Q4845">
        <v>3</v>
      </c>
      <c r="R4845">
        <v>4</v>
      </c>
      <c r="S4845" t="s">
        <v>35</v>
      </c>
      <c r="T4845" t="s">
        <v>36</v>
      </c>
      <c r="U4845" t="s">
        <v>32209</v>
      </c>
      <c r="V4845" t="s">
        <v>32210</v>
      </c>
    </row>
    <row r="4846" spans="1:22" x14ac:dyDescent="0.3">
      <c r="A4846">
        <v>82520</v>
      </c>
      <c r="B4846" t="s">
        <v>32211</v>
      </c>
      <c r="C4846" t="s">
        <v>23</v>
      </c>
      <c r="D4846" t="s">
        <v>24</v>
      </c>
      <c r="E4846" t="s">
        <v>25</v>
      </c>
      <c r="F4846" t="s">
        <v>26</v>
      </c>
      <c r="G4846" t="s">
        <v>116</v>
      </c>
      <c r="H4846" t="s">
        <v>28</v>
      </c>
      <c r="I4846" t="s">
        <v>32212</v>
      </c>
      <c r="J4846" t="s">
        <v>32213</v>
      </c>
      <c r="K4846" t="s">
        <v>32214</v>
      </c>
      <c r="L4846" t="s">
        <v>32215</v>
      </c>
      <c r="M4846" t="s">
        <v>32216</v>
      </c>
      <c r="N4846" t="s">
        <v>32</v>
      </c>
      <c r="O4846" t="s">
        <v>32217</v>
      </c>
      <c r="P4846" t="s">
        <v>32218</v>
      </c>
      <c r="Q4846">
        <v>1</v>
      </c>
      <c r="R4846">
        <v>1</v>
      </c>
      <c r="S4846" t="s">
        <v>36</v>
      </c>
      <c r="T4846" t="s">
        <v>36</v>
      </c>
      <c r="U4846" t="s">
        <v>32219</v>
      </c>
      <c r="V4846" t="s">
        <v>32220</v>
      </c>
    </row>
    <row r="4847" spans="1:22" x14ac:dyDescent="0.3">
      <c r="A4847">
        <v>82521</v>
      </c>
      <c r="B4847" t="s">
        <v>31493</v>
      </c>
      <c r="C4847" t="s">
        <v>23</v>
      </c>
      <c r="D4847" t="s">
        <v>24</v>
      </c>
      <c r="E4847" t="s">
        <v>25</v>
      </c>
      <c r="F4847" t="s">
        <v>26</v>
      </c>
      <c r="G4847" t="s">
        <v>116</v>
      </c>
      <c r="H4847" t="s">
        <v>28</v>
      </c>
      <c r="I4847" t="s">
        <v>32221</v>
      </c>
      <c r="J4847" t="s">
        <v>32222</v>
      </c>
      <c r="K4847" t="s">
        <v>32223</v>
      </c>
      <c r="L4847" t="s">
        <v>31803</v>
      </c>
      <c r="M4847" t="s">
        <v>31803</v>
      </c>
      <c r="N4847" t="s">
        <v>32</v>
      </c>
      <c r="O4847" t="s">
        <v>121</v>
      </c>
      <c r="P4847" t="s">
        <v>32224</v>
      </c>
      <c r="Q4847">
        <v>0</v>
      </c>
      <c r="R4847">
        <v>1</v>
      </c>
      <c r="S4847" t="s">
        <v>36</v>
      </c>
      <c r="T4847" t="s">
        <v>26</v>
      </c>
      <c r="U4847" t="s">
        <v>1609</v>
      </c>
      <c r="V4847" t="s">
        <v>1610</v>
      </c>
    </row>
    <row r="4848" spans="1:22" x14ac:dyDescent="0.3">
      <c r="A4848">
        <v>82522</v>
      </c>
      <c r="B4848" t="s">
        <v>32225</v>
      </c>
      <c r="C4848" t="s">
        <v>23</v>
      </c>
      <c r="D4848" t="s">
        <v>24</v>
      </c>
      <c r="E4848" t="s">
        <v>25</v>
      </c>
      <c r="F4848" t="s">
        <v>249</v>
      </c>
      <c r="G4848" t="s">
        <v>116</v>
      </c>
      <c r="H4848" t="s">
        <v>28</v>
      </c>
      <c r="I4848" t="s">
        <v>32226</v>
      </c>
      <c r="J4848" t="s">
        <v>32227</v>
      </c>
      <c r="K4848" t="s">
        <v>32228</v>
      </c>
      <c r="L4848" t="s">
        <v>32229</v>
      </c>
      <c r="M4848" t="s">
        <v>32230</v>
      </c>
      <c r="N4848" t="s">
        <v>32</v>
      </c>
      <c r="O4848" t="s">
        <v>32231</v>
      </c>
      <c r="P4848" t="s">
        <v>32232</v>
      </c>
      <c r="Q4848">
        <v>1</v>
      </c>
      <c r="R4848">
        <v>1</v>
      </c>
      <c r="S4848" t="s">
        <v>36</v>
      </c>
      <c r="T4848" t="s">
        <v>36</v>
      </c>
      <c r="U4848" t="s">
        <v>32233</v>
      </c>
      <c r="V4848" t="s">
        <v>32234</v>
      </c>
    </row>
    <row r="4849" spans="1:22" x14ac:dyDescent="0.3">
      <c r="A4849">
        <v>82523</v>
      </c>
      <c r="B4849" t="s">
        <v>32235</v>
      </c>
      <c r="C4849" t="s">
        <v>23</v>
      </c>
      <c r="D4849" t="s">
        <v>24</v>
      </c>
      <c r="E4849" t="s">
        <v>25</v>
      </c>
      <c r="F4849" t="s">
        <v>26</v>
      </c>
      <c r="G4849" t="s">
        <v>116</v>
      </c>
      <c r="H4849" t="s">
        <v>28</v>
      </c>
      <c r="I4849" t="s">
        <v>32236</v>
      </c>
      <c r="J4849" t="s">
        <v>32237</v>
      </c>
      <c r="K4849" t="s">
        <v>32238</v>
      </c>
      <c r="L4849" t="s">
        <v>32239</v>
      </c>
      <c r="M4849" t="s">
        <v>32239</v>
      </c>
      <c r="N4849" t="s">
        <v>32</v>
      </c>
      <c r="O4849" t="s">
        <v>121</v>
      </c>
      <c r="P4849" t="s">
        <v>32240</v>
      </c>
      <c r="Q4849">
        <v>0</v>
      </c>
      <c r="R4849">
        <v>1</v>
      </c>
      <c r="S4849" t="s">
        <v>36</v>
      </c>
      <c r="T4849" t="s">
        <v>26</v>
      </c>
      <c r="U4849" t="s">
        <v>1609</v>
      </c>
      <c r="V4849" t="s">
        <v>1610</v>
      </c>
    </row>
    <row r="4850" spans="1:22" x14ac:dyDescent="0.3">
      <c r="A4850">
        <v>82524</v>
      </c>
      <c r="B4850" t="s">
        <v>32241</v>
      </c>
      <c r="C4850" t="s">
        <v>23</v>
      </c>
      <c r="D4850" t="s">
        <v>24</v>
      </c>
      <c r="E4850" t="s">
        <v>25</v>
      </c>
      <c r="F4850" t="s">
        <v>26</v>
      </c>
      <c r="G4850" t="s">
        <v>116</v>
      </c>
      <c r="H4850" t="s">
        <v>28</v>
      </c>
      <c r="I4850" t="s">
        <v>32242</v>
      </c>
      <c r="J4850" t="s">
        <v>32243</v>
      </c>
      <c r="K4850" t="s">
        <v>32244</v>
      </c>
      <c r="L4850" t="s">
        <v>32245</v>
      </c>
      <c r="M4850" t="s">
        <v>32246</v>
      </c>
      <c r="N4850" t="s">
        <v>32</v>
      </c>
      <c r="O4850" t="s">
        <v>32247</v>
      </c>
      <c r="P4850" t="s">
        <v>32248</v>
      </c>
      <c r="Q4850">
        <v>2</v>
      </c>
      <c r="R4850">
        <v>2</v>
      </c>
      <c r="S4850" t="s">
        <v>36</v>
      </c>
      <c r="T4850" t="s">
        <v>36</v>
      </c>
      <c r="U4850" t="s">
        <v>32249</v>
      </c>
      <c r="V4850" t="s">
        <v>32250</v>
      </c>
    </row>
    <row r="4851" spans="1:22" x14ac:dyDescent="0.3">
      <c r="A4851">
        <v>82525</v>
      </c>
      <c r="B4851" t="s">
        <v>26</v>
      </c>
      <c r="C4851" t="s">
        <v>23</v>
      </c>
      <c r="D4851" t="s">
        <v>24</v>
      </c>
      <c r="E4851" t="s">
        <v>25</v>
      </c>
      <c r="F4851" t="s">
        <v>26</v>
      </c>
      <c r="G4851" t="s">
        <v>116</v>
      </c>
      <c r="H4851" t="s">
        <v>28</v>
      </c>
      <c r="I4851" t="s">
        <v>32251</v>
      </c>
      <c r="J4851" t="s">
        <v>32252</v>
      </c>
      <c r="K4851" t="s">
        <v>32253</v>
      </c>
      <c r="L4851" t="s">
        <v>32201</v>
      </c>
      <c r="M4851" t="s">
        <v>32201</v>
      </c>
      <c r="N4851" t="s">
        <v>32</v>
      </c>
      <c r="O4851" t="s">
        <v>121</v>
      </c>
      <c r="P4851" t="s">
        <v>32254</v>
      </c>
      <c r="Q4851">
        <v>0</v>
      </c>
      <c r="R4851">
        <v>1</v>
      </c>
      <c r="S4851" t="s">
        <v>36</v>
      </c>
      <c r="T4851" t="s">
        <v>26</v>
      </c>
      <c r="U4851" t="s">
        <v>30924</v>
      </c>
      <c r="V4851" t="s">
        <v>30925</v>
      </c>
    </row>
    <row r="4852" spans="1:22" x14ac:dyDescent="0.3">
      <c r="A4852">
        <v>82526</v>
      </c>
      <c r="B4852" t="s">
        <v>32255</v>
      </c>
      <c r="C4852" t="s">
        <v>23</v>
      </c>
      <c r="D4852" t="s">
        <v>24</v>
      </c>
      <c r="E4852" t="s">
        <v>25</v>
      </c>
      <c r="F4852" t="s">
        <v>26</v>
      </c>
      <c r="G4852" t="s">
        <v>116</v>
      </c>
      <c r="H4852" t="s">
        <v>28</v>
      </c>
      <c r="I4852" t="s">
        <v>32256</v>
      </c>
      <c r="J4852" t="s">
        <v>32257</v>
      </c>
      <c r="K4852" t="s">
        <v>32258</v>
      </c>
      <c r="L4852" t="s">
        <v>32259</v>
      </c>
      <c r="M4852" t="s">
        <v>32259</v>
      </c>
      <c r="N4852" t="s">
        <v>32</v>
      </c>
      <c r="O4852" t="s">
        <v>121</v>
      </c>
      <c r="P4852" t="s">
        <v>32260</v>
      </c>
      <c r="Q4852">
        <v>0</v>
      </c>
      <c r="R4852">
        <v>2</v>
      </c>
      <c r="S4852" t="s">
        <v>36</v>
      </c>
      <c r="T4852" t="s">
        <v>26</v>
      </c>
      <c r="U4852" t="s">
        <v>32261</v>
      </c>
      <c r="V4852" t="s">
        <v>32262</v>
      </c>
    </row>
    <row r="4853" spans="1:22" x14ac:dyDescent="0.3">
      <c r="A4853">
        <v>82527</v>
      </c>
      <c r="B4853" t="s">
        <v>32263</v>
      </c>
      <c r="C4853" t="s">
        <v>23</v>
      </c>
      <c r="D4853" t="s">
        <v>24</v>
      </c>
      <c r="E4853" t="s">
        <v>25</v>
      </c>
      <c r="F4853" t="s">
        <v>26</v>
      </c>
      <c r="G4853" t="s">
        <v>116</v>
      </c>
      <c r="H4853" t="s">
        <v>28</v>
      </c>
      <c r="I4853" t="s">
        <v>32264</v>
      </c>
      <c r="J4853" t="s">
        <v>32265</v>
      </c>
      <c r="K4853" t="s">
        <v>32266</v>
      </c>
      <c r="L4853" t="s">
        <v>32266</v>
      </c>
      <c r="M4853" t="s">
        <v>32267</v>
      </c>
      <c r="N4853" t="s">
        <v>32</v>
      </c>
      <c r="O4853" t="s">
        <v>32268</v>
      </c>
      <c r="P4853" t="s">
        <v>32269</v>
      </c>
      <c r="Q4853">
        <v>2</v>
      </c>
      <c r="R4853">
        <v>2</v>
      </c>
      <c r="S4853" t="s">
        <v>36</v>
      </c>
      <c r="T4853" t="s">
        <v>36</v>
      </c>
      <c r="U4853" t="s">
        <v>32270</v>
      </c>
      <c r="V4853" t="s">
        <v>32271</v>
      </c>
    </row>
    <row r="4854" spans="1:22" x14ac:dyDescent="0.3">
      <c r="A4854">
        <v>82528</v>
      </c>
      <c r="B4854" t="s">
        <v>32272</v>
      </c>
      <c r="C4854" t="s">
        <v>23</v>
      </c>
      <c r="D4854" t="s">
        <v>24</v>
      </c>
      <c r="E4854" t="s">
        <v>25</v>
      </c>
      <c r="F4854" t="s">
        <v>26</v>
      </c>
      <c r="G4854" t="s">
        <v>27</v>
      </c>
      <c r="H4854" t="s">
        <v>28</v>
      </c>
      <c r="I4854" t="s">
        <v>32273</v>
      </c>
      <c r="J4854" t="s">
        <v>32274</v>
      </c>
      <c r="K4854" t="s">
        <v>32275</v>
      </c>
      <c r="L4854" t="s">
        <v>32276</v>
      </c>
      <c r="M4854" t="s">
        <v>32277</v>
      </c>
      <c r="N4854" t="s">
        <v>32</v>
      </c>
      <c r="O4854" t="s">
        <v>121</v>
      </c>
      <c r="P4854" t="s">
        <v>32278</v>
      </c>
      <c r="Q4854">
        <v>0</v>
      </c>
      <c r="R4854">
        <v>1</v>
      </c>
      <c r="S4854" t="s">
        <v>36</v>
      </c>
      <c r="T4854" t="s">
        <v>26</v>
      </c>
      <c r="U4854" t="s">
        <v>32270</v>
      </c>
      <c r="V4854" t="s">
        <v>32271</v>
      </c>
    </row>
    <row r="4855" spans="1:22" x14ac:dyDescent="0.3">
      <c r="A4855">
        <v>82529</v>
      </c>
      <c r="B4855" t="s">
        <v>32279</v>
      </c>
      <c r="C4855" t="s">
        <v>23</v>
      </c>
      <c r="D4855" t="s">
        <v>24</v>
      </c>
      <c r="E4855" t="s">
        <v>25</v>
      </c>
      <c r="F4855" t="s">
        <v>26</v>
      </c>
      <c r="G4855" t="s">
        <v>116</v>
      </c>
      <c r="H4855" t="s">
        <v>28</v>
      </c>
      <c r="I4855" t="s">
        <v>32280</v>
      </c>
      <c r="J4855" t="s">
        <v>32281</v>
      </c>
      <c r="K4855" t="s">
        <v>32282</v>
      </c>
      <c r="L4855" t="s">
        <v>31803</v>
      </c>
      <c r="M4855" t="s">
        <v>31803</v>
      </c>
      <c r="N4855" t="s">
        <v>32</v>
      </c>
      <c r="O4855" t="s">
        <v>121</v>
      </c>
      <c r="P4855" t="s">
        <v>32283</v>
      </c>
      <c r="Q4855">
        <v>0</v>
      </c>
      <c r="R4855">
        <v>1</v>
      </c>
      <c r="S4855" t="s">
        <v>36</v>
      </c>
      <c r="T4855" t="s">
        <v>26</v>
      </c>
      <c r="U4855" t="s">
        <v>1696</v>
      </c>
      <c r="V4855" t="s">
        <v>14834</v>
      </c>
    </row>
    <row r="4856" spans="1:22" x14ac:dyDescent="0.3">
      <c r="A4856">
        <v>82530</v>
      </c>
      <c r="B4856" t="s">
        <v>32284</v>
      </c>
      <c r="C4856" t="s">
        <v>23</v>
      </c>
      <c r="D4856" t="s">
        <v>24</v>
      </c>
      <c r="E4856" t="s">
        <v>25</v>
      </c>
      <c r="F4856" t="s">
        <v>26</v>
      </c>
      <c r="G4856" t="s">
        <v>27</v>
      </c>
      <c r="H4856" t="s">
        <v>28</v>
      </c>
      <c r="I4856" t="s">
        <v>32285</v>
      </c>
      <c r="J4856" t="s">
        <v>32286</v>
      </c>
      <c r="K4856" t="s">
        <v>32287</v>
      </c>
      <c r="L4856" t="s">
        <v>32287</v>
      </c>
      <c r="M4856" t="s">
        <v>32287</v>
      </c>
      <c r="N4856" t="s">
        <v>32</v>
      </c>
      <c r="O4856" t="s">
        <v>32288</v>
      </c>
      <c r="P4856" t="s">
        <v>32289</v>
      </c>
      <c r="Q4856">
        <v>2</v>
      </c>
      <c r="R4856">
        <v>2</v>
      </c>
      <c r="S4856" t="s">
        <v>36</v>
      </c>
      <c r="T4856" t="s">
        <v>36</v>
      </c>
      <c r="U4856" t="s">
        <v>32290</v>
      </c>
      <c r="V4856" t="s">
        <v>32291</v>
      </c>
    </row>
    <row r="4857" spans="1:22" x14ac:dyDescent="0.3">
      <c r="A4857">
        <v>82531</v>
      </c>
      <c r="B4857" t="s">
        <v>32292</v>
      </c>
      <c r="C4857" t="s">
        <v>23</v>
      </c>
      <c r="D4857" t="s">
        <v>24</v>
      </c>
      <c r="E4857" t="s">
        <v>25</v>
      </c>
      <c r="F4857" t="s">
        <v>26</v>
      </c>
      <c r="G4857" t="s">
        <v>27</v>
      </c>
      <c r="H4857" t="s">
        <v>28</v>
      </c>
      <c r="I4857" t="s">
        <v>32293</v>
      </c>
      <c r="J4857" t="s">
        <v>32294</v>
      </c>
      <c r="K4857" t="s">
        <v>32295</v>
      </c>
      <c r="L4857" t="s">
        <v>32295</v>
      </c>
      <c r="M4857" t="s">
        <v>32295</v>
      </c>
      <c r="N4857" t="s">
        <v>32</v>
      </c>
      <c r="O4857" t="s">
        <v>121</v>
      </c>
      <c r="P4857" t="s">
        <v>32296</v>
      </c>
      <c r="Q4857">
        <v>0</v>
      </c>
      <c r="R4857">
        <v>1</v>
      </c>
      <c r="S4857" t="s">
        <v>36</v>
      </c>
      <c r="T4857" t="s">
        <v>26</v>
      </c>
      <c r="U4857" t="s">
        <v>2858</v>
      </c>
      <c r="V4857" t="s">
        <v>24671</v>
      </c>
    </row>
    <row r="4858" spans="1:22" x14ac:dyDescent="0.3">
      <c r="A4858">
        <v>82533</v>
      </c>
      <c r="B4858" t="s">
        <v>32297</v>
      </c>
      <c r="C4858" t="s">
        <v>23</v>
      </c>
      <c r="D4858" t="s">
        <v>24</v>
      </c>
      <c r="E4858" t="s">
        <v>25</v>
      </c>
      <c r="F4858" t="s">
        <v>26</v>
      </c>
      <c r="G4858" t="s">
        <v>27</v>
      </c>
      <c r="H4858" t="s">
        <v>28</v>
      </c>
      <c r="I4858" t="s">
        <v>32298</v>
      </c>
      <c r="J4858" t="s">
        <v>32299</v>
      </c>
      <c r="K4858" t="s">
        <v>32300</v>
      </c>
      <c r="L4858" t="s">
        <v>32300</v>
      </c>
      <c r="M4858" t="s">
        <v>32300</v>
      </c>
      <c r="N4858" t="s">
        <v>32</v>
      </c>
      <c r="O4858" t="s">
        <v>121</v>
      </c>
      <c r="P4858" t="s">
        <v>32301</v>
      </c>
      <c r="Q4858">
        <v>0</v>
      </c>
      <c r="R4858">
        <v>1</v>
      </c>
      <c r="S4858" t="s">
        <v>36</v>
      </c>
      <c r="T4858" t="s">
        <v>26</v>
      </c>
      <c r="U4858" t="s">
        <v>4734</v>
      </c>
      <c r="V4858" t="s">
        <v>9004</v>
      </c>
    </row>
    <row r="4859" spans="1:22" x14ac:dyDescent="0.3">
      <c r="A4859">
        <v>82537</v>
      </c>
      <c r="B4859" t="s">
        <v>32302</v>
      </c>
      <c r="C4859" t="s">
        <v>23</v>
      </c>
      <c r="D4859" t="s">
        <v>24</v>
      </c>
      <c r="E4859" t="s">
        <v>25</v>
      </c>
      <c r="F4859" t="s">
        <v>26</v>
      </c>
      <c r="G4859" t="s">
        <v>27</v>
      </c>
      <c r="H4859" t="s">
        <v>28</v>
      </c>
      <c r="I4859" t="s">
        <v>32303</v>
      </c>
      <c r="J4859" t="s">
        <v>32304</v>
      </c>
      <c r="K4859" t="s">
        <v>32305</v>
      </c>
      <c r="L4859" t="s">
        <v>32305</v>
      </c>
      <c r="M4859" t="s">
        <v>32306</v>
      </c>
      <c r="N4859" t="s">
        <v>32</v>
      </c>
      <c r="O4859" t="s">
        <v>32307</v>
      </c>
      <c r="P4859" t="s">
        <v>32307</v>
      </c>
      <c r="Q4859">
        <v>1</v>
      </c>
      <c r="R4859">
        <v>1</v>
      </c>
      <c r="S4859" t="s">
        <v>36</v>
      </c>
      <c r="T4859" t="s">
        <v>36</v>
      </c>
      <c r="U4859" t="s">
        <v>32308</v>
      </c>
      <c r="V4859" t="s">
        <v>32309</v>
      </c>
    </row>
    <row r="4860" spans="1:22" x14ac:dyDescent="0.3">
      <c r="A4860">
        <v>82538</v>
      </c>
      <c r="B4860" t="s">
        <v>32310</v>
      </c>
      <c r="C4860" t="s">
        <v>23</v>
      </c>
      <c r="D4860" t="s">
        <v>24</v>
      </c>
      <c r="E4860" t="s">
        <v>25</v>
      </c>
      <c r="F4860" t="s">
        <v>26</v>
      </c>
      <c r="G4860" t="s">
        <v>706</v>
      </c>
      <c r="H4860" t="s">
        <v>28</v>
      </c>
      <c r="I4860" t="s">
        <v>32311</v>
      </c>
      <c r="J4860" t="s">
        <v>32312</v>
      </c>
      <c r="K4860" t="s">
        <v>32313</v>
      </c>
      <c r="L4860" t="s">
        <v>32313</v>
      </c>
      <c r="M4860" t="s">
        <v>32313</v>
      </c>
      <c r="N4860" t="s">
        <v>32</v>
      </c>
      <c r="O4860" t="s">
        <v>121</v>
      </c>
      <c r="P4860" t="s">
        <v>32314</v>
      </c>
      <c r="Q4860">
        <v>0</v>
      </c>
      <c r="R4860">
        <v>1</v>
      </c>
      <c r="S4860" t="s">
        <v>36</v>
      </c>
      <c r="T4860" t="s">
        <v>26</v>
      </c>
      <c r="U4860" t="s">
        <v>32315</v>
      </c>
      <c r="V4860" t="s">
        <v>32316</v>
      </c>
    </row>
    <row r="4861" spans="1:22" x14ac:dyDescent="0.3">
      <c r="A4861">
        <v>82539</v>
      </c>
      <c r="B4861" t="s">
        <v>32317</v>
      </c>
      <c r="C4861" t="s">
        <v>23</v>
      </c>
      <c r="D4861" t="s">
        <v>24</v>
      </c>
      <c r="E4861" t="s">
        <v>25</v>
      </c>
      <c r="F4861" t="s">
        <v>26</v>
      </c>
      <c r="G4861" t="s">
        <v>706</v>
      </c>
      <c r="H4861" t="s">
        <v>28</v>
      </c>
      <c r="I4861" t="s">
        <v>32318</v>
      </c>
      <c r="J4861" t="s">
        <v>32319</v>
      </c>
      <c r="K4861" t="s">
        <v>32320</v>
      </c>
      <c r="L4861" t="s">
        <v>32320</v>
      </c>
      <c r="M4861" t="s">
        <v>32320</v>
      </c>
      <c r="N4861" t="s">
        <v>32</v>
      </c>
      <c r="O4861" t="s">
        <v>121</v>
      </c>
      <c r="P4861" t="s">
        <v>32321</v>
      </c>
      <c r="Q4861">
        <v>0</v>
      </c>
      <c r="R4861">
        <v>1</v>
      </c>
      <c r="S4861" t="s">
        <v>36</v>
      </c>
      <c r="T4861" t="s">
        <v>26</v>
      </c>
      <c r="U4861" t="s">
        <v>32322</v>
      </c>
      <c r="V4861" t="s">
        <v>32323</v>
      </c>
    </row>
    <row r="4862" spans="1:22" x14ac:dyDescent="0.3">
      <c r="A4862">
        <v>82540</v>
      </c>
      <c r="B4862" t="s">
        <v>32324</v>
      </c>
      <c r="C4862" t="s">
        <v>23</v>
      </c>
      <c r="D4862" t="s">
        <v>24</v>
      </c>
      <c r="E4862" t="s">
        <v>25</v>
      </c>
      <c r="F4862" t="s">
        <v>26</v>
      </c>
      <c r="G4862" t="s">
        <v>27</v>
      </c>
      <c r="H4862" t="s">
        <v>28</v>
      </c>
      <c r="I4862" t="s">
        <v>32325</v>
      </c>
      <c r="J4862" t="s">
        <v>32326</v>
      </c>
      <c r="K4862" t="s">
        <v>32327</v>
      </c>
      <c r="L4862" t="s">
        <v>32327</v>
      </c>
      <c r="M4862" t="s">
        <v>32328</v>
      </c>
      <c r="N4862" t="s">
        <v>32</v>
      </c>
      <c r="O4862" t="s">
        <v>32329</v>
      </c>
      <c r="P4862" t="s">
        <v>24212</v>
      </c>
      <c r="Q4862">
        <v>1</v>
      </c>
      <c r="R4862">
        <v>1</v>
      </c>
      <c r="S4862" t="s">
        <v>36</v>
      </c>
      <c r="T4862" t="s">
        <v>36</v>
      </c>
      <c r="U4862" t="s">
        <v>32330</v>
      </c>
      <c r="V4862" t="s">
        <v>32331</v>
      </c>
    </row>
    <row r="4863" spans="1:22" x14ac:dyDescent="0.3">
      <c r="A4863">
        <v>82541</v>
      </c>
      <c r="B4863" t="s">
        <v>32332</v>
      </c>
      <c r="C4863" t="s">
        <v>23</v>
      </c>
      <c r="D4863" t="s">
        <v>24</v>
      </c>
      <c r="E4863" t="s">
        <v>25</v>
      </c>
      <c r="F4863" t="s">
        <v>26</v>
      </c>
      <c r="G4863" t="s">
        <v>27</v>
      </c>
      <c r="H4863" t="s">
        <v>28</v>
      </c>
      <c r="I4863" t="s">
        <v>32333</v>
      </c>
      <c r="J4863" t="s">
        <v>32334</v>
      </c>
      <c r="K4863" t="s">
        <v>32335</v>
      </c>
      <c r="L4863" t="s">
        <v>32335</v>
      </c>
      <c r="M4863" t="s">
        <v>32336</v>
      </c>
      <c r="N4863" t="s">
        <v>32</v>
      </c>
      <c r="O4863" t="s">
        <v>32337</v>
      </c>
      <c r="P4863" t="s">
        <v>24203</v>
      </c>
      <c r="Q4863">
        <v>1</v>
      </c>
      <c r="R4863">
        <v>1</v>
      </c>
      <c r="S4863" t="s">
        <v>36</v>
      </c>
      <c r="T4863" t="s">
        <v>36</v>
      </c>
      <c r="U4863" t="s">
        <v>32338</v>
      </c>
      <c r="V4863" t="s">
        <v>32339</v>
      </c>
    </row>
    <row r="4864" spans="1:22" x14ac:dyDescent="0.3">
      <c r="A4864">
        <v>82542</v>
      </c>
      <c r="B4864" t="s">
        <v>26</v>
      </c>
      <c r="C4864" t="s">
        <v>23</v>
      </c>
      <c r="D4864" t="s">
        <v>24</v>
      </c>
      <c r="E4864" t="s">
        <v>25</v>
      </c>
      <c r="F4864" t="s">
        <v>26</v>
      </c>
      <c r="G4864" t="s">
        <v>27</v>
      </c>
      <c r="H4864" t="s">
        <v>28</v>
      </c>
      <c r="I4864" t="s">
        <v>32340</v>
      </c>
      <c r="J4864" t="s">
        <v>32341</v>
      </c>
      <c r="K4864" t="s">
        <v>32342</v>
      </c>
      <c r="L4864" t="s">
        <v>32342</v>
      </c>
      <c r="M4864" t="s">
        <v>32342</v>
      </c>
      <c r="N4864" t="s">
        <v>32</v>
      </c>
      <c r="O4864" t="s">
        <v>32343</v>
      </c>
      <c r="P4864" t="s">
        <v>32343</v>
      </c>
      <c r="Q4864">
        <v>1</v>
      </c>
      <c r="R4864">
        <v>1</v>
      </c>
      <c r="S4864" t="s">
        <v>36</v>
      </c>
      <c r="T4864" t="s">
        <v>36</v>
      </c>
      <c r="U4864" t="s">
        <v>32344</v>
      </c>
      <c r="V4864" t="s">
        <v>32345</v>
      </c>
    </row>
    <row r="4865" spans="1:22" x14ac:dyDescent="0.3">
      <c r="A4865">
        <v>82559</v>
      </c>
      <c r="B4865" t="s">
        <v>32346</v>
      </c>
      <c r="C4865" t="s">
        <v>23</v>
      </c>
      <c r="D4865" t="s">
        <v>24</v>
      </c>
      <c r="E4865" t="s">
        <v>25</v>
      </c>
      <c r="F4865" t="s">
        <v>26</v>
      </c>
      <c r="G4865" t="s">
        <v>27</v>
      </c>
      <c r="H4865" t="s">
        <v>28</v>
      </c>
      <c r="I4865" t="s">
        <v>32347</v>
      </c>
      <c r="J4865" t="s">
        <v>32348</v>
      </c>
      <c r="K4865" t="s">
        <v>32349</v>
      </c>
      <c r="L4865" t="s">
        <v>32349</v>
      </c>
      <c r="M4865" t="s">
        <v>32350</v>
      </c>
      <c r="N4865" t="s">
        <v>32</v>
      </c>
      <c r="O4865" t="s">
        <v>32351</v>
      </c>
      <c r="P4865" t="s">
        <v>32352</v>
      </c>
      <c r="Q4865">
        <v>1</v>
      </c>
      <c r="R4865">
        <v>1</v>
      </c>
      <c r="S4865" t="s">
        <v>36</v>
      </c>
      <c r="T4865" t="s">
        <v>36</v>
      </c>
      <c r="U4865" t="s">
        <v>32353</v>
      </c>
      <c r="V4865" t="s">
        <v>32354</v>
      </c>
    </row>
    <row r="4866" spans="1:22" x14ac:dyDescent="0.3">
      <c r="A4866">
        <v>82560</v>
      </c>
      <c r="B4866" t="s">
        <v>32355</v>
      </c>
      <c r="C4866" t="s">
        <v>23</v>
      </c>
      <c r="D4866" t="s">
        <v>24</v>
      </c>
      <c r="E4866" t="s">
        <v>25</v>
      </c>
      <c r="F4866" t="s">
        <v>26</v>
      </c>
      <c r="G4866" t="s">
        <v>27</v>
      </c>
      <c r="H4866" t="s">
        <v>28</v>
      </c>
      <c r="I4866" t="s">
        <v>32356</v>
      </c>
      <c r="J4866" t="s">
        <v>32357</v>
      </c>
      <c r="K4866" t="s">
        <v>32358</v>
      </c>
      <c r="L4866" t="s">
        <v>32358</v>
      </c>
      <c r="M4866" t="s">
        <v>32359</v>
      </c>
      <c r="N4866" t="s">
        <v>32</v>
      </c>
      <c r="O4866" t="s">
        <v>32360</v>
      </c>
      <c r="P4866" t="s">
        <v>32361</v>
      </c>
      <c r="Q4866">
        <v>1</v>
      </c>
      <c r="R4866">
        <v>1</v>
      </c>
      <c r="S4866" t="s">
        <v>36</v>
      </c>
      <c r="T4866" t="s">
        <v>36</v>
      </c>
      <c r="U4866" t="s">
        <v>28172</v>
      </c>
      <c r="V4866" t="s">
        <v>28173</v>
      </c>
    </row>
    <row r="4867" spans="1:22" x14ac:dyDescent="0.3">
      <c r="A4867">
        <v>82562</v>
      </c>
      <c r="B4867" t="s">
        <v>32362</v>
      </c>
      <c r="C4867" t="s">
        <v>23</v>
      </c>
      <c r="D4867" t="s">
        <v>24</v>
      </c>
      <c r="E4867" t="s">
        <v>25</v>
      </c>
      <c r="F4867" t="s">
        <v>26</v>
      </c>
      <c r="G4867" t="s">
        <v>27</v>
      </c>
      <c r="H4867" t="s">
        <v>28</v>
      </c>
      <c r="I4867" t="s">
        <v>32363</v>
      </c>
      <c r="J4867" t="s">
        <v>32364</v>
      </c>
      <c r="K4867" t="s">
        <v>32365</v>
      </c>
      <c r="L4867" t="s">
        <v>32365</v>
      </c>
      <c r="M4867" t="s">
        <v>32366</v>
      </c>
      <c r="N4867" t="s">
        <v>32</v>
      </c>
      <c r="O4867" t="s">
        <v>32367</v>
      </c>
      <c r="P4867" t="s">
        <v>32367</v>
      </c>
      <c r="Q4867">
        <v>1</v>
      </c>
      <c r="R4867">
        <v>1</v>
      </c>
      <c r="S4867" t="s">
        <v>36</v>
      </c>
      <c r="T4867" t="s">
        <v>36</v>
      </c>
      <c r="U4867" t="s">
        <v>32368</v>
      </c>
      <c r="V4867" t="s">
        <v>32369</v>
      </c>
    </row>
    <row r="4868" spans="1:22" x14ac:dyDescent="0.3">
      <c r="A4868">
        <v>82563</v>
      </c>
      <c r="B4868" t="s">
        <v>32370</v>
      </c>
      <c r="C4868" t="s">
        <v>23</v>
      </c>
      <c r="D4868" t="s">
        <v>24</v>
      </c>
      <c r="E4868" t="s">
        <v>25</v>
      </c>
      <c r="F4868" t="s">
        <v>26</v>
      </c>
      <c r="G4868" t="s">
        <v>27</v>
      </c>
      <c r="H4868" t="s">
        <v>28</v>
      </c>
      <c r="I4868" t="s">
        <v>32371</v>
      </c>
      <c r="J4868" t="s">
        <v>32372</v>
      </c>
      <c r="K4868" t="s">
        <v>32373</v>
      </c>
      <c r="L4868" t="s">
        <v>32373</v>
      </c>
      <c r="M4868" t="s">
        <v>32374</v>
      </c>
      <c r="N4868" t="s">
        <v>32</v>
      </c>
      <c r="O4868" t="s">
        <v>121</v>
      </c>
      <c r="P4868" t="s">
        <v>32375</v>
      </c>
      <c r="Q4868">
        <v>0</v>
      </c>
      <c r="R4868">
        <v>1</v>
      </c>
      <c r="S4868" t="s">
        <v>36</v>
      </c>
      <c r="T4868" t="s">
        <v>26</v>
      </c>
      <c r="U4868" t="s">
        <v>32353</v>
      </c>
      <c r="V4868" t="s">
        <v>32354</v>
      </c>
    </row>
    <row r="4869" spans="1:22" x14ac:dyDescent="0.3">
      <c r="A4869">
        <v>82565</v>
      </c>
      <c r="B4869" t="s">
        <v>32376</v>
      </c>
      <c r="C4869" t="s">
        <v>23</v>
      </c>
      <c r="D4869" t="s">
        <v>24</v>
      </c>
      <c r="E4869" t="s">
        <v>25</v>
      </c>
      <c r="F4869" t="s">
        <v>26</v>
      </c>
      <c r="G4869" t="s">
        <v>27</v>
      </c>
      <c r="H4869" t="s">
        <v>28</v>
      </c>
      <c r="I4869" t="s">
        <v>32377</v>
      </c>
      <c r="J4869" t="s">
        <v>32378</v>
      </c>
      <c r="K4869" t="s">
        <v>32379</v>
      </c>
      <c r="L4869" t="s">
        <v>32379</v>
      </c>
      <c r="M4869" t="s">
        <v>32380</v>
      </c>
      <c r="N4869" t="s">
        <v>32</v>
      </c>
      <c r="O4869" t="s">
        <v>121</v>
      </c>
      <c r="P4869" t="s">
        <v>32381</v>
      </c>
      <c r="Q4869">
        <v>0</v>
      </c>
      <c r="R4869">
        <v>1</v>
      </c>
      <c r="S4869" t="s">
        <v>36</v>
      </c>
      <c r="T4869" t="s">
        <v>26</v>
      </c>
      <c r="U4869" t="s">
        <v>32353</v>
      </c>
      <c r="V4869" t="s">
        <v>32354</v>
      </c>
    </row>
    <row r="4870" spans="1:22" x14ac:dyDescent="0.3">
      <c r="A4870">
        <v>82566</v>
      </c>
      <c r="B4870" t="s">
        <v>32382</v>
      </c>
      <c r="C4870" t="s">
        <v>23</v>
      </c>
      <c r="D4870" t="s">
        <v>24</v>
      </c>
      <c r="E4870" t="s">
        <v>25</v>
      </c>
      <c r="F4870" t="s">
        <v>26</v>
      </c>
      <c r="G4870" t="s">
        <v>27</v>
      </c>
      <c r="H4870" t="s">
        <v>28</v>
      </c>
      <c r="I4870" t="s">
        <v>32383</v>
      </c>
      <c r="J4870" t="s">
        <v>32384</v>
      </c>
      <c r="K4870" t="s">
        <v>32385</v>
      </c>
      <c r="L4870" t="s">
        <v>32385</v>
      </c>
      <c r="M4870" t="s">
        <v>32380</v>
      </c>
      <c r="N4870" t="s">
        <v>32</v>
      </c>
      <c r="O4870" t="s">
        <v>121</v>
      </c>
      <c r="P4870" t="s">
        <v>32386</v>
      </c>
      <c r="Q4870">
        <v>0</v>
      </c>
      <c r="R4870">
        <v>1</v>
      </c>
      <c r="S4870" t="s">
        <v>36</v>
      </c>
      <c r="T4870" t="s">
        <v>26</v>
      </c>
      <c r="U4870" t="s">
        <v>32353</v>
      </c>
      <c r="V4870" t="s">
        <v>32354</v>
      </c>
    </row>
    <row r="4871" spans="1:22" x14ac:dyDescent="0.3">
      <c r="A4871">
        <v>82568</v>
      </c>
      <c r="B4871" t="s">
        <v>32382</v>
      </c>
      <c r="C4871" t="s">
        <v>23</v>
      </c>
      <c r="D4871" t="s">
        <v>24</v>
      </c>
      <c r="E4871" t="s">
        <v>25</v>
      </c>
      <c r="F4871" t="s">
        <v>26</v>
      </c>
      <c r="G4871" t="s">
        <v>27</v>
      </c>
      <c r="H4871" t="s">
        <v>28</v>
      </c>
      <c r="I4871" t="s">
        <v>32387</v>
      </c>
      <c r="J4871" t="s">
        <v>32388</v>
      </c>
      <c r="K4871" t="s">
        <v>32389</v>
      </c>
      <c r="L4871" t="s">
        <v>32389</v>
      </c>
      <c r="M4871" t="s">
        <v>32380</v>
      </c>
      <c r="N4871" t="s">
        <v>32</v>
      </c>
      <c r="O4871" t="s">
        <v>121</v>
      </c>
      <c r="P4871" t="s">
        <v>32390</v>
      </c>
      <c r="Q4871">
        <v>0</v>
      </c>
      <c r="R4871">
        <v>1</v>
      </c>
      <c r="S4871" t="s">
        <v>36</v>
      </c>
      <c r="T4871" t="s">
        <v>26</v>
      </c>
      <c r="U4871" t="s">
        <v>32353</v>
      </c>
      <c r="V4871" t="s">
        <v>32354</v>
      </c>
    </row>
    <row r="4872" spans="1:22" x14ac:dyDescent="0.3">
      <c r="A4872">
        <v>82572</v>
      </c>
      <c r="B4872" t="s">
        <v>32376</v>
      </c>
      <c r="C4872" t="s">
        <v>23</v>
      </c>
      <c r="D4872" t="s">
        <v>24</v>
      </c>
      <c r="E4872" t="s">
        <v>25</v>
      </c>
      <c r="F4872" t="s">
        <v>26</v>
      </c>
      <c r="G4872" t="s">
        <v>27</v>
      </c>
      <c r="H4872" t="s">
        <v>28</v>
      </c>
      <c r="I4872" t="s">
        <v>32391</v>
      </c>
      <c r="J4872" t="s">
        <v>32392</v>
      </c>
      <c r="K4872" t="s">
        <v>32393</v>
      </c>
      <c r="L4872" t="s">
        <v>32393</v>
      </c>
      <c r="M4872" t="s">
        <v>32394</v>
      </c>
      <c r="N4872" t="s">
        <v>32</v>
      </c>
      <c r="O4872" t="s">
        <v>32395</v>
      </c>
      <c r="P4872" t="s">
        <v>32395</v>
      </c>
      <c r="Q4872">
        <v>1</v>
      </c>
      <c r="R4872">
        <v>1</v>
      </c>
      <c r="S4872" t="s">
        <v>36</v>
      </c>
      <c r="T4872" t="s">
        <v>36</v>
      </c>
      <c r="U4872" t="s">
        <v>32353</v>
      </c>
      <c r="V4872" t="s">
        <v>32354</v>
      </c>
    </row>
    <row r="4873" spans="1:22" x14ac:dyDescent="0.3">
      <c r="A4873">
        <v>82578</v>
      </c>
      <c r="B4873" t="s">
        <v>26</v>
      </c>
      <c r="C4873" t="s">
        <v>23</v>
      </c>
      <c r="D4873" t="s">
        <v>24</v>
      </c>
      <c r="E4873" t="s">
        <v>25</v>
      </c>
      <c r="F4873" t="s">
        <v>26</v>
      </c>
      <c r="G4873" t="s">
        <v>27</v>
      </c>
      <c r="H4873" t="s">
        <v>28</v>
      </c>
      <c r="I4873" t="s">
        <v>32396</v>
      </c>
      <c r="J4873" t="s">
        <v>32397</v>
      </c>
      <c r="K4873" t="s">
        <v>32398</v>
      </c>
      <c r="L4873" t="s">
        <v>32398</v>
      </c>
      <c r="M4873" t="s">
        <v>32398</v>
      </c>
      <c r="N4873" t="s">
        <v>32</v>
      </c>
      <c r="O4873" t="s">
        <v>21948</v>
      </c>
      <c r="P4873" t="s">
        <v>32399</v>
      </c>
      <c r="Q4873">
        <v>1</v>
      </c>
      <c r="R4873">
        <v>2</v>
      </c>
      <c r="S4873" t="s">
        <v>36</v>
      </c>
      <c r="T4873" t="s">
        <v>36</v>
      </c>
      <c r="U4873" t="s">
        <v>29779</v>
      </c>
      <c r="V4873" t="s">
        <v>29780</v>
      </c>
    </row>
    <row r="4874" spans="1:22" x14ac:dyDescent="0.3">
      <c r="A4874">
        <v>82587</v>
      </c>
      <c r="B4874" t="s">
        <v>32400</v>
      </c>
      <c r="C4874" t="s">
        <v>23</v>
      </c>
      <c r="D4874" t="s">
        <v>24</v>
      </c>
      <c r="E4874" t="s">
        <v>25</v>
      </c>
      <c r="F4874" t="s">
        <v>26</v>
      </c>
      <c r="G4874" t="s">
        <v>1292</v>
      </c>
      <c r="H4874" t="s">
        <v>28</v>
      </c>
      <c r="I4874" t="s">
        <v>32401</v>
      </c>
      <c r="J4874" t="s">
        <v>32402</v>
      </c>
      <c r="K4874" t="s">
        <v>32403</v>
      </c>
      <c r="L4874" t="s">
        <v>32403</v>
      </c>
      <c r="M4874" t="s">
        <v>32403</v>
      </c>
      <c r="N4874" t="s">
        <v>32</v>
      </c>
      <c r="O4874" t="s">
        <v>32404</v>
      </c>
      <c r="P4874" t="s">
        <v>32405</v>
      </c>
      <c r="Q4874">
        <v>1</v>
      </c>
      <c r="R4874">
        <v>1</v>
      </c>
      <c r="S4874" t="s">
        <v>36</v>
      </c>
      <c r="T4874" t="s">
        <v>36</v>
      </c>
      <c r="U4874" t="s">
        <v>32406</v>
      </c>
      <c r="V4874" t="s">
        <v>32407</v>
      </c>
    </row>
    <row r="4875" spans="1:22" x14ac:dyDescent="0.3">
      <c r="A4875">
        <v>82609</v>
      </c>
      <c r="B4875" t="s">
        <v>32090</v>
      </c>
      <c r="C4875" t="s">
        <v>23</v>
      </c>
      <c r="D4875" t="s">
        <v>24</v>
      </c>
      <c r="E4875" t="s">
        <v>25</v>
      </c>
      <c r="F4875" t="s">
        <v>26</v>
      </c>
      <c r="G4875" t="s">
        <v>116</v>
      </c>
      <c r="H4875" t="s">
        <v>28</v>
      </c>
      <c r="I4875" t="s">
        <v>32408</v>
      </c>
      <c r="J4875" t="s">
        <v>32409</v>
      </c>
      <c r="K4875" t="s">
        <v>32410</v>
      </c>
      <c r="L4875" t="s">
        <v>32411</v>
      </c>
      <c r="M4875" t="s">
        <v>32411</v>
      </c>
      <c r="N4875" t="s">
        <v>32</v>
      </c>
      <c r="O4875" t="s">
        <v>121</v>
      </c>
      <c r="P4875" t="s">
        <v>8235</v>
      </c>
      <c r="Q4875">
        <v>0</v>
      </c>
      <c r="R4875">
        <v>1</v>
      </c>
      <c r="S4875" t="s">
        <v>36</v>
      </c>
      <c r="T4875" t="s">
        <v>26</v>
      </c>
      <c r="U4875" t="s">
        <v>32096</v>
      </c>
      <c r="V4875" t="s">
        <v>32097</v>
      </c>
    </row>
    <row r="4876" spans="1:22" x14ac:dyDescent="0.3">
      <c r="A4876">
        <v>82629</v>
      </c>
      <c r="B4876" t="s">
        <v>17023</v>
      </c>
      <c r="C4876" t="s">
        <v>23</v>
      </c>
      <c r="D4876" t="s">
        <v>24</v>
      </c>
      <c r="E4876" t="s">
        <v>25</v>
      </c>
      <c r="F4876" t="s">
        <v>26</v>
      </c>
      <c r="G4876" t="s">
        <v>116</v>
      </c>
      <c r="H4876" t="s">
        <v>28</v>
      </c>
      <c r="I4876" t="s">
        <v>32412</v>
      </c>
      <c r="J4876" t="s">
        <v>32413</v>
      </c>
      <c r="K4876" t="s">
        <v>32414</v>
      </c>
      <c r="L4876" t="s">
        <v>32415</v>
      </c>
      <c r="M4876" t="s">
        <v>32415</v>
      </c>
      <c r="N4876" t="s">
        <v>32</v>
      </c>
      <c r="O4876" t="s">
        <v>121</v>
      </c>
      <c r="P4876" t="s">
        <v>32416</v>
      </c>
      <c r="Q4876">
        <v>0</v>
      </c>
      <c r="R4876">
        <v>1</v>
      </c>
      <c r="S4876" t="s">
        <v>36</v>
      </c>
      <c r="T4876" t="s">
        <v>26</v>
      </c>
      <c r="U4876" t="s">
        <v>1696</v>
      </c>
      <c r="V4876" t="s">
        <v>14834</v>
      </c>
    </row>
    <row r="4877" spans="1:22" x14ac:dyDescent="0.3">
      <c r="A4877">
        <v>82631</v>
      </c>
      <c r="B4877" t="s">
        <v>32417</v>
      </c>
      <c r="C4877" t="s">
        <v>23</v>
      </c>
      <c r="D4877" t="s">
        <v>24</v>
      </c>
      <c r="E4877" t="s">
        <v>25</v>
      </c>
      <c r="F4877" t="s">
        <v>26</v>
      </c>
      <c r="G4877" t="s">
        <v>7667</v>
      </c>
      <c r="H4877" t="s">
        <v>28</v>
      </c>
      <c r="I4877" t="s">
        <v>32418</v>
      </c>
      <c r="J4877" t="s">
        <v>32419</v>
      </c>
      <c r="K4877" t="s">
        <v>32420</v>
      </c>
      <c r="L4877" t="s">
        <v>32420</v>
      </c>
      <c r="M4877" t="s">
        <v>32420</v>
      </c>
      <c r="N4877" t="s">
        <v>32</v>
      </c>
      <c r="O4877" t="s">
        <v>32421</v>
      </c>
      <c r="P4877" t="s">
        <v>32422</v>
      </c>
      <c r="Q4877">
        <v>1</v>
      </c>
      <c r="R4877">
        <v>1</v>
      </c>
      <c r="S4877" t="s">
        <v>36</v>
      </c>
      <c r="T4877" t="s">
        <v>36</v>
      </c>
      <c r="U4877" t="s">
        <v>32423</v>
      </c>
      <c r="V4877" t="s">
        <v>32424</v>
      </c>
    </row>
    <row r="4878" spans="1:22" x14ac:dyDescent="0.3">
      <c r="A4878">
        <v>82634</v>
      </c>
      <c r="B4878" t="s">
        <v>32425</v>
      </c>
      <c r="C4878" t="s">
        <v>23</v>
      </c>
      <c r="D4878" t="s">
        <v>24</v>
      </c>
      <c r="E4878" t="s">
        <v>25</v>
      </c>
      <c r="F4878" t="s">
        <v>249</v>
      </c>
      <c r="G4878" t="s">
        <v>116</v>
      </c>
      <c r="H4878" t="s">
        <v>28</v>
      </c>
      <c r="I4878" t="s">
        <v>32426</v>
      </c>
      <c r="J4878" t="s">
        <v>32427</v>
      </c>
      <c r="K4878" t="s">
        <v>32428</v>
      </c>
      <c r="L4878" t="s">
        <v>32429</v>
      </c>
      <c r="M4878" t="s">
        <v>32430</v>
      </c>
      <c r="N4878" t="s">
        <v>32</v>
      </c>
      <c r="O4878" t="s">
        <v>32431</v>
      </c>
      <c r="P4878" t="s">
        <v>32432</v>
      </c>
      <c r="Q4878">
        <v>1</v>
      </c>
      <c r="R4878">
        <v>1</v>
      </c>
      <c r="S4878" t="s">
        <v>35</v>
      </c>
      <c r="T4878" t="s">
        <v>36</v>
      </c>
      <c r="U4878" t="s">
        <v>32433</v>
      </c>
      <c r="V4878" t="s">
        <v>32434</v>
      </c>
    </row>
    <row r="4879" spans="1:22" x14ac:dyDescent="0.3">
      <c r="A4879">
        <v>82635</v>
      </c>
      <c r="B4879" t="s">
        <v>32435</v>
      </c>
      <c r="C4879" t="s">
        <v>23</v>
      </c>
      <c r="D4879" t="s">
        <v>24</v>
      </c>
      <c r="E4879" t="s">
        <v>25</v>
      </c>
      <c r="F4879" t="s">
        <v>249</v>
      </c>
      <c r="G4879" t="s">
        <v>116</v>
      </c>
      <c r="H4879" t="s">
        <v>28</v>
      </c>
      <c r="I4879" t="s">
        <v>32436</v>
      </c>
      <c r="J4879" t="s">
        <v>32437</v>
      </c>
      <c r="K4879" t="s">
        <v>32438</v>
      </c>
      <c r="L4879" t="s">
        <v>32439</v>
      </c>
      <c r="M4879" t="s">
        <v>32439</v>
      </c>
      <c r="N4879" t="s">
        <v>32</v>
      </c>
      <c r="O4879" t="s">
        <v>121</v>
      </c>
      <c r="P4879" t="s">
        <v>32440</v>
      </c>
      <c r="Q4879">
        <v>0</v>
      </c>
      <c r="R4879">
        <v>1</v>
      </c>
      <c r="S4879" t="s">
        <v>35</v>
      </c>
      <c r="T4879" t="s">
        <v>26</v>
      </c>
      <c r="U4879" t="s">
        <v>32433</v>
      </c>
      <c r="V4879" t="s">
        <v>32434</v>
      </c>
    </row>
    <row r="4880" spans="1:22" x14ac:dyDescent="0.3">
      <c r="A4880">
        <v>82636</v>
      </c>
      <c r="B4880" t="s">
        <v>32441</v>
      </c>
      <c r="C4880" t="s">
        <v>23</v>
      </c>
      <c r="D4880" t="s">
        <v>24</v>
      </c>
      <c r="E4880" t="s">
        <v>25</v>
      </c>
      <c r="F4880" t="s">
        <v>231</v>
      </c>
      <c r="G4880" t="s">
        <v>116</v>
      </c>
      <c r="H4880" t="s">
        <v>28</v>
      </c>
      <c r="I4880" t="s">
        <v>32442</v>
      </c>
      <c r="J4880" t="s">
        <v>32443</v>
      </c>
      <c r="K4880" t="s">
        <v>32444</v>
      </c>
      <c r="L4880" t="s">
        <v>32445</v>
      </c>
      <c r="M4880" t="s">
        <v>32446</v>
      </c>
      <c r="N4880" t="s">
        <v>32</v>
      </c>
      <c r="O4880" t="s">
        <v>32447</v>
      </c>
      <c r="P4880" t="s">
        <v>32448</v>
      </c>
      <c r="Q4880">
        <v>1</v>
      </c>
      <c r="R4880">
        <v>1</v>
      </c>
      <c r="S4880" t="s">
        <v>35</v>
      </c>
      <c r="T4880" t="s">
        <v>36</v>
      </c>
      <c r="U4880" t="s">
        <v>27040</v>
      </c>
      <c r="V4880" t="s">
        <v>27041</v>
      </c>
    </row>
    <row r="4881" spans="1:22" x14ac:dyDescent="0.3">
      <c r="A4881">
        <v>82639</v>
      </c>
      <c r="B4881" t="s">
        <v>32449</v>
      </c>
      <c r="C4881" t="s">
        <v>23</v>
      </c>
      <c r="D4881" t="s">
        <v>24</v>
      </c>
      <c r="E4881" t="s">
        <v>25</v>
      </c>
      <c r="F4881" t="s">
        <v>26</v>
      </c>
      <c r="G4881" t="s">
        <v>116</v>
      </c>
      <c r="H4881" t="s">
        <v>28</v>
      </c>
      <c r="I4881" t="s">
        <v>32450</v>
      </c>
      <c r="J4881" t="s">
        <v>32451</v>
      </c>
      <c r="K4881" t="s">
        <v>32452</v>
      </c>
      <c r="L4881" t="s">
        <v>32453</v>
      </c>
      <c r="M4881" t="s">
        <v>32453</v>
      </c>
      <c r="N4881" t="s">
        <v>32</v>
      </c>
      <c r="O4881" t="s">
        <v>121</v>
      </c>
      <c r="P4881" t="s">
        <v>32454</v>
      </c>
      <c r="Q4881">
        <v>0</v>
      </c>
      <c r="R4881">
        <v>4</v>
      </c>
      <c r="S4881" t="s">
        <v>35</v>
      </c>
      <c r="T4881" t="s">
        <v>26</v>
      </c>
      <c r="U4881" t="s">
        <v>3289</v>
      </c>
      <c r="V4881" t="s">
        <v>3290</v>
      </c>
    </row>
    <row r="4882" spans="1:22" x14ac:dyDescent="0.3">
      <c r="A4882">
        <v>82640</v>
      </c>
      <c r="B4882" t="s">
        <v>32455</v>
      </c>
      <c r="C4882" t="s">
        <v>23</v>
      </c>
      <c r="D4882" t="s">
        <v>24</v>
      </c>
      <c r="E4882" t="s">
        <v>25</v>
      </c>
      <c r="F4882" t="s">
        <v>26</v>
      </c>
      <c r="G4882" t="s">
        <v>116</v>
      </c>
      <c r="H4882" t="s">
        <v>28</v>
      </c>
      <c r="I4882" t="s">
        <v>32456</v>
      </c>
      <c r="J4882" t="s">
        <v>32457</v>
      </c>
      <c r="K4882" t="s">
        <v>32458</v>
      </c>
      <c r="L4882" t="s">
        <v>32459</v>
      </c>
      <c r="M4882" t="s">
        <v>32459</v>
      </c>
      <c r="N4882" t="s">
        <v>32</v>
      </c>
      <c r="O4882" t="s">
        <v>121</v>
      </c>
      <c r="P4882" t="s">
        <v>32460</v>
      </c>
      <c r="Q4882">
        <v>0</v>
      </c>
      <c r="R4882">
        <v>4</v>
      </c>
      <c r="S4882" t="s">
        <v>35</v>
      </c>
      <c r="T4882" t="s">
        <v>26</v>
      </c>
      <c r="U4882" t="s">
        <v>4835</v>
      </c>
      <c r="V4882" t="s">
        <v>4836</v>
      </c>
    </row>
    <row r="4883" spans="1:22" x14ac:dyDescent="0.3">
      <c r="A4883">
        <v>82643</v>
      </c>
      <c r="B4883" t="s">
        <v>26</v>
      </c>
      <c r="C4883" t="s">
        <v>23</v>
      </c>
      <c r="D4883" t="s">
        <v>24</v>
      </c>
      <c r="E4883" t="s">
        <v>25</v>
      </c>
      <c r="F4883" t="s">
        <v>249</v>
      </c>
      <c r="G4883" t="s">
        <v>116</v>
      </c>
      <c r="H4883" t="s">
        <v>28</v>
      </c>
      <c r="I4883" t="s">
        <v>32461</v>
      </c>
      <c r="J4883" t="s">
        <v>32462</v>
      </c>
      <c r="K4883" t="s">
        <v>32463</v>
      </c>
      <c r="L4883" t="s">
        <v>32464</v>
      </c>
      <c r="M4883" t="s">
        <v>32465</v>
      </c>
      <c r="N4883" t="s">
        <v>32</v>
      </c>
      <c r="O4883" t="s">
        <v>32466</v>
      </c>
      <c r="P4883" t="s">
        <v>32467</v>
      </c>
      <c r="Q4883">
        <v>1</v>
      </c>
      <c r="R4883">
        <v>1</v>
      </c>
      <c r="S4883" t="s">
        <v>35</v>
      </c>
      <c r="T4883" t="s">
        <v>36</v>
      </c>
      <c r="U4883" t="s">
        <v>31518</v>
      </c>
      <c r="V4883" t="s">
        <v>31519</v>
      </c>
    </row>
    <row r="4884" spans="1:22" x14ac:dyDescent="0.3">
      <c r="A4884">
        <v>82649</v>
      </c>
      <c r="B4884" t="s">
        <v>32468</v>
      </c>
      <c r="C4884" t="s">
        <v>23</v>
      </c>
      <c r="D4884" t="s">
        <v>24</v>
      </c>
      <c r="E4884" t="s">
        <v>25</v>
      </c>
      <c r="F4884" t="s">
        <v>26</v>
      </c>
      <c r="G4884" t="s">
        <v>3592</v>
      </c>
      <c r="H4884" t="s">
        <v>28</v>
      </c>
      <c r="I4884" t="s">
        <v>32469</v>
      </c>
      <c r="J4884" t="s">
        <v>32470</v>
      </c>
      <c r="K4884" t="s">
        <v>32471</v>
      </c>
      <c r="L4884" t="s">
        <v>32472</v>
      </c>
      <c r="M4884" t="s">
        <v>32472</v>
      </c>
      <c r="N4884" t="s">
        <v>32</v>
      </c>
      <c r="O4884" t="s">
        <v>32473</v>
      </c>
      <c r="P4884" t="s">
        <v>32474</v>
      </c>
      <c r="Q4884">
        <v>1</v>
      </c>
      <c r="R4884">
        <v>1</v>
      </c>
      <c r="S4884" t="s">
        <v>35</v>
      </c>
      <c r="T4884" t="s">
        <v>36</v>
      </c>
      <c r="U4884" t="s">
        <v>32475</v>
      </c>
      <c r="V4884" t="s">
        <v>32476</v>
      </c>
    </row>
    <row r="4885" spans="1:22" x14ac:dyDescent="0.3">
      <c r="A4885">
        <v>82650</v>
      </c>
      <c r="B4885" t="s">
        <v>32477</v>
      </c>
      <c r="C4885" t="s">
        <v>23</v>
      </c>
      <c r="D4885" t="s">
        <v>24</v>
      </c>
      <c r="E4885" t="s">
        <v>25</v>
      </c>
      <c r="F4885" t="s">
        <v>722</v>
      </c>
      <c r="G4885" t="s">
        <v>116</v>
      </c>
      <c r="H4885" t="s">
        <v>28</v>
      </c>
      <c r="I4885" t="s">
        <v>32478</v>
      </c>
      <c r="J4885" t="s">
        <v>32479</v>
      </c>
      <c r="K4885" t="s">
        <v>32480</v>
      </c>
      <c r="L4885" t="s">
        <v>32481</v>
      </c>
      <c r="M4885" t="s">
        <v>32482</v>
      </c>
      <c r="N4885" t="s">
        <v>32</v>
      </c>
      <c r="O4885" t="s">
        <v>32483</v>
      </c>
      <c r="P4885" t="s">
        <v>32484</v>
      </c>
      <c r="Q4885">
        <v>1</v>
      </c>
      <c r="R4885">
        <v>1</v>
      </c>
      <c r="S4885" t="s">
        <v>35</v>
      </c>
      <c r="T4885" t="s">
        <v>36</v>
      </c>
      <c r="U4885" t="s">
        <v>32338</v>
      </c>
      <c r="V4885" t="s">
        <v>32339</v>
      </c>
    </row>
    <row r="4886" spans="1:22" x14ac:dyDescent="0.3">
      <c r="A4886">
        <v>82653</v>
      </c>
      <c r="B4886" t="s">
        <v>32485</v>
      </c>
      <c r="C4886" t="s">
        <v>23</v>
      </c>
      <c r="D4886" t="s">
        <v>24</v>
      </c>
      <c r="E4886" t="s">
        <v>25</v>
      </c>
      <c r="F4886" t="s">
        <v>249</v>
      </c>
      <c r="G4886" t="s">
        <v>116</v>
      </c>
      <c r="H4886" t="s">
        <v>28</v>
      </c>
      <c r="I4886" t="s">
        <v>32486</v>
      </c>
      <c r="J4886" t="s">
        <v>32487</v>
      </c>
      <c r="K4886" t="s">
        <v>32488</v>
      </c>
      <c r="L4886" t="s">
        <v>32489</v>
      </c>
      <c r="M4886" t="s">
        <v>32490</v>
      </c>
      <c r="N4886" t="s">
        <v>32</v>
      </c>
      <c r="O4886" t="s">
        <v>32491</v>
      </c>
      <c r="P4886" t="s">
        <v>32492</v>
      </c>
      <c r="Q4886">
        <v>1</v>
      </c>
      <c r="R4886">
        <v>1</v>
      </c>
      <c r="S4886" t="s">
        <v>35</v>
      </c>
      <c r="T4886" t="s">
        <v>36</v>
      </c>
      <c r="U4886" t="s">
        <v>32493</v>
      </c>
      <c r="V4886" t="s">
        <v>32494</v>
      </c>
    </row>
    <row r="4887" spans="1:22" x14ac:dyDescent="0.3">
      <c r="A4887">
        <v>82663</v>
      </c>
      <c r="B4887" t="s">
        <v>32495</v>
      </c>
      <c r="C4887" t="s">
        <v>23</v>
      </c>
      <c r="D4887" t="s">
        <v>24</v>
      </c>
      <c r="E4887" t="s">
        <v>25</v>
      </c>
      <c r="F4887" t="s">
        <v>249</v>
      </c>
      <c r="G4887" t="s">
        <v>116</v>
      </c>
      <c r="H4887" t="s">
        <v>28</v>
      </c>
      <c r="I4887" t="s">
        <v>32496</v>
      </c>
      <c r="J4887" t="s">
        <v>32497</v>
      </c>
      <c r="K4887" t="s">
        <v>32498</v>
      </c>
      <c r="L4887" t="s">
        <v>32499</v>
      </c>
      <c r="M4887" t="s">
        <v>32500</v>
      </c>
      <c r="N4887" t="s">
        <v>32</v>
      </c>
      <c r="O4887" t="s">
        <v>32501</v>
      </c>
      <c r="P4887" t="s">
        <v>32502</v>
      </c>
      <c r="Q4887">
        <v>1</v>
      </c>
      <c r="R4887">
        <v>1</v>
      </c>
      <c r="S4887" t="s">
        <v>35</v>
      </c>
      <c r="T4887" t="s">
        <v>36</v>
      </c>
      <c r="U4887" t="s">
        <v>32503</v>
      </c>
      <c r="V4887" t="s">
        <v>32504</v>
      </c>
    </row>
    <row r="4888" spans="1:22" x14ac:dyDescent="0.3">
      <c r="A4888">
        <v>82667</v>
      </c>
      <c r="B4888" t="s">
        <v>32505</v>
      </c>
      <c r="C4888" t="s">
        <v>23</v>
      </c>
      <c r="D4888" t="s">
        <v>24</v>
      </c>
      <c r="E4888" t="s">
        <v>25</v>
      </c>
      <c r="F4888" t="s">
        <v>26</v>
      </c>
      <c r="G4888" t="s">
        <v>116</v>
      </c>
      <c r="H4888" t="s">
        <v>28</v>
      </c>
      <c r="I4888" t="s">
        <v>32506</v>
      </c>
      <c r="J4888" t="s">
        <v>32507</v>
      </c>
      <c r="K4888" t="s">
        <v>32508</v>
      </c>
      <c r="L4888" t="s">
        <v>32509</v>
      </c>
      <c r="M4888" t="s">
        <v>32509</v>
      </c>
      <c r="N4888" t="s">
        <v>32</v>
      </c>
      <c r="O4888" t="s">
        <v>32510</v>
      </c>
      <c r="P4888" t="s">
        <v>32511</v>
      </c>
      <c r="Q4888">
        <v>2</v>
      </c>
      <c r="R4888">
        <v>3</v>
      </c>
      <c r="S4888" t="s">
        <v>35</v>
      </c>
      <c r="T4888" t="s">
        <v>36</v>
      </c>
      <c r="U4888" t="s">
        <v>13171</v>
      </c>
      <c r="V4888" t="s">
        <v>13172</v>
      </c>
    </row>
    <row r="4889" spans="1:22" x14ac:dyDescent="0.3">
      <c r="A4889">
        <v>82668</v>
      </c>
      <c r="B4889" t="s">
        <v>249</v>
      </c>
      <c r="C4889" t="s">
        <v>23</v>
      </c>
      <c r="D4889" t="s">
        <v>24</v>
      </c>
      <c r="E4889" t="s">
        <v>25</v>
      </c>
      <c r="F4889" t="s">
        <v>26</v>
      </c>
      <c r="G4889" t="s">
        <v>116</v>
      </c>
      <c r="H4889" t="s">
        <v>28</v>
      </c>
      <c r="I4889" t="s">
        <v>32512</v>
      </c>
      <c r="J4889" t="s">
        <v>32513</v>
      </c>
      <c r="K4889" t="s">
        <v>32514</v>
      </c>
      <c r="L4889" t="s">
        <v>32514</v>
      </c>
      <c r="M4889" t="s">
        <v>32514</v>
      </c>
      <c r="N4889" t="s">
        <v>32</v>
      </c>
      <c r="O4889" t="s">
        <v>32515</v>
      </c>
      <c r="P4889" t="s">
        <v>32516</v>
      </c>
      <c r="Q4889">
        <v>1</v>
      </c>
      <c r="R4889">
        <v>1</v>
      </c>
      <c r="S4889" t="s">
        <v>35</v>
      </c>
      <c r="T4889" t="s">
        <v>36</v>
      </c>
      <c r="U4889" t="s">
        <v>32517</v>
      </c>
      <c r="V4889" t="s">
        <v>32518</v>
      </c>
    </row>
    <row r="4890" spans="1:22" x14ac:dyDescent="0.3">
      <c r="A4890">
        <v>82672</v>
      </c>
      <c r="B4890" t="s">
        <v>32519</v>
      </c>
      <c r="C4890" t="s">
        <v>23</v>
      </c>
      <c r="D4890" t="s">
        <v>24</v>
      </c>
      <c r="E4890" t="s">
        <v>25</v>
      </c>
      <c r="F4890" t="s">
        <v>26</v>
      </c>
      <c r="G4890" t="s">
        <v>116</v>
      </c>
      <c r="H4890" t="s">
        <v>28</v>
      </c>
      <c r="I4890" t="s">
        <v>32520</v>
      </c>
      <c r="J4890" t="s">
        <v>32521</v>
      </c>
      <c r="K4890" t="s">
        <v>32522</v>
      </c>
      <c r="L4890" t="s">
        <v>32522</v>
      </c>
      <c r="M4890" t="s">
        <v>32522</v>
      </c>
      <c r="N4890" t="s">
        <v>32</v>
      </c>
      <c r="O4890" t="s">
        <v>32523</v>
      </c>
      <c r="P4890" t="s">
        <v>32524</v>
      </c>
      <c r="Q4890">
        <v>1</v>
      </c>
      <c r="R4890">
        <v>1</v>
      </c>
      <c r="S4890" t="s">
        <v>35</v>
      </c>
      <c r="T4890" t="s">
        <v>36</v>
      </c>
      <c r="U4890" t="s">
        <v>32525</v>
      </c>
      <c r="V4890" t="s">
        <v>32526</v>
      </c>
    </row>
    <row r="4891" spans="1:22" x14ac:dyDescent="0.3">
      <c r="A4891">
        <v>82677</v>
      </c>
      <c r="B4891" t="s">
        <v>28843</v>
      </c>
      <c r="C4891" t="s">
        <v>23</v>
      </c>
      <c r="D4891" t="s">
        <v>24</v>
      </c>
      <c r="E4891" t="s">
        <v>25</v>
      </c>
      <c r="F4891" t="s">
        <v>249</v>
      </c>
      <c r="G4891" t="s">
        <v>116</v>
      </c>
      <c r="H4891" t="s">
        <v>28</v>
      </c>
      <c r="I4891" t="s">
        <v>32527</v>
      </c>
      <c r="J4891" t="s">
        <v>32528</v>
      </c>
      <c r="K4891" t="s">
        <v>32529</v>
      </c>
      <c r="L4891" t="s">
        <v>21315</v>
      </c>
      <c r="M4891" t="s">
        <v>32530</v>
      </c>
      <c r="N4891" t="s">
        <v>32</v>
      </c>
      <c r="O4891" t="s">
        <v>32531</v>
      </c>
      <c r="P4891" t="s">
        <v>32532</v>
      </c>
      <c r="Q4891">
        <v>2</v>
      </c>
      <c r="R4891">
        <v>2</v>
      </c>
      <c r="S4891" t="s">
        <v>35</v>
      </c>
      <c r="T4891" t="s">
        <v>36</v>
      </c>
      <c r="U4891" t="s">
        <v>21180</v>
      </c>
      <c r="V4891" t="s">
        <v>21181</v>
      </c>
    </row>
    <row r="4892" spans="1:22" x14ac:dyDescent="0.3">
      <c r="A4892">
        <v>82678</v>
      </c>
      <c r="B4892" t="s">
        <v>26</v>
      </c>
      <c r="C4892" t="s">
        <v>23</v>
      </c>
      <c r="D4892" t="s">
        <v>24</v>
      </c>
      <c r="E4892" t="s">
        <v>25</v>
      </c>
      <c r="F4892" t="s">
        <v>722</v>
      </c>
      <c r="G4892" t="s">
        <v>116</v>
      </c>
      <c r="H4892" t="s">
        <v>28</v>
      </c>
      <c r="I4892" t="s">
        <v>32533</v>
      </c>
      <c r="J4892" t="s">
        <v>32534</v>
      </c>
      <c r="K4892" t="s">
        <v>32535</v>
      </c>
      <c r="L4892" t="s">
        <v>32536</v>
      </c>
      <c r="M4892" t="s">
        <v>32537</v>
      </c>
      <c r="N4892" t="s">
        <v>32</v>
      </c>
      <c r="O4892" t="s">
        <v>32538</v>
      </c>
      <c r="P4892" t="s">
        <v>32539</v>
      </c>
      <c r="Q4892">
        <v>1</v>
      </c>
      <c r="R4892">
        <v>1</v>
      </c>
      <c r="S4892" t="s">
        <v>35</v>
      </c>
      <c r="T4892" t="s">
        <v>36</v>
      </c>
      <c r="U4892" t="s">
        <v>32540</v>
      </c>
      <c r="V4892" t="s">
        <v>32541</v>
      </c>
    </row>
    <row r="4893" spans="1:22" x14ac:dyDescent="0.3">
      <c r="A4893">
        <v>82681</v>
      </c>
      <c r="B4893" t="s">
        <v>32542</v>
      </c>
      <c r="C4893" t="s">
        <v>23</v>
      </c>
      <c r="D4893" t="s">
        <v>24</v>
      </c>
      <c r="E4893" t="s">
        <v>25</v>
      </c>
      <c r="F4893" t="s">
        <v>249</v>
      </c>
      <c r="G4893" t="s">
        <v>116</v>
      </c>
      <c r="H4893" t="s">
        <v>28</v>
      </c>
      <c r="I4893" t="s">
        <v>32543</v>
      </c>
      <c r="J4893" t="s">
        <v>32544</v>
      </c>
      <c r="K4893" t="s">
        <v>32545</v>
      </c>
      <c r="L4893" t="s">
        <v>32546</v>
      </c>
      <c r="M4893" t="s">
        <v>32547</v>
      </c>
      <c r="N4893" t="s">
        <v>32</v>
      </c>
      <c r="O4893" t="s">
        <v>32548</v>
      </c>
      <c r="P4893" t="s">
        <v>32549</v>
      </c>
      <c r="Q4893">
        <v>1</v>
      </c>
      <c r="R4893">
        <v>2</v>
      </c>
      <c r="S4893" t="s">
        <v>35</v>
      </c>
      <c r="T4893" t="s">
        <v>36</v>
      </c>
      <c r="U4893" t="s">
        <v>30730</v>
      </c>
      <c r="V4893" t="s">
        <v>30731</v>
      </c>
    </row>
    <row r="4894" spans="1:22" x14ac:dyDescent="0.3">
      <c r="A4894">
        <v>82682</v>
      </c>
      <c r="B4894" t="s">
        <v>32550</v>
      </c>
      <c r="C4894" t="s">
        <v>23</v>
      </c>
      <c r="D4894" t="s">
        <v>24</v>
      </c>
      <c r="E4894" t="s">
        <v>25</v>
      </c>
      <c r="F4894" t="s">
        <v>26</v>
      </c>
      <c r="G4894" t="s">
        <v>116</v>
      </c>
      <c r="H4894" t="s">
        <v>28</v>
      </c>
      <c r="I4894" t="s">
        <v>32551</v>
      </c>
      <c r="J4894" t="s">
        <v>32552</v>
      </c>
      <c r="K4894" t="s">
        <v>32553</v>
      </c>
      <c r="L4894" t="s">
        <v>32554</v>
      </c>
      <c r="M4894" t="s">
        <v>32554</v>
      </c>
      <c r="N4894" t="s">
        <v>32</v>
      </c>
      <c r="O4894" t="s">
        <v>121</v>
      </c>
      <c r="P4894" t="s">
        <v>32555</v>
      </c>
      <c r="Q4894">
        <v>0</v>
      </c>
      <c r="R4894">
        <v>1</v>
      </c>
      <c r="S4894" t="s">
        <v>35</v>
      </c>
      <c r="T4894" t="s">
        <v>26</v>
      </c>
      <c r="U4894" t="s">
        <v>32556</v>
      </c>
      <c r="V4894" t="s">
        <v>32557</v>
      </c>
    </row>
    <row r="4895" spans="1:22" x14ac:dyDescent="0.3">
      <c r="A4895">
        <v>82685</v>
      </c>
      <c r="B4895" t="s">
        <v>32558</v>
      </c>
      <c r="C4895" t="s">
        <v>23</v>
      </c>
      <c r="D4895" t="s">
        <v>24</v>
      </c>
      <c r="E4895" t="s">
        <v>25</v>
      </c>
      <c r="F4895" t="s">
        <v>722</v>
      </c>
      <c r="G4895" t="s">
        <v>116</v>
      </c>
      <c r="H4895" t="s">
        <v>28</v>
      </c>
      <c r="I4895" t="s">
        <v>32559</v>
      </c>
      <c r="J4895" t="s">
        <v>32560</v>
      </c>
      <c r="K4895" t="s">
        <v>32561</v>
      </c>
      <c r="L4895" t="s">
        <v>32562</v>
      </c>
      <c r="M4895" t="s">
        <v>32562</v>
      </c>
      <c r="N4895" t="s">
        <v>32</v>
      </c>
      <c r="O4895" t="s">
        <v>32563</v>
      </c>
      <c r="P4895" t="s">
        <v>32564</v>
      </c>
      <c r="Q4895">
        <v>1</v>
      </c>
      <c r="R4895">
        <v>1</v>
      </c>
      <c r="S4895" t="s">
        <v>35</v>
      </c>
      <c r="T4895" t="s">
        <v>36</v>
      </c>
      <c r="U4895" t="s">
        <v>32565</v>
      </c>
      <c r="V4895" t="s">
        <v>32566</v>
      </c>
    </row>
    <row r="4896" spans="1:22" x14ac:dyDescent="0.3">
      <c r="A4896">
        <v>82687</v>
      </c>
      <c r="B4896" t="s">
        <v>32567</v>
      </c>
      <c r="C4896" t="s">
        <v>23</v>
      </c>
      <c r="D4896" t="s">
        <v>24</v>
      </c>
      <c r="E4896" t="s">
        <v>25</v>
      </c>
      <c r="F4896" t="s">
        <v>26</v>
      </c>
      <c r="G4896" t="s">
        <v>116</v>
      </c>
      <c r="H4896" t="s">
        <v>28</v>
      </c>
      <c r="I4896" t="s">
        <v>32568</v>
      </c>
      <c r="J4896" t="s">
        <v>32569</v>
      </c>
      <c r="K4896" t="s">
        <v>32570</v>
      </c>
      <c r="L4896" t="s">
        <v>32571</v>
      </c>
      <c r="M4896" t="s">
        <v>32571</v>
      </c>
      <c r="N4896" t="s">
        <v>32</v>
      </c>
      <c r="O4896" t="s">
        <v>121</v>
      </c>
      <c r="P4896" t="s">
        <v>32572</v>
      </c>
      <c r="Q4896">
        <v>0</v>
      </c>
      <c r="R4896">
        <v>6</v>
      </c>
      <c r="S4896" t="s">
        <v>35</v>
      </c>
      <c r="T4896" t="s">
        <v>26</v>
      </c>
      <c r="U4896" t="s">
        <v>32573</v>
      </c>
      <c r="V4896" t="s">
        <v>32574</v>
      </c>
    </row>
    <row r="4897" spans="1:22" x14ac:dyDescent="0.3">
      <c r="A4897">
        <v>82689</v>
      </c>
      <c r="B4897" t="s">
        <v>32575</v>
      </c>
      <c r="C4897" t="s">
        <v>23</v>
      </c>
      <c r="D4897" t="s">
        <v>24</v>
      </c>
      <c r="E4897" t="s">
        <v>25</v>
      </c>
      <c r="F4897" t="s">
        <v>26</v>
      </c>
      <c r="G4897" t="s">
        <v>116</v>
      </c>
      <c r="H4897" t="s">
        <v>28</v>
      </c>
      <c r="I4897" t="s">
        <v>32576</v>
      </c>
      <c r="J4897" t="s">
        <v>32577</v>
      </c>
      <c r="K4897" t="s">
        <v>32578</v>
      </c>
      <c r="L4897" t="s">
        <v>32578</v>
      </c>
      <c r="M4897" t="s">
        <v>32578</v>
      </c>
      <c r="N4897" t="s">
        <v>32</v>
      </c>
      <c r="O4897" t="s">
        <v>32579</v>
      </c>
      <c r="P4897" t="s">
        <v>32580</v>
      </c>
      <c r="Q4897">
        <v>2</v>
      </c>
      <c r="R4897">
        <v>1</v>
      </c>
      <c r="S4897" t="s">
        <v>35</v>
      </c>
      <c r="T4897" t="s">
        <v>36</v>
      </c>
      <c r="U4897" t="s">
        <v>32581</v>
      </c>
      <c r="V4897" t="s">
        <v>32582</v>
      </c>
    </row>
    <row r="4898" spans="1:22" x14ac:dyDescent="0.3">
      <c r="A4898">
        <v>82690</v>
      </c>
      <c r="B4898" t="s">
        <v>32583</v>
      </c>
      <c r="C4898" t="s">
        <v>23</v>
      </c>
      <c r="D4898" t="s">
        <v>24</v>
      </c>
      <c r="E4898" t="s">
        <v>25</v>
      </c>
      <c r="F4898" t="s">
        <v>26</v>
      </c>
      <c r="G4898" t="s">
        <v>116</v>
      </c>
      <c r="H4898" t="s">
        <v>28</v>
      </c>
      <c r="I4898" t="s">
        <v>32584</v>
      </c>
      <c r="J4898" t="s">
        <v>32585</v>
      </c>
      <c r="K4898" t="s">
        <v>32586</v>
      </c>
      <c r="L4898" t="s">
        <v>32587</v>
      </c>
      <c r="M4898" t="s">
        <v>32587</v>
      </c>
      <c r="N4898" t="s">
        <v>32</v>
      </c>
      <c r="O4898" t="s">
        <v>121</v>
      </c>
      <c r="P4898" t="s">
        <v>32588</v>
      </c>
      <c r="Q4898">
        <v>0</v>
      </c>
      <c r="R4898">
        <v>1</v>
      </c>
      <c r="S4898" t="s">
        <v>35</v>
      </c>
      <c r="T4898" t="s">
        <v>26</v>
      </c>
      <c r="U4898" t="s">
        <v>15044</v>
      </c>
      <c r="V4898" t="s">
        <v>32589</v>
      </c>
    </row>
    <row r="4899" spans="1:22" x14ac:dyDescent="0.3">
      <c r="A4899">
        <v>82701</v>
      </c>
      <c r="B4899" t="s">
        <v>32590</v>
      </c>
      <c r="C4899" t="s">
        <v>23</v>
      </c>
      <c r="D4899" t="s">
        <v>24</v>
      </c>
      <c r="E4899" t="s">
        <v>25</v>
      </c>
      <c r="F4899" t="s">
        <v>249</v>
      </c>
      <c r="G4899" t="s">
        <v>116</v>
      </c>
      <c r="H4899" t="s">
        <v>28</v>
      </c>
      <c r="I4899" t="s">
        <v>32591</v>
      </c>
      <c r="J4899" t="s">
        <v>32592</v>
      </c>
      <c r="K4899" t="s">
        <v>32593</v>
      </c>
      <c r="L4899" t="s">
        <v>32594</v>
      </c>
      <c r="M4899" t="s">
        <v>32594</v>
      </c>
      <c r="N4899" t="s">
        <v>32</v>
      </c>
      <c r="O4899" t="s">
        <v>32595</v>
      </c>
      <c r="P4899" t="s">
        <v>32596</v>
      </c>
      <c r="Q4899">
        <v>1</v>
      </c>
      <c r="R4899">
        <v>1</v>
      </c>
      <c r="S4899" t="s">
        <v>35</v>
      </c>
      <c r="T4899" t="s">
        <v>36</v>
      </c>
      <c r="U4899" t="s">
        <v>32597</v>
      </c>
      <c r="V4899" t="s">
        <v>32598</v>
      </c>
    </row>
    <row r="4900" spans="1:22" x14ac:dyDescent="0.3">
      <c r="A4900">
        <v>82702</v>
      </c>
      <c r="B4900" t="s">
        <v>32599</v>
      </c>
      <c r="C4900" t="s">
        <v>23</v>
      </c>
      <c r="D4900" t="s">
        <v>24</v>
      </c>
      <c r="E4900" t="s">
        <v>25</v>
      </c>
      <c r="F4900" t="s">
        <v>722</v>
      </c>
      <c r="G4900" t="s">
        <v>116</v>
      </c>
      <c r="H4900" t="s">
        <v>28</v>
      </c>
      <c r="I4900" t="s">
        <v>32600</v>
      </c>
      <c r="J4900" t="s">
        <v>32601</v>
      </c>
      <c r="K4900" t="s">
        <v>32602</v>
      </c>
      <c r="L4900" t="s">
        <v>32603</v>
      </c>
      <c r="M4900" t="s">
        <v>32604</v>
      </c>
      <c r="N4900" t="s">
        <v>32</v>
      </c>
      <c r="O4900" t="s">
        <v>32605</v>
      </c>
      <c r="P4900" t="s">
        <v>32606</v>
      </c>
      <c r="Q4900">
        <v>2</v>
      </c>
      <c r="R4900">
        <v>2</v>
      </c>
      <c r="S4900" t="s">
        <v>35</v>
      </c>
      <c r="T4900" t="s">
        <v>36</v>
      </c>
      <c r="U4900" t="s">
        <v>32607</v>
      </c>
      <c r="V4900" t="s">
        <v>32608</v>
      </c>
    </row>
    <row r="4901" spans="1:22" x14ac:dyDescent="0.3">
      <c r="A4901">
        <v>82706</v>
      </c>
      <c r="B4901" t="s">
        <v>32609</v>
      </c>
      <c r="C4901" t="s">
        <v>23</v>
      </c>
      <c r="D4901" t="s">
        <v>24</v>
      </c>
      <c r="E4901" t="s">
        <v>25</v>
      </c>
      <c r="F4901" t="s">
        <v>26</v>
      </c>
      <c r="G4901" t="s">
        <v>7667</v>
      </c>
      <c r="H4901" t="s">
        <v>28</v>
      </c>
      <c r="I4901" t="s">
        <v>32610</v>
      </c>
      <c r="J4901" t="s">
        <v>32611</v>
      </c>
      <c r="K4901" t="s">
        <v>32612</v>
      </c>
      <c r="L4901" t="s">
        <v>32612</v>
      </c>
      <c r="M4901" t="s">
        <v>32612</v>
      </c>
      <c r="N4901" t="s">
        <v>32</v>
      </c>
      <c r="O4901" t="s">
        <v>21243</v>
      </c>
      <c r="P4901" t="s">
        <v>32613</v>
      </c>
      <c r="Q4901">
        <v>3</v>
      </c>
      <c r="R4901">
        <v>4</v>
      </c>
      <c r="S4901" t="s">
        <v>36</v>
      </c>
      <c r="T4901" t="s">
        <v>36</v>
      </c>
      <c r="U4901" t="s">
        <v>32614</v>
      </c>
      <c r="V4901" t="s">
        <v>32615</v>
      </c>
    </row>
    <row r="4902" spans="1:22" x14ac:dyDescent="0.3">
      <c r="A4902">
        <v>82707</v>
      </c>
      <c r="B4902" t="s">
        <v>32616</v>
      </c>
      <c r="C4902" t="s">
        <v>23</v>
      </c>
      <c r="D4902" t="s">
        <v>24</v>
      </c>
      <c r="E4902" t="s">
        <v>25</v>
      </c>
      <c r="F4902" t="s">
        <v>26</v>
      </c>
      <c r="G4902" t="s">
        <v>116</v>
      </c>
      <c r="H4902" t="s">
        <v>28</v>
      </c>
      <c r="I4902" t="s">
        <v>32617</v>
      </c>
      <c r="J4902" t="s">
        <v>32618</v>
      </c>
      <c r="K4902" t="s">
        <v>32619</v>
      </c>
      <c r="L4902" t="s">
        <v>30796</v>
      </c>
      <c r="M4902" t="s">
        <v>27806</v>
      </c>
      <c r="N4902" t="s">
        <v>32</v>
      </c>
      <c r="O4902" t="s">
        <v>121</v>
      </c>
      <c r="P4902" t="s">
        <v>32620</v>
      </c>
      <c r="Q4902">
        <v>0</v>
      </c>
      <c r="R4902">
        <v>1</v>
      </c>
      <c r="S4902" t="s">
        <v>35</v>
      </c>
      <c r="T4902" t="s">
        <v>26</v>
      </c>
      <c r="U4902" t="s">
        <v>2481</v>
      </c>
      <c r="V4902" t="s">
        <v>24498</v>
      </c>
    </row>
    <row r="4903" spans="1:22" x14ac:dyDescent="0.3">
      <c r="A4903">
        <v>82708</v>
      </c>
      <c r="B4903" t="s">
        <v>32621</v>
      </c>
      <c r="C4903" t="s">
        <v>23</v>
      </c>
      <c r="D4903" t="s">
        <v>24</v>
      </c>
      <c r="E4903" t="s">
        <v>25</v>
      </c>
      <c r="F4903" t="s">
        <v>26</v>
      </c>
      <c r="G4903" t="s">
        <v>116</v>
      </c>
      <c r="H4903" t="s">
        <v>28</v>
      </c>
      <c r="I4903" t="s">
        <v>32622</v>
      </c>
      <c r="J4903" t="s">
        <v>32623</v>
      </c>
      <c r="K4903" t="s">
        <v>32624</v>
      </c>
      <c r="L4903" t="s">
        <v>27806</v>
      </c>
      <c r="M4903" t="s">
        <v>27806</v>
      </c>
      <c r="N4903" t="s">
        <v>32</v>
      </c>
      <c r="O4903" t="s">
        <v>121</v>
      </c>
      <c r="P4903" t="s">
        <v>32625</v>
      </c>
      <c r="Q4903">
        <v>0</v>
      </c>
      <c r="R4903">
        <v>1</v>
      </c>
      <c r="S4903" t="s">
        <v>35</v>
      </c>
      <c r="T4903" t="s">
        <v>26</v>
      </c>
      <c r="U4903" t="s">
        <v>2481</v>
      </c>
      <c r="V4903" t="s">
        <v>24498</v>
      </c>
    </row>
    <row r="4904" spans="1:22" x14ac:dyDescent="0.3">
      <c r="A4904">
        <v>82711</v>
      </c>
      <c r="B4904" t="s">
        <v>32626</v>
      </c>
      <c r="C4904" t="s">
        <v>23</v>
      </c>
      <c r="D4904" t="s">
        <v>24</v>
      </c>
      <c r="E4904" t="s">
        <v>25</v>
      </c>
      <c r="F4904" t="s">
        <v>249</v>
      </c>
      <c r="G4904" t="s">
        <v>116</v>
      </c>
      <c r="H4904" t="s">
        <v>28</v>
      </c>
      <c r="I4904" t="s">
        <v>32627</v>
      </c>
      <c r="J4904" t="s">
        <v>32628</v>
      </c>
      <c r="K4904" t="s">
        <v>32629</v>
      </c>
      <c r="L4904" t="s">
        <v>32630</v>
      </c>
      <c r="M4904" t="s">
        <v>32631</v>
      </c>
      <c r="N4904" t="s">
        <v>32</v>
      </c>
      <c r="O4904" t="s">
        <v>32632</v>
      </c>
      <c r="P4904" t="s">
        <v>32633</v>
      </c>
      <c r="Q4904">
        <v>2</v>
      </c>
      <c r="R4904">
        <v>2</v>
      </c>
      <c r="S4904" t="s">
        <v>35</v>
      </c>
      <c r="T4904" t="s">
        <v>36</v>
      </c>
      <c r="U4904" t="s">
        <v>32634</v>
      </c>
      <c r="V4904" t="s">
        <v>32635</v>
      </c>
    </row>
    <row r="4905" spans="1:22" x14ac:dyDescent="0.3">
      <c r="A4905">
        <v>82713</v>
      </c>
      <c r="B4905" t="s">
        <v>32636</v>
      </c>
      <c r="C4905" t="s">
        <v>23</v>
      </c>
      <c r="D4905" t="s">
        <v>24</v>
      </c>
      <c r="E4905" t="s">
        <v>25</v>
      </c>
      <c r="F4905" t="s">
        <v>26</v>
      </c>
      <c r="G4905" t="s">
        <v>116</v>
      </c>
      <c r="H4905" t="s">
        <v>28</v>
      </c>
      <c r="I4905" t="s">
        <v>32637</v>
      </c>
      <c r="J4905" t="s">
        <v>32638</v>
      </c>
      <c r="K4905" t="s">
        <v>32639</v>
      </c>
      <c r="L4905" t="s">
        <v>32639</v>
      </c>
      <c r="M4905" t="s">
        <v>32640</v>
      </c>
      <c r="N4905" t="s">
        <v>32</v>
      </c>
      <c r="O4905" t="s">
        <v>32641</v>
      </c>
      <c r="P4905" t="s">
        <v>32641</v>
      </c>
      <c r="Q4905">
        <v>1</v>
      </c>
      <c r="R4905">
        <v>1</v>
      </c>
      <c r="S4905" t="s">
        <v>35</v>
      </c>
      <c r="T4905" t="s">
        <v>36</v>
      </c>
      <c r="U4905" t="s">
        <v>32642</v>
      </c>
      <c r="V4905" t="s">
        <v>32643</v>
      </c>
    </row>
    <row r="4906" spans="1:22" x14ac:dyDescent="0.3">
      <c r="A4906">
        <v>82715</v>
      </c>
      <c r="B4906" t="s">
        <v>32644</v>
      </c>
      <c r="C4906" t="s">
        <v>23</v>
      </c>
      <c r="D4906" t="s">
        <v>24</v>
      </c>
      <c r="E4906" t="s">
        <v>25</v>
      </c>
      <c r="F4906" t="s">
        <v>249</v>
      </c>
      <c r="G4906" t="s">
        <v>116</v>
      </c>
      <c r="H4906" t="s">
        <v>28</v>
      </c>
      <c r="I4906" t="s">
        <v>32645</v>
      </c>
      <c r="J4906" t="s">
        <v>32646</v>
      </c>
      <c r="K4906" t="s">
        <v>32647</v>
      </c>
      <c r="L4906" t="s">
        <v>32648</v>
      </c>
      <c r="M4906" t="s">
        <v>32649</v>
      </c>
      <c r="N4906" t="s">
        <v>32</v>
      </c>
      <c r="O4906" t="s">
        <v>32650</v>
      </c>
      <c r="P4906" t="s">
        <v>32651</v>
      </c>
      <c r="Q4906">
        <v>1</v>
      </c>
      <c r="R4906">
        <v>1</v>
      </c>
      <c r="S4906" t="s">
        <v>35</v>
      </c>
      <c r="T4906" t="s">
        <v>36</v>
      </c>
      <c r="U4906" t="s">
        <v>32652</v>
      </c>
      <c r="V4906" t="s">
        <v>32653</v>
      </c>
    </row>
    <row r="4907" spans="1:22" x14ac:dyDescent="0.3">
      <c r="A4907">
        <v>82719</v>
      </c>
      <c r="B4907" t="s">
        <v>32654</v>
      </c>
      <c r="C4907" t="s">
        <v>23</v>
      </c>
      <c r="D4907" t="s">
        <v>24</v>
      </c>
      <c r="E4907" t="s">
        <v>25</v>
      </c>
      <c r="F4907" t="s">
        <v>26</v>
      </c>
      <c r="G4907" t="s">
        <v>116</v>
      </c>
      <c r="H4907" t="s">
        <v>28</v>
      </c>
      <c r="I4907" t="s">
        <v>32655</v>
      </c>
      <c r="J4907" t="s">
        <v>32656</v>
      </c>
      <c r="K4907" t="s">
        <v>32657</v>
      </c>
      <c r="L4907" t="s">
        <v>32658</v>
      </c>
      <c r="M4907" t="s">
        <v>32659</v>
      </c>
      <c r="N4907" t="s">
        <v>32</v>
      </c>
      <c r="O4907" t="s">
        <v>32660</v>
      </c>
      <c r="P4907" t="s">
        <v>32661</v>
      </c>
      <c r="Q4907">
        <v>1</v>
      </c>
      <c r="R4907">
        <v>1</v>
      </c>
      <c r="S4907" t="s">
        <v>35</v>
      </c>
      <c r="T4907" t="s">
        <v>36</v>
      </c>
      <c r="U4907" t="s">
        <v>32662</v>
      </c>
      <c r="V4907" t="s">
        <v>32663</v>
      </c>
    </row>
    <row r="4908" spans="1:22" x14ac:dyDescent="0.3">
      <c r="A4908">
        <v>82720</v>
      </c>
      <c r="B4908" t="s">
        <v>32664</v>
      </c>
      <c r="C4908" t="s">
        <v>23</v>
      </c>
      <c r="D4908" t="s">
        <v>24</v>
      </c>
      <c r="E4908" t="s">
        <v>25</v>
      </c>
      <c r="F4908" t="s">
        <v>26</v>
      </c>
      <c r="G4908" t="s">
        <v>116</v>
      </c>
      <c r="H4908" t="s">
        <v>28</v>
      </c>
      <c r="I4908" t="s">
        <v>32665</v>
      </c>
      <c r="J4908" t="s">
        <v>32666</v>
      </c>
      <c r="K4908" t="s">
        <v>32667</v>
      </c>
      <c r="L4908" t="s">
        <v>32668</v>
      </c>
      <c r="M4908" t="s">
        <v>32668</v>
      </c>
      <c r="N4908" t="s">
        <v>32</v>
      </c>
      <c r="O4908" t="s">
        <v>32669</v>
      </c>
      <c r="P4908" t="s">
        <v>32670</v>
      </c>
      <c r="Q4908">
        <v>1</v>
      </c>
      <c r="R4908">
        <v>1</v>
      </c>
      <c r="S4908" t="s">
        <v>35</v>
      </c>
      <c r="T4908" t="s">
        <v>36</v>
      </c>
      <c r="U4908" t="s">
        <v>32671</v>
      </c>
      <c r="V4908" t="s">
        <v>32672</v>
      </c>
    </row>
    <row r="4909" spans="1:22" x14ac:dyDescent="0.3">
      <c r="A4909">
        <v>82724</v>
      </c>
      <c r="B4909" t="s">
        <v>32673</v>
      </c>
      <c r="C4909" t="s">
        <v>23</v>
      </c>
      <c r="D4909" t="s">
        <v>24</v>
      </c>
      <c r="E4909" t="s">
        <v>25</v>
      </c>
      <c r="F4909" t="s">
        <v>249</v>
      </c>
      <c r="G4909" t="s">
        <v>116</v>
      </c>
      <c r="H4909" t="s">
        <v>28</v>
      </c>
      <c r="I4909" t="s">
        <v>32674</v>
      </c>
      <c r="J4909" t="s">
        <v>32675</v>
      </c>
      <c r="K4909" t="s">
        <v>32676</v>
      </c>
      <c r="L4909" t="s">
        <v>32677</v>
      </c>
      <c r="M4909" t="s">
        <v>32677</v>
      </c>
      <c r="N4909" t="s">
        <v>32</v>
      </c>
      <c r="O4909" t="s">
        <v>32678</v>
      </c>
      <c r="P4909" t="s">
        <v>32679</v>
      </c>
      <c r="Q4909">
        <v>1</v>
      </c>
      <c r="R4909">
        <v>1</v>
      </c>
      <c r="S4909" t="s">
        <v>35</v>
      </c>
      <c r="T4909" t="s">
        <v>36</v>
      </c>
      <c r="U4909" t="s">
        <v>32680</v>
      </c>
      <c r="V4909" t="s">
        <v>32681</v>
      </c>
    </row>
    <row r="4910" spans="1:22" x14ac:dyDescent="0.3">
      <c r="A4910">
        <v>82729</v>
      </c>
      <c r="B4910" t="s">
        <v>32682</v>
      </c>
      <c r="C4910" t="s">
        <v>23</v>
      </c>
      <c r="D4910" t="s">
        <v>24</v>
      </c>
      <c r="E4910" t="s">
        <v>25</v>
      </c>
      <c r="F4910" t="s">
        <v>26</v>
      </c>
      <c r="G4910" t="s">
        <v>116</v>
      </c>
      <c r="H4910" t="s">
        <v>28</v>
      </c>
      <c r="I4910" t="s">
        <v>32683</v>
      </c>
      <c r="J4910" t="s">
        <v>32684</v>
      </c>
      <c r="K4910" t="s">
        <v>32685</v>
      </c>
      <c r="L4910" t="s">
        <v>32686</v>
      </c>
      <c r="M4910" t="s">
        <v>32686</v>
      </c>
      <c r="N4910" t="s">
        <v>32</v>
      </c>
      <c r="O4910" t="s">
        <v>121</v>
      </c>
      <c r="P4910" t="s">
        <v>32687</v>
      </c>
      <c r="Q4910">
        <v>0</v>
      </c>
      <c r="R4910">
        <v>1</v>
      </c>
      <c r="S4910" t="s">
        <v>35</v>
      </c>
      <c r="T4910" t="s">
        <v>26</v>
      </c>
      <c r="U4910" t="s">
        <v>32642</v>
      </c>
      <c r="V4910" t="s">
        <v>32643</v>
      </c>
    </row>
    <row r="4911" spans="1:22" x14ac:dyDescent="0.3">
      <c r="A4911">
        <v>82730</v>
      </c>
      <c r="B4911" t="s">
        <v>32688</v>
      </c>
      <c r="C4911" t="s">
        <v>23</v>
      </c>
      <c r="D4911" t="s">
        <v>24</v>
      </c>
      <c r="E4911" t="s">
        <v>25</v>
      </c>
      <c r="F4911" t="s">
        <v>26</v>
      </c>
      <c r="G4911" t="s">
        <v>3592</v>
      </c>
      <c r="H4911" t="s">
        <v>28</v>
      </c>
      <c r="I4911" t="s">
        <v>32689</v>
      </c>
      <c r="J4911" t="s">
        <v>32690</v>
      </c>
      <c r="K4911" t="s">
        <v>32691</v>
      </c>
      <c r="L4911" t="s">
        <v>32691</v>
      </c>
      <c r="M4911" t="s">
        <v>32691</v>
      </c>
      <c r="N4911" t="s">
        <v>32</v>
      </c>
      <c r="O4911" t="s">
        <v>32692</v>
      </c>
      <c r="P4911" t="s">
        <v>32693</v>
      </c>
      <c r="Q4911">
        <v>2</v>
      </c>
      <c r="R4911">
        <v>2</v>
      </c>
      <c r="S4911" t="s">
        <v>35</v>
      </c>
      <c r="T4911" t="s">
        <v>36</v>
      </c>
      <c r="U4911" t="s">
        <v>32694</v>
      </c>
      <c r="V4911" t="s">
        <v>32695</v>
      </c>
    </row>
    <row r="4912" spans="1:22" x14ac:dyDescent="0.3">
      <c r="A4912">
        <v>82733</v>
      </c>
      <c r="B4912" t="s">
        <v>32696</v>
      </c>
      <c r="C4912" t="s">
        <v>23</v>
      </c>
      <c r="D4912" t="s">
        <v>24</v>
      </c>
      <c r="E4912" t="s">
        <v>25</v>
      </c>
      <c r="F4912" t="s">
        <v>249</v>
      </c>
      <c r="G4912" t="s">
        <v>116</v>
      </c>
      <c r="H4912" t="s">
        <v>28</v>
      </c>
      <c r="I4912" t="s">
        <v>32697</v>
      </c>
      <c r="J4912" t="s">
        <v>32698</v>
      </c>
      <c r="K4912" t="s">
        <v>32699</v>
      </c>
      <c r="L4912" t="s">
        <v>32700</v>
      </c>
      <c r="M4912" t="s">
        <v>32700</v>
      </c>
      <c r="N4912" t="s">
        <v>32</v>
      </c>
      <c r="O4912" t="s">
        <v>32701</v>
      </c>
      <c r="P4912" t="s">
        <v>32702</v>
      </c>
      <c r="Q4912">
        <v>1</v>
      </c>
      <c r="R4912">
        <v>1</v>
      </c>
      <c r="S4912" t="s">
        <v>35</v>
      </c>
      <c r="T4912" t="s">
        <v>36</v>
      </c>
      <c r="U4912" t="s">
        <v>1305</v>
      </c>
      <c r="V4912" t="s">
        <v>1306</v>
      </c>
    </row>
    <row r="4913" spans="1:22" x14ac:dyDescent="0.3">
      <c r="A4913">
        <v>82734</v>
      </c>
      <c r="B4913" t="s">
        <v>32703</v>
      </c>
      <c r="C4913" t="s">
        <v>23</v>
      </c>
      <c r="D4913" t="s">
        <v>24</v>
      </c>
      <c r="E4913" t="s">
        <v>25</v>
      </c>
      <c r="F4913" t="s">
        <v>722</v>
      </c>
      <c r="G4913" t="s">
        <v>116</v>
      </c>
      <c r="H4913" t="s">
        <v>28</v>
      </c>
      <c r="I4913" t="s">
        <v>32704</v>
      </c>
      <c r="J4913" t="s">
        <v>32705</v>
      </c>
      <c r="K4913" t="s">
        <v>32706</v>
      </c>
      <c r="L4913" t="s">
        <v>32707</v>
      </c>
      <c r="M4913" t="s">
        <v>32708</v>
      </c>
      <c r="N4913" t="s">
        <v>32</v>
      </c>
      <c r="O4913" t="s">
        <v>32709</v>
      </c>
      <c r="P4913" t="s">
        <v>32710</v>
      </c>
      <c r="Q4913">
        <v>1</v>
      </c>
      <c r="R4913">
        <v>1</v>
      </c>
      <c r="S4913" t="s">
        <v>35</v>
      </c>
      <c r="T4913" t="s">
        <v>36</v>
      </c>
      <c r="U4913" t="s">
        <v>32711</v>
      </c>
      <c r="V4913" t="s">
        <v>32712</v>
      </c>
    </row>
    <row r="4914" spans="1:22" x14ac:dyDescent="0.3">
      <c r="A4914">
        <v>82739</v>
      </c>
      <c r="B4914" t="s">
        <v>32713</v>
      </c>
      <c r="C4914" t="s">
        <v>23</v>
      </c>
      <c r="D4914" t="s">
        <v>24</v>
      </c>
      <c r="E4914" t="s">
        <v>25</v>
      </c>
      <c r="F4914" t="s">
        <v>26</v>
      </c>
      <c r="G4914" t="s">
        <v>27</v>
      </c>
      <c r="H4914" t="s">
        <v>28</v>
      </c>
      <c r="I4914" t="s">
        <v>32714</v>
      </c>
      <c r="J4914" t="s">
        <v>32715</v>
      </c>
      <c r="K4914" t="s">
        <v>32716</v>
      </c>
      <c r="L4914" t="s">
        <v>32716</v>
      </c>
      <c r="M4914" t="s">
        <v>32717</v>
      </c>
      <c r="N4914" t="s">
        <v>32</v>
      </c>
      <c r="O4914" t="s">
        <v>32718</v>
      </c>
      <c r="P4914" t="s">
        <v>32719</v>
      </c>
      <c r="Q4914">
        <v>3</v>
      </c>
      <c r="R4914">
        <v>1</v>
      </c>
      <c r="S4914" t="s">
        <v>35</v>
      </c>
      <c r="T4914" t="s">
        <v>36</v>
      </c>
      <c r="U4914" t="s">
        <v>32642</v>
      </c>
      <c r="V4914" t="s">
        <v>32643</v>
      </c>
    </row>
    <row r="4915" spans="1:22" x14ac:dyDescent="0.3">
      <c r="A4915">
        <v>82740</v>
      </c>
      <c r="B4915" t="s">
        <v>32720</v>
      </c>
      <c r="C4915" t="s">
        <v>23</v>
      </c>
      <c r="D4915" t="s">
        <v>24</v>
      </c>
      <c r="E4915" t="s">
        <v>25</v>
      </c>
      <c r="F4915" t="s">
        <v>26</v>
      </c>
      <c r="G4915" t="s">
        <v>116</v>
      </c>
      <c r="H4915" t="s">
        <v>28</v>
      </c>
      <c r="I4915" t="s">
        <v>32721</v>
      </c>
      <c r="J4915" t="s">
        <v>32722</v>
      </c>
      <c r="K4915" t="s">
        <v>32723</v>
      </c>
      <c r="L4915" t="s">
        <v>32724</v>
      </c>
      <c r="M4915" t="s">
        <v>32724</v>
      </c>
      <c r="N4915" t="s">
        <v>32</v>
      </c>
      <c r="O4915" t="s">
        <v>121</v>
      </c>
      <c r="P4915" t="s">
        <v>32725</v>
      </c>
      <c r="Q4915">
        <v>0</v>
      </c>
      <c r="R4915">
        <v>1</v>
      </c>
      <c r="S4915" t="s">
        <v>35</v>
      </c>
      <c r="T4915" t="s">
        <v>26</v>
      </c>
      <c r="U4915" t="s">
        <v>32726</v>
      </c>
      <c r="V4915" t="s">
        <v>32727</v>
      </c>
    </row>
    <row r="4916" spans="1:22" x14ac:dyDescent="0.3">
      <c r="A4916">
        <v>82743</v>
      </c>
      <c r="B4916" t="s">
        <v>32728</v>
      </c>
      <c r="C4916" t="s">
        <v>23</v>
      </c>
      <c r="D4916" t="s">
        <v>24</v>
      </c>
      <c r="E4916" t="s">
        <v>25</v>
      </c>
      <c r="F4916" t="s">
        <v>26</v>
      </c>
      <c r="G4916" t="s">
        <v>27</v>
      </c>
      <c r="H4916" t="s">
        <v>28</v>
      </c>
      <c r="I4916" t="s">
        <v>32729</v>
      </c>
      <c r="J4916" t="s">
        <v>32730</v>
      </c>
      <c r="K4916" t="s">
        <v>32731</v>
      </c>
      <c r="L4916" t="s">
        <v>32472</v>
      </c>
      <c r="M4916" t="s">
        <v>32472</v>
      </c>
      <c r="N4916" t="s">
        <v>32</v>
      </c>
      <c r="O4916" t="s">
        <v>121</v>
      </c>
      <c r="P4916" t="s">
        <v>32732</v>
      </c>
      <c r="Q4916">
        <v>0</v>
      </c>
      <c r="R4916">
        <v>2</v>
      </c>
      <c r="S4916" t="s">
        <v>35</v>
      </c>
      <c r="T4916" t="s">
        <v>26</v>
      </c>
      <c r="U4916" t="s">
        <v>32642</v>
      </c>
      <c r="V4916" t="s">
        <v>32643</v>
      </c>
    </row>
    <row r="4917" spans="1:22" x14ac:dyDescent="0.3">
      <c r="A4917">
        <v>82744</v>
      </c>
      <c r="B4917" t="s">
        <v>681</v>
      </c>
      <c r="C4917" t="s">
        <v>23</v>
      </c>
      <c r="D4917" t="s">
        <v>24</v>
      </c>
      <c r="E4917" t="s">
        <v>25</v>
      </c>
      <c r="F4917" t="s">
        <v>26</v>
      </c>
      <c r="G4917" t="s">
        <v>706</v>
      </c>
      <c r="H4917" t="s">
        <v>28</v>
      </c>
      <c r="I4917" t="s">
        <v>32733</v>
      </c>
      <c r="J4917" t="s">
        <v>32734</v>
      </c>
      <c r="K4917" t="s">
        <v>32735</v>
      </c>
      <c r="L4917" t="s">
        <v>32735</v>
      </c>
      <c r="M4917" t="s">
        <v>32735</v>
      </c>
      <c r="N4917" t="s">
        <v>32</v>
      </c>
      <c r="O4917" t="s">
        <v>121</v>
      </c>
      <c r="P4917" t="s">
        <v>32736</v>
      </c>
      <c r="Q4917">
        <v>0</v>
      </c>
      <c r="R4917">
        <v>1</v>
      </c>
      <c r="S4917" t="s">
        <v>35</v>
      </c>
      <c r="T4917" t="s">
        <v>26</v>
      </c>
      <c r="U4917" t="s">
        <v>32737</v>
      </c>
      <c r="V4917" t="s">
        <v>32738</v>
      </c>
    </row>
    <row r="4918" spans="1:22" x14ac:dyDescent="0.3">
      <c r="A4918">
        <v>82748</v>
      </c>
      <c r="B4918" t="s">
        <v>13952</v>
      </c>
      <c r="C4918" t="s">
        <v>23</v>
      </c>
      <c r="D4918" t="s">
        <v>24</v>
      </c>
      <c r="E4918" t="s">
        <v>25</v>
      </c>
      <c r="F4918" t="s">
        <v>26</v>
      </c>
      <c r="G4918" t="s">
        <v>116</v>
      </c>
      <c r="H4918" t="s">
        <v>28</v>
      </c>
      <c r="I4918" t="s">
        <v>32739</v>
      </c>
      <c r="J4918" t="s">
        <v>32740</v>
      </c>
      <c r="K4918" t="s">
        <v>32741</v>
      </c>
      <c r="L4918" t="s">
        <v>32742</v>
      </c>
      <c r="M4918" t="s">
        <v>32743</v>
      </c>
      <c r="N4918" t="s">
        <v>32</v>
      </c>
      <c r="O4918" t="s">
        <v>32744</v>
      </c>
      <c r="P4918" t="s">
        <v>32745</v>
      </c>
      <c r="Q4918">
        <v>1</v>
      </c>
      <c r="R4918">
        <v>1</v>
      </c>
      <c r="S4918" t="s">
        <v>35</v>
      </c>
      <c r="T4918" t="s">
        <v>36</v>
      </c>
      <c r="U4918" t="s">
        <v>32746</v>
      </c>
      <c r="V4918" t="s">
        <v>32747</v>
      </c>
    </row>
    <row r="4919" spans="1:22" x14ac:dyDescent="0.3">
      <c r="A4919">
        <v>82749</v>
      </c>
      <c r="B4919" t="s">
        <v>7988</v>
      </c>
      <c r="C4919" t="s">
        <v>23</v>
      </c>
      <c r="D4919" t="s">
        <v>24</v>
      </c>
      <c r="E4919" t="s">
        <v>25</v>
      </c>
      <c r="F4919" t="s">
        <v>249</v>
      </c>
      <c r="G4919" t="s">
        <v>116</v>
      </c>
      <c r="H4919" t="s">
        <v>28</v>
      </c>
      <c r="I4919" t="s">
        <v>32748</v>
      </c>
      <c r="J4919" t="s">
        <v>32749</v>
      </c>
      <c r="K4919" t="s">
        <v>32750</v>
      </c>
      <c r="L4919" t="s">
        <v>32751</v>
      </c>
      <c r="M4919" t="s">
        <v>32751</v>
      </c>
      <c r="N4919" t="s">
        <v>32</v>
      </c>
      <c r="O4919" t="s">
        <v>121</v>
      </c>
      <c r="P4919" t="s">
        <v>32752</v>
      </c>
      <c r="Q4919">
        <v>0</v>
      </c>
      <c r="R4919">
        <v>2</v>
      </c>
      <c r="S4919" t="s">
        <v>35</v>
      </c>
      <c r="T4919" t="s">
        <v>26</v>
      </c>
      <c r="U4919" t="s">
        <v>32753</v>
      </c>
      <c r="V4919" t="s">
        <v>32754</v>
      </c>
    </row>
    <row r="4920" spans="1:22" x14ac:dyDescent="0.3">
      <c r="A4920">
        <v>82750</v>
      </c>
      <c r="B4920" t="s">
        <v>32755</v>
      </c>
      <c r="C4920" t="s">
        <v>23</v>
      </c>
      <c r="D4920" t="s">
        <v>24</v>
      </c>
      <c r="E4920" t="s">
        <v>25</v>
      </c>
      <c r="F4920" t="s">
        <v>722</v>
      </c>
      <c r="G4920" t="s">
        <v>116</v>
      </c>
      <c r="H4920" t="s">
        <v>28</v>
      </c>
      <c r="I4920" t="s">
        <v>32756</v>
      </c>
      <c r="J4920" t="s">
        <v>32757</v>
      </c>
      <c r="K4920" t="s">
        <v>32758</v>
      </c>
      <c r="L4920" t="s">
        <v>32759</v>
      </c>
      <c r="M4920" t="s">
        <v>32759</v>
      </c>
      <c r="N4920" t="s">
        <v>32</v>
      </c>
      <c r="O4920" t="s">
        <v>121</v>
      </c>
      <c r="P4920" t="s">
        <v>32760</v>
      </c>
      <c r="Q4920">
        <v>0</v>
      </c>
      <c r="R4920">
        <v>1</v>
      </c>
      <c r="S4920" t="s">
        <v>35</v>
      </c>
      <c r="T4920" t="s">
        <v>26</v>
      </c>
      <c r="U4920" t="s">
        <v>32761</v>
      </c>
      <c r="V4920" t="s">
        <v>32762</v>
      </c>
    </row>
    <row r="4921" spans="1:22" x14ac:dyDescent="0.3">
      <c r="A4921">
        <v>82751</v>
      </c>
      <c r="B4921" t="s">
        <v>32763</v>
      </c>
      <c r="C4921" t="s">
        <v>23</v>
      </c>
      <c r="D4921" t="s">
        <v>24</v>
      </c>
      <c r="E4921" t="s">
        <v>25</v>
      </c>
      <c r="F4921" t="s">
        <v>249</v>
      </c>
      <c r="G4921" t="s">
        <v>116</v>
      </c>
      <c r="H4921" t="s">
        <v>28</v>
      </c>
      <c r="I4921" t="s">
        <v>32764</v>
      </c>
      <c r="J4921" t="s">
        <v>32765</v>
      </c>
      <c r="K4921" t="s">
        <v>32766</v>
      </c>
      <c r="L4921" t="s">
        <v>32766</v>
      </c>
      <c r="M4921" t="s">
        <v>32766</v>
      </c>
      <c r="N4921" t="s">
        <v>32</v>
      </c>
      <c r="O4921" t="s">
        <v>32767</v>
      </c>
      <c r="P4921" t="s">
        <v>32767</v>
      </c>
      <c r="Q4921">
        <v>1</v>
      </c>
      <c r="R4921">
        <v>1</v>
      </c>
      <c r="S4921" t="s">
        <v>35</v>
      </c>
      <c r="T4921" t="s">
        <v>36</v>
      </c>
      <c r="U4921" t="s">
        <v>32768</v>
      </c>
      <c r="V4921" t="s">
        <v>32769</v>
      </c>
    </row>
    <row r="4922" spans="1:22" x14ac:dyDescent="0.3">
      <c r="A4922">
        <v>82752</v>
      </c>
      <c r="B4922" t="s">
        <v>32770</v>
      </c>
      <c r="C4922" t="s">
        <v>23</v>
      </c>
      <c r="D4922" t="s">
        <v>24</v>
      </c>
      <c r="E4922" t="s">
        <v>25</v>
      </c>
      <c r="F4922" t="s">
        <v>26</v>
      </c>
      <c r="G4922" t="s">
        <v>116</v>
      </c>
      <c r="H4922" t="s">
        <v>28</v>
      </c>
      <c r="I4922" t="s">
        <v>32771</v>
      </c>
      <c r="J4922" t="s">
        <v>32772</v>
      </c>
      <c r="K4922" t="s">
        <v>32773</v>
      </c>
      <c r="L4922" t="s">
        <v>32774</v>
      </c>
      <c r="M4922" t="s">
        <v>32774</v>
      </c>
      <c r="N4922" t="s">
        <v>32</v>
      </c>
      <c r="O4922" t="s">
        <v>121</v>
      </c>
      <c r="P4922" t="s">
        <v>32775</v>
      </c>
      <c r="Q4922">
        <v>0</v>
      </c>
      <c r="R4922">
        <v>1</v>
      </c>
      <c r="S4922" t="s">
        <v>35</v>
      </c>
      <c r="T4922" t="s">
        <v>26</v>
      </c>
      <c r="U4922" t="s">
        <v>28428</v>
      </c>
      <c r="V4922" t="s">
        <v>28429</v>
      </c>
    </row>
    <row r="4923" spans="1:22" x14ac:dyDescent="0.3">
      <c r="A4923">
        <v>82753</v>
      </c>
      <c r="B4923" t="s">
        <v>32776</v>
      </c>
      <c r="C4923" t="s">
        <v>23</v>
      </c>
      <c r="D4923" t="s">
        <v>24</v>
      </c>
      <c r="E4923" t="s">
        <v>25</v>
      </c>
      <c r="F4923" t="s">
        <v>249</v>
      </c>
      <c r="G4923" t="s">
        <v>116</v>
      </c>
      <c r="H4923" t="s">
        <v>28</v>
      </c>
      <c r="I4923" t="s">
        <v>32777</v>
      </c>
      <c r="J4923" t="s">
        <v>32778</v>
      </c>
      <c r="K4923" t="s">
        <v>32779</v>
      </c>
      <c r="L4923" t="s">
        <v>32780</v>
      </c>
      <c r="M4923" t="s">
        <v>32780</v>
      </c>
      <c r="N4923" t="s">
        <v>32</v>
      </c>
      <c r="O4923" t="s">
        <v>7081</v>
      </c>
      <c r="P4923" t="s">
        <v>32781</v>
      </c>
      <c r="Q4923">
        <v>1</v>
      </c>
      <c r="R4923">
        <v>2</v>
      </c>
      <c r="S4923" t="s">
        <v>35</v>
      </c>
      <c r="T4923" t="s">
        <v>36</v>
      </c>
      <c r="U4923" t="s">
        <v>32782</v>
      </c>
      <c r="V4923" t="s">
        <v>32783</v>
      </c>
    </row>
    <row r="4924" spans="1:22" x14ac:dyDescent="0.3">
      <c r="A4924">
        <v>82754</v>
      </c>
      <c r="B4924" t="s">
        <v>32784</v>
      </c>
      <c r="C4924" t="s">
        <v>23</v>
      </c>
      <c r="D4924" t="s">
        <v>24</v>
      </c>
      <c r="E4924" t="s">
        <v>25</v>
      </c>
      <c r="F4924" t="s">
        <v>722</v>
      </c>
      <c r="G4924" t="s">
        <v>116</v>
      </c>
      <c r="H4924" t="s">
        <v>28</v>
      </c>
      <c r="I4924" t="s">
        <v>32785</v>
      </c>
      <c r="J4924" t="s">
        <v>32786</v>
      </c>
      <c r="K4924" t="s">
        <v>32787</v>
      </c>
      <c r="L4924" t="s">
        <v>32788</v>
      </c>
      <c r="M4924" t="s">
        <v>32788</v>
      </c>
      <c r="N4924" t="s">
        <v>32</v>
      </c>
      <c r="O4924" t="s">
        <v>7081</v>
      </c>
      <c r="P4924" t="s">
        <v>7081</v>
      </c>
      <c r="Q4924">
        <v>1</v>
      </c>
      <c r="R4924">
        <v>1</v>
      </c>
      <c r="S4924" t="s">
        <v>35</v>
      </c>
      <c r="T4924" t="s">
        <v>36</v>
      </c>
      <c r="U4924" t="s">
        <v>32789</v>
      </c>
      <c r="V4924" t="s">
        <v>32790</v>
      </c>
    </row>
    <row r="4925" spans="1:22" x14ac:dyDescent="0.3">
      <c r="A4925">
        <v>82755</v>
      </c>
      <c r="B4925" t="s">
        <v>32791</v>
      </c>
      <c r="C4925" t="s">
        <v>23</v>
      </c>
      <c r="D4925" t="s">
        <v>24</v>
      </c>
      <c r="E4925" t="s">
        <v>25</v>
      </c>
      <c r="F4925" t="s">
        <v>722</v>
      </c>
      <c r="G4925" t="s">
        <v>116</v>
      </c>
      <c r="H4925" t="s">
        <v>28</v>
      </c>
      <c r="I4925" t="s">
        <v>32792</v>
      </c>
      <c r="J4925" t="s">
        <v>32793</v>
      </c>
      <c r="K4925" t="s">
        <v>32794</v>
      </c>
      <c r="L4925" t="s">
        <v>32795</v>
      </c>
      <c r="M4925" t="s">
        <v>32796</v>
      </c>
      <c r="N4925" t="s">
        <v>32</v>
      </c>
      <c r="O4925" t="s">
        <v>7081</v>
      </c>
      <c r="P4925" t="s">
        <v>7081</v>
      </c>
      <c r="Q4925">
        <v>1</v>
      </c>
      <c r="R4925">
        <v>1</v>
      </c>
      <c r="S4925" t="s">
        <v>35</v>
      </c>
      <c r="T4925" t="s">
        <v>36</v>
      </c>
      <c r="U4925" t="s">
        <v>32797</v>
      </c>
      <c r="V4925" t="s">
        <v>32798</v>
      </c>
    </row>
    <row r="4926" spans="1:22" x14ac:dyDescent="0.3">
      <c r="A4926">
        <v>82756</v>
      </c>
      <c r="B4926" t="s">
        <v>32799</v>
      </c>
      <c r="C4926" t="s">
        <v>23</v>
      </c>
      <c r="D4926" t="s">
        <v>24</v>
      </c>
      <c r="E4926" t="s">
        <v>25</v>
      </c>
      <c r="F4926" t="s">
        <v>26</v>
      </c>
      <c r="G4926" t="s">
        <v>116</v>
      </c>
      <c r="H4926" t="s">
        <v>28</v>
      </c>
      <c r="I4926" t="s">
        <v>32800</v>
      </c>
      <c r="J4926" t="s">
        <v>32801</v>
      </c>
      <c r="K4926" t="s">
        <v>32802</v>
      </c>
      <c r="L4926" t="s">
        <v>32803</v>
      </c>
      <c r="M4926" t="s">
        <v>32804</v>
      </c>
      <c r="N4926" t="s">
        <v>32</v>
      </c>
      <c r="O4926" t="s">
        <v>121</v>
      </c>
      <c r="P4926" t="s">
        <v>7081</v>
      </c>
      <c r="Q4926">
        <v>0</v>
      </c>
      <c r="R4926">
        <v>1</v>
      </c>
      <c r="S4926" t="s">
        <v>35</v>
      </c>
      <c r="T4926" t="s">
        <v>26</v>
      </c>
      <c r="U4926" t="s">
        <v>32062</v>
      </c>
      <c r="V4926" t="s">
        <v>32063</v>
      </c>
    </row>
    <row r="4927" spans="1:22" x14ac:dyDescent="0.3">
      <c r="A4927">
        <v>82757</v>
      </c>
      <c r="B4927" t="s">
        <v>32805</v>
      </c>
      <c r="C4927" t="s">
        <v>23</v>
      </c>
      <c r="D4927" t="s">
        <v>24</v>
      </c>
      <c r="E4927" t="s">
        <v>25</v>
      </c>
      <c r="F4927" t="s">
        <v>26</v>
      </c>
      <c r="G4927" t="s">
        <v>116</v>
      </c>
      <c r="H4927" t="s">
        <v>28</v>
      </c>
      <c r="I4927" t="s">
        <v>32806</v>
      </c>
      <c r="J4927" t="s">
        <v>32807</v>
      </c>
      <c r="K4927" t="s">
        <v>32808</v>
      </c>
      <c r="L4927" t="s">
        <v>32809</v>
      </c>
      <c r="M4927" t="s">
        <v>32809</v>
      </c>
      <c r="N4927" t="s">
        <v>32</v>
      </c>
      <c r="O4927" t="s">
        <v>121</v>
      </c>
      <c r="P4927" t="s">
        <v>7081</v>
      </c>
      <c r="Q4927">
        <v>0</v>
      </c>
      <c r="R4927">
        <v>1</v>
      </c>
      <c r="S4927" t="s">
        <v>35</v>
      </c>
      <c r="T4927" t="s">
        <v>26</v>
      </c>
      <c r="U4927" t="s">
        <v>32810</v>
      </c>
      <c r="V4927" t="s">
        <v>32811</v>
      </c>
    </row>
    <row r="4928" spans="1:22" x14ac:dyDescent="0.3">
      <c r="A4928">
        <v>82758</v>
      </c>
      <c r="B4928" t="s">
        <v>32812</v>
      </c>
      <c r="C4928" t="s">
        <v>23</v>
      </c>
      <c r="D4928" t="s">
        <v>24</v>
      </c>
      <c r="E4928" t="s">
        <v>25</v>
      </c>
      <c r="F4928" t="s">
        <v>26</v>
      </c>
      <c r="G4928" t="s">
        <v>116</v>
      </c>
      <c r="H4928" t="s">
        <v>28</v>
      </c>
      <c r="I4928" t="s">
        <v>32813</v>
      </c>
      <c r="J4928" t="s">
        <v>32814</v>
      </c>
      <c r="K4928" t="s">
        <v>32815</v>
      </c>
      <c r="L4928" t="s">
        <v>32816</v>
      </c>
      <c r="M4928" t="s">
        <v>32816</v>
      </c>
      <c r="N4928" t="s">
        <v>32</v>
      </c>
      <c r="O4928" t="s">
        <v>121</v>
      </c>
      <c r="P4928" t="s">
        <v>32817</v>
      </c>
      <c r="Q4928">
        <v>0</v>
      </c>
      <c r="R4928">
        <v>1</v>
      </c>
      <c r="S4928" t="s">
        <v>36</v>
      </c>
      <c r="T4928" t="s">
        <v>26</v>
      </c>
      <c r="U4928" t="s">
        <v>393</v>
      </c>
      <c r="V4928" t="s">
        <v>394</v>
      </c>
    </row>
    <row r="4929" spans="1:22" x14ac:dyDescent="0.3">
      <c r="A4929">
        <v>82759</v>
      </c>
      <c r="B4929" t="s">
        <v>32818</v>
      </c>
      <c r="C4929" t="s">
        <v>23</v>
      </c>
      <c r="D4929" t="s">
        <v>24</v>
      </c>
      <c r="E4929" t="s">
        <v>25</v>
      </c>
      <c r="F4929" t="s">
        <v>26</v>
      </c>
      <c r="G4929" t="s">
        <v>116</v>
      </c>
      <c r="H4929" t="s">
        <v>28</v>
      </c>
      <c r="I4929" t="s">
        <v>32819</v>
      </c>
      <c r="J4929" t="s">
        <v>32820</v>
      </c>
      <c r="K4929" t="s">
        <v>32821</v>
      </c>
      <c r="L4929" t="s">
        <v>32822</v>
      </c>
      <c r="M4929" t="s">
        <v>32822</v>
      </c>
      <c r="N4929" t="s">
        <v>32</v>
      </c>
      <c r="O4929" t="s">
        <v>121</v>
      </c>
      <c r="P4929" t="s">
        <v>32823</v>
      </c>
      <c r="Q4929">
        <v>0</v>
      </c>
      <c r="R4929">
        <v>1</v>
      </c>
      <c r="S4929" t="s">
        <v>36</v>
      </c>
      <c r="T4929" t="s">
        <v>26</v>
      </c>
      <c r="U4929" t="s">
        <v>1696</v>
      </c>
      <c r="V4929" t="s">
        <v>14834</v>
      </c>
    </row>
    <row r="4930" spans="1:22" x14ac:dyDescent="0.3">
      <c r="A4930">
        <v>82760</v>
      </c>
      <c r="B4930" t="s">
        <v>32824</v>
      </c>
      <c r="C4930" t="s">
        <v>23</v>
      </c>
      <c r="D4930" t="s">
        <v>24</v>
      </c>
      <c r="E4930" t="s">
        <v>25</v>
      </c>
      <c r="F4930" t="s">
        <v>26</v>
      </c>
      <c r="G4930" t="s">
        <v>116</v>
      </c>
      <c r="H4930" t="s">
        <v>28</v>
      </c>
      <c r="I4930" t="s">
        <v>32825</v>
      </c>
      <c r="J4930" t="s">
        <v>32826</v>
      </c>
      <c r="K4930" t="s">
        <v>32827</v>
      </c>
      <c r="L4930" t="s">
        <v>32828</v>
      </c>
      <c r="M4930" t="s">
        <v>32828</v>
      </c>
      <c r="N4930" t="s">
        <v>32</v>
      </c>
      <c r="O4930" t="s">
        <v>121</v>
      </c>
      <c r="P4930" t="s">
        <v>32829</v>
      </c>
      <c r="Q4930">
        <v>0</v>
      </c>
      <c r="R4930">
        <v>1</v>
      </c>
      <c r="S4930" t="s">
        <v>36</v>
      </c>
      <c r="T4930" t="s">
        <v>26</v>
      </c>
      <c r="U4930" t="s">
        <v>1609</v>
      </c>
      <c r="V4930" t="s">
        <v>1610</v>
      </c>
    </row>
    <row r="4931" spans="1:22" x14ac:dyDescent="0.3">
      <c r="A4931">
        <v>82761</v>
      </c>
      <c r="B4931" t="s">
        <v>32830</v>
      </c>
      <c r="C4931" t="s">
        <v>23</v>
      </c>
      <c r="D4931" t="s">
        <v>24</v>
      </c>
      <c r="E4931" t="s">
        <v>25</v>
      </c>
      <c r="F4931" t="s">
        <v>26</v>
      </c>
      <c r="G4931" t="s">
        <v>116</v>
      </c>
      <c r="H4931" t="s">
        <v>28</v>
      </c>
      <c r="I4931" t="s">
        <v>32831</v>
      </c>
      <c r="J4931" t="s">
        <v>32832</v>
      </c>
      <c r="K4931" t="s">
        <v>32833</v>
      </c>
      <c r="L4931" t="s">
        <v>32834</v>
      </c>
      <c r="M4931" t="s">
        <v>32834</v>
      </c>
      <c r="N4931" t="s">
        <v>32</v>
      </c>
      <c r="O4931" t="s">
        <v>32835</v>
      </c>
      <c r="P4931" t="s">
        <v>32836</v>
      </c>
      <c r="Q4931">
        <v>1</v>
      </c>
      <c r="R4931">
        <v>1</v>
      </c>
      <c r="S4931" t="s">
        <v>36</v>
      </c>
      <c r="T4931" t="s">
        <v>36</v>
      </c>
      <c r="U4931" t="s">
        <v>32837</v>
      </c>
      <c r="V4931" t="s">
        <v>32838</v>
      </c>
    </row>
    <row r="4932" spans="1:22" x14ac:dyDescent="0.3">
      <c r="A4932">
        <v>82762</v>
      </c>
      <c r="B4932" t="s">
        <v>32824</v>
      </c>
      <c r="C4932" t="s">
        <v>23</v>
      </c>
      <c r="D4932" t="s">
        <v>24</v>
      </c>
      <c r="E4932" t="s">
        <v>25</v>
      </c>
      <c r="F4932" t="s">
        <v>26</v>
      </c>
      <c r="G4932" t="s">
        <v>116</v>
      </c>
      <c r="H4932" t="s">
        <v>28</v>
      </c>
      <c r="I4932" t="s">
        <v>32839</v>
      </c>
      <c r="J4932" t="s">
        <v>32840</v>
      </c>
      <c r="K4932" t="s">
        <v>32841</v>
      </c>
      <c r="L4932" t="s">
        <v>32842</v>
      </c>
      <c r="M4932" t="s">
        <v>32843</v>
      </c>
      <c r="N4932" t="s">
        <v>32</v>
      </c>
      <c r="O4932" t="s">
        <v>121</v>
      </c>
      <c r="P4932" t="s">
        <v>32844</v>
      </c>
      <c r="Q4932">
        <v>0</v>
      </c>
      <c r="R4932">
        <v>1</v>
      </c>
      <c r="S4932" t="s">
        <v>36</v>
      </c>
      <c r="T4932" t="s">
        <v>26</v>
      </c>
      <c r="U4932" t="s">
        <v>1609</v>
      </c>
      <c r="V4932" t="s">
        <v>1610</v>
      </c>
    </row>
    <row r="4933" spans="1:22" x14ac:dyDescent="0.3">
      <c r="A4933">
        <v>82763</v>
      </c>
      <c r="B4933" t="s">
        <v>32845</v>
      </c>
      <c r="C4933" t="s">
        <v>23</v>
      </c>
      <c r="D4933" t="s">
        <v>24</v>
      </c>
      <c r="E4933" t="s">
        <v>25</v>
      </c>
      <c r="F4933" t="s">
        <v>249</v>
      </c>
      <c r="G4933" t="s">
        <v>116</v>
      </c>
      <c r="H4933" t="s">
        <v>28</v>
      </c>
      <c r="I4933" t="s">
        <v>32846</v>
      </c>
      <c r="J4933" t="s">
        <v>32847</v>
      </c>
      <c r="K4933" t="s">
        <v>32848</v>
      </c>
      <c r="L4933" t="s">
        <v>32849</v>
      </c>
      <c r="M4933" t="s">
        <v>32602</v>
      </c>
      <c r="N4933" t="s">
        <v>32</v>
      </c>
      <c r="O4933" t="s">
        <v>32850</v>
      </c>
      <c r="P4933" t="s">
        <v>32851</v>
      </c>
      <c r="Q4933">
        <v>2</v>
      </c>
      <c r="R4933">
        <v>2</v>
      </c>
      <c r="S4933" t="s">
        <v>35</v>
      </c>
      <c r="T4933" t="s">
        <v>36</v>
      </c>
      <c r="U4933" t="s">
        <v>32852</v>
      </c>
      <c r="V4933" t="s">
        <v>32853</v>
      </c>
    </row>
    <row r="4934" spans="1:22" x14ac:dyDescent="0.3">
      <c r="A4934">
        <v>82764</v>
      </c>
      <c r="B4934" t="s">
        <v>32854</v>
      </c>
      <c r="C4934" t="s">
        <v>23</v>
      </c>
      <c r="D4934" t="s">
        <v>24</v>
      </c>
      <c r="E4934" t="s">
        <v>25</v>
      </c>
      <c r="F4934" t="s">
        <v>26</v>
      </c>
      <c r="G4934" t="s">
        <v>116</v>
      </c>
      <c r="H4934" t="s">
        <v>28</v>
      </c>
      <c r="I4934" t="s">
        <v>32855</v>
      </c>
      <c r="J4934" t="s">
        <v>32856</v>
      </c>
      <c r="K4934" t="s">
        <v>32857</v>
      </c>
      <c r="L4934" t="s">
        <v>32858</v>
      </c>
      <c r="M4934" t="s">
        <v>32858</v>
      </c>
      <c r="N4934" t="s">
        <v>32</v>
      </c>
      <c r="O4934" t="s">
        <v>121</v>
      </c>
      <c r="P4934" t="s">
        <v>32859</v>
      </c>
      <c r="Q4934">
        <v>0</v>
      </c>
      <c r="R4934">
        <v>1</v>
      </c>
      <c r="S4934" t="s">
        <v>36</v>
      </c>
      <c r="T4934" t="s">
        <v>26</v>
      </c>
      <c r="U4934" t="s">
        <v>32261</v>
      </c>
      <c r="V4934" t="s">
        <v>32262</v>
      </c>
    </row>
    <row r="4935" spans="1:22" x14ac:dyDescent="0.3">
      <c r="A4935">
        <v>82765</v>
      </c>
      <c r="B4935" t="s">
        <v>32860</v>
      </c>
      <c r="C4935" t="s">
        <v>23</v>
      </c>
      <c r="D4935" t="s">
        <v>24</v>
      </c>
      <c r="E4935" t="s">
        <v>25</v>
      </c>
      <c r="F4935" t="s">
        <v>26</v>
      </c>
      <c r="G4935" t="s">
        <v>116</v>
      </c>
      <c r="H4935" t="s">
        <v>28</v>
      </c>
      <c r="I4935" t="s">
        <v>32861</v>
      </c>
      <c r="J4935" t="s">
        <v>32862</v>
      </c>
      <c r="K4935" t="s">
        <v>32863</v>
      </c>
      <c r="L4935" t="s">
        <v>32864</v>
      </c>
      <c r="M4935" t="s">
        <v>32865</v>
      </c>
      <c r="N4935" t="s">
        <v>32</v>
      </c>
      <c r="O4935" t="s">
        <v>32866</v>
      </c>
      <c r="P4935" t="s">
        <v>32867</v>
      </c>
      <c r="Q4935">
        <v>2</v>
      </c>
      <c r="R4935">
        <v>2</v>
      </c>
      <c r="S4935" t="s">
        <v>35</v>
      </c>
      <c r="T4935" t="s">
        <v>36</v>
      </c>
      <c r="U4935" t="s">
        <v>32868</v>
      </c>
      <c r="V4935" t="s">
        <v>32869</v>
      </c>
    </row>
    <row r="4936" spans="1:22" x14ac:dyDescent="0.3">
      <c r="A4936">
        <v>82767</v>
      </c>
      <c r="B4936" t="s">
        <v>32870</v>
      </c>
      <c r="C4936" t="s">
        <v>23</v>
      </c>
      <c r="D4936" t="s">
        <v>24</v>
      </c>
      <c r="E4936" t="s">
        <v>25</v>
      </c>
      <c r="F4936" t="s">
        <v>3709</v>
      </c>
      <c r="G4936" t="s">
        <v>3592</v>
      </c>
      <c r="H4936" t="s">
        <v>28</v>
      </c>
      <c r="I4936" t="s">
        <v>32871</v>
      </c>
      <c r="J4936" t="s">
        <v>32872</v>
      </c>
      <c r="K4936" t="s">
        <v>32873</v>
      </c>
      <c r="L4936" t="s">
        <v>32873</v>
      </c>
      <c r="M4936" t="s">
        <v>32873</v>
      </c>
      <c r="N4936" t="s">
        <v>32</v>
      </c>
      <c r="O4936" t="s">
        <v>121</v>
      </c>
      <c r="P4936" t="s">
        <v>20352</v>
      </c>
      <c r="Q4936">
        <v>0</v>
      </c>
      <c r="R4936">
        <v>1</v>
      </c>
      <c r="S4936" t="s">
        <v>36</v>
      </c>
      <c r="T4936" t="s">
        <v>26</v>
      </c>
      <c r="U4936" t="s">
        <v>32874</v>
      </c>
      <c r="V4936" t="s">
        <v>32875</v>
      </c>
    </row>
    <row r="4937" spans="1:22" x14ac:dyDescent="0.3">
      <c r="A4937">
        <v>82773</v>
      </c>
      <c r="B4937" t="s">
        <v>32876</v>
      </c>
      <c r="C4937" t="s">
        <v>23</v>
      </c>
      <c r="D4937" t="s">
        <v>24</v>
      </c>
      <c r="E4937" t="s">
        <v>25</v>
      </c>
      <c r="F4937" t="s">
        <v>3709</v>
      </c>
      <c r="G4937" t="s">
        <v>3592</v>
      </c>
      <c r="H4937" t="s">
        <v>28</v>
      </c>
      <c r="I4937" t="s">
        <v>32877</v>
      </c>
      <c r="J4937" t="s">
        <v>32878</v>
      </c>
      <c r="K4937" t="s">
        <v>32879</v>
      </c>
      <c r="L4937" t="s">
        <v>32879</v>
      </c>
      <c r="M4937" t="s">
        <v>32880</v>
      </c>
      <c r="N4937" t="s">
        <v>32</v>
      </c>
      <c r="O4937" t="s">
        <v>32881</v>
      </c>
      <c r="P4937" t="s">
        <v>32882</v>
      </c>
      <c r="Q4937">
        <v>2</v>
      </c>
      <c r="R4937">
        <v>1</v>
      </c>
      <c r="S4937" t="s">
        <v>36</v>
      </c>
      <c r="T4937" t="s">
        <v>36</v>
      </c>
      <c r="U4937" t="s">
        <v>32883</v>
      </c>
      <c r="V4937" t="s">
        <v>32884</v>
      </c>
    </row>
    <row r="4938" spans="1:22" x14ac:dyDescent="0.3">
      <c r="A4938">
        <v>82778</v>
      </c>
      <c r="B4938" t="s">
        <v>32885</v>
      </c>
      <c r="C4938" t="s">
        <v>23</v>
      </c>
      <c r="D4938" t="s">
        <v>24</v>
      </c>
      <c r="E4938" t="s">
        <v>25</v>
      </c>
      <c r="F4938" t="s">
        <v>3709</v>
      </c>
      <c r="G4938" t="s">
        <v>3592</v>
      </c>
      <c r="H4938" t="s">
        <v>28</v>
      </c>
      <c r="I4938" t="s">
        <v>32886</v>
      </c>
      <c r="J4938" t="s">
        <v>32887</v>
      </c>
      <c r="K4938" t="s">
        <v>32888</v>
      </c>
      <c r="L4938" t="s">
        <v>32888</v>
      </c>
      <c r="M4938" t="s">
        <v>32888</v>
      </c>
      <c r="N4938" t="s">
        <v>32</v>
      </c>
      <c r="O4938" t="s">
        <v>32889</v>
      </c>
      <c r="P4938" t="s">
        <v>32890</v>
      </c>
      <c r="Q4938">
        <v>1</v>
      </c>
      <c r="R4938">
        <v>2</v>
      </c>
      <c r="S4938" t="s">
        <v>36</v>
      </c>
      <c r="T4938" t="s">
        <v>36</v>
      </c>
      <c r="U4938" t="s">
        <v>32891</v>
      </c>
      <c r="V4938" t="s">
        <v>32892</v>
      </c>
    </row>
    <row r="4939" spans="1:22" x14ac:dyDescent="0.3">
      <c r="A4939">
        <v>82779</v>
      </c>
      <c r="B4939" t="s">
        <v>32893</v>
      </c>
      <c r="C4939" t="s">
        <v>23</v>
      </c>
      <c r="D4939" t="s">
        <v>24</v>
      </c>
      <c r="E4939" t="s">
        <v>25</v>
      </c>
      <c r="F4939" t="s">
        <v>249</v>
      </c>
      <c r="G4939" t="s">
        <v>3592</v>
      </c>
      <c r="H4939" t="s">
        <v>28</v>
      </c>
      <c r="I4939" t="s">
        <v>32894</v>
      </c>
      <c r="J4939" t="s">
        <v>32895</v>
      </c>
      <c r="K4939" t="s">
        <v>32896</v>
      </c>
      <c r="L4939" t="s">
        <v>32896</v>
      </c>
      <c r="M4939" t="s">
        <v>32896</v>
      </c>
      <c r="N4939" t="s">
        <v>32</v>
      </c>
      <c r="O4939" t="s">
        <v>32897</v>
      </c>
      <c r="P4939" t="s">
        <v>32898</v>
      </c>
      <c r="Q4939">
        <v>1</v>
      </c>
      <c r="R4939">
        <v>1</v>
      </c>
      <c r="S4939" t="s">
        <v>36</v>
      </c>
      <c r="T4939" t="s">
        <v>36</v>
      </c>
      <c r="U4939" t="s">
        <v>8142</v>
      </c>
      <c r="V4939" t="s">
        <v>8143</v>
      </c>
    </row>
    <row r="4940" spans="1:22" x14ac:dyDescent="0.3">
      <c r="A4940">
        <v>82780</v>
      </c>
      <c r="B4940" t="s">
        <v>32899</v>
      </c>
      <c r="C4940" t="s">
        <v>23</v>
      </c>
      <c r="D4940" t="s">
        <v>24</v>
      </c>
      <c r="E4940" t="s">
        <v>25</v>
      </c>
      <c r="F4940" t="s">
        <v>249</v>
      </c>
      <c r="G4940" t="s">
        <v>3592</v>
      </c>
      <c r="H4940" t="s">
        <v>28</v>
      </c>
      <c r="I4940" t="s">
        <v>32900</v>
      </c>
      <c r="J4940" t="s">
        <v>32901</v>
      </c>
      <c r="K4940" t="s">
        <v>32902</v>
      </c>
      <c r="L4940" t="s">
        <v>32902</v>
      </c>
      <c r="M4940" t="s">
        <v>32902</v>
      </c>
      <c r="N4940" t="s">
        <v>32</v>
      </c>
      <c r="O4940" t="s">
        <v>32903</v>
      </c>
      <c r="P4940" t="s">
        <v>32904</v>
      </c>
      <c r="Q4940">
        <v>1</v>
      </c>
      <c r="R4940">
        <v>1</v>
      </c>
      <c r="S4940" t="s">
        <v>36</v>
      </c>
      <c r="T4940" t="s">
        <v>36</v>
      </c>
      <c r="U4940" t="s">
        <v>32905</v>
      </c>
      <c r="V4940" t="s">
        <v>32906</v>
      </c>
    </row>
    <row r="4941" spans="1:22" x14ac:dyDescent="0.3">
      <c r="A4941">
        <v>82784</v>
      </c>
      <c r="B4941" t="s">
        <v>32907</v>
      </c>
      <c r="C4941" t="s">
        <v>23</v>
      </c>
      <c r="D4941" t="s">
        <v>24</v>
      </c>
      <c r="E4941" t="s">
        <v>25</v>
      </c>
      <c r="F4941" t="s">
        <v>249</v>
      </c>
      <c r="G4941" t="s">
        <v>3592</v>
      </c>
      <c r="H4941" t="s">
        <v>28</v>
      </c>
      <c r="I4941" t="s">
        <v>32908</v>
      </c>
      <c r="J4941" t="s">
        <v>32909</v>
      </c>
      <c r="K4941" t="s">
        <v>32910</v>
      </c>
      <c r="L4941" t="s">
        <v>32910</v>
      </c>
      <c r="M4941" t="s">
        <v>32911</v>
      </c>
      <c r="N4941" t="s">
        <v>32</v>
      </c>
      <c r="O4941" t="s">
        <v>32912</v>
      </c>
      <c r="P4941" t="s">
        <v>32913</v>
      </c>
      <c r="Q4941">
        <v>1</v>
      </c>
      <c r="R4941">
        <v>1</v>
      </c>
      <c r="S4941" t="s">
        <v>36</v>
      </c>
      <c r="T4941" t="s">
        <v>36</v>
      </c>
      <c r="U4941" t="s">
        <v>32914</v>
      </c>
      <c r="V4941" t="s">
        <v>32915</v>
      </c>
    </row>
    <row r="4942" spans="1:22" x14ac:dyDescent="0.3">
      <c r="A4942">
        <v>82786</v>
      </c>
      <c r="B4942" t="s">
        <v>32916</v>
      </c>
      <c r="C4942" t="s">
        <v>23</v>
      </c>
      <c r="D4942" t="s">
        <v>24</v>
      </c>
      <c r="E4942" t="s">
        <v>25</v>
      </c>
      <c r="F4942" t="s">
        <v>3709</v>
      </c>
      <c r="G4942" t="s">
        <v>3592</v>
      </c>
      <c r="H4942" t="s">
        <v>28</v>
      </c>
      <c r="I4942" t="s">
        <v>32917</v>
      </c>
      <c r="J4942" t="s">
        <v>32918</v>
      </c>
      <c r="K4942" t="s">
        <v>32919</v>
      </c>
      <c r="L4942" t="s">
        <v>32919</v>
      </c>
      <c r="M4942" t="s">
        <v>32919</v>
      </c>
      <c r="N4942" t="s">
        <v>32</v>
      </c>
      <c r="O4942" t="s">
        <v>32920</v>
      </c>
      <c r="P4942" t="s">
        <v>32921</v>
      </c>
      <c r="Q4942">
        <v>1</v>
      </c>
      <c r="R4942">
        <v>1</v>
      </c>
      <c r="S4942" t="s">
        <v>36</v>
      </c>
      <c r="T4942" t="s">
        <v>36</v>
      </c>
      <c r="U4942" t="s">
        <v>32922</v>
      </c>
      <c r="V4942" t="s">
        <v>32923</v>
      </c>
    </row>
    <row r="4943" spans="1:22" x14ac:dyDescent="0.3">
      <c r="A4943">
        <v>82790</v>
      </c>
      <c r="B4943" t="s">
        <v>32924</v>
      </c>
      <c r="C4943" t="s">
        <v>23</v>
      </c>
      <c r="D4943" t="s">
        <v>24</v>
      </c>
      <c r="E4943" t="s">
        <v>25</v>
      </c>
      <c r="F4943" t="s">
        <v>249</v>
      </c>
      <c r="G4943" t="s">
        <v>3592</v>
      </c>
      <c r="H4943" t="s">
        <v>28</v>
      </c>
      <c r="I4943" t="s">
        <v>32925</v>
      </c>
      <c r="J4943" t="s">
        <v>32926</v>
      </c>
      <c r="K4943" t="s">
        <v>32927</v>
      </c>
      <c r="L4943" t="s">
        <v>32927</v>
      </c>
      <c r="M4943" t="s">
        <v>32927</v>
      </c>
      <c r="N4943" t="s">
        <v>32</v>
      </c>
      <c r="O4943" t="s">
        <v>32928</v>
      </c>
      <c r="P4943" t="s">
        <v>32929</v>
      </c>
      <c r="Q4943">
        <v>1</v>
      </c>
      <c r="R4943">
        <v>1</v>
      </c>
      <c r="S4943" t="s">
        <v>36</v>
      </c>
      <c r="T4943" t="s">
        <v>36</v>
      </c>
      <c r="U4943" t="s">
        <v>32930</v>
      </c>
      <c r="V4943" t="s">
        <v>32931</v>
      </c>
    </row>
    <row r="4944" spans="1:22" x14ac:dyDescent="0.3">
      <c r="A4944">
        <v>82794</v>
      </c>
      <c r="B4944" t="s">
        <v>32932</v>
      </c>
      <c r="C4944" t="s">
        <v>23</v>
      </c>
      <c r="D4944" t="s">
        <v>24</v>
      </c>
      <c r="E4944" t="s">
        <v>25</v>
      </c>
      <c r="F4944" t="s">
        <v>249</v>
      </c>
      <c r="G4944" t="s">
        <v>3592</v>
      </c>
      <c r="H4944" t="s">
        <v>28</v>
      </c>
      <c r="I4944" t="s">
        <v>32933</v>
      </c>
      <c r="J4944" t="s">
        <v>32934</v>
      </c>
      <c r="K4944" t="s">
        <v>32935</v>
      </c>
      <c r="L4944" t="s">
        <v>32935</v>
      </c>
      <c r="M4944" t="s">
        <v>32935</v>
      </c>
      <c r="N4944" t="s">
        <v>32</v>
      </c>
      <c r="O4944" t="s">
        <v>121</v>
      </c>
      <c r="P4944" t="s">
        <v>32936</v>
      </c>
      <c r="Q4944">
        <v>0</v>
      </c>
      <c r="R4944">
        <v>1</v>
      </c>
      <c r="S4944" t="s">
        <v>36</v>
      </c>
      <c r="T4944" t="s">
        <v>26</v>
      </c>
      <c r="U4944" t="s">
        <v>32937</v>
      </c>
      <c r="V4944" t="s">
        <v>32938</v>
      </c>
    </row>
    <row r="4945" spans="1:22" x14ac:dyDescent="0.3">
      <c r="A4945">
        <v>82795</v>
      </c>
      <c r="B4945" t="s">
        <v>32939</v>
      </c>
      <c r="C4945" t="s">
        <v>23</v>
      </c>
      <c r="D4945" t="s">
        <v>24</v>
      </c>
      <c r="E4945" t="s">
        <v>25</v>
      </c>
      <c r="F4945" t="s">
        <v>3709</v>
      </c>
      <c r="G4945" t="s">
        <v>3592</v>
      </c>
      <c r="H4945" t="s">
        <v>28</v>
      </c>
      <c r="I4945" t="s">
        <v>32940</v>
      </c>
      <c r="J4945" t="s">
        <v>32941</v>
      </c>
      <c r="K4945" t="s">
        <v>32942</v>
      </c>
      <c r="L4945" t="s">
        <v>32942</v>
      </c>
      <c r="M4945" t="s">
        <v>32943</v>
      </c>
      <c r="N4945" t="s">
        <v>32</v>
      </c>
      <c r="O4945" t="s">
        <v>121</v>
      </c>
      <c r="P4945" t="s">
        <v>32944</v>
      </c>
      <c r="Q4945">
        <v>0</v>
      </c>
      <c r="R4945">
        <v>5</v>
      </c>
      <c r="S4945" t="s">
        <v>36</v>
      </c>
      <c r="T4945" t="s">
        <v>26</v>
      </c>
      <c r="U4945" t="s">
        <v>32945</v>
      </c>
      <c r="V4945" t="s">
        <v>32946</v>
      </c>
    </row>
    <row r="4946" spans="1:22" x14ac:dyDescent="0.3">
      <c r="A4946">
        <v>82796</v>
      </c>
      <c r="B4946" t="s">
        <v>32947</v>
      </c>
      <c r="C4946" t="s">
        <v>23</v>
      </c>
      <c r="D4946" t="s">
        <v>24</v>
      </c>
      <c r="E4946" t="s">
        <v>25</v>
      </c>
      <c r="F4946" t="s">
        <v>3709</v>
      </c>
      <c r="G4946" t="s">
        <v>3592</v>
      </c>
      <c r="H4946" t="s">
        <v>28</v>
      </c>
      <c r="I4946" t="s">
        <v>32948</v>
      </c>
      <c r="J4946" t="s">
        <v>32949</v>
      </c>
      <c r="K4946" t="s">
        <v>32950</v>
      </c>
      <c r="L4946" t="s">
        <v>32950</v>
      </c>
      <c r="M4946" t="s">
        <v>32950</v>
      </c>
      <c r="N4946" t="s">
        <v>32</v>
      </c>
      <c r="O4946" t="s">
        <v>121</v>
      </c>
      <c r="P4946" t="s">
        <v>32951</v>
      </c>
      <c r="Q4946">
        <v>0</v>
      </c>
      <c r="R4946">
        <v>1</v>
      </c>
      <c r="S4946" t="s">
        <v>36</v>
      </c>
      <c r="T4946" t="s">
        <v>26</v>
      </c>
      <c r="U4946" t="s">
        <v>1930</v>
      </c>
      <c r="V4946" t="s">
        <v>1931</v>
      </c>
    </row>
    <row r="4947" spans="1:22" x14ac:dyDescent="0.3">
      <c r="A4947">
        <v>82800</v>
      </c>
      <c r="B4947" t="s">
        <v>32952</v>
      </c>
      <c r="C4947" t="s">
        <v>23</v>
      </c>
      <c r="D4947" t="s">
        <v>24</v>
      </c>
      <c r="E4947" t="s">
        <v>25</v>
      </c>
      <c r="F4947" t="s">
        <v>26</v>
      </c>
      <c r="G4947" t="s">
        <v>706</v>
      </c>
      <c r="H4947" t="s">
        <v>28</v>
      </c>
      <c r="I4947" t="s">
        <v>32953</v>
      </c>
      <c r="J4947" t="s">
        <v>32954</v>
      </c>
      <c r="K4947" t="s">
        <v>32955</v>
      </c>
      <c r="L4947" t="s">
        <v>32955</v>
      </c>
      <c r="M4947" t="s">
        <v>32955</v>
      </c>
      <c r="N4947" t="s">
        <v>32</v>
      </c>
      <c r="O4947" t="s">
        <v>121</v>
      </c>
      <c r="P4947" t="s">
        <v>26732</v>
      </c>
      <c r="Q4947">
        <v>0</v>
      </c>
      <c r="R4947">
        <v>3</v>
      </c>
      <c r="S4947" t="s">
        <v>36</v>
      </c>
      <c r="T4947" t="s">
        <v>26</v>
      </c>
      <c r="U4947" t="s">
        <v>32956</v>
      </c>
      <c r="V4947" t="s">
        <v>32957</v>
      </c>
    </row>
    <row r="4948" spans="1:22" x14ac:dyDescent="0.3">
      <c r="A4948">
        <v>82803</v>
      </c>
      <c r="B4948" t="s">
        <v>32958</v>
      </c>
      <c r="C4948" t="s">
        <v>23</v>
      </c>
      <c r="D4948" t="s">
        <v>24</v>
      </c>
      <c r="E4948" t="s">
        <v>25</v>
      </c>
      <c r="F4948" t="s">
        <v>3709</v>
      </c>
      <c r="G4948" t="s">
        <v>3592</v>
      </c>
      <c r="H4948" t="s">
        <v>28</v>
      </c>
      <c r="I4948" t="s">
        <v>32959</v>
      </c>
      <c r="J4948" t="s">
        <v>32960</v>
      </c>
      <c r="K4948" t="s">
        <v>32961</v>
      </c>
      <c r="L4948" t="s">
        <v>32961</v>
      </c>
      <c r="M4948" t="s">
        <v>32961</v>
      </c>
      <c r="N4948" t="s">
        <v>32</v>
      </c>
      <c r="O4948" t="s">
        <v>32962</v>
      </c>
      <c r="P4948" t="s">
        <v>32963</v>
      </c>
      <c r="Q4948">
        <v>1</v>
      </c>
      <c r="R4948">
        <v>2</v>
      </c>
      <c r="S4948" t="s">
        <v>36</v>
      </c>
      <c r="T4948" t="s">
        <v>36</v>
      </c>
      <c r="U4948" t="s">
        <v>32964</v>
      </c>
      <c r="V4948" t="s">
        <v>32965</v>
      </c>
    </row>
    <row r="4949" spans="1:22" x14ac:dyDescent="0.3">
      <c r="A4949">
        <v>82806</v>
      </c>
      <c r="B4949" t="s">
        <v>32966</v>
      </c>
      <c r="C4949" t="s">
        <v>23</v>
      </c>
      <c r="D4949" t="s">
        <v>24</v>
      </c>
      <c r="E4949" t="s">
        <v>25</v>
      </c>
      <c r="F4949" t="s">
        <v>3709</v>
      </c>
      <c r="G4949" t="s">
        <v>3592</v>
      </c>
      <c r="H4949" t="s">
        <v>28</v>
      </c>
      <c r="I4949" t="s">
        <v>32967</v>
      </c>
      <c r="J4949" t="s">
        <v>32968</v>
      </c>
      <c r="K4949" t="s">
        <v>32969</v>
      </c>
      <c r="L4949" t="s">
        <v>32969</v>
      </c>
      <c r="M4949" t="s">
        <v>32969</v>
      </c>
      <c r="N4949" t="s">
        <v>32</v>
      </c>
      <c r="O4949" t="s">
        <v>121</v>
      </c>
      <c r="P4949" t="s">
        <v>32970</v>
      </c>
      <c r="Q4949">
        <v>0</v>
      </c>
      <c r="R4949">
        <v>1</v>
      </c>
      <c r="S4949" t="s">
        <v>36</v>
      </c>
      <c r="T4949" t="s">
        <v>26</v>
      </c>
      <c r="U4949" t="s">
        <v>32971</v>
      </c>
      <c r="V4949" t="s">
        <v>32972</v>
      </c>
    </row>
    <row r="4950" spans="1:22" x14ac:dyDescent="0.3">
      <c r="A4950">
        <v>82815</v>
      </c>
      <c r="B4950" t="s">
        <v>32973</v>
      </c>
      <c r="C4950" t="s">
        <v>23</v>
      </c>
      <c r="D4950" t="s">
        <v>24</v>
      </c>
      <c r="E4950" t="s">
        <v>25</v>
      </c>
      <c r="F4950" t="s">
        <v>3709</v>
      </c>
      <c r="G4950" t="s">
        <v>3592</v>
      </c>
      <c r="H4950" t="s">
        <v>28</v>
      </c>
      <c r="I4950" t="s">
        <v>32974</v>
      </c>
      <c r="J4950" t="s">
        <v>32975</v>
      </c>
      <c r="K4950" t="s">
        <v>32976</v>
      </c>
      <c r="L4950" t="s">
        <v>32976</v>
      </c>
      <c r="M4950" t="s">
        <v>32976</v>
      </c>
      <c r="N4950" t="s">
        <v>32</v>
      </c>
      <c r="O4950" t="s">
        <v>32977</v>
      </c>
      <c r="P4950" t="s">
        <v>32978</v>
      </c>
      <c r="Q4950">
        <v>1</v>
      </c>
      <c r="R4950">
        <v>1</v>
      </c>
      <c r="S4950" t="s">
        <v>36</v>
      </c>
      <c r="T4950" t="s">
        <v>36</v>
      </c>
      <c r="U4950" t="s">
        <v>32979</v>
      </c>
      <c r="V4950" t="s">
        <v>32980</v>
      </c>
    </row>
    <row r="4951" spans="1:22" x14ac:dyDescent="0.3">
      <c r="A4951">
        <v>82819</v>
      </c>
      <c r="B4951" t="s">
        <v>32981</v>
      </c>
      <c r="C4951" t="s">
        <v>23</v>
      </c>
      <c r="D4951" t="s">
        <v>24</v>
      </c>
      <c r="E4951" t="s">
        <v>25</v>
      </c>
      <c r="F4951" t="s">
        <v>3709</v>
      </c>
      <c r="G4951" t="s">
        <v>3592</v>
      </c>
      <c r="H4951" t="s">
        <v>28</v>
      </c>
      <c r="I4951" t="s">
        <v>32982</v>
      </c>
      <c r="J4951" t="s">
        <v>32983</v>
      </c>
      <c r="K4951" t="s">
        <v>32984</v>
      </c>
      <c r="L4951" t="s">
        <v>32984</v>
      </c>
      <c r="M4951" t="s">
        <v>32984</v>
      </c>
      <c r="N4951" t="s">
        <v>32</v>
      </c>
      <c r="O4951" t="s">
        <v>32985</v>
      </c>
      <c r="P4951" t="s">
        <v>32986</v>
      </c>
      <c r="Q4951">
        <v>1</v>
      </c>
      <c r="R4951">
        <v>1</v>
      </c>
      <c r="S4951" t="s">
        <v>36</v>
      </c>
      <c r="T4951" t="s">
        <v>36</v>
      </c>
      <c r="U4951" t="s">
        <v>32493</v>
      </c>
      <c r="V4951" t="s">
        <v>32494</v>
      </c>
    </row>
    <row r="4952" spans="1:22" x14ac:dyDescent="0.3">
      <c r="A4952">
        <v>82824</v>
      </c>
      <c r="B4952" t="s">
        <v>32987</v>
      </c>
      <c r="C4952" t="s">
        <v>23</v>
      </c>
      <c r="D4952" t="s">
        <v>24</v>
      </c>
      <c r="E4952" t="s">
        <v>25</v>
      </c>
      <c r="F4952" t="s">
        <v>249</v>
      </c>
      <c r="G4952" t="s">
        <v>3592</v>
      </c>
      <c r="H4952" t="s">
        <v>28</v>
      </c>
      <c r="I4952" t="s">
        <v>32988</v>
      </c>
      <c r="J4952" t="s">
        <v>32989</v>
      </c>
      <c r="K4952" t="s">
        <v>32990</v>
      </c>
      <c r="L4952" t="s">
        <v>32990</v>
      </c>
      <c r="M4952" t="s">
        <v>32991</v>
      </c>
      <c r="N4952" t="s">
        <v>32</v>
      </c>
      <c r="O4952" t="s">
        <v>32992</v>
      </c>
      <c r="P4952" t="s">
        <v>32993</v>
      </c>
      <c r="Q4952">
        <v>2</v>
      </c>
      <c r="R4952">
        <v>2</v>
      </c>
      <c r="S4952" t="s">
        <v>36</v>
      </c>
      <c r="T4952" t="s">
        <v>36</v>
      </c>
      <c r="U4952" t="s">
        <v>62</v>
      </c>
      <c r="V4952" t="s">
        <v>63</v>
      </c>
    </row>
    <row r="4953" spans="1:22" x14ac:dyDescent="0.3">
      <c r="A4953">
        <v>82826</v>
      </c>
      <c r="B4953" t="s">
        <v>32994</v>
      </c>
      <c r="C4953" t="s">
        <v>23</v>
      </c>
      <c r="D4953" t="s">
        <v>24</v>
      </c>
      <c r="E4953" t="s">
        <v>25</v>
      </c>
      <c r="F4953" t="s">
        <v>26</v>
      </c>
      <c r="G4953" t="s">
        <v>3592</v>
      </c>
      <c r="H4953" t="s">
        <v>28</v>
      </c>
      <c r="I4953" t="s">
        <v>32995</v>
      </c>
      <c r="J4953" t="s">
        <v>32996</v>
      </c>
      <c r="K4953" t="s">
        <v>32997</v>
      </c>
      <c r="L4953" t="s">
        <v>32997</v>
      </c>
      <c r="M4953" t="s">
        <v>32998</v>
      </c>
      <c r="N4953" t="s">
        <v>32</v>
      </c>
      <c r="O4953" t="s">
        <v>32999</v>
      </c>
      <c r="P4953" t="s">
        <v>33000</v>
      </c>
      <c r="Q4953">
        <v>1</v>
      </c>
      <c r="R4953">
        <v>1</v>
      </c>
      <c r="S4953" t="s">
        <v>36</v>
      </c>
      <c r="T4953" t="s">
        <v>36</v>
      </c>
      <c r="U4953" t="s">
        <v>33001</v>
      </c>
      <c r="V4953" t="s">
        <v>33002</v>
      </c>
    </row>
    <row r="4954" spans="1:22" x14ac:dyDescent="0.3">
      <c r="A4954">
        <v>82829</v>
      </c>
      <c r="B4954" t="s">
        <v>33003</v>
      </c>
      <c r="C4954" t="s">
        <v>23</v>
      </c>
      <c r="D4954" t="s">
        <v>24</v>
      </c>
      <c r="E4954" t="s">
        <v>25</v>
      </c>
      <c r="F4954" t="s">
        <v>249</v>
      </c>
      <c r="G4954" t="s">
        <v>3592</v>
      </c>
      <c r="H4954" t="s">
        <v>28</v>
      </c>
      <c r="I4954" t="s">
        <v>33004</v>
      </c>
      <c r="J4954" t="s">
        <v>33005</v>
      </c>
      <c r="K4954" t="s">
        <v>33006</v>
      </c>
      <c r="L4954" t="s">
        <v>33006</v>
      </c>
      <c r="M4954" t="s">
        <v>33006</v>
      </c>
      <c r="N4954" t="s">
        <v>32</v>
      </c>
      <c r="O4954" t="s">
        <v>33007</v>
      </c>
      <c r="P4954" t="s">
        <v>26512</v>
      </c>
      <c r="Q4954">
        <v>1</v>
      </c>
      <c r="R4954">
        <v>1</v>
      </c>
      <c r="S4954" t="s">
        <v>36</v>
      </c>
      <c r="T4954" t="s">
        <v>36</v>
      </c>
      <c r="U4954" t="s">
        <v>7853</v>
      </c>
      <c r="V4954" t="s">
        <v>7854</v>
      </c>
    </row>
    <row r="4955" spans="1:22" x14ac:dyDescent="0.3">
      <c r="A4955">
        <v>82831</v>
      </c>
      <c r="B4955" t="s">
        <v>33008</v>
      </c>
      <c r="C4955" t="s">
        <v>23</v>
      </c>
      <c r="D4955" t="s">
        <v>24</v>
      </c>
      <c r="E4955" t="s">
        <v>25</v>
      </c>
      <c r="F4955" t="s">
        <v>26</v>
      </c>
      <c r="G4955" t="s">
        <v>1881</v>
      </c>
      <c r="H4955" t="s">
        <v>28</v>
      </c>
      <c r="I4955" t="s">
        <v>33009</v>
      </c>
      <c r="J4955" t="s">
        <v>33010</v>
      </c>
      <c r="K4955" t="s">
        <v>33011</v>
      </c>
      <c r="L4955" t="s">
        <v>33011</v>
      </c>
      <c r="M4955" t="s">
        <v>33012</v>
      </c>
      <c r="N4955" t="s">
        <v>32</v>
      </c>
      <c r="O4955" t="s">
        <v>33013</v>
      </c>
      <c r="P4955" t="s">
        <v>33013</v>
      </c>
      <c r="Q4955">
        <v>1</v>
      </c>
      <c r="R4955">
        <v>1</v>
      </c>
      <c r="S4955" t="s">
        <v>36</v>
      </c>
      <c r="T4955" t="s">
        <v>36</v>
      </c>
      <c r="U4955" t="s">
        <v>32106</v>
      </c>
      <c r="V4955" t="s">
        <v>32107</v>
      </c>
    </row>
    <row r="4956" spans="1:22" x14ac:dyDescent="0.3">
      <c r="A4956">
        <v>82836</v>
      </c>
      <c r="B4956" t="s">
        <v>7706</v>
      </c>
      <c r="C4956" t="s">
        <v>23</v>
      </c>
      <c r="D4956" t="s">
        <v>24</v>
      </c>
      <c r="E4956" t="s">
        <v>25</v>
      </c>
      <c r="F4956" t="s">
        <v>26</v>
      </c>
      <c r="G4956" t="s">
        <v>1881</v>
      </c>
      <c r="H4956" t="s">
        <v>28</v>
      </c>
      <c r="I4956" t="s">
        <v>33014</v>
      </c>
      <c r="J4956" t="s">
        <v>33015</v>
      </c>
      <c r="K4956" t="s">
        <v>33016</v>
      </c>
      <c r="L4956" t="s">
        <v>33017</v>
      </c>
      <c r="M4956" t="s">
        <v>33017</v>
      </c>
      <c r="N4956" t="s">
        <v>32</v>
      </c>
      <c r="O4956" t="s">
        <v>33018</v>
      </c>
      <c r="P4956" t="s">
        <v>33019</v>
      </c>
      <c r="Q4956">
        <v>1</v>
      </c>
      <c r="R4956">
        <v>2</v>
      </c>
      <c r="S4956" t="s">
        <v>36</v>
      </c>
      <c r="T4956" t="s">
        <v>36</v>
      </c>
      <c r="U4956" t="s">
        <v>32726</v>
      </c>
      <c r="V4956" t="s">
        <v>32727</v>
      </c>
    </row>
    <row r="4957" spans="1:22" x14ac:dyDescent="0.3">
      <c r="A4957">
        <v>82838</v>
      </c>
      <c r="B4957" t="s">
        <v>33020</v>
      </c>
      <c r="C4957" t="s">
        <v>23</v>
      </c>
      <c r="D4957" t="s">
        <v>24</v>
      </c>
      <c r="E4957" t="s">
        <v>25</v>
      </c>
      <c r="F4957" t="s">
        <v>26</v>
      </c>
      <c r="G4957" t="s">
        <v>1881</v>
      </c>
      <c r="H4957" t="s">
        <v>28</v>
      </c>
      <c r="I4957" t="s">
        <v>33021</v>
      </c>
      <c r="J4957" t="s">
        <v>33022</v>
      </c>
      <c r="K4957" t="s">
        <v>33023</v>
      </c>
      <c r="L4957" t="s">
        <v>33023</v>
      </c>
      <c r="M4957" t="s">
        <v>33024</v>
      </c>
      <c r="N4957" t="s">
        <v>32</v>
      </c>
      <c r="O4957" t="s">
        <v>33025</v>
      </c>
      <c r="P4957" t="s">
        <v>33025</v>
      </c>
      <c r="Q4957">
        <v>1</v>
      </c>
      <c r="R4957">
        <v>1</v>
      </c>
      <c r="S4957" t="s">
        <v>36</v>
      </c>
      <c r="T4957" t="s">
        <v>36</v>
      </c>
      <c r="U4957" t="s">
        <v>33026</v>
      </c>
      <c r="V4957" t="s">
        <v>33027</v>
      </c>
    </row>
    <row r="4958" spans="1:22" x14ac:dyDescent="0.3">
      <c r="A4958">
        <v>82839</v>
      </c>
      <c r="B4958" t="s">
        <v>33028</v>
      </c>
      <c r="C4958" t="s">
        <v>23</v>
      </c>
      <c r="D4958" t="s">
        <v>24</v>
      </c>
      <c r="E4958" t="s">
        <v>25</v>
      </c>
      <c r="F4958" t="s">
        <v>26</v>
      </c>
      <c r="G4958" t="s">
        <v>1881</v>
      </c>
      <c r="H4958" t="s">
        <v>28</v>
      </c>
      <c r="I4958" t="s">
        <v>33029</v>
      </c>
      <c r="J4958" t="s">
        <v>33030</v>
      </c>
      <c r="K4958" t="s">
        <v>33031</v>
      </c>
      <c r="L4958" t="s">
        <v>33031</v>
      </c>
      <c r="M4958" t="s">
        <v>33031</v>
      </c>
      <c r="N4958" t="s">
        <v>32</v>
      </c>
      <c r="O4958" t="s">
        <v>33032</v>
      </c>
      <c r="P4958" t="s">
        <v>33032</v>
      </c>
      <c r="Q4958">
        <v>1</v>
      </c>
      <c r="R4958">
        <v>1</v>
      </c>
      <c r="S4958" t="s">
        <v>36</v>
      </c>
      <c r="T4958" t="s">
        <v>36</v>
      </c>
      <c r="U4958" t="s">
        <v>33033</v>
      </c>
      <c r="V4958" t="s">
        <v>33034</v>
      </c>
    </row>
    <row r="4959" spans="1:22" x14ac:dyDescent="0.3">
      <c r="A4959">
        <v>82840</v>
      </c>
      <c r="B4959" t="s">
        <v>33035</v>
      </c>
      <c r="C4959" t="s">
        <v>23</v>
      </c>
      <c r="D4959" t="s">
        <v>24</v>
      </c>
      <c r="E4959" t="s">
        <v>25</v>
      </c>
      <c r="F4959" t="s">
        <v>26</v>
      </c>
      <c r="G4959" t="s">
        <v>1881</v>
      </c>
      <c r="H4959" t="s">
        <v>28</v>
      </c>
      <c r="I4959" t="s">
        <v>33036</v>
      </c>
      <c r="J4959" t="s">
        <v>33037</v>
      </c>
      <c r="K4959" t="s">
        <v>33038</v>
      </c>
      <c r="L4959" t="s">
        <v>33038</v>
      </c>
      <c r="M4959" t="s">
        <v>33039</v>
      </c>
      <c r="N4959" t="s">
        <v>32</v>
      </c>
      <c r="O4959" t="s">
        <v>33040</v>
      </c>
      <c r="P4959" t="s">
        <v>33040</v>
      </c>
      <c r="Q4959">
        <v>1</v>
      </c>
      <c r="R4959">
        <v>1</v>
      </c>
      <c r="S4959" t="s">
        <v>36</v>
      </c>
      <c r="T4959" t="s">
        <v>36</v>
      </c>
      <c r="U4959" t="s">
        <v>33041</v>
      </c>
      <c r="V4959" t="s">
        <v>33042</v>
      </c>
    </row>
    <row r="4960" spans="1:22" x14ac:dyDescent="0.3">
      <c r="A4960">
        <v>82844</v>
      </c>
      <c r="B4960" t="s">
        <v>33043</v>
      </c>
      <c r="C4960" t="s">
        <v>23</v>
      </c>
      <c r="D4960" t="s">
        <v>24</v>
      </c>
      <c r="E4960" t="s">
        <v>25</v>
      </c>
      <c r="F4960" t="s">
        <v>26</v>
      </c>
      <c r="G4960" t="s">
        <v>1881</v>
      </c>
      <c r="H4960" t="s">
        <v>28</v>
      </c>
      <c r="I4960" t="s">
        <v>33044</v>
      </c>
      <c r="J4960" t="s">
        <v>33045</v>
      </c>
      <c r="K4960" t="s">
        <v>33046</v>
      </c>
      <c r="L4960" t="s">
        <v>33046</v>
      </c>
      <c r="M4960" t="s">
        <v>33046</v>
      </c>
      <c r="N4960" t="s">
        <v>32</v>
      </c>
      <c r="O4960" t="s">
        <v>33047</v>
      </c>
      <c r="P4960" t="s">
        <v>33048</v>
      </c>
      <c r="Q4960">
        <v>2</v>
      </c>
      <c r="R4960">
        <v>2</v>
      </c>
      <c r="S4960" t="s">
        <v>35</v>
      </c>
      <c r="T4960" t="s">
        <v>36</v>
      </c>
      <c r="U4960" t="s">
        <v>33049</v>
      </c>
      <c r="V4960" t="s">
        <v>33050</v>
      </c>
    </row>
    <row r="4961" spans="1:22" x14ac:dyDescent="0.3">
      <c r="A4961">
        <v>82847</v>
      </c>
      <c r="B4961" t="s">
        <v>33051</v>
      </c>
      <c r="C4961" t="s">
        <v>23</v>
      </c>
      <c r="D4961" t="s">
        <v>24</v>
      </c>
      <c r="E4961" t="s">
        <v>25</v>
      </c>
      <c r="F4961" t="s">
        <v>26</v>
      </c>
      <c r="G4961" t="s">
        <v>1881</v>
      </c>
      <c r="H4961" t="s">
        <v>28</v>
      </c>
      <c r="I4961" t="s">
        <v>33052</v>
      </c>
      <c r="J4961" t="s">
        <v>33053</v>
      </c>
      <c r="K4961" t="s">
        <v>33054</v>
      </c>
      <c r="L4961" t="s">
        <v>33054</v>
      </c>
      <c r="M4961" t="s">
        <v>33054</v>
      </c>
      <c r="N4961" t="s">
        <v>32</v>
      </c>
      <c r="O4961" t="s">
        <v>33055</v>
      </c>
      <c r="P4961" t="s">
        <v>33055</v>
      </c>
      <c r="Q4961">
        <v>1</v>
      </c>
      <c r="R4961">
        <v>1</v>
      </c>
      <c r="S4961" t="s">
        <v>36</v>
      </c>
      <c r="T4961" t="s">
        <v>36</v>
      </c>
      <c r="U4961" t="s">
        <v>33056</v>
      </c>
      <c r="V4961" t="s">
        <v>33057</v>
      </c>
    </row>
    <row r="4962" spans="1:22" x14ac:dyDescent="0.3">
      <c r="A4962">
        <v>82861</v>
      </c>
      <c r="B4962" t="s">
        <v>33058</v>
      </c>
      <c r="C4962" t="s">
        <v>23</v>
      </c>
      <c r="D4962" t="s">
        <v>24</v>
      </c>
      <c r="E4962" t="s">
        <v>25</v>
      </c>
      <c r="F4962" t="s">
        <v>26</v>
      </c>
      <c r="G4962" t="s">
        <v>706</v>
      </c>
      <c r="H4962" t="s">
        <v>28</v>
      </c>
      <c r="I4962" t="s">
        <v>33059</v>
      </c>
      <c r="J4962" t="s">
        <v>33060</v>
      </c>
      <c r="K4962" t="s">
        <v>33061</v>
      </c>
      <c r="L4962" t="s">
        <v>33061</v>
      </c>
      <c r="M4962" t="s">
        <v>33061</v>
      </c>
      <c r="N4962" t="s">
        <v>32</v>
      </c>
      <c r="O4962" t="s">
        <v>121</v>
      </c>
      <c r="P4962" t="s">
        <v>33062</v>
      </c>
      <c r="Q4962">
        <v>0</v>
      </c>
      <c r="R4962">
        <v>1</v>
      </c>
      <c r="S4962" t="s">
        <v>36</v>
      </c>
      <c r="T4962" t="s">
        <v>26</v>
      </c>
      <c r="U4962" t="s">
        <v>33063</v>
      </c>
      <c r="V4962" t="s">
        <v>33064</v>
      </c>
    </row>
    <row r="4963" spans="1:22" x14ac:dyDescent="0.3">
      <c r="A4963">
        <v>82862</v>
      </c>
      <c r="B4963" t="s">
        <v>33065</v>
      </c>
      <c r="C4963" t="s">
        <v>23</v>
      </c>
      <c r="D4963" t="s">
        <v>24</v>
      </c>
      <c r="E4963" t="s">
        <v>25</v>
      </c>
      <c r="F4963" t="s">
        <v>26</v>
      </c>
      <c r="G4963" t="s">
        <v>706</v>
      </c>
      <c r="H4963" t="s">
        <v>28</v>
      </c>
      <c r="I4963" t="s">
        <v>33066</v>
      </c>
      <c r="J4963" t="s">
        <v>33067</v>
      </c>
      <c r="K4963" t="s">
        <v>33068</v>
      </c>
      <c r="L4963" t="s">
        <v>33068</v>
      </c>
      <c r="M4963" t="s">
        <v>33068</v>
      </c>
      <c r="N4963" t="s">
        <v>32</v>
      </c>
      <c r="O4963" t="s">
        <v>121</v>
      </c>
      <c r="P4963" t="s">
        <v>33069</v>
      </c>
      <c r="Q4963">
        <v>0</v>
      </c>
      <c r="R4963">
        <v>1</v>
      </c>
      <c r="S4963" t="s">
        <v>36</v>
      </c>
      <c r="T4963" t="s">
        <v>26</v>
      </c>
      <c r="U4963" t="s">
        <v>1696</v>
      </c>
      <c r="V4963" t="s">
        <v>14834</v>
      </c>
    </row>
    <row r="4964" spans="1:22" x14ac:dyDescent="0.3">
      <c r="A4964">
        <v>82863</v>
      </c>
      <c r="B4964" t="s">
        <v>33070</v>
      </c>
      <c r="C4964" t="s">
        <v>23</v>
      </c>
      <c r="D4964" t="s">
        <v>24</v>
      </c>
      <c r="E4964" t="s">
        <v>25</v>
      </c>
      <c r="F4964" t="s">
        <v>26</v>
      </c>
      <c r="G4964" t="s">
        <v>1881</v>
      </c>
      <c r="H4964" t="s">
        <v>28</v>
      </c>
      <c r="I4964" t="s">
        <v>33071</v>
      </c>
      <c r="J4964" t="s">
        <v>33072</v>
      </c>
      <c r="K4964" t="s">
        <v>33073</v>
      </c>
      <c r="L4964" t="s">
        <v>33073</v>
      </c>
      <c r="M4964" t="s">
        <v>33074</v>
      </c>
      <c r="N4964" t="s">
        <v>32</v>
      </c>
      <c r="O4964" t="s">
        <v>33075</v>
      </c>
      <c r="P4964" t="s">
        <v>33075</v>
      </c>
      <c r="Q4964">
        <v>1</v>
      </c>
      <c r="R4964">
        <v>1</v>
      </c>
      <c r="S4964" t="s">
        <v>36</v>
      </c>
      <c r="T4964" t="s">
        <v>36</v>
      </c>
      <c r="U4964" t="s">
        <v>15922</v>
      </c>
      <c r="V4964" t="s">
        <v>15923</v>
      </c>
    </row>
    <row r="4965" spans="1:22" x14ac:dyDescent="0.3">
      <c r="A4965">
        <v>82864</v>
      </c>
      <c r="B4965" t="s">
        <v>33076</v>
      </c>
      <c r="C4965" t="s">
        <v>23</v>
      </c>
      <c r="D4965" t="s">
        <v>24</v>
      </c>
      <c r="E4965" t="s">
        <v>25</v>
      </c>
      <c r="F4965" t="s">
        <v>26</v>
      </c>
      <c r="G4965" t="s">
        <v>706</v>
      </c>
      <c r="H4965" t="s">
        <v>28</v>
      </c>
      <c r="I4965" t="s">
        <v>33077</v>
      </c>
      <c r="J4965" t="s">
        <v>33078</v>
      </c>
      <c r="K4965" t="s">
        <v>33079</v>
      </c>
      <c r="L4965" t="s">
        <v>33079</v>
      </c>
      <c r="M4965" t="s">
        <v>33080</v>
      </c>
      <c r="N4965" t="s">
        <v>32</v>
      </c>
      <c r="O4965" t="s">
        <v>121</v>
      </c>
      <c r="P4965" t="s">
        <v>33081</v>
      </c>
      <c r="Q4965">
        <v>0</v>
      </c>
      <c r="R4965">
        <v>1</v>
      </c>
      <c r="S4965" t="s">
        <v>36</v>
      </c>
      <c r="T4965" t="s">
        <v>26</v>
      </c>
      <c r="U4965" t="s">
        <v>1609</v>
      </c>
      <c r="V4965" t="s">
        <v>1610</v>
      </c>
    </row>
    <row r="4966" spans="1:22" x14ac:dyDescent="0.3">
      <c r="A4966">
        <v>82865</v>
      </c>
      <c r="B4966" t="s">
        <v>33082</v>
      </c>
      <c r="C4966" t="s">
        <v>23</v>
      </c>
      <c r="D4966" t="s">
        <v>24</v>
      </c>
      <c r="E4966" t="s">
        <v>25</v>
      </c>
      <c r="F4966" t="s">
        <v>26</v>
      </c>
      <c r="G4966" t="s">
        <v>1881</v>
      </c>
      <c r="H4966" t="s">
        <v>28</v>
      </c>
      <c r="I4966" t="s">
        <v>33083</v>
      </c>
      <c r="J4966" t="s">
        <v>33084</v>
      </c>
      <c r="K4966" t="s">
        <v>33085</v>
      </c>
      <c r="L4966" t="s">
        <v>33085</v>
      </c>
      <c r="M4966" t="s">
        <v>33085</v>
      </c>
      <c r="N4966" t="s">
        <v>32</v>
      </c>
      <c r="O4966" t="s">
        <v>33086</v>
      </c>
      <c r="P4966" t="s">
        <v>33086</v>
      </c>
      <c r="Q4966">
        <v>1</v>
      </c>
      <c r="R4966">
        <v>1</v>
      </c>
      <c r="S4966" t="s">
        <v>36</v>
      </c>
      <c r="T4966" t="s">
        <v>36</v>
      </c>
      <c r="U4966" t="s">
        <v>33087</v>
      </c>
      <c r="V4966" t="s">
        <v>33088</v>
      </c>
    </row>
    <row r="4967" spans="1:22" x14ac:dyDescent="0.3">
      <c r="A4967">
        <v>82868</v>
      </c>
      <c r="B4967" t="s">
        <v>33089</v>
      </c>
      <c r="C4967" t="s">
        <v>23</v>
      </c>
      <c r="D4967" t="s">
        <v>24</v>
      </c>
      <c r="E4967" t="s">
        <v>25</v>
      </c>
      <c r="F4967" t="s">
        <v>26</v>
      </c>
      <c r="G4967" t="s">
        <v>706</v>
      </c>
      <c r="H4967" t="s">
        <v>28</v>
      </c>
      <c r="I4967" t="s">
        <v>33090</v>
      </c>
      <c r="J4967" t="s">
        <v>33091</v>
      </c>
      <c r="K4967" t="s">
        <v>33092</v>
      </c>
      <c r="L4967" t="s">
        <v>33092</v>
      </c>
      <c r="M4967" t="s">
        <v>33093</v>
      </c>
      <c r="N4967" t="s">
        <v>32</v>
      </c>
      <c r="O4967" t="s">
        <v>121</v>
      </c>
      <c r="P4967" t="s">
        <v>33094</v>
      </c>
      <c r="Q4967">
        <v>0</v>
      </c>
      <c r="R4967">
        <v>1</v>
      </c>
      <c r="S4967" t="s">
        <v>36</v>
      </c>
      <c r="T4967" t="s">
        <v>26</v>
      </c>
      <c r="U4967" t="s">
        <v>1609</v>
      </c>
      <c r="V4967" t="s">
        <v>1610</v>
      </c>
    </row>
    <row r="4968" spans="1:22" x14ac:dyDescent="0.3">
      <c r="A4968">
        <v>82869</v>
      </c>
      <c r="B4968" t="s">
        <v>33095</v>
      </c>
      <c r="C4968" t="s">
        <v>23</v>
      </c>
      <c r="D4968" t="s">
        <v>24</v>
      </c>
      <c r="E4968" t="s">
        <v>25</v>
      </c>
      <c r="F4968" t="s">
        <v>26</v>
      </c>
      <c r="G4968" t="s">
        <v>1881</v>
      </c>
      <c r="H4968" t="s">
        <v>28</v>
      </c>
      <c r="I4968" t="s">
        <v>33096</v>
      </c>
      <c r="J4968" t="s">
        <v>33097</v>
      </c>
      <c r="K4968" t="s">
        <v>33098</v>
      </c>
      <c r="L4968" t="s">
        <v>33098</v>
      </c>
      <c r="M4968" t="s">
        <v>33099</v>
      </c>
      <c r="N4968" t="s">
        <v>32</v>
      </c>
      <c r="O4968" t="s">
        <v>33100</v>
      </c>
      <c r="P4968" t="s">
        <v>33100</v>
      </c>
      <c r="Q4968">
        <v>1</v>
      </c>
      <c r="R4968">
        <v>1</v>
      </c>
      <c r="S4968" t="s">
        <v>36</v>
      </c>
      <c r="T4968" t="s">
        <v>36</v>
      </c>
      <c r="U4968" t="s">
        <v>33101</v>
      </c>
      <c r="V4968" t="s">
        <v>33102</v>
      </c>
    </row>
    <row r="4969" spans="1:22" x14ac:dyDescent="0.3">
      <c r="A4969">
        <v>82870</v>
      </c>
      <c r="B4969" t="s">
        <v>33103</v>
      </c>
      <c r="C4969" t="s">
        <v>23</v>
      </c>
      <c r="D4969" t="s">
        <v>24</v>
      </c>
      <c r="E4969" t="s">
        <v>25</v>
      </c>
      <c r="F4969" t="s">
        <v>722</v>
      </c>
      <c r="G4969" t="s">
        <v>116</v>
      </c>
      <c r="H4969" t="s">
        <v>28</v>
      </c>
      <c r="I4969" t="s">
        <v>33104</v>
      </c>
      <c r="J4969" t="s">
        <v>33105</v>
      </c>
      <c r="K4969" t="s">
        <v>33106</v>
      </c>
      <c r="L4969" t="s">
        <v>33107</v>
      </c>
      <c r="M4969" t="s">
        <v>33108</v>
      </c>
      <c r="N4969" t="s">
        <v>32</v>
      </c>
      <c r="O4969" t="s">
        <v>33109</v>
      </c>
      <c r="P4969" t="s">
        <v>33110</v>
      </c>
      <c r="Q4969">
        <v>1</v>
      </c>
      <c r="R4969">
        <v>1</v>
      </c>
      <c r="S4969" t="s">
        <v>35</v>
      </c>
      <c r="T4969" t="s">
        <v>36</v>
      </c>
      <c r="U4969" t="s">
        <v>33111</v>
      </c>
      <c r="V4969" t="s">
        <v>33112</v>
      </c>
    </row>
    <row r="4970" spans="1:22" x14ac:dyDescent="0.3">
      <c r="A4970">
        <v>82887</v>
      </c>
      <c r="B4970" t="s">
        <v>33113</v>
      </c>
      <c r="C4970" t="s">
        <v>23</v>
      </c>
      <c r="D4970" t="s">
        <v>24</v>
      </c>
      <c r="E4970" t="s">
        <v>25</v>
      </c>
      <c r="F4970" t="s">
        <v>26</v>
      </c>
      <c r="G4970" t="s">
        <v>116</v>
      </c>
      <c r="H4970" t="s">
        <v>28</v>
      </c>
      <c r="I4970" t="s">
        <v>33114</v>
      </c>
      <c r="J4970" t="s">
        <v>33115</v>
      </c>
      <c r="K4970" t="s">
        <v>33116</v>
      </c>
      <c r="L4970" t="s">
        <v>33117</v>
      </c>
      <c r="M4970" t="s">
        <v>33117</v>
      </c>
      <c r="N4970" t="s">
        <v>32</v>
      </c>
      <c r="O4970" t="s">
        <v>121</v>
      </c>
      <c r="P4970" t="s">
        <v>33118</v>
      </c>
      <c r="Q4970">
        <v>0</v>
      </c>
      <c r="R4970">
        <v>1</v>
      </c>
      <c r="S4970" t="s">
        <v>35</v>
      </c>
      <c r="T4970" t="s">
        <v>26</v>
      </c>
      <c r="U4970" t="s">
        <v>33119</v>
      </c>
      <c r="V4970" t="s">
        <v>33120</v>
      </c>
    </row>
    <row r="4971" spans="1:22" x14ac:dyDescent="0.3">
      <c r="A4971">
        <v>82888</v>
      </c>
      <c r="B4971" t="s">
        <v>33121</v>
      </c>
      <c r="C4971" t="s">
        <v>23</v>
      </c>
      <c r="D4971" t="s">
        <v>24</v>
      </c>
      <c r="E4971" t="s">
        <v>25</v>
      </c>
      <c r="F4971" t="s">
        <v>26</v>
      </c>
      <c r="G4971" t="s">
        <v>116</v>
      </c>
      <c r="H4971" t="s">
        <v>28</v>
      </c>
      <c r="I4971" t="s">
        <v>33122</v>
      </c>
      <c r="J4971" t="s">
        <v>33123</v>
      </c>
      <c r="K4971" t="s">
        <v>33124</v>
      </c>
      <c r="L4971" t="s">
        <v>33125</v>
      </c>
      <c r="M4971" t="s">
        <v>33126</v>
      </c>
      <c r="N4971" t="s">
        <v>32</v>
      </c>
      <c r="O4971" t="s">
        <v>33127</v>
      </c>
      <c r="P4971" t="s">
        <v>33128</v>
      </c>
      <c r="Q4971">
        <v>1</v>
      </c>
      <c r="R4971">
        <v>1</v>
      </c>
      <c r="S4971" t="s">
        <v>35</v>
      </c>
      <c r="T4971" t="s">
        <v>36</v>
      </c>
      <c r="U4971" t="s">
        <v>20754</v>
      </c>
      <c r="V4971" t="s">
        <v>20755</v>
      </c>
    </row>
    <row r="4972" spans="1:22" x14ac:dyDescent="0.3">
      <c r="A4972">
        <v>82889</v>
      </c>
      <c r="B4972" t="s">
        <v>33129</v>
      </c>
      <c r="C4972" t="s">
        <v>23</v>
      </c>
      <c r="D4972" t="s">
        <v>24</v>
      </c>
      <c r="E4972" t="s">
        <v>25</v>
      </c>
      <c r="F4972" t="s">
        <v>249</v>
      </c>
      <c r="G4972" t="s">
        <v>116</v>
      </c>
      <c r="H4972" t="s">
        <v>28</v>
      </c>
      <c r="I4972" t="s">
        <v>33130</v>
      </c>
      <c r="J4972" t="s">
        <v>33131</v>
      </c>
      <c r="K4972" t="s">
        <v>33132</v>
      </c>
      <c r="L4972" t="s">
        <v>33133</v>
      </c>
      <c r="M4972" t="s">
        <v>33133</v>
      </c>
      <c r="N4972" t="s">
        <v>32</v>
      </c>
      <c r="O4972" t="s">
        <v>33134</v>
      </c>
      <c r="P4972" t="s">
        <v>33135</v>
      </c>
      <c r="Q4972">
        <v>1</v>
      </c>
      <c r="R4972">
        <v>1</v>
      </c>
      <c r="S4972" t="s">
        <v>35</v>
      </c>
      <c r="T4972" t="s">
        <v>36</v>
      </c>
      <c r="U4972" t="s">
        <v>33136</v>
      </c>
      <c r="V4972" t="s">
        <v>33137</v>
      </c>
    </row>
    <row r="4973" spans="1:22" x14ac:dyDescent="0.3">
      <c r="A4973">
        <v>82890</v>
      </c>
      <c r="B4973" t="s">
        <v>33138</v>
      </c>
      <c r="C4973" t="s">
        <v>23</v>
      </c>
      <c r="D4973" t="s">
        <v>24</v>
      </c>
      <c r="E4973" t="s">
        <v>25</v>
      </c>
      <c r="F4973" t="s">
        <v>249</v>
      </c>
      <c r="G4973" t="s">
        <v>116</v>
      </c>
      <c r="H4973" t="s">
        <v>28</v>
      </c>
      <c r="I4973" t="s">
        <v>33139</v>
      </c>
      <c r="J4973" t="s">
        <v>33140</v>
      </c>
      <c r="K4973" t="s">
        <v>33141</v>
      </c>
      <c r="L4973" t="s">
        <v>33142</v>
      </c>
      <c r="M4973" t="s">
        <v>33142</v>
      </c>
      <c r="N4973" t="s">
        <v>32</v>
      </c>
      <c r="O4973" t="s">
        <v>33143</v>
      </c>
      <c r="P4973" t="s">
        <v>33144</v>
      </c>
      <c r="Q4973">
        <v>3</v>
      </c>
      <c r="R4973">
        <v>3</v>
      </c>
      <c r="S4973" t="s">
        <v>35</v>
      </c>
      <c r="T4973" t="s">
        <v>36</v>
      </c>
      <c r="U4973" t="s">
        <v>33145</v>
      </c>
      <c r="V4973" t="s">
        <v>33146</v>
      </c>
    </row>
    <row r="4974" spans="1:22" x14ac:dyDescent="0.3">
      <c r="A4974">
        <v>82891</v>
      </c>
      <c r="B4974" t="s">
        <v>33147</v>
      </c>
      <c r="C4974" t="s">
        <v>23</v>
      </c>
      <c r="D4974" t="s">
        <v>24</v>
      </c>
      <c r="E4974" t="s">
        <v>25</v>
      </c>
      <c r="F4974" t="s">
        <v>722</v>
      </c>
      <c r="G4974" t="s">
        <v>116</v>
      </c>
      <c r="H4974" t="s">
        <v>28</v>
      </c>
      <c r="I4974" t="s">
        <v>33148</v>
      </c>
      <c r="J4974" t="s">
        <v>33149</v>
      </c>
      <c r="K4974" t="s">
        <v>33150</v>
      </c>
      <c r="L4974" t="s">
        <v>33151</v>
      </c>
      <c r="M4974" t="s">
        <v>33151</v>
      </c>
      <c r="N4974" t="s">
        <v>32</v>
      </c>
      <c r="O4974" t="s">
        <v>121</v>
      </c>
      <c r="P4974" t="s">
        <v>33152</v>
      </c>
      <c r="Q4974">
        <v>0</v>
      </c>
      <c r="R4974">
        <v>1</v>
      </c>
      <c r="S4974" t="s">
        <v>35</v>
      </c>
      <c r="T4974" t="s">
        <v>26</v>
      </c>
      <c r="U4974" t="s">
        <v>33153</v>
      </c>
      <c r="V4974" t="s">
        <v>33154</v>
      </c>
    </row>
    <row r="4975" spans="1:22" x14ac:dyDescent="0.3">
      <c r="A4975">
        <v>82892</v>
      </c>
      <c r="B4975" t="s">
        <v>33089</v>
      </c>
      <c r="C4975" t="s">
        <v>23</v>
      </c>
      <c r="D4975" t="s">
        <v>24</v>
      </c>
      <c r="E4975" t="s">
        <v>25</v>
      </c>
      <c r="F4975" t="s">
        <v>26</v>
      </c>
      <c r="G4975" t="s">
        <v>116</v>
      </c>
      <c r="H4975" t="s">
        <v>28</v>
      </c>
      <c r="I4975" t="s">
        <v>33155</v>
      </c>
      <c r="J4975" t="s">
        <v>33156</v>
      </c>
      <c r="K4975" t="s">
        <v>33157</v>
      </c>
      <c r="L4975" t="s">
        <v>33158</v>
      </c>
      <c r="M4975" t="s">
        <v>33093</v>
      </c>
      <c r="N4975" t="s">
        <v>32</v>
      </c>
      <c r="O4975" t="s">
        <v>121</v>
      </c>
      <c r="P4975" t="s">
        <v>19617</v>
      </c>
      <c r="Q4975">
        <v>0</v>
      </c>
      <c r="R4975">
        <v>1</v>
      </c>
      <c r="S4975" t="s">
        <v>35</v>
      </c>
      <c r="T4975" t="s">
        <v>26</v>
      </c>
      <c r="U4975" t="s">
        <v>1609</v>
      </c>
      <c r="V4975" t="s">
        <v>1610</v>
      </c>
    </row>
    <row r="4976" spans="1:22" x14ac:dyDescent="0.3">
      <c r="A4976">
        <v>82893</v>
      </c>
      <c r="B4976" t="s">
        <v>26</v>
      </c>
      <c r="C4976" t="s">
        <v>23</v>
      </c>
      <c r="D4976" t="s">
        <v>24</v>
      </c>
      <c r="E4976" t="s">
        <v>25</v>
      </c>
      <c r="F4976" t="s">
        <v>722</v>
      </c>
      <c r="G4976" t="s">
        <v>116</v>
      </c>
      <c r="H4976" t="s">
        <v>28</v>
      </c>
      <c r="I4976" t="s">
        <v>33159</v>
      </c>
      <c r="J4976" t="s">
        <v>33160</v>
      </c>
      <c r="K4976" t="s">
        <v>33161</v>
      </c>
      <c r="L4976" t="s">
        <v>33162</v>
      </c>
      <c r="M4976" t="s">
        <v>33162</v>
      </c>
      <c r="N4976" t="s">
        <v>32</v>
      </c>
      <c r="O4976" t="s">
        <v>33163</v>
      </c>
      <c r="P4976" t="s">
        <v>33164</v>
      </c>
      <c r="Q4976">
        <v>1</v>
      </c>
      <c r="R4976">
        <v>2</v>
      </c>
      <c r="S4976" t="s">
        <v>35</v>
      </c>
      <c r="T4976" t="s">
        <v>36</v>
      </c>
      <c r="U4976" t="s">
        <v>33165</v>
      </c>
      <c r="V4976" t="s">
        <v>33166</v>
      </c>
    </row>
    <row r="4977" spans="1:22" x14ac:dyDescent="0.3">
      <c r="A4977">
        <v>82894</v>
      </c>
      <c r="B4977" t="s">
        <v>33167</v>
      </c>
      <c r="C4977" t="s">
        <v>23</v>
      </c>
      <c r="D4977" t="s">
        <v>24</v>
      </c>
      <c r="E4977" t="s">
        <v>25</v>
      </c>
      <c r="F4977" t="s">
        <v>249</v>
      </c>
      <c r="G4977" t="s">
        <v>116</v>
      </c>
      <c r="H4977" t="s">
        <v>28</v>
      </c>
      <c r="I4977" t="s">
        <v>33168</v>
      </c>
      <c r="J4977" t="s">
        <v>33169</v>
      </c>
      <c r="K4977" t="s">
        <v>33170</v>
      </c>
      <c r="L4977" t="s">
        <v>33171</v>
      </c>
      <c r="M4977" t="s">
        <v>33171</v>
      </c>
      <c r="N4977" t="s">
        <v>32</v>
      </c>
      <c r="O4977" t="s">
        <v>121</v>
      </c>
      <c r="P4977" t="s">
        <v>19617</v>
      </c>
      <c r="Q4977">
        <v>0</v>
      </c>
      <c r="R4977">
        <v>1</v>
      </c>
      <c r="S4977" t="s">
        <v>36</v>
      </c>
      <c r="T4977" t="s">
        <v>26</v>
      </c>
      <c r="U4977" t="s">
        <v>31491</v>
      </c>
      <c r="V4977" t="s">
        <v>31492</v>
      </c>
    </row>
    <row r="4978" spans="1:22" x14ac:dyDescent="0.3">
      <c r="A4978">
        <v>82895</v>
      </c>
      <c r="B4978" t="s">
        <v>33172</v>
      </c>
      <c r="C4978" t="s">
        <v>23</v>
      </c>
      <c r="D4978" t="s">
        <v>24</v>
      </c>
      <c r="E4978" t="s">
        <v>25</v>
      </c>
      <c r="F4978" t="s">
        <v>26</v>
      </c>
      <c r="G4978" t="s">
        <v>116</v>
      </c>
      <c r="H4978" t="s">
        <v>28</v>
      </c>
      <c r="I4978" t="s">
        <v>33173</v>
      </c>
      <c r="J4978" t="s">
        <v>33174</v>
      </c>
      <c r="K4978" t="s">
        <v>33175</v>
      </c>
      <c r="L4978" t="s">
        <v>33176</v>
      </c>
      <c r="M4978" t="s">
        <v>33177</v>
      </c>
      <c r="N4978" t="s">
        <v>32</v>
      </c>
      <c r="O4978" t="s">
        <v>19617</v>
      </c>
      <c r="P4978" t="s">
        <v>19617</v>
      </c>
      <c r="Q4978">
        <v>1</v>
      </c>
      <c r="R4978">
        <v>1</v>
      </c>
      <c r="S4978" t="s">
        <v>36</v>
      </c>
      <c r="T4978" t="s">
        <v>36</v>
      </c>
      <c r="U4978" t="s">
        <v>33178</v>
      </c>
      <c r="V4978" t="s">
        <v>33179</v>
      </c>
    </row>
    <row r="4979" spans="1:22" x14ac:dyDescent="0.3">
      <c r="A4979">
        <v>82896</v>
      </c>
      <c r="B4979" t="s">
        <v>33089</v>
      </c>
      <c r="C4979" t="s">
        <v>23</v>
      </c>
      <c r="D4979" t="s">
        <v>24</v>
      </c>
      <c r="E4979" t="s">
        <v>25</v>
      </c>
      <c r="F4979" t="s">
        <v>26</v>
      </c>
      <c r="G4979" t="s">
        <v>116</v>
      </c>
      <c r="H4979" t="s">
        <v>28</v>
      </c>
      <c r="I4979" t="s">
        <v>33180</v>
      </c>
      <c r="J4979" t="s">
        <v>33181</v>
      </c>
      <c r="K4979" t="s">
        <v>33182</v>
      </c>
      <c r="L4979" t="s">
        <v>33183</v>
      </c>
      <c r="M4979" t="s">
        <v>33184</v>
      </c>
      <c r="N4979" t="s">
        <v>32</v>
      </c>
      <c r="O4979" t="s">
        <v>121</v>
      </c>
      <c r="P4979" t="s">
        <v>19617</v>
      </c>
      <c r="Q4979">
        <v>0</v>
      </c>
      <c r="R4979">
        <v>1</v>
      </c>
      <c r="S4979" t="s">
        <v>36</v>
      </c>
      <c r="T4979" t="s">
        <v>26</v>
      </c>
      <c r="U4979" t="s">
        <v>1609</v>
      </c>
      <c r="V4979" t="s">
        <v>1610</v>
      </c>
    </row>
    <row r="4980" spans="1:22" x14ac:dyDescent="0.3">
      <c r="A4980">
        <v>82897</v>
      </c>
      <c r="B4980" t="s">
        <v>33185</v>
      </c>
      <c r="C4980" t="s">
        <v>23</v>
      </c>
      <c r="D4980" t="s">
        <v>24</v>
      </c>
      <c r="E4980" t="s">
        <v>25</v>
      </c>
      <c r="F4980" t="s">
        <v>249</v>
      </c>
      <c r="G4980" t="s">
        <v>116</v>
      </c>
      <c r="H4980" t="s">
        <v>28</v>
      </c>
      <c r="I4980" t="s">
        <v>33186</v>
      </c>
      <c r="J4980" t="s">
        <v>33187</v>
      </c>
      <c r="K4980" t="s">
        <v>33188</v>
      </c>
      <c r="L4980" t="s">
        <v>33189</v>
      </c>
      <c r="M4980" t="s">
        <v>33189</v>
      </c>
      <c r="N4980" t="s">
        <v>32</v>
      </c>
      <c r="O4980" t="s">
        <v>121</v>
      </c>
      <c r="P4980" t="s">
        <v>33190</v>
      </c>
      <c r="Q4980">
        <v>0</v>
      </c>
      <c r="R4980">
        <v>1</v>
      </c>
      <c r="S4980" t="s">
        <v>36</v>
      </c>
      <c r="T4980" t="s">
        <v>26</v>
      </c>
      <c r="U4980" t="s">
        <v>3778</v>
      </c>
      <c r="V4980" t="s">
        <v>3779</v>
      </c>
    </row>
    <row r="4981" spans="1:22" x14ac:dyDescent="0.3">
      <c r="A4981">
        <v>82901</v>
      </c>
      <c r="B4981" t="s">
        <v>33167</v>
      </c>
      <c r="C4981" t="s">
        <v>23</v>
      </c>
      <c r="D4981" t="s">
        <v>24</v>
      </c>
      <c r="E4981" t="s">
        <v>25</v>
      </c>
      <c r="F4981" t="s">
        <v>26</v>
      </c>
      <c r="G4981" t="s">
        <v>116</v>
      </c>
      <c r="H4981" t="s">
        <v>28</v>
      </c>
      <c r="I4981" t="s">
        <v>33191</v>
      </c>
      <c r="J4981" t="s">
        <v>33192</v>
      </c>
      <c r="K4981" t="s">
        <v>33193</v>
      </c>
      <c r="L4981" t="s">
        <v>33194</v>
      </c>
      <c r="M4981" t="s">
        <v>33194</v>
      </c>
      <c r="N4981" t="s">
        <v>32</v>
      </c>
      <c r="O4981" t="s">
        <v>121</v>
      </c>
      <c r="P4981" t="s">
        <v>19617</v>
      </c>
      <c r="Q4981">
        <v>0</v>
      </c>
      <c r="R4981">
        <v>1</v>
      </c>
      <c r="S4981" t="s">
        <v>36</v>
      </c>
      <c r="T4981" t="s">
        <v>26</v>
      </c>
      <c r="U4981" t="s">
        <v>31491</v>
      </c>
      <c r="V4981" t="s">
        <v>31492</v>
      </c>
    </row>
    <row r="4982" spans="1:22" x14ac:dyDescent="0.3">
      <c r="A4982">
        <v>82902</v>
      </c>
      <c r="B4982" t="s">
        <v>26</v>
      </c>
      <c r="C4982" t="s">
        <v>23</v>
      </c>
      <c r="D4982" t="s">
        <v>24</v>
      </c>
      <c r="E4982" t="s">
        <v>25</v>
      </c>
      <c r="F4982" t="s">
        <v>26</v>
      </c>
      <c r="G4982" t="s">
        <v>116</v>
      </c>
      <c r="H4982" t="s">
        <v>28</v>
      </c>
      <c r="I4982" t="s">
        <v>33195</v>
      </c>
      <c r="J4982" t="s">
        <v>33196</v>
      </c>
      <c r="K4982" t="s">
        <v>33197</v>
      </c>
      <c r="L4982" t="s">
        <v>33198</v>
      </c>
      <c r="M4982" t="s">
        <v>33198</v>
      </c>
      <c r="N4982" t="s">
        <v>32</v>
      </c>
      <c r="O4982" t="s">
        <v>121</v>
      </c>
      <c r="P4982" t="s">
        <v>33199</v>
      </c>
      <c r="Q4982">
        <v>0</v>
      </c>
      <c r="R4982">
        <v>1</v>
      </c>
      <c r="S4982" t="s">
        <v>36</v>
      </c>
      <c r="T4982" t="s">
        <v>26</v>
      </c>
      <c r="U4982" t="s">
        <v>33165</v>
      </c>
      <c r="V4982" t="s">
        <v>33166</v>
      </c>
    </row>
    <row r="4983" spans="1:22" x14ac:dyDescent="0.3">
      <c r="A4983">
        <v>82997</v>
      </c>
      <c r="B4983" t="s">
        <v>33200</v>
      </c>
      <c r="C4983" t="s">
        <v>23</v>
      </c>
      <c r="D4983" t="s">
        <v>24</v>
      </c>
      <c r="E4983" t="s">
        <v>25</v>
      </c>
      <c r="F4983" t="s">
        <v>26</v>
      </c>
      <c r="G4983" t="s">
        <v>116</v>
      </c>
      <c r="H4983" t="s">
        <v>28</v>
      </c>
      <c r="I4983" t="s">
        <v>33201</v>
      </c>
      <c r="J4983" t="s">
        <v>33202</v>
      </c>
      <c r="K4983" t="s">
        <v>33203</v>
      </c>
      <c r="L4983" t="s">
        <v>33204</v>
      </c>
      <c r="M4983" t="s">
        <v>33204</v>
      </c>
      <c r="N4983" t="s">
        <v>32</v>
      </c>
      <c r="O4983" t="s">
        <v>121</v>
      </c>
      <c r="P4983" t="s">
        <v>33205</v>
      </c>
      <c r="Q4983">
        <v>0</v>
      </c>
      <c r="R4983">
        <v>1</v>
      </c>
      <c r="S4983" t="s">
        <v>36</v>
      </c>
      <c r="T4983" t="s">
        <v>26</v>
      </c>
      <c r="U4983" t="s">
        <v>2481</v>
      </c>
      <c r="V4983" t="s">
        <v>24498</v>
      </c>
    </row>
    <row r="4984" spans="1:22" x14ac:dyDescent="0.3">
      <c r="A4984">
        <v>83008</v>
      </c>
      <c r="B4984" t="s">
        <v>33206</v>
      </c>
      <c r="C4984" t="s">
        <v>23</v>
      </c>
      <c r="D4984" t="s">
        <v>24</v>
      </c>
      <c r="E4984" t="s">
        <v>25</v>
      </c>
      <c r="F4984" t="s">
        <v>26</v>
      </c>
      <c r="G4984" t="s">
        <v>27</v>
      </c>
      <c r="H4984" t="s">
        <v>28</v>
      </c>
      <c r="I4984" t="s">
        <v>33207</v>
      </c>
      <c r="J4984" t="s">
        <v>33208</v>
      </c>
      <c r="K4984" t="s">
        <v>33209</v>
      </c>
      <c r="L4984" t="s">
        <v>33209</v>
      </c>
      <c r="M4984" t="s">
        <v>33210</v>
      </c>
      <c r="N4984" t="s">
        <v>32</v>
      </c>
      <c r="O4984" t="s">
        <v>121</v>
      </c>
      <c r="P4984" t="s">
        <v>33211</v>
      </c>
      <c r="Q4984">
        <v>0</v>
      </c>
      <c r="R4984">
        <v>1</v>
      </c>
      <c r="S4984" t="s">
        <v>35</v>
      </c>
      <c r="T4984" t="s">
        <v>26</v>
      </c>
      <c r="U4984" t="s">
        <v>33212</v>
      </c>
      <c r="V4984" t="s">
        <v>33213</v>
      </c>
    </row>
    <row r="4985" spans="1:22" x14ac:dyDescent="0.3">
      <c r="A4985">
        <v>83042</v>
      </c>
      <c r="B4985" t="s">
        <v>32033</v>
      </c>
      <c r="C4985" t="s">
        <v>23</v>
      </c>
      <c r="D4985" t="s">
        <v>24</v>
      </c>
      <c r="E4985" t="s">
        <v>25</v>
      </c>
      <c r="F4985" t="s">
        <v>26</v>
      </c>
      <c r="G4985" t="s">
        <v>27</v>
      </c>
      <c r="H4985" t="s">
        <v>28</v>
      </c>
      <c r="I4985" t="s">
        <v>33214</v>
      </c>
      <c r="J4985" t="s">
        <v>33215</v>
      </c>
      <c r="K4985" t="s">
        <v>33216</v>
      </c>
      <c r="L4985" t="s">
        <v>33216</v>
      </c>
      <c r="M4985" t="s">
        <v>33217</v>
      </c>
      <c r="N4985" t="s">
        <v>32</v>
      </c>
      <c r="O4985" t="s">
        <v>121</v>
      </c>
      <c r="P4985" t="s">
        <v>33218</v>
      </c>
      <c r="Q4985">
        <v>0</v>
      </c>
      <c r="R4985">
        <v>1</v>
      </c>
      <c r="S4985" t="s">
        <v>35</v>
      </c>
      <c r="T4985" t="s">
        <v>26</v>
      </c>
      <c r="U4985" t="s">
        <v>29798</v>
      </c>
      <c r="V4985" t="s">
        <v>29799</v>
      </c>
    </row>
    <row r="4986" spans="1:22" x14ac:dyDescent="0.3">
      <c r="A4986">
        <v>83067</v>
      </c>
      <c r="B4986" t="s">
        <v>33219</v>
      </c>
      <c r="C4986" t="s">
        <v>23</v>
      </c>
      <c r="D4986" t="s">
        <v>24</v>
      </c>
      <c r="E4986" t="s">
        <v>25</v>
      </c>
      <c r="F4986" t="s">
        <v>26</v>
      </c>
      <c r="G4986" t="s">
        <v>116</v>
      </c>
      <c r="H4986" t="s">
        <v>28</v>
      </c>
      <c r="I4986" t="s">
        <v>33220</v>
      </c>
      <c r="J4986" t="s">
        <v>33221</v>
      </c>
      <c r="K4986" t="s">
        <v>33222</v>
      </c>
      <c r="L4986" t="s">
        <v>33184</v>
      </c>
      <c r="M4986" t="s">
        <v>33184</v>
      </c>
      <c r="N4986" t="s">
        <v>32</v>
      </c>
      <c r="O4986" t="s">
        <v>121</v>
      </c>
      <c r="P4986" t="s">
        <v>33223</v>
      </c>
      <c r="Q4986">
        <v>0</v>
      </c>
      <c r="R4986">
        <v>1</v>
      </c>
      <c r="S4986" t="s">
        <v>36</v>
      </c>
      <c r="T4986" t="s">
        <v>26</v>
      </c>
      <c r="U4986" t="s">
        <v>1609</v>
      </c>
      <c r="V4986" t="s">
        <v>1610</v>
      </c>
    </row>
    <row r="4987" spans="1:22" x14ac:dyDescent="0.3">
      <c r="A4987">
        <v>83069</v>
      </c>
      <c r="B4987" t="s">
        <v>33089</v>
      </c>
      <c r="C4987" t="s">
        <v>23</v>
      </c>
      <c r="D4987" t="s">
        <v>24</v>
      </c>
      <c r="E4987" t="s">
        <v>25</v>
      </c>
      <c r="F4987" t="s">
        <v>26</v>
      </c>
      <c r="G4987" t="s">
        <v>116</v>
      </c>
      <c r="H4987" t="s">
        <v>28</v>
      </c>
      <c r="I4987" t="s">
        <v>33224</v>
      </c>
      <c r="J4987" t="s">
        <v>33225</v>
      </c>
      <c r="K4987" t="s">
        <v>33226</v>
      </c>
      <c r="L4987" t="s">
        <v>32843</v>
      </c>
      <c r="M4987" t="s">
        <v>32843</v>
      </c>
      <c r="N4987" t="s">
        <v>32</v>
      </c>
      <c r="O4987" t="s">
        <v>121</v>
      </c>
      <c r="P4987" t="s">
        <v>33227</v>
      </c>
      <c r="Q4987">
        <v>0</v>
      </c>
      <c r="R4987">
        <v>1</v>
      </c>
      <c r="S4987" t="s">
        <v>36</v>
      </c>
      <c r="T4987" t="s">
        <v>26</v>
      </c>
      <c r="U4987" t="s">
        <v>1609</v>
      </c>
      <c r="V4987" t="s">
        <v>1610</v>
      </c>
    </row>
    <row r="4988" spans="1:22" x14ac:dyDescent="0.3">
      <c r="A4988">
        <v>83101</v>
      </c>
      <c r="B4988" t="s">
        <v>33228</v>
      </c>
      <c r="C4988" t="s">
        <v>23</v>
      </c>
      <c r="D4988" t="s">
        <v>24</v>
      </c>
      <c r="E4988" t="s">
        <v>25</v>
      </c>
      <c r="F4988" t="s">
        <v>26</v>
      </c>
      <c r="G4988" t="s">
        <v>116</v>
      </c>
      <c r="H4988" t="s">
        <v>28</v>
      </c>
      <c r="I4988" t="s">
        <v>33229</v>
      </c>
      <c r="J4988" t="s">
        <v>33230</v>
      </c>
      <c r="K4988" t="s">
        <v>33231</v>
      </c>
      <c r="L4988" t="s">
        <v>33232</v>
      </c>
      <c r="M4988" t="s">
        <v>33232</v>
      </c>
      <c r="N4988" t="s">
        <v>32</v>
      </c>
      <c r="O4988" t="s">
        <v>121</v>
      </c>
      <c r="P4988" t="s">
        <v>33233</v>
      </c>
      <c r="Q4988">
        <v>0</v>
      </c>
      <c r="R4988">
        <v>3</v>
      </c>
      <c r="S4988" t="s">
        <v>36</v>
      </c>
      <c r="T4988" t="s">
        <v>26</v>
      </c>
      <c r="U4988" t="s">
        <v>313</v>
      </c>
      <c r="V4988" t="s">
        <v>314</v>
      </c>
    </row>
    <row r="4989" spans="1:22" x14ac:dyDescent="0.3">
      <c r="A4989">
        <v>83112</v>
      </c>
      <c r="B4989" t="s">
        <v>33234</v>
      </c>
      <c r="C4989" t="s">
        <v>23</v>
      </c>
      <c r="D4989" t="s">
        <v>24</v>
      </c>
      <c r="E4989" t="s">
        <v>25</v>
      </c>
      <c r="F4989" t="s">
        <v>722</v>
      </c>
      <c r="G4989" t="s">
        <v>116</v>
      </c>
      <c r="H4989" t="s">
        <v>28</v>
      </c>
      <c r="I4989" t="s">
        <v>33235</v>
      </c>
      <c r="J4989" t="s">
        <v>33236</v>
      </c>
      <c r="K4989" t="s">
        <v>33237</v>
      </c>
      <c r="L4989" t="s">
        <v>33238</v>
      </c>
      <c r="M4989" t="s">
        <v>33238</v>
      </c>
      <c r="N4989" t="s">
        <v>32</v>
      </c>
      <c r="O4989" t="s">
        <v>33239</v>
      </c>
      <c r="P4989" t="s">
        <v>33240</v>
      </c>
      <c r="Q4989">
        <v>1</v>
      </c>
      <c r="R4989">
        <v>2</v>
      </c>
      <c r="S4989" t="s">
        <v>36</v>
      </c>
      <c r="T4989" t="s">
        <v>36</v>
      </c>
      <c r="U4989" t="s">
        <v>33241</v>
      </c>
      <c r="V4989" t="s">
        <v>33242</v>
      </c>
    </row>
    <row r="4990" spans="1:22" x14ac:dyDescent="0.3">
      <c r="A4990">
        <v>83126</v>
      </c>
      <c r="B4990" t="s">
        <v>33243</v>
      </c>
      <c r="C4990" t="s">
        <v>23</v>
      </c>
      <c r="D4990" t="s">
        <v>24</v>
      </c>
      <c r="E4990" t="s">
        <v>25</v>
      </c>
      <c r="F4990" t="s">
        <v>26</v>
      </c>
      <c r="G4990" t="s">
        <v>7667</v>
      </c>
      <c r="H4990" t="s">
        <v>28</v>
      </c>
      <c r="I4990" t="s">
        <v>33244</v>
      </c>
      <c r="J4990" t="s">
        <v>33245</v>
      </c>
      <c r="K4990" t="s">
        <v>33246</v>
      </c>
      <c r="L4990" t="s">
        <v>33246</v>
      </c>
      <c r="M4990" t="s">
        <v>33247</v>
      </c>
      <c r="N4990" t="s">
        <v>32</v>
      </c>
      <c r="O4990" t="s">
        <v>33248</v>
      </c>
      <c r="P4990" t="s">
        <v>33249</v>
      </c>
      <c r="Q4990">
        <v>1</v>
      </c>
      <c r="R4990">
        <v>1</v>
      </c>
      <c r="S4990" t="s">
        <v>36</v>
      </c>
      <c r="T4990" t="s">
        <v>36</v>
      </c>
      <c r="U4990" t="s">
        <v>33250</v>
      </c>
      <c r="V4990" t="s">
        <v>33251</v>
      </c>
    </row>
    <row r="4991" spans="1:22" x14ac:dyDescent="0.3">
      <c r="A4991">
        <v>83137</v>
      </c>
      <c r="B4991" t="s">
        <v>33252</v>
      </c>
      <c r="C4991" t="s">
        <v>23</v>
      </c>
      <c r="D4991" t="s">
        <v>24</v>
      </c>
      <c r="E4991" t="s">
        <v>25</v>
      </c>
      <c r="F4991" t="s">
        <v>26</v>
      </c>
      <c r="G4991" t="s">
        <v>7667</v>
      </c>
      <c r="H4991" t="s">
        <v>28</v>
      </c>
      <c r="I4991" t="s">
        <v>33253</v>
      </c>
      <c r="J4991" t="s">
        <v>33254</v>
      </c>
      <c r="K4991" t="s">
        <v>33255</v>
      </c>
      <c r="L4991" t="s">
        <v>33255</v>
      </c>
      <c r="M4991" t="s">
        <v>33256</v>
      </c>
      <c r="N4991" t="s">
        <v>32</v>
      </c>
      <c r="O4991" t="s">
        <v>33257</v>
      </c>
      <c r="P4991" t="s">
        <v>23375</v>
      </c>
      <c r="Q4991">
        <v>1</v>
      </c>
      <c r="R4991">
        <v>1</v>
      </c>
      <c r="S4991" t="s">
        <v>36</v>
      </c>
      <c r="T4991" t="s">
        <v>36</v>
      </c>
      <c r="U4991" t="s">
        <v>33250</v>
      </c>
      <c r="V4991" t="s">
        <v>33251</v>
      </c>
    </row>
    <row r="4992" spans="1:22" x14ac:dyDescent="0.3">
      <c r="A4992">
        <v>83149</v>
      </c>
      <c r="B4992" t="s">
        <v>33258</v>
      </c>
      <c r="C4992" t="s">
        <v>23</v>
      </c>
      <c r="D4992" t="s">
        <v>24</v>
      </c>
      <c r="E4992" t="s">
        <v>25</v>
      </c>
      <c r="F4992" t="s">
        <v>722</v>
      </c>
      <c r="G4992" t="s">
        <v>116</v>
      </c>
      <c r="H4992" t="s">
        <v>28</v>
      </c>
      <c r="I4992" t="s">
        <v>33259</v>
      </c>
      <c r="J4992" t="s">
        <v>33260</v>
      </c>
      <c r="K4992" t="s">
        <v>33261</v>
      </c>
      <c r="L4992" t="s">
        <v>33262</v>
      </c>
      <c r="M4992" t="s">
        <v>33262</v>
      </c>
      <c r="N4992" t="s">
        <v>32</v>
      </c>
      <c r="O4992" t="s">
        <v>33263</v>
      </c>
      <c r="P4992" t="s">
        <v>33264</v>
      </c>
      <c r="Q4992">
        <v>2</v>
      </c>
      <c r="R4992">
        <v>1</v>
      </c>
      <c r="S4992" t="s">
        <v>36</v>
      </c>
      <c r="T4992" t="s">
        <v>36</v>
      </c>
      <c r="U4992" t="s">
        <v>33265</v>
      </c>
      <c r="V4992" t="s">
        <v>33266</v>
      </c>
    </row>
    <row r="4993" spans="1:22" x14ac:dyDescent="0.3">
      <c r="A4993">
        <v>83150</v>
      </c>
      <c r="B4993" t="s">
        <v>33267</v>
      </c>
      <c r="C4993" t="s">
        <v>23</v>
      </c>
      <c r="D4993" t="s">
        <v>24</v>
      </c>
      <c r="E4993" t="s">
        <v>25</v>
      </c>
      <c r="F4993" t="s">
        <v>26</v>
      </c>
      <c r="G4993" t="s">
        <v>27</v>
      </c>
      <c r="H4993" t="s">
        <v>28</v>
      </c>
      <c r="I4993" t="s">
        <v>33268</v>
      </c>
      <c r="J4993" t="s">
        <v>33269</v>
      </c>
      <c r="K4993" t="s">
        <v>33270</v>
      </c>
      <c r="L4993" t="s">
        <v>33270</v>
      </c>
      <c r="M4993" t="s">
        <v>33270</v>
      </c>
      <c r="N4993" t="s">
        <v>32</v>
      </c>
      <c r="O4993" t="s">
        <v>121</v>
      </c>
      <c r="P4993" t="s">
        <v>33271</v>
      </c>
      <c r="Q4993">
        <v>0</v>
      </c>
      <c r="R4993">
        <v>1</v>
      </c>
      <c r="S4993" t="s">
        <v>35</v>
      </c>
      <c r="T4993" t="s">
        <v>26</v>
      </c>
      <c r="U4993" t="s">
        <v>33272</v>
      </c>
      <c r="V4993" t="s">
        <v>33273</v>
      </c>
    </row>
    <row r="4994" spans="1:22" x14ac:dyDescent="0.3">
      <c r="A4994">
        <v>83155</v>
      </c>
      <c r="B4994" t="s">
        <v>33274</v>
      </c>
      <c r="C4994" t="s">
        <v>23</v>
      </c>
      <c r="D4994" t="s">
        <v>24</v>
      </c>
      <c r="E4994" t="s">
        <v>25</v>
      </c>
      <c r="F4994" t="s">
        <v>26</v>
      </c>
      <c r="G4994" t="s">
        <v>116</v>
      </c>
      <c r="H4994" t="s">
        <v>28</v>
      </c>
      <c r="I4994" t="s">
        <v>33275</v>
      </c>
      <c r="J4994" t="s">
        <v>33276</v>
      </c>
      <c r="K4994" t="s">
        <v>33277</v>
      </c>
      <c r="L4994" t="s">
        <v>33278</v>
      </c>
      <c r="M4994" t="s">
        <v>33278</v>
      </c>
      <c r="N4994" t="s">
        <v>32</v>
      </c>
      <c r="O4994" t="s">
        <v>33279</v>
      </c>
      <c r="P4994" t="s">
        <v>33280</v>
      </c>
      <c r="Q4994">
        <v>1</v>
      </c>
      <c r="R4994">
        <v>1</v>
      </c>
      <c r="S4994" t="s">
        <v>36</v>
      </c>
      <c r="T4994" t="s">
        <v>36</v>
      </c>
      <c r="U4994" t="s">
        <v>33265</v>
      </c>
      <c r="V4994" t="s">
        <v>33266</v>
      </c>
    </row>
    <row r="4995" spans="1:22" x14ac:dyDescent="0.3">
      <c r="A4995">
        <v>83169</v>
      </c>
      <c r="B4995" t="s">
        <v>33281</v>
      </c>
      <c r="C4995" t="s">
        <v>23</v>
      </c>
      <c r="D4995" t="s">
        <v>24</v>
      </c>
      <c r="E4995" t="s">
        <v>25</v>
      </c>
      <c r="F4995" t="s">
        <v>26</v>
      </c>
      <c r="G4995" t="s">
        <v>116</v>
      </c>
      <c r="H4995" t="s">
        <v>28</v>
      </c>
      <c r="I4995" t="s">
        <v>33282</v>
      </c>
      <c r="J4995" t="s">
        <v>33283</v>
      </c>
      <c r="K4995" t="s">
        <v>33284</v>
      </c>
      <c r="L4995" t="s">
        <v>33142</v>
      </c>
      <c r="M4995" t="s">
        <v>33142</v>
      </c>
      <c r="N4995" t="s">
        <v>32</v>
      </c>
      <c r="O4995" t="s">
        <v>121</v>
      </c>
      <c r="P4995" t="s">
        <v>33285</v>
      </c>
      <c r="Q4995">
        <v>0</v>
      </c>
      <c r="R4995">
        <v>1</v>
      </c>
      <c r="S4995" t="s">
        <v>36</v>
      </c>
      <c r="T4995" t="s">
        <v>26</v>
      </c>
      <c r="U4995" t="s">
        <v>32782</v>
      </c>
      <c r="V4995" t="s">
        <v>32783</v>
      </c>
    </row>
    <row r="4996" spans="1:22" x14ac:dyDescent="0.3">
      <c r="A4996">
        <v>83183</v>
      </c>
      <c r="B4996" t="s">
        <v>33286</v>
      </c>
      <c r="C4996" t="s">
        <v>23</v>
      </c>
      <c r="D4996" t="s">
        <v>24</v>
      </c>
      <c r="E4996" t="s">
        <v>25</v>
      </c>
      <c r="F4996" t="s">
        <v>26</v>
      </c>
      <c r="G4996" t="s">
        <v>27</v>
      </c>
      <c r="H4996" t="s">
        <v>28</v>
      </c>
      <c r="I4996" t="s">
        <v>33287</v>
      </c>
      <c r="J4996" t="s">
        <v>33288</v>
      </c>
      <c r="K4996" t="s">
        <v>33289</v>
      </c>
      <c r="L4996" t="s">
        <v>33289</v>
      </c>
      <c r="M4996" t="s">
        <v>33290</v>
      </c>
      <c r="N4996" t="s">
        <v>32</v>
      </c>
      <c r="O4996" t="s">
        <v>121</v>
      </c>
      <c r="P4996" t="s">
        <v>33291</v>
      </c>
      <c r="Q4996">
        <v>0</v>
      </c>
      <c r="R4996">
        <v>1</v>
      </c>
      <c r="S4996" t="s">
        <v>35</v>
      </c>
      <c r="T4996" t="s">
        <v>26</v>
      </c>
      <c r="U4996" t="s">
        <v>29798</v>
      </c>
      <c r="V4996" t="s">
        <v>29799</v>
      </c>
    </row>
    <row r="4997" spans="1:22" x14ac:dyDescent="0.3">
      <c r="A4997">
        <v>83185</v>
      </c>
      <c r="B4997" t="s">
        <v>33292</v>
      </c>
      <c r="C4997" t="s">
        <v>23</v>
      </c>
      <c r="D4997" t="s">
        <v>24</v>
      </c>
      <c r="E4997" t="s">
        <v>25</v>
      </c>
      <c r="F4997" t="s">
        <v>722</v>
      </c>
      <c r="G4997" t="s">
        <v>116</v>
      </c>
      <c r="H4997" t="s">
        <v>28</v>
      </c>
      <c r="I4997" t="s">
        <v>33293</v>
      </c>
      <c r="J4997" t="s">
        <v>33294</v>
      </c>
      <c r="K4997" t="s">
        <v>33295</v>
      </c>
      <c r="L4997" t="s">
        <v>32472</v>
      </c>
      <c r="M4997" t="s">
        <v>32472</v>
      </c>
      <c r="N4997" t="s">
        <v>32</v>
      </c>
      <c r="O4997" t="s">
        <v>33296</v>
      </c>
      <c r="P4997" t="s">
        <v>33297</v>
      </c>
      <c r="Q4997">
        <v>1</v>
      </c>
      <c r="R4997">
        <v>3</v>
      </c>
      <c r="S4997" t="s">
        <v>36</v>
      </c>
      <c r="T4997" t="s">
        <v>36</v>
      </c>
      <c r="U4997" t="s">
        <v>33298</v>
      </c>
      <c r="V4997" t="s">
        <v>33299</v>
      </c>
    </row>
    <row r="4998" spans="1:22" x14ac:dyDescent="0.3">
      <c r="A4998">
        <v>83191</v>
      </c>
      <c r="B4998" t="s">
        <v>33300</v>
      </c>
      <c r="C4998" t="s">
        <v>23</v>
      </c>
      <c r="D4998" t="s">
        <v>24</v>
      </c>
      <c r="E4998" t="s">
        <v>25</v>
      </c>
      <c r="F4998" t="s">
        <v>26</v>
      </c>
      <c r="G4998" t="s">
        <v>116</v>
      </c>
      <c r="H4998" t="s">
        <v>28</v>
      </c>
      <c r="I4998" t="s">
        <v>33301</v>
      </c>
      <c r="J4998" t="s">
        <v>33302</v>
      </c>
      <c r="K4998" t="s">
        <v>33303</v>
      </c>
      <c r="L4998" t="s">
        <v>33304</v>
      </c>
      <c r="M4998" t="s">
        <v>33304</v>
      </c>
      <c r="N4998" t="s">
        <v>32</v>
      </c>
      <c r="O4998" t="s">
        <v>121</v>
      </c>
      <c r="P4998" t="s">
        <v>33305</v>
      </c>
      <c r="Q4998">
        <v>0</v>
      </c>
      <c r="R4998">
        <v>4</v>
      </c>
      <c r="S4998" t="s">
        <v>36</v>
      </c>
      <c r="T4998" t="s">
        <v>26</v>
      </c>
      <c r="U4998" t="s">
        <v>2516</v>
      </c>
      <c r="V4998" t="s">
        <v>2517</v>
      </c>
    </row>
    <row r="4999" spans="1:22" x14ac:dyDescent="0.3">
      <c r="A4999">
        <v>83195</v>
      </c>
      <c r="B4999" t="s">
        <v>33306</v>
      </c>
      <c r="C4999" t="s">
        <v>23</v>
      </c>
      <c r="D4999" t="s">
        <v>24</v>
      </c>
      <c r="E4999" t="s">
        <v>25</v>
      </c>
      <c r="F4999" t="s">
        <v>26</v>
      </c>
      <c r="G4999" t="s">
        <v>116</v>
      </c>
      <c r="H4999" t="s">
        <v>28</v>
      </c>
      <c r="I4999" t="s">
        <v>33307</v>
      </c>
      <c r="J4999" t="s">
        <v>33308</v>
      </c>
      <c r="K4999" t="s">
        <v>33309</v>
      </c>
      <c r="L4999" t="s">
        <v>33310</v>
      </c>
      <c r="M4999" t="s">
        <v>33311</v>
      </c>
      <c r="N4999" t="s">
        <v>32</v>
      </c>
      <c r="O4999" t="s">
        <v>33312</v>
      </c>
      <c r="P4999" t="s">
        <v>33313</v>
      </c>
      <c r="Q4999">
        <v>1</v>
      </c>
      <c r="R4999">
        <v>1</v>
      </c>
      <c r="S4999" t="s">
        <v>36</v>
      </c>
      <c r="T4999" t="s">
        <v>36</v>
      </c>
      <c r="U4999" t="s">
        <v>33314</v>
      </c>
      <c r="V4999" t="s">
        <v>33315</v>
      </c>
    </row>
    <row r="5000" spans="1:22" x14ac:dyDescent="0.3">
      <c r="A5000">
        <v>83198</v>
      </c>
      <c r="B5000" t="s">
        <v>33316</v>
      </c>
      <c r="C5000" t="s">
        <v>23</v>
      </c>
      <c r="D5000" t="s">
        <v>24</v>
      </c>
      <c r="E5000" t="s">
        <v>25</v>
      </c>
      <c r="F5000" t="s">
        <v>26</v>
      </c>
      <c r="G5000" t="s">
        <v>27</v>
      </c>
      <c r="H5000" t="s">
        <v>28</v>
      </c>
      <c r="I5000" t="s">
        <v>33317</v>
      </c>
      <c r="J5000" t="s">
        <v>33318</v>
      </c>
      <c r="K5000" t="s">
        <v>33319</v>
      </c>
      <c r="L5000" t="s">
        <v>33319</v>
      </c>
      <c r="M5000" t="s">
        <v>33319</v>
      </c>
      <c r="N5000" t="s">
        <v>32</v>
      </c>
      <c r="O5000" t="s">
        <v>121</v>
      </c>
      <c r="P5000" t="s">
        <v>33320</v>
      </c>
      <c r="Q5000">
        <v>0</v>
      </c>
      <c r="R5000">
        <v>1</v>
      </c>
      <c r="S5000" t="s">
        <v>35</v>
      </c>
      <c r="T5000" t="s">
        <v>26</v>
      </c>
      <c r="U5000" t="s">
        <v>23177</v>
      </c>
      <c r="V5000" t="s">
        <v>23178</v>
      </c>
    </row>
    <row r="5001" spans="1:22" x14ac:dyDescent="0.3">
      <c r="A5001">
        <v>83201</v>
      </c>
      <c r="B5001" t="s">
        <v>33321</v>
      </c>
      <c r="C5001" t="s">
        <v>23</v>
      </c>
      <c r="D5001" t="s">
        <v>24</v>
      </c>
      <c r="E5001" t="s">
        <v>25</v>
      </c>
      <c r="F5001" t="s">
        <v>249</v>
      </c>
      <c r="G5001" t="s">
        <v>116</v>
      </c>
      <c r="H5001" t="s">
        <v>28</v>
      </c>
      <c r="I5001" t="s">
        <v>33322</v>
      </c>
      <c r="J5001" t="s">
        <v>33323</v>
      </c>
      <c r="K5001" t="s">
        <v>33324</v>
      </c>
      <c r="L5001" t="s">
        <v>33325</v>
      </c>
      <c r="M5001" t="s">
        <v>33325</v>
      </c>
      <c r="N5001" t="s">
        <v>32</v>
      </c>
      <c r="O5001" t="s">
        <v>121</v>
      </c>
      <c r="P5001" t="s">
        <v>33326</v>
      </c>
      <c r="Q5001">
        <v>0</v>
      </c>
      <c r="R5001">
        <v>2</v>
      </c>
      <c r="S5001" t="s">
        <v>36</v>
      </c>
      <c r="T5001" t="s">
        <v>26</v>
      </c>
      <c r="U5001" t="s">
        <v>33327</v>
      </c>
      <c r="V5001" t="s">
        <v>33328</v>
      </c>
    </row>
    <row r="5002" spans="1:22" x14ac:dyDescent="0.3">
      <c r="A5002">
        <v>83203</v>
      </c>
      <c r="B5002" t="s">
        <v>33329</v>
      </c>
      <c r="C5002" t="s">
        <v>23</v>
      </c>
      <c r="D5002" t="s">
        <v>24</v>
      </c>
      <c r="E5002" t="s">
        <v>25</v>
      </c>
      <c r="F5002" t="s">
        <v>26</v>
      </c>
      <c r="G5002" t="s">
        <v>27</v>
      </c>
      <c r="H5002" t="s">
        <v>28</v>
      </c>
      <c r="I5002" t="s">
        <v>33330</v>
      </c>
      <c r="J5002" t="s">
        <v>33331</v>
      </c>
      <c r="K5002" t="s">
        <v>33332</v>
      </c>
      <c r="L5002" t="s">
        <v>33332</v>
      </c>
      <c r="M5002" t="s">
        <v>33332</v>
      </c>
      <c r="N5002" t="s">
        <v>32</v>
      </c>
      <c r="O5002" t="s">
        <v>121</v>
      </c>
      <c r="P5002" t="s">
        <v>33333</v>
      </c>
      <c r="Q5002">
        <v>0</v>
      </c>
      <c r="R5002">
        <v>1</v>
      </c>
      <c r="S5002" t="s">
        <v>36</v>
      </c>
      <c r="T5002" t="s">
        <v>26</v>
      </c>
      <c r="U5002" t="s">
        <v>23177</v>
      </c>
      <c r="V5002" t="s">
        <v>23178</v>
      </c>
    </row>
    <row r="5003" spans="1:22" x14ac:dyDescent="0.3">
      <c r="A5003">
        <v>83206</v>
      </c>
      <c r="B5003" t="s">
        <v>33334</v>
      </c>
      <c r="C5003" t="s">
        <v>23</v>
      </c>
      <c r="D5003" t="s">
        <v>24</v>
      </c>
      <c r="E5003" t="s">
        <v>25</v>
      </c>
      <c r="F5003" t="s">
        <v>26</v>
      </c>
      <c r="G5003" t="s">
        <v>116</v>
      </c>
      <c r="H5003" t="s">
        <v>28</v>
      </c>
      <c r="I5003" t="s">
        <v>33335</v>
      </c>
      <c r="J5003" t="s">
        <v>33336</v>
      </c>
      <c r="K5003" t="s">
        <v>33337</v>
      </c>
      <c r="L5003" t="s">
        <v>33338</v>
      </c>
      <c r="M5003" t="s">
        <v>33338</v>
      </c>
      <c r="N5003" t="s">
        <v>32</v>
      </c>
      <c r="O5003" t="s">
        <v>121</v>
      </c>
      <c r="P5003" t="s">
        <v>33339</v>
      </c>
      <c r="Q5003">
        <v>0</v>
      </c>
      <c r="R5003">
        <v>2</v>
      </c>
      <c r="S5003" t="s">
        <v>36</v>
      </c>
      <c r="T5003" t="s">
        <v>26</v>
      </c>
      <c r="U5003" t="s">
        <v>8142</v>
      </c>
      <c r="V5003" t="s">
        <v>8143</v>
      </c>
    </row>
    <row r="5004" spans="1:22" x14ac:dyDescent="0.3">
      <c r="A5004">
        <v>83208</v>
      </c>
      <c r="B5004" t="s">
        <v>33340</v>
      </c>
      <c r="C5004" t="s">
        <v>23</v>
      </c>
      <c r="D5004" t="s">
        <v>24</v>
      </c>
      <c r="E5004" t="s">
        <v>25</v>
      </c>
      <c r="F5004" t="s">
        <v>26</v>
      </c>
      <c r="G5004" t="s">
        <v>116</v>
      </c>
      <c r="H5004" t="s">
        <v>28</v>
      </c>
      <c r="I5004" t="s">
        <v>33341</v>
      </c>
      <c r="J5004" t="s">
        <v>33342</v>
      </c>
      <c r="K5004" t="s">
        <v>33343</v>
      </c>
      <c r="L5004" t="s">
        <v>33344</v>
      </c>
      <c r="M5004" t="s">
        <v>33344</v>
      </c>
      <c r="N5004" t="s">
        <v>32</v>
      </c>
      <c r="O5004" t="s">
        <v>121</v>
      </c>
      <c r="P5004" t="s">
        <v>33345</v>
      </c>
      <c r="Q5004">
        <v>0</v>
      </c>
      <c r="R5004">
        <v>1</v>
      </c>
      <c r="S5004" t="s">
        <v>36</v>
      </c>
      <c r="T5004" t="s">
        <v>26</v>
      </c>
      <c r="U5004" t="s">
        <v>33241</v>
      </c>
      <c r="V5004" t="s">
        <v>33242</v>
      </c>
    </row>
    <row r="5005" spans="1:22" x14ac:dyDescent="0.3">
      <c r="A5005">
        <v>83209</v>
      </c>
      <c r="B5005" t="s">
        <v>33346</v>
      </c>
      <c r="C5005" t="s">
        <v>23</v>
      </c>
      <c r="D5005" t="s">
        <v>24</v>
      </c>
      <c r="E5005" t="s">
        <v>25</v>
      </c>
      <c r="F5005" t="s">
        <v>249</v>
      </c>
      <c r="G5005" t="s">
        <v>116</v>
      </c>
      <c r="H5005" t="s">
        <v>28</v>
      </c>
      <c r="I5005" t="s">
        <v>33347</v>
      </c>
      <c r="J5005" t="s">
        <v>33348</v>
      </c>
      <c r="K5005" t="s">
        <v>33349</v>
      </c>
      <c r="L5005" t="s">
        <v>33350</v>
      </c>
      <c r="M5005" t="s">
        <v>33350</v>
      </c>
      <c r="N5005" t="s">
        <v>32</v>
      </c>
      <c r="O5005" t="s">
        <v>121</v>
      </c>
      <c r="P5005" t="s">
        <v>33351</v>
      </c>
      <c r="Q5005">
        <v>0</v>
      </c>
      <c r="R5005">
        <v>2</v>
      </c>
      <c r="S5005" t="s">
        <v>36</v>
      </c>
      <c r="T5005" t="s">
        <v>26</v>
      </c>
      <c r="U5005" t="s">
        <v>33352</v>
      </c>
      <c r="V5005" t="s">
        <v>33353</v>
      </c>
    </row>
    <row r="5006" spans="1:22" x14ac:dyDescent="0.3">
      <c r="A5006">
        <v>83211</v>
      </c>
      <c r="B5006" t="s">
        <v>33354</v>
      </c>
      <c r="C5006" t="s">
        <v>23</v>
      </c>
      <c r="D5006" t="s">
        <v>24</v>
      </c>
      <c r="E5006" t="s">
        <v>25</v>
      </c>
      <c r="F5006" t="s">
        <v>26</v>
      </c>
      <c r="G5006" t="s">
        <v>116</v>
      </c>
      <c r="H5006" t="s">
        <v>28</v>
      </c>
      <c r="I5006" t="s">
        <v>33355</v>
      </c>
      <c r="J5006" t="s">
        <v>33356</v>
      </c>
      <c r="K5006" t="s">
        <v>33357</v>
      </c>
      <c r="L5006" t="s">
        <v>32843</v>
      </c>
      <c r="M5006" t="s">
        <v>33358</v>
      </c>
      <c r="N5006" t="s">
        <v>32</v>
      </c>
      <c r="O5006" t="s">
        <v>121</v>
      </c>
      <c r="P5006" t="s">
        <v>33359</v>
      </c>
      <c r="Q5006">
        <v>0</v>
      </c>
      <c r="R5006">
        <v>1</v>
      </c>
      <c r="S5006" t="s">
        <v>36</v>
      </c>
      <c r="T5006" t="s">
        <v>26</v>
      </c>
      <c r="U5006" t="s">
        <v>1609</v>
      </c>
      <c r="V5006" t="s">
        <v>1610</v>
      </c>
    </row>
    <row r="5007" spans="1:22" x14ac:dyDescent="0.3">
      <c r="A5007">
        <v>83212</v>
      </c>
      <c r="B5007" t="s">
        <v>33360</v>
      </c>
      <c r="C5007" t="s">
        <v>23</v>
      </c>
      <c r="D5007" t="s">
        <v>24</v>
      </c>
      <c r="E5007" t="s">
        <v>25</v>
      </c>
      <c r="F5007" t="s">
        <v>26</v>
      </c>
      <c r="G5007" t="s">
        <v>116</v>
      </c>
      <c r="H5007" t="s">
        <v>28</v>
      </c>
      <c r="I5007" t="s">
        <v>33361</v>
      </c>
      <c r="J5007" t="s">
        <v>33362</v>
      </c>
      <c r="K5007" t="s">
        <v>33363</v>
      </c>
      <c r="L5007" t="s">
        <v>33364</v>
      </c>
      <c r="M5007" t="s">
        <v>33365</v>
      </c>
      <c r="N5007" t="s">
        <v>32</v>
      </c>
      <c r="O5007" t="s">
        <v>33366</v>
      </c>
      <c r="P5007" t="s">
        <v>33367</v>
      </c>
      <c r="Q5007">
        <v>1</v>
      </c>
      <c r="R5007">
        <v>1</v>
      </c>
      <c r="S5007" t="s">
        <v>36</v>
      </c>
      <c r="T5007" t="s">
        <v>36</v>
      </c>
      <c r="U5007" t="s">
        <v>33368</v>
      </c>
      <c r="V5007" t="s">
        <v>33369</v>
      </c>
    </row>
    <row r="5008" spans="1:22" x14ac:dyDescent="0.3">
      <c r="A5008">
        <v>83217</v>
      </c>
      <c r="B5008" t="s">
        <v>33370</v>
      </c>
      <c r="C5008" t="s">
        <v>23</v>
      </c>
      <c r="D5008" t="s">
        <v>24</v>
      </c>
      <c r="E5008" t="s">
        <v>25</v>
      </c>
      <c r="F5008" t="s">
        <v>26</v>
      </c>
      <c r="G5008" t="s">
        <v>116</v>
      </c>
      <c r="H5008" t="s">
        <v>28</v>
      </c>
      <c r="I5008" t="s">
        <v>33371</v>
      </c>
      <c r="J5008" t="s">
        <v>33372</v>
      </c>
      <c r="K5008" t="s">
        <v>33373</v>
      </c>
      <c r="L5008" t="s">
        <v>33374</v>
      </c>
      <c r="M5008" t="s">
        <v>33374</v>
      </c>
      <c r="N5008" t="s">
        <v>32</v>
      </c>
      <c r="O5008" t="s">
        <v>121</v>
      </c>
      <c r="P5008" t="s">
        <v>33375</v>
      </c>
      <c r="Q5008">
        <v>0</v>
      </c>
      <c r="R5008">
        <v>2</v>
      </c>
      <c r="S5008" t="s">
        <v>36</v>
      </c>
      <c r="T5008" t="s">
        <v>26</v>
      </c>
      <c r="U5008" t="s">
        <v>313</v>
      </c>
      <c r="V5008" t="s">
        <v>314</v>
      </c>
    </row>
    <row r="5009" spans="1:22" x14ac:dyDescent="0.3">
      <c r="A5009">
        <v>83220</v>
      </c>
      <c r="B5009" t="s">
        <v>33376</v>
      </c>
      <c r="C5009" t="s">
        <v>23</v>
      </c>
      <c r="D5009" t="s">
        <v>24</v>
      </c>
      <c r="E5009" t="s">
        <v>25</v>
      </c>
      <c r="F5009" t="s">
        <v>26</v>
      </c>
      <c r="G5009" t="s">
        <v>116</v>
      </c>
      <c r="H5009" t="s">
        <v>28</v>
      </c>
      <c r="I5009" t="s">
        <v>33377</v>
      </c>
      <c r="J5009" t="s">
        <v>33378</v>
      </c>
      <c r="K5009" t="s">
        <v>33379</v>
      </c>
      <c r="L5009" t="s">
        <v>32472</v>
      </c>
      <c r="M5009" t="s">
        <v>32472</v>
      </c>
      <c r="N5009" t="s">
        <v>32</v>
      </c>
      <c r="O5009" t="s">
        <v>121</v>
      </c>
      <c r="P5009" t="s">
        <v>33380</v>
      </c>
      <c r="Q5009">
        <v>0</v>
      </c>
      <c r="R5009">
        <v>4</v>
      </c>
      <c r="S5009" t="s">
        <v>36</v>
      </c>
      <c r="T5009" t="s">
        <v>26</v>
      </c>
      <c r="U5009" t="s">
        <v>313</v>
      </c>
      <c r="V5009" t="s">
        <v>314</v>
      </c>
    </row>
    <row r="5010" spans="1:22" x14ac:dyDescent="0.3">
      <c r="A5010">
        <v>83272</v>
      </c>
      <c r="B5010" t="s">
        <v>33381</v>
      </c>
      <c r="C5010" t="s">
        <v>23</v>
      </c>
      <c r="D5010" t="s">
        <v>24</v>
      </c>
      <c r="E5010" t="s">
        <v>25</v>
      </c>
      <c r="F5010" t="s">
        <v>26</v>
      </c>
      <c r="G5010" t="s">
        <v>706</v>
      </c>
      <c r="H5010" t="s">
        <v>28</v>
      </c>
      <c r="I5010" t="s">
        <v>33382</v>
      </c>
      <c r="J5010" t="s">
        <v>33383</v>
      </c>
      <c r="K5010" t="s">
        <v>33384</v>
      </c>
      <c r="L5010" t="s">
        <v>33384</v>
      </c>
      <c r="M5010" t="s">
        <v>33384</v>
      </c>
      <c r="N5010" t="s">
        <v>32</v>
      </c>
      <c r="O5010" t="s">
        <v>121</v>
      </c>
      <c r="P5010" t="s">
        <v>33385</v>
      </c>
      <c r="Q5010">
        <v>0</v>
      </c>
      <c r="R5010">
        <v>1</v>
      </c>
      <c r="S5010" t="s">
        <v>35</v>
      </c>
      <c r="T5010" t="s">
        <v>26</v>
      </c>
      <c r="U5010" t="s">
        <v>23177</v>
      </c>
      <c r="V5010" t="s">
        <v>23178</v>
      </c>
    </row>
    <row r="5011" spans="1:22" x14ac:dyDescent="0.3">
      <c r="A5011">
        <v>83336</v>
      </c>
      <c r="B5011" t="s">
        <v>33386</v>
      </c>
      <c r="C5011" t="s">
        <v>23</v>
      </c>
      <c r="D5011" t="s">
        <v>24</v>
      </c>
      <c r="E5011" t="s">
        <v>25</v>
      </c>
      <c r="F5011" t="s">
        <v>26</v>
      </c>
      <c r="G5011" t="s">
        <v>116</v>
      </c>
      <c r="H5011" t="s">
        <v>28</v>
      </c>
      <c r="I5011" t="s">
        <v>33387</v>
      </c>
      <c r="J5011" t="s">
        <v>33388</v>
      </c>
      <c r="K5011" t="s">
        <v>33389</v>
      </c>
      <c r="L5011" t="s">
        <v>33390</v>
      </c>
      <c r="M5011" t="s">
        <v>33390</v>
      </c>
      <c r="N5011" t="s">
        <v>32</v>
      </c>
      <c r="O5011" t="s">
        <v>121</v>
      </c>
      <c r="P5011" t="s">
        <v>33391</v>
      </c>
      <c r="Q5011">
        <v>0</v>
      </c>
      <c r="R5011">
        <v>1</v>
      </c>
      <c r="S5011" t="s">
        <v>36</v>
      </c>
      <c r="T5011" t="s">
        <v>26</v>
      </c>
      <c r="U5011" t="s">
        <v>33392</v>
      </c>
      <c r="V5011" t="s">
        <v>33393</v>
      </c>
    </row>
    <row r="5012" spans="1:22" x14ac:dyDescent="0.3">
      <c r="A5012">
        <v>83337</v>
      </c>
      <c r="B5012" t="s">
        <v>33394</v>
      </c>
      <c r="C5012" t="s">
        <v>23</v>
      </c>
      <c r="D5012" t="s">
        <v>24</v>
      </c>
      <c r="E5012" t="s">
        <v>25</v>
      </c>
      <c r="F5012" t="s">
        <v>249</v>
      </c>
      <c r="G5012" t="s">
        <v>116</v>
      </c>
      <c r="H5012" t="s">
        <v>28</v>
      </c>
      <c r="I5012" t="s">
        <v>33395</v>
      </c>
      <c r="J5012" t="s">
        <v>33396</v>
      </c>
      <c r="K5012" t="s">
        <v>33397</v>
      </c>
      <c r="L5012" t="s">
        <v>33398</v>
      </c>
      <c r="M5012" t="s">
        <v>33398</v>
      </c>
      <c r="N5012" t="s">
        <v>32</v>
      </c>
      <c r="O5012" t="s">
        <v>33399</v>
      </c>
      <c r="P5012" t="s">
        <v>33400</v>
      </c>
      <c r="Q5012">
        <v>1</v>
      </c>
      <c r="R5012">
        <v>1</v>
      </c>
      <c r="S5012" t="s">
        <v>36</v>
      </c>
      <c r="T5012" t="s">
        <v>36</v>
      </c>
      <c r="U5012" t="s">
        <v>4589</v>
      </c>
      <c r="V5012" t="s">
        <v>4590</v>
      </c>
    </row>
    <row r="5013" spans="1:22" x14ac:dyDescent="0.3">
      <c r="A5013">
        <v>83338</v>
      </c>
      <c r="B5013" t="s">
        <v>26</v>
      </c>
      <c r="C5013" t="s">
        <v>23</v>
      </c>
      <c r="D5013" t="s">
        <v>24</v>
      </c>
      <c r="E5013" t="s">
        <v>25</v>
      </c>
      <c r="F5013" t="s">
        <v>26</v>
      </c>
      <c r="G5013" t="s">
        <v>116</v>
      </c>
      <c r="H5013" t="s">
        <v>28</v>
      </c>
      <c r="I5013" t="s">
        <v>33401</v>
      </c>
      <c r="J5013" t="s">
        <v>33402</v>
      </c>
      <c r="K5013" t="s">
        <v>33403</v>
      </c>
      <c r="L5013" t="s">
        <v>33404</v>
      </c>
      <c r="M5013" t="s">
        <v>33405</v>
      </c>
      <c r="N5013" t="s">
        <v>32</v>
      </c>
      <c r="O5013" t="s">
        <v>33406</v>
      </c>
      <c r="P5013" t="s">
        <v>33407</v>
      </c>
      <c r="Q5013">
        <v>2</v>
      </c>
      <c r="R5013">
        <v>2</v>
      </c>
      <c r="S5013" t="s">
        <v>36</v>
      </c>
      <c r="T5013" t="s">
        <v>36</v>
      </c>
      <c r="U5013" t="s">
        <v>33408</v>
      </c>
      <c r="V5013" t="s">
        <v>33409</v>
      </c>
    </row>
    <row r="5014" spans="1:22" x14ac:dyDescent="0.3">
      <c r="A5014">
        <v>83343</v>
      </c>
      <c r="B5014" t="s">
        <v>33410</v>
      </c>
      <c r="C5014" t="s">
        <v>23</v>
      </c>
      <c r="D5014" t="s">
        <v>24</v>
      </c>
      <c r="E5014" t="s">
        <v>25</v>
      </c>
      <c r="F5014" t="s">
        <v>249</v>
      </c>
      <c r="G5014" t="s">
        <v>116</v>
      </c>
      <c r="H5014" t="s">
        <v>28</v>
      </c>
      <c r="I5014" t="s">
        <v>33411</v>
      </c>
      <c r="J5014" t="s">
        <v>33412</v>
      </c>
      <c r="K5014" t="s">
        <v>33413</v>
      </c>
      <c r="L5014" t="s">
        <v>33414</v>
      </c>
      <c r="M5014" t="s">
        <v>33414</v>
      </c>
      <c r="N5014" t="s">
        <v>32</v>
      </c>
      <c r="O5014" t="s">
        <v>33415</v>
      </c>
      <c r="P5014" t="s">
        <v>33416</v>
      </c>
      <c r="Q5014">
        <v>1</v>
      </c>
      <c r="R5014">
        <v>1</v>
      </c>
      <c r="S5014" t="s">
        <v>36</v>
      </c>
      <c r="T5014" t="s">
        <v>36</v>
      </c>
      <c r="U5014" t="s">
        <v>32782</v>
      </c>
      <c r="V5014" t="s">
        <v>32783</v>
      </c>
    </row>
    <row r="5015" spans="1:22" x14ac:dyDescent="0.3">
      <c r="A5015">
        <v>83346</v>
      </c>
      <c r="B5015" t="s">
        <v>13157</v>
      </c>
      <c r="C5015" t="s">
        <v>23</v>
      </c>
      <c r="D5015" t="s">
        <v>24</v>
      </c>
      <c r="E5015" t="s">
        <v>25</v>
      </c>
      <c r="F5015" t="s">
        <v>249</v>
      </c>
      <c r="G5015" t="s">
        <v>116</v>
      </c>
      <c r="H5015" t="s">
        <v>28</v>
      </c>
      <c r="I5015" t="s">
        <v>33417</v>
      </c>
      <c r="J5015" t="s">
        <v>33418</v>
      </c>
      <c r="K5015" t="s">
        <v>33419</v>
      </c>
      <c r="L5015" t="s">
        <v>33420</v>
      </c>
      <c r="M5015" t="s">
        <v>33420</v>
      </c>
      <c r="N5015" t="s">
        <v>32</v>
      </c>
      <c r="O5015" t="s">
        <v>33421</v>
      </c>
      <c r="P5015" t="s">
        <v>33422</v>
      </c>
      <c r="Q5015">
        <v>1</v>
      </c>
      <c r="R5015">
        <v>1</v>
      </c>
      <c r="S5015" t="s">
        <v>36</v>
      </c>
      <c r="T5015" t="s">
        <v>36</v>
      </c>
      <c r="U5015" t="s">
        <v>13163</v>
      </c>
      <c r="V5015" t="s">
        <v>13164</v>
      </c>
    </row>
    <row r="5016" spans="1:22" x14ac:dyDescent="0.3">
      <c r="A5016">
        <v>83347</v>
      </c>
      <c r="B5016" t="s">
        <v>33423</v>
      </c>
      <c r="C5016" t="s">
        <v>23</v>
      </c>
      <c r="D5016" t="s">
        <v>24</v>
      </c>
      <c r="E5016" t="s">
        <v>25</v>
      </c>
      <c r="F5016" t="s">
        <v>26</v>
      </c>
      <c r="G5016" t="s">
        <v>116</v>
      </c>
      <c r="H5016" t="s">
        <v>28</v>
      </c>
      <c r="I5016" t="s">
        <v>33424</v>
      </c>
      <c r="J5016" t="s">
        <v>33425</v>
      </c>
      <c r="K5016" t="s">
        <v>33426</v>
      </c>
      <c r="L5016" t="s">
        <v>33427</v>
      </c>
      <c r="M5016" t="s">
        <v>33427</v>
      </c>
      <c r="N5016" t="s">
        <v>32</v>
      </c>
      <c r="O5016" t="s">
        <v>121</v>
      </c>
      <c r="P5016" t="s">
        <v>33428</v>
      </c>
      <c r="Q5016">
        <v>0</v>
      </c>
      <c r="R5016">
        <v>1</v>
      </c>
      <c r="S5016" t="s">
        <v>36</v>
      </c>
      <c r="T5016" t="s">
        <v>26</v>
      </c>
      <c r="U5016" t="s">
        <v>313</v>
      </c>
      <c r="V5016" t="s">
        <v>314</v>
      </c>
    </row>
    <row r="5017" spans="1:22" x14ac:dyDescent="0.3">
      <c r="A5017">
        <v>83349</v>
      </c>
      <c r="B5017" t="s">
        <v>26</v>
      </c>
      <c r="C5017" t="s">
        <v>23</v>
      </c>
      <c r="D5017" t="s">
        <v>24</v>
      </c>
      <c r="E5017" t="s">
        <v>25</v>
      </c>
      <c r="F5017" t="s">
        <v>249</v>
      </c>
      <c r="G5017" t="s">
        <v>116</v>
      </c>
      <c r="H5017" t="s">
        <v>28</v>
      </c>
      <c r="I5017" t="s">
        <v>33429</v>
      </c>
      <c r="J5017" t="s">
        <v>33430</v>
      </c>
      <c r="K5017" t="s">
        <v>33431</v>
      </c>
      <c r="L5017" t="s">
        <v>33432</v>
      </c>
      <c r="M5017" t="s">
        <v>33433</v>
      </c>
      <c r="N5017" t="s">
        <v>32</v>
      </c>
      <c r="O5017" t="s">
        <v>121</v>
      </c>
      <c r="P5017" t="s">
        <v>33434</v>
      </c>
      <c r="Q5017">
        <v>0</v>
      </c>
      <c r="R5017">
        <v>1</v>
      </c>
      <c r="S5017" t="s">
        <v>35</v>
      </c>
      <c r="T5017" t="s">
        <v>26</v>
      </c>
      <c r="U5017" t="s">
        <v>33435</v>
      </c>
      <c r="V5017" t="s">
        <v>33436</v>
      </c>
    </row>
    <row r="5018" spans="1:22" x14ac:dyDescent="0.3">
      <c r="A5018">
        <v>83350</v>
      </c>
      <c r="B5018" t="s">
        <v>9076</v>
      </c>
      <c r="C5018" t="s">
        <v>33437</v>
      </c>
      <c r="D5018" t="s">
        <v>24</v>
      </c>
      <c r="E5018" t="s">
        <v>25</v>
      </c>
      <c r="F5018" t="s">
        <v>26</v>
      </c>
      <c r="G5018" t="s">
        <v>116</v>
      </c>
      <c r="H5018" t="s">
        <v>28</v>
      </c>
      <c r="I5018" t="s">
        <v>33438</v>
      </c>
      <c r="J5018" t="s">
        <v>33439</v>
      </c>
      <c r="K5018" t="s">
        <v>33440</v>
      </c>
      <c r="L5018" t="s">
        <v>26</v>
      </c>
      <c r="M5018" t="s">
        <v>33440</v>
      </c>
      <c r="N5018" t="s">
        <v>32</v>
      </c>
      <c r="O5018" t="s">
        <v>121</v>
      </c>
      <c r="P5018" t="s">
        <v>33441</v>
      </c>
      <c r="Q5018">
        <v>0</v>
      </c>
      <c r="R5018">
        <v>1</v>
      </c>
      <c r="S5018" t="s">
        <v>35</v>
      </c>
      <c r="T5018" t="s">
        <v>26</v>
      </c>
      <c r="U5018" t="s">
        <v>313</v>
      </c>
      <c r="V5018" t="s">
        <v>314</v>
      </c>
    </row>
    <row r="5019" spans="1:22" x14ac:dyDescent="0.3">
      <c r="A5019">
        <v>83351</v>
      </c>
      <c r="B5019" t="s">
        <v>33442</v>
      </c>
      <c r="C5019" t="s">
        <v>23</v>
      </c>
      <c r="D5019" t="s">
        <v>24</v>
      </c>
      <c r="E5019" t="s">
        <v>25</v>
      </c>
      <c r="F5019" t="s">
        <v>3709</v>
      </c>
      <c r="G5019" t="s">
        <v>3592</v>
      </c>
      <c r="H5019" t="s">
        <v>28</v>
      </c>
      <c r="I5019" t="s">
        <v>33443</v>
      </c>
      <c r="J5019" t="s">
        <v>33444</v>
      </c>
      <c r="K5019" t="s">
        <v>33445</v>
      </c>
      <c r="L5019" t="s">
        <v>33445</v>
      </c>
      <c r="M5019" t="s">
        <v>33445</v>
      </c>
      <c r="N5019" t="s">
        <v>32</v>
      </c>
      <c r="O5019" t="s">
        <v>121</v>
      </c>
      <c r="P5019" t="s">
        <v>33446</v>
      </c>
      <c r="Q5019">
        <v>0</v>
      </c>
      <c r="R5019">
        <v>1</v>
      </c>
      <c r="S5019" t="s">
        <v>35</v>
      </c>
      <c r="T5019" t="s">
        <v>26</v>
      </c>
      <c r="U5019" t="s">
        <v>5609</v>
      </c>
      <c r="V5019" t="s">
        <v>5610</v>
      </c>
    </row>
    <row r="5020" spans="1:22" x14ac:dyDescent="0.3">
      <c r="A5020">
        <v>83354</v>
      </c>
      <c r="B5020" t="s">
        <v>33447</v>
      </c>
      <c r="C5020" t="s">
        <v>23</v>
      </c>
      <c r="D5020" t="s">
        <v>24</v>
      </c>
      <c r="E5020" t="s">
        <v>25</v>
      </c>
      <c r="F5020" t="s">
        <v>249</v>
      </c>
      <c r="G5020" t="s">
        <v>116</v>
      </c>
      <c r="H5020" t="s">
        <v>28</v>
      </c>
      <c r="I5020" t="s">
        <v>33448</v>
      </c>
      <c r="J5020" t="s">
        <v>33449</v>
      </c>
      <c r="K5020" t="s">
        <v>33450</v>
      </c>
      <c r="L5020" t="s">
        <v>33450</v>
      </c>
      <c r="M5020" t="s">
        <v>33450</v>
      </c>
      <c r="N5020" t="s">
        <v>32</v>
      </c>
      <c r="O5020" t="s">
        <v>33451</v>
      </c>
      <c r="P5020" t="s">
        <v>33452</v>
      </c>
      <c r="Q5020">
        <v>1</v>
      </c>
      <c r="R5020">
        <v>2</v>
      </c>
      <c r="S5020" t="s">
        <v>35</v>
      </c>
      <c r="T5020" t="s">
        <v>36</v>
      </c>
      <c r="U5020" t="s">
        <v>1305</v>
      </c>
      <c r="V5020" t="s">
        <v>1306</v>
      </c>
    </row>
    <row r="5021" spans="1:22" x14ac:dyDescent="0.3">
      <c r="A5021">
        <v>83356</v>
      </c>
      <c r="B5021" t="s">
        <v>33453</v>
      </c>
      <c r="C5021" t="s">
        <v>23</v>
      </c>
      <c r="D5021" t="s">
        <v>24</v>
      </c>
      <c r="E5021" t="s">
        <v>25</v>
      </c>
      <c r="F5021" t="s">
        <v>231</v>
      </c>
      <c r="G5021" t="s">
        <v>116</v>
      </c>
      <c r="H5021" t="s">
        <v>28</v>
      </c>
      <c r="I5021" t="s">
        <v>33454</v>
      </c>
      <c r="J5021" t="s">
        <v>33455</v>
      </c>
      <c r="K5021" t="s">
        <v>33456</v>
      </c>
      <c r="L5021" t="s">
        <v>33457</v>
      </c>
      <c r="M5021" t="s">
        <v>33458</v>
      </c>
      <c r="N5021" t="s">
        <v>32</v>
      </c>
      <c r="O5021" t="s">
        <v>121</v>
      </c>
      <c r="P5021" t="s">
        <v>33459</v>
      </c>
      <c r="Q5021">
        <v>0</v>
      </c>
      <c r="R5021">
        <v>2</v>
      </c>
      <c r="S5021" t="s">
        <v>36</v>
      </c>
      <c r="T5021" t="s">
        <v>26</v>
      </c>
      <c r="U5021" t="s">
        <v>33460</v>
      </c>
      <c r="V5021" t="s">
        <v>33461</v>
      </c>
    </row>
    <row r="5022" spans="1:22" x14ac:dyDescent="0.3">
      <c r="A5022">
        <v>83357</v>
      </c>
      <c r="B5022" t="s">
        <v>33462</v>
      </c>
      <c r="C5022" t="s">
        <v>23</v>
      </c>
      <c r="D5022" t="s">
        <v>24</v>
      </c>
      <c r="E5022" t="s">
        <v>25</v>
      </c>
      <c r="F5022" t="s">
        <v>722</v>
      </c>
      <c r="G5022" t="s">
        <v>116</v>
      </c>
      <c r="H5022" t="s">
        <v>28</v>
      </c>
      <c r="I5022" t="s">
        <v>33463</v>
      </c>
      <c r="J5022" t="s">
        <v>33464</v>
      </c>
      <c r="K5022" t="s">
        <v>33465</v>
      </c>
      <c r="L5022" t="s">
        <v>33466</v>
      </c>
      <c r="M5022" t="s">
        <v>33466</v>
      </c>
      <c r="N5022" t="s">
        <v>32</v>
      </c>
      <c r="O5022" t="s">
        <v>33467</v>
      </c>
      <c r="P5022" t="s">
        <v>33468</v>
      </c>
      <c r="Q5022">
        <v>1</v>
      </c>
      <c r="R5022">
        <v>1</v>
      </c>
      <c r="S5022" t="s">
        <v>36</v>
      </c>
      <c r="T5022" t="s">
        <v>36</v>
      </c>
      <c r="U5022" t="s">
        <v>33469</v>
      </c>
      <c r="V5022" t="s">
        <v>33470</v>
      </c>
    </row>
    <row r="5023" spans="1:22" x14ac:dyDescent="0.3">
      <c r="A5023">
        <v>83359</v>
      </c>
      <c r="B5023" t="s">
        <v>33471</v>
      </c>
      <c r="C5023" t="s">
        <v>23</v>
      </c>
      <c r="D5023" t="s">
        <v>24</v>
      </c>
      <c r="E5023" t="s">
        <v>25</v>
      </c>
      <c r="F5023" t="s">
        <v>26</v>
      </c>
      <c r="G5023" t="s">
        <v>116</v>
      </c>
      <c r="H5023" t="s">
        <v>28</v>
      </c>
      <c r="I5023" t="s">
        <v>33472</v>
      </c>
      <c r="J5023" t="s">
        <v>33473</v>
      </c>
      <c r="K5023" t="s">
        <v>33474</v>
      </c>
      <c r="L5023" t="s">
        <v>33433</v>
      </c>
      <c r="M5023" t="s">
        <v>33433</v>
      </c>
      <c r="N5023" t="s">
        <v>32</v>
      </c>
      <c r="O5023" t="s">
        <v>121</v>
      </c>
      <c r="P5023" t="s">
        <v>33475</v>
      </c>
      <c r="Q5023">
        <v>0</v>
      </c>
      <c r="R5023">
        <v>1</v>
      </c>
      <c r="S5023" t="s">
        <v>35</v>
      </c>
      <c r="T5023" t="s">
        <v>26</v>
      </c>
      <c r="U5023" t="s">
        <v>33435</v>
      </c>
      <c r="V5023" t="s">
        <v>33436</v>
      </c>
    </row>
    <row r="5024" spans="1:22" x14ac:dyDescent="0.3">
      <c r="A5024">
        <v>83360</v>
      </c>
      <c r="B5024" t="s">
        <v>33476</v>
      </c>
      <c r="C5024" t="s">
        <v>23</v>
      </c>
      <c r="D5024" t="s">
        <v>24</v>
      </c>
      <c r="E5024" t="s">
        <v>25</v>
      </c>
      <c r="F5024" t="s">
        <v>249</v>
      </c>
      <c r="G5024" t="s">
        <v>116</v>
      </c>
      <c r="H5024" t="s">
        <v>28</v>
      </c>
      <c r="I5024" t="s">
        <v>33477</v>
      </c>
      <c r="J5024" t="s">
        <v>33478</v>
      </c>
      <c r="K5024" t="s">
        <v>33479</v>
      </c>
      <c r="L5024" t="s">
        <v>33480</v>
      </c>
      <c r="M5024" t="s">
        <v>33480</v>
      </c>
      <c r="N5024" t="s">
        <v>32</v>
      </c>
      <c r="O5024" t="s">
        <v>33481</v>
      </c>
      <c r="P5024" t="s">
        <v>33482</v>
      </c>
      <c r="Q5024">
        <v>1</v>
      </c>
      <c r="R5024">
        <v>1</v>
      </c>
      <c r="S5024" t="s">
        <v>35</v>
      </c>
      <c r="T5024" t="s">
        <v>36</v>
      </c>
      <c r="U5024" t="s">
        <v>33483</v>
      </c>
      <c r="V5024" t="s">
        <v>33484</v>
      </c>
    </row>
    <row r="5025" spans="1:22" x14ac:dyDescent="0.3">
      <c r="A5025">
        <v>83361</v>
      </c>
      <c r="B5025" t="s">
        <v>33485</v>
      </c>
      <c r="C5025" t="s">
        <v>33437</v>
      </c>
      <c r="D5025" t="s">
        <v>24</v>
      </c>
      <c r="E5025" t="s">
        <v>25</v>
      </c>
      <c r="F5025" t="s">
        <v>26</v>
      </c>
      <c r="G5025" t="s">
        <v>116</v>
      </c>
      <c r="H5025" t="s">
        <v>28</v>
      </c>
      <c r="I5025" t="s">
        <v>33486</v>
      </c>
      <c r="J5025" t="s">
        <v>33487</v>
      </c>
      <c r="K5025" t="s">
        <v>33488</v>
      </c>
      <c r="L5025" t="s">
        <v>26</v>
      </c>
      <c r="M5025" t="s">
        <v>33489</v>
      </c>
      <c r="N5025" t="s">
        <v>32</v>
      </c>
      <c r="O5025" t="s">
        <v>121</v>
      </c>
      <c r="P5025" t="s">
        <v>33490</v>
      </c>
      <c r="Q5025">
        <v>0</v>
      </c>
      <c r="R5025">
        <v>1</v>
      </c>
      <c r="S5025" t="s">
        <v>35</v>
      </c>
      <c r="T5025" t="s">
        <v>26</v>
      </c>
      <c r="U5025" t="s">
        <v>313</v>
      </c>
      <c r="V5025" t="s">
        <v>314</v>
      </c>
    </row>
    <row r="5026" spans="1:22" x14ac:dyDescent="0.3">
      <c r="A5026">
        <v>83367</v>
      </c>
      <c r="B5026" t="s">
        <v>32799</v>
      </c>
      <c r="C5026" t="s">
        <v>23</v>
      </c>
      <c r="D5026" t="s">
        <v>24</v>
      </c>
      <c r="E5026" t="s">
        <v>25</v>
      </c>
      <c r="F5026" t="s">
        <v>26</v>
      </c>
      <c r="G5026" t="s">
        <v>706</v>
      </c>
      <c r="H5026" t="s">
        <v>28</v>
      </c>
      <c r="I5026" t="s">
        <v>33491</v>
      </c>
      <c r="J5026" t="s">
        <v>33492</v>
      </c>
      <c r="K5026" t="s">
        <v>33493</v>
      </c>
      <c r="L5026" t="s">
        <v>33493</v>
      </c>
      <c r="M5026" t="s">
        <v>33493</v>
      </c>
      <c r="N5026" t="s">
        <v>32</v>
      </c>
      <c r="O5026" t="s">
        <v>121</v>
      </c>
      <c r="P5026" t="s">
        <v>33494</v>
      </c>
      <c r="Q5026">
        <v>0</v>
      </c>
      <c r="R5026">
        <v>1</v>
      </c>
      <c r="S5026" t="s">
        <v>35</v>
      </c>
      <c r="T5026" t="s">
        <v>26</v>
      </c>
      <c r="U5026" t="s">
        <v>33495</v>
      </c>
      <c r="V5026" t="s">
        <v>33496</v>
      </c>
    </row>
    <row r="5027" spans="1:22" x14ac:dyDescent="0.3">
      <c r="A5027">
        <v>83370</v>
      </c>
      <c r="B5027" t="s">
        <v>33497</v>
      </c>
      <c r="C5027" t="s">
        <v>23</v>
      </c>
      <c r="D5027" t="s">
        <v>24</v>
      </c>
      <c r="E5027" t="s">
        <v>25</v>
      </c>
      <c r="F5027" t="s">
        <v>249</v>
      </c>
      <c r="G5027" t="s">
        <v>116</v>
      </c>
      <c r="H5027" t="s">
        <v>28</v>
      </c>
      <c r="I5027" t="s">
        <v>33498</v>
      </c>
      <c r="J5027" t="s">
        <v>33499</v>
      </c>
      <c r="K5027" t="s">
        <v>33500</v>
      </c>
      <c r="L5027" t="s">
        <v>33501</v>
      </c>
      <c r="M5027" t="s">
        <v>33501</v>
      </c>
      <c r="N5027" t="s">
        <v>32</v>
      </c>
      <c r="O5027" t="s">
        <v>121</v>
      </c>
      <c r="P5027" t="s">
        <v>33502</v>
      </c>
      <c r="Q5027">
        <v>0</v>
      </c>
      <c r="R5027">
        <v>1</v>
      </c>
      <c r="S5027" t="s">
        <v>36</v>
      </c>
      <c r="T5027" t="s">
        <v>26</v>
      </c>
      <c r="U5027" t="s">
        <v>1305</v>
      </c>
      <c r="V5027" t="s">
        <v>1306</v>
      </c>
    </row>
    <row r="5028" spans="1:22" x14ac:dyDescent="0.3">
      <c r="A5028">
        <v>83371</v>
      </c>
      <c r="B5028" t="s">
        <v>33503</v>
      </c>
      <c r="C5028" t="s">
        <v>23</v>
      </c>
      <c r="D5028" t="s">
        <v>24</v>
      </c>
      <c r="E5028" t="s">
        <v>25</v>
      </c>
      <c r="F5028" t="s">
        <v>249</v>
      </c>
      <c r="G5028" t="s">
        <v>116</v>
      </c>
      <c r="H5028" t="s">
        <v>28</v>
      </c>
      <c r="I5028" t="s">
        <v>33504</v>
      </c>
      <c r="J5028" t="s">
        <v>33505</v>
      </c>
      <c r="K5028" t="s">
        <v>33506</v>
      </c>
      <c r="L5028" t="s">
        <v>33507</v>
      </c>
      <c r="M5028" t="s">
        <v>33508</v>
      </c>
      <c r="N5028" t="s">
        <v>32</v>
      </c>
      <c r="O5028" t="s">
        <v>33509</v>
      </c>
      <c r="P5028" t="s">
        <v>33510</v>
      </c>
      <c r="Q5028">
        <v>1</v>
      </c>
      <c r="R5028">
        <v>1</v>
      </c>
      <c r="S5028" t="s">
        <v>35</v>
      </c>
      <c r="T5028" t="s">
        <v>36</v>
      </c>
      <c r="U5028" t="s">
        <v>33511</v>
      </c>
      <c r="V5028" t="s">
        <v>33512</v>
      </c>
    </row>
    <row r="5029" spans="1:22" x14ac:dyDescent="0.3">
      <c r="A5029">
        <v>83374</v>
      </c>
      <c r="B5029" t="s">
        <v>33513</v>
      </c>
      <c r="C5029" t="s">
        <v>23</v>
      </c>
      <c r="D5029" t="s">
        <v>24</v>
      </c>
      <c r="E5029" t="s">
        <v>25</v>
      </c>
      <c r="F5029" t="s">
        <v>26</v>
      </c>
      <c r="G5029" t="s">
        <v>116</v>
      </c>
      <c r="H5029" t="s">
        <v>28</v>
      </c>
      <c r="I5029" t="s">
        <v>33514</v>
      </c>
      <c r="J5029" t="s">
        <v>33515</v>
      </c>
      <c r="K5029" t="s">
        <v>33516</v>
      </c>
      <c r="L5029" t="s">
        <v>33517</v>
      </c>
      <c r="M5029" t="s">
        <v>33517</v>
      </c>
      <c r="N5029" t="s">
        <v>32</v>
      </c>
      <c r="O5029" t="s">
        <v>121</v>
      </c>
      <c r="P5029" t="s">
        <v>33518</v>
      </c>
      <c r="Q5029">
        <v>0</v>
      </c>
      <c r="R5029">
        <v>1</v>
      </c>
      <c r="S5029" t="s">
        <v>35</v>
      </c>
      <c r="T5029" t="s">
        <v>26</v>
      </c>
      <c r="U5029" t="s">
        <v>2858</v>
      </c>
      <c r="V5029" t="s">
        <v>24671</v>
      </c>
    </row>
    <row r="5030" spans="1:22" x14ac:dyDescent="0.3">
      <c r="A5030">
        <v>83375</v>
      </c>
      <c r="B5030" t="s">
        <v>33519</v>
      </c>
      <c r="C5030" t="s">
        <v>23</v>
      </c>
      <c r="D5030" t="s">
        <v>24</v>
      </c>
      <c r="E5030" t="s">
        <v>25</v>
      </c>
      <c r="F5030" t="s">
        <v>26</v>
      </c>
      <c r="G5030" t="s">
        <v>116</v>
      </c>
      <c r="H5030" t="s">
        <v>28</v>
      </c>
      <c r="I5030" t="s">
        <v>33520</v>
      </c>
      <c r="J5030" t="s">
        <v>33521</v>
      </c>
      <c r="K5030" t="s">
        <v>33522</v>
      </c>
      <c r="L5030" t="s">
        <v>33523</v>
      </c>
      <c r="M5030" t="s">
        <v>33523</v>
      </c>
      <c r="N5030" t="s">
        <v>32</v>
      </c>
      <c r="O5030" t="s">
        <v>121</v>
      </c>
      <c r="P5030" t="s">
        <v>33524</v>
      </c>
      <c r="Q5030">
        <v>0</v>
      </c>
      <c r="R5030">
        <v>1</v>
      </c>
      <c r="S5030" t="s">
        <v>35</v>
      </c>
      <c r="T5030" t="s">
        <v>26</v>
      </c>
      <c r="U5030" t="s">
        <v>22216</v>
      </c>
      <c r="V5030" t="s">
        <v>22217</v>
      </c>
    </row>
    <row r="5031" spans="1:22" x14ac:dyDescent="0.3">
      <c r="A5031">
        <v>83378</v>
      </c>
      <c r="B5031" t="s">
        <v>31365</v>
      </c>
      <c r="C5031" t="s">
        <v>23</v>
      </c>
      <c r="D5031" t="s">
        <v>24</v>
      </c>
      <c r="E5031" t="s">
        <v>25</v>
      </c>
      <c r="F5031" t="s">
        <v>249</v>
      </c>
      <c r="G5031" t="s">
        <v>116</v>
      </c>
      <c r="H5031" t="s">
        <v>28</v>
      </c>
      <c r="I5031" t="s">
        <v>33525</v>
      </c>
      <c r="J5031" t="s">
        <v>33526</v>
      </c>
      <c r="K5031" t="s">
        <v>33527</v>
      </c>
      <c r="L5031" t="s">
        <v>33528</v>
      </c>
      <c r="M5031" t="s">
        <v>33529</v>
      </c>
      <c r="N5031" t="s">
        <v>32</v>
      </c>
      <c r="O5031" t="s">
        <v>121</v>
      </c>
      <c r="P5031" t="s">
        <v>33530</v>
      </c>
      <c r="Q5031">
        <v>0</v>
      </c>
      <c r="R5031">
        <v>1</v>
      </c>
      <c r="S5031" t="s">
        <v>35</v>
      </c>
      <c r="T5031" t="s">
        <v>26</v>
      </c>
      <c r="U5031" t="s">
        <v>31373</v>
      </c>
      <c r="V5031" t="s">
        <v>31374</v>
      </c>
    </row>
    <row r="5032" spans="1:22" x14ac:dyDescent="0.3">
      <c r="A5032">
        <v>83379</v>
      </c>
      <c r="B5032" t="s">
        <v>33531</v>
      </c>
      <c r="C5032" t="s">
        <v>23</v>
      </c>
      <c r="D5032" t="s">
        <v>24</v>
      </c>
      <c r="E5032" t="s">
        <v>25</v>
      </c>
      <c r="F5032" t="s">
        <v>26</v>
      </c>
      <c r="G5032" t="s">
        <v>116</v>
      </c>
      <c r="H5032" t="s">
        <v>28</v>
      </c>
      <c r="I5032" t="s">
        <v>33532</v>
      </c>
      <c r="J5032" t="s">
        <v>33533</v>
      </c>
      <c r="K5032" t="s">
        <v>33534</v>
      </c>
      <c r="L5032" t="s">
        <v>33535</v>
      </c>
      <c r="M5032" t="s">
        <v>33535</v>
      </c>
      <c r="N5032" t="s">
        <v>32</v>
      </c>
      <c r="O5032" t="s">
        <v>33536</v>
      </c>
      <c r="P5032" t="s">
        <v>33537</v>
      </c>
      <c r="Q5032">
        <v>1</v>
      </c>
      <c r="R5032">
        <v>1</v>
      </c>
      <c r="S5032" t="s">
        <v>35</v>
      </c>
      <c r="T5032" t="s">
        <v>36</v>
      </c>
      <c r="U5032" t="s">
        <v>14027</v>
      </c>
      <c r="V5032" t="s">
        <v>14028</v>
      </c>
    </row>
    <row r="5033" spans="1:22" x14ac:dyDescent="0.3">
      <c r="A5033">
        <v>83382</v>
      </c>
      <c r="B5033" t="s">
        <v>33538</v>
      </c>
      <c r="C5033" t="s">
        <v>23</v>
      </c>
      <c r="D5033" t="s">
        <v>24</v>
      </c>
      <c r="E5033" t="s">
        <v>25</v>
      </c>
      <c r="F5033" t="s">
        <v>249</v>
      </c>
      <c r="G5033" t="s">
        <v>116</v>
      </c>
      <c r="H5033" t="s">
        <v>28</v>
      </c>
      <c r="I5033" t="s">
        <v>33539</v>
      </c>
      <c r="J5033" t="s">
        <v>33540</v>
      </c>
      <c r="K5033" t="s">
        <v>33541</v>
      </c>
      <c r="L5033" t="s">
        <v>33542</v>
      </c>
      <c r="M5033" t="s">
        <v>33542</v>
      </c>
      <c r="N5033" t="s">
        <v>32</v>
      </c>
      <c r="O5033" t="s">
        <v>33543</v>
      </c>
      <c r="P5033" t="s">
        <v>33544</v>
      </c>
      <c r="Q5033">
        <v>1</v>
      </c>
      <c r="R5033">
        <v>1</v>
      </c>
      <c r="S5033" t="s">
        <v>35</v>
      </c>
      <c r="T5033" t="s">
        <v>36</v>
      </c>
      <c r="U5033" t="s">
        <v>33545</v>
      </c>
      <c r="V5033" t="s">
        <v>33546</v>
      </c>
    </row>
    <row r="5034" spans="1:22" x14ac:dyDescent="0.3">
      <c r="A5034">
        <v>83388</v>
      </c>
      <c r="B5034" t="s">
        <v>33547</v>
      </c>
      <c r="C5034" t="s">
        <v>23</v>
      </c>
      <c r="D5034" t="s">
        <v>24</v>
      </c>
      <c r="E5034" t="s">
        <v>25</v>
      </c>
      <c r="F5034" t="s">
        <v>26</v>
      </c>
      <c r="G5034" t="s">
        <v>116</v>
      </c>
      <c r="H5034" t="s">
        <v>28</v>
      </c>
      <c r="I5034" t="s">
        <v>33548</v>
      </c>
      <c r="J5034" t="s">
        <v>33549</v>
      </c>
      <c r="K5034" t="s">
        <v>33550</v>
      </c>
      <c r="L5034" t="s">
        <v>33551</v>
      </c>
      <c r="M5034" t="s">
        <v>33552</v>
      </c>
      <c r="N5034" t="s">
        <v>32</v>
      </c>
      <c r="O5034" t="s">
        <v>121</v>
      </c>
      <c r="P5034" t="s">
        <v>33553</v>
      </c>
      <c r="Q5034">
        <v>0</v>
      </c>
      <c r="R5034">
        <v>3</v>
      </c>
      <c r="S5034" t="s">
        <v>35</v>
      </c>
      <c r="T5034" t="s">
        <v>26</v>
      </c>
      <c r="U5034" t="s">
        <v>313</v>
      </c>
      <c r="V5034" t="s">
        <v>314</v>
      </c>
    </row>
    <row r="5035" spans="1:22" x14ac:dyDescent="0.3">
      <c r="A5035">
        <v>83395</v>
      </c>
      <c r="B5035" t="s">
        <v>33554</v>
      </c>
      <c r="C5035" t="s">
        <v>23</v>
      </c>
      <c r="D5035" t="s">
        <v>24</v>
      </c>
      <c r="E5035" t="s">
        <v>25</v>
      </c>
      <c r="F5035" t="s">
        <v>249</v>
      </c>
      <c r="G5035" t="s">
        <v>27</v>
      </c>
      <c r="H5035" t="s">
        <v>28</v>
      </c>
      <c r="I5035" t="s">
        <v>33555</v>
      </c>
      <c r="J5035" t="s">
        <v>33556</v>
      </c>
      <c r="K5035" t="s">
        <v>33557</v>
      </c>
      <c r="L5035" t="s">
        <v>33557</v>
      </c>
      <c r="M5035" t="s">
        <v>33557</v>
      </c>
      <c r="N5035" t="s">
        <v>32</v>
      </c>
      <c r="O5035" t="s">
        <v>33558</v>
      </c>
      <c r="P5035" t="s">
        <v>33559</v>
      </c>
      <c r="Q5035">
        <v>1</v>
      </c>
      <c r="R5035">
        <v>2</v>
      </c>
      <c r="S5035" t="s">
        <v>35</v>
      </c>
      <c r="T5035" t="s">
        <v>36</v>
      </c>
      <c r="U5035" t="s">
        <v>33560</v>
      </c>
      <c r="V5035" t="s">
        <v>33561</v>
      </c>
    </row>
    <row r="5036" spans="1:22" x14ac:dyDescent="0.3">
      <c r="A5036">
        <v>83397</v>
      </c>
      <c r="B5036" t="s">
        <v>33562</v>
      </c>
      <c r="C5036" t="s">
        <v>23</v>
      </c>
      <c r="D5036" t="s">
        <v>24</v>
      </c>
      <c r="E5036" t="s">
        <v>25</v>
      </c>
      <c r="F5036" t="s">
        <v>249</v>
      </c>
      <c r="G5036" t="s">
        <v>116</v>
      </c>
      <c r="H5036" t="s">
        <v>28</v>
      </c>
      <c r="I5036" t="s">
        <v>33563</v>
      </c>
      <c r="J5036" t="s">
        <v>33564</v>
      </c>
      <c r="K5036" t="s">
        <v>33565</v>
      </c>
      <c r="L5036" t="s">
        <v>33566</v>
      </c>
      <c r="M5036" t="s">
        <v>33567</v>
      </c>
      <c r="N5036" t="s">
        <v>32</v>
      </c>
      <c r="O5036" t="s">
        <v>33568</v>
      </c>
      <c r="P5036" t="s">
        <v>33569</v>
      </c>
      <c r="Q5036">
        <v>1</v>
      </c>
      <c r="R5036">
        <v>1</v>
      </c>
      <c r="S5036" t="s">
        <v>35</v>
      </c>
      <c r="T5036" t="s">
        <v>36</v>
      </c>
      <c r="U5036" t="s">
        <v>33570</v>
      </c>
      <c r="V5036" t="s">
        <v>33571</v>
      </c>
    </row>
    <row r="5037" spans="1:22" x14ac:dyDescent="0.3">
      <c r="A5037">
        <v>83398</v>
      </c>
      <c r="B5037" t="s">
        <v>33572</v>
      </c>
      <c r="C5037" t="s">
        <v>23</v>
      </c>
      <c r="D5037" t="s">
        <v>24</v>
      </c>
      <c r="E5037" t="s">
        <v>25</v>
      </c>
      <c r="F5037" t="s">
        <v>26</v>
      </c>
      <c r="G5037" t="s">
        <v>116</v>
      </c>
      <c r="H5037" t="s">
        <v>28</v>
      </c>
      <c r="I5037" t="s">
        <v>33573</v>
      </c>
      <c r="J5037" t="s">
        <v>33574</v>
      </c>
      <c r="K5037" t="s">
        <v>33575</v>
      </c>
      <c r="L5037" t="s">
        <v>33576</v>
      </c>
      <c r="M5037" t="s">
        <v>33577</v>
      </c>
      <c r="N5037" t="s">
        <v>32</v>
      </c>
      <c r="O5037" t="s">
        <v>33578</v>
      </c>
      <c r="P5037" t="s">
        <v>33579</v>
      </c>
      <c r="Q5037">
        <v>1</v>
      </c>
      <c r="R5037">
        <v>1</v>
      </c>
      <c r="S5037" t="s">
        <v>35</v>
      </c>
      <c r="T5037" t="s">
        <v>36</v>
      </c>
      <c r="U5037" t="s">
        <v>33580</v>
      </c>
      <c r="V5037" t="s">
        <v>33581</v>
      </c>
    </row>
    <row r="5038" spans="1:22" x14ac:dyDescent="0.3">
      <c r="A5038">
        <v>83399</v>
      </c>
      <c r="B5038" t="s">
        <v>33582</v>
      </c>
      <c r="C5038" t="s">
        <v>23</v>
      </c>
      <c r="D5038" t="s">
        <v>24</v>
      </c>
      <c r="E5038" t="s">
        <v>25</v>
      </c>
      <c r="F5038" t="s">
        <v>249</v>
      </c>
      <c r="G5038" t="s">
        <v>116</v>
      </c>
      <c r="H5038" t="s">
        <v>28</v>
      </c>
      <c r="I5038" t="s">
        <v>33583</v>
      </c>
      <c r="J5038" t="s">
        <v>33584</v>
      </c>
      <c r="K5038" t="s">
        <v>33585</v>
      </c>
      <c r="L5038" t="s">
        <v>33586</v>
      </c>
      <c r="M5038" t="s">
        <v>33586</v>
      </c>
      <c r="N5038" t="s">
        <v>32</v>
      </c>
      <c r="O5038" t="s">
        <v>121</v>
      </c>
      <c r="P5038" t="s">
        <v>33587</v>
      </c>
      <c r="Q5038">
        <v>0</v>
      </c>
      <c r="R5038">
        <v>1</v>
      </c>
      <c r="S5038" t="s">
        <v>35</v>
      </c>
      <c r="T5038" t="s">
        <v>26</v>
      </c>
      <c r="U5038" t="s">
        <v>7609</v>
      </c>
      <c r="V5038" t="s">
        <v>7610</v>
      </c>
    </row>
    <row r="5039" spans="1:22" x14ac:dyDescent="0.3">
      <c r="A5039">
        <v>83400</v>
      </c>
      <c r="B5039" t="s">
        <v>33588</v>
      </c>
      <c r="C5039" t="s">
        <v>33437</v>
      </c>
      <c r="D5039" t="s">
        <v>24</v>
      </c>
      <c r="E5039" t="s">
        <v>25</v>
      </c>
      <c r="F5039" t="s">
        <v>26</v>
      </c>
      <c r="G5039" t="s">
        <v>116</v>
      </c>
      <c r="H5039" t="s">
        <v>28</v>
      </c>
      <c r="I5039" t="s">
        <v>33589</v>
      </c>
      <c r="J5039" t="s">
        <v>33590</v>
      </c>
      <c r="K5039" t="s">
        <v>33591</v>
      </c>
      <c r="L5039" t="s">
        <v>26</v>
      </c>
      <c r="M5039" t="s">
        <v>33591</v>
      </c>
      <c r="N5039" t="s">
        <v>32</v>
      </c>
      <c r="O5039" t="s">
        <v>121</v>
      </c>
      <c r="P5039" t="s">
        <v>33592</v>
      </c>
      <c r="Q5039">
        <v>0</v>
      </c>
      <c r="R5039">
        <v>1</v>
      </c>
      <c r="S5039" t="s">
        <v>35</v>
      </c>
      <c r="T5039" t="s">
        <v>26</v>
      </c>
      <c r="U5039" t="s">
        <v>313</v>
      </c>
      <c r="V5039" t="s">
        <v>314</v>
      </c>
    </row>
    <row r="5040" spans="1:22" x14ac:dyDescent="0.3">
      <c r="A5040">
        <v>83401</v>
      </c>
      <c r="B5040" t="s">
        <v>33593</v>
      </c>
      <c r="C5040" t="s">
        <v>23</v>
      </c>
      <c r="D5040" t="s">
        <v>24</v>
      </c>
      <c r="E5040" t="s">
        <v>25</v>
      </c>
      <c r="F5040" t="s">
        <v>722</v>
      </c>
      <c r="G5040" t="s">
        <v>116</v>
      </c>
      <c r="H5040" t="s">
        <v>28</v>
      </c>
      <c r="I5040" t="s">
        <v>33594</v>
      </c>
      <c r="J5040" t="s">
        <v>33595</v>
      </c>
      <c r="K5040" t="s">
        <v>33596</v>
      </c>
      <c r="L5040" t="s">
        <v>33597</v>
      </c>
      <c r="M5040" t="s">
        <v>33597</v>
      </c>
      <c r="N5040" t="s">
        <v>32</v>
      </c>
      <c r="O5040" t="s">
        <v>33598</v>
      </c>
      <c r="P5040" t="s">
        <v>33599</v>
      </c>
      <c r="Q5040">
        <v>3</v>
      </c>
      <c r="R5040">
        <v>3</v>
      </c>
      <c r="S5040" t="s">
        <v>35</v>
      </c>
      <c r="T5040" t="s">
        <v>36</v>
      </c>
      <c r="U5040" t="s">
        <v>33600</v>
      </c>
      <c r="V5040" t="s">
        <v>33601</v>
      </c>
    </row>
    <row r="5041" spans="1:22" x14ac:dyDescent="0.3">
      <c r="A5041">
        <v>83402</v>
      </c>
      <c r="B5041" t="s">
        <v>33602</v>
      </c>
      <c r="C5041" t="s">
        <v>23</v>
      </c>
      <c r="D5041" t="s">
        <v>24</v>
      </c>
      <c r="E5041" t="s">
        <v>25</v>
      </c>
      <c r="F5041" t="s">
        <v>249</v>
      </c>
      <c r="G5041" t="s">
        <v>116</v>
      </c>
      <c r="H5041" t="s">
        <v>28</v>
      </c>
      <c r="I5041" t="s">
        <v>33603</v>
      </c>
      <c r="J5041" t="s">
        <v>33604</v>
      </c>
      <c r="K5041" t="s">
        <v>33605</v>
      </c>
      <c r="L5041" t="s">
        <v>33606</v>
      </c>
      <c r="M5041" t="s">
        <v>33607</v>
      </c>
      <c r="N5041" t="s">
        <v>32</v>
      </c>
      <c r="O5041" t="s">
        <v>33608</v>
      </c>
      <c r="P5041" t="s">
        <v>33608</v>
      </c>
      <c r="Q5041">
        <v>1</v>
      </c>
      <c r="R5041">
        <v>1</v>
      </c>
      <c r="S5041" t="s">
        <v>35</v>
      </c>
      <c r="T5041" t="s">
        <v>36</v>
      </c>
      <c r="U5041" t="s">
        <v>33609</v>
      </c>
      <c r="V5041" t="s">
        <v>33610</v>
      </c>
    </row>
    <row r="5042" spans="1:22" x14ac:dyDescent="0.3">
      <c r="A5042">
        <v>83405</v>
      </c>
      <c r="B5042" t="s">
        <v>33611</v>
      </c>
      <c r="C5042" t="s">
        <v>23</v>
      </c>
      <c r="D5042" t="s">
        <v>24</v>
      </c>
      <c r="E5042" t="s">
        <v>25</v>
      </c>
      <c r="F5042" t="s">
        <v>26</v>
      </c>
      <c r="G5042" t="s">
        <v>116</v>
      </c>
      <c r="H5042" t="s">
        <v>28</v>
      </c>
      <c r="I5042" t="s">
        <v>33612</v>
      </c>
      <c r="J5042" t="s">
        <v>33613</v>
      </c>
      <c r="K5042" t="s">
        <v>33614</v>
      </c>
      <c r="L5042" t="s">
        <v>33615</v>
      </c>
      <c r="M5042" t="s">
        <v>33615</v>
      </c>
      <c r="N5042" t="s">
        <v>32</v>
      </c>
      <c r="O5042" t="s">
        <v>121</v>
      </c>
      <c r="P5042" t="s">
        <v>33616</v>
      </c>
      <c r="Q5042">
        <v>0</v>
      </c>
      <c r="R5042">
        <v>1</v>
      </c>
      <c r="S5042" t="s">
        <v>35</v>
      </c>
      <c r="T5042" t="s">
        <v>26</v>
      </c>
      <c r="U5042" t="s">
        <v>33617</v>
      </c>
      <c r="V5042" t="s">
        <v>33618</v>
      </c>
    </row>
    <row r="5043" spans="1:22" x14ac:dyDescent="0.3">
      <c r="A5043">
        <v>83406</v>
      </c>
      <c r="B5043" t="s">
        <v>33619</v>
      </c>
      <c r="C5043" t="s">
        <v>23</v>
      </c>
      <c r="D5043" t="s">
        <v>24</v>
      </c>
      <c r="E5043" t="s">
        <v>25</v>
      </c>
      <c r="F5043" t="s">
        <v>26</v>
      </c>
      <c r="G5043" t="s">
        <v>116</v>
      </c>
      <c r="H5043" t="s">
        <v>28</v>
      </c>
      <c r="I5043" t="s">
        <v>33620</v>
      </c>
      <c r="J5043" t="s">
        <v>33621</v>
      </c>
      <c r="K5043" t="s">
        <v>33622</v>
      </c>
      <c r="L5043" t="s">
        <v>33623</v>
      </c>
      <c r="M5043" t="s">
        <v>33623</v>
      </c>
      <c r="N5043" t="s">
        <v>32</v>
      </c>
      <c r="O5043" t="s">
        <v>121</v>
      </c>
      <c r="P5043" t="s">
        <v>19617</v>
      </c>
      <c r="Q5043">
        <v>0</v>
      </c>
      <c r="R5043">
        <v>1</v>
      </c>
      <c r="S5043" t="s">
        <v>35</v>
      </c>
      <c r="T5043" t="s">
        <v>26</v>
      </c>
      <c r="U5043" t="s">
        <v>33624</v>
      </c>
      <c r="V5043" t="s">
        <v>33625</v>
      </c>
    </row>
    <row r="5044" spans="1:22" x14ac:dyDescent="0.3">
      <c r="A5044">
        <v>83407</v>
      </c>
      <c r="B5044" t="s">
        <v>32799</v>
      </c>
      <c r="C5044" t="s">
        <v>23</v>
      </c>
      <c r="D5044" t="s">
        <v>24</v>
      </c>
      <c r="E5044" t="s">
        <v>25</v>
      </c>
      <c r="F5044" t="s">
        <v>249</v>
      </c>
      <c r="G5044" t="s">
        <v>116</v>
      </c>
      <c r="H5044" t="s">
        <v>28</v>
      </c>
      <c r="I5044" t="s">
        <v>33626</v>
      </c>
      <c r="J5044" t="s">
        <v>33627</v>
      </c>
      <c r="K5044" t="s">
        <v>33628</v>
      </c>
      <c r="L5044" t="s">
        <v>33629</v>
      </c>
      <c r="M5044" t="s">
        <v>33623</v>
      </c>
      <c r="N5044" t="s">
        <v>32</v>
      </c>
      <c r="O5044" t="s">
        <v>19617</v>
      </c>
      <c r="P5044" t="s">
        <v>19617</v>
      </c>
      <c r="Q5044">
        <v>1</v>
      </c>
      <c r="R5044">
        <v>1</v>
      </c>
      <c r="S5044" t="s">
        <v>35</v>
      </c>
      <c r="T5044" t="s">
        <v>36</v>
      </c>
      <c r="U5044" t="s">
        <v>30378</v>
      </c>
      <c r="V5044" t="s">
        <v>30379</v>
      </c>
    </row>
    <row r="5045" spans="1:22" x14ac:dyDescent="0.3">
      <c r="A5045">
        <v>83408</v>
      </c>
      <c r="B5045" t="s">
        <v>6931</v>
      </c>
      <c r="C5045" t="s">
        <v>23</v>
      </c>
      <c r="D5045" t="s">
        <v>24</v>
      </c>
      <c r="E5045" t="s">
        <v>25</v>
      </c>
      <c r="F5045" t="s">
        <v>26</v>
      </c>
      <c r="G5045" t="s">
        <v>116</v>
      </c>
      <c r="H5045" t="s">
        <v>28</v>
      </c>
      <c r="I5045" t="s">
        <v>33630</v>
      </c>
      <c r="J5045" t="s">
        <v>33631</v>
      </c>
      <c r="K5045" t="s">
        <v>33632</v>
      </c>
      <c r="L5045" t="s">
        <v>33633</v>
      </c>
      <c r="M5045" t="s">
        <v>33634</v>
      </c>
      <c r="N5045" t="s">
        <v>32</v>
      </c>
      <c r="O5045" t="s">
        <v>121</v>
      </c>
      <c r="P5045" t="s">
        <v>19617</v>
      </c>
      <c r="Q5045">
        <v>0</v>
      </c>
      <c r="R5045">
        <v>1</v>
      </c>
      <c r="S5045" t="s">
        <v>35</v>
      </c>
      <c r="T5045" t="s">
        <v>26</v>
      </c>
      <c r="U5045" t="s">
        <v>6936</v>
      </c>
      <c r="V5045" t="s">
        <v>6937</v>
      </c>
    </row>
    <row r="5046" spans="1:22" x14ac:dyDescent="0.3">
      <c r="A5046">
        <v>83410</v>
      </c>
      <c r="B5046" t="s">
        <v>33635</v>
      </c>
      <c r="C5046" t="s">
        <v>23</v>
      </c>
      <c r="D5046" t="s">
        <v>24</v>
      </c>
      <c r="E5046" t="s">
        <v>25</v>
      </c>
      <c r="F5046" t="s">
        <v>249</v>
      </c>
      <c r="G5046" t="s">
        <v>116</v>
      </c>
      <c r="H5046" t="s">
        <v>28</v>
      </c>
      <c r="I5046" t="s">
        <v>33636</v>
      </c>
      <c r="J5046" t="s">
        <v>33637</v>
      </c>
      <c r="K5046" t="s">
        <v>33638</v>
      </c>
      <c r="L5046" t="s">
        <v>33639</v>
      </c>
      <c r="M5046" t="s">
        <v>33640</v>
      </c>
      <c r="N5046" t="s">
        <v>32</v>
      </c>
      <c r="O5046" t="s">
        <v>19617</v>
      </c>
      <c r="P5046" t="s">
        <v>19617</v>
      </c>
      <c r="Q5046">
        <v>1</v>
      </c>
      <c r="R5046">
        <v>1</v>
      </c>
      <c r="S5046" t="s">
        <v>35</v>
      </c>
      <c r="T5046" t="s">
        <v>36</v>
      </c>
      <c r="U5046" t="s">
        <v>7252</v>
      </c>
      <c r="V5046" t="s">
        <v>7253</v>
      </c>
    </row>
    <row r="5047" spans="1:22" x14ac:dyDescent="0.3">
      <c r="A5047">
        <v>83411</v>
      </c>
      <c r="B5047" t="s">
        <v>33641</v>
      </c>
      <c r="C5047" t="s">
        <v>23</v>
      </c>
      <c r="D5047" t="s">
        <v>24</v>
      </c>
      <c r="E5047" t="s">
        <v>25</v>
      </c>
      <c r="F5047" t="s">
        <v>26</v>
      </c>
      <c r="G5047" t="s">
        <v>116</v>
      </c>
      <c r="H5047" t="s">
        <v>28</v>
      </c>
      <c r="I5047" t="s">
        <v>33642</v>
      </c>
      <c r="J5047" t="s">
        <v>33643</v>
      </c>
      <c r="K5047" t="s">
        <v>33644</v>
      </c>
      <c r="L5047" t="s">
        <v>33645</v>
      </c>
      <c r="M5047" t="s">
        <v>33645</v>
      </c>
      <c r="N5047" t="s">
        <v>32</v>
      </c>
      <c r="O5047" t="s">
        <v>121</v>
      </c>
      <c r="P5047" t="s">
        <v>19617</v>
      </c>
      <c r="Q5047">
        <v>0</v>
      </c>
      <c r="R5047">
        <v>1</v>
      </c>
      <c r="S5047" t="s">
        <v>35</v>
      </c>
      <c r="T5047" t="s">
        <v>26</v>
      </c>
      <c r="U5047" t="s">
        <v>6715</v>
      </c>
      <c r="V5047" t="s">
        <v>14767</v>
      </c>
    </row>
    <row r="5048" spans="1:22" x14ac:dyDescent="0.3">
      <c r="A5048">
        <v>83412</v>
      </c>
      <c r="B5048" t="s">
        <v>33646</v>
      </c>
      <c r="C5048" t="s">
        <v>23</v>
      </c>
      <c r="D5048" t="s">
        <v>24</v>
      </c>
      <c r="E5048" t="s">
        <v>25</v>
      </c>
      <c r="F5048" t="s">
        <v>722</v>
      </c>
      <c r="G5048" t="s">
        <v>116</v>
      </c>
      <c r="H5048" t="s">
        <v>28</v>
      </c>
      <c r="I5048" t="s">
        <v>33647</v>
      </c>
      <c r="J5048" t="s">
        <v>33648</v>
      </c>
      <c r="K5048" t="s">
        <v>33649</v>
      </c>
      <c r="L5048" t="s">
        <v>33650</v>
      </c>
      <c r="M5048" t="s">
        <v>33650</v>
      </c>
      <c r="N5048" t="s">
        <v>32</v>
      </c>
      <c r="O5048" t="s">
        <v>19617</v>
      </c>
      <c r="P5048" t="s">
        <v>33651</v>
      </c>
      <c r="Q5048">
        <v>2</v>
      </c>
      <c r="R5048">
        <v>2</v>
      </c>
      <c r="S5048" t="s">
        <v>35</v>
      </c>
      <c r="T5048" t="s">
        <v>36</v>
      </c>
      <c r="U5048" t="s">
        <v>33652</v>
      </c>
      <c r="V5048" t="s">
        <v>33653</v>
      </c>
    </row>
    <row r="5049" spans="1:22" x14ac:dyDescent="0.3">
      <c r="A5049">
        <v>83413</v>
      </c>
      <c r="B5049" t="s">
        <v>33654</v>
      </c>
      <c r="C5049" t="s">
        <v>23</v>
      </c>
      <c r="D5049" t="s">
        <v>24</v>
      </c>
      <c r="E5049" t="s">
        <v>25</v>
      </c>
      <c r="F5049" t="s">
        <v>26</v>
      </c>
      <c r="G5049" t="s">
        <v>116</v>
      </c>
      <c r="H5049" t="s">
        <v>28</v>
      </c>
      <c r="I5049" t="s">
        <v>33655</v>
      </c>
      <c r="J5049" t="s">
        <v>33656</v>
      </c>
      <c r="K5049" t="s">
        <v>33657</v>
      </c>
      <c r="L5049" t="s">
        <v>33658</v>
      </c>
      <c r="M5049" t="s">
        <v>33658</v>
      </c>
      <c r="N5049" t="s">
        <v>32</v>
      </c>
      <c r="O5049" t="s">
        <v>121</v>
      </c>
      <c r="P5049" t="s">
        <v>19617</v>
      </c>
      <c r="Q5049">
        <v>0</v>
      </c>
      <c r="R5049">
        <v>1</v>
      </c>
      <c r="S5049" t="s">
        <v>35</v>
      </c>
      <c r="T5049" t="s">
        <v>26</v>
      </c>
      <c r="U5049" t="s">
        <v>1696</v>
      </c>
      <c r="V5049" t="s">
        <v>14834</v>
      </c>
    </row>
    <row r="5050" spans="1:22" x14ac:dyDescent="0.3">
      <c r="A5050">
        <v>83414</v>
      </c>
      <c r="B5050" t="s">
        <v>33659</v>
      </c>
      <c r="C5050" t="s">
        <v>23</v>
      </c>
      <c r="D5050" t="s">
        <v>24</v>
      </c>
      <c r="E5050" t="s">
        <v>25</v>
      </c>
      <c r="F5050" t="s">
        <v>26</v>
      </c>
      <c r="G5050" t="s">
        <v>116</v>
      </c>
      <c r="H5050" t="s">
        <v>28</v>
      </c>
      <c r="I5050" t="s">
        <v>33660</v>
      </c>
      <c r="J5050" t="s">
        <v>33661</v>
      </c>
      <c r="K5050" t="s">
        <v>33662</v>
      </c>
      <c r="L5050" t="s">
        <v>33663</v>
      </c>
      <c r="M5050" t="s">
        <v>33663</v>
      </c>
      <c r="N5050" t="s">
        <v>32</v>
      </c>
      <c r="O5050" t="s">
        <v>121</v>
      </c>
      <c r="P5050" t="s">
        <v>19617</v>
      </c>
      <c r="Q5050">
        <v>0</v>
      </c>
      <c r="R5050">
        <v>1</v>
      </c>
      <c r="S5050" t="s">
        <v>35</v>
      </c>
      <c r="T5050" t="s">
        <v>26</v>
      </c>
      <c r="U5050" t="s">
        <v>1609</v>
      </c>
      <c r="V5050" t="s">
        <v>1610</v>
      </c>
    </row>
    <row r="5051" spans="1:22" x14ac:dyDescent="0.3">
      <c r="A5051">
        <v>83427</v>
      </c>
      <c r="B5051" t="s">
        <v>33664</v>
      </c>
      <c r="C5051" t="s">
        <v>23</v>
      </c>
      <c r="D5051" t="s">
        <v>24</v>
      </c>
      <c r="E5051" t="s">
        <v>25</v>
      </c>
      <c r="F5051" t="s">
        <v>26</v>
      </c>
      <c r="G5051" t="s">
        <v>116</v>
      </c>
      <c r="H5051" t="s">
        <v>28</v>
      </c>
      <c r="I5051" t="s">
        <v>33665</v>
      </c>
      <c r="J5051" t="s">
        <v>33666</v>
      </c>
      <c r="K5051" t="s">
        <v>33667</v>
      </c>
      <c r="L5051" t="s">
        <v>33668</v>
      </c>
      <c r="M5051" t="s">
        <v>33668</v>
      </c>
      <c r="N5051" t="s">
        <v>32</v>
      </c>
      <c r="O5051" t="s">
        <v>121</v>
      </c>
      <c r="P5051" t="s">
        <v>33669</v>
      </c>
      <c r="Q5051">
        <v>0</v>
      </c>
      <c r="R5051">
        <v>1</v>
      </c>
      <c r="S5051" t="s">
        <v>35</v>
      </c>
      <c r="T5051" t="s">
        <v>26</v>
      </c>
      <c r="U5051" t="s">
        <v>33670</v>
      </c>
      <c r="V5051" t="s">
        <v>33671</v>
      </c>
    </row>
    <row r="5052" spans="1:22" x14ac:dyDescent="0.3">
      <c r="A5052">
        <v>83428</v>
      </c>
      <c r="B5052" t="s">
        <v>33672</v>
      </c>
      <c r="C5052" t="s">
        <v>23</v>
      </c>
      <c r="D5052" t="s">
        <v>24</v>
      </c>
      <c r="E5052" t="s">
        <v>25</v>
      </c>
      <c r="F5052" t="s">
        <v>26</v>
      </c>
      <c r="G5052" t="s">
        <v>116</v>
      </c>
      <c r="H5052" t="s">
        <v>28</v>
      </c>
      <c r="I5052" t="s">
        <v>33673</v>
      </c>
      <c r="J5052" t="s">
        <v>33674</v>
      </c>
      <c r="K5052" t="s">
        <v>33675</v>
      </c>
      <c r="L5052" t="s">
        <v>33676</v>
      </c>
      <c r="M5052" t="s">
        <v>33676</v>
      </c>
      <c r="N5052" t="s">
        <v>32</v>
      </c>
      <c r="O5052" t="s">
        <v>121</v>
      </c>
      <c r="P5052" t="s">
        <v>33677</v>
      </c>
      <c r="Q5052">
        <v>0</v>
      </c>
      <c r="R5052">
        <v>1</v>
      </c>
      <c r="S5052" t="s">
        <v>35</v>
      </c>
      <c r="T5052" t="s">
        <v>26</v>
      </c>
      <c r="U5052" t="s">
        <v>33678</v>
      </c>
      <c r="V5052" t="s">
        <v>33679</v>
      </c>
    </row>
    <row r="5053" spans="1:22" x14ac:dyDescent="0.3">
      <c r="A5053">
        <v>83431</v>
      </c>
      <c r="B5053" t="s">
        <v>33680</v>
      </c>
      <c r="C5053" t="s">
        <v>23</v>
      </c>
      <c r="D5053" t="s">
        <v>24</v>
      </c>
      <c r="E5053" t="s">
        <v>25</v>
      </c>
      <c r="F5053" t="s">
        <v>249</v>
      </c>
      <c r="G5053" t="s">
        <v>116</v>
      </c>
      <c r="H5053" t="s">
        <v>28</v>
      </c>
      <c r="I5053" t="s">
        <v>33681</v>
      </c>
      <c r="J5053" t="s">
        <v>33682</v>
      </c>
      <c r="K5053" t="s">
        <v>33683</v>
      </c>
      <c r="L5053" t="s">
        <v>33684</v>
      </c>
      <c r="M5053" t="s">
        <v>33684</v>
      </c>
      <c r="N5053" t="s">
        <v>32</v>
      </c>
      <c r="O5053" t="s">
        <v>33685</v>
      </c>
      <c r="P5053" t="s">
        <v>33686</v>
      </c>
      <c r="Q5053">
        <v>1</v>
      </c>
      <c r="R5053">
        <v>1</v>
      </c>
      <c r="S5053" t="s">
        <v>35</v>
      </c>
      <c r="T5053" t="s">
        <v>36</v>
      </c>
      <c r="U5053" t="s">
        <v>33687</v>
      </c>
      <c r="V5053" t="s">
        <v>33688</v>
      </c>
    </row>
    <row r="5054" spans="1:22" x14ac:dyDescent="0.3">
      <c r="A5054">
        <v>83432</v>
      </c>
      <c r="B5054" t="s">
        <v>33689</v>
      </c>
      <c r="C5054" t="s">
        <v>23</v>
      </c>
      <c r="D5054" t="s">
        <v>24</v>
      </c>
      <c r="E5054" t="s">
        <v>25</v>
      </c>
      <c r="F5054" t="s">
        <v>26</v>
      </c>
      <c r="G5054" t="s">
        <v>116</v>
      </c>
      <c r="H5054" t="s">
        <v>28</v>
      </c>
      <c r="I5054" t="s">
        <v>33690</v>
      </c>
      <c r="J5054" t="s">
        <v>33691</v>
      </c>
      <c r="K5054" t="s">
        <v>33692</v>
      </c>
      <c r="L5054" t="s">
        <v>33693</v>
      </c>
      <c r="M5054" t="s">
        <v>33693</v>
      </c>
      <c r="N5054" t="s">
        <v>32</v>
      </c>
      <c r="O5054" t="s">
        <v>121</v>
      </c>
      <c r="P5054" t="s">
        <v>33694</v>
      </c>
      <c r="Q5054">
        <v>0</v>
      </c>
      <c r="R5054">
        <v>1</v>
      </c>
      <c r="S5054" t="s">
        <v>35</v>
      </c>
      <c r="T5054" t="s">
        <v>26</v>
      </c>
      <c r="U5054" t="s">
        <v>1930</v>
      </c>
      <c r="V5054" t="s">
        <v>1931</v>
      </c>
    </row>
    <row r="5055" spans="1:22" x14ac:dyDescent="0.3">
      <c r="A5055">
        <v>83433</v>
      </c>
      <c r="B5055" t="s">
        <v>10243</v>
      </c>
      <c r="C5055" t="s">
        <v>23</v>
      </c>
      <c r="D5055" t="s">
        <v>24</v>
      </c>
      <c r="E5055" t="s">
        <v>25</v>
      </c>
      <c r="F5055" t="s">
        <v>26</v>
      </c>
      <c r="G5055" t="s">
        <v>116</v>
      </c>
      <c r="H5055" t="s">
        <v>28</v>
      </c>
      <c r="I5055" t="s">
        <v>33695</v>
      </c>
      <c r="J5055" t="s">
        <v>33696</v>
      </c>
      <c r="K5055" t="s">
        <v>33697</v>
      </c>
      <c r="L5055" t="s">
        <v>33698</v>
      </c>
      <c r="M5055" t="s">
        <v>33698</v>
      </c>
      <c r="N5055" t="s">
        <v>32</v>
      </c>
      <c r="O5055" t="s">
        <v>121</v>
      </c>
      <c r="P5055" t="s">
        <v>33699</v>
      </c>
      <c r="Q5055">
        <v>0</v>
      </c>
      <c r="R5055">
        <v>1</v>
      </c>
      <c r="S5055" t="s">
        <v>36</v>
      </c>
      <c r="T5055" t="s">
        <v>26</v>
      </c>
      <c r="U5055" t="s">
        <v>10248</v>
      </c>
      <c r="V5055" t="s">
        <v>10249</v>
      </c>
    </row>
    <row r="5056" spans="1:22" x14ac:dyDescent="0.3">
      <c r="A5056">
        <v>83435</v>
      </c>
      <c r="B5056" t="s">
        <v>33700</v>
      </c>
      <c r="C5056" t="s">
        <v>23</v>
      </c>
      <c r="D5056" t="s">
        <v>24</v>
      </c>
      <c r="E5056" t="s">
        <v>25</v>
      </c>
      <c r="F5056" t="s">
        <v>249</v>
      </c>
      <c r="G5056" t="s">
        <v>116</v>
      </c>
      <c r="H5056" t="s">
        <v>28</v>
      </c>
      <c r="I5056" t="s">
        <v>33701</v>
      </c>
      <c r="J5056" t="s">
        <v>33702</v>
      </c>
      <c r="K5056" t="s">
        <v>33703</v>
      </c>
      <c r="L5056" t="s">
        <v>33704</v>
      </c>
      <c r="M5056" t="s">
        <v>33704</v>
      </c>
      <c r="N5056" t="s">
        <v>32</v>
      </c>
      <c r="O5056" t="s">
        <v>33705</v>
      </c>
      <c r="P5056" t="s">
        <v>33706</v>
      </c>
      <c r="Q5056">
        <v>1</v>
      </c>
      <c r="R5056">
        <v>1</v>
      </c>
      <c r="S5056" t="s">
        <v>36</v>
      </c>
      <c r="T5056" t="s">
        <v>36</v>
      </c>
      <c r="U5056" t="s">
        <v>22024</v>
      </c>
      <c r="V5056" t="s">
        <v>22025</v>
      </c>
    </row>
    <row r="5057" spans="1:22" x14ac:dyDescent="0.3">
      <c r="A5057">
        <v>83436</v>
      </c>
      <c r="B5057" t="s">
        <v>23314</v>
      </c>
      <c r="C5057" t="s">
        <v>23</v>
      </c>
      <c r="D5057" t="s">
        <v>24</v>
      </c>
      <c r="E5057" t="s">
        <v>25</v>
      </c>
      <c r="F5057" t="s">
        <v>249</v>
      </c>
      <c r="G5057" t="s">
        <v>116</v>
      </c>
      <c r="H5057" t="s">
        <v>28</v>
      </c>
      <c r="I5057" t="s">
        <v>33707</v>
      </c>
      <c r="J5057" t="s">
        <v>33708</v>
      </c>
      <c r="K5057" t="s">
        <v>33709</v>
      </c>
      <c r="L5057" t="s">
        <v>33710</v>
      </c>
      <c r="M5057" t="s">
        <v>33710</v>
      </c>
      <c r="N5057" t="s">
        <v>32</v>
      </c>
      <c r="O5057" t="s">
        <v>33711</v>
      </c>
      <c r="P5057" t="s">
        <v>33712</v>
      </c>
      <c r="Q5057">
        <v>1</v>
      </c>
      <c r="R5057">
        <v>1</v>
      </c>
      <c r="S5057" t="s">
        <v>36</v>
      </c>
      <c r="T5057" t="s">
        <v>36</v>
      </c>
      <c r="U5057" t="s">
        <v>10487</v>
      </c>
      <c r="V5057" t="s">
        <v>10488</v>
      </c>
    </row>
    <row r="5058" spans="1:22" x14ac:dyDescent="0.3">
      <c r="A5058">
        <v>83437</v>
      </c>
      <c r="B5058" t="s">
        <v>33713</v>
      </c>
      <c r="C5058" t="s">
        <v>33437</v>
      </c>
      <c r="D5058" t="s">
        <v>24</v>
      </c>
      <c r="E5058" t="s">
        <v>25</v>
      </c>
      <c r="F5058" t="s">
        <v>26</v>
      </c>
      <c r="G5058" t="s">
        <v>116</v>
      </c>
      <c r="H5058" t="s">
        <v>28</v>
      </c>
      <c r="I5058" t="s">
        <v>33714</v>
      </c>
      <c r="J5058" t="s">
        <v>33715</v>
      </c>
      <c r="K5058" t="s">
        <v>33716</v>
      </c>
      <c r="L5058" t="s">
        <v>26</v>
      </c>
      <c r="M5058" t="s">
        <v>33716</v>
      </c>
      <c r="N5058" t="s">
        <v>32</v>
      </c>
      <c r="O5058" t="s">
        <v>121</v>
      </c>
      <c r="P5058" t="s">
        <v>33717</v>
      </c>
      <c r="Q5058">
        <v>0</v>
      </c>
      <c r="R5058">
        <v>1</v>
      </c>
      <c r="S5058" t="s">
        <v>36</v>
      </c>
      <c r="T5058" t="s">
        <v>26</v>
      </c>
      <c r="U5058" t="s">
        <v>1609</v>
      </c>
      <c r="V5058" t="s">
        <v>1610</v>
      </c>
    </row>
    <row r="5059" spans="1:22" x14ac:dyDescent="0.3">
      <c r="A5059">
        <v>83438</v>
      </c>
      <c r="B5059" t="s">
        <v>33519</v>
      </c>
      <c r="C5059" t="s">
        <v>23</v>
      </c>
      <c r="D5059" t="s">
        <v>24</v>
      </c>
      <c r="E5059" t="s">
        <v>25</v>
      </c>
      <c r="F5059" t="s">
        <v>26</v>
      </c>
      <c r="G5059" t="s">
        <v>116</v>
      </c>
      <c r="H5059" t="s">
        <v>28</v>
      </c>
      <c r="I5059" t="s">
        <v>33718</v>
      </c>
      <c r="J5059" t="s">
        <v>33719</v>
      </c>
      <c r="K5059" t="s">
        <v>33720</v>
      </c>
      <c r="L5059" t="s">
        <v>33721</v>
      </c>
      <c r="M5059" t="s">
        <v>33722</v>
      </c>
      <c r="N5059" t="s">
        <v>32</v>
      </c>
      <c r="O5059" t="s">
        <v>121</v>
      </c>
      <c r="P5059" t="s">
        <v>33723</v>
      </c>
      <c r="Q5059">
        <v>0</v>
      </c>
      <c r="R5059">
        <v>1</v>
      </c>
      <c r="S5059" t="s">
        <v>36</v>
      </c>
      <c r="T5059" t="s">
        <v>26</v>
      </c>
      <c r="U5059" t="s">
        <v>22216</v>
      </c>
      <c r="V5059" t="s">
        <v>22217</v>
      </c>
    </row>
    <row r="5060" spans="1:22" x14ac:dyDescent="0.3">
      <c r="A5060">
        <v>83443</v>
      </c>
      <c r="B5060" t="s">
        <v>33724</v>
      </c>
      <c r="C5060" t="s">
        <v>23</v>
      </c>
      <c r="D5060" t="s">
        <v>24</v>
      </c>
      <c r="E5060" t="s">
        <v>25</v>
      </c>
      <c r="F5060" t="s">
        <v>249</v>
      </c>
      <c r="G5060" t="s">
        <v>116</v>
      </c>
      <c r="H5060" t="s">
        <v>28</v>
      </c>
      <c r="I5060" t="s">
        <v>33725</v>
      </c>
      <c r="J5060" t="s">
        <v>33726</v>
      </c>
      <c r="K5060" t="s">
        <v>33727</v>
      </c>
      <c r="L5060" t="s">
        <v>33728</v>
      </c>
      <c r="M5060" t="s">
        <v>33729</v>
      </c>
      <c r="N5060" t="s">
        <v>32</v>
      </c>
      <c r="O5060" t="s">
        <v>33730</v>
      </c>
      <c r="P5060" t="s">
        <v>33731</v>
      </c>
      <c r="Q5060">
        <v>1</v>
      </c>
      <c r="R5060">
        <v>1</v>
      </c>
      <c r="S5060" t="s">
        <v>36</v>
      </c>
      <c r="T5060" t="s">
        <v>36</v>
      </c>
      <c r="U5060" t="s">
        <v>33732</v>
      </c>
      <c r="V5060" t="s">
        <v>33733</v>
      </c>
    </row>
    <row r="5061" spans="1:22" x14ac:dyDescent="0.3">
      <c r="A5061">
        <v>83447</v>
      </c>
      <c r="B5061" t="s">
        <v>32770</v>
      </c>
      <c r="C5061" t="s">
        <v>23</v>
      </c>
      <c r="D5061" t="s">
        <v>24</v>
      </c>
      <c r="E5061" t="s">
        <v>25</v>
      </c>
      <c r="F5061" t="s">
        <v>249</v>
      </c>
      <c r="G5061" t="s">
        <v>116</v>
      </c>
      <c r="H5061" t="s">
        <v>28</v>
      </c>
      <c r="I5061" t="s">
        <v>33734</v>
      </c>
      <c r="J5061" t="s">
        <v>33735</v>
      </c>
      <c r="K5061" t="s">
        <v>33736</v>
      </c>
      <c r="L5061" t="s">
        <v>33736</v>
      </c>
      <c r="M5061" t="s">
        <v>33736</v>
      </c>
      <c r="N5061" t="s">
        <v>32</v>
      </c>
      <c r="O5061" t="s">
        <v>121</v>
      </c>
      <c r="P5061" t="s">
        <v>33737</v>
      </c>
      <c r="Q5061">
        <v>0</v>
      </c>
      <c r="R5061">
        <v>1</v>
      </c>
      <c r="S5061" t="s">
        <v>36</v>
      </c>
      <c r="T5061" t="s">
        <v>26</v>
      </c>
      <c r="U5061" t="s">
        <v>32503</v>
      </c>
      <c r="V5061" t="s">
        <v>32504</v>
      </c>
    </row>
    <row r="5062" spans="1:22" x14ac:dyDescent="0.3">
      <c r="A5062">
        <v>83448</v>
      </c>
      <c r="B5062" t="s">
        <v>33738</v>
      </c>
      <c r="C5062" t="s">
        <v>23</v>
      </c>
      <c r="D5062" t="s">
        <v>24</v>
      </c>
      <c r="E5062" t="s">
        <v>25</v>
      </c>
      <c r="F5062" t="s">
        <v>26</v>
      </c>
      <c r="G5062" t="s">
        <v>116</v>
      </c>
      <c r="H5062" t="s">
        <v>28</v>
      </c>
      <c r="I5062" t="s">
        <v>33739</v>
      </c>
      <c r="J5062" t="s">
        <v>33740</v>
      </c>
      <c r="K5062" t="s">
        <v>33741</v>
      </c>
      <c r="L5062" t="s">
        <v>33742</v>
      </c>
      <c r="M5062" t="s">
        <v>33742</v>
      </c>
      <c r="N5062" t="s">
        <v>32</v>
      </c>
      <c r="O5062" t="s">
        <v>33743</v>
      </c>
      <c r="P5062" t="s">
        <v>33744</v>
      </c>
      <c r="Q5062">
        <v>1</v>
      </c>
      <c r="R5062">
        <v>1</v>
      </c>
      <c r="S5062" t="s">
        <v>36</v>
      </c>
      <c r="T5062" t="s">
        <v>36</v>
      </c>
      <c r="U5062" t="s">
        <v>33745</v>
      </c>
      <c r="V5062" t="s">
        <v>33746</v>
      </c>
    </row>
    <row r="5063" spans="1:22" x14ac:dyDescent="0.3">
      <c r="A5063">
        <v>83449</v>
      </c>
      <c r="B5063" t="s">
        <v>5204</v>
      </c>
      <c r="C5063" t="s">
        <v>23</v>
      </c>
      <c r="D5063" t="s">
        <v>24</v>
      </c>
      <c r="E5063" t="s">
        <v>25</v>
      </c>
      <c r="F5063" t="s">
        <v>231</v>
      </c>
      <c r="G5063" t="s">
        <v>116</v>
      </c>
      <c r="H5063" t="s">
        <v>28</v>
      </c>
      <c r="I5063" t="s">
        <v>33747</v>
      </c>
      <c r="J5063" t="s">
        <v>33748</v>
      </c>
      <c r="K5063" t="s">
        <v>33749</v>
      </c>
      <c r="L5063" t="s">
        <v>33750</v>
      </c>
      <c r="M5063" t="s">
        <v>33751</v>
      </c>
      <c r="N5063" t="s">
        <v>32</v>
      </c>
      <c r="O5063" t="s">
        <v>33743</v>
      </c>
      <c r="P5063" t="s">
        <v>33752</v>
      </c>
      <c r="Q5063">
        <v>1</v>
      </c>
      <c r="R5063">
        <v>1</v>
      </c>
      <c r="S5063" t="s">
        <v>36</v>
      </c>
      <c r="T5063" t="s">
        <v>36</v>
      </c>
      <c r="U5063" t="s">
        <v>33745</v>
      </c>
      <c r="V5063" t="s">
        <v>33746</v>
      </c>
    </row>
    <row r="5064" spans="1:22" x14ac:dyDescent="0.3">
      <c r="A5064">
        <v>83450</v>
      </c>
      <c r="B5064" t="s">
        <v>33753</v>
      </c>
      <c r="C5064" t="s">
        <v>23</v>
      </c>
      <c r="D5064" t="s">
        <v>24</v>
      </c>
      <c r="E5064" t="s">
        <v>25</v>
      </c>
      <c r="F5064" t="s">
        <v>26</v>
      </c>
      <c r="G5064" t="s">
        <v>116</v>
      </c>
      <c r="H5064" t="s">
        <v>28</v>
      </c>
      <c r="I5064" t="s">
        <v>33754</v>
      </c>
      <c r="J5064" t="s">
        <v>33755</v>
      </c>
      <c r="K5064" t="s">
        <v>33756</v>
      </c>
      <c r="L5064" t="s">
        <v>33757</v>
      </c>
      <c r="M5064" t="s">
        <v>33757</v>
      </c>
      <c r="N5064" t="s">
        <v>32</v>
      </c>
      <c r="O5064" t="s">
        <v>121</v>
      </c>
      <c r="P5064" t="s">
        <v>33758</v>
      </c>
      <c r="Q5064">
        <v>0</v>
      </c>
      <c r="R5064">
        <v>3</v>
      </c>
      <c r="S5064" t="s">
        <v>36</v>
      </c>
      <c r="T5064" t="s">
        <v>26</v>
      </c>
      <c r="U5064" t="s">
        <v>33759</v>
      </c>
      <c r="V5064" t="s">
        <v>33760</v>
      </c>
    </row>
    <row r="5065" spans="1:22" x14ac:dyDescent="0.3">
      <c r="A5065">
        <v>83451</v>
      </c>
      <c r="B5065" t="s">
        <v>18574</v>
      </c>
      <c r="C5065" t="s">
        <v>23</v>
      </c>
      <c r="D5065" t="s">
        <v>24</v>
      </c>
      <c r="E5065" t="s">
        <v>25</v>
      </c>
      <c r="F5065" t="s">
        <v>26</v>
      </c>
      <c r="G5065" t="s">
        <v>116</v>
      </c>
      <c r="H5065" t="s">
        <v>28</v>
      </c>
      <c r="I5065" t="s">
        <v>33761</v>
      </c>
      <c r="J5065" t="s">
        <v>33762</v>
      </c>
      <c r="K5065" t="s">
        <v>33763</v>
      </c>
      <c r="L5065" t="s">
        <v>33764</v>
      </c>
      <c r="M5065" t="s">
        <v>33764</v>
      </c>
      <c r="N5065" t="s">
        <v>32</v>
      </c>
      <c r="O5065" t="s">
        <v>121</v>
      </c>
      <c r="P5065" t="s">
        <v>33765</v>
      </c>
      <c r="Q5065">
        <v>0</v>
      </c>
      <c r="R5065">
        <v>1</v>
      </c>
      <c r="S5065" t="s">
        <v>36</v>
      </c>
      <c r="T5065" t="s">
        <v>26</v>
      </c>
      <c r="U5065" t="s">
        <v>6936</v>
      </c>
      <c r="V5065" t="s">
        <v>6937</v>
      </c>
    </row>
    <row r="5066" spans="1:22" x14ac:dyDescent="0.3">
      <c r="A5066">
        <v>83452</v>
      </c>
      <c r="B5066" t="s">
        <v>26629</v>
      </c>
      <c r="C5066" t="s">
        <v>23</v>
      </c>
      <c r="D5066" t="s">
        <v>24</v>
      </c>
      <c r="E5066" t="s">
        <v>25</v>
      </c>
      <c r="F5066" t="s">
        <v>249</v>
      </c>
      <c r="G5066" t="s">
        <v>116</v>
      </c>
      <c r="H5066" t="s">
        <v>28</v>
      </c>
      <c r="I5066" t="s">
        <v>33766</v>
      </c>
      <c r="J5066" t="s">
        <v>33767</v>
      </c>
      <c r="K5066" t="s">
        <v>33768</v>
      </c>
      <c r="L5066" t="s">
        <v>33769</v>
      </c>
      <c r="M5066" t="s">
        <v>33770</v>
      </c>
      <c r="N5066" t="s">
        <v>32</v>
      </c>
      <c r="O5066" t="s">
        <v>33771</v>
      </c>
      <c r="P5066" t="s">
        <v>33772</v>
      </c>
      <c r="Q5066">
        <v>1</v>
      </c>
      <c r="R5066">
        <v>1</v>
      </c>
      <c r="S5066" t="s">
        <v>36</v>
      </c>
      <c r="T5066" t="s">
        <v>36</v>
      </c>
      <c r="U5066" t="s">
        <v>33773</v>
      </c>
      <c r="V5066" t="s">
        <v>33774</v>
      </c>
    </row>
    <row r="5067" spans="1:22" x14ac:dyDescent="0.3">
      <c r="A5067">
        <v>83455</v>
      </c>
      <c r="B5067" t="s">
        <v>4975</v>
      </c>
      <c r="C5067" t="s">
        <v>23</v>
      </c>
      <c r="D5067" t="s">
        <v>24</v>
      </c>
      <c r="E5067" t="s">
        <v>25</v>
      </c>
      <c r="F5067" t="s">
        <v>249</v>
      </c>
      <c r="G5067" t="s">
        <v>116</v>
      </c>
      <c r="H5067" t="s">
        <v>28</v>
      </c>
      <c r="I5067" t="s">
        <v>33775</v>
      </c>
      <c r="J5067" t="s">
        <v>33776</v>
      </c>
      <c r="K5067" t="s">
        <v>33777</v>
      </c>
      <c r="L5067" t="s">
        <v>33778</v>
      </c>
      <c r="M5067" t="s">
        <v>33778</v>
      </c>
      <c r="N5067" t="s">
        <v>32</v>
      </c>
      <c r="O5067" t="s">
        <v>33779</v>
      </c>
      <c r="P5067" t="s">
        <v>33780</v>
      </c>
      <c r="Q5067">
        <v>1</v>
      </c>
      <c r="R5067">
        <v>1</v>
      </c>
      <c r="S5067" t="s">
        <v>36</v>
      </c>
      <c r="T5067" t="s">
        <v>36</v>
      </c>
      <c r="U5067" t="s">
        <v>33781</v>
      </c>
      <c r="V5067" t="s">
        <v>33782</v>
      </c>
    </row>
    <row r="5068" spans="1:22" x14ac:dyDescent="0.3">
      <c r="A5068">
        <v>83457</v>
      </c>
      <c r="B5068" t="s">
        <v>33713</v>
      </c>
      <c r="C5068" t="s">
        <v>23</v>
      </c>
      <c r="D5068" t="s">
        <v>24</v>
      </c>
      <c r="E5068" t="s">
        <v>25</v>
      </c>
      <c r="F5068" t="s">
        <v>26</v>
      </c>
      <c r="G5068" t="s">
        <v>116</v>
      </c>
      <c r="H5068" t="s">
        <v>28</v>
      </c>
      <c r="I5068" t="s">
        <v>33783</v>
      </c>
      <c r="J5068" t="s">
        <v>33784</v>
      </c>
      <c r="K5068" t="s">
        <v>33785</v>
      </c>
      <c r="L5068" t="s">
        <v>33786</v>
      </c>
      <c r="M5068" t="s">
        <v>33786</v>
      </c>
      <c r="N5068" t="s">
        <v>32</v>
      </c>
      <c r="O5068" t="s">
        <v>121</v>
      </c>
      <c r="P5068" t="s">
        <v>33787</v>
      </c>
      <c r="Q5068">
        <v>0</v>
      </c>
      <c r="R5068">
        <v>1</v>
      </c>
      <c r="S5068" t="s">
        <v>36</v>
      </c>
      <c r="T5068" t="s">
        <v>26</v>
      </c>
      <c r="U5068" t="s">
        <v>1609</v>
      </c>
      <c r="V5068" t="s">
        <v>1610</v>
      </c>
    </row>
    <row r="5069" spans="1:22" x14ac:dyDescent="0.3">
      <c r="A5069">
        <v>83458</v>
      </c>
      <c r="B5069" t="s">
        <v>33788</v>
      </c>
      <c r="C5069" t="s">
        <v>23</v>
      </c>
      <c r="D5069" t="s">
        <v>24</v>
      </c>
      <c r="E5069" t="s">
        <v>25</v>
      </c>
      <c r="F5069" t="s">
        <v>722</v>
      </c>
      <c r="G5069" t="s">
        <v>116</v>
      </c>
      <c r="H5069" t="s">
        <v>28</v>
      </c>
      <c r="I5069" t="s">
        <v>33789</v>
      </c>
      <c r="J5069" t="s">
        <v>33790</v>
      </c>
      <c r="K5069" t="s">
        <v>33791</v>
      </c>
      <c r="L5069" t="s">
        <v>33792</v>
      </c>
      <c r="M5069" t="s">
        <v>33792</v>
      </c>
      <c r="N5069" t="s">
        <v>32</v>
      </c>
      <c r="O5069" t="s">
        <v>33793</v>
      </c>
      <c r="P5069" t="s">
        <v>33794</v>
      </c>
      <c r="Q5069">
        <v>1</v>
      </c>
      <c r="R5069">
        <v>1</v>
      </c>
      <c r="S5069" t="s">
        <v>36</v>
      </c>
      <c r="T5069" t="s">
        <v>36</v>
      </c>
      <c r="U5069" t="s">
        <v>33795</v>
      </c>
      <c r="V5069" t="s">
        <v>33796</v>
      </c>
    </row>
    <row r="5070" spans="1:22" x14ac:dyDescent="0.3">
      <c r="A5070">
        <v>83459</v>
      </c>
      <c r="B5070" t="s">
        <v>33788</v>
      </c>
      <c r="C5070" t="s">
        <v>23</v>
      </c>
      <c r="D5070" t="s">
        <v>24</v>
      </c>
      <c r="E5070" t="s">
        <v>25</v>
      </c>
      <c r="F5070" t="s">
        <v>249</v>
      </c>
      <c r="G5070" t="s">
        <v>116</v>
      </c>
      <c r="H5070" t="s">
        <v>28</v>
      </c>
      <c r="I5070" t="s">
        <v>33797</v>
      </c>
      <c r="J5070" t="s">
        <v>33798</v>
      </c>
      <c r="K5070" t="s">
        <v>33799</v>
      </c>
      <c r="L5070" t="s">
        <v>33800</v>
      </c>
      <c r="M5070" t="s">
        <v>33801</v>
      </c>
      <c r="N5070" t="s">
        <v>32</v>
      </c>
      <c r="O5070" t="s">
        <v>33793</v>
      </c>
      <c r="P5070" t="s">
        <v>33802</v>
      </c>
      <c r="Q5070">
        <v>1</v>
      </c>
      <c r="R5070">
        <v>1</v>
      </c>
      <c r="S5070" t="s">
        <v>36</v>
      </c>
      <c r="T5070" t="s">
        <v>36</v>
      </c>
      <c r="U5070" t="s">
        <v>33795</v>
      </c>
      <c r="V5070" t="s">
        <v>33796</v>
      </c>
    </row>
    <row r="5071" spans="1:22" x14ac:dyDescent="0.3">
      <c r="A5071">
        <v>83460</v>
      </c>
      <c r="B5071" t="s">
        <v>290</v>
      </c>
      <c r="C5071" t="s">
        <v>23</v>
      </c>
      <c r="D5071" t="s">
        <v>24</v>
      </c>
      <c r="E5071" t="s">
        <v>25</v>
      </c>
      <c r="F5071" t="s">
        <v>26</v>
      </c>
      <c r="G5071" t="s">
        <v>116</v>
      </c>
      <c r="H5071" t="s">
        <v>28</v>
      </c>
      <c r="I5071" t="s">
        <v>33803</v>
      </c>
      <c r="J5071" t="s">
        <v>33804</v>
      </c>
      <c r="K5071" t="s">
        <v>33805</v>
      </c>
      <c r="L5071" t="s">
        <v>33806</v>
      </c>
      <c r="M5071" t="s">
        <v>33807</v>
      </c>
      <c r="N5071" t="s">
        <v>32</v>
      </c>
      <c r="O5071" t="s">
        <v>33808</v>
      </c>
      <c r="P5071" t="s">
        <v>33809</v>
      </c>
      <c r="Q5071">
        <v>1</v>
      </c>
      <c r="R5071">
        <v>1</v>
      </c>
      <c r="S5071" t="s">
        <v>36</v>
      </c>
      <c r="T5071" t="s">
        <v>36</v>
      </c>
      <c r="U5071" t="s">
        <v>16338</v>
      </c>
      <c r="V5071" t="s">
        <v>16339</v>
      </c>
    </row>
  </sheetData>
  <autoFilter ref="H1:H5071" xr:uid="{00000000-0009-0000-00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2"/>
  <sheetViews>
    <sheetView workbookViewId="0">
      <selection activeCell="T25" sqref="T25"/>
    </sheetView>
  </sheetViews>
  <sheetFormatPr defaultRowHeight="14.4" x14ac:dyDescent="0.3"/>
  <cols>
    <col min="1" max="1" width="16.44140625" bestFit="1" customWidth="1"/>
    <col min="6" max="6" width="16.44140625" bestFit="1" customWidth="1"/>
    <col min="7" max="7" width="11.6640625" bestFit="1" customWidth="1"/>
    <col min="8" max="13" width="3" bestFit="1" customWidth="1"/>
    <col min="14" max="20" width="4" bestFit="1" customWidth="1"/>
    <col min="21" max="24" width="5" bestFit="1" customWidth="1"/>
    <col min="25" max="25" width="10.5546875" bestFit="1" customWidth="1"/>
  </cols>
  <sheetData>
    <row r="1" spans="1:7" x14ac:dyDescent="0.3">
      <c r="A1" s="1" t="s">
        <v>33810</v>
      </c>
      <c r="B1" s="2">
        <v>1422</v>
      </c>
      <c r="C1" s="2">
        <v>1422</v>
      </c>
    </row>
    <row r="2" spans="1:7" x14ac:dyDescent="0.3">
      <c r="A2" s="1" t="s">
        <v>33811</v>
      </c>
      <c r="B2" s="2">
        <v>5119</v>
      </c>
      <c r="C2" s="2">
        <v>5119</v>
      </c>
    </row>
    <row r="3" spans="1:7" x14ac:dyDescent="0.3">
      <c r="A3" s="1" t="s">
        <v>33812</v>
      </c>
      <c r="B3" s="2">
        <v>5172</v>
      </c>
      <c r="C3" s="2">
        <v>5172</v>
      </c>
      <c r="F3" s="4" t="s">
        <v>54489</v>
      </c>
      <c r="G3" t="s">
        <v>54491</v>
      </c>
    </row>
    <row r="4" spans="1:7" x14ac:dyDescent="0.3">
      <c r="A4" s="1" t="s">
        <v>33813</v>
      </c>
      <c r="B4" s="2">
        <v>1806</v>
      </c>
      <c r="C4" s="2">
        <v>1806</v>
      </c>
      <c r="F4" s="5" t="s">
        <v>33814</v>
      </c>
      <c r="G4" s="6">
        <v>404</v>
      </c>
    </row>
    <row r="5" spans="1:7" x14ac:dyDescent="0.3">
      <c r="A5" s="1" t="s">
        <v>33814</v>
      </c>
      <c r="B5" s="1">
        <v>404</v>
      </c>
      <c r="C5" s="1">
        <v>404</v>
      </c>
      <c r="F5" s="5" t="s">
        <v>33819</v>
      </c>
      <c r="G5" s="6">
        <v>171</v>
      </c>
    </row>
    <row r="6" spans="1:7" x14ac:dyDescent="0.3">
      <c r="A6" s="1" t="s">
        <v>33815</v>
      </c>
      <c r="B6" s="2">
        <v>1728</v>
      </c>
      <c r="C6" s="2">
        <v>1728</v>
      </c>
      <c r="F6" s="5" t="s">
        <v>33813</v>
      </c>
      <c r="G6" s="6">
        <v>1806</v>
      </c>
    </row>
    <row r="7" spans="1:7" x14ac:dyDescent="0.3">
      <c r="A7" s="1" t="s">
        <v>33816</v>
      </c>
      <c r="B7" s="1">
        <v>659</v>
      </c>
      <c r="C7" s="1">
        <v>659</v>
      </c>
      <c r="F7" s="5" t="s">
        <v>33820</v>
      </c>
      <c r="G7" s="6">
        <v>170</v>
      </c>
    </row>
    <row r="8" spans="1:7" x14ac:dyDescent="0.3">
      <c r="A8" s="1" t="s">
        <v>33817</v>
      </c>
      <c r="B8" s="1">
        <v>192</v>
      </c>
      <c r="C8" s="1">
        <v>192</v>
      </c>
      <c r="F8" s="5" t="s">
        <v>33821</v>
      </c>
      <c r="G8" s="6">
        <v>18</v>
      </c>
    </row>
    <row r="9" spans="1:7" x14ac:dyDescent="0.3">
      <c r="A9" s="1" t="s">
        <v>33818</v>
      </c>
      <c r="B9" s="1">
        <v>87</v>
      </c>
      <c r="C9" s="1">
        <v>87</v>
      </c>
      <c r="F9" s="5" t="s">
        <v>33812</v>
      </c>
      <c r="G9" s="6">
        <v>5172</v>
      </c>
    </row>
    <row r="10" spans="1:7" x14ac:dyDescent="0.3">
      <c r="A10" s="1" t="s">
        <v>33819</v>
      </c>
      <c r="B10" s="1">
        <v>171</v>
      </c>
      <c r="C10" s="1">
        <v>171</v>
      </c>
      <c r="F10" s="5" t="s">
        <v>33815</v>
      </c>
      <c r="G10" s="6">
        <v>1728</v>
      </c>
    </row>
    <row r="11" spans="1:7" x14ac:dyDescent="0.3">
      <c r="A11" s="1" t="s">
        <v>33820</v>
      </c>
      <c r="B11" s="1">
        <v>170</v>
      </c>
      <c r="C11" s="1">
        <v>170</v>
      </c>
      <c r="F11" s="5" t="s">
        <v>33822</v>
      </c>
      <c r="G11" s="6">
        <v>26</v>
      </c>
    </row>
    <row r="12" spans="1:7" x14ac:dyDescent="0.3">
      <c r="A12" s="1" t="s">
        <v>33821</v>
      </c>
      <c r="B12" s="1">
        <v>18</v>
      </c>
      <c r="C12" s="1">
        <v>18</v>
      </c>
      <c r="F12" s="5" t="s">
        <v>33816</v>
      </c>
      <c r="G12" s="6">
        <v>659</v>
      </c>
    </row>
    <row r="13" spans="1:7" x14ac:dyDescent="0.3">
      <c r="A13" s="1" t="s">
        <v>33822</v>
      </c>
      <c r="B13" s="1">
        <v>26</v>
      </c>
      <c r="C13" s="1">
        <v>26</v>
      </c>
      <c r="F13" s="5" t="s">
        <v>33823</v>
      </c>
      <c r="G13" s="6">
        <v>16</v>
      </c>
    </row>
    <row r="14" spans="1:7" x14ac:dyDescent="0.3">
      <c r="A14" s="1" t="s">
        <v>33823</v>
      </c>
      <c r="B14" s="1">
        <v>16</v>
      </c>
      <c r="C14" s="1">
        <v>16</v>
      </c>
      <c r="F14" s="5" t="s">
        <v>33824</v>
      </c>
      <c r="G14" s="6">
        <v>35</v>
      </c>
    </row>
    <row r="15" spans="1:7" x14ac:dyDescent="0.3">
      <c r="A15" s="1" t="s">
        <v>33824</v>
      </c>
      <c r="B15" s="1">
        <v>35</v>
      </c>
      <c r="C15" s="1">
        <v>35</v>
      </c>
      <c r="F15" s="5" t="s">
        <v>33825</v>
      </c>
      <c r="G15" s="6">
        <v>120</v>
      </c>
    </row>
    <row r="16" spans="1:7" x14ac:dyDescent="0.3">
      <c r="A16" s="1" t="s">
        <v>33825</v>
      </c>
      <c r="B16" s="1">
        <v>120</v>
      </c>
      <c r="C16" s="1">
        <v>120</v>
      </c>
      <c r="F16" s="5" t="s">
        <v>33826</v>
      </c>
      <c r="G16" s="6">
        <v>208</v>
      </c>
    </row>
    <row r="17" spans="1:7" x14ac:dyDescent="0.3">
      <c r="A17" s="1" t="s">
        <v>33826</v>
      </c>
      <c r="B17" s="1">
        <v>208</v>
      </c>
      <c r="C17" s="1">
        <v>208</v>
      </c>
      <c r="F17" s="5" t="s">
        <v>33827</v>
      </c>
      <c r="G17" s="6">
        <v>10</v>
      </c>
    </row>
    <row r="18" spans="1:7" x14ac:dyDescent="0.3">
      <c r="A18" s="1" t="s">
        <v>33827</v>
      </c>
      <c r="B18" s="1">
        <v>10</v>
      </c>
      <c r="C18" s="1">
        <v>10</v>
      </c>
      <c r="F18" s="5" t="s">
        <v>33811</v>
      </c>
      <c r="G18" s="6">
        <v>5119</v>
      </c>
    </row>
    <row r="19" spans="1:7" x14ac:dyDescent="0.3">
      <c r="A19" s="1" t="s">
        <v>33828</v>
      </c>
      <c r="B19" s="1">
        <v>4</v>
      </c>
      <c r="C19" s="1">
        <v>4</v>
      </c>
      <c r="F19" s="5" t="s">
        <v>33828</v>
      </c>
      <c r="G19" s="6">
        <v>4</v>
      </c>
    </row>
    <row r="20" spans="1:7" x14ac:dyDescent="0.3">
      <c r="F20" s="5" t="s">
        <v>33817</v>
      </c>
      <c r="G20" s="6">
        <v>192</v>
      </c>
    </row>
    <row r="21" spans="1:7" x14ac:dyDescent="0.3">
      <c r="F21" s="5" t="s">
        <v>33818</v>
      </c>
      <c r="G21" s="6">
        <v>87</v>
      </c>
    </row>
    <row r="22" spans="1:7" x14ac:dyDescent="0.3">
      <c r="F22" s="5" t="s">
        <v>54490</v>
      </c>
      <c r="G22" s="6">
        <v>15945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B964C-EC5A-4041-AE90-1CBA697859FC}">
  <dimension ref="A2:C7"/>
  <sheetViews>
    <sheetView workbookViewId="0">
      <selection activeCell="B2" activeCellId="1" sqref="A20 B2"/>
    </sheetView>
  </sheetViews>
  <sheetFormatPr defaultRowHeight="14.4" x14ac:dyDescent="0.3"/>
  <cols>
    <col min="1" max="1" width="18.5546875" bestFit="1" customWidth="1"/>
    <col min="2" max="2" width="14.109375" bestFit="1" customWidth="1"/>
    <col min="3" max="3" width="10.77734375" bestFit="1" customWidth="1"/>
    <col min="4" max="4" width="3" bestFit="1" customWidth="1"/>
    <col min="5" max="7" width="5" bestFit="1" customWidth="1"/>
    <col min="8" max="8" width="6" bestFit="1" customWidth="1"/>
    <col min="9" max="10" width="5" bestFit="1" customWidth="1"/>
    <col min="11" max="12" width="6" bestFit="1" customWidth="1"/>
    <col min="13" max="13" width="5" bestFit="1" customWidth="1"/>
    <col min="14" max="14" width="6" bestFit="1" customWidth="1"/>
    <col min="15" max="21" width="5" bestFit="1" customWidth="1"/>
    <col min="22" max="22" width="6" bestFit="1" customWidth="1"/>
    <col min="23" max="24" width="5" bestFit="1" customWidth="1"/>
    <col min="25" max="25" width="7" bestFit="1" customWidth="1"/>
    <col min="26" max="26" width="6" bestFit="1" customWidth="1"/>
    <col min="27" max="27" width="5" bestFit="1" customWidth="1"/>
    <col min="28" max="28" width="6" bestFit="1" customWidth="1"/>
    <col min="29" max="29" width="7" bestFit="1" customWidth="1"/>
    <col min="30" max="32" width="6" bestFit="1" customWidth="1"/>
    <col min="33" max="33" width="5" bestFit="1" customWidth="1"/>
    <col min="34" max="34" width="6" bestFit="1" customWidth="1"/>
    <col min="35" max="36" width="7" bestFit="1" customWidth="1"/>
    <col min="37" max="38" width="5" bestFit="1" customWidth="1"/>
    <col min="39" max="40" width="6" bestFit="1" customWidth="1"/>
    <col min="41" max="47" width="9" bestFit="1" customWidth="1"/>
    <col min="48" max="1441" width="10" bestFit="1" customWidth="1"/>
    <col min="1442" max="1449" width="11" bestFit="1" customWidth="1"/>
    <col min="1450" max="1468" width="12" bestFit="1" customWidth="1"/>
    <col min="1469" max="1469" width="22" bestFit="1" customWidth="1"/>
    <col min="1470" max="1470" width="16.21875" bestFit="1" customWidth="1"/>
    <col min="1471" max="1471" width="5" bestFit="1" customWidth="1"/>
    <col min="1472" max="1472" width="16.21875" bestFit="1" customWidth="1"/>
    <col min="1473" max="1473" width="17.6640625" bestFit="1" customWidth="1"/>
    <col min="1474" max="1474" width="20.33203125" bestFit="1" customWidth="1"/>
    <col min="1475" max="1475" width="23.21875" bestFit="1" customWidth="1"/>
    <col min="1476" max="1476" width="6" bestFit="1" customWidth="1"/>
    <col min="1477" max="1477" width="9.109375" bestFit="1" customWidth="1"/>
    <col min="1478" max="1478" width="16.109375" bestFit="1" customWidth="1"/>
    <col min="1479" max="1479" width="17.77734375" bestFit="1" customWidth="1"/>
    <col min="1480" max="1480" width="16.5546875" bestFit="1" customWidth="1"/>
    <col min="1481" max="1481" width="20.88671875" bestFit="1" customWidth="1"/>
    <col min="1482" max="1482" width="18.5546875" bestFit="1" customWidth="1"/>
    <col min="1483" max="1483" width="18.33203125" bestFit="1" customWidth="1"/>
    <col min="1484" max="1484" width="19.77734375" bestFit="1" customWidth="1"/>
    <col min="1485" max="1485" width="27" bestFit="1" customWidth="1"/>
    <col min="1486" max="1486" width="4.21875" bestFit="1" customWidth="1"/>
    <col min="1487" max="1487" width="15.77734375" bestFit="1" customWidth="1"/>
    <col min="1488" max="1488" width="4.33203125" bestFit="1" customWidth="1"/>
    <col min="1489" max="1489" width="21.109375" bestFit="1" customWidth="1"/>
    <col min="1490" max="1490" width="19.5546875" bestFit="1" customWidth="1"/>
    <col min="1491" max="1504" width="11.33203125" bestFit="1" customWidth="1"/>
    <col min="1505" max="1505" width="10.5546875" bestFit="1" customWidth="1"/>
  </cols>
  <sheetData>
    <row r="2" spans="1:3" x14ac:dyDescent="0.3">
      <c r="A2" s="4" t="s">
        <v>33830</v>
      </c>
      <c r="B2" s="5">
        <v>3020</v>
      </c>
    </row>
    <row r="4" spans="1:3" x14ac:dyDescent="0.3">
      <c r="A4" s="4" t="s">
        <v>54489</v>
      </c>
      <c r="B4" t="s">
        <v>54494</v>
      </c>
      <c r="C4" t="s">
        <v>54493</v>
      </c>
    </row>
    <row r="5" spans="1:3" x14ac:dyDescent="0.3">
      <c r="A5" s="5" t="s">
        <v>34113</v>
      </c>
      <c r="B5" s="6">
        <v>1</v>
      </c>
      <c r="C5" s="6">
        <v>0</v>
      </c>
    </row>
    <row r="6" spans="1:3" x14ac:dyDescent="0.3">
      <c r="A6" s="5" t="s">
        <v>34112</v>
      </c>
      <c r="B6" s="6">
        <v>1</v>
      </c>
      <c r="C6" s="6">
        <v>0</v>
      </c>
    </row>
    <row r="7" spans="1:3" x14ac:dyDescent="0.3">
      <c r="A7" s="5" t="s">
        <v>54490</v>
      </c>
      <c r="B7" s="6">
        <v>2</v>
      </c>
      <c r="C7" s="6">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0001"/>
  <sheetViews>
    <sheetView tabSelected="1" workbookViewId="0">
      <selection activeCell="A29" sqref="A29"/>
    </sheetView>
  </sheetViews>
  <sheetFormatPr defaultRowHeight="14.4" x14ac:dyDescent="0.3"/>
  <cols>
    <col min="1" max="1" width="18.5546875" bestFit="1" customWidth="1"/>
    <col min="2" max="2" width="56.6640625" customWidth="1"/>
    <col min="3" max="3" width="26.33203125" bestFit="1" customWidth="1"/>
  </cols>
  <sheetData>
    <row r="1" spans="1:7" x14ac:dyDescent="0.3">
      <c r="A1" t="s">
        <v>33829</v>
      </c>
      <c r="B1" t="s">
        <v>33830</v>
      </c>
      <c r="C1" t="s">
        <v>33831</v>
      </c>
      <c r="D1" t="s">
        <v>2</v>
      </c>
      <c r="E1" t="s">
        <v>33832</v>
      </c>
      <c r="F1" t="s">
        <v>33833</v>
      </c>
      <c r="G1" t="s">
        <v>33834</v>
      </c>
    </row>
    <row r="2" spans="1:7" x14ac:dyDescent="0.3">
      <c r="A2" t="s">
        <v>33835</v>
      </c>
      <c r="B2" t="s">
        <v>33836</v>
      </c>
      <c r="C2" t="s">
        <v>33837</v>
      </c>
      <c r="D2" t="s">
        <v>33838</v>
      </c>
      <c r="E2" s="3">
        <v>5.7870370370370373E-5</v>
      </c>
      <c r="F2">
        <v>0</v>
      </c>
      <c r="G2" t="s">
        <v>33839</v>
      </c>
    </row>
    <row r="3" spans="1:7" x14ac:dyDescent="0.3">
      <c r="A3" t="s">
        <v>33840</v>
      </c>
      <c r="B3">
        <v>723877919</v>
      </c>
      <c r="C3" t="s">
        <v>33841</v>
      </c>
      <c r="D3" t="s">
        <v>33838</v>
      </c>
      <c r="E3" s="3">
        <v>2.6041666666666665E-3</v>
      </c>
      <c r="F3">
        <v>0</v>
      </c>
      <c r="G3" t="s">
        <v>33842</v>
      </c>
    </row>
    <row r="4" spans="1:7" x14ac:dyDescent="0.3">
      <c r="A4" t="s">
        <v>33843</v>
      </c>
      <c r="B4">
        <v>723877919</v>
      </c>
      <c r="C4" t="s">
        <v>33844</v>
      </c>
      <c r="D4" t="s">
        <v>33838</v>
      </c>
      <c r="E4" s="3">
        <v>3.9351851851851852E-4</v>
      </c>
      <c r="F4">
        <v>0</v>
      </c>
      <c r="G4" t="s">
        <v>33845</v>
      </c>
    </row>
    <row r="5" spans="1:7" x14ac:dyDescent="0.3">
      <c r="A5" t="s">
        <v>33846</v>
      </c>
      <c r="B5">
        <v>722702356</v>
      </c>
      <c r="C5" t="s">
        <v>33847</v>
      </c>
      <c r="D5" t="s">
        <v>33838</v>
      </c>
      <c r="E5" s="3">
        <v>1.0532407407407407E-3</v>
      </c>
      <c r="F5">
        <v>0</v>
      </c>
      <c r="G5" t="s">
        <v>33848</v>
      </c>
    </row>
    <row r="6" spans="1:7" x14ac:dyDescent="0.3">
      <c r="A6" t="s">
        <v>33849</v>
      </c>
      <c r="B6">
        <v>722702356</v>
      </c>
      <c r="C6" t="s">
        <v>33850</v>
      </c>
      <c r="D6" t="s">
        <v>33838</v>
      </c>
      <c r="E6" s="3">
        <v>3.4722222222222224E-4</v>
      </c>
      <c r="F6">
        <v>0</v>
      </c>
      <c r="G6" t="s">
        <v>33851</v>
      </c>
    </row>
    <row r="7" spans="1:7" x14ac:dyDescent="0.3">
      <c r="A7" t="s">
        <v>33852</v>
      </c>
      <c r="B7">
        <v>722702356</v>
      </c>
      <c r="C7" t="s">
        <v>33844</v>
      </c>
      <c r="D7" t="s">
        <v>33838</v>
      </c>
      <c r="E7" s="3">
        <v>5.7870370370370367E-4</v>
      </c>
      <c r="F7">
        <v>0</v>
      </c>
      <c r="G7" t="s">
        <v>33853</v>
      </c>
    </row>
    <row r="8" spans="1:7" x14ac:dyDescent="0.3">
      <c r="A8" t="s">
        <v>33854</v>
      </c>
      <c r="B8">
        <v>727523759</v>
      </c>
      <c r="C8" t="s">
        <v>33855</v>
      </c>
      <c r="D8" t="s">
        <v>33838</v>
      </c>
      <c r="E8" s="3">
        <v>2.1643518518518518E-3</v>
      </c>
      <c r="F8">
        <v>0</v>
      </c>
      <c r="G8" t="s">
        <v>33856</v>
      </c>
    </row>
    <row r="9" spans="1:7" x14ac:dyDescent="0.3">
      <c r="A9" t="s">
        <v>33854</v>
      </c>
      <c r="B9">
        <v>727523759</v>
      </c>
      <c r="C9" t="s">
        <v>33844</v>
      </c>
      <c r="D9" t="s">
        <v>33838</v>
      </c>
      <c r="E9" s="3">
        <v>1.5046296296296297E-4</v>
      </c>
      <c r="F9">
        <v>0</v>
      </c>
      <c r="G9" t="s">
        <v>33857</v>
      </c>
    </row>
    <row r="10" spans="1:7" x14ac:dyDescent="0.3">
      <c r="A10" t="s">
        <v>33858</v>
      </c>
      <c r="B10">
        <v>723162905</v>
      </c>
      <c r="C10">
        <v>3030</v>
      </c>
      <c r="D10" t="s">
        <v>33838</v>
      </c>
      <c r="E10" s="3">
        <v>1.3078703703703703E-3</v>
      </c>
      <c r="F10">
        <v>1.88</v>
      </c>
      <c r="G10" t="s">
        <v>33859</v>
      </c>
    </row>
    <row r="11" spans="1:7" x14ac:dyDescent="0.3">
      <c r="A11" t="s">
        <v>33860</v>
      </c>
      <c r="B11">
        <v>723162905</v>
      </c>
      <c r="C11" t="s">
        <v>33844</v>
      </c>
      <c r="D11" t="s">
        <v>33838</v>
      </c>
      <c r="E11" s="3">
        <v>2.0833333333333335E-4</v>
      </c>
      <c r="F11">
        <v>0</v>
      </c>
      <c r="G11" t="s">
        <v>33853</v>
      </c>
    </row>
    <row r="12" spans="1:7" x14ac:dyDescent="0.3">
      <c r="A12" t="s">
        <v>33860</v>
      </c>
      <c r="B12">
        <v>723162905</v>
      </c>
      <c r="C12" t="s">
        <v>33850</v>
      </c>
      <c r="D12" t="s">
        <v>33838</v>
      </c>
      <c r="E12" s="3">
        <v>2.5462962962962961E-4</v>
      </c>
      <c r="F12">
        <v>0</v>
      </c>
      <c r="G12" t="s">
        <v>33861</v>
      </c>
    </row>
    <row r="13" spans="1:7" x14ac:dyDescent="0.3">
      <c r="A13" t="s">
        <v>33862</v>
      </c>
      <c r="B13" t="s">
        <v>33863</v>
      </c>
      <c r="C13" t="s">
        <v>33855</v>
      </c>
      <c r="D13" t="s">
        <v>33838</v>
      </c>
      <c r="E13" s="3">
        <v>9.2592592592592588E-5</v>
      </c>
      <c r="F13">
        <v>0</v>
      </c>
      <c r="G13" t="s">
        <v>33864</v>
      </c>
    </row>
    <row r="14" spans="1:7" x14ac:dyDescent="0.3">
      <c r="A14" t="s">
        <v>33865</v>
      </c>
      <c r="B14" t="s">
        <v>33863</v>
      </c>
      <c r="C14" t="s">
        <v>33855</v>
      </c>
      <c r="D14" t="s">
        <v>33838</v>
      </c>
      <c r="E14" s="3">
        <v>6.9444444444444444E-5</v>
      </c>
      <c r="F14">
        <v>0</v>
      </c>
      <c r="G14" t="s">
        <v>33864</v>
      </c>
    </row>
    <row r="15" spans="1:7" x14ac:dyDescent="0.3">
      <c r="A15" t="s">
        <v>33866</v>
      </c>
      <c r="B15">
        <v>723162905</v>
      </c>
      <c r="C15" t="s">
        <v>33863</v>
      </c>
      <c r="D15" t="s">
        <v>33838</v>
      </c>
      <c r="E15" s="3">
        <v>9.2592592592592588E-5</v>
      </c>
      <c r="F15">
        <v>0</v>
      </c>
      <c r="G15" t="s">
        <v>33864</v>
      </c>
    </row>
    <row r="16" spans="1:7" x14ac:dyDescent="0.3">
      <c r="A16" t="s">
        <v>33866</v>
      </c>
      <c r="B16">
        <v>723162905</v>
      </c>
      <c r="C16" t="s">
        <v>33844</v>
      </c>
      <c r="D16" t="s">
        <v>33838</v>
      </c>
      <c r="E16" s="3">
        <v>2.3148148148148149E-4</v>
      </c>
      <c r="F16">
        <v>0</v>
      </c>
      <c r="G16" t="s">
        <v>33867</v>
      </c>
    </row>
    <row r="17" spans="1:7" x14ac:dyDescent="0.3">
      <c r="A17" t="s">
        <v>33868</v>
      </c>
      <c r="B17" t="s">
        <v>33850</v>
      </c>
      <c r="C17">
        <v>723162905</v>
      </c>
      <c r="D17" t="s">
        <v>33838</v>
      </c>
      <c r="E17" s="3">
        <v>3.449074074074074E-3</v>
      </c>
      <c r="F17">
        <v>4.97</v>
      </c>
      <c r="G17" t="s">
        <v>33869</v>
      </c>
    </row>
    <row r="18" spans="1:7" x14ac:dyDescent="0.3">
      <c r="A18" t="s">
        <v>33870</v>
      </c>
      <c r="B18" t="s">
        <v>33871</v>
      </c>
      <c r="C18" t="s">
        <v>33844</v>
      </c>
      <c r="D18" t="s">
        <v>33838</v>
      </c>
      <c r="E18" s="3">
        <v>2.3148148148148149E-4</v>
      </c>
      <c r="F18">
        <v>0</v>
      </c>
      <c r="G18" t="s">
        <v>33853</v>
      </c>
    </row>
    <row r="19" spans="1:7" x14ac:dyDescent="0.3">
      <c r="A19" t="s">
        <v>33870</v>
      </c>
      <c r="B19" t="s">
        <v>33871</v>
      </c>
      <c r="C19" t="s">
        <v>33850</v>
      </c>
      <c r="D19" t="s">
        <v>33838</v>
      </c>
      <c r="E19" s="3">
        <v>1.1574074074074073E-5</v>
      </c>
      <c r="F19">
        <v>0</v>
      </c>
      <c r="G19" t="s">
        <v>33872</v>
      </c>
    </row>
    <row r="20" spans="1:7" x14ac:dyDescent="0.3">
      <c r="A20" t="s">
        <v>33873</v>
      </c>
      <c r="B20">
        <v>711167934</v>
      </c>
      <c r="C20" t="s">
        <v>33855</v>
      </c>
      <c r="D20" t="s">
        <v>33838</v>
      </c>
      <c r="E20" s="3">
        <v>9.837962962962962E-4</v>
      </c>
      <c r="F20">
        <v>0</v>
      </c>
      <c r="G20" t="s">
        <v>33874</v>
      </c>
    </row>
    <row r="21" spans="1:7" x14ac:dyDescent="0.3">
      <c r="A21" t="s">
        <v>33875</v>
      </c>
      <c r="B21">
        <v>711167934</v>
      </c>
      <c r="C21" t="s">
        <v>33844</v>
      </c>
      <c r="D21" t="s">
        <v>33838</v>
      </c>
      <c r="E21" s="3">
        <v>4.3981481481481481E-4</v>
      </c>
      <c r="F21">
        <v>0</v>
      </c>
      <c r="G21" t="s">
        <v>33857</v>
      </c>
    </row>
    <row r="22" spans="1:7" x14ac:dyDescent="0.3">
      <c r="A22" t="s">
        <v>33876</v>
      </c>
      <c r="B22">
        <v>715667070</v>
      </c>
      <c r="C22" t="s">
        <v>33844</v>
      </c>
      <c r="D22" t="s">
        <v>33838</v>
      </c>
      <c r="E22" s="3">
        <v>1.0416666666666667E-4</v>
      </c>
      <c r="F22">
        <v>0</v>
      </c>
      <c r="G22" t="s">
        <v>33845</v>
      </c>
    </row>
    <row r="23" spans="1:7" x14ac:dyDescent="0.3">
      <c r="A23" t="s">
        <v>33876</v>
      </c>
      <c r="B23">
        <v>715667070</v>
      </c>
      <c r="C23" t="s">
        <v>33841</v>
      </c>
      <c r="D23" t="s">
        <v>33838</v>
      </c>
      <c r="E23" s="3">
        <v>2.4421296296296296E-3</v>
      </c>
      <c r="F23">
        <v>0</v>
      </c>
      <c r="G23" t="s">
        <v>33877</v>
      </c>
    </row>
    <row r="24" spans="1:7" x14ac:dyDescent="0.3">
      <c r="A24" t="s">
        <v>33878</v>
      </c>
      <c r="B24">
        <v>723162905</v>
      </c>
      <c r="C24" t="s">
        <v>33844</v>
      </c>
      <c r="D24" t="s">
        <v>33879</v>
      </c>
      <c r="E24" s="3">
        <v>1.0416666666666667E-3</v>
      </c>
      <c r="F24">
        <v>0</v>
      </c>
      <c r="G24" t="s">
        <v>33880</v>
      </c>
    </row>
    <row r="25" spans="1:7" x14ac:dyDescent="0.3">
      <c r="A25" t="s">
        <v>33881</v>
      </c>
      <c r="B25" t="s">
        <v>33882</v>
      </c>
      <c r="C25">
        <v>3037</v>
      </c>
      <c r="D25" t="s">
        <v>33838</v>
      </c>
      <c r="E25" s="3">
        <v>2.4652777777777776E-3</v>
      </c>
      <c r="F25">
        <v>3.55</v>
      </c>
      <c r="G25" t="s">
        <v>33883</v>
      </c>
    </row>
    <row r="26" spans="1:7" x14ac:dyDescent="0.3">
      <c r="A26" t="s">
        <v>33884</v>
      </c>
      <c r="B26" t="s">
        <v>33882</v>
      </c>
      <c r="C26" t="s">
        <v>33844</v>
      </c>
      <c r="D26" t="s">
        <v>33838</v>
      </c>
      <c r="E26" s="3">
        <v>9.2592592592592588E-5</v>
      </c>
      <c r="F26">
        <v>0</v>
      </c>
      <c r="G26" t="s">
        <v>33853</v>
      </c>
    </row>
    <row r="27" spans="1:7" x14ac:dyDescent="0.3">
      <c r="A27" t="s">
        <v>33884</v>
      </c>
      <c r="B27" t="s">
        <v>33882</v>
      </c>
      <c r="C27" t="s">
        <v>33850</v>
      </c>
      <c r="D27" t="s">
        <v>33838</v>
      </c>
      <c r="E27" s="3">
        <v>2.7777777777777778E-4</v>
      </c>
      <c r="F27">
        <v>0</v>
      </c>
      <c r="G27" t="s">
        <v>33885</v>
      </c>
    </row>
    <row r="28" spans="1:7" x14ac:dyDescent="0.3">
      <c r="A28" t="s">
        <v>33886</v>
      </c>
      <c r="B28" t="s">
        <v>33887</v>
      </c>
      <c r="C28" t="s">
        <v>33844</v>
      </c>
      <c r="D28" t="s">
        <v>33879</v>
      </c>
      <c r="E28" s="3">
        <v>4.861111111111111E-4</v>
      </c>
      <c r="F28">
        <v>0</v>
      </c>
      <c r="G28" t="s">
        <v>33888</v>
      </c>
    </row>
    <row r="29" spans="1:7" x14ac:dyDescent="0.3">
      <c r="A29" t="s">
        <v>33889</v>
      </c>
      <c r="B29" t="s">
        <v>33890</v>
      </c>
      <c r="C29" t="s">
        <v>33844</v>
      </c>
      <c r="D29" t="s">
        <v>33879</v>
      </c>
      <c r="E29" s="3">
        <v>7.1759259259259259E-4</v>
      </c>
      <c r="F29">
        <v>0</v>
      </c>
      <c r="G29" t="s">
        <v>33891</v>
      </c>
    </row>
    <row r="30" spans="1:7" x14ac:dyDescent="0.3">
      <c r="A30" t="s">
        <v>33892</v>
      </c>
      <c r="B30">
        <v>727346766</v>
      </c>
      <c r="C30" t="s">
        <v>33893</v>
      </c>
      <c r="D30" t="s">
        <v>33838</v>
      </c>
      <c r="E30" s="3">
        <v>9.1435185185185185E-4</v>
      </c>
      <c r="F30">
        <v>0</v>
      </c>
      <c r="G30" t="s">
        <v>33894</v>
      </c>
    </row>
    <row r="31" spans="1:7" x14ac:dyDescent="0.3">
      <c r="A31" t="s">
        <v>33895</v>
      </c>
      <c r="B31">
        <v>727346766</v>
      </c>
      <c r="C31" t="s">
        <v>33844</v>
      </c>
      <c r="D31" t="s">
        <v>33838</v>
      </c>
      <c r="E31" s="3">
        <v>3.8194444444444446E-4</v>
      </c>
      <c r="F31">
        <v>0</v>
      </c>
      <c r="G31" t="s">
        <v>33896</v>
      </c>
    </row>
    <row r="32" spans="1:7" x14ac:dyDescent="0.3">
      <c r="A32" t="s">
        <v>33897</v>
      </c>
      <c r="B32" t="s">
        <v>33850</v>
      </c>
      <c r="C32">
        <v>720431601</v>
      </c>
      <c r="D32" t="s">
        <v>33838</v>
      </c>
      <c r="E32" s="3">
        <v>6.6087962962962966E-3</v>
      </c>
      <c r="F32">
        <v>9.52</v>
      </c>
      <c r="G32" t="s">
        <v>33898</v>
      </c>
    </row>
    <row r="33" spans="1:7" x14ac:dyDescent="0.3">
      <c r="A33" t="s">
        <v>33899</v>
      </c>
      <c r="B33" t="s">
        <v>33871</v>
      </c>
      <c r="C33" t="s">
        <v>33850</v>
      </c>
      <c r="D33" t="s">
        <v>33838</v>
      </c>
      <c r="E33" s="3">
        <v>2.3148148148148147E-5</v>
      </c>
      <c r="F33">
        <v>0</v>
      </c>
      <c r="G33" t="s">
        <v>33900</v>
      </c>
    </row>
    <row r="34" spans="1:7" x14ac:dyDescent="0.3">
      <c r="A34" t="s">
        <v>33901</v>
      </c>
      <c r="B34" t="s">
        <v>33871</v>
      </c>
      <c r="C34" t="s">
        <v>33844</v>
      </c>
      <c r="D34" t="s">
        <v>33838</v>
      </c>
      <c r="E34" s="3">
        <v>9.1435185185185185E-4</v>
      </c>
      <c r="F34">
        <v>0</v>
      </c>
      <c r="G34" t="s">
        <v>33853</v>
      </c>
    </row>
    <row r="35" spans="1:7" x14ac:dyDescent="0.3">
      <c r="A35" t="s">
        <v>33902</v>
      </c>
      <c r="B35">
        <v>702553244</v>
      </c>
      <c r="C35" t="s">
        <v>33855</v>
      </c>
      <c r="D35" t="s">
        <v>33838</v>
      </c>
      <c r="E35" s="3">
        <v>5.8796296296296296E-3</v>
      </c>
      <c r="F35">
        <v>0</v>
      </c>
      <c r="G35" t="s">
        <v>33903</v>
      </c>
    </row>
    <row r="36" spans="1:7" x14ac:dyDescent="0.3">
      <c r="A36" t="s">
        <v>33902</v>
      </c>
      <c r="B36">
        <v>702553244</v>
      </c>
      <c r="C36" t="s">
        <v>33844</v>
      </c>
      <c r="D36" t="s">
        <v>33838</v>
      </c>
      <c r="E36" s="3">
        <v>2.4305555555555555E-4</v>
      </c>
      <c r="F36">
        <v>0</v>
      </c>
      <c r="G36" t="s">
        <v>33857</v>
      </c>
    </row>
    <row r="37" spans="1:7" x14ac:dyDescent="0.3">
      <c r="A37" t="s">
        <v>33904</v>
      </c>
      <c r="B37">
        <v>714900053</v>
      </c>
      <c r="C37" t="s">
        <v>33841</v>
      </c>
      <c r="D37" t="s">
        <v>33838</v>
      </c>
      <c r="E37" s="3">
        <v>8.9120370370370373E-4</v>
      </c>
      <c r="F37">
        <v>0</v>
      </c>
      <c r="G37" t="s">
        <v>33905</v>
      </c>
    </row>
    <row r="38" spans="1:7" x14ac:dyDescent="0.3">
      <c r="A38" t="s">
        <v>33906</v>
      </c>
      <c r="B38">
        <v>714900053</v>
      </c>
      <c r="C38" t="s">
        <v>33844</v>
      </c>
      <c r="D38" t="s">
        <v>33838</v>
      </c>
      <c r="E38" s="3">
        <v>1.9675925925925926E-4</v>
      </c>
      <c r="F38">
        <v>0</v>
      </c>
      <c r="G38" t="s">
        <v>33845</v>
      </c>
    </row>
    <row r="39" spans="1:7" x14ac:dyDescent="0.3">
      <c r="A39" t="s">
        <v>33907</v>
      </c>
      <c r="B39">
        <v>727346766</v>
      </c>
      <c r="C39" t="s">
        <v>33863</v>
      </c>
      <c r="D39" t="s">
        <v>33838</v>
      </c>
      <c r="E39" s="3">
        <v>1.1574074074074075E-4</v>
      </c>
      <c r="F39">
        <v>0</v>
      </c>
      <c r="G39" t="s">
        <v>33864</v>
      </c>
    </row>
    <row r="40" spans="1:7" x14ac:dyDescent="0.3">
      <c r="A40" t="s">
        <v>33907</v>
      </c>
      <c r="B40">
        <v>727346766</v>
      </c>
      <c r="C40" t="s">
        <v>33844</v>
      </c>
      <c r="D40" t="s">
        <v>33838</v>
      </c>
      <c r="E40" s="3">
        <v>2.0833333333333335E-4</v>
      </c>
      <c r="F40">
        <v>0</v>
      </c>
      <c r="G40" t="s">
        <v>33867</v>
      </c>
    </row>
    <row r="41" spans="1:7" x14ac:dyDescent="0.3">
      <c r="A41" t="s">
        <v>33908</v>
      </c>
      <c r="B41">
        <v>714900053</v>
      </c>
      <c r="C41" t="s">
        <v>33863</v>
      </c>
      <c r="D41" t="s">
        <v>33838</v>
      </c>
      <c r="E41" s="3">
        <v>1.273148148148148E-4</v>
      </c>
      <c r="F41">
        <v>0</v>
      </c>
      <c r="G41" t="s">
        <v>33905</v>
      </c>
    </row>
    <row r="42" spans="1:7" x14ac:dyDescent="0.3">
      <c r="A42" t="s">
        <v>33909</v>
      </c>
      <c r="B42">
        <v>714900053</v>
      </c>
      <c r="C42" t="s">
        <v>33844</v>
      </c>
      <c r="D42" t="s">
        <v>33838</v>
      </c>
      <c r="E42" s="3">
        <v>4.1666666666666669E-4</v>
      </c>
      <c r="F42">
        <v>0</v>
      </c>
      <c r="G42" t="s">
        <v>33867</v>
      </c>
    </row>
    <row r="43" spans="1:7" x14ac:dyDescent="0.3">
      <c r="A43" t="s">
        <v>33910</v>
      </c>
      <c r="B43">
        <v>722718176</v>
      </c>
      <c r="C43" t="s">
        <v>33841</v>
      </c>
      <c r="D43" t="s">
        <v>33838</v>
      </c>
      <c r="E43" s="3">
        <v>1.9097222222222222E-3</v>
      </c>
      <c r="F43">
        <v>0</v>
      </c>
      <c r="G43" t="s">
        <v>33911</v>
      </c>
    </row>
    <row r="44" spans="1:7" x14ac:dyDescent="0.3">
      <c r="A44" t="s">
        <v>33912</v>
      </c>
      <c r="B44">
        <v>722718176</v>
      </c>
      <c r="C44" t="s">
        <v>33844</v>
      </c>
      <c r="D44" t="s">
        <v>33838</v>
      </c>
      <c r="E44" s="3">
        <v>8.9120370370370373E-4</v>
      </c>
      <c r="F44">
        <v>0</v>
      </c>
      <c r="G44" t="s">
        <v>33845</v>
      </c>
    </row>
    <row r="45" spans="1:7" x14ac:dyDescent="0.3">
      <c r="A45" t="s">
        <v>33913</v>
      </c>
      <c r="B45">
        <v>722453653</v>
      </c>
      <c r="C45" t="s">
        <v>33850</v>
      </c>
      <c r="D45" t="s">
        <v>33838</v>
      </c>
      <c r="E45" s="3">
        <v>1.712962962962963E-3</v>
      </c>
      <c r="F45">
        <v>0</v>
      </c>
      <c r="G45" t="s">
        <v>33914</v>
      </c>
    </row>
    <row r="46" spans="1:7" x14ac:dyDescent="0.3">
      <c r="A46" t="s">
        <v>33915</v>
      </c>
      <c r="B46">
        <v>722453653</v>
      </c>
      <c r="C46" t="s">
        <v>33844</v>
      </c>
      <c r="D46" t="s">
        <v>33838</v>
      </c>
      <c r="E46" s="3">
        <v>9.2592592592592588E-5</v>
      </c>
      <c r="F46">
        <v>0</v>
      </c>
      <c r="G46" t="s">
        <v>33853</v>
      </c>
    </row>
    <row r="47" spans="1:7" x14ac:dyDescent="0.3">
      <c r="A47" t="s">
        <v>33916</v>
      </c>
      <c r="B47" t="s">
        <v>33917</v>
      </c>
      <c r="C47" t="s">
        <v>33918</v>
      </c>
      <c r="D47" t="s">
        <v>33838</v>
      </c>
      <c r="E47" s="3">
        <v>1.4236111111111112E-3</v>
      </c>
      <c r="F47">
        <v>0</v>
      </c>
      <c r="G47" t="s">
        <v>33919</v>
      </c>
    </row>
    <row r="48" spans="1:7" x14ac:dyDescent="0.3">
      <c r="A48" t="s">
        <v>33920</v>
      </c>
      <c r="B48" t="s">
        <v>33917</v>
      </c>
      <c r="C48" t="s">
        <v>33921</v>
      </c>
      <c r="D48" t="s">
        <v>33838</v>
      </c>
      <c r="E48" s="3">
        <v>1.1458333333333333E-3</v>
      </c>
      <c r="F48">
        <v>0</v>
      </c>
      <c r="G48" t="s">
        <v>33922</v>
      </c>
    </row>
    <row r="49" spans="1:7" x14ac:dyDescent="0.3">
      <c r="A49" t="s">
        <v>33923</v>
      </c>
      <c r="B49" t="s">
        <v>33924</v>
      </c>
      <c r="C49" t="s">
        <v>33844</v>
      </c>
      <c r="D49" t="s">
        <v>33879</v>
      </c>
      <c r="E49" s="3">
        <v>9.3749999999999997E-4</v>
      </c>
      <c r="F49">
        <v>0</v>
      </c>
      <c r="G49" t="s">
        <v>33880</v>
      </c>
    </row>
    <row r="50" spans="1:7" x14ac:dyDescent="0.3">
      <c r="A50" t="s">
        <v>33925</v>
      </c>
      <c r="B50">
        <v>722718176</v>
      </c>
      <c r="C50" t="s">
        <v>33844</v>
      </c>
      <c r="D50" t="s">
        <v>33879</v>
      </c>
      <c r="E50" s="3">
        <v>6.7129629629629625E-4</v>
      </c>
      <c r="F50">
        <v>0</v>
      </c>
      <c r="G50" t="s">
        <v>33911</v>
      </c>
    </row>
    <row r="51" spans="1:7" x14ac:dyDescent="0.3">
      <c r="A51" t="s">
        <v>33926</v>
      </c>
      <c r="B51">
        <v>722784895</v>
      </c>
      <c r="C51" t="s">
        <v>33844</v>
      </c>
      <c r="D51" t="s">
        <v>33838</v>
      </c>
      <c r="E51" s="3">
        <v>3.3564814814814812E-4</v>
      </c>
      <c r="F51">
        <v>0</v>
      </c>
      <c r="G51" t="s">
        <v>33857</v>
      </c>
    </row>
    <row r="52" spans="1:7" x14ac:dyDescent="0.3">
      <c r="A52" t="s">
        <v>33926</v>
      </c>
      <c r="B52">
        <v>722784895</v>
      </c>
      <c r="C52" t="s">
        <v>33855</v>
      </c>
      <c r="D52" t="s">
        <v>33838</v>
      </c>
      <c r="E52" s="3">
        <v>5.0347222222222225E-3</v>
      </c>
      <c r="F52">
        <v>0</v>
      </c>
      <c r="G52" t="s">
        <v>33927</v>
      </c>
    </row>
    <row r="53" spans="1:7" x14ac:dyDescent="0.3">
      <c r="A53" t="s">
        <v>33928</v>
      </c>
      <c r="B53">
        <v>722718176</v>
      </c>
      <c r="C53" t="s">
        <v>33863</v>
      </c>
      <c r="D53" t="s">
        <v>33838</v>
      </c>
      <c r="E53" s="3">
        <v>1.1574074074074075E-4</v>
      </c>
      <c r="F53">
        <v>0</v>
      </c>
      <c r="G53" t="s">
        <v>33864</v>
      </c>
    </row>
    <row r="54" spans="1:7" x14ac:dyDescent="0.3">
      <c r="A54" t="s">
        <v>33928</v>
      </c>
      <c r="B54">
        <v>722718176</v>
      </c>
      <c r="C54" t="s">
        <v>33844</v>
      </c>
      <c r="D54" t="s">
        <v>33838</v>
      </c>
      <c r="E54" s="3">
        <v>1.9675925925925926E-4</v>
      </c>
      <c r="F54">
        <v>0</v>
      </c>
      <c r="G54" t="s">
        <v>33867</v>
      </c>
    </row>
    <row r="55" spans="1:7" x14ac:dyDescent="0.3">
      <c r="A55" t="s">
        <v>33929</v>
      </c>
      <c r="B55">
        <v>722778666</v>
      </c>
      <c r="C55" t="s">
        <v>33893</v>
      </c>
      <c r="D55" t="s">
        <v>33838</v>
      </c>
      <c r="E55" s="3">
        <v>1.736111111111111E-3</v>
      </c>
      <c r="F55">
        <v>0</v>
      </c>
      <c r="G55" t="s">
        <v>33930</v>
      </c>
    </row>
    <row r="56" spans="1:7" x14ac:dyDescent="0.3">
      <c r="A56" t="s">
        <v>33931</v>
      </c>
      <c r="B56">
        <v>722778666</v>
      </c>
      <c r="C56" t="s">
        <v>33844</v>
      </c>
      <c r="D56" t="s">
        <v>33838</v>
      </c>
      <c r="E56" s="3">
        <v>5.2083333333333333E-4</v>
      </c>
      <c r="F56">
        <v>0</v>
      </c>
      <c r="G56" t="s">
        <v>33896</v>
      </c>
    </row>
    <row r="57" spans="1:7" x14ac:dyDescent="0.3">
      <c r="A57" t="s">
        <v>33932</v>
      </c>
      <c r="B57">
        <v>723147589</v>
      </c>
      <c r="C57" t="s">
        <v>33841</v>
      </c>
      <c r="D57" t="s">
        <v>33838</v>
      </c>
      <c r="E57" s="3">
        <v>1.8518518518518519E-3</v>
      </c>
      <c r="F57">
        <v>0</v>
      </c>
      <c r="G57" t="s">
        <v>33933</v>
      </c>
    </row>
    <row r="58" spans="1:7" x14ac:dyDescent="0.3">
      <c r="A58" t="s">
        <v>33934</v>
      </c>
      <c r="B58">
        <v>723147589</v>
      </c>
      <c r="C58" t="s">
        <v>33844</v>
      </c>
      <c r="D58" t="s">
        <v>33838</v>
      </c>
      <c r="E58" s="3">
        <v>5.9027777777777778E-4</v>
      </c>
      <c r="F58">
        <v>0</v>
      </c>
      <c r="G58" t="s">
        <v>33845</v>
      </c>
    </row>
    <row r="59" spans="1:7" x14ac:dyDescent="0.3">
      <c r="A59" t="s">
        <v>33935</v>
      </c>
      <c r="B59" t="s">
        <v>33841</v>
      </c>
      <c r="C59">
        <v>3037</v>
      </c>
      <c r="D59" t="s">
        <v>33838</v>
      </c>
      <c r="E59" s="3">
        <v>4.5138888888888887E-4</v>
      </c>
      <c r="F59">
        <v>0.65</v>
      </c>
      <c r="G59" t="s">
        <v>33936</v>
      </c>
    </row>
    <row r="60" spans="1:7" x14ac:dyDescent="0.3">
      <c r="A60" t="s">
        <v>33937</v>
      </c>
      <c r="B60" t="s">
        <v>33918</v>
      </c>
      <c r="C60">
        <v>721766476</v>
      </c>
      <c r="D60" t="s">
        <v>33838</v>
      </c>
      <c r="E60" s="3">
        <v>4.6296296296296294E-5</v>
      </c>
      <c r="F60">
        <v>7.0000000000000007E-2</v>
      </c>
      <c r="G60" t="s">
        <v>33938</v>
      </c>
    </row>
    <row r="61" spans="1:7" x14ac:dyDescent="0.3">
      <c r="A61" t="s">
        <v>33939</v>
      </c>
      <c r="B61">
        <v>725246866</v>
      </c>
      <c r="C61" t="s">
        <v>33855</v>
      </c>
      <c r="D61" t="s">
        <v>33838</v>
      </c>
      <c r="E61" s="3">
        <v>2.5694444444444445E-3</v>
      </c>
      <c r="F61">
        <v>0</v>
      </c>
      <c r="G61" t="s">
        <v>33856</v>
      </c>
    </row>
    <row r="62" spans="1:7" x14ac:dyDescent="0.3">
      <c r="A62" t="s">
        <v>33940</v>
      </c>
      <c r="B62">
        <v>725246866</v>
      </c>
      <c r="C62" t="s">
        <v>33844</v>
      </c>
      <c r="D62" t="s">
        <v>33838</v>
      </c>
      <c r="E62" s="3">
        <v>6.7129629629629625E-4</v>
      </c>
      <c r="F62">
        <v>0</v>
      </c>
      <c r="G62" t="s">
        <v>33857</v>
      </c>
    </row>
    <row r="63" spans="1:7" x14ac:dyDescent="0.3">
      <c r="A63" t="s">
        <v>33941</v>
      </c>
      <c r="B63">
        <v>711443649</v>
      </c>
      <c r="C63" t="s">
        <v>33893</v>
      </c>
      <c r="D63" t="s">
        <v>33838</v>
      </c>
      <c r="E63" s="3">
        <v>2.7546296296296294E-3</v>
      </c>
      <c r="F63">
        <v>0</v>
      </c>
      <c r="G63" t="s">
        <v>33942</v>
      </c>
    </row>
    <row r="64" spans="1:7" x14ac:dyDescent="0.3">
      <c r="A64" t="s">
        <v>33941</v>
      </c>
      <c r="B64">
        <v>711443649</v>
      </c>
      <c r="C64" t="s">
        <v>33844</v>
      </c>
      <c r="D64" t="s">
        <v>33838</v>
      </c>
      <c r="E64" s="3">
        <v>1.273148148148148E-4</v>
      </c>
      <c r="F64">
        <v>0</v>
      </c>
      <c r="G64" t="s">
        <v>33896</v>
      </c>
    </row>
    <row r="65" spans="1:7" x14ac:dyDescent="0.3">
      <c r="A65" t="s">
        <v>33943</v>
      </c>
      <c r="B65">
        <v>786553329</v>
      </c>
      <c r="C65" t="s">
        <v>33844</v>
      </c>
      <c r="D65" t="s">
        <v>33879</v>
      </c>
      <c r="E65" s="3">
        <v>8.7962962962962962E-4</v>
      </c>
      <c r="F65">
        <v>0</v>
      </c>
      <c r="G65" t="s">
        <v>33944</v>
      </c>
    </row>
    <row r="66" spans="1:7" x14ac:dyDescent="0.3">
      <c r="A66" t="s">
        <v>33945</v>
      </c>
      <c r="B66" t="s">
        <v>33946</v>
      </c>
      <c r="C66" t="s">
        <v>33844</v>
      </c>
      <c r="D66" t="s">
        <v>33879</v>
      </c>
      <c r="E66" s="3">
        <v>4.1666666666666669E-4</v>
      </c>
      <c r="F66">
        <v>0</v>
      </c>
      <c r="G66" t="s">
        <v>33947</v>
      </c>
    </row>
    <row r="67" spans="1:7" x14ac:dyDescent="0.3">
      <c r="A67" t="s">
        <v>33948</v>
      </c>
      <c r="B67">
        <v>722802030</v>
      </c>
      <c r="C67" t="s">
        <v>33855</v>
      </c>
      <c r="D67" t="s">
        <v>33838</v>
      </c>
      <c r="E67" s="3">
        <v>4.0856481481481481E-3</v>
      </c>
      <c r="F67">
        <v>0</v>
      </c>
      <c r="G67" t="s">
        <v>33949</v>
      </c>
    </row>
    <row r="68" spans="1:7" x14ac:dyDescent="0.3">
      <c r="A68" t="s">
        <v>33948</v>
      </c>
      <c r="B68">
        <v>722802030</v>
      </c>
      <c r="C68" t="s">
        <v>33844</v>
      </c>
      <c r="D68" t="s">
        <v>33838</v>
      </c>
      <c r="E68" s="3">
        <v>2.7777777777777778E-4</v>
      </c>
      <c r="F68">
        <v>0</v>
      </c>
      <c r="G68" t="s">
        <v>33857</v>
      </c>
    </row>
    <row r="69" spans="1:7" x14ac:dyDescent="0.3">
      <c r="A69" t="s">
        <v>33950</v>
      </c>
      <c r="B69">
        <v>701638796</v>
      </c>
      <c r="C69" t="s">
        <v>33844</v>
      </c>
      <c r="D69" t="s">
        <v>33838</v>
      </c>
      <c r="E69" s="3">
        <v>1.8518518518518518E-4</v>
      </c>
      <c r="F69">
        <v>0</v>
      </c>
      <c r="G69" t="s">
        <v>33845</v>
      </c>
    </row>
    <row r="70" spans="1:7" x14ac:dyDescent="0.3">
      <c r="A70" t="s">
        <v>33950</v>
      </c>
      <c r="B70">
        <v>701638796</v>
      </c>
      <c r="C70" t="s">
        <v>33841</v>
      </c>
      <c r="D70" t="s">
        <v>33838</v>
      </c>
      <c r="E70" s="3">
        <v>1.3773148148148147E-3</v>
      </c>
      <c r="F70">
        <v>0</v>
      </c>
      <c r="G70" t="s">
        <v>33951</v>
      </c>
    </row>
    <row r="71" spans="1:7" x14ac:dyDescent="0.3">
      <c r="A71" t="s">
        <v>33952</v>
      </c>
      <c r="B71">
        <v>711443649</v>
      </c>
      <c r="C71" t="s">
        <v>33850</v>
      </c>
      <c r="D71" t="s">
        <v>33838</v>
      </c>
      <c r="E71" s="3">
        <v>6.9444444444444444E-5</v>
      </c>
      <c r="F71">
        <v>0</v>
      </c>
      <c r="G71" t="s">
        <v>33953</v>
      </c>
    </row>
    <row r="72" spans="1:7" x14ac:dyDescent="0.3">
      <c r="A72" t="s">
        <v>33954</v>
      </c>
      <c r="B72">
        <v>711443649</v>
      </c>
      <c r="C72" t="s">
        <v>33844</v>
      </c>
      <c r="D72" t="s">
        <v>33838</v>
      </c>
      <c r="E72" s="3">
        <v>6.4814814814814813E-4</v>
      </c>
      <c r="F72">
        <v>0</v>
      </c>
      <c r="G72" t="s">
        <v>33853</v>
      </c>
    </row>
    <row r="73" spans="1:7" x14ac:dyDescent="0.3">
      <c r="A73" t="s">
        <v>33955</v>
      </c>
      <c r="B73">
        <v>727389319</v>
      </c>
      <c r="C73" t="s">
        <v>33893</v>
      </c>
      <c r="D73" t="s">
        <v>33838</v>
      </c>
      <c r="E73" s="3">
        <v>1.273148148148148E-4</v>
      </c>
      <c r="F73">
        <v>0</v>
      </c>
      <c r="G73" t="s">
        <v>33956</v>
      </c>
    </row>
    <row r="74" spans="1:7" x14ac:dyDescent="0.3">
      <c r="A74" t="s">
        <v>33957</v>
      </c>
      <c r="B74">
        <v>727389319</v>
      </c>
      <c r="C74" t="s">
        <v>33844</v>
      </c>
      <c r="D74" t="s">
        <v>33838</v>
      </c>
      <c r="E74" s="3">
        <v>4.0509259259259258E-4</v>
      </c>
      <c r="F74">
        <v>0</v>
      </c>
      <c r="G74" t="s">
        <v>33896</v>
      </c>
    </row>
    <row r="75" spans="1:7" x14ac:dyDescent="0.3">
      <c r="A75" t="s">
        <v>33958</v>
      </c>
      <c r="B75">
        <v>706745135</v>
      </c>
      <c r="C75">
        <v>3037</v>
      </c>
      <c r="D75" t="s">
        <v>33838</v>
      </c>
      <c r="E75" s="3">
        <v>1.0300925925925926E-3</v>
      </c>
      <c r="F75">
        <v>1.98</v>
      </c>
      <c r="G75" t="s">
        <v>33936</v>
      </c>
    </row>
    <row r="76" spans="1:7" x14ac:dyDescent="0.3">
      <c r="A76" t="s">
        <v>33959</v>
      </c>
      <c r="B76" t="s">
        <v>33893</v>
      </c>
      <c r="C76">
        <v>3037</v>
      </c>
      <c r="D76" t="s">
        <v>33838</v>
      </c>
      <c r="E76" s="3">
        <v>3.7037037037037035E-4</v>
      </c>
      <c r="F76">
        <v>0</v>
      </c>
      <c r="G76" t="s">
        <v>33960</v>
      </c>
    </row>
    <row r="77" spans="1:7" x14ac:dyDescent="0.3">
      <c r="A77" t="s">
        <v>33961</v>
      </c>
      <c r="B77">
        <v>706745135</v>
      </c>
      <c r="C77" t="s">
        <v>33893</v>
      </c>
      <c r="D77" t="s">
        <v>33838</v>
      </c>
      <c r="E77" s="3">
        <v>7.291666666666667E-4</v>
      </c>
      <c r="F77">
        <v>0</v>
      </c>
      <c r="G77" t="s">
        <v>33962</v>
      </c>
    </row>
    <row r="78" spans="1:7" x14ac:dyDescent="0.3">
      <c r="A78" t="s">
        <v>33963</v>
      </c>
      <c r="B78">
        <v>706745135</v>
      </c>
      <c r="C78" t="s">
        <v>33844</v>
      </c>
      <c r="D78" t="s">
        <v>33838</v>
      </c>
      <c r="E78" s="3">
        <v>5.7870370370370367E-4</v>
      </c>
      <c r="F78">
        <v>0</v>
      </c>
      <c r="G78" t="s">
        <v>33896</v>
      </c>
    </row>
    <row r="79" spans="1:7" x14ac:dyDescent="0.3">
      <c r="A79" t="s">
        <v>33964</v>
      </c>
      <c r="B79" t="s">
        <v>33847</v>
      </c>
      <c r="C79">
        <v>722702356</v>
      </c>
      <c r="D79" t="s">
        <v>33838</v>
      </c>
      <c r="E79" s="3">
        <v>3.2291666666666666E-3</v>
      </c>
      <c r="F79">
        <v>4.6500000000000004</v>
      </c>
      <c r="G79" t="s">
        <v>33848</v>
      </c>
    </row>
    <row r="80" spans="1:7" x14ac:dyDescent="0.3">
      <c r="A80" t="s">
        <v>33965</v>
      </c>
      <c r="B80" t="s">
        <v>33850</v>
      </c>
      <c r="C80">
        <v>714616708</v>
      </c>
      <c r="D80" t="s">
        <v>33838</v>
      </c>
      <c r="E80" s="3">
        <v>3.3564814814814812E-4</v>
      </c>
      <c r="F80">
        <v>0.48</v>
      </c>
      <c r="G80" t="s">
        <v>33966</v>
      </c>
    </row>
    <row r="81" spans="1:7" x14ac:dyDescent="0.3">
      <c r="A81" t="s">
        <v>33967</v>
      </c>
      <c r="B81" t="s">
        <v>33841</v>
      </c>
      <c r="C81">
        <v>723997540</v>
      </c>
      <c r="D81" t="s">
        <v>33838</v>
      </c>
      <c r="E81" s="3">
        <v>2.1527777777777778E-3</v>
      </c>
      <c r="F81">
        <v>3.1</v>
      </c>
      <c r="G81" t="s">
        <v>33968</v>
      </c>
    </row>
    <row r="82" spans="1:7" x14ac:dyDescent="0.3">
      <c r="A82" t="s">
        <v>33969</v>
      </c>
      <c r="B82" t="s">
        <v>33871</v>
      </c>
      <c r="C82" t="s">
        <v>33841</v>
      </c>
      <c r="D82" t="s">
        <v>33838</v>
      </c>
      <c r="E82" s="3">
        <v>1.1574074074074073E-5</v>
      </c>
      <c r="F82">
        <v>0</v>
      </c>
      <c r="G82" t="s">
        <v>33970</v>
      </c>
    </row>
    <row r="83" spans="1:7" x14ac:dyDescent="0.3">
      <c r="A83" t="s">
        <v>33971</v>
      </c>
      <c r="B83" t="s">
        <v>33871</v>
      </c>
      <c r="C83" t="s">
        <v>33844</v>
      </c>
      <c r="D83" t="s">
        <v>33838</v>
      </c>
      <c r="E83" s="3">
        <v>1.2268518518518518E-3</v>
      </c>
      <c r="F83">
        <v>0</v>
      </c>
      <c r="G83" t="s">
        <v>33845</v>
      </c>
    </row>
    <row r="84" spans="1:7" x14ac:dyDescent="0.3">
      <c r="A84" t="s">
        <v>33972</v>
      </c>
      <c r="B84" t="s">
        <v>33973</v>
      </c>
      <c r="C84" t="s">
        <v>33850</v>
      </c>
      <c r="D84" t="s">
        <v>33838</v>
      </c>
      <c r="E84" s="3">
        <v>9.2592592592592596E-4</v>
      </c>
      <c r="F84">
        <v>0</v>
      </c>
      <c r="G84" t="s">
        <v>33953</v>
      </c>
    </row>
    <row r="85" spans="1:7" x14ac:dyDescent="0.3">
      <c r="A85" t="s">
        <v>33974</v>
      </c>
      <c r="B85" t="s">
        <v>33973</v>
      </c>
      <c r="C85" t="s">
        <v>33844</v>
      </c>
      <c r="D85" t="s">
        <v>33838</v>
      </c>
      <c r="E85" s="3">
        <v>1.6782407407407408E-3</v>
      </c>
      <c r="F85">
        <v>0</v>
      </c>
      <c r="G85" t="s">
        <v>33853</v>
      </c>
    </row>
    <row r="86" spans="1:7" x14ac:dyDescent="0.3">
      <c r="A86" t="s">
        <v>33975</v>
      </c>
      <c r="B86" t="s">
        <v>33917</v>
      </c>
      <c r="C86" t="s">
        <v>33921</v>
      </c>
      <c r="D86" t="s">
        <v>33838</v>
      </c>
      <c r="E86" s="3">
        <v>3.0092592592592593E-3</v>
      </c>
      <c r="F86">
        <v>0</v>
      </c>
      <c r="G86" t="s">
        <v>33919</v>
      </c>
    </row>
    <row r="87" spans="1:7" x14ac:dyDescent="0.3">
      <c r="A87" t="s">
        <v>33976</v>
      </c>
      <c r="B87">
        <v>714900053</v>
      </c>
      <c r="C87" t="s">
        <v>33841</v>
      </c>
      <c r="D87" t="s">
        <v>33838</v>
      </c>
      <c r="E87" s="3">
        <v>8.0787037037037043E-3</v>
      </c>
      <c r="F87">
        <v>0</v>
      </c>
      <c r="G87" t="s">
        <v>33905</v>
      </c>
    </row>
    <row r="88" spans="1:7" x14ac:dyDescent="0.3">
      <c r="A88" t="s">
        <v>33977</v>
      </c>
      <c r="B88">
        <v>714900053</v>
      </c>
      <c r="C88" t="s">
        <v>33844</v>
      </c>
      <c r="D88" t="s">
        <v>33838</v>
      </c>
      <c r="E88" s="3">
        <v>1.9907407407407408E-3</v>
      </c>
      <c r="F88">
        <v>0</v>
      </c>
      <c r="G88" t="s">
        <v>33845</v>
      </c>
    </row>
    <row r="89" spans="1:7" x14ac:dyDescent="0.3">
      <c r="A89" t="s">
        <v>33978</v>
      </c>
      <c r="B89" t="s">
        <v>33973</v>
      </c>
      <c r="C89" t="s">
        <v>33844</v>
      </c>
      <c r="D89" t="s">
        <v>33879</v>
      </c>
      <c r="E89" s="3">
        <v>9.7222222222222219E-4</v>
      </c>
      <c r="F89">
        <v>0</v>
      </c>
      <c r="G89" t="s">
        <v>33880</v>
      </c>
    </row>
    <row r="90" spans="1:7" x14ac:dyDescent="0.3">
      <c r="A90" t="s">
        <v>33979</v>
      </c>
      <c r="B90" t="s">
        <v>33973</v>
      </c>
      <c r="C90" t="s">
        <v>33844</v>
      </c>
      <c r="D90" t="s">
        <v>33879</v>
      </c>
      <c r="E90" s="3">
        <v>4.9768518518518521E-3</v>
      </c>
      <c r="F90">
        <v>0</v>
      </c>
      <c r="G90" t="s">
        <v>33980</v>
      </c>
    </row>
    <row r="91" spans="1:7" x14ac:dyDescent="0.3">
      <c r="A91" t="s">
        <v>33981</v>
      </c>
      <c r="B91">
        <v>736963460</v>
      </c>
      <c r="C91" t="s">
        <v>33850</v>
      </c>
      <c r="D91" t="s">
        <v>33838</v>
      </c>
      <c r="E91" s="3">
        <v>1.8171296296296297E-3</v>
      </c>
      <c r="F91">
        <v>0</v>
      </c>
      <c r="G91" t="s">
        <v>33982</v>
      </c>
    </row>
    <row r="92" spans="1:7" x14ac:dyDescent="0.3">
      <c r="A92" t="s">
        <v>33983</v>
      </c>
      <c r="B92">
        <v>736963460</v>
      </c>
      <c r="C92" t="s">
        <v>33844</v>
      </c>
      <c r="D92" t="s">
        <v>33838</v>
      </c>
      <c r="E92" s="3">
        <v>2.0601851851851853E-3</v>
      </c>
      <c r="F92">
        <v>0</v>
      </c>
      <c r="G92" t="s">
        <v>33853</v>
      </c>
    </row>
    <row r="93" spans="1:7" x14ac:dyDescent="0.3">
      <c r="A93" t="s">
        <v>33984</v>
      </c>
      <c r="B93" t="s">
        <v>33985</v>
      </c>
      <c r="C93" t="s">
        <v>33921</v>
      </c>
      <c r="D93" t="s">
        <v>33838</v>
      </c>
      <c r="E93" s="3">
        <v>2.2337962962962962E-3</v>
      </c>
      <c r="F93">
        <v>0</v>
      </c>
      <c r="G93" t="s">
        <v>33986</v>
      </c>
    </row>
    <row r="94" spans="1:7" x14ac:dyDescent="0.3">
      <c r="A94" t="s">
        <v>33987</v>
      </c>
      <c r="B94" t="s">
        <v>33893</v>
      </c>
      <c r="C94">
        <v>736963460</v>
      </c>
      <c r="D94" t="s">
        <v>33879</v>
      </c>
      <c r="E94" s="3">
        <v>0</v>
      </c>
      <c r="F94">
        <v>0</v>
      </c>
      <c r="G94" t="s">
        <v>33988</v>
      </c>
    </row>
    <row r="95" spans="1:7" x14ac:dyDescent="0.3">
      <c r="A95" t="s">
        <v>33989</v>
      </c>
      <c r="B95" t="s">
        <v>33871</v>
      </c>
      <c r="C95" t="s">
        <v>33893</v>
      </c>
      <c r="D95" t="s">
        <v>33838</v>
      </c>
      <c r="E95" s="3">
        <v>1.1574074074074073E-5</v>
      </c>
      <c r="F95">
        <v>0</v>
      </c>
      <c r="G95" t="s">
        <v>33990</v>
      </c>
    </row>
    <row r="96" spans="1:7" x14ac:dyDescent="0.3">
      <c r="A96" t="s">
        <v>33991</v>
      </c>
      <c r="B96" t="s">
        <v>33871</v>
      </c>
      <c r="C96" t="s">
        <v>33844</v>
      </c>
      <c r="D96" t="s">
        <v>33838</v>
      </c>
      <c r="E96" s="3">
        <v>8.6805555555555551E-4</v>
      </c>
      <c r="F96">
        <v>0</v>
      </c>
      <c r="G96" t="s">
        <v>33896</v>
      </c>
    </row>
    <row r="97" spans="1:7" x14ac:dyDescent="0.3">
      <c r="A97" t="s">
        <v>33992</v>
      </c>
      <c r="B97">
        <v>736963460</v>
      </c>
      <c r="C97" t="s">
        <v>33844</v>
      </c>
      <c r="D97" t="s">
        <v>33879</v>
      </c>
      <c r="E97" s="3">
        <v>9.6064814814814819E-4</v>
      </c>
      <c r="F97">
        <v>0</v>
      </c>
      <c r="G97" t="s">
        <v>33880</v>
      </c>
    </row>
    <row r="98" spans="1:7" x14ac:dyDescent="0.3">
      <c r="A98" t="s">
        <v>33993</v>
      </c>
      <c r="B98">
        <v>722802030</v>
      </c>
      <c r="C98" t="s">
        <v>33844</v>
      </c>
      <c r="D98" t="s">
        <v>33879</v>
      </c>
      <c r="E98" s="3">
        <v>7.5231481481481482E-4</v>
      </c>
      <c r="F98">
        <v>0</v>
      </c>
      <c r="G98" t="s">
        <v>33949</v>
      </c>
    </row>
    <row r="99" spans="1:7" x14ac:dyDescent="0.3">
      <c r="A99" t="s">
        <v>33994</v>
      </c>
      <c r="B99" t="s">
        <v>33985</v>
      </c>
      <c r="C99" t="s">
        <v>33921</v>
      </c>
      <c r="D99" t="s">
        <v>33838</v>
      </c>
      <c r="E99" s="3">
        <v>2.0833333333333335E-4</v>
      </c>
      <c r="F99">
        <v>0</v>
      </c>
      <c r="G99" t="s">
        <v>33986</v>
      </c>
    </row>
    <row r="100" spans="1:7" x14ac:dyDescent="0.3">
      <c r="A100" t="s">
        <v>33995</v>
      </c>
      <c r="B100" t="s">
        <v>33850</v>
      </c>
      <c r="C100">
        <v>714616708</v>
      </c>
      <c r="D100" t="s">
        <v>33838</v>
      </c>
      <c r="E100" s="3">
        <v>2.3726851851851851E-3</v>
      </c>
      <c r="F100">
        <v>3.42</v>
      </c>
      <c r="G100" t="s">
        <v>33966</v>
      </c>
    </row>
    <row r="101" spans="1:7" x14ac:dyDescent="0.3">
      <c r="A101" t="s">
        <v>33996</v>
      </c>
      <c r="B101">
        <v>714900053</v>
      </c>
      <c r="C101" t="s">
        <v>33841</v>
      </c>
      <c r="D101" t="s">
        <v>33838</v>
      </c>
      <c r="E101" s="3">
        <v>1.8865740740740742E-3</v>
      </c>
      <c r="F101">
        <v>0</v>
      </c>
      <c r="G101" t="s">
        <v>33842</v>
      </c>
    </row>
    <row r="102" spans="1:7" x14ac:dyDescent="0.3">
      <c r="A102" t="s">
        <v>33997</v>
      </c>
      <c r="B102">
        <v>714900053</v>
      </c>
      <c r="C102" t="s">
        <v>33844</v>
      </c>
      <c r="D102" t="s">
        <v>33838</v>
      </c>
      <c r="E102" s="3">
        <v>4.5138888888888887E-4</v>
      </c>
      <c r="F102">
        <v>0</v>
      </c>
      <c r="G102" t="s">
        <v>33845</v>
      </c>
    </row>
    <row r="103" spans="1:7" x14ac:dyDescent="0.3">
      <c r="A103" t="s">
        <v>33998</v>
      </c>
      <c r="B103">
        <v>723162905</v>
      </c>
      <c r="C103" t="s">
        <v>33855</v>
      </c>
      <c r="D103" t="s">
        <v>33838</v>
      </c>
      <c r="E103" s="3">
        <v>1.0069444444444444E-3</v>
      </c>
      <c r="F103">
        <v>0</v>
      </c>
      <c r="G103" t="s">
        <v>33869</v>
      </c>
    </row>
    <row r="104" spans="1:7" x14ac:dyDescent="0.3">
      <c r="A104" t="s">
        <v>33999</v>
      </c>
      <c r="B104">
        <v>723162905</v>
      </c>
      <c r="C104" t="s">
        <v>33844</v>
      </c>
      <c r="D104" t="s">
        <v>33838</v>
      </c>
      <c r="E104" s="3">
        <v>3.9351851851851852E-4</v>
      </c>
      <c r="F104">
        <v>0</v>
      </c>
      <c r="G104" t="s">
        <v>33857</v>
      </c>
    </row>
    <row r="105" spans="1:7" x14ac:dyDescent="0.3">
      <c r="A105" t="s">
        <v>34000</v>
      </c>
      <c r="B105">
        <v>714616708</v>
      </c>
      <c r="C105" t="s">
        <v>34001</v>
      </c>
      <c r="D105" t="s">
        <v>33838</v>
      </c>
      <c r="E105" s="3">
        <v>1.3888888888888889E-4</v>
      </c>
      <c r="F105">
        <v>6.15</v>
      </c>
      <c r="G105" t="s">
        <v>33966</v>
      </c>
    </row>
    <row r="106" spans="1:7" x14ac:dyDescent="0.3">
      <c r="A106" t="s">
        <v>34002</v>
      </c>
      <c r="B106">
        <v>714616708</v>
      </c>
      <c r="C106" t="s">
        <v>33850</v>
      </c>
      <c r="D106" t="s">
        <v>33879</v>
      </c>
      <c r="E106" s="3">
        <v>0</v>
      </c>
      <c r="F106">
        <v>0</v>
      </c>
      <c r="G106" t="s">
        <v>34003</v>
      </c>
    </row>
    <row r="107" spans="1:7" x14ac:dyDescent="0.3">
      <c r="A107" t="s">
        <v>34004</v>
      </c>
      <c r="B107" t="s">
        <v>33893</v>
      </c>
      <c r="C107">
        <v>714616708</v>
      </c>
      <c r="D107" t="s">
        <v>33838</v>
      </c>
      <c r="E107" s="3">
        <v>3.9004629629629628E-3</v>
      </c>
      <c r="F107">
        <v>0</v>
      </c>
      <c r="G107" t="s">
        <v>34005</v>
      </c>
    </row>
    <row r="108" spans="1:7" x14ac:dyDescent="0.3">
      <c r="A108" t="s">
        <v>34006</v>
      </c>
      <c r="B108" t="s">
        <v>33871</v>
      </c>
      <c r="C108" t="s">
        <v>33893</v>
      </c>
      <c r="D108" t="s">
        <v>33838</v>
      </c>
      <c r="E108" s="3">
        <v>1.1574074074074073E-5</v>
      </c>
      <c r="F108">
        <v>0</v>
      </c>
      <c r="G108" t="s">
        <v>34007</v>
      </c>
    </row>
    <row r="109" spans="1:7" x14ac:dyDescent="0.3">
      <c r="A109" t="s">
        <v>34008</v>
      </c>
      <c r="B109" t="s">
        <v>33871</v>
      </c>
      <c r="C109" t="s">
        <v>33844</v>
      </c>
      <c r="D109" t="s">
        <v>33838</v>
      </c>
      <c r="E109" s="3">
        <v>1.2037037037037038E-3</v>
      </c>
      <c r="F109">
        <v>0</v>
      </c>
      <c r="G109" t="s">
        <v>33896</v>
      </c>
    </row>
    <row r="110" spans="1:7" x14ac:dyDescent="0.3">
      <c r="A110" t="s">
        <v>34009</v>
      </c>
      <c r="B110">
        <v>722237751</v>
      </c>
      <c r="C110" t="s">
        <v>33844</v>
      </c>
      <c r="D110" t="s">
        <v>33879</v>
      </c>
      <c r="E110" s="3">
        <v>9.2592592592592588E-5</v>
      </c>
      <c r="F110">
        <v>0</v>
      </c>
      <c r="G110" t="s">
        <v>34010</v>
      </c>
    </row>
    <row r="111" spans="1:7" x14ac:dyDescent="0.3">
      <c r="A111" t="s">
        <v>34011</v>
      </c>
      <c r="B111" t="s">
        <v>33841</v>
      </c>
      <c r="C111">
        <v>722237751</v>
      </c>
      <c r="D111" t="s">
        <v>33838</v>
      </c>
      <c r="E111" s="3">
        <v>7.6388888888888893E-4</v>
      </c>
      <c r="F111">
        <v>1.1000000000000001</v>
      </c>
      <c r="G111" t="s">
        <v>33842</v>
      </c>
    </row>
    <row r="112" spans="1:7" x14ac:dyDescent="0.3">
      <c r="A112" t="s">
        <v>34012</v>
      </c>
      <c r="B112" t="s">
        <v>33871</v>
      </c>
      <c r="C112" t="s">
        <v>33841</v>
      </c>
      <c r="D112" t="s">
        <v>33838</v>
      </c>
      <c r="E112" s="3">
        <v>1.1574074074074073E-5</v>
      </c>
      <c r="F112">
        <v>0</v>
      </c>
      <c r="G112" t="s">
        <v>34013</v>
      </c>
    </row>
    <row r="113" spans="1:7" x14ac:dyDescent="0.3">
      <c r="A113" t="s">
        <v>34014</v>
      </c>
      <c r="B113" t="s">
        <v>33871</v>
      </c>
      <c r="C113" t="s">
        <v>33844</v>
      </c>
      <c r="D113" t="s">
        <v>33838</v>
      </c>
      <c r="E113" s="3">
        <v>4.861111111111111E-4</v>
      </c>
      <c r="F113">
        <v>0</v>
      </c>
      <c r="G113" t="s">
        <v>33845</v>
      </c>
    </row>
    <row r="114" spans="1:7" x14ac:dyDescent="0.3">
      <c r="A114" t="s">
        <v>34015</v>
      </c>
      <c r="B114" t="s">
        <v>33890</v>
      </c>
      <c r="C114" t="s">
        <v>33850</v>
      </c>
      <c r="D114" t="s">
        <v>33838</v>
      </c>
      <c r="E114" s="3">
        <v>3.6689814814814814E-3</v>
      </c>
      <c r="F114">
        <v>0</v>
      </c>
      <c r="G114" t="s">
        <v>33953</v>
      </c>
    </row>
    <row r="115" spans="1:7" x14ac:dyDescent="0.3">
      <c r="A115" t="s">
        <v>34016</v>
      </c>
      <c r="B115" t="s">
        <v>33890</v>
      </c>
      <c r="C115" t="s">
        <v>33844</v>
      </c>
      <c r="D115" t="s">
        <v>33838</v>
      </c>
      <c r="E115" s="3">
        <v>6.3657407407407413E-4</v>
      </c>
      <c r="F115">
        <v>0</v>
      </c>
      <c r="G115" t="s">
        <v>33853</v>
      </c>
    </row>
    <row r="116" spans="1:7" x14ac:dyDescent="0.3">
      <c r="A116" t="s">
        <v>34017</v>
      </c>
      <c r="B116">
        <v>722237751</v>
      </c>
      <c r="C116" t="s">
        <v>33844</v>
      </c>
      <c r="D116" t="s">
        <v>33879</v>
      </c>
      <c r="E116" s="3">
        <v>9.6064814814814819E-4</v>
      </c>
      <c r="F116">
        <v>0</v>
      </c>
      <c r="G116" t="s">
        <v>33880</v>
      </c>
    </row>
    <row r="117" spans="1:7" x14ac:dyDescent="0.3">
      <c r="A117" t="s">
        <v>34018</v>
      </c>
      <c r="B117" t="s">
        <v>34019</v>
      </c>
      <c r="C117" t="s">
        <v>33844</v>
      </c>
      <c r="D117" t="s">
        <v>33838</v>
      </c>
      <c r="E117" s="3">
        <v>1.7361111111111112E-4</v>
      </c>
      <c r="F117">
        <v>0</v>
      </c>
      <c r="G117" t="s">
        <v>33845</v>
      </c>
    </row>
    <row r="118" spans="1:7" x14ac:dyDescent="0.3">
      <c r="A118" t="s">
        <v>34018</v>
      </c>
      <c r="B118" t="s">
        <v>34019</v>
      </c>
      <c r="C118" t="s">
        <v>33841</v>
      </c>
      <c r="D118" t="s">
        <v>33838</v>
      </c>
      <c r="E118" s="3">
        <v>5.9837962962962961E-3</v>
      </c>
      <c r="F118">
        <v>0</v>
      </c>
      <c r="G118" t="s">
        <v>34020</v>
      </c>
    </row>
    <row r="119" spans="1:7" x14ac:dyDescent="0.3">
      <c r="A119" t="s">
        <v>34021</v>
      </c>
      <c r="B119" t="s">
        <v>33841</v>
      </c>
      <c r="C119">
        <v>3030</v>
      </c>
      <c r="D119" t="s">
        <v>33838</v>
      </c>
      <c r="E119" s="3">
        <v>6.8287037037037036E-4</v>
      </c>
      <c r="F119">
        <v>0.98</v>
      </c>
      <c r="G119" t="s">
        <v>33842</v>
      </c>
    </row>
    <row r="120" spans="1:7" x14ac:dyDescent="0.3">
      <c r="A120" t="s">
        <v>34022</v>
      </c>
      <c r="B120">
        <v>706357293</v>
      </c>
      <c r="C120" t="s">
        <v>33893</v>
      </c>
      <c r="D120" t="s">
        <v>33838</v>
      </c>
      <c r="E120" s="3">
        <v>1.0185185185185184E-3</v>
      </c>
      <c r="F120">
        <v>0</v>
      </c>
      <c r="G120" t="s">
        <v>33894</v>
      </c>
    </row>
    <row r="121" spans="1:7" x14ac:dyDescent="0.3">
      <c r="A121" t="s">
        <v>34023</v>
      </c>
      <c r="B121">
        <v>706357293</v>
      </c>
      <c r="C121" t="s">
        <v>33844</v>
      </c>
      <c r="D121" t="s">
        <v>33838</v>
      </c>
      <c r="E121" s="3">
        <v>6.4814814814814813E-4</v>
      </c>
      <c r="F121">
        <v>0</v>
      </c>
      <c r="G121" t="s">
        <v>33896</v>
      </c>
    </row>
    <row r="122" spans="1:7" x14ac:dyDescent="0.3">
      <c r="A122" t="s">
        <v>34024</v>
      </c>
      <c r="B122">
        <v>714616708</v>
      </c>
      <c r="C122" t="s">
        <v>33844</v>
      </c>
      <c r="D122" t="s">
        <v>33879</v>
      </c>
      <c r="E122" s="3">
        <v>7.9861111111111116E-4</v>
      </c>
      <c r="F122">
        <v>0</v>
      </c>
      <c r="G122" t="s">
        <v>33966</v>
      </c>
    </row>
    <row r="123" spans="1:7" x14ac:dyDescent="0.3">
      <c r="A123" t="s">
        <v>34025</v>
      </c>
      <c r="B123">
        <v>706357293</v>
      </c>
      <c r="C123" t="s">
        <v>33844</v>
      </c>
      <c r="D123" t="s">
        <v>33879</v>
      </c>
      <c r="E123" s="3">
        <v>1.3657407407407407E-3</v>
      </c>
      <c r="F123">
        <v>0</v>
      </c>
      <c r="G123" t="s">
        <v>34026</v>
      </c>
    </row>
    <row r="124" spans="1:7" x14ac:dyDescent="0.3">
      <c r="A124" t="s">
        <v>34027</v>
      </c>
      <c r="B124">
        <v>722623334</v>
      </c>
      <c r="C124" t="s">
        <v>33850</v>
      </c>
      <c r="D124" t="s">
        <v>33838</v>
      </c>
      <c r="E124" s="3">
        <v>4.409722222222222E-3</v>
      </c>
      <c r="F124">
        <v>0</v>
      </c>
      <c r="G124" t="s">
        <v>34028</v>
      </c>
    </row>
    <row r="125" spans="1:7" x14ac:dyDescent="0.3">
      <c r="A125" t="s">
        <v>34029</v>
      </c>
      <c r="B125">
        <v>722623334</v>
      </c>
      <c r="C125" t="s">
        <v>33844</v>
      </c>
      <c r="D125" t="s">
        <v>33838</v>
      </c>
      <c r="E125" s="3">
        <v>2.476851851851852E-3</v>
      </c>
      <c r="F125">
        <v>0</v>
      </c>
      <c r="G125" t="s">
        <v>33853</v>
      </c>
    </row>
    <row r="126" spans="1:7" x14ac:dyDescent="0.3">
      <c r="A126" t="s">
        <v>34030</v>
      </c>
      <c r="B126">
        <v>736424829</v>
      </c>
      <c r="C126" t="s">
        <v>33855</v>
      </c>
      <c r="D126" t="s">
        <v>33838</v>
      </c>
      <c r="E126" s="3">
        <v>2.3842592592592591E-3</v>
      </c>
      <c r="F126">
        <v>0</v>
      </c>
      <c r="G126" t="s">
        <v>34031</v>
      </c>
    </row>
    <row r="127" spans="1:7" x14ac:dyDescent="0.3">
      <c r="A127" t="s">
        <v>34032</v>
      </c>
      <c r="B127">
        <v>736424829</v>
      </c>
      <c r="C127" t="s">
        <v>33844</v>
      </c>
      <c r="D127" t="s">
        <v>33838</v>
      </c>
      <c r="E127" s="3">
        <v>6.4814814814814813E-4</v>
      </c>
      <c r="F127">
        <v>0</v>
      </c>
      <c r="G127" t="s">
        <v>33857</v>
      </c>
    </row>
    <row r="128" spans="1:7" x14ac:dyDescent="0.3">
      <c r="A128" t="s">
        <v>34033</v>
      </c>
      <c r="B128" t="s">
        <v>33855</v>
      </c>
      <c r="C128">
        <v>714616708</v>
      </c>
      <c r="D128" t="s">
        <v>33838</v>
      </c>
      <c r="E128" s="3">
        <v>6.018518518518519E-4</v>
      </c>
      <c r="F128">
        <v>0.87</v>
      </c>
      <c r="G128" t="s">
        <v>33966</v>
      </c>
    </row>
    <row r="129" spans="1:7" x14ac:dyDescent="0.3">
      <c r="A129" t="s">
        <v>34034</v>
      </c>
      <c r="B129" t="s">
        <v>33871</v>
      </c>
      <c r="C129" t="s">
        <v>33855</v>
      </c>
      <c r="D129" t="s">
        <v>33838</v>
      </c>
      <c r="E129" s="3">
        <v>2.3148148148148147E-5</v>
      </c>
      <c r="F129">
        <v>0</v>
      </c>
      <c r="G129" t="s">
        <v>34007</v>
      </c>
    </row>
    <row r="130" spans="1:7" x14ac:dyDescent="0.3">
      <c r="A130" t="s">
        <v>34035</v>
      </c>
      <c r="B130" t="s">
        <v>33871</v>
      </c>
      <c r="C130" t="s">
        <v>33844</v>
      </c>
      <c r="D130" t="s">
        <v>33838</v>
      </c>
      <c r="E130" s="3">
        <v>2.9398148148148148E-3</v>
      </c>
      <c r="F130">
        <v>0</v>
      </c>
      <c r="G130" t="s">
        <v>33857</v>
      </c>
    </row>
    <row r="131" spans="1:7" x14ac:dyDescent="0.3">
      <c r="A131" t="s">
        <v>34036</v>
      </c>
      <c r="B131" t="s">
        <v>34037</v>
      </c>
      <c r="C131" t="s">
        <v>33850</v>
      </c>
      <c r="D131" t="s">
        <v>33838</v>
      </c>
      <c r="E131" s="3">
        <v>1.1574074074074073E-3</v>
      </c>
      <c r="F131">
        <v>0</v>
      </c>
      <c r="G131" t="s">
        <v>34038</v>
      </c>
    </row>
    <row r="132" spans="1:7" x14ac:dyDescent="0.3">
      <c r="A132" t="s">
        <v>34039</v>
      </c>
      <c r="B132" t="s">
        <v>34037</v>
      </c>
      <c r="C132" t="s">
        <v>33844</v>
      </c>
      <c r="D132" t="s">
        <v>33838</v>
      </c>
      <c r="E132" s="3">
        <v>2.9976851851851853E-3</v>
      </c>
      <c r="F132">
        <v>0</v>
      </c>
      <c r="G132" t="s">
        <v>33853</v>
      </c>
    </row>
    <row r="133" spans="1:7" x14ac:dyDescent="0.3">
      <c r="A133" t="s">
        <v>34040</v>
      </c>
      <c r="B133" t="s">
        <v>34041</v>
      </c>
      <c r="C133">
        <v>3033</v>
      </c>
      <c r="D133" t="s">
        <v>33838</v>
      </c>
      <c r="E133" s="3">
        <v>2.0023148148148148E-3</v>
      </c>
      <c r="F133">
        <v>2.88</v>
      </c>
      <c r="G133" t="s">
        <v>34042</v>
      </c>
    </row>
    <row r="134" spans="1:7" x14ac:dyDescent="0.3">
      <c r="A134" t="s">
        <v>34043</v>
      </c>
      <c r="B134" t="s">
        <v>34041</v>
      </c>
      <c r="C134" t="s">
        <v>33850</v>
      </c>
      <c r="D134" t="s">
        <v>33838</v>
      </c>
      <c r="E134" s="3">
        <v>1.8518518518518519E-3</v>
      </c>
      <c r="F134">
        <v>0</v>
      </c>
      <c r="G134" t="s">
        <v>34044</v>
      </c>
    </row>
    <row r="135" spans="1:7" x14ac:dyDescent="0.3">
      <c r="A135" t="s">
        <v>34043</v>
      </c>
      <c r="B135" t="s">
        <v>34041</v>
      </c>
      <c r="C135" t="s">
        <v>33844</v>
      </c>
      <c r="D135" t="s">
        <v>33838</v>
      </c>
      <c r="E135" s="3">
        <v>1.3888888888888889E-4</v>
      </c>
      <c r="F135">
        <v>0</v>
      </c>
      <c r="G135" t="s">
        <v>33853</v>
      </c>
    </row>
    <row r="136" spans="1:7" x14ac:dyDescent="0.3">
      <c r="A136" t="s">
        <v>34045</v>
      </c>
      <c r="B136" t="s">
        <v>34046</v>
      </c>
      <c r="C136" t="s">
        <v>33921</v>
      </c>
      <c r="D136" t="s">
        <v>33838</v>
      </c>
      <c r="E136" s="3">
        <v>2.3263888888888887E-3</v>
      </c>
      <c r="F136">
        <v>0</v>
      </c>
      <c r="G136" t="s">
        <v>34047</v>
      </c>
    </row>
    <row r="137" spans="1:7" x14ac:dyDescent="0.3">
      <c r="A137" t="s">
        <v>34048</v>
      </c>
      <c r="B137" t="s">
        <v>33890</v>
      </c>
      <c r="C137" t="s">
        <v>33841</v>
      </c>
      <c r="D137" t="s">
        <v>33838</v>
      </c>
      <c r="E137" s="3">
        <v>1.3252314814814814E-2</v>
      </c>
      <c r="F137">
        <v>0</v>
      </c>
      <c r="G137" t="s">
        <v>33891</v>
      </c>
    </row>
    <row r="138" spans="1:7" x14ac:dyDescent="0.3">
      <c r="A138" t="s">
        <v>34049</v>
      </c>
      <c r="B138" t="s">
        <v>33890</v>
      </c>
      <c r="C138" t="s">
        <v>33844</v>
      </c>
      <c r="D138" t="s">
        <v>33838</v>
      </c>
      <c r="E138" s="3">
        <v>4.5138888888888887E-4</v>
      </c>
      <c r="F138">
        <v>0</v>
      </c>
      <c r="G138" t="s">
        <v>33845</v>
      </c>
    </row>
    <row r="139" spans="1:7" x14ac:dyDescent="0.3">
      <c r="A139" t="s">
        <v>34050</v>
      </c>
      <c r="B139">
        <v>722623334</v>
      </c>
      <c r="C139" t="s">
        <v>33850</v>
      </c>
      <c r="D139" t="s">
        <v>33838</v>
      </c>
      <c r="E139" s="3">
        <v>5.7870370370370373E-5</v>
      </c>
      <c r="F139">
        <v>0</v>
      </c>
      <c r="G139" t="s">
        <v>34028</v>
      </c>
    </row>
    <row r="140" spans="1:7" x14ac:dyDescent="0.3">
      <c r="A140" t="s">
        <v>34051</v>
      </c>
      <c r="B140">
        <v>722623334</v>
      </c>
      <c r="C140" t="s">
        <v>33844</v>
      </c>
      <c r="D140" t="s">
        <v>33838</v>
      </c>
      <c r="E140" s="3">
        <v>3.1597222222222222E-3</v>
      </c>
      <c r="F140">
        <v>0</v>
      </c>
      <c r="G140" t="s">
        <v>33853</v>
      </c>
    </row>
    <row r="141" spans="1:7" x14ac:dyDescent="0.3">
      <c r="A141" t="s">
        <v>34052</v>
      </c>
      <c r="B141" t="s">
        <v>34053</v>
      </c>
      <c r="C141" t="s">
        <v>33844</v>
      </c>
      <c r="D141" t="s">
        <v>33879</v>
      </c>
      <c r="E141" s="3">
        <v>9.837962962962962E-4</v>
      </c>
      <c r="F141">
        <v>0</v>
      </c>
      <c r="G141" t="s">
        <v>34054</v>
      </c>
    </row>
    <row r="142" spans="1:7" x14ac:dyDescent="0.3">
      <c r="A142" t="s">
        <v>34055</v>
      </c>
      <c r="B142" t="s">
        <v>34056</v>
      </c>
      <c r="C142">
        <v>3030</v>
      </c>
      <c r="D142" t="s">
        <v>33838</v>
      </c>
      <c r="E142" s="3">
        <v>3.5879629629629629E-4</v>
      </c>
      <c r="F142">
        <v>0.52</v>
      </c>
      <c r="G142" t="s">
        <v>33859</v>
      </c>
    </row>
    <row r="143" spans="1:7" x14ac:dyDescent="0.3">
      <c r="A143" t="s">
        <v>34057</v>
      </c>
      <c r="B143" t="s">
        <v>34056</v>
      </c>
      <c r="C143" t="s">
        <v>33850</v>
      </c>
      <c r="D143" t="s">
        <v>33838</v>
      </c>
      <c r="E143" s="3">
        <v>5.4398148148148144E-4</v>
      </c>
      <c r="F143">
        <v>0</v>
      </c>
      <c r="G143" t="s">
        <v>33861</v>
      </c>
    </row>
    <row r="144" spans="1:7" x14ac:dyDescent="0.3">
      <c r="A144" t="s">
        <v>34058</v>
      </c>
      <c r="B144" t="s">
        <v>34056</v>
      </c>
      <c r="C144" t="s">
        <v>33844</v>
      </c>
      <c r="D144" t="s">
        <v>33838</v>
      </c>
      <c r="E144" s="3">
        <v>2.8819444444444444E-3</v>
      </c>
      <c r="F144">
        <v>0</v>
      </c>
      <c r="G144" t="s">
        <v>33853</v>
      </c>
    </row>
    <row r="145" spans="1:7" x14ac:dyDescent="0.3">
      <c r="A145" t="s">
        <v>34059</v>
      </c>
      <c r="B145" t="s">
        <v>34060</v>
      </c>
      <c r="C145" t="s">
        <v>33837</v>
      </c>
      <c r="D145" t="s">
        <v>33838</v>
      </c>
      <c r="E145" s="3">
        <v>9.2592592592592588E-5</v>
      </c>
      <c r="F145">
        <v>0</v>
      </c>
      <c r="G145" t="s">
        <v>34061</v>
      </c>
    </row>
    <row r="146" spans="1:7" x14ac:dyDescent="0.3">
      <c r="A146" t="s">
        <v>34062</v>
      </c>
      <c r="B146" t="s">
        <v>34060</v>
      </c>
      <c r="C146" t="s">
        <v>33921</v>
      </c>
      <c r="D146" t="s">
        <v>33879</v>
      </c>
      <c r="E146" s="3">
        <v>0</v>
      </c>
      <c r="F146">
        <v>0</v>
      </c>
      <c r="G146" t="s">
        <v>34063</v>
      </c>
    </row>
    <row r="147" spans="1:7" x14ac:dyDescent="0.3">
      <c r="A147" t="s">
        <v>34064</v>
      </c>
      <c r="B147" t="s">
        <v>33855</v>
      </c>
      <c r="C147">
        <v>733121121</v>
      </c>
      <c r="D147" t="s">
        <v>33879</v>
      </c>
      <c r="E147" s="3">
        <v>0</v>
      </c>
      <c r="F147">
        <v>0</v>
      </c>
      <c r="G147" t="s">
        <v>33988</v>
      </c>
    </row>
    <row r="148" spans="1:7" x14ac:dyDescent="0.3">
      <c r="A148" t="s">
        <v>34065</v>
      </c>
      <c r="B148" t="s">
        <v>33871</v>
      </c>
      <c r="C148" t="s">
        <v>33855</v>
      </c>
      <c r="D148" t="s">
        <v>33838</v>
      </c>
      <c r="E148" s="3">
        <v>1.1574074074074073E-5</v>
      </c>
      <c r="F148">
        <v>0</v>
      </c>
      <c r="G148" t="s">
        <v>34066</v>
      </c>
    </row>
    <row r="149" spans="1:7" x14ac:dyDescent="0.3">
      <c r="A149" t="s">
        <v>34067</v>
      </c>
      <c r="B149" t="s">
        <v>33871</v>
      </c>
      <c r="C149" t="s">
        <v>33844</v>
      </c>
      <c r="D149" t="s">
        <v>33838</v>
      </c>
      <c r="E149" s="3">
        <v>4.6296296296296294E-5</v>
      </c>
      <c r="F149">
        <v>0</v>
      </c>
      <c r="G149" t="s">
        <v>33857</v>
      </c>
    </row>
    <row r="150" spans="1:7" x14ac:dyDescent="0.3">
      <c r="A150" t="s">
        <v>34068</v>
      </c>
      <c r="B150" t="s">
        <v>33871</v>
      </c>
      <c r="C150" t="s">
        <v>33855</v>
      </c>
      <c r="D150" t="s">
        <v>33838</v>
      </c>
      <c r="E150" s="3">
        <v>1.1574074074074073E-5</v>
      </c>
      <c r="F150">
        <v>0</v>
      </c>
      <c r="G150" t="s">
        <v>33856</v>
      </c>
    </row>
    <row r="151" spans="1:7" x14ac:dyDescent="0.3">
      <c r="A151" t="s">
        <v>34069</v>
      </c>
      <c r="B151" t="s">
        <v>33871</v>
      </c>
      <c r="C151" t="s">
        <v>33844</v>
      </c>
      <c r="D151" t="s">
        <v>33838</v>
      </c>
      <c r="E151" s="3">
        <v>2.8935185185185184E-3</v>
      </c>
      <c r="F151">
        <v>0</v>
      </c>
      <c r="G151" t="s">
        <v>33857</v>
      </c>
    </row>
    <row r="152" spans="1:7" x14ac:dyDescent="0.3">
      <c r="A152" t="s">
        <v>34070</v>
      </c>
      <c r="B152" t="s">
        <v>34071</v>
      </c>
      <c r="C152" t="s">
        <v>33844</v>
      </c>
      <c r="D152" t="s">
        <v>33879</v>
      </c>
      <c r="E152" s="3">
        <v>7.9861111111111116E-4</v>
      </c>
      <c r="F152">
        <v>0</v>
      </c>
      <c r="G152" t="s">
        <v>33880</v>
      </c>
    </row>
    <row r="153" spans="1:7" x14ac:dyDescent="0.3">
      <c r="A153" t="s">
        <v>34072</v>
      </c>
      <c r="B153">
        <v>721597405</v>
      </c>
      <c r="C153" t="s">
        <v>33844</v>
      </c>
      <c r="D153" t="s">
        <v>33879</v>
      </c>
      <c r="E153" s="3">
        <v>7.5231481481481482E-4</v>
      </c>
      <c r="F153">
        <v>0</v>
      </c>
      <c r="G153" t="s">
        <v>34073</v>
      </c>
    </row>
    <row r="154" spans="1:7" x14ac:dyDescent="0.3">
      <c r="A154" t="s">
        <v>34074</v>
      </c>
      <c r="B154">
        <v>721597405</v>
      </c>
      <c r="C154" t="s">
        <v>33844</v>
      </c>
      <c r="D154" t="s">
        <v>33879</v>
      </c>
      <c r="E154" s="3">
        <v>2.3148148148148147E-5</v>
      </c>
      <c r="F154">
        <v>0</v>
      </c>
      <c r="G154" t="s">
        <v>34073</v>
      </c>
    </row>
    <row r="155" spans="1:7" x14ac:dyDescent="0.3">
      <c r="A155" t="s">
        <v>34075</v>
      </c>
      <c r="B155">
        <v>721597405</v>
      </c>
      <c r="C155" t="s">
        <v>33844</v>
      </c>
      <c r="D155" t="s">
        <v>33879</v>
      </c>
      <c r="E155" s="3">
        <v>7.5231481481481482E-4</v>
      </c>
      <c r="F155">
        <v>0</v>
      </c>
      <c r="G155" t="s">
        <v>34073</v>
      </c>
    </row>
    <row r="156" spans="1:7" x14ac:dyDescent="0.3">
      <c r="A156" t="s">
        <v>34076</v>
      </c>
      <c r="B156" t="s">
        <v>34077</v>
      </c>
      <c r="C156" t="s">
        <v>33893</v>
      </c>
      <c r="D156" t="s">
        <v>33838</v>
      </c>
      <c r="E156" s="3">
        <v>4.0509259259259258E-4</v>
      </c>
      <c r="F156">
        <v>0</v>
      </c>
      <c r="G156" t="s">
        <v>33894</v>
      </c>
    </row>
    <row r="157" spans="1:7" x14ac:dyDescent="0.3">
      <c r="A157" t="s">
        <v>34078</v>
      </c>
      <c r="B157" t="s">
        <v>34077</v>
      </c>
      <c r="C157" t="s">
        <v>33844</v>
      </c>
      <c r="D157" t="s">
        <v>33838</v>
      </c>
      <c r="E157" s="3">
        <v>2.7777777777777778E-4</v>
      </c>
      <c r="F157">
        <v>0</v>
      </c>
      <c r="G157" t="s">
        <v>33896</v>
      </c>
    </row>
    <row r="158" spans="1:7" x14ac:dyDescent="0.3">
      <c r="A158" t="s">
        <v>34079</v>
      </c>
      <c r="B158" t="s">
        <v>34056</v>
      </c>
      <c r="C158" t="s">
        <v>33844</v>
      </c>
      <c r="D158" t="s">
        <v>33879</v>
      </c>
      <c r="E158" s="3">
        <v>6.9444444444444444E-5</v>
      </c>
      <c r="F158">
        <v>0</v>
      </c>
      <c r="G158" t="s">
        <v>34080</v>
      </c>
    </row>
    <row r="159" spans="1:7" x14ac:dyDescent="0.3">
      <c r="A159" t="s">
        <v>34081</v>
      </c>
      <c r="B159">
        <v>723456407</v>
      </c>
      <c r="C159">
        <v>3036</v>
      </c>
      <c r="D159" t="s">
        <v>33838</v>
      </c>
      <c r="E159" s="3">
        <v>1.238425925925926E-3</v>
      </c>
      <c r="F159">
        <v>10.81</v>
      </c>
      <c r="G159" t="s">
        <v>34082</v>
      </c>
    </row>
    <row r="160" spans="1:7" x14ac:dyDescent="0.3">
      <c r="A160" t="s">
        <v>34083</v>
      </c>
      <c r="B160" t="s">
        <v>33850</v>
      </c>
      <c r="C160">
        <v>723456407</v>
      </c>
      <c r="D160" t="s">
        <v>33838</v>
      </c>
      <c r="E160" s="3">
        <v>4.9537037037037041E-3</v>
      </c>
      <c r="F160">
        <v>0</v>
      </c>
      <c r="G160" t="s">
        <v>34084</v>
      </c>
    </row>
    <row r="161" spans="1:7" x14ac:dyDescent="0.3">
      <c r="A161" t="s">
        <v>34085</v>
      </c>
      <c r="B161" t="s">
        <v>33871</v>
      </c>
      <c r="C161" t="s">
        <v>33850</v>
      </c>
      <c r="D161" t="s">
        <v>33838</v>
      </c>
      <c r="E161" s="3">
        <v>1.1574074074074073E-5</v>
      </c>
      <c r="F161">
        <v>0</v>
      </c>
      <c r="G161" t="s">
        <v>34086</v>
      </c>
    </row>
    <row r="162" spans="1:7" x14ac:dyDescent="0.3">
      <c r="A162" t="s">
        <v>34087</v>
      </c>
      <c r="B162" t="s">
        <v>33871</v>
      </c>
      <c r="C162" t="s">
        <v>33844</v>
      </c>
      <c r="D162" t="s">
        <v>33838</v>
      </c>
      <c r="E162" s="3">
        <v>3.0787037037037037E-3</v>
      </c>
      <c r="F162">
        <v>0</v>
      </c>
      <c r="G162" t="s">
        <v>33853</v>
      </c>
    </row>
    <row r="163" spans="1:7" x14ac:dyDescent="0.3">
      <c r="A163" t="s">
        <v>34088</v>
      </c>
      <c r="B163">
        <v>111874909</v>
      </c>
      <c r="C163" t="s">
        <v>33855</v>
      </c>
      <c r="D163" t="s">
        <v>33838</v>
      </c>
      <c r="E163" s="3">
        <v>8.9583333333333338E-3</v>
      </c>
      <c r="F163">
        <v>0</v>
      </c>
      <c r="G163" t="s">
        <v>34089</v>
      </c>
    </row>
    <row r="164" spans="1:7" x14ac:dyDescent="0.3">
      <c r="A164" t="s">
        <v>34090</v>
      </c>
      <c r="B164">
        <v>111874909</v>
      </c>
      <c r="C164" t="s">
        <v>33844</v>
      </c>
      <c r="D164" t="s">
        <v>33838</v>
      </c>
      <c r="E164" s="3">
        <v>4.0509259259259258E-4</v>
      </c>
      <c r="F164">
        <v>0</v>
      </c>
      <c r="G164" t="s">
        <v>33857</v>
      </c>
    </row>
    <row r="165" spans="1:7" x14ac:dyDescent="0.3">
      <c r="A165" t="s">
        <v>34091</v>
      </c>
      <c r="B165" t="s">
        <v>33973</v>
      </c>
      <c r="C165" t="s">
        <v>33841</v>
      </c>
      <c r="D165" t="s">
        <v>33838</v>
      </c>
      <c r="E165" s="3">
        <v>3.1018518518518517E-3</v>
      </c>
      <c r="F165">
        <v>0</v>
      </c>
      <c r="G165" t="s">
        <v>33980</v>
      </c>
    </row>
    <row r="166" spans="1:7" x14ac:dyDescent="0.3">
      <c r="A166" t="s">
        <v>34091</v>
      </c>
      <c r="B166" t="s">
        <v>33973</v>
      </c>
      <c r="C166" t="s">
        <v>33844</v>
      </c>
      <c r="D166" t="s">
        <v>33838</v>
      </c>
      <c r="E166" s="3">
        <v>2.0833333333333335E-4</v>
      </c>
      <c r="F166">
        <v>0</v>
      </c>
      <c r="G166" t="s">
        <v>33845</v>
      </c>
    </row>
    <row r="167" spans="1:7" x14ac:dyDescent="0.3">
      <c r="A167" t="s">
        <v>34092</v>
      </c>
      <c r="B167">
        <v>723456407</v>
      </c>
      <c r="C167" t="s">
        <v>33844</v>
      </c>
      <c r="D167" t="s">
        <v>33879</v>
      </c>
      <c r="E167" s="3">
        <v>1.0763888888888889E-3</v>
      </c>
      <c r="F167">
        <v>0</v>
      </c>
      <c r="G167" t="s">
        <v>33880</v>
      </c>
    </row>
    <row r="168" spans="1:7" x14ac:dyDescent="0.3">
      <c r="A168" t="s">
        <v>34093</v>
      </c>
      <c r="B168" t="s">
        <v>34094</v>
      </c>
      <c r="C168" t="s">
        <v>33841</v>
      </c>
      <c r="D168" t="s">
        <v>33838</v>
      </c>
      <c r="E168" s="3">
        <v>2.6967592592592594E-3</v>
      </c>
      <c r="F168">
        <v>0</v>
      </c>
      <c r="G168" t="s">
        <v>34095</v>
      </c>
    </row>
    <row r="169" spans="1:7" x14ac:dyDescent="0.3">
      <c r="A169" t="s">
        <v>34096</v>
      </c>
      <c r="B169" t="s">
        <v>34094</v>
      </c>
      <c r="C169" t="s">
        <v>33844</v>
      </c>
      <c r="D169" t="s">
        <v>33838</v>
      </c>
      <c r="E169" s="3">
        <v>1.0069444444444444E-3</v>
      </c>
      <c r="F169">
        <v>0</v>
      </c>
      <c r="G169" t="s">
        <v>33845</v>
      </c>
    </row>
    <row r="170" spans="1:7" x14ac:dyDescent="0.3">
      <c r="A170" t="s">
        <v>34097</v>
      </c>
      <c r="B170" t="s">
        <v>34098</v>
      </c>
      <c r="C170" t="s">
        <v>33837</v>
      </c>
      <c r="D170" t="s">
        <v>33838</v>
      </c>
      <c r="E170" s="3">
        <v>4.6296296296296294E-5</v>
      </c>
      <c r="F170">
        <v>0</v>
      </c>
      <c r="G170" t="s">
        <v>34099</v>
      </c>
    </row>
    <row r="171" spans="1:7" x14ac:dyDescent="0.3">
      <c r="A171" t="s">
        <v>34100</v>
      </c>
      <c r="B171" t="s">
        <v>34098</v>
      </c>
      <c r="C171" t="s">
        <v>33921</v>
      </c>
      <c r="D171" t="s">
        <v>33879</v>
      </c>
      <c r="E171" s="3">
        <v>0</v>
      </c>
      <c r="F171">
        <v>0</v>
      </c>
      <c r="G171" t="s">
        <v>34063</v>
      </c>
    </row>
    <row r="172" spans="1:7" x14ac:dyDescent="0.3">
      <c r="A172" t="s">
        <v>34101</v>
      </c>
      <c r="B172">
        <v>723456407</v>
      </c>
      <c r="C172" t="s">
        <v>33844</v>
      </c>
      <c r="D172" t="s">
        <v>33879</v>
      </c>
      <c r="E172" s="3">
        <v>3.7037037037037035E-4</v>
      </c>
      <c r="F172">
        <v>0</v>
      </c>
      <c r="G172" t="s">
        <v>34102</v>
      </c>
    </row>
    <row r="173" spans="1:7" x14ac:dyDescent="0.3">
      <c r="A173" t="s">
        <v>34103</v>
      </c>
      <c r="B173" t="s">
        <v>34098</v>
      </c>
      <c r="C173" t="s">
        <v>33837</v>
      </c>
      <c r="D173" t="s">
        <v>33838</v>
      </c>
      <c r="E173" s="3">
        <v>5.7870370370370373E-5</v>
      </c>
      <c r="F173">
        <v>0</v>
      </c>
      <c r="G173" t="s">
        <v>34099</v>
      </c>
    </row>
    <row r="174" spans="1:7" x14ac:dyDescent="0.3">
      <c r="A174" t="s">
        <v>34104</v>
      </c>
      <c r="B174" t="s">
        <v>34098</v>
      </c>
      <c r="C174" t="s">
        <v>33921</v>
      </c>
      <c r="D174" t="s">
        <v>33879</v>
      </c>
      <c r="E174" s="3">
        <v>0</v>
      </c>
      <c r="F174">
        <v>0</v>
      </c>
      <c r="G174" t="s">
        <v>34063</v>
      </c>
    </row>
    <row r="175" spans="1:7" x14ac:dyDescent="0.3">
      <c r="A175" t="s">
        <v>34105</v>
      </c>
      <c r="B175">
        <v>61419931842</v>
      </c>
      <c r="C175" t="s">
        <v>33844</v>
      </c>
      <c r="D175" t="s">
        <v>33879</v>
      </c>
      <c r="E175" s="3">
        <v>7.6388888888888893E-4</v>
      </c>
      <c r="F175">
        <v>0</v>
      </c>
      <c r="G175" t="s">
        <v>34106</v>
      </c>
    </row>
    <row r="176" spans="1:7" x14ac:dyDescent="0.3">
      <c r="A176" t="s">
        <v>34107</v>
      </c>
      <c r="B176">
        <v>722380401</v>
      </c>
      <c r="C176" t="s">
        <v>33850</v>
      </c>
      <c r="D176" t="s">
        <v>33838</v>
      </c>
      <c r="E176" s="3">
        <v>1.25E-3</v>
      </c>
      <c r="F176">
        <v>0</v>
      </c>
      <c r="G176" t="s">
        <v>34108</v>
      </c>
    </row>
    <row r="177" spans="1:7" x14ac:dyDescent="0.3">
      <c r="A177" t="s">
        <v>34109</v>
      </c>
      <c r="B177">
        <v>722380401</v>
      </c>
      <c r="C177" t="s">
        <v>33844</v>
      </c>
      <c r="D177" t="s">
        <v>33838</v>
      </c>
      <c r="E177" s="3">
        <v>3.0092592592592595E-4</v>
      </c>
      <c r="F177">
        <v>0</v>
      </c>
      <c r="G177" t="s">
        <v>33853</v>
      </c>
    </row>
    <row r="178" spans="1:7" x14ac:dyDescent="0.3">
      <c r="A178" t="s">
        <v>34110</v>
      </c>
      <c r="B178" t="s">
        <v>34098</v>
      </c>
      <c r="C178" t="s">
        <v>33837</v>
      </c>
      <c r="D178" t="s">
        <v>33838</v>
      </c>
      <c r="E178" s="3">
        <v>1.273148148148148E-4</v>
      </c>
      <c r="F178">
        <v>0</v>
      </c>
      <c r="G178" t="s">
        <v>34099</v>
      </c>
    </row>
    <row r="179" spans="1:7" x14ac:dyDescent="0.3">
      <c r="A179" t="s">
        <v>34111</v>
      </c>
      <c r="B179" t="s">
        <v>34098</v>
      </c>
      <c r="C179" t="s">
        <v>33921</v>
      </c>
      <c r="D179" t="s">
        <v>33879</v>
      </c>
      <c r="E179" s="3">
        <v>0</v>
      </c>
      <c r="F179">
        <v>0</v>
      </c>
      <c r="G179" t="s">
        <v>34063</v>
      </c>
    </row>
    <row r="180" spans="1:7" x14ac:dyDescent="0.3">
      <c r="A180" t="s">
        <v>34112</v>
      </c>
      <c r="B180">
        <v>3020</v>
      </c>
      <c r="C180" t="s">
        <v>33855</v>
      </c>
      <c r="D180" t="s">
        <v>33838</v>
      </c>
      <c r="E180" s="3">
        <v>3.3564814814814812E-4</v>
      </c>
      <c r="F180">
        <v>0</v>
      </c>
      <c r="G180" t="s">
        <v>33856</v>
      </c>
    </row>
    <row r="181" spans="1:7" x14ac:dyDescent="0.3">
      <c r="A181" t="s">
        <v>34113</v>
      </c>
      <c r="B181">
        <v>3020</v>
      </c>
      <c r="C181" t="s">
        <v>33844</v>
      </c>
      <c r="D181" t="s">
        <v>33838</v>
      </c>
      <c r="E181" s="3">
        <v>5.3240740740740744E-4</v>
      </c>
      <c r="F181">
        <v>0</v>
      </c>
      <c r="G181" t="s">
        <v>33857</v>
      </c>
    </row>
    <row r="182" spans="1:7" x14ac:dyDescent="0.3">
      <c r="A182" t="s">
        <v>34114</v>
      </c>
      <c r="B182" t="s">
        <v>34115</v>
      </c>
      <c r="C182" t="s">
        <v>34116</v>
      </c>
      <c r="D182" t="s">
        <v>33838</v>
      </c>
      <c r="E182" s="3">
        <v>3.4722222222222222E-5</v>
      </c>
      <c r="F182">
        <v>0</v>
      </c>
      <c r="G182" t="s">
        <v>34117</v>
      </c>
    </row>
    <row r="183" spans="1:7" x14ac:dyDescent="0.3">
      <c r="A183" t="s">
        <v>34114</v>
      </c>
      <c r="B183" t="s">
        <v>34115</v>
      </c>
      <c r="C183" t="s">
        <v>33893</v>
      </c>
      <c r="D183" t="s">
        <v>33879</v>
      </c>
      <c r="E183" s="3">
        <v>0</v>
      </c>
      <c r="F183">
        <v>0</v>
      </c>
      <c r="G183" t="s">
        <v>34118</v>
      </c>
    </row>
    <row r="184" spans="1:7" x14ac:dyDescent="0.3">
      <c r="A184" t="s">
        <v>34119</v>
      </c>
      <c r="B184" t="s">
        <v>34120</v>
      </c>
      <c r="C184" t="s">
        <v>34116</v>
      </c>
      <c r="D184" t="s">
        <v>33838</v>
      </c>
      <c r="E184" s="3">
        <v>4.6296296296296294E-5</v>
      </c>
      <c r="F184">
        <v>0</v>
      </c>
      <c r="G184" t="s">
        <v>34121</v>
      </c>
    </row>
    <row r="185" spans="1:7" x14ac:dyDescent="0.3">
      <c r="A185" t="s">
        <v>34122</v>
      </c>
      <c r="B185" t="s">
        <v>34120</v>
      </c>
      <c r="C185" t="s">
        <v>33893</v>
      </c>
      <c r="D185" t="s">
        <v>33879</v>
      </c>
      <c r="E185" s="3">
        <v>0</v>
      </c>
      <c r="F185">
        <v>0</v>
      </c>
      <c r="G185" t="s">
        <v>34123</v>
      </c>
    </row>
    <row r="186" spans="1:7" x14ac:dyDescent="0.3">
      <c r="A186" t="s">
        <v>34124</v>
      </c>
      <c r="B186" t="s">
        <v>34125</v>
      </c>
      <c r="C186" t="s">
        <v>33850</v>
      </c>
      <c r="D186" t="s">
        <v>33838</v>
      </c>
      <c r="E186" s="3">
        <v>4.1087962962962962E-3</v>
      </c>
      <c r="F186">
        <v>0</v>
      </c>
      <c r="G186" t="s">
        <v>34126</v>
      </c>
    </row>
    <row r="187" spans="1:7" x14ac:dyDescent="0.3">
      <c r="A187" t="s">
        <v>34127</v>
      </c>
      <c r="B187" t="s">
        <v>34125</v>
      </c>
      <c r="C187" t="s">
        <v>33844</v>
      </c>
      <c r="D187" t="s">
        <v>33838</v>
      </c>
      <c r="E187" s="3">
        <v>6.018518518518519E-4</v>
      </c>
      <c r="F187">
        <v>0</v>
      </c>
      <c r="G187" t="s">
        <v>33853</v>
      </c>
    </row>
    <row r="188" spans="1:7" x14ac:dyDescent="0.3">
      <c r="A188" t="s">
        <v>34128</v>
      </c>
      <c r="B188" t="s">
        <v>33893</v>
      </c>
      <c r="C188">
        <v>734474433</v>
      </c>
      <c r="D188" t="s">
        <v>33838</v>
      </c>
      <c r="E188" s="3">
        <v>3.6226851851851854E-3</v>
      </c>
      <c r="F188">
        <v>5.22</v>
      </c>
      <c r="G188" t="s">
        <v>34129</v>
      </c>
    </row>
    <row r="189" spans="1:7" x14ac:dyDescent="0.3">
      <c r="A189" t="s">
        <v>34130</v>
      </c>
      <c r="B189" t="s">
        <v>33871</v>
      </c>
      <c r="C189" t="s">
        <v>33893</v>
      </c>
      <c r="D189" t="s">
        <v>33838</v>
      </c>
      <c r="E189" s="3">
        <v>1.1574074074074073E-5</v>
      </c>
      <c r="F189">
        <v>0</v>
      </c>
      <c r="G189" t="s">
        <v>34131</v>
      </c>
    </row>
    <row r="190" spans="1:7" x14ac:dyDescent="0.3">
      <c r="A190" t="s">
        <v>34132</v>
      </c>
      <c r="B190" t="s">
        <v>33871</v>
      </c>
      <c r="C190" t="s">
        <v>33844</v>
      </c>
      <c r="D190" t="s">
        <v>33838</v>
      </c>
      <c r="E190" s="3">
        <v>2.8472222222222223E-3</v>
      </c>
      <c r="F190">
        <v>0</v>
      </c>
      <c r="G190" t="s">
        <v>33896</v>
      </c>
    </row>
    <row r="191" spans="1:7" x14ac:dyDescent="0.3">
      <c r="A191" t="s">
        <v>34133</v>
      </c>
      <c r="B191">
        <v>726273166</v>
      </c>
      <c r="C191" t="s">
        <v>33855</v>
      </c>
      <c r="D191" t="s">
        <v>33838</v>
      </c>
      <c r="E191" s="3">
        <v>2.488425925925926E-3</v>
      </c>
      <c r="F191">
        <v>0</v>
      </c>
      <c r="G191" t="s">
        <v>33856</v>
      </c>
    </row>
    <row r="192" spans="1:7" x14ac:dyDescent="0.3">
      <c r="A192" t="s">
        <v>34134</v>
      </c>
      <c r="B192">
        <v>726273166</v>
      </c>
      <c r="C192" t="s">
        <v>33844</v>
      </c>
      <c r="D192" t="s">
        <v>33838</v>
      </c>
      <c r="E192" s="3">
        <v>1.0416666666666667E-3</v>
      </c>
      <c r="F192">
        <v>0</v>
      </c>
      <c r="G192" t="s">
        <v>33857</v>
      </c>
    </row>
    <row r="193" spans="1:7" x14ac:dyDescent="0.3">
      <c r="A193" t="s">
        <v>34135</v>
      </c>
      <c r="B193" t="s">
        <v>34136</v>
      </c>
      <c r="C193" t="s">
        <v>33837</v>
      </c>
      <c r="D193" t="s">
        <v>33838</v>
      </c>
      <c r="E193" s="3">
        <v>3.7037037037037035E-4</v>
      </c>
      <c r="F193">
        <v>0</v>
      </c>
      <c r="G193" t="s">
        <v>34137</v>
      </c>
    </row>
    <row r="194" spans="1:7" x14ac:dyDescent="0.3">
      <c r="A194" t="s">
        <v>34138</v>
      </c>
      <c r="B194" t="s">
        <v>34136</v>
      </c>
      <c r="C194" t="s">
        <v>33921</v>
      </c>
      <c r="D194" t="s">
        <v>33879</v>
      </c>
      <c r="E194" s="3">
        <v>0</v>
      </c>
      <c r="F194">
        <v>0</v>
      </c>
      <c r="G194" t="s">
        <v>34063</v>
      </c>
    </row>
    <row r="195" spans="1:7" x14ac:dyDescent="0.3">
      <c r="A195" t="s">
        <v>34139</v>
      </c>
      <c r="B195">
        <v>729224275</v>
      </c>
      <c r="C195" t="s">
        <v>33841</v>
      </c>
      <c r="D195" t="s">
        <v>33838</v>
      </c>
      <c r="E195" s="3">
        <v>5.3356481481481484E-3</v>
      </c>
      <c r="F195">
        <v>0</v>
      </c>
      <c r="G195" t="s">
        <v>34140</v>
      </c>
    </row>
    <row r="196" spans="1:7" x14ac:dyDescent="0.3">
      <c r="A196" t="s">
        <v>34141</v>
      </c>
      <c r="B196">
        <v>729224275</v>
      </c>
      <c r="C196" t="s">
        <v>33844</v>
      </c>
      <c r="D196" t="s">
        <v>33838</v>
      </c>
      <c r="E196" s="3">
        <v>1.1226851851851851E-3</v>
      </c>
      <c r="F196">
        <v>0</v>
      </c>
      <c r="G196" t="s">
        <v>33845</v>
      </c>
    </row>
    <row r="197" spans="1:7" x14ac:dyDescent="0.3">
      <c r="A197" t="s">
        <v>34142</v>
      </c>
      <c r="B197" t="s">
        <v>34136</v>
      </c>
      <c r="C197" t="s">
        <v>33837</v>
      </c>
      <c r="D197" t="s">
        <v>33838</v>
      </c>
      <c r="E197" s="3">
        <v>5.9027777777777778E-4</v>
      </c>
      <c r="F197">
        <v>0</v>
      </c>
      <c r="G197" t="s">
        <v>34143</v>
      </c>
    </row>
    <row r="198" spans="1:7" x14ac:dyDescent="0.3">
      <c r="A198" t="s">
        <v>34144</v>
      </c>
      <c r="B198" t="s">
        <v>34136</v>
      </c>
      <c r="C198" t="s">
        <v>33921</v>
      </c>
      <c r="D198" t="s">
        <v>33879</v>
      </c>
      <c r="E198" s="3">
        <v>0</v>
      </c>
      <c r="F198">
        <v>0</v>
      </c>
      <c r="G198" t="s">
        <v>34063</v>
      </c>
    </row>
    <row r="199" spans="1:7" x14ac:dyDescent="0.3">
      <c r="A199" t="s">
        <v>34145</v>
      </c>
      <c r="B199">
        <v>721597405</v>
      </c>
      <c r="C199" t="s">
        <v>33844</v>
      </c>
      <c r="D199" t="s">
        <v>33879</v>
      </c>
      <c r="E199" s="3">
        <v>9.3749999999999997E-4</v>
      </c>
      <c r="F199">
        <v>0</v>
      </c>
      <c r="G199" t="s">
        <v>34073</v>
      </c>
    </row>
    <row r="200" spans="1:7" x14ac:dyDescent="0.3">
      <c r="A200" t="s">
        <v>34146</v>
      </c>
      <c r="B200" t="s">
        <v>34125</v>
      </c>
      <c r="C200" t="s">
        <v>33844</v>
      </c>
      <c r="D200" t="s">
        <v>33879</v>
      </c>
      <c r="E200" s="3">
        <v>8.9120370370370373E-4</v>
      </c>
      <c r="F200">
        <v>0</v>
      </c>
      <c r="G200" t="s">
        <v>34126</v>
      </c>
    </row>
    <row r="201" spans="1:7" x14ac:dyDescent="0.3">
      <c r="A201" t="s">
        <v>34147</v>
      </c>
      <c r="B201">
        <v>745313499</v>
      </c>
      <c r="C201" t="s">
        <v>33855</v>
      </c>
      <c r="D201" t="s">
        <v>33838</v>
      </c>
      <c r="E201" s="3">
        <v>3.1365740740740742E-3</v>
      </c>
      <c r="F201">
        <v>0</v>
      </c>
      <c r="G201" t="s">
        <v>34148</v>
      </c>
    </row>
    <row r="202" spans="1:7" x14ac:dyDescent="0.3">
      <c r="A202" t="s">
        <v>34147</v>
      </c>
      <c r="B202">
        <v>745313499</v>
      </c>
      <c r="C202" t="s">
        <v>33844</v>
      </c>
      <c r="D202" t="s">
        <v>33838</v>
      </c>
      <c r="E202" s="3">
        <v>2.5462962962962961E-4</v>
      </c>
      <c r="F202">
        <v>0</v>
      </c>
      <c r="G202" t="s">
        <v>33857</v>
      </c>
    </row>
    <row r="203" spans="1:7" x14ac:dyDescent="0.3">
      <c r="A203" t="s">
        <v>34149</v>
      </c>
      <c r="B203" t="s">
        <v>34136</v>
      </c>
      <c r="C203" t="s">
        <v>33837</v>
      </c>
      <c r="D203" t="s">
        <v>33838</v>
      </c>
      <c r="E203" s="3">
        <v>3.8194444444444446E-4</v>
      </c>
      <c r="F203">
        <v>0</v>
      </c>
      <c r="G203" t="s">
        <v>34137</v>
      </c>
    </row>
    <row r="204" spans="1:7" x14ac:dyDescent="0.3">
      <c r="A204" t="s">
        <v>34150</v>
      </c>
      <c r="B204" t="s">
        <v>34136</v>
      </c>
      <c r="C204" t="s">
        <v>33921</v>
      </c>
      <c r="D204" t="s">
        <v>33879</v>
      </c>
      <c r="E204" s="3">
        <v>0</v>
      </c>
      <c r="F204">
        <v>0</v>
      </c>
      <c r="G204" t="s">
        <v>34063</v>
      </c>
    </row>
    <row r="205" spans="1:7" x14ac:dyDescent="0.3">
      <c r="A205" t="s">
        <v>34151</v>
      </c>
      <c r="B205">
        <v>734474433</v>
      </c>
      <c r="C205" t="s">
        <v>33844</v>
      </c>
      <c r="D205" t="s">
        <v>33879</v>
      </c>
      <c r="E205" s="3">
        <v>9.4907407407407408E-4</v>
      </c>
      <c r="F205">
        <v>0</v>
      </c>
      <c r="G205" t="s">
        <v>33880</v>
      </c>
    </row>
    <row r="206" spans="1:7" x14ac:dyDescent="0.3">
      <c r="A206" t="s">
        <v>34152</v>
      </c>
      <c r="B206">
        <v>722540671</v>
      </c>
      <c r="C206" t="s">
        <v>33841</v>
      </c>
      <c r="D206" t="s">
        <v>33838</v>
      </c>
      <c r="E206" s="3">
        <v>6.7129629629629631E-3</v>
      </c>
      <c r="F206">
        <v>0</v>
      </c>
      <c r="G206" t="s">
        <v>33842</v>
      </c>
    </row>
    <row r="207" spans="1:7" x14ac:dyDescent="0.3">
      <c r="A207" t="s">
        <v>34153</v>
      </c>
      <c r="B207">
        <v>722540671</v>
      </c>
      <c r="C207" t="s">
        <v>33844</v>
      </c>
      <c r="D207" t="s">
        <v>33838</v>
      </c>
      <c r="E207" s="3">
        <v>4.861111111111111E-4</v>
      </c>
      <c r="F207">
        <v>0</v>
      </c>
      <c r="G207" t="s">
        <v>33845</v>
      </c>
    </row>
    <row r="208" spans="1:7" x14ac:dyDescent="0.3">
      <c r="A208" t="s">
        <v>34154</v>
      </c>
      <c r="B208" t="s">
        <v>34136</v>
      </c>
      <c r="C208" t="s">
        <v>33837</v>
      </c>
      <c r="D208" t="s">
        <v>33838</v>
      </c>
      <c r="E208" s="3">
        <v>2.4305555555555555E-4</v>
      </c>
      <c r="F208">
        <v>0</v>
      </c>
      <c r="G208" t="s">
        <v>34137</v>
      </c>
    </row>
    <row r="209" spans="1:7" x14ac:dyDescent="0.3">
      <c r="A209" t="s">
        <v>34155</v>
      </c>
      <c r="B209" t="s">
        <v>34136</v>
      </c>
      <c r="C209" t="s">
        <v>33921</v>
      </c>
      <c r="D209" t="s">
        <v>33879</v>
      </c>
      <c r="E209" s="3">
        <v>0</v>
      </c>
      <c r="F209">
        <v>0</v>
      </c>
      <c r="G209" t="s">
        <v>34063</v>
      </c>
    </row>
    <row r="210" spans="1:7" x14ac:dyDescent="0.3">
      <c r="A210" t="s">
        <v>34156</v>
      </c>
      <c r="B210">
        <v>61419931842</v>
      </c>
      <c r="C210" t="s">
        <v>33844</v>
      </c>
      <c r="D210" t="s">
        <v>33879</v>
      </c>
      <c r="E210" s="3">
        <v>8.3333333333333339E-4</v>
      </c>
      <c r="F210">
        <v>0</v>
      </c>
      <c r="G210" t="s">
        <v>34106</v>
      </c>
    </row>
    <row r="211" spans="1:7" x14ac:dyDescent="0.3">
      <c r="A211" t="s">
        <v>34157</v>
      </c>
      <c r="B211" t="s">
        <v>34136</v>
      </c>
      <c r="C211" t="s">
        <v>33837</v>
      </c>
      <c r="D211" t="s">
        <v>33838</v>
      </c>
      <c r="E211" s="3">
        <v>1.5046296296296297E-4</v>
      </c>
      <c r="F211">
        <v>0</v>
      </c>
      <c r="G211" t="s">
        <v>34143</v>
      </c>
    </row>
    <row r="212" spans="1:7" x14ac:dyDescent="0.3">
      <c r="A212" t="s">
        <v>34158</v>
      </c>
      <c r="B212" t="s">
        <v>34136</v>
      </c>
      <c r="C212" t="s">
        <v>33921</v>
      </c>
      <c r="D212" t="s">
        <v>33879</v>
      </c>
      <c r="E212" s="3">
        <v>0</v>
      </c>
      <c r="F212">
        <v>0</v>
      </c>
      <c r="G212" t="s">
        <v>34063</v>
      </c>
    </row>
    <row r="213" spans="1:7" x14ac:dyDescent="0.3">
      <c r="A213" t="s">
        <v>34159</v>
      </c>
      <c r="B213">
        <v>734474433</v>
      </c>
      <c r="C213" t="s">
        <v>33844</v>
      </c>
      <c r="D213" t="s">
        <v>33879</v>
      </c>
      <c r="E213" s="3">
        <v>2.0833333333333335E-4</v>
      </c>
      <c r="F213">
        <v>0</v>
      </c>
      <c r="G213" t="s">
        <v>34129</v>
      </c>
    </row>
    <row r="214" spans="1:7" x14ac:dyDescent="0.3">
      <c r="A214" t="s">
        <v>34160</v>
      </c>
      <c r="B214" t="s">
        <v>34161</v>
      </c>
      <c r="C214" t="s">
        <v>34162</v>
      </c>
      <c r="D214" t="s">
        <v>33879</v>
      </c>
      <c r="E214" s="3">
        <v>0</v>
      </c>
      <c r="F214">
        <v>0</v>
      </c>
      <c r="G214" t="s">
        <v>34163</v>
      </c>
    </row>
    <row r="215" spans="1:7" x14ac:dyDescent="0.3">
      <c r="A215" t="s">
        <v>34160</v>
      </c>
      <c r="B215" t="s">
        <v>34161</v>
      </c>
      <c r="C215" t="s">
        <v>34164</v>
      </c>
      <c r="D215" t="s">
        <v>33838</v>
      </c>
      <c r="E215" s="3">
        <v>2.8935185185185184E-4</v>
      </c>
      <c r="F215">
        <v>0</v>
      </c>
      <c r="G215" t="s">
        <v>34165</v>
      </c>
    </row>
    <row r="216" spans="1:7" x14ac:dyDescent="0.3">
      <c r="A216" t="s">
        <v>34166</v>
      </c>
      <c r="B216" t="s">
        <v>34161</v>
      </c>
      <c r="C216" t="s">
        <v>34164</v>
      </c>
      <c r="D216" t="s">
        <v>33838</v>
      </c>
      <c r="E216" s="3">
        <v>1.3888888888888889E-4</v>
      </c>
      <c r="F216">
        <v>0</v>
      </c>
      <c r="G216" t="s">
        <v>34167</v>
      </c>
    </row>
    <row r="217" spans="1:7" x14ac:dyDescent="0.3">
      <c r="A217" t="s">
        <v>34166</v>
      </c>
      <c r="B217" t="s">
        <v>34161</v>
      </c>
      <c r="C217" t="s">
        <v>34162</v>
      </c>
      <c r="D217" t="s">
        <v>33879</v>
      </c>
      <c r="E217" s="3">
        <v>0</v>
      </c>
      <c r="F217">
        <v>0</v>
      </c>
      <c r="G217" t="s">
        <v>34163</v>
      </c>
    </row>
    <row r="218" spans="1:7" x14ac:dyDescent="0.3">
      <c r="A218" t="s">
        <v>34168</v>
      </c>
      <c r="B218" t="s">
        <v>34161</v>
      </c>
      <c r="C218" t="s">
        <v>33837</v>
      </c>
      <c r="D218" t="s">
        <v>33838</v>
      </c>
      <c r="E218" s="3">
        <v>1.273148148148148E-4</v>
      </c>
      <c r="F218">
        <v>0</v>
      </c>
      <c r="G218" t="s">
        <v>34169</v>
      </c>
    </row>
    <row r="219" spans="1:7" x14ac:dyDescent="0.3">
      <c r="A219" t="s">
        <v>34170</v>
      </c>
      <c r="B219" t="s">
        <v>34161</v>
      </c>
      <c r="C219" t="s">
        <v>33921</v>
      </c>
      <c r="D219" t="s">
        <v>33879</v>
      </c>
      <c r="E219" s="3">
        <v>0</v>
      </c>
      <c r="F219">
        <v>0</v>
      </c>
      <c r="G219" t="s">
        <v>34063</v>
      </c>
    </row>
    <row r="220" spans="1:7" x14ac:dyDescent="0.3">
      <c r="A220" t="s">
        <v>34171</v>
      </c>
      <c r="B220">
        <v>719081062</v>
      </c>
      <c r="C220" t="s">
        <v>33850</v>
      </c>
      <c r="D220" t="s">
        <v>33838</v>
      </c>
      <c r="E220" s="3">
        <v>2.5694444444444445E-3</v>
      </c>
      <c r="F220">
        <v>0</v>
      </c>
      <c r="G220" t="s">
        <v>34172</v>
      </c>
    </row>
    <row r="221" spans="1:7" x14ac:dyDescent="0.3">
      <c r="A221" t="s">
        <v>34173</v>
      </c>
      <c r="B221">
        <v>719081062</v>
      </c>
      <c r="C221" t="s">
        <v>33844</v>
      </c>
      <c r="D221" t="s">
        <v>33838</v>
      </c>
      <c r="E221" s="3">
        <v>4.3981481481481481E-4</v>
      </c>
      <c r="F221">
        <v>0</v>
      </c>
      <c r="G221" t="s">
        <v>33853</v>
      </c>
    </row>
    <row r="222" spans="1:7" x14ac:dyDescent="0.3">
      <c r="A222" t="s">
        <v>34174</v>
      </c>
      <c r="B222" t="s">
        <v>33850</v>
      </c>
      <c r="C222">
        <v>3037</v>
      </c>
      <c r="D222" t="s">
        <v>33879</v>
      </c>
      <c r="E222" s="3">
        <v>0</v>
      </c>
      <c r="F222">
        <v>0</v>
      </c>
      <c r="G222" t="s">
        <v>33988</v>
      </c>
    </row>
    <row r="223" spans="1:7" x14ac:dyDescent="0.3">
      <c r="A223" t="s">
        <v>34175</v>
      </c>
      <c r="B223" t="s">
        <v>33850</v>
      </c>
      <c r="C223">
        <v>3030</v>
      </c>
      <c r="D223" t="s">
        <v>33838</v>
      </c>
      <c r="E223" s="3">
        <v>3.3564814814814812E-4</v>
      </c>
      <c r="F223">
        <v>0.48</v>
      </c>
      <c r="G223" t="s">
        <v>33953</v>
      </c>
    </row>
    <row r="224" spans="1:7" x14ac:dyDescent="0.3">
      <c r="A224" t="s">
        <v>34176</v>
      </c>
      <c r="B224" t="s">
        <v>34177</v>
      </c>
      <c r="C224" t="s">
        <v>33855</v>
      </c>
      <c r="D224" t="s">
        <v>33838</v>
      </c>
      <c r="E224" s="3">
        <v>7.1180555555555554E-3</v>
      </c>
      <c r="F224">
        <v>0</v>
      </c>
      <c r="G224" t="s">
        <v>34178</v>
      </c>
    </row>
    <row r="225" spans="1:7" x14ac:dyDescent="0.3">
      <c r="A225" t="s">
        <v>34179</v>
      </c>
      <c r="B225" t="s">
        <v>34177</v>
      </c>
      <c r="C225" t="s">
        <v>33844</v>
      </c>
      <c r="D225" t="s">
        <v>33838</v>
      </c>
      <c r="E225" s="3">
        <v>8.564814814814815E-4</v>
      </c>
      <c r="F225">
        <v>0</v>
      </c>
      <c r="G225" t="s">
        <v>33857</v>
      </c>
    </row>
    <row r="226" spans="1:7" x14ac:dyDescent="0.3">
      <c r="A226" t="s">
        <v>34180</v>
      </c>
      <c r="B226">
        <v>745313499</v>
      </c>
      <c r="C226" t="s">
        <v>33844</v>
      </c>
      <c r="D226" t="s">
        <v>33838</v>
      </c>
      <c r="E226" s="3">
        <v>1.5046296296296297E-4</v>
      </c>
      <c r="F226">
        <v>0</v>
      </c>
      <c r="G226" t="s">
        <v>33853</v>
      </c>
    </row>
    <row r="227" spans="1:7" x14ac:dyDescent="0.3">
      <c r="A227" t="s">
        <v>34180</v>
      </c>
      <c r="B227">
        <v>745313499</v>
      </c>
      <c r="C227" t="s">
        <v>33850</v>
      </c>
      <c r="D227" t="s">
        <v>33838</v>
      </c>
      <c r="E227" s="3">
        <v>9.6064814814814819E-4</v>
      </c>
      <c r="F227">
        <v>0</v>
      </c>
      <c r="G227" t="s">
        <v>34148</v>
      </c>
    </row>
    <row r="228" spans="1:7" x14ac:dyDescent="0.3">
      <c r="A228" t="s">
        <v>34181</v>
      </c>
      <c r="B228">
        <v>726335976</v>
      </c>
      <c r="C228" t="s">
        <v>33844</v>
      </c>
      <c r="D228" t="s">
        <v>33879</v>
      </c>
      <c r="E228" s="3">
        <v>1.7361111111111112E-4</v>
      </c>
      <c r="F228">
        <v>0</v>
      </c>
      <c r="G228" t="s">
        <v>34182</v>
      </c>
    </row>
    <row r="229" spans="1:7" x14ac:dyDescent="0.3">
      <c r="A229" t="s">
        <v>34183</v>
      </c>
      <c r="B229" t="s">
        <v>33918</v>
      </c>
      <c r="C229">
        <v>3037</v>
      </c>
      <c r="D229" t="s">
        <v>33838</v>
      </c>
      <c r="E229" s="3">
        <v>4.861111111111111E-4</v>
      </c>
      <c r="F229">
        <v>0.7</v>
      </c>
      <c r="G229" t="s">
        <v>33938</v>
      </c>
    </row>
    <row r="230" spans="1:7" x14ac:dyDescent="0.3">
      <c r="A230" t="s">
        <v>34184</v>
      </c>
      <c r="B230" t="s">
        <v>34185</v>
      </c>
      <c r="C230" t="s">
        <v>33921</v>
      </c>
      <c r="D230" t="s">
        <v>33879</v>
      </c>
      <c r="E230" s="3">
        <v>0</v>
      </c>
      <c r="F230">
        <v>0</v>
      </c>
      <c r="G230" t="s">
        <v>34186</v>
      </c>
    </row>
    <row r="231" spans="1:7" x14ac:dyDescent="0.3">
      <c r="A231" t="s">
        <v>34184</v>
      </c>
      <c r="B231" t="s">
        <v>34185</v>
      </c>
      <c r="C231" t="s">
        <v>33837</v>
      </c>
      <c r="D231" t="s">
        <v>33838</v>
      </c>
      <c r="E231" s="3">
        <v>2.0833333333333335E-4</v>
      </c>
      <c r="F231">
        <v>0</v>
      </c>
      <c r="G231" t="s">
        <v>34187</v>
      </c>
    </row>
    <row r="232" spans="1:7" x14ac:dyDescent="0.3">
      <c r="A232" t="s">
        <v>34188</v>
      </c>
      <c r="B232">
        <v>784753301</v>
      </c>
      <c r="C232" t="s">
        <v>33844</v>
      </c>
      <c r="D232" t="s">
        <v>33879</v>
      </c>
      <c r="E232" s="3">
        <v>8.1018518518518516E-5</v>
      </c>
      <c r="F232">
        <v>0</v>
      </c>
      <c r="G232" t="s">
        <v>34189</v>
      </c>
    </row>
    <row r="233" spans="1:7" x14ac:dyDescent="0.3">
      <c r="A233" t="s">
        <v>34190</v>
      </c>
      <c r="B233" t="s">
        <v>34191</v>
      </c>
      <c r="C233">
        <v>61419931842</v>
      </c>
      <c r="D233" t="s">
        <v>33879</v>
      </c>
      <c r="E233" s="3">
        <v>0</v>
      </c>
      <c r="F233">
        <v>0</v>
      </c>
      <c r="G233" t="s">
        <v>33988</v>
      </c>
    </row>
    <row r="234" spans="1:7" x14ac:dyDescent="0.3">
      <c r="A234" t="s">
        <v>34192</v>
      </c>
      <c r="B234" t="s">
        <v>33871</v>
      </c>
      <c r="C234" t="s">
        <v>34191</v>
      </c>
      <c r="D234" t="s">
        <v>33838</v>
      </c>
      <c r="E234" s="3">
        <v>1.1574074074074073E-5</v>
      </c>
      <c r="F234">
        <v>0</v>
      </c>
      <c r="G234" t="s">
        <v>34193</v>
      </c>
    </row>
    <row r="235" spans="1:7" x14ac:dyDescent="0.3">
      <c r="A235" t="s">
        <v>34194</v>
      </c>
      <c r="B235" t="s">
        <v>33871</v>
      </c>
      <c r="C235" t="s">
        <v>33844</v>
      </c>
      <c r="D235" t="s">
        <v>33838</v>
      </c>
      <c r="E235" s="3">
        <v>6.134259259259259E-4</v>
      </c>
      <c r="F235">
        <v>0</v>
      </c>
      <c r="G235" t="s">
        <v>34195</v>
      </c>
    </row>
    <row r="236" spans="1:7" x14ac:dyDescent="0.3">
      <c r="A236" t="s">
        <v>34196</v>
      </c>
      <c r="B236" t="s">
        <v>34161</v>
      </c>
      <c r="C236" t="s">
        <v>34164</v>
      </c>
      <c r="D236" t="s">
        <v>33838</v>
      </c>
      <c r="E236" s="3">
        <v>4.6296296296296294E-5</v>
      </c>
      <c r="F236">
        <v>0</v>
      </c>
      <c r="G236" t="s">
        <v>34165</v>
      </c>
    </row>
    <row r="237" spans="1:7" x14ac:dyDescent="0.3">
      <c r="A237" t="s">
        <v>34196</v>
      </c>
      <c r="B237" t="s">
        <v>34161</v>
      </c>
      <c r="C237" t="s">
        <v>34162</v>
      </c>
      <c r="D237" t="s">
        <v>33879</v>
      </c>
      <c r="E237" s="3">
        <v>0</v>
      </c>
      <c r="F237">
        <v>0</v>
      </c>
      <c r="G237" t="s">
        <v>34163</v>
      </c>
    </row>
    <row r="238" spans="1:7" x14ac:dyDescent="0.3">
      <c r="A238" t="s">
        <v>34197</v>
      </c>
      <c r="B238" t="s">
        <v>34161</v>
      </c>
      <c r="C238" t="s">
        <v>34164</v>
      </c>
      <c r="D238" t="s">
        <v>33838</v>
      </c>
      <c r="E238" s="3">
        <v>9.2592592592592588E-5</v>
      </c>
      <c r="F238">
        <v>0</v>
      </c>
      <c r="G238" t="s">
        <v>34167</v>
      </c>
    </row>
    <row r="239" spans="1:7" x14ac:dyDescent="0.3">
      <c r="A239" t="s">
        <v>34197</v>
      </c>
      <c r="B239" t="s">
        <v>34161</v>
      </c>
      <c r="C239" t="s">
        <v>34162</v>
      </c>
      <c r="D239" t="s">
        <v>33879</v>
      </c>
      <c r="E239" s="3">
        <v>0</v>
      </c>
      <c r="F239">
        <v>0</v>
      </c>
      <c r="G239" t="s">
        <v>34163</v>
      </c>
    </row>
    <row r="240" spans="1:7" x14ac:dyDescent="0.3">
      <c r="A240" t="s">
        <v>34198</v>
      </c>
      <c r="B240" t="s">
        <v>34161</v>
      </c>
      <c r="C240" t="s">
        <v>33921</v>
      </c>
      <c r="D240" t="s">
        <v>33879</v>
      </c>
      <c r="E240" s="3">
        <v>0</v>
      </c>
      <c r="F240">
        <v>0</v>
      </c>
      <c r="G240" t="s">
        <v>34186</v>
      </c>
    </row>
    <row r="241" spans="1:7" x14ac:dyDescent="0.3">
      <c r="A241" t="s">
        <v>34198</v>
      </c>
      <c r="B241" t="s">
        <v>34161</v>
      </c>
      <c r="C241" t="s">
        <v>33837</v>
      </c>
      <c r="D241" t="s">
        <v>33838</v>
      </c>
      <c r="E241" s="3">
        <v>1.273148148148148E-4</v>
      </c>
      <c r="F241">
        <v>0</v>
      </c>
      <c r="G241" t="s">
        <v>34169</v>
      </c>
    </row>
    <row r="242" spans="1:7" x14ac:dyDescent="0.3">
      <c r="A242" t="s">
        <v>34199</v>
      </c>
      <c r="B242">
        <v>61419931842</v>
      </c>
      <c r="C242" t="s">
        <v>33844</v>
      </c>
      <c r="D242" t="s">
        <v>33879</v>
      </c>
      <c r="E242" s="3">
        <v>1.0069444444444444E-3</v>
      </c>
      <c r="F242">
        <v>0</v>
      </c>
      <c r="G242" t="s">
        <v>33880</v>
      </c>
    </row>
    <row r="243" spans="1:7" x14ac:dyDescent="0.3">
      <c r="A243" t="s">
        <v>34200</v>
      </c>
      <c r="B243" t="s">
        <v>34201</v>
      </c>
      <c r="C243" t="s">
        <v>33841</v>
      </c>
      <c r="D243" t="s">
        <v>33838</v>
      </c>
      <c r="E243" s="3">
        <v>6.7129629629629625E-4</v>
      </c>
      <c r="F243">
        <v>0</v>
      </c>
      <c r="G243" t="s">
        <v>34202</v>
      </c>
    </row>
    <row r="244" spans="1:7" x14ac:dyDescent="0.3">
      <c r="A244" t="s">
        <v>34203</v>
      </c>
      <c r="B244" t="s">
        <v>34201</v>
      </c>
      <c r="C244" t="s">
        <v>33844</v>
      </c>
      <c r="D244" t="s">
        <v>33838</v>
      </c>
      <c r="E244" s="3">
        <v>2.0833333333333335E-4</v>
      </c>
      <c r="F244">
        <v>0</v>
      </c>
      <c r="G244" t="s">
        <v>33845</v>
      </c>
    </row>
    <row r="245" spans="1:7" x14ac:dyDescent="0.3">
      <c r="A245" t="s">
        <v>34204</v>
      </c>
      <c r="B245">
        <v>61419931842</v>
      </c>
      <c r="C245" t="s">
        <v>33844</v>
      </c>
      <c r="D245" t="s">
        <v>33879</v>
      </c>
      <c r="E245" s="3">
        <v>3.3564814814814812E-4</v>
      </c>
      <c r="F245">
        <v>0</v>
      </c>
      <c r="G245" t="s">
        <v>34106</v>
      </c>
    </row>
    <row r="246" spans="1:7" x14ac:dyDescent="0.3">
      <c r="A246" t="s">
        <v>34205</v>
      </c>
      <c r="B246">
        <v>708271636</v>
      </c>
      <c r="C246" t="s">
        <v>33855</v>
      </c>
      <c r="D246" t="s">
        <v>33838</v>
      </c>
      <c r="E246" s="3">
        <v>2.3148148148148149E-4</v>
      </c>
      <c r="F246">
        <v>0</v>
      </c>
      <c r="G246" t="s">
        <v>34206</v>
      </c>
    </row>
    <row r="247" spans="1:7" x14ac:dyDescent="0.3">
      <c r="A247" t="s">
        <v>34207</v>
      </c>
      <c r="B247">
        <v>708271636</v>
      </c>
      <c r="C247" t="s">
        <v>33844</v>
      </c>
      <c r="D247" t="s">
        <v>33838</v>
      </c>
      <c r="E247" s="3">
        <v>1.0300925925925926E-3</v>
      </c>
      <c r="F247">
        <v>0</v>
      </c>
      <c r="G247" t="s">
        <v>33857</v>
      </c>
    </row>
    <row r="248" spans="1:7" x14ac:dyDescent="0.3">
      <c r="A248" t="s">
        <v>34208</v>
      </c>
      <c r="B248" t="s">
        <v>34201</v>
      </c>
      <c r="C248" t="s">
        <v>33841</v>
      </c>
      <c r="D248" t="s">
        <v>33838</v>
      </c>
      <c r="E248" s="3">
        <v>8.9120370370370373E-4</v>
      </c>
      <c r="F248">
        <v>0</v>
      </c>
      <c r="G248" t="s">
        <v>34202</v>
      </c>
    </row>
    <row r="249" spans="1:7" x14ac:dyDescent="0.3">
      <c r="A249" t="s">
        <v>34209</v>
      </c>
      <c r="B249" t="s">
        <v>34201</v>
      </c>
      <c r="C249" t="s">
        <v>33844</v>
      </c>
      <c r="D249" t="s">
        <v>33838</v>
      </c>
      <c r="E249" s="3">
        <v>5.5555555555555556E-4</v>
      </c>
      <c r="F249">
        <v>0</v>
      </c>
      <c r="G249" t="s">
        <v>33845</v>
      </c>
    </row>
    <row r="250" spans="1:7" x14ac:dyDescent="0.3">
      <c r="A250" t="s">
        <v>34210</v>
      </c>
      <c r="B250">
        <v>61419931842</v>
      </c>
      <c r="C250" t="s">
        <v>34191</v>
      </c>
      <c r="D250" t="s">
        <v>33838</v>
      </c>
      <c r="E250" s="3">
        <v>1.273148148148148E-4</v>
      </c>
      <c r="F250">
        <v>0</v>
      </c>
      <c r="G250" t="s">
        <v>34211</v>
      </c>
    </row>
    <row r="251" spans="1:7" x14ac:dyDescent="0.3">
      <c r="A251" t="s">
        <v>34209</v>
      </c>
      <c r="B251">
        <v>61419931842</v>
      </c>
      <c r="C251" t="s">
        <v>33844</v>
      </c>
      <c r="D251" t="s">
        <v>33838</v>
      </c>
      <c r="E251" s="3">
        <v>7.7546296296296293E-4</v>
      </c>
      <c r="F251">
        <v>0</v>
      </c>
      <c r="G251" t="s">
        <v>34195</v>
      </c>
    </row>
    <row r="252" spans="1:7" x14ac:dyDescent="0.3">
      <c r="A252" t="s">
        <v>34212</v>
      </c>
      <c r="B252" t="s">
        <v>34201</v>
      </c>
      <c r="C252" t="s">
        <v>33844</v>
      </c>
      <c r="D252" t="s">
        <v>33838</v>
      </c>
      <c r="E252" s="3">
        <v>2.3148148148148147E-5</v>
      </c>
      <c r="F252">
        <v>0</v>
      </c>
      <c r="G252" t="s">
        <v>34195</v>
      </c>
    </row>
    <row r="253" spans="1:7" x14ac:dyDescent="0.3">
      <c r="A253" t="s">
        <v>34212</v>
      </c>
      <c r="B253" t="s">
        <v>34201</v>
      </c>
      <c r="C253" t="s">
        <v>34191</v>
      </c>
      <c r="D253" t="s">
        <v>33838</v>
      </c>
      <c r="E253" s="3">
        <v>2.3148148148148149E-4</v>
      </c>
      <c r="F253">
        <v>0</v>
      </c>
      <c r="G253" t="s">
        <v>34211</v>
      </c>
    </row>
    <row r="254" spans="1:7" x14ac:dyDescent="0.3">
      <c r="A254" t="s">
        <v>34213</v>
      </c>
      <c r="B254" t="s">
        <v>34201</v>
      </c>
      <c r="C254" t="s">
        <v>33844</v>
      </c>
      <c r="D254" t="s">
        <v>33879</v>
      </c>
      <c r="E254" s="3">
        <v>5.3240740740740744E-4</v>
      </c>
      <c r="F254">
        <v>0</v>
      </c>
      <c r="G254" t="s">
        <v>34202</v>
      </c>
    </row>
    <row r="255" spans="1:7" x14ac:dyDescent="0.3">
      <c r="A255" t="s">
        <v>34214</v>
      </c>
      <c r="B255" t="s">
        <v>34201</v>
      </c>
      <c r="C255" t="s">
        <v>33844</v>
      </c>
      <c r="D255" t="s">
        <v>33838</v>
      </c>
      <c r="E255" s="3">
        <v>6.9444444444444444E-5</v>
      </c>
      <c r="F255">
        <v>0</v>
      </c>
      <c r="G255" t="s">
        <v>34195</v>
      </c>
    </row>
    <row r="256" spans="1:7" x14ac:dyDescent="0.3">
      <c r="A256" t="s">
        <v>34214</v>
      </c>
      <c r="B256" t="s">
        <v>34201</v>
      </c>
      <c r="C256" t="s">
        <v>34191</v>
      </c>
      <c r="D256" t="s">
        <v>33838</v>
      </c>
      <c r="E256" s="3">
        <v>9.2592592592592588E-5</v>
      </c>
      <c r="F256">
        <v>0</v>
      </c>
      <c r="G256" t="s">
        <v>34211</v>
      </c>
    </row>
    <row r="257" spans="1:7" x14ac:dyDescent="0.3">
      <c r="A257" t="s">
        <v>34215</v>
      </c>
      <c r="B257">
        <v>111874909</v>
      </c>
      <c r="C257" t="s">
        <v>33841</v>
      </c>
      <c r="D257" t="s">
        <v>33838</v>
      </c>
      <c r="E257" s="3">
        <v>4.4212962962962964E-3</v>
      </c>
      <c r="F257">
        <v>0</v>
      </c>
      <c r="G257" t="s">
        <v>34089</v>
      </c>
    </row>
    <row r="258" spans="1:7" x14ac:dyDescent="0.3">
      <c r="A258" t="s">
        <v>34216</v>
      </c>
      <c r="B258">
        <v>111874909</v>
      </c>
      <c r="C258" t="s">
        <v>34191</v>
      </c>
      <c r="D258" t="s">
        <v>33838</v>
      </c>
      <c r="E258" s="3">
        <v>6.018518518518519E-4</v>
      </c>
      <c r="F258">
        <v>0</v>
      </c>
      <c r="G258" t="s">
        <v>34217</v>
      </c>
    </row>
    <row r="259" spans="1:7" x14ac:dyDescent="0.3">
      <c r="A259" t="s">
        <v>34216</v>
      </c>
      <c r="B259">
        <v>111874909</v>
      </c>
      <c r="C259" t="s">
        <v>33844</v>
      </c>
      <c r="D259" t="s">
        <v>33838</v>
      </c>
      <c r="E259" s="3">
        <v>4.6296296296296294E-5</v>
      </c>
      <c r="F259">
        <v>0</v>
      </c>
      <c r="G259" t="s">
        <v>34195</v>
      </c>
    </row>
    <row r="260" spans="1:7" x14ac:dyDescent="0.3">
      <c r="A260" t="s">
        <v>34218</v>
      </c>
      <c r="B260">
        <v>722642839</v>
      </c>
      <c r="C260" t="s">
        <v>33844</v>
      </c>
      <c r="D260" t="s">
        <v>33838</v>
      </c>
      <c r="E260" s="3">
        <v>3.4722222222222222E-5</v>
      </c>
      <c r="F260">
        <v>0</v>
      </c>
      <c r="G260" t="s">
        <v>34195</v>
      </c>
    </row>
    <row r="261" spans="1:7" x14ac:dyDescent="0.3">
      <c r="A261" t="s">
        <v>34218</v>
      </c>
      <c r="B261">
        <v>722642839</v>
      </c>
      <c r="C261" t="s">
        <v>34191</v>
      </c>
      <c r="D261" t="s">
        <v>33838</v>
      </c>
      <c r="E261" s="3">
        <v>7.8703703703703705E-4</v>
      </c>
      <c r="F261">
        <v>0</v>
      </c>
      <c r="G261" t="s">
        <v>34211</v>
      </c>
    </row>
    <row r="262" spans="1:7" x14ac:dyDescent="0.3">
      <c r="A262" t="s">
        <v>34219</v>
      </c>
      <c r="B262">
        <v>713031436</v>
      </c>
      <c r="C262" t="s">
        <v>33844</v>
      </c>
      <c r="D262" t="s">
        <v>33838</v>
      </c>
      <c r="E262" s="3">
        <v>3.4722222222222222E-5</v>
      </c>
      <c r="F262">
        <v>0</v>
      </c>
      <c r="G262" t="s">
        <v>34195</v>
      </c>
    </row>
    <row r="263" spans="1:7" x14ac:dyDescent="0.3">
      <c r="A263" t="s">
        <v>34219</v>
      </c>
      <c r="B263">
        <v>713031436</v>
      </c>
      <c r="C263" t="s">
        <v>34191</v>
      </c>
      <c r="D263" t="s">
        <v>33838</v>
      </c>
      <c r="E263" s="3">
        <v>1.5046296296296297E-4</v>
      </c>
      <c r="F263">
        <v>0</v>
      </c>
      <c r="G263" t="s">
        <v>34220</v>
      </c>
    </row>
    <row r="264" spans="1:7" x14ac:dyDescent="0.3">
      <c r="A264" t="s">
        <v>34221</v>
      </c>
      <c r="B264">
        <v>713031436</v>
      </c>
      <c r="C264" t="s">
        <v>33844</v>
      </c>
      <c r="D264" t="s">
        <v>33879</v>
      </c>
      <c r="E264" s="3">
        <v>0</v>
      </c>
      <c r="F264">
        <v>0</v>
      </c>
      <c r="G264" t="s">
        <v>34220</v>
      </c>
    </row>
    <row r="265" spans="1:7" x14ac:dyDescent="0.3">
      <c r="A265" t="s">
        <v>34222</v>
      </c>
      <c r="B265" t="s">
        <v>34223</v>
      </c>
      <c r="C265" t="s">
        <v>33850</v>
      </c>
      <c r="D265" t="s">
        <v>33838</v>
      </c>
      <c r="E265" s="3">
        <v>2.8935185185185184E-3</v>
      </c>
      <c r="F265">
        <v>0</v>
      </c>
      <c r="G265" t="s">
        <v>34224</v>
      </c>
    </row>
    <row r="266" spans="1:7" x14ac:dyDescent="0.3">
      <c r="A266" t="s">
        <v>34225</v>
      </c>
      <c r="B266" t="s">
        <v>34223</v>
      </c>
      <c r="C266" t="s">
        <v>33841</v>
      </c>
      <c r="D266" t="s">
        <v>33838</v>
      </c>
      <c r="E266" s="3">
        <v>5.0925925925925921E-4</v>
      </c>
      <c r="F266">
        <v>0</v>
      </c>
      <c r="G266" t="s">
        <v>34226</v>
      </c>
    </row>
    <row r="267" spans="1:7" x14ac:dyDescent="0.3">
      <c r="A267" t="s">
        <v>34227</v>
      </c>
      <c r="B267" t="s">
        <v>34223</v>
      </c>
      <c r="C267" t="s">
        <v>33844</v>
      </c>
      <c r="D267" t="s">
        <v>33838</v>
      </c>
      <c r="E267" s="3">
        <v>2.7777777777777778E-4</v>
      </c>
      <c r="F267">
        <v>0</v>
      </c>
      <c r="G267" t="s">
        <v>33845</v>
      </c>
    </row>
    <row r="268" spans="1:7" x14ac:dyDescent="0.3">
      <c r="A268" t="s">
        <v>34228</v>
      </c>
      <c r="B268" t="s">
        <v>34229</v>
      </c>
      <c r="C268">
        <v>709170015</v>
      </c>
      <c r="D268" t="s">
        <v>33838</v>
      </c>
      <c r="E268" s="3">
        <v>5.5555555555555556E-4</v>
      </c>
      <c r="F268">
        <v>0.8</v>
      </c>
      <c r="G268" t="s">
        <v>34230</v>
      </c>
    </row>
    <row r="269" spans="1:7" x14ac:dyDescent="0.3">
      <c r="A269" t="s">
        <v>34231</v>
      </c>
      <c r="B269">
        <v>722329175</v>
      </c>
      <c r="C269" t="s">
        <v>33841</v>
      </c>
      <c r="D269" t="s">
        <v>33838</v>
      </c>
      <c r="E269" s="3">
        <v>2.0254629629629629E-3</v>
      </c>
      <c r="F269">
        <v>0</v>
      </c>
      <c r="G269" t="s">
        <v>34232</v>
      </c>
    </row>
    <row r="270" spans="1:7" x14ac:dyDescent="0.3">
      <c r="A270" t="s">
        <v>34233</v>
      </c>
      <c r="B270">
        <v>722329175</v>
      </c>
      <c r="C270" t="s">
        <v>33844</v>
      </c>
      <c r="D270" t="s">
        <v>33838</v>
      </c>
      <c r="E270" s="3">
        <v>5.7870370370370367E-4</v>
      </c>
      <c r="F270">
        <v>0</v>
      </c>
      <c r="G270" t="s">
        <v>33845</v>
      </c>
    </row>
    <row r="271" spans="1:7" x14ac:dyDescent="0.3">
      <c r="A271" t="s">
        <v>34234</v>
      </c>
      <c r="B271" t="s">
        <v>34223</v>
      </c>
      <c r="C271" t="s">
        <v>33850</v>
      </c>
      <c r="D271" t="s">
        <v>33838</v>
      </c>
      <c r="E271" s="3">
        <v>1.0879629629629629E-3</v>
      </c>
      <c r="F271">
        <v>0</v>
      </c>
      <c r="G271" t="s">
        <v>34224</v>
      </c>
    </row>
    <row r="272" spans="1:7" x14ac:dyDescent="0.3">
      <c r="A272" t="s">
        <v>34235</v>
      </c>
      <c r="B272" t="s">
        <v>34223</v>
      </c>
      <c r="C272" t="s">
        <v>33844</v>
      </c>
      <c r="D272" t="s">
        <v>33838</v>
      </c>
      <c r="E272" s="3">
        <v>7.407407407407407E-4</v>
      </c>
      <c r="F272">
        <v>0</v>
      </c>
      <c r="G272" t="s">
        <v>33853</v>
      </c>
    </row>
    <row r="273" spans="1:7" x14ac:dyDescent="0.3">
      <c r="A273" t="s">
        <v>34236</v>
      </c>
      <c r="B273" t="s">
        <v>33855</v>
      </c>
      <c r="C273">
        <v>722461864</v>
      </c>
      <c r="D273" t="s">
        <v>33838</v>
      </c>
      <c r="E273" s="3">
        <v>9.1435185185185185E-4</v>
      </c>
      <c r="F273">
        <v>1.32</v>
      </c>
      <c r="G273" t="s">
        <v>33856</v>
      </c>
    </row>
    <row r="274" spans="1:7" x14ac:dyDescent="0.3">
      <c r="A274" t="s">
        <v>34237</v>
      </c>
      <c r="B274" t="s">
        <v>33841</v>
      </c>
      <c r="C274">
        <v>207606037</v>
      </c>
      <c r="D274" t="s">
        <v>33879</v>
      </c>
      <c r="E274" s="3">
        <v>0</v>
      </c>
      <c r="F274">
        <v>0</v>
      </c>
      <c r="G274" t="s">
        <v>33988</v>
      </c>
    </row>
    <row r="275" spans="1:7" x14ac:dyDescent="0.3">
      <c r="A275" t="s">
        <v>34238</v>
      </c>
      <c r="B275" t="s">
        <v>34239</v>
      </c>
      <c r="C275" t="s">
        <v>33841</v>
      </c>
      <c r="D275" t="s">
        <v>33838</v>
      </c>
      <c r="E275" s="3">
        <v>2.2453703703703702E-3</v>
      </c>
      <c r="F275">
        <v>0</v>
      </c>
      <c r="G275" t="s">
        <v>34240</v>
      </c>
    </row>
    <row r="276" spans="1:7" x14ac:dyDescent="0.3">
      <c r="A276" t="s">
        <v>34241</v>
      </c>
      <c r="B276" t="s">
        <v>34239</v>
      </c>
      <c r="C276" t="s">
        <v>33844</v>
      </c>
      <c r="D276" t="s">
        <v>33838</v>
      </c>
      <c r="E276" s="3">
        <v>2.6620370370370372E-4</v>
      </c>
      <c r="F276">
        <v>0</v>
      </c>
      <c r="G276" t="s">
        <v>33845</v>
      </c>
    </row>
    <row r="277" spans="1:7" x14ac:dyDescent="0.3">
      <c r="A277" t="s">
        <v>34242</v>
      </c>
      <c r="B277">
        <v>722688774</v>
      </c>
      <c r="C277" t="s">
        <v>33844</v>
      </c>
      <c r="D277" t="s">
        <v>33879</v>
      </c>
      <c r="E277" s="3">
        <v>1.1574074074074073E-5</v>
      </c>
      <c r="F277">
        <v>0</v>
      </c>
      <c r="G277" t="s">
        <v>34243</v>
      </c>
    </row>
    <row r="278" spans="1:7" x14ac:dyDescent="0.3">
      <c r="A278" t="s">
        <v>34244</v>
      </c>
      <c r="B278" t="s">
        <v>33850</v>
      </c>
      <c r="C278">
        <v>720332890</v>
      </c>
      <c r="D278" t="s">
        <v>33838</v>
      </c>
      <c r="E278" s="3">
        <v>4.1435185185185186E-3</v>
      </c>
      <c r="F278">
        <v>5.97</v>
      </c>
      <c r="G278" t="s">
        <v>34245</v>
      </c>
    </row>
    <row r="279" spans="1:7" x14ac:dyDescent="0.3">
      <c r="A279" t="s">
        <v>34246</v>
      </c>
      <c r="B279" t="s">
        <v>33871</v>
      </c>
      <c r="C279" t="s">
        <v>33850</v>
      </c>
      <c r="D279" t="s">
        <v>33838</v>
      </c>
      <c r="E279" s="3">
        <v>1.1574074074074073E-5</v>
      </c>
      <c r="F279">
        <v>0</v>
      </c>
      <c r="G279" t="s">
        <v>34247</v>
      </c>
    </row>
    <row r="280" spans="1:7" x14ac:dyDescent="0.3">
      <c r="A280" t="s">
        <v>34248</v>
      </c>
      <c r="B280" t="s">
        <v>33871</v>
      </c>
      <c r="C280" t="s">
        <v>33844</v>
      </c>
      <c r="D280" t="s">
        <v>33838</v>
      </c>
      <c r="E280" s="3">
        <v>8.564814814814815E-4</v>
      </c>
      <c r="F280">
        <v>0</v>
      </c>
      <c r="G280" t="s">
        <v>33853</v>
      </c>
    </row>
    <row r="281" spans="1:7" x14ac:dyDescent="0.3">
      <c r="A281" t="s">
        <v>34249</v>
      </c>
      <c r="B281">
        <v>720610789</v>
      </c>
      <c r="C281" t="s">
        <v>33893</v>
      </c>
      <c r="D281" t="s">
        <v>33838</v>
      </c>
      <c r="E281" s="3">
        <v>8.3333333333333339E-4</v>
      </c>
      <c r="F281">
        <v>0</v>
      </c>
      <c r="G281" t="s">
        <v>34250</v>
      </c>
    </row>
    <row r="282" spans="1:7" x14ac:dyDescent="0.3">
      <c r="A282" t="s">
        <v>34251</v>
      </c>
      <c r="B282">
        <v>720610789</v>
      </c>
      <c r="C282" t="s">
        <v>33844</v>
      </c>
      <c r="D282" t="s">
        <v>33838</v>
      </c>
      <c r="E282" s="3">
        <v>6.9444444444444444E-5</v>
      </c>
      <c r="F282">
        <v>0</v>
      </c>
      <c r="G282" t="s">
        <v>33896</v>
      </c>
    </row>
    <row r="283" spans="1:7" x14ac:dyDescent="0.3">
      <c r="A283" t="s">
        <v>34252</v>
      </c>
      <c r="B283" t="s">
        <v>34239</v>
      </c>
      <c r="C283" t="s">
        <v>33844</v>
      </c>
      <c r="D283" t="s">
        <v>33879</v>
      </c>
      <c r="E283" s="3">
        <v>8.1018518518518516E-5</v>
      </c>
      <c r="F283">
        <v>0</v>
      </c>
      <c r="G283" t="s">
        <v>34240</v>
      </c>
    </row>
    <row r="284" spans="1:7" x14ac:dyDescent="0.3">
      <c r="A284" t="s">
        <v>34253</v>
      </c>
      <c r="B284" t="s">
        <v>33841</v>
      </c>
      <c r="C284">
        <v>722702356</v>
      </c>
      <c r="D284" t="s">
        <v>33838</v>
      </c>
      <c r="E284" s="3">
        <v>8.2175925925925927E-4</v>
      </c>
      <c r="F284">
        <v>1.18</v>
      </c>
      <c r="G284" t="s">
        <v>33842</v>
      </c>
    </row>
    <row r="285" spans="1:7" x14ac:dyDescent="0.3">
      <c r="A285" t="s">
        <v>34254</v>
      </c>
      <c r="B285" t="s">
        <v>33871</v>
      </c>
      <c r="C285" t="s">
        <v>33841</v>
      </c>
      <c r="D285" t="s">
        <v>33838</v>
      </c>
      <c r="E285" s="3">
        <v>1.1574074074074073E-5</v>
      </c>
      <c r="F285">
        <v>0</v>
      </c>
      <c r="G285" t="s">
        <v>34255</v>
      </c>
    </row>
    <row r="286" spans="1:7" x14ac:dyDescent="0.3">
      <c r="A286" t="s">
        <v>34256</v>
      </c>
      <c r="B286" t="s">
        <v>33871</v>
      </c>
      <c r="C286" t="s">
        <v>33844</v>
      </c>
      <c r="D286" t="s">
        <v>33838</v>
      </c>
      <c r="E286" s="3">
        <v>7.0601851851851847E-4</v>
      </c>
      <c r="F286">
        <v>0</v>
      </c>
      <c r="G286" t="s">
        <v>33845</v>
      </c>
    </row>
    <row r="287" spans="1:7" x14ac:dyDescent="0.3">
      <c r="A287" t="s">
        <v>34257</v>
      </c>
      <c r="B287">
        <v>722461864</v>
      </c>
      <c r="C287" t="s">
        <v>33855</v>
      </c>
      <c r="D287" t="s">
        <v>33838</v>
      </c>
      <c r="E287" s="3">
        <v>1.7013888888888888E-3</v>
      </c>
      <c r="F287">
        <v>0</v>
      </c>
      <c r="G287" t="s">
        <v>33856</v>
      </c>
    </row>
    <row r="288" spans="1:7" x14ac:dyDescent="0.3">
      <c r="A288" t="s">
        <v>34258</v>
      </c>
      <c r="B288">
        <v>722461864</v>
      </c>
      <c r="C288" t="s">
        <v>33844</v>
      </c>
      <c r="D288" t="s">
        <v>33838</v>
      </c>
      <c r="E288" s="3">
        <v>1.3425925925925925E-3</v>
      </c>
      <c r="F288">
        <v>0</v>
      </c>
      <c r="G288" t="s">
        <v>33857</v>
      </c>
    </row>
    <row r="289" spans="1:7" x14ac:dyDescent="0.3">
      <c r="A289" t="s">
        <v>34259</v>
      </c>
      <c r="B289" t="s">
        <v>33841</v>
      </c>
      <c r="C289">
        <v>720431601</v>
      </c>
      <c r="D289" t="s">
        <v>33838</v>
      </c>
      <c r="E289" s="3">
        <v>3.0671296296296297E-3</v>
      </c>
      <c r="F289">
        <v>4.42</v>
      </c>
      <c r="G289" t="s">
        <v>33898</v>
      </c>
    </row>
    <row r="290" spans="1:7" x14ac:dyDescent="0.3">
      <c r="A290" t="s">
        <v>34260</v>
      </c>
      <c r="B290" t="s">
        <v>33871</v>
      </c>
      <c r="C290" t="s">
        <v>33841</v>
      </c>
      <c r="D290" t="s">
        <v>33838</v>
      </c>
      <c r="E290" s="3">
        <v>1.1574074074074073E-5</v>
      </c>
      <c r="F290">
        <v>0</v>
      </c>
      <c r="G290" t="s">
        <v>33900</v>
      </c>
    </row>
    <row r="291" spans="1:7" x14ac:dyDescent="0.3">
      <c r="A291" t="s">
        <v>34261</v>
      </c>
      <c r="B291" t="s">
        <v>33871</v>
      </c>
      <c r="C291" t="s">
        <v>33844</v>
      </c>
      <c r="D291" t="s">
        <v>33838</v>
      </c>
      <c r="E291" s="3">
        <v>1.0763888888888889E-3</v>
      </c>
      <c r="F291">
        <v>0</v>
      </c>
      <c r="G291" t="s">
        <v>33845</v>
      </c>
    </row>
    <row r="292" spans="1:7" x14ac:dyDescent="0.3">
      <c r="A292" t="s">
        <v>34262</v>
      </c>
      <c r="B292">
        <v>722702356</v>
      </c>
      <c r="C292" t="s">
        <v>33844</v>
      </c>
      <c r="D292" t="s">
        <v>33879</v>
      </c>
      <c r="E292" s="3">
        <v>9.0277777777777774E-4</v>
      </c>
      <c r="F292">
        <v>0</v>
      </c>
      <c r="G292" t="s">
        <v>33880</v>
      </c>
    </row>
    <row r="293" spans="1:7" x14ac:dyDescent="0.3">
      <c r="A293" t="s">
        <v>34263</v>
      </c>
      <c r="B293">
        <v>720332890</v>
      </c>
      <c r="C293" t="s">
        <v>33844</v>
      </c>
      <c r="D293" t="s">
        <v>33879</v>
      </c>
      <c r="E293" s="3">
        <v>9.1435185185185185E-4</v>
      </c>
      <c r="F293">
        <v>0</v>
      </c>
      <c r="G293" t="s">
        <v>33880</v>
      </c>
    </row>
    <row r="294" spans="1:7" x14ac:dyDescent="0.3">
      <c r="A294" t="s">
        <v>34264</v>
      </c>
      <c r="B294">
        <v>725125446</v>
      </c>
      <c r="C294" t="s">
        <v>33850</v>
      </c>
      <c r="D294" t="s">
        <v>33838</v>
      </c>
      <c r="E294" s="3">
        <v>6.828703703703704E-3</v>
      </c>
      <c r="F294">
        <v>0</v>
      </c>
      <c r="G294" t="s">
        <v>34265</v>
      </c>
    </row>
    <row r="295" spans="1:7" x14ac:dyDescent="0.3">
      <c r="A295" t="s">
        <v>34266</v>
      </c>
      <c r="B295">
        <v>725125446</v>
      </c>
      <c r="C295" t="s">
        <v>33844</v>
      </c>
      <c r="D295" t="s">
        <v>33838</v>
      </c>
      <c r="E295" s="3">
        <v>5.4398148148148144E-4</v>
      </c>
      <c r="F295">
        <v>0</v>
      </c>
      <c r="G295" t="s">
        <v>33853</v>
      </c>
    </row>
    <row r="296" spans="1:7" x14ac:dyDescent="0.3">
      <c r="A296" t="s">
        <v>34267</v>
      </c>
      <c r="B296" t="s">
        <v>33855</v>
      </c>
      <c r="C296">
        <v>721283019</v>
      </c>
      <c r="D296" t="s">
        <v>33838</v>
      </c>
      <c r="E296" s="3">
        <v>8.9120370370370373E-4</v>
      </c>
      <c r="F296">
        <v>1.28</v>
      </c>
      <c r="G296" t="s">
        <v>34268</v>
      </c>
    </row>
    <row r="297" spans="1:7" x14ac:dyDescent="0.3">
      <c r="A297" t="s">
        <v>34269</v>
      </c>
      <c r="B297" t="s">
        <v>33871</v>
      </c>
      <c r="C297" t="s">
        <v>33855</v>
      </c>
      <c r="D297" t="s">
        <v>33838</v>
      </c>
      <c r="E297" s="3">
        <v>1.1574074074074073E-5</v>
      </c>
      <c r="F297">
        <v>0</v>
      </c>
      <c r="G297" t="s">
        <v>34270</v>
      </c>
    </row>
    <row r="298" spans="1:7" x14ac:dyDescent="0.3">
      <c r="A298" t="s">
        <v>34271</v>
      </c>
      <c r="B298" t="s">
        <v>33871</v>
      </c>
      <c r="C298" t="s">
        <v>33844</v>
      </c>
      <c r="D298" t="s">
        <v>33838</v>
      </c>
      <c r="E298" s="3">
        <v>5.0925925925925921E-4</v>
      </c>
      <c r="F298">
        <v>0</v>
      </c>
      <c r="G298" t="s">
        <v>33857</v>
      </c>
    </row>
    <row r="299" spans="1:7" x14ac:dyDescent="0.3">
      <c r="A299" t="s">
        <v>34272</v>
      </c>
      <c r="B299" t="s">
        <v>34273</v>
      </c>
      <c r="C299" t="s">
        <v>33893</v>
      </c>
      <c r="D299" t="s">
        <v>33838</v>
      </c>
      <c r="E299" s="3">
        <v>1.5393518518518519E-3</v>
      </c>
      <c r="F299">
        <v>0</v>
      </c>
      <c r="G299" t="s">
        <v>33894</v>
      </c>
    </row>
    <row r="300" spans="1:7" x14ac:dyDescent="0.3">
      <c r="A300" t="s">
        <v>34274</v>
      </c>
      <c r="B300" t="s">
        <v>34273</v>
      </c>
      <c r="C300" t="s">
        <v>33844</v>
      </c>
      <c r="D300" t="s">
        <v>33838</v>
      </c>
      <c r="E300" s="3">
        <v>1.4930555555555556E-3</v>
      </c>
      <c r="F300">
        <v>0</v>
      </c>
      <c r="G300" t="s">
        <v>33896</v>
      </c>
    </row>
    <row r="301" spans="1:7" x14ac:dyDescent="0.3">
      <c r="A301" t="s">
        <v>34275</v>
      </c>
      <c r="B301" t="s">
        <v>33924</v>
      </c>
      <c r="C301" t="s">
        <v>33844</v>
      </c>
      <c r="D301" t="s">
        <v>33879</v>
      </c>
      <c r="E301" s="3">
        <v>9.9537037037037042E-4</v>
      </c>
      <c r="F301">
        <v>0</v>
      </c>
      <c r="G301" t="s">
        <v>33880</v>
      </c>
    </row>
    <row r="302" spans="1:7" x14ac:dyDescent="0.3">
      <c r="A302" t="s">
        <v>34276</v>
      </c>
      <c r="B302" t="s">
        <v>33924</v>
      </c>
      <c r="C302" t="s">
        <v>33893</v>
      </c>
      <c r="D302" t="s">
        <v>33838</v>
      </c>
      <c r="E302" s="3">
        <v>0</v>
      </c>
      <c r="F302">
        <v>0</v>
      </c>
      <c r="G302" t="s">
        <v>34277</v>
      </c>
    </row>
    <row r="303" spans="1:7" x14ac:dyDescent="0.3">
      <c r="A303" t="s">
        <v>34274</v>
      </c>
      <c r="B303" t="s">
        <v>33924</v>
      </c>
      <c r="C303" t="s">
        <v>33844</v>
      </c>
      <c r="D303" t="s">
        <v>33838</v>
      </c>
      <c r="E303" s="3">
        <v>9.6064814814814819E-4</v>
      </c>
      <c r="F303">
        <v>0</v>
      </c>
      <c r="G303" t="s">
        <v>33896</v>
      </c>
    </row>
    <row r="304" spans="1:7" x14ac:dyDescent="0.3">
      <c r="A304" t="s">
        <v>34278</v>
      </c>
      <c r="B304">
        <v>100611237</v>
      </c>
      <c r="C304" t="s">
        <v>33841</v>
      </c>
      <c r="D304" t="s">
        <v>33838</v>
      </c>
      <c r="E304" s="3">
        <v>7.1759259259259259E-4</v>
      </c>
      <c r="F304">
        <v>0</v>
      </c>
      <c r="G304" t="s">
        <v>34279</v>
      </c>
    </row>
    <row r="305" spans="1:7" x14ac:dyDescent="0.3">
      <c r="A305" t="s">
        <v>34278</v>
      </c>
      <c r="B305">
        <v>100611237</v>
      </c>
      <c r="C305" t="s">
        <v>33844</v>
      </c>
      <c r="D305" t="s">
        <v>33838</v>
      </c>
      <c r="E305" s="3">
        <v>2.5462962962962961E-4</v>
      </c>
      <c r="F305">
        <v>0</v>
      </c>
      <c r="G305" t="s">
        <v>33845</v>
      </c>
    </row>
    <row r="306" spans="1:7" x14ac:dyDescent="0.3">
      <c r="A306" t="s">
        <v>34280</v>
      </c>
      <c r="B306">
        <v>729250620</v>
      </c>
      <c r="C306" t="s">
        <v>33893</v>
      </c>
      <c r="D306" t="s">
        <v>33838</v>
      </c>
      <c r="E306" s="3">
        <v>7.0601851851851847E-4</v>
      </c>
      <c r="F306">
        <v>0</v>
      </c>
      <c r="G306" t="s">
        <v>34281</v>
      </c>
    </row>
    <row r="307" spans="1:7" x14ac:dyDescent="0.3">
      <c r="A307" t="s">
        <v>34282</v>
      </c>
      <c r="B307">
        <v>729250620</v>
      </c>
      <c r="C307" t="s">
        <v>33844</v>
      </c>
      <c r="D307" t="s">
        <v>33838</v>
      </c>
      <c r="E307" s="3">
        <v>5.6712962962962967E-4</v>
      </c>
      <c r="F307">
        <v>0</v>
      </c>
      <c r="G307" t="s">
        <v>33896</v>
      </c>
    </row>
    <row r="308" spans="1:7" x14ac:dyDescent="0.3">
      <c r="A308" t="s">
        <v>34283</v>
      </c>
      <c r="B308" t="s">
        <v>34284</v>
      </c>
      <c r="C308" t="s">
        <v>33918</v>
      </c>
      <c r="D308" t="s">
        <v>33838</v>
      </c>
      <c r="E308" s="3">
        <v>1.0671296296296297E-2</v>
      </c>
      <c r="F308">
        <v>0</v>
      </c>
      <c r="G308" t="s">
        <v>33938</v>
      </c>
    </row>
    <row r="309" spans="1:7" x14ac:dyDescent="0.3">
      <c r="A309" t="s">
        <v>34285</v>
      </c>
      <c r="B309" t="s">
        <v>34284</v>
      </c>
      <c r="C309" t="s">
        <v>33893</v>
      </c>
      <c r="D309" t="s">
        <v>33838</v>
      </c>
      <c r="E309" s="3">
        <v>2.5462962962962961E-4</v>
      </c>
      <c r="F309">
        <v>0</v>
      </c>
      <c r="G309" t="s">
        <v>34286</v>
      </c>
    </row>
    <row r="310" spans="1:7" x14ac:dyDescent="0.3">
      <c r="A310" t="s">
        <v>34287</v>
      </c>
      <c r="B310" t="s">
        <v>34284</v>
      </c>
      <c r="C310" t="s">
        <v>33844</v>
      </c>
      <c r="D310" t="s">
        <v>33838</v>
      </c>
      <c r="E310" s="3">
        <v>4.861111111111111E-4</v>
      </c>
      <c r="F310">
        <v>0</v>
      </c>
      <c r="G310" t="s">
        <v>33896</v>
      </c>
    </row>
    <row r="311" spans="1:7" x14ac:dyDescent="0.3">
      <c r="A311" t="s">
        <v>34288</v>
      </c>
      <c r="B311" t="s">
        <v>34289</v>
      </c>
      <c r="C311" t="s">
        <v>33844</v>
      </c>
      <c r="D311" t="s">
        <v>33838</v>
      </c>
      <c r="E311" s="3">
        <v>2.3148148148148149E-4</v>
      </c>
      <c r="F311">
        <v>0</v>
      </c>
      <c r="G311" t="s">
        <v>33845</v>
      </c>
    </row>
    <row r="312" spans="1:7" x14ac:dyDescent="0.3">
      <c r="A312" t="s">
        <v>34288</v>
      </c>
      <c r="B312" t="s">
        <v>34289</v>
      </c>
      <c r="C312" t="s">
        <v>33841</v>
      </c>
      <c r="D312" t="s">
        <v>33838</v>
      </c>
      <c r="E312" s="3">
        <v>1.0300925925925926E-3</v>
      </c>
      <c r="F312">
        <v>0</v>
      </c>
      <c r="G312" t="s">
        <v>33842</v>
      </c>
    </row>
    <row r="313" spans="1:7" x14ac:dyDescent="0.3">
      <c r="A313" t="s">
        <v>34290</v>
      </c>
      <c r="B313" t="s">
        <v>33863</v>
      </c>
      <c r="C313">
        <v>722381308</v>
      </c>
      <c r="D313" t="s">
        <v>33838</v>
      </c>
      <c r="E313" s="3">
        <v>3.1250000000000001E-4</v>
      </c>
      <c r="F313">
        <v>0.45</v>
      </c>
      <c r="G313" t="s">
        <v>33864</v>
      </c>
    </row>
    <row r="314" spans="1:7" x14ac:dyDescent="0.3">
      <c r="A314" t="s">
        <v>34291</v>
      </c>
      <c r="B314">
        <v>723162905</v>
      </c>
      <c r="C314" t="s">
        <v>33893</v>
      </c>
      <c r="D314" t="s">
        <v>33838</v>
      </c>
      <c r="E314" s="3">
        <v>8.564814814814815E-4</v>
      </c>
      <c r="F314">
        <v>0</v>
      </c>
      <c r="G314" t="s">
        <v>33869</v>
      </c>
    </row>
    <row r="315" spans="1:7" x14ac:dyDescent="0.3">
      <c r="A315" t="s">
        <v>34291</v>
      </c>
      <c r="B315">
        <v>723162905</v>
      </c>
      <c r="C315" t="s">
        <v>33844</v>
      </c>
      <c r="D315" t="s">
        <v>33838</v>
      </c>
      <c r="E315" s="3">
        <v>5.7870370370370373E-5</v>
      </c>
      <c r="F315">
        <v>0</v>
      </c>
      <c r="G315" t="s">
        <v>33896</v>
      </c>
    </row>
    <row r="316" spans="1:7" x14ac:dyDescent="0.3">
      <c r="A316" t="s">
        <v>34292</v>
      </c>
      <c r="B316">
        <v>739555479</v>
      </c>
      <c r="C316" t="s">
        <v>33850</v>
      </c>
      <c r="D316" t="s">
        <v>33838</v>
      </c>
      <c r="E316" s="3">
        <v>4.2361111111111115E-3</v>
      </c>
      <c r="F316">
        <v>0</v>
      </c>
      <c r="G316" t="s">
        <v>34293</v>
      </c>
    </row>
    <row r="317" spans="1:7" x14ac:dyDescent="0.3">
      <c r="A317" t="s">
        <v>34294</v>
      </c>
      <c r="B317">
        <v>739555479</v>
      </c>
      <c r="C317" t="s">
        <v>33844</v>
      </c>
      <c r="D317" t="s">
        <v>33838</v>
      </c>
      <c r="E317" s="3">
        <v>5.6712962962962967E-4</v>
      </c>
      <c r="F317">
        <v>0</v>
      </c>
      <c r="G317" t="s">
        <v>33853</v>
      </c>
    </row>
    <row r="318" spans="1:7" x14ac:dyDescent="0.3">
      <c r="A318" t="s">
        <v>34295</v>
      </c>
      <c r="B318" t="s">
        <v>34296</v>
      </c>
      <c r="C318" t="s">
        <v>33837</v>
      </c>
      <c r="D318" t="s">
        <v>33838</v>
      </c>
      <c r="E318" s="3">
        <v>1.5046296296296297E-4</v>
      </c>
      <c r="F318">
        <v>0</v>
      </c>
      <c r="G318" t="s">
        <v>34297</v>
      </c>
    </row>
    <row r="319" spans="1:7" x14ac:dyDescent="0.3">
      <c r="A319" t="s">
        <v>34298</v>
      </c>
      <c r="B319" t="s">
        <v>34296</v>
      </c>
      <c r="C319" t="s">
        <v>33921</v>
      </c>
      <c r="D319" t="s">
        <v>33879</v>
      </c>
      <c r="E319" s="3">
        <v>0</v>
      </c>
      <c r="F319">
        <v>0</v>
      </c>
      <c r="G319" t="s">
        <v>34063</v>
      </c>
    </row>
    <row r="320" spans="1:7" x14ac:dyDescent="0.3">
      <c r="A320" t="s">
        <v>34299</v>
      </c>
      <c r="B320" t="s">
        <v>34300</v>
      </c>
      <c r="C320" t="s">
        <v>33844</v>
      </c>
      <c r="D320" t="s">
        <v>33879</v>
      </c>
      <c r="E320" s="3">
        <v>8.2175925925925927E-4</v>
      </c>
      <c r="F320">
        <v>0</v>
      </c>
      <c r="G320" t="s">
        <v>34301</v>
      </c>
    </row>
    <row r="321" spans="1:7" x14ac:dyDescent="0.3">
      <c r="A321" t="s">
        <v>34302</v>
      </c>
      <c r="B321" t="s">
        <v>34273</v>
      </c>
      <c r="C321" t="s">
        <v>33863</v>
      </c>
      <c r="D321" t="s">
        <v>33838</v>
      </c>
      <c r="E321" s="3">
        <v>2.1875000000000002E-3</v>
      </c>
      <c r="F321">
        <v>0</v>
      </c>
      <c r="G321" t="s">
        <v>33864</v>
      </c>
    </row>
    <row r="322" spans="1:7" x14ac:dyDescent="0.3">
      <c r="A322" t="s">
        <v>34303</v>
      </c>
      <c r="B322" t="s">
        <v>34273</v>
      </c>
      <c r="C322" t="s">
        <v>33844</v>
      </c>
      <c r="D322" t="s">
        <v>33838</v>
      </c>
      <c r="E322" s="3">
        <v>7.0601851851851847E-4</v>
      </c>
      <c r="F322">
        <v>0</v>
      </c>
      <c r="G322" t="s">
        <v>33867</v>
      </c>
    </row>
    <row r="323" spans="1:7" x14ac:dyDescent="0.3">
      <c r="A323" t="s">
        <v>34304</v>
      </c>
      <c r="B323">
        <v>721406758</v>
      </c>
      <c r="C323" t="s">
        <v>33893</v>
      </c>
      <c r="D323" t="s">
        <v>33838</v>
      </c>
      <c r="E323" s="3">
        <v>7.407407407407407E-4</v>
      </c>
      <c r="F323">
        <v>0</v>
      </c>
      <c r="G323" t="s">
        <v>34305</v>
      </c>
    </row>
    <row r="324" spans="1:7" x14ac:dyDescent="0.3">
      <c r="A324" t="s">
        <v>34306</v>
      </c>
      <c r="B324">
        <v>721406758</v>
      </c>
      <c r="C324" t="s">
        <v>33844</v>
      </c>
      <c r="D324" t="s">
        <v>33838</v>
      </c>
      <c r="E324" s="3">
        <v>1.3888888888888889E-4</v>
      </c>
      <c r="F324">
        <v>0</v>
      </c>
      <c r="G324" t="s">
        <v>33896</v>
      </c>
    </row>
    <row r="325" spans="1:7" x14ac:dyDescent="0.3">
      <c r="A325" t="s">
        <v>34307</v>
      </c>
      <c r="B325" t="s">
        <v>34308</v>
      </c>
      <c r="C325" t="s">
        <v>33844</v>
      </c>
      <c r="D325" t="s">
        <v>33879</v>
      </c>
      <c r="E325" s="3">
        <v>4.861111111111111E-4</v>
      </c>
      <c r="F325">
        <v>0</v>
      </c>
      <c r="G325" t="s">
        <v>34309</v>
      </c>
    </row>
    <row r="326" spans="1:7" x14ac:dyDescent="0.3">
      <c r="A326" t="s">
        <v>34310</v>
      </c>
      <c r="B326" t="s">
        <v>34311</v>
      </c>
      <c r="C326" t="s">
        <v>33844</v>
      </c>
      <c r="D326" t="s">
        <v>33879</v>
      </c>
      <c r="E326" s="3">
        <v>3.8194444444444446E-4</v>
      </c>
      <c r="F326">
        <v>0</v>
      </c>
      <c r="G326" t="s">
        <v>34312</v>
      </c>
    </row>
    <row r="327" spans="1:7" x14ac:dyDescent="0.3">
      <c r="A327" t="s">
        <v>34313</v>
      </c>
      <c r="B327" t="s">
        <v>33841</v>
      </c>
      <c r="C327">
        <v>748803264</v>
      </c>
      <c r="D327" t="s">
        <v>33838</v>
      </c>
      <c r="E327" s="3">
        <v>6.875E-3</v>
      </c>
      <c r="F327">
        <v>9.9</v>
      </c>
      <c r="G327" t="s">
        <v>33842</v>
      </c>
    </row>
    <row r="328" spans="1:7" x14ac:dyDescent="0.3">
      <c r="A328" t="s">
        <v>34314</v>
      </c>
      <c r="B328" t="s">
        <v>33871</v>
      </c>
      <c r="C328" t="s">
        <v>33841</v>
      </c>
      <c r="D328" t="s">
        <v>33838</v>
      </c>
      <c r="E328" s="3">
        <v>1.1574074074074073E-5</v>
      </c>
      <c r="F328">
        <v>0</v>
      </c>
      <c r="G328" t="s">
        <v>34315</v>
      </c>
    </row>
    <row r="329" spans="1:7" x14ac:dyDescent="0.3">
      <c r="A329" t="s">
        <v>34316</v>
      </c>
      <c r="B329" t="s">
        <v>33871</v>
      </c>
      <c r="C329" t="s">
        <v>33844</v>
      </c>
      <c r="D329" t="s">
        <v>33838</v>
      </c>
      <c r="E329" s="3">
        <v>2.0949074074074073E-3</v>
      </c>
      <c r="F329">
        <v>0</v>
      </c>
      <c r="G329" t="s">
        <v>33845</v>
      </c>
    </row>
    <row r="330" spans="1:7" x14ac:dyDescent="0.3">
      <c r="A330" t="s">
        <v>34317</v>
      </c>
      <c r="B330" t="s">
        <v>34318</v>
      </c>
      <c r="C330" t="s">
        <v>33921</v>
      </c>
      <c r="D330" t="s">
        <v>33838</v>
      </c>
      <c r="E330" s="3">
        <v>4.1550925925925922E-3</v>
      </c>
      <c r="F330">
        <v>0</v>
      </c>
      <c r="G330" t="s">
        <v>34319</v>
      </c>
    </row>
    <row r="331" spans="1:7" x14ac:dyDescent="0.3">
      <c r="A331" t="s">
        <v>34320</v>
      </c>
      <c r="B331" t="s">
        <v>34318</v>
      </c>
      <c r="C331" t="s">
        <v>33844</v>
      </c>
      <c r="D331" t="s">
        <v>33838</v>
      </c>
      <c r="E331" s="3">
        <v>2.4305555555555555E-4</v>
      </c>
      <c r="F331">
        <v>0</v>
      </c>
      <c r="G331" t="s">
        <v>33853</v>
      </c>
    </row>
    <row r="332" spans="1:7" x14ac:dyDescent="0.3">
      <c r="A332" t="s">
        <v>34320</v>
      </c>
      <c r="B332" t="s">
        <v>34318</v>
      </c>
      <c r="C332" t="s">
        <v>33850</v>
      </c>
      <c r="D332" t="s">
        <v>33838</v>
      </c>
      <c r="E332" s="3">
        <v>6.9444444444444444E-5</v>
      </c>
      <c r="F332">
        <v>0</v>
      </c>
      <c r="G332" t="s">
        <v>34321</v>
      </c>
    </row>
    <row r="333" spans="1:7" x14ac:dyDescent="0.3">
      <c r="A333" t="s">
        <v>34322</v>
      </c>
      <c r="B333">
        <v>704502803</v>
      </c>
      <c r="C333" t="s">
        <v>33893</v>
      </c>
      <c r="D333" t="s">
        <v>33838</v>
      </c>
      <c r="E333" s="3">
        <v>0</v>
      </c>
      <c r="F333">
        <v>0</v>
      </c>
      <c r="G333" t="s">
        <v>34323</v>
      </c>
    </row>
    <row r="334" spans="1:7" x14ac:dyDescent="0.3">
      <c r="A334" t="s">
        <v>34294</v>
      </c>
      <c r="B334">
        <v>704502803</v>
      </c>
      <c r="C334" t="s">
        <v>33844</v>
      </c>
      <c r="D334" t="s">
        <v>33838</v>
      </c>
      <c r="E334" s="3">
        <v>9.0277777777777774E-4</v>
      </c>
      <c r="F334">
        <v>0</v>
      </c>
      <c r="G334" t="s">
        <v>33896</v>
      </c>
    </row>
    <row r="335" spans="1:7" x14ac:dyDescent="0.3">
      <c r="A335" t="s">
        <v>34324</v>
      </c>
      <c r="B335" t="s">
        <v>33863</v>
      </c>
      <c r="C335">
        <v>722381308</v>
      </c>
      <c r="D335" t="s">
        <v>33838</v>
      </c>
      <c r="E335" s="3">
        <v>4.3981481481481481E-4</v>
      </c>
      <c r="F335">
        <v>0.63</v>
      </c>
      <c r="G335" t="s">
        <v>34325</v>
      </c>
    </row>
    <row r="336" spans="1:7" x14ac:dyDescent="0.3">
      <c r="A336" t="s">
        <v>34326</v>
      </c>
      <c r="B336">
        <v>700810768</v>
      </c>
      <c r="C336" t="s">
        <v>33855</v>
      </c>
      <c r="D336" t="s">
        <v>33838</v>
      </c>
      <c r="E336" s="3">
        <v>3.1018518518518517E-3</v>
      </c>
      <c r="F336">
        <v>0</v>
      </c>
      <c r="G336" t="s">
        <v>34327</v>
      </c>
    </row>
    <row r="337" spans="1:7" x14ac:dyDescent="0.3">
      <c r="A337" t="s">
        <v>34328</v>
      </c>
      <c r="B337">
        <v>700810768</v>
      </c>
      <c r="C337" t="s">
        <v>33844</v>
      </c>
      <c r="D337" t="s">
        <v>33838</v>
      </c>
      <c r="E337" s="3">
        <v>7.407407407407407E-4</v>
      </c>
      <c r="F337">
        <v>0</v>
      </c>
      <c r="G337" t="s">
        <v>33857</v>
      </c>
    </row>
    <row r="338" spans="1:7" x14ac:dyDescent="0.3">
      <c r="A338" t="s">
        <v>34329</v>
      </c>
      <c r="B338" t="s">
        <v>33893</v>
      </c>
      <c r="C338">
        <v>737421774</v>
      </c>
      <c r="D338" t="s">
        <v>33838</v>
      </c>
      <c r="E338" s="3">
        <v>3.460648148148148E-3</v>
      </c>
      <c r="F338">
        <v>4.9800000000000004</v>
      </c>
      <c r="G338" t="s">
        <v>33894</v>
      </c>
    </row>
    <row r="339" spans="1:7" x14ac:dyDescent="0.3">
      <c r="A339" t="s">
        <v>34330</v>
      </c>
      <c r="B339" t="s">
        <v>33871</v>
      </c>
      <c r="C339" t="s">
        <v>33893</v>
      </c>
      <c r="D339" t="s">
        <v>33838</v>
      </c>
      <c r="E339" s="3">
        <v>1.1574074074074073E-5</v>
      </c>
      <c r="F339">
        <v>0</v>
      </c>
      <c r="G339" t="s">
        <v>34331</v>
      </c>
    </row>
    <row r="340" spans="1:7" x14ac:dyDescent="0.3">
      <c r="A340" t="s">
        <v>34332</v>
      </c>
      <c r="B340" t="s">
        <v>33871</v>
      </c>
      <c r="C340" t="s">
        <v>33844</v>
      </c>
      <c r="D340" t="s">
        <v>33838</v>
      </c>
      <c r="E340" s="3">
        <v>2.2106481481481482E-3</v>
      </c>
      <c r="F340">
        <v>0</v>
      </c>
      <c r="G340" t="s">
        <v>33896</v>
      </c>
    </row>
    <row r="341" spans="1:7" x14ac:dyDescent="0.3">
      <c r="A341" t="s">
        <v>34333</v>
      </c>
      <c r="B341" t="s">
        <v>34334</v>
      </c>
      <c r="C341" t="s">
        <v>33844</v>
      </c>
      <c r="D341" t="s">
        <v>33879</v>
      </c>
      <c r="E341" s="3">
        <v>7.407407407407407E-4</v>
      </c>
      <c r="F341">
        <v>0</v>
      </c>
      <c r="G341" t="s">
        <v>34335</v>
      </c>
    </row>
    <row r="342" spans="1:7" x14ac:dyDescent="0.3">
      <c r="A342" t="s">
        <v>34336</v>
      </c>
      <c r="B342" t="s">
        <v>34311</v>
      </c>
      <c r="C342" t="s">
        <v>33844</v>
      </c>
      <c r="D342" t="s">
        <v>33879</v>
      </c>
      <c r="E342" s="3">
        <v>7.5231481481481482E-4</v>
      </c>
      <c r="F342">
        <v>0</v>
      </c>
      <c r="G342" t="s">
        <v>34312</v>
      </c>
    </row>
    <row r="343" spans="1:7" x14ac:dyDescent="0.3">
      <c r="A343" t="s">
        <v>34337</v>
      </c>
      <c r="B343">
        <v>774681079</v>
      </c>
      <c r="C343" t="s">
        <v>33850</v>
      </c>
      <c r="D343" t="s">
        <v>33838</v>
      </c>
      <c r="E343" s="3">
        <v>6.0648148148148145E-3</v>
      </c>
      <c r="F343">
        <v>0</v>
      </c>
      <c r="G343" t="s">
        <v>34338</v>
      </c>
    </row>
    <row r="344" spans="1:7" x14ac:dyDescent="0.3">
      <c r="A344" t="s">
        <v>34339</v>
      </c>
      <c r="B344">
        <v>774681079</v>
      </c>
      <c r="C344" t="s">
        <v>33844</v>
      </c>
      <c r="D344" t="s">
        <v>33838</v>
      </c>
      <c r="E344" s="3">
        <v>6.8287037037037036E-4</v>
      </c>
      <c r="F344">
        <v>0</v>
      </c>
      <c r="G344" t="s">
        <v>33853</v>
      </c>
    </row>
    <row r="345" spans="1:7" x14ac:dyDescent="0.3">
      <c r="A345" t="s">
        <v>34340</v>
      </c>
      <c r="B345" t="s">
        <v>34334</v>
      </c>
      <c r="C345" t="s">
        <v>33844</v>
      </c>
      <c r="D345" t="s">
        <v>33879</v>
      </c>
      <c r="E345" s="3">
        <v>8.3333333333333339E-4</v>
      </c>
      <c r="F345">
        <v>0</v>
      </c>
      <c r="G345" t="s">
        <v>34335</v>
      </c>
    </row>
    <row r="346" spans="1:7" x14ac:dyDescent="0.3">
      <c r="A346" t="s">
        <v>34341</v>
      </c>
      <c r="B346" t="s">
        <v>34342</v>
      </c>
      <c r="C346" t="s">
        <v>33921</v>
      </c>
      <c r="D346" t="s">
        <v>33838</v>
      </c>
      <c r="E346" s="3">
        <v>9.1435185185185185E-4</v>
      </c>
      <c r="F346">
        <v>0</v>
      </c>
      <c r="G346" t="s">
        <v>34343</v>
      </c>
    </row>
    <row r="347" spans="1:7" x14ac:dyDescent="0.3">
      <c r="A347" t="s">
        <v>34344</v>
      </c>
      <c r="B347" t="s">
        <v>34345</v>
      </c>
      <c r="C347" t="s">
        <v>33855</v>
      </c>
      <c r="D347" t="s">
        <v>33838</v>
      </c>
      <c r="E347" s="3">
        <v>3.7847222222222223E-3</v>
      </c>
      <c r="F347">
        <v>0</v>
      </c>
      <c r="G347" t="s">
        <v>33856</v>
      </c>
    </row>
    <row r="348" spans="1:7" x14ac:dyDescent="0.3">
      <c r="A348" t="s">
        <v>34346</v>
      </c>
      <c r="B348" t="s">
        <v>34345</v>
      </c>
      <c r="C348" t="s">
        <v>33844</v>
      </c>
      <c r="D348" t="s">
        <v>33838</v>
      </c>
      <c r="E348" s="3">
        <v>5.3240740740740744E-4</v>
      </c>
      <c r="F348">
        <v>0</v>
      </c>
      <c r="G348" t="s">
        <v>33857</v>
      </c>
    </row>
    <row r="349" spans="1:7" x14ac:dyDescent="0.3">
      <c r="A349" t="s">
        <v>34347</v>
      </c>
      <c r="B349">
        <v>796972882</v>
      </c>
      <c r="C349" t="s">
        <v>33841</v>
      </c>
      <c r="D349" t="s">
        <v>33838</v>
      </c>
      <c r="E349" s="3">
        <v>1.425925925925926E-2</v>
      </c>
      <c r="F349">
        <v>0</v>
      </c>
      <c r="G349" t="s">
        <v>34348</v>
      </c>
    </row>
    <row r="350" spans="1:7" x14ac:dyDescent="0.3">
      <c r="A350" t="s">
        <v>34349</v>
      </c>
      <c r="B350">
        <v>796972882</v>
      </c>
      <c r="C350" t="s">
        <v>33844</v>
      </c>
      <c r="D350" t="s">
        <v>33838</v>
      </c>
      <c r="E350" s="3">
        <v>5.7870370370370373E-5</v>
      </c>
      <c r="F350">
        <v>0</v>
      </c>
      <c r="G350" t="s">
        <v>33845</v>
      </c>
    </row>
    <row r="351" spans="1:7" x14ac:dyDescent="0.3">
      <c r="A351" t="s">
        <v>34350</v>
      </c>
      <c r="B351">
        <v>748803264</v>
      </c>
      <c r="C351" t="s">
        <v>33844</v>
      </c>
      <c r="D351" t="s">
        <v>33879</v>
      </c>
      <c r="E351" s="3">
        <v>9.6064814814814819E-4</v>
      </c>
      <c r="F351">
        <v>0</v>
      </c>
      <c r="G351" t="s">
        <v>33880</v>
      </c>
    </row>
    <row r="352" spans="1:7" x14ac:dyDescent="0.3">
      <c r="A352" t="s">
        <v>34351</v>
      </c>
      <c r="B352">
        <v>737421774</v>
      </c>
      <c r="C352" t="s">
        <v>33844</v>
      </c>
      <c r="D352" t="s">
        <v>33879</v>
      </c>
      <c r="E352" s="3">
        <v>9.7222222222222219E-4</v>
      </c>
      <c r="F352">
        <v>0</v>
      </c>
      <c r="G352" t="s">
        <v>33880</v>
      </c>
    </row>
    <row r="353" spans="1:7" x14ac:dyDescent="0.3">
      <c r="A353" t="s">
        <v>34352</v>
      </c>
      <c r="B353">
        <v>748803264</v>
      </c>
      <c r="C353" t="s">
        <v>34191</v>
      </c>
      <c r="D353" t="s">
        <v>33838</v>
      </c>
      <c r="E353" s="3">
        <v>1.1921296296296296E-3</v>
      </c>
      <c r="F353">
        <v>0</v>
      </c>
      <c r="G353" t="s">
        <v>34353</v>
      </c>
    </row>
    <row r="354" spans="1:7" x14ac:dyDescent="0.3">
      <c r="A354" t="s">
        <v>34354</v>
      </c>
      <c r="B354">
        <v>748803264</v>
      </c>
      <c r="C354" t="s">
        <v>33844</v>
      </c>
      <c r="D354" t="s">
        <v>33838</v>
      </c>
      <c r="E354" s="3">
        <v>4.861111111111111E-4</v>
      </c>
      <c r="F354">
        <v>0</v>
      </c>
      <c r="G354" t="s">
        <v>34195</v>
      </c>
    </row>
    <row r="355" spans="1:7" x14ac:dyDescent="0.3">
      <c r="A355" t="s">
        <v>34355</v>
      </c>
      <c r="B355">
        <v>736879509</v>
      </c>
      <c r="C355" t="s">
        <v>33844</v>
      </c>
      <c r="D355" t="s">
        <v>33879</v>
      </c>
      <c r="E355" s="3">
        <v>6.2500000000000001E-4</v>
      </c>
      <c r="F355">
        <v>0</v>
      </c>
      <c r="G355" t="s">
        <v>34356</v>
      </c>
    </row>
    <row r="356" spans="1:7" x14ac:dyDescent="0.3">
      <c r="A356" t="s">
        <v>34357</v>
      </c>
      <c r="B356">
        <v>721203068</v>
      </c>
      <c r="C356" t="s">
        <v>33893</v>
      </c>
      <c r="D356" t="s">
        <v>33838</v>
      </c>
      <c r="E356" s="3">
        <v>6.2500000000000001E-4</v>
      </c>
      <c r="F356">
        <v>0</v>
      </c>
      <c r="G356" t="s">
        <v>34358</v>
      </c>
    </row>
    <row r="357" spans="1:7" x14ac:dyDescent="0.3">
      <c r="A357" t="s">
        <v>34359</v>
      </c>
      <c r="B357">
        <v>721203068</v>
      </c>
      <c r="C357" t="s">
        <v>33844</v>
      </c>
      <c r="D357" t="s">
        <v>33838</v>
      </c>
      <c r="E357" s="3">
        <v>2.0023148148148148E-3</v>
      </c>
      <c r="F357">
        <v>0</v>
      </c>
      <c r="G357" t="s">
        <v>33896</v>
      </c>
    </row>
    <row r="358" spans="1:7" x14ac:dyDescent="0.3">
      <c r="A358" t="s">
        <v>34360</v>
      </c>
      <c r="B358">
        <v>748803264</v>
      </c>
      <c r="C358" t="s">
        <v>33844</v>
      </c>
      <c r="D358" t="s">
        <v>33879</v>
      </c>
      <c r="E358" s="3">
        <v>1.0763888888888889E-3</v>
      </c>
      <c r="F358">
        <v>0</v>
      </c>
      <c r="G358" t="s">
        <v>34353</v>
      </c>
    </row>
    <row r="359" spans="1:7" x14ac:dyDescent="0.3">
      <c r="A359" t="s">
        <v>34361</v>
      </c>
      <c r="B359" t="s">
        <v>33850</v>
      </c>
      <c r="C359">
        <v>774681079</v>
      </c>
      <c r="D359" t="s">
        <v>33838</v>
      </c>
      <c r="E359" s="3">
        <v>0</v>
      </c>
      <c r="F359">
        <v>0</v>
      </c>
      <c r="G359" t="s">
        <v>33953</v>
      </c>
    </row>
    <row r="360" spans="1:7" x14ac:dyDescent="0.3">
      <c r="A360" t="s">
        <v>34362</v>
      </c>
      <c r="B360" t="s">
        <v>33871</v>
      </c>
      <c r="C360" t="s">
        <v>33850</v>
      </c>
      <c r="D360" t="s">
        <v>33838</v>
      </c>
      <c r="E360" s="3">
        <v>1.1574074074074073E-5</v>
      </c>
      <c r="F360">
        <v>0</v>
      </c>
      <c r="G360" t="s">
        <v>34363</v>
      </c>
    </row>
    <row r="361" spans="1:7" x14ac:dyDescent="0.3">
      <c r="A361" t="s">
        <v>34364</v>
      </c>
      <c r="B361" t="s">
        <v>33871</v>
      </c>
      <c r="C361" t="s">
        <v>33844</v>
      </c>
      <c r="D361" t="s">
        <v>33838</v>
      </c>
      <c r="E361" s="3">
        <v>3.1597222222222222E-3</v>
      </c>
      <c r="F361">
        <v>0</v>
      </c>
      <c r="G361" t="s">
        <v>33853</v>
      </c>
    </row>
    <row r="362" spans="1:7" x14ac:dyDescent="0.3">
      <c r="A362" t="s">
        <v>34365</v>
      </c>
      <c r="B362">
        <v>712555444</v>
      </c>
      <c r="C362" t="s">
        <v>33850</v>
      </c>
      <c r="D362" t="s">
        <v>33838</v>
      </c>
      <c r="E362" s="3">
        <v>1.6550925925925926E-3</v>
      </c>
      <c r="F362">
        <v>0</v>
      </c>
      <c r="G362" t="s">
        <v>34366</v>
      </c>
    </row>
    <row r="363" spans="1:7" x14ac:dyDescent="0.3">
      <c r="A363" t="s">
        <v>34367</v>
      </c>
      <c r="B363">
        <v>712555444</v>
      </c>
      <c r="C363" t="s">
        <v>33844</v>
      </c>
      <c r="D363" t="s">
        <v>33838</v>
      </c>
      <c r="E363" s="3">
        <v>9.2592592592592596E-4</v>
      </c>
      <c r="F363">
        <v>0</v>
      </c>
      <c r="G363" t="s">
        <v>33853</v>
      </c>
    </row>
    <row r="364" spans="1:7" x14ac:dyDescent="0.3">
      <c r="A364" t="s">
        <v>34368</v>
      </c>
      <c r="B364">
        <v>774681079</v>
      </c>
      <c r="C364" t="s">
        <v>33844</v>
      </c>
      <c r="D364" t="s">
        <v>33879</v>
      </c>
      <c r="E364" s="3">
        <v>9.4907407407407408E-4</v>
      </c>
      <c r="F364">
        <v>0</v>
      </c>
      <c r="G364" t="s">
        <v>33880</v>
      </c>
    </row>
    <row r="365" spans="1:7" x14ac:dyDescent="0.3">
      <c r="A365" t="s">
        <v>34369</v>
      </c>
      <c r="B365">
        <v>768868441</v>
      </c>
      <c r="C365" t="s">
        <v>33844</v>
      </c>
      <c r="D365" t="s">
        <v>33879</v>
      </c>
      <c r="E365" s="3">
        <v>6.4814814814814813E-4</v>
      </c>
      <c r="F365">
        <v>0</v>
      </c>
      <c r="G365" t="s">
        <v>34370</v>
      </c>
    </row>
    <row r="366" spans="1:7" x14ac:dyDescent="0.3">
      <c r="A366" t="s">
        <v>34371</v>
      </c>
      <c r="B366">
        <v>721203068</v>
      </c>
      <c r="C366" t="s">
        <v>33850</v>
      </c>
      <c r="D366" t="s">
        <v>33838</v>
      </c>
      <c r="E366" s="3">
        <v>2.0833333333333333E-3</v>
      </c>
      <c r="F366">
        <v>0</v>
      </c>
      <c r="G366" t="s">
        <v>34358</v>
      </c>
    </row>
    <row r="367" spans="1:7" x14ac:dyDescent="0.3">
      <c r="A367" t="s">
        <v>34372</v>
      </c>
      <c r="B367">
        <v>721203068</v>
      </c>
      <c r="C367" t="s">
        <v>33844</v>
      </c>
      <c r="D367" t="s">
        <v>33838</v>
      </c>
      <c r="E367" s="3">
        <v>2.1296296296296298E-3</v>
      </c>
      <c r="F367">
        <v>0</v>
      </c>
      <c r="G367" t="s">
        <v>33853</v>
      </c>
    </row>
    <row r="368" spans="1:7" x14ac:dyDescent="0.3">
      <c r="A368" t="s">
        <v>34373</v>
      </c>
      <c r="B368">
        <v>712555444</v>
      </c>
      <c r="C368" t="s">
        <v>33844</v>
      </c>
      <c r="D368" t="s">
        <v>33838</v>
      </c>
      <c r="E368" s="3">
        <v>1.6203703703703703E-4</v>
      </c>
      <c r="F368">
        <v>0</v>
      </c>
      <c r="G368" t="s">
        <v>33867</v>
      </c>
    </row>
    <row r="369" spans="1:7" x14ac:dyDescent="0.3">
      <c r="A369" t="s">
        <v>34373</v>
      </c>
      <c r="B369">
        <v>712555444</v>
      </c>
      <c r="C369" t="s">
        <v>33863</v>
      </c>
      <c r="D369" t="s">
        <v>33838</v>
      </c>
      <c r="E369" s="3">
        <v>1.6203703703703703E-4</v>
      </c>
      <c r="F369">
        <v>0</v>
      </c>
      <c r="G369" t="s">
        <v>33864</v>
      </c>
    </row>
    <row r="370" spans="1:7" x14ac:dyDescent="0.3">
      <c r="A370" t="s">
        <v>34374</v>
      </c>
      <c r="B370" t="s">
        <v>34375</v>
      </c>
      <c r="C370" t="s">
        <v>33893</v>
      </c>
      <c r="D370" t="s">
        <v>33838</v>
      </c>
      <c r="E370" s="3">
        <v>6.134259259259259E-4</v>
      </c>
      <c r="F370">
        <v>0</v>
      </c>
      <c r="G370" t="s">
        <v>34376</v>
      </c>
    </row>
    <row r="371" spans="1:7" x14ac:dyDescent="0.3">
      <c r="A371" t="s">
        <v>34377</v>
      </c>
      <c r="B371" t="s">
        <v>34375</v>
      </c>
      <c r="C371" t="s">
        <v>33844</v>
      </c>
      <c r="D371" t="s">
        <v>33838</v>
      </c>
      <c r="E371" s="3">
        <v>1.0879629629629629E-3</v>
      </c>
      <c r="F371">
        <v>0</v>
      </c>
      <c r="G371" t="s">
        <v>33896</v>
      </c>
    </row>
    <row r="372" spans="1:7" x14ac:dyDescent="0.3">
      <c r="A372" t="s">
        <v>34378</v>
      </c>
      <c r="B372" t="s">
        <v>33893</v>
      </c>
      <c r="C372">
        <v>783764270</v>
      </c>
      <c r="D372" t="s">
        <v>33838</v>
      </c>
      <c r="E372" s="3">
        <v>4.1666666666666669E-4</v>
      </c>
      <c r="F372">
        <v>0.6</v>
      </c>
      <c r="G372" t="s">
        <v>34379</v>
      </c>
    </row>
    <row r="373" spans="1:7" x14ac:dyDescent="0.3">
      <c r="A373" t="s">
        <v>34380</v>
      </c>
      <c r="B373" t="s">
        <v>33850</v>
      </c>
      <c r="C373">
        <v>725779640</v>
      </c>
      <c r="D373" t="s">
        <v>33838</v>
      </c>
      <c r="E373" s="3">
        <v>1.2731481481481483E-3</v>
      </c>
      <c r="F373">
        <v>1.83</v>
      </c>
      <c r="G373" t="s">
        <v>34381</v>
      </c>
    </row>
    <row r="374" spans="1:7" x14ac:dyDescent="0.3">
      <c r="A374" t="s">
        <v>34382</v>
      </c>
      <c r="B374">
        <v>783764270</v>
      </c>
      <c r="C374" t="s">
        <v>33893</v>
      </c>
      <c r="D374" t="s">
        <v>33838</v>
      </c>
      <c r="E374" s="3">
        <v>4.6990740740740743E-3</v>
      </c>
      <c r="F374">
        <v>0</v>
      </c>
      <c r="G374" t="s">
        <v>34379</v>
      </c>
    </row>
    <row r="375" spans="1:7" x14ac:dyDescent="0.3">
      <c r="A375" t="s">
        <v>34383</v>
      </c>
      <c r="B375">
        <v>783764270</v>
      </c>
      <c r="C375" t="s">
        <v>33844</v>
      </c>
      <c r="D375" t="s">
        <v>33838</v>
      </c>
      <c r="E375" s="3">
        <v>1.0879629629629629E-3</v>
      </c>
      <c r="F375">
        <v>0</v>
      </c>
      <c r="G375" t="s">
        <v>33896</v>
      </c>
    </row>
    <row r="376" spans="1:7" x14ac:dyDescent="0.3">
      <c r="A376" t="s">
        <v>34384</v>
      </c>
      <c r="B376">
        <v>724500515</v>
      </c>
      <c r="C376" t="s">
        <v>33863</v>
      </c>
      <c r="D376" t="s">
        <v>33838</v>
      </c>
      <c r="E376" s="3">
        <v>1.9560185185185184E-3</v>
      </c>
      <c r="F376">
        <v>0</v>
      </c>
      <c r="G376" t="s">
        <v>34385</v>
      </c>
    </row>
    <row r="377" spans="1:7" x14ac:dyDescent="0.3">
      <c r="A377" t="s">
        <v>34386</v>
      </c>
      <c r="B377">
        <v>724500515</v>
      </c>
      <c r="C377" t="s">
        <v>33844</v>
      </c>
      <c r="D377" t="s">
        <v>33838</v>
      </c>
      <c r="E377" s="3">
        <v>9.9537037037037042E-4</v>
      </c>
      <c r="F377">
        <v>0</v>
      </c>
      <c r="G377" t="s">
        <v>33867</v>
      </c>
    </row>
    <row r="378" spans="1:7" x14ac:dyDescent="0.3">
      <c r="A378" t="s">
        <v>34387</v>
      </c>
      <c r="B378">
        <v>713031436</v>
      </c>
      <c r="C378" t="s">
        <v>33850</v>
      </c>
      <c r="D378" t="s">
        <v>33838</v>
      </c>
      <c r="E378" s="3">
        <v>7.291666666666667E-4</v>
      </c>
      <c r="F378">
        <v>0</v>
      </c>
      <c r="G378" t="s">
        <v>33953</v>
      </c>
    </row>
    <row r="379" spans="1:7" x14ac:dyDescent="0.3">
      <c r="A379" t="s">
        <v>34388</v>
      </c>
      <c r="B379">
        <v>713031436</v>
      </c>
      <c r="C379" t="s">
        <v>33844</v>
      </c>
      <c r="D379" t="s">
        <v>33838</v>
      </c>
      <c r="E379" s="3">
        <v>8.6805555555555551E-4</v>
      </c>
      <c r="F379">
        <v>0</v>
      </c>
      <c r="G379" t="s">
        <v>33853</v>
      </c>
    </row>
    <row r="380" spans="1:7" x14ac:dyDescent="0.3">
      <c r="A380" t="s">
        <v>34389</v>
      </c>
      <c r="B380">
        <v>719751031</v>
      </c>
      <c r="C380" t="s">
        <v>33844</v>
      </c>
      <c r="D380" t="s">
        <v>33879</v>
      </c>
      <c r="E380" s="3">
        <v>1.7361111111111112E-4</v>
      </c>
      <c r="F380">
        <v>0</v>
      </c>
      <c r="G380" t="s">
        <v>34390</v>
      </c>
    </row>
    <row r="381" spans="1:7" x14ac:dyDescent="0.3">
      <c r="A381" t="s">
        <v>34391</v>
      </c>
      <c r="B381" t="s">
        <v>34392</v>
      </c>
      <c r="C381" t="s">
        <v>33844</v>
      </c>
      <c r="D381" t="s">
        <v>33879</v>
      </c>
      <c r="E381" s="3">
        <v>3.2407407407407406E-4</v>
      </c>
      <c r="F381">
        <v>0</v>
      </c>
      <c r="G381" t="s">
        <v>34393</v>
      </c>
    </row>
    <row r="382" spans="1:7" x14ac:dyDescent="0.3">
      <c r="A382" t="s">
        <v>34394</v>
      </c>
      <c r="B382" t="s">
        <v>34395</v>
      </c>
      <c r="C382" t="s">
        <v>34162</v>
      </c>
      <c r="D382" t="s">
        <v>33879</v>
      </c>
      <c r="E382" s="3">
        <v>0</v>
      </c>
      <c r="F382">
        <v>0</v>
      </c>
      <c r="G382" t="s">
        <v>34163</v>
      </c>
    </row>
    <row r="383" spans="1:7" x14ac:dyDescent="0.3">
      <c r="A383" t="s">
        <v>34394</v>
      </c>
      <c r="B383" t="s">
        <v>34395</v>
      </c>
      <c r="C383" t="s">
        <v>34164</v>
      </c>
      <c r="D383" t="s">
        <v>33838</v>
      </c>
      <c r="E383" s="3">
        <v>3.4722222222222222E-5</v>
      </c>
      <c r="F383">
        <v>0</v>
      </c>
      <c r="G383" t="s">
        <v>34396</v>
      </c>
    </row>
    <row r="384" spans="1:7" x14ac:dyDescent="0.3">
      <c r="A384" t="s">
        <v>34397</v>
      </c>
      <c r="B384" t="s">
        <v>34395</v>
      </c>
      <c r="C384" t="s">
        <v>34164</v>
      </c>
      <c r="D384" t="s">
        <v>33838</v>
      </c>
      <c r="E384" s="3">
        <v>3.0092592592592595E-4</v>
      </c>
      <c r="F384">
        <v>0</v>
      </c>
      <c r="G384" t="s">
        <v>34167</v>
      </c>
    </row>
    <row r="385" spans="1:7" x14ac:dyDescent="0.3">
      <c r="A385" t="s">
        <v>34397</v>
      </c>
      <c r="B385" t="s">
        <v>34395</v>
      </c>
      <c r="C385" t="s">
        <v>34162</v>
      </c>
      <c r="D385" t="s">
        <v>33879</v>
      </c>
      <c r="E385" s="3">
        <v>0</v>
      </c>
      <c r="F385">
        <v>0</v>
      </c>
      <c r="G385" t="s">
        <v>34163</v>
      </c>
    </row>
    <row r="386" spans="1:7" x14ac:dyDescent="0.3">
      <c r="A386" t="s">
        <v>34398</v>
      </c>
      <c r="B386" t="s">
        <v>34395</v>
      </c>
      <c r="C386" t="s">
        <v>33837</v>
      </c>
      <c r="D386" t="s">
        <v>33838</v>
      </c>
      <c r="E386" s="3">
        <v>1.3888888888888889E-4</v>
      </c>
      <c r="F386">
        <v>0</v>
      </c>
      <c r="G386" t="s">
        <v>34169</v>
      </c>
    </row>
    <row r="387" spans="1:7" x14ac:dyDescent="0.3">
      <c r="A387" t="s">
        <v>34388</v>
      </c>
      <c r="B387" t="s">
        <v>34395</v>
      </c>
      <c r="C387" t="s">
        <v>33921</v>
      </c>
      <c r="D387" t="s">
        <v>33879</v>
      </c>
      <c r="E387" s="3">
        <v>0</v>
      </c>
      <c r="F387">
        <v>0</v>
      </c>
      <c r="G387" t="s">
        <v>34063</v>
      </c>
    </row>
    <row r="388" spans="1:7" x14ac:dyDescent="0.3">
      <c r="A388" t="s">
        <v>34399</v>
      </c>
      <c r="B388">
        <v>796972882</v>
      </c>
      <c r="C388" t="s">
        <v>33841</v>
      </c>
      <c r="D388" t="s">
        <v>33838</v>
      </c>
      <c r="E388" s="3">
        <v>3.2175925925925926E-3</v>
      </c>
      <c r="F388">
        <v>0</v>
      </c>
      <c r="G388" t="s">
        <v>34348</v>
      </c>
    </row>
    <row r="389" spans="1:7" x14ac:dyDescent="0.3">
      <c r="A389" t="s">
        <v>34400</v>
      </c>
      <c r="B389">
        <v>796972882</v>
      </c>
      <c r="C389" t="s">
        <v>33844</v>
      </c>
      <c r="D389" t="s">
        <v>33838</v>
      </c>
      <c r="E389" s="3">
        <v>5.5555555555555556E-4</v>
      </c>
      <c r="F389">
        <v>0</v>
      </c>
      <c r="G389" t="s">
        <v>33845</v>
      </c>
    </row>
    <row r="390" spans="1:7" x14ac:dyDescent="0.3">
      <c r="A390" t="s">
        <v>34401</v>
      </c>
      <c r="B390">
        <v>723469094</v>
      </c>
      <c r="C390" t="s">
        <v>33844</v>
      </c>
      <c r="D390" t="s">
        <v>33879</v>
      </c>
      <c r="E390" s="3">
        <v>8.1018518518518516E-5</v>
      </c>
      <c r="F390">
        <v>0</v>
      </c>
      <c r="G390" t="s">
        <v>34402</v>
      </c>
    </row>
    <row r="391" spans="1:7" x14ac:dyDescent="0.3">
      <c r="A391" t="s">
        <v>34403</v>
      </c>
      <c r="B391" t="s">
        <v>34404</v>
      </c>
      <c r="C391" t="s">
        <v>33844</v>
      </c>
      <c r="D391" t="s">
        <v>33879</v>
      </c>
      <c r="E391" s="3">
        <v>1.8055555555555555E-3</v>
      </c>
      <c r="F391">
        <v>0</v>
      </c>
      <c r="G391" t="s">
        <v>34405</v>
      </c>
    </row>
    <row r="392" spans="1:7" x14ac:dyDescent="0.3">
      <c r="A392" t="s">
        <v>34406</v>
      </c>
      <c r="B392" t="s">
        <v>33855</v>
      </c>
      <c r="C392">
        <v>722337090</v>
      </c>
      <c r="D392" t="s">
        <v>33838</v>
      </c>
      <c r="E392" s="3">
        <v>4.6064814814814814E-3</v>
      </c>
      <c r="F392">
        <v>6.63</v>
      </c>
      <c r="G392" t="s">
        <v>34407</v>
      </c>
    </row>
    <row r="393" spans="1:7" x14ac:dyDescent="0.3">
      <c r="A393" t="s">
        <v>34408</v>
      </c>
      <c r="B393" t="s">
        <v>33871</v>
      </c>
      <c r="C393" t="s">
        <v>33855</v>
      </c>
      <c r="D393" t="s">
        <v>33838</v>
      </c>
      <c r="E393" s="3">
        <v>1.1574074074074073E-5</v>
      </c>
      <c r="F393">
        <v>0</v>
      </c>
      <c r="G393" t="s">
        <v>34409</v>
      </c>
    </row>
    <row r="394" spans="1:7" x14ac:dyDescent="0.3">
      <c r="A394" t="s">
        <v>34410</v>
      </c>
      <c r="B394" t="s">
        <v>33871</v>
      </c>
      <c r="C394" t="s">
        <v>33844</v>
      </c>
      <c r="D394" t="s">
        <v>33838</v>
      </c>
      <c r="E394" s="3">
        <v>1.1574074074074075E-4</v>
      </c>
      <c r="F394">
        <v>0</v>
      </c>
      <c r="G394" t="s">
        <v>33857</v>
      </c>
    </row>
    <row r="395" spans="1:7" x14ac:dyDescent="0.3">
      <c r="A395" t="s">
        <v>34411</v>
      </c>
      <c r="B395">
        <v>796972882</v>
      </c>
      <c r="C395" t="s">
        <v>33893</v>
      </c>
      <c r="D395" t="s">
        <v>33838</v>
      </c>
      <c r="E395" s="3">
        <v>2.662037037037037E-3</v>
      </c>
      <c r="F395">
        <v>0</v>
      </c>
      <c r="G395" t="s">
        <v>33894</v>
      </c>
    </row>
    <row r="396" spans="1:7" x14ac:dyDescent="0.3">
      <c r="A396" t="s">
        <v>34412</v>
      </c>
      <c r="B396">
        <v>796972882</v>
      </c>
      <c r="C396" t="s">
        <v>33844</v>
      </c>
      <c r="D396" t="s">
        <v>33838</v>
      </c>
      <c r="E396" s="3">
        <v>8.1018518518518516E-5</v>
      </c>
      <c r="F396">
        <v>0</v>
      </c>
      <c r="G396" t="s">
        <v>33896</v>
      </c>
    </row>
    <row r="397" spans="1:7" x14ac:dyDescent="0.3">
      <c r="A397" t="s">
        <v>34413</v>
      </c>
      <c r="B397" t="s">
        <v>34414</v>
      </c>
      <c r="C397" t="s">
        <v>33837</v>
      </c>
      <c r="D397" t="s">
        <v>33838</v>
      </c>
      <c r="E397" s="3">
        <v>3.8194444444444446E-4</v>
      </c>
      <c r="F397">
        <v>0</v>
      </c>
      <c r="G397" t="s">
        <v>34415</v>
      </c>
    </row>
    <row r="398" spans="1:7" x14ac:dyDescent="0.3">
      <c r="A398" t="s">
        <v>34416</v>
      </c>
      <c r="B398" t="s">
        <v>34414</v>
      </c>
      <c r="C398" t="s">
        <v>33921</v>
      </c>
      <c r="D398" t="s">
        <v>33879</v>
      </c>
      <c r="E398" s="3">
        <v>0</v>
      </c>
      <c r="F398">
        <v>0</v>
      </c>
      <c r="G398" t="s">
        <v>34063</v>
      </c>
    </row>
    <row r="399" spans="1:7" x14ac:dyDescent="0.3">
      <c r="A399" t="s">
        <v>34417</v>
      </c>
      <c r="B399">
        <v>722446639</v>
      </c>
      <c r="C399" t="s">
        <v>33850</v>
      </c>
      <c r="D399" t="s">
        <v>33838</v>
      </c>
      <c r="E399" s="3">
        <v>3.8657407407407408E-3</v>
      </c>
      <c r="F399">
        <v>0</v>
      </c>
      <c r="G399" t="s">
        <v>34418</v>
      </c>
    </row>
    <row r="400" spans="1:7" x14ac:dyDescent="0.3">
      <c r="A400" t="s">
        <v>34419</v>
      </c>
      <c r="B400">
        <v>722446639</v>
      </c>
      <c r="C400" t="s">
        <v>33844</v>
      </c>
      <c r="D400" t="s">
        <v>33838</v>
      </c>
      <c r="E400" s="3">
        <v>2.3148148148148149E-4</v>
      </c>
      <c r="F400">
        <v>0</v>
      </c>
      <c r="G400" t="s">
        <v>33853</v>
      </c>
    </row>
    <row r="401" spans="1:7" x14ac:dyDescent="0.3">
      <c r="A401" t="s">
        <v>34420</v>
      </c>
      <c r="B401">
        <v>727610676</v>
      </c>
      <c r="C401" t="s">
        <v>33863</v>
      </c>
      <c r="D401" t="s">
        <v>33838</v>
      </c>
      <c r="E401" s="3">
        <v>8.9120370370370373E-4</v>
      </c>
      <c r="F401">
        <v>0</v>
      </c>
      <c r="G401" t="s">
        <v>34421</v>
      </c>
    </row>
    <row r="402" spans="1:7" x14ac:dyDescent="0.3">
      <c r="A402" t="s">
        <v>34420</v>
      </c>
      <c r="B402">
        <v>727610676</v>
      </c>
      <c r="C402" t="s">
        <v>33844</v>
      </c>
      <c r="D402" t="s">
        <v>33838</v>
      </c>
      <c r="E402" s="3">
        <v>1.0416666666666667E-4</v>
      </c>
      <c r="F402">
        <v>0</v>
      </c>
      <c r="G402" t="s">
        <v>33867</v>
      </c>
    </row>
    <row r="403" spans="1:7" x14ac:dyDescent="0.3">
      <c r="A403" t="s">
        <v>34422</v>
      </c>
      <c r="B403">
        <v>796972882</v>
      </c>
      <c r="C403" t="s">
        <v>34191</v>
      </c>
      <c r="D403" t="s">
        <v>33838</v>
      </c>
      <c r="E403" s="3">
        <v>2.9050925925925928E-3</v>
      </c>
      <c r="F403">
        <v>0</v>
      </c>
      <c r="G403" t="s">
        <v>34348</v>
      </c>
    </row>
    <row r="404" spans="1:7" x14ac:dyDescent="0.3">
      <c r="A404" t="s">
        <v>34423</v>
      </c>
      <c r="B404">
        <v>796972882</v>
      </c>
      <c r="C404" t="s">
        <v>33844</v>
      </c>
      <c r="D404" t="s">
        <v>33838</v>
      </c>
      <c r="E404" s="3">
        <v>6.9444444444444444E-5</v>
      </c>
      <c r="F404">
        <v>0</v>
      </c>
      <c r="G404" t="s">
        <v>34195</v>
      </c>
    </row>
    <row r="405" spans="1:7" x14ac:dyDescent="0.3">
      <c r="A405" t="s">
        <v>34424</v>
      </c>
      <c r="B405">
        <v>727610676</v>
      </c>
      <c r="C405" t="s">
        <v>33844</v>
      </c>
      <c r="D405" t="s">
        <v>33879</v>
      </c>
      <c r="E405" s="3">
        <v>3.2407407407407406E-4</v>
      </c>
      <c r="F405">
        <v>0</v>
      </c>
      <c r="G405" t="s">
        <v>34421</v>
      </c>
    </row>
    <row r="406" spans="1:7" x14ac:dyDescent="0.3">
      <c r="A406" t="s">
        <v>34425</v>
      </c>
      <c r="B406">
        <v>722337090</v>
      </c>
      <c r="C406" t="s">
        <v>33844</v>
      </c>
      <c r="D406" t="s">
        <v>33879</v>
      </c>
      <c r="E406" s="3">
        <v>9.6064814814814819E-4</v>
      </c>
      <c r="F406">
        <v>0</v>
      </c>
      <c r="G406" t="s">
        <v>33880</v>
      </c>
    </row>
    <row r="407" spans="1:7" x14ac:dyDescent="0.3">
      <c r="A407" t="s">
        <v>34426</v>
      </c>
      <c r="B407">
        <v>721203068</v>
      </c>
      <c r="C407" t="s">
        <v>33844</v>
      </c>
      <c r="D407" t="s">
        <v>33879</v>
      </c>
      <c r="E407" s="3">
        <v>1.0648148148148149E-3</v>
      </c>
      <c r="F407">
        <v>0</v>
      </c>
      <c r="G407" t="s">
        <v>34358</v>
      </c>
    </row>
    <row r="408" spans="1:7" x14ac:dyDescent="0.3">
      <c r="A408" t="s">
        <v>34427</v>
      </c>
      <c r="B408">
        <v>722380283</v>
      </c>
      <c r="C408" t="s">
        <v>33841</v>
      </c>
      <c r="D408" t="s">
        <v>33838</v>
      </c>
      <c r="E408" s="3">
        <v>2.2106481481481482E-3</v>
      </c>
      <c r="F408">
        <v>0</v>
      </c>
      <c r="G408" t="s">
        <v>33842</v>
      </c>
    </row>
    <row r="409" spans="1:7" x14ac:dyDescent="0.3">
      <c r="A409" t="s">
        <v>34428</v>
      </c>
      <c r="B409">
        <v>722380283</v>
      </c>
      <c r="C409" t="s">
        <v>33844</v>
      </c>
      <c r="D409" t="s">
        <v>33838</v>
      </c>
      <c r="E409" s="3">
        <v>3.0092592592592595E-4</v>
      </c>
      <c r="F409">
        <v>0</v>
      </c>
      <c r="G409" t="s">
        <v>33845</v>
      </c>
    </row>
    <row r="410" spans="1:7" x14ac:dyDescent="0.3">
      <c r="A410" t="s">
        <v>34429</v>
      </c>
      <c r="B410" t="s">
        <v>34300</v>
      </c>
      <c r="C410" t="s">
        <v>33893</v>
      </c>
      <c r="D410" t="s">
        <v>33838</v>
      </c>
      <c r="E410" s="3">
        <v>4.861111111111111E-4</v>
      </c>
      <c r="F410">
        <v>0</v>
      </c>
      <c r="G410" t="s">
        <v>34301</v>
      </c>
    </row>
    <row r="411" spans="1:7" x14ac:dyDescent="0.3">
      <c r="A411" t="s">
        <v>34430</v>
      </c>
      <c r="B411" t="s">
        <v>34300</v>
      </c>
      <c r="C411" t="s">
        <v>33844</v>
      </c>
      <c r="D411" t="s">
        <v>33838</v>
      </c>
      <c r="E411" s="3">
        <v>6.134259259259259E-4</v>
      </c>
      <c r="F411">
        <v>0</v>
      </c>
      <c r="G411" t="s">
        <v>33896</v>
      </c>
    </row>
    <row r="412" spans="1:7" x14ac:dyDescent="0.3">
      <c r="A412" t="s">
        <v>34431</v>
      </c>
      <c r="B412" t="s">
        <v>34432</v>
      </c>
      <c r="C412" t="s">
        <v>33918</v>
      </c>
      <c r="D412" t="s">
        <v>33838</v>
      </c>
      <c r="E412" s="3">
        <v>1.7708333333333332E-3</v>
      </c>
      <c r="F412">
        <v>0</v>
      </c>
      <c r="G412" t="s">
        <v>34433</v>
      </c>
    </row>
    <row r="413" spans="1:7" x14ac:dyDescent="0.3">
      <c r="A413" t="s">
        <v>34434</v>
      </c>
      <c r="B413" t="s">
        <v>34432</v>
      </c>
      <c r="C413" t="s">
        <v>33863</v>
      </c>
      <c r="D413" t="s">
        <v>33838</v>
      </c>
      <c r="E413" s="3">
        <v>1.1342592592592593E-3</v>
      </c>
      <c r="F413">
        <v>0</v>
      </c>
      <c r="G413" t="s">
        <v>34435</v>
      </c>
    </row>
    <row r="414" spans="1:7" x14ac:dyDescent="0.3">
      <c r="A414" t="s">
        <v>34436</v>
      </c>
      <c r="B414" t="s">
        <v>34432</v>
      </c>
      <c r="C414" t="s">
        <v>33844</v>
      </c>
      <c r="D414" t="s">
        <v>33838</v>
      </c>
      <c r="E414" s="3">
        <v>4.5138888888888887E-4</v>
      </c>
      <c r="F414">
        <v>0</v>
      </c>
      <c r="G414" t="s">
        <v>33867</v>
      </c>
    </row>
    <row r="415" spans="1:7" x14ac:dyDescent="0.3">
      <c r="A415" t="s">
        <v>34437</v>
      </c>
      <c r="B415">
        <v>725519729</v>
      </c>
      <c r="C415" t="s">
        <v>33844</v>
      </c>
      <c r="D415" t="s">
        <v>33838</v>
      </c>
      <c r="E415" s="3">
        <v>2.0833333333333335E-4</v>
      </c>
      <c r="F415">
        <v>0</v>
      </c>
      <c r="G415" t="s">
        <v>33845</v>
      </c>
    </row>
    <row r="416" spans="1:7" x14ac:dyDescent="0.3">
      <c r="A416" t="s">
        <v>34437</v>
      </c>
      <c r="B416">
        <v>725519729</v>
      </c>
      <c r="C416" t="s">
        <v>33841</v>
      </c>
      <c r="D416" t="s">
        <v>33838</v>
      </c>
      <c r="E416" s="3">
        <v>4.340277777777778E-3</v>
      </c>
      <c r="F416">
        <v>0</v>
      </c>
      <c r="G416" t="s">
        <v>34438</v>
      </c>
    </row>
    <row r="417" spans="1:7" x14ac:dyDescent="0.3">
      <c r="A417" t="s">
        <v>34439</v>
      </c>
      <c r="B417">
        <v>733513821</v>
      </c>
      <c r="C417" t="s">
        <v>34191</v>
      </c>
      <c r="D417" t="s">
        <v>33838</v>
      </c>
      <c r="E417" s="3">
        <v>3.9351851851851852E-4</v>
      </c>
      <c r="F417">
        <v>0</v>
      </c>
      <c r="G417" t="s">
        <v>34440</v>
      </c>
    </row>
    <row r="418" spans="1:7" x14ac:dyDescent="0.3">
      <c r="A418" t="s">
        <v>34439</v>
      </c>
      <c r="B418">
        <v>733513821</v>
      </c>
      <c r="C418" t="s">
        <v>33844</v>
      </c>
      <c r="D418" t="s">
        <v>33838</v>
      </c>
      <c r="E418" s="3">
        <v>8.1018518518518516E-5</v>
      </c>
      <c r="F418">
        <v>0</v>
      </c>
      <c r="G418" t="s">
        <v>34195</v>
      </c>
    </row>
    <row r="419" spans="1:7" x14ac:dyDescent="0.3">
      <c r="A419" t="s">
        <v>34441</v>
      </c>
      <c r="B419" t="s">
        <v>34442</v>
      </c>
      <c r="C419" t="s">
        <v>33893</v>
      </c>
      <c r="D419" t="s">
        <v>33838</v>
      </c>
      <c r="E419" s="3">
        <v>1.2962962962962963E-3</v>
      </c>
      <c r="F419">
        <v>0</v>
      </c>
      <c r="G419" t="s">
        <v>34443</v>
      </c>
    </row>
    <row r="420" spans="1:7" x14ac:dyDescent="0.3">
      <c r="A420" t="s">
        <v>34444</v>
      </c>
      <c r="B420" t="s">
        <v>34442</v>
      </c>
      <c r="C420" t="s">
        <v>33844</v>
      </c>
      <c r="D420" t="s">
        <v>33838</v>
      </c>
      <c r="E420" s="3">
        <v>2.6620370370370372E-4</v>
      </c>
      <c r="F420">
        <v>0</v>
      </c>
      <c r="G420" t="s">
        <v>33896</v>
      </c>
    </row>
    <row r="421" spans="1:7" x14ac:dyDescent="0.3">
      <c r="A421" t="s">
        <v>34445</v>
      </c>
      <c r="B421">
        <v>710986915</v>
      </c>
      <c r="C421" t="s">
        <v>33844</v>
      </c>
      <c r="D421" t="s">
        <v>33838</v>
      </c>
      <c r="E421" s="3">
        <v>1.9675925925925926E-4</v>
      </c>
      <c r="F421">
        <v>0</v>
      </c>
      <c r="G421" t="s">
        <v>33853</v>
      </c>
    </row>
    <row r="422" spans="1:7" x14ac:dyDescent="0.3">
      <c r="A422" t="s">
        <v>34445</v>
      </c>
      <c r="B422">
        <v>710986915</v>
      </c>
      <c r="C422" t="s">
        <v>33850</v>
      </c>
      <c r="D422" t="s">
        <v>33838</v>
      </c>
      <c r="E422" s="3">
        <v>3.2523148148148147E-3</v>
      </c>
      <c r="F422">
        <v>0</v>
      </c>
      <c r="G422" t="s">
        <v>34446</v>
      </c>
    </row>
    <row r="423" spans="1:7" x14ac:dyDescent="0.3">
      <c r="A423" t="s">
        <v>34447</v>
      </c>
      <c r="B423">
        <v>733513821</v>
      </c>
      <c r="C423" t="s">
        <v>33855</v>
      </c>
      <c r="D423" t="s">
        <v>33838</v>
      </c>
      <c r="E423" s="3">
        <v>7.8703703703703705E-4</v>
      </c>
      <c r="F423">
        <v>0</v>
      </c>
      <c r="G423" t="s">
        <v>34440</v>
      </c>
    </row>
    <row r="424" spans="1:7" x14ac:dyDescent="0.3">
      <c r="A424" t="s">
        <v>34448</v>
      </c>
      <c r="B424">
        <v>733513821</v>
      </c>
      <c r="C424" t="s">
        <v>33844</v>
      </c>
      <c r="D424" t="s">
        <v>33838</v>
      </c>
      <c r="E424" s="3">
        <v>5.9027777777777778E-4</v>
      </c>
      <c r="F424">
        <v>0</v>
      </c>
      <c r="G424" t="s">
        <v>33857</v>
      </c>
    </row>
    <row r="425" spans="1:7" x14ac:dyDescent="0.3">
      <c r="A425" t="s">
        <v>34449</v>
      </c>
      <c r="B425" t="s">
        <v>33841</v>
      </c>
      <c r="C425">
        <v>207606037</v>
      </c>
      <c r="D425" t="s">
        <v>33838</v>
      </c>
      <c r="E425" s="3">
        <v>6.7129629629629625E-4</v>
      </c>
      <c r="F425">
        <v>0.97</v>
      </c>
      <c r="G425" t="s">
        <v>34450</v>
      </c>
    </row>
    <row r="426" spans="1:7" x14ac:dyDescent="0.3">
      <c r="A426" t="s">
        <v>34451</v>
      </c>
      <c r="B426">
        <v>733513821</v>
      </c>
      <c r="C426" t="s">
        <v>33844</v>
      </c>
      <c r="D426" t="s">
        <v>33879</v>
      </c>
      <c r="E426" s="3">
        <v>3.4722222222222222E-5</v>
      </c>
      <c r="F426">
        <v>0</v>
      </c>
      <c r="G426" t="s">
        <v>34440</v>
      </c>
    </row>
    <row r="427" spans="1:7" x14ac:dyDescent="0.3">
      <c r="A427" t="s">
        <v>34452</v>
      </c>
      <c r="B427">
        <v>710986915</v>
      </c>
      <c r="C427" t="s">
        <v>33844</v>
      </c>
      <c r="D427" t="s">
        <v>33879</v>
      </c>
      <c r="E427" s="3">
        <v>3.1250000000000001E-4</v>
      </c>
      <c r="F427">
        <v>0</v>
      </c>
      <c r="G427" t="s">
        <v>34446</v>
      </c>
    </row>
    <row r="428" spans="1:7" x14ac:dyDescent="0.3">
      <c r="A428" t="s">
        <v>34453</v>
      </c>
      <c r="B428" t="s">
        <v>34454</v>
      </c>
      <c r="C428" t="s">
        <v>33841</v>
      </c>
      <c r="D428" t="s">
        <v>33838</v>
      </c>
      <c r="E428" s="3">
        <v>8.1018518518518516E-4</v>
      </c>
      <c r="F428">
        <v>0</v>
      </c>
      <c r="G428" t="s">
        <v>34455</v>
      </c>
    </row>
    <row r="429" spans="1:7" x14ac:dyDescent="0.3">
      <c r="A429" t="s">
        <v>34456</v>
      </c>
      <c r="B429" t="s">
        <v>34454</v>
      </c>
      <c r="C429" t="s">
        <v>33844</v>
      </c>
      <c r="D429" t="s">
        <v>33838</v>
      </c>
      <c r="E429" s="3">
        <v>4.2824074074074075E-4</v>
      </c>
      <c r="F429">
        <v>0</v>
      </c>
      <c r="G429" t="s">
        <v>33845</v>
      </c>
    </row>
    <row r="430" spans="1:7" x14ac:dyDescent="0.3">
      <c r="A430" t="s">
        <v>34457</v>
      </c>
      <c r="B430" t="s">
        <v>33855</v>
      </c>
      <c r="C430">
        <v>3027</v>
      </c>
      <c r="D430" t="s">
        <v>33838</v>
      </c>
      <c r="E430" s="3">
        <v>3.8194444444444446E-4</v>
      </c>
      <c r="F430">
        <v>0.55000000000000004</v>
      </c>
      <c r="G430" t="s">
        <v>33856</v>
      </c>
    </row>
    <row r="431" spans="1:7" x14ac:dyDescent="0.3">
      <c r="A431" t="s">
        <v>34458</v>
      </c>
      <c r="B431" t="s">
        <v>33841</v>
      </c>
      <c r="C431">
        <v>3030</v>
      </c>
      <c r="D431" t="s">
        <v>33838</v>
      </c>
      <c r="E431" s="3">
        <v>1.7361111111111112E-4</v>
      </c>
      <c r="F431">
        <v>0.25</v>
      </c>
      <c r="G431" t="s">
        <v>33859</v>
      </c>
    </row>
    <row r="432" spans="1:7" x14ac:dyDescent="0.3">
      <c r="A432" t="s">
        <v>34459</v>
      </c>
      <c r="B432" t="s">
        <v>34460</v>
      </c>
      <c r="C432" t="s">
        <v>33850</v>
      </c>
      <c r="D432" t="s">
        <v>33838</v>
      </c>
      <c r="E432" s="3">
        <v>4.6412037037037038E-3</v>
      </c>
      <c r="F432">
        <v>0</v>
      </c>
      <c r="G432" t="s">
        <v>34461</v>
      </c>
    </row>
    <row r="433" spans="1:7" x14ac:dyDescent="0.3">
      <c r="A433" t="s">
        <v>34462</v>
      </c>
      <c r="B433" t="s">
        <v>34460</v>
      </c>
      <c r="C433" t="s">
        <v>33844</v>
      </c>
      <c r="D433" t="s">
        <v>33838</v>
      </c>
      <c r="E433" s="3">
        <v>1.0532407407407407E-3</v>
      </c>
      <c r="F433">
        <v>0</v>
      </c>
      <c r="G433" t="s">
        <v>33853</v>
      </c>
    </row>
    <row r="434" spans="1:7" x14ac:dyDescent="0.3">
      <c r="A434" t="s">
        <v>34463</v>
      </c>
      <c r="B434" t="s">
        <v>34464</v>
      </c>
      <c r="C434" t="s">
        <v>33921</v>
      </c>
      <c r="D434" t="s">
        <v>33838</v>
      </c>
      <c r="E434" s="3">
        <v>3.5879629629629629E-3</v>
      </c>
      <c r="F434">
        <v>0</v>
      </c>
      <c r="G434" t="s">
        <v>34465</v>
      </c>
    </row>
    <row r="435" spans="1:7" x14ac:dyDescent="0.3">
      <c r="A435" t="s">
        <v>34466</v>
      </c>
      <c r="B435" t="s">
        <v>33918</v>
      </c>
      <c r="C435">
        <v>721281738</v>
      </c>
      <c r="D435" t="s">
        <v>33838</v>
      </c>
      <c r="E435" s="3">
        <v>2.3726851851851851E-3</v>
      </c>
      <c r="F435">
        <v>3.42</v>
      </c>
      <c r="G435" t="s">
        <v>34467</v>
      </c>
    </row>
    <row r="436" spans="1:7" x14ac:dyDescent="0.3">
      <c r="A436" t="s">
        <v>34468</v>
      </c>
      <c r="B436" t="s">
        <v>34432</v>
      </c>
      <c r="C436" t="s">
        <v>33844</v>
      </c>
      <c r="D436" t="s">
        <v>33879</v>
      </c>
      <c r="E436" s="3">
        <v>3.4722222222222222E-5</v>
      </c>
      <c r="F436">
        <v>0</v>
      </c>
      <c r="G436" t="s">
        <v>34433</v>
      </c>
    </row>
    <row r="437" spans="1:7" x14ac:dyDescent="0.3">
      <c r="A437" t="s">
        <v>34469</v>
      </c>
      <c r="B437">
        <v>727610676</v>
      </c>
      <c r="C437" t="s">
        <v>33841</v>
      </c>
      <c r="D437" t="s">
        <v>33838</v>
      </c>
      <c r="E437" s="3">
        <v>2.3148148148148147E-5</v>
      </c>
      <c r="F437">
        <v>0</v>
      </c>
      <c r="G437" t="s">
        <v>34421</v>
      </c>
    </row>
    <row r="438" spans="1:7" x14ac:dyDescent="0.3">
      <c r="A438" t="s">
        <v>34469</v>
      </c>
      <c r="B438">
        <v>727610676</v>
      </c>
      <c r="C438" t="s">
        <v>33844</v>
      </c>
      <c r="D438" t="s">
        <v>33838</v>
      </c>
      <c r="E438" s="3">
        <v>2.3148148148148149E-4</v>
      </c>
      <c r="F438">
        <v>0</v>
      </c>
      <c r="G438" t="s">
        <v>33845</v>
      </c>
    </row>
    <row r="439" spans="1:7" x14ac:dyDescent="0.3">
      <c r="A439" t="s">
        <v>34470</v>
      </c>
      <c r="B439" t="s">
        <v>34432</v>
      </c>
      <c r="C439" t="s">
        <v>33844</v>
      </c>
      <c r="D439" t="s">
        <v>33838</v>
      </c>
      <c r="E439" s="3">
        <v>9.2592592592592588E-5</v>
      </c>
      <c r="F439">
        <v>0</v>
      </c>
      <c r="G439" t="s">
        <v>34195</v>
      </c>
    </row>
    <row r="440" spans="1:7" x14ac:dyDescent="0.3">
      <c r="A440" t="s">
        <v>34470</v>
      </c>
      <c r="B440" t="s">
        <v>34432</v>
      </c>
      <c r="C440" t="s">
        <v>34191</v>
      </c>
      <c r="D440" t="s">
        <v>33838</v>
      </c>
      <c r="E440" s="3">
        <v>1.1574074074074073E-3</v>
      </c>
      <c r="F440">
        <v>0</v>
      </c>
      <c r="G440" t="s">
        <v>34211</v>
      </c>
    </row>
    <row r="441" spans="1:7" x14ac:dyDescent="0.3">
      <c r="A441" t="s">
        <v>34471</v>
      </c>
      <c r="B441">
        <v>727389319</v>
      </c>
      <c r="C441" t="s">
        <v>33844</v>
      </c>
      <c r="D441" t="s">
        <v>33879</v>
      </c>
      <c r="E441" s="3">
        <v>6.8287037037037036E-4</v>
      </c>
      <c r="F441">
        <v>0</v>
      </c>
      <c r="G441" t="s">
        <v>33956</v>
      </c>
    </row>
    <row r="442" spans="1:7" x14ac:dyDescent="0.3">
      <c r="A442" t="s">
        <v>34472</v>
      </c>
      <c r="B442" t="s">
        <v>34284</v>
      </c>
      <c r="C442" t="s">
        <v>33844</v>
      </c>
      <c r="D442" t="s">
        <v>33879</v>
      </c>
      <c r="E442" s="3">
        <v>7.8703703703703705E-4</v>
      </c>
      <c r="F442">
        <v>0</v>
      </c>
      <c r="G442" t="s">
        <v>34473</v>
      </c>
    </row>
    <row r="443" spans="1:7" x14ac:dyDescent="0.3">
      <c r="A443" t="s">
        <v>34474</v>
      </c>
      <c r="B443" t="s">
        <v>33890</v>
      </c>
      <c r="C443" t="s">
        <v>33844</v>
      </c>
      <c r="D443" t="s">
        <v>33879</v>
      </c>
      <c r="E443" s="3">
        <v>2.0138888888888888E-3</v>
      </c>
      <c r="F443">
        <v>0</v>
      </c>
      <c r="G443" t="s">
        <v>33891</v>
      </c>
    </row>
    <row r="444" spans="1:7" x14ac:dyDescent="0.3">
      <c r="A444" t="s">
        <v>34475</v>
      </c>
      <c r="B444" t="s">
        <v>34094</v>
      </c>
      <c r="C444" t="s">
        <v>33841</v>
      </c>
      <c r="D444" t="s">
        <v>33838</v>
      </c>
      <c r="E444" s="3">
        <v>2.4421296296296296E-3</v>
      </c>
      <c r="F444">
        <v>0</v>
      </c>
      <c r="G444" t="s">
        <v>34095</v>
      </c>
    </row>
    <row r="445" spans="1:7" x14ac:dyDescent="0.3">
      <c r="A445" t="s">
        <v>34476</v>
      </c>
      <c r="B445" t="s">
        <v>34094</v>
      </c>
      <c r="C445" t="s">
        <v>33844</v>
      </c>
      <c r="D445" t="s">
        <v>33838</v>
      </c>
      <c r="E445" s="3">
        <v>9.6064814814814819E-4</v>
      </c>
      <c r="F445">
        <v>0</v>
      </c>
      <c r="G445" t="s">
        <v>33845</v>
      </c>
    </row>
    <row r="446" spans="1:7" x14ac:dyDescent="0.3">
      <c r="A446" t="s">
        <v>34477</v>
      </c>
      <c r="B446" t="s">
        <v>34460</v>
      </c>
      <c r="C446" t="s">
        <v>34191</v>
      </c>
      <c r="D446" t="s">
        <v>33838</v>
      </c>
      <c r="E446" s="3">
        <v>8.9120370370370373E-4</v>
      </c>
      <c r="F446">
        <v>0</v>
      </c>
      <c r="G446" t="s">
        <v>34211</v>
      </c>
    </row>
    <row r="447" spans="1:7" x14ac:dyDescent="0.3">
      <c r="A447" t="s">
        <v>34478</v>
      </c>
      <c r="B447" t="s">
        <v>34460</v>
      </c>
      <c r="C447" t="s">
        <v>33844</v>
      </c>
      <c r="D447" t="s">
        <v>33838</v>
      </c>
      <c r="E447" s="3">
        <v>1.8287037037037037E-3</v>
      </c>
      <c r="F447">
        <v>0</v>
      </c>
      <c r="G447" t="s">
        <v>34195</v>
      </c>
    </row>
    <row r="448" spans="1:7" x14ac:dyDescent="0.3">
      <c r="A448" t="s">
        <v>34479</v>
      </c>
      <c r="B448">
        <v>722362751</v>
      </c>
      <c r="C448" t="s">
        <v>33855</v>
      </c>
      <c r="D448" t="s">
        <v>33838</v>
      </c>
      <c r="E448" s="3">
        <v>9.6064814814814819E-4</v>
      </c>
      <c r="F448">
        <v>0</v>
      </c>
      <c r="G448" t="s">
        <v>34480</v>
      </c>
    </row>
    <row r="449" spans="1:7" x14ac:dyDescent="0.3">
      <c r="A449" t="s">
        <v>34481</v>
      </c>
      <c r="B449">
        <v>722362751</v>
      </c>
      <c r="C449" t="s">
        <v>33844</v>
      </c>
      <c r="D449" t="s">
        <v>33838</v>
      </c>
      <c r="E449" s="3">
        <v>6.2500000000000001E-4</v>
      </c>
      <c r="F449">
        <v>0</v>
      </c>
      <c r="G449" t="s">
        <v>33857</v>
      </c>
    </row>
    <row r="450" spans="1:7" x14ac:dyDescent="0.3">
      <c r="A450" t="s">
        <v>34482</v>
      </c>
      <c r="B450">
        <v>780386983</v>
      </c>
      <c r="C450" t="s">
        <v>34191</v>
      </c>
      <c r="D450" t="s">
        <v>33838</v>
      </c>
      <c r="E450" s="3">
        <v>1.7592592592592592E-3</v>
      </c>
      <c r="F450">
        <v>0</v>
      </c>
      <c r="G450" t="s">
        <v>34211</v>
      </c>
    </row>
    <row r="451" spans="1:7" x14ac:dyDescent="0.3">
      <c r="A451" t="s">
        <v>34483</v>
      </c>
      <c r="B451">
        <v>780386983</v>
      </c>
      <c r="C451" t="s">
        <v>33844</v>
      </c>
      <c r="D451" t="s">
        <v>33838</v>
      </c>
      <c r="E451" s="3">
        <v>9.2592592592592588E-5</v>
      </c>
      <c r="F451">
        <v>0</v>
      </c>
      <c r="G451" t="s">
        <v>34195</v>
      </c>
    </row>
    <row r="452" spans="1:7" x14ac:dyDescent="0.3">
      <c r="A452" t="s">
        <v>34484</v>
      </c>
      <c r="B452" t="s">
        <v>33855</v>
      </c>
      <c r="C452">
        <v>3009</v>
      </c>
      <c r="D452" t="s">
        <v>33879</v>
      </c>
      <c r="E452" s="3">
        <v>0</v>
      </c>
      <c r="F452">
        <v>0</v>
      </c>
      <c r="G452" t="s">
        <v>33988</v>
      </c>
    </row>
    <row r="453" spans="1:7" x14ac:dyDescent="0.3">
      <c r="A453" t="s">
        <v>34485</v>
      </c>
      <c r="B453" t="s">
        <v>34486</v>
      </c>
      <c r="C453" t="s">
        <v>33850</v>
      </c>
      <c r="D453" t="s">
        <v>33838</v>
      </c>
      <c r="E453" s="3">
        <v>4.1666666666666666E-3</v>
      </c>
      <c r="F453">
        <v>0</v>
      </c>
      <c r="G453" t="s">
        <v>34487</v>
      </c>
    </row>
    <row r="454" spans="1:7" x14ac:dyDescent="0.3">
      <c r="A454" t="s">
        <v>34488</v>
      </c>
      <c r="B454" t="s">
        <v>34486</v>
      </c>
      <c r="C454" t="s">
        <v>33844</v>
      </c>
      <c r="D454" t="s">
        <v>33838</v>
      </c>
      <c r="E454" s="3">
        <v>2.8935185185185184E-4</v>
      </c>
      <c r="F454">
        <v>0</v>
      </c>
      <c r="G454" t="s">
        <v>33853</v>
      </c>
    </row>
    <row r="455" spans="1:7" x14ac:dyDescent="0.3">
      <c r="A455" t="s">
        <v>34489</v>
      </c>
      <c r="B455" t="s">
        <v>33841</v>
      </c>
      <c r="C455">
        <v>722574244</v>
      </c>
      <c r="D455" t="s">
        <v>33838</v>
      </c>
      <c r="E455" s="3">
        <v>3.6458333333333334E-3</v>
      </c>
      <c r="F455">
        <v>5.25</v>
      </c>
      <c r="G455" t="s">
        <v>34490</v>
      </c>
    </row>
    <row r="456" spans="1:7" x14ac:dyDescent="0.3">
      <c r="A456" t="s">
        <v>34491</v>
      </c>
      <c r="B456" t="s">
        <v>33871</v>
      </c>
      <c r="C456" t="s">
        <v>33841</v>
      </c>
      <c r="D456" t="s">
        <v>33838</v>
      </c>
      <c r="E456" s="3">
        <v>1.1574074074074073E-5</v>
      </c>
      <c r="F456">
        <v>0</v>
      </c>
      <c r="G456" t="s">
        <v>34492</v>
      </c>
    </row>
    <row r="457" spans="1:7" x14ac:dyDescent="0.3">
      <c r="A457" t="s">
        <v>34493</v>
      </c>
      <c r="B457" t="s">
        <v>33871</v>
      </c>
      <c r="C457" t="s">
        <v>33844</v>
      </c>
      <c r="D457" t="s">
        <v>33838</v>
      </c>
      <c r="E457" s="3">
        <v>6.7129629629629625E-4</v>
      </c>
      <c r="F457">
        <v>0</v>
      </c>
      <c r="G457" t="s">
        <v>33845</v>
      </c>
    </row>
    <row r="458" spans="1:7" x14ac:dyDescent="0.3">
      <c r="A458" t="s">
        <v>34494</v>
      </c>
      <c r="B458" t="s">
        <v>34495</v>
      </c>
      <c r="C458" t="s">
        <v>33921</v>
      </c>
      <c r="D458" t="s">
        <v>33838</v>
      </c>
      <c r="E458" s="3">
        <v>1.3657407407407407E-3</v>
      </c>
      <c r="F458">
        <v>0</v>
      </c>
      <c r="G458" t="s">
        <v>34496</v>
      </c>
    </row>
    <row r="459" spans="1:7" x14ac:dyDescent="0.3">
      <c r="A459" t="s">
        <v>34497</v>
      </c>
      <c r="B459">
        <v>725345691</v>
      </c>
      <c r="C459" t="s">
        <v>33855</v>
      </c>
      <c r="D459" t="s">
        <v>33838</v>
      </c>
      <c r="E459" s="3">
        <v>2.4189814814814816E-3</v>
      </c>
      <c r="F459">
        <v>0</v>
      </c>
      <c r="G459" t="s">
        <v>33856</v>
      </c>
    </row>
    <row r="460" spans="1:7" x14ac:dyDescent="0.3">
      <c r="A460" t="s">
        <v>34498</v>
      </c>
      <c r="B460">
        <v>725345691</v>
      </c>
      <c r="C460" t="s">
        <v>33844</v>
      </c>
      <c r="D460" t="s">
        <v>33838</v>
      </c>
      <c r="E460" s="3">
        <v>8.4490740740740739E-4</v>
      </c>
      <c r="F460">
        <v>0</v>
      </c>
      <c r="G460" t="s">
        <v>33857</v>
      </c>
    </row>
    <row r="461" spans="1:7" x14ac:dyDescent="0.3">
      <c r="A461" t="s">
        <v>34499</v>
      </c>
      <c r="B461" t="s">
        <v>34500</v>
      </c>
      <c r="C461" t="s">
        <v>33893</v>
      </c>
      <c r="D461" t="s">
        <v>33838</v>
      </c>
      <c r="E461" s="3">
        <v>1.1099537037037036E-2</v>
      </c>
      <c r="F461">
        <v>0</v>
      </c>
      <c r="G461" t="s">
        <v>33894</v>
      </c>
    </row>
    <row r="462" spans="1:7" x14ac:dyDescent="0.3">
      <c r="A462" t="s">
        <v>34501</v>
      </c>
      <c r="B462" t="s">
        <v>34500</v>
      </c>
      <c r="C462" t="s">
        <v>33844</v>
      </c>
      <c r="D462" t="s">
        <v>33838</v>
      </c>
      <c r="E462" s="3">
        <v>9.6064814814814819E-4</v>
      </c>
      <c r="F462">
        <v>0</v>
      </c>
      <c r="G462" t="s">
        <v>33896</v>
      </c>
    </row>
    <row r="463" spans="1:7" x14ac:dyDescent="0.3">
      <c r="A463" t="s">
        <v>34502</v>
      </c>
      <c r="B463" t="s">
        <v>34503</v>
      </c>
      <c r="C463" t="s">
        <v>33863</v>
      </c>
      <c r="D463" t="s">
        <v>33838</v>
      </c>
      <c r="E463" s="3">
        <v>2.1875000000000002E-3</v>
      </c>
      <c r="F463">
        <v>0</v>
      </c>
      <c r="G463" t="s">
        <v>33864</v>
      </c>
    </row>
    <row r="464" spans="1:7" x14ac:dyDescent="0.3">
      <c r="A464" t="s">
        <v>34504</v>
      </c>
      <c r="B464" t="s">
        <v>34503</v>
      </c>
      <c r="C464" t="s">
        <v>33844</v>
      </c>
      <c r="D464" t="s">
        <v>33838</v>
      </c>
      <c r="E464" s="3">
        <v>6.2500000000000001E-4</v>
      </c>
      <c r="F464">
        <v>0</v>
      </c>
      <c r="G464" t="s">
        <v>33867</v>
      </c>
    </row>
    <row r="465" spans="1:7" x14ac:dyDescent="0.3">
      <c r="A465" t="s">
        <v>34505</v>
      </c>
      <c r="B465" t="s">
        <v>34495</v>
      </c>
      <c r="C465" t="s">
        <v>33921</v>
      </c>
      <c r="D465" t="s">
        <v>33879</v>
      </c>
      <c r="E465" s="3">
        <v>0</v>
      </c>
      <c r="F465">
        <v>0</v>
      </c>
      <c r="G465" t="s">
        <v>34506</v>
      </c>
    </row>
    <row r="466" spans="1:7" x14ac:dyDescent="0.3">
      <c r="A466" t="s">
        <v>34507</v>
      </c>
      <c r="B466" t="s">
        <v>34495</v>
      </c>
      <c r="C466" t="s">
        <v>34162</v>
      </c>
      <c r="D466" t="s">
        <v>33879</v>
      </c>
      <c r="E466" s="3">
        <v>0</v>
      </c>
      <c r="F466">
        <v>0</v>
      </c>
      <c r="G466" t="s">
        <v>34163</v>
      </c>
    </row>
    <row r="467" spans="1:7" x14ac:dyDescent="0.3">
      <c r="A467" t="s">
        <v>34507</v>
      </c>
      <c r="B467" t="s">
        <v>34495</v>
      </c>
      <c r="C467" t="s">
        <v>34164</v>
      </c>
      <c r="D467" t="s">
        <v>33838</v>
      </c>
      <c r="E467" s="3">
        <v>9.2592592592592588E-5</v>
      </c>
      <c r="F467">
        <v>0</v>
      </c>
      <c r="G467" t="s">
        <v>34508</v>
      </c>
    </row>
    <row r="468" spans="1:7" x14ac:dyDescent="0.3">
      <c r="A468" t="s">
        <v>34509</v>
      </c>
      <c r="B468" t="s">
        <v>34495</v>
      </c>
      <c r="C468" t="s">
        <v>33837</v>
      </c>
      <c r="D468" t="s">
        <v>33838</v>
      </c>
      <c r="E468" s="3">
        <v>4.0509259259259258E-4</v>
      </c>
      <c r="F468">
        <v>0</v>
      </c>
      <c r="G468" t="s">
        <v>34169</v>
      </c>
    </row>
    <row r="469" spans="1:7" x14ac:dyDescent="0.3">
      <c r="A469" t="s">
        <v>34510</v>
      </c>
      <c r="B469" t="s">
        <v>34495</v>
      </c>
      <c r="C469" t="s">
        <v>33921</v>
      </c>
      <c r="D469" t="s">
        <v>33879</v>
      </c>
      <c r="E469" s="3">
        <v>0</v>
      </c>
      <c r="F469">
        <v>0</v>
      </c>
      <c r="G469" t="s">
        <v>34063</v>
      </c>
    </row>
    <row r="470" spans="1:7" x14ac:dyDescent="0.3">
      <c r="A470" t="s">
        <v>34511</v>
      </c>
      <c r="B470">
        <v>732526647</v>
      </c>
      <c r="C470" t="s">
        <v>34191</v>
      </c>
      <c r="D470" t="s">
        <v>33838</v>
      </c>
      <c r="E470" s="3">
        <v>1.5046296296296297E-4</v>
      </c>
      <c r="F470">
        <v>0</v>
      </c>
      <c r="G470" t="s">
        <v>34211</v>
      </c>
    </row>
    <row r="471" spans="1:7" x14ac:dyDescent="0.3">
      <c r="A471" t="s">
        <v>34512</v>
      </c>
      <c r="B471">
        <v>732526647</v>
      </c>
      <c r="C471" t="s">
        <v>33844</v>
      </c>
      <c r="D471" t="s">
        <v>33838</v>
      </c>
      <c r="E471" s="3">
        <v>5.5555555555555556E-4</v>
      </c>
      <c r="F471">
        <v>0</v>
      </c>
      <c r="G471" t="s">
        <v>34195</v>
      </c>
    </row>
    <row r="472" spans="1:7" x14ac:dyDescent="0.3">
      <c r="A472" t="s">
        <v>34513</v>
      </c>
      <c r="B472" t="s">
        <v>34495</v>
      </c>
      <c r="C472" t="s">
        <v>34162</v>
      </c>
      <c r="D472" t="s">
        <v>33879</v>
      </c>
      <c r="E472" s="3">
        <v>0</v>
      </c>
      <c r="F472">
        <v>0</v>
      </c>
      <c r="G472" t="s">
        <v>34163</v>
      </c>
    </row>
    <row r="473" spans="1:7" x14ac:dyDescent="0.3">
      <c r="A473" t="s">
        <v>34513</v>
      </c>
      <c r="B473" t="s">
        <v>34495</v>
      </c>
      <c r="C473" t="s">
        <v>34164</v>
      </c>
      <c r="D473" t="s">
        <v>33838</v>
      </c>
      <c r="E473" s="3">
        <v>1.0416666666666667E-4</v>
      </c>
      <c r="F473">
        <v>0</v>
      </c>
      <c r="G473" t="s">
        <v>34496</v>
      </c>
    </row>
    <row r="474" spans="1:7" x14ac:dyDescent="0.3">
      <c r="A474" t="s">
        <v>34514</v>
      </c>
      <c r="B474" t="s">
        <v>34495</v>
      </c>
      <c r="C474" t="s">
        <v>34164</v>
      </c>
      <c r="D474" t="s">
        <v>33838</v>
      </c>
      <c r="E474" s="3">
        <v>9.2592592592592588E-5</v>
      </c>
      <c r="F474">
        <v>0</v>
      </c>
      <c r="G474" t="s">
        <v>34167</v>
      </c>
    </row>
    <row r="475" spans="1:7" x14ac:dyDescent="0.3">
      <c r="A475" t="s">
        <v>34514</v>
      </c>
      <c r="B475" t="s">
        <v>34495</v>
      </c>
      <c r="C475" t="s">
        <v>34162</v>
      </c>
      <c r="D475" t="s">
        <v>33879</v>
      </c>
      <c r="E475" s="3">
        <v>0</v>
      </c>
      <c r="F475">
        <v>0</v>
      </c>
      <c r="G475" t="s">
        <v>34163</v>
      </c>
    </row>
    <row r="476" spans="1:7" x14ac:dyDescent="0.3">
      <c r="A476" t="s">
        <v>34515</v>
      </c>
      <c r="B476" t="s">
        <v>34495</v>
      </c>
      <c r="C476" t="s">
        <v>34162</v>
      </c>
      <c r="D476" t="s">
        <v>33879</v>
      </c>
      <c r="E476" s="3">
        <v>0</v>
      </c>
      <c r="F476">
        <v>0</v>
      </c>
      <c r="G476" t="s">
        <v>34163</v>
      </c>
    </row>
    <row r="477" spans="1:7" x14ac:dyDescent="0.3">
      <c r="A477" t="s">
        <v>34515</v>
      </c>
      <c r="B477" t="s">
        <v>34495</v>
      </c>
      <c r="C477" t="s">
        <v>34164</v>
      </c>
      <c r="D477" t="s">
        <v>33838</v>
      </c>
      <c r="E477" s="3">
        <v>1.0416666666666667E-4</v>
      </c>
      <c r="F477">
        <v>0</v>
      </c>
      <c r="G477" t="s">
        <v>34167</v>
      </c>
    </row>
    <row r="478" spans="1:7" x14ac:dyDescent="0.3">
      <c r="A478" t="s">
        <v>34516</v>
      </c>
      <c r="B478" t="s">
        <v>34495</v>
      </c>
      <c r="C478" t="s">
        <v>33837</v>
      </c>
      <c r="D478" t="s">
        <v>33838</v>
      </c>
      <c r="E478" s="3">
        <v>1.0416666666666667E-4</v>
      </c>
      <c r="F478">
        <v>0</v>
      </c>
      <c r="G478" t="s">
        <v>34169</v>
      </c>
    </row>
    <row r="479" spans="1:7" x14ac:dyDescent="0.3">
      <c r="A479" t="s">
        <v>34517</v>
      </c>
      <c r="B479" t="s">
        <v>34495</v>
      </c>
      <c r="C479" t="s">
        <v>33921</v>
      </c>
      <c r="D479" t="s">
        <v>33879</v>
      </c>
      <c r="E479" s="3">
        <v>0</v>
      </c>
      <c r="F479">
        <v>0</v>
      </c>
      <c r="G479" t="s">
        <v>34063</v>
      </c>
    </row>
    <row r="480" spans="1:7" x14ac:dyDescent="0.3">
      <c r="A480" t="s">
        <v>34518</v>
      </c>
      <c r="B480">
        <v>722914160</v>
      </c>
      <c r="C480" t="s">
        <v>33844</v>
      </c>
      <c r="D480" t="s">
        <v>33879</v>
      </c>
      <c r="E480" s="3">
        <v>6.4814814814814813E-4</v>
      </c>
      <c r="F480">
        <v>0</v>
      </c>
      <c r="G480" t="s">
        <v>34519</v>
      </c>
    </row>
    <row r="481" spans="1:7" x14ac:dyDescent="0.3">
      <c r="A481" t="s">
        <v>34520</v>
      </c>
      <c r="B481">
        <v>732526647</v>
      </c>
      <c r="C481" t="s">
        <v>33841</v>
      </c>
      <c r="D481" t="s">
        <v>33838</v>
      </c>
      <c r="E481" s="3">
        <v>1.1574074074074073E-5</v>
      </c>
      <c r="F481">
        <v>0</v>
      </c>
      <c r="G481" t="s">
        <v>34521</v>
      </c>
    </row>
    <row r="482" spans="1:7" x14ac:dyDescent="0.3">
      <c r="A482" t="s">
        <v>34522</v>
      </c>
      <c r="B482">
        <v>732526647</v>
      </c>
      <c r="C482" t="s">
        <v>33844</v>
      </c>
      <c r="D482" t="s">
        <v>33838</v>
      </c>
      <c r="E482" s="3">
        <v>3.2407407407407406E-4</v>
      </c>
      <c r="F482">
        <v>0</v>
      </c>
      <c r="G482" t="s">
        <v>33845</v>
      </c>
    </row>
    <row r="483" spans="1:7" x14ac:dyDescent="0.3">
      <c r="A483" t="s">
        <v>34523</v>
      </c>
      <c r="B483">
        <v>722574244</v>
      </c>
      <c r="C483" t="s">
        <v>33844</v>
      </c>
      <c r="D483" t="s">
        <v>33879</v>
      </c>
      <c r="E483" s="3">
        <v>9.4907407407407408E-4</v>
      </c>
      <c r="F483">
        <v>0</v>
      </c>
      <c r="G483" t="s">
        <v>33880</v>
      </c>
    </row>
    <row r="484" spans="1:7" x14ac:dyDescent="0.3">
      <c r="A484" t="s">
        <v>34524</v>
      </c>
      <c r="B484" t="s">
        <v>34525</v>
      </c>
      <c r="C484" t="s">
        <v>34526</v>
      </c>
      <c r="D484" t="s">
        <v>33838</v>
      </c>
      <c r="E484" s="3">
        <v>4.6296296296296294E-5</v>
      </c>
      <c r="F484">
        <v>0</v>
      </c>
      <c r="G484" t="s">
        <v>34527</v>
      </c>
    </row>
    <row r="485" spans="1:7" x14ac:dyDescent="0.3">
      <c r="A485" t="s">
        <v>34524</v>
      </c>
      <c r="B485" t="s">
        <v>34525</v>
      </c>
      <c r="C485" t="s">
        <v>34528</v>
      </c>
      <c r="D485" t="s">
        <v>33879</v>
      </c>
      <c r="E485" s="3">
        <v>0</v>
      </c>
      <c r="F485">
        <v>0</v>
      </c>
      <c r="G485" t="s">
        <v>34529</v>
      </c>
    </row>
    <row r="486" spans="1:7" x14ac:dyDescent="0.3">
      <c r="A486" t="s">
        <v>34530</v>
      </c>
      <c r="B486" t="s">
        <v>33855</v>
      </c>
      <c r="C486">
        <v>796972882</v>
      </c>
      <c r="D486" t="s">
        <v>33838</v>
      </c>
      <c r="E486" s="3">
        <v>4.5717592592592589E-3</v>
      </c>
      <c r="F486">
        <v>6.58</v>
      </c>
      <c r="G486" t="s">
        <v>33856</v>
      </c>
    </row>
    <row r="487" spans="1:7" x14ac:dyDescent="0.3">
      <c r="A487" t="s">
        <v>34531</v>
      </c>
      <c r="B487" t="s">
        <v>33871</v>
      </c>
      <c r="C487" t="s">
        <v>33855</v>
      </c>
      <c r="D487" t="s">
        <v>33838</v>
      </c>
      <c r="E487" s="3">
        <v>2.3148148148148147E-5</v>
      </c>
      <c r="F487">
        <v>0</v>
      </c>
      <c r="G487" t="s">
        <v>34532</v>
      </c>
    </row>
    <row r="488" spans="1:7" x14ac:dyDescent="0.3">
      <c r="A488" t="s">
        <v>34533</v>
      </c>
      <c r="B488" t="s">
        <v>33871</v>
      </c>
      <c r="C488" t="s">
        <v>33844</v>
      </c>
      <c r="D488" t="s">
        <v>33838</v>
      </c>
      <c r="E488" s="3">
        <v>1.0416666666666667E-3</v>
      </c>
      <c r="F488">
        <v>0</v>
      </c>
      <c r="G488" t="s">
        <v>33857</v>
      </c>
    </row>
    <row r="489" spans="1:7" x14ac:dyDescent="0.3">
      <c r="A489" t="s">
        <v>34534</v>
      </c>
      <c r="B489">
        <v>732526647</v>
      </c>
      <c r="C489" t="s">
        <v>33863</v>
      </c>
      <c r="D489" t="s">
        <v>33838</v>
      </c>
      <c r="E489" s="3">
        <v>6.9444444444444444E-5</v>
      </c>
      <c r="F489">
        <v>0</v>
      </c>
      <c r="G489" t="s">
        <v>33864</v>
      </c>
    </row>
    <row r="490" spans="1:7" x14ac:dyDescent="0.3">
      <c r="A490" t="s">
        <v>34535</v>
      </c>
      <c r="B490">
        <v>732526647</v>
      </c>
      <c r="C490" t="s">
        <v>33844</v>
      </c>
      <c r="D490" t="s">
        <v>33838</v>
      </c>
      <c r="E490" s="3">
        <v>1.5393518518518519E-3</v>
      </c>
      <c r="F490">
        <v>0</v>
      </c>
      <c r="G490" t="s">
        <v>33867</v>
      </c>
    </row>
    <row r="491" spans="1:7" x14ac:dyDescent="0.3">
      <c r="A491" t="s">
        <v>34536</v>
      </c>
      <c r="B491" t="s">
        <v>34537</v>
      </c>
      <c r="C491">
        <v>3041</v>
      </c>
      <c r="D491" t="s">
        <v>33838</v>
      </c>
      <c r="E491" s="3">
        <v>3.3912037037037036E-3</v>
      </c>
      <c r="F491">
        <v>5.0999999999999996</v>
      </c>
      <c r="G491" t="s">
        <v>34538</v>
      </c>
    </row>
    <row r="492" spans="1:7" x14ac:dyDescent="0.3">
      <c r="A492" t="s">
        <v>34539</v>
      </c>
      <c r="B492" t="s">
        <v>33921</v>
      </c>
      <c r="C492">
        <v>3041</v>
      </c>
      <c r="D492" t="s">
        <v>33838</v>
      </c>
      <c r="E492" s="3">
        <v>2.4305555555555555E-4</v>
      </c>
      <c r="F492">
        <v>0</v>
      </c>
      <c r="G492" t="s">
        <v>34540</v>
      </c>
    </row>
    <row r="493" spans="1:7" x14ac:dyDescent="0.3">
      <c r="A493" t="s">
        <v>34541</v>
      </c>
      <c r="B493" t="s">
        <v>34537</v>
      </c>
      <c r="C493" t="s">
        <v>33921</v>
      </c>
      <c r="D493" t="s">
        <v>33838</v>
      </c>
      <c r="E493" s="3">
        <v>1.712962962962963E-3</v>
      </c>
      <c r="F493">
        <v>0</v>
      </c>
      <c r="G493" t="s">
        <v>34542</v>
      </c>
    </row>
    <row r="494" spans="1:7" x14ac:dyDescent="0.3">
      <c r="A494" t="s">
        <v>34543</v>
      </c>
      <c r="B494">
        <v>787299933</v>
      </c>
      <c r="C494" t="s">
        <v>33844</v>
      </c>
      <c r="D494" t="s">
        <v>33838</v>
      </c>
      <c r="E494" s="3">
        <v>2.4305555555555555E-4</v>
      </c>
      <c r="F494">
        <v>0</v>
      </c>
      <c r="G494" t="s">
        <v>33845</v>
      </c>
    </row>
    <row r="495" spans="1:7" x14ac:dyDescent="0.3">
      <c r="A495" t="s">
        <v>34543</v>
      </c>
      <c r="B495">
        <v>787299933</v>
      </c>
      <c r="C495" t="s">
        <v>33841</v>
      </c>
      <c r="D495" t="s">
        <v>33838</v>
      </c>
      <c r="E495" s="3">
        <v>2.6967592592592594E-3</v>
      </c>
      <c r="F495">
        <v>0</v>
      </c>
      <c r="G495" t="s">
        <v>34544</v>
      </c>
    </row>
    <row r="496" spans="1:7" x14ac:dyDescent="0.3">
      <c r="A496" t="s">
        <v>34545</v>
      </c>
      <c r="B496" t="s">
        <v>34546</v>
      </c>
      <c r="C496">
        <v>3030</v>
      </c>
      <c r="D496" t="s">
        <v>33838</v>
      </c>
      <c r="E496" s="3">
        <v>9.6064814814814819E-4</v>
      </c>
      <c r="F496">
        <v>1.67</v>
      </c>
      <c r="G496" t="s">
        <v>33859</v>
      </c>
    </row>
    <row r="497" spans="1:7" x14ac:dyDescent="0.3">
      <c r="A497" t="s">
        <v>34547</v>
      </c>
      <c r="B497" t="s">
        <v>33850</v>
      </c>
      <c r="C497">
        <v>3030</v>
      </c>
      <c r="D497" t="s">
        <v>33838</v>
      </c>
      <c r="E497" s="3">
        <v>2.7777777777777778E-4</v>
      </c>
      <c r="F497">
        <v>0</v>
      </c>
      <c r="G497" t="s">
        <v>34548</v>
      </c>
    </row>
    <row r="498" spans="1:7" x14ac:dyDescent="0.3">
      <c r="A498" t="s">
        <v>34549</v>
      </c>
      <c r="B498" t="s">
        <v>34546</v>
      </c>
      <c r="C498" t="s">
        <v>33850</v>
      </c>
      <c r="D498" t="s">
        <v>33838</v>
      </c>
      <c r="E498" s="3">
        <v>7.5231481481481482E-4</v>
      </c>
      <c r="F498">
        <v>0</v>
      </c>
      <c r="G498" t="s">
        <v>33861</v>
      </c>
    </row>
    <row r="499" spans="1:7" x14ac:dyDescent="0.3">
      <c r="A499" t="s">
        <v>34550</v>
      </c>
      <c r="B499" t="s">
        <v>34546</v>
      </c>
      <c r="C499" t="s">
        <v>33844</v>
      </c>
      <c r="D499" t="s">
        <v>33838</v>
      </c>
      <c r="E499" s="3">
        <v>1.0879629629629629E-3</v>
      </c>
      <c r="F499">
        <v>0</v>
      </c>
      <c r="G499" t="s">
        <v>33853</v>
      </c>
    </row>
    <row r="500" spans="1:7" x14ac:dyDescent="0.3">
      <c r="A500" t="s">
        <v>34551</v>
      </c>
      <c r="B500" t="s">
        <v>33921</v>
      </c>
      <c r="C500">
        <v>3041</v>
      </c>
      <c r="D500" t="s">
        <v>33838</v>
      </c>
      <c r="E500" s="3">
        <v>5.2083333333333333E-4</v>
      </c>
      <c r="F500">
        <v>0.75</v>
      </c>
      <c r="G500" t="s">
        <v>34538</v>
      </c>
    </row>
    <row r="501" spans="1:7" x14ac:dyDescent="0.3">
      <c r="A501" t="s">
        <v>34552</v>
      </c>
      <c r="B501">
        <v>112846908</v>
      </c>
      <c r="C501" t="s">
        <v>33841</v>
      </c>
      <c r="D501" t="s">
        <v>33838</v>
      </c>
      <c r="E501" s="3">
        <v>6.134259259259259E-4</v>
      </c>
      <c r="F501">
        <v>0</v>
      </c>
      <c r="G501" t="s">
        <v>34553</v>
      </c>
    </row>
    <row r="502" spans="1:7" x14ac:dyDescent="0.3">
      <c r="A502" t="s">
        <v>34554</v>
      </c>
      <c r="B502">
        <v>112846908</v>
      </c>
      <c r="C502" t="s">
        <v>33844</v>
      </c>
      <c r="D502" t="s">
        <v>33838</v>
      </c>
      <c r="E502" s="3">
        <v>1.1574074074074073E-3</v>
      </c>
      <c r="F502">
        <v>0</v>
      </c>
      <c r="G502" t="s">
        <v>33845</v>
      </c>
    </row>
    <row r="503" spans="1:7" x14ac:dyDescent="0.3">
      <c r="A503" t="s">
        <v>34555</v>
      </c>
      <c r="B503">
        <v>722914160</v>
      </c>
      <c r="C503" t="s">
        <v>33855</v>
      </c>
      <c r="D503" t="s">
        <v>33838</v>
      </c>
      <c r="E503" s="3">
        <v>4.7453703703703703E-3</v>
      </c>
      <c r="F503">
        <v>0</v>
      </c>
      <c r="G503" t="s">
        <v>33856</v>
      </c>
    </row>
    <row r="504" spans="1:7" x14ac:dyDescent="0.3">
      <c r="A504" t="s">
        <v>34556</v>
      </c>
      <c r="B504">
        <v>722914160</v>
      </c>
      <c r="C504" t="s">
        <v>33844</v>
      </c>
      <c r="D504" t="s">
        <v>33838</v>
      </c>
      <c r="E504" s="3">
        <v>4.2824074074074075E-4</v>
      </c>
      <c r="F504">
        <v>0</v>
      </c>
      <c r="G504" t="s">
        <v>33857</v>
      </c>
    </row>
    <row r="505" spans="1:7" x14ac:dyDescent="0.3">
      <c r="A505" t="s">
        <v>34557</v>
      </c>
      <c r="B505" t="s">
        <v>33841</v>
      </c>
      <c r="C505">
        <v>723709324</v>
      </c>
      <c r="D505" t="s">
        <v>33838</v>
      </c>
      <c r="E505" s="3">
        <v>2.9050925925925928E-3</v>
      </c>
      <c r="F505">
        <v>4.18</v>
      </c>
      <c r="G505" t="s">
        <v>34558</v>
      </c>
    </row>
    <row r="506" spans="1:7" x14ac:dyDescent="0.3">
      <c r="A506" t="s">
        <v>34559</v>
      </c>
      <c r="B506" t="s">
        <v>33871</v>
      </c>
      <c r="C506" t="s">
        <v>33841</v>
      </c>
      <c r="D506" t="s">
        <v>33838</v>
      </c>
      <c r="E506" s="3">
        <v>2.3148148148148147E-5</v>
      </c>
      <c r="F506">
        <v>0</v>
      </c>
      <c r="G506" t="s">
        <v>34560</v>
      </c>
    </row>
    <row r="507" spans="1:7" x14ac:dyDescent="0.3">
      <c r="A507" t="s">
        <v>34561</v>
      </c>
      <c r="B507" t="s">
        <v>33871</v>
      </c>
      <c r="C507" t="s">
        <v>33844</v>
      </c>
      <c r="D507" t="s">
        <v>33838</v>
      </c>
      <c r="E507" s="3">
        <v>9.837962962962962E-4</v>
      </c>
      <c r="F507">
        <v>0</v>
      </c>
      <c r="G507" t="s">
        <v>33845</v>
      </c>
    </row>
    <row r="508" spans="1:7" x14ac:dyDescent="0.3">
      <c r="A508" t="s">
        <v>34562</v>
      </c>
      <c r="B508" t="s">
        <v>34503</v>
      </c>
      <c r="C508" t="s">
        <v>33850</v>
      </c>
      <c r="D508" t="s">
        <v>33838</v>
      </c>
      <c r="E508" s="3">
        <v>4.178240740740741E-3</v>
      </c>
      <c r="F508">
        <v>0</v>
      </c>
      <c r="G508" t="s">
        <v>34563</v>
      </c>
    </row>
    <row r="509" spans="1:7" x14ac:dyDescent="0.3">
      <c r="A509" t="s">
        <v>34564</v>
      </c>
      <c r="B509" t="s">
        <v>34503</v>
      </c>
      <c r="C509" t="s">
        <v>33844</v>
      </c>
      <c r="D509" t="s">
        <v>33838</v>
      </c>
      <c r="E509" s="3">
        <v>6.018518518518519E-4</v>
      </c>
      <c r="F509">
        <v>0</v>
      </c>
      <c r="G509" t="s">
        <v>33853</v>
      </c>
    </row>
    <row r="510" spans="1:7" x14ac:dyDescent="0.3">
      <c r="A510" t="s">
        <v>34565</v>
      </c>
      <c r="B510">
        <v>722448980</v>
      </c>
      <c r="C510" t="s">
        <v>33863</v>
      </c>
      <c r="D510" t="s">
        <v>33838</v>
      </c>
      <c r="E510" s="3">
        <v>1.0648148148148149E-3</v>
      </c>
      <c r="F510">
        <v>0</v>
      </c>
      <c r="G510" t="s">
        <v>33864</v>
      </c>
    </row>
    <row r="511" spans="1:7" x14ac:dyDescent="0.3">
      <c r="A511" t="s">
        <v>34566</v>
      </c>
      <c r="B511">
        <v>722448980</v>
      </c>
      <c r="C511" t="s">
        <v>33844</v>
      </c>
      <c r="D511" t="s">
        <v>33838</v>
      </c>
      <c r="E511" s="3">
        <v>6.3657407407407413E-4</v>
      </c>
      <c r="F511">
        <v>0</v>
      </c>
      <c r="G511" t="s">
        <v>33867</v>
      </c>
    </row>
    <row r="512" spans="1:7" x14ac:dyDescent="0.3">
      <c r="A512" t="s">
        <v>34567</v>
      </c>
      <c r="B512">
        <v>735976720</v>
      </c>
      <c r="C512" t="s">
        <v>33844</v>
      </c>
      <c r="D512" t="s">
        <v>33879</v>
      </c>
      <c r="E512" s="3">
        <v>8.2175925925925927E-4</v>
      </c>
      <c r="F512">
        <v>0</v>
      </c>
      <c r="G512" t="s">
        <v>34568</v>
      </c>
    </row>
    <row r="513" spans="1:7" x14ac:dyDescent="0.3">
      <c r="A513" t="s">
        <v>34569</v>
      </c>
      <c r="B513">
        <v>735976720</v>
      </c>
      <c r="C513" t="s">
        <v>33844</v>
      </c>
      <c r="D513" t="s">
        <v>33879</v>
      </c>
      <c r="E513" s="3">
        <v>1.0416666666666667E-3</v>
      </c>
      <c r="F513">
        <v>0</v>
      </c>
      <c r="G513" t="s">
        <v>34568</v>
      </c>
    </row>
    <row r="514" spans="1:7" x14ac:dyDescent="0.3">
      <c r="A514" t="s">
        <v>34570</v>
      </c>
      <c r="B514">
        <v>712772828</v>
      </c>
      <c r="C514" t="s">
        <v>33841</v>
      </c>
      <c r="D514" t="s">
        <v>33838</v>
      </c>
      <c r="E514" s="3">
        <v>2.488425925925926E-3</v>
      </c>
      <c r="F514">
        <v>0</v>
      </c>
      <c r="G514" t="s">
        <v>34571</v>
      </c>
    </row>
    <row r="515" spans="1:7" x14ac:dyDescent="0.3">
      <c r="A515" t="s">
        <v>34572</v>
      </c>
      <c r="B515">
        <v>712772828</v>
      </c>
      <c r="C515" t="s">
        <v>33844</v>
      </c>
      <c r="D515" t="s">
        <v>33838</v>
      </c>
      <c r="E515" s="3">
        <v>2.4189814814814816E-3</v>
      </c>
      <c r="F515">
        <v>0</v>
      </c>
      <c r="G515" t="s">
        <v>33845</v>
      </c>
    </row>
    <row r="516" spans="1:7" x14ac:dyDescent="0.3">
      <c r="A516" t="s">
        <v>34573</v>
      </c>
      <c r="B516">
        <v>723709324</v>
      </c>
      <c r="C516" t="s">
        <v>33844</v>
      </c>
      <c r="D516" t="s">
        <v>33879</v>
      </c>
      <c r="E516" s="3">
        <v>9.3749999999999997E-4</v>
      </c>
      <c r="F516">
        <v>0</v>
      </c>
      <c r="G516" t="s">
        <v>33880</v>
      </c>
    </row>
    <row r="517" spans="1:7" x14ac:dyDescent="0.3">
      <c r="A517" t="s">
        <v>34574</v>
      </c>
      <c r="B517" t="s">
        <v>33855</v>
      </c>
      <c r="C517">
        <v>733625339</v>
      </c>
      <c r="D517" t="s">
        <v>33838</v>
      </c>
      <c r="E517" s="3">
        <v>9.1435185185185185E-4</v>
      </c>
      <c r="F517">
        <v>1.32</v>
      </c>
      <c r="G517" t="s">
        <v>34575</v>
      </c>
    </row>
    <row r="518" spans="1:7" x14ac:dyDescent="0.3">
      <c r="A518" t="s">
        <v>34576</v>
      </c>
      <c r="B518" t="s">
        <v>33871</v>
      </c>
      <c r="C518" t="s">
        <v>33855</v>
      </c>
      <c r="D518" t="s">
        <v>33838</v>
      </c>
      <c r="E518" s="3">
        <v>2.3148148148148147E-5</v>
      </c>
      <c r="F518">
        <v>0</v>
      </c>
      <c r="G518" t="s">
        <v>34577</v>
      </c>
    </row>
    <row r="519" spans="1:7" x14ac:dyDescent="0.3">
      <c r="A519" t="s">
        <v>34578</v>
      </c>
      <c r="B519" t="s">
        <v>33871</v>
      </c>
      <c r="C519" t="s">
        <v>33844</v>
      </c>
      <c r="D519" t="s">
        <v>33838</v>
      </c>
      <c r="E519" s="3">
        <v>7.6388888888888893E-4</v>
      </c>
      <c r="F519">
        <v>0</v>
      </c>
      <c r="G519" t="s">
        <v>33857</v>
      </c>
    </row>
    <row r="520" spans="1:7" x14ac:dyDescent="0.3">
      <c r="A520" t="s">
        <v>34579</v>
      </c>
      <c r="B520" t="s">
        <v>34308</v>
      </c>
      <c r="C520" t="s">
        <v>33844</v>
      </c>
      <c r="D520" t="s">
        <v>33879</v>
      </c>
      <c r="E520" s="3">
        <v>5.6712962962962967E-4</v>
      </c>
      <c r="F520">
        <v>0</v>
      </c>
      <c r="G520" t="s">
        <v>34309</v>
      </c>
    </row>
    <row r="521" spans="1:7" x14ac:dyDescent="0.3">
      <c r="A521" t="s">
        <v>34580</v>
      </c>
      <c r="B521">
        <v>719777835</v>
      </c>
      <c r="C521" t="s">
        <v>33850</v>
      </c>
      <c r="D521" t="s">
        <v>33838</v>
      </c>
      <c r="E521" s="3">
        <v>7.7777777777777776E-3</v>
      </c>
      <c r="F521">
        <v>0</v>
      </c>
      <c r="G521" t="s">
        <v>34581</v>
      </c>
    </row>
    <row r="522" spans="1:7" x14ac:dyDescent="0.3">
      <c r="A522" t="s">
        <v>34582</v>
      </c>
      <c r="B522">
        <v>719777835</v>
      </c>
      <c r="C522" t="s">
        <v>33844</v>
      </c>
      <c r="D522" t="s">
        <v>33838</v>
      </c>
      <c r="E522" s="3">
        <v>6.134259259259259E-4</v>
      </c>
      <c r="F522">
        <v>0</v>
      </c>
      <c r="G522" t="s">
        <v>33853</v>
      </c>
    </row>
    <row r="523" spans="1:7" x14ac:dyDescent="0.3">
      <c r="A523" t="s">
        <v>34583</v>
      </c>
      <c r="B523">
        <v>721628119</v>
      </c>
      <c r="C523" t="s">
        <v>33841</v>
      </c>
      <c r="D523" t="s">
        <v>33838</v>
      </c>
      <c r="E523" s="3">
        <v>2.3148148148148147E-3</v>
      </c>
      <c r="F523">
        <v>0</v>
      </c>
      <c r="G523" t="s">
        <v>33842</v>
      </c>
    </row>
    <row r="524" spans="1:7" x14ac:dyDescent="0.3">
      <c r="A524" t="s">
        <v>34584</v>
      </c>
      <c r="B524">
        <v>721628119</v>
      </c>
      <c r="C524" t="s">
        <v>33844</v>
      </c>
      <c r="D524" t="s">
        <v>33838</v>
      </c>
      <c r="E524" s="3">
        <v>7.291666666666667E-4</v>
      </c>
      <c r="F524">
        <v>0</v>
      </c>
      <c r="G524" t="s">
        <v>33845</v>
      </c>
    </row>
    <row r="525" spans="1:7" x14ac:dyDescent="0.3">
      <c r="A525" t="s">
        <v>34585</v>
      </c>
      <c r="B525" t="s">
        <v>34525</v>
      </c>
      <c r="C525" t="s">
        <v>34526</v>
      </c>
      <c r="D525" t="s">
        <v>33838</v>
      </c>
      <c r="E525" s="3">
        <v>2.3148148148148147E-5</v>
      </c>
      <c r="F525">
        <v>0</v>
      </c>
      <c r="G525" t="s">
        <v>34527</v>
      </c>
    </row>
    <row r="526" spans="1:7" x14ac:dyDescent="0.3">
      <c r="A526" t="s">
        <v>34585</v>
      </c>
      <c r="B526" t="s">
        <v>34525</v>
      </c>
      <c r="C526" t="s">
        <v>34528</v>
      </c>
      <c r="D526" t="s">
        <v>33879</v>
      </c>
      <c r="E526" s="3">
        <v>0</v>
      </c>
      <c r="F526">
        <v>0</v>
      </c>
      <c r="G526" t="s">
        <v>34529</v>
      </c>
    </row>
    <row r="527" spans="1:7" x14ac:dyDescent="0.3">
      <c r="A527" t="s">
        <v>34586</v>
      </c>
      <c r="B527">
        <v>713861669</v>
      </c>
      <c r="C527" t="s">
        <v>33844</v>
      </c>
      <c r="D527" t="s">
        <v>33838</v>
      </c>
      <c r="E527" s="3">
        <v>1.6203703703703703E-4</v>
      </c>
      <c r="F527">
        <v>0</v>
      </c>
      <c r="G527" t="s">
        <v>33857</v>
      </c>
    </row>
    <row r="528" spans="1:7" x14ac:dyDescent="0.3">
      <c r="A528" t="s">
        <v>34586</v>
      </c>
      <c r="B528">
        <v>713861669</v>
      </c>
      <c r="C528" t="s">
        <v>33855</v>
      </c>
      <c r="D528" t="s">
        <v>33838</v>
      </c>
      <c r="E528" s="3">
        <v>1.3541666666666667E-3</v>
      </c>
      <c r="F528">
        <v>0</v>
      </c>
      <c r="G528" t="s">
        <v>34587</v>
      </c>
    </row>
    <row r="529" spans="1:7" x14ac:dyDescent="0.3">
      <c r="A529" t="s">
        <v>34588</v>
      </c>
      <c r="B529">
        <v>712772828</v>
      </c>
      <c r="C529" t="s">
        <v>33863</v>
      </c>
      <c r="D529" t="s">
        <v>33838</v>
      </c>
      <c r="E529" s="3">
        <v>1.1574074074074075E-4</v>
      </c>
      <c r="F529">
        <v>0</v>
      </c>
      <c r="G529" t="s">
        <v>33864</v>
      </c>
    </row>
    <row r="530" spans="1:7" x14ac:dyDescent="0.3">
      <c r="A530" t="s">
        <v>34589</v>
      </c>
      <c r="B530">
        <v>712772828</v>
      </c>
      <c r="C530" t="s">
        <v>33844</v>
      </c>
      <c r="D530" t="s">
        <v>33838</v>
      </c>
      <c r="E530" s="3">
        <v>4.3981481481481481E-4</v>
      </c>
      <c r="F530">
        <v>0</v>
      </c>
      <c r="G530" t="s">
        <v>33867</v>
      </c>
    </row>
    <row r="531" spans="1:7" x14ac:dyDescent="0.3">
      <c r="A531" t="s">
        <v>34590</v>
      </c>
      <c r="B531">
        <v>721628119</v>
      </c>
      <c r="C531" t="s">
        <v>33841</v>
      </c>
      <c r="D531" t="s">
        <v>33838</v>
      </c>
      <c r="E531" s="3">
        <v>5.7870370370370373E-5</v>
      </c>
      <c r="F531">
        <v>0</v>
      </c>
      <c r="G531" t="s">
        <v>34591</v>
      </c>
    </row>
    <row r="532" spans="1:7" x14ac:dyDescent="0.3">
      <c r="A532" t="s">
        <v>34592</v>
      </c>
      <c r="B532">
        <v>721628119</v>
      </c>
      <c r="C532" t="s">
        <v>33844</v>
      </c>
      <c r="D532" t="s">
        <v>33838</v>
      </c>
      <c r="E532" s="3">
        <v>5.4398148148148144E-4</v>
      </c>
      <c r="F532">
        <v>0</v>
      </c>
      <c r="G532" t="s">
        <v>33845</v>
      </c>
    </row>
    <row r="533" spans="1:7" x14ac:dyDescent="0.3">
      <c r="A533" t="s">
        <v>34593</v>
      </c>
      <c r="B533">
        <v>785384781</v>
      </c>
      <c r="C533" t="s">
        <v>33844</v>
      </c>
      <c r="D533" t="s">
        <v>33879</v>
      </c>
      <c r="E533" s="3">
        <v>1.1574074074074073E-5</v>
      </c>
      <c r="F533">
        <v>0</v>
      </c>
      <c r="G533" t="s">
        <v>34594</v>
      </c>
    </row>
    <row r="534" spans="1:7" x14ac:dyDescent="0.3">
      <c r="A534" t="s">
        <v>34595</v>
      </c>
      <c r="B534">
        <v>721628119</v>
      </c>
      <c r="C534" t="s">
        <v>33844</v>
      </c>
      <c r="D534" t="s">
        <v>33879</v>
      </c>
      <c r="E534" s="3">
        <v>2.5462962962962961E-4</v>
      </c>
      <c r="F534">
        <v>0</v>
      </c>
      <c r="G534" t="s">
        <v>34591</v>
      </c>
    </row>
    <row r="535" spans="1:7" x14ac:dyDescent="0.3">
      <c r="A535" t="s">
        <v>34596</v>
      </c>
      <c r="B535" t="s">
        <v>34597</v>
      </c>
      <c r="C535">
        <v>3033</v>
      </c>
      <c r="D535" t="s">
        <v>33838</v>
      </c>
      <c r="E535" s="3">
        <v>1.3425925925925925E-3</v>
      </c>
      <c r="F535">
        <v>1.93</v>
      </c>
      <c r="G535" t="s">
        <v>34598</v>
      </c>
    </row>
    <row r="536" spans="1:7" x14ac:dyDescent="0.3">
      <c r="A536" t="s">
        <v>34599</v>
      </c>
      <c r="B536" t="s">
        <v>34597</v>
      </c>
      <c r="C536" t="s">
        <v>33841</v>
      </c>
      <c r="D536" t="s">
        <v>33838</v>
      </c>
      <c r="E536" s="3">
        <v>4.5138888888888887E-4</v>
      </c>
      <c r="F536">
        <v>0</v>
      </c>
      <c r="G536" t="s">
        <v>34600</v>
      </c>
    </row>
    <row r="537" spans="1:7" x14ac:dyDescent="0.3">
      <c r="A537" t="s">
        <v>34599</v>
      </c>
      <c r="B537" t="s">
        <v>34597</v>
      </c>
      <c r="C537" t="s">
        <v>33844</v>
      </c>
      <c r="D537" t="s">
        <v>33838</v>
      </c>
      <c r="E537" s="3">
        <v>5.7870370370370373E-5</v>
      </c>
      <c r="F537">
        <v>0</v>
      </c>
      <c r="G537" t="s">
        <v>33845</v>
      </c>
    </row>
    <row r="538" spans="1:7" x14ac:dyDescent="0.3">
      <c r="A538" t="s">
        <v>34601</v>
      </c>
      <c r="B538">
        <v>719664427</v>
      </c>
      <c r="C538" t="s">
        <v>33863</v>
      </c>
      <c r="D538" t="s">
        <v>33838</v>
      </c>
      <c r="E538" s="3">
        <v>1.8981481481481482E-3</v>
      </c>
      <c r="F538">
        <v>0</v>
      </c>
      <c r="G538" t="s">
        <v>34602</v>
      </c>
    </row>
    <row r="539" spans="1:7" x14ac:dyDescent="0.3">
      <c r="A539" t="s">
        <v>34601</v>
      </c>
      <c r="B539">
        <v>719664427</v>
      </c>
      <c r="C539" t="s">
        <v>33844</v>
      </c>
      <c r="D539" t="s">
        <v>33838</v>
      </c>
      <c r="E539" s="3">
        <v>8.1018518518518516E-5</v>
      </c>
      <c r="F539">
        <v>0</v>
      </c>
      <c r="G539" t="s">
        <v>33867</v>
      </c>
    </row>
    <row r="540" spans="1:7" x14ac:dyDescent="0.3">
      <c r="A540" t="s">
        <v>34603</v>
      </c>
      <c r="B540" t="s">
        <v>33850</v>
      </c>
      <c r="C540">
        <v>714616708</v>
      </c>
      <c r="D540" t="s">
        <v>33879</v>
      </c>
      <c r="E540" s="3">
        <v>0</v>
      </c>
      <c r="F540">
        <v>0</v>
      </c>
      <c r="G540" t="s">
        <v>33988</v>
      </c>
    </row>
    <row r="541" spans="1:7" x14ac:dyDescent="0.3">
      <c r="A541" t="s">
        <v>34604</v>
      </c>
      <c r="B541" t="s">
        <v>34605</v>
      </c>
      <c r="C541" t="s">
        <v>33841</v>
      </c>
      <c r="D541" t="s">
        <v>33838</v>
      </c>
      <c r="E541" s="3">
        <v>2.5462962962962965E-3</v>
      </c>
      <c r="F541">
        <v>0</v>
      </c>
      <c r="G541" t="s">
        <v>34606</v>
      </c>
    </row>
    <row r="542" spans="1:7" x14ac:dyDescent="0.3">
      <c r="A542" t="s">
        <v>34607</v>
      </c>
      <c r="B542" t="s">
        <v>34605</v>
      </c>
      <c r="C542" t="s">
        <v>33844</v>
      </c>
      <c r="D542" t="s">
        <v>33838</v>
      </c>
      <c r="E542" s="3">
        <v>5.3240740740740744E-4</v>
      </c>
      <c r="F542">
        <v>0</v>
      </c>
      <c r="G542" t="s">
        <v>33845</v>
      </c>
    </row>
    <row r="543" spans="1:7" x14ac:dyDescent="0.3">
      <c r="A543" t="s">
        <v>34608</v>
      </c>
      <c r="B543">
        <v>708520757</v>
      </c>
      <c r="C543" t="s">
        <v>33893</v>
      </c>
      <c r="D543" t="s">
        <v>33838</v>
      </c>
      <c r="E543" s="3">
        <v>5.4976851851851853E-3</v>
      </c>
      <c r="F543">
        <v>0</v>
      </c>
      <c r="G543" t="s">
        <v>33894</v>
      </c>
    </row>
    <row r="544" spans="1:7" x14ac:dyDescent="0.3">
      <c r="A544" t="s">
        <v>34608</v>
      </c>
      <c r="B544">
        <v>708520757</v>
      </c>
      <c r="C544" t="s">
        <v>33844</v>
      </c>
      <c r="D544" t="s">
        <v>33838</v>
      </c>
      <c r="E544" s="3">
        <v>1.273148148148148E-4</v>
      </c>
      <c r="F544">
        <v>0</v>
      </c>
      <c r="G544" t="s">
        <v>33896</v>
      </c>
    </row>
    <row r="545" spans="1:7" x14ac:dyDescent="0.3">
      <c r="A545" t="s">
        <v>34609</v>
      </c>
      <c r="B545" t="s">
        <v>33850</v>
      </c>
      <c r="C545">
        <v>722411815</v>
      </c>
      <c r="D545" t="s">
        <v>33838</v>
      </c>
      <c r="E545" s="3">
        <v>6.4814814814814813E-3</v>
      </c>
      <c r="F545">
        <v>9.33</v>
      </c>
      <c r="G545" t="s">
        <v>34610</v>
      </c>
    </row>
    <row r="546" spans="1:7" x14ac:dyDescent="0.3">
      <c r="A546" t="s">
        <v>34611</v>
      </c>
      <c r="B546">
        <v>734693268</v>
      </c>
      <c r="C546" t="s">
        <v>33855</v>
      </c>
      <c r="D546" t="s">
        <v>33838</v>
      </c>
      <c r="E546" s="3">
        <v>1.9212962962962964E-3</v>
      </c>
      <c r="F546">
        <v>0</v>
      </c>
      <c r="G546" t="s">
        <v>33856</v>
      </c>
    </row>
    <row r="547" spans="1:7" x14ac:dyDescent="0.3">
      <c r="A547" t="s">
        <v>34612</v>
      </c>
      <c r="B547">
        <v>734693268</v>
      </c>
      <c r="C547" t="s">
        <v>33844</v>
      </c>
      <c r="D547" t="s">
        <v>33838</v>
      </c>
      <c r="E547" s="3">
        <v>1.4699074074074074E-3</v>
      </c>
      <c r="F547">
        <v>0</v>
      </c>
      <c r="G547" t="s">
        <v>33857</v>
      </c>
    </row>
    <row r="548" spans="1:7" x14ac:dyDescent="0.3">
      <c r="A548" t="s">
        <v>34613</v>
      </c>
      <c r="B548">
        <v>720852500</v>
      </c>
      <c r="C548" t="s">
        <v>33844</v>
      </c>
      <c r="D548" t="s">
        <v>33838</v>
      </c>
      <c r="E548" s="3">
        <v>1.8518518518518518E-4</v>
      </c>
      <c r="F548">
        <v>0</v>
      </c>
      <c r="G548" t="s">
        <v>33845</v>
      </c>
    </row>
    <row r="549" spans="1:7" x14ac:dyDescent="0.3">
      <c r="A549" t="s">
        <v>34613</v>
      </c>
      <c r="B549">
        <v>720852500</v>
      </c>
      <c r="C549" t="s">
        <v>33841</v>
      </c>
      <c r="D549" t="s">
        <v>33838</v>
      </c>
      <c r="E549" s="3">
        <v>1.6435185185185185E-3</v>
      </c>
      <c r="F549">
        <v>0</v>
      </c>
      <c r="G549" t="s">
        <v>34614</v>
      </c>
    </row>
    <row r="550" spans="1:7" x14ac:dyDescent="0.3">
      <c r="A550" t="s">
        <v>34615</v>
      </c>
      <c r="B550">
        <v>731947810</v>
      </c>
      <c r="C550" t="s">
        <v>33841</v>
      </c>
      <c r="D550" t="s">
        <v>33838</v>
      </c>
      <c r="E550" s="3">
        <v>6.3657407407407413E-4</v>
      </c>
      <c r="F550">
        <v>0</v>
      </c>
      <c r="G550" t="s">
        <v>34616</v>
      </c>
    </row>
    <row r="551" spans="1:7" x14ac:dyDescent="0.3">
      <c r="A551" t="s">
        <v>34615</v>
      </c>
      <c r="B551">
        <v>731947810</v>
      </c>
      <c r="C551" t="s">
        <v>33844</v>
      </c>
      <c r="D551" t="s">
        <v>33838</v>
      </c>
      <c r="E551" s="3">
        <v>1.8518518518518518E-4</v>
      </c>
      <c r="F551">
        <v>0</v>
      </c>
      <c r="G551" t="s">
        <v>33845</v>
      </c>
    </row>
    <row r="552" spans="1:7" x14ac:dyDescent="0.3">
      <c r="A552" t="s">
        <v>34617</v>
      </c>
      <c r="B552">
        <v>720852500</v>
      </c>
      <c r="C552" t="s">
        <v>33844</v>
      </c>
      <c r="D552" t="s">
        <v>33879</v>
      </c>
      <c r="E552" s="3">
        <v>1.9675925925925926E-4</v>
      </c>
      <c r="F552">
        <v>0</v>
      </c>
      <c r="G552" t="s">
        <v>34614</v>
      </c>
    </row>
    <row r="553" spans="1:7" x14ac:dyDescent="0.3">
      <c r="A553" t="s">
        <v>34618</v>
      </c>
      <c r="B553" t="s">
        <v>34308</v>
      </c>
      <c r="C553" t="s">
        <v>33844</v>
      </c>
      <c r="D553" t="s">
        <v>33879</v>
      </c>
      <c r="E553" s="3">
        <v>5.3240740740740744E-4</v>
      </c>
      <c r="F553">
        <v>0</v>
      </c>
      <c r="G553" t="s">
        <v>34309</v>
      </c>
    </row>
    <row r="554" spans="1:7" x14ac:dyDescent="0.3">
      <c r="A554" t="s">
        <v>34619</v>
      </c>
      <c r="B554" t="s">
        <v>34620</v>
      </c>
      <c r="C554" t="s">
        <v>33850</v>
      </c>
      <c r="D554" t="s">
        <v>33838</v>
      </c>
      <c r="E554" s="3">
        <v>5.9490740740740745E-3</v>
      </c>
      <c r="F554">
        <v>0</v>
      </c>
      <c r="G554" t="s">
        <v>34621</v>
      </c>
    </row>
    <row r="555" spans="1:7" x14ac:dyDescent="0.3">
      <c r="A555" t="s">
        <v>34622</v>
      </c>
      <c r="B555" t="s">
        <v>34620</v>
      </c>
      <c r="C555" t="s">
        <v>33844</v>
      </c>
      <c r="D555" t="s">
        <v>33838</v>
      </c>
      <c r="E555" s="3">
        <v>2.7777777777777778E-4</v>
      </c>
      <c r="F555">
        <v>0</v>
      </c>
      <c r="G555" t="s">
        <v>33853</v>
      </c>
    </row>
    <row r="556" spans="1:7" x14ac:dyDescent="0.3">
      <c r="A556" t="s">
        <v>34623</v>
      </c>
      <c r="B556" t="s">
        <v>34442</v>
      </c>
      <c r="C556" t="s">
        <v>33844</v>
      </c>
      <c r="D556" t="s">
        <v>33879</v>
      </c>
      <c r="E556" s="3">
        <v>7.407407407407407E-4</v>
      </c>
      <c r="F556">
        <v>0</v>
      </c>
      <c r="G556" t="s">
        <v>34443</v>
      </c>
    </row>
    <row r="557" spans="1:7" x14ac:dyDescent="0.3">
      <c r="A557" t="s">
        <v>34624</v>
      </c>
      <c r="B557">
        <v>725685563</v>
      </c>
      <c r="C557" t="s">
        <v>33841</v>
      </c>
      <c r="D557" t="s">
        <v>33838</v>
      </c>
      <c r="E557" s="3">
        <v>6.3657407407407413E-4</v>
      </c>
      <c r="F557">
        <v>0</v>
      </c>
      <c r="G557" t="s">
        <v>34625</v>
      </c>
    </row>
    <row r="558" spans="1:7" x14ac:dyDescent="0.3">
      <c r="A558" t="s">
        <v>34626</v>
      </c>
      <c r="B558">
        <v>725685563</v>
      </c>
      <c r="C558" t="s">
        <v>33844</v>
      </c>
      <c r="D558" t="s">
        <v>33838</v>
      </c>
      <c r="E558" s="3">
        <v>6.134259259259259E-4</v>
      </c>
      <c r="F558">
        <v>0</v>
      </c>
      <c r="G558" t="s">
        <v>33845</v>
      </c>
    </row>
    <row r="559" spans="1:7" x14ac:dyDescent="0.3">
      <c r="A559" t="s">
        <v>34627</v>
      </c>
      <c r="B559">
        <v>722709181</v>
      </c>
      <c r="C559" t="s">
        <v>33844</v>
      </c>
      <c r="D559" t="s">
        <v>33879</v>
      </c>
      <c r="E559" s="3">
        <v>1.0416666666666667E-4</v>
      </c>
      <c r="F559">
        <v>0</v>
      </c>
      <c r="G559" t="s">
        <v>34628</v>
      </c>
    </row>
    <row r="560" spans="1:7" x14ac:dyDescent="0.3">
      <c r="A560" t="s">
        <v>34629</v>
      </c>
      <c r="B560">
        <v>798743434</v>
      </c>
      <c r="C560" t="s">
        <v>33844</v>
      </c>
      <c r="D560" t="s">
        <v>33879</v>
      </c>
      <c r="E560" s="3">
        <v>0</v>
      </c>
      <c r="F560">
        <v>0</v>
      </c>
      <c r="G560" t="s">
        <v>34630</v>
      </c>
    </row>
    <row r="561" spans="1:7" x14ac:dyDescent="0.3">
      <c r="A561" t="s">
        <v>34631</v>
      </c>
      <c r="B561">
        <v>798743434</v>
      </c>
      <c r="C561" t="s">
        <v>33893</v>
      </c>
      <c r="D561" t="s">
        <v>33838</v>
      </c>
      <c r="E561" s="3">
        <v>2.5462962962962965E-3</v>
      </c>
      <c r="F561">
        <v>0</v>
      </c>
      <c r="G561" t="s">
        <v>34630</v>
      </c>
    </row>
    <row r="562" spans="1:7" x14ac:dyDescent="0.3">
      <c r="A562" t="s">
        <v>34632</v>
      </c>
      <c r="B562">
        <v>798743434</v>
      </c>
      <c r="C562" t="s">
        <v>33844</v>
      </c>
      <c r="D562" t="s">
        <v>33838</v>
      </c>
      <c r="E562" s="3">
        <v>2.8935185185185184E-4</v>
      </c>
      <c r="F562">
        <v>0</v>
      </c>
      <c r="G562" t="s">
        <v>33896</v>
      </c>
    </row>
    <row r="563" spans="1:7" x14ac:dyDescent="0.3">
      <c r="A563" t="s">
        <v>34633</v>
      </c>
      <c r="B563" t="s">
        <v>34308</v>
      </c>
      <c r="C563" t="s">
        <v>33841</v>
      </c>
      <c r="D563" t="s">
        <v>33838</v>
      </c>
      <c r="E563" s="3">
        <v>2.3148148148148147E-5</v>
      </c>
      <c r="F563">
        <v>0</v>
      </c>
      <c r="G563" t="s">
        <v>34309</v>
      </c>
    </row>
    <row r="564" spans="1:7" x14ac:dyDescent="0.3">
      <c r="A564" t="s">
        <v>34634</v>
      </c>
      <c r="B564" t="s">
        <v>34308</v>
      </c>
      <c r="C564" t="s">
        <v>33844</v>
      </c>
      <c r="D564" t="s">
        <v>33838</v>
      </c>
      <c r="E564" s="3">
        <v>4.7453703703703704E-4</v>
      </c>
      <c r="F564">
        <v>0</v>
      </c>
      <c r="G564" t="s">
        <v>33845</v>
      </c>
    </row>
    <row r="565" spans="1:7" x14ac:dyDescent="0.3">
      <c r="A565" t="s">
        <v>34635</v>
      </c>
      <c r="B565">
        <v>722411815</v>
      </c>
      <c r="C565" t="s">
        <v>33841</v>
      </c>
      <c r="D565" t="s">
        <v>33838</v>
      </c>
      <c r="E565" s="3">
        <v>1.5162037037037036E-3</v>
      </c>
      <c r="F565">
        <v>0</v>
      </c>
      <c r="G565" t="s">
        <v>34610</v>
      </c>
    </row>
    <row r="566" spans="1:7" x14ac:dyDescent="0.3">
      <c r="A566" t="s">
        <v>34636</v>
      </c>
      <c r="B566">
        <v>722411815</v>
      </c>
      <c r="C566" t="s">
        <v>33844</v>
      </c>
      <c r="D566" t="s">
        <v>33838</v>
      </c>
      <c r="E566" s="3">
        <v>3.9351851851851852E-4</v>
      </c>
      <c r="F566">
        <v>0</v>
      </c>
      <c r="G566" t="s">
        <v>33845</v>
      </c>
    </row>
    <row r="567" spans="1:7" x14ac:dyDescent="0.3">
      <c r="A567" t="s">
        <v>34637</v>
      </c>
      <c r="B567">
        <v>722799732</v>
      </c>
      <c r="C567" t="s">
        <v>33863</v>
      </c>
      <c r="D567" t="s">
        <v>33838</v>
      </c>
      <c r="E567" s="3">
        <v>2.4305555555555556E-3</v>
      </c>
      <c r="F567">
        <v>0</v>
      </c>
      <c r="G567" t="s">
        <v>33864</v>
      </c>
    </row>
    <row r="568" spans="1:7" x14ac:dyDescent="0.3">
      <c r="A568" t="s">
        <v>34638</v>
      </c>
      <c r="B568">
        <v>722799732</v>
      </c>
      <c r="C568" t="s">
        <v>33844</v>
      </c>
      <c r="D568" t="s">
        <v>33838</v>
      </c>
      <c r="E568" s="3">
        <v>8.1018518518518516E-5</v>
      </c>
      <c r="F568">
        <v>0</v>
      </c>
      <c r="G568" t="s">
        <v>33867</v>
      </c>
    </row>
    <row r="569" spans="1:7" x14ac:dyDescent="0.3">
      <c r="A569" t="s">
        <v>34639</v>
      </c>
      <c r="B569">
        <v>736588719</v>
      </c>
      <c r="C569" t="s">
        <v>33850</v>
      </c>
      <c r="D569" t="s">
        <v>33838</v>
      </c>
      <c r="E569" s="3">
        <v>1.1342592592592593E-3</v>
      </c>
      <c r="F569">
        <v>0</v>
      </c>
      <c r="G569" t="s">
        <v>34640</v>
      </c>
    </row>
    <row r="570" spans="1:7" x14ac:dyDescent="0.3">
      <c r="A570" t="s">
        <v>34641</v>
      </c>
      <c r="B570">
        <v>736588719</v>
      </c>
      <c r="C570" t="s">
        <v>33844</v>
      </c>
      <c r="D570" t="s">
        <v>33838</v>
      </c>
      <c r="E570" s="3">
        <v>3.3564814814814812E-4</v>
      </c>
      <c r="F570">
        <v>0</v>
      </c>
      <c r="G570" t="s">
        <v>33853</v>
      </c>
    </row>
    <row r="571" spans="1:7" x14ac:dyDescent="0.3">
      <c r="A571" t="s">
        <v>34642</v>
      </c>
      <c r="B571" t="s">
        <v>34308</v>
      </c>
      <c r="C571" t="s">
        <v>33844</v>
      </c>
      <c r="D571" t="s">
        <v>33879</v>
      </c>
      <c r="E571" s="3">
        <v>4.3981481481481481E-4</v>
      </c>
      <c r="F571">
        <v>0</v>
      </c>
      <c r="G571" t="s">
        <v>34309</v>
      </c>
    </row>
    <row r="572" spans="1:7" x14ac:dyDescent="0.3">
      <c r="A572" t="s">
        <v>34643</v>
      </c>
      <c r="B572">
        <v>740185919</v>
      </c>
      <c r="C572" t="s">
        <v>33855</v>
      </c>
      <c r="D572" t="s">
        <v>33838</v>
      </c>
      <c r="E572" s="3">
        <v>2.476851851851852E-3</v>
      </c>
      <c r="F572">
        <v>0</v>
      </c>
      <c r="G572" t="s">
        <v>34644</v>
      </c>
    </row>
    <row r="573" spans="1:7" x14ac:dyDescent="0.3">
      <c r="A573" t="s">
        <v>34645</v>
      </c>
      <c r="B573">
        <v>740185919</v>
      </c>
      <c r="C573" t="s">
        <v>33844</v>
      </c>
      <c r="D573" t="s">
        <v>33838</v>
      </c>
      <c r="E573" s="3">
        <v>9.0277777777777774E-4</v>
      </c>
      <c r="F573">
        <v>0</v>
      </c>
      <c r="G573" t="s">
        <v>33857</v>
      </c>
    </row>
    <row r="574" spans="1:7" x14ac:dyDescent="0.3">
      <c r="A574" t="s">
        <v>34646</v>
      </c>
      <c r="B574" t="s">
        <v>34647</v>
      </c>
      <c r="C574" t="s">
        <v>33837</v>
      </c>
      <c r="D574" t="s">
        <v>33838</v>
      </c>
      <c r="E574" s="3">
        <v>5.7870370370370373E-5</v>
      </c>
      <c r="F574">
        <v>0</v>
      </c>
      <c r="G574" t="s">
        <v>34648</v>
      </c>
    </row>
    <row r="575" spans="1:7" x14ac:dyDescent="0.3">
      <c r="A575" t="s">
        <v>34649</v>
      </c>
      <c r="B575" t="s">
        <v>34647</v>
      </c>
      <c r="C575" t="s">
        <v>33921</v>
      </c>
      <c r="D575" t="s">
        <v>33879</v>
      </c>
      <c r="E575" s="3">
        <v>0</v>
      </c>
      <c r="F575">
        <v>0</v>
      </c>
      <c r="G575" t="s">
        <v>34063</v>
      </c>
    </row>
    <row r="576" spans="1:7" x14ac:dyDescent="0.3">
      <c r="A576" t="s">
        <v>34650</v>
      </c>
      <c r="B576">
        <v>722799732</v>
      </c>
      <c r="C576" t="s">
        <v>33844</v>
      </c>
      <c r="D576" t="s">
        <v>33879</v>
      </c>
      <c r="E576" s="3">
        <v>1.4236111111111112E-3</v>
      </c>
      <c r="F576">
        <v>0</v>
      </c>
      <c r="G576" t="s">
        <v>34651</v>
      </c>
    </row>
    <row r="577" spans="1:7" x14ac:dyDescent="0.3">
      <c r="A577" t="s">
        <v>34652</v>
      </c>
      <c r="B577">
        <v>723588821</v>
      </c>
      <c r="C577" t="s">
        <v>33841</v>
      </c>
      <c r="D577" t="s">
        <v>33838</v>
      </c>
      <c r="E577" s="3">
        <v>3.3101851851851851E-3</v>
      </c>
      <c r="F577">
        <v>0</v>
      </c>
      <c r="G577" t="s">
        <v>33842</v>
      </c>
    </row>
    <row r="578" spans="1:7" x14ac:dyDescent="0.3">
      <c r="A578" t="s">
        <v>34653</v>
      </c>
      <c r="B578">
        <v>723588821</v>
      </c>
      <c r="C578" t="s">
        <v>33844</v>
      </c>
      <c r="D578" t="s">
        <v>33838</v>
      </c>
      <c r="E578" s="3">
        <v>4.0509259259259258E-4</v>
      </c>
      <c r="F578">
        <v>0</v>
      </c>
      <c r="G578" t="s">
        <v>33845</v>
      </c>
    </row>
    <row r="579" spans="1:7" x14ac:dyDescent="0.3">
      <c r="A579" t="s">
        <v>34654</v>
      </c>
      <c r="B579">
        <v>716291945</v>
      </c>
      <c r="C579" t="s">
        <v>33893</v>
      </c>
      <c r="D579" t="s">
        <v>33838</v>
      </c>
      <c r="E579" s="3">
        <v>1.2152777777777778E-3</v>
      </c>
      <c r="F579">
        <v>0</v>
      </c>
      <c r="G579" t="s">
        <v>34655</v>
      </c>
    </row>
    <row r="580" spans="1:7" x14ac:dyDescent="0.3">
      <c r="A580" t="s">
        <v>34656</v>
      </c>
      <c r="B580">
        <v>716291945</v>
      </c>
      <c r="C580" t="s">
        <v>33844</v>
      </c>
      <c r="D580" t="s">
        <v>33838</v>
      </c>
      <c r="E580" s="3">
        <v>7.6388888888888893E-4</v>
      </c>
      <c r="F580">
        <v>0</v>
      </c>
      <c r="G580" t="s">
        <v>33896</v>
      </c>
    </row>
    <row r="581" spans="1:7" x14ac:dyDescent="0.3">
      <c r="A581" t="s">
        <v>34657</v>
      </c>
      <c r="B581">
        <v>784831210</v>
      </c>
      <c r="C581" t="s">
        <v>33844</v>
      </c>
      <c r="D581" t="s">
        <v>33879</v>
      </c>
      <c r="E581" s="3">
        <v>1.1574074074074073E-5</v>
      </c>
      <c r="F581">
        <v>0</v>
      </c>
      <c r="G581" t="s">
        <v>34658</v>
      </c>
    </row>
    <row r="582" spans="1:7" x14ac:dyDescent="0.3">
      <c r="A582" t="s">
        <v>34659</v>
      </c>
      <c r="B582" t="s">
        <v>34660</v>
      </c>
      <c r="C582" t="s">
        <v>33893</v>
      </c>
      <c r="D582" t="s">
        <v>33838</v>
      </c>
      <c r="E582" s="3">
        <v>4.6296296296296298E-4</v>
      </c>
      <c r="F582">
        <v>0</v>
      </c>
      <c r="G582" t="s">
        <v>34661</v>
      </c>
    </row>
    <row r="583" spans="1:7" x14ac:dyDescent="0.3">
      <c r="A583" t="s">
        <v>34662</v>
      </c>
      <c r="B583" t="s">
        <v>34660</v>
      </c>
      <c r="C583" t="s">
        <v>33844</v>
      </c>
      <c r="D583" t="s">
        <v>33838</v>
      </c>
      <c r="E583" s="3">
        <v>4.0509259259259258E-4</v>
      </c>
      <c r="F583">
        <v>0</v>
      </c>
      <c r="G583" t="s">
        <v>33896</v>
      </c>
    </row>
    <row r="584" spans="1:7" x14ac:dyDescent="0.3">
      <c r="A584" t="s">
        <v>34663</v>
      </c>
      <c r="B584" t="s">
        <v>34404</v>
      </c>
      <c r="C584">
        <v>3030</v>
      </c>
      <c r="D584" t="s">
        <v>33838</v>
      </c>
      <c r="E584" s="3">
        <v>3.0324074074074073E-3</v>
      </c>
      <c r="F584">
        <v>4.37</v>
      </c>
      <c r="G584" t="s">
        <v>33859</v>
      </c>
    </row>
    <row r="585" spans="1:7" x14ac:dyDescent="0.3">
      <c r="A585" t="s">
        <v>34664</v>
      </c>
      <c r="B585" t="s">
        <v>34404</v>
      </c>
      <c r="C585" t="s">
        <v>33841</v>
      </c>
      <c r="D585" t="s">
        <v>33838</v>
      </c>
      <c r="E585" s="3">
        <v>3.3796296296296296E-3</v>
      </c>
      <c r="F585">
        <v>0</v>
      </c>
      <c r="G585" t="s">
        <v>34665</v>
      </c>
    </row>
    <row r="586" spans="1:7" x14ac:dyDescent="0.3">
      <c r="A586" t="s">
        <v>34666</v>
      </c>
      <c r="B586" t="s">
        <v>34404</v>
      </c>
      <c r="C586" t="s">
        <v>33844</v>
      </c>
      <c r="D586" t="s">
        <v>33838</v>
      </c>
      <c r="E586" s="3">
        <v>1.2847222222222223E-3</v>
      </c>
      <c r="F586">
        <v>0</v>
      </c>
      <c r="G586" t="s">
        <v>33845</v>
      </c>
    </row>
    <row r="587" spans="1:7" x14ac:dyDescent="0.3">
      <c r="A587" t="s">
        <v>34667</v>
      </c>
      <c r="B587">
        <v>736588719</v>
      </c>
      <c r="C587" t="s">
        <v>33841</v>
      </c>
      <c r="D587" t="s">
        <v>33838</v>
      </c>
      <c r="E587" s="3">
        <v>2.7777777777777778E-4</v>
      </c>
      <c r="F587">
        <v>0</v>
      </c>
      <c r="G587" t="s">
        <v>34640</v>
      </c>
    </row>
    <row r="588" spans="1:7" x14ac:dyDescent="0.3">
      <c r="A588" t="s">
        <v>34668</v>
      </c>
      <c r="B588">
        <v>736588719</v>
      </c>
      <c r="C588" t="s">
        <v>33844</v>
      </c>
      <c r="D588" t="s">
        <v>33838</v>
      </c>
      <c r="E588" s="3">
        <v>2.3148148148148149E-4</v>
      </c>
      <c r="F588">
        <v>0</v>
      </c>
      <c r="G588" t="s">
        <v>33845</v>
      </c>
    </row>
    <row r="589" spans="1:7" x14ac:dyDescent="0.3">
      <c r="A589" t="s">
        <v>34669</v>
      </c>
      <c r="B589">
        <v>727073363</v>
      </c>
      <c r="C589" t="s">
        <v>33844</v>
      </c>
      <c r="D589" t="s">
        <v>33879</v>
      </c>
      <c r="E589" s="3">
        <v>9.9537037037037042E-4</v>
      </c>
      <c r="F589">
        <v>0</v>
      </c>
      <c r="G589" t="s">
        <v>34670</v>
      </c>
    </row>
    <row r="590" spans="1:7" x14ac:dyDescent="0.3">
      <c r="A590" t="s">
        <v>34671</v>
      </c>
      <c r="B590">
        <v>112789268</v>
      </c>
      <c r="C590" t="s">
        <v>33855</v>
      </c>
      <c r="D590" t="s">
        <v>33838</v>
      </c>
      <c r="E590" s="3">
        <v>1.238425925925926E-3</v>
      </c>
      <c r="F590">
        <v>0</v>
      </c>
      <c r="G590" t="s">
        <v>34672</v>
      </c>
    </row>
    <row r="591" spans="1:7" x14ac:dyDescent="0.3">
      <c r="A591" t="s">
        <v>34673</v>
      </c>
      <c r="B591">
        <v>112789268</v>
      </c>
      <c r="C591" t="s">
        <v>33844</v>
      </c>
      <c r="D591" t="s">
        <v>33838</v>
      </c>
      <c r="E591" s="3">
        <v>4.5138888888888887E-4</v>
      </c>
      <c r="F591">
        <v>0</v>
      </c>
      <c r="G591" t="s">
        <v>33857</v>
      </c>
    </row>
    <row r="592" spans="1:7" x14ac:dyDescent="0.3">
      <c r="A592" t="s">
        <v>34674</v>
      </c>
      <c r="B592" t="s">
        <v>34404</v>
      </c>
      <c r="C592" t="s">
        <v>33844</v>
      </c>
      <c r="D592" t="s">
        <v>33879</v>
      </c>
      <c r="E592" s="3">
        <v>1.0648148148148149E-3</v>
      </c>
      <c r="F592">
        <v>0</v>
      </c>
      <c r="G592" t="s">
        <v>34405</v>
      </c>
    </row>
    <row r="593" spans="1:7" x14ac:dyDescent="0.3">
      <c r="A593" t="s">
        <v>34675</v>
      </c>
      <c r="B593">
        <v>723162905</v>
      </c>
      <c r="C593" t="s">
        <v>33844</v>
      </c>
      <c r="D593" t="s">
        <v>33838</v>
      </c>
      <c r="E593" s="3">
        <v>9.2592592592592588E-5</v>
      </c>
      <c r="F593">
        <v>0</v>
      </c>
      <c r="G593" t="s">
        <v>33896</v>
      </c>
    </row>
    <row r="594" spans="1:7" x14ac:dyDescent="0.3">
      <c r="A594" t="s">
        <v>34675</v>
      </c>
      <c r="B594">
        <v>723162905</v>
      </c>
      <c r="C594" t="s">
        <v>33893</v>
      </c>
      <c r="D594" t="s">
        <v>33838</v>
      </c>
      <c r="E594" s="3">
        <v>5.0925925925925921E-4</v>
      </c>
      <c r="F594">
        <v>0</v>
      </c>
      <c r="G594" t="s">
        <v>33894</v>
      </c>
    </row>
    <row r="595" spans="1:7" x14ac:dyDescent="0.3">
      <c r="A595" t="s">
        <v>34676</v>
      </c>
      <c r="B595">
        <v>720202462</v>
      </c>
      <c r="C595" t="s">
        <v>33863</v>
      </c>
      <c r="D595" t="s">
        <v>33838</v>
      </c>
      <c r="E595" s="3">
        <v>1.5972222222222223E-3</v>
      </c>
      <c r="F595">
        <v>0</v>
      </c>
      <c r="G595" t="s">
        <v>34677</v>
      </c>
    </row>
    <row r="596" spans="1:7" x14ac:dyDescent="0.3">
      <c r="A596" t="s">
        <v>34678</v>
      </c>
      <c r="B596">
        <v>720202462</v>
      </c>
      <c r="C596" t="s">
        <v>33844</v>
      </c>
      <c r="D596" t="s">
        <v>33838</v>
      </c>
      <c r="E596" s="3">
        <v>3.7037037037037035E-4</v>
      </c>
      <c r="F596">
        <v>0</v>
      </c>
      <c r="G596" t="s">
        <v>33867</v>
      </c>
    </row>
    <row r="597" spans="1:7" x14ac:dyDescent="0.3">
      <c r="A597" t="s">
        <v>34679</v>
      </c>
      <c r="B597">
        <v>716672840</v>
      </c>
      <c r="C597" t="s">
        <v>33844</v>
      </c>
      <c r="D597" t="s">
        <v>33879</v>
      </c>
      <c r="E597" s="3">
        <v>7.7546296296296293E-4</v>
      </c>
      <c r="F597">
        <v>0</v>
      </c>
      <c r="G597" t="s">
        <v>34680</v>
      </c>
    </row>
    <row r="598" spans="1:7" x14ac:dyDescent="0.3">
      <c r="A598" t="s">
        <v>34681</v>
      </c>
      <c r="B598">
        <v>731947810</v>
      </c>
      <c r="C598" t="s">
        <v>33893</v>
      </c>
      <c r="D598" t="s">
        <v>33838</v>
      </c>
      <c r="E598" s="3">
        <v>4.6296296296296298E-4</v>
      </c>
      <c r="F598">
        <v>0</v>
      </c>
      <c r="G598" t="s">
        <v>34616</v>
      </c>
    </row>
    <row r="599" spans="1:7" x14ac:dyDescent="0.3">
      <c r="A599" t="s">
        <v>34682</v>
      </c>
      <c r="B599">
        <v>731947810</v>
      </c>
      <c r="C599" t="s">
        <v>33844</v>
      </c>
      <c r="D599" t="s">
        <v>33838</v>
      </c>
      <c r="E599" s="3">
        <v>3.3564814814814812E-4</v>
      </c>
      <c r="F599">
        <v>0</v>
      </c>
      <c r="G599" t="s">
        <v>33896</v>
      </c>
    </row>
    <row r="600" spans="1:7" x14ac:dyDescent="0.3">
      <c r="A600" t="s">
        <v>34683</v>
      </c>
      <c r="B600">
        <v>723162905</v>
      </c>
      <c r="C600" t="s">
        <v>33841</v>
      </c>
      <c r="D600" t="s">
        <v>33838</v>
      </c>
      <c r="E600" s="3">
        <v>3.0671296296296297E-3</v>
      </c>
      <c r="F600">
        <v>0</v>
      </c>
      <c r="G600" t="s">
        <v>33869</v>
      </c>
    </row>
    <row r="601" spans="1:7" x14ac:dyDescent="0.3">
      <c r="A601" t="s">
        <v>34684</v>
      </c>
      <c r="B601">
        <v>723162905</v>
      </c>
      <c r="C601" t="s">
        <v>33844</v>
      </c>
      <c r="D601" t="s">
        <v>33838</v>
      </c>
      <c r="E601" s="3">
        <v>4.0509259259259258E-4</v>
      </c>
      <c r="F601">
        <v>0</v>
      </c>
      <c r="G601" t="s">
        <v>33845</v>
      </c>
    </row>
    <row r="602" spans="1:7" x14ac:dyDescent="0.3">
      <c r="A602" t="s">
        <v>34685</v>
      </c>
      <c r="B602" t="s">
        <v>34686</v>
      </c>
      <c r="C602">
        <v>3033</v>
      </c>
      <c r="D602" t="s">
        <v>33838</v>
      </c>
      <c r="E602" s="3">
        <v>7.6388888888888893E-4</v>
      </c>
      <c r="F602">
        <v>1.1000000000000001</v>
      </c>
      <c r="G602" t="s">
        <v>34687</v>
      </c>
    </row>
    <row r="603" spans="1:7" x14ac:dyDescent="0.3">
      <c r="A603" t="s">
        <v>34688</v>
      </c>
      <c r="B603" t="s">
        <v>34686</v>
      </c>
      <c r="C603" t="s">
        <v>33844</v>
      </c>
      <c r="D603" t="s">
        <v>33838</v>
      </c>
      <c r="E603" s="3">
        <v>3.0092592592592595E-4</v>
      </c>
      <c r="F603">
        <v>0</v>
      </c>
      <c r="G603" t="s">
        <v>33896</v>
      </c>
    </row>
    <row r="604" spans="1:7" x14ac:dyDescent="0.3">
      <c r="A604" t="s">
        <v>34688</v>
      </c>
      <c r="B604" t="s">
        <v>34686</v>
      </c>
      <c r="C604" t="s">
        <v>33893</v>
      </c>
      <c r="D604" t="s">
        <v>33838</v>
      </c>
      <c r="E604" s="3">
        <v>1.273148148148148E-4</v>
      </c>
      <c r="F604">
        <v>0</v>
      </c>
      <c r="G604" t="s">
        <v>34689</v>
      </c>
    </row>
    <row r="605" spans="1:7" x14ac:dyDescent="0.3">
      <c r="A605" t="s">
        <v>34690</v>
      </c>
      <c r="B605" t="s">
        <v>34686</v>
      </c>
      <c r="C605">
        <v>3033</v>
      </c>
      <c r="D605" t="s">
        <v>33838</v>
      </c>
      <c r="E605" s="3">
        <v>4.0046296296296297E-3</v>
      </c>
      <c r="F605">
        <v>5.77</v>
      </c>
      <c r="G605" t="s">
        <v>34687</v>
      </c>
    </row>
    <row r="606" spans="1:7" x14ac:dyDescent="0.3">
      <c r="A606" t="s">
        <v>34691</v>
      </c>
      <c r="B606" t="s">
        <v>34686</v>
      </c>
      <c r="C606" t="s">
        <v>33844</v>
      </c>
      <c r="D606" t="s">
        <v>33838</v>
      </c>
      <c r="E606" s="3">
        <v>2.199074074074074E-4</v>
      </c>
      <c r="F606">
        <v>0</v>
      </c>
      <c r="G606" t="s">
        <v>33867</v>
      </c>
    </row>
    <row r="607" spans="1:7" x14ac:dyDescent="0.3">
      <c r="A607" t="s">
        <v>34691</v>
      </c>
      <c r="B607" t="s">
        <v>34686</v>
      </c>
      <c r="C607" t="s">
        <v>33863</v>
      </c>
      <c r="D607" t="s">
        <v>33838</v>
      </c>
      <c r="E607" s="3">
        <v>3.9351851851851852E-4</v>
      </c>
      <c r="F607">
        <v>0</v>
      </c>
      <c r="G607" t="s">
        <v>34692</v>
      </c>
    </row>
    <row r="608" spans="1:7" x14ac:dyDescent="0.3">
      <c r="A608" t="s">
        <v>34693</v>
      </c>
      <c r="B608">
        <v>731947810</v>
      </c>
      <c r="C608">
        <v>3030</v>
      </c>
      <c r="D608" t="s">
        <v>33838</v>
      </c>
      <c r="E608" s="3">
        <v>2.3842592592592591E-3</v>
      </c>
      <c r="F608">
        <v>3.77</v>
      </c>
      <c r="G608" t="s">
        <v>33859</v>
      </c>
    </row>
    <row r="609" spans="1:7" x14ac:dyDescent="0.3">
      <c r="A609" t="s">
        <v>34694</v>
      </c>
      <c r="B609" t="s">
        <v>33841</v>
      </c>
      <c r="C609">
        <v>3030</v>
      </c>
      <c r="D609" t="s">
        <v>33838</v>
      </c>
      <c r="E609" s="3">
        <v>2.6620370370370372E-4</v>
      </c>
      <c r="F609">
        <v>0</v>
      </c>
      <c r="G609" t="s">
        <v>34548</v>
      </c>
    </row>
    <row r="610" spans="1:7" x14ac:dyDescent="0.3">
      <c r="A610" t="s">
        <v>34695</v>
      </c>
      <c r="B610">
        <v>731947810</v>
      </c>
      <c r="C610" t="s">
        <v>33841</v>
      </c>
      <c r="D610" t="s">
        <v>33838</v>
      </c>
      <c r="E610" s="3">
        <v>6.3657407407407413E-4</v>
      </c>
      <c r="F610">
        <v>0</v>
      </c>
      <c r="G610" t="s">
        <v>34665</v>
      </c>
    </row>
    <row r="611" spans="1:7" x14ac:dyDescent="0.3">
      <c r="A611" t="s">
        <v>34696</v>
      </c>
      <c r="B611">
        <v>731947810</v>
      </c>
      <c r="C611" t="s">
        <v>33844</v>
      </c>
      <c r="D611" t="s">
        <v>33838</v>
      </c>
      <c r="E611" s="3">
        <v>2.3148148148148149E-4</v>
      </c>
      <c r="F611">
        <v>0</v>
      </c>
      <c r="G611" t="s">
        <v>33845</v>
      </c>
    </row>
    <row r="612" spans="1:7" x14ac:dyDescent="0.3">
      <c r="A612" t="s">
        <v>34697</v>
      </c>
      <c r="B612">
        <v>732257073</v>
      </c>
      <c r="C612" t="s">
        <v>33863</v>
      </c>
      <c r="D612" t="s">
        <v>33838</v>
      </c>
      <c r="E612" s="3">
        <v>9.2592592592592588E-5</v>
      </c>
      <c r="F612">
        <v>0</v>
      </c>
      <c r="G612" t="s">
        <v>33864</v>
      </c>
    </row>
    <row r="613" spans="1:7" x14ac:dyDescent="0.3">
      <c r="A613" t="s">
        <v>34698</v>
      </c>
      <c r="B613">
        <v>732257073</v>
      </c>
      <c r="C613" t="s">
        <v>33844</v>
      </c>
      <c r="D613" t="s">
        <v>33838</v>
      </c>
      <c r="E613" s="3">
        <v>1.8518518518518518E-4</v>
      </c>
      <c r="F613">
        <v>0</v>
      </c>
      <c r="G613" t="s">
        <v>33867</v>
      </c>
    </row>
    <row r="614" spans="1:7" x14ac:dyDescent="0.3">
      <c r="A614" t="s">
        <v>34699</v>
      </c>
      <c r="B614" t="s">
        <v>34700</v>
      </c>
      <c r="C614" t="s">
        <v>33921</v>
      </c>
      <c r="D614" t="s">
        <v>33838</v>
      </c>
      <c r="E614" s="3">
        <v>2.3379629629629631E-3</v>
      </c>
      <c r="F614">
        <v>0</v>
      </c>
      <c r="G614" t="s">
        <v>34701</v>
      </c>
    </row>
    <row r="615" spans="1:7" x14ac:dyDescent="0.3">
      <c r="A615" t="s">
        <v>34702</v>
      </c>
      <c r="B615" t="s">
        <v>33841</v>
      </c>
      <c r="C615">
        <v>722518224</v>
      </c>
      <c r="D615" t="s">
        <v>33838</v>
      </c>
      <c r="E615" s="3">
        <v>2.5578703703703705E-3</v>
      </c>
      <c r="F615">
        <v>3.68</v>
      </c>
      <c r="G615" t="s">
        <v>34703</v>
      </c>
    </row>
    <row r="616" spans="1:7" x14ac:dyDescent="0.3">
      <c r="A616" t="s">
        <v>34704</v>
      </c>
      <c r="B616" t="s">
        <v>33871</v>
      </c>
      <c r="C616" t="s">
        <v>33841</v>
      </c>
      <c r="D616" t="s">
        <v>33838</v>
      </c>
      <c r="E616" s="3">
        <v>1.1574074074074073E-5</v>
      </c>
      <c r="F616">
        <v>0</v>
      </c>
      <c r="G616" t="s">
        <v>34705</v>
      </c>
    </row>
    <row r="617" spans="1:7" x14ac:dyDescent="0.3">
      <c r="A617" t="s">
        <v>34706</v>
      </c>
      <c r="B617" t="s">
        <v>33871</v>
      </c>
      <c r="C617" t="s">
        <v>33844</v>
      </c>
      <c r="D617" t="s">
        <v>33838</v>
      </c>
      <c r="E617" s="3">
        <v>4.1087962962962962E-3</v>
      </c>
      <c r="F617">
        <v>0</v>
      </c>
      <c r="G617" t="s">
        <v>33845</v>
      </c>
    </row>
    <row r="618" spans="1:7" x14ac:dyDescent="0.3">
      <c r="A618" t="s">
        <v>34707</v>
      </c>
      <c r="B618">
        <v>726838554</v>
      </c>
      <c r="C618" t="s">
        <v>33855</v>
      </c>
      <c r="D618" t="s">
        <v>33838</v>
      </c>
      <c r="E618" s="3">
        <v>3.1018518518518517E-3</v>
      </c>
      <c r="F618">
        <v>0</v>
      </c>
      <c r="G618" t="s">
        <v>33856</v>
      </c>
    </row>
    <row r="619" spans="1:7" x14ac:dyDescent="0.3">
      <c r="A619" t="s">
        <v>34708</v>
      </c>
      <c r="B619">
        <v>726838554</v>
      </c>
      <c r="C619" t="s">
        <v>33844</v>
      </c>
      <c r="D619" t="s">
        <v>33838</v>
      </c>
      <c r="E619" s="3">
        <v>5.4398148148148144E-4</v>
      </c>
      <c r="F619">
        <v>0</v>
      </c>
      <c r="G619" t="s">
        <v>33857</v>
      </c>
    </row>
    <row r="620" spans="1:7" x14ac:dyDescent="0.3">
      <c r="A620" t="s">
        <v>34709</v>
      </c>
      <c r="B620" t="s">
        <v>33893</v>
      </c>
      <c r="C620">
        <v>727561950</v>
      </c>
      <c r="D620" t="s">
        <v>33838</v>
      </c>
      <c r="E620" s="3">
        <v>7.8009259259259256E-3</v>
      </c>
      <c r="F620">
        <v>11.23</v>
      </c>
      <c r="G620" t="s">
        <v>33894</v>
      </c>
    </row>
    <row r="621" spans="1:7" x14ac:dyDescent="0.3">
      <c r="A621" t="s">
        <v>34710</v>
      </c>
      <c r="B621">
        <v>792354986</v>
      </c>
      <c r="C621" t="s">
        <v>33844</v>
      </c>
      <c r="D621" t="s">
        <v>33879</v>
      </c>
      <c r="E621" s="3">
        <v>6.9444444444444444E-5</v>
      </c>
      <c r="F621">
        <v>0</v>
      </c>
      <c r="G621" t="s">
        <v>34711</v>
      </c>
    </row>
    <row r="622" spans="1:7" x14ac:dyDescent="0.3">
      <c r="A622" t="s">
        <v>34712</v>
      </c>
      <c r="B622" t="s">
        <v>34700</v>
      </c>
      <c r="C622" t="s">
        <v>33837</v>
      </c>
      <c r="D622" t="s">
        <v>33838</v>
      </c>
      <c r="E622" s="3">
        <v>1.9675925925925926E-4</v>
      </c>
      <c r="F622">
        <v>0</v>
      </c>
      <c r="G622" t="s">
        <v>34701</v>
      </c>
    </row>
    <row r="623" spans="1:7" x14ac:dyDescent="0.3">
      <c r="A623" t="s">
        <v>34713</v>
      </c>
      <c r="B623" t="s">
        <v>34700</v>
      </c>
      <c r="C623" t="s">
        <v>33921</v>
      </c>
      <c r="D623" t="s">
        <v>33879</v>
      </c>
      <c r="E623" s="3">
        <v>0</v>
      </c>
      <c r="F623">
        <v>0</v>
      </c>
      <c r="G623" t="s">
        <v>34063</v>
      </c>
    </row>
    <row r="624" spans="1:7" x14ac:dyDescent="0.3">
      <c r="A624" t="s">
        <v>34714</v>
      </c>
      <c r="B624" t="s">
        <v>33841</v>
      </c>
      <c r="C624">
        <v>721316601</v>
      </c>
      <c r="D624" t="s">
        <v>33838</v>
      </c>
      <c r="E624" s="3">
        <v>1.3541666666666667E-3</v>
      </c>
      <c r="F624">
        <v>1.95</v>
      </c>
      <c r="G624" t="s">
        <v>34715</v>
      </c>
    </row>
    <row r="625" spans="1:7" x14ac:dyDescent="0.3">
      <c r="A625" t="s">
        <v>34716</v>
      </c>
      <c r="B625" t="s">
        <v>33871</v>
      </c>
      <c r="C625" t="s">
        <v>33841</v>
      </c>
      <c r="D625" t="s">
        <v>33838</v>
      </c>
      <c r="E625" s="3">
        <v>1.1574074074074073E-5</v>
      </c>
      <c r="F625">
        <v>0</v>
      </c>
      <c r="G625" t="s">
        <v>34717</v>
      </c>
    </row>
    <row r="626" spans="1:7" x14ac:dyDescent="0.3">
      <c r="A626" t="s">
        <v>34718</v>
      </c>
      <c r="B626" t="s">
        <v>33871</v>
      </c>
      <c r="C626" t="s">
        <v>33844</v>
      </c>
      <c r="D626" t="s">
        <v>33838</v>
      </c>
      <c r="E626" s="3">
        <v>5.0115740740740737E-3</v>
      </c>
      <c r="F626">
        <v>0</v>
      </c>
      <c r="G626" t="s">
        <v>33845</v>
      </c>
    </row>
    <row r="627" spans="1:7" x14ac:dyDescent="0.3">
      <c r="A627" t="s">
        <v>34719</v>
      </c>
      <c r="B627">
        <v>721611882</v>
      </c>
      <c r="C627" t="s">
        <v>33855</v>
      </c>
      <c r="D627" t="s">
        <v>33838</v>
      </c>
      <c r="E627" s="3">
        <v>6.3773148148148148E-3</v>
      </c>
      <c r="F627">
        <v>0</v>
      </c>
      <c r="G627" t="s">
        <v>34720</v>
      </c>
    </row>
    <row r="628" spans="1:7" x14ac:dyDescent="0.3">
      <c r="A628" t="s">
        <v>34721</v>
      </c>
      <c r="B628">
        <v>721611882</v>
      </c>
      <c r="C628" t="s">
        <v>33844</v>
      </c>
      <c r="D628" t="s">
        <v>33838</v>
      </c>
      <c r="E628" s="3">
        <v>4.6296296296296298E-4</v>
      </c>
      <c r="F628">
        <v>0</v>
      </c>
      <c r="G628" t="s">
        <v>33857</v>
      </c>
    </row>
    <row r="629" spans="1:7" x14ac:dyDescent="0.3">
      <c r="A629" t="s">
        <v>34722</v>
      </c>
      <c r="B629">
        <v>111874909</v>
      </c>
      <c r="C629" t="s">
        <v>33844</v>
      </c>
      <c r="D629" t="s">
        <v>33838</v>
      </c>
      <c r="E629" s="3">
        <v>1.1574074074074075E-4</v>
      </c>
      <c r="F629">
        <v>0</v>
      </c>
      <c r="G629" t="s">
        <v>33845</v>
      </c>
    </row>
    <row r="630" spans="1:7" x14ac:dyDescent="0.3">
      <c r="A630" t="s">
        <v>34722</v>
      </c>
      <c r="B630">
        <v>111874909</v>
      </c>
      <c r="C630" t="s">
        <v>33841</v>
      </c>
      <c r="D630" t="s">
        <v>33838</v>
      </c>
      <c r="E630" s="3">
        <v>6.2615740740740739E-3</v>
      </c>
      <c r="F630">
        <v>0</v>
      </c>
      <c r="G630" t="s">
        <v>34089</v>
      </c>
    </row>
    <row r="631" spans="1:7" x14ac:dyDescent="0.3">
      <c r="A631" t="s">
        <v>34723</v>
      </c>
      <c r="B631">
        <v>727561950</v>
      </c>
      <c r="C631" t="s">
        <v>33893</v>
      </c>
      <c r="D631" t="s">
        <v>33838</v>
      </c>
      <c r="E631" s="3">
        <v>1.4236111111111112E-3</v>
      </c>
      <c r="F631">
        <v>0</v>
      </c>
      <c r="G631" t="s">
        <v>33894</v>
      </c>
    </row>
    <row r="632" spans="1:7" x14ac:dyDescent="0.3">
      <c r="A632" t="s">
        <v>34724</v>
      </c>
      <c r="B632">
        <v>727561950</v>
      </c>
      <c r="C632" t="s">
        <v>33844</v>
      </c>
      <c r="D632" t="s">
        <v>33838</v>
      </c>
      <c r="E632" s="3">
        <v>5.2083333333333333E-4</v>
      </c>
      <c r="F632">
        <v>0</v>
      </c>
      <c r="G632" t="s">
        <v>33896</v>
      </c>
    </row>
    <row r="633" spans="1:7" x14ac:dyDescent="0.3">
      <c r="A633" t="s">
        <v>34725</v>
      </c>
      <c r="B633" t="s">
        <v>33918</v>
      </c>
      <c r="C633">
        <v>3037</v>
      </c>
      <c r="D633" t="s">
        <v>33838</v>
      </c>
      <c r="E633" s="3">
        <v>9.1435185185185185E-4</v>
      </c>
      <c r="F633">
        <v>1.32</v>
      </c>
      <c r="G633" t="s">
        <v>33936</v>
      </c>
    </row>
    <row r="634" spans="1:7" x14ac:dyDescent="0.3">
      <c r="A634" t="s">
        <v>34726</v>
      </c>
      <c r="B634">
        <v>721316601</v>
      </c>
      <c r="C634" t="s">
        <v>33844</v>
      </c>
      <c r="D634" t="s">
        <v>33879</v>
      </c>
      <c r="E634" s="3">
        <v>9.837962962962962E-4</v>
      </c>
      <c r="F634">
        <v>0</v>
      </c>
      <c r="G634" t="s">
        <v>33880</v>
      </c>
    </row>
    <row r="635" spans="1:7" x14ac:dyDescent="0.3">
      <c r="A635" t="s">
        <v>34727</v>
      </c>
      <c r="B635">
        <v>721316601</v>
      </c>
      <c r="C635" t="s">
        <v>33863</v>
      </c>
      <c r="D635" t="s">
        <v>33838</v>
      </c>
      <c r="E635" s="3">
        <v>1.1574074074074075E-4</v>
      </c>
      <c r="F635">
        <v>0</v>
      </c>
      <c r="G635" t="s">
        <v>33864</v>
      </c>
    </row>
    <row r="636" spans="1:7" x14ac:dyDescent="0.3">
      <c r="A636" t="s">
        <v>34728</v>
      </c>
      <c r="B636">
        <v>721316601</v>
      </c>
      <c r="C636" t="s">
        <v>33844</v>
      </c>
      <c r="D636" t="s">
        <v>33838</v>
      </c>
      <c r="E636" s="3">
        <v>3.7037037037037035E-4</v>
      </c>
      <c r="F636">
        <v>0</v>
      </c>
      <c r="G636" t="s">
        <v>33867</v>
      </c>
    </row>
    <row r="637" spans="1:7" x14ac:dyDescent="0.3">
      <c r="A637" t="s">
        <v>34729</v>
      </c>
      <c r="B637">
        <v>724590182</v>
      </c>
      <c r="C637" t="s">
        <v>33844</v>
      </c>
      <c r="D637" t="s">
        <v>33838</v>
      </c>
      <c r="E637" s="3">
        <v>2.0833333333333335E-4</v>
      </c>
      <c r="F637">
        <v>0</v>
      </c>
      <c r="G637" t="s">
        <v>33867</v>
      </c>
    </row>
    <row r="638" spans="1:7" x14ac:dyDescent="0.3">
      <c r="A638" t="s">
        <v>34729</v>
      </c>
      <c r="B638">
        <v>724590182</v>
      </c>
      <c r="C638" t="s">
        <v>33863</v>
      </c>
      <c r="D638" t="s">
        <v>33838</v>
      </c>
      <c r="E638" s="3">
        <v>1.7708333333333332E-3</v>
      </c>
      <c r="F638">
        <v>0</v>
      </c>
      <c r="G638" t="s">
        <v>33864</v>
      </c>
    </row>
    <row r="639" spans="1:7" x14ac:dyDescent="0.3">
      <c r="A639" t="s">
        <v>34730</v>
      </c>
      <c r="B639">
        <v>731738933</v>
      </c>
      <c r="C639" t="s">
        <v>33844</v>
      </c>
      <c r="D639" t="s">
        <v>33838</v>
      </c>
      <c r="E639" s="3">
        <v>1.9675925925925926E-4</v>
      </c>
      <c r="F639">
        <v>0</v>
      </c>
      <c r="G639" t="s">
        <v>33896</v>
      </c>
    </row>
    <row r="640" spans="1:7" x14ac:dyDescent="0.3">
      <c r="A640" t="s">
        <v>34730</v>
      </c>
      <c r="B640">
        <v>731738933</v>
      </c>
      <c r="C640" t="s">
        <v>33893</v>
      </c>
      <c r="D640" t="s">
        <v>33838</v>
      </c>
      <c r="E640" s="3">
        <v>2.1412037037037038E-3</v>
      </c>
      <c r="F640">
        <v>0</v>
      </c>
      <c r="G640" t="s">
        <v>34731</v>
      </c>
    </row>
    <row r="641" spans="1:7" x14ac:dyDescent="0.3">
      <c r="A641" t="s">
        <v>34732</v>
      </c>
      <c r="B641">
        <v>726151708</v>
      </c>
      <c r="C641" t="s">
        <v>33855</v>
      </c>
      <c r="D641" t="s">
        <v>33838</v>
      </c>
      <c r="E641" s="3">
        <v>2.9513888888888888E-3</v>
      </c>
      <c r="F641">
        <v>0</v>
      </c>
      <c r="G641" t="s">
        <v>34733</v>
      </c>
    </row>
    <row r="642" spans="1:7" x14ac:dyDescent="0.3">
      <c r="A642" t="s">
        <v>34734</v>
      </c>
      <c r="B642">
        <v>726151708</v>
      </c>
      <c r="C642" t="s">
        <v>33844</v>
      </c>
      <c r="D642" t="s">
        <v>33838</v>
      </c>
      <c r="E642" s="3">
        <v>2.4305555555555555E-4</v>
      </c>
      <c r="F642">
        <v>0</v>
      </c>
      <c r="G642" t="s">
        <v>33857</v>
      </c>
    </row>
    <row r="643" spans="1:7" x14ac:dyDescent="0.3">
      <c r="A643" t="s">
        <v>34735</v>
      </c>
      <c r="B643" t="s">
        <v>34019</v>
      </c>
      <c r="C643" t="s">
        <v>33841</v>
      </c>
      <c r="D643" t="s">
        <v>33838</v>
      </c>
      <c r="E643" s="3">
        <v>6.5972222222222224E-4</v>
      </c>
      <c r="F643">
        <v>0</v>
      </c>
      <c r="G643" t="s">
        <v>34020</v>
      </c>
    </row>
    <row r="644" spans="1:7" x14ac:dyDescent="0.3">
      <c r="A644" t="s">
        <v>34736</v>
      </c>
      <c r="B644" t="s">
        <v>34019</v>
      </c>
      <c r="C644" t="s">
        <v>33844</v>
      </c>
      <c r="D644" t="s">
        <v>33838</v>
      </c>
      <c r="E644" s="3">
        <v>4.7453703703703704E-4</v>
      </c>
      <c r="F644">
        <v>0</v>
      </c>
      <c r="G644" t="s">
        <v>33845</v>
      </c>
    </row>
    <row r="645" spans="1:7" x14ac:dyDescent="0.3">
      <c r="A645" t="s">
        <v>34737</v>
      </c>
      <c r="B645">
        <v>728370684</v>
      </c>
      <c r="C645" t="s">
        <v>33844</v>
      </c>
      <c r="D645" t="s">
        <v>33838</v>
      </c>
      <c r="E645" s="3">
        <v>1.6203703703703703E-4</v>
      </c>
      <c r="F645">
        <v>0</v>
      </c>
      <c r="G645" t="s">
        <v>33867</v>
      </c>
    </row>
    <row r="646" spans="1:7" x14ac:dyDescent="0.3">
      <c r="A646" t="s">
        <v>34737</v>
      </c>
      <c r="B646">
        <v>728370684</v>
      </c>
      <c r="C646" t="s">
        <v>33863</v>
      </c>
      <c r="D646" t="s">
        <v>33838</v>
      </c>
      <c r="E646" s="3">
        <v>1.4351851851851852E-3</v>
      </c>
      <c r="F646">
        <v>0</v>
      </c>
      <c r="G646" t="s">
        <v>33864</v>
      </c>
    </row>
    <row r="647" spans="1:7" x14ac:dyDescent="0.3">
      <c r="A647" t="s">
        <v>34738</v>
      </c>
      <c r="B647">
        <v>726838554</v>
      </c>
      <c r="C647" t="s">
        <v>33841</v>
      </c>
      <c r="D647" t="s">
        <v>33838</v>
      </c>
      <c r="E647" s="3">
        <v>3.3101851851851851E-3</v>
      </c>
      <c r="F647">
        <v>0</v>
      </c>
      <c r="G647" t="s">
        <v>34739</v>
      </c>
    </row>
    <row r="648" spans="1:7" x14ac:dyDescent="0.3">
      <c r="A648" t="s">
        <v>34738</v>
      </c>
      <c r="B648">
        <v>726838554</v>
      </c>
      <c r="C648" t="s">
        <v>33844</v>
      </c>
      <c r="D648" t="s">
        <v>33838</v>
      </c>
      <c r="E648" s="3">
        <v>1.273148148148148E-4</v>
      </c>
      <c r="F648">
        <v>0</v>
      </c>
      <c r="G648" t="s">
        <v>33845</v>
      </c>
    </row>
    <row r="649" spans="1:7" x14ac:dyDescent="0.3">
      <c r="A649" t="s">
        <v>34740</v>
      </c>
      <c r="B649" t="s">
        <v>33855</v>
      </c>
      <c r="C649">
        <v>733266414</v>
      </c>
      <c r="D649" t="s">
        <v>33838</v>
      </c>
      <c r="E649" s="3">
        <v>2.476851851851852E-3</v>
      </c>
      <c r="F649">
        <v>3.57</v>
      </c>
      <c r="G649" t="s">
        <v>34741</v>
      </c>
    </row>
    <row r="650" spans="1:7" x14ac:dyDescent="0.3">
      <c r="A650" t="s">
        <v>34742</v>
      </c>
      <c r="B650" t="s">
        <v>33855</v>
      </c>
      <c r="C650">
        <v>733266414</v>
      </c>
      <c r="D650" t="s">
        <v>33879</v>
      </c>
      <c r="E650" s="3">
        <v>0</v>
      </c>
      <c r="F650">
        <v>0</v>
      </c>
      <c r="G650" t="s">
        <v>33988</v>
      </c>
    </row>
    <row r="651" spans="1:7" x14ac:dyDescent="0.3">
      <c r="A651" t="s">
        <v>34743</v>
      </c>
      <c r="B651" t="s">
        <v>34744</v>
      </c>
      <c r="C651" t="s">
        <v>33855</v>
      </c>
      <c r="D651" t="s">
        <v>33838</v>
      </c>
      <c r="E651" s="3">
        <v>2.1180555555555558E-3</v>
      </c>
      <c r="F651">
        <v>0</v>
      </c>
      <c r="G651" t="s">
        <v>34745</v>
      </c>
    </row>
    <row r="652" spans="1:7" x14ac:dyDescent="0.3">
      <c r="A652" t="s">
        <v>34743</v>
      </c>
      <c r="B652" t="s">
        <v>34744</v>
      </c>
      <c r="C652" t="s">
        <v>33844</v>
      </c>
      <c r="D652" t="s">
        <v>33838</v>
      </c>
      <c r="E652" s="3">
        <v>1.7361111111111112E-4</v>
      </c>
      <c r="F652">
        <v>0</v>
      </c>
      <c r="G652" t="s">
        <v>33857</v>
      </c>
    </row>
    <row r="653" spans="1:7" x14ac:dyDescent="0.3">
      <c r="A653" t="s">
        <v>34746</v>
      </c>
      <c r="B653">
        <v>721611882</v>
      </c>
      <c r="C653" t="s">
        <v>33893</v>
      </c>
      <c r="D653" t="s">
        <v>33838</v>
      </c>
      <c r="E653" s="3">
        <v>1.3773148148148147E-3</v>
      </c>
      <c r="F653">
        <v>0</v>
      </c>
      <c r="G653" t="s">
        <v>34720</v>
      </c>
    </row>
    <row r="654" spans="1:7" x14ac:dyDescent="0.3">
      <c r="A654" t="s">
        <v>34747</v>
      </c>
      <c r="B654">
        <v>721611882</v>
      </c>
      <c r="C654" t="s">
        <v>33844</v>
      </c>
      <c r="D654" t="s">
        <v>33838</v>
      </c>
      <c r="E654" s="3">
        <v>5.6712962962962967E-4</v>
      </c>
      <c r="F654">
        <v>0</v>
      </c>
      <c r="G654" t="s">
        <v>33896</v>
      </c>
    </row>
    <row r="655" spans="1:7" x14ac:dyDescent="0.3">
      <c r="A655" t="s">
        <v>34748</v>
      </c>
      <c r="B655">
        <v>728947187</v>
      </c>
      <c r="C655" t="s">
        <v>33841</v>
      </c>
      <c r="D655" t="s">
        <v>33838</v>
      </c>
      <c r="E655" s="3">
        <v>8.6689814814814806E-3</v>
      </c>
      <c r="F655">
        <v>0</v>
      </c>
      <c r="G655" t="s">
        <v>34749</v>
      </c>
    </row>
    <row r="656" spans="1:7" x14ac:dyDescent="0.3">
      <c r="A656" t="s">
        <v>34748</v>
      </c>
      <c r="B656">
        <v>728947187</v>
      </c>
      <c r="C656" t="s">
        <v>33844</v>
      </c>
      <c r="D656" t="s">
        <v>33838</v>
      </c>
      <c r="E656" s="3">
        <v>1.8518518518518518E-4</v>
      </c>
      <c r="F656">
        <v>0</v>
      </c>
      <c r="G656" t="s">
        <v>33845</v>
      </c>
    </row>
    <row r="657" spans="1:7" x14ac:dyDescent="0.3">
      <c r="A657" t="s">
        <v>34750</v>
      </c>
      <c r="B657">
        <v>700537954</v>
      </c>
      <c r="C657" t="s">
        <v>33893</v>
      </c>
      <c r="D657" t="s">
        <v>33838</v>
      </c>
      <c r="E657" s="3">
        <v>3.2407407407407406E-4</v>
      </c>
      <c r="F657">
        <v>0</v>
      </c>
      <c r="G657" t="s">
        <v>34751</v>
      </c>
    </row>
    <row r="658" spans="1:7" x14ac:dyDescent="0.3">
      <c r="A658" t="s">
        <v>34750</v>
      </c>
      <c r="B658">
        <v>700537954</v>
      </c>
      <c r="C658" t="s">
        <v>33844</v>
      </c>
      <c r="D658" t="s">
        <v>33838</v>
      </c>
      <c r="E658" s="3">
        <v>9.2592592592592588E-5</v>
      </c>
      <c r="F658">
        <v>0</v>
      </c>
      <c r="G658" t="s">
        <v>33896</v>
      </c>
    </row>
    <row r="659" spans="1:7" x14ac:dyDescent="0.3">
      <c r="A659" t="s">
        <v>34752</v>
      </c>
      <c r="B659">
        <v>723957614</v>
      </c>
      <c r="C659" t="s">
        <v>33893</v>
      </c>
      <c r="D659" t="s">
        <v>33838</v>
      </c>
      <c r="E659" s="3">
        <v>1.0416666666666667E-3</v>
      </c>
      <c r="F659">
        <v>0</v>
      </c>
      <c r="G659" t="s">
        <v>34753</v>
      </c>
    </row>
    <row r="660" spans="1:7" x14ac:dyDescent="0.3">
      <c r="A660" t="s">
        <v>34752</v>
      </c>
      <c r="B660">
        <v>723957614</v>
      </c>
      <c r="C660" t="s">
        <v>33844</v>
      </c>
      <c r="D660" t="s">
        <v>33838</v>
      </c>
      <c r="E660" s="3">
        <v>8.1018518518518516E-5</v>
      </c>
      <c r="F660">
        <v>0</v>
      </c>
      <c r="G660" t="s">
        <v>33896</v>
      </c>
    </row>
    <row r="661" spans="1:7" x14ac:dyDescent="0.3">
      <c r="A661" t="s">
        <v>34754</v>
      </c>
      <c r="B661" t="s">
        <v>34755</v>
      </c>
      <c r="C661" t="s">
        <v>33921</v>
      </c>
      <c r="D661" t="s">
        <v>33838</v>
      </c>
      <c r="E661" s="3">
        <v>2.1527777777777778E-3</v>
      </c>
      <c r="F661">
        <v>0</v>
      </c>
      <c r="G661" t="s">
        <v>34756</v>
      </c>
    </row>
    <row r="662" spans="1:7" x14ac:dyDescent="0.3">
      <c r="A662" t="s">
        <v>34757</v>
      </c>
      <c r="B662">
        <v>740951743</v>
      </c>
      <c r="C662" t="s">
        <v>33844</v>
      </c>
      <c r="D662" t="s">
        <v>33879</v>
      </c>
      <c r="E662" s="3">
        <v>1.5046296296296297E-4</v>
      </c>
      <c r="F662">
        <v>0</v>
      </c>
      <c r="G662" t="s">
        <v>34758</v>
      </c>
    </row>
    <row r="663" spans="1:7" x14ac:dyDescent="0.3">
      <c r="A663" t="s">
        <v>34759</v>
      </c>
      <c r="B663">
        <v>756243898</v>
      </c>
      <c r="C663" t="s">
        <v>33841</v>
      </c>
      <c r="D663" t="s">
        <v>33838</v>
      </c>
      <c r="E663" s="3">
        <v>7.0254629629629634E-3</v>
      </c>
      <c r="F663">
        <v>0</v>
      </c>
      <c r="G663" t="s">
        <v>34760</v>
      </c>
    </row>
    <row r="664" spans="1:7" x14ac:dyDescent="0.3">
      <c r="A664" t="s">
        <v>34759</v>
      </c>
      <c r="B664">
        <v>756243898</v>
      </c>
      <c r="C664" t="s">
        <v>33844</v>
      </c>
      <c r="D664" t="s">
        <v>33838</v>
      </c>
      <c r="E664" s="3">
        <v>1.7361111111111112E-4</v>
      </c>
      <c r="F664">
        <v>0</v>
      </c>
      <c r="G664" t="s">
        <v>33845</v>
      </c>
    </row>
    <row r="665" spans="1:7" x14ac:dyDescent="0.3">
      <c r="A665" t="s">
        <v>34761</v>
      </c>
      <c r="B665">
        <v>787299933</v>
      </c>
      <c r="C665" t="s">
        <v>33855</v>
      </c>
      <c r="D665" t="s">
        <v>33838</v>
      </c>
      <c r="E665" s="3">
        <v>1.5046296296296296E-3</v>
      </c>
      <c r="F665">
        <v>0</v>
      </c>
      <c r="G665" t="s">
        <v>34544</v>
      </c>
    </row>
    <row r="666" spans="1:7" x14ac:dyDescent="0.3">
      <c r="A666" t="s">
        <v>34761</v>
      </c>
      <c r="B666">
        <v>787299933</v>
      </c>
      <c r="C666" t="s">
        <v>33844</v>
      </c>
      <c r="D666" t="s">
        <v>33838</v>
      </c>
      <c r="E666" s="3">
        <v>3.0092592592592595E-4</v>
      </c>
      <c r="F666">
        <v>0</v>
      </c>
      <c r="G666" t="s">
        <v>33857</v>
      </c>
    </row>
    <row r="667" spans="1:7" x14ac:dyDescent="0.3">
      <c r="A667" t="s">
        <v>34762</v>
      </c>
      <c r="B667" t="s">
        <v>34763</v>
      </c>
      <c r="C667" t="s">
        <v>33863</v>
      </c>
      <c r="D667" t="s">
        <v>33838</v>
      </c>
      <c r="E667" s="3">
        <v>4.6296296296296298E-4</v>
      </c>
      <c r="F667">
        <v>0</v>
      </c>
      <c r="G667" t="s">
        <v>34764</v>
      </c>
    </row>
    <row r="668" spans="1:7" x14ac:dyDescent="0.3">
      <c r="A668" t="s">
        <v>34762</v>
      </c>
      <c r="B668" t="s">
        <v>34763</v>
      </c>
      <c r="C668" t="s">
        <v>33844</v>
      </c>
      <c r="D668" t="s">
        <v>33838</v>
      </c>
      <c r="E668" s="3">
        <v>8.1018518518518516E-5</v>
      </c>
      <c r="F668">
        <v>0</v>
      </c>
      <c r="G668" t="s">
        <v>33867</v>
      </c>
    </row>
    <row r="669" spans="1:7" x14ac:dyDescent="0.3">
      <c r="A669" t="s">
        <v>34765</v>
      </c>
      <c r="B669">
        <v>721371316</v>
      </c>
      <c r="C669" t="s">
        <v>33844</v>
      </c>
      <c r="D669" t="s">
        <v>33838</v>
      </c>
      <c r="E669" s="3">
        <v>1.5046296296296297E-4</v>
      </c>
      <c r="F669">
        <v>0</v>
      </c>
      <c r="G669" t="s">
        <v>33845</v>
      </c>
    </row>
    <row r="670" spans="1:7" x14ac:dyDescent="0.3">
      <c r="A670" t="s">
        <v>34765</v>
      </c>
      <c r="B670">
        <v>721371316</v>
      </c>
      <c r="C670" t="s">
        <v>33841</v>
      </c>
      <c r="D670" t="s">
        <v>33838</v>
      </c>
      <c r="E670" s="3">
        <v>1.0995370370370371E-3</v>
      </c>
      <c r="F670">
        <v>0</v>
      </c>
      <c r="G670" t="s">
        <v>34766</v>
      </c>
    </row>
    <row r="671" spans="1:7" x14ac:dyDescent="0.3">
      <c r="A671" t="s">
        <v>34767</v>
      </c>
      <c r="B671" t="s">
        <v>34768</v>
      </c>
      <c r="C671" t="s">
        <v>33837</v>
      </c>
      <c r="D671" t="s">
        <v>33838</v>
      </c>
      <c r="E671" s="3">
        <v>3.1250000000000001E-4</v>
      </c>
      <c r="F671">
        <v>0</v>
      </c>
      <c r="G671" t="s">
        <v>34769</v>
      </c>
    </row>
    <row r="672" spans="1:7" x14ac:dyDescent="0.3">
      <c r="A672" t="s">
        <v>34770</v>
      </c>
      <c r="B672">
        <v>728370684</v>
      </c>
      <c r="C672" t="s">
        <v>33844</v>
      </c>
      <c r="D672" t="s">
        <v>33879</v>
      </c>
      <c r="E672" s="3">
        <v>2.0833333333333335E-4</v>
      </c>
      <c r="F672">
        <v>0</v>
      </c>
      <c r="G672" t="s">
        <v>33880</v>
      </c>
    </row>
    <row r="673" spans="1:7" x14ac:dyDescent="0.3">
      <c r="A673" t="s">
        <v>34771</v>
      </c>
      <c r="B673" t="s">
        <v>34772</v>
      </c>
      <c r="C673" t="s">
        <v>33837</v>
      </c>
      <c r="D673" t="s">
        <v>33838</v>
      </c>
      <c r="E673" s="3">
        <v>2.4305555555555555E-4</v>
      </c>
      <c r="F673">
        <v>0</v>
      </c>
      <c r="G673" t="s">
        <v>34137</v>
      </c>
    </row>
    <row r="674" spans="1:7" x14ac:dyDescent="0.3">
      <c r="A674" t="s">
        <v>34773</v>
      </c>
      <c r="B674" t="s">
        <v>34774</v>
      </c>
      <c r="C674" t="s">
        <v>34164</v>
      </c>
      <c r="D674" t="s">
        <v>33838</v>
      </c>
      <c r="E674" s="3">
        <v>6.9444444444444444E-5</v>
      </c>
      <c r="F674">
        <v>0</v>
      </c>
      <c r="G674" t="s">
        <v>34775</v>
      </c>
    </row>
    <row r="675" spans="1:7" x14ac:dyDescent="0.3">
      <c r="A675" t="s">
        <v>34773</v>
      </c>
      <c r="B675" t="s">
        <v>34774</v>
      </c>
      <c r="C675" t="s">
        <v>34162</v>
      </c>
      <c r="D675" t="s">
        <v>33879</v>
      </c>
      <c r="E675" s="3">
        <v>0</v>
      </c>
      <c r="F675">
        <v>0</v>
      </c>
      <c r="G675" t="s">
        <v>34163</v>
      </c>
    </row>
    <row r="676" spans="1:7" x14ac:dyDescent="0.3">
      <c r="A676" t="s">
        <v>34776</v>
      </c>
      <c r="B676" t="s">
        <v>34774</v>
      </c>
      <c r="C676" t="s">
        <v>34164</v>
      </c>
      <c r="D676" t="s">
        <v>33838</v>
      </c>
      <c r="E676" s="3">
        <v>1.9675925925925926E-4</v>
      </c>
      <c r="F676">
        <v>0</v>
      </c>
      <c r="G676" t="s">
        <v>34167</v>
      </c>
    </row>
    <row r="677" spans="1:7" x14ac:dyDescent="0.3">
      <c r="A677" t="s">
        <v>34776</v>
      </c>
      <c r="B677" t="s">
        <v>34774</v>
      </c>
      <c r="C677" t="s">
        <v>34162</v>
      </c>
      <c r="D677" t="s">
        <v>33879</v>
      </c>
      <c r="E677" s="3">
        <v>0</v>
      </c>
      <c r="F677">
        <v>0</v>
      </c>
      <c r="G677" t="s">
        <v>34163</v>
      </c>
    </row>
    <row r="678" spans="1:7" x14ac:dyDescent="0.3">
      <c r="A678" t="s">
        <v>34777</v>
      </c>
      <c r="B678" t="s">
        <v>34774</v>
      </c>
      <c r="C678" t="s">
        <v>34162</v>
      </c>
      <c r="D678" t="s">
        <v>33879</v>
      </c>
      <c r="E678" s="3">
        <v>0</v>
      </c>
      <c r="F678">
        <v>0</v>
      </c>
      <c r="G678" t="s">
        <v>34163</v>
      </c>
    </row>
    <row r="679" spans="1:7" x14ac:dyDescent="0.3">
      <c r="A679" t="s">
        <v>34777</v>
      </c>
      <c r="B679" t="s">
        <v>34774</v>
      </c>
      <c r="C679" t="s">
        <v>34164</v>
      </c>
      <c r="D679" t="s">
        <v>33838</v>
      </c>
      <c r="E679" s="3">
        <v>1.7361111111111112E-4</v>
      </c>
      <c r="F679">
        <v>0</v>
      </c>
      <c r="G679" t="s">
        <v>34167</v>
      </c>
    </row>
    <row r="680" spans="1:7" x14ac:dyDescent="0.3">
      <c r="A680" t="s">
        <v>34778</v>
      </c>
      <c r="B680" t="s">
        <v>34774</v>
      </c>
      <c r="C680" t="s">
        <v>33837</v>
      </c>
      <c r="D680" t="s">
        <v>33838</v>
      </c>
      <c r="E680" s="3">
        <v>1.273148148148148E-4</v>
      </c>
      <c r="F680">
        <v>0</v>
      </c>
      <c r="G680" t="s">
        <v>34169</v>
      </c>
    </row>
    <row r="681" spans="1:7" x14ac:dyDescent="0.3">
      <c r="A681" t="s">
        <v>34779</v>
      </c>
      <c r="B681" t="s">
        <v>34161</v>
      </c>
      <c r="C681" t="s">
        <v>34164</v>
      </c>
      <c r="D681" t="s">
        <v>33838</v>
      </c>
      <c r="E681" s="3">
        <v>4.6296296296296294E-5</v>
      </c>
      <c r="F681">
        <v>0</v>
      </c>
      <c r="G681" t="s">
        <v>34165</v>
      </c>
    </row>
    <row r="682" spans="1:7" x14ac:dyDescent="0.3">
      <c r="A682" t="s">
        <v>34779</v>
      </c>
      <c r="B682" t="s">
        <v>34161</v>
      </c>
      <c r="C682" t="s">
        <v>34162</v>
      </c>
      <c r="D682" t="s">
        <v>33879</v>
      </c>
      <c r="E682" s="3">
        <v>0</v>
      </c>
      <c r="F682">
        <v>0</v>
      </c>
      <c r="G682" t="s">
        <v>34163</v>
      </c>
    </row>
    <row r="683" spans="1:7" x14ac:dyDescent="0.3">
      <c r="A683" t="s">
        <v>34780</v>
      </c>
      <c r="B683" t="s">
        <v>34161</v>
      </c>
      <c r="C683" t="s">
        <v>34162</v>
      </c>
      <c r="D683" t="s">
        <v>33879</v>
      </c>
      <c r="E683" s="3">
        <v>0</v>
      </c>
      <c r="F683">
        <v>0</v>
      </c>
      <c r="G683" t="s">
        <v>34163</v>
      </c>
    </row>
    <row r="684" spans="1:7" x14ac:dyDescent="0.3">
      <c r="A684" t="s">
        <v>34780</v>
      </c>
      <c r="B684" t="s">
        <v>34161</v>
      </c>
      <c r="C684" t="s">
        <v>34164</v>
      </c>
      <c r="D684" t="s">
        <v>33838</v>
      </c>
      <c r="E684" s="3">
        <v>8.1018518518518516E-5</v>
      </c>
      <c r="F684">
        <v>0</v>
      </c>
      <c r="G684" t="s">
        <v>34167</v>
      </c>
    </row>
    <row r="685" spans="1:7" x14ac:dyDescent="0.3">
      <c r="A685" t="s">
        <v>34781</v>
      </c>
      <c r="B685" t="s">
        <v>34161</v>
      </c>
      <c r="C685" t="s">
        <v>33837</v>
      </c>
      <c r="D685" t="s">
        <v>33838</v>
      </c>
      <c r="E685" s="3">
        <v>1.273148148148148E-4</v>
      </c>
      <c r="F685">
        <v>0</v>
      </c>
      <c r="G685" t="s">
        <v>34169</v>
      </c>
    </row>
    <row r="686" spans="1:7" x14ac:dyDescent="0.3">
      <c r="A686" t="s">
        <v>34782</v>
      </c>
      <c r="B686" t="s">
        <v>34161</v>
      </c>
      <c r="C686" t="s">
        <v>33837</v>
      </c>
      <c r="D686" t="s">
        <v>33838</v>
      </c>
      <c r="E686" s="3">
        <v>1.1574074074074075E-4</v>
      </c>
      <c r="F686">
        <v>0</v>
      </c>
      <c r="G686" t="s">
        <v>34165</v>
      </c>
    </row>
    <row r="687" spans="1:7" x14ac:dyDescent="0.3">
      <c r="A687" t="s">
        <v>34783</v>
      </c>
      <c r="B687" t="s">
        <v>34161</v>
      </c>
      <c r="C687" t="s">
        <v>34164</v>
      </c>
      <c r="D687" t="s">
        <v>33838</v>
      </c>
      <c r="E687" s="3">
        <v>4.6296296296296294E-5</v>
      </c>
      <c r="F687">
        <v>0</v>
      </c>
      <c r="G687" t="s">
        <v>34165</v>
      </c>
    </row>
    <row r="688" spans="1:7" x14ac:dyDescent="0.3">
      <c r="A688" t="s">
        <v>34783</v>
      </c>
      <c r="B688" t="s">
        <v>34161</v>
      </c>
      <c r="C688" t="s">
        <v>34162</v>
      </c>
      <c r="D688" t="s">
        <v>33879</v>
      </c>
      <c r="E688" s="3">
        <v>0</v>
      </c>
      <c r="F688">
        <v>0</v>
      </c>
      <c r="G688" t="s">
        <v>34163</v>
      </c>
    </row>
    <row r="689" spans="1:7" x14ac:dyDescent="0.3">
      <c r="A689" t="s">
        <v>34784</v>
      </c>
      <c r="B689" t="s">
        <v>34161</v>
      </c>
      <c r="C689" t="s">
        <v>33837</v>
      </c>
      <c r="D689" t="s">
        <v>33838</v>
      </c>
      <c r="E689" s="3">
        <v>1.273148148148148E-4</v>
      </c>
      <c r="F689">
        <v>0</v>
      </c>
      <c r="G689" t="s">
        <v>34169</v>
      </c>
    </row>
    <row r="690" spans="1:7" x14ac:dyDescent="0.3">
      <c r="A690" t="s">
        <v>34785</v>
      </c>
      <c r="B690" t="s">
        <v>34620</v>
      </c>
      <c r="C690" t="s">
        <v>33863</v>
      </c>
      <c r="D690" t="s">
        <v>33838</v>
      </c>
      <c r="E690" s="3">
        <v>1.5625000000000001E-3</v>
      </c>
      <c r="F690">
        <v>0</v>
      </c>
      <c r="G690" t="s">
        <v>33864</v>
      </c>
    </row>
    <row r="691" spans="1:7" x14ac:dyDescent="0.3">
      <c r="A691" t="s">
        <v>34786</v>
      </c>
      <c r="B691" t="s">
        <v>34620</v>
      </c>
      <c r="C691" t="s">
        <v>33844</v>
      </c>
      <c r="D691" t="s">
        <v>33838</v>
      </c>
      <c r="E691" s="3">
        <v>9.1435185185185185E-4</v>
      </c>
      <c r="F691">
        <v>0</v>
      </c>
      <c r="G691" t="s">
        <v>33867</v>
      </c>
    </row>
    <row r="692" spans="1:7" x14ac:dyDescent="0.3">
      <c r="A692" t="s">
        <v>34787</v>
      </c>
      <c r="B692" t="s">
        <v>34788</v>
      </c>
      <c r="C692" t="s">
        <v>33844</v>
      </c>
      <c r="D692" t="s">
        <v>33879</v>
      </c>
      <c r="E692" s="3">
        <v>7.6388888888888893E-4</v>
      </c>
      <c r="F692">
        <v>0</v>
      </c>
      <c r="G692" t="s">
        <v>34789</v>
      </c>
    </row>
    <row r="693" spans="1:7" x14ac:dyDescent="0.3">
      <c r="A693" t="s">
        <v>34790</v>
      </c>
      <c r="B693" t="s">
        <v>34620</v>
      </c>
      <c r="C693" t="s">
        <v>33844</v>
      </c>
      <c r="D693" t="s">
        <v>33879</v>
      </c>
      <c r="E693" s="3">
        <v>3.0092592592592595E-4</v>
      </c>
      <c r="F693">
        <v>0</v>
      </c>
      <c r="G693" t="s">
        <v>34621</v>
      </c>
    </row>
    <row r="694" spans="1:7" x14ac:dyDescent="0.3">
      <c r="A694" t="s">
        <v>34791</v>
      </c>
      <c r="B694" t="s">
        <v>34686</v>
      </c>
      <c r="C694">
        <v>3033</v>
      </c>
      <c r="D694" t="s">
        <v>33838</v>
      </c>
      <c r="E694" s="3">
        <v>1.8402777777777777E-3</v>
      </c>
      <c r="F694">
        <v>2.65</v>
      </c>
      <c r="G694" t="s">
        <v>34792</v>
      </c>
    </row>
    <row r="695" spans="1:7" x14ac:dyDescent="0.3">
      <c r="A695" t="s">
        <v>34793</v>
      </c>
      <c r="B695" t="s">
        <v>34686</v>
      </c>
      <c r="C695">
        <v>3039</v>
      </c>
      <c r="D695" t="s">
        <v>33879</v>
      </c>
      <c r="E695" s="3">
        <v>0</v>
      </c>
      <c r="F695">
        <v>0</v>
      </c>
      <c r="G695" t="s">
        <v>33988</v>
      </c>
    </row>
    <row r="696" spans="1:7" x14ac:dyDescent="0.3">
      <c r="A696" t="s">
        <v>34794</v>
      </c>
      <c r="B696" t="s">
        <v>34686</v>
      </c>
      <c r="C696" t="s">
        <v>33863</v>
      </c>
      <c r="D696" t="s">
        <v>33838</v>
      </c>
      <c r="E696" s="3">
        <v>2.3148148148148149E-4</v>
      </c>
      <c r="F696">
        <v>0</v>
      </c>
      <c r="G696" t="s">
        <v>34692</v>
      </c>
    </row>
    <row r="697" spans="1:7" x14ac:dyDescent="0.3">
      <c r="A697" t="s">
        <v>34795</v>
      </c>
      <c r="B697" t="s">
        <v>34686</v>
      </c>
      <c r="C697" t="s">
        <v>33844</v>
      </c>
      <c r="D697" t="s">
        <v>33838</v>
      </c>
      <c r="E697" s="3">
        <v>5.7870370370370367E-4</v>
      </c>
      <c r="F697">
        <v>0</v>
      </c>
      <c r="G697" t="s">
        <v>33867</v>
      </c>
    </row>
    <row r="698" spans="1:7" x14ac:dyDescent="0.3">
      <c r="A698" t="s">
        <v>34796</v>
      </c>
      <c r="B698">
        <v>722696312</v>
      </c>
      <c r="C698" t="s">
        <v>33844</v>
      </c>
      <c r="D698" t="s">
        <v>33879</v>
      </c>
      <c r="E698" s="3">
        <v>8.564814814814815E-4</v>
      </c>
      <c r="F698">
        <v>0</v>
      </c>
      <c r="G698" t="s">
        <v>34797</v>
      </c>
    </row>
    <row r="699" spans="1:7" x14ac:dyDescent="0.3">
      <c r="A699" t="s">
        <v>34798</v>
      </c>
      <c r="B699" t="s">
        <v>34788</v>
      </c>
      <c r="C699" t="s">
        <v>34191</v>
      </c>
      <c r="D699" t="s">
        <v>33838</v>
      </c>
      <c r="E699" s="3">
        <v>2.8935185185185184E-4</v>
      </c>
      <c r="F699">
        <v>0</v>
      </c>
      <c r="G699" t="s">
        <v>34211</v>
      </c>
    </row>
    <row r="700" spans="1:7" x14ac:dyDescent="0.3">
      <c r="A700" t="s">
        <v>34799</v>
      </c>
      <c r="B700" t="s">
        <v>34788</v>
      </c>
      <c r="C700" t="s">
        <v>33844</v>
      </c>
      <c r="D700" t="s">
        <v>33838</v>
      </c>
      <c r="E700" s="3">
        <v>6.2500000000000001E-4</v>
      </c>
      <c r="F700">
        <v>0</v>
      </c>
      <c r="G700" t="s">
        <v>34195</v>
      </c>
    </row>
    <row r="701" spans="1:7" x14ac:dyDescent="0.3">
      <c r="A701" t="s">
        <v>34800</v>
      </c>
      <c r="B701">
        <v>721237390</v>
      </c>
      <c r="C701" t="s">
        <v>33844</v>
      </c>
      <c r="D701" t="s">
        <v>33879</v>
      </c>
      <c r="E701" s="3">
        <v>1.8171296296296297E-3</v>
      </c>
      <c r="F701">
        <v>0</v>
      </c>
      <c r="G701" t="s">
        <v>34801</v>
      </c>
    </row>
    <row r="702" spans="1:7" x14ac:dyDescent="0.3">
      <c r="A702" t="s">
        <v>34802</v>
      </c>
      <c r="B702" t="s">
        <v>34803</v>
      </c>
      <c r="C702" t="s">
        <v>33844</v>
      </c>
      <c r="D702" t="s">
        <v>33879</v>
      </c>
      <c r="E702" s="3">
        <v>6.2500000000000001E-4</v>
      </c>
      <c r="F702">
        <v>0</v>
      </c>
      <c r="G702" t="s">
        <v>34804</v>
      </c>
    </row>
    <row r="703" spans="1:7" x14ac:dyDescent="0.3">
      <c r="A703" t="s">
        <v>34805</v>
      </c>
      <c r="B703" t="s">
        <v>34788</v>
      </c>
      <c r="C703" t="s">
        <v>33893</v>
      </c>
      <c r="D703" t="s">
        <v>33838</v>
      </c>
      <c r="E703" s="3">
        <v>7.6388888888888893E-4</v>
      </c>
      <c r="F703">
        <v>0</v>
      </c>
      <c r="G703" t="s">
        <v>34789</v>
      </c>
    </row>
    <row r="704" spans="1:7" x14ac:dyDescent="0.3">
      <c r="A704" t="s">
        <v>34805</v>
      </c>
      <c r="B704" t="s">
        <v>34788</v>
      </c>
      <c r="C704" t="s">
        <v>33844</v>
      </c>
      <c r="D704" t="s">
        <v>33838</v>
      </c>
      <c r="E704" s="3">
        <v>1.6203703703703703E-4</v>
      </c>
      <c r="F704">
        <v>0</v>
      </c>
      <c r="G704" t="s">
        <v>33896</v>
      </c>
    </row>
    <row r="705" spans="1:7" x14ac:dyDescent="0.3">
      <c r="A705" t="s">
        <v>34806</v>
      </c>
      <c r="B705">
        <v>726982221</v>
      </c>
      <c r="C705" t="s">
        <v>33855</v>
      </c>
      <c r="D705" t="s">
        <v>33838</v>
      </c>
      <c r="E705" s="3">
        <v>3.1134259259259257E-3</v>
      </c>
      <c r="F705">
        <v>0</v>
      </c>
      <c r="G705" t="s">
        <v>34807</v>
      </c>
    </row>
    <row r="706" spans="1:7" x14ac:dyDescent="0.3">
      <c r="A706" t="s">
        <v>34806</v>
      </c>
      <c r="B706">
        <v>726982221</v>
      </c>
      <c r="C706" t="s">
        <v>33844</v>
      </c>
      <c r="D706" t="s">
        <v>33838</v>
      </c>
      <c r="E706" s="3">
        <v>2.8935185185185184E-4</v>
      </c>
      <c r="F706">
        <v>0</v>
      </c>
      <c r="G706" t="s">
        <v>33857</v>
      </c>
    </row>
    <row r="707" spans="1:7" x14ac:dyDescent="0.3">
      <c r="A707" t="s">
        <v>34808</v>
      </c>
      <c r="B707" t="s">
        <v>33893</v>
      </c>
      <c r="C707">
        <v>3027</v>
      </c>
      <c r="D707" t="s">
        <v>33879</v>
      </c>
      <c r="E707" s="3">
        <v>0</v>
      </c>
      <c r="F707">
        <v>0</v>
      </c>
      <c r="G707" t="s">
        <v>33988</v>
      </c>
    </row>
    <row r="708" spans="1:7" x14ac:dyDescent="0.3">
      <c r="A708" t="s">
        <v>34809</v>
      </c>
      <c r="B708" t="s">
        <v>34810</v>
      </c>
      <c r="C708" t="s">
        <v>34811</v>
      </c>
      <c r="D708" t="s">
        <v>33879</v>
      </c>
      <c r="E708" s="3">
        <v>0</v>
      </c>
      <c r="F708">
        <v>0</v>
      </c>
      <c r="G708" t="s">
        <v>34506</v>
      </c>
    </row>
    <row r="709" spans="1:7" x14ac:dyDescent="0.3">
      <c r="A709" t="s">
        <v>34812</v>
      </c>
      <c r="B709">
        <v>721861658</v>
      </c>
      <c r="C709" t="s">
        <v>33893</v>
      </c>
      <c r="D709" t="s">
        <v>33838</v>
      </c>
      <c r="E709" s="3">
        <v>4.1666666666666669E-4</v>
      </c>
      <c r="F709">
        <v>0</v>
      </c>
      <c r="G709" t="s">
        <v>34813</v>
      </c>
    </row>
    <row r="710" spans="1:7" x14ac:dyDescent="0.3">
      <c r="A710" t="s">
        <v>34814</v>
      </c>
      <c r="B710">
        <v>721861658</v>
      </c>
      <c r="C710" t="s">
        <v>33844</v>
      </c>
      <c r="D710" t="s">
        <v>33838</v>
      </c>
      <c r="E710" s="3">
        <v>4.9768518518518521E-4</v>
      </c>
      <c r="F710">
        <v>0</v>
      </c>
      <c r="G710" t="s">
        <v>33896</v>
      </c>
    </row>
    <row r="711" spans="1:7" x14ac:dyDescent="0.3">
      <c r="A711" t="s">
        <v>34815</v>
      </c>
      <c r="B711">
        <v>721781021</v>
      </c>
      <c r="C711" t="s">
        <v>34191</v>
      </c>
      <c r="D711" t="s">
        <v>33838</v>
      </c>
      <c r="E711" s="3">
        <v>1.4814814814814814E-3</v>
      </c>
      <c r="F711">
        <v>0</v>
      </c>
      <c r="G711" t="s">
        <v>34211</v>
      </c>
    </row>
    <row r="712" spans="1:7" x14ac:dyDescent="0.3">
      <c r="A712" t="s">
        <v>34815</v>
      </c>
      <c r="B712">
        <v>721781021</v>
      </c>
      <c r="C712" t="s">
        <v>33844</v>
      </c>
      <c r="D712" t="s">
        <v>33838</v>
      </c>
      <c r="E712" s="3">
        <v>1.273148148148148E-4</v>
      </c>
      <c r="F712">
        <v>0</v>
      </c>
      <c r="G712" t="s">
        <v>34195</v>
      </c>
    </row>
    <row r="713" spans="1:7" x14ac:dyDescent="0.3">
      <c r="A713" t="s">
        <v>34816</v>
      </c>
      <c r="B713">
        <v>722642839</v>
      </c>
      <c r="C713" t="s">
        <v>33844</v>
      </c>
      <c r="D713" t="s">
        <v>33879</v>
      </c>
      <c r="E713" s="3">
        <v>6.3657407407407413E-4</v>
      </c>
      <c r="F713">
        <v>0</v>
      </c>
      <c r="G713" t="s">
        <v>34817</v>
      </c>
    </row>
    <row r="714" spans="1:7" x14ac:dyDescent="0.3">
      <c r="A714" t="s">
        <v>34818</v>
      </c>
      <c r="B714">
        <v>722789335</v>
      </c>
      <c r="C714" t="s">
        <v>33841</v>
      </c>
      <c r="D714" t="s">
        <v>33838</v>
      </c>
      <c r="E714" s="3">
        <v>1.6782407407407408E-3</v>
      </c>
      <c r="F714">
        <v>0</v>
      </c>
      <c r="G714" t="s">
        <v>34819</v>
      </c>
    </row>
    <row r="715" spans="1:7" x14ac:dyDescent="0.3">
      <c r="A715" t="s">
        <v>34818</v>
      </c>
      <c r="B715">
        <v>722789335</v>
      </c>
      <c r="C715" t="s">
        <v>33844</v>
      </c>
      <c r="D715" t="s">
        <v>33838</v>
      </c>
      <c r="E715" s="3">
        <v>6.9444444444444444E-5</v>
      </c>
      <c r="F715">
        <v>0</v>
      </c>
      <c r="G715" t="s">
        <v>33845</v>
      </c>
    </row>
    <row r="716" spans="1:7" x14ac:dyDescent="0.3">
      <c r="A716" t="s">
        <v>34820</v>
      </c>
      <c r="B716" t="s">
        <v>34810</v>
      </c>
      <c r="C716" t="s">
        <v>34821</v>
      </c>
      <c r="D716" t="s">
        <v>33838</v>
      </c>
      <c r="E716" s="3">
        <v>5.7870370370370373E-5</v>
      </c>
      <c r="F716">
        <v>0</v>
      </c>
      <c r="G716" t="s">
        <v>34822</v>
      </c>
    </row>
    <row r="717" spans="1:7" x14ac:dyDescent="0.3">
      <c r="A717" t="s">
        <v>34823</v>
      </c>
      <c r="B717" t="s">
        <v>34810</v>
      </c>
      <c r="C717" t="s">
        <v>34811</v>
      </c>
      <c r="D717" t="s">
        <v>33879</v>
      </c>
      <c r="E717" s="3">
        <v>0</v>
      </c>
      <c r="F717">
        <v>0</v>
      </c>
      <c r="G717" t="s">
        <v>34824</v>
      </c>
    </row>
    <row r="718" spans="1:7" x14ac:dyDescent="0.3">
      <c r="A718" t="s">
        <v>34825</v>
      </c>
      <c r="B718">
        <v>707720585</v>
      </c>
      <c r="C718" t="s">
        <v>33893</v>
      </c>
      <c r="D718" t="s">
        <v>33838</v>
      </c>
      <c r="E718" s="3">
        <v>7.1759259259259259E-4</v>
      </c>
      <c r="F718">
        <v>0</v>
      </c>
      <c r="G718" t="s">
        <v>33894</v>
      </c>
    </row>
    <row r="719" spans="1:7" x14ac:dyDescent="0.3">
      <c r="A719" t="s">
        <v>34826</v>
      </c>
      <c r="B719">
        <v>707720585</v>
      </c>
      <c r="C719" t="s">
        <v>33844</v>
      </c>
      <c r="D719" t="s">
        <v>33838</v>
      </c>
      <c r="E719" s="3">
        <v>8.1018518518518516E-5</v>
      </c>
      <c r="F719">
        <v>0</v>
      </c>
      <c r="G719" t="s">
        <v>33896</v>
      </c>
    </row>
    <row r="720" spans="1:7" x14ac:dyDescent="0.3">
      <c r="A720" t="s">
        <v>34827</v>
      </c>
      <c r="B720">
        <v>722789335</v>
      </c>
      <c r="C720" t="s">
        <v>33863</v>
      </c>
      <c r="D720" t="s">
        <v>33838</v>
      </c>
      <c r="E720" s="3">
        <v>5.7870370370370373E-5</v>
      </c>
      <c r="F720">
        <v>0</v>
      </c>
      <c r="G720" t="s">
        <v>33864</v>
      </c>
    </row>
    <row r="721" spans="1:7" x14ac:dyDescent="0.3">
      <c r="A721" t="s">
        <v>34827</v>
      </c>
      <c r="B721">
        <v>722789335</v>
      </c>
      <c r="C721" t="s">
        <v>33844</v>
      </c>
      <c r="D721" t="s">
        <v>33838</v>
      </c>
      <c r="E721" s="3">
        <v>3.2407407407407406E-4</v>
      </c>
      <c r="F721">
        <v>0</v>
      </c>
      <c r="G721" t="s">
        <v>33867</v>
      </c>
    </row>
    <row r="722" spans="1:7" x14ac:dyDescent="0.3">
      <c r="A722" t="s">
        <v>34828</v>
      </c>
      <c r="B722">
        <v>752861509</v>
      </c>
      <c r="C722" t="s">
        <v>33863</v>
      </c>
      <c r="D722" t="s">
        <v>33838</v>
      </c>
      <c r="E722" s="3">
        <v>1.7592592592592592E-3</v>
      </c>
      <c r="F722">
        <v>0</v>
      </c>
      <c r="G722" t="s">
        <v>33864</v>
      </c>
    </row>
    <row r="723" spans="1:7" x14ac:dyDescent="0.3">
      <c r="A723" t="s">
        <v>34828</v>
      </c>
      <c r="B723">
        <v>752861509</v>
      </c>
      <c r="C723" t="s">
        <v>33844</v>
      </c>
      <c r="D723" t="s">
        <v>33838</v>
      </c>
      <c r="E723" s="3">
        <v>1.5046296296296297E-4</v>
      </c>
      <c r="F723">
        <v>0</v>
      </c>
      <c r="G723" t="s">
        <v>33867</v>
      </c>
    </row>
    <row r="724" spans="1:7" x14ac:dyDescent="0.3">
      <c r="A724" t="s">
        <v>34829</v>
      </c>
      <c r="B724">
        <v>707720585</v>
      </c>
      <c r="C724" t="s">
        <v>33844</v>
      </c>
      <c r="D724" t="s">
        <v>33879</v>
      </c>
      <c r="E724" s="3">
        <v>4.6296296296296294E-5</v>
      </c>
      <c r="F724">
        <v>0</v>
      </c>
      <c r="G724" t="s">
        <v>34830</v>
      </c>
    </row>
    <row r="725" spans="1:7" x14ac:dyDescent="0.3">
      <c r="A725" t="s">
        <v>34831</v>
      </c>
      <c r="B725">
        <v>716932228</v>
      </c>
      <c r="C725" t="s">
        <v>33893</v>
      </c>
      <c r="D725" t="s">
        <v>33838</v>
      </c>
      <c r="E725" s="3">
        <v>1.0069444444444444E-3</v>
      </c>
      <c r="F725">
        <v>0</v>
      </c>
      <c r="G725" t="s">
        <v>34832</v>
      </c>
    </row>
    <row r="726" spans="1:7" x14ac:dyDescent="0.3">
      <c r="A726" t="s">
        <v>34833</v>
      </c>
      <c r="B726">
        <v>716932228</v>
      </c>
      <c r="C726" t="s">
        <v>33844</v>
      </c>
      <c r="D726" t="s">
        <v>33838</v>
      </c>
      <c r="E726" s="3">
        <v>1.9675925925925926E-4</v>
      </c>
      <c r="F726">
        <v>0</v>
      </c>
      <c r="G726" t="s">
        <v>33896</v>
      </c>
    </row>
    <row r="727" spans="1:7" x14ac:dyDescent="0.3">
      <c r="A727" t="s">
        <v>34834</v>
      </c>
      <c r="B727">
        <v>722890185</v>
      </c>
      <c r="C727" t="s">
        <v>33844</v>
      </c>
      <c r="D727" t="s">
        <v>33879</v>
      </c>
      <c r="E727" s="3">
        <v>6.3657407407407413E-4</v>
      </c>
      <c r="F727">
        <v>0</v>
      </c>
      <c r="G727" t="s">
        <v>34835</v>
      </c>
    </row>
    <row r="728" spans="1:7" x14ac:dyDescent="0.3">
      <c r="A728" t="s">
        <v>34836</v>
      </c>
      <c r="B728">
        <v>716932228</v>
      </c>
      <c r="C728" t="s">
        <v>33844</v>
      </c>
      <c r="D728" t="s">
        <v>33879</v>
      </c>
      <c r="E728" s="3">
        <v>1.1574074074074073E-5</v>
      </c>
      <c r="F728">
        <v>0</v>
      </c>
      <c r="G728" t="s">
        <v>34832</v>
      </c>
    </row>
    <row r="729" spans="1:7" x14ac:dyDescent="0.3">
      <c r="A729" t="s">
        <v>34837</v>
      </c>
      <c r="B729" t="s">
        <v>33855</v>
      </c>
      <c r="C729">
        <v>720204441</v>
      </c>
      <c r="D729" t="s">
        <v>33838</v>
      </c>
      <c r="E729" s="3">
        <v>1.261574074074074E-3</v>
      </c>
      <c r="F729">
        <v>1.82</v>
      </c>
      <c r="G729" t="s">
        <v>34838</v>
      </c>
    </row>
    <row r="730" spans="1:7" x14ac:dyDescent="0.3">
      <c r="A730" t="s">
        <v>34839</v>
      </c>
      <c r="B730" t="s">
        <v>34094</v>
      </c>
      <c r="C730" t="s">
        <v>33844</v>
      </c>
      <c r="D730" t="s">
        <v>33838</v>
      </c>
      <c r="E730" s="3">
        <v>3.0092592592592595E-4</v>
      </c>
      <c r="F730">
        <v>0</v>
      </c>
      <c r="G730" t="s">
        <v>33896</v>
      </c>
    </row>
    <row r="731" spans="1:7" x14ac:dyDescent="0.3">
      <c r="A731" t="s">
        <v>34839</v>
      </c>
      <c r="B731" t="s">
        <v>34094</v>
      </c>
      <c r="C731" t="s">
        <v>33893</v>
      </c>
      <c r="D731" t="s">
        <v>33838</v>
      </c>
      <c r="E731" s="3">
        <v>2.9629629629629628E-3</v>
      </c>
      <c r="F731">
        <v>0</v>
      </c>
      <c r="G731" t="s">
        <v>33894</v>
      </c>
    </row>
    <row r="732" spans="1:7" x14ac:dyDescent="0.3">
      <c r="A732" t="s">
        <v>34840</v>
      </c>
      <c r="B732" t="s">
        <v>33855</v>
      </c>
      <c r="C732">
        <v>787299933</v>
      </c>
      <c r="D732" t="s">
        <v>33838</v>
      </c>
      <c r="E732" s="3">
        <v>2.2453703703703702E-3</v>
      </c>
      <c r="F732">
        <v>3.23</v>
      </c>
      <c r="G732" t="s">
        <v>33856</v>
      </c>
    </row>
    <row r="733" spans="1:7" x14ac:dyDescent="0.3">
      <c r="A733" t="s">
        <v>34841</v>
      </c>
      <c r="B733">
        <v>722702356</v>
      </c>
      <c r="C733" t="s">
        <v>33841</v>
      </c>
      <c r="D733" t="s">
        <v>33838</v>
      </c>
      <c r="E733" s="3">
        <v>8.7962962962962962E-4</v>
      </c>
      <c r="F733">
        <v>0</v>
      </c>
      <c r="G733" t="s">
        <v>34842</v>
      </c>
    </row>
    <row r="734" spans="1:7" x14ac:dyDescent="0.3">
      <c r="A734" t="s">
        <v>34843</v>
      </c>
      <c r="B734">
        <v>722702356</v>
      </c>
      <c r="C734" t="s">
        <v>33844</v>
      </c>
      <c r="D734" t="s">
        <v>33838</v>
      </c>
      <c r="E734" s="3">
        <v>4.6296296296296298E-4</v>
      </c>
      <c r="F734">
        <v>0</v>
      </c>
      <c r="G734" t="s">
        <v>33845</v>
      </c>
    </row>
    <row r="735" spans="1:7" x14ac:dyDescent="0.3">
      <c r="A735" t="s">
        <v>34844</v>
      </c>
      <c r="B735" t="s">
        <v>34810</v>
      </c>
      <c r="C735" t="s">
        <v>34811</v>
      </c>
      <c r="D735" t="s">
        <v>33879</v>
      </c>
      <c r="E735" s="3">
        <v>0</v>
      </c>
      <c r="F735">
        <v>0</v>
      </c>
      <c r="G735" t="s">
        <v>34506</v>
      </c>
    </row>
    <row r="736" spans="1:7" x14ac:dyDescent="0.3">
      <c r="A736" t="s">
        <v>34845</v>
      </c>
      <c r="B736" t="s">
        <v>34846</v>
      </c>
      <c r="C736" t="s">
        <v>33841</v>
      </c>
      <c r="D736" t="s">
        <v>33838</v>
      </c>
      <c r="E736" s="3">
        <v>2.662037037037037E-3</v>
      </c>
      <c r="F736">
        <v>0</v>
      </c>
      <c r="G736" t="s">
        <v>34847</v>
      </c>
    </row>
    <row r="737" spans="1:7" x14ac:dyDescent="0.3">
      <c r="A737" t="s">
        <v>34848</v>
      </c>
      <c r="B737" t="s">
        <v>34846</v>
      </c>
      <c r="C737" t="s">
        <v>33844</v>
      </c>
      <c r="D737" t="s">
        <v>33838</v>
      </c>
      <c r="E737" s="3">
        <v>9.1435185185185185E-4</v>
      </c>
      <c r="F737">
        <v>0</v>
      </c>
      <c r="G737" t="s">
        <v>33845</v>
      </c>
    </row>
    <row r="738" spans="1:7" x14ac:dyDescent="0.3">
      <c r="A738" t="s">
        <v>34849</v>
      </c>
      <c r="B738" t="s">
        <v>34850</v>
      </c>
      <c r="C738" t="s">
        <v>33847</v>
      </c>
      <c r="D738" t="s">
        <v>33879</v>
      </c>
      <c r="E738" s="3">
        <v>0</v>
      </c>
      <c r="F738">
        <v>0</v>
      </c>
      <c r="G738" t="s">
        <v>34851</v>
      </c>
    </row>
    <row r="739" spans="1:7" x14ac:dyDescent="0.3">
      <c r="A739" t="s">
        <v>34849</v>
      </c>
      <c r="B739" t="s">
        <v>34850</v>
      </c>
      <c r="C739" t="s">
        <v>34852</v>
      </c>
      <c r="D739" t="s">
        <v>33838</v>
      </c>
      <c r="E739" s="3">
        <v>4.6296296296296294E-5</v>
      </c>
      <c r="F739">
        <v>0</v>
      </c>
      <c r="G739" t="s">
        <v>34853</v>
      </c>
    </row>
    <row r="740" spans="1:7" x14ac:dyDescent="0.3">
      <c r="A740" t="s">
        <v>34854</v>
      </c>
      <c r="B740" t="s">
        <v>34094</v>
      </c>
      <c r="C740" t="s">
        <v>33844</v>
      </c>
      <c r="D740" t="s">
        <v>33879</v>
      </c>
      <c r="E740" s="3">
        <v>7.5231481481481482E-4</v>
      </c>
      <c r="F740">
        <v>0</v>
      </c>
      <c r="G740" t="s">
        <v>34095</v>
      </c>
    </row>
    <row r="741" spans="1:7" x14ac:dyDescent="0.3">
      <c r="A741" t="s">
        <v>34855</v>
      </c>
      <c r="B741" t="s">
        <v>33893</v>
      </c>
      <c r="C741">
        <v>796972882</v>
      </c>
      <c r="D741" t="s">
        <v>33838</v>
      </c>
      <c r="E741" s="3">
        <v>2.662037037037037E-3</v>
      </c>
      <c r="F741">
        <v>3.83</v>
      </c>
      <c r="G741" t="s">
        <v>33894</v>
      </c>
    </row>
    <row r="742" spans="1:7" x14ac:dyDescent="0.3">
      <c r="A742" t="s">
        <v>34856</v>
      </c>
      <c r="B742" t="s">
        <v>34094</v>
      </c>
      <c r="C742" t="s">
        <v>33844</v>
      </c>
      <c r="D742" t="s">
        <v>33879</v>
      </c>
      <c r="E742" s="3">
        <v>7.6388888888888893E-4</v>
      </c>
      <c r="F742">
        <v>0</v>
      </c>
      <c r="G742" t="s">
        <v>34095</v>
      </c>
    </row>
    <row r="743" spans="1:7" x14ac:dyDescent="0.3">
      <c r="A743" t="s">
        <v>34857</v>
      </c>
      <c r="B743">
        <v>796972882</v>
      </c>
      <c r="C743" t="s">
        <v>33893</v>
      </c>
      <c r="D743" t="s">
        <v>33838</v>
      </c>
      <c r="E743" s="3">
        <v>8.564814814814815E-4</v>
      </c>
      <c r="F743">
        <v>0</v>
      </c>
      <c r="G743" t="s">
        <v>34348</v>
      </c>
    </row>
    <row r="744" spans="1:7" x14ac:dyDescent="0.3">
      <c r="A744" t="s">
        <v>34858</v>
      </c>
      <c r="B744">
        <v>796972882</v>
      </c>
      <c r="C744" t="s">
        <v>33844</v>
      </c>
      <c r="D744" t="s">
        <v>33838</v>
      </c>
      <c r="E744" s="3">
        <v>1.9675925925925926E-4</v>
      </c>
      <c r="F744">
        <v>0</v>
      </c>
      <c r="G744" t="s">
        <v>33896</v>
      </c>
    </row>
    <row r="745" spans="1:7" x14ac:dyDescent="0.3">
      <c r="A745" t="s">
        <v>34859</v>
      </c>
      <c r="B745">
        <v>722247558</v>
      </c>
      <c r="C745" t="s">
        <v>33841</v>
      </c>
      <c r="D745" t="s">
        <v>33838</v>
      </c>
      <c r="E745" s="3">
        <v>9.0740740740740747E-3</v>
      </c>
      <c r="F745">
        <v>0</v>
      </c>
      <c r="G745" t="s">
        <v>34860</v>
      </c>
    </row>
    <row r="746" spans="1:7" x14ac:dyDescent="0.3">
      <c r="A746" t="s">
        <v>34859</v>
      </c>
      <c r="B746">
        <v>722247558</v>
      </c>
      <c r="C746" t="s">
        <v>33844</v>
      </c>
      <c r="D746" t="s">
        <v>33838</v>
      </c>
      <c r="E746" s="3">
        <v>1.3888888888888889E-4</v>
      </c>
      <c r="F746">
        <v>0</v>
      </c>
      <c r="G746" t="s">
        <v>33845</v>
      </c>
    </row>
    <row r="747" spans="1:7" x14ac:dyDescent="0.3">
      <c r="A747" t="s">
        <v>34861</v>
      </c>
      <c r="B747">
        <v>722318603</v>
      </c>
      <c r="C747" t="s">
        <v>33844</v>
      </c>
      <c r="D747" t="s">
        <v>33838</v>
      </c>
      <c r="E747" s="3">
        <v>9.2592592592592588E-5</v>
      </c>
      <c r="F747">
        <v>0</v>
      </c>
      <c r="G747" t="s">
        <v>33896</v>
      </c>
    </row>
    <row r="748" spans="1:7" x14ac:dyDescent="0.3">
      <c r="A748" t="s">
        <v>34861</v>
      </c>
      <c r="B748">
        <v>722318603</v>
      </c>
      <c r="C748" t="s">
        <v>33893</v>
      </c>
      <c r="D748" t="s">
        <v>33838</v>
      </c>
      <c r="E748" s="3">
        <v>1.5393518518518519E-3</v>
      </c>
      <c r="F748">
        <v>0</v>
      </c>
      <c r="G748" t="s">
        <v>34862</v>
      </c>
    </row>
    <row r="749" spans="1:7" x14ac:dyDescent="0.3">
      <c r="A749" t="s">
        <v>34863</v>
      </c>
      <c r="B749">
        <v>720840755</v>
      </c>
      <c r="C749" t="s">
        <v>33844</v>
      </c>
      <c r="D749" t="s">
        <v>33879</v>
      </c>
      <c r="E749" s="3">
        <v>2.3148148148148149E-4</v>
      </c>
      <c r="F749">
        <v>0</v>
      </c>
      <c r="G749" t="s">
        <v>34864</v>
      </c>
    </row>
    <row r="750" spans="1:7" x14ac:dyDescent="0.3">
      <c r="A750" t="s">
        <v>34865</v>
      </c>
      <c r="B750">
        <v>720840755</v>
      </c>
      <c r="C750" t="s">
        <v>33844</v>
      </c>
      <c r="D750" t="s">
        <v>33879</v>
      </c>
      <c r="E750" s="3">
        <v>2.3148148148148149E-4</v>
      </c>
      <c r="F750">
        <v>0</v>
      </c>
      <c r="G750" t="s">
        <v>34864</v>
      </c>
    </row>
    <row r="751" spans="1:7" x14ac:dyDescent="0.3">
      <c r="A751" t="s">
        <v>34866</v>
      </c>
      <c r="B751">
        <v>720840755</v>
      </c>
      <c r="C751" t="s">
        <v>33863</v>
      </c>
      <c r="D751" t="s">
        <v>33838</v>
      </c>
      <c r="E751" s="3">
        <v>1.0416666666666667E-4</v>
      </c>
      <c r="F751">
        <v>0</v>
      </c>
      <c r="G751" t="s">
        <v>34864</v>
      </c>
    </row>
    <row r="752" spans="1:7" x14ac:dyDescent="0.3">
      <c r="A752" t="s">
        <v>34866</v>
      </c>
      <c r="B752">
        <v>720840755</v>
      </c>
      <c r="C752" t="s">
        <v>33844</v>
      </c>
      <c r="D752" t="s">
        <v>33838</v>
      </c>
      <c r="E752" s="3">
        <v>1.3888888888888889E-4</v>
      </c>
      <c r="F752">
        <v>0</v>
      </c>
      <c r="G752" t="s">
        <v>33867</v>
      </c>
    </row>
    <row r="753" spans="1:7" x14ac:dyDescent="0.3">
      <c r="A753" t="s">
        <v>34867</v>
      </c>
      <c r="B753">
        <v>720840755</v>
      </c>
      <c r="C753" t="s">
        <v>33844</v>
      </c>
      <c r="D753" t="s">
        <v>33879</v>
      </c>
      <c r="E753" s="3">
        <v>1.3888888888888889E-4</v>
      </c>
      <c r="F753">
        <v>0</v>
      </c>
      <c r="G753" t="s">
        <v>34864</v>
      </c>
    </row>
    <row r="754" spans="1:7" x14ac:dyDescent="0.3">
      <c r="A754" t="s">
        <v>34868</v>
      </c>
      <c r="B754">
        <v>739819739</v>
      </c>
      <c r="C754" t="s">
        <v>33844</v>
      </c>
      <c r="D754" t="s">
        <v>33879</v>
      </c>
      <c r="E754" s="3">
        <v>0</v>
      </c>
      <c r="F754">
        <v>0</v>
      </c>
      <c r="G754" t="s">
        <v>34869</v>
      </c>
    </row>
    <row r="755" spans="1:7" x14ac:dyDescent="0.3">
      <c r="A755" t="s">
        <v>34870</v>
      </c>
      <c r="B755">
        <v>727525742</v>
      </c>
      <c r="C755" t="s">
        <v>33893</v>
      </c>
      <c r="D755" t="s">
        <v>33838</v>
      </c>
      <c r="E755" s="3">
        <v>1.736111111111111E-3</v>
      </c>
      <c r="F755">
        <v>0</v>
      </c>
      <c r="G755" t="s">
        <v>33894</v>
      </c>
    </row>
    <row r="756" spans="1:7" x14ac:dyDescent="0.3">
      <c r="A756" t="s">
        <v>34871</v>
      </c>
      <c r="B756">
        <v>727525742</v>
      </c>
      <c r="C756" t="s">
        <v>33844</v>
      </c>
      <c r="D756" t="s">
        <v>33838</v>
      </c>
      <c r="E756" s="3">
        <v>1.3888888888888889E-4</v>
      </c>
      <c r="F756">
        <v>0</v>
      </c>
      <c r="G756" t="s">
        <v>33896</v>
      </c>
    </row>
    <row r="757" spans="1:7" x14ac:dyDescent="0.3">
      <c r="A757" t="s">
        <v>34872</v>
      </c>
      <c r="B757" t="s">
        <v>34873</v>
      </c>
      <c r="C757" t="s">
        <v>33921</v>
      </c>
      <c r="D757" t="s">
        <v>33838</v>
      </c>
      <c r="E757" s="3">
        <v>2.0138888888888888E-3</v>
      </c>
      <c r="F757">
        <v>0</v>
      </c>
      <c r="G757" t="s">
        <v>34874</v>
      </c>
    </row>
    <row r="758" spans="1:7" x14ac:dyDescent="0.3">
      <c r="A758" t="s">
        <v>34875</v>
      </c>
      <c r="B758">
        <v>720956167</v>
      </c>
      <c r="C758" t="s">
        <v>33893</v>
      </c>
      <c r="D758" t="s">
        <v>33838</v>
      </c>
      <c r="E758" s="3">
        <v>1.5162037037037036E-3</v>
      </c>
      <c r="F758">
        <v>0</v>
      </c>
      <c r="G758" t="s">
        <v>33894</v>
      </c>
    </row>
    <row r="759" spans="1:7" x14ac:dyDescent="0.3">
      <c r="A759" t="s">
        <v>34875</v>
      </c>
      <c r="B759">
        <v>720956167</v>
      </c>
      <c r="C759" t="s">
        <v>33844</v>
      </c>
      <c r="D759" t="s">
        <v>33838</v>
      </c>
      <c r="E759" s="3">
        <v>1.5046296296296297E-4</v>
      </c>
      <c r="F759">
        <v>0</v>
      </c>
      <c r="G759" t="s">
        <v>33896</v>
      </c>
    </row>
    <row r="760" spans="1:7" x14ac:dyDescent="0.3">
      <c r="A760" t="s">
        <v>34876</v>
      </c>
      <c r="B760" t="s">
        <v>34877</v>
      </c>
      <c r="C760" t="s">
        <v>33837</v>
      </c>
      <c r="D760" t="s">
        <v>33838</v>
      </c>
      <c r="E760" s="3">
        <v>1.5509259259259259E-3</v>
      </c>
      <c r="F760">
        <v>0</v>
      </c>
      <c r="G760" t="s">
        <v>34878</v>
      </c>
    </row>
    <row r="761" spans="1:7" x14ac:dyDescent="0.3">
      <c r="A761" t="s">
        <v>34879</v>
      </c>
      <c r="B761" t="s">
        <v>34877</v>
      </c>
      <c r="C761" t="s">
        <v>33921</v>
      </c>
      <c r="D761" t="s">
        <v>33879</v>
      </c>
      <c r="E761" s="3">
        <v>0</v>
      </c>
      <c r="F761">
        <v>0</v>
      </c>
      <c r="G761" t="s">
        <v>34063</v>
      </c>
    </row>
    <row r="762" spans="1:7" x14ac:dyDescent="0.3">
      <c r="A762" t="s">
        <v>34880</v>
      </c>
      <c r="B762">
        <v>720956167</v>
      </c>
      <c r="C762" t="s">
        <v>33893</v>
      </c>
      <c r="D762" t="s">
        <v>33838</v>
      </c>
      <c r="E762" s="3">
        <v>2.488425925925926E-3</v>
      </c>
      <c r="F762">
        <v>0</v>
      </c>
      <c r="G762" t="s">
        <v>34881</v>
      </c>
    </row>
    <row r="763" spans="1:7" x14ac:dyDescent="0.3">
      <c r="A763" t="s">
        <v>34882</v>
      </c>
      <c r="B763">
        <v>720956167</v>
      </c>
      <c r="C763" t="s">
        <v>33844</v>
      </c>
      <c r="D763" t="s">
        <v>33838</v>
      </c>
      <c r="E763" s="3">
        <v>1.5046296296296297E-4</v>
      </c>
      <c r="F763">
        <v>0</v>
      </c>
      <c r="G763" t="s">
        <v>33896</v>
      </c>
    </row>
    <row r="764" spans="1:7" x14ac:dyDescent="0.3">
      <c r="A764" t="s">
        <v>34883</v>
      </c>
      <c r="B764">
        <v>722610101</v>
      </c>
      <c r="C764" t="s">
        <v>33841</v>
      </c>
      <c r="D764" t="s">
        <v>33838</v>
      </c>
      <c r="E764" s="3">
        <v>1.7013888888888888E-3</v>
      </c>
      <c r="F764">
        <v>0</v>
      </c>
      <c r="G764" t="s">
        <v>34884</v>
      </c>
    </row>
    <row r="765" spans="1:7" x14ac:dyDescent="0.3">
      <c r="A765" t="s">
        <v>34885</v>
      </c>
      <c r="B765">
        <v>722610101</v>
      </c>
      <c r="C765" t="s">
        <v>33844</v>
      </c>
      <c r="D765" t="s">
        <v>33838</v>
      </c>
      <c r="E765" s="3">
        <v>6.9444444444444447E-4</v>
      </c>
      <c r="F765">
        <v>0</v>
      </c>
      <c r="G765" t="s">
        <v>33845</v>
      </c>
    </row>
    <row r="766" spans="1:7" x14ac:dyDescent="0.3">
      <c r="A766" t="s">
        <v>34882</v>
      </c>
      <c r="B766">
        <v>792354986</v>
      </c>
      <c r="C766" t="s">
        <v>33844</v>
      </c>
      <c r="D766" t="s">
        <v>33838</v>
      </c>
      <c r="E766" s="3">
        <v>6.9444444444444444E-5</v>
      </c>
      <c r="F766">
        <v>0</v>
      </c>
      <c r="G766" t="s">
        <v>33867</v>
      </c>
    </row>
    <row r="767" spans="1:7" x14ac:dyDescent="0.3">
      <c r="A767" t="s">
        <v>34882</v>
      </c>
      <c r="B767">
        <v>792354986</v>
      </c>
      <c r="C767" t="s">
        <v>33863</v>
      </c>
      <c r="D767" t="s">
        <v>33838</v>
      </c>
      <c r="E767" s="3">
        <v>1.4467592592592592E-3</v>
      </c>
      <c r="F767">
        <v>0</v>
      </c>
      <c r="G767" t="s">
        <v>34711</v>
      </c>
    </row>
    <row r="768" spans="1:7" x14ac:dyDescent="0.3">
      <c r="A768" t="s">
        <v>34886</v>
      </c>
      <c r="B768">
        <v>790453434</v>
      </c>
      <c r="C768" t="s">
        <v>33844</v>
      </c>
      <c r="D768" t="s">
        <v>33879</v>
      </c>
      <c r="E768" s="3">
        <v>9.3749999999999997E-4</v>
      </c>
      <c r="F768">
        <v>0</v>
      </c>
      <c r="G768" t="s">
        <v>34887</v>
      </c>
    </row>
    <row r="769" spans="1:7" x14ac:dyDescent="0.3">
      <c r="A769" t="s">
        <v>34888</v>
      </c>
      <c r="B769" t="s">
        <v>33841</v>
      </c>
      <c r="C769">
        <v>733882886</v>
      </c>
      <c r="D769" t="s">
        <v>33838</v>
      </c>
      <c r="E769" s="3">
        <v>1.5162037037037036E-3</v>
      </c>
      <c r="F769">
        <v>2.1800000000000002</v>
      </c>
      <c r="G769" t="s">
        <v>33842</v>
      </c>
    </row>
    <row r="770" spans="1:7" x14ac:dyDescent="0.3">
      <c r="A770" t="s">
        <v>34889</v>
      </c>
      <c r="B770" t="s">
        <v>33871</v>
      </c>
      <c r="C770" t="s">
        <v>33841</v>
      </c>
      <c r="D770" t="s">
        <v>33838</v>
      </c>
      <c r="E770" s="3">
        <v>1.1574074074074073E-5</v>
      </c>
      <c r="F770">
        <v>0</v>
      </c>
      <c r="G770" t="s">
        <v>34890</v>
      </c>
    </row>
    <row r="771" spans="1:7" x14ac:dyDescent="0.3">
      <c r="A771" t="s">
        <v>34891</v>
      </c>
      <c r="B771" t="s">
        <v>33871</v>
      </c>
      <c r="C771" t="s">
        <v>33844</v>
      </c>
      <c r="D771" t="s">
        <v>33838</v>
      </c>
      <c r="E771" s="3">
        <v>6.5972222222222224E-4</v>
      </c>
      <c r="F771">
        <v>0</v>
      </c>
      <c r="G771" t="s">
        <v>33845</v>
      </c>
    </row>
    <row r="772" spans="1:7" x14ac:dyDescent="0.3">
      <c r="A772" t="s">
        <v>34892</v>
      </c>
      <c r="B772">
        <v>792354986</v>
      </c>
      <c r="C772" t="s">
        <v>33893</v>
      </c>
      <c r="D772" t="s">
        <v>33838</v>
      </c>
      <c r="E772" s="3">
        <v>1.273148148148148E-4</v>
      </c>
      <c r="F772">
        <v>0</v>
      </c>
      <c r="G772" t="s">
        <v>34711</v>
      </c>
    </row>
    <row r="773" spans="1:7" x14ac:dyDescent="0.3">
      <c r="A773" t="s">
        <v>34893</v>
      </c>
      <c r="B773">
        <v>792354986</v>
      </c>
      <c r="C773" t="s">
        <v>33844</v>
      </c>
      <c r="D773" t="s">
        <v>33838</v>
      </c>
      <c r="E773" s="3">
        <v>9.4907407407407408E-4</v>
      </c>
      <c r="F773">
        <v>0</v>
      </c>
      <c r="G773" t="s">
        <v>33896</v>
      </c>
    </row>
    <row r="774" spans="1:7" x14ac:dyDescent="0.3">
      <c r="A774" t="s">
        <v>34894</v>
      </c>
      <c r="B774">
        <v>722660844</v>
      </c>
      <c r="C774" t="s">
        <v>33850</v>
      </c>
      <c r="D774" t="s">
        <v>33838</v>
      </c>
      <c r="E774" s="3">
        <v>7.6388888888888893E-4</v>
      </c>
      <c r="F774">
        <v>0</v>
      </c>
      <c r="G774" t="s">
        <v>34895</v>
      </c>
    </row>
    <row r="775" spans="1:7" x14ac:dyDescent="0.3">
      <c r="A775" t="s">
        <v>34896</v>
      </c>
      <c r="B775">
        <v>722660844</v>
      </c>
      <c r="C775" t="s">
        <v>33844</v>
      </c>
      <c r="D775" t="s">
        <v>33838</v>
      </c>
      <c r="E775" s="3">
        <v>1.4583333333333334E-3</v>
      </c>
      <c r="F775">
        <v>0</v>
      </c>
      <c r="G775" t="s">
        <v>33853</v>
      </c>
    </row>
    <row r="776" spans="1:7" x14ac:dyDescent="0.3">
      <c r="A776" t="s">
        <v>34897</v>
      </c>
      <c r="B776" t="s">
        <v>33893</v>
      </c>
      <c r="C776">
        <v>717040873</v>
      </c>
      <c r="D776" t="s">
        <v>33838</v>
      </c>
      <c r="E776" s="3">
        <v>4.0856481481481481E-3</v>
      </c>
      <c r="F776">
        <v>5.88</v>
      </c>
      <c r="G776" t="s">
        <v>33894</v>
      </c>
    </row>
    <row r="777" spans="1:7" x14ac:dyDescent="0.3">
      <c r="A777" t="s">
        <v>34898</v>
      </c>
      <c r="B777" t="s">
        <v>33871</v>
      </c>
      <c r="C777" t="s">
        <v>33893</v>
      </c>
      <c r="D777" t="s">
        <v>33838</v>
      </c>
      <c r="E777" s="3">
        <v>1.1574074074074073E-5</v>
      </c>
      <c r="F777">
        <v>0</v>
      </c>
      <c r="G777" t="s">
        <v>34899</v>
      </c>
    </row>
    <row r="778" spans="1:7" x14ac:dyDescent="0.3">
      <c r="A778" t="s">
        <v>34900</v>
      </c>
      <c r="B778" t="s">
        <v>33871</v>
      </c>
      <c r="C778" t="s">
        <v>33844</v>
      </c>
      <c r="D778" t="s">
        <v>33838</v>
      </c>
      <c r="E778" s="3">
        <v>2.1759259259259258E-3</v>
      </c>
      <c r="F778">
        <v>0</v>
      </c>
      <c r="G778" t="s">
        <v>33896</v>
      </c>
    </row>
    <row r="779" spans="1:7" x14ac:dyDescent="0.3">
      <c r="A779" t="s">
        <v>34901</v>
      </c>
      <c r="B779" t="s">
        <v>34700</v>
      </c>
      <c r="C779" t="s">
        <v>33837</v>
      </c>
      <c r="D779" t="s">
        <v>33838</v>
      </c>
      <c r="E779" s="3">
        <v>3.4722222222222222E-5</v>
      </c>
      <c r="F779">
        <v>0</v>
      </c>
      <c r="G779" t="s">
        <v>34701</v>
      </c>
    </row>
    <row r="780" spans="1:7" x14ac:dyDescent="0.3">
      <c r="A780" t="s">
        <v>34902</v>
      </c>
      <c r="B780" t="s">
        <v>34700</v>
      </c>
      <c r="C780" t="s">
        <v>33921</v>
      </c>
      <c r="D780" t="s">
        <v>33879</v>
      </c>
      <c r="E780" s="3">
        <v>0</v>
      </c>
      <c r="F780">
        <v>0</v>
      </c>
      <c r="G780" t="s">
        <v>34063</v>
      </c>
    </row>
    <row r="781" spans="1:7" x14ac:dyDescent="0.3">
      <c r="A781" t="s">
        <v>34903</v>
      </c>
      <c r="B781" t="s">
        <v>34904</v>
      </c>
      <c r="C781" t="s">
        <v>33844</v>
      </c>
      <c r="D781" t="s">
        <v>33879</v>
      </c>
      <c r="E781" s="3">
        <v>7.6388888888888893E-4</v>
      </c>
      <c r="F781">
        <v>0</v>
      </c>
      <c r="G781" t="s">
        <v>34905</v>
      </c>
    </row>
    <row r="782" spans="1:7" x14ac:dyDescent="0.3">
      <c r="A782" t="s">
        <v>34906</v>
      </c>
      <c r="B782" t="s">
        <v>34700</v>
      </c>
      <c r="C782" t="s">
        <v>33837</v>
      </c>
      <c r="D782" t="s">
        <v>33838</v>
      </c>
      <c r="E782" s="3">
        <v>2.0833333333333335E-4</v>
      </c>
      <c r="F782">
        <v>0</v>
      </c>
      <c r="G782" t="s">
        <v>34701</v>
      </c>
    </row>
    <row r="783" spans="1:7" x14ac:dyDescent="0.3">
      <c r="A783" t="s">
        <v>34907</v>
      </c>
      <c r="B783" t="s">
        <v>34700</v>
      </c>
      <c r="C783" t="s">
        <v>33921</v>
      </c>
      <c r="D783" t="s">
        <v>33879</v>
      </c>
      <c r="E783" s="3">
        <v>0</v>
      </c>
      <c r="F783">
        <v>0</v>
      </c>
      <c r="G783" t="s">
        <v>34063</v>
      </c>
    </row>
    <row r="784" spans="1:7" x14ac:dyDescent="0.3">
      <c r="A784" t="s">
        <v>34908</v>
      </c>
      <c r="B784" t="s">
        <v>34904</v>
      </c>
      <c r="C784" t="s">
        <v>33844</v>
      </c>
      <c r="D784" t="s">
        <v>33879</v>
      </c>
      <c r="E784" s="3">
        <v>9.3749999999999997E-4</v>
      </c>
      <c r="F784">
        <v>0</v>
      </c>
      <c r="G784" t="s">
        <v>34905</v>
      </c>
    </row>
    <row r="785" spans="1:7" x14ac:dyDescent="0.3">
      <c r="A785" t="s">
        <v>34909</v>
      </c>
      <c r="B785">
        <v>722660844</v>
      </c>
      <c r="C785" t="s">
        <v>33844</v>
      </c>
      <c r="D785" t="s">
        <v>33879</v>
      </c>
      <c r="E785" s="3">
        <v>4.0509259259259258E-4</v>
      </c>
      <c r="F785">
        <v>0</v>
      </c>
      <c r="G785" t="s">
        <v>34895</v>
      </c>
    </row>
    <row r="786" spans="1:7" x14ac:dyDescent="0.3">
      <c r="A786" t="s">
        <v>34910</v>
      </c>
      <c r="B786" t="s">
        <v>34503</v>
      </c>
      <c r="C786" t="s">
        <v>33844</v>
      </c>
      <c r="D786" t="s">
        <v>33879</v>
      </c>
      <c r="E786" s="3">
        <v>3.5879629629629629E-4</v>
      </c>
      <c r="F786">
        <v>0</v>
      </c>
      <c r="G786" t="s">
        <v>34563</v>
      </c>
    </row>
    <row r="787" spans="1:7" x14ac:dyDescent="0.3">
      <c r="A787" t="s">
        <v>34911</v>
      </c>
      <c r="B787" t="s">
        <v>34912</v>
      </c>
      <c r="C787" t="s">
        <v>33844</v>
      </c>
      <c r="D787" t="s">
        <v>33879</v>
      </c>
      <c r="E787" s="3">
        <v>1.1574074074074073E-5</v>
      </c>
      <c r="F787">
        <v>0</v>
      </c>
      <c r="G787" t="s">
        <v>34913</v>
      </c>
    </row>
    <row r="788" spans="1:7" x14ac:dyDescent="0.3">
      <c r="A788" t="s">
        <v>34914</v>
      </c>
      <c r="B788" t="s">
        <v>33841</v>
      </c>
      <c r="C788">
        <v>722879301</v>
      </c>
      <c r="D788" t="s">
        <v>33838</v>
      </c>
      <c r="E788" s="3">
        <v>2.7777777777777778E-4</v>
      </c>
      <c r="F788">
        <v>0.4</v>
      </c>
      <c r="G788" t="s">
        <v>34915</v>
      </c>
    </row>
    <row r="789" spans="1:7" x14ac:dyDescent="0.3">
      <c r="A789" t="s">
        <v>34916</v>
      </c>
      <c r="B789" t="s">
        <v>33871</v>
      </c>
      <c r="C789" t="s">
        <v>33844</v>
      </c>
      <c r="D789" t="s">
        <v>33838</v>
      </c>
      <c r="E789" s="3">
        <v>1.0416666666666667E-4</v>
      </c>
      <c r="F789">
        <v>0</v>
      </c>
      <c r="G789" t="s">
        <v>33845</v>
      </c>
    </row>
    <row r="790" spans="1:7" x14ac:dyDescent="0.3">
      <c r="A790" t="s">
        <v>34916</v>
      </c>
      <c r="B790" t="s">
        <v>33871</v>
      </c>
      <c r="C790" t="s">
        <v>33841</v>
      </c>
      <c r="D790" t="s">
        <v>33838</v>
      </c>
      <c r="E790" s="3">
        <v>2.3148148148148147E-5</v>
      </c>
      <c r="F790">
        <v>0</v>
      </c>
      <c r="G790" t="s">
        <v>34917</v>
      </c>
    </row>
    <row r="791" spans="1:7" x14ac:dyDescent="0.3">
      <c r="A791" t="s">
        <v>34918</v>
      </c>
      <c r="B791" t="s">
        <v>33850</v>
      </c>
      <c r="C791">
        <v>700297403</v>
      </c>
      <c r="D791" t="s">
        <v>33838</v>
      </c>
      <c r="E791" s="3">
        <v>1.4930555555555556E-3</v>
      </c>
      <c r="F791">
        <v>2.15</v>
      </c>
      <c r="G791" t="s">
        <v>34919</v>
      </c>
    </row>
    <row r="792" spans="1:7" x14ac:dyDescent="0.3">
      <c r="A792" t="s">
        <v>34920</v>
      </c>
      <c r="B792">
        <v>722879301</v>
      </c>
      <c r="C792" t="s">
        <v>33844</v>
      </c>
      <c r="D792" t="s">
        <v>33879</v>
      </c>
      <c r="E792" s="3">
        <v>9.6064814814814819E-4</v>
      </c>
      <c r="F792">
        <v>0</v>
      </c>
      <c r="G792" t="s">
        <v>33880</v>
      </c>
    </row>
    <row r="793" spans="1:7" x14ac:dyDescent="0.3">
      <c r="A793" t="s">
        <v>34921</v>
      </c>
      <c r="B793">
        <v>723147589</v>
      </c>
      <c r="C793" t="s">
        <v>33841</v>
      </c>
      <c r="D793" t="s">
        <v>33838</v>
      </c>
      <c r="E793" s="3">
        <v>3.5185185185185185E-3</v>
      </c>
      <c r="F793">
        <v>0</v>
      </c>
      <c r="G793" t="s">
        <v>33933</v>
      </c>
    </row>
    <row r="794" spans="1:7" x14ac:dyDescent="0.3">
      <c r="A794" t="s">
        <v>34922</v>
      </c>
      <c r="B794">
        <v>723147589</v>
      </c>
      <c r="C794" t="s">
        <v>33844</v>
      </c>
      <c r="D794" t="s">
        <v>33838</v>
      </c>
      <c r="E794" s="3">
        <v>1.9675925925925926E-4</v>
      </c>
      <c r="F794">
        <v>0</v>
      </c>
      <c r="G794" t="s">
        <v>33845</v>
      </c>
    </row>
    <row r="795" spans="1:7" x14ac:dyDescent="0.3">
      <c r="A795" t="s">
        <v>34923</v>
      </c>
      <c r="B795">
        <v>717040873</v>
      </c>
      <c r="C795" t="s">
        <v>33844</v>
      </c>
      <c r="D795" t="s">
        <v>33879</v>
      </c>
      <c r="E795" s="3">
        <v>9.3749999999999997E-4</v>
      </c>
      <c r="F795">
        <v>0</v>
      </c>
      <c r="G795" t="s">
        <v>33880</v>
      </c>
    </row>
    <row r="796" spans="1:7" x14ac:dyDescent="0.3">
      <c r="A796" t="s">
        <v>34924</v>
      </c>
      <c r="B796">
        <v>717040873</v>
      </c>
      <c r="C796" t="s">
        <v>33863</v>
      </c>
      <c r="D796" t="s">
        <v>33838</v>
      </c>
      <c r="E796" s="3">
        <v>1.0416666666666667E-4</v>
      </c>
      <c r="F796">
        <v>0</v>
      </c>
      <c r="G796" t="s">
        <v>33864</v>
      </c>
    </row>
    <row r="797" spans="1:7" x14ac:dyDescent="0.3">
      <c r="A797" t="s">
        <v>34925</v>
      </c>
      <c r="B797">
        <v>717040873</v>
      </c>
      <c r="C797" t="s">
        <v>33844</v>
      </c>
      <c r="D797" t="s">
        <v>33838</v>
      </c>
      <c r="E797" s="3">
        <v>4.2824074074074075E-4</v>
      </c>
      <c r="F797">
        <v>0</v>
      </c>
      <c r="G797" t="s">
        <v>33867</v>
      </c>
    </row>
    <row r="798" spans="1:7" x14ac:dyDescent="0.3">
      <c r="A798" t="s">
        <v>34926</v>
      </c>
      <c r="B798">
        <v>717040873</v>
      </c>
      <c r="C798" t="s">
        <v>33841</v>
      </c>
      <c r="D798" t="s">
        <v>33838</v>
      </c>
      <c r="E798" s="3">
        <v>2.8935185185185184E-4</v>
      </c>
      <c r="F798">
        <v>0</v>
      </c>
      <c r="G798" t="s">
        <v>34927</v>
      </c>
    </row>
    <row r="799" spans="1:7" x14ac:dyDescent="0.3">
      <c r="A799" t="s">
        <v>34926</v>
      </c>
      <c r="B799">
        <v>717040873</v>
      </c>
      <c r="C799" t="s">
        <v>33844</v>
      </c>
      <c r="D799" t="s">
        <v>33838</v>
      </c>
      <c r="E799" s="3">
        <v>3.0092592592592595E-4</v>
      </c>
      <c r="F799">
        <v>0</v>
      </c>
      <c r="G799" t="s">
        <v>33845</v>
      </c>
    </row>
    <row r="800" spans="1:7" x14ac:dyDescent="0.3">
      <c r="A800" t="s">
        <v>34928</v>
      </c>
      <c r="B800">
        <v>703024370</v>
      </c>
      <c r="C800" t="s">
        <v>33841</v>
      </c>
      <c r="D800" t="s">
        <v>33838</v>
      </c>
      <c r="E800" s="3">
        <v>1.1226851851851851E-3</v>
      </c>
      <c r="F800">
        <v>0</v>
      </c>
      <c r="G800" t="s">
        <v>34929</v>
      </c>
    </row>
    <row r="801" spans="1:7" x14ac:dyDescent="0.3">
      <c r="A801" t="s">
        <v>34930</v>
      </c>
      <c r="B801">
        <v>703024370</v>
      </c>
      <c r="C801" t="s">
        <v>33844</v>
      </c>
      <c r="D801" t="s">
        <v>33838</v>
      </c>
      <c r="E801" s="3">
        <v>5.2083333333333333E-4</v>
      </c>
      <c r="F801">
        <v>0</v>
      </c>
      <c r="G801" t="s">
        <v>33845</v>
      </c>
    </row>
    <row r="802" spans="1:7" x14ac:dyDescent="0.3">
      <c r="A802" t="s">
        <v>34931</v>
      </c>
      <c r="B802" t="s">
        <v>33841</v>
      </c>
      <c r="C802">
        <v>721559191</v>
      </c>
      <c r="D802" t="s">
        <v>33838</v>
      </c>
      <c r="E802" s="3">
        <v>3.1134259259259257E-3</v>
      </c>
      <c r="F802">
        <v>4.4800000000000004</v>
      </c>
      <c r="G802" t="s">
        <v>34932</v>
      </c>
    </row>
    <row r="803" spans="1:7" x14ac:dyDescent="0.3">
      <c r="A803" t="s">
        <v>34933</v>
      </c>
      <c r="B803" t="s">
        <v>33871</v>
      </c>
      <c r="C803" t="s">
        <v>33841</v>
      </c>
      <c r="D803" t="s">
        <v>33838</v>
      </c>
      <c r="E803" s="3">
        <v>2.3148148148148147E-5</v>
      </c>
      <c r="F803">
        <v>0</v>
      </c>
      <c r="G803" t="s">
        <v>34934</v>
      </c>
    </row>
    <row r="804" spans="1:7" x14ac:dyDescent="0.3">
      <c r="A804" t="s">
        <v>34935</v>
      </c>
      <c r="B804" t="s">
        <v>33871</v>
      </c>
      <c r="C804" t="s">
        <v>33844</v>
      </c>
      <c r="D804" t="s">
        <v>33838</v>
      </c>
      <c r="E804" s="3">
        <v>1.0416666666666667E-3</v>
      </c>
      <c r="F804">
        <v>0</v>
      </c>
      <c r="G804" t="s">
        <v>33845</v>
      </c>
    </row>
    <row r="805" spans="1:7" x14ac:dyDescent="0.3">
      <c r="A805" t="s">
        <v>34936</v>
      </c>
      <c r="B805" t="s">
        <v>34937</v>
      </c>
      <c r="C805" t="s">
        <v>33844</v>
      </c>
      <c r="D805" t="s">
        <v>33879</v>
      </c>
      <c r="E805" s="3">
        <v>3.3564814814814812E-4</v>
      </c>
      <c r="F805">
        <v>0</v>
      </c>
      <c r="G805" t="s">
        <v>34938</v>
      </c>
    </row>
    <row r="806" spans="1:7" x14ac:dyDescent="0.3">
      <c r="A806" t="s">
        <v>34939</v>
      </c>
      <c r="B806" t="s">
        <v>33855</v>
      </c>
      <c r="C806">
        <v>787299933</v>
      </c>
      <c r="D806" t="s">
        <v>33838</v>
      </c>
      <c r="E806" s="3">
        <v>2.3379629629629631E-3</v>
      </c>
      <c r="F806">
        <v>3.37</v>
      </c>
      <c r="G806" t="s">
        <v>33856</v>
      </c>
    </row>
    <row r="807" spans="1:7" x14ac:dyDescent="0.3">
      <c r="A807" t="s">
        <v>34940</v>
      </c>
      <c r="B807" t="s">
        <v>33871</v>
      </c>
      <c r="C807" t="s">
        <v>33855</v>
      </c>
      <c r="D807" t="s">
        <v>33838</v>
      </c>
      <c r="E807" s="3">
        <v>2.3148148148148147E-5</v>
      </c>
      <c r="F807">
        <v>0</v>
      </c>
      <c r="G807" t="s">
        <v>34941</v>
      </c>
    </row>
    <row r="808" spans="1:7" x14ac:dyDescent="0.3">
      <c r="A808" t="s">
        <v>34942</v>
      </c>
      <c r="B808" t="s">
        <v>33871</v>
      </c>
      <c r="C808" t="s">
        <v>33844</v>
      </c>
      <c r="D808" t="s">
        <v>33838</v>
      </c>
      <c r="E808" s="3">
        <v>2.7777777777777778E-4</v>
      </c>
      <c r="F808">
        <v>0</v>
      </c>
      <c r="G808" t="s">
        <v>33857</v>
      </c>
    </row>
    <row r="809" spans="1:7" x14ac:dyDescent="0.3">
      <c r="A809" t="s">
        <v>34943</v>
      </c>
      <c r="B809" t="s">
        <v>33850</v>
      </c>
      <c r="C809">
        <v>720846830</v>
      </c>
      <c r="D809" t="s">
        <v>33838</v>
      </c>
      <c r="E809" s="3">
        <v>9.4212962962962957E-3</v>
      </c>
      <c r="F809">
        <v>13.57</v>
      </c>
      <c r="G809" t="s">
        <v>34944</v>
      </c>
    </row>
    <row r="810" spans="1:7" x14ac:dyDescent="0.3">
      <c r="A810" t="s">
        <v>34945</v>
      </c>
      <c r="B810" t="s">
        <v>33871</v>
      </c>
      <c r="C810" t="s">
        <v>33850</v>
      </c>
      <c r="D810" t="s">
        <v>33838</v>
      </c>
      <c r="E810" s="3">
        <v>1.1574074074074073E-5</v>
      </c>
      <c r="F810">
        <v>0</v>
      </c>
      <c r="G810" t="s">
        <v>34946</v>
      </c>
    </row>
    <row r="811" spans="1:7" x14ac:dyDescent="0.3">
      <c r="A811" t="s">
        <v>34947</v>
      </c>
      <c r="B811" t="s">
        <v>33871</v>
      </c>
      <c r="C811" t="s">
        <v>33844</v>
      </c>
      <c r="D811" t="s">
        <v>33838</v>
      </c>
      <c r="E811" s="3">
        <v>3.4722222222222224E-4</v>
      </c>
      <c r="F811">
        <v>0</v>
      </c>
      <c r="G811" t="s">
        <v>33853</v>
      </c>
    </row>
    <row r="812" spans="1:7" x14ac:dyDescent="0.3">
      <c r="A812" t="s">
        <v>34948</v>
      </c>
      <c r="B812">
        <v>717861426</v>
      </c>
      <c r="C812" t="s">
        <v>33841</v>
      </c>
      <c r="D812" t="s">
        <v>33838</v>
      </c>
      <c r="E812" s="3">
        <v>4.2013888888888891E-3</v>
      </c>
      <c r="F812">
        <v>0</v>
      </c>
      <c r="G812" t="s">
        <v>34949</v>
      </c>
    </row>
    <row r="813" spans="1:7" x14ac:dyDescent="0.3">
      <c r="A813" t="s">
        <v>34950</v>
      </c>
      <c r="B813">
        <v>717861426</v>
      </c>
      <c r="C813" t="s">
        <v>33844</v>
      </c>
      <c r="D813" t="s">
        <v>33838</v>
      </c>
      <c r="E813" s="3">
        <v>2.8935185185185184E-4</v>
      </c>
      <c r="F813">
        <v>0</v>
      </c>
      <c r="G813" t="s">
        <v>33845</v>
      </c>
    </row>
    <row r="814" spans="1:7" x14ac:dyDescent="0.3">
      <c r="A814" t="s">
        <v>34951</v>
      </c>
      <c r="B814">
        <v>104291607</v>
      </c>
      <c r="C814" t="s">
        <v>33844</v>
      </c>
      <c r="D814" t="s">
        <v>33879</v>
      </c>
      <c r="E814" s="3">
        <v>8.2175925925925927E-4</v>
      </c>
      <c r="F814">
        <v>0</v>
      </c>
      <c r="G814" t="s">
        <v>34952</v>
      </c>
    </row>
    <row r="815" spans="1:7" x14ac:dyDescent="0.3">
      <c r="A815" t="s">
        <v>34953</v>
      </c>
      <c r="B815">
        <v>787299933</v>
      </c>
      <c r="C815" t="s">
        <v>33844</v>
      </c>
      <c r="D815" t="s">
        <v>33879</v>
      </c>
      <c r="E815" s="3">
        <v>9.4907407407407408E-4</v>
      </c>
      <c r="F815">
        <v>0</v>
      </c>
      <c r="G815" t="s">
        <v>33880</v>
      </c>
    </row>
    <row r="816" spans="1:7" x14ac:dyDescent="0.3">
      <c r="A816" t="s">
        <v>34954</v>
      </c>
      <c r="B816">
        <v>724427062</v>
      </c>
      <c r="C816" t="s">
        <v>33863</v>
      </c>
      <c r="D816" t="s">
        <v>33838</v>
      </c>
      <c r="E816" s="3">
        <v>3.4722222222222222E-5</v>
      </c>
      <c r="F816">
        <v>0</v>
      </c>
      <c r="G816" t="s">
        <v>34955</v>
      </c>
    </row>
    <row r="817" spans="1:7" x14ac:dyDescent="0.3">
      <c r="A817" t="s">
        <v>34956</v>
      </c>
      <c r="B817">
        <v>724427062</v>
      </c>
      <c r="C817" t="s">
        <v>33844</v>
      </c>
      <c r="D817" t="s">
        <v>33838</v>
      </c>
      <c r="E817" s="3">
        <v>8.9120370370370373E-4</v>
      </c>
      <c r="F817">
        <v>0</v>
      </c>
      <c r="G817" t="s">
        <v>33867</v>
      </c>
    </row>
    <row r="818" spans="1:7" x14ac:dyDescent="0.3">
      <c r="A818" t="s">
        <v>34957</v>
      </c>
      <c r="B818" t="s">
        <v>34958</v>
      </c>
      <c r="C818" t="s">
        <v>33844</v>
      </c>
      <c r="D818" t="s">
        <v>33879</v>
      </c>
      <c r="E818" s="3">
        <v>1.273148148148148E-4</v>
      </c>
      <c r="F818">
        <v>0</v>
      </c>
      <c r="G818" t="s">
        <v>34959</v>
      </c>
    </row>
    <row r="819" spans="1:7" x14ac:dyDescent="0.3">
      <c r="A819" t="s">
        <v>34960</v>
      </c>
      <c r="B819">
        <v>787299933</v>
      </c>
      <c r="C819" t="s">
        <v>33844</v>
      </c>
      <c r="D819" t="s">
        <v>33879</v>
      </c>
      <c r="E819" s="3">
        <v>6.3657407407407413E-4</v>
      </c>
      <c r="F819">
        <v>0</v>
      </c>
      <c r="G819" t="s">
        <v>33880</v>
      </c>
    </row>
    <row r="820" spans="1:7" x14ac:dyDescent="0.3">
      <c r="A820" t="s">
        <v>34961</v>
      </c>
      <c r="B820" t="s">
        <v>34763</v>
      </c>
      <c r="C820" t="s">
        <v>33844</v>
      </c>
      <c r="D820" t="s">
        <v>33879</v>
      </c>
      <c r="E820" s="3">
        <v>1.1574074074074075E-4</v>
      </c>
      <c r="F820">
        <v>0</v>
      </c>
      <c r="G820" t="s">
        <v>34764</v>
      </c>
    </row>
    <row r="821" spans="1:7" x14ac:dyDescent="0.3">
      <c r="A821" t="s">
        <v>34962</v>
      </c>
      <c r="B821" t="s">
        <v>34700</v>
      </c>
      <c r="C821" t="s">
        <v>33921</v>
      </c>
      <c r="D821" t="s">
        <v>33838</v>
      </c>
      <c r="E821" s="3">
        <v>1.8171296296296297E-3</v>
      </c>
      <c r="F821">
        <v>0</v>
      </c>
      <c r="G821" t="s">
        <v>34701</v>
      </c>
    </row>
    <row r="822" spans="1:7" x14ac:dyDescent="0.3">
      <c r="A822" t="s">
        <v>34963</v>
      </c>
      <c r="B822" t="s">
        <v>34964</v>
      </c>
      <c r="C822">
        <v>3033</v>
      </c>
      <c r="D822" t="s">
        <v>33838</v>
      </c>
      <c r="E822" s="3">
        <v>1.4120370370370369E-3</v>
      </c>
      <c r="F822">
        <v>2.0299999999999998</v>
      </c>
      <c r="G822" t="s">
        <v>34687</v>
      </c>
    </row>
    <row r="823" spans="1:7" x14ac:dyDescent="0.3">
      <c r="A823" t="s">
        <v>34965</v>
      </c>
      <c r="B823" t="s">
        <v>34964</v>
      </c>
      <c r="C823" t="s">
        <v>33863</v>
      </c>
      <c r="D823" t="s">
        <v>33838</v>
      </c>
      <c r="E823" s="3">
        <v>3.3680555555555556E-3</v>
      </c>
      <c r="F823">
        <v>0</v>
      </c>
      <c r="G823" t="s">
        <v>34692</v>
      </c>
    </row>
    <row r="824" spans="1:7" x14ac:dyDescent="0.3">
      <c r="A824" t="s">
        <v>34965</v>
      </c>
      <c r="B824" t="s">
        <v>34964</v>
      </c>
      <c r="C824" t="s">
        <v>33844</v>
      </c>
      <c r="D824" t="s">
        <v>33838</v>
      </c>
      <c r="E824" s="3">
        <v>2.199074074074074E-4</v>
      </c>
      <c r="F824">
        <v>0</v>
      </c>
      <c r="G824" t="s">
        <v>33867</v>
      </c>
    </row>
    <row r="825" spans="1:7" x14ac:dyDescent="0.3">
      <c r="A825" t="s">
        <v>34966</v>
      </c>
      <c r="B825">
        <v>100347094</v>
      </c>
      <c r="C825" t="s">
        <v>33841</v>
      </c>
      <c r="D825" t="s">
        <v>33838</v>
      </c>
      <c r="E825" s="3">
        <v>2.638888888888889E-3</v>
      </c>
      <c r="F825">
        <v>0</v>
      </c>
      <c r="G825" t="s">
        <v>34967</v>
      </c>
    </row>
    <row r="826" spans="1:7" x14ac:dyDescent="0.3">
      <c r="A826" t="s">
        <v>34968</v>
      </c>
      <c r="B826">
        <v>100347094</v>
      </c>
      <c r="C826" t="s">
        <v>33844</v>
      </c>
      <c r="D826" t="s">
        <v>33838</v>
      </c>
      <c r="E826" s="3">
        <v>2.0833333333333335E-4</v>
      </c>
      <c r="F826">
        <v>0</v>
      </c>
      <c r="G826" t="s">
        <v>33845</v>
      </c>
    </row>
    <row r="827" spans="1:7" x14ac:dyDescent="0.3">
      <c r="A827" t="s">
        <v>34969</v>
      </c>
      <c r="B827">
        <v>720610789</v>
      </c>
      <c r="C827" t="s">
        <v>33844</v>
      </c>
      <c r="D827" t="s">
        <v>33838</v>
      </c>
      <c r="E827" s="3">
        <v>2.7777777777777778E-4</v>
      </c>
      <c r="F827">
        <v>0</v>
      </c>
      <c r="G827" t="s">
        <v>33857</v>
      </c>
    </row>
    <row r="828" spans="1:7" x14ac:dyDescent="0.3">
      <c r="A828" t="s">
        <v>34969</v>
      </c>
      <c r="B828">
        <v>720610789</v>
      </c>
      <c r="C828" t="s">
        <v>33855</v>
      </c>
      <c r="D828" t="s">
        <v>33838</v>
      </c>
      <c r="E828" s="3">
        <v>1.6435185185185185E-3</v>
      </c>
      <c r="F828">
        <v>0</v>
      </c>
      <c r="G828" t="s">
        <v>34250</v>
      </c>
    </row>
    <row r="829" spans="1:7" x14ac:dyDescent="0.3">
      <c r="A829" t="s">
        <v>34970</v>
      </c>
      <c r="B829" t="s">
        <v>34744</v>
      </c>
      <c r="C829" t="s">
        <v>33844</v>
      </c>
      <c r="D829" t="s">
        <v>33879</v>
      </c>
      <c r="E829" s="3">
        <v>4.0509259259259258E-4</v>
      </c>
      <c r="F829">
        <v>0</v>
      </c>
      <c r="G829" t="s">
        <v>34745</v>
      </c>
    </row>
    <row r="830" spans="1:7" x14ac:dyDescent="0.3">
      <c r="A830" t="s">
        <v>34971</v>
      </c>
      <c r="B830">
        <v>720846830</v>
      </c>
      <c r="C830" t="s">
        <v>33844</v>
      </c>
      <c r="D830" t="s">
        <v>33879</v>
      </c>
      <c r="E830" s="3">
        <v>9.4907407407407408E-4</v>
      </c>
      <c r="F830">
        <v>0</v>
      </c>
      <c r="G830" t="s">
        <v>33880</v>
      </c>
    </row>
    <row r="831" spans="1:7" x14ac:dyDescent="0.3">
      <c r="A831" t="s">
        <v>34972</v>
      </c>
      <c r="B831">
        <v>722642839</v>
      </c>
      <c r="C831" t="s">
        <v>33844</v>
      </c>
      <c r="D831" t="s">
        <v>33879</v>
      </c>
      <c r="E831" s="3">
        <v>6.7129629629629625E-4</v>
      </c>
      <c r="F831">
        <v>0</v>
      </c>
      <c r="G831" t="s">
        <v>34817</v>
      </c>
    </row>
    <row r="832" spans="1:7" x14ac:dyDescent="0.3">
      <c r="A832" t="s">
        <v>34973</v>
      </c>
      <c r="B832">
        <v>717106623</v>
      </c>
      <c r="C832" t="s">
        <v>33850</v>
      </c>
      <c r="D832" t="s">
        <v>33838</v>
      </c>
      <c r="E832" s="3">
        <v>1.7013888888888888E-3</v>
      </c>
      <c r="F832">
        <v>0</v>
      </c>
      <c r="G832" t="s">
        <v>34974</v>
      </c>
    </row>
    <row r="833" spans="1:7" x14ac:dyDescent="0.3">
      <c r="A833" t="s">
        <v>34975</v>
      </c>
      <c r="B833">
        <v>717106623</v>
      </c>
      <c r="C833" t="s">
        <v>33841</v>
      </c>
      <c r="D833" t="s">
        <v>33838</v>
      </c>
      <c r="E833" s="3">
        <v>1.238425925925926E-3</v>
      </c>
      <c r="F833">
        <v>0</v>
      </c>
      <c r="G833" t="s">
        <v>34226</v>
      </c>
    </row>
    <row r="834" spans="1:7" x14ac:dyDescent="0.3">
      <c r="A834" t="s">
        <v>34976</v>
      </c>
      <c r="B834">
        <v>717106623</v>
      </c>
      <c r="C834" t="s">
        <v>33844</v>
      </c>
      <c r="D834" t="s">
        <v>33838</v>
      </c>
      <c r="E834" s="3">
        <v>3.7037037037037035E-4</v>
      </c>
      <c r="F834">
        <v>0</v>
      </c>
      <c r="G834" t="s">
        <v>33845</v>
      </c>
    </row>
    <row r="835" spans="1:7" x14ac:dyDescent="0.3">
      <c r="A835" t="s">
        <v>34977</v>
      </c>
      <c r="B835" t="s">
        <v>33893</v>
      </c>
      <c r="C835">
        <v>202912000</v>
      </c>
      <c r="D835" t="s">
        <v>33838</v>
      </c>
      <c r="E835" s="3">
        <v>4.7453703703703704E-4</v>
      </c>
      <c r="F835">
        <v>0.68</v>
      </c>
      <c r="G835" t="s">
        <v>33894</v>
      </c>
    </row>
    <row r="836" spans="1:7" x14ac:dyDescent="0.3">
      <c r="A836" t="s">
        <v>34978</v>
      </c>
      <c r="B836" t="s">
        <v>34964</v>
      </c>
      <c r="C836" t="s">
        <v>33844</v>
      </c>
      <c r="D836" t="s">
        <v>33879</v>
      </c>
      <c r="E836" s="3">
        <v>8.2175925925925927E-4</v>
      </c>
      <c r="F836">
        <v>0</v>
      </c>
      <c r="G836" t="s">
        <v>34979</v>
      </c>
    </row>
    <row r="837" spans="1:7" x14ac:dyDescent="0.3">
      <c r="A837" t="s">
        <v>34980</v>
      </c>
      <c r="B837" t="s">
        <v>34981</v>
      </c>
      <c r="C837" t="s">
        <v>33844</v>
      </c>
      <c r="D837" t="s">
        <v>33879</v>
      </c>
      <c r="E837" s="3">
        <v>7.407407407407407E-4</v>
      </c>
      <c r="F837">
        <v>0</v>
      </c>
      <c r="G837" t="s">
        <v>34982</v>
      </c>
    </row>
    <row r="838" spans="1:7" x14ac:dyDescent="0.3">
      <c r="A838" t="s">
        <v>34983</v>
      </c>
      <c r="B838">
        <v>733646919</v>
      </c>
      <c r="C838" t="s">
        <v>33844</v>
      </c>
      <c r="D838" t="s">
        <v>33879</v>
      </c>
      <c r="E838" s="3">
        <v>9.7222222222222219E-4</v>
      </c>
      <c r="F838">
        <v>0</v>
      </c>
      <c r="G838" t="s">
        <v>34984</v>
      </c>
    </row>
    <row r="839" spans="1:7" x14ac:dyDescent="0.3">
      <c r="A839" t="s">
        <v>34985</v>
      </c>
      <c r="B839" t="s">
        <v>34986</v>
      </c>
      <c r="C839" t="s">
        <v>33850</v>
      </c>
      <c r="D839" t="s">
        <v>33838</v>
      </c>
      <c r="E839" s="3">
        <v>7.6388888888888893E-4</v>
      </c>
      <c r="F839">
        <v>0</v>
      </c>
      <c r="G839" t="s">
        <v>34987</v>
      </c>
    </row>
    <row r="840" spans="1:7" x14ac:dyDescent="0.3">
      <c r="A840" t="s">
        <v>34988</v>
      </c>
      <c r="B840" t="s">
        <v>34986</v>
      </c>
      <c r="C840" t="s">
        <v>33844</v>
      </c>
      <c r="D840" t="s">
        <v>33838</v>
      </c>
      <c r="E840" s="3">
        <v>4.5138888888888887E-4</v>
      </c>
      <c r="F840">
        <v>0</v>
      </c>
      <c r="G840" t="s">
        <v>33853</v>
      </c>
    </row>
    <row r="841" spans="1:7" x14ac:dyDescent="0.3">
      <c r="A841" t="s">
        <v>34989</v>
      </c>
      <c r="B841">
        <v>720564869</v>
      </c>
      <c r="C841" t="s">
        <v>33841</v>
      </c>
      <c r="D841" t="s">
        <v>33838</v>
      </c>
      <c r="E841" s="3">
        <v>3.1481481481481482E-3</v>
      </c>
      <c r="F841">
        <v>0</v>
      </c>
      <c r="G841" t="s">
        <v>34990</v>
      </c>
    </row>
    <row r="842" spans="1:7" x14ac:dyDescent="0.3">
      <c r="A842" t="s">
        <v>34989</v>
      </c>
      <c r="B842">
        <v>720564869</v>
      </c>
      <c r="C842" t="s">
        <v>33844</v>
      </c>
      <c r="D842" t="s">
        <v>33838</v>
      </c>
      <c r="E842" s="3">
        <v>6.9444444444444444E-5</v>
      </c>
      <c r="F842">
        <v>0</v>
      </c>
      <c r="G842" t="s">
        <v>33845</v>
      </c>
    </row>
    <row r="843" spans="1:7" x14ac:dyDescent="0.3">
      <c r="A843" t="s">
        <v>34991</v>
      </c>
      <c r="B843">
        <v>723628173</v>
      </c>
      <c r="C843" t="s">
        <v>33844</v>
      </c>
      <c r="D843" t="s">
        <v>33879</v>
      </c>
      <c r="E843" s="3">
        <v>1.0995370370370371E-3</v>
      </c>
      <c r="F843">
        <v>0</v>
      </c>
      <c r="G843" t="s">
        <v>34992</v>
      </c>
    </row>
    <row r="844" spans="1:7" x14ac:dyDescent="0.3">
      <c r="A844" t="s">
        <v>34993</v>
      </c>
      <c r="B844" t="s">
        <v>34744</v>
      </c>
      <c r="C844" t="s">
        <v>33844</v>
      </c>
      <c r="D844" t="s">
        <v>33879</v>
      </c>
      <c r="E844" s="3">
        <v>4.861111111111111E-4</v>
      </c>
      <c r="F844">
        <v>0</v>
      </c>
      <c r="G844" t="s">
        <v>34745</v>
      </c>
    </row>
    <row r="845" spans="1:7" x14ac:dyDescent="0.3">
      <c r="A845" t="s">
        <v>34994</v>
      </c>
      <c r="B845">
        <v>723708824</v>
      </c>
      <c r="C845" t="s">
        <v>33850</v>
      </c>
      <c r="D845" t="s">
        <v>33838</v>
      </c>
      <c r="E845" s="3">
        <v>2.3842592592592591E-3</v>
      </c>
      <c r="F845">
        <v>0</v>
      </c>
      <c r="G845" t="s">
        <v>34995</v>
      </c>
    </row>
    <row r="846" spans="1:7" x14ac:dyDescent="0.3">
      <c r="A846" t="s">
        <v>34996</v>
      </c>
      <c r="B846">
        <v>723708824</v>
      </c>
      <c r="C846" t="s">
        <v>33844</v>
      </c>
      <c r="D846" t="s">
        <v>33838</v>
      </c>
      <c r="E846" s="3">
        <v>3.8194444444444446E-4</v>
      </c>
      <c r="F846">
        <v>0</v>
      </c>
      <c r="G846" t="s">
        <v>33853</v>
      </c>
    </row>
    <row r="847" spans="1:7" x14ac:dyDescent="0.3">
      <c r="A847" t="s">
        <v>34997</v>
      </c>
      <c r="B847">
        <v>723628173</v>
      </c>
      <c r="C847" t="s">
        <v>34191</v>
      </c>
      <c r="D847" t="s">
        <v>33838</v>
      </c>
      <c r="E847" s="3">
        <v>1.1458333333333333E-3</v>
      </c>
      <c r="F847">
        <v>0</v>
      </c>
      <c r="G847" t="s">
        <v>34211</v>
      </c>
    </row>
    <row r="848" spans="1:7" x14ac:dyDescent="0.3">
      <c r="A848" t="s">
        <v>34997</v>
      </c>
      <c r="B848">
        <v>723628173</v>
      </c>
      <c r="C848" t="s">
        <v>33844</v>
      </c>
      <c r="D848" t="s">
        <v>33838</v>
      </c>
      <c r="E848" s="3">
        <v>1.1574074074074075E-4</v>
      </c>
      <c r="F848">
        <v>0</v>
      </c>
      <c r="G848" t="s">
        <v>34195</v>
      </c>
    </row>
    <row r="849" spans="1:7" x14ac:dyDescent="0.3">
      <c r="A849" t="s">
        <v>34998</v>
      </c>
      <c r="B849" t="s">
        <v>34999</v>
      </c>
      <c r="C849" t="s">
        <v>33863</v>
      </c>
      <c r="D849" t="s">
        <v>33838</v>
      </c>
      <c r="E849" s="3">
        <v>3.6689814814814814E-3</v>
      </c>
      <c r="F849">
        <v>0</v>
      </c>
      <c r="G849" t="s">
        <v>33864</v>
      </c>
    </row>
    <row r="850" spans="1:7" x14ac:dyDescent="0.3">
      <c r="A850" t="s">
        <v>35000</v>
      </c>
      <c r="B850" t="s">
        <v>34999</v>
      </c>
      <c r="C850" t="s">
        <v>33844</v>
      </c>
      <c r="D850" t="s">
        <v>33838</v>
      </c>
      <c r="E850" s="3">
        <v>7.6388888888888893E-4</v>
      </c>
      <c r="F850">
        <v>0</v>
      </c>
      <c r="G850" t="s">
        <v>33867</v>
      </c>
    </row>
    <row r="851" spans="1:7" x14ac:dyDescent="0.3">
      <c r="A851" t="s">
        <v>35001</v>
      </c>
      <c r="B851" t="s">
        <v>34094</v>
      </c>
      <c r="C851" t="s">
        <v>33841</v>
      </c>
      <c r="D851" t="s">
        <v>33838</v>
      </c>
      <c r="E851" s="3">
        <v>5.347222222222222E-3</v>
      </c>
      <c r="F851">
        <v>0</v>
      </c>
      <c r="G851" t="s">
        <v>34095</v>
      </c>
    </row>
    <row r="852" spans="1:7" x14ac:dyDescent="0.3">
      <c r="A852" t="s">
        <v>35002</v>
      </c>
      <c r="B852" t="s">
        <v>34094</v>
      </c>
      <c r="C852" t="s">
        <v>33844</v>
      </c>
      <c r="D852" t="s">
        <v>33838</v>
      </c>
      <c r="E852" s="3">
        <v>8.2175925925925927E-4</v>
      </c>
      <c r="F852">
        <v>0</v>
      </c>
      <c r="G852" t="s">
        <v>33845</v>
      </c>
    </row>
    <row r="853" spans="1:7" x14ac:dyDescent="0.3">
      <c r="A853" t="s">
        <v>35003</v>
      </c>
      <c r="B853" t="s">
        <v>33882</v>
      </c>
      <c r="C853">
        <v>3037</v>
      </c>
      <c r="D853" t="s">
        <v>33879</v>
      </c>
      <c r="E853" s="3">
        <v>0</v>
      </c>
      <c r="F853">
        <v>0</v>
      </c>
      <c r="G853" t="s">
        <v>33988</v>
      </c>
    </row>
    <row r="854" spans="1:7" x14ac:dyDescent="0.3">
      <c r="A854" t="s">
        <v>35004</v>
      </c>
      <c r="B854" t="s">
        <v>33882</v>
      </c>
      <c r="C854" t="s">
        <v>33844</v>
      </c>
      <c r="D854" t="s">
        <v>33838</v>
      </c>
      <c r="E854" s="3">
        <v>2.5462962962962961E-4</v>
      </c>
      <c r="F854">
        <v>0</v>
      </c>
      <c r="G854" t="s">
        <v>34195</v>
      </c>
    </row>
    <row r="855" spans="1:7" x14ac:dyDescent="0.3">
      <c r="A855" t="s">
        <v>35005</v>
      </c>
      <c r="B855">
        <v>721655602</v>
      </c>
      <c r="C855" t="s">
        <v>33855</v>
      </c>
      <c r="D855" t="s">
        <v>33838</v>
      </c>
      <c r="E855" s="3">
        <v>1.2037037037037038E-3</v>
      </c>
      <c r="F855">
        <v>0</v>
      </c>
      <c r="G855" t="s">
        <v>35006</v>
      </c>
    </row>
    <row r="856" spans="1:7" x14ac:dyDescent="0.3">
      <c r="A856" t="s">
        <v>35005</v>
      </c>
      <c r="B856">
        <v>721655602</v>
      </c>
      <c r="C856" t="s">
        <v>33844</v>
      </c>
      <c r="D856" t="s">
        <v>33838</v>
      </c>
      <c r="E856" s="3">
        <v>2.3148148148148149E-4</v>
      </c>
      <c r="F856">
        <v>0</v>
      </c>
      <c r="G856" t="s">
        <v>33857</v>
      </c>
    </row>
    <row r="857" spans="1:7" x14ac:dyDescent="0.3">
      <c r="A857" t="s">
        <v>35007</v>
      </c>
      <c r="B857">
        <v>722642839</v>
      </c>
      <c r="C857" t="s">
        <v>33850</v>
      </c>
      <c r="D857" t="s">
        <v>33838</v>
      </c>
      <c r="E857" s="3">
        <v>1.1226851851851851E-3</v>
      </c>
      <c r="F857">
        <v>0</v>
      </c>
      <c r="G857" t="s">
        <v>34817</v>
      </c>
    </row>
    <row r="858" spans="1:7" x14ac:dyDescent="0.3">
      <c r="A858" t="s">
        <v>35008</v>
      </c>
      <c r="B858">
        <v>722642839</v>
      </c>
      <c r="C858" t="s">
        <v>33844</v>
      </c>
      <c r="D858" t="s">
        <v>33838</v>
      </c>
      <c r="E858" s="3">
        <v>6.134259259259259E-4</v>
      </c>
      <c r="F858">
        <v>0</v>
      </c>
      <c r="G858" t="s">
        <v>33853</v>
      </c>
    </row>
    <row r="859" spans="1:7" x14ac:dyDescent="0.3">
      <c r="A859" t="s">
        <v>35009</v>
      </c>
      <c r="B859">
        <v>721685290</v>
      </c>
      <c r="C859" t="s">
        <v>34191</v>
      </c>
      <c r="D859" t="s">
        <v>33838</v>
      </c>
      <c r="E859" s="3">
        <v>1.273148148148148E-4</v>
      </c>
      <c r="F859">
        <v>0</v>
      </c>
      <c r="G859" t="s">
        <v>35010</v>
      </c>
    </row>
    <row r="860" spans="1:7" x14ac:dyDescent="0.3">
      <c r="A860" t="s">
        <v>35011</v>
      </c>
      <c r="B860">
        <v>721685290</v>
      </c>
      <c r="C860" t="s">
        <v>33844</v>
      </c>
      <c r="D860" t="s">
        <v>33838</v>
      </c>
      <c r="E860" s="3">
        <v>5.6712962962962967E-4</v>
      </c>
      <c r="F860">
        <v>0</v>
      </c>
      <c r="G860" t="s">
        <v>34195</v>
      </c>
    </row>
    <row r="861" spans="1:7" x14ac:dyDescent="0.3">
      <c r="A861" t="s">
        <v>35012</v>
      </c>
      <c r="B861" t="s">
        <v>33850</v>
      </c>
      <c r="C861">
        <v>723482043</v>
      </c>
      <c r="D861" t="s">
        <v>33879</v>
      </c>
      <c r="E861" s="3">
        <v>0</v>
      </c>
      <c r="F861">
        <v>0</v>
      </c>
      <c r="G861" t="s">
        <v>33988</v>
      </c>
    </row>
    <row r="862" spans="1:7" x14ac:dyDescent="0.3">
      <c r="A862" t="s">
        <v>35013</v>
      </c>
      <c r="B862" t="s">
        <v>33855</v>
      </c>
      <c r="C862">
        <v>737840016</v>
      </c>
      <c r="D862" t="s">
        <v>33879</v>
      </c>
      <c r="E862" s="3">
        <v>0</v>
      </c>
      <c r="F862">
        <v>0</v>
      </c>
      <c r="G862" t="s">
        <v>33988</v>
      </c>
    </row>
    <row r="863" spans="1:7" x14ac:dyDescent="0.3">
      <c r="A863" t="s">
        <v>35014</v>
      </c>
      <c r="B863">
        <v>721250890</v>
      </c>
      <c r="C863" t="s">
        <v>33855</v>
      </c>
      <c r="D863" t="s">
        <v>33838</v>
      </c>
      <c r="E863" s="3">
        <v>2.2569444444444442E-3</v>
      </c>
      <c r="F863">
        <v>0</v>
      </c>
      <c r="G863" t="s">
        <v>35015</v>
      </c>
    </row>
    <row r="864" spans="1:7" x14ac:dyDescent="0.3">
      <c r="A864" t="s">
        <v>35016</v>
      </c>
      <c r="B864">
        <v>721250890</v>
      </c>
      <c r="C864" t="s">
        <v>33844</v>
      </c>
      <c r="D864" t="s">
        <v>33838</v>
      </c>
      <c r="E864" s="3">
        <v>1.238425925925926E-3</v>
      </c>
      <c r="F864">
        <v>0</v>
      </c>
      <c r="G864" t="s">
        <v>33857</v>
      </c>
    </row>
    <row r="865" spans="1:7" x14ac:dyDescent="0.3">
      <c r="A865" t="s">
        <v>35017</v>
      </c>
      <c r="B865" t="s">
        <v>34981</v>
      </c>
      <c r="C865" t="s">
        <v>33844</v>
      </c>
      <c r="D865" t="s">
        <v>33879</v>
      </c>
      <c r="E865" s="3">
        <v>7.8703703703703705E-4</v>
      </c>
      <c r="F865">
        <v>0</v>
      </c>
      <c r="G865" t="s">
        <v>34982</v>
      </c>
    </row>
    <row r="866" spans="1:7" x14ac:dyDescent="0.3">
      <c r="A866" t="s">
        <v>35018</v>
      </c>
      <c r="B866">
        <v>721685290</v>
      </c>
      <c r="C866" t="s">
        <v>33841</v>
      </c>
      <c r="D866" t="s">
        <v>33838</v>
      </c>
      <c r="E866" s="3">
        <v>1.0879629629629629E-3</v>
      </c>
      <c r="F866">
        <v>0</v>
      </c>
      <c r="G866" t="s">
        <v>35010</v>
      </c>
    </row>
    <row r="867" spans="1:7" x14ac:dyDescent="0.3">
      <c r="A867" t="s">
        <v>35019</v>
      </c>
      <c r="B867">
        <v>721685290</v>
      </c>
      <c r="C867" t="s">
        <v>33844</v>
      </c>
      <c r="D867" t="s">
        <v>33838</v>
      </c>
      <c r="E867" s="3">
        <v>3.1250000000000001E-4</v>
      </c>
      <c r="F867">
        <v>0</v>
      </c>
      <c r="G867" t="s">
        <v>33845</v>
      </c>
    </row>
    <row r="868" spans="1:7" x14ac:dyDescent="0.3">
      <c r="A868" t="s">
        <v>35020</v>
      </c>
      <c r="B868" t="s">
        <v>34912</v>
      </c>
      <c r="C868" t="s">
        <v>33850</v>
      </c>
      <c r="D868" t="s">
        <v>33838</v>
      </c>
      <c r="E868" s="3">
        <v>1.8287037037037037E-3</v>
      </c>
      <c r="F868">
        <v>0</v>
      </c>
      <c r="G868" t="s">
        <v>34913</v>
      </c>
    </row>
    <row r="869" spans="1:7" x14ac:dyDescent="0.3">
      <c r="A869" t="s">
        <v>35021</v>
      </c>
      <c r="B869" t="s">
        <v>34912</v>
      </c>
      <c r="C869" t="s">
        <v>33844</v>
      </c>
      <c r="D869" t="s">
        <v>33838</v>
      </c>
      <c r="E869" s="3">
        <v>8.3333333333333339E-4</v>
      </c>
      <c r="F869">
        <v>0</v>
      </c>
      <c r="G869" t="s">
        <v>33853</v>
      </c>
    </row>
    <row r="870" spans="1:7" x14ac:dyDescent="0.3">
      <c r="A870" t="s">
        <v>35022</v>
      </c>
      <c r="B870" t="s">
        <v>34981</v>
      </c>
      <c r="C870" t="s">
        <v>33863</v>
      </c>
      <c r="D870" t="s">
        <v>33838</v>
      </c>
      <c r="E870" s="3">
        <v>3.4722222222222222E-5</v>
      </c>
      <c r="F870">
        <v>0</v>
      </c>
      <c r="G870" t="s">
        <v>33864</v>
      </c>
    </row>
    <row r="871" spans="1:7" x14ac:dyDescent="0.3">
      <c r="A871" t="s">
        <v>35023</v>
      </c>
      <c r="B871" t="s">
        <v>34981</v>
      </c>
      <c r="C871" t="s">
        <v>33844</v>
      </c>
      <c r="D871" t="s">
        <v>33838</v>
      </c>
      <c r="E871" s="3">
        <v>2.7777777777777778E-4</v>
      </c>
      <c r="F871">
        <v>0</v>
      </c>
      <c r="G871" t="s">
        <v>33867</v>
      </c>
    </row>
    <row r="872" spans="1:7" x14ac:dyDescent="0.3">
      <c r="A872" t="s">
        <v>35024</v>
      </c>
      <c r="B872" t="s">
        <v>34981</v>
      </c>
      <c r="C872" t="s">
        <v>33844</v>
      </c>
      <c r="D872" t="s">
        <v>33879</v>
      </c>
      <c r="E872" s="3">
        <v>9.6064814814814819E-4</v>
      </c>
      <c r="F872">
        <v>0</v>
      </c>
      <c r="G872" t="s">
        <v>34982</v>
      </c>
    </row>
    <row r="873" spans="1:7" x14ac:dyDescent="0.3">
      <c r="A873" t="s">
        <v>35025</v>
      </c>
      <c r="B873" t="s">
        <v>33841</v>
      </c>
      <c r="C873">
        <v>721396606</v>
      </c>
      <c r="D873" t="s">
        <v>33838</v>
      </c>
      <c r="E873" s="3">
        <v>4.0509259259259258E-4</v>
      </c>
      <c r="F873">
        <v>0.57999999999999996</v>
      </c>
      <c r="G873" t="s">
        <v>35026</v>
      </c>
    </row>
    <row r="874" spans="1:7" x14ac:dyDescent="0.3">
      <c r="A874" t="s">
        <v>35027</v>
      </c>
      <c r="B874" t="s">
        <v>33871</v>
      </c>
      <c r="C874" t="s">
        <v>33841</v>
      </c>
      <c r="D874" t="s">
        <v>33838</v>
      </c>
      <c r="E874" s="3">
        <v>1.1574074074074073E-5</v>
      </c>
      <c r="F874">
        <v>0</v>
      </c>
      <c r="G874" t="s">
        <v>35028</v>
      </c>
    </row>
    <row r="875" spans="1:7" x14ac:dyDescent="0.3">
      <c r="A875" t="s">
        <v>35029</v>
      </c>
      <c r="B875" t="s">
        <v>33871</v>
      </c>
      <c r="C875" t="s">
        <v>33844</v>
      </c>
      <c r="D875" t="s">
        <v>33838</v>
      </c>
      <c r="E875" s="3">
        <v>9.0277777777777774E-4</v>
      </c>
      <c r="F875">
        <v>0</v>
      </c>
      <c r="G875" t="s">
        <v>33845</v>
      </c>
    </row>
    <row r="876" spans="1:7" x14ac:dyDescent="0.3">
      <c r="A876" t="s">
        <v>35030</v>
      </c>
      <c r="B876">
        <v>752861509</v>
      </c>
      <c r="C876" t="s">
        <v>33841</v>
      </c>
      <c r="D876" t="s">
        <v>33838</v>
      </c>
      <c r="E876" s="3">
        <v>1.3541666666666667E-3</v>
      </c>
      <c r="F876">
        <v>0</v>
      </c>
      <c r="G876" t="s">
        <v>35031</v>
      </c>
    </row>
    <row r="877" spans="1:7" x14ac:dyDescent="0.3">
      <c r="A877" t="s">
        <v>35032</v>
      </c>
      <c r="B877">
        <v>752861509</v>
      </c>
      <c r="C877" t="s">
        <v>33844</v>
      </c>
      <c r="D877" t="s">
        <v>33838</v>
      </c>
      <c r="E877" s="3">
        <v>4.6296296296296298E-4</v>
      </c>
      <c r="F877">
        <v>0</v>
      </c>
      <c r="G877" t="s">
        <v>33845</v>
      </c>
    </row>
    <row r="878" spans="1:7" x14ac:dyDescent="0.3">
      <c r="A878" t="s">
        <v>35033</v>
      </c>
      <c r="B878" t="s">
        <v>35034</v>
      </c>
      <c r="C878" t="s">
        <v>33844</v>
      </c>
      <c r="D878" t="s">
        <v>33879</v>
      </c>
      <c r="E878" s="3">
        <v>9.837962962962962E-4</v>
      </c>
      <c r="F878">
        <v>0</v>
      </c>
      <c r="G878" t="s">
        <v>33880</v>
      </c>
    </row>
    <row r="879" spans="1:7" x14ac:dyDescent="0.3">
      <c r="A879" t="s">
        <v>35035</v>
      </c>
      <c r="B879" t="s">
        <v>34912</v>
      </c>
      <c r="C879" t="s">
        <v>33844</v>
      </c>
      <c r="D879" t="s">
        <v>33879</v>
      </c>
      <c r="E879" s="3">
        <v>1.0300925925925926E-3</v>
      </c>
      <c r="F879">
        <v>0</v>
      </c>
      <c r="G879" t="s">
        <v>34913</v>
      </c>
    </row>
    <row r="880" spans="1:7" x14ac:dyDescent="0.3">
      <c r="A880" t="s">
        <v>35036</v>
      </c>
      <c r="B880">
        <v>724771815</v>
      </c>
      <c r="C880" t="s">
        <v>33855</v>
      </c>
      <c r="D880" t="s">
        <v>33838</v>
      </c>
      <c r="E880" s="3">
        <v>6.3425925925925924E-3</v>
      </c>
      <c r="F880">
        <v>0</v>
      </c>
      <c r="G880" t="s">
        <v>33856</v>
      </c>
    </row>
    <row r="881" spans="1:7" x14ac:dyDescent="0.3">
      <c r="A881" t="s">
        <v>35037</v>
      </c>
      <c r="B881">
        <v>724771815</v>
      </c>
      <c r="C881" t="s">
        <v>33844</v>
      </c>
      <c r="D881" t="s">
        <v>33838</v>
      </c>
      <c r="E881" s="3">
        <v>2.6620370370370372E-4</v>
      </c>
      <c r="F881">
        <v>0</v>
      </c>
      <c r="G881" t="s">
        <v>33857</v>
      </c>
    </row>
    <row r="882" spans="1:7" x14ac:dyDescent="0.3">
      <c r="A882" t="s">
        <v>35038</v>
      </c>
      <c r="B882">
        <v>721250890</v>
      </c>
      <c r="C882" t="s">
        <v>33850</v>
      </c>
      <c r="D882" t="s">
        <v>33838</v>
      </c>
      <c r="E882" s="3">
        <v>1.1342592592592593E-3</v>
      </c>
      <c r="F882">
        <v>0</v>
      </c>
      <c r="G882" t="s">
        <v>35015</v>
      </c>
    </row>
    <row r="883" spans="1:7" x14ac:dyDescent="0.3">
      <c r="A883" t="s">
        <v>35038</v>
      </c>
      <c r="B883">
        <v>721250890</v>
      </c>
      <c r="C883" t="s">
        <v>33844</v>
      </c>
      <c r="D883" t="s">
        <v>33838</v>
      </c>
      <c r="E883" s="3">
        <v>2.0833333333333335E-4</v>
      </c>
      <c r="F883">
        <v>0</v>
      </c>
      <c r="G883" t="s">
        <v>33853</v>
      </c>
    </row>
    <row r="884" spans="1:7" x14ac:dyDescent="0.3">
      <c r="A884" t="s">
        <v>35039</v>
      </c>
      <c r="B884" t="s">
        <v>34981</v>
      </c>
      <c r="C884" t="s">
        <v>33844</v>
      </c>
      <c r="D884" t="s">
        <v>33838</v>
      </c>
      <c r="E884" s="3">
        <v>3.1250000000000001E-4</v>
      </c>
      <c r="F884">
        <v>0</v>
      </c>
      <c r="G884" t="s">
        <v>33845</v>
      </c>
    </row>
    <row r="885" spans="1:7" x14ac:dyDescent="0.3">
      <c r="A885" t="s">
        <v>35039</v>
      </c>
      <c r="B885" t="s">
        <v>34981</v>
      </c>
      <c r="C885" t="s">
        <v>33841</v>
      </c>
      <c r="D885" t="s">
        <v>33838</v>
      </c>
      <c r="E885" s="3">
        <v>2.627314814814815E-3</v>
      </c>
      <c r="F885">
        <v>0</v>
      </c>
      <c r="G885" t="s">
        <v>34982</v>
      </c>
    </row>
    <row r="886" spans="1:7" x14ac:dyDescent="0.3">
      <c r="A886" t="s">
        <v>35040</v>
      </c>
      <c r="B886" t="s">
        <v>34763</v>
      </c>
      <c r="C886" t="s">
        <v>33844</v>
      </c>
      <c r="D886" t="s">
        <v>33879</v>
      </c>
      <c r="E886" s="3">
        <v>1.6203703703703703E-4</v>
      </c>
      <c r="F886">
        <v>0</v>
      </c>
      <c r="G886" t="s">
        <v>34764</v>
      </c>
    </row>
    <row r="887" spans="1:7" x14ac:dyDescent="0.3">
      <c r="A887" t="s">
        <v>35041</v>
      </c>
      <c r="B887">
        <v>752861509</v>
      </c>
      <c r="C887" t="s">
        <v>33844</v>
      </c>
      <c r="D887" t="s">
        <v>33879</v>
      </c>
      <c r="E887" s="3">
        <v>1.0532407407407407E-3</v>
      </c>
      <c r="F887">
        <v>0</v>
      </c>
      <c r="G887" t="s">
        <v>35031</v>
      </c>
    </row>
    <row r="888" spans="1:7" x14ac:dyDescent="0.3">
      <c r="A888" t="s">
        <v>35042</v>
      </c>
      <c r="B888" t="s">
        <v>35043</v>
      </c>
      <c r="C888" t="s">
        <v>34191</v>
      </c>
      <c r="D888" t="s">
        <v>33838</v>
      </c>
      <c r="E888" s="3">
        <v>4.3750000000000004E-3</v>
      </c>
      <c r="F888">
        <v>0</v>
      </c>
      <c r="G888" t="s">
        <v>34211</v>
      </c>
    </row>
    <row r="889" spans="1:7" x14ac:dyDescent="0.3">
      <c r="A889" t="s">
        <v>35042</v>
      </c>
      <c r="B889" t="s">
        <v>35043</v>
      </c>
      <c r="C889" t="s">
        <v>33844</v>
      </c>
      <c r="D889" t="s">
        <v>33838</v>
      </c>
      <c r="E889" s="3">
        <v>3.1250000000000001E-4</v>
      </c>
      <c r="F889">
        <v>0</v>
      </c>
      <c r="G889" t="s">
        <v>34195</v>
      </c>
    </row>
    <row r="890" spans="1:7" x14ac:dyDescent="0.3">
      <c r="A890" t="s">
        <v>35044</v>
      </c>
      <c r="B890" t="s">
        <v>33863</v>
      </c>
      <c r="C890">
        <v>722307253</v>
      </c>
      <c r="D890" t="s">
        <v>33838</v>
      </c>
      <c r="E890" s="3">
        <v>8.2175925925925923E-3</v>
      </c>
      <c r="F890">
        <v>11.83</v>
      </c>
      <c r="G890" t="s">
        <v>35045</v>
      </c>
    </row>
    <row r="891" spans="1:7" x14ac:dyDescent="0.3">
      <c r="A891" t="s">
        <v>35046</v>
      </c>
      <c r="B891">
        <v>752861509</v>
      </c>
      <c r="C891" t="s">
        <v>33844</v>
      </c>
      <c r="D891" t="s">
        <v>33879</v>
      </c>
      <c r="E891" s="3">
        <v>3.3564814814814812E-4</v>
      </c>
      <c r="F891">
        <v>0</v>
      </c>
      <c r="G891" t="s">
        <v>35031</v>
      </c>
    </row>
    <row r="892" spans="1:7" x14ac:dyDescent="0.3">
      <c r="A892" t="s">
        <v>35047</v>
      </c>
      <c r="B892">
        <v>752861509</v>
      </c>
      <c r="C892" t="s">
        <v>33841</v>
      </c>
      <c r="D892" t="s">
        <v>33838</v>
      </c>
      <c r="E892" s="3">
        <v>7.1759259259259259E-4</v>
      </c>
      <c r="F892">
        <v>0</v>
      </c>
      <c r="G892" t="s">
        <v>35031</v>
      </c>
    </row>
    <row r="893" spans="1:7" x14ac:dyDescent="0.3">
      <c r="A893" t="s">
        <v>35048</v>
      </c>
      <c r="B893">
        <v>752861509</v>
      </c>
      <c r="C893" t="s">
        <v>33844</v>
      </c>
      <c r="D893" t="s">
        <v>33838</v>
      </c>
      <c r="E893" s="3">
        <v>3.9351851851851852E-4</v>
      </c>
      <c r="F893">
        <v>0</v>
      </c>
      <c r="G893" t="s">
        <v>33845</v>
      </c>
    </row>
    <row r="894" spans="1:7" x14ac:dyDescent="0.3">
      <c r="A894" t="s">
        <v>35049</v>
      </c>
      <c r="B894">
        <v>728634250</v>
      </c>
      <c r="C894" t="s">
        <v>33855</v>
      </c>
      <c r="D894" t="s">
        <v>33838</v>
      </c>
      <c r="E894" s="3">
        <v>1.9791666666666668E-3</v>
      </c>
      <c r="F894">
        <v>0</v>
      </c>
      <c r="G894" t="s">
        <v>35050</v>
      </c>
    </row>
    <row r="895" spans="1:7" x14ac:dyDescent="0.3">
      <c r="A895" t="s">
        <v>35051</v>
      </c>
      <c r="B895">
        <v>728634250</v>
      </c>
      <c r="C895" t="s">
        <v>33844</v>
      </c>
      <c r="D895" t="s">
        <v>33838</v>
      </c>
      <c r="E895" s="3">
        <v>5.9027777777777778E-4</v>
      </c>
      <c r="F895">
        <v>0</v>
      </c>
      <c r="G895" t="s">
        <v>33857</v>
      </c>
    </row>
    <row r="896" spans="1:7" x14ac:dyDescent="0.3">
      <c r="A896" t="s">
        <v>35052</v>
      </c>
      <c r="B896">
        <v>714530943</v>
      </c>
      <c r="C896" t="s">
        <v>33844</v>
      </c>
      <c r="D896" t="s">
        <v>33838</v>
      </c>
      <c r="E896" s="3">
        <v>2.7777777777777778E-4</v>
      </c>
      <c r="F896">
        <v>0</v>
      </c>
      <c r="G896" t="s">
        <v>33845</v>
      </c>
    </row>
    <row r="897" spans="1:7" x14ac:dyDescent="0.3">
      <c r="A897" t="s">
        <v>35052</v>
      </c>
      <c r="B897">
        <v>714530943</v>
      </c>
      <c r="C897" t="s">
        <v>33841</v>
      </c>
      <c r="D897" t="s">
        <v>33838</v>
      </c>
      <c r="E897" s="3">
        <v>1.9907407407407408E-3</v>
      </c>
      <c r="F897">
        <v>0</v>
      </c>
      <c r="G897" t="s">
        <v>35053</v>
      </c>
    </row>
    <row r="898" spans="1:7" x14ac:dyDescent="0.3">
      <c r="A898" t="s">
        <v>35054</v>
      </c>
      <c r="B898">
        <v>724771815</v>
      </c>
      <c r="C898" t="s">
        <v>33844</v>
      </c>
      <c r="D898" t="s">
        <v>33879</v>
      </c>
      <c r="E898" s="3">
        <v>3.0092592592592595E-4</v>
      </c>
      <c r="F898">
        <v>0</v>
      </c>
      <c r="G898" t="s">
        <v>35055</v>
      </c>
    </row>
    <row r="899" spans="1:7" x14ac:dyDescent="0.3">
      <c r="A899" t="s">
        <v>35056</v>
      </c>
      <c r="B899" t="s">
        <v>35043</v>
      </c>
      <c r="C899" t="s">
        <v>33844</v>
      </c>
      <c r="D899" t="s">
        <v>33879</v>
      </c>
      <c r="E899" s="3">
        <v>1.0532407407407407E-3</v>
      </c>
      <c r="F899">
        <v>0</v>
      </c>
      <c r="G899" t="s">
        <v>35057</v>
      </c>
    </row>
    <row r="900" spans="1:7" x14ac:dyDescent="0.3">
      <c r="A900" t="s">
        <v>35058</v>
      </c>
      <c r="B900">
        <v>720420791</v>
      </c>
      <c r="C900" t="s">
        <v>33855</v>
      </c>
      <c r="D900" t="s">
        <v>33838</v>
      </c>
      <c r="E900" s="3">
        <v>1.1342592592592593E-3</v>
      </c>
      <c r="F900">
        <v>0</v>
      </c>
      <c r="G900" t="s">
        <v>33856</v>
      </c>
    </row>
    <row r="901" spans="1:7" x14ac:dyDescent="0.3">
      <c r="A901" t="s">
        <v>35059</v>
      </c>
      <c r="B901">
        <v>720420791</v>
      </c>
      <c r="C901" t="s">
        <v>33844</v>
      </c>
      <c r="D901" t="s">
        <v>33838</v>
      </c>
      <c r="E901" s="3">
        <v>9.0277777777777774E-4</v>
      </c>
      <c r="F901">
        <v>0</v>
      </c>
      <c r="G901" t="s">
        <v>33857</v>
      </c>
    </row>
    <row r="902" spans="1:7" x14ac:dyDescent="0.3">
      <c r="A902" t="s">
        <v>35060</v>
      </c>
      <c r="B902" t="s">
        <v>35043</v>
      </c>
      <c r="C902" t="s">
        <v>33844</v>
      </c>
      <c r="D902" t="s">
        <v>33879</v>
      </c>
      <c r="E902" s="3">
        <v>1.0416666666666667E-3</v>
      </c>
      <c r="F902">
        <v>0</v>
      </c>
      <c r="G902" t="s">
        <v>35057</v>
      </c>
    </row>
    <row r="903" spans="1:7" x14ac:dyDescent="0.3">
      <c r="A903" t="s">
        <v>35061</v>
      </c>
      <c r="B903">
        <v>722868201</v>
      </c>
      <c r="C903" t="s">
        <v>34191</v>
      </c>
      <c r="D903" t="s">
        <v>33838</v>
      </c>
      <c r="E903" s="3">
        <v>3.6574074074074074E-3</v>
      </c>
      <c r="F903">
        <v>0</v>
      </c>
      <c r="G903" t="s">
        <v>34211</v>
      </c>
    </row>
    <row r="904" spans="1:7" x14ac:dyDescent="0.3">
      <c r="A904" t="s">
        <v>35061</v>
      </c>
      <c r="B904">
        <v>722868201</v>
      </c>
      <c r="C904" t="s">
        <v>33844</v>
      </c>
      <c r="D904" t="s">
        <v>33838</v>
      </c>
      <c r="E904" s="3">
        <v>1.9675925925925926E-4</v>
      </c>
      <c r="F904">
        <v>0</v>
      </c>
      <c r="G904" t="s">
        <v>34195</v>
      </c>
    </row>
    <row r="905" spans="1:7" x14ac:dyDescent="0.3">
      <c r="A905" t="s">
        <v>35062</v>
      </c>
      <c r="B905">
        <v>720204441</v>
      </c>
      <c r="C905" t="s">
        <v>33855</v>
      </c>
      <c r="D905" t="s">
        <v>33838</v>
      </c>
      <c r="E905" s="3">
        <v>1.3078703703703703E-3</v>
      </c>
      <c r="F905">
        <v>0</v>
      </c>
      <c r="G905" t="s">
        <v>34838</v>
      </c>
    </row>
    <row r="906" spans="1:7" x14ac:dyDescent="0.3">
      <c r="A906" t="s">
        <v>35063</v>
      </c>
      <c r="B906">
        <v>720204441</v>
      </c>
      <c r="C906" t="s">
        <v>33844</v>
      </c>
      <c r="D906" t="s">
        <v>33838</v>
      </c>
      <c r="E906" s="3">
        <v>3.7037037037037035E-4</v>
      </c>
      <c r="F906">
        <v>0</v>
      </c>
      <c r="G906" t="s">
        <v>33857</v>
      </c>
    </row>
    <row r="907" spans="1:7" x14ac:dyDescent="0.3">
      <c r="A907" t="s">
        <v>35064</v>
      </c>
      <c r="B907" t="s">
        <v>35065</v>
      </c>
      <c r="C907" t="s">
        <v>33837</v>
      </c>
      <c r="D907" t="s">
        <v>33838</v>
      </c>
      <c r="E907" s="3">
        <v>9.3749999999999997E-4</v>
      </c>
      <c r="F907">
        <v>0</v>
      </c>
      <c r="G907" t="s">
        <v>35066</v>
      </c>
    </row>
    <row r="908" spans="1:7" x14ac:dyDescent="0.3">
      <c r="A908" t="s">
        <v>35064</v>
      </c>
      <c r="B908" t="s">
        <v>35065</v>
      </c>
      <c r="C908" t="s">
        <v>33921</v>
      </c>
      <c r="D908" t="s">
        <v>33879</v>
      </c>
      <c r="E908" s="3">
        <v>0</v>
      </c>
      <c r="F908">
        <v>0</v>
      </c>
      <c r="G908" t="s">
        <v>34186</v>
      </c>
    </row>
    <row r="909" spans="1:7" x14ac:dyDescent="0.3">
      <c r="A909" t="s">
        <v>35067</v>
      </c>
      <c r="B909" t="s">
        <v>35068</v>
      </c>
      <c r="C909" t="s">
        <v>33863</v>
      </c>
      <c r="D909" t="s">
        <v>33838</v>
      </c>
      <c r="E909" s="3">
        <v>3.4722222222222222E-5</v>
      </c>
      <c r="F909">
        <v>0</v>
      </c>
      <c r="G909" t="s">
        <v>33864</v>
      </c>
    </row>
    <row r="910" spans="1:7" x14ac:dyDescent="0.3">
      <c r="A910" t="s">
        <v>35067</v>
      </c>
      <c r="B910" t="s">
        <v>35068</v>
      </c>
      <c r="C910" t="s">
        <v>33844</v>
      </c>
      <c r="D910" t="s">
        <v>33838</v>
      </c>
      <c r="E910" s="3">
        <v>8.1018518518518516E-5</v>
      </c>
      <c r="F910">
        <v>0</v>
      </c>
      <c r="G910" t="s">
        <v>33867</v>
      </c>
    </row>
    <row r="911" spans="1:7" x14ac:dyDescent="0.3">
      <c r="A911" t="s">
        <v>35069</v>
      </c>
      <c r="B911">
        <v>706446881</v>
      </c>
      <c r="C911" t="s">
        <v>33844</v>
      </c>
      <c r="D911" t="s">
        <v>33879</v>
      </c>
      <c r="E911" s="3">
        <v>3.5879629629629629E-4</v>
      </c>
      <c r="F911">
        <v>0</v>
      </c>
      <c r="G911" t="s">
        <v>35070</v>
      </c>
    </row>
    <row r="912" spans="1:7" x14ac:dyDescent="0.3">
      <c r="A912" t="s">
        <v>35071</v>
      </c>
      <c r="B912">
        <v>722307253</v>
      </c>
      <c r="C912" t="s">
        <v>34001</v>
      </c>
      <c r="D912" t="s">
        <v>33838</v>
      </c>
      <c r="E912" s="3">
        <v>5.4398148148148144E-4</v>
      </c>
      <c r="F912">
        <v>0</v>
      </c>
      <c r="G912" t="s">
        <v>35045</v>
      </c>
    </row>
    <row r="913" spans="1:7" x14ac:dyDescent="0.3">
      <c r="A913" t="s">
        <v>35072</v>
      </c>
      <c r="B913">
        <v>722307253</v>
      </c>
      <c r="C913" t="s">
        <v>33850</v>
      </c>
      <c r="D913" t="s">
        <v>33879</v>
      </c>
      <c r="E913" s="3">
        <v>0</v>
      </c>
      <c r="F913">
        <v>0</v>
      </c>
      <c r="G913" t="s">
        <v>34003</v>
      </c>
    </row>
    <row r="914" spans="1:7" x14ac:dyDescent="0.3">
      <c r="A914" t="s">
        <v>35073</v>
      </c>
      <c r="B914">
        <v>722307253</v>
      </c>
      <c r="C914" t="s">
        <v>33863</v>
      </c>
      <c r="D914" t="s">
        <v>33838</v>
      </c>
      <c r="E914" s="3">
        <v>7.9861111111111116E-4</v>
      </c>
      <c r="F914">
        <v>0</v>
      </c>
      <c r="G914" t="s">
        <v>35074</v>
      </c>
    </row>
    <row r="915" spans="1:7" x14ac:dyDescent="0.3">
      <c r="A915" t="s">
        <v>35075</v>
      </c>
      <c r="B915">
        <v>722307253</v>
      </c>
      <c r="C915" t="s">
        <v>33844</v>
      </c>
      <c r="D915" t="s">
        <v>33838</v>
      </c>
      <c r="E915" s="3">
        <v>1.6203703703703703E-4</v>
      </c>
      <c r="F915">
        <v>0</v>
      </c>
      <c r="G915" t="s">
        <v>33867</v>
      </c>
    </row>
    <row r="916" spans="1:7" x14ac:dyDescent="0.3">
      <c r="A916" t="s">
        <v>35072</v>
      </c>
      <c r="B916" t="s">
        <v>35065</v>
      </c>
      <c r="C916" t="s">
        <v>33837</v>
      </c>
      <c r="D916" t="s">
        <v>33838</v>
      </c>
      <c r="E916" s="3">
        <v>2.0833333333333335E-4</v>
      </c>
      <c r="F916">
        <v>0</v>
      </c>
      <c r="G916" t="s">
        <v>35066</v>
      </c>
    </row>
    <row r="917" spans="1:7" x14ac:dyDescent="0.3">
      <c r="A917" t="s">
        <v>35072</v>
      </c>
      <c r="B917" t="s">
        <v>35065</v>
      </c>
      <c r="C917" t="s">
        <v>33921</v>
      </c>
      <c r="D917" t="s">
        <v>33879</v>
      </c>
      <c r="E917" s="3">
        <v>0</v>
      </c>
      <c r="F917">
        <v>0</v>
      </c>
      <c r="G917" t="s">
        <v>34186</v>
      </c>
    </row>
    <row r="918" spans="1:7" x14ac:dyDescent="0.3">
      <c r="A918" t="s">
        <v>35076</v>
      </c>
      <c r="B918" t="s">
        <v>35065</v>
      </c>
      <c r="C918" t="s">
        <v>33837</v>
      </c>
      <c r="D918" t="s">
        <v>33838</v>
      </c>
      <c r="E918" s="3">
        <v>1.1574074074074073E-3</v>
      </c>
      <c r="F918">
        <v>0</v>
      </c>
      <c r="G918" t="s">
        <v>35066</v>
      </c>
    </row>
    <row r="919" spans="1:7" x14ac:dyDescent="0.3">
      <c r="A919" t="s">
        <v>35076</v>
      </c>
      <c r="B919" t="s">
        <v>35065</v>
      </c>
      <c r="C919" t="s">
        <v>33921</v>
      </c>
      <c r="D919" t="s">
        <v>33879</v>
      </c>
      <c r="E919" s="3">
        <v>0</v>
      </c>
      <c r="F919">
        <v>0</v>
      </c>
      <c r="G919" t="s">
        <v>34186</v>
      </c>
    </row>
    <row r="920" spans="1:7" x14ac:dyDescent="0.3">
      <c r="A920" t="s">
        <v>35077</v>
      </c>
      <c r="B920">
        <v>711041957</v>
      </c>
      <c r="C920" t="s">
        <v>33850</v>
      </c>
      <c r="D920" t="s">
        <v>33838</v>
      </c>
      <c r="E920" s="3">
        <v>1.5277777777777779E-3</v>
      </c>
      <c r="F920">
        <v>0</v>
      </c>
      <c r="G920" t="s">
        <v>35078</v>
      </c>
    </row>
    <row r="921" spans="1:7" x14ac:dyDescent="0.3">
      <c r="A921" t="s">
        <v>35079</v>
      </c>
      <c r="B921">
        <v>711041957</v>
      </c>
      <c r="C921" t="s">
        <v>33844</v>
      </c>
      <c r="D921" t="s">
        <v>33838</v>
      </c>
      <c r="E921" s="3">
        <v>1.3888888888888889E-4</v>
      </c>
      <c r="F921">
        <v>0</v>
      </c>
      <c r="G921" t="s">
        <v>33853</v>
      </c>
    </row>
    <row r="922" spans="1:7" x14ac:dyDescent="0.3">
      <c r="A922" t="s">
        <v>35080</v>
      </c>
      <c r="B922">
        <v>733585933</v>
      </c>
      <c r="C922" t="s">
        <v>33844</v>
      </c>
      <c r="D922" t="s">
        <v>33879</v>
      </c>
      <c r="E922" s="3">
        <v>1.8518518518518518E-4</v>
      </c>
      <c r="F922">
        <v>0</v>
      </c>
      <c r="G922" t="s">
        <v>35081</v>
      </c>
    </row>
    <row r="923" spans="1:7" x14ac:dyDescent="0.3">
      <c r="A923" t="s">
        <v>35082</v>
      </c>
      <c r="B923" t="s">
        <v>35065</v>
      </c>
      <c r="C923" t="s">
        <v>33921</v>
      </c>
      <c r="D923" t="s">
        <v>33879</v>
      </c>
      <c r="E923" s="3">
        <v>0</v>
      </c>
      <c r="F923">
        <v>0</v>
      </c>
      <c r="G923" t="s">
        <v>34186</v>
      </c>
    </row>
    <row r="924" spans="1:7" x14ac:dyDescent="0.3">
      <c r="A924" t="s">
        <v>35082</v>
      </c>
      <c r="B924" t="s">
        <v>35065</v>
      </c>
      <c r="C924" t="s">
        <v>33837</v>
      </c>
      <c r="D924" t="s">
        <v>33838</v>
      </c>
      <c r="E924" s="3">
        <v>3.3564814814814812E-4</v>
      </c>
      <c r="F924">
        <v>0</v>
      </c>
      <c r="G924" t="s">
        <v>35066</v>
      </c>
    </row>
    <row r="925" spans="1:7" x14ac:dyDescent="0.3">
      <c r="A925" t="s">
        <v>35083</v>
      </c>
      <c r="B925">
        <v>711041957</v>
      </c>
      <c r="C925" t="s">
        <v>33863</v>
      </c>
      <c r="D925" t="s">
        <v>33838</v>
      </c>
      <c r="E925" s="3">
        <v>2.3148148148148147E-5</v>
      </c>
      <c r="F925">
        <v>0</v>
      </c>
      <c r="G925" t="s">
        <v>33864</v>
      </c>
    </row>
    <row r="926" spans="1:7" x14ac:dyDescent="0.3">
      <c r="A926" t="s">
        <v>35083</v>
      </c>
      <c r="B926">
        <v>711041957</v>
      </c>
      <c r="C926" t="s">
        <v>33844</v>
      </c>
      <c r="D926" t="s">
        <v>33838</v>
      </c>
      <c r="E926" s="3">
        <v>8.1018518518518516E-5</v>
      </c>
      <c r="F926">
        <v>0</v>
      </c>
      <c r="G926" t="s">
        <v>33867</v>
      </c>
    </row>
    <row r="927" spans="1:7" x14ac:dyDescent="0.3">
      <c r="A927" t="s">
        <v>35084</v>
      </c>
      <c r="B927" t="s">
        <v>35065</v>
      </c>
      <c r="C927" t="s">
        <v>33837</v>
      </c>
      <c r="D927" t="s">
        <v>33838</v>
      </c>
      <c r="E927" s="3">
        <v>2.199074074074074E-4</v>
      </c>
      <c r="F927">
        <v>0</v>
      </c>
      <c r="G927" t="s">
        <v>35066</v>
      </c>
    </row>
    <row r="928" spans="1:7" x14ac:dyDescent="0.3">
      <c r="A928" t="s">
        <v>35084</v>
      </c>
      <c r="B928" t="s">
        <v>35065</v>
      </c>
      <c r="C928" t="s">
        <v>33921</v>
      </c>
      <c r="D928" t="s">
        <v>33879</v>
      </c>
      <c r="E928" s="3">
        <v>0</v>
      </c>
      <c r="F928">
        <v>0</v>
      </c>
      <c r="G928" t="s">
        <v>34186</v>
      </c>
    </row>
    <row r="929" spans="1:7" x14ac:dyDescent="0.3">
      <c r="A929" t="s">
        <v>35085</v>
      </c>
      <c r="B929">
        <v>722307253</v>
      </c>
      <c r="C929" t="s">
        <v>33844</v>
      </c>
      <c r="D929" t="s">
        <v>33879</v>
      </c>
      <c r="E929" s="3">
        <v>9.6064814814814819E-4</v>
      </c>
      <c r="F929">
        <v>0</v>
      </c>
      <c r="G929" t="s">
        <v>35045</v>
      </c>
    </row>
    <row r="930" spans="1:7" x14ac:dyDescent="0.3">
      <c r="A930" t="s">
        <v>35086</v>
      </c>
      <c r="B930">
        <v>722868201</v>
      </c>
      <c r="C930" t="s">
        <v>33855</v>
      </c>
      <c r="D930" t="s">
        <v>33838</v>
      </c>
      <c r="E930" s="3">
        <v>6.8287037037037036E-4</v>
      </c>
      <c r="F930">
        <v>0</v>
      </c>
      <c r="G930" t="s">
        <v>35087</v>
      </c>
    </row>
    <row r="931" spans="1:7" x14ac:dyDescent="0.3">
      <c r="A931" t="s">
        <v>35088</v>
      </c>
      <c r="B931">
        <v>722868201</v>
      </c>
      <c r="C931" t="s">
        <v>33844</v>
      </c>
      <c r="D931" t="s">
        <v>33838</v>
      </c>
      <c r="E931" s="3">
        <v>5.9027777777777778E-4</v>
      </c>
      <c r="F931">
        <v>0</v>
      </c>
      <c r="G931" t="s">
        <v>33857</v>
      </c>
    </row>
    <row r="932" spans="1:7" x14ac:dyDescent="0.3">
      <c r="A932" t="s">
        <v>35089</v>
      </c>
      <c r="B932">
        <v>725250787</v>
      </c>
      <c r="C932">
        <v>3035</v>
      </c>
      <c r="D932" t="s">
        <v>33838</v>
      </c>
      <c r="E932" s="3">
        <v>5.3240740740740744E-4</v>
      </c>
      <c r="F932">
        <v>2.64</v>
      </c>
      <c r="G932" t="s">
        <v>35090</v>
      </c>
    </row>
    <row r="933" spans="1:7" x14ac:dyDescent="0.3">
      <c r="A933" t="s">
        <v>35091</v>
      </c>
      <c r="B933" t="s">
        <v>33841</v>
      </c>
      <c r="C933">
        <v>3035</v>
      </c>
      <c r="D933" t="s">
        <v>33838</v>
      </c>
      <c r="E933" s="3">
        <v>1.5046296296296297E-4</v>
      </c>
      <c r="F933">
        <v>0</v>
      </c>
      <c r="G933" t="s">
        <v>35092</v>
      </c>
    </row>
    <row r="934" spans="1:7" x14ac:dyDescent="0.3">
      <c r="A934" t="s">
        <v>35093</v>
      </c>
      <c r="B934" t="s">
        <v>33841</v>
      </c>
      <c r="C934">
        <v>725250787</v>
      </c>
      <c r="D934" t="s">
        <v>33838</v>
      </c>
      <c r="E934" s="3">
        <v>6.2500000000000001E-4</v>
      </c>
      <c r="F934">
        <v>0</v>
      </c>
      <c r="G934" t="s">
        <v>35094</v>
      </c>
    </row>
    <row r="935" spans="1:7" x14ac:dyDescent="0.3">
      <c r="A935" t="s">
        <v>35095</v>
      </c>
      <c r="B935" t="s">
        <v>33871</v>
      </c>
      <c r="C935" t="s">
        <v>33844</v>
      </c>
      <c r="D935" t="s">
        <v>33838</v>
      </c>
      <c r="E935" s="3">
        <v>1.3888888888888889E-4</v>
      </c>
      <c r="F935">
        <v>0</v>
      </c>
      <c r="G935" t="s">
        <v>33845</v>
      </c>
    </row>
    <row r="936" spans="1:7" x14ac:dyDescent="0.3">
      <c r="A936" t="s">
        <v>35095</v>
      </c>
      <c r="B936" t="s">
        <v>33871</v>
      </c>
      <c r="C936" t="s">
        <v>33841</v>
      </c>
      <c r="D936" t="s">
        <v>33838</v>
      </c>
      <c r="E936" s="3">
        <v>1.1574074074074073E-5</v>
      </c>
      <c r="F936">
        <v>0</v>
      </c>
      <c r="G936" t="s">
        <v>35096</v>
      </c>
    </row>
    <row r="937" spans="1:7" x14ac:dyDescent="0.3">
      <c r="A937" t="s">
        <v>35097</v>
      </c>
      <c r="B937">
        <v>714530943</v>
      </c>
      <c r="C937" t="s">
        <v>34191</v>
      </c>
      <c r="D937" t="s">
        <v>33838</v>
      </c>
      <c r="E937" s="3">
        <v>4.861111111111111E-4</v>
      </c>
      <c r="F937">
        <v>0</v>
      </c>
      <c r="G937" t="s">
        <v>34211</v>
      </c>
    </row>
    <row r="938" spans="1:7" x14ac:dyDescent="0.3">
      <c r="A938" t="s">
        <v>35098</v>
      </c>
      <c r="B938">
        <v>714530943</v>
      </c>
      <c r="C938" t="s">
        <v>33844</v>
      </c>
      <c r="D938" t="s">
        <v>33838</v>
      </c>
      <c r="E938" s="3">
        <v>1.0069444444444444E-3</v>
      </c>
      <c r="F938">
        <v>0</v>
      </c>
      <c r="G938" t="s">
        <v>34195</v>
      </c>
    </row>
    <row r="939" spans="1:7" x14ac:dyDescent="0.3">
      <c r="A939" t="s">
        <v>35099</v>
      </c>
      <c r="B939">
        <v>725250787</v>
      </c>
      <c r="C939" t="s">
        <v>33844</v>
      </c>
      <c r="D939" t="s">
        <v>33879</v>
      </c>
      <c r="E939" s="3">
        <v>9.7222222222222219E-4</v>
      </c>
      <c r="F939">
        <v>0</v>
      </c>
      <c r="G939" t="s">
        <v>33880</v>
      </c>
    </row>
    <row r="940" spans="1:7" x14ac:dyDescent="0.3">
      <c r="A940" t="s">
        <v>35100</v>
      </c>
      <c r="B940" t="s">
        <v>33841</v>
      </c>
      <c r="C940">
        <v>207606029</v>
      </c>
      <c r="D940" t="s">
        <v>33838</v>
      </c>
      <c r="E940" s="3">
        <v>1.5046296296296297E-4</v>
      </c>
      <c r="F940">
        <v>0.22</v>
      </c>
      <c r="G940" t="s">
        <v>33842</v>
      </c>
    </row>
    <row r="941" spans="1:7" x14ac:dyDescent="0.3">
      <c r="A941" t="s">
        <v>35101</v>
      </c>
      <c r="B941" t="s">
        <v>33871</v>
      </c>
      <c r="C941" t="s">
        <v>33841</v>
      </c>
      <c r="D941" t="s">
        <v>33838</v>
      </c>
      <c r="E941" s="3">
        <v>1.1574074074074073E-5</v>
      </c>
      <c r="F941">
        <v>0</v>
      </c>
      <c r="G941" t="s">
        <v>35102</v>
      </c>
    </row>
    <row r="942" spans="1:7" x14ac:dyDescent="0.3">
      <c r="A942" t="s">
        <v>35103</v>
      </c>
      <c r="B942" t="s">
        <v>33871</v>
      </c>
      <c r="C942" t="s">
        <v>33844</v>
      </c>
      <c r="D942" t="s">
        <v>33838</v>
      </c>
      <c r="E942" s="3">
        <v>3.2870370370370371E-3</v>
      </c>
      <c r="F942">
        <v>0</v>
      </c>
      <c r="G942" t="s">
        <v>33845</v>
      </c>
    </row>
    <row r="943" spans="1:7" x14ac:dyDescent="0.3">
      <c r="A943" t="s">
        <v>35104</v>
      </c>
      <c r="B943">
        <v>714530943</v>
      </c>
      <c r="C943" t="s">
        <v>33863</v>
      </c>
      <c r="D943" t="s">
        <v>33838</v>
      </c>
      <c r="E943" s="3">
        <v>1.1574074074074073E-5</v>
      </c>
      <c r="F943">
        <v>0</v>
      </c>
      <c r="G943" t="s">
        <v>35053</v>
      </c>
    </row>
    <row r="944" spans="1:7" x14ac:dyDescent="0.3">
      <c r="A944" t="s">
        <v>35105</v>
      </c>
      <c r="B944">
        <v>714530943</v>
      </c>
      <c r="C944" t="s">
        <v>33844</v>
      </c>
      <c r="D944" t="s">
        <v>33838</v>
      </c>
      <c r="E944" s="3">
        <v>8.2175925925925927E-4</v>
      </c>
      <c r="F944">
        <v>0</v>
      </c>
      <c r="G944" t="s">
        <v>33867</v>
      </c>
    </row>
    <row r="945" spans="1:7" x14ac:dyDescent="0.3">
      <c r="A945" t="s">
        <v>35106</v>
      </c>
      <c r="B945" t="s">
        <v>35107</v>
      </c>
      <c r="C945" t="s">
        <v>33844</v>
      </c>
      <c r="D945" t="s">
        <v>33879</v>
      </c>
      <c r="E945" s="3">
        <v>9.9537037037037042E-4</v>
      </c>
      <c r="F945">
        <v>0</v>
      </c>
      <c r="G945" t="s">
        <v>33880</v>
      </c>
    </row>
    <row r="946" spans="1:7" x14ac:dyDescent="0.3">
      <c r="A946" t="s">
        <v>35108</v>
      </c>
      <c r="B946">
        <v>726548557</v>
      </c>
      <c r="C946" t="s">
        <v>33850</v>
      </c>
      <c r="D946" t="s">
        <v>33838</v>
      </c>
      <c r="E946" s="3">
        <v>1.8217592592592594E-2</v>
      </c>
      <c r="F946">
        <v>0</v>
      </c>
      <c r="G946" t="s">
        <v>35109</v>
      </c>
    </row>
    <row r="947" spans="1:7" x14ac:dyDescent="0.3">
      <c r="A947" t="s">
        <v>35110</v>
      </c>
      <c r="B947">
        <v>726548557</v>
      </c>
      <c r="C947" t="s">
        <v>33844</v>
      </c>
      <c r="D947" t="s">
        <v>33838</v>
      </c>
      <c r="E947" s="3">
        <v>2.0833333333333335E-4</v>
      </c>
      <c r="F947">
        <v>0</v>
      </c>
      <c r="G947" t="s">
        <v>33853</v>
      </c>
    </row>
    <row r="948" spans="1:7" x14ac:dyDescent="0.3">
      <c r="A948" t="s">
        <v>35111</v>
      </c>
      <c r="B948">
        <v>721308619</v>
      </c>
      <c r="C948" t="s">
        <v>33863</v>
      </c>
      <c r="D948" t="s">
        <v>33838</v>
      </c>
      <c r="E948" s="3">
        <v>9.2592592592592588E-5</v>
      </c>
      <c r="F948">
        <v>0</v>
      </c>
      <c r="G948" t="s">
        <v>33864</v>
      </c>
    </row>
    <row r="949" spans="1:7" x14ac:dyDescent="0.3">
      <c r="A949" t="s">
        <v>35111</v>
      </c>
      <c r="B949">
        <v>721308619</v>
      </c>
      <c r="C949" t="s">
        <v>33844</v>
      </c>
      <c r="D949" t="s">
        <v>33838</v>
      </c>
      <c r="E949" s="3">
        <v>1.1574074074074075E-4</v>
      </c>
      <c r="F949">
        <v>0</v>
      </c>
      <c r="G949" t="s">
        <v>33867</v>
      </c>
    </row>
    <row r="950" spans="1:7" x14ac:dyDescent="0.3">
      <c r="A950" t="s">
        <v>35112</v>
      </c>
      <c r="B950">
        <v>751510136</v>
      </c>
      <c r="C950" t="s">
        <v>33841</v>
      </c>
      <c r="D950" t="s">
        <v>33838</v>
      </c>
      <c r="E950" s="3">
        <v>2.3148148148148147E-3</v>
      </c>
      <c r="F950">
        <v>0</v>
      </c>
      <c r="G950" t="s">
        <v>35113</v>
      </c>
    </row>
    <row r="951" spans="1:7" x14ac:dyDescent="0.3">
      <c r="A951" t="s">
        <v>35114</v>
      </c>
      <c r="B951">
        <v>751510136</v>
      </c>
      <c r="C951" t="s">
        <v>33844</v>
      </c>
      <c r="D951" t="s">
        <v>33838</v>
      </c>
      <c r="E951" s="3">
        <v>6.7129629629629625E-4</v>
      </c>
      <c r="F951">
        <v>0</v>
      </c>
      <c r="G951" t="s">
        <v>33845</v>
      </c>
    </row>
    <row r="952" spans="1:7" x14ac:dyDescent="0.3">
      <c r="A952" t="s">
        <v>35115</v>
      </c>
      <c r="B952">
        <v>720597040</v>
      </c>
      <c r="C952" t="s">
        <v>33855</v>
      </c>
      <c r="D952" t="s">
        <v>33838</v>
      </c>
      <c r="E952" s="3">
        <v>2.8472222222222223E-3</v>
      </c>
      <c r="F952">
        <v>0</v>
      </c>
      <c r="G952" t="s">
        <v>33856</v>
      </c>
    </row>
    <row r="953" spans="1:7" x14ac:dyDescent="0.3">
      <c r="A953" t="s">
        <v>35115</v>
      </c>
      <c r="B953">
        <v>720597040</v>
      </c>
      <c r="C953" t="s">
        <v>33844</v>
      </c>
      <c r="D953" t="s">
        <v>33838</v>
      </c>
      <c r="E953" s="3">
        <v>1.1574074074074075E-4</v>
      </c>
      <c r="F953">
        <v>0</v>
      </c>
      <c r="G953" t="s">
        <v>33857</v>
      </c>
    </row>
    <row r="954" spans="1:7" x14ac:dyDescent="0.3">
      <c r="A954" t="s">
        <v>35116</v>
      </c>
      <c r="B954" t="s">
        <v>33871</v>
      </c>
      <c r="C954" t="s">
        <v>33863</v>
      </c>
      <c r="D954" t="s">
        <v>33838</v>
      </c>
      <c r="E954" s="3">
        <v>1.1574074074074073E-5</v>
      </c>
      <c r="F954">
        <v>0</v>
      </c>
      <c r="G954" t="s">
        <v>33864</v>
      </c>
    </row>
    <row r="955" spans="1:7" x14ac:dyDescent="0.3">
      <c r="A955" t="s">
        <v>35117</v>
      </c>
      <c r="B955" t="s">
        <v>33871</v>
      </c>
      <c r="C955" t="s">
        <v>33844</v>
      </c>
      <c r="D955" t="s">
        <v>33838</v>
      </c>
      <c r="E955" s="3">
        <v>4.7453703703703704E-4</v>
      </c>
      <c r="F955">
        <v>0</v>
      </c>
      <c r="G955" t="s">
        <v>33867</v>
      </c>
    </row>
    <row r="956" spans="1:7" x14ac:dyDescent="0.3">
      <c r="A956" t="s">
        <v>35118</v>
      </c>
      <c r="B956" t="s">
        <v>34191</v>
      </c>
      <c r="C956">
        <v>722979496</v>
      </c>
      <c r="D956" t="s">
        <v>33879</v>
      </c>
      <c r="E956" s="3">
        <v>0</v>
      </c>
      <c r="F956">
        <v>0</v>
      </c>
      <c r="G956" t="s">
        <v>33988</v>
      </c>
    </row>
    <row r="957" spans="1:7" x14ac:dyDescent="0.3">
      <c r="A957" t="s">
        <v>35119</v>
      </c>
      <c r="B957" t="s">
        <v>33871</v>
      </c>
      <c r="C957" t="s">
        <v>34191</v>
      </c>
      <c r="D957" t="s">
        <v>33838</v>
      </c>
      <c r="E957" s="3">
        <v>2.3148148148148147E-5</v>
      </c>
      <c r="F957">
        <v>0</v>
      </c>
      <c r="G957" t="s">
        <v>34193</v>
      </c>
    </row>
    <row r="958" spans="1:7" x14ac:dyDescent="0.3">
      <c r="A958" t="s">
        <v>35120</v>
      </c>
      <c r="B958" t="s">
        <v>33871</v>
      </c>
      <c r="C958" t="s">
        <v>33844</v>
      </c>
      <c r="D958" t="s">
        <v>33838</v>
      </c>
      <c r="E958" s="3">
        <v>1.1689814814814816E-3</v>
      </c>
      <c r="F958">
        <v>0</v>
      </c>
      <c r="G958" t="s">
        <v>34195</v>
      </c>
    </row>
    <row r="959" spans="1:7" x14ac:dyDescent="0.3">
      <c r="A959" t="s">
        <v>35121</v>
      </c>
      <c r="B959" t="s">
        <v>35122</v>
      </c>
      <c r="C959" t="s">
        <v>33844</v>
      </c>
      <c r="D959" t="s">
        <v>33879</v>
      </c>
      <c r="E959" s="3">
        <v>6.018518518518519E-4</v>
      </c>
      <c r="F959">
        <v>0</v>
      </c>
      <c r="G959" t="s">
        <v>35123</v>
      </c>
    </row>
    <row r="960" spans="1:7" x14ac:dyDescent="0.3">
      <c r="A960" t="s">
        <v>35124</v>
      </c>
      <c r="B960">
        <v>722979496</v>
      </c>
      <c r="C960" t="s">
        <v>33844</v>
      </c>
      <c r="D960" t="s">
        <v>33879</v>
      </c>
      <c r="E960" s="3">
        <v>9.7222222222222219E-4</v>
      </c>
      <c r="F960">
        <v>0</v>
      </c>
      <c r="G960" t="s">
        <v>33880</v>
      </c>
    </row>
    <row r="961" spans="1:7" x14ac:dyDescent="0.3">
      <c r="A961" t="s">
        <v>35125</v>
      </c>
      <c r="B961">
        <v>729599663</v>
      </c>
      <c r="C961" t="s">
        <v>33844</v>
      </c>
      <c r="D961" t="s">
        <v>33879</v>
      </c>
      <c r="E961" s="3">
        <v>5.5555555555555556E-4</v>
      </c>
      <c r="F961">
        <v>0</v>
      </c>
      <c r="G961" t="s">
        <v>35126</v>
      </c>
    </row>
    <row r="962" spans="1:7" x14ac:dyDescent="0.3">
      <c r="A962" t="s">
        <v>35127</v>
      </c>
      <c r="B962" t="s">
        <v>35122</v>
      </c>
      <c r="C962" t="s">
        <v>33844</v>
      </c>
      <c r="D962" t="s">
        <v>33879</v>
      </c>
      <c r="E962" s="3">
        <v>7.0601851851851847E-4</v>
      </c>
      <c r="F962">
        <v>0</v>
      </c>
      <c r="G962" t="s">
        <v>35123</v>
      </c>
    </row>
    <row r="963" spans="1:7" x14ac:dyDescent="0.3">
      <c r="A963" t="s">
        <v>35128</v>
      </c>
      <c r="B963">
        <v>714530943</v>
      </c>
      <c r="C963" t="s">
        <v>33863</v>
      </c>
      <c r="D963" t="s">
        <v>33838</v>
      </c>
      <c r="E963" s="3">
        <v>1.9328703703703704E-3</v>
      </c>
      <c r="F963">
        <v>0</v>
      </c>
      <c r="G963" t="s">
        <v>35053</v>
      </c>
    </row>
    <row r="964" spans="1:7" x14ac:dyDescent="0.3">
      <c r="A964" t="s">
        <v>35129</v>
      </c>
      <c r="B964">
        <v>714530943</v>
      </c>
      <c r="C964" t="s">
        <v>33844</v>
      </c>
      <c r="D964" t="s">
        <v>33838</v>
      </c>
      <c r="E964" s="3">
        <v>8.7962962962962962E-4</v>
      </c>
      <c r="F964">
        <v>0</v>
      </c>
      <c r="G964" t="s">
        <v>33867</v>
      </c>
    </row>
    <row r="965" spans="1:7" x14ac:dyDescent="0.3">
      <c r="A965" t="s">
        <v>35130</v>
      </c>
      <c r="B965" t="s">
        <v>33841</v>
      </c>
      <c r="C965">
        <v>720991330</v>
      </c>
      <c r="D965" t="s">
        <v>33838</v>
      </c>
      <c r="E965" s="3">
        <v>1.8981481481481482E-3</v>
      </c>
      <c r="F965">
        <v>2.73</v>
      </c>
      <c r="G965" t="s">
        <v>35131</v>
      </c>
    </row>
    <row r="966" spans="1:7" x14ac:dyDescent="0.3">
      <c r="A966" t="s">
        <v>35132</v>
      </c>
      <c r="B966" t="s">
        <v>33871</v>
      </c>
      <c r="C966" t="s">
        <v>33841</v>
      </c>
      <c r="D966" t="s">
        <v>33838</v>
      </c>
      <c r="E966" s="3">
        <v>2.3148148148148147E-5</v>
      </c>
      <c r="F966">
        <v>0</v>
      </c>
      <c r="G966" t="s">
        <v>35133</v>
      </c>
    </row>
    <row r="967" spans="1:7" x14ac:dyDescent="0.3">
      <c r="A967" t="s">
        <v>35134</v>
      </c>
      <c r="B967" t="s">
        <v>33871</v>
      </c>
      <c r="C967" t="s">
        <v>33844</v>
      </c>
      <c r="D967" t="s">
        <v>33838</v>
      </c>
      <c r="E967" s="3">
        <v>5.4398148148148144E-4</v>
      </c>
      <c r="F967">
        <v>0</v>
      </c>
      <c r="G967" t="s">
        <v>33845</v>
      </c>
    </row>
    <row r="968" spans="1:7" x14ac:dyDescent="0.3">
      <c r="A968" t="s">
        <v>35135</v>
      </c>
      <c r="B968">
        <v>720597040</v>
      </c>
      <c r="C968" t="s">
        <v>34191</v>
      </c>
      <c r="D968" t="s">
        <v>33838</v>
      </c>
      <c r="E968" s="3">
        <v>2.199074074074074E-4</v>
      </c>
      <c r="F968">
        <v>0</v>
      </c>
      <c r="G968" t="s">
        <v>34211</v>
      </c>
    </row>
    <row r="969" spans="1:7" x14ac:dyDescent="0.3">
      <c r="A969" t="s">
        <v>35136</v>
      </c>
      <c r="B969">
        <v>720597040</v>
      </c>
      <c r="C969" t="s">
        <v>33844</v>
      </c>
      <c r="D969" t="s">
        <v>33838</v>
      </c>
      <c r="E969" s="3">
        <v>4.6296296296296298E-4</v>
      </c>
      <c r="F969">
        <v>0</v>
      </c>
      <c r="G969" t="s">
        <v>34195</v>
      </c>
    </row>
    <row r="970" spans="1:7" x14ac:dyDescent="0.3">
      <c r="A970" t="s">
        <v>35137</v>
      </c>
      <c r="B970" t="s">
        <v>33855</v>
      </c>
      <c r="C970">
        <v>737840016</v>
      </c>
      <c r="D970" t="s">
        <v>33838</v>
      </c>
      <c r="E970" s="3">
        <v>8.2175925925925927E-4</v>
      </c>
      <c r="F970">
        <v>1.18</v>
      </c>
      <c r="G970" t="s">
        <v>35138</v>
      </c>
    </row>
    <row r="971" spans="1:7" x14ac:dyDescent="0.3">
      <c r="A971" t="s">
        <v>35139</v>
      </c>
      <c r="B971">
        <v>712609272</v>
      </c>
      <c r="C971" t="s">
        <v>34191</v>
      </c>
      <c r="D971" t="s">
        <v>33838</v>
      </c>
      <c r="E971" s="3">
        <v>2.5925925925925925E-3</v>
      </c>
      <c r="F971">
        <v>0</v>
      </c>
      <c r="G971" t="s">
        <v>34211</v>
      </c>
    </row>
    <row r="972" spans="1:7" x14ac:dyDescent="0.3">
      <c r="A972" t="s">
        <v>35140</v>
      </c>
      <c r="B972">
        <v>712609272</v>
      </c>
      <c r="C972" t="s">
        <v>33844</v>
      </c>
      <c r="D972" t="s">
        <v>33838</v>
      </c>
      <c r="E972" s="3">
        <v>6.3657407407407413E-4</v>
      </c>
      <c r="F972">
        <v>0</v>
      </c>
      <c r="G972" t="s">
        <v>34195</v>
      </c>
    </row>
    <row r="973" spans="1:7" x14ac:dyDescent="0.3">
      <c r="A973" t="s">
        <v>35141</v>
      </c>
      <c r="B973" t="s">
        <v>33841</v>
      </c>
      <c r="C973">
        <v>702026604</v>
      </c>
      <c r="D973" t="s">
        <v>33838</v>
      </c>
      <c r="E973" s="3">
        <v>1.2037037037037038E-3</v>
      </c>
      <c r="F973">
        <v>1.73</v>
      </c>
      <c r="G973" t="s">
        <v>35142</v>
      </c>
    </row>
    <row r="974" spans="1:7" x14ac:dyDescent="0.3">
      <c r="A974" t="s">
        <v>35143</v>
      </c>
      <c r="B974" t="s">
        <v>33871</v>
      </c>
      <c r="C974" t="s">
        <v>33841</v>
      </c>
      <c r="D974" t="s">
        <v>33838</v>
      </c>
      <c r="E974" s="3">
        <v>2.3148148148148147E-5</v>
      </c>
      <c r="F974">
        <v>0</v>
      </c>
      <c r="G974" t="s">
        <v>35144</v>
      </c>
    </row>
    <row r="975" spans="1:7" x14ac:dyDescent="0.3">
      <c r="A975" t="s">
        <v>35145</v>
      </c>
      <c r="B975" t="s">
        <v>33871</v>
      </c>
      <c r="C975" t="s">
        <v>33844</v>
      </c>
      <c r="D975" t="s">
        <v>33838</v>
      </c>
      <c r="E975" s="3">
        <v>4.5138888888888887E-4</v>
      </c>
      <c r="F975">
        <v>0</v>
      </c>
      <c r="G975" t="s">
        <v>33845</v>
      </c>
    </row>
    <row r="976" spans="1:7" x14ac:dyDescent="0.3">
      <c r="A976" t="s">
        <v>35146</v>
      </c>
      <c r="B976">
        <v>720991330</v>
      </c>
      <c r="C976" t="s">
        <v>33844</v>
      </c>
      <c r="D976" t="s">
        <v>33879</v>
      </c>
      <c r="E976" s="3">
        <v>9.7222222222222219E-4</v>
      </c>
      <c r="F976">
        <v>0</v>
      </c>
      <c r="G976" t="s">
        <v>33880</v>
      </c>
    </row>
    <row r="977" spans="1:7" x14ac:dyDescent="0.3">
      <c r="A977" t="s">
        <v>35147</v>
      </c>
      <c r="B977">
        <v>714530943</v>
      </c>
      <c r="C977" t="s">
        <v>33844</v>
      </c>
      <c r="D977" t="s">
        <v>33879</v>
      </c>
      <c r="E977" s="3">
        <v>1.0648148148148149E-3</v>
      </c>
      <c r="F977">
        <v>0</v>
      </c>
      <c r="G977" t="s">
        <v>35053</v>
      </c>
    </row>
    <row r="978" spans="1:7" x14ac:dyDescent="0.3">
      <c r="A978" t="s">
        <v>35148</v>
      </c>
      <c r="B978">
        <v>720991330</v>
      </c>
      <c r="C978" t="s">
        <v>33863</v>
      </c>
      <c r="D978" t="s">
        <v>33838</v>
      </c>
      <c r="E978" s="3">
        <v>1.0416666666666667E-4</v>
      </c>
      <c r="F978">
        <v>0</v>
      </c>
      <c r="G978" t="s">
        <v>33864</v>
      </c>
    </row>
    <row r="979" spans="1:7" x14ac:dyDescent="0.3">
      <c r="A979" t="s">
        <v>35149</v>
      </c>
      <c r="B979">
        <v>720991330</v>
      </c>
      <c r="C979" t="s">
        <v>33844</v>
      </c>
      <c r="D979" t="s">
        <v>33838</v>
      </c>
      <c r="E979" s="3">
        <v>8.564814814814815E-4</v>
      </c>
      <c r="F979">
        <v>0</v>
      </c>
      <c r="G979" t="s">
        <v>33867</v>
      </c>
    </row>
    <row r="980" spans="1:7" x14ac:dyDescent="0.3">
      <c r="A980" t="s">
        <v>35150</v>
      </c>
      <c r="B980">
        <v>715767535</v>
      </c>
      <c r="C980" t="s">
        <v>33841</v>
      </c>
      <c r="D980" t="s">
        <v>33838</v>
      </c>
      <c r="E980" s="3">
        <v>1.4699074074074074E-3</v>
      </c>
      <c r="F980">
        <v>0</v>
      </c>
      <c r="G980" t="s">
        <v>35151</v>
      </c>
    </row>
    <row r="981" spans="1:7" x14ac:dyDescent="0.3">
      <c r="A981" t="s">
        <v>35152</v>
      </c>
      <c r="B981">
        <v>715767535</v>
      </c>
      <c r="C981" t="s">
        <v>33844</v>
      </c>
      <c r="D981" t="s">
        <v>33838</v>
      </c>
      <c r="E981" s="3">
        <v>4.5138888888888887E-4</v>
      </c>
      <c r="F981">
        <v>0</v>
      </c>
      <c r="G981" t="s">
        <v>33845</v>
      </c>
    </row>
    <row r="982" spans="1:7" x14ac:dyDescent="0.3">
      <c r="A982" t="s">
        <v>35153</v>
      </c>
      <c r="B982">
        <v>702026604</v>
      </c>
      <c r="C982" t="s">
        <v>33844</v>
      </c>
      <c r="D982" t="s">
        <v>33879</v>
      </c>
      <c r="E982" s="3">
        <v>9.7222222222222219E-4</v>
      </c>
      <c r="F982">
        <v>0</v>
      </c>
      <c r="G982" t="s">
        <v>33880</v>
      </c>
    </row>
    <row r="983" spans="1:7" x14ac:dyDescent="0.3">
      <c r="A983" t="s">
        <v>35154</v>
      </c>
      <c r="B983" t="s">
        <v>33855</v>
      </c>
      <c r="C983">
        <v>737840016</v>
      </c>
      <c r="D983" t="s">
        <v>33838</v>
      </c>
      <c r="E983" s="3">
        <v>1.8287037037037037E-3</v>
      </c>
      <c r="F983">
        <v>2.63</v>
      </c>
      <c r="G983" t="s">
        <v>35138</v>
      </c>
    </row>
    <row r="984" spans="1:7" x14ac:dyDescent="0.3">
      <c r="A984" t="s">
        <v>35155</v>
      </c>
      <c r="B984" t="s">
        <v>33871</v>
      </c>
      <c r="C984" t="s">
        <v>33844</v>
      </c>
      <c r="D984" t="s">
        <v>33838</v>
      </c>
      <c r="E984" s="3">
        <v>3.4722222222222224E-4</v>
      </c>
      <c r="F984">
        <v>0</v>
      </c>
      <c r="G984" t="s">
        <v>33857</v>
      </c>
    </row>
    <row r="985" spans="1:7" x14ac:dyDescent="0.3">
      <c r="A985" t="s">
        <v>35155</v>
      </c>
      <c r="B985" t="s">
        <v>33871</v>
      </c>
      <c r="C985" t="s">
        <v>33855</v>
      </c>
      <c r="D985" t="s">
        <v>33838</v>
      </c>
      <c r="E985" s="3">
        <v>2.3148148148148147E-5</v>
      </c>
      <c r="F985">
        <v>0</v>
      </c>
      <c r="G985" t="s">
        <v>35156</v>
      </c>
    </row>
    <row r="986" spans="1:7" x14ac:dyDescent="0.3">
      <c r="A986" t="s">
        <v>35157</v>
      </c>
      <c r="B986">
        <v>715767535</v>
      </c>
      <c r="C986" t="s">
        <v>33863</v>
      </c>
      <c r="D986" t="s">
        <v>33838</v>
      </c>
      <c r="E986" s="3">
        <v>3.2407407407407406E-4</v>
      </c>
      <c r="F986">
        <v>0</v>
      </c>
      <c r="G986" t="s">
        <v>33864</v>
      </c>
    </row>
    <row r="987" spans="1:7" x14ac:dyDescent="0.3">
      <c r="A987" t="s">
        <v>35158</v>
      </c>
      <c r="B987">
        <v>715767535</v>
      </c>
      <c r="C987" t="s">
        <v>33844</v>
      </c>
      <c r="D987" t="s">
        <v>33838</v>
      </c>
      <c r="E987" s="3">
        <v>2.6620370370370372E-4</v>
      </c>
      <c r="F987">
        <v>0</v>
      </c>
      <c r="G987" t="s">
        <v>33867</v>
      </c>
    </row>
    <row r="988" spans="1:7" x14ac:dyDescent="0.3">
      <c r="A988" t="s">
        <v>35159</v>
      </c>
      <c r="B988">
        <v>737840016</v>
      </c>
      <c r="C988" t="s">
        <v>33844</v>
      </c>
      <c r="D988" t="s">
        <v>33879</v>
      </c>
      <c r="E988" s="3">
        <v>9.4907407407407408E-4</v>
      </c>
      <c r="F988">
        <v>0</v>
      </c>
      <c r="G988" t="s">
        <v>33880</v>
      </c>
    </row>
    <row r="989" spans="1:7" x14ac:dyDescent="0.3">
      <c r="A989" t="s">
        <v>35160</v>
      </c>
      <c r="B989">
        <v>720597040</v>
      </c>
      <c r="C989" t="s">
        <v>33863</v>
      </c>
      <c r="D989" t="s">
        <v>33838</v>
      </c>
      <c r="E989" s="3">
        <v>2.1064814814814813E-3</v>
      </c>
      <c r="F989">
        <v>0</v>
      </c>
      <c r="G989" t="s">
        <v>33864</v>
      </c>
    </row>
    <row r="990" spans="1:7" x14ac:dyDescent="0.3">
      <c r="A990" t="s">
        <v>35160</v>
      </c>
      <c r="B990">
        <v>720597040</v>
      </c>
      <c r="C990" t="s">
        <v>33844</v>
      </c>
      <c r="D990" t="s">
        <v>33838</v>
      </c>
      <c r="E990" s="3">
        <v>4.6296296296296294E-5</v>
      </c>
      <c r="F990">
        <v>0</v>
      </c>
      <c r="G990" t="s">
        <v>33867</v>
      </c>
    </row>
    <row r="991" spans="1:7" x14ac:dyDescent="0.3">
      <c r="A991" t="s">
        <v>35161</v>
      </c>
      <c r="B991" t="s">
        <v>33946</v>
      </c>
      <c r="C991" t="s">
        <v>33844</v>
      </c>
      <c r="D991" t="s">
        <v>33879</v>
      </c>
      <c r="E991" s="3">
        <v>9.2592592592592596E-4</v>
      </c>
      <c r="F991">
        <v>0</v>
      </c>
      <c r="G991" t="s">
        <v>33947</v>
      </c>
    </row>
    <row r="992" spans="1:7" x14ac:dyDescent="0.3">
      <c r="A992" t="s">
        <v>35162</v>
      </c>
      <c r="B992">
        <v>727259099</v>
      </c>
      <c r="C992" t="s">
        <v>33844</v>
      </c>
      <c r="D992" t="s">
        <v>33838</v>
      </c>
      <c r="E992" s="3">
        <v>2.5462962962962961E-4</v>
      </c>
      <c r="F992">
        <v>0</v>
      </c>
      <c r="G992" t="s">
        <v>33857</v>
      </c>
    </row>
    <row r="993" spans="1:7" x14ac:dyDescent="0.3">
      <c r="A993" t="s">
        <v>35162</v>
      </c>
      <c r="B993">
        <v>727259099</v>
      </c>
      <c r="C993" t="s">
        <v>33855</v>
      </c>
      <c r="D993" t="s">
        <v>33838</v>
      </c>
      <c r="E993" s="3">
        <v>3.5879629629629629E-3</v>
      </c>
      <c r="F993">
        <v>0</v>
      </c>
      <c r="G993" t="s">
        <v>33856</v>
      </c>
    </row>
    <row r="994" spans="1:7" x14ac:dyDescent="0.3">
      <c r="A994" t="s">
        <v>35163</v>
      </c>
      <c r="B994" t="s">
        <v>35164</v>
      </c>
      <c r="C994" t="s">
        <v>33921</v>
      </c>
      <c r="D994" t="s">
        <v>33879</v>
      </c>
      <c r="E994" s="3">
        <v>0</v>
      </c>
      <c r="F994">
        <v>0</v>
      </c>
      <c r="G994" t="s">
        <v>34186</v>
      </c>
    </row>
    <row r="995" spans="1:7" x14ac:dyDescent="0.3">
      <c r="A995" t="s">
        <v>35163</v>
      </c>
      <c r="B995" t="s">
        <v>35164</v>
      </c>
      <c r="C995" t="s">
        <v>33837</v>
      </c>
      <c r="D995" t="s">
        <v>33838</v>
      </c>
      <c r="E995" s="3">
        <v>3.2407407407407406E-4</v>
      </c>
      <c r="F995">
        <v>0</v>
      </c>
      <c r="G995" t="s">
        <v>35165</v>
      </c>
    </row>
    <row r="996" spans="1:7" x14ac:dyDescent="0.3">
      <c r="A996" t="s">
        <v>35166</v>
      </c>
      <c r="B996">
        <v>729599663</v>
      </c>
      <c r="C996" t="s">
        <v>33844</v>
      </c>
      <c r="D996" t="s">
        <v>33838</v>
      </c>
      <c r="E996" s="3">
        <v>9.2592592592592588E-5</v>
      </c>
      <c r="F996">
        <v>0</v>
      </c>
      <c r="G996" t="s">
        <v>33867</v>
      </c>
    </row>
    <row r="997" spans="1:7" x14ac:dyDescent="0.3">
      <c r="A997" t="s">
        <v>35166</v>
      </c>
      <c r="B997">
        <v>729599663</v>
      </c>
      <c r="C997" t="s">
        <v>33863</v>
      </c>
      <c r="D997" t="s">
        <v>33838</v>
      </c>
      <c r="E997" s="3">
        <v>1.1921296296296296E-3</v>
      </c>
      <c r="F997">
        <v>0</v>
      </c>
      <c r="G997" t="s">
        <v>33864</v>
      </c>
    </row>
    <row r="998" spans="1:7" x14ac:dyDescent="0.3">
      <c r="A998" t="s">
        <v>35167</v>
      </c>
      <c r="B998">
        <v>61419931842</v>
      </c>
      <c r="C998" t="s">
        <v>33844</v>
      </c>
      <c r="D998" t="s">
        <v>33879</v>
      </c>
      <c r="E998" s="3">
        <v>3.4722222222222222E-5</v>
      </c>
      <c r="F998">
        <v>0</v>
      </c>
      <c r="G998" t="s">
        <v>34106</v>
      </c>
    </row>
    <row r="999" spans="1:7" x14ac:dyDescent="0.3">
      <c r="A999" t="s">
        <v>35168</v>
      </c>
      <c r="B999">
        <v>207608216</v>
      </c>
      <c r="C999">
        <v>3013</v>
      </c>
      <c r="D999" t="s">
        <v>33838</v>
      </c>
      <c r="E999" s="3">
        <v>3.7847222222222223E-3</v>
      </c>
      <c r="F999">
        <v>11.52</v>
      </c>
      <c r="G999" t="s">
        <v>35169</v>
      </c>
    </row>
    <row r="1000" spans="1:7" x14ac:dyDescent="0.3">
      <c r="A1000" t="s">
        <v>35170</v>
      </c>
      <c r="B1000" t="s">
        <v>33863</v>
      </c>
      <c r="C1000">
        <v>207608216</v>
      </c>
      <c r="D1000" t="s">
        <v>33838</v>
      </c>
      <c r="E1000" s="3">
        <v>4.1666666666666669E-4</v>
      </c>
      <c r="F1000">
        <v>0</v>
      </c>
      <c r="G1000" t="s">
        <v>35171</v>
      </c>
    </row>
    <row r="1001" spans="1:7" x14ac:dyDescent="0.3">
      <c r="A1001" t="s">
        <v>35172</v>
      </c>
      <c r="B1001">
        <v>61419931842</v>
      </c>
      <c r="C1001" t="s">
        <v>33844</v>
      </c>
      <c r="D1001" t="s">
        <v>33879</v>
      </c>
      <c r="E1001" s="3">
        <v>4.6296296296296294E-5</v>
      </c>
      <c r="F1001">
        <v>0</v>
      </c>
      <c r="G1001" t="s">
        <v>34106</v>
      </c>
    </row>
    <row r="1002" spans="1:7" x14ac:dyDescent="0.3">
      <c r="A1002" t="s">
        <v>35173</v>
      </c>
      <c r="B1002" t="s">
        <v>34763</v>
      </c>
      <c r="C1002" t="s">
        <v>33844</v>
      </c>
      <c r="D1002" t="s">
        <v>33879</v>
      </c>
      <c r="E1002" s="3">
        <v>1.273148148148148E-4</v>
      </c>
      <c r="F1002">
        <v>0</v>
      </c>
      <c r="G1002" t="s">
        <v>34764</v>
      </c>
    </row>
    <row r="1003" spans="1:7" x14ac:dyDescent="0.3">
      <c r="A1003" t="s">
        <v>35174</v>
      </c>
      <c r="B1003">
        <v>61419931842</v>
      </c>
      <c r="C1003" t="s">
        <v>33841</v>
      </c>
      <c r="D1003" t="s">
        <v>33838</v>
      </c>
      <c r="E1003" s="3">
        <v>4.4675925925925924E-3</v>
      </c>
      <c r="F1003">
        <v>0</v>
      </c>
      <c r="G1003" t="s">
        <v>33842</v>
      </c>
    </row>
    <row r="1004" spans="1:7" x14ac:dyDescent="0.3">
      <c r="A1004" t="s">
        <v>35175</v>
      </c>
      <c r="B1004">
        <v>61419931842</v>
      </c>
      <c r="C1004" t="s">
        <v>33844</v>
      </c>
      <c r="D1004" t="s">
        <v>33838</v>
      </c>
      <c r="E1004" s="3">
        <v>2.8935185185185184E-4</v>
      </c>
      <c r="F1004">
        <v>0</v>
      </c>
      <c r="G1004" t="s">
        <v>33845</v>
      </c>
    </row>
    <row r="1005" spans="1:7" x14ac:dyDescent="0.3">
      <c r="A1005" t="s">
        <v>35176</v>
      </c>
      <c r="B1005">
        <v>752344610</v>
      </c>
      <c r="C1005" t="s">
        <v>33844</v>
      </c>
      <c r="D1005" t="s">
        <v>33879</v>
      </c>
      <c r="E1005" s="3">
        <v>1.1574074074074073E-5</v>
      </c>
      <c r="F1005">
        <v>0</v>
      </c>
      <c r="G1005" t="s">
        <v>35177</v>
      </c>
    </row>
    <row r="1006" spans="1:7" x14ac:dyDescent="0.3">
      <c r="A1006" t="s">
        <v>35178</v>
      </c>
      <c r="B1006" t="s">
        <v>33863</v>
      </c>
      <c r="C1006">
        <v>726971599</v>
      </c>
      <c r="D1006" t="s">
        <v>33879</v>
      </c>
      <c r="E1006" s="3">
        <v>0</v>
      </c>
      <c r="F1006">
        <v>0</v>
      </c>
      <c r="G1006" t="s">
        <v>33988</v>
      </c>
    </row>
    <row r="1007" spans="1:7" x14ac:dyDescent="0.3">
      <c r="A1007" t="s">
        <v>35179</v>
      </c>
      <c r="B1007" t="s">
        <v>33863</v>
      </c>
      <c r="C1007">
        <v>726971599</v>
      </c>
      <c r="D1007" t="s">
        <v>33879</v>
      </c>
      <c r="E1007" s="3">
        <v>0</v>
      </c>
      <c r="F1007">
        <v>0</v>
      </c>
      <c r="G1007" t="s">
        <v>33988</v>
      </c>
    </row>
    <row r="1008" spans="1:7" x14ac:dyDescent="0.3">
      <c r="A1008" t="s">
        <v>35180</v>
      </c>
      <c r="B1008">
        <v>733723272</v>
      </c>
      <c r="C1008" t="s">
        <v>33855</v>
      </c>
      <c r="D1008" t="s">
        <v>33838</v>
      </c>
      <c r="E1008" s="3">
        <v>4.3518518518518515E-3</v>
      </c>
      <c r="F1008">
        <v>0</v>
      </c>
      <c r="G1008" t="s">
        <v>35181</v>
      </c>
    </row>
    <row r="1009" spans="1:7" x14ac:dyDescent="0.3">
      <c r="A1009" t="s">
        <v>35182</v>
      </c>
      <c r="B1009">
        <v>733723272</v>
      </c>
      <c r="C1009" t="s">
        <v>33844</v>
      </c>
      <c r="D1009" t="s">
        <v>33838</v>
      </c>
      <c r="E1009" s="3">
        <v>1.5972222222222223E-3</v>
      </c>
      <c r="F1009">
        <v>0</v>
      </c>
      <c r="G1009" t="s">
        <v>33857</v>
      </c>
    </row>
    <row r="1010" spans="1:7" x14ac:dyDescent="0.3">
      <c r="A1010" t="s">
        <v>35183</v>
      </c>
      <c r="B1010">
        <v>722322393</v>
      </c>
      <c r="C1010" t="s">
        <v>33844</v>
      </c>
      <c r="D1010" t="s">
        <v>33879</v>
      </c>
      <c r="E1010" s="3">
        <v>4.5138888888888887E-4</v>
      </c>
      <c r="F1010">
        <v>0</v>
      </c>
      <c r="G1010" t="s">
        <v>35184</v>
      </c>
    </row>
    <row r="1011" spans="1:7" x14ac:dyDescent="0.3">
      <c r="A1011" t="s">
        <v>35185</v>
      </c>
      <c r="B1011">
        <v>722322393</v>
      </c>
      <c r="C1011" t="s">
        <v>34191</v>
      </c>
      <c r="D1011" t="s">
        <v>33838</v>
      </c>
      <c r="E1011" s="3">
        <v>3.4722222222222224E-4</v>
      </c>
      <c r="F1011">
        <v>0</v>
      </c>
      <c r="G1011" t="s">
        <v>34211</v>
      </c>
    </row>
    <row r="1012" spans="1:7" x14ac:dyDescent="0.3">
      <c r="A1012" t="s">
        <v>35186</v>
      </c>
      <c r="B1012">
        <v>722322393</v>
      </c>
      <c r="C1012" t="s">
        <v>33844</v>
      </c>
      <c r="D1012" t="s">
        <v>33838</v>
      </c>
      <c r="E1012" s="3">
        <v>1.5046296296296296E-3</v>
      </c>
      <c r="F1012">
        <v>0</v>
      </c>
      <c r="G1012" t="s">
        <v>34195</v>
      </c>
    </row>
    <row r="1013" spans="1:7" x14ac:dyDescent="0.3">
      <c r="A1013" t="s">
        <v>35187</v>
      </c>
      <c r="B1013" t="s">
        <v>33863</v>
      </c>
      <c r="C1013">
        <v>703733377</v>
      </c>
      <c r="D1013" t="s">
        <v>33838</v>
      </c>
      <c r="E1013" s="3">
        <v>1.8171296296296297E-3</v>
      </c>
      <c r="F1013">
        <v>2.62</v>
      </c>
      <c r="G1013" t="s">
        <v>33864</v>
      </c>
    </row>
    <row r="1014" spans="1:7" x14ac:dyDescent="0.3">
      <c r="A1014" t="s">
        <v>35188</v>
      </c>
      <c r="B1014" t="s">
        <v>33871</v>
      </c>
      <c r="C1014" t="s">
        <v>33863</v>
      </c>
      <c r="D1014" t="s">
        <v>33838</v>
      </c>
      <c r="E1014" s="3">
        <v>2.3148148148148147E-5</v>
      </c>
      <c r="F1014">
        <v>0</v>
      </c>
      <c r="G1014" t="s">
        <v>35189</v>
      </c>
    </row>
    <row r="1015" spans="1:7" x14ac:dyDescent="0.3">
      <c r="A1015" t="s">
        <v>35190</v>
      </c>
      <c r="B1015" t="s">
        <v>33871</v>
      </c>
      <c r="C1015" t="s">
        <v>33844</v>
      </c>
      <c r="D1015" t="s">
        <v>33838</v>
      </c>
      <c r="E1015" s="3">
        <v>1.7824074074074075E-3</v>
      </c>
      <c r="F1015">
        <v>0</v>
      </c>
      <c r="G1015" t="s">
        <v>33867</v>
      </c>
    </row>
    <row r="1016" spans="1:7" x14ac:dyDescent="0.3">
      <c r="A1016" t="s">
        <v>35191</v>
      </c>
      <c r="B1016">
        <v>723957614</v>
      </c>
      <c r="C1016" t="s">
        <v>34191</v>
      </c>
      <c r="D1016" t="s">
        <v>33838</v>
      </c>
      <c r="E1016" s="3">
        <v>7.6388888888888893E-4</v>
      </c>
      <c r="F1016">
        <v>0</v>
      </c>
      <c r="G1016" t="s">
        <v>34753</v>
      </c>
    </row>
    <row r="1017" spans="1:7" x14ac:dyDescent="0.3">
      <c r="A1017" t="s">
        <v>35192</v>
      </c>
      <c r="B1017">
        <v>723957614</v>
      </c>
      <c r="C1017" t="s">
        <v>33844</v>
      </c>
      <c r="D1017" t="s">
        <v>33838</v>
      </c>
      <c r="E1017" s="3">
        <v>5.7870370370370367E-4</v>
      </c>
      <c r="F1017">
        <v>0</v>
      </c>
      <c r="G1017" t="s">
        <v>34195</v>
      </c>
    </row>
    <row r="1018" spans="1:7" x14ac:dyDescent="0.3">
      <c r="A1018" t="s">
        <v>35193</v>
      </c>
      <c r="B1018">
        <v>703733377</v>
      </c>
      <c r="C1018" t="s">
        <v>33844</v>
      </c>
      <c r="D1018" t="s">
        <v>33879</v>
      </c>
      <c r="E1018" s="3">
        <v>9.3749999999999997E-4</v>
      </c>
      <c r="F1018">
        <v>0</v>
      </c>
      <c r="G1018" t="s">
        <v>33880</v>
      </c>
    </row>
    <row r="1019" spans="1:7" x14ac:dyDescent="0.3">
      <c r="A1019" t="s">
        <v>35194</v>
      </c>
      <c r="B1019">
        <v>714616708</v>
      </c>
      <c r="C1019" t="s">
        <v>33850</v>
      </c>
      <c r="D1019" t="s">
        <v>33838</v>
      </c>
      <c r="E1019" s="3">
        <v>1.6550925925925926E-3</v>
      </c>
      <c r="F1019">
        <v>0</v>
      </c>
      <c r="G1019" t="s">
        <v>33966</v>
      </c>
    </row>
    <row r="1020" spans="1:7" x14ac:dyDescent="0.3">
      <c r="A1020" t="s">
        <v>35195</v>
      </c>
      <c r="B1020">
        <v>714616708</v>
      </c>
      <c r="C1020" t="s">
        <v>33844</v>
      </c>
      <c r="D1020" t="s">
        <v>33838</v>
      </c>
      <c r="E1020" s="3">
        <v>3.2407407407407406E-4</v>
      </c>
      <c r="F1020">
        <v>0</v>
      </c>
      <c r="G1020" t="s">
        <v>33853</v>
      </c>
    </row>
    <row r="1021" spans="1:7" x14ac:dyDescent="0.3">
      <c r="A1021" t="s">
        <v>35196</v>
      </c>
      <c r="B1021">
        <v>714530943</v>
      </c>
      <c r="C1021" t="s">
        <v>33850</v>
      </c>
      <c r="D1021" t="s">
        <v>33838</v>
      </c>
      <c r="E1021" s="3">
        <v>1.7361111111111112E-4</v>
      </c>
      <c r="F1021">
        <v>0</v>
      </c>
      <c r="G1021" t="s">
        <v>33953</v>
      </c>
    </row>
    <row r="1022" spans="1:7" x14ac:dyDescent="0.3">
      <c r="A1022" t="s">
        <v>35197</v>
      </c>
      <c r="B1022">
        <v>714530943</v>
      </c>
      <c r="C1022" t="s">
        <v>33863</v>
      </c>
      <c r="D1022" t="s">
        <v>33838</v>
      </c>
      <c r="E1022" s="3">
        <v>5.6712962962962967E-4</v>
      </c>
      <c r="F1022">
        <v>0</v>
      </c>
      <c r="G1022" t="s">
        <v>35198</v>
      </c>
    </row>
    <row r="1023" spans="1:7" x14ac:dyDescent="0.3">
      <c r="A1023" t="s">
        <v>35199</v>
      </c>
      <c r="B1023">
        <v>714530943</v>
      </c>
      <c r="C1023" t="s">
        <v>33844</v>
      </c>
      <c r="D1023" t="s">
        <v>33838</v>
      </c>
      <c r="E1023" s="3">
        <v>3.8194444444444446E-4</v>
      </c>
      <c r="F1023">
        <v>0</v>
      </c>
      <c r="G1023" t="s">
        <v>33867</v>
      </c>
    </row>
    <row r="1024" spans="1:7" x14ac:dyDescent="0.3">
      <c r="A1024" t="s">
        <v>35200</v>
      </c>
      <c r="B1024">
        <v>722631095</v>
      </c>
      <c r="C1024" t="s">
        <v>33850</v>
      </c>
      <c r="D1024" t="s">
        <v>33838</v>
      </c>
      <c r="E1024" s="3">
        <v>4.7916666666666663E-3</v>
      </c>
      <c r="F1024">
        <v>0</v>
      </c>
      <c r="G1024" t="s">
        <v>35201</v>
      </c>
    </row>
    <row r="1025" spans="1:7" x14ac:dyDescent="0.3">
      <c r="A1025" t="s">
        <v>35202</v>
      </c>
      <c r="B1025">
        <v>722631095</v>
      </c>
      <c r="C1025" t="s">
        <v>33844</v>
      </c>
      <c r="D1025" t="s">
        <v>33838</v>
      </c>
      <c r="E1025" s="3">
        <v>7.407407407407407E-4</v>
      </c>
      <c r="F1025">
        <v>0</v>
      </c>
      <c r="G1025" t="s">
        <v>33853</v>
      </c>
    </row>
    <row r="1026" spans="1:7" x14ac:dyDescent="0.3">
      <c r="A1026" t="s">
        <v>35203</v>
      </c>
      <c r="B1026" t="s">
        <v>35204</v>
      </c>
      <c r="C1026" t="s">
        <v>33921</v>
      </c>
      <c r="D1026" t="s">
        <v>33838</v>
      </c>
      <c r="E1026" s="3">
        <v>7.9861111111111116E-4</v>
      </c>
      <c r="F1026">
        <v>0</v>
      </c>
      <c r="G1026" t="s">
        <v>35205</v>
      </c>
    </row>
    <row r="1027" spans="1:7" x14ac:dyDescent="0.3">
      <c r="A1027" t="s">
        <v>35206</v>
      </c>
      <c r="B1027">
        <v>714616708</v>
      </c>
      <c r="C1027" t="s">
        <v>33844</v>
      </c>
      <c r="D1027" t="s">
        <v>33879</v>
      </c>
      <c r="E1027" s="3">
        <v>7.0601851851851847E-4</v>
      </c>
      <c r="F1027">
        <v>0</v>
      </c>
      <c r="G1027" t="s">
        <v>33966</v>
      </c>
    </row>
    <row r="1028" spans="1:7" x14ac:dyDescent="0.3">
      <c r="A1028" t="s">
        <v>35207</v>
      </c>
      <c r="B1028">
        <v>714530943</v>
      </c>
      <c r="C1028" t="s">
        <v>33855</v>
      </c>
      <c r="D1028" t="s">
        <v>33838</v>
      </c>
      <c r="E1028" s="3">
        <v>3.3564814814814812E-4</v>
      </c>
      <c r="F1028">
        <v>0</v>
      </c>
      <c r="G1028" t="s">
        <v>35053</v>
      </c>
    </row>
    <row r="1029" spans="1:7" x14ac:dyDescent="0.3">
      <c r="A1029" t="s">
        <v>35208</v>
      </c>
      <c r="B1029">
        <v>714530943</v>
      </c>
      <c r="C1029" t="s">
        <v>33844</v>
      </c>
      <c r="D1029" t="s">
        <v>33838</v>
      </c>
      <c r="E1029" s="3">
        <v>5.0925925925925921E-4</v>
      </c>
      <c r="F1029">
        <v>0</v>
      </c>
      <c r="G1029" t="s">
        <v>33857</v>
      </c>
    </row>
    <row r="1030" spans="1:7" x14ac:dyDescent="0.3">
      <c r="A1030" t="s">
        <v>35209</v>
      </c>
      <c r="B1030">
        <v>719777835</v>
      </c>
      <c r="C1030" t="s">
        <v>33844</v>
      </c>
      <c r="D1030" t="s">
        <v>33879</v>
      </c>
      <c r="E1030" s="3">
        <v>2.4305555555555555E-4</v>
      </c>
      <c r="F1030">
        <v>0</v>
      </c>
      <c r="G1030" t="s">
        <v>34581</v>
      </c>
    </row>
    <row r="1031" spans="1:7" x14ac:dyDescent="0.3">
      <c r="A1031" t="s">
        <v>35210</v>
      </c>
      <c r="B1031" t="s">
        <v>35211</v>
      </c>
      <c r="C1031" t="s">
        <v>33921</v>
      </c>
      <c r="D1031" t="s">
        <v>33838</v>
      </c>
      <c r="E1031" s="3">
        <v>2.199074074074074E-4</v>
      </c>
      <c r="F1031">
        <v>0</v>
      </c>
      <c r="G1031" t="s">
        <v>35212</v>
      </c>
    </row>
    <row r="1032" spans="1:7" x14ac:dyDescent="0.3">
      <c r="A1032" t="s">
        <v>35213</v>
      </c>
      <c r="B1032" t="s">
        <v>34229</v>
      </c>
      <c r="C1032" t="s">
        <v>33921</v>
      </c>
      <c r="D1032" t="s">
        <v>33838</v>
      </c>
      <c r="E1032" s="3">
        <v>3.0092592592592595E-4</v>
      </c>
      <c r="F1032">
        <v>0</v>
      </c>
      <c r="G1032" t="s">
        <v>34230</v>
      </c>
    </row>
    <row r="1033" spans="1:7" x14ac:dyDescent="0.3">
      <c r="A1033" t="s">
        <v>35214</v>
      </c>
      <c r="B1033" t="s">
        <v>35215</v>
      </c>
      <c r="C1033" t="s">
        <v>33921</v>
      </c>
      <c r="D1033" t="s">
        <v>33838</v>
      </c>
      <c r="E1033" s="3">
        <v>1.8518518518518518E-4</v>
      </c>
      <c r="F1033">
        <v>0</v>
      </c>
      <c r="G1033" t="s">
        <v>35216</v>
      </c>
    </row>
    <row r="1034" spans="1:7" x14ac:dyDescent="0.3">
      <c r="A1034" t="s">
        <v>35217</v>
      </c>
      <c r="B1034">
        <v>722859932</v>
      </c>
      <c r="C1034" t="s">
        <v>33850</v>
      </c>
      <c r="D1034" t="s">
        <v>33838</v>
      </c>
      <c r="E1034" s="3">
        <v>3.3564814814814816E-3</v>
      </c>
      <c r="F1034">
        <v>0</v>
      </c>
      <c r="G1034" t="s">
        <v>35218</v>
      </c>
    </row>
    <row r="1035" spans="1:7" x14ac:dyDescent="0.3">
      <c r="A1035" t="s">
        <v>35219</v>
      </c>
      <c r="B1035">
        <v>722859932</v>
      </c>
      <c r="C1035" t="s">
        <v>33844</v>
      </c>
      <c r="D1035" t="s">
        <v>33838</v>
      </c>
      <c r="E1035" s="3">
        <v>5.0925925925925921E-4</v>
      </c>
      <c r="F1035">
        <v>0</v>
      </c>
      <c r="G1035" t="s">
        <v>33853</v>
      </c>
    </row>
    <row r="1036" spans="1:7" x14ac:dyDescent="0.3">
      <c r="A1036" t="s">
        <v>35220</v>
      </c>
      <c r="B1036" t="s">
        <v>35211</v>
      </c>
      <c r="C1036" t="s">
        <v>33921</v>
      </c>
      <c r="D1036" t="s">
        <v>33838</v>
      </c>
      <c r="E1036" s="3">
        <v>2.199074074074074E-4</v>
      </c>
      <c r="F1036">
        <v>0</v>
      </c>
      <c r="G1036" t="s">
        <v>35212</v>
      </c>
    </row>
    <row r="1037" spans="1:7" x14ac:dyDescent="0.3">
      <c r="A1037" t="s">
        <v>35220</v>
      </c>
      <c r="B1037" t="s">
        <v>35221</v>
      </c>
      <c r="C1037" t="s">
        <v>33921</v>
      </c>
      <c r="D1037" t="s">
        <v>33879</v>
      </c>
      <c r="E1037" s="3">
        <v>0</v>
      </c>
      <c r="F1037">
        <v>0</v>
      </c>
      <c r="G1037" t="s">
        <v>35222</v>
      </c>
    </row>
    <row r="1038" spans="1:7" x14ac:dyDescent="0.3">
      <c r="A1038" t="s">
        <v>35220</v>
      </c>
      <c r="B1038" t="s">
        <v>35221</v>
      </c>
      <c r="C1038" t="s">
        <v>33837</v>
      </c>
      <c r="D1038" t="s">
        <v>33838</v>
      </c>
      <c r="E1038" s="3">
        <v>2.0833333333333335E-4</v>
      </c>
      <c r="F1038">
        <v>0</v>
      </c>
      <c r="G1038" t="s">
        <v>35223</v>
      </c>
    </row>
    <row r="1039" spans="1:7" x14ac:dyDescent="0.3">
      <c r="A1039" t="s">
        <v>35224</v>
      </c>
      <c r="B1039" t="s">
        <v>35225</v>
      </c>
      <c r="C1039" t="s">
        <v>33855</v>
      </c>
      <c r="D1039" t="s">
        <v>33838</v>
      </c>
      <c r="E1039" s="3">
        <v>3.0208333333333333E-3</v>
      </c>
      <c r="F1039">
        <v>0</v>
      </c>
      <c r="G1039" t="s">
        <v>33856</v>
      </c>
    </row>
    <row r="1040" spans="1:7" x14ac:dyDescent="0.3">
      <c r="A1040" t="s">
        <v>35226</v>
      </c>
      <c r="B1040" t="s">
        <v>35225</v>
      </c>
      <c r="C1040" t="s">
        <v>33844</v>
      </c>
      <c r="D1040" t="s">
        <v>33838</v>
      </c>
      <c r="E1040" s="3">
        <v>8.9120370370370373E-4</v>
      </c>
      <c r="F1040">
        <v>0</v>
      </c>
      <c r="G1040" t="s">
        <v>33857</v>
      </c>
    </row>
    <row r="1041" spans="1:7" x14ac:dyDescent="0.3">
      <c r="A1041" t="s">
        <v>35227</v>
      </c>
      <c r="B1041" t="s">
        <v>34229</v>
      </c>
      <c r="C1041" t="s">
        <v>33837</v>
      </c>
      <c r="D1041" t="s">
        <v>33838</v>
      </c>
      <c r="E1041" s="3">
        <v>4.6296296296296294E-5</v>
      </c>
      <c r="F1041">
        <v>0</v>
      </c>
      <c r="G1041" t="s">
        <v>34230</v>
      </c>
    </row>
    <row r="1042" spans="1:7" x14ac:dyDescent="0.3">
      <c r="A1042" t="s">
        <v>35228</v>
      </c>
      <c r="B1042" t="s">
        <v>34229</v>
      </c>
      <c r="C1042" t="s">
        <v>33921</v>
      </c>
      <c r="D1042" t="s">
        <v>33879</v>
      </c>
      <c r="E1042" s="3">
        <v>0</v>
      </c>
      <c r="F1042">
        <v>0</v>
      </c>
      <c r="G1042" t="s">
        <v>34063</v>
      </c>
    </row>
    <row r="1043" spans="1:7" x14ac:dyDescent="0.3">
      <c r="A1043" t="s">
        <v>35229</v>
      </c>
      <c r="B1043">
        <v>723697033</v>
      </c>
      <c r="C1043" t="s">
        <v>33863</v>
      </c>
      <c r="D1043" t="s">
        <v>33838</v>
      </c>
      <c r="E1043" s="3">
        <v>1.3194444444444445E-3</v>
      </c>
      <c r="F1043">
        <v>0</v>
      </c>
      <c r="G1043" t="s">
        <v>33864</v>
      </c>
    </row>
    <row r="1044" spans="1:7" x14ac:dyDescent="0.3">
      <c r="A1044" t="s">
        <v>35230</v>
      </c>
      <c r="B1044">
        <v>723697033</v>
      </c>
      <c r="C1044" t="s">
        <v>33844</v>
      </c>
      <c r="D1044" t="s">
        <v>33838</v>
      </c>
      <c r="E1044" s="3">
        <v>7.291666666666667E-4</v>
      </c>
      <c r="F1044">
        <v>0</v>
      </c>
      <c r="G1044" t="s">
        <v>33867</v>
      </c>
    </row>
    <row r="1045" spans="1:7" x14ac:dyDescent="0.3">
      <c r="A1045" t="s">
        <v>35231</v>
      </c>
      <c r="B1045">
        <v>447488471786</v>
      </c>
      <c r="C1045" t="s">
        <v>33844</v>
      </c>
      <c r="D1045" t="s">
        <v>33879</v>
      </c>
      <c r="E1045" s="3">
        <v>5.2083333333333333E-4</v>
      </c>
      <c r="F1045">
        <v>0</v>
      </c>
      <c r="G1045" t="s">
        <v>35232</v>
      </c>
    </row>
    <row r="1046" spans="1:7" x14ac:dyDescent="0.3">
      <c r="A1046" t="s">
        <v>35233</v>
      </c>
      <c r="B1046" t="s">
        <v>35215</v>
      </c>
      <c r="C1046" t="s">
        <v>33921</v>
      </c>
      <c r="D1046" t="s">
        <v>33838</v>
      </c>
      <c r="E1046" s="3">
        <v>1.7361111111111112E-4</v>
      </c>
      <c r="F1046">
        <v>0</v>
      </c>
      <c r="G1046" t="s">
        <v>35234</v>
      </c>
    </row>
    <row r="1047" spans="1:7" x14ac:dyDescent="0.3">
      <c r="A1047" t="s">
        <v>35235</v>
      </c>
      <c r="B1047" t="s">
        <v>33855</v>
      </c>
      <c r="C1047">
        <v>717726762</v>
      </c>
      <c r="D1047" t="s">
        <v>33838</v>
      </c>
      <c r="E1047" s="3">
        <v>3.4722222222222224E-4</v>
      </c>
      <c r="F1047">
        <v>0.5</v>
      </c>
      <c r="G1047" t="s">
        <v>33856</v>
      </c>
    </row>
    <row r="1048" spans="1:7" x14ac:dyDescent="0.3">
      <c r="A1048" t="s">
        <v>35236</v>
      </c>
      <c r="B1048" t="s">
        <v>33850</v>
      </c>
      <c r="C1048">
        <v>713861669</v>
      </c>
      <c r="D1048" t="s">
        <v>33838</v>
      </c>
      <c r="E1048" s="3">
        <v>1.3425925925925925E-3</v>
      </c>
      <c r="F1048">
        <v>1.93</v>
      </c>
      <c r="G1048" t="s">
        <v>34587</v>
      </c>
    </row>
    <row r="1049" spans="1:7" x14ac:dyDescent="0.3">
      <c r="A1049" t="s">
        <v>35237</v>
      </c>
      <c r="B1049" t="s">
        <v>33871</v>
      </c>
      <c r="C1049" t="s">
        <v>33844</v>
      </c>
      <c r="D1049" t="s">
        <v>33838</v>
      </c>
      <c r="E1049" s="3">
        <v>1.6203703703703703E-4</v>
      </c>
      <c r="F1049">
        <v>0</v>
      </c>
      <c r="G1049" t="s">
        <v>33853</v>
      </c>
    </row>
    <row r="1050" spans="1:7" x14ac:dyDescent="0.3">
      <c r="A1050" t="s">
        <v>35237</v>
      </c>
      <c r="B1050" t="s">
        <v>33871</v>
      </c>
      <c r="C1050" t="s">
        <v>33850</v>
      </c>
      <c r="D1050" t="s">
        <v>33838</v>
      </c>
      <c r="E1050" s="3">
        <v>1.1574074074074073E-5</v>
      </c>
      <c r="F1050">
        <v>0</v>
      </c>
      <c r="G1050" t="s">
        <v>35238</v>
      </c>
    </row>
    <row r="1051" spans="1:7" x14ac:dyDescent="0.3">
      <c r="A1051" t="s">
        <v>35239</v>
      </c>
      <c r="B1051" t="s">
        <v>33921</v>
      </c>
      <c r="C1051" t="s">
        <v>33855</v>
      </c>
      <c r="D1051" t="s">
        <v>33838</v>
      </c>
      <c r="E1051" s="3">
        <v>8.1018518518518516E-5</v>
      </c>
      <c r="F1051">
        <v>0</v>
      </c>
      <c r="G1051" t="s">
        <v>35234</v>
      </c>
    </row>
    <row r="1052" spans="1:7" x14ac:dyDescent="0.3">
      <c r="A1052" t="s">
        <v>35240</v>
      </c>
      <c r="B1052" t="s">
        <v>33921</v>
      </c>
      <c r="C1052" t="s">
        <v>33855</v>
      </c>
      <c r="D1052" t="s">
        <v>33879</v>
      </c>
      <c r="E1052" s="3">
        <v>0</v>
      </c>
      <c r="F1052">
        <v>0</v>
      </c>
      <c r="G1052" t="s">
        <v>34506</v>
      </c>
    </row>
    <row r="1053" spans="1:7" x14ac:dyDescent="0.3">
      <c r="A1053" t="s">
        <v>35241</v>
      </c>
      <c r="B1053">
        <v>713861669</v>
      </c>
      <c r="C1053" t="s">
        <v>33844</v>
      </c>
      <c r="D1053" t="s">
        <v>33879</v>
      </c>
      <c r="E1053" s="3">
        <v>9.3749999999999997E-4</v>
      </c>
      <c r="F1053">
        <v>0</v>
      </c>
      <c r="G1053" t="s">
        <v>33880</v>
      </c>
    </row>
    <row r="1054" spans="1:7" x14ac:dyDescent="0.3">
      <c r="A1054" t="s">
        <v>35242</v>
      </c>
      <c r="B1054" t="s">
        <v>35204</v>
      </c>
      <c r="C1054" t="s">
        <v>33837</v>
      </c>
      <c r="D1054" t="s">
        <v>33838</v>
      </c>
      <c r="E1054" s="3">
        <v>1.1574074074074075E-4</v>
      </c>
      <c r="F1054">
        <v>0</v>
      </c>
      <c r="G1054" t="s">
        <v>35205</v>
      </c>
    </row>
    <row r="1055" spans="1:7" x14ac:dyDescent="0.3">
      <c r="A1055" t="s">
        <v>35243</v>
      </c>
      <c r="B1055" t="s">
        <v>35204</v>
      </c>
      <c r="C1055" t="s">
        <v>33921</v>
      </c>
      <c r="D1055" t="s">
        <v>33879</v>
      </c>
      <c r="E1055" s="3">
        <v>0</v>
      </c>
      <c r="F1055">
        <v>0</v>
      </c>
      <c r="G1055" t="s">
        <v>34063</v>
      </c>
    </row>
    <row r="1056" spans="1:7" x14ac:dyDescent="0.3">
      <c r="A1056" t="s">
        <v>35244</v>
      </c>
      <c r="B1056">
        <v>717726762</v>
      </c>
      <c r="C1056" t="s">
        <v>33855</v>
      </c>
      <c r="D1056" t="s">
        <v>33838</v>
      </c>
      <c r="E1056" s="3">
        <v>1.724537037037037E-3</v>
      </c>
      <c r="F1056">
        <v>0</v>
      </c>
      <c r="G1056" t="s">
        <v>33856</v>
      </c>
    </row>
    <row r="1057" spans="1:7" x14ac:dyDescent="0.3">
      <c r="A1057" t="s">
        <v>35244</v>
      </c>
      <c r="B1057">
        <v>717726762</v>
      </c>
      <c r="C1057" t="s">
        <v>33844</v>
      </c>
      <c r="D1057" t="s">
        <v>33838</v>
      </c>
      <c r="E1057" s="3">
        <v>3.3564814814814812E-4</v>
      </c>
      <c r="F1057">
        <v>0</v>
      </c>
      <c r="G1057" t="s">
        <v>33857</v>
      </c>
    </row>
    <row r="1058" spans="1:7" x14ac:dyDescent="0.3">
      <c r="A1058" t="s">
        <v>35245</v>
      </c>
      <c r="B1058" t="s">
        <v>33850</v>
      </c>
      <c r="C1058">
        <v>723740099</v>
      </c>
      <c r="D1058" t="s">
        <v>33838</v>
      </c>
      <c r="E1058" s="3">
        <v>2.0370370370370369E-3</v>
      </c>
      <c r="F1058">
        <v>2.93</v>
      </c>
      <c r="G1058" t="s">
        <v>35246</v>
      </c>
    </row>
    <row r="1059" spans="1:7" x14ac:dyDescent="0.3">
      <c r="A1059" t="s">
        <v>35247</v>
      </c>
      <c r="B1059" t="s">
        <v>33871</v>
      </c>
      <c r="C1059" t="s">
        <v>33850</v>
      </c>
      <c r="D1059" t="s">
        <v>33838</v>
      </c>
      <c r="E1059" s="3">
        <v>1.1574074074074073E-5</v>
      </c>
      <c r="F1059">
        <v>0</v>
      </c>
      <c r="G1059" t="s">
        <v>35248</v>
      </c>
    </row>
    <row r="1060" spans="1:7" x14ac:dyDescent="0.3">
      <c r="A1060" t="s">
        <v>35249</v>
      </c>
      <c r="B1060" t="s">
        <v>33871</v>
      </c>
      <c r="C1060" t="s">
        <v>33844</v>
      </c>
      <c r="D1060" t="s">
        <v>33838</v>
      </c>
      <c r="E1060" s="3">
        <v>6.4814814814814813E-4</v>
      </c>
      <c r="F1060">
        <v>0</v>
      </c>
      <c r="G1060" t="s">
        <v>33853</v>
      </c>
    </row>
    <row r="1061" spans="1:7" x14ac:dyDescent="0.3">
      <c r="A1061" t="s">
        <v>35250</v>
      </c>
      <c r="B1061" t="s">
        <v>34229</v>
      </c>
      <c r="C1061" t="s">
        <v>34191</v>
      </c>
      <c r="D1061" t="s">
        <v>33838</v>
      </c>
      <c r="E1061" s="3">
        <v>7.8703703703703705E-4</v>
      </c>
      <c r="F1061">
        <v>0</v>
      </c>
      <c r="G1061" t="s">
        <v>34230</v>
      </c>
    </row>
    <row r="1062" spans="1:7" x14ac:dyDescent="0.3">
      <c r="A1062" t="s">
        <v>35251</v>
      </c>
      <c r="B1062" t="s">
        <v>34094</v>
      </c>
      <c r="C1062" t="s">
        <v>33841</v>
      </c>
      <c r="D1062" t="s">
        <v>33838</v>
      </c>
      <c r="E1062" s="3">
        <v>1.1111111111111111E-3</v>
      </c>
      <c r="F1062">
        <v>0</v>
      </c>
      <c r="G1062" t="s">
        <v>34095</v>
      </c>
    </row>
    <row r="1063" spans="1:7" x14ac:dyDescent="0.3">
      <c r="A1063" t="s">
        <v>35252</v>
      </c>
      <c r="B1063" t="s">
        <v>34094</v>
      </c>
      <c r="C1063" t="s">
        <v>33850</v>
      </c>
      <c r="D1063" t="s">
        <v>33838</v>
      </c>
      <c r="E1063" s="3">
        <v>5.5555555555555556E-4</v>
      </c>
      <c r="F1063">
        <v>0</v>
      </c>
      <c r="G1063" t="s">
        <v>35253</v>
      </c>
    </row>
    <row r="1064" spans="1:7" x14ac:dyDescent="0.3">
      <c r="A1064" t="s">
        <v>35254</v>
      </c>
      <c r="B1064" t="s">
        <v>34094</v>
      </c>
      <c r="C1064" t="s">
        <v>33844</v>
      </c>
      <c r="D1064" t="s">
        <v>33838</v>
      </c>
      <c r="E1064" s="3">
        <v>8.7962962962962962E-4</v>
      </c>
      <c r="F1064">
        <v>0</v>
      </c>
      <c r="G1064" t="s">
        <v>33853</v>
      </c>
    </row>
    <row r="1065" spans="1:7" x14ac:dyDescent="0.3">
      <c r="A1065" t="s">
        <v>35255</v>
      </c>
      <c r="B1065">
        <v>112789268</v>
      </c>
      <c r="C1065" t="s">
        <v>33863</v>
      </c>
      <c r="D1065" t="s">
        <v>33838</v>
      </c>
      <c r="E1065" s="3">
        <v>1.7939814814814815E-3</v>
      </c>
      <c r="F1065">
        <v>0</v>
      </c>
      <c r="G1065" t="s">
        <v>33864</v>
      </c>
    </row>
    <row r="1066" spans="1:7" x14ac:dyDescent="0.3">
      <c r="A1066" t="s">
        <v>35256</v>
      </c>
      <c r="B1066">
        <v>112789268</v>
      </c>
      <c r="C1066" t="s">
        <v>33844</v>
      </c>
      <c r="D1066" t="s">
        <v>33838</v>
      </c>
      <c r="E1066" s="3">
        <v>6.134259259259259E-4</v>
      </c>
      <c r="F1066">
        <v>0</v>
      </c>
      <c r="G1066" t="s">
        <v>33867</v>
      </c>
    </row>
    <row r="1067" spans="1:7" x14ac:dyDescent="0.3">
      <c r="A1067" t="s">
        <v>35257</v>
      </c>
      <c r="B1067">
        <v>722437472</v>
      </c>
      <c r="C1067" t="s">
        <v>34191</v>
      </c>
      <c r="D1067" t="s">
        <v>33838</v>
      </c>
      <c r="E1067" s="3">
        <v>9.9537037037037042E-4</v>
      </c>
      <c r="F1067">
        <v>0</v>
      </c>
      <c r="G1067" t="s">
        <v>34211</v>
      </c>
    </row>
    <row r="1068" spans="1:7" x14ac:dyDescent="0.3">
      <c r="A1068" t="s">
        <v>35258</v>
      </c>
      <c r="B1068">
        <v>722437472</v>
      </c>
      <c r="C1068" t="s">
        <v>33844</v>
      </c>
      <c r="D1068" t="s">
        <v>33838</v>
      </c>
      <c r="E1068" s="3">
        <v>6.134259259259259E-4</v>
      </c>
      <c r="F1068">
        <v>0</v>
      </c>
      <c r="G1068" t="s">
        <v>34195</v>
      </c>
    </row>
    <row r="1069" spans="1:7" x14ac:dyDescent="0.3">
      <c r="A1069" t="s">
        <v>35257</v>
      </c>
      <c r="B1069">
        <v>723740099</v>
      </c>
      <c r="C1069" t="s">
        <v>33844</v>
      </c>
      <c r="D1069" t="s">
        <v>33879</v>
      </c>
      <c r="E1069" s="3">
        <v>9.7222222222222219E-4</v>
      </c>
      <c r="F1069">
        <v>0</v>
      </c>
      <c r="G1069" t="s">
        <v>33880</v>
      </c>
    </row>
    <row r="1070" spans="1:7" x14ac:dyDescent="0.3">
      <c r="A1070" t="s">
        <v>35259</v>
      </c>
      <c r="B1070">
        <v>722481469</v>
      </c>
      <c r="C1070" t="s">
        <v>33844</v>
      </c>
      <c r="D1070" t="s">
        <v>33879</v>
      </c>
      <c r="E1070" s="3">
        <v>1.0648148148148149E-3</v>
      </c>
      <c r="F1070">
        <v>0</v>
      </c>
      <c r="G1070" t="s">
        <v>35260</v>
      </c>
    </row>
    <row r="1071" spans="1:7" x14ac:dyDescent="0.3">
      <c r="A1071" t="s">
        <v>35261</v>
      </c>
      <c r="B1071">
        <v>722481469</v>
      </c>
      <c r="C1071" t="s">
        <v>33855</v>
      </c>
      <c r="D1071" t="s">
        <v>33838</v>
      </c>
      <c r="E1071" s="3">
        <v>9.0277777777777774E-4</v>
      </c>
      <c r="F1071">
        <v>0</v>
      </c>
      <c r="G1071" t="s">
        <v>35260</v>
      </c>
    </row>
    <row r="1072" spans="1:7" x14ac:dyDescent="0.3">
      <c r="A1072" t="s">
        <v>35261</v>
      </c>
      <c r="B1072">
        <v>722481469</v>
      </c>
      <c r="C1072" t="s">
        <v>33844</v>
      </c>
      <c r="D1072" t="s">
        <v>33838</v>
      </c>
      <c r="E1072" s="3">
        <v>2.0833333333333335E-4</v>
      </c>
      <c r="F1072">
        <v>0</v>
      </c>
      <c r="G1072" t="s">
        <v>33857</v>
      </c>
    </row>
    <row r="1073" spans="1:7" x14ac:dyDescent="0.3">
      <c r="A1073" t="s">
        <v>35262</v>
      </c>
      <c r="B1073">
        <v>723147589</v>
      </c>
      <c r="C1073" t="s">
        <v>33893</v>
      </c>
      <c r="D1073" t="s">
        <v>33838</v>
      </c>
      <c r="E1073" s="3">
        <v>1.0185185185185184E-3</v>
      </c>
      <c r="F1073">
        <v>0</v>
      </c>
      <c r="G1073" t="s">
        <v>33933</v>
      </c>
    </row>
    <row r="1074" spans="1:7" x14ac:dyDescent="0.3">
      <c r="A1074" t="s">
        <v>35263</v>
      </c>
      <c r="B1074">
        <v>723147589</v>
      </c>
      <c r="C1074" t="s">
        <v>33844</v>
      </c>
      <c r="D1074" t="s">
        <v>33838</v>
      </c>
      <c r="E1074" s="3">
        <v>1.7361111111111112E-4</v>
      </c>
      <c r="F1074">
        <v>0</v>
      </c>
      <c r="G1074" t="s">
        <v>33896</v>
      </c>
    </row>
    <row r="1075" spans="1:7" x14ac:dyDescent="0.3">
      <c r="A1075" t="s">
        <v>35264</v>
      </c>
      <c r="B1075">
        <v>717106623</v>
      </c>
      <c r="C1075" t="s">
        <v>33850</v>
      </c>
      <c r="D1075" t="s">
        <v>33838</v>
      </c>
      <c r="E1075" s="3">
        <v>1.4583333333333334E-3</v>
      </c>
      <c r="F1075">
        <v>0</v>
      </c>
      <c r="G1075" t="s">
        <v>34974</v>
      </c>
    </row>
    <row r="1076" spans="1:7" x14ac:dyDescent="0.3">
      <c r="A1076" t="s">
        <v>35265</v>
      </c>
      <c r="B1076">
        <v>717106623</v>
      </c>
      <c r="C1076" t="s">
        <v>33855</v>
      </c>
      <c r="D1076" t="s">
        <v>33838</v>
      </c>
      <c r="E1076" s="3">
        <v>5.0925925925925921E-4</v>
      </c>
      <c r="F1076">
        <v>0</v>
      </c>
      <c r="G1076" t="s">
        <v>35266</v>
      </c>
    </row>
    <row r="1077" spans="1:7" x14ac:dyDescent="0.3">
      <c r="A1077" t="s">
        <v>35265</v>
      </c>
      <c r="B1077">
        <v>717106623</v>
      </c>
      <c r="C1077" t="s">
        <v>33844</v>
      </c>
      <c r="D1077" t="s">
        <v>33838</v>
      </c>
      <c r="E1077" s="3">
        <v>1.9675925925925926E-4</v>
      </c>
      <c r="F1077">
        <v>0</v>
      </c>
      <c r="G1077" t="s">
        <v>33857</v>
      </c>
    </row>
    <row r="1078" spans="1:7" x14ac:dyDescent="0.3">
      <c r="A1078" t="s">
        <v>35267</v>
      </c>
      <c r="B1078" t="s">
        <v>35204</v>
      </c>
      <c r="C1078" t="s">
        <v>33837</v>
      </c>
      <c r="D1078" t="s">
        <v>33838</v>
      </c>
      <c r="E1078" s="3">
        <v>9.2592592592592588E-5</v>
      </c>
      <c r="F1078">
        <v>0</v>
      </c>
      <c r="G1078" t="s">
        <v>35205</v>
      </c>
    </row>
    <row r="1079" spans="1:7" x14ac:dyDescent="0.3">
      <c r="A1079" t="s">
        <v>35268</v>
      </c>
      <c r="B1079" t="s">
        <v>35204</v>
      </c>
      <c r="C1079" t="s">
        <v>33921</v>
      </c>
      <c r="D1079" t="s">
        <v>33879</v>
      </c>
      <c r="E1079" s="3">
        <v>0</v>
      </c>
      <c r="F1079">
        <v>0</v>
      </c>
      <c r="G1079" t="s">
        <v>34063</v>
      </c>
    </row>
    <row r="1080" spans="1:7" x14ac:dyDescent="0.3">
      <c r="A1080" t="s">
        <v>35264</v>
      </c>
      <c r="B1080">
        <v>722481469</v>
      </c>
      <c r="C1080" t="s">
        <v>33844</v>
      </c>
      <c r="D1080" t="s">
        <v>33879</v>
      </c>
      <c r="E1080" s="3">
        <v>1.261574074074074E-3</v>
      </c>
      <c r="F1080">
        <v>0</v>
      </c>
      <c r="G1080" t="s">
        <v>35260</v>
      </c>
    </row>
    <row r="1081" spans="1:7" x14ac:dyDescent="0.3">
      <c r="A1081" t="s">
        <v>35269</v>
      </c>
      <c r="B1081">
        <v>795208557</v>
      </c>
      <c r="C1081" t="s">
        <v>35270</v>
      </c>
      <c r="D1081" t="s">
        <v>33838</v>
      </c>
      <c r="E1081" s="3">
        <v>4.6296296296296298E-4</v>
      </c>
      <c r="F1081">
        <v>0</v>
      </c>
      <c r="G1081" t="s">
        <v>35271</v>
      </c>
    </row>
    <row r="1082" spans="1:7" x14ac:dyDescent="0.3">
      <c r="A1082" t="s">
        <v>35265</v>
      </c>
      <c r="B1082">
        <v>795208557</v>
      </c>
      <c r="C1082" t="s">
        <v>33918</v>
      </c>
      <c r="D1082" t="s">
        <v>33879</v>
      </c>
      <c r="E1082" s="3">
        <v>0</v>
      </c>
      <c r="F1082">
        <v>0</v>
      </c>
      <c r="G1082" t="s">
        <v>35272</v>
      </c>
    </row>
    <row r="1083" spans="1:7" x14ac:dyDescent="0.3">
      <c r="A1083" t="s">
        <v>35273</v>
      </c>
      <c r="B1083">
        <v>795208557</v>
      </c>
      <c r="C1083" t="s">
        <v>33844</v>
      </c>
      <c r="D1083" t="s">
        <v>33838</v>
      </c>
      <c r="E1083" s="3">
        <v>1.8518518518518518E-4</v>
      </c>
      <c r="F1083">
        <v>0</v>
      </c>
      <c r="G1083" t="s">
        <v>33896</v>
      </c>
    </row>
    <row r="1084" spans="1:7" x14ac:dyDescent="0.3">
      <c r="A1084" t="s">
        <v>35273</v>
      </c>
      <c r="B1084">
        <v>795208557</v>
      </c>
      <c r="C1084" t="s">
        <v>33893</v>
      </c>
      <c r="D1084" t="s">
        <v>33838</v>
      </c>
      <c r="E1084" s="3">
        <v>4.0509259259259258E-4</v>
      </c>
      <c r="F1084">
        <v>0</v>
      </c>
      <c r="G1084" t="s">
        <v>35274</v>
      </c>
    </row>
    <row r="1085" spans="1:7" x14ac:dyDescent="0.3">
      <c r="A1085" t="s">
        <v>35275</v>
      </c>
      <c r="B1085">
        <v>722437472</v>
      </c>
      <c r="C1085" t="s">
        <v>34191</v>
      </c>
      <c r="D1085" t="s">
        <v>33838</v>
      </c>
      <c r="E1085" s="3">
        <v>5.5324074074074078E-3</v>
      </c>
      <c r="F1085">
        <v>0</v>
      </c>
      <c r="G1085" t="s">
        <v>34211</v>
      </c>
    </row>
    <row r="1086" spans="1:7" x14ac:dyDescent="0.3">
      <c r="A1086" t="s">
        <v>35276</v>
      </c>
      <c r="B1086">
        <v>722437472</v>
      </c>
      <c r="C1086" t="s">
        <v>33844</v>
      </c>
      <c r="D1086" t="s">
        <v>33838</v>
      </c>
      <c r="E1086" s="3">
        <v>4.1666666666666669E-4</v>
      </c>
      <c r="F1086">
        <v>0</v>
      </c>
      <c r="G1086" t="s">
        <v>34195</v>
      </c>
    </row>
    <row r="1087" spans="1:7" x14ac:dyDescent="0.3">
      <c r="A1087" t="s">
        <v>35277</v>
      </c>
      <c r="B1087">
        <v>722842791</v>
      </c>
      <c r="C1087" t="s">
        <v>33844</v>
      </c>
      <c r="D1087" t="s">
        <v>33838</v>
      </c>
      <c r="E1087" s="3">
        <v>3.3564814814814812E-4</v>
      </c>
      <c r="F1087">
        <v>0</v>
      </c>
      <c r="G1087" t="s">
        <v>33857</v>
      </c>
    </row>
    <row r="1088" spans="1:7" x14ac:dyDescent="0.3">
      <c r="A1088" t="s">
        <v>35277</v>
      </c>
      <c r="B1088">
        <v>722842791</v>
      </c>
      <c r="C1088" t="s">
        <v>33855</v>
      </c>
      <c r="D1088" t="s">
        <v>33838</v>
      </c>
      <c r="E1088" s="3">
        <v>1.2962962962962963E-3</v>
      </c>
      <c r="F1088">
        <v>0</v>
      </c>
      <c r="G1088" t="s">
        <v>35278</v>
      </c>
    </row>
    <row r="1089" spans="1:7" x14ac:dyDescent="0.3">
      <c r="A1089" t="s">
        <v>35279</v>
      </c>
      <c r="B1089" t="s">
        <v>34810</v>
      </c>
      <c r="C1089" t="s">
        <v>34811</v>
      </c>
      <c r="D1089" t="s">
        <v>33879</v>
      </c>
      <c r="E1089" s="3">
        <v>0</v>
      </c>
      <c r="F1089">
        <v>0</v>
      </c>
      <c r="G1089" t="s">
        <v>34506</v>
      </c>
    </row>
    <row r="1090" spans="1:7" x14ac:dyDescent="0.3">
      <c r="A1090" t="s">
        <v>35280</v>
      </c>
      <c r="B1090" t="s">
        <v>34229</v>
      </c>
      <c r="C1090" t="s">
        <v>33921</v>
      </c>
      <c r="D1090" t="s">
        <v>33838</v>
      </c>
      <c r="E1090" s="3">
        <v>8.7962962962962962E-4</v>
      </c>
      <c r="F1090">
        <v>0</v>
      </c>
      <c r="G1090" t="s">
        <v>34230</v>
      </c>
    </row>
    <row r="1091" spans="1:7" x14ac:dyDescent="0.3">
      <c r="A1091" t="s">
        <v>35281</v>
      </c>
      <c r="B1091" t="s">
        <v>35282</v>
      </c>
      <c r="C1091" t="s">
        <v>33841</v>
      </c>
      <c r="D1091" t="s">
        <v>33838</v>
      </c>
      <c r="E1091" s="3">
        <v>1.5393518518518519E-3</v>
      </c>
      <c r="F1091">
        <v>0</v>
      </c>
      <c r="G1091" t="s">
        <v>35283</v>
      </c>
    </row>
    <row r="1092" spans="1:7" x14ac:dyDescent="0.3">
      <c r="A1092" t="s">
        <v>35284</v>
      </c>
      <c r="B1092" t="s">
        <v>35282</v>
      </c>
      <c r="C1092" t="s">
        <v>34191</v>
      </c>
      <c r="D1092" t="s">
        <v>33838</v>
      </c>
      <c r="E1092" s="3">
        <v>3.9351851851851852E-4</v>
      </c>
      <c r="F1092">
        <v>0</v>
      </c>
      <c r="G1092" t="s">
        <v>34217</v>
      </c>
    </row>
    <row r="1093" spans="1:7" x14ac:dyDescent="0.3">
      <c r="A1093" t="s">
        <v>35285</v>
      </c>
      <c r="B1093" t="s">
        <v>35282</v>
      </c>
      <c r="C1093" t="s">
        <v>33844</v>
      </c>
      <c r="D1093" t="s">
        <v>33838</v>
      </c>
      <c r="E1093" s="3">
        <v>5.3240740740740744E-4</v>
      </c>
      <c r="F1093">
        <v>0</v>
      </c>
      <c r="G1093" t="s">
        <v>34195</v>
      </c>
    </row>
    <row r="1094" spans="1:7" x14ac:dyDescent="0.3">
      <c r="A1094" t="s">
        <v>35286</v>
      </c>
      <c r="B1094">
        <v>737201568</v>
      </c>
      <c r="C1094" t="s">
        <v>33893</v>
      </c>
      <c r="D1094" t="s">
        <v>33838</v>
      </c>
      <c r="E1094" s="3">
        <v>2.0370370370370369E-3</v>
      </c>
      <c r="F1094">
        <v>0</v>
      </c>
      <c r="G1094" t="s">
        <v>35287</v>
      </c>
    </row>
    <row r="1095" spans="1:7" x14ac:dyDescent="0.3">
      <c r="A1095" t="s">
        <v>35288</v>
      </c>
      <c r="B1095">
        <v>737201568</v>
      </c>
      <c r="C1095" t="s">
        <v>33844</v>
      </c>
      <c r="D1095" t="s">
        <v>33838</v>
      </c>
      <c r="E1095" s="3">
        <v>8.2175925925925927E-4</v>
      </c>
      <c r="F1095">
        <v>0</v>
      </c>
      <c r="G1095" t="s">
        <v>33896</v>
      </c>
    </row>
    <row r="1096" spans="1:7" x14ac:dyDescent="0.3">
      <c r="A1096" t="s">
        <v>35289</v>
      </c>
      <c r="B1096">
        <v>792153865</v>
      </c>
      <c r="C1096" t="s">
        <v>33850</v>
      </c>
      <c r="D1096" t="s">
        <v>33838</v>
      </c>
      <c r="E1096" s="3">
        <v>2.7777777777777779E-3</v>
      </c>
      <c r="F1096">
        <v>0</v>
      </c>
      <c r="G1096" t="s">
        <v>35290</v>
      </c>
    </row>
    <row r="1097" spans="1:7" x14ac:dyDescent="0.3">
      <c r="A1097" t="s">
        <v>35291</v>
      </c>
      <c r="B1097">
        <v>792153865</v>
      </c>
      <c r="C1097" t="s">
        <v>33844</v>
      </c>
      <c r="D1097" t="s">
        <v>33838</v>
      </c>
      <c r="E1097" s="3">
        <v>2.6157407407407405E-3</v>
      </c>
      <c r="F1097">
        <v>0</v>
      </c>
      <c r="G1097" t="s">
        <v>33853</v>
      </c>
    </row>
    <row r="1098" spans="1:7" x14ac:dyDescent="0.3">
      <c r="A1098" t="s">
        <v>35292</v>
      </c>
      <c r="B1098" t="s">
        <v>34229</v>
      </c>
      <c r="C1098" t="s">
        <v>33921</v>
      </c>
      <c r="D1098" t="s">
        <v>33879</v>
      </c>
      <c r="E1098" s="3">
        <v>0</v>
      </c>
      <c r="F1098">
        <v>0</v>
      </c>
      <c r="G1098" t="s">
        <v>34506</v>
      </c>
    </row>
    <row r="1099" spans="1:7" x14ac:dyDescent="0.3">
      <c r="A1099" t="s">
        <v>35293</v>
      </c>
      <c r="B1099" t="s">
        <v>35294</v>
      </c>
      <c r="C1099" t="s">
        <v>33918</v>
      </c>
      <c r="D1099" t="s">
        <v>33838</v>
      </c>
      <c r="E1099" s="3">
        <v>2.3726851851851851E-3</v>
      </c>
      <c r="F1099">
        <v>0</v>
      </c>
      <c r="G1099" t="s">
        <v>35295</v>
      </c>
    </row>
    <row r="1100" spans="1:7" x14ac:dyDescent="0.3">
      <c r="A1100" t="s">
        <v>35296</v>
      </c>
      <c r="B1100" t="s">
        <v>35294</v>
      </c>
      <c r="C1100" t="s">
        <v>33893</v>
      </c>
      <c r="D1100" t="s">
        <v>33838</v>
      </c>
      <c r="E1100" s="3">
        <v>6.3657407407407413E-4</v>
      </c>
      <c r="F1100">
        <v>0</v>
      </c>
      <c r="G1100" t="s">
        <v>34286</v>
      </c>
    </row>
    <row r="1101" spans="1:7" x14ac:dyDescent="0.3">
      <c r="A1101" t="s">
        <v>35297</v>
      </c>
      <c r="B1101" t="s">
        <v>35294</v>
      </c>
      <c r="C1101" t="s">
        <v>33844</v>
      </c>
      <c r="D1101" t="s">
        <v>33838</v>
      </c>
      <c r="E1101" s="3">
        <v>1.3425925925925925E-3</v>
      </c>
      <c r="F1101">
        <v>0</v>
      </c>
      <c r="G1101" t="s">
        <v>33896</v>
      </c>
    </row>
    <row r="1102" spans="1:7" x14ac:dyDescent="0.3">
      <c r="A1102" t="s">
        <v>35298</v>
      </c>
      <c r="B1102" t="s">
        <v>34191</v>
      </c>
      <c r="C1102">
        <v>737201568</v>
      </c>
      <c r="D1102" t="s">
        <v>33879</v>
      </c>
      <c r="E1102" s="3">
        <v>0</v>
      </c>
      <c r="F1102">
        <v>0</v>
      </c>
      <c r="G1102" t="s">
        <v>33988</v>
      </c>
    </row>
    <row r="1103" spans="1:7" x14ac:dyDescent="0.3">
      <c r="A1103" t="s">
        <v>35299</v>
      </c>
      <c r="B1103" t="s">
        <v>33871</v>
      </c>
      <c r="C1103" t="s">
        <v>34191</v>
      </c>
      <c r="D1103" t="s">
        <v>33838</v>
      </c>
      <c r="E1103" s="3">
        <v>2.3148148148148147E-5</v>
      </c>
      <c r="F1103">
        <v>0</v>
      </c>
      <c r="G1103" t="s">
        <v>34193</v>
      </c>
    </row>
    <row r="1104" spans="1:7" x14ac:dyDescent="0.3">
      <c r="A1104" t="s">
        <v>35300</v>
      </c>
      <c r="B1104" t="s">
        <v>33871</v>
      </c>
      <c r="C1104" t="s">
        <v>33844</v>
      </c>
      <c r="D1104" t="s">
        <v>33838</v>
      </c>
      <c r="E1104" s="3">
        <v>1.2962962962962963E-3</v>
      </c>
      <c r="F1104">
        <v>0</v>
      </c>
      <c r="G1104" t="s">
        <v>34195</v>
      </c>
    </row>
    <row r="1105" spans="1:7" x14ac:dyDescent="0.3">
      <c r="A1105" t="s">
        <v>35301</v>
      </c>
      <c r="B1105">
        <v>720142414</v>
      </c>
      <c r="C1105" t="s">
        <v>33844</v>
      </c>
      <c r="D1105" t="s">
        <v>33838</v>
      </c>
      <c r="E1105" s="3">
        <v>3.3564814814814812E-4</v>
      </c>
      <c r="F1105">
        <v>0</v>
      </c>
      <c r="G1105" t="s">
        <v>33845</v>
      </c>
    </row>
    <row r="1106" spans="1:7" x14ac:dyDescent="0.3">
      <c r="A1106" t="s">
        <v>35301</v>
      </c>
      <c r="B1106">
        <v>720142414</v>
      </c>
      <c r="C1106" t="s">
        <v>33841</v>
      </c>
      <c r="D1106" t="s">
        <v>33838</v>
      </c>
      <c r="E1106" s="3">
        <v>7.1875000000000003E-3</v>
      </c>
      <c r="F1106">
        <v>0</v>
      </c>
      <c r="G1106" t="s">
        <v>35302</v>
      </c>
    </row>
    <row r="1107" spans="1:7" x14ac:dyDescent="0.3">
      <c r="A1107" t="s">
        <v>35303</v>
      </c>
      <c r="B1107" t="s">
        <v>33863</v>
      </c>
      <c r="C1107">
        <v>737201568</v>
      </c>
      <c r="D1107" t="s">
        <v>33879</v>
      </c>
      <c r="E1107" s="3">
        <v>0</v>
      </c>
      <c r="F1107">
        <v>0</v>
      </c>
      <c r="G1107" t="s">
        <v>33988</v>
      </c>
    </row>
    <row r="1108" spans="1:7" x14ac:dyDescent="0.3">
      <c r="A1108" t="s">
        <v>35304</v>
      </c>
      <c r="B1108" t="s">
        <v>33871</v>
      </c>
      <c r="C1108" t="s">
        <v>33863</v>
      </c>
      <c r="D1108" t="s">
        <v>33838</v>
      </c>
      <c r="E1108" s="3">
        <v>1.1574074074074073E-5</v>
      </c>
      <c r="F1108">
        <v>0</v>
      </c>
      <c r="G1108" t="s">
        <v>35305</v>
      </c>
    </row>
    <row r="1109" spans="1:7" x14ac:dyDescent="0.3">
      <c r="A1109" t="s">
        <v>35306</v>
      </c>
      <c r="B1109" t="s">
        <v>33871</v>
      </c>
      <c r="C1109" t="s">
        <v>33844</v>
      </c>
      <c r="D1109" t="s">
        <v>33838</v>
      </c>
      <c r="E1109" s="3">
        <v>1.1458333333333333E-3</v>
      </c>
      <c r="F1109">
        <v>0</v>
      </c>
      <c r="G1109" t="s">
        <v>33867</v>
      </c>
    </row>
    <row r="1110" spans="1:7" x14ac:dyDescent="0.3">
      <c r="A1110" t="s">
        <v>35307</v>
      </c>
      <c r="B1110">
        <v>721685290</v>
      </c>
      <c r="C1110" t="s">
        <v>33850</v>
      </c>
      <c r="D1110" t="s">
        <v>33838</v>
      </c>
      <c r="E1110" s="3">
        <v>1.9791666666666668E-3</v>
      </c>
      <c r="F1110">
        <v>0</v>
      </c>
      <c r="G1110" t="s">
        <v>35010</v>
      </c>
    </row>
    <row r="1111" spans="1:7" x14ac:dyDescent="0.3">
      <c r="A1111" t="s">
        <v>35308</v>
      </c>
      <c r="B1111">
        <v>721685290</v>
      </c>
      <c r="C1111" t="s">
        <v>33844</v>
      </c>
      <c r="D1111" t="s">
        <v>33838</v>
      </c>
      <c r="E1111" s="3">
        <v>1.8518518518518518E-4</v>
      </c>
      <c r="F1111">
        <v>0</v>
      </c>
      <c r="G1111" t="s">
        <v>33853</v>
      </c>
    </row>
    <row r="1112" spans="1:7" x14ac:dyDescent="0.3">
      <c r="A1112" t="s">
        <v>35309</v>
      </c>
      <c r="B1112" t="s">
        <v>34810</v>
      </c>
      <c r="C1112" t="s">
        <v>34811</v>
      </c>
      <c r="D1112" t="s">
        <v>33879</v>
      </c>
      <c r="E1112" s="3">
        <v>0</v>
      </c>
      <c r="F1112">
        <v>0</v>
      </c>
      <c r="G1112" t="s">
        <v>34506</v>
      </c>
    </row>
    <row r="1113" spans="1:7" x14ac:dyDescent="0.3">
      <c r="A1113" t="s">
        <v>35310</v>
      </c>
      <c r="B1113">
        <v>737201568</v>
      </c>
      <c r="C1113" t="s">
        <v>33844</v>
      </c>
      <c r="D1113" t="s">
        <v>33879</v>
      </c>
      <c r="E1113" s="3">
        <v>9.3749999999999997E-4</v>
      </c>
      <c r="F1113">
        <v>0</v>
      </c>
      <c r="G1113" t="s">
        <v>33880</v>
      </c>
    </row>
    <row r="1114" spans="1:7" x14ac:dyDescent="0.3">
      <c r="A1114" t="s">
        <v>35311</v>
      </c>
      <c r="B1114">
        <v>734812010</v>
      </c>
      <c r="C1114" t="s">
        <v>34191</v>
      </c>
      <c r="D1114" t="s">
        <v>33838</v>
      </c>
      <c r="E1114" s="3">
        <v>1.5277777777777779E-3</v>
      </c>
      <c r="F1114">
        <v>0</v>
      </c>
      <c r="G1114" t="s">
        <v>34211</v>
      </c>
    </row>
    <row r="1115" spans="1:7" x14ac:dyDescent="0.3">
      <c r="A1115" t="s">
        <v>35311</v>
      </c>
      <c r="B1115">
        <v>734812010</v>
      </c>
      <c r="C1115" t="s">
        <v>33844</v>
      </c>
      <c r="D1115" t="s">
        <v>33838</v>
      </c>
      <c r="E1115" s="3">
        <v>6.9444444444444444E-5</v>
      </c>
      <c r="F1115">
        <v>0</v>
      </c>
      <c r="G1115" t="s">
        <v>34195</v>
      </c>
    </row>
    <row r="1116" spans="1:7" x14ac:dyDescent="0.3">
      <c r="A1116" t="s">
        <v>35312</v>
      </c>
      <c r="B1116" t="s">
        <v>33850</v>
      </c>
      <c r="C1116">
        <v>737201568</v>
      </c>
      <c r="D1116" t="s">
        <v>33838</v>
      </c>
      <c r="E1116" s="3">
        <v>5.7638888888888887E-3</v>
      </c>
      <c r="F1116">
        <v>8.3000000000000007</v>
      </c>
      <c r="G1116" t="s">
        <v>35287</v>
      </c>
    </row>
    <row r="1117" spans="1:7" x14ac:dyDescent="0.3">
      <c r="A1117" t="s">
        <v>35313</v>
      </c>
      <c r="B1117" t="s">
        <v>33871</v>
      </c>
      <c r="C1117" t="s">
        <v>33850</v>
      </c>
      <c r="D1117" t="s">
        <v>33838</v>
      </c>
      <c r="E1117" s="3">
        <v>1.1574074074074073E-5</v>
      </c>
      <c r="F1117">
        <v>0</v>
      </c>
      <c r="G1117" t="s">
        <v>35314</v>
      </c>
    </row>
    <row r="1118" spans="1:7" x14ac:dyDescent="0.3">
      <c r="A1118" t="s">
        <v>35315</v>
      </c>
      <c r="B1118" t="s">
        <v>33871</v>
      </c>
      <c r="C1118" t="s">
        <v>33844</v>
      </c>
      <c r="D1118" t="s">
        <v>33838</v>
      </c>
      <c r="E1118" s="3">
        <v>7.7546296296296293E-4</v>
      </c>
      <c r="F1118">
        <v>0</v>
      </c>
      <c r="G1118" t="s">
        <v>33853</v>
      </c>
    </row>
    <row r="1119" spans="1:7" x14ac:dyDescent="0.3">
      <c r="A1119" t="s">
        <v>35316</v>
      </c>
      <c r="B1119" t="s">
        <v>33855</v>
      </c>
      <c r="C1119">
        <v>720909636</v>
      </c>
      <c r="D1119" t="s">
        <v>33838</v>
      </c>
      <c r="E1119" s="3">
        <v>4.7685185185185183E-3</v>
      </c>
      <c r="F1119">
        <v>6.87</v>
      </c>
      <c r="G1119" t="s">
        <v>35317</v>
      </c>
    </row>
    <row r="1120" spans="1:7" x14ac:dyDescent="0.3">
      <c r="A1120" t="s">
        <v>35318</v>
      </c>
      <c r="B1120" t="s">
        <v>33871</v>
      </c>
      <c r="C1120" t="s">
        <v>33855</v>
      </c>
      <c r="D1120" t="s">
        <v>33838</v>
      </c>
      <c r="E1120" s="3">
        <v>2.3148148148148147E-5</v>
      </c>
      <c r="F1120">
        <v>0</v>
      </c>
      <c r="G1120" t="s">
        <v>35319</v>
      </c>
    </row>
    <row r="1121" spans="1:7" x14ac:dyDescent="0.3">
      <c r="A1121" t="s">
        <v>35320</v>
      </c>
      <c r="B1121" t="s">
        <v>33871</v>
      </c>
      <c r="C1121" t="s">
        <v>33844</v>
      </c>
      <c r="D1121" t="s">
        <v>33838</v>
      </c>
      <c r="E1121" s="3">
        <v>6.2500000000000001E-4</v>
      </c>
      <c r="F1121">
        <v>0</v>
      </c>
      <c r="G1121" t="s">
        <v>33857</v>
      </c>
    </row>
    <row r="1122" spans="1:7" x14ac:dyDescent="0.3">
      <c r="A1122" t="s">
        <v>35321</v>
      </c>
      <c r="B1122" t="s">
        <v>35221</v>
      </c>
      <c r="C1122" t="s">
        <v>33921</v>
      </c>
      <c r="D1122" t="s">
        <v>33838</v>
      </c>
      <c r="E1122" s="3">
        <v>2.5462962962962961E-4</v>
      </c>
      <c r="F1122">
        <v>0</v>
      </c>
      <c r="G1122" t="s">
        <v>35223</v>
      </c>
    </row>
    <row r="1123" spans="1:7" x14ac:dyDescent="0.3">
      <c r="A1123" t="s">
        <v>35322</v>
      </c>
      <c r="B1123">
        <v>716006162</v>
      </c>
      <c r="C1123" t="s">
        <v>33844</v>
      </c>
      <c r="D1123" t="s">
        <v>33879</v>
      </c>
      <c r="E1123" s="3">
        <v>2.4305555555555555E-4</v>
      </c>
      <c r="F1123">
        <v>0</v>
      </c>
      <c r="G1123" t="s">
        <v>35323</v>
      </c>
    </row>
    <row r="1124" spans="1:7" x14ac:dyDescent="0.3">
      <c r="A1124" t="s">
        <v>35324</v>
      </c>
      <c r="B1124">
        <v>722787467</v>
      </c>
      <c r="C1124" t="s">
        <v>34191</v>
      </c>
      <c r="D1124" t="s">
        <v>33838</v>
      </c>
      <c r="E1124" s="3">
        <v>9.6064814814814819E-4</v>
      </c>
      <c r="F1124">
        <v>0</v>
      </c>
      <c r="G1124" t="s">
        <v>34211</v>
      </c>
    </row>
    <row r="1125" spans="1:7" x14ac:dyDescent="0.3">
      <c r="A1125" t="s">
        <v>35324</v>
      </c>
      <c r="B1125">
        <v>722787467</v>
      </c>
      <c r="C1125" t="s">
        <v>33844</v>
      </c>
      <c r="D1125" t="s">
        <v>33838</v>
      </c>
      <c r="E1125" s="3">
        <v>1.7361111111111112E-4</v>
      </c>
      <c r="F1125">
        <v>0</v>
      </c>
      <c r="G1125" t="s">
        <v>34195</v>
      </c>
    </row>
    <row r="1126" spans="1:7" x14ac:dyDescent="0.3">
      <c r="A1126" t="s">
        <v>35325</v>
      </c>
      <c r="B1126" t="s">
        <v>34525</v>
      </c>
      <c r="C1126" t="s">
        <v>34528</v>
      </c>
      <c r="D1126" t="s">
        <v>33879</v>
      </c>
      <c r="E1126" s="3">
        <v>0</v>
      </c>
      <c r="F1126">
        <v>0</v>
      </c>
      <c r="G1126" t="s">
        <v>34529</v>
      </c>
    </row>
    <row r="1127" spans="1:7" x14ac:dyDescent="0.3">
      <c r="A1127" t="s">
        <v>35325</v>
      </c>
      <c r="B1127" t="s">
        <v>34525</v>
      </c>
      <c r="C1127" t="s">
        <v>34526</v>
      </c>
      <c r="D1127" t="s">
        <v>33838</v>
      </c>
      <c r="E1127" s="3">
        <v>2.3148148148148147E-5</v>
      </c>
      <c r="F1127">
        <v>0</v>
      </c>
      <c r="G1127" t="s">
        <v>34527</v>
      </c>
    </row>
    <row r="1128" spans="1:7" x14ac:dyDescent="0.3">
      <c r="A1128" t="s">
        <v>35326</v>
      </c>
      <c r="B1128">
        <v>722721313</v>
      </c>
      <c r="C1128" t="s">
        <v>33841</v>
      </c>
      <c r="D1128" t="s">
        <v>33838</v>
      </c>
      <c r="E1128" s="3">
        <v>1.4120370370370369E-3</v>
      </c>
      <c r="F1128">
        <v>0</v>
      </c>
      <c r="G1128" t="s">
        <v>35327</v>
      </c>
    </row>
    <row r="1129" spans="1:7" x14ac:dyDescent="0.3">
      <c r="A1129" t="s">
        <v>35326</v>
      </c>
      <c r="B1129">
        <v>722721313</v>
      </c>
      <c r="C1129" t="s">
        <v>33844</v>
      </c>
      <c r="D1129" t="s">
        <v>33838</v>
      </c>
      <c r="E1129" s="3">
        <v>4.6296296296296294E-5</v>
      </c>
      <c r="F1129">
        <v>0</v>
      </c>
      <c r="G1129" t="s">
        <v>33845</v>
      </c>
    </row>
    <row r="1130" spans="1:7" x14ac:dyDescent="0.3">
      <c r="A1130" t="s">
        <v>35328</v>
      </c>
      <c r="B1130">
        <v>720909636</v>
      </c>
      <c r="C1130" t="s">
        <v>33844</v>
      </c>
      <c r="D1130" t="s">
        <v>33879</v>
      </c>
      <c r="E1130" s="3">
        <v>9.9537037037037042E-4</v>
      </c>
      <c r="F1130">
        <v>0</v>
      </c>
      <c r="G1130" t="s">
        <v>33880</v>
      </c>
    </row>
    <row r="1131" spans="1:7" x14ac:dyDescent="0.3">
      <c r="A1131" t="s">
        <v>35329</v>
      </c>
      <c r="B1131" t="s">
        <v>34620</v>
      </c>
      <c r="C1131" t="s">
        <v>33855</v>
      </c>
      <c r="D1131" t="s">
        <v>33838</v>
      </c>
      <c r="E1131" s="3">
        <v>7.291666666666667E-4</v>
      </c>
      <c r="F1131">
        <v>0</v>
      </c>
      <c r="G1131" t="s">
        <v>34621</v>
      </c>
    </row>
    <row r="1132" spans="1:7" x14ac:dyDescent="0.3">
      <c r="A1132" t="s">
        <v>35330</v>
      </c>
      <c r="B1132" t="s">
        <v>34620</v>
      </c>
      <c r="C1132" t="s">
        <v>33844</v>
      </c>
      <c r="D1132" t="s">
        <v>33838</v>
      </c>
      <c r="E1132" s="3">
        <v>4.2824074074074075E-4</v>
      </c>
      <c r="F1132">
        <v>0</v>
      </c>
      <c r="G1132" t="s">
        <v>33857</v>
      </c>
    </row>
    <row r="1133" spans="1:7" x14ac:dyDescent="0.3">
      <c r="A1133" t="s">
        <v>35331</v>
      </c>
      <c r="B1133">
        <v>737201568</v>
      </c>
      <c r="C1133" t="s">
        <v>33844</v>
      </c>
      <c r="D1133" t="s">
        <v>33879</v>
      </c>
      <c r="E1133" s="3">
        <v>9.6064814814814819E-4</v>
      </c>
      <c r="F1133">
        <v>0</v>
      </c>
      <c r="G1133" t="s">
        <v>33880</v>
      </c>
    </row>
    <row r="1134" spans="1:7" x14ac:dyDescent="0.3">
      <c r="A1134" t="s">
        <v>35332</v>
      </c>
      <c r="B1134" t="s">
        <v>35333</v>
      </c>
      <c r="C1134" t="s">
        <v>33893</v>
      </c>
      <c r="D1134" t="s">
        <v>33838</v>
      </c>
      <c r="E1134" s="3">
        <v>3.2523148148148147E-3</v>
      </c>
      <c r="F1134">
        <v>0</v>
      </c>
      <c r="G1134" t="s">
        <v>35334</v>
      </c>
    </row>
    <row r="1135" spans="1:7" x14ac:dyDescent="0.3">
      <c r="A1135" t="s">
        <v>35335</v>
      </c>
      <c r="B1135" t="s">
        <v>35333</v>
      </c>
      <c r="C1135" t="s">
        <v>33844</v>
      </c>
      <c r="D1135" t="s">
        <v>33838</v>
      </c>
      <c r="E1135" s="3">
        <v>2.3263888888888887E-3</v>
      </c>
      <c r="F1135">
        <v>0</v>
      </c>
      <c r="G1135" t="s">
        <v>33896</v>
      </c>
    </row>
    <row r="1136" spans="1:7" x14ac:dyDescent="0.3">
      <c r="A1136" t="s">
        <v>35336</v>
      </c>
      <c r="B1136" t="s">
        <v>33850</v>
      </c>
      <c r="C1136">
        <v>725779640</v>
      </c>
      <c r="D1136" t="s">
        <v>33838</v>
      </c>
      <c r="E1136" s="3">
        <v>3.5532407407407409E-3</v>
      </c>
      <c r="F1136">
        <v>5.12</v>
      </c>
      <c r="G1136" t="s">
        <v>34381</v>
      </c>
    </row>
    <row r="1137" spans="1:7" x14ac:dyDescent="0.3">
      <c r="A1137" t="s">
        <v>35337</v>
      </c>
      <c r="B1137" t="s">
        <v>33871</v>
      </c>
      <c r="C1137" t="s">
        <v>33850</v>
      </c>
      <c r="D1137" t="s">
        <v>33838</v>
      </c>
      <c r="E1137" s="3">
        <v>1.1574074074074073E-5</v>
      </c>
      <c r="F1137">
        <v>0</v>
      </c>
      <c r="G1137" t="s">
        <v>35338</v>
      </c>
    </row>
    <row r="1138" spans="1:7" x14ac:dyDescent="0.3">
      <c r="A1138" t="s">
        <v>35335</v>
      </c>
      <c r="B1138" t="s">
        <v>33871</v>
      </c>
      <c r="C1138" t="s">
        <v>33844</v>
      </c>
      <c r="D1138" t="s">
        <v>33838</v>
      </c>
      <c r="E1138" s="3">
        <v>1.8518518518518519E-3</v>
      </c>
      <c r="F1138">
        <v>0</v>
      </c>
      <c r="G1138" t="s">
        <v>33853</v>
      </c>
    </row>
    <row r="1139" spans="1:7" x14ac:dyDescent="0.3">
      <c r="A1139" t="s">
        <v>35339</v>
      </c>
      <c r="B1139">
        <v>722721313</v>
      </c>
      <c r="C1139" t="s">
        <v>33844</v>
      </c>
      <c r="D1139" t="s">
        <v>33879</v>
      </c>
      <c r="E1139" s="3">
        <v>1.1574074074074073E-3</v>
      </c>
      <c r="F1139">
        <v>0</v>
      </c>
      <c r="G1139" t="s">
        <v>35327</v>
      </c>
    </row>
    <row r="1140" spans="1:7" x14ac:dyDescent="0.3">
      <c r="A1140" t="s">
        <v>35340</v>
      </c>
      <c r="B1140" t="s">
        <v>35341</v>
      </c>
      <c r="C1140" t="s">
        <v>33844</v>
      </c>
      <c r="D1140" t="s">
        <v>33879</v>
      </c>
      <c r="E1140" s="3">
        <v>1.8055555555555555E-3</v>
      </c>
      <c r="F1140">
        <v>0</v>
      </c>
      <c r="G1140" t="s">
        <v>35342</v>
      </c>
    </row>
    <row r="1141" spans="1:7" x14ac:dyDescent="0.3">
      <c r="A1141" t="s">
        <v>35343</v>
      </c>
      <c r="B1141">
        <v>726362295</v>
      </c>
      <c r="C1141" t="s">
        <v>33855</v>
      </c>
      <c r="D1141" t="s">
        <v>33838</v>
      </c>
      <c r="E1141" s="3">
        <v>5.3009259259259259E-3</v>
      </c>
      <c r="F1141">
        <v>0</v>
      </c>
      <c r="G1141" t="s">
        <v>35344</v>
      </c>
    </row>
    <row r="1142" spans="1:7" x14ac:dyDescent="0.3">
      <c r="A1142" t="s">
        <v>35345</v>
      </c>
      <c r="B1142">
        <v>726362295</v>
      </c>
      <c r="C1142" t="s">
        <v>33844</v>
      </c>
      <c r="D1142" t="s">
        <v>33838</v>
      </c>
      <c r="E1142" s="3">
        <v>1.3078703703703703E-3</v>
      </c>
      <c r="F1142">
        <v>0</v>
      </c>
      <c r="G1142" t="s">
        <v>33857</v>
      </c>
    </row>
    <row r="1143" spans="1:7" x14ac:dyDescent="0.3">
      <c r="A1143" t="s">
        <v>35346</v>
      </c>
      <c r="B1143" t="s">
        <v>35347</v>
      </c>
      <c r="C1143" t="s">
        <v>33841</v>
      </c>
      <c r="D1143" t="s">
        <v>33838</v>
      </c>
      <c r="E1143" s="3">
        <v>2.8356481481481483E-3</v>
      </c>
      <c r="F1143">
        <v>0</v>
      </c>
      <c r="G1143" t="s">
        <v>35348</v>
      </c>
    </row>
    <row r="1144" spans="1:7" x14ac:dyDescent="0.3">
      <c r="A1144" t="s">
        <v>35349</v>
      </c>
      <c r="B1144" t="s">
        <v>35347</v>
      </c>
      <c r="C1144" t="s">
        <v>33844</v>
      </c>
      <c r="D1144" t="s">
        <v>33838</v>
      </c>
      <c r="E1144" s="3">
        <v>5.2083333333333333E-4</v>
      </c>
      <c r="F1144">
        <v>0</v>
      </c>
      <c r="G1144" t="s">
        <v>33845</v>
      </c>
    </row>
    <row r="1145" spans="1:7" x14ac:dyDescent="0.3">
      <c r="A1145" t="s">
        <v>35350</v>
      </c>
      <c r="B1145" t="s">
        <v>34620</v>
      </c>
      <c r="C1145" t="s">
        <v>33844</v>
      </c>
      <c r="D1145" t="s">
        <v>33879</v>
      </c>
      <c r="E1145" s="3">
        <v>3.1250000000000001E-4</v>
      </c>
      <c r="F1145">
        <v>0</v>
      </c>
      <c r="G1145" t="s">
        <v>34621</v>
      </c>
    </row>
    <row r="1146" spans="1:7" x14ac:dyDescent="0.3">
      <c r="A1146" t="s">
        <v>35351</v>
      </c>
      <c r="B1146" t="s">
        <v>35352</v>
      </c>
      <c r="C1146" t="s">
        <v>33863</v>
      </c>
      <c r="D1146" t="s">
        <v>33838</v>
      </c>
      <c r="E1146" s="3">
        <v>3.3564814814814812E-4</v>
      </c>
      <c r="F1146">
        <v>0</v>
      </c>
      <c r="G1146" t="s">
        <v>35353</v>
      </c>
    </row>
    <row r="1147" spans="1:7" x14ac:dyDescent="0.3">
      <c r="A1147" t="s">
        <v>35354</v>
      </c>
      <c r="B1147" t="s">
        <v>35352</v>
      </c>
      <c r="C1147" t="s">
        <v>33844</v>
      </c>
      <c r="D1147" t="s">
        <v>33838</v>
      </c>
      <c r="E1147" s="3">
        <v>2.650462962962963E-3</v>
      </c>
      <c r="F1147">
        <v>0</v>
      </c>
      <c r="G1147" t="s">
        <v>33867</v>
      </c>
    </row>
    <row r="1148" spans="1:7" x14ac:dyDescent="0.3">
      <c r="A1148" t="s">
        <v>35355</v>
      </c>
      <c r="B1148">
        <v>725779640</v>
      </c>
      <c r="C1148" t="s">
        <v>33844</v>
      </c>
      <c r="D1148" t="s">
        <v>33879</v>
      </c>
      <c r="E1148" s="3">
        <v>9.837962962962962E-4</v>
      </c>
      <c r="F1148">
        <v>0</v>
      </c>
      <c r="G1148" t="s">
        <v>33880</v>
      </c>
    </row>
    <row r="1149" spans="1:7" x14ac:dyDescent="0.3">
      <c r="A1149" t="s">
        <v>35356</v>
      </c>
      <c r="B1149">
        <v>721748711</v>
      </c>
      <c r="C1149" t="s">
        <v>33841</v>
      </c>
      <c r="D1149" t="s">
        <v>33838</v>
      </c>
      <c r="E1149" s="3">
        <v>1.6203703703703703E-3</v>
      </c>
      <c r="F1149">
        <v>0</v>
      </c>
      <c r="G1149" t="s">
        <v>35357</v>
      </c>
    </row>
    <row r="1150" spans="1:7" x14ac:dyDescent="0.3">
      <c r="A1150" t="s">
        <v>35358</v>
      </c>
      <c r="B1150">
        <v>721748711</v>
      </c>
      <c r="C1150" t="s">
        <v>33844</v>
      </c>
      <c r="D1150" t="s">
        <v>33838</v>
      </c>
      <c r="E1150" s="3">
        <v>1.6435185185185185E-3</v>
      </c>
      <c r="F1150">
        <v>0</v>
      </c>
      <c r="G1150" t="s">
        <v>33845</v>
      </c>
    </row>
    <row r="1151" spans="1:7" x14ac:dyDescent="0.3">
      <c r="A1151" t="s">
        <v>35359</v>
      </c>
      <c r="B1151" t="s">
        <v>34772</v>
      </c>
      <c r="C1151" t="s">
        <v>34162</v>
      </c>
      <c r="D1151" t="s">
        <v>33879</v>
      </c>
      <c r="E1151" s="3">
        <v>0</v>
      </c>
      <c r="F1151">
        <v>0</v>
      </c>
      <c r="G1151" t="s">
        <v>34163</v>
      </c>
    </row>
    <row r="1152" spans="1:7" x14ac:dyDescent="0.3">
      <c r="A1152" t="s">
        <v>35359</v>
      </c>
      <c r="B1152" t="s">
        <v>34772</v>
      </c>
      <c r="C1152" t="s">
        <v>34164</v>
      </c>
      <c r="D1152" t="s">
        <v>33838</v>
      </c>
      <c r="E1152" s="3">
        <v>3.4722222222222222E-5</v>
      </c>
      <c r="F1152">
        <v>0</v>
      </c>
      <c r="G1152" t="s">
        <v>35360</v>
      </c>
    </row>
    <row r="1153" spans="1:7" x14ac:dyDescent="0.3">
      <c r="A1153" t="s">
        <v>35361</v>
      </c>
      <c r="B1153" t="s">
        <v>34772</v>
      </c>
      <c r="C1153" t="s">
        <v>34162</v>
      </c>
      <c r="D1153" t="s">
        <v>33879</v>
      </c>
      <c r="E1153" s="3">
        <v>0</v>
      </c>
      <c r="F1153">
        <v>0</v>
      </c>
      <c r="G1153" t="s">
        <v>34163</v>
      </c>
    </row>
    <row r="1154" spans="1:7" x14ac:dyDescent="0.3">
      <c r="A1154" t="s">
        <v>35361</v>
      </c>
      <c r="B1154" t="s">
        <v>34772</v>
      </c>
      <c r="C1154" t="s">
        <v>34164</v>
      </c>
      <c r="D1154" t="s">
        <v>33838</v>
      </c>
      <c r="E1154" s="3">
        <v>9.2592592592592588E-5</v>
      </c>
      <c r="F1154">
        <v>0</v>
      </c>
      <c r="G1154" t="s">
        <v>34167</v>
      </c>
    </row>
    <row r="1155" spans="1:7" x14ac:dyDescent="0.3">
      <c r="A1155" t="s">
        <v>35362</v>
      </c>
      <c r="B1155" t="s">
        <v>34772</v>
      </c>
      <c r="C1155" t="s">
        <v>33837</v>
      </c>
      <c r="D1155" t="s">
        <v>33838</v>
      </c>
      <c r="E1155" s="3">
        <v>9.2592592592592588E-5</v>
      </c>
      <c r="F1155">
        <v>0</v>
      </c>
      <c r="G1155" t="s">
        <v>34169</v>
      </c>
    </row>
    <row r="1156" spans="1:7" x14ac:dyDescent="0.3">
      <c r="A1156" t="s">
        <v>35362</v>
      </c>
      <c r="B1156" t="s">
        <v>34772</v>
      </c>
      <c r="C1156" t="s">
        <v>33921</v>
      </c>
      <c r="D1156" t="s">
        <v>33879</v>
      </c>
      <c r="E1156" s="3">
        <v>0</v>
      </c>
      <c r="F1156">
        <v>0</v>
      </c>
      <c r="G1156" t="s">
        <v>34186</v>
      </c>
    </row>
    <row r="1157" spans="1:7" x14ac:dyDescent="0.3">
      <c r="A1157" t="s">
        <v>35363</v>
      </c>
      <c r="B1157" t="s">
        <v>33850</v>
      </c>
      <c r="C1157">
        <v>721611882</v>
      </c>
      <c r="D1157" t="s">
        <v>33838</v>
      </c>
      <c r="E1157" s="3">
        <v>1.0300925925925925E-2</v>
      </c>
      <c r="F1157">
        <v>14.83</v>
      </c>
      <c r="G1157" t="s">
        <v>34720</v>
      </c>
    </row>
    <row r="1158" spans="1:7" x14ac:dyDescent="0.3">
      <c r="A1158" t="s">
        <v>35364</v>
      </c>
      <c r="B1158" t="s">
        <v>33871</v>
      </c>
      <c r="C1158" t="s">
        <v>33850</v>
      </c>
      <c r="D1158" t="s">
        <v>33838</v>
      </c>
      <c r="E1158" s="3">
        <v>2.3148148148148147E-5</v>
      </c>
      <c r="F1158">
        <v>0</v>
      </c>
      <c r="G1158" t="s">
        <v>35365</v>
      </c>
    </row>
    <row r="1159" spans="1:7" x14ac:dyDescent="0.3">
      <c r="A1159" t="s">
        <v>35366</v>
      </c>
      <c r="B1159" t="s">
        <v>33871</v>
      </c>
      <c r="C1159" t="s">
        <v>33844</v>
      </c>
      <c r="D1159" t="s">
        <v>33838</v>
      </c>
      <c r="E1159" s="3">
        <v>6.2500000000000001E-4</v>
      </c>
      <c r="F1159">
        <v>0</v>
      </c>
      <c r="G1159" t="s">
        <v>33853</v>
      </c>
    </row>
    <row r="1160" spans="1:7" x14ac:dyDescent="0.3">
      <c r="A1160" t="s">
        <v>35367</v>
      </c>
      <c r="B1160">
        <v>792153865</v>
      </c>
      <c r="C1160" t="s">
        <v>33844</v>
      </c>
      <c r="D1160" t="s">
        <v>33879</v>
      </c>
      <c r="E1160" s="3">
        <v>1.4120370370370369E-3</v>
      </c>
      <c r="F1160">
        <v>0</v>
      </c>
      <c r="G1160" t="s">
        <v>35290</v>
      </c>
    </row>
    <row r="1161" spans="1:7" x14ac:dyDescent="0.3">
      <c r="A1161" t="s">
        <v>35368</v>
      </c>
      <c r="B1161" t="s">
        <v>33855</v>
      </c>
      <c r="C1161">
        <v>701555228</v>
      </c>
      <c r="D1161" t="s">
        <v>33838</v>
      </c>
      <c r="E1161" s="3">
        <v>6.018518518518519E-4</v>
      </c>
      <c r="F1161">
        <v>0.87</v>
      </c>
      <c r="G1161" t="s">
        <v>33856</v>
      </c>
    </row>
    <row r="1162" spans="1:7" x14ac:dyDescent="0.3">
      <c r="A1162" t="s">
        <v>35369</v>
      </c>
      <c r="B1162" t="s">
        <v>33871</v>
      </c>
      <c r="C1162" t="s">
        <v>33855</v>
      </c>
      <c r="D1162" t="s">
        <v>33838</v>
      </c>
      <c r="E1162" s="3">
        <v>1.1574074074074073E-5</v>
      </c>
      <c r="F1162">
        <v>0</v>
      </c>
      <c r="G1162" t="s">
        <v>35370</v>
      </c>
    </row>
    <row r="1163" spans="1:7" x14ac:dyDescent="0.3">
      <c r="A1163" t="s">
        <v>35371</v>
      </c>
      <c r="B1163" t="s">
        <v>33871</v>
      </c>
      <c r="C1163" t="s">
        <v>33844</v>
      </c>
      <c r="D1163" t="s">
        <v>33838</v>
      </c>
      <c r="E1163" s="3">
        <v>6.5972222222222222E-3</v>
      </c>
      <c r="F1163">
        <v>0</v>
      </c>
      <c r="G1163" t="s">
        <v>33857</v>
      </c>
    </row>
    <row r="1164" spans="1:7" x14ac:dyDescent="0.3">
      <c r="A1164" t="s">
        <v>35372</v>
      </c>
      <c r="B1164" t="s">
        <v>34191</v>
      </c>
      <c r="C1164">
        <v>720909636</v>
      </c>
      <c r="D1164" t="s">
        <v>33879</v>
      </c>
      <c r="E1164" s="3">
        <v>0</v>
      </c>
      <c r="F1164">
        <v>0</v>
      </c>
      <c r="G1164" t="s">
        <v>33988</v>
      </c>
    </row>
    <row r="1165" spans="1:7" x14ac:dyDescent="0.3">
      <c r="A1165" t="s">
        <v>35373</v>
      </c>
      <c r="B1165" t="s">
        <v>33871</v>
      </c>
      <c r="C1165" t="s">
        <v>34191</v>
      </c>
      <c r="D1165" t="s">
        <v>33838</v>
      </c>
      <c r="E1165" s="3">
        <v>2.3148148148148147E-5</v>
      </c>
      <c r="F1165">
        <v>0</v>
      </c>
      <c r="G1165" t="s">
        <v>34193</v>
      </c>
    </row>
    <row r="1166" spans="1:7" x14ac:dyDescent="0.3">
      <c r="A1166" t="s">
        <v>35374</v>
      </c>
      <c r="B1166" t="s">
        <v>33871</v>
      </c>
      <c r="C1166" t="s">
        <v>33844</v>
      </c>
      <c r="D1166" t="s">
        <v>33838</v>
      </c>
      <c r="E1166" s="3">
        <v>1.0416666666666667E-3</v>
      </c>
      <c r="F1166">
        <v>0</v>
      </c>
      <c r="G1166" t="s">
        <v>34195</v>
      </c>
    </row>
    <row r="1167" spans="1:7" x14ac:dyDescent="0.3">
      <c r="A1167" t="s">
        <v>35373</v>
      </c>
      <c r="B1167" t="s">
        <v>34191</v>
      </c>
      <c r="C1167">
        <v>720332890</v>
      </c>
      <c r="D1167" t="s">
        <v>33879</v>
      </c>
      <c r="E1167" s="3">
        <v>0</v>
      </c>
      <c r="F1167">
        <v>0</v>
      </c>
      <c r="G1167" t="s">
        <v>33988</v>
      </c>
    </row>
    <row r="1168" spans="1:7" x14ac:dyDescent="0.3">
      <c r="A1168" t="s">
        <v>35375</v>
      </c>
      <c r="B1168" t="s">
        <v>33871</v>
      </c>
      <c r="C1168" t="s">
        <v>34191</v>
      </c>
      <c r="D1168" t="s">
        <v>33838</v>
      </c>
      <c r="E1168" s="3">
        <v>1.1574074074074073E-5</v>
      </c>
      <c r="F1168">
        <v>0</v>
      </c>
      <c r="G1168" t="s">
        <v>34193</v>
      </c>
    </row>
    <row r="1169" spans="1:7" x14ac:dyDescent="0.3">
      <c r="A1169" t="s">
        <v>35376</v>
      </c>
      <c r="B1169" t="s">
        <v>33871</v>
      </c>
      <c r="C1169" t="s">
        <v>33844</v>
      </c>
      <c r="D1169" t="s">
        <v>33838</v>
      </c>
      <c r="E1169" s="3">
        <v>2.9282407407407408E-3</v>
      </c>
      <c r="F1169">
        <v>0</v>
      </c>
      <c r="G1169" t="s">
        <v>34195</v>
      </c>
    </row>
    <row r="1170" spans="1:7" x14ac:dyDescent="0.3">
      <c r="A1170" t="s">
        <v>35377</v>
      </c>
      <c r="B1170" t="s">
        <v>34191</v>
      </c>
      <c r="C1170">
        <v>723147589</v>
      </c>
      <c r="D1170" t="s">
        <v>33879</v>
      </c>
      <c r="E1170" s="3">
        <v>0</v>
      </c>
      <c r="F1170">
        <v>0</v>
      </c>
      <c r="G1170" t="s">
        <v>33988</v>
      </c>
    </row>
    <row r="1171" spans="1:7" x14ac:dyDescent="0.3">
      <c r="A1171" t="s">
        <v>35378</v>
      </c>
      <c r="B1171" t="s">
        <v>33871</v>
      </c>
      <c r="C1171" t="s">
        <v>34191</v>
      </c>
      <c r="D1171" t="s">
        <v>33838</v>
      </c>
      <c r="E1171" s="3">
        <v>1.1574074074074073E-5</v>
      </c>
      <c r="F1171">
        <v>0</v>
      </c>
      <c r="G1171" t="s">
        <v>34193</v>
      </c>
    </row>
    <row r="1172" spans="1:7" x14ac:dyDescent="0.3">
      <c r="A1172" t="s">
        <v>35379</v>
      </c>
      <c r="B1172" t="s">
        <v>33871</v>
      </c>
      <c r="C1172" t="s">
        <v>33844</v>
      </c>
      <c r="D1172" t="s">
        <v>33838</v>
      </c>
      <c r="E1172" s="3">
        <v>5.9490740740740745E-3</v>
      </c>
      <c r="F1172">
        <v>0</v>
      </c>
      <c r="G1172" t="s">
        <v>34195</v>
      </c>
    </row>
    <row r="1173" spans="1:7" x14ac:dyDescent="0.3">
      <c r="A1173" t="s">
        <v>35380</v>
      </c>
      <c r="B1173" t="s">
        <v>33871</v>
      </c>
      <c r="C1173" t="s">
        <v>34191</v>
      </c>
      <c r="D1173" t="s">
        <v>33838</v>
      </c>
      <c r="E1173" s="3">
        <v>1.1574074074074073E-5</v>
      </c>
      <c r="F1173">
        <v>0</v>
      </c>
      <c r="G1173" t="s">
        <v>34211</v>
      </c>
    </row>
    <row r="1174" spans="1:7" x14ac:dyDescent="0.3">
      <c r="A1174" t="s">
        <v>35381</v>
      </c>
      <c r="B1174" t="s">
        <v>33871</v>
      </c>
      <c r="C1174" t="s">
        <v>33844</v>
      </c>
      <c r="D1174" t="s">
        <v>33838</v>
      </c>
      <c r="E1174" s="3">
        <v>6.2037037037037035E-3</v>
      </c>
      <c r="F1174">
        <v>0</v>
      </c>
      <c r="G1174" t="s">
        <v>34195</v>
      </c>
    </row>
    <row r="1175" spans="1:7" x14ac:dyDescent="0.3">
      <c r="A1175" t="s">
        <v>35382</v>
      </c>
      <c r="B1175" t="s">
        <v>34191</v>
      </c>
      <c r="C1175">
        <v>737201568</v>
      </c>
      <c r="D1175" t="s">
        <v>33879</v>
      </c>
      <c r="E1175" s="3">
        <v>0</v>
      </c>
      <c r="F1175">
        <v>0</v>
      </c>
      <c r="G1175" t="s">
        <v>33988</v>
      </c>
    </row>
    <row r="1176" spans="1:7" x14ac:dyDescent="0.3">
      <c r="A1176" t="s">
        <v>35383</v>
      </c>
      <c r="B1176" t="s">
        <v>33871</v>
      </c>
      <c r="C1176" t="s">
        <v>34191</v>
      </c>
      <c r="D1176" t="s">
        <v>33838</v>
      </c>
      <c r="E1176" s="3">
        <v>1.1574074074074073E-5</v>
      </c>
      <c r="F1176">
        <v>0</v>
      </c>
      <c r="G1176" t="s">
        <v>34193</v>
      </c>
    </row>
    <row r="1177" spans="1:7" x14ac:dyDescent="0.3">
      <c r="A1177" t="s">
        <v>35384</v>
      </c>
      <c r="B1177" t="s">
        <v>33871</v>
      </c>
      <c r="C1177" t="s">
        <v>33844</v>
      </c>
      <c r="D1177" t="s">
        <v>33838</v>
      </c>
      <c r="E1177" s="3">
        <v>6.4583333333333333E-3</v>
      </c>
      <c r="F1177">
        <v>0</v>
      </c>
      <c r="G1177" t="s">
        <v>34195</v>
      </c>
    </row>
    <row r="1178" spans="1:7" x14ac:dyDescent="0.3">
      <c r="A1178" t="s">
        <v>35385</v>
      </c>
      <c r="B1178" t="s">
        <v>33855</v>
      </c>
      <c r="C1178">
        <v>719891789</v>
      </c>
      <c r="D1178" t="s">
        <v>33838</v>
      </c>
      <c r="E1178" s="3">
        <v>5.1967592592592595E-3</v>
      </c>
      <c r="F1178">
        <v>7.48</v>
      </c>
      <c r="G1178" t="s">
        <v>35386</v>
      </c>
    </row>
    <row r="1179" spans="1:7" x14ac:dyDescent="0.3">
      <c r="A1179" t="s">
        <v>35387</v>
      </c>
      <c r="B1179" t="s">
        <v>33871</v>
      </c>
      <c r="C1179" t="s">
        <v>33855</v>
      </c>
      <c r="D1179" t="s">
        <v>33838</v>
      </c>
      <c r="E1179" s="3">
        <v>1.1574074074074073E-5</v>
      </c>
      <c r="F1179">
        <v>0</v>
      </c>
      <c r="G1179" t="s">
        <v>35388</v>
      </c>
    </row>
    <row r="1180" spans="1:7" x14ac:dyDescent="0.3">
      <c r="A1180" t="s">
        <v>35389</v>
      </c>
      <c r="B1180" t="s">
        <v>33871</v>
      </c>
      <c r="C1180" t="s">
        <v>33844</v>
      </c>
      <c r="D1180" t="s">
        <v>33838</v>
      </c>
      <c r="E1180" s="3">
        <v>1.2037037037037038E-3</v>
      </c>
      <c r="F1180">
        <v>0</v>
      </c>
      <c r="G1180" t="s">
        <v>33857</v>
      </c>
    </row>
    <row r="1181" spans="1:7" x14ac:dyDescent="0.3">
      <c r="A1181" t="s">
        <v>35390</v>
      </c>
      <c r="B1181" t="s">
        <v>33893</v>
      </c>
      <c r="C1181">
        <v>713861669</v>
      </c>
      <c r="D1181" t="s">
        <v>33838</v>
      </c>
      <c r="E1181" s="3">
        <v>5.6597222222222222E-3</v>
      </c>
      <c r="F1181">
        <v>8.15</v>
      </c>
      <c r="G1181" t="s">
        <v>34587</v>
      </c>
    </row>
    <row r="1182" spans="1:7" x14ac:dyDescent="0.3">
      <c r="A1182" t="s">
        <v>35391</v>
      </c>
      <c r="B1182" t="s">
        <v>33871</v>
      </c>
      <c r="C1182" t="s">
        <v>33893</v>
      </c>
      <c r="D1182" t="s">
        <v>33838</v>
      </c>
      <c r="E1182" s="3">
        <v>2.3148148148148147E-5</v>
      </c>
      <c r="F1182">
        <v>0</v>
      </c>
      <c r="G1182" t="s">
        <v>35238</v>
      </c>
    </row>
    <row r="1183" spans="1:7" x14ac:dyDescent="0.3">
      <c r="A1183" t="s">
        <v>35392</v>
      </c>
      <c r="B1183" t="s">
        <v>33871</v>
      </c>
      <c r="C1183" t="s">
        <v>33844</v>
      </c>
      <c r="D1183" t="s">
        <v>33838</v>
      </c>
      <c r="E1183" s="3">
        <v>4.0509259259259258E-4</v>
      </c>
      <c r="F1183">
        <v>0</v>
      </c>
      <c r="G1183" t="s">
        <v>33896</v>
      </c>
    </row>
    <row r="1184" spans="1:7" x14ac:dyDescent="0.3">
      <c r="A1184" t="s">
        <v>35393</v>
      </c>
      <c r="B1184" t="s">
        <v>34772</v>
      </c>
      <c r="C1184" t="s">
        <v>33837</v>
      </c>
      <c r="D1184" t="s">
        <v>33838</v>
      </c>
      <c r="E1184" s="3">
        <v>3.0092592592592595E-4</v>
      </c>
      <c r="F1184">
        <v>0</v>
      </c>
      <c r="G1184" t="s">
        <v>35360</v>
      </c>
    </row>
    <row r="1185" spans="1:7" x14ac:dyDescent="0.3">
      <c r="A1185" t="s">
        <v>35393</v>
      </c>
      <c r="B1185" t="s">
        <v>34772</v>
      </c>
      <c r="C1185" t="s">
        <v>33921</v>
      </c>
      <c r="D1185" t="s">
        <v>33879</v>
      </c>
      <c r="E1185" s="3">
        <v>0</v>
      </c>
      <c r="F1185">
        <v>0</v>
      </c>
      <c r="G1185" t="s">
        <v>34186</v>
      </c>
    </row>
    <row r="1186" spans="1:7" x14ac:dyDescent="0.3">
      <c r="A1186" t="s">
        <v>35394</v>
      </c>
      <c r="B1186" t="s">
        <v>34772</v>
      </c>
      <c r="C1186" t="s">
        <v>34164</v>
      </c>
      <c r="D1186" t="s">
        <v>33838</v>
      </c>
      <c r="E1186" s="3">
        <v>3.7037037037037035E-4</v>
      </c>
      <c r="F1186">
        <v>0</v>
      </c>
      <c r="G1186" t="s">
        <v>34508</v>
      </c>
    </row>
    <row r="1187" spans="1:7" x14ac:dyDescent="0.3">
      <c r="A1187" t="s">
        <v>35394</v>
      </c>
      <c r="B1187" t="s">
        <v>34772</v>
      </c>
      <c r="C1187" t="s">
        <v>34162</v>
      </c>
      <c r="D1187" t="s">
        <v>33879</v>
      </c>
      <c r="E1187" s="3">
        <v>0</v>
      </c>
      <c r="F1187">
        <v>0</v>
      </c>
      <c r="G1187" t="s">
        <v>34163</v>
      </c>
    </row>
    <row r="1188" spans="1:7" x14ac:dyDescent="0.3">
      <c r="A1188" t="s">
        <v>35395</v>
      </c>
      <c r="B1188" t="s">
        <v>34772</v>
      </c>
      <c r="C1188" t="s">
        <v>33921</v>
      </c>
      <c r="D1188" t="s">
        <v>33879</v>
      </c>
      <c r="E1188" s="3">
        <v>0</v>
      </c>
      <c r="F1188">
        <v>0</v>
      </c>
      <c r="G1188" t="s">
        <v>34186</v>
      </c>
    </row>
    <row r="1189" spans="1:7" x14ac:dyDescent="0.3">
      <c r="A1189" t="s">
        <v>35395</v>
      </c>
      <c r="B1189" t="s">
        <v>34772</v>
      </c>
      <c r="C1189" t="s">
        <v>33837</v>
      </c>
      <c r="D1189" t="s">
        <v>33838</v>
      </c>
      <c r="E1189" s="3">
        <v>1.273148148148148E-4</v>
      </c>
      <c r="F1189">
        <v>0</v>
      </c>
      <c r="G1189" t="s">
        <v>34169</v>
      </c>
    </row>
    <row r="1190" spans="1:7" x14ac:dyDescent="0.3">
      <c r="A1190" t="s">
        <v>35396</v>
      </c>
      <c r="B1190" t="s">
        <v>34525</v>
      </c>
      <c r="C1190" t="s">
        <v>34164</v>
      </c>
      <c r="D1190" t="s">
        <v>33838</v>
      </c>
      <c r="E1190" s="3">
        <v>1.3888888888888889E-4</v>
      </c>
      <c r="F1190">
        <v>0</v>
      </c>
      <c r="G1190" t="s">
        <v>34527</v>
      </c>
    </row>
    <row r="1191" spans="1:7" x14ac:dyDescent="0.3">
      <c r="A1191" t="s">
        <v>35396</v>
      </c>
      <c r="B1191" t="s">
        <v>34525</v>
      </c>
      <c r="C1191" t="s">
        <v>34162</v>
      </c>
      <c r="D1191" t="s">
        <v>33879</v>
      </c>
      <c r="E1191" s="3">
        <v>0</v>
      </c>
      <c r="F1191">
        <v>0</v>
      </c>
      <c r="G1191" t="s">
        <v>34163</v>
      </c>
    </row>
    <row r="1192" spans="1:7" x14ac:dyDescent="0.3">
      <c r="A1192" t="s">
        <v>35397</v>
      </c>
      <c r="B1192" t="s">
        <v>34525</v>
      </c>
      <c r="C1192" t="s">
        <v>34164</v>
      </c>
      <c r="D1192" t="s">
        <v>33838</v>
      </c>
      <c r="E1192" s="3">
        <v>1.1574074074074075E-4</v>
      </c>
      <c r="F1192">
        <v>0</v>
      </c>
      <c r="G1192" t="s">
        <v>34167</v>
      </c>
    </row>
    <row r="1193" spans="1:7" x14ac:dyDescent="0.3">
      <c r="A1193" t="s">
        <v>35397</v>
      </c>
      <c r="B1193" t="s">
        <v>34525</v>
      </c>
      <c r="C1193" t="s">
        <v>34162</v>
      </c>
      <c r="D1193" t="s">
        <v>33879</v>
      </c>
      <c r="E1193" s="3">
        <v>0</v>
      </c>
      <c r="F1193">
        <v>0</v>
      </c>
      <c r="G1193" t="s">
        <v>34163</v>
      </c>
    </row>
    <row r="1194" spans="1:7" x14ac:dyDescent="0.3">
      <c r="A1194" t="s">
        <v>35398</v>
      </c>
      <c r="B1194" t="s">
        <v>34525</v>
      </c>
      <c r="C1194" t="s">
        <v>34528</v>
      </c>
      <c r="D1194" t="s">
        <v>33879</v>
      </c>
      <c r="E1194" s="3">
        <v>0</v>
      </c>
      <c r="F1194">
        <v>0</v>
      </c>
      <c r="G1194" t="s">
        <v>34529</v>
      </c>
    </row>
    <row r="1195" spans="1:7" x14ac:dyDescent="0.3">
      <c r="A1195" t="s">
        <v>35398</v>
      </c>
      <c r="B1195" t="s">
        <v>34525</v>
      </c>
      <c r="C1195" t="s">
        <v>34526</v>
      </c>
      <c r="D1195" t="s">
        <v>33838</v>
      </c>
      <c r="E1195" s="3">
        <v>1.0416666666666667E-4</v>
      </c>
      <c r="F1195">
        <v>0</v>
      </c>
      <c r="G1195" t="s">
        <v>35399</v>
      </c>
    </row>
    <row r="1196" spans="1:7" x14ac:dyDescent="0.3">
      <c r="A1196" t="s">
        <v>35400</v>
      </c>
      <c r="B1196">
        <v>720450092</v>
      </c>
      <c r="C1196" t="s">
        <v>33863</v>
      </c>
      <c r="D1196" t="s">
        <v>33838</v>
      </c>
      <c r="E1196" s="3">
        <v>9.3749999999999997E-4</v>
      </c>
      <c r="F1196">
        <v>0</v>
      </c>
      <c r="G1196" t="s">
        <v>33864</v>
      </c>
    </row>
    <row r="1197" spans="1:7" x14ac:dyDescent="0.3">
      <c r="A1197" t="s">
        <v>35401</v>
      </c>
      <c r="B1197">
        <v>720450092</v>
      </c>
      <c r="C1197" t="s">
        <v>33844</v>
      </c>
      <c r="D1197" t="s">
        <v>33838</v>
      </c>
      <c r="E1197" s="3">
        <v>2.9861111111111113E-3</v>
      </c>
      <c r="F1197">
        <v>0</v>
      </c>
      <c r="G1197" t="s">
        <v>33867</v>
      </c>
    </row>
    <row r="1198" spans="1:7" x14ac:dyDescent="0.3">
      <c r="A1198" t="s">
        <v>35402</v>
      </c>
      <c r="B1198">
        <v>721611882</v>
      </c>
      <c r="C1198" t="s">
        <v>33863</v>
      </c>
      <c r="D1198" t="s">
        <v>33838</v>
      </c>
      <c r="E1198" s="3">
        <v>2.4305555555555555E-4</v>
      </c>
      <c r="F1198">
        <v>0</v>
      </c>
      <c r="G1198" t="s">
        <v>33864</v>
      </c>
    </row>
    <row r="1199" spans="1:7" x14ac:dyDescent="0.3">
      <c r="A1199" t="s">
        <v>35403</v>
      </c>
      <c r="B1199">
        <v>721611882</v>
      </c>
      <c r="C1199" t="s">
        <v>33844</v>
      </c>
      <c r="D1199" t="s">
        <v>33838</v>
      </c>
      <c r="E1199" s="3">
        <v>2.5115740740740741E-3</v>
      </c>
      <c r="F1199">
        <v>0</v>
      </c>
      <c r="G1199" t="s">
        <v>33867</v>
      </c>
    </row>
    <row r="1200" spans="1:7" x14ac:dyDescent="0.3">
      <c r="A1200" t="s">
        <v>35404</v>
      </c>
      <c r="B1200" t="s">
        <v>35405</v>
      </c>
      <c r="C1200" t="s">
        <v>33844</v>
      </c>
      <c r="D1200" t="s">
        <v>33879</v>
      </c>
      <c r="E1200" s="3">
        <v>1.5046296296296296E-3</v>
      </c>
      <c r="F1200">
        <v>0</v>
      </c>
      <c r="G1200" t="s">
        <v>35406</v>
      </c>
    </row>
    <row r="1201" spans="1:7" x14ac:dyDescent="0.3">
      <c r="A1201" t="s">
        <v>35407</v>
      </c>
      <c r="B1201">
        <v>798805887</v>
      </c>
      <c r="C1201" t="s">
        <v>33855</v>
      </c>
      <c r="D1201" t="s">
        <v>33838</v>
      </c>
      <c r="E1201" s="3">
        <v>2.1180555555555558E-3</v>
      </c>
      <c r="F1201">
        <v>0</v>
      </c>
      <c r="G1201" t="s">
        <v>35408</v>
      </c>
    </row>
    <row r="1202" spans="1:7" x14ac:dyDescent="0.3">
      <c r="A1202" t="s">
        <v>35409</v>
      </c>
      <c r="B1202">
        <v>798805887</v>
      </c>
      <c r="C1202" t="s">
        <v>33844</v>
      </c>
      <c r="D1202" t="s">
        <v>33838</v>
      </c>
      <c r="E1202" s="3">
        <v>7.9861111111111116E-4</v>
      </c>
      <c r="F1202">
        <v>0</v>
      </c>
      <c r="G1202" t="s">
        <v>33857</v>
      </c>
    </row>
    <row r="1203" spans="1:7" x14ac:dyDescent="0.3">
      <c r="A1203" t="s">
        <v>35410</v>
      </c>
      <c r="B1203">
        <v>713861669</v>
      </c>
      <c r="C1203" t="s">
        <v>33844</v>
      </c>
      <c r="D1203" t="s">
        <v>33879</v>
      </c>
      <c r="E1203" s="3">
        <v>1.0532407407407407E-3</v>
      </c>
      <c r="F1203">
        <v>0</v>
      </c>
      <c r="G1203" t="s">
        <v>33880</v>
      </c>
    </row>
    <row r="1204" spans="1:7" x14ac:dyDescent="0.3">
      <c r="A1204" t="s">
        <v>35411</v>
      </c>
      <c r="B1204" t="s">
        <v>33893</v>
      </c>
      <c r="C1204">
        <v>790417858</v>
      </c>
      <c r="D1204" t="s">
        <v>33838</v>
      </c>
      <c r="E1204" s="3">
        <v>6.018518518518519E-4</v>
      </c>
      <c r="F1204">
        <v>0.87</v>
      </c>
      <c r="G1204" t="s">
        <v>33894</v>
      </c>
    </row>
    <row r="1205" spans="1:7" x14ac:dyDescent="0.3">
      <c r="A1205" t="s">
        <v>35412</v>
      </c>
      <c r="B1205">
        <v>721611882</v>
      </c>
      <c r="C1205" t="s">
        <v>33844</v>
      </c>
      <c r="D1205" t="s">
        <v>33879</v>
      </c>
      <c r="E1205" s="3">
        <v>9.837962962962962E-4</v>
      </c>
      <c r="F1205">
        <v>0</v>
      </c>
      <c r="G1205" t="s">
        <v>33880</v>
      </c>
    </row>
    <row r="1206" spans="1:7" x14ac:dyDescent="0.3">
      <c r="A1206" t="s">
        <v>35413</v>
      </c>
      <c r="B1206">
        <v>722654104</v>
      </c>
      <c r="C1206" t="s">
        <v>33844</v>
      </c>
      <c r="D1206" t="s">
        <v>33879</v>
      </c>
      <c r="E1206" s="3">
        <v>1.0995370370370371E-3</v>
      </c>
      <c r="F1206">
        <v>0</v>
      </c>
      <c r="G1206" t="s">
        <v>35414</v>
      </c>
    </row>
    <row r="1207" spans="1:7" x14ac:dyDescent="0.3">
      <c r="A1207" t="s">
        <v>35415</v>
      </c>
      <c r="B1207" t="s">
        <v>34094</v>
      </c>
      <c r="C1207" t="s">
        <v>33844</v>
      </c>
      <c r="D1207" t="s">
        <v>33838</v>
      </c>
      <c r="E1207" s="3">
        <v>3.2407407407407406E-4</v>
      </c>
      <c r="F1207">
        <v>0</v>
      </c>
      <c r="G1207" t="s">
        <v>33853</v>
      </c>
    </row>
    <row r="1208" spans="1:7" x14ac:dyDescent="0.3">
      <c r="A1208" t="s">
        <v>35415</v>
      </c>
      <c r="B1208" t="s">
        <v>34094</v>
      </c>
      <c r="C1208" t="s">
        <v>33850</v>
      </c>
      <c r="D1208" t="s">
        <v>33838</v>
      </c>
      <c r="E1208" s="3">
        <v>1.1574074074074073E-2</v>
      </c>
      <c r="F1208">
        <v>0</v>
      </c>
      <c r="G1208" t="s">
        <v>34095</v>
      </c>
    </row>
    <row r="1209" spans="1:7" x14ac:dyDescent="0.3">
      <c r="A1209" t="s">
        <v>35416</v>
      </c>
      <c r="B1209" t="s">
        <v>33893</v>
      </c>
      <c r="C1209">
        <v>700767934</v>
      </c>
      <c r="D1209" t="s">
        <v>33838</v>
      </c>
      <c r="E1209" s="3">
        <v>4.0509259259259258E-4</v>
      </c>
      <c r="F1209">
        <v>0.57999999999999996</v>
      </c>
      <c r="G1209" t="s">
        <v>33894</v>
      </c>
    </row>
    <row r="1210" spans="1:7" x14ac:dyDescent="0.3">
      <c r="A1210" t="s">
        <v>35417</v>
      </c>
      <c r="B1210">
        <v>702026604</v>
      </c>
      <c r="C1210" t="s">
        <v>34164</v>
      </c>
      <c r="D1210" t="s">
        <v>33838</v>
      </c>
      <c r="E1210" s="3">
        <v>5.7870370370370373E-5</v>
      </c>
      <c r="F1210">
        <v>1.73</v>
      </c>
      <c r="G1210" t="s">
        <v>35142</v>
      </c>
    </row>
    <row r="1211" spans="1:7" x14ac:dyDescent="0.3">
      <c r="A1211" t="s">
        <v>35417</v>
      </c>
      <c r="B1211">
        <v>702026604</v>
      </c>
      <c r="C1211" t="s">
        <v>34162</v>
      </c>
      <c r="D1211" t="s">
        <v>33879</v>
      </c>
      <c r="E1211" s="3">
        <v>0</v>
      </c>
      <c r="F1211">
        <v>0</v>
      </c>
      <c r="G1211" t="s">
        <v>34163</v>
      </c>
    </row>
    <row r="1212" spans="1:7" x14ac:dyDescent="0.3">
      <c r="A1212" t="s">
        <v>35418</v>
      </c>
      <c r="B1212">
        <v>702026604</v>
      </c>
      <c r="C1212" t="s">
        <v>34162</v>
      </c>
      <c r="D1212" t="s">
        <v>33879</v>
      </c>
      <c r="E1212" s="3">
        <v>0</v>
      </c>
      <c r="F1212">
        <v>0</v>
      </c>
      <c r="G1212" t="s">
        <v>34163</v>
      </c>
    </row>
    <row r="1213" spans="1:7" x14ac:dyDescent="0.3">
      <c r="A1213" t="s">
        <v>35418</v>
      </c>
      <c r="B1213">
        <v>702026604</v>
      </c>
      <c r="C1213" t="s">
        <v>34164</v>
      </c>
      <c r="D1213" t="s">
        <v>33838</v>
      </c>
      <c r="E1213" s="3">
        <v>9.2592592592592588E-5</v>
      </c>
      <c r="F1213">
        <v>0</v>
      </c>
      <c r="G1213" t="s">
        <v>34167</v>
      </c>
    </row>
    <row r="1214" spans="1:7" x14ac:dyDescent="0.3">
      <c r="A1214" t="s">
        <v>35419</v>
      </c>
      <c r="B1214">
        <v>702026604</v>
      </c>
      <c r="C1214" t="s">
        <v>34162</v>
      </c>
      <c r="D1214" t="s">
        <v>33879</v>
      </c>
      <c r="E1214" s="3">
        <v>0</v>
      </c>
      <c r="F1214">
        <v>0</v>
      </c>
      <c r="G1214" t="s">
        <v>34163</v>
      </c>
    </row>
    <row r="1215" spans="1:7" x14ac:dyDescent="0.3">
      <c r="A1215" t="s">
        <v>35419</v>
      </c>
      <c r="B1215">
        <v>702026604</v>
      </c>
      <c r="C1215" t="s">
        <v>34164</v>
      </c>
      <c r="D1215" t="s">
        <v>33838</v>
      </c>
      <c r="E1215" s="3">
        <v>2.3148148148148149E-4</v>
      </c>
      <c r="F1215">
        <v>0</v>
      </c>
      <c r="G1215" t="s">
        <v>34167</v>
      </c>
    </row>
    <row r="1216" spans="1:7" x14ac:dyDescent="0.3">
      <c r="A1216" t="s">
        <v>35416</v>
      </c>
      <c r="B1216">
        <v>702026604</v>
      </c>
      <c r="C1216" t="s">
        <v>35420</v>
      </c>
      <c r="D1216" t="s">
        <v>33838</v>
      </c>
      <c r="E1216" s="3">
        <v>1.5046296296296297E-4</v>
      </c>
      <c r="F1216">
        <v>0</v>
      </c>
      <c r="G1216" t="s">
        <v>35421</v>
      </c>
    </row>
    <row r="1217" spans="1:7" x14ac:dyDescent="0.3">
      <c r="A1217" t="s">
        <v>35422</v>
      </c>
      <c r="B1217">
        <v>702026604</v>
      </c>
      <c r="C1217" t="s">
        <v>33841</v>
      </c>
      <c r="D1217" t="s">
        <v>33879</v>
      </c>
      <c r="E1217" s="3">
        <v>0</v>
      </c>
      <c r="F1217">
        <v>0</v>
      </c>
      <c r="G1217" t="s">
        <v>35423</v>
      </c>
    </row>
    <row r="1218" spans="1:7" x14ac:dyDescent="0.3">
      <c r="A1218" t="s">
        <v>35424</v>
      </c>
      <c r="B1218" t="s">
        <v>34191</v>
      </c>
      <c r="C1218">
        <v>702026604</v>
      </c>
      <c r="D1218" t="s">
        <v>33838</v>
      </c>
      <c r="E1218" s="3">
        <v>4.3981481481481481E-4</v>
      </c>
      <c r="F1218">
        <v>0</v>
      </c>
      <c r="G1218" t="s">
        <v>35425</v>
      </c>
    </row>
    <row r="1219" spans="1:7" x14ac:dyDescent="0.3">
      <c r="A1219" t="s">
        <v>35426</v>
      </c>
      <c r="B1219" t="s">
        <v>33871</v>
      </c>
      <c r="C1219" t="s">
        <v>34191</v>
      </c>
      <c r="D1219" t="s">
        <v>33838</v>
      </c>
      <c r="E1219" s="3">
        <v>2.3148148148148147E-5</v>
      </c>
      <c r="F1219">
        <v>0</v>
      </c>
      <c r="G1219" t="s">
        <v>35144</v>
      </c>
    </row>
    <row r="1220" spans="1:7" x14ac:dyDescent="0.3">
      <c r="A1220" t="s">
        <v>35427</v>
      </c>
      <c r="B1220" t="s">
        <v>33871</v>
      </c>
      <c r="C1220" t="s">
        <v>33844</v>
      </c>
      <c r="D1220" t="s">
        <v>33838</v>
      </c>
      <c r="E1220" s="3">
        <v>1.712962962962963E-3</v>
      </c>
      <c r="F1220">
        <v>0</v>
      </c>
      <c r="G1220" t="s">
        <v>34195</v>
      </c>
    </row>
    <row r="1221" spans="1:7" x14ac:dyDescent="0.3">
      <c r="A1221" t="s">
        <v>35428</v>
      </c>
      <c r="B1221">
        <v>750651322</v>
      </c>
      <c r="C1221" t="s">
        <v>33863</v>
      </c>
      <c r="D1221" t="s">
        <v>33838</v>
      </c>
      <c r="E1221" s="3">
        <v>8.2175925925925927E-4</v>
      </c>
      <c r="F1221">
        <v>0</v>
      </c>
      <c r="G1221" t="s">
        <v>35429</v>
      </c>
    </row>
    <row r="1222" spans="1:7" x14ac:dyDescent="0.3">
      <c r="A1222" t="s">
        <v>35430</v>
      </c>
      <c r="B1222">
        <v>750651322</v>
      </c>
      <c r="C1222" t="s">
        <v>33844</v>
      </c>
      <c r="D1222" t="s">
        <v>33838</v>
      </c>
      <c r="E1222" s="3">
        <v>5.3240740740740744E-4</v>
      </c>
      <c r="F1222">
        <v>0</v>
      </c>
      <c r="G1222" t="s">
        <v>33867</v>
      </c>
    </row>
    <row r="1223" spans="1:7" x14ac:dyDescent="0.3">
      <c r="A1223" t="s">
        <v>35431</v>
      </c>
      <c r="B1223" t="s">
        <v>34191</v>
      </c>
      <c r="C1223">
        <v>701555228</v>
      </c>
      <c r="D1223" t="s">
        <v>33879</v>
      </c>
      <c r="E1223" s="3">
        <v>0</v>
      </c>
      <c r="F1223">
        <v>0</v>
      </c>
      <c r="G1223" t="s">
        <v>33988</v>
      </c>
    </row>
    <row r="1224" spans="1:7" x14ac:dyDescent="0.3">
      <c r="A1224" t="s">
        <v>35432</v>
      </c>
      <c r="B1224">
        <v>736272870</v>
      </c>
      <c r="C1224" t="s">
        <v>33855</v>
      </c>
      <c r="D1224" t="s">
        <v>33838</v>
      </c>
      <c r="E1224" s="3">
        <v>2.7777777777777778E-4</v>
      </c>
      <c r="F1224">
        <v>0</v>
      </c>
      <c r="G1224" t="s">
        <v>33856</v>
      </c>
    </row>
    <row r="1225" spans="1:7" x14ac:dyDescent="0.3">
      <c r="A1225" t="s">
        <v>35433</v>
      </c>
      <c r="B1225">
        <v>736272870</v>
      </c>
      <c r="C1225" t="s">
        <v>33844</v>
      </c>
      <c r="D1225" t="s">
        <v>33838</v>
      </c>
      <c r="E1225" s="3">
        <v>2.488425925925926E-3</v>
      </c>
      <c r="F1225">
        <v>0</v>
      </c>
      <c r="G1225" t="s">
        <v>33857</v>
      </c>
    </row>
    <row r="1226" spans="1:7" x14ac:dyDescent="0.3">
      <c r="A1226" t="s">
        <v>35434</v>
      </c>
      <c r="B1226" t="s">
        <v>33855</v>
      </c>
      <c r="C1226">
        <v>724698074</v>
      </c>
      <c r="D1226" t="s">
        <v>33838</v>
      </c>
      <c r="E1226" s="3">
        <v>4.7453703703703704E-4</v>
      </c>
      <c r="F1226">
        <v>0.68</v>
      </c>
      <c r="G1226" t="s">
        <v>35435</v>
      </c>
    </row>
    <row r="1227" spans="1:7" x14ac:dyDescent="0.3">
      <c r="A1227" t="s">
        <v>35436</v>
      </c>
      <c r="B1227" t="s">
        <v>33871</v>
      </c>
      <c r="C1227" t="s">
        <v>33855</v>
      </c>
      <c r="D1227" t="s">
        <v>33838</v>
      </c>
      <c r="E1227" s="3">
        <v>1.1574074074074073E-5</v>
      </c>
      <c r="F1227">
        <v>0</v>
      </c>
      <c r="G1227" t="s">
        <v>35437</v>
      </c>
    </row>
    <row r="1228" spans="1:7" x14ac:dyDescent="0.3">
      <c r="A1228" t="s">
        <v>35438</v>
      </c>
      <c r="B1228" t="s">
        <v>33871</v>
      </c>
      <c r="C1228" t="s">
        <v>33844</v>
      </c>
      <c r="D1228" t="s">
        <v>33838</v>
      </c>
      <c r="E1228" s="3">
        <v>1.9675925925925926E-4</v>
      </c>
      <c r="F1228">
        <v>0</v>
      </c>
      <c r="G1228" t="s">
        <v>33857</v>
      </c>
    </row>
    <row r="1229" spans="1:7" x14ac:dyDescent="0.3">
      <c r="A1229" t="s">
        <v>35439</v>
      </c>
      <c r="B1229" t="s">
        <v>33855</v>
      </c>
      <c r="C1229">
        <v>713311591</v>
      </c>
      <c r="D1229" t="s">
        <v>33838</v>
      </c>
      <c r="E1229" s="3">
        <v>4.3981481481481481E-4</v>
      </c>
      <c r="F1229">
        <v>0.63</v>
      </c>
      <c r="G1229" t="s">
        <v>35440</v>
      </c>
    </row>
    <row r="1230" spans="1:7" x14ac:dyDescent="0.3">
      <c r="A1230" t="s">
        <v>35441</v>
      </c>
      <c r="B1230">
        <v>703733377</v>
      </c>
      <c r="C1230" t="s">
        <v>33844</v>
      </c>
      <c r="D1230" t="s">
        <v>33879</v>
      </c>
      <c r="E1230" s="3">
        <v>2.5694444444444445E-3</v>
      </c>
      <c r="F1230">
        <v>0</v>
      </c>
      <c r="G1230" t="s">
        <v>35442</v>
      </c>
    </row>
    <row r="1231" spans="1:7" x14ac:dyDescent="0.3">
      <c r="A1231" t="s">
        <v>35443</v>
      </c>
      <c r="B1231" t="s">
        <v>33863</v>
      </c>
      <c r="C1231">
        <v>727873637</v>
      </c>
      <c r="D1231" t="s">
        <v>33838</v>
      </c>
      <c r="E1231" s="3">
        <v>9.2592592592592588E-5</v>
      </c>
      <c r="F1231">
        <v>0.13</v>
      </c>
      <c r="G1231" t="s">
        <v>33864</v>
      </c>
    </row>
    <row r="1232" spans="1:7" x14ac:dyDescent="0.3">
      <c r="A1232" t="s">
        <v>35444</v>
      </c>
      <c r="B1232" t="s">
        <v>33871</v>
      </c>
      <c r="C1232" t="s">
        <v>33863</v>
      </c>
      <c r="D1232" t="s">
        <v>33838</v>
      </c>
      <c r="E1232" s="3">
        <v>2.3148148148148147E-5</v>
      </c>
      <c r="F1232">
        <v>0</v>
      </c>
      <c r="G1232" t="s">
        <v>35445</v>
      </c>
    </row>
    <row r="1233" spans="1:7" x14ac:dyDescent="0.3">
      <c r="A1233" t="s">
        <v>35446</v>
      </c>
      <c r="B1233" t="s">
        <v>33871</v>
      </c>
      <c r="C1233" t="s">
        <v>33844</v>
      </c>
      <c r="D1233" t="s">
        <v>33838</v>
      </c>
      <c r="E1233" s="3">
        <v>2.0023148148148148E-3</v>
      </c>
      <c r="F1233">
        <v>0</v>
      </c>
      <c r="G1233" t="s">
        <v>33867</v>
      </c>
    </row>
    <row r="1234" spans="1:7" x14ac:dyDescent="0.3">
      <c r="A1234" t="s">
        <v>35447</v>
      </c>
      <c r="B1234" t="s">
        <v>35341</v>
      </c>
      <c r="C1234" t="s">
        <v>33893</v>
      </c>
      <c r="D1234" t="s">
        <v>33838</v>
      </c>
      <c r="E1234" s="3">
        <v>1.9097222222222222E-3</v>
      </c>
      <c r="F1234">
        <v>0</v>
      </c>
      <c r="G1234" t="s">
        <v>33894</v>
      </c>
    </row>
    <row r="1235" spans="1:7" x14ac:dyDescent="0.3">
      <c r="A1235" t="s">
        <v>35448</v>
      </c>
      <c r="B1235" t="s">
        <v>35341</v>
      </c>
      <c r="C1235" t="s">
        <v>33844</v>
      </c>
      <c r="D1235" t="s">
        <v>33838</v>
      </c>
      <c r="E1235" s="3">
        <v>1.6435185185185185E-3</v>
      </c>
      <c r="F1235">
        <v>0</v>
      </c>
      <c r="G1235" t="s">
        <v>33896</v>
      </c>
    </row>
    <row r="1236" spans="1:7" x14ac:dyDescent="0.3">
      <c r="A1236" t="s">
        <v>35449</v>
      </c>
      <c r="B1236" t="s">
        <v>35450</v>
      </c>
      <c r="C1236" t="s">
        <v>33844</v>
      </c>
      <c r="D1236" t="s">
        <v>33879</v>
      </c>
      <c r="E1236" s="3">
        <v>7.9861111111111116E-4</v>
      </c>
      <c r="F1236">
        <v>0</v>
      </c>
      <c r="G1236" t="s">
        <v>35451</v>
      </c>
    </row>
    <row r="1237" spans="1:7" x14ac:dyDescent="0.3">
      <c r="A1237" t="s">
        <v>35452</v>
      </c>
      <c r="B1237">
        <v>727873637</v>
      </c>
      <c r="C1237" t="s">
        <v>33844</v>
      </c>
      <c r="D1237" t="s">
        <v>33879</v>
      </c>
      <c r="E1237" s="3">
        <v>1.0185185185185184E-3</v>
      </c>
      <c r="F1237">
        <v>0</v>
      </c>
      <c r="G1237" t="s">
        <v>33880</v>
      </c>
    </row>
    <row r="1238" spans="1:7" x14ac:dyDescent="0.3">
      <c r="A1238" t="s">
        <v>35453</v>
      </c>
      <c r="B1238" t="s">
        <v>33893</v>
      </c>
      <c r="C1238">
        <v>722905171</v>
      </c>
      <c r="D1238" t="s">
        <v>33838</v>
      </c>
      <c r="E1238" s="3">
        <v>4.861111111111111E-4</v>
      </c>
      <c r="F1238">
        <v>0.7</v>
      </c>
      <c r="G1238" t="s">
        <v>33894</v>
      </c>
    </row>
    <row r="1239" spans="1:7" x14ac:dyDescent="0.3">
      <c r="A1239" t="s">
        <v>35454</v>
      </c>
      <c r="B1239" t="s">
        <v>35455</v>
      </c>
      <c r="C1239" t="s">
        <v>33893</v>
      </c>
      <c r="D1239" t="s">
        <v>33838</v>
      </c>
      <c r="E1239" s="3">
        <v>1.3194444444444445E-3</v>
      </c>
      <c r="F1239">
        <v>0</v>
      </c>
      <c r="G1239" t="s">
        <v>35456</v>
      </c>
    </row>
    <row r="1240" spans="1:7" x14ac:dyDescent="0.3">
      <c r="A1240" t="s">
        <v>35457</v>
      </c>
      <c r="B1240" t="s">
        <v>35455</v>
      </c>
      <c r="C1240" t="s">
        <v>33844</v>
      </c>
      <c r="D1240" t="s">
        <v>33838</v>
      </c>
      <c r="E1240" s="3">
        <v>1.0879629629629629E-3</v>
      </c>
      <c r="F1240">
        <v>0</v>
      </c>
      <c r="G1240" t="s">
        <v>33896</v>
      </c>
    </row>
    <row r="1241" spans="1:7" x14ac:dyDescent="0.3">
      <c r="A1241" t="s">
        <v>35458</v>
      </c>
      <c r="B1241">
        <v>713311591</v>
      </c>
      <c r="C1241" t="s">
        <v>33855</v>
      </c>
      <c r="D1241" t="s">
        <v>33838</v>
      </c>
      <c r="E1241" s="3">
        <v>1.0069444444444444E-3</v>
      </c>
      <c r="F1241">
        <v>0</v>
      </c>
      <c r="G1241" t="s">
        <v>33856</v>
      </c>
    </row>
    <row r="1242" spans="1:7" x14ac:dyDescent="0.3">
      <c r="A1242" t="s">
        <v>35459</v>
      </c>
      <c r="B1242">
        <v>713311591</v>
      </c>
      <c r="C1242" t="s">
        <v>33844</v>
      </c>
      <c r="D1242" t="s">
        <v>33838</v>
      </c>
      <c r="E1242" s="3">
        <v>4.7453703703703704E-4</v>
      </c>
      <c r="F1242">
        <v>0</v>
      </c>
      <c r="G1242" t="s">
        <v>33857</v>
      </c>
    </row>
    <row r="1243" spans="1:7" x14ac:dyDescent="0.3">
      <c r="A1243" t="s">
        <v>35460</v>
      </c>
      <c r="B1243" t="s">
        <v>35461</v>
      </c>
      <c r="C1243" t="s">
        <v>33844</v>
      </c>
      <c r="D1243" t="s">
        <v>33879</v>
      </c>
      <c r="E1243" s="3">
        <v>7.6388888888888893E-4</v>
      </c>
      <c r="F1243">
        <v>0</v>
      </c>
      <c r="G1243" t="s">
        <v>35462</v>
      </c>
    </row>
    <row r="1244" spans="1:7" x14ac:dyDescent="0.3">
      <c r="A1244" t="s">
        <v>35463</v>
      </c>
      <c r="B1244" t="s">
        <v>34620</v>
      </c>
      <c r="C1244" t="s">
        <v>33863</v>
      </c>
      <c r="D1244" t="s">
        <v>33838</v>
      </c>
      <c r="E1244" s="3">
        <v>4.4560185185185189E-3</v>
      </c>
      <c r="F1244">
        <v>0</v>
      </c>
      <c r="G1244" t="s">
        <v>33864</v>
      </c>
    </row>
    <row r="1245" spans="1:7" x14ac:dyDescent="0.3">
      <c r="A1245" t="s">
        <v>35464</v>
      </c>
      <c r="B1245" t="s">
        <v>34620</v>
      </c>
      <c r="C1245" t="s">
        <v>33844</v>
      </c>
      <c r="D1245" t="s">
        <v>33838</v>
      </c>
      <c r="E1245" s="3">
        <v>1.7592592592592592E-3</v>
      </c>
      <c r="F1245">
        <v>0</v>
      </c>
      <c r="G1245" t="s">
        <v>33867</v>
      </c>
    </row>
    <row r="1246" spans="1:7" x14ac:dyDescent="0.3">
      <c r="A1246" t="s">
        <v>35465</v>
      </c>
      <c r="B1246" t="s">
        <v>34094</v>
      </c>
      <c r="C1246" t="s">
        <v>33844</v>
      </c>
      <c r="D1246" t="s">
        <v>33879</v>
      </c>
      <c r="E1246" s="3">
        <v>1.0069444444444444E-3</v>
      </c>
      <c r="F1246">
        <v>0</v>
      </c>
      <c r="G1246" t="s">
        <v>34095</v>
      </c>
    </row>
    <row r="1247" spans="1:7" x14ac:dyDescent="0.3">
      <c r="A1247" t="s">
        <v>35466</v>
      </c>
      <c r="B1247" t="s">
        <v>34620</v>
      </c>
      <c r="C1247" t="s">
        <v>33893</v>
      </c>
      <c r="D1247" t="s">
        <v>33838</v>
      </c>
      <c r="E1247" s="3">
        <v>1.2847222222222223E-3</v>
      </c>
      <c r="F1247">
        <v>0</v>
      </c>
      <c r="G1247" t="s">
        <v>34621</v>
      </c>
    </row>
    <row r="1248" spans="1:7" x14ac:dyDescent="0.3">
      <c r="A1248" t="s">
        <v>35467</v>
      </c>
      <c r="B1248" t="s">
        <v>34620</v>
      </c>
      <c r="C1248" t="s">
        <v>33844</v>
      </c>
      <c r="D1248" t="s">
        <v>33838</v>
      </c>
      <c r="E1248" s="3">
        <v>3.1134259259259257E-3</v>
      </c>
      <c r="F1248">
        <v>0</v>
      </c>
      <c r="G1248" t="s">
        <v>33896</v>
      </c>
    </row>
    <row r="1249" spans="1:7" x14ac:dyDescent="0.3">
      <c r="A1249" t="s">
        <v>35468</v>
      </c>
      <c r="B1249" t="s">
        <v>35450</v>
      </c>
      <c r="C1249" t="s">
        <v>34191</v>
      </c>
      <c r="D1249" t="s">
        <v>33838</v>
      </c>
      <c r="E1249" s="3">
        <v>1.273148148148148E-4</v>
      </c>
      <c r="F1249">
        <v>0</v>
      </c>
      <c r="G1249" t="s">
        <v>34211</v>
      </c>
    </row>
    <row r="1250" spans="1:7" x14ac:dyDescent="0.3">
      <c r="A1250" t="s">
        <v>35469</v>
      </c>
      <c r="B1250" t="s">
        <v>35450</v>
      </c>
      <c r="C1250" t="s">
        <v>33844</v>
      </c>
      <c r="D1250" t="s">
        <v>33838</v>
      </c>
      <c r="E1250" s="3">
        <v>1.6319444444444445E-3</v>
      </c>
      <c r="F1250">
        <v>0</v>
      </c>
      <c r="G1250" t="s">
        <v>34195</v>
      </c>
    </row>
    <row r="1251" spans="1:7" x14ac:dyDescent="0.3">
      <c r="A1251" t="s">
        <v>35470</v>
      </c>
      <c r="B1251" t="s">
        <v>33855</v>
      </c>
      <c r="C1251">
        <v>722721313</v>
      </c>
      <c r="D1251" t="s">
        <v>33838</v>
      </c>
      <c r="E1251" s="3">
        <v>1.6203703703703703E-3</v>
      </c>
      <c r="F1251">
        <v>2.33</v>
      </c>
      <c r="G1251" t="s">
        <v>35327</v>
      </c>
    </row>
    <row r="1252" spans="1:7" x14ac:dyDescent="0.3">
      <c r="A1252" t="s">
        <v>35471</v>
      </c>
      <c r="B1252" t="s">
        <v>33850</v>
      </c>
      <c r="C1252">
        <v>711070000</v>
      </c>
      <c r="D1252" t="s">
        <v>33879</v>
      </c>
      <c r="E1252" s="3">
        <v>0</v>
      </c>
      <c r="F1252">
        <v>0</v>
      </c>
      <c r="G1252" t="s">
        <v>33988</v>
      </c>
    </row>
    <row r="1253" spans="1:7" x14ac:dyDescent="0.3">
      <c r="A1253" t="s">
        <v>35472</v>
      </c>
      <c r="B1253" t="s">
        <v>33871</v>
      </c>
      <c r="C1253" t="s">
        <v>33850</v>
      </c>
      <c r="D1253" t="s">
        <v>33838</v>
      </c>
      <c r="E1253" s="3">
        <v>1.1574074074074073E-5</v>
      </c>
      <c r="F1253">
        <v>0</v>
      </c>
      <c r="G1253" t="s">
        <v>35473</v>
      </c>
    </row>
    <row r="1254" spans="1:7" x14ac:dyDescent="0.3">
      <c r="A1254" t="s">
        <v>35474</v>
      </c>
      <c r="B1254" t="s">
        <v>33871</v>
      </c>
      <c r="C1254" t="s">
        <v>33844</v>
      </c>
      <c r="D1254" t="s">
        <v>33838</v>
      </c>
      <c r="E1254" s="3">
        <v>2.4074074074074076E-3</v>
      </c>
      <c r="F1254">
        <v>0</v>
      </c>
      <c r="G1254" t="s">
        <v>33853</v>
      </c>
    </row>
    <row r="1255" spans="1:7" x14ac:dyDescent="0.3">
      <c r="A1255" t="s">
        <v>35475</v>
      </c>
      <c r="B1255" t="s">
        <v>35352</v>
      </c>
      <c r="C1255" t="s">
        <v>33850</v>
      </c>
      <c r="D1255" t="s">
        <v>33838</v>
      </c>
      <c r="E1255" s="3">
        <v>1.0185185185185186E-2</v>
      </c>
      <c r="F1255">
        <v>0</v>
      </c>
      <c r="G1255" t="s">
        <v>35353</v>
      </c>
    </row>
    <row r="1256" spans="1:7" x14ac:dyDescent="0.3">
      <c r="A1256" t="s">
        <v>35476</v>
      </c>
      <c r="B1256" t="s">
        <v>35352</v>
      </c>
      <c r="C1256" t="s">
        <v>33844</v>
      </c>
      <c r="D1256" t="s">
        <v>33838</v>
      </c>
      <c r="E1256" s="3">
        <v>6.3657407407407413E-4</v>
      </c>
      <c r="F1256">
        <v>0</v>
      </c>
      <c r="G1256" t="s">
        <v>33853</v>
      </c>
    </row>
    <row r="1257" spans="1:7" x14ac:dyDescent="0.3">
      <c r="A1257" t="s">
        <v>35477</v>
      </c>
      <c r="B1257" t="s">
        <v>34094</v>
      </c>
      <c r="C1257" t="s">
        <v>33844</v>
      </c>
      <c r="D1257" t="s">
        <v>33879</v>
      </c>
      <c r="E1257" s="3">
        <v>9.2592592592592596E-4</v>
      </c>
      <c r="F1257">
        <v>0</v>
      </c>
      <c r="G1257" t="s">
        <v>33880</v>
      </c>
    </row>
    <row r="1258" spans="1:7" x14ac:dyDescent="0.3">
      <c r="A1258" t="s">
        <v>35478</v>
      </c>
      <c r="B1258">
        <v>722514716</v>
      </c>
      <c r="C1258" t="s">
        <v>33863</v>
      </c>
      <c r="D1258" t="s">
        <v>33838</v>
      </c>
      <c r="E1258" s="3">
        <v>1.261574074074074E-3</v>
      </c>
      <c r="F1258">
        <v>0</v>
      </c>
      <c r="G1258" t="s">
        <v>33864</v>
      </c>
    </row>
    <row r="1259" spans="1:7" x14ac:dyDescent="0.3">
      <c r="A1259" t="s">
        <v>35479</v>
      </c>
      <c r="B1259">
        <v>722514716</v>
      </c>
      <c r="C1259" t="s">
        <v>33844</v>
      </c>
      <c r="D1259" t="s">
        <v>33838</v>
      </c>
      <c r="E1259" s="3">
        <v>2.8935185185185184E-3</v>
      </c>
      <c r="F1259">
        <v>0</v>
      </c>
      <c r="G1259" t="s">
        <v>33867</v>
      </c>
    </row>
    <row r="1260" spans="1:7" x14ac:dyDescent="0.3">
      <c r="A1260" t="s">
        <v>35480</v>
      </c>
      <c r="B1260" t="s">
        <v>33855</v>
      </c>
      <c r="C1260">
        <v>722721313</v>
      </c>
      <c r="D1260" t="s">
        <v>33838</v>
      </c>
      <c r="E1260" s="3">
        <v>2.0949074074074073E-3</v>
      </c>
      <c r="F1260">
        <v>3.02</v>
      </c>
      <c r="G1260" t="s">
        <v>35327</v>
      </c>
    </row>
    <row r="1261" spans="1:7" x14ac:dyDescent="0.3">
      <c r="A1261" t="s">
        <v>35481</v>
      </c>
      <c r="B1261" t="s">
        <v>33871</v>
      </c>
      <c r="C1261" t="s">
        <v>33855</v>
      </c>
      <c r="D1261" t="s">
        <v>33838</v>
      </c>
      <c r="E1261" s="3">
        <v>1.1574074074074073E-5</v>
      </c>
      <c r="F1261">
        <v>0</v>
      </c>
      <c r="G1261" t="s">
        <v>35482</v>
      </c>
    </row>
    <row r="1262" spans="1:7" x14ac:dyDescent="0.3">
      <c r="A1262" t="s">
        <v>35483</v>
      </c>
      <c r="B1262" t="s">
        <v>33871</v>
      </c>
      <c r="C1262" t="s">
        <v>33844</v>
      </c>
      <c r="D1262" t="s">
        <v>33838</v>
      </c>
      <c r="E1262" s="3">
        <v>2.638888888888889E-3</v>
      </c>
      <c r="F1262">
        <v>0</v>
      </c>
      <c r="G1262" t="s">
        <v>33857</v>
      </c>
    </row>
    <row r="1263" spans="1:7" x14ac:dyDescent="0.3">
      <c r="A1263" t="s">
        <v>35484</v>
      </c>
      <c r="B1263" t="s">
        <v>34620</v>
      </c>
      <c r="C1263" t="s">
        <v>33844</v>
      </c>
      <c r="D1263" t="s">
        <v>33879</v>
      </c>
      <c r="E1263" s="3">
        <v>1.0763888888888889E-3</v>
      </c>
      <c r="F1263">
        <v>0</v>
      </c>
      <c r="G1263" t="s">
        <v>33880</v>
      </c>
    </row>
    <row r="1264" spans="1:7" x14ac:dyDescent="0.3">
      <c r="A1264" t="s">
        <v>35485</v>
      </c>
      <c r="B1264" t="s">
        <v>34094</v>
      </c>
      <c r="C1264" t="s">
        <v>33844</v>
      </c>
      <c r="D1264" t="s">
        <v>33879</v>
      </c>
      <c r="E1264" s="3">
        <v>1.6319444444444445E-3</v>
      </c>
      <c r="F1264">
        <v>0</v>
      </c>
      <c r="G1264" t="s">
        <v>34095</v>
      </c>
    </row>
    <row r="1265" spans="1:7" x14ac:dyDescent="0.3">
      <c r="A1265" t="s">
        <v>35486</v>
      </c>
      <c r="B1265" t="s">
        <v>35215</v>
      </c>
      <c r="C1265" t="s">
        <v>33921</v>
      </c>
      <c r="D1265" t="s">
        <v>33879</v>
      </c>
      <c r="E1265" s="3">
        <v>0</v>
      </c>
      <c r="F1265">
        <v>0</v>
      </c>
      <c r="G1265" t="s">
        <v>34506</v>
      </c>
    </row>
    <row r="1266" spans="1:7" x14ac:dyDescent="0.3">
      <c r="A1266" t="s">
        <v>35487</v>
      </c>
      <c r="B1266" t="s">
        <v>33921</v>
      </c>
      <c r="C1266">
        <v>739442578</v>
      </c>
      <c r="D1266" t="s">
        <v>33838</v>
      </c>
      <c r="E1266" s="3">
        <v>1.0416666666666667E-4</v>
      </c>
      <c r="F1266">
        <v>0.15</v>
      </c>
      <c r="G1266" t="s">
        <v>35234</v>
      </c>
    </row>
    <row r="1267" spans="1:7" x14ac:dyDescent="0.3">
      <c r="A1267" t="s">
        <v>35488</v>
      </c>
      <c r="B1267" t="s">
        <v>35215</v>
      </c>
      <c r="C1267" t="s">
        <v>33921</v>
      </c>
      <c r="D1267" t="s">
        <v>33838</v>
      </c>
      <c r="E1267" s="3">
        <v>4.6296296296296294E-5</v>
      </c>
      <c r="F1267">
        <v>0</v>
      </c>
      <c r="G1267" t="s">
        <v>35234</v>
      </c>
    </row>
    <row r="1268" spans="1:7" x14ac:dyDescent="0.3">
      <c r="A1268" t="s">
        <v>35489</v>
      </c>
      <c r="B1268" t="s">
        <v>33921</v>
      </c>
      <c r="C1268" t="s">
        <v>33855</v>
      </c>
      <c r="D1268" t="s">
        <v>33838</v>
      </c>
      <c r="E1268" s="3">
        <v>8.1018518518518516E-5</v>
      </c>
      <c r="F1268">
        <v>0</v>
      </c>
      <c r="G1268" t="s">
        <v>35234</v>
      </c>
    </row>
    <row r="1269" spans="1:7" x14ac:dyDescent="0.3">
      <c r="A1269" t="s">
        <v>35490</v>
      </c>
      <c r="B1269">
        <v>705334986</v>
      </c>
      <c r="C1269" t="s">
        <v>33855</v>
      </c>
      <c r="D1269" t="s">
        <v>33838</v>
      </c>
      <c r="E1269" s="3">
        <v>9.9305555555555553E-3</v>
      </c>
      <c r="F1269">
        <v>0</v>
      </c>
      <c r="G1269" t="s">
        <v>35491</v>
      </c>
    </row>
    <row r="1270" spans="1:7" x14ac:dyDescent="0.3">
      <c r="A1270" t="s">
        <v>35492</v>
      </c>
      <c r="B1270">
        <v>705334986</v>
      </c>
      <c r="C1270" t="s">
        <v>33844</v>
      </c>
      <c r="D1270" t="s">
        <v>33838</v>
      </c>
      <c r="E1270" s="3">
        <v>9.7222222222222219E-4</v>
      </c>
      <c r="F1270">
        <v>0</v>
      </c>
      <c r="G1270" t="s">
        <v>33857</v>
      </c>
    </row>
    <row r="1271" spans="1:7" x14ac:dyDescent="0.3">
      <c r="A1271" t="s">
        <v>35493</v>
      </c>
      <c r="B1271" t="s">
        <v>34810</v>
      </c>
      <c r="C1271" t="s">
        <v>34811</v>
      </c>
      <c r="D1271" t="s">
        <v>33879</v>
      </c>
      <c r="E1271" s="3">
        <v>0</v>
      </c>
      <c r="F1271">
        <v>0</v>
      </c>
      <c r="G1271" t="s">
        <v>34506</v>
      </c>
    </row>
    <row r="1272" spans="1:7" x14ac:dyDescent="0.3">
      <c r="A1272" t="s">
        <v>35494</v>
      </c>
      <c r="B1272" t="s">
        <v>33921</v>
      </c>
      <c r="C1272" t="s">
        <v>35420</v>
      </c>
      <c r="D1272" t="s">
        <v>33838</v>
      </c>
      <c r="E1272" s="3">
        <v>2.3148148148148147E-5</v>
      </c>
      <c r="F1272">
        <v>0</v>
      </c>
      <c r="G1272" t="s">
        <v>35234</v>
      </c>
    </row>
    <row r="1273" spans="1:7" x14ac:dyDescent="0.3">
      <c r="A1273" t="s">
        <v>35495</v>
      </c>
      <c r="B1273" t="s">
        <v>33921</v>
      </c>
      <c r="C1273" t="s">
        <v>33841</v>
      </c>
      <c r="D1273" t="s">
        <v>33879</v>
      </c>
      <c r="E1273" s="3">
        <v>0</v>
      </c>
      <c r="F1273">
        <v>0</v>
      </c>
      <c r="G1273" t="s">
        <v>35423</v>
      </c>
    </row>
    <row r="1274" spans="1:7" x14ac:dyDescent="0.3">
      <c r="A1274" t="s">
        <v>35496</v>
      </c>
      <c r="B1274">
        <v>721652428</v>
      </c>
      <c r="C1274" t="s">
        <v>33844</v>
      </c>
      <c r="D1274" t="s">
        <v>33879</v>
      </c>
      <c r="E1274" s="3">
        <v>9.9537037037037042E-4</v>
      </c>
      <c r="F1274">
        <v>0</v>
      </c>
      <c r="G1274" t="s">
        <v>35497</v>
      </c>
    </row>
    <row r="1275" spans="1:7" x14ac:dyDescent="0.3">
      <c r="A1275" t="s">
        <v>35498</v>
      </c>
      <c r="B1275">
        <v>722721313</v>
      </c>
      <c r="C1275" t="s">
        <v>33844</v>
      </c>
      <c r="D1275" t="s">
        <v>33879</v>
      </c>
      <c r="E1275" s="3">
        <v>9.2592592592592596E-4</v>
      </c>
      <c r="F1275">
        <v>0</v>
      </c>
      <c r="G1275" t="s">
        <v>33880</v>
      </c>
    </row>
    <row r="1276" spans="1:7" x14ac:dyDescent="0.3">
      <c r="A1276" t="s">
        <v>35499</v>
      </c>
      <c r="B1276">
        <v>113179507</v>
      </c>
      <c r="C1276" t="s">
        <v>33844</v>
      </c>
      <c r="D1276" t="s">
        <v>33879</v>
      </c>
      <c r="E1276" s="3">
        <v>1.0532407407407407E-3</v>
      </c>
      <c r="F1276">
        <v>0</v>
      </c>
      <c r="G1276" t="s">
        <v>35500</v>
      </c>
    </row>
    <row r="1277" spans="1:7" x14ac:dyDescent="0.3">
      <c r="A1277" t="s">
        <v>35501</v>
      </c>
      <c r="B1277" t="s">
        <v>35502</v>
      </c>
      <c r="C1277" t="s">
        <v>33844</v>
      </c>
      <c r="D1277" t="s">
        <v>33879</v>
      </c>
      <c r="E1277" s="3">
        <v>9.7222222222222219E-4</v>
      </c>
      <c r="F1277">
        <v>0</v>
      </c>
      <c r="G1277" t="s">
        <v>35503</v>
      </c>
    </row>
    <row r="1278" spans="1:7" x14ac:dyDescent="0.3">
      <c r="A1278" t="s">
        <v>35504</v>
      </c>
      <c r="B1278">
        <v>113179507</v>
      </c>
      <c r="C1278" t="s">
        <v>33863</v>
      </c>
      <c r="D1278" t="s">
        <v>33838</v>
      </c>
      <c r="E1278" s="3">
        <v>1.1574074074074075E-4</v>
      </c>
      <c r="F1278">
        <v>0</v>
      </c>
      <c r="G1278" t="s">
        <v>33864</v>
      </c>
    </row>
    <row r="1279" spans="1:7" x14ac:dyDescent="0.3">
      <c r="A1279" t="s">
        <v>35505</v>
      </c>
      <c r="B1279">
        <v>113179507</v>
      </c>
      <c r="C1279" t="s">
        <v>33844</v>
      </c>
      <c r="D1279" t="s">
        <v>33838</v>
      </c>
      <c r="E1279" s="3">
        <v>4.2824074074074075E-4</v>
      </c>
      <c r="F1279">
        <v>0</v>
      </c>
      <c r="G1279" t="s">
        <v>33867</v>
      </c>
    </row>
    <row r="1280" spans="1:7" x14ac:dyDescent="0.3">
      <c r="A1280" t="s">
        <v>35506</v>
      </c>
      <c r="B1280">
        <v>739566424</v>
      </c>
      <c r="C1280" t="s">
        <v>33863</v>
      </c>
      <c r="D1280" t="s">
        <v>33838</v>
      </c>
      <c r="E1280" s="3">
        <v>7.0601851851851847E-4</v>
      </c>
      <c r="F1280">
        <v>0</v>
      </c>
      <c r="G1280" t="s">
        <v>35507</v>
      </c>
    </row>
    <row r="1281" spans="1:7" x14ac:dyDescent="0.3">
      <c r="A1281" t="s">
        <v>35508</v>
      </c>
      <c r="B1281">
        <v>739566424</v>
      </c>
      <c r="C1281" t="s">
        <v>33844</v>
      </c>
      <c r="D1281" t="s">
        <v>33838</v>
      </c>
      <c r="E1281" s="3">
        <v>3.2407407407407406E-4</v>
      </c>
      <c r="F1281">
        <v>0</v>
      </c>
      <c r="G1281" t="s">
        <v>33867</v>
      </c>
    </row>
    <row r="1282" spans="1:7" x14ac:dyDescent="0.3">
      <c r="A1282" t="s">
        <v>35509</v>
      </c>
      <c r="B1282" t="s">
        <v>35215</v>
      </c>
      <c r="C1282" t="s">
        <v>33837</v>
      </c>
      <c r="D1282" t="s">
        <v>33838</v>
      </c>
      <c r="E1282" s="3">
        <v>4.6296296296296294E-5</v>
      </c>
      <c r="F1282">
        <v>0</v>
      </c>
      <c r="G1282" t="s">
        <v>35216</v>
      </c>
    </row>
    <row r="1283" spans="1:7" x14ac:dyDescent="0.3">
      <c r="A1283" t="s">
        <v>35510</v>
      </c>
      <c r="B1283" t="s">
        <v>35215</v>
      </c>
      <c r="C1283" t="s">
        <v>33921</v>
      </c>
      <c r="D1283" t="s">
        <v>33879</v>
      </c>
      <c r="E1283" s="3">
        <v>0</v>
      </c>
      <c r="F1283">
        <v>0</v>
      </c>
      <c r="G1283" t="s">
        <v>35222</v>
      </c>
    </row>
    <row r="1284" spans="1:7" x14ac:dyDescent="0.3">
      <c r="A1284" t="s">
        <v>35511</v>
      </c>
      <c r="B1284" t="s">
        <v>33921</v>
      </c>
      <c r="C1284" t="s">
        <v>33863</v>
      </c>
      <c r="D1284" t="s">
        <v>33838</v>
      </c>
      <c r="E1284" s="3">
        <v>1.273148148148148E-4</v>
      </c>
      <c r="F1284">
        <v>0</v>
      </c>
      <c r="G1284" t="s">
        <v>35234</v>
      </c>
    </row>
    <row r="1285" spans="1:7" x14ac:dyDescent="0.3">
      <c r="A1285" t="s">
        <v>35512</v>
      </c>
      <c r="B1285">
        <v>739566424</v>
      </c>
      <c r="C1285" t="s">
        <v>33863</v>
      </c>
      <c r="D1285" t="s">
        <v>33838</v>
      </c>
      <c r="E1285" s="3">
        <v>0</v>
      </c>
      <c r="F1285">
        <v>0</v>
      </c>
      <c r="G1285" t="s">
        <v>33864</v>
      </c>
    </row>
    <row r="1286" spans="1:7" x14ac:dyDescent="0.3">
      <c r="A1286" t="s">
        <v>35513</v>
      </c>
      <c r="B1286">
        <v>739566424</v>
      </c>
      <c r="C1286" t="s">
        <v>33844</v>
      </c>
      <c r="D1286" t="s">
        <v>33838</v>
      </c>
      <c r="E1286" s="3">
        <v>1.5856481481481481E-3</v>
      </c>
      <c r="F1286">
        <v>0</v>
      </c>
      <c r="G1286" t="s">
        <v>33867</v>
      </c>
    </row>
    <row r="1287" spans="1:7" x14ac:dyDescent="0.3">
      <c r="A1287" t="s">
        <v>35514</v>
      </c>
      <c r="B1287">
        <v>703389076</v>
      </c>
      <c r="C1287" t="s">
        <v>33841</v>
      </c>
      <c r="D1287" t="s">
        <v>33838</v>
      </c>
      <c r="E1287" s="3">
        <v>1.8171296296296297E-3</v>
      </c>
      <c r="F1287">
        <v>0</v>
      </c>
      <c r="G1287" t="s">
        <v>35515</v>
      </c>
    </row>
    <row r="1288" spans="1:7" x14ac:dyDescent="0.3">
      <c r="A1288" t="s">
        <v>35514</v>
      </c>
      <c r="B1288">
        <v>703389076</v>
      </c>
      <c r="C1288" t="s">
        <v>33844</v>
      </c>
      <c r="D1288" t="s">
        <v>33838</v>
      </c>
      <c r="E1288" s="3">
        <v>2.0833333333333335E-4</v>
      </c>
      <c r="F1288">
        <v>0</v>
      </c>
      <c r="G1288" t="s">
        <v>33845</v>
      </c>
    </row>
    <row r="1289" spans="1:7" x14ac:dyDescent="0.3">
      <c r="A1289" t="s">
        <v>35516</v>
      </c>
      <c r="B1289">
        <v>725680290</v>
      </c>
      <c r="C1289" t="s">
        <v>33893</v>
      </c>
      <c r="D1289" t="s">
        <v>33838</v>
      </c>
      <c r="E1289" s="3">
        <v>1.9212962962962964E-3</v>
      </c>
      <c r="F1289">
        <v>0</v>
      </c>
      <c r="G1289" t="s">
        <v>33894</v>
      </c>
    </row>
    <row r="1290" spans="1:7" x14ac:dyDescent="0.3">
      <c r="A1290" t="s">
        <v>35517</v>
      </c>
      <c r="B1290">
        <v>725680290</v>
      </c>
      <c r="C1290" t="s">
        <v>33844</v>
      </c>
      <c r="D1290" t="s">
        <v>33838</v>
      </c>
      <c r="E1290" s="3">
        <v>1.8518518518518519E-3</v>
      </c>
      <c r="F1290">
        <v>0</v>
      </c>
      <c r="G1290" t="s">
        <v>33896</v>
      </c>
    </row>
    <row r="1291" spans="1:7" x14ac:dyDescent="0.3">
      <c r="A1291" t="s">
        <v>35518</v>
      </c>
      <c r="B1291" t="s">
        <v>34334</v>
      </c>
      <c r="C1291" t="s">
        <v>33844</v>
      </c>
      <c r="D1291" t="s">
        <v>33879</v>
      </c>
      <c r="E1291" s="3">
        <v>8.7962962962962962E-4</v>
      </c>
      <c r="F1291">
        <v>0</v>
      </c>
      <c r="G1291" t="s">
        <v>34335</v>
      </c>
    </row>
    <row r="1292" spans="1:7" x14ac:dyDescent="0.3">
      <c r="A1292" t="s">
        <v>35519</v>
      </c>
      <c r="B1292" t="s">
        <v>35215</v>
      </c>
      <c r="C1292" t="s">
        <v>33921</v>
      </c>
      <c r="D1292" t="s">
        <v>33838</v>
      </c>
      <c r="E1292" s="3">
        <v>9.2592592592592588E-5</v>
      </c>
      <c r="F1292">
        <v>0</v>
      </c>
      <c r="G1292" t="s">
        <v>35216</v>
      </c>
    </row>
    <row r="1293" spans="1:7" x14ac:dyDescent="0.3">
      <c r="A1293" t="s">
        <v>35520</v>
      </c>
      <c r="B1293" t="s">
        <v>33850</v>
      </c>
      <c r="C1293" t="s">
        <v>33921</v>
      </c>
      <c r="D1293" t="s">
        <v>33838</v>
      </c>
      <c r="E1293" s="3">
        <v>1.7361111111111112E-4</v>
      </c>
      <c r="F1293">
        <v>0</v>
      </c>
      <c r="G1293" t="s">
        <v>35234</v>
      </c>
    </row>
    <row r="1294" spans="1:7" x14ac:dyDescent="0.3">
      <c r="A1294" t="s">
        <v>35521</v>
      </c>
      <c r="B1294" t="s">
        <v>33921</v>
      </c>
      <c r="C1294" t="s">
        <v>33850</v>
      </c>
      <c r="D1294" t="s">
        <v>33838</v>
      </c>
      <c r="E1294" s="3">
        <v>1.0416666666666667E-4</v>
      </c>
      <c r="F1294">
        <v>0</v>
      </c>
      <c r="G1294" t="s">
        <v>35234</v>
      </c>
    </row>
    <row r="1295" spans="1:7" x14ac:dyDescent="0.3">
      <c r="A1295" t="s">
        <v>35522</v>
      </c>
      <c r="B1295" t="s">
        <v>35523</v>
      </c>
      <c r="C1295" t="s">
        <v>33893</v>
      </c>
      <c r="D1295" t="s">
        <v>33838</v>
      </c>
      <c r="E1295" s="3">
        <v>2.4074074074074076E-3</v>
      </c>
      <c r="F1295">
        <v>0</v>
      </c>
      <c r="G1295" t="s">
        <v>33894</v>
      </c>
    </row>
    <row r="1296" spans="1:7" x14ac:dyDescent="0.3">
      <c r="A1296" t="s">
        <v>35522</v>
      </c>
      <c r="B1296" t="s">
        <v>35523</v>
      </c>
      <c r="C1296" t="s">
        <v>33844</v>
      </c>
      <c r="D1296" t="s">
        <v>33838</v>
      </c>
      <c r="E1296" s="3">
        <v>8.1018518518518516E-5</v>
      </c>
      <c r="F1296">
        <v>0</v>
      </c>
      <c r="G1296" t="s">
        <v>33896</v>
      </c>
    </row>
    <row r="1297" spans="1:7" x14ac:dyDescent="0.3">
      <c r="A1297" t="s">
        <v>35524</v>
      </c>
      <c r="B1297" t="s">
        <v>33863</v>
      </c>
      <c r="C1297">
        <v>723147589</v>
      </c>
      <c r="D1297" t="s">
        <v>33838</v>
      </c>
      <c r="E1297" s="3">
        <v>3.4722222222222224E-4</v>
      </c>
      <c r="F1297">
        <v>0.5</v>
      </c>
      <c r="G1297" t="s">
        <v>33933</v>
      </c>
    </row>
    <row r="1298" spans="1:7" x14ac:dyDescent="0.3">
      <c r="A1298" t="s">
        <v>35525</v>
      </c>
      <c r="B1298" t="s">
        <v>35526</v>
      </c>
      <c r="C1298" t="s">
        <v>33921</v>
      </c>
      <c r="D1298" t="s">
        <v>33838</v>
      </c>
      <c r="E1298" s="3">
        <v>2.4421296296296296E-3</v>
      </c>
      <c r="F1298">
        <v>0</v>
      </c>
      <c r="G1298" t="s">
        <v>35527</v>
      </c>
    </row>
    <row r="1299" spans="1:7" x14ac:dyDescent="0.3">
      <c r="A1299" t="s">
        <v>35528</v>
      </c>
      <c r="B1299">
        <v>722869444</v>
      </c>
      <c r="C1299" t="s">
        <v>34191</v>
      </c>
      <c r="D1299" t="s">
        <v>33838</v>
      </c>
      <c r="E1299" s="3">
        <v>8.1018518518518516E-4</v>
      </c>
      <c r="F1299">
        <v>0</v>
      </c>
      <c r="G1299" t="s">
        <v>34211</v>
      </c>
    </row>
    <row r="1300" spans="1:7" x14ac:dyDescent="0.3">
      <c r="A1300" t="s">
        <v>35528</v>
      </c>
      <c r="B1300">
        <v>722869444</v>
      </c>
      <c r="C1300" t="s">
        <v>33844</v>
      </c>
      <c r="D1300" t="s">
        <v>33838</v>
      </c>
      <c r="E1300" s="3">
        <v>2.4305555555555555E-4</v>
      </c>
      <c r="F1300">
        <v>0</v>
      </c>
      <c r="G1300" t="s">
        <v>34195</v>
      </c>
    </row>
    <row r="1301" spans="1:7" x14ac:dyDescent="0.3">
      <c r="A1301" t="s">
        <v>35529</v>
      </c>
      <c r="B1301">
        <v>721144010</v>
      </c>
      <c r="C1301" t="s">
        <v>33850</v>
      </c>
      <c r="D1301" t="s">
        <v>33838</v>
      </c>
      <c r="E1301" s="3">
        <v>5.324074074074074E-3</v>
      </c>
      <c r="F1301">
        <v>0</v>
      </c>
      <c r="G1301" t="s">
        <v>35530</v>
      </c>
    </row>
    <row r="1302" spans="1:7" x14ac:dyDescent="0.3">
      <c r="A1302" t="s">
        <v>35531</v>
      </c>
      <c r="B1302">
        <v>721144010</v>
      </c>
      <c r="C1302" t="s">
        <v>33844</v>
      </c>
      <c r="D1302" t="s">
        <v>33838</v>
      </c>
      <c r="E1302" s="3">
        <v>1.9560185185185184E-3</v>
      </c>
      <c r="F1302">
        <v>0</v>
      </c>
      <c r="G1302" t="s">
        <v>33853</v>
      </c>
    </row>
    <row r="1303" spans="1:7" x14ac:dyDescent="0.3">
      <c r="A1303" t="s">
        <v>35532</v>
      </c>
      <c r="B1303" t="s">
        <v>33863</v>
      </c>
      <c r="C1303">
        <v>3037</v>
      </c>
      <c r="D1303" t="s">
        <v>33838</v>
      </c>
      <c r="E1303" s="3">
        <v>4.1666666666666669E-4</v>
      </c>
      <c r="F1303">
        <v>0.6</v>
      </c>
      <c r="G1303" t="s">
        <v>33864</v>
      </c>
    </row>
    <row r="1304" spans="1:7" x14ac:dyDescent="0.3">
      <c r="A1304" t="s">
        <v>35533</v>
      </c>
      <c r="B1304">
        <v>723147589</v>
      </c>
      <c r="C1304" t="s">
        <v>33863</v>
      </c>
      <c r="D1304" t="s">
        <v>33838</v>
      </c>
      <c r="E1304" s="3">
        <v>5.5555555555555556E-4</v>
      </c>
      <c r="F1304">
        <v>0</v>
      </c>
      <c r="G1304" t="s">
        <v>33933</v>
      </c>
    </row>
    <row r="1305" spans="1:7" x14ac:dyDescent="0.3">
      <c r="A1305" t="s">
        <v>35534</v>
      </c>
      <c r="B1305">
        <v>723147589</v>
      </c>
      <c r="C1305" t="s">
        <v>33844</v>
      </c>
      <c r="D1305" t="s">
        <v>33838</v>
      </c>
      <c r="E1305" s="3">
        <v>4.3981481481481481E-4</v>
      </c>
      <c r="F1305">
        <v>0</v>
      </c>
      <c r="G1305" t="s">
        <v>33867</v>
      </c>
    </row>
    <row r="1306" spans="1:7" x14ac:dyDescent="0.3">
      <c r="A1306" t="s">
        <v>35535</v>
      </c>
      <c r="B1306">
        <v>702581529</v>
      </c>
      <c r="C1306" t="s">
        <v>33844</v>
      </c>
      <c r="D1306" t="s">
        <v>33838</v>
      </c>
      <c r="E1306" s="3">
        <v>1.6203703703703703E-4</v>
      </c>
      <c r="F1306">
        <v>0</v>
      </c>
      <c r="G1306" t="s">
        <v>33857</v>
      </c>
    </row>
    <row r="1307" spans="1:7" x14ac:dyDescent="0.3">
      <c r="A1307" t="s">
        <v>35535</v>
      </c>
      <c r="B1307">
        <v>702581529</v>
      </c>
      <c r="C1307" t="s">
        <v>33855</v>
      </c>
      <c r="D1307" t="s">
        <v>33838</v>
      </c>
      <c r="E1307" s="3">
        <v>3.8541666666666668E-3</v>
      </c>
      <c r="F1307">
        <v>0</v>
      </c>
      <c r="G1307" t="s">
        <v>35536</v>
      </c>
    </row>
    <row r="1308" spans="1:7" x14ac:dyDescent="0.3">
      <c r="A1308" t="s">
        <v>35537</v>
      </c>
      <c r="B1308" t="s">
        <v>35538</v>
      </c>
      <c r="C1308" t="s">
        <v>33921</v>
      </c>
      <c r="D1308" t="s">
        <v>33838</v>
      </c>
      <c r="E1308" s="3">
        <v>2.1990740740740742E-3</v>
      </c>
      <c r="F1308">
        <v>0</v>
      </c>
      <c r="G1308" t="s">
        <v>35539</v>
      </c>
    </row>
    <row r="1309" spans="1:7" x14ac:dyDescent="0.3">
      <c r="A1309" t="s">
        <v>35540</v>
      </c>
      <c r="B1309">
        <v>731694050</v>
      </c>
      <c r="C1309" t="s">
        <v>34191</v>
      </c>
      <c r="D1309" t="s">
        <v>33838</v>
      </c>
      <c r="E1309" s="3">
        <v>5.9027777777777778E-4</v>
      </c>
      <c r="F1309">
        <v>0</v>
      </c>
      <c r="G1309" t="s">
        <v>34211</v>
      </c>
    </row>
    <row r="1310" spans="1:7" x14ac:dyDescent="0.3">
      <c r="A1310" t="s">
        <v>35541</v>
      </c>
      <c r="B1310">
        <v>731694050</v>
      </c>
      <c r="C1310" t="s">
        <v>33844</v>
      </c>
      <c r="D1310" t="s">
        <v>33838</v>
      </c>
      <c r="E1310" s="3">
        <v>8.1018518518518516E-5</v>
      </c>
      <c r="F1310">
        <v>0</v>
      </c>
      <c r="G1310" t="s">
        <v>34195</v>
      </c>
    </row>
    <row r="1311" spans="1:7" x14ac:dyDescent="0.3">
      <c r="A1311" t="s">
        <v>35542</v>
      </c>
      <c r="B1311">
        <v>711953178</v>
      </c>
      <c r="C1311" t="s">
        <v>33893</v>
      </c>
      <c r="D1311" t="s">
        <v>33838</v>
      </c>
      <c r="E1311" s="3">
        <v>4.363425925925926E-3</v>
      </c>
      <c r="F1311">
        <v>0</v>
      </c>
      <c r="G1311" t="s">
        <v>35543</v>
      </c>
    </row>
    <row r="1312" spans="1:7" x14ac:dyDescent="0.3">
      <c r="A1312" t="s">
        <v>35544</v>
      </c>
      <c r="B1312">
        <v>711953178</v>
      </c>
      <c r="C1312" t="s">
        <v>33844</v>
      </c>
      <c r="D1312" t="s">
        <v>33838</v>
      </c>
      <c r="E1312" s="3">
        <v>3.4722222222222222E-5</v>
      </c>
      <c r="F1312">
        <v>0</v>
      </c>
      <c r="G1312" t="s">
        <v>33896</v>
      </c>
    </row>
    <row r="1313" spans="1:7" x14ac:dyDescent="0.3">
      <c r="A1313" t="s">
        <v>35545</v>
      </c>
      <c r="B1313" t="s">
        <v>35546</v>
      </c>
      <c r="C1313" t="s">
        <v>33837</v>
      </c>
      <c r="D1313" t="s">
        <v>33838</v>
      </c>
      <c r="E1313" s="3">
        <v>4.0509259259259258E-4</v>
      </c>
      <c r="F1313">
        <v>0</v>
      </c>
      <c r="G1313" t="s">
        <v>35547</v>
      </c>
    </row>
    <row r="1314" spans="1:7" x14ac:dyDescent="0.3">
      <c r="A1314" t="s">
        <v>35548</v>
      </c>
      <c r="B1314" t="s">
        <v>35546</v>
      </c>
      <c r="C1314" t="s">
        <v>33921</v>
      </c>
      <c r="D1314" t="s">
        <v>33879</v>
      </c>
      <c r="E1314" s="3">
        <v>0</v>
      </c>
      <c r="F1314">
        <v>0</v>
      </c>
      <c r="G1314" t="s">
        <v>34063</v>
      </c>
    </row>
    <row r="1315" spans="1:7" x14ac:dyDescent="0.3">
      <c r="A1315" t="s">
        <v>35549</v>
      </c>
      <c r="B1315" t="s">
        <v>33855</v>
      </c>
      <c r="C1315">
        <v>702393061</v>
      </c>
      <c r="D1315" t="s">
        <v>33838</v>
      </c>
      <c r="E1315" s="3">
        <v>2.7893518518518519E-3</v>
      </c>
      <c r="F1315">
        <v>4.0199999999999996</v>
      </c>
      <c r="G1315" t="s">
        <v>35550</v>
      </c>
    </row>
    <row r="1316" spans="1:7" x14ac:dyDescent="0.3">
      <c r="A1316" t="s">
        <v>35551</v>
      </c>
      <c r="B1316" t="s">
        <v>33871</v>
      </c>
      <c r="C1316" t="s">
        <v>33855</v>
      </c>
      <c r="D1316" t="s">
        <v>33838</v>
      </c>
      <c r="E1316" s="3">
        <v>1.1574074074074073E-5</v>
      </c>
      <c r="F1316">
        <v>0</v>
      </c>
      <c r="G1316" t="s">
        <v>35552</v>
      </c>
    </row>
    <row r="1317" spans="1:7" x14ac:dyDescent="0.3">
      <c r="A1317" t="s">
        <v>35553</v>
      </c>
      <c r="B1317" t="s">
        <v>33871</v>
      </c>
      <c r="C1317" t="s">
        <v>33844</v>
      </c>
      <c r="D1317" t="s">
        <v>33838</v>
      </c>
      <c r="E1317" s="3">
        <v>9.0277777777777774E-4</v>
      </c>
      <c r="F1317">
        <v>0</v>
      </c>
      <c r="G1317" t="s">
        <v>33857</v>
      </c>
    </row>
    <row r="1318" spans="1:7" x14ac:dyDescent="0.3">
      <c r="A1318" t="s">
        <v>35554</v>
      </c>
      <c r="B1318">
        <v>722354657</v>
      </c>
      <c r="C1318" t="s">
        <v>33844</v>
      </c>
      <c r="D1318" t="s">
        <v>33838</v>
      </c>
      <c r="E1318" s="3">
        <v>3.4722222222222222E-5</v>
      </c>
      <c r="F1318">
        <v>0</v>
      </c>
      <c r="G1318" t="s">
        <v>34195</v>
      </c>
    </row>
    <row r="1319" spans="1:7" x14ac:dyDescent="0.3">
      <c r="A1319" t="s">
        <v>35554</v>
      </c>
      <c r="B1319">
        <v>722354657</v>
      </c>
      <c r="C1319" t="s">
        <v>34191</v>
      </c>
      <c r="D1319" t="s">
        <v>33838</v>
      </c>
      <c r="E1319" s="3">
        <v>1.0879629629629629E-3</v>
      </c>
      <c r="F1319">
        <v>0</v>
      </c>
      <c r="G1319" t="s">
        <v>35555</v>
      </c>
    </row>
    <row r="1320" spans="1:7" x14ac:dyDescent="0.3">
      <c r="A1320" t="s">
        <v>35556</v>
      </c>
      <c r="B1320" t="s">
        <v>34525</v>
      </c>
      <c r="C1320" t="s">
        <v>34528</v>
      </c>
      <c r="D1320" t="s">
        <v>33879</v>
      </c>
      <c r="E1320" s="3">
        <v>0</v>
      </c>
      <c r="F1320">
        <v>0</v>
      </c>
      <c r="G1320" t="s">
        <v>34529</v>
      </c>
    </row>
    <row r="1321" spans="1:7" x14ac:dyDescent="0.3">
      <c r="A1321" t="s">
        <v>35556</v>
      </c>
      <c r="B1321" t="s">
        <v>34525</v>
      </c>
      <c r="C1321" t="s">
        <v>34526</v>
      </c>
      <c r="D1321" t="s">
        <v>33838</v>
      </c>
      <c r="E1321" s="3">
        <v>9.2592592592592588E-5</v>
      </c>
      <c r="F1321">
        <v>0</v>
      </c>
      <c r="G1321" t="s">
        <v>34527</v>
      </c>
    </row>
    <row r="1322" spans="1:7" x14ac:dyDescent="0.3">
      <c r="A1322" t="s">
        <v>35557</v>
      </c>
      <c r="B1322">
        <v>722528019</v>
      </c>
      <c r="C1322" t="s">
        <v>33844</v>
      </c>
      <c r="D1322" t="s">
        <v>33879</v>
      </c>
      <c r="E1322" s="3">
        <v>2.3148148148148147E-5</v>
      </c>
      <c r="F1322">
        <v>0</v>
      </c>
      <c r="G1322" t="s">
        <v>35558</v>
      </c>
    </row>
    <row r="1323" spans="1:7" x14ac:dyDescent="0.3">
      <c r="A1323" t="s">
        <v>35559</v>
      </c>
      <c r="B1323" t="s">
        <v>33893</v>
      </c>
      <c r="C1323">
        <v>711953178</v>
      </c>
      <c r="D1323" t="s">
        <v>33879</v>
      </c>
      <c r="E1323" s="3">
        <v>0</v>
      </c>
      <c r="F1323">
        <v>0</v>
      </c>
      <c r="G1323" t="s">
        <v>33988</v>
      </c>
    </row>
    <row r="1324" spans="1:7" x14ac:dyDescent="0.3">
      <c r="A1324" t="s">
        <v>35560</v>
      </c>
      <c r="B1324" t="s">
        <v>33871</v>
      </c>
      <c r="C1324" t="s">
        <v>33893</v>
      </c>
      <c r="D1324" t="s">
        <v>33838</v>
      </c>
      <c r="E1324" s="3">
        <v>2.3148148148148147E-5</v>
      </c>
      <c r="F1324">
        <v>0</v>
      </c>
      <c r="G1324" t="s">
        <v>33990</v>
      </c>
    </row>
    <row r="1325" spans="1:7" x14ac:dyDescent="0.3">
      <c r="A1325" t="s">
        <v>35560</v>
      </c>
      <c r="B1325" t="s">
        <v>33871</v>
      </c>
      <c r="C1325" t="s">
        <v>33844</v>
      </c>
      <c r="D1325" t="s">
        <v>33838</v>
      </c>
      <c r="E1325" s="3">
        <v>9.2592592592592588E-5</v>
      </c>
      <c r="F1325">
        <v>0</v>
      </c>
      <c r="G1325" t="s">
        <v>33896</v>
      </c>
    </row>
    <row r="1326" spans="1:7" x14ac:dyDescent="0.3">
      <c r="A1326" t="s">
        <v>35561</v>
      </c>
      <c r="B1326">
        <v>711953178</v>
      </c>
      <c r="C1326" t="s">
        <v>33844</v>
      </c>
      <c r="D1326" t="s">
        <v>33879</v>
      </c>
      <c r="E1326" s="3">
        <v>9.6064814814814819E-4</v>
      </c>
      <c r="F1326">
        <v>0</v>
      </c>
      <c r="G1326" t="s">
        <v>33880</v>
      </c>
    </row>
    <row r="1327" spans="1:7" x14ac:dyDescent="0.3">
      <c r="A1327" t="s">
        <v>35562</v>
      </c>
      <c r="B1327" t="s">
        <v>35563</v>
      </c>
      <c r="C1327" t="s">
        <v>33844</v>
      </c>
      <c r="D1327" t="s">
        <v>33879</v>
      </c>
      <c r="E1327" s="3">
        <v>1.736111111111111E-3</v>
      </c>
      <c r="F1327">
        <v>0</v>
      </c>
      <c r="G1327" t="s">
        <v>35564</v>
      </c>
    </row>
    <row r="1328" spans="1:7" x14ac:dyDescent="0.3">
      <c r="A1328" t="s">
        <v>35565</v>
      </c>
      <c r="B1328">
        <v>731694050</v>
      </c>
      <c r="C1328">
        <v>3037</v>
      </c>
      <c r="D1328" t="s">
        <v>33879</v>
      </c>
      <c r="E1328" s="3">
        <v>0</v>
      </c>
      <c r="F1328">
        <v>0</v>
      </c>
      <c r="G1328" t="s">
        <v>33988</v>
      </c>
    </row>
    <row r="1329" spans="1:7" x14ac:dyDescent="0.3">
      <c r="A1329" t="s">
        <v>35566</v>
      </c>
      <c r="B1329">
        <v>731694050</v>
      </c>
      <c r="C1329" t="s">
        <v>33844</v>
      </c>
      <c r="D1329" t="s">
        <v>33838</v>
      </c>
      <c r="E1329" s="3">
        <v>9.0277777777777774E-4</v>
      </c>
      <c r="F1329">
        <v>0</v>
      </c>
      <c r="G1329" t="s">
        <v>33853</v>
      </c>
    </row>
    <row r="1330" spans="1:7" x14ac:dyDescent="0.3">
      <c r="A1330" t="s">
        <v>35567</v>
      </c>
      <c r="B1330" t="s">
        <v>33855</v>
      </c>
      <c r="C1330">
        <v>722161774</v>
      </c>
      <c r="D1330" t="s">
        <v>33838</v>
      </c>
      <c r="E1330" s="3">
        <v>1.5277777777777779E-3</v>
      </c>
      <c r="F1330">
        <v>2.2000000000000002</v>
      </c>
      <c r="G1330" t="s">
        <v>33856</v>
      </c>
    </row>
    <row r="1331" spans="1:7" x14ac:dyDescent="0.3">
      <c r="A1331" t="s">
        <v>35568</v>
      </c>
      <c r="B1331">
        <v>707528200</v>
      </c>
      <c r="C1331" t="s">
        <v>33863</v>
      </c>
      <c r="D1331" t="s">
        <v>33838</v>
      </c>
      <c r="E1331" s="3">
        <v>3.9236111111111112E-3</v>
      </c>
      <c r="F1331">
        <v>0</v>
      </c>
      <c r="G1331" t="s">
        <v>33864</v>
      </c>
    </row>
    <row r="1332" spans="1:7" x14ac:dyDescent="0.3">
      <c r="A1332" t="s">
        <v>35569</v>
      </c>
      <c r="B1332">
        <v>707528200</v>
      </c>
      <c r="C1332" t="s">
        <v>33844</v>
      </c>
      <c r="D1332" t="s">
        <v>33838</v>
      </c>
      <c r="E1332" s="3">
        <v>1.3078703703703703E-3</v>
      </c>
      <c r="F1332">
        <v>0</v>
      </c>
      <c r="G1332" t="s">
        <v>33867</v>
      </c>
    </row>
    <row r="1333" spans="1:7" x14ac:dyDescent="0.3">
      <c r="A1333" t="s">
        <v>35570</v>
      </c>
      <c r="B1333">
        <v>704894467</v>
      </c>
      <c r="C1333" t="s">
        <v>33844</v>
      </c>
      <c r="D1333" t="s">
        <v>33879</v>
      </c>
      <c r="E1333" s="3">
        <v>1.0648148148148149E-3</v>
      </c>
      <c r="F1333">
        <v>0</v>
      </c>
      <c r="G1333" t="s">
        <v>35571</v>
      </c>
    </row>
    <row r="1334" spans="1:7" x14ac:dyDescent="0.3">
      <c r="A1334" t="s">
        <v>35572</v>
      </c>
      <c r="B1334" t="s">
        <v>34334</v>
      </c>
      <c r="C1334" t="s">
        <v>33844</v>
      </c>
      <c r="D1334" t="s">
        <v>33879</v>
      </c>
      <c r="E1334" s="3">
        <v>5.4398148148148144E-4</v>
      </c>
      <c r="F1334">
        <v>0</v>
      </c>
      <c r="G1334" t="s">
        <v>34335</v>
      </c>
    </row>
    <row r="1335" spans="1:7" x14ac:dyDescent="0.3">
      <c r="A1335" t="s">
        <v>35573</v>
      </c>
      <c r="B1335" t="s">
        <v>34300</v>
      </c>
      <c r="C1335" t="s">
        <v>33844</v>
      </c>
      <c r="D1335" t="s">
        <v>33879</v>
      </c>
      <c r="E1335" s="3">
        <v>6.4814814814814813E-4</v>
      </c>
      <c r="F1335">
        <v>0</v>
      </c>
      <c r="G1335" t="s">
        <v>34301</v>
      </c>
    </row>
    <row r="1336" spans="1:7" x14ac:dyDescent="0.3">
      <c r="A1336" t="s">
        <v>35574</v>
      </c>
      <c r="B1336">
        <v>722732147</v>
      </c>
      <c r="C1336" t="s">
        <v>33844</v>
      </c>
      <c r="D1336" t="s">
        <v>33838</v>
      </c>
      <c r="E1336" s="3">
        <v>9.2592592592592588E-5</v>
      </c>
      <c r="F1336">
        <v>0</v>
      </c>
      <c r="G1336" t="s">
        <v>34195</v>
      </c>
    </row>
    <row r="1337" spans="1:7" x14ac:dyDescent="0.3">
      <c r="A1337" t="s">
        <v>35574</v>
      </c>
      <c r="B1337">
        <v>722732147</v>
      </c>
      <c r="C1337" t="s">
        <v>34191</v>
      </c>
      <c r="D1337" t="s">
        <v>33838</v>
      </c>
      <c r="E1337" s="3">
        <v>1.3425925925925925E-3</v>
      </c>
      <c r="F1337">
        <v>0</v>
      </c>
      <c r="G1337" t="s">
        <v>34211</v>
      </c>
    </row>
    <row r="1338" spans="1:7" x14ac:dyDescent="0.3">
      <c r="A1338" t="s">
        <v>35575</v>
      </c>
      <c r="B1338">
        <v>722732147</v>
      </c>
      <c r="C1338" t="s">
        <v>33844</v>
      </c>
      <c r="D1338" t="s">
        <v>33879</v>
      </c>
      <c r="E1338" s="3">
        <v>1.3541666666666667E-3</v>
      </c>
      <c r="F1338">
        <v>0</v>
      </c>
      <c r="G1338" t="s">
        <v>35576</v>
      </c>
    </row>
    <row r="1339" spans="1:7" x14ac:dyDescent="0.3">
      <c r="A1339" t="s">
        <v>35577</v>
      </c>
      <c r="B1339" t="s">
        <v>34525</v>
      </c>
      <c r="C1339" t="s">
        <v>34526</v>
      </c>
      <c r="D1339" t="s">
        <v>33838</v>
      </c>
      <c r="E1339" s="3">
        <v>3.4722222222222222E-5</v>
      </c>
      <c r="F1339">
        <v>0</v>
      </c>
      <c r="G1339" t="s">
        <v>34527</v>
      </c>
    </row>
    <row r="1340" spans="1:7" x14ac:dyDescent="0.3">
      <c r="A1340" t="s">
        <v>35577</v>
      </c>
      <c r="B1340" t="s">
        <v>34525</v>
      </c>
      <c r="C1340" t="s">
        <v>34528</v>
      </c>
      <c r="D1340" t="s">
        <v>33879</v>
      </c>
      <c r="E1340" s="3">
        <v>0</v>
      </c>
      <c r="F1340">
        <v>0</v>
      </c>
      <c r="G1340" t="s">
        <v>34529</v>
      </c>
    </row>
    <row r="1341" spans="1:7" x14ac:dyDescent="0.3">
      <c r="A1341" t="s">
        <v>35578</v>
      </c>
      <c r="B1341" t="s">
        <v>33855</v>
      </c>
      <c r="C1341">
        <v>722161774</v>
      </c>
      <c r="D1341" t="s">
        <v>33838</v>
      </c>
      <c r="E1341" s="3">
        <v>1.4120370370370369E-3</v>
      </c>
      <c r="F1341">
        <v>2.0299999999999998</v>
      </c>
      <c r="G1341" t="s">
        <v>35579</v>
      </c>
    </row>
    <row r="1342" spans="1:7" x14ac:dyDescent="0.3">
      <c r="A1342" t="s">
        <v>35580</v>
      </c>
      <c r="B1342" t="s">
        <v>33871</v>
      </c>
      <c r="C1342" t="s">
        <v>33855</v>
      </c>
      <c r="D1342" t="s">
        <v>33838</v>
      </c>
      <c r="E1342" s="3">
        <v>2.3148148148148147E-5</v>
      </c>
      <c r="F1342">
        <v>0</v>
      </c>
      <c r="G1342" t="s">
        <v>35581</v>
      </c>
    </row>
    <row r="1343" spans="1:7" x14ac:dyDescent="0.3">
      <c r="A1343" t="s">
        <v>35582</v>
      </c>
      <c r="B1343" t="s">
        <v>33871</v>
      </c>
      <c r="C1343" t="s">
        <v>33844</v>
      </c>
      <c r="D1343" t="s">
        <v>33838</v>
      </c>
      <c r="E1343" s="3">
        <v>7.7546296296296293E-4</v>
      </c>
      <c r="F1343">
        <v>0</v>
      </c>
      <c r="G1343" t="s">
        <v>33857</v>
      </c>
    </row>
    <row r="1344" spans="1:7" x14ac:dyDescent="0.3">
      <c r="A1344" t="s">
        <v>35583</v>
      </c>
      <c r="B1344">
        <v>723309316</v>
      </c>
      <c r="C1344" t="s">
        <v>33893</v>
      </c>
      <c r="D1344" t="s">
        <v>33838</v>
      </c>
      <c r="E1344" s="3">
        <v>1.25E-3</v>
      </c>
      <c r="F1344">
        <v>0</v>
      </c>
      <c r="G1344" t="s">
        <v>33894</v>
      </c>
    </row>
    <row r="1345" spans="1:7" x14ac:dyDescent="0.3">
      <c r="A1345" t="s">
        <v>35584</v>
      </c>
      <c r="B1345">
        <v>723309316</v>
      </c>
      <c r="C1345" t="s">
        <v>33844</v>
      </c>
      <c r="D1345" t="s">
        <v>33838</v>
      </c>
      <c r="E1345" s="3">
        <v>6.7129629629629625E-4</v>
      </c>
      <c r="F1345">
        <v>0</v>
      </c>
      <c r="G1345" t="s">
        <v>33896</v>
      </c>
    </row>
    <row r="1346" spans="1:7" x14ac:dyDescent="0.3">
      <c r="A1346" t="s">
        <v>35585</v>
      </c>
      <c r="B1346">
        <v>722732147</v>
      </c>
      <c r="C1346" t="s">
        <v>33844</v>
      </c>
      <c r="D1346" t="s">
        <v>33879</v>
      </c>
      <c r="E1346" s="3">
        <v>1.0300925925925926E-3</v>
      </c>
      <c r="F1346">
        <v>0</v>
      </c>
      <c r="G1346" t="s">
        <v>35576</v>
      </c>
    </row>
    <row r="1347" spans="1:7" x14ac:dyDescent="0.3">
      <c r="A1347" t="s">
        <v>35586</v>
      </c>
      <c r="B1347">
        <v>722161774</v>
      </c>
      <c r="C1347" t="s">
        <v>33844</v>
      </c>
      <c r="D1347" t="s">
        <v>33879</v>
      </c>
      <c r="E1347" s="3">
        <v>9.837962962962962E-4</v>
      </c>
      <c r="F1347">
        <v>0</v>
      </c>
      <c r="G1347" t="s">
        <v>33880</v>
      </c>
    </row>
    <row r="1348" spans="1:7" x14ac:dyDescent="0.3">
      <c r="A1348" t="s">
        <v>35587</v>
      </c>
      <c r="B1348" t="s">
        <v>35588</v>
      </c>
      <c r="C1348" t="s">
        <v>33844</v>
      </c>
      <c r="D1348" t="s">
        <v>33879</v>
      </c>
      <c r="E1348" s="3">
        <v>8.6805555555555551E-4</v>
      </c>
      <c r="F1348">
        <v>0</v>
      </c>
      <c r="G1348" t="s">
        <v>35589</v>
      </c>
    </row>
    <row r="1349" spans="1:7" x14ac:dyDescent="0.3">
      <c r="A1349" t="s">
        <v>35590</v>
      </c>
      <c r="B1349" t="s">
        <v>34094</v>
      </c>
      <c r="C1349" t="s">
        <v>33893</v>
      </c>
      <c r="D1349" t="s">
        <v>33838</v>
      </c>
      <c r="E1349" s="3">
        <v>2.1180555555555558E-3</v>
      </c>
      <c r="F1349">
        <v>0</v>
      </c>
      <c r="G1349" t="s">
        <v>33894</v>
      </c>
    </row>
    <row r="1350" spans="1:7" x14ac:dyDescent="0.3">
      <c r="A1350" t="s">
        <v>35590</v>
      </c>
      <c r="B1350" t="s">
        <v>34094</v>
      </c>
      <c r="C1350" t="s">
        <v>33844</v>
      </c>
      <c r="D1350" t="s">
        <v>33838</v>
      </c>
      <c r="E1350" s="3">
        <v>9.2592592592592588E-5</v>
      </c>
      <c r="F1350">
        <v>0</v>
      </c>
      <c r="G1350" t="s">
        <v>33896</v>
      </c>
    </row>
    <row r="1351" spans="1:7" x14ac:dyDescent="0.3">
      <c r="A1351" t="s">
        <v>35591</v>
      </c>
      <c r="B1351" t="s">
        <v>34525</v>
      </c>
      <c r="C1351" t="s">
        <v>34526</v>
      </c>
      <c r="D1351" t="s">
        <v>33838</v>
      </c>
      <c r="E1351" s="3">
        <v>4.6296296296296294E-5</v>
      </c>
      <c r="F1351">
        <v>0</v>
      </c>
      <c r="G1351" t="s">
        <v>34527</v>
      </c>
    </row>
    <row r="1352" spans="1:7" x14ac:dyDescent="0.3">
      <c r="A1352" t="s">
        <v>35591</v>
      </c>
      <c r="B1352" t="s">
        <v>34525</v>
      </c>
      <c r="C1352" t="s">
        <v>34528</v>
      </c>
      <c r="D1352" t="s">
        <v>33879</v>
      </c>
      <c r="E1352" s="3">
        <v>0</v>
      </c>
      <c r="F1352">
        <v>0</v>
      </c>
      <c r="G1352" t="s">
        <v>34529</v>
      </c>
    </row>
    <row r="1353" spans="1:7" x14ac:dyDescent="0.3">
      <c r="A1353" t="s">
        <v>35592</v>
      </c>
      <c r="B1353" t="s">
        <v>35593</v>
      </c>
      <c r="C1353" t="s">
        <v>33855</v>
      </c>
      <c r="D1353" t="s">
        <v>33838</v>
      </c>
      <c r="E1353" s="3">
        <v>1.6203703703703703E-3</v>
      </c>
      <c r="F1353">
        <v>0</v>
      </c>
      <c r="G1353" t="s">
        <v>33856</v>
      </c>
    </row>
    <row r="1354" spans="1:7" x14ac:dyDescent="0.3">
      <c r="A1354" t="s">
        <v>35594</v>
      </c>
      <c r="B1354" t="s">
        <v>35593</v>
      </c>
      <c r="C1354" t="s">
        <v>33844</v>
      </c>
      <c r="D1354" t="s">
        <v>33838</v>
      </c>
      <c r="E1354" s="3">
        <v>7.8703703703703705E-4</v>
      </c>
      <c r="F1354">
        <v>0</v>
      </c>
      <c r="G1354" t="s">
        <v>33857</v>
      </c>
    </row>
    <row r="1355" spans="1:7" x14ac:dyDescent="0.3">
      <c r="A1355" t="s">
        <v>35595</v>
      </c>
      <c r="B1355" t="s">
        <v>33850</v>
      </c>
      <c r="C1355">
        <v>727561950</v>
      </c>
      <c r="D1355" t="s">
        <v>33838</v>
      </c>
      <c r="E1355" s="3">
        <v>6.4236111111111108E-3</v>
      </c>
      <c r="F1355">
        <v>9.25</v>
      </c>
      <c r="G1355" t="s">
        <v>35596</v>
      </c>
    </row>
    <row r="1356" spans="1:7" x14ac:dyDescent="0.3">
      <c r="A1356" t="s">
        <v>35597</v>
      </c>
      <c r="B1356" t="s">
        <v>33871</v>
      </c>
      <c r="C1356" t="s">
        <v>33850</v>
      </c>
      <c r="D1356" t="s">
        <v>33838</v>
      </c>
      <c r="E1356" s="3">
        <v>2.3148148148148147E-5</v>
      </c>
      <c r="F1356">
        <v>0</v>
      </c>
      <c r="G1356" t="s">
        <v>35598</v>
      </c>
    </row>
    <row r="1357" spans="1:7" x14ac:dyDescent="0.3">
      <c r="A1357" t="s">
        <v>35599</v>
      </c>
      <c r="B1357" t="s">
        <v>33871</v>
      </c>
      <c r="C1357" t="s">
        <v>33844</v>
      </c>
      <c r="D1357" t="s">
        <v>33838</v>
      </c>
      <c r="E1357" s="3">
        <v>6.7129629629629625E-4</v>
      </c>
      <c r="F1357">
        <v>0</v>
      </c>
      <c r="G1357" t="s">
        <v>33853</v>
      </c>
    </row>
    <row r="1358" spans="1:7" x14ac:dyDescent="0.3">
      <c r="A1358" t="s">
        <v>35600</v>
      </c>
      <c r="B1358" t="s">
        <v>34094</v>
      </c>
      <c r="C1358" t="s">
        <v>33844</v>
      </c>
      <c r="D1358" t="s">
        <v>33879</v>
      </c>
      <c r="E1358" s="3">
        <v>7.6388888888888893E-4</v>
      </c>
      <c r="F1358">
        <v>0</v>
      </c>
      <c r="G1358" t="s">
        <v>34095</v>
      </c>
    </row>
    <row r="1359" spans="1:7" x14ac:dyDescent="0.3">
      <c r="A1359" t="s">
        <v>35601</v>
      </c>
      <c r="B1359">
        <v>737840016</v>
      </c>
      <c r="C1359" t="s">
        <v>34191</v>
      </c>
      <c r="D1359" t="s">
        <v>33838</v>
      </c>
      <c r="E1359" s="3">
        <v>1.0879629629629629E-3</v>
      </c>
      <c r="F1359">
        <v>0</v>
      </c>
      <c r="G1359" t="s">
        <v>34211</v>
      </c>
    </row>
    <row r="1360" spans="1:7" x14ac:dyDescent="0.3">
      <c r="A1360" t="s">
        <v>35602</v>
      </c>
      <c r="B1360">
        <v>737840016</v>
      </c>
      <c r="C1360" t="s">
        <v>33844</v>
      </c>
      <c r="D1360" t="s">
        <v>33838</v>
      </c>
      <c r="E1360" s="3">
        <v>1.2268518518518518E-3</v>
      </c>
      <c r="F1360">
        <v>0</v>
      </c>
      <c r="G1360" t="s">
        <v>34195</v>
      </c>
    </row>
    <row r="1361" spans="1:7" x14ac:dyDescent="0.3">
      <c r="A1361" t="s">
        <v>35603</v>
      </c>
      <c r="B1361" t="s">
        <v>34986</v>
      </c>
      <c r="C1361" t="s">
        <v>33844</v>
      </c>
      <c r="D1361" t="s">
        <v>33879</v>
      </c>
      <c r="E1361" s="3">
        <v>4.6296296296296294E-5</v>
      </c>
      <c r="F1361">
        <v>0</v>
      </c>
      <c r="G1361" t="s">
        <v>34987</v>
      </c>
    </row>
    <row r="1362" spans="1:7" x14ac:dyDescent="0.3">
      <c r="A1362" t="s">
        <v>35604</v>
      </c>
      <c r="B1362" t="s">
        <v>35605</v>
      </c>
      <c r="C1362" t="s">
        <v>33844</v>
      </c>
      <c r="D1362" t="s">
        <v>33838</v>
      </c>
      <c r="E1362" s="3">
        <v>1.3888888888888889E-4</v>
      </c>
      <c r="F1362">
        <v>0</v>
      </c>
      <c r="G1362" t="s">
        <v>33857</v>
      </c>
    </row>
    <row r="1363" spans="1:7" x14ac:dyDescent="0.3">
      <c r="A1363" t="s">
        <v>35604</v>
      </c>
      <c r="B1363" t="s">
        <v>35605</v>
      </c>
      <c r="C1363" t="s">
        <v>33855</v>
      </c>
      <c r="D1363" t="s">
        <v>33838</v>
      </c>
      <c r="E1363" s="3">
        <v>3.7499999999999999E-3</v>
      </c>
      <c r="F1363">
        <v>0</v>
      </c>
      <c r="G1363" t="s">
        <v>35606</v>
      </c>
    </row>
    <row r="1364" spans="1:7" x14ac:dyDescent="0.3">
      <c r="A1364" t="s">
        <v>35607</v>
      </c>
      <c r="B1364">
        <v>737835095</v>
      </c>
      <c r="C1364" t="s">
        <v>33893</v>
      </c>
      <c r="D1364" t="s">
        <v>33838</v>
      </c>
      <c r="E1364" s="3">
        <v>1.1342592592592593E-3</v>
      </c>
      <c r="F1364">
        <v>0</v>
      </c>
      <c r="G1364" t="s">
        <v>35608</v>
      </c>
    </row>
    <row r="1365" spans="1:7" x14ac:dyDescent="0.3">
      <c r="A1365" t="s">
        <v>35609</v>
      </c>
      <c r="B1365">
        <v>737835095</v>
      </c>
      <c r="C1365" t="s">
        <v>33844</v>
      </c>
      <c r="D1365" t="s">
        <v>33838</v>
      </c>
      <c r="E1365" s="3">
        <v>9.0277777777777774E-4</v>
      </c>
      <c r="F1365">
        <v>0</v>
      </c>
      <c r="G1365" t="s">
        <v>33896</v>
      </c>
    </row>
    <row r="1366" spans="1:7" x14ac:dyDescent="0.3">
      <c r="A1366" t="s">
        <v>35610</v>
      </c>
      <c r="B1366">
        <v>722161774</v>
      </c>
      <c r="C1366" t="s">
        <v>33863</v>
      </c>
      <c r="D1366" t="s">
        <v>33838</v>
      </c>
      <c r="E1366" s="3">
        <v>1.6203703703703703E-4</v>
      </c>
      <c r="F1366">
        <v>0</v>
      </c>
      <c r="G1366" t="s">
        <v>33864</v>
      </c>
    </row>
    <row r="1367" spans="1:7" x14ac:dyDescent="0.3">
      <c r="A1367" t="s">
        <v>35611</v>
      </c>
      <c r="B1367">
        <v>722161774</v>
      </c>
      <c r="C1367" t="s">
        <v>33844</v>
      </c>
      <c r="D1367" t="s">
        <v>33838</v>
      </c>
      <c r="E1367" s="3">
        <v>7.5231481481481482E-4</v>
      </c>
      <c r="F1367">
        <v>0</v>
      </c>
      <c r="G1367" t="s">
        <v>33867</v>
      </c>
    </row>
    <row r="1368" spans="1:7" x14ac:dyDescent="0.3">
      <c r="A1368" t="s">
        <v>35612</v>
      </c>
      <c r="B1368" t="s">
        <v>34986</v>
      </c>
      <c r="C1368" t="s">
        <v>33844</v>
      </c>
      <c r="D1368" t="s">
        <v>33879</v>
      </c>
      <c r="E1368" s="3">
        <v>7.5231481481481482E-4</v>
      </c>
      <c r="F1368">
        <v>0</v>
      </c>
      <c r="G1368" t="s">
        <v>34987</v>
      </c>
    </row>
    <row r="1369" spans="1:7" x14ac:dyDescent="0.3">
      <c r="A1369" t="s">
        <v>35613</v>
      </c>
      <c r="B1369" t="s">
        <v>33946</v>
      </c>
      <c r="C1369" t="s">
        <v>33844</v>
      </c>
      <c r="D1369" t="s">
        <v>33879</v>
      </c>
      <c r="E1369" s="3">
        <v>1.1805555555555556E-3</v>
      </c>
      <c r="F1369">
        <v>0</v>
      </c>
      <c r="G1369" t="s">
        <v>33947</v>
      </c>
    </row>
    <row r="1370" spans="1:7" x14ac:dyDescent="0.3">
      <c r="A1370" t="s">
        <v>35614</v>
      </c>
      <c r="B1370" t="s">
        <v>35615</v>
      </c>
      <c r="C1370" t="s">
        <v>33844</v>
      </c>
      <c r="D1370" t="s">
        <v>33879</v>
      </c>
      <c r="E1370" s="3">
        <v>4.6296296296296298E-4</v>
      </c>
      <c r="F1370">
        <v>0</v>
      </c>
      <c r="G1370" t="s">
        <v>35616</v>
      </c>
    </row>
    <row r="1371" spans="1:7" x14ac:dyDescent="0.3">
      <c r="A1371" t="s">
        <v>35617</v>
      </c>
      <c r="B1371">
        <v>721765763</v>
      </c>
      <c r="C1371" t="s">
        <v>34164</v>
      </c>
      <c r="D1371" t="s">
        <v>33838</v>
      </c>
      <c r="E1371" s="3">
        <v>5.2083333333333333E-4</v>
      </c>
      <c r="F1371">
        <v>5.32</v>
      </c>
      <c r="G1371" t="s">
        <v>35618</v>
      </c>
    </row>
    <row r="1372" spans="1:7" x14ac:dyDescent="0.3">
      <c r="A1372" t="s">
        <v>35617</v>
      </c>
      <c r="B1372">
        <v>721765763</v>
      </c>
      <c r="C1372" t="s">
        <v>34162</v>
      </c>
      <c r="D1372" t="s">
        <v>33879</v>
      </c>
      <c r="E1372" s="3">
        <v>0</v>
      </c>
      <c r="F1372">
        <v>0</v>
      </c>
      <c r="G1372" t="s">
        <v>34163</v>
      </c>
    </row>
    <row r="1373" spans="1:7" x14ac:dyDescent="0.3">
      <c r="A1373" t="s">
        <v>35619</v>
      </c>
      <c r="B1373">
        <v>721765763</v>
      </c>
      <c r="C1373" t="s">
        <v>34164</v>
      </c>
      <c r="D1373" t="s">
        <v>33838</v>
      </c>
      <c r="E1373" s="3">
        <v>1.273148148148148E-4</v>
      </c>
      <c r="F1373">
        <v>0</v>
      </c>
      <c r="G1373" t="s">
        <v>34167</v>
      </c>
    </row>
    <row r="1374" spans="1:7" x14ac:dyDescent="0.3">
      <c r="A1374" t="s">
        <v>35619</v>
      </c>
      <c r="B1374">
        <v>721765763</v>
      </c>
      <c r="C1374" t="s">
        <v>34162</v>
      </c>
      <c r="D1374" t="s">
        <v>33879</v>
      </c>
      <c r="E1374" s="3">
        <v>0</v>
      </c>
      <c r="F1374">
        <v>0</v>
      </c>
      <c r="G1374" t="s">
        <v>34163</v>
      </c>
    </row>
    <row r="1375" spans="1:7" x14ac:dyDescent="0.3">
      <c r="A1375" t="s">
        <v>35620</v>
      </c>
      <c r="B1375">
        <v>721765763</v>
      </c>
      <c r="C1375" t="s">
        <v>34162</v>
      </c>
      <c r="D1375" t="s">
        <v>33879</v>
      </c>
      <c r="E1375" s="3">
        <v>0</v>
      </c>
      <c r="F1375">
        <v>0</v>
      </c>
      <c r="G1375" t="s">
        <v>34163</v>
      </c>
    </row>
    <row r="1376" spans="1:7" x14ac:dyDescent="0.3">
      <c r="A1376" t="s">
        <v>35620</v>
      </c>
      <c r="B1376">
        <v>721765763</v>
      </c>
      <c r="C1376" t="s">
        <v>34164</v>
      </c>
      <c r="D1376" t="s">
        <v>33838</v>
      </c>
      <c r="E1376" s="3">
        <v>1.0879629629629629E-3</v>
      </c>
      <c r="F1376">
        <v>0</v>
      </c>
      <c r="G1376" t="s">
        <v>34167</v>
      </c>
    </row>
    <row r="1377" spans="1:7" x14ac:dyDescent="0.3">
      <c r="A1377" t="s">
        <v>35621</v>
      </c>
      <c r="B1377">
        <v>721765763</v>
      </c>
      <c r="C1377" t="s">
        <v>34164</v>
      </c>
      <c r="D1377" t="s">
        <v>33838</v>
      </c>
      <c r="E1377" s="3">
        <v>1.3888888888888889E-4</v>
      </c>
      <c r="F1377">
        <v>0</v>
      </c>
      <c r="G1377" t="s">
        <v>34167</v>
      </c>
    </row>
    <row r="1378" spans="1:7" x14ac:dyDescent="0.3">
      <c r="A1378" t="s">
        <v>35621</v>
      </c>
      <c r="B1378">
        <v>721765763</v>
      </c>
      <c r="C1378" t="s">
        <v>34162</v>
      </c>
      <c r="D1378" t="s">
        <v>33879</v>
      </c>
      <c r="E1378" s="3">
        <v>0</v>
      </c>
      <c r="F1378">
        <v>0</v>
      </c>
      <c r="G1378" t="s">
        <v>34163</v>
      </c>
    </row>
    <row r="1379" spans="1:7" x14ac:dyDescent="0.3">
      <c r="A1379" t="s">
        <v>35622</v>
      </c>
      <c r="B1379">
        <v>721765763</v>
      </c>
      <c r="C1379" t="s">
        <v>35270</v>
      </c>
      <c r="D1379" t="s">
        <v>33838</v>
      </c>
      <c r="E1379" s="3">
        <v>1.3888888888888889E-4</v>
      </c>
      <c r="F1379">
        <v>0</v>
      </c>
      <c r="G1379" t="s">
        <v>35623</v>
      </c>
    </row>
    <row r="1380" spans="1:7" x14ac:dyDescent="0.3">
      <c r="A1380" t="s">
        <v>35624</v>
      </c>
      <c r="B1380">
        <v>721765763</v>
      </c>
      <c r="C1380" t="s">
        <v>33918</v>
      </c>
      <c r="D1380" t="s">
        <v>33879</v>
      </c>
      <c r="E1380" s="3">
        <v>0</v>
      </c>
      <c r="F1380">
        <v>0</v>
      </c>
      <c r="G1380" t="s">
        <v>35272</v>
      </c>
    </row>
    <row r="1381" spans="1:7" x14ac:dyDescent="0.3">
      <c r="A1381" t="s">
        <v>35625</v>
      </c>
      <c r="B1381" t="s">
        <v>33850</v>
      </c>
      <c r="C1381">
        <v>721765763</v>
      </c>
      <c r="D1381" t="s">
        <v>33838</v>
      </c>
      <c r="E1381" s="3">
        <v>1.4467592592592592E-3</v>
      </c>
      <c r="F1381">
        <v>0</v>
      </c>
      <c r="G1381" t="s">
        <v>35626</v>
      </c>
    </row>
    <row r="1382" spans="1:7" x14ac:dyDescent="0.3">
      <c r="A1382" t="s">
        <v>35627</v>
      </c>
      <c r="B1382" t="s">
        <v>33871</v>
      </c>
      <c r="C1382" t="s">
        <v>33850</v>
      </c>
      <c r="D1382" t="s">
        <v>33838</v>
      </c>
      <c r="E1382" s="3">
        <v>2.3148148148148147E-5</v>
      </c>
      <c r="F1382">
        <v>0</v>
      </c>
      <c r="G1382" t="s">
        <v>35628</v>
      </c>
    </row>
    <row r="1383" spans="1:7" x14ac:dyDescent="0.3">
      <c r="A1383" t="s">
        <v>35629</v>
      </c>
      <c r="B1383" t="s">
        <v>33871</v>
      </c>
      <c r="C1383" t="s">
        <v>33844</v>
      </c>
      <c r="D1383" t="s">
        <v>33838</v>
      </c>
      <c r="E1383" s="3">
        <v>5.9027777777777778E-4</v>
      </c>
      <c r="F1383">
        <v>0</v>
      </c>
      <c r="G1383" t="s">
        <v>33853</v>
      </c>
    </row>
    <row r="1384" spans="1:7" x14ac:dyDescent="0.3">
      <c r="A1384" t="s">
        <v>35630</v>
      </c>
      <c r="B1384">
        <v>790417858</v>
      </c>
      <c r="C1384" t="s">
        <v>33893</v>
      </c>
      <c r="D1384" t="s">
        <v>33838</v>
      </c>
      <c r="E1384" s="3">
        <v>2.9861111111111113E-3</v>
      </c>
      <c r="F1384">
        <v>0</v>
      </c>
      <c r="G1384" t="s">
        <v>35631</v>
      </c>
    </row>
    <row r="1385" spans="1:7" x14ac:dyDescent="0.3">
      <c r="A1385" t="s">
        <v>35632</v>
      </c>
      <c r="B1385">
        <v>790417858</v>
      </c>
      <c r="C1385" t="s">
        <v>33844</v>
      </c>
      <c r="D1385" t="s">
        <v>33838</v>
      </c>
      <c r="E1385" s="3">
        <v>5.5555555555555556E-4</v>
      </c>
      <c r="F1385">
        <v>0</v>
      </c>
      <c r="G1385" t="s">
        <v>33896</v>
      </c>
    </row>
    <row r="1386" spans="1:7" x14ac:dyDescent="0.3">
      <c r="A1386" t="s">
        <v>35633</v>
      </c>
      <c r="B1386" t="s">
        <v>34525</v>
      </c>
      <c r="C1386" t="s">
        <v>34526</v>
      </c>
      <c r="D1386" t="s">
        <v>33838</v>
      </c>
      <c r="E1386" s="3">
        <v>4.2824074074074075E-4</v>
      </c>
      <c r="F1386">
        <v>0</v>
      </c>
      <c r="G1386" t="s">
        <v>34527</v>
      </c>
    </row>
    <row r="1387" spans="1:7" x14ac:dyDescent="0.3">
      <c r="A1387" t="s">
        <v>35633</v>
      </c>
      <c r="B1387" t="s">
        <v>34525</v>
      </c>
      <c r="C1387" t="s">
        <v>34528</v>
      </c>
      <c r="D1387" t="s">
        <v>33879</v>
      </c>
      <c r="E1387" s="3">
        <v>0</v>
      </c>
      <c r="F1387">
        <v>0</v>
      </c>
      <c r="G1387" t="s">
        <v>34529</v>
      </c>
    </row>
    <row r="1388" spans="1:7" x14ac:dyDescent="0.3">
      <c r="A1388" t="s">
        <v>35634</v>
      </c>
      <c r="B1388" t="s">
        <v>33850</v>
      </c>
      <c r="C1388" t="s">
        <v>35270</v>
      </c>
      <c r="D1388" t="s">
        <v>33838</v>
      </c>
      <c r="E1388" s="3">
        <v>4.6296296296296294E-5</v>
      </c>
      <c r="F1388">
        <v>0</v>
      </c>
      <c r="G1388" t="s">
        <v>33953</v>
      </c>
    </row>
    <row r="1389" spans="1:7" x14ac:dyDescent="0.3">
      <c r="A1389" t="s">
        <v>35635</v>
      </c>
      <c r="B1389" t="s">
        <v>33850</v>
      </c>
      <c r="C1389" t="s">
        <v>33918</v>
      </c>
      <c r="D1389" t="s">
        <v>33879</v>
      </c>
      <c r="E1389" s="3">
        <v>0</v>
      </c>
      <c r="F1389">
        <v>0</v>
      </c>
      <c r="G1389" t="s">
        <v>35272</v>
      </c>
    </row>
    <row r="1390" spans="1:7" x14ac:dyDescent="0.3">
      <c r="A1390" t="s">
        <v>35636</v>
      </c>
      <c r="B1390">
        <v>727561950</v>
      </c>
      <c r="C1390" t="s">
        <v>33844</v>
      </c>
      <c r="D1390" t="s">
        <v>33879</v>
      </c>
      <c r="E1390" s="3">
        <v>9.9537037037037042E-4</v>
      </c>
      <c r="F1390">
        <v>0</v>
      </c>
      <c r="G1390" t="s">
        <v>33880</v>
      </c>
    </row>
    <row r="1391" spans="1:7" x14ac:dyDescent="0.3">
      <c r="A1391" t="s">
        <v>35637</v>
      </c>
      <c r="B1391" t="s">
        <v>33863</v>
      </c>
      <c r="C1391">
        <v>727561950</v>
      </c>
      <c r="D1391" t="s">
        <v>33838</v>
      </c>
      <c r="E1391" s="3">
        <v>5.7870370370370373E-5</v>
      </c>
      <c r="F1391">
        <v>0.08</v>
      </c>
      <c r="G1391" t="s">
        <v>33864</v>
      </c>
    </row>
    <row r="1392" spans="1:7" x14ac:dyDescent="0.3">
      <c r="A1392" t="s">
        <v>35638</v>
      </c>
      <c r="B1392" t="s">
        <v>33871</v>
      </c>
      <c r="C1392" t="s">
        <v>33863</v>
      </c>
      <c r="D1392" t="s">
        <v>33838</v>
      </c>
      <c r="E1392" s="3">
        <v>2.3148148148148147E-5</v>
      </c>
      <c r="F1392">
        <v>0</v>
      </c>
      <c r="G1392" t="s">
        <v>35598</v>
      </c>
    </row>
    <row r="1393" spans="1:7" x14ac:dyDescent="0.3">
      <c r="A1393" t="s">
        <v>35639</v>
      </c>
      <c r="B1393" t="s">
        <v>33871</v>
      </c>
      <c r="C1393" t="s">
        <v>33844</v>
      </c>
      <c r="D1393" t="s">
        <v>33838</v>
      </c>
      <c r="E1393" s="3">
        <v>9.4907407407407408E-4</v>
      </c>
      <c r="F1393">
        <v>0</v>
      </c>
      <c r="G1393" t="s">
        <v>33867</v>
      </c>
    </row>
    <row r="1394" spans="1:7" x14ac:dyDescent="0.3">
      <c r="A1394" t="s">
        <v>35640</v>
      </c>
      <c r="B1394">
        <v>705334986</v>
      </c>
      <c r="C1394" t="s">
        <v>33844</v>
      </c>
      <c r="D1394" t="s">
        <v>33879</v>
      </c>
      <c r="E1394" s="3">
        <v>1.3194444444444445E-3</v>
      </c>
      <c r="F1394">
        <v>0</v>
      </c>
      <c r="G1394" t="s">
        <v>35491</v>
      </c>
    </row>
    <row r="1395" spans="1:7" x14ac:dyDescent="0.3">
      <c r="A1395" t="s">
        <v>35641</v>
      </c>
      <c r="B1395">
        <v>721465123</v>
      </c>
      <c r="C1395" t="s">
        <v>33855</v>
      </c>
      <c r="D1395" t="s">
        <v>33838</v>
      </c>
      <c r="E1395" s="3">
        <v>3.0787037037037037E-3</v>
      </c>
      <c r="F1395">
        <v>0</v>
      </c>
      <c r="G1395" t="s">
        <v>35642</v>
      </c>
    </row>
    <row r="1396" spans="1:7" x14ac:dyDescent="0.3">
      <c r="A1396" t="s">
        <v>35643</v>
      </c>
      <c r="B1396">
        <v>721465123</v>
      </c>
      <c r="C1396" t="s">
        <v>33844</v>
      </c>
      <c r="D1396" t="s">
        <v>33838</v>
      </c>
      <c r="E1396" s="3">
        <v>8.564814814814815E-4</v>
      </c>
      <c r="F1396">
        <v>0</v>
      </c>
      <c r="G1396" t="s">
        <v>33857</v>
      </c>
    </row>
    <row r="1397" spans="1:7" x14ac:dyDescent="0.3">
      <c r="A1397" t="s">
        <v>35644</v>
      </c>
      <c r="B1397">
        <v>727561950</v>
      </c>
      <c r="C1397" t="s">
        <v>33844</v>
      </c>
      <c r="D1397" t="s">
        <v>33879</v>
      </c>
      <c r="E1397" s="3">
        <v>1.0300925925925926E-3</v>
      </c>
      <c r="F1397">
        <v>0</v>
      </c>
      <c r="G1397" t="s">
        <v>33880</v>
      </c>
    </row>
    <row r="1398" spans="1:7" x14ac:dyDescent="0.3">
      <c r="A1398" t="s">
        <v>35645</v>
      </c>
      <c r="B1398" t="s">
        <v>35646</v>
      </c>
      <c r="C1398" t="s">
        <v>33850</v>
      </c>
      <c r="D1398" t="s">
        <v>33838</v>
      </c>
      <c r="E1398" s="3">
        <v>2.7314814814814814E-3</v>
      </c>
      <c r="F1398">
        <v>0</v>
      </c>
      <c r="G1398" t="s">
        <v>35647</v>
      </c>
    </row>
    <row r="1399" spans="1:7" x14ac:dyDescent="0.3">
      <c r="A1399" t="s">
        <v>35645</v>
      </c>
      <c r="B1399" t="s">
        <v>35646</v>
      </c>
      <c r="C1399" t="s">
        <v>33844</v>
      </c>
      <c r="D1399" t="s">
        <v>33838</v>
      </c>
      <c r="E1399" s="3">
        <v>1.0416666666666667E-4</v>
      </c>
      <c r="F1399">
        <v>0</v>
      </c>
      <c r="G1399" t="s">
        <v>33853</v>
      </c>
    </row>
    <row r="1400" spans="1:7" x14ac:dyDescent="0.3">
      <c r="A1400" t="s">
        <v>35648</v>
      </c>
      <c r="B1400">
        <v>722574244</v>
      </c>
      <c r="C1400" t="s">
        <v>33863</v>
      </c>
      <c r="D1400" t="s">
        <v>33838</v>
      </c>
      <c r="E1400" s="3">
        <v>0</v>
      </c>
      <c r="F1400">
        <v>0</v>
      </c>
      <c r="G1400" t="s">
        <v>33864</v>
      </c>
    </row>
    <row r="1401" spans="1:7" x14ac:dyDescent="0.3">
      <c r="A1401" t="s">
        <v>35649</v>
      </c>
      <c r="B1401">
        <v>722574244</v>
      </c>
      <c r="C1401" t="s">
        <v>33844</v>
      </c>
      <c r="D1401" t="s">
        <v>33838</v>
      </c>
      <c r="E1401" s="3">
        <v>8.7962962962962962E-4</v>
      </c>
      <c r="F1401">
        <v>0</v>
      </c>
      <c r="G1401" t="s">
        <v>33867</v>
      </c>
    </row>
    <row r="1402" spans="1:7" x14ac:dyDescent="0.3">
      <c r="A1402" t="s">
        <v>35650</v>
      </c>
      <c r="B1402" t="s">
        <v>34525</v>
      </c>
      <c r="C1402" t="s">
        <v>34526</v>
      </c>
      <c r="D1402" t="s">
        <v>33838</v>
      </c>
      <c r="E1402" s="3">
        <v>1.0416666666666667E-4</v>
      </c>
      <c r="F1402">
        <v>0</v>
      </c>
      <c r="G1402" t="s">
        <v>34527</v>
      </c>
    </row>
    <row r="1403" spans="1:7" x14ac:dyDescent="0.3">
      <c r="A1403" t="s">
        <v>35650</v>
      </c>
      <c r="B1403" t="s">
        <v>34525</v>
      </c>
      <c r="C1403" t="s">
        <v>34528</v>
      </c>
      <c r="D1403" t="s">
        <v>33879</v>
      </c>
      <c r="E1403" s="3">
        <v>0</v>
      </c>
      <c r="F1403">
        <v>0</v>
      </c>
      <c r="G1403" t="s">
        <v>34529</v>
      </c>
    </row>
    <row r="1404" spans="1:7" x14ac:dyDescent="0.3">
      <c r="A1404" t="s">
        <v>35651</v>
      </c>
      <c r="B1404" t="s">
        <v>33850</v>
      </c>
      <c r="C1404">
        <v>725390304</v>
      </c>
      <c r="D1404" t="s">
        <v>33879</v>
      </c>
      <c r="E1404" s="3">
        <v>0</v>
      </c>
      <c r="F1404">
        <v>0</v>
      </c>
      <c r="G1404" t="s">
        <v>33988</v>
      </c>
    </row>
    <row r="1405" spans="1:7" x14ac:dyDescent="0.3">
      <c r="A1405" t="s">
        <v>35652</v>
      </c>
      <c r="B1405" t="s">
        <v>33871</v>
      </c>
      <c r="C1405" t="s">
        <v>33850</v>
      </c>
      <c r="D1405" t="s">
        <v>33838</v>
      </c>
      <c r="E1405" s="3">
        <v>2.3148148148148147E-5</v>
      </c>
      <c r="F1405">
        <v>0</v>
      </c>
      <c r="G1405" t="s">
        <v>35473</v>
      </c>
    </row>
    <row r="1406" spans="1:7" x14ac:dyDescent="0.3">
      <c r="A1406" t="s">
        <v>35653</v>
      </c>
      <c r="B1406" t="s">
        <v>33871</v>
      </c>
      <c r="C1406" t="s">
        <v>33844</v>
      </c>
      <c r="D1406" t="s">
        <v>33838</v>
      </c>
      <c r="E1406" s="3">
        <v>1.0416666666666667E-4</v>
      </c>
      <c r="F1406">
        <v>0</v>
      </c>
      <c r="G1406" t="s">
        <v>33853</v>
      </c>
    </row>
    <row r="1407" spans="1:7" x14ac:dyDescent="0.3">
      <c r="A1407" t="s">
        <v>35654</v>
      </c>
      <c r="B1407" t="s">
        <v>35646</v>
      </c>
      <c r="C1407" t="s">
        <v>33844</v>
      </c>
      <c r="D1407" t="s">
        <v>33879</v>
      </c>
      <c r="E1407" s="3">
        <v>9.2592592592592596E-4</v>
      </c>
      <c r="F1407">
        <v>0</v>
      </c>
      <c r="G1407" t="s">
        <v>35647</v>
      </c>
    </row>
    <row r="1408" spans="1:7" x14ac:dyDescent="0.3">
      <c r="A1408" t="s">
        <v>35655</v>
      </c>
      <c r="B1408">
        <v>780918280</v>
      </c>
      <c r="C1408" t="s">
        <v>33863</v>
      </c>
      <c r="D1408" t="s">
        <v>33838</v>
      </c>
      <c r="E1408" s="3">
        <v>9.837962962962962E-4</v>
      </c>
      <c r="F1408">
        <v>0</v>
      </c>
      <c r="G1408" t="s">
        <v>33864</v>
      </c>
    </row>
    <row r="1409" spans="1:7" x14ac:dyDescent="0.3">
      <c r="A1409" t="s">
        <v>35656</v>
      </c>
      <c r="B1409">
        <v>780918280</v>
      </c>
      <c r="C1409" t="s">
        <v>33844</v>
      </c>
      <c r="D1409" t="s">
        <v>33838</v>
      </c>
      <c r="E1409" s="3">
        <v>7.6388888888888893E-4</v>
      </c>
      <c r="F1409">
        <v>0</v>
      </c>
      <c r="G1409" t="s">
        <v>33867</v>
      </c>
    </row>
    <row r="1410" spans="1:7" x14ac:dyDescent="0.3">
      <c r="A1410" t="s">
        <v>35657</v>
      </c>
      <c r="B1410">
        <v>719261558</v>
      </c>
      <c r="C1410" t="s">
        <v>34191</v>
      </c>
      <c r="D1410" t="s">
        <v>33838</v>
      </c>
      <c r="E1410" s="3">
        <v>8.7962962962962962E-4</v>
      </c>
      <c r="F1410">
        <v>0</v>
      </c>
      <c r="G1410" t="s">
        <v>34211</v>
      </c>
    </row>
    <row r="1411" spans="1:7" x14ac:dyDescent="0.3">
      <c r="A1411" t="s">
        <v>35658</v>
      </c>
      <c r="B1411">
        <v>719261558</v>
      </c>
      <c r="C1411" t="s">
        <v>33844</v>
      </c>
      <c r="D1411" t="s">
        <v>33838</v>
      </c>
      <c r="E1411" s="3">
        <v>8.1018518518518516E-4</v>
      </c>
      <c r="F1411">
        <v>0</v>
      </c>
      <c r="G1411" t="s">
        <v>34195</v>
      </c>
    </row>
    <row r="1412" spans="1:7" x14ac:dyDescent="0.3">
      <c r="A1412" t="s">
        <v>35659</v>
      </c>
      <c r="B1412" t="s">
        <v>35660</v>
      </c>
      <c r="C1412" t="s">
        <v>33844</v>
      </c>
      <c r="D1412" t="s">
        <v>33879</v>
      </c>
      <c r="E1412" s="3">
        <v>8.4490740740740739E-4</v>
      </c>
      <c r="F1412">
        <v>0</v>
      </c>
      <c r="G1412" t="s">
        <v>35661</v>
      </c>
    </row>
    <row r="1413" spans="1:7" x14ac:dyDescent="0.3">
      <c r="A1413" t="s">
        <v>35662</v>
      </c>
      <c r="B1413">
        <v>722787467</v>
      </c>
      <c r="C1413" t="s">
        <v>33844</v>
      </c>
      <c r="D1413" t="s">
        <v>33838</v>
      </c>
      <c r="E1413" s="3">
        <v>1.273148148148148E-4</v>
      </c>
      <c r="F1413">
        <v>0</v>
      </c>
      <c r="G1413" t="s">
        <v>33857</v>
      </c>
    </row>
    <row r="1414" spans="1:7" x14ac:dyDescent="0.3">
      <c r="A1414" t="s">
        <v>35662</v>
      </c>
      <c r="B1414">
        <v>722787467</v>
      </c>
      <c r="C1414" t="s">
        <v>33855</v>
      </c>
      <c r="D1414" t="s">
        <v>33838</v>
      </c>
      <c r="E1414" s="3">
        <v>8.6805555555555551E-4</v>
      </c>
      <c r="F1414">
        <v>0</v>
      </c>
      <c r="G1414" t="s">
        <v>35663</v>
      </c>
    </row>
    <row r="1415" spans="1:7" x14ac:dyDescent="0.3">
      <c r="A1415" t="s">
        <v>35664</v>
      </c>
      <c r="B1415" t="s">
        <v>33893</v>
      </c>
      <c r="C1415">
        <v>710629762</v>
      </c>
      <c r="D1415" t="s">
        <v>33838</v>
      </c>
      <c r="E1415" s="3">
        <v>1.3194444444444445E-3</v>
      </c>
      <c r="F1415">
        <v>1.9</v>
      </c>
      <c r="G1415" t="s">
        <v>33894</v>
      </c>
    </row>
    <row r="1416" spans="1:7" x14ac:dyDescent="0.3">
      <c r="A1416" t="s">
        <v>35665</v>
      </c>
      <c r="B1416">
        <v>722787467</v>
      </c>
      <c r="C1416" t="s">
        <v>33863</v>
      </c>
      <c r="D1416" t="s">
        <v>33838</v>
      </c>
      <c r="E1416" s="3">
        <v>1.8518518518518518E-4</v>
      </c>
      <c r="F1416">
        <v>0</v>
      </c>
      <c r="G1416" t="s">
        <v>33864</v>
      </c>
    </row>
    <row r="1417" spans="1:7" x14ac:dyDescent="0.3">
      <c r="A1417" t="s">
        <v>35665</v>
      </c>
      <c r="B1417">
        <v>722787467</v>
      </c>
      <c r="C1417" t="s">
        <v>33844</v>
      </c>
      <c r="D1417" t="s">
        <v>33838</v>
      </c>
      <c r="E1417" s="3">
        <v>3.1250000000000001E-4</v>
      </c>
      <c r="F1417">
        <v>0</v>
      </c>
      <c r="G1417" t="s">
        <v>33867</v>
      </c>
    </row>
    <row r="1418" spans="1:7" x14ac:dyDescent="0.3">
      <c r="A1418" t="s">
        <v>35666</v>
      </c>
      <c r="B1418" t="s">
        <v>35593</v>
      </c>
      <c r="C1418" t="s">
        <v>33893</v>
      </c>
      <c r="D1418" t="s">
        <v>33838</v>
      </c>
      <c r="E1418" s="3">
        <v>2.8240740740740739E-3</v>
      </c>
      <c r="F1418">
        <v>0</v>
      </c>
      <c r="G1418" t="s">
        <v>33894</v>
      </c>
    </row>
    <row r="1419" spans="1:7" x14ac:dyDescent="0.3">
      <c r="A1419" t="s">
        <v>35666</v>
      </c>
      <c r="B1419" t="s">
        <v>35593</v>
      </c>
      <c r="C1419" t="s">
        <v>33844</v>
      </c>
      <c r="D1419" t="s">
        <v>33838</v>
      </c>
      <c r="E1419" s="3">
        <v>1.3888888888888889E-4</v>
      </c>
      <c r="F1419">
        <v>0</v>
      </c>
      <c r="G1419" t="s">
        <v>33896</v>
      </c>
    </row>
    <row r="1420" spans="1:7" x14ac:dyDescent="0.3">
      <c r="A1420" t="s">
        <v>35667</v>
      </c>
      <c r="B1420">
        <v>724966115</v>
      </c>
      <c r="C1420" t="s">
        <v>33844</v>
      </c>
      <c r="D1420" t="s">
        <v>33838</v>
      </c>
      <c r="E1420" s="3">
        <v>3.4722222222222222E-5</v>
      </c>
      <c r="F1420">
        <v>0</v>
      </c>
      <c r="G1420" t="s">
        <v>34195</v>
      </c>
    </row>
    <row r="1421" spans="1:7" x14ac:dyDescent="0.3">
      <c r="A1421" t="s">
        <v>35667</v>
      </c>
      <c r="B1421">
        <v>724966115</v>
      </c>
      <c r="C1421" t="s">
        <v>34191</v>
      </c>
      <c r="D1421" t="s">
        <v>33838</v>
      </c>
      <c r="E1421" s="3">
        <v>7.7546296296296293E-4</v>
      </c>
      <c r="F1421">
        <v>0</v>
      </c>
      <c r="G1421" t="s">
        <v>34211</v>
      </c>
    </row>
    <row r="1422" spans="1:7" x14ac:dyDescent="0.3">
      <c r="A1422" t="s">
        <v>35668</v>
      </c>
      <c r="B1422">
        <v>712011018</v>
      </c>
      <c r="C1422" t="s">
        <v>33863</v>
      </c>
      <c r="D1422" t="s">
        <v>33838</v>
      </c>
      <c r="E1422" s="3">
        <v>7.8703703703703705E-4</v>
      </c>
      <c r="F1422">
        <v>0</v>
      </c>
      <c r="G1422" t="s">
        <v>33864</v>
      </c>
    </row>
    <row r="1423" spans="1:7" x14ac:dyDescent="0.3">
      <c r="A1423" t="s">
        <v>35668</v>
      </c>
      <c r="B1423">
        <v>712011018</v>
      </c>
      <c r="C1423" t="s">
        <v>33844</v>
      </c>
      <c r="D1423" t="s">
        <v>33838</v>
      </c>
      <c r="E1423" s="3">
        <v>1.0416666666666667E-4</v>
      </c>
      <c r="F1423">
        <v>0</v>
      </c>
      <c r="G1423" t="s">
        <v>33867</v>
      </c>
    </row>
    <row r="1424" spans="1:7" x14ac:dyDescent="0.3">
      <c r="A1424" t="s">
        <v>35669</v>
      </c>
      <c r="B1424">
        <v>722607456</v>
      </c>
      <c r="C1424" t="s">
        <v>33855</v>
      </c>
      <c r="D1424" t="s">
        <v>33838</v>
      </c>
      <c r="E1424" s="3">
        <v>3.5532407407407409E-3</v>
      </c>
      <c r="F1424">
        <v>0</v>
      </c>
      <c r="G1424" t="s">
        <v>33856</v>
      </c>
    </row>
    <row r="1425" spans="1:7" x14ac:dyDescent="0.3">
      <c r="A1425" t="s">
        <v>35669</v>
      </c>
      <c r="B1425">
        <v>722607456</v>
      </c>
      <c r="C1425" t="s">
        <v>33844</v>
      </c>
      <c r="D1425" t="s">
        <v>33838</v>
      </c>
      <c r="E1425" s="3">
        <v>8.1018518518518516E-5</v>
      </c>
      <c r="F1425">
        <v>0</v>
      </c>
      <c r="G1425" t="s">
        <v>33857</v>
      </c>
    </row>
    <row r="1426" spans="1:7" x14ac:dyDescent="0.3">
      <c r="A1426" t="s">
        <v>35670</v>
      </c>
      <c r="B1426" t="s">
        <v>33850</v>
      </c>
      <c r="C1426">
        <v>722482043</v>
      </c>
      <c r="D1426" t="s">
        <v>33838</v>
      </c>
      <c r="E1426" s="3">
        <v>1.8472222222222223E-2</v>
      </c>
      <c r="F1426">
        <v>26.6</v>
      </c>
      <c r="G1426" t="s">
        <v>35671</v>
      </c>
    </row>
    <row r="1427" spans="1:7" x14ac:dyDescent="0.3">
      <c r="A1427" t="s">
        <v>35672</v>
      </c>
      <c r="B1427" t="s">
        <v>33893</v>
      </c>
      <c r="C1427">
        <v>722514716</v>
      </c>
      <c r="D1427" t="s">
        <v>33838</v>
      </c>
      <c r="E1427" s="3">
        <v>4.5601851851851853E-3</v>
      </c>
      <c r="F1427">
        <v>6.57</v>
      </c>
      <c r="G1427" t="s">
        <v>33894</v>
      </c>
    </row>
    <row r="1428" spans="1:7" x14ac:dyDescent="0.3">
      <c r="A1428" t="s">
        <v>35673</v>
      </c>
      <c r="B1428" t="s">
        <v>35674</v>
      </c>
      <c r="C1428" t="s">
        <v>33844</v>
      </c>
      <c r="D1428" t="s">
        <v>33879</v>
      </c>
      <c r="E1428" s="3">
        <v>7.6388888888888893E-4</v>
      </c>
      <c r="F1428">
        <v>0</v>
      </c>
      <c r="G1428" t="s">
        <v>35675</v>
      </c>
    </row>
    <row r="1429" spans="1:7" x14ac:dyDescent="0.3">
      <c r="A1429" t="s">
        <v>35676</v>
      </c>
      <c r="B1429">
        <v>723147589</v>
      </c>
      <c r="C1429" t="s">
        <v>33844</v>
      </c>
      <c r="D1429" t="s">
        <v>33879</v>
      </c>
      <c r="E1429" s="3">
        <v>3.5879629629629629E-4</v>
      </c>
      <c r="F1429">
        <v>0</v>
      </c>
      <c r="G1429" t="s">
        <v>33933</v>
      </c>
    </row>
    <row r="1430" spans="1:7" x14ac:dyDescent="0.3">
      <c r="A1430" t="s">
        <v>35677</v>
      </c>
      <c r="B1430">
        <v>719261558</v>
      </c>
      <c r="C1430" t="s">
        <v>33863</v>
      </c>
      <c r="D1430" t="s">
        <v>33838</v>
      </c>
      <c r="E1430" s="3">
        <v>9.2592592592592588E-5</v>
      </c>
      <c r="F1430">
        <v>0</v>
      </c>
      <c r="G1430" t="s">
        <v>35678</v>
      </c>
    </row>
    <row r="1431" spans="1:7" x14ac:dyDescent="0.3">
      <c r="A1431" t="s">
        <v>35679</v>
      </c>
      <c r="B1431">
        <v>719261558</v>
      </c>
      <c r="C1431" t="s">
        <v>33844</v>
      </c>
      <c r="D1431" t="s">
        <v>33838</v>
      </c>
      <c r="E1431" s="3">
        <v>7.6388888888888893E-4</v>
      </c>
      <c r="F1431">
        <v>0</v>
      </c>
      <c r="G1431" t="s">
        <v>33867</v>
      </c>
    </row>
    <row r="1432" spans="1:7" x14ac:dyDescent="0.3">
      <c r="A1432" t="s">
        <v>35680</v>
      </c>
      <c r="B1432" t="s">
        <v>33871</v>
      </c>
      <c r="C1432" t="s">
        <v>33863</v>
      </c>
      <c r="D1432" t="s">
        <v>33838</v>
      </c>
      <c r="E1432" s="3">
        <v>1.1574074074074073E-5</v>
      </c>
      <c r="F1432">
        <v>0</v>
      </c>
      <c r="G1432" t="s">
        <v>33864</v>
      </c>
    </row>
    <row r="1433" spans="1:7" x14ac:dyDescent="0.3">
      <c r="A1433" t="s">
        <v>35681</v>
      </c>
      <c r="B1433" t="s">
        <v>33871</v>
      </c>
      <c r="C1433" t="s">
        <v>33844</v>
      </c>
      <c r="D1433" t="s">
        <v>33838</v>
      </c>
      <c r="E1433" s="3">
        <v>3.3564814814814812E-4</v>
      </c>
      <c r="F1433">
        <v>0</v>
      </c>
      <c r="G1433" t="s">
        <v>33867</v>
      </c>
    </row>
    <row r="1434" spans="1:7" x14ac:dyDescent="0.3">
      <c r="A1434" t="s">
        <v>35682</v>
      </c>
      <c r="B1434" t="s">
        <v>33871</v>
      </c>
      <c r="C1434" t="s">
        <v>33863</v>
      </c>
      <c r="D1434" t="s">
        <v>33838</v>
      </c>
      <c r="E1434" s="3">
        <v>1.1574074074074073E-5</v>
      </c>
      <c r="F1434">
        <v>0</v>
      </c>
      <c r="G1434" t="s">
        <v>33864</v>
      </c>
    </row>
    <row r="1435" spans="1:7" x14ac:dyDescent="0.3">
      <c r="A1435" t="s">
        <v>35683</v>
      </c>
      <c r="B1435" t="s">
        <v>33871</v>
      </c>
      <c r="C1435" t="s">
        <v>33844</v>
      </c>
      <c r="D1435" t="s">
        <v>33838</v>
      </c>
      <c r="E1435" s="3">
        <v>2.199074074074074E-4</v>
      </c>
      <c r="F1435">
        <v>0</v>
      </c>
      <c r="G1435" t="s">
        <v>33867</v>
      </c>
    </row>
    <row r="1436" spans="1:7" x14ac:dyDescent="0.3">
      <c r="A1436" t="s">
        <v>35684</v>
      </c>
      <c r="B1436">
        <v>726081695</v>
      </c>
      <c r="C1436" t="s">
        <v>33844</v>
      </c>
      <c r="D1436" t="s">
        <v>33879</v>
      </c>
      <c r="E1436" s="3">
        <v>9.6064814814814819E-4</v>
      </c>
      <c r="F1436">
        <v>0</v>
      </c>
      <c r="G1436" t="s">
        <v>33880</v>
      </c>
    </row>
    <row r="1437" spans="1:7" x14ac:dyDescent="0.3">
      <c r="A1437" t="s">
        <v>35685</v>
      </c>
      <c r="B1437" t="s">
        <v>35686</v>
      </c>
      <c r="C1437" t="s">
        <v>33844</v>
      </c>
      <c r="D1437" t="s">
        <v>33879</v>
      </c>
      <c r="E1437" s="3">
        <v>9.3749999999999997E-4</v>
      </c>
      <c r="F1437">
        <v>0</v>
      </c>
      <c r="G1437" t="s">
        <v>33880</v>
      </c>
    </row>
    <row r="1438" spans="1:7" x14ac:dyDescent="0.3">
      <c r="A1438" t="s">
        <v>35687</v>
      </c>
      <c r="B1438" t="s">
        <v>35688</v>
      </c>
      <c r="C1438" t="s">
        <v>33863</v>
      </c>
      <c r="D1438" t="s">
        <v>33838</v>
      </c>
      <c r="E1438" s="3">
        <v>1.7361111111111112E-4</v>
      </c>
      <c r="F1438">
        <v>0</v>
      </c>
      <c r="G1438" t="s">
        <v>33864</v>
      </c>
    </row>
    <row r="1439" spans="1:7" x14ac:dyDescent="0.3">
      <c r="A1439" t="s">
        <v>35689</v>
      </c>
      <c r="B1439" t="s">
        <v>35688</v>
      </c>
      <c r="C1439" t="s">
        <v>33844</v>
      </c>
      <c r="D1439" t="s">
        <v>33838</v>
      </c>
      <c r="E1439" s="3">
        <v>8.564814814814815E-4</v>
      </c>
      <c r="F1439">
        <v>0</v>
      </c>
      <c r="G1439" t="s">
        <v>33867</v>
      </c>
    </row>
    <row r="1440" spans="1:7" x14ac:dyDescent="0.3">
      <c r="A1440" t="s">
        <v>35690</v>
      </c>
      <c r="B1440">
        <v>720420791</v>
      </c>
      <c r="C1440" t="s">
        <v>33855</v>
      </c>
      <c r="D1440" t="s">
        <v>33838</v>
      </c>
      <c r="E1440" s="3">
        <v>1.1342592592592593E-3</v>
      </c>
      <c r="F1440">
        <v>0</v>
      </c>
      <c r="G1440" t="s">
        <v>35691</v>
      </c>
    </row>
    <row r="1441" spans="1:7" x14ac:dyDescent="0.3">
      <c r="A1441" t="s">
        <v>35692</v>
      </c>
      <c r="B1441">
        <v>720420791</v>
      </c>
      <c r="C1441" t="s">
        <v>33844</v>
      </c>
      <c r="D1441" t="s">
        <v>33838</v>
      </c>
      <c r="E1441" s="3">
        <v>5.0925925925925921E-4</v>
      </c>
      <c r="F1441">
        <v>0</v>
      </c>
      <c r="G1441" t="s">
        <v>33857</v>
      </c>
    </row>
    <row r="1442" spans="1:7" x14ac:dyDescent="0.3">
      <c r="A1442" t="s">
        <v>35693</v>
      </c>
      <c r="B1442" t="s">
        <v>33863</v>
      </c>
      <c r="C1442">
        <v>723814568</v>
      </c>
      <c r="D1442" t="s">
        <v>33879</v>
      </c>
      <c r="E1442" s="3">
        <v>0</v>
      </c>
      <c r="F1442">
        <v>0</v>
      </c>
      <c r="G1442" t="s">
        <v>33988</v>
      </c>
    </row>
    <row r="1443" spans="1:7" x14ac:dyDescent="0.3">
      <c r="A1443" t="s">
        <v>35694</v>
      </c>
      <c r="B1443" t="s">
        <v>33871</v>
      </c>
      <c r="C1443" t="s">
        <v>33863</v>
      </c>
      <c r="D1443" t="s">
        <v>33838</v>
      </c>
      <c r="E1443" s="3">
        <v>1.1574074074074073E-5</v>
      </c>
      <c r="F1443">
        <v>0</v>
      </c>
      <c r="G1443" t="s">
        <v>35305</v>
      </c>
    </row>
    <row r="1444" spans="1:7" x14ac:dyDescent="0.3">
      <c r="A1444" t="s">
        <v>35695</v>
      </c>
      <c r="B1444" t="s">
        <v>33871</v>
      </c>
      <c r="C1444" t="s">
        <v>33844</v>
      </c>
      <c r="D1444" t="s">
        <v>33838</v>
      </c>
      <c r="E1444" s="3">
        <v>1.1226851851851851E-3</v>
      </c>
      <c r="F1444">
        <v>0</v>
      </c>
      <c r="G1444" t="s">
        <v>33867</v>
      </c>
    </row>
    <row r="1445" spans="1:7" x14ac:dyDescent="0.3">
      <c r="A1445" t="s">
        <v>35696</v>
      </c>
      <c r="B1445" t="s">
        <v>35686</v>
      </c>
      <c r="C1445" t="s">
        <v>33844</v>
      </c>
      <c r="D1445" t="s">
        <v>33879</v>
      </c>
      <c r="E1445" s="3">
        <v>9.9537037037037042E-4</v>
      </c>
      <c r="F1445">
        <v>0</v>
      </c>
      <c r="G1445" t="s">
        <v>33880</v>
      </c>
    </row>
    <row r="1446" spans="1:7" x14ac:dyDescent="0.3">
      <c r="A1446" t="s">
        <v>35697</v>
      </c>
      <c r="B1446" t="s">
        <v>33855</v>
      </c>
      <c r="C1446">
        <v>723814568</v>
      </c>
      <c r="D1446" t="s">
        <v>33879</v>
      </c>
      <c r="E1446" s="3">
        <v>0</v>
      </c>
      <c r="F1446">
        <v>0</v>
      </c>
      <c r="G1446" t="s">
        <v>33988</v>
      </c>
    </row>
    <row r="1447" spans="1:7" x14ac:dyDescent="0.3">
      <c r="A1447" t="s">
        <v>35698</v>
      </c>
      <c r="B1447" t="s">
        <v>33871</v>
      </c>
      <c r="C1447" t="s">
        <v>33855</v>
      </c>
      <c r="D1447" t="s">
        <v>33838</v>
      </c>
      <c r="E1447" s="3">
        <v>1.1574074074074073E-5</v>
      </c>
      <c r="F1447">
        <v>0</v>
      </c>
      <c r="G1447" t="s">
        <v>34066</v>
      </c>
    </row>
    <row r="1448" spans="1:7" x14ac:dyDescent="0.3">
      <c r="A1448" t="s">
        <v>35699</v>
      </c>
      <c r="B1448" t="s">
        <v>33871</v>
      </c>
      <c r="C1448" t="s">
        <v>33844</v>
      </c>
      <c r="D1448" t="s">
        <v>33838</v>
      </c>
      <c r="E1448" s="3">
        <v>2.685185185185185E-3</v>
      </c>
      <c r="F1448">
        <v>0</v>
      </c>
      <c r="G1448" t="s">
        <v>33857</v>
      </c>
    </row>
    <row r="1449" spans="1:7" x14ac:dyDescent="0.3">
      <c r="A1449" t="s">
        <v>35700</v>
      </c>
      <c r="B1449">
        <v>722537788</v>
      </c>
      <c r="C1449" t="s">
        <v>33855</v>
      </c>
      <c r="D1449" t="s">
        <v>33838</v>
      </c>
      <c r="E1449" s="3">
        <v>2.199074074074074E-4</v>
      </c>
      <c r="F1449">
        <v>0</v>
      </c>
      <c r="G1449" t="s">
        <v>33856</v>
      </c>
    </row>
    <row r="1450" spans="1:7" x14ac:dyDescent="0.3">
      <c r="A1450" t="s">
        <v>35701</v>
      </c>
      <c r="B1450">
        <v>722537788</v>
      </c>
      <c r="C1450" t="s">
        <v>33844</v>
      </c>
      <c r="D1450" t="s">
        <v>33838</v>
      </c>
      <c r="E1450" s="3">
        <v>2.4652777777777776E-3</v>
      </c>
      <c r="F1450">
        <v>0</v>
      </c>
      <c r="G1450" t="s">
        <v>33857</v>
      </c>
    </row>
    <row r="1451" spans="1:7" x14ac:dyDescent="0.3">
      <c r="A1451" t="s">
        <v>35702</v>
      </c>
      <c r="B1451" t="s">
        <v>33855</v>
      </c>
      <c r="C1451">
        <v>722537788</v>
      </c>
      <c r="D1451" t="s">
        <v>33838</v>
      </c>
      <c r="E1451" s="3">
        <v>1.0532407407407407E-3</v>
      </c>
      <c r="F1451">
        <v>1.52</v>
      </c>
      <c r="G1451" t="s">
        <v>35703</v>
      </c>
    </row>
    <row r="1452" spans="1:7" x14ac:dyDescent="0.3">
      <c r="A1452" t="s">
        <v>35704</v>
      </c>
      <c r="B1452" t="s">
        <v>33871</v>
      </c>
      <c r="C1452" t="s">
        <v>33855</v>
      </c>
      <c r="D1452" t="s">
        <v>33838</v>
      </c>
      <c r="E1452" s="3">
        <v>2.3148148148148147E-5</v>
      </c>
      <c r="F1452">
        <v>0</v>
      </c>
      <c r="G1452" t="s">
        <v>35705</v>
      </c>
    </row>
    <row r="1453" spans="1:7" x14ac:dyDescent="0.3">
      <c r="A1453" t="s">
        <v>35706</v>
      </c>
      <c r="B1453" t="s">
        <v>33871</v>
      </c>
      <c r="C1453" t="s">
        <v>33844</v>
      </c>
      <c r="D1453" t="s">
        <v>33838</v>
      </c>
      <c r="E1453" s="3">
        <v>7.9861111111111116E-4</v>
      </c>
      <c r="F1453">
        <v>0</v>
      </c>
      <c r="G1453" t="s">
        <v>33857</v>
      </c>
    </row>
    <row r="1454" spans="1:7" x14ac:dyDescent="0.3">
      <c r="A1454" t="s">
        <v>35707</v>
      </c>
      <c r="B1454">
        <v>719261558</v>
      </c>
      <c r="C1454" t="s">
        <v>34191</v>
      </c>
      <c r="D1454" t="s">
        <v>33838</v>
      </c>
      <c r="E1454" s="3">
        <v>3.0092592592592595E-4</v>
      </c>
      <c r="F1454">
        <v>0</v>
      </c>
      <c r="G1454" t="s">
        <v>34211</v>
      </c>
    </row>
    <row r="1455" spans="1:7" x14ac:dyDescent="0.3">
      <c r="A1455" t="s">
        <v>35708</v>
      </c>
      <c r="B1455">
        <v>719261558</v>
      </c>
      <c r="C1455" t="s">
        <v>33844</v>
      </c>
      <c r="D1455" t="s">
        <v>33838</v>
      </c>
      <c r="E1455" s="3">
        <v>8.7962962962962962E-4</v>
      </c>
      <c r="F1455">
        <v>0</v>
      </c>
      <c r="G1455" t="s">
        <v>34195</v>
      </c>
    </row>
    <row r="1456" spans="1:7" x14ac:dyDescent="0.3">
      <c r="A1456" t="s">
        <v>35709</v>
      </c>
      <c r="B1456">
        <v>722514716</v>
      </c>
      <c r="C1456" t="s">
        <v>33893</v>
      </c>
      <c r="D1456" t="s">
        <v>33838</v>
      </c>
      <c r="E1456" s="3">
        <v>8.4490740740740739E-4</v>
      </c>
      <c r="F1456">
        <v>0</v>
      </c>
      <c r="G1456" t="s">
        <v>33894</v>
      </c>
    </row>
    <row r="1457" spans="1:7" x14ac:dyDescent="0.3">
      <c r="A1457" t="s">
        <v>35710</v>
      </c>
      <c r="B1457">
        <v>722514716</v>
      </c>
      <c r="C1457" t="s">
        <v>33844</v>
      </c>
      <c r="D1457" t="s">
        <v>33838</v>
      </c>
      <c r="E1457" s="3">
        <v>9.2592592592592596E-4</v>
      </c>
      <c r="F1457">
        <v>0</v>
      </c>
      <c r="G1457" t="s">
        <v>33896</v>
      </c>
    </row>
    <row r="1458" spans="1:7" x14ac:dyDescent="0.3">
      <c r="A1458" t="s">
        <v>35711</v>
      </c>
      <c r="B1458">
        <v>722537788</v>
      </c>
      <c r="C1458" t="s">
        <v>33844</v>
      </c>
      <c r="D1458" t="s">
        <v>33879</v>
      </c>
      <c r="E1458" s="3">
        <v>1.0069444444444444E-3</v>
      </c>
      <c r="F1458">
        <v>0</v>
      </c>
      <c r="G1458" t="s">
        <v>33880</v>
      </c>
    </row>
    <row r="1459" spans="1:7" x14ac:dyDescent="0.3">
      <c r="A1459" t="s">
        <v>35712</v>
      </c>
      <c r="B1459">
        <v>719261558</v>
      </c>
      <c r="C1459" t="s">
        <v>33863</v>
      </c>
      <c r="D1459" t="s">
        <v>33838</v>
      </c>
      <c r="E1459" s="3">
        <v>7.0601851851851847E-4</v>
      </c>
      <c r="F1459">
        <v>0</v>
      </c>
      <c r="G1459" t="s">
        <v>33864</v>
      </c>
    </row>
    <row r="1460" spans="1:7" x14ac:dyDescent="0.3">
      <c r="A1460" t="s">
        <v>35713</v>
      </c>
      <c r="B1460">
        <v>719261558</v>
      </c>
      <c r="C1460" t="s">
        <v>33844</v>
      </c>
      <c r="D1460" t="s">
        <v>33838</v>
      </c>
      <c r="E1460" s="3">
        <v>3.9351851851851852E-4</v>
      </c>
      <c r="F1460">
        <v>0</v>
      </c>
      <c r="G1460" t="s">
        <v>33867</v>
      </c>
    </row>
    <row r="1461" spans="1:7" x14ac:dyDescent="0.3">
      <c r="A1461" t="s">
        <v>35714</v>
      </c>
      <c r="B1461">
        <v>719261558</v>
      </c>
      <c r="C1461" t="s">
        <v>33844</v>
      </c>
      <c r="D1461" t="s">
        <v>33879</v>
      </c>
      <c r="E1461" s="3">
        <v>9.7222222222222219E-4</v>
      </c>
      <c r="F1461">
        <v>0</v>
      </c>
      <c r="G1461" t="s">
        <v>35678</v>
      </c>
    </row>
    <row r="1462" spans="1:7" x14ac:dyDescent="0.3">
      <c r="A1462" t="s">
        <v>35715</v>
      </c>
      <c r="B1462">
        <v>735990760</v>
      </c>
      <c r="C1462" t="s">
        <v>33841</v>
      </c>
      <c r="D1462" t="s">
        <v>33838</v>
      </c>
      <c r="E1462" s="3">
        <v>2.9050925925925928E-3</v>
      </c>
      <c r="F1462">
        <v>0</v>
      </c>
      <c r="G1462" t="s">
        <v>35716</v>
      </c>
    </row>
    <row r="1463" spans="1:7" x14ac:dyDescent="0.3">
      <c r="A1463" t="s">
        <v>35715</v>
      </c>
      <c r="B1463">
        <v>735990760</v>
      </c>
      <c r="C1463" t="s">
        <v>33844</v>
      </c>
      <c r="D1463" t="s">
        <v>33838</v>
      </c>
      <c r="E1463" s="3">
        <v>1.7361111111111112E-4</v>
      </c>
      <c r="F1463">
        <v>0</v>
      </c>
      <c r="G1463" t="s">
        <v>33845</v>
      </c>
    </row>
    <row r="1464" spans="1:7" x14ac:dyDescent="0.3">
      <c r="A1464" t="s">
        <v>35717</v>
      </c>
      <c r="B1464" t="s">
        <v>33893</v>
      </c>
      <c r="C1464">
        <v>703872589</v>
      </c>
      <c r="D1464" t="s">
        <v>33838</v>
      </c>
      <c r="E1464" s="3">
        <v>4.178240740740741E-3</v>
      </c>
      <c r="F1464">
        <v>6.02</v>
      </c>
      <c r="G1464" t="s">
        <v>33894</v>
      </c>
    </row>
    <row r="1465" spans="1:7" x14ac:dyDescent="0.3">
      <c r="A1465" t="s">
        <v>35718</v>
      </c>
      <c r="B1465" t="s">
        <v>33871</v>
      </c>
      <c r="C1465" t="s">
        <v>33893</v>
      </c>
      <c r="D1465" t="s">
        <v>33838</v>
      </c>
      <c r="E1465" s="3">
        <v>1.1574074074074073E-5</v>
      </c>
      <c r="F1465">
        <v>0</v>
      </c>
      <c r="G1465" t="s">
        <v>35719</v>
      </c>
    </row>
    <row r="1466" spans="1:7" x14ac:dyDescent="0.3">
      <c r="A1466" t="s">
        <v>35720</v>
      </c>
      <c r="B1466" t="s">
        <v>33871</v>
      </c>
      <c r="C1466" t="s">
        <v>33844</v>
      </c>
      <c r="D1466" t="s">
        <v>33838</v>
      </c>
      <c r="E1466" s="3">
        <v>2.8935185185185184E-4</v>
      </c>
      <c r="F1466">
        <v>0</v>
      </c>
      <c r="G1466" t="s">
        <v>33896</v>
      </c>
    </row>
    <row r="1467" spans="1:7" x14ac:dyDescent="0.3">
      <c r="A1467" t="s">
        <v>35721</v>
      </c>
      <c r="B1467">
        <v>723147589</v>
      </c>
      <c r="C1467" t="s">
        <v>33844</v>
      </c>
      <c r="D1467" t="s">
        <v>33879</v>
      </c>
      <c r="E1467" s="3">
        <v>4.1666666666666669E-4</v>
      </c>
      <c r="F1467">
        <v>0</v>
      </c>
      <c r="G1467" t="s">
        <v>33933</v>
      </c>
    </row>
    <row r="1468" spans="1:7" x14ac:dyDescent="0.3">
      <c r="A1468" t="s">
        <v>35722</v>
      </c>
      <c r="B1468">
        <v>719261558</v>
      </c>
      <c r="C1468" t="s">
        <v>33855</v>
      </c>
      <c r="D1468" t="s">
        <v>33838</v>
      </c>
      <c r="E1468" s="3">
        <v>2.3379629629629631E-3</v>
      </c>
      <c r="F1468">
        <v>0</v>
      </c>
      <c r="G1468" t="s">
        <v>35678</v>
      </c>
    </row>
    <row r="1469" spans="1:7" x14ac:dyDescent="0.3">
      <c r="A1469" t="s">
        <v>35723</v>
      </c>
      <c r="B1469">
        <v>719261558</v>
      </c>
      <c r="C1469" t="s">
        <v>33844</v>
      </c>
      <c r="D1469" t="s">
        <v>33838</v>
      </c>
      <c r="E1469" s="3">
        <v>6.5972222222222224E-4</v>
      </c>
      <c r="F1469">
        <v>0</v>
      </c>
      <c r="G1469" t="s">
        <v>33857</v>
      </c>
    </row>
    <row r="1470" spans="1:7" x14ac:dyDescent="0.3">
      <c r="A1470" t="s">
        <v>35724</v>
      </c>
      <c r="B1470" t="s">
        <v>34191</v>
      </c>
      <c r="C1470">
        <v>780918280</v>
      </c>
      <c r="D1470" t="s">
        <v>33879</v>
      </c>
      <c r="E1470" s="3">
        <v>0</v>
      </c>
      <c r="F1470">
        <v>0</v>
      </c>
      <c r="G1470" t="s">
        <v>33988</v>
      </c>
    </row>
    <row r="1471" spans="1:7" x14ac:dyDescent="0.3">
      <c r="A1471" t="s">
        <v>35725</v>
      </c>
      <c r="B1471" t="s">
        <v>33871</v>
      </c>
      <c r="C1471" t="s">
        <v>33844</v>
      </c>
      <c r="D1471" t="s">
        <v>33838</v>
      </c>
      <c r="E1471" s="3">
        <v>2.3148148148148149E-4</v>
      </c>
      <c r="F1471">
        <v>0</v>
      </c>
      <c r="G1471" t="s">
        <v>34195</v>
      </c>
    </row>
    <row r="1472" spans="1:7" x14ac:dyDescent="0.3">
      <c r="A1472" t="s">
        <v>35725</v>
      </c>
      <c r="B1472" t="s">
        <v>33871</v>
      </c>
      <c r="C1472" t="s">
        <v>34191</v>
      </c>
      <c r="D1472" t="s">
        <v>33838</v>
      </c>
      <c r="E1472" s="3">
        <v>1.1574074074074073E-5</v>
      </c>
      <c r="F1472">
        <v>0</v>
      </c>
      <c r="G1472" t="s">
        <v>34193</v>
      </c>
    </row>
    <row r="1473" spans="1:7" x14ac:dyDescent="0.3">
      <c r="A1473" t="s">
        <v>35726</v>
      </c>
      <c r="B1473" t="s">
        <v>33921</v>
      </c>
      <c r="C1473" t="s">
        <v>33863</v>
      </c>
      <c r="D1473" t="s">
        <v>33879</v>
      </c>
      <c r="E1473" s="3">
        <v>0</v>
      </c>
      <c r="F1473">
        <v>0</v>
      </c>
      <c r="G1473" t="s">
        <v>35727</v>
      </c>
    </row>
    <row r="1474" spans="1:7" x14ac:dyDescent="0.3">
      <c r="A1474" t="s">
        <v>35726</v>
      </c>
      <c r="B1474" t="s">
        <v>33921</v>
      </c>
      <c r="C1474" t="s">
        <v>35728</v>
      </c>
      <c r="D1474" t="s">
        <v>33838</v>
      </c>
      <c r="E1474" s="3">
        <v>3.4722222222222222E-5</v>
      </c>
      <c r="F1474">
        <v>0</v>
      </c>
      <c r="G1474" t="s">
        <v>35234</v>
      </c>
    </row>
    <row r="1475" spans="1:7" x14ac:dyDescent="0.3">
      <c r="A1475" t="s">
        <v>35729</v>
      </c>
      <c r="B1475">
        <v>780918280</v>
      </c>
      <c r="C1475" t="s">
        <v>33844</v>
      </c>
      <c r="D1475" t="s">
        <v>33879</v>
      </c>
      <c r="E1475" s="3">
        <v>1.0300925925925926E-3</v>
      </c>
      <c r="F1475">
        <v>0</v>
      </c>
      <c r="G1475" t="s">
        <v>33880</v>
      </c>
    </row>
    <row r="1476" spans="1:7" x14ac:dyDescent="0.3">
      <c r="A1476" t="s">
        <v>35729</v>
      </c>
      <c r="B1476" t="s">
        <v>33841</v>
      </c>
      <c r="C1476">
        <v>723814568</v>
      </c>
      <c r="D1476" t="s">
        <v>33838</v>
      </c>
      <c r="E1476" s="3">
        <v>7.9861111111111116E-4</v>
      </c>
      <c r="F1476">
        <v>1.1499999999999999</v>
      </c>
      <c r="G1476" t="s">
        <v>35730</v>
      </c>
    </row>
    <row r="1477" spans="1:7" x14ac:dyDescent="0.3">
      <c r="A1477" t="s">
        <v>35731</v>
      </c>
      <c r="B1477" t="s">
        <v>33871</v>
      </c>
      <c r="C1477" t="s">
        <v>33841</v>
      </c>
      <c r="D1477" t="s">
        <v>33838</v>
      </c>
      <c r="E1477" s="3">
        <v>2.3148148148148147E-5</v>
      </c>
      <c r="F1477">
        <v>0</v>
      </c>
      <c r="G1477" t="s">
        <v>35732</v>
      </c>
    </row>
    <row r="1478" spans="1:7" x14ac:dyDescent="0.3">
      <c r="A1478" t="s">
        <v>35733</v>
      </c>
      <c r="B1478" t="s">
        <v>33871</v>
      </c>
      <c r="C1478" t="s">
        <v>33844</v>
      </c>
      <c r="D1478" t="s">
        <v>33838</v>
      </c>
      <c r="E1478" s="3">
        <v>2.4305555555555555E-4</v>
      </c>
      <c r="F1478">
        <v>0</v>
      </c>
      <c r="G1478" t="s">
        <v>33845</v>
      </c>
    </row>
    <row r="1479" spans="1:7" x14ac:dyDescent="0.3">
      <c r="A1479" t="s">
        <v>35734</v>
      </c>
      <c r="B1479">
        <v>741571483</v>
      </c>
      <c r="C1479" t="s">
        <v>33850</v>
      </c>
      <c r="D1479" t="s">
        <v>33838</v>
      </c>
      <c r="E1479" s="3">
        <v>4.2129629629629626E-3</v>
      </c>
      <c r="F1479">
        <v>0</v>
      </c>
      <c r="G1479" t="s">
        <v>35735</v>
      </c>
    </row>
    <row r="1480" spans="1:7" x14ac:dyDescent="0.3">
      <c r="A1480" t="s">
        <v>35736</v>
      </c>
      <c r="B1480">
        <v>741571483</v>
      </c>
      <c r="C1480" t="s">
        <v>33844</v>
      </c>
      <c r="D1480" t="s">
        <v>33838</v>
      </c>
      <c r="E1480" s="3">
        <v>1.0995370370370371E-3</v>
      </c>
      <c r="F1480">
        <v>0</v>
      </c>
      <c r="G1480" t="s">
        <v>33853</v>
      </c>
    </row>
    <row r="1481" spans="1:7" x14ac:dyDescent="0.3">
      <c r="A1481" t="s">
        <v>35737</v>
      </c>
      <c r="B1481" t="s">
        <v>35450</v>
      </c>
      <c r="C1481" t="s">
        <v>33855</v>
      </c>
      <c r="D1481" t="s">
        <v>33838</v>
      </c>
      <c r="E1481" s="3">
        <v>4.5138888888888887E-4</v>
      </c>
      <c r="F1481">
        <v>0</v>
      </c>
      <c r="G1481" t="s">
        <v>35451</v>
      </c>
    </row>
    <row r="1482" spans="1:7" x14ac:dyDescent="0.3">
      <c r="A1482" t="s">
        <v>35738</v>
      </c>
      <c r="B1482" t="s">
        <v>35450</v>
      </c>
      <c r="C1482" t="s">
        <v>33844</v>
      </c>
      <c r="D1482" t="s">
        <v>33838</v>
      </c>
      <c r="E1482" s="3">
        <v>7.1759259259259259E-4</v>
      </c>
      <c r="F1482">
        <v>0</v>
      </c>
      <c r="G1482" t="s">
        <v>33857</v>
      </c>
    </row>
    <row r="1483" spans="1:7" x14ac:dyDescent="0.3">
      <c r="A1483" t="s">
        <v>35739</v>
      </c>
      <c r="B1483">
        <v>719261558</v>
      </c>
      <c r="C1483" t="s">
        <v>33863</v>
      </c>
      <c r="D1483" t="s">
        <v>33838</v>
      </c>
      <c r="E1483" s="3">
        <v>1.0416666666666667E-4</v>
      </c>
      <c r="F1483">
        <v>0</v>
      </c>
      <c r="G1483" t="s">
        <v>33864</v>
      </c>
    </row>
    <row r="1484" spans="1:7" x14ac:dyDescent="0.3">
      <c r="A1484" t="s">
        <v>35733</v>
      </c>
      <c r="B1484">
        <v>719261558</v>
      </c>
      <c r="C1484" t="s">
        <v>33844</v>
      </c>
      <c r="D1484" t="s">
        <v>33838</v>
      </c>
      <c r="E1484" s="3">
        <v>3.8194444444444446E-4</v>
      </c>
      <c r="F1484">
        <v>0</v>
      </c>
      <c r="G1484" t="s">
        <v>33867</v>
      </c>
    </row>
    <row r="1485" spans="1:7" x14ac:dyDescent="0.3">
      <c r="A1485" t="s">
        <v>35740</v>
      </c>
      <c r="B1485">
        <v>703872589</v>
      </c>
      <c r="C1485" t="s">
        <v>33844</v>
      </c>
      <c r="D1485" t="s">
        <v>33879</v>
      </c>
      <c r="E1485" s="3">
        <v>9.837962962962962E-4</v>
      </c>
      <c r="F1485">
        <v>0</v>
      </c>
      <c r="G1485" t="s">
        <v>33880</v>
      </c>
    </row>
    <row r="1486" spans="1:7" x14ac:dyDescent="0.3">
      <c r="A1486" t="s">
        <v>35741</v>
      </c>
      <c r="B1486" t="s">
        <v>35686</v>
      </c>
      <c r="C1486" t="s">
        <v>33844</v>
      </c>
      <c r="D1486" t="s">
        <v>33879</v>
      </c>
      <c r="E1486" s="3">
        <v>1.0069444444444444E-3</v>
      </c>
      <c r="F1486">
        <v>0</v>
      </c>
      <c r="G1486" t="s">
        <v>33880</v>
      </c>
    </row>
    <row r="1487" spans="1:7" x14ac:dyDescent="0.3">
      <c r="A1487" t="s">
        <v>35742</v>
      </c>
      <c r="B1487">
        <v>720610789</v>
      </c>
      <c r="C1487" t="s">
        <v>33863</v>
      </c>
      <c r="D1487" t="s">
        <v>33838</v>
      </c>
      <c r="E1487" s="3">
        <v>4.4444444444444444E-3</v>
      </c>
      <c r="F1487">
        <v>0</v>
      </c>
      <c r="G1487" t="s">
        <v>34250</v>
      </c>
    </row>
    <row r="1488" spans="1:7" x14ac:dyDescent="0.3">
      <c r="A1488" t="s">
        <v>35743</v>
      </c>
      <c r="B1488">
        <v>720610789</v>
      </c>
      <c r="C1488" t="s">
        <v>33844</v>
      </c>
      <c r="D1488" t="s">
        <v>33838</v>
      </c>
      <c r="E1488" s="3">
        <v>1.7361111111111112E-4</v>
      </c>
      <c r="F1488">
        <v>0</v>
      </c>
      <c r="G1488" t="s">
        <v>33867</v>
      </c>
    </row>
    <row r="1489" spans="1:7" x14ac:dyDescent="0.3">
      <c r="A1489" t="s">
        <v>35744</v>
      </c>
      <c r="B1489">
        <v>780918280</v>
      </c>
      <c r="C1489" t="s">
        <v>33844</v>
      </c>
      <c r="D1489" t="s">
        <v>33879</v>
      </c>
      <c r="E1489" s="3">
        <v>1.4004629629629629E-3</v>
      </c>
      <c r="F1489">
        <v>0</v>
      </c>
      <c r="G1489" t="s">
        <v>35745</v>
      </c>
    </row>
    <row r="1490" spans="1:7" x14ac:dyDescent="0.3">
      <c r="A1490" t="s">
        <v>35746</v>
      </c>
      <c r="B1490">
        <v>792622141</v>
      </c>
      <c r="C1490" t="s">
        <v>33841</v>
      </c>
      <c r="D1490" t="s">
        <v>33838</v>
      </c>
      <c r="E1490" s="3">
        <v>1.5277777777777779E-3</v>
      </c>
      <c r="F1490">
        <v>0</v>
      </c>
      <c r="G1490" t="s">
        <v>35747</v>
      </c>
    </row>
    <row r="1491" spans="1:7" x14ac:dyDescent="0.3">
      <c r="A1491" t="s">
        <v>35748</v>
      </c>
      <c r="B1491">
        <v>792622141</v>
      </c>
      <c r="C1491" t="s">
        <v>33844</v>
      </c>
      <c r="D1491" t="s">
        <v>33838</v>
      </c>
      <c r="E1491" s="3">
        <v>2.3842592592592591E-3</v>
      </c>
      <c r="F1491">
        <v>0</v>
      </c>
      <c r="G1491" t="s">
        <v>33845</v>
      </c>
    </row>
    <row r="1492" spans="1:7" x14ac:dyDescent="0.3">
      <c r="A1492" t="s">
        <v>35749</v>
      </c>
      <c r="B1492">
        <v>726548557</v>
      </c>
      <c r="C1492" t="s">
        <v>33855</v>
      </c>
      <c r="D1492" t="s">
        <v>33838</v>
      </c>
      <c r="E1492" s="3">
        <v>1.0069444444444444E-3</v>
      </c>
      <c r="F1492">
        <v>0</v>
      </c>
      <c r="G1492" t="s">
        <v>35109</v>
      </c>
    </row>
    <row r="1493" spans="1:7" x14ac:dyDescent="0.3">
      <c r="A1493" t="s">
        <v>35749</v>
      </c>
      <c r="B1493">
        <v>726548557</v>
      </c>
      <c r="C1493" t="s">
        <v>33844</v>
      </c>
      <c r="D1493" t="s">
        <v>33838</v>
      </c>
      <c r="E1493" s="3">
        <v>3.0092592592592595E-4</v>
      </c>
      <c r="F1493">
        <v>0</v>
      </c>
      <c r="G1493" t="s">
        <v>33857</v>
      </c>
    </row>
    <row r="1494" spans="1:7" x14ac:dyDescent="0.3">
      <c r="A1494" t="s">
        <v>35750</v>
      </c>
      <c r="B1494" t="s">
        <v>34525</v>
      </c>
      <c r="C1494" t="s">
        <v>34162</v>
      </c>
      <c r="D1494" t="s">
        <v>33879</v>
      </c>
      <c r="E1494" s="3">
        <v>0</v>
      </c>
      <c r="F1494">
        <v>0</v>
      </c>
      <c r="G1494" t="s">
        <v>34163</v>
      </c>
    </row>
    <row r="1495" spans="1:7" x14ac:dyDescent="0.3">
      <c r="A1495" t="s">
        <v>35750</v>
      </c>
      <c r="B1495" t="s">
        <v>34525</v>
      </c>
      <c r="C1495" t="s">
        <v>34164</v>
      </c>
      <c r="D1495" t="s">
        <v>33838</v>
      </c>
      <c r="E1495" s="3">
        <v>1.1574074074074075E-4</v>
      </c>
      <c r="F1495">
        <v>0</v>
      </c>
      <c r="G1495" t="s">
        <v>34527</v>
      </c>
    </row>
    <row r="1496" spans="1:7" x14ac:dyDescent="0.3">
      <c r="A1496" t="s">
        <v>35751</v>
      </c>
      <c r="B1496" t="s">
        <v>34525</v>
      </c>
      <c r="C1496" t="s">
        <v>34162</v>
      </c>
      <c r="D1496" t="s">
        <v>33879</v>
      </c>
      <c r="E1496" s="3">
        <v>0</v>
      </c>
      <c r="F1496">
        <v>0</v>
      </c>
      <c r="G1496" t="s">
        <v>34163</v>
      </c>
    </row>
    <row r="1497" spans="1:7" x14ac:dyDescent="0.3">
      <c r="A1497" t="s">
        <v>35751</v>
      </c>
      <c r="B1497" t="s">
        <v>34525</v>
      </c>
      <c r="C1497" t="s">
        <v>34164</v>
      </c>
      <c r="D1497" t="s">
        <v>33838</v>
      </c>
      <c r="E1497" s="3">
        <v>8.1018518518518516E-5</v>
      </c>
      <c r="F1497">
        <v>0</v>
      </c>
      <c r="G1497" t="s">
        <v>34167</v>
      </c>
    </row>
    <row r="1498" spans="1:7" x14ac:dyDescent="0.3">
      <c r="A1498" t="s">
        <v>35752</v>
      </c>
      <c r="B1498" t="s">
        <v>34525</v>
      </c>
      <c r="C1498" t="s">
        <v>34528</v>
      </c>
      <c r="D1498" t="s">
        <v>33879</v>
      </c>
      <c r="E1498" s="3">
        <v>0</v>
      </c>
      <c r="F1498">
        <v>0</v>
      </c>
      <c r="G1498" t="s">
        <v>34529</v>
      </c>
    </row>
    <row r="1499" spans="1:7" x14ac:dyDescent="0.3">
      <c r="A1499" t="s">
        <v>35752</v>
      </c>
      <c r="B1499" t="s">
        <v>34525</v>
      </c>
      <c r="C1499" t="s">
        <v>34526</v>
      </c>
      <c r="D1499" t="s">
        <v>33838</v>
      </c>
      <c r="E1499" s="3">
        <v>1.273148148148148E-4</v>
      </c>
      <c r="F1499">
        <v>0</v>
      </c>
      <c r="G1499" t="s">
        <v>35399</v>
      </c>
    </row>
    <row r="1500" spans="1:7" x14ac:dyDescent="0.3">
      <c r="A1500" t="s">
        <v>35753</v>
      </c>
      <c r="B1500" t="s">
        <v>34525</v>
      </c>
      <c r="C1500" t="s">
        <v>34526</v>
      </c>
      <c r="D1500" t="s">
        <v>33838</v>
      </c>
      <c r="E1500" s="3">
        <v>3.1250000000000001E-4</v>
      </c>
      <c r="F1500">
        <v>0</v>
      </c>
      <c r="G1500" t="s">
        <v>34527</v>
      </c>
    </row>
    <row r="1501" spans="1:7" x14ac:dyDescent="0.3">
      <c r="A1501" t="s">
        <v>35753</v>
      </c>
      <c r="B1501" t="s">
        <v>34525</v>
      </c>
      <c r="C1501" t="s">
        <v>34528</v>
      </c>
      <c r="D1501" t="s">
        <v>33879</v>
      </c>
      <c r="E1501" s="3">
        <v>0</v>
      </c>
      <c r="F1501">
        <v>0</v>
      </c>
      <c r="G1501" t="s">
        <v>34529</v>
      </c>
    </row>
    <row r="1502" spans="1:7" x14ac:dyDescent="0.3">
      <c r="A1502" t="s">
        <v>35754</v>
      </c>
      <c r="B1502">
        <v>720998917</v>
      </c>
      <c r="C1502" t="s">
        <v>33844</v>
      </c>
      <c r="D1502" t="s">
        <v>33879</v>
      </c>
      <c r="E1502" s="3">
        <v>1.0995370370370371E-3</v>
      </c>
      <c r="F1502">
        <v>0</v>
      </c>
      <c r="G1502" t="s">
        <v>35755</v>
      </c>
    </row>
    <row r="1503" spans="1:7" x14ac:dyDescent="0.3">
      <c r="A1503" t="s">
        <v>35756</v>
      </c>
      <c r="B1503">
        <v>202210857</v>
      </c>
      <c r="C1503" t="s">
        <v>33841</v>
      </c>
      <c r="D1503" t="s">
        <v>33838</v>
      </c>
      <c r="E1503" s="3">
        <v>5.7523148148148151E-3</v>
      </c>
      <c r="F1503">
        <v>0</v>
      </c>
      <c r="G1503" t="s">
        <v>33842</v>
      </c>
    </row>
    <row r="1504" spans="1:7" x14ac:dyDescent="0.3">
      <c r="A1504" t="s">
        <v>35757</v>
      </c>
      <c r="B1504">
        <v>202210857</v>
      </c>
      <c r="C1504" t="s">
        <v>33844</v>
      </c>
      <c r="D1504" t="s">
        <v>33838</v>
      </c>
      <c r="E1504" s="3">
        <v>7.291666666666667E-4</v>
      </c>
      <c r="F1504">
        <v>0</v>
      </c>
      <c r="G1504" t="s">
        <v>33845</v>
      </c>
    </row>
    <row r="1505" spans="1:7" x14ac:dyDescent="0.3">
      <c r="A1505" t="s">
        <v>35758</v>
      </c>
      <c r="B1505">
        <v>792866865</v>
      </c>
      <c r="C1505" t="s">
        <v>33855</v>
      </c>
      <c r="D1505" t="s">
        <v>33838</v>
      </c>
      <c r="E1505" s="3">
        <v>3.1712962962962962E-3</v>
      </c>
      <c r="F1505">
        <v>0</v>
      </c>
      <c r="G1505" t="s">
        <v>33856</v>
      </c>
    </row>
    <row r="1506" spans="1:7" x14ac:dyDescent="0.3">
      <c r="A1506" t="s">
        <v>35758</v>
      </c>
      <c r="B1506">
        <v>792866865</v>
      </c>
      <c r="C1506" t="s">
        <v>33844</v>
      </c>
      <c r="D1506" t="s">
        <v>33838</v>
      </c>
      <c r="E1506" s="3">
        <v>3.0092592592592595E-4</v>
      </c>
      <c r="F1506">
        <v>0</v>
      </c>
      <c r="G1506" t="s">
        <v>33857</v>
      </c>
    </row>
    <row r="1507" spans="1:7" x14ac:dyDescent="0.3">
      <c r="A1507" t="s">
        <v>35759</v>
      </c>
      <c r="B1507" t="s">
        <v>34525</v>
      </c>
      <c r="C1507" t="s">
        <v>34164</v>
      </c>
      <c r="D1507" t="s">
        <v>33838</v>
      </c>
      <c r="E1507" s="3">
        <v>1.1574074074074075E-4</v>
      </c>
      <c r="F1507">
        <v>0</v>
      </c>
      <c r="G1507" t="s">
        <v>34527</v>
      </c>
    </row>
    <row r="1508" spans="1:7" x14ac:dyDescent="0.3">
      <c r="A1508" t="s">
        <v>35759</v>
      </c>
      <c r="B1508" t="s">
        <v>34525</v>
      </c>
      <c r="C1508" t="s">
        <v>34162</v>
      </c>
      <c r="D1508" t="s">
        <v>33879</v>
      </c>
      <c r="E1508" s="3">
        <v>0</v>
      </c>
      <c r="F1508">
        <v>0</v>
      </c>
      <c r="G1508" t="s">
        <v>34163</v>
      </c>
    </row>
    <row r="1509" spans="1:7" x14ac:dyDescent="0.3">
      <c r="A1509" t="s">
        <v>35760</v>
      </c>
      <c r="B1509" t="s">
        <v>34525</v>
      </c>
      <c r="C1509" t="s">
        <v>34526</v>
      </c>
      <c r="D1509" t="s">
        <v>33838</v>
      </c>
      <c r="E1509" s="3">
        <v>9.2592592592592588E-5</v>
      </c>
      <c r="F1509">
        <v>0</v>
      </c>
      <c r="G1509" t="s">
        <v>35399</v>
      </c>
    </row>
    <row r="1510" spans="1:7" x14ac:dyDescent="0.3">
      <c r="A1510" t="s">
        <v>35760</v>
      </c>
      <c r="B1510" t="s">
        <v>34525</v>
      </c>
      <c r="C1510" t="s">
        <v>34528</v>
      </c>
      <c r="D1510" t="s">
        <v>33879</v>
      </c>
      <c r="E1510" s="3">
        <v>0</v>
      </c>
      <c r="F1510">
        <v>0</v>
      </c>
      <c r="G1510" t="s">
        <v>34529</v>
      </c>
    </row>
    <row r="1511" spans="1:7" x14ac:dyDescent="0.3">
      <c r="A1511" t="s">
        <v>35761</v>
      </c>
      <c r="B1511">
        <v>720138422</v>
      </c>
      <c r="C1511" t="s">
        <v>33893</v>
      </c>
      <c r="D1511" t="s">
        <v>33838</v>
      </c>
      <c r="E1511" s="3">
        <v>9.7222222222222219E-4</v>
      </c>
      <c r="F1511">
        <v>0</v>
      </c>
      <c r="G1511" t="s">
        <v>35762</v>
      </c>
    </row>
    <row r="1512" spans="1:7" x14ac:dyDescent="0.3">
      <c r="A1512" t="s">
        <v>35761</v>
      </c>
      <c r="B1512">
        <v>720138422</v>
      </c>
      <c r="C1512" t="s">
        <v>33844</v>
      </c>
      <c r="D1512" t="s">
        <v>33838</v>
      </c>
      <c r="E1512" s="3">
        <v>3.1250000000000001E-4</v>
      </c>
      <c r="F1512">
        <v>0</v>
      </c>
      <c r="G1512" t="s">
        <v>33896</v>
      </c>
    </row>
    <row r="1513" spans="1:7" x14ac:dyDescent="0.3">
      <c r="A1513" t="s">
        <v>35763</v>
      </c>
      <c r="B1513">
        <v>720138422</v>
      </c>
      <c r="C1513" t="s">
        <v>33855</v>
      </c>
      <c r="D1513" t="s">
        <v>33838</v>
      </c>
      <c r="E1513" s="3">
        <v>7.7546296296296293E-4</v>
      </c>
      <c r="F1513">
        <v>0</v>
      </c>
      <c r="G1513" t="s">
        <v>35762</v>
      </c>
    </row>
    <row r="1514" spans="1:7" x14ac:dyDescent="0.3">
      <c r="A1514" t="s">
        <v>35764</v>
      </c>
      <c r="B1514">
        <v>720138422</v>
      </c>
      <c r="C1514" t="s">
        <v>33844</v>
      </c>
      <c r="D1514" t="s">
        <v>33838</v>
      </c>
      <c r="E1514" s="3">
        <v>8.4490740740740739E-4</v>
      </c>
      <c r="F1514">
        <v>0</v>
      </c>
      <c r="G1514" t="s">
        <v>33857</v>
      </c>
    </row>
    <row r="1515" spans="1:7" x14ac:dyDescent="0.3">
      <c r="A1515" t="s">
        <v>35765</v>
      </c>
      <c r="B1515">
        <v>720138422</v>
      </c>
      <c r="C1515" t="s">
        <v>33844</v>
      </c>
      <c r="D1515" t="s">
        <v>33879</v>
      </c>
      <c r="E1515" s="3">
        <v>3.4722222222222222E-5</v>
      </c>
      <c r="F1515">
        <v>0</v>
      </c>
      <c r="G1515" t="s">
        <v>35762</v>
      </c>
    </row>
    <row r="1516" spans="1:7" x14ac:dyDescent="0.3">
      <c r="A1516" t="s">
        <v>35766</v>
      </c>
      <c r="B1516">
        <v>792866865</v>
      </c>
      <c r="C1516" t="s">
        <v>34191</v>
      </c>
      <c r="D1516" t="s">
        <v>33838</v>
      </c>
      <c r="E1516" s="3">
        <v>1.5046296296296297E-4</v>
      </c>
      <c r="F1516">
        <v>0</v>
      </c>
      <c r="G1516" t="s">
        <v>35767</v>
      </c>
    </row>
    <row r="1517" spans="1:7" x14ac:dyDescent="0.3">
      <c r="A1517" t="s">
        <v>35766</v>
      </c>
      <c r="B1517">
        <v>792866865</v>
      </c>
      <c r="C1517" t="s">
        <v>33844</v>
      </c>
      <c r="D1517" t="s">
        <v>33838</v>
      </c>
      <c r="E1517" s="3">
        <v>8.1018518518518516E-5</v>
      </c>
      <c r="F1517">
        <v>0</v>
      </c>
      <c r="G1517" t="s">
        <v>34195</v>
      </c>
    </row>
    <row r="1518" spans="1:7" x14ac:dyDescent="0.3">
      <c r="A1518" t="s">
        <v>35768</v>
      </c>
      <c r="B1518">
        <v>792866865</v>
      </c>
      <c r="C1518" t="s">
        <v>33855</v>
      </c>
      <c r="D1518" t="s">
        <v>33838</v>
      </c>
      <c r="E1518" s="3">
        <v>1.5046296296296297E-4</v>
      </c>
      <c r="F1518">
        <v>0</v>
      </c>
      <c r="G1518" t="s">
        <v>35767</v>
      </c>
    </row>
    <row r="1519" spans="1:7" x14ac:dyDescent="0.3">
      <c r="A1519" t="s">
        <v>35768</v>
      </c>
      <c r="B1519">
        <v>792866865</v>
      </c>
      <c r="C1519" t="s">
        <v>33844</v>
      </c>
      <c r="D1519" t="s">
        <v>33838</v>
      </c>
      <c r="E1519" s="3">
        <v>8.1018518518518516E-5</v>
      </c>
      <c r="F1519">
        <v>0</v>
      </c>
      <c r="G1519" t="s">
        <v>33857</v>
      </c>
    </row>
    <row r="1520" spans="1:7" x14ac:dyDescent="0.3">
      <c r="A1520" t="s">
        <v>35769</v>
      </c>
      <c r="B1520">
        <v>797952771</v>
      </c>
      <c r="C1520" t="s">
        <v>33893</v>
      </c>
      <c r="D1520" t="s">
        <v>33838</v>
      </c>
      <c r="E1520" s="3">
        <v>3.8888888888888888E-3</v>
      </c>
      <c r="F1520">
        <v>0</v>
      </c>
      <c r="G1520" t="s">
        <v>33894</v>
      </c>
    </row>
    <row r="1521" spans="1:7" x14ac:dyDescent="0.3">
      <c r="A1521" t="s">
        <v>35769</v>
      </c>
      <c r="B1521">
        <v>797952771</v>
      </c>
      <c r="C1521" t="s">
        <v>33844</v>
      </c>
      <c r="D1521" t="s">
        <v>33838</v>
      </c>
      <c r="E1521" s="3">
        <v>1.1574074074074075E-4</v>
      </c>
      <c r="F1521">
        <v>0</v>
      </c>
      <c r="G1521" t="s">
        <v>33896</v>
      </c>
    </row>
    <row r="1522" spans="1:7" x14ac:dyDescent="0.3">
      <c r="A1522" t="s">
        <v>35770</v>
      </c>
      <c r="B1522">
        <v>726548557</v>
      </c>
      <c r="C1522" t="s">
        <v>33850</v>
      </c>
      <c r="D1522" t="s">
        <v>33838</v>
      </c>
      <c r="E1522" s="3">
        <v>3.1134259259259257E-3</v>
      </c>
      <c r="F1522">
        <v>0</v>
      </c>
      <c r="G1522" t="s">
        <v>35109</v>
      </c>
    </row>
    <row r="1523" spans="1:7" x14ac:dyDescent="0.3">
      <c r="A1523" t="s">
        <v>35771</v>
      </c>
      <c r="B1523">
        <v>726548557</v>
      </c>
      <c r="C1523" t="s">
        <v>33855</v>
      </c>
      <c r="D1523" t="s">
        <v>33838</v>
      </c>
      <c r="E1523" s="3">
        <v>8.1018518518518516E-4</v>
      </c>
      <c r="F1523">
        <v>0</v>
      </c>
      <c r="G1523" t="s">
        <v>35266</v>
      </c>
    </row>
    <row r="1524" spans="1:7" x14ac:dyDescent="0.3">
      <c r="A1524" t="s">
        <v>35771</v>
      </c>
      <c r="B1524">
        <v>726548557</v>
      </c>
      <c r="C1524" t="s">
        <v>33844</v>
      </c>
      <c r="D1524" t="s">
        <v>33838</v>
      </c>
      <c r="E1524" s="3">
        <v>6.9444444444444444E-5</v>
      </c>
      <c r="F1524">
        <v>0</v>
      </c>
      <c r="G1524" t="s">
        <v>33857</v>
      </c>
    </row>
    <row r="1525" spans="1:7" x14ac:dyDescent="0.3">
      <c r="A1525" t="s">
        <v>35772</v>
      </c>
      <c r="B1525" t="s">
        <v>34191</v>
      </c>
      <c r="C1525">
        <v>701555228</v>
      </c>
      <c r="D1525" t="s">
        <v>33838</v>
      </c>
      <c r="E1525" s="3">
        <v>1.0300925925925926E-3</v>
      </c>
      <c r="F1525">
        <v>1.48</v>
      </c>
      <c r="G1525" t="s">
        <v>34211</v>
      </c>
    </row>
    <row r="1526" spans="1:7" x14ac:dyDescent="0.3">
      <c r="A1526" t="s">
        <v>35773</v>
      </c>
      <c r="B1526" t="s">
        <v>34525</v>
      </c>
      <c r="C1526" t="s">
        <v>34164</v>
      </c>
      <c r="D1526" t="s">
        <v>33838</v>
      </c>
      <c r="E1526" s="3">
        <v>9.2592592592592588E-5</v>
      </c>
      <c r="F1526">
        <v>0</v>
      </c>
      <c r="G1526" t="s">
        <v>34527</v>
      </c>
    </row>
    <row r="1527" spans="1:7" x14ac:dyDescent="0.3">
      <c r="A1527" t="s">
        <v>35773</v>
      </c>
      <c r="B1527" t="s">
        <v>34525</v>
      </c>
      <c r="C1527" t="s">
        <v>34162</v>
      </c>
      <c r="D1527" t="s">
        <v>33879</v>
      </c>
      <c r="E1527" s="3">
        <v>0</v>
      </c>
      <c r="F1527">
        <v>0</v>
      </c>
      <c r="G1527" t="s">
        <v>34163</v>
      </c>
    </row>
    <row r="1528" spans="1:7" x14ac:dyDescent="0.3">
      <c r="A1528" t="s">
        <v>35774</v>
      </c>
      <c r="B1528" t="s">
        <v>34525</v>
      </c>
      <c r="C1528" t="s">
        <v>34526</v>
      </c>
      <c r="D1528" t="s">
        <v>33838</v>
      </c>
      <c r="E1528" s="3">
        <v>9.2592592592592588E-5</v>
      </c>
      <c r="F1528">
        <v>0</v>
      </c>
      <c r="G1528" t="s">
        <v>35399</v>
      </c>
    </row>
    <row r="1529" spans="1:7" x14ac:dyDescent="0.3">
      <c r="A1529" t="s">
        <v>35774</v>
      </c>
      <c r="B1529" t="s">
        <v>34525</v>
      </c>
      <c r="C1529" t="s">
        <v>34528</v>
      </c>
      <c r="D1529" t="s">
        <v>33879</v>
      </c>
      <c r="E1529" s="3">
        <v>0</v>
      </c>
      <c r="F1529">
        <v>0</v>
      </c>
      <c r="G1529" t="s">
        <v>34529</v>
      </c>
    </row>
    <row r="1530" spans="1:7" x14ac:dyDescent="0.3">
      <c r="A1530" t="s">
        <v>35775</v>
      </c>
      <c r="B1530" t="s">
        <v>34019</v>
      </c>
      <c r="C1530" t="s">
        <v>33844</v>
      </c>
      <c r="D1530" t="s">
        <v>33838</v>
      </c>
      <c r="E1530" s="3">
        <v>1.5046296296296297E-4</v>
      </c>
      <c r="F1530">
        <v>0</v>
      </c>
      <c r="G1530" t="s">
        <v>34195</v>
      </c>
    </row>
    <row r="1531" spans="1:7" x14ac:dyDescent="0.3">
      <c r="A1531" t="s">
        <v>35775</v>
      </c>
      <c r="B1531" t="s">
        <v>34019</v>
      </c>
      <c r="C1531" t="s">
        <v>34191</v>
      </c>
      <c r="D1531" t="s">
        <v>33838</v>
      </c>
      <c r="E1531" s="3">
        <v>3.449074074074074E-3</v>
      </c>
      <c r="F1531">
        <v>0</v>
      </c>
      <c r="G1531" t="s">
        <v>34020</v>
      </c>
    </row>
    <row r="1532" spans="1:7" x14ac:dyDescent="0.3">
      <c r="A1532" t="s">
        <v>35776</v>
      </c>
      <c r="B1532" t="s">
        <v>34525</v>
      </c>
      <c r="C1532" t="s">
        <v>34162</v>
      </c>
      <c r="D1532" t="s">
        <v>33879</v>
      </c>
      <c r="E1532" s="3">
        <v>0</v>
      </c>
      <c r="F1532">
        <v>0</v>
      </c>
      <c r="G1532" t="s">
        <v>34163</v>
      </c>
    </row>
    <row r="1533" spans="1:7" x14ac:dyDescent="0.3">
      <c r="A1533" t="s">
        <v>35776</v>
      </c>
      <c r="B1533" t="s">
        <v>34525</v>
      </c>
      <c r="C1533" t="s">
        <v>34164</v>
      </c>
      <c r="D1533" t="s">
        <v>33838</v>
      </c>
      <c r="E1533" s="3">
        <v>9.2592592592592588E-5</v>
      </c>
      <c r="F1533">
        <v>0</v>
      </c>
      <c r="G1533" t="s">
        <v>34527</v>
      </c>
    </row>
    <row r="1534" spans="1:7" x14ac:dyDescent="0.3">
      <c r="A1534" t="s">
        <v>35777</v>
      </c>
      <c r="B1534" t="s">
        <v>34525</v>
      </c>
      <c r="C1534" t="s">
        <v>34162</v>
      </c>
      <c r="D1534" t="s">
        <v>33879</v>
      </c>
      <c r="E1534" s="3">
        <v>0</v>
      </c>
      <c r="F1534">
        <v>0</v>
      </c>
      <c r="G1534" t="s">
        <v>34163</v>
      </c>
    </row>
    <row r="1535" spans="1:7" x14ac:dyDescent="0.3">
      <c r="A1535" t="s">
        <v>35777</v>
      </c>
      <c r="B1535" t="s">
        <v>34525</v>
      </c>
      <c r="C1535" t="s">
        <v>34164</v>
      </c>
      <c r="D1535" t="s">
        <v>33838</v>
      </c>
      <c r="E1535" s="3">
        <v>9.2592592592592588E-5</v>
      </c>
      <c r="F1535">
        <v>0</v>
      </c>
      <c r="G1535" t="s">
        <v>34167</v>
      </c>
    </row>
    <row r="1536" spans="1:7" x14ac:dyDescent="0.3">
      <c r="A1536" t="s">
        <v>35778</v>
      </c>
      <c r="B1536" t="s">
        <v>34525</v>
      </c>
      <c r="C1536" t="s">
        <v>34526</v>
      </c>
      <c r="D1536" t="s">
        <v>33838</v>
      </c>
      <c r="E1536" s="3">
        <v>9.2592592592592588E-5</v>
      </c>
      <c r="F1536">
        <v>0</v>
      </c>
      <c r="G1536" t="s">
        <v>35399</v>
      </c>
    </row>
    <row r="1537" spans="1:7" x14ac:dyDescent="0.3">
      <c r="A1537" t="s">
        <v>35778</v>
      </c>
      <c r="B1537" t="s">
        <v>34525</v>
      </c>
      <c r="C1537" t="s">
        <v>34528</v>
      </c>
      <c r="D1537" t="s">
        <v>33879</v>
      </c>
      <c r="E1537" s="3">
        <v>0</v>
      </c>
      <c r="F1537">
        <v>0</v>
      </c>
      <c r="G1537" t="s">
        <v>34529</v>
      </c>
    </row>
    <row r="1538" spans="1:7" x14ac:dyDescent="0.3">
      <c r="A1538" t="s">
        <v>35779</v>
      </c>
      <c r="B1538">
        <v>720203406</v>
      </c>
      <c r="C1538" t="s">
        <v>33841</v>
      </c>
      <c r="D1538" t="s">
        <v>33838</v>
      </c>
      <c r="E1538" s="3">
        <v>2.3495370370370371E-3</v>
      </c>
      <c r="F1538">
        <v>0</v>
      </c>
      <c r="G1538" t="s">
        <v>33842</v>
      </c>
    </row>
    <row r="1539" spans="1:7" x14ac:dyDescent="0.3">
      <c r="A1539" t="s">
        <v>35780</v>
      </c>
      <c r="B1539">
        <v>720203406</v>
      </c>
      <c r="C1539" t="s">
        <v>33844</v>
      </c>
      <c r="D1539" t="s">
        <v>33838</v>
      </c>
      <c r="E1539" s="3">
        <v>7.8703703703703705E-4</v>
      </c>
      <c r="F1539">
        <v>0</v>
      </c>
      <c r="G1539" t="s">
        <v>33845</v>
      </c>
    </row>
    <row r="1540" spans="1:7" x14ac:dyDescent="0.3">
      <c r="A1540" t="s">
        <v>35781</v>
      </c>
      <c r="B1540">
        <v>713545980</v>
      </c>
      <c r="C1540" t="s">
        <v>33850</v>
      </c>
      <c r="D1540" t="s">
        <v>33838</v>
      </c>
      <c r="E1540" s="3">
        <v>1.3773148148148147E-3</v>
      </c>
      <c r="F1540">
        <v>0</v>
      </c>
      <c r="G1540" t="s">
        <v>35782</v>
      </c>
    </row>
    <row r="1541" spans="1:7" x14ac:dyDescent="0.3">
      <c r="A1541" t="s">
        <v>35783</v>
      </c>
      <c r="B1541">
        <v>713545980</v>
      </c>
      <c r="C1541" t="s">
        <v>33893</v>
      </c>
      <c r="D1541" t="s">
        <v>33838</v>
      </c>
      <c r="E1541" s="3">
        <v>1.3888888888888889E-4</v>
      </c>
      <c r="F1541">
        <v>0</v>
      </c>
      <c r="G1541" t="s">
        <v>35784</v>
      </c>
    </row>
    <row r="1542" spans="1:7" x14ac:dyDescent="0.3">
      <c r="A1542" t="s">
        <v>35785</v>
      </c>
      <c r="B1542">
        <v>713545980</v>
      </c>
      <c r="C1542" t="s">
        <v>33844</v>
      </c>
      <c r="D1542" t="s">
        <v>33838</v>
      </c>
      <c r="E1542" s="3">
        <v>5.0925925925925921E-4</v>
      </c>
      <c r="F1542">
        <v>0</v>
      </c>
      <c r="G1542" t="s">
        <v>33896</v>
      </c>
    </row>
    <row r="1543" spans="1:7" x14ac:dyDescent="0.3">
      <c r="A1543" t="s">
        <v>35786</v>
      </c>
      <c r="B1543">
        <v>722411815</v>
      </c>
      <c r="C1543" t="s">
        <v>33855</v>
      </c>
      <c r="D1543" t="s">
        <v>33838</v>
      </c>
      <c r="E1543" s="3">
        <v>4.5370370370370373E-3</v>
      </c>
      <c r="F1543">
        <v>0</v>
      </c>
      <c r="G1543" t="s">
        <v>34610</v>
      </c>
    </row>
    <row r="1544" spans="1:7" x14ac:dyDescent="0.3">
      <c r="A1544" t="s">
        <v>35787</v>
      </c>
      <c r="B1544">
        <v>722411815</v>
      </c>
      <c r="C1544" t="s">
        <v>33844</v>
      </c>
      <c r="D1544" t="s">
        <v>33838</v>
      </c>
      <c r="E1544" s="3">
        <v>7.5231481481481482E-4</v>
      </c>
      <c r="F1544">
        <v>0</v>
      </c>
      <c r="G1544" t="s">
        <v>33857</v>
      </c>
    </row>
    <row r="1545" spans="1:7" x14ac:dyDescent="0.3">
      <c r="A1545" t="s">
        <v>35788</v>
      </c>
      <c r="B1545">
        <v>721829743</v>
      </c>
      <c r="C1545" t="s">
        <v>33844</v>
      </c>
      <c r="D1545" t="s">
        <v>33838</v>
      </c>
      <c r="E1545" s="3">
        <v>5.7870370370370373E-5</v>
      </c>
      <c r="F1545">
        <v>0</v>
      </c>
      <c r="G1545" t="s">
        <v>33896</v>
      </c>
    </row>
    <row r="1546" spans="1:7" x14ac:dyDescent="0.3">
      <c r="A1546" t="s">
        <v>35788</v>
      </c>
      <c r="B1546">
        <v>721829743</v>
      </c>
      <c r="C1546" t="s">
        <v>33893</v>
      </c>
      <c r="D1546" t="s">
        <v>33838</v>
      </c>
      <c r="E1546" s="3">
        <v>1.4120370370370369E-3</v>
      </c>
      <c r="F1546">
        <v>0</v>
      </c>
      <c r="G1546" t="s">
        <v>35789</v>
      </c>
    </row>
    <row r="1547" spans="1:7" x14ac:dyDescent="0.3">
      <c r="A1547" t="s">
        <v>35790</v>
      </c>
      <c r="B1547" t="s">
        <v>34191</v>
      </c>
      <c r="C1547" t="s">
        <v>33850</v>
      </c>
      <c r="D1547" t="s">
        <v>33879</v>
      </c>
      <c r="E1547" s="3">
        <v>0</v>
      </c>
      <c r="F1547">
        <v>0</v>
      </c>
      <c r="G1547" t="s">
        <v>34506</v>
      </c>
    </row>
    <row r="1548" spans="1:7" x14ac:dyDescent="0.3">
      <c r="A1548" t="s">
        <v>35791</v>
      </c>
      <c r="B1548">
        <v>713545980</v>
      </c>
      <c r="C1548" t="s">
        <v>34191</v>
      </c>
      <c r="D1548" t="s">
        <v>33838</v>
      </c>
      <c r="E1548" s="3">
        <v>9.0277777777777774E-4</v>
      </c>
      <c r="F1548">
        <v>0</v>
      </c>
      <c r="G1548" t="s">
        <v>35782</v>
      </c>
    </row>
    <row r="1549" spans="1:7" x14ac:dyDescent="0.3">
      <c r="A1549" t="s">
        <v>35791</v>
      </c>
      <c r="B1549">
        <v>713545980</v>
      </c>
      <c r="C1549" t="s">
        <v>33844</v>
      </c>
      <c r="D1549" t="s">
        <v>33838</v>
      </c>
      <c r="E1549" s="3">
        <v>3.3564814814814812E-4</v>
      </c>
      <c r="F1549">
        <v>0</v>
      </c>
      <c r="G1549" t="s">
        <v>34195</v>
      </c>
    </row>
    <row r="1550" spans="1:7" x14ac:dyDescent="0.3">
      <c r="A1550" t="s">
        <v>35792</v>
      </c>
      <c r="B1550" t="s">
        <v>35793</v>
      </c>
      <c r="C1550" t="s">
        <v>33841</v>
      </c>
      <c r="D1550" t="s">
        <v>33838</v>
      </c>
      <c r="E1550" s="3">
        <v>1.4814814814814814E-3</v>
      </c>
      <c r="F1550">
        <v>0</v>
      </c>
      <c r="G1550" t="s">
        <v>35794</v>
      </c>
    </row>
    <row r="1551" spans="1:7" x14ac:dyDescent="0.3">
      <c r="A1551" t="s">
        <v>35795</v>
      </c>
      <c r="B1551" t="s">
        <v>35793</v>
      </c>
      <c r="C1551" t="s">
        <v>33844</v>
      </c>
      <c r="D1551" t="s">
        <v>33838</v>
      </c>
      <c r="E1551" s="3">
        <v>7.407407407407407E-4</v>
      </c>
      <c r="F1551">
        <v>0</v>
      </c>
      <c r="G1551" t="s">
        <v>33845</v>
      </c>
    </row>
    <row r="1552" spans="1:7" x14ac:dyDescent="0.3">
      <c r="A1552" t="s">
        <v>35796</v>
      </c>
      <c r="B1552">
        <v>724708813</v>
      </c>
      <c r="C1552" t="s">
        <v>33844</v>
      </c>
      <c r="D1552" t="s">
        <v>33879</v>
      </c>
      <c r="E1552" s="3">
        <v>2.0833333333333335E-4</v>
      </c>
      <c r="F1552">
        <v>0</v>
      </c>
      <c r="G1552" t="s">
        <v>35797</v>
      </c>
    </row>
    <row r="1553" spans="1:7" x14ac:dyDescent="0.3">
      <c r="A1553" t="s">
        <v>35798</v>
      </c>
      <c r="B1553">
        <v>721829743</v>
      </c>
      <c r="C1553" t="s">
        <v>33844</v>
      </c>
      <c r="D1553" t="s">
        <v>33838</v>
      </c>
      <c r="E1553" s="3">
        <v>9.2592592592592588E-5</v>
      </c>
      <c r="F1553">
        <v>0</v>
      </c>
      <c r="G1553" t="s">
        <v>33896</v>
      </c>
    </row>
    <row r="1554" spans="1:7" x14ac:dyDescent="0.3">
      <c r="A1554" t="s">
        <v>35798</v>
      </c>
      <c r="B1554">
        <v>721829743</v>
      </c>
      <c r="C1554" t="s">
        <v>33893</v>
      </c>
      <c r="D1554" t="s">
        <v>33838</v>
      </c>
      <c r="E1554" s="3">
        <v>1.8634259259259259E-3</v>
      </c>
      <c r="F1554">
        <v>0</v>
      </c>
      <c r="G1554" t="s">
        <v>33894</v>
      </c>
    </row>
    <row r="1555" spans="1:7" x14ac:dyDescent="0.3">
      <c r="A1555" t="s">
        <v>35799</v>
      </c>
      <c r="B1555" t="s">
        <v>34763</v>
      </c>
      <c r="C1555" t="s">
        <v>33844</v>
      </c>
      <c r="D1555" t="s">
        <v>33879</v>
      </c>
      <c r="E1555" s="3">
        <v>1.7361111111111112E-4</v>
      </c>
      <c r="F1555">
        <v>0</v>
      </c>
      <c r="G1555" t="s">
        <v>34764</v>
      </c>
    </row>
    <row r="1556" spans="1:7" x14ac:dyDescent="0.3">
      <c r="A1556" t="s">
        <v>35800</v>
      </c>
      <c r="B1556">
        <v>720203406</v>
      </c>
      <c r="C1556" t="s">
        <v>33844</v>
      </c>
      <c r="D1556" t="s">
        <v>33879</v>
      </c>
      <c r="E1556" s="3">
        <v>1.0879629629629629E-3</v>
      </c>
      <c r="F1556">
        <v>0</v>
      </c>
      <c r="G1556" t="s">
        <v>35801</v>
      </c>
    </row>
    <row r="1557" spans="1:7" x14ac:dyDescent="0.3">
      <c r="A1557" t="s">
        <v>35802</v>
      </c>
      <c r="B1557" t="s">
        <v>34686</v>
      </c>
      <c r="C1557">
        <v>3039</v>
      </c>
      <c r="D1557" t="s">
        <v>33838</v>
      </c>
      <c r="E1557" s="3">
        <v>4.0856481481481481E-3</v>
      </c>
      <c r="F1557">
        <v>5.88</v>
      </c>
      <c r="G1557" t="s">
        <v>35803</v>
      </c>
    </row>
    <row r="1558" spans="1:7" x14ac:dyDescent="0.3">
      <c r="A1558" t="s">
        <v>35804</v>
      </c>
      <c r="B1558" t="s">
        <v>34686</v>
      </c>
      <c r="C1558" t="s">
        <v>33893</v>
      </c>
      <c r="D1558" t="s">
        <v>33838</v>
      </c>
      <c r="E1558" s="3">
        <v>2.199074074074074E-4</v>
      </c>
      <c r="F1558">
        <v>0</v>
      </c>
      <c r="G1558" t="s">
        <v>35805</v>
      </c>
    </row>
    <row r="1559" spans="1:7" x14ac:dyDescent="0.3">
      <c r="A1559" t="s">
        <v>35804</v>
      </c>
      <c r="B1559" t="s">
        <v>34686</v>
      </c>
      <c r="C1559" t="s">
        <v>33844</v>
      </c>
      <c r="D1559" t="s">
        <v>33838</v>
      </c>
      <c r="E1559" s="3">
        <v>1.273148148148148E-4</v>
      </c>
      <c r="F1559">
        <v>0</v>
      </c>
      <c r="G1559" t="s">
        <v>33896</v>
      </c>
    </row>
    <row r="1560" spans="1:7" x14ac:dyDescent="0.3">
      <c r="A1560" t="s">
        <v>35806</v>
      </c>
      <c r="B1560">
        <v>722568478</v>
      </c>
      <c r="C1560" t="s">
        <v>33844</v>
      </c>
      <c r="D1560" t="s">
        <v>33838</v>
      </c>
      <c r="E1560" s="3">
        <v>1.5046296296296297E-4</v>
      </c>
      <c r="F1560">
        <v>0</v>
      </c>
      <c r="G1560" t="s">
        <v>33857</v>
      </c>
    </row>
    <row r="1561" spans="1:7" x14ac:dyDescent="0.3">
      <c r="A1561" t="s">
        <v>35806</v>
      </c>
      <c r="B1561">
        <v>722568478</v>
      </c>
      <c r="C1561" t="s">
        <v>33855</v>
      </c>
      <c r="D1561" t="s">
        <v>33838</v>
      </c>
      <c r="E1561" s="3">
        <v>2.5810185185185185E-3</v>
      </c>
      <c r="F1561">
        <v>0</v>
      </c>
      <c r="G1561" t="s">
        <v>35807</v>
      </c>
    </row>
    <row r="1562" spans="1:7" x14ac:dyDescent="0.3">
      <c r="A1562" t="s">
        <v>35808</v>
      </c>
      <c r="B1562">
        <v>722411815</v>
      </c>
      <c r="C1562" t="s">
        <v>33850</v>
      </c>
      <c r="D1562" t="s">
        <v>33838</v>
      </c>
      <c r="E1562" s="3">
        <v>4.0162037037037041E-3</v>
      </c>
      <c r="F1562">
        <v>0</v>
      </c>
      <c r="G1562" t="s">
        <v>34610</v>
      </c>
    </row>
    <row r="1563" spans="1:7" x14ac:dyDescent="0.3">
      <c r="A1563" t="s">
        <v>35809</v>
      </c>
      <c r="B1563">
        <v>722411815</v>
      </c>
      <c r="C1563" t="s">
        <v>33844</v>
      </c>
      <c r="D1563" t="s">
        <v>33838</v>
      </c>
      <c r="E1563" s="3">
        <v>1.8518518518518518E-4</v>
      </c>
      <c r="F1563">
        <v>0</v>
      </c>
      <c r="G1563" t="s">
        <v>33853</v>
      </c>
    </row>
    <row r="1564" spans="1:7" x14ac:dyDescent="0.3">
      <c r="A1564" t="s">
        <v>35810</v>
      </c>
      <c r="B1564" t="s">
        <v>34525</v>
      </c>
      <c r="C1564" t="s">
        <v>34164</v>
      </c>
      <c r="D1564" t="s">
        <v>33838</v>
      </c>
      <c r="E1564" s="3">
        <v>3.4722222222222222E-5</v>
      </c>
      <c r="F1564">
        <v>0</v>
      </c>
      <c r="G1564" t="s">
        <v>34508</v>
      </c>
    </row>
    <row r="1565" spans="1:7" x14ac:dyDescent="0.3">
      <c r="A1565" t="s">
        <v>35810</v>
      </c>
      <c r="B1565" t="s">
        <v>34525</v>
      </c>
      <c r="C1565" t="s">
        <v>34162</v>
      </c>
      <c r="D1565" t="s">
        <v>33879</v>
      </c>
      <c r="E1565" s="3">
        <v>0</v>
      </c>
      <c r="F1565">
        <v>0</v>
      </c>
      <c r="G1565" t="s">
        <v>34163</v>
      </c>
    </row>
    <row r="1566" spans="1:7" x14ac:dyDescent="0.3">
      <c r="A1566" t="s">
        <v>35811</v>
      </c>
      <c r="B1566" t="s">
        <v>34525</v>
      </c>
      <c r="C1566" t="s">
        <v>34526</v>
      </c>
      <c r="D1566" t="s">
        <v>33838</v>
      </c>
      <c r="E1566" s="3">
        <v>1.0416666666666667E-4</v>
      </c>
      <c r="F1566">
        <v>0</v>
      </c>
      <c r="G1566" t="s">
        <v>35399</v>
      </c>
    </row>
    <row r="1567" spans="1:7" x14ac:dyDescent="0.3">
      <c r="A1567" t="s">
        <v>35811</v>
      </c>
      <c r="B1567" t="s">
        <v>34525</v>
      </c>
      <c r="C1567" t="s">
        <v>34528</v>
      </c>
      <c r="D1567" t="s">
        <v>33879</v>
      </c>
      <c r="E1567" s="3">
        <v>0</v>
      </c>
      <c r="F1567">
        <v>0</v>
      </c>
      <c r="G1567" t="s">
        <v>34529</v>
      </c>
    </row>
    <row r="1568" spans="1:7" x14ac:dyDescent="0.3">
      <c r="A1568" t="s">
        <v>35812</v>
      </c>
      <c r="B1568" t="s">
        <v>34525</v>
      </c>
      <c r="C1568" t="s">
        <v>34528</v>
      </c>
      <c r="D1568" t="s">
        <v>33879</v>
      </c>
      <c r="E1568" s="3">
        <v>0</v>
      </c>
      <c r="F1568">
        <v>0</v>
      </c>
      <c r="G1568" t="s">
        <v>34529</v>
      </c>
    </row>
    <row r="1569" spans="1:7" x14ac:dyDescent="0.3">
      <c r="A1569" t="s">
        <v>35812</v>
      </c>
      <c r="B1569" t="s">
        <v>34525</v>
      </c>
      <c r="C1569" t="s">
        <v>34526</v>
      </c>
      <c r="D1569" t="s">
        <v>33838</v>
      </c>
      <c r="E1569" s="3">
        <v>8.1018518518518516E-5</v>
      </c>
      <c r="F1569">
        <v>0</v>
      </c>
      <c r="G1569" t="s">
        <v>34527</v>
      </c>
    </row>
    <row r="1570" spans="1:7" x14ac:dyDescent="0.3">
      <c r="A1570" t="s">
        <v>35813</v>
      </c>
      <c r="B1570" t="s">
        <v>33841</v>
      </c>
      <c r="C1570">
        <v>724775133</v>
      </c>
      <c r="D1570" t="s">
        <v>33838</v>
      </c>
      <c r="E1570" s="3">
        <v>5.185185185185185E-3</v>
      </c>
      <c r="F1570">
        <v>7.47</v>
      </c>
      <c r="G1570" t="s">
        <v>35814</v>
      </c>
    </row>
    <row r="1571" spans="1:7" x14ac:dyDescent="0.3">
      <c r="A1571" t="s">
        <v>35815</v>
      </c>
      <c r="B1571" t="s">
        <v>33871</v>
      </c>
      <c r="C1571" t="s">
        <v>33841</v>
      </c>
      <c r="D1571" t="s">
        <v>33838</v>
      </c>
      <c r="E1571" s="3">
        <v>1.1574074074074073E-5</v>
      </c>
      <c r="F1571">
        <v>0</v>
      </c>
      <c r="G1571" t="s">
        <v>35816</v>
      </c>
    </row>
    <row r="1572" spans="1:7" x14ac:dyDescent="0.3">
      <c r="A1572" t="s">
        <v>35817</v>
      </c>
      <c r="B1572" t="s">
        <v>33871</v>
      </c>
      <c r="C1572" t="s">
        <v>33844</v>
      </c>
      <c r="D1572" t="s">
        <v>33838</v>
      </c>
      <c r="E1572" s="3">
        <v>4.0509259259259258E-4</v>
      </c>
      <c r="F1572">
        <v>0</v>
      </c>
      <c r="G1572" t="s">
        <v>33845</v>
      </c>
    </row>
    <row r="1573" spans="1:7" x14ac:dyDescent="0.3">
      <c r="A1573" t="s">
        <v>35818</v>
      </c>
      <c r="B1573">
        <v>723628414</v>
      </c>
      <c r="C1573" t="s">
        <v>33893</v>
      </c>
      <c r="D1573" t="s">
        <v>33838</v>
      </c>
      <c r="E1573" s="3">
        <v>1.5277777777777779E-3</v>
      </c>
      <c r="F1573">
        <v>0</v>
      </c>
      <c r="G1573" t="s">
        <v>33894</v>
      </c>
    </row>
    <row r="1574" spans="1:7" x14ac:dyDescent="0.3">
      <c r="A1574" t="s">
        <v>35819</v>
      </c>
      <c r="B1574">
        <v>723628414</v>
      </c>
      <c r="C1574" t="s">
        <v>33844</v>
      </c>
      <c r="D1574" t="s">
        <v>33838</v>
      </c>
      <c r="E1574" s="3">
        <v>2.5462962962962961E-4</v>
      </c>
      <c r="F1574">
        <v>0</v>
      </c>
      <c r="G1574" t="s">
        <v>33896</v>
      </c>
    </row>
    <row r="1575" spans="1:7" x14ac:dyDescent="0.3">
      <c r="A1575" t="s">
        <v>35820</v>
      </c>
      <c r="B1575" t="s">
        <v>35821</v>
      </c>
      <c r="C1575" t="s">
        <v>33855</v>
      </c>
      <c r="D1575" t="s">
        <v>33838</v>
      </c>
      <c r="E1575" s="3">
        <v>4.0393518518518521E-3</v>
      </c>
      <c r="F1575">
        <v>0</v>
      </c>
      <c r="G1575" t="s">
        <v>35822</v>
      </c>
    </row>
    <row r="1576" spans="1:7" x14ac:dyDescent="0.3">
      <c r="A1576" t="s">
        <v>35820</v>
      </c>
      <c r="B1576" t="s">
        <v>35821</v>
      </c>
      <c r="C1576" t="s">
        <v>33844</v>
      </c>
      <c r="D1576" t="s">
        <v>33838</v>
      </c>
      <c r="E1576" s="3">
        <v>5.7870370370370373E-5</v>
      </c>
      <c r="F1576">
        <v>0</v>
      </c>
      <c r="G1576" t="s">
        <v>33857</v>
      </c>
    </row>
    <row r="1577" spans="1:7" x14ac:dyDescent="0.3">
      <c r="A1577" t="s">
        <v>35823</v>
      </c>
      <c r="B1577">
        <v>726548557</v>
      </c>
      <c r="C1577" t="s">
        <v>33850</v>
      </c>
      <c r="D1577" t="s">
        <v>33838</v>
      </c>
      <c r="E1577" s="3">
        <v>3.2291666666666666E-3</v>
      </c>
      <c r="F1577">
        <v>0</v>
      </c>
      <c r="G1577" t="s">
        <v>35109</v>
      </c>
    </row>
    <row r="1578" spans="1:7" x14ac:dyDescent="0.3">
      <c r="A1578" t="s">
        <v>35823</v>
      </c>
      <c r="B1578">
        <v>726548557</v>
      </c>
      <c r="C1578" t="s">
        <v>33844</v>
      </c>
      <c r="D1578" t="s">
        <v>33838</v>
      </c>
      <c r="E1578" s="3">
        <v>1.5046296296296297E-4</v>
      </c>
      <c r="F1578">
        <v>0</v>
      </c>
      <c r="G1578" t="s">
        <v>33853</v>
      </c>
    </row>
    <row r="1579" spans="1:7" x14ac:dyDescent="0.3">
      <c r="A1579" t="s">
        <v>35824</v>
      </c>
      <c r="B1579" t="s">
        <v>33893</v>
      </c>
      <c r="C1579">
        <v>726548557</v>
      </c>
      <c r="D1579" t="s">
        <v>33838</v>
      </c>
      <c r="E1579" s="3">
        <v>5.6712962962962967E-4</v>
      </c>
      <c r="F1579">
        <v>0.82</v>
      </c>
      <c r="G1579" t="s">
        <v>33894</v>
      </c>
    </row>
    <row r="1580" spans="1:7" x14ac:dyDescent="0.3">
      <c r="A1580" t="s">
        <v>35825</v>
      </c>
      <c r="B1580">
        <v>724775133</v>
      </c>
      <c r="C1580" t="s">
        <v>33844</v>
      </c>
      <c r="D1580" t="s">
        <v>33879</v>
      </c>
      <c r="E1580" s="3">
        <v>9.3749999999999997E-4</v>
      </c>
      <c r="F1580">
        <v>0</v>
      </c>
      <c r="G1580" t="s">
        <v>33880</v>
      </c>
    </row>
    <row r="1581" spans="1:7" x14ac:dyDescent="0.3">
      <c r="A1581" t="s">
        <v>35826</v>
      </c>
      <c r="B1581" t="s">
        <v>35523</v>
      </c>
      <c r="C1581" t="s">
        <v>33893</v>
      </c>
      <c r="D1581" t="s">
        <v>33838</v>
      </c>
      <c r="E1581" s="3">
        <v>2.5925925925925925E-3</v>
      </c>
      <c r="F1581">
        <v>0</v>
      </c>
      <c r="G1581" t="s">
        <v>33894</v>
      </c>
    </row>
    <row r="1582" spans="1:7" x14ac:dyDescent="0.3">
      <c r="A1582" t="s">
        <v>35826</v>
      </c>
      <c r="B1582" t="s">
        <v>35523</v>
      </c>
      <c r="C1582" t="s">
        <v>33844</v>
      </c>
      <c r="D1582" t="s">
        <v>33838</v>
      </c>
      <c r="E1582" s="3">
        <v>2.5462962962962961E-4</v>
      </c>
      <c r="F1582">
        <v>0</v>
      </c>
      <c r="G1582" t="s">
        <v>33896</v>
      </c>
    </row>
    <row r="1583" spans="1:7" x14ac:dyDescent="0.3">
      <c r="A1583" t="s">
        <v>35827</v>
      </c>
      <c r="B1583" t="s">
        <v>35615</v>
      </c>
      <c r="C1583" t="s">
        <v>33844</v>
      </c>
      <c r="D1583" t="s">
        <v>33879</v>
      </c>
      <c r="E1583" s="3">
        <v>4.861111111111111E-4</v>
      </c>
      <c r="F1583">
        <v>0</v>
      </c>
      <c r="G1583" t="s">
        <v>35616</v>
      </c>
    </row>
    <row r="1584" spans="1:7" x14ac:dyDescent="0.3">
      <c r="A1584" t="s">
        <v>35828</v>
      </c>
      <c r="B1584">
        <v>724775133</v>
      </c>
      <c r="C1584" t="s">
        <v>33844</v>
      </c>
      <c r="D1584" t="s">
        <v>33879</v>
      </c>
      <c r="E1584" s="3">
        <v>1.1689814814814816E-3</v>
      </c>
      <c r="F1584">
        <v>0</v>
      </c>
      <c r="G1584" t="s">
        <v>35814</v>
      </c>
    </row>
    <row r="1585" spans="1:7" x14ac:dyDescent="0.3">
      <c r="A1585" t="s">
        <v>35829</v>
      </c>
      <c r="B1585">
        <v>726548557</v>
      </c>
      <c r="C1585" t="s">
        <v>33844</v>
      </c>
      <c r="D1585" t="s">
        <v>33879</v>
      </c>
      <c r="E1585" s="3">
        <v>2.3148148148148149E-4</v>
      </c>
      <c r="F1585">
        <v>0</v>
      </c>
      <c r="G1585" t="s">
        <v>35109</v>
      </c>
    </row>
    <row r="1586" spans="1:7" x14ac:dyDescent="0.3">
      <c r="A1586" t="s">
        <v>35830</v>
      </c>
      <c r="B1586">
        <v>726548557</v>
      </c>
      <c r="C1586" t="s">
        <v>33893</v>
      </c>
      <c r="D1586" t="s">
        <v>33838</v>
      </c>
      <c r="E1586" s="3">
        <v>1.9675925925925926E-4</v>
      </c>
      <c r="F1586">
        <v>0</v>
      </c>
      <c r="G1586" t="s">
        <v>35109</v>
      </c>
    </row>
    <row r="1587" spans="1:7" x14ac:dyDescent="0.3">
      <c r="A1587" t="s">
        <v>35830</v>
      </c>
      <c r="B1587">
        <v>726548557</v>
      </c>
      <c r="C1587" t="s">
        <v>33844</v>
      </c>
      <c r="D1587" t="s">
        <v>33838</v>
      </c>
      <c r="E1587" s="3">
        <v>3.4722222222222222E-5</v>
      </c>
      <c r="F1587">
        <v>0</v>
      </c>
      <c r="G1587" t="s">
        <v>33896</v>
      </c>
    </row>
    <row r="1588" spans="1:7" x14ac:dyDescent="0.3">
      <c r="A1588" t="s">
        <v>35831</v>
      </c>
      <c r="B1588">
        <v>726548557</v>
      </c>
      <c r="C1588" t="s">
        <v>33844</v>
      </c>
      <c r="D1588" t="s">
        <v>33838</v>
      </c>
      <c r="E1588" s="3">
        <v>1.8518518518518518E-4</v>
      </c>
      <c r="F1588">
        <v>0</v>
      </c>
      <c r="G1588" t="s">
        <v>33857</v>
      </c>
    </row>
    <row r="1589" spans="1:7" x14ac:dyDescent="0.3">
      <c r="A1589" t="s">
        <v>35831</v>
      </c>
      <c r="B1589">
        <v>726548557</v>
      </c>
      <c r="C1589" t="s">
        <v>33855</v>
      </c>
      <c r="D1589" t="s">
        <v>33838</v>
      </c>
      <c r="E1589" s="3">
        <v>4.6296296296296294E-5</v>
      </c>
      <c r="F1589">
        <v>0</v>
      </c>
      <c r="G1589" t="s">
        <v>35109</v>
      </c>
    </row>
    <row r="1590" spans="1:7" x14ac:dyDescent="0.3">
      <c r="A1590" t="s">
        <v>35832</v>
      </c>
      <c r="B1590" t="s">
        <v>34525</v>
      </c>
      <c r="C1590" t="s">
        <v>34528</v>
      </c>
      <c r="D1590" t="s">
        <v>33879</v>
      </c>
      <c r="E1590" s="3">
        <v>0</v>
      </c>
      <c r="F1590">
        <v>0</v>
      </c>
      <c r="G1590" t="s">
        <v>34529</v>
      </c>
    </row>
    <row r="1591" spans="1:7" x14ac:dyDescent="0.3">
      <c r="A1591" t="s">
        <v>35832</v>
      </c>
      <c r="B1591" t="s">
        <v>34525</v>
      </c>
      <c r="C1591" t="s">
        <v>34526</v>
      </c>
      <c r="D1591" t="s">
        <v>33838</v>
      </c>
      <c r="E1591" s="3">
        <v>3.4722222222222222E-5</v>
      </c>
      <c r="F1591">
        <v>0</v>
      </c>
      <c r="G1591" t="s">
        <v>34527</v>
      </c>
    </row>
    <row r="1592" spans="1:7" x14ac:dyDescent="0.3">
      <c r="A1592" t="s">
        <v>35833</v>
      </c>
      <c r="B1592" t="s">
        <v>33841</v>
      </c>
      <c r="C1592">
        <v>723628414</v>
      </c>
      <c r="D1592" t="s">
        <v>33879</v>
      </c>
      <c r="E1592" s="3">
        <v>0</v>
      </c>
      <c r="F1592">
        <v>0</v>
      </c>
      <c r="G1592" t="s">
        <v>33988</v>
      </c>
    </row>
    <row r="1593" spans="1:7" x14ac:dyDescent="0.3">
      <c r="A1593" t="s">
        <v>35834</v>
      </c>
      <c r="B1593" t="s">
        <v>33871</v>
      </c>
      <c r="C1593" t="s">
        <v>33841</v>
      </c>
      <c r="D1593" t="s">
        <v>33838</v>
      </c>
      <c r="E1593" s="3">
        <v>2.3148148148148147E-5</v>
      </c>
      <c r="F1593">
        <v>0</v>
      </c>
      <c r="G1593" t="s">
        <v>35835</v>
      </c>
    </row>
    <row r="1594" spans="1:7" x14ac:dyDescent="0.3">
      <c r="A1594" t="s">
        <v>35836</v>
      </c>
      <c r="B1594" t="s">
        <v>33871</v>
      </c>
      <c r="C1594" t="s">
        <v>33844</v>
      </c>
      <c r="D1594" t="s">
        <v>33838</v>
      </c>
      <c r="E1594" s="3">
        <v>2.8124999999999999E-3</v>
      </c>
      <c r="F1594">
        <v>0</v>
      </c>
      <c r="G1594" t="s">
        <v>33845</v>
      </c>
    </row>
    <row r="1595" spans="1:7" x14ac:dyDescent="0.3">
      <c r="A1595" t="s">
        <v>35837</v>
      </c>
      <c r="B1595">
        <v>728249301</v>
      </c>
      <c r="C1595" t="s">
        <v>33841</v>
      </c>
      <c r="D1595" t="s">
        <v>33838</v>
      </c>
      <c r="E1595" s="3">
        <v>5.5208333333333333E-3</v>
      </c>
      <c r="F1595">
        <v>0</v>
      </c>
      <c r="G1595" t="s">
        <v>35838</v>
      </c>
    </row>
    <row r="1596" spans="1:7" x14ac:dyDescent="0.3">
      <c r="A1596" t="s">
        <v>35839</v>
      </c>
      <c r="B1596">
        <v>728249301</v>
      </c>
      <c r="C1596" t="s">
        <v>33844</v>
      </c>
      <c r="D1596" t="s">
        <v>33838</v>
      </c>
      <c r="E1596" s="3">
        <v>7.291666666666667E-4</v>
      </c>
      <c r="F1596">
        <v>0</v>
      </c>
      <c r="G1596" t="s">
        <v>33845</v>
      </c>
    </row>
    <row r="1597" spans="1:7" x14ac:dyDescent="0.3">
      <c r="A1597" t="s">
        <v>35840</v>
      </c>
      <c r="B1597">
        <v>723628414</v>
      </c>
      <c r="C1597" t="s">
        <v>33844</v>
      </c>
      <c r="D1597" t="s">
        <v>33879</v>
      </c>
      <c r="E1597" s="3">
        <v>1.4699074074074074E-3</v>
      </c>
      <c r="F1597">
        <v>0</v>
      </c>
      <c r="G1597" t="s">
        <v>33880</v>
      </c>
    </row>
    <row r="1598" spans="1:7" x14ac:dyDescent="0.3">
      <c r="A1598" t="s">
        <v>35841</v>
      </c>
      <c r="B1598">
        <v>706446881</v>
      </c>
      <c r="C1598" t="s">
        <v>33844</v>
      </c>
      <c r="D1598" t="s">
        <v>33879</v>
      </c>
      <c r="E1598" s="3">
        <v>4.9768518518518521E-4</v>
      </c>
      <c r="F1598">
        <v>0</v>
      </c>
      <c r="G1598" t="s">
        <v>35070</v>
      </c>
    </row>
    <row r="1599" spans="1:7" x14ac:dyDescent="0.3">
      <c r="A1599" t="s">
        <v>35842</v>
      </c>
      <c r="B1599">
        <v>722318722</v>
      </c>
      <c r="C1599" t="s">
        <v>33855</v>
      </c>
      <c r="D1599" t="s">
        <v>33838</v>
      </c>
      <c r="E1599" s="3">
        <v>1.9444444444444444E-3</v>
      </c>
      <c r="F1599">
        <v>0</v>
      </c>
      <c r="G1599" t="s">
        <v>35843</v>
      </c>
    </row>
    <row r="1600" spans="1:7" x14ac:dyDescent="0.3">
      <c r="A1600" t="s">
        <v>35842</v>
      </c>
      <c r="B1600">
        <v>722318722</v>
      </c>
      <c r="C1600" t="s">
        <v>33844</v>
      </c>
      <c r="D1600" t="s">
        <v>33838</v>
      </c>
      <c r="E1600" s="3">
        <v>1.5046296296296297E-4</v>
      </c>
      <c r="F1600">
        <v>0</v>
      </c>
      <c r="G1600" t="s">
        <v>33857</v>
      </c>
    </row>
    <row r="1601" spans="1:7" x14ac:dyDescent="0.3">
      <c r="A1601" t="s">
        <v>35844</v>
      </c>
      <c r="B1601">
        <v>705425570</v>
      </c>
      <c r="C1601" t="s">
        <v>33841</v>
      </c>
      <c r="D1601" t="s">
        <v>33838</v>
      </c>
      <c r="E1601" s="3">
        <v>6.898148148148148E-3</v>
      </c>
      <c r="F1601">
        <v>0</v>
      </c>
      <c r="G1601" t="s">
        <v>35845</v>
      </c>
    </row>
    <row r="1602" spans="1:7" x14ac:dyDescent="0.3">
      <c r="A1602" t="s">
        <v>35846</v>
      </c>
      <c r="B1602">
        <v>705425570</v>
      </c>
      <c r="C1602" t="s">
        <v>33844</v>
      </c>
      <c r="D1602" t="s">
        <v>33838</v>
      </c>
      <c r="E1602" s="3">
        <v>2.8935185185185184E-3</v>
      </c>
      <c r="F1602">
        <v>0</v>
      </c>
      <c r="G1602" t="s">
        <v>33845</v>
      </c>
    </row>
    <row r="1603" spans="1:7" x14ac:dyDescent="0.3">
      <c r="A1603" t="s">
        <v>35847</v>
      </c>
      <c r="B1603" t="s">
        <v>34525</v>
      </c>
      <c r="C1603" t="s">
        <v>34528</v>
      </c>
      <c r="D1603" t="s">
        <v>33879</v>
      </c>
      <c r="E1603" s="3">
        <v>0</v>
      </c>
      <c r="F1603">
        <v>0</v>
      </c>
      <c r="G1603" t="s">
        <v>34529</v>
      </c>
    </row>
    <row r="1604" spans="1:7" x14ac:dyDescent="0.3">
      <c r="A1604" t="s">
        <v>35847</v>
      </c>
      <c r="B1604" t="s">
        <v>34525</v>
      </c>
      <c r="C1604" t="s">
        <v>34526</v>
      </c>
      <c r="D1604" t="s">
        <v>33838</v>
      </c>
      <c r="E1604" s="3">
        <v>4.6296296296296294E-5</v>
      </c>
      <c r="F1604">
        <v>0</v>
      </c>
      <c r="G1604" t="s">
        <v>34527</v>
      </c>
    </row>
    <row r="1605" spans="1:7" x14ac:dyDescent="0.3">
      <c r="A1605" t="s">
        <v>35848</v>
      </c>
      <c r="B1605" t="s">
        <v>33855</v>
      </c>
      <c r="C1605">
        <v>722318722</v>
      </c>
      <c r="D1605" t="s">
        <v>33879</v>
      </c>
      <c r="E1605" s="3">
        <v>0</v>
      </c>
      <c r="F1605">
        <v>0</v>
      </c>
      <c r="G1605" t="s">
        <v>33988</v>
      </c>
    </row>
    <row r="1606" spans="1:7" x14ac:dyDescent="0.3">
      <c r="A1606" t="s">
        <v>35849</v>
      </c>
      <c r="B1606">
        <v>723957614</v>
      </c>
      <c r="C1606" t="s">
        <v>33855</v>
      </c>
      <c r="D1606" t="s">
        <v>33838</v>
      </c>
      <c r="E1606" s="3">
        <v>1.0416666666666667E-3</v>
      </c>
      <c r="F1606">
        <v>0</v>
      </c>
      <c r="G1606" t="s">
        <v>33856</v>
      </c>
    </row>
    <row r="1607" spans="1:7" x14ac:dyDescent="0.3">
      <c r="A1607" t="s">
        <v>35849</v>
      </c>
      <c r="B1607">
        <v>723957614</v>
      </c>
      <c r="C1607" t="s">
        <v>33844</v>
      </c>
      <c r="D1607" t="s">
        <v>33838</v>
      </c>
      <c r="E1607" s="3">
        <v>6.9444444444444444E-5</v>
      </c>
      <c r="F1607">
        <v>0</v>
      </c>
      <c r="G1607" t="s">
        <v>33857</v>
      </c>
    </row>
    <row r="1608" spans="1:7" x14ac:dyDescent="0.3">
      <c r="A1608" t="s">
        <v>35850</v>
      </c>
      <c r="B1608" t="s">
        <v>35851</v>
      </c>
      <c r="C1608" t="s">
        <v>33841</v>
      </c>
      <c r="D1608" t="s">
        <v>33838</v>
      </c>
      <c r="E1608" s="3">
        <v>2.8356481481481483E-3</v>
      </c>
      <c r="F1608">
        <v>0</v>
      </c>
      <c r="G1608" t="s">
        <v>35852</v>
      </c>
    </row>
    <row r="1609" spans="1:7" x14ac:dyDescent="0.3">
      <c r="A1609" t="s">
        <v>35850</v>
      </c>
      <c r="B1609" t="s">
        <v>35851</v>
      </c>
      <c r="C1609" t="s">
        <v>33844</v>
      </c>
      <c r="D1609" t="s">
        <v>33838</v>
      </c>
      <c r="E1609" s="3">
        <v>9.2592592592592588E-5</v>
      </c>
      <c r="F1609">
        <v>0</v>
      </c>
      <c r="G1609" t="s">
        <v>33845</v>
      </c>
    </row>
    <row r="1610" spans="1:7" x14ac:dyDescent="0.3">
      <c r="A1610" t="s">
        <v>35853</v>
      </c>
      <c r="B1610">
        <v>722318722</v>
      </c>
      <c r="C1610" t="s">
        <v>33844</v>
      </c>
      <c r="D1610" t="s">
        <v>33838</v>
      </c>
      <c r="E1610" s="3">
        <v>2.0833333333333335E-4</v>
      </c>
      <c r="F1610">
        <v>0</v>
      </c>
      <c r="G1610" t="s">
        <v>33857</v>
      </c>
    </row>
    <row r="1611" spans="1:7" x14ac:dyDescent="0.3">
      <c r="A1611" t="s">
        <v>35853</v>
      </c>
      <c r="B1611">
        <v>722318722</v>
      </c>
      <c r="C1611" t="s">
        <v>33855</v>
      </c>
      <c r="D1611" t="s">
        <v>33838</v>
      </c>
      <c r="E1611" s="3">
        <v>1.9791666666666668E-3</v>
      </c>
      <c r="F1611">
        <v>0</v>
      </c>
      <c r="G1611" t="s">
        <v>35843</v>
      </c>
    </row>
    <row r="1612" spans="1:7" x14ac:dyDescent="0.3">
      <c r="A1612" t="s">
        <v>35854</v>
      </c>
      <c r="B1612" t="s">
        <v>34810</v>
      </c>
      <c r="C1612" t="s">
        <v>34821</v>
      </c>
      <c r="D1612" t="s">
        <v>33838</v>
      </c>
      <c r="E1612" s="3">
        <v>4.6296296296296294E-5</v>
      </c>
      <c r="F1612">
        <v>0</v>
      </c>
      <c r="G1612" t="s">
        <v>34822</v>
      </c>
    </row>
    <row r="1613" spans="1:7" x14ac:dyDescent="0.3">
      <c r="A1613" t="s">
        <v>35855</v>
      </c>
      <c r="B1613" t="s">
        <v>34525</v>
      </c>
      <c r="C1613" t="s">
        <v>34526</v>
      </c>
      <c r="D1613" t="s">
        <v>33838</v>
      </c>
      <c r="E1613" s="3">
        <v>3.9351851851851852E-4</v>
      </c>
      <c r="F1613">
        <v>0</v>
      </c>
      <c r="G1613" t="s">
        <v>34527</v>
      </c>
    </row>
    <row r="1614" spans="1:7" x14ac:dyDescent="0.3">
      <c r="A1614" t="s">
        <v>35856</v>
      </c>
      <c r="B1614" t="s">
        <v>34525</v>
      </c>
      <c r="C1614" t="s">
        <v>34526</v>
      </c>
      <c r="D1614" t="s">
        <v>33838</v>
      </c>
      <c r="E1614" s="3">
        <v>6.9444444444444444E-5</v>
      </c>
      <c r="F1614">
        <v>0</v>
      </c>
      <c r="G1614" t="s">
        <v>34527</v>
      </c>
    </row>
    <row r="1615" spans="1:7" x14ac:dyDescent="0.3">
      <c r="A1615" t="s">
        <v>35857</v>
      </c>
      <c r="B1615" t="s">
        <v>34525</v>
      </c>
      <c r="C1615" t="s">
        <v>34162</v>
      </c>
      <c r="D1615" t="s">
        <v>33879</v>
      </c>
      <c r="E1615" s="3">
        <v>0</v>
      </c>
      <c r="F1615">
        <v>0</v>
      </c>
      <c r="G1615" t="s">
        <v>34163</v>
      </c>
    </row>
    <row r="1616" spans="1:7" x14ac:dyDescent="0.3">
      <c r="A1616" t="s">
        <v>35857</v>
      </c>
      <c r="B1616" t="s">
        <v>34525</v>
      </c>
      <c r="C1616" t="s">
        <v>34164</v>
      </c>
      <c r="D1616" t="s">
        <v>33838</v>
      </c>
      <c r="E1616" s="3">
        <v>3.8194444444444446E-4</v>
      </c>
      <c r="F1616">
        <v>0</v>
      </c>
      <c r="G1616" t="s">
        <v>34527</v>
      </c>
    </row>
    <row r="1617" spans="1:7" x14ac:dyDescent="0.3">
      <c r="A1617" t="s">
        <v>35858</v>
      </c>
      <c r="B1617" t="s">
        <v>34525</v>
      </c>
      <c r="C1617" t="s">
        <v>34162</v>
      </c>
      <c r="D1617" t="s">
        <v>33879</v>
      </c>
      <c r="E1617" s="3">
        <v>0</v>
      </c>
      <c r="F1617">
        <v>0</v>
      </c>
      <c r="G1617" t="s">
        <v>34163</v>
      </c>
    </row>
    <row r="1618" spans="1:7" x14ac:dyDescent="0.3">
      <c r="A1618" t="s">
        <v>35858</v>
      </c>
      <c r="B1618" t="s">
        <v>34525</v>
      </c>
      <c r="C1618" t="s">
        <v>34164</v>
      </c>
      <c r="D1618" t="s">
        <v>33838</v>
      </c>
      <c r="E1618" s="3">
        <v>8.1018518518518516E-5</v>
      </c>
      <c r="F1618">
        <v>0</v>
      </c>
      <c r="G1618" t="s">
        <v>34167</v>
      </c>
    </row>
    <row r="1619" spans="1:7" x14ac:dyDescent="0.3">
      <c r="A1619" t="s">
        <v>35859</v>
      </c>
      <c r="B1619" t="s">
        <v>34525</v>
      </c>
      <c r="C1619" t="s">
        <v>34526</v>
      </c>
      <c r="D1619" t="s">
        <v>33838</v>
      </c>
      <c r="E1619" s="3">
        <v>9.2592592592592588E-5</v>
      </c>
      <c r="F1619">
        <v>0</v>
      </c>
      <c r="G1619" t="s">
        <v>35399</v>
      </c>
    </row>
    <row r="1620" spans="1:7" x14ac:dyDescent="0.3">
      <c r="A1620" t="s">
        <v>35860</v>
      </c>
      <c r="B1620" t="s">
        <v>34525</v>
      </c>
      <c r="C1620" t="s">
        <v>34162</v>
      </c>
      <c r="D1620" t="s">
        <v>33879</v>
      </c>
      <c r="E1620" s="3">
        <v>0</v>
      </c>
      <c r="F1620">
        <v>0</v>
      </c>
      <c r="G1620" t="s">
        <v>34163</v>
      </c>
    </row>
    <row r="1621" spans="1:7" x14ac:dyDescent="0.3">
      <c r="A1621" t="s">
        <v>35860</v>
      </c>
      <c r="B1621" t="s">
        <v>34525</v>
      </c>
      <c r="C1621" t="s">
        <v>34164</v>
      </c>
      <c r="D1621" t="s">
        <v>33838</v>
      </c>
      <c r="E1621" s="3">
        <v>3.9351851851851852E-4</v>
      </c>
      <c r="F1621">
        <v>0</v>
      </c>
      <c r="G1621" t="s">
        <v>34527</v>
      </c>
    </row>
    <row r="1622" spans="1:7" x14ac:dyDescent="0.3">
      <c r="A1622" t="s">
        <v>35861</v>
      </c>
      <c r="B1622" t="s">
        <v>34525</v>
      </c>
      <c r="C1622" t="s">
        <v>34162</v>
      </c>
      <c r="D1622" t="s">
        <v>33879</v>
      </c>
      <c r="E1622" s="3">
        <v>0</v>
      </c>
      <c r="F1622">
        <v>0</v>
      </c>
      <c r="G1622" t="s">
        <v>34163</v>
      </c>
    </row>
    <row r="1623" spans="1:7" x14ac:dyDescent="0.3">
      <c r="A1623" t="s">
        <v>35861</v>
      </c>
      <c r="B1623" t="s">
        <v>34525</v>
      </c>
      <c r="C1623" t="s">
        <v>34164</v>
      </c>
      <c r="D1623" t="s">
        <v>33838</v>
      </c>
      <c r="E1623" s="3">
        <v>9.2592592592592588E-5</v>
      </c>
      <c r="F1623">
        <v>0</v>
      </c>
      <c r="G1623" t="s">
        <v>34167</v>
      </c>
    </row>
    <row r="1624" spans="1:7" x14ac:dyDescent="0.3">
      <c r="A1624" t="s">
        <v>35862</v>
      </c>
      <c r="B1624" t="s">
        <v>34525</v>
      </c>
      <c r="C1624" t="s">
        <v>34164</v>
      </c>
      <c r="D1624" t="s">
        <v>33838</v>
      </c>
      <c r="E1624" s="3">
        <v>1.3888888888888889E-4</v>
      </c>
      <c r="F1624">
        <v>0</v>
      </c>
      <c r="G1624" t="s">
        <v>34167</v>
      </c>
    </row>
    <row r="1625" spans="1:7" x14ac:dyDescent="0.3">
      <c r="A1625" t="s">
        <v>35862</v>
      </c>
      <c r="B1625" t="s">
        <v>34525</v>
      </c>
      <c r="C1625" t="s">
        <v>34162</v>
      </c>
      <c r="D1625" t="s">
        <v>33879</v>
      </c>
      <c r="E1625" s="3">
        <v>0</v>
      </c>
      <c r="F1625">
        <v>0</v>
      </c>
      <c r="G1625" t="s">
        <v>34163</v>
      </c>
    </row>
    <row r="1626" spans="1:7" x14ac:dyDescent="0.3">
      <c r="A1626" t="s">
        <v>35863</v>
      </c>
      <c r="B1626" t="s">
        <v>34525</v>
      </c>
      <c r="C1626" t="s">
        <v>34526</v>
      </c>
      <c r="D1626" t="s">
        <v>33838</v>
      </c>
      <c r="E1626" s="3">
        <v>1.273148148148148E-4</v>
      </c>
      <c r="F1626">
        <v>0</v>
      </c>
      <c r="G1626" t="s">
        <v>35399</v>
      </c>
    </row>
    <row r="1627" spans="1:7" x14ac:dyDescent="0.3">
      <c r="A1627" t="s">
        <v>35864</v>
      </c>
      <c r="B1627" t="s">
        <v>34525</v>
      </c>
      <c r="C1627" t="s">
        <v>34526</v>
      </c>
      <c r="D1627" t="s">
        <v>33838</v>
      </c>
      <c r="E1627" s="3">
        <v>2.7777777777777778E-4</v>
      </c>
      <c r="F1627">
        <v>0</v>
      </c>
      <c r="G1627" t="s">
        <v>34527</v>
      </c>
    </row>
    <row r="1628" spans="1:7" x14ac:dyDescent="0.3">
      <c r="A1628" t="s">
        <v>35865</v>
      </c>
      <c r="B1628" t="s">
        <v>34525</v>
      </c>
      <c r="C1628" t="s">
        <v>34526</v>
      </c>
      <c r="D1628" t="s">
        <v>33838</v>
      </c>
      <c r="E1628" s="3">
        <v>1.7939814814814815E-3</v>
      </c>
      <c r="F1628">
        <v>0</v>
      </c>
      <c r="G1628" t="s">
        <v>35866</v>
      </c>
    </row>
    <row r="1629" spans="1:7" x14ac:dyDescent="0.3">
      <c r="A1629" t="s">
        <v>35867</v>
      </c>
      <c r="B1629" t="s">
        <v>34525</v>
      </c>
      <c r="C1629" t="s">
        <v>34162</v>
      </c>
      <c r="D1629" t="s">
        <v>33879</v>
      </c>
      <c r="E1629" s="3">
        <v>0</v>
      </c>
      <c r="F1629">
        <v>0</v>
      </c>
      <c r="G1629" t="s">
        <v>34163</v>
      </c>
    </row>
    <row r="1630" spans="1:7" x14ac:dyDescent="0.3">
      <c r="A1630" t="s">
        <v>35867</v>
      </c>
      <c r="B1630" t="s">
        <v>34525</v>
      </c>
      <c r="C1630" t="s">
        <v>34164</v>
      </c>
      <c r="D1630" t="s">
        <v>33838</v>
      </c>
      <c r="E1630" s="3">
        <v>4.6296296296296294E-5</v>
      </c>
      <c r="F1630">
        <v>0</v>
      </c>
      <c r="G1630" t="s">
        <v>34527</v>
      </c>
    </row>
    <row r="1631" spans="1:7" x14ac:dyDescent="0.3">
      <c r="A1631" t="s">
        <v>35868</v>
      </c>
      <c r="B1631" t="s">
        <v>34525</v>
      </c>
      <c r="C1631" t="s">
        <v>34526</v>
      </c>
      <c r="D1631" t="s">
        <v>33838</v>
      </c>
      <c r="E1631" s="3">
        <v>1.0416666666666667E-4</v>
      </c>
      <c r="F1631">
        <v>0</v>
      </c>
      <c r="G1631" t="s">
        <v>35399</v>
      </c>
    </row>
    <row r="1632" spans="1:7" x14ac:dyDescent="0.3">
      <c r="A1632" t="s">
        <v>35869</v>
      </c>
      <c r="B1632" t="s">
        <v>34525</v>
      </c>
      <c r="C1632" t="s">
        <v>34526</v>
      </c>
      <c r="D1632" t="s">
        <v>33838</v>
      </c>
      <c r="E1632" s="3">
        <v>1.0416666666666667E-4</v>
      </c>
      <c r="F1632">
        <v>0</v>
      </c>
      <c r="G1632" t="s">
        <v>34527</v>
      </c>
    </row>
    <row r="1633" spans="1:7" x14ac:dyDescent="0.3">
      <c r="A1633" t="s">
        <v>35870</v>
      </c>
      <c r="B1633" t="s">
        <v>34525</v>
      </c>
      <c r="C1633" t="s">
        <v>34526</v>
      </c>
      <c r="D1633" t="s">
        <v>33838</v>
      </c>
      <c r="E1633" s="3">
        <v>1.1574074074074075E-4</v>
      </c>
      <c r="F1633">
        <v>0</v>
      </c>
      <c r="G1633" t="s">
        <v>34527</v>
      </c>
    </row>
    <row r="1634" spans="1:7" x14ac:dyDescent="0.3">
      <c r="A1634" t="s">
        <v>35871</v>
      </c>
      <c r="B1634" t="s">
        <v>34525</v>
      </c>
      <c r="C1634" t="s">
        <v>34526</v>
      </c>
      <c r="D1634" t="s">
        <v>33838</v>
      </c>
      <c r="E1634" s="3">
        <v>8.1018518518518516E-5</v>
      </c>
      <c r="F1634">
        <v>0</v>
      </c>
      <c r="G1634" t="s">
        <v>34527</v>
      </c>
    </row>
    <row r="1635" spans="1:7" x14ac:dyDescent="0.3">
      <c r="A1635" t="s">
        <v>35872</v>
      </c>
      <c r="B1635" t="s">
        <v>34525</v>
      </c>
      <c r="C1635" t="s">
        <v>34526</v>
      </c>
      <c r="D1635" t="s">
        <v>33838</v>
      </c>
      <c r="E1635" s="3">
        <v>9.2592592592592588E-5</v>
      </c>
      <c r="F1635">
        <v>0</v>
      </c>
      <c r="G1635" t="s">
        <v>34527</v>
      </c>
    </row>
    <row r="1636" spans="1:7" x14ac:dyDescent="0.3">
      <c r="A1636" t="s">
        <v>35873</v>
      </c>
      <c r="B1636" t="s">
        <v>34525</v>
      </c>
      <c r="C1636" t="s">
        <v>34164</v>
      </c>
      <c r="D1636" t="s">
        <v>33838</v>
      </c>
      <c r="E1636" s="3">
        <v>9.2592592592592588E-5</v>
      </c>
      <c r="F1636">
        <v>0</v>
      </c>
      <c r="G1636" t="s">
        <v>34527</v>
      </c>
    </row>
    <row r="1637" spans="1:7" x14ac:dyDescent="0.3">
      <c r="A1637" t="s">
        <v>35873</v>
      </c>
      <c r="B1637" t="s">
        <v>34525</v>
      </c>
      <c r="C1637" t="s">
        <v>34162</v>
      </c>
      <c r="D1637" t="s">
        <v>33879</v>
      </c>
      <c r="E1637" s="3">
        <v>0</v>
      </c>
      <c r="F1637">
        <v>0</v>
      </c>
      <c r="G1637" t="s">
        <v>34163</v>
      </c>
    </row>
    <row r="1638" spans="1:7" x14ac:dyDescent="0.3">
      <c r="A1638" t="s">
        <v>35874</v>
      </c>
      <c r="B1638" t="s">
        <v>34525</v>
      </c>
      <c r="C1638" t="s">
        <v>34164</v>
      </c>
      <c r="D1638" t="s">
        <v>33838</v>
      </c>
      <c r="E1638" s="3">
        <v>1.1574074074074075E-4</v>
      </c>
      <c r="F1638">
        <v>0</v>
      </c>
      <c r="G1638" t="s">
        <v>34167</v>
      </c>
    </row>
    <row r="1639" spans="1:7" x14ac:dyDescent="0.3">
      <c r="A1639" t="s">
        <v>35874</v>
      </c>
      <c r="B1639" t="s">
        <v>34525</v>
      </c>
      <c r="C1639" t="s">
        <v>34162</v>
      </c>
      <c r="D1639" t="s">
        <v>33879</v>
      </c>
      <c r="E1639" s="3">
        <v>0</v>
      </c>
      <c r="F1639">
        <v>0</v>
      </c>
      <c r="G1639" t="s">
        <v>34163</v>
      </c>
    </row>
    <row r="1640" spans="1:7" x14ac:dyDescent="0.3">
      <c r="A1640" t="s">
        <v>35875</v>
      </c>
      <c r="B1640" t="s">
        <v>34525</v>
      </c>
      <c r="C1640" t="s">
        <v>34162</v>
      </c>
      <c r="D1640" t="s">
        <v>33879</v>
      </c>
      <c r="E1640" s="3">
        <v>0</v>
      </c>
      <c r="F1640">
        <v>0</v>
      </c>
      <c r="G1640" t="s">
        <v>34163</v>
      </c>
    </row>
    <row r="1641" spans="1:7" x14ac:dyDescent="0.3">
      <c r="A1641" t="s">
        <v>35875</v>
      </c>
      <c r="B1641" t="s">
        <v>34525</v>
      </c>
      <c r="C1641" t="s">
        <v>34164</v>
      </c>
      <c r="D1641" t="s">
        <v>33838</v>
      </c>
      <c r="E1641" s="3">
        <v>2.7777777777777778E-4</v>
      </c>
      <c r="F1641">
        <v>0</v>
      </c>
      <c r="G1641" t="s">
        <v>34167</v>
      </c>
    </row>
    <row r="1642" spans="1:7" x14ac:dyDescent="0.3">
      <c r="A1642" t="s">
        <v>35876</v>
      </c>
      <c r="B1642" t="s">
        <v>34525</v>
      </c>
      <c r="C1642" t="s">
        <v>34526</v>
      </c>
      <c r="D1642" t="s">
        <v>33838</v>
      </c>
      <c r="E1642" s="3">
        <v>1.273148148148148E-4</v>
      </c>
      <c r="F1642">
        <v>0</v>
      </c>
      <c r="G1642" t="s">
        <v>35399</v>
      </c>
    </row>
    <row r="1643" spans="1:7" x14ac:dyDescent="0.3">
      <c r="A1643" t="s">
        <v>35877</v>
      </c>
      <c r="B1643" t="s">
        <v>34525</v>
      </c>
      <c r="C1643" t="s">
        <v>34164</v>
      </c>
      <c r="D1643" t="s">
        <v>33838</v>
      </c>
      <c r="E1643" s="3">
        <v>3.8194444444444446E-4</v>
      </c>
      <c r="F1643">
        <v>0</v>
      </c>
      <c r="G1643" t="s">
        <v>34527</v>
      </c>
    </row>
    <row r="1644" spans="1:7" x14ac:dyDescent="0.3">
      <c r="A1644" t="s">
        <v>35877</v>
      </c>
      <c r="B1644" t="s">
        <v>34525</v>
      </c>
      <c r="C1644" t="s">
        <v>34162</v>
      </c>
      <c r="D1644" t="s">
        <v>33879</v>
      </c>
      <c r="E1644" s="3">
        <v>0</v>
      </c>
      <c r="F1644">
        <v>0</v>
      </c>
      <c r="G1644" t="s">
        <v>34163</v>
      </c>
    </row>
    <row r="1645" spans="1:7" x14ac:dyDescent="0.3">
      <c r="A1645" t="s">
        <v>35878</v>
      </c>
      <c r="B1645" t="s">
        <v>34525</v>
      </c>
      <c r="C1645" t="s">
        <v>34526</v>
      </c>
      <c r="D1645" t="s">
        <v>33838</v>
      </c>
      <c r="E1645" s="3">
        <v>1.273148148148148E-4</v>
      </c>
      <c r="F1645">
        <v>0</v>
      </c>
      <c r="G1645" t="s">
        <v>35399</v>
      </c>
    </row>
    <row r="1646" spans="1:7" x14ac:dyDescent="0.3">
      <c r="A1646" t="s">
        <v>35879</v>
      </c>
      <c r="B1646" t="s">
        <v>34525</v>
      </c>
      <c r="C1646" t="s">
        <v>34526</v>
      </c>
      <c r="D1646" t="s">
        <v>33838</v>
      </c>
      <c r="E1646" s="3">
        <v>4.6296296296296294E-5</v>
      </c>
      <c r="F1646">
        <v>0</v>
      </c>
      <c r="G1646" t="s">
        <v>34527</v>
      </c>
    </row>
    <row r="1647" spans="1:7" x14ac:dyDescent="0.3">
      <c r="A1647" t="s">
        <v>35880</v>
      </c>
      <c r="B1647" t="s">
        <v>34525</v>
      </c>
      <c r="C1647" t="s">
        <v>34526</v>
      </c>
      <c r="D1647" t="s">
        <v>33838</v>
      </c>
      <c r="E1647" s="3">
        <v>6.9444444444444444E-5</v>
      </c>
      <c r="F1647">
        <v>0</v>
      </c>
      <c r="G1647" t="s">
        <v>34527</v>
      </c>
    </row>
    <row r="1648" spans="1:7" x14ac:dyDescent="0.3">
      <c r="A1648" t="s">
        <v>35881</v>
      </c>
      <c r="B1648" t="s">
        <v>34525</v>
      </c>
      <c r="C1648" t="s">
        <v>34526</v>
      </c>
      <c r="D1648" t="s">
        <v>33838</v>
      </c>
      <c r="E1648" s="3">
        <v>1.1574074074074075E-4</v>
      </c>
      <c r="F1648">
        <v>0</v>
      </c>
      <c r="G1648" t="s">
        <v>34527</v>
      </c>
    </row>
    <row r="1649" spans="1:7" x14ac:dyDescent="0.3">
      <c r="A1649" t="s">
        <v>35882</v>
      </c>
      <c r="B1649" t="s">
        <v>34525</v>
      </c>
      <c r="C1649" t="s">
        <v>34526</v>
      </c>
      <c r="D1649" t="s">
        <v>33838</v>
      </c>
      <c r="E1649" s="3">
        <v>5.2083333333333333E-4</v>
      </c>
      <c r="F1649">
        <v>0</v>
      </c>
      <c r="G1649" t="s">
        <v>34527</v>
      </c>
    </row>
    <row r="1650" spans="1:7" x14ac:dyDescent="0.3">
      <c r="A1650" t="s">
        <v>35883</v>
      </c>
      <c r="B1650" t="s">
        <v>34525</v>
      </c>
      <c r="C1650" t="s">
        <v>34526</v>
      </c>
      <c r="D1650" t="s">
        <v>33838</v>
      </c>
      <c r="E1650" s="3">
        <v>3.4722222222222222E-5</v>
      </c>
      <c r="F1650">
        <v>0</v>
      </c>
      <c r="G1650" t="s">
        <v>34527</v>
      </c>
    </row>
    <row r="1651" spans="1:7" x14ac:dyDescent="0.3">
      <c r="A1651" t="s">
        <v>35884</v>
      </c>
      <c r="B1651" t="s">
        <v>34525</v>
      </c>
      <c r="C1651" t="s">
        <v>34526</v>
      </c>
      <c r="D1651" t="s">
        <v>33838</v>
      </c>
      <c r="E1651" s="3">
        <v>1.0416666666666667E-4</v>
      </c>
      <c r="F1651">
        <v>0</v>
      </c>
      <c r="G1651" t="s">
        <v>34527</v>
      </c>
    </row>
    <row r="1652" spans="1:7" x14ac:dyDescent="0.3">
      <c r="A1652" t="s">
        <v>35885</v>
      </c>
      <c r="B1652" t="s">
        <v>34525</v>
      </c>
      <c r="C1652" t="s">
        <v>34526</v>
      </c>
      <c r="D1652" t="s">
        <v>33838</v>
      </c>
      <c r="E1652" s="3">
        <v>1.273148148148148E-4</v>
      </c>
      <c r="F1652">
        <v>0</v>
      </c>
      <c r="G1652" t="s">
        <v>34527</v>
      </c>
    </row>
    <row r="1653" spans="1:7" x14ac:dyDescent="0.3">
      <c r="A1653" t="s">
        <v>35886</v>
      </c>
      <c r="B1653" t="s">
        <v>34525</v>
      </c>
      <c r="C1653" t="s">
        <v>34526</v>
      </c>
      <c r="D1653" t="s">
        <v>33838</v>
      </c>
      <c r="E1653" s="3">
        <v>3.2407407407407406E-4</v>
      </c>
      <c r="F1653">
        <v>0</v>
      </c>
      <c r="G1653" t="s">
        <v>34527</v>
      </c>
    </row>
    <row r="1654" spans="1:7" x14ac:dyDescent="0.3">
      <c r="A1654" t="s">
        <v>35887</v>
      </c>
      <c r="B1654" t="s">
        <v>34525</v>
      </c>
      <c r="C1654" t="s">
        <v>34526</v>
      </c>
      <c r="D1654" t="s">
        <v>33838</v>
      </c>
      <c r="E1654" s="3">
        <v>1.1574074074074075E-4</v>
      </c>
      <c r="F1654">
        <v>0</v>
      </c>
      <c r="G1654" t="s">
        <v>34527</v>
      </c>
    </row>
    <row r="1655" spans="1:7" x14ac:dyDescent="0.3">
      <c r="A1655" t="s">
        <v>35888</v>
      </c>
      <c r="B1655" t="s">
        <v>34850</v>
      </c>
      <c r="C1655" t="s">
        <v>34852</v>
      </c>
      <c r="D1655" t="s">
        <v>33838</v>
      </c>
      <c r="E1655" s="3">
        <v>4.6296296296296294E-5</v>
      </c>
      <c r="F1655">
        <v>0</v>
      </c>
      <c r="G1655" t="s">
        <v>34853</v>
      </c>
    </row>
    <row r="1656" spans="1:7" x14ac:dyDescent="0.3">
      <c r="A1656" t="s">
        <v>35889</v>
      </c>
      <c r="B1656" t="s">
        <v>34525</v>
      </c>
      <c r="C1656" t="s">
        <v>34526</v>
      </c>
      <c r="D1656" t="s">
        <v>33838</v>
      </c>
      <c r="E1656" s="3">
        <v>2.3148148148148147E-5</v>
      </c>
      <c r="F1656">
        <v>0</v>
      </c>
      <c r="G1656" t="s">
        <v>34527</v>
      </c>
    </row>
    <row r="1657" spans="1:7" x14ac:dyDescent="0.3">
      <c r="A1657" t="s">
        <v>35890</v>
      </c>
      <c r="B1657" t="s">
        <v>34525</v>
      </c>
      <c r="C1657" t="s">
        <v>34526</v>
      </c>
      <c r="D1657" t="s">
        <v>33838</v>
      </c>
      <c r="E1657" s="3">
        <v>1.7939814814814815E-3</v>
      </c>
      <c r="F1657">
        <v>0</v>
      </c>
      <c r="G1657" t="s">
        <v>35866</v>
      </c>
    </row>
    <row r="1658" spans="1:7" x14ac:dyDescent="0.3">
      <c r="A1658" t="s">
        <v>35891</v>
      </c>
      <c r="B1658" t="s">
        <v>33855</v>
      </c>
      <c r="C1658">
        <v>798805887</v>
      </c>
      <c r="D1658" t="s">
        <v>33879</v>
      </c>
      <c r="E1658" s="3">
        <v>0</v>
      </c>
      <c r="F1658">
        <v>0</v>
      </c>
      <c r="G1658" t="s">
        <v>33988</v>
      </c>
    </row>
    <row r="1659" spans="1:7" x14ac:dyDescent="0.3">
      <c r="A1659" t="s">
        <v>35892</v>
      </c>
      <c r="B1659" t="s">
        <v>33855</v>
      </c>
      <c r="C1659">
        <v>717206852</v>
      </c>
      <c r="D1659" t="s">
        <v>33838</v>
      </c>
      <c r="E1659" s="3">
        <v>1.0879629629629629E-3</v>
      </c>
      <c r="F1659">
        <v>1.57</v>
      </c>
      <c r="G1659" t="s">
        <v>33856</v>
      </c>
    </row>
    <row r="1660" spans="1:7" x14ac:dyDescent="0.3">
      <c r="A1660" t="s">
        <v>35893</v>
      </c>
      <c r="B1660" t="s">
        <v>33871</v>
      </c>
      <c r="C1660" t="s">
        <v>33844</v>
      </c>
      <c r="D1660" t="s">
        <v>33838</v>
      </c>
      <c r="E1660" s="3">
        <v>1.0416666666666667E-4</v>
      </c>
      <c r="F1660">
        <v>0</v>
      </c>
      <c r="G1660" t="s">
        <v>33867</v>
      </c>
    </row>
    <row r="1661" spans="1:7" x14ac:dyDescent="0.3">
      <c r="A1661" t="s">
        <v>35893</v>
      </c>
      <c r="B1661" t="s">
        <v>33871</v>
      </c>
      <c r="C1661" t="s">
        <v>33863</v>
      </c>
      <c r="D1661" t="s">
        <v>33838</v>
      </c>
      <c r="E1661" s="3">
        <v>1.1574074074074073E-5</v>
      </c>
      <c r="F1661">
        <v>0</v>
      </c>
      <c r="G1661" t="s">
        <v>33864</v>
      </c>
    </row>
    <row r="1662" spans="1:7" x14ac:dyDescent="0.3">
      <c r="A1662" t="s">
        <v>35894</v>
      </c>
      <c r="B1662" t="s">
        <v>35895</v>
      </c>
      <c r="C1662" t="s">
        <v>33844</v>
      </c>
      <c r="D1662" t="s">
        <v>33879</v>
      </c>
      <c r="E1662" s="3">
        <v>9.4907407407407408E-4</v>
      </c>
      <c r="F1662">
        <v>0</v>
      </c>
      <c r="G1662" t="s">
        <v>33880</v>
      </c>
    </row>
    <row r="1663" spans="1:7" x14ac:dyDescent="0.3">
      <c r="A1663" t="s">
        <v>35896</v>
      </c>
      <c r="B1663">
        <v>720818770</v>
      </c>
      <c r="C1663" t="s">
        <v>33863</v>
      </c>
      <c r="D1663" t="s">
        <v>33838</v>
      </c>
      <c r="E1663" s="3">
        <v>1.4930555555555556E-3</v>
      </c>
      <c r="F1663">
        <v>0</v>
      </c>
      <c r="G1663" t="s">
        <v>33864</v>
      </c>
    </row>
    <row r="1664" spans="1:7" x14ac:dyDescent="0.3">
      <c r="A1664" t="s">
        <v>35897</v>
      </c>
      <c r="B1664">
        <v>720818770</v>
      </c>
      <c r="C1664" t="s">
        <v>33844</v>
      </c>
      <c r="D1664" t="s">
        <v>33838</v>
      </c>
      <c r="E1664" s="3">
        <v>5.6712962962962967E-4</v>
      </c>
      <c r="F1664">
        <v>0</v>
      </c>
      <c r="G1664" t="s">
        <v>33867</v>
      </c>
    </row>
    <row r="1665" spans="1:7" x14ac:dyDescent="0.3">
      <c r="A1665" t="s">
        <v>35898</v>
      </c>
      <c r="B1665" t="s">
        <v>34620</v>
      </c>
      <c r="C1665" t="s">
        <v>33863</v>
      </c>
      <c r="D1665" t="s">
        <v>33838</v>
      </c>
      <c r="E1665" s="3">
        <v>7.7546296296296295E-3</v>
      </c>
      <c r="F1665">
        <v>0</v>
      </c>
      <c r="G1665" t="s">
        <v>33864</v>
      </c>
    </row>
    <row r="1666" spans="1:7" x14ac:dyDescent="0.3">
      <c r="A1666" t="s">
        <v>35899</v>
      </c>
      <c r="B1666" t="s">
        <v>34620</v>
      </c>
      <c r="C1666" t="s">
        <v>33844</v>
      </c>
      <c r="D1666" t="s">
        <v>33838</v>
      </c>
      <c r="E1666" s="3">
        <v>3.8194444444444446E-4</v>
      </c>
      <c r="F1666">
        <v>0</v>
      </c>
      <c r="G1666" t="s">
        <v>33867</v>
      </c>
    </row>
    <row r="1667" spans="1:7" x14ac:dyDescent="0.3">
      <c r="A1667" t="s">
        <v>35900</v>
      </c>
      <c r="B1667">
        <v>717206852</v>
      </c>
      <c r="C1667" t="s">
        <v>33855</v>
      </c>
      <c r="D1667" t="s">
        <v>33838</v>
      </c>
      <c r="E1667" s="3">
        <v>1.4236111111111112E-3</v>
      </c>
      <c r="F1667">
        <v>0</v>
      </c>
      <c r="G1667" t="s">
        <v>35901</v>
      </c>
    </row>
    <row r="1668" spans="1:7" x14ac:dyDescent="0.3">
      <c r="A1668" t="s">
        <v>35902</v>
      </c>
      <c r="B1668">
        <v>717206852</v>
      </c>
      <c r="C1668" t="s">
        <v>33844</v>
      </c>
      <c r="D1668" t="s">
        <v>33838</v>
      </c>
      <c r="E1668" s="3">
        <v>1.3425925925925925E-3</v>
      </c>
      <c r="F1668">
        <v>0</v>
      </c>
      <c r="G1668" t="s">
        <v>33857</v>
      </c>
    </row>
    <row r="1669" spans="1:7" x14ac:dyDescent="0.3">
      <c r="A1669" t="s">
        <v>35903</v>
      </c>
      <c r="B1669">
        <v>727462940</v>
      </c>
      <c r="C1669" t="s">
        <v>33844</v>
      </c>
      <c r="D1669" t="s">
        <v>33879</v>
      </c>
      <c r="E1669" s="3">
        <v>2.0833333333333335E-4</v>
      </c>
      <c r="F1669">
        <v>0</v>
      </c>
      <c r="G1669" t="s">
        <v>35904</v>
      </c>
    </row>
    <row r="1670" spans="1:7" x14ac:dyDescent="0.3">
      <c r="A1670" t="s">
        <v>35905</v>
      </c>
      <c r="B1670">
        <v>721830005</v>
      </c>
      <c r="C1670" t="s">
        <v>33855</v>
      </c>
      <c r="D1670" t="s">
        <v>33838</v>
      </c>
      <c r="E1670" s="3">
        <v>1.9791666666666668E-3</v>
      </c>
      <c r="F1670">
        <v>0</v>
      </c>
      <c r="G1670" t="s">
        <v>35906</v>
      </c>
    </row>
    <row r="1671" spans="1:7" x14ac:dyDescent="0.3">
      <c r="A1671" t="s">
        <v>35905</v>
      </c>
      <c r="B1671">
        <v>721830005</v>
      </c>
      <c r="C1671" t="s">
        <v>33844</v>
      </c>
      <c r="D1671" t="s">
        <v>33838</v>
      </c>
      <c r="E1671" s="3">
        <v>3.0092592592592595E-4</v>
      </c>
      <c r="F1671">
        <v>0</v>
      </c>
      <c r="G1671" t="s">
        <v>33857</v>
      </c>
    </row>
    <row r="1672" spans="1:7" x14ac:dyDescent="0.3">
      <c r="A1672" t="s">
        <v>35907</v>
      </c>
      <c r="B1672">
        <v>723687413</v>
      </c>
      <c r="C1672" t="s">
        <v>33844</v>
      </c>
      <c r="D1672" t="s">
        <v>33838</v>
      </c>
      <c r="E1672" s="3">
        <v>2.4305555555555555E-4</v>
      </c>
      <c r="F1672">
        <v>0</v>
      </c>
      <c r="G1672" t="s">
        <v>33857</v>
      </c>
    </row>
    <row r="1673" spans="1:7" x14ac:dyDescent="0.3">
      <c r="A1673" t="s">
        <v>35907</v>
      </c>
      <c r="B1673">
        <v>723687413</v>
      </c>
      <c r="C1673" t="s">
        <v>33855</v>
      </c>
      <c r="D1673" t="s">
        <v>33838</v>
      </c>
      <c r="E1673" s="3">
        <v>1.8055555555555555E-3</v>
      </c>
      <c r="F1673">
        <v>0</v>
      </c>
      <c r="G1673" t="s">
        <v>33856</v>
      </c>
    </row>
    <row r="1674" spans="1:7" x14ac:dyDescent="0.3">
      <c r="A1674" t="s">
        <v>35908</v>
      </c>
      <c r="B1674" t="s">
        <v>35523</v>
      </c>
      <c r="C1674" t="s">
        <v>33844</v>
      </c>
      <c r="D1674" t="s">
        <v>33879</v>
      </c>
      <c r="E1674" s="3">
        <v>7.6388888888888893E-4</v>
      </c>
      <c r="F1674">
        <v>0</v>
      </c>
      <c r="G1674" t="s">
        <v>35909</v>
      </c>
    </row>
    <row r="1675" spans="1:7" x14ac:dyDescent="0.3">
      <c r="A1675" t="s">
        <v>35910</v>
      </c>
      <c r="B1675">
        <v>727026525</v>
      </c>
      <c r="C1675" t="s">
        <v>33855</v>
      </c>
      <c r="D1675" t="s">
        <v>33838</v>
      </c>
      <c r="E1675" s="3">
        <v>1.6203703703703703E-3</v>
      </c>
      <c r="F1675">
        <v>0</v>
      </c>
      <c r="G1675" t="s">
        <v>33856</v>
      </c>
    </row>
    <row r="1676" spans="1:7" x14ac:dyDescent="0.3">
      <c r="A1676" t="s">
        <v>35911</v>
      </c>
      <c r="B1676">
        <v>727026525</v>
      </c>
      <c r="C1676" t="s">
        <v>33844</v>
      </c>
      <c r="D1676" t="s">
        <v>33838</v>
      </c>
      <c r="E1676" s="3">
        <v>6.134259259259259E-4</v>
      </c>
      <c r="F1676">
        <v>0</v>
      </c>
      <c r="G1676" t="s">
        <v>33857</v>
      </c>
    </row>
    <row r="1677" spans="1:7" x14ac:dyDescent="0.3">
      <c r="A1677" t="s">
        <v>35912</v>
      </c>
      <c r="B1677">
        <v>3009</v>
      </c>
      <c r="C1677" t="s">
        <v>33863</v>
      </c>
      <c r="D1677" t="s">
        <v>33838</v>
      </c>
      <c r="E1677" s="3">
        <v>2.5462962962962961E-4</v>
      </c>
      <c r="F1677">
        <v>0</v>
      </c>
      <c r="G1677" t="s">
        <v>35913</v>
      </c>
    </row>
    <row r="1678" spans="1:7" x14ac:dyDescent="0.3">
      <c r="A1678" t="s">
        <v>35912</v>
      </c>
      <c r="B1678">
        <v>3009</v>
      </c>
      <c r="C1678" t="s">
        <v>33844</v>
      </c>
      <c r="D1678" t="s">
        <v>33838</v>
      </c>
      <c r="E1678" s="3">
        <v>1.8518518518518518E-4</v>
      </c>
      <c r="F1678">
        <v>0</v>
      </c>
      <c r="G1678" t="s">
        <v>33867</v>
      </c>
    </row>
    <row r="1679" spans="1:7" x14ac:dyDescent="0.3">
      <c r="A1679" t="s">
        <v>35914</v>
      </c>
      <c r="B1679">
        <v>731947810</v>
      </c>
      <c r="C1679" t="s">
        <v>33855</v>
      </c>
      <c r="D1679" t="s">
        <v>33838</v>
      </c>
      <c r="E1679" s="3">
        <v>9.0277777777777774E-4</v>
      </c>
      <c r="F1679">
        <v>0</v>
      </c>
      <c r="G1679" t="s">
        <v>33856</v>
      </c>
    </row>
    <row r="1680" spans="1:7" x14ac:dyDescent="0.3">
      <c r="A1680" t="s">
        <v>35915</v>
      </c>
      <c r="B1680">
        <v>731947810</v>
      </c>
      <c r="C1680" t="s">
        <v>33844</v>
      </c>
      <c r="D1680" t="s">
        <v>33838</v>
      </c>
      <c r="E1680" s="3">
        <v>8.564814814814815E-4</v>
      </c>
      <c r="F1680">
        <v>0</v>
      </c>
      <c r="G1680" t="s">
        <v>33857</v>
      </c>
    </row>
    <row r="1681" spans="1:7" x14ac:dyDescent="0.3">
      <c r="A1681" t="s">
        <v>35916</v>
      </c>
      <c r="B1681" t="s">
        <v>34525</v>
      </c>
      <c r="C1681" t="s">
        <v>34164</v>
      </c>
      <c r="D1681" t="s">
        <v>33838</v>
      </c>
      <c r="E1681" s="3">
        <v>2.5462962962962961E-4</v>
      </c>
      <c r="F1681">
        <v>0</v>
      </c>
      <c r="G1681" t="s">
        <v>34527</v>
      </c>
    </row>
    <row r="1682" spans="1:7" x14ac:dyDescent="0.3">
      <c r="A1682" t="s">
        <v>35916</v>
      </c>
      <c r="B1682" t="s">
        <v>34525</v>
      </c>
      <c r="C1682" t="s">
        <v>34162</v>
      </c>
      <c r="D1682" t="s">
        <v>33879</v>
      </c>
      <c r="E1682" s="3">
        <v>0</v>
      </c>
      <c r="F1682">
        <v>0</v>
      </c>
      <c r="G1682" t="s">
        <v>34163</v>
      </c>
    </row>
    <row r="1683" spans="1:7" x14ac:dyDescent="0.3">
      <c r="A1683" t="s">
        <v>35917</v>
      </c>
      <c r="B1683" t="s">
        <v>34525</v>
      </c>
      <c r="C1683" t="s">
        <v>34162</v>
      </c>
      <c r="D1683" t="s">
        <v>33879</v>
      </c>
      <c r="E1683" s="3">
        <v>0</v>
      </c>
      <c r="F1683">
        <v>0</v>
      </c>
      <c r="G1683" t="s">
        <v>34163</v>
      </c>
    </row>
    <row r="1684" spans="1:7" x14ac:dyDescent="0.3">
      <c r="A1684" t="s">
        <v>35917</v>
      </c>
      <c r="B1684" t="s">
        <v>34525</v>
      </c>
      <c r="C1684" t="s">
        <v>34164</v>
      </c>
      <c r="D1684" t="s">
        <v>33838</v>
      </c>
      <c r="E1684" s="3">
        <v>9.2592592592592588E-5</v>
      </c>
      <c r="F1684">
        <v>0</v>
      </c>
      <c r="G1684" t="s">
        <v>34167</v>
      </c>
    </row>
    <row r="1685" spans="1:7" x14ac:dyDescent="0.3">
      <c r="A1685" t="s">
        <v>35918</v>
      </c>
      <c r="B1685" t="s">
        <v>34525</v>
      </c>
      <c r="C1685" t="s">
        <v>34528</v>
      </c>
      <c r="D1685" t="s">
        <v>33879</v>
      </c>
      <c r="E1685" s="3">
        <v>0</v>
      </c>
      <c r="F1685">
        <v>0</v>
      </c>
      <c r="G1685" t="s">
        <v>34529</v>
      </c>
    </row>
    <row r="1686" spans="1:7" x14ac:dyDescent="0.3">
      <c r="A1686" t="s">
        <v>35918</v>
      </c>
      <c r="B1686" t="s">
        <v>34525</v>
      </c>
      <c r="C1686" t="s">
        <v>34526</v>
      </c>
      <c r="D1686" t="s">
        <v>33838</v>
      </c>
      <c r="E1686" s="3">
        <v>5.7870370370370373E-5</v>
      </c>
      <c r="F1686">
        <v>0</v>
      </c>
      <c r="G1686" t="s">
        <v>35399</v>
      </c>
    </row>
    <row r="1687" spans="1:7" x14ac:dyDescent="0.3">
      <c r="A1687" t="s">
        <v>35919</v>
      </c>
      <c r="B1687" t="s">
        <v>34525</v>
      </c>
      <c r="C1687" t="s">
        <v>34528</v>
      </c>
      <c r="D1687" t="s">
        <v>33879</v>
      </c>
      <c r="E1687" s="3">
        <v>0</v>
      </c>
      <c r="F1687">
        <v>0</v>
      </c>
      <c r="G1687" t="s">
        <v>34529</v>
      </c>
    </row>
    <row r="1688" spans="1:7" x14ac:dyDescent="0.3">
      <c r="A1688" t="s">
        <v>35919</v>
      </c>
      <c r="B1688" t="s">
        <v>34525</v>
      </c>
      <c r="C1688" t="s">
        <v>34526</v>
      </c>
      <c r="D1688" t="s">
        <v>33838</v>
      </c>
      <c r="E1688" s="3">
        <v>1.8518518518518518E-4</v>
      </c>
      <c r="F1688">
        <v>0</v>
      </c>
      <c r="G1688" t="s">
        <v>34527</v>
      </c>
    </row>
    <row r="1689" spans="1:7" x14ac:dyDescent="0.3">
      <c r="A1689" t="s">
        <v>35920</v>
      </c>
      <c r="B1689" t="s">
        <v>33855</v>
      </c>
      <c r="C1689">
        <v>731947810</v>
      </c>
      <c r="D1689" t="s">
        <v>33879</v>
      </c>
      <c r="E1689" s="3">
        <v>0</v>
      </c>
      <c r="F1689">
        <v>0</v>
      </c>
      <c r="G1689" t="s">
        <v>33988</v>
      </c>
    </row>
    <row r="1690" spans="1:7" x14ac:dyDescent="0.3">
      <c r="A1690" t="s">
        <v>35921</v>
      </c>
      <c r="B1690" t="s">
        <v>33871</v>
      </c>
      <c r="C1690" t="s">
        <v>33855</v>
      </c>
      <c r="D1690" t="s">
        <v>33838</v>
      </c>
      <c r="E1690" s="3">
        <v>2.3148148148148147E-5</v>
      </c>
      <c r="F1690">
        <v>0</v>
      </c>
      <c r="G1690" t="s">
        <v>34066</v>
      </c>
    </row>
    <row r="1691" spans="1:7" x14ac:dyDescent="0.3">
      <c r="A1691" t="s">
        <v>35922</v>
      </c>
      <c r="B1691" t="s">
        <v>33871</v>
      </c>
      <c r="C1691" t="s">
        <v>33844</v>
      </c>
      <c r="D1691" t="s">
        <v>33838</v>
      </c>
      <c r="E1691" s="3">
        <v>3.2175925925925926E-3</v>
      </c>
      <c r="F1691">
        <v>0</v>
      </c>
      <c r="G1691" t="s">
        <v>33857</v>
      </c>
    </row>
    <row r="1692" spans="1:7" x14ac:dyDescent="0.3">
      <c r="A1692" t="s">
        <v>35923</v>
      </c>
      <c r="B1692" t="s">
        <v>33871</v>
      </c>
      <c r="C1692" t="s">
        <v>33863</v>
      </c>
      <c r="D1692" t="s">
        <v>33838</v>
      </c>
      <c r="E1692" s="3">
        <v>1.1574074074074073E-5</v>
      </c>
      <c r="F1692">
        <v>0</v>
      </c>
      <c r="G1692" t="s">
        <v>33864</v>
      </c>
    </row>
    <row r="1693" spans="1:7" x14ac:dyDescent="0.3">
      <c r="A1693" t="s">
        <v>35924</v>
      </c>
      <c r="B1693" t="s">
        <v>33871</v>
      </c>
      <c r="C1693" t="s">
        <v>33844</v>
      </c>
      <c r="D1693" t="s">
        <v>33838</v>
      </c>
      <c r="E1693" s="3">
        <v>1.8865740740740742E-3</v>
      </c>
      <c r="F1693">
        <v>0</v>
      </c>
      <c r="G1693" t="s">
        <v>33867</v>
      </c>
    </row>
    <row r="1694" spans="1:7" x14ac:dyDescent="0.3">
      <c r="A1694" t="s">
        <v>35925</v>
      </c>
      <c r="B1694" t="s">
        <v>33855</v>
      </c>
      <c r="C1694">
        <v>727026525</v>
      </c>
      <c r="D1694" t="s">
        <v>33838</v>
      </c>
      <c r="E1694" s="3">
        <v>3.4722222222222222E-5</v>
      </c>
      <c r="F1694">
        <v>0.05</v>
      </c>
      <c r="G1694" t="s">
        <v>33856</v>
      </c>
    </row>
    <row r="1695" spans="1:7" x14ac:dyDescent="0.3">
      <c r="A1695" t="s">
        <v>35926</v>
      </c>
      <c r="B1695">
        <v>722471634</v>
      </c>
      <c r="C1695" t="s">
        <v>33893</v>
      </c>
      <c r="D1695" t="s">
        <v>33838</v>
      </c>
      <c r="E1695" s="3">
        <v>9.0046296296296298E-3</v>
      </c>
      <c r="F1695">
        <v>0</v>
      </c>
      <c r="G1695" t="s">
        <v>35927</v>
      </c>
    </row>
    <row r="1696" spans="1:7" x14ac:dyDescent="0.3">
      <c r="A1696" t="s">
        <v>35928</v>
      </c>
      <c r="B1696">
        <v>722471634</v>
      </c>
      <c r="C1696" t="s">
        <v>33844</v>
      </c>
      <c r="D1696" t="s">
        <v>33838</v>
      </c>
      <c r="E1696" s="3">
        <v>6.4814814814814813E-4</v>
      </c>
      <c r="F1696">
        <v>0</v>
      </c>
      <c r="G1696" t="s">
        <v>33896</v>
      </c>
    </row>
    <row r="1697" spans="1:7" x14ac:dyDescent="0.3">
      <c r="A1697" t="s">
        <v>35929</v>
      </c>
      <c r="B1697">
        <v>720818770</v>
      </c>
      <c r="C1697" t="s">
        <v>33855</v>
      </c>
      <c r="D1697" t="s">
        <v>33838</v>
      </c>
      <c r="E1697" s="3">
        <v>2.1643518518518518E-3</v>
      </c>
      <c r="F1697">
        <v>0</v>
      </c>
      <c r="G1697" t="s">
        <v>35930</v>
      </c>
    </row>
    <row r="1698" spans="1:7" x14ac:dyDescent="0.3">
      <c r="A1698" t="s">
        <v>35931</v>
      </c>
      <c r="B1698">
        <v>720818770</v>
      </c>
      <c r="C1698" t="s">
        <v>33844</v>
      </c>
      <c r="D1698" t="s">
        <v>33838</v>
      </c>
      <c r="E1698" s="3">
        <v>8.1018518518518516E-4</v>
      </c>
      <c r="F1698">
        <v>0</v>
      </c>
      <c r="G1698" t="s">
        <v>33857</v>
      </c>
    </row>
    <row r="1699" spans="1:7" x14ac:dyDescent="0.3">
      <c r="A1699" t="s">
        <v>35932</v>
      </c>
      <c r="B1699">
        <v>731947810</v>
      </c>
      <c r="C1699" t="s">
        <v>33844</v>
      </c>
      <c r="D1699" t="s">
        <v>33879</v>
      </c>
      <c r="E1699" s="3">
        <v>1.0300925925925926E-3</v>
      </c>
      <c r="F1699">
        <v>0</v>
      </c>
      <c r="G1699" t="s">
        <v>33880</v>
      </c>
    </row>
    <row r="1700" spans="1:7" x14ac:dyDescent="0.3">
      <c r="A1700" t="s">
        <v>35933</v>
      </c>
      <c r="B1700">
        <v>731947810</v>
      </c>
      <c r="C1700" t="s">
        <v>33863</v>
      </c>
      <c r="D1700" t="s">
        <v>33838</v>
      </c>
      <c r="E1700" s="3">
        <v>6.9444444444444444E-5</v>
      </c>
      <c r="F1700">
        <v>0</v>
      </c>
      <c r="G1700" t="s">
        <v>33864</v>
      </c>
    </row>
    <row r="1701" spans="1:7" x14ac:dyDescent="0.3">
      <c r="A1701" t="s">
        <v>35933</v>
      </c>
      <c r="B1701">
        <v>731947810</v>
      </c>
      <c r="C1701" t="s">
        <v>33844</v>
      </c>
      <c r="D1701" t="s">
        <v>33838</v>
      </c>
      <c r="E1701" s="3">
        <v>6.9444444444444444E-5</v>
      </c>
      <c r="F1701">
        <v>0</v>
      </c>
      <c r="G1701" t="s">
        <v>33867</v>
      </c>
    </row>
    <row r="1702" spans="1:7" x14ac:dyDescent="0.3">
      <c r="A1702" t="s">
        <v>35934</v>
      </c>
      <c r="B1702">
        <v>722471634</v>
      </c>
      <c r="C1702" t="s">
        <v>33863</v>
      </c>
      <c r="D1702" t="s">
        <v>33838</v>
      </c>
      <c r="E1702" s="3">
        <v>4.6296296296296294E-5</v>
      </c>
      <c r="F1702">
        <v>0</v>
      </c>
      <c r="G1702" t="s">
        <v>33864</v>
      </c>
    </row>
    <row r="1703" spans="1:7" x14ac:dyDescent="0.3">
      <c r="A1703" t="s">
        <v>35935</v>
      </c>
      <c r="B1703">
        <v>722471634</v>
      </c>
      <c r="C1703" t="s">
        <v>33844</v>
      </c>
      <c r="D1703" t="s">
        <v>33838</v>
      </c>
      <c r="E1703" s="3">
        <v>3.2407407407407406E-4</v>
      </c>
      <c r="F1703">
        <v>0</v>
      </c>
      <c r="G1703" t="s">
        <v>33867</v>
      </c>
    </row>
    <row r="1704" spans="1:7" x14ac:dyDescent="0.3">
      <c r="A1704" t="s">
        <v>35936</v>
      </c>
      <c r="B1704">
        <v>723957614</v>
      </c>
      <c r="C1704" t="s">
        <v>33855</v>
      </c>
      <c r="D1704" t="s">
        <v>33838</v>
      </c>
      <c r="E1704" s="3">
        <v>2.1759259259259258E-3</v>
      </c>
      <c r="F1704">
        <v>0</v>
      </c>
      <c r="G1704" t="s">
        <v>33856</v>
      </c>
    </row>
    <row r="1705" spans="1:7" x14ac:dyDescent="0.3">
      <c r="A1705" t="s">
        <v>35937</v>
      </c>
      <c r="B1705">
        <v>723957614</v>
      </c>
      <c r="C1705" t="s">
        <v>33844</v>
      </c>
      <c r="D1705" t="s">
        <v>33838</v>
      </c>
      <c r="E1705" s="3">
        <v>9.837962962962962E-4</v>
      </c>
      <c r="F1705">
        <v>0</v>
      </c>
      <c r="G1705" t="s">
        <v>33857</v>
      </c>
    </row>
    <row r="1706" spans="1:7" x14ac:dyDescent="0.3">
      <c r="A1706" t="s">
        <v>35938</v>
      </c>
      <c r="B1706">
        <v>708284763</v>
      </c>
      <c r="C1706" t="s">
        <v>33893</v>
      </c>
      <c r="D1706" t="s">
        <v>33838</v>
      </c>
      <c r="E1706" s="3">
        <v>4.4675925925925924E-3</v>
      </c>
      <c r="F1706">
        <v>0</v>
      </c>
      <c r="G1706" t="s">
        <v>35939</v>
      </c>
    </row>
    <row r="1707" spans="1:7" x14ac:dyDescent="0.3">
      <c r="A1707" t="s">
        <v>35940</v>
      </c>
      <c r="B1707">
        <v>708284763</v>
      </c>
      <c r="C1707" t="s">
        <v>33844</v>
      </c>
      <c r="D1707" t="s">
        <v>33838</v>
      </c>
      <c r="E1707" s="3">
        <v>8.4490740740740739E-4</v>
      </c>
      <c r="F1707">
        <v>0</v>
      </c>
      <c r="G1707" t="s">
        <v>33896</v>
      </c>
    </row>
    <row r="1708" spans="1:7" x14ac:dyDescent="0.3">
      <c r="A1708" t="s">
        <v>35941</v>
      </c>
      <c r="B1708">
        <v>721236848</v>
      </c>
      <c r="C1708" t="s">
        <v>33863</v>
      </c>
      <c r="D1708" t="s">
        <v>33838</v>
      </c>
      <c r="E1708" s="3">
        <v>4.5138888888888887E-4</v>
      </c>
      <c r="F1708">
        <v>0</v>
      </c>
      <c r="G1708" t="s">
        <v>33864</v>
      </c>
    </row>
    <row r="1709" spans="1:7" x14ac:dyDescent="0.3">
      <c r="A1709" t="s">
        <v>35941</v>
      </c>
      <c r="B1709">
        <v>721236848</v>
      </c>
      <c r="C1709" t="s">
        <v>33844</v>
      </c>
      <c r="D1709" t="s">
        <v>33838</v>
      </c>
      <c r="E1709" s="3">
        <v>1.9675925925925926E-4</v>
      </c>
      <c r="F1709">
        <v>0</v>
      </c>
      <c r="G1709" t="s">
        <v>33867</v>
      </c>
    </row>
    <row r="1710" spans="1:7" x14ac:dyDescent="0.3">
      <c r="A1710" t="s">
        <v>35942</v>
      </c>
      <c r="B1710">
        <v>721450211</v>
      </c>
      <c r="C1710" t="s">
        <v>33850</v>
      </c>
      <c r="D1710" t="s">
        <v>33838</v>
      </c>
      <c r="E1710" s="3">
        <v>2.7893518518518519E-3</v>
      </c>
      <c r="F1710">
        <v>0</v>
      </c>
      <c r="G1710" t="s">
        <v>33953</v>
      </c>
    </row>
    <row r="1711" spans="1:7" x14ac:dyDescent="0.3">
      <c r="A1711" t="s">
        <v>35943</v>
      </c>
      <c r="B1711">
        <v>721450211</v>
      </c>
      <c r="C1711" t="s">
        <v>33844</v>
      </c>
      <c r="D1711" t="s">
        <v>33838</v>
      </c>
      <c r="E1711" s="3">
        <v>5.3240740740740744E-4</v>
      </c>
      <c r="F1711">
        <v>0</v>
      </c>
      <c r="G1711" t="s">
        <v>33853</v>
      </c>
    </row>
    <row r="1712" spans="1:7" x14ac:dyDescent="0.3">
      <c r="A1712" t="s">
        <v>35944</v>
      </c>
      <c r="B1712">
        <v>724966115</v>
      </c>
      <c r="C1712" t="s">
        <v>33863</v>
      </c>
      <c r="D1712" t="s">
        <v>33838</v>
      </c>
      <c r="E1712" s="3">
        <v>4.1666666666666669E-4</v>
      </c>
      <c r="F1712">
        <v>0</v>
      </c>
      <c r="G1712" t="s">
        <v>35945</v>
      </c>
    </row>
    <row r="1713" spans="1:7" x14ac:dyDescent="0.3">
      <c r="A1713" t="s">
        <v>35946</v>
      </c>
      <c r="B1713">
        <v>724966115</v>
      </c>
      <c r="C1713" t="s">
        <v>33844</v>
      </c>
      <c r="D1713" t="s">
        <v>33838</v>
      </c>
      <c r="E1713" s="3">
        <v>5.4398148148148144E-4</v>
      </c>
      <c r="F1713">
        <v>0</v>
      </c>
      <c r="G1713" t="s">
        <v>33867</v>
      </c>
    </row>
    <row r="1714" spans="1:7" x14ac:dyDescent="0.3">
      <c r="A1714" t="s">
        <v>35947</v>
      </c>
      <c r="B1714">
        <v>723004048</v>
      </c>
      <c r="C1714" t="s">
        <v>33844</v>
      </c>
      <c r="D1714" t="s">
        <v>33879</v>
      </c>
      <c r="E1714" s="3">
        <v>2.6620370370370372E-4</v>
      </c>
      <c r="F1714">
        <v>0</v>
      </c>
      <c r="G1714" t="s">
        <v>35948</v>
      </c>
    </row>
    <row r="1715" spans="1:7" x14ac:dyDescent="0.3">
      <c r="A1715" t="s">
        <v>35942</v>
      </c>
      <c r="B1715" t="s">
        <v>33850</v>
      </c>
      <c r="C1715">
        <v>722434701</v>
      </c>
      <c r="D1715" t="s">
        <v>33879</v>
      </c>
      <c r="E1715" s="3">
        <v>0</v>
      </c>
      <c r="F1715">
        <v>0</v>
      </c>
      <c r="G1715" t="s">
        <v>33988</v>
      </c>
    </row>
    <row r="1716" spans="1:7" x14ac:dyDescent="0.3">
      <c r="A1716" t="s">
        <v>35949</v>
      </c>
      <c r="B1716" t="s">
        <v>33871</v>
      </c>
      <c r="C1716" t="s">
        <v>33850</v>
      </c>
      <c r="D1716" t="s">
        <v>33838</v>
      </c>
      <c r="E1716" s="3">
        <v>1.1574074074074073E-5</v>
      </c>
      <c r="F1716">
        <v>0</v>
      </c>
      <c r="G1716" t="s">
        <v>35473</v>
      </c>
    </row>
    <row r="1717" spans="1:7" x14ac:dyDescent="0.3">
      <c r="A1717" t="s">
        <v>35950</v>
      </c>
      <c r="B1717" t="s">
        <v>33871</v>
      </c>
      <c r="C1717" t="s">
        <v>33844</v>
      </c>
      <c r="D1717" t="s">
        <v>33838</v>
      </c>
      <c r="E1717" s="3">
        <v>1.0185185185185184E-3</v>
      </c>
      <c r="F1717">
        <v>0</v>
      </c>
      <c r="G1717" t="s">
        <v>33853</v>
      </c>
    </row>
    <row r="1718" spans="1:7" x14ac:dyDescent="0.3">
      <c r="A1718" t="s">
        <v>35951</v>
      </c>
      <c r="B1718">
        <v>722434701</v>
      </c>
      <c r="C1718" t="s">
        <v>33844</v>
      </c>
      <c r="D1718" t="s">
        <v>33879</v>
      </c>
      <c r="E1718" s="3">
        <v>1.0185185185185184E-3</v>
      </c>
      <c r="F1718">
        <v>0</v>
      </c>
      <c r="G1718" t="s">
        <v>33880</v>
      </c>
    </row>
    <row r="1719" spans="1:7" x14ac:dyDescent="0.3">
      <c r="A1719" t="s">
        <v>35952</v>
      </c>
      <c r="B1719">
        <v>798805887</v>
      </c>
      <c r="C1719" t="s">
        <v>33844</v>
      </c>
      <c r="D1719" t="s">
        <v>33838</v>
      </c>
      <c r="E1719" s="3">
        <v>1.0416666666666667E-4</v>
      </c>
      <c r="F1719">
        <v>0</v>
      </c>
      <c r="G1719" t="s">
        <v>33857</v>
      </c>
    </row>
    <row r="1720" spans="1:7" x14ac:dyDescent="0.3">
      <c r="A1720" t="s">
        <v>35952</v>
      </c>
      <c r="B1720">
        <v>798805887</v>
      </c>
      <c r="C1720" t="s">
        <v>33855</v>
      </c>
      <c r="D1720" t="s">
        <v>33838</v>
      </c>
      <c r="E1720" s="3">
        <v>1.2037037037037038E-3</v>
      </c>
      <c r="F1720">
        <v>0</v>
      </c>
      <c r="G1720" t="s">
        <v>33856</v>
      </c>
    </row>
    <row r="1721" spans="1:7" x14ac:dyDescent="0.3">
      <c r="A1721" t="s">
        <v>35953</v>
      </c>
      <c r="B1721">
        <v>720028658</v>
      </c>
      <c r="C1721" t="s">
        <v>33893</v>
      </c>
      <c r="D1721" t="s">
        <v>33838</v>
      </c>
      <c r="E1721" s="3">
        <v>7.8703703703703705E-4</v>
      </c>
      <c r="F1721">
        <v>0</v>
      </c>
      <c r="G1721" t="s">
        <v>33894</v>
      </c>
    </row>
    <row r="1722" spans="1:7" x14ac:dyDescent="0.3">
      <c r="A1722" t="s">
        <v>35954</v>
      </c>
      <c r="B1722">
        <v>720028658</v>
      </c>
      <c r="C1722" t="s">
        <v>33844</v>
      </c>
      <c r="D1722" t="s">
        <v>33838</v>
      </c>
      <c r="E1722" s="3">
        <v>4.0509259259259258E-4</v>
      </c>
      <c r="F1722">
        <v>0</v>
      </c>
      <c r="G1722" t="s">
        <v>33896</v>
      </c>
    </row>
    <row r="1723" spans="1:7" x14ac:dyDescent="0.3">
      <c r="A1723" t="s">
        <v>35955</v>
      </c>
      <c r="B1723">
        <v>722434701</v>
      </c>
      <c r="C1723" t="s">
        <v>33855</v>
      </c>
      <c r="D1723" t="s">
        <v>33838</v>
      </c>
      <c r="E1723" s="3">
        <v>3.7037037037037035E-4</v>
      </c>
      <c r="F1723">
        <v>0</v>
      </c>
      <c r="G1723" t="s">
        <v>35956</v>
      </c>
    </row>
    <row r="1724" spans="1:7" x14ac:dyDescent="0.3">
      <c r="A1724" t="s">
        <v>35957</v>
      </c>
      <c r="B1724">
        <v>722434701</v>
      </c>
      <c r="C1724" t="s">
        <v>33844</v>
      </c>
      <c r="D1724" t="s">
        <v>33838</v>
      </c>
      <c r="E1724" s="3">
        <v>2.8935185185185184E-4</v>
      </c>
      <c r="F1724">
        <v>0</v>
      </c>
      <c r="G1724" t="s">
        <v>33857</v>
      </c>
    </row>
    <row r="1725" spans="1:7" x14ac:dyDescent="0.3">
      <c r="A1725" t="s">
        <v>35958</v>
      </c>
      <c r="B1725">
        <v>720028658</v>
      </c>
      <c r="C1725" t="s">
        <v>33844</v>
      </c>
      <c r="D1725" t="s">
        <v>33838</v>
      </c>
      <c r="E1725" s="3">
        <v>5.7870370370370373E-5</v>
      </c>
      <c r="F1725">
        <v>0</v>
      </c>
      <c r="G1725" t="s">
        <v>33857</v>
      </c>
    </row>
    <row r="1726" spans="1:7" x14ac:dyDescent="0.3">
      <c r="A1726" t="s">
        <v>35958</v>
      </c>
      <c r="B1726">
        <v>720028658</v>
      </c>
      <c r="C1726" t="s">
        <v>33855</v>
      </c>
      <c r="D1726" t="s">
        <v>33838</v>
      </c>
      <c r="E1726" s="3">
        <v>7.0601851851851847E-4</v>
      </c>
      <c r="F1726">
        <v>0</v>
      </c>
      <c r="G1726" t="s">
        <v>35959</v>
      </c>
    </row>
    <row r="1727" spans="1:7" x14ac:dyDescent="0.3">
      <c r="A1727" t="s">
        <v>35960</v>
      </c>
      <c r="B1727">
        <v>720818770</v>
      </c>
      <c r="C1727" t="s">
        <v>33844</v>
      </c>
      <c r="D1727" t="s">
        <v>33879</v>
      </c>
      <c r="E1727" s="3">
        <v>1.1921296296296296E-3</v>
      </c>
      <c r="F1727">
        <v>0</v>
      </c>
      <c r="G1727" t="s">
        <v>35930</v>
      </c>
    </row>
    <row r="1728" spans="1:7" x14ac:dyDescent="0.3">
      <c r="A1728" t="s">
        <v>35961</v>
      </c>
      <c r="B1728">
        <v>714148462</v>
      </c>
      <c r="C1728" t="s">
        <v>33855</v>
      </c>
      <c r="D1728" t="s">
        <v>33838</v>
      </c>
      <c r="E1728" s="3">
        <v>1.7361111111111112E-4</v>
      </c>
      <c r="F1728">
        <v>0</v>
      </c>
      <c r="G1728" t="s">
        <v>35962</v>
      </c>
    </row>
    <row r="1729" spans="1:7" x14ac:dyDescent="0.3">
      <c r="A1729" t="s">
        <v>35961</v>
      </c>
      <c r="B1729">
        <v>714148462</v>
      </c>
      <c r="C1729" t="s">
        <v>33844</v>
      </c>
      <c r="D1729" t="s">
        <v>33838</v>
      </c>
      <c r="E1729" s="3">
        <v>3.1250000000000001E-4</v>
      </c>
      <c r="F1729">
        <v>0</v>
      </c>
      <c r="G1729" t="s">
        <v>33857</v>
      </c>
    </row>
    <row r="1730" spans="1:7" x14ac:dyDescent="0.3">
      <c r="A1730" t="s">
        <v>35963</v>
      </c>
      <c r="B1730">
        <v>714148462</v>
      </c>
      <c r="C1730" t="s">
        <v>33893</v>
      </c>
      <c r="D1730" t="s">
        <v>33838</v>
      </c>
      <c r="E1730" s="3">
        <v>2.4305555555555555E-4</v>
      </c>
      <c r="F1730">
        <v>0</v>
      </c>
      <c r="G1730" t="s">
        <v>35962</v>
      </c>
    </row>
    <row r="1731" spans="1:7" x14ac:dyDescent="0.3">
      <c r="A1731" t="s">
        <v>35963</v>
      </c>
      <c r="B1731">
        <v>714148462</v>
      </c>
      <c r="C1731" t="s">
        <v>33844</v>
      </c>
      <c r="D1731" t="s">
        <v>33838</v>
      </c>
      <c r="E1731" s="3">
        <v>6.9444444444444444E-5</v>
      </c>
      <c r="F1731">
        <v>0</v>
      </c>
      <c r="G1731" t="s">
        <v>33896</v>
      </c>
    </row>
    <row r="1732" spans="1:7" x14ac:dyDescent="0.3">
      <c r="A1732" t="s">
        <v>35964</v>
      </c>
      <c r="B1732" t="s">
        <v>33850</v>
      </c>
      <c r="C1732">
        <v>721227128</v>
      </c>
      <c r="D1732" t="s">
        <v>33838</v>
      </c>
      <c r="E1732" s="3">
        <v>3.5532407407407409E-3</v>
      </c>
      <c r="F1732">
        <v>5.12</v>
      </c>
      <c r="G1732" t="s">
        <v>35965</v>
      </c>
    </row>
    <row r="1733" spans="1:7" x14ac:dyDescent="0.3">
      <c r="A1733" t="s">
        <v>35966</v>
      </c>
      <c r="B1733" t="s">
        <v>33871</v>
      </c>
      <c r="C1733" t="s">
        <v>33850</v>
      </c>
      <c r="D1733" t="s">
        <v>33838</v>
      </c>
      <c r="E1733" s="3">
        <v>1.1574074074074073E-5</v>
      </c>
      <c r="F1733">
        <v>0</v>
      </c>
      <c r="G1733" t="s">
        <v>35967</v>
      </c>
    </row>
    <row r="1734" spans="1:7" x14ac:dyDescent="0.3">
      <c r="A1734" t="s">
        <v>35968</v>
      </c>
      <c r="B1734" t="s">
        <v>33871</v>
      </c>
      <c r="C1734" t="s">
        <v>33844</v>
      </c>
      <c r="D1734" t="s">
        <v>33838</v>
      </c>
      <c r="E1734" s="3">
        <v>8.1018518518518516E-4</v>
      </c>
      <c r="F1734">
        <v>0</v>
      </c>
      <c r="G1734" t="s">
        <v>33853</v>
      </c>
    </row>
    <row r="1735" spans="1:7" x14ac:dyDescent="0.3">
      <c r="A1735" t="s">
        <v>35969</v>
      </c>
      <c r="B1735" t="s">
        <v>33855</v>
      </c>
      <c r="C1735">
        <v>724966115</v>
      </c>
      <c r="D1735" t="s">
        <v>33838</v>
      </c>
      <c r="E1735" s="3">
        <v>1.1689814814814816E-3</v>
      </c>
      <c r="F1735">
        <v>1.68</v>
      </c>
      <c r="G1735" t="s">
        <v>35945</v>
      </c>
    </row>
    <row r="1736" spans="1:7" x14ac:dyDescent="0.3">
      <c r="A1736" t="s">
        <v>35970</v>
      </c>
      <c r="B1736" t="s">
        <v>33855</v>
      </c>
      <c r="C1736">
        <v>723997540</v>
      </c>
      <c r="D1736" t="s">
        <v>33879</v>
      </c>
      <c r="E1736" s="3">
        <v>0</v>
      </c>
      <c r="F1736">
        <v>0</v>
      </c>
      <c r="G1736" t="s">
        <v>33988</v>
      </c>
    </row>
    <row r="1737" spans="1:7" x14ac:dyDescent="0.3">
      <c r="A1737" t="s">
        <v>35971</v>
      </c>
      <c r="B1737">
        <v>723310320</v>
      </c>
      <c r="C1737" t="s">
        <v>33893</v>
      </c>
      <c r="D1737" t="s">
        <v>33838</v>
      </c>
      <c r="E1737" s="3">
        <v>1.5740740740740741E-3</v>
      </c>
      <c r="F1737">
        <v>0</v>
      </c>
      <c r="G1737" t="s">
        <v>35972</v>
      </c>
    </row>
    <row r="1738" spans="1:7" x14ac:dyDescent="0.3">
      <c r="A1738" t="s">
        <v>35973</v>
      </c>
      <c r="B1738">
        <v>723310320</v>
      </c>
      <c r="C1738" t="s">
        <v>33844</v>
      </c>
      <c r="D1738" t="s">
        <v>33838</v>
      </c>
      <c r="E1738" s="3">
        <v>1.1342592592592593E-3</v>
      </c>
      <c r="F1738">
        <v>0</v>
      </c>
      <c r="G1738" t="s">
        <v>33896</v>
      </c>
    </row>
    <row r="1739" spans="1:7" x14ac:dyDescent="0.3">
      <c r="A1739" t="s">
        <v>35974</v>
      </c>
      <c r="B1739" t="s">
        <v>34019</v>
      </c>
      <c r="C1739" t="s">
        <v>33850</v>
      </c>
      <c r="D1739" t="s">
        <v>33838</v>
      </c>
      <c r="E1739" s="3">
        <v>6.2500000000000001E-4</v>
      </c>
      <c r="F1739">
        <v>0</v>
      </c>
      <c r="G1739" t="s">
        <v>34020</v>
      </c>
    </row>
    <row r="1740" spans="1:7" x14ac:dyDescent="0.3">
      <c r="A1740" t="s">
        <v>35975</v>
      </c>
      <c r="B1740" t="s">
        <v>34019</v>
      </c>
      <c r="C1740" t="s">
        <v>33844</v>
      </c>
      <c r="D1740" t="s">
        <v>33838</v>
      </c>
      <c r="E1740" s="3">
        <v>1.4120370370370369E-3</v>
      </c>
      <c r="F1740">
        <v>0</v>
      </c>
      <c r="G1740" t="s">
        <v>33853</v>
      </c>
    </row>
    <row r="1741" spans="1:7" x14ac:dyDescent="0.3">
      <c r="A1741" t="s">
        <v>35976</v>
      </c>
      <c r="B1741">
        <v>739261472</v>
      </c>
      <c r="C1741" t="s">
        <v>33844</v>
      </c>
      <c r="D1741" t="s">
        <v>33879</v>
      </c>
      <c r="E1741" s="3">
        <v>1.4351851851851852E-3</v>
      </c>
      <c r="F1741">
        <v>0</v>
      </c>
      <c r="G1741" t="s">
        <v>35977</v>
      </c>
    </row>
    <row r="1742" spans="1:7" x14ac:dyDescent="0.3">
      <c r="A1742" t="s">
        <v>35978</v>
      </c>
      <c r="B1742">
        <v>724500515</v>
      </c>
      <c r="C1742" t="s">
        <v>33855</v>
      </c>
      <c r="D1742" t="s">
        <v>33838</v>
      </c>
      <c r="E1742" s="3">
        <v>1.7824074074074075E-3</v>
      </c>
      <c r="F1742">
        <v>0</v>
      </c>
      <c r="G1742" t="s">
        <v>34385</v>
      </c>
    </row>
    <row r="1743" spans="1:7" x14ac:dyDescent="0.3">
      <c r="A1743" t="s">
        <v>35979</v>
      </c>
      <c r="B1743">
        <v>724500515</v>
      </c>
      <c r="C1743" t="s">
        <v>33844</v>
      </c>
      <c r="D1743" t="s">
        <v>33838</v>
      </c>
      <c r="E1743" s="3">
        <v>1.9675925925925924E-3</v>
      </c>
      <c r="F1743">
        <v>0</v>
      </c>
      <c r="G1743" t="s">
        <v>33857</v>
      </c>
    </row>
    <row r="1744" spans="1:7" x14ac:dyDescent="0.3">
      <c r="A1744" t="s">
        <v>35980</v>
      </c>
      <c r="B1744" t="s">
        <v>33893</v>
      </c>
      <c r="C1744">
        <v>701555228</v>
      </c>
      <c r="D1744" t="s">
        <v>33838</v>
      </c>
      <c r="E1744" s="3">
        <v>8.9120370370370373E-4</v>
      </c>
      <c r="F1744">
        <v>1.28</v>
      </c>
      <c r="G1744" t="s">
        <v>33894</v>
      </c>
    </row>
    <row r="1745" spans="1:7" x14ac:dyDescent="0.3">
      <c r="A1745" t="s">
        <v>35975</v>
      </c>
      <c r="B1745" t="s">
        <v>33871</v>
      </c>
      <c r="C1745" t="s">
        <v>33893</v>
      </c>
      <c r="D1745" t="s">
        <v>33838</v>
      </c>
      <c r="E1745" s="3">
        <v>2.3148148148148147E-5</v>
      </c>
      <c r="F1745">
        <v>0</v>
      </c>
      <c r="G1745" t="s">
        <v>35370</v>
      </c>
    </row>
    <row r="1746" spans="1:7" x14ac:dyDescent="0.3">
      <c r="A1746" t="s">
        <v>35981</v>
      </c>
      <c r="B1746" t="s">
        <v>33871</v>
      </c>
      <c r="C1746" t="s">
        <v>33844</v>
      </c>
      <c r="D1746" t="s">
        <v>33838</v>
      </c>
      <c r="E1746" s="3">
        <v>9.9537037037037042E-4</v>
      </c>
      <c r="F1746">
        <v>0</v>
      </c>
      <c r="G1746" t="s">
        <v>33896</v>
      </c>
    </row>
    <row r="1747" spans="1:7" x14ac:dyDescent="0.3">
      <c r="A1747" t="s">
        <v>35982</v>
      </c>
      <c r="B1747" t="s">
        <v>33855</v>
      </c>
      <c r="C1747">
        <v>724500515</v>
      </c>
      <c r="D1747" t="s">
        <v>33879</v>
      </c>
      <c r="E1747" s="3">
        <v>0</v>
      </c>
      <c r="F1747">
        <v>0</v>
      </c>
      <c r="G1747" t="s">
        <v>33988</v>
      </c>
    </row>
    <row r="1748" spans="1:7" x14ac:dyDescent="0.3">
      <c r="A1748" t="s">
        <v>35983</v>
      </c>
      <c r="B1748" t="s">
        <v>33871</v>
      </c>
      <c r="C1748" t="s">
        <v>33855</v>
      </c>
      <c r="D1748" t="s">
        <v>33838</v>
      </c>
      <c r="E1748" s="3">
        <v>2.3148148148148147E-5</v>
      </c>
      <c r="F1748">
        <v>0</v>
      </c>
      <c r="G1748" t="s">
        <v>34066</v>
      </c>
    </row>
    <row r="1749" spans="1:7" x14ac:dyDescent="0.3">
      <c r="A1749" t="s">
        <v>35984</v>
      </c>
      <c r="B1749" t="s">
        <v>33871</v>
      </c>
      <c r="C1749" t="s">
        <v>33844</v>
      </c>
      <c r="D1749" t="s">
        <v>33838</v>
      </c>
      <c r="E1749" s="3">
        <v>1.7708333333333332E-3</v>
      </c>
      <c r="F1749">
        <v>0</v>
      </c>
      <c r="G1749" t="s">
        <v>33857</v>
      </c>
    </row>
    <row r="1750" spans="1:7" x14ac:dyDescent="0.3">
      <c r="A1750" t="s">
        <v>35985</v>
      </c>
      <c r="B1750" t="s">
        <v>33855</v>
      </c>
      <c r="C1750">
        <v>724966115</v>
      </c>
      <c r="D1750" t="s">
        <v>33838</v>
      </c>
      <c r="E1750" s="3">
        <v>1.0185185185185184E-3</v>
      </c>
      <c r="F1750">
        <v>1.47</v>
      </c>
      <c r="G1750" t="s">
        <v>33856</v>
      </c>
    </row>
    <row r="1751" spans="1:7" x14ac:dyDescent="0.3">
      <c r="A1751" t="s">
        <v>35986</v>
      </c>
      <c r="B1751" t="s">
        <v>33871</v>
      </c>
      <c r="C1751" t="s">
        <v>33855</v>
      </c>
      <c r="D1751" t="s">
        <v>33838</v>
      </c>
      <c r="E1751" s="3">
        <v>1.1574074074074073E-5</v>
      </c>
      <c r="F1751">
        <v>0</v>
      </c>
      <c r="G1751" t="s">
        <v>35987</v>
      </c>
    </row>
    <row r="1752" spans="1:7" x14ac:dyDescent="0.3">
      <c r="A1752" t="s">
        <v>35988</v>
      </c>
      <c r="B1752" t="s">
        <v>33871</v>
      </c>
      <c r="C1752" t="s">
        <v>33844</v>
      </c>
      <c r="D1752" t="s">
        <v>33838</v>
      </c>
      <c r="E1752" s="3">
        <v>3.3564814814814812E-4</v>
      </c>
      <c r="F1752">
        <v>0</v>
      </c>
      <c r="G1752" t="s">
        <v>33857</v>
      </c>
    </row>
    <row r="1753" spans="1:7" x14ac:dyDescent="0.3">
      <c r="A1753" t="s">
        <v>35989</v>
      </c>
      <c r="B1753">
        <v>725389105</v>
      </c>
      <c r="C1753" t="s">
        <v>33844</v>
      </c>
      <c r="D1753" t="s">
        <v>33879</v>
      </c>
      <c r="E1753" s="3">
        <v>1.7476851851851852E-3</v>
      </c>
      <c r="F1753">
        <v>0</v>
      </c>
      <c r="G1753" t="s">
        <v>35990</v>
      </c>
    </row>
    <row r="1754" spans="1:7" x14ac:dyDescent="0.3">
      <c r="A1754" t="s">
        <v>35991</v>
      </c>
      <c r="B1754" t="s">
        <v>33850</v>
      </c>
      <c r="C1754">
        <v>701555228</v>
      </c>
      <c r="D1754" t="s">
        <v>33838</v>
      </c>
      <c r="E1754" s="3">
        <v>1.9675925925925926E-4</v>
      </c>
      <c r="F1754">
        <v>0.28000000000000003</v>
      </c>
      <c r="G1754" t="s">
        <v>33953</v>
      </c>
    </row>
    <row r="1755" spans="1:7" x14ac:dyDescent="0.3">
      <c r="A1755" t="s">
        <v>35988</v>
      </c>
      <c r="B1755" t="s">
        <v>33871</v>
      </c>
      <c r="C1755" t="s">
        <v>33850</v>
      </c>
      <c r="D1755" t="s">
        <v>33838</v>
      </c>
      <c r="E1755" s="3">
        <v>1.1574074074074073E-5</v>
      </c>
      <c r="F1755">
        <v>0</v>
      </c>
      <c r="G1755" t="s">
        <v>35370</v>
      </c>
    </row>
    <row r="1756" spans="1:7" x14ac:dyDescent="0.3">
      <c r="A1756" t="s">
        <v>35992</v>
      </c>
      <c r="B1756" t="s">
        <v>33871</v>
      </c>
      <c r="C1756" t="s">
        <v>33844</v>
      </c>
      <c r="D1756" t="s">
        <v>33838</v>
      </c>
      <c r="E1756" s="3">
        <v>8.7962962962962962E-4</v>
      </c>
      <c r="F1756">
        <v>0</v>
      </c>
      <c r="G1756" t="s">
        <v>33853</v>
      </c>
    </row>
    <row r="1757" spans="1:7" x14ac:dyDescent="0.3">
      <c r="A1757" t="s">
        <v>35993</v>
      </c>
      <c r="B1757">
        <v>725389105</v>
      </c>
      <c r="C1757" t="s">
        <v>33844</v>
      </c>
      <c r="D1757" t="s">
        <v>33879</v>
      </c>
      <c r="E1757" s="3">
        <v>8.2175925925925927E-4</v>
      </c>
      <c r="F1757">
        <v>0</v>
      </c>
      <c r="G1757" t="s">
        <v>35990</v>
      </c>
    </row>
    <row r="1758" spans="1:7" x14ac:dyDescent="0.3">
      <c r="A1758" t="s">
        <v>35994</v>
      </c>
      <c r="B1758" t="s">
        <v>34019</v>
      </c>
      <c r="C1758" t="s">
        <v>33844</v>
      </c>
      <c r="D1758" t="s">
        <v>33879</v>
      </c>
      <c r="E1758" s="3">
        <v>8.2175925925925927E-4</v>
      </c>
      <c r="F1758">
        <v>0</v>
      </c>
      <c r="G1758" t="s">
        <v>33880</v>
      </c>
    </row>
    <row r="1759" spans="1:7" x14ac:dyDescent="0.3">
      <c r="A1759" t="s">
        <v>35995</v>
      </c>
      <c r="B1759" t="s">
        <v>35996</v>
      </c>
      <c r="C1759" t="s">
        <v>33844</v>
      </c>
      <c r="D1759" t="s">
        <v>33879</v>
      </c>
      <c r="E1759" s="3">
        <v>3.5879629629629629E-4</v>
      </c>
      <c r="F1759">
        <v>0</v>
      </c>
      <c r="G1759" t="s">
        <v>35997</v>
      </c>
    </row>
    <row r="1760" spans="1:7" x14ac:dyDescent="0.3">
      <c r="A1760" t="s">
        <v>35998</v>
      </c>
      <c r="B1760">
        <v>737673369</v>
      </c>
      <c r="C1760" t="s">
        <v>33844</v>
      </c>
      <c r="D1760" t="s">
        <v>33879</v>
      </c>
      <c r="E1760" s="3">
        <v>1.0185185185185184E-3</v>
      </c>
      <c r="F1760">
        <v>0</v>
      </c>
      <c r="G1760" t="s">
        <v>35999</v>
      </c>
    </row>
    <row r="1761" spans="1:7" x14ac:dyDescent="0.3">
      <c r="A1761" t="s">
        <v>36000</v>
      </c>
      <c r="B1761" t="s">
        <v>34191</v>
      </c>
      <c r="C1761">
        <v>737673369</v>
      </c>
      <c r="D1761" t="s">
        <v>33879</v>
      </c>
      <c r="E1761" s="3">
        <v>0</v>
      </c>
      <c r="F1761">
        <v>0</v>
      </c>
      <c r="G1761" t="s">
        <v>33988</v>
      </c>
    </row>
    <row r="1762" spans="1:7" x14ac:dyDescent="0.3">
      <c r="A1762" t="s">
        <v>36001</v>
      </c>
      <c r="B1762" t="s">
        <v>33871</v>
      </c>
      <c r="C1762" t="s">
        <v>34191</v>
      </c>
      <c r="D1762" t="s">
        <v>33838</v>
      </c>
      <c r="E1762" s="3">
        <v>1.1574074074074073E-5</v>
      </c>
      <c r="F1762">
        <v>0</v>
      </c>
      <c r="G1762" t="s">
        <v>34193</v>
      </c>
    </row>
    <row r="1763" spans="1:7" x14ac:dyDescent="0.3">
      <c r="A1763" t="s">
        <v>36002</v>
      </c>
      <c r="B1763" t="s">
        <v>33871</v>
      </c>
      <c r="C1763" t="s">
        <v>33844</v>
      </c>
      <c r="D1763" t="s">
        <v>33838</v>
      </c>
      <c r="E1763" s="3">
        <v>8.4490740740740739E-4</v>
      </c>
      <c r="F1763">
        <v>0</v>
      </c>
      <c r="G1763" t="s">
        <v>34195</v>
      </c>
    </row>
    <row r="1764" spans="1:7" x14ac:dyDescent="0.3">
      <c r="A1764" t="s">
        <v>36003</v>
      </c>
      <c r="B1764">
        <v>784933283</v>
      </c>
      <c r="C1764" t="s">
        <v>34191</v>
      </c>
      <c r="D1764" t="s">
        <v>33838</v>
      </c>
      <c r="E1764" s="3">
        <v>9.2592592592592588E-5</v>
      </c>
      <c r="F1764">
        <v>0</v>
      </c>
      <c r="G1764" t="s">
        <v>34211</v>
      </c>
    </row>
    <row r="1765" spans="1:7" x14ac:dyDescent="0.3">
      <c r="A1765" t="s">
        <v>36004</v>
      </c>
      <c r="B1765">
        <v>784933283</v>
      </c>
      <c r="C1765" t="s">
        <v>33844</v>
      </c>
      <c r="D1765" t="s">
        <v>33838</v>
      </c>
      <c r="E1765" s="3">
        <v>2.1527777777777778E-3</v>
      </c>
      <c r="F1765">
        <v>0</v>
      </c>
      <c r="G1765" t="s">
        <v>34195</v>
      </c>
    </row>
    <row r="1766" spans="1:7" x14ac:dyDescent="0.3">
      <c r="A1766" t="s">
        <v>36005</v>
      </c>
      <c r="B1766">
        <v>768868441</v>
      </c>
      <c r="C1766" t="s">
        <v>34191</v>
      </c>
      <c r="D1766" t="s">
        <v>33838</v>
      </c>
      <c r="E1766" s="3">
        <v>1.7361111111111112E-4</v>
      </c>
      <c r="F1766">
        <v>0</v>
      </c>
      <c r="G1766" t="s">
        <v>34211</v>
      </c>
    </row>
    <row r="1767" spans="1:7" x14ac:dyDescent="0.3">
      <c r="A1767" t="s">
        <v>36006</v>
      </c>
      <c r="B1767">
        <v>768868441</v>
      </c>
      <c r="C1767" t="s">
        <v>33844</v>
      </c>
      <c r="D1767" t="s">
        <v>33838</v>
      </c>
      <c r="E1767" s="3">
        <v>1.3194444444444445E-3</v>
      </c>
      <c r="F1767">
        <v>0</v>
      </c>
      <c r="G1767" t="s">
        <v>34195</v>
      </c>
    </row>
    <row r="1768" spans="1:7" x14ac:dyDescent="0.3">
      <c r="A1768" t="s">
        <v>36007</v>
      </c>
      <c r="B1768">
        <v>723078452</v>
      </c>
      <c r="C1768" t="s">
        <v>33850</v>
      </c>
      <c r="D1768" t="s">
        <v>33838</v>
      </c>
      <c r="E1768" s="3">
        <v>3.2407407407407406E-4</v>
      </c>
      <c r="F1768">
        <v>0</v>
      </c>
      <c r="G1768" t="s">
        <v>36008</v>
      </c>
    </row>
    <row r="1769" spans="1:7" x14ac:dyDescent="0.3">
      <c r="A1769" t="s">
        <v>36007</v>
      </c>
      <c r="B1769">
        <v>723078452</v>
      </c>
      <c r="C1769" t="s">
        <v>33844</v>
      </c>
      <c r="D1769" t="s">
        <v>33838</v>
      </c>
      <c r="E1769" s="3">
        <v>5.7870370370370373E-5</v>
      </c>
      <c r="F1769">
        <v>0</v>
      </c>
      <c r="G1769" t="s">
        <v>33853</v>
      </c>
    </row>
    <row r="1770" spans="1:7" x14ac:dyDescent="0.3">
      <c r="A1770" t="s">
        <v>36009</v>
      </c>
      <c r="B1770">
        <v>723078452</v>
      </c>
      <c r="C1770" t="s">
        <v>34526</v>
      </c>
      <c r="D1770" t="s">
        <v>33838</v>
      </c>
      <c r="E1770" s="3">
        <v>4.6296296296296298E-4</v>
      </c>
      <c r="F1770">
        <v>0</v>
      </c>
      <c r="G1770" t="s">
        <v>36008</v>
      </c>
    </row>
    <row r="1771" spans="1:7" x14ac:dyDescent="0.3">
      <c r="A1771" t="s">
        <v>36010</v>
      </c>
      <c r="B1771">
        <v>723078452</v>
      </c>
      <c r="C1771" t="s">
        <v>34528</v>
      </c>
      <c r="D1771" t="s">
        <v>33879</v>
      </c>
      <c r="E1771" s="3">
        <v>0</v>
      </c>
      <c r="F1771">
        <v>0</v>
      </c>
      <c r="G1771" t="s">
        <v>36011</v>
      </c>
    </row>
    <row r="1772" spans="1:7" x14ac:dyDescent="0.3">
      <c r="A1772" t="s">
        <v>36012</v>
      </c>
      <c r="B1772">
        <v>723078452</v>
      </c>
      <c r="C1772" t="s">
        <v>34191</v>
      </c>
      <c r="D1772" t="s">
        <v>33838</v>
      </c>
      <c r="E1772" s="3">
        <v>4.6296296296296298E-4</v>
      </c>
      <c r="F1772">
        <v>0</v>
      </c>
      <c r="G1772" t="s">
        <v>36013</v>
      </c>
    </row>
    <row r="1773" spans="1:7" x14ac:dyDescent="0.3">
      <c r="A1773" t="s">
        <v>36014</v>
      </c>
      <c r="B1773">
        <v>723078452</v>
      </c>
      <c r="C1773" t="s">
        <v>33844</v>
      </c>
      <c r="D1773" t="s">
        <v>33838</v>
      </c>
      <c r="E1773" s="3">
        <v>1.2962962962962963E-3</v>
      </c>
      <c r="F1773">
        <v>0</v>
      </c>
      <c r="G1773" t="s">
        <v>34195</v>
      </c>
    </row>
    <row r="1774" spans="1:7" x14ac:dyDescent="0.3">
      <c r="A1774" t="s">
        <v>36015</v>
      </c>
      <c r="B1774" t="s">
        <v>33973</v>
      </c>
      <c r="C1774" t="s">
        <v>33855</v>
      </c>
      <c r="D1774" t="s">
        <v>33838</v>
      </c>
      <c r="E1774" s="3">
        <v>3.8310185185185183E-3</v>
      </c>
      <c r="F1774">
        <v>0</v>
      </c>
      <c r="G1774" t="s">
        <v>33856</v>
      </c>
    </row>
    <row r="1775" spans="1:7" x14ac:dyDescent="0.3">
      <c r="A1775" t="s">
        <v>36016</v>
      </c>
      <c r="B1775" t="s">
        <v>33973</v>
      </c>
      <c r="C1775" t="s">
        <v>33844</v>
      </c>
      <c r="D1775" t="s">
        <v>33838</v>
      </c>
      <c r="E1775" s="3">
        <v>1.4467592592592592E-3</v>
      </c>
      <c r="F1775">
        <v>0</v>
      </c>
      <c r="G1775" t="s">
        <v>33857</v>
      </c>
    </row>
    <row r="1776" spans="1:7" x14ac:dyDescent="0.3">
      <c r="A1776" t="s">
        <v>36017</v>
      </c>
      <c r="B1776">
        <v>723904949</v>
      </c>
      <c r="C1776" t="s">
        <v>33844</v>
      </c>
      <c r="D1776" t="s">
        <v>33879</v>
      </c>
      <c r="E1776" s="3">
        <v>6.3657407407407413E-4</v>
      </c>
      <c r="F1776">
        <v>0</v>
      </c>
      <c r="G1776" t="s">
        <v>36018</v>
      </c>
    </row>
    <row r="1777" spans="1:7" x14ac:dyDescent="0.3">
      <c r="A1777" t="s">
        <v>36019</v>
      </c>
      <c r="B1777">
        <v>768868441</v>
      </c>
      <c r="C1777" t="s">
        <v>33850</v>
      </c>
      <c r="D1777" t="s">
        <v>33838</v>
      </c>
      <c r="E1777" s="3">
        <v>1.8171296296296297E-3</v>
      </c>
      <c r="F1777">
        <v>0</v>
      </c>
      <c r="G1777" t="s">
        <v>34370</v>
      </c>
    </row>
    <row r="1778" spans="1:7" x14ac:dyDescent="0.3">
      <c r="A1778" t="s">
        <v>36020</v>
      </c>
      <c r="B1778">
        <v>768868441</v>
      </c>
      <c r="C1778" t="s">
        <v>33844</v>
      </c>
      <c r="D1778" t="s">
        <v>33838</v>
      </c>
      <c r="E1778" s="3">
        <v>2.7777777777777778E-4</v>
      </c>
      <c r="F1778">
        <v>0</v>
      </c>
      <c r="G1778" t="s">
        <v>33853</v>
      </c>
    </row>
    <row r="1779" spans="1:7" x14ac:dyDescent="0.3">
      <c r="A1779" t="s">
        <v>36021</v>
      </c>
      <c r="B1779" t="s">
        <v>33850</v>
      </c>
      <c r="C1779">
        <v>722525049</v>
      </c>
      <c r="D1779" t="s">
        <v>33879</v>
      </c>
      <c r="E1779" s="3">
        <v>0</v>
      </c>
      <c r="F1779">
        <v>0</v>
      </c>
      <c r="G1779" t="s">
        <v>33988</v>
      </c>
    </row>
    <row r="1780" spans="1:7" x14ac:dyDescent="0.3">
      <c r="A1780" t="s">
        <v>36022</v>
      </c>
      <c r="B1780" t="s">
        <v>33871</v>
      </c>
      <c r="C1780" t="s">
        <v>33850</v>
      </c>
      <c r="D1780" t="s">
        <v>33838</v>
      </c>
      <c r="E1780" s="3">
        <v>1.1574074074074073E-5</v>
      </c>
      <c r="F1780">
        <v>0</v>
      </c>
      <c r="G1780" t="s">
        <v>35473</v>
      </c>
    </row>
    <row r="1781" spans="1:7" x14ac:dyDescent="0.3">
      <c r="A1781" t="s">
        <v>36023</v>
      </c>
      <c r="B1781" t="s">
        <v>33871</v>
      </c>
      <c r="C1781" t="s">
        <v>33844</v>
      </c>
      <c r="D1781" t="s">
        <v>33838</v>
      </c>
      <c r="E1781" s="3">
        <v>4.861111111111111E-4</v>
      </c>
      <c r="F1781">
        <v>0</v>
      </c>
      <c r="G1781" t="s">
        <v>33853</v>
      </c>
    </row>
    <row r="1782" spans="1:7" x14ac:dyDescent="0.3">
      <c r="A1782" t="s">
        <v>36024</v>
      </c>
      <c r="B1782">
        <v>797691170</v>
      </c>
      <c r="C1782">
        <v>3034</v>
      </c>
      <c r="D1782" t="s">
        <v>33838</v>
      </c>
      <c r="E1782" s="3">
        <v>3.1944444444444446E-3</v>
      </c>
      <c r="F1782">
        <v>4.5999999999999996</v>
      </c>
      <c r="G1782" t="s">
        <v>36025</v>
      </c>
    </row>
    <row r="1783" spans="1:7" x14ac:dyDescent="0.3">
      <c r="A1783" t="s">
        <v>36026</v>
      </c>
      <c r="B1783">
        <v>797691170</v>
      </c>
      <c r="C1783" t="s">
        <v>33844</v>
      </c>
      <c r="D1783" t="s">
        <v>33838</v>
      </c>
      <c r="E1783" s="3">
        <v>2.199074074074074E-4</v>
      </c>
      <c r="F1783">
        <v>0</v>
      </c>
      <c r="G1783" t="s">
        <v>33857</v>
      </c>
    </row>
    <row r="1784" spans="1:7" x14ac:dyDescent="0.3">
      <c r="A1784" t="s">
        <v>36026</v>
      </c>
      <c r="B1784">
        <v>797691170</v>
      </c>
      <c r="C1784" t="s">
        <v>33855</v>
      </c>
      <c r="D1784" t="s">
        <v>33838</v>
      </c>
      <c r="E1784" s="3">
        <v>4.2824074074074075E-4</v>
      </c>
      <c r="F1784">
        <v>0</v>
      </c>
      <c r="G1784" t="s">
        <v>36027</v>
      </c>
    </row>
    <row r="1785" spans="1:7" x14ac:dyDescent="0.3">
      <c r="A1785" t="s">
        <v>36028</v>
      </c>
      <c r="B1785" t="s">
        <v>33850</v>
      </c>
      <c r="C1785">
        <v>701555228</v>
      </c>
      <c r="D1785" t="s">
        <v>33879</v>
      </c>
      <c r="E1785" s="3">
        <v>0</v>
      </c>
      <c r="F1785">
        <v>0</v>
      </c>
      <c r="G1785" t="s">
        <v>33988</v>
      </c>
    </row>
    <row r="1786" spans="1:7" x14ac:dyDescent="0.3">
      <c r="A1786" t="s">
        <v>36029</v>
      </c>
      <c r="B1786" t="s">
        <v>33871</v>
      </c>
      <c r="C1786" t="s">
        <v>33850</v>
      </c>
      <c r="D1786" t="s">
        <v>33838</v>
      </c>
      <c r="E1786" s="3">
        <v>1.1574074074074073E-5</v>
      </c>
      <c r="F1786">
        <v>0</v>
      </c>
      <c r="G1786" t="s">
        <v>35473</v>
      </c>
    </row>
    <row r="1787" spans="1:7" x14ac:dyDescent="0.3">
      <c r="A1787" t="s">
        <v>36030</v>
      </c>
      <c r="B1787" t="s">
        <v>33871</v>
      </c>
      <c r="C1787" t="s">
        <v>33844</v>
      </c>
      <c r="D1787" t="s">
        <v>33838</v>
      </c>
      <c r="E1787" s="3">
        <v>1.5277777777777779E-3</v>
      </c>
      <c r="F1787">
        <v>0</v>
      </c>
      <c r="G1787" t="s">
        <v>33853</v>
      </c>
    </row>
    <row r="1788" spans="1:7" x14ac:dyDescent="0.3">
      <c r="A1788" t="s">
        <v>36031</v>
      </c>
      <c r="B1788">
        <v>723078452</v>
      </c>
      <c r="C1788" t="s">
        <v>33863</v>
      </c>
      <c r="D1788" t="s">
        <v>33838</v>
      </c>
      <c r="E1788" s="3">
        <v>1.7361111111111112E-4</v>
      </c>
      <c r="F1788">
        <v>0</v>
      </c>
      <c r="G1788" t="s">
        <v>33864</v>
      </c>
    </row>
    <row r="1789" spans="1:7" x14ac:dyDescent="0.3">
      <c r="A1789" t="s">
        <v>36032</v>
      </c>
      <c r="B1789">
        <v>723078452</v>
      </c>
      <c r="C1789" t="s">
        <v>33844</v>
      </c>
      <c r="D1789" t="s">
        <v>33838</v>
      </c>
      <c r="E1789" s="3">
        <v>1.5856481481481481E-3</v>
      </c>
      <c r="F1789">
        <v>0</v>
      </c>
      <c r="G1789" t="s">
        <v>33867</v>
      </c>
    </row>
    <row r="1790" spans="1:7" x14ac:dyDescent="0.3">
      <c r="A1790" t="s">
        <v>36033</v>
      </c>
      <c r="B1790">
        <v>790051818</v>
      </c>
      <c r="C1790" t="s">
        <v>33863</v>
      </c>
      <c r="D1790" t="s">
        <v>33838</v>
      </c>
      <c r="E1790" s="3">
        <v>2.0833333333333333E-3</v>
      </c>
      <c r="F1790">
        <v>0</v>
      </c>
      <c r="G1790" t="s">
        <v>36034</v>
      </c>
    </row>
    <row r="1791" spans="1:7" x14ac:dyDescent="0.3">
      <c r="A1791" t="s">
        <v>36035</v>
      </c>
      <c r="B1791">
        <v>790051818</v>
      </c>
      <c r="C1791" t="s">
        <v>33844</v>
      </c>
      <c r="D1791" t="s">
        <v>33838</v>
      </c>
      <c r="E1791" s="3">
        <v>8.1018518518518516E-4</v>
      </c>
      <c r="F1791">
        <v>0</v>
      </c>
      <c r="G1791" t="s">
        <v>33867</v>
      </c>
    </row>
    <row r="1792" spans="1:7" x14ac:dyDescent="0.3">
      <c r="A1792" t="s">
        <v>36036</v>
      </c>
      <c r="B1792" t="s">
        <v>34525</v>
      </c>
      <c r="C1792" t="s">
        <v>34528</v>
      </c>
      <c r="D1792" t="s">
        <v>33879</v>
      </c>
      <c r="E1792" s="3">
        <v>0</v>
      </c>
      <c r="F1792">
        <v>0</v>
      </c>
      <c r="G1792" t="s">
        <v>34506</v>
      </c>
    </row>
    <row r="1793" spans="1:7" x14ac:dyDescent="0.3">
      <c r="A1793" t="s">
        <v>36037</v>
      </c>
      <c r="B1793">
        <v>725389105</v>
      </c>
      <c r="C1793" t="s">
        <v>33855</v>
      </c>
      <c r="D1793" t="s">
        <v>33838</v>
      </c>
      <c r="E1793" s="3">
        <v>1.0763888888888889E-3</v>
      </c>
      <c r="F1793">
        <v>0</v>
      </c>
      <c r="G1793" t="s">
        <v>35990</v>
      </c>
    </row>
    <row r="1794" spans="1:7" x14ac:dyDescent="0.3">
      <c r="A1794" t="s">
        <v>36038</v>
      </c>
      <c r="B1794">
        <v>725389105</v>
      </c>
      <c r="C1794" t="s">
        <v>33844</v>
      </c>
      <c r="D1794" t="s">
        <v>33838</v>
      </c>
      <c r="E1794" s="3">
        <v>1.0648148148148149E-3</v>
      </c>
      <c r="F1794">
        <v>0</v>
      </c>
      <c r="G1794" t="s">
        <v>33857</v>
      </c>
    </row>
    <row r="1795" spans="1:7" x14ac:dyDescent="0.3">
      <c r="A1795" t="s">
        <v>36039</v>
      </c>
      <c r="B1795">
        <v>797691170</v>
      </c>
      <c r="C1795" t="s">
        <v>33844</v>
      </c>
      <c r="D1795" t="s">
        <v>33879</v>
      </c>
      <c r="E1795" s="3">
        <v>2.199074074074074E-4</v>
      </c>
      <c r="F1795">
        <v>0</v>
      </c>
      <c r="G1795" t="s">
        <v>36040</v>
      </c>
    </row>
    <row r="1796" spans="1:7" x14ac:dyDescent="0.3">
      <c r="A1796" t="s">
        <v>36041</v>
      </c>
      <c r="B1796">
        <v>737541434</v>
      </c>
      <c r="C1796" t="s">
        <v>33844</v>
      </c>
      <c r="D1796" t="s">
        <v>33879</v>
      </c>
      <c r="E1796" s="3">
        <v>1.273148148148148E-4</v>
      </c>
      <c r="F1796">
        <v>0</v>
      </c>
      <c r="G1796" t="s">
        <v>36042</v>
      </c>
    </row>
    <row r="1797" spans="1:7" x14ac:dyDescent="0.3">
      <c r="A1797" t="s">
        <v>36043</v>
      </c>
      <c r="B1797">
        <v>737541434</v>
      </c>
      <c r="C1797" t="s">
        <v>34191</v>
      </c>
      <c r="D1797" t="s">
        <v>33838</v>
      </c>
      <c r="E1797" s="3">
        <v>9.2592592592592588E-5</v>
      </c>
      <c r="F1797">
        <v>0</v>
      </c>
      <c r="G1797" t="s">
        <v>34211</v>
      </c>
    </row>
    <row r="1798" spans="1:7" x14ac:dyDescent="0.3">
      <c r="A1798" t="s">
        <v>36044</v>
      </c>
      <c r="B1798">
        <v>737541434</v>
      </c>
      <c r="C1798" t="s">
        <v>33844</v>
      </c>
      <c r="D1798" t="s">
        <v>33838</v>
      </c>
      <c r="E1798" s="3">
        <v>2.3148148148148147E-5</v>
      </c>
      <c r="F1798">
        <v>0</v>
      </c>
      <c r="G1798" t="s">
        <v>34195</v>
      </c>
    </row>
    <row r="1799" spans="1:7" x14ac:dyDescent="0.3">
      <c r="A1799" t="s">
        <v>36045</v>
      </c>
      <c r="B1799" t="s">
        <v>36046</v>
      </c>
      <c r="C1799" t="s">
        <v>33855</v>
      </c>
      <c r="D1799" t="s">
        <v>33838</v>
      </c>
      <c r="E1799" s="3">
        <v>4.0046296296296297E-3</v>
      </c>
      <c r="F1799">
        <v>0</v>
      </c>
      <c r="G1799" t="s">
        <v>36047</v>
      </c>
    </row>
    <row r="1800" spans="1:7" x14ac:dyDescent="0.3">
      <c r="A1800" t="s">
        <v>36048</v>
      </c>
      <c r="B1800" t="s">
        <v>36046</v>
      </c>
      <c r="C1800" t="s">
        <v>33844</v>
      </c>
      <c r="D1800" t="s">
        <v>33838</v>
      </c>
      <c r="E1800" s="3">
        <v>2.199074074074074E-4</v>
      </c>
      <c r="F1800">
        <v>0</v>
      </c>
      <c r="G1800" t="s">
        <v>33857</v>
      </c>
    </row>
    <row r="1801" spans="1:7" x14ac:dyDescent="0.3">
      <c r="A1801" t="s">
        <v>36049</v>
      </c>
      <c r="B1801" t="s">
        <v>33973</v>
      </c>
      <c r="C1801" t="s">
        <v>33850</v>
      </c>
      <c r="D1801" t="s">
        <v>33838</v>
      </c>
      <c r="E1801" s="3">
        <v>5.1504629629629626E-3</v>
      </c>
      <c r="F1801">
        <v>0</v>
      </c>
      <c r="G1801" t="s">
        <v>33980</v>
      </c>
    </row>
    <row r="1802" spans="1:7" x14ac:dyDescent="0.3">
      <c r="A1802" t="s">
        <v>36050</v>
      </c>
      <c r="B1802" t="s">
        <v>33973</v>
      </c>
      <c r="C1802" t="s">
        <v>33844</v>
      </c>
      <c r="D1802" t="s">
        <v>33838</v>
      </c>
      <c r="E1802" s="3">
        <v>7.7546296296296293E-4</v>
      </c>
      <c r="F1802">
        <v>0</v>
      </c>
      <c r="G1802" t="s">
        <v>33853</v>
      </c>
    </row>
    <row r="1803" spans="1:7" x14ac:dyDescent="0.3">
      <c r="A1803" t="s">
        <v>36051</v>
      </c>
      <c r="B1803">
        <v>790051818</v>
      </c>
      <c r="C1803" t="s">
        <v>34191</v>
      </c>
      <c r="D1803" t="s">
        <v>33838</v>
      </c>
      <c r="E1803" s="3">
        <v>2.6620370370370372E-4</v>
      </c>
      <c r="F1803">
        <v>0</v>
      </c>
      <c r="G1803" t="s">
        <v>36034</v>
      </c>
    </row>
    <row r="1804" spans="1:7" x14ac:dyDescent="0.3">
      <c r="A1804" t="s">
        <v>36052</v>
      </c>
      <c r="B1804">
        <v>790051818</v>
      </c>
      <c r="C1804" t="s">
        <v>33844</v>
      </c>
      <c r="D1804" t="s">
        <v>33838</v>
      </c>
      <c r="E1804" s="3">
        <v>7.9861111111111116E-4</v>
      </c>
      <c r="F1804">
        <v>0</v>
      </c>
      <c r="G1804" t="s">
        <v>34195</v>
      </c>
    </row>
    <row r="1805" spans="1:7" x14ac:dyDescent="0.3">
      <c r="A1805" t="s">
        <v>36053</v>
      </c>
      <c r="B1805">
        <v>722318722</v>
      </c>
      <c r="C1805" t="s">
        <v>33844</v>
      </c>
      <c r="D1805" t="s">
        <v>33879</v>
      </c>
      <c r="E1805" s="3">
        <v>6.3657407407407413E-4</v>
      </c>
      <c r="F1805">
        <v>0</v>
      </c>
      <c r="G1805" t="s">
        <v>35843</v>
      </c>
    </row>
    <row r="1806" spans="1:7" x14ac:dyDescent="0.3">
      <c r="A1806" t="s">
        <v>36054</v>
      </c>
      <c r="B1806" t="s">
        <v>36046</v>
      </c>
      <c r="C1806" t="s">
        <v>33863</v>
      </c>
      <c r="D1806" t="s">
        <v>33838</v>
      </c>
      <c r="E1806" s="3">
        <v>2.3148148148148147E-5</v>
      </c>
      <c r="F1806">
        <v>0</v>
      </c>
      <c r="G1806" t="s">
        <v>36047</v>
      </c>
    </row>
    <row r="1807" spans="1:7" x14ac:dyDescent="0.3">
      <c r="A1807" t="s">
        <v>36054</v>
      </c>
      <c r="B1807" t="s">
        <v>36046</v>
      </c>
      <c r="C1807" t="s">
        <v>33844</v>
      </c>
      <c r="D1807" t="s">
        <v>33838</v>
      </c>
      <c r="E1807" s="3">
        <v>2.0833333333333335E-4</v>
      </c>
      <c r="F1807">
        <v>0</v>
      </c>
      <c r="G1807" t="s">
        <v>33867</v>
      </c>
    </row>
    <row r="1808" spans="1:7" x14ac:dyDescent="0.3">
      <c r="A1808" t="s">
        <v>36055</v>
      </c>
      <c r="B1808">
        <v>725950302</v>
      </c>
      <c r="C1808" t="s">
        <v>33855</v>
      </c>
      <c r="D1808" t="s">
        <v>33838</v>
      </c>
      <c r="E1808" s="3">
        <v>1.0648148148148149E-3</v>
      </c>
      <c r="F1808">
        <v>0</v>
      </c>
      <c r="G1808" t="s">
        <v>36056</v>
      </c>
    </row>
    <row r="1809" spans="1:7" x14ac:dyDescent="0.3">
      <c r="A1809" t="s">
        <v>36057</v>
      </c>
      <c r="B1809">
        <v>725950302</v>
      </c>
      <c r="C1809" t="s">
        <v>33844</v>
      </c>
      <c r="D1809" t="s">
        <v>33838</v>
      </c>
      <c r="E1809" s="3">
        <v>6.5972222222222224E-4</v>
      </c>
      <c r="F1809">
        <v>0</v>
      </c>
      <c r="G1809" t="s">
        <v>33857</v>
      </c>
    </row>
    <row r="1810" spans="1:7" x14ac:dyDescent="0.3">
      <c r="A1810" t="s">
        <v>36058</v>
      </c>
      <c r="B1810" t="s">
        <v>36046</v>
      </c>
      <c r="C1810" t="s">
        <v>33844</v>
      </c>
      <c r="D1810" t="s">
        <v>33879</v>
      </c>
      <c r="E1810" s="3">
        <v>2.4305555555555555E-4</v>
      </c>
      <c r="F1810">
        <v>0</v>
      </c>
      <c r="G1810" t="s">
        <v>36047</v>
      </c>
    </row>
    <row r="1811" spans="1:7" x14ac:dyDescent="0.3">
      <c r="A1811" t="s">
        <v>36059</v>
      </c>
      <c r="B1811" t="s">
        <v>35034</v>
      </c>
      <c r="C1811" t="s">
        <v>33844</v>
      </c>
      <c r="D1811" t="s">
        <v>33879</v>
      </c>
      <c r="E1811" s="3">
        <v>1.1574074074074075E-4</v>
      </c>
      <c r="F1811">
        <v>0</v>
      </c>
      <c r="G1811" t="s">
        <v>36060</v>
      </c>
    </row>
    <row r="1812" spans="1:7" x14ac:dyDescent="0.3">
      <c r="A1812" t="s">
        <v>36061</v>
      </c>
      <c r="B1812">
        <v>207606031</v>
      </c>
      <c r="C1812">
        <v>3030</v>
      </c>
      <c r="D1812" t="s">
        <v>33838</v>
      </c>
      <c r="E1812" s="3">
        <v>1.7824074074074075E-3</v>
      </c>
      <c r="F1812">
        <v>6.6</v>
      </c>
      <c r="G1812" t="s">
        <v>33859</v>
      </c>
    </row>
    <row r="1813" spans="1:7" x14ac:dyDescent="0.3">
      <c r="A1813" t="s">
        <v>36062</v>
      </c>
      <c r="B1813" t="s">
        <v>33850</v>
      </c>
      <c r="C1813">
        <v>3030</v>
      </c>
      <c r="D1813" t="s">
        <v>33838</v>
      </c>
      <c r="E1813" s="3">
        <v>1.3888888888888889E-4</v>
      </c>
      <c r="F1813">
        <v>0</v>
      </c>
      <c r="G1813" t="s">
        <v>34548</v>
      </c>
    </row>
    <row r="1814" spans="1:7" x14ac:dyDescent="0.3">
      <c r="A1814" t="s">
        <v>36063</v>
      </c>
      <c r="B1814" t="s">
        <v>33850</v>
      </c>
      <c r="C1814">
        <v>207606031</v>
      </c>
      <c r="D1814" t="s">
        <v>33838</v>
      </c>
      <c r="E1814" s="3">
        <v>9.3749999999999997E-4</v>
      </c>
      <c r="F1814">
        <v>0</v>
      </c>
      <c r="G1814" t="s">
        <v>33861</v>
      </c>
    </row>
    <row r="1815" spans="1:7" x14ac:dyDescent="0.3">
      <c r="A1815" t="s">
        <v>36064</v>
      </c>
      <c r="B1815" t="s">
        <v>33871</v>
      </c>
      <c r="C1815" t="s">
        <v>33850</v>
      </c>
      <c r="D1815" t="s">
        <v>33838</v>
      </c>
      <c r="E1815" s="3">
        <v>2.3148148148148147E-5</v>
      </c>
      <c r="F1815">
        <v>0</v>
      </c>
      <c r="G1815" t="s">
        <v>36065</v>
      </c>
    </row>
    <row r="1816" spans="1:7" x14ac:dyDescent="0.3">
      <c r="A1816" t="s">
        <v>36066</v>
      </c>
      <c r="B1816" t="s">
        <v>33871</v>
      </c>
      <c r="C1816" t="s">
        <v>33844</v>
      </c>
      <c r="D1816" t="s">
        <v>33838</v>
      </c>
      <c r="E1816" s="3">
        <v>1.4351851851851852E-3</v>
      </c>
      <c r="F1816">
        <v>0</v>
      </c>
      <c r="G1816" t="s">
        <v>33853</v>
      </c>
    </row>
    <row r="1817" spans="1:7" x14ac:dyDescent="0.3">
      <c r="A1817" t="s">
        <v>36067</v>
      </c>
      <c r="B1817" t="s">
        <v>36068</v>
      </c>
      <c r="C1817" t="s">
        <v>33863</v>
      </c>
      <c r="D1817" t="s">
        <v>33838</v>
      </c>
      <c r="E1817" s="3">
        <v>1.1342592592592593E-3</v>
      </c>
      <c r="F1817">
        <v>0</v>
      </c>
      <c r="G1817" t="s">
        <v>36069</v>
      </c>
    </row>
    <row r="1818" spans="1:7" x14ac:dyDescent="0.3">
      <c r="A1818" t="s">
        <v>36070</v>
      </c>
      <c r="B1818" t="s">
        <v>36068</v>
      </c>
      <c r="C1818" t="s">
        <v>33844</v>
      </c>
      <c r="D1818" t="s">
        <v>33838</v>
      </c>
      <c r="E1818" s="3">
        <v>7.9861111111111116E-4</v>
      </c>
      <c r="F1818">
        <v>0</v>
      </c>
      <c r="G1818" t="s">
        <v>33867</v>
      </c>
    </row>
    <row r="1819" spans="1:7" x14ac:dyDescent="0.3">
      <c r="A1819" t="s">
        <v>36066</v>
      </c>
      <c r="B1819" t="s">
        <v>33855</v>
      </c>
      <c r="C1819">
        <v>113690287</v>
      </c>
      <c r="D1819" t="s">
        <v>33838</v>
      </c>
      <c r="E1819" s="3">
        <v>2.2337962962962962E-3</v>
      </c>
      <c r="F1819">
        <v>3.22</v>
      </c>
      <c r="G1819" t="s">
        <v>33856</v>
      </c>
    </row>
    <row r="1820" spans="1:7" x14ac:dyDescent="0.3">
      <c r="A1820" t="s">
        <v>36071</v>
      </c>
      <c r="B1820">
        <v>700537954</v>
      </c>
      <c r="C1820" t="s">
        <v>34191</v>
      </c>
      <c r="D1820" t="s">
        <v>33838</v>
      </c>
      <c r="E1820" s="3">
        <v>2.7314814814814814E-3</v>
      </c>
      <c r="F1820">
        <v>0</v>
      </c>
      <c r="G1820" t="s">
        <v>34751</v>
      </c>
    </row>
    <row r="1821" spans="1:7" x14ac:dyDescent="0.3">
      <c r="A1821" t="s">
        <v>36072</v>
      </c>
      <c r="B1821">
        <v>700537954</v>
      </c>
      <c r="C1821" t="s">
        <v>33844</v>
      </c>
      <c r="D1821" t="s">
        <v>33838</v>
      </c>
      <c r="E1821" s="3">
        <v>1.0069444444444444E-3</v>
      </c>
      <c r="F1821">
        <v>0</v>
      </c>
      <c r="G1821" t="s">
        <v>34195</v>
      </c>
    </row>
    <row r="1822" spans="1:7" x14ac:dyDescent="0.3">
      <c r="A1822" t="s">
        <v>36073</v>
      </c>
      <c r="B1822">
        <v>715810701</v>
      </c>
      <c r="C1822" t="s">
        <v>33844</v>
      </c>
      <c r="D1822" t="s">
        <v>33879</v>
      </c>
      <c r="E1822" s="3">
        <v>9.4907407407407408E-4</v>
      </c>
      <c r="F1822">
        <v>0</v>
      </c>
      <c r="G1822" t="s">
        <v>36074</v>
      </c>
    </row>
    <row r="1823" spans="1:7" x14ac:dyDescent="0.3">
      <c r="A1823" t="s">
        <v>36075</v>
      </c>
      <c r="B1823" t="s">
        <v>35034</v>
      </c>
      <c r="C1823" t="s">
        <v>34528</v>
      </c>
      <c r="D1823" t="s">
        <v>33838</v>
      </c>
      <c r="E1823" s="3">
        <v>1.4699074074074074E-3</v>
      </c>
      <c r="F1823">
        <v>0</v>
      </c>
      <c r="G1823" t="s">
        <v>36076</v>
      </c>
    </row>
    <row r="1824" spans="1:7" x14ac:dyDescent="0.3">
      <c r="A1824" t="s">
        <v>36077</v>
      </c>
      <c r="B1824" t="s">
        <v>33850</v>
      </c>
      <c r="C1824" t="s">
        <v>34528</v>
      </c>
      <c r="D1824" t="s">
        <v>33838</v>
      </c>
      <c r="E1824" s="3">
        <v>1.5046296296296297E-4</v>
      </c>
      <c r="F1824">
        <v>0</v>
      </c>
      <c r="G1824" t="s">
        <v>36078</v>
      </c>
    </row>
    <row r="1825" spans="1:7" x14ac:dyDescent="0.3">
      <c r="A1825" t="s">
        <v>36079</v>
      </c>
      <c r="B1825" t="s">
        <v>35034</v>
      </c>
      <c r="C1825" t="s">
        <v>33850</v>
      </c>
      <c r="D1825" t="s">
        <v>33838</v>
      </c>
      <c r="E1825" s="3">
        <v>5.9027777777777778E-4</v>
      </c>
      <c r="F1825">
        <v>0</v>
      </c>
      <c r="G1825" t="s">
        <v>36080</v>
      </c>
    </row>
    <row r="1826" spans="1:7" x14ac:dyDescent="0.3">
      <c r="A1826" t="s">
        <v>36081</v>
      </c>
      <c r="B1826" t="s">
        <v>35034</v>
      </c>
      <c r="C1826" t="s">
        <v>33844</v>
      </c>
      <c r="D1826" t="s">
        <v>33838</v>
      </c>
      <c r="E1826" s="3">
        <v>6.8287037037037036E-4</v>
      </c>
      <c r="F1826">
        <v>0</v>
      </c>
      <c r="G1826" t="s">
        <v>33853</v>
      </c>
    </row>
    <row r="1827" spans="1:7" x14ac:dyDescent="0.3">
      <c r="A1827" t="s">
        <v>36082</v>
      </c>
      <c r="B1827" t="s">
        <v>36083</v>
      </c>
      <c r="C1827" t="s">
        <v>33844</v>
      </c>
      <c r="D1827" t="s">
        <v>33879</v>
      </c>
      <c r="E1827" s="3">
        <v>9.2592592592592596E-4</v>
      </c>
      <c r="F1827">
        <v>0</v>
      </c>
      <c r="G1827" t="s">
        <v>33880</v>
      </c>
    </row>
    <row r="1828" spans="1:7" x14ac:dyDescent="0.3">
      <c r="A1828" t="s">
        <v>36084</v>
      </c>
      <c r="B1828" t="s">
        <v>35034</v>
      </c>
      <c r="C1828" t="s">
        <v>33844</v>
      </c>
      <c r="D1828" t="s">
        <v>33838</v>
      </c>
      <c r="E1828" s="3">
        <v>3.4722222222222222E-5</v>
      </c>
      <c r="F1828">
        <v>0</v>
      </c>
      <c r="G1828" t="s">
        <v>34195</v>
      </c>
    </row>
    <row r="1829" spans="1:7" x14ac:dyDescent="0.3">
      <c r="A1829" t="s">
        <v>36084</v>
      </c>
      <c r="B1829" t="s">
        <v>35034</v>
      </c>
      <c r="C1829" t="s">
        <v>34191</v>
      </c>
      <c r="D1829" t="s">
        <v>33838</v>
      </c>
      <c r="E1829" s="3">
        <v>9.2592592592592588E-5</v>
      </c>
      <c r="F1829">
        <v>0</v>
      </c>
      <c r="G1829" t="s">
        <v>34211</v>
      </c>
    </row>
    <row r="1830" spans="1:7" x14ac:dyDescent="0.3">
      <c r="A1830" t="s">
        <v>36085</v>
      </c>
      <c r="B1830">
        <v>113690287</v>
      </c>
      <c r="C1830" t="s">
        <v>33855</v>
      </c>
      <c r="D1830" t="s">
        <v>33838</v>
      </c>
      <c r="E1830" s="3">
        <v>4.5370370370370373E-3</v>
      </c>
      <c r="F1830">
        <v>0</v>
      </c>
      <c r="G1830" t="s">
        <v>36086</v>
      </c>
    </row>
    <row r="1831" spans="1:7" x14ac:dyDescent="0.3">
      <c r="A1831" t="s">
        <v>36087</v>
      </c>
      <c r="B1831">
        <v>113690287</v>
      </c>
      <c r="C1831" t="s">
        <v>33844</v>
      </c>
      <c r="D1831" t="s">
        <v>33838</v>
      </c>
      <c r="E1831" s="3">
        <v>3.3564814814814812E-4</v>
      </c>
      <c r="F1831">
        <v>0</v>
      </c>
      <c r="G1831" t="s">
        <v>33857</v>
      </c>
    </row>
    <row r="1832" spans="1:7" x14ac:dyDescent="0.3">
      <c r="A1832" t="s">
        <v>36088</v>
      </c>
      <c r="B1832">
        <v>725389105</v>
      </c>
      <c r="C1832" t="s">
        <v>33844</v>
      </c>
      <c r="D1832" t="s">
        <v>33838</v>
      </c>
      <c r="E1832" s="3">
        <v>1.8518518518518518E-4</v>
      </c>
      <c r="F1832">
        <v>0</v>
      </c>
      <c r="G1832" t="s">
        <v>33867</v>
      </c>
    </row>
    <row r="1833" spans="1:7" x14ac:dyDescent="0.3">
      <c r="A1833" t="s">
        <v>36088</v>
      </c>
      <c r="B1833">
        <v>725389105</v>
      </c>
      <c r="C1833" t="s">
        <v>33863</v>
      </c>
      <c r="D1833" t="s">
        <v>33838</v>
      </c>
      <c r="E1833" s="3">
        <v>1.5972222222222223E-3</v>
      </c>
      <c r="F1833">
        <v>0</v>
      </c>
      <c r="G1833" t="s">
        <v>33864</v>
      </c>
    </row>
    <row r="1834" spans="1:7" x14ac:dyDescent="0.3">
      <c r="A1834" t="s">
        <v>36089</v>
      </c>
      <c r="B1834">
        <v>720420791</v>
      </c>
      <c r="C1834" t="s">
        <v>33850</v>
      </c>
      <c r="D1834" t="s">
        <v>33838</v>
      </c>
      <c r="E1834" s="3">
        <v>6.3657407407407413E-4</v>
      </c>
      <c r="F1834">
        <v>0</v>
      </c>
      <c r="G1834" t="s">
        <v>35691</v>
      </c>
    </row>
    <row r="1835" spans="1:7" x14ac:dyDescent="0.3">
      <c r="A1835" t="s">
        <v>36090</v>
      </c>
      <c r="B1835">
        <v>720420791</v>
      </c>
      <c r="C1835" t="s">
        <v>33844</v>
      </c>
      <c r="D1835" t="s">
        <v>33838</v>
      </c>
      <c r="E1835" s="3">
        <v>5.2083333333333333E-4</v>
      </c>
      <c r="F1835">
        <v>0</v>
      </c>
      <c r="G1835" t="s">
        <v>33853</v>
      </c>
    </row>
    <row r="1836" spans="1:7" x14ac:dyDescent="0.3">
      <c r="A1836" t="s">
        <v>36091</v>
      </c>
      <c r="B1836">
        <v>725389105</v>
      </c>
      <c r="C1836" t="s">
        <v>34191</v>
      </c>
      <c r="D1836" t="s">
        <v>33838</v>
      </c>
      <c r="E1836" s="3">
        <v>8.6805555555555551E-4</v>
      </c>
      <c r="F1836">
        <v>0</v>
      </c>
      <c r="G1836" t="s">
        <v>34211</v>
      </c>
    </row>
    <row r="1837" spans="1:7" x14ac:dyDescent="0.3">
      <c r="A1837" t="s">
        <v>36092</v>
      </c>
      <c r="B1837">
        <v>725389105</v>
      </c>
      <c r="C1837" t="s">
        <v>33844</v>
      </c>
      <c r="D1837" t="s">
        <v>33838</v>
      </c>
      <c r="E1837" s="3">
        <v>4.6296296296296298E-4</v>
      </c>
      <c r="F1837">
        <v>0</v>
      </c>
      <c r="G1837" t="s">
        <v>34195</v>
      </c>
    </row>
    <row r="1838" spans="1:7" x14ac:dyDescent="0.3">
      <c r="A1838" t="s">
        <v>36093</v>
      </c>
      <c r="B1838" t="s">
        <v>34037</v>
      </c>
      <c r="C1838" t="s">
        <v>34191</v>
      </c>
      <c r="D1838" t="s">
        <v>33838</v>
      </c>
      <c r="E1838" s="3">
        <v>1.0995370370370371E-3</v>
      </c>
      <c r="F1838">
        <v>0</v>
      </c>
      <c r="G1838" t="s">
        <v>34211</v>
      </c>
    </row>
    <row r="1839" spans="1:7" x14ac:dyDescent="0.3">
      <c r="A1839" t="s">
        <v>36094</v>
      </c>
      <c r="B1839" t="s">
        <v>34037</v>
      </c>
      <c r="C1839" t="s">
        <v>33844</v>
      </c>
      <c r="D1839" t="s">
        <v>33838</v>
      </c>
      <c r="E1839" s="3">
        <v>3.0092592592592595E-4</v>
      </c>
      <c r="F1839">
        <v>0</v>
      </c>
      <c r="G1839" t="s">
        <v>34195</v>
      </c>
    </row>
    <row r="1840" spans="1:7" x14ac:dyDescent="0.3">
      <c r="A1840" t="s">
        <v>36095</v>
      </c>
      <c r="B1840">
        <v>715810701</v>
      </c>
      <c r="C1840" t="s">
        <v>33863</v>
      </c>
      <c r="D1840" t="s">
        <v>33838</v>
      </c>
      <c r="E1840" s="3">
        <v>2.0833333333333335E-4</v>
      </c>
      <c r="F1840">
        <v>0</v>
      </c>
      <c r="G1840" t="s">
        <v>33864</v>
      </c>
    </row>
    <row r="1841" spans="1:7" x14ac:dyDescent="0.3">
      <c r="A1841" t="s">
        <v>36096</v>
      </c>
      <c r="B1841">
        <v>715810701</v>
      </c>
      <c r="C1841" t="s">
        <v>33844</v>
      </c>
      <c r="D1841" t="s">
        <v>33838</v>
      </c>
      <c r="E1841" s="3">
        <v>4.0509259259259258E-4</v>
      </c>
      <c r="F1841">
        <v>0</v>
      </c>
      <c r="G1841" t="s">
        <v>33867</v>
      </c>
    </row>
    <row r="1842" spans="1:7" x14ac:dyDescent="0.3">
      <c r="A1842" t="s">
        <v>36097</v>
      </c>
      <c r="B1842" t="s">
        <v>36098</v>
      </c>
      <c r="C1842" t="s">
        <v>34528</v>
      </c>
      <c r="D1842" t="s">
        <v>33838</v>
      </c>
      <c r="E1842" s="3">
        <v>2.2569444444444442E-3</v>
      </c>
      <c r="F1842">
        <v>0</v>
      </c>
      <c r="G1842" t="s">
        <v>36099</v>
      </c>
    </row>
    <row r="1843" spans="1:7" x14ac:dyDescent="0.3">
      <c r="A1843" t="s">
        <v>36100</v>
      </c>
      <c r="B1843" t="s">
        <v>36098</v>
      </c>
      <c r="C1843" t="s">
        <v>34191</v>
      </c>
      <c r="D1843" t="s">
        <v>33838</v>
      </c>
      <c r="E1843" s="3">
        <v>4.861111111111111E-4</v>
      </c>
      <c r="F1843">
        <v>0</v>
      </c>
      <c r="G1843" t="s">
        <v>36101</v>
      </c>
    </row>
    <row r="1844" spans="1:7" x14ac:dyDescent="0.3">
      <c r="A1844" t="s">
        <v>36100</v>
      </c>
      <c r="B1844" t="s">
        <v>36098</v>
      </c>
      <c r="C1844" t="s">
        <v>33844</v>
      </c>
      <c r="D1844" t="s">
        <v>33838</v>
      </c>
      <c r="E1844" s="3">
        <v>1.9675925925925926E-4</v>
      </c>
      <c r="F1844">
        <v>0</v>
      </c>
      <c r="G1844" t="s">
        <v>34195</v>
      </c>
    </row>
    <row r="1845" spans="1:7" x14ac:dyDescent="0.3">
      <c r="A1845" t="s">
        <v>36102</v>
      </c>
      <c r="B1845" t="s">
        <v>34810</v>
      </c>
      <c r="C1845" t="s">
        <v>34821</v>
      </c>
      <c r="D1845" t="s">
        <v>33838</v>
      </c>
      <c r="E1845" s="3">
        <v>4.6296296296296294E-5</v>
      </c>
      <c r="F1845">
        <v>0</v>
      </c>
      <c r="G1845" t="s">
        <v>34822</v>
      </c>
    </row>
    <row r="1846" spans="1:7" x14ac:dyDescent="0.3">
      <c r="A1846" t="s">
        <v>36103</v>
      </c>
      <c r="B1846" t="s">
        <v>34810</v>
      </c>
      <c r="C1846" t="s">
        <v>34811</v>
      </c>
      <c r="D1846" t="s">
        <v>33879</v>
      </c>
      <c r="E1846" s="3">
        <v>0</v>
      </c>
      <c r="F1846">
        <v>0</v>
      </c>
      <c r="G1846" t="s">
        <v>34824</v>
      </c>
    </row>
    <row r="1847" spans="1:7" x14ac:dyDescent="0.3">
      <c r="A1847" t="s">
        <v>36104</v>
      </c>
      <c r="B1847">
        <v>721168886</v>
      </c>
      <c r="C1847" t="s">
        <v>33844</v>
      </c>
      <c r="D1847" t="s">
        <v>33838</v>
      </c>
      <c r="E1847" s="3">
        <v>1.9675925925925926E-4</v>
      </c>
      <c r="F1847">
        <v>0</v>
      </c>
      <c r="G1847" t="s">
        <v>33857</v>
      </c>
    </row>
    <row r="1848" spans="1:7" x14ac:dyDescent="0.3">
      <c r="A1848" t="s">
        <v>36104</v>
      </c>
      <c r="B1848">
        <v>721168886</v>
      </c>
      <c r="C1848" t="s">
        <v>33855</v>
      </c>
      <c r="D1848" t="s">
        <v>33838</v>
      </c>
      <c r="E1848" s="3">
        <v>1.7013888888888888E-3</v>
      </c>
      <c r="F1848">
        <v>0</v>
      </c>
      <c r="G1848" t="s">
        <v>36105</v>
      </c>
    </row>
    <row r="1849" spans="1:7" x14ac:dyDescent="0.3">
      <c r="A1849" t="s">
        <v>36106</v>
      </c>
      <c r="B1849" t="s">
        <v>34094</v>
      </c>
      <c r="C1849" t="s">
        <v>33844</v>
      </c>
      <c r="D1849" t="s">
        <v>33838</v>
      </c>
      <c r="E1849" s="3">
        <v>2.5462962962962961E-4</v>
      </c>
      <c r="F1849">
        <v>0</v>
      </c>
      <c r="G1849" t="s">
        <v>33853</v>
      </c>
    </row>
    <row r="1850" spans="1:7" x14ac:dyDescent="0.3">
      <c r="A1850" t="s">
        <v>36106</v>
      </c>
      <c r="B1850" t="s">
        <v>34094</v>
      </c>
      <c r="C1850" t="s">
        <v>33850</v>
      </c>
      <c r="D1850" t="s">
        <v>33838</v>
      </c>
      <c r="E1850" s="3">
        <v>1.7013888888888888E-3</v>
      </c>
      <c r="F1850">
        <v>0</v>
      </c>
      <c r="G1850" t="s">
        <v>34095</v>
      </c>
    </row>
    <row r="1851" spans="1:7" x14ac:dyDescent="0.3">
      <c r="A1851" t="s">
        <v>36107</v>
      </c>
      <c r="B1851">
        <v>722357273</v>
      </c>
      <c r="C1851" t="s">
        <v>33844</v>
      </c>
      <c r="D1851" t="s">
        <v>33879</v>
      </c>
      <c r="E1851" s="3">
        <v>8.1018518518518516E-4</v>
      </c>
      <c r="F1851">
        <v>0</v>
      </c>
      <c r="G1851" t="s">
        <v>36108</v>
      </c>
    </row>
    <row r="1852" spans="1:7" x14ac:dyDescent="0.3">
      <c r="A1852" t="s">
        <v>36109</v>
      </c>
      <c r="B1852">
        <v>722276578</v>
      </c>
      <c r="C1852" t="s">
        <v>33850</v>
      </c>
      <c r="D1852" t="s">
        <v>33838</v>
      </c>
      <c r="E1852" s="3">
        <v>6.3425925925925924E-3</v>
      </c>
      <c r="F1852">
        <v>0</v>
      </c>
      <c r="G1852" t="s">
        <v>36110</v>
      </c>
    </row>
    <row r="1853" spans="1:7" x14ac:dyDescent="0.3">
      <c r="A1853" t="s">
        <v>36111</v>
      </c>
      <c r="B1853">
        <v>722276578</v>
      </c>
      <c r="C1853" t="s">
        <v>33844</v>
      </c>
      <c r="D1853" t="s">
        <v>33838</v>
      </c>
      <c r="E1853" s="3">
        <v>6.8287037037037036E-4</v>
      </c>
      <c r="F1853">
        <v>0</v>
      </c>
      <c r="G1853" t="s">
        <v>33853</v>
      </c>
    </row>
    <row r="1854" spans="1:7" x14ac:dyDescent="0.3">
      <c r="A1854" t="s">
        <v>36112</v>
      </c>
      <c r="B1854">
        <v>732073966</v>
      </c>
      <c r="C1854" t="s">
        <v>33844</v>
      </c>
      <c r="D1854" t="s">
        <v>33879</v>
      </c>
      <c r="E1854" s="3">
        <v>2.4305555555555555E-4</v>
      </c>
      <c r="F1854">
        <v>0</v>
      </c>
      <c r="G1854" t="s">
        <v>36113</v>
      </c>
    </row>
    <row r="1855" spans="1:7" x14ac:dyDescent="0.3">
      <c r="A1855" t="s">
        <v>36114</v>
      </c>
      <c r="B1855">
        <v>724717894</v>
      </c>
      <c r="C1855" t="s">
        <v>33863</v>
      </c>
      <c r="D1855" t="s">
        <v>33838</v>
      </c>
      <c r="E1855" s="3">
        <v>1.1574074074074073E-3</v>
      </c>
      <c r="F1855">
        <v>0</v>
      </c>
      <c r="G1855" t="s">
        <v>36115</v>
      </c>
    </row>
    <row r="1856" spans="1:7" x14ac:dyDescent="0.3">
      <c r="A1856" t="s">
        <v>36116</v>
      </c>
      <c r="B1856">
        <v>724717894</v>
      </c>
      <c r="C1856" t="s">
        <v>33844</v>
      </c>
      <c r="D1856" t="s">
        <v>33838</v>
      </c>
      <c r="E1856" s="3">
        <v>1.0879629629629629E-3</v>
      </c>
      <c r="F1856">
        <v>0</v>
      </c>
      <c r="G1856" t="s">
        <v>33867</v>
      </c>
    </row>
    <row r="1857" spans="1:7" x14ac:dyDescent="0.3">
      <c r="A1857" t="s">
        <v>36117</v>
      </c>
      <c r="B1857">
        <v>722318722</v>
      </c>
      <c r="C1857" t="s">
        <v>33844</v>
      </c>
      <c r="D1857" t="s">
        <v>33879</v>
      </c>
      <c r="E1857" s="3">
        <v>1.273148148148148E-4</v>
      </c>
      <c r="F1857">
        <v>0</v>
      </c>
      <c r="G1857" t="s">
        <v>35843</v>
      </c>
    </row>
    <row r="1858" spans="1:7" x14ac:dyDescent="0.3">
      <c r="A1858" t="s">
        <v>36118</v>
      </c>
      <c r="B1858">
        <v>722318722</v>
      </c>
      <c r="C1858" t="s">
        <v>33855</v>
      </c>
      <c r="D1858" t="s">
        <v>33838</v>
      </c>
      <c r="E1858" s="3">
        <v>2.9861111111111113E-3</v>
      </c>
      <c r="F1858">
        <v>0</v>
      </c>
      <c r="G1858" t="s">
        <v>35843</v>
      </c>
    </row>
    <row r="1859" spans="1:7" x14ac:dyDescent="0.3">
      <c r="A1859" t="s">
        <v>36119</v>
      </c>
      <c r="B1859">
        <v>722318722</v>
      </c>
      <c r="C1859" t="s">
        <v>33844</v>
      </c>
      <c r="D1859" t="s">
        <v>33838</v>
      </c>
      <c r="E1859" s="3">
        <v>7.407407407407407E-4</v>
      </c>
      <c r="F1859">
        <v>0</v>
      </c>
      <c r="G1859" t="s">
        <v>33857</v>
      </c>
    </row>
    <row r="1860" spans="1:7" x14ac:dyDescent="0.3">
      <c r="A1860" t="s">
        <v>36116</v>
      </c>
      <c r="B1860">
        <v>787299933</v>
      </c>
      <c r="C1860" t="s">
        <v>34191</v>
      </c>
      <c r="D1860" t="s">
        <v>33838</v>
      </c>
      <c r="E1860" s="3">
        <v>1.0300925925925926E-3</v>
      </c>
      <c r="F1860">
        <v>0</v>
      </c>
      <c r="G1860" t="s">
        <v>34211</v>
      </c>
    </row>
    <row r="1861" spans="1:7" x14ac:dyDescent="0.3">
      <c r="A1861" t="s">
        <v>36116</v>
      </c>
      <c r="B1861">
        <v>787299933</v>
      </c>
      <c r="C1861" t="s">
        <v>33844</v>
      </c>
      <c r="D1861" t="s">
        <v>33838</v>
      </c>
      <c r="E1861" s="3">
        <v>4.6296296296296294E-5</v>
      </c>
      <c r="F1861">
        <v>0</v>
      </c>
      <c r="G1861" t="s">
        <v>34195</v>
      </c>
    </row>
    <row r="1862" spans="1:7" x14ac:dyDescent="0.3">
      <c r="A1862" t="s">
        <v>36120</v>
      </c>
      <c r="B1862" t="s">
        <v>33863</v>
      </c>
      <c r="C1862">
        <v>704206134</v>
      </c>
      <c r="D1862" t="s">
        <v>33838</v>
      </c>
      <c r="E1862" s="3">
        <v>4.6064814814814814E-3</v>
      </c>
      <c r="F1862">
        <v>6.63</v>
      </c>
      <c r="G1862" t="s">
        <v>33864</v>
      </c>
    </row>
    <row r="1863" spans="1:7" x14ac:dyDescent="0.3">
      <c r="A1863" t="s">
        <v>36121</v>
      </c>
      <c r="B1863" t="s">
        <v>33871</v>
      </c>
      <c r="C1863" t="s">
        <v>33863</v>
      </c>
      <c r="D1863" t="s">
        <v>33838</v>
      </c>
      <c r="E1863" s="3">
        <v>2.3148148148148147E-5</v>
      </c>
      <c r="F1863">
        <v>0</v>
      </c>
      <c r="G1863" t="s">
        <v>36122</v>
      </c>
    </row>
    <row r="1864" spans="1:7" x14ac:dyDescent="0.3">
      <c r="A1864" t="s">
        <v>36121</v>
      </c>
      <c r="B1864" t="s">
        <v>33871</v>
      </c>
      <c r="C1864" t="s">
        <v>33844</v>
      </c>
      <c r="D1864" t="s">
        <v>33838</v>
      </c>
      <c r="E1864" s="3">
        <v>1.0416666666666667E-4</v>
      </c>
      <c r="F1864">
        <v>0</v>
      </c>
      <c r="G1864" t="s">
        <v>33867</v>
      </c>
    </row>
    <row r="1865" spans="1:7" x14ac:dyDescent="0.3">
      <c r="A1865" t="s">
        <v>36123</v>
      </c>
      <c r="B1865">
        <v>798473405</v>
      </c>
      <c r="C1865">
        <v>3037</v>
      </c>
      <c r="D1865" t="s">
        <v>33838</v>
      </c>
      <c r="E1865" s="3">
        <v>4.0972222222222226E-3</v>
      </c>
      <c r="F1865">
        <v>5.9</v>
      </c>
      <c r="G1865" t="s">
        <v>36124</v>
      </c>
    </row>
    <row r="1866" spans="1:7" x14ac:dyDescent="0.3">
      <c r="A1866" t="s">
        <v>36125</v>
      </c>
      <c r="B1866">
        <v>798473405</v>
      </c>
      <c r="C1866" t="s">
        <v>33863</v>
      </c>
      <c r="D1866" t="s">
        <v>33838</v>
      </c>
      <c r="E1866" s="3">
        <v>5.138888888888889E-3</v>
      </c>
      <c r="F1866">
        <v>0</v>
      </c>
      <c r="G1866" t="s">
        <v>36126</v>
      </c>
    </row>
    <row r="1867" spans="1:7" x14ac:dyDescent="0.3">
      <c r="A1867" t="s">
        <v>36127</v>
      </c>
      <c r="B1867">
        <v>798473405</v>
      </c>
      <c r="C1867" t="s">
        <v>33844</v>
      </c>
      <c r="D1867" t="s">
        <v>33838</v>
      </c>
      <c r="E1867" s="3">
        <v>2.199074074074074E-4</v>
      </c>
      <c r="F1867">
        <v>0</v>
      </c>
      <c r="G1867" t="s">
        <v>33867</v>
      </c>
    </row>
    <row r="1868" spans="1:7" x14ac:dyDescent="0.3">
      <c r="A1868" t="s">
        <v>36128</v>
      </c>
      <c r="B1868" t="s">
        <v>36129</v>
      </c>
      <c r="C1868" t="s">
        <v>33855</v>
      </c>
      <c r="D1868" t="s">
        <v>33838</v>
      </c>
      <c r="E1868" s="3">
        <v>6.2500000000000001E-4</v>
      </c>
      <c r="F1868">
        <v>0</v>
      </c>
      <c r="G1868" t="s">
        <v>33856</v>
      </c>
    </row>
    <row r="1869" spans="1:7" x14ac:dyDescent="0.3">
      <c r="A1869" t="s">
        <v>36130</v>
      </c>
      <c r="B1869" t="s">
        <v>36129</v>
      </c>
      <c r="C1869" t="s">
        <v>33844</v>
      </c>
      <c r="D1869" t="s">
        <v>33838</v>
      </c>
      <c r="E1869" s="3">
        <v>8.7962962962962962E-4</v>
      </c>
      <c r="F1869">
        <v>0</v>
      </c>
      <c r="G1869" t="s">
        <v>33857</v>
      </c>
    </row>
    <row r="1870" spans="1:7" x14ac:dyDescent="0.3">
      <c r="A1870" t="s">
        <v>36131</v>
      </c>
      <c r="B1870">
        <v>723628173</v>
      </c>
      <c r="C1870" t="s">
        <v>34191</v>
      </c>
      <c r="D1870" t="s">
        <v>33838</v>
      </c>
      <c r="E1870" s="3">
        <v>1.4699074074074074E-3</v>
      </c>
      <c r="F1870">
        <v>0</v>
      </c>
      <c r="G1870" t="s">
        <v>34211</v>
      </c>
    </row>
    <row r="1871" spans="1:7" x14ac:dyDescent="0.3">
      <c r="A1871" t="s">
        <v>36132</v>
      </c>
      <c r="B1871">
        <v>723628173</v>
      </c>
      <c r="C1871" t="s">
        <v>33844</v>
      </c>
      <c r="D1871" t="s">
        <v>33838</v>
      </c>
      <c r="E1871" s="3">
        <v>1.6203703703703703E-4</v>
      </c>
      <c r="F1871">
        <v>0</v>
      </c>
      <c r="G1871" t="s">
        <v>34195</v>
      </c>
    </row>
    <row r="1872" spans="1:7" x14ac:dyDescent="0.3">
      <c r="A1872" t="s">
        <v>36133</v>
      </c>
      <c r="B1872">
        <v>704206134</v>
      </c>
      <c r="C1872" t="s">
        <v>33844</v>
      </c>
      <c r="D1872" t="s">
        <v>33879</v>
      </c>
      <c r="E1872" s="3">
        <v>1.0069444444444444E-3</v>
      </c>
      <c r="F1872">
        <v>0</v>
      </c>
      <c r="G1872" t="s">
        <v>33880</v>
      </c>
    </row>
    <row r="1873" spans="1:7" x14ac:dyDescent="0.3">
      <c r="A1873" t="s">
        <v>36134</v>
      </c>
      <c r="B1873" t="s">
        <v>36135</v>
      </c>
      <c r="C1873" t="s">
        <v>33847</v>
      </c>
      <c r="D1873" t="s">
        <v>33838</v>
      </c>
      <c r="E1873" s="3">
        <v>4.6296296296296298E-4</v>
      </c>
      <c r="F1873">
        <v>0</v>
      </c>
      <c r="G1873" t="s">
        <v>36136</v>
      </c>
    </row>
    <row r="1874" spans="1:7" x14ac:dyDescent="0.3">
      <c r="A1874" t="s">
        <v>36137</v>
      </c>
      <c r="B1874">
        <v>727038035</v>
      </c>
      <c r="C1874" t="s">
        <v>33844</v>
      </c>
      <c r="D1874" t="s">
        <v>33838</v>
      </c>
      <c r="E1874" s="3">
        <v>6.9444444444444444E-5</v>
      </c>
      <c r="F1874">
        <v>0</v>
      </c>
      <c r="G1874" t="s">
        <v>33853</v>
      </c>
    </row>
    <row r="1875" spans="1:7" x14ac:dyDescent="0.3">
      <c r="A1875" t="s">
        <v>36137</v>
      </c>
      <c r="B1875">
        <v>727038035</v>
      </c>
      <c r="C1875" t="s">
        <v>33850</v>
      </c>
      <c r="D1875" t="s">
        <v>33838</v>
      </c>
      <c r="E1875" s="3">
        <v>1.2268518518518518E-3</v>
      </c>
      <c r="F1875">
        <v>0</v>
      </c>
      <c r="G1875" t="s">
        <v>36138</v>
      </c>
    </row>
    <row r="1876" spans="1:7" x14ac:dyDescent="0.3">
      <c r="A1876" t="s">
        <v>36139</v>
      </c>
      <c r="B1876">
        <v>727038035</v>
      </c>
      <c r="C1876" t="s">
        <v>34191</v>
      </c>
      <c r="D1876" t="s">
        <v>33838</v>
      </c>
      <c r="E1876" s="3">
        <v>4.6296296296296294E-5</v>
      </c>
      <c r="F1876">
        <v>0</v>
      </c>
      <c r="G1876" t="s">
        <v>36138</v>
      </c>
    </row>
    <row r="1877" spans="1:7" x14ac:dyDescent="0.3">
      <c r="A1877" t="s">
        <v>36140</v>
      </c>
      <c r="B1877">
        <v>727038035</v>
      </c>
      <c r="C1877" t="s">
        <v>33844</v>
      </c>
      <c r="D1877" t="s">
        <v>33838</v>
      </c>
      <c r="E1877" s="3">
        <v>9.6064814814814819E-4</v>
      </c>
      <c r="F1877">
        <v>0</v>
      </c>
      <c r="G1877" t="s">
        <v>34195</v>
      </c>
    </row>
    <row r="1878" spans="1:7" x14ac:dyDescent="0.3">
      <c r="A1878" t="s">
        <v>36141</v>
      </c>
      <c r="B1878">
        <v>722357273</v>
      </c>
      <c r="C1878" t="s">
        <v>33844</v>
      </c>
      <c r="D1878" t="s">
        <v>33879</v>
      </c>
      <c r="E1878" s="3">
        <v>9.1435185185185185E-4</v>
      </c>
      <c r="F1878">
        <v>0</v>
      </c>
      <c r="G1878" t="s">
        <v>36108</v>
      </c>
    </row>
    <row r="1879" spans="1:7" x14ac:dyDescent="0.3">
      <c r="A1879" t="s">
        <v>36142</v>
      </c>
      <c r="B1879" t="s">
        <v>34620</v>
      </c>
      <c r="C1879" t="s">
        <v>33863</v>
      </c>
      <c r="D1879" t="s">
        <v>33838</v>
      </c>
      <c r="E1879" s="3">
        <v>1.2847222222222223E-3</v>
      </c>
      <c r="F1879">
        <v>0</v>
      </c>
      <c r="G1879" t="s">
        <v>34621</v>
      </c>
    </row>
    <row r="1880" spans="1:7" x14ac:dyDescent="0.3">
      <c r="A1880" t="s">
        <v>36143</v>
      </c>
      <c r="B1880" t="s">
        <v>34620</v>
      </c>
      <c r="C1880" t="s">
        <v>33844</v>
      </c>
      <c r="D1880" t="s">
        <v>33838</v>
      </c>
      <c r="E1880" s="3">
        <v>5.3240740740740744E-4</v>
      </c>
      <c r="F1880">
        <v>0</v>
      </c>
      <c r="G1880" t="s">
        <v>33867</v>
      </c>
    </row>
    <row r="1881" spans="1:7" x14ac:dyDescent="0.3">
      <c r="A1881" t="s">
        <v>36144</v>
      </c>
      <c r="B1881">
        <v>798473405</v>
      </c>
      <c r="C1881" t="s">
        <v>33844</v>
      </c>
      <c r="D1881" t="s">
        <v>33879</v>
      </c>
      <c r="E1881" s="3">
        <v>4.1666666666666669E-4</v>
      </c>
      <c r="F1881">
        <v>0</v>
      </c>
      <c r="G1881" t="s">
        <v>36124</v>
      </c>
    </row>
    <row r="1882" spans="1:7" x14ac:dyDescent="0.3">
      <c r="A1882" t="s">
        <v>36145</v>
      </c>
      <c r="B1882">
        <v>798473405</v>
      </c>
      <c r="C1882" t="s">
        <v>33844</v>
      </c>
      <c r="D1882" t="s">
        <v>33838</v>
      </c>
      <c r="E1882" s="3">
        <v>1.0416666666666667E-4</v>
      </c>
      <c r="F1882">
        <v>0</v>
      </c>
      <c r="G1882" t="s">
        <v>33853</v>
      </c>
    </row>
    <row r="1883" spans="1:7" x14ac:dyDescent="0.3">
      <c r="A1883" t="s">
        <v>36145</v>
      </c>
      <c r="B1883">
        <v>798473405</v>
      </c>
      <c r="C1883" t="s">
        <v>33850</v>
      </c>
      <c r="D1883" t="s">
        <v>33838</v>
      </c>
      <c r="E1883" s="3">
        <v>5.7870370370370373E-5</v>
      </c>
      <c r="F1883">
        <v>0</v>
      </c>
      <c r="G1883" t="s">
        <v>36124</v>
      </c>
    </row>
    <row r="1884" spans="1:7" x14ac:dyDescent="0.3">
      <c r="A1884" t="s">
        <v>36146</v>
      </c>
      <c r="B1884" t="s">
        <v>35225</v>
      </c>
      <c r="C1884" t="s">
        <v>33844</v>
      </c>
      <c r="D1884" t="s">
        <v>33879</v>
      </c>
      <c r="E1884" s="3">
        <v>1.8518518518518518E-4</v>
      </c>
      <c r="F1884">
        <v>0</v>
      </c>
      <c r="G1884" t="s">
        <v>36147</v>
      </c>
    </row>
    <row r="1885" spans="1:7" x14ac:dyDescent="0.3">
      <c r="A1885" t="s">
        <v>36148</v>
      </c>
      <c r="B1885">
        <v>798473405</v>
      </c>
      <c r="C1885" t="s">
        <v>33844</v>
      </c>
      <c r="D1885" t="s">
        <v>33879</v>
      </c>
      <c r="E1885" s="3">
        <v>7.407407407407407E-4</v>
      </c>
      <c r="F1885">
        <v>0</v>
      </c>
      <c r="G1885" t="s">
        <v>36124</v>
      </c>
    </row>
    <row r="1886" spans="1:7" x14ac:dyDescent="0.3">
      <c r="A1886" t="s">
        <v>36149</v>
      </c>
      <c r="B1886" t="s">
        <v>33850</v>
      </c>
      <c r="C1886">
        <v>207606038</v>
      </c>
      <c r="D1886" t="s">
        <v>33838</v>
      </c>
      <c r="E1886" s="3">
        <v>1.1574074074074073E-5</v>
      </c>
      <c r="F1886">
        <v>0.02</v>
      </c>
      <c r="G1886" t="s">
        <v>33953</v>
      </c>
    </row>
    <row r="1887" spans="1:7" x14ac:dyDescent="0.3">
      <c r="A1887" t="s">
        <v>36148</v>
      </c>
      <c r="B1887" t="s">
        <v>33871</v>
      </c>
      <c r="C1887" t="s">
        <v>33850</v>
      </c>
      <c r="D1887" t="s">
        <v>33838</v>
      </c>
      <c r="E1887" s="3">
        <v>1.1574074074074073E-5</v>
      </c>
      <c r="F1887">
        <v>0</v>
      </c>
      <c r="G1887" t="s">
        <v>36150</v>
      </c>
    </row>
    <row r="1888" spans="1:7" x14ac:dyDescent="0.3">
      <c r="A1888" t="s">
        <v>36151</v>
      </c>
      <c r="B1888" t="s">
        <v>33871</v>
      </c>
      <c r="C1888" t="s">
        <v>33844</v>
      </c>
      <c r="D1888" t="s">
        <v>33838</v>
      </c>
      <c r="E1888" s="3">
        <v>3.0092592592592593E-3</v>
      </c>
      <c r="F1888">
        <v>0</v>
      </c>
      <c r="G1888" t="s">
        <v>33853</v>
      </c>
    </row>
    <row r="1889" spans="1:7" x14ac:dyDescent="0.3">
      <c r="A1889" t="s">
        <v>36152</v>
      </c>
      <c r="B1889" t="s">
        <v>33850</v>
      </c>
      <c r="C1889">
        <v>722734614</v>
      </c>
      <c r="D1889" t="s">
        <v>33838</v>
      </c>
      <c r="E1889" s="3">
        <v>1.0300925925925926E-3</v>
      </c>
      <c r="F1889">
        <v>1.48</v>
      </c>
      <c r="G1889" t="s">
        <v>36153</v>
      </c>
    </row>
    <row r="1890" spans="1:7" x14ac:dyDescent="0.3">
      <c r="A1890" t="s">
        <v>36154</v>
      </c>
      <c r="B1890" t="s">
        <v>33871</v>
      </c>
      <c r="C1890" t="s">
        <v>33850</v>
      </c>
      <c r="D1890" t="s">
        <v>33838</v>
      </c>
      <c r="E1890" s="3">
        <v>1.1574074074074073E-5</v>
      </c>
      <c r="F1890">
        <v>0</v>
      </c>
      <c r="G1890" t="s">
        <v>36155</v>
      </c>
    </row>
    <row r="1891" spans="1:7" x14ac:dyDescent="0.3">
      <c r="A1891" t="s">
        <v>36156</v>
      </c>
      <c r="B1891" t="s">
        <v>33871</v>
      </c>
      <c r="C1891" t="s">
        <v>33844</v>
      </c>
      <c r="D1891" t="s">
        <v>33838</v>
      </c>
      <c r="E1891" s="3">
        <v>2.3958333333333331E-3</v>
      </c>
      <c r="F1891">
        <v>0</v>
      </c>
      <c r="G1891" t="s">
        <v>33853</v>
      </c>
    </row>
    <row r="1892" spans="1:7" x14ac:dyDescent="0.3">
      <c r="A1892" t="s">
        <v>36157</v>
      </c>
      <c r="B1892" t="s">
        <v>35225</v>
      </c>
      <c r="C1892" t="s">
        <v>33844</v>
      </c>
      <c r="D1892" t="s">
        <v>33879</v>
      </c>
      <c r="E1892" s="3">
        <v>1.0069444444444444E-3</v>
      </c>
      <c r="F1892">
        <v>0</v>
      </c>
      <c r="G1892" t="s">
        <v>36147</v>
      </c>
    </row>
    <row r="1893" spans="1:7" x14ac:dyDescent="0.3">
      <c r="A1893" t="s">
        <v>36158</v>
      </c>
      <c r="B1893">
        <v>722734614</v>
      </c>
      <c r="C1893" t="s">
        <v>33844</v>
      </c>
      <c r="D1893" t="s">
        <v>33879</v>
      </c>
      <c r="E1893" s="3">
        <v>1.0416666666666667E-3</v>
      </c>
      <c r="F1893">
        <v>0</v>
      </c>
      <c r="G1893" t="s">
        <v>36153</v>
      </c>
    </row>
    <row r="1894" spans="1:7" x14ac:dyDescent="0.3">
      <c r="A1894" t="s">
        <v>36159</v>
      </c>
      <c r="B1894" t="s">
        <v>36160</v>
      </c>
      <c r="C1894" t="s">
        <v>33850</v>
      </c>
      <c r="D1894" t="s">
        <v>33838</v>
      </c>
      <c r="E1894" s="3">
        <v>1.736111111111111E-3</v>
      </c>
      <c r="F1894">
        <v>0</v>
      </c>
      <c r="G1894" t="s">
        <v>36161</v>
      </c>
    </row>
    <row r="1895" spans="1:7" x14ac:dyDescent="0.3">
      <c r="A1895" t="s">
        <v>36162</v>
      </c>
      <c r="B1895" t="s">
        <v>36160</v>
      </c>
      <c r="C1895" t="s">
        <v>33844</v>
      </c>
      <c r="D1895" t="s">
        <v>33838</v>
      </c>
      <c r="E1895" s="3">
        <v>2.0486111111111113E-3</v>
      </c>
      <c r="F1895">
        <v>0</v>
      </c>
      <c r="G1895" t="s">
        <v>33853</v>
      </c>
    </row>
    <row r="1896" spans="1:7" x14ac:dyDescent="0.3">
      <c r="A1896" t="s">
        <v>36163</v>
      </c>
      <c r="B1896">
        <v>722734614</v>
      </c>
      <c r="C1896" t="s">
        <v>33844</v>
      </c>
      <c r="D1896" t="s">
        <v>33838</v>
      </c>
      <c r="E1896" s="3">
        <v>3.1250000000000001E-4</v>
      </c>
      <c r="F1896">
        <v>0</v>
      </c>
      <c r="G1896" t="s">
        <v>33867</v>
      </c>
    </row>
    <row r="1897" spans="1:7" x14ac:dyDescent="0.3">
      <c r="A1897" t="s">
        <v>36163</v>
      </c>
      <c r="B1897">
        <v>722734614</v>
      </c>
      <c r="C1897" t="s">
        <v>33863</v>
      </c>
      <c r="D1897" t="s">
        <v>33838</v>
      </c>
      <c r="E1897" s="3">
        <v>9.2592592592592588E-5</v>
      </c>
      <c r="F1897">
        <v>0</v>
      </c>
      <c r="G1897" t="s">
        <v>33864</v>
      </c>
    </row>
    <row r="1898" spans="1:7" x14ac:dyDescent="0.3">
      <c r="A1898" t="s">
        <v>36164</v>
      </c>
      <c r="B1898" t="s">
        <v>33863</v>
      </c>
      <c r="C1898">
        <v>722734614</v>
      </c>
      <c r="D1898" t="s">
        <v>33879</v>
      </c>
      <c r="E1898" s="3">
        <v>0</v>
      </c>
      <c r="F1898">
        <v>0</v>
      </c>
      <c r="G1898" t="s">
        <v>33988</v>
      </c>
    </row>
    <row r="1899" spans="1:7" x14ac:dyDescent="0.3">
      <c r="A1899" t="s">
        <v>36165</v>
      </c>
      <c r="B1899" t="s">
        <v>33871</v>
      </c>
      <c r="C1899" t="s">
        <v>33863</v>
      </c>
      <c r="D1899" t="s">
        <v>33838</v>
      </c>
      <c r="E1899" s="3">
        <v>1.1574074074074073E-5</v>
      </c>
      <c r="F1899">
        <v>0</v>
      </c>
      <c r="G1899" t="s">
        <v>35305</v>
      </c>
    </row>
    <row r="1900" spans="1:7" x14ac:dyDescent="0.3">
      <c r="A1900" t="s">
        <v>36166</v>
      </c>
      <c r="B1900" t="s">
        <v>33871</v>
      </c>
      <c r="C1900" t="s">
        <v>33844</v>
      </c>
      <c r="D1900" t="s">
        <v>33838</v>
      </c>
      <c r="E1900" s="3">
        <v>2.2800925925925927E-3</v>
      </c>
      <c r="F1900">
        <v>0</v>
      </c>
      <c r="G1900" t="s">
        <v>33867</v>
      </c>
    </row>
    <row r="1901" spans="1:7" x14ac:dyDescent="0.3">
      <c r="A1901" t="s">
        <v>36167</v>
      </c>
      <c r="B1901">
        <v>781329029</v>
      </c>
      <c r="C1901" t="s">
        <v>33855</v>
      </c>
      <c r="D1901" t="s">
        <v>33838</v>
      </c>
      <c r="E1901" s="3">
        <v>1.8518518518518519E-3</v>
      </c>
      <c r="F1901">
        <v>0</v>
      </c>
      <c r="G1901" t="s">
        <v>36168</v>
      </c>
    </row>
    <row r="1902" spans="1:7" x14ac:dyDescent="0.3">
      <c r="A1902" t="s">
        <v>36169</v>
      </c>
      <c r="B1902">
        <v>781329029</v>
      </c>
      <c r="C1902" t="s">
        <v>33844</v>
      </c>
      <c r="D1902" t="s">
        <v>33838</v>
      </c>
      <c r="E1902" s="3">
        <v>6.5972222222222224E-4</v>
      </c>
      <c r="F1902">
        <v>0</v>
      </c>
      <c r="G1902" t="s">
        <v>33857</v>
      </c>
    </row>
    <row r="1903" spans="1:7" x14ac:dyDescent="0.3">
      <c r="A1903" t="s">
        <v>36170</v>
      </c>
      <c r="B1903">
        <v>722734614</v>
      </c>
      <c r="C1903" t="s">
        <v>33844</v>
      </c>
      <c r="D1903" t="s">
        <v>33879</v>
      </c>
      <c r="E1903" s="3">
        <v>9.4907407407407408E-4</v>
      </c>
      <c r="F1903">
        <v>0</v>
      </c>
      <c r="G1903" t="s">
        <v>33880</v>
      </c>
    </row>
    <row r="1904" spans="1:7" x14ac:dyDescent="0.3">
      <c r="A1904" t="s">
        <v>36171</v>
      </c>
      <c r="B1904">
        <v>722734614</v>
      </c>
      <c r="C1904" t="s">
        <v>34526</v>
      </c>
      <c r="D1904" t="s">
        <v>33838</v>
      </c>
      <c r="E1904" s="3">
        <v>3.0092592592592595E-4</v>
      </c>
      <c r="F1904">
        <v>0</v>
      </c>
      <c r="G1904" t="s">
        <v>36153</v>
      </c>
    </row>
    <row r="1905" spans="1:7" x14ac:dyDescent="0.3">
      <c r="A1905" t="s">
        <v>36172</v>
      </c>
      <c r="B1905">
        <v>722734614</v>
      </c>
      <c r="C1905" t="s">
        <v>34528</v>
      </c>
      <c r="D1905" t="s">
        <v>33879</v>
      </c>
      <c r="E1905" s="3">
        <v>0</v>
      </c>
      <c r="F1905">
        <v>0</v>
      </c>
      <c r="G1905" t="s">
        <v>36011</v>
      </c>
    </row>
    <row r="1906" spans="1:7" x14ac:dyDescent="0.3">
      <c r="A1906" t="s">
        <v>36173</v>
      </c>
      <c r="B1906">
        <v>722734614</v>
      </c>
      <c r="C1906" t="s">
        <v>34191</v>
      </c>
      <c r="D1906" t="s">
        <v>33838</v>
      </c>
      <c r="E1906" s="3">
        <v>1.5046296296296297E-4</v>
      </c>
      <c r="F1906">
        <v>0</v>
      </c>
      <c r="G1906" t="s">
        <v>36013</v>
      </c>
    </row>
    <row r="1907" spans="1:7" x14ac:dyDescent="0.3">
      <c r="A1907" t="s">
        <v>36173</v>
      </c>
      <c r="B1907">
        <v>722734614</v>
      </c>
      <c r="C1907" t="s">
        <v>33844</v>
      </c>
      <c r="D1907" t="s">
        <v>33838</v>
      </c>
      <c r="E1907" s="3">
        <v>3.4722222222222222E-5</v>
      </c>
      <c r="F1907">
        <v>0</v>
      </c>
      <c r="G1907" t="s">
        <v>34195</v>
      </c>
    </row>
    <row r="1908" spans="1:7" x14ac:dyDescent="0.3">
      <c r="A1908" t="s">
        <v>36174</v>
      </c>
      <c r="B1908">
        <v>704777333</v>
      </c>
      <c r="C1908" t="s">
        <v>33844</v>
      </c>
      <c r="D1908" t="s">
        <v>33879</v>
      </c>
      <c r="E1908" s="3">
        <v>6.5972222222222224E-4</v>
      </c>
      <c r="F1908">
        <v>0</v>
      </c>
      <c r="G1908" t="s">
        <v>36175</v>
      </c>
    </row>
    <row r="1909" spans="1:7" x14ac:dyDescent="0.3">
      <c r="A1909" t="s">
        <v>36176</v>
      </c>
      <c r="B1909">
        <v>720610789</v>
      </c>
      <c r="C1909" t="s">
        <v>33844</v>
      </c>
      <c r="D1909" t="s">
        <v>33838</v>
      </c>
      <c r="E1909" s="3">
        <v>5.7870370370370373E-5</v>
      </c>
      <c r="F1909">
        <v>0</v>
      </c>
      <c r="G1909" t="s">
        <v>33867</v>
      </c>
    </row>
    <row r="1910" spans="1:7" x14ac:dyDescent="0.3">
      <c r="A1910" t="s">
        <v>36176</v>
      </c>
      <c r="B1910">
        <v>720610789</v>
      </c>
      <c r="C1910" t="s">
        <v>33863</v>
      </c>
      <c r="D1910" t="s">
        <v>33838</v>
      </c>
      <c r="E1910" s="3">
        <v>9.6064814814814819E-4</v>
      </c>
      <c r="F1910">
        <v>0</v>
      </c>
      <c r="G1910" t="s">
        <v>34250</v>
      </c>
    </row>
    <row r="1911" spans="1:7" x14ac:dyDescent="0.3">
      <c r="A1911" t="s">
        <v>36177</v>
      </c>
      <c r="B1911">
        <v>701692644</v>
      </c>
      <c r="C1911" t="s">
        <v>33844</v>
      </c>
      <c r="D1911" t="s">
        <v>33838</v>
      </c>
      <c r="E1911" s="3">
        <v>2.3148148148148149E-4</v>
      </c>
      <c r="F1911">
        <v>0</v>
      </c>
      <c r="G1911" t="s">
        <v>33867</v>
      </c>
    </row>
    <row r="1912" spans="1:7" x14ac:dyDescent="0.3">
      <c r="A1912" t="s">
        <v>36177</v>
      </c>
      <c r="B1912">
        <v>701692644</v>
      </c>
      <c r="C1912" t="s">
        <v>33863</v>
      </c>
      <c r="D1912" t="s">
        <v>33838</v>
      </c>
      <c r="E1912" s="3">
        <v>9.2592592592592596E-4</v>
      </c>
      <c r="F1912">
        <v>0</v>
      </c>
      <c r="G1912" t="s">
        <v>36178</v>
      </c>
    </row>
    <row r="1913" spans="1:7" x14ac:dyDescent="0.3">
      <c r="A1913" t="s">
        <v>36179</v>
      </c>
      <c r="B1913">
        <v>790586718</v>
      </c>
      <c r="C1913" t="s">
        <v>33844</v>
      </c>
      <c r="D1913" t="s">
        <v>33879</v>
      </c>
      <c r="E1913" s="3">
        <v>2.3148148148148149E-4</v>
      </c>
      <c r="F1913">
        <v>0</v>
      </c>
      <c r="G1913" t="s">
        <v>36180</v>
      </c>
    </row>
    <row r="1914" spans="1:7" x14ac:dyDescent="0.3">
      <c r="A1914" t="s">
        <v>36181</v>
      </c>
      <c r="B1914">
        <v>790586718</v>
      </c>
      <c r="C1914" t="s">
        <v>33855</v>
      </c>
      <c r="D1914" t="s">
        <v>33838</v>
      </c>
      <c r="E1914" s="3">
        <v>1.0416666666666667E-4</v>
      </c>
      <c r="F1914">
        <v>0</v>
      </c>
      <c r="G1914" t="s">
        <v>36180</v>
      </c>
    </row>
    <row r="1915" spans="1:7" x14ac:dyDescent="0.3">
      <c r="A1915" t="s">
        <v>36181</v>
      </c>
      <c r="B1915">
        <v>790586718</v>
      </c>
      <c r="C1915" t="s">
        <v>33844</v>
      </c>
      <c r="D1915" t="s">
        <v>33838</v>
      </c>
      <c r="E1915" s="3">
        <v>1.3888888888888889E-4</v>
      </c>
      <c r="F1915">
        <v>0</v>
      </c>
      <c r="G1915" t="s">
        <v>33857</v>
      </c>
    </row>
    <row r="1916" spans="1:7" x14ac:dyDescent="0.3">
      <c r="A1916" t="s">
        <v>36182</v>
      </c>
      <c r="B1916">
        <v>754337081</v>
      </c>
      <c r="C1916" t="s">
        <v>33863</v>
      </c>
      <c r="D1916" t="s">
        <v>33838</v>
      </c>
      <c r="E1916" s="3">
        <v>4.9768518518518521E-4</v>
      </c>
      <c r="F1916">
        <v>0</v>
      </c>
      <c r="G1916" t="s">
        <v>36183</v>
      </c>
    </row>
    <row r="1917" spans="1:7" x14ac:dyDescent="0.3">
      <c r="A1917" t="s">
        <v>36182</v>
      </c>
      <c r="B1917">
        <v>754337081</v>
      </c>
      <c r="C1917" t="s">
        <v>33844</v>
      </c>
      <c r="D1917" t="s">
        <v>33838</v>
      </c>
      <c r="E1917" s="3">
        <v>1.8518518518518518E-4</v>
      </c>
      <c r="F1917">
        <v>0</v>
      </c>
      <c r="G1917" t="s">
        <v>33867</v>
      </c>
    </row>
    <row r="1918" spans="1:7" x14ac:dyDescent="0.3">
      <c r="A1918" t="s">
        <v>36184</v>
      </c>
      <c r="B1918" t="s">
        <v>34620</v>
      </c>
      <c r="C1918" t="s">
        <v>34191</v>
      </c>
      <c r="D1918" t="s">
        <v>33838</v>
      </c>
      <c r="E1918" s="3">
        <v>1.5162037037037036E-3</v>
      </c>
      <c r="F1918">
        <v>0</v>
      </c>
      <c r="G1918" t="s">
        <v>34211</v>
      </c>
    </row>
    <row r="1919" spans="1:7" x14ac:dyDescent="0.3">
      <c r="A1919" t="s">
        <v>36185</v>
      </c>
      <c r="B1919" t="s">
        <v>34620</v>
      </c>
      <c r="C1919" t="s">
        <v>33844</v>
      </c>
      <c r="D1919" t="s">
        <v>33838</v>
      </c>
      <c r="E1919" s="3">
        <v>7.6388888888888893E-4</v>
      </c>
      <c r="F1919">
        <v>0</v>
      </c>
      <c r="G1919" t="s">
        <v>34195</v>
      </c>
    </row>
    <row r="1920" spans="1:7" x14ac:dyDescent="0.3">
      <c r="A1920" t="s">
        <v>36186</v>
      </c>
      <c r="B1920">
        <v>754337081</v>
      </c>
      <c r="C1920" t="s">
        <v>33855</v>
      </c>
      <c r="D1920" t="s">
        <v>33838</v>
      </c>
      <c r="E1920" s="3">
        <v>7.9861111111111116E-4</v>
      </c>
      <c r="F1920">
        <v>0</v>
      </c>
      <c r="G1920" t="s">
        <v>36183</v>
      </c>
    </row>
    <row r="1921" spans="1:7" x14ac:dyDescent="0.3">
      <c r="A1921" t="s">
        <v>36187</v>
      </c>
      <c r="B1921">
        <v>754337081</v>
      </c>
      <c r="C1921" t="s">
        <v>33844</v>
      </c>
      <c r="D1921" t="s">
        <v>33838</v>
      </c>
      <c r="E1921" s="3">
        <v>8.6805555555555551E-4</v>
      </c>
      <c r="F1921">
        <v>0</v>
      </c>
      <c r="G1921" t="s">
        <v>33857</v>
      </c>
    </row>
    <row r="1922" spans="1:7" x14ac:dyDescent="0.3">
      <c r="A1922" t="s">
        <v>36188</v>
      </c>
      <c r="B1922">
        <v>723770549</v>
      </c>
      <c r="C1922" t="s">
        <v>33850</v>
      </c>
      <c r="D1922" t="s">
        <v>33838</v>
      </c>
      <c r="E1922" s="3">
        <v>8.1250000000000003E-3</v>
      </c>
      <c r="F1922">
        <v>0</v>
      </c>
      <c r="G1922" t="s">
        <v>36189</v>
      </c>
    </row>
    <row r="1923" spans="1:7" x14ac:dyDescent="0.3">
      <c r="A1923" t="s">
        <v>36190</v>
      </c>
      <c r="B1923">
        <v>723770549</v>
      </c>
      <c r="C1923" t="s">
        <v>33844</v>
      </c>
      <c r="D1923" t="s">
        <v>33838</v>
      </c>
      <c r="E1923" s="3">
        <v>6.3657407407407413E-4</v>
      </c>
      <c r="F1923">
        <v>0</v>
      </c>
      <c r="G1923" t="s">
        <v>33853</v>
      </c>
    </row>
    <row r="1924" spans="1:7" x14ac:dyDescent="0.3">
      <c r="A1924" t="s">
        <v>36191</v>
      </c>
      <c r="B1924">
        <v>723112829</v>
      </c>
      <c r="C1924" t="s">
        <v>33863</v>
      </c>
      <c r="D1924" t="s">
        <v>33838</v>
      </c>
      <c r="E1924" s="3">
        <v>1.0763888888888889E-3</v>
      </c>
      <c r="F1924">
        <v>0</v>
      </c>
      <c r="G1924" t="s">
        <v>33864</v>
      </c>
    </row>
    <row r="1925" spans="1:7" x14ac:dyDescent="0.3">
      <c r="A1925" t="s">
        <v>36192</v>
      </c>
      <c r="B1925">
        <v>723112829</v>
      </c>
      <c r="C1925" t="s">
        <v>33844</v>
      </c>
      <c r="D1925" t="s">
        <v>33838</v>
      </c>
      <c r="E1925" s="3">
        <v>8.4490740740740739E-4</v>
      </c>
      <c r="F1925">
        <v>0</v>
      </c>
      <c r="G1925" t="s">
        <v>33867</v>
      </c>
    </row>
    <row r="1926" spans="1:7" x14ac:dyDescent="0.3">
      <c r="A1926" t="s">
        <v>36193</v>
      </c>
      <c r="B1926">
        <v>732596754</v>
      </c>
      <c r="C1926" t="s">
        <v>33844</v>
      </c>
      <c r="D1926" t="s">
        <v>33879</v>
      </c>
      <c r="E1926" s="3">
        <v>8.7962962962962962E-4</v>
      </c>
      <c r="F1926">
        <v>0</v>
      </c>
      <c r="G1926" t="s">
        <v>36194</v>
      </c>
    </row>
    <row r="1927" spans="1:7" x14ac:dyDescent="0.3">
      <c r="A1927" t="s">
        <v>36195</v>
      </c>
      <c r="B1927">
        <v>722493829</v>
      </c>
      <c r="C1927" t="s">
        <v>33844</v>
      </c>
      <c r="D1927" t="s">
        <v>33879</v>
      </c>
      <c r="E1927" s="3">
        <v>9.3749999999999997E-4</v>
      </c>
      <c r="F1927">
        <v>0</v>
      </c>
      <c r="G1927" t="s">
        <v>36196</v>
      </c>
    </row>
    <row r="1928" spans="1:7" x14ac:dyDescent="0.3">
      <c r="A1928" t="s">
        <v>36197</v>
      </c>
      <c r="B1928">
        <v>782618118</v>
      </c>
      <c r="C1928" t="s">
        <v>33855</v>
      </c>
      <c r="D1928" t="s">
        <v>33838</v>
      </c>
      <c r="E1928" s="3">
        <v>6.1689814814814819E-3</v>
      </c>
      <c r="F1928">
        <v>0</v>
      </c>
      <c r="G1928" t="s">
        <v>36198</v>
      </c>
    </row>
    <row r="1929" spans="1:7" x14ac:dyDescent="0.3">
      <c r="A1929" t="s">
        <v>36199</v>
      </c>
      <c r="B1929">
        <v>782618118</v>
      </c>
      <c r="C1929" t="s">
        <v>33844</v>
      </c>
      <c r="D1929" t="s">
        <v>33838</v>
      </c>
      <c r="E1929" s="3">
        <v>9.837962962962962E-4</v>
      </c>
      <c r="F1929">
        <v>0</v>
      </c>
      <c r="G1929" t="s">
        <v>33857</v>
      </c>
    </row>
    <row r="1930" spans="1:7" x14ac:dyDescent="0.3">
      <c r="A1930" t="s">
        <v>36200</v>
      </c>
      <c r="B1930">
        <v>720610789</v>
      </c>
      <c r="C1930" t="s">
        <v>34191</v>
      </c>
      <c r="D1930" t="s">
        <v>33838</v>
      </c>
      <c r="E1930" s="3">
        <v>1.8171296296296297E-3</v>
      </c>
      <c r="F1930">
        <v>0</v>
      </c>
      <c r="G1930" t="s">
        <v>34211</v>
      </c>
    </row>
    <row r="1931" spans="1:7" x14ac:dyDescent="0.3">
      <c r="A1931" t="s">
        <v>36200</v>
      </c>
      <c r="B1931">
        <v>720610789</v>
      </c>
      <c r="C1931" t="s">
        <v>33844</v>
      </c>
      <c r="D1931" t="s">
        <v>33838</v>
      </c>
      <c r="E1931" s="3">
        <v>3.4722222222222222E-5</v>
      </c>
      <c r="F1931">
        <v>0</v>
      </c>
      <c r="G1931" t="s">
        <v>34195</v>
      </c>
    </row>
    <row r="1932" spans="1:7" x14ac:dyDescent="0.3">
      <c r="A1932" t="s">
        <v>36201</v>
      </c>
      <c r="B1932">
        <v>723112190</v>
      </c>
      <c r="C1932" t="s">
        <v>33863</v>
      </c>
      <c r="D1932" t="s">
        <v>33838</v>
      </c>
      <c r="E1932" s="3">
        <v>1.9212962962962964E-3</v>
      </c>
      <c r="F1932">
        <v>0</v>
      </c>
      <c r="G1932" t="s">
        <v>33864</v>
      </c>
    </row>
    <row r="1933" spans="1:7" x14ac:dyDescent="0.3">
      <c r="A1933" t="s">
        <v>36202</v>
      </c>
      <c r="B1933">
        <v>723112190</v>
      </c>
      <c r="C1933" t="s">
        <v>33844</v>
      </c>
      <c r="D1933" t="s">
        <v>33838</v>
      </c>
      <c r="E1933" s="3">
        <v>6.134259259259259E-4</v>
      </c>
      <c r="F1933">
        <v>0</v>
      </c>
      <c r="G1933" t="s">
        <v>33867</v>
      </c>
    </row>
    <row r="1934" spans="1:7" x14ac:dyDescent="0.3">
      <c r="A1934" t="s">
        <v>36203</v>
      </c>
      <c r="B1934">
        <v>720610789</v>
      </c>
      <c r="C1934" t="s">
        <v>33844</v>
      </c>
      <c r="D1934" t="s">
        <v>33879</v>
      </c>
      <c r="E1934" s="3">
        <v>4.6296296296296294E-5</v>
      </c>
      <c r="F1934">
        <v>0</v>
      </c>
      <c r="G1934" t="s">
        <v>34250</v>
      </c>
    </row>
    <row r="1935" spans="1:7" x14ac:dyDescent="0.3">
      <c r="A1935" t="s">
        <v>36204</v>
      </c>
      <c r="B1935" t="s">
        <v>35895</v>
      </c>
      <c r="C1935" t="s">
        <v>34191</v>
      </c>
      <c r="D1935" t="s">
        <v>33838</v>
      </c>
      <c r="E1935" s="3">
        <v>6.5972222222222224E-4</v>
      </c>
      <c r="F1935">
        <v>0</v>
      </c>
      <c r="G1935" t="s">
        <v>34211</v>
      </c>
    </row>
    <row r="1936" spans="1:7" x14ac:dyDescent="0.3">
      <c r="A1936" t="s">
        <v>36205</v>
      </c>
      <c r="B1936" t="s">
        <v>35895</v>
      </c>
      <c r="C1936" t="s">
        <v>33844</v>
      </c>
      <c r="D1936" t="s">
        <v>33838</v>
      </c>
      <c r="E1936" s="3">
        <v>3.0092592592592595E-4</v>
      </c>
      <c r="F1936">
        <v>0</v>
      </c>
      <c r="G1936" t="s">
        <v>34195</v>
      </c>
    </row>
    <row r="1937" spans="1:7" x14ac:dyDescent="0.3">
      <c r="A1937" t="s">
        <v>36206</v>
      </c>
      <c r="B1937" t="s">
        <v>35895</v>
      </c>
      <c r="C1937" t="s">
        <v>33863</v>
      </c>
      <c r="D1937" t="s">
        <v>33838</v>
      </c>
      <c r="E1937" s="3">
        <v>1.1574074074074073E-5</v>
      </c>
      <c r="F1937">
        <v>0</v>
      </c>
      <c r="G1937" t="s">
        <v>33864</v>
      </c>
    </row>
    <row r="1938" spans="1:7" x14ac:dyDescent="0.3">
      <c r="A1938" t="s">
        <v>36207</v>
      </c>
      <c r="B1938" t="s">
        <v>35895</v>
      </c>
      <c r="C1938" t="s">
        <v>33844</v>
      </c>
      <c r="D1938" t="s">
        <v>33838</v>
      </c>
      <c r="E1938" s="3">
        <v>2.3148148148148149E-4</v>
      </c>
      <c r="F1938">
        <v>0</v>
      </c>
      <c r="G1938" t="s">
        <v>33867</v>
      </c>
    </row>
    <row r="1939" spans="1:7" x14ac:dyDescent="0.3">
      <c r="A1939" t="s">
        <v>36208</v>
      </c>
      <c r="B1939" t="s">
        <v>34525</v>
      </c>
      <c r="C1939" t="s">
        <v>34528</v>
      </c>
      <c r="D1939" t="s">
        <v>33838</v>
      </c>
      <c r="E1939" s="3">
        <v>5.1504629629629626E-3</v>
      </c>
      <c r="F1939">
        <v>0</v>
      </c>
      <c r="G1939" t="s">
        <v>34527</v>
      </c>
    </row>
    <row r="1940" spans="1:7" x14ac:dyDescent="0.3">
      <c r="A1940" t="s">
        <v>36209</v>
      </c>
      <c r="B1940" t="s">
        <v>34904</v>
      </c>
      <c r="C1940" t="s">
        <v>33850</v>
      </c>
      <c r="D1940" t="s">
        <v>33838</v>
      </c>
      <c r="E1940" s="3">
        <v>2.1990740740740742E-3</v>
      </c>
      <c r="F1940">
        <v>0</v>
      </c>
      <c r="G1940" t="s">
        <v>34905</v>
      </c>
    </row>
    <row r="1941" spans="1:7" x14ac:dyDescent="0.3">
      <c r="A1941" t="s">
        <v>36210</v>
      </c>
      <c r="B1941" t="s">
        <v>34904</v>
      </c>
      <c r="C1941" t="s">
        <v>33844</v>
      </c>
      <c r="D1941" t="s">
        <v>33838</v>
      </c>
      <c r="E1941" s="3">
        <v>5.7870370370370367E-4</v>
      </c>
      <c r="F1941">
        <v>0</v>
      </c>
      <c r="G1941" t="s">
        <v>33853</v>
      </c>
    </row>
    <row r="1942" spans="1:7" x14ac:dyDescent="0.3">
      <c r="A1942" t="s">
        <v>36211</v>
      </c>
      <c r="B1942">
        <v>720890948</v>
      </c>
      <c r="C1942" t="s">
        <v>34191</v>
      </c>
      <c r="D1942" t="s">
        <v>33838</v>
      </c>
      <c r="E1942" s="3">
        <v>6.018518518518519E-4</v>
      </c>
      <c r="F1942">
        <v>0</v>
      </c>
      <c r="G1942" t="s">
        <v>36212</v>
      </c>
    </row>
    <row r="1943" spans="1:7" x14ac:dyDescent="0.3">
      <c r="A1943" t="s">
        <v>36211</v>
      </c>
      <c r="B1943">
        <v>720890948</v>
      </c>
      <c r="C1943" t="s">
        <v>33844</v>
      </c>
      <c r="D1943" t="s">
        <v>33838</v>
      </c>
      <c r="E1943" s="3">
        <v>4.6296296296296294E-5</v>
      </c>
      <c r="F1943">
        <v>0</v>
      </c>
      <c r="G1943" t="s">
        <v>34195</v>
      </c>
    </row>
    <row r="1944" spans="1:7" x14ac:dyDescent="0.3">
      <c r="A1944" t="s">
        <v>36213</v>
      </c>
      <c r="B1944">
        <v>727739788</v>
      </c>
      <c r="C1944" t="s">
        <v>33850</v>
      </c>
      <c r="D1944" t="s">
        <v>33838</v>
      </c>
      <c r="E1944" s="3">
        <v>2.8587962962962963E-3</v>
      </c>
      <c r="F1944">
        <v>0</v>
      </c>
      <c r="G1944" t="s">
        <v>36214</v>
      </c>
    </row>
    <row r="1945" spans="1:7" x14ac:dyDescent="0.3">
      <c r="A1945" t="s">
        <v>36213</v>
      </c>
      <c r="B1945">
        <v>727739788</v>
      </c>
      <c r="C1945" t="s">
        <v>33844</v>
      </c>
      <c r="D1945" t="s">
        <v>33838</v>
      </c>
      <c r="E1945" s="3">
        <v>1.6203703703703703E-4</v>
      </c>
      <c r="F1945">
        <v>0</v>
      </c>
      <c r="G1945" t="s">
        <v>33853</v>
      </c>
    </row>
    <row r="1946" spans="1:7" x14ac:dyDescent="0.3">
      <c r="A1946" t="s">
        <v>36215</v>
      </c>
      <c r="B1946">
        <v>717818125</v>
      </c>
      <c r="C1946" t="s">
        <v>33855</v>
      </c>
      <c r="D1946" t="s">
        <v>33838</v>
      </c>
      <c r="E1946" s="3">
        <v>1.2037037037037038E-3</v>
      </c>
      <c r="F1946">
        <v>0</v>
      </c>
      <c r="G1946" t="s">
        <v>33856</v>
      </c>
    </row>
    <row r="1947" spans="1:7" x14ac:dyDescent="0.3">
      <c r="A1947" t="s">
        <v>36216</v>
      </c>
      <c r="B1947">
        <v>717818125</v>
      </c>
      <c r="C1947" t="s">
        <v>33844</v>
      </c>
      <c r="D1947" t="s">
        <v>33838</v>
      </c>
      <c r="E1947" s="3">
        <v>3.7037037037037035E-4</v>
      </c>
      <c r="F1947">
        <v>0</v>
      </c>
      <c r="G1947" t="s">
        <v>33857</v>
      </c>
    </row>
    <row r="1948" spans="1:7" x14ac:dyDescent="0.3">
      <c r="A1948" t="s">
        <v>36217</v>
      </c>
      <c r="B1948">
        <v>711953178</v>
      </c>
      <c r="C1948" t="s">
        <v>33844</v>
      </c>
      <c r="D1948" t="s">
        <v>33838</v>
      </c>
      <c r="E1948" s="3">
        <v>3.1250000000000001E-4</v>
      </c>
      <c r="F1948">
        <v>0</v>
      </c>
      <c r="G1948" t="s">
        <v>34195</v>
      </c>
    </row>
    <row r="1949" spans="1:7" x14ac:dyDescent="0.3">
      <c r="A1949" t="s">
        <v>36217</v>
      </c>
      <c r="B1949">
        <v>711953178</v>
      </c>
      <c r="C1949" t="s">
        <v>34191</v>
      </c>
      <c r="D1949" t="s">
        <v>33838</v>
      </c>
      <c r="E1949" s="3">
        <v>1.5509259259259259E-3</v>
      </c>
      <c r="F1949">
        <v>0</v>
      </c>
      <c r="G1949" t="s">
        <v>34211</v>
      </c>
    </row>
    <row r="1950" spans="1:7" x14ac:dyDescent="0.3">
      <c r="A1950" t="s">
        <v>36218</v>
      </c>
      <c r="B1950" t="s">
        <v>33921</v>
      </c>
      <c r="C1950" t="s">
        <v>34811</v>
      </c>
      <c r="D1950" t="s">
        <v>33838</v>
      </c>
      <c r="E1950" s="3">
        <v>1.273148148148148E-4</v>
      </c>
      <c r="F1950">
        <v>0</v>
      </c>
      <c r="G1950" t="s">
        <v>36219</v>
      </c>
    </row>
    <row r="1951" spans="1:7" x14ac:dyDescent="0.3">
      <c r="A1951" t="s">
        <v>36220</v>
      </c>
      <c r="B1951" t="s">
        <v>33921</v>
      </c>
      <c r="C1951" t="s">
        <v>34811</v>
      </c>
      <c r="D1951" t="s">
        <v>33838</v>
      </c>
      <c r="E1951" s="3">
        <v>0</v>
      </c>
      <c r="F1951">
        <v>0</v>
      </c>
      <c r="G1951" t="s">
        <v>36221</v>
      </c>
    </row>
    <row r="1952" spans="1:7" x14ac:dyDescent="0.3">
      <c r="A1952" t="s">
        <v>36222</v>
      </c>
      <c r="B1952" t="s">
        <v>33921</v>
      </c>
      <c r="C1952" t="s">
        <v>34821</v>
      </c>
      <c r="D1952" t="s">
        <v>33838</v>
      </c>
      <c r="E1952" s="3">
        <v>9.2592592592592588E-5</v>
      </c>
      <c r="F1952">
        <v>0</v>
      </c>
      <c r="G1952" t="s">
        <v>35234</v>
      </c>
    </row>
    <row r="1953" spans="1:7" x14ac:dyDescent="0.3">
      <c r="A1953" t="s">
        <v>36223</v>
      </c>
      <c r="B1953" t="s">
        <v>33921</v>
      </c>
      <c r="C1953" t="s">
        <v>34811</v>
      </c>
      <c r="D1953" t="s">
        <v>33879</v>
      </c>
      <c r="E1953" s="3">
        <v>0</v>
      </c>
      <c r="F1953">
        <v>0</v>
      </c>
      <c r="G1953" t="s">
        <v>34824</v>
      </c>
    </row>
    <row r="1954" spans="1:7" x14ac:dyDescent="0.3">
      <c r="A1954" t="s">
        <v>36224</v>
      </c>
      <c r="B1954">
        <v>723112190</v>
      </c>
      <c r="C1954" t="s">
        <v>33893</v>
      </c>
      <c r="D1954" t="s">
        <v>33838</v>
      </c>
      <c r="E1954" s="3">
        <v>2.1875000000000002E-3</v>
      </c>
      <c r="F1954">
        <v>0</v>
      </c>
      <c r="G1954" t="s">
        <v>33894</v>
      </c>
    </row>
    <row r="1955" spans="1:7" x14ac:dyDescent="0.3">
      <c r="A1955" t="s">
        <v>36224</v>
      </c>
      <c r="B1955">
        <v>723112190</v>
      </c>
      <c r="C1955" t="s">
        <v>33844</v>
      </c>
      <c r="D1955" t="s">
        <v>33838</v>
      </c>
      <c r="E1955" s="3">
        <v>1.273148148148148E-4</v>
      </c>
      <c r="F1955">
        <v>0</v>
      </c>
      <c r="G1955" t="s">
        <v>33896</v>
      </c>
    </row>
    <row r="1956" spans="1:7" x14ac:dyDescent="0.3">
      <c r="A1956" t="s">
        <v>36225</v>
      </c>
      <c r="B1956">
        <v>721683426</v>
      </c>
      <c r="C1956" t="s">
        <v>33844</v>
      </c>
      <c r="D1956" t="s">
        <v>33879</v>
      </c>
      <c r="E1956" s="3">
        <v>9.7222222222222219E-4</v>
      </c>
      <c r="F1956">
        <v>0</v>
      </c>
      <c r="G1956" t="s">
        <v>36226</v>
      </c>
    </row>
    <row r="1957" spans="1:7" x14ac:dyDescent="0.3">
      <c r="A1957" t="s">
        <v>36227</v>
      </c>
      <c r="B1957" t="s">
        <v>33847</v>
      </c>
      <c r="C1957">
        <v>719088266</v>
      </c>
      <c r="D1957" t="s">
        <v>33838</v>
      </c>
      <c r="E1957" s="3">
        <v>1.9212962962962964E-3</v>
      </c>
      <c r="F1957">
        <v>2.77</v>
      </c>
      <c r="G1957" t="s">
        <v>33848</v>
      </c>
    </row>
    <row r="1958" spans="1:7" x14ac:dyDescent="0.3">
      <c r="A1958" t="s">
        <v>36228</v>
      </c>
      <c r="B1958" t="s">
        <v>34525</v>
      </c>
      <c r="C1958" t="s">
        <v>34528</v>
      </c>
      <c r="D1958" t="s">
        <v>33838</v>
      </c>
      <c r="E1958" s="3">
        <v>2.6620370370370372E-4</v>
      </c>
      <c r="F1958">
        <v>0</v>
      </c>
      <c r="G1958" t="s">
        <v>36076</v>
      </c>
    </row>
    <row r="1959" spans="1:7" x14ac:dyDescent="0.3">
      <c r="A1959" t="s">
        <v>36229</v>
      </c>
      <c r="B1959" t="s">
        <v>34810</v>
      </c>
      <c r="C1959" t="s">
        <v>34811</v>
      </c>
      <c r="D1959" t="s">
        <v>33879</v>
      </c>
      <c r="E1959" s="3">
        <v>0</v>
      </c>
      <c r="F1959">
        <v>0</v>
      </c>
      <c r="G1959" t="s">
        <v>34506</v>
      </c>
    </row>
    <row r="1960" spans="1:7" x14ac:dyDescent="0.3">
      <c r="A1960" t="s">
        <v>36230</v>
      </c>
      <c r="B1960">
        <v>721683426</v>
      </c>
      <c r="C1960" t="s">
        <v>33863</v>
      </c>
      <c r="D1960" t="s">
        <v>33838</v>
      </c>
      <c r="E1960" s="3">
        <v>1.0416666666666667E-4</v>
      </c>
      <c r="F1960">
        <v>0</v>
      </c>
      <c r="G1960" t="s">
        <v>33864</v>
      </c>
    </row>
    <row r="1961" spans="1:7" x14ac:dyDescent="0.3">
      <c r="A1961" t="s">
        <v>36230</v>
      </c>
      <c r="B1961">
        <v>721683426</v>
      </c>
      <c r="C1961" t="s">
        <v>33844</v>
      </c>
      <c r="D1961" t="s">
        <v>33838</v>
      </c>
      <c r="E1961" s="3">
        <v>3.0092592592592595E-4</v>
      </c>
      <c r="F1961">
        <v>0</v>
      </c>
      <c r="G1961" t="s">
        <v>33867</v>
      </c>
    </row>
    <row r="1962" spans="1:7" x14ac:dyDescent="0.3">
      <c r="A1962" t="s">
        <v>36231</v>
      </c>
      <c r="B1962">
        <v>723724397</v>
      </c>
      <c r="C1962" t="s">
        <v>34191</v>
      </c>
      <c r="D1962" t="s">
        <v>33838</v>
      </c>
      <c r="E1962" s="3">
        <v>1.9675925925925924E-3</v>
      </c>
      <c r="F1962">
        <v>0</v>
      </c>
      <c r="G1962" t="s">
        <v>34211</v>
      </c>
    </row>
    <row r="1963" spans="1:7" x14ac:dyDescent="0.3">
      <c r="A1963" t="s">
        <v>36232</v>
      </c>
      <c r="B1963">
        <v>723724397</v>
      </c>
      <c r="C1963" t="s">
        <v>33844</v>
      </c>
      <c r="D1963" t="s">
        <v>33838</v>
      </c>
      <c r="E1963" s="3">
        <v>3.1250000000000001E-4</v>
      </c>
      <c r="F1963">
        <v>0</v>
      </c>
      <c r="G1963" t="s">
        <v>34195</v>
      </c>
    </row>
    <row r="1964" spans="1:7" x14ac:dyDescent="0.3">
      <c r="A1964" t="s">
        <v>36233</v>
      </c>
      <c r="B1964">
        <v>722435213</v>
      </c>
      <c r="C1964">
        <v>3040</v>
      </c>
      <c r="D1964" t="s">
        <v>33838</v>
      </c>
      <c r="E1964" s="3">
        <v>1.9444444444444444E-3</v>
      </c>
      <c r="F1964">
        <v>2.8</v>
      </c>
      <c r="G1964" t="s">
        <v>36234</v>
      </c>
    </row>
    <row r="1965" spans="1:7" x14ac:dyDescent="0.3">
      <c r="A1965" t="s">
        <v>36235</v>
      </c>
      <c r="B1965">
        <v>722435213</v>
      </c>
      <c r="C1965" t="s">
        <v>34191</v>
      </c>
      <c r="D1965" t="s">
        <v>33838</v>
      </c>
      <c r="E1965" s="3">
        <v>1.6203703703703703E-4</v>
      </c>
      <c r="F1965">
        <v>0</v>
      </c>
      <c r="G1965" t="s">
        <v>36236</v>
      </c>
    </row>
    <row r="1966" spans="1:7" x14ac:dyDescent="0.3">
      <c r="A1966" t="s">
        <v>36237</v>
      </c>
      <c r="B1966">
        <v>722435213</v>
      </c>
      <c r="C1966" t="s">
        <v>33844</v>
      </c>
      <c r="D1966" t="s">
        <v>33838</v>
      </c>
      <c r="E1966" s="3">
        <v>2.3148148148148149E-4</v>
      </c>
      <c r="F1966">
        <v>0</v>
      </c>
      <c r="G1966" t="s">
        <v>34195</v>
      </c>
    </row>
    <row r="1967" spans="1:7" x14ac:dyDescent="0.3">
      <c r="A1967" t="s">
        <v>36238</v>
      </c>
      <c r="B1967" t="s">
        <v>33847</v>
      </c>
      <c r="C1967">
        <v>719088266</v>
      </c>
      <c r="D1967" t="s">
        <v>33879</v>
      </c>
      <c r="E1967" s="3">
        <v>0</v>
      </c>
      <c r="F1967">
        <v>0</v>
      </c>
      <c r="G1967" t="s">
        <v>33988</v>
      </c>
    </row>
    <row r="1968" spans="1:7" x14ac:dyDescent="0.3">
      <c r="A1968" t="s">
        <v>36239</v>
      </c>
      <c r="B1968">
        <v>721603853</v>
      </c>
      <c r="C1968" t="s">
        <v>33855</v>
      </c>
      <c r="D1968" t="s">
        <v>33838</v>
      </c>
      <c r="E1968" s="3">
        <v>1.3078703703703703E-3</v>
      </c>
      <c r="F1968">
        <v>0</v>
      </c>
      <c r="G1968" t="s">
        <v>33856</v>
      </c>
    </row>
    <row r="1969" spans="1:7" x14ac:dyDescent="0.3">
      <c r="A1969" t="s">
        <v>36240</v>
      </c>
      <c r="B1969">
        <v>721603853</v>
      </c>
      <c r="C1969" t="s">
        <v>33844</v>
      </c>
      <c r="D1969" t="s">
        <v>33838</v>
      </c>
      <c r="E1969" s="3">
        <v>6.9444444444444444E-5</v>
      </c>
      <c r="F1969">
        <v>0</v>
      </c>
      <c r="G1969" t="s">
        <v>33857</v>
      </c>
    </row>
    <row r="1970" spans="1:7" x14ac:dyDescent="0.3">
      <c r="A1970" t="s">
        <v>36241</v>
      </c>
      <c r="B1970">
        <v>723112190</v>
      </c>
      <c r="C1970" t="s">
        <v>33844</v>
      </c>
      <c r="D1970" t="s">
        <v>33879</v>
      </c>
      <c r="E1970" s="3">
        <v>1.0300925925925926E-3</v>
      </c>
      <c r="F1970">
        <v>0</v>
      </c>
      <c r="G1970" t="s">
        <v>36242</v>
      </c>
    </row>
    <row r="1971" spans="1:7" x14ac:dyDescent="0.3">
      <c r="A1971" t="s">
        <v>36243</v>
      </c>
      <c r="B1971" t="s">
        <v>33847</v>
      </c>
      <c r="C1971">
        <v>719088266</v>
      </c>
      <c r="D1971" t="s">
        <v>33879</v>
      </c>
      <c r="E1971" s="3">
        <v>0</v>
      </c>
      <c r="F1971">
        <v>0</v>
      </c>
      <c r="G1971" t="s">
        <v>33988</v>
      </c>
    </row>
    <row r="1972" spans="1:7" x14ac:dyDescent="0.3">
      <c r="A1972" t="s">
        <v>36244</v>
      </c>
      <c r="B1972">
        <v>725087687</v>
      </c>
      <c r="C1972" t="s">
        <v>33893</v>
      </c>
      <c r="D1972" t="s">
        <v>33838</v>
      </c>
      <c r="E1972" s="3">
        <v>1.261574074074074E-3</v>
      </c>
      <c r="F1972">
        <v>0</v>
      </c>
      <c r="G1972" t="s">
        <v>33894</v>
      </c>
    </row>
    <row r="1973" spans="1:7" x14ac:dyDescent="0.3">
      <c r="A1973" t="s">
        <v>36245</v>
      </c>
      <c r="B1973">
        <v>725087687</v>
      </c>
      <c r="C1973" t="s">
        <v>33844</v>
      </c>
      <c r="D1973" t="s">
        <v>33838</v>
      </c>
      <c r="E1973" s="3">
        <v>1.1574074074074075E-4</v>
      </c>
      <c r="F1973">
        <v>0</v>
      </c>
      <c r="G1973" t="s">
        <v>33896</v>
      </c>
    </row>
    <row r="1974" spans="1:7" x14ac:dyDescent="0.3">
      <c r="A1974" t="s">
        <v>36246</v>
      </c>
      <c r="B1974">
        <v>721603853</v>
      </c>
      <c r="C1974" t="s">
        <v>33844</v>
      </c>
      <c r="D1974" t="s">
        <v>33879</v>
      </c>
      <c r="E1974" s="3">
        <v>9.7222222222222219E-4</v>
      </c>
      <c r="F1974">
        <v>0</v>
      </c>
      <c r="G1974" t="s">
        <v>36247</v>
      </c>
    </row>
    <row r="1975" spans="1:7" x14ac:dyDescent="0.3">
      <c r="A1975" t="s">
        <v>36248</v>
      </c>
      <c r="B1975">
        <v>721683426</v>
      </c>
      <c r="C1975" t="s">
        <v>33855</v>
      </c>
      <c r="D1975" t="s">
        <v>33838</v>
      </c>
      <c r="E1975" s="3">
        <v>2.1296296296296298E-3</v>
      </c>
      <c r="F1975">
        <v>0</v>
      </c>
      <c r="G1975" t="s">
        <v>36226</v>
      </c>
    </row>
    <row r="1976" spans="1:7" x14ac:dyDescent="0.3">
      <c r="A1976" t="s">
        <v>36249</v>
      </c>
      <c r="B1976">
        <v>721683426</v>
      </c>
      <c r="C1976" t="s">
        <v>33844</v>
      </c>
      <c r="D1976" t="s">
        <v>33838</v>
      </c>
      <c r="E1976" s="3">
        <v>5.3240740740740744E-4</v>
      </c>
      <c r="F1976">
        <v>0</v>
      </c>
      <c r="G1976" t="s">
        <v>33857</v>
      </c>
    </row>
    <row r="1977" spans="1:7" x14ac:dyDescent="0.3">
      <c r="A1977" t="s">
        <v>36250</v>
      </c>
      <c r="B1977" t="s">
        <v>33893</v>
      </c>
      <c r="C1977">
        <v>724966115</v>
      </c>
      <c r="D1977" t="s">
        <v>33838</v>
      </c>
      <c r="E1977" s="3">
        <v>4.5138888888888887E-4</v>
      </c>
      <c r="F1977">
        <v>0.65</v>
      </c>
      <c r="G1977" t="s">
        <v>35945</v>
      </c>
    </row>
    <row r="1978" spans="1:7" x14ac:dyDescent="0.3">
      <c r="A1978" t="s">
        <v>36251</v>
      </c>
      <c r="B1978" t="s">
        <v>33871</v>
      </c>
      <c r="C1978" t="s">
        <v>33893</v>
      </c>
      <c r="D1978" t="s">
        <v>33838</v>
      </c>
      <c r="E1978" s="3">
        <v>1.1574074074074073E-5</v>
      </c>
      <c r="F1978">
        <v>0</v>
      </c>
      <c r="G1978" t="s">
        <v>35987</v>
      </c>
    </row>
    <row r="1979" spans="1:7" x14ac:dyDescent="0.3">
      <c r="A1979" t="s">
        <v>36252</v>
      </c>
      <c r="B1979" t="s">
        <v>33871</v>
      </c>
      <c r="C1979" t="s">
        <v>33844</v>
      </c>
      <c r="D1979" t="s">
        <v>33838</v>
      </c>
      <c r="E1979" s="3">
        <v>8.6805555555555551E-4</v>
      </c>
      <c r="F1979">
        <v>0</v>
      </c>
      <c r="G1979" t="s">
        <v>33896</v>
      </c>
    </row>
    <row r="1980" spans="1:7" x14ac:dyDescent="0.3">
      <c r="A1980" t="s">
        <v>36253</v>
      </c>
      <c r="B1980" t="s">
        <v>35107</v>
      </c>
      <c r="C1980">
        <v>3033</v>
      </c>
      <c r="D1980" t="s">
        <v>33838</v>
      </c>
      <c r="E1980" s="3">
        <v>6.5972222222222222E-3</v>
      </c>
      <c r="F1980">
        <v>9.5</v>
      </c>
      <c r="G1980" t="s">
        <v>36254</v>
      </c>
    </row>
    <row r="1981" spans="1:7" x14ac:dyDescent="0.3">
      <c r="A1981" t="s">
        <v>36255</v>
      </c>
      <c r="B1981" t="s">
        <v>35107</v>
      </c>
      <c r="C1981" t="s">
        <v>33844</v>
      </c>
      <c r="D1981" t="s">
        <v>33838</v>
      </c>
      <c r="E1981" s="3">
        <v>9.2592592592592588E-5</v>
      </c>
      <c r="F1981">
        <v>0</v>
      </c>
      <c r="G1981" t="s">
        <v>33896</v>
      </c>
    </row>
    <row r="1982" spans="1:7" x14ac:dyDescent="0.3">
      <c r="A1982" t="s">
        <v>36255</v>
      </c>
      <c r="B1982" t="s">
        <v>35107</v>
      </c>
      <c r="C1982" t="s">
        <v>33893</v>
      </c>
      <c r="D1982" t="s">
        <v>33838</v>
      </c>
      <c r="E1982" s="3">
        <v>4.861111111111111E-4</v>
      </c>
      <c r="F1982">
        <v>0</v>
      </c>
      <c r="G1982" t="s">
        <v>34689</v>
      </c>
    </row>
    <row r="1983" spans="1:7" x14ac:dyDescent="0.3">
      <c r="A1983" t="s">
        <v>36256</v>
      </c>
      <c r="B1983">
        <v>725087687</v>
      </c>
      <c r="C1983" t="s">
        <v>33844</v>
      </c>
      <c r="D1983" t="s">
        <v>33879</v>
      </c>
      <c r="E1983" s="3">
        <v>5.6712962962962967E-4</v>
      </c>
      <c r="F1983">
        <v>0</v>
      </c>
      <c r="G1983" t="s">
        <v>36257</v>
      </c>
    </row>
    <row r="1984" spans="1:7" x14ac:dyDescent="0.3">
      <c r="A1984" t="s">
        <v>36258</v>
      </c>
      <c r="B1984">
        <v>754337081</v>
      </c>
      <c r="C1984" t="s">
        <v>34528</v>
      </c>
      <c r="D1984" t="s">
        <v>33838</v>
      </c>
      <c r="E1984" s="3">
        <v>1.25E-3</v>
      </c>
      <c r="F1984">
        <v>0</v>
      </c>
      <c r="G1984" t="s">
        <v>36183</v>
      </c>
    </row>
    <row r="1985" spans="1:7" x14ac:dyDescent="0.3">
      <c r="A1985" t="s">
        <v>36259</v>
      </c>
      <c r="B1985">
        <v>754337081</v>
      </c>
      <c r="C1985" t="s">
        <v>33844</v>
      </c>
      <c r="D1985" t="s">
        <v>33838</v>
      </c>
      <c r="E1985" s="3">
        <v>1.1574074074074075E-4</v>
      </c>
      <c r="F1985">
        <v>0</v>
      </c>
      <c r="G1985" t="s">
        <v>34195</v>
      </c>
    </row>
    <row r="1986" spans="1:7" x14ac:dyDescent="0.3">
      <c r="A1986" t="s">
        <v>36259</v>
      </c>
      <c r="B1986">
        <v>754337081</v>
      </c>
      <c r="C1986" t="s">
        <v>34191</v>
      </c>
      <c r="D1986" t="s">
        <v>33838</v>
      </c>
      <c r="E1986" s="3">
        <v>4.0509259259259258E-4</v>
      </c>
      <c r="F1986">
        <v>0</v>
      </c>
      <c r="G1986" t="s">
        <v>36101</v>
      </c>
    </row>
    <row r="1987" spans="1:7" x14ac:dyDescent="0.3">
      <c r="A1987" t="s">
        <v>36260</v>
      </c>
      <c r="B1987">
        <v>722475987</v>
      </c>
      <c r="C1987" t="s">
        <v>33893</v>
      </c>
      <c r="D1987" t="s">
        <v>33838</v>
      </c>
      <c r="E1987" s="3">
        <v>1.0995370370370371E-3</v>
      </c>
      <c r="F1987">
        <v>0</v>
      </c>
      <c r="G1987" t="s">
        <v>33894</v>
      </c>
    </row>
    <row r="1988" spans="1:7" x14ac:dyDescent="0.3">
      <c r="A1988" t="s">
        <v>36261</v>
      </c>
      <c r="B1988">
        <v>722475987</v>
      </c>
      <c r="C1988" t="s">
        <v>33844</v>
      </c>
      <c r="D1988" t="s">
        <v>33838</v>
      </c>
      <c r="E1988" s="3">
        <v>5.5555555555555556E-4</v>
      </c>
      <c r="F1988">
        <v>0</v>
      </c>
      <c r="G1988" t="s">
        <v>33896</v>
      </c>
    </row>
    <row r="1989" spans="1:7" x14ac:dyDescent="0.3">
      <c r="A1989" t="s">
        <v>36262</v>
      </c>
      <c r="B1989">
        <v>724966115</v>
      </c>
      <c r="C1989" t="s">
        <v>33844</v>
      </c>
      <c r="D1989" t="s">
        <v>33879</v>
      </c>
      <c r="E1989" s="3">
        <v>9.9537037037037042E-4</v>
      </c>
      <c r="F1989">
        <v>0</v>
      </c>
      <c r="G1989" t="s">
        <v>33880</v>
      </c>
    </row>
    <row r="1990" spans="1:7" x14ac:dyDescent="0.3">
      <c r="A1990" t="s">
        <v>36263</v>
      </c>
      <c r="B1990">
        <v>512215259</v>
      </c>
      <c r="C1990" t="s">
        <v>33850</v>
      </c>
      <c r="D1990" t="s">
        <v>33838</v>
      </c>
      <c r="E1990" s="3">
        <v>2.1064814814814813E-3</v>
      </c>
      <c r="F1990">
        <v>0</v>
      </c>
      <c r="G1990" t="s">
        <v>36264</v>
      </c>
    </row>
    <row r="1991" spans="1:7" x14ac:dyDescent="0.3">
      <c r="A1991" t="s">
        <v>36263</v>
      </c>
      <c r="B1991">
        <v>512215259</v>
      </c>
      <c r="C1991" t="s">
        <v>33844</v>
      </c>
      <c r="D1991" t="s">
        <v>33838</v>
      </c>
      <c r="E1991" s="3">
        <v>2.4305555555555555E-4</v>
      </c>
      <c r="F1991">
        <v>0</v>
      </c>
      <c r="G1991" t="s">
        <v>33853</v>
      </c>
    </row>
    <row r="1992" spans="1:7" x14ac:dyDescent="0.3">
      <c r="A1992" t="s">
        <v>36265</v>
      </c>
      <c r="B1992">
        <v>722475987</v>
      </c>
      <c r="C1992" t="s">
        <v>34191</v>
      </c>
      <c r="D1992" t="s">
        <v>33838</v>
      </c>
      <c r="E1992" s="3">
        <v>7.9861111111111116E-4</v>
      </c>
      <c r="F1992">
        <v>0</v>
      </c>
      <c r="G1992" t="s">
        <v>36266</v>
      </c>
    </row>
    <row r="1993" spans="1:7" x14ac:dyDescent="0.3">
      <c r="A1993" t="s">
        <v>36267</v>
      </c>
      <c r="B1993">
        <v>722475987</v>
      </c>
      <c r="C1993" t="s">
        <v>33844</v>
      </c>
      <c r="D1993" t="s">
        <v>33838</v>
      </c>
      <c r="E1993" s="3">
        <v>1.1574074074074075E-4</v>
      </c>
      <c r="F1993">
        <v>0</v>
      </c>
      <c r="G1993" t="s">
        <v>34195</v>
      </c>
    </row>
    <row r="1994" spans="1:7" x14ac:dyDescent="0.3">
      <c r="A1994" t="s">
        <v>36268</v>
      </c>
      <c r="B1994">
        <v>754337081</v>
      </c>
      <c r="C1994" t="s">
        <v>33855</v>
      </c>
      <c r="D1994" t="s">
        <v>33838</v>
      </c>
      <c r="E1994" s="3">
        <v>3.8194444444444446E-4</v>
      </c>
      <c r="F1994">
        <v>0</v>
      </c>
      <c r="G1994" t="s">
        <v>36183</v>
      </c>
    </row>
    <row r="1995" spans="1:7" x14ac:dyDescent="0.3">
      <c r="A1995" t="s">
        <v>36269</v>
      </c>
      <c r="B1995">
        <v>754337081</v>
      </c>
      <c r="C1995" t="s">
        <v>33844</v>
      </c>
      <c r="D1995" t="s">
        <v>33838</v>
      </c>
      <c r="E1995" s="3">
        <v>1.0416666666666667E-4</v>
      </c>
      <c r="F1995">
        <v>0</v>
      </c>
      <c r="G1995" t="s">
        <v>33857</v>
      </c>
    </row>
    <row r="1996" spans="1:7" x14ac:dyDescent="0.3">
      <c r="A1996" t="s">
        <v>36270</v>
      </c>
      <c r="B1996" t="s">
        <v>36271</v>
      </c>
      <c r="C1996">
        <v>3036</v>
      </c>
      <c r="D1996" t="s">
        <v>33838</v>
      </c>
      <c r="E1996" s="3">
        <v>3.5416666666666665E-3</v>
      </c>
      <c r="F1996">
        <v>5.0999999999999996</v>
      </c>
      <c r="G1996" t="s">
        <v>34082</v>
      </c>
    </row>
    <row r="1997" spans="1:7" x14ac:dyDescent="0.3">
      <c r="A1997" t="s">
        <v>36272</v>
      </c>
      <c r="B1997" t="s">
        <v>36271</v>
      </c>
      <c r="C1997" t="s">
        <v>33893</v>
      </c>
      <c r="D1997" t="s">
        <v>33838</v>
      </c>
      <c r="E1997" s="3">
        <v>2.7777777777777778E-4</v>
      </c>
      <c r="F1997">
        <v>0</v>
      </c>
      <c r="G1997" t="s">
        <v>36273</v>
      </c>
    </row>
    <row r="1998" spans="1:7" x14ac:dyDescent="0.3">
      <c r="A1998" t="s">
        <v>36272</v>
      </c>
      <c r="B1998" t="s">
        <v>36271</v>
      </c>
      <c r="C1998" t="s">
        <v>33844</v>
      </c>
      <c r="D1998" t="s">
        <v>33838</v>
      </c>
      <c r="E1998" s="3">
        <v>2.7777777777777778E-4</v>
      </c>
      <c r="F1998">
        <v>0</v>
      </c>
      <c r="G1998" t="s">
        <v>33896</v>
      </c>
    </row>
    <row r="1999" spans="1:7" x14ac:dyDescent="0.3">
      <c r="A1999" t="s">
        <v>36274</v>
      </c>
      <c r="B1999">
        <v>710426030</v>
      </c>
      <c r="C1999" t="s">
        <v>33844</v>
      </c>
      <c r="D1999" t="s">
        <v>33879</v>
      </c>
      <c r="E1999" s="3">
        <v>1.1574074074074073E-5</v>
      </c>
      <c r="F1999">
        <v>0</v>
      </c>
      <c r="G1999" t="s">
        <v>36275</v>
      </c>
    </row>
    <row r="2000" spans="1:7" x14ac:dyDescent="0.3">
      <c r="A2000" t="s">
        <v>36276</v>
      </c>
      <c r="B2000">
        <v>204926414</v>
      </c>
      <c r="C2000" t="s">
        <v>33844</v>
      </c>
      <c r="D2000" t="s">
        <v>33879</v>
      </c>
      <c r="E2000" s="3">
        <v>3.4722222222222222E-5</v>
      </c>
      <c r="F2000">
        <v>0</v>
      </c>
      <c r="G2000" t="s">
        <v>36277</v>
      </c>
    </row>
    <row r="2001" spans="1:7" x14ac:dyDescent="0.3">
      <c r="A2001" t="s">
        <v>36278</v>
      </c>
      <c r="B2001" t="s">
        <v>33918</v>
      </c>
      <c r="C2001">
        <v>711998513</v>
      </c>
      <c r="D2001" t="s">
        <v>33838</v>
      </c>
      <c r="E2001" s="3">
        <v>3.5416666666666665E-3</v>
      </c>
      <c r="F2001">
        <v>5.0999999999999996</v>
      </c>
      <c r="G2001" t="s">
        <v>36279</v>
      </c>
    </row>
    <row r="2002" spans="1:7" x14ac:dyDescent="0.3">
      <c r="A2002" t="s">
        <v>36280</v>
      </c>
      <c r="B2002">
        <v>724717894</v>
      </c>
      <c r="C2002" t="s">
        <v>33844</v>
      </c>
      <c r="D2002" t="s">
        <v>33879</v>
      </c>
      <c r="E2002" s="3">
        <v>7.6388888888888893E-4</v>
      </c>
      <c r="F2002">
        <v>0</v>
      </c>
      <c r="G2002" t="s">
        <v>36115</v>
      </c>
    </row>
    <row r="2003" spans="1:7" x14ac:dyDescent="0.3">
      <c r="A2003" t="s">
        <v>36281</v>
      </c>
      <c r="B2003">
        <v>722807628</v>
      </c>
      <c r="C2003" t="s">
        <v>33850</v>
      </c>
      <c r="D2003" t="s">
        <v>33838</v>
      </c>
      <c r="E2003" s="3">
        <v>8.564814814814815E-4</v>
      </c>
      <c r="F2003">
        <v>0</v>
      </c>
      <c r="G2003" t="s">
        <v>36282</v>
      </c>
    </row>
    <row r="2004" spans="1:7" x14ac:dyDescent="0.3">
      <c r="A2004" t="s">
        <v>36283</v>
      </c>
      <c r="B2004">
        <v>722807628</v>
      </c>
      <c r="C2004" t="s">
        <v>33844</v>
      </c>
      <c r="D2004" t="s">
        <v>33838</v>
      </c>
      <c r="E2004" s="3">
        <v>2.4305555555555555E-4</v>
      </c>
      <c r="F2004">
        <v>0</v>
      </c>
      <c r="G2004" t="s">
        <v>33853</v>
      </c>
    </row>
    <row r="2005" spans="1:7" x14ac:dyDescent="0.3">
      <c r="A2005" t="s">
        <v>36284</v>
      </c>
      <c r="B2005" t="s">
        <v>36285</v>
      </c>
      <c r="C2005" t="s">
        <v>33844</v>
      </c>
      <c r="D2005" t="s">
        <v>33838</v>
      </c>
      <c r="E2005" s="3">
        <v>1.8518518518518518E-4</v>
      </c>
      <c r="F2005">
        <v>0</v>
      </c>
      <c r="G2005" t="s">
        <v>34195</v>
      </c>
    </row>
    <row r="2006" spans="1:7" x14ac:dyDescent="0.3">
      <c r="A2006" t="s">
        <v>36284</v>
      </c>
      <c r="B2006" t="s">
        <v>36285</v>
      </c>
      <c r="C2006" t="s">
        <v>34191</v>
      </c>
      <c r="D2006" t="s">
        <v>33838</v>
      </c>
      <c r="E2006" s="3">
        <v>8.3333333333333339E-4</v>
      </c>
      <c r="F2006">
        <v>0</v>
      </c>
      <c r="G2006" t="s">
        <v>34211</v>
      </c>
    </row>
    <row r="2007" spans="1:7" x14ac:dyDescent="0.3">
      <c r="A2007" t="s">
        <v>36286</v>
      </c>
      <c r="B2007" t="s">
        <v>33893</v>
      </c>
      <c r="C2007">
        <v>720610789</v>
      </c>
      <c r="D2007" t="s">
        <v>33838</v>
      </c>
      <c r="E2007" s="3">
        <v>3.3449074074074076E-3</v>
      </c>
      <c r="F2007">
        <v>4.82</v>
      </c>
      <c r="G2007" t="s">
        <v>34250</v>
      </c>
    </row>
    <row r="2008" spans="1:7" x14ac:dyDescent="0.3">
      <c r="A2008" t="s">
        <v>36287</v>
      </c>
      <c r="B2008">
        <v>710305709</v>
      </c>
      <c r="C2008" t="s">
        <v>33850</v>
      </c>
      <c r="D2008" t="s">
        <v>33838</v>
      </c>
      <c r="E2008" s="3">
        <v>6.4004629629629628E-3</v>
      </c>
      <c r="F2008">
        <v>0</v>
      </c>
      <c r="G2008" t="s">
        <v>36288</v>
      </c>
    </row>
    <row r="2009" spans="1:7" x14ac:dyDescent="0.3">
      <c r="A2009" t="s">
        <v>36289</v>
      </c>
      <c r="B2009">
        <v>710305709</v>
      </c>
      <c r="C2009" t="s">
        <v>33844</v>
      </c>
      <c r="D2009" t="s">
        <v>33838</v>
      </c>
      <c r="E2009" s="3">
        <v>1.9675925925925926E-4</v>
      </c>
      <c r="F2009">
        <v>0</v>
      </c>
      <c r="G2009" t="s">
        <v>33853</v>
      </c>
    </row>
    <row r="2010" spans="1:7" x14ac:dyDescent="0.3">
      <c r="A2010" t="s">
        <v>36290</v>
      </c>
      <c r="B2010" t="s">
        <v>35523</v>
      </c>
      <c r="C2010" t="s">
        <v>33844</v>
      </c>
      <c r="D2010" t="s">
        <v>33879</v>
      </c>
      <c r="E2010" s="3">
        <v>7.9861111111111116E-4</v>
      </c>
      <c r="F2010">
        <v>0</v>
      </c>
      <c r="G2010" t="s">
        <v>35909</v>
      </c>
    </row>
    <row r="2011" spans="1:7" x14ac:dyDescent="0.3">
      <c r="A2011" t="s">
        <v>36291</v>
      </c>
      <c r="B2011">
        <v>720610789</v>
      </c>
      <c r="C2011" t="s">
        <v>33893</v>
      </c>
      <c r="D2011" t="s">
        <v>33838</v>
      </c>
      <c r="E2011" s="3">
        <v>4.3981481481481481E-4</v>
      </c>
      <c r="F2011">
        <v>0</v>
      </c>
      <c r="G2011" t="s">
        <v>33894</v>
      </c>
    </row>
    <row r="2012" spans="1:7" x14ac:dyDescent="0.3">
      <c r="A2012" t="s">
        <v>36291</v>
      </c>
      <c r="B2012">
        <v>720610789</v>
      </c>
      <c r="C2012" t="s">
        <v>33844</v>
      </c>
      <c r="D2012" t="s">
        <v>33838</v>
      </c>
      <c r="E2012" s="3">
        <v>1.1574074074074075E-4</v>
      </c>
      <c r="F2012">
        <v>0</v>
      </c>
      <c r="G2012" t="s">
        <v>33896</v>
      </c>
    </row>
    <row r="2013" spans="1:7" x14ac:dyDescent="0.3">
      <c r="A2013" t="s">
        <v>36292</v>
      </c>
      <c r="B2013">
        <v>788255320</v>
      </c>
      <c r="C2013" t="s">
        <v>34191</v>
      </c>
      <c r="D2013" t="s">
        <v>33838</v>
      </c>
      <c r="E2013" s="3">
        <v>1.2037037037037038E-3</v>
      </c>
      <c r="F2013">
        <v>0</v>
      </c>
      <c r="G2013" t="s">
        <v>34211</v>
      </c>
    </row>
    <row r="2014" spans="1:7" x14ac:dyDescent="0.3">
      <c r="A2014" t="s">
        <v>36292</v>
      </c>
      <c r="B2014">
        <v>788255320</v>
      </c>
      <c r="C2014" t="s">
        <v>33844</v>
      </c>
      <c r="D2014" t="s">
        <v>33838</v>
      </c>
      <c r="E2014" s="3">
        <v>1.0416666666666667E-4</v>
      </c>
      <c r="F2014">
        <v>0</v>
      </c>
      <c r="G2014" t="s">
        <v>34195</v>
      </c>
    </row>
    <row r="2015" spans="1:7" x14ac:dyDescent="0.3">
      <c r="A2015" t="s">
        <v>36293</v>
      </c>
      <c r="B2015">
        <v>725530729</v>
      </c>
      <c r="C2015" t="s">
        <v>33893</v>
      </c>
      <c r="D2015" t="s">
        <v>33838</v>
      </c>
      <c r="E2015" s="3">
        <v>1.6203703703703703E-3</v>
      </c>
      <c r="F2015">
        <v>0</v>
      </c>
      <c r="G2015" t="s">
        <v>33894</v>
      </c>
    </row>
    <row r="2016" spans="1:7" x14ac:dyDescent="0.3">
      <c r="A2016" t="s">
        <v>36293</v>
      </c>
      <c r="B2016">
        <v>725530729</v>
      </c>
      <c r="C2016" t="s">
        <v>33844</v>
      </c>
      <c r="D2016" t="s">
        <v>33838</v>
      </c>
      <c r="E2016" s="3">
        <v>6.9444444444444444E-5</v>
      </c>
      <c r="F2016">
        <v>0</v>
      </c>
      <c r="G2016" t="s">
        <v>33896</v>
      </c>
    </row>
    <row r="2017" spans="1:7" x14ac:dyDescent="0.3">
      <c r="A2017" t="s">
        <v>36294</v>
      </c>
      <c r="B2017" t="s">
        <v>36295</v>
      </c>
      <c r="C2017" t="s">
        <v>34164</v>
      </c>
      <c r="D2017" t="s">
        <v>33838</v>
      </c>
      <c r="E2017" s="3">
        <v>6.9444444444444444E-5</v>
      </c>
      <c r="F2017">
        <v>0</v>
      </c>
      <c r="G2017" t="s">
        <v>36296</v>
      </c>
    </row>
    <row r="2018" spans="1:7" x14ac:dyDescent="0.3">
      <c r="A2018" t="s">
        <v>36294</v>
      </c>
      <c r="B2018" t="s">
        <v>36295</v>
      </c>
      <c r="C2018" t="s">
        <v>34162</v>
      </c>
      <c r="D2018" t="s">
        <v>33879</v>
      </c>
      <c r="E2018" s="3">
        <v>0</v>
      </c>
      <c r="F2018">
        <v>0</v>
      </c>
      <c r="G2018" t="s">
        <v>34163</v>
      </c>
    </row>
    <row r="2019" spans="1:7" x14ac:dyDescent="0.3">
      <c r="A2019" t="s">
        <v>36297</v>
      </c>
      <c r="B2019" t="s">
        <v>36295</v>
      </c>
      <c r="C2019" t="s">
        <v>34164</v>
      </c>
      <c r="D2019" t="s">
        <v>33838</v>
      </c>
      <c r="E2019" s="3">
        <v>1.0416666666666667E-4</v>
      </c>
      <c r="F2019">
        <v>0</v>
      </c>
      <c r="G2019" t="s">
        <v>34167</v>
      </c>
    </row>
    <row r="2020" spans="1:7" x14ac:dyDescent="0.3">
      <c r="A2020" t="s">
        <v>36297</v>
      </c>
      <c r="B2020" t="s">
        <v>36295</v>
      </c>
      <c r="C2020" t="s">
        <v>34162</v>
      </c>
      <c r="D2020" t="s">
        <v>33879</v>
      </c>
      <c r="E2020" s="3">
        <v>0</v>
      </c>
      <c r="F2020">
        <v>0</v>
      </c>
      <c r="G2020" t="s">
        <v>34163</v>
      </c>
    </row>
    <row r="2021" spans="1:7" x14ac:dyDescent="0.3">
      <c r="A2021" t="s">
        <v>36298</v>
      </c>
      <c r="B2021" t="s">
        <v>36295</v>
      </c>
      <c r="C2021" t="s">
        <v>34164</v>
      </c>
      <c r="D2021" t="s">
        <v>33838</v>
      </c>
      <c r="E2021" s="3">
        <v>8.1018518518518516E-5</v>
      </c>
      <c r="F2021">
        <v>0</v>
      </c>
      <c r="G2021" t="s">
        <v>34167</v>
      </c>
    </row>
    <row r="2022" spans="1:7" x14ac:dyDescent="0.3">
      <c r="A2022" t="s">
        <v>36298</v>
      </c>
      <c r="B2022" t="s">
        <v>36295</v>
      </c>
      <c r="C2022" t="s">
        <v>34162</v>
      </c>
      <c r="D2022" t="s">
        <v>33879</v>
      </c>
      <c r="E2022" s="3">
        <v>0</v>
      </c>
      <c r="F2022">
        <v>0</v>
      </c>
      <c r="G2022" t="s">
        <v>34163</v>
      </c>
    </row>
    <row r="2023" spans="1:7" x14ac:dyDescent="0.3">
      <c r="A2023" t="s">
        <v>36299</v>
      </c>
      <c r="B2023" t="s">
        <v>36295</v>
      </c>
      <c r="C2023" t="s">
        <v>33921</v>
      </c>
      <c r="D2023" t="s">
        <v>33879</v>
      </c>
      <c r="E2023" s="3">
        <v>0</v>
      </c>
      <c r="F2023">
        <v>0</v>
      </c>
      <c r="G2023" t="s">
        <v>34186</v>
      </c>
    </row>
    <row r="2024" spans="1:7" x14ac:dyDescent="0.3">
      <c r="A2024" t="s">
        <v>36299</v>
      </c>
      <c r="B2024" t="s">
        <v>36295</v>
      </c>
      <c r="C2024" t="s">
        <v>33837</v>
      </c>
      <c r="D2024" t="s">
        <v>33838</v>
      </c>
      <c r="E2024" s="3">
        <v>1.3888888888888889E-4</v>
      </c>
      <c r="F2024">
        <v>0</v>
      </c>
      <c r="G2024" t="s">
        <v>34169</v>
      </c>
    </row>
    <row r="2025" spans="1:7" x14ac:dyDescent="0.3">
      <c r="A2025" t="s">
        <v>36300</v>
      </c>
      <c r="B2025" t="s">
        <v>35523</v>
      </c>
      <c r="C2025" t="s">
        <v>33844</v>
      </c>
      <c r="D2025" t="s">
        <v>33879</v>
      </c>
      <c r="E2025" s="3">
        <v>7.7546296296296293E-4</v>
      </c>
      <c r="F2025">
        <v>0</v>
      </c>
      <c r="G2025" t="s">
        <v>35909</v>
      </c>
    </row>
    <row r="2026" spans="1:7" x14ac:dyDescent="0.3">
      <c r="A2026" t="s">
        <v>36301</v>
      </c>
      <c r="B2026" t="s">
        <v>35523</v>
      </c>
      <c r="C2026" t="s">
        <v>33844</v>
      </c>
      <c r="D2026" t="s">
        <v>33879</v>
      </c>
      <c r="E2026" s="3">
        <v>8.564814814814815E-4</v>
      </c>
      <c r="F2026">
        <v>0</v>
      </c>
      <c r="G2026" t="s">
        <v>35909</v>
      </c>
    </row>
    <row r="2027" spans="1:7" x14ac:dyDescent="0.3">
      <c r="A2027" t="s">
        <v>36302</v>
      </c>
      <c r="B2027" t="s">
        <v>33855</v>
      </c>
      <c r="C2027">
        <v>719789843</v>
      </c>
      <c r="D2027" t="s">
        <v>33838</v>
      </c>
      <c r="E2027" s="3">
        <v>1.5393518518518519E-3</v>
      </c>
      <c r="F2027">
        <v>2.2200000000000002</v>
      </c>
      <c r="G2027" t="s">
        <v>33856</v>
      </c>
    </row>
    <row r="2028" spans="1:7" x14ac:dyDescent="0.3">
      <c r="A2028" t="s">
        <v>36303</v>
      </c>
      <c r="B2028" t="s">
        <v>36304</v>
      </c>
      <c r="C2028" t="s">
        <v>33844</v>
      </c>
      <c r="D2028" t="s">
        <v>33838</v>
      </c>
      <c r="E2028" s="3">
        <v>2.3148148148148147E-5</v>
      </c>
      <c r="F2028">
        <v>0</v>
      </c>
      <c r="G2028" t="s">
        <v>34195</v>
      </c>
    </row>
    <row r="2029" spans="1:7" x14ac:dyDescent="0.3">
      <c r="A2029" t="s">
        <v>36303</v>
      </c>
      <c r="B2029" t="s">
        <v>36304</v>
      </c>
      <c r="C2029" t="s">
        <v>34191</v>
      </c>
      <c r="D2029" t="s">
        <v>33838</v>
      </c>
      <c r="E2029" s="3">
        <v>2.9398148148148148E-3</v>
      </c>
      <c r="F2029">
        <v>0</v>
      </c>
      <c r="G2029" t="s">
        <v>34211</v>
      </c>
    </row>
    <row r="2030" spans="1:7" x14ac:dyDescent="0.3">
      <c r="A2030" t="s">
        <v>36305</v>
      </c>
      <c r="B2030">
        <v>724217357</v>
      </c>
      <c r="C2030" t="s">
        <v>33863</v>
      </c>
      <c r="D2030" t="s">
        <v>33838</v>
      </c>
      <c r="E2030" s="3">
        <v>8.6805555555555551E-4</v>
      </c>
      <c r="F2030">
        <v>0</v>
      </c>
      <c r="G2030" t="s">
        <v>33864</v>
      </c>
    </row>
    <row r="2031" spans="1:7" x14ac:dyDescent="0.3">
      <c r="A2031" t="s">
        <v>36305</v>
      </c>
      <c r="B2031">
        <v>724217357</v>
      </c>
      <c r="C2031" t="s">
        <v>33844</v>
      </c>
      <c r="D2031" t="s">
        <v>33838</v>
      </c>
      <c r="E2031" s="3">
        <v>2.7777777777777778E-4</v>
      </c>
      <c r="F2031">
        <v>0</v>
      </c>
      <c r="G2031" t="s">
        <v>33867</v>
      </c>
    </row>
    <row r="2032" spans="1:7" x14ac:dyDescent="0.3">
      <c r="A2032" t="s">
        <v>36306</v>
      </c>
      <c r="B2032">
        <v>717509080</v>
      </c>
      <c r="C2032">
        <v>3037</v>
      </c>
      <c r="D2032" t="s">
        <v>33838</v>
      </c>
      <c r="E2032" s="3">
        <v>9.1435185185185185E-4</v>
      </c>
      <c r="F2032">
        <v>3.4</v>
      </c>
      <c r="G2032" t="s">
        <v>33936</v>
      </c>
    </row>
    <row r="2033" spans="1:7" x14ac:dyDescent="0.3">
      <c r="A2033" t="s">
        <v>36307</v>
      </c>
      <c r="B2033" t="s">
        <v>33893</v>
      </c>
      <c r="C2033">
        <v>717509080</v>
      </c>
      <c r="D2033" t="s">
        <v>33838</v>
      </c>
      <c r="E2033" s="3">
        <v>4.1666666666666669E-4</v>
      </c>
      <c r="F2033">
        <v>0</v>
      </c>
      <c r="G2033" t="s">
        <v>33962</v>
      </c>
    </row>
    <row r="2034" spans="1:7" x14ac:dyDescent="0.3">
      <c r="A2034" t="s">
        <v>36308</v>
      </c>
      <c r="B2034" t="s">
        <v>33871</v>
      </c>
      <c r="C2034" t="s">
        <v>33893</v>
      </c>
      <c r="D2034" t="s">
        <v>33838</v>
      </c>
      <c r="E2034" s="3">
        <v>2.3148148148148147E-5</v>
      </c>
      <c r="F2034">
        <v>0</v>
      </c>
      <c r="G2034" t="s">
        <v>36309</v>
      </c>
    </row>
    <row r="2035" spans="1:7" x14ac:dyDescent="0.3">
      <c r="A2035" t="s">
        <v>36310</v>
      </c>
      <c r="B2035" t="s">
        <v>33871</v>
      </c>
      <c r="C2035" t="s">
        <v>33844</v>
      </c>
      <c r="D2035" t="s">
        <v>33838</v>
      </c>
      <c r="E2035" s="3">
        <v>1.8402777777777777E-3</v>
      </c>
      <c r="F2035">
        <v>0</v>
      </c>
      <c r="G2035" t="s">
        <v>33896</v>
      </c>
    </row>
    <row r="2036" spans="1:7" x14ac:dyDescent="0.3">
      <c r="A2036" t="s">
        <v>36311</v>
      </c>
      <c r="B2036" t="s">
        <v>33855</v>
      </c>
      <c r="C2036">
        <v>719789843</v>
      </c>
      <c r="D2036" t="s">
        <v>33838</v>
      </c>
      <c r="E2036" s="3">
        <v>1.2731481481481483E-3</v>
      </c>
      <c r="F2036">
        <v>1.83</v>
      </c>
      <c r="G2036" t="s">
        <v>36312</v>
      </c>
    </row>
    <row r="2037" spans="1:7" x14ac:dyDescent="0.3">
      <c r="A2037" t="s">
        <v>36313</v>
      </c>
      <c r="B2037" t="s">
        <v>33871</v>
      </c>
      <c r="C2037" t="s">
        <v>33855</v>
      </c>
      <c r="D2037" t="s">
        <v>33838</v>
      </c>
      <c r="E2037" s="3">
        <v>2.3148148148148147E-5</v>
      </c>
      <c r="F2037">
        <v>0</v>
      </c>
      <c r="G2037" t="s">
        <v>36314</v>
      </c>
    </row>
    <row r="2038" spans="1:7" x14ac:dyDescent="0.3">
      <c r="A2038" t="s">
        <v>36315</v>
      </c>
      <c r="B2038" t="s">
        <v>33871</v>
      </c>
      <c r="C2038" t="s">
        <v>33844</v>
      </c>
      <c r="D2038" t="s">
        <v>33838</v>
      </c>
      <c r="E2038" s="3">
        <v>1.6319444444444445E-3</v>
      </c>
      <c r="F2038">
        <v>0</v>
      </c>
      <c r="G2038" t="s">
        <v>33857</v>
      </c>
    </row>
    <row r="2039" spans="1:7" x14ac:dyDescent="0.3">
      <c r="A2039" t="s">
        <v>36316</v>
      </c>
      <c r="B2039" t="s">
        <v>36304</v>
      </c>
      <c r="C2039" t="s">
        <v>33863</v>
      </c>
      <c r="D2039" t="s">
        <v>33838</v>
      </c>
      <c r="E2039" s="3">
        <v>1.1574074074074073E-5</v>
      </c>
      <c r="F2039">
        <v>0</v>
      </c>
      <c r="G2039" t="s">
        <v>36317</v>
      </c>
    </row>
    <row r="2040" spans="1:7" x14ac:dyDescent="0.3">
      <c r="A2040" t="s">
        <v>36318</v>
      </c>
      <c r="B2040" t="s">
        <v>36304</v>
      </c>
      <c r="C2040" t="s">
        <v>33844</v>
      </c>
      <c r="D2040" t="s">
        <v>33838</v>
      </c>
      <c r="E2040" s="3">
        <v>1.2731481481481483E-3</v>
      </c>
      <c r="F2040">
        <v>0</v>
      </c>
      <c r="G2040" t="s">
        <v>33867</v>
      </c>
    </row>
    <row r="2041" spans="1:7" x14ac:dyDescent="0.3">
      <c r="A2041" t="s">
        <v>36319</v>
      </c>
      <c r="B2041">
        <v>719789843</v>
      </c>
      <c r="C2041" t="s">
        <v>33844</v>
      </c>
      <c r="D2041" t="s">
        <v>33879</v>
      </c>
      <c r="E2041" s="3">
        <v>1.0300925925925926E-3</v>
      </c>
      <c r="F2041">
        <v>0</v>
      </c>
      <c r="G2041" t="s">
        <v>33880</v>
      </c>
    </row>
    <row r="2042" spans="1:7" x14ac:dyDescent="0.3">
      <c r="A2042" t="s">
        <v>36320</v>
      </c>
      <c r="B2042" t="s">
        <v>36321</v>
      </c>
      <c r="C2042" t="s">
        <v>33844</v>
      </c>
      <c r="D2042" t="s">
        <v>33879</v>
      </c>
      <c r="E2042" s="3">
        <v>9.837962962962962E-4</v>
      </c>
      <c r="F2042">
        <v>0</v>
      </c>
      <c r="G2042" t="s">
        <v>33880</v>
      </c>
    </row>
    <row r="2043" spans="1:7" x14ac:dyDescent="0.3">
      <c r="A2043" t="s">
        <v>36322</v>
      </c>
      <c r="B2043" t="s">
        <v>36323</v>
      </c>
      <c r="C2043" t="s">
        <v>33855</v>
      </c>
      <c r="D2043" t="s">
        <v>33838</v>
      </c>
      <c r="E2043" s="3">
        <v>2.6967592592592594E-3</v>
      </c>
      <c r="F2043">
        <v>0</v>
      </c>
      <c r="G2043" t="s">
        <v>33856</v>
      </c>
    </row>
    <row r="2044" spans="1:7" x14ac:dyDescent="0.3">
      <c r="A2044" t="s">
        <v>36322</v>
      </c>
      <c r="B2044" t="s">
        <v>36323</v>
      </c>
      <c r="C2044" t="s">
        <v>33844</v>
      </c>
      <c r="D2044" t="s">
        <v>33838</v>
      </c>
      <c r="E2044" s="3">
        <v>1.5046296296296297E-4</v>
      </c>
      <c r="F2044">
        <v>0</v>
      </c>
      <c r="G2044" t="s">
        <v>33857</v>
      </c>
    </row>
    <row r="2045" spans="1:7" x14ac:dyDescent="0.3">
      <c r="A2045" t="s">
        <v>36324</v>
      </c>
      <c r="B2045">
        <v>727910827</v>
      </c>
      <c r="C2045" t="s">
        <v>33863</v>
      </c>
      <c r="D2045" t="s">
        <v>33838</v>
      </c>
      <c r="E2045" s="3">
        <v>2.0370370370370369E-3</v>
      </c>
      <c r="F2045">
        <v>0</v>
      </c>
      <c r="G2045" t="s">
        <v>33864</v>
      </c>
    </row>
    <row r="2046" spans="1:7" x14ac:dyDescent="0.3">
      <c r="A2046" t="s">
        <v>36324</v>
      </c>
      <c r="B2046">
        <v>727910827</v>
      </c>
      <c r="C2046" t="s">
        <v>33844</v>
      </c>
      <c r="D2046" t="s">
        <v>33838</v>
      </c>
      <c r="E2046" s="3">
        <v>1.1574074074074075E-4</v>
      </c>
      <c r="F2046">
        <v>0</v>
      </c>
      <c r="G2046" t="s">
        <v>33867</v>
      </c>
    </row>
    <row r="2047" spans="1:7" x14ac:dyDescent="0.3">
      <c r="A2047" t="s">
        <v>36325</v>
      </c>
      <c r="B2047" t="s">
        <v>36326</v>
      </c>
      <c r="C2047" t="s">
        <v>33855</v>
      </c>
      <c r="D2047" t="s">
        <v>33838</v>
      </c>
      <c r="E2047" s="3">
        <v>1.8749999999999999E-3</v>
      </c>
      <c r="F2047">
        <v>0</v>
      </c>
      <c r="G2047" t="s">
        <v>36327</v>
      </c>
    </row>
    <row r="2048" spans="1:7" x14ac:dyDescent="0.3">
      <c r="A2048" t="s">
        <v>36328</v>
      </c>
      <c r="B2048" t="s">
        <v>36326</v>
      </c>
      <c r="C2048" t="s">
        <v>33844</v>
      </c>
      <c r="D2048" t="s">
        <v>33838</v>
      </c>
      <c r="E2048" s="3">
        <v>6.3657407407407413E-4</v>
      </c>
      <c r="F2048">
        <v>0</v>
      </c>
      <c r="G2048" t="s">
        <v>33857</v>
      </c>
    </row>
    <row r="2049" spans="1:7" x14ac:dyDescent="0.3">
      <c r="A2049" t="s">
        <v>36329</v>
      </c>
      <c r="B2049">
        <v>724217357</v>
      </c>
      <c r="C2049" t="s">
        <v>34191</v>
      </c>
      <c r="D2049" t="s">
        <v>33838</v>
      </c>
      <c r="E2049" s="3">
        <v>2.8472222222222223E-3</v>
      </c>
      <c r="F2049">
        <v>0</v>
      </c>
      <c r="G2049" t="s">
        <v>34211</v>
      </c>
    </row>
    <row r="2050" spans="1:7" x14ac:dyDescent="0.3">
      <c r="A2050" t="s">
        <v>36329</v>
      </c>
      <c r="B2050">
        <v>724217357</v>
      </c>
      <c r="C2050" t="s">
        <v>33844</v>
      </c>
      <c r="D2050" t="s">
        <v>33838</v>
      </c>
      <c r="E2050" s="3">
        <v>2.8935185185185184E-4</v>
      </c>
      <c r="F2050">
        <v>0</v>
      </c>
      <c r="G2050" t="s">
        <v>34195</v>
      </c>
    </row>
    <row r="2051" spans="1:7" x14ac:dyDescent="0.3">
      <c r="A2051" t="s">
        <v>36330</v>
      </c>
      <c r="B2051">
        <v>719789843</v>
      </c>
      <c r="C2051" t="s">
        <v>33893</v>
      </c>
      <c r="D2051" t="s">
        <v>33838</v>
      </c>
      <c r="E2051" s="3">
        <v>3.0787037037037037E-3</v>
      </c>
      <c r="F2051">
        <v>0</v>
      </c>
      <c r="G2051" t="s">
        <v>36312</v>
      </c>
    </row>
    <row r="2052" spans="1:7" x14ac:dyDescent="0.3">
      <c r="A2052" t="s">
        <v>36331</v>
      </c>
      <c r="B2052">
        <v>719789843</v>
      </c>
      <c r="C2052" t="s">
        <v>33844</v>
      </c>
      <c r="D2052" t="s">
        <v>33838</v>
      </c>
      <c r="E2052" s="3">
        <v>2.0833333333333335E-4</v>
      </c>
      <c r="F2052">
        <v>0</v>
      </c>
      <c r="G2052" t="s">
        <v>33896</v>
      </c>
    </row>
    <row r="2053" spans="1:7" x14ac:dyDescent="0.3">
      <c r="A2053" t="s">
        <v>36332</v>
      </c>
      <c r="B2053" t="s">
        <v>34094</v>
      </c>
      <c r="C2053" t="s">
        <v>33850</v>
      </c>
      <c r="D2053" t="s">
        <v>33838</v>
      </c>
      <c r="E2053" s="3">
        <v>2.7083333333333334E-3</v>
      </c>
      <c r="F2053">
        <v>0</v>
      </c>
      <c r="G2053" t="s">
        <v>34095</v>
      </c>
    </row>
    <row r="2054" spans="1:7" x14ac:dyDescent="0.3">
      <c r="A2054" t="s">
        <v>36333</v>
      </c>
      <c r="B2054" t="s">
        <v>34094</v>
      </c>
      <c r="C2054" t="s">
        <v>33844</v>
      </c>
      <c r="D2054" t="s">
        <v>33838</v>
      </c>
      <c r="E2054" s="3">
        <v>1.1921296296296296E-3</v>
      </c>
      <c r="F2054">
        <v>0</v>
      </c>
      <c r="G2054" t="s">
        <v>33853</v>
      </c>
    </row>
    <row r="2055" spans="1:7" x14ac:dyDescent="0.3">
      <c r="A2055" t="s">
        <v>36334</v>
      </c>
      <c r="B2055">
        <v>727910827</v>
      </c>
      <c r="C2055" t="s">
        <v>33863</v>
      </c>
      <c r="D2055" t="s">
        <v>33838</v>
      </c>
      <c r="E2055" s="3">
        <v>1.4930555555555556E-3</v>
      </c>
      <c r="F2055">
        <v>0</v>
      </c>
      <c r="G2055" t="s">
        <v>36335</v>
      </c>
    </row>
    <row r="2056" spans="1:7" x14ac:dyDescent="0.3">
      <c r="A2056" t="s">
        <v>36334</v>
      </c>
      <c r="B2056">
        <v>727910827</v>
      </c>
      <c r="C2056" t="s">
        <v>33844</v>
      </c>
      <c r="D2056" t="s">
        <v>33838</v>
      </c>
      <c r="E2056" s="3">
        <v>3.4722222222222222E-5</v>
      </c>
      <c r="F2056">
        <v>0</v>
      </c>
      <c r="G2056" t="s">
        <v>33867</v>
      </c>
    </row>
    <row r="2057" spans="1:7" x14ac:dyDescent="0.3">
      <c r="A2057" t="s">
        <v>36336</v>
      </c>
      <c r="B2057">
        <v>724217357</v>
      </c>
      <c r="C2057" t="s">
        <v>33855</v>
      </c>
      <c r="D2057" t="s">
        <v>33838</v>
      </c>
      <c r="E2057" s="3">
        <v>3.6111111111111109E-3</v>
      </c>
      <c r="F2057">
        <v>0</v>
      </c>
      <c r="G2057" t="s">
        <v>36337</v>
      </c>
    </row>
    <row r="2058" spans="1:7" x14ac:dyDescent="0.3">
      <c r="A2058" t="s">
        <v>36336</v>
      </c>
      <c r="B2058">
        <v>724217357</v>
      </c>
      <c r="C2058" t="s">
        <v>33844</v>
      </c>
      <c r="D2058" t="s">
        <v>33838</v>
      </c>
      <c r="E2058" s="3">
        <v>8.1018518518518516E-5</v>
      </c>
      <c r="F2058">
        <v>0</v>
      </c>
      <c r="G2058" t="s">
        <v>33857</v>
      </c>
    </row>
    <row r="2059" spans="1:7" x14ac:dyDescent="0.3">
      <c r="A2059" t="s">
        <v>36338</v>
      </c>
      <c r="B2059">
        <v>716872149</v>
      </c>
      <c r="C2059" t="s">
        <v>33893</v>
      </c>
      <c r="D2059" t="s">
        <v>33838</v>
      </c>
      <c r="E2059" s="3">
        <v>3.4837962962962965E-3</v>
      </c>
      <c r="F2059">
        <v>0</v>
      </c>
      <c r="G2059" t="s">
        <v>36339</v>
      </c>
    </row>
    <row r="2060" spans="1:7" x14ac:dyDescent="0.3">
      <c r="A2060" t="s">
        <v>36338</v>
      </c>
      <c r="B2060">
        <v>716872149</v>
      </c>
      <c r="C2060" t="s">
        <v>33844</v>
      </c>
      <c r="D2060" t="s">
        <v>33838</v>
      </c>
      <c r="E2060" s="3">
        <v>1.9675925925925926E-4</v>
      </c>
      <c r="F2060">
        <v>0</v>
      </c>
      <c r="G2060" t="s">
        <v>33896</v>
      </c>
    </row>
    <row r="2061" spans="1:7" x14ac:dyDescent="0.3">
      <c r="A2061" t="s">
        <v>36340</v>
      </c>
      <c r="B2061" t="s">
        <v>36341</v>
      </c>
      <c r="C2061" t="s">
        <v>33844</v>
      </c>
      <c r="D2061" t="s">
        <v>33838</v>
      </c>
      <c r="E2061" s="3">
        <v>8.1018518518518516E-5</v>
      </c>
      <c r="F2061">
        <v>0</v>
      </c>
      <c r="G2061" t="s">
        <v>33867</v>
      </c>
    </row>
    <row r="2062" spans="1:7" x14ac:dyDescent="0.3">
      <c r="A2062" t="s">
        <v>36340</v>
      </c>
      <c r="B2062" t="s">
        <v>36341</v>
      </c>
      <c r="C2062" t="s">
        <v>33863</v>
      </c>
      <c r="D2062" t="s">
        <v>33838</v>
      </c>
      <c r="E2062" s="3">
        <v>4.2361111111111115E-3</v>
      </c>
      <c r="F2062">
        <v>0</v>
      </c>
      <c r="G2062" t="s">
        <v>33864</v>
      </c>
    </row>
    <row r="2063" spans="1:7" x14ac:dyDescent="0.3">
      <c r="A2063" t="s">
        <v>36342</v>
      </c>
      <c r="B2063" t="s">
        <v>34810</v>
      </c>
      <c r="C2063" t="s">
        <v>34811</v>
      </c>
      <c r="D2063" t="s">
        <v>33838</v>
      </c>
      <c r="E2063" s="3">
        <v>8.1018518518518516E-5</v>
      </c>
      <c r="F2063">
        <v>0</v>
      </c>
      <c r="G2063" t="s">
        <v>36219</v>
      </c>
    </row>
    <row r="2064" spans="1:7" x14ac:dyDescent="0.3">
      <c r="A2064" t="s">
        <v>36343</v>
      </c>
      <c r="B2064" t="s">
        <v>34810</v>
      </c>
      <c r="C2064" t="s">
        <v>34811</v>
      </c>
      <c r="D2064" t="s">
        <v>33838</v>
      </c>
      <c r="E2064" s="3">
        <v>0</v>
      </c>
      <c r="F2064">
        <v>0</v>
      </c>
      <c r="G2064" t="s">
        <v>36221</v>
      </c>
    </row>
    <row r="2065" spans="1:7" x14ac:dyDescent="0.3">
      <c r="A2065" t="s">
        <v>36344</v>
      </c>
      <c r="B2065" t="s">
        <v>33893</v>
      </c>
      <c r="C2065">
        <v>736963460</v>
      </c>
      <c r="D2065" t="s">
        <v>33838</v>
      </c>
      <c r="E2065" s="3">
        <v>2.4305555555555555E-4</v>
      </c>
      <c r="F2065">
        <v>0.35</v>
      </c>
      <c r="G2065" t="s">
        <v>33894</v>
      </c>
    </row>
    <row r="2066" spans="1:7" x14ac:dyDescent="0.3">
      <c r="A2066" t="s">
        <v>36345</v>
      </c>
      <c r="B2066">
        <v>712344098</v>
      </c>
      <c r="C2066" t="s">
        <v>33844</v>
      </c>
      <c r="D2066" t="s">
        <v>33879</v>
      </c>
      <c r="E2066" s="3">
        <v>1.5046296296296297E-4</v>
      </c>
      <c r="F2066">
        <v>0</v>
      </c>
      <c r="G2066" t="s">
        <v>36346</v>
      </c>
    </row>
    <row r="2067" spans="1:7" x14ac:dyDescent="0.3">
      <c r="A2067" t="s">
        <v>36347</v>
      </c>
      <c r="B2067">
        <v>712344098</v>
      </c>
      <c r="C2067" t="s">
        <v>33863</v>
      </c>
      <c r="D2067" t="s">
        <v>33838</v>
      </c>
      <c r="E2067" s="3">
        <v>1.1574074074074075E-4</v>
      </c>
      <c r="F2067">
        <v>0</v>
      </c>
      <c r="G2067" t="s">
        <v>33864</v>
      </c>
    </row>
    <row r="2068" spans="1:7" x14ac:dyDescent="0.3">
      <c r="A2068" t="s">
        <v>36347</v>
      </c>
      <c r="B2068">
        <v>712344098</v>
      </c>
      <c r="C2068" t="s">
        <v>33844</v>
      </c>
      <c r="D2068" t="s">
        <v>33838</v>
      </c>
      <c r="E2068" s="3">
        <v>9.2592592592592588E-5</v>
      </c>
      <c r="F2068">
        <v>0</v>
      </c>
      <c r="G2068" t="s">
        <v>33867</v>
      </c>
    </row>
    <row r="2069" spans="1:7" x14ac:dyDescent="0.3">
      <c r="A2069" t="s">
        <v>36348</v>
      </c>
      <c r="B2069" t="s">
        <v>34495</v>
      </c>
      <c r="C2069" t="s">
        <v>33837</v>
      </c>
      <c r="D2069" t="s">
        <v>33838</v>
      </c>
      <c r="E2069" s="3">
        <v>2.4305555555555555E-4</v>
      </c>
      <c r="F2069">
        <v>0</v>
      </c>
      <c r="G2069" t="s">
        <v>34496</v>
      </c>
    </row>
    <row r="2070" spans="1:7" x14ac:dyDescent="0.3">
      <c r="A2070" t="s">
        <v>36349</v>
      </c>
      <c r="B2070" t="s">
        <v>34495</v>
      </c>
      <c r="C2070" t="s">
        <v>33921</v>
      </c>
      <c r="D2070" t="s">
        <v>33879</v>
      </c>
      <c r="E2070" s="3">
        <v>0</v>
      </c>
      <c r="F2070">
        <v>0</v>
      </c>
      <c r="G2070" t="s">
        <v>34063</v>
      </c>
    </row>
    <row r="2071" spans="1:7" x14ac:dyDescent="0.3">
      <c r="A2071" t="s">
        <v>36350</v>
      </c>
      <c r="B2071" t="s">
        <v>34495</v>
      </c>
      <c r="C2071" t="s">
        <v>33837</v>
      </c>
      <c r="D2071" t="s">
        <v>33838</v>
      </c>
      <c r="E2071" s="3">
        <v>2.0833333333333335E-4</v>
      </c>
      <c r="F2071">
        <v>0</v>
      </c>
      <c r="G2071" t="s">
        <v>34496</v>
      </c>
    </row>
    <row r="2072" spans="1:7" x14ac:dyDescent="0.3">
      <c r="A2072" t="s">
        <v>36351</v>
      </c>
      <c r="B2072" t="s">
        <v>34495</v>
      </c>
      <c r="C2072" t="s">
        <v>33921</v>
      </c>
      <c r="D2072" t="s">
        <v>33879</v>
      </c>
      <c r="E2072" s="3">
        <v>0</v>
      </c>
      <c r="F2072">
        <v>0</v>
      </c>
      <c r="G2072" t="s">
        <v>34063</v>
      </c>
    </row>
    <row r="2073" spans="1:7" x14ac:dyDescent="0.3">
      <c r="A2073" t="s">
        <v>36352</v>
      </c>
      <c r="B2073" t="s">
        <v>34495</v>
      </c>
      <c r="C2073" t="s">
        <v>33837</v>
      </c>
      <c r="D2073" t="s">
        <v>33838</v>
      </c>
      <c r="E2073" s="3">
        <v>1.1574074074074075E-4</v>
      </c>
      <c r="F2073">
        <v>0</v>
      </c>
      <c r="G2073" t="s">
        <v>34496</v>
      </c>
    </row>
    <row r="2074" spans="1:7" x14ac:dyDescent="0.3">
      <c r="A2074" t="s">
        <v>36353</v>
      </c>
      <c r="B2074" t="s">
        <v>34495</v>
      </c>
      <c r="C2074" t="s">
        <v>33921</v>
      </c>
      <c r="D2074" t="s">
        <v>33879</v>
      </c>
      <c r="E2074" s="3">
        <v>0</v>
      </c>
      <c r="F2074">
        <v>0</v>
      </c>
      <c r="G2074" t="s">
        <v>34063</v>
      </c>
    </row>
    <row r="2075" spans="1:7" x14ac:dyDescent="0.3">
      <c r="A2075" t="s">
        <v>36354</v>
      </c>
      <c r="B2075" t="s">
        <v>33855</v>
      </c>
      <c r="C2075">
        <v>723222549</v>
      </c>
      <c r="D2075" t="s">
        <v>33838</v>
      </c>
      <c r="E2075" s="3">
        <v>8.3333333333333339E-4</v>
      </c>
      <c r="F2075">
        <v>1.2</v>
      </c>
      <c r="G2075" t="s">
        <v>33856</v>
      </c>
    </row>
    <row r="2076" spans="1:7" x14ac:dyDescent="0.3">
      <c r="A2076" t="s">
        <v>36355</v>
      </c>
      <c r="B2076">
        <v>755191391</v>
      </c>
      <c r="C2076" t="s">
        <v>33863</v>
      </c>
      <c r="D2076" t="s">
        <v>33838</v>
      </c>
      <c r="E2076" s="3">
        <v>1.9097222222222222E-3</v>
      </c>
      <c r="F2076">
        <v>0</v>
      </c>
      <c r="G2076" t="s">
        <v>33864</v>
      </c>
    </row>
    <row r="2077" spans="1:7" x14ac:dyDescent="0.3">
      <c r="A2077" t="s">
        <v>36355</v>
      </c>
      <c r="B2077">
        <v>755191391</v>
      </c>
      <c r="C2077" t="s">
        <v>33844</v>
      </c>
      <c r="D2077" t="s">
        <v>33838</v>
      </c>
      <c r="E2077" s="3">
        <v>1.0416666666666667E-4</v>
      </c>
      <c r="F2077">
        <v>0</v>
      </c>
      <c r="G2077" t="s">
        <v>33867</v>
      </c>
    </row>
    <row r="2078" spans="1:7" x14ac:dyDescent="0.3">
      <c r="A2078" t="s">
        <v>36356</v>
      </c>
      <c r="B2078">
        <v>720773582</v>
      </c>
      <c r="C2078" t="s">
        <v>33893</v>
      </c>
      <c r="D2078" t="s">
        <v>33838</v>
      </c>
      <c r="E2078" s="3">
        <v>1.8055555555555555E-3</v>
      </c>
      <c r="F2078">
        <v>0</v>
      </c>
      <c r="G2078" t="s">
        <v>36357</v>
      </c>
    </row>
    <row r="2079" spans="1:7" x14ac:dyDescent="0.3">
      <c r="A2079" t="s">
        <v>36358</v>
      </c>
      <c r="B2079">
        <v>720773582</v>
      </c>
      <c r="C2079" t="s">
        <v>33844</v>
      </c>
      <c r="D2079" t="s">
        <v>33838</v>
      </c>
      <c r="E2079" s="3">
        <v>3.0092592592592595E-4</v>
      </c>
      <c r="F2079">
        <v>0</v>
      </c>
      <c r="G2079" t="s">
        <v>33896</v>
      </c>
    </row>
    <row r="2080" spans="1:7" x14ac:dyDescent="0.3">
      <c r="A2080" t="s">
        <v>36359</v>
      </c>
      <c r="B2080">
        <v>726169676</v>
      </c>
      <c r="C2080" t="s">
        <v>34191</v>
      </c>
      <c r="D2080" t="s">
        <v>33838</v>
      </c>
      <c r="E2080" s="3">
        <v>8.4490740740740739E-4</v>
      </c>
      <c r="F2080">
        <v>0</v>
      </c>
      <c r="G2080" t="s">
        <v>34211</v>
      </c>
    </row>
    <row r="2081" spans="1:7" x14ac:dyDescent="0.3">
      <c r="A2081" t="s">
        <v>36360</v>
      </c>
      <c r="B2081">
        <v>726169676</v>
      </c>
      <c r="C2081" t="s">
        <v>33844</v>
      </c>
      <c r="D2081" t="s">
        <v>33838</v>
      </c>
      <c r="E2081" s="3">
        <v>5.2083333333333333E-4</v>
      </c>
      <c r="F2081">
        <v>0</v>
      </c>
      <c r="G2081" t="s">
        <v>34195</v>
      </c>
    </row>
    <row r="2082" spans="1:7" x14ac:dyDescent="0.3">
      <c r="A2082" t="s">
        <v>36361</v>
      </c>
      <c r="B2082">
        <v>101008815</v>
      </c>
      <c r="C2082" t="s">
        <v>33863</v>
      </c>
      <c r="D2082" t="s">
        <v>33838</v>
      </c>
      <c r="E2082" s="3">
        <v>1.6087962962962963E-3</v>
      </c>
      <c r="F2082">
        <v>0</v>
      </c>
      <c r="G2082" t="s">
        <v>36362</v>
      </c>
    </row>
    <row r="2083" spans="1:7" x14ac:dyDescent="0.3">
      <c r="A2083" t="s">
        <v>36361</v>
      </c>
      <c r="B2083">
        <v>101008815</v>
      </c>
      <c r="C2083" t="s">
        <v>33844</v>
      </c>
      <c r="D2083" t="s">
        <v>33838</v>
      </c>
      <c r="E2083" s="3">
        <v>5.7870370370370373E-5</v>
      </c>
      <c r="F2083">
        <v>0</v>
      </c>
      <c r="G2083" t="s">
        <v>33867</v>
      </c>
    </row>
    <row r="2084" spans="1:7" x14ac:dyDescent="0.3">
      <c r="A2084" t="s">
        <v>36363</v>
      </c>
      <c r="B2084">
        <v>736963460</v>
      </c>
      <c r="C2084" t="s">
        <v>33893</v>
      </c>
      <c r="D2084" t="s">
        <v>33838</v>
      </c>
      <c r="E2084" s="3">
        <v>1.3310185185185185E-3</v>
      </c>
      <c r="F2084">
        <v>0</v>
      </c>
      <c r="G2084" t="s">
        <v>33982</v>
      </c>
    </row>
    <row r="2085" spans="1:7" x14ac:dyDescent="0.3">
      <c r="A2085" t="s">
        <v>36363</v>
      </c>
      <c r="B2085">
        <v>736963460</v>
      </c>
      <c r="C2085" t="s">
        <v>33844</v>
      </c>
      <c r="D2085" t="s">
        <v>33838</v>
      </c>
      <c r="E2085" s="3">
        <v>6.9444444444444444E-5</v>
      </c>
      <c r="F2085">
        <v>0</v>
      </c>
      <c r="G2085" t="s">
        <v>33896</v>
      </c>
    </row>
    <row r="2086" spans="1:7" x14ac:dyDescent="0.3">
      <c r="A2086" t="s">
        <v>36364</v>
      </c>
      <c r="B2086">
        <v>720773582</v>
      </c>
      <c r="C2086" t="s">
        <v>33863</v>
      </c>
      <c r="D2086" t="s">
        <v>33838</v>
      </c>
      <c r="E2086" s="3">
        <v>9.9537037037037042E-4</v>
      </c>
      <c r="F2086">
        <v>0</v>
      </c>
      <c r="G2086" t="s">
        <v>36357</v>
      </c>
    </row>
    <row r="2087" spans="1:7" x14ac:dyDescent="0.3">
      <c r="A2087" t="s">
        <v>36365</v>
      </c>
      <c r="B2087">
        <v>720773582</v>
      </c>
      <c r="C2087" t="s">
        <v>33844</v>
      </c>
      <c r="D2087" t="s">
        <v>33838</v>
      </c>
      <c r="E2087" s="3">
        <v>5.7870370370370373E-5</v>
      </c>
      <c r="F2087">
        <v>0</v>
      </c>
      <c r="G2087" t="s">
        <v>33867</v>
      </c>
    </row>
    <row r="2088" spans="1:7" x14ac:dyDescent="0.3">
      <c r="A2088" t="s">
        <v>36366</v>
      </c>
      <c r="B2088">
        <v>799592210</v>
      </c>
      <c r="C2088" t="s">
        <v>33844</v>
      </c>
      <c r="D2088" t="s">
        <v>33838</v>
      </c>
      <c r="E2088" s="3">
        <v>1.0416666666666667E-4</v>
      </c>
      <c r="F2088">
        <v>0</v>
      </c>
      <c r="G2088" t="s">
        <v>33896</v>
      </c>
    </row>
    <row r="2089" spans="1:7" x14ac:dyDescent="0.3">
      <c r="A2089" t="s">
        <v>36366</v>
      </c>
      <c r="B2089">
        <v>799592210</v>
      </c>
      <c r="C2089" t="s">
        <v>33893</v>
      </c>
      <c r="D2089" t="s">
        <v>33838</v>
      </c>
      <c r="E2089" s="3">
        <v>1.6319444444444445E-3</v>
      </c>
      <c r="F2089">
        <v>0</v>
      </c>
      <c r="G2089" t="s">
        <v>36367</v>
      </c>
    </row>
    <row r="2090" spans="1:7" x14ac:dyDescent="0.3">
      <c r="A2090" t="s">
        <v>36368</v>
      </c>
      <c r="B2090">
        <v>723222549</v>
      </c>
      <c r="C2090" t="s">
        <v>33855</v>
      </c>
      <c r="D2090" t="s">
        <v>33838</v>
      </c>
      <c r="E2090" s="3">
        <v>1.9097222222222222E-3</v>
      </c>
      <c r="F2090">
        <v>0</v>
      </c>
      <c r="G2090" t="s">
        <v>36369</v>
      </c>
    </row>
    <row r="2091" spans="1:7" x14ac:dyDescent="0.3">
      <c r="A2091" t="s">
        <v>36368</v>
      </c>
      <c r="B2091">
        <v>723222549</v>
      </c>
      <c r="C2091" t="s">
        <v>33844</v>
      </c>
      <c r="D2091" t="s">
        <v>33838</v>
      </c>
      <c r="E2091" s="3">
        <v>6.9444444444444444E-5</v>
      </c>
      <c r="F2091">
        <v>0</v>
      </c>
      <c r="G2091" t="s">
        <v>33857</v>
      </c>
    </row>
    <row r="2092" spans="1:7" x14ac:dyDescent="0.3">
      <c r="A2092" t="s">
        <v>36370</v>
      </c>
      <c r="B2092" t="s">
        <v>34525</v>
      </c>
      <c r="C2092" t="s">
        <v>34528</v>
      </c>
      <c r="D2092" t="s">
        <v>33879</v>
      </c>
      <c r="E2092" s="3">
        <v>0</v>
      </c>
      <c r="F2092">
        <v>0</v>
      </c>
      <c r="G2092" t="s">
        <v>34506</v>
      </c>
    </row>
    <row r="2093" spans="1:7" x14ac:dyDescent="0.3">
      <c r="A2093" t="s">
        <v>36371</v>
      </c>
      <c r="B2093">
        <v>799592210</v>
      </c>
      <c r="C2093" t="s">
        <v>34191</v>
      </c>
      <c r="D2093" t="s">
        <v>33838</v>
      </c>
      <c r="E2093" s="3">
        <v>2.6620370370370372E-4</v>
      </c>
      <c r="F2093">
        <v>0</v>
      </c>
      <c r="G2093" t="s">
        <v>36367</v>
      </c>
    </row>
    <row r="2094" spans="1:7" x14ac:dyDescent="0.3">
      <c r="A2094" t="s">
        <v>36372</v>
      </c>
      <c r="B2094">
        <v>799592210</v>
      </c>
      <c r="C2094" t="s">
        <v>33844</v>
      </c>
      <c r="D2094" t="s">
        <v>33838</v>
      </c>
      <c r="E2094" s="3">
        <v>4.0509259259259258E-4</v>
      </c>
      <c r="F2094">
        <v>0</v>
      </c>
      <c r="G2094" t="s">
        <v>34195</v>
      </c>
    </row>
    <row r="2095" spans="1:7" x14ac:dyDescent="0.3">
      <c r="A2095" t="s">
        <v>36373</v>
      </c>
      <c r="B2095" t="s">
        <v>36374</v>
      </c>
      <c r="C2095" t="s">
        <v>33837</v>
      </c>
      <c r="D2095" t="s">
        <v>33838</v>
      </c>
      <c r="E2095" s="3">
        <v>1.8518518518518518E-4</v>
      </c>
      <c r="F2095">
        <v>0</v>
      </c>
      <c r="G2095" t="s">
        <v>36375</v>
      </c>
    </row>
    <row r="2096" spans="1:7" x14ac:dyDescent="0.3">
      <c r="A2096" t="s">
        <v>36376</v>
      </c>
      <c r="B2096" t="s">
        <v>36374</v>
      </c>
      <c r="C2096" t="s">
        <v>33921</v>
      </c>
      <c r="D2096" t="s">
        <v>33879</v>
      </c>
      <c r="E2096" s="3">
        <v>0</v>
      </c>
      <c r="F2096">
        <v>0</v>
      </c>
      <c r="G2096" t="s">
        <v>34063</v>
      </c>
    </row>
    <row r="2097" spans="1:7" x14ac:dyDescent="0.3">
      <c r="A2097" t="s">
        <v>36377</v>
      </c>
      <c r="B2097">
        <v>736963460</v>
      </c>
      <c r="C2097" t="s">
        <v>33893</v>
      </c>
      <c r="D2097" t="s">
        <v>33838</v>
      </c>
      <c r="E2097" s="3">
        <v>1.0069444444444444E-3</v>
      </c>
      <c r="F2097">
        <v>0</v>
      </c>
      <c r="G2097" t="s">
        <v>33982</v>
      </c>
    </row>
    <row r="2098" spans="1:7" x14ac:dyDescent="0.3">
      <c r="A2098" t="s">
        <v>36378</v>
      </c>
      <c r="B2098">
        <v>736963460</v>
      </c>
      <c r="C2098" t="s">
        <v>33844</v>
      </c>
      <c r="D2098" t="s">
        <v>33838</v>
      </c>
      <c r="E2098" s="3">
        <v>4.5138888888888887E-4</v>
      </c>
      <c r="F2098">
        <v>0</v>
      </c>
      <c r="G2098" t="s">
        <v>33896</v>
      </c>
    </row>
    <row r="2099" spans="1:7" x14ac:dyDescent="0.3">
      <c r="A2099" t="s">
        <v>36379</v>
      </c>
      <c r="B2099" t="s">
        <v>36380</v>
      </c>
      <c r="C2099" t="s">
        <v>33844</v>
      </c>
      <c r="D2099" t="s">
        <v>33838</v>
      </c>
      <c r="E2099" s="3">
        <v>1.9675925925925926E-4</v>
      </c>
      <c r="F2099">
        <v>0</v>
      </c>
      <c r="G2099" t="s">
        <v>34195</v>
      </c>
    </row>
    <row r="2100" spans="1:7" x14ac:dyDescent="0.3">
      <c r="A2100" t="s">
        <v>36379</v>
      </c>
      <c r="B2100" t="s">
        <v>36380</v>
      </c>
      <c r="C2100" t="s">
        <v>34191</v>
      </c>
      <c r="D2100" t="s">
        <v>33838</v>
      </c>
      <c r="E2100" s="3">
        <v>8.1018518518518516E-5</v>
      </c>
      <c r="F2100">
        <v>0</v>
      </c>
      <c r="G2100" t="s">
        <v>34211</v>
      </c>
    </row>
    <row r="2101" spans="1:7" x14ac:dyDescent="0.3">
      <c r="A2101" t="s">
        <v>36381</v>
      </c>
      <c r="B2101" t="s">
        <v>33850</v>
      </c>
      <c r="C2101">
        <v>774681079</v>
      </c>
      <c r="D2101" t="s">
        <v>33838</v>
      </c>
      <c r="E2101" s="3">
        <v>4.9768518518518521E-3</v>
      </c>
      <c r="F2101">
        <v>7.17</v>
      </c>
      <c r="G2101" t="s">
        <v>34338</v>
      </c>
    </row>
    <row r="2102" spans="1:7" x14ac:dyDescent="0.3">
      <c r="A2102" t="s">
        <v>36382</v>
      </c>
      <c r="B2102" t="s">
        <v>33871</v>
      </c>
      <c r="C2102" t="s">
        <v>33850</v>
      </c>
      <c r="D2102" t="s">
        <v>33838</v>
      </c>
      <c r="E2102" s="3">
        <v>1.1574074074074073E-5</v>
      </c>
      <c r="F2102">
        <v>0</v>
      </c>
      <c r="G2102" t="s">
        <v>34363</v>
      </c>
    </row>
    <row r="2103" spans="1:7" x14ac:dyDescent="0.3">
      <c r="A2103" t="s">
        <v>36383</v>
      </c>
      <c r="B2103" t="s">
        <v>33871</v>
      </c>
      <c r="C2103" t="s">
        <v>33844</v>
      </c>
      <c r="D2103" t="s">
        <v>33838</v>
      </c>
      <c r="E2103" s="3">
        <v>2.1527777777777778E-3</v>
      </c>
      <c r="F2103">
        <v>0</v>
      </c>
      <c r="G2103" t="s">
        <v>33853</v>
      </c>
    </row>
    <row r="2104" spans="1:7" x14ac:dyDescent="0.3">
      <c r="A2104" t="s">
        <v>36384</v>
      </c>
      <c r="B2104">
        <v>722702356</v>
      </c>
      <c r="C2104" t="s">
        <v>33847</v>
      </c>
      <c r="D2104" t="s">
        <v>33838</v>
      </c>
      <c r="E2104" s="3">
        <v>1.3657407407407407E-3</v>
      </c>
      <c r="F2104">
        <v>7.88</v>
      </c>
      <c r="G2104" t="s">
        <v>33848</v>
      </c>
    </row>
    <row r="2105" spans="1:7" x14ac:dyDescent="0.3">
      <c r="A2105" t="s">
        <v>36385</v>
      </c>
      <c r="B2105" t="s">
        <v>33855</v>
      </c>
      <c r="C2105">
        <v>722702356</v>
      </c>
      <c r="D2105" t="s">
        <v>33838</v>
      </c>
      <c r="E2105" s="3">
        <v>3.8888888888888888E-3</v>
      </c>
      <c r="F2105">
        <v>0</v>
      </c>
      <c r="G2105" t="s">
        <v>36386</v>
      </c>
    </row>
    <row r="2106" spans="1:7" x14ac:dyDescent="0.3">
      <c r="A2106" t="s">
        <v>36387</v>
      </c>
      <c r="B2106" t="s">
        <v>33871</v>
      </c>
      <c r="C2106" t="s">
        <v>33855</v>
      </c>
      <c r="D2106" t="s">
        <v>33838</v>
      </c>
      <c r="E2106" s="3">
        <v>1.1574074074074073E-5</v>
      </c>
      <c r="F2106">
        <v>0</v>
      </c>
      <c r="G2106" t="s">
        <v>34255</v>
      </c>
    </row>
    <row r="2107" spans="1:7" x14ac:dyDescent="0.3">
      <c r="A2107" t="s">
        <v>36388</v>
      </c>
      <c r="B2107" t="s">
        <v>33871</v>
      </c>
      <c r="C2107" t="s">
        <v>33844</v>
      </c>
      <c r="D2107" t="s">
        <v>33838</v>
      </c>
      <c r="E2107" s="3">
        <v>1.6087962962962963E-3</v>
      </c>
      <c r="F2107">
        <v>0</v>
      </c>
      <c r="G2107" t="s">
        <v>33857</v>
      </c>
    </row>
    <row r="2108" spans="1:7" x14ac:dyDescent="0.3">
      <c r="A2108" t="s">
        <v>36389</v>
      </c>
      <c r="B2108" t="s">
        <v>34191</v>
      </c>
      <c r="C2108">
        <v>207606030</v>
      </c>
      <c r="D2108" t="s">
        <v>33838</v>
      </c>
      <c r="E2108" s="3">
        <v>2.0833333333333335E-4</v>
      </c>
      <c r="F2108">
        <v>0.3</v>
      </c>
      <c r="G2108" t="s">
        <v>34211</v>
      </c>
    </row>
    <row r="2109" spans="1:7" x14ac:dyDescent="0.3">
      <c r="A2109" t="s">
        <v>36390</v>
      </c>
      <c r="B2109" t="s">
        <v>33871</v>
      </c>
      <c r="C2109" t="s">
        <v>34191</v>
      </c>
      <c r="D2109" t="s">
        <v>33838</v>
      </c>
      <c r="E2109" s="3">
        <v>2.3148148148148147E-5</v>
      </c>
      <c r="F2109">
        <v>0</v>
      </c>
      <c r="G2109" t="s">
        <v>36391</v>
      </c>
    </row>
    <row r="2110" spans="1:7" x14ac:dyDescent="0.3">
      <c r="A2110" t="s">
        <v>36392</v>
      </c>
      <c r="B2110" t="s">
        <v>33871</v>
      </c>
      <c r="C2110" t="s">
        <v>33844</v>
      </c>
      <c r="D2110" t="s">
        <v>33838</v>
      </c>
      <c r="E2110" s="3">
        <v>2.3263888888888887E-3</v>
      </c>
      <c r="F2110">
        <v>0</v>
      </c>
      <c r="G2110" t="s">
        <v>34195</v>
      </c>
    </row>
    <row r="2111" spans="1:7" x14ac:dyDescent="0.3">
      <c r="A2111" t="s">
        <v>36393</v>
      </c>
      <c r="B2111" t="s">
        <v>34810</v>
      </c>
      <c r="C2111" t="s">
        <v>34811</v>
      </c>
      <c r="D2111" t="s">
        <v>33879</v>
      </c>
      <c r="E2111" s="3">
        <v>0</v>
      </c>
      <c r="F2111">
        <v>0</v>
      </c>
      <c r="G2111" t="s">
        <v>36394</v>
      </c>
    </row>
    <row r="2112" spans="1:7" x14ac:dyDescent="0.3">
      <c r="A2112" t="s">
        <v>36395</v>
      </c>
      <c r="B2112">
        <v>728525589</v>
      </c>
      <c r="C2112" t="s">
        <v>33863</v>
      </c>
      <c r="D2112" t="s">
        <v>33838</v>
      </c>
      <c r="E2112" s="3">
        <v>1.8287037037037037E-3</v>
      </c>
      <c r="F2112">
        <v>0</v>
      </c>
      <c r="G2112" t="s">
        <v>33864</v>
      </c>
    </row>
    <row r="2113" spans="1:7" x14ac:dyDescent="0.3">
      <c r="A2113" t="s">
        <v>36396</v>
      </c>
      <c r="B2113">
        <v>728525589</v>
      </c>
      <c r="C2113" t="s">
        <v>33844</v>
      </c>
      <c r="D2113" t="s">
        <v>33838</v>
      </c>
      <c r="E2113" s="3">
        <v>2.5810185185185185E-3</v>
      </c>
      <c r="F2113">
        <v>0</v>
      </c>
      <c r="G2113" t="s">
        <v>33867</v>
      </c>
    </row>
    <row r="2114" spans="1:7" x14ac:dyDescent="0.3">
      <c r="A2114" t="s">
        <v>36397</v>
      </c>
      <c r="B2114">
        <v>706184727</v>
      </c>
      <c r="C2114" t="s">
        <v>34191</v>
      </c>
      <c r="D2114" t="s">
        <v>33838</v>
      </c>
      <c r="E2114" s="3">
        <v>1.2152777777777778E-3</v>
      </c>
      <c r="F2114">
        <v>0</v>
      </c>
      <c r="G2114" t="s">
        <v>34211</v>
      </c>
    </row>
    <row r="2115" spans="1:7" x14ac:dyDescent="0.3">
      <c r="A2115" t="s">
        <v>36398</v>
      </c>
      <c r="B2115">
        <v>706184727</v>
      </c>
      <c r="C2115" t="s">
        <v>33844</v>
      </c>
      <c r="D2115" t="s">
        <v>33838</v>
      </c>
      <c r="E2115" s="3">
        <v>8.564814814814815E-4</v>
      </c>
      <c r="F2115">
        <v>0</v>
      </c>
      <c r="G2115" t="s">
        <v>34195</v>
      </c>
    </row>
    <row r="2116" spans="1:7" x14ac:dyDescent="0.3">
      <c r="A2116" t="s">
        <v>36399</v>
      </c>
      <c r="B2116">
        <v>774681079</v>
      </c>
      <c r="C2116" t="s">
        <v>33844</v>
      </c>
      <c r="D2116" t="s">
        <v>33879</v>
      </c>
      <c r="E2116" s="3">
        <v>9.4907407407407408E-4</v>
      </c>
      <c r="F2116">
        <v>0</v>
      </c>
      <c r="G2116" t="s">
        <v>33880</v>
      </c>
    </row>
    <row r="2117" spans="1:7" x14ac:dyDescent="0.3">
      <c r="A2117" t="s">
        <v>36400</v>
      </c>
      <c r="B2117">
        <v>768987899</v>
      </c>
      <c r="C2117" t="s">
        <v>33844</v>
      </c>
      <c r="D2117" t="s">
        <v>33879</v>
      </c>
      <c r="E2117" s="3">
        <v>2.7662037037037039E-3</v>
      </c>
      <c r="F2117">
        <v>0</v>
      </c>
      <c r="G2117" t="s">
        <v>36401</v>
      </c>
    </row>
    <row r="2118" spans="1:7" x14ac:dyDescent="0.3">
      <c r="A2118" t="s">
        <v>36402</v>
      </c>
      <c r="B2118" t="s">
        <v>36403</v>
      </c>
      <c r="C2118" t="s">
        <v>34852</v>
      </c>
      <c r="D2118" t="s">
        <v>33838</v>
      </c>
      <c r="E2118" s="3">
        <v>8.1018518518518516E-5</v>
      </c>
      <c r="F2118">
        <v>0</v>
      </c>
      <c r="G2118" t="s">
        <v>36404</v>
      </c>
    </row>
    <row r="2119" spans="1:7" x14ac:dyDescent="0.3">
      <c r="A2119" t="s">
        <v>36405</v>
      </c>
      <c r="B2119" t="s">
        <v>36403</v>
      </c>
      <c r="C2119" t="s">
        <v>33847</v>
      </c>
      <c r="D2119" t="s">
        <v>33879</v>
      </c>
      <c r="E2119" s="3">
        <v>0</v>
      </c>
      <c r="F2119">
        <v>0</v>
      </c>
      <c r="G2119" t="s">
        <v>36406</v>
      </c>
    </row>
    <row r="2120" spans="1:7" x14ac:dyDescent="0.3">
      <c r="A2120" t="s">
        <v>36407</v>
      </c>
      <c r="B2120" t="s">
        <v>36403</v>
      </c>
      <c r="C2120" t="s">
        <v>34852</v>
      </c>
      <c r="D2120" t="s">
        <v>33838</v>
      </c>
      <c r="E2120" s="3">
        <v>2.199074074074074E-4</v>
      </c>
      <c r="F2120">
        <v>0</v>
      </c>
      <c r="G2120" t="s">
        <v>36404</v>
      </c>
    </row>
    <row r="2121" spans="1:7" x14ac:dyDescent="0.3">
      <c r="A2121" t="s">
        <v>36408</v>
      </c>
      <c r="B2121" t="s">
        <v>36403</v>
      </c>
      <c r="C2121" t="s">
        <v>33847</v>
      </c>
      <c r="D2121" t="s">
        <v>33879</v>
      </c>
      <c r="E2121" s="3">
        <v>0</v>
      </c>
      <c r="F2121">
        <v>0</v>
      </c>
      <c r="G2121" t="s">
        <v>36406</v>
      </c>
    </row>
    <row r="2122" spans="1:7" x14ac:dyDescent="0.3">
      <c r="A2122" t="s">
        <v>36409</v>
      </c>
      <c r="B2122">
        <v>722511735</v>
      </c>
      <c r="C2122" t="s">
        <v>33844</v>
      </c>
      <c r="D2122" t="s">
        <v>33838</v>
      </c>
      <c r="E2122" s="3">
        <v>1.5046296296296297E-4</v>
      </c>
      <c r="F2122">
        <v>0</v>
      </c>
      <c r="G2122" t="s">
        <v>33857</v>
      </c>
    </row>
    <row r="2123" spans="1:7" x14ac:dyDescent="0.3">
      <c r="A2123" t="s">
        <v>36409</v>
      </c>
      <c r="B2123">
        <v>722511735</v>
      </c>
      <c r="C2123" t="s">
        <v>33855</v>
      </c>
      <c r="D2123" t="s">
        <v>33838</v>
      </c>
      <c r="E2123" s="3">
        <v>1.7824074074074075E-3</v>
      </c>
      <c r="F2123">
        <v>0</v>
      </c>
      <c r="G2123" t="s">
        <v>36410</v>
      </c>
    </row>
    <row r="2124" spans="1:7" x14ac:dyDescent="0.3">
      <c r="A2124" t="s">
        <v>36411</v>
      </c>
      <c r="B2124" t="s">
        <v>36412</v>
      </c>
      <c r="C2124" t="s">
        <v>34162</v>
      </c>
      <c r="D2124" t="s">
        <v>33879</v>
      </c>
      <c r="E2124" s="3">
        <v>0</v>
      </c>
      <c r="F2124">
        <v>0</v>
      </c>
      <c r="G2124" t="s">
        <v>34163</v>
      </c>
    </row>
    <row r="2125" spans="1:7" x14ac:dyDescent="0.3">
      <c r="A2125" t="s">
        <v>36411</v>
      </c>
      <c r="B2125" t="s">
        <v>36412</v>
      </c>
      <c r="C2125" t="s">
        <v>34164</v>
      </c>
      <c r="D2125" t="s">
        <v>33838</v>
      </c>
      <c r="E2125" s="3">
        <v>2.8935185185185184E-4</v>
      </c>
      <c r="F2125">
        <v>0</v>
      </c>
      <c r="G2125" t="s">
        <v>36413</v>
      </c>
    </row>
    <row r="2126" spans="1:7" x14ac:dyDescent="0.3">
      <c r="A2126" t="s">
        <v>36414</v>
      </c>
      <c r="B2126" t="s">
        <v>36412</v>
      </c>
      <c r="C2126" t="s">
        <v>34164</v>
      </c>
      <c r="D2126" t="s">
        <v>33838</v>
      </c>
      <c r="E2126" s="3">
        <v>1.273148148148148E-4</v>
      </c>
      <c r="F2126">
        <v>0</v>
      </c>
      <c r="G2126" t="s">
        <v>34167</v>
      </c>
    </row>
    <row r="2127" spans="1:7" x14ac:dyDescent="0.3">
      <c r="A2127" t="s">
        <v>36414</v>
      </c>
      <c r="B2127" t="s">
        <v>36412</v>
      </c>
      <c r="C2127" t="s">
        <v>34162</v>
      </c>
      <c r="D2127" t="s">
        <v>33879</v>
      </c>
      <c r="E2127" s="3">
        <v>0</v>
      </c>
      <c r="F2127">
        <v>0</v>
      </c>
      <c r="G2127" t="s">
        <v>34163</v>
      </c>
    </row>
    <row r="2128" spans="1:7" x14ac:dyDescent="0.3">
      <c r="A2128" t="s">
        <v>36415</v>
      </c>
      <c r="B2128" t="s">
        <v>36412</v>
      </c>
      <c r="C2128" t="s">
        <v>33837</v>
      </c>
      <c r="D2128" t="s">
        <v>33838</v>
      </c>
      <c r="E2128" s="3">
        <v>9.2592592592592588E-5</v>
      </c>
      <c r="F2128">
        <v>0</v>
      </c>
      <c r="G2128" t="s">
        <v>34169</v>
      </c>
    </row>
    <row r="2129" spans="1:7" x14ac:dyDescent="0.3">
      <c r="A2129" t="s">
        <v>36416</v>
      </c>
      <c r="B2129" t="s">
        <v>36412</v>
      </c>
      <c r="C2129" t="s">
        <v>33921</v>
      </c>
      <c r="D2129" t="s">
        <v>33879</v>
      </c>
      <c r="E2129" s="3">
        <v>0</v>
      </c>
      <c r="F2129">
        <v>0</v>
      </c>
      <c r="G2129" t="s">
        <v>34063</v>
      </c>
    </row>
    <row r="2130" spans="1:7" x14ac:dyDescent="0.3">
      <c r="A2130" t="s">
        <v>36417</v>
      </c>
      <c r="B2130">
        <v>722511735</v>
      </c>
      <c r="C2130" t="s">
        <v>33850</v>
      </c>
      <c r="D2130" t="s">
        <v>33838</v>
      </c>
      <c r="E2130" s="3">
        <v>1.1574074074074073E-5</v>
      </c>
      <c r="F2130">
        <v>0</v>
      </c>
      <c r="G2130" t="s">
        <v>36410</v>
      </c>
    </row>
    <row r="2131" spans="1:7" x14ac:dyDescent="0.3">
      <c r="A2131" t="s">
        <v>36418</v>
      </c>
      <c r="B2131">
        <v>722511735</v>
      </c>
      <c r="C2131" t="s">
        <v>33844</v>
      </c>
      <c r="D2131" t="s">
        <v>33838</v>
      </c>
      <c r="E2131" s="3">
        <v>7.291666666666667E-4</v>
      </c>
      <c r="F2131">
        <v>0</v>
      </c>
      <c r="G2131" t="s">
        <v>33853</v>
      </c>
    </row>
    <row r="2132" spans="1:7" x14ac:dyDescent="0.3">
      <c r="A2132" t="s">
        <v>36419</v>
      </c>
      <c r="B2132" t="s">
        <v>36420</v>
      </c>
      <c r="C2132" t="s">
        <v>34528</v>
      </c>
      <c r="D2132" t="s">
        <v>33838</v>
      </c>
      <c r="E2132" s="3">
        <v>1.8518518518518518E-4</v>
      </c>
      <c r="F2132">
        <v>0</v>
      </c>
      <c r="G2132" t="s">
        <v>36421</v>
      </c>
    </row>
    <row r="2133" spans="1:7" x14ac:dyDescent="0.3">
      <c r="A2133" t="s">
        <v>36422</v>
      </c>
      <c r="B2133">
        <v>729215767</v>
      </c>
      <c r="C2133">
        <v>3017</v>
      </c>
      <c r="D2133" t="s">
        <v>33838</v>
      </c>
      <c r="E2133" s="3">
        <v>2.1875000000000002E-3</v>
      </c>
      <c r="F2133">
        <v>3.15</v>
      </c>
      <c r="G2133" t="s">
        <v>36423</v>
      </c>
    </row>
    <row r="2134" spans="1:7" x14ac:dyDescent="0.3">
      <c r="A2134" t="s">
        <v>36424</v>
      </c>
      <c r="B2134">
        <v>729215767</v>
      </c>
      <c r="C2134" t="s">
        <v>33850</v>
      </c>
      <c r="D2134" t="s">
        <v>33838</v>
      </c>
      <c r="E2134" s="3">
        <v>2.4305555555555555E-4</v>
      </c>
      <c r="F2134">
        <v>0</v>
      </c>
      <c r="G2134" t="s">
        <v>36425</v>
      </c>
    </row>
    <row r="2135" spans="1:7" x14ac:dyDescent="0.3">
      <c r="A2135" t="s">
        <v>36426</v>
      </c>
      <c r="B2135">
        <v>729215767</v>
      </c>
      <c r="C2135" t="s">
        <v>33844</v>
      </c>
      <c r="D2135" t="s">
        <v>33838</v>
      </c>
      <c r="E2135" s="3">
        <v>7.5231481481481482E-4</v>
      </c>
      <c r="F2135">
        <v>0</v>
      </c>
      <c r="G2135" t="s">
        <v>33853</v>
      </c>
    </row>
    <row r="2136" spans="1:7" x14ac:dyDescent="0.3">
      <c r="A2136" t="s">
        <v>36427</v>
      </c>
      <c r="B2136">
        <v>728525589</v>
      </c>
      <c r="C2136" t="s">
        <v>33850</v>
      </c>
      <c r="D2136" t="s">
        <v>33838</v>
      </c>
      <c r="E2136" s="3">
        <v>6.3657407407407413E-4</v>
      </c>
      <c r="F2136">
        <v>0</v>
      </c>
      <c r="G2136" t="s">
        <v>36428</v>
      </c>
    </row>
    <row r="2137" spans="1:7" x14ac:dyDescent="0.3">
      <c r="A2137" t="s">
        <v>36429</v>
      </c>
      <c r="B2137">
        <v>728525589</v>
      </c>
      <c r="C2137" t="s">
        <v>33855</v>
      </c>
      <c r="D2137" t="s">
        <v>33838</v>
      </c>
      <c r="E2137" s="3">
        <v>6.5972222222222224E-4</v>
      </c>
      <c r="F2137">
        <v>0</v>
      </c>
      <c r="G2137" t="s">
        <v>35266</v>
      </c>
    </row>
    <row r="2138" spans="1:7" x14ac:dyDescent="0.3">
      <c r="A2138" t="s">
        <v>36422</v>
      </c>
      <c r="B2138">
        <v>728525589</v>
      </c>
      <c r="C2138" t="s">
        <v>33844</v>
      </c>
      <c r="D2138" t="s">
        <v>33838</v>
      </c>
      <c r="E2138" s="3">
        <v>2.4305555555555555E-4</v>
      </c>
      <c r="F2138">
        <v>0</v>
      </c>
      <c r="G2138" t="s">
        <v>33857</v>
      </c>
    </row>
    <row r="2139" spans="1:7" x14ac:dyDescent="0.3">
      <c r="A2139" t="s">
        <v>36430</v>
      </c>
      <c r="B2139" t="s">
        <v>36431</v>
      </c>
      <c r="C2139" t="s">
        <v>34852</v>
      </c>
      <c r="D2139" t="s">
        <v>33838</v>
      </c>
      <c r="E2139" s="3">
        <v>6.9444444444444444E-5</v>
      </c>
      <c r="F2139">
        <v>0</v>
      </c>
      <c r="G2139" t="s">
        <v>36432</v>
      </c>
    </row>
    <row r="2140" spans="1:7" x14ac:dyDescent="0.3">
      <c r="A2140" t="s">
        <v>36433</v>
      </c>
      <c r="B2140" t="s">
        <v>36431</v>
      </c>
      <c r="C2140" t="s">
        <v>33847</v>
      </c>
      <c r="D2140" t="s">
        <v>33879</v>
      </c>
      <c r="E2140" s="3">
        <v>0</v>
      </c>
      <c r="F2140">
        <v>0</v>
      </c>
      <c r="G2140" t="s">
        <v>36406</v>
      </c>
    </row>
    <row r="2141" spans="1:7" x14ac:dyDescent="0.3">
      <c r="A2141" t="s">
        <v>36434</v>
      </c>
      <c r="B2141" t="s">
        <v>34528</v>
      </c>
      <c r="C2141">
        <v>3017</v>
      </c>
      <c r="D2141" t="s">
        <v>33879</v>
      </c>
      <c r="E2141" s="3">
        <v>0</v>
      </c>
      <c r="F2141">
        <v>0</v>
      </c>
      <c r="G2141" t="s">
        <v>33988</v>
      </c>
    </row>
    <row r="2142" spans="1:7" x14ac:dyDescent="0.3">
      <c r="A2142" t="s">
        <v>36435</v>
      </c>
      <c r="B2142">
        <v>799592210</v>
      </c>
      <c r="C2142" t="s">
        <v>33844</v>
      </c>
      <c r="D2142" t="s">
        <v>33879</v>
      </c>
      <c r="E2142" s="3">
        <v>6.8287037037037036E-4</v>
      </c>
      <c r="F2142">
        <v>0</v>
      </c>
      <c r="G2142" t="s">
        <v>36367</v>
      </c>
    </row>
    <row r="2143" spans="1:7" x14ac:dyDescent="0.3">
      <c r="A2143" t="s">
        <v>36436</v>
      </c>
      <c r="B2143" t="s">
        <v>33855</v>
      </c>
      <c r="C2143">
        <v>728929842</v>
      </c>
      <c r="D2143" t="s">
        <v>33838</v>
      </c>
      <c r="E2143" s="3">
        <v>2.0138888888888888E-3</v>
      </c>
      <c r="F2143">
        <v>2.9</v>
      </c>
      <c r="G2143" t="s">
        <v>36437</v>
      </c>
    </row>
    <row r="2144" spans="1:7" x14ac:dyDescent="0.3">
      <c r="A2144" t="s">
        <v>36438</v>
      </c>
      <c r="B2144">
        <v>707683681</v>
      </c>
      <c r="C2144" t="s">
        <v>33850</v>
      </c>
      <c r="D2144" t="s">
        <v>33838</v>
      </c>
      <c r="E2144" s="3">
        <v>1.8171296296296297E-3</v>
      </c>
      <c r="F2144">
        <v>0</v>
      </c>
      <c r="G2144" t="s">
        <v>36439</v>
      </c>
    </row>
    <row r="2145" spans="1:7" x14ac:dyDescent="0.3">
      <c r="A2145" t="s">
        <v>36440</v>
      </c>
      <c r="B2145">
        <v>707683681</v>
      </c>
      <c r="C2145" t="s">
        <v>33844</v>
      </c>
      <c r="D2145" t="s">
        <v>33838</v>
      </c>
      <c r="E2145" s="3">
        <v>6.5972222222222224E-4</v>
      </c>
      <c r="F2145">
        <v>0</v>
      </c>
      <c r="G2145" t="s">
        <v>33853</v>
      </c>
    </row>
    <row r="2146" spans="1:7" x14ac:dyDescent="0.3">
      <c r="A2146" t="s">
        <v>36441</v>
      </c>
      <c r="B2146" t="s">
        <v>36442</v>
      </c>
      <c r="C2146" t="s">
        <v>33844</v>
      </c>
      <c r="D2146" t="s">
        <v>33838</v>
      </c>
      <c r="E2146" s="3">
        <v>2.4305555555555555E-4</v>
      </c>
      <c r="F2146">
        <v>0</v>
      </c>
      <c r="G2146" t="s">
        <v>33857</v>
      </c>
    </row>
    <row r="2147" spans="1:7" x14ac:dyDescent="0.3">
      <c r="A2147" t="s">
        <v>36441</v>
      </c>
      <c r="B2147" t="s">
        <v>36442</v>
      </c>
      <c r="C2147" t="s">
        <v>33855</v>
      </c>
      <c r="D2147" t="s">
        <v>33838</v>
      </c>
      <c r="E2147" s="3">
        <v>3.0787037037037037E-3</v>
      </c>
      <c r="F2147">
        <v>0</v>
      </c>
      <c r="G2147" t="s">
        <v>36443</v>
      </c>
    </row>
    <row r="2148" spans="1:7" x14ac:dyDescent="0.3">
      <c r="A2148" t="s">
        <v>36444</v>
      </c>
      <c r="B2148" t="s">
        <v>36445</v>
      </c>
      <c r="C2148" t="s">
        <v>33844</v>
      </c>
      <c r="D2148" t="s">
        <v>33838</v>
      </c>
      <c r="E2148" s="3">
        <v>3.3564814814814812E-4</v>
      </c>
      <c r="F2148">
        <v>0</v>
      </c>
      <c r="G2148" t="s">
        <v>34195</v>
      </c>
    </row>
    <row r="2149" spans="1:7" x14ac:dyDescent="0.3">
      <c r="A2149" t="s">
        <v>36444</v>
      </c>
      <c r="B2149" t="s">
        <v>36445</v>
      </c>
      <c r="C2149" t="s">
        <v>34191</v>
      </c>
      <c r="D2149" t="s">
        <v>33838</v>
      </c>
      <c r="E2149" s="3">
        <v>4.1666666666666669E-4</v>
      </c>
      <c r="F2149">
        <v>0</v>
      </c>
      <c r="G2149" t="s">
        <v>34211</v>
      </c>
    </row>
    <row r="2150" spans="1:7" x14ac:dyDescent="0.3">
      <c r="A2150" t="s">
        <v>36446</v>
      </c>
      <c r="B2150">
        <v>715586701</v>
      </c>
      <c r="C2150" t="s">
        <v>33850</v>
      </c>
      <c r="D2150" t="s">
        <v>33838</v>
      </c>
      <c r="E2150" s="3">
        <v>3.3101851851851851E-3</v>
      </c>
      <c r="F2150">
        <v>0</v>
      </c>
      <c r="G2150" t="s">
        <v>36447</v>
      </c>
    </row>
    <row r="2151" spans="1:7" x14ac:dyDescent="0.3">
      <c r="A2151" t="s">
        <v>36448</v>
      </c>
      <c r="B2151">
        <v>715586701</v>
      </c>
      <c r="C2151" t="s">
        <v>33844</v>
      </c>
      <c r="D2151" t="s">
        <v>33838</v>
      </c>
      <c r="E2151" s="3">
        <v>3.4722222222222224E-4</v>
      </c>
      <c r="F2151">
        <v>0</v>
      </c>
      <c r="G2151" t="s">
        <v>33853</v>
      </c>
    </row>
    <row r="2152" spans="1:7" x14ac:dyDescent="0.3">
      <c r="A2152" t="s">
        <v>36449</v>
      </c>
      <c r="B2152">
        <v>768987899</v>
      </c>
      <c r="C2152" t="s">
        <v>33863</v>
      </c>
      <c r="D2152" t="s">
        <v>33838</v>
      </c>
      <c r="E2152" s="3">
        <v>1.1226851851851851E-3</v>
      </c>
      <c r="F2152">
        <v>0</v>
      </c>
      <c r="G2152" t="s">
        <v>33864</v>
      </c>
    </row>
    <row r="2153" spans="1:7" x14ac:dyDescent="0.3">
      <c r="A2153" t="s">
        <v>36449</v>
      </c>
      <c r="B2153">
        <v>768987899</v>
      </c>
      <c r="C2153" t="s">
        <v>33844</v>
      </c>
      <c r="D2153" t="s">
        <v>33838</v>
      </c>
      <c r="E2153" s="3">
        <v>3.3564814814814812E-4</v>
      </c>
      <c r="F2153">
        <v>0</v>
      </c>
      <c r="G2153" t="s">
        <v>33867</v>
      </c>
    </row>
    <row r="2154" spans="1:7" x14ac:dyDescent="0.3">
      <c r="A2154" t="s">
        <v>36450</v>
      </c>
      <c r="B2154">
        <v>112789268</v>
      </c>
      <c r="C2154" t="s">
        <v>33863</v>
      </c>
      <c r="D2154" t="s">
        <v>33838</v>
      </c>
      <c r="E2154" s="3">
        <v>2.4074074074074076E-3</v>
      </c>
      <c r="F2154">
        <v>0</v>
      </c>
      <c r="G2154" t="s">
        <v>33864</v>
      </c>
    </row>
    <row r="2155" spans="1:7" x14ac:dyDescent="0.3">
      <c r="A2155" t="s">
        <v>36451</v>
      </c>
      <c r="B2155">
        <v>112789268</v>
      </c>
      <c r="C2155" t="s">
        <v>33844</v>
      </c>
      <c r="D2155" t="s">
        <v>33838</v>
      </c>
      <c r="E2155" s="3">
        <v>4.9768518518518521E-4</v>
      </c>
      <c r="F2155">
        <v>0</v>
      </c>
      <c r="G2155" t="s">
        <v>33867</v>
      </c>
    </row>
    <row r="2156" spans="1:7" x14ac:dyDescent="0.3">
      <c r="A2156" t="s">
        <v>36452</v>
      </c>
      <c r="B2156">
        <v>768987899</v>
      </c>
      <c r="C2156" t="s">
        <v>34191</v>
      </c>
      <c r="D2156" t="s">
        <v>33838</v>
      </c>
      <c r="E2156" s="3">
        <v>8.564814814814815E-4</v>
      </c>
      <c r="F2156">
        <v>0</v>
      </c>
      <c r="G2156" t="s">
        <v>34211</v>
      </c>
    </row>
    <row r="2157" spans="1:7" x14ac:dyDescent="0.3">
      <c r="A2157" t="s">
        <v>36453</v>
      </c>
      <c r="B2157">
        <v>768987899</v>
      </c>
      <c r="C2157" t="s">
        <v>33844</v>
      </c>
      <c r="D2157" t="s">
        <v>33838</v>
      </c>
      <c r="E2157" s="3">
        <v>1.0532407407407407E-3</v>
      </c>
      <c r="F2157">
        <v>0</v>
      </c>
      <c r="G2157" t="s">
        <v>34195</v>
      </c>
    </row>
    <row r="2158" spans="1:7" x14ac:dyDescent="0.3">
      <c r="A2158" t="s">
        <v>36454</v>
      </c>
      <c r="B2158" t="s">
        <v>33855</v>
      </c>
      <c r="C2158">
        <v>721765763</v>
      </c>
      <c r="D2158" t="s">
        <v>33838</v>
      </c>
      <c r="E2158" s="3">
        <v>5.9027777777777778E-4</v>
      </c>
      <c r="F2158">
        <v>0.85</v>
      </c>
      <c r="G2158" t="s">
        <v>35618</v>
      </c>
    </row>
    <row r="2159" spans="1:7" x14ac:dyDescent="0.3">
      <c r="A2159" t="s">
        <v>36455</v>
      </c>
      <c r="B2159" t="s">
        <v>33871</v>
      </c>
      <c r="C2159" t="s">
        <v>33855</v>
      </c>
      <c r="D2159" t="s">
        <v>33838</v>
      </c>
      <c r="E2159" s="3">
        <v>1.1574074074074073E-5</v>
      </c>
      <c r="F2159">
        <v>0</v>
      </c>
      <c r="G2159" t="s">
        <v>35628</v>
      </c>
    </row>
    <row r="2160" spans="1:7" x14ac:dyDescent="0.3">
      <c r="A2160" t="s">
        <v>36456</v>
      </c>
      <c r="B2160" t="s">
        <v>33871</v>
      </c>
      <c r="C2160" t="s">
        <v>33844</v>
      </c>
      <c r="D2160" t="s">
        <v>33838</v>
      </c>
      <c r="E2160" s="3">
        <v>2.199074074074074E-4</v>
      </c>
      <c r="F2160">
        <v>0</v>
      </c>
      <c r="G2160" t="s">
        <v>33857</v>
      </c>
    </row>
    <row r="2161" spans="1:7" x14ac:dyDescent="0.3">
      <c r="A2161" t="s">
        <v>36457</v>
      </c>
      <c r="B2161" t="s">
        <v>36458</v>
      </c>
      <c r="C2161" t="s">
        <v>33837</v>
      </c>
      <c r="D2161" t="s">
        <v>33838</v>
      </c>
      <c r="E2161" s="3">
        <v>4.6296296296296294E-5</v>
      </c>
      <c r="F2161">
        <v>0</v>
      </c>
      <c r="G2161" t="s">
        <v>36459</v>
      </c>
    </row>
    <row r="2162" spans="1:7" x14ac:dyDescent="0.3">
      <c r="A2162" t="s">
        <v>36460</v>
      </c>
      <c r="B2162" t="s">
        <v>36458</v>
      </c>
      <c r="C2162" t="s">
        <v>33921</v>
      </c>
      <c r="D2162" t="s">
        <v>33879</v>
      </c>
      <c r="E2162" s="3">
        <v>0</v>
      </c>
      <c r="F2162">
        <v>0</v>
      </c>
      <c r="G2162" t="s">
        <v>34063</v>
      </c>
    </row>
    <row r="2163" spans="1:7" x14ac:dyDescent="0.3">
      <c r="A2163" t="s">
        <v>36461</v>
      </c>
      <c r="B2163" t="s">
        <v>36458</v>
      </c>
      <c r="C2163" t="s">
        <v>33837</v>
      </c>
      <c r="D2163" t="s">
        <v>33838</v>
      </c>
      <c r="E2163" s="3">
        <v>1.8518518518518518E-4</v>
      </c>
      <c r="F2163">
        <v>0</v>
      </c>
      <c r="G2163" t="s">
        <v>36459</v>
      </c>
    </row>
    <row r="2164" spans="1:7" x14ac:dyDescent="0.3">
      <c r="A2164" t="s">
        <v>36462</v>
      </c>
      <c r="B2164" t="s">
        <v>36458</v>
      </c>
      <c r="C2164" t="s">
        <v>33921</v>
      </c>
      <c r="D2164" t="s">
        <v>33879</v>
      </c>
      <c r="E2164" s="3">
        <v>0</v>
      </c>
      <c r="F2164">
        <v>0</v>
      </c>
      <c r="G2164" t="s">
        <v>34063</v>
      </c>
    </row>
    <row r="2165" spans="1:7" x14ac:dyDescent="0.3">
      <c r="A2165" t="s">
        <v>36463</v>
      </c>
      <c r="B2165">
        <v>733513821</v>
      </c>
      <c r="C2165" t="s">
        <v>33844</v>
      </c>
      <c r="D2165" t="s">
        <v>33879</v>
      </c>
      <c r="E2165" s="3">
        <v>7.8703703703703705E-4</v>
      </c>
      <c r="F2165">
        <v>0</v>
      </c>
      <c r="G2165" t="s">
        <v>34440</v>
      </c>
    </row>
    <row r="2166" spans="1:7" x14ac:dyDescent="0.3">
      <c r="A2166" t="s">
        <v>36464</v>
      </c>
      <c r="B2166" t="s">
        <v>36465</v>
      </c>
      <c r="C2166" t="s">
        <v>33844</v>
      </c>
      <c r="D2166" t="s">
        <v>33879</v>
      </c>
      <c r="E2166" s="3">
        <v>9.3749999999999997E-4</v>
      </c>
      <c r="F2166">
        <v>0</v>
      </c>
      <c r="G2166" t="s">
        <v>33880</v>
      </c>
    </row>
    <row r="2167" spans="1:7" x14ac:dyDescent="0.3">
      <c r="A2167" t="s">
        <v>36466</v>
      </c>
      <c r="B2167" t="s">
        <v>36467</v>
      </c>
      <c r="C2167" t="s">
        <v>33850</v>
      </c>
      <c r="D2167" t="s">
        <v>33838</v>
      </c>
      <c r="E2167" s="3">
        <v>4.5949074074074078E-3</v>
      </c>
      <c r="F2167">
        <v>0</v>
      </c>
      <c r="G2167" t="s">
        <v>36468</v>
      </c>
    </row>
    <row r="2168" spans="1:7" x14ac:dyDescent="0.3">
      <c r="A2168" t="s">
        <v>36469</v>
      </c>
      <c r="B2168" t="s">
        <v>36467</v>
      </c>
      <c r="C2168" t="s">
        <v>33844</v>
      </c>
      <c r="D2168" t="s">
        <v>33838</v>
      </c>
      <c r="E2168" s="3">
        <v>1.0416666666666667E-4</v>
      </c>
      <c r="F2168">
        <v>0</v>
      </c>
      <c r="G2168" t="s">
        <v>33853</v>
      </c>
    </row>
    <row r="2169" spans="1:7" x14ac:dyDescent="0.3">
      <c r="A2169" t="s">
        <v>36470</v>
      </c>
      <c r="B2169">
        <v>728525589</v>
      </c>
      <c r="C2169" t="s">
        <v>34191</v>
      </c>
      <c r="D2169" t="s">
        <v>33838</v>
      </c>
      <c r="E2169" s="3">
        <v>3.4722222222222224E-4</v>
      </c>
      <c r="F2169">
        <v>0</v>
      </c>
      <c r="G2169" t="s">
        <v>36428</v>
      </c>
    </row>
    <row r="2170" spans="1:7" x14ac:dyDescent="0.3">
      <c r="A2170" t="s">
        <v>36471</v>
      </c>
      <c r="B2170">
        <v>728525589</v>
      </c>
      <c r="C2170" t="s">
        <v>33844</v>
      </c>
      <c r="D2170" t="s">
        <v>33838</v>
      </c>
      <c r="E2170" s="3">
        <v>3.4722222222222222E-5</v>
      </c>
      <c r="F2170">
        <v>0</v>
      </c>
      <c r="G2170" t="s">
        <v>34195</v>
      </c>
    </row>
    <row r="2171" spans="1:7" x14ac:dyDescent="0.3">
      <c r="A2171" t="s">
        <v>36472</v>
      </c>
      <c r="B2171" t="s">
        <v>36473</v>
      </c>
      <c r="C2171" t="s">
        <v>33837</v>
      </c>
      <c r="D2171" t="s">
        <v>33838</v>
      </c>
      <c r="E2171" s="3">
        <v>3.4722222222222222E-5</v>
      </c>
      <c r="F2171">
        <v>0</v>
      </c>
      <c r="G2171" t="s">
        <v>36474</v>
      </c>
    </row>
    <row r="2172" spans="1:7" x14ac:dyDescent="0.3">
      <c r="A2172" t="s">
        <v>36475</v>
      </c>
      <c r="B2172" t="s">
        <v>36473</v>
      </c>
      <c r="C2172" t="s">
        <v>33921</v>
      </c>
      <c r="D2172" t="s">
        <v>33879</v>
      </c>
      <c r="E2172" s="3">
        <v>0</v>
      </c>
      <c r="F2172">
        <v>0</v>
      </c>
      <c r="G2172" t="s">
        <v>34063</v>
      </c>
    </row>
    <row r="2173" spans="1:7" x14ac:dyDescent="0.3">
      <c r="A2173" t="s">
        <v>36476</v>
      </c>
      <c r="B2173" t="s">
        <v>36477</v>
      </c>
      <c r="C2173" t="s">
        <v>33844</v>
      </c>
      <c r="D2173" t="s">
        <v>33879</v>
      </c>
      <c r="E2173" s="3">
        <v>4.6296296296296294E-5</v>
      </c>
      <c r="F2173">
        <v>0</v>
      </c>
      <c r="G2173" t="s">
        <v>36478</v>
      </c>
    </row>
    <row r="2174" spans="1:7" x14ac:dyDescent="0.3">
      <c r="A2174" t="s">
        <v>36479</v>
      </c>
      <c r="B2174" t="s">
        <v>36465</v>
      </c>
      <c r="C2174" t="s">
        <v>33863</v>
      </c>
      <c r="D2174" t="s">
        <v>33838</v>
      </c>
      <c r="E2174" s="3">
        <v>4.6296296296296298E-4</v>
      </c>
      <c r="F2174">
        <v>0</v>
      </c>
      <c r="G2174" t="s">
        <v>36480</v>
      </c>
    </row>
    <row r="2175" spans="1:7" x14ac:dyDescent="0.3">
      <c r="A2175" t="s">
        <v>36481</v>
      </c>
      <c r="B2175" t="s">
        <v>36465</v>
      </c>
      <c r="C2175" t="s">
        <v>33844</v>
      </c>
      <c r="D2175" t="s">
        <v>33838</v>
      </c>
      <c r="E2175" s="3">
        <v>2.8935185185185184E-4</v>
      </c>
      <c r="F2175">
        <v>0</v>
      </c>
      <c r="G2175" t="s">
        <v>33867</v>
      </c>
    </row>
    <row r="2176" spans="1:7" x14ac:dyDescent="0.3">
      <c r="A2176" t="s">
        <v>36482</v>
      </c>
      <c r="B2176" t="s">
        <v>36483</v>
      </c>
      <c r="C2176" t="s">
        <v>33844</v>
      </c>
      <c r="D2176" t="s">
        <v>33838</v>
      </c>
      <c r="E2176" s="3">
        <v>2.3148148148148149E-4</v>
      </c>
      <c r="F2176">
        <v>0</v>
      </c>
      <c r="G2176" t="s">
        <v>33853</v>
      </c>
    </row>
    <row r="2177" spans="1:7" x14ac:dyDescent="0.3">
      <c r="A2177" t="s">
        <v>36482</v>
      </c>
      <c r="B2177" t="s">
        <v>36483</v>
      </c>
      <c r="C2177" t="s">
        <v>33850</v>
      </c>
      <c r="D2177" t="s">
        <v>33838</v>
      </c>
      <c r="E2177" s="3">
        <v>1.0416666666666667E-4</v>
      </c>
      <c r="F2177">
        <v>0</v>
      </c>
      <c r="G2177" t="s">
        <v>36484</v>
      </c>
    </row>
    <row r="2178" spans="1:7" x14ac:dyDescent="0.3">
      <c r="A2178" t="s">
        <v>36485</v>
      </c>
      <c r="B2178" t="s">
        <v>36445</v>
      </c>
      <c r="C2178" t="s">
        <v>33855</v>
      </c>
      <c r="D2178" t="s">
        <v>33838</v>
      </c>
      <c r="E2178" s="3">
        <v>5.6134259259259262E-3</v>
      </c>
      <c r="F2178">
        <v>0</v>
      </c>
      <c r="G2178" t="s">
        <v>36486</v>
      </c>
    </row>
    <row r="2179" spans="1:7" x14ac:dyDescent="0.3">
      <c r="A2179" t="s">
        <v>36487</v>
      </c>
      <c r="B2179" t="s">
        <v>36445</v>
      </c>
      <c r="C2179" t="s">
        <v>33844</v>
      </c>
      <c r="D2179" t="s">
        <v>33838</v>
      </c>
      <c r="E2179" s="3">
        <v>2.199074074074074E-4</v>
      </c>
      <c r="F2179">
        <v>0</v>
      </c>
      <c r="G2179" t="s">
        <v>33857</v>
      </c>
    </row>
    <row r="2180" spans="1:7" x14ac:dyDescent="0.3">
      <c r="A2180" t="s">
        <v>36488</v>
      </c>
      <c r="B2180">
        <v>719237111</v>
      </c>
      <c r="C2180" t="s">
        <v>33847</v>
      </c>
      <c r="D2180" t="s">
        <v>33838</v>
      </c>
      <c r="E2180" s="3">
        <v>2.650462962962963E-3</v>
      </c>
      <c r="F2180">
        <v>0</v>
      </c>
      <c r="G2180" t="s">
        <v>36489</v>
      </c>
    </row>
    <row r="2181" spans="1:7" x14ac:dyDescent="0.3">
      <c r="A2181" t="s">
        <v>36490</v>
      </c>
      <c r="B2181">
        <v>719237111</v>
      </c>
      <c r="C2181" t="s">
        <v>34191</v>
      </c>
      <c r="D2181" t="s">
        <v>33838</v>
      </c>
      <c r="E2181" s="3">
        <v>3.1250000000000001E-4</v>
      </c>
      <c r="F2181">
        <v>0</v>
      </c>
      <c r="G2181" t="s">
        <v>36491</v>
      </c>
    </row>
    <row r="2182" spans="1:7" x14ac:dyDescent="0.3">
      <c r="A2182" t="s">
        <v>36492</v>
      </c>
      <c r="B2182">
        <v>719237111</v>
      </c>
      <c r="C2182" t="s">
        <v>33844</v>
      </c>
      <c r="D2182" t="s">
        <v>33838</v>
      </c>
      <c r="E2182" s="3">
        <v>4.6296296296296298E-4</v>
      </c>
      <c r="F2182">
        <v>0</v>
      </c>
      <c r="G2182" t="s">
        <v>34195</v>
      </c>
    </row>
    <row r="2183" spans="1:7" x14ac:dyDescent="0.3">
      <c r="A2183" t="s">
        <v>36493</v>
      </c>
      <c r="B2183" t="s">
        <v>36494</v>
      </c>
      <c r="C2183">
        <v>3033</v>
      </c>
      <c r="D2183" t="s">
        <v>33838</v>
      </c>
      <c r="E2183" s="3">
        <v>1.5625000000000001E-3</v>
      </c>
      <c r="F2183">
        <v>2.25</v>
      </c>
      <c r="G2183" t="s">
        <v>36495</v>
      </c>
    </row>
    <row r="2184" spans="1:7" x14ac:dyDescent="0.3">
      <c r="A2184" t="s">
        <v>36496</v>
      </c>
      <c r="B2184" t="s">
        <v>36494</v>
      </c>
      <c r="C2184" t="s">
        <v>34191</v>
      </c>
      <c r="D2184" t="s">
        <v>33838</v>
      </c>
      <c r="E2184" s="3">
        <v>2.0833333333333335E-4</v>
      </c>
      <c r="F2184">
        <v>0</v>
      </c>
      <c r="G2184" t="s">
        <v>36497</v>
      </c>
    </row>
    <row r="2185" spans="1:7" x14ac:dyDescent="0.3">
      <c r="A2185" t="s">
        <v>36498</v>
      </c>
      <c r="B2185" t="s">
        <v>36494</v>
      </c>
      <c r="C2185" t="s">
        <v>33844</v>
      </c>
      <c r="D2185" t="s">
        <v>33838</v>
      </c>
      <c r="E2185" s="3">
        <v>5.4398148148148144E-4</v>
      </c>
      <c r="F2185">
        <v>0</v>
      </c>
      <c r="G2185" t="s">
        <v>34195</v>
      </c>
    </row>
    <row r="2186" spans="1:7" x14ac:dyDescent="0.3">
      <c r="A2186" t="s">
        <v>36499</v>
      </c>
      <c r="B2186">
        <v>723023985</v>
      </c>
      <c r="C2186" t="s">
        <v>33850</v>
      </c>
      <c r="D2186" t="s">
        <v>33838</v>
      </c>
      <c r="E2186" s="3">
        <v>2.3148148148148147E-5</v>
      </c>
      <c r="F2186">
        <v>0</v>
      </c>
      <c r="G2186" t="s">
        <v>36500</v>
      </c>
    </row>
    <row r="2187" spans="1:7" x14ac:dyDescent="0.3">
      <c r="A2187" t="s">
        <v>36501</v>
      </c>
      <c r="B2187">
        <v>723023985</v>
      </c>
      <c r="C2187" t="s">
        <v>33844</v>
      </c>
      <c r="D2187" t="s">
        <v>33838</v>
      </c>
      <c r="E2187" s="3">
        <v>9.4907407407407408E-4</v>
      </c>
      <c r="F2187">
        <v>0</v>
      </c>
      <c r="G2187" t="s">
        <v>33853</v>
      </c>
    </row>
    <row r="2188" spans="1:7" x14ac:dyDescent="0.3">
      <c r="A2188" t="s">
        <v>36502</v>
      </c>
      <c r="B2188" t="s">
        <v>33882</v>
      </c>
      <c r="C2188" t="s">
        <v>33844</v>
      </c>
      <c r="D2188" t="s">
        <v>33879</v>
      </c>
      <c r="E2188" s="3">
        <v>8.1018518518518516E-4</v>
      </c>
      <c r="F2188">
        <v>0</v>
      </c>
      <c r="G2188" t="s">
        <v>33883</v>
      </c>
    </row>
    <row r="2189" spans="1:7" x14ac:dyDescent="0.3">
      <c r="A2189" t="s">
        <v>36503</v>
      </c>
      <c r="B2189">
        <v>728525589</v>
      </c>
      <c r="C2189" t="s">
        <v>33844</v>
      </c>
      <c r="D2189" t="s">
        <v>33838</v>
      </c>
      <c r="E2189" s="3">
        <v>2.8935185185185184E-4</v>
      </c>
      <c r="F2189">
        <v>0</v>
      </c>
      <c r="G2189" t="s">
        <v>34195</v>
      </c>
    </row>
    <row r="2190" spans="1:7" x14ac:dyDescent="0.3">
      <c r="A2190" t="s">
        <v>36503</v>
      </c>
      <c r="B2190">
        <v>728525589</v>
      </c>
      <c r="C2190" t="s">
        <v>34191</v>
      </c>
      <c r="D2190" t="s">
        <v>33838</v>
      </c>
      <c r="E2190" s="3">
        <v>2.5810185185185185E-3</v>
      </c>
      <c r="F2190">
        <v>0</v>
      </c>
      <c r="G2190" t="s">
        <v>36428</v>
      </c>
    </row>
    <row r="2191" spans="1:7" x14ac:dyDescent="0.3">
      <c r="A2191" t="s">
        <v>36504</v>
      </c>
      <c r="B2191" t="s">
        <v>36442</v>
      </c>
      <c r="C2191" t="s">
        <v>33844</v>
      </c>
      <c r="D2191" t="s">
        <v>33879</v>
      </c>
      <c r="E2191" s="3">
        <v>3.3564814814814812E-4</v>
      </c>
      <c r="F2191">
        <v>0</v>
      </c>
      <c r="G2191" t="s">
        <v>36443</v>
      </c>
    </row>
    <row r="2192" spans="1:7" x14ac:dyDescent="0.3">
      <c r="A2192" t="s">
        <v>36505</v>
      </c>
      <c r="B2192" t="s">
        <v>33855</v>
      </c>
      <c r="C2192">
        <v>202247480</v>
      </c>
      <c r="D2192" t="s">
        <v>33838</v>
      </c>
      <c r="E2192" s="3">
        <v>4.0509259259259258E-4</v>
      </c>
      <c r="F2192">
        <v>0.57999999999999996</v>
      </c>
      <c r="G2192" t="s">
        <v>36506</v>
      </c>
    </row>
    <row r="2193" spans="1:7" x14ac:dyDescent="0.3">
      <c r="A2193" t="s">
        <v>36507</v>
      </c>
      <c r="B2193" t="s">
        <v>34375</v>
      </c>
      <c r="C2193" t="s">
        <v>33855</v>
      </c>
      <c r="D2193" t="s">
        <v>33838</v>
      </c>
      <c r="E2193" s="3">
        <v>1.2152777777777778E-3</v>
      </c>
      <c r="F2193">
        <v>0</v>
      </c>
      <c r="G2193" t="s">
        <v>33856</v>
      </c>
    </row>
    <row r="2194" spans="1:7" x14ac:dyDescent="0.3">
      <c r="A2194" t="s">
        <v>36508</v>
      </c>
      <c r="B2194" t="s">
        <v>34375</v>
      </c>
      <c r="C2194" t="s">
        <v>33844</v>
      </c>
      <c r="D2194" t="s">
        <v>33838</v>
      </c>
      <c r="E2194" s="3">
        <v>3.4722222222222224E-4</v>
      </c>
      <c r="F2194">
        <v>0</v>
      </c>
      <c r="G2194" t="s">
        <v>33857</v>
      </c>
    </row>
    <row r="2195" spans="1:7" x14ac:dyDescent="0.3">
      <c r="A2195" t="s">
        <v>36509</v>
      </c>
      <c r="B2195" t="s">
        <v>36442</v>
      </c>
      <c r="C2195" t="s">
        <v>33863</v>
      </c>
      <c r="D2195" t="s">
        <v>33838</v>
      </c>
      <c r="E2195" s="3">
        <v>6.9444444444444444E-5</v>
      </c>
      <c r="F2195">
        <v>0</v>
      </c>
      <c r="G2195" t="s">
        <v>36443</v>
      </c>
    </row>
    <row r="2196" spans="1:7" x14ac:dyDescent="0.3">
      <c r="A2196" t="s">
        <v>36509</v>
      </c>
      <c r="B2196" t="s">
        <v>36442</v>
      </c>
      <c r="C2196" t="s">
        <v>33844</v>
      </c>
      <c r="D2196" t="s">
        <v>33838</v>
      </c>
      <c r="E2196" s="3">
        <v>3.2407407407407406E-4</v>
      </c>
      <c r="F2196">
        <v>0</v>
      </c>
      <c r="G2196" t="s">
        <v>33867</v>
      </c>
    </row>
    <row r="2197" spans="1:7" x14ac:dyDescent="0.3">
      <c r="A2197" t="s">
        <v>36510</v>
      </c>
      <c r="B2197">
        <v>768868441</v>
      </c>
      <c r="C2197" t="s">
        <v>34191</v>
      </c>
      <c r="D2197" t="s">
        <v>33838</v>
      </c>
      <c r="E2197" s="3">
        <v>9.837962962962962E-4</v>
      </c>
      <c r="F2197">
        <v>0</v>
      </c>
      <c r="G2197" t="s">
        <v>34211</v>
      </c>
    </row>
    <row r="2198" spans="1:7" x14ac:dyDescent="0.3">
      <c r="A2198" t="s">
        <v>36511</v>
      </c>
      <c r="B2198">
        <v>768868441</v>
      </c>
      <c r="C2198" t="s">
        <v>33844</v>
      </c>
      <c r="D2198" t="s">
        <v>33838</v>
      </c>
      <c r="E2198" s="3">
        <v>3.9351851851851852E-4</v>
      </c>
      <c r="F2198">
        <v>0</v>
      </c>
      <c r="G2198" t="s">
        <v>34195</v>
      </c>
    </row>
    <row r="2199" spans="1:7" x14ac:dyDescent="0.3">
      <c r="A2199" t="s">
        <v>36512</v>
      </c>
      <c r="B2199">
        <v>713861669</v>
      </c>
      <c r="C2199" t="s">
        <v>33850</v>
      </c>
      <c r="D2199" t="s">
        <v>33838</v>
      </c>
      <c r="E2199" s="3">
        <v>1.4814814814814814E-3</v>
      </c>
      <c r="F2199">
        <v>0</v>
      </c>
      <c r="G2199" t="s">
        <v>34587</v>
      </c>
    </row>
    <row r="2200" spans="1:7" x14ac:dyDescent="0.3">
      <c r="A2200" t="s">
        <v>36512</v>
      </c>
      <c r="B2200">
        <v>713861669</v>
      </c>
      <c r="C2200" t="s">
        <v>33844</v>
      </c>
      <c r="D2200" t="s">
        <v>33838</v>
      </c>
      <c r="E2200" s="3">
        <v>2.0833333333333335E-4</v>
      </c>
      <c r="F2200">
        <v>0</v>
      </c>
      <c r="G2200" t="s">
        <v>33853</v>
      </c>
    </row>
    <row r="2201" spans="1:7" x14ac:dyDescent="0.3">
      <c r="A2201" t="s">
        <v>36513</v>
      </c>
      <c r="B2201" t="s">
        <v>36442</v>
      </c>
      <c r="C2201" t="s">
        <v>33855</v>
      </c>
      <c r="D2201" t="s">
        <v>33838</v>
      </c>
      <c r="E2201" s="3">
        <v>2.7314814814814814E-3</v>
      </c>
      <c r="F2201">
        <v>0</v>
      </c>
      <c r="G2201" t="s">
        <v>36443</v>
      </c>
    </row>
    <row r="2202" spans="1:7" x14ac:dyDescent="0.3">
      <c r="A2202" t="s">
        <v>36513</v>
      </c>
      <c r="B2202" t="s">
        <v>36442</v>
      </c>
      <c r="C2202" t="s">
        <v>33844</v>
      </c>
      <c r="D2202" t="s">
        <v>33838</v>
      </c>
      <c r="E2202" s="3">
        <v>9.2592592592592588E-5</v>
      </c>
      <c r="F2202">
        <v>0</v>
      </c>
      <c r="G2202" t="s">
        <v>33857</v>
      </c>
    </row>
    <row r="2203" spans="1:7" x14ac:dyDescent="0.3">
      <c r="A2203" t="s">
        <v>36514</v>
      </c>
      <c r="B2203">
        <v>725140702</v>
      </c>
      <c r="C2203" t="s">
        <v>33844</v>
      </c>
      <c r="D2203" t="s">
        <v>33838</v>
      </c>
      <c r="E2203" s="3">
        <v>9.2592592592592588E-5</v>
      </c>
      <c r="F2203">
        <v>0</v>
      </c>
      <c r="G2203" t="s">
        <v>34195</v>
      </c>
    </row>
    <row r="2204" spans="1:7" x14ac:dyDescent="0.3">
      <c r="A2204" t="s">
        <v>36514</v>
      </c>
      <c r="B2204">
        <v>725140702</v>
      </c>
      <c r="C2204" t="s">
        <v>34191</v>
      </c>
      <c r="D2204" t="s">
        <v>33838</v>
      </c>
      <c r="E2204" s="3">
        <v>5.5555555555555556E-4</v>
      </c>
      <c r="F2204">
        <v>0</v>
      </c>
      <c r="G2204" t="s">
        <v>34211</v>
      </c>
    </row>
    <row r="2205" spans="1:7" x14ac:dyDescent="0.3">
      <c r="A2205" t="s">
        <v>36515</v>
      </c>
      <c r="B2205">
        <v>725140702</v>
      </c>
      <c r="C2205" t="s">
        <v>33855</v>
      </c>
      <c r="D2205" t="s">
        <v>33838</v>
      </c>
      <c r="E2205" s="3">
        <v>2.4305555555555555E-4</v>
      </c>
      <c r="F2205">
        <v>0</v>
      </c>
      <c r="G2205" t="s">
        <v>33856</v>
      </c>
    </row>
    <row r="2206" spans="1:7" x14ac:dyDescent="0.3">
      <c r="A2206" t="s">
        <v>36515</v>
      </c>
      <c r="B2206">
        <v>725140702</v>
      </c>
      <c r="C2206" t="s">
        <v>33844</v>
      </c>
      <c r="D2206" t="s">
        <v>33838</v>
      </c>
      <c r="E2206" s="3">
        <v>1.0416666666666667E-4</v>
      </c>
      <c r="F2206">
        <v>0</v>
      </c>
      <c r="G2206" t="s">
        <v>33857</v>
      </c>
    </row>
    <row r="2207" spans="1:7" x14ac:dyDescent="0.3">
      <c r="A2207" t="s">
        <v>36516</v>
      </c>
      <c r="B2207" t="s">
        <v>34810</v>
      </c>
      <c r="C2207" t="s">
        <v>34811</v>
      </c>
      <c r="D2207" t="s">
        <v>33879</v>
      </c>
      <c r="E2207" s="3">
        <v>0</v>
      </c>
      <c r="F2207">
        <v>0</v>
      </c>
      <c r="G2207" t="s">
        <v>36394</v>
      </c>
    </row>
    <row r="2208" spans="1:7" x14ac:dyDescent="0.3">
      <c r="A2208" t="s">
        <v>36517</v>
      </c>
      <c r="B2208" t="s">
        <v>35593</v>
      </c>
      <c r="C2208" t="s">
        <v>33850</v>
      </c>
      <c r="D2208" t="s">
        <v>33838</v>
      </c>
      <c r="E2208" s="3">
        <v>3.5532407407407409E-3</v>
      </c>
      <c r="F2208">
        <v>0</v>
      </c>
      <c r="G2208" t="s">
        <v>36518</v>
      </c>
    </row>
    <row r="2209" spans="1:7" x14ac:dyDescent="0.3">
      <c r="A2209" t="s">
        <v>36519</v>
      </c>
      <c r="B2209" t="s">
        <v>35593</v>
      </c>
      <c r="C2209" t="s">
        <v>33844</v>
      </c>
      <c r="D2209" t="s">
        <v>33838</v>
      </c>
      <c r="E2209" s="3">
        <v>3.9351851851851852E-4</v>
      </c>
      <c r="F2209">
        <v>0</v>
      </c>
      <c r="G2209" t="s">
        <v>33853</v>
      </c>
    </row>
    <row r="2210" spans="1:7" x14ac:dyDescent="0.3">
      <c r="A2210" t="s">
        <v>36520</v>
      </c>
      <c r="B2210">
        <v>723831273</v>
      </c>
      <c r="C2210" t="s">
        <v>33863</v>
      </c>
      <c r="D2210" t="s">
        <v>33838</v>
      </c>
      <c r="E2210" s="3">
        <v>1.6782407407407408E-3</v>
      </c>
      <c r="F2210">
        <v>0</v>
      </c>
      <c r="G2210" t="s">
        <v>36521</v>
      </c>
    </row>
    <row r="2211" spans="1:7" x14ac:dyDescent="0.3">
      <c r="A2211" t="s">
        <v>36522</v>
      </c>
      <c r="B2211">
        <v>723831273</v>
      </c>
      <c r="C2211" t="s">
        <v>33844</v>
      </c>
      <c r="D2211" t="s">
        <v>33838</v>
      </c>
      <c r="E2211" s="3">
        <v>4.3981481481481481E-4</v>
      </c>
      <c r="F2211">
        <v>0</v>
      </c>
      <c r="G2211" t="s">
        <v>33867</v>
      </c>
    </row>
    <row r="2212" spans="1:7" x14ac:dyDescent="0.3">
      <c r="A2212" t="s">
        <v>36523</v>
      </c>
      <c r="B2212">
        <v>701827284</v>
      </c>
      <c r="C2212" t="s">
        <v>33863</v>
      </c>
      <c r="D2212" t="s">
        <v>33838</v>
      </c>
      <c r="E2212" s="3">
        <v>8.4490740740740739E-4</v>
      </c>
      <c r="F2212">
        <v>0</v>
      </c>
      <c r="G2212" t="s">
        <v>36524</v>
      </c>
    </row>
    <row r="2213" spans="1:7" x14ac:dyDescent="0.3">
      <c r="A2213" t="s">
        <v>36523</v>
      </c>
      <c r="B2213">
        <v>701827284</v>
      </c>
      <c r="C2213" t="s">
        <v>33844</v>
      </c>
      <c r="D2213" t="s">
        <v>33838</v>
      </c>
      <c r="E2213" s="3">
        <v>1.273148148148148E-4</v>
      </c>
      <c r="F2213">
        <v>0</v>
      </c>
      <c r="G2213" t="s">
        <v>33867</v>
      </c>
    </row>
    <row r="2214" spans="1:7" x14ac:dyDescent="0.3">
      <c r="A2214" t="s">
        <v>36525</v>
      </c>
      <c r="B2214" t="s">
        <v>36526</v>
      </c>
      <c r="C2214" t="s">
        <v>33855</v>
      </c>
      <c r="D2214" t="s">
        <v>33838</v>
      </c>
      <c r="E2214" s="3">
        <v>8.9120370370370373E-4</v>
      </c>
      <c r="F2214">
        <v>0</v>
      </c>
      <c r="G2214" t="s">
        <v>33856</v>
      </c>
    </row>
    <row r="2215" spans="1:7" x14ac:dyDescent="0.3">
      <c r="A2215" t="s">
        <v>36527</v>
      </c>
      <c r="B2215" t="s">
        <v>36526</v>
      </c>
      <c r="C2215" t="s">
        <v>33844</v>
      </c>
      <c r="D2215" t="s">
        <v>33838</v>
      </c>
      <c r="E2215" s="3">
        <v>5.5555555555555556E-4</v>
      </c>
      <c r="F2215">
        <v>0</v>
      </c>
      <c r="G2215" t="s">
        <v>33857</v>
      </c>
    </row>
    <row r="2216" spans="1:7" x14ac:dyDescent="0.3">
      <c r="A2216" t="s">
        <v>36528</v>
      </c>
      <c r="B2216">
        <v>722791078</v>
      </c>
      <c r="C2216" t="s">
        <v>33850</v>
      </c>
      <c r="D2216" t="s">
        <v>33838</v>
      </c>
      <c r="E2216" s="3">
        <v>5.5555555555555556E-4</v>
      </c>
      <c r="F2216">
        <v>0</v>
      </c>
      <c r="G2216" t="s">
        <v>36529</v>
      </c>
    </row>
    <row r="2217" spans="1:7" x14ac:dyDescent="0.3">
      <c r="A2217" t="s">
        <v>36528</v>
      </c>
      <c r="B2217">
        <v>722791078</v>
      </c>
      <c r="C2217" t="s">
        <v>33844</v>
      </c>
      <c r="D2217" t="s">
        <v>33838</v>
      </c>
      <c r="E2217" s="3">
        <v>3.0092592592592595E-4</v>
      </c>
      <c r="F2217">
        <v>0</v>
      </c>
      <c r="G2217" t="s">
        <v>33853</v>
      </c>
    </row>
    <row r="2218" spans="1:7" x14ac:dyDescent="0.3">
      <c r="A2218" t="s">
        <v>36530</v>
      </c>
      <c r="B2218">
        <v>722318722</v>
      </c>
      <c r="C2218" t="s">
        <v>33850</v>
      </c>
      <c r="D2218" t="s">
        <v>33838</v>
      </c>
      <c r="E2218" s="3">
        <v>1.8171296296296297E-3</v>
      </c>
      <c r="F2218">
        <v>0</v>
      </c>
      <c r="G2218" t="s">
        <v>35843</v>
      </c>
    </row>
    <row r="2219" spans="1:7" x14ac:dyDescent="0.3">
      <c r="A2219" t="s">
        <v>36531</v>
      </c>
      <c r="B2219">
        <v>722318722</v>
      </c>
      <c r="C2219" t="s">
        <v>33844</v>
      </c>
      <c r="D2219" t="s">
        <v>33838</v>
      </c>
      <c r="E2219" s="3">
        <v>1.25E-3</v>
      </c>
      <c r="F2219">
        <v>0</v>
      </c>
      <c r="G2219" t="s">
        <v>33853</v>
      </c>
    </row>
    <row r="2220" spans="1:7" x14ac:dyDescent="0.3">
      <c r="A2220" t="s">
        <v>36532</v>
      </c>
      <c r="B2220">
        <v>724563463</v>
      </c>
      <c r="C2220" t="s">
        <v>33863</v>
      </c>
      <c r="D2220" t="s">
        <v>33838</v>
      </c>
      <c r="E2220" s="3">
        <v>1.736111111111111E-3</v>
      </c>
      <c r="F2220">
        <v>0</v>
      </c>
      <c r="G2220" t="s">
        <v>36533</v>
      </c>
    </row>
    <row r="2221" spans="1:7" x14ac:dyDescent="0.3">
      <c r="A2221" t="s">
        <v>36532</v>
      </c>
      <c r="B2221">
        <v>724563463</v>
      </c>
      <c r="C2221" t="s">
        <v>33844</v>
      </c>
      <c r="D2221" t="s">
        <v>33838</v>
      </c>
      <c r="E2221" s="3">
        <v>1.273148148148148E-4</v>
      </c>
      <c r="F2221">
        <v>0</v>
      </c>
      <c r="G2221" t="s">
        <v>33867</v>
      </c>
    </row>
    <row r="2222" spans="1:7" x14ac:dyDescent="0.3">
      <c r="A2222" t="s">
        <v>36534</v>
      </c>
      <c r="B2222">
        <v>737739164</v>
      </c>
      <c r="C2222" t="s">
        <v>33844</v>
      </c>
      <c r="D2222" t="s">
        <v>33838</v>
      </c>
      <c r="E2222" s="3">
        <v>5.7870370370370373E-5</v>
      </c>
      <c r="F2222">
        <v>0</v>
      </c>
      <c r="G2222" t="s">
        <v>33857</v>
      </c>
    </row>
    <row r="2223" spans="1:7" x14ac:dyDescent="0.3">
      <c r="A2223" t="s">
        <v>36534</v>
      </c>
      <c r="B2223">
        <v>737739164</v>
      </c>
      <c r="C2223" t="s">
        <v>33855</v>
      </c>
      <c r="D2223" t="s">
        <v>33838</v>
      </c>
      <c r="E2223" s="3">
        <v>2.8587962962962963E-3</v>
      </c>
      <c r="F2223">
        <v>0</v>
      </c>
      <c r="G2223" t="s">
        <v>36535</v>
      </c>
    </row>
    <row r="2224" spans="1:7" x14ac:dyDescent="0.3">
      <c r="A2224" t="s">
        <v>36536</v>
      </c>
      <c r="B2224">
        <v>737739164</v>
      </c>
      <c r="C2224" t="s">
        <v>33893</v>
      </c>
      <c r="D2224" t="s">
        <v>33838</v>
      </c>
      <c r="E2224" s="3">
        <v>2.2569444444444442E-3</v>
      </c>
      <c r="F2224">
        <v>0</v>
      </c>
      <c r="G2224" t="s">
        <v>33894</v>
      </c>
    </row>
    <row r="2225" spans="1:7" x14ac:dyDescent="0.3">
      <c r="A2225" t="s">
        <v>36536</v>
      </c>
      <c r="B2225">
        <v>737739164</v>
      </c>
      <c r="C2225" t="s">
        <v>33844</v>
      </c>
      <c r="D2225" t="s">
        <v>33838</v>
      </c>
      <c r="E2225" s="3">
        <v>1.9675925925925926E-4</v>
      </c>
      <c r="F2225">
        <v>0</v>
      </c>
      <c r="G2225" t="s">
        <v>33896</v>
      </c>
    </row>
    <row r="2226" spans="1:7" x14ac:dyDescent="0.3">
      <c r="A2226" t="s">
        <v>36537</v>
      </c>
      <c r="B2226" t="s">
        <v>36538</v>
      </c>
      <c r="C2226">
        <v>3040</v>
      </c>
      <c r="D2226" t="s">
        <v>33838</v>
      </c>
      <c r="E2226" s="3">
        <v>7.8703703703703705E-4</v>
      </c>
      <c r="F2226">
        <v>1.35</v>
      </c>
      <c r="G2226" t="s">
        <v>36539</v>
      </c>
    </row>
    <row r="2227" spans="1:7" x14ac:dyDescent="0.3">
      <c r="A2227" t="s">
        <v>36540</v>
      </c>
      <c r="B2227" t="s">
        <v>33863</v>
      </c>
      <c r="C2227">
        <v>3040</v>
      </c>
      <c r="D2227" t="s">
        <v>33838</v>
      </c>
      <c r="E2227" s="3">
        <v>2.6620370370370372E-4</v>
      </c>
      <c r="F2227">
        <v>0</v>
      </c>
      <c r="G2227" t="s">
        <v>36541</v>
      </c>
    </row>
    <row r="2228" spans="1:7" x14ac:dyDescent="0.3">
      <c r="A2228" t="s">
        <v>36542</v>
      </c>
      <c r="B2228" t="s">
        <v>36538</v>
      </c>
      <c r="C2228" t="s">
        <v>33844</v>
      </c>
      <c r="D2228" t="s">
        <v>33838</v>
      </c>
      <c r="E2228" s="3">
        <v>1.0416666666666667E-4</v>
      </c>
      <c r="F2228">
        <v>0</v>
      </c>
      <c r="G2228" t="s">
        <v>33867</v>
      </c>
    </row>
    <row r="2229" spans="1:7" x14ac:dyDescent="0.3">
      <c r="A2229" t="s">
        <v>36542</v>
      </c>
      <c r="B2229" t="s">
        <v>36538</v>
      </c>
      <c r="C2229" t="s">
        <v>33863</v>
      </c>
      <c r="D2229" t="s">
        <v>33838</v>
      </c>
      <c r="E2229" s="3">
        <v>5.5555555555555556E-4</v>
      </c>
      <c r="F2229">
        <v>0</v>
      </c>
      <c r="G2229" t="s">
        <v>36543</v>
      </c>
    </row>
    <row r="2230" spans="1:7" x14ac:dyDescent="0.3">
      <c r="A2230" t="s">
        <v>36544</v>
      </c>
      <c r="B2230">
        <v>728815123</v>
      </c>
      <c r="C2230" t="s">
        <v>33850</v>
      </c>
      <c r="D2230" t="s">
        <v>33838</v>
      </c>
      <c r="E2230" s="3">
        <v>2.8124999999999999E-3</v>
      </c>
      <c r="F2230">
        <v>0</v>
      </c>
      <c r="G2230" t="s">
        <v>36545</v>
      </c>
    </row>
    <row r="2231" spans="1:7" x14ac:dyDescent="0.3">
      <c r="A2231" t="s">
        <v>36544</v>
      </c>
      <c r="B2231">
        <v>728815123</v>
      </c>
      <c r="C2231" t="s">
        <v>33844</v>
      </c>
      <c r="D2231" t="s">
        <v>33838</v>
      </c>
      <c r="E2231" s="3">
        <v>1.3888888888888889E-4</v>
      </c>
      <c r="F2231">
        <v>0</v>
      </c>
      <c r="G2231" t="s">
        <v>33853</v>
      </c>
    </row>
    <row r="2232" spans="1:7" x14ac:dyDescent="0.3">
      <c r="A2232" t="s">
        <v>36546</v>
      </c>
      <c r="B2232">
        <v>721916682</v>
      </c>
      <c r="C2232" t="s">
        <v>33893</v>
      </c>
      <c r="D2232" t="s">
        <v>33838</v>
      </c>
      <c r="E2232" s="3">
        <v>1.7939814814814815E-3</v>
      </c>
      <c r="F2232">
        <v>0</v>
      </c>
      <c r="G2232" t="s">
        <v>36547</v>
      </c>
    </row>
    <row r="2233" spans="1:7" x14ac:dyDescent="0.3">
      <c r="A2233" t="s">
        <v>36546</v>
      </c>
      <c r="B2233">
        <v>721916682</v>
      </c>
      <c r="C2233" t="s">
        <v>33844</v>
      </c>
      <c r="D2233" t="s">
        <v>33838</v>
      </c>
      <c r="E2233" s="3">
        <v>9.2592592592592588E-5</v>
      </c>
      <c r="F2233">
        <v>0</v>
      </c>
      <c r="G2233" t="s">
        <v>33896</v>
      </c>
    </row>
    <row r="2234" spans="1:7" x14ac:dyDescent="0.3">
      <c r="A2234" t="s">
        <v>36548</v>
      </c>
      <c r="B2234" t="s">
        <v>33863</v>
      </c>
      <c r="C2234">
        <v>722381308</v>
      </c>
      <c r="D2234" t="s">
        <v>33879</v>
      </c>
      <c r="E2234" s="3">
        <v>0</v>
      </c>
      <c r="F2234">
        <v>0</v>
      </c>
      <c r="G2234" t="s">
        <v>33988</v>
      </c>
    </row>
    <row r="2235" spans="1:7" x14ac:dyDescent="0.3">
      <c r="A2235" t="s">
        <v>36549</v>
      </c>
      <c r="B2235" t="s">
        <v>33863</v>
      </c>
      <c r="C2235">
        <v>722381308</v>
      </c>
      <c r="D2235" t="s">
        <v>33879</v>
      </c>
      <c r="E2235" s="3">
        <v>0</v>
      </c>
      <c r="F2235">
        <v>0</v>
      </c>
      <c r="G2235" t="s">
        <v>33988</v>
      </c>
    </row>
    <row r="2236" spans="1:7" x14ac:dyDescent="0.3">
      <c r="A2236" t="s">
        <v>36550</v>
      </c>
      <c r="B2236" t="s">
        <v>33863</v>
      </c>
      <c r="C2236" t="s">
        <v>33855</v>
      </c>
      <c r="D2236" t="s">
        <v>33838</v>
      </c>
      <c r="E2236" s="3">
        <v>6.9444444444444444E-5</v>
      </c>
      <c r="F2236">
        <v>0</v>
      </c>
      <c r="G2236" t="s">
        <v>33864</v>
      </c>
    </row>
    <row r="2237" spans="1:7" x14ac:dyDescent="0.3">
      <c r="A2237" t="s">
        <v>36551</v>
      </c>
      <c r="B2237">
        <v>722694026</v>
      </c>
      <c r="C2237" t="s">
        <v>33855</v>
      </c>
      <c r="D2237" t="s">
        <v>33838</v>
      </c>
      <c r="E2237" s="3">
        <v>1.9907407407407408E-3</v>
      </c>
      <c r="F2237">
        <v>0</v>
      </c>
      <c r="G2237" t="s">
        <v>36552</v>
      </c>
    </row>
    <row r="2238" spans="1:7" x14ac:dyDescent="0.3">
      <c r="A2238" t="s">
        <v>36551</v>
      </c>
      <c r="B2238">
        <v>722694026</v>
      </c>
      <c r="C2238" t="s">
        <v>33844</v>
      </c>
      <c r="D2238" t="s">
        <v>33838</v>
      </c>
      <c r="E2238" s="3">
        <v>2.199074074074074E-4</v>
      </c>
      <c r="F2238">
        <v>0</v>
      </c>
      <c r="G2238" t="s">
        <v>33857</v>
      </c>
    </row>
    <row r="2239" spans="1:7" x14ac:dyDescent="0.3">
      <c r="A2239" t="s">
        <v>36553</v>
      </c>
      <c r="B2239">
        <v>728815123</v>
      </c>
      <c r="C2239" t="s">
        <v>33844</v>
      </c>
      <c r="D2239" t="s">
        <v>33838</v>
      </c>
      <c r="E2239" s="3">
        <v>5.7870370370370373E-5</v>
      </c>
      <c r="F2239">
        <v>0</v>
      </c>
      <c r="G2239" t="s">
        <v>33896</v>
      </c>
    </row>
    <row r="2240" spans="1:7" x14ac:dyDescent="0.3">
      <c r="A2240" t="s">
        <v>36553</v>
      </c>
      <c r="B2240">
        <v>728815123</v>
      </c>
      <c r="C2240" t="s">
        <v>33893</v>
      </c>
      <c r="D2240" t="s">
        <v>33838</v>
      </c>
      <c r="E2240" s="3">
        <v>1.1458333333333333E-3</v>
      </c>
      <c r="F2240">
        <v>0</v>
      </c>
      <c r="G2240" t="s">
        <v>36545</v>
      </c>
    </row>
    <row r="2241" spans="1:7" x14ac:dyDescent="0.3">
      <c r="A2241" t="s">
        <v>36554</v>
      </c>
      <c r="B2241">
        <v>787539045</v>
      </c>
      <c r="C2241" t="s">
        <v>33850</v>
      </c>
      <c r="D2241" t="s">
        <v>33838</v>
      </c>
      <c r="E2241" s="3">
        <v>1.261574074074074E-3</v>
      </c>
      <c r="F2241">
        <v>0</v>
      </c>
      <c r="G2241" t="s">
        <v>36555</v>
      </c>
    </row>
    <row r="2242" spans="1:7" x14ac:dyDescent="0.3">
      <c r="A2242" t="s">
        <v>36556</v>
      </c>
      <c r="B2242">
        <v>787539045</v>
      </c>
      <c r="C2242" t="s">
        <v>33844</v>
      </c>
      <c r="D2242" t="s">
        <v>33838</v>
      </c>
      <c r="E2242" s="3">
        <v>7.6388888888888893E-4</v>
      </c>
      <c r="F2242">
        <v>0</v>
      </c>
      <c r="G2242" t="s">
        <v>33853</v>
      </c>
    </row>
    <row r="2243" spans="1:7" x14ac:dyDescent="0.3">
      <c r="A2243" t="s">
        <v>36557</v>
      </c>
      <c r="B2243">
        <v>728815123</v>
      </c>
      <c r="C2243" t="s">
        <v>33855</v>
      </c>
      <c r="D2243" t="s">
        <v>33838</v>
      </c>
      <c r="E2243" s="3">
        <v>1.7361111111111112E-4</v>
      </c>
      <c r="F2243">
        <v>0</v>
      </c>
      <c r="G2243" t="s">
        <v>36545</v>
      </c>
    </row>
    <row r="2244" spans="1:7" x14ac:dyDescent="0.3">
      <c r="A2244" t="s">
        <v>36557</v>
      </c>
      <c r="B2244">
        <v>728815123</v>
      </c>
      <c r="C2244" t="s">
        <v>33844</v>
      </c>
      <c r="D2244" t="s">
        <v>33838</v>
      </c>
      <c r="E2244" s="3">
        <v>1.1574074074074075E-4</v>
      </c>
      <c r="F2244">
        <v>0</v>
      </c>
      <c r="G2244" t="s">
        <v>33857</v>
      </c>
    </row>
    <row r="2245" spans="1:7" x14ac:dyDescent="0.3">
      <c r="A2245" t="s">
        <v>36558</v>
      </c>
      <c r="B2245">
        <v>728815123</v>
      </c>
      <c r="C2245" t="s">
        <v>33850</v>
      </c>
      <c r="D2245" t="s">
        <v>33838</v>
      </c>
      <c r="E2245" s="3">
        <v>9.7222222222222219E-4</v>
      </c>
      <c r="F2245">
        <v>0</v>
      </c>
      <c r="G2245" t="s">
        <v>36545</v>
      </c>
    </row>
    <row r="2246" spans="1:7" x14ac:dyDescent="0.3">
      <c r="A2246" t="s">
        <v>36559</v>
      </c>
      <c r="B2246">
        <v>728815123</v>
      </c>
      <c r="C2246" t="s">
        <v>33855</v>
      </c>
      <c r="D2246" t="s">
        <v>33838</v>
      </c>
      <c r="E2246" s="3">
        <v>7.7546296296296293E-4</v>
      </c>
      <c r="F2246">
        <v>0</v>
      </c>
      <c r="G2246" t="s">
        <v>35266</v>
      </c>
    </row>
    <row r="2247" spans="1:7" x14ac:dyDescent="0.3">
      <c r="A2247" t="s">
        <v>36559</v>
      </c>
      <c r="B2247">
        <v>728815123</v>
      </c>
      <c r="C2247" t="s">
        <v>33844</v>
      </c>
      <c r="D2247" t="s">
        <v>33838</v>
      </c>
      <c r="E2247" s="3">
        <v>1.9675925925925926E-4</v>
      </c>
      <c r="F2247">
        <v>0</v>
      </c>
      <c r="G2247" t="s">
        <v>33857</v>
      </c>
    </row>
    <row r="2248" spans="1:7" x14ac:dyDescent="0.3">
      <c r="A2248" t="s">
        <v>36560</v>
      </c>
      <c r="B2248">
        <v>728815123</v>
      </c>
      <c r="C2248" t="s">
        <v>33850</v>
      </c>
      <c r="D2248" t="s">
        <v>33838</v>
      </c>
      <c r="E2248" s="3">
        <v>5.2777777777777779E-3</v>
      </c>
      <c r="F2248">
        <v>0</v>
      </c>
      <c r="G2248" t="s">
        <v>33953</v>
      </c>
    </row>
    <row r="2249" spans="1:7" x14ac:dyDescent="0.3">
      <c r="A2249" t="s">
        <v>36561</v>
      </c>
      <c r="B2249">
        <v>728815123</v>
      </c>
      <c r="C2249" t="s">
        <v>33844</v>
      </c>
      <c r="D2249" t="s">
        <v>33838</v>
      </c>
      <c r="E2249" s="3">
        <v>5.6712962962962967E-4</v>
      </c>
      <c r="F2249">
        <v>0</v>
      </c>
      <c r="G2249" t="s">
        <v>33853</v>
      </c>
    </row>
    <row r="2250" spans="1:7" x14ac:dyDescent="0.3">
      <c r="A2250" t="s">
        <v>36562</v>
      </c>
      <c r="B2250">
        <v>720653286</v>
      </c>
      <c r="C2250" t="s">
        <v>33863</v>
      </c>
      <c r="D2250" t="s">
        <v>33838</v>
      </c>
      <c r="E2250" s="3">
        <v>8.6805555555555551E-4</v>
      </c>
      <c r="F2250">
        <v>0</v>
      </c>
      <c r="G2250" t="s">
        <v>33864</v>
      </c>
    </row>
    <row r="2251" spans="1:7" x14ac:dyDescent="0.3">
      <c r="A2251" t="s">
        <v>36562</v>
      </c>
      <c r="B2251">
        <v>720653286</v>
      </c>
      <c r="C2251" t="s">
        <v>33844</v>
      </c>
      <c r="D2251" t="s">
        <v>33838</v>
      </c>
      <c r="E2251" s="3">
        <v>1.6203703703703703E-4</v>
      </c>
      <c r="F2251">
        <v>0</v>
      </c>
      <c r="G2251" t="s">
        <v>33867</v>
      </c>
    </row>
    <row r="2252" spans="1:7" x14ac:dyDescent="0.3">
      <c r="A2252" t="s">
        <v>36563</v>
      </c>
      <c r="B2252">
        <v>722506222</v>
      </c>
      <c r="C2252" t="s">
        <v>33855</v>
      </c>
      <c r="D2252" t="s">
        <v>33838</v>
      </c>
      <c r="E2252" s="3">
        <v>2.9629629629629628E-3</v>
      </c>
      <c r="F2252">
        <v>0</v>
      </c>
      <c r="G2252" t="s">
        <v>36564</v>
      </c>
    </row>
    <row r="2253" spans="1:7" x14ac:dyDescent="0.3">
      <c r="A2253" t="s">
        <v>36565</v>
      </c>
      <c r="B2253">
        <v>722506222</v>
      </c>
      <c r="C2253" t="s">
        <v>33844</v>
      </c>
      <c r="D2253" t="s">
        <v>33838</v>
      </c>
      <c r="E2253" s="3">
        <v>5.5555555555555556E-4</v>
      </c>
      <c r="F2253">
        <v>0</v>
      </c>
      <c r="G2253" t="s">
        <v>33857</v>
      </c>
    </row>
    <row r="2254" spans="1:7" x14ac:dyDescent="0.3">
      <c r="A2254" t="s">
        <v>36566</v>
      </c>
      <c r="B2254">
        <v>722581470</v>
      </c>
      <c r="C2254" t="s">
        <v>33844</v>
      </c>
      <c r="D2254" t="s">
        <v>33879</v>
      </c>
      <c r="E2254" s="3">
        <v>1.7361111111111112E-4</v>
      </c>
      <c r="F2254">
        <v>0</v>
      </c>
      <c r="G2254" t="s">
        <v>36567</v>
      </c>
    </row>
    <row r="2255" spans="1:7" x14ac:dyDescent="0.3">
      <c r="A2255" t="s">
        <v>36568</v>
      </c>
      <c r="B2255">
        <v>722581470</v>
      </c>
      <c r="C2255" t="s">
        <v>33844</v>
      </c>
      <c r="D2255" t="s">
        <v>33879</v>
      </c>
      <c r="E2255" s="3">
        <v>1.1574074074074075E-4</v>
      </c>
      <c r="F2255">
        <v>0</v>
      </c>
      <c r="G2255" t="s">
        <v>36567</v>
      </c>
    </row>
    <row r="2256" spans="1:7" x14ac:dyDescent="0.3">
      <c r="A2256" t="s">
        <v>36569</v>
      </c>
      <c r="B2256">
        <v>722803770</v>
      </c>
      <c r="C2256" t="s">
        <v>33855</v>
      </c>
      <c r="D2256" t="s">
        <v>33838</v>
      </c>
      <c r="E2256" s="3">
        <v>6.6898148148148151E-3</v>
      </c>
      <c r="F2256">
        <v>0</v>
      </c>
      <c r="G2256" t="s">
        <v>33856</v>
      </c>
    </row>
    <row r="2257" spans="1:7" x14ac:dyDescent="0.3">
      <c r="A2257" t="s">
        <v>36570</v>
      </c>
      <c r="B2257">
        <v>722803770</v>
      </c>
      <c r="C2257" t="s">
        <v>33844</v>
      </c>
      <c r="D2257" t="s">
        <v>33838</v>
      </c>
      <c r="E2257" s="3">
        <v>6.8287037037037036E-4</v>
      </c>
      <c r="F2257">
        <v>0</v>
      </c>
      <c r="G2257" t="s">
        <v>33857</v>
      </c>
    </row>
    <row r="2258" spans="1:7" x14ac:dyDescent="0.3">
      <c r="A2258" t="s">
        <v>36571</v>
      </c>
      <c r="B2258" t="s">
        <v>33882</v>
      </c>
      <c r="C2258">
        <v>3007</v>
      </c>
      <c r="D2258" t="s">
        <v>33838</v>
      </c>
      <c r="E2258" s="3">
        <v>4.9768518518518521E-4</v>
      </c>
      <c r="F2258">
        <v>1.05</v>
      </c>
      <c r="G2258" t="s">
        <v>33883</v>
      </c>
    </row>
    <row r="2259" spans="1:7" x14ac:dyDescent="0.3">
      <c r="A2259" t="s">
        <v>36572</v>
      </c>
      <c r="B2259" t="s">
        <v>33850</v>
      </c>
      <c r="C2259">
        <v>3007</v>
      </c>
      <c r="D2259" t="s">
        <v>33838</v>
      </c>
      <c r="E2259" s="3">
        <v>2.5462962962962961E-4</v>
      </c>
      <c r="F2259">
        <v>0</v>
      </c>
      <c r="G2259" t="s">
        <v>36573</v>
      </c>
    </row>
    <row r="2260" spans="1:7" x14ac:dyDescent="0.3">
      <c r="A2260" t="s">
        <v>36574</v>
      </c>
      <c r="B2260" t="s">
        <v>33882</v>
      </c>
      <c r="C2260" t="s">
        <v>33844</v>
      </c>
      <c r="D2260" t="s">
        <v>33838</v>
      </c>
      <c r="E2260" s="3">
        <v>1.0416666666666667E-4</v>
      </c>
      <c r="F2260">
        <v>0</v>
      </c>
      <c r="G2260" t="s">
        <v>33853</v>
      </c>
    </row>
    <row r="2261" spans="1:7" x14ac:dyDescent="0.3">
      <c r="A2261" t="s">
        <v>36574</v>
      </c>
      <c r="B2261" t="s">
        <v>33882</v>
      </c>
      <c r="C2261" t="s">
        <v>33850</v>
      </c>
      <c r="D2261" t="s">
        <v>33838</v>
      </c>
      <c r="E2261" s="3">
        <v>5.4398148148148144E-4</v>
      </c>
      <c r="F2261">
        <v>0</v>
      </c>
      <c r="G2261" t="s">
        <v>36575</v>
      </c>
    </row>
    <row r="2262" spans="1:7" x14ac:dyDescent="0.3">
      <c r="A2262" t="s">
        <v>36576</v>
      </c>
      <c r="B2262" t="s">
        <v>33863</v>
      </c>
      <c r="C2262">
        <v>722381308</v>
      </c>
      <c r="D2262" t="s">
        <v>33879</v>
      </c>
      <c r="E2262" s="3">
        <v>0</v>
      </c>
      <c r="F2262">
        <v>0</v>
      </c>
      <c r="G2262" t="s">
        <v>33988</v>
      </c>
    </row>
    <row r="2263" spans="1:7" x14ac:dyDescent="0.3">
      <c r="A2263" t="s">
        <v>36577</v>
      </c>
      <c r="B2263" t="s">
        <v>33863</v>
      </c>
      <c r="C2263">
        <v>722381308</v>
      </c>
      <c r="D2263" t="s">
        <v>33879</v>
      </c>
      <c r="E2263" s="3">
        <v>0</v>
      </c>
      <c r="F2263">
        <v>0</v>
      </c>
      <c r="G2263" t="s">
        <v>33988</v>
      </c>
    </row>
    <row r="2264" spans="1:7" x14ac:dyDescent="0.3">
      <c r="A2264" t="s">
        <v>36578</v>
      </c>
      <c r="B2264">
        <v>728815123</v>
      </c>
      <c r="C2264" t="s">
        <v>33850</v>
      </c>
      <c r="D2264" t="s">
        <v>33838</v>
      </c>
      <c r="E2264" s="3">
        <v>1.6319444444444445E-3</v>
      </c>
      <c r="F2264">
        <v>0</v>
      </c>
      <c r="G2264" t="s">
        <v>36545</v>
      </c>
    </row>
    <row r="2265" spans="1:7" x14ac:dyDescent="0.3">
      <c r="A2265" t="s">
        <v>36579</v>
      </c>
      <c r="B2265">
        <v>728815123</v>
      </c>
      <c r="C2265" t="s">
        <v>33844</v>
      </c>
      <c r="D2265" t="s">
        <v>33838</v>
      </c>
      <c r="E2265" s="3">
        <v>2.199074074074074E-4</v>
      </c>
      <c r="F2265">
        <v>0</v>
      </c>
      <c r="G2265" t="s">
        <v>33853</v>
      </c>
    </row>
    <row r="2266" spans="1:7" x14ac:dyDescent="0.3">
      <c r="A2266" t="s">
        <v>36580</v>
      </c>
      <c r="B2266" t="s">
        <v>36581</v>
      </c>
      <c r="C2266" t="s">
        <v>33837</v>
      </c>
      <c r="D2266" t="s">
        <v>33838</v>
      </c>
      <c r="E2266" s="3">
        <v>1.7939814814814815E-3</v>
      </c>
      <c r="F2266">
        <v>0</v>
      </c>
      <c r="G2266" t="s">
        <v>34137</v>
      </c>
    </row>
    <row r="2267" spans="1:7" x14ac:dyDescent="0.3">
      <c r="A2267" t="s">
        <v>36582</v>
      </c>
      <c r="B2267" t="s">
        <v>36581</v>
      </c>
      <c r="C2267" t="s">
        <v>33921</v>
      </c>
      <c r="D2267" t="s">
        <v>33879</v>
      </c>
      <c r="E2267" s="3">
        <v>0</v>
      </c>
      <c r="F2267">
        <v>0</v>
      </c>
      <c r="G2267" t="s">
        <v>34063</v>
      </c>
    </row>
    <row r="2268" spans="1:7" x14ac:dyDescent="0.3">
      <c r="A2268" t="s">
        <v>36578</v>
      </c>
      <c r="B2268" t="s">
        <v>33863</v>
      </c>
      <c r="C2268">
        <v>722506222</v>
      </c>
      <c r="D2268" t="s">
        <v>33838</v>
      </c>
      <c r="E2268" s="3">
        <v>1.6319444444444445E-3</v>
      </c>
      <c r="F2268">
        <v>2.35</v>
      </c>
      <c r="G2268" t="s">
        <v>33864</v>
      </c>
    </row>
    <row r="2269" spans="1:7" x14ac:dyDescent="0.3">
      <c r="A2269" t="s">
        <v>36583</v>
      </c>
      <c r="B2269" t="s">
        <v>33871</v>
      </c>
      <c r="C2269" t="s">
        <v>33863</v>
      </c>
      <c r="D2269" t="s">
        <v>33838</v>
      </c>
      <c r="E2269" s="3">
        <v>2.3148148148148147E-5</v>
      </c>
      <c r="F2269">
        <v>0</v>
      </c>
      <c r="G2269" t="s">
        <v>36584</v>
      </c>
    </row>
    <row r="2270" spans="1:7" x14ac:dyDescent="0.3">
      <c r="A2270" t="s">
        <v>36585</v>
      </c>
      <c r="B2270" t="s">
        <v>33871</v>
      </c>
      <c r="C2270" t="s">
        <v>33844</v>
      </c>
      <c r="D2270" t="s">
        <v>33838</v>
      </c>
      <c r="E2270" s="3">
        <v>5.5555555555555556E-4</v>
      </c>
      <c r="F2270">
        <v>0</v>
      </c>
      <c r="G2270" t="s">
        <v>33867</v>
      </c>
    </row>
    <row r="2271" spans="1:7" x14ac:dyDescent="0.3">
      <c r="A2271" t="s">
        <v>36586</v>
      </c>
      <c r="B2271">
        <v>722506222</v>
      </c>
      <c r="C2271" t="s">
        <v>33844</v>
      </c>
      <c r="D2271" t="s">
        <v>33879</v>
      </c>
      <c r="E2271" s="3">
        <v>9.2592592592592596E-4</v>
      </c>
      <c r="F2271">
        <v>0</v>
      </c>
      <c r="G2271" t="s">
        <v>33880</v>
      </c>
    </row>
    <row r="2272" spans="1:7" x14ac:dyDescent="0.3">
      <c r="A2272" t="s">
        <v>36587</v>
      </c>
      <c r="B2272">
        <v>728815123</v>
      </c>
      <c r="C2272" t="s">
        <v>33850</v>
      </c>
      <c r="D2272" t="s">
        <v>33838</v>
      </c>
      <c r="E2272" s="3">
        <v>1.4236111111111112E-3</v>
      </c>
      <c r="F2272">
        <v>0</v>
      </c>
      <c r="G2272" t="s">
        <v>36545</v>
      </c>
    </row>
    <row r="2273" spans="1:7" x14ac:dyDescent="0.3">
      <c r="A2273" t="s">
        <v>36588</v>
      </c>
      <c r="B2273">
        <v>728815123</v>
      </c>
      <c r="C2273" t="s">
        <v>33844</v>
      </c>
      <c r="D2273" t="s">
        <v>33838</v>
      </c>
      <c r="E2273" s="3">
        <v>5.9027777777777778E-4</v>
      </c>
      <c r="F2273">
        <v>0</v>
      </c>
      <c r="G2273" t="s">
        <v>33853</v>
      </c>
    </row>
    <row r="2274" spans="1:7" x14ac:dyDescent="0.3">
      <c r="A2274" t="s">
        <v>36589</v>
      </c>
      <c r="B2274" t="s">
        <v>36581</v>
      </c>
      <c r="C2274" t="s">
        <v>33837</v>
      </c>
      <c r="D2274" t="s">
        <v>33838</v>
      </c>
      <c r="E2274" s="3">
        <v>2.6620370370370372E-4</v>
      </c>
      <c r="F2274">
        <v>0</v>
      </c>
      <c r="G2274" t="s">
        <v>36590</v>
      </c>
    </row>
    <row r="2275" spans="1:7" x14ac:dyDescent="0.3">
      <c r="A2275" t="s">
        <v>36591</v>
      </c>
      <c r="B2275" t="s">
        <v>36581</v>
      </c>
      <c r="C2275" t="s">
        <v>33921</v>
      </c>
      <c r="D2275" t="s">
        <v>33879</v>
      </c>
      <c r="E2275" s="3">
        <v>0</v>
      </c>
      <c r="F2275">
        <v>0</v>
      </c>
      <c r="G2275" t="s">
        <v>34063</v>
      </c>
    </row>
    <row r="2276" spans="1:7" x14ac:dyDescent="0.3">
      <c r="A2276" t="s">
        <v>36592</v>
      </c>
      <c r="B2276">
        <v>113179507</v>
      </c>
      <c r="C2276" t="s">
        <v>33863</v>
      </c>
      <c r="D2276" t="s">
        <v>33838</v>
      </c>
      <c r="E2276" s="3">
        <v>7.0601851851851847E-4</v>
      </c>
      <c r="F2276">
        <v>0</v>
      </c>
      <c r="G2276" t="s">
        <v>35500</v>
      </c>
    </row>
    <row r="2277" spans="1:7" x14ac:dyDescent="0.3">
      <c r="A2277" t="s">
        <v>36593</v>
      </c>
      <c r="B2277">
        <v>113179507</v>
      </c>
      <c r="C2277" t="s">
        <v>33844</v>
      </c>
      <c r="D2277" t="s">
        <v>33838</v>
      </c>
      <c r="E2277" s="3">
        <v>5.6712962962962967E-4</v>
      </c>
      <c r="F2277">
        <v>0</v>
      </c>
      <c r="G2277" t="s">
        <v>33867</v>
      </c>
    </row>
    <row r="2278" spans="1:7" x14ac:dyDescent="0.3">
      <c r="A2278" t="s">
        <v>36594</v>
      </c>
      <c r="B2278" t="s">
        <v>36595</v>
      </c>
      <c r="C2278" t="s">
        <v>33837</v>
      </c>
      <c r="D2278" t="s">
        <v>33838</v>
      </c>
      <c r="E2278" s="3">
        <v>5.7870370370370373E-5</v>
      </c>
      <c r="F2278">
        <v>0</v>
      </c>
      <c r="G2278" t="s">
        <v>36596</v>
      </c>
    </row>
    <row r="2279" spans="1:7" x14ac:dyDescent="0.3">
      <c r="A2279" t="s">
        <v>36569</v>
      </c>
      <c r="B2279" t="s">
        <v>36595</v>
      </c>
      <c r="C2279" t="s">
        <v>33921</v>
      </c>
      <c r="D2279" t="s">
        <v>33879</v>
      </c>
      <c r="E2279" s="3">
        <v>0</v>
      </c>
      <c r="F2279">
        <v>0</v>
      </c>
      <c r="G2279" t="s">
        <v>34063</v>
      </c>
    </row>
    <row r="2280" spans="1:7" x14ac:dyDescent="0.3">
      <c r="A2280" t="s">
        <v>36597</v>
      </c>
      <c r="B2280">
        <v>720653286</v>
      </c>
      <c r="C2280" t="s">
        <v>33844</v>
      </c>
      <c r="D2280" t="s">
        <v>33879</v>
      </c>
      <c r="E2280" s="3">
        <v>4.861111111111111E-4</v>
      </c>
      <c r="F2280">
        <v>0</v>
      </c>
      <c r="G2280" t="s">
        <v>36598</v>
      </c>
    </row>
    <row r="2281" spans="1:7" x14ac:dyDescent="0.3">
      <c r="A2281" t="s">
        <v>36599</v>
      </c>
      <c r="B2281">
        <v>720653286</v>
      </c>
      <c r="C2281" t="s">
        <v>33844</v>
      </c>
      <c r="D2281" t="s">
        <v>33879</v>
      </c>
      <c r="E2281" s="3">
        <v>7.0601851851851847E-4</v>
      </c>
      <c r="F2281">
        <v>0</v>
      </c>
      <c r="G2281" t="s">
        <v>36598</v>
      </c>
    </row>
    <row r="2282" spans="1:7" x14ac:dyDescent="0.3">
      <c r="A2282" t="s">
        <v>36600</v>
      </c>
      <c r="B2282">
        <v>722803770</v>
      </c>
      <c r="C2282" t="s">
        <v>33863</v>
      </c>
      <c r="D2282" t="s">
        <v>33838</v>
      </c>
      <c r="E2282" s="3">
        <v>1.0416666666666667E-4</v>
      </c>
      <c r="F2282">
        <v>0</v>
      </c>
      <c r="G2282" t="s">
        <v>33864</v>
      </c>
    </row>
    <row r="2283" spans="1:7" x14ac:dyDescent="0.3">
      <c r="A2283" t="s">
        <v>36601</v>
      </c>
      <c r="B2283">
        <v>722803770</v>
      </c>
      <c r="C2283" t="s">
        <v>33844</v>
      </c>
      <c r="D2283" t="s">
        <v>33838</v>
      </c>
      <c r="E2283" s="3">
        <v>9.9537037037037042E-4</v>
      </c>
      <c r="F2283">
        <v>0</v>
      </c>
      <c r="G2283" t="s">
        <v>33867</v>
      </c>
    </row>
    <row r="2284" spans="1:7" x14ac:dyDescent="0.3">
      <c r="A2284" t="s">
        <v>36602</v>
      </c>
      <c r="B2284">
        <v>728815123</v>
      </c>
      <c r="C2284" t="s">
        <v>33863</v>
      </c>
      <c r="D2284" t="s">
        <v>33838</v>
      </c>
      <c r="E2284" s="3">
        <v>7.9861111111111116E-4</v>
      </c>
      <c r="F2284">
        <v>0</v>
      </c>
      <c r="G2284" t="s">
        <v>36545</v>
      </c>
    </row>
    <row r="2285" spans="1:7" x14ac:dyDescent="0.3">
      <c r="A2285" t="s">
        <v>36602</v>
      </c>
      <c r="B2285">
        <v>728815123</v>
      </c>
      <c r="C2285" t="s">
        <v>33844</v>
      </c>
      <c r="D2285" t="s">
        <v>33838</v>
      </c>
      <c r="E2285" s="3">
        <v>1.0416666666666667E-4</v>
      </c>
      <c r="F2285">
        <v>0</v>
      </c>
      <c r="G2285" t="s">
        <v>33867</v>
      </c>
    </row>
    <row r="2286" spans="1:7" x14ac:dyDescent="0.3">
      <c r="A2286" t="s">
        <v>36603</v>
      </c>
      <c r="B2286">
        <v>711633821</v>
      </c>
      <c r="C2286" t="s">
        <v>33844</v>
      </c>
      <c r="D2286" t="s">
        <v>33879</v>
      </c>
      <c r="E2286" s="3">
        <v>2.3148148148148149E-4</v>
      </c>
      <c r="F2286">
        <v>0</v>
      </c>
      <c r="G2286" t="s">
        <v>33880</v>
      </c>
    </row>
    <row r="2287" spans="1:7" x14ac:dyDescent="0.3">
      <c r="A2287" t="s">
        <v>36604</v>
      </c>
      <c r="B2287" t="s">
        <v>36605</v>
      </c>
      <c r="C2287" t="s">
        <v>33837</v>
      </c>
      <c r="D2287" t="s">
        <v>33838</v>
      </c>
      <c r="E2287" s="3">
        <v>1.5046296296296297E-4</v>
      </c>
      <c r="F2287">
        <v>0</v>
      </c>
      <c r="G2287" t="s">
        <v>36606</v>
      </c>
    </row>
    <row r="2288" spans="1:7" x14ac:dyDescent="0.3">
      <c r="A2288" t="s">
        <v>36607</v>
      </c>
      <c r="B2288" t="s">
        <v>36605</v>
      </c>
      <c r="C2288" t="s">
        <v>33837</v>
      </c>
      <c r="D2288" t="s">
        <v>33838</v>
      </c>
      <c r="E2288" s="3">
        <v>2.199074074074074E-4</v>
      </c>
      <c r="F2288">
        <v>0</v>
      </c>
      <c r="G2288" t="s">
        <v>36606</v>
      </c>
    </row>
    <row r="2289" spans="1:7" x14ac:dyDescent="0.3">
      <c r="A2289" t="s">
        <v>36608</v>
      </c>
      <c r="B2289" t="s">
        <v>36605</v>
      </c>
      <c r="C2289" t="s">
        <v>33837</v>
      </c>
      <c r="D2289" t="s">
        <v>33838</v>
      </c>
      <c r="E2289" s="3">
        <v>1.7361111111111112E-4</v>
      </c>
      <c r="F2289">
        <v>0</v>
      </c>
      <c r="G2289" t="s">
        <v>36606</v>
      </c>
    </row>
    <row r="2290" spans="1:7" x14ac:dyDescent="0.3">
      <c r="A2290" t="s">
        <v>36609</v>
      </c>
      <c r="B2290" t="s">
        <v>36605</v>
      </c>
      <c r="C2290" t="s">
        <v>33837</v>
      </c>
      <c r="D2290" t="s">
        <v>33838</v>
      </c>
      <c r="E2290" s="3">
        <v>2.3148148148148149E-4</v>
      </c>
      <c r="F2290">
        <v>0</v>
      </c>
      <c r="G2290" t="s">
        <v>36606</v>
      </c>
    </row>
    <row r="2291" spans="1:7" x14ac:dyDescent="0.3">
      <c r="A2291" t="s">
        <v>36610</v>
      </c>
      <c r="B2291">
        <v>725451531</v>
      </c>
      <c r="C2291" t="s">
        <v>33844</v>
      </c>
      <c r="D2291" t="s">
        <v>33879</v>
      </c>
      <c r="E2291" s="3">
        <v>1.1574074074074073E-5</v>
      </c>
      <c r="F2291">
        <v>0</v>
      </c>
      <c r="G2291" t="s">
        <v>36611</v>
      </c>
    </row>
    <row r="2292" spans="1:7" x14ac:dyDescent="0.3">
      <c r="A2292" t="s">
        <v>36612</v>
      </c>
      <c r="B2292" t="s">
        <v>36613</v>
      </c>
      <c r="C2292" t="s">
        <v>33837</v>
      </c>
      <c r="D2292" t="s">
        <v>33838</v>
      </c>
      <c r="E2292" s="3">
        <v>5.7870370370370373E-5</v>
      </c>
      <c r="F2292">
        <v>0</v>
      </c>
      <c r="G2292" t="s">
        <v>36614</v>
      </c>
    </row>
    <row r="2293" spans="1:7" x14ac:dyDescent="0.3">
      <c r="A2293" t="s">
        <v>36615</v>
      </c>
      <c r="B2293" t="s">
        <v>36613</v>
      </c>
      <c r="C2293" t="s">
        <v>33837</v>
      </c>
      <c r="D2293" t="s">
        <v>33838</v>
      </c>
      <c r="E2293" s="3">
        <v>9.2592592592592588E-5</v>
      </c>
      <c r="F2293">
        <v>0</v>
      </c>
      <c r="G2293" t="s">
        <v>36614</v>
      </c>
    </row>
    <row r="2294" spans="1:7" x14ac:dyDescent="0.3">
      <c r="A2294" t="s">
        <v>36616</v>
      </c>
      <c r="B2294" t="s">
        <v>36613</v>
      </c>
      <c r="C2294" t="s">
        <v>33837</v>
      </c>
      <c r="D2294" t="s">
        <v>33838</v>
      </c>
      <c r="E2294" s="3">
        <v>0</v>
      </c>
      <c r="F2294">
        <v>0</v>
      </c>
      <c r="G2294" t="s">
        <v>36614</v>
      </c>
    </row>
    <row r="2295" spans="1:7" x14ac:dyDescent="0.3">
      <c r="A2295" t="s">
        <v>36617</v>
      </c>
      <c r="B2295" t="s">
        <v>36613</v>
      </c>
      <c r="C2295" t="s">
        <v>33921</v>
      </c>
      <c r="D2295" t="s">
        <v>33879</v>
      </c>
      <c r="E2295" s="3">
        <v>0</v>
      </c>
      <c r="F2295">
        <v>0</v>
      </c>
      <c r="G2295" t="s">
        <v>34063</v>
      </c>
    </row>
    <row r="2296" spans="1:7" x14ac:dyDescent="0.3">
      <c r="A2296" t="s">
        <v>36618</v>
      </c>
      <c r="B2296" t="s">
        <v>33850</v>
      </c>
      <c r="C2296">
        <v>722734614</v>
      </c>
      <c r="D2296" t="s">
        <v>33838</v>
      </c>
      <c r="E2296" s="3">
        <v>7.858796296296296E-3</v>
      </c>
      <c r="F2296">
        <v>11.32</v>
      </c>
      <c r="G2296" t="s">
        <v>36153</v>
      </c>
    </row>
    <row r="2297" spans="1:7" x14ac:dyDescent="0.3">
      <c r="A2297" t="s">
        <v>36619</v>
      </c>
      <c r="B2297" t="s">
        <v>33871</v>
      </c>
      <c r="C2297" t="s">
        <v>33850</v>
      </c>
      <c r="D2297" t="s">
        <v>33838</v>
      </c>
      <c r="E2297" s="3">
        <v>2.3148148148148147E-5</v>
      </c>
      <c r="F2297">
        <v>0</v>
      </c>
      <c r="G2297" t="s">
        <v>36155</v>
      </c>
    </row>
    <row r="2298" spans="1:7" x14ac:dyDescent="0.3">
      <c r="A2298" t="s">
        <v>36620</v>
      </c>
      <c r="B2298" t="s">
        <v>33871</v>
      </c>
      <c r="C2298" t="s">
        <v>33844</v>
      </c>
      <c r="D2298" t="s">
        <v>33838</v>
      </c>
      <c r="E2298" s="3">
        <v>4.1666666666666669E-4</v>
      </c>
      <c r="F2298">
        <v>0</v>
      </c>
      <c r="G2298" t="s">
        <v>33853</v>
      </c>
    </row>
    <row r="2299" spans="1:7" x14ac:dyDescent="0.3">
      <c r="A2299" t="s">
        <v>36621</v>
      </c>
      <c r="B2299" t="s">
        <v>36613</v>
      </c>
      <c r="C2299" t="s">
        <v>33837</v>
      </c>
      <c r="D2299" t="s">
        <v>33838</v>
      </c>
      <c r="E2299" s="3">
        <v>0</v>
      </c>
      <c r="F2299">
        <v>0</v>
      </c>
      <c r="G2299" t="s">
        <v>36614</v>
      </c>
    </row>
    <row r="2300" spans="1:7" x14ac:dyDescent="0.3">
      <c r="A2300" t="s">
        <v>36622</v>
      </c>
      <c r="B2300" t="s">
        <v>36613</v>
      </c>
      <c r="C2300" t="s">
        <v>33921</v>
      </c>
      <c r="D2300" t="s">
        <v>33879</v>
      </c>
      <c r="E2300" s="3">
        <v>0</v>
      </c>
      <c r="F2300">
        <v>0</v>
      </c>
      <c r="G2300" t="s">
        <v>34063</v>
      </c>
    </row>
    <row r="2301" spans="1:7" x14ac:dyDescent="0.3">
      <c r="A2301" t="s">
        <v>36623</v>
      </c>
      <c r="B2301">
        <v>726207773</v>
      </c>
      <c r="C2301">
        <v>3032</v>
      </c>
      <c r="D2301" t="s">
        <v>33838</v>
      </c>
      <c r="E2301" s="3">
        <v>6.5972222222222224E-4</v>
      </c>
      <c r="F2301">
        <v>4.38</v>
      </c>
      <c r="G2301" t="s">
        <v>36624</v>
      </c>
    </row>
    <row r="2302" spans="1:7" x14ac:dyDescent="0.3">
      <c r="A2302" t="s">
        <v>36625</v>
      </c>
      <c r="B2302" t="s">
        <v>33841</v>
      </c>
      <c r="C2302">
        <v>3032</v>
      </c>
      <c r="D2302" t="s">
        <v>33838</v>
      </c>
      <c r="E2302" s="3">
        <v>1.5046296296296297E-4</v>
      </c>
      <c r="F2302">
        <v>0</v>
      </c>
      <c r="G2302" t="s">
        <v>36626</v>
      </c>
    </row>
    <row r="2303" spans="1:7" x14ac:dyDescent="0.3">
      <c r="A2303" t="s">
        <v>36627</v>
      </c>
      <c r="B2303" t="s">
        <v>33841</v>
      </c>
      <c r="C2303">
        <v>726207773</v>
      </c>
      <c r="D2303" t="s">
        <v>33838</v>
      </c>
      <c r="E2303" s="3">
        <v>1.6203703703703703E-3</v>
      </c>
      <c r="F2303">
        <v>0</v>
      </c>
      <c r="G2303" t="s">
        <v>36628</v>
      </c>
    </row>
    <row r="2304" spans="1:7" x14ac:dyDescent="0.3">
      <c r="A2304" t="s">
        <v>36629</v>
      </c>
      <c r="B2304" t="s">
        <v>33871</v>
      </c>
      <c r="C2304" t="s">
        <v>33841</v>
      </c>
      <c r="D2304" t="s">
        <v>33838</v>
      </c>
      <c r="E2304" s="3">
        <v>1.1574074074074073E-5</v>
      </c>
      <c r="F2304">
        <v>0</v>
      </c>
      <c r="G2304" t="s">
        <v>36630</v>
      </c>
    </row>
    <row r="2305" spans="1:7" x14ac:dyDescent="0.3">
      <c r="A2305" t="s">
        <v>36629</v>
      </c>
      <c r="B2305" t="s">
        <v>33871</v>
      </c>
      <c r="C2305" t="s">
        <v>33844</v>
      </c>
      <c r="D2305" t="s">
        <v>33838</v>
      </c>
      <c r="E2305" s="3">
        <v>2.8935185185185184E-4</v>
      </c>
      <c r="F2305">
        <v>0</v>
      </c>
      <c r="G2305" t="s">
        <v>33845</v>
      </c>
    </row>
    <row r="2306" spans="1:7" x14ac:dyDescent="0.3">
      <c r="A2306" t="s">
        <v>36631</v>
      </c>
      <c r="B2306" t="s">
        <v>33841</v>
      </c>
      <c r="C2306">
        <v>3029</v>
      </c>
      <c r="D2306" t="s">
        <v>33879</v>
      </c>
      <c r="E2306" s="3">
        <v>0</v>
      </c>
      <c r="F2306">
        <v>0</v>
      </c>
      <c r="G2306" t="s">
        <v>33988</v>
      </c>
    </row>
    <row r="2307" spans="1:7" x14ac:dyDescent="0.3">
      <c r="A2307" t="s">
        <v>36632</v>
      </c>
      <c r="B2307">
        <v>726207773</v>
      </c>
      <c r="C2307" t="s">
        <v>33844</v>
      </c>
      <c r="D2307" t="s">
        <v>33879</v>
      </c>
      <c r="E2307" s="3">
        <v>9.1435185185185185E-4</v>
      </c>
      <c r="F2307">
        <v>0</v>
      </c>
      <c r="G2307" t="s">
        <v>36633</v>
      </c>
    </row>
    <row r="2308" spans="1:7" x14ac:dyDescent="0.3">
      <c r="A2308" t="s">
        <v>36634</v>
      </c>
      <c r="B2308">
        <v>722734614</v>
      </c>
      <c r="C2308" t="s">
        <v>33844</v>
      </c>
      <c r="D2308" t="s">
        <v>33879</v>
      </c>
      <c r="E2308" s="3">
        <v>9.2592592592592596E-4</v>
      </c>
      <c r="F2308">
        <v>0</v>
      </c>
      <c r="G2308" t="s">
        <v>33880</v>
      </c>
    </row>
    <row r="2309" spans="1:7" x14ac:dyDescent="0.3">
      <c r="A2309" t="s">
        <v>36635</v>
      </c>
      <c r="B2309">
        <v>724223970</v>
      </c>
      <c r="C2309" t="s">
        <v>33841</v>
      </c>
      <c r="D2309" t="s">
        <v>33838</v>
      </c>
      <c r="E2309" s="3">
        <v>6.7592592592592591E-3</v>
      </c>
      <c r="F2309">
        <v>0</v>
      </c>
      <c r="G2309" t="s">
        <v>33842</v>
      </c>
    </row>
    <row r="2310" spans="1:7" x14ac:dyDescent="0.3">
      <c r="A2310" t="s">
        <v>36635</v>
      </c>
      <c r="B2310">
        <v>724223970</v>
      </c>
      <c r="C2310" t="s">
        <v>33844</v>
      </c>
      <c r="D2310" t="s">
        <v>33838</v>
      </c>
      <c r="E2310" s="3">
        <v>1.5046296296296297E-4</v>
      </c>
      <c r="F2310">
        <v>0</v>
      </c>
      <c r="G2310" t="s">
        <v>33845</v>
      </c>
    </row>
    <row r="2311" spans="1:7" x14ac:dyDescent="0.3">
      <c r="A2311" t="s">
        <v>36636</v>
      </c>
      <c r="B2311" t="s">
        <v>34404</v>
      </c>
      <c r="C2311" t="s">
        <v>33844</v>
      </c>
      <c r="D2311" t="s">
        <v>33879</v>
      </c>
      <c r="E2311" s="3">
        <v>2.4305555555555555E-4</v>
      </c>
      <c r="F2311">
        <v>0</v>
      </c>
      <c r="G2311" t="s">
        <v>34405</v>
      </c>
    </row>
    <row r="2312" spans="1:7" x14ac:dyDescent="0.3">
      <c r="A2312" t="s">
        <v>36637</v>
      </c>
      <c r="B2312" t="s">
        <v>34404</v>
      </c>
      <c r="C2312" t="s">
        <v>33844</v>
      </c>
      <c r="D2312" t="s">
        <v>33879</v>
      </c>
      <c r="E2312" s="3">
        <v>9.0277777777777774E-4</v>
      </c>
      <c r="F2312">
        <v>0</v>
      </c>
      <c r="G2312" t="s">
        <v>34405</v>
      </c>
    </row>
    <row r="2313" spans="1:7" x14ac:dyDescent="0.3">
      <c r="A2313" t="s">
        <v>36638</v>
      </c>
      <c r="B2313">
        <v>724223970</v>
      </c>
      <c r="C2313" t="s">
        <v>33844</v>
      </c>
      <c r="D2313" t="s">
        <v>33838</v>
      </c>
      <c r="E2313" s="3">
        <v>1.5046296296296297E-4</v>
      </c>
      <c r="F2313">
        <v>0</v>
      </c>
      <c r="G2313" t="s">
        <v>33867</v>
      </c>
    </row>
    <row r="2314" spans="1:7" x14ac:dyDescent="0.3">
      <c r="A2314" t="s">
        <v>36638</v>
      </c>
      <c r="B2314">
        <v>724223970</v>
      </c>
      <c r="C2314" t="s">
        <v>33863</v>
      </c>
      <c r="D2314" t="s">
        <v>33838</v>
      </c>
      <c r="E2314" s="3">
        <v>9.2592592592592588E-5</v>
      </c>
      <c r="F2314">
        <v>0</v>
      </c>
      <c r="G2314" t="s">
        <v>33864</v>
      </c>
    </row>
    <row r="2315" spans="1:7" x14ac:dyDescent="0.3">
      <c r="A2315" t="s">
        <v>36639</v>
      </c>
      <c r="B2315" t="s">
        <v>33863</v>
      </c>
      <c r="C2315">
        <v>793679595</v>
      </c>
      <c r="D2315" t="s">
        <v>33838</v>
      </c>
      <c r="E2315" s="3">
        <v>3.0092592592592595E-4</v>
      </c>
      <c r="F2315">
        <v>0.43</v>
      </c>
      <c r="G2315" t="s">
        <v>33864</v>
      </c>
    </row>
    <row r="2316" spans="1:7" x14ac:dyDescent="0.3">
      <c r="A2316" t="s">
        <v>36640</v>
      </c>
      <c r="B2316">
        <v>722759204</v>
      </c>
      <c r="C2316" t="s">
        <v>33841</v>
      </c>
      <c r="D2316" t="s">
        <v>33838</v>
      </c>
      <c r="E2316" s="3">
        <v>5.8333333333333336E-3</v>
      </c>
      <c r="F2316">
        <v>0</v>
      </c>
      <c r="G2316" t="s">
        <v>36641</v>
      </c>
    </row>
    <row r="2317" spans="1:7" x14ac:dyDescent="0.3">
      <c r="A2317" t="s">
        <v>36640</v>
      </c>
      <c r="B2317">
        <v>722759204</v>
      </c>
      <c r="C2317" t="s">
        <v>33844</v>
      </c>
      <c r="D2317" t="s">
        <v>33838</v>
      </c>
      <c r="E2317" s="3">
        <v>2.3148148148148149E-4</v>
      </c>
      <c r="F2317">
        <v>0</v>
      </c>
      <c r="G2317" t="s">
        <v>33845</v>
      </c>
    </row>
    <row r="2318" spans="1:7" x14ac:dyDescent="0.3">
      <c r="A2318" t="s">
        <v>36642</v>
      </c>
      <c r="B2318">
        <v>793679595</v>
      </c>
      <c r="C2318" t="s">
        <v>33863</v>
      </c>
      <c r="D2318" t="s">
        <v>33838</v>
      </c>
      <c r="E2318" s="3">
        <v>1.2037037037037038E-3</v>
      </c>
      <c r="F2318">
        <v>0</v>
      </c>
      <c r="G2318" t="s">
        <v>33864</v>
      </c>
    </row>
    <row r="2319" spans="1:7" x14ac:dyDescent="0.3">
      <c r="A2319" t="s">
        <v>36642</v>
      </c>
      <c r="B2319">
        <v>793679595</v>
      </c>
      <c r="C2319" t="s">
        <v>33844</v>
      </c>
      <c r="D2319" t="s">
        <v>33838</v>
      </c>
      <c r="E2319" s="3">
        <v>1.0416666666666667E-4</v>
      </c>
      <c r="F2319">
        <v>0</v>
      </c>
      <c r="G2319" t="s">
        <v>33867</v>
      </c>
    </row>
    <row r="2320" spans="1:7" x14ac:dyDescent="0.3">
      <c r="A2320" t="s">
        <v>36643</v>
      </c>
      <c r="B2320" t="s">
        <v>33850</v>
      </c>
      <c r="C2320">
        <v>721483917</v>
      </c>
      <c r="D2320" t="s">
        <v>33838</v>
      </c>
      <c r="E2320" s="3">
        <v>2.3263888888888887E-3</v>
      </c>
      <c r="F2320">
        <v>3.35</v>
      </c>
      <c r="G2320" t="s">
        <v>36644</v>
      </c>
    </row>
    <row r="2321" spans="1:7" x14ac:dyDescent="0.3">
      <c r="A2321" t="s">
        <v>36645</v>
      </c>
      <c r="B2321">
        <v>721124173</v>
      </c>
      <c r="C2321" t="s">
        <v>33841</v>
      </c>
      <c r="D2321" t="s">
        <v>33838</v>
      </c>
      <c r="E2321" s="3">
        <v>1.3888888888888889E-3</v>
      </c>
      <c r="F2321">
        <v>0</v>
      </c>
      <c r="G2321" t="s">
        <v>33842</v>
      </c>
    </row>
    <row r="2322" spans="1:7" x14ac:dyDescent="0.3">
      <c r="A2322" t="s">
        <v>36645</v>
      </c>
      <c r="B2322">
        <v>721124173</v>
      </c>
      <c r="C2322" t="s">
        <v>33844</v>
      </c>
      <c r="D2322" t="s">
        <v>33838</v>
      </c>
      <c r="E2322" s="3">
        <v>9.2592592592592588E-5</v>
      </c>
      <c r="F2322">
        <v>0</v>
      </c>
      <c r="G2322" t="s">
        <v>33845</v>
      </c>
    </row>
    <row r="2323" spans="1:7" x14ac:dyDescent="0.3">
      <c r="A2323" t="s">
        <v>36646</v>
      </c>
      <c r="B2323" t="s">
        <v>33841</v>
      </c>
      <c r="C2323">
        <v>715700492</v>
      </c>
      <c r="D2323" t="s">
        <v>33838</v>
      </c>
      <c r="E2323" s="3">
        <v>1.0995370370370371E-3</v>
      </c>
      <c r="F2323">
        <v>1.58</v>
      </c>
      <c r="G2323" t="s">
        <v>33842</v>
      </c>
    </row>
    <row r="2324" spans="1:7" x14ac:dyDescent="0.3">
      <c r="A2324" t="s">
        <v>36647</v>
      </c>
      <c r="B2324" t="s">
        <v>36467</v>
      </c>
      <c r="C2324">
        <v>3018</v>
      </c>
      <c r="D2324" t="s">
        <v>33838</v>
      </c>
      <c r="E2324" s="3">
        <v>1.2847222222222223E-3</v>
      </c>
      <c r="F2324">
        <v>1.85</v>
      </c>
      <c r="G2324" t="s">
        <v>36648</v>
      </c>
    </row>
    <row r="2325" spans="1:7" x14ac:dyDescent="0.3">
      <c r="A2325" t="s">
        <v>36649</v>
      </c>
      <c r="B2325" t="s">
        <v>36467</v>
      </c>
      <c r="C2325" t="s">
        <v>33841</v>
      </c>
      <c r="D2325" t="s">
        <v>33838</v>
      </c>
      <c r="E2325" s="3">
        <v>8.9120370370370373E-4</v>
      </c>
      <c r="F2325">
        <v>0</v>
      </c>
      <c r="G2325" t="s">
        <v>36650</v>
      </c>
    </row>
    <row r="2326" spans="1:7" x14ac:dyDescent="0.3">
      <c r="A2326" t="s">
        <v>36651</v>
      </c>
      <c r="B2326" t="s">
        <v>36467</v>
      </c>
      <c r="C2326" t="s">
        <v>33844</v>
      </c>
      <c r="D2326" t="s">
        <v>33838</v>
      </c>
      <c r="E2326" s="3">
        <v>4.3981481481481481E-4</v>
      </c>
      <c r="F2326">
        <v>0</v>
      </c>
      <c r="G2326" t="s">
        <v>33845</v>
      </c>
    </row>
    <row r="2327" spans="1:7" x14ac:dyDescent="0.3">
      <c r="A2327" t="s">
        <v>36652</v>
      </c>
      <c r="B2327">
        <v>721124173</v>
      </c>
      <c r="C2327" t="s">
        <v>33844</v>
      </c>
      <c r="D2327" t="s">
        <v>33879</v>
      </c>
      <c r="E2327" s="3">
        <v>5.5555555555555556E-4</v>
      </c>
      <c r="F2327">
        <v>0</v>
      </c>
      <c r="G2327" t="s">
        <v>36653</v>
      </c>
    </row>
    <row r="2328" spans="1:7" x14ac:dyDescent="0.3">
      <c r="A2328" t="s">
        <v>36654</v>
      </c>
      <c r="B2328" t="s">
        <v>33918</v>
      </c>
      <c r="C2328">
        <v>3009</v>
      </c>
      <c r="D2328" t="s">
        <v>33838</v>
      </c>
      <c r="E2328" s="3">
        <v>2.4305555555555555E-4</v>
      </c>
      <c r="F2328">
        <v>0.35</v>
      </c>
      <c r="G2328" t="s">
        <v>35913</v>
      </c>
    </row>
    <row r="2329" spans="1:7" x14ac:dyDescent="0.3">
      <c r="A2329" t="s">
        <v>36655</v>
      </c>
      <c r="B2329">
        <v>795757520</v>
      </c>
      <c r="C2329" t="s">
        <v>33893</v>
      </c>
      <c r="D2329" t="s">
        <v>33838</v>
      </c>
      <c r="E2329" s="3">
        <v>7.7546296296296293E-4</v>
      </c>
      <c r="F2329">
        <v>0</v>
      </c>
      <c r="G2329" t="s">
        <v>33894</v>
      </c>
    </row>
    <row r="2330" spans="1:7" x14ac:dyDescent="0.3">
      <c r="A2330" t="s">
        <v>36656</v>
      </c>
      <c r="B2330">
        <v>795757520</v>
      </c>
      <c r="C2330" t="s">
        <v>33844</v>
      </c>
      <c r="D2330" t="s">
        <v>33838</v>
      </c>
      <c r="E2330" s="3">
        <v>4.861111111111111E-4</v>
      </c>
      <c r="F2330">
        <v>0</v>
      </c>
      <c r="G2330" t="s">
        <v>33896</v>
      </c>
    </row>
    <row r="2331" spans="1:7" x14ac:dyDescent="0.3">
      <c r="A2331" t="s">
        <v>36657</v>
      </c>
      <c r="B2331" t="s">
        <v>36658</v>
      </c>
      <c r="C2331" t="s">
        <v>34164</v>
      </c>
      <c r="D2331" t="s">
        <v>33838</v>
      </c>
      <c r="E2331" s="3">
        <v>3.4722222222222222E-5</v>
      </c>
      <c r="F2331">
        <v>0</v>
      </c>
      <c r="G2331" t="s">
        <v>36659</v>
      </c>
    </row>
    <row r="2332" spans="1:7" x14ac:dyDescent="0.3">
      <c r="A2332" t="s">
        <v>36657</v>
      </c>
      <c r="B2332" t="s">
        <v>36658</v>
      </c>
      <c r="C2332" t="s">
        <v>34162</v>
      </c>
      <c r="D2332" t="s">
        <v>33879</v>
      </c>
      <c r="E2332" s="3">
        <v>0</v>
      </c>
      <c r="F2332">
        <v>0</v>
      </c>
      <c r="G2332" t="s">
        <v>34163</v>
      </c>
    </row>
    <row r="2333" spans="1:7" x14ac:dyDescent="0.3">
      <c r="A2333" t="s">
        <v>36660</v>
      </c>
      <c r="B2333" t="s">
        <v>36658</v>
      </c>
      <c r="C2333" t="s">
        <v>34164</v>
      </c>
      <c r="D2333" t="s">
        <v>33838</v>
      </c>
      <c r="E2333" s="3">
        <v>8.1018518518518516E-5</v>
      </c>
      <c r="F2333">
        <v>0</v>
      </c>
      <c r="G2333" t="s">
        <v>34167</v>
      </c>
    </row>
    <row r="2334" spans="1:7" x14ac:dyDescent="0.3">
      <c r="A2334" t="s">
        <v>36660</v>
      </c>
      <c r="B2334" t="s">
        <v>36658</v>
      </c>
      <c r="C2334" t="s">
        <v>34162</v>
      </c>
      <c r="D2334" t="s">
        <v>33879</v>
      </c>
      <c r="E2334" s="3">
        <v>0</v>
      </c>
      <c r="F2334">
        <v>0</v>
      </c>
      <c r="G2334" t="s">
        <v>34163</v>
      </c>
    </row>
    <row r="2335" spans="1:7" x14ac:dyDescent="0.3">
      <c r="A2335" t="s">
        <v>36661</v>
      </c>
      <c r="B2335" t="s">
        <v>36658</v>
      </c>
      <c r="C2335" t="s">
        <v>34164</v>
      </c>
      <c r="D2335" t="s">
        <v>33838</v>
      </c>
      <c r="E2335" s="3">
        <v>2.3148148148148147E-5</v>
      </c>
      <c r="F2335">
        <v>0</v>
      </c>
      <c r="G2335" t="s">
        <v>34167</v>
      </c>
    </row>
    <row r="2336" spans="1:7" x14ac:dyDescent="0.3">
      <c r="A2336" t="s">
        <v>36661</v>
      </c>
      <c r="B2336" t="s">
        <v>36658</v>
      </c>
      <c r="C2336" t="s">
        <v>34162</v>
      </c>
      <c r="D2336" t="s">
        <v>33879</v>
      </c>
      <c r="E2336" s="3">
        <v>0</v>
      </c>
      <c r="F2336">
        <v>0</v>
      </c>
      <c r="G2336" t="s">
        <v>34163</v>
      </c>
    </row>
    <row r="2337" spans="1:7" x14ac:dyDescent="0.3">
      <c r="A2337" t="s">
        <v>36662</v>
      </c>
      <c r="B2337" t="s">
        <v>36658</v>
      </c>
      <c r="C2337" t="s">
        <v>34162</v>
      </c>
      <c r="D2337" t="s">
        <v>33879</v>
      </c>
      <c r="E2337" s="3">
        <v>0</v>
      </c>
      <c r="F2337">
        <v>0</v>
      </c>
      <c r="G2337" t="s">
        <v>34163</v>
      </c>
    </row>
    <row r="2338" spans="1:7" x14ac:dyDescent="0.3">
      <c r="A2338" t="s">
        <v>36662</v>
      </c>
      <c r="B2338" t="s">
        <v>36658</v>
      </c>
      <c r="C2338" t="s">
        <v>34164</v>
      </c>
      <c r="D2338" t="s">
        <v>33838</v>
      </c>
      <c r="E2338" s="3">
        <v>1.0416666666666667E-4</v>
      </c>
      <c r="F2338">
        <v>0</v>
      </c>
      <c r="G2338" t="s">
        <v>34167</v>
      </c>
    </row>
    <row r="2339" spans="1:7" x14ac:dyDescent="0.3">
      <c r="A2339" t="s">
        <v>36663</v>
      </c>
      <c r="B2339" t="s">
        <v>36658</v>
      </c>
      <c r="C2339" t="s">
        <v>34164</v>
      </c>
      <c r="D2339" t="s">
        <v>33838</v>
      </c>
      <c r="E2339" s="3">
        <v>1.0416666666666667E-4</v>
      </c>
      <c r="F2339">
        <v>0</v>
      </c>
      <c r="G2339" t="s">
        <v>34167</v>
      </c>
    </row>
    <row r="2340" spans="1:7" x14ac:dyDescent="0.3">
      <c r="A2340" t="s">
        <v>36663</v>
      </c>
      <c r="B2340" t="s">
        <v>36658</v>
      </c>
      <c r="C2340" t="s">
        <v>34162</v>
      </c>
      <c r="D2340" t="s">
        <v>33879</v>
      </c>
      <c r="E2340" s="3">
        <v>0</v>
      </c>
      <c r="F2340">
        <v>0</v>
      </c>
      <c r="G2340" t="s">
        <v>34163</v>
      </c>
    </row>
    <row r="2341" spans="1:7" x14ac:dyDescent="0.3">
      <c r="A2341" t="s">
        <v>36664</v>
      </c>
      <c r="B2341" t="s">
        <v>36658</v>
      </c>
      <c r="C2341" t="s">
        <v>33837</v>
      </c>
      <c r="D2341" t="s">
        <v>33838</v>
      </c>
      <c r="E2341" s="3">
        <v>8.1018518518518516E-5</v>
      </c>
      <c r="F2341">
        <v>0</v>
      </c>
      <c r="G2341" t="s">
        <v>34169</v>
      </c>
    </row>
    <row r="2342" spans="1:7" x14ac:dyDescent="0.3">
      <c r="A2342" t="s">
        <v>36665</v>
      </c>
      <c r="B2342" t="s">
        <v>36658</v>
      </c>
      <c r="C2342" t="s">
        <v>33921</v>
      </c>
      <c r="D2342" t="s">
        <v>33879</v>
      </c>
      <c r="E2342" s="3">
        <v>0</v>
      </c>
      <c r="F2342">
        <v>0</v>
      </c>
      <c r="G2342" t="s">
        <v>34063</v>
      </c>
    </row>
    <row r="2343" spans="1:7" x14ac:dyDescent="0.3">
      <c r="A2343" t="s">
        <v>36666</v>
      </c>
      <c r="B2343">
        <v>720653286</v>
      </c>
      <c r="C2343" t="s">
        <v>33841</v>
      </c>
      <c r="D2343" t="s">
        <v>33838</v>
      </c>
      <c r="E2343" s="3">
        <v>1.0995370370370371E-3</v>
      </c>
      <c r="F2343">
        <v>0</v>
      </c>
      <c r="G2343" t="s">
        <v>36598</v>
      </c>
    </row>
    <row r="2344" spans="1:7" x14ac:dyDescent="0.3">
      <c r="A2344" t="s">
        <v>36666</v>
      </c>
      <c r="B2344">
        <v>720653286</v>
      </c>
      <c r="C2344" t="s">
        <v>33844</v>
      </c>
      <c r="D2344" t="s">
        <v>33838</v>
      </c>
      <c r="E2344" s="3">
        <v>3.1250000000000001E-4</v>
      </c>
      <c r="F2344">
        <v>0</v>
      </c>
      <c r="G2344" t="s">
        <v>33845</v>
      </c>
    </row>
    <row r="2345" spans="1:7" x14ac:dyDescent="0.3">
      <c r="A2345" t="s">
        <v>36667</v>
      </c>
      <c r="B2345" t="s">
        <v>33893</v>
      </c>
      <c r="C2345">
        <v>719188131</v>
      </c>
      <c r="D2345" t="s">
        <v>33838</v>
      </c>
      <c r="E2345" s="3">
        <v>2.650462962962963E-3</v>
      </c>
      <c r="F2345">
        <v>3.82</v>
      </c>
      <c r="G2345" t="s">
        <v>36668</v>
      </c>
    </row>
    <row r="2346" spans="1:7" x14ac:dyDescent="0.3">
      <c r="A2346" t="s">
        <v>36669</v>
      </c>
      <c r="B2346" t="s">
        <v>33871</v>
      </c>
      <c r="C2346" t="s">
        <v>33893</v>
      </c>
      <c r="D2346" t="s">
        <v>33838</v>
      </c>
      <c r="E2346" s="3">
        <v>1.1574074074074073E-5</v>
      </c>
      <c r="F2346">
        <v>0</v>
      </c>
      <c r="G2346" t="s">
        <v>36670</v>
      </c>
    </row>
    <row r="2347" spans="1:7" x14ac:dyDescent="0.3">
      <c r="A2347" t="s">
        <v>36671</v>
      </c>
      <c r="B2347" t="s">
        <v>33871</v>
      </c>
      <c r="C2347" t="s">
        <v>33844</v>
      </c>
      <c r="D2347" t="s">
        <v>33838</v>
      </c>
      <c r="E2347" s="3">
        <v>1.2152777777777778E-3</v>
      </c>
      <c r="F2347">
        <v>0</v>
      </c>
      <c r="G2347" t="s">
        <v>33896</v>
      </c>
    </row>
    <row r="2348" spans="1:7" x14ac:dyDescent="0.3">
      <c r="A2348" t="s">
        <v>36672</v>
      </c>
      <c r="B2348">
        <v>721365337</v>
      </c>
      <c r="C2348" t="s">
        <v>33841</v>
      </c>
      <c r="D2348" t="s">
        <v>33838</v>
      </c>
      <c r="E2348" s="3">
        <v>1.6087962962962963E-3</v>
      </c>
      <c r="F2348">
        <v>0</v>
      </c>
      <c r="G2348" t="s">
        <v>36673</v>
      </c>
    </row>
    <row r="2349" spans="1:7" x14ac:dyDescent="0.3">
      <c r="A2349" t="s">
        <v>36672</v>
      </c>
      <c r="B2349">
        <v>721365337</v>
      </c>
      <c r="C2349" t="s">
        <v>33844</v>
      </c>
      <c r="D2349" t="s">
        <v>33838</v>
      </c>
      <c r="E2349" s="3">
        <v>5.7870370370370373E-5</v>
      </c>
      <c r="F2349">
        <v>0</v>
      </c>
      <c r="G2349" t="s">
        <v>33845</v>
      </c>
    </row>
    <row r="2350" spans="1:7" x14ac:dyDescent="0.3">
      <c r="A2350" t="s">
        <v>36674</v>
      </c>
      <c r="B2350">
        <v>700491388</v>
      </c>
      <c r="C2350" t="s">
        <v>33863</v>
      </c>
      <c r="D2350" t="s">
        <v>33838</v>
      </c>
      <c r="E2350" s="3">
        <v>1.4814814814814814E-3</v>
      </c>
      <c r="F2350">
        <v>0</v>
      </c>
      <c r="G2350" t="s">
        <v>33864</v>
      </c>
    </row>
    <row r="2351" spans="1:7" x14ac:dyDescent="0.3">
      <c r="A2351" t="s">
        <v>36675</v>
      </c>
      <c r="B2351">
        <v>700491388</v>
      </c>
      <c r="C2351" t="s">
        <v>33844</v>
      </c>
      <c r="D2351" t="s">
        <v>33838</v>
      </c>
      <c r="E2351" s="3">
        <v>3.7037037037037035E-4</v>
      </c>
      <c r="F2351">
        <v>0</v>
      </c>
      <c r="G2351" t="s">
        <v>33867</v>
      </c>
    </row>
    <row r="2352" spans="1:7" x14ac:dyDescent="0.3">
      <c r="A2352" t="s">
        <v>36676</v>
      </c>
      <c r="B2352" t="s">
        <v>33855</v>
      </c>
      <c r="C2352">
        <v>720532531</v>
      </c>
      <c r="D2352" t="s">
        <v>33838</v>
      </c>
      <c r="E2352" s="3">
        <v>1.7824074074074075E-3</v>
      </c>
      <c r="F2352">
        <v>2.57</v>
      </c>
      <c r="G2352" t="s">
        <v>36677</v>
      </c>
    </row>
    <row r="2353" spans="1:7" x14ac:dyDescent="0.3">
      <c r="A2353" t="s">
        <v>36678</v>
      </c>
      <c r="B2353" t="s">
        <v>33871</v>
      </c>
      <c r="C2353" t="s">
        <v>33855</v>
      </c>
      <c r="D2353" t="s">
        <v>33838</v>
      </c>
      <c r="E2353" s="3">
        <v>2.3148148148148147E-5</v>
      </c>
      <c r="F2353">
        <v>0</v>
      </c>
      <c r="G2353" t="s">
        <v>36679</v>
      </c>
    </row>
    <row r="2354" spans="1:7" x14ac:dyDescent="0.3">
      <c r="A2354" t="s">
        <v>36680</v>
      </c>
      <c r="B2354" t="s">
        <v>33871</v>
      </c>
      <c r="C2354" t="s">
        <v>33844</v>
      </c>
      <c r="D2354" t="s">
        <v>33838</v>
      </c>
      <c r="E2354" s="3">
        <v>7.9861111111111116E-4</v>
      </c>
      <c r="F2354">
        <v>0</v>
      </c>
      <c r="G2354" t="s">
        <v>33857</v>
      </c>
    </row>
    <row r="2355" spans="1:7" x14ac:dyDescent="0.3">
      <c r="A2355" t="s">
        <v>36681</v>
      </c>
      <c r="B2355">
        <v>721252281</v>
      </c>
      <c r="C2355" t="s">
        <v>33850</v>
      </c>
      <c r="D2355" t="s">
        <v>33838</v>
      </c>
      <c r="E2355" s="3">
        <v>2.3726851851851851E-3</v>
      </c>
      <c r="F2355">
        <v>0</v>
      </c>
      <c r="G2355" t="s">
        <v>36682</v>
      </c>
    </row>
    <row r="2356" spans="1:7" x14ac:dyDescent="0.3">
      <c r="A2356" t="s">
        <v>36683</v>
      </c>
      <c r="B2356">
        <v>721252281</v>
      </c>
      <c r="C2356" t="s">
        <v>33844</v>
      </c>
      <c r="D2356" t="s">
        <v>33838</v>
      </c>
      <c r="E2356" s="3">
        <v>6.8287037037037036E-4</v>
      </c>
      <c r="F2356">
        <v>0</v>
      </c>
      <c r="G2356" t="s">
        <v>33853</v>
      </c>
    </row>
    <row r="2357" spans="1:7" x14ac:dyDescent="0.3">
      <c r="A2357" t="s">
        <v>36684</v>
      </c>
      <c r="B2357" t="s">
        <v>33841</v>
      </c>
      <c r="C2357">
        <v>722939462</v>
      </c>
      <c r="D2357" t="s">
        <v>33838</v>
      </c>
      <c r="E2357" s="3">
        <v>1.8634259259259259E-3</v>
      </c>
      <c r="F2357">
        <v>2.68</v>
      </c>
      <c r="G2357" t="s">
        <v>36685</v>
      </c>
    </row>
    <row r="2358" spans="1:7" x14ac:dyDescent="0.3">
      <c r="A2358" t="s">
        <v>36686</v>
      </c>
      <c r="B2358" t="s">
        <v>33871</v>
      </c>
      <c r="C2358" t="s">
        <v>33841</v>
      </c>
      <c r="D2358" t="s">
        <v>33838</v>
      </c>
      <c r="E2358" s="3">
        <v>2.3148148148148147E-5</v>
      </c>
      <c r="F2358">
        <v>0</v>
      </c>
      <c r="G2358" t="s">
        <v>36687</v>
      </c>
    </row>
    <row r="2359" spans="1:7" x14ac:dyDescent="0.3">
      <c r="A2359" t="s">
        <v>36688</v>
      </c>
      <c r="B2359" t="s">
        <v>33871</v>
      </c>
      <c r="C2359" t="s">
        <v>33844</v>
      </c>
      <c r="D2359" t="s">
        <v>33838</v>
      </c>
      <c r="E2359" s="3">
        <v>1.1689814814814816E-3</v>
      </c>
      <c r="F2359">
        <v>0</v>
      </c>
      <c r="G2359" t="s">
        <v>33845</v>
      </c>
    </row>
    <row r="2360" spans="1:7" x14ac:dyDescent="0.3">
      <c r="A2360" t="s">
        <v>36689</v>
      </c>
      <c r="B2360">
        <v>719188131</v>
      </c>
      <c r="C2360" t="s">
        <v>33844</v>
      </c>
      <c r="D2360" t="s">
        <v>33879</v>
      </c>
      <c r="E2360" s="3">
        <v>9.6064814814814819E-4</v>
      </c>
      <c r="F2360">
        <v>0</v>
      </c>
      <c r="G2360" t="s">
        <v>33880</v>
      </c>
    </row>
    <row r="2361" spans="1:7" x14ac:dyDescent="0.3">
      <c r="A2361" t="s">
        <v>36689</v>
      </c>
      <c r="B2361">
        <v>720532531</v>
      </c>
      <c r="C2361" t="s">
        <v>33844</v>
      </c>
      <c r="D2361" t="s">
        <v>33879</v>
      </c>
      <c r="E2361" s="3">
        <v>9.3749999999999997E-4</v>
      </c>
      <c r="F2361">
        <v>0</v>
      </c>
      <c r="G2361" t="s">
        <v>33880</v>
      </c>
    </row>
    <row r="2362" spans="1:7" x14ac:dyDescent="0.3">
      <c r="A2362" t="s">
        <v>36690</v>
      </c>
      <c r="B2362" t="s">
        <v>33893</v>
      </c>
      <c r="C2362">
        <v>719088266</v>
      </c>
      <c r="D2362" t="s">
        <v>33838</v>
      </c>
      <c r="E2362" s="3">
        <v>3.2986111111111111E-3</v>
      </c>
      <c r="F2362">
        <v>4.75</v>
      </c>
      <c r="G2362" t="s">
        <v>33894</v>
      </c>
    </row>
    <row r="2363" spans="1:7" x14ac:dyDescent="0.3">
      <c r="A2363" t="s">
        <v>36691</v>
      </c>
      <c r="B2363">
        <v>724563463</v>
      </c>
      <c r="C2363" t="s">
        <v>33841</v>
      </c>
      <c r="D2363" t="s">
        <v>33838</v>
      </c>
      <c r="E2363" s="3">
        <v>1.8518518518518519E-3</v>
      </c>
      <c r="F2363">
        <v>0</v>
      </c>
      <c r="G2363" t="s">
        <v>36533</v>
      </c>
    </row>
    <row r="2364" spans="1:7" x14ac:dyDescent="0.3">
      <c r="A2364" t="s">
        <v>36692</v>
      </c>
      <c r="B2364">
        <v>724563463</v>
      </c>
      <c r="C2364" t="s">
        <v>33844</v>
      </c>
      <c r="D2364" t="s">
        <v>33838</v>
      </c>
      <c r="E2364" s="3">
        <v>2.7777777777777778E-4</v>
      </c>
      <c r="F2364">
        <v>0</v>
      </c>
      <c r="G2364" t="s">
        <v>33845</v>
      </c>
    </row>
    <row r="2365" spans="1:7" x14ac:dyDescent="0.3">
      <c r="A2365" t="s">
        <v>36693</v>
      </c>
      <c r="B2365">
        <v>720532531</v>
      </c>
      <c r="C2365" t="s">
        <v>33855</v>
      </c>
      <c r="D2365" t="s">
        <v>33838</v>
      </c>
      <c r="E2365" s="3">
        <v>1.1574074074074073E-5</v>
      </c>
      <c r="F2365">
        <v>0</v>
      </c>
      <c r="G2365" t="s">
        <v>36677</v>
      </c>
    </row>
    <row r="2366" spans="1:7" x14ac:dyDescent="0.3">
      <c r="A2366" t="s">
        <v>36694</v>
      </c>
      <c r="B2366">
        <v>720532531</v>
      </c>
      <c r="C2366" t="s">
        <v>33844</v>
      </c>
      <c r="D2366" t="s">
        <v>33838</v>
      </c>
      <c r="E2366" s="3">
        <v>1.4351851851851852E-3</v>
      </c>
      <c r="F2366">
        <v>0</v>
      </c>
      <c r="G2366" t="s">
        <v>33857</v>
      </c>
    </row>
    <row r="2367" spans="1:7" x14ac:dyDescent="0.3">
      <c r="A2367" t="s">
        <v>36695</v>
      </c>
      <c r="B2367" t="s">
        <v>36696</v>
      </c>
      <c r="C2367" t="s">
        <v>33844</v>
      </c>
      <c r="D2367" t="s">
        <v>33879</v>
      </c>
      <c r="E2367" s="3">
        <v>9.7222222222222219E-4</v>
      </c>
      <c r="F2367">
        <v>0</v>
      </c>
      <c r="G2367" t="s">
        <v>33880</v>
      </c>
    </row>
    <row r="2368" spans="1:7" x14ac:dyDescent="0.3">
      <c r="A2368" t="s">
        <v>36697</v>
      </c>
      <c r="B2368">
        <v>768868441</v>
      </c>
      <c r="C2368" t="s">
        <v>33844</v>
      </c>
      <c r="D2368" t="s">
        <v>33838</v>
      </c>
      <c r="E2368" s="3">
        <v>2.3148148148148149E-4</v>
      </c>
      <c r="F2368">
        <v>0</v>
      </c>
      <c r="G2368" t="s">
        <v>33867</v>
      </c>
    </row>
    <row r="2369" spans="1:7" x14ac:dyDescent="0.3">
      <c r="A2369" t="s">
        <v>36697</v>
      </c>
      <c r="B2369">
        <v>768868441</v>
      </c>
      <c r="C2369" t="s">
        <v>33863</v>
      </c>
      <c r="D2369" t="s">
        <v>33838</v>
      </c>
      <c r="E2369" s="3">
        <v>1.1574074074074073E-5</v>
      </c>
      <c r="F2369">
        <v>0</v>
      </c>
      <c r="G2369" t="s">
        <v>33864</v>
      </c>
    </row>
    <row r="2370" spans="1:7" x14ac:dyDescent="0.3">
      <c r="A2370" t="s">
        <v>36698</v>
      </c>
      <c r="B2370">
        <v>710516699</v>
      </c>
      <c r="C2370" t="s">
        <v>33841</v>
      </c>
      <c r="D2370" t="s">
        <v>33838</v>
      </c>
      <c r="E2370" s="3">
        <v>3.2407407407407406E-3</v>
      </c>
      <c r="F2370">
        <v>0</v>
      </c>
      <c r="G2370" t="s">
        <v>36699</v>
      </c>
    </row>
    <row r="2371" spans="1:7" x14ac:dyDescent="0.3">
      <c r="A2371" t="s">
        <v>36698</v>
      </c>
      <c r="B2371">
        <v>710516699</v>
      </c>
      <c r="C2371" t="s">
        <v>33844</v>
      </c>
      <c r="D2371" t="s">
        <v>33838</v>
      </c>
      <c r="E2371" s="3">
        <v>2.4305555555555555E-4</v>
      </c>
      <c r="F2371">
        <v>0</v>
      </c>
      <c r="G2371" t="s">
        <v>33845</v>
      </c>
    </row>
    <row r="2372" spans="1:7" x14ac:dyDescent="0.3">
      <c r="A2372" t="s">
        <v>36700</v>
      </c>
      <c r="B2372">
        <v>711014188</v>
      </c>
      <c r="C2372">
        <v>3041</v>
      </c>
      <c r="D2372" t="s">
        <v>33838</v>
      </c>
      <c r="E2372" s="3">
        <v>2.638888888888889E-3</v>
      </c>
      <c r="F2372">
        <v>7.95</v>
      </c>
      <c r="G2372" t="s">
        <v>34538</v>
      </c>
    </row>
    <row r="2373" spans="1:7" x14ac:dyDescent="0.3">
      <c r="A2373" t="s">
        <v>36701</v>
      </c>
      <c r="B2373" t="s">
        <v>33893</v>
      </c>
      <c r="C2373">
        <v>711014188</v>
      </c>
      <c r="D2373" t="s">
        <v>33838</v>
      </c>
      <c r="E2373" s="3">
        <v>1.8518518518518518E-4</v>
      </c>
      <c r="F2373">
        <v>0</v>
      </c>
      <c r="G2373" t="s">
        <v>36702</v>
      </c>
    </row>
    <row r="2374" spans="1:7" x14ac:dyDescent="0.3">
      <c r="A2374" t="s">
        <v>36703</v>
      </c>
      <c r="B2374">
        <v>710861124</v>
      </c>
      <c r="C2374" t="s">
        <v>33863</v>
      </c>
      <c r="D2374" t="s">
        <v>33838</v>
      </c>
      <c r="E2374" s="3">
        <v>2.3379629629629631E-3</v>
      </c>
      <c r="F2374">
        <v>0</v>
      </c>
      <c r="G2374" t="s">
        <v>33864</v>
      </c>
    </row>
    <row r="2375" spans="1:7" x14ac:dyDescent="0.3">
      <c r="A2375" t="s">
        <v>36704</v>
      </c>
      <c r="B2375">
        <v>710861124</v>
      </c>
      <c r="C2375" t="s">
        <v>33844</v>
      </c>
      <c r="D2375" t="s">
        <v>33838</v>
      </c>
      <c r="E2375" s="3">
        <v>4.1666666666666669E-4</v>
      </c>
      <c r="F2375">
        <v>0</v>
      </c>
      <c r="G2375" t="s">
        <v>33867</v>
      </c>
    </row>
    <row r="2376" spans="1:7" x14ac:dyDescent="0.3">
      <c r="A2376" t="s">
        <v>36705</v>
      </c>
      <c r="B2376" t="s">
        <v>34094</v>
      </c>
      <c r="C2376" t="s">
        <v>33841</v>
      </c>
      <c r="D2376" t="s">
        <v>33838</v>
      </c>
      <c r="E2376" s="3">
        <v>4.4212962962962964E-3</v>
      </c>
      <c r="F2376">
        <v>0</v>
      </c>
      <c r="G2376" t="s">
        <v>34095</v>
      </c>
    </row>
    <row r="2377" spans="1:7" x14ac:dyDescent="0.3">
      <c r="A2377" t="s">
        <v>36706</v>
      </c>
      <c r="B2377" t="s">
        <v>34094</v>
      </c>
      <c r="C2377" t="s">
        <v>33844</v>
      </c>
      <c r="D2377" t="s">
        <v>33838</v>
      </c>
      <c r="E2377" s="3">
        <v>6.8287037037037036E-4</v>
      </c>
      <c r="F2377">
        <v>0</v>
      </c>
      <c r="G2377" t="s">
        <v>33845</v>
      </c>
    </row>
    <row r="2378" spans="1:7" x14ac:dyDescent="0.3">
      <c r="A2378" t="s">
        <v>36707</v>
      </c>
      <c r="B2378">
        <v>746198067</v>
      </c>
      <c r="C2378" t="s">
        <v>33855</v>
      </c>
      <c r="D2378" t="s">
        <v>33838</v>
      </c>
      <c r="E2378" s="3">
        <v>1.4699074074074074E-3</v>
      </c>
      <c r="F2378">
        <v>0</v>
      </c>
      <c r="G2378" t="s">
        <v>33856</v>
      </c>
    </row>
    <row r="2379" spans="1:7" x14ac:dyDescent="0.3">
      <c r="A2379" t="s">
        <v>36708</v>
      </c>
      <c r="B2379">
        <v>746198067</v>
      </c>
      <c r="C2379" t="s">
        <v>33844</v>
      </c>
      <c r="D2379" t="s">
        <v>33838</v>
      </c>
      <c r="E2379" s="3">
        <v>5.2083333333333333E-4</v>
      </c>
      <c r="F2379">
        <v>0</v>
      </c>
      <c r="G2379" t="s">
        <v>33857</v>
      </c>
    </row>
    <row r="2380" spans="1:7" x14ac:dyDescent="0.3">
      <c r="A2380" t="s">
        <v>36709</v>
      </c>
      <c r="B2380">
        <v>799992542</v>
      </c>
      <c r="C2380" t="s">
        <v>33844</v>
      </c>
      <c r="D2380" t="s">
        <v>33838</v>
      </c>
      <c r="E2380" s="3">
        <v>1.5046296296296297E-4</v>
      </c>
      <c r="F2380">
        <v>0</v>
      </c>
      <c r="G2380" t="s">
        <v>33853</v>
      </c>
    </row>
    <row r="2381" spans="1:7" x14ac:dyDescent="0.3">
      <c r="A2381" t="s">
        <v>36709</v>
      </c>
      <c r="B2381">
        <v>799992542</v>
      </c>
      <c r="C2381" t="s">
        <v>33850</v>
      </c>
      <c r="D2381" t="s">
        <v>33838</v>
      </c>
      <c r="E2381" s="3">
        <v>4.7685185185185183E-3</v>
      </c>
      <c r="F2381">
        <v>0</v>
      </c>
      <c r="G2381" t="s">
        <v>36710</v>
      </c>
    </row>
    <row r="2382" spans="1:7" x14ac:dyDescent="0.3">
      <c r="A2382" t="s">
        <v>36711</v>
      </c>
      <c r="B2382">
        <v>721124173</v>
      </c>
      <c r="C2382" t="s">
        <v>33855</v>
      </c>
      <c r="D2382" t="s">
        <v>33838</v>
      </c>
      <c r="E2382" s="3">
        <v>3.425925925925926E-3</v>
      </c>
      <c r="F2382">
        <v>0</v>
      </c>
      <c r="G2382" t="s">
        <v>33856</v>
      </c>
    </row>
    <row r="2383" spans="1:7" x14ac:dyDescent="0.3">
      <c r="A2383" t="s">
        <v>36711</v>
      </c>
      <c r="B2383">
        <v>721124173</v>
      </c>
      <c r="C2383" t="s">
        <v>33844</v>
      </c>
      <c r="D2383" t="s">
        <v>33838</v>
      </c>
      <c r="E2383" s="3">
        <v>1.5046296296296297E-4</v>
      </c>
      <c r="F2383">
        <v>0</v>
      </c>
      <c r="G2383" t="s">
        <v>33857</v>
      </c>
    </row>
    <row r="2384" spans="1:7" x14ac:dyDescent="0.3">
      <c r="A2384" t="s">
        <v>36712</v>
      </c>
      <c r="B2384">
        <v>721916682</v>
      </c>
      <c r="C2384" t="s">
        <v>33844</v>
      </c>
      <c r="D2384" t="s">
        <v>33879</v>
      </c>
      <c r="E2384" s="3">
        <v>7.407407407407407E-4</v>
      </c>
      <c r="F2384">
        <v>0</v>
      </c>
      <c r="G2384" t="s">
        <v>36547</v>
      </c>
    </row>
    <row r="2385" spans="1:7" x14ac:dyDescent="0.3">
      <c r="A2385" t="s">
        <v>36713</v>
      </c>
      <c r="B2385">
        <v>721916682</v>
      </c>
      <c r="C2385" t="s">
        <v>33844</v>
      </c>
      <c r="D2385" t="s">
        <v>33879</v>
      </c>
      <c r="E2385" s="3">
        <v>7.9861111111111116E-4</v>
      </c>
      <c r="F2385">
        <v>0</v>
      </c>
      <c r="G2385" t="s">
        <v>36547</v>
      </c>
    </row>
    <row r="2386" spans="1:7" x14ac:dyDescent="0.3">
      <c r="A2386" t="s">
        <v>36714</v>
      </c>
      <c r="B2386">
        <v>721916682</v>
      </c>
      <c r="C2386" t="s">
        <v>33863</v>
      </c>
      <c r="D2386" t="s">
        <v>33838</v>
      </c>
      <c r="E2386" s="3">
        <v>1.1574074074074075E-4</v>
      </c>
      <c r="F2386">
        <v>0</v>
      </c>
      <c r="G2386" t="s">
        <v>33864</v>
      </c>
    </row>
    <row r="2387" spans="1:7" x14ac:dyDescent="0.3">
      <c r="A2387" t="s">
        <v>36709</v>
      </c>
      <c r="B2387">
        <v>721916682</v>
      </c>
      <c r="C2387" t="s">
        <v>33844</v>
      </c>
      <c r="D2387" t="s">
        <v>33838</v>
      </c>
      <c r="E2387" s="3">
        <v>4.7453703703703704E-4</v>
      </c>
      <c r="F2387">
        <v>0</v>
      </c>
      <c r="G2387" t="s">
        <v>33867</v>
      </c>
    </row>
    <row r="2388" spans="1:7" x14ac:dyDescent="0.3">
      <c r="A2388" t="s">
        <v>36715</v>
      </c>
      <c r="B2388">
        <v>722110660</v>
      </c>
      <c r="C2388" t="s">
        <v>33844</v>
      </c>
      <c r="D2388" t="s">
        <v>33838</v>
      </c>
      <c r="E2388" s="3">
        <v>1.5046296296296297E-4</v>
      </c>
      <c r="F2388">
        <v>0</v>
      </c>
      <c r="G2388" t="s">
        <v>33853</v>
      </c>
    </row>
    <row r="2389" spans="1:7" x14ac:dyDescent="0.3">
      <c r="A2389" t="s">
        <v>36715</v>
      </c>
      <c r="B2389">
        <v>722110660</v>
      </c>
      <c r="C2389" t="s">
        <v>33850</v>
      </c>
      <c r="D2389" t="s">
        <v>33838</v>
      </c>
      <c r="E2389" s="3">
        <v>9.2592592592592588E-5</v>
      </c>
      <c r="F2389">
        <v>0</v>
      </c>
      <c r="G2389" t="s">
        <v>36716</v>
      </c>
    </row>
    <row r="2390" spans="1:7" x14ac:dyDescent="0.3">
      <c r="A2390" t="s">
        <v>36717</v>
      </c>
      <c r="B2390">
        <v>722110660</v>
      </c>
      <c r="C2390" t="s">
        <v>33844</v>
      </c>
      <c r="D2390" t="s">
        <v>33879</v>
      </c>
      <c r="E2390" s="3">
        <v>2.199074074074074E-4</v>
      </c>
      <c r="F2390">
        <v>0</v>
      </c>
      <c r="G2390" t="s">
        <v>36716</v>
      </c>
    </row>
    <row r="2391" spans="1:7" x14ac:dyDescent="0.3">
      <c r="A2391" t="s">
        <v>36718</v>
      </c>
      <c r="B2391" t="s">
        <v>36719</v>
      </c>
      <c r="C2391" t="s">
        <v>33844</v>
      </c>
      <c r="D2391" t="s">
        <v>33879</v>
      </c>
      <c r="E2391" s="3">
        <v>1.1574074074074075E-4</v>
      </c>
      <c r="F2391">
        <v>0</v>
      </c>
      <c r="G2391" t="s">
        <v>36720</v>
      </c>
    </row>
    <row r="2392" spans="1:7" x14ac:dyDescent="0.3">
      <c r="A2392" t="s">
        <v>36721</v>
      </c>
      <c r="B2392" t="s">
        <v>36722</v>
      </c>
      <c r="C2392" t="s">
        <v>33844</v>
      </c>
      <c r="D2392" t="s">
        <v>33879</v>
      </c>
      <c r="E2392" s="3">
        <v>6.2500000000000001E-4</v>
      </c>
      <c r="F2392">
        <v>0</v>
      </c>
      <c r="G2392" t="s">
        <v>36723</v>
      </c>
    </row>
    <row r="2393" spans="1:7" x14ac:dyDescent="0.3">
      <c r="A2393" t="s">
        <v>36724</v>
      </c>
      <c r="B2393">
        <v>720653286</v>
      </c>
      <c r="C2393" t="s">
        <v>33863</v>
      </c>
      <c r="D2393" t="s">
        <v>33838</v>
      </c>
      <c r="E2393" s="3">
        <v>1.9675925925925926E-4</v>
      </c>
      <c r="F2393">
        <v>0</v>
      </c>
      <c r="G2393" t="s">
        <v>33864</v>
      </c>
    </row>
    <row r="2394" spans="1:7" x14ac:dyDescent="0.3">
      <c r="A2394" t="s">
        <v>36725</v>
      </c>
      <c r="B2394">
        <v>720653286</v>
      </c>
      <c r="C2394" t="s">
        <v>33844</v>
      </c>
      <c r="D2394" t="s">
        <v>33838</v>
      </c>
      <c r="E2394" s="3">
        <v>8.1018518518518516E-5</v>
      </c>
      <c r="F2394">
        <v>0</v>
      </c>
      <c r="G2394" t="s">
        <v>33867</v>
      </c>
    </row>
    <row r="2395" spans="1:7" x14ac:dyDescent="0.3">
      <c r="A2395" t="s">
        <v>36726</v>
      </c>
      <c r="B2395">
        <v>717106623</v>
      </c>
      <c r="C2395" t="s">
        <v>33850</v>
      </c>
      <c r="D2395" t="s">
        <v>33838</v>
      </c>
      <c r="E2395" s="3">
        <v>6.6898148148148151E-3</v>
      </c>
      <c r="F2395">
        <v>0</v>
      </c>
      <c r="G2395" t="s">
        <v>34974</v>
      </c>
    </row>
    <row r="2396" spans="1:7" x14ac:dyDescent="0.3">
      <c r="A2396" t="s">
        <v>36727</v>
      </c>
      <c r="B2396">
        <v>717106623</v>
      </c>
      <c r="C2396" t="s">
        <v>33844</v>
      </c>
      <c r="D2396" t="s">
        <v>33838</v>
      </c>
      <c r="E2396" s="3">
        <v>6.9444444444444447E-4</v>
      </c>
      <c r="F2396">
        <v>0</v>
      </c>
      <c r="G2396" t="s">
        <v>33853</v>
      </c>
    </row>
    <row r="2397" spans="1:7" x14ac:dyDescent="0.3">
      <c r="A2397" t="s">
        <v>36728</v>
      </c>
      <c r="B2397">
        <v>710912228</v>
      </c>
      <c r="C2397" t="s">
        <v>33863</v>
      </c>
      <c r="D2397" t="s">
        <v>33838</v>
      </c>
      <c r="E2397" s="3">
        <v>2.9629629629629628E-3</v>
      </c>
      <c r="F2397">
        <v>0</v>
      </c>
      <c r="G2397" t="s">
        <v>33864</v>
      </c>
    </row>
    <row r="2398" spans="1:7" x14ac:dyDescent="0.3">
      <c r="A2398" t="s">
        <v>36729</v>
      </c>
      <c r="B2398">
        <v>710912228</v>
      </c>
      <c r="C2398" t="s">
        <v>33844</v>
      </c>
      <c r="D2398" t="s">
        <v>33838</v>
      </c>
      <c r="E2398" s="3">
        <v>9.2592592592592588E-5</v>
      </c>
      <c r="F2398">
        <v>0</v>
      </c>
      <c r="G2398" t="s">
        <v>33867</v>
      </c>
    </row>
    <row r="2399" spans="1:7" x14ac:dyDescent="0.3">
      <c r="A2399" t="s">
        <v>36730</v>
      </c>
      <c r="B2399" t="s">
        <v>36719</v>
      </c>
      <c r="C2399" t="s">
        <v>33844</v>
      </c>
      <c r="D2399" t="s">
        <v>33879</v>
      </c>
      <c r="E2399" s="3">
        <v>6.9444444444444444E-5</v>
      </c>
      <c r="F2399">
        <v>0</v>
      </c>
      <c r="G2399" t="s">
        <v>36720</v>
      </c>
    </row>
    <row r="2400" spans="1:7" x14ac:dyDescent="0.3">
      <c r="A2400" t="s">
        <v>36731</v>
      </c>
      <c r="B2400" t="s">
        <v>36719</v>
      </c>
      <c r="C2400" t="s">
        <v>33844</v>
      </c>
      <c r="D2400" t="s">
        <v>33879</v>
      </c>
      <c r="E2400" s="3">
        <v>8.2175925925925927E-4</v>
      </c>
      <c r="F2400">
        <v>0</v>
      </c>
      <c r="G2400" t="s">
        <v>36720</v>
      </c>
    </row>
    <row r="2401" spans="1:7" x14ac:dyDescent="0.3">
      <c r="A2401" t="s">
        <v>36732</v>
      </c>
      <c r="B2401">
        <v>798805887</v>
      </c>
      <c r="C2401" t="s">
        <v>33855</v>
      </c>
      <c r="D2401" t="s">
        <v>33838</v>
      </c>
      <c r="E2401" s="3">
        <v>3.2291666666666666E-3</v>
      </c>
      <c r="F2401">
        <v>0</v>
      </c>
      <c r="G2401" t="s">
        <v>33856</v>
      </c>
    </row>
    <row r="2402" spans="1:7" x14ac:dyDescent="0.3">
      <c r="A2402" t="s">
        <v>36733</v>
      </c>
      <c r="B2402">
        <v>798805887</v>
      </c>
      <c r="C2402" t="s">
        <v>33844</v>
      </c>
      <c r="D2402" t="s">
        <v>33838</v>
      </c>
      <c r="E2402" s="3">
        <v>7.5231481481481482E-4</v>
      </c>
      <c r="F2402">
        <v>0</v>
      </c>
      <c r="G2402" t="s">
        <v>33857</v>
      </c>
    </row>
    <row r="2403" spans="1:7" x14ac:dyDescent="0.3">
      <c r="A2403" t="s">
        <v>36734</v>
      </c>
      <c r="B2403" t="s">
        <v>34528</v>
      </c>
      <c r="C2403" t="s">
        <v>33893</v>
      </c>
      <c r="D2403" t="s">
        <v>33838</v>
      </c>
      <c r="E2403" s="3">
        <v>3.1250000000000001E-4</v>
      </c>
      <c r="F2403">
        <v>0</v>
      </c>
      <c r="G2403" t="s">
        <v>36076</v>
      </c>
    </row>
    <row r="2404" spans="1:7" x14ac:dyDescent="0.3">
      <c r="A2404" t="s">
        <v>36735</v>
      </c>
      <c r="B2404" t="s">
        <v>34528</v>
      </c>
      <c r="C2404" t="s">
        <v>34116</v>
      </c>
      <c r="D2404" t="s">
        <v>33838</v>
      </c>
      <c r="E2404" s="3">
        <v>3.4722222222222222E-5</v>
      </c>
      <c r="F2404">
        <v>0</v>
      </c>
      <c r="G2404" t="s">
        <v>36076</v>
      </c>
    </row>
    <row r="2405" spans="1:7" x14ac:dyDescent="0.3">
      <c r="A2405" t="s">
        <v>36735</v>
      </c>
      <c r="B2405" t="s">
        <v>34528</v>
      </c>
      <c r="C2405" t="s">
        <v>33893</v>
      </c>
      <c r="D2405" t="s">
        <v>33879</v>
      </c>
      <c r="E2405" s="3">
        <v>0</v>
      </c>
      <c r="F2405">
        <v>0</v>
      </c>
      <c r="G2405" t="s">
        <v>34118</v>
      </c>
    </row>
    <row r="2406" spans="1:7" x14ac:dyDescent="0.3">
      <c r="A2406" t="s">
        <v>36736</v>
      </c>
      <c r="B2406" t="s">
        <v>34528</v>
      </c>
      <c r="C2406" t="s">
        <v>34116</v>
      </c>
      <c r="D2406" t="s">
        <v>33838</v>
      </c>
      <c r="E2406" s="3">
        <v>4.6296296296296294E-5</v>
      </c>
      <c r="F2406">
        <v>0</v>
      </c>
      <c r="G2406" t="s">
        <v>36076</v>
      </c>
    </row>
    <row r="2407" spans="1:7" x14ac:dyDescent="0.3">
      <c r="A2407" t="s">
        <v>36737</v>
      </c>
      <c r="B2407" t="s">
        <v>34528</v>
      </c>
      <c r="C2407" t="s">
        <v>33893</v>
      </c>
      <c r="D2407" t="s">
        <v>33879</v>
      </c>
      <c r="E2407" s="3">
        <v>0</v>
      </c>
      <c r="F2407">
        <v>0</v>
      </c>
      <c r="G2407" t="s">
        <v>34123</v>
      </c>
    </row>
    <row r="2408" spans="1:7" x14ac:dyDescent="0.3">
      <c r="A2408" t="s">
        <v>36738</v>
      </c>
      <c r="B2408" t="s">
        <v>35450</v>
      </c>
      <c r="C2408" t="s">
        <v>34528</v>
      </c>
      <c r="D2408" t="s">
        <v>33838</v>
      </c>
      <c r="E2408" s="3">
        <v>1.9791666666666668E-3</v>
      </c>
      <c r="F2408">
        <v>0</v>
      </c>
      <c r="G2408" t="s">
        <v>35451</v>
      </c>
    </row>
    <row r="2409" spans="1:7" x14ac:dyDescent="0.3">
      <c r="A2409" t="s">
        <v>36739</v>
      </c>
      <c r="B2409" t="s">
        <v>35450</v>
      </c>
      <c r="C2409" t="s">
        <v>33863</v>
      </c>
      <c r="D2409" t="s">
        <v>33838</v>
      </c>
      <c r="E2409" s="3">
        <v>4.3981481481481481E-4</v>
      </c>
      <c r="F2409">
        <v>0</v>
      </c>
      <c r="G2409" t="s">
        <v>36740</v>
      </c>
    </row>
    <row r="2410" spans="1:7" x14ac:dyDescent="0.3">
      <c r="A2410" t="s">
        <v>36741</v>
      </c>
      <c r="B2410" t="s">
        <v>35450</v>
      </c>
      <c r="C2410" t="s">
        <v>33844</v>
      </c>
      <c r="D2410" t="s">
        <v>33838</v>
      </c>
      <c r="E2410" s="3">
        <v>5.2083333333333333E-4</v>
      </c>
      <c r="F2410">
        <v>0</v>
      </c>
      <c r="G2410" t="s">
        <v>33867</v>
      </c>
    </row>
    <row r="2411" spans="1:7" x14ac:dyDescent="0.3">
      <c r="A2411" t="s">
        <v>36742</v>
      </c>
      <c r="B2411">
        <v>721124173</v>
      </c>
      <c r="C2411" t="s">
        <v>33893</v>
      </c>
      <c r="D2411" t="s">
        <v>33838</v>
      </c>
      <c r="E2411" s="3">
        <v>2.476851851851852E-3</v>
      </c>
      <c r="F2411">
        <v>0</v>
      </c>
      <c r="G2411" t="s">
        <v>36653</v>
      </c>
    </row>
    <row r="2412" spans="1:7" x14ac:dyDescent="0.3">
      <c r="A2412" t="s">
        <v>36743</v>
      </c>
      <c r="B2412">
        <v>721124173</v>
      </c>
      <c r="C2412" t="s">
        <v>33844</v>
      </c>
      <c r="D2412" t="s">
        <v>33838</v>
      </c>
      <c r="E2412" s="3">
        <v>4.7453703703703704E-4</v>
      </c>
      <c r="F2412">
        <v>0</v>
      </c>
      <c r="G2412" t="s">
        <v>33896</v>
      </c>
    </row>
    <row r="2413" spans="1:7" x14ac:dyDescent="0.3">
      <c r="A2413" t="s">
        <v>36744</v>
      </c>
      <c r="B2413">
        <v>728313492</v>
      </c>
      <c r="C2413" t="s">
        <v>33844</v>
      </c>
      <c r="D2413" t="s">
        <v>33879</v>
      </c>
      <c r="E2413" s="3">
        <v>5.3240740740740744E-4</v>
      </c>
      <c r="F2413">
        <v>0</v>
      </c>
      <c r="G2413" t="s">
        <v>36745</v>
      </c>
    </row>
    <row r="2414" spans="1:7" x14ac:dyDescent="0.3">
      <c r="A2414" t="s">
        <v>36746</v>
      </c>
      <c r="B2414" t="s">
        <v>35523</v>
      </c>
      <c r="C2414" t="s">
        <v>33844</v>
      </c>
      <c r="D2414" t="s">
        <v>33879</v>
      </c>
      <c r="E2414" s="3">
        <v>8.3333333333333339E-4</v>
      </c>
      <c r="F2414">
        <v>0</v>
      </c>
      <c r="G2414" t="s">
        <v>35909</v>
      </c>
    </row>
    <row r="2415" spans="1:7" x14ac:dyDescent="0.3">
      <c r="A2415" t="s">
        <v>36747</v>
      </c>
      <c r="B2415">
        <v>721820964</v>
      </c>
      <c r="C2415" t="s">
        <v>33844</v>
      </c>
      <c r="D2415" t="s">
        <v>33838</v>
      </c>
      <c r="E2415" s="3">
        <v>1.0416666666666667E-4</v>
      </c>
      <c r="F2415">
        <v>0</v>
      </c>
      <c r="G2415" t="s">
        <v>33867</v>
      </c>
    </row>
    <row r="2416" spans="1:7" x14ac:dyDescent="0.3">
      <c r="A2416" t="s">
        <v>36747</v>
      </c>
      <c r="B2416">
        <v>721820964</v>
      </c>
      <c r="C2416" t="s">
        <v>33863</v>
      </c>
      <c r="D2416" t="s">
        <v>33838</v>
      </c>
      <c r="E2416" s="3">
        <v>2.1180555555555558E-3</v>
      </c>
      <c r="F2416">
        <v>0</v>
      </c>
      <c r="G2416" t="s">
        <v>33864</v>
      </c>
    </row>
    <row r="2417" spans="1:7" x14ac:dyDescent="0.3">
      <c r="A2417" t="s">
        <v>36748</v>
      </c>
      <c r="B2417">
        <v>736588719</v>
      </c>
      <c r="C2417" t="s">
        <v>33855</v>
      </c>
      <c r="D2417" t="s">
        <v>33838</v>
      </c>
      <c r="E2417" s="3">
        <v>3.6574074074074074E-3</v>
      </c>
      <c r="F2417">
        <v>0</v>
      </c>
      <c r="G2417" t="s">
        <v>33856</v>
      </c>
    </row>
    <row r="2418" spans="1:7" x14ac:dyDescent="0.3">
      <c r="A2418" t="s">
        <v>36749</v>
      </c>
      <c r="B2418">
        <v>736588719</v>
      </c>
      <c r="C2418" t="s">
        <v>33844</v>
      </c>
      <c r="D2418" t="s">
        <v>33838</v>
      </c>
      <c r="E2418" s="3">
        <v>3.8194444444444446E-4</v>
      </c>
      <c r="F2418">
        <v>0</v>
      </c>
      <c r="G2418" t="s">
        <v>33857</v>
      </c>
    </row>
    <row r="2419" spans="1:7" x14ac:dyDescent="0.3">
      <c r="A2419" t="s">
        <v>36750</v>
      </c>
      <c r="B2419">
        <v>720870847</v>
      </c>
      <c r="C2419" t="s">
        <v>33850</v>
      </c>
      <c r="D2419" t="s">
        <v>33838</v>
      </c>
      <c r="E2419" s="3">
        <v>5.3356481481481484E-3</v>
      </c>
      <c r="F2419">
        <v>0</v>
      </c>
      <c r="G2419" t="s">
        <v>36751</v>
      </c>
    </row>
    <row r="2420" spans="1:7" x14ac:dyDescent="0.3">
      <c r="A2420" t="s">
        <v>36752</v>
      </c>
      <c r="B2420">
        <v>720870847</v>
      </c>
      <c r="C2420" t="s">
        <v>33844</v>
      </c>
      <c r="D2420" t="s">
        <v>33838</v>
      </c>
      <c r="E2420" s="3">
        <v>6.3657407407407413E-4</v>
      </c>
      <c r="F2420">
        <v>0</v>
      </c>
      <c r="G2420" t="s">
        <v>33853</v>
      </c>
    </row>
    <row r="2421" spans="1:7" x14ac:dyDescent="0.3">
      <c r="A2421" t="s">
        <v>36753</v>
      </c>
      <c r="B2421" t="s">
        <v>35450</v>
      </c>
      <c r="C2421" t="s">
        <v>34164</v>
      </c>
      <c r="D2421" t="s">
        <v>33838</v>
      </c>
      <c r="E2421" s="3">
        <v>9.2592592592592588E-5</v>
      </c>
      <c r="F2421">
        <v>0</v>
      </c>
      <c r="G2421" t="s">
        <v>35451</v>
      </c>
    </row>
    <row r="2422" spans="1:7" x14ac:dyDescent="0.3">
      <c r="A2422" t="s">
        <v>36753</v>
      </c>
      <c r="B2422" t="s">
        <v>35450</v>
      </c>
      <c r="C2422" t="s">
        <v>34162</v>
      </c>
      <c r="D2422" t="s">
        <v>33879</v>
      </c>
      <c r="E2422" s="3">
        <v>0</v>
      </c>
      <c r="F2422">
        <v>0</v>
      </c>
      <c r="G2422" t="s">
        <v>34163</v>
      </c>
    </row>
    <row r="2423" spans="1:7" x14ac:dyDescent="0.3">
      <c r="A2423" t="s">
        <v>36754</v>
      </c>
      <c r="B2423" t="s">
        <v>35450</v>
      </c>
      <c r="C2423" t="s">
        <v>34164</v>
      </c>
      <c r="D2423" t="s">
        <v>33838</v>
      </c>
      <c r="E2423" s="3">
        <v>1.9675925925925926E-4</v>
      </c>
      <c r="F2423">
        <v>0</v>
      </c>
      <c r="G2423" t="s">
        <v>34167</v>
      </c>
    </row>
    <row r="2424" spans="1:7" x14ac:dyDescent="0.3">
      <c r="A2424" t="s">
        <v>36754</v>
      </c>
      <c r="B2424" t="s">
        <v>35450</v>
      </c>
      <c r="C2424" t="s">
        <v>34162</v>
      </c>
      <c r="D2424" t="s">
        <v>33879</v>
      </c>
      <c r="E2424" s="3">
        <v>0</v>
      </c>
      <c r="F2424">
        <v>0</v>
      </c>
      <c r="G2424" t="s">
        <v>34163</v>
      </c>
    </row>
    <row r="2425" spans="1:7" x14ac:dyDescent="0.3">
      <c r="A2425" t="s">
        <v>36755</v>
      </c>
      <c r="B2425" t="s">
        <v>35450</v>
      </c>
      <c r="C2425" t="s">
        <v>34162</v>
      </c>
      <c r="D2425" t="s">
        <v>33879</v>
      </c>
      <c r="E2425" s="3">
        <v>0</v>
      </c>
      <c r="F2425">
        <v>0</v>
      </c>
      <c r="G2425" t="s">
        <v>34163</v>
      </c>
    </row>
    <row r="2426" spans="1:7" x14ac:dyDescent="0.3">
      <c r="A2426" t="s">
        <v>36755</v>
      </c>
      <c r="B2426" t="s">
        <v>35450</v>
      </c>
      <c r="C2426" t="s">
        <v>34164</v>
      </c>
      <c r="D2426" t="s">
        <v>33838</v>
      </c>
      <c r="E2426" s="3">
        <v>1.1574074074074075E-4</v>
      </c>
      <c r="F2426">
        <v>0</v>
      </c>
      <c r="G2426" t="s">
        <v>34167</v>
      </c>
    </row>
    <row r="2427" spans="1:7" x14ac:dyDescent="0.3">
      <c r="A2427" t="s">
        <v>36756</v>
      </c>
      <c r="B2427" t="s">
        <v>35450</v>
      </c>
      <c r="C2427" t="s">
        <v>34162</v>
      </c>
      <c r="D2427" t="s">
        <v>33879</v>
      </c>
      <c r="E2427" s="3">
        <v>0</v>
      </c>
      <c r="F2427">
        <v>0</v>
      </c>
      <c r="G2427" t="s">
        <v>34163</v>
      </c>
    </row>
    <row r="2428" spans="1:7" x14ac:dyDescent="0.3">
      <c r="A2428" t="s">
        <v>36756</v>
      </c>
      <c r="B2428" t="s">
        <v>35450</v>
      </c>
      <c r="C2428" t="s">
        <v>34164</v>
      </c>
      <c r="D2428" t="s">
        <v>33838</v>
      </c>
      <c r="E2428" s="3">
        <v>1.6203703703703703E-4</v>
      </c>
      <c r="F2428">
        <v>0</v>
      </c>
      <c r="G2428" t="s">
        <v>34167</v>
      </c>
    </row>
    <row r="2429" spans="1:7" x14ac:dyDescent="0.3">
      <c r="A2429" t="s">
        <v>36757</v>
      </c>
      <c r="B2429" t="s">
        <v>35450</v>
      </c>
      <c r="C2429" t="s">
        <v>34164</v>
      </c>
      <c r="D2429" t="s">
        <v>33838</v>
      </c>
      <c r="E2429" s="3">
        <v>1.1574074074074075E-4</v>
      </c>
      <c r="F2429">
        <v>0</v>
      </c>
      <c r="G2429" t="s">
        <v>34167</v>
      </c>
    </row>
    <row r="2430" spans="1:7" x14ac:dyDescent="0.3">
      <c r="A2430" t="s">
        <v>36757</v>
      </c>
      <c r="B2430" t="s">
        <v>35450</v>
      </c>
      <c r="C2430" t="s">
        <v>34162</v>
      </c>
      <c r="D2430" t="s">
        <v>33879</v>
      </c>
      <c r="E2430" s="3">
        <v>0</v>
      </c>
      <c r="F2430">
        <v>0</v>
      </c>
      <c r="G2430" t="s">
        <v>34163</v>
      </c>
    </row>
    <row r="2431" spans="1:7" x14ac:dyDescent="0.3">
      <c r="A2431" t="s">
        <v>36758</v>
      </c>
      <c r="B2431" t="s">
        <v>35450</v>
      </c>
      <c r="C2431" t="s">
        <v>34162</v>
      </c>
      <c r="D2431" t="s">
        <v>33879</v>
      </c>
      <c r="E2431" s="3">
        <v>0</v>
      </c>
      <c r="F2431">
        <v>0</v>
      </c>
      <c r="G2431" t="s">
        <v>34163</v>
      </c>
    </row>
    <row r="2432" spans="1:7" x14ac:dyDescent="0.3">
      <c r="A2432" t="s">
        <v>36758</v>
      </c>
      <c r="B2432" t="s">
        <v>35450</v>
      </c>
      <c r="C2432" t="s">
        <v>34164</v>
      </c>
      <c r="D2432" t="s">
        <v>33838</v>
      </c>
      <c r="E2432" s="3">
        <v>1.0416666666666667E-4</v>
      </c>
      <c r="F2432">
        <v>0</v>
      </c>
      <c r="G2432" t="s">
        <v>34167</v>
      </c>
    </row>
    <row r="2433" spans="1:7" x14ac:dyDescent="0.3">
      <c r="A2433" t="s">
        <v>36759</v>
      </c>
      <c r="B2433" t="s">
        <v>35450</v>
      </c>
      <c r="C2433" t="s">
        <v>34526</v>
      </c>
      <c r="D2433" t="s">
        <v>33838</v>
      </c>
      <c r="E2433" s="3">
        <v>1.7361111111111112E-4</v>
      </c>
      <c r="F2433">
        <v>0</v>
      </c>
      <c r="G2433" t="s">
        <v>35399</v>
      </c>
    </row>
    <row r="2434" spans="1:7" x14ac:dyDescent="0.3">
      <c r="A2434" t="s">
        <v>36760</v>
      </c>
      <c r="B2434" t="s">
        <v>35450</v>
      </c>
      <c r="C2434" t="s">
        <v>34528</v>
      </c>
      <c r="D2434" t="s">
        <v>33879</v>
      </c>
      <c r="E2434" s="3">
        <v>0</v>
      </c>
      <c r="F2434">
        <v>0</v>
      </c>
      <c r="G2434" t="s">
        <v>36011</v>
      </c>
    </row>
    <row r="2435" spans="1:7" x14ac:dyDescent="0.3">
      <c r="A2435" t="s">
        <v>36761</v>
      </c>
      <c r="B2435" t="s">
        <v>35450</v>
      </c>
      <c r="C2435" t="s">
        <v>33844</v>
      </c>
      <c r="D2435" t="s">
        <v>33838</v>
      </c>
      <c r="E2435" s="3">
        <v>1.1574074074074075E-4</v>
      </c>
      <c r="F2435">
        <v>0</v>
      </c>
      <c r="G2435" t="s">
        <v>33896</v>
      </c>
    </row>
    <row r="2436" spans="1:7" x14ac:dyDescent="0.3">
      <c r="A2436" t="s">
        <v>36761</v>
      </c>
      <c r="B2436" t="s">
        <v>35450</v>
      </c>
      <c r="C2436" t="s">
        <v>33893</v>
      </c>
      <c r="D2436" t="s">
        <v>33838</v>
      </c>
      <c r="E2436" s="3">
        <v>2.8935185185185184E-4</v>
      </c>
      <c r="F2436">
        <v>0</v>
      </c>
      <c r="G2436" t="s">
        <v>36762</v>
      </c>
    </row>
    <row r="2437" spans="1:7" x14ac:dyDescent="0.3">
      <c r="A2437" t="s">
        <v>36763</v>
      </c>
      <c r="B2437" t="s">
        <v>36764</v>
      </c>
      <c r="C2437" t="s">
        <v>33893</v>
      </c>
      <c r="D2437" t="s">
        <v>33838</v>
      </c>
      <c r="E2437" s="3">
        <v>3.0092592592592593E-3</v>
      </c>
      <c r="F2437">
        <v>0</v>
      </c>
      <c r="G2437" t="s">
        <v>36765</v>
      </c>
    </row>
    <row r="2438" spans="1:7" x14ac:dyDescent="0.3">
      <c r="A2438" t="s">
        <v>36766</v>
      </c>
      <c r="B2438" t="s">
        <v>36764</v>
      </c>
      <c r="C2438" t="s">
        <v>33844</v>
      </c>
      <c r="D2438" t="s">
        <v>33838</v>
      </c>
      <c r="E2438" s="3">
        <v>6.5972222222222224E-4</v>
      </c>
      <c r="F2438">
        <v>0</v>
      </c>
      <c r="G2438" t="s">
        <v>33896</v>
      </c>
    </row>
    <row r="2439" spans="1:7" x14ac:dyDescent="0.3">
      <c r="A2439" t="s">
        <v>36767</v>
      </c>
      <c r="B2439" t="s">
        <v>34296</v>
      </c>
      <c r="C2439" t="s">
        <v>33837</v>
      </c>
      <c r="D2439" t="s">
        <v>33838</v>
      </c>
      <c r="E2439" s="3">
        <v>1.9675925925925926E-4</v>
      </c>
      <c r="F2439">
        <v>0</v>
      </c>
      <c r="G2439" t="s">
        <v>34297</v>
      </c>
    </row>
    <row r="2440" spans="1:7" x14ac:dyDescent="0.3">
      <c r="A2440" t="s">
        <v>36768</v>
      </c>
      <c r="B2440" t="s">
        <v>34296</v>
      </c>
      <c r="C2440" t="s">
        <v>33921</v>
      </c>
      <c r="D2440" t="s">
        <v>33879</v>
      </c>
      <c r="E2440" s="3">
        <v>0</v>
      </c>
      <c r="F2440">
        <v>0</v>
      </c>
      <c r="G2440" t="s">
        <v>34063</v>
      </c>
    </row>
    <row r="2441" spans="1:7" x14ac:dyDescent="0.3">
      <c r="A2441" t="s">
        <v>36750</v>
      </c>
      <c r="B2441" t="s">
        <v>35450</v>
      </c>
      <c r="C2441" t="s">
        <v>34526</v>
      </c>
      <c r="D2441" t="s">
        <v>33838</v>
      </c>
      <c r="E2441" s="3">
        <v>1.5046296296296297E-4</v>
      </c>
      <c r="F2441">
        <v>0</v>
      </c>
      <c r="G2441" t="s">
        <v>35451</v>
      </c>
    </row>
    <row r="2442" spans="1:7" x14ac:dyDescent="0.3">
      <c r="A2442" t="s">
        <v>36769</v>
      </c>
      <c r="B2442" t="s">
        <v>35450</v>
      </c>
      <c r="C2442" t="s">
        <v>34528</v>
      </c>
      <c r="D2442" t="s">
        <v>33879</v>
      </c>
      <c r="E2442" s="3">
        <v>0</v>
      </c>
      <c r="F2442">
        <v>0</v>
      </c>
      <c r="G2442" t="s">
        <v>36011</v>
      </c>
    </row>
    <row r="2443" spans="1:7" x14ac:dyDescent="0.3">
      <c r="A2443" t="s">
        <v>36770</v>
      </c>
      <c r="B2443" t="s">
        <v>35450</v>
      </c>
      <c r="C2443" t="s">
        <v>33855</v>
      </c>
      <c r="D2443" t="s">
        <v>33838</v>
      </c>
      <c r="E2443" s="3">
        <v>3.7037037037037035E-4</v>
      </c>
      <c r="F2443">
        <v>0</v>
      </c>
      <c r="G2443" t="s">
        <v>36771</v>
      </c>
    </row>
    <row r="2444" spans="1:7" x14ac:dyDescent="0.3">
      <c r="A2444" t="s">
        <v>36772</v>
      </c>
      <c r="B2444" t="s">
        <v>35450</v>
      </c>
      <c r="C2444" t="s">
        <v>33844</v>
      </c>
      <c r="D2444" t="s">
        <v>33838</v>
      </c>
      <c r="E2444" s="3">
        <v>6.134259259259259E-4</v>
      </c>
      <c r="F2444">
        <v>0</v>
      </c>
      <c r="G2444" t="s">
        <v>33857</v>
      </c>
    </row>
    <row r="2445" spans="1:7" x14ac:dyDescent="0.3">
      <c r="A2445" t="s">
        <v>36773</v>
      </c>
      <c r="B2445">
        <v>720870847</v>
      </c>
      <c r="C2445" t="s">
        <v>33850</v>
      </c>
      <c r="D2445" t="s">
        <v>33838</v>
      </c>
      <c r="E2445" s="3">
        <v>1.273148148148148E-4</v>
      </c>
      <c r="F2445">
        <v>0</v>
      </c>
      <c r="G2445" t="s">
        <v>36751</v>
      </c>
    </row>
    <row r="2446" spans="1:7" x14ac:dyDescent="0.3">
      <c r="A2446" t="s">
        <v>36774</v>
      </c>
      <c r="B2446">
        <v>720870847</v>
      </c>
      <c r="C2446" t="s">
        <v>33844</v>
      </c>
      <c r="D2446" t="s">
        <v>33838</v>
      </c>
      <c r="E2446" s="3">
        <v>2.7777777777777778E-4</v>
      </c>
      <c r="F2446">
        <v>0</v>
      </c>
      <c r="G2446" t="s">
        <v>33853</v>
      </c>
    </row>
    <row r="2447" spans="1:7" x14ac:dyDescent="0.3">
      <c r="A2447" t="s">
        <v>36775</v>
      </c>
      <c r="B2447" t="s">
        <v>36776</v>
      </c>
      <c r="C2447" t="s">
        <v>33844</v>
      </c>
      <c r="D2447" t="s">
        <v>33879</v>
      </c>
      <c r="E2447" s="3">
        <v>4.9768518518518521E-4</v>
      </c>
      <c r="F2447">
        <v>0</v>
      </c>
      <c r="G2447" t="s">
        <v>36777</v>
      </c>
    </row>
    <row r="2448" spans="1:7" x14ac:dyDescent="0.3">
      <c r="A2448" t="s">
        <v>36778</v>
      </c>
      <c r="B2448" t="s">
        <v>36764</v>
      </c>
      <c r="C2448" t="s">
        <v>33893</v>
      </c>
      <c r="D2448" t="s">
        <v>33838</v>
      </c>
      <c r="E2448" s="3">
        <v>1.736111111111111E-3</v>
      </c>
      <c r="F2448">
        <v>0</v>
      </c>
      <c r="G2448" t="s">
        <v>36765</v>
      </c>
    </row>
    <row r="2449" spans="1:7" x14ac:dyDescent="0.3">
      <c r="A2449" t="s">
        <v>36779</v>
      </c>
      <c r="B2449" t="s">
        <v>36764</v>
      </c>
      <c r="C2449" t="s">
        <v>33844</v>
      </c>
      <c r="D2449" t="s">
        <v>33838</v>
      </c>
      <c r="E2449" s="3">
        <v>3.9351851851851852E-4</v>
      </c>
      <c r="F2449">
        <v>0</v>
      </c>
      <c r="G2449" t="s">
        <v>33896</v>
      </c>
    </row>
    <row r="2450" spans="1:7" x14ac:dyDescent="0.3">
      <c r="A2450" t="s">
        <v>36780</v>
      </c>
      <c r="B2450" t="s">
        <v>34620</v>
      </c>
      <c r="C2450" t="s">
        <v>33841</v>
      </c>
      <c r="D2450" t="s">
        <v>33838</v>
      </c>
      <c r="E2450" s="3">
        <v>1.8055555555555555E-3</v>
      </c>
      <c r="F2450">
        <v>0</v>
      </c>
      <c r="G2450" t="s">
        <v>34621</v>
      </c>
    </row>
    <row r="2451" spans="1:7" x14ac:dyDescent="0.3">
      <c r="A2451" t="s">
        <v>36780</v>
      </c>
      <c r="B2451" t="s">
        <v>34620</v>
      </c>
      <c r="C2451" t="s">
        <v>33844</v>
      </c>
      <c r="D2451" t="s">
        <v>33838</v>
      </c>
      <c r="E2451" s="3">
        <v>2.6620370370370372E-4</v>
      </c>
      <c r="F2451">
        <v>0</v>
      </c>
      <c r="G2451" t="s">
        <v>33845</v>
      </c>
    </row>
    <row r="2452" spans="1:7" x14ac:dyDescent="0.3">
      <c r="A2452" t="s">
        <v>36781</v>
      </c>
      <c r="B2452">
        <v>721210260</v>
      </c>
      <c r="C2452" t="s">
        <v>33893</v>
      </c>
      <c r="D2452" t="s">
        <v>33838</v>
      </c>
      <c r="E2452" s="3">
        <v>1.4814814814814814E-3</v>
      </c>
      <c r="F2452">
        <v>0</v>
      </c>
      <c r="G2452" t="s">
        <v>33894</v>
      </c>
    </row>
    <row r="2453" spans="1:7" x14ac:dyDescent="0.3">
      <c r="A2453" t="s">
        <v>36782</v>
      </c>
      <c r="B2453">
        <v>721210260</v>
      </c>
      <c r="C2453" t="s">
        <v>33844</v>
      </c>
      <c r="D2453" t="s">
        <v>33838</v>
      </c>
      <c r="E2453" s="3">
        <v>1.7361111111111112E-4</v>
      </c>
      <c r="F2453">
        <v>0</v>
      </c>
      <c r="G2453" t="s">
        <v>33896</v>
      </c>
    </row>
    <row r="2454" spans="1:7" x14ac:dyDescent="0.3">
      <c r="A2454" t="s">
        <v>36783</v>
      </c>
      <c r="B2454">
        <v>721709787</v>
      </c>
      <c r="C2454" t="s">
        <v>33863</v>
      </c>
      <c r="D2454" t="s">
        <v>33838</v>
      </c>
      <c r="E2454" s="3">
        <v>1.4120370370370369E-3</v>
      </c>
      <c r="F2454">
        <v>0</v>
      </c>
      <c r="G2454" t="s">
        <v>33864</v>
      </c>
    </row>
    <row r="2455" spans="1:7" x14ac:dyDescent="0.3">
      <c r="A2455" t="s">
        <v>36784</v>
      </c>
      <c r="B2455">
        <v>721709787</v>
      </c>
      <c r="C2455" t="s">
        <v>33844</v>
      </c>
      <c r="D2455" t="s">
        <v>33838</v>
      </c>
      <c r="E2455" s="3">
        <v>7.5231481481481482E-4</v>
      </c>
      <c r="F2455">
        <v>0</v>
      </c>
      <c r="G2455" t="s">
        <v>33867</v>
      </c>
    </row>
    <row r="2456" spans="1:7" x14ac:dyDescent="0.3">
      <c r="A2456" t="s">
        <v>36785</v>
      </c>
      <c r="B2456" t="s">
        <v>33893</v>
      </c>
      <c r="C2456">
        <v>721810302</v>
      </c>
      <c r="D2456" t="s">
        <v>33838</v>
      </c>
      <c r="E2456" s="3">
        <v>2.2800925925925927E-3</v>
      </c>
      <c r="F2456">
        <v>3.28</v>
      </c>
      <c r="G2456" t="s">
        <v>36786</v>
      </c>
    </row>
    <row r="2457" spans="1:7" x14ac:dyDescent="0.3">
      <c r="A2457" t="s">
        <v>36787</v>
      </c>
      <c r="B2457" t="s">
        <v>33871</v>
      </c>
      <c r="C2457" t="s">
        <v>33893</v>
      </c>
      <c r="D2457" t="s">
        <v>33838</v>
      </c>
      <c r="E2457" s="3">
        <v>1.1574074074074073E-5</v>
      </c>
      <c r="F2457">
        <v>0</v>
      </c>
      <c r="G2457" t="s">
        <v>36788</v>
      </c>
    </row>
    <row r="2458" spans="1:7" x14ac:dyDescent="0.3">
      <c r="A2458" t="s">
        <v>36787</v>
      </c>
      <c r="B2458" t="s">
        <v>33871</v>
      </c>
      <c r="C2458" t="s">
        <v>33844</v>
      </c>
      <c r="D2458" t="s">
        <v>33838</v>
      </c>
      <c r="E2458" s="3">
        <v>3.4722222222222222E-5</v>
      </c>
      <c r="F2458">
        <v>0</v>
      </c>
      <c r="G2458" t="s">
        <v>33896</v>
      </c>
    </row>
    <row r="2459" spans="1:7" x14ac:dyDescent="0.3">
      <c r="A2459" t="s">
        <v>36789</v>
      </c>
      <c r="B2459" t="s">
        <v>33850</v>
      </c>
      <c r="C2459">
        <v>728313492</v>
      </c>
      <c r="D2459" t="s">
        <v>33838</v>
      </c>
      <c r="E2459" s="3">
        <v>1.9675925925925926E-4</v>
      </c>
      <c r="F2459">
        <v>0.28000000000000003</v>
      </c>
      <c r="G2459" t="s">
        <v>36745</v>
      </c>
    </row>
    <row r="2460" spans="1:7" x14ac:dyDescent="0.3">
      <c r="A2460" t="s">
        <v>36790</v>
      </c>
      <c r="B2460">
        <v>748253829</v>
      </c>
      <c r="C2460" t="s">
        <v>33841</v>
      </c>
      <c r="D2460" t="s">
        <v>33838</v>
      </c>
      <c r="E2460" s="3">
        <v>1.5277777777777779E-3</v>
      </c>
      <c r="F2460">
        <v>0</v>
      </c>
      <c r="G2460" t="s">
        <v>36791</v>
      </c>
    </row>
    <row r="2461" spans="1:7" x14ac:dyDescent="0.3">
      <c r="A2461" t="s">
        <v>36792</v>
      </c>
      <c r="B2461">
        <v>748253829</v>
      </c>
      <c r="C2461" t="s">
        <v>33844</v>
      </c>
      <c r="D2461" t="s">
        <v>33838</v>
      </c>
      <c r="E2461" s="3">
        <v>3.7037037037037035E-4</v>
      </c>
      <c r="F2461">
        <v>0</v>
      </c>
      <c r="G2461" t="s">
        <v>33845</v>
      </c>
    </row>
    <row r="2462" spans="1:7" x14ac:dyDescent="0.3">
      <c r="A2462" t="s">
        <v>36793</v>
      </c>
      <c r="B2462" t="s">
        <v>33863</v>
      </c>
      <c r="C2462">
        <v>704109556</v>
      </c>
      <c r="D2462" t="s">
        <v>33838</v>
      </c>
      <c r="E2462" s="3">
        <v>3.5995370370370369E-3</v>
      </c>
      <c r="F2462">
        <v>5.18</v>
      </c>
      <c r="G2462" t="s">
        <v>33864</v>
      </c>
    </row>
    <row r="2463" spans="1:7" x14ac:dyDescent="0.3">
      <c r="A2463" t="s">
        <v>36794</v>
      </c>
      <c r="B2463" t="s">
        <v>33871</v>
      </c>
      <c r="C2463" t="s">
        <v>33863</v>
      </c>
      <c r="D2463" t="s">
        <v>33838</v>
      </c>
      <c r="E2463" s="3">
        <v>2.3148148148148147E-5</v>
      </c>
      <c r="F2463">
        <v>0</v>
      </c>
      <c r="G2463" t="s">
        <v>36795</v>
      </c>
    </row>
    <row r="2464" spans="1:7" x14ac:dyDescent="0.3">
      <c r="A2464" t="s">
        <v>36796</v>
      </c>
      <c r="B2464" t="s">
        <v>33871</v>
      </c>
      <c r="C2464" t="s">
        <v>33844</v>
      </c>
      <c r="D2464" t="s">
        <v>33838</v>
      </c>
      <c r="E2464" s="3">
        <v>4.2824074074074075E-4</v>
      </c>
      <c r="F2464">
        <v>0</v>
      </c>
      <c r="G2464" t="s">
        <v>33867</v>
      </c>
    </row>
    <row r="2465" spans="1:7" x14ac:dyDescent="0.3">
      <c r="A2465" t="s">
        <v>36797</v>
      </c>
      <c r="B2465">
        <v>721810302</v>
      </c>
      <c r="C2465" t="s">
        <v>33844</v>
      </c>
      <c r="D2465" t="s">
        <v>33879</v>
      </c>
      <c r="E2465" s="3">
        <v>9.3749999999999997E-4</v>
      </c>
      <c r="F2465">
        <v>0</v>
      </c>
      <c r="G2465" t="s">
        <v>33880</v>
      </c>
    </row>
    <row r="2466" spans="1:7" x14ac:dyDescent="0.3">
      <c r="A2466" t="s">
        <v>36798</v>
      </c>
      <c r="B2466" t="s">
        <v>33850</v>
      </c>
      <c r="C2466">
        <v>723758055</v>
      </c>
      <c r="D2466" t="s">
        <v>33879</v>
      </c>
      <c r="E2466" s="3">
        <v>0</v>
      </c>
      <c r="F2466">
        <v>0</v>
      </c>
      <c r="G2466" t="s">
        <v>33988</v>
      </c>
    </row>
    <row r="2467" spans="1:7" x14ac:dyDescent="0.3">
      <c r="A2467" t="s">
        <v>36799</v>
      </c>
      <c r="B2467">
        <v>701803246</v>
      </c>
      <c r="C2467" t="s">
        <v>33844</v>
      </c>
      <c r="D2467" t="s">
        <v>33838</v>
      </c>
      <c r="E2467" s="3">
        <v>9.2592592592592588E-5</v>
      </c>
      <c r="F2467">
        <v>0</v>
      </c>
      <c r="G2467" t="s">
        <v>33857</v>
      </c>
    </row>
    <row r="2468" spans="1:7" x14ac:dyDescent="0.3">
      <c r="A2468" t="s">
        <v>36799</v>
      </c>
      <c r="B2468">
        <v>701803246</v>
      </c>
      <c r="C2468" t="s">
        <v>33855</v>
      </c>
      <c r="D2468" t="s">
        <v>33838</v>
      </c>
      <c r="E2468" s="3">
        <v>5.115740740740741E-3</v>
      </c>
      <c r="F2468">
        <v>0</v>
      </c>
      <c r="G2468" t="s">
        <v>33856</v>
      </c>
    </row>
    <row r="2469" spans="1:7" x14ac:dyDescent="0.3">
      <c r="A2469" t="s">
        <v>36800</v>
      </c>
      <c r="B2469">
        <v>704109556</v>
      </c>
      <c r="C2469" t="s">
        <v>33844</v>
      </c>
      <c r="D2469" t="s">
        <v>33879</v>
      </c>
      <c r="E2469" s="3">
        <v>1.0300925925925926E-3</v>
      </c>
      <c r="F2469">
        <v>0</v>
      </c>
      <c r="G2469" t="s">
        <v>33880</v>
      </c>
    </row>
    <row r="2470" spans="1:7" x14ac:dyDescent="0.3">
      <c r="A2470" t="s">
        <v>36801</v>
      </c>
      <c r="B2470">
        <v>715959213</v>
      </c>
      <c r="C2470" t="s">
        <v>33841</v>
      </c>
      <c r="D2470" t="s">
        <v>33838</v>
      </c>
      <c r="E2470" s="3">
        <v>1.3888888888888889E-3</v>
      </c>
      <c r="F2470">
        <v>0</v>
      </c>
      <c r="G2470" t="s">
        <v>33842</v>
      </c>
    </row>
    <row r="2471" spans="1:7" x14ac:dyDescent="0.3">
      <c r="A2471" t="s">
        <v>36801</v>
      </c>
      <c r="B2471">
        <v>715959213</v>
      </c>
      <c r="C2471" t="s">
        <v>33844</v>
      </c>
      <c r="D2471" t="s">
        <v>33838</v>
      </c>
      <c r="E2471" s="3">
        <v>5.7870370370370373E-5</v>
      </c>
      <c r="F2471">
        <v>0</v>
      </c>
      <c r="G2471" t="s">
        <v>33845</v>
      </c>
    </row>
    <row r="2472" spans="1:7" x14ac:dyDescent="0.3">
      <c r="A2472" t="s">
        <v>36802</v>
      </c>
      <c r="B2472" t="s">
        <v>34810</v>
      </c>
      <c r="C2472" t="s">
        <v>34811</v>
      </c>
      <c r="D2472" t="s">
        <v>33879</v>
      </c>
      <c r="E2472" s="3">
        <v>0</v>
      </c>
      <c r="F2472">
        <v>0</v>
      </c>
      <c r="G2472" t="s">
        <v>34506</v>
      </c>
    </row>
    <row r="2473" spans="1:7" x14ac:dyDescent="0.3">
      <c r="A2473" t="s">
        <v>36803</v>
      </c>
      <c r="B2473">
        <v>715959213</v>
      </c>
      <c r="C2473" t="s">
        <v>33844</v>
      </c>
      <c r="D2473" t="s">
        <v>33879</v>
      </c>
      <c r="E2473" s="3">
        <v>1.1921296296296296E-3</v>
      </c>
      <c r="F2473">
        <v>0</v>
      </c>
      <c r="G2473" t="s">
        <v>36804</v>
      </c>
    </row>
    <row r="2474" spans="1:7" x14ac:dyDescent="0.3">
      <c r="A2474" t="s">
        <v>36805</v>
      </c>
      <c r="B2474">
        <v>202022186</v>
      </c>
      <c r="C2474" t="s">
        <v>33841</v>
      </c>
      <c r="D2474" t="s">
        <v>33838</v>
      </c>
      <c r="E2474" s="3">
        <v>4.1319444444444442E-3</v>
      </c>
      <c r="F2474">
        <v>0</v>
      </c>
      <c r="G2474" t="s">
        <v>36806</v>
      </c>
    </row>
    <row r="2475" spans="1:7" x14ac:dyDescent="0.3">
      <c r="A2475" t="s">
        <v>36807</v>
      </c>
      <c r="B2475">
        <v>202022186</v>
      </c>
      <c r="C2475" t="s">
        <v>33844</v>
      </c>
      <c r="D2475" t="s">
        <v>33838</v>
      </c>
      <c r="E2475" s="3">
        <v>7.5231481481481482E-4</v>
      </c>
      <c r="F2475">
        <v>0</v>
      </c>
      <c r="G2475" t="s">
        <v>33845</v>
      </c>
    </row>
    <row r="2476" spans="1:7" x14ac:dyDescent="0.3">
      <c r="A2476" t="s">
        <v>36808</v>
      </c>
      <c r="B2476">
        <v>715959213</v>
      </c>
      <c r="C2476" t="s">
        <v>33844</v>
      </c>
      <c r="D2476" t="s">
        <v>33879</v>
      </c>
      <c r="E2476" s="3">
        <v>1.4120370370370369E-3</v>
      </c>
      <c r="F2476">
        <v>0</v>
      </c>
      <c r="G2476" t="s">
        <v>36804</v>
      </c>
    </row>
    <row r="2477" spans="1:7" x14ac:dyDescent="0.3">
      <c r="A2477" t="s">
        <v>36809</v>
      </c>
      <c r="B2477">
        <v>101246939</v>
      </c>
      <c r="C2477" t="s">
        <v>34526</v>
      </c>
      <c r="D2477" t="s">
        <v>33838</v>
      </c>
      <c r="E2477" s="3">
        <v>1.8055555555555555E-3</v>
      </c>
      <c r="F2477">
        <v>0</v>
      </c>
      <c r="G2477" t="s">
        <v>35866</v>
      </c>
    </row>
    <row r="2478" spans="1:7" x14ac:dyDescent="0.3">
      <c r="A2478" t="s">
        <v>36810</v>
      </c>
      <c r="B2478">
        <v>101246939</v>
      </c>
      <c r="C2478" t="s">
        <v>34528</v>
      </c>
      <c r="D2478" t="s">
        <v>33879</v>
      </c>
      <c r="E2478" s="3">
        <v>0</v>
      </c>
      <c r="F2478">
        <v>0</v>
      </c>
      <c r="G2478" t="s">
        <v>36011</v>
      </c>
    </row>
    <row r="2479" spans="1:7" x14ac:dyDescent="0.3">
      <c r="A2479" t="s">
        <v>36811</v>
      </c>
      <c r="B2479">
        <v>101246939</v>
      </c>
      <c r="C2479" t="s">
        <v>33844</v>
      </c>
      <c r="D2479" t="s">
        <v>33838</v>
      </c>
      <c r="E2479" s="3">
        <v>5.7870370370370373E-5</v>
      </c>
      <c r="F2479">
        <v>0</v>
      </c>
      <c r="G2479" t="s">
        <v>33853</v>
      </c>
    </row>
    <row r="2480" spans="1:7" x14ac:dyDescent="0.3">
      <c r="A2480" t="s">
        <v>36811</v>
      </c>
      <c r="B2480">
        <v>101246939</v>
      </c>
      <c r="C2480" t="s">
        <v>33850</v>
      </c>
      <c r="D2480" t="s">
        <v>33838</v>
      </c>
      <c r="E2480" s="3">
        <v>7.8703703703703705E-4</v>
      </c>
      <c r="F2480">
        <v>0</v>
      </c>
      <c r="G2480" t="s">
        <v>36812</v>
      </c>
    </row>
    <row r="2481" spans="1:7" x14ac:dyDescent="0.3">
      <c r="A2481" t="s">
        <v>36813</v>
      </c>
      <c r="B2481">
        <v>709882914</v>
      </c>
      <c r="C2481" t="s">
        <v>33855</v>
      </c>
      <c r="D2481" t="s">
        <v>33838</v>
      </c>
      <c r="E2481" s="3">
        <v>9.8611111111111104E-3</v>
      </c>
      <c r="F2481">
        <v>0</v>
      </c>
      <c r="G2481" t="s">
        <v>33856</v>
      </c>
    </row>
    <row r="2482" spans="1:7" x14ac:dyDescent="0.3">
      <c r="A2482" t="s">
        <v>36814</v>
      </c>
      <c r="B2482">
        <v>709882914</v>
      </c>
      <c r="C2482" t="s">
        <v>33844</v>
      </c>
      <c r="D2482" t="s">
        <v>33838</v>
      </c>
      <c r="E2482" s="3">
        <v>4.861111111111111E-4</v>
      </c>
      <c r="F2482">
        <v>0</v>
      </c>
      <c r="G2482" t="s">
        <v>33857</v>
      </c>
    </row>
    <row r="2483" spans="1:7" x14ac:dyDescent="0.3">
      <c r="A2483" t="s">
        <v>36815</v>
      </c>
      <c r="B2483">
        <v>701803246</v>
      </c>
      <c r="C2483" t="s">
        <v>33844</v>
      </c>
      <c r="D2483" t="s">
        <v>33879</v>
      </c>
      <c r="E2483" s="3">
        <v>4.6296296296296294E-5</v>
      </c>
      <c r="F2483">
        <v>0</v>
      </c>
      <c r="G2483" t="s">
        <v>36816</v>
      </c>
    </row>
    <row r="2484" spans="1:7" x14ac:dyDescent="0.3">
      <c r="A2484" t="s">
        <v>36817</v>
      </c>
      <c r="B2484" t="s">
        <v>36818</v>
      </c>
      <c r="C2484" t="s">
        <v>33850</v>
      </c>
      <c r="D2484" t="s">
        <v>33838</v>
      </c>
      <c r="E2484" s="3">
        <v>1.2731481481481483E-3</v>
      </c>
      <c r="F2484">
        <v>0</v>
      </c>
      <c r="G2484" t="s">
        <v>36819</v>
      </c>
    </row>
    <row r="2485" spans="1:7" x14ac:dyDescent="0.3">
      <c r="A2485" t="s">
        <v>36817</v>
      </c>
      <c r="B2485" t="s">
        <v>36818</v>
      </c>
      <c r="C2485" t="s">
        <v>33844</v>
      </c>
      <c r="D2485" t="s">
        <v>33838</v>
      </c>
      <c r="E2485" s="3">
        <v>3.0092592592592595E-4</v>
      </c>
      <c r="F2485">
        <v>0</v>
      </c>
      <c r="G2485" t="s">
        <v>33853</v>
      </c>
    </row>
    <row r="2486" spans="1:7" x14ac:dyDescent="0.3">
      <c r="A2486" t="s">
        <v>36820</v>
      </c>
      <c r="B2486">
        <v>709882928</v>
      </c>
      <c r="C2486" t="s">
        <v>33863</v>
      </c>
      <c r="D2486" t="s">
        <v>33838</v>
      </c>
      <c r="E2486" s="3">
        <v>1.1574074074074075E-4</v>
      </c>
      <c r="F2486">
        <v>0</v>
      </c>
      <c r="G2486" t="s">
        <v>33864</v>
      </c>
    </row>
    <row r="2487" spans="1:7" x14ac:dyDescent="0.3">
      <c r="A2487" t="s">
        <v>36821</v>
      </c>
      <c r="B2487">
        <v>709882928</v>
      </c>
      <c r="C2487" t="s">
        <v>33844</v>
      </c>
      <c r="D2487" t="s">
        <v>33838</v>
      </c>
      <c r="E2487" s="3">
        <v>1.1689814814814816E-3</v>
      </c>
      <c r="F2487">
        <v>0</v>
      </c>
      <c r="G2487" t="s">
        <v>33867</v>
      </c>
    </row>
    <row r="2488" spans="1:7" x14ac:dyDescent="0.3">
      <c r="A2488" t="s">
        <v>36822</v>
      </c>
      <c r="B2488">
        <v>709882939</v>
      </c>
      <c r="C2488" t="s">
        <v>33863</v>
      </c>
      <c r="D2488" t="s">
        <v>33838</v>
      </c>
      <c r="E2488" s="3">
        <v>1.1574074074074075E-4</v>
      </c>
      <c r="F2488">
        <v>0</v>
      </c>
      <c r="G2488" t="s">
        <v>33864</v>
      </c>
    </row>
    <row r="2489" spans="1:7" x14ac:dyDescent="0.3">
      <c r="A2489" t="s">
        <v>36822</v>
      </c>
      <c r="B2489">
        <v>709882939</v>
      </c>
      <c r="C2489" t="s">
        <v>33844</v>
      </c>
      <c r="D2489" t="s">
        <v>33838</v>
      </c>
      <c r="E2489" s="3">
        <v>6.9444444444444444E-5</v>
      </c>
      <c r="F2489">
        <v>0</v>
      </c>
      <c r="G2489" t="s">
        <v>33867</v>
      </c>
    </row>
    <row r="2490" spans="1:7" x14ac:dyDescent="0.3">
      <c r="A2490" t="s">
        <v>36823</v>
      </c>
      <c r="B2490">
        <v>110283653</v>
      </c>
      <c r="C2490" t="s">
        <v>33844</v>
      </c>
      <c r="D2490" t="s">
        <v>33879</v>
      </c>
      <c r="E2490" s="3">
        <v>3.1250000000000001E-4</v>
      </c>
      <c r="F2490">
        <v>0</v>
      </c>
      <c r="G2490" t="s">
        <v>36824</v>
      </c>
    </row>
    <row r="2491" spans="1:7" x14ac:dyDescent="0.3">
      <c r="A2491" t="s">
        <v>36825</v>
      </c>
      <c r="B2491">
        <v>722782412</v>
      </c>
      <c r="C2491" t="s">
        <v>33850</v>
      </c>
      <c r="D2491" t="s">
        <v>33838</v>
      </c>
      <c r="E2491" s="3">
        <v>1.1458333333333333E-3</v>
      </c>
      <c r="F2491">
        <v>0</v>
      </c>
      <c r="G2491" t="s">
        <v>36826</v>
      </c>
    </row>
    <row r="2492" spans="1:7" x14ac:dyDescent="0.3">
      <c r="A2492" t="s">
        <v>36827</v>
      </c>
      <c r="B2492">
        <v>722782412</v>
      </c>
      <c r="C2492" t="s">
        <v>33844</v>
      </c>
      <c r="D2492" t="s">
        <v>33838</v>
      </c>
      <c r="E2492" s="3">
        <v>4.6296296296296298E-4</v>
      </c>
      <c r="F2492">
        <v>0</v>
      </c>
      <c r="G2492" t="s">
        <v>33853</v>
      </c>
    </row>
    <row r="2493" spans="1:7" x14ac:dyDescent="0.3">
      <c r="A2493" t="s">
        <v>36828</v>
      </c>
      <c r="B2493">
        <v>720639478</v>
      </c>
      <c r="C2493" t="s">
        <v>33844</v>
      </c>
      <c r="D2493" t="s">
        <v>33838</v>
      </c>
      <c r="E2493" s="3">
        <v>1.6203703703703703E-4</v>
      </c>
      <c r="F2493">
        <v>0</v>
      </c>
      <c r="G2493" t="s">
        <v>33845</v>
      </c>
    </row>
    <row r="2494" spans="1:7" x14ac:dyDescent="0.3">
      <c r="A2494" t="s">
        <v>36828</v>
      </c>
      <c r="B2494">
        <v>720639478</v>
      </c>
      <c r="C2494" t="s">
        <v>33841</v>
      </c>
      <c r="D2494" t="s">
        <v>33838</v>
      </c>
      <c r="E2494" s="3">
        <v>6.099537037037037E-3</v>
      </c>
      <c r="F2494">
        <v>0</v>
      </c>
      <c r="G2494" t="s">
        <v>36829</v>
      </c>
    </row>
    <row r="2495" spans="1:7" x14ac:dyDescent="0.3">
      <c r="A2495" t="s">
        <v>36830</v>
      </c>
      <c r="B2495">
        <v>722782412</v>
      </c>
      <c r="C2495" t="s">
        <v>33863</v>
      </c>
      <c r="D2495" t="s">
        <v>33838</v>
      </c>
      <c r="E2495" s="3">
        <v>8.1018518518518516E-5</v>
      </c>
      <c r="F2495">
        <v>0</v>
      </c>
      <c r="G2495" t="s">
        <v>36826</v>
      </c>
    </row>
    <row r="2496" spans="1:7" x14ac:dyDescent="0.3">
      <c r="A2496" t="s">
        <v>36830</v>
      </c>
      <c r="B2496">
        <v>722782412</v>
      </c>
      <c r="C2496" t="s">
        <v>33844</v>
      </c>
      <c r="D2496" t="s">
        <v>33838</v>
      </c>
      <c r="E2496" s="3">
        <v>1.7361111111111112E-4</v>
      </c>
      <c r="F2496">
        <v>0</v>
      </c>
      <c r="G2496" t="s">
        <v>33867</v>
      </c>
    </row>
    <row r="2497" spans="1:7" x14ac:dyDescent="0.3">
      <c r="A2497" t="s">
        <v>36831</v>
      </c>
      <c r="B2497">
        <v>732452958</v>
      </c>
      <c r="C2497" t="s">
        <v>33844</v>
      </c>
      <c r="D2497" t="s">
        <v>33879</v>
      </c>
      <c r="E2497" s="3">
        <v>1.9675925925925926E-4</v>
      </c>
      <c r="F2497">
        <v>0</v>
      </c>
      <c r="G2497" t="s">
        <v>36832</v>
      </c>
    </row>
    <row r="2498" spans="1:7" x14ac:dyDescent="0.3">
      <c r="A2498" t="s">
        <v>36833</v>
      </c>
      <c r="B2498" t="s">
        <v>35688</v>
      </c>
      <c r="C2498" t="s">
        <v>33863</v>
      </c>
      <c r="D2498" t="s">
        <v>33838</v>
      </c>
      <c r="E2498" s="3">
        <v>6.2500000000000001E-4</v>
      </c>
      <c r="F2498">
        <v>0</v>
      </c>
      <c r="G2498" t="s">
        <v>33864</v>
      </c>
    </row>
    <row r="2499" spans="1:7" x14ac:dyDescent="0.3">
      <c r="A2499" t="s">
        <v>36834</v>
      </c>
      <c r="B2499" t="s">
        <v>35688</v>
      </c>
      <c r="C2499" t="s">
        <v>33844</v>
      </c>
      <c r="D2499" t="s">
        <v>33838</v>
      </c>
      <c r="E2499" s="3">
        <v>7.291666666666667E-4</v>
      </c>
      <c r="F2499">
        <v>0</v>
      </c>
      <c r="G2499" t="s">
        <v>33867</v>
      </c>
    </row>
    <row r="2500" spans="1:7" x14ac:dyDescent="0.3">
      <c r="A2500" t="s">
        <v>36835</v>
      </c>
      <c r="B2500">
        <v>722842791</v>
      </c>
      <c r="C2500" t="s">
        <v>33850</v>
      </c>
      <c r="D2500" t="s">
        <v>33838</v>
      </c>
      <c r="E2500" s="3">
        <v>5.5324074074074078E-3</v>
      </c>
      <c r="F2500">
        <v>0</v>
      </c>
      <c r="G2500" t="s">
        <v>35278</v>
      </c>
    </row>
    <row r="2501" spans="1:7" x14ac:dyDescent="0.3">
      <c r="A2501" t="s">
        <v>36836</v>
      </c>
      <c r="B2501">
        <v>722842791</v>
      </c>
      <c r="C2501" t="s">
        <v>33844</v>
      </c>
      <c r="D2501" t="s">
        <v>33838</v>
      </c>
      <c r="E2501" s="3">
        <v>1.8981481481481482E-3</v>
      </c>
      <c r="F2501">
        <v>0</v>
      </c>
      <c r="G2501" t="s">
        <v>33853</v>
      </c>
    </row>
    <row r="2502" spans="1:7" x14ac:dyDescent="0.3">
      <c r="A2502" t="s">
        <v>36837</v>
      </c>
      <c r="B2502" t="s">
        <v>36838</v>
      </c>
      <c r="C2502" t="s">
        <v>33844</v>
      </c>
      <c r="D2502" t="s">
        <v>33879</v>
      </c>
      <c r="E2502" s="3">
        <v>2.199074074074074E-4</v>
      </c>
      <c r="F2502">
        <v>0</v>
      </c>
      <c r="G2502" t="s">
        <v>36839</v>
      </c>
    </row>
    <row r="2503" spans="1:7" x14ac:dyDescent="0.3">
      <c r="A2503" t="s">
        <v>36840</v>
      </c>
      <c r="B2503">
        <v>722318722</v>
      </c>
      <c r="C2503" t="s">
        <v>33863</v>
      </c>
      <c r="D2503" t="s">
        <v>33838</v>
      </c>
      <c r="E2503" s="3">
        <v>1.4120370370370369E-3</v>
      </c>
      <c r="F2503">
        <v>0</v>
      </c>
      <c r="G2503" t="s">
        <v>33864</v>
      </c>
    </row>
    <row r="2504" spans="1:7" x14ac:dyDescent="0.3">
      <c r="A2504" t="s">
        <v>36841</v>
      </c>
      <c r="B2504">
        <v>722318722</v>
      </c>
      <c r="C2504" t="s">
        <v>33844</v>
      </c>
      <c r="D2504" t="s">
        <v>33838</v>
      </c>
      <c r="E2504" s="3">
        <v>5.2083333333333333E-4</v>
      </c>
      <c r="F2504">
        <v>0</v>
      </c>
      <c r="G2504" t="s">
        <v>33867</v>
      </c>
    </row>
    <row r="2505" spans="1:7" x14ac:dyDescent="0.3">
      <c r="A2505" t="s">
        <v>36842</v>
      </c>
      <c r="B2505">
        <v>711252399</v>
      </c>
      <c r="C2505" t="s">
        <v>33841</v>
      </c>
      <c r="D2505" t="s">
        <v>33838</v>
      </c>
      <c r="E2505" s="3">
        <v>2.3379629629629631E-3</v>
      </c>
      <c r="F2505">
        <v>0</v>
      </c>
      <c r="G2505" t="s">
        <v>33842</v>
      </c>
    </row>
    <row r="2506" spans="1:7" x14ac:dyDescent="0.3">
      <c r="A2506" t="s">
        <v>36843</v>
      </c>
      <c r="B2506">
        <v>711252399</v>
      </c>
      <c r="C2506" t="s">
        <v>33844</v>
      </c>
      <c r="D2506" t="s">
        <v>33838</v>
      </c>
      <c r="E2506" s="3">
        <v>1.9097222222222222E-3</v>
      </c>
      <c r="F2506">
        <v>0</v>
      </c>
      <c r="G2506" t="s">
        <v>33845</v>
      </c>
    </row>
    <row r="2507" spans="1:7" x14ac:dyDescent="0.3">
      <c r="A2507" t="s">
        <v>36844</v>
      </c>
      <c r="B2507" t="s">
        <v>36838</v>
      </c>
      <c r="C2507" t="s">
        <v>33844</v>
      </c>
      <c r="D2507" t="s">
        <v>33879</v>
      </c>
      <c r="E2507" s="3">
        <v>4.0509259259259258E-4</v>
      </c>
      <c r="F2507">
        <v>0</v>
      </c>
      <c r="G2507" t="s">
        <v>36839</v>
      </c>
    </row>
    <row r="2508" spans="1:7" x14ac:dyDescent="0.3">
      <c r="A2508" t="s">
        <v>36845</v>
      </c>
      <c r="B2508">
        <v>720639478</v>
      </c>
      <c r="C2508" t="s">
        <v>33844</v>
      </c>
      <c r="D2508" t="s">
        <v>33879</v>
      </c>
      <c r="E2508" s="3">
        <v>1.1689814814814816E-3</v>
      </c>
      <c r="F2508">
        <v>0</v>
      </c>
      <c r="G2508" t="s">
        <v>36829</v>
      </c>
    </row>
    <row r="2509" spans="1:7" x14ac:dyDescent="0.3">
      <c r="A2509" t="s">
        <v>36846</v>
      </c>
      <c r="B2509" t="s">
        <v>36838</v>
      </c>
      <c r="C2509" t="s">
        <v>33850</v>
      </c>
      <c r="D2509" t="s">
        <v>33838</v>
      </c>
      <c r="E2509" s="3">
        <v>3.4722222222222222E-5</v>
      </c>
      <c r="F2509">
        <v>0</v>
      </c>
      <c r="G2509" t="s">
        <v>36839</v>
      </c>
    </row>
    <row r="2510" spans="1:7" x14ac:dyDescent="0.3">
      <c r="A2510" t="s">
        <v>36847</v>
      </c>
      <c r="B2510" t="s">
        <v>36838</v>
      </c>
      <c r="C2510" t="s">
        <v>33844</v>
      </c>
      <c r="D2510" t="s">
        <v>33838</v>
      </c>
      <c r="E2510" s="3">
        <v>1.712962962962963E-3</v>
      </c>
      <c r="F2510">
        <v>0</v>
      </c>
      <c r="G2510" t="s">
        <v>33853</v>
      </c>
    </row>
    <row r="2511" spans="1:7" x14ac:dyDescent="0.3">
      <c r="A2511" t="s">
        <v>36848</v>
      </c>
      <c r="B2511">
        <v>720639478</v>
      </c>
      <c r="C2511" t="s">
        <v>33844</v>
      </c>
      <c r="D2511" t="s">
        <v>33879</v>
      </c>
      <c r="E2511" s="3">
        <v>3.2870370370370371E-3</v>
      </c>
      <c r="F2511">
        <v>0</v>
      </c>
      <c r="G2511" t="s">
        <v>36829</v>
      </c>
    </row>
    <row r="2512" spans="1:7" x14ac:dyDescent="0.3">
      <c r="A2512" t="s">
        <v>36849</v>
      </c>
      <c r="B2512">
        <v>711252399</v>
      </c>
      <c r="C2512" t="s">
        <v>33850</v>
      </c>
      <c r="D2512" t="s">
        <v>33838</v>
      </c>
      <c r="E2512" s="3">
        <v>1.6550925925925926E-3</v>
      </c>
      <c r="F2512">
        <v>0</v>
      </c>
      <c r="G2512" t="s">
        <v>36850</v>
      </c>
    </row>
    <row r="2513" spans="1:7" x14ac:dyDescent="0.3">
      <c r="A2513" t="s">
        <v>36851</v>
      </c>
      <c r="B2513">
        <v>711252399</v>
      </c>
      <c r="C2513" t="s">
        <v>33844</v>
      </c>
      <c r="D2513" t="s">
        <v>33838</v>
      </c>
      <c r="E2513" s="3">
        <v>1.1458333333333333E-3</v>
      </c>
      <c r="F2513">
        <v>0</v>
      </c>
      <c r="G2513" t="s">
        <v>33853</v>
      </c>
    </row>
    <row r="2514" spans="1:7" x14ac:dyDescent="0.3">
      <c r="A2514" t="s">
        <v>36852</v>
      </c>
      <c r="B2514" t="s">
        <v>33841</v>
      </c>
      <c r="C2514">
        <v>722573875</v>
      </c>
      <c r="D2514" t="s">
        <v>33838</v>
      </c>
      <c r="E2514" s="3">
        <v>3.1944444444444446E-3</v>
      </c>
      <c r="F2514">
        <v>4.5999999999999996</v>
      </c>
      <c r="G2514" t="s">
        <v>33842</v>
      </c>
    </row>
    <row r="2515" spans="1:7" x14ac:dyDescent="0.3">
      <c r="A2515" t="s">
        <v>36853</v>
      </c>
      <c r="B2515">
        <v>101246939</v>
      </c>
      <c r="C2515" t="s">
        <v>33844</v>
      </c>
      <c r="D2515" t="s">
        <v>33838</v>
      </c>
      <c r="E2515" s="3">
        <v>5.7870370370370373E-5</v>
      </c>
      <c r="F2515">
        <v>0</v>
      </c>
      <c r="G2515" t="s">
        <v>33867</v>
      </c>
    </row>
    <row r="2516" spans="1:7" x14ac:dyDescent="0.3">
      <c r="A2516" t="s">
        <v>36853</v>
      </c>
      <c r="B2516">
        <v>101246939</v>
      </c>
      <c r="C2516" t="s">
        <v>33863</v>
      </c>
      <c r="D2516" t="s">
        <v>33838</v>
      </c>
      <c r="E2516" s="3">
        <v>6.134259259259259E-4</v>
      </c>
      <c r="F2516">
        <v>0</v>
      </c>
      <c r="G2516" t="s">
        <v>33864</v>
      </c>
    </row>
    <row r="2517" spans="1:7" x14ac:dyDescent="0.3">
      <c r="A2517" t="s">
        <v>36854</v>
      </c>
      <c r="B2517" t="s">
        <v>36129</v>
      </c>
      <c r="C2517" t="s">
        <v>33844</v>
      </c>
      <c r="D2517" t="s">
        <v>33838</v>
      </c>
      <c r="E2517" s="3">
        <v>2.3148148148148149E-4</v>
      </c>
      <c r="F2517">
        <v>0</v>
      </c>
      <c r="G2517" t="s">
        <v>33845</v>
      </c>
    </row>
    <row r="2518" spans="1:7" x14ac:dyDescent="0.3">
      <c r="A2518" t="s">
        <v>36854</v>
      </c>
      <c r="B2518" t="s">
        <v>36129</v>
      </c>
      <c r="C2518" t="s">
        <v>33841</v>
      </c>
      <c r="D2518" t="s">
        <v>33838</v>
      </c>
      <c r="E2518" s="3">
        <v>9.1435185185185185E-4</v>
      </c>
      <c r="F2518">
        <v>0</v>
      </c>
      <c r="G2518" t="s">
        <v>33842</v>
      </c>
    </row>
    <row r="2519" spans="1:7" x14ac:dyDescent="0.3">
      <c r="A2519" t="s">
        <v>36855</v>
      </c>
      <c r="B2519" t="s">
        <v>35688</v>
      </c>
      <c r="C2519" t="s">
        <v>33844</v>
      </c>
      <c r="D2519" t="s">
        <v>33838</v>
      </c>
      <c r="E2519" s="3">
        <v>1.5046296296296297E-4</v>
      </c>
      <c r="F2519">
        <v>0</v>
      </c>
      <c r="G2519" t="s">
        <v>33853</v>
      </c>
    </row>
    <row r="2520" spans="1:7" x14ac:dyDescent="0.3">
      <c r="A2520" t="s">
        <v>36855</v>
      </c>
      <c r="B2520" t="s">
        <v>35688</v>
      </c>
      <c r="C2520" t="s">
        <v>33850</v>
      </c>
      <c r="D2520" t="s">
        <v>33838</v>
      </c>
      <c r="E2520" s="3">
        <v>4.2245370370370371E-3</v>
      </c>
      <c r="F2520">
        <v>0</v>
      </c>
      <c r="G2520" t="s">
        <v>36856</v>
      </c>
    </row>
    <row r="2521" spans="1:7" x14ac:dyDescent="0.3">
      <c r="A2521" t="s">
        <v>36857</v>
      </c>
      <c r="B2521">
        <v>720388105</v>
      </c>
      <c r="C2521" t="s">
        <v>33844</v>
      </c>
      <c r="D2521" t="s">
        <v>33879</v>
      </c>
      <c r="E2521" s="3">
        <v>3.5879629629629629E-4</v>
      </c>
      <c r="F2521">
        <v>0</v>
      </c>
      <c r="G2521" t="s">
        <v>36858</v>
      </c>
    </row>
    <row r="2522" spans="1:7" x14ac:dyDescent="0.3">
      <c r="A2522" t="s">
        <v>36859</v>
      </c>
      <c r="B2522">
        <v>701803246</v>
      </c>
      <c r="C2522" t="s">
        <v>33863</v>
      </c>
      <c r="D2522" t="s">
        <v>33838</v>
      </c>
      <c r="E2522" s="3">
        <v>2.4305555555555555E-4</v>
      </c>
      <c r="F2522">
        <v>0</v>
      </c>
      <c r="G2522" t="s">
        <v>33864</v>
      </c>
    </row>
    <row r="2523" spans="1:7" x14ac:dyDescent="0.3">
      <c r="A2523" t="s">
        <v>36860</v>
      </c>
      <c r="B2523">
        <v>701803246</v>
      </c>
      <c r="C2523" t="s">
        <v>33844</v>
      </c>
      <c r="D2523" t="s">
        <v>33838</v>
      </c>
      <c r="E2523" s="3">
        <v>3.8194444444444446E-4</v>
      </c>
      <c r="F2523">
        <v>0</v>
      </c>
      <c r="G2523" t="s">
        <v>33867</v>
      </c>
    </row>
    <row r="2524" spans="1:7" x14ac:dyDescent="0.3">
      <c r="A2524" t="s">
        <v>36861</v>
      </c>
      <c r="B2524">
        <v>720639478</v>
      </c>
      <c r="C2524" t="s">
        <v>33855</v>
      </c>
      <c r="D2524" t="s">
        <v>33838</v>
      </c>
      <c r="E2524" s="3">
        <v>2.5694444444444445E-3</v>
      </c>
      <c r="F2524">
        <v>0</v>
      </c>
      <c r="G2524" t="s">
        <v>36829</v>
      </c>
    </row>
    <row r="2525" spans="1:7" x14ac:dyDescent="0.3">
      <c r="A2525" t="s">
        <v>36861</v>
      </c>
      <c r="B2525">
        <v>720639478</v>
      </c>
      <c r="C2525" t="s">
        <v>33844</v>
      </c>
      <c r="D2525" t="s">
        <v>33838</v>
      </c>
      <c r="E2525" s="3">
        <v>2.3148148148148149E-4</v>
      </c>
      <c r="F2525">
        <v>0</v>
      </c>
      <c r="G2525" t="s">
        <v>33857</v>
      </c>
    </row>
    <row r="2526" spans="1:7" x14ac:dyDescent="0.3">
      <c r="A2526" t="s">
        <v>36862</v>
      </c>
      <c r="B2526">
        <v>101246939</v>
      </c>
      <c r="C2526" t="s">
        <v>33893</v>
      </c>
      <c r="D2526" t="s">
        <v>33838</v>
      </c>
      <c r="E2526" s="3">
        <v>3.1481481481481482E-3</v>
      </c>
      <c r="F2526">
        <v>0</v>
      </c>
      <c r="G2526" t="s">
        <v>33894</v>
      </c>
    </row>
    <row r="2527" spans="1:7" x14ac:dyDescent="0.3">
      <c r="A2527" t="s">
        <v>36863</v>
      </c>
      <c r="B2527">
        <v>101246939</v>
      </c>
      <c r="C2527" t="s">
        <v>33844</v>
      </c>
      <c r="D2527" t="s">
        <v>33838</v>
      </c>
      <c r="E2527" s="3">
        <v>1.9675925925925926E-4</v>
      </c>
      <c r="F2527">
        <v>0</v>
      </c>
      <c r="G2527" t="s">
        <v>33896</v>
      </c>
    </row>
    <row r="2528" spans="1:7" x14ac:dyDescent="0.3">
      <c r="A2528" t="s">
        <v>36864</v>
      </c>
      <c r="B2528">
        <v>725481461</v>
      </c>
      <c r="C2528" t="s">
        <v>33844</v>
      </c>
      <c r="D2528" t="s">
        <v>33838</v>
      </c>
      <c r="E2528" s="3">
        <v>1.6203703703703703E-4</v>
      </c>
      <c r="F2528">
        <v>0</v>
      </c>
      <c r="G2528" t="s">
        <v>33845</v>
      </c>
    </row>
    <row r="2529" spans="1:7" x14ac:dyDescent="0.3">
      <c r="A2529" t="s">
        <v>36864</v>
      </c>
      <c r="B2529">
        <v>725481461</v>
      </c>
      <c r="C2529" t="s">
        <v>33841</v>
      </c>
      <c r="D2529" t="s">
        <v>33838</v>
      </c>
      <c r="E2529" s="3">
        <v>8.9120370370370373E-4</v>
      </c>
      <c r="F2529">
        <v>0</v>
      </c>
      <c r="G2529" t="s">
        <v>33842</v>
      </c>
    </row>
    <row r="2530" spans="1:7" x14ac:dyDescent="0.3">
      <c r="A2530" t="s">
        <v>36865</v>
      </c>
      <c r="B2530">
        <v>722894134</v>
      </c>
      <c r="C2530" t="s">
        <v>33855</v>
      </c>
      <c r="D2530" t="s">
        <v>33838</v>
      </c>
      <c r="E2530" s="3">
        <v>6.9444444444444447E-4</v>
      </c>
      <c r="F2530">
        <v>0</v>
      </c>
      <c r="G2530" t="s">
        <v>36866</v>
      </c>
    </row>
    <row r="2531" spans="1:7" x14ac:dyDescent="0.3">
      <c r="A2531" t="s">
        <v>36865</v>
      </c>
      <c r="B2531">
        <v>722894134</v>
      </c>
      <c r="C2531" t="s">
        <v>33844</v>
      </c>
      <c r="D2531" t="s">
        <v>33838</v>
      </c>
      <c r="E2531" s="3">
        <v>3.3564814814814812E-4</v>
      </c>
      <c r="F2531">
        <v>0</v>
      </c>
      <c r="G2531" t="s">
        <v>33857</v>
      </c>
    </row>
    <row r="2532" spans="1:7" x14ac:dyDescent="0.3">
      <c r="A2532" t="s">
        <v>36867</v>
      </c>
      <c r="B2532" t="s">
        <v>33850</v>
      </c>
      <c r="C2532">
        <v>721483917</v>
      </c>
      <c r="D2532" t="s">
        <v>33838</v>
      </c>
      <c r="E2532" s="3">
        <v>9.837962962962962E-4</v>
      </c>
      <c r="F2532">
        <v>1.42</v>
      </c>
      <c r="G2532" t="s">
        <v>33953</v>
      </c>
    </row>
    <row r="2533" spans="1:7" x14ac:dyDescent="0.3">
      <c r="A2533" t="s">
        <v>36868</v>
      </c>
      <c r="B2533">
        <v>713126951</v>
      </c>
      <c r="C2533" t="s">
        <v>33844</v>
      </c>
      <c r="D2533" t="s">
        <v>33838</v>
      </c>
      <c r="E2533" s="3">
        <v>8.1018518518518516E-5</v>
      </c>
      <c r="F2533">
        <v>0</v>
      </c>
      <c r="G2533" t="s">
        <v>33896</v>
      </c>
    </row>
    <row r="2534" spans="1:7" x14ac:dyDescent="0.3">
      <c r="A2534" t="s">
        <v>36868</v>
      </c>
      <c r="B2534">
        <v>713126951</v>
      </c>
      <c r="C2534" t="s">
        <v>33893</v>
      </c>
      <c r="D2534" t="s">
        <v>33838</v>
      </c>
      <c r="E2534" s="3">
        <v>4.0509259259259258E-4</v>
      </c>
      <c r="F2534">
        <v>0</v>
      </c>
      <c r="G2534" t="s">
        <v>36869</v>
      </c>
    </row>
    <row r="2535" spans="1:7" x14ac:dyDescent="0.3">
      <c r="A2535" t="s">
        <v>36870</v>
      </c>
      <c r="B2535" t="s">
        <v>33850</v>
      </c>
      <c r="C2535">
        <v>733597841</v>
      </c>
      <c r="D2535" t="s">
        <v>33838</v>
      </c>
      <c r="E2535" s="3">
        <v>1.8356481481481481E-2</v>
      </c>
      <c r="F2535">
        <v>26.43</v>
      </c>
      <c r="G2535" t="s">
        <v>36871</v>
      </c>
    </row>
    <row r="2536" spans="1:7" x14ac:dyDescent="0.3">
      <c r="A2536" t="s">
        <v>36872</v>
      </c>
      <c r="B2536" t="s">
        <v>33871</v>
      </c>
      <c r="C2536" t="s">
        <v>33850</v>
      </c>
      <c r="D2536" t="s">
        <v>33838</v>
      </c>
      <c r="E2536" s="3">
        <v>1.1574074074074073E-5</v>
      </c>
      <c r="F2536">
        <v>0</v>
      </c>
      <c r="G2536" t="s">
        <v>36873</v>
      </c>
    </row>
    <row r="2537" spans="1:7" x14ac:dyDescent="0.3">
      <c r="A2537" t="s">
        <v>36874</v>
      </c>
      <c r="B2537" t="s">
        <v>33871</v>
      </c>
      <c r="C2537" t="s">
        <v>33844</v>
      </c>
      <c r="D2537" t="s">
        <v>33838</v>
      </c>
      <c r="E2537" s="3">
        <v>6.9444444444444447E-4</v>
      </c>
      <c r="F2537">
        <v>0</v>
      </c>
      <c r="G2537" t="s">
        <v>33853</v>
      </c>
    </row>
    <row r="2538" spans="1:7" x14ac:dyDescent="0.3">
      <c r="A2538" t="s">
        <v>36875</v>
      </c>
      <c r="B2538">
        <v>735695916</v>
      </c>
      <c r="C2538" t="s">
        <v>33841</v>
      </c>
      <c r="D2538" t="s">
        <v>33838</v>
      </c>
      <c r="E2538" s="3">
        <v>8.1018518518518516E-4</v>
      </c>
      <c r="F2538">
        <v>0</v>
      </c>
      <c r="G2538" t="s">
        <v>33842</v>
      </c>
    </row>
    <row r="2539" spans="1:7" x14ac:dyDescent="0.3">
      <c r="A2539" t="s">
        <v>36875</v>
      </c>
      <c r="B2539">
        <v>735695916</v>
      </c>
      <c r="C2539" t="s">
        <v>33844</v>
      </c>
      <c r="D2539" t="s">
        <v>33838</v>
      </c>
      <c r="E2539" s="3">
        <v>2.4305555555555555E-4</v>
      </c>
      <c r="F2539">
        <v>0</v>
      </c>
      <c r="G2539" t="s">
        <v>33845</v>
      </c>
    </row>
    <row r="2540" spans="1:7" x14ac:dyDescent="0.3">
      <c r="A2540" t="s">
        <v>36876</v>
      </c>
      <c r="B2540">
        <v>745856568</v>
      </c>
      <c r="C2540" t="s">
        <v>33855</v>
      </c>
      <c r="D2540" t="s">
        <v>33838</v>
      </c>
      <c r="E2540" s="3">
        <v>2.1296296296296298E-3</v>
      </c>
      <c r="F2540">
        <v>0</v>
      </c>
      <c r="G2540" t="s">
        <v>33856</v>
      </c>
    </row>
    <row r="2541" spans="1:7" x14ac:dyDescent="0.3">
      <c r="A2541" t="s">
        <v>36877</v>
      </c>
      <c r="B2541">
        <v>745856568</v>
      </c>
      <c r="C2541" t="s">
        <v>33844</v>
      </c>
      <c r="D2541" t="s">
        <v>33838</v>
      </c>
      <c r="E2541" s="3">
        <v>6.9444444444444444E-5</v>
      </c>
      <c r="F2541">
        <v>0</v>
      </c>
      <c r="G2541" t="s">
        <v>33857</v>
      </c>
    </row>
    <row r="2542" spans="1:7" x14ac:dyDescent="0.3">
      <c r="A2542" t="s">
        <v>36878</v>
      </c>
      <c r="B2542" t="s">
        <v>33841</v>
      </c>
      <c r="C2542">
        <v>715700492</v>
      </c>
      <c r="D2542" t="s">
        <v>33838</v>
      </c>
      <c r="E2542" s="3">
        <v>9.2592592592592588E-5</v>
      </c>
      <c r="F2542">
        <v>0.13</v>
      </c>
      <c r="G2542" t="s">
        <v>33842</v>
      </c>
    </row>
    <row r="2543" spans="1:7" x14ac:dyDescent="0.3">
      <c r="A2543" t="s">
        <v>36879</v>
      </c>
      <c r="B2543">
        <v>722702356</v>
      </c>
      <c r="C2543" t="s">
        <v>33893</v>
      </c>
      <c r="D2543" t="s">
        <v>33838</v>
      </c>
      <c r="E2543" s="3">
        <v>7.0601851851851847E-4</v>
      </c>
      <c r="F2543">
        <v>0</v>
      </c>
      <c r="G2543" t="s">
        <v>34842</v>
      </c>
    </row>
    <row r="2544" spans="1:7" x14ac:dyDescent="0.3">
      <c r="A2544" t="s">
        <v>36880</v>
      </c>
      <c r="B2544">
        <v>722702356</v>
      </c>
      <c r="C2544" t="s">
        <v>33844</v>
      </c>
      <c r="D2544" t="s">
        <v>33838</v>
      </c>
      <c r="E2544" s="3">
        <v>7.7546296296296293E-4</v>
      </c>
      <c r="F2544">
        <v>0</v>
      </c>
      <c r="G2544" t="s">
        <v>33896</v>
      </c>
    </row>
    <row r="2545" spans="1:7" x14ac:dyDescent="0.3">
      <c r="A2545" t="s">
        <v>36881</v>
      </c>
      <c r="B2545">
        <v>711252399</v>
      </c>
      <c r="C2545" t="s">
        <v>33893</v>
      </c>
      <c r="D2545" t="s">
        <v>33838</v>
      </c>
      <c r="E2545" s="3">
        <v>1.9675925925925924E-3</v>
      </c>
      <c r="F2545">
        <v>0</v>
      </c>
      <c r="G2545" t="s">
        <v>33894</v>
      </c>
    </row>
    <row r="2546" spans="1:7" x14ac:dyDescent="0.3">
      <c r="A2546" t="s">
        <v>36881</v>
      </c>
      <c r="B2546">
        <v>711252399</v>
      </c>
      <c r="C2546" t="s">
        <v>33844</v>
      </c>
      <c r="D2546" t="s">
        <v>33838</v>
      </c>
      <c r="E2546" s="3">
        <v>5.7870370370370373E-5</v>
      </c>
      <c r="F2546">
        <v>0</v>
      </c>
      <c r="G2546" t="s">
        <v>33896</v>
      </c>
    </row>
    <row r="2547" spans="1:7" x14ac:dyDescent="0.3">
      <c r="A2547" t="s">
        <v>36882</v>
      </c>
      <c r="B2547" t="s">
        <v>36883</v>
      </c>
      <c r="C2547" t="s">
        <v>33921</v>
      </c>
      <c r="D2547" t="s">
        <v>33879</v>
      </c>
      <c r="E2547" s="3">
        <v>0</v>
      </c>
      <c r="F2547">
        <v>0</v>
      </c>
      <c r="G2547" t="s">
        <v>34506</v>
      </c>
    </row>
    <row r="2548" spans="1:7" x14ac:dyDescent="0.3">
      <c r="A2548" t="s">
        <v>36884</v>
      </c>
      <c r="B2548">
        <v>732944288</v>
      </c>
      <c r="C2548" t="s">
        <v>33841</v>
      </c>
      <c r="D2548" t="s">
        <v>33838</v>
      </c>
      <c r="E2548" s="3">
        <v>4.1666666666666666E-3</v>
      </c>
      <c r="F2548">
        <v>0</v>
      </c>
      <c r="G2548" t="s">
        <v>36885</v>
      </c>
    </row>
    <row r="2549" spans="1:7" x14ac:dyDescent="0.3">
      <c r="A2549" t="s">
        <v>36884</v>
      </c>
      <c r="B2549">
        <v>732944288</v>
      </c>
      <c r="C2549" t="s">
        <v>33844</v>
      </c>
      <c r="D2549" t="s">
        <v>33838</v>
      </c>
      <c r="E2549" s="3">
        <v>6.9444444444444444E-5</v>
      </c>
      <c r="F2549">
        <v>0</v>
      </c>
      <c r="G2549" t="s">
        <v>33845</v>
      </c>
    </row>
    <row r="2550" spans="1:7" x14ac:dyDescent="0.3">
      <c r="A2550" t="s">
        <v>36886</v>
      </c>
      <c r="B2550">
        <v>722351286</v>
      </c>
      <c r="C2550" t="s">
        <v>33855</v>
      </c>
      <c r="D2550" t="s">
        <v>33838</v>
      </c>
      <c r="E2550" s="3">
        <v>4.861111111111111E-4</v>
      </c>
      <c r="F2550">
        <v>0</v>
      </c>
      <c r="G2550" t="s">
        <v>36887</v>
      </c>
    </row>
    <row r="2551" spans="1:7" x14ac:dyDescent="0.3">
      <c r="A2551" t="s">
        <v>36888</v>
      </c>
      <c r="B2551">
        <v>722351286</v>
      </c>
      <c r="C2551" t="s">
        <v>33844</v>
      </c>
      <c r="D2551" t="s">
        <v>33838</v>
      </c>
      <c r="E2551" s="3">
        <v>2.0833333333333335E-4</v>
      </c>
      <c r="F2551">
        <v>0</v>
      </c>
      <c r="G2551" t="s">
        <v>33857</v>
      </c>
    </row>
    <row r="2552" spans="1:7" x14ac:dyDescent="0.3">
      <c r="A2552" t="s">
        <v>36889</v>
      </c>
      <c r="B2552">
        <v>700502690</v>
      </c>
      <c r="C2552" t="s">
        <v>33844</v>
      </c>
      <c r="D2552" t="s">
        <v>33879</v>
      </c>
      <c r="E2552" s="3">
        <v>8.564814814814815E-4</v>
      </c>
      <c r="F2552">
        <v>0</v>
      </c>
      <c r="G2552" t="s">
        <v>36890</v>
      </c>
    </row>
    <row r="2553" spans="1:7" x14ac:dyDescent="0.3">
      <c r="A2553" t="s">
        <v>36891</v>
      </c>
      <c r="B2553">
        <v>700502690</v>
      </c>
      <c r="C2553" t="s">
        <v>33844</v>
      </c>
      <c r="D2553" t="s">
        <v>33879</v>
      </c>
      <c r="E2553" s="3">
        <v>8.564814814814815E-4</v>
      </c>
      <c r="F2553">
        <v>0</v>
      </c>
      <c r="G2553" t="s">
        <v>36890</v>
      </c>
    </row>
    <row r="2554" spans="1:7" x14ac:dyDescent="0.3">
      <c r="A2554" t="s">
        <v>36892</v>
      </c>
      <c r="B2554" t="s">
        <v>34763</v>
      </c>
      <c r="C2554" t="s">
        <v>33844</v>
      </c>
      <c r="D2554" t="s">
        <v>33879</v>
      </c>
      <c r="E2554" s="3">
        <v>1.5046296296296297E-4</v>
      </c>
      <c r="F2554">
        <v>0</v>
      </c>
      <c r="G2554" t="s">
        <v>34764</v>
      </c>
    </row>
    <row r="2555" spans="1:7" x14ac:dyDescent="0.3">
      <c r="A2555" t="s">
        <v>36893</v>
      </c>
      <c r="B2555">
        <v>700502690</v>
      </c>
      <c r="C2555" t="s">
        <v>33855</v>
      </c>
      <c r="D2555" t="s">
        <v>33838</v>
      </c>
      <c r="E2555" s="3">
        <v>1.5046296296296297E-4</v>
      </c>
      <c r="F2555">
        <v>0</v>
      </c>
      <c r="G2555" t="s">
        <v>36890</v>
      </c>
    </row>
    <row r="2556" spans="1:7" x14ac:dyDescent="0.3">
      <c r="A2556" t="s">
        <v>36893</v>
      </c>
      <c r="B2556">
        <v>700502690</v>
      </c>
      <c r="C2556" t="s">
        <v>33844</v>
      </c>
      <c r="D2556" t="s">
        <v>33838</v>
      </c>
      <c r="E2556" s="3">
        <v>1.5046296296296297E-4</v>
      </c>
      <c r="F2556">
        <v>0</v>
      </c>
      <c r="G2556" t="s">
        <v>33857</v>
      </c>
    </row>
    <row r="2557" spans="1:7" x14ac:dyDescent="0.3">
      <c r="A2557" t="s">
        <v>36894</v>
      </c>
      <c r="B2557">
        <v>700502690</v>
      </c>
      <c r="C2557" t="s">
        <v>33893</v>
      </c>
      <c r="D2557" t="s">
        <v>33838</v>
      </c>
      <c r="E2557" s="3">
        <v>1.5856481481481481E-3</v>
      </c>
      <c r="F2557">
        <v>0</v>
      </c>
      <c r="G2557" t="s">
        <v>36890</v>
      </c>
    </row>
    <row r="2558" spans="1:7" x14ac:dyDescent="0.3">
      <c r="A2558" t="s">
        <v>36894</v>
      </c>
      <c r="B2558">
        <v>700502690</v>
      </c>
      <c r="C2558" t="s">
        <v>33844</v>
      </c>
      <c r="D2558" t="s">
        <v>33838</v>
      </c>
      <c r="E2558" s="3">
        <v>9.2592592592592588E-5</v>
      </c>
      <c r="F2558">
        <v>0</v>
      </c>
      <c r="G2558" t="s">
        <v>33896</v>
      </c>
    </row>
    <row r="2559" spans="1:7" x14ac:dyDescent="0.3">
      <c r="A2559" t="s">
        <v>36895</v>
      </c>
      <c r="B2559">
        <v>113810721</v>
      </c>
      <c r="C2559" t="s">
        <v>34191</v>
      </c>
      <c r="D2559" t="s">
        <v>33838</v>
      </c>
      <c r="E2559" s="3">
        <v>1.4351851851851852E-3</v>
      </c>
      <c r="F2559">
        <v>0</v>
      </c>
      <c r="G2559" t="s">
        <v>34211</v>
      </c>
    </row>
    <row r="2560" spans="1:7" x14ac:dyDescent="0.3">
      <c r="A2560" t="s">
        <v>36896</v>
      </c>
      <c r="B2560">
        <v>113810721</v>
      </c>
      <c r="C2560" t="s">
        <v>33844</v>
      </c>
      <c r="D2560" t="s">
        <v>33838</v>
      </c>
      <c r="E2560" s="3">
        <v>2.3148148148148147E-3</v>
      </c>
      <c r="F2560">
        <v>0</v>
      </c>
      <c r="G2560" t="s">
        <v>34195</v>
      </c>
    </row>
    <row r="2561" spans="1:7" x14ac:dyDescent="0.3">
      <c r="A2561" t="s">
        <v>36897</v>
      </c>
      <c r="B2561" t="s">
        <v>33841</v>
      </c>
      <c r="C2561">
        <v>713507615</v>
      </c>
      <c r="D2561" t="s">
        <v>33838</v>
      </c>
      <c r="E2561" s="3">
        <v>3.5648148148148149E-3</v>
      </c>
      <c r="F2561">
        <v>5.13</v>
      </c>
      <c r="G2561" t="s">
        <v>36898</v>
      </c>
    </row>
    <row r="2562" spans="1:7" x14ac:dyDescent="0.3">
      <c r="A2562" t="s">
        <v>36899</v>
      </c>
      <c r="B2562" t="s">
        <v>33871</v>
      </c>
      <c r="C2562" t="s">
        <v>33841</v>
      </c>
      <c r="D2562" t="s">
        <v>33838</v>
      </c>
      <c r="E2562" s="3">
        <v>1.1574074074074073E-5</v>
      </c>
      <c r="F2562">
        <v>0</v>
      </c>
      <c r="G2562" t="s">
        <v>36900</v>
      </c>
    </row>
    <row r="2563" spans="1:7" x14ac:dyDescent="0.3">
      <c r="A2563" t="s">
        <v>36901</v>
      </c>
      <c r="B2563" t="s">
        <v>33871</v>
      </c>
      <c r="C2563" t="s">
        <v>33844</v>
      </c>
      <c r="D2563" t="s">
        <v>33838</v>
      </c>
      <c r="E2563" s="3">
        <v>4.2824074074074075E-4</v>
      </c>
      <c r="F2563">
        <v>0</v>
      </c>
      <c r="G2563" t="s">
        <v>33845</v>
      </c>
    </row>
    <row r="2564" spans="1:7" x14ac:dyDescent="0.3">
      <c r="A2564" t="s">
        <v>36902</v>
      </c>
      <c r="B2564" t="s">
        <v>33893</v>
      </c>
      <c r="C2564">
        <v>204023139</v>
      </c>
      <c r="D2564" t="s">
        <v>33838</v>
      </c>
      <c r="E2564" s="3">
        <v>4.4560185185185189E-3</v>
      </c>
      <c r="F2564">
        <v>6.42</v>
      </c>
      <c r="G2564" t="s">
        <v>33894</v>
      </c>
    </row>
    <row r="2565" spans="1:7" x14ac:dyDescent="0.3">
      <c r="A2565" t="s">
        <v>36903</v>
      </c>
      <c r="B2565">
        <v>732004600</v>
      </c>
      <c r="C2565" t="s">
        <v>33855</v>
      </c>
      <c r="D2565" t="s">
        <v>33838</v>
      </c>
      <c r="E2565" s="3">
        <v>2.4305555555555556E-3</v>
      </c>
      <c r="F2565">
        <v>0</v>
      </c>
      <c r="G2565" t="s">
        <v>36904</v>
      </c>
    </row>
    <row r="2566" spans="1:7" x14ac:dyDescent="0.3">
      <c r="A2566" t="s">
        <v>36905</v>
      </c>
      <c r="B2566">
        <v>732004600</v>
      </c>
      <c r="C2566" t="s">
        <v>33844</v>
      </c>
      <c r="D2566" t="s">
        <v>33838</v>
      </c>
      <c r="E2566" s="3">
        <v>8.7962962962962962E-4</v>
      </c>
      <c r="F2566">
        <v>0</v>
      </c>
      <c r="G2566" t="s">
        <v>33857</v>
      </c>
    </row>
    <row r="2567" spans="1:7" x14ac:dyDescent="0.3">
      <c r="A2567" t="s">
        <v>36906</v>
      </c>
      <c r="B2567">
        <v>700502690</v>
      </c>
      <c r="C2567" t="s">
        <v>33844</v>
      </c>
      <c r="D2567" t="s">
        <v>33879</v>
      </c>
      <c r="E2567" s="3">
        <v>7.291666666666667E-4</v>
      </c>
      <c r="F2567">
        <v>0</v>
      </c>
      <c r="G2567" t="s">
        <v>36890</v>
      </c>
    </row>
    <row r="2568" spans="1:7" x14ac:dyDescent="0.3">
      <c r="A2568" t="s">
        <v>36907</v>
      </c>
      <c r="B2568">
        <v>700502690</v>
      </c>
      <c r="C2568" t="s">
        <v>33844</v>
      </c>
      <c r="D2568" t="s">
        <v>33879</v>
      </c>
      <c r="E2568" s="3">
        <v>7.7546296296296293E-4</v>
      </c>
      <c r="F2568">
        <v>0</v>
      </c>
      <c r="G2568" t="s">
        <v>36890</v>
      </c>
    </row>
    <row r="2569" spans="1:7" x14ac:dyDescent="0.3">
      <c r="A2569" t="s">
        <v>36908</v>
      </c>
      <c r="B2569">
        <v>700502690</v>
      </c>
      <c r="C2569" t="s">
        <v>33844</v>
      </c>
      <c r="D2569" t="s">
        <v>33879</v>
      </c>
      <c r="E2569" s="3">
        <v>7.7546296296296293E-4</v>
      </c>
      <c r="F2569">
        <v>0</v>
      </c>
      <c r="G2569" t="s">
        <v>36890</v>
      </c>
    </row>
    <row r="2570" spans="1:7" x14ac:dyDescent="0.3">
      <c r="A2570" t="s">
        <v>36909</v>
      </c>
      <c r="B2570" t="s">
        <v>34191</v>
      </c>
      <c r="C2570">
        <v>739615014</v>
      </c>
      <c r="D2570" t="s">
        <v>33838</v>
      </c>
      <c r="E2570" s="3">
        <v>4.5138888888888887E-4</v>
      </c>
      <c r="F2570">
        <v>0.65</v>
      </c>
      <c r="G2570" t="s">
        <v>36910</v>
      </c>
    </row>
    <row r="2571" spans="1:7" x14ac:dyDescent="0.3">
      <c r="A2571" t="s">
        <v>36911</v>
      </c>
      <c r="B2571" t="s">
        <v>33871</v>
      </c>
      <c r="C2571" t="s">
        <v>34191</v>
      </c>
      <c r="D2571" t="s">
        <v>33838</v>
      </c>
      <c r="E2571" s="3">
        <v>2.3148148148148147E-5</v>
      </c>
      <c r="F2571">
        <v>0</v>
      </c>
      <c r="G2571" t="s">
        <v>36912</v>
      </c>
    </row>
    <row r="2572" spans="1:7" x14ac:dyDescent="0.3">
      <c r="A2572" t="s">
        <v>36913</v>
      </c>
      <c r="B2572" t="s">
        <v>33871</v>
      </c>
      <c r="C2572" t="s">
        <v>33844</v>
      </c>
      <c r="D2572" t="s">
        <v>33838</v>
      </c>
      <c r="E2572" s="3">
        <v>5.4398148148148144E-4</v>
      </c>
      <c r="F2572">
        <v>0</v>
      </c>
      <c r="G2572" t="s">
        <v>34195</v>
      </c>
    </row>
    <row r="2573" spans="1:7" x14ac:dyDescent="0.3">
      <c r="A2573" t="s">
        <v>36914</v>
      </c>
      <c r="B2573">
        <v>113810721</v>
      </c>
      <c r="C2573" t="s">
        <v>33863</v>
      </c>
      <c r="D2573" t="s">
        <v>33838</v>
      </c>
      <c r="E2573" s="3">
        <v>9.1435185185185185E-4</v>
      </c>
      <c r="F2573">
        <v>0</v>
      </c>
      <c r="G2573" t="s">
        <v>33864</v>
      </c>
    </row>
    <row r="2574" spans="1:7" x14ac:dyDescent="0.3">
      <c r="A2574" t="s">
        <v>36915</v>
      </c>
      <c r="B2574">
        <v>113810721</v>
      </c>
      <c r="C2574" t="s">
        <v>33844</v>
      </c>
      <c r="D2574" t="s">
        <v>33838</v>
      </c>
      <c r="E2574" s="3">
        <v>1.4351851851851852E-3</v>
      </c>
      <c r="F2574">
        <v>0</v>
      </c>
      <c r="G2574" t="s">
        <v>33867</v>
      </c>
    </row>
    <row r="2575" spans="1:7" x14ac:dyDescent="0.3">
      <c r="A2575" t="s">
        <v>36916</v>
      </c>
      <c r="B2575">
        <v>732004600</v>
      </c>
      <c r="C2575" t="s">
        <v>34162</v>
      </c>
      <c r="D2575" t="s">
        <v>33879</v>
      </c>
      <c r="E2575" s="3">
        <v>0</v>
      </c>
      <c r="F2575">
        <v>0</v>
      </c>
      <c r="G2575" t="s">
        <v>34163</v>
      </c>
    </row>
    <row r="2576" spans="1:7" x14ac:dyDescent="0.3">
      <c r="A2576" t="s">
        <v>36916</v>
      </c>
      <c r="B2576">
        <v>732004600</v>
      </c>
      <c r="C2576" t="s">
        <v>34164</v>
      </c>
      <c r="D2576" t="s">
        <v>33838</v>
      </c>
      <c r="E2576" s="3">
        <v>2.3148148148148149E-4</v>
      </c>
      <c r="F2576">
        <v>0</v>
      </c>
      <c r="G2576" t="s">
        <v>36904</v>
      </c>
    </row>
    <row r="2577" spans="1:7" x14ac:dyDescent="0.3">
      <c r="A2577" t="s">
        <v>36917</v>
      </c>
      <c r="B2577">
        <v>732004600</v>
      </c>
      <c r="C2577" t="s">
        <v>34162</v>
      </c>
      <c r="D2577" t="s">
        <v>33879</v>
      </c>
      <c r="E2577" s="3">
        <v>0</v>
      </c>
      <c r="F2577">
        <v>0</v>
      </c>
      <c r="G2577" t="s">
        <v>34163</v>
      </c>
    </row>
    <row r="2578" spans="1:7" x14ac:dyDescent="0.3">
      <c r="A2578" t="s">
        <v>36917</v>
      </c>
      <c r="B2578">
        <v>732004600</v>
      </c>
      <c r="C2578" t="s">
        <v>34164</v>
      </c>
      <c r="D2578" t="s">
        <v>33838</v>
      </c>
      <c r="E2578" s="3">
        <v>1.1574074074074075E-4</v>
      </c>
      <c r="F2578">
        <v>0</v>
      </c>
      <c r="G2578" t="s">
        <v>34167</v>
      </c>
    </row>
    <row r="2579" spans="1:7" x14ac:dyDescent="0.3">
      <c r="A2579" t="s">
        <v>36918</v>
      </c>
      <c r="B2579">
        <v>732004600</v>
      </c>
      <c r="C2579" t="s">
        <v>34526</v>
      </c>
      <c r="D2579" t="s">
        <v>33838</v>
      </c>
      <c r="E2579" s="3">
        <v>2.8935185185185184E-4</v>
      </c>
      <c r="F2579">
        <v>0</v>
      </c>
      <c r="G2579" t="s">
        <v>35399</v>
      </c>
    </row>
    <row r="2580" spans="1:7" x14ac:dyDescent="0.3">
      <c r="A2580" t="s">
        <v>36919</v>
      </c>
      <c r="B2580">
        <v>732004600</v>
      </c>
      <c r="C2580" t="s">
        <v>34528</v>
      </c>
      <c r="D2580" t="s">
        <v>33879</v>
      </c>
      <c r="E2580" s="3">
        <v>0</v>
      </c>
      <c r="F2580">
        <v>0</v>
      </c>
      <c r="G2580" t="s">
        <v>36011</v>
      </c>
    </row>
    <row r="2581" spans="1:7" x14ac:dyDescent="0.3">
      <c r="A2581" t="s">
        <v>36920</v>
      </c>
      <c r="B2581">
        <v>732004600</v>
      </c>
      <c r="C2581" t="s">
        <v>34191</v>
      </c>
      <c r="D2581" t="s">
        <v>33838</v>
      </c>
      <c r="E2581" s="3">
        <v>1.1342592592592593E-3</v>
      </c>
      <c r="F2581">
        <v>0</v>
      </c>
      <c r="G2581" t="s">
        <v>36013</v>
      </c>
    </row>
    <row r="2582" spans="1:7" x14ac:dyDescent="0.3">
      <c r="A2582" t="s">
        <v>36921</v>
      </c>
      <c r="B2582">
        <v>732004600</v>
      </c>
      <c r="C2582" t="s">
        <v>33844</v>
      </c>
      <c r="D2582" t="s">
        <v>33838</v>
      </c>
      <c r="E2582" s="3">
        <v>5.6712962962962967E-4</v>
      </c>
      <c r="F2582">
        <v>0</v>
      </c>
      <c r="G2582" t="s">
        <v>34195</v>
      </c>
    </row>
    <row r="2583" spans="1:7" x14ac:dyDescent="0.3">
      <c r="A2583" t="s">
        <v>36922</v>
      </c>
      <c r="B2583" t="s">
        <v>33893</v>
      </c>
      <c r="C2583">
        <v>728121402</v>
      </c>
      <c r="D2583" t="s">
        <v>33838</v>
      </c>
      <c r="E2583" s="3">
        <v>5.347222222222222E-3</v>
      </c>
      <c r="F2583">
        <v>7.7</v>
      </c>
      <c r="G2583" t="s">
        <v>33894</v>
      </c>
    </row>
    <row r="2584" spans="1:7" x14ac:dyDescent="0.3">
      <c r="A2584" t="s">
        <v>36923</v>
      </c>
      <c r="B2584" t="s">
        <v>33871</v>
      </c>
      <c r="C2584" t="s">
        <v>33893</v>
      </c>
      <c r="D2584" t="s">
        <v>33838</v>
      </c>
      <c r="E2584" s="3">
        <v>1.1574074074074073E-5</v>
      </c>
      <c r="F2584">
        <v>0</v>
      </c>
      <c r="G2584" t="s">
        <v>36924</v>
      </c>
    </row>
    <row r="2585" spans="1:7" x14ac:dyDescent="0.3">
      <c r="A2585" t="s">
        <v>36925</v>
      </c>
      <c r="B2585" t="s">
        <v>33871</v>
      </c>
      <c r="C2585" t="s">
        <v>33844</v>
      </c>
      <c r="D2585" t="s">
        <v>33838</v>
      </c>
      <c r="E2585" s="3">
        <v>3.425925925925926E-3</v>
      </c>
      <c r="F2585">
        <v>0</v>
      </c>
      <c r="G2585" t="s">
        <v>33896</v>
      </c>
    </row>
    <row r="2586" spans="1:7" x14ac:dyDescent="0.3">
      <c r="A2586" t="s">
        <v>36926</v>
      </c>
      <c r="B2586">
        <v>739848931</v>
      </c>
      <c r="C2586" t="s">
        <v>33850</v>
      </c>
      <c r="D2586" t="s">
        <v>33838</v>
      </c>
      <c r="E2586" s="3">
        <v>2.4305555555555556E-3</v>
      </c>
      <c r="F2586">
        <v>0</v>
      </c>
      <c r="G2586" t="s">
        <v>36927</v>
      </c>
    </row>
    <row r="2587" spans="1:7" x14ac:dyDescent="0.3">
      <c r="A2587" t="s">
        <v>36928</v>
      </c>
      <c r="B2587">
        <v>739848931</v>
      </c>
      <c r="C2587" t="s">
        <v>33844</v>
      </c>
      <c r="D2587" t="s">
        <v>33838</v>
      </c>
      <c r="E2587" s="3">
        <v>3.5879629629629629E-4</v>
      </c>
      <c r="F2587">
        <v>0</v>
      </c>
      <c r="G2587" t="s">
        <v>33853</v>
      </c>
    </row>
    <row r="2588" spans="1:7" x14ac:dyDescent="0.3">
      <c r="A2588" t="s">
        <v>36929</v>
      </c>
      <c r="B2588">
        <v>700502690</v>
      </c>
      <c r="C2588" t="s">
        <v>33844</v>
      </c>
      <c r="D2588" t="s">
        <v>33879</v>
      </c>
      <c r="E2588" s="3">
        <v>7.9861111111111116E-4</v>
      </c>
      <c r="F2588">
        <v>0</v>
      </c>
      <c r="G2588" t="s">
        <v>36890</v>
      </c>
    </row>
    <row r="2589" spans="1:7" x14ac:dyDescent="0.3">
      <c r="A2589" t="s">
        <v>36930</v>
      </c>
      <c r="B2589">
        <v>739615014</v>
      </c>
      <c r="C2589" t="s">
        <v>33863</v>
      </c>
      <c r="D2589" t="s">
        <v>33838</v>
      </c>
      <c r="E2589" s="3">
        <v>1.273148148148148E-4</v>
      </c>
      <c r="F2589">
        <v>0</v>
      </c>
      <c r="G2589" t="s">
        <v>33864</v>
      </c>
    </row>
    <row r="2590" spans="1:7" x14ac:dyDescent="0.3">
      <c r="A2590" t="s">
        <v>36931</v>
      </c>
      <c r="B2590">
        <v>739615014</v>
      </c>
      <c r="C2590" t="s">
        <v>33844</v>
      </c>
      <c r="D2590" t="s">
        <v>33838</v>
      </c>
      <c r="E2590" s="3">
        <v>6.8287037037037036E-4</v>
      </c>
      <c r="F2590">
        <v>0</v>
      </c>
      <c r="G2590" t="s">
        <v>33867</v>
      </c>
    </row>
    <row r="2591" spans="1:7" x14ac:dyDescent="0.3">
      <c r="A2591" t="s">
        <v>36932</v>
      </c>
      <c r="B2591">
        <v>700502690</v>
      </c>
      <c r="C2591" t="s">
        <v>33844</v>
      </c>
      <c r="D2591" t="s">
        <v>33838</v>
      </c>
      <c r="E2591" s="3">
        <v>2.7777777777777778E-4</v>
      </c>
      <c r="F2591">
        <v>0</v>
      </c>
      <c r="G2591" t="s">
        <v>34195</v>
      </c>
    </row>
    <row r="2592" spans="1:7" x14ac:dyDescent="0.3">
      <c r="A2592" t="s">
        <v>36932</v>
      </c>
      <c r="B2592">
        <v>700502690</v>
      </c>
      <c r="C2592" t="s">
        <v>34191</v>
      </c>
      <c r="D2592" t="s">
        <v>33838</v>
      </c>
      <c r="E2592" s="3">
        <v>8.1018518518518516E-5</v>
      </c>
      <c r="F2592">
        <v>0</v>
      </c>
      <c r="G2592" t="s">
        <v>34211</v>
      </c>
    </row>
    <row r="2593" spans="1:7" x14ac:dyDescent="0.3">
      <c r="A2593" t="s">
        <v>36933</v>
      </c>
      <c r="B2593">
        <v>700502690</v>
      </c>
      <c r="C2593" t="s">
        <v>33844</v>
      </c>
      <c r="D2593" t="s">
        <v>33838</v>
      </c>
      <c r="E2593" s="3">
        <v>9.2592592592592588E-5</v>
      </c>
      <c r="F2593">
        <v>0</v>
      </c>
      <c r="G2593" t="s">
        <v>33867</v>
      </c>
    </row>
    <row r="2594" spans="1:7" x14ac:dyDescent="0.3">
      <c r="A2594" t="s">
        <v>36933</v>
      </c>
      <c r="B2594">
        <v>700502690</v>
      </c>
      <c r="C2594" t="s">
        <v>33863</v>
      </c>
      <c r="D2594" t="s">
        <v>33838</v>
      </c>
      <c r="E2594" s="3">
        <v>1.8518518518518518E-4</v>
      </c>
      <c r="F2594">
        <v>0</v>
      </c>
      <c r="G2594" t="s">
        <v>33864</v>
      </c>
    </row>
    <row r="2595" spans="1:7" x14ac:dyDescent="0.3">
      <c r="A2595" t="s">
        <v>36934</v>
      </c>
      <c r="B2595" t="s">
        <v>36935</v>
      </c>
      <c r="C2595" t="s">
        <v>34164</v>
      </c>
      <c r="D2595" t="s">
        <v>33838</v>
      </c>
      <c r="E2595" s="3">
        <v>1.1574074074074073E-5</v>
      </c>
      <c r="F2595">
        <v>0</v>
      </c>
      <c r="G2595" t="s">
        <v>36936</v>
      </c>
    </row>
    <row r="2596" spans="1:7" x14ac:dyDescent="0.3">
      <c r="A2596" t="s">
        <v>36934</v>
      </c>
      <c r="B2596" t="s">
        <v>36935</v>
      </c>
      <c r="C2596" t="s">
        <v>34162</v>
      </c>
      <c r="D2596" t="s">
        <v>33879</v>
      </c>
      <c r="E2596" s="3">
        <v>0</v>
      </c>
      <c r="F2596">
        <v>0</v>
      </c>
      <c r="G2596" t="s">
        <v>34163</v>
      </c>
    </row>
    <row r="2597" spans="1:7" x14ac:dyDescent="0.3">
      <c r="A2597" t="s">
        <v>36937</v>
      </c>
      <c r="B2597" t="s">
        <v>36935</v>
      </c>
      <c r="C2597" t="s">
        <v>34162</v>
      </c>
      <c r="D2597" t="s">
        <v>33879</v>
      </c>
      <c r="E2597" s="3">
        <v>0</v>
      </c>
      <c r="F2597">
        <v>0</v>
      </c>
      <c r="G2597" t="s">
        <v>34163</v>
      </c>
    </row>
    <row r="2598" spans="1:7" x14ac:dyDescent="0.3">
      <c r="A2598" t="s">
        <v>36937</v>
      </c>
      <c r="B2598" t="s">
        <v>36935</v>
      </c>
      <c r="C2598" t="s">
        <v>34164</v>
      </c>
      <c r="D2598" t="s">
        <v>33838</v>
      </c>
      <c r="E2598" s="3">
        <v>1.1574074074074073E-5</v>
      </c>
      <c r="F2598">
        <v>0</v>
      </c>
      <c r="G2598" t="s">
        <v>34167</v>
      </c>
    </row>
    <row r="2599" spans="1:7" x14ac:dyDescent="0.3">
      <c r="A2599" t="s">
        <v>36938</v>
      </c>
      <c r="B2599" t="s">
        <v>36935</v>
      </c>
      <c r="C2599" t="s">
        <v>34164</v>
      </c>
      <c r="D2599" t="s">
        <v>33838</v>
      </c>
      <c r="E2599" s="3">
        <v>1.1574074074074073E-5</v>
      </c>
      <c r="F2599">
        <v>0</v>
      </c>
      <c r="G2599" t="s">
        <v>34167</v>
      </c>
    </row>
    <row r="2600" spans="1:7" x14ac:dyDescent="0.3">
      <c r="A2600" t="s">
        <v>36938</v>
      </c>
      <c r="B2600" t="s">
        <v>36935</v>
      </c>
      <c r="C2600" t="s">
        <v>34162</v>
      </c>
      <c r="D2600" t="s">
        <v>33879</v>
      </c>
      <c r="E2600" s="3">
        <v>0</v>
      </c>
      <c r="F2600">
        <v>0</v>
      </c>
      <c r="G2600" t="s">
        <v>34163</v>
      </c>
    </row>
    <row r="2601" spans="1:7" x14ac:dyDescent="0.3">
      <c r="A2601" t="s">
        <v>36939</v>
      </c>
      <c r="B2601" t="s">
        <v>36935</v>
      </c>
      <c r="C2601" t="s">
        <v>34164</v>
      </c>
      <c r="D2601" t="s">
        <v>33838</v>
      </c>
      <c r="E2601" s="3">
        <v>6.9444444444444444E-5</v>
      </c>
      <c r="F2601">
        <v>0</v>
      </c>
      <c r="G2601" t="s">
        <v>34167</v>
      </c>
    </row>
    <row r="2602" spans="1:7" x14ac:dyDescent="0.3">
      <c r="A2602" t="s">
        <v>36939</v>
      </c>
      <c r="B2602" t="s">
        <v>36935</v>
      </c>
      <c r="C2602" t="s">
        <v>34162</v>
      </c>
      <c r="D2602" t="s">
        <v>33879</v>
      </c>
      <c r="E2602" s="3">
        <v>0</v>
      </c>
      <c r="F2602">
        <v>0</v>
      </c>
      <c r="G2602" t="s">
        <v>34163</v>
      </c>
    </row>
    <row r="2603" spans="1:7" x14ac:dyDescent="0.3">
      <c r="A2603" t="s">
        <v>36940</v>
      </c>
      <c r="B2603" t="s">
        <v>36935</v>
      </c>
      <c r="C2603" t="s">
        <v>34164</v>
      </c>
      <c r="D2603" t="s">
        <v>33838</v>
      </c>
      <c r="E2603" s="3">
        <v>1.1574074074074073E-5</v>
      </c>
      <c r="F2603">
        <v>0</v>
      </c>
      <c r="G2603" t="s">
        <v>34167</v>
      </c>
    </row>
    <row r="2604" spans="1:7" x14ac:dyDescent="0.3">
      <c r="A2604" t="s">
        <v>36940</v>
      </c>
      <c r="B2604" t="s">
        <v>36935</v>
      </c>
      <c r="C2604" t="s">
        <v>34162</v>
      </c>
      <c r="D2604" t="s">
        <v>33879</v>
      </c>
      <c r="E2604" s="3">
        <v>0</v>
      </c>
      <c r="F2604">
        <v>0</v>
      </c>
      <c r="G2604" t="s">
        <v>34163</v>
      </c>
    </row>
    <row r="2605" spans="1:7" x14ac:dyDescent="0.3">
      <c r="A2605" t="s">
        <v>36941</v>
      </c>
      <c r="B2605" t="s">
        <v>36935</v>
      </c>
      <c r="C2605" t="s">
        <v>34164</v>
      </c>
      <c r="D2605" t="s">
        <v>33838</v>
      </c>
      <c r="E2605" s="3">
        <v>8.1018518518518516E-5</v>
      </c>
      <c r="F2605">
        <v>0</v>
      </c>
      <c r="G2605" t="s">
        <v>34167</v>
      </c>
    </row>
    <row r="2606" spans="1:7" x14ac:dyDescent="0.3">
      <c r="A2606" t="s">
        <v>36941</v>
      </c>
      <c r="B2606" t="s">
        <v>36935</v>
      </c>
      <c r="C2606" t="s">
        <v>34162</v>
      </c>
      <c r="D2606" t="s">
        <v>33879</v>
      </c>
      <c r="E2606" s="3">
        <v>0</v>
      </c>
      <c r="F2606">
        <v>0</v>
      </c>
      <c r="G2606" t="s">
        <v>34163</v>
      </c>
    </row>
    <row r="2607" spans="1:7" x14ac:dyDescent="0.3">
      <c r="A2607" t="s">
        <v>36942</v>
      </c>
      <c r="B2607" t="s">
        <v>36935</v>
      </c>
      <c r="C2607" t="s">
        <v>34162</v>
      </c>
      <c r="D2607" t="s">
        <v>33879</v>
      </c>
      <c r="E2607" s="3">
        <v>0</v>
      </c>
      <c r="F2607">
        <v>0</v>
      </c>
      <c r="G2607" t="s">
        <v>34163</v>
      </c>
    </row>
    <row r="2608" spans="1:7" x14ac:dyDescent="0.3">
      <c r="A2608" t="s">
        <v>36942</v>
      </c>
      <c r="B2608" t="s">
        <v>36935</v>
      </c>
      <c r="C2608" t="s">
        <v>34164</v>
      </c>
      <c r="D2608" t="s">
        <v>33838</v>
      </c>
      <c r="E2608" s="3">
        <v>1.1574074074074073E-5</v>
      </c>
      <c r="F2608">
        <v>0</v>
      </c>
      <c r="G2608" t="s">
        <v>34167</v>
      </c>
    </row>
    <row r="2609" spans="1:7" x14ac:dyDescent="0.3">
      <c r="A2609" t="s">
        <v>36943</v>
      </c>
      <c r="B2609" t="s">
        <v>36935</v>
      </c>
      <c r="C2609" t="s">
        <v>34164</v>
      </c>
      <c r="D2609" t="s">
        <v>33838</v>
      </c>
      <c r="E2609" s="3">
        <v>1.1574074074074073E-5</v>
      </c>
      <c r="F2609">
        <v>0</v>
      </c>
      <c r="G2609" t="s">
        <v>34167</v>
      </c>
    </row>
    <row r="2610" spans="1:7" x14ac:dyDescent="0.3">
      <c r="A2610" t="s">
        <v>36943</v>
      </c>
      <c r="B2610" t="s">
        <v>36935</v>
      </c>
      <c r="C2610" t="s">
        <v>34162</v>
      </c>
      <c r="D2610" t="s">
        <v>33879</v>
      </c>
      <c r="E2610" s="3">
        <v>0</v>
      </c>
      <c r="F2610">
        <v>0</v>
      </c>
      <c r="G2610" t="s">
        <v>34163</v>
      </c>
    </row>
    <row r="2611" spans="1:7" x14ac:dyDescent="0.3">
      <c r="A2611" t="s">
        <v>36944</v>
      </c>
      <c r="B2611" t="s">
        <v>36935</v>
      </c>
      <c r="C2611" t="s">
        <v>34164</v>
      </c>
      <c r="D2611" t="s">
        <v>33838</v>
      </c>
      <c r="E2611" s="3">
        <v>8.1018518518518516E-5</v>
      </c>
      <c r="F2611">
        <v>0</v>
      </c>
      <c r="G2611" t="s">
        <v>34167</v>
      </c>
    </row>
    <row r="2612" spans="1:7" x14ac:dyDescent="0.3">
      <c r="A2612" t="s">
        <v>36944</v>
      </c>
      <c r="B2612" t="s">
        <v>36935</v>
      </c>
      <c r="C2612" t="s">
        <v>34162</v>
      </c>
      <c r="D2612" t="s">
        <v>33879</v>
      </c>
      <c r="E2612" s="3">
        <v>0</v>
      </c>
      <c r="F2612">
        <v>0</v>
      </c>
      <c r="G2612" t="s">
        <v>34163</v>
      </c>
    </row>
    <row r="2613" spans="1:7" x14ac:dyDescent="0.3">
      <c r="A2613" t="s">
        <v>36945</v>
      </c>
      <c r="B2613" t="s">
        <v>36935</v>
      </c>
      <c r="C2613" t="s">
        <v>34164</v>
      </c>
      <c r="D2613" t="s">
        <v>33838</v>
      </c>
      <c r="E2613" s="3">
        <v>1.1574074074074073E-5</v>
      </c>
      <c r="F2613">
        <v>0</v>
      </c>
      <c r="G2613" t="s">
        <v>34167</v>
      </c>
    </row>
    <row r="2614" spans="1:7" x14ac:dyDescent="0.3">
      <c r="A2614" t="s">
        <v>36945</v>
      </c>
      <c r="B2614" t="s">
        <v>36935</v>
      </c>
      <c r="C2614" t="s">
        <v>34162</v>
      </c>
      <c r="D2614" t="s">
        <v>33879</v>
      </c>
      <c r="E2614" s="3">
        <v>0</v>
      </c>
      <c r="F2614">
        <v>0</v>
      </c>
      <c r="G2614" t="s">
        <v>34163</v>
      </c>
    </row>
    <row r="2615" spans="1:7" x14ac:dyDescent="0.3">
      <c r="A2615" t="s">
        <v>36946</v>
      </c>
      <c r="B2615" t="s">
        <v>36935</v>
      </c>
      <c r="C2615" t="s">
        <v>34164</v>
      </c>
      <c r="D2615" t="s">
        <v>33838</v>
      </c>
      <c r="E2615" s="3">
        <v>1.1574074074074073E-5</v>
      </c>
      <c r="F2615">
        <v>0</v>
      </c>
      <c r="G2615" t="s">
        <v>34167</v>
      </c>
    </row>
    <row r="2616" spans="1:7" x14ac:dyDescent="0.3">
      <c r="A2616" t="s">
        <v>36946</v>
      </c>
      <c r="B2616" t="s">
        <v>36935</v>
      </c>
      <c r="C2616" t="s">
        <v>34162</v>
      </c>
      <c r="D2616" t="s">
        <v>33879</v>
      </c>
      <c r="E2616" s="3">
        <v>0</v>
      </c>
      <c r="F2616">
        <v>0</v>
      </c>
      <c r="G2616" t="s">
        <v>34163</v>
      </c>
    </row>
    <row r="2617" spans="1:7" x14ac:dyDescent="0.3">
      <c r="A2617" t="s">
        <v>36947</v>
      </c>
      <c r="B2617" t="s">
        <v>36935</v>
      </c>
      <c r="C2617" t="s">
        <v>34164</v>
      </c>
      <c r="D2617" t="s">
        <v>33838</v>
      </c>
      <c r="E2617" s="3">
        <v>9.2592592592592588E-5</v>
      </c>
      <c r="F2617">
        <v>0</v>
      </c>
      <c r="G2617" t="s">
        <v>34167</v>
      </c>
    </row>
    <row r="2618" spans="1:7" x14ac:dyDescent="0.3">
      <c r="A2618" t="s">
        <v>36947</v>
      </c>
      <c r="B2618" t="s">
        <v>36935</v>
      </c>
      <c r="C2618" t="s">
        <v>34162</v>
      </c>
      <c r="D2618" t="s">
        <v>33879</v>
      </c>
      <c r="E2618" s="3">
        <v>0</v>
      </c>
      <c r="F2618">
        <v>0</v>
      </c>
      <c r="G2618" t="s">
        <v>34163</v>
      </c>
    </row>
    <row r="2619" spans="1:7" x14ac:dyDescent="0.3">
      <c r="A2619" t="s">
        <v>36948</v>
      </c>
      <c r="B2619" t="s">
        <v>36935</v>
      </c>
      <c r="C2619" t="s">
        <v>34162</v>
      </c>
      <c r="D2619" t="s">
        <v>33879</v>
      </c>
      <c r="E2619" s="3">
        <v>0</v>
      </c>
      <c r="F2619">
        <v>0</v>
      </c>
      <c r="G2619" t="s">
        <v>34163</v>
      </c>
    </row>
    <row r="2620" spans="1:7" x14ac:dyDescent="0.3">
      <c r="A2620" t="s">
        <v>36948</v>
      </c>
      <c r="B2620" t="s">
        <v>36935</v>
      </c>
      <c r="C2620" t="s">
        <v>34164</v>
      </c>
      <c r="D2620" t="s">
        <v>33838</v>
      </c>
      <c r="E2620" s="3">
        <v>1.0416666666666667E-4</v>
      </c>
      <c r="F2620">
        <v>0</v>
      </c>
      <c r="G2620" t="s">
        <v>34167</v>
      </c>
    </row>
    <row r="2621" spans="1:7" x14ac:dyDescent="0.3">
      <c r="A2621" t="s">
        <v>36949</v>
      </c>
      <c r="B2621" t="s">
        <v>36935</v>
      </c>
      <c r="C2621" t="s">
        <v>34162</v>
      </c>
      <c r="D2621" t="s">
        <v>33879</v>
      </c>
      <c r="E2621" s="3">
        <v>0</v>
      </c>
      <c r="F2621">
        <v>0</v>
      </c>
      <c r="G2621" t="s">
        <v>34163</v>
      </c>
    </row>
    <row r="2622" spans="1:7" x14ac:dyDescent="0.3">
      <c r="A2622" t="s">
        <v>36949</v>
      </c>
      <c r="B2622" t="s">
        <v>36935</v>
      </c>
      <c r="C2622" t="s">
        <v>34164</v>
      </c>
      <c r="D2622" t="s">
        <v>33838</v>
      </c>
      <c r="E2622" s="3">
        <v>9.2592592592592588E-5</v>
      </c>
      <c r="F2622">
        <v>0</v>
      </c>
      <c r="G2622" t="s">
        <v>34167</v>
      </c>
    </row>
    <row r="2623" spans="1:7" x14ac:dyDescent="0.3">
      <c r="A2623" t="s">
        <v>36950</v>
      </c>
      <c r="B2623" t="s">
        <v>36935</v>
      </c>
      <c r="C2623" t="s">
        <v>33837</v>
      </c>
      <c r="D2623" t="s">
        <v>33838</v>
      </c>
      <c r="E2623" s="3">
        <v>1.7361111111111112E-4</v>
      </c>
      <c r="F2623">
        <v>0</v>
      </c>
      <c r="G2623" t="s">
        <v>34169</v>
      </c>
    </row>
    <row r="2624" spans="1:7" x14ac:dyDescent="0.3">
      <c r="A2624" t="s">
        <v>36951</v>
      </c>
      <c r="B2624" t="s">
        <v>36935</v>
      </c>
      <c r="C2624" t="s">
        <v>33921</v>
      </c>
      <c r="D2624" t="s">
        <v>33879</v>
      </c>
      <c r="E2624" s="3">
        <v>0</v>
      </c>
      <c r="F2624">
        <v>0</v>
      </c>
      <c r="G2624" t="s">
        <v>34063</v>
      </c>
    </row>
    <row r="2625" spans="1:7" x14ac:dyDescent="0.3">
      <c r="A2625" t="s">
        <v>36952</v>
      </c>
      <c r="B2625" t="s">
        <v>36953</v>
      </c>
      <c r="C2625" t="s">
        <v>33863</v>
      </c>
      <c r="D2625" t="s">
        <v>33838</v>
      </c>
      <c r="E2625" s="3">
        <v>6.9444444444444447E-4</v>
      </c>
      <c r="F2625">
        <v>0</v>
      </c>
      <c r="G2625" t="s">
        <v>36954</v>
      </c>
    </row>
    <row r="2626" spans="1:7" x14ac:dyDescent="0.3">
      <c r="A2626" t="s">
        <v>36955</v>
      </c>
      <c r="B2626" t="s">
        <v>36953</v>
      </c>
      <c r="C2626" t="s">
        <v>33844</v>
      </c>
      <c r="D2626" t="s">
        <v>33838</v>
      </c>
      <c r="E2626" s="3">
        <v>2.6620370370370372E-4</v>
      </c>
      <c r="F2626">
        <v>0</v>
      </c>
      <c r="G2626" t="s">
        <v>33867</v>
      </c>
    </row>
    <row r="2627" spans="1:7" x14ac:dyDescent="0.3">
      <c r="A2627" t="s">
        <v>36956</v>
      </c>
      <c r="B2627">
        <v>700502690</v>
      </c>
      <c r="C2627" t="s">
        <v>34191</v>
      </c>
      <c r="D2627" t="s">
        <v>33838</v>
      </c>
      <c r="E2627" s="3">
        <v>3.4722222222222222E-5</v>
      </c>
      <c r="F2627">
        <v>0</v>
      </c>
      <c r="G2627" t="s">
        <v>36890</v>
      </c>
    </row>
    <row r="2628" spans="1:7" x14ac:dyDescent="0.3">
      <c r="A2628" t="s">
        <v>36957</v>
      </c>
      <c r="B2628">
        <v>700502690</v>
      </c>
      <c r="C2628" t="s">
        <v>33844</v>
      </c>
      <c r="D2628" t="s">
        <v>33838</v>
      </c>
      <c r="E2628" s="3">
        <v>5.3240740740740744E-4</v>
      </c>
      <c r="F2628">
        <v>0</v>
      </c>
      <c r="G2628" t="s">
        <v>34195</v>
      </c>
    </row>
    <row r="2629" spans="1:7" x14ac:dyDescent="0.3">
      <c r="A2629" t="s">
        <v>36958</v>
      </c>
      <c r="B2629">
        <v>726369545</v>
      </c>
      <c r="C2629" t="s">
        <v>34191</v>
      </c>
      <c r="D2629" t="s">
        <v>33838</v>
      </c>
      <c r="E2629" s="3">
        <v>1.0532407407407407E-3</v>
      </c>
      <c r="F2629">
        <v>0</v>
      </c>
      <c r="G2629" t="s">
        <v>34211</v>
      </c>
    </row>
    <row r="2630" spans="1:7" x14ac:dyDescent="0.3">
      <c r="A2630" t="s">
        <v>36959</v>
      </c>
      <c r="B2630">
        <v>726369545</v>
      </c>
      <c r="C2630" t="s">
        <v>33844</v>
      </c>
      <c r="D2630" t="s">
        <v>33838</v>
      </c>
      <c r="E2630" s="3">
        <v>4.7453703703703704E-4</v>
      </c>
      <c r="F2630">
        <v>0</v>
      </c>
      <c r="G2630" t="s">
        <v>34195</v>
      </c>
    </row>
    <row r="2631" spans="1:7" x14ac:dyDescent="0.3">
      <c r="A2631" t="s">
        <v>36960</v>
      </c>
      <c r="B2631" t="s">
        <v>33863</v>
      </c>
      <c r="C2631">
        <v>713507615</v>
      </c>
      <c r="D2631" t="s">
        <v>33838</v>
      </c>
      <c r="E2631" s="3">
        <v>9.6064814814814819E-4</v>
      </c>
      <c r="F2631">
        <v>1.38</v>
      </c>
      <c r="G2631" t="s">
        <v>36898</v>
      </c>
    </row>
    <row r="2632" spans="1:7" x14ac:dyDescent="0.3">
      <c r="A2632" t="s">
        <v>36961</v>
      </c>
      <c r="B2632" t="s">
        <v>33871</v>
      </c>
      <c r="C2632" t="s">
        <v>33863</v>
      </c>
      <c r="D2632" t="s">
        <v>33838</v>
      </c>
      <c r="E2632" s="3">
        <v>1.1574074074074073E-5</v>
      </c>
      <c r="F2632">
        <v>0</v>
      </c>
      <c r="G2632" t="s">
        <v>36900</v>
      </c>
    </row>
    <row r="2633" spans="1:7" x14ac:dyDescent="0.3">
      <c r="A2633" t="s">
        <v>36962</v>
      </c>
      <c r="B2633" t="s">
        <v>33871</v>
      </c>
      <c r="C2633" t="s">
        <v>33844</v>
      </c>
      <c r="D2633" t="s">
        <v>33838</v>
      </c>
      <c r="E2633" s="3">
        <v>8.564814814814815E-4</v>
      </c>
      <c r="F2633">
        <v>0</v>
      </c>
      <c r="G2633" t="s">
        <v>33867</v>
      </c>
    </row>
    <row r="2634" spans="1:7" x14ac:dyDescent="0.3">
      <c r="A2634" t="s">
        <v>36963</v>
      </c>
      <c r="B2634" t="s">
        <v>33850</v>
      </c>
      <c r="C2634">
        <v>769273081</v>
      </c>
      <c r="D2634" t="s">
        <v>33838</v>
      </c>
      <c r="E2634" s="3">
        <v>3.7037037037037038E-3</v>
      </c>
      <c r="F2634">
        <v>5.33</v>
      </c>
      <c r="G2634" t="s">
        <v>33953</v>
      </c>
    </row>
    <row r="2635" spans="1:7" x14ac:dyDescent="0.3">
      <c r="A2635" t="s">
        <v>36964</v>
      </c>
      <c r="B2635" t="s">
        <v>33871</v>
      </c>
      <c r="C2635" t="s">
        <v>33850</v>
      </c>
      <c r="D2635" t="s">
        <v>33838</v>
      </c>
      <c r="E2635" s="3">
        <v>1.1574074074074073E-5</v>
      </c>
      <c r="F2635">
        <v>0</v>
      </c>
      <c r="G2635" t="s">
        <v>36965</v>
      </c>
    </row>
    <row r="2636" spans="1:7" x14ac:dyDescent="0.3">
      <c r="A2636" t="s">
        <v>36966</v>
      </c>
      <c r="B2636" t="s">
        <v>33871</v>
      </c>
      <c r="C2636" t="s">
        <v>33844</v>
      </c>
      <c r="D2636" t="s">
        <v>33838</v>
      </c>
      <c r="E2636" s="3">
        <v>1.1342592592592593E-3</v>
      </c>
      <c r="F2636">
        <v>0</v>
      </c>
      <c r="G2636" t="s">
        <v>33853</v>
      </c>
    </row>
    <row r="2637" spans="1:7" x14ac:dyDescent="0.3">
      <c r="A2637" t="s">
        <v>36967</v>
      </c>
      <c r="B2637" t="s">
        <v>36935</v>
      </c>
      <c r="C2637" t="s">
        <v>33921</v>
      </c>
      <c r="D2637" t="s">
        <v>33879</v>
      </c>
      <c r="E2637" s="3">
        <v>0</v>
      </c>
      <c r="F2637">
        <v>0</v>
      </c>
      <c r="G2637" t="s">
        <v>34506</v>
      </c>
    </row>
    <row r="2638" spans="1:7" x14ac:dyDescent="0.3">
      <c r="A2638" t="s">
        <v>36968</v>
      </c>
      <c r="B2638" t="s">
        <v>33855</v>
      </c>
      <c r="C2638">
        <v>729403561</v>
      </c>
      <c r="D2638" t="s">
        <v>33838</v>
      </c>
      <c r="E2638" s="3">
        <v>1.0069444444444444E-3</v>
      </c>
      <c r="F2638">
        <v>1.45</v>
      </c>
      <c r="G2638" t="s">
        <v>36969</v>
      </c>
    </row>
    <row r="2639" spans="1:7" x14ac:dyDescent="0.3">
      <c r="A2639" t="s">
        <v>36970</v>
      </c>
      <c r="B2639" t="s">
        <v>34810</v>
      </c>
      <c r="C2639" t="s">
        <v>34821</v>
      </c>
      <c r="D2639" t="s">
        <v>33838</v>
      </c>
      <c r="E2639" s="3">
        <v>4.6296296296296294E-5</v>
      </c>
      <c r="F2639">
        <v>0</v>
      </c>
      <c r="G2639" t="s">
        <v>34822</v>
      </c>
    </row>
    <row r="2640" spans="1:7" x14ac:dyDescent="0.3">
      <c r="A2640" t="s">
        <v>36971</v>
      </c>
      <c r="B2640" t="s">
        <v>34810</v>
      </c>
      <c r="C2640" t="s">
        <v>34811</v>
      </c>
      <c r="D2640" t="s">
        <v>33879</v>
      </c>
      <c r="E2640" s="3">
        <v>0</v>
      </c>
      <c r="F2640">
        <v>0</v>
      </c>
      <c r="G2640" t="s">
        <v>34824</v>
      </c>
    </row>
    <row r="2641" spans="1:7" x14ac:dyDescent="0.3">
      <c r="A2641" t="s">
        <v>36972</v>
      </c>
      <c r="B2641">
        <v>736196407</v>
      </c>
      <c r="C2641" t="s">
        <v>33893</v>
      </c>
      <c r="D2641" t="s">
        <v>33838</v>
      </c>
      <c r="E2641" s="3">
        <v>1.6898148148148148E-3</v>
      </c>
      <c r="F2641">
        <v>0</v>
      </c>
      <c r="G2641" t="s">
        <v>33894</v>
      </c>
    </row>
    <row r="2642" spans="1:7" x14ac:dyDescent="0.3">
      <c r="A2642" t="s">
        <v>36973</v>
      </c>
      <c r="B2642">
        <v>736196407</v>
      </c>
      <c r="C2642" t="s">
        <v>33844</v>
      </c>
      <c r="D2642" t="s">
        <v>33838</v>
      </c>
      <c r="E2642" s="3">
        <v>1.1342592592592593E-3</v>
      </c>
      <c r="F2642">
        <v>0</v>
      </c>
      <c r="G2642" t="s">
        <v>33896</v>
      </c>
    </row>
    <row r="2643" spans="1:7" x14ac:dyDescent="0.3">
      <c r="A2643" t="s">
        <v>36974</v>
      </c>
      <c r="B2643" t="s">
        <v>34273</v>
      </c>
      <c r="C2643" t="s">
        <v>33855</v>
      </c>
      <c r="D2643" t="s">
        <v>33838</v>
      </c>
      <c r="E2643" s="3">
        <v>2.1296296296296298E-3</v>
      </c>
      <c r="F2643">
        <v>0</v>
      </c>
      <c r="G2643" t="s">
        <v>36975</v>
      </c>
    </row>
    <row r="2644" spans="1:7" x14ac:dyDescent="0.3">
      <c r="A2644" t="s">
        <v>36976</v>
      </c>
      <c r="B2644" t="s">
        <v>34273</v>
      </c>
      <c r="C2644" t="s">
        <v>33844</v>
      </c>
      <c r="D2644" t="s">
        <v>33838</v>
      </c>
      <c r="E2644" s="3">
        <v>6.9444444444444447E-4</v>
      </c>
      <c r="F2644">
        <v>0</v>
      </c>
      <c r="G2644" t="s">
        <v>33857</v>
      </c>
    </row>
    <row r="2645" spans="1:7" x14ac:dyDescent="0.3">
      <c r="A2645" t="s">
        <v>36977</v>
      </c>
      <c r="B2645">
        <v>769273081</v>
      </c>
      <c r="C2645" t="s">
        <v>33844</v>
      </c>
      <c r="D2645" t="s">
        <v>33879</v>
      </c>
      <c r="E2645" s="3">
        <v>1.0069444444444444E-3</v>
      </c>
      <c r="F2645">
        <v>0</v>
      </c>
      <c r="G2645" t="s">
        <v>33880</v>
      </c>
    </row>
    <row r="2646" spans="1:7" x14ac:dyDescent="0.3">
      <c r="A2646" t="s">
        <v>36978</v>
      </c>
      <c r="B2646">
        <v>722301392</v>
      </c>
      <c r="C2646" t="s">
        <v>33844</v>
      </c>
      <c r="D2646" t="s">
        <v>33838</v>
      </c>
      <c r="E2646" s="3">
        <v>2.6620370370370372E-4</v>
      </c>
      <c r="F2646">
        <v>0</v>
      </c>
      <c r="G2646" t="s">
        <v>33853</v>
      </c>
    </row>
    <row r="2647" spans="1:7" x14ac:dyDescent="0.3">
      <c r="A2647" t="s">
        <v>36978</v>
      </c>
      <c r="B2647">
        <v>722301392</v>
      </c>
      <c r="C2647" t="s">
        <v>33850</v>
      </c>
      <c r="D2647" t="s">
        <v>33838</v>
      </c>
      <c r="E2647" s="3">
        <v>2.3263888888888887E-3</v>
      </c>
      <c r="F2647">
        <v>0</v>
      </c>
      <c r="G2647" t="s">
        <v>36979</v>
      </c>
    </row>
    <row r="2648" spans="1:7" x14ac:dyDescent="0.3">
      <c r="A2648" t="s">
        <v>36980</v>
      </c>
      <c r="B2648" t="s">
        <v>34392</v>
      </c>
      <c r="C2648" t="s">
        <v>33844</v>
      </c>
      <c r="D2648" t="s">
        <v>33879</v>
      </c>
      <c r="E2648" s="3">
        <v>7.5231481481481482E-4</v>
      </c>
      <c r="F2648">
        <v>0</v>
      </c>
      <c r="G2648" t="s">
        <v>34393</v>
      </c>
    </row>
    <row r="2649" spans="1:7" x14ac:dyDescent="0.3">
      <c r="A2649" t="s">
        <v>36981</v>
      </c>
      <c r="B2649" t="s">
        <v>34191</v>
      </c>
      <c r="C2649">
        <v>711833131</v>
      </c>
      <c r="D2649" t="s">
        <v>33838</v>
      </c>
      <c r="E2649" s="3">
        <v>4.5138888888888887E-4</v>
      </c>
      <c r="F2649">
        <v>0.65</v>
      </c>
      <c r="G2649" t="s">
        <v>36982</v>
      </c>
    </row>
    <row r="2650" spans="1:7" x14ac:dyDescent="0.3">
      <c r="A2650" t="s">
        <v>36983</v>
      </c>
      <c r="B2650" t="s">
        <v>33871</v>
      </c>
      <c r="C2650" t="s">
        <v>34191</v>
      </c>
      <c r="D2650" t="s">
        <v>33838</v>
      </c>
      <c r="E2650" s="3">
        <v>1.1574074074074073E-5</v>
      </c>
      <c r="F2650">
        <v>0</v>
      </c>
      <c r="G2650" t="s">
        <v>36984</v>
      </c>
    </row>
    <row r="2651" spans="1:7" x14ac:dyDescent="0.3">
      <c r="A2651" t="s">
        <v>36985</v>
      </c>
      <c r="B2651" t="s">
        <v>33871</v>
      </c>
      <c r="C2651" t="s">
        <v>33844</v>
      </c>
      <c r="D2651" t="s">
        <v>33838</v>
      </c>
      <c r="E2651" s="3">
        <v>2.0370370370370369E-3</v>
      </c>
      <c r="F2651">
        <v>0</v>
      </c>
      <c r="G2651" t="s">
        <v>34195</v>
      </c>
    </row>
    <row r="2652" spans="1:7" x14ac:dyDescent="0.3">
      <c r="A2652" t="s">
        <v>36986</v>
      </c>
      <c r="B2652" t="s">
        <v>33855</v>
      </c>
      <c r="C2652">
        <v>743548073</v>
      </c>
      <c r="D2652" t="s">
        <v>33838</v>
      </c>
      <c r="E2652" s="3">
        <v>7.291666666666667E-4</v>
      </c>
      <c r="F2652">
        <v>1.05</v>
      </c>
      <c r="G2652" t="s">
        <v>36987</v>
      </c>
    </row>
    <row r="2653" spans="1:7" x14ac:dyDescent="0.3">
      <c r="A2653" t="s">
        <v>36988</v>
      </c>
      <c r="B2653" t="s">
        <v>34191</v>
      </c>
      <c r="C2653">
        <v>725171502</v>
      </c>
      <c r="D2653" t="s">
        <v>33838</v>
      </c>
      <c r="E2653" s="3">
        <v>3.8194444444444446E-4</v>
      </c>
      <c r="F2653">
        <v>0.55000000000000004</v>
      </c>
      <c r="G2653" t="s">
        <v>34211</v>
      </c>
    </row>
    <row r="2654" spans="1:7" x14ac:dyDescent="0.3">
      <c r="A2654" t="s">
        <v>36989</v>
      </c>
      <c r="B2654">
        <v>725171502</v>
      </c>
      <c r="C2654" t="s">
        <v>34191</v>
      </c>
      <c r="D2654" t="s">
        <v>33838</v>
      </c>
      <c r="E2654" s="3">
        <v>2.2800925925925927E-3</v>
      </c>
      <c r="F2654">
        <v>0</v>
      </c>
      <c r="G2654" t="s">
        <v>34211</v>
      </c>
    </row>
    <row r="2655" spans="1:7" x14ac:dyDescent="0.3">
      <c r="A2655" t="s">
        <v>36990</v>
      </c>
      <c r="B2655">
        <v>725171502</v>
      </c>
      <c r="C2655" t="s">
        <v>33844</v>
      </c>
      <c r="D2655" t="s">
        <v>33838</v>
      </c>
      <c r="E2655" s="3">
        <v>5.6712962962962967E-4</v>
      </c>
      <c r="F2655">
        <v>0</v>
      </c>
      <c r="G2655" t="s">
        <v>34195</v>
      </c>
    </row>
    <row r="2656" spans="1:7" x14ac:dyDescent="0.3">
      <c r="A2656" t="s">
        <v>36991</v>
      </c>
      <c r="B2656">
        <v>721161464</v>
      </c>
      <c r="C2656" t="s">
        <v>33850</v>
      </c>
      <c r="D2656" t="s">
        <v>33838</v>
      </c>
      <c r="E2656" s="3">
        <v>2.638888888888889E-3</v>
      </c>
      <c r="F2656">
        <v>0</v>
      </c>
      <c r="G2656" t="s">
        <v>36992</v>
      </c>
    </row>
    <row r="2657" spans="1:7" x14ac:dyDescent="0.3">
      <c r="A2657" t="s">
        <v>36991</v>
      </c>
      <c r="B2657">
        <v>721161464</v>
      </c>
      <c r="C2657" t="s">
        <v>33844</v>
      </c>
      <c r="D2657" t="s">
        <v>33838</v>
      </c>
      <c r="E2657" s="3">
        <v>3.3564814814814812E-4</v>
      </c>
      <c r="F2657">
        <v>0</v>
      </c>
      <c r="G2657" t="s">
        <v>33853</v>
      </c>
    </row>
    <row r="2658" spans="1:7" x14ac:dyDescent="0.3">
      <c r="A2658" t="s">
        <v>36993</v>
      </c>
      <c r="B2658" t="s">
        <v>36994</v>
      </c>
      <c r="C2658" t="s">
        <v>33844</v>
      </c>
      <c r="D2658" t="s">
        <v>33879</v>
      </c>
      <c r="E2658" s="3">
        <v>9.4907407407407408E-4</v>
      </c>
      <c r="F2658">
        <v>0</v>
      </c>
      <c r="G2658" t="s">
        <v>33880</v>
      </c>
    </row>
    <row r="2659" spans="1:7" x14ac:dyDescent="0.3">
      <c r="A2659" t="s">
        <v>36995</v>
      </c>
      <c r="B2659">
        <v>716664607</v>
      </c>
      <c r="C2659" t="s">
        <v>33844</v>
      </c>
      <c r="D2659" t="s">
        <v>33838</v>
      </c>
      <c r="E2659" s="3">
        <v>1.6203703703703703E-4</v>
      </c>
      <c r="F2659">
        <v>0</v>
      </c>
      <c r="G2659" t="s">
        <v>34195</v>
      </c>
    </row>
    <row r="2660" spans="1:7" x14ac:dyDescent="0.3">
      <c r="A2660" t="s">
        <v>36995</v>
      </c>
      <c r="B2660">
        <v>716664607</v>
      </c>
      <c r="C2660" t="s">
        <v>34191</v>
      </c>
      <c r="D2660" t="s">
        <v>33838</v>
      </c>
      <c r="E2660" s="3">
        <v>4.6296296296296294E-5</v>
      </c>
      <c r="F2660">
        <v>0</v>
      </c>
      <c r="G2660" t="s">
        <v>36996</v>
      </c>
    </row>
    <row r="2661" spans="1:7" x14ac:dyDescent="0.3">
      <c r="A2661" t="s">
        <v>36997</v>
      </c>
      <c r="B2661">
        <v>716664607</v>
      </c>
      <c r="C2661" t="s">
        <v>33844</v>
      </c>
      <c r="D2661" t="s">
        <v>33879</v>
      </c>
      <c r="E2661" s="3">
        <v>1.3888888888888889E-4</v>
      </c>
      <c r="F2661">
        <v>0</v>
      </c>
      <c r="G2661" t="s">
        <v>36996</v>
      </c>
    </row>
    <row r="2662" spans="1:7" x14ac:dyDescent="0.3">
      <c r="A2662" t="s">
        <v>36998</v>
      </c>
      <c r="B2662">
        <v>798808967</v>
      </c>
      <c r="C2662" t="s">
        <v>34191</v>
      </c>
      <c r="D2662" t="s">
        <v>33838</v>
      </c>
      <c r="E2662" s="3">
        <v>1.1226851851851851E-3</v>
      </c>
      <c r="F2662">
        <v>0</v>
      </c>
      <c r="G2662" t="s">
        <v>34211</v>
      </c>
    </row>
    <row r="2663" spans="1:7" x14ac:dyDescent="0.3">
      <c r="A2663" t="s">
        <v>36999</v>
      </c>
      <c r="B2663">
        <v>798808967</v>
      </c>
      <c r="C2663" t="s">
        <v>33844</v>
      </c>
      <c r="D2663" t="s">
        <v>33838</v>
      </c>
      <c r="E2663" s="3">
        <v>3.1250000000000001E-4</v>
      </c>
      <c r="F2663">
        <v>0</v>
      </c>
      <c r="G2663" t="s">
        <v>34195</v>
      </c>
    </row>
    <row r="2664" spans="1:7" x14ac:dyDescent="0.3">
      <c r="A2664" t="s">
        <v>37000</v>
      </c>
      <c r="B2664">
        <v>743548073</v>
      </c>
      <c r="C2664" t="s">
        <v>33855</v>
      </c>
      <c r="D2664" t="s">
        <v>33838</v>
      </c>
      <c r="E2664" s="3">
        <v>1.0069444444444444E-3</v>
      </c>
      <c r="F2664">
        <v>0</v>
      </c>
      <c r="G2664" t="s">
        <v>33856</v>
      </c>
    </row>
    <row r="2665" spans="1:7" x14ac:dyDescent="0.3">
      <c r="A2665" t="s">
        <v>37001</v>
      </c>
      <c r="B2665">
        <v>743548073</v>
      </c>
      <c r="C2665" t="s">
        <v>33844</v>
      </c>
      <c r="D2665" t="s">
        <v>33838</v>
      </c>
      <c r="E2665" s="3">
        <v>9.4907407407407408E-4</v>
      </c>
      <c r="F2665">
        <v>0</v>
      </c>
      <c r="G2665" t="s">
        <v>33857</v>
      </c>
    </row>
    <row r="2666" spans="1:7" x14ac:dyDescent="0.3">
      <c r="A2666" t="s">
        <v>37002</v>
      </c>
      <c r="B2666" t="s">
        <v>34763</v>
      </c>
      <c r="C2666" t="s">
        <v>33844</v>
      </c>
      <c r="D2666" t="s">
        <v>33879</v>
      </c>
      <c r="E2666" s="3">
        <v>1.273148148148148E-4</v>
      </c>
      <c r="F2666">
        <v>0</v>
      </c>
      <c r="G2666" t="s">
        <v>34764</v>
      </c>
    </row>
    <row r="2667" spans="1:7" x14ac:dyDescent="0.3">
      <c r="A2667" t="s">
        <v>37003</v>
      </c>
      <c r="B2667">
        <v>733597841</v>
      </c>
      <c r="C2667" t="s">
        <v>33844</v>
      </c>
      <c r="D2667" t="s">
        <v>33879</v>
      </c>
      <c r="E2667" s="3">
        <v>1.0416666666666667E-3</v>
      </c>
      <c r="F2667">
        <v>0</v>
      </c>
      <c r="G2667" t="s">
        <v>36871</v>
      </c>
    </row>
    <row r="2668" spans="1:7" x14ac:dyDescent="0.3">
      <c r="A2668" t="s">
        <v>37004</v>
      </c>
      <c r="B2668">
        <v>700924097</v>
      </c>
      <c r="C2668">
        <v>3040</v>
      </c>
      <c r="D2668" t="s">
        <v>33838</v>
      </c>
      <c r="E2668" s="3">
        <v>3.2523148148148147E-3</v>
      </c>
      <c r="F2668">
        <v>12.21</v>
      </c>
      <c r="G2668" t="s">
        <v>37005</v>
      </c>
    </row>
    <row r="2669" spans="1:7" x14ac:dyDescent="0.3">
      <c r="A2669" t="s">
        <v>37006</v>
      </c>
      <c r="B2669" t="s">
        <v>33850</v>
      </c>
      <c r="C2669">
        <v>700924097</v>
      </c>
      <c r="D2669" t="s">
        <v>33838</v>
      </c>
      <c r="E2669" s="3">
        <v>3.2407407407407406E-4</v>
      </c>
      <c r="F2669">
        <v>0</v>
      </c>
      <c r="G2669" t="s">
        <v>37007</v>
      </c>
    </row>
    <row r="2670" spans="1:7" x14ac:dyDescent="0.3">
      <c r="A2670" t="s">
        <v>37008</v>
      </c>
      <c r="B2670" t="s">
        <v>33871</v>
      </c>
      <c r="C2670" t="s">
        <v>33850</v>
      </c>
      <c r="D2670" t="s">
        <v>33838</v>
      </c>
      <c r="E2670" s="3">
        <v>1.1574074074074073E-5</v>
      </c>
      <c r="F2670">
        <v>0</v>
      </c>
      <c r="G2670" t="s">
        <v>37009</v>
      </c>
    </row>
    <row r="2671" spans="1:7" x14ac:dyDescent="0.3">
      <c r="A2671" t="s">
        <v>37010</v>
      </c>
      <c r="B2671" t="s">
        <v>33871</v>
      </c>
      <c r="C2671" t="s">
        <v>33844</v>
      </c>
      <c r="D2671" t="s">
        <v>33838</v>
      </c>
      <c r="E2671" s="3">
        <v>7.7546296296296293E-4</v>
      </c>
      <c r="F2671">
        <v>0</v>
      </c>
      <c r="G2671" t="s">
        <v>33853</v>
      </c>
    </row>
    <row r="2672" spans="1:7" x14ac:dyDescent="0.3">
      <c r="A2672" t="s">
        <v>37011</v>
      </c>
      <c r="B2672" t="s">
        <v>37012</v>
      </c>
      <c r="C2672" t="s">
        <v>33850</v>
      </c>
      <c r="D2672" t="s">
        <v>33838</v>
      </c>
      <c r="E2672" s="3">
        <v>2.6041666666666665E-3</v>
      </c>
      <c r="F2672">
        <v>0</v>
      </c>
      <c r="G2672" t="s">
        <v>37013</v>
      </c>
    </row>
    <row r="2673" spans="1:7" x14ac:dyDescent="0.3">
      <c r="A2673" t="s">
        <v>37011</v>
      </c>
      <c r="B2673" t="s">
        <v>37012</v>
      </c>
      <c r="C2673" t="s">
        <v>33844</v>
      </c>
      <c r="D2673" t="s">
        <v>33838</v>
      </c>
      <c r="E2673" s="3">
        <v>2.3148148148148149E-4</v>
      </c>
      <c r="F2673">
        <v>0</v>
      </c>
      <c r="G2673" t="s">
        <v>33853</v>
      </c>
    </row>
    <row r="2674" spans="1:7" x14ac:dyDescent="0.3">
      <c r="A2674" t="s">
        <v>37014</v>
      </c>
      <c r="B2674" t="s">
        <v>33890</v>
      </c>
      <c r="C2674" t="s">
        <v>33841</v>
      </c>
      <c r="D2674" t="s">
        <v>33838</v>
      </c>
      <c r="E2674" s="3">
        <v>1.3310185185185185E-3</v>
      </c>
      <c r="F2674">
        <v>0</v>
      </c>
      <c r="G2674" t="s">
        <v>33891</v>
      </c>
    </row>
    <row r="2675" spans="1:7" x14ac:dyDescent="0.3">
      <c r="A2675" t="s">
        <v>37015</v>
      </c>
      <c r="B2675" t="s">
        <v>33890</v>
      </c>
      <c r="C2675" t="s">
        <v>33844</v>
      </c>
      <c r="D2675" t="s">
        <v>33838</v>
      </c>
      <c r="E2675" s="3">
        <v>3.8194444444444446E-4</v>
      </c>
      <c r="F2675">
        <v>0</v>
      </c>
      <c r="G2675" t="s">
        <v>33845</v>
      </c>
    </row>
    <row r="2676" spans="1:7" x14ac:dyDescent="0.3">
      <c r="A2676" t="s">
        <v>37016</v>
      </c>
      <c r="B2676">
        <v>720420791</v>
      </c>
      <c r="C2676" t="s">
        <v>33855</v>
      </c>
      <c r="D2676" t="s">
        <v>33838</v>
      </c>
      <c r="E2676" s="3">
        <v>3.1365740740740742E-3</v>
      </c>
      <c r="F2676">
        <v>0</v>
      </c>
      <c r="G2676" t="s">
        <v>33856</v>
      </c>
    </row>
    <row r="2677" spans="1:7" x14ac:dyDescent="0.3">
      <c r="A2677" t="s">
        <v>37017</v>
      </c>
      <c r="B2677">
        <v>720420791</v>
      </c>
      <c r="C2677" t="s">
        <v>33844</v>
      </c>
      <c r="D2677" t="s">
        <v>33838</v>
      </c>
      <c r="E2677" s="3">
        <v>7.291666666666667E-4</v>
      </c>
      <c r="F2677">
        <v>0</v>
      </c>
      <c r="G2677" t="s">
        <v>33857</v>
      </c>
    </row>
    <row r="2678" spans="1:7" x14ac:dyDescent="0.3">
      <c r="A2678" t="s">
        <v>37018</v>
      </c>
      <c r="B2678" t="s">
        <v>33890</v>
      </c>
      <c r="C2678" t="s">
        <v>33844</v>
      </c>
      <c r="D2678" t="s">
        <v>33879</v>
      </c>
      <c r="E2678" s="3">
        <v>5.9027777777777778E-4</v>
      </c>
      <c r="F2678">
        <v>0</v>
      </c>
      <c r="G2678" t="s">
        <v>33891</v>
      </c>
    </row>
    <row r="2679" spans="1:7" x14ac:dyDescent="0.3">
      <c r="A2679" t="s">
        <v>37019</v>
      </c>
      <c r="B2679">
        <v>720766075</v>
      </c>
      <c r="C2679" t="s">
        <v>33841</v>
      </c>
      <c r="D2679" t="s">
        <v>33838</v>
      </c>
      <c r="E2679" s="3">
        <v>7.9745370370370369E-3</v>
      </c>
      <c r="F2679">
        <v>0</v>
      </c>
      <c r="G2679" t="s">
        <v>37020</v>
      </c>
    </row>
    <row r="2680" spans="1:7" x14ac:dyDescent="0.3">
      <c r="A2680" t="s">
        <v>37021</v>
      </c>
      <c r="B2680">
        <v>720766075</v>
      </c>
      <c r="C2680" t="s">
        <v>33844</v>
      </c>
      <c r="D2680" t="s">
        <v>33838</v>
      </c>
      <c r="E2680" s="3">
        <v>2.7777777777777779E-3</v>
      </c>
      <c r="F2680">
        <v>0</v>
      </c>
      <c r="G2680" t="s">
        <v>33845</v>
      </c>
    </row>
    <row r="2681" spans="1:7" x14ac:dyDescent="0.3">
      <c r="A2681" t="s">
        <v>37018</v>
      </c>
      <c r="B2681" t="s">
        <v>33850</v>
      </c>
      <c r="C2681">
        <v>3039</v>
      </c>
      <c r="D2681" t="s">
        <v>33879</v>
      </c>
      <c r="E2681" s="3">
        <v>0</v>
      </c>
      <c r="F2681">
        <v>0</v>
      </c>
      <c r="G2681" t="s">
        <v>33988</v>
      </c>
    </row>
    <row r="2682" spans="1:7" x14ac:dyDescent="0.3">
      <c r="A2682" t="s">
        <v>37022</v>
      </c>
      <c r="B2682">
        <v>722708604</v>
      </c>
      <c r="C2682" t="s">
        <v>33844</v>
      </c>
      <c r="D2682" t="s">
        <v>33879</v>
      </c>
      <c r="E2682" s="3">
        <v>1.2037037037037038E-3</v>
      </c>
      <c r="F2682">
        <v>0</v>
      </c>
      <c r="G2682" t="s">
        <v>37023</v>
      </c>
    </row>
    <row r="2683" spans="1:7" x14ac:dyDescent="0.3">
      <c r="A2683" t="s">
        <v>37024</v>
      </c>
      <c r="B2683" t="s">
        <v>33863</v>
      </c>
      <c r="C2683">
        <v>726833063</v>
      </c>
      <c r="D2683" t="s">
        <v>33838</v>
      </c>
      <c r="E2683" s="3">
        <v>3.3449074074074076E-3</v>
      </c>
      <c r="F2683">
        <v>4.82</v>
      </c>
      <c r="G2683" t="s">
        <v>33864</v>
      </c>
    </row>
    <row r="2684" spans="1:7" x14ac:dyDescent="0.3">
      <c r="A2684" t="s">
        <v>37025</v>
      </c>
      <c r="B2684" t="s">
        <v>33871</v>
      </c>
      <c r="C2684" t="s">
        <v>33863</v>
      </c>
      <c r="D2684" t="s">
        <v>33838</v>
      </c>
      <c r="E2684" s="3">
        <v>1.1574074074074073E-5</v>
      </c>
      <c r="F2684">
        <v>0</v>
      </c>
      <c r="G2684" t="s">
        <v>37026</v>
      </c>
    </row>
    <row r="2685" spans="1:7" x14ac:dyDescent="0.3">
      <c r="A2685" t="s">
        <v>37027</v>
      </c>
      <c r="B2685" t="s">
        <v>33871</v>
      </c>
      <c r="C2685" t="s">
        <v>33844</v>
      </c>
      <c r="D2685" t="s">
        <v>33838</v>
      </c>
      <c r="E2685" s="3">
        <v>1.2731481481481483E-3</v>
      </c>
      <c r="F2685">
        <v>0</v>
      </c>
      <c r="G2685" t="s">
        <v>33867</v>
      </c>
    </row>
    <row r="2686" spans="1:7" x14ac:dyDescent="0.3">
      <c r="A2686" t="s">
        <v>37028</v>
      </c>
      <c r="B2686">
        <v>722503411</v>
      </c>
      <c r="C2686" t="s">
        <v>34191</v>
      </c>
      <c r="D2686" t="s">
        <v>33838</v>
      </c>
      <c r="E2686" s="3">
        <v>1.4236111111111112E-3</v>
      </c>
      <c r="F2686">
        <v>0</v>
      </c>
      <c r="G2686" t="s">
        <v>34211</v>
      </c>
    </row>
    <row r="2687" spans="1:7" x14ac:dyDescent="0.3">
      <c r="A2687" t="s">
        <v>37029</v>
      </c>
      <c r="B2687">
        <v>722503411</v>
      </c>
      <c r="C2687" t="s">
        <v>33844</v>
      </c>
      <c r="D2687" t="s">
        <v>33838</v>
      </c>
      <c r="E2687" s="3">
        <v>7.407407407407407E-4</v>
      </c>
      <c r="F2687">
        <v>0</v>
      </c>
      <c r="G2687" t="s">
        <v>34195</v>
      </c>
    </row>
    <row r="2688" spans="1:7" x14ac:dyDescent="0.3">
      <c r="A2688" t="s">
        <v>37030</v>
      </c>
      <c r="B2688" t="s">
        <v>36696</v>
      </c>
      <c r="C2688" t="s">
        <v>33850</v>
      </c>
      <c r="D2688" t="s">
        <v>33838</v>
      </c>
      <c r="E2688" s="3">
        <v>2.4074074074074076E-3</v>
      </c>
      <c r="F2688">
        <v>0</v>
      </c>
      <c r="G2688" t="s">
        <v>37031</v>
      </c>
    </row>
    <row r="2689" spans="1:7" x14ac:dyDescent="0.3">
      <c r="A2689" t="s">
        <v>37032</v>
      </c>
      <c r="B2689" t="s">
        <v>36696</v>
      </c>
      <c r="C2689" t="s">
        <v>33844</v>
      </c>
      <c r="D2689" t="s">
        <v>33838</v>
      </c>
      <c r="E2689" s="3">
        <v>6.8287037037037036E-4</v>
      </c>
      <c r="F2689">
        <v>0</v>
      </c>
      <c r="G2689" t="s">
        <v>33853</v>
      </c>
    </row>
    <row r="2690" spans="1:7" x14ac:dyDescent="0.3">
      <c r="A2690" t="s">
        <v>37033</v>
      </c>
      <c r="B2690">
        <v>799122123</v>
      </c>
      <c r="C2690">
        <v>3040</v>
      </c>
      <c r="D2690" t="s">
        <v>33838</v>
      </c>
      <c r="E2690" s="3">
        <v>1.2731481481481483E-3</v>
      </c>
      <c r="F2690">
        <v>7.1</v>
      </c>
      <c r="G2690" t="s">
        <v>37034</v>
      </c>
    </row>
    <row r="2691" spans="1:7" x14ac:dyDescent="0.3">
      <c r="A2691" t="s">
        <v>37035</v>
      </c>
      <c r="B2691" t="s">
        <v>33850</v>
      </c>
      <c r="C2691">
        <v>799122123</v>
      </c>
      <c r="D2691" t="s">
        <v>33838</v>
      </c>
      <c r="E2691" s="3">
        <v>8.3333333333333339E-4</v>
      </c>
      <c r="F2691">
        <v>0</v>
      </c>
      <c r="G2691" t="s">
        <v>37007</v>
      </c>
    </row>
    <row r="2692" spans="1:7" x14ac:dyDescent="0.3">
      <c r="A2692" t="s">
        <v>37036</v>
      </c>
      <c r="B2692" t="s">
        <v>33871</v>
      </c>
      <c r="C2692" t="s">
        <v>33850</v>
      </c>
      <c r="D2692" t="s">
        <v>33838</v>
      </c>
      <c r="E2692" s="3">
        <v>1.1574074074074073E-5</v>
      </c>
      <c r="F2692">
        <v>0</v>
      </c>
      <c r="G2692" t="s">
        <v>37037</v>
      </c>
    </row>
    <row r="2693" spans="1:7" x14ac:dyDescent="0.3">
      <c r="A2693" t="s">
        <v>37038</v>
      </c>
      <c r="B2693" t="s">
        <v>33871</v>
      </c>
      <c r="C2693" t="s">
        <v>33844</v>
      </c>
      <c r="D2693" t="s">
        <v>33838</v>
      </c>
      <c r="E2693" s="3">
        <v>1.7476851851851852E-3</v>
      </c>
      <c r="F2693">
        <v>0</v>
      </c>
      <c r="G2693" t="s">
        <v>33853</v>
      </c>
    </row>
    <row r="2694" spans="1:7" x14ac:dyDescent="0.3">
      <c r="A2694" t="s">
        <v>37039</v>
      </c>
      <c r="B2694" t="s">
        <v>34191</v>
      </c>
      <c r="C2694">
        <v>711047112</v>
      </c>
      <c r="D2694" t="s">
        <v>33838</v>
      </c>
      <c r="E2694" s="3">
        <v>2.2916666666666667E-3</v>
      </c>
      <c r="F2694">
        <v>3.3</v>
      </c>
      <c r="G2694" t="s">
        <v>37040</v>
      </c>
    </row>
    <row r="2695" spans="1:7" x14ac:dyDescent="0.3">
      <c r="A2695" t="s">
        <v>37041</v>
      </c>
      <c r="B2695" t="s">
        <v>33871</v>
      </c>
      <c r="C2695" t="s">
        <v>34191</v>
      </c>
      <c r="D2695" t="s">
        <v>33838</v>
      </c>
      <c r="E2695" s="3">
        <v>1.1574074074074073E-5</v>
      </c>
      <c r="F2695">
        <v>0</v>
      </c>
      <c r="G2695" t="s">
        <v>37042</v>
      </c>
    </row>
    <row r="2696" spans="1:7" x14ac:dyDescent="0.3">
      <c r="A2696" t="s">
        <v>37043</v>
      </c>
      <c r="B2696" t="s">
        <v>33871</v>
      </c>
      <c r="C2696" t="s">
        <v>33844</v>
      </c>
      <c r="D2696" t="s">
        <v>33838</v>
      </c>
      <c r="E2696" s="3">
        <v>1.0416666666666667E-3</v>
      </c>
      <c r="F2696">
        <v>0</v>
      </c>
      <c r="G2696" t="s">
        <v>34195</v>
      </c>
    </row>
    <row r="2697" spans="1:7" x14ac:dyDescent="0.3">
      <c r="A2697" t="s">
        <v>37044</v>
      </c>
      <c r="B2697">
        <v>720420791</v>
      </c>
      <c r="C2697" t="s">
        <v>33844</v>
      </c>
      <c r="D2697" t="s">
        <v>33879</v>
      </c>
      <c r="E2697" s="3">
        <v>9.7222222222222219E-4</v>
      </c>
      <c r="F2697">
        <v>0</v>
      </c>
      <c r="G2697" t="s">
        <v>35691</v>
      </c>
    </row>
    <row r="2698" spans="1:7" x14ac:dyDescent="0.3">
      <c r="A2698" t="s">
        <v>37045</v>
      </c>
      <c r="B2698">
        <v>101246939</v>
      </c>
      <c r="C2698" t="s">
        <v>33855</v>
      </c>
      <c r="D2698" t="s">
        <v>33838</v>
      </c>
      <c r="E2698" s="3">
        <v>5.5671296296296293E-3</v>
      </c>
      <c r="F2698">
        <v>0</v>
      </c>
      <c r="G2698" t="s">
        <v>37046</v>
      </c>
    </row>
    <row r="2699" spans="1:7" x14ac:dyDescent="0.3">
      <c r="A2699" t="s">
        <v>37047</v>
      </c>
      <c r="B2699">
        <v>101246939</v>
      </c>
      <c r="C2699" t="s">
        <v>33844</v>
      </c>
      <c r="D2699" t="s">
        <v>33838</v>
      </c>
      <c r="E2699" s="3">
        <v>1.0879629629629629E-3</v>
      </c>
      <c r="F2699">
        <v>0</v>
      </c>
      <c r="G2699" t="s">
        <v>33857</v>
      </c>
    </row>
    <row r="2700" spans="1:7" x14ac:dyDescent="0.3">
      <c r="A2700" t="s">
        <v>37048</v>
      </c>
      <c r="B2700" t="s">
        <v>36696</v>
      </c>
      <c r="C2700" t="s">
        <v>33844</v>
      </c>
      <c r="D2700" t="s">
        <v>33879</v>
      </c>
      <c r="E2700" s="3">
        <v>1.1342592592592593E-3</v>
      </c>
      <c r="F2700">
        <v>0</v>
      </c>
      <c r="G2700" t="s">
        <v>37031</v>
      </c>
    </row>
    <row r="2701" spans="1:7" x14ac:dyDescent="0.3">
      <c r="A2701" t="s">
        <v>37049</v>
      </c>
      <c r="B2701" t="s">
        <v>33850</v>
      </c>
      <c r="C2701">
        <v>3040</v>
      </c>
      <c r="D2701" t="s">
        <v>33879</v>
      </c>
      <c r="E2701" s="3">
        <v>0</v>
      </c>
      <c r="F2701">
        <v>0</v>
      </c>
      <c r="G2701" t="s">
        <v>33988</v>
      </c>
    </row>
    <row r="2702" spans="1:7" x14ac:dyDescent="0.3">
      <c r="A2702" t="s">
        <v>37050</v>
      </c>
      <c r="B2702" t="s">
        <v>37051</v>
      </c>
      <c r="C2702" t="s">
        <v>33844</v>
      </c>
      <c r="D2702" t="s">
        <v>33879</v>
      </c>
      <c r="E2702" s="3">
        <v>3.1712962962962962E-3</v>
      </c>
      <c r="F2702">
        <v>0</v>
      </c>
      <c r="G2702" t="s">
        <v>37052</v>
      </c>
    </row>
    <row r="2703" spans="1:7" x14ac:dyDescent="0.3">
      <c r="A2703" t="s">
        <v>37053</v>
      </c>
      <c r="B2703" t="s">
        <v>37054</v>
      </c>
      <c r="C2703" t="s">
        <v>34852</v>
      </c>
      <c r="D2703" t="s">
        <v>33838</v>
      </c>
      <c r="E2703" s="3">
        <v>1.1574074074074075E-4</v>
      </c>
      <c r="F2703">
        <v>0</v>
      </c>
      <c r="G2703" t="s">
        <v>37055</v>
      </c>
    </row>
    <row r="2704" spans="1:7" x14ac:dyDescent="0.3">
      <c r="A2704" t="s">
        <v>37053</v>
      </c>
      <c r="B2704" t="s">
        <v>37054</v>
      </c>
      <c r="C2704" t="s">
        <v>33847</v>
      </c>
      <c r="D2704" t="s">
        <v>33879</v>
      </c>
      <c r="E2704" s="3">
        <v>0</v>
      </c>
      <c r="F2704">
        <v>0</v>
      </c>
      <c r="G2704" t="s">
        <v>34851</v>
      </c>
    </row>
    <row r="2705" spans="1:7" x14ac:dyDescent="0.3">
      <c r="A2705" t="s">
        <v>37056</v>
      </c>
      <c r="B2705">
        <v>708773123</v>
      </c>
      <c r="C2705" t="s">
        <v>33850</v>
      </c>
      <c r="D2705" t="s">
        <v>33838</v>
      </c>
      <c r="E2705" s="3">
        <v>2.9282407407407408E-3</v>
      </c>
      <c r="F2705">
        <v>0</v>
      </c>
      <c r="G2705" t="s">
        <v>37057</v>
      </c>
    </row>
    <row r="2706" spans="1:7" x14ac:dyDescent="0.3">
      <c r="A2706" t="s">
        <v>37058</v>
      </c>
      <c r="B2706">
        <v>708773123</v>
      </c>
      <c r="C2706" t="s">
        <v>33844</v>
      </c>
      <c r="D2706" t="s">
        <v>33838</v>
      </c>
      <c r="E2706" s="3">
        <v>4.6296296296296298E-4</v>
      </c>
      <c r="F2706">
        <v>0</v>
      </c>
      <c r="G2706" t="s">
        <v>33853</v>
      </c>
    </row>
    <row r="2707" spans="1:7" x14ac:dyDescent="0.3">
      <c r="A2707" t="s">
        <v>37059</v>
      </c>
      <c r="B2707" t="s">
        <v>37060</v>
      </c>
      <c r="C2707" t="s">
        <v>33841</v>
      </c>
      <c r="D2707" t="s">
        <v>33838</v>
      </c>
      <c r="E2707" s="3">
        <v>2.1875000000000002E-3</v>
      </c>
      <c r="F2707">
        <v>0</v>
      </c>
      <c r="G2707" t="s">
        <v>37061</v>
      </c>
    </row>
    <row r="2708" spans="1:7" x14ac:dyDescent="0.3">
      <c r="A2708" t="s">
        <v>37062</v>
      </c>
      <c r="B2708" t="s">
        <v>37060</v>
      </c>
      <c r="C2708" t="s">
        <v>33844</v>
      </c>
      <c r="D2708" t="s">
        <v>33838</v>
      </c>
      <c r="E2708" s="3">
        <v>2.6620370370370372E-4</v>
      </c>
      <c r="F2708">
        <v>0</v>
      </c>
      <c r="G2708" t="s">
        <v>33845</v>
      </c>
    </row>
    <row r="2709" spans="1:7" x14ac:dyDescent="0.3">
      <c r="A2709" t="s">
        <v>37063</v>
      </c>
      <c r="B2709" t="s">
        <v>34620</v>
      </c>
      <c r="C2709" t="s">
        <v>33863</v>
      </c>
      <c r="D2709" t="s">
        <v>33838</v>
      </c>
      <c r="E2709" s="3">
        <v>1.238425925925926E-3</v>
      </c>
      <c r="F2709">
        <v>0</v>
      </c>
      <c r="G2709" t="s">
        <v>33864</v>
      </c>
    </row>
    <row r="2710" spans="1:7" x14ac:dyDescent="0.3">
      <c r="A2710" t="s">
        <v>37064</v>
      </c>
      <c r="B2710" t="s">
        <v>34620</v>
      </c>
      <c r="C2710" t="s">
        <v>33844</v>
      </c>
      <c r="D2710" t="s">
        <v>33838</v>
      </c>
      <c r="E2710" s="3">
        <v>7.8703703703703705E-4</v>
      </c>
      <c r="F2710">
        <v>0</v>
      </c>
      <c r="G2710" t="s">
        <v>33867</v>
      </c>
    </row>
    <row r="2711" spans="1:7" x14ac:dyDescent="0.3">
      <c r="A2711" t="s">
        <v>37065</v>
      </c>
      <c r="B2711">
        <v>794076815</v>
      </c>
      <c r="C2711" t="s">
        <v>33841</v>
      </c>
      <c r="D2711" t="s">
        <v>33838</v>
      </c>
      <c r="E2711" s="3">
        <v>6.7129629629629625E-4</v>
      </c>
      <c r="F2711">
        <v>0</v>
      </c>
      <c r="G2711" t="s">
        <v>37066</v>
      </c>
    </row>
    <row r="2712" spans="1:7" x14ac:dyDescent="0.3">
      <c r="A2712" t="s">
        <v>37065</v>
      </c>
      <c r="B2712">
        <v>794076815</v>
      </c>
      <c r="C2712" t="s">
        <v>33844</v>
      </c>
      <c r="D2712" t="s">
        <v>33838</v>
      </c>
      <c r="E2712" s="3">
        <v>3.4722222222222222E-5</v>
      </c>
      <c r="F2712">
        <v>0</v>
      </c>
      <c r="G2712" t="s">
        <v>33845</v>
      </c>
    </row>
    <row r="2713" spans="1:7" x14ac:dyDescent="0.3">
      <c r="A2713" t="s">
        <v>37067</v>
      </c>
      <c r="B2713" t="s">
        <v>34094</v>
      </c>
      <c r="C2713" t="s">
        <v>33844</v>
      </c>
      <c r="D2713" t="s">
        <v>33838</v>
      </c>
      <c r="E2713" s="3">
        <v>2.199074074074074E-4</v>
      </c>
      <c r="F2713">
        <v>0</v>
      </c>
      <c r="G2713" t="s">
        <v>33857</v>
      </c>
    </row>
    <row r="2714" spans="1:7" x14ac:dyDescent="0.3">
      <c r="A2714" t="s">
        <v>37067</v>
      </c>
      <c r="B2714" t="s">
        <v>34094</v>
      </c>
      <c r="C2714" t="s">
        <v>33855</v>
      </c>
      <c r="D2714" t="s">
        <v>33838</v>
      </c>
      <c r="E2714" s="3">
        <v>2.1064814814814813E-3</v>
      </c>
      <c r="F2714">
        <v>0</v>
      </c>
      <c r="G2714" t="s">
        <v>34095</v>
      </c>
    </row>
    <row r="2715" spans="1:7" x14ac:dyDescent="0.3">
      <c r="A2715" t="s">
        <v>37068</v>
      </c>
      <c r="B2715" t="s">
        <v>37060</v>
      </c>
      <c r="C2715" t="s">
        <v>33844</v>
      </c>
      <c r="D2715" t="s">
        <v>33879</v>
      </c>
      <c r="E2715" s="3">
        <v>5.3240740740740744E-4</v>
      </c>
      <c r="F2715">
        <v>0</v>
      </c>
      <c r="G2715" t="s">
        <v>37061</v>
      </c>
    </row>
    <row r="2716" spans="1:7" x14ac:dyDescent="0.3">
      <c r="A2716" t="s">
        <v>37069</v>
      </c>
      <c r="B2716">
        <v>794076815</v>
      </c>
      <c r="C2716" t="s">
        <v>33850</v>
      </c>
      <c r="D2716" t="s">
        <v>33838</v>
      </c>
      <c r="E2716" s="3">
        <v>8.1018518518518516E-5</v>
      </c>
      <c r="F2716">
        <v>0</v>
      </c>
      <c r="G2716" t="s">
        <v>37066</v>
      </c>
    </row>
    <row r="2717" spans="1:7" x14ac:dyDescent="0.3">
      <c r="A2717" t="s">
        <v>37070</v>
      </c>
      <c r="B2717">
        <v>794076815</v>
      </c>
      <c r="C2717" t="s">
        <v>33844</v>
      </c>
      <c r="D2717" t="s">
        <v>33838</v>
      </c>
      <c r="E2717" s="3">
        <v>4.9768518518518521E-4</v>
      </c>
      <c r="F2717">
        <v>0</v>
      </c>
      <c r="G2717" t="s">
        <v>33853</v>
      </c>
    </row>
    <row r="2718" spans="1:7" x14ac:dyDescent="0.3">
      <c r="A2718" t="s">
        <v>37071</v>
      </c>
      <c r="B2718" t="s">
        <v>37072</v>
      </c>
      <c r="C2718" t="s">
        <v>33921</v>
      </c>
      <c r="D2718" t="s">
        <v>33879</v>
      </c>
      <c r="E2718" s="3">
        <v>0</v>
      </c>
      <c r="F2718">
        <v>0</v>
      </c>
      <c r="G2718" t="s">
        <v>34506</v>
      </c>
    </row>
    <row r="2719" spans="1:7" x14ac:dyDescent="0.3">
      <c r="A2719" t="s">
        <v>37073</v>
      </c>
      <c r="B2719">
        <v>705887292</v>
      </c>
      <c r="C2719" t="s">
        <v>33841</v>
      </c>
      <c r="D2719" t="s">
        <v>33838</v>
      </c>
      <c r="E2719" s="3">
        <v>4.5486111111111109E-3</v>
      </c>
      <c r="F2719">
        <v>0</v>
      </c>
      <c r="G2719" t="s">
        <v>37074</v>
      </c>
    </row>
    <row r="2720" spans="1:7" x14ac:dyDescent="0.3">
      <c r="A2720" t="s">
        <v>37073</v>
      </c>
      <c r="B2720">
        <v>705887292</v>
      </c>
      <c r="C2720" t="s">
        <v>33844</v>
      </c>
      <c r="D2720" t="s">
        <v>33838</v>
      </c>
      <c r="E2720" s="3">
        <v>2.199074074074074E-4</v>
      </c>
      <c r="F2720">
        <v>0</v>
      </c>
      <c r="G2720" t="s">
        <v>33845</v>
      </c>
    </row>
    <row r="2721" spans="1:7" x14ac:dyDescent="0.3">
      <c r="A2721" t="s">
        <v>37075</v>
      </c>
      <c r="B2721" t="s">
        <v>34763</v>
      </c>
      <c r="C2721" t="s">
        <v>33844</v>
      </c>
      <c r="D2721" t="s">
        <v>33879</v>
      </c>
      <c r="E2721" s="3">
        <v>1.3888888888888889E-4</v>
      </c>
      <c r="F2721">
        <v>0</v>
      </c>
      <c r="G2721" t="s">
        <v>34764</v>
      </c>
    </row>
    <row r="2722" spans="1:7" x14ac:dyDescent="0.3">
      <c r="A2722" t="s">
        <v>37076</v>
      </c>
      <c r="B2722">
        <v>794076815</v>
      </c>
      <c r="C2722" t="s">
        <v>33844</v>
      </c>
      <c r="D2722" t="s">
        <v>33879</v>
      </c>
      <c r="E2722" s="3">
        <v>2.0833333333333335E-4</v>
      </c>
      <c r="F2722">
        <v>0</v>
      </c>
      <c r="G2722" t="s">
        <v>37066</v>
      </c>
    </row>
    <row r="2723" spans="1:7" x14ac:dyDescent="0.3">
      <c r="A2723" t="s">
        <v>37077</v>
      </c>
      <c r="B2723">
        <v>721415939</v>
      </c>
      <c r="C2723" t="s">
        <v>33844</v>
      </c>
      <c r="D2723" t="s">
        <v>33838</v>
      </c>
      <c r="E2723" s="3">
        <v>2.199074074074074E-4</v>
      </c>
      <c r="F2723">
        <v>0</v>
      </c>
      <c r="G2723" t="s">
        <v>33853</v>
      </c>
    </row>
    <row r="2724" spans="1:7" x14ac:dyDescent="0.3">
      <c r="A2724" t="s">
        <v>37077</v>
      </c>
      <c r="B2724">
        <v>721415939</v>
      </c>
      <c r="C2724" t="s">
        <v>33850</v>
      </c>
      <c r="D2724" t="s">
        <v>33838</v>
      </c>
      <c r="E2724" s="3">
        <v>1.1574074074074073E-3</v>
      </c>
      <c r="F2724">
        <v>0</v>
      </c>
      <c r="G2724" t="s">
        <v>37078</v>
      </c>
    </row>
    <row r="2725" spans="1:7" x14ac:dyDescent="0.3">
      <c r="A2725" t="s">
        <v>37079</v>
      </c>
      <c r="B2725">
        <v>794076815</v>
      </c>
      <c r="C2725" t="s">
        <v>34191</v>
      </c>
      <c r="D2725" t="s">
        <v>33838</v>
      </c>
      <c r="E2725" s="3">
        <v>8.1018518518518516E-5</v>
      </c>
      <c r="F2725">
        <v>0</v>
      </c>
      <c r="G2725" t="s">
        <v>37066</v>
      </c>
    </row>
    <row r="2726" spans="1:7" x14ac:dyDescent="0.3">
      <c r="A2726" t="s">
        <v>37079</v>
      </c>
      <c r="B2726">
        <v>794076815</v>
      </c>
      <c r="C2726" t="s">
        <v>33844</v>
      </c>
      <c r="D2726" t="s">
        <v>33838</v>
      </c>
      <c r="E2726" s="3">
        <v>1.9675925925925926E-4</v>
      </c>
      <c r="F2726">
        <v>0</v>
      </c>
      <c r="G2726" t="s">
        <v>34195</v>
      </c>
    </row>
    <row r="2727" spans="1:7" x14ac:dyDescent="0.3">
      <c r="A2727" t="s">
        <v>37080</v>
      </c>
      <c r="B2727">
        <v>724845492</v>
      </c>
      <c r="C2727" t="s">
        <v>34191</v>
      </c>
      <c r="D2727" t="s">
        <v>33838</v>
      </c>
      <c r="E2727" s="3">
        <v>7.7546296296296293E-4</v>
      </c>
      <c r="F2727">
        <v>0</v>
      </c>
      <c r="G2727" t="s">
        <v>34211</v>
      </c>
    </row>
    <row r="2728" spans="1:7" x14ac:dyDescent="0.3">
      <c r="A2728" t="s">
        <v>37080</v>
      </c>
      <c r="B2728">
        <v>724845492</v>
      </c>
      <c r="C2728" t="s">
        <v>33844</v>
      </c>
      <c r="D2728" t="s">
        <v>33838</v>
      </c>
      <c r="E2728" s="3">
        <v>2.3148148148148149E-4</v>
      </c>
      <c r="F2728">
        <v>0</v>
      </c>
      <c r="G2728" t="s">
        <v>34195</v>
      </c>
    </row>
    <row r="2729" spans="1:7" x14ac:dyDescent="0.3">
      <c r="A2729" t="s">
        <v>37081</v>
      </c>
      <c r="B2729">
        <v>724500515</v>
      </c>
      <c r="C2729" t="s">
        <v>33863</v>
      </c>
      <c r="D2729" t="s">
        <v>33838</v>
      </c>
      <c r="E2729" s="3">
        <v>2.1643518518518518E-3</v>
      </c>
      <c r="F2729">
        <v>0</v>
      </c>
      <c r="G2729" t="s">
        <v>33864</v>
      </c>
    </row>
    <row r="2730" spans="1:7" x14ac:dyDescent="0.3">
      <c r="A2730" t="s">
        <v>37081</v>
      </c>
      <c r="B2730">
        <v>724500515</v>
      </c>
      <c r="C2730" t="s">
        <v>33844</v>
      </c>
      <c r="D2730" t="s">
        <v>33838</v>
      </c>
      <c r="E2730" s="3">
        <v>4.6296296296296294E-5</v>
      </c>
      <c r="F2730">
        <v>0</v>
      </c>
      <c r="G2730" t="s">
        <v>33867</v>
      </c>
    </row>
    <row r="2731" spans="1:7" x14ac:dyDescent="0.3">
      <c r="A2731" t="s">
        <v>37082</v>
      </c>
      <c r="B2731" t="s">
        <v>35523</v>
      </c>
      <c r="C2731" t="s">
        <v>33855</v>
      </c>
      <c r="D2731" t="s">
        <v>33838</v>
      </c>
      <c r="E2731" s="3">
        <v>5.5439814814814813E-3</v>
      </c>
      <c r="F2731">
        <v>0</v>
      </c>
      <c r="G2731" t="s">
        <v>35909</v>
      </c>
    </row>
    <row r="2732" spans="1:7" x14ac:dyDescent="0.3">
      <c r="A2732" t="s">
        <v>37083</v>
      </c>
      <c r="B2732" t="s">
        <v>35523</v>
      </c>
      <c r="C2732" t="s">
        <v>33844</v>
      </c>
      <c r="D2732" t="s">
        <v>33838</v>
      </c>
      <c r="E2732" s="3">
        <v>4.3981481481481481E-4</v>
      </c>
      <c r="F2732">
        <v>0</v>
      </c>
      <c r="G2732" t="s">
        <v>33857</v>
      </c>
    </row>
    <row r="2733" spans="1:7" x14ac:dyDescent="0.3">
      <c r="A2733" t="s">
        <v>37084</v>
      </c>
      <c r="B2733" t="s">
        <v>37085</v>
      </c>
      <c r="C2733" t="s">
        <v>33837</v>
      </c>
      <c r="D2733" t="s">
        <v>33838</v>
      </c>
      <c r="E2733" s="3">
        <v>1.273148148148148E-4</v>
      </c>
      <c r="F2733">
        <v>0</v>
      </c>
      <c r="G2733" t="s">
        <v>37086</v>
      </c>
    </row>
    <row r="2734" spans="1:7" x14ac:dyDescent="0.3">
      <c r="A2734" t="s">
        <v>37087</v>
      </c>
      <c r="B2734" t="s">
        <v>37085</v>
      </c>
      <c r="C2734" t="s">
        <v>33921</v>
      </c>
      <c r="D2734" t="s">
        <v>33879</v>
      </c>
      <c r="E2734" s="3">
        <v>0</v>
      </c>
      <c r="F2734">
        <v>0</v>
      </c>
      <c r="G2734" t="s">
        <v>34063</v>
      </c>
    </row>
    <row r="2735" spans="1:7" x14ac:dyDescent="0.3">
      <c r="A2735" t="s">
        <v>37088</v>
      </c>
      <c r="B2735">
        <v>705887292</v>
      </c>
      <c r="C2735" t="s">
        <v>33863</v>
      </c>
      <c r="D2735" t="s">
        <v>33838</v>
      </c>
      <c r="E2735" s="3">
        <v>4.1666666666666669E-4</v>
      </c>
      <c r="F2735">
        <v>0</v>
      </c>
      <c r="G2735" t="s">
        <v>37074</v>
      </c>
    </row>
    <row r="2736" spans="1:7" x14ac:dyDescent="0.3">
      <c r="A2736" t="s">
        <v>37088</v>
      </c>
      <c r="B2736">
        <v>705887292</v>
      </c>
      <c r="C2736" t="s">
        <v>33844</v>
      </c>
      <c r="D2736" t="s">
        <v>33838</v>
      </c>
      <c r="E2736" s="3">
        <v>8.1018518518518516E-5</v>
      </c>
      <c r="F2736">
        <v>0</v>
      </c>
      <c r="G2736" t="s">
        <v>33867</v>
      </c>
    </row>
    <row r="2737" spans="1:7" x14ac:dyDescent="0.3">
      <c r="A2737" t="s">
        <v>37089</v>
      </c>
      <c r="B2737" t="s">
        <v>37085</v>
      </c>
      <c r="C2737" t="s">
        <v>33837</v>
      </c>
      <c r="D2737" t="s">
        <v>33838</v>
      </c>
      <c r="E2737" s="3">
        <v>1.0416666666666667E-4</v>
      </c>
      <c r="F2737">
        <v>0</v>
      </c>
      <c r="G2737" t="s">
        <v>37086</v>
      </c>
    </row>
    <row r="2738" spans="1:7" x14ac:dyDescent="0.3">
      <c r="A2738" t="s">
        <v>37090</v>
      </c>
      <c r="B2738" t="s">
        <v>37085</v>
      </c>
      <c r="C2738" t="s">
        <v>33921</v>
      </c>
      <c r="D2738" t="s">
        <v>33879</v>
      </c>
      <c r="E2738" s="3">
        <v>0</v>
      </c>
      <c r="F2738">
        <v>0</v>
      </c>
      <c r="G2738" t="s">
        <v>34063</v>
      </c>
    </row>
    <row r="2739" spans="1:7" x14ac:dyDescent="0.3">
      <c r="A2739" t="s">
        <v>37091</v>
      </c>
      <c r="B2739" t="s">
        <v>37092</v>
      </c>
      <c r="C2739" t="s">
        <v>34162</v>
      </c>
      <c r="D2739" t="s">
        <v>33879</v>
      </c>
      <c r="E2739" s="3">
        <v>0</v>
      </c>
      <c r="F2739">
        <v>0</v>
      </c>
      <c r="G2739" t="s">
        <v>34163</v>
      </c>
    </row>
    <row r="2740" spans="1:7" x14ac:dyDescent="0.3">
      <c r="A2740" t="s">
        <v>37091</v>
      </c>
      <c r="B2740" t="s">
        <v>37092</v>
      </c>
      <c r="C2740" t="s">
        <v>34164</v>
      </c>
      <c r="D2740" t="s">
        <v>33838</v>
      </c>
      <c r="E2740" s="3">
        <v>1.0416666666666667E-4</v>
      </c>
      <c r="F2740">
        <v>0</v>
      </c>
      <c r="G2740" t="s">
        <v>37093</v>
      </c>
    </row>
    <row r="2741" spans="1:7" x14ac:dyDescent="0.3">
      <c r="A2741" t="s">
        <v>37094</v>
      </c>
      <c r="B2741" t="s">
        <v>37092</v>
      </c>
      <c r="C2741" t="s">
        <v>34164</v>
      </c>
      <c r="D2741" t="s">
        <v>33838</v>
      </c>
      <c r="E2741" s="3">
        <v>4.6296296296296294E-5</v>
      </c>
      <c r="F2741">
        <v>0</v>
      </c>
      <c r="G2741" t="s">
        <v>34167</v>
      </c>
    </row>
    <row r="2742" spans="1:7" x14ac:dyDescent="0.3">
      <c r="A2742" t="s">
        <v>37094</v>
      </c>
      <c r="B2742" t="s">
        <v>37092</v>
      </c>
      <c r="C2742" t="s">
        <v>34162</v>
      </c>
      <c r="D2742" t="s">
        <v>33879</v>
      </c>
      <c r="E2742" s="3">
        <v>0</v>
      </c>
      <c r="F2742">
        <v>0</v>
      </c>
      <c r="G2742" t="s">
        <v>34163</v>
      </c>
    </row>
    <row r="2743" spans="1:7" x14ac:dyDescent="0.3">
      <c r="A2743" t="s">
        <v>37095</v>
      </c>
      <c r="B2743" t="s">
        <v>37092</v>
      </c>
      <c r="C2743" t="s">
        <v>33837</v>
      </c>
      <c r="D2743" t="s">
        <v>33838</v>
      </c>
      <c r="E2743" s="3">
        <v>9.2592592592592588E-5</v>
      </c>
      <c r="F2743">
        <v>0</v>
      </c>
      <c r="G2743" t="s">
        <v>34169</v>
      </c>
    </row>
    <row r="2744" spans="1:7" x14ac:dyDescent="0.3">
      <c r="A2744" t="s">
        <v>37096</v>
      </c>
      <c r="B2744" t="s">
        <v>37092</v>
      </c>
      <c r="C2744" t="s">
        <v>33921</v>
      </c>
      <c r="D2744" t="s">
        <v>33879</v>
      </c>
      <c r="E2744" s="3">
        <v>0</v>
      </c>
      <c r="F2744">
        <v>0</v>
      </c>
      <c r="G2744" t="s">
        <v>34063</v>
      </c>
    </row>
    <row r="2745" spans="1:7" x14ac:dyDescent="0.3">
      <c r="A2745" t="s">
        <v>37097</v>
      </c>
      <c r="B2745">
        <v>797691170</v>
      </c>
      <c r="C2745" t="s">
        <v>33863</v>
      </c>
      <c r="D2745" t="s">
        <v>33838</v>
      </c>
      <c r="E2745" s="3">
        <v>2.4305555555555555E-4</v>
      </c>
      <c r="F2745">
        <v>0</v>
      </c>
      <c r="G2745" t="s">
        <v>36040</v>
      </c>
    </row>
    <row r="2746" spans="1:7" x14ac:dyDescent="0.3">
      <c r="A2746" t="s">
        <v>37097</v>
      </c>
      <c r="B2746">
        <v>797691170</v>
      </c>
      <c r="C2746" t="s">
        <v>33844</v>
      </c>
      <c r="D2746" t="s">
        <v>33838</v>
      </c>
      <c r="E2746" s="3">
        <v>5.7870370370370373E-5</v>
      </c>
      <c r="F2746">
        <v>0</v>
      </c>
      <c r="G2746" t="s">
        <v>33867</v>
      </c>
    </row>
    <row r="2747" spans="1:7" x14ac:dyDescent="0.3">
      <c r="A2747" t="s">
        <v>37098</v>
      </c>
      <c r="B2747" t="s">
        <v>33893</v>
      </c>
      <c r="C2747">
        <v>725677262</v>
      </c>
      <c r="D2747" t="s">
        <v>33838</v>
      </c>
      <c r="E2747" s="3">
        <v>3.6921296296296298E-3</v>
      </c>
      <c r="F2747">
        <v>5.32</v>
      </c>
      <c r="G2747" t="s">
        <v>33894</v>
      </c>
    </row>
    <row r="2748" spans="1:7" x14ac:dyDescent="0.3">
      <c r="A2748" t="s">
        <v>37099</v>
      </c>
      <c r="B2748" t="s">
        <v>33871</v>
      </c>
      <c r="C2748" t="s">
        <v>33844</v>
      </c>
      <c r="D2748" t="s">
        <v>33838</v>
      </c>
      <c r="E2748" s="3">
        <v>5.7870370370370373E-5</v>
      </c>
      <c r="F2748">
        <v>0</v>
      </c>
      <c r="G2748" t="s">
        <v>33896</v>
      </c>
    </row>
    <row r="2749" spans="1:7" x14ac:dyDescent="0.3">
      <c r="A2749" t="s">
        <v>37099</v>
      </c>
      <c r="B2749" t="s">
        <v>33871</v>
      </c>
      <c r="C2749" t="s">
        <v>33893</v>
      </c>
      <c r="D2749" t="s">
        <v>33838</v>
      </c>
      <c r="E2749" s="3">
        <v>1.1574074074074073E-5</v>
      </c>
      <c r="F2749">
        <v>0</v>
      </c>
      <c r="G2749" t="s">
        <v>37100</v>
      </c>
    </row>
    <row r="2750" spans="1:7" x14ac:dyDescent="0.3">
      <c r="A2750" t="s">
        <v>37101</v>
      </c>
      <c r="B2750" t="s">
        <v>37102</v>
      </c>
      <c r="C2750" t="s">
        <v>33863</v>
      </c>
      <c r="D2750" t="s">
        <v>33838</v>
      </c>
      <c r="E2750" s="3">
        <v>9.2592592592592588E-5</v>
      </c>
      <c r="F2750">
        <v>0</v>
      </c>
      <c r="G2750" t="s">
        <v>37103</v>
      </c>
    </row>
    <row r="2751" spans="1:7" x14ac:dyDescent="0.3">
      <c r="A2751" t="s">
        <v>37104</v>
      </c>
      <c r="B2751" t="s">
        <v>37102</v>
      </c>
      <c r="C2751" t="s">
        <v>33844</v>
      </c>
      <c r="D2751" t="s">
        <v>33838</v>
      </c>
      <c r="E2751" s="3">
        <v>1.3888888888888889E-4</v>
      </c>
      <c r="F2751">
        <v>0</v>
      </c>
      <c r="G2751" t="s">
        <v>33867</v>
      </c>
    </row>
    <row r="2752" spans="1:7" x14ac:dyDescent="0.3">
      <c r="A2752" t="s">
        <v>37105</v>
      </c>
      <c r="B2752">
        <v>721596170</v>
      </c>
      <c r="C2752" t="s">
        <v>33850</v>
      </c>
      <c r="D2752" t="s">
        <v>33838</v>
      </c>
      <c r="E2752" s="3">
        <v>5.3125000000000004E-3</v>
      </c>
      <c r="F2752">
        <v>0</v>
      </c>
      <c r="G2752" t="s">
        <v>37106</v>
      </c>
    </row>
    <row r="2753" spans="1:7" x14ac:dyDescent="0.3">
      <c r="A2753" t="s">
        <v>37107</v>
      </c>
      <c r="B2753">
        <v>721596170</v>
      </c>
      <c r="C2753" t="s">
        <v>33844</v>
      </c>
      <c r="D2753" t="s">
        <v>33838</v>
      </c>
      <c r="E2753" s="3">
        <v>2.7777777777777778E-4</v>
      </c>
      <c r="F2753">
        <v>0</v>
      </c>
      <c r="G2753" t="s">
        <v>33853</v>
      </c>
    </row>
    <row r="2754" spans="1:7" x14ac:dyDescent="0.3">
      <c r="A2754" t="s">
        <v>37108</v>
      </c>
      <c r="B2754" t="s">
        <v>37102</v>
      </c>
      <c r="C2754" t="s">
        <v>33844</v>
      </c>
      <c r="D2754" t="s">
        <v>33879</v>
      </c>
      <c r="E2754" s="3">
        <v>2.3148148148148149E-4</v>
      </c>
      <c r="F2754">
        <v>0</v>
      </c>
      <c r="G2754" t="s">
        <v>37103</v>
      </c>
    </row>
    <row r="2755" spans="1:7" x14ac:dyDescent="0.3">
      <c r="A2755" t="s">
        <v>37109</v>
      </c>
      <c r="B2755">
        <v>724669045</v>
      </c>
      <c r="C2755" t="s">
        <v>33841</v>
      </c>
      <c r="D2755" t="s">
        <v>33838</v>
      </c>
      <c r="E2755" s="3">
        <v>2.6041666666666665E-3</v>
      </c>
      <c r="F2755">
        <v>0</v>
      </c>
      <c r="G2755" t="s">
        <v>37110</v>
      </c>
    </row>
    <row r="2756" spans="1:7" x14ac:dyDescent="0.3">
      <c r="A2756" t="s">
        <v>37111</v>
      </c>
      <c r="B2756">
        <v>724669045</v>
      </c>
      <c r="C2756" t="s">
        <v>33844</v>
      </c>
      <c r="D2756" t="s">
        <v>33838</v>
      </c>
      <c r="E2756" s="3">
        <v>6.134259259259259E-4</v>
      </c>
      <c r="F2756">
        <v>0</v>
      </c>
      <c r="G2756" t="s">
        <v>33845</v>
      </c>
    </row>
    <row r="2757" spans="1:7" x14ac:dyDescent="0.3">
      <c r="A2757" t="s">
        <v>37112</v>
      </c>
      <c r="B2757">
        <v>726207773</v>
      </c>
      <c r="C2757">
        <v>3036</v>
      </c>
      <c r="D2757" t="s">
        <v>33838</v>
      </c>
      <c r="E2757" s="3">
        <v>1.6898148148148148E-3</v>
      </c>
      <c r="F2757">
        <v>2.72</v>
      </c>
      <c r="G2757" t="s">
        <v>36633</v>
      </c>
    </row>
    <row r="2758" spans="1:7" x14ac:dyDescent="0.3">
      <c r="A2758" t="s">
        <v>37113</v>
      </c>
      <c r="B2758" t="s">
        <v>33841</v>
      </c>
      <c r="C2758">
        <v>3036</v>
      </c>
      <c r="D2758" t="s">
        <v>33838</v>
      </c>
      <c r="E2758" s="3">
        <v>2.5462962962962961E-4</v>
      </c>
      <c r="F2758">
        <v>0</v>
      </c>
      <c r="G2758" t="s">
        <v>37114</v>
      </c>
    </row>
    <row r="2759" spans="1:7" x14ac:dyDescent="0.3">
      <c r="A2759" t="s">
        <v>37115</v>
      </c>
      <c r="B2759">
        <v>726207773</v>
      </c>
      <c r="C2759" t="s">
        <v>33841</v>
      </c>
      <c r="D2759" t="s">
        <v>33838</v>
      </c>
      <c r="E2759" s="3">
        <v>6.8287037037037036E-4</v>
      </c>
      <c r="F2759">
        <v>0</v>
      </c>
      <c r="G2759" t="s">
        <v>37116</v>
      </c>
    </row>
    <row r="2760" spans="1:7" x14ac:dyDescent="0.3">
      <c r="A2760" t="s">
        <v>37117</v>
      </c>
      <c r="B2760">
        <v>726207773</v>
      </c>
      <c r="C2760" t="s">
        <v>33844</v>
      </c>
      <c r="D2760" t="s">
        <v>33838</v>
      </c>
      <c r="E2760" s="3">
        <v>1.5046296296296297E-4</v>
      </c>
      <c r="F2760">
        <v>0</v>
      </c>
      <c r="G2760" t="s">
        <v>33845</v>
      </c>
    </row>
    <row r="2761" spans="1:7" x14ac:dyDescent="0.3">
      <c r="A2761" t="s">
        <v>37118</v>
      </c>
      <c r="B2761" t="s">
        <v>37092</v>
      </c>
      <c r="C2761" t="s">
        <v>33837</v>
      </c>
      <c r="D2761" t="s">
        <v>33838</v>
      </c>
      <c r="E2761" s="3">
        <v>6.9444444444444444E-5</v>
      </c>
      <c r="F2761">
        <v>0</v>
      </c>
      <c r="G2761" t="s">
        <v>37093</v>
      </c>
    </row>
    <row r="2762" spans="1:7" x14ac:dyDescent="0.3">
      <c r="A2762" t="s">
        <v>37119</v>
      </c>
      <c r="B2762" t="s">
        <v>37092</v>
      </c>
      <c r="C2762" t="s">
        <v>33921</v>
      </c>
      <c r="D2762" t="s">
        <v>33879</v>
      </c>
      <c r="E2762" s="3">
        <v>0</v>
      </c>
      <c r="F2762">
        <v>0</v>
      </c>
      <c r="G2762" t="s">
        <v>34063</v>
      </c>
    </row>
    <row r="2763" spans="1:7" x14ac:dyDescent="0.3">
      <c r="A2763" t="s">
        <v>37120</v>
      </c>
      <c r="B2763" t="s">
        <v>37121</v>
      </c>
      <c r="C2763" t="s">
        <v>33844</v>
      </c>
      <c r="D2763" t="s">
        <v>33879</v>
      </c>
      <c r="E2763" s="3">
        <v>9.3749999999999997E-4</v>
      </c>
      <c r="F2763">
        <v>0</v>
      </c>
      <c r="G2763" t="s">
        <v>33880</v>
      </c>
    </row>
    <row r="2764" spans="1:7" x14ac:dyDescent="0.3">
      <c r="A2764" t="s">
        <v>37122</v>
      </c>
      <c r="B2764" t="s">
        <v>37092</v>
      </c>
      <c r="C2764" t="s">
        <v>34162</v>
      </c>
      <c r="D2764" t="s">
        <v>33879</v>
      </c>
      <c r="E2764" s="3">
        <v>0</v>
      </c>
      <c r="F2764">
        <v>0</v>
      </c>
      <c r="G2764" t="s">
        <v>34163</v>
      </c>
    </row>
    <row r="2765" spans="1:7" x14ac:dyDescent="0.3">
      <c r="A2765" t="s">
        <v>37122</v>
      </c>
      <c r="B2765" t="s">
        <v>37092</v>
      </c>
      <c r="C2765" t="s">
        <v>34164</v>
      </c>
      <c r="D2765" t="s">
        <v>33838</v>
      </c>
      <c r="E2765" s="3">
        <v>5.7870370370370373E-5</v>
      </c>
      <c r="F2765">
        <v>0</v>
      </c>
      <c r="G2765" t="s">
        <v>37093</v>
      </c>
    </row>
    <row r="2766" spans="1:7" x14ac:dyDescent="0.3">
      <c r="A2766" t="s">
        <v>37123</v>
      </c>
      <c r="B2766" t="s">
        <v>37092</v>
      </c>
      <c r="C2766" t="s">
        <v>34164</v>
      </c>
      <c r="D2766" t="s">
        <v>33838</v>
      </c>
      <c r="E2766" s="3">
        <v>2.3148148148148147E-5</v>
      </c>
      <c r="F2766">
        <v>0</v>
      </c>
      <c r="G2766" t="s">
        <v>34167</v>
      </c>
    </row>
    <row r="2767" spans="1:7" x14ac:dyDescent="0.3">
      <c r="A2767" t="s">
        <v>37123</v>
      </c>
      <c r="B2767" t="s">
        <v>37092</v>
      </c>
      <c r="C2767" t="s">
        <v>34162</v>
      </c>
      <c r="D2767" t="s">
        <v>33879</v>
      </c>
      <c r="E2767" s="3">
        <v>0</v>
      </c>
      <c r="F2767">
        <v>0</v>
      </c>
      <c r="G2767" t="s">
        <v>34163</v>
      </c>
    </row>
    <row r="2768" spans="1:7" x14ac:dyDescent="0.3">
      <c r="A2768" t="s">
        <v>37124</v>
      </c>
      <c r="B2768" t="s">
        <v>37092</v>
      </c>
      <c r="C2768" t="s">
        <v>34164</v>
      </c>
      <c r="D2768" t="s">
        <v>33838</v>
      </c>
      <c r="E2768" s="3">
        <v>6.9444444444444444E-5</v>
      </c>
      <c r="F2768">
        <v>0</v>
      </c>
      <c r="G2768" t="s">
        <v>34167</v>
      </c>
    </row>
    <row r="2769" spans="1:7" x14ac:dyDescent="0.3">
      <c r="A2769" t="s">
        <v>37124</v>
      </c>
      <c r="B2769" t="s">
        <v>37092</v>
      </c>
      <c r="C2769" t="s">
        <v>34162</v>
      </c>
      <c r="D2769" t="s">
        <v>33879</v>
      </c>
      <c r="E2769" s="3">
        <v>0</v>
      </c>
      <c r="F2769">
        <v>0</v>
      </c>
      <c r="G2769" t="s">
        <v>34163</v>
      </c>
    </row>
    <row r="2770" spans="1:7" x14ac:dyDescent="0.3">
      <c r="A2770" t="s">
        <v>37125</v>
      </c>
      <c r="B2770" t="s">
        <v>37092</v>
      </c>
      <c r="C2770" t="s">
        <v>33837</v>
      </c>
      <c r="D2770" t="s">
        <v>33838</v>
      </c>
      <c r="E2770" s="3">
        <v>9.2592592592592588E-5</v>
      </c>
      <c r="F2770">
        <v>0</v>
      </c>
      <c r="G2770" t="s">
        <v>34169</v>
      </c>
    </row>
    <row r="2771" spans="1:7" x14ac:dyDescent="0.3">
      <c r="A2771" t="s">
        <v>37126</v>
      </c>
      <c r="B2771" t="s">
        <v>37092</v>
      </c>
      <c r="C2771" t="s">
        <v>33921</v>
      </c>
      <c r="D2771" t="s">
        <v>33879</v>
      </c>
      <c r="E2771" s="3">
        <v>0</v>
      </c>
      <c r="F2771">
        <v>0</v>
      </c>
      <c r="G2771" t="s">
        <v>34063</v>
      </c>
    </row>
    <row r="2772" spans="1:7" x14ac:dyDescent="0.3">
      <c r="A2772" t="s">
        <v>37127</v>
      </c>
      <c r="B2772">
        <v>724669045</v>
      </c>
      <c r="C2772" t="s">
        <v>33863</v>
      </c>
      <c r="D2772" t="s">
        <v>33838</v>
      </c>
      <c r="E2772" s="3">
        <v>1.3888888888888889E-4</v>
      </c>
      <c r="F2772">
        <v>0</v>
      </c>
      <c r="G2772" t="s">
        <v>33864</v>
      </c>
    </row>
    <row r="2773" spans="1:7" x14ac:dyDescent="0.3">
      <c r="A2773" t="s">
        <v>37128</v>
      </c>
      <c r="B2773">
        <v>724669045</v>
      </c>
      <c r="C2773" t="s">
        <v>33844</v>
      </c>
      <c r="D2773" t="s">
        <v>33838</v>
      </c>
      <c r="E2773" s="3">
        <v>3.3564814814814812E-4</v>
      </c>
      <c r="F2773">
        <v>0</v>
      </c>
      <c r="G2773" t="s">
        <v>33867</v>
      </c>
    </row>
    <row r="2774" spans="1:7" x14ac:dyDescent="0.3">
      <c r="A2774" t="s">
        <v>37129</v>
      </c>
      <c r="B2774" t="s">
        <v>34763</v>
      </c>
      <c r="C2774" t="s">
        <v>33844</v>
      </c>
      <c r="D2774" t="s">
        <v>33879</v>
      </c>
      <c r="E2774" s="3">
        <v>1.5046296296296297E-4</v>
      </c>
      <c r="F2774">
        <v>0</v>
      </c>
      <c r="G2774" t="s">
        <v>34764</v>
      </c>
    </row>
    <row r="2775" spans="1:7" x14ac:dyDescent="0.3">
      <c r="A2775" t="s">
        <v>37130</v>
      </c>
      <c r="B2775">
        <v>720818770</v>
      </c>
      <c r="C2775" t="s">
        <v>33893</v>
      </c>
      <c r="D2775" t="s">
        <v>33838</v>
      </c>
      <c r="E2775" s="3">
        <v>2.1064814814814813E-3</v>
      </c>
      <c r="F2775">
        <v>0</v>
      </c>
      <c r="G2775" t="s">
        <v>35930</v>
      </c>
    </row>
    <row r="2776" spans="1:7" x14ac:dyDescent="0.3">
      <c r="A2776" t="s">
        <v>37130</v>
      </c>
      <c r="B2776">
        <v>720818770</v>
      </c>
      <c r="C2776" t="s">
        <v>33844</v>
      </c>
      <c r="D2776" t="s">
        <v>33838</v>
      </c>
      <c r="E2776" s="3">
        <v>1.273148148148148E-4</v>
      </c>
      <c r="F2776">
        <v>0</v>
      </c>
      <c r="G2776" t="s">
        <v>33896</v>
      </c>
    </row>
    <row r="2777" spans="1:7" x14ac:dyDescent="0.3">
      <c r="A2777" t="s">
        <v>37131</v>
      </c>
      <c r="B2777">
        <v>722446639</v>
      </c>
      <c r="C2777" t="s">
        <v>33844</v>
      </c>
      <c r="D2777" t="s">
        <v>33838</v>
      </c>
      <c r="E2777" s="3">
        <v>2.8935185185185184E-4</v>
      </c>
      <c r="F2777">
        <v>0</v>
      </c>
      <c r="G2777" t="s">
        <v>34195</v>
      </c>
    </row>
    <row r="2778" spans="1:7" x14ac:dyDescent="0.3">
      <c r="A2778" t="s">
        <v>37131</v>
      </c>
      <c r="B2778">
        <v>722446639</v>
      </c>
      <c r="C2778" t="s">
        <v>34191</v>
      </c>
      <c r="D2778" t="s">
        <v>33838</v>
      </c>
      <c r="E2778" s="3">
        <v>9.7222222222222219E-4</v>
      </c>
      <c r="F2778">
        <v>0</v>
      </c>
      <c r="G2778" t="s">
        <v>34211</v>
      </c>
    </row>
    <row r="2779" spans="1:7" x14ac:dyDescent="0.3">
      <c r="A2779" t="s">
        <v>37132</v>
      </c>
      <c r="B2779">
        <v>720251488</v>
      </c>
      <c r="C2779" t="s">
        <v>33841</v>
      </c>
      <c r="D2779" t="s">
        <v>33838</v>
      </c>
      <c r="E2779" s="3">
        <v>1.3773148148148147E-3</v>
      </c>
      <c r="F2779">
        <v>0</v>
      </c>
      <c r="G2779" t="s">
        <v>37133</v>
      </c>
    </row>
    <row r="2780" spans="1:7" x14ac:dyDescent="0.3">
      <c r="A2780" t="s">
        <v>37132</v>
      </c>
      <c r="B2780">
        <v>720251488</v>
      </c>
      <c r="C2780" t="s">
        <v>33844</v>
      </c>
      <c r="D2780" t="s">
        <v>33838</v>
      </c>
      <c r="E2780" s="3">
        <v>1.5046296296296297E-4</v>
      </c>
      <c r="F2780">
        <v>0</v>
      </c>
      <c r="G2780" t="s">
        <v>33845</v>
      </c>
    </row>
    <row r="2781" spans="1:7" x14ac:dyDescent="0.3">
      <c r="A2781" t="s">
        <v>37134</v>
      </c>
      <c r="B2781" t="s">
        <v>37135</v>
      </c>
      <c r="C2781" t="s">
        <v>33850</v>
      </c>
      <c r="D2781" t="s">
        <v>33838</v>
      </c>
      <c r="E2781" s="3">
        <v>6.4814814814814813E-3</v>
      </c>
      <c r="F2781">
        <v>0</v>
      </c>
      <c r="G2781" t="s">
        <v>37136</v>
      </c>
    </row>
    <row r="2782" spans="1:7" x14ac:dyDescent="0.3">
      <c r="A2782" t="s">
        <v>37134</v>
      </c>
      <c r="B2782" t="s">
        <v>37135</v>
      </c>
      <c r="C2782" t="s">
        <v>33844</v>
      </c>
      <c r="D2782" t="s">
        <v>33838</v>
      </c>
      <c r="E2782" s="3">
        <v>3.3564814814814812E-4</v>
      </c>
      <c r="F2782">
        <v>0</v>
      </c>
      <c r="G2782" t="s">
        <v>33853</v>
      </c>
    </row>
    <row r="2783" spans="1:7" x14ac:dyDescent="0.3">
      <c r="A2783" t="s">
        <v>37137</v>
      </c>
      <c r="B2783" t="s">
        <v>33918</v>
      </c>
      <c r="C2783">
        <v>3009</v>
      </c>
      <c r="D2783" t="s">
        <v>33838</v>
      </c>
      <c r="E2783" s="3">
        <v>1.5046296296296296E-3</v>
      </c>
      <c r="F2783">
        <v>2.17</v>
      </c>
      <c r="G2783" t="s">
        <v>33938</v>
      </c>
    </row>
    <row r="2784" spans="1:7" x14ac:dyDescent="0.3">
      <c r="A2784" t="s">
        <v>37138</v>
      </c>
      <c r="B2784" t="s">
        <v>36442</v>
      </c>
      <c r="C2784" t="s">
        <v>33844</v>
      </c>
      <c r="D2784" t="s">
        <v>33879</v>
      </c>
      <c r="E2784" s="3">
        <v>2.7777777777777778E-4</v>
      </c>
      <c r="F2784">
        <v>0</v>
      </c>
      <c r="G2784" t="s">
        <v>36443</v>
      </c>
    </row>
    <row r="2785" spans="1:7" x14ac:dyDescent="0.3">
      <c r="A2785" t="s">
        <v>37139</v>
      </c>
      <c r="B2785" t="s">
        <v>35660</v>
      </c>
      <c r="C2785" t="s">
        <v>33841</v>
      </c>
      <c r="D2785" t="s">
        <v>33838</v>
      </c>
      <c r="E2785" s="3">
        <v>8.7962962962962962E-4</v>
      </c>
      <c r="F2785">
        <v>0</v>
      </c>
      <c r="G2785" t="s">
        <v>33842</v>
      </c>
    </row>
    <row r="2786" spans="1:7" x14ac:dyDescent="0.3">
      <c r="A2786" t="s">
        <v>37139</v>
      </c>
      <c r="B2786" t="s">
        <v>35660</v>
      </c>
      <c r="C2786" t="s">
        <v>33844</v>
      </c>
      <c r="D2786" t="s">
        <v>33838</v>
      </c>
      <c r="E2786" s="3">
        <v>1.6203703703703703E-4</v>
      </c>
      <c r="F2786">
        <v>0</v>
      </c>
      <c r="G2786" t="s">
        <v>33845</v>
      </c>
    </row>
    <row r="2787" spans="1:7" x14ac:dyDescent="0.3">
      <c r="A2787" t="s">
        <v>37140</v>
      </c>
      <c r="B2787">
        <v>720852500</v>
      </c>
      <c r="C2787" t="s">
        <v>33893</v>
      </c>
      <c r="D2787" t="s">
        <v>33838</v>
      </c>
      <c r="E2787" s="3">
        <v>1.0300925925925926E-3</v>
      </c>
      <c r="F2787">
        <v>0</v>
      </c>
      <c r="G2787" t="s">
        <v>34614</v>
      </c>
    </row>
    <row r="2788" spans="1:7" x14ac:dyDescent="0.3">
      <c r="A2788" t="s">
        <v>37140</v>
      </c>
      <c r="B2788">
        <v>720852500</v>
      </c>
      <c r="C2788" t="s">
        <v>33844</v>
      </c>
      <c r="D2788" t="s">
        <v>33838</v>
      </c>
      <c r="E2788" s="3">
        <v>1.0416666666666667E-4</v>
      </c>
      <c r="F2788">
        <v>0</v>
      </c>
      <c r="G2788" t="s">
        <v>33896</v>
      </c>
    </row>
    <row r="2789" spans="1:7" x14ac:dyDescent="0.3">
      <c r="A2789" t="s">
        <v>37141</v>
      </c>
      <c r="B2789" t="s">
        <v>35660</v>
      </c>
      <c r="C2789" t="s">
        <v>33844</v>
      </c>
      <c r="D2789" t="s">
        <v>33838</v>
      </c>
      <c r="E2789" s="3">
        <v>9.2592592592592588E-5</v>
      </c>
      <c r="F2789">
        <v>0</v>
      </c>
      <c r="G2789" t="s">
        <v>33867</v>
      </c>
    </row>
    <row r="2790" spans="1:7" x14ac:dyDescent="0.3">
      <c r="A2790" t="s">
        <v>37141</v>
      </c>
      <c r="B2790" t="s">
        <v>35660</v>
      </c>
      <c r="C2790" t="s">
        <v>33863</v>
      </c>
      <c r="D2790" t="s">
        <v>33838</v>
      </c>
      <c r="E2790" s="3">
        <v>1.3888888888888889E-4</v>
      </c>
      <c r="F2790">
        <v>0</v>
      </c>
      <c r="G2790" t="s">
        <v>33864</v>
      </c>
    </row>
    <row r="2791" spans="1:7" x14ac:dyDescent="0.3">
      <c r="A2791" t="s">
        <v>37142</v>
      </c>
      <c r="B2791" t="s">
        <v>33893</v>
      </c>
      <c r="C2791">
        <v>3017</v>
      </c>
      <c r="D2791" t="s">
        <v>33879</v>
      </c>
      <c r="E2791" s="3">
        <v>0</v>
      </c>
      <c r="F2791">
        <v>0</v>
      </c>
      <c r="G2791" t="s">
        <v>33988</v>
      </c>
    </row>
    <row r="2792" spans="1:7" x14ac:dyDescent="0.3">
      <c r="A2792" t="s">
        <v>37143</v>
      </c>
      <c r="B2792" t="s">
        <v>33841</v>
      </c>
      <c r="C2792">
        <v>113135202</v>
      </c>
      <c r="D2792" t="s">
        <v>33838</v>
      </c>
      <c r="E2792" s="3">
        <v>1.2037037037037038E-3</v>
      </c>
      <c r="F2792">
        <v>1.73</v>
      </c>
      <c r="G2792" t="s">
        <v>37144</v>
      </c>
    </row>
    <row r="2793" spans="1:7" x14ac:dyDescent="0.3">
      <c r="A2793" t="s">
        <v>37145</v>
      </c>
      <c r="B2793" t="s">
        <v>33871</v>
      </c>
      <c r="C2793" t="s">
        <v>33841</v>
      </c>
      <c r="D2793" t="s">
        <v>33838</v>
      </c>
      <c r="E2793" s="3">
        <v>2.3148148148148147E-5</v>
      </c>
      <c r="F2793">
        <v>0</v>
      </c>
      <c r="G2793" t="s">
        <v>37146</v>
      </c>
    </row>
    <row r="2794" spans="1:7" x14ac:dyDescent="0.3">
      <c r="A2794" t="s">
        <v>37147</v>
      </c>
      <c r="B2794" t="s">
        <v>33871</v>
      </c>
      <c r="C2794" t="s">
        <v>33844</v>
      </c>
      <c r="D2794" t="s">
        <v>33838</v>
      </c>
      <c r="E2794" s="3">
        <v>1.4814814814814814E-3</v>
      </c>
      <c r="F2794">
        <v>0</v>
      </c>
      <c r="G2794" t="s">
        <v>33845</v>
      </c>
    </row>
    <row r="2795" spans="1:7" x14ac:dyDescent="0.3">
      <c r="A2795" t="s">
        <v>37148</v>
      </c>
      <c r="B2795" t="s">
        <v>37149</v>
      </c>
      <c r="C2795" t="s">
        <v>33841</v>
      </c>
      <c r="D2795" t="s">
        <v>33838</v>
      </c>
      <c r="E2795" s="3">
        <v>2.3148148148148147E-5</v>
      </c>
      <c r="F2795">
        <v>0</v>
      </c>
      <c r="G2795" t="s">
        <v>37150</v>
      </c>
    </row>
    <row r="2796" spans="1:7" x14ac:dyDescent="0.3">
      <c r="A2796" t="s">
        <v>37151</v>
      </c>
      <c r="B2796" t="s">
        <v>37149</v>
      </c>
      <c r="C2796" t="s">
        <v>33844</v>
      </c>
      <c r="D2796" t="s">
        <v>33838</v>
      </c>
      <c r="E2796" s="3">
        <v>7.291666666666667E-4</v>
      </c>
      <c r="F2796">
        <v>0</v>
      </c>
      <c r="G2796" t="s">
        <v>33845</v>
      </c>
    </row>
    <row r="2797" spans="1:7" x14ac:dyDescent="0.3">
      <c r="A2797" t="s">
        <v>37152</v>
      </c>
      <c r="B2797" t="s">
        <v>34239</v>
      </c>
      <c r="C2797" t="s">
        <v>33844</v>
      </c>
      <c r="D2797" t="s">
        <v>33879</v>
      </c>
      <c r="E2797" s="3">
        <v>9.0277777777777774E-4</v>
      </c>
      <c r="F2797">
        <v>0</v>
      </c>
      <c r="G2797" t="s">
        <v>33880</v>
      </c>
    </row>
    <row r="2798" spans="1:7" x14ac:dyDescent="0.3">
      <c r="A2798" t="s">
        <v>37153</v>
      </c>
      <c r="B2798">
        <v>727949757</v>
      </c>
      <c r="C2798" t="s">
        <v>33841</v>
      </c>
      <c r="D2798" t="s">
        <v>33838</v>
      </c>
      <c r="E2798" s="3">
        <v>3.3564814814814816E-3</v>
      </c>
      <c r="F2798">
        <v>0</v>
      </c>
      <c r="G2798" t="s">
        <v>37154</v>
      </c>
    </row>
    <row r="2799" spans="1:7" x14ac:dyDescent="0.3">
      <c r="A2799" t="s">
        <v>37155</v>
      </c>
      <c r="B2799">
        <v>727949757</v>
      </c>
      <c r="C2799" t="s">
        <v>33844</v>
      </c>
      <c r="D2799" t="s">
        <v>33838</v>
      </c>
      <c r="E2799" s="3">
        <v>1.9675925925925926E-4</v>
      </c>
      <c r="F2799">
        <v>0</v>
      </c>
      <c r="G2799" t="s">
        <v>33845</v>
      </c>
    </row>
    <row r="2800" spans="1:7" x14ac:dyDescent="0.3">
      <c r="A2800" t="s">
        <v>37156</v>
      </c>
      <c r="B2800" t="s">
        <v>37157</v>
      </c>
      <c r="C2800" t="s">
        <v>33844</v>
      </c>
      <c r="D2800" t="s">
        <v>33838</v>
      </c>
      <c r="E2800" s="3">
        <v>6.9444444444444444E-5</v>
      </c>
      <c r="F2800">
        <v>0</v>
      </c>
      <c r="G2800" t="s">
        <v>33845</v>
      </c>
    </row>
    <row r="2801" spans="1:7" x14ac:dyDescent="0.3">
      <c r="A2801" t="s">
        <v>37156</v>
      </c>
      <c r="B2801" t="s">
        <v>37157</v>
      </c>
      <c r="C2801" t="s">
        <v>33841</v>
      </c>
      <c r="D2801" t="s">
        <v>33838</v>
      </c>
      <c r="E2801" s="3">
        <v>3.4722222222222224E-4</v>
      </c>
      <c r="F2801">
        <v>0</v>
      </c>
      <c r="G2801" t="s">
        <v>37158</v>
      </c>
    </row>
    <row r="2802" spans="1:7" x14ac:dyDescent="0.3">
      <c r="A2802" t="s">
        <v>37159</v>
      </c>
      <c r="B2802">
        <v>735680820</v>
      </c>
      <c r="C2802" t="s">
        <v>33844</v>
      </c>
      <c r="D2802" t="s">
        <v>33879</v>
      </c>
      <c r="E2802" s="3">
        <v>9.2592592592592588E-5</v>
      </c>
      <c r="F2802">
        <v>0</v>
      </c>
      <c r="G2802" t="s">
        <v>37160</v>
      </c>
    </row>
    <row r="2803" spans="1:7" x14ac:dyDescent="0.3">
      <c r="A2803" t="s">
        <v>37161</v>
      </c>
      <c r="B2803">
        <v>720852500</v>
      </c>
      <c r="C2803">
        <v>3017</v>
      </c>
      <c r="D2803" t="s">
        <v>33879</v>
      </c>
      <c r="E2803" s="3">
        <v>0</v>
      </c>
      <c r="F2803">
        <v>0</v>
      </c>
      <c r="G2803" t="s">
        <v>33988</v>
      </c>
    </row>
    <row r="2804" spans="1:7" x14ac:dyDescent="0.3">
      <c r="A2804" t="s">
        <v>37162</v>
      </c>
      <c r="B2804">
        <v>720852500</v>
      </c>
      <c r="C2804" t="s">
        <v>33844</v>
      </c>
      <c r="D2804" t="s">
        <v>33838</v>
      </c>
      <c r="E2804" s="3">
        <v>4.7453703703703704E-4</v>
      </c>
      <c r="F2804">
        <v>0</v>
      </c>
      <c r="G2804" t="s">
        <v>33853</v>
      </c>
    </row>
    <row r="2805" spans="1:7" x14ac:dyDescent="0.3">
      <c r="A2805" t="s">
        <v>37163</v>
      </c>
      <c r="B2805" t="s">
        <v>33855</v>
      </c>
      <c r="C2805">
        <v>790822109</v>
      </c>
      <c r="D2805" t="s">
        <v>33838</v>
      </c>
      <c r="E2805" s="3">
        <v>5.2083333333333333E-4</v>
      </c>
      <c r="F2805">
        <v>0.75</v>
      </c>
      <c r="G2805" t="s">
        <v>37164</v>
      </c>
    </row>
    <row r="2806" spans="1:7" x14ac:dyDescent="0.3">
      <c r="A2806" t="s">
        <v>37165</v>
      </c>
      <c r="B2806" t="s">
        <v>33871</v>
      </c>
      <c r="C2806" t="s">
        <v>33855</v>
      </c>
      <c r="D2806" t="s">
        <v>33838</v>
      </c>
      <c r="E2806" s="3">
        <v>1.1574074074074073E-5</v>
      </c>
      <c r="F2806">
        <v>0</v>
      </c>
      <c r="G2806" t="s">
        <v>37166</v>
      </c>
    </row>
    <row r="2807" spans="1:7" x14ac:dyDescent="0.3">
      <c r="A2807" t="s">
        <v>37167</v>
      </c>
      <c r="B2807" t="s">
        <v>33871</v>
      </c>
      <c r="C2807" t="s">
        <v>33844</v>
      </c>
      <c r="D2807" t="s">
        <v>33838</v>
      </c>
      <c r="E2807" s="3">
        <v>7.407407407407407E-4</v>
      </c>
      <c r="F2807">
        <v>0</v>
      </c>
      <c r="G2807" t="s">
        <v>33857</v>
      </c>
    </row>
    <row r="2808" spans="1:7" x14ac:dyDescent="0.3">
      <c r="A2808" t="s">
        <v>37168</v>
      </c>
      <c r="B2808">
        <v>720852500</v>
      </c>
      <c r="C2808" t="s">
        <v>33844</v>
      </c>
      <c r="D2808" t="s">
        <v>33879</v>
      </c>
      <c r="E2808" s="3">
        <v>7.1759259259259259E-4</v>
      </c>
      <c r="F2808">
        <v>0</v>
      </c>
      <c r="G2808" t="s">
        <v>34614</v>
      </c>
    </row>
    <row r="2809" spans="1:7" x14ac:dyDescent="0.3">
      <c r="A2809" t="s">
        <v>37169</v>
      </c>
      <c r="B2809" t="s">
        <v>33850</v>
      </c>
      <c r="C2809">
        <v>721945615</v>
      </c>
      <c r="D2809" t="s">
        <v>33838</v>
      </c>
      <c r="E2809" s="3">
        <v>7.291666666666667E-4</v>
      </c>
      <c r="F2809">
        <v>1.05</v>
      </c>
      <c r="G2809" t="s">
        <v>37170</v>
      </c>
    </row>
    <row r="2810" spans="1:7" x14ac:dyDescent="0.3">
      <c r="A2810" t="s">
        <v>37171</v>
      </c>
      <c r="B2810" t="s">
        <v>33871</v>
      </c>
      <c r="C2810" t="s">
        <v>33850</v>
      </c>
      <c r="D2810" t="s">
        <v>33838</v>
      </c>
      <c r="E2810" s="3">
        <v>2.3148148148148147E-5</v>
      </c>
      <c r="F2810">
        <v>0</v>
      </c>
      <c r="G2810" t="s">
        <v>37172</v>
      </c>
    </row>
    <row r="2811" spans="1:7" x14ac:dyDescent="0.3">
      <c r="A2811" t="s">
        <v>37173</v>
      </c>
      <c r="B2811" t="s">
        <v>33871</v>
      </c>
      <c r="C2811" t="s">
        <v>33844</v>
      </c>
      <c r="D2811" t="s">
        <v>33838</v>
      </c>
      <c r="E2811" s="3">
        <v>1.6203703703703703E-3</v>
      </c>
      <c r="F2811">
        <v>0</v>
      </c>
      <c r="G2811" t="s">
        <v>33853</v>
      </c>
    </row>
    <row r="2812" spans="1:7" x14ac:dyDescent="0.3">
      <c r="A2812" t="s">
        <v>37174</v>
      </c>
      <c r="B2812" t="s">
        <v>33893</v>
      </c>
      <c r="C2812">
        <v>710206382</v>
      </c>
      <c r="D2812" t="s">
        <v>33838</v>
      </c>
      <c r="E2812" s="3">
        <v>1.1226851851851851E-3</v>
      </c>
      <c r="F2812">
        <v>1.62</v>
      </c>
      <c r="G2812" t="s">
        <v>37175</v>
      </c>
    </row>
    <row r="2813" spans="1:7" x14ac:dyDescent="0.3">
      <c r="A2813" t="s">
        <v>37176</v>
      </c>
      <c r="B2813" t="s">
        <v>36465</v>
      </c>
      <c r="C2813" t="s">
        <v>33850</v>
      </c>
      <c r="D2813" t="s">
        <v>33838</v>
      </c>
      <c r="E2813" s="3">
        <v>6.4004629629629628E-3</v>
      </c>
      <c r="F2813">
        <v>0</v>
      </c>
      <c r="G2813" t="s">
        <v>36480</v>
      </c>
    </row>
    <row r="2814" spans="1:7" x14ac:dyDescent="0.3">
      <c r="A2814" t="s">
        <v>37177</v>
      </c>
      <c r="B2814" t="s">
        <v>36465</v>
      </c>
      <c r="C2814" t="s">
        <v>33863</v>
      </c>
      <c r="D2814" t="s">
        <v>33838</v>
      </c>
      <c r="E2814" s="3">
        <v>1.6319444444444445E-3</v>
      </c>
      <c r="F2814">
        <v>0</v>
      </c>
      <c r="G2814" t="s">
        <v>35198</v>
      </c>
    </row>
    <row r="2815" spans="1:7" x14ac:dyDescent="0.3">
      <c r="A2815" t="s">
        <v>37177</v>
      </c>
      <c r="B2815" t="s">
        <v>36465</v>
      </c>
      <c r="C2815" t="s">
        <v>33844</v>
      </c>
      <c r="D2815" t="s">
        <v>33838</v>
      </c>
      <c r="E2815" s="3">
        <v>6.9444444444444444E-5</v>
      </c>
      <c r="F2815">
        <v>0</v>
      </c>
      <c r="G2815" t="s">
        <v>33867</v>
      </c>
    </row>
    <row r="2816" spans="1:7" x14ac:dyDescent="0.3">
      <c r="A2816" t="s">
        <v>37178</v>
      </c>
      <c r="B2816">
        <v>722493785</v>
      </c>
      <c r="C2816" t="s">
        <v>33855</v>
      </c>
      <c r="D2816" t="s">
        <v>33838</v>
      </c>
      <c r="E2816" s="3">
        <v>3.0208333333333333E-3</v>
      </c>
      <c r="F2816">
        <v>0</v>
      </c>
      <c r="G2816" t="s">
        <v>37179</v>
      </c>
    </row>
    <row r="2817" spans="1:7" x14ac:dyDescent="0.3">
      <c r="A2817" t="s">
        <v>37180</v>
      </c>
      <c r="B2817">
        <v>722493785</v>
      </c>
      <c r="C2817" t="s">
        <v>33844</v>
      </c>
      <c r="D2817" t="s">
        <v>33838</v>
      </c>
      <c r="E2817" s="3">
        <v>2.4305555555555555E-4</v>
      </c>
      <c r="F2817">
        <v>0</v>
      </c>
      <c r="G2817" t="s">
        <v>33857</v>
      </c>
    </row>
    <row r="2818" spans="1:7" x14ac:dyDescent="0.3">
      <c r="A2818" t="s">
        <v>37181</v>
      </c>
      <c r="B2818" t="s">
        <v>37157</v>
      </c>
      <c r="C2818" t="s">
        <v>33841</v>
      </c>
      <c r="D2818" t="s">
        <v>33838</v>
      </c>
      <c r="E2818" s="3">
        <v>5.0694444444444441E-3</v>
      </c>
      <c r="F2818">
        <v>0</v>
      </c>
      <c r="G2818" t="s">
        <v>37158</v>
      </c>
    </row>
    <row r="2819" spans="1:7" x14ac:dyDescent="0.3">
      <c r="A2819" t="s">
        <v>37182</v>
      </c>
      <c r="B2819" t="s">
        <v>37157</v>
      </c>
      <c r="C2819" t="s">
        <v>34191</v>
      </c>
      <c r="D2819" t="s">
        <v>33838</v>
      </c>
      <c r="E2819" s="3">
        <v>6.9444444444444444E-5</v>
      </c>
      <c r="F2819">
        <v>0</v>
      </c>
      <c r="G2819" t="s">
        <v>34217</v>
      </c>
    </row>
    <row r="2820" spans="1:7" x14ac:dyDescent="0.3">
      <c r="A2820" t="s">
        <v>37182</v>
      </c>
      <c r="B2820" t="s">
        <v>37157</v>
      </c>
      <c r="C2820" t="s">
        <v>33844</v>
      </c>
      <c r="D2820" t="s">
        <v>33838</v>
      </c>
      <c r="E2820" s="3">
        <v>2.6620370370370372E-4</v>
      </c>
      <c r="F2820">
        <v>0</v>
      </c>
      <c r="G2820" t="s">
        <v>34195</v>
      </c>
    </row>
    <row r="2821" spans="1:7" x14ac:dyDescent="0.3">
      <c r="A2821" t="s">
        <v>37183</v>
      </c>
      <c r="B2821">
        <v>710206382</v>
      </c>
      <c r="C2821" t="s">
        <v>33893</v>
      </c>
      <c r="D2821" t="s">
        <v>33838</v>
      </c>
      <c r="E2821" s="3">
        <v>1.9328703703703704E-3</v>
      </c>
      <c r="F2821">
        <v>0</v>
      </c>
      <c r="G2821" t="s">
        <v>37175</v>
      </c>
    </row>
    <row r="2822" spans="1:7" x14ac:dyDescent="0.3">
      <c r="A2822" t="s">
        <v>37184</v>
      </c>
      <c r="B2822">
        <v>710206382</v>
      </c>
      <c r="C2822" t="s">
        <v>33844</v>
      </c>
      <c r="D2822" t="s">
        <v>33838</v>
      </c>
      <c r="E2822" s="3">
        <v>4.9768518518518521E-4</v>
      </c>
      <c r="F2822">
        <v>0</v>
      </c>
      <c r="G2822" t="s">
        <v>33896</v>
      </c>
    </row>
    <row r="2823" spans="1:7" x14ac:dyDescent="0.3">
      <c r="A2823" t="s">
        <v>37185</v>
      </c>
      <c r="B2823" t="s">
        <v>37186</v>
      </c>
      <c r="C2823" t="s">
        <v>33844</v>
      </c>
      <c r="D2823" t="s">
        <v>33879</v>
      </c>
      <c r="E2823" s="3">
        <v>4.0509259259259258E-4</v>
      </c>
      <c r="F2823">
        <v>0</v>
      </c>
      <c r="G2823" t="s">
        <v>37187</v>
      </c>
    </row>
    <row r="2824" spans="1:7" x14ac:dyDescent="0.3">
      <c r="A2824" t="s">
        <v>37188</v>
      </c>
      <c r="B2824">
        <v>721945615</v>
      </c>
      <c r="C2824" t="s">
        <v>33844</v>
      </c>
      <c r="D2824" t="s">
        <v>33879</v>
      </c>
      <c r="E2824" s="3">
        <v>9.4907407407407408E-4</v>
      </c>
      <c r="F2824">
        <v>0</v>
      </c>
      <c r="G2824" t="s">
        <v>33880</v>
      </c>
    </row>
    <row r="2825" spans="1:7" x14ac:dyDescent="0.3">
      <c r="A2825" t="s">
        <v>37189</v>
      </c>
      <c r="B2825">
        <v>710475195</v>
      </c>
      <c r="C2825" t="s">
        <v>33844</v>
      </c>
      <c r="D2825" t="s">
        <v>33879</v>
      </c>
      <c r="E2825" s="3">
        <v>3.7037037037037035E-4</v>
      </c>
      <c r="F2825">
        <v>0</v>
      </c>
      <c r="G2825" t="s">
        <v>37190</v>
      </c>
    </row>
    <row r="2826" spans="1:7" x14ac:dyDescent="0.3">
      <c r="A2826" t="s">
        <v>37191</v>
      </c>
      <c r="B2826">
        <v>710206382</v>
      </c>
      <c r="C2826" t="s">
        <v>34191</v>
      </c>
      <c r="D2826" t="s">
        <v>33838</v>
      </c>
      <c r="E2826" s="3">
        <v>3.9351851851851852E-4</v>
      </c>
      <c r="F2826">
        <v>0</v>
      </c>
      <c r="G2826" t="s">
        <v>34211</v>
      </c>
    </row>
    <row r="2827" spans="1:7" x14ac:dyDescent="0.3">
      <c r="A2827" t="s">
        <v>37192</v>
      </c>
      <c r="B2827">
        <v>710206382</v>
      </c>
      <c r="C2827" t="s">
        <v>33844</v>
      </c>
      <c r="D2827" t="s">
        <v>33838</v>
      </c>
      <c r="E2827" s="3">
        <v>7.7546296296296293E-4</v>
      </c>
      <c r="F2827">
        <v>0</v>
      </c>
      <c r="G2827" t="s">
        <v>34195</v>
      </c>
    </row>
    <row r="2828" spans="1:7" x14ac:dyDescent="0.3">
      <c r="A2828" t="s">
        <v>37193</v>
      </c>
      <c r="B2828" t="s">
        <v>37194</v>
      </c>
      <c r="C2828" t="s">
        <v>33855</v>
      </c>
      <c r="D2828" t="s">
        <v>33838</v>
      </c>
      <c r="E2828" s="3">
        <v>3.1250000000000001E-4</v>
      </c>
      <c r="F2828">
        <v>0</v>
      </c>
      <c r="G2828" t="s">
        <v>37195</v>
      </c>
    </row>
    <row r="2829" spans="1:7" x14ac:dyDescent="0.3">
      <c r="A2829" t="s">
        <v>37196</v>
      </c>
      <c r="B2829" t="s">
        <v>37194</v>
      </c>
      <c r="C2829" t="s">
        <v>33844</v>
      </c>
      <c r="D2829" t="s">
        <v>33838</v>
      </c>
      <c r="E2829" s="3">
        <v>6.018518518518519E-4</v>
      </c>
      <c r="F2829">
        <v>0</v>
      </c>
      <c r="G2829" t="s">
        <v>33857</v>
      </c>
    </row>
    <row r="2830" spans="1:7" x14ac:dyDescent="0.3">
      <c r="A2830" t="s">
        <v>37197</v>
      </c>
      <c r="B2830">
        <v>706184727</v>
      </c>
      <c r="C2830" t="s">
        <v>33893</v>
      </c>
      <c r="D2830" t="s">
        <v>33838</v>
      </c>
      <c r="E2830" s="3">
        <v>1.6898148148148148E-3</v>
      </c>
      <c r="F2830">
        <v>0</v>
      </c>
      <c r="G2830" t="s">
        <v>37198</v>
      </c>
    </row>
    <row r="2831" spans="1:7" x14ac:dyDescent="0.3">
      <c r="A2831" t="s">
        <v>37197</v>
      </c>
      <c r="B2831">
        <v>706184727</v>
      </c>
      <c r="C2831" t="s">
        <v>33844</v>
      </c>
      <c r="D2831" t="s">
        <v>33838</v>
      </c>
      <c r="E2831" s="3">
        <v>1.3888888888888889E-4</v>
      </c>
      <c r="F2831">
        <v>0</v>
      </c>
      <c r="G2831" t="s">
        <v>33896</v>
      </c>
    </row>
    <row r="2832" spans="1:7" x14ac:dyDescent="0.3">
      <c r="A2832" t="s">
        <v>37199</v>
      </c>
      <c r="B2832" t="s">
        <v>33855</v>
      </c>
      <c r="C2832">
        <v>722867006</v>
      </c>
      <c r="D2832" t="s">
        <v>33838</v>
      </c>
      <c r="E2832" s="3">
        <v>1.238425925925926E-3</v>
      </c>
      <c r="F2832">
        <v>1.78</v>
      </c>
      <c r="G2832" t="s">
        <v>33856</v>
      </c>
    </row>
    <row r="2833" spans="1:7" x14ac:dyDescent="0.3">
      <c r="A2833" t="s">
        <v>37200</v>
      </c>
      <c r="B2833">
        <v>3033</v>
      </c>
      <c r="C2833" t="s">
        <v>33844</v>
      </c>
      <c r="D2833" t="s">
        <v>33879</v>
      </c>
      <c r="E2833" s="3">
        <v>0</v>
      </c>
      <c r="F2833">
        <v>0</v>
      </c>
      <c r="G2833" t="s">
        <v>34687</v>
      </c>
    </row>
    <row r="2834" spans="1:7" x14ac:dyDescent="0.3">
      <c r="A2834" t="s">
        <v>37201</v>
      </c>
      <c r="B2834">
        <v>202022186</v>
      </c>
      <c r="C2834" t="s">
        <v>33844</v>
      </c>
      <c r="D2834" t="s">
        <v>33838</v>
      </c>
      <c r="E2834" s="3">
        <v>9.2592592592592588E-5</v>
      </c>
      <c r="F2834">
        <v>0</v>
      </c>
      <c r="G2834" t="s">
        <v>34195</v>
      </c>
    </row>
    <row r="2835" spans="1:7" x14ac:dyDescent="0.3">
      <c r="A2835" t="s">
        <v>37201</v>
      </c>
      <c r="B2835">
        <v>202022186</v>
      </c>
      <c r="C2835" t="s">
        <v>34191</v>
      </c>
      <c r="D2835" t="s">
        <v>33838</v>
      </c>
      <c r="E2835" s="3">
        <v>2.3611111111111111E-3</v>
      </c>
      <c r="F2835">
        <v>0</v>
      </c>
      <c r="G2835" t="s">
        <v>36806</v>
      </c>
    </row>
    <row r="2836" spans="1:7" x14ac:dyDescent="0.3">
      <c r="A2836" t="s">
        <v>37202</v>
      </c>
      <c r="B2836" t="s">
        <v>33863</v>
      </c>
      <c r="C2836">
        <v>722832969</v>
      </c>
      <c r="D2836" t="s">
        <v>33838</v>
      </c>
      <c r="E2836" s="3">
        <v>6.9444444444444444E-5</v>
      </c>
      <c r="F2836">
        <v>0.1</v>
      </c>
      <c r="G2836" t="s">
        <v>33864</v>
      </c>
    </row>
    <row r="2837" spans="1:7" x14ac:dyDescent="0.3">
      <c r="A2837" t="s">
        <v>37203</v>
      </c>
      <c r="B2837" t="s">
        <v>37204</v>
      </c>
      <c r="C2837" t="s">
        <v>33837</v>
      </c>
      <c r="D2837" t="s">
        <v>33838</v>
      </c>
      <c r="E2837" s="3">
        <v>1.6319444444444445E-3</v>
      </c>
      <c r="F2837">
        <v>0</v>
      </c>
      <c r="G2837" t="s">
        <v>37205</v>
      </c>
    </row>
    <row r="2838" spans="1:7" x14ac:dyDescent="0.3">
      <c r="A2838" t="s">
        <v>37206</v>
      </c>
      <c r="B2838" t="s">
        <v>37204</v>
      </c>
      <c r="C2838" t="s">
        <v>33921</v>
      </c>
      <c r="D2838" t="s">
        <v>33879</v>
      </c>
      <c r="E2838" s="3">
        <v>0</v>
      </c>
      <c r="F2838">
        <v>0</v>
      </c>
      <c r="G2838" t="s">
        <v>34063</v>
      </c>
    </row>
    <row r="2839" spans="1:7" x14ac:dyDescent="0.3">
      <c r="A2839" t="s">
        <v>37207</v>
      </c>
      <c r="B2839">
        <v>714986587</v>
      </c>
      <c r="C2839" t="s">
        <v>33841</v>
      </c>
      <c r="D2839" t="s">
        <v>33838</v>
      </c>
      <c r="E2839" s="3">
        <v>2.8124999999999999E-3</v>
      </c>
      <c r="F2839">
        <v>0</v>
      </c>
      <c r="G2839" t="s">
        <v>37208</v>
      </c>
    </row>
    <row r="2840" spans="1:7" x14ac:dyDescent="0.3">
      <c r="A2840" t="s">
        <v>37207</v>
      </c>
      <c r="B2840">
        <v>714986587</v>
      </c>
      <c r="C2840" t="s">
        <v>33844</v>
      </c>
      <c r="D2840" t="s">
        <v>33838</v>
      </c>
      <c r="E2840" s="3">
        <v>6.9444444444444444E-5</v>
      </c>
      <c r="F2840">
        <v>0</v>
      </c>
      <c r="G2840" t="s">
        <v>33845</v>
      </c>
    </row>
    <row r="2841" spans="1:7" x14ac:dyDescent="0.3">
      <c r="A2841" t="s">
        <v>37209</v>
      </c>
      <c r="B2841" t="s">
        <v>37204</v>
      </c>
      <c r="C2841" t="s">
        <v>33837</v>
      </c>
      <c r="D2841" t="s">
        <v>33838</v>
      </c>
      <c r="E2841" s="3">
        <v>2.4305555555555555E-4</v>
      </c>
      <c r="F2841">
        <v>0</v>
      </c>
      <c r="G2841" t="s">
        <v>37205</v>
      </c>
    </row>
    <row r="2842" spans="1:7" x14ac:dyDescent="0.3">
      <c r="A2842" t="s">
        <v>37210</v>
      </c>
      <c r="B2842" t="s">
        <v>37204</v>
      </c>
      <c r="C2842" t="s">
        <v>33921</v>
      </c>
      <c r="D2842" t="s">
        <v>33879</v>
      </c>
      <c r="E2842" s="3">
        <v>0</v>
      </c>
      <c r="F2842">
        <v>0</v>
      </c>
      <c r="G2842" t="s">
        <v>34063</v>
      </c>
    </row>
    <row r="2843" spans="1:7" x14ac:dyDescent="0.3">
      <c r="A2843" t="s">
        <v>37210</v>
      </c>
      <c r="B2843" t="s">
        <v>36465</v>
      </c>
      <c r="C2843" t="s">
        <v>34162</v>
      </c>
      <c r="D2843" t="s">
        <v>33879</v>
      </c>
      <c r="E2843" s="3">
        <v>0</v>
      </c>
      <c r="F2843">
        <v>0</v>
      </c>
      <c r="G2843" t="s">
        <v>34163</v>
      </c>
    </row>
    <row r="2844" spans="1:7" x14ac:dyDescent="0.3">
      <c r="A2844" t="s">
        <v>37210</v>
      </c>
      <c r="B2844" t="s">
        <v>36465</v>
      </c>
      <c r="C2844" t="s">
        <v>34164</v>
      </c>
      <c r="D2844" t="s">
        <v>33838</v>
      </c>
      <c r="E2844" s="3">
        <v>2.5462962962962961E-4</v>
      </c>
      <c r="F2844">
        <v>0</v>
      </c>
      <c r="G2844" t="s">
        <v>36480</v>
      </c>
    </row>
    <row r="2845" spans="1:7" x14ac:dyDescent="0.3">
      <c r="A2845" t="s">
        <v>37211</v>
      </c>
      <c r="B2845" t="s">
        <v>36465</v>
      </c>
      <c r="C2845" t="s">
        <v>34164</v>
      </c>
      <c r="D2845" t="s">
        <v>33838</v>
      </c>
      <c r="E2845" s="3">
        <v>1.1574074074074075E-4</v>
      </c>
      <c r="F2845">
        <v>0</v>
      </c>
      <c r="G2845" t="s">
        <v>34167</v>
      </c>
    </row>
    <row r="2846" spans="1:7" x14ac:dyDescent="0.3">
      <c r="A2846" t="s">
        <v>37211</v>
      </c>
      <c r="B2846" t="s">
        <v>36465</v>
      </c>
      <c r="C2846" t="s">
        <v>34162</v>
      </c>
      <c r="D2846" t="s">
        <v>33879</v>
      </c>
      <c r="E2846" s="3">
        <v>0</v>
      </c>
      <c r="F2846">
        <v>0</v>
      </c>
      <c r="G2846" t="s">
        <v>34163</v>
      </c>
    </row>
    <row r="2847" spans="1:7" x14ac:dyDescent="0.3">
      <c r="A2847" t="s">
        <v>37212</v>
      </c>
      <c r="B2847" t="s">
        <v>36465</v>
      </c>
      <c r="C2847" t="s">
        <v>34526</v>
      </c>
      <c r="D2847" t="s">
        <v>33838</v>
      </c>
      <c r="E2847" s="3">
        <v>1.3888888888888889E-4</v>
      </c>
      <c r="F2847">
        <v>0</v>
      </c>
      <c r="G2847" t="s">
        <v>35399</v>
      </c>
    </row>
    <row r="2848" spans="1:7" x14ac:dyDescent="0.3">
      <c r="A2848" t="s">
        <v>37213</v>
      </c>
      <c r="B2848" t="s">
        <v>36465</v>
      </c>
      <c r="C2848" t="s">
        <v>34528</v>
      </c>
      <c r="D2848" t="s">
        <v>33879</v>
      </c>
      <c r="E2848" s="3">
        <v>0</v>
      </c>
      <c r="F2848">
        <v>0</v>
      </c>
      <c r="G2848" t="s">
        <v>36011</v>
      </c>
    </row>
    <row r="2849" spans="1:7" x14ac:dyDescent="0.3">
      <c r="A2849" t="s">
        <v>37214</v>
      </c>
      <c r="B2849" t="s">
        <v>36465</v>
      </c>
      <c r="C2849" t="s">
        <v>34191</v>
      </c>
      <c r="D2849" t="s">
        <v>33838</v>
      </c>
      <c r="E2849" s="3">
        <v>2.0833333333333335E-4</v>
      </c>
      <c r="F2849">
        <v>0</v>
      </c>
      <c r="G2849" t="s">
        <v>36013</v>
      </c>
    </row>
    <row r="2850" spans="1:7" x14ac:dyDescent="0.3">
      <c r="A2850" t="s">
        <v>37214</v>
      </c>
      <c r="B2850" t="s">
        <v>36465</v>
      </c>
      <c r="C2850" t="s">
        <v>33844</v>
      </c>
      <c r="D2850" t="s">
        <v>33838</v>
      </c>
      <c r="E2850" s="3">
        <v>2.3148148148148147E-5</v>
      </c>
      <c r="F2850">
        <v>0</v>
      </c>
      <c r="G2850" t="s">
        <v>34195</v>
      </c>
    </row>
    <row r="2851" spans="1:7" x14ac:dyDescent="0.3">
      <c r="A2851" t="s">
        <v>37215</v>
      </c>
      <c r="B2851" t="s">
        <v>37204</v>
      </c>
      <c r="C2851" t="s">
        <v>34162</v>
      </c>
      <c r="D2851" t="s">
        <v>33879</v>
      </c>
      <c r="E2851" s="3">
        <v>0</v>
      </c>
      <c r="F2851">
        <v>0</v>
      </c>
      <c r="G2851" t="s">
        <v>34163</v>
      </c>
    </row>
    <row r="2852" spans="1:7" x14ac:dyDescent="0.3">
      <c r="A2852" t="s">
        <v>37215</v>
      </c>
      <c r="B2852" t="s">
        <v>37204</v>
      </c>
      <c r="C2852" t="s">
        <v>34164</v>
      </c>
      <c r="D2852" t="s">
        <v>33838</v>
      </c>
      <c r="E2852" s="3">
        <v>3.8194444444444446E-4</v>
      </c>
      <c r="F2852">
        <v>0</v>
      </c>
      <c r="G2852" t="s">
        <v>37205</v>
      </c>
    </row>
    <row r="2853" spans="1:7" x14ac:dyDescent="0.3">
      <c r="A2853" t="s">
        <v>37216</v>
      </c>
      <c r="B2853" t="s">
        <v>37204</v>
      </c>
      <c r="C2853" t="s">
        <v>34162</v>
      </c>
      <c r="D2853" t="s">
        <v>33879</v>
      </c>
      <c r="E2853" s="3">
        <v>0</v>
      </c>
      <c r="F2853">
        <v>0</v>
      </c>
      <c r="G2853" t="s">
        <v>34163</v>
      </c>
    </row>
    <row r="2854" spans="1:7" x14ac:dyDescent="0.3">
      <c r="A2854" t="s">
        <v>37216</v>
      </c>
      <c r="B2854" t="s">
        <v>37204</v>
      </c>
      <c r="C2854" t="s">
        <v>34164</v>
      </c>
      <c r="D2854" t="s">
        <v>33838</v>
      </c>
      <c r="E2854" s="3">
        <v>9.2592592592592588E-5</v>
      </c>
      <c r="F2854">
        <v>0</v>
      </c>
      <c r="G2854" t="s">
        <v>34167</v>
      </c>
    </row>
    <row r="2855" spans="1:7" x14ac:dyDescent="0.3">
      <c r="A2855" t="s">
        <v>37217</v>
      </c>
      <c r="B2855" t="s">
        <v>37204</v>
      </c>
      <c r="C2855" t="s">
        <v>33837</v>
      </c>
      <c r="D2855" t="s">
        <v>33838</v>
      </c>
      <c r="E2855" s="3">
        <v>1.0416666666666667E-4</v>
      </c>
      <c r="F2855">
        <v>0</v>
      </c>
      <c r="G2855" t="s">
        <v>34169</v>
      </c>
    </row>
    <row r="2856" spans="1:7" x14ac:dyDescent="0.3">
      <c r="A2856" t="s">
        <v>37218</v>
      </c>
      <c r="B2856" t="s">
        <v>37204</v>
      </c>
      <c r="C2856" t="s">
        <v>33921</v>
      </c>
      <c r="D2856" t="s">
        <v>33879</v>
      </c>
      <c r="E2856" s="3">
        <v>0</v>
      </c>
      <c r="F2856">
        <v>0</v>
      </c>
      <c r="G2856" t="s">
        <v>34063</v>
      </c>
    </row>
    <row r="2857" spans="1:7" x14ac:dyDescent="0.3">
      <c r="A2857" t="s">
        <v>37219</v>
      </c>
      <c r="B2857" t="s">
        <v>33863</v>
      </c>
      <c r="C2857">
        <v>721945615</v>
      </c>
      <c r="D2857" t="s">
        <v>33838</v>
      </c>
      <c r="E2857" s="3">
        <v>1.2037037037037038E-3</v>
      </c>
      <c r="F2857">
        <v>1.73</v>
      </c>
      <c r="G2857" t="s">
        <v>33864</v>
      </c>
    </row>
    <row r="2858" spans="1:7" x14ac:dyDescent="0.3">
      <c r="A2858" t="s">
        <v>37220</v>
      </c>
      <c r="B2858" t="s">
        <v>33863</v>
      </c>
      <c r="C2858">
        <v>709812762</v>
      </c>
      <c r="D2858" t="s">
        <v>33879</v>
      </c>
      <c r="E2858" s="3">
        <v>0</v>
      </c>
      <c r="F2858">
        <v>0</v>
      </c>
      <c r="G2858" t="s">
        <v>33988</v>
      </c>
    </row>
    <row r="2859" spans="1:7" x14ac:dyDescent="0.3">
      <c r="A2859" t="s">
        <v>37221</v>
      </c>
      <c r="B2859" t="s">
        <v>33863</v>
      </c>
      <c r="C2859">
        <v>709812762</v>
      </c>
      <c r="D2859" t="s">
        <v>33879</v>
      </c>
      <c r="E2859" s="3">
        <v>0</v>
      </c>
      <c r="F2859">
        <v>0</v>
      </c>
      <c r="G2859" t="s">
        <v>33988</v>
      </c>
    </row>
    <row r="2860" spans="1:7" x14ac:dyDescent="0.3">
      <c r="A2860" t="s">
        <v>37222</v>
      </c>
      <c r="B2860">
        <v>790586718</v>
      </c>
      <c r="C2860" t="s">
        <v>33893</v>
      </c>
      <c r="D2860" t="s">
        <v>33838</v>
      </c>
      <c r="E2860" s="3">
        <v>1.1574074074074073E-5</v>
      </c>
      <c r="F2860">
        <v>0</v>
      </c>
      <c r="G2860" t="s">
        <v>36180</v>
      </c>
    </row>
    <row r="2861" spans="1:7" x14ac:dyDescent="0.3">
      <c r="A2861" t="s">
        <v>37222</v>
      </c>
      <c r="B2861">
        <v>790586718</v>
      </c>
      <c r="C2861" t="s">
        <v>33844</v>
      </c>
      <c r="D2861" t="s">
        <v>33838</v>
      </c>
      <c r="E2861" s="3">
        <v>2.3148148148148149E-4</v>
      </c>
      <c r="F2861">
        <v>0</v>
      </c>
      <c r="G2861" t="s">
        <v>33896</v>
      </c>
    </row>
    <row r="2862" spans="1:7" x14ac:dyDescent="0.3">
      <c r="A2862" t="s">
        <v>37223</v>
      </c>
      <c r="B2862">
        <v>790586718</v>
      </c>
      <c r="C2862" t="s">
        <v>33844</v>
      </c>
      <c r="D2862" t="s">
        <v>33838</v>
      </c>
      <c r="E2862" s="3">
        <v>1.273148148148148E-4</v>
      </c>
      <c r="F2862">
        <v>0</v>
      </c>
      <c r="G2862" t="s">
        <v>33845</v>
      </c>
    </row>
    <row r="2863" spans="1:7" x14ac:dyDescent="0.3">
      <c r="A2863" t="s">
        <v>37223</v>
      </c>
      <c r="B2863">
        <v>790586718</v>
      </c>
      <c r="C2863" t="s">
        <v>33841</v>
      </c>
      <c r="D2863" t="s">
        <v>33838</v>
      </c>
      <c r="E2863" s="3">
        <v>1.0416666666666667E-4</v>
      </c>
      <c r="F2863">
        <v>0</v>
      </c>
      <c r="G2863" t="s">
        <v>36180</v>
      </c>
    </row>
    <row r="2864" spans="1:7" x14ac:dyDescent="0.3">
      <c r="A2864" t="s">
        <v>37224</v>
      </c>
      <c r="B2864" t="s">
        <v>37225</v>
      </c>
      <c r="C2864" t="s">
        <v>33844</v>
      </c>
      <c r="D2864" t="s">
        <v>33879</v>
      </c>
      <c r="E2864" s="3">
        <v>4.6296296296296294E-5</v>
      </c>
      <c r="F2864">
        <v>0</v>
      </c>
      <c r="G2864" t="s">
        <v>37226</v>
      </c>
    </row>
    <row r="2865" spans="1:7" x14ac:dyDescent="0.3">
      <c r="A2865" t="s">
        <v>37227</v>
      </c>
      <c r="B2865" t="s">
        <v>35615</v>
      </c>
      <c r="C2865" t="s">
        <v>34191</v>
      </c>
      <c r="D2865" t="s">
        <v>33838</v>
      </c>
      <c r="E2865" s="3">
        <v>1.1574074074074073E-5</v>
      </c>
      <c r="F2865">
        <v>0</v>
      </c>
      <c r="G2865" t="s">
        <v>35616</v>
      </c>
    </row>
    <row r="2866" spans="1:7" x14ac:dyDescent="0.3">
      <c r="A2866" t="s">
        <v>37228</v>
      </c>
      <c r="B2866" t="s">
        <v>35615</v>
      </c>
      <c r="C2866" t="s">
        <v>33844</v>
      </c>
      <c r="D2866" t="s">
        <v>33838</v>
      </c>
      <c r="E2866" s="3">
        <v>1.9675925925925926E-4</v>
      </c>
      <c r="F2866">
        <v>0</v>
      </c>
      <c r="G2866" t="s">
        <v>34195</v>
      </c>
    </row>
    <row r="2867" spans="1:7" x14ac:dyDescent="0.3">
      <c r="A2867" t="s">
        <v>37229</v>
      </c>
      <c r="B2867">
        <v>729482954</v>
      </c>
      <c r="C2867" t="s">
        <v>33841</v>
      </c>
      <c r="D2867" t="s">
        <v>33838</v>
      </c>
      <c r="E2867" s="3">
        <v>2.7662037037037039E-3</v>
      </c>
      <c r="F2867">
        <v>0</v>
      </c>
      <c r="G2867" t="s">
        <v>37230</v>
      </c>
    </row>
    <row r="2868" spans="1:7" x14ac:dyDescent="0.3">
      <c r="A2868" t="s">
        <v>37229</v>
      </c>
      <c r="B2868">
        <v>729482954</v>
      </c>
      <c r="C2868" t="s">
        <v>33844</v>
      </c>
      <c r="D2868" t="s">
        <v>33838</v>
      </c>
      <c r="E2868" s="3">
        <v>1.8518518518518518E-4</v>
      </c>
      <c r="F2868">
        <v>0</v>
      </c>
      <c r="G2868" t="s">
        <v>33845</v>
      </c>
    </row>
    <row r="2869" spans="1:7" x14ac:dyDescent="0.3">
      <c r="A2869" t="s">
        <v>37231</v>
      </c>
      <c r="B2869" t="s">
        <v>37204</v>
      </c>
      <c r="C2869" t="s">
        <v>34164</v>
      </c>
      <c r="D2869" t="s">
        <v>33838</v>
      </c>
      <c r="E2869" s="3">
        <v>1.8055555555555555E-3</v>
      </c>
      <c r="F2869">
        <v>0</v>
      </c>
      <c r="G2869" t="s">
        <v>34508</v>
      </c>
    </row>
    <row r="2870" spans="1:7" x14ac:dyDescent="0.3">
      <c r="A2870" t="s">
        <v>37231</v>
      </c>
      <c r="B2870" t="s">
        <v>37204</v>
      </c>
      <c r="C2870" t="s">
        <v>34162</v>
      </c>
      <c r="D2870" t="s">
        <v>33879</v>
      </c>
      <c r="E2870" s="3">
        <v>0</v>
      </c>
      <c r="F2870">
        <v>0</v>
      </c>
      <c r="G2870" t="s">
        <v>34163</v>
      </c>
    </row>
    <row r="2871" spans="1:7" x14ac:dyDescent="0.3">
      <c r="A2871" t="s">
        <v>37232</v>
      </c>
      <c r="B2871" t="s">
        <v>37204</v>
      </c>
      <c r="C2871" t="s">
        <v>34164</v>
      </c>
      <c r="D2871" t="s">
        <v>33838</v>
      </c>
      <c r="E2871" s="3">
        <v>2.3148148148148149E-4</v>
      </c>
      <c r="F2871">
        <v>0</v>
      </c>
      <c r="G2871" t="s">
        <v>34167</v>
      </c>
    </row>
    <row r="2872" spans="1:7" x14ac:dyDescent="0.3">
      <c r="A2872" t="s">
        <v>37232</v>
      </c>
      <c r="B2872" t="s">
        <v>37204</v>
      </c>
      <c r="C2872" t="s">
        <v>34162</v>
      </c>
      <c r="D2872" t="s">
        <v>33879</v>
      </c>
      <c r="E2872" s="3">
        <v>0</v>
      </c>
      <c r="F2872">
        <v>0</v>
      </c>
      <c r="G2872" t="s">
        <v>34163</v>
      </c>
    </row>
    <row r="2873" spans="1:7" x14ac:dyDescent="0.3">
      <c r="A2873" t="s">
        <v>37233</v>
      </c>
      <c r="B2873" t="s">
        <v>37204</v>
      </c>
      <c r="C2873" t="s">
        <v>34162</v>
      </c>
      <c r="D2873" t="s">
        <v>33879</v>
      </c>
      <c r="E2873" s="3">
        <v>0</v>
      </c>
      <c r="F2873">
        <v>0</v>
      </c>
      <c r="G2873" t="s">
        <v>34163</v>
      </c>
    </row>
    <row r="2874" spans="1:7" x14ac:dyDescent="0.3">
      <c r="A2874" t="s">
        <v>37233</v>
      </c>
      <c r="B2874" t="s">
        <v>37204</v>
      </c>
      <c r="C2874" t="s">
        <v>34164</v>
      </c>
      <c r="D2874" t="s">
        <v>33838</v>
      </c>
      <c r="E2874" s="3">
        <v>3.8194444444444446E-4</v>
      </c>
      <c r="F2874">
        <v>0</v>
      </c>
      <c r="G2874" t="s">
        <v>34167</v>
      </c>
    </row>
    <row r="2875" spans="1:7" x14ac:dyDescent="0.3">
      <c r="A2875" t="s">
        <v>37234</v>
      </c>
      <c r="B2875" t="s">
        <v>37204</v>
      </c>
      <c r="C2875" t="s">
        <v>33837</v>
      </c>
      <c r="D2875" t="s">
        <v>33838</v>
      </c>
      <c r="E2875" s="3">
        <v>1.273148148148148E-4</v>
      </c>
      <c r="F2875">
        <v>0</v>
      </c>
      <c r="G2875" t="s">
        <v>34169</v>
      </c>
    </row>
    <row r="2876" spans="1:7" x14ac:dyDescent="0.3">
      <c r="A2876" t="s">
        <v>37235</v>
      </c>
      <c r="B2876" t="s">
        <v>37204</v>
      </c>
      <c r="C2876" t="s">
        <v>33921</v>
      </c>
      <c r="D2876" t="s">
        <v>33879</v>
      </c>
      <c r="E2876" s="3">
        <v>0</v>
      </c>
      <c r="F2876">
        <v>0</v>
      </c>
      <c r="G2876" t="s">
        <v>34063</v>
      </c>
    </row>
    <row r="2877" spans="1:7" x14ac:dyDescent="0.3">
      <c r="A2877" t="s">
        <v>37236</v>
      </c>
      <c r="B2877">
        <v>715667070</v>
      </c>
      <c r="C2877" t="s">
        <v>33863</v>
      </c>
      <c r="D2877" t="s">
        <v>33838</v>
      </c>
      <c r="E2877" s="3">
        <v>5.6712962962962967E-4</v>
      </c>
      <c r="F2877">
        <v>0</v>
      </c>
      <c r="G2877" t="s">
        <v>33864</v>
      </c>
    </row>
    <row r="2878" spans="1:7" x14ac:dyDescent="0.3">
      <c r="A2878" t="s">
        <v>37237</v>
      </c>
      <c r="B2878">
        <v>715667070</v>
      </c>
      <c r="C2878" t="s">
        <v>33844</v>
      </c>
      <c r="D2878" t="s">
        <v>33838</v>
      </c>
      <c r="E2878" s="3">
        <v>8.4490740740740739E-4</v>
      </c>
      <c r="F2878">
        <v>0</v>
      </c>
      <c r="G2878" t="s">
        <v>33867</v>
      </c>
    </row>
    <row r="2879" spans="1:7" x14ac:dyDescent="0.3">
      <c r="A2879" t="s">
        <v>37238</v>
      </c>
      <c r="B2879" t="s">
        <v>37204</v>
      </c>
      <c r="C2879" t="s">
        <v>34164</v>
      </c>
      <c r="D2879" t="s">
        <v>33838</v>
      </c>
      <c r="E2879" s="3">
        <v>1.7939814814814815E-3</v>
      </c>
      <c r="F2879">
        <v>0</v>
      </c>
      <c r="G2879" t="s">
        <v>34508</v>
      </c>
    </row>
    <row r="2880" spans="1:7" x14ac:dyDescent="0.3">
      <c r="A2880" t="s">
        <v>37238</v>
      </c>
      <c r="B2880" t="s">
        <v>37204</v>
      </c>
      <c r="C2880" t="s">
        <v>34162</v>
      </c>
      <c r="D2880" t="s">
        <v>33879</v>
      </c>
      <c r="E2880" s="3">
        <v>0</v>
      </c>
      <c r="F2880">
        <v>0</v>
      </c>
      <c r="G2880" t="s">
        <v>34163</v>
      </c>
    </row>
    <row r="2881" spans="1:7" x14ac:dyDescent="0.3">
      <c r="A2881" t="s">
        <v>37239</v>
      </c>
      <c r="B2881" t="s">
        <v>37204</v>
      </c>
      <c r="C2881" t="s">
        <v>34164</v>
      </c>
      <c r="D2881" t="s">
        <v>33838</v>
      </c>
      <c r="E2881" s="3">
        <v>5.0925925925925921E-4</v>
      </c>
      <c r="F2881">
        <v>0</v>
      </c>
      <c r="G2881" t="s">
        <v>34167</v>
      </c>
    </row>
    <row r="2882" spans="1:7" x14ac:dyDescent="0.3">
      <c r="A2882" t="s">
        <v>37239</v>
      </c>
      <c r="B2882" t="s">
        <v>37204</v>
      </c>
      <c r="C2882" t="s">
        <v>34162</v>
      </c>
      <c r="D2882" t="s">
        <v>33879</v>
      </c>
      <c r="E2882" s="3">
        <v>0</v>
      </c>
      <c r="F2882">
        <v>0</v>
      </c>
      <c r="G2882" t="s">
        <v>34163</v>
      </c>
    </row>
    <row r="2883" spans="1:7" x14ac:dyDescent="0.3">
      <c r="A2883" t="s">
        <v>37240</v>
      </c>
      <c r="B2883" t="s">
        <v>37204</v>
      </c>
      <c r="C2883" t="s">
        <v>34162</v>
      </c>
      <c r="D2883" t="s">
        <v>33879</v>
      </c>
      <c r="E2883" s="3">
        <v>0</v>
      </c>
      <c r="F2883">
        <v>0</v>
      </c>
      <c r="G2883" t="s">
        <v>34163</v>
      </c>
    </row>
    <row r="2884" spans="1:7" x14ac:dyDescent="0.3">
      <c r="A2884" t="s">
        <v>37240</v>
      </c>
      <c r="B2884" t="s">
        <v>37204</v>
      </c>
      <c r="C2884" t="s">
        <v>34164</v>
      </c>
      <c r="D2884" t="s">
        <v>33838</v>
      </c>
      <c r="E2884" s="3">
        <v>3.4722222222222224E-4</v>
      </c>
      <c r="F2884">
        <v>0</v>
      </c>
      <c r="G2884" t="s">
        <v>34167</v>
      </c>
    </row>
    <row r="2885" spans="1:7" x14ac:dyDescent="0.3">
      <c r="A2885" t="s">
        <v>37241</v>
      </c>
      <c r="B2885" t="s">
        <v>37204</v>
      </c>
      <c r="C2885" t="s">
        <v>33837</v>
      </c>
      <c r="D2885" t="s">
        <v>33838</v>
      </c>
      <c r="E2885" s="3">
        <v>9.2592592592592588E-5</v>
      </c>
      <c r="F2885">
        <v>0</v>
      </c>
      <c r="G2885" t="s">
        <v>34169</v>
      </c>
    </row>
    <row r="2886" spans="1:7" x14ac:dyDescent="0.3">
      <c r="A2886" t="s">
        <v>37242</v>
      </c>
      <c r="B2886" t="s">
        <v>37204</v>
      </c>
      <c r="C2886" t="s">
        <v>33921</v>
      </c>
      <c r="D2886" t="s">
        <v>33879</v>
      </c>
      <c r="E2886" s="3">
        <v>0</v>
      </c>
      <c r="F2886">
        <v>0</v>
      </c>
      <c r="G2886" t="s">
        <v>34063</v>
      </c>
    </row>
    <row r="2887" spans="1:7" x14ac:dyDescent="0.3">
      <c r="A2887" t="s">
        <v>37233</v>
      </c>
      <c r="B2887" t="s">
        <v>36465</v>
      </c>
      <c r="C2887" t="s">
        <v>33844</v>
      </c>
      <c r="D2887" t="s">
        <v>33879</v>
      </c>
      <c r="E2887" s="3">
        <v>7.7546296296296293E-4</v>
      </c>
      <c r="F2887">
        <v>0</v>
      </c>
      <c r="G2887" t="s">
        <v>36480</v>
      </c>
    </row>
    <row r="2888" spans="1:7" x14ac:dyDescent="0.3">
      <c r="A2888" t="s">
        <v>37243</v>
      </c>
      <c r="B2888">
        <v>713884921</v>
      </c>
      <c r="C2888" t="s">
        <v>33844</v>
      </c>
      <c r="D2888" t="s">
        <v>33879</v>
      </c>
      <c r="E2888" s="3">
        <v>9.837962962962962E-4</v>
      </c>
      <c r="F2888">
        <v>0</v>
      </c>
      <c r="G2888" t="s">
        <v>37244</v>
      </c>
    </row>
    <row r="2889" spans="1:7" x14ac:dyDescent="0.3">
      <c r="A2889" t="s">
        <v>37245</v>
      </c>
      <c r="B2889">
        <v>727259099</v>
      </c>
      <c r="C2889" t="s">
        <v>34528</v>
      </c>
      <c r="D2889" t="s">
        <v>33838</v>
      </c>
      <c r="E2889" s="3">
        <v>1.9097222222222222E-3</v>
      </c>
      <c r="F2889">
        <v>0</v>
      </c>
      <c r="G2889" t="s">
        <v>37246</v>
      </c>
    </row>
    <row r="2890" spans="1:7" x14ac:dyDescent="0.3">
      <c r="A2890" t="s">
        <v>37247</v>
      </c>
      <c r="B2890">
        <v>727259099</v>
      </c>
      <c r="C2890" t="s">
        <v>33844</v>
      </c>
      <c r="D2890" t="s">
        <v>33838</v>
      </c>
      <c r="E2890" s="3">
        <v>2.4305555555555555E-4</v>
      </c>
      <c r="F2890">
        <v>0</v>
      </c>
      <c r="G2890" t="s">
        <v>34195</v>
      </c>
    </row>
    <row r="2891" spans="1:7" x14ac:dyDescent="0.3">
      <c r="A2891" t="s">
        <v>37247</v>
      </c>
      <c r="B2891">
        <v>727259099</v>
      </c>
      <c r="C2891" t="s">
        <v>34191</v>
      </c>
      <c r="D2891" t="s">
        <v>33838</v>
      </c>
      <c r="E2891" s="3">
        <v>1.3425925925925925E-3</v>
      </c>
      <c r="F2891">
        <v>0</v>
      </c>
      <c r="G2891" t="s">
        <v>36101</v>
      </c>
    </row>
    <row r="2892" spans="1:7" x14ac:dyDescent="0.3">
      <c r="A2892" t="s">
        <v>37248</v>
      </c>
      <c r="B2892" t="s">
        <v>33863</v>
      </c>
      <c r="C2892" t="s">
        <v>37249</v>
      </c>
      <c r="D2892" t="s">
        <v>33838</v>
      </c>
      <c r="E2892" s="3">
        <v>5.7870370370370373E-5</v>
      </c>
      <c r="F2892">
        <v>0</v>
      </c>
      <c r="G2892" t="s">
        <v>33864</v>
      </c>
    </row>
    <row r="2893" spans="1:7" x14ac:dyDescent="0.3">
      <c r="A2893" t="s">
        <v>37250</v>
      </c>
      <c r="B2893" t="s">
        <v>33863</v>
      </c>
      <c r="C2893" t="s">
        <v>34191</v>
      </c>
      <c r="D2893" t="s">
        <v>33879</v>
      </c>
      <c r="E2893" s="3">
        <v>0</v>
      </c>
      <c r="F2893">
        <v>0</v>
      </c>
      <c r="G2893" t="s">
        <v>37251</v>
      </c>
    </row>
    <row r="2894" spans="1:7" x14ac:dyDescent="0.3">
      <c r="A2894" t="s">
        <v>37252</v>
      </c>
      <c r="B2894" t="s">
        <v>33863</v>
      </c>
      <c r="C2894">
        <v>709812762</v>
      </c>
      <c r="D2894" t="s">
        <v>33879</v>
      </c>
      <c r="E2894" s="3">
        <v>0</v>
      </c>
      <c r="F2894">
        <v>0</v>
      </c>
      <c r="G2894" t="s">
        <v>33988</v>
      </c>
    </row>
    <row r="2895" spans="1:7" x14ac:dyDescent="0.3">
      <c r="A2895" t="s">
        <v>37253</v>
      </c>
      <c r="B2895" t="s">
        <v>33863</v>
      </c>
      <c r="C2895">
        <v>709812762</v>
      </c>
      <c r="D2895" t="s">
        <v>33879</v>
      </c>
      <c r="E2895" s="3">
        <v>0</v>
      </c>
      <c r="F2895">
        <v>0</v>
      </c>
      <c r="G2895" t="s">
        <v>33988</v>
      </c>
    </row>
    <row r="2896" spans="1:7" x14ac:dyDescent="0.3">
      <c r="A2896" t="s">
        <v>37254</v>
      </c>
      <c r="B2896" t="s">
        <v>33863</v>
      </c>
      <c r="C2896">
        <v>709812762</v>
      </c>
      <c r="D2896" t="s">
        <v>33879</v>
      </c>
      <c r="E2896" s="3">
        <v>0</v>
      </c>
      <c r="F2896">
        <v>0</v>
      </c>
      <c r="G2896" t="s">
        <v>33988</v>
      </c>
    </row>
    <row r="2897" spans="1:7" x14ac:dyDescent="0.3">
      <c r="A2897" t="s">
        <v>37255</v>
      </c>
      <c r="B2897">
        <v>724708813</v>
      </c>
      <c r="C2897" t="s">
        <v>33863</v>
      </c>
      <c r="D2897" t="s">
        <v>33838</v>
      </c>
      <c r="E2897" s="3">
        <v>1.1574074074074073E-5</v>
      </c>
      <c r="F2897">
        <v>0</v>
      </c>
      <c r="G2897" t="s">
        <v>33864</v>
      </c>
    </row>
    <row r="2898" spans="1:7" x14ac:dyDescent="0.3">
      <c r="A2898" t="s">
        <v>37255</v>
      </c>
      <c r="B2898">
        <v>724708813</v>
      </c>
      <c r="C2898" t="s">
        <v>33844</v>
      </c>
      <c r="D2898" t="s">
        <v>33838</v>
      </c>
      <c r="E2898" s="3">
        <v>9.2592592592592588E-5</v>
      </c>
      <c r="F2898">
        <v>0</v>
      </c>
      <c r="G2898" t="s">
        <v>33867</v>
      </c>
    </row>
    <row r="2899" spans="1:7" x14ac:dyDescent="0.3">
      <c r="A2899" t="s">
        <v>37256</v>
      </c>
      <c r="B2899">
        <v>724376016</v>
      </c>
      <c r="C2899" t="s">
        <v>33850</v>
      </c>
      <c r="D2899" t="s">
        <v>33838</v>
      </c>
      <c r="E2899" s="3">
        <v>3.2175925925925926E-3</v>
      </c>
      <c r="F2899">
        <v>0</v>
      </c>
      <c r="G2899" t="s">
        <v>37257</v>
      </c>
    </row>
    <row r="2900" spans="1:7" x14ac:dyDescent="0.3">
      <c r="A2900" t="s">
        <v>37258</v>
      </c>
      <c r="B2900">
        <v>724376016</v>
      </c>
      <c r="C2900" t="s">
        <v>33844</v>
      </c>
      <c r="D2900" t="s">
        <v>33838</v>
      </c>
      <c r="E2900" s="3">
        <v>8.3333333333333339E-4</v>
      </c>
      <c r="F2900">
        <v>0</v>
      </c>
      <c r="G2900" t="s">
        <v>33853</v>
      </c>
    </row>
    <row r="2901" spans="1:7" x14ac:dyDescent="0.3">
      <c r="A2901" t="s">
        <v>37259</v>
      </c>
      <c r="B2901">
        <v>724708813</v>
      </c>
      <c r="C2901" t="s">
        <v>33863</v>
      </c>
      <c r="D2901" t="s">
        <v>33838</v>
      </c>
      <c r="E2901" s="3">
        <v>0</v>
      </c>
      <c r="F2901">
        <v>0</v>
      </c>
      <c r="G2901" t="s">
        <v>33864</v>
      </c>
    </row>
    <row r="2902" spans="1:7" x14ac:dyDescent="0.3">
      <c r="A2902" t="s">
        <v>37259</v>
      </c>
      <c r="B2902">
        <v>724708813</v>
      </c>
      <c r="C2902" t="s">
        <v>33844</v>
      </c>
      <c r="D2902" t="s">
        <v>33838</v>
      </c>
      <c r="E2902" s="3">
        <v>8.1018518518518516E-5</v>
      </c>
      <c r="F2902">
        <v>0</v>
      </c>
      <c r="G2902" t="s">
        <v>33867</v>
      </c>
    </row>
    <row r="2903" spans="1:7" x14ac:dyDescent="0.3">
      <c r="A2903" t="s">
        <v>37260</v>
      </c>
      <c r="B2903" t="s">
        <v>37204</v>
      </c>
      <c r="C2903" t="s">
        <v>34162</v>
      </c>
      <c r="D2903" t="s">
        <v>33879</v>
      </c>
      <c r="E2903" s="3">
        <v>0</v>
      </c>
      <c r="F2903">
        <v>0</v>
      </c>
      <c r="G2903" t="s">
        <v>34163</v>
      </c>
    </row>
    <row r="2904" spans="1:7" x14ac:dyDescent="0.3">
      <c r="A2904" t="s">
        <v>37260</v>
      </c>
      <c r="B2904" t="s">
        <v>37204</v>
      </c>
      <c r="C2904" t="s">
        <v>34164</v>
      </c>
      <c r="D2904" t="s">
        <v>33838</v>
      </c>
      <c r="E2904" s="3">
        <v>1.8518518518518518E-4</v>
      </c>
      <c r="F2904">
        <v>0</v>
      </c>
      <c r="G2904" t="s">
        <v>37205</v>
      </c>
    </row>
    <row r="2905" spans="1:7" x14ac:dyDescent="0.3">
      <c r="A2905" t="s">
        <v>37261</v>
      </c>
      <c r="B2905" t="s">
        <v>37204</v>
      </c>
      <c r="C2905" t="s">
        <v>34164</v>
      </c>
      <c r="D2905" t="s">
        <v>33838</v>
      </c>
      <c r="E2905" s="3">
        <v>2.3148148148148147E-5</v>
      </c>
      <c r="F2905">
        <v>0</v>
      </c>
      <c r="G2905" t="s">
        <v>34167</v>
      </c>
    </row>
    <row r="2906" spans="1:7" x14ac:dyDescent="0.3">
      <c r="A2906" t="s">
        <v>37261</v>
      </c>
      <c r="B2906" t="s">
        <v>37204</v>
      </c>
      <c r="C2906" t="s">
        <v>34162</v>
      </c>
      <c r="D2906" t="s">
        <v>33879</v>
      </c>
      <c r="E2906" s="3">
        <v>0</v>
      </c>
      <c r="F2906">
        <v>0</v>
      </c>
      <c r="G2906" t="s">
        <v>34163</v>
      </c>
    </row>
    <row r="2907" spans="1:7" x14ac:dyDescent="0.3">
      <c r="A2907" t="s">
        <v>37262</v>
      </c>
      <c r="B2907" t="s">
        <v>37204</v>
      </c>
      <c r="C2907" t="s">
        <v>34162</v>
      </c>
      <c r="D2907" t="s">
        <v>33879</v>
      </c>
      <c r="E2907" s="3">
        <v>0</v>
      </c>
      <c r="F2907">
        <v>0</v>
      </c>
      <c r="G2907" t="s">
        <v>34163</v>
      </c>
    </row>
    <row r="2908" spans="1:7" x14ac:dyDescent="0.3">
      <c r="A2908" t="s">
        <v>37262</v>
      </c>
      <c r="B2908" t="s">
        <v>37204</v>
      </c>
      <c r="C2908" t="s">
        <v>34164</v>
      </c>
      <c r="D2908" t="s">
        <v>33838</v>
      </c>
      <c r="E2908" s="3">
        <v>1.3888888888888889E-4</v>
      </c>
      <c r="F2908">
        <v>0</v>
      </c>
      <c r="G2908" t="s">
        <v>34167</v>
      </c>
    </row>
    <row r="2909" spans="1:7" x14ac:dyDescent="0.3">
      <c r="A2909" t="s">
        <v>37263</v>
      </c>
      <c r="B2909" t="s">
        <v>37204</v>
      </c>
      <c r="C2909" t="s">
        <v>34162</v>
      </c>
      <c r="D2909" t="s">
        <v>33879</v>
      </c>
      <c r="E2909" s="3">
        <v>0</v>
      </c>
      <c r="F2909">
        <v>0</v>
      </c>
      <c r="G2909" t="s">
        <v>34163</v>
      </c>
    </row>
    <row r="2910" spans="1:7" x14ac:dyDescent="0.3">
      <c r="A2910" t="s">
        <v>37263</v>
      </c>
      <c r="B2910" t="s">
        <v>37204</v>
      </c>
      <c r="C2910" t="s">
        <v>34164</v>
      </c>
      <c r="D2910" t="s">
        <v>33838</v>
      </c>
      <c r="E2910" s="3">
        <v>2.5462962962962961E-4</v>
      </c>
      <c r="F2910">
        <v>0</v>
      </c>
      <c r="G2910" t="s">
        <v>34167</v>
      </c>
    </row>
    <row r="2911" spans="1:7" x14ac:dyDescent="0.3">
      <c r="A2911" t="s">
        <v>37264</v>
      </c>
      <c r="B2911" t="s">
        <v>37204</v>
      </c>
      <c r="C2911" t="s">
        <v>34162</v>
      </c>
      <c r="D2911" t="s">
        <v>33879</v>
      </c>
      <c r="E2911" s="3">
        <v>0</v>
      </c>
      <c r="F2911">
        <v>0</v>
      </c>
      <c r="G2911" t="s">
        <v>34163</v>
      </c>
    </row>
    <row r="2912" spans="1:7" x14ac:dyDescent="0.3">
      <c r="A2912" t="s">
        <v>37264</v>
      </c>
      <c r="B2912" t="s">
        <v>37204</v>
      </c>
      <c r="C2912" t="s">
        <v>34164</v>
      </c>
      <c r="D2912" t="s">
        <v>33838</v>
      </c>
      <c r="E2912" s="3">
        <v>9.2592592592592588E-5</v>
      </c>
      <c r="F2912">
        <v>0</v>
      </c>
      <c r="G2912" t="s">
        <v>34167</v>
      </c>
    </row>
    <row r="2913" spans="1:7" x14ac:dyDescent="0.3">
      <c r="A2913" t="s">
        <v>37265</v>
      </c>
      <c r="B2913" t="s">
        <v>37204</v>
      </c>
      <c r="C2913" t="s">
        <v>33837</v>
      </c>
      <c r="D2913" t="s">
        <v>33838</v>
      </c>
      <c r="E2913" s="3">
        <v>1.1574074074074075E-4</v>
      </c>
      <c r="F2913">
        <v>0</v>
      </c>
      <c r="G2913" t="s">
        <v>34169</v>
      </c>
    </row>
    <row r="2914" spans="1:7" x14ac:dyDescent="0.3">
      <c r="A2914" t="s">
        <v>37266</v>
      </c>
      <c r="B2914" t="s">
        <v>37204</v>
      </c>
      <c r="C2914" t="s">
        <v>33921</v>
      </c>
      <c r="D2914" t="s">
        <v>33879</v>
      </c>
      <c r="E2914" s="3">
        <v>0</v>
      </c>
      <c r="F2914">
        <v>0</v>
      </c>
      <c r="G2914" t="s">
        <v>34063</v>
      </c>
    </row>
    <row r="2915" spans="1:7" x14ac:dyDescent="0.3">
      <c r="A2915" t="s">
        <v>37267</v>
      </c>
      <c r="B2915" t="s">
        <v>37204</v>
      </c>
      <c r="C2915" t="s">
        <v>34164</v>
      </c>
      <c r="D2915" t="s">
        <v>33838</v>
      </c>
      <c r="E2915" s="3">
        <v>3.4722222222222222E-5</v>
      </c>
      <c r="F2915">
        <v>0</v>
      </c>
      <c r="G2915" t="s">
        <v>37205</v>
      </c>
    </row>
    <row r="2916" spans="1:7" x14ac:dyDescent="0.3">
      <c r="A2916" t="s">
        <v>37267</v>
      </c>
      <c r="B2916" t="s">
        <v>37204</v>
      </c>
      <c r="C2916" t="s">
        <v>34162</v>
      </c>
      <c r="D2916" t="s">
        <v>33879</v>
      </c>
      <c r="E2916" s="3">
        <v>0</v>
      </c>
      <c r="F2916">
        <v>0</v>
      </c>
      <c r="G2916" t="s">
        <v>34163</v>
      </c>
    </row>
    <row r="2917" spans="1:7" x14ac:dyDescent="0.3">
      <c r="A2917" t="s">
        <v>37268</v>
      </c>
      <c r="B2917" t="s">
        <v>37204</v>
      </c>
      <c r="C2917" t="s">
        <v>34162</v>
      </c>
      <c r="D2917" t="s">
        <v>33879</v>
      </c>
      <c r="E2917" s="3">
        <v>0</v>
      </c>
      <c r="F2917">
        <v>0</v>
      </c>
      <c r="G2917" t="s">
        <v>34163</v>
      </c>
    </row>
    <row r="2918" spans="1:7" x14ac:dyDescent="0.3">
      <c r="A2918" t="s">
        <v>37268</v>
      </c>
      <c r="B2918" t="s">
        <v>37204</v>
      </c>
      <c r="C2918" t="s">
        <v>34164</v>
      </c>
      <c r="D2918" t="s">
        <v>33838</v>
      </c>
      <c r="E2918" s="3">
        <v>2.5462962962962961E-4</v>
      </c>
      <c r="F2918">
        <v>0</v>
      </c>
      <c r="G2918" t="s">
        <v>34167</v>
      </c>
    </row>
    <row r="2919" spans="1:7" x14ac:dyDescent="0.3">
      <c r="A2919" t="s">
        <v>37269</v>
      </c>
      <c r="B2919" t="s">
        <v>37204</v>
      </c>
      <c r="C2919" t="s">
        <v>34164</v>
      </c>
      <c r="D2919" t="s">
        <v>33838</v>
      </c>
      <c r="E2919" s="3">
        <v>1.6203703703703703E-4</v>
      </c>
      <c r="F2919">
        <v>0</v>
      </c>
      <c r="G2919" t="s">
        <v>34167</v>
      </c>
    </row>
    <row r="2920" spans="1:7" x14ac:dyDescent="0.3">
      <c r="A2920" t="s">
        <v>37269</v>
      </c>
      <c r="B2920" t="s">
        <v>37204</v>
      </c>
      <c r="C2920" t="s">
        <v>34162</v>
      </c>
      <c r="D2920" t="s">
        <v>33879</v>
      </c>
      <c r="E2920" s="3">
        <v>0</v>
      </c>
      <c r="F2920">
        <v>0</v>
      </c>
      <c r="G2920" t="s">
        <v>34163</v>
      </c>
    </row>
    <row r="2921" spans="1:7" x14ac:dyDescent="0.3">
      <c r="A2921" t="s">
        <v>37270</v>
      </c>
      <c r="B2921" t="s">
        <v>37204</v>
      </c>
      <c r="C2921" t="s">
        <v>33837</v>
      </c>
      <c r="D2921" t="s">
        <v>33838</v>
      </c>
      <c r="E2921" s="3">
        <v>6.2500000000000001E-4</v>
      </c>
      <c r="F2921">
        <v>0</v>
      </c>
      <c r="G2921" t="s">
        <v>34169</v>
      </c>
    </row>
    <row r="2922" spans="1:7" x14ac:dyDescent="0.3">
      <c r="A2922" t="s">
        <v>37271</v>
      </c>
      <c r="B2922" t="s">
        <v>37204</v>
      </c>
      <c r="C2922" t="s">
        <v>33921</v>
      </c>
      <c r="D2922" t="s">
        <v>33879</v>
      </c>
      <c r="E2922" s="3">
        <v>0</v>
      </c>
      <c r="F2922">
        <v>0</v>
      </c>
      <c r="G2922" t="s">
        <v>34063</v>
      </c>
    </row>
    <row r="2923" spans="1:7" x14ac:dyDescent="0.3">
      <c r="A2923" t="s">
        <v>37272</v>
      </c>
      <c r="B2923">
        <v>724708813</v>
      </c>
      <c r="C2923" t="s">
        <v>33844</v>
      </c>
      <c r="D2923" t="s">
        <v>33879</v>
      </c>
      <c r="E2923" s="3">
        <v>6.018518518518519E-4</v>
      </c>
      <c r="F2923">
        <v>0</v>
      </c>
      <c r="G2923" t="s">
        <v>35797</v>
      </c>
    </row>
    <row r="2924" spans="1:7" x14ac:dyDescent="0.3">
      <c r="A2924" t="s">
        <v>37273</v>
      </c>
      <c r="B2924">
        <v>727104329</v>
      </c>
      <c r="C2924" t="s">
        <v>33841</v>
      </c>
      <c r="D2924" t="s">
        <v>33838</v>
      </c>
      <c r="E2924" s="3">
        <v>4.9074074074074072E-3</v>
      </c>
      <c r="F2924">
        <v>0</v>
      </c>
      <c r="G2924" t="s">
        <v>33842</v>
      </c>
    </row>
    <row r="2925" spans="1:7" x14ac:dyDescent="0.3">
      <c r="A2925" t="s">
        <v>37274</v>
      </c>
      <c r="B2925">
        <v>727104329</v>
      </c>
      <c r="C2925" t="s">
        <v>33844</v>
      </c>
      <c r="D2925" t="s">
        <v>33838</v>
      </c>
      <c r="E2925" s="3">
        <v>4.1666666666666669E-4</v>
      </c>
      <c r="F2925">
        <v>0</v>
      </c>
      <c r="G2925" t="s">
        <v>33845</v>
      </c>
    </row>
    <row r="2926" spans="1:7" x14ac:dyDescent="0.3">
      <c r="A2926" t="s">
        <v>37275</v>
      </c>
      <c r="B2926">
        <v>713884921</v>
      </c>
      <c r="C2926" t="s">
        <v>34191</v>
      </c>
      <c r="D2926" t="s">
        <v>33838</v>
      </c>
      <c r="E2926" s="3">
        <v>3.8194444444444446E-4</v>
      </c>
      <c r="F2926">
        <v>0</v>
      </c>
      <c r="G2926" t="s">
        <v>34211</v>
      </c>
    </row>
    <row r="2927" spans="1:7" x14ac:dyDescent="0.3">
      <c r="A2927" t="s">
        <v>37276</v>
      </c>
      <c r="B2927">
        <v>713884921</v>
      </c>
      <c r="C2927" t="s">
        <v>33844</v>
      </c>
      <c r="D2927" t="s">
        <v>33838</v>
      </c>
      <c r="E2927" s="3">
        <v>7.6388888888888893E-4</v>
      </c>
      <c r="F2927">
        <v>0</v>
      </c>
      <c r="G2927" t="s">
        <v>34195</v>
      </c>
    </row>
    <row r="2928" spans="1:7" x14ac:dyDescent="0.3">
      <c r="A2928" t="s">
        <v>37277</v>
      </c>
      <c r="B2928" t="s">
        <v>37204</v>
      </c>
      <c r="C2928" t="s">
        <v>34164</v>
      </c>
      <c r="D2928" t="s">
        <v>33838</v>
      </c>
      <c r="E2928" s="3">
        <v>2.3148148148148147E-5</v>
      </c>
      <c r="F2928">
        <v>0</v>
      </c>
      <c r="G2928" t="s">
        <v>37205</v>
      </c>
    </row>
    <row r="2929" spans="1:7" x14ac:dyDescent="0.3">
      <c r="A2929" t="s">
        <v>37277</v>
      </c>
      <c r="B2929" t="s">
        <v>37204</v>
      </c>
      <c r="C2929" t="s">
        <v>34162</v>
      </c>
      <c r="D2929" t="s">
        <v>33879</v>
      </c>
      <c r="E2929" s="3">
        <v>0</v>
      </c>
      <c r="F2929">
        <v>0</v>
      </c>
      <c r="G2929" t="s">
        <v>34163</v>
      </c>
    </row>
    <row r="2930" spans="1:7" x14ac:dyDescent="0.3">
      <c r="A2930" t="s">
        <v>37278</v>
      </c>
      <c r="B2930" t="s">
        <v>37204</v>
      </c>
      <c r="C2930" t="s">
        <v>33837</v>
      </c>
      <c r="D2930" t="s">
        <v>33838</v>
      </c>
      <c r="E2930" s="3">
        <v>2.6620370370370372E-4</v>
      </c>
      <c r="F2930">
        <v>0</v>
      </c>
      <c r="G2930" t="s">
        <v>34169</v>
      </c>
    </row>
    <row r="2931" spans="1:7" x14ac:dyDescent="0.3">
      <c r="A2931" t="s">
        <v>37279</v>
      </c>
      <c r="B2931" t="s">
        <v>37204</v>
      </c>
      <c r="C2931" t="s">
        <v>33921</v>
      </c>
      <c r="D2931" t="s">
        <v>33879</v>
      </c>
      <c r="E2931" s="3">
        <v>0</v>
      </c>
      <c r="F2931">
        <v>0</v>
      </c>
      <c r="G2931" t="s">
        <v>34063</v>
      </c>
    </row>
    <row r="2932" spans="1:7" x14ac:dyDescent="0.3">
      <c r="A2932" t="s">
        <v>37280</v>
      </c>
      <c r="B2932" t="s">
        <v>37204</v>
      </c>
      <c r="C2932" t="s">
        <v>33837</v>
      </c>
      <c r="D2932" t="s">
        <v>33838</v>
      </c>
      <c r="E2932" s="3">
        <v>6.134259259259259E-4</v>
      </c>
      <c r="F2932">
        <v>0</v>
      </c>
      <c r="G2932" t="s">
        <v>37205</v>
      </c>
    </row>
    <row r="2933" spans="1:7" x14ac:dyDescent="0.3">
      <c r="A2933" t="s">
        <v>37281</v>
      </c>
      <c r="B2933" t="s">
        <v>37204</v>
      </c>
      <c r="C2933" t="s">
        <v>33921</v>
      </c>
      <c r="D2933" t="s">
        <v>33879</v>
      </c>
      <c r="E2933" s="3">
        <v>0</v>
      </c>
      <c r="F2933">
        <v>0</v>
      </c>
      <c r="G2933" t="s">
        <v>34063</v>
      </c>
    </row>
    <row r="2934" spans="1:7" x14ac:dyDescent="0.3">
      <c r="A2934" t="s">
        <v>37282</v>
      </c>
      <c r="B2934">
        <v>724376016</v>
      </c>
      <c r="C2934" t="s">
        <v>33844</v>
      </c>
      <c r="D2934" t="s">
        <v>33879</v>
      </c>
      <c r="E2934" s="3">
        <v>5.2083333333333333E-4</v>
      </c>
      <c r="F2934">
        <v>0</v>
      </c>
      <c r="G2934" t="s">
        <v>37257</v>
      </c>
    </row>
    <row r="2935" spans="1:7" x14ac:dyDescent="0.3">
      <c r="A2935" t="s">
        <v>37283</v>
      </c>
      <c r="B2935">
        <v>713884921</v>
      </c>
      <c r="C2935" t="s">
        <v>34191</v>
      </c>
      <c r="D2935" t="s">
        <v>33838</v>
      </c>
      <c r="E2935" s="3">
        <v>4.861111111111111E-4</v>
      </c>
      <c r="F2935">
        <v>0</v>
      </c>
      <c r="G2935" t="s">
        <v>37244</v>
      </c>
    </row>
    <row r="2936" spans="1:7" x14ac:dyDescent="0.3">
      <c r="A2936" t="s">
        <v>37283</v>
      </c>
      <c r="B2936">
        <v>713884921</v>
      </c>
      <c r="C2936" t="s">
        <v>33844</v>
      </c>
      <c r="D2936" t="s">
        <v>33838</v>
      </c>
      <c r="E2936" s="3">
        <v>3.0092592592592595E-4</v>
      </c>
      <c r="F2936">
        <v>0</v>
      </c>
      <c r="G2936" t="s">
        <v>34195</v>
      </c>
    </row>
    <row r="2937" spans="1:7" x14ac:dyDescent="0.3">
      <c r="A2937" t="s">
        <v>37284</v>
      </c>
      <c r="B2937" t="s">
        <v>37204</v>
      </c>
      <c r="C2937" t="s">
        <v>33837</v>
      </c>
      <c r="D2937" t="s">
        <v>33838</v>
      </c>
      <c r="E2937" s="3">
        <v>2.0833333333333335E-4</v>
      </c>
      <c r="F2937">
        <v>0</v>
      </c>
      <c r="G2937" t="s">
        <v>37205</v>
      </c>
    </row>
    <row r="2938" spans="1:7" x14ac:dyDescent="0.3">
      <c r="A2938" t="s">
        <v>37285</v>
      </c>
      <c r="B2938" t="s">
        <v>37204</v>
      </c>
      <c r="C2938" t="s">
        <v>33921</v>
      </c>
      <c r="D2938" t="s">
        <v>33879</v>
      </c>
      <c r="E2938" s="3">
        <v>0</v>
      </c>
      <c r="F2938">
        <v>0</v>
      </c>
      <c r="G2938" t="s">
        <v>34063</v>
      </c>
    </row>
    <row r="2939" spans="1:7" x14ac:dyDescent="0.3">
      <c r="A2939" t="s">
        <v>37286</v>
      </c>
      <c r="B2939">
        <v>724376016</v>
      </c>
      <c r="C2939" t="s">
        <v>33841</v>
      </c>
      <c r="D2939" t="s">
        <v>33838</v>
      </c>
      <c r="E2939" s="3">
        <v>1.6550925925925926E-3</v>
      </c>
      <c r="F2939">
        <v>0</v>
      </c>
      <c r="G2939" t="s">
        <v>37257</v>
      </c>
    </row>
    <row r="2940" spans="1:7" x14ac:dyDescent="0.3">
      <c r="A2940" t="s">
        <v>37287</v>
      </c>
      <c r="B2940">
        <v>724376016</v>
      </c>
      <c r="C2940" t="s">
        <v>33844</v>
      </c>
      <c r="D2940" t="s">
        <v>33838</v>
      </c>
      <c r="E2940" s="3">
        <v>3.2407407407407406E-4</v>
      </c>
      <c r="F2940">
        <v>0</v>
      </c>
      <c r="G2940" t="s">
        <v>33845</v>
      </c>
    </row>
    <row r="2941" spans="1:7" x14ac:dyDescent="0.3">
      <c r="A2941" t="s">
        <v>37288</v>
      </c>
      <c r="B2941" t="s">
        <v>37204</v>
      </c>
      <c r="C2941" t="s">
        <v>33837</v>
      </c>
      <c r="D2941" t="s">
        <v>33838</v>
      </c>
      <c r="E2941" s="3">
        <v>2.0833333333333335E-4</v>
      </c>
      <c r="F2941">
        <v>0</v>
      </c>
      <c r="G2941" t="s">
        <v>37205</v>
      </c>
    </row>
    <row r="2942" spans="1:7" x14ac:dyDescent="0.3">
      <c r="A2942" t="s">
        <v>37289</v>
      </c>
      <c r="B2942" t="s">
        <v>37204</v>
      </c>
      <c r="C2942" t="s">
        <v>33921</v>
      </c>
      <c r="D2942" t="s">
        <v>33879</v>
      </c>
      <c r="E2942" s="3">
        <v>0</v>
      </c>
      <c r="F2942">
        <v>0</v>
      </c>
      <c r="G2942" t="s">
        <v>34063</v>
      </c>
    </row>
    <row r="2943" spans="1:7" x14ac:dyDescent="0.3">
      <c r="A2943" t="s">
        <v>37290</v>
      </c>
      <c r="B2943" t="s">
        <v>33890</v>
      </c>
      <c r="C2943" t="s">
        <v>33893</v>
      </c>
      <c r="D2943" t="s">
        <v>33838</v>
      </c>
      <c r="E2943" s="3">
        <v>2.3726851851851851E-3</v>
      </c>
      <c r="F2943">
        <v>0</v>
      </c>
      <c r="G2943" t="s">
        <v>33891</v>
      </c>
    </row>
    <row r="2944" spans="1:7" x14ac:dyDescent="0.3">
      <c r="A2944" t="s">
        <v>37290</v>
      </c>
      <c r="B2944" t="s">
        <v>33890</v>
      </c>
      <c r="C2944" t="s">
        <v>33844</v>
      </c>
      <c r="D2944" t="s">
        <v>33838</v>
      </c>
      <c r="E2944" s="3">
        <v>2.7777777777777778E-4</v>
      </c>
      <c r="F2944">
        <v>0</v>
      </c>
      <c r="G2944" t="s">
        <v>33896</v>
      </c>
    </row>
    <row r="2945" spans="1:7" x14ac:dyDescent="0.3">
      <c r="A2945" t="s">
        <v>37291</v>
      </c>
      <c r="B2945">
        <v>727104329</v>
      </c>
      <c r="C2945" t="s">
        <v>34526</v>
      </c>
      <c r="D2945" t="s">
        <v>33838</v>
      </c>
      <c r="E2945" s="3">
        <v>5.4398148148148144E-4</v>
      </c>
      <c r="F2945">
        <v>0</v>
      </c>
      <c r="G2945" t="s">
        <v>37292</v>
      </c>
    </row>
    <row r="2946" spans="1:7" x14ac:dyDescent="0.3">
      <c r="A2946" t="s">
        <v>37293</v>
      </c>
      <c r="B2946">
        <v>727104329</v>
      </c>
      <c r="C2946" t="s">
        <v>34528</v>
      </c>
      <c r="D2946" t="s">
        <v>33879</v>
      </c>
      <c r="E2946" s="3">
        <v>0</v>
      </c>
      <c r="F2946">
        <v>0</v>
      </c>
      <c r="G2946" t="s">
        <v>36011</v>
      </c>
    </row>
    <row r="2947" spans="1:7" x14ac:dyDescent="0.3">
      <c r="A2947" t="s">
        <v>37294</v>
      </c>
      <c r="B2947">
        <v>727104329</v>
      </c>
      <c r="C2947" t="s">
        <v>34191</v>
      </c>
      <c r="D2947" t="s">
        <v>33838</v>
      </c>
      <c r="E2947" s="3">
        <v>5.5555555555555556E-4</v>
      </c>
      <c r="F2947">
        <v>0</v>
      </c>
      <c r="G2947" t="s">
        <v>36013</v>
      </c>
    </row>
    <row r="2948" spans="1:7" x14ac:dyDescent="0.3">
      <c r="A2948" t="s">
        <v>37295</v>
      </c>
      <c r="B2948">
        <v>727104329</v>
      </c>
      <c r="C2948" t="s">
        <v>33844</v>
      </c>
      <c r="D2948" t="s">
        <v>33838</v>
      </c>
      <c r="E2948" s="3">
        <v>6.5972222222222224E-4</v>
      </c>
      <c r="F2948">
        <v>0</v>
      </c>
      <c r="G2948" t="s">
        <v>34195</v>
      </c>
    </row>
    <row r="2949" spans="1:7" x14ac:dyDescent="0.3">
      <c r="A2949" t="s">
        <v>37296</v>
      </c>
      <c r="B2949" t="s">
        <v>37204</v>
      </c>
      <c r="C2949" t="s">
        <v>34162</v>
      </c>
      <c r="D2949" t="s">
        <v>33879</v>
      </c>
      <c r="E2949" s="3">
        <v>0</v>
      </c>
      <c r="F2949">
        <v>0</v>
      </c>
      <c r="G2949" t="s">
        <v>34163</v>
      </c>
    </row>
    <row r="2950" spans="1:7" x14ac:dyDescent="0.3">
      <c r="A2950" t="s">
        <v>37296</v>
      </c>
      <c r="B2950" t="s">
        <v>37204</v>
      </c>
      <c r="C2950" t="s">
        <v>34164</v>
      </c>
      <c r="D2950" t="s">
        <v>33838</v>
      </c>
      <c r="E2950" s="3">
        <v>1.6203703703703703E-4</v>
      </c>
      <c r="F2950">
        <v>0</v>
      </c>
      <c r="G2950" t="s">
        <v>37205</v>
      </c>
    </row>
    <row r="2951" spans="1:7" x14ac:dyDescent="0.3">
      <c r="A2951" t="s">
        <v>37297</v>
      </c>
      <c r="B2951" t="s">
        <v>37204</v>
      </c>
      <c r="C2951" t="s">
        <v>34164</v>
      </c>
      <c r="D2951" t="s">
        <v>33838</v>
      </c>
      <c r="E2951" s="3">
        <v>1.0416666666666667E-4</v>
      </c>
      <c r="F2951">
        <v>0</v>
      </c>
      <c r="G2951" t="s">
        <v>34167</v>
      </c>
    </row>
    <row r="2952" spans="1:7" x14ac:dyDescent="0.3">
      <c r="A2952" t="s">
        <v>37297</v>
      </c>
      <c r="B2952" t="s">
        <v>37204</v>
      </c>
      <c r="C2952" t="s">
        <v>34162</v>
      </c>
      <c r="D2952" t="s">
        <v>33879</v>
      </c>
      <c r="E2952" s="3">
        <v>0</v>
      </c>
      <c r="F2952">
        <v>0</v>
      </c>
      <c r="G2952" t="s">
        <v>34163</v>
      </c>
    </row>
    <row r="2953" spans="1:7" x14ac:dyDescent="0.3">
      <c r="A2953" t="s">
        <v>37298</v>
      </c>
      <c r="B2953" t="s">
        <v>37204</v>
      </c>
      <c r="C2953" t="s">
        <v>33921</v>
      </c>
      <c r="D2953" t="s">
        <v>33879</v>
      </c>
      <c r="E2953" s="3">
        <v>0</v>
      </c>
      <c r="F2953">
        <v>0</v>
      </c>
      <c r="G2953" t="s">
        <v>34186</v>
      </c>
    </row>
    <row r="2954" spans="1:7" x14ac:dyDescent="0.3">
      <c r="A2954" t="s">
        <v>37298</v>
      </c>
      <c r="B2954" t="s">
        <v>37204</v>
      </c>
      <c r="C2954" t="s">
        <v>33837</v>
      </c>
      <c r="D2954" t="s">
        <v>33838</v>
      </c>
      <c r="E2954" s="3">
        <v>9.4907407407407408E-4</v>
      </c>
      <c r="F2954">
        <v>0</v>
      </c>
      <c r="G2954" t="s">
        <v>34169</v>
      </c>
    </row>
    <row r="2955" spans="1:7" x14ac:dyDescent="0.3">
      <c r="A2955" t="s">
        <v>37299</v>
      </c>
      <c r="B2955" t="s">
        <v>37204</v>
      </c>
      <c r="C2955" t="s">
        <v>33921</v>
      </c>
      <c r="D2955" t="s">
        <v>33879</v>
      </c>
      <c r="E2955" s="3">
        <v>0</v>
      </c>
      <c r="F2955">
        <v>0</v>
      </c>
      <c r="G2955" t="s">
        <v>34186</v>
      </c>
    </row>
    <row r="2956" spans="1:7" x14ac:dyDescent="0.3">
      <c r="A2956" t="s">
        <v>37299</v>
      </c>
      <c r="B2956" t="s">
        <v>37204</v>
      </c>
      <c r="C2956" t="s">
        <v>33837</v>
      </c>
      <c r="D2956" t="s">
        <v>33838</v>
      </c>
      <c r="E2956" s="3">
        <v>3.3564814814814812E-4</v>
      </c>
      <c r="F2956">
        <v>0</v>
      </c>
      <c r="G2956" t="s">
        <v>37205</v>
      </c>
    </row>
    <row r="2957" spans="1:7" x14ac:dyDescent="0.3">
      <c r="A2957" t="s">
        <v>37300</v>
      </c>
      <c r="B2957">
        <v>724376016</v>
      </c>
      <c r="C2957" t="s">
        <v>33844</v>
      </c>
      <c r="D2957" t="s">
        <v>33879</v>
      </c>
      <c r="E2957" s="3">
        <v>5.2083333333333333E-4</v>
      </c>
      <c r="F2957">
        <v>0</v>
      </c>
      <c r="G2957" t="s">
        <v>37257</v>
      </c>
    </row>
    <row r="2958" spans="1:7" x14ac:dyDescent="0.3">
      <c r="A2958" t="s">
        <v>37301</v>
      </c>
      <c r="B2958" t="s">
        <v>37204</v>
      </c>
      <c r="C2958" t="s">
        <v>33837</v>
      </c>
      <c r="D2958" t="s">
        <v>33838</v>
      </c>
      <c r="E2958" s="3">
        <v>1.6203703703703703E-4</v>
      </c>
      <c r="F2958">
        <v>0</v>
      </c>
      <c r="G2958" t="s">
        <v>37205</v>
      </c>
    </row>
    <row r="2959" spans="1:7" x14ac:dyDescent="0.3">
      <c r="A2959" t="s">
        <v>37301</v>
      </c>
      <c r="B2959" t="s">
        <v>37204</v>
      </c>
      <c r="C2959" t="s">
        <v>33921</v>
      </c>
      <c r="D2959" t="s">
        <v>33879</v>
      </c>
      <c r="E2959" s="3">
        <v>0</v>
      </c>
      <c r="F2959">
        <v>0</v>
      </c>
      <c r="G2959" t="s">
        <v>34186</v>
      </c>
    </row>
    <row r="2960" spans="1:7" x14ac:dyDescent="0.3">
      <c r="A2960" t="s">
        <v>37302</v>
      </c>
      <c r="B2960" t="s">
        <v>37204</v>
      </c>
      <c r="C2960" t="s">
        <v>33837</v>
      </c>
      <c r="D2960" t="s">
        <v>33838</v>
      </c>
      <c r="E2960" s="3">
        <v>0</v>
      </c>
      <c r="F2960">
        <v>0</v>
      </c>
      <c r="G2960" t="s">
        <v>37205</v>
      </c>
    </row>
    <row r="2961" spans="1:7" x14ac:dyDescent="0.3">
      <c r="A2961" t="s">
        <v>37303</v>
      </c>
      <c r="B2961" t="s">
        <v>37204</v>
      </c>
      <c r="C2961" t="s">
        <v>33921</v>
      </c>
      <c r="D2961" t="s">
        <v>33879</v>
      </c>
      <c r="E2961" s="3">
        <v>0</v>
      </c>
      <c r="F2961">
        <v>0</v>
      </c>
      <c r="G2961" t="s">
        <v>34063</v>
      </c>
    </row>
    <row r="2962" spans="1:7" x14ac:dyDescent="0.3">
      <c r="A2962" t="s">
        <v>37304</v>
      </c>
      <c r="B2962">
        <v>723537439</v>
      </c>
      <c r="C2962" t="s">
        <v>33893</v>
      </c>
      <c r="D2962" t="s">
        <v>33838</v>
      </c>
      <c r="E2962" s="3">
        <v>3.8888888888888888E-3</v>
      </c>
      <c r="F2962">
        <v>0</v>
      </c>
      <c r="G2962" t="s">
        <v>37305</v>
      </c>
    </row>
    <row r="2963" spans="1:7" x14ac:dyDescent="0.3">
      <c r="A2963" t="s">
        <v>37304</v>
      </c>
      <c r="B2963">
        <v>723537439</v>
      </c>
      <c r="C2963" t="s">
        <v>33844</v>
      </c>
      <c r="D2963" t="s">
        <v>33838</v>
      </c>
      <c r="E2963" s="3">
        <v>6.9444444444444444E-5</v>
      </c>
      <c r="F2963">
        <v>0</v>
      </c>
      <c r="G2963" t="s">
        <v>33896</v>
      </c>
    </row>
    <row r="2964" spans="1:7" x14ac:dyDescent="0.3">
      <c r="A2964" t="s">
        <v>37306</v>
      </c>
      <c r="B2964">
        <v>713884921</v>
      </c>
      <c r="C2964" t="s">
        <v>33850</v>
      </c>
      <c r="D2964" t="s">
        <v>33838</v>
      </c>
      <c r="E2964" s="3">
        <v>2.3032407407407407E-3</v>
      </c>
      <c r="F2964">
        <v>0</v>
      </c>
      <c r="G2964" t="s">
        <v>37244</v>
      </c>
    </row>
    <row r="2965" spans="1:7" x14ac:dyDescent="0.3">
      <c r="A2965" t="s">
        <v>37307</v>
      </c>
      <c r="B2965">
        <v>713884921</v>
      </c>
      <c r="C2965" t="s">
        <v>33844</v>
      </c>
      <c r="D2965" t="s">
        <v>33838</v>
      </c>
      <c r="E2965" s="3">
        <v>6.7129629629629625E-4</v>
      </c>
      <c r="F2965">
        <v>0</v>
      </c>
      <c r="G2965" t="s">
        <v>33853</v>
      </c>
    </row>
    <row r="2966" spans="1:7" x14ac:dyDescent="0.3">
      <c r="A2966" t="s">
        <v>37308</v>
      </c>
      <c r="B2966" t="s">
        <v>37309</v>
      </c>
      <c r="C2966" t="s">
        <v>33841</v>
      </c>
      <c r="D2966" t="s">
        <v>33838</v>
      </c>
      <c r="E2966" s="3">
        <v>4.2361111111111115E-3</v>
      </c>
      <c r="F2966">
        <v>0</v>
      </c>
      <c r="G2966" t="s">
        <v>37310</v>
      </c>
    </row>
    <row r="2967" spans="1:7" x14ac:dyDescent="0.3">
      <c r="A2967" t="s">
        <v>37308</v>
      </c>
      <c r="B2967" t="s">
        <v>37309</v>
      </c>
      <c r="C2967" t="s">
        <v>33844</v>
      </c>
      <c r="D2967" t="s">
        <v>33838</v>
      </c>
      <c r="E2967" s="3">
        <v>1.6203703703703703E-4</v>
      </c>
      <c r="F2967">
        <v>0</v>
      </c>
      <c r="G2967" t="s">
        <v>33845</v>
      </c>
    </row>
    <row r="2968" spans="1:7" x14ac:dyDescent="0.3">
      <c r="A2968" t="s">
        <v>37311</v>
      </c>
      <c r="B2968" t="s">
        <v>37072</v>
      </c>
      <c r="C2968" t="s">
        <v>34164</v>
      </c>
      <c r="D2968" t="s">
        <v>33838</v>
      </c>
      <c r="E2968" s="3">
        <v>1.3888888888888889E-4</v>
      </c>
      <c r="F2968">
        <v>0</v>
      </c>
      <c r="G2968" t="s">
        <v>37312</v>
      </c>
    </row>
    <row r="2969" spans="1:7" x14ac:dyDescent="0.3">
      <c r="A2969" t="s">
        <v>37311</v>
      </c>
      <c r="B2969" t="s">
        <v>37072</v>
      </c>
      <c r="C2969" t="s">
        <v>34162</v>
      </c>
      <c r="D2969" t="s">
        <v>33879</v>
      </c>
      <c r="E2969" s="3">
        <v>0</v>
      </c>
      <c r="F2969">
        <v>0</v>
      </c>
      <c r="G2969" t="s">
        <v>34163</v>
      </c>
    </row>
    <row r="2970" spans="1:7" x14ac:dyDescent="0.3">
      <c r="A2970" t="s">
        <v>37313</v>
      </c>
      <c r="B2970" t="s">
        <v>37072</v>
      </c>
      <c r="C2970" t="s">
        <v>33837</v>
      </c>
      <c r="D2970" t="s">
        <v>33838</v>
      </c>
      <c r="E2970" s="3">
        <v>3.4722222222222224E-4</v>
      </c>
      <c r="F2970">
        <v>0</v>
      </c>
      <c r="G2970" t="s">
        <v>34169</v>
      </c>
    </row>
    <row r="2971" spans="1:7" x14ac:dyDescent="0.3">
      <c r="A2971" t="s">
        <v>37314</v>
      </c>
      <c r="B2971" t="s">
        <v>37072</v>
      </c>
      <c r="C2971" t="s">
        <v>33921</v>
      </c>
      <c r="D2971" t="s">
        <v>33879</v>
      </c>
      <c r="E2971" s="3">
        <v>0</v>
      </c>
      <c r="F2971">
        <v>0</v>
      </c>
      <c r="G2971" t="s">
        <v>34063</v>
      </c>
    </row>
    <row r="2972" spans="1:7" x14ac:dyDescent="0.3">
      <c r="A2972" t="s">
        <v>37315</v>
      </c>
      <c r="B2972" t="s">
        <v>37316</v>
      </c>
      <c r="C2972" t="s">
        <v>34162</v>
      </c>
      <c r="D2972" t="s">
        <v>33879</v>
      </c>
      <c r="E2972" s="3">
        <v>0</v>
      </c>
      <c r="F2972">
        <v>0</v>
      </c>
      <c r="G2972" t="s">
        <v>34163</v>
      </c>
    </row>
    <row r="2973" spans="1:7" x14ac:dyDescent="0.3">
      <c r="A2973" t="s">
        <v>37315</v>
      </c>
      <c r="B2973" t="s">
        <v>37316</v>
      </c>
      <c r="C2973" t="s">
        <v>34164</v>
      </c>
      <c r="D2973" t="s">
        <v>33838</v>
      </c>
      <c r="E2973" s="3">
        <v>3.0092592592592595E-4</v>
      </c>
      <c r="F2973">
        <v>0</v>
      </c>
      <c r="G2973" t="s">
        <v>37317</v>
      </c>
    </row>
    <row r="2974" spans="1:7" x14ac:dyDescent="0.3">
      <c r="A2974" t="s">
        <v>37318</v>
      </c>
      <c r="B2974" t="s">
        <v>37316</v>
      </c>
      <c r="C2974" t="s">
        <v>34164</v>
      </c>
      <c r="D2974" t="s">
        <v>33838</v>
      </c>
      <c r="E2974" s="3">
        <v>8.1018518518518516E-5</v>
      </c>
      <c r="F2974">
        <v>0</v>
      </c>
      <c r="G2974" t="s">
        <v>34167</v>
      </c>
    </row>
    <row r="2975" spans="1:7" x14ac:dyDescent="0.3">
      <c r="A2975" t="s">
        <v>37318</v>
      </c>
      <c r="B2975" t="s">
        <v>37316</v>
      </c>
      <c r="C2975" t="s">
        <v>34162</v>
      </c>
      <c r="D2975" t="s">
        <v>33879</v>
      </c>
      <c r="E2975" s="3">
        <v>0</v>
      </c>
      <c r="F2975">
        <v>0</v>
      </c>
      <c r="G2975" t="s">
        <v>34163</v>
      </c>
    </row>
    <row r="2976" spans="1:7" x14ac:dyDescent="0.3">
      <c r="A2976" t="s">
        <v>37319</v>
      </c>
      <c r="B2976" t="s">
        <v>37316</v>
      </c>
      <c r="C2976" t="s">
        <v>33837</v>
      </c>
      <c r="D2976" t="s">
        <v>33838</v>
      </c>
      <c r="E2976" s="3">
        <v>1.9675925925925926E-4</v>
      </c>
      <c r="F2976">
        <v>0</v>
      </c>
      <c r="G2976" t="s">
        <v>34169</v>
      </c>
    </row>
    <row r="2977" spans="1:7" x14ac:dyDescent="0.3">
      <c r="A2977" t="s">
        <v>37320</v>
      </c>
      <c r="B2977" t="s">
        <v>37316</v>
      </c>
      <c r="C2977" t="s">
        <v>33921</v>
      </c>
      <c r="D2977" t="s">
        <v>33879</v>
      </c>
      <c r="E2977" s="3">
        <v>0</v>
      </c>
      <c r="F2977">
        <v>0</v>
      </c>
      <c r="G2977" t="s">
        <v>34063</v>
      </c>
    </row>
    <row r="2978" spans="1:7" x14ac:dyDescent="0.3">
      <c r="A2978" t="s">
        <v>37321</v>
      </c>
      <c r="B2978" t="s">
        <v>37322</v>
      </c>
      <c r="C2978" t="s">
        <v>33850</v>
      </c>
      <c r="D2978" t="s">
        <v>33838</v>
      </c>
      <c r="E2978" s="3">
        <v>1.8981481481481482E-3</v>
      </c>
      <c r="F2978">
        <v>0</v>
      </c>
      <c r="G2978" t="s">
        <v>37323</v>
      </c>
    </row>
    <row r="2979" spans="1:7" x14ac:dyDescent="0.3">
      <c r="A2979" t="s">
        <v>37324</v>
      </c>
      <c r="B2979" t="s">
        <v>37322</v>
      </c>
      <c r="C2979" t="s">
        <v>33844</v>
      </c>
      <c r="D2979" t="s">
        <v>33838</v>
      </c>
      <c r="E2979" s="3">
        <v>3.3564814814814812E-4</v>
      </c>
      <c r="F2979">
        <v>0</v>
      </c>
      <c r="G2979" t="s">
        <v>33853</v>
      </c>
    </row>
    <row r="2980" spans="1:7" x14ac:dyDescent="0.3">
      <c r="A2980" t="s">
        <v>37324</v>
      </c>
      <c r="B2980" t="s">
        <v>37325</v>
      </c>
      <c r="C2980" t="s">
        <v>33841</v>
      </c>
      <c r="D2980" t="s">
        <v>33838</v>
      </c>
      <c r="E2980" s="3">
        <v>4.9768518518518521E-4</v>
      </c>
      <c r="F2980">
        <v>0</v>
      </c>
      <c r="G2980" t="s">
        <v>37326</v>
      </c>
    </row>
    <row r="2981" spans="1:7" x14ac:dyDescent="0.3">
      <c r="A2981" t="s">
        <v>37324</v>
      </c>
      <c r="B2981" t="s">
        <v>37325</v>
      </c>
      <c r="C2981" t="s">
        <v>33844</v>
      </c>
      <c r="D2981" t="s">
        <v>33838</v>
      </c>
      <c r="E2981" s="3">
        <v>2.7777777777777778E-4</v>
      </c>
      <c r="F2981">
        <v>0</v>
      </c>
      <c r="G2981" t="s">
        <v>33845</v>
      </c>
    </row>
    <row r="2982" spans="1:7" x14ac:dyDescent="0.3">
      <c r="A2982" t="s">
        <v>37327</v>
      </c>
      <c r="B2982">
        <v>750651322</v>
      </c>
      <c r="C2982" t="s">
        <v>33844</v>
      </c>
      <c r="D2982" t="s">
        <v>33838</v>
      </c>
      <c r="E2982" s="3">
        <v>1.1574074074074075E-4</v>
      </c>
      <c r="F2982">
        <v>0</v>
      </c>
      <c r="G2982" t="s">
        <v>33896</v>
      </c>
    </row>
    <row r="2983" spans="1:7" x14ac:dyDescent="0.3">
      <c r="A2983" t="s">
        <v>37327</v>
      </c>
      <c r="B2983">
        <v>750651322</v>
      </c>
      <c r="C2983" t="s">
        <v>33893</v>
      </c>
      <c r="D2983" t="s">
        <v>33838</v>
      </c>
      <c r="E2983" s="3">
        <v>9.2592592592592596E-4</v>
      </c>
      <c r="F2983">
        <v>0</v>
      </c>
      <c r="G2983" t="s">
        <v>35429</v>
      </c>
    </row>
    <row r="2984" spans="1:7" x14ac:dyDescent="0.3">
      <c r="A2984" t="s">
        <v>37328</v>
      </c>
      <c r="B2984" t="s">
        <v>33841</v>
      </c>
      <c r="C2984">
        <v>703481472</v>
      </c>
      <c r="D2984" t="s">
        <v>33838</v>
      </c>
      <c r="E2984" s="3">
        <v>3.2407407407407406E-4</v>
      </c>
      <c r="F2984">
        <v>0.47</v>
      </c>
      <c r="G2984" t="s">
        <v>33842</v>
      </c>
    </row>
    <row r="2985" spans="1:7" x14ac:dyDescent="0.3">
      <c r="A2985" t="s">
        <v>37329</v>
      </c>
      <c r="B2985">
        <v>703481472</v>
      </c>
      <c r="C2985">
        <v>3031</v>
      </c>
      <c r="D2985" t="s">
        <v>33838</v>
      </c>
      <c r="E2985" s="3">
        <v>6.018518518518519E-4</v>
      </c>
      <c r="F2985">
        <v>0.87</v>
      </c>
      <c r="G2985" t="s">
        <v>37330</v>
      </c>
    </row>
    <row r="2986" spans="1:7" x14ac:dyDescent="0.3">
      <c r="A2986" t="s">
        <v>37331</v>
      </c>
      <c r="B2986">
        <v>703481472</v>
      </c>
      <c r="C2986" t="s">
        <v>33841</v>
      </c>
      <c r="D2986" t="s">
        <v>33838</v>
      </c>
      <c r="E2986" s="3">
        <v>7.1759259259259259E-4</v>
      </c>
      <c r="F2986">
        <v>0</v>
      </c>
      <c r="G2986" t="s">
        <v>37332</v>
      </c>
    </row>
    <row r="2987" spans="1:7" x14ac:dyDescent="0.3">
      <c r="A2987" t="s">
        <v>37331</v>
      </c>
      <c r="B2987">
        <v>703481472</v>
      </c>
      <c r="C2987" t="s">
        <v>33844</v>
      </c>
      <c r="D2987" t="s">
        <v>33838</v>
      </c>
      <c r="E2987" s="3">
        <v>2.0833333333333335E-4</v>
      </c>
      <c r="F2987">
        <v>0</v>
      </c>
      <c r="G2987" t="s">
        <v>33845</v>
      </c>
    </row>
    <row r="2988" spans="1:7" x14ac:dyDescent="0.3">
      <c r="A2988" t="s">
        <v>37333</v>
      </c>
      <c r="B2988">
        <v>787299933</v>
      </c>
      <c r="C2988" t="s">
        <v>33844</v>
      </c>
      <c r="D2988" t="s">
        <v>33838</v>
      </c>
      <c r="E2988" s="3">
        <v>3.4722222222222222E-5</v>
      </c>
      <c r="F2988">
        <v>0</v>
      </c>
      <c r="G2988" t="s">
        <v>34195</v>
      </c>
    </row>
    <row r="2989" spans="1:7" x14ac:dyDescent="0.3">
      <c r="A2989" t="s">
        <v>37333</v>
      </c>
      <c r="B2989">
        <v>787299933</v>
      </c>
      <c r="C2989" t="s">
        <v>34191</v>
      </c>
      <c r="D2989" t="s">
        <v>33838</v>
      </c>
      <c r="E2989" s="3">
        <v>1.7013888888888888E-3</v>
      </c>
      <c r="F2989">
        <v>0</v>
      </c>
      <c r="G2989" t="s">
        <v>34211</v>
      </c>
    </row>
    <row r="2990" spans="1:7" x14ac:dyDescent="0.3">
      <c r="A2990" t="s">
        <v>37334</v>
      </c>
      <c r="B2990" t="s">
        <v>34077</v>
      </c>
      <c r="C2990" t="s">
        <v>33844</v>
      </c>
      <c r="D2990" t="s">
        <v>33838</v>
      </c>
      <c r="E2990" s="3">
        <v>4.6296296296296294E-5</v>
      </c>
      <c r="F2990">
        <v>0</v>
      </c>
      <c r="G2990" t="s">
        <v>33896</v>
      </c>
    </row>
    <row r="2991" spans="1:7" x14ac:dyDescent="0.3">
      <c r="A2991" t="s">
        <v>37334</v>
      </c>
      <c r="B2991" t="s">
        <v>34077</v>
      </c>
      <c r="C2991" t="s">
        <v>33893</v>
      </c>
      <c r="D2991" t="s">
        <v>33838</v>
      </c>
      <c r="E2991" s="3">
        <v>1.1921296296296296E-3</v>
      </c>
      <c r="F2991">
        <v>0</v>
      </c>
      <c r="G2991" t="s">
        <v>37335</v>
      </c>
    </row>
    <row r="2992" spans="1:7" x14ac:dyDescent="0.3">
      <c r="A2992" t="s">
        <v>37336</v>
      </c>
      <c r="B2992" t="s">
        <v>34528</v>
      </c>
      <c r="C2992">
        <v>101246939</v>
      </c>
      <c r="D2992" t="s">
        <v>33838</v>
      </c>
      <c r="E2992" s="3">
        <v>3.7037037037037035E-4</v>
      </c>
      <c r="F2992">
        <v>0.53</v>
      </c>
      <c r="G2992" t="s">
        <v>36076</v>
      </c>
    </row>
    <row r="2993" spans="1:7" x14ac:dyDescent="0.3">
      <c r="A2993" t="s">
        <v>37337</v>
      </c>
      <c r="B2993">
        <v>101246939</v>
      </c>
      <c r="C2993" t="s">
        <v>34528</v>
      </c>
      <c r="D2993" t="s">
        <v>33838</v>
      </c>
      <c r="E2993" s="3">
        <v>1.0879629629629629E-3</v>
      </c>
      <c r="F2993">
        <v>0</v>
      </c>
      <c r="G2993" t="s">
        <v>37046</v>
      </c>
    </row>
    <row r="2994" spans="1:7" x14ac:dyDescent="0.3">
      <c r="A2994" t="s">
        <v>37338</v>
      </c>
      <c r="B2994">
        <v>101246939</v>
      </c>
      <c r="C2994" t="s">
        <v>34191</v>
      </c>
      <c r="D2994" t="s">
        <v>33838</v>
      </c>
      <c r="E2994" s="3">
        <v>7.0601851851851847E-4</v>
      </c>
      <c r="F2994">
        <v>0</v>
      </c>
      <c r="G2994" t="s">
        <v>36101</v>
      </c>
    </row>
    <row r="2995" spans="1:7" x14ac:dyDescent="0.3">
      <c r="A2995" t="s">
        <v>37339</v>
      </c>
      <c r="B2995">
        <v>101246939</v>
      </c>
      <c r="C2995" t="s">
        <v>33844</v>
      </c>
      <c r="D2995" t="s">
        <v>33838</v>
      </c>
      <c r="E2995" s="3">
        <v>4.1666666666666669E-4</v>
      </c>
      <c r="F2995">
        <v>0</v>
      </c>
      <c r="G2995" t="s">
        <v>34195</v>
      </c>
    </row>
    <row r="2996" spans="1:7" x14ac:dyDescent="0.3">
      <c r="A2996" t="s">
        <v>37340</v>
      </c>
      <c r="B2996" t="s">
        <v>34094</v>
      </c>
      <c r="C2996" t="s">
        <v>33841</v>
      </c>
      <c r="D2996" t="s">
        <v>33838</v>
      </c>
      <c r="E2996" s="3">
        <v>3.6458333333333334E-3</v>
      </c>
      <c r="F2996">
        <v>0</v>
      </c>
      <c r="G2996" t="s">
        <v>34095</v>
      </c>
    </row>
    <row r="2997" spans="1:7" x14ac:dyDescent="0.3">
      <c r="A2997" t="s">
        <v>37340</v>
      </c>
      <c r="B2997" t="s">
        <v>34094</v>
      </c>
      <c r="C2997" t="s">
        <v>33844</v>
      </c>
      <c r="D2997" t="s">
        <v>33838</v>
      </c>
      <c r="E2997" s="3">
        <v>1.5046296296296297E-4</v>
      </c>
      <c r="F2997">
        <v>0</v>
      </c>
      <c r="G2997" t="s">
        <v>33845</v>
      </c>
    </row>
    <row r="2998" spans="1:7" x14ac:dyDescent="0.3">
      <c r="A2998" t="s">
        <v>37341</v>
      </c>
      <c r="B2998">
        <v>720818770</v>
      </c>
      <c r="C2998" t="s">
        <v>33844</v>
      </c>
      <c r="D2998" t="s">
        <v>33838</v>
      </c>
      <c r="E2998" s="3">
        <v>1.1574074074074075E-4</v>
      </c>
      <c r="F2998">
        <v>0</v>
      </c>
      <c r="G2998" t="s">
        <v>33857</v>
      </c>
    </row>
    <row r="2999" spans="1:7" x14ac:dyDescent="0.3">
      <c r="A2999" t="s">
        <v>37341</v>
      </c>
      <c r="B2999">
        <v>720818770</v>
      </c>
      <c r="C2999" t="s">
        <v>33855</v>
      </c>
      <c r="D2999" t="s">
        <v>33838</v>
      </c>
      <c r="E2999" s="3">
        <v>1.712962962962963E-3</v>
      </c>
      <c r="F2999">
        <v>0</v>
      </c>
      <c r="G2999" t="s">
        <v>35930</v>
      </c>
    </row>
    <row r="3000" spans="1:7" x14ac:dyDescent="0.3">
      <c r="A3000" t="s">
        <v>37342</v>
      </c>
      <c r="B3000">
        <v>704052578</v>
      </c>
      <c r="C3000" t="s">
        <v>33844</v>
      </c>
      <c r="D3000" t="s">
        <v>33879</v>
      </c>
      <c r="E3000" s="3">
        <v>5.2083333333333333E-4</v>
      </c>
      <c r="F3000">
        <v>0</v>
      </c>
      <c r="G3000" t="s">
        <v>37343</v>
      </c>
    </row>
    <row r="3001" spans="1:7" x14ac:dyDescent="0.3">
      <c r="A3001" t="s">
        <v>37344</v>
      </c>
      <c r="B3001">
        <v>704052578</v>
      </c>
      <c r="C3001" t="s">
        <v>34191</v>
      </c>
      <c r="D3001" t="s">
        <v>33838</v>
      </c>
      <c r="E3001" s="3">
        <v>8.1018518518518516E-5</v>
      </c>
      <c r="F3001">
        <v>0</v>
      </c>
      <c r="G3001" t="s">
        <v>34211</v>
      </c>
    </row>
    <row r="3002" spans="1:7" x14ac:dyDescent="0.3">
      <c r="A3002" t="s">
        <v>37344</v>
      </c>
      <c r="B3002">
        <v>704052578</v>
      </c>
      <c r="C3002" t="s">
        <v>33844</v>
      </c>
      <c r="D3002" t="s">
        <v>33838</v>
      </c>
      <c r="E3002" s="3">
        <v>9.2592592592592588E-5</v>
      </c>
      <c r="F3002">
        <v>0</v>
      </c>
      <c r="G3002" t="s">
        <v>34195</v>
      </c>
    </row>
    <row r="3003" spans="1:7" x14ac:dyDescent="0.3">
      <c r="A3003" t="s">
        <v>37345</v>
      </c>
      <c r="B3003">
        <v>721964854</v>
      </c>
      <c r="C3003" t="s">
        <v>34191</v>
      </c>
      <c r="D3003" t="s">
        <v>33838</v>
      </c>
      <c r="E3003" s="3">
        <v>2.2569444444444442E-3</v>
      </c>
      <c r="F3003">
        <v>0</v>
      </c>
      <c r="G3003" t="s">
        <v>34211</v>
      </c>
    </row>
    <row r="3004" spans="1:7" x14ac:dyDescent="0.3">
      <c r="A3004" t="s">
        <v>37346</v>
      </c>
      <c r="B3004">
        <v>721964854</v>
      </c>
      <c r="C3004" t="s">
        <v>33844</v>
      </c>
      <c r="D3004" t="s">
        <v>33838</v>
      </c>
      <c r="E3004" s="3">
        <v>6.4814814814814813E-4</v>
      </c>
      <c r="F3004">
        <v>0</v>
      </c>
      <c r="G3004" t="s">
        <v>34195</v>
      </c>
    </row>
    <row r="3005" spans="1:7" x14ac:dyDescent="0.3">
      <c r="A3005" t="s">
        <v>37347</v>
      </c>
      <c r="B3005">
        <v>720393385</v>
      </c>
      <c r="C3005" t="s">
        <v>33855</v>
      </c>
      <c r="D3005" t="s">
        <v>33838</v>
      </c>
      <c r="E3005" s="3">
        <v>3.2986111111111111E-3</v>
      </c>
      <c r="F3005">
        <v>0</v>
      </c>
      <c r="G3005" t="s">
        <v>37348</v>
      </c>
    </row>
    <row r="3006" spans="1:7" x14ac:dyDescent="0.3">
      <c r="A3006" t="s">
        <v>37349</v>
      </c>
      <c r="B3006">
        <v>720393385</v>
      </c>
      <c r="C3006" t="s">
        <v>33844</v>
      </c>
      <c r="D3006" t="s">
        <v>33838</v>
      </c>
      <c r="E3006" s="3">
        <v>5.7870370370370373E-5</v>
      </c>
      <c r="F3006">
        <v>0</v>
      </c>
      <c r="G3006" t="s">
        <v>33857</v>
      </c>
    </row>
    <row r="3007" spans="1:7" x14ac:dyDescent="0.3">
      <c r="A3007" t="s">
        <v>37350</v>
      </c>
      <c r="B3007">
        <v>722992293</v>
      </c>
      <c r="C3007" t="s">
        <v>33844</v>
      </c>
      <c r="D3007" t="s">
        <v>33838</v>
      </c>
      <c r="E3007" s="3">
        <v>1.0416666666666667E-4</v>
      </c>
      <c r="F3007">
        <v>0</v>
      </c>
      <c r="G3007" t="s">
        <v>33845</v>
      </c>
    </row>
    <row r="3008" spans="1:7" x14ac:dyDescent="0.3">
      <c r="A3008" t="s">
        <v>37350</v>
      </c>
      <c r="B3008">
        <v>722992293</v>
      </c>
      <c r="C3008" t="s">
        <v>33841</v>
      </c>
      <c r="D3008" t="s">
        <v>33838</v>
      </c>
      <c r="E3008" s="3">
        <v>3.6226851851851854E-3</v>
      </c>
      <c r="F3008">
        <v>0</v>
      </c>
      <c r="G3008" t="s">
        <v>33842</v>
      </c>
    </row>
    <row r="3009" spans="1:7" x14ac:dyDescent="0.3">
      <c r="A3009" t="s">
        <v>37351</v>
      </c>
      <c r="B3009">
        <v>725951889</v>
      </c>
      <c r="C3009" t="s">
        <v>34191</v>
      </c>
      <c r="D3009" t="s">
        <v>33838</v>
      </c>
      <c r="E3009" s="3">
        <v>1.0300925925925926E-3</v>
      </c>
      <c r="F3009">
        <v>0</v>
      </c>
      <c r="G3009" t="s">
        <v>34211</v>
      </c>
    </row>
    <row r="3010" spans="1:7" x14ac:dyDescent="0.3">
      <c r="A3010" t="s">
        <v>37351</v>
      </c>
      <c r="B3010">
        <v>725951889</v>
      </c>
      <c r="C3010" t="s">
        <v>33844</v>
      </c>
      <c r="D3010" t="s">
        <v>33838</v>
      </c>
      <c r="E3010" s="3">
        <v>1.0416666666666667E-4</v>
      </c>
      <c r="F3010">
        <v>0</v>
      </c>
      <c r="G3010" t="s">
        <v>34195</v>
      </c>
    </row>
    <row r="3011" spans="1:7" x14ac:dyDescent="0.3">
      <c r="A3011" t="s">
        <v>37352</v>
      </c>
      <c r="B3011">
        <v>722945606</v>
      </c>
      <c r="C3011" t="s">
        <v>33850</v>
      </c>
      <c r="D3011" t="s">
        <v>33838</v>
      </c>
      <c r="E3011" s="3">
        <v>2.7430555555555554E-3</v>
      </c>
      <c r="F3011">
        <v>0</v>
      </c>
      <c r="G3011" t="s">
        <v>37353</v>
      </c>
    </row>
    <row r="3012" spans="1:7" x14ac:dyDescent="0.3">
      <c r="A3012" t="s">
        <v>37354</v>
      </c>
      <c r="B3012">
        <v>722945606</v>
      </c>
      <c r="C3012" t="s">
        <v>33844</v>
      </c>
      <c r="D3012" t="s">
        <v>33838</v>
      </c>
      <c r="E3012" s="3">
        <v>1.0416666666666667E-4</v>
      </c>
      <c r="F3012">
        <v>0</v>
      </c>
      <c r="G3012" t="s">
        <v>33853</v>
      </c>
    </row>
    <row r="3013" spans="1:7" x14ac:dyDescent="0.3">
      <c r="A3013" t="s">
        <v>37355</v>
      </c>
      <c r="B3013">
        <v>725951889</v>
      </c>
      <c r="C3013" t="s">
        <v>33844</v>
      </c>
      <c r="D3013" t="s">
        <v>33879</v>
      </c>
      <c r="E3013" s="3">
        <v>6.018518518518519E-4</v>
      </c>
      <c r="F3013">
        <v>0</v>
      </c>
      <c r="G3013" t="s">
        <v>37356</v>
      </c>
    </row>
    <row r="3014" spans="1:7" x14ac:dyDescent="0.3">
      <c r="A3014" t="s">
        <v>37357</v>
      </c>
      <c r="B3014">
        <v>722452076</v>
      </c>
      <c r="C3014" t="s">
        <v>33844</v>
      </c>
      <c r="D3014" t="s">
        <v>33879</v>
      </c>
      <c r="E3014" s="3">
        <v>1.0300925925925926E-3</v>
      </c>
      <c r="F3014">
        <v>0</v>
      </c>
      <c r="G3014" t="s">
        <v>37358</v>
      </c>
    </row>
    <row r="3015" spans="1:7" x14ac:dyDescent="0.3">
      <c r="A3015" t="s">
        <v>37359</v>
      </c>
      <c r="B3015" t="s">
        <v>36442</v>
      </c>
      <c r="C3015" t="s">
        <v>33855</v>
      </c>
      <c r="D3015" t="s">
        <v>33838</v>
      </c>
      <c r="E3015" s="3">
        <v>8.1018518518518516E-4</v>
      </c>
      <c r="F3015">
        <v>0</v>
      </c>
      <c r="G3015" t="s">
        <v>36443</v>
      </c>
    </row>
    <row r="3016" spans="1:7" x14ac:dyDescent="0.3">
      <c r="A3016" t="s">
        <v>37360</v>
      </c>
      <c r="B3016" t="s">
        <v>36442</v>
      </c>
      <c r="C3016" t="s">
        <v>33844</v>
      </c>
      <c r="D3016" t="s">
        <v>33838</v>
      </c>
      <c r="E3016" s="3">
        <v>1.0416666666666667E-4</v>
      </c>
      <c r="F3016">
        <v>0</v>
      </c>
      <c r="G3016" t="s">
        <v>33857</v>
      </c>
    </row>
    <row r="3017" spans="1:7" x14ac:dyDescent="0.3">
      <c r="A3017" t="s">
        <v>37361</v>
      </c>
      <c r="B3017" t="s">
        <v>37362</v>
      </c>
      <c r="C3017" t="s">
        <v>33841</v>
      </c>
      <c r="D3017" t="s">
        <v>33838</v>
      </c>
      <c r="E3017" s="3">
        <v>8.7847222222222215E-3</v>
      </c>
      <c r="F3017">
        <v>0</v>
      </c>
      <c r="G3017" t="s">
        <v>33842</v>
      </c>
    </row>
    <row r="3018" spans="1:7" x14ac:dyDescent="0.3">
      <c r="A3018" t="s">
        <v>37363</v>
      </c>
      <c r="B3018" t="s">
        <v>37362</v>
      </c>
      <c r="C3018" t="s">
        <v>33844</v>
      </c>
      <c r="D3018" t="s">
        <v>33838</v>
      </c>
      <c r="E3018" s="3">
        <v>4.9768518518518521E-4</v>
      </c>
      <c r="F3018">
        <v>0</v>
      </c>
      <c r="G3018" t="s">
        <v>33845</v>
      </c>
    </row>
    <row r="3019" spans="1:7" x14ac:dyDescent="0.3">
      <c r="A3019" t="s">
        <v>37364</v>
      </c>
      <c r="B3019">
        <v>720388105</v>
      </c>
      <c r="C3019" t="s">
        <v>33893</v>
      </c>
      <c r="D3019" t="s">
        <v>33838</v>
      </c>
      <c r="E3019" s="3">
        <v>1.0763888888888889E-3</v>
      </c>
      <c r="F3019">
        <v>0</v>
      </c>
      <c r="G3019" t="s">
        <v>36858</v>
      </c>
    </row>
    <row r="3020" spans="1:7" x14ac:dyDescent="0.3">
      <c r="A3020" t="s">
        <v>37365</v>
      </c>
      <c r="B3020">
        <v>720388105</v>
      </c>
      <c r="C3020" t="s">
        <v>33844</v>
      </c>
      <c r="D3020" t="s">
        <v>33838</v>
      </c>
      <c r="E3020" s="3">
        <v>3.2407407407407406E-4</v>
      </c>
      <c r="F3020">
        <v>0</v>
      </c>
      <c r="G3020" t="s">
        <v>33896</v>
      </c>
    </row>
    <row r="3021" spans="1:7" x14ac:dyDescent="0.3">
      <c r="A3021" t="s">
        <v>37366</v>
      </c>
      <c r="B3021">
        <v>720388105</v>
      </c>
      <c r="C3021" t="s">
        <v>33850</v>
      </c>
      <c r="D3021" t="s">
        <v>33838</v>
      </c>
      <c r="E3021" s="3">
        <v>6.9444444444444444E-5</v>
      </c>
      <c r="F3021">
        <v>0</v>
      </c>
      <c r="G3021" t="s">
        <v>36858</v>
      </c>
    </row>
    <row r="3022" spans="1:7" x14ac:dyDescent="0.3">
      <c r="A3022" t="s">
        <v>37366</v>
      </c>
      <c r="B3022">
        <v>720388105</v>
      </c>
      <c r="C3022" t="s">
        <v>33844</v>
      </c>
      <c r="D3022" t="s">
        <v>33838</v>
      </c>
      <c r="E3022" s="3">
        <v>1.7361111111111112E-4</v>
      </c>
      <c r="F3022">
        <v>0</v>
      </c>
      <c r="G3022" t="s">
        <v>33853</v>
      </c>
    </row>
    <row r="3023" spans="1:7" x14ac:dyDescent="0.3">
      <c r="A3023" t="s">
        <v>37367</v>
      </c>
      <c r="B3023">
        <v>721596170</v>
      </c>
      <c r="C3023" t="s">
        <v>33844</v>
      </c>
      <c r="D3023" t="s">
        <v>33838</v>
      </c>
      <c r="E3023" s="3">
        <v>2.3148148148148149E-4</v>
      </c>
      <c r="F3023">
        <v>0</v>
      </c>
      <c r="G3023" t="s">
        <v>33845</v>
      </c>
    </row>
    <row r="3024" spans="1:7" x14ac:dyDescent="0.3">
      <c r="A3024" t="s">
        <v>37367</v>
      </c>
      <c r="B3024">
        <v>721596170</v>
      </c>
      <c r="C3024" t="s">
        <v>33841</v>
      </c>
      <c r="D3024" t="s">
        <v>33838</v>
      </c>
      <c r="E3024" s="3">
        <v>1.724537037037037E-3</v>
      </c>
      <c r="F3024">
        <v>0</v>
      </c>
      <c r="G3024" t="s">
        <v>37106</v>
      </c>
    </row>
    <row r="3025" spans="1:7" x14ac:dyDescent="0.3">
      <c r="A3025" t="s">
        <v>37368</v>
      </c>
      <c r="B3025">
        <v>722452076</v>
      </c>
      <c r="C3025" t="s">
        <v>33844</v>
      </c>
      <c r="D3025" t="s">
        <v>33879</v>
      </c>
      <c r="E3025" s="3">
        <v>9.9537037037037042E-4</v>
      </c>
      <c r="F3025">
        <v>0</v>
      </c>
      <c r="G3025" t="s">
        <v>37358</v>
      </c>
    </row>
    <row r="3026" spans="1:7" x14ac:dyDescent="0.3">
      <c r="A3026" t="s">
        <v>37369</v>
      </c>
      <c r="B3026">
        <v>721596170</v>
      </c>
      <c r="C3026" t="s">
        <v>33844</v>
      </c>
      <c r="D3026" t="s">
        <v>33879</v>
      </c>
      <c r="E3026" s="3">
        <v>1.3657407407407407E-3</v>
      </c>
      <c r="F3026">
        <v>0</v>
      </c>
      <c r="G3026" t="s">
        <v>37106</v>
      </c>
    </row>
    <row r="3027" spans="1:7" x14ac:dyDescent="0.3">
      <c r="A3027" t="s">
        <v>37370</v>
      </c>
      <c r="B3027">
        <v>720105385</v>
      </c>
      <c r="C3027" t="s">
        <v>33844</v>
      </c>
      <c r="D3027" t="s">
        <v>33879</v>
      </c>
      <c r="E3027" s="3">
        <v>7.0601851851851847E-4</v>
      </c>
      <c r="F3027">
        <v>0</v>
      </c>
      <c r="G3027" t="s">
        <v>37371</v>
      </c>
    </row>
    <row r="3028" spans="1:7" x14ac:dyDescent="0.3">
      <c r="A3028" t="s">
        <v>37372</v>
      </c>
      <c r="B3028">
        <v>720423294</v>
      </c>
      <c r="C3028">
        <v>3030</v>
      </c>
      <c r="D3028" t="s">
        <v>33838</v>
      </c>
      <c r="E3028" s="3">
        <v>4.7453703703703704E-4</v>
      </c>
      <c r="F3028">
        <v>1.68</v>
      </c>
      <c r="G3028" t="s">
        <v>33859</v>
      </c>
    </row>
    <row r="3029" spans="1:7" x14ac:dyDescent="0.3">
      <c r="A3029" t="s">
        <v>37373</v>
      </c>
      <c r="B3029" t="s">
        <v>33893</v>
      </c>
      <c r="C3029">
        <v>720423294</v>
      </c>
      <c r="D3029" t="s">
        <v>33838</v>
      </c>
      <c r="E3029" s="3">
        <v>1.9675925925925926E-4</v>
      </c>
      <c r="F3029">
        <v>0</v>
      </c>
      <c r="G3029" t="s">
        <v>37374</v>
      </c>
    </row>
    <row r="3030" spans="1:7" x14ac:dyDescent="0.3">
      <c r="A3030" t="s">
        <v>37375</v>
      </c>
      <c r="B3030">
        <v>709882910</v>
      </c>
      <c r="C3030">
        <v>3033</v>
      </c>
      <c r="D3030" t="s">
        <v>33838</v>
      </c>
      <c r="E3030" s="3">
        <v>7.8703703703703705E-4</v>
      </c>
      <c r="F3030">
        <v>1.1299999999999999</v>
      </c>
      <c r="G3030" t="s">
        <v>34687</v>
      </c>
    </row>
    <row r="3031" spans="1:7" x14ac:dyDescent="0.3">
      <c r="A3031" t="s">
        <v>37376</v>
      </c>
      <c r="B3031">
        <v>709882910</v>
      </c>
      <c r="C3031" t="s">
        <v>34191</v>
      </c>
      <c r="D3031" t="s">
        <v>33838</v>
      </c>
      <c r="E3031" s="3">
        <v>4.1666666666666669E-4</v>
      </c>
      <c r="F3031">
        <v>0</v>
      </c>
      <c r="G3031" t="s">
        <v>36497</v>
      </c>
    </row>
    <row r="3032" spans="1:7" x14ac:dyDescent="0.3">
      <c r="A3032" t="s">
        <v>37377</v>
      </c>
      <c r="B3032">
        <v>709882910</v>
      </c>
      <c r="C3032" t="s">
        <v>33844</v>
      </c>
      <c r="D3032" t="s">
        <v>33838</v>
      </c>
      <c r="E3032" s="3">
        <v>4.6296296296296298E-4</v>
      </c>
      <c r="F3032">
        <v>0</v>
      </c>
      <c r="G3032" t="s">
        <v>34195</v>
      </c>
    </row>
    <row r="3033" spans="1:7" x14ac:dyDescent="0.3">
      <c r="A3033" t="s">
        <v>37378</v>
      </c>
      <c r="B3033" t="s">
        <v>33850</v>
      </c>
      <c r="C3033">
        <v>736499840</v>
      </c>
      <c r="D3033" t="s">
        <v>33879</v>
      </c>
      <c r="E3033" s="3">
        <v>0</v>
      </c>
      <c r="F3033">
        <v>0</v>
      </c>
      <c r="G3033" t="s">
        <v>33988</v>
      </c>
    </row>
    <row r="3034" spans="1:7" x14ac:dyDescent="0.3">
      <c r="A3034" t="s">
        <v>37379</v>
      </c>
      <c r="B3034">
        <v>562006152</v>
      </c>
      <c r="C3034" t="s">
        <v>33844</v>
      </c>
      <c r="D3034" t="s">
        <v>33879</v>
      </c>
      <c r="E3034" s="3">
        <v>4.6296296296296294E-5</v>
      </c>
      <c r="F3034">
        <v>0</v>
      </c>
      <c r="G3034" t="s">
        <v>37380</v>
      </c>
    </row>
    <row r="3035" spans="1:7" x14ac:dyDescent="0.3">
      <c r="A3035" t="s">
        <v>37381</v>
      </c>
      <c r="B3035">
        <v>722970072</v>
      </c>
      <c r="C3035">
        <v>3041</v>
      </c>
      <c r="D3035" t="s">
        <v>33838</v>
      </c>
      <c r="E3035" s="3">
        <v>3.7037037037037038E-3</v>
      </c>
      <c r="F3035">
        <v>10.81</v>
      </c>
      <c r="G3035" t="s">
        <v>37382</v>
      </c>
    </row>
    <row r="3036" spans="1:7" x14ac:dyDescent="0.3">
      <c r="A3036" t="s">
        <v>37383</v>
      </c>
      <c r="B3036" t="s">
        <v>33855</v>
      </c>
      <c r="C3036">
        <v>722970072</v>
      </c>
      <c r="D3036" t="s">
        <v>33838</v>
      </c>
      <c r="E3036" s="3">
        <v>8.1018518518518516E-5</v>
      </c>
      <c r="F3036">
        <v>0</v>
      </c>
      <c r="G3036" t="s">
        <v>37384</v>
      </c>
    </row>
    <row r="3037" spans="1:7" x14ac:dyDescent="0.3">
      <c r="A3037" t="s">
        <v>37385</v>
      </c>
      <c r="B3037" t="s">
        <v>34810</v>
      </c>
      <c r="C3037" t="s">
        <v>34811</v>
      </c>
      <c r="D3037" t="s">
        <v>33879</v>
      </c>
      <c r="E3037" s="3">
        <v>0</v>
      </c>
      <c r="F3037">
        <v>0</v>
      </c>
      <c r="G3037" t="s">
        <v>34506</v>
      </c>
    </row>
    <row r="3038" spans="1:7" x14ac:dyDescent="0.3">
      <c r="A3038" t="s">
        <v>37386</v>
      </c>
      <c r="B3038">
        <v>722970072</v>
      </c>
      <c r="C3038" t="s">
        <v>33855</v>
      </c>
      <c r="D3038" t="s">
        <v>33838</v>
      </c>
      <c r="E3038" s="3">
        <v>4.5138888888888887E-4</v>
      </c>
      <c r="F3038">
        <v>0</v>
      </c>
      <c r="G3038" t="s">
        <v>37382</v>
      </c>
    </row>
    <row r="3039" spans="1:7" x14ac:dyDescent="0.3">
      <c r="A3039" t="s">
        <v>37387</v>
      </c>
      <c r="B3039">
        <v>722970072</v>
      </c>
      <c r="C3039" t="s">
        <v>33844</v>
      </c>
      <c r="D3039" t="s">
        <v>33838</v>
      </c>
      <c r="E3039" s="3">
        <v>1.9675925925925926E-4</v>
      </c>
      <c r="F3039">
        <v>0</v>
      </c>
      <c r="G3039" t="s">
        <v>33857</v>
      </c>
    </row>
    <row r="3040" spans="1:7" x14ac:dyDescent="0.3">
      <c r="A3040" t="s">
        <v>37388</v>
      </c>
      <c r="B3040">
        <v>736118880</v>
      </c>
      <c r="C3040" t="s">
        <v>33844</v>
      </c>
      <c r="D3040" t="s">
        <v>33879</v>
      </c>
      <c r="E3040" s="3">
        <v>0</v>
      </c>
      <c r="F3040">
        <v>0</v>
      </c>
      <c r="G3040" t="s">
        <v>37389</v>
      </c>
    </row>
    <row r="3041" spans="1:7" x14ac:dyDescent="0.3">
      <c r="A3041" t="s">
        <v>37390</v>
      </c>
      <c r="B3041" t="s">
        <v>37391</v>
      </c>
      <c r="C3041" t="s">
        <v>33844</v>
      </c>
      <c r="D3041" t="s">
        <v>33879</v>
      </c>
      <c r="E3041" s="3">
        <v>6.7129629629629625E-4</v>
      </c>
      <c r="F3041">
        <v>0</v>
      </c>
      <c r="G3041" t="s">
        <v>37392</v>
      </c>
    </row>
    <row r="3042" spans="1:7" x14ac:dyDescent="0.3">
      <c r="A3042" t="s">
        <v>37393</v>
      </c>
      <c r="B3042">
        <v>700595252</v>
      </c>
      <c r="C3042" t="s">
        <v>33841</v>
      </c>
      <c r="D3042" t="s">
        <v>33838</v>
      </c>
      <c r="E3042" s="3">
        <v>2.3263888888888887E-3</v>
      </c>
      <c r="F3042">
        <v>0</v>
      </c>
      <c r="G3042" t="s">
        <v>37394</v>
      </c>
    </row>
    <row r="3043" spans="1:7" x14ac:dyDescent="0.3">
      <c r="A3043" t="s">
        <v>37395</v>
      </c>
      <c r="B3043">
        <v>700595252</v>
      </c>
      <c r="C3043" t="s">
        <v>33844</v>
      </c>
      <c r="D3043" t="s">
        <v>33838</v>
      </c>
      <c r="E3043" s="3">
        <v>7.407407407407407E-4</v>
      </c>
      <c r="F3043">
        <v>0</v>
      </c>
      <c r="G3043" t="s">
        <v>33845</v>
      </c>
    </row>
    <row r="3044" spans="1:7" x14ac:dyDescent="0.3">
      <c r="A3044" t="s">
        <v>37396</v>
      </c>
      <c r="B3044" t="s">
        <v>33855</v>
      </c>
      <c r="C3044">
        <v>725945898</v>
      </c>
      <c r="D3044" t="s">
        <v>33838</v>
      </c>
      <c r="E3044" s="3">
        <v>4.4212962962962964E-3</v>
      </c>
      <c r="F3044">
        <v>6.37</v>
      </c>
      <c r="G3044" t="s">
        <v>37397</v>
      </c>
    </row>
    <row r="3045" spans="1:7" x14ac:dyDescent="0.3">
      <c r="A3045" t="s">
        <v>37398</v>
      </c>
      <c r="B3045" t="s">
        <v>33871</v>
      </c>
      <c r="C3045" t="s">
        <v>33855</v>
      </c>
      <c r="D3045" t="s">
        <v>33838</v>
      </c>
      <c r="E3045" s="3">
        <v>2.3148148148148147E-5</v>
      </c>
      <c r="F3045">
        <v>0</v>
      </c>
      <c r="G3045" t="s">
        <v>37399</v>
      </c>
    </row>
    <row r="3046" spans="1:7" x14ac:dyDescent="0.3">
      <c r="A3046" t="s">
        <v>37400</v>
      </c>
      <c r="B3046" t="s">
        <v>33871</v>
      </c>
      <c r="C3046" t="s">
        <v>33844</v>
      </c>
      <c r="D3046" t="s">
        <v>33838</v>
      </c>
      <c r="E3046" s="3">
        <v>8.6805555555555551E-4</v>
      </c>
      <c r="F3046">
        <v>0</v>
      </c>
      <c r="G3046" t="s">
        <v>33857</v>
      </c>
    </row>
    <row r="3047" spans="1:7" x14ac:dyDescent="0.3">
      <c r="A3047" t="s">
        <v>37401</v>
      </c>
      <c r="B3047" t="s">
        <v>37391</v>
      </c>
      <c r="C3047" t="s">
        <v>33844</v>
      </c>
      <c r="D3047" t="s">
        <v>33879</v>
      </c>
      <c r="E3047" s="3">
        <v>5.4398148148148144E-4</v>
      </c>
      <c r="F3047">
        <v>0</v>
      </c>
      <c r="G3047" t="s">
        <v>37392</v>
      </c>
    </row>
    <row r="3048" spans="1:7" x14ac:dyDescent="0.3">
      <c r="A3048" t="s">
        <v>37402</v>
      </c>
      <c r="B3048" t="s">
        <v>34810</v>
      </c>
      <c r="C3048" t="s">
        <v>34811</v>
      </c>
      <c r="D3048" t="s">
        <v>33879</v>
      </c>
      <c r="E3048" s="3">
        <v>0</v>
      </c>
      <c r="F3048">
        <v>0</v>
      </c>
      <c r="G3048" t="s">
        <v>34506</v>
      </c>
    </row>
    <row r="3049" spans="1:7" x14ac:dyDescent="0.3">
      <c r="A3049" t="s">
        <v>37403</v>
      </c>
      <c r="B3049">
        <v>722598766</v>
      </c>
      <c r="C3049" t="s">
        <v>33841</v>
      </c>
      <c r="D3049" t="s">
        <v>33838</v>
      </c>
      <c r="E3049" s="3">
        <v>5.8680555555555552E-3</v>
      </c>
      <c r="F3049">
        <v>0</v>
      </c>
      <c r="G3049" t="s">
        <v>37404</v>
      </c>
    </row>
    <row r="3050" spans="1:7" x14ac:dyDescent="0.3">
      <c r="A3050" t="s">
        <v>37405</v>
      </c>
      <c r="B3050">
        <v>722598766</v>
      </c>
      <c r="C3050" t="s">
        <v>33844</v>
      </c>
      <c r="D3050" t="s">
        <v>33838</v>
      </c>
      <c r="E3050" s="3">
        <v>4.861111111111111E-4</v>
      </c>
      <c r="F3050">
        <v>0</v>
      </c>
      <c r="G3050" t="s">
        <v>33845</v>
      </c>
    </row>
    <row r="3051" spans="1:7" x14ac:dyDescent="0.3">
      <c r="A3051" t="s">
        <v>37406</v>
      </c>
      <c r="B3051">
        <v>700595252</v>
      </c>
      <c r="C3051" t="s">
        <v>33863</v>
      </c>
      <c r="D3051" t="s">
        <v>33838</v>
      </c>
      <c r="E3051" s="3">
        <v>1.5046296296296297E-4</v>
      </c>
      <c r="F3051">
        <v>0</v>
      </c>
      <c r="G3051" t="s">
        <v>33864</v>
      </c>
    </row>
    <row r="3052" spans="1:7" x14ac:dyDescent="0.3">
      <c r="A3052" t="s">
        <v>37407</v>
      </c>
      <c r="B3052">
        <v>700595252</v>
      </c>
      <c r="C3052" t="s">
        <v>33844</v>
      </c>
      <c r="D3052" t="s">
        <v>33838</v>
      </c>
      <c r="E3052" s="3">
        <v>7.0601851851851847E-4</v>
      </c>
      <c r="F3052">
        <v>0</v>
      </c>
      <c r="G3052" t="s">
        <v>33867</v>
      </c>
    </row>
    <row r="3053" spans="1:7" x14ac:dyDescent="0.3">
      <c r="A3053" t="s">
        <v>37408</v>
      </c>
      <c r="B3053">
        <v>725945898</v>
      </c>
      <c r="C3053" t="s">
        <v>33844</v>
      </c>
      <c r="D3053" t="s">
        <v>33879</v>
      </c>
      <c r="E3053" s="3">
        <v>9.7222222222222219E-4</v>
      </c>
      <c r="F3053">
        <v>0</v>
      </c>
      <c r="G3053" t="s">
        <v>33880</v>
      </c>
    </row>
    <row r="3054" spans="1:7" x14ac:dyDescent="0.3">
      <c r="A3054" t="s">
        <v>37409</v>
      </c>
      <c r="B3054" t="s">
        <v>34191</v>
      </c>
      <c r="C3054" t="s">
        <v>37410</v>
      </c>
      <c r="D3054" t="s">
        <v>33879</v>
      </c>
      <c r="E3054" s="3">
        <v>0</v>
      </c>
      <c r="F3054">
        <v>0</v>
      </c>
      <c r="G3054" t="s">
        <v>37411</v>
      </c>
    </row>
    <row r="3055" spans="1:7" x14ac:dyDescent="0.3">
      <c r="A3055" t="s">
        <v>37412</v>
      </c>
      <c r="B3055" t="s">
        <v>33847</v>
      </c>
      <c r="C3055">
        <v>719088897</v>
      </c>
      <c r="D3055" t="s">
        <v>33838</v>
      </c>
      <c r="E3055" s="3">
        <v>1.4120370370370369E-3</v>
      </c>
      <c r="F3055">
        <v>2.0299999999999998</v>
      </c>
      <c r="G3055" t="s">
        <v>33848</v>
      </c>
    </row>
    <row r="3056" spans="1:7" x14ac:dyDescent="0.3">
      <c r="A3056" t="s">
        <v>37413</v>
      </c>
      <c r="B3056">
        <v>711014188</v>
      </c>
      <c r="C3056">
        <v>3041</v>
      </c>
      <c r="D3056" t="s">
        <v>33838</v>
      </c>
      <c r="E3056" s="3">
        <v>2.8935185185185184E-4</v>
      </c>
      <c r="F3056">
        <v>1.1000000000000001</v>
      </c>
      <c r="G3056" t="s">
        <v>34538</v>
      </c>
    </row>
    <row r="3057" spans="1:7" x14ac:dyDescent="0.3">
      <c r="A3057" t="s">
        <v>37414</v>
      </c>
      <c r="B3057" t="s">
        <v>33893</v>
      </c>
      <c r="C3057">
        <v>711014188</v>
      </c>
      <c r="D3057" t="s">
        <v>33838</v>
      </c>
      <c r="E3057" s="3">
        <v>1.5046296296296297E-4</v>
      </c>
      <c r="F3057">
        <v>0</v>
      </c>
      <c r="G3057" t="s">
        <v>36702</v>
      </c>
    </row>
    <row r="3058" spans="1:7" x14ac:dyDescent="0.3">
      <c r="A3058" t="s">
        <v>37415</v>
      </c>
      <c r="B3058">
        <v>700595252</v>
      </c>
      <c r="C3058" t="s">
        <v>33844</v>
      </c>
      <c r="D3058" t="s">
        <v>33879</v>
      </c>
      <c r="E3058" s="3">
        <v>1.1111111111111111E-3</v>
      </c>
      <c r="F3058">
        <v>0</v>
      </c>
      <c r="G3058" t="s">
        <v>37394</v>
      </c>
    </row>
    <row r="3059" spans="1:7" x14ac:dyDescent="0.3">
      <c r="A3059" t="s">
        <v>37416</v>
      </c>
      <c r="B3059" t="s">
        <v>34289</v>
      </c>
      <c r="C3059" t="s">
        <v>33918</v>
      </c>
      <c r="D3059" t="s">
        <v>33838</v>
      </c>
      <c r="E3059" s="3">
        <v>2.4305555555555556E-3</v>
      </c>
      <c r="F3059">
        <v>0</v>
      </c>
      <c r="G3059" t="s">
        <v>37417</v>
      </c>
    </row>
    <row r="3060" spans="1:7" x14ac:dyDescent="0.3">
      <c r="A3060" t="s">
        <v>37418</v>
      </c>
      <c r="B3060" t="s">
        <v>34289</v>
      </c>
      <c r="C3060" t="s">
        <v>33863</v>
      </c>
      <c r="D3060" t="s">
        <v>33838</v>
      </c>
      <c r="E3060" s="3">
        <v>3.8194444444444446E-4</v>
      </c>
      <c r="F3060">
        <v>0</v>
      </c>
      <c r="G3060" t="s">
        <v>34435</v>
      </c>
    </row>
    <row r="3061" spans="1:7" x14ac:dyDescent="0.3">
      <c r="A3061" t="s">
        <v>37419</v>
      </c>
      <c r="B3061" t="s">
        <v>34289</v>
      </c>
      <c r="C3061" t="s">
        <v>33844</v>
      </c>
      <c r="D3061" t="s">
        <v>33838</v>
      </c>
      <c r="E3061" s="3">
        <v>3.8194444444444446E-4</v>
      </c>
      <c r="F3061">
        <v>0</v>
      </c>
      <c r="G3061" t="s">
        <v>33867</v>
      </c>
    </row>
    <row r="3062" spans="1:7" x14ac:dyDescent="0.3">
      <c r="A3062" t="s">
        <v>37420</v>
      </c>
      <c r="B3062" t="s">
        <v>36068</v>
      </c>
      <c r="C3062" t="s">
        <v>33844</v>
      </c>
      <c r="D3062" t="s">
        <v>33879</v>
      </c>
      <c r="E3062" s="3">
        <v>3.8194444444444446E-4</v>
      </c>
      <c r="F3062">
        <v>0</v>
      </c>
      <c r="G3062" t="s">
        <v>36069</v>
      </c>
    </row>
    <row r="3063" spans="1:7" x14ac:dyDescent="0.3">
      <c r="A3063" t="s">
        <v>37421</v>
      </c>
      <c r="B3063" t="s">
        <v>34528</v>
      </c>
      <c r="C3063">
        <v>3017</v>
      </c>
      <c r="D3063" t="s">
        <v>33879</v>
      </c>
      <c r="E3063" s="3">
        <v>0</v>
      </c>
      <c r="F3063">
        <v>0</v>
      </c>
      <c r="G3063" t="s">
        <v>33988</v>
      </c>
    </row>
    <row r="3064" spans="1:7" x14ac:dyDescent="0.3">
      <c r="A3064" t="s">
        <v>37422</v>
      </c>
      <c r="B3064" t="s">
        <v>33847</v>
      </c>
      <c r="C3064">
        <v>710888000</v>
      </c>
      <c r="D3064" t="s">
        <v>33838</v>
      </c>
      <c r="E3064" s="3">
        <v>1.238425925925926E-3</v>
      </c>
      <c r="F3064">
        <v>1.78</v>
      </c>
      <c r="G3064" t="s">
        <v>37423</v>
      </c>
    </row>
    <row r="3065" spans="1:7" x14ac:dyDescent="0.3">
      <c r="A3065" t="s">
        <v>37424</v>
      </c>
      <c r="B3065">
        <v>722798080</v>
      </c>
      <c r="C3065" t="s">
        <v>33850</v>
      </c>
      <c r="D3065" t="s">
        <v>33838</v>
      </c>
      <c r="E3065" s="3">
        <v>5.5439814814814813E-3</v>
      </c>
      <c r="F3065">
        <v>0</v>
      </c>
      <c r="G3065" t="s">
        <v>37425</v>
      </c>
    </row>
    <row r="3066" spans="1:7" x14ac:dyDescent="0.3">
      <c r="A3066" t="s">
        <v>37426</v>
      </c>
      <c r="B3066">
        <v>722798080</v>
      </c>
      <c r="C3066" t="s">
        <v>33844</v>
      </c>
      <c r="D3066" t="s">
        <v>33838</v>
      </c>
      <c r="E3066" s="3">
        <v>7.7546296296296293E-4</v>
      </c>
      <c r="F3066">
        <v>0</v>
      </c>
      <c r="G3066" t="s">
        <v>33853</v>
      </c>
    </row>
    <row r="3067" spans="1:7" x14ac:dyDescent="0.3">
      <c r="A3067" t="s">
        <v>37427</v>
      </c>
      <c r="B3067" t="s">
        <v>34289</v>
      </c>
      <c r="C3067" t="s">
        <v>34164</v>
      </c>
      <c r="D3067" t="s">
        <v>33838</v>
      </c>
      <c r="E3067" s="3">
        <v>2.7777777777777778E-4</v>
      </c>
      <c r="F3067">
        <v>0</v>
      </c>
      <c r="G3067" t="s">
        <v>37417</v>
      </c>
    </row>
    <row r="3068" spans="1:7" x14ac:dyDescent="0.3">
      <c r="A3068" t="s">
        <v>37427</v>
      </c>
      <c r="B3068" t="s">
        <v>34289</v>
      </c>
      <c r="C3068" t="s">
        <v>34162</v>
      </c>
      <c r="D3068" t="s">
        <v>33879</v>
      </c>
      <c r="E3068" s="3">
        <v>0</v>
      </c>
      <c r="F3068">
        <v>0</v>
      </c>
      <c r="G3068" t="s">
        <v>34163</v>
      </c>
    </row>
    <row r="3069" spans="1:7" x14ac:dyDescent="0.3">
      <c r="A3069" t="s">
        <v>37428</v>
      </c>
      <c r="B3069" t="s">
        <v>34289</v>
      </c>
      <c r="C3069" t="s">
        <v>35270</v>
      </c>
      <c r="D3069" t="s">
        <v>33838</v>
      </c>
      <c r="E3069" s="3">
        <v>2.199074074074074E-4</v>
      </c>
      <c r="F3069">
        <v>0</v>
      </c>
      <c r="G3069" t="s">
        <v>35623</v>
      </c>
    </row>
    <row r="3070" spans="1:7" x14ac:dyDescent="0.3">
      <c r="A3070" t="s">
        <v>37429</v>
      </c>
      <c r="B3070" t="s">
        <v>34289</v>
      </c>
      <c r="C3070" t="s">
        <v>33844</v>
      </c>
      <c r="D3070" t="s">
        <v>33838</v>
      </c>
      <c r="E3070" s="3">
        <v>2.7777777777777778E-4</v>
      </c>
      <c r="F3070">
        <v>0</v>
      </c>
      <c r="G3070" t="s">
        <v>33845</v>
      </c>
    </row>
    <row r="3071" spans="1:7" x14ac:dyDescent="0.3">
      <c r="A3071" t="s">
        <v>37429</v>
      </c>
      <c r="B3071" t="s">
        <v>34289</v>
      </c>
      <c r="C3071" t="s">
        <v>33841</v>
      </c>
      <c r="D3071" t="s">
        <v>33838</v>
      </c>
      <c r="E3071" s="3">
        <v>6.018518518518519E-4</v>
      </c>
      <c r="F3071">
        <v>0</v>
      </c>
      <c r="G3071" t="s">
        <v>37430</v>
      </c>
    </row>
    <row r="3072" spans="1:7" x14ac:dyDescent="0.3">
      <c r="A3072" t="s">
        <v>37431</v>
      </c>
      <c r="B3072">
        <v>717034586</v>
      </c>
      <c r="C3072" t="s">
        <v>33855</v>
      </c>
      <c r="D3072" t="s">
        <v>33838</v>
      </c>
      <c r="E3072" s="3">
        <v>2.3032407407407407E-3</v>
      </c>
      <c r="F3072">
        <v>0</v>
      </c>
      <c r="G3072" t="s">
        <v>37432</v>
      </c>
    </row>
    <row r="3073" spans="1:7" x14ac:dyDescent="0.3">
      <c r="A3073" t="s">
        <v>37433</v>
      </c>
      <c r="B3073">
        <v>717034586</v>
      </c>
      <c r="C3073" t="s">
        <v>33844</v>
      </c>
      <c r="D3073" t="s">
        <v>33838</v>
      </c>
      <c r="E3073" s="3">
        <v>1.9675925925925926E-4</v>
      </c>
      <c r="F3073">
        <v>0</v>
      </c>
      <c r="G3073" t="s">
        <v>33857</v>
      </c>
    </row>
    <row r="3074" spans="1:7" x14ac:dyDescent="0.3">
      <c r="A3074" t="s">
        <v>37434</v>
      </c>
      <c r="B3074" t="s">
        <v>33847</v>
      </c>
      <c r="C3074">
        <v>708688144</v>
      </c>
      <c r="D3074" t="s">
        <v>33838</v>
      </c>
      <c r="E3074" s="3">
        <v>1.5046296296296296E-3</v>
      </c>
      <c r="F3074">
        <v>2.17</v>
      </c>
      <c r="G3074" t="s">
        <v>33848</v>
      </c>
    </row>
    <row r="3075" spans="1:7" x14ac:dyDescent="0.3">
      <c r="A3075" t="s">
        <v>37435</v>
      </c>
      <c r="B3075">
        <v>725571329</v>
      </c>
      <c r="C3075" t="s">
        <v>33863</v>
      </c>
      <c r="D3075" t="s">
        <v>33838</v>
      </c>
      <c r="E3075" s="3">
        <v>2.673611111111111E-3</v>
      </c>
      <c r="F3075">
        <v>0</v>
      </c>
      <c r="G3075" t="s">
        <v>33864</v>
      </c>
    </row>
    <row r="3076" spans="1:7" x14ac:dyDescent="0.3">
      <c r="A3076" t="s">
        <v>37436</v>
      </c>
      <c r="B3076">
        <v>725571329</v>
      </c>
      <c r="C3076" t="s">
        <v>33844</v>
      </c>
      <c r="D3076" t="s">
        <v>33838</v>
      </c>
      <c r="E3076" s="3">
        <v>4.3981481481481481E-4</v>
      </c>
      <c r="F3076">
        <v>0</v>
      </c>
      <c r="G3076" t="s">
        <v>33867</v>
      </c>
    </row>
    <row r="3077" spans="1:7" x14ac:dyDescent="0.3">
      <c r="A3077" t="s">
        <v>37437</v>
      </c>
      <c r="B3077">
        <v>720217267</v>
      </c>
      <c r="C3077" t="s">
        <v>33841</v>
      </c>
      <c r="D3077" t="s">
        <v>33838</v>
      </c>
      <c r="E3077" s="3">
        <v>2.2453703703703702E-3</v>
      </c>
      <c r="F3077">
        <v>0</v>
      </c>
      <c r="G3077" t="s">
        <v>37438</v>
      </c>
    </row>
    <row r="3078" spans="1:7" x14ac:dyDescent="0.3">
      <c r="A3078" t="s">
        <v>37439</v>
      </c>
      <c r="B3078">
        <v>720217267</v>
      </c>
      <c r="C3078" t="s">
        <v>33844</v>
      </c>
      <c r="D3078" t="s">
        <v>33838</v>
      </c>
      <c r="E3078" s="3">
        <v>6.018518518518519E-4</v>
      </c>
      <c r="F3078">
        <v>0</v>
      </c>
      <c r="G3078" t="s">
        <v>33845</v>
      </c>
    </row>
    <row r="3079" spans="1:7" x14ac:dyDescent="0.3">
      <c r="A3079" t="s">
        <v>37440</v>
      </c>
      <c r="B3079">
        <v>106740744</v>
      </c>
      <c r="C3079" t="s">
        <v>33844</v>
      </c>
      <c r="D3079" t="s">
        <v>33879</v>
      </c>
      <c r="E3079" s="3">
        <v>5.7870370370370373E-5</v>
      </c>
      <c r="F3079">
        <v>0</v>
      </c>
      <c r="G3079" t="s">
        <v>37441</v>
      </c>
    </row>
    <row r="3080" spans="1:7" x14ac:dyDescent="0.3">
      <c r="A3080" t="s">
        <v>37442</v>
      </c>
      <c r="B3080">
        <v>717034586</v>
      </c>
      <c r="C3080" t="s">
        <v>33847</v>
      </c>
      <c r="D3080" t="s">
        <v>33838</v>
      </c>
      <c r="E3080" s="3">
        <v>0</v>
      </c>
      <c r="F3080">
        <v>0</v>
      </c>
      <c r="G3080" t="s">
        <v>33848</v>
      </c>
    </row>
    <row r="3081" spans="1:7" x14ac:dyDescent="0.3">
      <c r="A3081" t="s">
        <v>37443</v>
      </c>
      <c r="B3081">
        <v>717034586</v>
      </c>
      <c r="C3081" t="s">
        <v>33844</v>
      </c>
      <c r="D3081" t="s">
        <v>33838</v>
      </c>
      <c r="E3081" s="3">
        <v>4.2824074074074075E-4</v>
      </c>
      <c r="F3081">
        <v>0</v>
      </c>
      <c r="G3081" t="s">
        <v>37444</v>
      </c>
    </row>
    <row r="3082" spans="1:7" x14ac:dyDescent="0.3">
      <c r="A3082" t="s">
        <v>37445</v>
      </c>
      <c r="B3082">
        <v>717034586</v>
      </c>
      <c r="C3082" t="s">
        <v>33841</v>
      </c>
      <c r="D3082" t="s">
        <v>33838</v>
      </c>
      <c r="E3082" s="3">
        <v>1.7013888888888888E-3</v>
      </c>
      <c r="F3082">
        <v>0</v>
      </c>
      <c r="G3082" t="s">
        <v>37432</v>
      </c>
    </row>
    <row r="3083" spans="1:7" x14ac:dyDescent="0.3">
      <c r="A3083" t="s">
        <v>37445</v>
      </c>
      <c r="B3083">
        <v>717034586</v>
      </c>
      <c r="C3083" t="s">
        <v>33844</v>
      </c>
      <c r="D3083" t="s">
        <v>33838</v>
      </c>
      <c r="E3083" s="3">
        <v>2.3148148148148149E-4</v>
      </c>
      <c r="F3083">
        <v>0</v>
      </c>
      <c r="G3083" t="s">
        <v>33845</v>
      </c>
    </row>
    <row r="3084" spans="1:7" x14ac:dyDescent="0.3">
      <c r="A3084" t="s">
        <v>37446</v>
      </c>
      <c r="B3084">
        <v>710147888</v>
      </c>
      <c r="C3084" t="s">
        <v>33844</v>
      </c>
      <c r="D3084" t="s">
        <v>33879</v>
      </c>
      <c r="E3084" s="3">
        <v>7.7546296296296293E-4</v>
      </c>
      <c r="F3084">
        <v>0</v>
      </c>
      <c r="G3084" t="s">
        <v>37447</v>
      </c>
    </row>
    <row r="3085" spans="1:7" x14ac:dyDescent="0.3">
      <c r="A3085" t="s">
        <v>37448</v>
      </c>
      <c r="B3085">
        <v>722970072</v>
      </c>
      <c r="C3085" t="s">
        <v>33863</v>
      </c>
      <c r="D3085" t="s">
        <v>33838</v>
      </c>
      <c r="E3085" s="3">
        <v>1.2847222222222223E-3</v>
      </c>
      <c r="F3085">
        <v>0</v>
      </c>
      <c r="G3085" t="s">
        <v>37382</v>
      </c>
    </row>
    <row r="3086" spans="1:7" x14ac:dyDescent="0.3">
      <c r="A3086" t="s">
        <v>37449</v>
      </c>
      <c r="B3086">
        <v>722970072</v>
      </c>
      <c r="C3086" t="s">
        <v>33844</v>
      </c>
      <c r="D3086" t="s">
        <v>33838</v>
      </c>
      <c r="E3086" s="3">
        <v>1.3541666666666667E-3</v>
      </c>
      <c r="F3086">
        <v>0</v>
      </c>
      <c r="G3086" t="s">
        <v>33867</v>
      </c>
    </row>
    <row r="3087" spans="1:7" x14ac:dyDescent="0.3">
      <c r="A3087" t="s">
        <v>37450</v>
      </c>
      <c r="B3087" t="s">
        <v>33863</v>
      </c>
      <c r="C3087">
        <v>3041</v>
      </c>
      <c r="D3087" t="s">
        <v>33879</v>
      </c>
      <c r="E3087" s="3">
        <v>0</v>
      </c>
      <c r="F3087">
        <v>0</v>
      </c>
      <c r="G3087" t="s">
        <v>33988</v>
      </c>
    </row>
    <row r="3088" spans="1:7" x14ac:dyDescent="0.3">
      <c r="A3088" t="s">
        <v>37451</v>
      </c>
      <c r="B3088" t="s">
        <v>33855</v>
      </c>
      <c r="C3088">
        <v>702003013</v>
      </c>
      <c r="D3088" t="s">
        <v>33838</v>
      </c>
      <c r="E3088" s="3">
        <v>2.7314814814814814E-3</v>
      </c>
      <c r="F3088">
        <v>3.93</v>
      </c>
      <c r="G3088" t="s">
        <v>33856</v>
      </c>
    </row>
    <row r="3089" spans="1:7" x14ac:dyDescent="0.3">
      <c r="A3089" t="s">
        <v>37452</v>
      </c>
      <c r="B3089">
        <v>717034586</v>
      </c>
      <c r="C3089" t="s">
        <v>33844</v>
      </c>
      <c r="D3089" t="s">
        <v>33879</v>
      </c>
      <c r="E3089" s="3">
        <v>1.0416666666666667E-3</v>
      </c>
      <c r="F3089">
        <v>0</v>
      </c>
      <c r="G3089" t="s">
        <v>37432</v>
      </c>
    </row>
    <row r="3090" spans="1:7" x14ac:dyDescent="0.3">
      <c r="A3090" t="s">
        <v>37453</v>
      </c>
      <c r="B3090" t="s">
        <v>37454</v>
      </c>
      <c r="C3090" t="s">
        <v>33844</v>
      </c>
      <c r="D3090" t="s">
        <v>33879</v>
      </c>
      <c r="E3090" s="3">
        <v>1.3310185185185185E-3</v>
      </c>
      <c r="F3090">
        <v>0</v>
      </c>
      <c r="G3090" t="s">
        <v>37455</v>
      </c>
    </row>
    <row r="3091" spans="1:7" x14ac:dyDescent="0.3">
      <c r="A3091" t="s">
        <v>37456</v>
      </c>
      <c r="B3091" t="s">
        <v>35225</v>
      </c>
      <c r="C3091" t="s">
        <v>33841</v>
      </c>
      <c r="D3091" t="s">
        <v>33838</v>
      </c>
      <c r="E3091" s="3">
        <v>9.2592592592592588E-5</v>
      </c>
      <c r="F3091">
        <v>0</v>
      </c>
      <c r="G3091" t="s">
        <v>33842</v>
      </c>
    </row>
    <row r="3092" spans="1:7" x14ac:dyDescent="0.3">
      <c r="A3092" t="s">
        <v>37457</v>
      </c>
      <c r="B3092" t="s">
        <v>35225</v>
      </c>
      <c r="C3092" t="s">
        <v>33844</v>
      </c>
      <c r="D3092" t="s">
        <v>33838</v>
      </c>
      <c r="E3092" s="3">
        <v>2.0023148148148148E-3</v>
      </c>
      <c r="F3092">
        <v>0</v>
      </c>
      <c r="G3092" t="s">
        <v>33845</v>
      </c>
    </row>
    <row r="3093" spans="1:7" x14ac:dyDescent="0.3">
      <c r="A3093" t="s">
        <v>37458</v>
      </c>
      <c r="B3093">
        <v>736424829</v>
      </c>
      <c r="C3093" t="s">
        <v>33850</v>
      </c>
      <c r="D3093" t="s">
        <v>33838</v>
      </c>
      <c r="E3093" s="3">
        <v>4.1435185185185186E-3</v>
      </c>
      <c r="F3093">
        <v>0</v>
      </c>
      <c r="G3093" t="s">
        <v>34031</v>
      </c>
    </row>
    <row r="3094" spans="1:7" x14ac:dyDescent="0.3">
      <c r="A3094" t="s">
        <v>37459</v>
      </c>
      <c r="B3094">
        <v>736424829</v>
      </c>
      <c r="C3094" t="s">
        <v>33844</v>
      </c>
      <c r="D3094" t="s">
        <v>33838</v>
      </c>
      <c r="E3094" s="3">
        <v>3.8194444444444446E-4</v>
      </c>
      <c r="F3094">
        <v>0</v>
      </c>
      <c r="G3094" t="s">
        <v>33853</v>
      </c>
    </row>
    <row r="3095" spans="1:7" x14ac:dyDescent="0.3">
      <c r="A3095" t="s">
        <v>37460</v>
      </c>
      <c r="B3095">
        <v>708412209</v>
      </c>
      <c r="C3095" t="s">
        <v>33841</v>
      </c>
      <c r="D3095" t="s">
        <v>33838</v>
      </c>
      <c r="E3095" s="3">
        <v>3.2754629629629631E-3</v>
      </c>
      <c r="F3095">
        <v>0</v>
      </c>
      <c r="G3095" t="s">
        <v>37461</v>
      </c>
    </row>
    <row r="3096" spans="1:7" x14ac:dyDescent="0.3">
      <c r="A3096" t="s">
        <v>37462</v>
      </c>
      <c r="B3096">
        <v>708412209</v>
      </c>
      <c r="C3096" t="s">
        <v>34191</v>
      </c>
      <c r="D3096" t="s">
        <v>33838</v>
      </c>
      <c r="E3096" s="3">
        <v>1.3888888888888889E-3</v>
      </c>
      <c r="F3096">
        <v>0</v>
      </c>
      <c r="G3096" t="s">
        <v>34217</v>
      </c>
    </row>
    <row r="3097" spans="1:7" x14ac:dyDescent="0.3">
      <c r="A3097" t="s">
        <v>37463</v>
      </c>
      <c r="B3097">
        <v>708412209</v>
      </c>
      <c r="C3097" t="s">
        <v>33844</v>
      </c>
      <c r="D3097" t="s">
        <v>33838</v>
      </c>
      <c r="E3097" s="3">
        <v>4.9768518518518521E-4</v>
      </c>
      <c r="F3097">
        <v>0</v>
      </c>
      <c r="G3097" t="s">
        <v>34195</v>
      </c>
    </row>
    <row r="3098" spans="1:7" x14ac:dyDescent="0.3">
      <c r="A3098" t="s">
        <v>37464</v>
      </c>
      <c r="B3098" t="s">
        <v>33847</v>
      </c>
      <c r="C3098">
        <v>3011</v>
      </c>
      <c r="D3098" t="s">
        <v>33838</v>
      </c>
      <c r="E3098" s="3">
        <v>4.6296296296296298E-4</v>
      </c>
      <c r="F3098">
        <v>0.67</v>
      </c>
      <c r="G3098" t="s">
        <v>33848</v>
      </c>
    </row>
    <row r="3099" spans="1:7" x14ac:dyDescent="0.3">
      <c r="A3099" t="s">
        <v>37465</v>
      </c>
      <c r="B3099" t="s">
        <v>33855</v>
      </c>
      <c r="C3099">
        <v>702003013</v>
      </c>
      <c r="D3099" t="s">
        <v>33879</v>
      </c>
      <c r="E3099" s="3">
        <v>0</v>
      </c>
      <c r="F3099">
        <v>0</v>
      </c>
      <c r="G3099" t="s">
        <v>33988</v>
      </c>
    </row>
    <row r="3100" spans="1:7" x14ac:dyDescent="0.3">
      <c r="A3100" t="s">
        <v>37466</v>
      </c>
      <c r="B3100" t="s">
        <v>33855</v>
      </c>
      <c r="C3100">
        <v>729249219</v>
      </c>
      <c r="D3100" t="s">
        <v>33838</v>
      </c>
      <c r="E3100" s="3">
        <v>8.9120370370370373E-4</v>
      </c>
      <c r="F3100">
        <v>1.28</v>
      </c>
      <c r="G3100" t="s">
        <v>37467</v>
      </c>
    </row>
    <row r="3101" spans="1:7" x14ac:dyDescent="0.3">
      <c r="A3101" t="s">
        <v>37468</v>
      </c>
      <c r="B3101">
        <v>736588719</v>
      </c>
      <c r="C3101" t="s">
        <v>33841</v>
      </c>
      <c r="D3101" t="s">
        <v>33838</v>
      </c>
      <c r="E3101" s="3">
        <v>1.2789351851851852E-2</v>
      </c>
      <c r="F3101">
        <v>0</v>
      </c>
      <c r="G3101" t="s">
        <v>33842</v>
      </c>
    </row>
    <row r="3102" spans="1:7" x14ac:dyDescent="0.3">
      <c r="A3102" t="s">
        <v>37469</v>
      </c>
      <c r="B3102">
        <v>736588719</v>
      </c>
      <c r="C3102" t="s">
        <v>33844</v>
      </c>
      <c r="D3102" t="s">
        <v>33838</v>
      </c>
      <c r="E3102" s="3">
        <v>5.7870370370370367E-4</v>
      </c>
      <c r="F3102">
        <v>0</v>
      </c>
      <c r="G3102" t="s">
        <v>33845</v>
      </c>
    </row>
    <row r="3103" spans="1:7" x14ac:dyDescent="0.3">
      <c r="A3103" t="s">
        <v>37470</v>
      </c>
      <c r="B3103">
        <v>780604567</v>
      </c>
      <c r="C3103" t="s">
        <v>33850</v>
      </c>
      <c r="D3103" t="s">
        <v>33838</v>
      </c>
      <c r="E3103" s="3">
        <v>1.6203703703703703E-4</v>
      </c>
      <c r="F3103">
        <v>0</v>
      </c>
      <c r="G3103" t="s">
        <v>37471</v>
      </c>
    </row>
    <row r="3104" spans="1:7" x14ac:dyDescent="0.3">
      <c r="A3104" t="s">
        <v>37472</v>
      </c>
      <c r="B3104">
        <v>780604567</v>
      </c>
      <c r="C3104" t="s">
        <v>33844</v>
      </c>
      <c r="D3104" t="s">
        <v>33838</v>
      </c>
      <c r="E3104" s="3">
        <v>1.7939814814814815E-3</v>
      </c>
      <c r="F3104">
        <v>0</v>
      </c>
      <c r="G3104" t="s">
        <v>33853</v>
      </c>
    </row>
    <row r="3105" spans="1:7" x14ac:dyDescent="0.3">
      <c r="A3105" t="s">
        <v>37473</v>
      </c>
      <c r="B3105" t="s">
        <v>36068</v>
      </c>
      <c r="C3105" t="s">
        <v>33855</v>
      </c>
      <c r="D3105" t="s">
        <v>33838</v>
      </c>
      <c r="E3105" s="3">
        <v>1.1157407407407408E-2</v>
      </c>
      <c r="F3105">
        <v>0</v>
      </c>
      <c r="G3105" t="s">
        <v>36069</v>
      </c>
    </row>
    <row r="3106" spans="1:7" x14ac:dyDescent="0.3">
      <c r="A3106" t="s">
        <v>37474</v>
      </c>
      <c r="B3106" t="s">
        <v>36068</v>
      </c>
      <c r="C3106" t="s">
        <v>34191</v>
      </c>
      <c r="D3106" t="s">
        <v>33838</v>
      </c>
      <c r="E3106" s="3">
        <v>2.5347222222222221E-3</v>
      </c>
      <c r="F3106">
        <v>0</v>
      </c>
      <c r="G3106" t="s">
        <v>37475</v>
      </c>
    </row>
    <row r="3107" spans="1:7" x14ac:dyDescent="0.3">
      <c r="A3107" t="s">
        <v>37476</v>
      </c>
      <c r="B3107" t="s">
        <v>36068</v>
      </c>
      <c r="C3107" t="s">
        <v>33844</v>
      </c>
      <c r="D3107" t="s">
        <v>33838</v>
      </c>
      <c r="E3107" s="3">
        <v>6.7129629629629625E-4</v>
      </c>
      <c r="F3107">
        <v>0</v>
      </c>
      <c r="G3107" t="s">
        <v>34195</v>
      </c>
    </row>
    <row r="3108" spans="1:7" x14ac:dyDescent="0.3">
      <c r="A3108" t="s">
        <v>37477</v>
      </c>
      <c r="B3108" t="s">
        <v>33871</v>
      </c>
      <c r="C3108" t="s">
        <v>33847</v>
      </c>
      <c r="D3108" t="s">
        <v>33838</v>
      </c>
      <c r="E3108" s="3">
        <v>0</v>
      </c>
      <c r="F3108">
        <v>0</v>
      </c>
      <c r="G3108" t="s">
        <v>33848</v>
      </c>
    </row>
    <row r="3109" spans="1:7" x14ac:dyDescent="0.3">
      <c r="A3109" t="s">
        <v>37478</v>
      </c>
      <c r="B3109" t="s">
        <v>33871</v>
      </c>
      <c r="C3109" t="s">
        <v>33844</v>
      </c>
      <c r="D3109" t="s">
        <v>33838</v>
      </c>
      <c r="E3109" s="3">
        <v>9.837962962962962E-4</v>
      </c>
      <c r="F3109">
        <v>0</v>
      </c>
      <c r="G3109" t="s">
        <v>37444</v>
      </c>
    </row>
    <row r="3110" spans="1:7" x14ac:dyDescent="0.3">
      <c r="A3110" t="s">
        <v>37479</v>
      </c>
      <c r="B3110" t="s">
        <v>33871</v>
      </c>
      <c r="C3110" t="s">
        <v>33847</v>
      </c>
      <c r="D3110" t="s">
        <v>33838</v>
      </c>
      <c r="E3110" s="3">
        <v>1.1574074074074073E-5</v>
      </c>
      <c r="F3110">
        <v>0</v>
      </c>
      <c r="G3110" t="s">
        <v>33848</v>
      </c>
    </row>
    <row r="3111" spans="1:7" x14ac:dyDescent="0.3">
      <c r="A3111" t="s">
        <v>37480</v>
      </c>
      <c r="B3111" t="s">
        <v>33871</v>
      </c>
      <c r="C3111" t="s">
        <v>33844</v>
      </c>
      <c r="D3111" t="s">
        <v>33838</v>
      </c>
      <c r="E3111" s="3">
        <v>4.1898148148148146E-3</v>
      </c>
      <c r="F3111">
        <v>0</v>
      </c>
      <c r="G3111" t="s">
        <v>37444</v>
      </c>
    </row>
    <row r="3112" spans="1:7" x14ac:dyDescent="0.3">
      <c r="A3112" t="s">
        <v>37481</v>
      </c>
      <c r="B3112">
        <v>724508393</v>
      </c>
      <c r="C3112" t="s">
        <v>33850</v>
      </c>
      <c r="D3112" t="s">
        <v>33838</v>
      </c>
      <c r="E3112" s="3">
        <v>4.0393518518518521E-3</v>
      </c>
      <c r="F3112">
        <v>0</v>
      </c>
      <c r="G3112" t="s">
        <v>37482</v>
      </c>
    </row>
    <row r="3113" spans="1:7" x14ac:dyDescent="0.3">
      <c r="A3113" t="s">
        <v>37483</v>
      </c>
      <c r="B3113">
        <v>724508393</v>
      </c>
      <c r="C3113" t="s">
        <v>33844</v>
      </c>
      <c r="D3113" t="s">
        <v>33838</v>
      </c>
      <c r="E3113" s="3">
        <v>6.7129629629629625E-4</v>
      </c>
      <c r="F3113">
        <v>0</v>
      </c>
      <c r="G3113" t="s">
        <v>33853</v>
      </c>
    </row>
    <row r="3114" spans="1:7" x14ac:dyDescent="0.3">
      <c r="A3114" t="s">
        <v>37484</v>
      </c>
      <c r="B3114" t="s">
        <v>37485</v>
      </c>
      <c r="C3114" t="s">
        <v>34164</v>
      </c>
      <c r="D3114" t="s">
        <v>33838</v>
      </c>
      <c r="E3114" s="3">
        <v>1.273148148148148E-4</v>
      </c>
      <c r="F3114">
        <v>0</v>
      </c>
      <c r="G3114" t="s">
        <v>37486</v>
      </c>
    </row>
    <row r="3115" spans="1:7" x14ac:dyDescent="0.3">
      <c r="A3115" t="s">
        <v>37484</v>
      </c>
      <c r="B3115" t="s">
        <v>37485</v>
      </c>
      <c r="C3115" t="s">
        <v>34162</v>
      </c>
      <c r="D3115" t="s">
        <v>33879</v>
      </c>
      <c r="E3115" s="3">
        <v>0</v>
      </c>
      <c r="F3115">
        <v>0</v>
      </c>
      <c r="G3115" t="s">
        <v>34163</v>
      </c>
    </row>
    <row r="3116" spans="1:7" x14ac:dyDescent="0.3">
      <c r="A3116" t="s">
        <v>37487</v>
      </c>
      <c r="B3116" t="s">
        <v>37485</v>
      </c>
      <c r="C3116" t="s">
        <v>34164</v>
      </c>
      <c r="D3116" t="s">
        <v>33838</v>
      </c>
      <c r="E3116" s="3">
        <v>1.8518518518518518E-4</v>
      </c>
      <c r="F3116">
        <v>0</v>
      </c>
      <c r="G3116" t="s">
        <v>34167</v>
      </c>
    </row>
    <row r="3117" spans="1:7" x14ac:dyDescent="0.3">
      <c r="A3117" t="s">
        <v>37487</v>
      </c>
      <c r="B3117" t="s">
        <v>37485</v>
      </c>
      <c r="C3117" t="s">
        <v>34162</v>
      </c>
      <c r="D3117" t="s">
        <v>33879</v>
      </c>
      <c r="E3117" s="3">
        <v>0</v>
      </c>
      <c r="F3117">
        <v>0</v>
      </c>
      <c r="G3117" t="s">
        <v>34163</v>
      </c>
    </row>
    <row r="3118" spans="1:7" x14ac:dyDescent="0.3">
      <c r="A3118" t="s">
        <v>37488</v>
      </c>
      <c r="B3118" t="s">
        <v>37485</v>
      </c>
      <c r="C3118" t="s">
        <v>34164</v>
      </c>
      <c r="D3118" t="s">
        <v>33838</v>
      </c>
      <c r="E3118" s="3">
        <v>1.273148148148148E-4</v>
      </c>
      <c r="F3118">
        <v>0</v>
      </c>
      <c r="G3118" t="s">
        <v>34167</v>
      </c>
    </row>
    <row r="3119" spans="1:7" x14ac:dyDescent="0.3">
      <c r="A3119" t="s">
        <v>37488</v>
      </c>
      <c r="B3119" t="s">
        <v>37485</v>
      </c>
      <c r="C3119" t="s">
        <v>34162</v>
      </c>
      <c r="D3119" t="s">
        <v>33879</v>
      </c>
      <c r="E3119" s="3">
        <v>0</v>
      </c>
      <c r="F3119">
        <v>0</v>
      </c>
      <c r="G3119" t="s">
        <v>34163</v>
      </c>
    </row>
    <row r="3120" spans="1:7" x14ac:dyDescent="0.3">
      <c r="A3120" t="s">
        <v>37489</v>
      </c>
      <c r="B3120" t="s">
        <v>37485</v>
      </c>
      <c r="C3120" t="s">
        <v>33837</v>
      </c>
      <c r="D3120" t="s">
        <v>33838</v>
      </c>
      <c r="E3120" s="3">
        <v>1.5046296296296297E-4</v>
      </c>
      <c r="F3120">
        <v>0</v>
      </c>
      <c r="G3120" t="s">
        <v>34169</v>
      </c>
    </row>
    <row r="3121" spans="1:7" x14ac:dyDescent="0.3">
      <c r="A3121" t="s">
        <v>37489</v>
      </c>
      <c r="B3121" t="s">
        <v>37485</v>
      </c>
      <c r="C3121" t="s">
        <v>33921</v>
      </c>
      <c r="D3121" t="s">
        <v>33879</v>
      </c>
      <c r="E3121" s="3">
        <v>0</v>
      </c>
      <c r="F3121">
        <v>0</v>
      </c>
      <c r="G3121" t="s">
        <v>34186</v>
      </c>
    </row>
    <row r="3122" spans="1:7" x14ac:dyDescent="0.3">
      <c r="A3122" t="s">
        <v>37490</v>
      </c>
      <c r="B3122">
        <v>721736218</v>
      </c>
      <c r="C3122" t="s">
        <v>33844</v>
      </c>
      <c r="D3122" t="s">
        <v>33879</v>
      </c>
      <c r="E3122" s="3">
        <v>1.0300925925925926E-3</v>
      </c>
      <c r="F3122">
        <v>0</v>
      </c>
      <c r="G3122" t="s">
        <v>33880</v>
      </c>
    </row>
    <row r="3123" spans="1:7" x14ac:dyDescent="0.3">
      <c r="A3123" t="s">
        <v>37491</v>
      </c>
      <c r="B3123">
        <v>721736218</v>
      </c>
      <c r="C3123" t="s">
        <v>34191</v>
      </c>
      <c r="D3123" t="s">
        <v>33838</v>
      </c>
      <c r="E3123" s="3">
        <v>1.4004629629629629E-3</v>
      </c>
      <c r="F3123">
        <v>0</v>
      </c>
      <c r="G3123" t="s">
        <v>37492</v>
      </c>
    </row>
    <row r="3124" spans="1:7" x14ac:dyDescent="0.3">
      <c r="A3124" t="s">
        <v>37493</v>
      </c>
      <c r="B3124">
        <v>721736218</v>
      </c>
      <c r="C3124" t="s">
        <v>33844</v>
      </c>
      <c r="D3124" t="s">
        <v>33838</v>
      </c>
      <c r="E3124" s="3">
        <v>6.7129629629629625E-4</v>
      </c>
      <c r="F3124">
        <v>0</v>
      </c>
      <c r="G3124" t="s">
        <v>34195</v>
      </c>
    </row>
    <row r="3125" spans="1:7" x14ac:dyDescent="0.3">
      <c r="A3125" t="s">
        <v>37494</v>
      </c>
      <c r="B3125">
        <v>706120771</v>
      </c>
      <c r="C3125" t="s">
        <v>33844</v>
      </c>
      <c r="D3125" t="s">
        <v>33879</v>
      </c>
      <c r="E3125" s="3">
        <v>1.0416666666666667E-4</v>
      </c>
      <c r="F3125">
        <v>0</v>
      </c>
      <c r="G3125" t="s">
        <v>37495</v>
      </c>
    </row>
    <row r="3126" spans="1:7" x14ac:dyDescent="0.3">
      <c r="A3126" t="s">
        <v>37496</v>
      </c>
      <c r="B3126">
        <v>725571329</v>
      </c>
      <c r="C3126" t="s">
        <v>33863</v>
      </c>
      <c r="D3126" t="s">
        <v>33838</v>
      </c>
      <c r="E3126" s="3">
        <v>4.8379629629629632E-3</v>
      </c>
      <c r="F3126">
        <v>0</v>
      </c>
      <c r="G3126" t="s">
        <v>37497</v>
      </c>
    </row>
    <row r="3127" spans="1:7" x14ac:dyDescent="0.3">
      <c r="A3127" t="s">
        <v>37498</v>
      </c>
      <c r="B3127">
        <v>725571329</v>
      </c>
      <c r="C3127" t="s">
        <v>33844</v>
      </c>
      <c r="D3127" t="s">
        <v>33838</v>
      </c>
      <c r="E3127" s="3">
        <v>4.1666666666666669E-4</v>
      </c>
      <c r="F3127">
        <v>0</v>
      </c>
      <c r="G3127" t="s">
        <v>33867</v>
      </c>
    </row>
    <row r="3128" spans="1:7" x14ac:dyDescent="0.3">
      <c r="A3128" t="s">
        <v>37499</v>
      </c>
      <c r="B3128" t="s">
        <v>35450</v>
      </c>
      <c r="C3128" t="s">
        <v>34191</v>
      </c>
      <c r="D3128" t="s">
        <v>33838</v>
      </c>
      <c r="E3128" s="3">
        <v>2.7777777777777778E-4</v>
      </c>
      <c r="F3128">
        <v>0</v>
      </c>
      <c r="G3128" t="s">
        <v>34211</v>
      </c>
    </row>
    <row r="3129" spans="1:7" x14ac:dyDescent="0.3">
      <c r="A3129" t="s">
        <v>37499</v>
      </c>
      <c r="B3129" t="s">
        <v>35450</v>
      </c>
      <c r="C3129" t="s">
        <v>33844</v>
      </c>
      <c r="D3129" t="s">
        <v>33838</v>
      </c>
      <c r="E3129" s="3">
        <v>1.3888888888888889E-4</v>
      </c>
      <c r="F3129">
        <v>0</v>
      </c>
      <c r="G3129" t="s">
        <v>34195</v>
      </c>
    </row>
    <row r="3130" spans="1:7" x14ac:dyDescent="0.3">
      <c r="A3130" t="s">
        <v>37500</v>
      </c>
      <c r="B3130" t="s">
        <v>35450</v>
      </c>
      <c r="C3130" t="s">
        <v>33844</v>
      </c>
      <c r="D3130" t="s">
        <v>33879</v>
      </c>
      <c r="E3130" s="3">
        <v>1.8518518518518518E-4</v>
      </c>
      <c r="F3130">
        <v>0</v>
      </c>
      <c r="G3130" t="s">
        <v>35451</v>
      </c>
    </row>
    <row r="3131" spans="1:7" x14ac:dyDescent="0.3">
      <c r="A3131" t="s">
        <v>37501</v>
      </c>
      <c r="B3131">
        <v>720349552</v>
      </c>
      <c r="C3131" t="s">
        <v>33844</v>
      </c>
      <c r="D3131" t="s">
        <v>33838</v>
      </c>
      <c r="E3131" s="3">
        <v>3.0092592592592595E-4</v>
      </c>
      <c r="F3131">
        <v>0</v>
      </c>
      <c r="G3131" t="s">
        <v>33853</v>
      </c>
    </row>
    <row r="3132" spans="1:7" x14ac:dyDescent="0.3">
      <c r="A3132" t="s">
        <v>37501</v>
      </c>
      <c r="B3132">
        <v>720349552</v>
      </c>
      <c r="C3132" t="s">
        <v>33850</v>
      </c>
      <c r="D3132" t="s">
        <v>33838</v>
      </c>
      <c r="E3132" s="3">
        <v>4.5138888888888887E-4</v>
      </c>
      <c r="F3132">
        <v>0</v>
      </c>
      <c r="G3132" t="s">
        <v>37502</v>
      </c>
    </row>
    <row r="3133" spans="1:7" x14ac:dyDescent="0.3">
      <c r="A3133" t="s">
        <v>37503</v>
      </c>
      <c r="B3133">
        <v>736424829</v>
      </c>
      <c r="C3133" t="s">
        <v>33844</v>
      </c>
      <c r="D3133" t="s">
        <v>33879</v>
      </c>
      <c r="E3133" s="3">
        <v>6.9444444444444444E-5</v>
      </c>
      <c r="F3133">
        <v>0</v>
      </c>
      <c r="G3133" t="s">
        <v>34031</v>
      </c>
    </row>
    <row r="3134" spans="1:7" x14ac:dyDescent="0.3">
      <c r="A3134" t="s">
        <v>37504</v>
      </c>
      <c r="B3134">
        <v>720420791</v>
      </c>
      <c r="C3134" t="s">
        <v>33850</v>
      </c>
      <c r="D3134" t="s">
        <v>33838</v>
      </c>
      <c r="E3134" s="3">
        <v>3.4953703703703705E-3</v>
      </c>
      <c r="F3134">
        <v>0</v>
      </c>
      <c r="G3134" t="s">
        <v>35691</v>
      </c>
    </row>
    <row r="3135" spans="1:7" x14ac:dyDescent="0.3">
      <c r="A3135" t="s">
        <v>37504</v>
      </c>
      <c r="B3135">
        <v>720420791</v>
      </c>
      <c r="C3135" t="s">
        <v>33844</v>
      </c>
      <c r="D3135" t="s">
        <v>33838</v>
      </c>
      <c r="E3135" s="3">
        <v>3.1250000000000001E-4</v>
      </c>
      <c r="F3135">
        <v>0</v>
      </c>
      <c r="G3135" t="s">
        <v>33853</v>
      </c>
    </row>
    <row r="3136" spans="1:7" x14ac:dyDescent="0.3">
      <c r="A3136" t="s">
        <v>37505</v>
      </c>
      <c r="B3136">
        <v>721596170</v>
      </c>
      <c r="C3136" t="s">
        <v>33841</v>
      </c>
      <c r="D3136" t="s">
        <v>33838</v>
      </c>
      <c r="E3136" s="3">
        <v>7.858796296296296E-3</v>
      </c>
      <c r="F3136">
        <v>0</v>
      </c>
      <c r="G3136" t="s">
        <v>37106</v>
      </c>
    </row>
    <row r="3137" spans="1:7" x14ac:dyDescent="0.3">
      <c r="A3137" t="s">
        <v>37506</v>
      </c>
      <c r="B3137">
        <v>721596170</v>
      </c>
      <c r="C3137" t="s">
        <v>33844</v>
      </c>
      <c r="D3137" t="s">
        <v>33838</v>
      </c>
      <c r="E3137" s="3">
        <v>7.5231481481481482E-4</v>
      </c>
      <c r="F3137">
        <v>0</v>
      </c>
      <c r="G3137" t="s">
        <v>33845</v>
      </c>
    </row>
    <row r="3138" spans="1:7" x14ac:dyDescent="0.3">
      <c r="A3138" t="s">
        <v>37507</v>
      </c>
      <c r="B3138" t="s">
        <v>37508</v>
      </c>
      <c r="C3138" t="s">
        <v>34162</v>
      </c>
      <c r="D3138" t="s">
        <v>33879</v>
      </c>
      <c r="E3138" s="3">
        <v>0</v>
      </c>
      <c r="F3138">
        <v>0</v>
      </c>
      <c r="G3138" t="s">
        <v>34163</v>
      </c>
    </row>
    <row r="3139" spans="1:7" x14ac:dyDescent="0.3">
      <c r="A3139" t="s">
        <v>37507</v>
      </c>
      <c r="B3139" t="s">
        <v>37508</v>
      </c>
      <c r="C3139" t="s">
        <v>34164</v>
      </c>
      <c r="D3139" t="s">
        <v>33838</v>
      </c>
      <c r="E3139" s="3">
        <v>1.0416666666666667E-4</v>
      </c>
      <c r="F3139">
        <v>0</v>
      </c>
      <c r="G3139" t="s">
        <v>37509</v>
      </c>
    </row>
    <row r="3140" spans="1:7" x14ac:dyDescent="0.3">
      <c r="A3140" t="s">
        <v>37510</v>
      </c>
      <c r="B3140" t="s">
        <v>37508</v>
      </c>
      <c r="C3140" t="s">
        <v>33921</v>
      </c>
      <c r="D3140" t="s">
        <v>33879</v>
      </c>
      <c r="E3140" s="3">
        <v>0</v>
      </c>
      <c r="F3140">
        <v>0</v>
      </c>
      <c r="G3140" t="s">
        <v>34186</v>
      </c>
    </row>
    <row r="3141" spans="1:7" x14ac:dyDescent="0.3">
      <c r="A3141" t="s">
        <v>37510</v>
      </c>
      <c r="B3141" t="s">
        <v>37508</v>
      </c>
      <c r="C3141" t="s">
        <v>33837</v>
      </c>
      <c r="D3141" t="s">
        <v>33838</v>
      </c>
      <c r="E3141" s="3">
        <v>1.3888888888888889E-4</v>
      </c>
      <c r="F3141">
        <v>0</v>
      </c>
      <c r="G3141" t="s">
        <v>34169</v>
      </c>
    </row>
    <row r="3142" spans="1:7" x14ac:dyDescent="0.3">
      <c r="A3142" t="s">
        <v>37511</v>
      </c>
      <c r="B3142" t="s">
        <v>34191</v>
      </c>
      <c r="C3142">
        <v>701345962</v>
      </c>
      <c r="D3142" t="s">
        <v>33879</v>
      </c>
      <c r="E3142" s="3">
        <v>0</v>
      </c>
      <c r="F3142">
        <v>0</v>
      </c>
      <c r="G3142" t="s">
        <v>33988</v>
      </c>
    </row>
    <row r="3143" spans="1:7" x14ac:dyDescent="0.3">
      <c r="A3143" t="s">
        <v>37512</v>
      </c>
      <c r="B3143">
        <v>726838554</v>
      </c>
      <c r="C3143" t="s">
        <v>33850</v>
      </c>
      <c r="D3143" t="s">
        <v>33838</v>
      </c>
      <c r="E3143" s="3">
        <v>1.8287037037037037E-3</v>
      </c>
      <c r="F3143">
        <v>0</v>
      </c>
      <c r="G3143" t="s">
        <v>34739</v>
      </c>
    </row>
    <row r="3144" spans="1:7" x14ac:dyDescent="0.3">
      <c r="A3144" t="s">
        <v>37513</v>
      </c>
      <c r="B3144">
        <v>726838554</v>
      </c>
      <c r="C3144" t="s">
        <v>33844</v>
      </c>
      <c r="D3144" t="s">
        <v>33838</v>
      </c>
      <c r="E3144" s="3">
        <v>9.0277777777777774E-4</v>
      </c>
      <c r="F3144">
        <v>0</v>
      </c>
      <c r="G3144" t="s">
        <v>33853</v>
      </c>
    </row>
    <row r="3145" spans="1:7" x14ac:dyDescent="0.3">
      <c r="A3145" t="s">
        <v>37506</v>
      </c>
      <c r="B3145">
        <v>729789593</v>
      </c>
      <c r="C3145" t="s">
        <v>33844</v>
      </c>
      <c r="D3145" t="s">
        <v>33879</v>
      </c>
      <c r="E3145" s="3">
        <v>6.5972222222222224E-4</v>
      </c>
      <c r="F3145">
        <v>0</v>
      </c>
      <c r="G3145" t="s">
        <v>37514</v>
      </c>
    </row>
    <row r="3146" spans="1:7" x14ac:dyDescent="0.3">
      <c r="A3146" t="s">
        <v>37515</v>
      </c>
      <c r="B3146">
        <v>702572729</v>
      </c>
      <c r="C3146" t="s">
        <v>33850</v>
      </c>
      <c r="D3146" t="s">
        <v>33838</v>
      </c>
      <c r="E3146" s="3">
        <v>2.1759259259259258E-3</v>
      </c>
      <c r="F3146">
        <v>0</v>
      </c>
      <c r="G3146" t="s">
        <v>37516</v>
      </c>
    </row>
    <row r="3147" spans="1:7" x14ac:dyDescent="0.3">
      <c r="A3147" t="s">
        <v>37517</v>
      </c>
      <c r="B3147">
        <v>702572729</v>
      </c>
      <c r="C3147" t="s">
        <v>33844</v>
      </c>
      <c r="D3147" t="s">
        <v>33838</v>
      </c>
      <c r="E3147" s="3">
        <v>1.0300925925925926E-3</v>
      </c>
      <c r="F3147">
        <v>0</v>
      </c>
      <c r="G3147" t="s">
        <v>33853</v>
      </c>
    </row>
    <row r="3148" spans="1:7" x14ac:dyDescent="0.3">
      <c r="A3148" t="s">
        <v>37518</v>
      </c>
      <c r="B3148" t="s">
        <v>34094</v>
      </c>
      <c r="C3148" t="s">
        <v>33844</v>
      </c>
      <c r="D3148" t="s">
        <v>33838</v>
      </c>
      <c r="E3148" s="3">
        <v>3.1250000000000001E-4</v>
      </c>
      <c r="F3148">
        <v>0</v>
      </c>
      <c r="G3148" t="s">
        <v>33845</v>
      </c>
    </row>
    <row r="3149" spans="1:7" x14ac:dyDescent="0.3">
      <c r="A3149" t="s">
        <v>37518</v>
      </c>
      <c r="B3149" t="s">
        <v>34094</v>
      </c>
      <c r="C3149" t="s">
        <v>33841</v>
      </c>
      <c r="D3149" t="s">
        <v>33838</v>
      </c>
      <c r="E3149" s="3">
        <v>3.6689814814814814E-3</v>
      </c>
      <c r="F3149">
        <v>0</v>
      </c>
      <c r="G3149" t="s">
        <v>34095</v>
      </c>
    </row>
    <row r="3150" spans="1:7" x14ac:dyDescent="0.3">
      <c r="A3150" t="s">
        <v>37519</v>
      </c>
      <c r="B3150">
        <v>730181702</v>
      </c>
      <c r="C3150" t="s">
        <v>33863</v>
      </c>
      <c r="D3150" t="s">
        <v>33838</v>
      </c>
      <c r="E3150" s="3">
        <v>1.1574074074074073E-5</v>
      </c>
      <c r="F3150">
        <v>0</v>
      </c>
      <c r="G3150" t="s">
        <v>33864</v>
      </c>
    </row>
    <row r="3151" spans="1:7" x14ac:dyDescent="0.3">
      <c r="A3151" t="s">
        <v>37519</v>
      </c>
      <c r="B3151">
        <v>730181702</v>
      </c>
      <c r="C3151" t="s">
        <v>33844</v>
      </c>
      <c r="D3151" t="s">
        <v>33838</v>
      </c>
      <c r="E3151" s="3">
        <v>2.3148148148148149E-4</v>
      </c>
      <c r="F3151">
        <v>0</v>
      </c>
      <c r="G3151" t="s">
        <v>33867</v>
      </c>
    </row>
    <row r="3152" spans="1:7" x14ac:dyDescent="0.3">
      <c r="A3152" t="s">
        <v>37520</v>
      </c>
      <c r="B3152">
        <v>730181702</v>
      </c>
      <c r="C3152" t="s">
        <v>33844</v>
      </c>
      <c r="D3152" t="s">
        <v>33879</v>
      </c>
      <c r="E3152" s="3">
        <v>9.2592592592592596E-4</v>
      </c>
      <c r="F3152">
        <v>0</v>
      </c>
      <c r="G3152" t="s">
        <v>37521</v>
      </c>
    </row>
    <row r="3153" spans="1:7" x14ac:dyDescent="0.3">
      <c r="A3153" t="s">
        <v>37522</v>
      </c>
      <c r="B3153" t="s">
        <v>37523</v>
      </c>
      <c r="C3153" t="s">
        <v>33855</v>
      </c>
      <c r="D3153" t="s">
        <v>33838</v>
      </c>
      <c r="E3153" s="3">
        <v>7.1759259259259259E-4</v>
      </c>
      <c r="F3153">
        <v>0</v>
      </c>
      <c r="G3153" t="s">
        <v>37524</v>
      </c>
    </row>
    <row r="3154" spans="1:7" x14ac:dyDescent="0.3">
      <c r="A3154" t="s">
        <v>37525</v>
      </c>
      <c r="B3154" t="s">
        <v>37523</v>
      </c>
      <c r="C3154" t="s">
        <v>33850</v>
      </c>
      <c r="D3154" t="s">
        <v>33838</v>
      </c>
      <c r="E3154" s="3">
        <v>5.3240740740740744E-4</v>
      </c>
      <c r="F3154">
        <v>0</v>
      </c>
      <c r="G3154" t="s">
        <v>37526</v>
      </c>
    </row>
    <row r="3155" spans="1:7" x14ac:dyDescent="0.3">
      <c r="A3155" t="s">
        <v>37527</v>
      </c>
      <c r="B3155" t="s">
        <v>37523</v>
      </c>
      <c r="C3155" t="s">
        <v>33844</v>
      </c>
      <c r="D3155" t="s">
        <v>33838</v>
      </c>
      <c r="E3155" s="3">
        <v>1.8518518518518518E-4</v>
      </c>
      <c r="F3155">
        <v>0</v>
      </c>
      <c r="G3155" t="s">
        <v>33853</v>
      </c>
    </row>
    <row r="3156" spans="1:7" x14ac:dyDescent="0.3">
      <c r="A3156" t="s">
        <v>37528</v>
      </c>
      <c r="B3156" t="s">
        <v>35065</v>
      </c>
      <c r="C3156" t="s">
        <v>33921</v>
      </c>
      <c r="D3156" t="s">
        <v>33879</v>
      </c>
      <c r="E3156" s="3">
        <v>0</v>
      </c>
      <c r="F3156">
        <v>0</v>
      </c>
      <c r="G3156" t="s">
        <v>34186</v>
      </c>
    </row>
    <row r="3157" spans="1:7" x14ac:dyDescent="0.3">
      <c r="A3157" t="s">
        <v>37528</v>
      </c>
      <c r="B3157" t="s">
        <v>35065</v>
      </c>
      <c r="C3157" t="s">
        <v>33837</v>
      </c>
      <c r="D3157" t="s">
        <v>33838</v>
      </c>
      <c r="E3157" s="3">
        <v>5.7870370370370373E-5</v>
      </c>
      <c r="F3157">
        <v>0</v>
      </c>
      <c r="G3157" t="s">
        <v>35066</v>
      </c>
    </row>
    <row r="3158" spans="1:7" x14ac:dyDescent="0.3">
      <c r="A3158" t="s">
        <v>37529</v>
      </c>
      <c r="B3158">
        <v>722237911</v>
      </c>
      <c r="C3158" t="s">
        <v>33844</v>
      </c>
      <c r="D3158" t="s">
        <v>33838</v>
      </c>
      <c r="E3158" s="3">
        <v>2.0833333333333335E-4</v>
      </c>
      <c r="F3158">
        <v>0</v>
      </c>
      <c r="G3158" t="s">
        <v>33853</v>
      </c>
    </row>
    <row r="3159" spans="1:7" x14ac:dyDescent="0.3">
      <c r="A3159" t="s">
        <v>37529</v>
      </c>
      <c r="B3159">
        <v>722237911</v>
      </c>
      <c r="C3159" t="s">
        <v>33850</v>
      </c>
      <c r="D3159" t="s">
        <v>33838</v>
      </c>
      <c r="E3159" s="3">
        <v>4.0856481481481481E-3</v>
      </c>
      <c r="F3159">
        <v>0</v>
      </c>
      <c r="G3159" t="s">
        <v>37530</v>
      </c>
    </row>
    <row r="3160" spans="1:7" x14ac:dyDescent="0.3">
      <c r="A3160" t="s">
        <v>37531</v>
      </c>
      <c r="B3160" t="s">
        <v>37532</v>
      </c>
      <c r="C3160" t="s">
        <v>34164</v>
      </c>
      <c r="D3160" t="s">
        <v>33838</v>
      </c>
      <c r="E3160" s="3">
        <v>5.7870370370370373E-5</v>
      </c>
      <c r="F3160">
        <v>0</v>
      </c>
      <c r="G3160" t="s">
        <v>37533</v>
      </c>
    </row>
    <row r="3161" spans="1:7" x14ac:dyDescent="0.3">
      <c r="A3161" t="s">
        <v>37531</v>
      </c>
      <c r="B3161" t="s">
        <v>37532</v>
      </c>
      <c r="C3161" t="s">
        <v>34162</v>
      </c>
      <c r="D3161" t="s">
        <v>33879</v>
      </c>
      <c r="E3161" s="3">
        <v>0</v>
      </c>
      <c r="F3161">
        <v>0</v>
      </c>
      <c r="G3161" t="s">
        <v>34163</v>
      </c>
    </row>
    <row r="3162" spans="1:7" x14ac:dyDescent="0.3">
      <c r="A3162" t="s">
        <v>37534</v>
      </c>
      <c r="B3162" t="s">
        <v>37532</v>
      </c>
      <c r="C3162" t="s">
        <v>34164</v>
      </c>
      <c r="D3162" t="s">
        <v>33838</v>
      </c>
      <c r="E3162" s="3">
        <v>5.7870370370370373E-5</v>
      </c>
      <c r="F3162">
        <v>0</v>
      </c>
      <c r="G3162" t="s">
        <v>34167</v>
      </c>
    </row>
    <row r="3163" spans="1:7" x14ac:dyDescent="0.3">
      <c r="A3163" t="s">
        <v>37534</v>
      </c>
      <c r="B3163" t="s">
        <v>37532</v>
      </c>
      <c r="C3163" t="s">
        <v>34162</v>
      </c>
      <c r="D3163" t="s">
        <v>33879</v>
      </c>
      <c r="E3163" s="3">
        <v>0</v>
      </c>
      <c r="F3163">
        <v>0</v>
      </c>
      <c r="G3163" t="s">
        <v>34163</v>
      </c>
    </row>
    <row r="3164" spans="1:7" x14ac:dyDescent="0.3">
      <c r="A3164" t="s">
        <v>37535</v>
      </c>
      <c r="B3164" t="s">
        <v>37532</v>
      </c>
      <c r="C3164" t="s">
        <v>33921</v>
      </c>
      <c r="D3164" t="s">
        <v>33879</v>
      </c>
      <c r="E3164" s="3">
        <v>0</v>
      </c>
      <c r="F3164">
        <v>0</v>
      </c>
      <c r="G3164" t="s">
        <v>34186</v>
      </c>
    </row>
    <row r="3165" spans="1:7" x14ac:dyDescent="0.3">
      <c r="A3165" t="s">
        <v>37535</v>
      </c>
      <c r="B3165" t="s">
        <v>37532</v>
      </c>
      <c r="C3165" t="s">
        <v>33837</v>
      </c>
      <c r="D3165" t="s">
        <v>33838</v>
      </c>
      <c r="E3165" s="3">
        <v>1.1574074074074075E-4</v>
      </c>
      <c r="F3165">
        <v>0</v>
      </c>
      <c r="G3165" t="s">
        <v>34169</v>
      </c>
    </row>
    <row r="3166" spans="1:7" x14ac:dyDescent="0.3">
      <c r="A3166" t="s">
        <v>37536</v>
      </c>
      <c r="B3166">
        <v>721423439</v>
      </c>
      <c r="C3166" t="s">
        <v>33844</v>
      </c>
      <c r="D3166" t="s">
        <v>33838</v>
      </c>
      <c r="E3166" s="3">
        <v>1.1574074074074075E-4</v>
      </c>
      <c r="F3166">
        <v>0</v>
      </c>
      <c r="G3166" t="s">
        <v>33845</v>
      </c>
    </row>
    <row r="3167" spans="1:7" x14ac:dyDescent="0.3">
      <c r="A3167" t="s">
        <v>37536</v>
      </c>
      <c r="B3167">
        <v>721423439</v>
      </c>
      <c r="C3167" t="s">
        <v>33841</v>
      </c>
      <c r="D3167" t="s">
        <v>33838</v>
      </c>
      <c r="E3167" s="3">
        <v>1.5277777777777779E-3</v>
      </c>
      <c r="F3167">
        <v>0</v>
      </c>
      <c r="G3167" t="s">
        <v>37537</v>
      </c>
    </row>
    <row r="3168" spans="1:7" x14ac:dyDescent="0.3">
      <c r="A3168" t="s">
        <v>37538</v>
      </c>
      <c r="B3168">
        <v>721423439</v>
      </c>
      <c r="C3168" t="s">
        <v>33844</v>
      </c>
      <c r="D3168" t="s">
        <v>33879</v>
      </c>
      <c r="E3168" s="3">
        <v>6.018518518518519E-4</v>
      </c>
      <c r="F3168">
        <v>0</v>
      </c>
      <c r="G3168" t="s">
        <v>37537</v>
      </c>
    </row>
    <row r="3169" spans="1:7" x14ac:dyDescent="0.3">
      <c r="A3169" t="s">
        <v>37539</v>
      </c>
      <c r="B3169">
        <v>716248023</v>
      </c>
      <c r="C3169" t="s">
        <v>33841</v>
      </c>
      <c r="D3169" t="s">
        <v>33838</v>
      </c>
      <c r="E3169" s="3">
        <v>2.4421296296296296E-3</v>
      </c>
      <c r="F3169">
        <v>0</v>
      </c>
      <c r="G3169" t="s">
        <v>37540</v>
      </c>
    </row>
    <row r="3170" spans="1:7" x14ac:dyDescent="0.3">
      <c r="A3170" t="s">
        <v>37539</v>
      </c>
      <c r="B3170">
        <v>716248023</v>
      </c>
      <c r="C3170" t="s">
        <v>33844</v>
      </c>
      <c r="D3170" t="s">
        <v>33838</v>
      </c>
      <c r="E3170" s="3">
        <v>1.8518518518518518E-4</v>
      </c>
      <c r="F3170">
        <v>0</v>
      </c>
      <c r="G3170" t="s">
        <v>33845</v>
      </c>
    </row>
    <row r="3171" spans="1:7" x14ac:dyDescent="0.3">
      <c r="A3171" t="s">
        <v>37541</v>
      </c>
      <c r="B3171">
        <v>724589094</v>
      </c>
      <c r="C3171" t="s">
        <v>33863</v>
      </c>
      <c r="D3171" t="s">
        <v>33838</v>
      </c>
      <c r="E3171" s="3">
        <v>3.3564814814814816E-3</v>
      </c>
      <c r="F3171">
        <v>0</v>
      </c>
      <c r="G3171" t="s">
        <v>33864</v>
      </c>
    </row>
    <row r="3172" spans="1:7" x14ac:dyDescent="0.3">
      <c r="A3172" t="s">
        <v>37542</v>
      </c>
      <c r="B3172">
        <v>724589094</v>
      </c>
      <c r="C3172" t="s">
        <v>33844</v>
      </c>
      <c r="D3172" t="s">
        <v>33838</v>
      </c>
      <c r="E3172" s="3">
        <v>6.2500000000000001E-4</v>
      </c>
      <c r="F3172">
        <v>0</v>
      </c>
      <c r="G3172" t="s">
        <v>33867</v>
      </c>
    </row>
    <row r="3173" spans="1:7" x14ac:dyDescent="0.3">
      <c r="A3173" t="s">
        <v>37543</v>
      </c>
      <c r="B3173">
        <v>711014188</v>
      </c>
      <c r="C3173">
        <v>3041</v>
      </c>
      <c r="D3173" t="s">
        <v>33838</v>
      </c>
      <c r="E3173" s="3">
        <v>3.9351851851851852E-4</v>
      </c>
      <c r="F3173">
        <v>1.42</v>
      </c>
      <c r="G3173" t="s">
        <v>34538</v>
      </c>
    </row>
    <row r="3174" spans="1:7" x14ac:dyDescent="0.3">
      <c r="A3174" t="s">
        <v>37544</v>
      </c>
      <c r="B3174" t="s">
        <v>33893</v>
      </c>
      <c r="C3174">
        <v>711014188</v>
      </c>
      <c r="D3174" t="s">
        <v>33838</v>
      </c>
      <c r="E3174" s="3">
        <v>1.7361111111111112E-4</v>
      </c>
      <c r="F3174">
        <v>0</v>
      </c>
      <c r="G3174" t="s">
        <v>36702</v>
      </c>
    </row>
    <row r="3175" spans="1:7" x14ac:dyDescent="0.3">
      <c r="A3175" t="s">
        <v>37545</v>
      </c>
      <c r="B3175">
        <v>728935163</v>
      </c>
      <c r="C3175" t="s">
        <v>34191</v>
      </c>
      <c r="D3175" t="s">
        <v>33838</v>
      </c>
      <c r="E3175" s="3">
        <v>3.1134259259259257E-3</v>
      </c>
      <c r="F3175">
        <v>0</v>
      </c>
      <c r="G3175" t="s">
        <v>34211</v>
      </c>
    </row>
    <row r="3176" spans="1:7" x14ac:dyDescent="0.3">
      <c r="A3176" t="s">
        <v>37546</v>
      </c>
      <c r="B3176">
        <v>728935163</v>
      </c>
      <c r="C3176" t="s">
        <v>33844</v>
      </c>
      <c r="D3176" t="s">
        <v>33838</v>
      </c>
      <c r="E3176" s="3">
        <v>2.4652777777777776E-3</v>
      </c>
      <c r="F3176">
        <v>0</v>
      </c>
      <c r="G3176" t="s">
        <v>34195</v>
      </c>
    </row>
    <row r="3177" spans="1:7" x14ac:dyDescent="0.3">
      <c r="A3177" t="s">
        <v>37547</v>
      </c>
      <c r="B3177" t="s">
        <v>35065</v>
      </c>
      <c r="C3177" t="s">
        <v>33837</v>
      </c>
      <c r="D3177" t="s">
        <v>33838</v>
      </c>
      <c r="E3177" s="3">
        <v>5.2083333333333333E-4</v>
      </c>
      <c r="F3177">
        <v>0</v>
      </c>
      <c r="G3177" t="s">
        <v>35066</v>
      </c>
    </row>
    <row r="3178" spans="1:7" x14ac:dyDescent="0.3">
      <c r="A3178" t="s">
        <v>37547</v>
      </c>
      <c r="B3178" t="s">
        <v>35065</v>
      </c>
      <c r="C3178" t="s">
        <v>33921</v>
      </c>
      <c r="D3178" t="s">
        <v>33879</v>
      </c>
      <c r="E3178" s="3">
        <v>0</v>
      </c>
      <c r="F3178">
        <v>0</v>
      </c>
      <c r="G3178" t="s">
        <v>34186</v>
      </c>
    </row>
    <row r="3179" spans="1:7" x14ac:dyDescent="0.3">
      <c r="A3179" t="s">
        <v>37548</v>
      </c>
      <c r="B3179" t="s">
        <v>35523</v>
      </c>
      <c r="C3179" t="s">
        <v>33841</v>
      </c>
      <c r="D3179" t="s">
        <v>33838</v>
      </c>
      <c r="E3179" s="3">
        <v>5.5208333333333333E-3</v>
      </c>
      <c r="F3179">
        <v>0</v>
      </c>
      <c r="G3179" t="s">
        <v>35909</v>
      </c>
    </row>
    <row r="3180" spans="1:7" x14ac:dyDescent="0.3">
      <c r="A3180" t="s">
        <v>37549</v>
      </c>
      <c r="B3180" t="s">
        <v>35523</v>
      </c>
      <c r="C3180" t="s">
        <v>33844</v>
      </c>
      <c r="D3180" t="s">
        <v>33838</v>
      </c>
      <c r="E3180" s="3">
        <v>1.1689814814814816E-3</v>
      </c>
      <c r="F3180">
        <v>0</v>
      </c>
      <c r="G3180" t="s">
        <v>33845</v>
      </c>
    </row>
    <row r="3181" spans="1:7" x14ac:dyDescent="0.3">
      <c r="A3181" t="s">
        <v>37550</v>
      </c>
      <c r="B3181" t="s">
        <v>35065</v>
      </c>
      <c r="C3181" t="s">
        <v>33837</v>
      </c>
      <c r="D3181" t="s">
        <v>33838</v>
      </c>
      <c r="E3181" s="3">
        <v>5.9027777777777778E-4</v>
      </c>
      <c r="F3181">
        <v>0</v>
      </c>
      <c r="G3181" t="s">
        <v>35066</v>
      </c>
    </row>
    <row r="3182" spans="1:7" x14ac:dyDescent="0.3">
      <c r="A3182" t="s">
        <v>37550</v>
      </c>
      <c r="B3182" t="s">
        <v>35065</v>
      </c>
      <c r="C3182" t="s">
        <v>33921</v>
      </c>
      <c r="D3182" t="s">
        <v>33879</v>
      </c>
      <c r="E3182" s="3">
        <v>0</v>
      </c>
      <c r="F3182">
        <v>0</v>
      </c>
      <c r="G3182" t="s">
        <v>34186</v>
      </c>
    </row>
    <row r="3183" spans="1:7" x14ac:dyDescent="0.3">
      <c r="A3183" t="s">
        <v>37551</v>
      </c>
      <c r="B3183" t="s">
        <v>35065</v>
      </c>
      <c r="C3183" t="s">
        <v>33921</v>
      </c>
      <c r="D3183" t="s">
        <v>33879</v>
      </c>
      <c r="E3183" s="3">
        <v>0</v>
      </c>
      <c r="F3183">
        <v>0</v>
      </c>
      <c r="G3183" t="s">
        <v>34186</v>
      </c>
    </row>
    <row r="3184" spans="1:7" x14ac:dyDescent="0.3">
      <c r="A3184" t="s">
        <v>37551</v>
      </c>
      <c r="B3184" t="s">
        <v>35065</v>
      </c>
      <c r="C3184" t="s">
        <v>33837</v>
      </c>
      <c r="D3184" t="s">
        <v>33838</v>
      </c>
      <c r="E3184" s="3">
        <v>7.0601851851851847E-4</v>
      </c>
      <c r="F3184">
        <v>0</v>
      </c>
      <c r="G3184" t="s">
        <v>35066</v>
      </c>
    </row>
    <row r="3185" spans="1:7" x14ac:dyDescent="0.3">
      <c r="A3185" t="s">
        <v>37552</v>
      </c>
      <c r="B3185" t="s">
        <v>35065</v>
      </c>
      <c r="C3185" t="s">
        <v>33921</v>
      </c>
      <c r="D3185" t="s">
        <v>33879</v>
      </c>
      <c r="E3185" s="3">
        <v>0</v>
      </c>
      <c r="F3185">
        <v>0</v>
      </c>
      <c r="G3185" t="s">
        <v>34186</v>
      </c>
    </row>
    <row r="3186" spans="1:7" x14ac:dyDescent="0.3">
      <c r="A3186" t="s">
        <v>37552</v>
      </c>
      <c r="B3186" t="s">
        <v>35065</v>
      </c>
      <c r="C3186" t="s">
        <v>33837</v>
      </c>
      <c r="D3186" t="s">
        <v>33838</v>
      </c>
      <c r="E3186" s="3">
        <v>3.3564814814814812E-4</v>
      </c>
      <c r="F3186">
        <v>0</v>
      </c>
      <c r="G3186" t="s">
        <v>35066</v>
      </c>
    </row>
    <row r="3187" spans="1:7" x14ac:dyDescent="0.3">
      <c r="A3187" t="s">
        <v>37553</v>
      </c>
      <c r="B3187" t="s">
        <v>35065</v>
      </c>
      <c r="C3187" t="s">
        <v>33837</v>
      </c>
      <c r="D3187" t="s">
        <v>33838</v>
      </c>
      <c r="E3187" s="3">
        <v>4.861111111111111E-4</v>
      </c>
      <c r="F3187">
        <v>0</v>
      </c>
      <c r="G3187" t="s">
        <v>35066</v>
      </c>
    </row>
    <row r="3188" spans="1:7" x14ac:dyDescent="0.3">
      <c r="A3188" t="s">
        <v>37553</v>
      </c>
      <c r="B3188" t="s">
        <v>35065</v>
      </c>
      <c r="C3188" t="s">
        <v>33921</v>
      </c>
      <c r="D3188" t="s">
        <v>33879</v>
      </c>
      <c r="E3188" s="3">
        <v>0</v>
      </c>
      <c r="F3188">
        <v>0</v>
      </c>
      <c r="G3188" t="s">
        <v>34186</v>
      </c>
    </row>
    <row r="3189" spans="1:7" x14ac:dyDescent="0.3">
      <c r="A3189" t="s">
        <v>37554</v>
      </c>
      <c r="B3189" t="s">
        <v>35065</v>
      </c>
      <c r="C3189" t="s">
        <v>33921</v>
      </c>
      <c r="D3189" t="s">
        <v>33879</v>
      </c>
      <c r="E3189" s="3">
        <v>0</v>
      </c>
      <c r="F3189">
        <v>0</v>
      </c>
      <c r="G3189" t="s">
        <v>34186</v>
      </c>
    </row>
    <row r="3190" spans="1:7" x14ac:dyDescent="0.3">
      <c r="A3190" t="s">
        <v>37554</v>
      </c>
      <c r="B3190" t="s">
        <v>35065</v>
      </c>
      <c r="C3190" t="s">
        <v>33837</v>
      </c>
      <c r="D3190" t="s">
        <v>33838</v>
      </c>
      <c r="E3190" s="3">
        <v>3.5879629629629629E-4</v>
      </c>
      <c r="F3190">
        <v>0</v>
      </c>
      <c r="G3190" t="s">
        <v>35066</v>
      </c>
    </row>
    <row r="3191" spans="1:7" x14ac:dyDescent="0.3">
      <c r="A3191" t="s">
        <v>37555</v>
      </c>
      <c r="B3191">
        <v>729506990</v>
      </c>
      <c r="C3191" t="s">
        <v>33844</v>
      </c>
      <c r="D3191" t="s">
        <v>33879</v>
      </c>
      <c r="E3191" s="3">
        <v>5.7870370370370367E-4</v>
      </c>
      <c r="F3191">
        <v>0</v>
      </c>
      <c r="G3191" t="s">
        <v>37556</v>
      </c>
    </row>
    <row r="3192" spans="1:7" x14ac:dyDescent="0.3">
      <c r="A3192" t="s">
        <v>37557</v>
      </c>
      <c r="B3192">
        <v>728935163</v>
      </c>
      <c r="C3192" t="s">
        <v>33844</v>
      </c>
      <c r="D3192" t="s">
        <v>33879</v>
      </c>
      <c r="E3192" s="3">
        <v>7.7546296296296293E-4</v>
      </c>
      <c r="F3192">
        <v>0</v>
      </c>
      <c r="G3192" t="s">
        <v>37558</v>
      </c>
    </row>
    <row r="3193" spans="1:7" x14ac:dyDescent="0.3">
      <c r="A3193" t="s">
        <v>37559</v>
      </c>
      <c r="B3193">
        <v>724589094</v>
      </c>
      <c r="C3193" t="s">
        <v>33841</v>
      </c>
      <c r="D3193" t="s">
        <v>33838</v>
      </c>
      <c r="E3193" s="3">
        <v>2.2569444444444442E-3</v>
      </c>
      <c r="F3193">
        <v>0</v>
      </c>
      <c r="G3193" t="s">
        <v>37560</v>
      </c>
    </row>
    <row r="3194" spans="1:7" x14ac:dyDescent="0.3">
      <c r="A3194" t="s">
        <v>37559</v>
      </c>
      <c r="B3194">
        <v>724589094</v>
      </c>
      <c r="C3194" t="s">
        <v>33844</v>
      </c>
      <c r="D3194" t="s">
        <v>33838</v>
      </c>
      <c r="E3194" s="3">
        <v>1.5046296296296297E-4</v>
      </c>
      <c r="F3194">
        <v>0</v>
      </c>
      <c r="G3194" t="s">
        <v>33845</v>
      </c>
    </row>
    <row r="3195" spans="1:7" x14ac:dyDescent="0.3">
      <c r="A3195" t="s">
        <v>37561</v>
      </c>
      <c r="B3195">
        <v>724589094</v>
      </c>
      <c r="C3195" t="s">
        <v>33844</v>
      </c>
      <c r="D3195" t="s">
        <v>33838</v>
      </c>
      <c r="E3195" s="3">
        <v>1.5046296296296297E-4</v>
      </c>
      <c r="F3195">
        <v>0</v>
      </c>
      <c r="G3195" t="s">
        <v>33845</v>
      </c>
    </row>
    <row r="3196" spans="1:7" x14ac:dyDescent="0.3">
      <c r="A3196" t="s">
        <v>37561</v>
      </c>
      <c r="B3196">
        <v>724589094</v>
      </c>
      <c r="C3196" t="s">
        <v>33841</v>
      </c>
      <c r="D3196" t="s">
        <v>33838</v>
      </c>
      <c r="E3196" s="3">
        <v>4.7453703703703704E-4</v>
      </c>
      <c r="F3196">
        <v>0</v>
      </c>
      <c r="G3196" t="s">
        <v>37560</v>
      </c>
    </row>
    <row r="3197" spans="1:7" x14ac:dyDescent="0.3">
      <c r="A3197" t="s">
        <v>37562</v>
      </c>
      <c r="B3197">
        <v>717206852</v>
      </c>
      <c r="C3197" t="s">
        <v>33863</v>
      </c>
      <c r="D3197" t="s">
        <v>33838</v>
      </c>
      <c r="E3197" s="3">
        <v>7.0601851851851847E-4</v>
      </c>
      <c r="F3197">
        <v>0</v>
      </c>
      <c r="G3197" t="s">
        <v>33864</v>
      </c>
    </row>
    <row r="3198" spans="1:7" x14ac:dyDescent="0.3">
      <c r="A3198" t="s">
        <v>37563</v>
      </c>
      <c r="B3198">
        <v>717206852</v>
      </c>
      <c r="C3198" t="s">
        <v>33844</v>
      </c>
      <c r="D3198" t="s">
        <v>33838</v>
      </c>
      <c r="E3198" s="3">
        <v>1.9675925925925926E-4</v>
      </c>
      <c r="F3198">
        <v>0</v>
      </c>
      <c r="G3198" t="s">
        <v>33867</v>
      </c>
    </row>
    <row r="3199" spans="1:7" x14ac:dyDescent="0.3">
      <c r="A3199" t="s">
        <v>37564</v>
      </c>
      <c r="B3199" t="s">
        <v>37565</v>
      </c>
      <c r="C3199" t="s">
        <v>34164</v>
      </c>
      <c r="D3199" t="s">
        <v>33838</v>
      </c>
      <c r="E3199" s="3">
        <v>1.6203703703703703E-4</v>
      </c>
      <c r="F3199">
        <v>0</v>
      </c>
      <c r="G3199" t="s">
        <v>37566</v>
      </c>
    </row>
    <row r="3200" spans="1:7" x14ac:dyDescent="0.3">
      <c r="A3200" t="s">
        <v>37564</v>
      </c>
      <c r="B3200" t="s">
        <v>37565</v>
      </c>
      <c r="C3200" t="s">
        <v>34162</v>
      </c>
      <c r="D3200" t="s">
        <v>33879</v>
      </c>
      <c r="E3200" s="3">
        <v>0</v>
      </c>
      <c r="F3200">
        <v>0</v>
      </c>
      <c r="G3200" t="s">
        <v>34163</v>
      </c>
    </row>
    <row r="3201" spans="1:7" x14ac:dyDescent="0.3">
      <c r="A3201" t="s">
        <v>37567</v>
      </c>
      <c r="B3201" t="s">
        <v>37565</v>
      </c>
      <c r="C3201" t="s">
        <v>34164</v>
      </c>
      <c r="D3201" t="s">
        <v>33838</v>
      </c>
      <c r="E3201" s="3">
        <v>1.7361111111111112E-4</v>
      </c>
      <c r="F3201">
        <v>0</v>
      </c>
      <c r="G3201" t="s">
        <v>34167</v>
      </c>
    </row>
    <row r="3202" spans="1:7" x14ac:dyDescent="0.3">
      <c r="A3202" t="s">
        <v>37567</v>
      </c>
      <c r="B3202" t="s">
        <v>37565</v>
      </c>
      <c r="C3202" t="s">
        <v>34162</v>
      </c>
      <c r="D3202" t="s">
        <v>33879</v>
      </c>
      <c r="E3202" s="3">
        <v>0</v>
      </c>
      <c r="F3202">
        <v>0</v>
      </c>
      <c r="G3202" t="s">
        <v>34163</v>
      </c>
    </row>
    <row r="3203" spans="1:7" x14ac:dyDescent="0.3">
      <c r="A3203" t="s">
        <v>37568</v>
      </c>
      <c r="B3203" t="s">
        <v>37565</v>
      </c>
      <c r="C3203" t="s">
        <v>33837</v>
      </c>
      <c r="D3203" t="s">
        <v>33838</v>
      </c>
      <c r="E3203" s="3">
        <v>9.2592592592592588E-5</v>
      </c>
      <c r="F3203">
        <v>0</v>
      </c>
      <c r="G3203" t="s">
        <v>34169</v>
      </c>
    </row>
    <row r="3204" spans="1:7" x14ac:dyDescent="0.3">
      <c r="A3204" t="s">
        <v>37568</v>
      </c>
      <c r="B3204" t="s">
        <v>37565</v>
      </c>
      <c r="C3204" t="s">
        <v>33921</v>
      </c>
      <c r="D3204" t="s">
        <v>33879</v>
      </c>
      <c r="E3204" s="3">
        <v>0</v>
      </c>
      <c r="F3204">
        <v>0</v>
      </c>
      <c r="G3204" t="s">
        <v>34186</v>
      </c>
    </row>
    <row r="3205" spans="1:7" x14ac:dyDescent="0.3">
      <c r="A3205" t="s">
        <v>37569</v>
      </c>
      <c r="B3205" t="s">
        <v>37565</v>
      </c>
      <c r="C3205" t="s">
        <v>34164</v>
      </c>
      <c r="D3205" t="s">
        <v>33838</v>
      </c>
      <c r="E3205" s="3">
        <v>1.1574074074074073E-5</v>
      </c>
      <c r="F3205">
        <v>0</v>
      </c>
      <c r="G3205" t="s">
        <v>37566</v>
      </c>
    </row>
    <row r="3206" spans="1:7" x14ac:dyDescent="0.3">
      <c r="A3206" t="s">
        <v>37569</v>
      </c>
      <c r="B3206" t="s">
        <v>37565</v>
      </c>
      <c r="C3206" t="s">
        <v>34162</v>
      </c>
      <c r="D3206" t="s">
        <v>33879</v>
      </c>
      <c r="E3206" s="3">
        <v>0</v>
      </c>
      <c r="F3206">
        <v>0</v>
      </c>
      <c r="G3206" t="s">
        <v>34163</v>
      </c>
    </row>
    <row r="3207" spans="1:7" x14ac:dyDescent="0.3">
      <c r="A3207" t="s">
        <v>37570</v>
      </c>
      <c r="B3207" t="s">
        <v>37565</v>
      </c>
      <c r="C3207" t="s">
        <v>33921</v>
      </c>
      <c r="D3207" t="s">
        <v>33879</v>
      </c>
      <c r="E3207" s="3">
        <v>0</v>
      </c>
      <c r="F3207">
        <v>0</v>
      </c>
      <c r="G3207" t="s">
        <v>34186</v>
      </c>
    </row>
    <row r="3208" spans="1:7" x14ac:dyDescent="0.3">
      <c r="A3208" t="s">
        <v>37570</v>
      </c>
      <c r="B3208" t="s">
        <v>37565</v>
      </c>
      <c r="C3208" t="s">
        <v>33837</v>
      </c>
      <c r="D3208" t="s">
        <v>33838</v>
      </c>
      <c r="E3208" s="3">
        <v>9.2592592592592588E-5</v>
      </c>
      <c r="F3208">
        <v>0</v>
      </c>
      <c r="G3208" t="s">
        <v>34169</v>
      </c>
    </row>
    <row r="3209" spans="1:7" x14ac:dyDescent="0.3">
      <c r="A3209" t="s">
        <v>37571</v>
      </c>
      <c r="B3209" t="s">
        <v>37565</v>
      </c>
      <c r="C3209" t="s">
        <v>34162</v>
      </c>
      <c r="D3209" t="s">
        <v>33879</v>
      </c>
      <c r="E3209" s="3">
        <v>0</v>
      </c>
      <c r="F3209">
        <v>0</v>
      </c>
      <c r="G3209" t="s">
        <v>34163</v>
      </c>
    </row>
    <row r="3210" spans="1:7" x14ac:dyDescent="0.3">
      <c r="A3210" t="s">
        <v>37571</v>
      </c>
      <c r="B3210" t="s">
        <v>37565</v>
      </c>
      <c r="C3210" t="s">
        <v>34164</v>
      </c>
      <c r="D3210" t="s">
        <v>33838</v>
      </c>
      <c r="E3210" s="3">
        <v>5.7870370370370373E-5</v>
      </c>
      <c r="F3210">
        <v>0</v>
      </c>
      <c r="G3210" t="s">
        <v>37566</v>
      </c>
    </row>
    <row r="3211" spans="1:7" x14ac:dyDescent="0.3">
      <c r="A3211" t="s">
        <v>37572</v>
      </c>
      <c r="B3211" t="s">
        <v>37565</v>
      </c>
      <c r="C3211" t="s">
        <v>34164</v>
      </c>
      <c r="D3211" t="s">
        <v>33838</v>
      </c>
      <c r="E3211" s="3">
        <v>8.1018518518518516E-5</v>
      </c>
      <c r="F3211">
        <v>0</v>
      </c>
      <c r="G3211" t="s">
        <v>34167</v>
      </c>
    </row>
    <row r="3212" spans="1:7" x14ac:dyDescent="0.3">
      <c r="A3212" t="s">
        <v>37572</v>
      </c>
      <c r="B3212" t="s">
        <v>37565</v>
      </c>
      <c r="C3212" t="s">
        <v>34162</v>
      </c>
      <c r="D3212" t="s">
        <v>33879</v>
      </c>
      <c r="E3212" s="3">
        <v>0</v>
      </c>
      <c r="F3212">
        <v>0</v>
      </c>
      <c r="G3212" t="s">
        <v>34163</v>
      </c>
    </row>
    <row r="3213" spans="1:7" x14ac:dyDescent="0.3">
      <c r="A3213" t="s">
        <v>37573</v>
      </c>
      <c r="B3213" t="s">
        <v>37565</v>
      </c>
      <c r="C3213" t="s">
        <v>33837</v>
      </c>
      <c r="D3213" t="s">
        <v>33838</v>
      </c>
      <c r="E3213" s="3">
        <v>1.0416666666666667E-4</v>
      </c>
      <c r="F3213">
        <v>0</v>
      </c>
      <c r="G3213" t="s">
        <v>34169</v>
      </c>
    </row>
    <row r="3214" spans="1:7" x14ac:dyDescent="0.3">
      <c r="A3214" t="s">
        <v>37573</v>
      </c>
      <c r="B3214" t="s">
        <v>37565</v>
      </c>
      <c r="C3214" t="s">
        <v>33921</v>
      </c>
      <c r="D3214" t="s">
        <v>33879</v>
      </c>
      <c r="E3214" s="3">
        <v>0</v>
      </c>
      <c r="F3214">
        <v>0</v>
      </c>
      <c r="G3214" t="s">
        <v>34186</v>
      </c>
    </row>
    <row r="3215" spans="1:7" x14ac:dyDescent="0.3">
      <c r="A3215" t="s">
        <v>37574</v>
      </c>
      <c r="B3215" t="s">
        <v>37565</v>
      </c>
      <c r="C3215" t="s">
        <v>33837</v>
      </c>
      <c r="D3215" t="s">
        <v>33838</v>
      </c>
      <c r="E3215" s="3">
        <v>1.5046296296296297E-4</v>
      </c>
      <c r="F3215">
        <v>0</v>
      </c>
      <c r="G3215" t="s">
        <v>37566</v>
      </c>
    </row>
    <row r="3216" spans="1:7" x14ac:dyDescent="0.3">
      <c r="A3216" t="s">
        <v>37574</v>
      </c>
      <c r="B3216" t="s">
        <v>37565</v>
      </c>
      <c r="C3216" t="s">
        <v>33921</v>
      </c>
      <c r="D3216" t="s">
        <v>33879</v>
      </c>
      <c r="E3216" s="3">
        <v>0</v>
      </c>
      <c r="F3216">
        <v>0</v>
      </c>
      <c r="G3216" t="s">
        <v>34186</v>
      </c>
    </row>
    <row r="3217" spans="1:7" x14ac:dyDescent="0.3">
      <c r="A3217" t="s">
        <v>37575</v>
      </c>
      <c r="B3217">
        <v>717206852</v>
      </c>
      <c r="C3217" t="s">
        <v>33863</v>
      </c>
      <c r="D3217" t="s">
        <v>33838</v>
      </c>
      <c r="E3217" s="3">
        <v>1.3888888888888889E-4</v>
      </c>
      <c r="F3217">
        <v>0</v>
      </c>
      <c r="G3217" t="s">
        <v>33864</v>
      </c>
    </row>
    <row r="3218" spans="1:7" x14ac:dyDescent="0.3">
      <c r="A3218" t="s">
        <v>37575</v>
      </c>
      <c r="B3218">
        <v>717206852</v>
      </c>
      <c r="C3218" t="s">
        <v>33844</v>
      </c>
      <c r="D3218" t="s">
        <v>33838</v>
      </c>
      <c r="E3218" s="3">
        <v>6.9444444444444444E-5</v>
      </c>
      <c r="F3218">
        <v>0</v>
      </c>
      <c r="G3218" t="s">
        <v>33867</v>
      </c>
    </row>
    <row r="3219" spans="1:7" x14ac:dyDescent="0.3">
      <c r="A3219" t="s">
        <v>37576</v>
      </c>
      <c r="B3219">
        <v>728512771</v>
      </c>
      <c r="C3219" t="s">
        <v>33850</v>
      </c>
      <c r="D3219" t="s">
        <v>33838</v>
      </c>
      <c r="E3219" s="3">
        <v>8.3333333333333339E-4</v>
      </c>
      <c r="F3219">
        <v>0</v>
      </c>
      <c r="G3219" t="s">
        <v>37577</v>
      </c>
    </row>
    <row r="3220" spans="1:7" x14ac:dyDescent="0.3">
      <c r="A3220" t="s">
        <v>37578</v>
      </c>
      <c r="B3220">
        <v>728512771</v>
      </c>
      <c r="C3220" t="s">
        <v>33844</v>
      </c>
      <c r="D3220" t="s">
        <v>33838</v>
      </c>
      <c r="E3220" s="3">
        <v>2.4305555555555555E-4</v>
      </c>
      <c r="F3220">
        <v>0</v>
      </c>
      <c r="G3220" t="s">
        <v>33853</v>
      </c>
    </row>
    <row r="3221" spans="1:7" x14ac:dyDescent="0.3">
      <c r="A3221" t="s">
        <v>37579</v>
      </c>
      <c r="B3221">
        <v>728512771</v>
      </c>
      <c r="C3221" t="s">
        <v>33863</v>
      </c>
      <c r="D3221" t="s">
        <v>33838</v>
      </c>
      <c r="E3221" s="3">
        <v>2.3148148148148147E-5</v>
      </c>
      <c r="F3221">
        <v>0</v>
      </c>
      <c r="G3221" t="s">
        <v>37577</v>
      </c>
    </row>
    <row r="3222" spans="1:7" x14ac:dyDescent="0.3">
      <c r="A3222" t="s">
        <v>37579</v>
      </c>
      <c r="B3222">
        <v>728512771</v>
      </c>
      <c r="C3222" t="s">
        <v>33844</v>
      </c>
      <c r="D3222" t="s">
        <v>33838</v>
      </c>
      <c r="E3222" s="3">
        <v>6.9444444444444444E-5</v>
      </c>
      <c r="F3222">
        <v>0</v>
      </c>
      <c r="G3222" t="s">
        <v>33867</v>
      </c>
    </row>
    <row r="3223" spans="1:7" x14ac:dyDescent="0.3">
      <c r="A3223" t="s">
        <v>37580</v>
      </c>
      <c r="B3223">
        <v>726573857</v>
      </c>
      <c r="C3223" t="s">
        <v>33841</v>
      </c>
      <c r="D3223" t="s">
        <v>33838</v>
      </c>
      <c r="E3223" s="3">
        <v>2.0717592592592593E-3</v>
      </c>
      <c r="F3223">
        <v>0</v>
      </c>
      <c r="G3223" t="s">
        <v>37581</v>
      </c>
    </row>
    <row r="3224" spans="1:7" x14ac:dyDescent="0.3">
      <c r="A3224" t="s">
        <v>37580</v>
      </c>
      <c r="B3224">
        <v>726573857</v>
      </c>
      <c r="C3224" t="s">
        <v>33844</v>
      </c>
      <c r="D3224" t="s">
        <v>33838</v>
      </c>
      <c r="E3224" s="3">
        <v>2.3148148148148147E-5</v>
      </c>
      <c r="F3224">
        <v>0</v>
      </c>
      <c r="G3224" t="s">
        <v>33845</v>
      </c>
    </row>
    <row r="3225" spans="1:7" x14ac:dyDescent="0.3">
      <c r="A3225" t="s">
        <v>37582</v>
      </c>
      <c r="B3225">
        <v>715735208</v>
      </c>
      <c r="C3225" t="s">
        <v>33893</v>
      </c>
      <c r="D3225" t="s">
        <v>33838</v>
      </c>
      <c r="E3225" s="3">
        <v>8.564814814814815E-4</v>
      </c>
      <c r="F3225">
        <v>0</v>
      </c>
      <c r="G3225" t="s">
        <v>37583</v>
      </c>
    </row>
    <row r="3226" spans="1:7" x14ac:dyDescent="0.3">
      <c r="A3226" t="s">
        <v>37584</v>
      </c>
      <c r="B3226">
        <v>715735208</v>
      </c>
      <c r="C3226" t="s">
        <v>33844</v>
      </c>
      <c r="D3226" t="s">
        <v>33838</v>
      </c>
      <c r="E3226" s="3">
        <v>2.0833333333333335E-4</v>
      </c>
      <c r="F3226">
        <v>0</v>
      </c>
      <c r="G3226" t="s">
        <v>33896</v>
      </c>
    </row>
    <row r="3227" spans="1:7" x14ac:dyDescent="0.3">
      <c r="A3227" t="s">
        <v>37585</v>
      </c>
      <c r="B3227">
        <v>709882917</v>
      </c>
      <c r="C3227" t="s">
        <v>33850</v>
      </c>
      <c r="D3227" t="s">
        <v>33838</v>
      </c>
      <c r="E3227" s="3">
        <v>2.7777777777777778E-4</v>
      </c>
      <c r="F3227">
        <v>0</v>
      </c>
      <c r="G3227" t="s">
        <v>37586</v>
      </c>
    </row>
    <row r="3228" spans="1:7" x14ac:dyDescent="0.3">
      <c r="A3228" t="s">
        <v>37587</v>
      </c>
      <c r="B3228">
        <v>709882917</v>
      </c>
      <c r="C3228" t="s">
        <v>33844</v>
      </c>
      <c r="D3228" t="s">
        <v>33838</v>
      </c>
      <c r="E3228" s="3">
        <v>5.0925925925925921E-4</v>
      </c>
      <c r="F3228">
        <v>0</v>
      </c>
      <c r="G3228" t="s">
        <v>33853</v>
      </c>
    </row>
    <row r="3229" spans="1:7" x14ac:dyDescent="0.3">
      <c r="A3229" t="s">
        <v>37588</v>
      </c>
      <c r="B3229">
        <v>722684226</v>
      </c>
      <c r="C3229" t="s">
        <v>33844</v>
      </c>
      <c r="D3229" t="s">
        <v>33838</v>
      </c>
      <c r="E3229" s="3">
        <v>2.199074074074074E-4</v>
      </c>
      <c r="F3229">
        <v>0</v>
      </c>
      <c r="G3229" t="s">
        <v>33845</v>
      </c>
    </row>
    <row r="3230" spans="1:7" x14ac:dyDescent="0.3">
      <c r="A3230" t="s">
        <v>37588</v>
      </c>
      <c r="B3230">
        <v>722684226</v>
      </c>
      <c r="C3230" t="s">
        <v>33841</v>
      </c>
      <c r="D3230" t="s">
        <v>33838</v>
      </c>
      <c r="E3230" s="3">
        <v>4.5486111111111109E-3</v>
      </c>
      <c r="F3230">
        <v>0</v>
      </c>
      <c r="G3230" t="s">
        <v>33842</v>
      </c>
    </row>
    <row r="3231" spans="1:7" x14ac:dyDescent="0.3">
      <c r="A3231" t="s">
        <v>37589</v>
      </c>
      <c r="B3231">
        <v>721423439</v>
      </c>
      <c r="C3231" t="s">
        <v>33850</v>
      </c>
      <c r="D3231" t="s">
        <v>33838</v>
      </c>
      <c r="E3231" s="3">
        <v>2.7777777777777778E-4</v>
      </c>
      <c r="F3231">
        <v>0</v>
      </c>
      <c r="G3231" t="s">
        <v>37537</v>
      </c>
    </row>
    <row r="3232" spans="1:7" x14ac:dyDescent="0.3">
      <c r="A3232" t="s">
        <v>37590</v>
      </c>
      <c r="B3232">
        <v>721423439</v>
      </c>
      <c r="C3232" t="s">
        <v>33844</v>
      </c>
      <c r="D3232" t="s">
        <v>33838</v>
      </c>
      <c r="E3232" s="3">
        <v>5.6712962962962967E-4</v>
      </c>
      <c r="F3232">
        <v>0</v>
      </c>
      <c r="G3232" t="s">
        <v>33853</v>
      </c>
    </row>
    <row r="3233" spans="1:7" x14ac:dyDescent="0.3">
      <c r="A3233" t="s">
        <v>37591</v>
      </c>
      <c r="B3233">
        <v>707087608</v>
      </c>
      <c r="C3233" t="s">
        <v>33863</v>
      </c>
      <c r="D3233" t="s">
        <v>33838</v>
      </c>
      <c r="E3233" s="3">
        <v>1.0069444444444444E-3</v>
      </c>
      <c r="F3233">
        <v>0</v>
      </c>
      <c r="G3233" t="s">
        <v>37592</v>
      </c>
    </row>
    <row r="3234" spans="1:7" x14ac:dyDescent="0.3">
      <c r="A3234" t="s">
        <v>37593</v>
      </c>
      <c r="B3234">
        <v>707087608</v>
      </c>
      <c r="C3234" t="s">
        <v>33844</v>
      </c>
      <c r="D3234" t="s">
        <v>33838</v>
      </c>
      <c r="E3234" s="3">
        <v>5.3240740740740744E-4</v>
      </c>
      <c r="F3234">
        <v>0</v>
      </c>
      <c r="G3234" t="s">
        <v>33867</v>
      </c>
    </row>
    <row r="3235" spans="1:7" x14ac:dyDescent="0.3">
      <c r="A3235" t="s">
        <v>37594</v>
      </c>
      <c r="B3235">
        <v>709882902</v>
      </c>
      <c r="C3235" t="s">
        <v>33844</v>
      </c>
      <c r="D3235" t="s">
        <v>33879</v>
      </c>
      <c r="E3235" s="3">
        <v>1.3888888888888889E-4</v>
      </c>
      <c r="F3235">
        <v>0</v>
      </c>
      <c r="G3235" t="s">
        <v>37595</v>
      </c>
    </row>
    <row r="3236" spans="1:7" x14ac:dyDescent="0.3">
      <c r="A3236" t="s">
        <v>37596</v>
      </c>
      <c r="B3236">
        <v>717206852</v>
      </c>
      <c r="C3236" t="s">
        <v>33850</v>
      </c>
      <c r="D3236" t="s">
        <v>33838</v>
      </c>
      <c r="E3236" s="3">
        <v>1.2268518518518518E-3</v>
      </c>
      <c r="F3236">
        <v>0</v>
      </c>
      <c r="G3236" t="s">
        <v>35901</v>
      </c>
    </row>
    <row r="3237" spans="1:7" x14ac:dyDescent="0.3">
      <c r="A3237" t="s">
        <v>37597</v>
      </c>
      <c r="B3237">
        <v>717206852</v>
      </c>
      <c r="C3237" t="s">
        <v>33844</v>
      </c>
      <c r="D3237" t="s">
        <v>33838</v>
      </c>
      <c r="E3237" s="3">
        <v>4.0509259259259258E-4</v>
      </c>
      <c r="F3237">
        <v>0</v>
      </c>
      <c r="G3237" t="s">
        <v>33853</v>
      </c>
    </row>
    <row r="3238" spans="1:7" x14ac:dyDescent="0.3">
      <c r="A3238" t="s">
        <v>37598</v>
      </c>
      <c r="B3238" t="s">
        <v>34239</v>
      </c>
      <c r="C3238" t="s">
        <v>33841</v>
      </c>
      <c r="D3238" t="s">
        <v>33838</v>
      </c>
      <c r="E3238" s="3">
        <v>1.1805555555555556E-3</v>
      </c>
      <c r="F3238">
        <v>0</v>
      </c>
      <c r="G3238" t="s">
        <v>34240</v>
      </c>
    </row>
    <row r="3239" spans="1:7" x14ac:dyDescent="0.3">
      <c r="A3239" t="s">
        <v>37599</v>
      </c>
      <c r="B3239" t="s">
        <v>34239</v>
      </c>
      <c r="C3239" t="s">
        <v>33844</v>
      </c>
      <c r="D3239" t="s">
        <v>33838</v>
      </c>
      <c r="E3239" s="3">
        <v>5.2083333333333333E-4</v>
      </c>
      <c r="F3239">
        <v>0</v>
      </c>
      <c r="G3239" t="s">
        <v>33845</v>
      </c>
    </row>
    <row r="3240" spans="1:7" x14ac:dyDescent="0.3">
      <c r="A3240" t="s">
        <v>37600</v>
      </c>
      <c r="B3240">
        <v>723241183</v>
      </c>
      <c r="C3240" t="s">
        <v>33850</v>
      </c>
      <c r="D3240" t="s">
        <v>33838</v>
      </c>
      <c r="E3240" s="3">
        <v>1.7476851851851852E-3</v>
      </c>
      <c r="F3240">
        <v>0</v>
      </c>
      <c r="G3240" t="s">
        <v>37601</v>
      </c>
    </row>
    <row r="3241" spans="1:7" x14ac:dyDescent="0.3">
      <c r="A3241" t="s">
        <v>37602</v>
      </c>
      <c r="B3241">
        <v>723241183</v>
      </c>
      <c r="C3241" t="s">
        <v>33844</v>
      </c>
      <c r="D3241" t="s">
        <v>33838</v>
      </c>
      <c r="E3241" s="3">
        <v>8.4490740740740739E-4</v>
      </c>
      <c r="F3241">
        <v>0</v>
      </c>
      <c r="G3241" t="s">
        <v>33853</v>
      </c>
    </row>
    <row r="3242" spans="1:7" x14ac:dyDescent="0.3">
      <c r="A3242" t="s">
        <v>37603</v>
      </c>
      <c r="B3242" t="s">
        <v>37604</v>
      </c>
      <c r="C3242" t="s">
        <v>33841</v>
      </c>
      <c r="D3242" t="s">
        <v>33838</v>
      </c>
      <c r="E3242" s="3">
        <v>3.1712962962962962E-3</v>
      </c>
      <c r="F3242">
        <v>0</v>
      </c>
      <c r="G3242" t="s">
        <v>37605</v>
      </c>
    </row>
    <row r="3243" spans="1:7" x14ac:dyDescent="0.3">
      <c r="A3243" t="s">
        <v>37603</v>
      </c>
      <c r="B3243" t="s">
        <v>37604</v>
      </c>
      <c r="C3243" t="s">
        <v>33844</v>
      </c>
      <c r="D3243" t="s">
        <v>33838</v>
      </c>
      <c r="E3243" s="3">
        <v>9.2592592592592588E-5</v>
      </c>
      <c r="F3243">
        <v>0</v>
      </c>
      <c r="G3243" t="s">
        <v>33845</v>
      </c>
    </row>
    <row r="3244" spans="1:7" x14ac:dyDescent="0.3">
      <c r="A3244" t="s">
        <v>37606</v>
      </c>
      <c r="B3244" t="s">
        <v>37604</v>
      </c>
      <c r="C3244" t="s">
        <v>33850</v>
      </c>
      <c r="D3244" t="s">
        <v>33838</v>
      </c>
      <c r="E3244" s="3">
        <v>3.4722222222222222E-5</v>
      </c>
      <c r="F3244">
        <v>0</v>
      </c>
      <c r="G3244" t="s">
        <v>37605</v>
      </c>
    </row>
    <row r="3245" spans="1:7" x14ac:dyDescent="0.3">
      <c r="A3245" t="s">
        <v>37607</v>
      </c>
      <c r="B3245" t="s">
        <v>37604</v>
      </c>
      <c r="C3245" t="s">
        <v>33844</v>
      </c>
      <c r="D3245" t="s">
        <v>33838</v>
      </c>
      <c r="E3245" s="3">
        <v>9.0277777777777774E-4</v>
      </c>
      <c r="F3245">
        <v>0</v>
      </c>
      <c r="G3245" t="s">
        <v>33853</v>
      </c>
    </row>
    <row r="3246" spans="1:7" x14ac:dyDescent="0.3">
      <c r="A3246" t="s">
        <v>37608</v>
      </c>
      <c r="B3246">
        <v>738405477</v>
      </c>
      <c r="C3246" t="s">
        <v>33841</v>
      </c>
      <c r="D3246" t="s">
        <v>33838</v>
      </c>
      <c r="E3246" s="3">
        <v>7.8703703703703705E-4</v>
      </c>
      <c r="F3246">
        <v>0</v>
      </c>
      <c r="G3246" t="s">
        <v>37609</v>
      </c>
    </row>
    <row r="3247" spans="1:7" x14ac:dyDescent="0.3">
      <c r="A3247" t="s">
        <v>37608</v>
      </c>
      <c r="B3247">
        <v>738405477</v>
      </c>
      <c r="C3247" t="s">
        <v>33844</v>
      </c>
      <c r="D3247" t="s">
        <v>33838</v>
      </c>
      <c r="E3247" s="3">
        <v>1.0416666666666667E-4</v>
      </c>
      <c r="F3247">
        <v>0</v>
      </c>
      <c r="G3247" t="s">
        <v>33845</v>
      </c>
    </row>
    <row r="3248" spans="1:7" x14ac:dyDescent="0.3">
      <c r="A3248" t="s">
        <v>37610</v>
      </c>
      <c r="B3248" t="s">
        <v>37611</v>
      </c>
      <c r="C3248" t="s">
        <v>34162</v>
      </c>
      <c r="D3248" t="s">
        <v>33879</v>
      </c>
      <c r="E3248" s="3">
        <v>0</v>
      </c>
      <c r="F3248">
        <v>0</v>
      </c>
      <c r="G3248" t="s">
        <v>34163</v>
      </c>
    </row>
    <row r="3249" spans="1:7" x14ac:dyDescent="0.3">
      <c r="A3249" t="s">
        <v>37610</v>
      </c>
      <c r="B3249" t="s">
        <v>37611</v>
      </c>
      <c r="C3249" t="s">
        <v>34164</v>
      </c>
      <c r="D3249" t="s">
        <v>33838</v>
      </c>
      <c r="E3249" s="3">
        <v>6.9444444444444444E-5</v>
      </c>
      <c r="F3249">
        <v>0</v>
      </c>
      <c r="G3249" t="s">
        <v>37612</v>
      </c>
    </row>
    <row r="3250" spans="1:7" x14ac:dyDescent="0.3">
      <c r="A3250" t="s">
        <v>37613</v>
      </c>
      <c r="B3250" t="s">
        <v>37611</v>
      </c>
      <c r="C3250" t="s">
        <v>34162</v>
      </c>
      <c r="D3250" t="s">
        <v>33879</v>
      </c>
      <c r="E3250" s="3">
        <v>0</v>
      </c>
      <c r="F3250">
        <v>0</v>
      </c>
      <c r="G3250" t="s">
        <v>34163</v>
      </c>
    </row>
    <row r="3251" spans="1:7" x14ac:dyDescent="0.3">
      <c r="A3251" t="s">
        <v>37613</v>
      </c>
      <c r="B3251" t="s">
        <v>37611</v>
      </c>
      <c r="C3251" t="s">
        <v>34164</v>
      </c>
      <c r="D3251" t="s">
        <v>33838</v>
      </c>
      <c r="E3251" s="3">
        <v>1.1574074074074075E-4</v>
      </c>
      <c r="F3251">
        <v>0</v>
      </c>
      <c r="G3251" t="s">
        <v>34167</v>
      </c>
    </row>
    <row r="3252" spans="1:7" x14ac:dyDescent="0.3">
      <c r="A3252" t="s">
        <v>37614</v>
      </c>
      <c r="B3252" t="s">
        <v>37611</v>
      </c>
      <c r="C3252" t="s">
        <v>33921</v>
      </c>
      <c r="D3252" t="s">
        <v>33879</v>
      </c>
      <c r="E3252" s="3">
        <v>0</v>
      </c>
      <c r="F3252">
        <v>0</v>
      </c>
      <c r="G3252" t="s">
        <v>34186</v>
      </c>
    </row>
    <row r="3253" spans="1:7" x14ac:dyDescent="0.3">
      <c r="A3253" t="s">
        <v>37614</v>
      </c>
      <c r="B3253" t="s">
        <v>37611</v>
      </c>
      <c r="C3253" t="s">
        <v>33837</v>
      </c>
      <c r="D3253" t="s">
        <v>33838</v>
      </c>
      <c r="E3253" s="3">
        <v>1.1574074074074075E-4</v>
      </c>
      <c r="F3253">
        <v>0</v>
      </c>
      <c r="G3253" t="s">
        <v>34169</v>
      </c>
    </row>
    <row r="3254" spans="1:7" x14ac:dyDescent="0.3">
      <c r="A3254" t="s">
        <v>37615</v>
      </c>
      <c r="B3254">
        <v>737329140</v>
      </c>
      <c r="C3254" t="s">
        <v>33844</v>
      </c>
      <c r="D3254" t="s">
        <v>33879</v>
      </c>
      <c r="E3254" s="3">
        <v>6.3657407407407413E-4</v>
      </c>
      <c r="F3254">
        <v>0</v>
      </c>
      <c r="G3254" t="s">
        <v>37616</v>
      </c>
    </row>
    <row r="3255" spans="1:7" x14ac:dyDescent="0.3">
      <c r="A3255" t="s">
        <v>37617</v>
      </c>
      <c r="B3255">
        <v>738405477</v>
      </c>
      <c r="C3255" t="s">
        <v>33841</v>
      </c>
      <c r="D3255" t="s">
        <v>33838</v>
      </c>
      <c r="E3255" s="3">
        <v>5.0925925925925921E-4</v>
      </c>
      <c r="F3255">
        <v>0</v>
      </c>
      <c r="G3255" t="s">
        <v>37609</v>
      </c>
    </row>
    <row r="3256" spans="1:7" x14ac:dyDescent="0.3">
      <c r="A3256" t="s">
        <v>37617</v>
      </c>
      <c r="B3256">
        <v>738405477</v>
      </c>
      <c r="C3256" t="s">
        <v>33844</v>
      </c>
      <c r="D3256" t="s">
        <v>33838</v>
      </c>
      <c r="E3256" s="3">
        <v>1.0416666666666667E-4</v>
      </c>
      <c r="F3256">
        <v>0</v>
      </c>
      <c r="G3256" t="s">
        <v>33845</v>
      </c>
    </row>
    <row r="3257" spans="1:7" x14ac:dyDescent="0.3">
      <c r="A3257" t="s">
        <v>37618</v>
      </c>
      <c r="B3257">
        <v>729224275</v>
      </c>
      <c r="C3257" t="s">
        <v>33844</v>
      </c>
      <c r="D3257" t="s">
        <v>33879</v>
      </c>
      <c r="E3257" s="3">
        <v>1.1574074074074073E-5</v>
      </c>
      <c r="F3257">
        <v>0</v>
      </c>
      <c r="G3257" t="s">
        <v>34140</v>
      </c>
    </row>
    <row r="3258" spans="1:7" x14ac:dyDescent="0.3">
      <c r="A3258" t="s">
        <v>37619</v>
      </c>
      <c r="B3258" t="s">
        <v>33841</v>
      </c>
      <c r="C3258">
        <v>726573857</v>
      </c>
      <c r="D3258" t="s">
        <v>33879</v>
      </c>
      <c r="E3258" s="3">
        <v>0</v>
      </c>
      <c r="F3258">
        <v>0</v>
      </c>
      <c r="G3258" t="s">
        <v>33988</v>
      </c>
    </row>
    <row r="3259" spans="1:7" x14ac:dyDescent="0.3">
      <c r="A3259" t="s">
        <v>37620</v>
      </c>
      <c r="B3259" t="s">
        <v>33871</v>
      </c>
      <c r="C3259" t="s">
        <v>33841</v>
      </c>
      <c r="D3259" t="s">
        <v>33838</v>
      </c>
      <c r="E3259" s="3">
        <v>2.3148148148148147E-5</v>
      </c>
      <c r="F3259">
        <v>0</v>
      </c>
      <c r="G3259" t="s">
        <v>35835</v>
      </c>
    </row>
    <row r="3260" spans="1:7" x14ac:dyDescent="0.3">
      <c r="A3260" t="s">
        <v>37621</v>
      </c>
      <c r="B3260" t="s">
        <v>33871</v>
      </c>
      <c r="C3260" t="s">
        <v>33844</v>
      </c>
      <c r="D3260" t="s">
        <v>33838</v>
      </c>
      <c r="E3260" s="3">
        <v>3.7152777777777778E-3</v>
      </c>
      <c r="F3260">
        <v>0</v>
      </c>
      <c r="G3260" t="s">
        <v>33845</v>
      </c>
    </row>
    <row r="3261" spans="1:7" x14ac:dyDescent="0.3">
      <c r="A3261" t="s">
        <v>37622</v>
      </c>
      <c r="B3261">
        <v>712894656</v>
      </c>
      <c r="C3261" t="s">
        <v>33841</v>
      </c>
      <c r="D3261" t="s">
        <v>33838</v>
      </c>
      <c r="E3261" s="3">
        <v>5.5555555555555558E-3</v>
      </c>
      <c r="F3261">
        <v>0</v>
      </c>
      <c r="G3261" t="s">
        <v>33842</v>
      </c>
    </row>
    <row r="3262" spans="1:7" x14ac:dyDescent="0.3">
      <c r="A3262" t="s">
        <v>37622</v>
      </c>
      <c r="B3262">
        <v>712894656</v>
      </c>
      <c r="C3262" t="s">
        <v>33844</v>
      </c>
      <c r="D3262" t="s">
        <v>33838</v>
      </c>
      <c r="E3262" s="3">
        <v>1.5046296296296297E-4</v>
      </c>
      <c r="F3262">
        <v>0</v>
      </c>
      <c r="G3262" t="s">
        <v>33845</v>
      </c>
    </row>
    <row r="3263" spans="1:7" x14ac:dyDescent="0.3">
      <c r="A3263" t="s">
        <v>37623</v>
      </c>
      <c r="B3263">
        <v>726573857</v>
      </c>
      <c r="C3263" t="s">
        <v>33844</v>
      </c>
      <c r="D3263" t="s">
        <v>33879</v>
      </c>
      <c r="E3263" s="3">
        <v>9.7222222222222219E-4</v>
      </c>
      <c r="F3263">
        <v>0</v>
      </c>
      <c r="G3263" t="s">
        <v>33880</v>
      </c>
    </row>
    <row r="3264" spans="1:7" x14ac:dyDescent="0.3">
      <c r="A3264" t="s">
        <v>37624</v>
      </c>
      <c r="B3264" t="s">
        <v>33850</v>
      </c>
      <c r="C3264">
        <v>718184139</v>
      </c>
      <c r="D3264" t="s">
        <v>33838</v>
      </c>
      <c r="E3264" s="3">
        <v>3.3449074074074076E-3</v>
      </c>
      <c r="F3264">
        <v>4.82</v>
      </c>
      <c r="G3264" t="s">
        <v>37625</v>
      </c>
    </row>
    <row r="3265" spans="1:7" x14ac:dyDescent="0.3">
      <c r="A3265" t="s">
        <v>37626</v>
      </c>
      <c r="B3265" t="s">
        <v>33871</v>
      </c>
      <c r="C3265" t="s">
        <v>33850</v>
      </c>
      <c r="D3265" t="s">
        <v>33838</v>
      </c>
      <c r="E3265" s="3">
        <v>1.1574074074074073E-5</v>
      </c>
      <c r="F3265">
        <v>0</v>
      </c>
      <c r="G3265" t="s">
        <v>37627</v>
      </c>
    </row>
    <row r="3266" spans="1:7" x14ac:dyDescent="0.3">
      <c r="A3266" t="s">
        <v>37628</v>
      </c>
      <c r="B3266" t="s">
        <v>33871</v>
      </c>
      <c r="C3266" t="s">
        <v>33844</v>
      </c>
      <c r="D3266" t="s">
        <v>33838</v>
      </c>
      <c r="E3266" s="3">
        <v>4.3981481481481481E-4</v>
      </c>
      <c r="F3266">
        <v>0</v>
      </c>
      <c r="G3266" t="s">
        <v>33853</v>
      </c>
    </row>
    <row r="3267" spans="1:7" x14ac:dyDescent="0.3">
      <c r="A3267" t="s">
        <v>37629</v>
      </c>
      <c r="B3267" t="s">
        <v>33918</v>
      </c>
      <c r="C3267">
        <v>3020</v>
      </c>
      <c r="D3267" t="s">
        <v>33838</v>
      </c>
      <c r="E3267" s="3">
        <v>1.0185185185185184E-3</v>
      </c>
      <c r="F3267">
        <v>1.47</v>
      </c>
      <c r="G3267" t="s">
        <v>37630</v>
      </c>
    </row>
    <row r="3268" spans="1:7" x14ac:dyDescent="0.3">
      <c r="A3268" t="s">
        <v>37631</v>
      </c>
      <c r="B3268" t="s">
        <v>37632</v>
      </c>
      <c r="C3268" t="s">
        <v>33844</v>
      </c>
      <c r="D3268" t="s">
        <v>33838</v>
      </c>
      <c r="E3268" s="3">
        <v>3.2407407407407406E-4</v>
      </c>
      <c r="F3268">
        <v>0</v>
      </c>
      <c r="G3268" t="s">
        <v>34195</v>
      </c>
    </row>
    <row r="3269" spans="1:7" x14ac:dyDescent="0.3">
      <c r="A3269" t="s">
        <v>37631</v>
      </c>
      <c r="B3269" t="s">
        <v>37632</v>
      </c>
      <c r="C3269" t="s">
        <v>34191</v>
      </c>
      <c r="D3269" t="s">
        <v>33838</v>
      </c>
      <c r="E3269" s="3">
        <v>2.3842592592592591E-3</v>
      </c>
      <c r="F3269">
        <v>0</v>
      </c>
      <c r="G3269" t="s">
        <v>37633</v>
      </c>
    </row>
    <row r="3270" spans="1:7" x14ac:dyDescent="0.3">
      <c r="A3270" t="s">
        <v>37634</v>
      </c>
      <c r="B3270" t="s">
        <v>33918</v>
      </c>
      <c r="C3270">
        <v>3013</v>
      </c>
      <c r="D3270" t="s">
        <v>33838</v>
      </c>
      <c r="E3270" s="3">
        <v>1.5046296296296297E-4</v>
      </c>
      <c r="F3270">
        <v>0.22</v>
      </c>
      <c r="G3270" t="s">
        <v>35169</v>
      </c>
    </row>
    <row r="3271" spans="1:7" x14ac:dyDescent="0.3">
      <c r="A3271" t="s">
        <v>37635</v>
      </c>
      <c r="B3271">
        <v>718184139</v>
      </c>
      <c r="C3271" t="s">
        <v>33844</v>
      </c>
      <c r="D3271" t="s">
        <v>33879</v>
      </c>
      <c r="E3271" s="3">
        <v>9.7222222222222219E-4</v>
      </c>
      <c r="F3271">
        <v>0</v>
      </c>
      <c r="G3271" t="s">
        <v>33880</v>
      </c>
    </row>
    <row r="3272" spans="1:7" x14ac:dyDescent="0.3">
      <c r="A3272" t="s">
        <v>37636</v>
      </c>
      <c r="B3272">
        <v>727734455</v>
      </c>
      <c r="C3272" t="s">
        <v>33850</v>
      </c>
      <c r="D3272" t="s">
        <v>33838</v>
      </c>
      <c r="E3272" s="3">
        <v>1.0995370370370371E-3</v>
      </c>
      <c r="F3272">
        <v>0</v>
      </c>
      <c r="G3272" t="s">
        <v>37637</v>
      </c>
    </row>
    <row r="3273" spans="1:7" x14ac:dyDescent="0.3">
      <c r="A3273" t="s">
        <v>37638</v>
      </c>
      <c r="B3273">
        <v>727734455</v>
      </c>
      <c r="C3273" t="s">
        <v>33844</v>
      </c>
      <c r="D3273" t="s">
        <v>33838</v>
      </c>
      <c r="E3273" s="3">
        <v>4.9768518518518521E-4</v>
      </c>
      <c r="F3273">
        <v>0</v>
      </c>
      <c r="G3273" t="s">
        <v>33853</v>
      </c>
    </row>
    <row r="3274" spans="1:7" x14ac:dyDescent="0.3">
      <c r="A3274" t="s">
        <v>37639</v>
      </c>
      <c r="B3274">
        <v>720846201</v>
      </c>
      <c r="C3274" t="s">
        <v>33863</v>
      </c>
      <c r="D3274" t="s">
        <v>33838</v>
      </c>
      <c r="E3274" s="3">
        <v>1.8171296296296297E-3</v>
      </c>
      <c r="F3274">
        <v>0</v>
      </c>
      <c r="G3274" t="s">
        <v>33864</v>
      </c>
    </row>
    <row r="3275" spans="1:7" x14ac:dyDescent="0.3">
      <c r="A3275" t="s">
        <v>37639</v>
      </c>
      <c r="B3275">
        <v>720846201</v>
      </c>
      <c r="C3275" t="s">
        <v>33844</v>
      </c>
      <c r="D3275" t="s">
        <v>33838</v>
      </c>
      <c r="E3275" s="3">
        <v>8.1018518518518516E-5</v>
      </c>
      <c r="F3275">
        <v>0</v>
      </c>
      <c r="G3275" t="s">
        <v>33867</v>
      </c>
    </row>
    <row r="3276" spans="1:7" x14ac:dyDescent="0.3">
      <c r="A3276" t="s">
        <v>37640</v>
      </c>
      <c r="B3276" t="s">
        <v>34094</v>
      </c>
      <c r="C3276" t="s">
        <v>33893</v>
      </c>
      <c r="D3276" t="s">
        <v>33838</v>
      </c>
      <c r="E3276" s="3">
        <v>3.3449074074074076E-3</v>
      </c>
      <c r="F3276">
        <v>0</v>
      </c>
      <c r="G3276" t="s">
        <v>33894</v>
      </c>
    </row>
    <row r="3277" spans="1:7" x14ac:dyDescent="0.3">
      <c r="A3277" t="s">
        <v>37641</v>
      </c>
      <c r="B3277" t="s">
        <v>34094</v>
      </c>
      <c r="C3277" t="s">
        <v>33844</v>
      </c>
      <c r="D3277" t="s">
        <v>33838</v>
      </c>
      <c r="E3277" s="3">
        <v>7.1759259259259259E-4</v>
      </c>
      <c r="F3277">
        <v>0</v>
      </c>
      <c r="G3277" t="s">
        <v>33896</v>
      </c>
    </row>
    <row r="3278" spans="1:7" x14ac:dyDescent="0.3">
      <c r="A3278" t="s">
        <v>37642</v>
      </c>
      <c r="B3278" t="s">
        <v>37643</v>
      </c>
      <c r="C3278" t="s">
        <v>34164</v>
      </c>
      <c r="D3278" t="s">
        <v>33838</v>
      </c>
      <c r="E3278" s="3">
        <v>1.273148148148148E-4</v>
      </c>
      <c r="F3278">
        <v>0</v>
      </c>
      <c r="G3278" t="s">
        <v>37644</v>
      </c>
    </row>
    <row r="3279" spans="1:7" x14ac:dyDescent="0.3">
      <c r="A3279" t="s">
        <v>37642</v>
      </c>
      <c r="B3279" t="s">
        <v>37643</v>
      </c>
      <c r="C3279" t="s">
        <v>34162</v>
      </c>
      <c r="D3279" t="s">
        <v>33879</v>
      </c>
      <c r="E3279" s="3">
        <v>0</v>
      </c>
      <c r="F3279">
        <v>0</v>
      </c>
      <c r="G3279" t="s">
        <v>34163</v>
      </c>
    </row>
    <row r="3280" spans="1:7" x14ac:dyDescent="0.3">
      <c r="A3280" t="s">
        <v>37645</v>
      </c>
      <c r="B3280" t="s">
        <v>37643</v>
      </c>
      <c r="C3280" t="s">
        <v>33837</v>
      </c>
      <c r="D3280" t="s">
        <v>33838</v>
      </c>
      <c r="E3280" s="3">
        <v>1.6203703703703703E-4</v>
      </c>
      <c r="F3280">
        <v>0</v>
      </c>
      <c r="G3280" t="s">
        <v>34169</v>
      </c>
    </row>
    <row r="3281" spans="1:7" x14ac:dyDescent="0.3">
      <c r="A3281" t="s">
        <v>37646</v>
      </c>
      <c r="B3281" t="s">
        <v>37643</v>
      </c>
      <c r="C3281" t="s">
        <v>33921</v>
      </c>
      <c r="D3281" t="s">
        <v>33879</v>
      </c>
      <c r="E3281" s="3">
        <v>0</v>
      </c>
      <c r="F3281">
        <v>0</v>
      </c>
      <c r="G3281" t="s">
        <v>34063</v>
      </c>
    </row>
    <row r="3282" spans="1:7" x14ac:dyDescent="0.3">
      <c r="A3282" t="s">
        <v>37647</v>
      </c>
      <c r="B3282">
        <v>720846201</v>
      </c>
      <c r="C3282" t="s">
        <v>33844</v>
      </c>
      <c r="D3282" t="s">
        <v>33838</v>
      </c>
      <c r="E3282" s="3">
        <v>1.0416666666666667E-4</v>
      </c>
      <c r="F3282">
        <v>0</v>
      </c>
      <c r="G3282" t="s">
        <v>33867</v>
      </c>
    </row>
    <row r="3283" spans="1:7" x14ac:dyDescent="0.3">
      <c r="A3283" t="s">
        <v>37647</v>
      </c>
      <c r="B3283">
        <v>720846201</v>
      </c>
      <c r="C3283" t="s">
        <v>33863</v>
      </c>
      <c r="D3283" t="s">
        <v>33838</v>
      </c>
      <c r="E3283" s="3">
        <v>9.6064814814814819E-4</v>
      </c>
      <c r="F3283">
        <v>0</v>
      </c>
      <c r="G3283" t="s">
        <v>37648</v>
      </c>
    </row>
    <row r="3284" spans="1:7" x14ac:dyDescent="0.3">
      <c r="A3284" t="s">
        <v>37649</v>
      </c>
      <c r="B3284">
        <v>741035539</v>
      </c>
      <c r="C3284" t="s">
        <v>33850</v>
      </c>
      <c r="D3284" t="s">
        <v>33838</v>
      </c>
      <c r="E3284" s="3">
        <v>2.650462962962963E-3</v>
      </c>
      <c r="F3284">
        <v>0</v>
      </c>
      <c r="G3284" t="s">
        <v>37650</v>
      </c>
    </row>
    <row r="3285" spans="1:7" x14ac:dyDescent="0.3">
      <c r="A3285" t="s">
        <v>37651</v>
      </c>
      <c r="B3285">
        <v>741035539</v>
      </c>
      <c r="C3285" t="s">
        <v>33844</v>
      </c>
      <c r="D3285" t="s">
        <v>33838</v>
      </c>
      <c r="E3285" s="3">
        <v>7.6388888888888893E-4</v>
      </c>
      <c r="F3285">
        <v>0</v>
      </c>
      <c r="G3285" t="s">
        <v>33853</v>
      </c>
    </row>
    <row r="3286" spans="1:7" x14ac:dyDescent="0.3">
      <c r="A3286" t="s">
        <v>37652</v>
      </c>
      <c r="B3286" t="s">
        <v>33893</v>
      </c>
      <c r="C3286">
        <v>711070000</v>
      </c>
      <c r="D3286" t="s">
        <v>33879</v>
      </c>
      <c r="E3286" s="3">
        <v>0</v>
      </c>
      <c r="F3286">
        <v>0</v>
      </c>
      <c r="G3286" t="s">
        <v>33988</v>
      </c>
    </row>
    <row r="3287" spans="1:7" x14ac:dyDescent="0.3">
      <c r="A3287" t="s">
        <v>37653</v>
      </c>
      <c r="B3287" t="s">
        <v>33871</v>
      </c>
      <c r="C3287" t="s">
        <v>33893</v>
      </c>
      <c r="D3287" t="s">
        <v>33838</v>
      </c>
      <c r="E3287" s="3">
        <v>1.1574074074074073E-5</v>
      </c>
      <c r="F3287">
        <v>0</v>
      </c>
      <c r="G3287" t="s">
        <v>33990</v>
      </c>
    </row>
    <row r="3288" spans="1:7" x14ac:dyDescent="0.3">
      <c r="A3288" t="s">
        <v>37654</v>
      </c>
      <c r="B3288" t="s">
        <v>33871</v>
      </c>
      <c r="C3288" t="s">
        <v>33844</v>
      </c>
      <c r="D3288" t="s">
        <v>33838</v>
      </c>
      <c r="E3288" s="3">
        <v>6.9444444444444447E-4</v>
      </c>
      <c r="F3288">
        <v>0</v>
      </c>
      <c r="G3288" t="s">
        <v>33896</v>
      </c>
    </row>
    <row r="3289" spans="1:7" x14ac:dyDescent="0.3">
      <c r="A3289" t="s">
        <v>37655</v>
      </c>
      <c r="B3289" t="s">
        <v>34094</v>
      </c>
      <c r="C3289" t="s">
        <v>33844</v>
      </c>
      <c r="D3289" t="s">
        <v>33879</v>
      </c>
      <c r="E3289" s="3">
        <v>9.6064814814814819E-4</v>
      </c>
      <c r="F3289">
        <v>0</v>
      </c>
      <c r="G3289" t="s">
        <v>33880</v>
      </c>
    </row>
    <row r="3290" spans="1:7" x14ac:dyDescent="0.3">
      <c r="A3290" t="s">
        <v>37656</v>
      </c>
      <c r="B3290" t="s">
        <v>34525</v>
      </c>
      <c r="C3290" t="s">
        <v>34528</v>
      </c>
      <c r="D3290" t="s">
        <v>33879</v>
      </c>
      <c r="E3290" s="3">
        <v>0</v>
      </c>
      <c r="F3290">
        <v>0</v>
      </c>
      <c r="G3290" t="s">
        <v>34506</v>
      </c>
    </row>
    <row r="3291" spans="1:7" x14ac:dyDescent="0.3">
      <c r="A3291" t="s">
        <v>37657</v>
      </c>
      <c r="B3291" t="s">
        <v>37658</v>
      </c>
      <c r="C3291" t="s">
        <v>33844</v>
      </c>
      <c r="D3291" t="s">
        <v>33879</v>
      </c>
      <c r="E3291" s="3">
        <v>1.0300925925925926E-3</v>
      </c>
      <c r="F3291">
        <v>0</v>
      </c>
      <c r="G3291" t="s">
        <v>37659</v>
      </c>
    </row>
    <row r="3292" spans="1:7" x14ac:dyDescent="0.3">
      <c r="A3292" t="s">
        <v>37660</v>
      </c>
      <c r="B3292">
        <v>702147631</v>
      </c>
      <c r="C3292" t="s">
        <v>33863</v>
      </c>
      <c r="D3292" t="s">
        <v>33838</v>
      </c>
      <c r="E3292" s="3">
        <v>4.5949074074074078E-3</v>
      </c>
      <c r="F3292">
        <v>0</v>
      </c>
      <c r="G3292" t="s">
        <v>37661</v>
      </c>
    </row>
    <row r="3293" spans="1:7" x14ac:dyDescent="0.3">
      <c r="A3293" t="s">
        <v>37662</v>
      </c>
      <c r="B3293">
        <v>702147631</v>
      </c>
      <c r="C3293" t="s">
        <v>33844</v>
      </c>
      <c r="D3293" t="s">
        <v>33838</v>
      </c>
      <c r="E3293" s="3">
        <v>6.8287037037037036E-4</v>
      </c>
      <c r="F3293">
        <v>0</v>
      </c>
      <c r="G3293" t="s">
        <v>33867</v>
      </c>
    </row>
    <row r="3294" spans="1:7" x14ac:dyDescent="0.3">
      <c r="A3294" t="s">
        <v>37663</v>
      </c>
      <c r="B3294" t="s">
        <v>37664</v>
      </c>
      <c r="C3294" t="s">
        <v>33863</v>
      </c>
      <c r="D3294" t="s">
        <v>33879</v>
      </c>
      <c r="E3294" s="3">
        <v>0</v>
      </c>
      <c r="F3294">
        <v>0</v>
      </c>
      <c r="G3294" t="s">
        <v>35727</v>
      </c>
    </row>
    <row r="3295" spans="1:7" x14ac:dyDescent="0.3">
      <c r="A3295" t="s">
        <v>37663</v>
      </c>
      <c r="B3295" t="s">
        <v>37664</v>
      </c>
      <c r="C3295" t="s">
        <v>35728</v>
      </c>
      <c r="D3295" t="s">
        <v>33838</v>
      </c>
      <c r="E3295" s="3">
        <v>1.1574074074074075E-4</v>
      </c>
      <c r="F3295">
        <v>0</v>
      </c>
      <c r="G3295" t="s">
        <v>37665</v>
      </c>
    </row>
    <row r="3296" spans="1:7" x14ac:dyDescent="0.3">
      <c r="A3296" t="s">
        <v>37666</v>
      </c>
      <c r="B3296" t="s">
        <v>37664</v>
      </c>
      <c r="C3296" t="s">
        <v>33844</v>
      </c>
      <c r="D3296" t="s">
        <v>33838</v>
      </c>
      <c r="E3296" s="3">
        <v>5.7870370370370373E-5</v>
      </c>
      <c r="F3296">
        <v>0</v>
      </c>
      <c r="G3296" t="s">
        <v>34195</v>
      </c>
    </row>
    <row r="3297" spans="1:7" x14ac:dyDescent="0.3">
      <c r="A3297" t="s">
        <v>37666</v>
      </c>
      <c r="B3297" t="s">
        <v>37664</v>
      </c>
      <c r="C3297" t="s">
        <v>34191</v>
      </c>
      <c r="D3297" t="s">
        <v>33838</v>
      </c>
      <c r="E3297" s="3">
        <v>5.7870370370370373E-5</v>
      </c>
      <c r="F3297">
        <v>0</v>
      </c>
      <c r="G3297" t="s">
        <v>37667</v>
      </c>
    </row>
    <row r="3298" spans="1:7" x14ac:dyDescent="0.3">
      <c r="A3298" t="s">
        <v>37668</v>
      </c>
      <c r="B3298">
        <v>799811219</v>
      </c>
      <c r="C3298" t="s">
        <v>33844</v>
      </c>
      <c r="D3298" t="s">
        <v>33879</v>
      </c>
      <c r="E3298" s="3">
        <v>8.1018518518518516E-5</v>
      </c>
      <c r="F3298">
        <v>0</v>
      </c>
      <c r="G3298" t="s">
        <v>37669</v>
      </c>
    </row>
    <row r="3299" spans="1:7" x14ac:dyDescent="0.3">
      <c r="A3299" t="s">
        <v>37670</v>
      </c>
      <c r="B3299">
        <v>737329140</v>
      </c>
      <c r="C3299" t="s">
        <v>33893</v>
      </c>
      <c r="D3299" t="s">
        <v>33838</v>
      </c>
      <c r="E3299" s="3">
        <v>9.0277777777777774E-4</v>
      </c>
      <c r="F3299">
        <v>0</v>
      </c>
      <c r="G3299" t="s">
        <v>37616</v>
      </c>
    </row>
    <row r="3300" spans="1:7" x14ac:dyDescent="0.3">
      <c r="A3300" t="s">
        <v>37670</v>
      </c>
      <c r="B3300">
        <v>737329140</v>
      </c>
      <c r="C3300" t="s">
        <v>33844</v>
      </c>
      <c r="D3300" t="s">
        <v>33838</v>
      </c>
      <c r="E3300" s="3">
        <v>9.2592592592592588E-5</v>
      </c>
      <c r="F3300">
        <v>0</v>
      </c>
      <c r="G3300" t="s">
        <v>33896</v>
      </c>
    </row>
    <row r="3301" spans="1:7" x14ac:dyDescent="0.3">
      <c r="A3301" t="s">
        <v>37671</v>
      </c>
      <c r="B3301">
        <v>722620490</v>
      </c>
      <c r="C3301" t="s">
        <v>33850</v>
      </c>
      <c r="D3301" t="s">
        <v>33838</v>
      </c>
      <c r="E3301" s="3">
        <v>1.238425925925926E-3</v>
      </c>
      <c r="F3301">
        <v>0</v>
      </c>
      <c r="G3301" t="s">
        <v>37672</v>
      </c>
    </row>
    <row r="3302" spans="1:7" x14ac:dyDescent="0.3">
      <c r="A3302" t="s">
        <v>37673</v>
      </c>
      <c r="B3302">
        <v>722620490</v>
      </c>
      <c r="C3302" t="s">
        <v>33844</v>
      </c>
      <c r="D3302" t="s">
        <v>33838</v>
      </c>
      <c r="E3302" s="3">
        <v>3.8194444444444446E-4</v>
      </c>
      <c r="F3302">
        <v>0</v>
      </c>
      <c r="G3302" t="s">
        <v>33853</v>
      </c>
    </row>
    <row r="3303" spans="1:7" x14ac:dyDescent="0.3">
      <c r="A3303" t="s">
        <v>37674</v>
      </c>
      <c r="B3303">
        <v>702147631</v>
      </c>
      <c r="C3303" t="s">
        <v>34191</v>
      </c>
      <c r="D3303" t="s">
        <v>33838</v>
      </c>
      <c r="E3303" s="3">
        <v>8.9120370370370373E-4</v>
      </c>
      <c r="F3303">
        <v>0</v>
      </c>
      <c r="G3303" t="s">
        <v>34211</v>
      </c>
    </row>
    <row r="3304" spans="1:7" x14ac:dyDescent="0.3">
      <c r="A3304" t="s">
        <v>37674</v>
      </c>
      <c r="B3304">
        <v>702147631</v>
      </c>
      <c r="C3304" t="s">
        <v>33844</v>
      </c>
      <c r="D3304" t="s">
        <v>33838</v>
      </c>
      <c r="E3304" s="3">
        <v>2.3148148148148147E-5</v>
      </c>
      <c r="F3304">
        <v>0</v>
      </c>
      <c r="G3304" t="s">
        <v>34195</v>
      </c>
    </row>
    <row r="3305" spans="1:7" x14ac:dyDescent="0.3">
      <c r="A3305" t="s">
        <v>37675</v>
      </c>
      <c r="B3305">
        <v>724655811</v>
      </c>
      <c r="C3305" t="s">
        <v>33850</v>
      </c>
      <c r="D3305" t="s">
        <v>33838</v>
      </c>
      <c r="E3305" s="3">
        <v>9.4097222222222221E-3</v>
      </c>
      <c r="F3305">
        <v>0</v>
      </c>
      <c r="G3305" t="s">
        <v>37676</v>
      </c>
    </row>
    <row r="3306" spans="1:7" x14ac:dyDescent="0.3">
      <c r="A3306" t="s">
        <v>37677</v>
      </c>
      <c r="B3306">
        <v>724655811</v>
      </c>
      <c r="C3306" t="s">
        <v>33844</v>
      </c>
      <c r="D3306" t="s">
        <v>33838</v>
      </c>
      <c r="E3306" s="3">
        <v>6.4814814814814813E-4</v>
      </c>
      <c r="F3306">
        <v>0</v>
      </c>
      <c r="G3306" t="s">
        <v>33853</v>
      </c>
    </row>
    <row r="3307" spans="1:7" x14ac:dyDescent="0.3">
      <c r="A3307" t="s">
        <v>37678</v>
      </c>
      <c r="B3307">
        <v>729224275</v>
      </c>
      <c r="C3307" t="s">
        <v>34191</v>
      </c>
      <c r="D3307" t="s">
        <v>33838</v>
      </c>
      <c r="E3307" s="3">
        <v>9.9537037037037042E-4</v>
      </c>
      <c r="F3307">
        <v>0</v>
      </c>
      <c r="G3307" t="s">
        <v>34211</v>
      </c>
    </row>
    <row r="3308" spans="1:7" x14ac:dyDescent="0.3">
      <c r="A3308" t="s">
        <v>37678</v>
      </c>
      <c r="B3308">
        <v>729224275</v>
      </c>
      <c r="C3308" t="s">
        <v>33844</v>
      </c>
      <c r="D3308" t="s">
        <v>33838</v>
      </c>
      <c r="E3308" s="3">
        <v>3.4722222222222222E-5</v>
      </c>
      <c r="F3308">
        <v>0</v>
      </c>
      <c r="G3308" t="s">
        <v>34195</v>
      </c>
    </row>
    <row r="3309" spans="1:7" x14ac:dyDescent="0.3">
      <c r="A3309" t="s">
        <v>37679</v>
      </c>
      <c r="B3309" t="s">
        <v>33841</v>
      </c>
      <c r="C3309">
        <v>722838810</v>
      </c>
      <c r="D3309" t="s">
        <v>33838</v>
      </c>
      <c r="E3309" s="3">
        <v>5.4976851851851853E-3</v>
      </c>
      <c r="F3309">
        <v>7.92</v>
      </c>
      <c r="G3309" t="s">
        <v>37680</v>
      </c>
    </row>
    <row r="3310" spans="1:7" x14ac:dyDescent="0.3">
      <c r="A3310" t="s">
        <v>37681</v>
      </c>
      <c r="B3310" t="s">
        <v>33871</v>
      </c>
      <c r="C3310" t="s">
        <v>33841</v>
      </c>
      <c r="D3310" t="s">
        <v>33838</v>
      </c>
      <c r="E3310" s="3">
        <v>2.3148148148148147E-5</v>
      </c>
      <c r="F3310">
        <v>0</v>
      </c>
      <c r="G3310" t="s">
        <v>37682</v>
      </c>
    </row>
    <row r="3311" spans="1:7" x14ac:dyDescent="0.3">
      <c r="A3311" t="s">
        <v>37683</v>
      </c>
      <c r="B3311" t="s">
        <v>33871</v>
      </c>
      <c r="C3311" t="s">
        <v>33844</v>
      </c>
      <c r="D3311" t="s">
        <v>33838</v>
      </c>
      <c r="E3311" s="3">
        <v>4.5138888888888887E-4</v>
      </c>
      <c r="F3311">
        <v>0</v>
      </c>
      <c r="G3311" t="s">
        <v>33845</v>
      </c>
    </row>
    <row r="3312" spans="1:7" x14ac:dyDescent="0.3">
      <c r="A3312" t="s">
        <v>37684</v>
      </c>
      <c r="B3312">
        <v>702147631</v>
      </c>
      <c r="C3312" t="s">
        <v>33863</v>
      </c>
      <c r="D3312" t="s">
        <v>33838</v>
      </c>
      <c r="E3312" s="3">
        <v>5.5324074074074078E-3</v>
      </c>
      <c r="F3312">
        <v>0</v>
      </c>
      <c r="G3312" t="s">
        <v>37661</v>
      </c>
    </row>
    <row r="3313" spans="1:7" x14ac:dyDescent="0.3">
      <c r="A3313" t="s">
        <v>37685</v>
      </c>
      <c r="B3313">
        <v>702147631</v>
      </c>
      <c r="C3313" t="s">
        <v>33844</v>
      </c>
      <c r="D3313" t="s">
        <v>33838</v>
      </c>
      <c r="E3313" s="3">
        <v>9.0277777777777774E-4</v>
      </c>
      <c r="F3313">
        <v>0</v>
      </c>
      <c r="G3313" t="s">
        <v>33867</v>
      </c>
    </row>
    <row r="3314" spans="1:7" x14ac:dyDescent="0.3">
      <c r="A3314" t="s">
        <v>37686</v>
      </c>
      <c r="B3314">
        <v>727990121</v>
      </c>
      <c r="C3314" t="s">
        <v>33893</v>
      </c>
      <c r="D3314" t="s">
        <v>33838</v>
      </c>
      <c r="E3314" s="3">
        <v>9.6064814814814819E-4</v>
      </c>
      <c r="F3314">
        <v>0</v>
      </c>
      <c r="G3314" t="s">
        <v>37687</v>
      </c>
    </row>
    <row r="3315" spans="1:7" x14ac:dyDescent="0.3">
      <c r="A3315" t="s">
        <v>37686</v>
      </c>
      <c r="B3315">
        <v>727990121</v>
      </c>
      <c r="C3315" t="s">
        <v>33844</v>
      </c>
      <c r="D3315" t="s">
        <v>33838</v>
      </c>
      <c r="E3315" s="3">
        <v>1.6203703703703703E-4</v>
      </c>
      <c r="F3315">
        <v>0</v>
      </c>
      <c r="G3315" t="s">
        <v>33896</v>
      </c>
    </row>
    <row r="3316" spans="1:7" x14ac:dyDescent="0.3">
      <c r="A3316" t="s">
        <v>37688</v>
      </c>
      <c r="B3316">
        <v>702572729</v>
      </c>
      <c r="C3316" t="s">
        <v>34191</v>
      </c>
      <c r="D3316" t="s">
        <v>33838</v>
      </c>
      <c r="E3316" s="3">
        <v>7.5231481481481482E-4</v>
      </c>
      <c r="F3316">
        <v>0</v>
      </c>
      <c r="G3316" t="s">
        <v>34211</v>
      </c>
    </row>
    <row r="3317" spans="1:7" x14ac:dyDescent="0.3">
      <c r="A3317" t="s">
        <v>37689</v>
      </c>
      <c r="B3317">
        <v>702572729</v>
      </c>
      <c r="C3317" t="s">
        <v>33844</v>
      </c>
      <c r="D3317" t="s">
        <v>33838</v>
      </c>
      <c r="E3317" s="3">
        <v>5.0925925925925921E-4</v>
      </c>
      <c r="F3317">
        <v>0</v>
      </c>
      <c r="G3317" t="s">
        <v>34195</v>
      </c>
    </row>
    <row r="3318" spans="1:7" x14ac:dyDescent="0.3">
      <c r="A3318" t="s">
        <v>37690</v>
      </c>
      <c r="B3318">
        <v>702572729</v>
      </c>
      <c r="C3318" t="s">
        <v>37691</v>
      </c>
      <c r="D3318" t="s">
        <v>33838</v>
      </c>
      <c r="E3318" s="3">
        <v>4.9768518518518521E-4</v>
      </c>
      <c r="F3318">
        <v>0</v>
      </c>
      <c r="G3318" t="s">
        <v>37516</v>
      </c>
    </row>
    <row r="3319" spans="1:7" x14ac:dyDescent="0.3">
      <c r="A3319" t="s">
        <v>37692</v>
      </c>
      <c r="B3319">
        <v>702572729</v>
      </c>
      <c r="C3319" t="s">
        <v>33855</v>
      </c>
      <c r="D3319" t="s">
        <v>33879</v>
      </c>
      <c r="E3319" s="3">
        <v>0</v>
      </c>
      <c r="F3319">
        <v>0</v>
      </c>
      <c r="G3319" t="s">
        <v>37693</v>
      </c>
    </row>
    <row r="3320" spans="1:7" x14ac:dyDescent="0.3">
      <c r="A3320" t="s">
        <v>37694</v>
      </c>
      <c r="B3320">
        <v>702572729</v>
      </c>
      <c r="C3320" t="s">
        <v>34191</v>
      </c>
      <c r="D3320" t="s">
        <v>33838</v>
      </c>
      <c r="E3320" s="3">
        <v>2.0833333333333335E-4</v>
      </c>
      <c r="F3320">
        <v>0</v>
      </c>
      <c r="G3320" t="s">
        <v>37695</v>
      </c>
    </row>
    <row r="3321" spans="1:7" x14ac:dyDescent="0.3">
      <c r="A3321" t="s">
        <v>37696</v>
      </c>
      <c r="B3321">
        <v>702572729</v>
      </c>
      <c r="C3321" t="s">
        <v>33844</v>
      </c>
      <c r="D3321" t="s">
        <v>33838</v>
      </c>
      <c r="E3321" s="3">
        <v>1.1111111111111111E-3</v>
      </c>
      <c r="F3321">
        <v>0</v>
      </c>
      <c r="G3321" t="s">
        <v>34195</v>
      </c>
    </row>
    <row r="3322" spans="1:7" x14ac:dyDescent="0.3">
      <c r="A3322" t="s">
        <v>37697</v>
      </c>
      <c r="B3322" t="s">
        <v>33855</v>
      </c>
      <c r="C3322">
        <v>702630156</v>
      </c>
      <c r="D3322" t="s">
        <v>33879</v>
      </c>
      <c r="E3322" s="3">
        <v>0</v>
      </c>
      <c r="F3322">
        <v>0</v>
      </c>
      <c r="G3322" t="s">
        <v>33988</v>
      </c>
    </row>
    <row r="3323" spans="1:7" x14ac:dyDescent="0.3">
      <c r="A3323" t="s">
        <v>37698</v>
      </c>
      <c r="B3323">
        <v>722838810</v>
      </c>
      <c r="C3323" t="s">
        <v>33844</v>
      </c>
      <c r="D3323" t="s">
        <v>33879</v>
      </c>
      <c r="E3323" s="3">
        <v>9.0277777777777774E-4</v>
      </c>
      <c r="F3323">
        <v>0</v>
      </c>
      <c r="G3323" t="s">
        <v>33880</v>
      </c>
    </row>
    <row r="3324" spans="1:7" x14ac:dyDescent="0.3">
      <c r="A3324" t="s">
        <v>37699</v>
      </c>
      <c r="B3324" t="s">
        <v>37700</v>
      </c>
      <c r="C3324" t="s">
        <v>34191</v>
      </c>
      <c r="D3324" t="s">
        <v>33838</v>
      </c>
      <c r="E3324" s="3">
        <v>8.1018518518518516E-4</v>
      </c>
      <c r="F3324">
        <v>0</v>
      </c>
      <c r="G3324" t="s">
        <v>37701</v>
      </c>
    </row>
    <row r="3325" spans="1:7" x14ac:dyDescent="0.3">
      <c r="A3325" t="s">
        <v>37702</v>
      </c>
      <c r="B3325" t="s">
        <v>37700</v>
      </c>
      <c r="C3325" t="s">
        <v>33844</v>
      </c>
      <c r="D3325" t="s">
        <v>33838</v>
      </c>
      <c r="E3325" s="3">
        <v>6.7129629629629625E-4</v>
      </c>
      <c r="F3325">
        <v>0</v>
      </c>
      <c r="G3325" t="s">
        <v>34195</v>
      </c>
    </row>
    <row r="3326" spans="1:7" x14ac:dyDescent="0.3">
      <c r="A3326" t="s">
        <v>37703</v>
      </c>
      <c r="B3326">
        <v>700759239</v>
      </c>
      <c r="C3326" t="s">
        <v>33841</v>
      </c>
      <c r="D3326" t="s">
        <v>33838</v>
      </c>
      <c r="E3326" s="3">
        <v>4.9189814814814816E-3</v>
      </c>
      <c r="F3326">
        <v>0</v>
      </c>
      <c r="G3326" t="s">
        <v>37704</v>
      </c>
    </row>
    <row r="3327" spans="1:7" x14ac:dyDescent="0.3">
      <c r="A3327" t="s">
        <v>37703</v>
      </c>
      <c r="B3327">
        <v>700759239</v>
      </c>
      <c r="C3327" t="s">
        <v>33844</v>
      </c>
      <c r="D3327" t="s">
        <v>33838</v>
      </c>
      <c r="E3327" s="3">
        <v>5.7870370370370373E-5</v>
      </c>
      <c r="F3327">
        <v>0</v>
      </c>
      <c r="G3327" t="s">
        <v>33845</v>
      </c>
    </row>
    <row r="3328" spans="1:7" x14ac:dyDescent="0.3">
      <c r="A3328" t="s">
        <v>37705</v>
      </c>
      <c r="B3328">
        <v>702572729</v>
      </c>
      <c r="C3328" t="s">
        <v>33844</v>
      </c>
      <c r="D3328" t="s">
        <v>33879</v>
      </c>
      <c r="E3328" s="3">
        <v>9.837962962962962E-4</v>
      </c>
      <c r="F3328">
        <v>0</v>
      </c>
      <c r="G3328" t="s">
        <v>37516</v>
      </c>
    </row>
    <row r="3329" spans="1:7" x14ac:dyDescent="0.3">
      <c r="A3329" t="s">
        <v>37706</v>
      </c>
      <c r="B3329">
        <v>724655811</v>
      </c>
      <c r="C3329" t="s">
        <v>34191</v>
      </c>
      <c r="D3329" t="s">
        <v>33838</v>
      </c>
      <c r="E3329" s="3">
        <v>1.3888888888888889E-4</v>
      </c>
      <c r="F3329">
        <v>0</v>
      </c>
      <c r="G3329" t="s">
        <v>34211</v>
      </c>
    </row>
    <row r="3330" spans="1:7" x14ac:dyDescent="0.3">
      <c r="A3330" t="s">
        <v>37707</v>
      </c>
      <c r="B3330">
        <v>724655811</v>
      </c>
      <c r="C3330" t="s">
        <v>33844</v>
      </c>
      <c r="D3330" t="s">
        <v>33838</v>
      </c>
      <c r="E3330" s="3">
        <v>9.9537037037037042E-4</v>
      </c>
      <c r="F3330">
        <v>0</v>
      </c>
      <c r="G3330" t="s">
        <v>34195</v>
      </c>
    </row>
    <row r="3331" spans="1:7" x14ac:dyDescent="0.3">
      <c r="A3331" t="s">
        <v>37708</v>
      </c>
      <c r="B3331" t="s">
        <v>36442</v>
      </c>
      <c r="C3331" t="s">
        <v>33855</v>
      </c>
      <c r="D3331" t="s">
        <v>33838</v>
      </c>
      <c r="E3331" s="3">
        <v>3.6574074074074074E-3</v>
      </c>
      <c r="F3331">
        <v>0</v>
      </c>
      <c r="G3331" t="s">
        <v>36443</v>
      </c>
    </row>
    <row r="3332" spans="1:7" x14ac:dyDescent="0.3">
      <c r="A3332" t="s">
        <v>37709</v>
      </c>
      <c r="B3332" t="s">
        <v>36442</v>
      </c>
      <c r="C3332" t="s">
        <v>33844</v>
      </c>
      <c r="D3332" t="s">
        <v>33838</v>
      </c>
      <c r="E3332" s="3">
        <v>5.4398148148148144E-4</v>
      </c>
      <c r="F3332">
        <v>0</v>
      </c>
      <c r="G3332" t="s">
        <v>33857</v>
      </c>
    </row>
    <row r="3333" spans="1:7" x14ac:dyDescent="0.3">
      <c r="A3333" t="s">
        <v>37710</v>
      </c>
      <c r="B3333">
        <v>724655811</v>
      </c>
      <c r="C3333" t="s">
        <v>33863</v>
      </c>
      <c r="D3333" t="s">
        <v>33838</v>
      </c>
      <c r="E3333" s="3">
        <v>8.1018518518518516E-5</v>
      </c>
      <c r="F3333">
        <v>0</v>
      </c>
      <c r="G3333" t="s">
        <v>33864</v>
      </c>
    </row>
    <row r="3334" spans="1:7" x14ac:dyDescent="0.3">
      <c r="A3334" t="s">
        <v>37710</v>
      </c>
      <c r="B3334">
        <v>724655811</v>
      </c>
      <c r="C3334" t="s">
        <v>33844</v>
      </c>
      <c r="D3334" t="s">
        <v>33838</v>
      </c>
      <c r="E3334" s="3">
        <v>6.9444444444444444E-5</v>
      </c>
      <c r="F3334">
        <v>0</v>
      </c>
      <c r="G3334" t="s">
        <v>33867</v>
      </c>
    </row>
    <row r="3335" spans="1:7" x14ac:dyDescent="0.3">
      <c r="A3335" t="s">
        <v>37711</v>
      </c>
      <c r="B3335" t="s">
        <v>35593</v>
      </c>
      <c r="C3335" t="s">
        <v>33893</v>
      </c>
      <c r="D3335" t="s">
        <v>33838</v>
      </c>
      <c r="E3335" s="3">
        <v>7.2453703703703708E-3</v>
      </c>
      <c r="F3335">
        <v>0</v>
      </c>
      <c r="G3335" t="s">
        <v>33894</v>
      </c>
    </row>
    <row r="3336" spans="1:7" x14ac:dyDescent="0.3">
      <c r="A3336" t="s">
        <v>37712</v>
      </c>
      <c r="B3336" t="s">
        <v>35593</v>
      </c>
      <c r="C3336" t="s">
        <v>33844</v>
      </c>
      <c r="D3336" t="s">
        <v>33838</v>
      </c>
      <c r="E3336" s="3">
        <v>6.4814814814814813E-4</v>
      </c>
      <c r="F3336">
        <v>0</v>
      </c>
      <c r="G3336" t="s">
        <v>33896</v>
      </c>
    </row>
    <row r="3337" spans="1:7" x14ac:dyDescent="0.3">
      <c r="A3337" t="s">
        <v>37713</v>
      </c>
      <c r="B3337">
        <v>717690072</v>
      </c>
      <c r="C3337" t="s">
        <v>34191</v>
      </c>
      <c r="D3337" t="s">
        <v>33838</v>
      </c>
      <c r="E3337" s="3">
        <v>6.5972222222222224E-4</v>
      </c>
      <c r="F3337">
        <v>0</v>
      </c>
      <c r="G3337" t="s">
        <v>34211</v>
      </c>
    </row>
    <row r="3338" spans="1:7" x14ac:dyDescent="0.3">
      <c r="A3338" t="s">
        <v>37714</v>
      </c>
      <c r="B3338">
        <v>717690072</v>
      </c>
      <c r="C3338" t="s">
        <v>33844</v>
      </c>
      <c r="D3338" t="s">
        <v>33838</v>
      </c>
      <c r="E3338" s="3">
        <v>5.7870370370370367E-4</v>
      </c>
      <c r="F3338">
        <v>0</v>
      </c>
      <c r="G3338" t="s">
        <v>34195</v>
      </c>
    </row>
    <row r="3339" spans="1:7" x14ac:dyDescent="0.3">
      <c r="A3339" t="s">
        <v>37715</v>
      </c>
      <c r="B3339">
        <v>733219224</v>
      </c>
      <c r="C3339" t="s">
        <v>33850</v>
      </c>
      <c r="D3339" t="s">
        <v>33838</v>
      </c>
      <c r="E3339" s="3">
        <v>1.6898148148148148E-3</v>
      </c>
      <c r="F3339">
        <v>0</v>
      </c>
      <c r="G3339" t="s">
        <v>37716</v>
      </c>
    </row>
    <row r="3340" spans="1:7" x14ac:dyDescent="0.3">
      <c r="A3340" t="s">
        <v>37717</v>
      </c>
      <c r="B3340">
        <v>733219224</v>
      </c>
      <c r="C3340" t="s">
        <v>33844</v>
      </c>
      <c r="D3340" t="s">
        <v>33838</v>
      </c>
      <c r="E3340" s="3">
        <v>6.2500000000000001E-4</v>
      </c>
      <c r="F3340">
        <v>0</v>
      </c>
      <c r="G3340" t="s">
        <v>33853</v>
      </c>
    </row>
    <row r="3341" spans="1:7" x14ac:dyDescent="0.3">
      <c r="A3341" t="s">
        <v>37718</v>
      </c>
      <c r="B3341" t="s">
        <v>37719</v>
      </c>
      <c r="C3341" t="s">
        <v>34229</v>
      </c>
      <c r="D3341" t="s">
        <v>33838</v>
      </c>
      <c r="E3341" s="3">
        <v>7.1759259259259259E-4</v>
      </c>
      <c r="F3341">
        <v>0</v>
      </c>
      <c r="G3341" t="s">
        <v>34230</v>
      </c>
    </row>
    <row r="3342" spans="1:7" x14ac:dyDescent="0.3">
      <c r="A3342" t="s">
        <v>37720</v>
      </c>
      <c r="B3342" t="s">
        <v>37719</v>
      </c>
      <c r="C3342" t="s">
        <v>34229</v>
      </c>
      <c r="D3342" t="s">
        <v>33838</v>
      </c>
      <c r="E3342" s="3">
        <v>0</v>
      </c>
      <c r="F3342">
        <v>0</v>
      </c>
      <c r="G3342" t="s">
        <v>37721</v>
      </c>
    </row>
    <row r="3343" spans="1:7" x14ac:dyDescent="0.3">
      <c r="A3343" t="s">
        <v>37722</v>
      </c>
      <c r="B3343" t="s">
        <v>37723</v>
      </c>
      <c r="C3343" t="s">
        <v>34162</v>
      </c>
      <c r="D3343" t="s">
        <v>33879</v>
      </c>
      <c r="E3343" s="3">
        <v>0</v>
      </c>
      <c r="F3343">
        <v>0</v>
      </c>
      <c r="G3343" t="s">
        <v>34163</v>
      </c>
    </row>
    <row r="3344" spans="1:7" x14ac:dyDescent="0.3">
      <c r="A3344" t="s">
        <v>37722</v>
      </c>
      <c r="B3344" t="s">
        <v>37723</v>
      </c>
      <c r="C3344" t="s">
        <v>34164</v>
      </c>
      <c r="D3344" t="s">
        <v>33838</v>
      </c>
      <c r="E3344" s="3">
        <v>2.3148148148148147E-5</v>
      </c>
      <c r="F3344">
        <v>0</v>
      </c>
      <c r="G3344" t="s">
        <v>37724</v>
      </c>
    </row>
    <row r="3345" spans="1:7" x14ac:dyDescent="0.3">
      <c r="A3345" t="s">
        <v>37725</v>
      </c>
      <c r="B3345" t="s">
        <v>37723</v>
      </c>
      <c r="C3345" t="s">
        <v>34164</v>
      </c>
      <c r="D3345" t="s">
        <v>33838</v>
      </c>
      <c r="E3345" s="3">
        <v>6.9444444444444444E-5</v>
      </c>
      <c r="F3345">
        <v>0</v>
      </c>
      <c r="G3345" t="s">
        <v>34167</v>
      </c>
    </row>
    <row r="3346" spans="1:7" x14ac:dyDescent="0.3">
      <c r="A3346" t="s">
        <v>37725</v>
      </c>
      <c r="B3346" t="s">
        <v>37723</v>
      </c>
      <c r="C3346" t="s">
        <v>34162</v>
      </c>
      <c r="D3346" t="s">
        <v>33879</v>
      </c>
      <c r="E3346" s="3">
        <v>0</v>
      </c>
      <c r="F3346">
        <v>0</v>
      </c>
      <c r="G3346" t="s">
        <v>34163</v>
      </c>
    </row>
    <row r="3347" spans="1:7" x14ac:dyDescent="0.3">
      <c r="A3347" t="s">
        <v>37726</v>
      </c>
      <c r="B3347" t="s">
        <v>37723</v>
      </c>
      <c r="C3347" t="s">
        <v>33847</v>
      </c>
      <c r="D3347" t="s">
        <v>33879</v>
      </c>
      <c r="E3347" s="3">
        <v>0</v>
      </c>
      <c r="F3347">
        <v>0</v>
      </c>
      <c r="G3347" t="s">
        <v>34851</v>
      </c>
    </row>
    <row r="3348" spans="1:7" x14ac:dyDescent="0.3">
      <c r="A3348" t="s">
        <v>37726</v>
      </c>
      <c r="B3348" t="s">
        <v>37723</v>
      </c>
      <c r="C3348" t="s">
        <v>34852</v>
      </c>
      <c r="D3348" t="s">
        <v>33838</v>
      </c>
      <c r="E3348" s="3">
        <v>1.1574074074074075E-4</v>
      </c>
      <c r="F3348">
        <v>0</v>
      </c>
      <c r="G3348" t="s">
        <v>37727</v>
      </c>
    </row>
    <row r="3349" spans="1:7" x14ac:dyDescent="0.3">
      <c r="A3349" t="s">
        <v>37728</v>
      </c>
      <c r="B3349">
        <v>700759239</v>
      </c>
      <c r="C3349" t="s">
        <v>33863</v>
      </c>
      <c r="D3349" t="s">
        <v>33838</v>
      </c>
      <c r="E3349" s="3">
        <v>9.2592592592592588E-5</v>
      </c>
      <c r="F3349">
        <v>0</v>
      </c>
      <c r="G3349" t="s">
        <v>33864</v>
      </c>
    </row>
    <row r="3350" spans="1:7" x14ac:dyDescent="0.3">
      <c r="A3350" t="s">
        <v>37729</v>
      </c>
      <c r="B3350">
        <v>700759239</v>
      </c>
      <c r="C3350" t="s">
        <v>33844</v>
      </c>
      <c r="D3350" t="s">
        <v>33838</v>
      </c>
      <c r="E3350" s="3">
        <v>1.5046296296296297E-4</v>
      </c>
      <c r="F3350">
        <v>0</v>
      </c>
      <c r="G3350" t="s">
        <v>33867</v>
      </c>
    </row>
    <row r="3351" spans="1:7" x14ac:dyDescent="0.3">
      <c r="A3351" t="s">
        <v>37730</v>
      </c>
      <c r="B3351" t="s">
        <v>37731</v>
      </c>
      <c r="C3351" t="s">
        <v>34162</v>
      </c>
      <c r="D3351" t="s">
        <v>33879</v>
      </c>
      <c r="E3351" s="3">
        <v>0</v>
      </c>
      <c r="F3351">
        <v>0</v>
      </c>
      <c r="G3351" t="s">
        <v>34163</v>
      </c>
    </row>
    <row r="3352" spans="1:7" x14ac:dyDescent="0.3">
      <c r="A3352" t="s">
        <v>37730</v>
      </c>
      <c r="B3352" t="s">
        <v>37731</v>
      </c>
      <c r="C3352" t="s">
        <v>34164</v>
      </c>
      <c r="D3352" t="s">
        <v>33838</v>
      </c>
      <c r="E3352" s="3">
        <v>2.199074074074074E-4</v>
      </c>
      <c r="F3352">
        <v>0</v>
      </c>
      <c r="G3352" t="s">
        <v>37732</v>
      </c>
    </row>
    <row r="3353" spans="1:7" x14ac:dyDescent="0.3">
      <c r="A3353" t="s">
        <v>37708</v>
      </c>
      <c r="B3353" t="s">
        <v>37731</v>
      </c>
      <c r="C3353" t="s">
        <v>34164</v>
      </c>
      <c r="D3353" t="s">
        <v>33838</v>
      </c>
      <c r="E3353" s="3">
        <v>9.2592592592592588E-5</v>
      </c>
      <c r="F3353">
        <v>0</v>
      </c>
      <c r="G3353" t="s">
        <v>34167</v>
      </c>
    </row>
    <row r="3354" spans="1:7" x14ac:dyDescent="0.3">
      <c r="A3354" t="s">
        <v>37708</v>
      </c>
      <c r="B3354" t="s">
        <v>37731</v>
      </c>
      <c r="C3354" t="s">
        <v>34162</v>
      </c>
      <c r="D3354" t="s">
        <v>33879</v>
      </c>
      <c r="E3354" s="3">
        <v>0</v>
      </c>
      <c r="F3354">
        <v>0</v>
      </c>
      <c r="G3354" t="s">
        <v>34163</v>
      </c>
    </row>
    <row r="3355" spans="1:7" x14ac:dyDescent="0.3">
      <c r="A3355" t="s">
        <v>37733</v>
      </c>
      <c r="B3355" t="s">
        <v>37731</v>
      </c>
      <c r="C3355" t="s">
        <v>33837</v>
      </c>
      <c r="D3355" t="s">
        <v>33838</v>
      </c>
      <c r="E3355" s="3">
        <v>2.0833333333333335E-4</v>
      </c>
      <c r="F3355">
        <v>0</v>
      </c>
      <c r="G3355" t="s">
        <v>34169</v>
      </c>
    </row>
    <row r="3356" spans="1:7" x14ac:dyDescent="0.3">
      <c r="A3356" t="s">
        <v>37734</v>
      </c>
      <c r="B3356" t="s">
        <v>37731</v>
      </c>
      <c r="C3356" t="s">
        <v>33921</v>
      </c>
      <c r="D3356" t="s">
        <v>33879</v>
      </c>
      <c r="E3356" s="3">
        <v>0</v>
      </c>
      <c r="F3356">
        <v>0</v>
      </c>
      <c r="G3356" t="s">
        <v>34063</v>
      </c>
    </row>
    <row r="3357" spans="1:7" x14ac:dyDescent="0.3">
      <c r="A3357" t="s">
        <v>37735</v>
      </c>
      <c r="B3357" t="s">
        <v>33850</v>
      </c>
      <c r="C3357">
        <v>728512771</v>
      </c>
      <c r="D3357" t="s">
        <v>33838</v>
      </c>
      <c r="E3357" s="3">
        <v>9.837962962962962E-4</v>
      </c>
      <c r="F3357">
        <v>1.42</v>
      </c>
      <c r="G3357" t="s">
        <v>37577</v>
      </c>
    </row>
    <row r="3358" spans="1:7" x14ac:dyDescent="0.3">
      <c r="A3358" t="s">
        <v>37736</v>
      </c>
      <c r="B3358" t="s">
        <v>33871</v>
      </c>
      <c r="C3358" t="s">
        <v>33850</v>
      </c>
      <c r="D3358" t="s">
        <v>33838</v>
      </c>
      <c r="E3358" s="3">
        <v>1.1574074074074073E-5</v>
      </c>
      <c r="F3358">
        <v>0</v>
      </c>
      <c r="G3358" t="s">
        <v>37737</v>
      </c>
    </row>
    <row r="3359" spans="1:7" x14ac:dyDescent="0.3">
      <c r="A3359" t="s">
        <v>37738</v>
      </c>
      <c r="B3359" t="s">
        <v>33871</v>
      </c>
      <c r="C3359" t="s">
        <v>33844</v>
      </c>
      <c r="D3359" t="s">
        <v>33838</v>
      </c>
      <c r="E3359" s="3">
        <v>3.1481481481481482E-3</v>
      </c>
      <c r="F3359">
        <v>0</v>
      </c>
      <c r="G3359" t="s">
        <v>33853</v>
      </c>
    </row>
    <row r="3360" spans="1:7" x14ac:dyDescent="0.3">
      <c r="A3360" t="s">
        <v>37739</v>
      </c>
      <c r="B3360">
        <v>727990121</v>
      </c>
      <c r="C3360" t="s">
        <v>33863</v>
      </c>
      <c r="D3360" t="s">
        <v>33838</v>
      </c>
      <c r="E3360" s="3">
        <v>3.0555555555555557E-3</v>
      </c>
      <c r="F3360">
        <v>0</v>
      </c>
      <c r="G3360" t="s">
        <v>37687</v>
      </c>
    </row>
    <row r="3361" spans="1:7" x14ac:dyDescent="0.3">
      <c r="A3361" t="s">
        <v>37740</v>
      </c>
      <c r="B3361">
        <v>727990121</v>
      </c>
      <c r="C3361" t="s">
        <v>33844</v>
      </c>
      <c r="D3361" t="s">
        <v>33838</v>
      </c>
      <c r="E3361" s="3">
        <v>6.018518518518519E-4</v>
      </c>
      <c r="F3361">
        <v>0</v>
      </c>
      <c r="G3361" t="s">
        <v>33867</v>
      </c>
    </row>
    <row r="3362" spans="1:7" x14ac:dyDescent="0.3">
      <c r="A3362" t="s">
        <v>37741</v>
      </c>
      <c r="B3362">
        <v>713884921</v>
      </c>
      <c r="C3362" t="s">
        <v>33841</v>
      </c>
      <c r="D3362" t="s">
        <v>33838</v>
      </c>
      <c r="E3362" s="3">
        <v>5.0115740740740737E-3</v>
      </c>
      <c r="F3362">
        <v>0</v>
      </c>
      <c r="G3362" t="s">
        <v>37244</v>
      </c>
    </row>
    <row r="3363" spans="1:7" x14ac:dyDescent="0.3">
      <c r="A3363" t="s">
        <v>37742</v>
      </c>
      <c r="B3363">
        <v>713884921</v>
      </c>
      <c r="C3363" t="s">
        <v>33844</v>
      </c>
      <c r="D3363" t="s">
        <v>33838</v>
      </c>
      <c r="E3363" s="3">
        <v>3.0092592592592595E-4</v>
      </c>
      <c r="F3363">
        <v>0</v>
      </c>
      <c r="G3363" t="s">
        <v>33845</v>
      </c>
    </row>
    <row r="3364" spans="1:7" x14ac:dyDescent="0.3">
      <c r="A3364" t="s">
        <v>37743</v>
      </c>
      <c r="B3364" t="s">
        <v>37744</v>
      </c>
      <c r="C3364" t="s">
        <v>33850</v>
      </c>
      <c r="D3364" t="s">
        <v>33838</v>
      </c>
      <c r="E3364" s="3">
        <v>2.7546296296296294E-3</v>
      </c>
      <c r="F3364">
        <v>0</v>
      </c>
      <c r="G3364" t="s">
        <v>33953</v>
      </c>
    </row>
    <row r="3365" spans="1:7" x14ac:dyDescent="0.3">
      <c r="A3365" t="s">
        <v>37745</v>
      </c>
      <c r="B3365" t="s">
        <v>37744</v>
      </c>
      <c r="C3365" t="s">
        <v>33844</v>
      </c>
      <c r="D3365" t="s">
        <v>33838</v>
      </c>
      <c r="E3365" s="3">
        <v>1.261574074074074E-3</v>
      </c>
      <c r="F3365">
        <v>0</v>
      </c>
      <c r="G3365" t="s">
        <v>33853</v>
      </c>
    </row>
    <row r="3366" spans="1:7" x14ac:dyDescent="0.3">
      <c r="A3366" t="s">
        <v>37746</v>
      </c>
      <c r="B3366">
        <v>728512771</v>
      </c>
      <c r="C3366" t="s">
        <v>33844</v>
      </c>
      <c r="D3366" t="s">
        <v>33879</v>
      </c>
      <c r="E3366" s="3">
        <v>7.7546296296296293E-4</v>
      </c>
      <c r="F3366">
        <v>0</v>
      </c>
      <c r="G3366" t="s">
        <v>33880</v>
      </c>
    </row>
    <row r="3367" spans="1:7" x14ac:dyDescent="0.3">
      <c r="A3367" t="s">
        <v>37747</v>
      </c>
      <c r="B3367" t="s">
        <v>37748</v>
      </c>
      <c r="C3367" t="s">
        <v>33893</v>
      </c>
      <c r="D3367" t="s">
        <v>33838</v>
      </c>
      <c r="E3367" s="3">
        <v>4.7569444444444447E-3</v>
      </c>
      <c r="F3367">
        <v>0</v>
      </c>
      <c r="G3367" t="s">
        <v>37749</v>
      </c>
    </row>
    <row r="3368" spans="1:7" x14ac:dyDescent="0.3">
      <c r="A3368" t="s">
        <v>37750</v>
      </c>
      <c r="B3368" t="s">
        <v>37748</v>
      </c>
      <c r="C3368" t="s">
        <v>33844</v>
      </c>
      <c r="D3368" t="s">
        <v>33838</v>
      </c>
      <c r="E3368" s="3">
        <v>9.0277777777777774E-4</v>
      </c>
      <c r="F3368">
        <v>0</v>
      </c>
      <c r="G3368" t="s">
        <v>33896</v>
      </c>
    </row>
    <row r="3369" spans="1:7" x14ac:dyDescent="0.3">
      <c r="A3369" t="s">
        <v>37751</v>
      </c>
      <c r="B3369" t="s">
        <v>37752</v>
      </c>
      <c r="C3369" t="s">
        <v>33837</v>
      </c>
      <c r="D3369" t="s">
        <v>33838</v>
      </c>
      <c r="E3369" s="3">
        <v>2.6620370370370372E-4</v>
      </c>
      <c r="F3369">
        <v>0</v>
      </c>
      <c r="G3369" t="s">
        <v>37753</v>
      </c>
    </row>
    <row r="3370" spans="1:7" x14ac:dyDescent="0.3">
      <c r="A3370" t="s">
        <v>37751</v>
      </c>
      <c r="B3370" t="s">
        <v>37752</v>
      </c>
      <c r="C3370" t="s">
        <v>33921</v>
      </c>
      <c r="D3370" t="s">
        <v>33879</v>
      </c>
      <c r="E3370" s="3">
        <v>0</v>
      </c>
      <c r="F3370">
        <v>0</v>
      </c>
      <c r="G3370" t="s">
        <v>34186</v>
      </c>
    </row>
    <row r="3371" spans="1:7" x14ac:dyDescent="0.3">
      <c r="A3371" t="s">
        <v>37754</v>
      </c>
      <c r="B3371" t="s">
        <v>33850</v>
      </c>
      <c r="C3371" t="s">
        <v>37691</v>
      </c>
      <c r="D3371" t="s">
        <v>33838</v>
      </c>
      <c r="E3371" s="3">
        <v>2.3148148148148147E-5</v>
      </c>
      <c r="F3371">
        <v>0</v>
      </c>
      <c r="G3371" t="s">
        <v>33953</v>
      </c>
    </row>
    <row r="3372" spans="1:7" x14ac:dyDescent="0.3">
      <c r="A3372" t="s">
        <v>37754</v>
      </c>
      <c r="B3372" t="s">
        <v>33850</v>
      </c>
      <c r="C3372" t="s">
        <v>33855</v>
      </c>
      <c r="D3372" t="s">
        <v>33879</v>
      </c>
      <c r="E3372" s="3">
        <v>0</v>
      </c>
      <c r="F3372">
        <v>0</v>
      </c>
      <c r="G3372" t="s">
        <v>37755</v>
      </c>
    </row>
    <row r="3373" spans="1:7" x14ac:dyDescent="0.3">
      <c r="A3373" t="s">
        <v>37756</v>
      </c>
      <c r="B3373" t="s">
        <v>37757</v>
      </c>
      <c r="C3373" t="s">
        <v>34191</v>
      </c>
      <c r="D3373" t="s">
        <v>33838</v>
      </c>
      <c r="E3373" s="3">
        <v>1.3194444444444445E-3</v>
      </c>
      <c r="F3373">
        <v>0</v>
      </c>
      <c r="G3373" t="s">
        <v>34211</v>
      </c>
    </row>
    <row r="3374" spans="1:7" x14ac:dyDescent="0.3">
      <c r="A3374" t="s">
        <v>37758</v>
      </c>
      <c r="B3374" t="s">
        <v>37757</v>
      </c>
      <c r="C3374" t="s">
        <v>33844</v>
      </c>
      <c r="D3374" t="s">
        <v>33838</v>
      </c>
      <c r="E3374" s="3">
        <v>2.8935185185185184E-4</v>
      </c>
      <c r="F3374">
        <v>0</v>
      </c>
      <c r="G3374" t="s">
        <v>34195</v>
      </c>
    </row>
    <row r="3375" spans="1:7" x14ac:dyDescent="0.3">
      <c r="A3375" t="s">
        <v>37759</v>
      </c>
      <c r="B3375" t="s">
        <v>36442</v>
      </c>
      <c r="C3375" t="s">
        <v>33850</v>
      </c>
      <c r="D3375" t="s">
        <v>33838</v>
      </c>
      <c r="E3375" s="3">
        <v>4.7453703703703704E-4</v>
      </c>
      <c r="F3375">
        <v>0</v>
      </c>
      <c r="G3375" t="s">
        <v>36443</v>
      </c>
    </row>
    <row r="3376" spans="1:7" x14ac:dyDescent="0.3">
      <c r="A3376" t="s">
        <v>37760</v>
      </c>
      <c r="B3376" t="s">
        <v>36442</v>
      </c>
      <c r="C3376" t="s">
        <v>33844</v>
      </c>
      <c r="D3376" t="s">
        <v>33838</v>
      </c>
      <c r="E3376" s="3">
        <v>4.7453703703703704E-4</v>
      </c>
      <c r="F3376">
        <v>0</v>
      </c>
      <c r="G3376" t="s">
        <v>33853</v>
      </c>
    </row>
    <row r="3377" spans="1:7" x14ac:dyDescent="0.3">
      <c r="A3377" t="s">
        <v>37759</v>
      </c>
      <c r="B3377">
        <v>728512771</v>
      </c>
      <c r="C3377" t="s">
        <v>33844</v>
      </c>
      <c r="D3377" t="s">
        <v>33879</v>
      </c>
      <c r="E3377" s="3">
        <v>2.5462962962962961E-4</v>
      </c>
      <c r="F3377">
        <v>0</v>
      </c>
      <c r="G3377" t="s">
        <v>33880</v>
      </c>
    </row>
    <row r="3378" spans="1:7" x14ac:dyDescent="0.3">
      <c r="A3378" t="s">
        <v>37761</v>
      </c>
      <c r="B3378" t="s">
        <v>36442</v>
      </c>
      <c r="C3378" t="s">
        <v>33850</v>
      </c>
      <c r="D3378" t="s">
        <v>33838</v>
      </c>
      <c r="E3378" s="3">
        <v>1.6203703703703703E-4</v>
      </c>
      <c r="F3378">
        <v>0</v>
      </c>
      <c r="G3378" t="s">
        <v>33953</v>
      </c>
    </row>
    <row r="3379" spans="1:7" x14ac:dyDescent="0.3">
      <c r="A3379" t="s">
        <v>37762</v>
      </c>
      <c r="B3379" t="s">
        <v>36442</v>
      </c>
      <c r="C3379" t="s">
        <v>33844</v>
      </c>
      <c r="D3379" t="s">
        <v>33838</v>
      </c>
      <c r="E3379" s="3">
        <v>9.2592592592592588E-5</v>
      </c>
      <c r="F3379">
        <v>0</v>
      </c>
      <c r="G3379" t="s">
        <v>33853</v>
      </c>
    </row>
    <row r="3380" spans="1:7" x14ac:dyDescent="0.3">
      <c r="A3380" t="s">
        <v>37763</v>
      </c>
      <c r="B3380" t="s">
        <v>37764</v>
      </c>
      <c r="C3380" t="s">
        <v>33841</v>
      </c>
      <c r="D3380" t="s">
        <v>33838</v>
      </c>
      <c r="E3380" s="3">
        <v>1.238425925925926E-3</v>
      </c>
      <c r="F3380">
        <v>0</v>
      </c>
      <c r="G3380" t="s">
        <v>37765</v>
      </c>
    </row>
    <row r="3381" spans="1:7" x14ac:dyDescent="0.3">
      <c r="A3381" t="s">
        <v>37766</v>
      </c>
      <c r="B3381" t="s">
        <v>37764</v>
      </c>
      <c r="C3381" t="s">
        <v>33844</v>
      </c>
      <c r="D3381" t="s">
        <v>33838</v>
      </c>
      <c r="E3381" s="3">
        <v>1.5162037037037036E-3</v>
      </c>
      <c r="F3381">
        <v>0</v>
      </c>
      <c r="G3381" t="s">
        <v>33845</v>
      </c>
    </row>
    <row r="3382" spans="1:7" x14ac:dyDescent="0.3">
      <c r="A3382" t="s">
        <v>37767</v>
      </c>
      <c r="B3382" t="s">
        <v>34525</v>
      </c>
      <c r="C3382" t="s">
        <v>34528</v>
      </c>
      <c r="D3382" t="s">
        <v>33879</v>
      </c>
      <c r="E3382" s="3">
        <v>0</v>
      </c>
      <c r="F3382">
        <v>0</v>
      </c>
      <c r="G3382" t="s">
        <v>34506</v>
      </c>
    </row>
    <row r="3383" spans="1:7" x14ac:dyDescent="0.3">
      <c r="A3383" t="s">
        <v>37768</v>
      </c>
      <c r="B3383" t="s">
        <v>37769</v>
      </c>
      <c r="C3383" t="s">
        <v>33844</v>
      </c>
      <c r="D3383" t="s">
        <v>33879</v>
      </c>
      <c r="E3383" s="3">
        <v>9.7222222222222219E-4</v>
      </c>
      <c r="F3383">
        <v>0</v>
      </c>
      <c r="G3383" t="s">
        <v>37770</v>
      </c>
    </row>
    <row r="3384" spans="1:7" x14ac:dyDescent="0.3">
      <c r="A3384" t="s">
        <v>37771</v>
      </c>
      <c r="B3384" t="s">
        <v>37772</v>
      </c>
      <c r="C3384" t="s">
        <v>33850</v>
      </c>
      <c r="D3384" t="s">
        <v>33838</v>
      </c>
      <c r="E3384" s="3">
        <v>3.3101851851851851E-3</v>
      </c>
      <c r="F3384">
        <v>0</v>
      </c>
      <c r="G3384" t="s">
        <v>37773</v>
      </c>
    </row>
    <row r="3385" spans="1:7" x14ac:dyDescent="0.3">
      <c r="A3385" t="s">
        <v>37774</v>
      </c>
      <c r="B3385" t="s">
        <v>37772</v>
      </c>
      <c r="C3385" t="s">
        <v>33844</v>
      </c>
      <c r="D3385" t="s">
        <v>33838</v>
      </c>
      <c r="E3385" s="3">
        <v>7.0601851851851847E-4</v>
      </c>
      <c r="F3385">
        <v>0</v>
      </c>
      <c r="G3385" t="s">
        <v>33853</v>
      </c>
    </row>
    <row r="3386" spans="1:7" x14ac:dyDescent="0.3">
      <c r="A3386" t="s">
        <v>37775</v>
      </c>
      <c r="B3386" t="s">
        <v>36442</v>
      </c>
      <c r="C3386" t="s">
        <v>33893</v>
      </c>
      <c r="D3386" t="s">
        <v>33838</v>
      </c>
      <c r="E3386" s="3">
        <v>3.9351851851851852E-4</v>
      </c>
      <c r="F3386">
        <v>0</v>
      </c>
      <c r="G3386" t="s">
        <v>36443</v>
      </c>
    </row>
    <row r="3387" spans="1:7" x14ac:dyDescent="0.3">
      <c r="A3387" t="s">
        <v>37776</v>
      </c>
      <c r="B3387" t="s">
        <v>36442</v>
      </c>
      <c r="C3387" t="s">
        <v>33844</v>
      </c>
      <c r="D3387" t="s">
        <v>33838</v>
      </c>
      <c r="E3387" s="3">
        <v>4.0509259259259258E-4</v>
      </c>
      <c r="F3387">
        <v>0</v>
      </c>
      <c r="G3387" t="s">
        <v>33896</v>
      </c>
    </row>
    <row r="3388" spans="1:7" x14ac:dyDescent="0.3">
      <c r="A3388" t="s">
        <v>37777</v>
      </c>
      <c r="B3388">
        <v>721301702</v>
      </c>
      <c r="C3388" t="s">
        <v>34191</v>
      </c>
      <c r="D3388" t="s">
        <v>33838</v>
      </c>
      <c r="E3388" s="3">
        <v>7.291666666666667E-4</v>
      </c>
      <c r="F3388">
        <v>0</v>
      </c>
      <c r="G3388" t="s">
        <v>37778</v>
      </c>
    </row>
    <row r="3389" spans="1:7" x14ac:dyDescent="0.3">
      <c r="A3389" t="s">
        <v>37779</v>
      </c>
      <c r="B3389">
        <v>721301702</v>
      </c>
      <c r="C3389" t="s">
        <v>33844</v>
      </c>
      <c r="D3389" t="s">
        <v>33838</v>
      </c>
      <c r="E3389" s="3">
        <v>8.4490740740740739E-4</v>
      </c>
      <c r="F3389">
        <v>0</v>
      </c>
      <c r="G3389" t="s">
        <v>34195</v>
      </c>
    </row>
    <row r="3390" spans="1:7" x14ac:dyDescent="0.3">
      <c r="A3390" t="s">
        <v>37780</v>
      </c>
      <c r="B3390" t="s">
        <v>34620</v>
      </c>
      <c r="C3390" t="s">
        <v>33863</v>
      </c>
      <c r="D3390" t="s">
        <v>33838</v>
      </c>
      <c r="E3390" s="3">
        <v>1.3194444444444445E-3</v>
      </c>
      <c r="F3390">
        <v>0</v>
      </c>
      <c r="G3390" t="s">
        <v>34621</v>
      </c>
    </row>
    <row r="3391" spans="1:7" x14ac:dyDescent="0.3">
      <c r="A3391" t="s">
        <v>37780</v>
      </c>
      <c r="B3391" t="s">
        <v>34620</v>
      </c>
      <c r="C3391" t="s">
        <v>33844</v>
      </c>
      <c r="D3391" t="s">
        <v>33838</v>
      </c>
      <c r="E3391" s="3">
        <v>4.6296296296296294E-5</v>
      </c>
      <c r="F3391">
        <v>0</v>
      </c>
      <c r="G3391" t="s">
        <v>33867</v>
      </c>
    </row>
    <row r="3392" spans="1:7" x14ac:dyDescent="0.3">
      <c r="A3392" t="s">
        <v>37781</v>
      </c>
      <c r="B3392">
        <v>724053590</v>
      </c>
      <c r="C3392" t="s">
        <v>33841</v>
      </c>
      <c r="D3392" t="s">
        <v>33838</v>
      </c>
      <c r="E3392" s="3">
        <v>1.2800925925925926E-2</v>
      </c>
      <c r="F3392">
        <v>0</v>
      </c>
      <c r="G3392" t="s">
        <v>37782</v>
      </c>
    </row>
    <row r="3393" spans="1:7" x14ac:dyDescent="0.3">
      <c r="A3393" t="s">
        <v>37783</v>
      </c>
      <c r="B3393">
        <v>724053590</v>
      </c>
      <c r="C3393" t="s">
        <v>33844</v>
      </c>
      <c r="D3393" t="s">
        <v>33838</v>
      </c>
      <c r="E3393" s="3">
        <v>2.7777777777777778E-4</v>
      </c>
      <c r="F3393">
        <v>0</v>
      </c>
      <c r="G3393" t="s">
        <v>33845</v>
      </c>
    </row>
    <row r="3394" spans="1:7" x14ac:dyDescent="0.3">
      <c r="A3394" t="s">
        <v>37784</v>
      </c>
      <c r="B3394" t="s">
        <v>33855</v>
      </c>
      <c r="C3394">
        <v>702630156</v>
      </c>
      <c r="D3394" t="s">
        <v>33838</v>
      </c>
      <c r="E3394" s="3">
        <v>9.3749999999999997E-4</v>
      </c>
      <c r="F3394">
        <v>1.35</v>
      </c>
      <c r="G3394" t="s">
        <v>33856</v>
      </c>
    </row>
    <row r="3395" spans="1:7" x14ac:dyDescent="0.3">
      <c r="A3395" t="s">
        <v>37785</v>
      </c>
      <c r="B3395" t="s">
        <v>34620</v>
      </c>
      <c r="C3395" t="s">
        <v>33844</v>
      </c>
      <c r="D3395" t="s">
        <v>33879</v>
      </c>
      <c r="E3395" s="3">
        <v>4.6296296296296294E-5</v>
      </c>
      <c r="F3395">
        <v>0</v>
      </c>
      <c r="G3395" t="s">
        <v>34621</v>
      </c>
    </row>
    <row r="3396" spans="1:7" x14ac:dyDescent="0.3">
      <c r="A3396" t="s">
        <v>37786</v>
      </c>
      <c r="B3396" t="s">
        <v>34620</v>
      </c>
      <c r="C3396" t="s">
        <v>33844</v>
      </c>
      <c r="D3396" t="s">
        <v>33879</v>
      </c>
      <c r="E3396" s="3">
        <v>8.1018518518518516E-5</v>
      </c>
      <c r="F3396">
        <v>0</v>
      </c>
      <c r="G3396" t="s">
        <v>34621</v>
      </c>
    </row>
    <row r="3397" spans="1:7" x14ac:dyDescent="0.3">
      <c r="A3397" t="s">
        <v>37787</v>
      </c>
      <c r="B3397" t="s">
        <v>34094</v>
      </c>
      <c r="C3397" t="s">
        <v>33850</v>
      </c>
      <c r="D3397" t="s">
        <v>33838</v>
      </c>
      <c r="E3397" s="3">
        <v>2.627314814814815E-3</v>
      </c>
      <c r="F3397">
        <v>0</v>
      </c>
      <c r="G3397" t="s">
        <v>34095</v>
      </c>
    </row>
    <row r="3398" spans="1:7" x14ac:dyDescent="0.3">
      <c r="A3398" t="s">
        <v>37788</v>
      </c>
      <c r="B3398" t="s">
        <v>34094</v>
      </c>
      <c r="C3398" t="s">
        <v>33844</v>
      </c>
      <c r="D3398" t="s">
        <v>33838</v>
      </c>
      <c r="E3398" s="3">
        <v>4.6296296296296298E-4</v>
      </c>
      <c r="F3398">
        <v>0</v>
      </c>
      <c r="G3398" t="s">
        <v>33853</v>
      </c>
    </row>
    <row r="3399" spans="1:7" x14ac:dyDescent="0.3">
      <c r="A3399" t="s">
        <v>37789</v>
      </c>
      <c r="B3399" t="s">
        <v>37790</v>
      </c>
      <c r="C3399" t="s">
        <v>33893</v>
      </c>
      <c r="D3399" t="s">
        <v>33838</v>
      </c>
      <c r="E3399" s="3">
        <v>1.2847222222222223E-3</v>
      </c>
      <c r="F3399">
        <v>0</v>
      </c>
      <c r="G3399" t="s">
        <v>37791</v>
      </c>
    </row>
    <row r="3400" spans="1:7" x14ac:dyDescent="0.3">
      <c r="A3400" t="s">
        <v>37792</v>
      </c>
      <c r="B3400" t="s">
        <v>37790</v>
      </c>
      <c r="C3400" t="s">
        <v>33844</v>
      </c>
      <c r="D3400" t="s">
        <v>33838</v>
      </c>
      <c r="E3400" s="3">
        <v>5.0925925925925921E-4</v>
      </c>
      <c r="F3400">
        <v>0</v>
      </c>
      <c r="G3400" t="s">
        <v>33896</v>
      </c>
    </row>
    <row r="3401" spans="1:7" x14ac:dyDescent="0.3">
      <c r="A3401" t="s">
        <v>37793</v>
      </c>
      <c r="B3401" t="s">
        <v>37790</v>
      </c>
      <c r="C3401" t="s">
        <v>34191</v>
      </c>
      <c r="D3401" t="s">
        <v>33838</v>
      </c>
      <c r="E3401" s="3">
        <v>3.8194444444444446E-4</v>
      </c>
      <c r="F3401">
        <v>0</v>
      </c>
      <c r="G3401" t="s">
        <v>37791</v>
      </c>
    </row>
    <row r="3402" spans="1:7" x14ac:dyDescent="0.3">
      <c r="A3402" t="s">
        <v>37794</v>
      </c>
      <c r="B3402" t="s">
        <v>37790</v>
      </c>
      <c r="C3402" t="s">
        <v>33844</v>
      </c>
      <c r="D3402" t="s">
        <v>33838</v>
      </c>
      <c r="E3402" s="3">
        <v>8.1018518518518516E-5</v>
      </c>
      <c r="F3402">
        <v>0</v>
      </c>
      <c r="G3402" t="s">
        <v>34195</v>
      </c>
    </row>
    <row r="3403" spans="1:7" x14ac:dyDescent="0.3">
      <c r="A3403" t="s">
        <v>37795</v>
      </c>
      <c r="B3403" t="s">
        <v>37664</v>
      </c>
      <c r="C3403" t="s">
        <v>33855</v>
      </c>
      <c r="D3403" t="s">
        <v>33838</v>
      </c>
      <c r="E3403" s="3">
        <v>2.8703703703703703E-3</v>
      </c>
      <c r="F3403">
        <v>0</v>
      </c>
      <c r="G3403" t="s">
        <v>33856</v>
      </c>
    </row>
    <row r="3404" spans="1:7" x14ac:dyDescent="0.3">
      <c r="A3404" t="s">
        <v>37796</v>
      </c>
      <c r="B3404" t="s">
        <v>37664</v>
      </c>
      <c r="C3404" t="s">
        <v>33863</v>
      </c>
      <c r="D3404" t="s">
        <v>33838</v>
      </c>
      <c r="E3404" s="3">
        <v>2.3148148148148149E-4</v>
      </c>
      <c r="F3404">
        <v>0</v>
      </c>
      <c r="G3404" t="s">
        <v>37797</v>
      </c>
    </row>
    <row r="3405" spans="1:7" x14ac:dyDescent="0.3">
      <c r="A3405" t="s">
        <v>37796</v>
      </c>
      <c r="B3405" t="s">
        <v>37664</v>
      </c>
      <c r="C3405" t="s">
        <v>33844</v>
      </c>
      <c r="D3405" t="s">
        <v>33838</v>
      </c>
      <c r="E3405" s="3">
        <v>1.0416666666666667E-4</v>
      </c>
      <c r="F3405">
        <v>0</v>
      </c>
      <c r="G3405" t="s">
        <v>33867</v>
      </c>
    </row>
    <row r="3406" spans="1:7" x14ac:dyDescent="0.3">
      <c r="A3406" t="s">
        <v>37798</v>
      </c>
      <c r="B3406">
        <v>722994586</v>
      </c>
      <c r="C3406" t="s">
        <v>33850</v>
      </c>
      <c r="D3406" t="s">
        <v>33838</v>
      </c>
      <c r="E3406" s="3">
        <v>2.7199074074074074E-3</v>
      </c>
      <c r="F3406">
        <v>0</v>
      </c>
      <c r="G3406" t="s">
        <v>37799</v>
      </c>
    </row>
    <row r="3407" spans="1:7" x14ac:dyDescent="0.3">
      <c r="A3407" t="s">
        <v>37798</v>
      </c>
      <c r="B3407">
        <v>722994586</v>
      </c>
      <c r="C3407" t="s">
        <v>33844</v>
      </c>
      <c r="D3407" t="s">
        <v>33838</v>
      </c>
      <c r="E3407" s="3">
        <v>3.4722222222222224E-4</v>
      </c>
      <c r="F3407">
        <v>0</v>
      </c>
      <c r="G3407" t="s">
        <v>33853</v>
      </c>
    </row>
    <row r="3408" spans="1:7" x14ac:dyDescent="0.3">
      <c r="A3408" t="s">
        <v>37800</v>
      </c>
      <c r="B3408">
        <v>722461864</v>
      </c>
      <c r="C3408" t="s">
        <v>33855</v>
      </c>
      <c r="D3408" t="s">
        <v>33838</v>
      </c>
      <c r="E3408" s="3">
        <v>3.3912037037037036E-3</v>
      </c>
      <c r="F3408">
        <v>0</v>
      </c>
      <c r="G3408" t="s">
        <v>33856</v>
      </c>
    </row>
    <row r="3409" spans="1:7" x14ac:dyDescent="0.3">
      <c r="A3409" t="s">
        <v>37801</v>
      </c>
      <c r="B3409">
        <v>722461864</v>
      </c>
      <c r="C3409" t="s">
        <v>33844</v>
      </c>
      <c r="D3409" t="s">
        <v>33838</v>
      </c>
      <c r="E3409" s="3">
        <v>4.1666666666666669E-4</v>
      </c>
      <c r="F3409">
        <v>0</v>
      </c>
      <c r="G3409" t="s">
        <v>33857</v>
      </c>
    </row>
    <row r="3410" spans="1:7" x14ac:dyDescent="0.3">
      <c r="A3410" t="s">
        <v>37802</v>
      </c>
      <c r="B3410" t="s">
        <v>34191</v>
      </c>
      <c r="C3410">
        <v>701345962</v>
      </c>
      <c r="D3410" t="s">
        <v>33879</v>
      </c>
      <c r="E3410" s="3">
        <v>0</v>
      </c>
      <c r="F3410">
        <v>0</v>
      </c>
      <c r="G3410" t="s">
        <v>33988</v>
      </c>
    </row>
    <row r="3411" spans="1:7" x14ac:dyDescent="0.3">
      <c r="A3411" t="s">
        <v>37803</v>
      </c>
      <c r="B3411">
        <v>724053590</v>
      </c>
      <c r="C3411" t="s">
        <v>34001</v>
      </c>
      <c r="D3411" t="s">
        <v>33838</v>
      </c>
      <c r="E3411" s="3">
        <v>1.1921296296296296E-3</v>
      </c>
      <c r="F3411">
        <v>0</v>
      </c>
      <c r="G3411" t="s">
        <v>37782</v>
      </c>
    </row>
    <row r="3412" spans="1:7" x14ac:dyDescent="0.3">
      <c r="A3412" t="s">
        <v>37804</v>
      </c>
      <c r="B3412">
        <v>724053590</v>
      </c>
      <c r="C3412" t="s">
        <v>33850</v>
      </c>
      <c r="D3412" t="s">
        <v>33879</v>
      </c>
      <c r="E3412" s="3">
        <v>0</v>
      </c>
      <c r="F3412">
        <v>0</v>
      </c>
      <c r="G3412" t="s">
        <v>34003</v>
      </c>
    </row>
    <row r="3413" spans="1:7" x14ac:dyDescent="0.3">
      <c r="A3413" t="s">
        <v>37805</v>
      </c>
      <c r="B3413">
        <v>724053590</v>
      </c>
      <c r="C3413" t="s">
        <v>33893</v>
      </c>
      <c r="D3413" t="s">
        <v>33838</v>
      </c>
      <c r="E3413" s="3">
        <v>4.9768518518518521E-4</v>
      </c>
      <c r="F3413">
        <v>0</v>
      </c>
      <c r="G3413" t="s">
        <v>34005</v>
      </c>
    </row>
    <row r="3414" spans="1:7" x14ac:dyDescent="0.3">
      <c r="A3414" t="s">
        <v>37805</v>
      </c>
      <c r="B3414">
        <v>724053590</v>
      </c>
      <c r="C3414" t="s">
        <v>33844</v>
      </c>
      <c r="D3414" t="s">
        <v>33838</v>
      </c>
      <c r="E3414" s="3">
        <v>1.0416666666666667E-4</v>
      </c>
      <c r="F3414">
        <v>0</v>
      </c>
      <c r="G3414" t="s">
        <v>33896</v>
      </c>
    </row>
    <row r="3415" spans="1:7" x14ac:dyDescent="0.3">
      <c r="A3415" t="s">
        <v>37806</v>
      </c>
      <c r="B3415" t="s">
        <v>37807</v>
      </c>
      <c r="C3415" t="s">
        <v>34162</v>
      </c>
      <c r="D3415" t="s">
        <v>33879</v>
      </c>
      <c r="E3415" s="3">
        <v>0</v>
      </c>
      <c r="F3415">
        <v>0</v>
      </c>
      <c r="G3415" t="s">
        <v>34163</v>
      </c>
    </row>
    <row r="3416" spans="1:7" x14ac:dyDescent="0.3">
      <c r="A3416" t="s">
        <v>37806</v>
      </c>
      <c r="B3416" t="s">
        <v>37807</v>
      </c>
      <c r="C3416" t="s">
        <v>34164</v>
      </c>
      <c r="D3416" t="s">
        <v>33838</v>
      </c>
      <c r="E3416" s="3">
        <v>1.6203703703703703E-4</v>
      </c>
      <c r="F3416">
        <v>0</v>
      </c>
      <c r="G3416" t="s">
        <v>37808</v>
      </c>
    </row>
    <row r="3417" spans="1:7" x14ac:dyDescent="0.3">
      <c r="A3417" t="s">
        <v>37809</v>
      </c>
      <c r="B3417" t="s">
        <v>37807</v>
      </c>
      <c r="C3417" t="s">
        <v>34164</v>
      </c>
      <c r="D3417" t="s">
        <v>33838</v>
      </c>
      <c r="E3417" s="3">
        <v>9.2592592592592588E-5</v>
      </c>
      <c r="F3417">
        <v>0</v>
      </c>
      <c r="G3417" t="s">
        <v>34167</v>
      </c>
    </row>
    <row r="3418" spans="1:7" x14ac:dyDescent="0.3">
      <c r="A3418" t="s">
        <v>37809</v>
      </c>
      <c r="B3418" t="s">
        <v>37807</v>
      </c>
      <c r="C3418" t="s">
        <v>34162</v>
      </c>
      <c r="D3418" t="s">
        <v>33879</v>
      </c>
      <c r="E3418" s="3">
        <v>0</v>
      </c>
      <c r="F3418">
        <v>0</v>
      </c>
      <c r="G3418" t="s">
        <v>34163</v>
      </c>
    </row>
    <row r="3419" spans="1:7" x14ac:dyDescent="0.3">
      <c r="A3419" t="s">
        <v>37810</v>
      </c>
      <c r="B3419" t="s">
        <v>37807</v>
      </c>
      <c r="C3419" t="s">
        <v>33837</v>
      </c>
      <c r="D3419" t="s">
        <v>33838</v>
      </c>
      <c r="E3419" s="3">
        <v>1.7361111111111112E-4</v>
      </c>
      <c r="F3419">
        <v>0</v>
      </c>
      <c r="G3419" t="s">
        <v>34169</v>
      </c>
    </row>
    <row r="3420" spans="1:7" x14ac:dyDescent="0.3">
      <c r="A3420" t="s">
        <v>37811</v>
      </c>
      <c r="B3420" t="s">
        <v>37807</v>
      </c>
      <c r="C3420" t="s">
        <v>33921</v>
      </c>
      <c r="D3420" t="s">
        <v>33879</v>
      </c>
      <c r="E3420" s="3">
        <v>0</v>
      </c>
      <c r="F3420">
        <v>0</v>
      </c>
      <c r="G3420" t="s">
        <v>34063</v>
      </c>
    </row>
    <row r="3421" spans="1:7" x14ac:dyDescent="0.3">
      <c r="A3421" t="s">
        <v>37812</v>
      </c>
      <c r="B3421">
        <v>729215401</v>
      </c>
      <c r="C3421" t="s">
        <v>33844</v>
      </c>
      <c r="D3421" t="s">
        <v>33838</v>
      </c>
      <c r="E3421" s="3">
        <v>2.4305555555555555E-4</v>
      </c>
      <c r="F3421">
        <v>0</v>
      </c>
      <c r="G3421" t="s">
        <v>33853</v>
      </c>
    </row>
    <row r="3422" spans="1:7" x14ac:dyDescent="0.3">
      <c r="A3422" t="s">
        <v>37812</v>
      </c>
      <c r="B3422">
        <v>729215401</v>
      </c>
      <c r="C3422" t="s">
        <v>33850</v>
      </c>
      <c r="D3422" t="s">
        <v>33838</v>
      </c>
      <c r="E3422" s="3">
        <v>3.1365740740740742E-3</v>
      </c>
      <c r="F3422">
        <v>0</v>
      </c>
      <c r="G3422" t="s">
        <v>37813</v>
      </c>
    </row>
    <row r="3423" spans="1:7" x14ac:dyDescent="0.3">
      <c r="A3423" t="s">
        <v>37814</v>
      </c>
      <c r="B3423" t="s">
        <v>37807</v>
      </c>
      <c r="C3423" t="s">
        <v>33837</v>
      </c>
      <c r="D3423" t="s">
        <v>33838</v>
      </c>
      <c r="E3423" s="3">
        <v>1.6203703703703703E-4</v>
      </c>
      <c r="F3423">
        <v>0</v>
      </c>
      <c r="G3423" t="s">
        <v>37808</v>
      </c>
    </row>
    <row r="3424" spans="1:7" x14ac:dyDescent="0.3">
      <c r="A3424" t="s">
        <v>37815</v>
      </c>
      <c r="B3424" t="s">
        <v>37807</v>
      </c>
      <c r="C3424" t="s">
        <v>33921</v>
      </c>
      <c r="D3424" t="s">
        <v>33879</v>
      </c>
      <c r="E3424" s="3">
        <v>0</v>
      </c>
      <c r="F3424">
        <v>0</v>
      </c>
      <c r="G3424" t="s">
        <v>34063</v>
      </c>
    </row>
    <row r="3425" spans="1:7" x14ac:dyDescent="0.3">
      <c r="A3425" t="s">
        <v>37816</v>
      </c>
      <c r="B3425">
        <v>726773170</v>
      </c>
      <c r="C3425" t="s">
        <v>33893</v>
      </c>
      <c r="D3425" t="s">
        <v>33838</v>
      </c>
      <c r="E3425" s="3">
        <v>1.6550925925925926E-3</v>
      </c>
      <c r="F3425">
        <v>0</v>
      </c>
      <c r="G3425" t="s">
        <v>37817</v>
      </c>
    </row>
    <row r="3426" spans="1:7" x14ac:dyDescent="0.3">
      <c r="A3426" t="s">
        <v>37818</v>
      </c>
      <c r="B3426">
        <v>726773170</v>
      </c>
      <c r="C3426" t="s">
        <v>33844</v>
      </c>
      <c r="D3426" t="s">
        <v>33838</v>
      </c>
      <c r="E3426" s="3">
        <v>9.2592592592592588E-5</v>
      </c>
      <c r="F3426">
        <v>0</v>
      </c>
      <c r="G3426" t="s">
        <v>33896</v>
      </c>
    </row>
    <row r="3427" spans="1:7" x14ac:dyDescent="0.3">
      <c r="A3427" t="s">
        <v>37819</v>
      </c>
      <c r="B3427" t="s">
        <v>34191</v>
      </c>
      <c r="C3427">
        <v>729224275</v>
      </c>
      <c r="D3427" t="s">
        <v>33838</v>
      </c>
      <c r="E3427" s="3">
        <v>1.724537037037037E-3</v>
      </c>
      <c r="F3427">
        <v>2.48</v>
      </c>
      <c r="G3427" t="s">
        <v>34211</v>
      </c>
    </row>
    <row r="3428" spans="1:7" x14ac:dyDescent="0.3">
      <c r="A3428" t="s">
        <v>37820</v>
      </c>
      <c r="B3428">
        <v>724056245</v>
      </c>
      <c r="C3428" t="s">
        <v>33855</v>
      </c>
      <c r="D3428" t="s">
        <v>33838</v>
      </c>
      <c r="E3428" s="3">
        <v>2.662037037037037E-3</v>
      </c>
      <c r="F3428">
        <v>0</v>
      </c>
      <c r="G3428" t="s">
        <v>33856</v>
      </c>
    </row>
    <row r="3429" spans="1:7" x14ac:dyDescent="0.3">
      <c r="A3429" t="s">
        <v>37821</v>
      </c>
      <c r="B3429">
        <v>724056245</v>
      </c>
      <c r="C3429" t="s">
        <v>33844</v>
      </c>
      <c r="D3429" t="s">
        <v>33838</v>
      </c>
      <c r="E3429" s="3">
        <v>5.4398148148148144E-4</v>
      </c>
      <c r="F3429">
        <v>0</v>
      </c>
      <c r="G3429" t="s">
        <v>33857</v>
      </c>
    </row>
    <row r="3430" spans="1:7" x14ac:dyDescent="0.3">
      <c r="A3430" t="s">
        <v>37822</v>
      </c>
      <c r="B3430" t="s">
        <v>34744</v>
      </c>
      <c r="C3430" t="s">
        <v>33844</v>
      </c>
      <c r="D3430" t="s">
        <v>33879</v>
      </c>
      <c r="E3430" s="3">
        <v>4.9768518518518521E-4</v>
      </c>
      <c r="F3430">
        <v>0</v>
      </c>
      <c r="G3430" t="s">
        <v>34745</v>
      </c>
    </row>
    <row r="3431" spans="1:7" x14ac:dyDescent="0.3">
      <c r="A3431" t="s">
        <v>37823</v>
      </c>
      <c r="B3431">
        <v>726905675</v>
      </c>
      <c r="C3431" t="s">
        <v>33863</v>
      </c>
      <c r="D3431" t="s">
        <v>33838</v>
      </c>
      <c r="E3431" s="3">
        <v>2.7777777777777779E-3</v>
      </c>
      <c r="F3431">
        <v>0</v>
      </c>
      <c r="G3431" t="s">
        <v>33864</v>
      </c>
    </row>
    <row r="3432" spans="1:7" x14ac:dyDescent="0.3">
      <c r="A3432" t="s">
        <v>37824</v>
      </c>
      <c r="B3432">
        <v>726905675</v>
      </c>
      <c r="C3432" t="s">
        <v>33844</v>
      </c>
      <c r="D3432" t="s">
        <v>33838</v>
      </c>
      <c r="E3432" s="3">
        <v>2.4305555555555555E-4</v>
      </c>
      <c r="F3432">
        <v>0</v>
      </c>
      <c r="G3432" t="s">
        <v>33867</v>
      </c>
    </row>
    <row r="3433" spans="1:7" x14ac:dyDescent="0.3">
      <c r="A3433" t="s">
        <v>37825</v>
      </c>
      <c r="B3433">
        <v>729224275</v>
      </c>
      <c r="C3433" t="s">
        <v>34191</v>
      </c>
      <c r="D3433" t="s">
        <v>33838</v>
      </c>
      <c r="E3433" s="3">
        <v>1.3541666666666667E-3</v>
      </c>
      <c r="F3433">
        <v>0</v>
      </c>
      <c r="G3433" t="s">
        <v>34211</v>
      </c>
    </row>
    <row r="3434" spans="1:7" x14ac:dyDescent="0.3">
      <c r="A3434" t="s">
        <v>37826</v>
      </c>
      <c r="B3434">
        <v>729224275</v>
      </c>
      <c r="C3434" t="s">
        <v>33844</v>
      </c>
      <c r="D3434" t="s">
        <v>33838</v>
      </c>
      <c r="E3434" s="3">
        <v>2.3148148148148147E-5</v>
      </c>
      <c r="F3434">
        <v>0</v>
      </c>
      <c r="G3434" t="s">
        <v>34195</v>
      </c>
    </row>
    <row r="3435" spans="1:7" x14ac:dyDescent="0.3">
      <c r="A3435" t="s">
        <v>37827</v>
      </c>
      <c r="B3435">
        <v>780604567</v>
      </c>
      <c r="C3435" t="s">
        <v>33841</v>
      </c>
      <c r="D3435" t="s">
        <v>33838</v>
      </c>
      <c r="E3435" s="3">
        <v>6.122685185185185E-3</v>
      </c>
      <c r="F3435">
        <v>0</v>
      </c>
      <c r="G3435" t="s">
        <v>37471</v>
      </c>
    </row>
    <row r="3436" spans="1:7" x14ac:dyDescent="0.3">
      <c r="A3436" t="s">
        <v>37828</v>
      </c>
      <c r="B3436">
        <v>780604567</v>
      </c>
      <c r="C3436" t="s">
        <v>33844</v>
      </c>
      <c r="D3436" t="s">
        <v>33838</v>
      </c>
      <c r="E3436" s="3">
        <v>7.6388888888888893E-4</v>
      </c>
      <c r="F3436">
        <v>0</v>
      </c>
      <c r="G3436" t="s">
        <v>33845</v>
      </c>
    </row>
    <row r="3437" spans="1:7" x14ac:dyDescent="0.3">
      <c r="A3437" t="s">
        <v>37829</v>
      </c>
      <c r="B3437" t="s">
        <v>36467</v>
      </c>
      <c r="C3437" t="s">
        <v>33844</v>
      </c>
      <c r="D3437" t="s">
        <v>33879</v>
      </c>
      <c r="E3437" s="3">
        <v>7.407407407407407E-4</v>
      </c>
      <c r="F3437">
        <v>0</v>
      </c>
      <c r="G3437" t="s">
        <v>36468</v>
      </c>
    </row>
    <row r="3438" spans="1:7" x14ac:dyDescent="0.3">
      <c r="A3438" t="s">
        <v>37830</v>
      </c>
      <c r="B3438">
        <v>729224275</v>
      </c>
      <c r="C3438" t="s">
        <v>33863</v>
      </c>
      <c r="D3438" t="s">
        <v>33838</v>
      </c>
      <c r="E3438" s="3">
        <v>1.0416666666666667E-4</v>
      </c>
      <c r="F3438">
        <v>0</v>
      </c>
      <c r="G3438" t="s">
        <v>33864</v>
      </c>
    </row>
    <row r="3439" spans="1:7" x14ac:dyDescent="0.3">
      <c r="A3439" t="s">
        <v>37831</v>
      </c>
      <c r="B3439">
        <v>729224275</v>
      </c>
      <c r="C3439" t="s">
        <v>33844</v>
      </c>
      <c r="D3439" t="s">
        <v>33838</v>
      </c>
      <c r="E3439" s="3">
        <v>2.3379629629629631E-3</v>
      </c>
      <c r="F3439">
        <v>0</v>
      </c>
      <c r="G3439" t="s">
        <v>33867</v>
      </c>
    </row>
    <row r="3440" spans="1:7" x14ac:dyDescent="0.3">
      <c r="A3440" t="s">
        <v>37832</v>
      </c>
      <c r="B3440">
        <v>726905675</v>
      </c>
      <c r="C3440" t="s">
        <v>33844</v>
      </c>
      <c r="D3440" t="s">
        <v>33879</v>
      </c>
      <c r="E3440" s="3">
        <v>8.9120370370370373E-4</v>
      </c>
      <c r="F3440">
        <v>0</v>
      </c>
      <c r="G3440" t="s">
        <v>37833</v>
      </c>
    </row>
    <row r="3441" spans="1:7" x14ac:dyDescent="0.3">
      <c r="A3441" t="s">
        <v>37834</v>
      </c>
      <c r="B3441" t="s">
        <v>35593</v>
      </c>
      <c r="C3441" t="s">
        <v>33844</v>
      </c>
      <c r="D3441" t="s">
        <v>33879</v>
      </c>
      <c r="E3441" s="3">
        <v>7.5231481481481482E-4</v>
      </c>
      <c r="F3441">
        <v>0</v>
      </c>
      <c r="G3441" t="s">
        <v>36518</v>
      </c>
    </row>
    <row r="3442" spans="1:7" x14ac:dyDescent="0.3">
      <c r="A3442" t="s">
        <v>37835</v>
      </c>
      <c r="B3442" t="s">
        <v>34001</v>
      </c>
      <c r="C3442">
        <v>726905675</v>
      </c>
      <c r="D3442" t="s">
        <v>33879</v>
      </c>
      <c r="E3442" s="3">
        <v>0</v>
      </c>
      <c r="F3442">
        <v>0</v>
      </c>
      <c r="G3442" t="s">
        <v>33988</v>
      </c>
    </row>
    <row r="3443" spans="1:7" x14ac:dyDescent="0.3">
      <c r="A3443" t="s">
        <v>37836</v>
      </c>
      <c r="B3443" t="s">
        <v>33871</v>
      </c>
      <c r="C3443" t="s">
        <v>33850</v>
      </c>
      <c r="D3443" t="s">
        <v>33838</v>
      </c>
      <c r="E3443" s="3">
        <v>0</v>
      </c>
      <c r="F3443">
        <v>0</v>
      </c>
      <c r="G3443" t="s">
        <v>37837</v>
      </c>
    </row>
    <row r="3444" spans="1:7" x14ac:dyDescent="0.3">
      <c r="A3444" t="s">
        <v>37836</v>
      </c>
      <c r="B3444" t="s">
        <v>33871</v>
      </c>
      <c r="C3444" t="s">
        <v>34001</v>
      </c>
      <c r="D3444" t="s">
        <v>33838</v>
      </c>
      <c r="E3444" s="3">
        <v>2.3148148148148147E-5</v>
      </c>
      <c r="F3444">
        <v>0</v>
      </c>
      <c r="G3444" t="s">
        <v>37838</v>
      </c>
    </row>
    <row r="3445" spans="1:7" x14ac:dyDescent="0.3">
      <c r="A3445" t="s">
        <v>37839</v>
      </c>
      <c r="B3445" t="s">
        <v>33871</v>
      </c>
      <c r="C3445" t="s">
        <v>33844</v>
      </c>
      <c r="D3445" t="s">
        <v>33838</v>
      </c>
      <c r="E3445" s="3">
        <v>7.0601851851851847E-4</v>
      </c>
      <c r="F3445">
        <v>0</v>
      </c>
      <c r="G3445" t="s">
        <v>37840</v>
      </c>
    </row>
    <row r="3446" spans="1:7" x14ac:dyDescent="0.3">
      <c r="A3446" t="s">
        <v>37841</v>
      </c>
      <c r="B3446">
        <v>726905675</v>
      </c>
      <c r="C3446" t="s">
        <v>33844</v>
      </c>
      <c r="D3446" t="s">
        <v>33879</v>
      </c>
      <c r="E3446" s="3">
        <v>9.6064814814814819E-4</v>
      </c>
      <c r="F3446">
        <v>0</v>
      </c>
      <c r="G3446" t="s">
        <v>33880</v>
      </c>
    </row>
    <row r="3447" spans="1:7" x14ac:dyDescent="0.3">
      <c r="A3447" t="s">
        <v>37842</v>
      </c>
      <c r="B3447">
        <v>724056245</v>
      </c>
      <c r="C3447" t="s">
        <v>33863</v>
      </c>
      <c r="D3447" t="s">
        <v>33838</v>
      </c>
      <c r="E3447" s="3">
        <v>6.5972222222222224E-4</v>
      </c>
      <c r="F3447">
        <v>0</v>
      </c>
      <c r="G3447" t="s">
        <v>37843</v>
      </c>
    </row>
    <row r="3448" spans="1:7" x14ac:dyDescent="0.3">
      <c r="A3448" t="s">
        <v>37842</v>
      </c>
      <c r="B3448">
        <v>724056245</v>
      </c>
      <c r="C3448" t="s">
        <v>33844</v>
      </c>
      <c r="D3448" t="s">
        <v>33838</v>
      </c>
      <c r="E3448" s="3">
        <v>1.9675925925925926E-4</v>
      </c>
      <c r="F3448">
        <v>0</v>
      </c>
      <c r="G3448" t="s">
        <v>33867</v>
      </c>
    </row>
    <row r="3449" spans="1:7" x14ac:dyDescent="0.3">
      <c r="A3449" t="s">
        <v>37844</v>
      </c>
      <c r="B3449" t="s">
        <v>37845</v>
      </c>
      <c r="C3449" t="s">
        <v>34191</v>
      </c>
      <c r="D3449" t="s">
        <v>33838</v>
      </c>
      <c r="E3449" s="3">
        <v>3.8541666666666668E-3</v>
      </c>
      <c r="F3449">
        <v>0</v>
      </c>
      <c r="G3449" t="s">
        <v>34211</v>
      </c>
    </row>
    <row r="3450" spans="1:7" x14ac:dyDescent="0.3">
      <c r="A3450" t="s">
        <v>37844</v>
      </c>
      <c r="B3450" t="s">
        <v>37845</v>
      </c>
      <c r="C3450" t="s">
        <v>33844</v>
      </c>
      <c r="D3450" t="s">
        <v>33838</v>
      </c>
      <c r="E3450" s="3">
        <v>3.4722222222222222E-5</v>
      </c>
      <c r="F3450">
        <v>0</v>
      </c>
      <c r="G3450" t="s">
        <v>34195</v>
      </c>
    </row>
    <row r="3451" spans="1:7" x14ac:dyDescent="0.3">
      <c r="A3451" t="s">
        <v>37846</v>
      </c>
      <c r="B3451" t="s">
        <v>33841</v>
      </c>
      <c r="C3451">
        <v>722848612</v>
      </c>
      <c r="D3451" t="s">
        <v>33838</v>
      </c>
      <c r="E3451" s="3">
        <v>2.5462962962962961E-4</v>
      </c>
      <c r="F3451">
        <v>0.37</v>
      </c>
      <c r="G3451" t="s">
        <v>33842</v>
      </c>
    </row>
    <row r="3452" spans="1:7" x14ac:dyDescent="0.3">
      <c r="A3452" t="s">
        <v>37847</v>
      </c>
      <c r="B3452" t="s">
        <v>33841</v>
      </c>
      <c r="C3452">
        <v>722848612</v>
      </c>
      <c r="D3452" t="s">
        <v>33879</v>
      </c>
      <c r="E3452" s="3">
        <v>0</v>
      </c>
      <c r="F3452">
        <v>0</v>
      </c>
      <c r="G3452" t="s">
        <v>33988</v>
      </c>
    </row>
    <row r="3453" spans="1:7" x14ac:dyDescent="0.3">
      <c r="A3453" t="s">
        <v>37848</v>
      </c>
      <c r="B3453">
        <v>724263514</v>
      </c>
      <c r="C3453" t="s">
        <v>33841</v>
      </c>
      <c r="D3453" t="s">
        <v>33838</v>
      </c>
      <c r="E3453" s="3">
        <v>2.5462962962962961E-4</v>
      </c>
      <c r="F3453">
        <v>0</v>
      </c>
      <c r="G3453" t="s">
        <v>33842</v>
      </c>
    </row>
    <row r="3454" spans="1:7" x14ac:dyDescent="0.3">
      <c r="A3454" t="s">
        <v>37849</v>
      </c>
      <c r="B3454">
        <v>724263514</v>
      </c>
      <c r="C3454" t="s">
        <v>33844</v>
      </c>
      <c r="D3454" t="s">
        <v>33838</v>
      </c>
      <c r="E3454" s="3">
        <v>3.9351851851851852E-4</v>
      </c>
      <c r="F3454">
        <v>0</v>
      </c>
      <c r="G3454" t="s">
        <v>33845</v>
      </c>
    </row>
    <row r="3455" spans="1:7" x14ac:dyDescent="0.3">
      <c r="A3455" t="s">
        <v>37850</v>
      </c>
      <c r="B3455" t="s">
        <v>37532</v>
      </c>
      <c r="C3455" t="s">
        <v>34162</v>
      </c>
      <c r="D3455" t="s">
        <v>33879</v>
      </c>
      <c r="E3455" s="3">
        <v>0</v>
      </c>
      <c r="F3455">
        <v>0</v>
      </c>
      <c r="G3455" t="s">
        <v>34163</v>
      </c>
    </row>
    <row r="3456" spans="1:7" x14ac:dyDescent="0.3">
      <c r="A3456" t="s">
        <v>37850</v>
      </c>
      <c r="B3456" t="s">
        <v>37532</v>
      </c>
      <c r="C3456" t="s">
        <v>34164</v>
      </c>
      <c r="D3456" t="s">
        <v>33838</v>
      </c>
      <c r="E3456" s="3">
        <v>4.6296296296296294E-5</v>
      </c>
      <c r="F3456">
        <v>0</v>
      </c>
      <c r="G3456" t="s">
        <v>37533</v>
      </c>
    </row>
    <row r="3457" spans="1:7" x14ac:dyDescent="0.3">
      <c r="A3457" t="s">
        <v>37851</v>
      </c>
      <c r="B3457" t="s">
        <v>37532</v>
      </c>
      <c r="C3457" t="s">
        <v>34164</v>
      </c>
      <c r="D3457" t="s">
        <v>33838</v>
      </c>
      <c r="E3457" s="3">
        <v>6.9444444444444444E-5</v>
      </c>
      <c r="F3457">
        <v>0</v>
      </c>
      <c r="G3457" t="s">
        <v>34167</v>
      </c>
    </row>
    <row r="3458" spans="1:7" x14ac:dyDescent="0.3">
      <c r="A3458" t="s">
        <v>37851</v>
      </c>
      <c r="B3458" t="s">
        <v>37532</v>
      </c>
      <c r="C3458" t="s">
        <v>34162</v>
      </c>
      <c r="D3458" t="s">
        <v>33879</v>
      </c>
      <c r="E3458" s="3">
        <v>0</v>
      </c>
      <c r="F3458">
        <v>0</v>
      </c>
      <c r="G3458" t="s">
        <v>34163</v>
      </c>
    </row>
    <row r="3459" spans="1:7" x14ac:dyDescent="0.3">
      <c r="A3459" t="s">
        <v>37852</v>
      </c>
      <c r="B3459" t="s">
        <v>37532</v>
      </c>
      <c r="C3459" t="s">
        <v>33837</v>
      </c>
      <c r="D3459" t="s">
        <v>33838</v>
      </c>
      <c r="E3459" s="3">
        <v>1.6203703703703703E-4</v>
      </c>
      <c r="F3459">
        <v>0</v>
      </c>
      <c r="G3459" t="s">
        <v>34169</v>
      </c>
    </row>
    <row r="3460" spans="1:7" x14ac:dyDescent="0.3">
      <c r="A3460" t="s">
        <v>37852</v>
      </c>
      <c r="B3460" t="s">
        <v>37532</v>
      </c>
      <c r="C3460" t="s">
        <v>33921</v>
      </c>
      <c r="D3460" t="s">
        <v>33879</v>
      </c>
      <c r="E3460" s="3">
        <v>0</v>
      </c>
      <c r="F3460">
        <v>0</v>
      </c>
      <c r="G3460" t="s">
        <v>34186</v>
      </c>
    </row>
    <row r="3461" spans="1:7" x14ac:dyDescent="0.3">
      <c r="A3461" t="s">
        <v>37853</v>
      </c>
      <c r="B3461">
        <v>713545980</v>
      </c>
      <c r="C3461" t="s">
        <v>33844</v>
      </c>
      <c r="D3461" t="s">
        <v>33838</v>
      </c>
      <c r="E3461" s="3">
        <v>8.1018518518518516E-5</v>
      </c>
      <c r="F3461">
        <v>0</v>
      </c>
      <c r="G3461" t="s">
        <v>33853</v>
      </c>
    </row>
    <row r="3462" spans="1:7" x14ac:dyDescent="0.3">
      <c r="A3462" t="s">
        <v>37853</v>
      </c>
      <c r="B3462">
        <v>713545980</v>
      </c>
      <c r="C3462" t="s">
        <v>33850</v>
      </c>
      <c r="D3462" t="s">
        <v>33838</v>
      </c>
      <c r="E3462" s="3">
        <v>5.8449074074074072E-3</v>
      </c>
      <c r="F3462">
        <v>0</v>
      </c>
      <c r="G3462" t="s">
        <v>35782</v>
      </c>
    </row>
    <row r="3463" spans="1:7" x14ac:dyDescent="0.3">
      <c r="A3463" t="s">
        <v>37854</v>
      </c>
      <c r="B3463">
        <v>726905675</v>
      </c>
      <c r="C3463" t="s">
        <v>33844</v>
      </c>
      <c r="D3463" t="s">
        <v>33879</v>
      </c>
      <c r="E3463" s="3">
        <v>1.0416666666666667E-3</v>
      </c>
      <c r="F3463">
        <v>0</v>
      </c>
      <c r="G3463" t="s">
        <v>37833</v>
      </c>
    </row>
    <row r="3464" spans="1:7" x14ac:dyDescent="0.3">
      <c r="A3464" t="s">
        <v>37855</v>
      </c>
      <c r="B3464" t="s">
        <v>37856</v>
      </c>
      <c r="C3464" t="s">
        <v>33841</v>
      </c>
      <c r="D3464" t="s">
        <v>33838</v>
      </c>
      <c r="E3464" s="3">
        <v>3.1944444444444446E-3</v>
      </c>
      <c r="F3464">
        <v>0</v>
      </c>
      <c r="G3464" t="s">
        <v>37857</v>
      </c>
    </row>
    <row r="3465" spans="1:7" x14ac:dyDescent="0.3">
      <c r="A3465" t="s">
        <v>37858</v>
      </c>
      <c r="B3465" t="s">
        <v>37856</v>
      </c>
      <c r="C3465" t="s">
        <v>33844</v>
      </c>
      <c r="D3465" t="s">
        <v>33838</v>
      </c>
      <c r="E3465" s="3">
        <v>8.4490740740740739E-4</v>
      </c>
      <c r="F3465">
        <v>0</v>
      </c>
      <c r="G3465" t="s">
        <v>33845</v>
      </c>
    </row>
    <row r="3466" spans="1:7" x14ac:dyDescent="0.3">
      <c r="A3466" t="s">
        <v>37859</v>
      </c>
      <c r="B3466" t="s">
        <v>33918</v>
      </c>
      <c r="C3466">
        <v>715735208</v>
      </c>
      <c r="D3466" t="s">
        <v>33838</v>
      </c>
      <c r="E3466" s="3">
        <v>1.4351851851851852E-3</v>
      </c>
      <c r="F3466">
        <v>2.0699999999999998</v>
      </c>
      <c r="G3466" t="s">
        <v>37583</v>
      </c>
    </row>
    <row r="3467" spans="1:7" x14ac:dyDescent="0.3">
      <c r="A3467" t="s">
        <v>37860</v>
      </c>
      <c r="B3467">
        <v>726905675</v>
      </c>
      <c r="C3467" t="s">
        <v>33893</v>
      </c>
      <c r="D3467" t="s">
        <v>33838</v>
      </c>
      <c r="E3467" s="3">
        <v>2.1064814814814813E-3</v>
      </c>
      <c r="F3467">
        <v>0</v>
      </c>
      <c r="G3467" t="s">
        <v>33894</v>
      </c>
    </row>
    <row r="3468" spans="1:7" x14ac:dyDescent="0.3">
      <c r="A3468" t="s">
        <v>37861</v>
      </c>
      <c r="B3468">
        <v>726905675</v>
      </c>
      <c r="C3468" t="s">
        <v>33844</v>
      </c>
      <c r="D3468" t="s">
        <v>33838</v>
      </c>
      <c r="E3468" s="3">
        <v>6.2500000000000001E-4</v>
      </c>
      <c r="F3468">
        <v>0</v>
      </c>
      <c r="G3468" t="s">
        <v>33896</v>
      </c>
    </row>
    <row r="3469" spans="1:7" x14ac:dyDescent="0.3">
      <c r="A3469" t="s">
        <v>37862</v>
      </c>
      <c r="B3469" t="s">
        <v>37845</v>
      </c>
      <c r="C3469" t="s">
        <v>33844</v>
      </c>
      <c r="D3469" t="s">
        <v>33879</v>
      </c>
      <c r="E3469" s="3">
        <v>9.837962962962962E-4</v>
      </c>
      <c r="F3469">
        <v>0</v>
      </c>
      <c r="G3469" t="s">
        <v>37863</v>
      </c>
    </row>
    <row r="3470" spans="1:7" x14ac:dyDescent="0.3">
      <c r="A3470" t="s">
        <v>37864</v>
      </c>
      <c r="B3470" t="s">
        <v>34125</v>
      </c>
      <c r="C3470" t="s">
        <v>34191</v>
      </c>
      <c r="D3470" t="s">
        <v>33838</v>
      </c>
      <c r="E3470" s="3">
        <v>1.6782407407407408E-3</v>
      </c>
      <c r="F3470">
        <v>0</v>
      </c>
      <c r="G3470" t="s">
        <v>34211</v>
      </c>
    </row>
    <row r="3471" spans="1:7" x14ac:dyDescent="0.3">
      <c r="A3471" t="s">
        <v>37865</v>
      </c>
      <c r="B3471" t="s">
        <v>34125</v>
      </c>
      <c r="C3471" t="s">
        <v>33844</v>
      </c>
      <c r="D3471" t="s">
        <v>33838</v>
      </c>
      <c r="E3471" s="3">
        <v>5.5555555555555556E-4</v>
      </c>
      <c r="F3471">
        <v>0</v>
      </c>
      <c r="G3471" t="s">
        <v>34195</v>
      </c>
    </row>
    <row r="3472" spans="1:7" x14ac:dyDescent="0.3">
      <c r="A3472" t="s">
        <v>37866</v>
      </c>
      <c r="B3472" t="s">
        <v>37845</v>
      </c>
      <c r="C3472" t="s">
        <v>33844</v>
      </c>
      <c r="D3472" t="s">
        <v>33879</v>
      </c>
      <c r="E3472" s="3">
        <v>7.9861111111111116E-4</v>
      </c>
      <c r="F3472">
        <v>0</v>
      </c>
      <c r="G3472" t="s">
        <v>37863</v>
      </c>
    </row>
    <row r="3473" spans="1:7" x14ac:dyDescent="0.3">
      <c r="A3473" t="s">
        <v>37867</v>
      </c>
      <c r="B3473">
        <v>722848612</v>
      </c>
      <c r="C3473" t="s">
        <v>33841</v>
      </c>
      <c r="D3473" t="s">
        <v>33838</v>
      </c>
      <c r="E3473" s="3">
        <v>1.4814814814814814E-3</v>
      </c>
      <c r="F3473">
        <v>0</v>
      </c>
      <c r="G3473" t="s">
        <v>37868</v>
      </c>
    </row>
    <row r="3474" spans="1:7" x14ac:dyDescent="0.3">
      <c r="A3474" t="s">
        <v>37869</v>
      </c>
      <c r="B3474">
        <v>722848612</v>
      </c>
      <c r="C3474" t="s">
        <v>34191</v>
      </c>
      <c r="D3474" t="s">
        <v>33838</v>
      </c>
      <c r="E3474" s="3">
        <v>2.5462962962962961E-4</v>
      </c>
      <c r="F3474">
        <v>0</v>
      </c>
      <c r="G3474" t="s">
        <v>34217</v>
      </c>
    </row>
    <row r="3475" spans="1:7" x14ac:dyDescent="0.3">
      <c r="A3475" t="s">
        <v>37870</v>
      </c>
      <c r="B3475">
        <v>722848612</v>
      </c>
      <c r="C3475" t="s">
        <v>33844</v>
      </c>
      <c r="D3475" t="s">
        <v>33838</v>
      </c>
      <c r="E3475" s="3">
        <v>9.2592592592592588E-5</v>
      </c>
      <c r="F3475">
        <v>0</v>
      </c>
      <c r="G3475" t="s">
        <v>34195</v>
      </c>
    </row>
    <row r="3476" spans="1:7" x14ac:dyDescent="0.3">
      <c r="A3476" t="s">
        <v>37871</v>
      </c>
      <c r="B3476" t="s">
        <v>37856</v>
      </c>
      <c r="C3476" t="s">
        <v>33844</v>
      </c>
      <c r="D3476" t="s">
        <v>33879</v>
      </c>
      <c r="E3476" s="3">
        <v>2.7777777777777778E-4</v>
      </c>
      <c r="F3476">
        <v>0</v>
      </c>
      <c r="G3476" t="s">
        <v>37857</v>
      </c>
    </row>
    <row r="3477" spans="1:7" x14ac:dyDescent="0.3">
      <c r="A3477" t="s">
        <v>37872</v>
      </c>
      <c r="B3477" t="s">
        <v>37873</v>
      </c>
      <c r="C3477" t="s">
        <v>33844</v>
      </c>
      <c r="D3477" t="s">
        <v>33879</v>
      </c>
      <c r="E3477" s="3">
        <v>5.6712962962962967E-4</v>
      </c>
      <c r="F3477">
        <v>0</v>
      </c>
      <c r="G3477" t="s">
        <v>37874</v>
      </c>
    </row>
    <row r="3478" spans="1:7" x14ac:dyDescent="0.3">
      <c r="A3478" t="s">
        <v>37875</v>
      </c>
      <c r="B3478" t="s">
        <v>37856</v>
      </c>
      <c r="C3478" t="s">
        <v>33844</v>
      </c>
      <c r="D3478" t="s">
        <v>33879</v>
      </c>
      <c r="E3478" s="3">
        <v>6.018518518518519E-4</v>
      </c>
      <c r="F3478">
        <v>0</v>
      </c>
      <c r="G3478" t="s">
        <v>37857</v>
      </c>
    </row>
    <row r="3479" spans="1:7" x14ac:dyDescent="0.3">
      <c r="A3479" t="s">
        <v>37876</v>
      </c>
      <c r="B3479" t="s">
        <v>37856</v>
      </c>
      <c r="C3479" t="s">
        <v>33844</v>
      </c>
      <c r="D3479" t="s">
        <v>33879</v>
      </c>
      <c r="E3479" s="3">
        <v>5.7870370370370373E-5</v>
      </c>
      <c r="F3479">
        <v>0</v>
      </c>
      <c r="G3479" t="s">
        <v>37857</v>
      </c>
    </row>
    <row r="3480" spans="1:7" x14ac:dyDescent="0.3">
      <c r="A3480" t="s">
        <v>37877</v>
      </c>
      <c r="B3480" t="s">
        <v>34763</v>
      </c>
      <c r="C3480" t="s">
        <v>33863</v>
      </c>
      <c r="D3480" t="s">
        <v>33838</v>
      </c>
      <c r="E3480" s="3">
        <v>4.3981481481481481E-4</v>
      </c>
      <c r="F3480">
        <v>0</v>
      </c>
      <c r="G3480" t="s">
        <v>33864</v>
      </c>
    </row>
    <row r="3481" spans="1:7" x14ac:dyDescent="0.3">
      <c r="A3481" t="s">
        <v>37877</v>
      </c>
      <c r="B3481" t="s">
        <v>34763</v>
      </c>
      <c r="C3481" t="s">
        <v>33844</v>
      </c>
      <c r="D3481" t="s">
        <v>33838</v>
      </c>
      <c r="E3481" s="3">
        <v>8.1018518518518516E-5</v>
      </c>
      <c r="F3481">
        <v>0</v>
      </c>
      <c r="G3481" t="s">
        <v>33867</v>
      </c>
    </row>
    <row r="3482" spans="1:7" x14ac:dyDescent="0.3">
      <c r="A3482" t="s">
        <v>37878</v>
      </c>
      <c r="B3482">
        <v>721522998</v>
      </c>
      <c r="C3482" t="s">
        <v>33841</v>
      </c>
      <c r="D3482" t="s">
        <v>33838</v>
      </c>
      <c r="E3482" s="3">
        <v>1.1226851851851851E-3</v>
      </c>
      <c r="F3482">
        <v>0</v>
      </c>
      <c r="G3482" t="s">
        <v>37879</v>
      </c>
    </row>
    <row r="3483" spans="1:7" x14ac:dyDescent="0.3">
      <c r="A3483" t="s">
        <v>37878</v>
      </c>
      <c r="B3483">
        <v>721522998</v>
      </c>
      <c r="C3483" t="s">
        <v>33844</v>
      </c>
      <c r="D3483" t="s">
        <v>33838</v>
      </c>
      <c r="E3483" s="3">
        <v>1.6203703703703703E-4</v>
      </c>
      <c r="F3483">
        <v>0</v>
      </c>
      <c r="G3483" t="s">
        <v>33845</v>
      </c>
    </row>
    <row r="3484" spans="1:7" x14ac:dyDescent="0.3">
      <c r="A3484" t="s">
        <v>37880</v>
      </c>
      <c r="B3484">
        <v>723537439</v>
      </c>
      <c r="C3484" t="s">
        <v>33841</v>
      </c>
      <c r="D3484" t="s">
        <v>33838</v>
      </c>
      <c r="E3484" s="3">
        <v>1.5046296296296297E-4</v>
      </c>
      <c r="F3484">
        <v>0</v>
      </c>
      <c r="G3484" t="s">
        <v>37305</v>
      </c>
    </row>
    <row r="3485" spans="1:7" x14ac:dyDescent="0.3">
      <c r="A3485" t="s">
        <v>37880</v>
      </c>
      <c r="B3485">
        <v>723537439</v>
      </c>
      <c r="C3485" t="s">
        <v>33844</v>
      </c>
      <c r="D3485" t="s">
        <v>33838</v>
      </c>
      <c r="E3485" s="3">
        <v>2.3148148148148149E-4</v>
      </c>
      <c r="F3485">
        <v>0</v>
      </c>
      <c r="G3485" t="s">
        <v>33845</v>
      </c>
    </row>
    <row r="3486" spans="1:7" x14ac:dyDescent="0.3">
      <c r="A3486" t="s">
        <v>37881</v>
      </c>
      <c r="B3486" t="s">
        <v>37882</v>
      </c>
      <c r="C3486" t="s">
        <v>34191</v>
      </c>
      <c r="D3486" t="s">
        <v>33838</v>
      </c>
      <c r="E3486" s="3">
        <v>1.8518518518518519E-3</v>
      </c>
      <c r="F3486">
        <v>0</v>
      </c>
      <c r="G3486" t="s">
        <v>37883</v>
      </c>
    </row>
    <row r="3487" spans="1:7" x14ac:dyDescent="0.3">
      <c r="A3487" t="s">
        <v>37881</v>
      </c>
      <c r="B3487" t="s">
        <v>37882</v>
      </c>
      <c r="C3487" t="s">
        <v>33844</v>
      </c>
      <c r="D3487" t="s">
        <v>33838</v>
      </c>
      <c r="E3487" s="3">
        <v>2.3148148148148147E-5</v>
      </c>
      <c r="F3487">
        <v>0</v>
      </c>
      <c r="G3487" t="s">
        <v>34195</v>
      </c>
    </row>
    <row r="3488" spans="1:7" x14ac:dyDescent="0.3">
      <c r="A3488" t="s">
        <v>37884</v>
      </c>
      <c r="B3488" t="s">
        <v>34229</v>
      </c>
      <c r="C3488">
        <v>709170036</v>
      </c>
      <c r="D3488" t="s">
        <v>33838</v>
      </c>
      <c r="E3488" s="3">
        <v>5.7754629629629631E-3</v>
      </c>
      <c r="F3488">
        <v>8.32</v>
      </c>
      <c r="G3488" t="s">
        <v>34230</v>
      </c>
    </row>
    <row r="3489" spans="1:7" x14ac:dyDescent="0.3">
      <c r="A3489" t="s">
        <v>37885</v>
      </c>
      <c r="B3489" t="s">
        <v>33855</v>
      </c>
      <c r="C3489">
        <v>722867006</v>
      </c>
      <c r="D3489" t="s">
        <v>33879</v>
      </c>
      <c r="E3489" s="3">
        <v>0</v>
      </c>
      <c r="F3489">
        <v>0</v>
      </c>
      <c r="G3489" t="s">
        <v>33988</v>
      </c>
    </row>
    <row r="3490" spans="1:7" x14ac:dyDescent="0.3">
      <c r="A3490" t="s">
        <v>37886</v>
      </c>
      <c r="B3490">
        <v>705596892</v>
      </c>
      <c r="C3490" t="s">
        <v>33844</v>
      </c>
      <c r="D3490" t="s">
        <v>33838</v>
      </c>
      <c r="E3490" s="3">
        <v>2.3148148148148149E-4</v>
      </c>
      <c r="F3490">
        <v>0</v>
      </c>
      <c r="G3490" t="s">
        <v>33867</v>
      </c>
    </row>
    <row r="3491" spans="1:7" x14ac:dyDescent="0.3">
      <c r="A3491" t="s">
        <v>37886</v>
      </c>
      <c r="B3491">
        <v>705596892</v>
      </c>
      <c r="C3491" t="s">
        <v>33863</v>
      </c>
      <c r="D3491" t="s">
        <v>33838</v>
      </c>
      <c r="E3491" s="3">
        <v>9.9537037037037042E-4</v>
      </c>
      <c r="F3491">
        <v>0</v>
      </c>
      <c r="G3491" t="s">
        <v>33864</v>
      </c>
    </row>
    <row r="3492" spans="1:7" x14ac:dyDescent="0.3">
      <c r="A3492" t="s">
        <v>37887</v>
      </c>
      <c r="B3492" t="s">
        <v>37856</v>
      </c>
      <c r="C3492" t="s">
        <v>33844</v>
      </c>
      <c r="D3492" t="s">
        <v>33879</v>
      </c>
      <c r="E3492" s="3">
        <v>1.1574074074074073E-5</v>
      </c>
      <c r="F3492">
        <v>0</v>
      </c>
      <c r="G3492" t="s">
        <v>37857</v>
      </c>
    </row>
    <row r="3493" spans="1:7" x14ac:dyDescent="0.3">
      <c r="A3493" t="s">
        <v>37888</v>
      </c>
      <c r="B3493">
        <v>707751012</v>
      </c>
      <c r="C3493" t="s">
        <v>33863</v>
      </c>
      <c r="D3493" t="s">
        <v>33838</v>
      </c>
      <c r="E3493" s="3">
        <v>2.7083333333333334E-3</v>
      </c>
      <c r="F3493">
        <v>0</v>
      </c>
      <c r="G3493" t="s">
        <v>33864</v>
      </c>
    </row>
    <row r="3494" spans="1:7" x14ac:dyDescent="0.3">
      <c r="A3494" t="s">
        <v>37888</v>
      </c>
      <c r="B3494">
        <v>707751012</v>
      </c>
      <c r="C3494" t="s">
        <v>33844</v>
      </c>
      <c r="D3494" t="s">
        <v>33838</v>
      </c>
      <c r="E3494" s="3">
        <v>3.2407407407407406E-4</v>
      </c>
      <c r="F3494">
        <v>0</v>
      </c>
      <c r="G3494" t="s">
        <v>33867</v>
      </c>
    </row>
    <row r="3495" spans="1:7" x14ac:dyDescent="0.3">
      <c r="A3495" t="s">
        <v>37889</v>
      </c>
      <c r="B3495">
        <v>723356005</v>
      </c>
      <c r="C3495" t="s">
        <v>33844</v>
      </c>
      <c r="D3495" t="s">
        <v>33838</v>
      </c>
      <c r="E3495" s="3">
        <v>1.9675925925925926E-4</v>
      </c>
      <c r="F3495">
        <v>0</v>
      </c>
      <c r="G3495" t="s">
        <v>33853</v>
      </c>
    </row>
    <row r="3496" spans="1:7" x14ac:dyDescent="0.3">
      <c r="A3496" t="s">
        <v>37889</v>
      </c>
      <c r="B3496">
        <v>723356005</v>
      </c>
      <c r="C3496" t="s">
        <v>33850</v>
      </c>
      <c r="D3496" t="s">
        <v>33838</v>
      </c>
      <c r="E3496" s="3">
        <v>1.7013888888888888E-3</v>
      </c>
      <c r="F3496">
        <v>0</v>
      </c>
      <c r="G3496" t="s">
        <v>37890</v>
      </c>
    </row>
    <row r="3497" spans="1:7" x14ac:dyDescent="0.3">
      <c r="A3497" t="s">
        <v>37891</v>
      </c>
      <c r="B3497" t="s">
        <v>34229</v>
      </c>
      <c r="C3497">
        <v>70917009</v>
      </c>
      <c r="D3497" t="s">
        <v>33879</v>
      </c>
      <c r="E3497" s="3">
        <v>0</v>
      </c>
      <c r="F3497">
        <v>0</v>
      </c>
      <c r="G3497" t="s">
        <v>33988</v>
      </c>
    </row>
    <row r="3498" spans="1:7" x14ac:dyDescent="0.3">
      <c r="A3498" t="s">
        <v>37892</v>
      </c>
      <c r="B3498">
        <v>727038052</v>
      </c>
      <c r="C3498" t="s">
        <v>34191</v>
      </c>
      <c r="D3498" t="s">
        <v>33838</v>
      </c>
      <c r="E3498" s="3">
        <v>1.0069444444444444E-3</v>
      </c>
      <c r="F3498">
        <v>0</v>
      </c>
      <c r="G3498" t="s">
        <v>37893</v>
      </c>
    </row>
    <row r="3499" spans="1:7" x14ac:dyDescent="0.3">
      <c r="A3499" t="s">
        <v>37892</v>
      </c>
      <c r="B3499">
        <v>727038052</v>
      </c>
      <c r="C3499" t="s">
        <v>33844</v>
      </c>
      <c r="D3499" t="s">
        <v>33838</v>
      </c>
      <c r="E3499" s="3">
        <v>3.4722222222222222E-5</v>
      </c>
      <c r="F3499">
        <v>0</v>
      </c>
      <c r="G3499" t="s">
        <v>34195</v>
      </c>
    </row>
    <row r="3500" spans="1:7" x14ac:dyDescent="0.3">
      <c r="A3500" t="s">
        <v>37894</v>
      </c>
      <c r="B3500">
        <v>723356005</v>
      </c>
      <c r="C3500" t="s">
        <v>33844</v>
      </c>
      <c r="D3500" t="s">
        <v>33838</v>
      </c>
      <c r="E3500" s="3">
        <v>3.2407407407407406E-4</v>
      </c>
      <c r="F3500">
        <v>0</v>
      </c>
      <c r="G3500" t="s">
        <v>33896</v>
      </c>
    </row>
    <row r="3501" spans="1:7" x14ac:dyDescent="0.3">
      <c r="A3501" t="s">
        <v>37894</v>
      </c>
      <c r="B3501">
        <v>723356005</v>
      </c>
      <c r="C3501" t="s">
        <v>33893</v>
      </c>
      <c r="D3501" t="s">
        <v>33838</v>
      </c>
      <c r="E3501" s="3">
        <v>2.662037037037037E-3</v>
      </c>
      <c r="F3501">
        <v>0</v>
      </c>
      <c r="G3501" t="s">
        <v>37890</v>
      </c>
    </row>
    <row r="3502" spans="1:7" x14ac:dyDescent="0.3">
      <c r="A3502" t="s">
        <v>37895</v>
      </c>
      <c r="B3502">
        <v>724056245</v>
      </c>
      <c r="C3502" t="s">
        <v>33844</v>
      </c>
      <c r="D3502" t="s">
        <v>33879</v>
      </c>
      <c r="E3502" s="3">
        <v>1.5046296296296297E-4</v>
      </c>
      <c r="F3502">
        <v>0</v>
      </c>
      <c r="G3502" t="s">
        <v>37843</v>
      </c>
    </row>
    <row r="3503" spans="1:7" x14ac:dyDescent="0.3">
      <c r="A3503" t="s">
        <v>37896</v>
      </c>
      <c r="B3503">
        <v>775129184</v>
      </c>
      <c r="C3503" t="s">
        <v>33841</v>
      </c>
      <c r="D3503" t="s">
        <v>33838</v>
      </c>
      <c r="E3503" s="3">
        <v>2.3148148148148147E-3</v>
      </c>
      <c r="F3503">
        <v>0</v>
      </c>
      <c r="G3503" t="s">
        <v>37897</v>
      </c>
    </row>
    <row r="3504" spans="1:7" x14ac:dyDescent="0.3">
      <c r="A3504" t="s">
        <v>37898</v>
      </c>
      <c r="B3504">
        <v>775129184</v>
      </c>
      <c r="C3504" t="s">
        <v>33844</v>
      </c>
      <c r="D3504" t="s">
        <v>33838</v>
      </c>
      <c r="E3504" s="3">
        <v>1.5046296296296297E-4</v>
      </c>
      <c r="F3504">
        <v>0</v>
      </c>
      <c r="G3504" t="s">
        <v>33845</v>
      </c>
    </row>
    <row r="3505" spans="1:7" x14ac:dyDescent="0.3">
      <c r="A3505" t="s">
        <v>37899</v>
      </c>
      <c r="B3505">
        <v>724056245</v>
      </c>
      <c r="C3505" t="s">
        <v>33863</v>
      </c>
      <c r="D3505" t="s">
        <v>33838</v>
      </c>
      <c r="E3505" s="3">
        <v>1.273148148148148E-4</v>
      </c>
      <c r="F3505">
        <v>0</v>
      </c>
      <c r="G3505" t="s">
        <v>33864</v>
      </c>
    </row>
    <row r="3506" spans="1:7" x14ac:dyDescent="0.3">
      <c r="A3506" t="s">
        <v>37899</v>
      </c>
      <c r="B3506">
        <v>724056245</v>
      </c>
      <c r="C3506" t="s">
        <v>33844</v>
      </c>
      <c r="D3506" t="s">
        <v>33838</v>
      </c>
      <c r="E3506" s="3">
        <v>8.1018518518518516E-5</v>
      </c>
      <c r="F3506">
        <v>0</v>
      </c>
      <c r="G3506" t="s">
        <v>33867</v>
      </c>
    </row>
    <row r="3507" spans="1:7" x14ac:dyDescent="0.3">
      <c r="A3507" t="s">
        <v>37900</v>
      </c>
      <c r="B3507">
        <v>727431957</v>
      </c>
      <c r="C3507" t="s">
        <v>33850</v>
      </c>
      <c r="D3507" t="s">
        <v>33838</v>
      </c>
      <c r="E3507" s="3">
        <v>1.9097222222222222E-3</v>
      </c>
      <c r="F3507">
        <v>0</v>
      </c>
      <c r="G3507" t="s">
        <v>37901</v>
      </c>
    </row>
    <row r="3508" spans="1:7" x14ac:dyDescent="0.3">
      <c r="A3508" t="s">
        <v>37900</v>
      </c>
      <c r="B3508">
        <v>727431957</v>
      </c>
      <c r="C3508" t="s">
        <v>33844</v>
      </c>
      <c r="D3508" t="s">
        <v>33838</v>
      </c>
      <c r="E3508" s="3">
        <v>1.8518518518518518E-4</v>
      </c>
      <c r="F3508">
        <v>0</v>
      </c>
      <c r="G3508" t="s">
        <v>33853</v>
      </c>
    </row>
    <row r="3509" spans="1:7" x14ac:dyDescent="0.3">
      <c r="A3509" t="s">
        <v>37902</v>
      </c>
      <c r="B3509" t="s">
        <v>34810</v>
      </c>
      <c r="C3509" t="s">
        <v>34811</v>
      </c>
      <c r="D3509" t="s">
        <v>33879</v>
      </c>
      <c r="E3509" s="3">
        <v>0</v>
      </c>
      <c r="F3509">
        <v>0</v>
      </c>
      <c r="G3509" t="s">
        <v>34506</v>
      </c>
    </row>
    <row r="3510" spans="1:7" x14ac:dyDescent="0.3">
      <c r="A3510" t="s">
        <v>37903</v>
      </c>
      <c r="B3510">
        <v>704461352</v>
      </c>
      <c r="C3510" t="s">
        <v>33841</v>
      </c>
      <c r="D3510" t="s">
        <v>33838</v>
      </c>
      <c r="E3510" s="3">
        <v>4.9189814814814816E-3</v>
      </c>
      <c r="F3510">
        <v>0</v>
      </c>
      <c r="G3510" t="s">
        <v>33842</v>
      </c>
    </row>
    <row r="3511" spans="1:7" x14ac:dyDescent="0.3">
      <c r="A3511" t="s">
        <v>37903</v>
      </c>
      <c r="B3511">
        <v>704461352</v>
      </c>
      <c r="C3511" t="s">
        <v>33844</v>
      </c>
      <c r="D3511" t="s">
        <v>33838</v>
      </c>
      <c r="E3511" s="3">
        <v>3.3564814814814812E-4</v>
      </c>
      <c r="F3511">
        <v>0</v>
      </c>
      <c r="G3511" t="s">
        <v>33845</v>
      </c>
    </row>
    <row r="3512" spans="1:7" x14ac:dyDescent="0.3">
      <c r="A3512" t="s">
        <v>37904</v>
      </c>
      <c r="B3512">
        <v>723356005</v>
      </c>
      <c r="C3512" t="s">
        <v>33844</v>
      </c>
      <c r="D3512" t="s">
        <v>33879</v>
      </c>
      <c r="E3512" s="3">
        <v>6.018518518518519E-4</v>
      </c>
      <c r="F3512">
        <v>0</v>
      </c>
      <c r="G3512" t="s">
        <v>37890</v>
      </c>
    </row>
    <row r="3513" spans="1:7" x14ac:dyDescent="0.3">
      <c r="A3513" t="s">
        <v>37905</v>
      </c>
      <c r="B3513">
        <v>716388858</v>
      </c>
      <c r="C3513" t="s">
        <v>33841</v>
      </c>
      <c r="D3513" t="s">
        <v>33838</v>
      </c>
      <c r="E3513" s="3">
        <v>1.273148148148148E-4</v>
      </c>
      <c r="F3513">
        <v>0</v>
      </c>
      <c r="G3513" t="s">
        <v>37906</v>
      </c>
    </row>
    <row r="3514" spans="1:7" x14ac:dyDescent="0.3">
      <c r="A3514" t="s">
        <v>37905</v>
      </c>
      <c r="B3514">
        <v>716388858</v>
      </c>
      <c r="C3514" t="s">
        <v>33844</v>
      </c>
      <c r="D3514" t="s">
        <v>33838</v>
      </c>
      <c r="E3514" s="3">
        <v>8.1018518518518516E-5</v>
      </c>
      <c r="F3514">
        <v>0</v>
      </c>
      <c r="G3514" t="s">
        <v>33845</v>
      </c>
    </row>
    <row r="3515" spans="1:7" x14ac:dyDescent="0.3">
      <c r="A3515" t="s">
        <v>37907</v>
      </c>
      <c r="B3515" t="s">
        <v>37908</v>
      </c>
      <c r="C3515" t="s">
        <v>34191</v>
      </c>
      <c r="D3515" t="s">
        <v>33838</v>
      </c>
      <c r="E3515" s="3">
        <v>9.7222222222222219E-4</v>
      </c>
      <c r="F3515">
        <v>0</v>
      </c>
      <c r="G3515" t="s">
        <v>34211</v>
      </c>
    </row>
    <row r="3516" spans="1:7" x14ac:dyDescent="0.3">
      <c r="A3516" t="s">
        <v>37909</v>
      </c>
      <c r="B3516" t="s">
        <v>37908</v>
      </c>
      <c r="C3516" t="s">
        <v>33844</v>
      </c>
      <c r="D3516" t="s">
        <v>33838</v>
      </c>
      <c r="E3516" s="3">
        <v>2.8935185185185184E-4</v>
      </c>
      <c r="F3516">
        <v>0</v>
      </c>
      <c r="G3516" t="s">
        <v>34195</v>
      </c>
    </row>
    <row r="3517" spans="1:7" x14ac:dyDescent="0.3">
      <c r="A3517" t="s">
        <v>37910</v>
      </c>
      <c r="B3517" t="s">
        <v>35588</v>
      </c>
      <c r="C3517" t="s">
        <v>33844</v>
      </c>
      <c r="D3517" t="s">
        <v>33879</v>
      </c>
      <c r="E3517" s="3">
        <v>7.8703703703703705E-4</v>
      </c>
      <c r="F3517">
        <v>0</v>
      </c>
      <c r="G3517" t="s">
        <v>35589</v>
      </c>
    </row>
    <row r="3518" spans="1:7" x14ac:dyDescent="0.3">
      <c r="A3518" t="s">
        <v>37911</v>
      </c>
      <c r="B3518" t="s">
        <v>33841</v>
      </c>
      <c r="C3518">
        <v>722211747</v>
      </c>
      <c r="D3518" t="s">
        <v>33879</v>
      </c>
      <c r="E3518" s="3">
        <v>0</v>
      </c>
      <c r="F3518">
        <v>0</v>
      </c>
      <c r="G3518" t="s">
        <v>33988</v>
      </c>
    </row>
    <row r="3519" spans="1:7" x14ac:dyDescent="0.3">
      <c r="A3519" t="s">
        <v>37912</v>
      </c>
      <c r="B3519" t="s">
        <v>33841</v>
      </c>
      <c r="C3519">
        <v>722211747</v>
      </c>
      <c r="D3519" t="s">
        <v>33879</v>
      </c>
      <c r="E3519" s="3">
        <v>0</v>
      </c>
      <c r="F3519">
        <v>0</v>
      </c>
      <c r="G3519" t="s">
        <v>33988</v>
      </c>
    </row>
    <row r="3520" spans="1:7" x14ac:dyDescent="0.3">
      <c r="A3520" t="s">
        <v>37913</v>
      </c>
      <c r="B3520" t="s">
        <v>33863</v>
      </c>
      <c r="C3520">
        <v>725153743</v>
      </c>
      <c r="D3520" t="s">
        <v>33838</v>
      </c>
      <c r="E3520" s="3">
        <v>1.4004629629629629E-3</v>
      </c>
      <c r="F3520">
        <v>2.02</v>
      </c>
      <c r="G3520" t="s">
        <v>33864</v>
      </c>
    </row>
    <row r="3521" spans="1:7" x14ac:dyDescent="0.3">
      <c r="A3521" t="s">
        <v>37914</v>
      </c>
      <c r="B3521" t="s">
        <v>33871</v>
      </c>
      <c r="C3521" t="s">
        <v>33863</v>
      </c>
      <c r="D3521" t="s">
        <v>33838</v>
      </c>
      <c r="E3521" s="3">
        <v>2.3148148148148147E-5</v>
      </c>
      <c r="F3521">
        <v>0</v>
      </c>
      <c r="G3521" t="s">
        <v>37915</v>
      </c>
    </row>
    <row r="3522" spans="1:7" x14ac:dyDescent="0.3">
      <c r="A3522" t="s">
        <v>37916</v>
      </c>
      <c r="B3522" t="s">
        <v>33871</v>
      </c>
      <c r="C3522" t="s">
        <v>33844</v>
      </c>
      <c r="D3522" t="s">
        <v>33838</v>
      </c>
      <c r="E3522" s="3">
        <v>1.0416666666666667E-3</v>
      </c>
      <c r="F3522">
        <v>0</v>
      </c>
      <c r="G3522" t="s">
        <v>33867</v>
      </c>
    </row>
    <row r="3523" spans="1:7" x14ac:dyDescent="0.3">
      <c r="A3523" t="s">
        <v>37917</v>
      </c>
      <c r="B3523" t="s">
        <v>33841</v>
      </c>
      <c r="C3523">
        <v>722211747</v>
      </c>
      <c r="D3523" t="s">
        <v>33879</v>
      </c>
      <c r="E3523" s="3">
        <v>0</v>
      </c>
      <c r="F3523">
        <v>0</v>
      </c>
      <c r="G3523" t="s">
        <v>33988</v>
      </c>
    </row>
    <row r="3524" spans="1:7" x14ac:dyDescent="0.3">
      <c r="A3524" t="s">
        <v>37918</v>
      </c>
      <c r="B3524" t="s">
        <v>33841</v>
      </c>
      <c r="C3524">
        <v>722211747</v>
      </c>
      <c r="D3524" t="s">
        <v>33879</v>
      </c>
      <c r="E3524" s="3">
        <v>0</v>
      </c>
      <c r="F3524">
        <v>0</v>
      </c>
      <c r="G3524" t="s">
        <v>33988</v>
      </c>
    </row>
    <row r="3525" spans="1:7" x14ac:dyDescent="0.3">
      <c r="A3525" t="s">
        <v>37919</v>
      </c>
      <c r="B3525">
        <v>725153743</v>
      </c>
      <c r="C3525" t="s">
        <v>33841</v>
      </c>
      <c r="D3525" t="s">
        <v>33838</v>
      </c>
      <c r="E3525" s="3">
        <v>2.199074074074074E-4</v>
      </c>
      <c r="F3525">
        <v>0</v>
      </c>
      <c r="G3525" t="s">
        <v>33842</v>
      </c>
    </row>
    <row r="3526" spans="1:7" x14ac:dyDescent="0.3">
      <c r="A3526" t="s">
        <v>37920</v>
      </c>
      <c r="B3526">
        <v>725153743</v>
      </c>
      <c r="C3526" t="s">
        <v>33844</v>
      </c>
      <c r="D3526" t="s">
        <v>33838</v>
      </c>
      <c r="E3526" s="3">
        <v>1.9560185185185184E-3</v>
      </c>
      <c r="F3526">
        <v>0</v>
      </c>
      <c r="G3526" t="s">
        <v>33845</v>
      </c>
    </row>
    <row r="3527" spans="1:7" x14ac:dyDescent="0.3">
      <c r="A3527" t="s">
        <v>37921</v>
      </c>
      <c r="B3527" t="s">
        <v>33841</v>
      </c>
      <c r="C3527">
        <v>722211747</v>
      </c>
      <c r="D3527" t="s">
        <v>33879</v>
      </c>
      <c r="E3527" s="3">
        <v>0</v>
      </c>
      <c r="F3527">
        <v>0</v>
      </c>
      <c r="G3527" t="s">
        <v>33988</v>
      </c>
    </row>
    <row r="3528" spans="1:7" x14ac:dyDescent="0.3">
      <c r="A3528" t="s">
        <v>37922</v>
      </c>
      <c r="B3528">
        <v>722211747</v>
      </c>
      <c r="C3528" t="s">
        <v>33841</v>
      </c>
      <c r="D3528" t="s">
        <v>33838</v>
      </c>
      <c r="E3528" s="3">
        <v>2.5810185185185185E-3</v>
      </c>
      <c r="F3528">
        <v>0</v>
      </c>
      <c r="G3528" t="s">
        <v>37923</v>
      </c>
    </row>
    <row r="3529" spans="1:7" x14ac:dyDescent="0.3">
      <c r="A3529" t="s">
        <v>37924</v>
      </c>
      <c r="B3529">
        <v>722211747</v>
      </c>
      <c r="C3529" t="s">
        <v>33844</v>
      </c>
      <c r="D3529" t="s">
        <v>33838</v>
      </c>
      <c r="E3529" s="3">
        <v>2.199074074074074E-4</v>
      </c>
      <c r="F3529">
        <v>0</v>
      </c>
      <c r="G3529" t="s">
        <v>33845</v>
      </c>
    </row>
    <row r="3530" spans="1:7" x14ac:dyDescent="0.3">
      <c r="A3530" t="s">
        <v>37925</v>
      </c>
      <c r="B3530">
        <v>725153743</v>
      </c>
      <c r="C3530" t="s">
        <v>33844</v>
      </c>
      <c r="D3530" t="s">
        <v>33879</v>
      </c>
      <c r="E3530" s="3">
        <v>9.7222222222222219E-4</v>
      </c>
      <c r="F3530">
        <v>0</v>
      </c>
      <c r="G3530" t="s">
        <v>33880</v>
      </c>
    </row>
    <row r="3531" spans="1:7" x14ac:dyDescent="0.3">
      <c r="A3531" t="s">
        <v>37926</v>
      </c>
      <c r="B3531" t="s">
        <v>34094</v>
      </c>
      <c r="C3531" t="s">
        <v>33844</v>
      </c>
      <c r="D3531" t="s">
        <v>33879</v>
      </c>
      <c r="E3531" s="3">
        <v>1.1226851851851851E-3</v>
      </c>
      <c r="F3531">
        <v>0</v>
      </c>
      <c r="G3531" t="s">
        <v>34095</v>
      </c>
    </row>
    <row r="3532" spans="1:7" x14ac:dyDescent="0.3">
      <c r="A3532" t="s">
        <v>37927</v>
      </c>
      <c r="B3532" t="s">
        <v>36465</v>
      </c>
      <c r="C3532" t="s">
        <v>34191</v>
      </c>
      <c r="D3532" t="s">
        <v>33838</v>
      </c>
      <c r="E3532" s="3">
        <v>5.4398148148148144E-4</v>
      </c>
      <c r="F3532">
        <v>0</v>
      </c>
      <c r="G3532" t="s">
        <v>34211</v>
      </c>
    </row>
    <row r="3533" spans="1:7" x14ac:dyDescent="0.3">
      <c r="A3533" t="s">
        <v>37928</v>
      </c>
      <c r="B3533" t="s">
        <v>36465</v>
      </c>
      <c r="C3533" t="s">
        <v>33844</v>
      </c>
      <c r="D3533" t="s">
        <v>33838</v>
      </c>
      <c r="E3533" s="3">
        <v>5.7870370370370373E-5</v>
      </c>
      <c r="F3533">
        <v>0</v>
      </c>
      <c r="G3533" t="s">
        <v>34195</v>
      </c>
    </row>
    <row r="3534" spans="1:7" x14ac:dyDescent="0.3">
      <c r="A3534" t="s">
        <v>37929</v>
      </c>
      <c r="B3534">
        <v>722795493</v>
      </c>
      <c r="C3534" t="s">
        <v>33850</v>
      </c>
      <c r="D3534" t="s">
        <v>33838</v>
      </c>
      <c r="E3534" s="3">
        <v>3.6458333333333334E-3</v>
      </c>
      <c r="F3534">
        <v>0</v>
      </c>
      <c r="G3534" t="s">
        <v>37930</v>
      </c>
    </row>
    <row r="3535" spans="1:7" x14ac:dyDescent="0.3">
      <c r="A3535" t="s">
        <v>37931</v>
      </c>
      <c r="B3535">
        <v>722795493</v>
      </c>
      <c r="C3535" t="s">
        <v>33844</v>
      </c>
      <c r="D3535" t="s">
        <v>33838</v>
      </c>
      <c r="E3535" s="3">
        <v>9.0277777777777774E-4</v>
      </c>
      <c r="F3535">
        <v>0</v>
      </c>
      <c r="G3535" t="s">
        <v>33853</v>
      </c>
    </row>
    <row r="3536" spans="1:7" x14ac:dyDescent="0.3">
      <c r="A3536" t="s">
        <v>37932</v>
      </c>
      <c r="B3536">
        <v>708412209</v>
      </c>
      <c r="C3536" t="s">
        <v>34191</v>
      </c>
      <c r="D3536" t="s">
        <v>33838</v>
      </c>
      <c r="E3536" s="3">
        <v>1.5856481481481481E-3</v>
      </c>
      <c r="F3536">
        <v>0</v>
      </c>
      <c r="G3536" t="s">
        <v>34211</v>
      </c>
    </row>
    <row r="3537" spans="1:7" x14ac:dyDescent="0.3">
      <c r="A3537" t="s">
        <v>37933</v>
      </c>
      <c r="B3537">
        <v>708412209</v>
      </c>
      <c r="C3537" t="s">
        <v>33844</v>
      </c>
      <c r="D3537" t="s">
        <v>33838</v>
      </c>
      <c r="E3537" s="3">
        <v>5.2083333333333333E-4</v>
      </c>
      <c r="F3537">
        <v>0</v>
      </c>
      <c r="G3537" t="s">
        <v>34195</v>
      </c>
    </row>
    <row r="3538" spans="1:7" x14ac:dyDescent="0.3">
      <c r="A3538" t="s">
        <v>37934</v>
      </c>
      <c r="B3538">
        <v>722211747</v>
      </c>
      <c r="C3538" t="s">
        <v>33841</v>
      </c>
      <c r="D3538" t="s">
        <v>33838</v>
      </c>
      <c r="E3538" s="3">
        <v>2.3148148148148149E-4</v>
      </c>
      <c r="F3538">
        <v>0</v>
      </c>
      <c r="G3538" t="s">
        <v>33842</v>
      </c>
    </row>
    <row r="3539" spans="1:7" x14ac:dyDescent="0.3">
      <c r="A3539" t="s">
        <v>37935</v>
      </c>
      <c r="B3539">
        <v>722211747</v>
      </c>
      <c r="C3539" t="s">
        <v>33844</v>
      </c>
      <c r="D3539" t="s">
        <v>33838</v>
      </c>
      <c r="E3539" s="3">
        <v>2.3148148148148149E-4</v>
      </c>
      <c r="F3539">
        <v>0</v>
      </c>
      <c r="G3539" t="s">
        <v>33845</v>
      </c>
    </row>
    <row r="3540" spans="1:7" x14ac:dyDescent="0.3">
      <c r="A3540" t="s">
        <v>37936</v>
      </c>
      <c r="B3540" t="s">
        <v>34528</v>
      </c>
      <c r="C3540">
        <v>702036716</v>
      </c>
      <c r="D3540" t="s">
        <v>33838</v>
      </c>
      <c r="E3540" s="3">
        <v>2.6157407407407405E-3</v>
      </c>
      <c r="F3540">
        <v>3.77</v>
      </c>
      <c r="G3540" t="s">
        <v>37937</v>
      </c>
    </row>
    <row r="3541" spans="1:7" x14ac:dyDescent="0.3">
      <c r="A3541" t="s">
        <v>37938</v>
      </c>
      <c r="B3541">
        <v>721234904</v>
      </c>
      <c r="C3541" t="s">
        <v>33844</v>
      </c>
      <c r="D3541" t="s">
        <v>33838</v>
      </c>
      <c r="E3541" s="3">
        <v>3.1250000000000001E-4</v>
      </c>
      <c r="F3541">
        <v>0</v>
      </c>
      <c r="G3541" t="s">
        <v>33845</v>
      </c>
    </row>
    <row r="3542" spans="1:7" x14ac:dyDescent="0.3">
      <c r="A3542" t="s">
        <v>37938</v>
      </c>
      <c r="B3542">
        <v>721234904</v>
      </c>
      <c r="C3542" t="s">
        <v>33841</v>
      </c>
      <c r="D3542" t="s">
        <v>33838</v>
      </c>
      <c r="E3542" s="3">
        <v>5.1273148148148146E-3</v>
      </c>
      <c r="F3542">
        <v>0</v>
      </c>
      <c r="G3542" t="s">
        <v>37939</v>
      </c>
    </row>
    <row r="3543" spans="1:7" x14ac:dyDescent="0.3">
      <c r="A3543" t="s">
        <v>37940</v>
      </c>
      <c r="B3543" t="s">
        <v>34525</v>
      </c>
      <c r="C3543" t="s">
        <v>34526</v>
      </c>
      <c r="D3543" t="s">
        <v>33838</v>
      </c>
      <c r="E3543" s="3">
        <v>3.4722222222222222E-5</v>
      </c>
      <c r="F3543">
        <v>0</v>
      </c>
      <c r="G3543" t="s">
        <v>34527</v>
      </c>
    </row>
    <row r="3544" spans="1:7" x14ac:dyDescent="0.3">
      <c r="A3544" t="s">
        <v>37940</v>
      </c>
      <c r="B3544" t="s">
        <v>34525</v>
      </c>
      <c r="C3544" t="s">
        <v>34528</v>
      </c>
      <c r="D3544" t="s">
        <v>33879</v>
      </c>
      <c r="E3544" s="3">
        <v>0</v>
      </c>
      <c r="F3544">
        <v>0</v>
      </c>
      <c r="G3544" t="s">
        <v>37941</v>
      </c>
    </row>
    <row r="3545" spans="1:7" x14ac:dyDescent="0.3">
      <c r="A3545" t="s">
        <v>37942</v>
      </c>
      <c r="B3545">
        <v>784463540</v>
      </c>
      <c r="C3545" t="s">
        <v>33844</v>
      </c>
      <c r="D3545" t="s">
        <v>33879</v>
      </c>
      <c r="E3545" s="3">
        <v>4.5138888888888887E-4</v>
      </c>
      <c r="F3545">
        <v>0</v>
      </c>
      <c r="G3545" t="s">
        <v>37943</v>
      </c>
    </row>
    <row r="3546" spans="1:7" x14ac:dyDescent="0.3">
      <c r="A3546" t="s">
        <v>37944</v>
      </c>
      <c r="B3546">
        <v>717534111</v>
      </c>
      <c r="C3546" t="s">
        <v>34191</v>
      </c>
      <c r="D3546" t="s">
        <v>33838</v>
      </c>
      <c r="E3546" s="3">
        <v>1.1342592592592593E-3</v>
      </c>
      <c r="F3546">
        <v>0</v>
      </c>
      <c r="G3546" t="s">
        <v>37945</v>
      </c>
    </row>
    <row r="3547" spans="1:7" x14ac:dyDescent="0.3">
      <c r="A3547" t="s">
        <v>37944</v>
      </c>
      <c r="B3547">
        <v>717534111</v>
      </c>
      <c r="C3547" t="s">
        <v>33844</v>
      </c>
      <c r="D3547" t="s">
        <v>33838</v>
      </c>
      <c r="E3547" s="3">
        <v>1.0416666666666667E-4</v>
      </c>
      <c r="F3547">
        <v>0</v>
      </c>
      <c r="G3547" t="s">
        <v>34195</v>
      </c>
    </row>
    <row r="3548" spans="1:7" x14ac:dyDescent="0.3">
      <c r="A3548" t="s">
        <v>37946</v>
      </c>
      <c r="B3548">
        <v>708412209</v>
      </c>
      <c r="C3548" t="s">
        <v>33893</v>
      </c>
      <c r="D3548" t="s">
        <v>33838</v>
      </c>
      <c r="E3548" s="3">
        <v>1.5856481481481481E-3</v>
      </c>
      <c r="F3548">
        <v>0</v>
      </c>
      <c r="G3548" t="s">
        <v>37461</v>
      </c>
    </row>
    <row r="3549" spans="1:7" x14ac:dyDescent="0.3">
      <c r="A3549" t="s">
        <v>37947</v>
      </c>
      <c r="B3549">
        <v>708412209</v>
      </c>
      <c r="C3549" t="s">
        <v>33844</v>
      </c>
      <c r="D3549" t="s">
        <v>33838</v>
      </c>
      <c r="E3549" s="3">
        <v>5.0925925925925921E-4</v>
      </c>
      <c r="F3549">
        <v>0</v>
      </c>
      <c r="G3549" t="s">
        <v>33896</v>
      </c>
    </row>
    <row r="3550" spans="1:7" x14ac:dyDescent="0.3">
      <c r="A3550" t="s">
        <v>37948</v>
      </c>
      <c r="B3550" t="s">
        <v>35523</v>
      </c>
      <c r="C3550" t="s">
        <v>33844</v>
      </c>
      <c r="D3550" t="s">
        <v>33879</v>
      </c>
      <c r="E3550" s="3">
        <v>7.8703703703703705E-4</v>
      </c>
      <c r="F3550">
        <v>0</v>
      </c>
      <c r="G3550" t="s">
        <v>35909</v>
      </c>
    </row>
    <row r="3551" spans="1:7" x14ac:dyDescent="0.3">
      <c r="A3551" t="s">
        <v>37949</v>
      </c>
      <c r="B3551">
        <v>723023985</v>
      </c>
      <c r="C3551" t="s">
        <v>33844</v>
      </c>
      <c r="D3551" t="s">
        <v>33838</v>
      </c>
      <c r="E3551" s="3">
        <v>1.6203703703703703E-4</v>
      </c>
      <c r="F3551">
        <v>0</v>
      </c>
      <c r="G3551" t="s">
        <v>33853</v>
      </c>
    </row>
    <row r="3552" spans="1:7" x14ac:dyDescent="0.3">
      <c r="A3552" t="s">
        <v>37949</v>
      </c>
      <c r="B3552">
        <v>723023985</v>
      </c>
      <c r="C3552" t="s">
        <v>33850</v>
      </c>
      <c r="D3552" t="s">
        <v>33838</v>
      </c>
      <c r="E3552" s="3">
        <v>5.5208333333333333E-3</v>
      </c>
      <c r="F3552">
        <v>0</v>
      </c>
      <c r="G3552" t="s">
        <v>36500</v>
      </c>
    </row>
    <row r="3553" spans="1:7" x14ac:dyDescent="0.3">
      <c r="A3553" t="s">
        <v>37950</v>
      </c>
      <c r="B3553">
        <v>721352618</v>
      </c>
      <c r="C3553" t="s">
        <v>33844</v>
      </c>
      <c r="D3553" t="s">
        <v>33838</v>
      </c>
      <c r="E3553" s="3">
        <v>6.9444444444444444E-5</v>
      </c>
      <c r="F3553">
        <v>0</v>
      </c>
      <c r="G3553" t="s">
        <v>34195</v>
      </c>
    </row>
    <row r="3554" spans="1:7" x14ac:dyDescent="0.3">
      <c r="A3554" t="s">
        <v>37950</v>
      </c>
      <c r="B3554">
        <v>721352618</v>
      </c>
      <c r="C3554" t="s">
        <v>34191</v>
      </c>
      <c r="D3554" t="s">
        <v>33838</v>
      </c>
      <c r="E3554" s="3">
        <v>3.8773148148148148E-3</v>
      </c>
      <c r="F3554">
        <v>0</v>
      </c>
      <c r="G3554" t="s">
        <v>34211</v>
      </c>
    </row>
    <row r="3555" spans="1:7" x14ac:dyDescent="0.3">
      <c r="A3555" t="s">
        <v>37951</v>
      </c>
      <c r="B3555" t="s">
        <v>33841</v>
      </c>
      <c r="C3555">
        <v>728940730</v>
      </c>
      <c r="D3555" t="s">
        <v>33838</v>
      </c>
      <c r="E3555" s="3">
        <v>7.7546296296296295E-3</v>
      </c>
      <c r="F3555">
        <v>11.17</v>
      </c>
      <c r="G3555" t="s">
        <v>37952</v>
      </c>
    </row>
    <row r="3556" spans="1:7" x14ac:dyDescent="0.3">
      <c r="A3556" t="s">
        <v>37953</v>
      </c>
      <c r="B3556">
        <v>710459026</v>
      </c>
      <c r="C3556" t="s">
        <v>33863</v>
      </c>
      <c r="D3556" t="s">
        <v>33838</v>
      </c>
      <c r="E3556" s="3">
        <v>1.5046296296296297E-4</v>
      </c>
      <c r="F3556">
        <v>0</v>
      </c>
      <c r="G3556" t="s">
        <v>33864</v>
      </c>
    </row>
    <row r="3557" spans="1:7" x14ac:dyDescent="0.3">
      <c r="A3557" t="s">
        <v>37953</v>
      </c>
      <c r="B3557">
        <v>710459026</v>
      </c>
      <c r="C3557" t="s">
        <v>33844</v>
      </c>
      <c r="D3557" t="s">
        <v>33838</v>
      </c>
      <c r="E3557" s="3">
        <v>4.6296296296296294E-5</v>
      </c>
      <c r="F3557">
        <v>0</v>
      </c>
      <c r="G3557" t="s">
        <v>33867</v>
      </c>
    </row>
    <row r="3558" spans="1:7" x14ac:dyDescent="0.3">
      <c r="A3558" t="s">
        <v>37954</v>
      </c>
      <c r="B3558" t="s">
        <v>33847</v>
      </c>
      <c r="C3558">
        <v>719088843</v>
      </c>
      <c r="D3558" t="s">
        <v>33838</v>
      </c>
      <c r="E3558" s="3">
        <v>8.3333333333333339E-4</v>
      </c>
      <c r="F3558">
        <v>1.2</v>
      </c>
      <c r="G3558" t="s">
        <v>33848</v>
      </c>
    </row>
    <row r="3559" spans="1:7" x14ac:dyDescent="0.3">
      <c r="A3559" t="s">
        <v>37955</v>
      </c>
      <c r="B3559">
        <v>702454030</v>
      </c>
      <c r="C3559" t="s">
        <v>33844</v>
      </c>
      <c r="D3559" t="s">
        <v>33879</v>
      </c>
      <c r="E3559" s="3">
        <v>2.3148148148148147E-5</v>
      </c>
      <c r="F3559">
        <v>0</v>
      </c>
      <c r="G3559" t="s">
        <v>37956</v>
      </c>
    </row>
    <row r="3560" spans="1:7" x14ac:dyDescent="0.3">
      <c r="A3560" t="s">
        <v>37957</v>
      </c>
      <c r="B3560">
        <v>713861523</v>
      </c>
      <c r="C3560" t="s">
        <v>33841</v>
      </c>
      <c r="D3560" t="s">
        <v>33838</v>
      </c>
      <c r="E3560" s="3">
        <v>2.9861111111111113E-3</v>
      </c>
      <c r="F3560">
        <v>0</v>
      </c>
      <c r="G3560" t="s">
        <v>33842</v>
      </c>
    </row>
    <row r="3561" spans="1:7" x14ac:dyDescent="0.3">
      <c r="A3561" t="s">
        <v>37958</v>
      </c>
      <c r="B3561">
        <v>713861523</v>
      </c>
      <c r="C3561" t="s">
        <v>33844</v>
      </c>
      <c r="D3561" t="s">
        <v>33838</v>
      </c>
      <c r="E3561" s="3">
        <v>1.3888888888888889E-4</v>
      </c>
      <c r="F3561">
        <v>0</v>
      </c>
      <c r="G3561" t="s">
        <v>33845</v>
      </c>
    </row>
    <row r="3562" spans="1:7" x14ac:dyDescent="0.3">
      <c r="A3562" t="s">
        <v>37959</v>
      </c>
      <c r="B3562">
        <v>723365169</v>
      </c>
      <c r="C3562" t="s">
        <v>33844</v>
      </c>
      <c r="D3562" t="s">
        <v>33838</v>
      </c>
      <c r="E3562" s="3">
        <v>2.0833333333333335E-4</v>
      </c>
      <c r="F3562">
        <v>0</v>
      </c>
      <c r="G3562" t="s">
        <v>33896</v>
      </c>
    </row>
    <row r="3563" spans="1:7" x14ac:dyDescent="0.3">
      <c r="A3563" t="s">
        <v>37959</v>
      </c>
      <c r="B3563">
        <v>723365169</v>
      </c>
      <c r="C3563" t="s">
        <v>33893</v>
      </c>
      <c r="D3563" t="s">
        <v>33838</v>
      </c>
      <c r="E3563" s="3">
        <v>3.7268518518518519E-3</v>
      </c>
      <c r="F3563">
        <v>0</v>
      </c>
      <c r="G3563" t="s">
        <v>37960</v>
      </c>
    </row>
    <row r="3564" spans="1:7" x14ac:dyDescent="0.3">
      <c r="A3564" t="s">
        <v>37961</v>
      </c>
      <c r="B3564">
        <v>713861523</v>
      </c>
      <c r="C3564" t="s">
        <v>33841</v>
      </c>
      <c r="D3564" t="s">
        <v>33838</v>
      </c>
      <c r="E3564" s="3">
        <v>9.2592592592592588E-5</v>
      </c>
      <c r="F3564">
        <v>0</v>
      </c>
      <c r="G3564" t="s">
        <v>37962</v>
      </c>
    </row>
    <row r="3565" spans="1:7" x14ac:dyDescent="0.3">
      <c r="A3565" t="s">
        <v>37963</v>
      </c>
      <c r="B3565">
        <v>713861523</v>
      </c>
      <c r="C3565" t="s">
        <v>33844</v>
      </c>
      <c r="D3565" t="s">
        <v>33838</v>
      </c>
      <c r="E3565" s="3">
        <v>1.7361111111111112E-4</v>
      </c>
      <c r="F3565">
        <v>0</v>
      </c>
      <c r="G3565" t="s">
        <v>33845</v>
      </c>
    </row>
    <row r="3566" spans="1:7" x14ac:dyDescent="0.3">
      <c r="A3566" t="s">
        <v>37964</v>
      </c>
      <c r="B3566" t="s">
        <v>33841</v>
      </c>
      <c r="C3566">
        <v>728940730</v>
      </c>
      <c r="D3566" t="s">
        <v>33879</v>
      </c>
      <c r="E3566" s="3">
        <v>0</v>
      </c>
      <c r="F3566">
        <v>0</v>
      </c>
      <c r="G3566" t="s">
        <v>33988</v>
      </c>
    </row>
    <row r="3567" spans="1:7" x14ac:dyDescent="0.3">
      <c r="A3567" t="s">
        <v>37965</v>
      </c>
      <c r="B3567">
        <v>713861523</v>
      </c>
      <c r="C3567" t="s">
        <v>33844</v>
      </c>
      <c r="D3567" t="s">
        <v>33879</v>
      </c>
      <c r="E3567" s="3">
        <v>3.4722222222222222E-5</v>
      </c>
      <c r="F3567">
        <v>0</v>
      </c>
      <c r="G3567" t="s">
        <v>37962</v>
      </c>
    </row>
    <row r="3568" spans="1:7" x14ac:dyDescent="0.3">
      <c r="A3568" t="s">
        <v>37966</v>
      </c>
      <c r="B3568">
        <v>722802030</v>
      </c>
      <c r="C3568" t="s">
        <v>34528</v>
      </c>
      <c r="D3568" t="s">
        <v>33838</v>
      </c>
      <c r="E3568" s="3">
        <v>2.2916666666666667E-3</v>
      </c>
      <c r="F3568">
        <v>0</v>
      </c>
      <c r="G3568" t="s">
        <v>33949</v>
      </c>
    </row>
    <row r="3569" spans="1:7" x14ac:dyDescent="0.3">
      <c r="A3569" t="s">
        <v>37967</v>
      </c>
      <c r="B3569">
        <v>722802030</v>
      </c>
      <c r="C3569" t="s">
        <v>33844</v>
      </c>
      <c r="D3569" t="s">
        <v>33838</v>
      </c>
      <c r="E3569" s="3">
        <v>1.273148148148148E-4</v>
      </c>
      <c r="F3569">
        <v>0</v>
      </c>
      <c r="G3569" t="s">
        <v>34195</v>
      </c>
    </row>
    <row r="3570" spans="1:7" x14ac:dyDescent="0.3">
      <c r="A3570" t="s">
        <v>37967</v>
      </c>
      <c r="B3570">
        <v>722802030</v>
      </c>
      <c r="C3570" t="s">
        <v>34191</v>
      </c>
      <c r="D3570" t="s">
        <v>33838</v>
      </c>
      <c r="E3570" s="3">
        <v>3.7037037037037035E-4</v>
      </c>
      <c r="F3570">
        <v>0</v>
      </c>
      <c r="G3570" t="s">
        <v>36101</v>
      </c>
    </row>
    <row r="3571" spans="1:7" x14ac:dyDescent="0.3">
      <c r="A3571" t="s">
        <v>37968</v>
      </c>
      <c r="B3571" t="s">
        <v>37969</v>
      </c>
      <c r="C3571" t="s">
        <v>33841</v>
      </c>
      <c r="D3571" t="s">
        <v>33838</v>
      </c>
      <c r="E3571" s="3">
        <v>4.7222222222222223E-3</v>
      </c>
      <c r="F3571">
        <v>0</v>
      </c>
      <c r="G3571" t="s">
        <v>37970</v>
      </c>
    </row>
    <row r="3572" spans="1:7" x14ac:dyDescent="0.3">
      <c r="A3572" t="s">
        <v>37971</v>
      </c>
      <c r="B3572" t="s">
        <v>37969</v>
      </c>
      <c r="C3572" t="s">
        <v>33844</v>
      </c>
      <c r="D3572" t="s">
        <v>33838</v>
      </c>
      <c r="E3572" s="3">
        <v>2.7777777777777778E-4</v>
      </c>
      <c r="F3572">
        <v>0</v>
      </c>
      <c r="G3572" t="s">
        <v>33845</v>
      </c>
    </row>
    <row r="3573" spans="1:7" x14ac:dyDescent="0.3">
      <c r="A3573" t="s">
        <v>37972</v>
      </c>
      <c r="B3573" t="s">
        <v>33893</v>
      </c>
      <c r="C3573">
        <v>104220366</v>
      </c>
      <c r="D3573" t="s">
        <v>33838</v>
      </c>
      <c r="E3573" s="3">
        <v>2.6157407407407405E-3</v>
      </c>
      <c r="F3573">
        <v>3.77</v>
      </c>
      <c r="G3573" t="s">
        <v>33894</v>
      </c>
    </row>
    <row r="3574" spans="1:7" x14ac:dyDescent="0.3">
      <c r="A3574" t="s">
        <v>37973</v>
      </c>
      <c r="B3574">
        <v>716542581</v>
      </c>
      <c r="C3574" t="s">
        <v>33863</v>
      </c>
      <c r="D3574" t="s">
        <v>33838</v>
      </c>
      <c r="E3574" s="3">
        <v>3.5648148148148149E-3</v>
      </c>
      <c r="F3574">
        <v>0</v>
      </c>
      <c r="G3574" t="s">
        <v>37974</v>
      </c>
    </row>
    <row r="3575" spans="1:7" x14ac:dyDescent="0.3">
      <c r="A3575" t="s">
        <v>37973</v>
      </c>
      <c r="B3575">
        <v>716542581</v>
      </c>
      <c r="C3575" t="s">
        <v>33844</v>
      </c>
      <c r="D3575" t="s">
        <v>33838</v>
      </c>
      <c r="E3575" s="3">
        <v>1.0416666666666667E-4</v>
      </c>
      <c r="F3575">
        <v>0</v>
      </c>
      <c r="G3575" t="s">
        <v>33867</v>
      </c>
    </row>
    <row r="3576" spans="1:7" x14ac:dyDescent="0.3">
      <c r="A3576" t="s">
        <v>37975</v>
      </c>
      <c r="B3576">
        <v>722795493</v>
      </c>
      <c r="C3576" t="s">
        <v>34191</v>
      </c>
      <c r="D3576" t="s">
        <v>33838</v>
      </c>
      <c r="E3576" s="3">
        <v>1.261574074074074E-3</v>
      </c>
      <c r="F3576">
        <v>0</v>
      </c>
      <c r="G3576" t="s">
        <v>37930</v>
      </c>
    </row>
    <row r="3577" spans="1:7" x14ac:dyDescent="0.3">
      <c r="A3577" t="s">
        <v>37976</v>
      </c>
      <c r="B3577">
        <v>722795493</v>
      </c>
      <c r="C3577" t="s">
        <v>33844</v>
      </c>
      <c r="D3577" t="s">
        <v>33838</v>
      </c>
      <c r="E3577" s="3">
        <v>7.7546296296296293E-4</v>
      </c>
      <c r="F3577">
        <v>0</v>
      </c>
      <c r="G3577" t="s">
        <v>34195</v>
      </c>
    </row>
    <row r="3578" spans="1:7" x14ac:dyDescent="0.3">
      <c r="A3578" t="s">
        <v>37977</v>
      </c>
      <c r="B3578">
        <v>723365169</v>
      </c>
      <c r="C3578" t="s">
        <v>33855</v>
      </c>
      <c r="D3578" t="s">
        <v>33838</v>
      </c>
      <c r="E3578" s="3">
        <v>8.564814814814815E-4</v>
      </c>
      <c r="F3578">
        <v>0</v>
      </c>
      <c r="G3578" t="s">
        <v>37960</v>
      </c>
    </row>
    <row r="3579" spans="1:7" x14ac:dyDescent="0.3">
      <c r="A3579" t="s">
        <v>37968</v>
      </c>
      <c r="B3579">
        <v>723365169</v>
      </c>
      <c r="C3579" t="s">
        <v>33844</v>
      </c>
      <c r="D3579" t="s">
        <v>33838</v>
      </c>
      <c r="E3579" s="3">
        <v>6.2500000000000001E-4</v>
      </c>
      <c r="F3579">
        <v>0</v>
      </c>
      <c r="G3579" t="s">
        <v>33857</v>
      </c>
    </row>
    <row r="3580" spans="1:7" x14ac:dyDescent="0.3">
      <c r="A3580" t="s">
        <v>37978</v>
      </c>
      <c r="B3580" t="s">
        <v>34528</v>
      </c>
      <c r="C3580">
        <v>3017</v>
      </c>
      <c r="D3580" t="s">
        <v>33838</v>
      </c>
      <c r="E3580" s="3">
        <v>5.7870370370370373E-5</v>
      </c>
      <c r="F3580">
        <v>0.08</v>
      </c>
      <c r="G3580" t="s">
        <v>36423</v>
      </c>
    </row>
    <row r="3581" spans="1:7" x14ac:dyDescent="0.3">
      <c r="A3581" t="s">
        <v>37979</v>
      </c>
      <c r="B3581" t="s">
        <v>34191</v>
      </c>
      <c r="C3581">
        <v>710459026</v>
      </c>
      <c r="D3581" t="s">
        <v>33838</v>
      </c>
      <c r="E3581" s="3">
        <v>7.6388888888888893E-4</v>
      </c>
      <c r="F3581">
        <v>1.1000000000000001</v>
      </c>
      <c r="G3581" t="s">
        <v>34211</v>
      </c>
    </row>
    <row r="3582" spans="1:7" x14ac:dyDescent="0.3">
      <c r="A3582" t="s">
        <v>37980</v>
      </c>
      <c r="B3582">
        <v>710459026</v>
      </c>
      <c r="C3582" t="s">
        <v>33844</v>
      </c>
      <c r="D3582" t="s">
        <v>33838</v>
      </c>
      <c r="E3582" s="3">
        <v>2.3148148148148149E-4</v>
      </c>
      <c r="F3582">
        <v>0</v>
      </c>
      <c r="G3582" t="s">
        <v>34195</v>
      </c>
    </row>
    <row r="3583" spans="1:7" x14ac:dyDescent="0.3">
      <c r="A3583" t="s">
        <v>37980</v>
      </c>
      <c r="B3583">
        <v>710459026</v>
      </c>
      <c r="C3583" t="s">
        <v>34191</v>
      </c>
      <c r="D3583" t="s">
        <v>33838</v>
      </c>
      <c r="E3583" s="3">
        <v>1.7361111111111112E-4</v>
      </c>
      <c r="F3583">
        <v>0</v>
      </c>
      <c r="G3583" t="s">
        <v>34211</v>
      </c>
    </row>
    <row r="3584" spans="1:7" x14ac:dyDescent="0.3">
      <c r="A3584" t="s">
        <v>37981</v>
      </c>
      <c r="B3584">
        <v>104220366</v>
      </c>
      <c r="C3584" t="s">
        <v>33844</v>
      </c>
      <c r="D3584" t="s">
        <v>33838</v>
      </c>
      <c r="E3584" s="3">
        <v>1.0416666666666667E-4</v>
      </c>
      <c r="F3584">
        <v>0</v>
      </c>
      <c r="G3584" t="s">
        <v>33867</v>
      </c>
    </row>
    <row r="3585" spans="1:7" x14ac:dyDescent="0.3">
      <c r="A3585" t="s">
        <v>37981</v>
      </c>
      <c r="B3585">
        <v>104220366</v>
      </c>
      <c r="C3585" t="s">
        <v>33863</v>
      </c>
      <c r="D3585" t="s">
        <v>33838</v>
      </c>
      <c r="E3585" s="3">
        <v>1.5046296296296297E-4</v>
      </c>
      <c r="F3585">
        <v>0</v>
      </c>
      <c r="G3585" t="s">
        <v>37982</v>
      </c>
    </row>
    <row r="3586" spans="1:7" x14ac:dyDescent="0.3">
      <c r="A3586" t="s">
        <v>37983</v>
      </c>
      <c r="B3586">
        <v>715316195</v>
      </c>
      <c r="C3586" t="s">
        <v>33844</v>
      </c>
      <c r="D3586" t="s">
        <v>33879</v>
      </c>
      <c r="E3586" s="3">
        <v>2.8935185185185184E-4</v>
      </c>
      <c r="F3586">
        <v>0</v>
      </c>
      <c r="G3586" t="s">
        <v>37984</v>
      </c>
    </row>
    <row r="3587" spans="1:7" x14ac:dyDescent="0.3">
      <c r="A3587" t="s">
        <v>37985</v>
      </c>
      <c r="B3587" t="s">
        <v>33841</v>
      </c>
      <c r="C3587">
        <v>709706442</v>
      </c>
      <c r="D3587" t="s">
        <v>33879</v>
      </c>
      <c r="E3587" s="3">
        <v>0</v>
      </c>
      <c r="F3587">
        <v>0</v>
      </c>
      <c r="G3587" t="s">
        <v>33988</v>
      </c>
    </row>
    <row r="3588" spans="1:7" x14ac:dyDescent="0.3">
      <c r="A3588" t="s">
        <v>37986</v>
      </c>
      <c r="B3588" t="s">
        <v>34525</v>
      </c>
      <c r="C3588" t="s">
        <v>34528</v>
      </c>
      <c r="D3588" t="s">
        <v>33879</v>
      </c>
      <c r="E3588" s="3">
        <v>0</v>
      </c>
      <c r="F3588">
        <v>0</v>
      </c>
      <c r="G3588" t="s">
        <v>34506</v>
      </c>
    </row>
    <row r="3589" spans="1:7" x14ac:dyDescent="0.3">
      <c r="A3589" t="s">
        <v>37987</v>
      </c>
      <c r="B3589">
        <v>716388858</v>
      </c>
      <c r="C3589" t="s">
        <v>33850</v>
      </c>
      <c r="D3589" t="s">
        <v>33838</v>
      </c>
      <c r="E3589" s="3">
        <v>4.6296296296296298E-4</v>
      </c>
      <c r="F3589">
        <v>0</v>
      </c>
      <c r="G3589" t="s">
        <v>37906</v>
      </c>
    </row>
    <row r="3590" spans="1:7" x14ac:dyDescent="0.3">
      <c r="A3590" t="s">
        <v>37988</v>
      </c>
      <c r="B3590">
        <v>716388858</v>
      </c>
      <c r="C3590" t="s">
        <v>33844</v>
      </c>
      <c r="D3590" t="s">
        <v>33838</v>
      </c>
      <c r="E3590" s="3">
        <v>1.1574074074074075E-4</v>
      </c>
      <c r="F3590">
        <v>0</v>
      </c>
      <c r="G3590" t="s">
        <v>33853</v>
      </c>
    </row>
    <row r="3591" spans="1:7" x14ac:dyDescent="0.3">
      <c r="A3591" t="s">
        <v>37989</v>
      </c>
      <c r="B3591">
        <v>104220366</v>
      </c>
      <c r="C3591" t="s">
        <v>33844</v>
      </c>
      <c r="D3591" t="s">
        <v>33838</v>
      </c>
      <c r="E3591" s="3">
        <v>1.5046296296296297E-4</v>
      </c>
      <c r="F3591">
        <v>0</v>
      </c>
      <c r="G3591" t="s">
        <v>33896</v>
      </c>
    </row>
    <row r="3592" spans="1:7" x14ac:dyDescent="0.3">
      <c r="A3592" t="s">
        <v>37989</v>
      </c>
      <c r="B3592">
        <v>104220366</v>
      </c>
      <c r="C3592" t="s">
        <v>33893</v>
      </c>
      <c r="D3592" t="s">
        <v>33838</v>
      </c>
      <c r="E3592" s="3">
        <v>4.861111111111111E-4</v>
      </c>
      <c r="F3592">
        <v>0</v>
      </c>
      <c r="G3592" t="s">
        <v>37982</v>
      </c>
    </row>
    <row r="3593" spans="1:7" x14ac:dyDescent="0.3">
      <c r="A3593" t="s">
        <v>37990</v>
      </c>
      <c r="B3593" t="s">
        <v>34525</v>
      </c>
      <c r="C3593" t="s">
        <v>34528</v>
      </c>
      <c r="D3593" t="s">
        <v>33879</v>
      </c>
      <c r="E3593" s="3">
        <v>0</v>
      </c>
      <c r="F3593">
        <v>0</v>
      </c>
      <c r="G3593" t="s">
        <v>34506</v>
      </c>
    </row>
    <row r="3594" spans="1:7" x14ac:dyDescent="0.3">
      <c r="A3594" t="s">
        <v>37991</v>
      </c>
      <c r="B3594">
        <v>733999513</v>
      </c>
      <c r="C3594" t="s">
        <v>33841</v>
      </c>
      <c r="D3594" t="s">
        <v>33838</v>
      </c>
      <c r="E3594" s="3">
        <v>4.2129629629629626E-3</v>
      </c>
      <c r="F3594">
        <v>0</v>
      </c>
      <c r="G3594" t="s">
        <v>37992</v>
      </c>
    </row>
    <row r="3595" spans="1:7" x14ac:dyDescent="0.3">
      <c r="A3595" t="s">
        <v>37993</v>
      </c>
      <c r="B3595">
        <v>733999513</v>
      </c>
      <c r="C3595" t="s">
        <v>33844</v>
      </c>
      <c r="D3595" t="s">
        <v>33838</v>
      </c>
      <c r="E3595" s="3">
        <v>9.837962962962962E-4</v>
      </c>
      <c r="F3595">
        <v>0</v>
      </c>
      <c r="G3595" t="s">
        <v>33845</v>
      </c>
    </row>
    <row r="3596" spans="1:7" x14ac:dyDescent="0.3">
      <c r="A3596" t="s">
        <v>37994</v>
      </c>
      <c r="B3596">
        <v>725153743</v>
      </c>
      <c r="C3596" t="s">
        <v>33863</v>
      </c>
      <c r="D3596" t="s">
        <v>33838</v>
      </c>
      <c r="E3596" s="3">
        <v>1.8518518518518518E-4</v>
      </c>
      <c r="F3596">
        <v>0</v>
      </c>
      <c r="G3596" t="s">
        <v>33864</v>
      </c>
    </row>
    <row r="3597" spans="1:7" x14ac:dyDescent="0.3">
      <c r="A3597" t="s">
        <v>37995</v>
      </c>
      <c r="B3597">
        <v>725153743</v>
      </c>
      <c r="C3597" t="s">
        <v>33844</v>
      </c>
      <c r="D3597" t="s">
        <v>33838</v>
      </c>
      <c r="E3597" s="3">
        <v>5.0925925925925921E-4</v>
      </c>
      <c r="F3597">
        <v>0</v>
      </c>
      <c r="G3597" t="s">
        <v>33867</v>
      </c>
    </row>
    <row r="3598" spans="1:7" x14ac:dyDescent="0.3">
      <c r="A3598" t="s">
        <v>37996</v>
      </c>
      <c r="B3598">
        <v>722847404</v>
      </c>
      <c r="C3598" t="s">
        <v>33844</v>
      </c>
      <c r="D3598" t="s">
        <v>33879</v>
      </c>
      <c r="E3598" s="3">
        <v>5.5555555555555556E-4</v>
      </c>
      <c r="F3598">
        <v>0</v>
      </c>
      <c r="G3598" t="s">
        <v>37997</v>
      </c>
    </row>
    <row r="3599" spans="1:7" x14ac:dyDescent="0.3">
      <c r="A3599" t="s">
        <v>37998</v>
      </c>
      <c r="B3599">
        <v>111874909</v>
      </c>
      <c r="C3599" t="s">
        <v>33863</v>
      </c>
      <c r="D3599" t="s">
        <v>33838</v>
      </c>
      <c r="E3599" s="3">
        <v>2.0370370370370369E-3</v>
      </c>
      <c r="F3599">
        <v>0</v>
      </c>
      <c r="G3599" t="s">
        <v>33864</v>
      </c>
    </row>
    <row r="3600" spans="1:7" x14ac:dyDescent="0.3">
      <c r="A3600" t="s">
        <v>37999</v>
      </c>
      <c r="B3600">
        <v>111874909</v>
      </c>
      <c r="C3600" t="s">
        <v>33844</v>
      </c>
      <c r="D3600" t="s">
        <v>33838</v>
      </c>
      <c r="E3600" s="3">
        <v>4.5138888888888887E-4</v>
      </c>
      <c r="F3600">
        <v>0</v>
      </c>
      <c r="G3600" t="s">
        <v>33867</v>
      </c>
    </row>
    <row r="3601" spans="1:7" x14ac:dyDescent="0.3">
      <c r="A3601" t="s">
        <v>38000</v>
      </c>
      <c r="B3601" t="s">
        <v>38001</v>
      </c>
      <c r="C3601" t="s">
        <v>33921</v>
      </c>
      <c r="D3601" t="s">
        <v>33879</v>
      </c>
      <c r="E3601" s="3">
        <v>0</v>
      </c>
      <c r="F3601">
        <v>0</v>
      </c>
      <c r="G3601" t="s">
        <v>34506</v>
      </c>
    </row>
    <row r="3602" spans="1:7" x14ac:dyDescent="0.3">
      <c r="A3602" t="s">
        <v>38002</v>
      </c>
      <c r="B3602" t="s">
        <v>33841</v>
      </c>
      <c r="C3602">
        <v>709706442</v>
      </c>
      <c r="D3602" t="s">
        <v>33879</v>
      </c>
      <c r="E3602" s="3">
        <v>0</v>
      </c>
      <c r="F3602">
        <v>0</v>
      </c>
      <c r="G3602" t="s">
        <v>33988</v>
      </c>
    </row>
    <row r="3603" spans="1:7" x14ac:dyDescent="0.3">
      <c r="A3603" t="s">
        <v>38003</v>
      </c>
      <c r="B3603">
        <v>715316195</v>
      </c>
      <c r="C3603" t="s">
        <v>33841</v>
      </c>
      <c r="D3603" t="s">
        <v>33838</v>
      </c>
      <c r="E3603" s="3">
        <v>9.4907407407407408E-4</v>
      </c>
      <c r="F3603">
        <v>0</v>
      </c>
      <c r="G3603" t="s">
        <v>37984</v>
      </c>
    </row>
    <row r="3604" spans="1:7" x14ac:dyDescent="0.3">
      <c r="A3604" t="s">
        <v>38003</v>
      </c>
      <c r="B3604">
        <v>715316195</v>
      </c>
      <c r="C3604" t="s">
        <v>33844</v>
      </c>
      <c r="D3604" t="s">
        <v>33838</v>
      </c>
      <c r="E3604" s="3">
        <v>1.0416666666666667E-4</v>
      </c>
      <c r="F3604">
        <v>0</v>
      </c>
      <c r="G3604" t="s">
        <v>33845</v>
      </c>
    </row>
    <row r="3605" spans="1:7" x14ac:dyDescent="0.3">
      <c r="A3605" t="s">
        <v>38004</v>
      </c>
      <c r="B3605" t="s">
        <v>33841</v>
      </c>
      <c r="C3605">
        <v>709706442</v>
      </c>
      <c r="D3605" t="s">
        <v>33879</v>
      </c>
      <c r="E3605" s="3">
        <v>0</v>
      </c>
      <c r="F3605">
        <v>0</v>
      </c>
      <c r="G3605" t="s">
        <v>33988</v>
      </c>
    </row>
    <row r="3606" spans="1:7" x14ac:dyDescent="0.3">
      <c r="A3606" t="s">
        <v>38005</v>
      </c>
      <c r="B3606">
        <v>715316195</v>
      </c>
      <c r="C3606" t="s">
        <v>33863</v>
      </c>
      <c r="D3606" t="s">
        <v>33838</v>
      </c>
      <c r="E3606" s="3">
        <v>3.4722222222222222E-5</v>
      </c>
      <c r="F3606">
        <v>0</v>
      </c>
      <c r="G3606" t="s">
        <v>37984</v>
      </c>
    </row>
    <row r="3607" spans="1:7" x14ac:dyDescent="0.3">
      <c r="A3607" t="s">
        <v>38006</v>
      </c>
      <c r="B3607">
        <v>715316195</v>
      </c>
      <c r="C3607" t="s">
        <v>33844</v>
      </c>
      <c r="D3607" t="s">
        <v>33838</v>
      </c>
      <c r="E3607" s="3">
        <v>1.1574074074074075E-4</v>
      </c>
      <c r="F3607">
        <v>0</v>
      </c>
      <c r="G3607" t="s">
        <v>33867</v>
      </c>
    </row>
    <row r="3608" spans="1:7" x14ac:dyDescent="0.3">
      <c r="A3608" t="s">
        <v>38007</v>
      </c>
      <c r="B3608" t="s">
        <v>33841</v>
      </c>
      <c r="C3608">
        <v>709706442</v>
      </c>
      <c r="D3608" t="s">
        <v>33879</v>
      </c>
      <c r="E3608" s="3">
        <v>0</v>
      </c>
      <c r="F3608">
        <v>0</v>
      </c>
      <c r="G3608" t="s">
        <v>33988</v>
      </c>
    </row>
    <row r="3609" spans="1:7" x14ac:dyDescent="0.3">
      <c r="A3609" t="s">
        <v>38008</v>
      </c>
      <c r="B3609" t="s">
        <v>38009</v>
      </c>
      <c r="C3609" t="s">
        <v>34528</v>
      </c>
      <c r="D3609" t="s">
        <v>33838</v>
      </c>
      <c r="E3609" s="3">
        <v>9.1435185185185185E-4</v>
      </c>
      <c r="F3609">
        <v>0</v>
      </c>
      <c r="G3609" t="s">
        <v>38010</v>
      </c>
    </row>
    <row r="3610" spans="1:7" x14ac:dyDescent="0.3">
      <c r="A3610" t="s">
        <v>38011</v>
      </c>
      <c r="B3610" t="s">
        <v>38009</v>
      </c>
      <c r="C3610" t="s">
        <v>33841</v>
      </c>
      <c r="D3610" t="s">
        <v>33838</v>
      </c>
      <c r="E3610" s="3">
        <v>3.7037037037037035E-4</v>
      </c>
      <c r="F3610">
        <v>0</v>
      </c>
      <c r="G3610" t="s">
        <v>38012</v>
      </c>
    </row>
    <row r="3611" spans="1:7" x14ac:dyDescent="0.3">
      <c r="A3611" t="s">
        <v>38013</v>
      </c>
      <c r="B3611" t="s">
        <v>38009</v>
      </c>
      <c r="C3611" t="s">
        <v>33844</v>
      </c>
      <c r="D3611" t="s">
        <v>33838</v>
      </c>
      <c r="E3611" s="3">
        <v>3.1250000000000001E-4</v>
      </c>
      <c r="F3611">
        <v>0</v>
      </c>
      <c r="G3611" t="s">
        <v>33845</v>
      </c>
    </row>
    <row r="3612" spans="1:7" x14ac:dyDescent="0.3">
      <c r="A3612" t="s">
        <v>38014</v>
      </c>
      <c r="B3612" t="s">
        <v>33850</v>
      </c>
      <c r="C3612">
        <v>721859921</v>
      </c>
      <c r="D3612" t="s">
        <v>33879</v>
      </c>
      <c r="E3612" s="3">
        <v>0</v>
      </c>
      <c r="F3612">
        <v>0</v>
      </c>
      <c r="G3612" t="s">
        <v>33988</v>
      </c>
    </row>
    <row r="3613" spans="1:7" x14ac:dyDescent="0.3">
      <c r="A3613" t="s">
        <v>38015</v>
      </c>
      <c r="B3613">
        <v>722848612</v>
      </c>
      <c r="C3613" t="s">
        <v>33844</v>
      </c>
      <c r="D3613" t="s">
        <v>33838</v>
      </c>
      <c r="E3613" s="3">
        <v>8.1018518518518516E-5</v>
      </c>
      <c r="F3613">
        <v>0</v>
      </c>
      <c r="G3613" t="s">
        <v>33845</v>
      </c>
    </row>
    <row r="3614" spans="1:7" x14ac:dyDescent="0.3">
      <c r="A3614" t="s">
        <v>38015</v>
      </c>
      <c r="B3614">
        <v>722848612</v>
      </c>
      <c r="C3614" t="s">
        <v>33841</v>
      </c>
      <c r="D3614" t="s">
        <v>33838</v>
      </c>
      <c r="E3614" s="3">
        <v>4.4675925925925924E-3</v>
      </c>
      <c r="F3614">
        <v>0</v>
      </c>
      <c r="G3614" t="s">
        <v>37868</v>
      </c>
    </row>
    <row r="3615" spans="1:7" x14ac:dyDescent="0.3">
      <c r="A3615" t="s">
        <v>38016</v>
      </c>
      <c r="B3615">
        <v>716388858</v>
      </c>
      <c r="C3615" t="s">
        <v>33893</v>
      </c>
      <c r="D3615" t="s">
        <v>33838</v>
      </c>
      <c r="E3615" s="3">
        <v>2.3958333333333331E-3</v>
      </c>
      <c r="F3615">
        <v>0</v>
      </c>
      <c r="G3615" t="s">
        <v>37906</v>
      </c>
    </row>
    <row r="3616" spans="1:7" x14ac:dyDescent="0.3">
      <c r="A3616" t="s">
        <v>38016</v>
      </c>
      <c r="B3616">
        <v>716388858</v>
      </c>
      <c r="C3616" t="s">
        <v>33844</v>
      </c>
      <c r="D3616" t="s">
        <v>33838</v>
      </c>
      <c r="E3616" s="3">
        <v>4.6296296296296294E-5</v>
      </c>
      <c r="F3616">
        <v>0</v>
      </c>
      <c r="G3616" t="s">
        <v>33896</v>
      </c>
    </row>
    <row r="3617" spans="1:7" x14ac:dyDescent="0.3">
      <c r="A3617" t="s">
        <v>38017</v>
      </c>
      <c r="B3617">
        <v>788291778</v>
      </c>
      <c r="C3617" t="s">
        <v>33850</v>
      </c>
      <c r="D3617" t="s">
        <v>33838</v>
      </c>
      <c r="E3617" s="3">
        <v>6.5972222222222224E-4</v>
      </c>
      <c r="F3617">
        <v>0</v>
      </c>
      <c r="G3617" t="s">
        <v>38018</v>
      </c>
    </row>
    <row r="3618" spans="1:7" x14ac:dyDescent="0.3">
      <c r="A3618" t="s">
        <v>38019</v>
      </c>
      <c r="B3618">
        <v>788291778</v>
      </c>
      <c r="C3618" t="s">
        <v>33844</v>
      </c>
      <c r="D3618" t="s">
        <v>33838</v>
      </c>
      <c r="E3618" s="3">
        <v>2.7777777777777778E-4</v>
      </c>
      <c r="F3618">
        <v>0</v>
      </c>
      <c r="G3618" t="s">
        <v>33853</v>
      </c>
    </row>
    <row r="3619" spans="1:7" x14ac:dyDescent="0.3">
      <c r="A3619" t="s">
        <v>38020</v>
      </c>
      <c r="B3619" t="s">
        <v>33841</v>
      </c>
      <c r="C3619">
        <v>709706442</v>
      </c>
      <c r="D3619" t="s">
        <v>33879</v>
      </c>
      <c r="E3619" s="3">
        <v>0</v>
      </c>
      <c r="F3619">
        <v>0</v>
      </c>
      <c r="G3619" t="s">
        <v>33988</v>
      </c>
    </row>
    <row r="3620" spans="1:7" x14ac:dyDescent="0.3">
      <c r="A3620" t="s">
        <v>38021</v>
      </c>
      <c r="B3620" t="s">
        <v>33841</v>
      </c>
      <c r="C3620">
        <v>709706442</v>
      </c>
      <c r="D3620" t="s">
        <v>33879</v>
      </c>
      <c r="E3620" s="3">
        <v>0</v>
      </c>
      <c r="F3620">
        <v>0</v>
      </c>
      <c r="G3620" t="s">
        <v>33988</v>
      </c>
    </row>
    <row r="3621" spans="1:7" x14ac:dyDescent="0.3">
      <c r="A3621" t="s">
        <v>38022</v>
      </c>
      <c r="B3621">
        <v>716388858</v>
      </c>
      <c r="C3621" t="s">
        <v>33844</v>
      </c>
      <c r="D3621" t="s">
        <v>33838</v>
      </c>
      <c r="E3621" s="3">
        <v>1.1574074074074075E-4</v>
      </c>
      <c r="F3621">
        <v>0</v>
      </c>
      <c r="G3621" t="s">
        <v>33845</v>
      </c>
    </row>
    <row r="3622" spans="1:7" x14ac:dyDescent="0.3">
      <c r="A3622" t="s">
        <v>38022</v>
      </c>
      <c r="B3622">
        <v>716388858</v>
      </c>
      <c r="C3622" t="s">
        <v>33841</v>
      </c>
      <c r="D3622" t="s">
        <v>33838</v>
      </c>
      <c r="E3622" s="3">
        <v>1.1574074074074075E-4</v>
      </c>
      <c r="F3622">
        <v>0</v>
      </c>
      <c r="G3622" t="s">
        <v>37906</v>
      </c>
    </row>
    <row r="3623" spans="1:7" x14ac:dyDescent="0.3">
      <c r="A3623" t="s">
        <v>38023</v>
      </c>
      <c r="B3623" t="s">
        <v>33841</v>
      </c>
      <c r="C3623">
        <v>709706442</v>
      </c>
      <c r="D3623" t="s">
        <v>33879</v>
      </c>
      <c r="E3623" s="3">
        <v>0</v>
      </c>
      <c r="F3623">
        <v>0</v>
      </c>
      <c r="G3623" t="s">
        <v>33988</v>
      </c>
    </row>
    <row r="3624" spans="1:7" x14ac:dyDescent="0.3">
      <c r="A3624" t="s">
        <v>38024</v>
      </c>
      <c r="B3624">
        <v>788291778</v>
      </c>
      <c r="C3624" t="s">
        <v>33850</v>
      </c>
      <c r="D3624" t="s">
        <v>33838</v>
      </c>
      <c r="E3624" s="3">
        <v>3.7847222222222223E-3</v>
      </c>
      <c r="F3624">
        <v>0</v>
      </c>
      <c r="G3624" t="s">
        <v>38018</v>
      </c>
    </row>
    <row r="3625" spans="1:7" x14ac:dyDescent="0.3">
      <c r="A3625" t="s">
        <v>38025</v>
      </c>
      <c r="B3625">
        <v>788291778</v>
      </c>
      <c r="C3625" t="s">
        <v>33844</v>
      </c>
      <c r="D3625" t="s">
        <v>33838</v>
      </c>
      <c r="E3625" s="3">
        <v>1.273148148148148E-4</v>
      </c>
      <c r="F3625">
        <v>0</v>
      </c>
      <c r="G3625" t="s">
        <v>33853</v>
      </c>
    </row>
    <row r="3626" spans="1:7" x14ac:dyDescent="0.3">
      <c r="A3626" t="s">
        <v>38026</v>
      </c>
      <c r="B3626">
        <v>735532311</v>
      </c>
      <c r="C3626" t="s">
        <v>33841</v>
      </c>
      <c r="D3626" t="s">
        <v>33838</v>
      </c>
      <c r="E3626" s="3">
        <v>1.5046296296296297E-4</v>
      </c>
      <c r="F3626">
        <v>0</v>
      </c>
      <c r="G3626" t="s">
        <v>38027</v>
      </c>
    </row>
    <row r="3627" spans="1:7" x14ac:dyDescent="0.3">
      <c r="A3627" t="s">
        <v>38026</v>
      </c>
      <c r="B3627">
        <v>735532311</v>
      </c>
      <c r="C3627" t="s">
        <v>33844</v>
      </c>
      <c r="D3627" t="s">
        <v>33838</v>
      </c>
      <c r="E3627" s="3">
        <v>2.4305555555555555E-4</v>
      </c>
      <c r="F3627">
        <v>0</v>
      </c>
      <c r="G3627" t="s">
        <v>33845</v>
      </c>
    </row>
    <row r="3628" spans="1:7" x14ac:dyDescent="0.3">
      <c r="A3628" t="s">
        <v>38028</v>
      </c>
      <c r="B3628" t="s">
        <v>38029</v>
      </c>
      <c r="C3628" t="s">
        <v>33837</v>
      </c>
      <c r="D3628" t="s">
        <v>33838</v>
      </c>
      <c r="E3628" s="3">
        <v>2.3148148148148149E-4</v>
      </c>
      <c r="F3628">
        <v>0</v>
      </c>
      <c r="G3628" t="s">
        <v>38030</v>
      </c>
    </row>
    <row r="3629" spans="1:7" x14ac:dyDescent="0.3">
      <c r="A3629" t="s">
        <v>38031</v>
      </c>
      <c r="B3629" t="s">
        <v>38029</v>
      </c>
      <c r="C3629" t="s">
        <v>33921</v>
      </c>
      <c r="D3629" t="s">
        <v>33879</v>
      </c>
      <c r="E3629" s="3">
        <v>0</v>
      </c>
      <c r="F3629">
        <v>0</v>
      </c>
      <c r="G3629" t="s">
        <v>34063</v>
      </c>
    </row>
    <row r="3630" spans="1:7" x14ac:dyDescent="0.3">
      <c r="A3630" t="s">
        <v>38032</v>
      </c>
      <c r="B3630" t="s">
        <v>33863</v>
      </c>
      <c r="C3630">
        <v>110069365</v>
      </c>
      <c r="D3630" t="s">
        <v>33838</v>
      </c>
      <c r="E3630" s="3">
        <v>5.4398148148148144E-4</v>
      </c>
      <c r="F3630">
        <v>0.78</v>
      </c>
      <c r="G3630" t="s">
        <v>33864</v>
      </c>
    </row>
    <row r="3631" spans="1:7" x14ac:dyDescent="0.3">
      <c r="A3631" t="s">
        <v>38033</v>
      </c>
      <c r="B3631">
        <v>110069365</v>
      </c>
      <c r="C3631" t="s">
        <v>33863</v>
      </c>
      <c r="D3631" t="s">
        <v>33838</v>
      </c>
      <c r="E3631" s="3">
        <v>1.2962962962962963E-3</v>
      </c>
      <c r="F3631">
        <v>0</v>
      </c>
      <c r="G3631" t="s">
        <v>38034</v>
      </c>
    </row>
    <row r="3632" spans="1:7" x14ac:dyDescent="0.3">
      <c r="A3632" t="s">
        <v>38035</v>
      </c>
      <c r="B3632">
        <v>110069365</v>
      </c>
      <c r="C3632" t="s">
        <v>33844</v>
      </c>
      <c r="D3632" t="s">
        <v>33838</v>
      </c>
      <c r="E3632" s="3">
        <v>4.6296296296296294E-5</v>
      </c>
      <c r="F3632">
        <v>0</v>
      </c>
      <c r="G3632" t="s">
        <v>33867</v>
      </c>
    </row>
    <row r="3633" spans="1:7" x14ac:dyDescent="0.3">
      <c r="A3633" t="s">
        <v>38036</v>
      </c>
      <c r="B3633">
        <v>709706442</v>
      </c>
      <c r="C3633" t="s">
        <v>33841</v>
      </c>
      <c r="D3633" t="s">
        <v>33838</v>
      </c>
      <c r="E3633" s="3">
        <v>2.2222222222222222E-3</v>
      </c>
      <c r="F3633">
        <v>0</v>
      </c>
      <c r="G3633" t="s">
        <v>38037</v>
      </c>
    </row>
    <row r="3634" spans="1:7" x14ac:dyDescent="0.3">
      <c r="A3634" t="s">
        <v>38038</v>
      </c>
      <c r="B3634">
        <v>709706442</v>
      </c>
      <c r="C3634" t="s">
        <v>33844</v>
      </c>
      <c r="D3634" t="s">
        <v>33838</v>
      </c>
      <c r="E3634" s="3">
        <v>3.5879629629629629E-4</v>
      </c>
      <c r="F3634">
        <v>0</v>
      </c>
      <c r="G3634" t="s">
        <v>33845</v>
      </c>
    </row>
    <row r="3635" spans="1:7" x14ac:dyDescent="0.3">
      <c r="A3635" t="s">
        <v>38039</v>
      </c>
      <c r="B3635">
        <v>727490884</v>
      </c>
      <c r="C3635" t="s">
        <v>33844</v>
      </c>
      <c r="D3635" t="s">
        <v>33838</v>
      </c>
      <c r="E3635" s="3">
        <v>5.7870370370370373E-5</v>
      </c>
      <c r="F3635">
        <v>0</v>
      </c>
      <c r="G3635" t="s">
        <v>33896</v>
      </c>
    </row>
    <row r="3636" spans="1:7" x14ac:dyDescent="0.3">
      <c r="A3636" t="s">
        <v>38039</v>
      </c>
      <c r="B3636">
        <v>727490884</v>
      </c>
      <c r="C3636" t="s">
        <v>33893</v>
      </c>
      <c r="D3636" t="s">
        <v>33838</v>
      </c>
      <c r="E3636" s="3">
        <v>1.1111111111111111E-3</v>
      </c>
      <c r="F3636">
        <v>0</v>
      </c>
      <c r="G3636" t="s">
        <v>38040</v>
      </c>
    </row>
    <row r="3637" spans="1:7" x14ac:dyDescent="0.3">
      <c r="A3637" t="s">
        <v>38041</v>
      </c>
      <c r="B3637" t="s">
        <v>33863</v>
      </c>
      <c r="C3637">
        <v>722381308</v>
      </c>
      <c r="D3637" t="s">
        <v>33879</v>
      </c>
      <c r="E3637" s="3">
        <v>0</v>
      </c>
      <c r="F3637">
        <v>0</v>
      </c>
      <c r="G3637" t="s">
        <v>33988</v>
      </c>
    </row>
    <row r="3638" spans="1:7" x14ac:dyDescent="0.3">
      <c r="A3638" t="s">
        <v>38042</v>
      </c>
      <c r="B3638" t="s">
        <v>38043</v>
      </c>
      <c r="C3638" t="s">
        <v>33837</v>
      </c>
      <c r="D3638" t="s">
        <v>33838</v>
      </c>
      <c r="E3638" s="3">
        <v>9.2592592592592588E-5</v>
      </c>
      <c r="F3638">
        <v>0</v>
      </c>
      <c r="G3638" t="s">
        <v>38044</v>
      </c>
    </row>
    <row r="3639" spans="1:7" x14ac:dyDescent="0.3">
      <c r="A3639" t="s">
        <v>38045</v>
      </c>
      <c r="B3639" t="s">
        <v>38043</v>
      </c>
      <c r="C3639" t="s">
        <v>33921</v>
      </c>
      <c r="D3639" t="s">
        <v>33879</v>
      </c>
      <c r="E3639" s="3">
        <v>0</v>
      </c>
      <c r="F3639">
        <v>0</v>
      </c>
      <c r="G3639" t="s">
        <v>34063</v>
      </c>
    </row>
    <row r="3640" spans="1:7" x14ac:dyDescent="0.3">
      <c r="A3640" t="s">
        <v>38046</v>
      </c>
      <c r="B3640">
        <v>722958027</v>
      </c>
      <c r="C3640" t="s">
        <v>33855</v>
      </c>
      <c r="D3640" t="s">
        <v>33838</v>
      </c>
      <c r="E3640" s="3">
        <v>2.1296296296296298E-3</v>
      </c>
      <c r="F3640">
        <v>0</v>
      </c>
      <c r="G3640" t="s">
        <v>38047</v>
      </c>
    </row>
    <row r="3641" spans="1:7" x14ac:dyDescent="0.3">
      <c r="A3641" t="s">
        <v>38048</v>
      </c>
      <c r="B3641">
        <v>722958027</v>
      </c>
      <c r="C3641" t="s">
        <v>33841</v>
      </c>
      <c r="D3641" t="s">
        <v>33838</v>
      </c>
      <c r="E3641" s="3">
        <v>3.5879629629629629E-4</v>
      </c>
      <c r="F3641">
        <v>0</v>
      </c>
      <c r="G3641" t="s">
        <v>38049</v>
      </c>
    </row>
    <row r="3642" spans="1:7" x14ac:dyDescent="0.3">
      <c r="A3642" t="s">
        <v>38048</v>
      </c>
      <c r="B3642">
        <v>722958027</v>
      </c>
      <c r="C3642" t="s">
        <v>33844</v>
      </c>
      <c r="D3642" t="s">
        <v>33838</v>
      </c>
      <c r="E3642" s="3">
        <v>2.5462962962962961E-4</v>
      </c>
      <c r="F3642">
        <v>0</v>
      </c>
      <c r="G3642" t="s">
        <v>33845</v>
      </c>
    </row>
    <row r="3643" spans="1:7" x14ac:dyDescent="0.3">
      <c r="A3643" t="s">
        <v>38050</v>
      </c>
      <c r="B3643">
        <v>722958027</v>
      </c>
      <c r="C3643" t="s">
        <v>33855</v>
      </c>
      <c r="D3643" t="s">
        <v>33838</v>
      </c>
      <c r="E3643" s="3">
        <v>5.7523148148148151E-3</v>
      </c>
      <c r="F3643">
        <v>0</v>
      </c>
      <c r="G3643" t="s">
        <v>38047</v>
      </c>
    </row>
    <row r="3644" spans="1:7" x14ac:dyDescent="0.3">
      <c r="A3644" t="s">
        <v>38050</v>
      </c>
      <c r="B3644">
        <v>722958027</v>
      </c>
      <c r="C3644" t="s">
        <v>33844</v>
      </c>
      <c r="D3644" t="s">
        <v>33838</v>
      </c>
      <c r="E3644" s="3">
        <v>2.3148148148148149E-4</v>
      </c>
      <c r="F3644">
        <v>0</v>
      </c>
      <c r="G3644" t="s">
        <v>33857</v>
      </c>
    </row>
    <row r="3645" spans="1:7" x14ac:dyDescent="0.3">
      <c r="A3645" t="s">
        <v>38051</v>
      </c>
      <c r="B3645" t="s">
        <v>37845</v>
      </c>
      <c r="C3645" t="s">
        <v>33841</v>
      </c>
      <c r="D3645" t="s">
        <v>33838</v>
      </c>
      <c r="E3645" s="3">
        <v>1.3078703703703703E-3</v>
      </c>
      <c r="F3645">
        <v>0</v>
      </c>
      <c r="G3645" t="s">
        <v>37863</v>
      </c>
    </row>
    <row r="3646" spans="1:7" x14ac:dyDescent="0.3">
      <c r="A3646" t="s">
        <v>38052</v>
      </c>
      <c r="B3646" t="s">
        <v>37845</v>
      </c>
      <c r="C3646" t="s">
        <v>33844</v>
      </c>
      <c r="D3646" t="s">
        <v>33838</v>
      </c>
      <c r="E3646" s="3">
        <v>3.3564814814814812E-4</v>
      </c>
      <c r="F3646">
        <v>0</v>
      </c>
      <c r="G3646" t="s">
        <v>33845</v>
      </c>
    </row>
    <row r="3647" spans="1:7" x14ac:dyDescent="0.3">
      <c r="A3647" t="s">
        <v>38053</v>
      </c>
      <c r="B3647" t="s">
        <v>38054</v>
      </c>
      <c r="C3647" t="s">
        <v>33837</v>
      </c>
      <c r="D3647" t="s">
        <v>33838</v>
      </c>
      <c r="E3647" s="3">
        <v>5.7870370370370373E-5</v>
      </c>
      <c r="F3647">
        <v>0</v>
      </c>
      <c r="G3647" t="s">
        <v>38055</v>
      </c>
    </row>
    <row r="3648" spans="1:7" x14ac:dyDescent="0.3">
      <c r="A3648" t="s">
        <v>38056</v>
      </c>
      <c r="B3648" t="s">
        <v>38054</v>
      </c>
      <c r="C3648" t="s">
        <v>33921</v>
      </c>
      <c r="D3648" t="s">
        <v>33879</v>
      </c>
      <c r="E3648" s="3">
        <v>0</v>
      </c>
      <c r="F3648">
        <v>0</v>
      </c>
      <c r="G3648" t="s">
        <v>34063</v>
      </c>
    </row>
    <row r="3649" spans="1:7" x14ac:dyDescent="0.3">
      <c r="A3649" t="s">
        <v>38057</v>
      </c>
      <c r="B3649" t="s">
        <v>38054</v>
      </c>
      <c r="C3649" t="s">
        <v>33837</v>
      </c>
      <c r="D3649" t="s">
        <v>33838</v>
      </c>
      <c r="E3649" s="3">
        <v>5.7870370370370373E-5</v>
      </c>
      <c r="F3649">
        <v>0</v>
      </c>
      <c r="G3649" t="s">
        <v>38055</v>
      </c>
    </row>
    <row r="3650" spans="1:7" x14ac:dyDescent="0.3">
      <c r="A3650" t="s">
        <v>38058</v>
      </c>
      <c r="B3650" t="s">
        <v>38054</v>
      </c>
      <c r="C3650" t="s">
        <v>33921</v>
      </c>
      <c r="D3650" t="s">
        <v>33879</v>
      </c>
      <c r="E3650" s="3">
        <v>0</v>
      </c>
      <c r="F3650">
        <v>0</v>
      </c>
      <c r="G3650" t="s">
        <v>34063</v>
      </c>
    </row>
    <row r="3651" spans="1:7" x14ac:dyDescent="0.3">
      <c r="A3651" t="s">
        <v>38059</v>
      </c>
      <c r="B3651" t="s">
        <v>38054</v>
      </c>
      <c r="C3651" t="s">
        <v>34162</v>
      </c>
      <c r="D3651" t="s">
        <v>33879</v>
      </c>
      <c r="E3651" s="3">
        <v>0</v>
      </c>
      <c r="F3651">
        <v>0</v>
      </c>
      <c r="G3651" t="s">
        <v>34163</v>
      </c>
    </row>
    <row r="3652" spans="1:7" x14ac:dyDescent="0.3">
      <c r="A3652" t="s">
        <v>38059</v>
      </c>
      <c r="B3652" t="s">
        <v>38054</v>
      </c>
      <c r="C3652" t="s">
        <v>34164</v>
      </c>
      <c r="D3652" t="s">
        <v>33838</v>
      </c>
      <c r="E3652" s="3">
        <v>1.6203703703703703E-4</v>
      </c>
      <c r="F3652">
        <v>0</v>
      </c>
      <c r="G3652" t="s">
        <v>38055</v>
      </c>
    </row>
    <row r="3653" spans="1:7" x14ac:dyDescent="0.3">
      <c r="A3653" t="s">
        <v>38060</v>
      </c>
      <c r="B3653" t="s">
        <v>38054</v>
      </c>
      <c r="C3653" t="s">
        <v>33837</v>
      </c>
      <c r="D3653" t="s">
        <v>33838</v>
      </c>
      <c r="E3653" s="3">
        <v>9.2592592592592588E-5</v>
      </c>
      <c r="F3653">
        <v>0</v>
      </c>
      <c r="G3653" t="s">
        <v>34169</v>
      </c>
    </row>
    <row r="3654" spans="1:7" x14ac:dyDescent="0.3">
      <c r="A3654" t="s">
        <v>38061</v>
      </c>
      <c r="B3654" t="s">
        <v>38054</v>
      </c>
      <c r="C3654" t="s">
        <v>33921</v>
      </c>
      <c r="D3654" t="s">
        <v>33879</v>
      </c>
      <c r="E3654" s="3">
        <v>0</v>
      </c>
      <c r="F3654">
        <v>0</v>
      </c>
      <c r="G3654" t="s">
        <v>34063</v>
      </c>
    </row>
    <row r="3655" spans="1:7" x14ac:dyDescent="0.3">
      <c r="A3655" t="s">
        <v>38062</v>
      </c>
      <c r="B3655" t="s">
        <v>38054</v>
      </c>
      <c r="C3655" t="s">
        <v>33837</v>
      </c>
      <c r="D3655" t="s">
        <v>33838</v>
      </c>
      <c r="E3655" s="3">
        <v>2.199074074074074E-4</v>
      </c>
      <c r="F3655">
        <v>0</v>
      </c>
      <c r="G3655" t="s">
        <v>38055</v>
      </c>
    </row>
    <row r="3656" spans="1:7" x14ac:dyDescent="0.3">
      <c r="A3656" t="s">
        <v>38063</v>
      </c>
      <c r="B3656" t="s">
        <v>38054</v>
      </c>
      <c r="C3656" t="s">
        <v>33921</v>
      </c>
      <c r="D3656" t="s">
        <v>33879</v>
      </c>
      <c r="E3656" s="3">
        <v>0</v>
      </c>
      <c r="F3656">
        <v>0</v>
      </c>
      <c r="G3656" t="s">
        <v>34063</v>
      </c>
    </row>
    <row r="3657" spans="1:7" x14ac:dyDescent="0.3">
      <c r="A3657" t="s">
        <v>38064</v>
      </c>
      <c r="B3657" t="s">
        <v>37072</v>
      </c>
      <c r="C3657" t="s">
        <v>33837</v>
      </c>
      <c r="D3657" t="s">
        <v>33838</v>
      </c>
      <c r="E3657" s="3">
        <v>3.4722222222222224E-4</v>
      </c>
      <c r="F3657">
        <v>0</v>
      </c>
      <c r="G3657" t="s">
        <v>37312</v>
      </c>
    </row>
    <row r="3658" spans="1:7" x14ac:dyDescent="0.3">
      <c r="A3658" t="s">
        <v>38065</v>
      </c>
      <c r="B3658" t="s">
        <v>38054</v>
      </c>
      <c r="C3658" t="s">
        <v>33837</v>
      </c>
      <c r="D3658" t="s">
        <v>33838</v>
      </c>
      <c r="E3658" s="3">
        <v>1.5046296296296297E-4</v>
      </c>
      <c r="F3658">
        <v>0</v>
      </c>
      <c r="G3658" t="s">
        <v>38055</v>
      </c>
    </row>
    <row r="3659" spans="1:7" x14ac:dyDescent="0.3">
      <c r="A3659" t="s">
        <v>38066</v>
      </c>
      <c r="B3659" t="s">
        <v>38067</v>
      </c>
      <c r="C3659" t="s">
        <v>34162</v>
      </c>
      <c r="D3659" t="s">
        <v>33879</v>
      </c>
      <c r="E3659" s="3">
        <v>0</v>
      </c>
      <c r="F3659">
        <v>0</v>
      </c>
      <c r="G3659" t="s">
        <v>34163</v>
      </c>
    </row>
    <row r="3660" spans="1:7" x14ac:dyDescent="0.3">
      <c r="A3660" t="s">
        <v>38066</v>
      </c>
      <c r="B3660" t="s">
        <v>38067</v>
      </c>
      <c r="C3660" t="s">
        <v>34164</v>
      </c>
      <c r="D3660" t="s">
        <v>33838</v>
      </c>
      <c r="E3660" s="3">
        <v>4.6296296296296294E-5</v>
      </c>
      <c r="F3660">
        <v>0</v>
      </c>
      <c r="G3660" t="s">
        <v>38068</v>
      </c>
    </row>
    <row r="3661" spans="1:7" x14ac:dyDescent="0.3">
      <c r="A3661" t="s">
        <v>38069</v>
      </c>
      <c r="B3661" t="s">
        <v>38067</v>
      </c>
      <c r="C3661" t="s">
        <v>34162</v>
      </c>
      <c r="D3661" t="s">
        <v>33879</v>
      </c>
      <c r="E3661" s="3">
        <v>0</v>
      </c>
      <c r="F3661">
        <v>0</v>
      </c>
      <c r="G3661" t="s">
        <v>34163</v>
      </c>
    </row>
    <row r="3662" spans="1:7" x14ac:dyDescent="0.3">
      <c r="A3662" t="s">
        <v>38069</v>
      </c>
      <c r="B3662" t="s">
        <v>38067</v>
      </c>
      <c r="C3662" t="s">
        <v>34164</v>
      </c>
      <c r="D3662" t="s">
        <v>33838</v>
      </c>
      <c r="E3662" s="3">
        <v>1.1574074074074075E-4</v>
      </c>
      <c r="F3662">
        <v>0</v>
      </c>
      <c r="G3662" t="s">
        <v>34167</v>
      </c>
    </row>
    <row r="3663" spans="1:7" x14ac:dyDescent="0.3">
      <c r="A3663" t="s">
        <v>38070</v>
      </c>
      <c r="B3663" t="s">
        <v>38067</v>
      </c>
      <c r="C3663" t="s">
        <v>34162</v>
      </c>
      <c r="D3663" t="s">
        <v>33879</v>
      </c>
      <c r="E3663" s="3">
        <v>0</v>
      </c>
      <c r="F3663">
        <v>0</v>
      </c>
      <c r="G3663" t="s">
        <v>34163</v>
      </c>
    </row>
    <row r="3664" spans="1:7" x14ac:dyDescent="0.3">
      <c r="A3664" t="s">
        <v>38070</v>
      </c>
      <c r="B3664" t="s">
        <v>38067</v>
      </c>
      <c r="C3664" t="s">
        <v>34164</v>
      </c>
      <c r="D3664" t="s">
        <v>33838</v>
      </c>
      <c r="E3664" s="3">
        <v>9.2592592592592588E-5</v>
      </c>
      <c r="F3664">
        <v>0</v>
      </c>
      <c r="G3664" t="s">
        <v>34167</v>
      </c>
    </row>
    <row r="3665" spans="1:7" x14ac:dyDescent="0.3">
      <c r="A3665" t="s">
        <v>38071</v>
      </c>
      <c r="B3665" t="s">
        <v>38067</v>
      </c>
      <c r="C3665" t="s">
        <v>34852</v>
      </c>
      <c r="D3665" t="s">
        <v>33838</v>
      </c>
      <c r="E3665" s="3">
        <v>1.1574074074074075E-4</v>
      </c>
      <c r="F3665">
        <v>0</v>
      </c>
      <c r="G3665" t="s">
        <v>37727</v>
      </c>
    </row>
    <row r="3666" spans="1:7" x14ac:dyDescent="0.3">
      <c r="A3666" t="s">
        <v>38072</v>
      </c>
      <c r="B3666" t="s">
        <v>38073</v>
      </c>
      <c r="C3666" t="s">
        <v>34162</v>
      </c>
      <c r="D3666" t="s">
        <v>33879</v>
      </c>
      <c r="E3666" s="3">
        <v>0</v>
      </c>
      <c r="F3666">
        <v>0</v>
      </c>
      <c r="G3666" t="s">
        <v>34163</v>
      </c>
    </row>
    <row r="3667" spans="1:7" x14ac:dyDescent="0.3">
      <c r="A3667" t="s">
        <v>38072</v>
      </c>
      <c r="B3667" t="s">
        <v>38073</v>
      </c>
      <c r="C3667" t="s">
        <v>34164</v>
      </c>
      <c r="D3667" t="s">
        <v>33838</v>
      </c>
      <c r="E3667" s="3">
        <v>1.3888888888888889E-4</v>
      </c>
      <c r="F3667">
        <v>0</v>
      </c>
      <c r="G3667" t="s">
        <v>38074</v>
      </c>
    </row>
    <row r="3668" spans="1:7" x14ac:dyDescent="0.3">
      <c r="A3668" t="s">
        <v>38075</v>
      </c>
      <c r="B3668" t="s">
        <v>38073</v>
      </c>
      <c r="C3668" t="s">
        <v>34164</v>
      </c>
      <c r="D3668" t="s">
        <v>33838</v>
      </c>
      <c r="E3668" s="3">
        <v>5.7870370370370373E-5</v>
      </c>
      <c r="F3668">
        <v>0</v>
      </c>
      <c r="G3668" t="s">
        <v>34167</v>
      </c>
    </row>
    <row r="3669" spans="1:7" x14ac:dyDescent="0.3">
      <c r="A3669" t="s">
        <v>38075</v>
      </c>
      <c r="B3669" t="s">
        <v>38073</v>
      </c>
      <c r="C3669" t="s">
        <v>34162</v>
      </c>
      <c r="D3669" t="s">
        <v>33879</v>
      </c>
      <c r="E3669" s="3">
        <v>0</v>
      </c>
      <c r="F3669">
        <v>0</v>
      </c>
      <c r="G3669" t="s">
        <v>34163</v>
      </c>
    </row>
    <row r="3670" spans="1:7" x14ac:dyDescent="0.3">
      <c r="A3670" t="s">
        <v>38076</v>
      </c>
      <c r="B3670" t="s">
        <v>38073</v>
      </c>
      <c r="C3670" t="s">
        <v>34162</v>
      </c>
      <c r="D3670" t="s">
        <v>33879</v>
      </c>
      <c r="E3670" s="3">
        <v>0</v>
      </c>
      <c r="F3670">
        <v>0</v>
      </c>
      <c r="G3670" t="s">
        <v>34163</v>
      </c>
    </row>
    <row r="3671" spans="1:7" x14ac:dyDescent="0.3">
      <c r="A3671" t="s">
        <v>38076</v>
      </c>
      <c r="B3671" t="s">
        <v>38073</v>
      </c>
      <c r="C3671" t="s">
        <v>34164</v>
      </c>
      <c r="D3671" t="s">
        <v>33838</v>
      </c>
      <c r="E3671" s="3">
        <v>2.199074074074074E-4</v>
      </c>
      <c r="F3671">
        <v>0</v>
      </c>
      <c r="G3671" t="s">
        <v>34167</v>
      </c>
    </row>
    <row r="3672" spans="1:7" x14ac:dyDescent="0.3">
      <c r="A3672" t="s">
        <v>38077</v>
      </c>
      <c r="B3672" t="s">
        <v>38073</v>
      </c>
      <c r="C3672" t="s">
        <v>34162</v>
      </c>
      <c r="D3672" t="s">
        <v>33879</v>
      </c>
      <c r="E3672" s="3">
        <v>0</v>
      </c>
      <c r="F3672">
        <v>0</v>
      </c>
      <c r="G3672" t="s">
        <v>34163</v>
      </c>
    </row>
    <row r="3673" spans="1:7" x14ac:dyDescent="0.3">
      <c r="A3673" t="s">
        <v>38077</v>
      </c>
      <c r="B3673" t="s">
        <v>38073</v>
      </c>
      <c r="C3673" t="s">
        <v>34164</v>
      </c>
      <c r="D3673" t="s">
        <v>33838</v>
      </c>
      <c r="E3673" s="3">
        <v>1.0416666666666667E-4</v>
      </c>
      <c r="F3673">
        <v>0</v>
      </c>
      <c r="G3673" t="s">
        <v>34167</v>
      </c>
    </row>
    <row r="3674" spans="1:7" x14ac:dyDescent="0.3">
      <c r="A3674" t="s">
        <v>38078</v>
      </c>
      <c r="B3674" t="s">
        <v>38073</v>
      </c>
      <c r="C3674" t="s">
        <v>33837</v>
      </c>
      <c r="D3674" t="s">
        <v>33838</v>
      </c>
      <c r="E3674" s="3">
        <v>1.1574074074074075E-4</v>
      </c>
      <c r="F3674">
        <v>0</v>
      </c>
      <c r="G3674" t="s">
        <v>34169</v>
      </c>
    </row>
    <row r="3675" spans="1:7" x14ac:dyDescent="0.3">
      <c r="A3675" t="s">
        <v>38079</v>
      </c>
      <c r="B3675" t="s">
        <v>38080</v>
      </c>
      <c r="C3675" t="s">
        <v>33837</v>
      </c>
      <c r="D3675" t="s">
        <v>33838</v>
      </c>
      <c r="E3675" s="3">
        <v>1.0416666666666667E-4</v>
      </c>
      <c r="F3675">
        <v>0</v>
      </c>
      <c r="G3675" t="s">
        <v>38081</v>
      </c>
    </row>
    <row r="3676" spans="1:7" x14ac:dyDescent="0.3">
      <c r="A3676" t="s">
        <v>38082</v>
      </c>
      <c r="B3676">
        <v>701686771</v>
      </c>
      <c r="C3676" t="s">
        <v>33844</v>
      </c>
      <c r="D3676" t="s">
        <v>33879</v>
      </c>
      <c r="E3676" s="3">
        <v>1.6203703703703703E-4</v>
      </c>
      <c r="F3676">
        <v>0</v>
      </c>
      <c r="G3676" t="s">
        <v>33880</v>
      </c>
    </row>
    <row r="3677" spans="1:7" x14ac:dyDescent="0.3">
      <c r="A3677" t="s">
        <v>38083</v>
      </c>
      <c r="B3677">
        <v>710206382</v>
      </c>
      <c r="C3677" t="s">
        <v>33841</v>
      </c>
      <c r="D3677" t="s">
        <v>33838</v>
      </c>
      <c r="E3677" s="3">
        <v>1.3773148148148147E-3</v>
      </c>
      <c r="F3677">
        <v>0</v>
      </c>
      <c r="G3677" t="s">
        <v>37175</v>
      </c>
    </row>
    <row r="3678" spans="1:7" x14ac:dyDescent="0.3">
      <c r="A3678" t="s">
        <v>38084</v>
      </c>
      <c r="B3678">
        <v>710206382</v>
      </c>
      <c r="C3678" t="s">
        <v>33844</v>
      </c>
      <c r="D3678" t="s">
        <v>33838</v>
      </c>
      <c r="E3678" s="3">
        <v>2.7777777777777778E-4</v>
      </c>
      <c r="F3678">
        <v>0</v>
      </c>
      <c r="G3678" t="s">
        <v>33845</v>
      </c>
    </row>
    <row r="3679" spans="1:7" x14ac:dyDescent="0.3">
      <c r="A3679" t="s">
        <v>38085</v>
      </c>
      <c r="B3679">
        <v>719261558</v>
      </c>
      <c r="C3679" t="s">
        <v>33844</v>
      </c>
      <c r="D3679" t="s">
        <v>33879</v>
      </c>
      <c r="E3679" s="3">
        <v>1.1574074074074073E-5</v>
      </c>
      <c r="F3679">
        <v>0</v>
      </c>
      <c r="G3679" t="s">
        <v>35678</v>
      </c>
    </row>
    <row r="3680" spans="1:7" x14ac:dyDescent="0.3">
      <c r="A3680" t="s">
        <v>38086</v>
      </c>
      <c r="B3680">
        <v>712232747</v>
      </c>
      <c r="C3680" t="s">
        <v>33844</v>
      </c>
      <c r="D3680" t="s">
        <v>33838</v>
      </c>
      <c r="E3680" s="3">
        <v>6.9444444444444444E-5</v>
      </c>
      <c r="F3680">
        <v>0</v>
      </c>
      <c r="G3680" t="s">
        <v>33857</v>
      </c>
    </row>
    <row r="3681" spans="1:7" x14ac:dyDescent="0.3">
      <c r="A3681" t="s">
        <v>38086</v>
      </c>
      <c r="B3681">
        <v>712232747</v>
      </c>
      <c r="C3681" t="s">
        <v>33855</v>
      </c>
      <c r="D3681" t="s">
        <v>33838</v>
      </c>
      <c r="E3681" s="3">
        <v>8.6805555555555551E-4</v>
      </c>
      <c r="F3681">
        <v>0</v>
      </c>
      <c r="G3681" t="s">
        <v>33856</v>
      </c>
    </row>
    <row r="3682" spans="1:7" x14ac:dyDescent="0.3">
      <c r="A3682" t="s">
        <v>38087</v>
      </c>
      <c r="B3682">
        <v>710206382</v>
      </c>
      <c r="C3682" t="s">
        <v>33844</v>
      </c>
      <c r="D3682" t="s">
        <v>33838</v>
      </c>
      <c r="E3682" s="3">
        <v>9.2592592592592588E-5</v>
      </c>
      <c r="F3682">
        <v>0</v>
      </c>
      <c r="G3682" t="s">
        <v>33845</v>
      </c>
    </row>
    <row r="3683" spans="1:7" x14ac:dyDescent="0.3">
      <c r="A3683" t="s">
        <v>38087</v>
      </c>
      <c r="B3683">
        <v>710206382</v>
      </c>
      <c r="C3683" t="s">
        <v>33841</v>
      </c>
      <c r="D3683" t="s">
        <v>33838</v>
      </c>
      <c r="E3683" s="3">
        <v>5.3240740740740744E-4</v>
      </c>
      <c r="F3683">
        <v>0</v>
      </c>
      <c r="G3683" t="s">
        <v>33842</v>
      </c>
    </row>
    <row r="3684" spans="1:7" x14ac:dyDescent="0.3">
      <c r="A3684" t="s">
        <v>38088</v>
      </c>
      <c r="B3684" t="s">
        <v>33855</v>
      </c>
      <c r="C3684">
        <v>712232747</v>
      </c>
      <c r="D3684" t="s">
        <v>33879</v>
      </c>
      <c r="E3684" s="3">
        <v>0</v>
      </c>
      <c r="F3684">
        <v>0</v>
      </c>
      <c r="G3684" t="s">
        <v>33988</v>
      </c>
    </row>
    <row r="3685" spans="1:7" x14ac:dyDescent="0.3">
      <c r="A3685" t="s">
        <v>38089</v>
      </c>
      <c r="B3685">
        <v>723916249</v>
      </c>
      <c r="C3685" t="s">
        <v>33841</v>
      </c>
      <c r="D3685" t="s">
        <v>33838</v>
      </c>
      <c r="E3685" s="3">
        <v>8.4490740740740739E-4</v>
      </c>
      <c r="F3685">
        <v>0</v>
      </c>
      <c r="G3685" t="s">
        <v>33842</v>
      </c>
    </row>
    <row r="3686" spans="1:7" x14ac:dyDescent="0.3">
      <c r="A3686" t="s">
        <v>38090</v>
      </c>
      <c r="B3686">
        <v>723916249</v>
      </c>
      <c r="C3686" t="s">
        <v>33844</v>
      </c>
      <c r="D3686" t="s">
        <v>33838</v>
      </c>
      <c r="E3686" s="3">
        <v>4.2824074074074075E-4</v>
      </c>
      <c r="F3686">
        <v>0</v>
      </c>
      <c r="G3686" t="s">
        <v>33845</v>
      </c>
    </row>
    <row r="3687" spans="1:7" x14ac:dyDescent="0.3">
      <c r="A3687" t="s">
        <v>38091</v>
      </c>
      <c r="B3687">
        <v>712232747</v>
      </c>
      <c r="C3687" t="s">
        <v>33855</v>
      </c>
      <c r="D3687" t="s">
        <v>33838</v>
      </c>
      <c r="E3687" s="3">
        <v>7.407407407407407E-4</v>
      </c>
      <c r="F3687">
        <v>0</v>
      </c>
      <c r="G3687" t="s">
        <v>38092</v>
      </c>
    </row>
    <row r="3688" spans="1:7" x14ac:dyDescent="0.3">
      <c r="A3688" t="s">
        <v>38093</v>
      </c>
      <c r="B3688">
        <v>712232747</v>
      </c>
      <c r="C3688" t="s">
        <v>33844</v>
      </c>
      <c r="D3688" t="s">
        <v>33838</v>
      </c>
      <c r="E3688" s="3">
        <v>1.3425925925925925E-3</v>
      </c>
      <c r="F3688">
        <v>0</v>
      </c>
      <c r="G3688" t="s">
        <v>33857</v>
      </c>
    </row>
    <row r="3689" spans="1:7" x14ac:dyDescent="0.3">
      <c r="A3689" t="s">
        <v>38094</v>
      </c>
      <c r="B3689">
        <v>721808234</v>
      </c>
      <c r="C3689" t="s">
        <v>33841</v>
      </c>
      <c r="D3689" t="s">
        <v>33838</v>
      </c>
      <c r="E3689" s="3">
        <v>2.6041666666666665E-3</v>
      </c>
      <c r="F3689">
        <v>0</v>
      </c>
      <c r="G3689" t="s">
        <v>38095</v>
      </c>
    </row>
    <row r="3690" spans="1:7" x14ac:dyDescent="0.3">
      <c r="A3690" t="s">
        <v>38096</v>
      </c>
      <c r="B3690">
        <v>721808234</v>
      </c>
      <c r="C3690" t="s">
        <v>33844</v>
      </c>
      <c r="D3690" t="s">
        <v>33838</v>
      </c>
      <c r="E3690" s="3">
        <v>4.2824074074074075E-4</v>
      </c>
      <c r="F3690">
        <v>0</v>
      </c>
      <c r="G3690" t="s">
        <v>33845</v>
      </c>
    </row>
    <row r="3691" spans="1:7" x14ac:dyDescent="0.3">
      <c r="A3691" t="s">
        <v>38097</v>
      </c>
      <c r="B3691" t="s">
        <v>37485</v>
      </c>
      <c r="C3691" t="s">
        <v>33837</v>
      </c>
      <c r="D3691" t="s">
        <v>33838</v>
      </c>
      <c r="E3691" s="3">
        <v>1.1574074074074075E-4</v>
      </c>
      <c r="F3691">
        <v>0</v>
      </c>
      <c r="G3691" t="s">
        <v>37486</v>
      </c>
    </row>
    <row r="3692" spans="1:7" x14ac:dyDescent="0.3">
      <c r="A3692" t="s">
        <v>38098</v>
      </c>
      <c r="B3692" t="s">
        <v>37485</v>
      </c>
      <c r="C3692" t="s">
        <v>33921</v>
      </c>
      <c r="D3692" t="s">
        <v>33879</v>
      </c>
      <c r="E3692" s="3">
        <v>0</v>
      </c>
      <c r="F3692">
        <v>0</v>
      </c>
      <c r="G3692" t="s">
        <v>34063</v>
      </c>
    </row>
    <row r="3693" spans="1:7" x14ac:dyDescent="0.3">
      <c r="A3693" t="s">
        <v>38099</v>
      </c>
      <c r="B3693">
        <v>721808234</v>
      </c>
      <c r="C3693" t="s">
        <v>33841</v>
      </c>
      <c r="D3693" t="s">
        <v>33838</v>
      </c>
      <c r="E3693" s="3">
        <v>0</v>
      </c>
      <c r="F3693">
        <v>0</v>
      </c>
      <c r="G3693" t="s">
        <v>38095</v>
      </c>
    </row>
    <row r="3694" spans="1:7" x14ac:dyDescent="0.3">
      <c r="A3694" t="s">
        <v>38100</v>
      </c>
      <c r="B3694">
        <v>721808234</v>
      </c>
      <c r="C3694" t="s">
        <v>33844</v>
      </c>
      <c r="D3694" t="s">
        <v>33838</v>
      </c>
      <c r="E3694" s="3">
        <v>2.7893518518518519E-3</v>
      </c>
      <c r="F3694">
        <v>0</v>
      </c>
      <c r="G3694" t="s">
        <v>33845</v>
      </c>
    </row>
    <row r="3695" spans="1:7" x14ac:dyDescent="0.3">
      <c r="A3695" t="s">
        <v>38101</v>
      </c>
      <c r="B3695">
        <v>725561285</v>
      </c>
      <c r="C3695" t="s">
        <v>33841</v>
      </c>
      <c r="D3695" t="s">
        <v>33838</v>
      </c>
      <c r="E3695" s="3">
        <v>6.3657407407407413E-4</v>
      </c>
      <c r="F3695">
        <v>0</v>
      </c>
      <c r="G3695" t="s">
        <v>33842</v>
      </c>
    </row>
    <row r="3696" spans="1:7" x14ac:dyDescent="0.3">
      <c r="A3696" t="s">
        <v>38102</v>
      </c>
      <c r="B3696">
        <v>725561285</v>
      </c>
      <c r="C3696" t="s">
        <v>33844</v>
      </c>
      <c r="D3696" t="s">
        <v>33838</v>
      </c>
      <c r="E3696" s="3">
        <v>4.2824074074074075E-4</v>
      </c>
      <c r="F3696">
        <v>0</v>
      </c>
      <c r="G3696" t="s">
        <v>33845</v>
      </c>
    </row>
    <row r="3697" spans="1:7" x14ac:dyDescent="0.3">
      <c r="A3697" t="s">
        <v>38103</v>
      </c>
      <c r="B3697">
        <v>717690072</v>
      </c>
      <c r="C3697" t="s">
        <v>33841</v>
      </c>
      <c r="D3697" t="s">
        <v>33838</v>
      </c>
      <c r="E3697" s="3">
        <v>1.8865740740740742E-3</v>
      </c>
      <c r="F3697">
        <v>0</v>
      </c>
      <c r="G3697" t="s">
        <v>38104</v>
      </c>
    </row>
    <row r="3698" spans="1:7" x14ac:dyDescent="0.3">
      <c r="A3698" t="s">
        <v>38105</v>
      </c>
      <c r="B3698">
        <v>717690072</v>
      </c>
      <c r="C3698" t="s">
        <v>33844</v>
      </c>
      <c r="D3698" t="s">
        <v>33838</v>
      </c>
      <c r="E3698" s="3">
        <v>3.7037037037037035E-4</v>
      </c>
      <c r="F3698">
        <v>0</v>
      </c>
      <c r="G3698" t="s">
        <v>33845</v>
      </c>
    </row>
    <row r="3699" spans="1:7" x14ac:dyDescent="0.3">
      <c r="A3699" t="s">
        <v>38106</v>
      </c>
      <c r="B3699">
        <v>725561285</v>
      </c>
      <c r="C3699" t="s">
        <v>33855</v>
      </c>
      <c r="D3699" t="s">
        <v>33838</v>
      </c>
      <c r="E3699" s="3">
        <v>3.4722222222222222E-5</v>
      </c>
      <c r="F3699">
        <v>0</v>
      </c>
      <c r="G3699" t="s">
        <v>38107</v>
      </c>
    </row>
    <row r="3700" spans="1:7" x14ac:dyDescent="0.3">
      <c r="A3700" t="s">
        <v>38108</v>
      </c>
      <c r="B3700">
        <v>725561285</v>
      </c>
      <c r="C3700" t="s">
        <v>33844</v>
      </c>
      <c r="D3700" t="s">
        <v>33838</v>
      </c>
      <c r="E3700" s="3">
        <v>1.0069444444444444E-3</v>
      </c>
      <c r="F3700">
        <v>0</v>
      </c>
      <c r="G3700" t="s">
        <v>33857</v>
      </c>
    </row>
    <row r="3701" spans="1:7" x14ac:dyDescent="0.3">
      <c r="A3701" t="s">
        <v>38109</v>
      </c>
      <c r="B3701">
        <v>720009041</v>
      </c>
      <c r="C3701" t="s">
        <v>33844</v>
      </c>
      <c r="D3701" t="s">
        <v>33838</v>
      </c>
      <c r="E3701" s="3">
        <v>1.7361111111111112E-4</v>
      </c>
      <c r="F3701">
        <v>0</v>
      </c>
      <c r="G3701" t="s">
        <v>37444</v>
      </c>
    </row>
    <row r="3702" spans="1:7" x14ac:dyDescent="0.3">
      <c r="A3702" t="s">
        <v>38109</v>
      </c>
      <c r="B3702">
        <v>720009041</v>
      </c>
      <c r="C3702" t="s">
        <v>33847</v>
      </c>
      <c r="D3702" t="s">
        <v>33838</v>
      </c>
      <c r="E3702" s="3">
        <v>2.0138888888888888E-3</v>
      </c>
      <c r="F3702">
        <v>0</v>
      </c>
      <c r="G3702" t="s">
        <v>33848</v>
      </c>
    </row>
    <row r="3703" spans="1:7" x14ac:dyDescent="0.3">
      <c r="A3703" t="s">
        <v>38110</v>
      </c>
      <c r="B3703">
        <v>722970072</v>
      </c>
      <c r="C3703">
        <v>3041</v>
      </c>
      <c r="D3703" t="s">
        <v>33838</v>
      </c>
      <c r="E3703" s="3">
        <v>1.3773148148148147E-3</v>
      </c>
      <c r="F3703">
        <v>1.98</v>
      </c>
      <c r="G3703" t="s">
        <v>37382</v>
      </c>
    </row>
    <row r="3704" spans="1:7" x14ac:dyDescent="0.3">
      <c r="A3704" t="s">
        <v>38111</v>
      </c>
      <c r="B3704">
        <v>722970072</v>
      </c>
      <c r="C3704" t="s">
        <v>33841</v>
      </c>
      <c r="D3704" t="s">
        <v>33838</v>
      </c>
      <c r="E3704" s="3">
        <v>2.0717592592592593E-3</v>
      </c>
      <c r="F3704">
        <v>0</v>
      </c>
      <c r="G3704" t="s">
        <v>38112</v>
      </c>
    </row>
    <row r="3705" spans="1:7" x14ac:dyDescent="0.3">
      <c r="A3705" t="s">
        <v>38113</v>
      </c>
      <c r="B3705">
        <v>722970072</v>
      </c>
      <c r="C3705" t="s">
        <v>33844</v>
      </c>
      <c r="D3705" t="s">
        <v>33838</v>
      </c>
      <c r="E3705" s="3">
        <v>4.7453703703703704E-4</v>
      </c>
      <c r="F3705">
        <v>0</v>
      </c>
      <c r="G3705" t="s">
        <v>33845</v>
      </c>
    </row>
    <row r="3706" spans="1:7" x14ac:dyDescent="0.3">
      <c r="A3706" t="s">
        <v>38114</v>
      </c>
      <c r="B3706">
        <v>717690072</v>
      </c>
      <c r="C3706" t="s">
        <v>33855</v>
      </c>
      <c r="D3706" t="s">
        <v>33838</v>
      </c>
      <c r="E3706" s="3">
        <v>6.5972222222222224E-4</v>
      </c>
      <c r="F3706">
        <v>0</v>
      </c>
      <c r="G3706" t="s">
        <v>38104</v>
      </c>
    </row>
    <row r="3707" spans="1:7" x14ac:dyDescent="0.3">
      <c r="A3707" t="s">
        <v>38115</v>
      </c>
      <c r="B3707">
        <v>717690072</v>
      </c>
      <c r="C3707" t="s">
        <v>33844</v>
      </c>
      <c r="D3707" t="s">
        <v>33838</v>
      </c>
      <c r="E3707" s="3">
        <v>8.564814814814815E-4</v>
      </c>
      <c r="F3707">
        <v>0</v>
      </c>
      <c r="G3707" t="s">
        <v>33857</v>
      </c>
    </row>
    <row r="3708" spans="1:7" x14ac:dyDescent="0.3">
      <c r="A3708" t="s">
        <v>38116</v>
      </c>
      <c r="B3708" t="s">
        <v>34810</v>
      </c>
      <c r="C3708" t="s">
        <v>34811</v>
      </c>
      <c r="D3708" t="s">
        <v>33879</v>
      </c>
      <c r="E3708" s="3">
        <v>0</v>
      </c>
      <c r="F3708">
        <v>0</v>
      </c>
      <c r="G3708" t="s">
        <v>34506</v>
      </c>
    </row>
    <row r="3709" spans="1:7" x14ac:dyDescent="0.3">
      <c r="A3709" t="s">
        <v>38117</v>
      </c>
      <c r="B3709">
        <v>709882932</v>
      </c>
      <c r="C3709">
        <v>3035</v>
      </c>
      <c r="D3709" t="s">
        <v>33838</v>
      </c>
      <c r="E3709" s="3">
        <v>1.3657407407407407E-3</v>
      </c>
      <c r="F3709">
        <v>2.33</v>
      </c>
      <c r="G3709" t="s">
        <v>38118</v>
      </c>
    </row>
    <row r="3710" spans="1:7" x14ac:dyDescent="0.3">
      <c r="A3710" t="s">
        <v>38119</v>
      </c>
      <c r="B3710" t="s">
        <v>33855</v>
      </c>
      <c r="C3710">
        <v>3035</v>
      </c>
      <c r="D3710" t="s">
        <v>33838</v>
      </c>
      <c r="E3710" s="3">
        <v>3.0092592592592595E-4</v>
      </c>
      <c r="F3710">
        <v>0</v>
      </c>
      <c r="G3710" t="s">
        <v>35092</v>
      </c>
    </row>
    <row r="3711" spans="1:7" x14ac:dyDescent="0.3">
      <c r="A3711" t="s">
        <v>38120</v>
      </c>
      <c r="B3711">
        <v>709882932</v>
      </c>
      <c r="C3711" t="s">
        <v>33855</v>
      </c>
      <c r="D3711" t="s">
        <v>33838</v>
      </c>
      <c r="E3711" s="3">
        <v>8.6805555555555551E-4</v>
      </c>
      <c r="F3711">
        <v>0</v>
      </c>
      <c r="G3711" t="s">
        <v>38121</v>
      </c>
    </row>
    <row r="3712" spans="1:7" x14ac:dyDescent="0.3">
      <c r="A3712" t="s">
        <v>38120</v>
      </c>
      <c r="B3712">
        <v>709882932</v>
      </c>
      <c r="C3712" t="s">
        <v>33844</v>
      </c>
      <c r="D3712" t="s">
        <v>33838</v>
      </c>
      <c r="E3712" s="3">
        <v>3.0092592592592595E-4</v>
      </c>
      <c r="F3712">
        <v>0</v>
      </c>
      <c r="G3712" t="s">
        <v>33857</v>
      </c>
    </row>
    <row r="3713" spans="1:7" x14ac:dyDescent="0.3">
      <c r="A3713" t="s">
        <v>38122</v>
      </c>
      <c r="B3713">
        <v>721821914</v>
      </c>
      <c r="C3713" t="s">
        <v>33844</v>
      </c>
      <c r="D3713" t="s">
        <v>33838</v>
      </c>
      <c r="E3713" s="3">
        <v>2.8935185185185184E-4</v>
      </c>
      <c r="F3713">
        <v>0</v>
      </c>
      <c r="G3713" t="s">
        <v>33845</v>
      </c>
    </row>
    <row r="3714" spans="1:7" x14ac:dyDescent="0.3">
      <c r="A3714" t="s">
        <v>38122</v>
      </c>
      <c r="B3714">
        <v>721821914</v>
      </c>
      <c r="C3714" t="s">
        <v>33841</v>
      </c>
      <c r="D3714" t="s">
        <v>33838</v>
      </c>
      <c r="E3714" s="3">
        <v>3.0208333333333333E-3</v>
      </c>
      <c r="F3714">
        <v>0</v>
      </c>
      <c r="G3714" t="s">
        <v>38123</v>
      </c>
    </row>
    <row r="3715" spans="1:7" x14ac:dyDescent="0.3">
      <c r="A3715" t="s">
        <v>38124</v>
      </c>
      <c r="B3715" t="s">
        <v>34528</v>
      </c>
      <c r="C3715">
        <v>733625339</v>
      </c>
      <c r="D3715" t="s">
        <v>33838</v>
      </c>
      <c r="E3715" s="3">
        <v>5.347222222222222E-3</v>
      </c>
      <c r="F3715">
        <v>7.7</v>
      </c>
      <c r="G3715" t="s">
        <v>36076</v>
      </c>
    </row>
    <row r="3716" spans="1:7" x14ac:dyDescent="0.3">
      <c r="A3716" t="s">
        <v>38125</v>
      </c>
      <c r="B3716">
        <v>732289317</v>
      </c>
      <c r="C3716" t="s">
        <v>33844</v>
      </c>
      <c r="D3716" t="s">
        <v>33879</v>
      </c>
      <c r="E3716" s="3">
        <v>1.1574074074074073E-5</v>
      </c>
      <c r="F3716">
        <v>0</v>
      </c>
      <c r="G3716" t="s">
        <v>38126</v>
      </c>
    </row>
    <row r="3717" spans="1:7" x14ac:dyDescent="0.3">
      <c r="A3717" t="s">
        <v>38127</v>
      </c>
      <c r="B3717" t="s">
        <v>33847</v>
      </c>
      <c r="C3717">
        <v>3020</v>
      </c>
      <c r="D3717" t="s">
        <v>33838</v>
      </c>
      <c r="E3717" s="3">
        <v>1.8518518518518518E-4</v>
      </c>
      <c r="F3717">
        <v>0.27</v>
      </c>
      <c r="G3717" t="s">
        <v>33848</v>
      </c>
    </row>
    <row r="3718" spans="1:7" x14ac:dyDescent="0.3">
      <c r="A3718" t="s">
        <v>38128</v>
      </c>
      <c r="B3718">
        <v>722437444</v>
      </c>
      <c r="C3718">
        <v>3012</v>
      </c>
      <c r="D3718" t="s">
        <v>33838</v>
      </c>
      <c r="E3718" s="3">
        <v>2.3148148148148147E-5</v>
      </c>
      <c r="F3718">
        <v>0.03</v>
      </c>
      <c r="G3718" t="s">
        <v>38129</v>
      </c>
    </row>
    <row r="3719" spans="1:7" x14ac:dyDescent="0.3">
      <c r="A3719" t="s">
        <v>38130</v>
      </c>
      <c r="B3719">
        <v>722437444</v>
      </c>
      <c r="C3719" t="s">
        <v>33847</v>
      </c>
      <c r="D3719" t="s">
        <v>33838</v>
      </c>
      <c r="E3719" s="3">
        <v>5.4398148148148144E-4</v>
      </c>
      <c r="F3719">
        <v>0</v>
      </c>
      <c r="G3719" t="s">
        <v>38131</v>
      </c>
    </row>
    <row r="3720" spans="1:7" x14ac:dyDescent="0.3">
      <c r="A3720" t="s">
        <v>38130</v>
      </c>
      <c r="B3720">
        <v>722437444</v>
      </c>
      <c r="C3720" t="s">
        <v>33844</v>
      </c>
      <c r="D3720" t="s">
        <v>33838</v>
      </c>
      <c r="E3720" s="3">
        <v>1.8518518518518518E-4</v>
      </c>
      <c r="F3720">
        <v>0</v>
      </c>
      <c r="G3720" t="s">
        <v>37444</v>
      </c>
    </row>
    <row r="3721" spans="1:7" x14ac:dyDescent="0.3">
      <c r="A3721" t="s">
        <v>38132</v>
      </c>
      <c r="B3721" t="s">
        <v>33918</v>
      </c>
      <c r="C3721">
        <v>3009</v>
      </c>
      <c r="D3721" t="s">
        <v>33838</v>
      </c>
      <c r="E3721" s="3">
        <v>1.0416666666666667E-3</v>
      </c>
      <c r="F3721">
        <v>1.5</v>
      </c>
      <c r="G3721" t="s">
        <v>35913</v>
      </c>
    </row>
    <row r="3722" spans="1:7" x14ac:dyDescent="0.3">
      <c r="A3722" t="s">
        <v>38133</v>
      </c>
      <c r="B3722">
        <v>106221749</v>
      </c>
      <c r="C3722" t="s">
        <v>33841</v>
      </c>
      <c r="D3722" t="s">
        <v>33838</v>
      </c>
      <c r="E3722" s="3">
        <v>2.4189814814814816E-3</v>
      </c>
      <c r="F3722">
        <v>0</v>
      </c>
      <c r="G3722" t="s">
        <v>38134</v>
      </c>
    </row>
    <row r="3723" spans="1:7" x14ac:dyDescent="0.3">
      <c r="A3723" t="s">
        <v>38135</v>
      </c>
      <c r="B3723">
        <v>106221749</v>
      </c>
      <c r="C3723" t="s">
        <v>33844</v>
      </c>
      <c r="D3723" t="s">
        <v>33838</v>
      </c>
      <c r="E3723" s="3">
        <v>4.5138888888888887E-4</v>
      </c>
      <c r="F3723">
        <v>0</v>
      </c>
      <c r="G3723" t="s">
        <v>33845</v>
      </c>
    </row>
    <row r="3724" spans="1:7" x14ac:dyDescent="0.3">
      <c r="A3724" t="s">
        <v>38136</v>
      </c>
      <c r="B3724" t="s">
        <v>34528</v>
      </c>
      <c r="C3724">
        <v>3009</v>
      </c>
      <c r="D3724" t="s">
        <v>33838</v>
      </c>
      <c r="E3724" s="3">
        <v>2.0833333333333335E-4</v>
      </c>
      <c r="F3724">
        <v>0.3</v>
      </c>
      <c r="G3724" t="s">
        <v>36076</v>
      </c>
    </row>
    <row r="3725" spans="1:7" x14ac:dyDescent="0.3">
      <c r="A3725" t="s">
        <v>38137</v>
      </c>
      <c r="B3725">
        <v>710206382</v>
      </c>
      <c r="C3725" t="s">
        <v>33850</v>
      </c>
      <c r="D3725" t="s">
        <v>33838</v>
      </c>
      <c r="E3725" s="3">
        <v>3.5648148148148149E-3</v>
      </c>
      <c r="F3725">
        <v>0</v>
      </c>
      <c r="G3725" t="s">
        <v>37175</v>
      </c>
    </row>
    <row r="3726" spans="1:7" x14ac:dyDescent="0.3">
      <c r="A3726" t="s">
        <v>38138</v>
      </c>
      <c r="B3726">
        <v>710206382</v>
      </c>
      <c r="C3726" t="s">
        <v>33844</v>
      </c>
      <c r="D3726" t="s">
        <v>33838</v>
      </c>
      <c r="E3726" s="3">
        <v>4.9768518518518521E-4</v>
      </c>
      <c r="F3726">
        <v>0</v>
      </c>
      <c r="G3726" t="s">
        <v>33853</v>
      </c>
    </row>
    <row r="3727" spans="1:7" x14ac:dyDescent="0.3">
      <c r="A3727" t="s">
        <v>38139</v>
      </c>
      <c r="B3727">
        <v>799660323</v>
      </c>
      <c r="C3727" t="s">
        <v>33841</v>
      </c>
      <c r="D3727" t="s">
        <v>33838</v>
      </c>
      <c r="E3727" s="3">
        <v>3.4722222222222222E-5</v>
      </c>
      <c r="F3727">
        <v>0</v>
      </c>
      <c r="G3727" t="s">
        <v>38140</v>
      </c>
    </row>
    <row r="3728" spans="1:7" x14ac:dyDescent="0.3">
      <c r="A3728" t="s">
        <v>38139</v>
      </c>
      <c r="B3728">
        <v>799660323</v>
      </c>
      <c r="C3728" t="s">
        <v>33844</v>
      </c>
      <c r="D3728" t="s">
        <v>33838</v>
      </c>
      <c r="E3728" s="3">
        <v>1.0416666666666667E-4</v>
      </c>
      <c r="F3728">
        <v>0</v>
      </c>
      <c r="G3728" t="s">
        <v>33845</v>
      </c>
    </row>
    <row r="3729" spans="1:7" x14ac:dyDescent="0.3">
      <c r="A3729" t="s">
        <v>38141</v>
      </c>
      <c r="B3729">
        <v>726281732</v>
      </c>
      <c r="C3729" t="s">
        <v>33841</v>
      </c>
      <c r="D3729" t="s">
        <v>33838</v>
      </c>
      <c r="E3729" s="3">
        <v>5.3935185185185188E-3</v>
      </c>
      <c r="F3729">
        <v>0</v>
      </c>
      <c r="G3729" t="s">
        <v>38142</v>
      </c>
    </row>
    <row r="3730" spans="1:7" x14ac:dyDescent="0.3">
      <c r="A3730" t="s">
        <v>38141</v>
      </c>
      <c r="B3730">
        <v>726281732</v>
      </c>
      <c r="C3730" t="s">
        <v>33844</v>
      </c>
      <c r="D3730" t="s">
        <v>33838</v>
      </c>
      <c r="E3730" s="3">
        <v>2.199074074074074E-4</v>
      </c>
      <c r="F3730">
        <v>0</v>
      </c>
      <c r="G3730" t="s">
        <v>33845</v>
      </c>
    </row>
    <row r="3731" spans="1:7" x14ac:dyDescent="0.3">
      <c r="A3731" t="s">
        <v>38143</v>
      </c>
      <c r="B3731" t="s">
        <v>38144</v>
      </c>
      <c r="C3731" t="s">
        <v>34526</v>
      </c>
      <c r="D3731" t="s">
        <v>33838</v>
      </c>
      <c r="E3731" s="3">
        <v>9.2592592592592588E-5</v>
      </c>
      <c r="F3731">
        <v>0</v>
      </c>
      <c r="G3731" t="s">
        <v>38145</v>
      </c>
    </row>
    <row r="3732" spans="1:7" x14ac:dyDescent="0.3">
      <c r="A3732" t="s">
        <v>38146</v>
      </c>
      <c r="B3732" t="s">
        <v>38144</v>
      </c>
      <c r="C3732" t="s">
        <v>34528</v>
      </c>
      <c r="D3732" t="s">
        <v>33879</v>
      </c>
      <c r="E3732" s="3">
        <v>0</v>
      </c>
      <c r="F3732">
        <v>0</v>
      </c>
      <c r="G3732" t="s">
        <v>36011</v>
      </c>
    </row>
    <row r="3733" spans="1:7" x14ac:dyDescent="0.3">
      <c r="A3733" t="s">
        <v>38147</v>
      </c>
      <c r="B3733">
        <v>721596170</v>
      </c>
      <c r="C3733" t="s">
        <v>33847</v>
      </c>
      <c r="D3733" t="s">
        <v>33838</v>
      </c>
      <c r="E3733" s="3">
        <v>7.7546296296296293E-4</v>
      </c>
      <c r="F3733">
        <v>0</v>
      </c>
      <c r="G3733" t="s">
        <v>37106</v>
      </c>
    </row>
    <row r="3734" spans="1:7" x14ac:dyDescent="0.3">
      <c r="A3734" t="s">
        <v>38147</v>
      </c>
      <c r="B3734">
        <v>721596170</v>
      </c>
      <c r="C3734" t="s">
        <v>33844</v>
      </c>
      <c r="D3734" t="s">
        <v>33838</v>
      </c>
      <c r="E3734" s="3">
        <v>1.7361111111111112E-4</v>
      </c>
      <c r="F3734">
        <v>0</v>
      </c>
      <c r="G3734" t="s">
        <v>37444</v>
      </c>
    </row>
    <row r="3735" spans="1:7" x14ac:dyDescent="0.3">
      <c r="A3735" t="s">
        <v>38148</v>
      </c>
      <c r="B3735">
        <v>721556758</v>
      </c>
      <c r="C3735" t="s">
        <v>33855</v>
      </c>
      <c r="D3735" t="s">
        <v>33838</v>
      </c>
      <c r="E3735" s="3">
        <v>3.3333333333333335E-3</v>
      </c>
      <c r="F3735">
        <v>0</v>
      </c>
      <c r="G3735" t="s">
        <v>38149</v>
      </c>
    </row>
    <row r="3736" spans="1:7" x14ac:dyDescent="0.3">
      <c r="A3736" t="s">
        <v>38148</v>
      </c>
      <c r="B3736">
        <v>721556758</v>
      </c>
      <c r="C3736" t="s">
        <v>33844</v>
      </c>
      <c r="D3736" t="s">
        <v>33838</v>
      </c>
      <c r="E3736" s="3">
        <v>4.6296296296296294E-5</v>
      </c>
      <c r="F3736">
        <v>0</v>
      </c>
      <c r="G3736" t="s">
        <v>33857</v>
      </c>
    </row>
    <row r="3737" spans="1:7" x14ac:dyDescent="0.3">
      <c r="A3737" t="s">
        <v>38150</v>
      </c>
      <c r="B3737">
        <v>727914383</v>
      </c>
      <c r="C3737" t="s">
        <v>33850</v>
      </c>
      <c r="D3737" t="s">
        <v>33838</v>
      </c>
      <c r="E3737" s="3">
        <v>2.2106481481481482E-3</v>
      </c>
      <c r="F3737">
        <v>0</v>
      </c>
      <c r="G3737" t="s">
        <v>38151</v>
      </c>
    </row>
    <row r="3738" spans="1:7" x14ac:dyDescent="0.3">
      <c r="A3738" t="s">
        <v>38150</v>
      </c>
      <c r="B3738">
        <v>727914383</v>
      </c>
      <c r="C3738" t="s">
        <v>33844</v>
      </c>
      <c r="D3738" t="s">
        <v>33838</v>
      </c>
      <c r="E3738" s="3">
        <v>2.3148148148148149E-4</v>
      </c>
      <c r="F3738">
        <v>0</v>
      </c>
      <c r="G3738" t="s">
        <v>33853</v>
      </c>
    </row>
    <row r="3739" spans="1:7" x14ac:dyDescent="0.3">
      <c r="A3739" t="s">
        <v>38152</v>
      </c>
      <c r="B3739" t="s">
        <v>38153</v>
      </c>
      <c r="C3739" t="s">
        <v>33844</v>
      </c>
      <c r="D3739" t="s">
        <v>33838</v>
      </c>
      <c r="E3739" s="3">
        <v>2.199074074074074E-4</v>
      </c>
      <c r="F3739">
        <v>0</v>
      </c>
      <c r="G3739" t="s">
        <v>33845</v>
      </c>
    </row>
    <row r="3740" spans="1:7" x14ac:dyDescent="0.3">
      <c r="A3740" t="s">
        <v>38152</v>
      </c>
      <c r="B3740" t="s">
        <v>38153</v>
      </c>
      <c r="C3740" t="s">
        <v>33841</v>
      </c>
      <c r="D3740" t="s">
        <v>33838</v>
      </c>
      <c r="E3740" s="3">
        <v>1.8518518518518518E-4</v>
      </c>
      <c r="F3740">
        <v>0</v>
      </c>
      <c r="G3740" t="s">
        <v>38154</v>
      </c>
    </row>
    <row r="3741" spans="1:7" x14ac:dyDescent="0.3">
      <c r="A3741" t="s">
        <v>38155</v>
      </c>
      <c r="B3741">
        <v>722788010</v>
      </c>
      <c r="C3741" t="s">
        <v>33841</v>
      </c>
      <c r="D3741" t="s">
        <v>33838</v>
      </c>
      <c r="E3741" s="3">
        <v>2.0370370370370369E-3</v>
      </c>
      <c r="F3741">
        <v>0</v>
      </c>
      <c r="G3741" t="s">
        <v>38156</v>
      </c>
    </row>
    <row r="3742" spans="1:7" x14ac:dyDescent="0.3">
      <c r="A3742" t="s">
        <v>38157</v>
      </c>
      <c r="B3742">
        <v>722788010</v>
      </c>
      <c r="C3742" t="s">
        <v>33844</v>
      </c>
      <c r="D3742" t="s">
        <v>33838</v>
      </c>
      <c r="E3742" s="3">
        <v>6.5972222222222224E-4</v>
      </c>
      <c r="F3742">
        <v>0</v>
      </c>
      <c r="G3742" t="s">
        <v>33845</v>
      </c>
    </row>
    <row r="3743" spans="1:7" x14ac:dyDescent="0.3">
      <c r="A3743" t="s">
        <v>38158</v>
      </c>
      <c r="B3743">
        <v>733625339</v>
      </c>
      <c r="C3743" t="s">
        <v>34528</v>
      </c>
      <c r="D3743" t="s">
        <v>33838</v>
      </c>
      <c r="E3743" s="3">
        <v>8.6805555555555551E-4</v>
      </c>
      <c r="F3743">
        <v>0</v>
      </c>
      <c r="G3743" t="s">
        <v>36076</v>
      </c>
    </row>
    <row r="3744" spans="1:7" x14ac:dyDescent="0.3">
      <c r="A3744" t="s">
        <v>38159</v>
      </c>
      <c r="B3744">
        <v>733625339</v>
      </c>
      <c r="C3744" t="s">
        <v>33850</v>
      </c>
      <c r="D3744" t="s">
        <v>33838</v>
      </c>
      <c r="E3744" s="3">
        <v>1.6203703703703703E-4</v>
      </c>
      <c r="F3744">
        <v>0</v>
      </c>
      <c r="G3744" t="s">
        <v>36080</v>
      </c>
    </row>
    <row r="3745" spans="1:7" x14ac:dyDescent="0.3">
      <c r="A3745" t="s">
        <v>38159</v>
      </c>
      <c r="B3745">
        <v>733625339</v>
      </c>
      <c r="C3745" t="s">
        <v>33844</v>
      </c>
      <c r="D3745" t="s">
        <v>33838</v>
      </c>
      <c r="E3745" s="3">
        <v>3.2407407407407406E-4</v>
      </c>
      <c r="F3745">
        <v>0</v>
      </c>
      <c r="G3745" t="s">
        <v>33853</v>
      </c>
    </row>
    <row r="3746" spans="1:7" x14ac:dyDescent="0.3">
      <c r="A3746" t="s">
        <v>38160</v>
      </c>
      <c r="B3746">
        <v>717690072</v>
      </c>
      <c r="C3746" t="s">
        <v>33847</v>
      </c>
      <c r="D3746" t="s">
        <v>33838</v>
      </c>
      <c r="E3746" s="3">
        <v>1.2037037037037038E-3</v>
      </c>
      <c r="F3746">
        <v>0</v>
      </c>
      <c r="G3746" t="s">
        <v>38104</v>
      </c>
    </row>
    <row r="3747" spans="1:7" x14ac:dyDescent="0.3">
      <c r="A3747" t="s">
        <v>38160</v>
      </c>
      <c r="B3747">
        <v>717690072</v>
      </c>
      <c r="C3747" t="s">
        <v>33844</v>
      </c>
      <c r="D3747" t="s">
        <v>33838</v>
      </c>
      <c r="E3747" s="3">
        <v>2.3148148148148147E-5</v>
      </c>
      <c r="F3747">
        <v>0</v>
      </c>
      <c r="G3747" t="s">
        <v>37444</v>
      </c>
    </row>
    <row r="3748" spans="1:7" x14ac:dyDescent="0.3">
      <c r="A3748" t="s">
        <v>38161</v>
      </c>
      <c r="B3748">
        <v>710206382</v>
      </c>
      <c r="C3748" t="s">
        <v>33855</v>
      </c>
      <c r="D3748" t="s">
        <v>33838</v>
      </c>
      <c r="E3748" s="3">
        <v>1.9328703703703704E-3</v>
      </c>
      <c r="F3748">
        <v>0</v>
      </c>
      <c r="G3748" t="s">
        <v>37175</v>
      </c>
    </row>
    <row r="3749" spans="1:7" x14ac:dyDescent="0.3">
      <c r="A3749" t="s">
        <v>38162</v>
      </c>
      <c r="B3749">
        <v>710206382</v>
      </c>
      <c r="C3749" t="s">
        <v>33844</v>
      </c>
      <c r="D3749" t="s">
        <v>33838</v>
      </c>
      <c r="E3749" s="3">
        <v>5.3240740740740744E-4</v>
      </c>
      <c r="F3749">
        <v>0</v>
      </c>
      <c r="G3749" t="s">
        <v>33857</v>
      </c>
    </row>
    <row r="3750" spans="1:7" x14ac:dyDescent="0.3">
      <c r="A3750" t="s">
        <v>38163</v>
      </c>
      <c r="B3750">
        <v>729054608</v>
      </c>
      <c r="C3750" t="s">
        <v>33841</v>
      </c>
      <c r="D3750" t="s">
        <v>33838</v>
      </c>
      <c r="E3750" s="3">
        <v>1.261574074074074E-3</v>
      </c>
      <c r="F3750">
        <v>0</v>
      </c>
      <c r="G3750" t="s">
        <v>38164</v>
      </c>
    </row>
    <row r="3751" spans="1:7" x14ac:dyDescent="0.3">
      <c r="A3751" t="s">
        <v>38163</v>
      </c>
      <c r="B3751">
        <v>729054608</v>
      </c>
      <c r="C3751" t="s">
        <v>33844</v>
      </c>
      <c r="D3751" t="s">
        <v>33838</v>
      </c>
      <c r="E3751" s="3">
        <v>9.2592592592592588E-5</v>
      </c>
      <c r="F3751">
        <v>0</v>
      </c>
      <c r="G3751" t="s">
        <v>33845</v>
      </c>
    </row>
    <row r="3752" spans="1:7" x14ac:dyDescent="0.3">
      <c r="A3752" t="s">
        <v>38165</v>
      </c>
      <c r="B3752" t="s">
        <v>33847</v>
      </c>
      <c r="C3752">
        <v>723333459</v>
      </c>
      <c r="D3752" t="s">
        <v>33879</v>
      </c>
      <c r="E3752" s="3">
        <v>0</v>
      </c>
      <c r="F3752">
        <v>0</v>
      </c>
      <c r="G3752" t="s">
        <v>33988</v>
      </c>
    </row>
    <row r="3753" spans="1:7" x14ac:dyDescent="0.3">
      <c r="A3753" t="s">
        <v>38166</v>
      </c>
      <c r="B3753" t="s">
        <v>33847</v>
      </c>
      <c r="C3753">
        <v>723333459</v>
      </c>
      <c r="D3753" t="s">
        <v>33879</v>
      </c>
      <c r="E3753" s="3">
        <v>0</v>
      </c>
      <c r="F3753">
        <v>0</v>
      </c>
      <c r="G3753" t="s">
        <v>33988</v>
      </c>
    </row>
    <row r="3754" spans="1:7" x14ac:dyDescent="0.3">
      <c r="A3754" t="s">
        <v>38167</v>
      </c>
      <c r="B3754">
        <v>710206382</v>
      </c>
      <c r="C3754" t="s">
        <v>33844</v>
      </c>
      <c r="D3754" t="s">
        <v>33879</v>
      </c>
      <c r="E3754" s="3">
        <v>2.5462962962962961E-4</v>
      </c>
      <c r="F3754">
        <v>0</v>
      </c>
      <c r="G3754" t="s">
        <v>37175</v>
      </c>
    </row>
    <row r="3755" spans="1:7" x14ac:dyDescent="0.3">
      <c r="A3755" t="s">
        <v>38168</v>
      </c>
      <c r="B3755">
        <v>714204143</v>
      </c>
      <c r="C3755" t="s">
        <v>33918</v>
      </c>
      <c r="D3755" t="s">
        <v>33838</v>
      </c>
      <c r="E3755" s="3">
        <v>2.1064814814814813E-3</v>
      </c>
      <c r="F3755">
        <v>0</v>
      </c>
      <c r="G3755" t="s">
        <v>33938</v>
      </c>
    </row>
    <row r="3756" spans="1:7" x14ac:dyDescent="0.3">
      <c r="A3756" t="s">
        <v>38169</v>
      </c>
      <c r="B3756">
        <v>714204143</v>
      </c>
      <c r="C3756" t="s">
        <v>33863</v>
      </c>
      <c r="D3756" t="s">
        <v>33838</v>
      </c>
      <c r="E3756" s="3">
        <v>8.1018518518518516E-5</v>
      </c>
      <c r="F3756">
        <v>0</v>
      </c>
      <c r="G3756" t="s">
        <v>34435</v>
      </c>
    </row>
    <row r="3757" spans="1:7" x14ac:dyDescent="0.3">
      <c r="A3757" t="s">
        <v>38170</v>
      </c>
      <c r="B3757">
        <v>714204143</v>
      </c>
      <c r="C3757" t="s">
        <v>33844</v>
      </c>
      <c r="D3757" t="s">
        <v>33838</v>
      </c>
      <c r="E3757" s="3">
        <v>6.8287037037037036E-4</v>
      </c>
      <c r="F3757">
        <v>0</v>
      </c>
      <c r="G3757" t="s">
        <v>33867</v>
      </c>
    </row>
    <row r="3758" spans="1:7" x14ac:dyDescent="0.3">
      <c r="A3758" t="s">
        <v>38171</v>
      </c>
      <c r="B3758" t="s">
        <v>34094</v>
      </c>
      <c r="C3758" t="s">
        <v>33841</v>
      </c>
      <c r="D3758" t="s">
        <v>33838</v>
      </c>
      <c r="E3758" s="3">
        <v>3.5995370370370369E-3</v>
      </c>
      <c r="F3758">
        <v>0</v>
      </c>
      <c r="G3758" t="s">
        <v>33842</v>
      </c>
    </row>
    <row r="3759" spans="1:7" x14ac:dyDescent="0.3">
      <c r="A3759" t="s">
        <v>38172</v>
      </c>
      <c r="B3759" t="s">
        <v>34094</v>
      </c>
      <c r="C3759" t="s">
        <v>33844</v>
      </c>
      <c r="D3759" t="s">
        <v>33838</v>
      </c>
      <c r="E3759" s="3">
        <v>8.3333333333333339E-4</v>
      </c>
      <c r="F3759">
        <v>0</v>
      </c>
      <c r="G3759" t="s">
        <v>33845</v>
      </c>
    </row>
    <row r="3760" spans="1:7" x14ac:dyDescent="0.3">
      <c r="A3760" t="s">
        <v>38173</v>
      </c>
      <c r="B3760">
        <v>714204143</v>
      </c>
      <c r="C3760" t="s">
        <v>35270</v>
      </c>
      <c r="D3760" t="s">
        <v>33838</v>
      </c>
      <c r="E3760" s="3">
        <v>4.2824074074074075E-4</v>
      </c>
      <c r="F3760">
        <v>0</v>
      </c>
      <c r="G3760" t="s">
        <v>38174</v>
      </c>
    </row>
    <row r="3761" spans="1:7" x14ac:dyDescent="0.3">
      <c r="A3761" t="s">
        <v>38175</v>
      </c>
      <c r="B3761">
        <v>714204143</v>
      </c>
      <c r="C3761" t="s">
        <v>33918</v>
      </c>
      <c r="D3761" t="s">
        <v>33879</v>
      </c>
      <c r="E3761" s="3">
        <v>0</v>
      </c>
      <c r="F3761">
        <v>0</v>
      </c>
      <c r="G3761" t="s">
        <v>35272</v>
      </c>
    </row>
    <row r="3762" spans="1:7" x14ac:dyDescent="0.3">
      <c r="A3762" t="s">
        <v>38176</v>
      </c>
      <c r="B3762">
        <v>714204143</v>
      </c>
      <c r="C3762" t="s">
        <v>33844</v>
      </c>
      <c r="D3762" t="s">
        <v>33838</v>
      </c>
      <c r="E3762" s="3">
        <v>2.199074074074074E-4</v>
      </c>
      <c r="F3762">
        <v>0</v>
      </c>
      <c r="G3762" t="s">
        <v>33853</v>
      </c>
    </row>
    <row r="3763" spans="1:7" x14ac:dyDescent="0.3">
      <c r="A3763" t="s">
        <v>38176</v>
      </c>
      <c r="B3763">
        <v>714204143</v>
      </c>
      <c r="C3763" t="s">
        <v>33850</v>
      </c>
      <c r="D3763" t="s">
        <v>33838</v>
      </c>
      <c r="E3763" s="3">
        <v>3.0092592592592595E-4</v>
      </c>
      <c r="F3763">
        <v>0</v>
      </c>
      <c r="G3763" t="s">
        <v>35626</v>
      </c>
    </row>
    <row r="3764" spans="1:7" x14ac:dyDescent="0.3">
      <c r="A3764" t="s">
        <v>38177</v>
      </c>
      <c r="B3764">
        <v>714204143</v>
      </c>
      <c r="C3764" t="s">
        <v>33863</v>
      </c>
      <c r="D3764" t="s">
        <v>33838</v>
      </c>
      <c r="E3764" s="3">
        <v>1.273148148148148E-4</v>
      </c>
      <c r="F3764">
        <v>0</v>
      </c>
      <c r="G3764" t="s">
        <v>33864</v>
      </c>
    </row>
    <row r="3765" spans="1:7" x14ac:dyDescent="0.3">
      <c r="A3765" t="s">
        <v>38178</v>
      </c>
      <c r="B3765">
        <v>714204143</v>
      </c>
      <c r="C3765" t="s">
        <v>33844</v>
      </c>
      <c r="D3765" t="s">
        <v>33838</v>
      </c>
      <c r="E3765" s="3">
        <v>3.4722222222222222E-5</v>
      </c>
      <c r="F3765">
        <v>0</v>
      </c>
      <c r="G3765" t="s">
        <v>33867</v>
      </c>
    </row>
    <row r="3766" spans="1:7" x14ac:dyDescent="0.3">
      <c r="A3766" t="s">
        <v>38179</v>
      </c>
      <c r="B3766">
        <v>727914383</v>
      </c>
      <c r="C3766" t="s">
        <v>33855</v>
      </c>
      <c r="D3766" t="s">
        <v>33838</v>
      </c>
      <c r="E3766" s="3">
        <v>2.3032407407407407E-3</v>
      </c>
      <c r="F3766">
        <v>0</v>
      </c>
      <c r="G3766" t="s">
        <v>38151</v>
      </c>
    </row>
    <row r="3767" spans="1:7" x14ac:dyDescent="0.3">
      <c r="A3767" t="s">
        <v>38179</v>
      </c>
      <c r="B3767">
        <v>727914383</v>
      </c>
      <c r="C3767" t="s">
        <v>33844</v>
      </c>
      <c r="D3767" t="s">
        <v>33838</v>
      </c>
      <c r="E3767" s="3">
        <v>3.2407407407407406E-4</v>
      </c>
      <c r="F3767">
        <v>0</v>
      </c>
      <c r="G3767" t="s">
        <v>33857</v>
      </c>
    </row>
    <row r="3768" spans="1:7" x14ac:dyDescent="0.3">
      <c r="A3768" t="s">
        <v>38180</v>
      </c>
      <c r="B3768" t="s">
        <v>34201</v>
      </c>
      <c r="C3768" t="s">
        <v>33841</v>
      </c>
      <c r="D3768" t="s">
        <v>33838</v>
      </c>
      <c r="E3768" s="3">
        <v>2.0185185185185184E-2</v>
      </c>
      <c r="F3768">
        <v>0</v>
      </c>
      <c r="G3768" t="s">
        <v>34202</v>
      </c>
    </row>
    <row r="3769" spans="1:7" x14ac:dyDescent="0.3">
      <c r="A3769" t="s">
        <v>38181</v>
      </c>
      <c r="B3769" t="s">
        <v>34201</v>
      </c>
      <c r="C3769" t="s">
        <v>33844</v>
      </c>
      <c r="D3769" t="s">
        <v>33838</v>
      </c>
      <c r="E3769" s="3">
        <v>6.7129629629629625E-4</v>
      </c>
      <c r="F3769">
        <v>0</v>
      </c>
      <c r="G3769" t="s">
        <v>33845</v>
      </c>
    </row>
    <row r="3770" spans="1:7" x14ac:dyDescent="0.3">
      <c r="A3770" t="s">
        <v>38182</v>
      </c>
      <c r="B3770">
        <v>704043333</v>
      </c>
      <c r="C3770" t="s">
        <v>33863</v>
      </c>
      <c r="D3770" t="s">
        <v>33838</v>
      </c>
      <c r="E3770" s="3">
        <v>1.5509259259259259E-3</v>
      </c>
      <c r="F3770">
        <v>0</v>
      </c>
      <c r="G3770" t="s">
        <v>33864</v>
      </c>
    </row>
    <row r="3771" spans="1:7" x14ac:dyDescent="0.3">
      <c r="A3771" t="s">
        <v>38183</v>
      </c>
      <c r="B3771">
        <v>704043333</v>
      </c>
      <c r="C3771" t="s">
        <v>33844</v>
      </c>
      <c r="D3771" t="s">
        <v>33838</v>
      </c>
      <c r="E3771" s="3">
        <v>1.8402777777777777E-3</v>
      </c>
      <c r="F3771">
        <v>0</v>
      </c>
      <c r="G3771" t="s">
        <v>33867</v>
      </c>
    </row>
    <row r="3772" spans="1:7" x14ac:dyDescent="0.3">
      <c r="A3772" t="s">
        <v>38184</v>
      </c>
      <c r="B3772" t="s">
        <v>38185</v>
      </c>
      <c r="C3772" t="s">
        <v>33893</v>
      </c>
      <c r="D3772" t="s">
        <v>33838</v>
      </c>
      <c r="E3772" s="3">
        <v>1.1921296296296296E-3</v>
      </c>
      <c r="F3772">
        <v>0</v>
      </c>
      <c r="G3772" t="s">
        <v>38186</v>
      </c>
    </row>
    <row r="3773" spans="1:7" x14ac:dyDescent="0.3">
      <c r="A3773" t="s">
        <v>38187</v>
      </c>
      <c r="B3773" t="s">
        <v>38185</v>
      </c>
      <c r="C3773" t="s">
        <v>33844</v>
      </c>
      <c r="D3773" t="s">
        <v>33838</v>
      </c>
      <c r="E3773" s="3">
        <v>3.1597222222222222E-3</v>
      </c>
      <c r="F3773">
        <v>0</v>
      </c>
      <c r="G3773" t="s">
        <v>33896</v>
      </c>
    </row>
    <row r="3774" spans="1:7" x14ac:dyDescent="0.3">
      <c r="A3774" t="s">
        <v>38188</v>
      </c>
      <c r="B3774" t="s">
        <v>33855</v>
      </c>
      <c r="C3774">
        <v>711152120</v>
      </c>
      <c r="D3774" t="s">
        <v>33838</v>
      </c>
      <c r="E3774" s="3">
        <v>9.3749999999999997E-4</v>
      </c>
      <c r="F3774">
        <v>1.35</v>
      </c>
      <c r="G3774" t="s">
        <v>33856</v>
      </c>
    </row>
    <row r="3775" spans="1:7" x14ac:dyDescent="0.3">
      <c r="A3775" t="s">
        <v>38189</v>
      </c>
      <c r="B3775" t="s">
        <v>34810</v>
      </c>
      <c r="C3775" t="s">
        <v>34811</v>
      </c>
      <c r="D3775" t="s">
        <v>33838</v>
      </c>
      <c r="E3775" s="3">
        <v>1.8518518518518518E-4</v>
      </c>
      <c r="F3775">
        <v>0</v>
      </c>
      <c r="G3775" t="s">
        <v>34822</v>
      </c>
    </row>
    <row r="3776" spans="1:7" x14ac:dyDescent="0.3">
      <c r="A3776" t="s">
        <v>38190</v>
      </c>
      <c r="B3776" t="s">
        <v>34810</v>
      </c>
      <c r="C3776" t="s">
        <v>34811</v>
      </c>
      <c r="D3776" t="s">
        <v>33838</v>
      </c>
      <c r="E3776" s="3">
        <v>0</v>
      </c>
      <c r="F3776">
        <v>0</v>
      </c>
      <c r="G3776" t="s">
        <v>36221</v>
      </c>
    </row>
    <row r="3777" spans="1:7" x14ac:dyDescent="0.3">
      <c r="A3777" t="s">
        <v>38187</v>
      </c>
      <c r="B3777">
        <v>719304170</v>
      </c>
      <c r="C3777" t="s">
        <v>33844</v>
      </c>
      <c r="D3777" t="s">
        <v>33879</v>
      </c>
      <c r="E3777" s="3">
        <v>2.9861111111111113E-3</v>
      </c>
      <c r="F3777">
        <v>0</v>
      </c>
      <c r="G3777" t="s">
        <v>38191</v>
      </c>
    </row>
    <row r="3778" spans="1:7" x14ac:dyDescent="0.3">
      <c r="A3778" t="s">
        <v>38192</v>
      </c>
      <c r="B3778">
        <v>704043333</v>
      </c>
      <c r="C3778" t="s">
        <v>33850</v>
      </c>
      <c r="D3778" t="s">
        <v>33838</v>
      </c>
      <c r="E3778" s="3">
        <v>4.3981481481481481E-4</v>
      </c>
      <c r="F3778">
        <v>0</v>
      </c>
      <c r="G3778" t="s">
        <v>33953</v>
      </c>
    </row>
    <row r="3779" spans="1:7" x14ac:dyDescent="0.3">
      <c r="A3779" t="s">
        <v>38193</v>
      </c>
      <c r="B3779">
        <v>704043333</v>
      </c>
      <c r="C3779" t="s">
        <v>33844</v>
      </c>
      <c r="D3779" t="s">
        <v>33838</v>
      </c>
      <c r="E3779" s="3">
        <v>2.9513888888888888E-3</v>
      </c>
      <c r="F3779">
        <v>0</v>
      </c>
      <c r="G3779" t="s">
        <v>33853</v>
      </c>
    </row>
    <row r="3780" spans="1:7" x14ac:dyDescent="0.3">
      <c r="A3780" t="s">
        <v>38194</v>
      </c>
      <c r="B3780">
        <v>723344067</v>
      </c>
      <c r="C3780" t="s">
        <v>33850</v>
      </c>
      <c r="D3780" t="s">
        <v>33838</v>
      </c>
      <c r="E3780" s="3">
        <v>4.7569444444444447E-3</v>
      </c>
      <c r="F3780">
        <v>0</v>
      </c>
      <c r="G3780" t="s">
        <v>38195</v>
      </c>
    </row>
    <row r="3781" spans="1:7" x14ac:dyDescent="0.3">
      <c r="A3781" t="s">
        <v>38196</v>
      </c>
      <c r="B3781">
        <v>723344067</v>
      </c>
      <c r="C3781" t="s">
        <v>33844</v>
      </c>
      <c r="D3781" t="s">
        <v>33838</v>
      </c>
      <c r="E3781" s="3">
        <v>4.1666666666666669E-4</v>
      </c>
      <c r="F3781">
        <v>0</v>
      </c>
      <c r="G3781" t="s">
        <v>33853</v>
      </c>
    </row>
    <row r="3782" spans="1:7" x14ac:dyDescent="0.3">
      <c r="A3782" t="s">
        <v>38197</v>
      </c>
      <c r="B3782">
        <v>722958027</v>
      </c>
      <c r="C3782" t="s">
        <v>33844</v>
      </c>
      <c r="D3782" t="s">
        <v>33838</v>
      </c>
      <c r="E3782" s="3">
        <v>1.0416666666666667E-4</v>
      </c>
      <c r="F3782">
        <v>0</v>
      </c>
      <c r="G3782" t="s">
        <v>34195</v>
      </c>
    </row>
    <row r="3783" spans="1:7" x14ac:dyDescent="0.3">
      <c r="A3783" t="s">
        <v>38197</v>
      </c>
      <c r="B3783">
        <v>722958027</v>
      </c>
      <c r="C3783" t="s">
        <v>33863</v>
      </c>
      <c r="D3783" t="s">
        <v>33879</v>
      </c>
      <c r="E3783" s="3">
        <v>0</v>
      </c>
      <c r="F3783">
        <v>0</v>
      </c>
      <c r="G3783" t="s">
        <v>34506</v>
      </c>
    </row>
    <row r="3784" spans="1:7" x14ac:dyDescent="0.3">
      <c r="A3784" t="s">
        <v>38198</v>
      </c>
      <c r="B3784">
        <v>722958027</v>
      </c>
      <c r="C3784" t="s">
        <v>33844</v>
      </c>
      <c r="D3784" t="s">
        <v>33879</v>
      </c>
      <c r="E3784" s="3">
        <v>9.7222222222222219E-4</v>
      </c>
      <c r="F3784">
        <v>0</v>
      </c>
      <c r="G3784" t="s">
        <v>38047</v>
      </c>
    </row>
    <row r="3785" spans="1:7" x14ac:dyDescent="0.3">
      <c r="A3785" t="s">
        <v>38199</v>
      </c>
      <c r="B3785">
        <v>722881482</v>
      </c>
      <c r="C3785">
        <v>3030</v>
      </c>
      <c r="D3785" t="s">
        <v>33838</v>
      </c>
      <c r="E3785" s="3">
        <v>2.5462962962962965E-3</v>
      </c>
      <c r="F3785">
        <v>3.67</v>
      </c>
      <c r="G3785" t="s">
        <v>33859</v>
      </c>
    </row>
    <row r="3786" spans="1:7" x14ac:dyDescent="0.3">
      <c r="A3786" t="s">
        <v>38200</v>
      </c>
      <c r="B3786">
        <v>722881482</v>
      </c>
      <c r="C3786" t="s">
        <v>34191</v>
      </c>
      <c r="D3786" t="s">
        <v>33838</v>
      </c>
      <c r="E3786" s="3">
        <v>2.199074074074074E-4</v>
      </c>
      <c r="F3786">
        <v>0</v>
      </c>
      <c r="G3786" t="s">
        <v>38201</v>
      </c>
    </row>
    <row r="3787" spans="1:7" x14ac:dyDescent="0.3">
      <c r="A3787" t="s">
        <v>38202</v>
      </c>
      <c r="B3787">
        <v>722881482</v>
      </c>
      <c r="C3787" t="s">
        <v>33844</v>
      </c>
      <c r="D3787" t="s">
        <v>33838</v>
      </c>
      <c r="E3787" s="3">
        <v>7.7546296296296293E-4</v>
      </c>
      <c r="F3787">
        <v>0</v>
      </c>
      <c r="G3787" t="s">
        <v>34195</v>
      </c>
    </row>
    <row r="3788" spans="1:7" x14ac:dyDescent="0.3">
      <c r="A3788" t="s">
        <v>38203</v>
      </c>
      <c r="B3788">
        <v>711014188</v>
      </c>
      <c r="C3788">
        <v>3041</v>
      </c>
      <c r="D3788" t="s">
        <v>33838</v>
      </c>
      <c r="E3788" s="3">
        <v>1.8518518518518518E-4</v>
      </c>
      <c r="F3788">
        <v>0.82</v>
      </c>
      <c r="G3788" t="s">
        <v>34538</v>
      </c>
    </row>
    <row r="3789" spans="1:7" x14ac:dyDescent="0.3">
      <c r="A3789" t="s">
        <v>38204</v>
      </c>
      <c r="B3789" t="s">
        <v>33893</v>
      </c>
      <c r="C3789">
        <v>711014188</v>
      </c>
      <c r="D3789" t="s">
        <v>33838</v>
      </c>
      <c r="E3789" s="3">
        <v>1.8518518518518518E-4</v>
      </c>
      <c r="F3789">
        <v>0</v>
      </c>
      <c r="G3789" t="s">
        <v>36702</v>
      </c>
    </row>
    <row r="3790" spans="1:7" x14ac:dyDescent="0.3">
      <c r="A3790" t="s">
        <v>38205</v>
      </c>
      <c r="B3790" t="s">
        <v>34289</v>
      </c>
      <c r="C3790" t="s">
        <v>33844</v>
      </c>
      <c r="D3790" t="s">
        <v>33879</v>
      </c>
      <c r="E3790" s="3">
        <v>8.3333333333333339E-4</v>
      </c>
      <c r="F3790">
        <v>0</v>
      </c>
      <c r="G3790" t="s">
        <v>37417</v>
      </c>
    </row>
    <row r="3791" spans="1:7" x14ac:dyDescent="0.3">
      <c r="A3791" t="s">
        <v>38206</v>
      </c>
      <c r="B3791">
        <v>722958027</v>
      </c>
      <c r="C3791" t="s">
        <v>33844</v>
      </c>
      <c r="D3791" t="s">
        <v>33879</v>
      </c>
      <c r="E3791" s="3">
        <v>7.9861111111111116E-4</v>
      </c>
      <c r="F3791">
        <v>0</v>
      </c>
      <c r="G3791" t="s">
        <v>38047</v>
      </c>
    </row>
    <row r="3792" spans="1:7" x14ac:dyDescent="0.3">
      <c r="A3792" t="s">
        <v>38207</v>
      </c>
      <c r="B3792">
        <v>735559663</v>
      </c>
      <c r="C3792" t="s">
        <v>33893</v>
      </c>
      <c r="D3792" t="s">
        <v>33838</v>
      </c>
      <c r="E3792" s="3">
        <v>5.6828703703703702E-3</v>
      </c>
      <c r="F3792">
        <v>0</v>
      </c>
      <c r="G3792" t="s">
        <v>33894</v>
      </c>
    </row>
    <row r="3793" spans="1:7" x14ac:dyDescent="0.3">
      <c r="A3793" t="s">
        <v>38208</v>
      </c>
      <c r="B3793">
        <v>735559663</v>
      </c>
      <c r="C3793" t="s">
        <v>33844</v>
      </c>
      <c r="D3793" t="s">
        <v>33838</v>
      </c>
      <c r="E3793" s="3">
        <v>5.4398148148148144E-4</v>
      </c>
      <c r="F3793">
        <v>0</v>
      </c>
      <c r="G3793" t="s">
        <v>33896</v>
      </c>
    </row>
    <row r="3794" spans="1:7" x14ac:dyDescent="0.3">
      <c r="A3794" t="s">
        <v>38209</v>
      </c>
      <c r="B3794" t="s">
        <v>34191</v>
      </c>
      <c r="C3794" t="s">
        <v>37249</v>
      </c>
      <c r="D3794" t="s">
        <v>33838</v>
      </c>
      <c r="E3794" s="3">
        <v>1.0416666666666667E-4</v>
      </c>
      <c r="F3794">
        <v>0</v>
      </c>
      <c r="G3794" t="s">
        <v>34211</v>
      </c>
    </row>
    <row r="3795" spans="1:7" x14ac:dyDescent="0.3">
      <c r="A3795" t="s">
        <v>38209</v>
      </c>
      <c r="B3795" t="s">
        <v>34191</v>
      </c>
      <c r="C3795" t="s">
        <v>34191</v>
      </c>
      <c r="D3795" t="s">
        <v>33879</v>
      </c>
      <c r="E3795" s="3">
        <v>0</v>
      </c>
      <c r="F3795">
        <v>0</v>
      </c>
      <c r="G3795" t="s">
        <v>38210</v>
      </c>
    </row>
    <row r="3796" spans="1:7" x14ac:dyDescent="0.3">
      <c r="A3796" t="s">
        <v>38211</v>
      </c>
      <c r="B3796">
        <v>723344067</v>
      </c>
      <c r="C3796" t="s">
        <v>34164</v>
      </c>
      <c r="D3796" t="s">
        <v>33838</v>
      </c>
      <c r="E3796" s="3">
        <v>1.273148148148148E-4</v>
      </c>
      <c r="F3796">
        <v>0</v>
      </c>
      <c r="G3796" t="s">
        <v>38195</v>
      </c>
    </row>
    <row r="3797" spans="1:7" x14ac:dyDescent="0.3">
      <c r="A3797" t="s">
        <v>38211</v>
      </c>
      <c r="B3797">
        <v>723344067</v>
      </c>
      <c r="C3797" t="s">
        <v>34162</v>
      </c>
      <c r="D3797" t="s">
        <v>33879</v>
      </c>
      <c r="E3797" s="3">
        <v>0</v>
      </c>
      <c r="F3797">
        <v>0</v>
      </c>
      <c r="G3797" t="s">
        <v>34163</v>
      </c>
    </row>
    <row r="3798" spans="1:7" x14ac:dyDescent="0.3">
      <c r="A3798" t="s">
        <v>38212</v>
      </c>
      <c r="B3798">
        <v>723344067</v>
      </c>
      <c r="C3798" t="s">
        <v>34191</v>
      </c>
      <c r="D3798" t="s">
        <v>33879</v>
      </c>
      <c r="E3798" s="3">
        <v>0</v>
      </c>
      <c r="F3798">
        <v>0</v>
      </c>
      <c r="G3798" t="s">
        <v>38210</v>
      </c>
    </row>
    <row r="3799" spans="1:7" x14ac:dyDescent="0.3">
      <c r="A3799" t="s">
        <v>38212</v>
      </c>
      <c r="B3799">
        <v>723344067</v>
      </c>
      <c r="C3799" t="s">
        <v>37249</v>
      </c>
      <c r="D3799" t="s">
        <v>33838</v>
      </c>
      <c r="E3799" s="3">
        <v>1.273148148148148E-4</v>
      </c>
      <c r="F3799">
        <v>0</v>
      </c>
      <c r="G3799" t="s">
        <v>38213</v>
      </c>
    </row>
    <row r="3800" spans="1:7" x14ac:dyDescent="0.3">
      <c r="A3800" t="s">
        <v>38214</v>
      </c>
      <c r="B3800">
        <v>723344067</v>
      </c>
      <c r="C3800" t="s">
        <v>33844</v>
      </c>
      <c r="D3800" t="s">
        <v>33838</v>
      </c>
      <c r="E3800" s="3">
        <v>1.3888888888888889E-4</v>
      </c>
      <c r="F3800">
        <v>0</v>
      </c>
      <c r="G3800" t="s">
        <v>34195</v>
      </c>
    </row>
    <row r="3801" spans="1:7" x14ac:dyDescent="0.3">
      <c r="A3801" t="s">
        <v>38214</v>
      </c>
      <c r="B3801">
        <v>723344067</v>
      </c>
      <c r="C3801" t="s">
        <v>34191</v>
      </c>
      <c r="D3801" t="s">
        <v>33838</v>
      </c>
      <c r="E3801" s="3">
        <v>1.1226851851851851E-3</v>
      </c>
      <c r="F3801">
        <v>0</v>
      </c>
      <c r="G3801" t="s">
        <v>38215</v>
      </c>
    </row>
    <row r="3802" spans="1:7" x14ac:dyDescent="0.3">
      <c r="A3802" t="s">
        <v>38216</v>
      </c>
      <c r="B3802">
        <v>723329364</v>
      </c>
      <c r="C3802" t="s">
        <v>34528</v>
      </c>
      <c r="D3802" t="s">
        <v>33838</v>
      </c>
      <c r="E3802" s="3">
        <v>1.5625000000000001E-3</v>
      </c>
      <c r="F3802">
        <v>3.4</v>
      </c>
      <c r="G3802" t="s">
        <v>38217</v>
      </c>
    </row>
    <row r="3803" spans="1:7" x14ac:dyDescent="0.3">
      <c r="A3803" t="s">
        <v>38218</v>
      </c>
      <c r="B3803" t="s">
        <v>33850</v>
      </c>
      <c r="C3803">
        <v>723329364</v>
      </c>
      <c r="D3803" t="s">
        <v>33838</v>
      </c>
      <c r="E3803" s="3">
        <v>6.3657407407407413E-4</v>
      </c>
      <c r="F3803">
        <v>0</v>
      </c>
      <c r="G3803" t="s">
        <v>36080</v>
      </c>
    </row>
    <row r="3804" spans="1:7" x14ac:dyDescent="0.3">
      <c r="A3804" t="s">
        <v>38219</v>
      </c>
      <c r="B3804" t="s">
        <v>33850</v>
      </c>
      <c r="C3804">
        <v>721821914</v>
      </c>
      <c r="D3804" t="s">
        <v>33879</v>
      </c>
      <c r="E3804" s="3">
        <v>0</v>
      </c>
      <c r="F3804">
        <v>0</v>
      </c>
      <c r="G3804" t="s">
        <v>33988</v>
      </c>
    </row>
    <row r="3805" spans="1:7" x14ac:dyDescent="0.3">
      <c r="A3805" t="s">
        <v>38220</v>
      </c>
      <c r="B3805" t="s">
        <v>33871</v>
      </c>
      <c r="C3805" t="s">
        <v>33850</v>
      </c>
      <c r="D3805" t="s">
        <v>33838</v>
      </c>
      <c r="E3805" s="3">
        <v>1.1574074074074073E-5</v>
      </c>
      <c r="F3805">
        <v>0</v>
      </c>
      <c r="G3805" t="s">
        <v>35473</v>
      </c>
    </row>
    <row r="3806" spans="1:7" x14ac:dyDescent="0.3">
      <c r="A3806" t="s">
        <v>38221</v>
      </c>
      <c r="B3806" t="s">
        <v>33871</v>
      </c>
      <c r="C3806" t="s">
        <v>33844</v>
      </c>
      <c r="D3806" t="s">
        <v>33838</v>
      </c>
      <c r="E3806" s="3">
        <v>6.3657407407407413E-4</v>
      </c>
      <c r="F3806">
        <v>0</v>
      </c>
      <c r="G3806" t="s">
        <v>33853</v>
      </c>
    </row>
    <row r="3807" spans="1:7" x14ac:dyDescent="0.3">
      <c r="A3807" t="s">
        <v>38222</v>
      </c>
      <c r="B3807">
        <v>721821914</v>
      </c>
      <c r="C3807" t="s">
        <v>33844</v>
      </c>
      <c r="D3807" t="s">
        <v>33879</v>
      </c>
      <c r="E3807" s="3">
        <v>9.4907407407407408E-4</v>
      </c>
      <c r="F3807">
        <v>0</v>
      </c>
      <c r="G3807" t="s">
        <v>33880</v>
      </c>
    </row>
    <row r="3808" spans="1:7" x14ac:dyDescent="0.3">
      <c r="A3808" t="s">
        <v>38223</v>
      </c>
      <c r="B3808">
        <v>721821914</v>
      </c>
      <c r="C3808" t="s">
        <v>33844</v>
      </c>
      <c r="D3808" t="s">
        <v>33879</v>
      </c>
      <c r="E3808" s="3">
        <v>9.6064814814814819E-4</v>
      </c>
      <c r="F3808">
        <v>0</v>
      </c>
      <c r="G3808" t="s">
        <v>38123</v>
      </c>
    </row>
    <row r="3809" spans="1:7" x14ac:dyDescent="0.3">
      <c r="A3809" t="s">
        <v>38224</v>
      </c>
      <c r="B3809">
        <v>755350608</v>
      </c>
      <c r="C3809" t="s">
        <v>33850</v>
      </c>
      <c r="D3809" t="s">
        <v>33838</v>
      </c>
      <c r="E3809" s="3">
        <v>3.2407407407407406E-4</v>
      </c>
      <c r="F3809">
        <v>0</v>
      </c>
      <c r="G3809" t="s">
        <v>38225</v>
      </c>
    </row>
    <row r="3810" spans="1:7" x14ac:dyDescent="0.3">
      <c r="A3810" t="s">
        <v>38224</v>
      </c>
      <c r="B3810">
        <v>755350608</v>
      </c>
      <c r="C3810" t="s">
        <v>33844</v>
      </c>
      <c r="D3810" t="s">
        <v>33838</v>
      </c>
      <c r="E3810" s="3">
        <v>1.9675925925925926E-4</v>
      </c>
      <c r="F3810">
        <v>0</v>
      </c>
      <c r="G3810" t="s">
        <v>33853</v>
      </c>
    </row>
    <row r="3811" spans="1:7" x14ac:dyDescent="0.3">
      <c r="A3811" t="s">
        <v>38226</v>
      </c>
      <c r="B3811">
        <v>722461864</v>
      </c>
      <c r="C3811" t="s">
        <v>33893</v>
      </c>
      <c r="D3811" t="s">
        <v>33838</v>
      </c>
      <c r="E3811" s="3">
        <v>7.6388888888888893E-4</v>
      </c>
      <c r="F3811">
        <v>0</v>
      </c>
      <c r="G3811" t="s">
        <v>38227</v>
      </c>
    </row>
    <row r="3812" spans="1:7" x14ac:dyDescent="0.3">
      <c r="A3812" t="s">
        <v>38228</v>
      </c>
      <c r="B3812">
        <v>722461864</v>
      </c>
      <c r="C3812" t="s">
        <v>33844</v>
      </c>
      <c r="D3812" t="s">
        <v>33838</v>
      </c>
      <c r="E3812" s="3">
        <v>1.3194444444444445E-3</v>
      </c>
      <c r="F3812">
        <v>0</v>
      </c>
      <c r="G3812" t="s">
        <v>33896</v>
      </c>
    </row>
    <row r="3813" spans="1:7" x14ac:dyDescent="0.3">
      <c r="A3813" t="s">
        <v>38229</v>
      </c>
      <c r="B3813" t="s">
        <v>33863</v>
      </c>
      <c r="C3813">
        <v>721979156</v>
      </c>
      <c r="D3813" t="s">
        <v>33838</v>
      </c>
      <c r="E3813" s="3">
        <v>6.053240740740741E-3</v>
      </c>
      <c r="F3813">
        <v>8.7200000000000006</v>
      </c>
      <c r="G3813" t="s">
        <v>33864</v>
      </c>
    </row>
    <row r="3814" spans="1:7" x14ac:dyDescent="0.3">
      <c r="A3814" t="s">
        <v>38230</v>
      </c>
      <c r="B3814">
        <v>722841025</v>
      </c>
      <c r="C3814" t="s">
        <v>33844</v>
      </c>
      <c r="D3814" t="s">
        <v>33879</v>
      </c>
      <c r="E3814" s="3">
        <v>9.2592592592592596E-4</v>
      </c>
      <c r="F3814">
        <v>0</v>
      </c>
      <c r="G3814" t="s">
        <v>33880</v>
      </c>
    </row>
    <row r="3815" spans="1:7" x14ac:dyDescent="0.3">
      <c r="A3815" t="s">
        <v>38231</v>
      </c>
      <c r="B3815">
        <v>725254955</v>
      </c>
      <c r="C3815" t="s">
        <v>33850</v>
      </c>
      <c r="D3815" t="s">
        <v>33838</v>
      </c>
      <c r="E3815" s="3">
        <v>6.7824074074074071E-3</v>
      </c>
      <c r="F3815">
        <v>0</v>
      </c>
      <c r="G3815" t="s">
        <v>38232</v>
      </c>
    </row>
    <row r="3816" spans="1:7" x14ac:dyDescent="0.3">
      <c r="A3816" t="s">
        <v>38233</v>
      </c>
      <c r="B3816">
        <v>725254955</v>
      </c>
      <c r="C3816" t="s">
        <v>33844</v>
      </c>
      <c r="D3816" t="s">
        <v>33838</v>
      </c>
      <c r="E3816" s="3">
        <v>2.2222222222222222E-3</v>
      </c>
      <c r="F3816">
        <v>0</v>
      </c>
      <c r="G3816" t="s">
        <v>33853</v>
      </c>
    </row>
    <row r="3817" spans="1:7" x14ac:dyDescent="0.3">
      <c r="A3817" t="s">
        <v>38234</v>
      </c>
      <c r="B3817">
        <v>723344067</v>
      </c>
      <c r="C3817" t="s">
        <v>34162</v>
      </c>
      <c r="D3817" t="s">
        <v>33879</v>
      </c>
      <c r="E3817" s="3">
        <v>0</v>
      </c>
      <c r="F3817">
        <v>0</v>
      </c>
      <c r="G3817" t="s">
        <v>34163</v>
      </c>
    </row>
    <row r="3818" spans="1:7" x14ac:dyDescent="0.3">
      <c r="A3818" t="s">
        <v>38234</v>
      </c>
      <c r="B3818">
        <v>723344067</v>
      </c>
      <c r="C3818" t="s">
        <v>34164</v>
      </c>
      <c r="D3818" t="s">
        <v>33838</v>
      </c>
      <c r="E3818" s="3">
        <v>4.6296296296296294E-5</v>
      </c>
      <c r="F3818">
        <v>2.2000000000000002</v>
      </c>
      <c r="G3818" t="s">
        <v>38195</v>
      </c>
    </row>
    <row r="3819" spans="1:7" x14ac:dyDescent="0.3">
      <c r="A3819" t="s">
        <v>38235</v>
      </c>
      <c r="B3819">
        <v>723344067</v>
      </c>
      <c r="C3819" t="s">
        <v>34162</v>
      </c>
      <c r="D3819" t="s">
        <v>33879</v>
      </c>
      <c r="E3819" s="3">
        <v>0</v>
      </c>
      <c r="F3819">
        <v>0</v>
      </c>
      <c r="G3819" t="s">
        <v>34163</v>
      </c>
    </row>
    <row r="3820" spans="1:7" x14ac:dyDescent="0.3">
      <c r="A3820" t="s">
        <v>38235</v>
      </c>
      <c r="B3820">
        <v>723344067</v>
      </c>
      <c r="C3820" t="s">
        <v>34164</v>
      </c>
      <c r="D3820" t="s">
        <v>33838</v>
      </c>
      <c r="E3820" s="3">
        <v>1.1574074074074075E-4</v>
      </c>
      <c r="F3820">
        <v>0</v>
      </c>
      <c r="G3820" t="s">
        <v>34167</v>
      </c>
    </row>
    <row r="3821" spans="1:7" x14ac:dyDescent="0.3">
      <c r="A3821" t="s">
        <v>38236</v>
      </c>
      <c r="B3821">
        <v>723344067</v>
      </c>
      <c r="C3821" t="s">
        <v>34164</v>
      </c>
      <c r="D3821" t="s">
        <v>33838</v>
      </c>
      <c r="E3821" s="3">
        <v>1.0416666666666667E-4</v>
      </c>
      <c r="F3821">
        <v>0</v>
      </c>
      <c r="G3821" t="s">
        <v>34167</v>
      </c>
    </row>
    <row r="3822" spans="1:7" x14ac:dyDescent="0.3">
      <c r="A3822" t="s">
        <v>38236</v>
      </c>
      <c r="B3822">
        <v>723344067</v>
      </c>
      <c r="C3822" t="s">
        <v>34162</v>
      </c>
      <c r="D3822" t="s">
        <v>33879</v>
      </c>
      <c r="E3822" s="3">
        <v>0</v>
      </c>
      <c r="F3822">
        <v>0</v>
      </c>
      <c r="G3822" t="s">
        <v>34163</v>
      </c>
    </row>
    <row r="3823" spans="1:7" x14ac:dyDescent="0.3">
      <c r="A3823" t="s">
        <v>38237</v>
      </c>
      <c r="B3823">
        <v>723344067</v>
      </c>
      <c r="C3823" t="s">
        <v>34162</v>
      </c>
      <c r="D3823" t="s">
        <v>33879</v>
      </c>
      <c r="E3823" s="3">
        <v>0</v>
      </c>
      <c r="F3823">
        <v>0</v>
      </c>
      <c r="G3823" t="s">
        <v>34163</v>
      </c>
    </row>
    <row r="3824" spans="1:7" x14ac:dyDescent="0.3">
      <c r="A3824" t="s">
        <v>38237</v>
      </c>
      <c r="B3824">
        <v>723344067</v>
      </c>
      <c r="C3824" t="s">
        <v>34164</v>
      </c>
      <c r="D3824" t="s">
        <v>33838</v>
      </c>
      <c r="E3824" s="3">
        <v>1.0416666666666667E-4</v>
      </c>
      <c r="F3824">
        <v>0</v>
      </c>
      <c r="G3824" t="s">
        <v>34167</v>
      </c>
    </row>
    <row r="3825" spans="1:7" x14ac:dyDescent="0.3">
      <c r="A3825" t="s">
        <v>38238</v>
      </c>
      <c r="B3825">
        <v>723344067</v>
      </c>
      <c r="C3825" t="s">
        <v>34526</v>
      </c>
      <c r="D3825" t="s">
        <v>33838</v>
      </c>
      <c r="E3825" s="3">
        <v>1.3888888888888889E-4</v>
      </c>
      <c r="F3825">
        <v>0</v>
      </c>
      <c r="G3825" t="s">
        <v>35399</v>
      </c>
    </row>
    <row r="3826" spans="1:7" x14ac:dyDescent="0.3">
      <c r="A3826" t="s">
        <v>38239</v>
      </c>
      <c r="B3826">
        <v>723344067</v>
      </c>
      <c r="C3826" t="s">
        <v>34528</v>
      </c>
      <c r="D3826" t="s">
        <v>33879</v>
      </c>
      <c r="E3826" s="3">
        <v>0</v>
      </c>
      <c r="F3826">
        <v>0</v>
      </c>
      <c r="G3826" t="s">
        <v>36011</v>
      </c>
    </row>
    <row r="3827" spans="1:7" x14ac:dyDescent="0.3">
      <c r="A3827" t="s">
        <v>38240</v>
      </c>
      <c r="B3827" t="s">
        <v>34191</v>
      </c>
      <c r="C3827">
        <v>723344067</v>
      </c>
      <c r="D3827" t="s">
        <v>33838</v>
      </c>
      <c r="E3827" s="3">
        <v>7.8703703703703705E-4</v>
      </c>
      <c r="F3827">
        <v>0</v>
      </c>
      <c r="G3827" t="s">
        <v>36013</v>
      </c>
    </row>
    <row r="3828" spans="1:7" x14ac:dyDescent="0.3">
      <c r="A3828" t="s">
        <v>38241</v>
      </c>
      <c r="B3828" t="s">
        <v>33871</v>
      </c>
      <c r="C3828" t="s">
        <v>34191</v>
      </c>
      <c r="D3828" t="s">
        <v>33838</v>
      </c>
      <c r="E3828" s="3">
        <v>2.3148148148148147E-5</v>
      </c>
      <c r="F3828">
        <v>0</v>
      </c>
      <c r="G3828" t="s">
        <v>38242</v>
      </c>
    </row>
    <row r="3829" spans="1:7" x14ac:dyDescent="0.3">
      <c r="A3829" t="s">
        <v>38243</v>
      </c>
      <c r="B3829" t="s">
        <v>33871</v>
      </c>
      <c r="C3829" t="s">
        <v>33844</v>
      </c>
      <c r="D3829" t="s">
        <v>33838</v>
      </c>
      <c r="E3829" s="3">
        <v>1.8518518518518519E-3</v>
      </c>
      <c r="F3829">
        <v>0</v>
      </c>
      <c r="G3829" t="s">
        <v>34195</v>
      </c>
    </row>
    <row r="3830" spans="1:7" x14ac:dyDescent="0.3">
      <c r="A3830" t="s">
        <v>38244</v>
      </c>
      <c r="B3830">
        <v>722461864</v>
      </c>
      <c r="C3830" t="s">
        <v>33893</v>
      </c>
      <c r="D3830" t="s">
        <v>33838</v>
      </c>
      <c r="E3830" s="3">
        <v>6.9444444444444444E-5</v>
      </c>
      <c r="F3830">
        <v>0</v>
      </c>
      <c r="G3830" t="s">
        <v>38227</v>
      </c>
    </row>
    <row r="3831" spans="1:7" x14ac:dyDescent="0.3">
      <c r="A3831" t="s">
        <v>38245</v>
      </c>
      <c r="B3831">
        <v>722461864</v>
      </c>
      <c r="C3831" t="s">
        <v>33844</v>
      </c>
      <c r="D3831" t="s">
        <v>33838</v>
      </c>
      <c r="E3831" s="3">
        <v>8.3333333333333339E-4</v>
      </c>
      <c r="F3831">
        <v>0</v>
      </c>
      <c r="G3831" t="s">
        <v>33896</v>
      </c>
    </row>
    <row r="3832" spans="1:7" x14ac:dyDescent="0.3">
      <c r="A3832" t="s">
        <v>38246</v>
      </c>
      <c r="B3832" t="s">
        <v>35523</v>
      </c>
      <c r="C3832" t="s">
        <v>33844</v>
      </c>
      <c r="D3832" t="s">
        <v>33879</v>
      </c>
      <c r="E3832" s="3">
        <v>7.8703703703703705E-4</v>
      </c>
      <c r="F3832">
        <v>0</v>
      </c>
      <c r="G3832" t="s">
        <v>35909</v>
      </c>
    </row>
    <row r="3833" spans="1:7" x14ac:dyDescent="0.3">
      <c r="A3833" t="s">
        <v>38247</v>
      </c>
      <c r="B3833">
        <v>721321602</v>
      </c>
      <c r="C3833" t="s">
        <v>33841</v>
      </c>
      <c r="D3833" t="s">
        <v>33838</v>
      </c>
      <c r="E3833" s="3">
        <v>8.4490740740740741E-3</v>
      </c>
      <c r="F3833">
        <v>0</v>
      </c>
      <c r="G3833" t="s">
        <v>38248</v>
      </c>
    </row>
    <row r="3834" spans="1:7" x14ac:dyDescent="0.3">
      <c r="A3834" t="s">
        <v>38249</v>
      </c>
      <c r="B3834">
        <v>721321602</v>
      </c>
      <c r="C3834" t="s">
        <v>33844</v>
      </c>
      <c r="D3834" t="s">
        <v>33838</v>
      </c>
      <c r="E3834" s="3">
        <v>6.8287037037037036E-4</v>
      </c>
      <c r="F3834">
        <v>0</v>
      </c>
      <c r="G3834" t="s">
        <v>33845</v>
      </c>
    </row>
    <row r="3835" spans="1:7" x14ac:dyDescent="0.3">
      <c r="A3835" t="s">
        <v>38250</v>
      </c>
      <c r="B3835" t="s">
        <v>38251</v>
      </c>
      <c r="C3835" t="s">
        <v>34162</v>
      </c>
      <c r="D3835" t="s">
        <v>33879</v>
      </c>
      <c r="E3835" s="3">
        <v>0</v>
      </c>
      <c r="F3835">
        <v>0</v>
      </c>
      <c r="G3835" t="s">
        <v>34163</v>
      </c>
    </row>
    <row r="3836" spans="1:7" x14ac:dyDescent="0.3">
      <c r="A3836" t="s">
        <v>38250</v>
      </c>
      <c r="B3836" t="s">
        <v>38251</v>
      </c>
      <c r="C3836" t="s">
        <v>34164</v>
      </c>
      <c r="D3836" t="s">
        <v>33838</v>
      </c>
      <c r="E3836" s="3">
        <v>1.9560185185185184E-3</v>
      </c>
      <c r="F3836">
        <v>0</v>
      </c>
      <c r="G3836" t="s">
        <v>38252</v>
      </c>
    </row>
    <row r="3837" spans="1:7" x14ac:dyDescent="0.3">
      <c r="A3837" t="s">
        <v>38253</v>
      </c>
      <c r="B3837" t="s">
        <v>38251</v>
      </c>
      <c r="C3837" t="s">
        <v>34162</v>
      </c>
      <c r="D3837" t="s">
        <v>33879</v>
      </c>
      <c r="E3837" s="3">
        <v>0</v>
      </c>
      <c r="F3837">
        <v>0</v>
      </c>
      <c r="G3837" t="s">
        <v>34163</v>
      </c>
    </row>
    <row r="3838" spans="1:7" x14ac:dyDescent="0.3">
      <c r="A3838" t="s">
        <v>38253</v>
      </c>
      <c r="B3838" t="s">
        <v>38251</v>
      </c>
      <c r="C3838" t="s">
        <v>34164</v>
      </c>
      <c r="D3838" t="s">
        <v>33838</v>
      </c>
      <c r="E3838" s="3">
        <v>1.273148148148148E-4</v>
      </c>
      <c r="F3838">
        <v>0</v>
      </c>
      <c r="G3838" t="s">
        <v>34167</v>
      </c>
    </row>
    <row r="3839" spans="1:7" x14ac:dyDescent="0.3">
      <c r="A3839" t="s">
        <v>38254</v>
      </c>
      <c r="B3839" t="s">
        <v>38251</v>
      </c>
      <c r="C3839" t="s">
        <v>33837</v>
      </c>
      <c r="D3839" t="s">
        <v>33838</v>
      </c>
      <c r="E3839" s="3">
        <v>9.2592592592592588E-5</v>
      </c>
      <c r="F3839">
        <v>0</v>
      </c>
      <c r="G3839" t="s">
        <v>34169</v>
      </c>
    </row>
    <row r="3840" spans="1:7" x14ac:dyDescent="0.3">
      <c r="A3840" t="s">
        <v>38255</v>
      </c>
      <c r="B3840" t="s">
        <v>38251</v>
      </c>
      <c r="C3840" t="s">
        <v>33921</v>
      </c>
      <c r="D3840" t="s">
        <v>33879</v>
      </c>
      <c r="E3840" s="3">
        <v>0</v>
      </c>
      <c r="F3840">
        <v>0</v>
      </c>
      <c r="G3840" t="s">
        <v>34063</v>
      </c>
    </row>
    <row r="3841" spans="1:7" x14ac:dyDescent="0.3">
      <c r="A3841" t="s">
        <v>38256</v>
      </c>
      <c r="B3841" t="s">
        <v>34191</v>
      </c>
      <c r="C3841">
        <v>112549445</v>
      </c>
      <c r="D3841" t="s">
        <v>33838</v>
      </c>
      <c r="E3841" s="3">
        <v>1.238425925925926E-3</v>
      </c>
      <c r="F3841">
        <v>1.78</v>
      </c>
      <c r="G3841" t="s">
        <v>38257</v>
      </c>
    </row>
    <row r="3842" spans="1:7" x14ac:dyDescent="0.3">
      <c r="A3842" t="s">
        <v>38258</v>
      </c>
      <c r="B3842" t="s">
        <v>33871</v>
      </c>
      <c r="C3842" t="s">
        <v>34191</v>
      </c>
      <c r="D3842" t="s">
        <v>33838</v>
      </c>
      <c r="E3842" s="3">
        <v>2.3148148148148147E-5</v>
      </c>
      <c r="F3842">
        <v>0</v>
      </c>
      <c r="G3842" t="s">
        <v>38259</v>
      </c>
    </row>
    <row r="3843" spans="1:7" x14ac:dyDescent="0.3">
      <c r="A3843" t="s">
        <v>38260</v>
      </c>
      <c r="B3843" t="s">
        <v>33871</v>
      </c>
      <c r="C3843" t="s">
        <v>33844</v>
      </c>
      <c r="D3843" t="s">
        <v>33838</v>
      </c>
      <c r="E3843" s="3">
        <v>1.5046296296296296E-3</v>
      </c>
      <c r="F3843">
        <v>0</v>
      </c>
      <c r="G3843" t="s">
        <v>34195</v>
      </c>
    </row>
    <row r="3844" spans="1:7" x14ac:dyDescent="0.3">
      <c r="A3844" t="s">
        <v>38261</v>
      </c>
      <c r="B3844" t="s">
        <v>38262</v>
      </c>
      <c r="C3844" t="s">
        <v>33844</v>
      </c>
      <c r="D3844" t="s">
        <v>33879</v>
      </c>
      <c r="E3844" s="3">
        <v>1.2847222222222223E-3</v>
      </c>
      <c r="F3844">
        <v>0</v>
      </c>
      <c r="G3844" t="s">
        <v>38263</v>
      </c>
    </row>
    <row r="3845" spans="1:7" x14ac:dyDescent="0.3">
      <c r="A3845" t="s">
        <v>38264</v>
      </c>
      <c r="B3845" t="s">
        <v>33847</v>
      </c>
      <c r="C3845">
        <v>711014807</v>
      </c>
      <c r="D3845" t="s">
        <v>33838</v>
      </c>
      <c r="E3845" s="3">
        <v>1.2268518518518518E-3</v>
      </c>
      <c r="F3845">
        <v>1.77</v>
      </c>
      <c r="G3845" t="s">
        <v>33848</v>
      </c>
    </row>
    <row r="3846" spans="1:7" x14ac:dyDescent="0.3">
      <c r="A3846" t="s">
        <v>38265</v>
      </c>
      <c r="B3846" t="s">
        <v>38266</v>
      </c>
      <c r="C3846" t="s">
        <v>33855</v>
      </c>
      <c r="D3846" t="s">
        <v>33838</v>
      </c>
      <c r="E3846" s="3">
        <v>3.3912037037037036E-3</v>
      </c>
      <c r="F3846">
        <v>0</v>
      </c>
      <c r="G3846" t="s">
        <v>38267</v>
      </c>
    </row>
    <row r="3847" spans="1:7" x14ac:dyDescent="0.3">
      <c r="A3847" t="s">
        <v>38268</v>
      </c>
      <c r="B3847" t="s">
        <v>38266</v>
      </c>
      <c r="C3847" t="s">
        <v>33844</v>
      </c>
      <c r="D3847" t="s">
        <v>33838</v>
      </c>
      <c r="E3847" s="3">
        <v>1.8055555555555555E-3</v>
      </c>
      <c r="F3847">
        <v>0</v>
      </c>
      <c r="G3847" t="s">
        <v>33857</v>
      </c>
    </row>
    <row r="3848" spans="1:7" x14ac:dyDescent="0.3">
      <c r="A3848" t="s">
        <v>38269</v>
      </c>
      <c r="B3848" t="s">
        <v>38270</v>
      </c>
      <c r="C3848" t="s">
        <v>33844</v>
      </c>
      <c r="D3848" t="s">
        <v>33879</v>
      </c>
      <c r="E3848" s="3">
        <v>9.3749999999999997E-4</v>
      </c>
      <c r="F3848">
        <v>0</v>
      </c>
      <c r="G3848" t="s">
        <v>33880</v>
      </c>
    </row>
    <row r="3849" spans="1:7" x14ac:dyDescent="0.3">
      <c r="A3849" t="s">
        <v>38271</v>
      </c>
      <c r="B3849">
        <v>720964569</v>
      </c>
      <c r="C3849" t="s">
        <v>34191</v>
      </c>
      <c r="D3849" t="s">
        <v>33838</v>
      </c>
      <c r="E3849" s="3">
        <v>3.2407407407407406E-4</v>
      </c>
      <c r="F3849">
        <v>0</v>
      </c>
      <c r="G3849" t="s">
        <v>34211</v>
      </c>
    </row>
    <row r="3850" spans="1:7" x14ac:dyDescent="0.3">
      <c r="A3850" t="s">
        <v>38272</v>
      </c>
      <c r="B3850">
        <v>720964569</v>
      </c>
      <c r="C3850" t="s">
        <v>33844</v>
      </c>
      <c r="D3850" t="s">
        <v>33838</v>
      </c>
      <c r="E3850" s="3">
        <v>1.0300925925925926E-3</v>
      </c>
      <c r="F3850">
        <v>0</v>
      </c>
      <c r="G3850" t="s">
        <v>34195</v>
      </c>
    </row>
    <row r="3851" spans="1:7" x14ac:dyDescent="0.3">
      <c r="A3851" t="s">
        <v>38273</v>
      </c>
      <c r="B3851">
        <v>722787095</v>
      </c>
      <c r="C3851" t="s">
        <v>33844</v>
      </c>
      <c r="D3851" t="s">
        <v>33879</v>
      </c>
      <c r="E3851" s="3">
        <v>7.5231481481481482E-4</v>
      </c>
      <c r="F3851">
        <v>0</v>
      </c>
      <c r="G3851" t="s">
        <v>38274</v>
      </c>
    </row>
    <row r="3852" spans="1:7" x14ac:dyDescent="0.3">
      <c r="A3852" t="s">
        <v>38275</v>
      </c>
      <c r="B3852" t="s">
        <v>38262</v>
      </c>
      <c r="C3852" t="s">
        <v>34191</v>
      </c>
      <c r="D3852" t="s">
        <v>33838</v>
      </c>
      <c r="E3852" s="3">
        <v>9.2592592592592588E-5</v>
      </c>
      <c r="F3852">
        <v>0</v>
      </c>
      <c r="G3852" t="s">
        <v>34211</v>
      </c>
    </row>
    <row r="3853" spans="1:7" x14ac:dyDescent="0.3">
      <c r="A3853" t="s">
        <v>38276</v>
      </c>
      <c r="B3853" t="s">
        <v>38262</v>
      </c>
      <c r="C3853" t="s">
        <v>33844</v>
      </c>
      <c r="D3853" t="s">
        <v>33838</v>
      </c>
      <c r="E3853" s="3">
        <v>2.0833333333333333E-3</v>
      </c>
      <c r="F3853">
        <v>0</v>
      </c>
      <c r="G3853" t="s">
        <v>34195</v>
      </c>
    </row>
    <row r="3854" spans="1:7" x14ac:dyDescent="0.3">
      <c r="A3854" t="s">
        <v>38277</v>
      </c>
      <c r="B3854" t="s">
        <v>33850</v>
      </c>
      <c r="C3854">
        <v>721765763</v>
      </c>
      <c r="D3854" t="s">
        <v>33838</v>
      </c>
      <c r="E3854" s="3">
        <v>1.2037037037037038E-3</v>
      </c>
      <c r="F3854">
        <v>1.73</v>
      </c>
      <c r="G3854" t="s">
        <v>35618</v>
      </c>
    </row>
    <row r="3855" spans="1:7" x14ac:dyDescent="0.3">
      <c r="A3855" t="s">
        <v>38278</v>
      </c>
      <c r="B3855" t="s">
        <v>33871</v>
      </c>
      <c r="C3855" t="s">
        <v>33850</v>
      </c>
      <c r="D3855" t="s">
        <v>33838</v>
      </c>
      <c r="E3855" s="3">
        <v>1.1574074074074073E-5</v>
      </c>
      <c r="F3855">
        <v>0</v>
      </c>
      <c r="G3855" t="s">
        <v>35628</v>
      </c>
    </row>
    <row r="3856" spans="1:7" x14ac:dyDescent="0.3">
      <c r="A3856" t="s">
        <v>38279</v>
      </c>
      <c r="B3856" t="s">
        <v>33871</v>
      </c>
      <c r="C3856" t="s">
        <v>33844</v>
      </c>
      <c r="D3856" t="s">
        <v>33838</v>
      </c>
      <c r="E3856" s="3">
        <v>5.7870370370370367E-4</v>
      </c>
      <c r="F3856">
        <v>0</v>
      </c>
      <c r="G3856" t="s">
        <v>33853</v>
      </c>
    </row>
    <row r="3857" spans="1:7" x14ac:dyDescent="0.3">
      <c r="A3857" t="s">
        <v>38280</v>
      </c>
      <c r="B3857">
        <v>733605846</v>
      </c>
      <c r="C3857" t="s">
        <v>33855</v>
      </c>
      <c r="D3857" t="s">
        <v>33838</v>
      </c>
      <c r="E3857" s="3">
        <v>9.2592592592592596E-4</v>
      </c>
      <c r="F3857">
        <v>0</v>
      </c>
      <c r="G3857" t="s">
        <v>38281</v>
      </c>
    </row>
    <row r="3858" spans="1:7" x14ac:dyDescent="0.3">
      <c r="A3858" t="s">
        <v>38282</v>
      </c>
      <c r="B3858">
        <v>733605846</v>
      </c>
      <c r="C3858" t="s">
        <v>33844</v>
      </c>
      <c r="D3858" t="s">
        <v>33838</v>
      </c>
      <c r="E3858" s="3">
        <v>1.6898148148148148E-3</v>
      </c>
      <c r="F3858">
        <v>0</v>
      </c>
      <c r="G3858" t="s">
        <v>33857</v>
      </c>
    </row>
    <row r="3859" spans="1:7" x14ac:dyDescent="0.3">
      <c r="A3859" t="s">
        <v>38283</v>
      </c>
      <c r="B3859">
        <v>111051344</v>
      </c>
      <c r="C3859" t="s">
        <v>33841</v>
      </c>
      <c r="D3859" t="s">
        <v>33838</v>
      </c>
      <c r="E3859" s="3">
        <v>1.4467592592592592E-3</v>
      </c>
      <c r="F3859">
        <v>0</v>
      </c>
      <c r="G3859" t="s">
        <v>33842</v>
      </c>
    </row>
    <row r="3860" spans="1:7" x14ac:dyDescent="0.3">
      <c r="A3860" t="s">
        <v>38284</v>
      </c>
      <c r="B3860">
        <v>111051344</v>
      </c>
      <c r="C3860" t="s">
        <v>33844</v>
      </c>
      <c r="D3860" t="s">
        <v>33838</v>
      </c>
      <c r="E3860" s="3">
        <v>8.4490740740740739E-4</v>
      </c>
      <c r="F3860">
        <v>0</v>
      </c>
      <c r="G3860" t="s">
        <v>33845</v>
      </c>
    </row>
    <row r="3861" spans="1:7" x14ac:dyDescent="0.3">
      <c r="A3861" t="s">
        <v>38285</v>
      </c>
      <c r="B3861" t="s">
        <v>34620</v>
      </c>
      <c r="C3861" t="s">
        <v>33841</v>
      </c>
      <c r="D3861" t="s">
        <v>33838</v>
      </c>
      <c r="E3861" s="3">
        <v>3.9004629629629628E-3</v>
      </c>
      <c r="F3861">
        <v>0</v>
      </c>
      <c r="G3861" t="s">
        <v>33842</v>
      </c>
    </row>
    <row r="3862" spans="1:7" x14ac:dyDescent="0.3">
      <c r="A3862" t="s">
        <v>38286</v>
      </c>
      <c r="B3862" t="s">
        <v>34620</v>
      </c>
      <c r="C3862" t="s">
        <v>33844</v>
      </c>
      <c r="D3862" t="s">
        <v>33838</v>
      </c>
      <c r="E3862" s="3">
        <v>1.6435185185185185E-3</v>
      </c>
      <c r="F3862">
        <v>0</v>
      </c>
      <c r="G3862" t="s">
        <v>33845</v>
      </c>
    </row>
    <row r="3863" spans="1:7" x14ac:dyDescent="0.3">
      <c r="A3863" t="s">
        <v>38287</v>
      </c>
      <c r="B3863" t="s">
        <v>35793</v>
      </c>
      <c r="C3863" t="s">
        <v>33850</v>
      </c>
      <c r="D3863" t="s">
        <v>33838</v>
      </c>
      <c r="E3863" s="3">
        <v>3.0092592592592593E-3</v>
      </c>
      <c r="F3863">
        <v>0</v>
      </c>
      <c r="G3863" t="s">
        <v>35794</v>
      </c>
    </row>
    <row r="3864" spans="1:7" x14ac:dyDescent="0.3">
      <c r="A3864" t="s">
        <v>38288</v>
      </c>
      <c r="B3864" t="s">
        <v>35793</v>
      </c>
      <c r="C3864" t="s">
        <v>33844</v>
      </c>
      <c r="D3864" t="s">
        <v>33838</v>
      </c>
      <c r="E3864" s="3">
        <v>7.291666666666667E-4</v>
      </c>
      <c r="F3864">
        <v>0</v>
      </c>
      <c r="G3864" t="s">
        <v>33853</v>
      </c>
    </row>
    <row r="3865" spans="1:7" x14ac:dyDescent="0.3">
      <c r="A3865" t="s">
        <v>38289</v>
      </c>
      <c r="B3865" t="s">
        <v>33863</v>
      </c>
      <c r="C3865">
        <v>721979156</v>
      </c>
      <c r="D3865" t="s">
        <v>33838</v>
      </c>
      <c r="E3865" s="3">
        <v>1.9560185185185184E-3</v>
      </c>
      <c r="F3865">
        <v>2.82</v>
      </c>
      <c r="G3865" t="s">
        <v>33864</v>
      </c>
    </row>
    <row r="3866" spans="1:7" x14ac:dyDescent="0.3">
      <c r="A3866" t="s">
        <v>38290</v>
      </c>
      <c r="B3866" t="s">
        <v>33847</v>
      </c>
      <c r="C3866">
        <v>711321591</v>
      </c>
      <c r="D3866" t="s">
        <v>33838</v>
      </c>
      <c r="E3866" s="3">
        <v>4.9768518518518521E-4</v>
      </c>
      <c r="F3866">
        <v>0.72</v>
      </c>
      <c r="G3866" t="s">
        <v>33848</v>
      </c>
    </row>
    <row r="3867" spans="1:7" x14ac:dyDescent="0.3">
      <c r="A3867" t="s">
        <v>38291</v>
      </c>
      <c r="B3867">
        <v>735970600</v>
      </c>
      <c r="C3867" t="s">
        <v>33841</v>
      </c>
      <c r="D3867" t="s">
        <v>33838</v>
      </c>
      <c r="E3867" s="3">
        <v>1.4351851851851852E-3</v>
      </c>
      <c r="F3867">
        <v>0</v>
      </c>
      <c r="G3867" t="s">
        <v>33842</v>
      </c>
    </row>
    <row r="3868" spans="1:7" x14ac:dyDescent="0.3">
      <c r="A3868" t="s">
        <v>38291</v>
      </c>
      <c r="B3868">
        <v>735970600</v>
      </c>
      <c r="C3868" t="s">
        <v>33844</v>
      </c>
      <c r="D3868" t="s">
        <v>33838</v>
      </c>
      <c r="E3868" s="3">
        <v>1.0416666666666667E-4</v>
      </c>
      <c r="F3868">
        <v>0</v>
      </c>
      <c r="G3868" t="s">
        <v>33845</v>
      </c>
    </row>
    <row r="3869" spans="1:7" x14ac:dyDescent="0.3">
      <c r="A3869" t="s">
        <v>38292</v>
      </c>
      <c r="B3869" t="s">
        <v>38293</v>
      </c>
      <c r="C3869" t="s">
        <v>33844</v>
      </c>
      <c r="D3869" t="s">
        <v>33838</v>
      </c>
      <c r="E3869" s="3">
        <v>2.3148148148148149E-4</v>
      </c>
      <c r="F3869">
        <v>0</v>
      </c>
      <c r="G3869" t="s">
        <v>33853</v>
      </c>
    </row>
    <row r="3870" spans="1:7" x14ac:dyDescent="0.3">
      <c r="A3870" t="s">
        <v>38292</v>
      </c>
      <c r="B3870" t="s">
        <v>38293</v>
      </c>
      <c r="C3870" t="s">
        <v>33850</v>
      </c>
      <c r="D3870" t="s">
        <v>33838</v>
      </c>
      <c r="E3870" s="3">
        <v>4.340277777777778E-3</v>
      </c>
      <c r="F3870">
        <v>0</v>
      </c>
      <c r="G3870" t="s">
        <v>33953</v>
      </c>
    </row>
    <row r="3871" spans="1:7" x14ac:dyDescent="0.3">
      <c r="A3871" t="s">
        <v>38294</v>
      </c>
      <c r="B3871" t="s">
        <v>34810</v>
      </c>
      <c r="C3871" t="s">
        <v>34811</v>
      </c>
      <c r="D3871" t="s">
        <v>33838</v>
      </c>
      <c r="E3871" s="3">
        <v>1.0416666666666667E-4</v>
      </c>
      <c r="F3871">
        <v>0</v>
      </c>
      <c r="G3871" t="s">
        <v>34822</v>
      </c>
    </row>
    <row r="3872" spans="1:7" x14ac:dyDescent="0.3">
      <c r="A3872" t="s">
        <v>38295</v>
      </c>
      <c r="B3872" t="s">
        <v>34810</v>
      </c>
      <c r="C3872" t="s">
        <v>34811</v>
      </c>
      <c r="D3872" t="s">
        <v>33838</v>
      </c>
      <c r="E3872" s="3">
        <v>0</v>
      </c>
      <c r="F3872">
        <v>0</v>
      </c>
      <c r="G3872" t="s">
        <v>36221</v>
      </c>
    </row>
    <row r="3873" spans="1:7" x14ac:dyDescent="0.3">
      <c r="A3873" t="s">
        <v>38296</v>
      </c>
      <c r="B3873">
        <v>722868201</v>
      </c>
      <c r="C3873" t="s">
        <v>34191</v>
      </c>
      <c r="D3873" t="s">
        <v>33838</v>
      </c>
      <c r="E3873" s="3">
        <v>2.7893518518518519E-3</v>
      </c>
      <c r="F3873">
        <v>0</v>
      </c>
      <c r="G3873" t="s">
        <v>35087</v>
      </c>
    </row>
    <row r="3874" spans="1:7" x14ac:dyDescent="0.3">
      <c r="A3874" t="s">
        <v>38297</v>
      </c>
      <c r="B3874">
        <v>722868201</v>
      </c>
      <c r="C3874" t="s">
        <v>33844</v>
      </c>
      <c r="D3874" t="s">
        <v>33838</v>
      </c>
      <c r="E3874" s="3">
        <v>8.7962962962962962E-4</v>
      </c>
      <c r="F3874">
        <v>0</v>
      </c>
      <c r="G3874" t="s">
        <v>34195</v>
      </c>
    </row>
    <row r="3875" spans="1:7" x14ac:dyDescent="0.3">
      <c r="A3875" t="s">
        <v>38298</v>
      </c>
      <c r="B3875" t="s">
        <v>38299</v>
      </c>
      <c r="C3875" t="s">
        <v>33844</v>
      </c>
      <c r="D3875" t="s">
        <v>33838</v>
      </c>
      <c r="E3875" s="3">
        <v>1.7361111111111112E-4</v>
      </c>
      <c r="F3875">
        <v>0</v>
      </c>
      <c r="G3875" t="s">
        <v>33896</v>
      </c>
    </row>
    <row r="3876" spans="1:7" x14ac:dyDescent="0.3">
      <c r="A3876" t="s">
        <v>38298</v>
      </c>
      <c r="B3876" t="s">
        <v>38299</v>
      </c>
      <c r="C3876" t="s">
        <v>33893</v>
      </c>
      <c r="D3876" t="s">
        <v>33838</v>
      </c>
      <c r="E3876" s="3">
        <v>6.2152777777777779E-3</v>
      </c>
      <c r="F3876">
        <v>0</v>
      </c>
      <c r="G3876" t="s">
        <v>33894</v>
      </c>
    </row>
    <row r="3877" spans="1:7" x14ac:dyDescent="0.3">
      <c r="A3877" t="s">
        <v>38300</v>
      </c>
      <c r="B3877">
        <v>721979156</v>
      </c>
      <c r="C3877" t="s">
        <v>33844</v>
      </c>
      <c r="D3877" t="s">
        <v>33838</v>
      </c>
      <c r="E3877" s="3">
        <v>1.8518518518518518E-4</v>
      </c>
      <c r="F3877">
        <v>0</v>
      </c>
      <c r="G3877" t="s">
        <v>33867</v>
      </c>
    </row>
    <row r="3878" spans="1:7" x14ac:dyDescent="0.3">
      <c r="A3878" t="s">
        <v>38300</v>
      </c>
      <c r="B3878">
        <v>721979156</v>
      </c>
      <c r="C3878" t="s">
        <v>33863</v>
      </c>
      <c r="D3878" t="s">
        <v>33838</v>
      </c>
      <c r="E3878" s="3">
        <v>3.6458333333333334E-3</v>
      </c>
      <c r="F3878">
        <v>0</v>
      </c>
      <c r="G3878" t="s">
        <v>33864</v>
      </c>
    </row>
    <row r="3879" spans="1:7" x14ac:dyDescent="0.3">
      <c r="A3879" t="s">
        <v>38301</v>
      </c>
      <c r="B3879">
        <v>719261558</v>
      </c>
      <c r="C3879" t="s">
        <v>33844</v>
      </c>
      <c r="D3879" t="s">
        <v>33879</v>
      </c>
      <c r="E3879" s="3">
        <v>2.3148148148148147E-5</v>
      </c>
      <c r="F3879">
        <v>0</v>
      </c>
      <c r="G3879" t="s">
        <v>35678</v>
      </c>
    </row>
    <row r="3880" spans="1:7" x14ac:dyDescent="0.3">
      <c r="A3880" t="s">
        <v>38302</v>
      </c>
      <c r="B3880">
        <v>101805471</v>
      </c>
      <c r="C3880" t="s">
        <v>34191</v>
      </c>
      <c r="D3880" t="s">
        <v>33838</v>
      </c>
      <c r="E3880" s="3">
        <v>2.7777777777777778E-4</v>
      </c>
      <c r="F3880">
        <v>0</v>
      </c>
      <c r="G3880" t="s">
        <v>38303</v>
      </c>
    </row>
    <row r="3881" spans="1:7" x14ac:dyDescent="0.3">
      <c r="A3881" t="s">
        <v>38304</v>
      </c>
      <c r="B3881">
        <v>101805471</v>
      </c>
      <c r="C3881" t="s">
        <v>33844</v>
      </c>
      <c r="D3881" t="s">
        <v>33838</v>
      </c>
      <c r="E3881" s="3">
        <v>4.861111111111111E-4</v>
      </c>
      <c r="F3881">
        <v>0</v>
      </c>
      <c r="G3881" t="s">
        <v>34195</v>
      </c>
    </row>
    <row r="3882" spans="1:7" x14ac:dyDescent="0.3">
      <c r="A3882" t="s">
        <v>38305</v>
      </c>
      <c r="B3882">
        <v>717102518</v>
      </c>
      <c r="C3882" t="s">
        <v>33844</v>
      </c>
      <c r="D3882" t="s">
        <v>33879</v>
      </c>
      <c r="E3882" s="3">
        <v>7.407407407407407E-4</v>
      </c>
      <c r="F3882">
        <v>0</v>
      </c>
      <c r="G3882" t="s">
        <v>38306</v>
      </c>
    </row>
    <row r="3883" spans="1:7" x14ac:dyDescent="0.3">
      <c r="A3883" t="s">
        <v>38307</v>
      </c>
      <c r="B3883">
        <v>723664564</v>
      </c>
      <c r="C3883" t="s">
        <v>34191</v>
      </c>
      <c r="D3883" t="s">
        <v>33838</v>
      </c>
      <c r="E3883" s="3">
        <v>1.1226851851851851E-3</v>
      </c>
      <c r="F3883">
        <v>0</v>
      </c>
      <c r="G3883" t="s">
        <v>38308</v>
      </c>
    </row>
    <row r="3884" spans="1:7" x14ac:dyDescent="0.3">
      <c r="A3884" t="s">
        <v>38309</v>
      </c>
      <c r="B3884">
        <v>723664564</v>
      </c>
      <c r="C3884" t="s">
        <v>33844</v>
      </c>
      <c r="D3884" t="s">
        <v>33838</v>
      </c>
      <c r="E3884" s="3">
        <v>2.0833333333333335E-4</v>
      </c>
      <c r="F3884">
        <v>0</v>
      </c>
      <c r="G3884" t="s">
        <v>34195</v>
      </c>
    </row>
    <row r="3885" spans="1:7" x14ac:dyDescent="0.3">
      <c r="A3885" t="s">
        <v>38310</v>
      </c>
      <c r="B3885" t="s">
        <v>33855</v>
      </c>
      <c r="C3885">
        <v>716576355</v>
      </c>
      <c r="D3885" t="s">
        <v>33838</v>
      </c>
      <c r="E3885" s="3">
        <v>1.1921296296296296E-3</v>
      </c>
      <c r="F3885">
        <v>1.72</v>
      </c>
      <c r="G3885" t="s">
        <v>38311</v>
      </c>
    </row>
    <row r="3886" spans="1:7" x14ac:dyDescent="0.3">
      <c r="A3886" t="s">
        <v>38312</v>
      </c>
      <c r="B3886">
        <v>723664564</v>
      </c>
      <c r="C3886" t="s">
        <v>34191</v>
      </c>
      <c r="D3886" t="s">
        <v>33838</v>
      </c>
      <c r="E3886" s="3">
        <v>3.4722222222222222E-5</v>
      </c>
      <c r="F3886">
        <v>0</v>
      </c>
      <c r="G3886" t="s">
        <v>38308</v>
      </c>
    </row>
    <row r="3887" spans="1:7" x14ac:dyDescent="0.3">
      <c r="A3887" t="s">
        <v>38313</v>
      </c>
      <c r="B3887">
        <v>723664564</v>
      </c>
      <c r="C3887" t="s">
        <v>33844</v>
      </c>
      <c r="D3887" t="s">
        <v>33838</v>
      </c>
      <c r="E3887" s="3">
        <v>4.2824074074074075E-4</v>
      </c>
      <c r="F3887">
        <v>0</v>
      </c>
      <c r="G3887" t="s">
        <v>34195</v>
      </c>
    </row>
    <row r="3888" spans="1:7" x14ac:dyDescent="0.3">
      <c r="A3888" t="s">
        <v>38314</v>
      </c>
      <c r="B3888">
        <v>722202956</v>
      </c>
      <c r="C3888" t="s">
        <v>33844</v>
      </c>
      <c r="D3888" t="s">
        <v>33838</v>
      </c>
      <c r="E3888" s="3">
        <v>3.4722222222222224E-4</v>
      </c>
      <c r="F3888">
        <v>0</v>
      </c>
      <c r="G3888" t="s">
        <v>33867</v>
      </c>
    </row>
    <row r="3889" spans="1:7" x14ac:dyDescent="0.3">
      <c r="A3889" t="s">
        <v>38314</v>
      </c>
      <c r="B3889">
        <v>722202956</v>
      </c>
      <c r="C3889" t="s">
        <v>33863</v>
      </c>
      <c r="D3889" t="s">
        <v>33838</v>
      </c>
      <c r="E3889" s="3">
        <v>1.6203703703703703E-4</v>
      </c>
      <c r="F3889">
        <v>0</v>
      </c>
      <c r="G3889" t="s">
        <v>33864</v>
      </c>
    </row>
    <row r="3890" spans="1:7" x14ac:dyDescent="0.3">
      <c r="A3890" t="s">
        <v>38315</v>
      </c>
      <c r="B3890">
        <v>780417579</v>
      </c>
      <c r="C3890" t="s">
        <v>33844</v>
      </c>
      <c r="D3890" t="s">
        <v>33879</v>
      </c>
      <c r="E3890" s="3">
        <v>5.7870370370370373E-5</v>
      </c>
      <c r="F3890">
        <v>0</v>
      </c>
      <c r="G3890" t="s">
        <v>38316</v>
      </c>
    </row>
    <row r="3891" spans="1:7" x14ac:dyDescent="0.3">
      <c r="A3891" t="s">
        <v>38317</v>
      </c>
      <c r="B3891" t="s">
        <v>38318</v>
      </c>
      <c r="C3891" t="s">
        <v>33844</v>
      </c>
      <c r="D3891" t="s">
        <v>33879</v>
      </c>
      <c r="E3891" s="3">
        <v>4.0509259259259258E-4</v>
      </c>
      <c r="F3891">
        <v>0</v>
      </c>
      <c r="G3891" t="s">
        <v>38319</v>
      </c>
    </row>
    <row r="3892" spans="1:7" x14ac:dyDescent="0.3">
      <c r="A3892" t="s">
        <v>38320</v>
      </c>
      <c r="B3892">
        <v>770150800</v>
      </c>
      <c r="C3892" t="s">
        <v>33841</v>
      </c>
      <c r="D3892" t="s">
        <v>33838</v>
      </c>
      <c r="E3892" s="3">
        <v>4.6296296296296298E-4</v>
      </c>
      <c r="F3892">
        <v>0</v>
      </c>
      <c r="G3892" t="s">
        <v>38321</v>
      </c>
    </row>
    <row r="3893" spans="1:7" x14ac:dyDescent="0.3">
      <c r="A3893" t="s">
        <v>38322</v>
      </c>
      <c r="B3893">
        <v>770150800</v>
      </c>
      <c r="C3893" t="s">
        <v>33844</v>
      </c>
      <c r="D3893" t="s">
        <v>33838</v>
      </c>
      <c r="E3893" s="3">
        <v>8.9120370370370373E-4</v>
      </c>
      <c r="F3893">
        <v>0</v>
      </c>
      <c r="G3893" t="s">
        <v>33845</v>
      </c>
    </row>
    <row r="3894" spans="1:7" x14ac:dyDescent="0.3">
      <c r="A3894" t="s">
        <v>38323</v>
      </c>
      <c r="B3894" t="s">
        <v>33918</v>
      </c>
      <c r="C3894">
        <v>3030</v>
      </c>
      <c r="D3894" t="s">
        <v>33838</v>
      </c>
      <c r="E3894" s="3">
        <v>6.7129629629629625E-4</v>
      </c>
      <c r="F3894">
        <v>0.97</v>
      </c>
      <c r="G3894" t="s">
        <v>33859</v>
      </c>
    </row>
    <row r="3895" spans="1:7" x14ac:dyDescent="0.3">
      <c r="A3895" t="s">
        <v>38324</v>
      </c>
      <c r="B3895" t="s">
        <v>38318</v>
      </c>
      <c r="C3895" t="s">
        <v>33841</v>
      </c>
      <c r="D3895" t="s">
        <v>33838</v>
      </c>
      <c r="E3895" s="3">
        <v>2.3148148148148147E-5</v>
      </c>
      <c r="F3895">
        <v>0</v>
      </c>
      <c r="G3895" t="s">
        <v>38319</v>
      </c>
    </row>
    <row r="3896" spans="1:7" x14ac:dyDescent="0.3">
      <c r="A3896" t="s">
        <v>38325</v>
      </c>
      <c r="B3896" t="s">
        <v>38318</v>
      </c>
      <c r="C3896" t="s">
        <v>33844</v>
      </c>
      <c r="D3896" t="s">
        <v>33838</v>
      </c>
      <c r="E3896" s="3">
        <v>2.8935185185185184E-4</v>
      </c>
      <c r="F3896">
        <v>0</v>
      </c>
      <c r="G3896" t="s">
        <v>33845</v>
      </c>
    </row>
    <row r="3897" spans="1:7" x14ac:dyDescent="0.3">
      <c r="A3897" t="s">
        <v>38326</v>
      </c>
      <c r="B3897" t="s">
        <v>38327</v>
      </c>
      <c r="C3897" t="s">
        <v>33841</v>
      </c>
      <c r="D3897" t="s">
        <v>33838</v>
      </c>
      <c r="E3897" s="3">
        <v>1.0300925925925926E-3</v>
      </c>
      <c r="F3897">
        <v>0</v>
      </c>
      <c r="G3897" t="s">
        <v>38328</v>
      </c>
    </row>
    <row r="3898" spans="1:7" x14ac:dyDescent="0.3">
      <c r="A3898" t="s">
        <v>38329</v>
      </c>
      <c r="B3898" t="s">
        <v>38327</v>
      </c>
      <c r="C3898" t="s">
        <v>33844</v>
      </c>
      <c r="D3898" t="s">
        <v>33838</v>
      </c>
      <c r="E3898" s="3">
        <v>6.4814814814814813E-4</v>
      </c>
      <c r="F3898">
        <v>0</v>
      </c>
      <c r="G3898" t="s">
        <v>33845</v>
      </c>
    </row>
    <row r="3899" spans="1:7" x14ac:dyDescent="0.3">
      <c r="A3899" t="s">
        <v>38330</v>
      </c>
      <c r="B3899" t="s">
        <v>38299</v>
      </c>
      <c r="C3899" t="s">
        <v>33893</v>
      </c>
      <c r="D3899" t="s">
        <v>33838</v>
      </c>
      <c r="E3899" s="3">
        <v>4.7337962962962967E-3</v>
      </c>
      <c r="F3899">
        <v>0</v>
      </c>
      <c r="G3899" t="s">
        <v>38331</v>
      </c>
    </row>
    <row r="3900" spans="1:7" x14ac:dyDescent="0.3">
      <c r="A3900" t="s">
        <v>38332</v>
      </c>
      <c r="B3900" t="s">
        <v>38299</v>
      </c>
      <c r="C3900" t="s">
        <v>33844</v>
      </c>
      <c r="D3900" t="s">
        <v>33838</v>
      </c>
      <c r="E3900" s="3">
        <v>1.7708333333333332E-3</v>
      </c>
      <c r="F3900">
        <v>0</v>
      </c>
      <c r="G3900" t="s">
        <v>33896</v>
      </c>
    </row>
    <row r="3901" spans="1:7" x14ac:dyDescent="0.3">
      <c r="A3901" t="s">
        <v>38333</v>
      </c>
      <c r="B3901">
        <v>716576355</v>
      </c>
      <c r="C3901" t="s">
        <v>33855</v>
      </c>
      <c r="D3901" t="s">
        <v>33838</v>
      </c>
      <c r="E3901" s="3">
        <v>1.5046296296296296E-3</v>
      </c>
      <c r="F3901">
        <v>0</v>
      </c>
      <c r="G3901" t="s">
        <v>33856</v>
      </c>
    </row>
    <row r="3902" spans="1:7" x14ac:dyDescent="0.3">
      <c r="A3902" t="s">
        <v>38334</v>
      </c>
      <c r="B3902">
        <v>716576355</v>
      </c>
      <c r="C3902" t="s">
        <v>33844</v>
      </c>
      <c r="D3902" t="s">
        <v>33838</v>
      </c>
      <c r="E3902" s="3">
        <v>4.9768518518518521E-4</v>
      </c>
      <c r="F3902">
        <v>0</v>
      </c>
      <c r="G3902" t="s">
        <v>33857</v>
      </c>
    </row>
    <row r="3903" spans="1:7" x14ac:dyDescent="0.3">
      <c r="A3903" t="s">
        <v>38335</v>
      </c>
      <c r="B3903">
        <v>775129184</v>
      </c>
      <c r="C3903" t="s">
        <v>33841</v>
      </c>
      <c r="D3903" t="s">
        <v>33838</v>
      </c>
      <c r="E3903" s="3">
        <v>7.407407407407407E-4</v>
      </c>
      <c r="F3903">
        <v>0</v>
      </c>
      <c r="G3903" t="s">
        <v>37897</v>
      </c>
    </row>
    <row r="3904" spans="1:7" x14ac:dyDescent="0.3">
      <c r="A3904" t="s">
        <v>38336</v>
      </c>
      <c r="B3904">
        <v>775129184</v>
      </c>
      <c r="C3904" t="s">
        <v>34191</v>
      </c>
      <c r="D3904" t="s">
        <v>33838</v>
      </c>
      <c r="E3904" s="3">
        <v>6.2500000000000001E-4</v>
      </c>
      <c r="F3904">
        <v>0</v>
      </c>
      <c r="G3904" t="s">
        <v>34217</v>
      </c>
    </row>
    <row r="3905" spans="1:7" x14ac:dyDescent="0.3">
      <c r="A3905" t="s">
        <v>38336</v>
      </c>
      <c r="B3905">
        <v>775129184</v>
      </c>
      <c r="C3905" t="s">
        <v>33844</v>
      </c>
      <c r="D3905" t="s">
        <v>33838</v>
      </c>
      <c r="E3905" s="3">
        <v>2.7777777777777778E-4</v>
      </c>
      <c r="F3905">
        <v>0</v>
      </c>
      <c r="G3905" t="s">
        <v>34195</v>
      </c>
    </row>
    <row r="3906" spans="1:7" x14ac:dyDescent="0.3">
      <c r="A3906" t="s">
        <v>38337</v>
      </c>
      <c r="B3906" t="s">
        <v>33847</v>
      </c>
      <c r="C3906">
        <v>727402154</v>
      </c>
      <c r="D3906" t="s">
        <v>33838</v>
      </c>
      <c r="E3906" s="3">
        <v>3.7037037037037035E-4</v>
      </c>
      <c r="F3906">
        <v>0.53</v>
      </c>
      <c r="G3906" t="s">
        <v>33848</v>
      </c>
    </row>
    <row r="3907" spans="1:7" x14ac:dyDescent="0.3">
      <c r="A3907" t="s">
        <v>38338</v>
      </c>
      <c r="B3907" t="s">
        <v>33847</v>
      </c>
      <c r="C3907">
        <v>719088950</v>
      </c>
      <c r="D3907" t="s">
        <v>33879</v>
      </c>
      <c r="E3907" s="3">
        <v>0</v>
      </c>
      <c r="F3907">
        <v>0</v>
      </c>
      <c r="G3907" t="s">
        <v>33988</v>
      </c>
    </row>
    <row r="3908" spans="1:7" x14ac:dyDescent="0.3">
      <c r="A3908" t="s">
        <v>38339</v>
      </c>
      <c r="B3908" t="s">
        <v>33847</v>
      </c>
      <c r="C3908">
        <v>719088950</v>
      </c>
      <c r="D3908" t="s">
        <v>33879</v>
      </c>
      <c r="E3908" s="3">
        <v>0</v>
      </c>
      <c r="F3908">
        <v>0</v>
      </c>
      <c r="G3908" t="s">
        <v>33988</v>
      </c>
    </row>
    <row r="3909" spans="1:7" x14ac:dyDescent="0.3">
      <c r="A3909" t="s">
        <v>38340</v>
      </c>
      <c r="B3909" t="s">
        <v>33847</v>
      </c>
      <c r="C3909">
        <v>719088950</v>
      </c>
      <c r="D3909" t="s">
        <v>33879</v>
      </c>
      <c r="E3909" s="3">
        <v>0</v>
      </c>
      <c r="F3909">
        <v>0</v>
      </c>
      <c r="G3909" t="s">
        <v>33988</v>
      </c>
    </row>
    <row r="3910" spans="1:7" x14ac:dyDescent="0.3">
      <c r="A3910" t="s">
        <v>38341</v>
      </c>
      <c r="B3910" t="s">
        <v>33841</v>
      </c>
      <c r="C3910">
        <v>725970873</v>
      </c>
      <c r="D3910" t="s">
        <v>33838</v>
      </c>
      <c r="E3910" s="3">
        <v>2.1759259259259258E-3</v>
      </c>
      <c r="F3910">
        <v>3.13</v>
      </c>
      <c r="G3910" t="s">
        <v>38342</v>
      </c>
    </row>
    <row r="3911" spans="1:7" x14ac:dyDescent="0.3">
      <c r="A3911" t="s">
        <v>38343</v>
      </c>
      <c r="B3911" t="s">
        <v>33871</v>
      </c>
      <c r="C3911" t="s">
        <v>33841</v>
      </c>
      <c r="D3911" t="s">
        <v>33838</v>
      </c>
      <c r="E3911" s="3">
        <v>1.1574074074074073E-5</v>
      </c>
      <c r="F3911">
        <v>0</v>
      </c>
      <c r="G3911" t="s">
        <v>38344</v>
      </c>
    </row>
    <row r="3912" spans="1:7" x14ac:dyDescent="0.3">
      <c r="A3912" t="s">
        <v>38345</v>
      </c>
      <c r="B3912" t="s">
        <v>33871</v>
      </c>
      <c r="C3912" t="s">
        <v>33844</v>
      </c>
      <c r="D3912" t="s">
        <v>33838</v>
      </c>
      <c r="E3912" s="3">
        <v>2.1990740740740742E-3</v>
      </c>
      <c r="F3912">
        <v>0</v>
      </c>
      <c r="G3912" t="s">
        <v>33845</v>
      </c>
    </row>
    <row r="3913" spans="1:7" x14ac:dyDescent="0.3">
      <c r="A3913" t="s">
        <v>38346</v>
      </c>
      <c r="B3913" t="s">
        <v>33918</v>
      </c>
      <c r="C3913">
        <v>728322111</v>
      </c>
      <c r="D3913" t="s">
        <v>33879</v>
      </c>
      <c r="E3913" s="3">
        <v>0</v>
      </c>
      <c r="F3913">
        <v>0</v>
      </c>
      <c r="G3913" t="s">
        <v>33988</v>
      </c>
    </row>
    <row r="3914" spans="1:7" x14ac:dyDescent="0.3">
      <c r="A3914" t="s">
        <v>38347</v>
      </c>
      <c r="B3914">
        <v>722982487</v>
      </c>
      <c r="C3914" t="s">
        <v>33841</v>
      </c>
      <c r="D3914" t="s">
        <v>33838</v>
      </c>
      <c r="E3914" s="3">
        <v>1.9212962962962964E-3</v>
      </c>
      <c r="F3914">
        <v>0</v>
      </c>
      <c r="G3914" t="s">
        <v>38348</v>
      </c>
    </row>
    <row r="3915" spans="1:7" x14ac:dyDescent="0.3">
      <c r="A3915" t="s">
        <v>38349</v>
      </c>
      <c r="B3915">
        <v>722982487</v>
      </c>
      <c r="C3915" t="s">
        <v>33844</v>
      </c>
      <c r="D3915" t="s">
        <v>33838</v>
      </c>
      <c r="E3915" s="3">
        <v>4.0509259259259258E-4</v>
      </c>
      <c r="F3915">
        <v>0</v>
      </c>
      <c r="G3915" t="s">
        <v>33845</v>
      </c>
    </row>
    <row r="3916" spans="1:7" x14ac:dyDescent="0.3">
      <c r="A3916" t="s">
        <v>38350</v>
      </c>
      <c r="B3916" t="s">
        <v>38327</v>
      </c>
      <c r="C3916" t="s">
        <v>34001</v>
      </c>
      <c r="D3916" t="s">
        <v>33838</v>
      </c>
      <c r="E3916" s="3">
        <v>3.3564814814814812E-4</v>
      </c>
      <c r="F3916">
        <v>0</v>
      </c>
      <c r="G3916" t="s">
        <v>38328</v>
      </c>
    </row>
    <row r="3917" spans="1:7" x14ac:dyDescent="0.3">
      <c r="A3917" t="s">
        <v>38350</v>
      </c>
      <c r="B3917" t="s">
        <v>38327</v>
      </c>
      <c r="C3917" t="s">
        <v>33850</v>
      </c>
      <c r="D3917" t="s">
        <v>33879</v>
      </c>
      <c r="E3917" s="3">
        <v>0</v>
      </c>
      <c r="F3917">
        <v>0</v>
      </c>
      <c r="G3917" t="s">
        <v>38351</v>
      </c>
    </row>
    <row r="3918" spans="1:7" x14ac:dyDescent="0.3">
      <c r="A3918" t="s">
        <v>38352</v>
      </c>
      <c r="B3918" t="s">
        <v>38327</v>
      </c>
      <c r="C3918" t="s">
        <v>34191</v>
      </c>
      <c r="D3918" t="s">
        <v>33838</v>
      </c>
      <c r="E3918" s="3">
        <v>1.0879629629629629E-3</v>
      </c>
      <c r="F3918">
        <v>0</v>
      </c>
      <c r="G3918" t="s">
        <v>38353</v>
      </c>
    </row>
    <row r="3919" spans="1:7" x14ac:dyDescent="0.3">
      <c r="A3919" t="s">
        <v>38354</v>
      </c>
      <c r="B3919" t="s">
        <v>38327</v>
      </c>
      <c r="C3919" t="s">
        <v>33844</v>
      </c>
      <c r="D3919" t="s">
        <v>33838</v>
      </c>
      <c r="E3919" s="3">
        <v>4.7453703703703704E-4</v>
      </c>
      <c r="F3919">
        <v>0</v>
      </c>
      <c r="G3919" t="s">
        <v>34195</v>
      </c>
    </row>
    <row r="3920" spans="1:7" x14ac:dyDescent="0.3">
      <c r="A3920" t="s">
        <v>38355</v>
      </c>
      <c r="B3920">
        <v>725970873</v>
      </c>
      <c r="C3920" t="s">
        <v>33844</v>
      </c>
      <c r="D3920" t="s">
        <v>33879</v>
      </c>
      <c r="E3920" s="3">
        <v>9.837962962962962E-4</v>
      </c>
      <c r="F3920">
        <v>0</v>
      </c>
      <c r="G3920" t="s">
        <v>33880</v>
      </c>
    </row>
    <row r="3921" spans="1:7" x14ac:dyDescent="0.3">
      <c r="A3921" t="s">
        <v>38355</v>
      </c>
      <c r="B3921">
        <v>722802030</v>
      </c>
      <c r="C3921" t="s">
        <v>33844</v>
      </c>
      <c r="D3921" t="s">
        <v>33879</v>
      </c>
      <c r="E3921" s="3">
        <v>7.9861111111111116E-4</v>
      </c>
      <c r="F3921">
        <v>0</v>
      </c>
      <c r="G3921" t="s">
        <v>33949</v>
      </c>
    </row>
    <row r="3922" spans="1:7" x14ac:dyDescent="0.3">
      <c r="A3922" t="s">
        <v>38356</v>
      </c>
      <c r="B3922" t="s">
        <v>33850</v>
      </c>
      <c r="C3922">
        <v>722731352</v>
      </c>
      <c r="D3922" t="s">
        <v>33838</v>
      </c>
      <c r="E3922" s="3">
        <v>1.5856481481481481E-3</v>
      </c>
      <c r="F3922">
        <v>2.2799999999999998</v>
      </c>
      <c r="G3922" t="s">
        <v>38357</v>
      </c>
    </row>
    <row r="3923" spans="1:7" x14ac:dyDescent="0.3">
      <c r="A3923" t="s">
        <v>38358</v>
      </c>
      <c r="B3923" t="s">
        <v>33871</v>
      </c>
      <c r="C3923" t="s">
        <v>33850</v>
      </c>
      <c r="D3923" t="s">
        <v>33838</v>
      </c>
      <c r="E3923" s="3">
        <v>1.1574074074074073E-5</v>
      </c>
      <c r="F3923">
        <v>0</v>
      </c>
      <c r="G3923" t="s">
        <v>38359</v>
      </c>
    </row>
    <row r="3924" spans="1:7" x14ac:dyDescent="0.3">
      <c r="A3924" t="s">
        <v>38360</v>
      </c>
      <c r="B3924" t="s">
        <v>33871</v>
      </c>
      <c r="C3924" t="s">
        <v>33844</v>
      </c>
      <c r="D3924" t="s">
        <v>33838</v>
      </c>
      <c r="E3924" s="3">
        <v>5.2083333333333333E-4</v>
      </c>
      <c r="F3924">
        <v>0</v>
      </c>
      <c r="G3924" t="s">
        <v>33853</v>
      </c>
    </row>
    <row r="3925" spans="1:7" x14ac:dyDescent="0.3">
      <c r="A3925" t="s">
        <v>38361</v>
      </c>
      <c r="B3925">
        <v>722802030</v>
      </c>
      <c r="C3925" t="s">
        <v>34162</v>
      </c>
      <c r="D3925" t="s">
        <v>33879</v>
      </c>
      <c r="E3925" s="3">
        <v>0</v>
      </c>
      <c r="F3925">
        <v>0</v>
      </c>
      <c r="G3925" t="s">
        <v>34163</v>
      </c>
    </row>
    <row r="3926" spans="1:7" x14ac:dyDescent="0.3">
      <c r="A3926" t="s">
        <v>38361</v>
      </c>
      <c r="B3926">
        <v>722802030</v>
      </c>
      <c r="C3926" t="s">
        <v>34164</v>
      </c>
      <c r="D3926" t="s">
        <v>33838</v>
      </c>
      <c r="E3926" s="3">
        <v>3.4722222222222222E-5</v>
      </c>
      <c r="F3926">
        <v>0</v>
      </c>
      <c r="G3926" t="s">
        <v>33949</v>
      </c>
    </row>
    <row r="3927" spans="1:7" x14ac:dyDescent="0.3">
      <c r="A3927" t="s">
        <v>38362</v>
      </c>
      <c r="B3927">
        <v>722802030</v>
      </c>
      <c r="C3927" t="s">
        <v>34162</v>
      </c>
      <c r="D3927" t="s">
        <v>33879</v>
      </c>
      <c r="E3927" s="3">
        <v>0</v>
      </c>
      <c r="F3927">
        <v>0</v>
      </c>
      <c r="G3927" t="s">
        <v>34163</v>
      </c>
    </row>
    <row r="3928" spans="1:7" x14ac:dyDescent="0.3">
      <c r="A3928" t="s">
        <v>38362</v>
      </c>
      <c r="B3928">
        <v>722802030</v>
      </c>
      <c r="C3928" t="s">
        <v>34164</v>
      </c>
      <c r="D3928" t="s">
        <v>33838</v>
      </c>
      <c r="E3928" s="3">
        <v>1.0416666666666667E-4</v>
      </c>
      <c r="F3928">
        <v>0</v>
      </c>
      <c r="G3928" t="s">
        <v>34167</v>
      </c>
    </row>
    <row r="3929" spans="1:7" x14ac:dyDescent="0.3">
      <c r="A3929" t="s">
        <v>38363</v>
      </c>
      <c r="B3929">
        <v>722802030</v>
      </c>
      <c r="C3929" t="s">
        <v>34164</v>
      </c>
      <c r="D3929" t="s">
        <v>33838</v>
      </c>
      <c r="E3929" s="3">
        <v>4.6296296296296294E-5</v>
      </c>
      <c r="F3929">
        <v>0</v>
      </c>
      <c r="G3929" t="s">
        <v>34167</v>
      </c>
    </row>
    <row r="3930" spans="1:7" x14ac:dyDescent="0.3">
      <c r="A3930" t="s">
        <v>38363</v>
      </c>
      <c r="B3930">
        <v>722802030</v>
      </c>
      <c r="C3930" t="s">
        <v>34162</v>
      </c>
      <c r="D3930" t="s">
        <v>33879</v>
      </c>
      <c r="E3930" s="3">
        <v>0</v>
      </c>
      <c r="F3930">
        <v>0</v>
      </c>
      <c r="G3930" t="s">
        <v>34163</v>
      </c>
    </row>
    <row r="3931" spans="1:7" x14ac:dyDescent="0.3">
      <c r="A3931" t="s">
        <v>38364</v>
      </c>
      <c r="B3931">
        <v>722802030</v>
      </c>
      <c r="C3931" t="s">
        <v>34164</v>
      </c>
      <c r="D3931" t="s">
        <v>33838</v>
      </c>
      <c r="E3931" s="3">
        <v>9.2592592592592588E-5</v>
      </c>
      <c r="F3931">
        <v>0</v>
      </c>
      <c r="G3931" t="s">
        <v>34167</v>
      </c>
    </row>
    <row r="3932" spans="1:7" x14ac:dyDescent="0.3">
      <c r="A3932" t="s">
        <v>38364</v>
      </c>
      <c r="B3932">
        <v>722802030</v>
      </c>
      <c r="C3932" t="s">
        <v>34162</v>
      </c>
      <c r="D3932" t="s">
        <v>33879</v>
      </c>
      <c r="E3932" s="3">
        <v>0</v>
      </c>
      <c r="F3932">
        <v>0</v>
      </c>
      <c r="G3932" t="s">
        <v>34163</v>
      </c>
    </row>
    <row r="3933" spans="1:7" x14ac:dyDescent="0.3">
      <c r="A3933" t="s">
        <v>38365</v>
      </c>
      <c r="B3933">
        <v>722802030</v>
      </c>
      <c r="C3933" t="s">
        <v>34526</v>
      </c>
      <c r="D3933" t="s">
        <v>33838</v>
      </c>
      <c r="E3933" s="3">
        <v>1.0416666666666667E-4</v>
      </c>
      <c r="F3933">
        <v>0</v>
      </c>
      <c r="G3933" t="s">
        <v>35399</v>
      </c>
    </row>
    <row r="3934" spans="1:7" x14ac:dyDescent="0.3">
      <c r="A3934" t="s">
        <v>38366</v>
      </c>
      <c r="B3934">
        <v>722802030</v>
      </c>
      <c r="C3934" t="s">
        <v>34528</v>
      </c>
      <c r="D3934" t="s">
        <v>33879</v>
      </c>
      <c r="E3934" s="3">
        <v>0</v>
      </c>
      <c r="F3934">
        <v>0</v>
      </c>
      <c r="G3934" t="s">
        <v>36011</v>
      </c>
    </row>
    <row r="3935" spans="1:7" x14ac:dyDescent="0.3">
      <c r="A3935" t="s">
        <v>38367</v>
      </c>
      <c r="B3935">
        <v>722802030</v>
      </c>
      <c r="C3935" t="s">
        <v>34191</v>
      </c>
      <c r="D3935" t="s">
        <v>33838</v>
      </c>
      <c r="E3935" s="3">
        <v>2.8935185185185184E-4</v>
      </c>
      <c r="F3935">
        <v>0</v>
      </c>
      <c r="G3935" t="s">
        <v>36013</v>
      </c>
    </row>
    <row r="3936" spans="1:7" x14ac:dyDescent="0.3">
      <c r="A3936" t="s">
        <v>38368</v>
      </c>
      <c r="B3936">
        <v>722802030</v>
      </c>
      <c r="C3936" t="s">
        <v>33844</v>
      </c>
      <c r="D3936" t="s">
        <v>33838</v>
      </c>
      <c r="E3936" s="3">
        <v>3.1250000000000001E-4</v>
      </c>
      <c r="F3936">
        <v>0</v>
      </c>
      <c r="G3936" t="s">
        <v>34195</v>
      </c>
    </row>
    <row r="3937" spans="1:7" x14ac:dyDescent="0.3">
      <c r="A3937" t="s">
        <v>38369</v>
      </c>
      <c r="B3937">
        <v>735084851</v>
      </c>
      <c r="C3937" t="s">
        <v>33841</v>
      </c>
      <c r="D3937" t="s">
        <v>33838</v>
      </c>
      <c r="E3937" s="3">
        <v>3.5648148148148149E-3</v>
      </c>
      <c r="F3937">
        <v>0</v>
      </c>
      <c r="G3937" t="s">
        <v>38370</v>
      </c>
    </row>
    <row r="3938" spans="1:7" x14ac:dyDescent="0.3">
      <c r="A3938" t="s">
        <v>38371</v>
      </c>
      <c r="B3938">
        <v>735084851</v>
      </c>
      <c r="C3938" t="s">
        <v>33844</v>
      </c>
      <c r="D3938" t="s">
        <v>33838</v>
      </c>
      <c r="E3938" s="3">
        <v>5.4398148148148144E-4</v>
      </c>
      <c r="F3938">
        <v>0</v>
      </c>
      <c r="G3938" t="s">
        <v>33845</v>
      </c>
    </row>
    <row r="3939" spans="1:7" x14ac:dyDescent="0.3">
      <c r="A3939" t="s">
        <v>38372</v>
      </c>
      <c r="B3939">
        <v>722731352</v>
      </c>
      <c r="C3939" t="s">
        <v>33844</v>
      </c>
      <c r="D3939" t="s">
        <v>33879</v>
      </c>
      <c r="E3939" s="3">
        <v>9.3749999999999997E-4</v>
      </c>
      <c r="F3939">
        <v>0</v>
      </c>
      <c r="G3939" t="s">
        <v>33880</v>
      </c>
    </row>
    <row r="3940" spans="1:7" x14ac:dyDescent="0.3">
      <c r="A3940" t="s">
        <v>38373</v>
      </c>
      <c r="B3940" t="s">
        <v>33841</v>
      </c>
      <c r="C3940">
        <v>740185919</v>
      </c>
      <c r="D3940" t="s">
        <v>33879</v>
      </c>
      <c r="E3940" s="3">
        <v>0</v>
      </c>
      <c r="F3940">
        <v>0</v>
      </c>
      <c r="G3940" t="s">
        <v>33988</v>
      </c>
    </row>
    <row r="3941" spans="1:7" x14ac:dyDescent="0.3">
      <c r="A3941" t="s">
        <v>38374</v>
      </c>
      <c r="B3941">
        <v>721396350</v>
      </c>
      <c r="C3941" t="s">
        <v>33841</v>
      </c>
      <c r="D3941" t="s">
        <v>33838</v>
      </c>
      <c r="E3941" s="3">
        <v>1.8055555555555555E-3</v>
      </c>
      <c r="F3941">
        <v>0</v>
      </c>
      <c r="G3941" t="s">
        <v>33842</v>
      </c>
    </row>
    <row r="3942" spans="1:7" x14ac:dyDescent="0.3">
      <c r="A3942" t="s">
        <v>38375</v>
      </c>
      <c r="B3942">
        <v>721396350</v>
      </c>
      <c r="C3942" t="s">
        <v>33844</v>
      </c>
      <c r="D3942" t="s">
        <v>33838</v>
      </c>
      <c r="E3942" s="3">
        <v>1.8518518518518518E-4</v>
      </c>
      <c r="F3942">
        <v>0</v>
      </c>
      <c r="G3942" t="s">
        <v>33845</v>
      </c>
    </row>
    <row r="3943" spans="1:7" x14ac:dyDescent="0.3">
      <c r="A3943" t="s">
        <v>38376</v>
      </c>
      <c r="B3943">
        <v>735084851</v>
      </c>
      <c r="C3943" t="s">
        <v>33850</v>
      </c>
      <c r="D3943" t="s">
        <v>33838</v>
      </c>
      <c r="E3943" s="3">
        <v>3.8310185185185183E-3</v>
      </c>
      <c r="F3943">
        <v>0</v>
      </c>
      <c r="G3943" t="s">
        <v>33953</v>
      </c>
    </row>
    <row r="3944" spans="1:7" x14ac:dyDescent="0.3">
      <c r="A3944" t="s">
        <v>38376</v>
      </c>
      <c r="B3944">
        <v>735084851</v>
      </c>
      <c r="C3944" t="s">
        <v>33844</v>
      </c>
      <c r="D3944" t="s">
        <v>33838</v>
      </c>
      <c r="E3944" s="3">
        <v>1.3888888888888889E-4</v>
      </c>
      <c r="F3944">
        <v>0</v>
      </c>
      <c r="G3944" t="s">
        <v>33853</v>
      </c>
    </row>
    <row r="3945" spans="1:7" x14ac:dyDescent="0.3">
      <c r="A3945" t="s">
        <v>38377</v>
      </c>
      <c r="B3945">
        <v>710805187</v>
      </c>
      <c r="C3945" t="s">
        <v>33863</v>
      </c>
      <c r="D3945" t="s">
        <v>33838</v>
      </c>
      <c r="E3945" s="3">
        <v>2.1296296296296298E-3</v>
      </c>
      <c r="F3945">
        <v>0</v>
      </c>
      <c r="G3945" t="s">
        <v>38378</v>
      </c>
    </row>
    <row r="3946" spans="1:7" x14ac:dyDescent="0.3">
      <c r="A3946" t="s">
        <v>38377</v>
      </c>
      <c r="B3946">
        <v>710805187</v>
      </c>
      <c r="C3946" t="s">
        <v>33844</v>
      </c>
      <c r="D3946" t="s">
        <v>33838</v>
      </c>
      <c r="E3946" s="3">
        <v>3.3564814814814812E-4</v>
      </c>
      <c r="F3946">
        <v>0</v>
      </c>
      <c r="G3946" t="s">
        <v>33867</v>
      </c>
    </row>
    <row r="3947" spans="1:7" x14ac:dyDescent="0.3">
      <c r="A3947" t="s">
        <v>38379</v>
      </c>
      <c r="B3947">
        <v>740185919</v>
      </c>
      <c r="C3947" t="s">
        <v>33841</v>
      </c>
      <c r="D3947" t="s">
        <v>33838</v>
      </c>
      <c r="E3947" s="3">
        <v>3.7268518518518519E-3</v>
      </c>
      <c r="F3947">
        <v>0</v>
      </c>
      <c r="G3947" t="s">
        <v>34644</v>
      </c>
    </row>
    <row r="3948" spans="1:7" x14ac:dyDescent="0.3">
      <c r="A3948" t="s">
        <v>38379</v>
      </c>
      <c r="B3948">
        <v>740185919</v>
      </c>
      <c r="C3948" t="s">
        <v>33844</v>
      </c>
      <c r="D3948" t="s">
        <v>33838</v>
      </c>
      <c r="E3948" s="3">
        <v>1.6203703703703703E-4</v>
      </c>
      <c r="F3948">
        <v>0</v>
      </c>
      <c r="G3948" t="s">
        <v>33845</v>
      </c>
    </row>
    <row r="3949" spans="1:7" x14ac:dyDescent="0.3">
      <c r="A3949" t="s">
        <v>38380</v>
      </c>
      <c r="B3949">
        <v>715063561</v>
      </c>
      <c r="C3949" t="s">
        <v>33841</v>
      </c>
      <c r="D3949" t="s">
        <v>33838</v>
      </c>
      <c r="E3949" s="3">
        <v>1.5740740740740741E-3</v>
      </c>
      <c r="F3949">
        <v>0</v>
      </c>
      <c r="G3949" t="s">
        <v>38381</v>
      </c>
    </row>
    <row r="3950" spans="1:7" x14ac:dyDescent="0.3">
      <c r="A3950" t="s">
        <v>38380</v>
      </c>
      <c r="B3950">
        <v>715063561</v>
      </c>
      <c r="C3950" t="s">
        <v>33844</v>
      </c>
      <c r="D3950" t="s">
        <v>33838</v>
      </c>
      <c r="E3950" s="3">
        <v>4.6296296296296294E-5</v>
      </c>
      <c r="F3950">
        <v>0</v>
      </c>
      <c r="G3950" t="s">
        <v>33845</v>
      </c>
    </row>
    <row r="3951" spans="1:7" x14ac:dyDescent="0.3">
      <c r="A3951" t="s">
        <v>38382</v>
      </c>
      <c r="B3951">
        <v>711014188</v>
      </c>
      <c r="C3951">
        <v>3041</v>
      </c>
      <c r="D3951" t="s">
        <v>33838</v>
      </c>
      <c r="E3951" s="3">
        <v>2.0138888888888888E-3</v>
      </c>
      <c r="F3951">
        <v>6.27</v>
      </c>
      <c r="G3951" t="s">
        <v>34538</v>
      </c>
    </row>
    <row r="3952" spans="1:7" x14ac:dyDescent="0.3">
      <c r="A3952" t="s">
        <v>38383</v>
      </c>
      <c r="B3952" t="s">
        <v>33893</v>
      </c>
      <c r="C3952">
        <v>711014188</v>
      </c>
      <c r="D3952" t="s">
        <v>33838</v>
      </c>
      <c r="E3952" s="3">
        <v>1.7361111111111112E-4</v>
      </c>
      <c r="F3952">
        <v>0</v>
      </c>
      <c r="G3952" t="s">
        <v>36702</v>
      </c>
    </row>
    <row r="3953" spans="1:7" x14ac:dyDescent="0.3">
      <c r="A3953" t="s">
        <v>38384</v>
      </c>
      <c r="B3953">
        <v>722895853</v>
      </c>
      <c r="C3953" t="s">
        <v>33844</v>
      </c>
      <c r="D3953" t="s">
        <v>33838</v>
      </c>
      <c r="E3953" s="3">
        <v>3.0092592592592595E-4</v>
      </c>
      <c r="F3953">
        <v>0</v>
      </c>
      <c r="G3953" t="s">
        <v>33853</v>
      </c>
    </row>
    <row r="3954" spans="1:7" x14ac:dyDescent="0.3">
      <c r="A3954" t="s">
        <v>38384</v>
      </c>
      <c r="B3954">
        <v>722895853</v>
      </c>
      <c r="C3954" t="s">
        <v>33850</v>
      </c>
      <c r="D3954" t="s">
        <v>33838</v>
      </c>
      <c r="E3954" s="3">
        <v>7.5462962962962966E-3</v>
      </c>
      <c r="F3954">
        <v>0</v>
      </c>
      <c r="G3954" t="s">
        <v>38385</v>
      </c>
    </row>
    <row r="3955" spans="1:7" x14ac:dyDescent="0.3">
      <c r="A3955" t="s">
        <v>38386</v>
      </c>
      <c r="B3955">
        <v>763354199</v>
      </c>
      <c r="C3955" t="s">
        <v>33841</v>
      </c>
      <c r="D3955" t="s">
        <v>33838</v>
      </c>
      <c r="E3955" s="3">
        <v>1.9444444444444444E-3</v>
      </c>
      <c r="F3955">
        <v>0</v>
      </c>
      <c r="G3955" t="s">
        <v>38387</v>
      </c>
    </row>
    <row r="3956" spans="1:7" x14ac:dyDescent="0.3">
      <c r="A3956" t="s">
        <v>38388</v>
      </c>
      <c r="B3956">
        <v>763354199</v>
      </c>
      <c r="C3956" t="s">
        <v>33844</v>
      </c>
      <c r="D3956" t="s">
        <v>33838</v>
      </c>
      <c r="E3956" s="3">
        <v>4.0509259259259258E-4</v>
      </c>
      <c r="F3956">
        <v>0</v>
      </c>
      <c r="G3956" t="s">
        <v>33845</v>
      </c>
    </row>
    <row r="3957" spans="1:7" x14ac:dyDescent="0.3">
      <c r="A3957" t="s">
        <v>38389</v>
      </c>
      <c r="B3957">
        <v>104220366</v>
      </c>
      <c r="C3957" t="s">
        <v>33844</v>
      </c>
      <c r="D3957" t="s">
        <v>33879</v>
      </c>
      <c r="E3957" s="3">
        <v>1.1574074074074073E-5</v>
      </c>
      <c r="F3957">
        <v>0</v>
      </c>
      <c r="G3957" t="s">
        <v>37982</v>
      </c>
    </row>
    <row r="3958" spans="1:7" x14ac:dyDescent="0.3">
      <c r="A3958" t="s">
        <v>38390</v>
      </c>
      <c r="B3958" t="s">
        <v>33863</v>
      </c>
      <c r="C3958">
        <v>716548309</v>
      </c>
      <c r="D3958" t="s">
        <v>33838</v>
      </c>
      <c r="E3958" s="3">
        <v>2.6620370370370372E-4</v>
      </c>
      <c r="F3958">
        <v>0.38</v>
      </c>
      <c r="G3958" t="s">
        <v>33864</v>
      </c>
    </row>
    <row r="3959" spans="1:7" x14ac:dyDescent="0.3">
      <c r="A3959" t="s">
        <v>38391</v>
      </c>
      <c r="B3959" t="s">
        <v>33841</v>
      </c>
      <c r="C3959">
        <v>724669045</v>
      </c>
      <c r="D3959" t="s">
        <v>33838</v>
      </c>
      <c r="E3959" s="3">
        <v>1.1226851851851851E-3</v>
      </c>
      <c r="F3959">
        <v>1.62</v>
      </c>
      <c r="G3959" t="s">
        <v>33842</v>
      </c>
    </row>
    <row r="3960" spans="1:7" x14ac:dyDescent="0.3">
      <c r="A3960" t="s">
        <v>38392</v>
      </c>
      <c r="B3960" t="s">
        <v>38393</v>
      </c>
      <c r="C3960" t="s">
        <v>33863</v>
      </c>
      <c r="D3960" t="s">
        <v>33838</v>
      </c>
      <c r="E3960" s="3">
        <v>1.6087962962962963E-3</v>
      </c>
      <c r="F3960">
        <v>0</v>
      </c>
      <c r="G3960" t="s">
        <v>33864</v>
      </c>
    </row>
    <row r="3961" spans="1:7" x14ac:dyDescent="0.3">
      <c r="A3961" t="s">
        <v>38392</v>
      </c>
      <c r="B3961" t="s">
        <v>38393</v>
      </c>
      <c r="C3961" t="s">
        <v>33844</v>
      </c>
      <c r="D3961" t="s">
        <v>33838</v>
      </c>
      <c r="E3961" s="3">
        <v>4.6296296296296294E-5</v>
      </c>
      <c r="F3961">
        <v>0</v>
      </c>
      <c r="G3961" t="s">
        <v>33867</v>
      </c>
    </row>
    <row r="3962" spans="1:7" x14ac:dyDescent="0.3">
      <c r="A3962" t="s">
        <v>38394</v>
      </c>
      <c r="B3962" t="s">
        <v>38185</v>
      </c>
      <c r="C3962" t="s">
        <v>34191</v>
      </c>
      <c r="D3962" t="s">
        <v>33838</v>
      </c>
      <c r="E3962" s="3">
        <v>7.1759259259259259E-4</v>
      </c>
      <c r="F3962">
        <v>0</v>
      </c>
      <c r="G3962" t="s">
        <v>34211</v>
      </c>
    </row>
    <row r="3963" spans="1:7" x14ac:dyDescent="0.3">
      <c r="A3963" t="s">
        <v>38395</v>
      </c>
      <c r="B3963" t="s">
        <v>38185</v>
      </c>
      <c r="C3963" t="s">
        <v>33844</v>
      </c>
      <c r="D3963" t="s">
        <v>33838</v>
      </c>
      <c r="E3963" s="3">
        <v>9.0277777777777774E-4</v>
      </c>
      <c r="F3963">
        <v>0</v>
      </c>
      <c r="G3963" t="s">
        <v>34195</v>
      </c>
    </row>
    <row r="3964" spans="1:7" x14ac:dyDescent="0.3">
      <c r="A3964" t="s">
        <v>38396</v>
      </c>
      <c r="B3964" t="s">
        <v>33918</v>
      </c>
      <c r="C3964">
        <v>728322111</v>
      </c>
      <c r="D3964" t="s">
        <v>33879</v>
      </c>
      <c r="E3964" s="3">
        <v>0</v>
      </c>
      <c r="F3964">
        <v>0</v>
      </c>
      <c r="G3964" t="s">
        <v>33988</v>
      </c>
    </row>
    <row r="3965" spans="1:7" x14ac:dyDescent="0.3">
      <c r="A3965" t="s">
        <v>38397</v>
      </c>
      <c r="B3965">
        <v>724669045</v>
      </c>
      <c r="C3965" t="s">
        <v>33841</v>
      </c>
      <c r="D3965" t="s">
        <v>33838</v>
      </c>
      <c r="E3965" s="3">
        <v>3.9930555555555552E-3</v>
      </c>
      <c r="F3965">
        <v>0</v>
      </c>
      <c r="G3965" t="s">
        <v>37110</v>
      </c>
    </row>
    <row r="3966" spans="1:7" x14ac:dyDescent="0.3">
      <c r="A3966" t="s">
        <v>38397</v>
      </c>
      <c r="B3966">
        <v>724669045</v>
      </c>
      <c r="C3966" t="s">
        <v>33844</v>
      </c>
      <c r="D3966" t="s">
        <v>33838</v>
      </c>
      <c r="E3966" s="3">
        <v>3.3564814814814812E-4</v>
      </c>
      <c r="F3966">
        <v>0</v>
      </c>
      <c r="G3966" t="s">
        <v>33845</v>
      </c>
    </row>
    <row r="3967" spans="1:7" x14ac:dyDescent="0.3">
      <c r="A3967" t="s">
        <v>38398</v>
      </c>
      <c r="B3967" t="s">
        <v>33871</v>
      </c>
      <c r="C3967" t="s">
        <v>33863</v>
      </c>
      <c r="D3967" t="s">
        <v>33838</v>
      </c>
      <c r="E3967" s="3">
        <v>1.1574074074074073E-5</v>
      </c>
      <c r="F3967">
        <v>0</v>
      </c>
      <c r="G3967" t="s">
        <v>33864</v>
      </c>
    </row>
    <row r="3968" spans="1:7" x14ac:dyDescent="0.3">
      <c r="A3968" t="s">
        <v>38399</v>
      </c>
      <c r="B3968" t="s">
        <v>33871</v>
      </c>
      <c r="C3968" t="s">
        <v>33844</v>
      </c>
      <c r="D3968" t="s">
        <v>33838</v>
      </c>
      <c r="E3968" s="3">
        <v>1.8634259259259259E-3</v>
      </c>
      <c r="F3968">
        <v>0</v>
      </c>
      <c r="G3968" t="s">
        <v>33867</v>
      </c>
    </row>
    <row r="3969" spans="1:7" x14ac:dyDescent="0.3">
      <c r="A3969" t="s">
        <v>38400</v>
      </c>
      <c r="B3969" t="s">
        <v>38185</v>
      </c>
      <c r="C3969" t="s">
        <v>33844</v>
      </c>
      <c r="D3969" t="s">
        <v>33879</v>
      </c>
      <c r="E3969" s="3">
        <v>9.9537037037037042E-4</v>
      </c>
      <c r="F3969">
        <v>0</v>
      </c>
      <c r="G3969" t="s">
        <v>33880</v>
      </c>
    </row>
    <row r="3970" spans="1:7" x14ac:dyDescent="0.3">
      <c r="A3970" t="s">
        <v>38401</v>
      </c>
      <c r="B3970" t="s">
        <v>38327</v>
      </c>
      <c r="C3970" t="s">
        <v>33844</v>
      </c>
      <c r="D3970" t="s">
        <v>33879</v>
      </c>
      <c r="E3970" s="3">
        <v>9.3749999999999997E-4</v>
      </c>
      <c r="F3970">
        <v>0</v>
      </c>
      <c r="G3970" t="s">
        <v>38328</v>
      </c>
    </row>
    <row r="3971" spans="1:7" x14ac:dyDescent="0.3">
      <c r="A3971" t="s">
        <v>38402</v>
      </c>
      <c r="B3971">
        <v>727930038</v>
      </c>
      <c r="C3971" t="s">
        <v>33863</v>
      </c>
      <c r="D3971" t="s">
        <v>33838</v>
      </c>
      <c r="E3971" s="3">
        <v>2.8356481481481483E-3</v>
      </c>
      <c r="F3971">
        <v>0</v>
      </c>
      <c r="G3971" t="s">
        <v>33864</v>
      </c>
    </row>
    <row r="3972" spans="1:7" x14ac:dyDescent="0.3">
      <c r="A3972" t="s">
        <v>38403</v>
      </c>
      <c r="B3972">
        <v>727930038</v>
      </c>
      <c r="C3972" t="s">
        <v>33844</v>
      </c>
      <c r="D3972" t="s">
        <v>33838</v>
      </c>
      <c r="E3972" s="3">
        <v>2.7777777777777778E-4</v>
      </c>
      <c r="F3972">
        <v>0</v>
      </c>
      <c r="G3972" t="s">
        <v>33867</v>
      </c>
    </row>
    <row r="3973" spans="1:7" x14ac:dyDescent="0.3">
      <c r="A3973" t="s">
        <v>38404</v>
      </c>
      <c r="B3973">
        <v>732073966</v>
      </c>
      <c r="C3973" t="s">
        <v>33844</v>
      </c>
      <c r="D3973" t="s">
        <v>33879</v>
      </c>
      <c r="E3973" s="3">
        <v>5.0925925925925921E-4</v>
      </c>
      <c r="F3973">
        <v>0</v>
      </c>
      <c r="G3973" t="s">
        <v>36113</v>
      </c>
    </row>
    <row r="3974" spans="1:7" x14ac:dyDescent="0.3">
      <c r="A3974" t="s">
        <v>38405</v>
      </c>
      <c r="B3974">
        <v>722395858</v>
      </c>
      <c r="C3974" t="s">
        <v>34191</v>
      </c>
      <c r="D3974" t="s">
        <v>33838</v>
      </c>
      <c r="E3974" s="3">
        <v>1.0532407407407407E-3</v>
      </c>
      <c r="F3974">
        <v>0</v>
      </c>
      <c r="G3974" t="s">
        <v>38406</v>
      </c>
    </row>
    <row r="3975" spans="1:7" x14ac:dyDescent="0.3">
      <c r="A3975" t="s">
        <v>38405</v>
      </c>
      <c r="B3975">
        <v>722395858</v>
      </c>
      <c r="C3975" t="s">
        <v>33844</v>
      </c>
      <c r="D3975" t="s">
        <v>33838</v>
      </c>
      <c r="E3975" s="3">
        <v>1.5046296296296297E-4</v>
      </c>
      <c r="F3975">
        <v>0</v>
      </c>
      <c r="G3975" t="s">
        <v>34195</v>
      </c>
    </row>
    <row r="3976" spans="1:7" x14ac:dyDescent="0.3">
      <c r="A3976" t="s">
        <v>38407</v>
      </c>
      <c r="B3976" t="s">
        <v>38408</v>
      </c>
      <c r="C3976" t="s">
        <v>33837</v>
      </c>
      <c r="D3976" t="s">
        <v>33838</v>
      </c>
      <c r="E3976" s="3">
        <v>6.9444444444444444E-5</v>
      </c>
      <c r="F3976">
        <v>0</v>
      </c>
      <c r="G3976" t="s">
        <v>38409</v>
      </c>
    </row>
    <row r="3977" spans="1:7" x14ac:dyDescent="0.3">
      <c r="A3977" t="s">
        <v>38407</v>
      </c>
      <c r="B3977" t="s">
        <v>38408</v>
      </c>
      <c r="C3977" t="s">
        <v>33921</v>
      </c>
      <c r="D3977" t="s">
        <v>33879</v>
      </c>
      <c r="E3977" s="3">
        <v>0</v>
      </c>
      <c r="F3977">
        <v>0</v>
      </c>
      <c r="G3977" t="s">
        <v>34186</v>
      </c>
    </row>
    <row r="3978" spans="1:7" x14ac:dyDescent="0.3">
      <c r="A3978" t="s">
        <v>38410</v>
      </c>
      <c r="B3978" t="s">
        <v>38408</v>
      </c>
      <c r="C3978" t="s">
        <v>33837</v>
      </c>
      <c r="D3978" t="s">
        <v>33838</v>
      </c>
      <c r="E3978" s="3">
        <v>3.7037037037037035E-4</v>
      </c>
      <c r="F3978">
        <v>0</v>
      </c>
      <c r="G3978" t="s">
        <v>38409</v>
      </c>
    </row>
    <row r="3979" spans="1:7" x14ac:dyDescent="0.3">
      <c r="A3979" t="s">
        <v>38410</v>
      </c>
      <c r="B3979" t="s">
        <v>38408</v>
      </c>
      <c r="C3979" t="s">
        <v>33921</v>
      </c>
      <c r="D3979" t="s">
        <v>33879</v>
      </c>
      <c r="E3979" s="3">
        <v>0</v>
      </c>
      <c r="F3979">
        <v>0</v>
      </c>
      <c r="G3979" t="s">
        <v>34186</v>
      </c>
    </row>
    <row r="3980" spans="1:7" x14ac:dyDescent="0.3">
      <c r="A3980" t="s">
        <v>38411</v>
      </c>
      <c r="B3980" t="s">
        <v>38408</v>
      </c>
      <c r="C3980" t="s">
        <v>33837</v>
      </c>
      <c r="D3980" t="s">
        <v>33838</v>
      </c>
      <c r="E3980" s="3">
        <v>1.9675925925925926E-4</v>
      </c>
      <c r="F3980">
        <v>0</v>
      </c>
      <c r="G3980" t="s">
        <v>38409</v>
      </c>
    </row>
    <row r="3981" spans="1:7" x14ac:dyDescent="0.3">
      <c r="A3981" t="s">
        <v>38411</v>
      </c>
      <c r="B3981" t="s">
        <v>38408</v>
      </c>
      <c r="C3981" t="s">
        <v>33921</v>
      </c>
      <c r="D3981" t="s">
        <v>33879</v>
      </c>
      <c r="E3981" s="3">
        <v>0</v>
      </c>
      <c r="F3981">
        <v>0</v>
      </c>
      <c r="G3981" t="s">
        <v>34186</v>
      </c>
    </row>
    <row r="3982" spans="1:7" x14ac:dyDescent="0.3">
      <c r="A3982" t="s">
        <v>38412</v>
      </c>
      <c r="B3982">
        <v>759616158</v>
      </c>
      <c r="C3982" t="s">
        <v>33844</v>
      </c>
      <c r="D3982" t="s">
        <v>33838</v>
      </c>
      <c r="E3982" s="3">
        <v>9.2592592592592588E-5</v>
      </c>
      <c r="F3982">
        <v>0</v>
      </c>
      <c r="G3982" t="s">
        <v>33867</v>
      </c>
    </row>
    <row r="3983" spans="1:7" x14ac:dyDescent="0.3">
      <c r="A3983" t="s">
        <v>38412</v>
      </c>
      <c r="B3983">
        <v>759616158</v>
      </c>
      <c r="C3983" t="s">
        <v>33863</v>
      </c>
      <c r="D3983" t="s">
        <v>33838</v>
      </c>
      <c r="E3983" s="3">
        <v>1.4930555555555556E-3</v>
      </c>
      <c r="F3983">
        <v>0</v>
      </c>
      <c r="G3983" t="s">
        <v>33864</v>
      </c>
    </row>
    <row r="3984" spans="1:7" x14ac:dyDescent="0.3">
      <c r="A3984" t="s">
        <v>38413</v>
      </c>
      <c r="B3984" t="s">
        <v>34525</v>
      </c>
      <c r="C3984" t="s">
        <v>34528</v>
      </c>
      <c r="D3984" t="s">
        <v>33879</v>
      </c>
      <c r="E3984" s="3">
        <v>0</v>
      </c>
      <c r="F3984">
        <v>0</v>
      </c>
      <c r="G3984" t="s">
        <v>34506</v>
      </c>
    </row>
    <row r="3985" spans="1:7" x14ac:dyDescent="0.3">
      <c r="A3985" t="s">
        <v>38414</v>
      </c>
      <c r="B3985" t="s">
        <v>38415</v>
      </c>
      <c r="C3985" t="s">
        <v>33841</v>
      </c>
      <c r="D3985" t="s">
        <v>33838</v>
      </c>
      <c r="E3985" s="3">
        <v>2.7199074074074074E-3</v>
      </c>
      <c r="F3985">
        <v>0</v>
      </c>
      <c r="G3985" t="s">
        <v>38416</v>
      </c>
    </row>
    <row r="3986" spans="1:7" x14ac:dyDescent="0.3">
      <c r="A3986" t="s">
        <v>38414</v>
      </c>
      <c r="B3986" t="s">
        <v>38415</v>
      </c>
      <c r="C3986" t="s">
        <v>33844</v>
      </c>
      <c r="D3986" t="s">
        <v>33838</v>
      </c>
      <c r="E3986" s="3">
        <v>2.6620370370370372E-4</v>
      </c>
      <c r="F3986">
        <v>0</v>
      </c>
      <c r="G3986" t="s">
        <v>33845</v>
      </c>
    </row>
    <row r="3987" spans="1:7" x14ac:dyDescent="0.3">
      <c r="A3987" t="s">
        <v>38417</v>
      </c>
      <c r="B3987">
        <v>759616158</v>
      </c>
      <c r="C3987" t="s">
        <v>33850</v>
      </c>
      <c r="D3987" t="s">
        <v>33838</v>
      </c>
      <c r="E3987" s="3">
        <v>7.291666666666667E-4</v>
      </c>
      <c r="F3987">
        <v>0</v>
      </c>
      <c r="G3987" t="s">
        <v>38418</v>
      </c>
    </row>
    <row r="3988" spans="1:7" x14ac:dyDescent="0.3">
      <c r="A3988" t="s">
        <v>38419</v>
      </c>
      <c r="B3988">
        <v>759616158</v>
      </c>
      <c r="C3988" t="s">
        <v>33844</v>
      </c>
      <c r="D3988" t="s">
        <v>33838</v>
      </c>
      <c r="E3988" s="3">
        <v>4.3981481481481481E-4</v>
      </c>
      <c r="F3988">
        <v>0</v>
      </c>
      <c r="G3988" t="s">
        <v>33853</v>
      </c>
    </row>
    <row r="3989" spans="1:7" x14ac:dyDescent="0.3">
      <c r="A3989" t="s">
        <v>38420</v>
      </c>
      <c r="B3989" t="s">
        <v>38393</v>
      </c>
      <c r="C3989" t="s">
        <v>33863</v>
      </c>
      <c r="D3989" t="s">
        <v>33838</v>
      </c>
      <c r="E3989" s="3">
        <v>5.4398148148148144E-4</v>
      </c>
      <c r="F3989">
        <v>0</v>
      </c>
      <c r="G3989" t="s">
        <v>38421</v>
      </c>
    </row>
    <row r="3990" spans="1:7" x14ac:dyDescent="0.3">
      <c r="A3990" t="s">
        <v>38422</v>
      </c>
      <c r="B3990" t="s">
        <v>38393</v>
      </c>
      <c r="C3990" t="s">
        <v>33844</v>
      </c>
      <c r="D3990" t="s">
        <v>33838</v>
      </c>
      <c r="E3990" s="3">
        <v>4.2824074074074075E-4</v>
      </c>
      <c r="F3990">
        <v>0</v>
      </c>
      <c r="G3990" t="s">
        <v>33867</v>
      </c>
    </row>
    <row r="3991" spans="1:7" x14ac:dyDescent="0.3">
      <c r="A3991" t="s">
        <v>38423</v>
      </c>
      <c r="B3991" t="s">
        <v>38408</v>
      </c>
      <c r="C3991" t="s">
        <v>34164</v>
      </c>
      <c r="D3991" t="s">
        <v>33838</v>
      </c>
      <c r="E3991" s="3">
        <v>0</v>
      </c>
      <c r="F3991">
        <v>0</v>
      </c>
      <c r="G3991" t="s">
        <v>38409</v>
      </c>
    </row>
    <row r="3992" spans="1:7" x14ac:dyDescent="0.3">
      <c r="A3992" t="s">
        <v>38423</v>
      </c>
      <c r="B3992" t="s">
        <v>38408</v>
      </c>
      <c r="C3992" t="s">
        <v>34162</v>
      </c>
      <c r="D3992" t="s">
        <v>33879</v>
      </c>
      <c r="E3992" s="3">
        <v>0</v>
      </c>
      <c r="F3992">
        <v>0</v>
      </c>
      <c r="G3992" t="s">
        <v>34163</v>
      </c>
    </row>
    <row r="3993" spans="1:7" x14ac:dyDescent="0.3">
      <c r="A3993" t="s">
        <v>38424</v>
      </c>
      <c r="B3993" t="s">
        <v>38408</v>
      </c>
      <c r="C3993" t="s">
        <v>34162</v>
      </c>
      <c r="D3993" t="s">
        <v>33879</v>
      </c>
      <c r="E3993" s="3">
        <v>0</v>
      </c>
      <c r="F3993">
        <v>0</v>
      </c>
      <c r="G3993" t="s">
        <v>34163</v>
      </c>
    </row>
    <row r="3994" spans="1:7" x14ac:dyDescent="0.3">
      <c r="A3994" t="s">
        <v>38424</v>
      </c>
      <c r="B3994" t="s">
        <v>38408</v>
      </c>
      <c r="C3994" t="s">
        <v>34164</v>
      </c>
      <c r="D3994" t="s">
        <v>33838</v>
      </c>
      <c r="E3994" s="3">
        <v>9.2592592592592588E-5</v>
      </c>
      <c r="F3994">
        <v>0</v>
      </c>
      <c r="G3994" t="s">
        <v>34167</v>
      </c>
    </row>
    <row r="3995" spans="1:7" x14ac:dyDescent="0.3">
      <c r="A3995" t="s">
        <v>38425</v>
      </c>
      <c r="B3995" t="s">
        <v>38408</v>
      </c>
      <c r="C3995" t="s">
        <v>33921</v>
      </c>
      <c r="D3995" t="s">
        <v>33879</v>
      </c>
      <c r="E3995" s="3">
        <v>0</v>
      </c>
      <c r="F3995">
        <v>0</v>
      </c>
      <c r="G3995" t="s">
        <v>34186</v>
      </c>
    </row>
    <row r="3996" spans="1:7" x14ac:dyDescent="0.3">
      <c r="A3996" t="s">
        <v>38425</v>
      </c>
      <c r="B3996" t="s">
        <v>38408</v>
      </c>
      <c r="C3996" t="s">
        <v>33837</v>
      </c>
      <c r="D3996" t="s">
        <v>33838</v>
      </c>
      <c r="E3996" s="3">
        <v>9.2592592592592588E-5</v>
      </c>
      <c r="F3996">
        <v>0</v>
      </c>
      <c r="G3996" t="s">
        <v>34169</v>
      </c>
    </row>
    <row r="3997" spans="1:7" x14ac:dyDescent="0.3">
      <c r="A3997" t="s">
        <v>38426</v>
      </c>
      <c r="B3997" t="s">
        <v>34289</v>
      </c>
      <c r="C3997" t="s">
        <v>33841</v>
      </c>
      <c r="D3997" t="s">
        <v>33838</v>
      </c>
      <c r="E3997" s="3">
        <v>9.9537037037037042E-4</v>
      </c>
      <c r="F3997">
        <v>0</v>
      </c>
      <c r="G3997" t="s">
        <v>37417</v>
      </c>
    </row>
    <row r="3998" spans="1:7" x14ac:dyDescent="0.3">
      <c r="A3998" t="s">
        <v>38426</v>
      </c>
      <c r="B3998" t="s">
        <v>34289</v>
      </c>
      <c r="C3998" t="s">
        <v>33844</v>
      </c>
      <c r="D3998" t="s">
        <v>33838</v>
      </c>
      <c r="E3998" s="3">
        <v>3.0092592592592595E-4</v>
      </c>
      <c r="F3998">
        <v>0</v>
      </c>
      <c r="G3998" t="s">
        <v>33845</v>
      </c>
    </row>
    <row r="3999" spans="1:7" x14ac:dyDescent="0.3">
      <c r="A3999" t="s">
        <v>38427</v>
      </c>
      <c r="B3999" t="s">
        <v>38408</v>
      </c>
      <c r="C3999" t="s">
        <v>34162</v>
      </c>
      <c r="D3999" t="s">
        <v>33879</v>
      </c>
      <c r="E3999" s="3">
        <v>0</v>
      </c>
      <c r="F3999">
        <v>0</v>
      </c>
      <c r="G3999" t="s">
        <v>34163</v>
      </c>
    </row>
    <row r="4000" spans="1:7" x14ac:dyDescent="0.3">
      <c r="A4000" t="s">
        <v>38427</v>
      </c>
      <c r="B4000" t="s">
        <v>38408</v>
      </c>
      <c r="C4000" t="s">
        <v>34164</v>
      </c>
      <c r="D4000" t="s">
        <v>33838</v>
      </c>
      <c r="E4000" s="3">
        <v>3.4722222222222222E-5</v>
      </c>
      <c r="F4000">
        <v>0</v>
      </c>
      <c r="G4000" t="s">
        <v>38409</v>
      </c>
    </row>
    <row r="4001" spans="1:7" x14ac:dyDescent="0.3">
      <c r="A4001" t="s">
        <v>38428</v>
      </c>
      <c r="B4001" t="s">
        <v>38408</v>
      </c>
      <c r="C4001" t="s">
        <v>34162</v>
      </c>
      <c r="D4001" t="s">
        <v>33879</v>
      </c>
      <c r="E4001" s="3">
        <v>0</v>
      </c>
      <c r="F4001">
        <v>0</v>
      </c>
      <c r="G4001" t="s">
        <v>34163</v>
      </c>
    </row>
    <row r="4002" spans="1:7" x14ac:dyDescent="0.3">
      <c r="A4002" t="s">
        <v>38428</v>
      </c>
      <c r="B4002" t="s">
        <v>38408</v>
      </c>
      <c r="C4002" t="s">
        <v>34164</v>
      </c>
      <c r="D4002" t="s">
        <v>33838</v>
      </c>
      <c r="E4002" s="3">
        <v>9.2592592592592588E-5</v>
      </c>
      <c r="F4002">
        <v>0</v>
      </c>
      <c r="G4002" t="s">
        <v>34167</v>
      </c>
    </row>
    <row r="4003" spans="1:7" x14ac:dyDescent="0.3">
      <c r="A4003" t="s">
        <v>38429</v>
      </c>
      <c r="B4003" t="s">
        <v>38408</v>
      </c>
      <c r="C4003" t="s">
        <v>34162</v>
      </c>
      <c r="D4003" t="s">
        <v>33879</v>
      </c>
      <c r="E4003" s="3">
        <v>0</v>
      </c>
      <c r="F4003">
        <v>0</v>
      </c>
      <c r="G4003" t="s">
        <v>34163</v>
      </c>
    </row>
    <row r="4004" spans="1:7" x14ac:dyDescent="0.3">
      <c r="A4004" t="s">
        <v>38429</v>
      </c>
      <c r="B4004" t="s">
        <v>38408</v>
      </c>
      <c r="C4004" t="s">
        <v>34164</v>
      </c>
      <c r="D4004" t="s">
        <v>33838</v>
      </c>
      <c r="E4004" s="3">
        <v>1.1574074074074075E-4</v>
      </c>
      <c r="F4004">
        <v>0</v>
      </c>
      <c r="G4004" t="s">
        <v>34167</v>
      </c>
    </row>
    <row r="4005" spans="1:7" x14ac:dyDescent="0.3">
      <c r="A4005" t="s">
        <v>38430</v>
      </c>
      <c r="B4005" t="s">
        <v>38408</v>
      </c>
      <c r="C4005" t="s">
        <v>33837</v>
      </c>
      <c r="D4005" t="s">
        <v>33838</v>
      </c>
      <c r="E4005" s="3">
        <v>1.273148148148148E-4</v>
      </c>
      <c r="F4005">
        <v>0</v>
      </c>
      <c r="G4005" t="s">
        <v>34169</v>
      </c>
    </row>
    <row r="4006" spans="1:7" x14ac:dyDescent="0.3">
      <c r="A4006" t="s">
        <v>38430</v>
      </c>
      <c r="B4006" t="s">
        <v>38408</v>
      </c>
      <c r="C4006" t="s">
        <v>33921</v>
      </c>
      <c r="D4006" t="s">
        <v>33879</v>
      </c>
      <c r="E4006" s="3">
        <v>0</v>
      </c>
      <c r="F4006">
        <v>0</v>
      </c>
      <c r="G4006" t="s">
        <v>34186</v>
      </c>
    </row>
    <row r="4007" spans="1:7" x14ac:dyDescent="0.3">
      <c r="A4007" t="s">
        <v>38431</v>
      </c>
      <c r="B4007" t="s">
        <v>38408</v>
      </c>
      <c r="C4007" t="s">
        <v>33837</v>
      </c>
      <c r="D4007" t="s">
        <v>33838</v>
      </c>
      <c r="E4007" s="3">
        <v>1.7361111111111112E-4</v>
      </c>
      <c r="F4007">
        <v>0</v>
      </c>
      <c r="G4007" t="s">
        <v>38409</v>
      </c>
    </row>
    <row r="4008" spans="1:7" x14ac:dyDescent="0.3">
      <c r="A4008" t="s">
        <v>38431</v>
      </c>
      <c r="B4008" t="s">
        <v>38408</v>
      </c>
      <c r="C4008" t="s">
        <v>33921</v>
      </c>
      <c r="D4008" t="s">
        <v>33879</v>
      </c>
      <c r="E4008" s="3">
        <v>0</v>
      </c>
      <c r="F4008">
        <v>0</v>
      </c>
      <c r="G4008" t="s">
        <v>34186</v>
      </c>
    </row>
    <row r="4009" spans="1:7" x14ac:dyDescent="0.3">
      <c r="A4009" t="s">
        <v>38432</v>
      </c>
      <c r="B4009" t="s">
        <v>38408</v>
      </c>
      <c r="C4009" t="s">
        <v>33921</v>
      </c>
      <c r="D4009" t="s">
        <v>33879</v>
      </c>
      <c r="E4009" s="3">
        <v>0</v>
      </c>
      <c r="F4009">
        <v>0</v>
      </c>
      <c r="G4009" t="s">
        <v>34186</v>
      </c>
    </row>
    <row r="4010" spans="1:7" x14ac:dyDescent="0.3">
      <c r="A4010" t="s">
        <v>38432</v>
      </c>
      <c r="B4010" t="s">
        <v>38408</v>
      </c>
      <c r="C4010" t="s">
        <v>33837</v>
      </c>
      <c r="D4010" t="s">
        <v>33838</v>
      </c>
      <c r="E4010" s="3">
        <v>1.273148148148148E-4</v>
      </c>
      <c r="F4010">
        <v>0</v>
      </c>
      <c r="G4010" t="s">
        <v>38409</v>
      </c>
    </row>
    <row r="4011" spans="1:7" x14ac:dyDescent="0.3">
      <c r="A4011" t="s">
        <v>38433</v>
      </c>
      <c r="B4011" t="s">
        <v>33918</v>
      </c>
      <c r="C4011">
        <v>728322111</v>
      </c>
      <c r="D4011" t="s">
        <v>33838</v>
      </c>
      <c r="E4011" s="3">
        <v>6.5972222222222224E-4</v>
      </c>
      <c r="F4011">
        <v>0.95</v>
      </c>
      <c r="G4011" t="s">
        <v>38434</v>
      </c>
    </row>
    <row r="4012" spans="1:7" x14ac:dyDescent="0.3">
      <c r="A4012" t="s">
        <v>38435</v>
      </c>
      <c r="B4012">
        <v>701640286</v>
      </c>
      <c r="C4012" t="s">
        <v>33844</v>
      </c>
      <c r="D4012" t="s">
        <v>33838</v>
      </c>
      <c r="E4012" s="3">
        <v>1.8518518518518518E-4</v>
      </c>
      <c r="F4012">
        <v>0</v>
      </c>
      <c r="G4012" t="s">
        <v>33853</v>
      </c>
    </row>
    <row r="4013" spans="1:7" x14ac:dyDescent="0.3">
      <c r="A4013" t="s">
        <v>38435</v>
      </c>
      <c r="B4013">
        <v>701640286</v>
      </c>
      <c r="C4013" t="s">
        <v>33850</v>
      </c>
      <c r="D4013" t="s">
        <v>33838</v>
      </c>
      <c r="E4013" s="3">
        <v>4.2129629629629626E-3</v>
      </c>
      <c r="F4013">
        <v>0</v>
      </c>
      <c r="G4013" t="s">
        <v>38436</v>
      </c>
    </row>
    <row r="4014" spans="1:7" x14ac:dyDescent="0.3">
      <c r="A4014" t="s">
        <v>38437</v>
      </c>
      <c r="B4014" t="s">
        <v>33893</v>
      </c>
      <c r="C4014">
        <v>110054541</v>
      </c>
      <c r="D4014" t="s">
        <v>33838</v>
      </c>
      <c r="E4014" s="3">
        <v>4.2824074074074075E-4</v>
      </c>
      <c r="F4014">
        <v>0.62</v>
      </c>
      <c r="G4014" t="s">
        <v>33894</v>
      </c>
    </row>
    <row r="4015" spans="1:7" x14ac:dyDescent="0.3">
      <c r="A4015" t="s">
        <v>38438</v>
      </c>
      <c r="B4015">
        <v>723485669</v>
      </c>
      <c r="C4015" t="s">
        <v>33841</v>
      </c>
      <c r="D4015" t="s">
        <v>33838</v>
      </c>
      <c r="E4015" s="3">
        <v>1.1111111111111111E-3</v>
      </c>
      <c r="F4015">
        <v>0</v>
      </c>
      <c r="G4015" t="s">
        <v>38439</v>
      </c>
    </row>
    <row r="4016" spans="1:7" x14ac:dyDescent="0.3">
      <c r="A4016" t="s">
        <v>38438</v>
      </c>
      <c r="B4016">
        <v>723485669</v>
      </c>
      <c r="C4016" t="s">
        <v>33844</v>
      </c>
      <c r="D4016" t="s">
        <v>33838</v>
      </c>
      <c r="E4016" s="3">
        <v>1.9675925925925926E-4</v>
      </c>
      <c r="F4016">
        <v>0</v>
      </c>
      <c r="G4016" t="s">
        <v>33845</v>
      </c>
    </row>
    <row r="4017" spans="1:7" x14ac:dyDescent="0.3">
      <c r="A4017" t="s">
        <v>38440</v>
      </c>
      <c r="B4017" t="s">
        <v>33863</v>
      </c>
      <c r="C4017">
        <v>716248030</v>
      </c>
      <c r="D4017" t="s">
        <v>33838</v>
      </c>
      <c r="E4017" s="3">
        <v>2.0833333333333335E-4</v>
      </c>
      <c r="F4017">
        <v>0.3</v>
      </c>
      <c r="G4017" t="s">
        <v>33864</v>
      </c>
    </row>
    <row r="4018" spans="1:7" x14ac:dyDescent="0.3">
      <c r="A4018" t="s">
        <v>38441</v>
      </c>
      <c r="B4018">
        <v>716248030</v>
      </c>
      <c r="C4018" t="s">
        <v>33863</v>
      </c>
      <c r="D4018" t="s">
        <v>33838</v>
      </c>
      <c r="E4018" s="3">
        <v>1.0416666666666667E-3</v>
      </c>
      <c r="F4018">
        <v>0</v>
      </c>
      <c r="G4018" t="s">
        <v>33864</v>
      </c>
    </row>
    <row r="4019" spans="1:7" x14ac:dyDescent="0.3">
      <c r="A4019" t="s">
        <v>38441</v>
      </c>
      <c r="B4019">
        <v>716248030</v>
      </c>
      <c r="C4019" t="s">
        <v>33844</v>
      </c>
      <c r="D4019" t="s">
        <v>33838</v>
      </c>
      <c r="E4019" s="3">
        <v>6.9444444444444444E-5</v>
      </c>
      <c r="F4019">
        <v>0</v>
      </c>
      <c r="G4019" t="s">
        <v>33867</v>
      </c>
    </row>
    <row r="4020" spans="1:7" x14ac:dyDescent="0.3">
      <c r="A4020" t="s">
        <v>38442</v>
      </c>
      <c r="B4020" t="s">
        <v>33855</v>
      </c>
      <c r="C4020">
        <v>111045600</v>
      </c>
      <c r="D4020" t="s">
        <v>33838</v>
      </c>
      <c r="E4020" s="3">
        <v>2.1875000000000002E-3</v>
      </c>
      <c r="F4020">
        <v>3.15</v>
      </c>
      <c r="G4020" t="s">
        <v>38443</v>
      </c>
    </row>
    <row r="4021" spans="1:7" x14ac:dyDescent="0.3">
      <c r="A4021" t="s">
        <v>38444</v>
      </c>
      <c r="B4021" t="s">
        <v>38153</v>
      </c>
      <c r="C4021" t="s">
        <v>33893</v>
      </c>
      <c r="D4021" t="s">
        <v>33838</v>
      </c>
      <c r="E4021" s="3">
        <v>4.340277777777778E-3</v>
      </c>
      <c r="F4021">
        <v>0</v>
      </c>
      <c r="G4021" t="s">
        <v>38154</v>
      </c>
    </row>
    <row r="4022" spans="1:7" x14ac:dyDescent="0.3">
      <c r="A4022" t="s">
        <v>38444</v>
      </c>
      <c r="B4022" t="s">
        <v>38153</v>
      </c>
      <c r="C4022" t="s">
        <v>33844</v>
      </c>
      <c r="D4022" t="s">
        <v>33838</v>
      </c>
      <c r="E4022" s="3">
        <v>5.7870370370370373E-5</v>
      </c>
      <c r="F4022">
        <v>0</v>
      </c>
      <c r="G4022" t="s">
        <v>33896</v>
      </c>
    </row>
    <row r="4023" spans="1:7" x14ac:dyDescent="0.3">
      <c r="A4023" t="s">
        <v>38445</v>
      </c>
      <c r="B4023">
        <v>726463613</v>
      </c>
      <c r="C4023" t="s">
        <v>34191</v>
      </c>
      <c r="D4023" t="s">
        <v>33838</v>
      </c>
      <c r="E4023" s="3">
        <v>3.3912037037037036E-3</v>
      </c>
      <c r="F4023">
        <v>0</v>
      </c>
      <c r="G4023" t="s">
        <v>34211</v>
      </c>
    </row>
    <row r="4024" spans="1:7" x14ac:dyDescent="0.3">
      <c r="A4024" t="s">
        <v>38446</v>
      </c>
      <c r="B4024">
        <v>726463613</v>
      </c>
      <c r="C4024" t="s">
        <v>33844</v>
      </c>
      <c r="D4024" t="s">
        <v>33838</v>
      </c>
      <c r="E4024" s="3">
        <v>5.7870370370370367E-4</v>
      </c>
      <c r="F4024">
        <v>0</v>
      </c>
      <c r="G4024" t="s">
        <v>34195</v>
      </c>
    </row>
    <row r="4025" spans="1:7" x14ac:dyDescent="0.3">
      <c r="A4025" t="s">
        <v>38447</v>
      </c>
      <c r="B4025">
        <v>711081000</v>
      </c>
      <c r="C4025" t="s">
        <v>33863</v>
      </c>
      <c r="D4025" t="s">
        <v>33838</v>
      </c>
      <c r="E4025" s="3">
        <v>1.1574074074074073E-5</v>
      </c>
      <c r="F4025">
        <v>0</v>
      </c>
      <c r="G4025" t="s">
        <v>33864</v>
      </c>
    </row>
    <row r="4026" spans="1:7" x14ac:dyDescent="0.3">
      <c r="A4026" t="s">
        <v>38448</v>
      </c>
      <c r="B4026">
        <v>711081000</v>
      </c>
      <c r="C4026" t="s">
        <v>33844</v>
      </c>
      <c r="D4026" t="s">
        <v>33838</v>
      </c>
      <c r="E4026" s="3">
        <v>3.2407407407407406E-4</v>
      </c>
      <c r="F4026">
        <v>0</v>
      </c>
      <c r="G4026" t="s">
        <v>33867</v>
      </c>
    </row>
    <row r="4027" spans="1:7" x14ac:dyDescent="0.3">
      <c r="A4027" t="s">
        <v>38449</v>
      </c>
      <c r="B4027" t="s">
        <v>38450</v>
      </c>
      <c r="C4027" t="s">
        <v>33841</v>
      </c>
      <c r="D4027" t="s">
        <v>33838</v>
      </c>
      <c r="E4027" s="3">
        <v>1.0648148148148149E-3</v>
      </c>
      <c r="F4027">
        <v>0</v>
      </c>
      <c r="G4027" t="s">
        <v>38451</v>
      </c>
    </row>
    <row r="4028" spans="1:7" x14ac:dyDescent="0.3">
      <c r="A4028" t="s">
        <v>38449</v>
      </c>
      <c r="B4028" t="s">
        <v>38450</v>
      </c>
      <c r="C4028" t="s">
        <v>33844</v>
      </c>
      <c r="D4028" t="s">
        <v>33838</v>
      </c>
      <c r="E4028" s="3">
        <v>2.4305555555555555E-4</v>
      </c>
      <c r="F4028">
        <v>0</v>
      </c>
      <c r="G4028" t="s">
        <v>33845</v>
      </c>
    </row>
    <row r="4029" spans="1:7" x14ac:dyDescent="0.3">
      <c r="A4029" t="s">
        <v>38452</v>
      </c>
      <c r="B4029">
        <v>723330227</v>
      </c>
      <c r="C4029" t="s">
        <v>33844</v>
      </c>
      <c r="D4029" t="s">
        <v>33838</v>
      </c>
      <c r="E4029" s="3">
        <v>1.1574074074074075E-4</v>
      </c>
      <c r="F4029">
        <v>0</v>
      </c>
      <c r="G4029" t="s">
        <v>33853</v>
      </c>
    </row>
    <row r="4030" spans="1:7" x14ac:dyDescent="0.3">
      <c r="A4030" t="s">
        <v>38452</v>
      </c>
      <c r="B4030">
        <v>723330227</v>
      </c>
      <c r="C4030" t="s">
        <v>33850</v>
      </c>
      <c r="D4030" t="s">
        <v>33838</v>
      </c>
      <c r="E4030" s="3">
        <v>4.6874999999999998E-3</v>
      </c>
      <c r="F4030">
        <v>0</v>
      </c>
      <c r="G4030" t="s">
        <v>38453</v>
      </c>
    </row>
    <row r="4031" spans="1:7" x14ac:dyDescent="0.3">
      <c r="A4031" t="s">
        <v>38454</v>
      </c>
      <c r="B4031">
        <v>735970600</v>
      </c>
      <c r="C4031" t="s">
        <v>33844</v>
      </c>
      <c r="D4031" t="s">
        <v>33879</v>
      </c>
      <c r="E4031" s="3">
        <v>3.5879629629629629E-4</v>
      </c>
      <c r="F4031">
        <v>0</v>
      </c>
      <c r="G4031" t="s">
        <v>38455</v>
      </c>
    </row>
    <row r="4032" spans="1:7" x14ac:dyDescent="0.3">
      <c r="A4032" t="s">
        <v>38456</v>
      </c>
      <c r="B4032" t="s">
        <v>38327</v>
      </c>
      <c r="C4032" t="s">
        <v>33847</v>
      </c>
      <c r="D4032" t="s">
        <v>33838</v>
      </c>
      <c r="E4032" s="3">
        <v>6.2500000000000001E-4</v>
      </c>
      <c r="F4032">
        <v>0</v>
      </c>
      <c r="G4032" t="s">
        <v>33848</v>
      </c>
    </row>
    <row r="4033" spans="1:7" x14ac:dyDescent="0.3">
      <c r="A4033" t="s">
        <v>38457</v>
      </c>
      <c r="B4033" t="s">
        <v>38327</v>
      </c>
      <c r="C4033" t="s">
        <v>33844</v>
      </c>
      <c r="D4033" t="s">
        <v>33838</v>
      </c>
      <c r="E4033" s="3">
        <v>2.8935185185185184E-4</v>
      </c>
      <c r="F4033">
        <v>0</v>
      </c>
      <c r="G4033" t="s">
        <v>37444</v>
      </c>
    </row>
    <row r="4034" spans="1:7" x14ac:dyDescent="0.3">
      <c r="A4034" t="s">
        <v>38457</v>
      </c>
      <c r="B4034" t="s">
        <v>38458</v>
      </c>
      <c r="C4034" t="s">
        <v>33844</v>
      </c>
      <c r="D4034" t="s">
        <v>33879</v>
      </c>
      <c r="E4034" s="3">
        <v>1.3888888888888889E-4</v>
      </c>
      <c r="F4034">
        <v>0</v>
      </c>
      <c r="G4034" t="s">
        <v>38459</v>
      </c>
    </row>
    <row r="4035" spans="1:7" x14ac:dyDescent="0.3">
      <c r="A4035" t="s">
        <v>38460</v>
      </c>
      <c r="B4035">
        <v>710459026</v>
      </c>
      <c r="C4035" t="s">
        <v>33855</v>
      </c>
      <c r="D4035" t="s">
        <v>33838</v>
      </c>
      <c r="E4035" s="3">
        <v>1.8518518518518519E-3</v>
      </c>
      <c r="F4035">
        <v>0</v>
      </c>
      <c r="G4035" t="s">
        <v>38461</v>
      </c>
    </row>
    <row r="4036" spans="1:7" x14ac:dyDescent="0.3">
      <c r="A4036" t="s">
        <v>38462</v>
      </c>
      <c r="B4036">
        <v>710459026</v>
      </c>
      <c r="C4036" t="s">
        <v>33844</v>
      </c>
      <c r="D4036" t="s">
        <v>33838</v>
      </c>
      <c r="E4036" s="3">
        <v>2.199074074074074E-4</v>
      </c>
      <c r="F4036">
        <v>0</v>
      </c>
      <c r="G4036" t="s">
        <v>33857</v>
      </c>
    </row>
    <row r="4037" spans="1:7" x14ac:dyDescent="0.3">
      <c r="A4037" t="s">
        <v>38463</v>
      </c>
      <c r="B4037" t="s">
        <v>38327</v>
      </c>
      <c r="C4037" t="s">
        <v>34001</v>
      </c>
      <c r="D4037" t="s">
        <v>33838</v>
      </c>
      <c r="E4037" s="3">
        <v>8.1018518518518516E-4</v>
      </c>
      <c r="F4037">
        <v>0</v>
      </c>
      <c r="G4037" t="s">
        <v>38328</v>
      </c>
    </row>
    <row r="4038" spans="1:7" x14ac:dyDescent="0.3">
      <c r="A4038" t="s">
        <v>38463</v>
      </c>
      <c r="B4038" t="s">
        <v>38327</v>
      </c>
      <c r="C4038" t="s">
        <v>33850</v>
      </c>
      <c r="D4038" t="s">
        <v>33879</v>
      </c>
      <c r="E4038" s="3">
        <v>0</v>
      </c>
      <c r="F4038">
        <v>0</v>
      </c>
      <c r="G4038" t="s">
        <v>38351</v>
      </c>
    </row>
    <row r="4039" spans="1:7" x14ac:dyDescent="0.3">
      <c r="A4039" t="s">
        <v>38464</v>
      </c>
      <c r="B4039" t="s">
        <v>38327</v>
      </c>
      <c r="C4039" t="s">
        <v>33844</v>
      </c>
      <c r="D4039" t="s">
        <v>33838</v>
      </c>
      <c r="E4039" s="3">
        <v>3.4722222222222222E-5</v>
      </c>
      <c r="F4039">
        <v>0</v>
      </c>
      <c r="G4039" t="s">
        <v>34195</v>
      </c>
    </row>
    <row r="4040" spans="1:7" x14ac:dyDescent="0.3">
      <c r="A4040" t="s">
        <v>38464</v>
      </c>
      <c r="B4040" t="s">
        <v>38327</v>
      </c>
      <c r="C4040" t="s">
        <v>34191</v>
      </c>
      <c r="D4040" t="s">
        <v>33838</v>
      </c>
      <c r="E4040" s="3">
        <v>2.0833333333333335E-4</v>
      </c>
      <c r="F4040">
        <v>0</v>
      </c>
      <c r="G4040" t="s">
        <v>38353</v>
      </c>
    </row>
    <row r="4041" spans="1:7" x14ac:dyDescent="0.3">
      <c r="A4041" t="s">
        <v>38465</v>
      </c>
      <c r="B4041" t="s">
        <v>38153</v>
      </c>
      <c r="C4041" t="s">
        <v>34162</v>
      </c>
      <c r="D4041" t="s">
        <v>33879</v>
      </c>
      <c r="E4041" s="3">
        <v>0</v>
      </c>
      <c r="F4041">
        <v>0</v>
      </c>
      <c r="G4041" t="s">
        <v>34163</v>
      </c>
    </row>
    <row r="4042" spans="1:7" x14ac:dyDescent="0.3">
      <c r="A4042" t="s">
        <v>38465</v>
      </c>
      <c r="B4042" t="s">
        <v>38153</v>
      </c>
      <c r="C4042" t="s">
        <v>34164</v>
      </c>
      <c r="D4042" t="s">
        <v>33838</v>
      </c>
      <c r="E4042" s="3">
        <v>1.273148148148148E-4</v>
      </c>
      <c r="F4042">
        <v>0</v>
      </c>
      <c r="G4042" t="s">
        <v>38154</v>
      </c>
    </row>
    <row r="4043" spans="1:7" x14ac:dyDescent="0.3">
      <c r="A4043" t="s">
        <v>38466</v>
      </c>
      <c r="B4043" t="s">
        <v>38153</v>
      </c>
      <c r="C4043" t="s">
        <v>34116</v>
      </c>
      <c r="D4043" t="s">
        <v>33838</v>
      </c>
      <c r="E4043" s="3">
        <v>1.3888888888888889E-4</v>
      </c>
      <c r="F4043">
        <v>0</v>
      </c>
      <c r="G4043" t="s">
        <v>38467</v>
      </c>
    </row>
    <row r="4044" spans="1:7" x14ac:dyDescent="0.3">
      <c r="A4044" t="s">
        <v>38466</v>
      </c>
      <c r="B4044" t="s">
        <v>38153</v>
      </c>
      <c r="C4044" t="s">
        <v>33893</v>
      </c>
      <c r="D4044" t="s">
        <v>33879</v>
      </c>
      <c r="E4044" s="3">
        <v>0</v>
      </c>
      <c r="F4044">
        <v>0</v>
      </c>
      <c r="G4044" t="s">
        <v>34118</v>
      </c>
    </row>
    <row r="4045" spans="1:7" x14ac:dyDescent="0.3">
      <c r="A4045" t="s">
        <v>38468</v>
      </c>
      <c r="B4045" t="s">
        <v>38153</v>
      </c>
      <c r="C4045" t="s">
        <v>33847</v>
      </c>
      <c r="D4045" t="s">
        <v>33838</v>
      </c>
      <c r="E4045" s="3">
        <v>2.8935185185185184E-4</v>
      </c>
      <c r="F4045">
        <v>0</v>
      </c>
      <c r="G4045" t="s">
        <v>38469</v>
      </c>
    </row>
    <row r="4046" spans="1:7" x14ac:dyDescent="0.3">
      <c r="A4046" t="s">
        <v>38446</v>
      </c>
      <c r="B4046" t="s">
        <v>38153</v>
      </c>
      <c r="C4046" t="s">
        <v>33844</v>
      </c>
      <c r="D4046" t="s">
        <v>33838</v>
      </c>
      <c r="E4046" s="3">
        <v>2.3148148148148149E-4</v>
      </c>
      <c r="F4046">
        <v>0</v>
      </c>
      <c r="G4046" t="s">
        <v>37444</v>
      </c>
    </row>
    <row r="4047" spans="1:7" x14ac:dyDescent="0.3">
      <c r="A4047" t="s">
        <v>38470</v>
      </c>
      <c r="B4047">
        <v>725087687</v>
      </c>
      <c r="C4047" t="s">
        <v>33844</v>
      </c>
      <c r="D4047" t="s">
        <v>33838</v>
      </c>
      <c r="E4047" s="3">
        <v>5.7870370370370373E-5</v>
      </c>
      <c r="F4047">
        <v>0</v>
      </c>
      <c r="G4047" t="s">
        <v>33845</v>
      </c>
    </row>
    <row r="4048" spans="1:7" x14ac:dyDescent="0.3">
      <c r="A4048" t="s">
        <v>38470</v>
      </c>
      <c r="B4048">
        <v>725087687</v>
      </c>
      <c r="C4048" t="s">
        <v>33841</v>
      </c>
      <c r="D4048" t="s">
        <v>33838</v>
      </c>
      <c r="E4048" s="3">
        <v>3.472222222222222E-3</v>
      </c>
      <c r="F4048">
        <v>0</v>
      </c>
      <c r="G4048" t="s">
        <v>36257</v>
      </c>
    </row>
    <row r="4049" spans="1:7" x14ac:dyDescent="0.3">
      <c r="A4049" t="s">
        <v>38471</v>
      </c>
      <c r="B4049" t="s">
        <v>38472</v>
      </c>
      <c r="C4049" t="s">
        <v>33847</v>
      </c>
      <c r="D4049" t="s">
        <v>33838</v>
      </c>
      <c r="E4049" s="3">
        <v>4.1666666666666669E-4</v>
      </c>
      <c r="F4049">
        <v>0</v>
      </c>
      <c r="G4049" t="s">
        <v>38473</v>
      </c>
    </row>
    <row r="4050" spans="1:7" x14ac:dyDescent="0.3">
      <c r="A4050" t="s">
        <v>38474</v>
      </c>
      <c r="B4050" t="s">
        <v>38472</v>
      </c>
      <c r="C4050" t="s">
        <v>33844</v>
      </c>
      <c r="D4050" t="s">
        <v>33838</v>
      </c>
      <c r="E4050" s="3">
        <v>2.199074074074074E-4</v>
      </c>
      <c r="F4050">
        <v>0</v>
      </c>
      <c r="G4050" t="s">
        <v>37444</v>
      </c>
    </row>
    <row r="4051" spans="1:7" x14ac:dyDescent="0.3">
      <c r="A4051" t="s">
        <v>38475</v>
      </c>
      <c r="B4051" t="s">
        <v>34191</v>
      </c>
      <c r="C4051" t="s">
        <v>33847</v>
      </c>
      <c r="D4051" t="s">
        <v>33838</v>
      </c>
      <c r="E4051" s="3">
        <v>9.2592592592592588E-5</v>
      </c>
      <c r="F4051">
        <v>0</v>
      </c>
      <c r="G4051" t="s">
        <v>34211</v>
      </c>
    </row>
    <row r="4052" spans="1:7" x14ac:dyDescent="0.3">
      <c r="A4052" t="s">
        <v>38476</v>
      </c>
      <c r="B4052">
        <v>710459026</v>
      </c>
      <c r="C4052" t="s">
        <v>33847</v>
      </c>
      <c r="D4052" t="s">
        <v>33838</v>
      </c>
      <c r="E4052" s="3">
        <v>6.018518518518519E-4</v>
      </c>
      <c r="F4052">
        <v>0</v>
      </c>
      <c r="G4052" t="s">
        <v>33848</v>
      </c>
    </row>
    <row r="4053" spans="1:7" x14ac:dyDescent="0.3">
      <c r="A4053" t="s">
        <v>38476</v>
      </c>
      <c r="B4053">
        <v>710459026</v>
      </c>
      <c r="C4053" t="s">
        <v>33844</v>
      </c>
      <c r="D4053" t="s">
        <v>33838</v>
      </c>
      <c r="E4053" s="3">
        <v>1.273148148148148E-4</v>
      </c>
      <c r="F4053">
        <v>0</v>
      </c>
      <c r="G4053" t="s">
        <v>37444</v>
      </c>
    </row>
    <row r="4054" spans="1:7" x14ac:dyDescent="0.3">
      <c r="A4054" t="s">
        <v>38477</v>
      </c>
      <c r="B4054">
        <v>710459026</v>
      </c>
      <c r="C4054" t="s">
        <v>33863</v>
      </c>
      <c r="D4054" t="s">
        <v>33838</v>
      </c>
      <c r="E4054" s="3">
        <v>5.7870370370370373E-5</v>
      </c>
      <c r="F4054">
        <v>0</v>
      </c>
      <c r="G4054" t="s">
        <v>33864</v>
      </c>
    </row>
    <row r="4055" spans="1:7" x14ac:dyDescent="0.3">
      <c r="A4055" t="s">
        <v>38478</v>
      </c>
      <c r="B4055">
        <v>710459026</v>
      </c>
      <c r="C4055" t="s">
        <v>33844</v>
      </c>
      <c r="D4055" t="s">
        <v>33838</v>
      </c>
      <c r="E4055" s="3">
        <v>4.3981481481481481E-4</v>
      </c>
      <c r="F4055">
        <v>0</v>
      </c>
      <c r="G4055" t="s">
        <v>33867</v>
      </c>
    </row>
    <row r="4056" spans="1:7" x14ac:dyDescent="0.3">
      <c r="A4056" t="s">
        <v>38479</v>
      </c>
      <c r="B4056" t="s">
        <v>34334</v>
      </c>
      <c r="C4056" t="s">
        <v>33844</v>
      </c>
      <c r="D4056" t="s">
        <v>33838</v>
      </c>
      <c r="E4056" s="3">
        <v>2.7777777777777778E-4</v>
      </c>
      <c r="F4056">
        <v>0</v>
      </c>
      <c r="G4056" t="s">
        <v>33845</v>
      </c>
    </row>
    <row r="4057" spans="1:7" x14ac:dyDescent="0.3">
      <c r="A4057" t="s">
        <v>38479</v>
      </c>
      <c r="B4057" t="s">
        <v>34334</v>
      </c>
      <c r="C4057" t="s">
        <v>33841</v>
      </c>
      <c r="D4057" t="s">
        <v>33838</v>
      </c>
      <c r="E4057" s="3">
        <v>1.4004629629629629E-3</v>
      </c>
      <c r="F4057">
        <v>0</v>
      </c>
      <c r="G4057" t="s">
        <v>34335</v>
      </c>
    </row>
    <row r="4058" spans="1:7" x14ac:dyDescent="0.3">
      <c r="A4058" t="s">
        <v>38480</v>
      </c>
      <c r="B4058">
        <v>710459026</v>
      </c>
      <c r="C4058" t="s">
        <v>33844</v>
      </c>
      <c r="D4058" t="s">
        <v>33838</v>
      </c>
      <c r="E4058" s="3">
        <v>2.4305555555555555E-4</v>
      </c>
      <c r="F4058">
        <v>0</v>
      </c>
      <c r="G4058" t="s">
        <v>34195</v>
      </c>
    </row>
    <row r="4059" spans="1:7" x14ac:dyDescent="0.3">
      <c r="A4059" t="s">
        <v>38480</v>
      </c>
      <c r="B4059">
        <v>710459026</v>
      </c>
      <c r="C4059" t="s">
        <v>34191</v>
      </c>
      <c r="D4059" t="s">
        <v>33838</v>
      </c>
      <c r="E4059" s="3">
        <v>9.2592592592592588E-5</v>
      </c>
      <c r="F4059">
        <v>0</v>
      </c>
      <c r="G4059" t="s">
        <v>34211</v>
      </c>
    </row>
    <row r="4060" spans="1:7" x14ac:dyDescent="0.3">
      <c r="A4060" t="s">
        <v>38481</v>
      </c>
      <c r="B4060" t="s">
        <v>34334</v>
      </c>
      <c r="C4060" t="s">
        <v>33844</v>
      </c>
      <c r="D4060" t="s">
        <v>33879</v>
      </c>
      <c r="E4060" s="3">
        <v>6.9444444444444444E-5</v>
      </c>
      <c r="F4060">
        <v>0</v>
      </c>
      <c r="G4060" t="s">
        <v>34335</v>
      </c>
    </row>
    <row r="4061" spans="1:7" x14ac:dyDescent="0.3">
      <c r="A4061" t="s">
        <v>38482</v>
      </c>
      <c r="B4061" t="s">
        <v>33841</v>
      </c>
      <c r="C4061">
        <v>710206382</v>
      </c>
      <c r="D4061" t="s">
        <v>33838</v>
      </c>
      <c r="E4061" s="3">
        <v>1.4699074074074074E-3</v>
      </c>
      <c r="F4061">
        <v>2.12</v>
      </c>
      <c r="G4061" t="s">
        <v>33842</v>
      </c>
    </row>
    <row r="4062" spans="1:7" x14ac:dyDescent="0.3">
      <c r="A4062" t="s">
        <v>38483</v>
      </c>
      <c r="B4062" t="s">
        <v>34525</v>
      </c>
      <c r="C4062" t="s">
        <v>34528</v>
      </c>
      <c r="D4062" t="s">
        <v>33879</v>
      </c>
      <c r="E4062" s="3">
        <v>0</v>
      </c>
      <c r="F4062">
        <v>0</v>
      </c>
      <c r="G4062" t="s">
        <v>34506</v>
      </c>
    </row>
    <row r="4063" spans="1:7" x14ac:dyDescent="0.3">
      <c r="A4063" t="s">
        <v>38484</v>
      </c>
      <c r="B4063">
        <v>710206382</v>
      </c>
      <c r="C4063" t="s">
        <v>33844</v>
      </c>
      <c r="D4063" t="s">
        <v>33838</v>
      </c>
      <c r="E4063" s="3">
        <v>1.9675925925925926E-4</v>
      </c>
      <c r="F4063">
        <v>0</v>
      </c>
      <c r="G4063" t="s">
        <v>33845</v>
      </c>
    </row>
    <row r="4064" spans="1:7" x14ac:dyDescent="0.3">
      <c r="A4064" t="s">
        <v>38484</v>
      </c>
      <c r="B4064">
        <v>710206382</v>
      </c>
      <c r="C4064" t="s">
        <v>33841</v>
      </c>
      <c r="D4064" t="s">
        <v>33838</v>
      </c>
      <c r="E4064" s="3">
        <v>1.6782407407407408E-3</v>
      </c>
      <c r="F4064">
        <v>0</v>
      </c>
      <c r="G4064" t="s">
        <v>37175</v>
      </c>
    </row>
    <row r="4065" spans="1:7" x14ac:dyDescent="0.3">
      <c r="A4065" t="s">
        <v>38485</v>
      </c>
      <c r="B4065" t="s">
        <v>33855</v>
      </c>
      <c r="C4065">
        <v>702630156</v>
      </c>
      <c r="D4065" t="s">
        <v>33838</v>
      </c>
      <c r="E4065" s="3">
        <v>4.7453703703703704E-4</v>
      </c>
      <c r="F4065">
        <v>0.68</v>
      </c>
      <c r="G4065" t="s">
        <v>33856</v>
      </c>
    </row>
    <row r="4066" spans="1:7" x14ac:dyDescent="0.3">
      <c r="A4066" t="s">
        <v>38486</v>
      </c>
      <c r="B4066">
        <v>103778505</v>
      </c>
      <c r="C4066" t="s">
        <v>34191</v>
      </c>
      <c r="D4066" t="s">
        <v>33838</v>
      </c>
      <c r="E4066" s="3">
        <v>1.0069444444444444E-3</v>
      </c>
      <c r="F4066">
        <v>0</v>
      </c>
      <c r="G4066" t="s">
        <v>34211</v>
      </c>
    </row>
    <row r="4067" spans="1:7" x14ac:dyDescent="0.3">
      <c r="A4067" t="s">
        <v>38487</v>
      </c>
      <c r="B4067">
        <v>103778505</v>
      </c>
      <c r="C4067" t="s">
        <v>33844</v>
      </c>
      <c r="D4067" t="s">
        <v>33838</v>
      </c>
      <c r="E4067" s="3">
        <v>3.7037037037037035E-4</v>
      </c>
      <c r="F4067">
        <v>0</v>
      </c>
      <c r="G4067" t="s">
        <v>34195</v>
      </c>
    </row>
    <row r="4068" spans="1:7" x14ac:dyDescent="0.3">
      <c r="A4068" t="s">
        <v>38488</v>
      </c>
      <c r="B4068">
        <v>717062768</v>
      </c>
      <c r="C4068" t="s">
        <v>33841</v>
      </c>
      <c r="D4068" t="s">
        <v>33838</v>
      </c>
      <c r="E4068" s="3">
        <v>4.0046296296296297E-3</v>
      </c>
      <c r="F4068">
        <v>0</v>
      </c>
      <c r="G4068" t="s">
        <v>38489</v>
      </c>
    </row>
    <row r="4069" spans="1:7" x14ac:dyDescent="0.3">
      <c r="A4069" t="s">
        <v>38490</v>
      </c>
      <c r="B4069">
        <v>717062768</v>
      </c>
      <c r="C4069" t="s">
        <v>33844</v>
      </c>
      <c r="D4069" t="s">
        <v>33838</v>
      </c>
      <c r="E4069" s="3">
        <v>2.5462962962962961E-4</v>
      </c>
      <c r="F4069">
        <v>0</v>
      </c>
      <c r="G4069" t="s">
        <v>33845</v>
      </c>
    </row>
    <row r="4070" spans="1:7" x14ac:dyDescent="0.3">
      <c r="A4070" t="s">
        <v>38491</v>
      </c>
      <c r="B4070" t="s">
        <v>38492</v>
      </c>
      <c r="C4070" t="s">
        <v>33837</v>
      </c>
      <c r="D4070" t="s">
        <v>33838</v>
      </c>
      <c r="E4070" s="3">
        <v>2.0833333333333335E-4</v>
      </c>
      <c r="F4070">
        <v>0</v>
      </c>
      <c r="G4070" t="s">
        <v>34137</v>
      </c>
    </row>
    <row r="4071" spans="1:7" x14ac:dyDescent="0.3">
      <c r="A4071" t="s">
        <v>38493</v>
      </c>
      <c r="B4071" t="s">
        <v>38492</v>
      </c>
      <c r="C4071" t="s">
        <v>33921</v>
      </c>
      <c r="D4071" t="s">
        <v>33879</v>
      </c>
      <c r="E4071" s="3">
        <v>0</v>
      </c>
      <c r="F4071">
        <v>0</v>
      </c>
      <c r="G4071" t="s">
        <v>34063</v>
      </c>
    </row>
    <row r="4072" spans="1:7" x14ac:dyDescent="0.3">
      <c r="A4072" t="s">
        <v>38494</v>
      </c>
      <c r="B4072" t="s">
        <v>33863</v>
      </c>
      <c r="C4072">
        <v>708516087</v>
      </c>
      <c r="D4072" t="s">
        <v>33838</v>
      </c>
      <c r="E4072" s="3">
        <v>2.8472222222222223E-3</v>
      </c>
      <c r="F4072">
        <v>4.0999999999999996</v>
      </c>
      <c r="G4072" t="s">
        <v>33864</v>
      </c>
    </row>
    <row r="4073" spans="1:7" x14ac:dyDescent="0.3">
      <c r="A4073" t="s">
        <v>38495</v>
      </c>
      <c r="B4073" t="s">
        <v>33850</v>
      </c>
      <c r="C4073">
        <v>717062768</v>
      </c>
      <c r="D4073" t="s">
        <v>33879</v>
      </c>
      <c r="E4073" s="3">
        <v>0</v>
      </c>
      <c r="F4073">
        <v>0</v>
      </c>
      <c r="G4073" t="s">
        <v>33988</v>
      </c>
    </row>
    <row r="4074" spans="1:7" x14ac:dyDescent="0.3">
      <c r="A4074" t="s">
        <v>38496</v>
      </c>
      <c r="B4074" t="s">
        <v>33871</v>
      </c>
      <c r="C4074" t="s">
        <v>33850</v>
      </c>
      <c r="D4074" t="s">
        <v>33838</v>
      </c>
      <c r="E4074" s="3">
        <v>1.1574074074074073E-5</v>
      </c>
      <c r="F4074">
        <v>0</v>
      </c>
      <c r="G4074" t="s">
        <v>35473</v>
      </c>
    </row>
    <row r="4075" spans="1:7" x14ac:dyDescent="0.3">
      <c r="A4075" t="s">
        <v>38497</v>
      </c>
      <c r="B4075" t="s">
        <v>33871</v>
      </c>
      <c r="C4075" t="s">
        <v>33844</v>
      </c>
      <c r="D4075" t="s">
        <v>33838</v>
      </c>
      <c r="E4075" s="3">
        <v>2.5000000000000001E-3</v>
      </c>
      <c r="F4075">
        <v>0</v>
      </c>
      <c r="G4075" t="s">
        <v>33853</v>
      </c>
    </row>
    <row r="4076" spans="1:7" x14ac:dyDescent="0.3">
      <c r="A4076" t="s">
        <v>38498</v>
      </c>
      <c r="B4076" t="s">
        <v>38458</v>
      </c>
      <c r="C4076" t="s">
        <v>33841</v>
      </c>
      <c r="D4076" t="s">
        <v>33838</v>
      </c>
      <c r="E4076" s="3">
        <v>5.7291666666666663E-3</v>
      </c>
      <c r="F4076">
        <v>0</v>
      </c>
      <c r="G4076" t="s">
        <v>38459</v>
      </c>
    </row>
    <row r="4077" spans="1:7" x14ac:dyDescent="0.3">
      <c r="A4077" t="s">
        <v>38499</v>
      </c>
      <c r="B4077" t="s">
        <v>38458</v>
      </c>
      <c r="C4077" t="s">
        <v>33844</v>
      </c>
      <c r="D4077" t="s">
        <v>33838</v>
      </c>
      <c r="E4077" s="3">
        <v>4.9768518518518521E-4</v>
      </c>
      <c r="F4077">
        <v>0</v>
      </c>
      <c r="G4077" t="s">
        <v>33845</v>
      </c>
    </row>
    <row r="4078" spans="1:7" x14ac:dyDescent="0.3">
      <c r="A4078" t="s">
        <v>38500</v>
      </c>
      <c r="B4078">
        <v>720846830</v>
      </c>
      <c r="C4078" t="s">
        <v>33844</v>
      </c>
      <c r="D4078" t="s">
        <v>33838</v>
      </c>
      <c r="E4078" s="3">
        <v>1.3888888888888889E-4</v>
      </c>
      <c r="F4078">
        <v>0</v>
      </c>
      <c r="G4078" t="s">
        <v>33896</v>
      </c>
    </row>
    <row r="4079" spans="1:7" x14ac:dyDescent="0.3">
      <c r="A4079" t="s">
        <v>38500</v>
      </c>
      <c r="B4079">
        <v>720846830</v>
      </c>
      <c r="C4079" t="s">
        <v>33893</v>
      </c>
      <c r="D4079" t="s">
        <v>33838</v>
      </c>
      <c r="E4079" s="3">
        <v>3.7384259259259259E-3</v>
      </c>
      <c r="F4079">
        <v>0</v>
      </c>
      <c r="G4079" t="s">
        <v>33894</v>
      </c>
    </row>
    <row r="4080" spans="1:7" x14ac:dyDescent="0.3">
      <c r="A4080" t="s">
        <v>38501</v>
      </c>
      <c r="B4080">
        <v>717062768</v>
      </c>
      <c r="C4080" t="s">
        <v>33844</v>
      </c>
      <c r="D4080" t="s">
        <v>33879</v>
      </c>
      <c r="E4080" s="3">
        <v>9.6064814814814819E-4</v>
      </c>
      <c r="F4080">
        <v>0</v>
      </c>
      <c r="G4080" t="s">
        <v>33880</v>
      </c>
    </row>
    <row r="4081" spans="1:7" x14ac:dyDescent="0.3">
      <c r="A4081" t="s">
        <v>38502</v>
      </c>
      <c r="B4081">
        <v>708516087</v>
      </c>
      <c r="C4081" t="s">
        <v>33863</v>
      </c>
      <c r="D4081" t="s">
        <v>33838</v>
      </c>
      <c r="E4081" s="3">
        <v>4.0046296296296297E-3</v>
      </c>
      <c r="F4081">
        <v>0</v>
      </c>
      <c r="G4081" t="s">
        <v>33864</v>
      </c>
    </row>
    <row r="4082" spans="1:7" x14ac:dyDescent="0.3">
      <c r="A4082" t="s">
        <v>38503</v>
      </c>
      <c r="B4082">
        <v>708516087</v>
      </c>
      <c r="C4082" t="s">
        <v>33844</v>
      </c>
      <c r="D4082" t="s">
        <v>33838</v>
      </c>
      <c r="E4082" s="3">
        <v>5.9027777777777778E-4</v>
      </c>
      <c r="F4082">
        <v>0</v>
      </c>
      <c r="G4082" t="s">
        <v>33867</v>
      </c>
    </row>
    <row r="4083" spans="1:7" x14ac:dyDescent="0.3">
      <c r="A4083" t="s">
        <v>38504</v>
      </c>
      <c r="B4083">
        <v>720382383</v>
      </c>
      <c r="C4083" t="s">
        <v>33844</v>
      </c>
      <c r="D4083" t="s">
        <v>33838</v>
      </c>
      <c r="E4083" s="3">
        <v>3.4722222222222222E-5</v>
      </c>
      <c r="F4083">
        <v>0</v>
      </c>
      <c r="G4083" t="s">
        <v>34195</v>
      </c>
    </row>
    <row r="4084" spans="1:7" x14ac:dyDescent="0.3">
      <c r="A4084" t="s">
        <v>38504</v>
      </c>
      <c r="B4084">
        <v>720382383</v>
      </c>
      <c r="C4084" t="s">
        <v>34191</v>
      </c>
      <c r="D4084" t="s">
        <v>33838</v>
      </c>
      <c r="E4084" s="3">
        <v>1.1342592592592593E-3</v>
      </c>
      <c r="F4084">
        <v>0</v>
      </c>
      <c r="G4084" t="s">
        <v>34211</v>
      </c>
    </row>
    <row r="4085" spans="1:7" x14ac:dyDescent="0.3">
      <c r="A4085" t="s">
        <v>38505</v>
      </c>
      <c r="B4085" t="s">
        <v>33882</v>
      </c>
      <c r="C4085">
        <v>3033</v>
      </c>
      <c r="D4085" t="s">
        <v>33838</v>
      </c>
      <c r="E4085" s="3">
        <v>1.0069444444444444E-3</v>
      </c>
      <c r="F4085">
        <v>1.45</v>
      </c>
      <c r="G4085" t="s">
        <v>34687</v>
      </c>
    </row>
    <row r="4086" spans="1:7" x14ac:dyDescent="0.3">
      <c r="A4086" t="s">
        <v>38506</v>
      </c>
      <c r="B4086" t="s">
        <v>33882</v>
      </c>
      <c r="C4086" t="s">
        <v>33850</v>
      </c>
      <c r="D4086" t="s">
        <v>33838</v>
      </c>
      <c r="E4086" s="3">
        <v>4.1666666666666669E-4</v>
      </c>
      <c r="F4086">
        <v>0</v>
      </c>
      <c r="G4086" t="s">
        <v>34044</v>
      </c>
    </row>
    <row r="4087" spans="1:7" x14ac:dyDescent="0.3">
      <c r="A4087" t="s">
        <v>38507</v>
      </c>
      <c r="B4087" t="s">
        <v>33882</v>
      </c>
      <c r="C4087" t="s">
        <v>33844</v>
      </c>
      <c r="D4087" t="s">
        <v>33838</v>
      </c>
      <c r="E4087" s="3">
        <v>7.1759259259259259E-4</v>
      </c>
      <c r="F4087">
        <v>0</v>
      </c>
      <c r="G4087" t="s">
        <v>33853</v>
      </c>
    </row>
    <row r="4088" spans="1:7" x14ac:dyDescent="0.3">
      <c r="A4088" t="s">
        <v>38508</v>
      </c>
      <c r="B4088" t="s">
        <v>33850</v>
      </c>
      <c r="C4088">
        <v>704240447</v>
      </c>
      <c r="D4088" t="s">
        <v>33838</v>
      </c>
      <c r="E4088" s="3">
        <v>2.0023148148148148E-3</v>
      </c>
      <c r="F4088">
        <v>2.88</v>
      </c>
      <c r="G4088" t="s">
        <v>38509</v>
      </c>
    </row>
    <row r="4089" spans="1:7" x14ac:dyDescent="0.3">
      <c r="A4089" t="s">
        <v>38510</v>
      </c>
      <c r="B4089" t="s">
        <v>33871</v>
      </c>
      <c r="C4089" t="s">
        <v>33850</v>
      </c>
      <c r="D4089" t="s">
        <v>33838</v>
      </c>
      <c r="E4089" s="3">
        <v>1.1574074074074073E-5</v>
      </c>
      <c r="F4089">
        <v>0</v>
      </c>
      <c r="G4089" t="s">
        <v>38511</v>
      </c>
    </row>
    <row r="4090" spans="1:7" x14ac:dyDescent="0.3">
      <c r="A4090" t="s">
        <v>38512</v>
      </c>
      <c r="B4090" t="s">
        <v>33871</v>
      </c>
      <c r="C4090" t="s">
        <v>33844</v>
      </c>
      <c r="D4090" t="s">
        <v>33838</v>
      </c>
      <c r="E4090" s="3">
        <v>2.9861111111111113E-3</v>
      </c>
      <c r="F4090">
        <v>0</v>
      </c>
      <c r="G4090" t="s">
        <v>33853</v>
      </c>
    </row>
    <row r="4091" spans="1:7" x14ac:dyDescent="0.3">
      <c r="A4091" t="s">
        <v>38513</v>
      </c>
      <c r="B4091">
        <v>722895853</v>
      </c>
      <c r="C4091" t="s">
        <v>33844</v>
      </c>
      <c r="D4091" t="s">
        <v>33879</v>
      </c>
      <c r="E4091" s="3">
        <v>1.0300925925925926E-3</v>
      </c>
      <c r="F4091">
        <v>0</v>
      </c>
      <c r="G4091" t="s">
        <v>38385</v>
      </c>
    </row>
    <row r="4092" spans="1:7" x14ac:dyDescent="0.3">
      <c r="A4092" t="s">
        <v>38514</v>
      </c>
      <c r="B4092">
        <v>722622762</v>
      </c>
      <c r="C4092" t="s">
        <v>33841</v>
      </c>
      <c r="D4092" t="s">
        <v>33838</v>
      </c>
      <c r="E4092" s="3">
        <v>6.0416666666666665E-3</v>
      </c>
      <c r="F4092">
        <v>0</v>
      </c>
      <c r="G4092" t="s">
        <v>38515</v>
      </c>
    </row>
    <row r="4093" spans="1:7" x14ac:dyDescent="0.3">
      <c r="A4093" t="s">
        <v>38516</v>
      </c>
      <c r="B4093">
        <v>722622762</v>
      </c>
      <c r="C4093" t="s">
        <v>33844</v>
      </c>
      <c r="D4093" t="s">
        <v>33838</v>
      </c>
      <c r="E4093" s="3">
        <v>2.0833333333333335E-4</v>
      </c>
      <c r="F4093">
        <v>0</v>
      </c>
      <c r="G4093" t="s">
        <v>33845</v>
      </c>
    </row>
    <row r="4094" spans="1:7" x14ac:dyDescent="0.3">
      <c r="A4094" t="s">
        <v>38517</v>
      </c>
      <c r="B4094" t="s">
        <v>33863</v>
      </c>
      <c r="C4094">
        <v>755973117</v>
      </c>
      <c r="D4094" t="s">
        <v>33838</v>
      </c>
      <c r="E4094" s="3">
        <v>3.1018518518518517E-3</v>
      </c>
      <c r="F4094">
        <v>4.47</v>
      </c>
      <c r="G4094" t="s">
        <v>33864</v>
      </c>
    </row>
    <row r="4095" spans="1:7" x14ac:dyDescent="0.3">
      <c r="A4095" t="s">
        <v>38518</v>
      </c>
      <c r="B4095" t="s">
        <v>33871</v>
      </c>
      <c r="C4095" t="s">
        <v>33863</v>
      </c>
      <c r="D4095" t="s">
        <v>33838</v>
      </c>
      <c r="E4095" s="3">
        <v>2.3148148148148147E-5</v>
      </c>
      <c r="F4095">
        <v>0</v>
      </c>
      <c r="G4095" t="s">
        <v>38519</v>
      </c>
    </row>
    <row r="4096" spans="1:7" x14ac:dyDescent="0.3">
      <c r="A4096" t="s">
        <v>38520</v>
      </c>
      <c r="B4096" t="s">
        <v>33871</v>
      </c>
      <c r="C4096" t="s">
        <v>33844</v>
      </c>
      <c r="D4096" t="s">
        <v>33838</v>
      </c>
      <c r="E4096" s="3">
        <v>5.4398148148148144E-4</v>
      </c>
      <c r="F4096">
        <v>0</v>
      </c>
      <c r="G4096" t="s">
        <v>33867</v>
      </c>
    </row>
    <row r="4097" spans="1:7" x14ac:dyDescent="0.3">
      <c r="A4097" t="s">
        <v>38521</v>
      </c>
      <c r="B4097" t="s">
        <v>38009</v>
      </c>
      <c r="C4097" t="s">
        <v>33844</v>
      </c>
      <c r="D4097" t="s">
        <v>33879</v>
      </c>
      <c r="E4097" s="3">
        <v>2.5462962962962961E-4</v>
      </c>
      <c r="F4097">
        <v>0</v>
      </c>
      <c r="G4097" t="s">
        <v>38010</v>
      </c>
    </row>
    <row r="4098" spans="1:7" x14ac:dyDescent="0.3">
      <c r="A4098" t="s">
        <v>38522</v>
      </c>
      <c r="B4098">
        <v>704240447</v>
      </c>
      <c r="C4098" t="s">
        <v>33844</v>
      </c>
      <c r="D4098" t="s">
        <v>33879</v>
      </c>
      <c r="E4098" s="3">
        <v>1.0532407407407407E-3</v>
      </c>
      <c r="F4098">
        <v>0</v>
      </c>
      <c r="G4098" t="s">
        <v>33880</v>
      </c>
    </row>
    <row r="4099" spans="1:7" x14ac:dyDescent="0.3">
      <c r="A4099" t="s">
        <v>38523</v>
      </c>
      <c r="B4099">
        <v>708516087</v>
      </c>
      <c r="C4099" t="s">
        <v>34191</v>
      </c>
      <c r="D4099" t="s">
        <v>33838</v>
      </c>
      <c r="E4099" s="3">
        <v>9.1435185185185185E-4</v>
      </c>
      <c r="F4099">
        <v>0</v>
      </c>
      <c r="G4099" t="s">
        <v>34211</v>
      </c>
    </row>
    <row r="4100" spans="1:7" x14ac:dyDescent="0.3">
      <c r="A4100" t="s">
        <v>38523</v>
      </c>
      <c r="B4100">
        <v>708516087</v>
      </c>
      <c r="C4100" t="s">
        <v>33844</v>
      </c>
      <c r="D4100" t="s">
        <v>33838</v>
      </c>
      <c r="E4100" s="3">
        <v>8.1018518518518516E-5</v>
      </c>
      <c r="F4100">
        <v>0</v>
      </c>
      <c r="G4100" t="s">
        <v>34195</v>
      </c>
    </row>
    <row r="4101" spans="1:7" x14ac:dyDescent="0.3">
      <c r="A4101" t="s">
        <v>38524</v>
      </c>
      <c r="B4101" t="s">
        <v>34071</v>
      </c>
      <c r="C4101" t="s">
        <v>33850</v>
      </c>
      <c r="D4101" t="s">
        <v>33838</v>
      </c>
      <c r="E4101" s="3">
        <v>1.238425925925926E-3</v>
      </c>
      <c r="F4101">
        <v>0</v>
      </c>
      <c r="G4101" t="s">
        <v>38525</v>
      </c>
    </row>
    <row r="4102" spans="1:7" x14ac:dyDescent="0.3">
      <c r="A4102" t="s">
        <v>38526</v>
      </c>
      <c r="B4102" t="s">
        <v>34071</v>
      </c>
      <c r="C4102" t="s">
        <v>33844</v>
      </c>
      <c r="D4102" t="s">
        <v>33838</v>
      </c>
      <c r="E4102" s="3">
        <v>4.6296296296296298E-4</v>
      </c>
      <c r="F4102">
        <v>0</v>
      </c>
      <c r="G4102" t="s">
        <v>33853</v>
      </c>
    </row>
    <row r="4103" spans="1:7" x14ac:dyDescent="0.3">
      <c r="A4103" t="s">
        <v>38527</v>
      </c>
      <c r="B4103">
        <v>755973117</v>
      </c>
      <c r="C4103" t="s">
        <v>33844</v>
      </c>
      <c r="D4103" t="s">
        <v>33879</v>
      </c>
      <c r="E4103" s="3">
        <v>9.3749999999999997E-4</v>
      </c>
      <c r="F4103">
        <v>0</v>
      </c>
      <c r="G4103" t="s">
        <v>33880</v>
      </c>
    </row>
    <row r="4104" spans="1:7" x14ac:dyDescent="0.3">
      <c r="A4104" t="s">
        <v>38528</v>
      </c>
      <c r="B4104">
        <v>717106623</v>
      </c>
      <c r="C4104" t="s">
        <v>33844</v>
      </c>
      <c r="D4104" t="s">
        <v>33879</v>
      </c>
      <c r="E4104" s="3">
        <v>1.0069444444444444E-3</v>
      </c>
      <c r="F4104">
        <v>0</v>
      </c>
      <c r="G4104" t="s">
        <v>34974</v>
      </c>
    </row>
    <row r="4105" spans="1:7" x14ac:dyDescent="0.3">
      <c r="A4105" t="s">
        <v>38529</v>
      </c>
      <c r="B4105">
        <v>727365716</v>
      </c>
      <c r="C4105">
        <v>3034</v>
      </c>
      <c r="D4105" t="s">
        <v>33838</v>
      </c>
      <c r="E4105" s="3">
        <v>1.0416666666666667E-3</v>
      </c>
      <c r="F4105">
        <v>3.3</v>
      </c>
      <c r="G4105" t="s">
        <v>36025</v>
      </c>
    </row>
    <row r="4106" spans="1:7" x14ac:dyDescent="0.3">
      <c r="A4106" t="s">
        <v>38530</v>
      </c>
      <c r="B4106" t="s">
        <v>33863</v>
      </c>
      <c r="C4106">
        <v>727365716</v>
      </c>
      <c r="D4106" t="s">
        <v>33838</v>
      </c>
      <c r="E4106" s="3">
        <v>1.7361111111111112E-4</v>
      </c>
      <c r="F4106">
        <v>0</v>
      </c>
      <c r="G4106" t="s">
        <v>38531</v>
      </c>
    </row>
    <row r="4107" spans="1:7" x14ac:dyDescent="0.3">
      <c r="A4107" t="s">
        <v>38532</v>
      </c>
      <c r="B4107" t="s">
        <v>33841</v>
      </c>
      <c r="C4107">
        <v>705325710</v>
      </c>
      <c r="D4107" t="s">
        <v>33838</v>
      </c>
      <c r="E4107" s="3">
        <v>3.5185185185185185E-3</v>
      </c>
      <c r="F4107">
        <v>5.07</v>
      </c>
      <c r="G4107" t="s">
        <v>38533</v>
      </c>
    </row>
    <row r="4108" spans="1:7" x14ac:dyDescent="0.3">
      <c r="A4108" t="s">
        <v>38534</v>
      </c>
      <c r="B4108" t="s">
        <v>33871</v>
      </c>
      <c r="C4108" t="s">
        <v>33841</v>
      </c>
      <c r="D4108" t="s">
        <v>33838</v>
      </c>
      <c r="E4108" s="3">
        <v>1.1574074074074073E-5</v>
      </c>
      <c r="F4108">
        <v>0</v>
      </c>
      <c r="G4108" t="s">
        <v>38535</v>
      </c>
    </row>
    <row r="4109" spans="1:7" x14ac:dyDescent="0.3">
      <c r="A4109" t="s">
        <v>38536</v>
      </c>
      <c r="B4109" t="s">
        <v>33871</v>
      </c>
      <c r="C4109" t="s">
        <v>33844</v>
      </c>
      <c r="D4109" t="s">
        <v>33838</v>
      </c>
      <c r="E4109" s="3">
        <v>1.8171296296296297E-3</v>
      </c>
      <c r="F4109">
        <v>0</v>
      </c>
      <c r="G4109" t="s">
        <v>33845</v>
      </c>
    </row>
    <row r="4110" spans="1:7" x14ac:dyDescent="0.3">
      <c r="A4110" t="s">
        <v>38537</v>
      </c>
      <c r="B4110" t="s">
        <v>33850</v>
      </c>
      <c r="C4110">
        <v>722622762</v>
      </c>
      <c r="D4110" t="s">
        <v>33838</v>
      </c>
      <c r="E4110" s="3">
        <v>3.2291666666666666E-3</v>
      </c>
      <c r="F4110">
        <v>4.6500000000000004</v>
      </c>
      <c r="G4110" t="s">
        <v>38515</v>
      </c>
    </row>
    <row r="4111" spans="1:7" x14ac:dyDescent="0.3">
      <c r="A4111" t="s">
        <v>38538</v>
      </c>
      <c r="B4111" t="s">
        <v>33871</v>
      </c>
      <c r="C4111" t="s">
        <v>33850</v>
      </c>
      <c r="D4111" t="s">
        <v>33838</v>
      </c>
      <c r="E4111" s="3">
        <v>1.1574074074074073E-5</v>
      </c>
      <c r="F4111">
        <v>0</v>
      </c>
      <c r="G4111" t="s">
        <v>38539</v>
      </c>
    </row>
    <row r="4112" spans="1:7" x14ac:dyDescent="0.3">
      <c r="A4112" t="s">
        <v>38540</v>
      </c>
      <c r="B4112" t="s">
        <v>33871</v>
      </c>
      <c r="C4112" t="s">
        <v>33844</v>
      </c>
      <c r="D4112" t="s">
        <v>33838</v>
      </c>
      <c r="E4112" s="3">
        <v>1.6550925925925926E-3</v>
      </c>
      <c r="F4112">
        <v>0</v>
      </c>
      <c r="G4112" t="s">
        <v>33853</v>
      </c>
    </row>
    <row r="4113" spans="1:7" x14ac:dyDescent="0.3">
      <c r="A4113" t="s">
        <v>38541</v>
      </c>
      <c r="B4113">
        <v>714414997</v>
      </c>
      <c r="C4113" t="s">
        <v>33844</v>
      </c>
      <c r="D4113" t="s">
        <v>33879</v>
      </c>
      <c r="E4113" s="3">
        <v>6.4814814814814813E-4</v>
      </c>
      <c r="F4113">
        <v>0</v>
      </c>
      <c r="G4113" t="s">
        <v>38542</v>
      </c>
    </row>
    <row r="4114" spans="1:7" x14ac:dyDescent="0.3">
      <c r="A4114" t="s">
        <v>38543</v>
      </c>
      <c r="B4114" t="s">
        <v>34191</v>
      </c>
      <c r="C4114">
        <v>718431469</v>
      </c>
      <c r="D4114" t="s">
        <v>33838</v>
      </c>
      <c r="E4114" s="3">
        <v>1.5856481481481481E-3</v>
      </c>
      <c r="F4114">
        <v>2.2799999999999998</v>
      </c>
      <c r="G4114" t="s">
        <v>34211</v>
      </c>
    </row>
    <row r="4115" spans="1:7" x14ac:dyDescent="0.3">
      <c r="A4115" t="s">
        <v>38544</v>
      </c>
      <c r="B4115" t="s">
        <v>33871</v>
      </c>
      <c r="C4115" t="s">
        <v>34191</v>
      </c>
      <c r="D4115" t="s">
        <v>33838</v>
      </c>
      <c r="E4115" s="3">
        <v>2.3148148148148147E-5</v>
      </c>
      <c r="F4115">
        <v>0</v>
      </c>
      <c r="G4115" t="s">
        <v>38545</v>
      </c>
    </row>
    <row r="4116" spans="1:7" x14ac:dyDescent="0.3">
      <c r="A4116" t="s">
        <v>38546</v>
      </c>
      <c r="B4116" t="s">
        <v>33871</v>
      </c>
      <c r="C4116" t="s">
        <v>33844</v>
      </c>
      <c r="D4116" t="s">
        <v>33838</v>
      </c>
      <c r="E4116" s="3">
        <v>1.1805555555555556E-3</v>
      </c>
      <c r="F4116">
        <v>0</v>
      </c>
      <c r="G4116" t="s">
        <v>34195</v>
      </c>
    </row>
    <row r="4117" spans="1:7" x14ac:dyDescent="0.3">
      <c r="A4117" t="s">
        <v>38547</v>
      </c>
      <c r="B4117">
        <v>722384187</v>
      </c>
      <c r="C4117" t="s">
        <v>33863</v>
      </c>
      <c r="D4117" t="s">
        <v>33838</v>
      </c>
      <c r="E4117" s="3">
        <v>2.476851851851852E-3</v>
      </c>
      <c r="F4117">
        <v>0</v>
      </c>
      <c r="G4117" t="s">
        <v>33864</v>
      </c>
    </row>
    <row r="4118" spans="1:7" x14ac:dyDescent="0.3">
      <c r="A4118" t="s">
        <v>38548</v>
      </c>
      <c r="B4118">
        <v>722384187</v>
      </c>
      <c r="C4118" t="s">
        <v>33844</v>
      </c>
      <c r="D4118" t="s">
        <v>33838</v>
      </c>
      <c r="E4118" s="3">
        <v>4.0046296296296297E-3</v>
      </c>
      <c r="F4118">
        <v>0</v>
      </c>
      <c r="G4118" t="s">
        <v>33867</v>
      </c>
    </row>
    <row r="4119" spans="1:7" x14ac:dyDescent="0.3">
      <c r="A4119" t="s">
        <v>38549</v>
      </c>
      <c r="B4119">
        <v>714414997</v>
      </c>
      <c r="C4119" t="s">
        <v>33844</v>
      </c>
      <c r="D4119" t="s">
        <v>33879</v>
      </c>
      <c r="E4119" s="3">
        <v>8.1018518518518516E-4</v>
      </c>
      <c r="F4119">
        <v>0</v>
      </c>
      <c r="G4119" t="s">
        <v>38542</v>
      </c>
    </row>
    <row r="4120" spans="1:7" x14ac:dyDescent="0.3">
      <c r="A4120" t="s">
        <v>38550</v>
      </c>
      <c r="B4120">
        <v>714414997</v>
      </c>
      <c r="C4120" t="s">
        <v>33844</v>
      </c>
      <c r="D4120" t="s">
        <v>33879</v>
      </c>
      <c r="E4120" s="3">
        <v>4.2824074074074075E-4</v>
      </c>
      <c r="F4120">
        <v>0</v>
      </c>
      <c r="G4120" t="s">
        <v>38542</v>
      </c>
    </row>
    <row r="4121" spans="1:7" x14ac:dyDescent="0.3">
      <c r="A4121" t="s">
        <v>38551</v>
      </c>
      <c r="B4121">
        <v>725154143</v>
      </c>
      <c r="C4121" t="s">
        <v>33841</v>
      </c>
      <c r="D4121" t="s">
        <v>33838</v>
      </c>
      <c r="E4121" s="3">
        <v>5.5555555555555556E-4</v>
      </c>
      <c r="F4121">
        <v>0</v>
      </c>
      <c r="G4121" t="s">
        <v>38552</v>
      </c>
    </row>
    <row r="4122" spans="1:7" x14ac:dyDescent="0.3">
      <c r="A4122" t="s">
        <v>38553</v>
      </c>
      <c r="B4122">
        <v>725154143</v>
      </c>
      <c r="C4122" t="s">
        <v>33844</v>
      </c>
      <c r="D4122" t="s">
        <v>33838</v>
      </c>
      <c r="E4122" s="3">
        <v>4.3055555555555555E-3</v>
      </c>
      <c r="F4122">
        <v>0</v>
      </c>
      <c r="G4122" t="s">
        <v>33845</v>
      </c>
    </row>
    <row r="4123" spans="1:7" x14ac:dyDescent="0.3">
      <c r="A4123" t="s">
        <v>38554</v>
      </c>
      <c r="B4123" t="s">
        <v>33863</v>
      </c>
      <c r="C4123">
        <v>705325710</v>
      </c>
      <c r="D4123" t="s">
        <v>33879</v>
      </c>
      <c r="E4123" s="3">
        <v>0</v>
      </c>
      <c r="F4123">
        <v>0</v>
      </c>
      <c r="G4123" t="s">
        <v>33988</v>
      </c>
    </row>
    <row r="4124" spans="1:7" x14ac:dyDescent="0.3">
      <c r="A4124" t="s">
        <v>38555</v>
      </c>
      <c r="B4124" t="s">
        <v>33871</v>
      </c>
      <c r="C4124" t="s">
        <v>33863</v>
      </c>
      <c r="D4124" t="s">
        <v>33838</v>
      </c>
      <c r="E4124" s="3">
        <v>3.4722222222222222E-5</v>
      </c>
      <c r="F4124">
        <v>0</v>
      </c>
      <c r="G4124" t="s">
        <v>35305</v>
      </c>
    </row>
    <row r="4125" spans="1:7" x14ac:dyDescent="0.3">
      <c r="A4125" t="s">
        <v>38556</v>
      </c>
      <c r="B4125" t="s">
        <v>33871</v>
      </c>
      <c r="C4125" t="s">
        <v>33844</v>
      </c>
      <c r="D4125" t="s">
        <v>33838</v>
      </c>
      <c r="E4125" s="3">
        <v>2.488425925925926E-3</v>
      </c>
      <c r="F4125">
        <v>0</v>
      </c>
      <c r="G4125" t="s">
        <v>33867</v>
      </c>
    </row>
    <row r="4126" spans="1:7" x14ac:dyDescent="0.3">
      <c r="A4126" t="s">
        <v>38557</v>
      </c>
      <c r="B4126" t="s">
        <v>33850</v>
      </c>
      <c r="C4126">
        <v>722659042</v>
      </c>
      <c r="D4126" t="s">
        <v>33838</v>
      </c>
      <c r="E4126" s="3">
        <v>4.5949074074074078E-3</v>
      </c>
      <c r="F4126">
        <v>6.62</v>
      </c>
      <c r="G4126" t="s">
        <v>38558</v>
      </c>
    </row>
    <row r="4127" spans="1:7" x14ac:dyDescent="0.3">
      <c r="A4127" t="s">
        <v>38559</v>
      </c>
      <c r="B4127" t="s">
        <v>33871</v>
      </c>
      <c r="C4127" t="s">
        <v>33850</v>
      </c>
      <c r="D4127" t="s">
        <v>33838</v>
      </c>
      <c r="E4127" s="3">
        <v>1.1574074074074073E-5</v>
      </c>
      <c r="F4127">
        <v>0</v>
      </c>
      <c r="G4127" t="s">
        <v>38560</v>
      </c>
    </row>
    <row r="4128" spans="1:7" x14ac:dyDescent="0.3">
      <c r="A4128" t="s">
        <v>38561</v>
      </c>
      <c r="B4128" t="s">
        <v>33871</v>
      </c>
      <c r="C4128" t="s">
        <v>33844</v>
      </c>
      <c r="D4128" t="s">
        <v>33838</v>
      </c>
      <c r="E4128" s="3">
        <v>1.9907407407407408E-3</v>
      </c>
      <c r="F4128">
        <v>0</v>
      </c>
      <c r="G4128" t="s">
        <v>33853</v>
      </c>
    </row>
    <row r="4129" spans="1:7" x14ac:dyDescent="0.3">
      <c r="A4129" t="s">
        <v>38562</v>
      </c>
      <c r="B4129" t="s">
        <v>33841</v>
      </c>
      <c r="C4129">
        <v>725154143</v>
      </c>
      <c r="D4129" t="s">
        <v>33879</v>
      </c>
      <c r="E4129" s="3">
        <v>0</v>
      </c>
      <c r="F4129">
        <v>0</v>
      </c>
      <c r="G4129" t="s">
        <v>33988</v>
      </c>
    </row>
    <row r="4130" spans="1:7" x14ac:dyDescent="0.3">
      <c r="A4130" t="s">
        <v>38563</v>
      </c>
      <c r="B4130" t="s">
        <v>33871</v>
      </c>
      <c r="C4130" t="s">
        <v>33841</v>
      </c>
      <c r="D4130" t="s">
        <v>33838</v>
      </c>
      <c r="E4130" s="3">
        <v>1.1574074074074073E-5</v>
      </c>
      <c r="F4130">
        <v>0</v>
      </c>
      <c r="G4130" t="s">
        <v>35835</v>
      </c>
    </row>
    <row r="4131" spans="1:7" x14ac:dyDescent="0.3">
      <c r="A4131" t="s">
        <v>38564</v>
      </c>
      <c r="B4131" t="s">
        <v>33871</v>
      </c>
      <c r="C4131" t="s">
        <v>33844</v>
      </c>
      <c r="D4131" t="s">
        <v>33838</v>
      </c>
      <c r="E4131" s="3">
        <v>4.4560185185185189E-3</v>
      </c>
      <c r="F4131">
        <v>0</v>
      </c>
      <c r="G4131" t="s">
        <v>33845</v>
      </c>
    </row>
    <row r="4132" spans="1:7" x14ac:dyDescent="0.3">
      <c r="A4132" t="s">
        <v>38565</v>
      </c>
      <c r="B4132">
        <v>721447772</v>
      </c>
      <c r="C4132" t="s">
        <v>33893</v>
      </c>
      <c r="D4132" t="s">
        <v>33838</v>
      </c>
      <c r="E4132" s="3">
        <v>2.2685185185185187E-3</v>
      </c>
      <c r="F4132">
        <v>0</v>
      </c>
      <c r="G4132" t="s">
        <v>38566</v>
      </c>
    </row>
    <row r="4133" spans="1:7" x14ac:dyDescent="0.3">
      <c r="A4133" t="s">
        <v>38567</v>
      </c>
      <c r="B4133">
        <v>721447772</v>
      </c>
      <c r="C4133" t="s">
        <v>33844</v>
      </c>
      <c r="D4133" t="s">
        <v>33838</v>
      </c>
      <c r="E4133" s="3">
        <v>2.9282407407407408E-3</v>
      </c>
      <c r="F4133">
        <v>0</v>
      </c>
      <c r="G4133" t="s">
        <v>33896</v>
      </c>
    </row>
    <row r="4134" spans="1:7" x14ac:dyDescent="0.3">
      <c r="A4134" t="s">
        <v>38568</v>
      </c>
      <c r="B4134" t="s">
        <v>33841</v>
      </c>
      <c r="C4134">
        <v>724897534</v>
      </c>
      <c r="D4134" t="s">
        <v>33838</v>
      </c>
      <c r="E4134" s="3">
        <v>2.5925925925925925E-3</v>
      </c>
      <c r="F4134">
        <v>3.73</v>
      </c>
      <c r="G4134" t="s">
        <v>33842</v>
      </c>
    </row>
    <row r="4135" spans="1:7" x14ac:dyDescent="0.3">
      <c r="A4135" t="s">
        <v>38569</v>
      </c>
      <c r="B4135" t="s">
        <v>33871</v>
      </c>
      <c r="C4135" t="s">
        <v>33841</v>
      </c>
      <c r="D4135" t="s">
        <v>33838</v>
      </c>
      <c r="E4135" s="3">
        <v>1.1574074074074073E-5</v>
      </c>
      <c r="F4135">
        <v>0</v>
      </c>
      <c r="G4135" t="s">
        <v>38570</v>
      </c>
    </row>
    <row r="4136" spans="1:7" x14ac:dyDescent="0.3">
      <c r="A4136" t="s">
        <v>38567</v>
      </c>
      <c r="B4136" t="s">
        <v>33871</v>
      </c>
      <c r="C4136" t="s">
        <v>33844</v>
      </c>
      <c r="D4136" t="s">
        <v>33838</v>
      </c>
      <c r="E4136" s="3">
        <v>2.4074074074074076E-3</v>
      </c>
      <c r="F4136">
        <v>0</v>
      </c>
      <c r="G4136" t="s">
        <v>33845</v>
      </c>
    </row>
    <row r="4137" spans="1:7" x14ac:dyDescent="0.3">
      <c r="A4137" t="s">
        <v>38571</v>
      </c>
      <c r="B4137" t="s">
        <v>33855</v>
      </c>
      <c r="C4137">
        <v>722793960</v>
      </c>
      <c r="D4137" t="s">
        <v>33838</v>
      </c>
      <c r="E4137" s="3">
        <v>6.9444444444444447E-4</v>
      </c>
      <c r="F4137">
        <v>1</v>
      </c>
      <c r="G4137" t="s">
        <v>33856</v>
      </c>
    </row>
    <row r="4138" spans="1:7" x14ac:dyDescent="0.3">
      <c r="A4138" t="s">
        <v>38572</v>
      </c>
      <c r="B4138" t="s">
        <v>38573</v>
      </c>
      <c r="C4138" t="s">
        <v>33841</v>
      </c>
      <c r="D4138" t="s">
        <v>33838</v>
      </c>
      <c r="E4138" s="3">
        <v>2.476851851851852E-3</v>
      </c>
      <c r="F4138">
        <v>0</v>
      </c>
      <c r="G4138" t="s">
        <v>33842</v>
      </c>
    </row>
    <row r="4139" spans="1:7" x14ac:dyDescent="0.3">
      <c r="A4139" t="s">
        <v>38574</v>
      </c>
      <c r="B4139" t="s">
        <v>38573</v>
      </c>
      <c r="C4139" t="s">
        <v>33844</v>
      </c>
      <c r="D4139" t="s">
        <v>33838</v>
      </c>
      <c r="E4139" s="3">
        <v>1.7824074074074075E-3</v>
      </c>
      <c r="F4139">
        <v>0</v>
      </c>
      <c r="G4139" t="s">
        <v>33845</v>
      </c>
    </row>
    <row r="4140" spans="1:7" x14ac:dyDescent="0.3">
      <c r="A4140" t="s">
        <v>38575</v>
      </c>
      <c r="B4140" t="s">
        <v>33863</v>
      </c>
      <c r="C4140">
        <v>700491388</v>
      </c>
      <c r="D4140" t="s">
        <v>33838</v>
      </c>
      <c r="E4140" s="3">
        <v>1.6666666666666668E-3</v>
      </c>
      <c r="F4140">
        <v>2.4</v>
      </c>
      <c r="G4140" t="s">
        <v>33864</v>
      </c>
    </row>
    <row r="4141" spans="1:7" x14ac:dyDescent="0.3">
      <c r="A4141" t="s">
        <v>38576</v>
      </c>
      <c r="B4141" t="s">
        <v>33871</v>
      </c>
      <c r="C4141" t="s">
        <v>33863</v>
      </c>
      <c r="D4141" t="s">
        <v>33838</v>
      </c>
      <c r="E4141" s="3">
        <v>1.1574074074074073E-5</v>
      </c>
      <c r="F4141">
        <v>0</v>
      </c>
      <c r="G4141" t="s">
        <v>38577</v>
      </c>
    </row>
    <row r="4142" spans="1:7" x14ac:dyDescent="0.3">
      <c r="A4142" t="s">
        <v>38578</v>
      </c>
      <c r="B4142" t="s">
        <v>33871</v>
      </c>
      <c r="C4142" t="s">
        <v>33844</v>
      </c>
      <c r="D4142" t="s">
        <v>33838</v>
      </c>
      <c r="E4142" s="3">
        <v>9.7222222222222219E-4</v>
      </c>
      <c r="F4142">
        <v>0</v>
      </c>
      <c r="G4142" t="s">
        <v>33867</v>
      </c>
    </row>
    <row r="4143" spans="1:7" x14ac:dyDescent="0.3">
      <c r="A4143" t="s">
        <v>38579</v>
      </c>
      <c r="B4143" t="s">
        <v>33863</v>
      </c>
      <c r="C4143">
        <v>718431469</v>
      </c>
      <c r="D4143" t="s">
        <v>33879</v>
      </c>
      <c r="E4143" s="3">
        <v>0</v>
      </c>
      <c r="F4143">
        <v>0</v>
      </c>
      <c r="G4143" t="s">
        <v>33988</v>
      </c>
    </row>
    <row r="4144" spans="1:7" x14ac:dyDescent="0.3">
      <c r="A4144" t="s">
        <v>38580</v>
      </c>
      <c r="B4144" t="s">
        <v>33871</v>
      </c>
      <c r="C4144" t="s">
        <v>33863</v>
      </c>
      <c r="D4144" t="s">
        <v>33838</v>
      </c>
      <c r="E4144" s="3">
        <v>1.1574074074074073E-5</v>
      </c>
      <c r="F4144">
        <v>0</v>
      </c>
      <c r="G4144" t="s">
        <v>35305</v>
      </c>
    </row>
    <row r="4145" spans="1:7" x14ac:dyDescent="0.3">
      <c r="A4145" t="s">
        <v>38581</v>
      </c>
      <c r="B4145" t="s">
        <v>33871</v>
      </c>
      <c r="C4145" t="s">
        <v>33844</v>
      </c>
      <c r="D4145" t="s">
        <v>33838</v>
      </c>
      <c r="E4145" s="3">
        <v>1.2962962962962963E-3</v>
      </c>
      <c r="F4145">
        <v>0</v>
      </c>
      <c r="G4145" t="s">
        <v>33867</v>
      </c>
    </row>
    <row r="4146" spans="1:7" x14ac:dyDescent="0.3">
      <c r="A4146" t="s">
        <v>38582</v>
      </c>
      <c r="B4146" t="s">
        <v>38583</v>
      </c>
      <c r="C4146" t="s">
        <v>33850</v>
      </c>
      <c r="D4146" t="s">
        <v>33838</v>
      </c>
      <c r="E4146" s="3">
        <v>1.712962962962963E-3</v>
      </c>
      <c r="F4146">
        <v>0</v>
      </c>
      <c r="G4146" t="s">
        <v>38584</v>
      </c>
    </row>
    <row r="4147" spans="1:7" x14ac:dyDescent="0.3">
      <c r="A4147" t="s">
        <v>38585</v>
      </c>
      <c r="B4147" t="s">
        <v>38583</v>
      </c>
      <c r="C4147" t="s">
        <v>33844</v>
      </c>
      <c r="D4147" t="s">
        <v>33838</v>
      </c>
      <c r="E4147" s="3">
        <v>9.6064814814814819E-4</v>
      </c>
      <c r="F4147">
        <v>0</v>
      </c>
      <c r="G4147" t="s">
        <v>33853</v>
      </c>
    </row>
    <row r="4148" spans="1:7" x14ac:dyDescent="0.3">
      <c r="A4148" t="s">
        <v>38586</v>
      </c>
      <c r="B4148">
        <v>721447772</v>
      </c>
      <c r="C4148" t="s">
        <v>34191</v>
      </c>
      <c r="D4148" t="s">
        <v>33838</v>
      </c>
      <c r="E4148" s="3">
        <v>1.1342592592592593E-3</v>
      </c>
      <c r="F4148">
        <v>0</v>
      </c>
      <c r="G4148" t="s">
        <v>34211</v>
      </c>
    </row>
    <row r="4149" spans="1:7" x14ac:dyDescent="0.3">
      <c r="A4149" t="s">
        <v>38587</v>
      </c>
      <c r="B4149">
        <v>721447772</v>
      </c>
      <c r="C4149" t="s">
        <v>33844</v>
      </c>
      <c r="D4149" t="s">
        <v>33838</v>
      </c>
      <c r="E4149" s="3">
        <v>8.564814814814815E-4</v>
      </c>
      <c r="F4149">
        <v>0</v>
      </c>
      <c r="G4149" t="s">
        <v>34195</v>
      </c>
    </row>
    <row r="4150" spans="1:7" x14ac:dyDescent="0.3">
      <c r="A4150" t="s">
        <v>38588</v>
      </c>
      <c r="B4150">
        <v>743548073</v>
      </c>
      <c r="C4150" t="s">
        <v>33893</v>
      </c>
      <c r="D4150" t="s">
        <v>33838</v>
      </c>
      <c r="E4150" s="3">
        <v>2.2106481481481482E-3</v>
      </c>
      <c r="F4150">
        <v>0</v>
      </c>
      <c r="G4150" t="s">
        <v>33894</v>
      </c>
    </row>
    <row r="4151" spans="1:7" x14ac:dyDescent="0.3">
      <c r="A4151" t="s">
        <v>38588</v>
      </c>
      <c r="B4151">
        <v>743548073</v>
      </c>
      <c r="C4151" t="s">
        <v>33844</v>
      </c>
      <c r="D4151" t="s">
        <v>33838</v>
      </c>
      <c r="E4151" s="3">
        <v>2.7777777777777778E-4</v>
      </c>
      <c r="F4151">
        <v>0</v>
      </c>
      <c r="G4151" t="s">
        <v>33896</v>
      </c>
    </row>
    <row r="4152" spans="1:7" x14ac:dyDescent="0.3">
      <c r="A4152" t="s">
        <v>38589</v>
      </c>
      <c r="B4152">
        <v>718431469</v>
      </c>
      <c r="C4152" t="s">
        <v>33844</v>
      </c>
      <c r="D4152" t="s">
        <v>33879</v>
      </c>
      <c r="E4152" s="3">
        <v>9.837962962962962E-4</v>
      </c>
      <c r="F4152">
        <v>0</v>
      </c>
      <c r="G4152" t="s">
        <v>33880</v>
      </c>
    </row>
    <row r="4153" spans="1:7" x14ac:dyDescent="0.3">
      <c r="A4153" t="s">
        <v>38590</v>
      </c>
      <c r="B4153" t="s">
        <v>33863</v>
      </c>
      <c r="C4153">
        <v>700491388</v>
      </c>
      <c r="D4153" t="s">
        <v>33879</v>
      </c>
      <c r="E4153" s="3">
        <v>0</v>
      </c>
      <c r="F4153">
        <v>0</v>
      </c>
      <c r="G4153" t="s">
        <v>33988</v>
      </c>
    </row>
    <row r="4154" spans="1:7" x14ac:dyDescent="0.3">
      <c r="A4154" t="s">
        <v>38589</v>
      </c>
      <c r="B4154" t="s">
        <v>33871</v>
      </c>
      <c r="C4154" t="s">
        <v>33863</v>
      </c>
      <c r="D4154" t="s">
        <v>33838</v>
      </c>
      <c r="E4154" s="3">
        <v>1.1574074074074073E-5</v>
      </c>
      <c r="F4154">
        <v>0</v>
      </c>
      <c r="G4154" t="s">
        <v>35305</v>
      </c>
    </row>
    <row r="4155" spans="1:7" x14ac:dyDescent="0.3">
      <c r="A4155" t="s">
        <v>38591</v>
      </c>
      <c r="B4155" t="s">
        <v>33871</v>
      </c>
      <c r="C4155" t="s">
        <v>33844</v>
      </c>
      <c r="D4155" t="s">
        <v>33838</v>
      </c>
      <c r="E4155" s="3">
        <v>1.7361111111111112E-4</v>
      </c>
      <c r="F4155">
        <v>0</v>
      </c>
      <c r="G4155" t="s">
        <v>33867</v>
      </c>
    </row>
    <row r="4156" spans="1:7" x14ac:dyDescent="0.3">
      <c r="A4156" t="s">
        <v>38592</v>
      </c>
      <c r="B4156" t="s">
        <v>33855</v>
      </c>
      <c r="C4156">
        <v>722793960</v>
      </c>
      <c r="D4156" t="s">
        <v>33838</v>
      </c>
      <c r="E4156" s="3">
        <v>1.3194444444444445E-3</v>
      </c>
      <c r="F4156">
        <v>1.9</v>
      </c>
      <c r="G4156" t="s">
        <v>38593</v>
      </c>
    </row>
    <row r="4157" spans="1:7" x14ac:dyDescent="0.3">
      <c r="A4157" t="s">
        <v>38594</v>
      </c>
      <c r="B4157">
        <v>700491388</v>
      </c>
      <c r="C4157" t="s">
        <v>33844</v>
      </c>
      <c r="D4157" t="s">
        <v>33879</v>
      </c>
      <c r="E4157" s="3">
        <v>1.1111111111111111E-3</v>
      </c>
      <c r="F4157">
        <v>0</v>
      </c>
      <c r="G4157" t="s">
        <v>33880</v>
      </c>
    </row>
    <row r="4158" spans="1:7" x14ac:dyDescent="0.3">
      <c r="A4158" t="s">
        <v>38595</v>
      </c>
      <c r="B4158">
        <v>716881039</v>
      </c>
      <c r="C4158" t="s">
        <v>33841</v>
      </c>
      <c r="D4158" t="s">
        <v>33838</v>
      </c>
      <c r="E4158" s="3">
        <v>1.6203703703703703E-3</v>
      </c>
      <c r="F4158">
        <v>0</v>
      </c>
      <c r="G4158" t="s">
        <v>38596</v>
      </c>
    </row>
    <row r="4159" spans="1:7" x14ac:dyDescent="0.3">
      <c r="A4159" t="s">
        <v>38595</v>
      </c>
      <c r="B4159">
        <v>716881039</v>
      </c>
      <c r="C4159" t="s">
        <v>33844</v>
      </c>
      <c r="D4159" t="s">
        <v>33838</v>
      </c>
      <c r="E4159" s="3">
        <v>1.1574074074074075E-4</v>
      </c>
      <c r="F4159">
        <v>0</v>
      </c>
      <c r="G4159" t="s">
        <v>33845</v>
      </c>
    </row>
    <row r="4160" spans="1:7" x14ac:dyDescent="0.3">
      <c r="A4160" t="s">
        <v>38597</v>
      </c>
      <c r="B4160" t="s">
        <v>38598</v>
      </c>
      <c r="C4160" t="s">
        <v>33850</v>
      </c>
      <c r="D4160" t="s">
        <v>33838</v>
      </c>
      <c r="E4160" s="3">
        <v>1.8749999999999999E-3</v>
      </c>
      <c r="F4160">
        <v>0</v>
      </c>
      <c r="G4160" t="s">
        <v>38599</v>
      </c>
    </row>
    <row r="4161" spans="1:7" x14ac:dyDescent="0.3">
      <c r="A4161" t="s">
        <v>38597</v>
      </c>
      <c r="B4161" t="s">
        <v>38598</v>
      </c>
      <c r="C4161" t="s">
        <v>33844</v>
      </c>
      <c r="D4161" t="s">
        <v>33838</v>
      </c>
      <c r="E4161" s="3">
        <v>1.0416666666666667E-4</v>
      </c>
      <c r="F4161">
        <v>0</v>
      </c>
      <c r="G4161" t="s">
        <v>33853</v>
      </c>
    </row>
    <row r="4162" spans="1:7" x14ac:dyDescent="0.3">
      <c r="A4162" t="s">
        <v>38600</v>
      </c>
      <c r="B4162">
        <v>754850076</v>
      </c>
      <c r="C4162" t="s">
        <v>33893</v>
      </c>
      <c r="D4162" t="s">
        <v>33838</v>
      </c>
      <c r="E4162" s="3">
        <v>2.5000000000000001E-3</v>
      </c>
      <c r="F4162">
        <v>0</v>
      </c>
      <c r="G4162" t="s">
        <v>38601</v>
      </c>
    </row>
    <row r="4163" spans="1:7" x14ac:dyDescent="0.3">
      <c r="A4163" t="s">
        <v>38600</v>
      </c>
      <c r="B4163">
        <v>754850076</v>
      </c>
      <c r="C4163" t="s">
        <v>33844</v>
      </c>
      <c r="D4163" t="s">
        <v>33838</v>
      </c>
      <c r="E4163" s="3">
        <v>5.7870370370370373E-5</v>
      </c>
      <c r="F4163">
        <v>0</v>
      </c>
      <c r="G4163" t="s">
        <v>33896</v>
      </c>
    </row>
    <row r="4164" spans="1:7" x14ac:dyDescent="0.3">
      <c r="A4164" t="s">
        <v>38602</v>
      </c>
      <c r="B4164" t="s">
        <v>38598</v>
      </c>
      <c r="C4164" t="s">
        <v>34001</v>
      </c>
      <c r="D4164" t="s">
        <v>33838</v>
      </c>
      <c r="E4164" s="3">
        <v>2.6620370370370372E-4</v>
      </c>
      <c r="F4164">
        <v>0</v>
      </c>
      <c r="G4164" t="s">
        <v>38599</v>
      </c>
    </row>
    <row r="4165" spans="1:7" x14ac:dyDescent="0.3">
      <c r="A4165" t="s">
        <v>38603</v>
      </c>
      <c r="B4165" t="s">
        <v>38598</v>
      </c>
      <c r="C4165" t="s">
        <v>33850</v>
      </c>
      <c r="D4165" t="s">
        <v>33879</v>
      </c>
      <c r="E4165" s="3">
        <v>0</v>
      </c>
      <c r="F4165">
        <v>0</v>
      </c>
      <c r="G4165" t="s">
        <v>34003</v>
      </c>
    </row>
    <row r="4166" spans="1:7" x14ac:dyDescent="0.3">
      <c r="A4166" t="s">
        <v>38604</v>
      </c>
      <c r="B4166" t="s">
        <v>38598</v>
      </c>
      <c r="C4166" t="s">
        <v>34191</v>
      </c>
      <c r="D4166" t="s">
        <v>33838</v>
      </c>
      <c r="E4166" s="3">
        <v>2.3148148148148149E-4</v>
      </c>
      <c r="F4166">
        <v>0</v>
      </c>
      <c r="G4166" t="s">
        <v>38353</v>
      </c>
    </row>
    <row r="4167" spans="1:7" x14ac:dyDescent="0.3">
      <c r="A4167" t="s">
        <v>38604</v>
      </c>
      <c r="B4167" t="s">
        <v>38598</v>
      </c>
      <c r="C4167" t="s">
        <v>33844</v>
      </c>
      <c r="D4167" t="s">
        <v>33838</v>
      </c>
      <c r="E4167" s="3">
        <v>3.4722222222222222E-5</v>
      </c>
      <c r="F4167">
        <v>0</v>
      </c>
      <c r="G4167" t="s">
        <v>34195</v>
      </c>
    </row>
    <row r="4168" spans="1:7" x14ac:dyDescent="0.3">
      <c r="A4168" t="s">
        <v>38605</v>
      </c>
      <c r="B4168">
        <v>733859139</v>
      </c>
      <c r="C4168" t="s">
        <v>33844</v>
      </c>
      <c r="D4168" t="s">
        <v>33838</v>
      </c>
      <c r="E4168" s="3">
        <v>1.6203703703703703E-4</v>
      </c>
      <c r="F4168">
        <v>0</v>
      </c>
      <c r="G4168" t="s">
        <v>33845</v>
      </c>
    </row>
    <row r="4169" spans="1:7" x14ac:dyDescent="0.3">
      <c r="A4169" t="s">
        <v>38605</v>
      </c>
      <c r="B4169">
        <v>733859139</v>
      </c>
      <c r="C4169" t="s">
        <v>33841</v>
      </c>
      <c r="D4169" t="s">
        <v>33838</v>
      </c>
      <c r="E4169" s="3">
        <v>4.5138888888888885E-3</v>
      </c>
      <c r="F4169">
        <v>0</v>
      </c>
      <c r="G4169" t="s">
        <v>33842</v>
      </c>
    </row>
    <row r="4170" spans="1:7" x14ac:dyDescent="0.3">
      <c r="A4170" t="s">
        <v>38606</v>
      </c>
      <c r="B4170" t="s">
        <v>38598</v>
      </c>
      <c r="C4170" t="s">
        <v>33847</v>
      </c>
      <c r="D4170" t="s">
        <v>33838</v>
      </c>
      <c r="E4170" s="3">
        <v>3.4722222222222222E-5</v>
      </c>
      <c r="F4170">
        <v>0</v>
      </c>
      <c r="G4170" t="s">
        <v>38599</v>
      </c>
    </row>
    <row r="4171" spans="1:7" x14ac:dyDescent="0.3">
      <c r="A4171" t="s">
        <v>38607</v>
      </c>
      <c r="B4171" t="s">
        <v>38598</v>
      </c>
      <c r="C4171" t="s">
        <v>33844</v>
      </c>
      <c r="D4171" t="s">
        <v>33838</v>
      </c>
      <c r="E4171" s="3">
        <v>2.3148148148148149E-4</v>
      </c>
      <c r="F4171">
        <v>0</v>
      </c>
      <c r="G4171" t="s">
        <v>37444</v>
      </c>
    </row>
    <row r="4172" spans="1:7" x14ac:dyDescent="0.3">
      <c r="A4172" t="s">
        <v>38608</v>
      </c>
      <c r="B4172" t="s">
        <v>38609</v>
      </c>
      <c r="C4172" t="s">
        <v>33844</v>
      </c>
      <c r="D4172" t="s">
        <v>33879</v>
      </c>
      <c r="E4172" s="3">
        <v>2.3148148148148147E-5</v>
      </c>
      <c r="F4172">
        <v>0</v>
      </c>
      <c r="G4172" t="s">
        <v>38610</v>
      </c>
    </row>
    <row r="4173" spans="1:7" x14ac:dyDescent="0.3">
      <c r="A4173" t="s">
        <v>38611</v>
      </c>
      <c r="B4173">
        <v>721765882</v>
      </c>
      <c r="C4173" t="s">
        <v>34191</v>
      </c>
      <c r="D4173" t="s">
        <v>33838</v>
      </c>
      <c r="E4173" s="3">
        <v>1.7361111111111112E-4</v>
      </c>
      <c r="F4173">
        <v>0</v>
      </c>
      <c r="G4173" t="s">
        <v>34211</v>
      </c>
    </row>
    <row r="4174" spans="1:7" x14ac:dyDescent="0.3">
      <c r="A4174" t="s">
        <v>38612</v>
      </c>
      <c r="B4174">
        <v>721765882</v>
      </c>
      <c r="C4174" t="s">
        <v>33844</v>
      </c>
      <c r="D4174" t="s">
        <v>33838</v>
      </c>
      <c r="E4174" s="3">
        <v>3.9351851851851852E-4</v>
      </c>
      <c r="F4174">
        <v>0</v>
      </c>
      <c r="G4174" t="s">
        <v>34195</v>
      </c>
    </row>
    <row r="4175" spans="1:7" x14ac:dyDescent="0.3">
      <c r="A4175" t="s">
        <v>38613</v>
      </c>
      <c r="B4175">
        <v>722445427</v>
      </c>
      <c r="C4175" t="s">
        <v>33850</v>
      </c>
      <c r="D4175" t="s">
        <v>33838</v>
      </c>
      <c r="E4175" s="3">
        <v>1.1111111111111111E-3</v>
      </c>
      <c r="F4175">
        <v>0</v>
      </c>
      <c r="G4175" t="s">
        <v>38614</v>
      </c>
    </row>
    <row r="4176" spans="1:7" x14ac:dyDescent="0.3">
      <c r="A4176" t="s">
        <v>38615</v>
      </c>
      <c r="B4176">
        <v>722445427</v>
      </c>
      <c r="C4176" t="s">
        <v>33844</v>
      </c>
      <c r="D4176" t="s">
        <v>33838</v>
      </c>
      <c r="E4176" s="3">
        <v>5.2083333333333333E-4</v>
      </c>
      <c r="F4176">
        <v>0</v>
      </c>
      <c r="G4176" t="s">
        <v>33853</v>
      </c>
    </row>
    <row r="4177" spans="1:7" x14ac:dyDescent="0.3">
      <c r="A4177" t="s">
        <v>38616</v>
      </c>
      <c r="B4177">
        <v>733513821</v>
      </c>
      <c r="C4177" t="s">
        <v>34528</v>
      </c>
      <c r="D4177" t="s">
        <v>33838</v>
      </c>
      <c r="E4177" s="3">
        <v>8.564814814814815E-4</v>
      </c>
      <c r="F4177">
        <v>0</v>
      </c>
      <c r="G4177" t="s">
        <v>34440</v>
      </c>
    </row>
    <row r="4178" spans="1:7" x14ac:dyDescent="0.3">
      <c r="A4178" t="s">
        <v>38617</v>
      </c>
      <c r="B4178" t="s">
        <v>33850</v>
      </c>
      <c r="C4178" t="s">
        <v>34528</v>
      </c>
      <c r="D4178" t="s">
        <v>33838</v>
      </c>
      <c r="E4178" s="3">
        <v>1.5046296296296297E-4</v>
      </c>
      <c r="F4178">
        <v>0</v>
      </c>
      <c r="G4178" t="s">
        <v>36078</v>
      </c>
    </row>
    <row r="4179" spans="1:7" x14ac:dyDescent="0.3">
      <c r="A4179" t="s">
        <v>38618</v>
      </c>
      <c r="B4179">
        <v>733513821</v>
      </c>
      <c r="C4179" t="s">
        <v>33850</v>
      </c>
      <c r="D4179" t="s">
        <v>33838</v>
      </c>
      <c r="E4179" s="3">
        <v>4.7453703703703704E-4</v>
      </c>
      <c r="F4179">
        <v>0</v>
      </c>
      <c r="G4179" t="s">
        <v>36080</v>
      </c>
    </row>
    <row r="4180" spans="1:7" x14ac:dyDescent="0.3">
      <c r="A4180" t="s">
        <v>38618</v>
      </c>
      <c r="B4180">
        <v>733513821</v>
      </c>
      <c r="C4180" t="s">
        <v>33844</v>
      </c>
      <c r="D4180" t="s">
        <v>33838</v>
      </c>
      <c r="E4180" s="3">
        <v>2.5462962962962961E-4</v>
      </c>
      <c r="F4180">
        <v>0</v>
      </c>
      <c r="G4180" t="s">
        <v>33853</v>
      </c>
    </row>
    <row r="4181" spans="1:7" x14ac:dyDescent="0.3">
      <c r="A4181" t="s">
        <v>38619</v>
      </c>
      <c r="B4181" t="s">
        <v>34525</v>
      </c>
      <c r="C4181" t="s">
        <v>34528</v>
      </c>
      <c r="D4181" t="s">
        <v>33879</v>
      </c>
      <c r="E4181" s="3">
        <v>0</v>
      </c>
      <c r="F4181">
        <v>0</v>
      </c>
      <c r="G4181" t="s">
        <v>34506</v>
      </c>
    </row>
    <row r="4182" spans="1:7" x14ac:dyDescent="0.3">
      <c r="A4182" t="s">
        <v>38620</v>
      </c>
      <c r="B4182" t="s">
        <v>33893</v>
      </c>
      <c r="C4182">
        <v>110054541</v>
      </c>
      <c r="D4182" t="s">
        <v>33838</v>
      </c>
      <c r="E4182" s="3">
        <v>1.3888888888888889E-4</v>
      </c>
      <c r="F4182">
        <v>0.2</v>
      </c>
      <c r="G4182" t="s">
        <v>33894</v>
      </c>
    </row>
    <row r="4183" spans="1:7" x14ac:dyDescent="0.3">
      <c r="A4183" t="s">
        <v>38621</v>
      </c>
      <c r="B4183" t="s">
        <v>34094</v>
      </c>
      <c r="C4183" t="s">
        <v>33841</v>
      </c>
      <c r="D4183" t="s">
        <v>33838</v>
      </c>
      <c r="E4183" s="3">
        <v>2.5231481481481481E-3</v>
      </c>
      <c r="F4183">
        <v>0</v>
      </c>
      <c r="G4183" t="s">
        <v>34095</v>
      </c>
    </row>
    <row r="4184" spans="1:7" x14ac:dyDescent="0.3">
      <c r="A4184" t="s">
        <v>38622</v>
      </c>
      <c r="B4184" t="s">
        <v>34094</v>
      </c>
      <c r="C4184" t="s">
        <v>33844</v>
      </c>
      <c r="D4184" t="s">
        <v>33838</v>
      </c>
      <c r="E4184" s="3">
        <v>4.3981481481481481E-4</v>
      </c>
      <c r="F4184">
        <v>0</v>
      </c>
      <c r="G4184" t="s">
        <v>33845</v>
      </c>
    </row>
    <row r="4185" spans="1:7" x14ac:dyDescent="0.3">
      <c r="A4185" t="s">
        <v>38623</v>
      </c>
      <c r="B4185" t="s">
        <v>33850</v>
      </c>
      <c r="C4185">
        <v>3009</v>
      </c>
      <c r="D4185" t="s">
        <v>33838</v>
      </c>
      <c r="E4185" s="3">
        <v>1.1574074074074073E-5</v>
      </c>
      <c r="F4185">
        <v>0.02</v>
      </c>
      <c r="G4185" t="s">
        <v>33953</v>
      </c>
    </row>
    <row r="4186" spans="1:7" x14ac:dyDescent="0.3">
      <c r="A4186" t="s">
        <v>38624</v>
      </c>
      <c r="B4186">
        <v>3009</v>
      </c>
      <c r="C4186" t="s">
        <v>34191</v>
      </c>
      <c r="D4186" t="s">
        <v>33838</v>
      </c>
      <c r="E4186" s="3">
        <v>1.8518518518518518E-4</v>
      </c>
      <c r="F4186">
        <v>0</v>
      </c>
      <c r="G4186" t="s">
        <v>34211</v>
      </c>
    </row>
    <row r="4187" spans="1:7" x14ac:dyDescent="0.3">
      <c r="A4187" t="s">
        <v>38624</v>
      </c>
      <c r="B4187">
        <v>3009</v>
      </c>
      <c r="C4187" t="s">
        <v>33844</v>
      </c>
      <c r="D4187" t="s">
        <v>33838</v>
      </c>
      <c r="E4187" s="3">
        <v>5.7870370370370373E-5</v>
      </c>
      <c r="F4187">
        <v>0</v>
      </c>
      <c r="G4187" t="s">
        <v>34195</v>
      </c>
    </row>
    <row r="4188" spans="1:7" x14ac:dyDescent="0.3">
      <c r="A4188" t="s">
        <v>38625</v>
      </c>
      <c r="B4188">
        <v>722175515</v>
      </c>
      <c r="C4188" t="s">
        <v>34191</v>
      </c>
      <c r="D4188" t="s">
        <v>33838</v>
      </c>
      <c r="E4188" s="3">
        <v>5.3240740740740744E-4</v>
      </c>
      <c r="F4188">
        <v>0</v>
      </c>
      <c r="G4188" t="s">
        <v>34211</v>
      </c>
    </row>
    <row r="4189" spans="1:7" x14ac:dyDescent="0.3">
      <c r="A4189" t="s">
        <v>38625</v>
      </c>
      <c r="B4189">
        <v>722175515</v>
      </c>
      <c r="C4189" t="s">
        <v>33844</v>
      </c>
      <c r="D4189" t="s">
        <v>33838</v>
      </c>
      <c r="E4189" s="3">
        <v>3.4722222222222222E-5</v>
      </c>
      <c r="F4189">
        <v>0</v>
      </c>
      <c r="G4189" t="s">
        <v>34195</v>
      </c>
    </row>
    <row r="4190" spans="1:7" x14ac:dyDescent="0.3">
      <c r="A4190" t="s">
        <v>38626</v>
      </c>
      <c r="B4190" t="s">
        <v>34094</v>
      </c>
      <c r="C4190" t="s">
        <v>33844</v>
      </c>
      <c r="D4190" t="s">
        <v>33879</v>
      </c>
      <c r="E4190" s="3">
        <v>7.6388888888888893E-4</v>
      </c>
      <c r="F4190">
        <v>0</v>
      </c>
      <c r="G4190" t="s">
        <v>34095</v>
      </c>
    </row>
    <row r="4191" spans="1:7" x14ac:dyDescent="0.3">
      <c r="A4191" t="s">
        <v>38627</v>
      </c>
      <c r="B4191" t="s">
        <v>34763</v>
      </c>
      <c r="C4191" t="s">
        <v>33844</v>
      </c>
      <c r="D4191" t="s">
        <v>33879</v>
      </c>
      <c r="E4191" s="3">
        <v>1.273148148148148E-4</v>
      </c>
      <c r="F4191">
        <v>0</v>
      </c>
      <c r="G4191" t="s">
        <v>34764</v>
      </c>
    </row>
    <row r="4192" spans="1:7" x14ac:dyDescent="0.3">
      <c r="A4192" t="s">
        <v>38628</v>
      </c>
      <c r="B4192" t="s">
        <v>37664</v>
      </c>
      <c r="C4192" t="s">
        <v>33855</v>
      </c>
      <c r="D4192" t="s">
        <v>33838</v>
      </c>
      <c r="E4192" s="3">
        <v>2.9513888888888888E-3</v>
      </c>
      <c r="F4192">
        <v>0</v>
      </c>
      <c r="G4192" t="s">
        <v>37665</v>
      </c>
    </row>
    <row r="4193" spans="1:7" x14ac:dyDescent="0.3">
      <c r="A4193" t="s">
        <v>38629</v>
      </c>
      <c r="B4193" t="s">
        <v>37664</v>
      </c>
      <c r="C4193" t="s">
        <v>33844</v>
      </c>
      <c r="D4193" t="s">
        <v>33838</v>
      </c>
      <c r="E4193" s="3">
        <v>1.8518518518518518E-4</v>
      </c>
      <c r="F4193">
        <v>0</v>
      </c>
      <c r="G4193" t="s">
        <v>33857</v>
      </c>
    </row>
    <row r="4194" spans="1:7" x14ac:dyDescent="0.3">
      <c r="A4194" t="s">
        <v>38630</v>
      </c>
      <c r="B4194" t="s">
        <v>38631</v>
      </c>
      <c r="C4194" t="s">
        <v>33863</v>
      </c>
      <c r="D4194" t="s">
        <v>33838</v>
      </c>
      <c r="E4194" s="3">
        <v>7.1759259259259259E-4</v>
      </c>
      <c r="F4194">
        <v>0</v>
      </c>
      <c r="G4194" t="s">
        <v>38632</v>
      </c>
    </row>
    <row r="4195" spans="1:7" x14ac:dyDescent="0.3">
      <c r="A4195" t="s">
        <v>38633</v>
      </c>
      <c r="B4195" t="s">
        <v>38631</v>
      </c>
      <c r="C4195" t="s">
        <v>33844</v>
      </c>
      <c r="D4195" t="s">
        <v>33838</v>
      </c>
      <c r="E4195" s="3">
        <v>5.7870370370370367E-4</v>
      </c>
      <c r="F4195">
        <v>0</v>
      </c>
      <c r="G4195" t="s">
        <v>33867</v>
      </c>
    </row>
    <row r="4196" spans="1:7" x14ac:dyDescent="0.3">
      <c r="A4196" t="s">
        <v>38634</v>
      </c>
      <c r="B4196">
        <v>721596170</v>
      </c>
      <c r="C4196" t="s">
        <v>33893</v>
      </c>
      <c r="D4196" t="s">
        <v>33838</v>
      </c>
      <c r="E4196" s="3">
        <v>1.5509259259259259E-3</v>
      </c>
      <c r="F4196">
        <v>0</v>
      </c>
      <c r="G4196" t="s">
        <v>37106</v>
      </c>
    </row>
    <row r="4197" spans="1:7" x14ac:dyDescent="0.3">
      <c r="A4197" t="s">
        <v>38635</v>
      </c>
      <c r="B4197">
        <v>721596170</v>
      </c>
      <c r="C4197" t="s">
        <v>33844</v>
      </c>
      <c r="D4197" t="s">
        <v>33838</v>
      </c>
      <c r="E4197" s="3">
        <v>5.7870370370370367E-4</v>
      </c>
      <c r="F4197">
        <v>0</v>
      </c>
      <c r="G4197" t="s">
        <v>33896</v>
      </c>
    </row>
    <row r="4198" spans="1:7" x14ac:dyDescent="0.3">
      <c r="A4198" t="s">
        <v>38636</v>
      </c>
      <c r="B4198">
        <v>721332943</v>
      </c>
      <c r="C4198" t="s">
        <v>33918</v>
      </c>
      <c r="D4198" t="s">
        <v>33838</v>
      </c>
      <c r="E4198" s="3">
        <v>1.6203703703703703E-3</v>
      </c>
      <c r="F4198">
        <v>0</v>
      </c>
      <c r="G4198" t="s">
        <v>38637</v>
      </c>
    </row>
    <row r="4199" spans="1:7" x14ac:dyDescent="0.3">
      <c r="A4199" t="s">
        <v>38638</v>
      </c>
      <c r="B4199">
        <v>721332943</v>
      </c>
      <c r="C4199" t="s">
        <v>34191</v>
      </c>
      <c r="D4199" t="s">
        <v>33838</v>
      </c>
      <c r="E4199" s="3">
        <v>1.3310185185185185E-3</v>
      </c>
      <c r="F4199">
        <v>0</v>
      </c>
      <c r="G4199" t="s">
        <v>38639</v>
      </c>
    </row>
    <row r="4200" spans="1:7" x14ac:dyDescent="0.3">
      <c r="A4200" t="s">
        <v>38640</v>
      </c>
      <c r="B4200">
        <v>721332943</v>
      </c>
      <c r="C4200" t="s">
        <v>33844</v>
      </c>
      <c r="D4200" t="s">
        <v>33838</v>
      </c>
      <c r="E4200" s="3">
        <v>5.2083333333333333E-4</v>
      </c>
      <c r="F4200">
        <v>0</v>
      </c>
      <c r="G4200" t="s">
        <v>34195</v>
      </c>
    </row>
    <row r="4201" spans="1:7" x14ac:dyDescent="0.3">
      <c r="A4201" t="s">
        <v>38641</v>
      </c>
      <c r="B4201" t="s">
        <v>33850</v>
      </c>
      <c r="C4201">
        <v>729224275</v>
      </c>
      <c r="D4201" t="s">
        <v>33838</v>
      </c>
      <c r="E4201" s="3">
        <v>5.7870370370370373E-5</v>
      </c>
      <c r="F4201">
        <v>0.08</v>
      </c>
      <c r="G4201" t="s">
        <v>33953</v>
      </c>
    </row>
    <row r="4202" spans="1:7" x14ac:dyDescent="0.3">
      <c r="A4202" t="s">
        <v>38642</v>
      </c>
      <c r="B4202">
        <v>722883419</v>
      </c>
      <c r="C4202" t="s">
        <v>33841</v>
      </c>
      <c r="D4202" t="s">
        <v>33838</v>
      </c>
      <c r="E4202" s="3">
        <v>1.2962962962962963E-3</v>
      </c>
      <c r="F4202">
        <v>0</v>
      </c>
      <c r="G4202" t="s">
        <v>38643</v>
      </c>
    </row>
    <row r="4203" spans="1:7" x14ac:dyDescent="0.3">
      <c r="A4203" t="s">
        <v>38644</v>
      </c>
      <c r="B4203">
        <v>722883419</v>
      </c>
      <c r="C4203" t="s">
        <v>33844</v>
      </c>
      <c r="D4203" t="s">
        <v>33838</v>
      </c>
      <c r="E4203" s="3">
        <v>1.5046296296296297E-4</v>
      </c>
      <c r="F4203">
        <v>0</v>
      </c>
      <c r="G4203" t="s">
        <v>33845</v>
      </c>
    </row>
    <row r="4204" spans="1:7" x14ac:dyDescent="0.3">
      <c r="A4204" t="s">
        <v>38645</v>
      </c>
      <c r="B4204" t="s">
        <v>33841</v>
      </c>
      <c r="C4204">
        <v>3040</v>
      </c>
      <c r="D4204" t="s">
        <v>33838</v>
      </c>
      <c r="E4204" s="3">
        <v>1.3888888888888889E-4</v>
      </c>
      <c r="F4204">
        <v>0.2</v>
      </c>
      <c r="G4204" t="s">
        <v>33842</v>
      </c>
    </row>
    <row r="4205" spans="1:7" x14ac:dyDescent="0.3">
      <c r="A4205" t="s">
        <v>38646</v>
      </c>
      <c r="B4205" t="s">
        <v>38647</v>
      </c>
      <c r="C4205" t="s">
        <v>33837</v>
      </c>
      <c r="D4205" t="s">
        <v>33838</v>
      </c>
      <c r="E4205" s="3">
        <v>1.8518518518518518E-4</v>
      </c>
      <c r="F4205">
        <v>0</v>
      </c>
      <c r="G4205" t="s">
        <v>38648</v>
      </c>
    </row>
    <row r="4206" spans="1:7" x14ac:dyDescent="0.3">
      <c r="A4206" t="s">
        <v>38649</v>
      </c>
      <c r="B4206" t="s">
        <v>38647</v>
      </c>
      <c r="C4206" t="s">
        <v>33921</v>
      </c>
      <c r="D4206" t="s">
        <v>33879</v>
      </c>
      <c r="E4206" s="3">
        <v>0</v>
      </c>
      <c r="F4206">
        <v>0</v>
      </c>
      <c r="G4206" t="s">
        <v>34063</v>
      </c>
    </row>
    <row r="4207" spans="1:7" x14ac:dyDescent="0.3">
      <c r="A4207" t="s">
        <v>38650</v>
      </c>
      <c r="B4207">
        <v>721596170</v>
      </c>
      <c r="C4207" t="s">
        <v>33844</v>
      </c>
      <c r="D4207" t="s">
        <v>33879</v>
      </c>
      <c r="E4207" s="3">
        <v>3.4722222222222222E-5</v>
      </c>
      <c r="F4207">
        <v>0</v>
      </c>
      <c r="G4207" t="s">
        <v>37106</v>
      </c>
    </row>
    <row r="4208" spans="1:7" x14ac:dyDescent="0.3">
      <c r="A4208" t="s">
        <v>38651</v>
      </c>
      <c r="B4208">
        <v>798909368</v>
      </c>
      <c r="C4208" t="s">
        <v>33841</v>
      </c>
      <c r="D4208" t="s">
        <v>33838</v>
      </c>
      <c r="E4208" s="3">
        <v>2.8009259259259259E-3</v>
      </c>
      <c r="F4208">
        <v>0</v>
      </c>
      <c r="G4208" t="s">
        <v>38652</v>
      </c>
    </row>
    <row r="4209" spans="1:7" x14ac:dyDescent="0.3">
      <c r="A4209" t="s">
        <v>38653</v>
      </c>
      <c r="B4209">
        <v>798909368</v>
      </c>
      <c r="C4209" t="s">
        <v>33844</v>
      </c>
      <c r="D4209" t="s">
        <v>33838</v>
      </c>
      <c r="E4209" s="3">
        <v>7.291666666666667E-4</v>
      </c>
      <c r="F4209">
        <v>0</v>
      </c>
      <c r="G4209" t="s">
        <v>33845</v>
      </c>
    </row>
    <row r="4210" spans="1:7" x14ac:dyDescent="0.3">
      <c r="A4210" t="s">
        <v>38654</v>
      </c>
      <c r="B4210" t="s">
        <v>38655</v>
      </c>
      <c r="C4210" t="s">
        <v>33844</v>
      </c>
      <c r="D4210" t="s">
        <v>33879</v>
      </c>
      <c r="E4210" s="3">
        <v>0</v>
      </c>
      <c r="F4210">
        <v>0</v>
      </c>
      <c r="G4210" t="s">
        <v>38656</v>
      </c>
    </row>
    <row r="4211" spans="1:7" x14ac:dyDescent="0.3">
      <c r="A4211" t="s">
        <v>38657</v>
      </c>
      <c r="B4211">
        <v>715667070</v>
      </c>
      <c r="C4211" t="s">
        <v>33850</v>
      </c>
      <c r="D4211" t="s">
        <v>33838</v>
      </c>
      <c r="E4211" s="3">
        <v>1.0879629629629629E-3</v>
      </c>
      <c r="F4211">
        <v>0</v>
      </c>
      <c r="G4211" t="s">
        <v>33877</v>
      </c>
    </row>
    <row r="4212" spans="1:7" x14ac:dyDescent="0.3">
      <c r="A4212" t="s">
        <v>38658</v>
      </c>
      <c r="B4212">
        <v>715667070</v>
      </c>
      <c r="C4212" t="s">
        <v>33844</v>
      </c>
      <c r="D4212" t="s">
        <v>33838</v>
      </c>
      <c r="E4212" s="3">
        <v>1.8171296296296297E-3</v>
      </c>
      <c r="F4212">
        <v>0</v>
      </c>
      <c r="G4212" t="s">
        <v>33853</v>
      </c>
    </row>
    <row r="4213" spans="1:7" x14ac:dyDescent="0.3">
      <c r="A4213" t="s">
        <v>38659</v>
      </c>
      <c r="B4213">
        <v>722779645</v>
      </c>
      <c r="C4213" t="s">
        <v>33844</v>
      </c>
      <c r="D4213" t="s">
        <v>33879</v>
      </c>
      <c r="E4213" s="3">
        <v>1.3310185185185185E-3</v>
      </c>
      <c r="F4213">
        <v>0</v>
      </c>
      <c r="G4213" t="s">
        <v>38660</v>
      </c>
    </row>
    <row r="4214" spans="1:7" x14ac:dyDescent="0.3">
      <c r="A4214" t="s">
        <v>38661</v>
      </c>
      <c r="B4214" t="s">
        <v>34037</v>
      </c>
      <c r="C4214" t="s">
        <v>34191</v>
      </c>
      <c r="D4214" t="s">
        <v>33838</v>
      </c>
      <c r="E4214" s="3">
        <v>1.7592592592592592E-3</v>
      </c>
      <c r="F4214">
        <v>0</v>
      </c>
      <c r="G4214" t="s">
        <v>34038</v>
      </c>
    </row>
    <row r="4215" spans="1:7" x14ac:dyDescent="0.3">
      <c r="A4215" t="s">
        <v>38662</v>
      </c>
      <c r="B4215" t="s">
        <v>34037</v>
      </c>
      <c r="C4215" t="s">
        <v>33844</v>
      </c>
      <c r="D4215" t="s">
        <v>33838</v>
      </c>
      <c r="E4215" s="3">
        <v>2.6620370370370372E-4</v>
      </c>
      <c r="F4215">
        <v>0</v>
      </c>
      <c r="G4215" t="s">
        <v>34195</v>
      </c>
    </row>
    <row r="4216" spans="1:7" x14ac:dyDescent="0.3">
      <c r="A4216" t="s">
        <v>38663</v>
      </c>
      <c r="B4216">
        <v>722793960</v>
      </c>
      <c r="C4216" t="s">
        <v>33855</v>
      </c>
      <c r="D4216" t="s">
        <v>33838</v>
      </c>
      <c r="E4216" s="3">
        <v>1.2847222222222223E-3</v>
      </c>
      <c r="F4216">
        <v>0</v>
      </c>
      <c r="G4216" t="s">
        <v>38593</v>
      </c>
    </row>
    <row r="4217" spans="1:7" x14ac:dyDescent="0.3">
      <c r="A4217" t="s">
        <v>38664</v>
      </c>
      <c r="B4217">
        <v>722793960</v>
      </c>
      <c r="C4217" t="s">
        <v>33844</v>
      </c>
      <c r="D4217" t="s">
        <v>33838</v>
      </c>
      <c r="E4217" s="3">
        <v>3.1250000000000001E-4</v>
      </c>
      <c r="F4217">
        <v>0</v>
      </c>
      <c r="G4217" t="s">
        <v>33857</v>
      </c>
    </row>
    <row r="4218" spans="1:7" x14ac:dyDescent="0.3">
      <c r="A4218" t="s">
        <v>38665</v>
      </c>
      <c r="B4218" t="s">
        <v>38666</v>
      </c>
      <c r="C4218" t="s">
        <v>34001</v>
      </c>
      <c r="D4218" t="s">
        <v>33838</v>
      </c>
      <c r="E4218" s="3">
        <v>1.1574074074074073E-5</v>
      </c>
      <c r="F4218">
        <v>0</v>
      </c>
      <c r="G4218" t="s">
        <v>38667</v>
      </c>
    </row>
    <row r="4219" spans="1:7" x14ac:dyDescent="0.3">
      <c r="A4219" t="s">
        <v>38665</v>
      </c>
      <c r="B4219" t="s">
        <v>38666</v>
      </c>
      <c r="C4219" t="s">
        <v>33850</v>
      </c>
      <c r="D4219" t="s">
        <v>33879</v>
      </c>
      <c r="E4219" s="3">
        <v>0</v>
      </c>
      <c r="F4219">
        <v>0</v>
      </c>
      <c r="G4219" t="s">
        <v>38351</v>
      </c>
    </row>
    <row r="4220" spans="1:7" x14ac:dyDescent="0.3">
      <c r="A4220" t="s">
        <v>38668</v>
      </c>
      <c r="B4220" t="s">
        <v>37764</v>
      </c>
      <c r="C4220" t="s">
        <v>33863</v>
      </c>
      <c r="D4220" t="s">
        <v>33838</v>
      </c>
      <c r="E4220" s="3">
        <v>1.8518518518518518E-4</v>
      </c>
      <c r="F4220">
        <v>0</v>
      </c>
      <c r="G4220" t="s">
        <v>33864</v>
      </c>
    </row>
    <row r="4221" spans="1:7" x14ac:dyDescent="0.3">
      <c r="A4221" t="s">
        <v>38669</v>
      </c>
      <c r="B4221" t="s">
        <v>37764</v>
      </c>
      <c r="C4221" t="s">
        <v>33844</v>
      </c>
      <c r="D4221" t="s">
        <v>33838</v>
      </c>
      <c r="E4221" s="3">
        <v>8.2175925925925927E-4</v>
      </c>
      <c r="F4221">
        <v>0</v>
      </c>
      <c r="G4221" t="s">
        <v>33867</v>
      </c>
    </row>
    <row r="4222" spans="1:7" x14ac:dyDescent="0.3">
      <c r="A4222" t="s">
        <v>38670</v>
      </c>
      <c r="B4222" t="s">
        <v>38655</v>
      </c>
      <c r="C4222" t="s">
        <v>33844</v>
      </c>
      <c r="D4222" t="s">
        <v>33879</v>
      </c>
      <c r="E4222" s="3">
        <v>5.7870370370370373E-5</v>
      </c>
      <c r="F4222">
        <v>0</v>
      </c>
      <c r="G4222" t="s">
        <v>38656</v>
      </c>
    </row>
    <row r="4223" spans="1:7" x14ac:dyDescent="0.3">
      <c r="A4223" t="s">
        <v>38671</v>
      </c>
      <c r="B4223" t="s">
        <v>34094</v>
      </c>
      <c r="C4223" t="s">
        <v>33841</v>
      </c>
      <c r="D4223" t="s">
        <v>33838</v>
      </c>
      <c r="E4223" s="3">
        <v>4.6296296296296298E-4</v>
      </c>
      <c r="F4223">
        <v>0</v>
      </c>
      <c r="G4223" t="s">
        <v>34095</v>
      </c>
    </row>
    <row r="4224" spans="1:7" x14ac:dyDescent="0.3">
      <c r="A4224" t="s">
        <v>38672</v>
      </c>
      <c r="B4224" t="s">
        <v>34094</v>
      </c>
      <c r="C4224" t="s">
        <v>33844</v>
      </c>
      <c r="D4224" t="s">
        <v>33838</v>
      </c>
      <c r="E4224" s="3">
        <v>2.6620370370370372E-4</v>
      </c>
      <c r="F4224">
        <v>0</v>
      </c>
      <c r="G4224" t="s">
        <v>33845</v>
      </c>
    </row>
    <row r="4225" spans="1:7" x14ac:dyDescent="0.3">
      <c r="A4225" t="s">
        <v>38673</v>
      </c>
      <c r="B4225">
        <v>721618366</v>
      </c>
      <c r="C4225" t="s">
        <v>33844</v>
      </c>
      <c r="D4225" t="s">
        <v>33838</v>
      </c>
      <c r="E4225" s="3">
        <v>1.6203703703703703E-4</v>
      </c>
      <c r="F4225">
        <v>0</v>
      </c>
      <c r="G4225" t="s">
        <v>33853</v>
      </c>
    </row>
    <row r="4226" spans="1:7" x14ac:dyDescent="0.3">
      <c r="A4226" t="s">
        <v>38673</v>
      </c>
      <c r="B4226">
        <v>721618366</v>
      </c>
      <c r="C4226" t="s">
        <v>33850</v>
      </c>
      <c r="D4226" t="s">
        <v>33838</v>
      </c>
      <c r="E4226" s="3">
        <v>2.8356481481481483E-3</v>
      </c>
      <c r="F4226">
        <v>0</v>
      </c>
      <c r="G4226" t="s">
        <v>38674</v>
      </c>
    </row>
    <row r="4227" spans="1:7" x14ac:dyDescent="0.3">
      <c r="A4227" t="s">
        <v>38675</v>
      </c>
      <c r="B4227" t="s">
        <v>34525</v>
      </c>
      <c r="C4227" t="s">
        <v>34528</v>
      </c>
      <c r="D4227" t="s">
        <v>33879</v>
      </c>
      <c r="E4227" s="3">
        <v>0</v>
      </c>
      <c r="F4227">
        <v>0</v>
      </c>
      <c r="G4227" t="s">
        <v>34506</v>
      </c>
    </row>
    <row r="4228" spans="1:7" x14ac:dyDescent="0.3">
      <c r="A4228" t="s">
        <v>38676</v>
      </c>
      <c r="B4228" t="s">
        <v>33850</v>
      </c>
      <c r="C4228">
        <v>3031</v>
      </c>
      <c r="D4228" t="s">
        <v>33879</v>
      </c>
      <c r="E4228" s="3">
        <v>0</v>
      </c>
      <c r="F4228">
        <v>0</v>
      </c>
      <c r="G4228" t="s">
        <v>33988</v>
      </c>
    </row>
    <row r="4229" spans="1:7" x14ac:dyDescent="0.3">
      <c r="A4229" t="s">
        <v>38677</v>
      </c>
      <c r="B4229" t="s">
        <v>38655</v>
      </c>
      <c r="C4229" t="s">
        <v>33844</v>
      </c>
      <c r="D4229" t="s">
        <v>33838</v>
      </c>
      <c r="E4229" s="3">
        <v>1.9675925925925926E-4</v>
      </c>
      <c r="F4229">
        <v>0</v>
      </c>
      <c r="G4229" t="s">
        <v>33845</v>
      </c>
    </row>
    <row r="4230" spans="1:7" x14ac:dyDescent="0.3">
      <c r="A4230" t="s">
        <v>38677</v>
      </c>
      <c r="B4230" t="s">
        <v>38655</v>
      </c>
      <c r="C4230" t="s">
        <v>33841</v>
      </c>
      <c r="D4230" t="s">
        <v>33838</v>
      </c>
      <c r="E4230" s="3">
        <v>3.7037037037037035E-4</v>
      </c>
      <c r="F4230">
        <v>0</v>
      </c>
      <c r="G4230" t="s">
        <v>33842</v>
      </c>
    </row>
    <row r="4231" spans="1:7" x14ac:dyDescent="0.3">
      <c r="A4231" t="s">
        <v>38678</v>
      </c>
      <c r="B4231">
        <v>716585031</v>
      </c>
      <c r="C4231" t="s">
        <v>33863</v>
      </c>
      <c r="D4231" t="s">
        <v>33838</v>
      </c>
      <c r="E4231" s="3">
        <v>3.7037037037037035E-4</v>
      </c>
      <c r="F4231">
        <v>0</v>
      </c>
      <c r="G4231" t="s">
        <v>33864</v>
      </c>
    </row>
    <row r="4232" spans="1:7" x14ac:dyDescent="0.3">
      <c r="A4232" t="s">
        <v>38678</v>
      </c>
      <c r="B4232">
        <v>716585031</v>
      </c>
      <c r="C4232" t="s">
        <v>33844</v>
      </c>
      <c r="D4232" t="s">
        <v>33838</v>
      </c>
      <c r="E4232" s="3">
        <v>8.1018518518518516E-5</v>
      </c>
      <c r="F4232">
        <v>0</v>
      </c>
      <c r="G4232" t="s">
        <v>33867</v>
      </c>
    </row>
    <row r="4233" spans="1:7" x14ac:dyDescent="0.3">
      <c r="A4233" t="s">
        <v>38679</v>
      </c>
      <c r="B4233">
        <v>719261558</v>
      </c>
      <c r="C4233" t="s">
        <v>34191</v>
      </c>
      <c r="D4233" t="s">
        <v>33838</v>
      </c>
      <c r="E4233" s="3">
        <v>9.7222222222222219E-4</v>
      </c>
      <c r="F4233">
        <v>0</v>
      </c>
      <c r="G4233" t="s">
        <v>34211</v>
      </c>
    </row>
    <row r="4234" spans="1:7" x14ac:dyDescent="0.3">
      <c r="A4234" t="s">
        <v>38679</v>
      </c>
      <c r="B4234">
        <v>719261558</v>
      </c>
      <c r="C4234" t="s">
        <v>33844</v>
      </c>
      <c r="D4234" t="s">
        <v>33838</v>
      </c>
      <c r="E4234" s="3">
        <v>4.6296296296296294E-5</v>
      </c>
      <c r="F4234">
        <v>0</v>
      </c>
      <c r="G4234" t="s">
        <v>34195</v>
      </c>
    </row>
    <row r="4235" spans="1:7" x14ac:dyDescent="0.3">
      <c r="A4235" t="s">
        <v>38680</v>
      </c>
      <c r="B4235" t="s">
        <v>38450</v>
      </c>
      <c r="C4235" t="s">
        <v>33855</v>
      </c>
      <c r="D4235" t="s">
        <v>33838</v>
      </c>
      <c r="E4235" s="3">
        <v>7.407407407407407E-4</v>
      </c>
      <c r="F4235">
        <v>0</v>
      </c>
      <c r="G4235" t="s">
        <v>38451</v>
      </c>
    </row>
    <row r="4236" spans="1:7" x14ac:dyDescent="0.3">
      <c r="A4236" t="s">
        <v>38681</v>
      </c>
      <c r="B4236" t="s">
        <v>38450</v>
      </c>
      <c r="C4236" t="s">
        <v>33844</v>
      </c>
      <c r="D4236" t="s">
        <v>33838</v>
      </c>
      <c r="E4236" s="3">
        <v>4.0509259259259258E-4</v>
      </c>
      <c r="F4236">
        <v>0</v>
      </c>
      <c r="G4236" t="s">
        <v>33857</v>
      </c>
    </row>
    <row r="4237" spans="1:7" x14ac:dyDescent="0.3">
      <c r="A4237" t="s">
        <v>38682</v>
      </c>
      <c r="B4237">
        <v>727281600</v>
      </c>
      <c r="C4237" t="s">
        <v>33841</v>
      </c>
      <c r="D4237" t="s">
        <v>33838</v>
      </c>
      <c r="E4237" s="3">
        <v>1.3310185185185185E-3</v>
      </c>
      <c r="F4237">
        <v>0</v>
      </c>
      <c r="G4237" t="s">
        <v>38683</v>
      </c>
    </row>
    <row r="4238" spans="1:7" x14ac:dyDescent="0.3">
      <c r="A4238" t="s">
        <v>38684</v>
      </c>
      <c r="B4238">
        <v>727281600</v>
      </c>
      <c r="C4238" t="s">
        <v>33844</v>
      </c>
      <c r="D4238" t="s">
        <v>33838</v>
      </c>
      <c r="E4238" s="3">
        <v>5.5555555555555556E-4</v>
      </c>
      <c r="F4238">
        <v>0</v>
      </c>
      <c r="G4238" t="s">
        <v>33845</v>
      </c>
    </row>
    <row r="4239" spans="1:7" x14ac:dyDescent="0.3">
      <c r="A4239" t="s">
        <v>38685</v>
      </c>
      <c r="B4239" t="s">
        <v>33847</v>
      </c>
      <c r="C4239">
        <v>722389291</v>
      </c>
      <c r="D4239" t="s">
        <v>33838</v>
      </c>
      <c r="E4239" s="3">
        <v>3.449074074074074E-3</v>
      </c>
      <c r="F4239">
        <v>4.97</v>
      </c>
      <c r="G4239" t="s">
        <v>33848</v>
      </c>
    </row>
    <row r="4240" spans="1:7" x14ac:dyDescent="0.3">
      <c r="A4240" t="s">
        <v>38686</v>
      </c>
      <c r="B4240">
        <v>722970072</v>
      </c>
      <c r="C4240" t="s">
        <v>33850</v>
      </c>
      <c r="D4240" t="s">
        <v>33838</v>
      </c>
      <c r="E4240" s="3">
        <v>3.7037037037037035E-4</v>
      </c>
      <c r="F4240">
        <v>0</v>
      </c>
      <c r="G4240" t="s">
        <v>37382</v>
      </c>
    </row>
    <row r="4241" spans="1:7" x14ac:dyDescent="0.3">
      <c r="A4241" t="s">
        <v>38687</v>
      </c>
      <c r="B4241">
        <v>722970072</v>
      </c>
      <c r="C4241" t="s">
        <v>33844</v>
      </c>
      <c r="D4241" t="s">
        <v>33838</v>
      </c>
      <c r="E4241" s="3">
        <v>4.3981481481481481E-4</v>
      </c>
      <c r="F4241">
        <v>0</v>
      </c>
      <c r="G4241" t="s">
        <v>33853</v>
      </c>
    </row>
    <row r="4242" spans="1:7" x14ac:dyDescent="0.3">
      <c r="A4242" t="s">
        <v>38688</v>
      </c>
      <c r="B4242">
        <v>719261558</v>
      </c>
      <c r="C4242" t="s">
        <v>33844</v>
      </c>
      <c r="D4242" t="s">
        <v>33879</v>
      </c>
      <c r="E4242" s="3">
        <v>1.1574074074074073E-5</v>
      </c>
      <c r="F4242">
        <v>0</v>
      </c>
      <c r="G4242" t="s">
        <v>35678</v>
      </c>
    </row>
    <row r="4243" spans="1:7" x14ac:dyDescent="0.3">
      <c r="A4243" t="s">
        <v>38689</v>
      </c>
      <c r="B4243" t="s">
        <v>33841</v>
      </c>
      <c r="C4243">
        <v>733204105</v>
      </c>
      <c r="D4243" t="s">
        <v>33838</v>
      </c>
      <c r="E4243" s="3">
        <v>6.4236111111111108E-3</v>
      </c>
      <c r="F4243">
        <v>9.25</v>
      </c>
      <c r="G4243" t="s">
        <v>38690</v>
      </c>
    </row>
    <row r="4244" spans="1:7" x14ac:dyDescent="0.3">
      <c r="A4244" t="s">
        <v>38691</v>
      </c>
      <c r="B4244" t="s">
        <v>33871</v>
      </c>
      <c r="C4244" t="s">
        <v>33841</v>
      </c>
      <c r="D4244" t="s">
        <v>33838</v>
      </c>
      <c r="E4244" s="3">
        <v>1.1574074074074073E-5</v>
      </c>
      <c r="F4244">
        <v>0</v>
      </c>
      <c r="G4244" t="s">
        <v>38692</v>
      </c>
    </row>
    <row r="4245" spans="1:7" x14ac:dyDescent="0.3">
      <c r="A4245" t="s">
        <v>38693</v>
      </c>
      <c r="B4245" t="s">
        <v>33871</v>
      </c>
      <c r="C4245" t="s">
        <v>33844</v>
      </c>
      <c r="D4245" t="s">
        <v>33838</v>
      </c>
      <c r="E4245" s="3">
        <v>2.7546296296296294E-3</v>
      </c>
      <c r="F4245">
        <v>0</v>
      </c>
      <c r="G4245" t="s">
        <v>33845</v>
      </c>
    </row>
    <row r="4246" spans="1:7" x14ac:dyDescent="0.3">
      <c r="A4246" t="s">
        <v>38694</v>
      </c>
      <c r="B4246">
        <v>716585031</v>
      </c>
      <c r="C4246" t="s">
        <v>33844</v>
      </c>
      <c r="D4246" t="s">
        <v>33879</v>
      </c>
      <c r="E4246" s="3">
        <v>5.4398148148148144E-4</v>
      </c>
      <c r="F4246">
        <v>0</v>
      </c>
      <c r="G4246" t="s">
        <v>38695</v>
      </c>
    </row>
    <row r="4247" spans="1:7" x14ac:dyDescent="0.3">
      <c r="A4247" t="s">
        <v>38696</v>
      </c>
      <c r="B4247">
        <v>716585031</v>
      </c>
      <c r="C4247" t="s">
        <v>33844</v>
      </c>
      <c r="D4247" t="s">
        <v>33879</v>
      </c>
      <c r="E4247" s="3">
        <v>6.134259259259259E-4</v>
      </c>
      <c r="F4247">
        <v>0</v>
      </c>
      <c r="G4247" t="s">
        <v>38695</v>
      </c>
    </row>
    <row r="4248" spans="1:7" x14ac:dyDescent="0.3">
      <c r="A4248" t="s">
        <v>38697</v>
      </c>
      <c r="B4248">
        <v>725287769</v>
      </c>
      <c r="C4248" t="s">
        <v>34191</v>
      </c>
      <c r="D4248" t="s">
        <v>33838</v>
      </c>
      <c r="E4248" s="3">
        <v>1.1574074074074073E-5</v>
      </c>
      <c r="F4248">
        <v>0</v>
      </c>
      <c r="G4248" t="s">
        <v>38698</v>
      </c>
    </row>
    <row r="4249" spans="1:7" x14ac:dyDescent="0.3">
      <c r="A4249" t="s">
        <v>38699</v>
      </c>
      <c r="B4249">
        <v>725287769</v>
      </c>
      <c r="C4249" t="s">
        <v>33844</v>
      </c>
      <c r="D4249" t="s">
        <v>33838</v>
      </c>
      <c r="E4249" s="3">
        <v>9.4907407407407408E-4</v>
      </c>
      <c r="F4249">
        <v>0</v>
      </c>
      <c r="G4249" t="s">
        <v>34195</v>
      </c>
    </row>
    <row r="4250" spans="1:7" x14ac:dyDescent="0.3">
      <c r="A4250" t="s">
        <v>38700</v>
      </c>
      <c r="B4250">
        <v>722712713</v>
      </c>
      <c r="C4250" t="s">
        <v>33855</v>
      </c>
      <c r="D4250" t="s">
        <v>33838</v>
      </c>
      <c r="E4250" s="3">
        <v>4.6412037037037038E-3</v>
      </c>
      <c r="F4250">
        <v>0</v>
      </c>
      <c r="G4250" t="s">
        <v>33856</v>
      </c>
    </row>
    <row r="4251" spans="1:7" x14ac:dyDescent="0.3">
      <c r="A4251" t="s">
        <v>38701</v>
      </c>
      <c r="B4251">
        <v>722712713</v>
      </c>
      <c r="C4251" t="s">
        <v>33844</v>
      </c>
      <c r="D4251" t="s">
        <v>33838</v>
      </c>
      <c r="E4251" s="3">
        <v>6.4814814814814813E-4</v>
      </c>
      <c r="F4251">
        <v>0</v>
      </c>
      <c r="G4251" t="s">
        <v>33857</v>
      </c>
    </row>
    <row r="4252" spans="1:7" x14ac:dyDescent="0.3">
      <c r="A4252" t="s">
        <v>38702</v>
      </c>
      <c r="B4252">
        <v>729224275</v>
      </c>
      <c r="C4252" t="s">
        <v>33893</v>
      </c>
      <c r="D4252" t="s">
        <v>33838</v>
      </c>
      <c r="E4252" s="3">
        <v>1.5277777777777779E-3</v>
      </c>
      <c r="F4252">
        <v>0</v>
      </c>
      <c r="G4252" t="s">
        <v>34140</v>
      </c>
    </row>
    <row r="4253" spans="1:7" x14ac:dyDescent="0.3">
      <c r="A4253" t="s">
        <v>38703</v>
      </c>
      <c r="B4253">
        <v>729224275</v>
      </c>
      <c r="C4253" t="s">
        <v>33844</v>
      </c>
      <c r="D4253" t="s">
        <v>33838</v>
      </c>
      <c r="E4253" s="3">
        <v>2.650462962962963E-3</v>
      </c>
      <c r="F4253">
        <v>0</v>
      </c>
      <c r="G4253" t="s">
        <v>33896</v>
      </c>
    </row>
    <row r="4254" spans="1:7" x14ac:dyDescent="0.3">
      <c r="A4254" t="s">
        <v>38704</v>
      </c>
      <c r="B4254" t="s">
        <v>38705</v>
      </c>
      <c r="C4254" t="s">
        <v>33847</v>
      </c>
      <c r="D4254" t="s">
        <v>33838</v>
      </c>
      <c r="E4254" s="3">
        <v>6.4814814814814813E-4</v>
      </c>
      <c r="F4254">
        <v>0</v>
      </c>
      <c r="G4254" t="s">
        <v>33848</v>
      </c>
    </row>
    <row r="4255" spans="1:7" x14ac:dyDescent="0.3">
      <c r="A4255" t="s">
        <v>38706</v>
      </c>
      <c r="B4255" t="s">
        <v>38705</v>
      </c>
      <c r="C4255" t="s">
        <v>34191</v>
      </c>
      <c r="D4255" t="s">
        <v>33838</v>
      </c>
      <c r="E4255" s="3">
        <v>2.3148148148148149E-4</v>
      </c>
      <c r="F4255">
        <v>0</v>
      </c>
      <c r="G4255" t="s">
        <v>36491</v>
      </c>
    </row>
    <row r="4256" spans="1:7" x14ac:dyDescent="0.3">
      <c r="A4256" t="s">
        <v>38707</v>
      </c>
      <c r="B4256" t="s">
        <v>38705</v>
      </c>
      <c r="C4256" t="s">
        <v>33844</v>
      </c>
      <c r="D4256" t="s">
        <v>33838</v>
      </c>
      <c r="E4256" s="3">
        <v>1.0185185185185184E-3</v>
      </c>
      <c r="F4256">
        <v>0</v>
      </c>
      <c r="G4256" t="s">
        <v>34195</v>
      </c>
    </row>
    <row r="4257" spans="1:7" x14ac:dyDescent="0.3">
      <c r="A4257" t="s">
        <v>38708</v>
      </c>
      <c r="B4257" t="s">
        <v>38705</v>
      </c>
      <c r="C4257" t="s">
        <v>34162</v>
      </c>
      <c r="D4257" t="s">
        <v>33879</v>
      </c>
      <c r="E4257" s="3">
        <v>0</v>
      </c>
      <c r="F4257">
        <v>0</v>
      </c>
      <c r="G4257" t="s">
        <v>34163</v>
      </c>
    </row>
    <row r="4258" spans="1:7" x14ac:dyDescent="0.3">
      <c r="A4258" t="s">
        <v>38708</v>
      </c>
      <c r="B4258" t="s">
        <v>38705</v>
      </c>
      <c r="C4258" t="s">
        <v>34164</v>
      </c>
      <c r="D4258" t="s">
        <v>33838</v>
      </c>
      <c r="E4258" s="3">
        <v>4.2824074074074075E-4</v>
      </c>
      <c r="F4258">
        <v>0</v>
      </c>
      <c r="G4258" t="s">
        <v>38709</v>
      </c>
    </row>
    <row r="4259" spans="1:7" x14ac:dyDescent="0.3">
      <c r="A4259" t="s">
        <v>38710</v>
      </c>
      <c r="B4259" t="s">
        <v>38705</v>
      </c>
      <c r="C4259" t="s">
        <v>34164</v>
      </c>
      <c r="D4259" t="s">
        <v>33838</v>
      </c>
      <c r="E4259" s="3">
        <v>9.2592592592592588E-5</v>
      </c>
      <c r="F4259">
        <v>0</v>
      </c>
      <c r="G4259" t="s">
        <v>34167</v>
      </c>
    </row>
    <row r="4260" spans="1:7" x14ac:dyDescent="0.3">
      <c r="A4260" t="s">
        <v>38710</v>
      </c>
      <c r="B4260" t="s">
        <v>38705</v>
      </c>
      <c r="C4260" t="s">
        <v>34162</v>
      </c>
      <c r="D4260" t="s">
        <v>33879</v>
      </c>
      <c r="E4260" s="3">
        <v>0</v>
      </c>
      <c r="F4260">
        <v>0</v>
      </c>
      <c r="G4260" t="s">
        <v>34163</v>
      </c>
    </row>
    <row r="4261" spans="1:7" x14ac:dyDescent="0.3">
      <c r="A4261" t="s">
        <v>38711</v>
      </c>
      <c r="B4261" t="s">
        <v>38705</v>
      </c>
      <c r="C4261" t="s">
        <v>34852</v>
      </c>
      <c r="D4261" t="s">
        <v>33838</v>
      </c>
      <c r="E4261" s="3">
        <v>3.5879629629629629E-4</v>
      </c>
      <c r="F4261">
        <v>0</v>
      </c>
      <c r="G4261" t="s">
        <v>37727</v>
      </c>
    </row>
    <row r="4262" spans="1:7" x14ac:dyDescent="0.3">
      <c r="A4262" t="s">
        <v>38712</v>
      </c>
      <c r="B4262" t="s">
        <v>38705</v>
      </c>
      <c r="C4262" t="s">
        <v>33847</v>
      </c>
      <c r="D4262" t="s">
        <v>33879</v>
      </c>
      <c r="E4262" s="3">
        <v>0</v>
      </c>
      <c r="F4262">
        <v>0</v>
      </c>
      <c r="G4262" t="s">
        <v>36406</v>
      </c>
    </row>
    <row r="4263" spans="1:7" x14ac:dyDescent="0.3">
      <c r="A4263" t="s">
        <v>38713</v>
      </c>
      <c r="B4263" t="s">
        <v>38705</v>
      </c>
      <c r="C4263" t="s">
        <v>33893</v>
      </c>
      <c r="D4263" t="s">
        <v>33838</v>
      </c>
      <c r="E4263" s="3">
        <v>7.0601851851851847E-4</v>
      </c>
      <c r="F4263">
        <v>0</v>
      </c>
      <c r="G4263" t="s">
        <v>38714</v>
      </c>
    </row>
    <row r="4264" spans="1:7" x14ac:dyDescent="0.3">
      <c r="A4264" t="s">
        <v>38715</v>
      </c>
      <c r="B4264" t="s">
        <v>38705</v>
      </c>
      <c r="C4264" t="s">
        <v>33844</v>
      </c>
      <c r="D4264" t="s">
        <v>33838</v>
      </c>
      <c r="E4264" s="3">
        <v>5.9027777777777778E-4</v>
      </c>
      <c r="F4264">
        <v>0</v>
      </c>
      <c r="G4264" t="s">
        <v>33896</v>
      </c>
    </row>
    <row r="4265" spans="1:7" x14ac:dyDescent="0.3">
      <c r="A4265" t="s">
        <v>38716</v>
      </c>
      <c r="B4265">
        <v>725287769</v>
      </c>
      <c r="C4265" t="s">
        <v>34191</v>
      </c>
      <c r="D4265" t="s">
        <v>33838</v>
      </c>
      <c r="E4265" s="3">
        <v>1.3773148148148147E-3</v>
      </c>
      <c r="F4265">
        <v>0</v>
      </c>
      <c r="G4265" t="s">
        <v>34211</v>
      </c>
    </row>
    <row r="4266" spans="1:7" x14ac:dyDescent="0.3">
      <c r="A4266" t="s">
        <v>38717</v>
      </c>
      <c r="B4266">
        <v>725287769</v>
      </c>
      <c r="C4266" t="s">
        <v>33844</v>
      </c>
      <c r="D4266" t="s">
        <v>33838</v>
      </c>
      <c r="E4266" s="3">
        <v>2.5462962962962961E-4</v>
      </c>
      <c r="F4266">
        <v>0</v>
      </c>
      <c r="G4266" t="s">
        <v>34195</v>
      </c>
    </row>
    <row r="4267" spans="1:7" x14ac:dyDescent="0.3">
      <c r="A4267" t="s">
        <v>38718</v>
      </c>
      <c r="B4267">
        <v>722380401</v>
      </c>
      <c r="C4267" t="s">
        <v>33893</v>
      </c>
      <c r="D4267" t="s">
        <v>33838</v>
      </c>
      <c r="E4267" s="3">
        <v>1.238425925925926E-3</v>
      </c>
      <c r="F4267">
        <v>0</v>
      </c>
      <c r="G4267" t="s">
        <v>34108</v>
      </c>
    </row>
    <row r="4268" spans="1:7" x14ac:dyDescent="0.3">
      <c r="A4268" t="s">
        <v>38719</v>
      </c>
      <c r="B4268">
        <v>722380401</v>
      </c>
      <c r="C4268" t="s">
        <v>33844</v>
      </c>
      <c r="D4268" t="s">
        <v>33838</v>
      </c>
      <c r="E4268" s="3">
        <v>2.2916666666666667E-3</v>
      </c>
      <c r="F4268">
        <v>0</v>
      </c>
      <c r="G4268" t="s">
        <v>33896</v>
      </c>
    </row>
    <row r="4269" spans="1:7" x14ac:dyDescent="0.3">
      <c r="A4269" t="s">
        <v>38720</v>
      </c>
      <c r="B4269" t="s">
        <v>34094</v>
      </c>
      <c r="C4269" t="s">
        <v>33844</v>
      </c>
      <c r="D4269" t="s">
        <v>33838</v>
      </c>
      <c r="E4269" s="3">
        <v>4.6296296296296294E-5</v>
      </c>
      <c r="F4269">
        <v>0</v>
      </c>
      <c r="G4269" t="s">
        <v>33845</v>
      </c>
    </row>
    <row r="4270" spans="1:7" x14ac:dyDescent="0.3">
      <c r="A4270" t="s">
        <v>38720</v>
      </c>
      <c r="B4270" t="s">
        <v>34094</v>
      </c>
      <c r="C4270" t="s">
        <v>33841</v>
      </c>
      <c r="D4270" t="s">
        <v>33838</v>
      </c>
      <c r="E4270" s="3">
        <v>4.409722222222222E-3</v>
      </c>
      <c r="F4270">
        <v>0</v>
      </c>
      <c r="G4270" t="s">
        <v>34095</v>
      </c>
    </row>
    <row r="4271" spans="1:7" x14ac:dyDescent="0.3">
      <c r="A4271" t="s">
        <v>38721</v>
      </c>
      <c r="B4271">
        <v>722712713</v>
      </c>
      <c r="C4271" t="s">
        <v>33863</v>
      </c>
      <c r="D4271" t="s">
        <v>33838</v>
      </c>
      <c r="E4271" s="3">
        <v>2.3611111111111111E-3</v>
      </c>
      <c r="F4271">
        <v>0</v>
      </c>
      <c r="G4271" t="s">
        <v>33864</v>
      </c>
    </row>
    <row r="4272" spans="1:7" x14ac:dyDescent="0.3">
      <c r="A4272" t="s">
        <v>38722</v>
      </c>
      <c r="B4272">
        <v>722712713</v>
      </c>
      <c r="C4272" t="s">
        <v>33844</v>
      </c>
      <c r="D4272" t="s">
        <v>33838</v>
      </c>
      <c r="E4272" s="3">
        <v>1.0069444444444444E-3</v>
      </c>
      <c r="F4272">
        <v>0</v>
      </c>
      <c r="G4272" t="s">
        <v>33867</v>
      </c>
    </row>
    <row r="4273" spans="1:7" x14ac:dyDescent="0.3">
      <c r="A4273" t="s">
        <v>38723</v>
      </c>
      <c r="B4273">
        <v>725572430</v>
      </c>
      <c r="C4273" t="s">
        <v>33850</v>
      </c>
      <c r="D4273" t="s">
        <v>33838</v>
      </c>
      <c r="E4273" s="3">
        <v>2.9050925925925928E-3</v>
      </c>
      <c r="F4273">
        <v>0</v>
      </c>
      <c r="G4273" t="s">
        <v>38724</v>
      </c>
    </row>
    <row r="4274" spans="1:7" x14ac:dyDescent="0.3">
      <c r="A4274" t="s">
        <v>38723</v>
      </c>
      <c r="B4274">
        <v>725572430</v>
      </c>
      <c r="C4274" t="s">
        <v>33844</v>
      </c>
      <c r="D4274" t="s">
        <v>33838</v>
      </c>
      <c r="E4274" s="3">
        <v>2.4305555555555555E-4</v>
      </c>
      <c r="F4274">
        <v>0</v>
      </c>
      <c r="G4274" t="s">
        <v>33853</v>
      </c>
    </row>
    <row r="4275" spans="1:7" x14ac:dyDescent="0.3">
      <c r="A4275" t="s">
        <v>38725</v>
      </c>
      <c r="B4275">
        <v>726253374</v>
      </c>
      <c r="C4275" t="s">
        <v>34191</v>
      </c>
      <c r="D4275" t="s">
        <v>33838</v>
      </c>
      <c r="E4275" s="3">
        <v>7.407407407407407E-4</v>
      </c>
      <c r="F4275">
        <v>0</v>
      </c>
      <c r="G4275" t="s">
        <v>38726</v>
      </c>
    </row>
    <row r="4276" spans="1:7" x14ac:dyDescent="0.3">
      <c r="A4276" t="s">
        <v>38727</v>
      </c>
      <c r="B4276">
        <v>726253374</v>
      </c>
      <c r="C4276" t="s">
        <v>33844</v>
      </c>
      <c r="D4276" t="s">
        <v>33838</v>
      </c>
      <c r="E4276" s="3">
        <v>1.7361111111111112E-4</v>
      </c>
      <c r="F4276">
        <v>0</v>
      </c>
      <c r="G4276" t="s">
        <v>34195</v>
      </c>
    </row>
    <row r="4277" spans="1:7" x14ac:dyDescent="0.3">
      <c r="A4277" t="s">
        <v>38728</v>
      </c>
      <c r="B4277">
        <v>724263636</v>
      </c>
      <c r="C4277" t="s">
        <v>33863</v>
      </c>
      <c r="D4277" t="s">
        <v>33838</v>
      </c>
      <c r="E4277" s="3">
        <v>1.0416666666666667E-4</v>
      </c>
      <c r="F4277">
        <v>0</v>
      </c>
      <c r="G4277" t="s">
        <v>33864</v>
      </c>
    </row>
    <row r="4278" spans="1:7" x14ac:dyDescent="0.3">
      <c r="A4278" t="s">
        <v>38729</v>
      </c>
      <c r="B4278">
        <v>724263636</v>
      </c>
      <c r="C4278" t="s">
        <v>33844</v>
      </c>
      <c r="D4278" t="s">
        <v>33838</v>
      </c>
      <c r="E4278" s="3">
        <v>4.1666666666666669E-4</v>
      </c>
      <c r="F4278">
        <v>0</v>
      </c>
      <c r="G4278" t="s">
        <v>33867</v>
      </c>
    </row>
    <row r="4279" spans="1:7" x14ac:dyDescent="0.3">
      <c r="A4279" t="s">
        <v>38730</v>
      </c>
      <c r="B4279">
        <v>722712713</v>
      </c>
      <c r="C4279" t="s">
        <v>33844</v>
      </c>
      <c r="D4279" t="s">
        <v>33838</v>
      </c>
      <c r="E4279" s="3">
        <v>9.2592592592592588E-5</v>
      </c>
      <c r="F4279">
        <v>0</v>
      </c>
      <c r="G4279" t="s">
        <v>33867</v>
      </c>
    </row>
    <row r="4280" spans="1:7" x14ac:dyDescent="0.3">
      <c r="A4280" t="s">
        <v>38730</v>
      </c>
      <c r="B4280">
        <v>722712713</v>
      </c>
      <c r="C4280" t="s">
        <v>33863</v>
      </c>
      <c r="D4280" t="s">
        <v>33838</v>
      </c>
      <c r="E4280" s="3">
        <v>3.8194444444444446E-4</v>
      </c>
      <c r="F4280">
        <v>0</v>
      </c>
      <c r="G4280" t="s">
        <v>38731</v>
      </c>
    </row>
    <row r="4281" spans="1:7" x14ac:dyDescent="0.3">
      <c r="A4281" t="s">
        <v>38732</v>
      </c>
      <c r="B4281">
        <v>715667070</v>
      </c>
      <c r="C4281" t="s">
        <v>33893</v>
      </c>
      <c r="D4281" t="s">
        <v>33838</v>
      </c>
      <c r="E4281" s="3">
        <v>7.5231481481481482E-4</v>
      </c>
      <c r="F4281">
        <v>0</v>
      </c>
      <c r="G4281" t="s">
        <v>33877</v>
      </c>
    </row>
    <row r="4282" spans="1:7" x14ac:dyDescent="0.3">
      <c r="A4282" t="s">
        <v>38732</v>
      </c>
      <c r="B4282">
        <v>715667070</v>
      </c>
      <c r="C4282" t="s">
        <v>33844</v>
      </c>
      <c r="D4282" t="s">
        <v>33838</v>
      </c>
      <c r="E4282" s="3">
        <v>1.0416666666666667E-4</v>
      </c>
      <c r="F4282">
        <v>0</v>
      </c>
      <c r="G4282" t="s">
        <v>33896</v>
      </c>
    </row>
    <row r="4283" spans="1:7" x14ac:dyDescent="0.3">
      <c r="A4283" t="s">
        <v>38733</v>
      </c>
      <c r="B4283">
        <v>799317905</v>
      </c>
      <c r="C4283" t="s">
        <v>33841</v>
      </c>
      <c r="D4283" t="s">
        <v>33838</v>
      </c>
      <c r="E4283" s="3">
        <v>4.2824074074074075E-3</v>
      </c>
      <c r="F4283">
        <v>0</v>
      </c>
      <c r="G4283" t="s">
        <v>38734</v>
      </c>
    </row>
    <row r="4284" spans="1:7" x14ac:dyDescent="0.3">
      <c r="A4284" t="s">
        <v>38733</v>
      </c>
      <c r="B4284">
        <v>799317905</v>
      </c>
      <c r="C4284" t="s">
        <v>33844</v>
      </c>
      <c r="D4284" t="s">
        <v>33838</v>
      </c>
      <c r="E4284" s="3">
        <v>6.9444444444444444E-5</v>
      </c>
      <c r="F4284">
        <v>0</v>
      </c>
      <c r="G4284" t="s">
        <v>33845</v>
      </c>
    </row>
    <row r="4285" spans="1:7" x14ac:dyDescent="0.3">
      <c r="A4285" t="s">
        <v>38735</v>
      </c>
      <c r="B4285" t="s">
        <v>38655</v>
      </c>
      <c r="C4285" t="s">
        <v>33893</v>
      </c>
      <c r="D4285" t="s">
        <v>33838</v>
      </c>
      <c r="E4285" s="3">
        <v>3.1250000000000001E-4</v>
      </c>
      <c r="F4285">
        <v>0</v>
      </c>
      <c r="G4285" t="s">
        <v>38656</v>
      </c>
    </row>
    <row r="4286" spans="1:7" x14ac:dyDescent="0.3">
      <c r="A4286" t="s">
        <v>38735</v>
      </c>
      <c r="B4286" t="s">
        <v>38655</v>
      </c>
      <c r="C4286" t="s">
        <v>33844</v>
      </c>
      <c r="D4286" t="s">
        <v>33838</v>
      </c>
      <c r="E4286" s="3">
        <v>2.7777777777777778E-4</v>
      </c>
      <c r="F4286">
        <v>0</v>
      </c>
      <c r="G4286" t="s">
        <v>33896</v>
      </c>
    </row>
    <row r="4287" spans="1:7" x14ac:dyDescent="0.3">
      <c r="A4287" t="s">
        <v>38736</v>
      </c>
      <c r="B4287">
        <v>725518940</v>
      </c>
      <c r="C4287" t="s">
        <v>33850</v>
      </c>
      <c r="D4287" t="s">
        <v>33838</v>
      </c>
      <c r="E4287" s="3">
        <v>1.2268518518518518E-3</v>
      </c>
      <c r="F4287">
        <v>0</v>
      </c>
      <c r="G4287" t="s">
        <v>38737</v>
      </c>
    </row>
    <row r="4288" spans="1:7" x14ac:dyDescent="0.3">
      <c r="A4288" t="s">
        <v>38738</v>
      </c>
      <c r="B4288">
        <v>725518940</v>
      </c>
      <c r="C4288" t="s">
        <v>33844</v>
      </c>
      <c r="D4288" t="s">
        <v>33838</v>
      </c>
      <c r="E4288" s="3">
        <v>7.9861111111111116E-4</v>
      </c>
      <c r="F4288">
        <v>0</v>
      </c>
      <c r="G4288" t="s">
        <v>33853</v>
      </c>
    </row>
    <row r="4289" spans="1:7" x14ac:dyDescent="0.3">
      <c r="A4289" t="s">
        <v>38739</v>
      </c>
      <c r="B4289" t="s">
        <v>33855</v>
      </c>
      <c r="C4289">
        <v>733204105</v>
      </c>
      <c r="D4289" t="s">
        <v>33838</v>
      </c>
      <c r="E4289" s="3">
        <v>2.0717592592592593E-3</v>
      </c>
      <c r="F4289">
        <v>2.98</v>
      </c>
      <c r="G4289" t="s">
        <v>38690</v>
      </c>
    </row>
    <row r="4290" spans="1:7" x14ac:dyDescent="0.3">
      <c r="A4290" t="s">
        <v>38740</v>
      </c>
      <c r="B4290">
        <v>114742033</v>
      </c>
      <c r="C4290" t="s">
        <v>34191</v>
      </c>
      <c r="D4290" t="s">
        <v>33838</v>
      </c>
      <c r="E4290" s="3">
        <v>1.5740740740740741E-3</v>
      </c>
      <c r="F4290">
        <v>0</v>
      </c>
      <c r="G4290" t="s">
        <v>34211</v>
      </c>
    </row>
    <row r="4291" spans="1:7" x14ac:dyDescent="0.3">
      <c r="A4291" t="s">
        <v>38741</v>
      </c>
      <c r="B4291">
        <v>114742033</v>
      </c>
      <c r="C4291" t="s">
        <v>33844</v>
      </c>
      <c r="D4291" t="s">
        <v>33838</v>
      </c>
      <c r="E4291" s="3">
        <v>1.3888888888888889E-4</v>
      </c>
      <c r="F4291">
        <v>0</v>
      </c>
      <c r="G4291" t="s">
        <v>34195</v>
      </c>
    </row>
    <row r="4292" spans="1:7" x14ac:dyDescent="0.3">
      <c r="A4292" t="s">
        <v>38742</v>
      </c>
      <c r="B4292">
        <v>723250428</v>
      </c>
      <c r="C4292" t="s">
        <v>33863</v>
      </c>
      <c r="D4292" t="s">
        <v>33838</v>
      </c>
      <c r="E4292" s="3">
        <v>1.3310185185185185E-3</v>
      </c>
      <c r="F4292">
        <v>0</v>
      </c>
      <c r="G4292" t="s">
        <v>38743</v>
      </c>
    </row>
    <row r="4293" spans="1:7" x14ac:dyDescent="0.3">
      <c r="A4293" t="s">
        <v>38742</v>
      </c>
      <c r="B4293">
        <v>723250428</v>
      </c>
      <c r="C4293" t="s">
        <v>33844</v>
      </c>
      <c r="D4293" t="s">
        <v>33838</v>
      </c>
      <c r="E4293" s="3">
        <v>5.7870370370370373E-5</v>
      </c>
      <c r="F4293">
        <v>0</v>
      </c>
      <c r="G4293" t="s">
        <v>33867</v>
      </c>
    </row>
    <row r="4294" spans="1:7" x14ac:dyDescent="0.3">
      <c r="A4294" t="s">
        <v>38744</v>
      </c>
      <c r="B4294" t="s">
        <v>33850</v>
      </c>
      <c r="C4294">
        <v>798941785</v>
      </c>
      <c r="D4294" t="s">
        <v>33838</v>
      </c>
      <c r="E4294" s="3">
        <v>1.736111111111111E-3</v>
      </c>
      <c r="F4294">
        <v>2.5</v>
      </c>
      <c r="G4294" t="s">
        <v>38745</v>
      </c>
    </row>
    <row r="4295" spans="1:7" x14ac:dyDescent="0.3">
      <c r="A4295" t="s">
        <v>38746</v>
      </c>
      <c r="B4295" t="s">
        <v>33871</v>
      </c>
      <c r="C4295" t="s">
        <v>33850</v>
      </c>
      <c r="D4295" t="s">
        <v>33838</v>
      </c>
      <c r="E4295" s="3">
        <v>1.1574074074074073E-5</v>
      </c>
      <c r="F4295">
        <v>0</v>
      </c>
      <c r="G4295" t="s">
        <v>38747</v>
      </c>
    </row>
    <row r="4296" spans="1:7" x14ac:dyDescent="0.3">
      <c r="A4296" t="s">
        <v>38748</v>
      </c>
      <c r="B4296" t="s">
        <v>33871</v>
      </c>
      <c r="C4296" t="s">
        <v>33844</v>
      </c>
      <c r="D4296" t="s">
        <v>33838</v>
      </c>
      <c r="E4296" s="3">
        <v>7.407407407407407E-4</v>
      </c>
      <c r="F4296">
        <v>0</v>
      </c>
      <c r="G4296" t="s">
        <v>33853</v>
      </c>
    </row>
    <row r="4297" spans="1:7" x14ac:dyDescent="0.3">
      <c r="A4297" t="s">
        <v>38749</v>
      </c>
      <c r="B4297">
        <v>721871625</v>
      </c>
      <c r="C4297" t="s">
        <v>34528</v>
      </c>
      <c r="D4297" t="s">
        <v>33838</v>
      </c>
      <c r="E4297" s="3">
        <v>3.6342592592592594E-3</v>
      </c>
      <c r="F4297">
        <v>6.05</v>
      </c>
      <c r="G4297" t="s">
        <v>36076</v>
      </c>
    </row>
    <row r="4298" spans="1:7" x14ac:dyDescent="0.3">
      <c r="A4298" t="s">
        <v>38750</v>
      </c>
      <c r="B4298" t="s">
        <v>33841</v>
      </c>
      <c r="C4298">
        <v>721871625</v>
      </c>
      <c r="D4298" t="s">
        <v>33838</v>
      </c>
      <c r="E4298" s="3">
        <v>4.1666666666666669E-4</v>
      </c>
      <c r="F4298">
        <v>0</v>
      </c>
      <c r="G4298" t="s">
        <v>38012</v>
      </c>
    </row>
    <row r="4299" spans="1:7" x14ac:dyDescent="0.3">
      <c r="A4299" t="s">
        <v>38751</v>
      </c>
      <c r="B4299" t="s">
        <v>33871</v>
      </c>
      <c r="C4299" t="s">
        <v>33841</v>
      </c>
      <c r="D4299" t="s">
        <v>33838</v>
      </c>
      <c r="E4299" s="3">
        <v>2.3148148148148147E-5</v>
      </c>
      <c r="F4299">
        <v>0</v>
      </c>
      <c r="G4299" t="s">
        <v>38752</v>
      </c>
    </row>
    <row r="4300" spans="1:7" x14ac:dyDescent="0.3">
      <c r="A4300" t="s">
        <v>38753</v>
      </c>
      <c r="B4300" t="s">
        <v>33871</v>
      </c>
      <c r="C4300" t="s">
        <v>33844</v>
      </c>
      <c r="D4300" t="s">
        <v>33838</v>
      </c>
      <c r="E4300" s="3">
        <v>1.5740740740740741E-3</v>
      </c>
      <c r="F4300">
        <v>0</v>
      </c>
      <c r="G4300" t="s">
        <v>33845</v>
      </c>
    </row>
    <row r="4301" spans="1:7" x14ac:dyDescent="0.3">
      <c r="A4301" t="s">
        <v>38744</v>
      </c>
      <c r="B4301" t="s">
        <v>38705</v>
      </c>
      <c r="C4301" t="s">
        <v>33841</v>
      </c>
      <c r="D4301" t="s">
        <v>33838</v>
      </c>
      <c r="E4301" s="3">
        <v>5.0925925925925921E-4</v>
      </c>
      <c r="F4301">
        <v>0</v>
      </c>
      <c r="G4301" t="s">
        <v>38709</v>
      </c>
    </row>
    <row r="4302" spans="1:7" x14ac:dyDescent="0.3">
      <c r="A4302" t="s">
        <v>38754</v>
      </c>
      <c r="B4302" t="s">
        <v>38705</v>
      </c>
      <c r="C4302" t="s">
        <v>33844</v>
      </c>
      <c r="D4302" t="s">
        <v>33838</v>
      </c>
      <c r="E4302" s="3">
        <v>1.0185185185185184E-3</v>
      </c>
      <c r="F4302">
        <v>0</v>
      </c>
      <c r="G4302" t="s">
        <v>33845</v>
      </c>
    </row>
    <row r="4303" spans="1:7" x14ac:dyDescent="0.3">
      <c r="A4303" t="s">
        <v>38748</v>
      </c>
      <c r="B4303">
        <v>114742033</v>
      </c>
      <c r="C4303" t="s">
        <v>34191</v>
      </c>
      <c r="D4303" t="s">
        <v>33838</v>
      </c>
      <c r="E4303" s="3">
        <v>1.0069444444444444E-3</v>
      </c>
      <c r="F4303">
        <v>0</v>
      </c>
      <c r="G4303" t="s">
        <v>34211</v>
      </c>
    </row>
    <row r="4304" spans="1:7" x14ac:dyDescent="0.3">
      <c r="A4304" t="s">
        <v>38755</v>
      </c>
      <c r="B4304">
        <v>114742033</v>
      </c>
      <c r="C4304" t="s">
        <v>33844</v>
      </c>
      <c r="D4304" t="s">
        <v>33838</v>
      </c>
      <c r="E4304" s="3">
        <v>7.7546296296296293E-4</v>
      </c>
      <c r="F4304">
        <v>0</v>
      </c>
      <c r="G4304" t="s">
        <v>34195</v>
      </c>
    </row>
    <row r="4305" spans="1:7" x14ac:dyDescent="0.3">
      <c r="A4305" t="s">
        <v>38756</v>
      </c>
      <c r="B4305" t="s">
        <v>38655</v>
      </c>
      <c r="C4305" t="s">
        <v>33844</v>
      </c>
      <c r="D4305" t="s">
        <v>33879</v>
      </c>
      <c r="E4305" s="3">
        <v>2.3148148148148147E-5</v>
      </c>
      <c r="F4305">
        <v>0</v>
      </c>
      <c r="G4305" t="s">
        <v>38656</v>
      </c>
    </row>
    <row r="4306" spans="1:7" x14ac:dyDescent="0.3">
      <c r="A4306" t="s">
        <v>38757</v>
      </c>
      <c r="B4306">
        <v>723250428</v>
      </c>
      <c r="C4306" t="s">
        <v>33844</v>
      </c>
      <c r="D4306" t="s">
        <v>33879</v>
      </c>
      <c r="E4306" s="3">
        <v>8.7962962962962962E-4</v>
      </c>
      <c r="F4306">
        <v>0</v>
      </c>
      <c r="G4306" t="s">
        <v>38743</v>
      </c>
    </row>
    <row r="4307" spans="1:7" x14ac:dyDescent="0.3">
      <c r="A4307" t="s">
        <v>38758</v>
      </c>
      <c r="B4307" t="s">
        <v>34620</v>
      </c>
      <c r="C4307" t="s">
        <v>33863</v>
      </c>
      <c r="D4307" t="s">
        <v>33838</v>
      </c>
      <c r="E4307" s="3">
        <v>2.488425925925926E-3</v>
      </c>
      <c r="F4307">
        <v>0</v>
      </c>
      <c r="G4307" t="s">
        <v>34621</v>
      </c>
    </row>
    <row r="4308" spans="1:7" x14ac:dyDescent="0.3">
      <c r="A4308" t="s">
        <v>38758</v>
      </c>
      <c r="B4308" t="s">
        <v>34620</v>
      </c>
      <c r="C4308" t="s">
        <v>33844</v>
      </c>
      <c r="D4308" t="s">
        <v>33838</v>
      </c>
      <c r="E4308" s="3">
        <v>4.6296296296296294E-5</v>
      </c>
      <c r="F4308">
        <v>0</v>
      </c>
      <c r="G4308" t="s">
        <v>33867</v>
      </c>
    </row>
    <row r="4309" spans="1:7" x14ac:dyDescent="0.3">
      <c r="A4309" t="s">
        <v>38759</v>
      </c>
      <c r="B4309">
        <v>798941785</v>
      </c>
      <c r="C4309" t="s">
        <v>33844</v>
      </c>
      <c r="D4309" t="s">
        <v>33879</v>
      </c>
      <c r="E4309" s="3">
        <v>9.7222222222222219E-4</v>
      </c>
      <c r="F4309">
        <v>0</v>
      </c>
      <c r="G4309" t="s">
        <v>33880</v>
      </c>
    </row>
    <row r="4310" spans="1:7" x14ac:dyDescent="0.3">
      <c r="A4310" t="s">
        <v>38760</v>
      </c>
      <c r="B4310" t="s">
        <v>38761</v>
      </c>
      <c r="C4310" t="s">
        <v>33844</v>
      </c>
      <c r="D4310" t="s">
        <v>33838</v>
      </c>
      <c r="E4310" s="3">
        <v>2.7777777777777778E-4</v>
      </c>
      <c r="F4310">
        <v>0</v>
      </c>
      <c r="G4310" t="s">
        <v>33845</v>
      </c>
    </row>
    <row r="4311" spans="1:7" x14ac:dyDescent="0.3">
      <c r="A4311" t="s">
        <v>38760</v>
      </c>
      <c r="B4311" t="s">
        <v>38761</v>
      </c>
      <c r="C4311" t="s">
        <v>33841</v>
      </c>
      <c r="D4311" t="s">
        <v>33838</v>
      </c>
      <c r="E4311" s="3">
        <v>1.1111111111111111E-3</v>
      </c>
      <c r="F4311">
        <v>0</v>
      </c>
      <c r="G4311" t="s">
        <v>38762</v>
      </c>
    </row>
    <row r="4312" spans="1:7" x14ac:dyDescent="0.3">
      <c r="A4312" t="s">
        <v>38763</v>
      </c>
      <c r="B4312" t="s">
        <v>34094</v>
      </c>
      <c r="C4312" t="s">
        <v>33844</v>
      </c>
      <c r="D4312" t="s">
        <v>33879</v>
      </c>
      <c r="E4312" s="3">
        <v>8.7962962962962962E-4</v>
      </c>
      <c r="F4312">
        <v>0</v>
      </c>
      <c r="G4312" t="s">
        <v>34095</v>
      </c>
    </row>
    <row r="4313" spans="1:7" x14ac:dyDescent="0.3">
      <c r="A4313" t="s">
        <v>38764</v>
      </c>
      <c r="B4313">
        <v>723250428</v>
      </c>
      <c r="C4313" t="s">
        <v>34191</v>
      </c>
      <c r="D4313" t="s">
        <v>33838</v>
      </c>
      <c r="E4313" s="3">
        <v>6.4814814814814813E-4</v>
      </c>
      <c r="F4313">
        <v>0</v>
      </c>
      <c r="G4313" t="s">
        <v>34211</v>
      </c>
    </row>
    <row r="4314" spans="1:7" x14ac:dyDescent="0.3">
      <c r="A4314" t="s">
        <v>38765</v>
      </c>
      <c r="B4314">
        <v>723250428</v>
      </c>
      <c r="C4314" t="s">
        <v>33844</v>
      </c>
      <c r="D4314" t="s">
        <v>33838</v>
      </c>
      <c r="E4314" s="3">
        <v>3.2407407407407406E-4</v>
      </c>
      <c r="F4314">
        <v>0</v>
      </c>
      <c r="G4314" t="s">
        <v>34195</v>
      </c>
    </row>
    <row r="4315" spans="1:7" x14ac:dyDescent="0.3">
      <c r="A4315" t="s">
        <v>38766</v>
      </c>
      <c r="B4315" t="s">
        <v>33855</v>
      </c>
      <c r="C4315">
        <v>733204105</v>
      </c>
      <c r="D4315" t="s">
        <v>33838</v>
      </c>
      <c r="E4315" s="3">
        <v>1.261574074074074E-3</v>
      </c>
      <c r="F4315">
        <v>1.82</v>
      </c>
      <c r="G4315" t="s">
        <v>38690</v>
      </c>
    </row>
    <row r="4316" spans="1:7" x14ac:dyDescent="0.3">
      <c r="A4316" t="s">
        <v>38767</v>
      </c>
      <c r="B4316" t="s">
        <v>33871</v>
      </c>
      <c r="C4316" t="s">
        <v>33855</v>
      </c>
      <c r="D4316" t="s">
        <v>33838</v>
      </c>
      <c r="E4316" s="3">
        <v>1.1574074074074073E-5</v>
      </c>
      <c r="F4316">
        <v>0</v>
      </c>
      <c r="G4316" t="s">
        <v>38692</v>
      </c>
    </row>
    <row r="4317" spans="1:7" x14ac:dyDescent="0.3">
      <c r="A4317" t="s">
        <v>38768</v>
      </c>
      <c r="B4317" t="s">
        <v>33871</v>
      </c>
      <c r="C4317" t="s">
        <v>33844</v>
      </c>
      <c r="D4317" t="s">
        <v>33838</v>
      </c>
      <c r="E4317" s="3">
        <v>1.1921296296296296E-3</v>
      </c>
      <c r="F4317">
        <v>0</v>
      </c>
      <c r="G4317" t="s">
        <v>33857</v>
      </c>
    </row>
    <row r="4318" spans="1:7" x14ac:dyDescent="0.3">
      <c r="A4318" t="s">
        <v>38769</v>
      </c>
      <c r="B4318" t="s">
        <v>34191</v>
      </c>
      <c r="C4318">
        <v>722925616</v>
      </c>
      <c r="D4318" t="s">
        <v>33879</v>
      </c>
      <c r="E4318" s="3">
        <v>0</v>
      </c>
      <c r="F4318">
        <v>0</v>
      </c>
      <c r="G4318" t="s">
        <v>33988</v>
      </c>
    </row>
    <row r="4319" spans="1:7" x14ac:dyDescent="0.3">
      <c r="A4319" t="s">
        <v>38770</v>
      </c>
      <c r="B4319" t="s">
        <v>33871</v>
      </c>
      <c r="C4319" t="s">
        <v>33844</v>
      </c>
      <c r="D4319" t="s">
        <v>33838</v>
      </c>
      <c r="E4319" s="3">
        <v>2.3148148148148147E-5</v>
      </c>
      <c r="F4319">
        <v>0</v>
      </c>
      <c r="G4319" t="s">
        <v>34195</v>
      </c>
    </row>
    <row r="4320" spans="1:7" x14ac:dyDescent="0.3">
      <c r="A4320" t="s">
        <v>38770</v>
      </c>
      <c r="B4320" t="s">
        <v>33871</v>
      </c>
      <c r="C4320" t="s">
        <v>34191</v>
      </c>
      <c r="D4320" t="s">
        <v>33838</v>
      </c>
      <c r="E4320" s="3">
        <v>2.3148148148148147E-5</v>
      </c>
      <c r="F4320">
        <v>0</v>
      </c>
      <c r="G4320" t="s">
        <v>34193</v>
      </c>
    </row>
    <row r="4321" spans="1:7" x14ac:dyDescent="0.3">
      <c r="A4321" t="s">
        <v>38771</v>
      </c>
      <c r="B4321" t="s">
        <v>33863</v>
      </c>
      <c r="C4321">
        <v>721871625</v>
      </c>
      <c r="D4321" t="s">
        <v>33879</v>
      </c>
      <c r="E4321" s="3">
        <v>0</v>
      </c>
      <c r="F4321">
        <v>0</v>
      </c>
      <c r="G4321" t="s">
        <v>33988</v>
      </c>
    </row>
    <row r="4322" spans="1:7" x14ac:dyDescent="0.3">
      <c r="A4322" t="s">
        <v>38772</v>
      </c>
      <c r="B4322" t="s">
        <v>33871</v>
      </c>
      <c r="C4322" t="s">
        <v>33863</v>
      </c>
      <c r="D4322" t="s">
        <v>33838</v>
      </c>
      <c r="E4322" s="3">
        <v>1.1574074074074073E-5</v>
      </c>
      <c r="F4322">
        <v>0</v>
      </c>
      <c r="G4322" t="s">
        <v>35305</v>
      </c>
    </row>
    <row r="4323" spans="1:7" x14ac:dyDescent="0.3">
      <c r="A4323" t="s">
        <v>38773</v>
      </c>
      <c r="B4323" t="s">
        <v>33871</v>
      </c>
      <c r="C4323" t="s">
        <v>33844</v>
      </c>
      <c r="D4323" t="s">
        <v>33838</v>
      </c>
      <c r="E4323" s="3">
        <v>4.2824074074074075E-4</v>
      </c>
      <c r="F4323">
        <v>0</v>
      </c>
      <c r="G4323" t="s">
        <v>33867</v>
      </c>
    </row>
    <row r="4324" spans="1:7" x14ac:dyDescent="0.3">
      <c r="A4324" t="s">
        <v>38774</v>
      </c>
      <c r="B4324" t="s">
        <v>33841</v>
      </c>
      <c r="C4324">
        <v>735970600</v>
      </c>
      <c r="D4324" t="s">
        <v>33838</v>
      </c>
      <c r="E4324" s="3">
        <v>6.018518518518519E-4</v>
      </c>
      <c r="F4324">
        <v>0.87</v>
      </c>
      <c r="G4324" t="s">
        <v>38455</v>
      </c>
    </row>
    <row r="4325" spans="1:7" x14ac:dyDescent="0.3">
      <c r="A4325" t="s">
        <v>38775</v>
      </c>
      <c r="B4325">
        <v>735970600</v>
      </c>
      <c r="C4325" t="s">
        <v>33841</v>
      </c>
      <c r="D4325" t="s">
        <v>33838</v>
      </c>
      <c r="E4325" s="3">
        <v>3.9699074074074072E-3</v>
      </c>
      <c r="F4325">
        <v>0</v>
      </c>
      <c r="G4325" t="s">
        <v>38455</v>
      </c>
    </row>
    <row r="4326" spans="1:7" x14ac:dyDescent="0.3">
      <c r="A4326" t="s">
        <v>38775</v>
      </c>
      <c r="B4326">
        <v>735970600</v>
      </c>
      <c r="C4326" t="s">
        <v>33844</v>
      </c>
      <c r="D4326" t="s">
        <v>33838</v>
      </c>
      <c r="E4326" s="3">
        <v>1.9675925925925926E-4</v>
      </c>
      <c r="F4326">
        <v>0</v>
      </c>
      <c r="G4326" t="s">
        <v>33845</v>
      </c>
    </row>
    <row r="4327" spans="1:7" x14ac:dyDescent="0.3">
      <c r="A4327" t="s">
        <v>38776</v>
      </c>
      <c r="B4327" t="s">
        <v>38761</v>
      </c>
      <c r="C4327" t="s">
        <v>34191</v>
      </c>
      <c r="D4327" t="s">
        <v>33838</v>
      </c>
      <c r="E4327" s="3">
        <v>3.7037037037037035E-4</v>
      </c>
      <c r="F4327">
        <v>0</v>
      </c>
      <c r="G4327" t="s">
        <v>38762</v>
      </c>
    </row>
    <row r="4328" spans="1:7" x14ac:dyDescent="0.3">
      <c r="A4328" t="s">
        <v>38777</v>
      </c>
      <c r="B4328" t="s">
        <v>38761</v>
      </c>
      <c r="C4328" t="s">
        <v>33844</v>
      </c>
      <c r="D4328" t="s">
        <v>33838</v>
      </c>
      <c r="E4328" s="3">
        <v>8.9120370370370373E-4</v>
      </c>
      <c r="F4328">
        <v>0</v>
      </c>
      <c r="G4328" t="s">
        <v>34195</v>
      </c>
    </row>
    <row r="4329" spans="1:7" x14ac:dyDescent="0.3">
      <c r="A4329" t="s">
        <v>38778</v>
      </c>
      <c r="B4329" t="s">
        <v>34094</v>
      </c>
      <c r="C4329" t="s">
        <v>33850</v>
      </c>
      <c r="D4329" t="s">
        <v>33838</v>
      </c>
      <c r="E4329" s="3">
        <v>1.6550925925925926E-3</v>
      </c>
      <c r="F4329">
        <v>0</v>
      </c>
      <c r="G4329" t="s">
        <v>34095</v>
      </c>
    </row>
    <row r="4330" spans="1:7" x14ac:dyDescent="0.3">
      <c r="A4330" t="s">
        <v>38779</v>
      </c>
      <c r="B4330" t="s">
        <v>34094</v>
      </c>
      <c r="C4330" t="s">
        <v>33844</v>
      </c>
      <c r="D4330" t="s">
        <v>33838</v>
      </c>
      <c r="E4330" s="3">
        <v>7.1759259259259259E-4</v>
      </c>
      <c r="F4330">
        <v>0</v>
      </c>
      <c r="G4330" t="s">
        <v>33853</v>
      </c>
    </row>
    <row r="4331" spans="1:7" x14ac:dyDescent="0.3">
      <c r="A4331" t="s">
        <v>38780</v>
      </c>
      <c r="B4331">
        <v>721871625</v>
      </c>
      <c r="C4331" t="s">
        <v>33844</v>
      </c>
      <c r="D4331" t="s">
        <v>33879</v>
      </c>
      <c r="E4331" s="3">
        <v>9.0277777777777774E-4</v>
      </c>
      <c r="F4331">
        <v>0</v>
      </c>
      <c r="G4331" t="s">
        <v>33880</v>
      </c>
    </row>
    <row r="4332" spans="1:7" x14ac:dyDescent="0.3">
      <c r="A4332" t="s">
        <v>38781</v>
      </c>
      <c r="B4332">
        <v>733204105</v>
      </c>
      <c r="C4332" t="s">
        <v>33844</v>
      </c>
      <c r="D4332" t="s">
        <v>33879</v>
      </c>
      <c r="E4332" s="3">
        <v>9.4907407407407408E-4</v>
      </c>
      <c r="F4332">
        <v>0</v>
      </c>
      <c r="G4332" t="s">
        <v>33880</v>
      </c>
    </row>
    <row r="4333" spans="1:7" x14ac:dyDescent="0.3">
      <c r="A4333" t="s">
        <v>38782</v>
      </c>
      <c r="B4333" t="s">
        <v>34094</v>
      </c>
      <c r="C4333" t="s">
        <v>33844</v>
      </c>
      <c r="D4333" t="s">
        <v>33879</v>
      </c>
      <c r="E4333" s="3">
        <v>8.3333333333333339E-4</v>
      </c>
      <c r="F4333">
        <v>0</v>
      </c>
      <c r="G4333" t="s">
        <v>34095</v>
      </c>
    </row>
    <row r="4334" spans="1:7" x14ac:dyDescent="0.3">
      <c r="A4334" t="s">
        <v>38783</v>
      </c>
      <c r="B4334">
        <v>723701536</v>
      </c>
      <c r="C4334" t="s">
        <v>33855</v>
      </c>
      <c r="D4334" t="s">
        <v>33838</v>
      </c>
      <c r="E4334" s="3">
        <v>1.7708333333333332E-3</v>
      </c>
      <c r="F4334">
        <v>0</v>
      </c>
      <c r="G4334" t="s">
        <v>38784</v>
      </c>
    </row>
    <row r="4335" spans="1:7" x14ac:dyDescent="0.3">
      <c r="A4335" t="s">
        <v>38783</v>
      </c>
      <c r="B4335">
        <v>723701536</v>
      </c>
      <c r="C4335" t="s">
        <v>33844</v>
      </c>
      <c r="D4335" t="s">
        <v>33838</v>
      </c>
      <c r="E4335" s="3">
        <v>2.6620370370370372E-4</v>
      </c>
      <c r="F4335">
        <v>0</v>
      </c>
      <c r="G4335" t="s">
        <v>33857</v>
      </c>
    </row>
    <row r="4336" spans="1:7" x14ac:dyDescent="0.3">
      <c r="A4336" t="s">
        <v>38785</v>
      </c>
      <c r="B4336" t="s">
        <v>34763</v>
      </c>
      <c r="C4336" t="s">
        <v>33844</v>
      </c>
      <c r="D4336" t="s">
        <v>33879</v>
      </c>
      <c r="E4336" s="3">
        <v>1.9675925925925926E-4</v>
      </c>
      <c r="F4336">
        <v>0</v>
      </c>
      <c r="G4336" t="s">
        <v>34764</v>
      </c>
    </row>
    <row r="4337" spans="1:7" x14ac:dyDescent="0.3">
      <c r="A4337" t="s">
        <v>38786</v>
      </c>
      <c r="B4337" t="s">
        <v>34094</v>
      </c>
      <c r="C4337" t="s">
        <v>33841</v>
      </c>
      <c r="D4337" t="s">
        <v>33838</v>
      </c>
      <c r="E4337" s="3">
        <v>3.6574074074074074E-3</v>
      </c>
      <c r="F4337">
        <v>0</v>
      </c>
      <c r="G4337" t="s">
        <v>34095</v>
      </c>
    </row>
    <row r="4338" spans="1:7" x14ac:dyDescent="0.3">
      <c r="A4338" t="s">
        <v>38787</v>
      </c>
      <c r="B4338" t="s">
        <v>34094</v>
      </c>
      <c r="C4338" t="s">
        <v>33844</v>
      </c>
      <c r="D4338" t="s">
        <v>33838</v>
      </c>
      <c r="E4338" s="3">
        <v>3.5879629629629629E-4</v>
      </c>
      <c r="F4338">
        <v>0</v>
      </c>
      <c r="G4338" t="s">
        <v>33845</v>
      </c>
    </row>
    <row r="4339" spans="1:7" x14ac:dyDescent="0.3">
      <c r="A4339" t="s">
        <v>38788</v>
      </c>
      <c r="B4339">
        <v>798774515</v>
      </c>
      <c r="C4339" t="s">
        <v>33844</v>
      </c>
      <c r="D4339" t="s">
        <v>33879</v>
      </c>
      <c r="E4339" s="3">
        <v>4.0509259259259258E-4</v>
      </c>
      <c r="F4339">
        <v>0</v>
      </c>
      <c r="G4339" t="s">
        <v>38789</v>
      </c>
    </row>
    <row r="4340" spans="1:7" x14ac:dyDescent="0.3">
      <c r="A4340" t="s">
        <v>38790</v>
      </c>
      <c r="B4340" t="s">
        <v>34223</v>
      </c>
      <c r="C4340" t="s">
        <v>34191</v>
      </c>
      <c r="D4340" t="s">
        <v>33838</v>
      </c>
      <c r="E4340" s="3">
        <v>1.9560185185185184E-3</v>
      </c>
      <c r="F4340">
        <v>0</v>
      </c>
      <c r="G4340" t="s">
        <v>34211</v>
      </c>
    </row>
    <row r="4341" spans="1:7" x14ac:dyDescent="0.3">
      <c r="A4341" t="s">
        <v>38791</v>
      </c>
      <c r="B4341" t="s">
        <v>34223</v>
      </c>
      <c r="C4341" t="s">
        <v>33844</v>
      </c>
      <c r="D4341" t="s">
        <v>33838</v>
      </c>
      <c r="E4341" s="3">
        <v>1.3888888888888889E-4</v>
      </c>
      <c r="F4341">
        <v>0</v>
      </c>
      <c r="G4341" t="s">
        <v>34195</v>
      </c>
    </row>
    <row r="4342" spans="1:7" x14ac:dyDescent="0.3">
      <c r="A4342" t="s">
        <v>38792</v>
      </c>
      <c r="B4342">
        <v>722970072</v>
      </c>
      <c r="C4342" t="s">
        <v>33863</v>
      </c>
      <c r="D4342" t="s">
        <v>33838</v>
      </c>
      <c r="E4342" s="3">
        <v>6.3657407407407413E-4</v>
      </c>
      <c r="F4342">
        <v>0</v>
      </c>
      <c r="G4342" t="s">
        <v>33864</v>
      </c>
    </row>
    <row r="4343" spans="1:7" x14ac:dyDescent="0.3">
      <c r="A4343" t="s">
        <v>38793</v>
      </c>
      <c r="B4343">
        <v>722970072</v>
      </c>
      <c r="C4343" t="s">
        <v>33844</v>
      </c>
      <c r="D4343" t="s">
        <v>33838</v>
      </c>
      <c r="E4343" s="3">
        <v>6.9444444444444444E-5</v>
      </c>
      <c r="F4343">
        <v>0</v>
      </c>
      <c r="G4343" t="s">
        <v>33867</v>
      </c>
    </row>
    <row r="4344" spans="1:7" x14ac:dyDescent="0.3">
      <c r="A4344" t="s">
        <v>38794</v>
      </c>
      <c r="B4344" t="s">
        <v>36538</v>
      </c>
      <c r="C4344">
        <v>3035</v>
      </c>
      <c r="D4344" t="s">
        <v>33838</v>
      </c>
      <c r="E4344" s="3">
        <v>6.9444444444444447E-4</v>
      </c>
      <c r="F4344">
        <v>1.35</v>
      </c>
      <c r="G4344" t="s">
        <v>38795</v>
      </c>
    </row>
    <row r="4345" spans="1:7" x14ac:dyDescent="0.3">
      <c r="A4345" t="s">
        <v>38796</v>
      </c>
      <c r="B4345" t="s">
        <v>33863</v>
      </c>
      <c r="C4345">
        <v>3035</v>
      </c>
      <c r="D4345" t="s">
        <v>33838</v>
      </c>
      <c r="E4345" s="3">
        <v>3.9351851851851852E-4</v>
      </c>
      <c r="F4345">
        <v>0</v>
      </c>
      <c r="G4345" t="s">
        <v>35092</v>
      </c>
    </row>
    <row r="4346" spans="1:7" x14ac:dyDescent="0.3">
      <c r="A4346" t="s">
        <v>38797</v>
      </c>
      <c r="B4346" t="s">
        <v>36538</v>
      </c>
      <c r="C4346" t="s">
        <v>33863</v>
      </c>
      <c r="D4346" t="s">
        <v>33838</v>
      </c>
      <c r="E4346" s="3">
        <v>8.1018518518518516E-4</v>
      </c>
      <c r="F4346">
        <v>0</v>
      </c>
      <c r="G4346" t="s">
        <v>38798</v>
      </c>
    </row>
    <row r="4347" spans="1:7" x14ac:dyDescent="0.3">
      <c r="A4347" t="s">
        <v>38797</v>
      </c>
      <c r="B4347" t="s">
        <v>36538</v>
      </c>
      <c r="C4347" t="s">
        <v>33844</v>
      </c>
      <c r="D4347" t="s">
        <v>33838</v>
      </c>
      <c r="E4347" s="3">
        <v>3.0092592592592595E-4</v>
      </c>
      <c r="F4347">
        <v>0</v>
      </c>
      <c r="G4347" t="s">
        <v>33867</v>
      </c>
    </row>
    <row r="4348" spans="1:7" x14ac:dyDescent="0.3">
      <c r="A4348" t="s">
        <v>38799</v>
      </c>
      <c r="B4348" t="s">
        <v>33841</v>
      </c>
      <c r="C4348">
        <v>711070000</v>
      </c>
      <c r="D4348" t="s">
        <v>33879</v>
      </c>
      <c r="E4348" s="3">
        <v>0</v>
      </c>
      <c r="F4348">
        <v>0</v>
      </c>
      <c r="G4348" t="s">
        <v>33988</v>
      </c>
    </row>
    <row r="4349" spans="1:7" x14ac:dyDescent="0.3">
      <c r="A4349" t="s">
        <v>38800</v>
      </c>
      <c r="B4349" t="s">
        <v>33871</v>
      </c>
      <c r="C4349" t="s">
        <v>33841</v>
      </c>
      <c r="D4349" t="s">
        <v>33838</v>
      </c>
      <c r="E4349" s="3">
        <v>2.3148148148148147E-5</v>
      </c>
      <c r="F4349">
        <v>0</v>
      </c>
      <c r="G4349" t="s">
        <v>35835</v>
      </c>
    </row>
    <row r="4350" spans="1:7" x14ac:dyDescent="0.3">
      <c r="A4350" t="s">
        <v>38800</v>
      </c>
      <c r="B4350" t="s">
        <v>33871</v>
      </c>
      <c r="C4350" t="s">
        <v>33844</v>
      </c>
      <c r="D4350" t="s">
        <v>33838</v>
      </c>
      <c r="E4350" s="3">
        <v>3.0092592592592595E-4</v>
      </c>
      <c r="F4350">
        <v>0</v>
      </c>
      <c r="G4350" t="s">
        <v>33845</v>
      </c>
    </row>
    <row r="4351" spans="1:7" x14ac:dyDescent="0.3">
      <c r="A4351" t="s">
        <v>38801</v>
      </c>
      <c r="B4351" t="s">
        <v>34094</v>
      </c>
      <c r="C4351" t="s">
        <v>33844</v>
      </c>
      <c r="D4351" t="s">
        <v>33879</v>
      </c>
      <c r="E4351" s="3">
        <v>9.3749999999999997E-4</v>
      </c>
      <c r="F4351">
        <v>0</v>
      </c>
      <c r="G4351" t="s">
        <v>33880</v>
      </c>
    </row>
    <row r="4352" spans="1:7" x14ac:dyDescent="0.3">
      <c r="A4352" t="s">
        <v>38802</v>
      </c>
      <c r="B4352">
        <v>721906077</v>
      </c>
      <c r="C4352" t="s">
        <v>33850</v>
      </c>
      <c r="D4352" t="s">
        <v>33838</v>
      </c>
      <c r="E4352" s="3">
        <v>3.7037037037037038E-3</v>
      </c>
      <c r="F4352">
        <v>0</v>
      </c>
      <c r="G4352" t="s">
        <v>38803</v>
      </c>
    </row>
    <row r="4353" spans="1:7" x14ac:dyDescent="0.3">
      <c r="A4353" t="s">
        <v>38804</v>
      </c>
      <c r="B4353">
        <v>721906077</v>
      </c>
      <c r="C4353" t="s">
        <v>33844</v>
      </c>
      <c r="D4353" t="s">
        <v>33838</v>
      </c>
      <c r="E4353" s="3">
        <v>4.5138888888888887E-4</v>
      </c>
      <c r="F4353">
        <v>0</v>
      </c>
      <c r="G4353" t="s">
        <v>33853</v>
      </c>
    </row>
    <row r="4354" spans="1:7" x14ac:dyDescent="0.3">
      <c r="A4354" t="s">
        <v>38805</v>
      </c>
      <c r="B4354" t="s">
        <v>33841</v>
      </c>
      <c r="C4354">
        <v>721765763</v>
      </c>
      <c r="D4354" t="s">
        <v>33838</v>
      </c>
      <c r="E4354" s="3">
        <v>1.3541666666666667E-3</v>
      </c>
      <c r="F4354">
        <v>1.95</v>
      </c>
      <c r="G4354" t="s">
        <v>35618</v>
      </c>
    </row>
    <row r="4355" spans="1:7" x14ac:dyDescent="0.3">
      <c r="A4355" t="s">
        <v>38806</v>
      </c>
      <c r="B4355" t="s">
        <v>33871</v>
      </c>
      <c r="C4355" t="s">
        <v>33841</v>
      </c>
      <c r="D4355" t="s">
        <v>33838</v>
      </c>
      <c r="E4355" s="3">
        <v>2.3148148148148147E-5</v>
      </c>
      <c r="F4355">
        <v>0</v>
      </c>
      <c r="G4355" t="s">
        <v>35628</v>
      </c>
    </row>
    <row r="4356" spans="1:7" x14ac:dyDescent="0.3">
      <c r="A4356" t="s">
        <v>38807</v>
      </c>
      <c r="B4356" t="s">
        <v>33871</v>
      </c>
      <c r="C4356" t="s">
        <v>33844</v>
      </c>
      <c r="D4356" t="s">
        <v>33838</v>
      </c>
      <c r="E4356" s="3">
        <v>4.3981481481481481E-4</v>
      </c>
      <c r="F4356">
        <v>0</v>
      </c>
      <c r="G4356" t="s">
        <v>33845</v>
      </c>
    </row>
    <row r="4357" spans="1:7" x14ac:dyDescent="0.3">
      <c r="A4357" t="s">
        <v>38808</v>
      </c>
      <c r="B4357">
        <v>722970072</v>
      </c>
      <c r="C4357" t="s">
        <v>33844</v>
      </c>
      <c r="D4357" t="s">
        <v>33879</v>
      </c>
      <c r="E4357" s="3">
        <v>2.199074074074074E-4</v>
      </c>
      <c r="F4357">
        <v>0</v>
      </c>
      <c r="G4357" t="s">
        <v>37382</v>
      </c>
    </row>
    <row r="4358" spans="1:7" x14ac:dyDescent="0.3">
      <c r="A4358" t="s">
        <v>38809</v>
      </c>
      <c r="B4358">
        <v>722618317</v>
      </c>
      <c r="C4358" t="s">
        <v>33855</v>
      </c>
      <c r="D4358" t="s">
        <v>33838</v>
      </c>
      <c r="E4358" s="3">
        <v>1.7708333333333332E-3</v>
      </c>
      <c r="F4358">
        <v>0</v>
      </c>
      <c r="G4358" t="s">
        <v>33856</v>
      </c>
    </row>
    <row r="4359" spans="1:7" x14ac:dyDescent="0.3">
      <c r="A4359" t="s">
        <v>38810</v>
      </c>
      <c r="B4359">
        <v>722618317</v>
      </c>
      <c r="C4359" t="s">
        <v>33844</v>
      </c>
      <c r="D4359" t="s">
        <v>33838</v>
      </c>
      <c r="E4359" s="3">
        <v>6.9444444444444447E-4</v>
      </c>
      <c r="F4359">
        <v>0</v>
      </c>
      <c r="G4359" t="s">
        <v>33857</v>
      </c>
    </row>
    <row r="4360" spans="1:7" x14ac:dyDescent="0.3">
      <c r="A4360" t="s">
        <v>38811</v>
      </c>
      <c r="B4360" t="s">
        <v>36465</v>
      </c>
      <c r="C4360" t="s">
        <v>33844</v>
      </c>
      <c r="D4360" t="s">
        <v>33879</v>
      </c>
      <c r="E4360" s="3">
        <v>9.837962962962962E-4</v>
      </c>
      <c r="F4360">
        <v>0</v>
      </c>
      <c r="G4360" t="s">
        <v>33880</v>
      </c>
    </row>
    <row r="4361" spans="1:7" x14ac:dyDescent="0.3">
      <c r="A4361" t="s">
        <v>38812</v>
      </c>
      <c r="B4361" t="s">
        <v>38813</v>
      </c>
      <c r="C4361" t="s">
        <v>33841</v>
      </c>
      <c r="D4361" t="s">
        <v>33838</v>
      </c>
      <c r="E4361" s="3">
        <v>4.2245370370370371E-3</v>
      </c>
      <c r="F4361">
        <v>0</v>
      </c>
      <c r="G4361" t="s">
        <v>38814</v>
      </c>
    </row>
    <row r="4362" spans="1:7" x14ac:dyDescent="0.3">
      <c r="A4362" t="s">
        <v>38815</v>
      </c>
      <c r="B4362" t="s">
        <v>38813</v>
      </c>
      <c r="C4362" t="s">
        <v>33844</v>
      </c>
      <c r="D4362" t="s">
        <v>33838</v>
      </c>
      <c r="E4362" s="3">
        <v>1.9444444444444444E-3</v>
      </c>
      <c r="F4362">
        <v>0</v>
      </c>
      <c r="G4362" t="s">
        <v>33845</v>
      </c>
    </row>
    <row r="4363" spans="1:7" x14ac:dyDescent="0.3">
      <c r="A4363" t="s">
        <v>38816</v>
      </c>
      <c r="B4363">
        <v>722331384</v>
      </c>
      <c r="C4363" t="s">
        <v>34191</v>
      </c>
      <c r="D4363" t="s">
        <v>33838</v>
      </c>
      <c r="E4363" s="3">
        <v>9.3749999999999997E-4</v>
      </c>
      <c r="F4363">
        <v>0</v>
      </c>
      <c r="G4363" t="s">
        <v>34211</v>
      </c>
    </row>
    <row r="4364" spans="1:7" x14ac:dyDescent="0.3">
      <c r="A4364" t="s">
        <v>38816</v>
      </c>
      <c r="B4364">
        <v>722331384</v>
      </c>
      <c r="C4364" t="s">
        <v>33844</v>
      </c>
      <c r="D4364" t="s">
        <v>33838</v>
      </c>
      <c r="E4364" s="3">
        <v>1.9675925925925926E-4</v>
      </c>
      <c r="F4364">
        <v>0</v>
      </c>
      <c r="G4364" t="s">
        <v>34195</v>
      </c>
    </row>
    <row r="4365" spans="1:7" x14ac:dyDescent="0.3">
      <c r="A4365" t="s">
        <v>38817</v>
      </c>
      <c r="B4365">
        <v>722618317</v>
      </c>
      <c r="C4365" t="s">
        <v>33844</v>
      </c>
      <c r="D4365" t="s">
        <v>33879</v>
      </c>
      <c r="E4365" s="3">
        <v>1.273148148148148E-4</v>
      </c>
      <c r="F4365">
        <v>0</v>
      </c>
      <c r="G4365" t="s">
        <v>38818</v>
      </c>
    </row>
    <row r="4366" spans="1:7" x14ac:dyDescent="0.3">
      <c r="A4366" t="s">
        <v>38819</v>
      </c>
      <c r="B4366">
        <v>735970600</v>
      </c>
      <c r="C4366" t="s">
        <v>33855</v>
      </c>
      <c r="D4366" t="s">
        <v>33838</v>
      </c>
      <c r="E4366" s="3">
        <v>1.9212962962962964E-3</v>
      </c>
      <c r="F4366">
        <v>0</v>
      </c>
      <c r="G4366" t="s">
        <v>38455</v>
      </c>
    </row>
    <row r="4367" spans="1:7" x14ac:dyDescent="0.3">
      <c r="A4367" t="s">
        <v>38820</v>
      </c>
      <c r="B4367">
        <v>735970600</v>
      </c>
      <c r="C4367" t="s">
        <v>33844</v>
      </c>
      <c r="D4367" t="s">
        <v>33838</v>
      </c>
      <c r="E4367" s="3">
        <v>6.8287037037037036E-4</v>
      </c>
      <c r="F4367">
        <v>0</v>
      </c>
      <c r="G4367" t="s">
        <v>33857</v>
      </c>
    </row>
    <row r="4368" spans="1:7" x14ac:dyDescent="0.3">
      <c r="A4368" t="s">
        <v>38821</v>
      </c>
      <c r="B4368">
        <v>717690072</v>
      </c>
      <c r="C4368" t="s">
        <v>33844</v>
      </c>
      <c r="D4368" t="s">
        <v>33838</v>
      </c>
      <c r="E4368" s="3">
        <v>1.6203703703703703E-4</v>
      </c>
      <c r="F4368">
        <v>0</v>
      </c>
      <c r="G4368" t="s">
        <v>33867</v>
      </c>
    </row>
    <row r="4369" spans="1:7" x14ac:dyDescent="0.3">
      <c r="A4369" t="s">
        <v>38821</v>
      </c>
      <c r="B4369">
        <v>717690072</v>
      </c>
      <c r="C4369" t="s">
        <v>33863</v>
      </c>
      <c r="D4369" t="s">
        <v>33838</v>
      </c>
      <c r="E4369" s="3">
        <v>9.837962962962962E-4</v>
      </c>
      <c r="F4369">
        <v>0</v>
      </c>
      <c r="G4369" t="s">
        <v>33864</v>
      </c>
    </row>
    <row r="4370" spans="1:7" x14ac:dyDescent="0.3">
      <c r="A4370" t="s">
        <v>38822</v>
      </c>
      <c r="B4370" t="s">
        <v>36465</v>
      </c>
      <c r="C4370" t="s">
        <v>33844</v>
      </c>
      <c r="D4370" t="s">
        <v>33879</v>
      </c>
      <c r="E4370" s="3">
        <v>2.6620370370370372E-4</v>
      </c>
      <c r="F4370">
        <v>0</v>
      </c>
      <c r="G4370" t="s">
        <v>33880</v>
      </c>
    </row>
    <row r="4371" spans="1:7" x14ac:dyDescent="0.3">
      <c r="A4371" t="s">
        <v>38823</v>
      </c>
      <c r="B4371">
        <v>750836245</v>
      </c>
      <c r="C4371" t="s">
        <v>34191</v>
      </c>
      <c r="D4371" t="s">
        <v>33838</v>
      </c>
      <c r="E4371" s="3">
        <v>1.0185185185185184E-3</v>
      </c>
      <c r="F4371">
        <v>0</v>
      </c>
      <c r="G4371" t="s">
        <v>38824</v>
      </c>
    </row>
    <row r="4372" spans="1:7" x14ac:dyDescent="0.3">
      <c r="A4372" t="s">
        <v>38825</v>
      </c>
      <c r="B4372">
        <v>750836245</v>
      </c>
      <c r="C4372" t="s">
        <v>33844</v>
      </c>
      <c r="D4372" t="s">
        <v>33838</v>
      </c>
      <c r="E4372" s="3">
        <v>3.8194444444444446E-4</v>
      </c>
      <c r="F4372">
        <v>0</v>
      </c>
      <c r="G4372" t="s">
        <v>34195</v>
      </c>
    </row>
    <row r="4373" spans="1:7" x14ac:dyDescent="0.3">
      <c r="A4373" t="s">
        <v>38826</v>
      </c>
      <c r="B4373">
        <v>722618317</v>
      </c>
      <c r="C4373" t="s">
        <v>33844</v>
      </c>
      <c r="D4373" t="s">
        <v>33879</v>
      </c>
      <c r="E4373" s="3">
        <v>6.5972222222222224E-4</v>
      </c>
      <c r="F4373">
        <v>0</v>
      </c>
      <c r="G4373" t="s">
        <v>38818</v>
      </c>
    </row>
    <row r="4374" spans="1:7" x14ac:dyDescent="0.3">
      <c r="A4374" t="s">
        <v>38827</v>
      </c>
      <c r="B4374" t="s">
        <v>33850</v>
      </c>
      <c r="C4374">
        <v>722618317</v>
      </c>
      <c r="D4374" t="s">
        <v>33879</v>
      </c>
      <c r="E4374" s="3">
        <v>0</v>
      </c>
      <c r="F4374">
        <v>0</v>
      </c>
      <c r="G4374" t="s">
        <v>33988</v>
      </c>
    </row>
    <row r="4375" spans="1:7" x14ac:dyDescent="0.3">
      <c r="A4375" t="s">
        <v>38826</v>
      </c>
      <c r="B4375" t="s">
        <v>33871</v>
      </c>
      <c r="C4375" t="s">
        <v>33850</v>
      </c>
      <c r="D4375" t="s">
        <v>33838</v>
      </c>
      <c r="E4375" s="3">
        <v>3.4722222222222222E-5</v>
      </c>
      <c r="F4375">
        <v>0</v>
      </c>
      <c r="G4375" t="s">
        <v>35473</v>
      </c>
    </row>
    <row r="4376" spans="1:7" x14ac:dyDescent="0.3">
      <c r="A4376" t="s">
        <v>38828</v>
      </c>
      <c r="B4376" t="s">
        <v>33871</v>
      </c>
      <c r="C4376" t="s">
        <v>33844</v>
      </c>
      <c r="D4376" t="s">
        <v>33838</v>
      </c>
      <c r="E4376" s="3">
        <v>2.4305555555555555E-4</v>
      </c>
      <c r="F4376">
        <v>0</v>
      </c>
      <c r="G4376" t="s">
        <v>33853</v>
      </c>
    </row>
    <row r="4377" spans="1:7" x14ac:dyDescent="0.3">
      <c r="A4377" t="s">
        <v>38829</v>
      </c>
      <c r="B4377">
        <v>722618317</v>
      </c>
      <c r="C4377" t="s">
        <v>33844</v>
      </c>
      <c r="D4377" t="s">
        <v>33879</v>
      </c>
      <c r="E4377" s="3">
        <v>9.837962962962962E-4</v>
      </c>
      <c r="F4377">
        <v>0</v>
      </c>
      <c r="G4377" t="s">
        <v>33880</v>
      </c>
    </row>
    <row r="4378" spans="1:7" x14ac:dyDescent="0.3">
      <c r="A4378" t="s">
        <v>38830</v>
      </c>
      <c r="B4378" t="s">
        <v>37664</v>
      </c>
      <c r="C4378" t="s">
        <v>33863</v>
      </c>
      <c r="D4378" t="s">
        <v>33838</v>
      </c>
      <c r="E4378" s="3">
        <v>2.7314814814814814E-3</v>
      </c>
      <c r="F4378">
        <v>0</v>
      </c>
      <c r="G4378" t="s">
        <v>33864</v>
      </c>
    </row>
    <row r="4379" spans="1:7" x14ac:dyDescent="0.3">
      <c r="A4379" t="s">
        <v>38831</v>
      </c>
      <c r="B4379" t="s">
        <v>37664</v>
      </c>
      <c r="C4379" t="s">
        <v>33844</v>
      </c>
      <c r="D4379" t="s">
        <v>33838</v>
      </c>
      <c r="E4379" s="3">
        <v>5.7870370370370373E-5</v>
      </c>
      <c r="F4379">
        <v>0</v>
      </c>
      <c r="G4379" t="s">
        <v>33867</v>
      </c>
    </row>
    <row r="4380" spans="1:7" x14ac:dyDescent="0.3">
      <c r="A4380" t="s">
        <v>38832</v>
      </c>
      <c r="B4380">
        <v>750836245</v>
      </c>
      <c r="C4380" t="s">
        <v>33850</v>
      </c>
      <c r="D4380" t="s">
        <v>33838</v>
      </c>
      <c r="E4380" s="3">
        <v>6.9444444444444444E-5</v>
      </c>
      <c r="F4380">
        <v>0</v>
      </c>
      <c r="G4380" t="s">
        <v>38824</v>
      </c>
    </row>
    <row r="4381" spans="1:7" x14ac:dyDescent="0.3">
      <c r="A4381" t="s">
        <v>38833</v>
      </c>
      <c r="B4381">
        <v>750836245</v>
      </c>
      <c r="C4381" t="s">
        <v>33844</v>
      </c>
      <c r="D4381" t="s">
        <v>33838</v>
      </c>
      <c r="E4381" s="3">
        <v>7.5231481481481482E-4</v>
      </c>
      <c r="F4381">
        <v>0</v>
      </c>
      <c r="G4381" t="s">
        <v>33853</v>
      </c>
    </row>
    <row r="4382" spans="1:7" x14ac:dyDescent="0.3">
      <c r="A4382" t="s">
        <v>38834</v>
      </c>
      <c r="B4382">
        <v>724545824</v>
      </c>
      <c r="C4382" t="s">
        <v>33841</v>
      </c>
      <c r="D4382" t="s">
        <v>33838</v>
      </c>
      <c r="E4382" s="3">
        <v>5.0462962962962961E-3</v>
      </c>
      <c r="F4382">
        <v>0</v>
      </c>
      <c r="G4382" t="s">
        <v>38835</v>
      </c>
    </row>
    <row r="4383" spans="1:7" x14ac:dyDescent="0.3">
      <c r="A4383" t="s">
        <v>38834</v>
      </c>
      <c r="B4383">
        <v>724545824</v>
      </c>
      <c r="C4383" t="s">
        <v>33844</v>
      </c>
      <c r="D4383" t="s">
        <v>33838</v>
      </c>
      <c r="E4383" s="3">
        <v>5.7870370370370373E-5</v>
      </c>
      <c r="F4383">
        <v>0</v>
      </c>
      <c r="G4383" t="s">
        <v>33845</v>
      </c>
    </row>
    <row r="4384" spans="1:7" x14ac:dyDescent="0.3">
      <c r="A4384" t="s">
        <v>38836</v>
      </c>
      <c r="B4384">
        <v>722618317</v>
      </c>
      <c r="C4384" t="s">
        <v>33844</v>
      </c>
      <c r="D4384" t="s">
        <v>33879</v>
      </c>
      <c r="E4384" s="3">
        <v>9.837962962962962E-4</v>
      </c>
      <c r="F4384">
        <v>0</v>
      </c>
      <c r="G4384" t="s">
        <v>38818</v>
      </c>
    </row>
    <row r="4385" spans="1:7" x14ac:dyDescent="0.3">
      <c r="A4385" t="s">
        <v>38837</v>
      </c>
      <c r="B4385" t="s">
        <v>38838</v>
      </c>
      <c r="C4385" t="s">
        <v>33855</v>
      </c>
      <c r="D4385" t="s">
        <v>33838</v>
      </c>
      <c r="E4385" s="3">
        <v>2.8472222222222223E-3</v>
      </c>
      <c r="F4385">
        <v>0</v>
      </c>
      <c r="G4385" t="s">
        <v>33856</v>
      </c>
    </row>
    <row r="4386" spans="1:7" x14ac:dyDescent="0.3">
      <c r="A4386" t="s">
        <v>38839</v>
      </c>
      <c r="B4386" t="s">
        <v>38838</v>
      </c>
      <c r="C4386" t="s">
        <v>33844</v>
      </c>
      <c r="D4386" t="s">
        <v>33838</v>
      </c>
      <c r="E4386" s="3">
        <v>4.861111111111111E-4</v>
      </c>
      <c r="F4386">
        <v>0</v>
      </c>
      <c r="G4386" t="s">
        <v>33857</v>
      </c>
    </row>
    <row r="4387" spans="1:7" x14ac:dyDescent="0.3">
      <c r="A4387" t="s">
        <v>38840</v>
      </c>
      <c r="B4387">
        <v>722809445</v>
      </c>
      <c r="C4387" t="s">
        <v>33844</v>
      </c>
      <c r="D4387" t="s">
        <v>33838</v>
      </c>
      <c r="E4387" s="3">
        <v>2.199074074074074E-4</v>
      </c>
      <c r="F4387">
        <v>0</v>
      </c>
      <c r="G4387" t="s">
        <v>33853</v>
      </c>
    </row>
    <row r="4388" spans="1:7" x14ac:dyDescent="0.3">
      <c r="A4388" t="s">
        <v>38840</v>
      </c>
      <c r="B4388">
        <v>722809445</v>
      </c>
      <c r="C4388" t="s">
        <v>33850</v>
      </c>
      <c r="D4388" t="s">
        <v>33838</v>
      </c>
      <c r="E4388" s="3">
        <v>2.3611111111111111E-3</v>
      </c>
      <c r="F4388">
        <v>0</v>
      </c>
      <c r="G4388" t="s">
        <v>38841</v>
      </c>
    </row>
    <row r="4389" spans="1:7" x14ac:dyDescent="0.3">
      <c r="A4389" t="s">
        <v>38842</v>
      </c>
      <c r="B4389">
        <v>782788903</v>
      </c>
      <c r="C4389" t="s">
        <v>33844</v>
      </c>
      <c r="D4389" t="s">
        <v>33879</v>
      </c>
      <c r="E4389" s="3">
        <v>1.1574074074074073E-5</v>
      </c>
      <c r="F4389">
        <v>0</v>
      </c>
      <c r="G4389" t="s">
        <v>38843</v>
      </c>
    </row>
    <row r="4390" spans="1:7" x14ac:dyDescent="0.3">
      <c r="A4390" t="s">
        <v>38844</v>
      </c>
      <c r="B4390" t="s">
        <v>38838</v>
      </c>
      <c r="C4390" t="s">
        <v>33863</v>
      </c>
      <c r="D4390" t="s">
        <v>33838</v>
      </c>
      <c r="E4390" s="3">
        <v>1.1458333333333333E-3</v>
      </c>
      <c r="F4390">
        <v>0</v>
      </c>
      <c r="G4390" t="s">
        <v>38845</v>
      </c>
    </row>
    <row r="4391" spans="1:7" x14ac:dyDescent="0.3">
      <c r="A4391" t="s">
        <v>38846</v>
      </c>
      <c r="B4391" t="s">
        <v>38838</v>
      </c>
      <c r="C4391" t="s">
        <v>33844</v>
      </c>
      <c r="D4391" t="s">
        <v>33838</v>
      </c>
      <c r="E4391" s="3">
        <v>4.5138888888888887E-4</v>
      </c>
      <c r="F4391">
        <v>0</v>
      </c>
      <c r="G4391" t="s">
        <v>33867</v>
      </c>
    </row>
    <row r="4392" spans="1:7" x14ac:dyDescent="0.3">
      <c r="A4392" t="s">
        <v>38847</v>
      </c>
      <c r="B4392" t="s">
        <v>38848</v>
      </c>
      <c r="C4392" t="s">
        <v>33841</v>
      </c>
      <c r="D4392" t="s">
        <v>33838</v>
      </c>
      <c r="E4392" s="3">
        <v>1.2152777777777778E-3</v>
      </c>
      <c r="F4392">
        <v>0</v>
      </c>
      <c r="G4392" t="s">
        <v>38849</v>
      </c>
    </row>
    <row r="4393" spans="1:7" x14ac:dyDescent="0.3">
      <c r="A4393" t="s">
        <v>38850</v>
      </c>
      <c r="B4393" t="s">
        <v>38848</v>
      </c>
      <c r="C4393" t="s">
        <v>33844</v>
      </c>
      <c r="D4393" t="s">
        <v>33838</v>
      </c>
      <c r="E4393" s="3">
        <v>4.0509259259259258E-4</v>
      </c>
      <c r="F4393">
        <v>0</v>
      </c>
      <c r="G4393" t="s">
        <v>33845</v>
      </c>
    </row>
    <row r="4394" spans="1:7" x14ac:dyDescent="0.3">
      <c r="A4394" t="s">
        <v>38851</v>
      </c>
      <c r="B4394" t="s">
        <v>33918</v>
      </c>
      <c r="C4394">
        <v>3020</v>
      </c>
      <c r="D4394" t="s">
        <v>33838</v>
      </c>
      <c r="E4394" s="3">
        <v>1.3310185185185185E-3</v>
      </c>
      <c r="F4394">
        <v>1.92</v>
      </c>
      <c r="G4394" t="s">
        <v>37630</v>
      </c>
    </row>
    <row r="4395" spans="1:7" x14ac:dyDescent="0.3">
      <c r="A4395" t="s">
        <v>38852</v>
      </c>
      <c r="B4395">
        <v>726367910</v>
      </c>
      <c r="C4395" t="s">
        <v>33844</v>
      </c>
      <c r="D4395" t="s">
        <v>33879</v>
      </c>
      <c r="E4395" s="3">
        <v>8.7962962962962962E-4</v>
      </c>
      <c r="F4395">
        <v>0</v>
      </c>
      <c r="G4395" t="s">
        <v>38853</v>
      </c>
    </row>
    <row r="4396" spans="1:7" x14ac:dyDescent="0.3">
      <c r="A4396" t="s">
        <v>38854</v>
      </c>
      <c r="B4396">
        <v>724545824</v>
      </c>
      <c r="C4396" t="s">
        <v>33841</v>
      </c>
      <c r="D4396" t="s">
        <v>33838</v>
      </c>
      <c r="E4396" s="3">
        <v>1.7592592592592592E-3</v>
      </c>
      <c r="F4396">
        <v>0</v>
      </c>
      <c r="G4396" t="s">
        <v>38835</v>
      </c>
    </row>
    <row r="4397" spans="1:7" x14ac:dyDescent="0.3">
      <c r="A4397" t="s">
        <v>38855</v>
      </c>
      <c r="B4397">
        <v>724545824</v>
      </c>
      <c r="C4397" t="s">
        <v>33844</v>
      </c>
      <c r="D4397" t="s">
        <v>33838</v>
      </c>
      <c r="E4397" s="3">
        <v>3.8194444444444446E-4</v>
      </c>
      <c r="F4397">
        <v>0</v>
      </c>
      <c r="G4397" t="s">
        <v>33845</v>
      </c>
    </row>
    <row r="4398" spans="1:7" x14ac:dyDescent="0.3">
      <c r="A4398" t="s">
        <v>38856</v>
      </c>
      <c r="B4398">
        <v>726367910</v>
      </c>
      <c r="C4398" t="s">
        <v>33844</v>
      </c>
      <c r="D4398" t="s">
        <v>33879</v>
      </c>
      <c r="E4398" s="3">
        <v>4.5138888888888887E-4</v>
      </c>
      <c r="F4398">
        <v>0</v>
      </c>
      <c r="G4398" t="s">
        <v>38853</v>
      </c>
    </row>
    <row r="4399" spans="1:7" x14ac:dyDescent="0.3">
      <c r="A4399" t="s">
        <v>38857</v>
      </c>
      <c r="B4399">
        <v>3009</v>
      </c>
      <c r="C4399" t="s">
        <v>33918</v>
      </c>
      <c r="D4399" t="s">
        <v>33838</v>
      </c>
      <c r="E4399" s="3">
        <v>3.0092592592592595E-4</v>
      </c>
      <c r="F4399">
        <v>0</v>
      </c>
      <c r="G4399" t="s">
        <v>35913</v>
      </c>
    </row>
    <row r="4400" spans="1:7" x14ac:dyDescent="0.3">
      <c r="A4400" t="s">
        <v>38858</v>
      </c>
      <c r="B4400">
        <v>3009</v>
      </c>
      <c r="C4400" t="s">
        <v>34191</v>
      </c>
      <c r="D4400" t="s">
        <v>33838</v>
      </c>
      <c r="E4400" s="3">
        <v>2.3148148148148149E-4</v>
      </c>
      <c r="F4400">
        <v>0</v>
      </c>
      <c r="G4400" t="s">
        <v>38639</v>
      </c>
    </row>
    <row r="4401" spans="1:7" x14ac:dyDescent="0.3">
      <c r="A4401" t="s">
        <v>38858</v>
      </c>
      <c r="B4401">
        <v>3009</v>
      </c>
      <c r="C4401" t="s">
        <v>33844</v>
      </c>
      <c r="D4401" t="s">
        <v>33838</v>
      </c>
      <c r="E4401" s="3">
        <v>4.6296296296296294E-5</v>
      </c>
      <c r="F4401">
        <v>0</v>
      </c>
      <c r="G4401" t="s">
        <v>34195</v>
      </c>
    </row>
    <row r="4402" spans="1:7" x14ac:dyDescent="0.3">
      <c r="A4402" t="s">
        <v>38859</v>
      </c>
      <c r="B4402">
        <v>721332943</v>
      </c>
      <c r="C4402" t="s">
        <v>33855</v>
      </c>
      <c r="D4402" t="s">
        <v>33838</v>
      </c>
      <c r="E4402" s="3">
        <v>8.2175925925925927E-4</v>
      </c>
      <c r="F4402">
        <v>0</v>
      </c>
      <c r="G4402" t="s">
        <v>33856</v>
      </c>
    </row>
    <row r="4403" spans="1:7" x14ac:dyDescent="0.3">
      <c r="A4403" t="s">
        <v>38860</v>
      </c>
      <c r="B4403">
        <v>721332943</v>
      </c>
      <c r="C4403" t="s">
        <v>33844</v>
      </c>
      <c r="D4403" t="s">
        <v>33838</v>
      </c>
      <c r="E4403" s="3">
        <v>4.2824074074074075E-4</v>
      </c>
      <c r="F4403">
        <v>0</v>
      </c>
      <c r="G4403" t="s">
        <v>33857</v>
      </c>
    </row>
    <row r="4404" spans="1:7" x14ac:dyDescent="0.3">
      <c r="A4404" t="s">
        <v>38861</v>
      </c>
      <c r="B4404">
        <v>724241204</v>
      </c>
      <c r="C4404" t="s">
        <v>33841</v>
      </c>
      <c r="D4404" t="s">
        <v>33838</v>
      </c>
      <c r="E4404" s="3">
        <v>8.1018518518518516E-4</v>
      </c>
      <c r="F4404">
        <v>0</v>
      </c>
      <c r="G4404" t="s">
        <v>38862</v>
      </c>
    </row>
    <row r="4405" spans="1:7" x14ac:dyDescent="0.3">
      <c r="A4405" t="s">
        <v>38861</v>
      </c>
      <c r="B4405">
        <v>724241204</v>
      </c>
      <c r="C4405" t="s">
        <v>33844</v>
      </c>
      <c r="D4405" t="s">
        <v>33838</v>
      </c>
      <c r="E4405" s="3">
        <v>2.5462962962962961E-4</v>
      </c>
      <c r="F4405">
        <v>0</v>
      </c>
      <c r="G4405" t="s">
        <v>33845</v>
      </c>
    </row>
    <row r="4406" spans="1:7" x14ac:dyDescent="0.3">
      <c r="A4406" t="s">
        <v>38863</v>
      </c>
      <c r="B4406">
        <v>724241204</v>
      </c>
      <c r="C4406" t="s">
        <v>33844</v>
      </c>
      <c r="D4406" t="s">
        <v>33879</v>
      </c>
      <c r="E4406" s="3">
        <v>3.3564814814814812E-4</v>
      </c>
      <c r="F4406">
        <v>0</v>
      </c>
      <c r="G4406" t="s">
        <v>38862</v>
      </c>
    </row>
    <row r="4407" spans="1:7" x14ac:dyDescent="0.3">
      <c r="A4407" t="s">
        <v>38864</v>
      </c>
      <c r="B4407">
        <v>721332943</v>
      </c>
      <c r="C4407" t="s">
        <v>33863</v>
      </c>
      <c r="D4407" t="s">
        <v>33838</v>
      </c>
      <c r="E4407" s="3">
        <v>5.0925925925925921E-4</v>
      </c>
      <c r="F4407">
        <v>0</v>
      </c>
      <c r="G4407" t="s">
        <v>38637</v>
      </c>
    </row>
    <row r="4408" spans="1:7" x14ac:dyDescent="0.3">
      <c r="A4408" t="s">
        <v>38865</v>
      </c>
      <c r="B4408">
        <v>721332943</v>
      </c>
      <c r="C4408" t="s">
        <v>33844</v>
      </c>
      <c r="D4408" t="s">
        <v>33838</v>
      </c>
      <c r="E4408" s="3">
        <v>4.861111111111111E-4</v>
      </c>
      <c r="F4408">
        <v>0</v>
      </c>
      <c r="G4408" t="s">
        <v>33867</v>
      </c>
    </row>
    <row r="4409" spans="1:7" x14ac:dyDescent="0.3">
      <c r="A4409" t="s">
        <v>38866</v>
      </c>
      <c r="B4409">
        <v>726861201</v>
      </c>
      <c r="C4409" t="s">
        <v>33850</v>
      </c>
      <c r="D4409" t="s">
        <v>33838</v>
      </c>
      <c r="E4409" s="3">
        <v>1.1342592592592593E-3</v>
      </c>
      <c r="F4409">
        <v>0</v>
      </c>
      <c r="G4409" t="s">
        <v>38867</v>
      </c>
    </row>
    <row r="4410" spans="1:7" x14ac:dyDescent="0.3">
      <c r="A4410" t="s">
        <v>38868</v>
      </c>
      <c r="B4410">
        <v>726861201</v>
      </c>
      <c r="C4410" t="s">
        <v>33844</v>
      </c>
      <c r="D4410" t="s">
        <v>33838</v>
      </c>
      <c r="E4410" s="3">
        <v>1.0069444444444444E-3</v>
      </c>
      <c r="F4410">
        <v>0</v>
      </c>
      <c r="G4410" t="s">
        <v>33853</v>
      </c>
    </row>
    <row r="4411" spans="1:7" x14ac:dyDescent="0.3">
      <c r="A4411" t="s">
        <v>38869</v>
      </c>
      <c r="B4411">
        <v>724545824</v>
      </c>
      <c r="C4411" t="s">
        <v>33844</v>
      </c>
      <c r="D4411" t="s">
        <v>33838</v>
      </c>
      <c r="E4411" s="3">
        <v>2.3148148148148149E-4</v>
      </c>
      <c r="F4411">
        <v>0</v>
      </c>
      <c r="G4411" t="s">
        <v>33845</v>
      </c>
    </row>
    <row r="4412" spans="1:7" x14ac:dyDescent="0.3">
      <c r="A4412" t="s">
        <v>38869</v>
      </c>
      <c r="B4412">
        <v>724545824</v>
      </c>
      <c r="C4412" t="s">
        <v>33841</v>
      </c>
      <c r="D4412" t="s">
        <v>33838</v>
      </c>
      <c r="E4412" s="3">
        <v>3.6921296296296298E-3</v>
      </c>
      <c r="F4412">
        <v>0</v>
      </c>
      <c r="G4412" t="s">
        <v>38835</v>
      </c>
    </row>
    <row r="4413" spans="1:7" x14ac:dyDescent="0.3">
      <c r="A4413" t="s">
        <v>38870</v>
      </c>
      <c r="B4413">
        <v>722699338</v>
      </c>
      <c r="C4413" t="s">
        <v>33855</v>
      </c>
      <c r="D4413" t="s">
        <v>33838</v>
      </c>
      <c r="E4413" s="3">
        <v>7.5231481481481482E-4</v>
      </c>
      <c r="F4413">
        <v>0</v>
      </c>
      <c r="G4413" t="s">
        <v>38871</v>
      </c>
    </row>
    <row r="4414" spans="1:7" x14ac:dyDescent="0.3">
      <c r="A4414" t="s">
        <v>38870</v>
      </c>
      <c r="B4414">
        <v>722699338</v>
      </c>
      <c r="C4414" t="s">
        <v>33844</v>
      </c>
      <c r="D4414" t="s">
        <v>33838</v>
      </c>
      <c r="E4414" s="3">
        <v>2.7777777777777778E-4</v>
      </c>
      <c r="F4414">
        <v>0</v>
      </c>
      <c r="G4414" t="s">
        <v>33857</v>
      </c>
    </row>
    <row r="4415" spans="1:7" x14ac:dyDescent="0.3">
      <c r="A4415" t="s">
        <v>38872</v>
      </c>
      <c r="B4415">
        <v>725013570</v>
      </c>
      <c r="C4415" t="s">
        <v>35270</v>
      </c>
      <c r="D4415" t="s">
        <v>33838</v>
      </c>
      <c r="E4415" s="3">
        <v>3.7037037037037035E-4</v>
      </c>
      <c r="F4415">
        <v>0</v>
      </c>
      <c r="G4415" t="s">
        <v>38873</v>
      </c>
    </row>
    <row r="4416" spans="1:7" x14ac:dyDescent="0.3">
      <c r="A4416" t="s">
        <v>38874</v>
      </c>
      <c r="B4416">
        <v>725013570</v>
      </c>
      <c r="C4416" t="s">
        <v>33918</v>
      </c>
      <c r="D4416" t="s">
        <v>33879</v>
      </c>
      <c r="E4416" s="3">
        <v>0</v>
      </c>
      <c r="F4416">
        <v>0</v>
      </c>
      <c r="G4416" t="s">
        <v>35272</v>
      </c>
    </row>
    <row r="4417" spans="1:7" x14ac:dyDescent="0.3">
      <c r="A4417" t="s">
        <v>38875</v>
      </c>
      <c r="B4417">
        <v>725013570</v>
      </c>
      <c r="C4417" t="s">
        <v>33841</v>
      </c>
      <c r="D4417" t="s">
        <v>33838</v>
      </c>
      <c r="E4417" s="3">
        <v>8.6805555555555551E-4</v>
      </c>
      <c r="F4417">
        <v>0</v>
      </c>
      <c r="G4417" t="s">
        <v>37430</v>
      </c>
    </row>
    <row r="4418" spans="1:7" x14ac:dyDescent="0.3">
      <c r="A4418" t="s">
        <v>38875</v>
      </c>
      <c r="B4418">
        <v>725013570</v>
      </c>
      <c r="C4418" t="s">
        <v>33844</v>
      </c>
      <c r="D4418" t="s">
        <v>33838</v>
      </c>
      <c r="E4418" s="3">
        <v>1.3888888888888889E-4</v>
      </c>
      <c r="F4418">
        <v>0</v>
      </c>
      <c r="G4418" t="s">
        <v>33845</v>
      </c>
    </row>
    <row r="4419" spans="1:7" x14ac:dyDescent="0.3">
      <c r="A4419" t="s">
        <v>38876</v>
      </c>
      <c r="B4419" t="s">
        <v>38813</v>
      </c>
      <c r="C4419" t="s">
        <v>33850</v>
      </c>
      <c r="D4419" t="s">
        <v>33838</v>
      </c>
      <c r="E4419" s="3">
        <v>5.2546296296296299E-3</v>
      </c>
      <c r="F4419">
        <v>0</v>
      </c>
      <c r="G4419" t="s">
        <v>38814</v>
      </c>
    </row>
    <row r="4420" spans="1:7" x14ac:dyDescent="0.3">
      <c r="A4420" t="s">
        <v>38877</v>
      </c>
      <c r="B4420" t="s">
        <v>38813</v>
      </c>
      <c r="C4420" t="s">
        <v>33844</v>
      </c>
      <c r="D4420" t="s">
        <v>33838</v>
      </c>
      <c r="E4420" s="3">
        <v>1.2962962962962963E-3</v>
      </c>
      <c r="F4420">
        <v>0</v>
      </c>
      <c r="G4420" t="s">
        <v>33853</v>
      </c>
    </row>
    <row r="4421" spans="1:7" x14ac:dyDescent="0.3">
      <c r="A4421" t="s">
        <v>38878</v>
      </c>
      <c r="B4421">
        <v>725013570</v>
      </c>
      <c r="C4421" t="s">
        <v>33863</v>
      </c>
      <c r="D4421" t="s">
        <v>33838</v>
      </c>
      <c r="E4421" s="3">
        <v>1.0416666666666667E-4</v>
      </c>
      <c r="F4421">
        <v>0</v>
      </c>
      <c r="G4421" t="s">
        <v>33864</v>
      </c>
    </row>
    <row r="4422" spans="1:7" x14ac:dyDescent="0.3">
      <c r="A4422" t="s">
        <v>38879</v>
      </c>
      <c r="B4422">
        <v>725013570</v>
      </c>
      <c r="C4422" t="s">
        <v>33844</v>
      </c>
      <c r="D4422" t="s">
        <v>33838</v>
      </c>
      <c r="E4422" s="3">
        <v>5.3240740740740744E-4</v>
      </c>
      <c r="F4422">
        <v>0</v>
      </c>
      <c r="G4422" t="s">
        <v>33867</v>
      </c>
    </row>
    <row r="4423" spans="1:7" x14ac:dyDescent="0.3">
      <c r="A4423" t="s">
        <v>38880</v>
      </c>
      <c r="B4423" t="s">
        <v>34810</v>
      </c>
      <c r="C4423" t="s">
        <v>34811</v>
      </c>
      <c r="D4423" t="s">
        <v>33879</v>
      </c>
      <c r="E4423" s="3">
        <v>0</v>
      </c>
      <c r="F4423">
        <v>0</v>
      </c>
      <c r="G4423" t="s">
        <v>34506</v>
      </c>
    </row>
    <row r="4424" spans="1:7" x14ac:dyDescent="0.3">
      <c r="A4424" t="s">
        <v>38881</v>
      </c>
      <c r="B4424">
        <v>724545824</v>
      </c>
      <c r="C4424" t="s">
        <v>33855</v>
      </c>
      <c r="D4424" t="s">
        <v>33838</v>
      </c>
      <c r="E4424" s="3">
        <v>1.9212962962962964E-3</v>
      </c>
      <c r="F4424">
        <v>0</v>
      </c>
      <c r="G4424" t="s">
        <v>38835</v>
      </c>
    </row>
    <row r="4425" spans="1:7" x14ac:dyDescent="0.3">
      <c r="A4425" t="s">
        <v>38881</v>
      </c>
      <c r="B4425">
        <v>724545824</v>
      </c>
      <c r="C4425" t="s">
        <v>33844</v>
      </c>
      <c r="D4425" t="s">
        <v>33838</v>
      </c>
      <c r="E4425" s="3">
        <v>9.2592592592592588E-5</v>
      </c>
      <c r="F4425">
        <v>0</v>
      </c>
      <c r="G4425" t="s">
        <v>33857</v>
      </c>
    </row>
    <row r="4426" spans="1:7" x14ac:dyDescent="0.3">
      <c r="A4426" t="s">
        <v>38882</v>
      </c>
      <c r="B4426">
        <v>723803272</v>
      </c>
      <c r="C4426" t="s">
        <v>34191</v>
      </c>
      <c r="D4426" t="s">
        <v>33838</v>
      </c>
      <c r="E4426" s="3">
        <v>2.673611111111111E-3</v>
      </c>
      <c r="F4426">
        <v>0</v>
      </c>
      <c r="G4426" t="s">
        <v>34211</v>
      </c>
    </row>
    <row r="4427" spans="1:7" x14ac:dyDescent="0.3">
      <c r="A4427" t="s">
        <v>38883</v>
      </c>
      <c r="B4427">
        <v>723803272</v>
      </c>
      <c r="C4427" t="s">
        <v>33844</v>
      </c>
      <c r="D4427" t="s">
        <v>33838</v>
      </c>
      <c r="E4427" s="3">
        <v>5.4398148148148144E-4</v>
      </c>
      <c r="F4427">
        <v>0</v>
      </c>
      <c r="G4427" t="s">
        <v>34195</v>
      </c>
    </row>
    <row r="4428" spans="1:7" x14ac:dyDescent="0.3">
      <c r="A4428" t="s">
        <v>38884</v>
      </c>
      <c r="B4428">
        <v>729224275</v>
      </c>
      <c r="C4428" t="s">
        <v>33850</v>
      </c>
      <c r="D4428" t="s">
        <v>33838</v>
      </c>
      <c r="E4428" s="3">
        <v>1.8749999999999999E-3</v>
      </c>
      <c r="F4428">
        <v>0</v>
      </c>
      <c r="G4428" t="s">
        <v>34140</v>
      </c>
    </row>
    <row r="4429" spans="1:7" x14ac:dyDescent="0.3">
      <c r="A4429" t="s">
        <v>38885</v>
      </c>
      <c r="B4429">
        <v>729224275</v>
      </c>
      <c r="C4429" t="s">
        <v>33844</v>
      </c>
      <c r="D4429" t="s">
        <v>33838</v>
      </c>
      <c r="E4429" s="3">
        <v>4.9768518518518521E-4</v>
      </c>
      <c r="F4429">
        <v>0</v>
      </c>
      <c r="G4429" t="s">
        <v>33853</v>
      </c>
    </row>
    <row r="4430" spans="1:7" x14ac:dyDescent="0.3">
      <c r="A4430" t="s">
        <v>38886</v>
      </c>
      <c r="B4430">
        <v>722624086</v>
      </c>
      <c r="C4430" t="s">
        <v>33844</v>
      </c>
      <c r="D4430" t="s">
        <v>33879</v>
      </c>
      <c r="E4430" s="3">
        <v>1.0416666666666667E-4</v>
      </c>
      <c r="F4430">
        <v>0</v>
      </c>
      <c r="G4430" t="s">
        <v>38887</v>
      </c>
    </row>
    <row r="4431" spans="1:7" x14ac:dyDescent="0.3">
      <c r="A4431" t="s">
        <v>38888</v>
      </c>
      <c r="B4431">
        <v>722624086</v>
      </c>
      <c r="C4431" t="s">
        <v>34191</v>
      </c>
      <c r="D4431" t="s">
        <v>33838</v>
      </c>
      <c r="E4431" s="3">
        <v>2.5694444444444445E-3</v>
      </c>
      <c r="F4431">
        <v>0</v>
      </c>
      <c r="G4431" t="s">
        <v>34211</v>
      </c>
    </row>
    <row r="4432" spans="1:7" x14ac:dyDescent="0.3">
      <c r="A4432" t="s">
        <v>38888</v>
      </c>
      <c r="B4432">
        <v>722624086</v>
      </c>
      <c r="C4432" t="s">
        <v>33844</v>
      </c>
      <c r="D4432" t="s">
        <v>33838</v>
      </c>
      <c r="E4432" s="3">
        <v>2.5462962962962961E-4</v>
      </c>
      <c r="F4432">
        <v>0</v>
      </c>
      <c r="G4432" t="s">
        <v>34195</v>
      </c>
    </row>
    <row r="4433" spans="1:7" x14ac:dyDescent="0.3">
      <c r="A4433" t="s">
        <v>38889</v>
      </c>
      <c r="B4433" t="s">
        <v>33841</v>
      </c>
      <c r="C4433">
        <v>3015</v>
      </c>
      <c r="D4433" t="s">
        <v>33838</v>
      </c>
      <c r="E4433" s="3">
        <v>2.0833333333333335E-4</v>
      </c>
      <c r="F4433">
        <v>0.3</v>
      </c>
      <c r="G4433" t="s">
        <v>38890</v>
      </c>
    </row>
    <row r="4434" spans="1:7" x14ac:dyDescent="0.3">
      <c r="A4434" t="s">
        <v>38891</v>
      </c>
      <c r="B4434">
        <v>722354346</v>
      </c>
      <c r="C4434" t="s">
        <v>33841</v>
      </c>
      <c r="D4434" t="s">
        <v>33838</v>
      </c>
      <c r="E4434" s="3">
        <v>6.134259259259259E-4</v>
      </c>
      <c r="F4434">
        <v>0</v>
      </c>
      <c r="G4434" t="s">
        <v>38892</v>
      </c>
    </row>
    <row r="4435" spans="1:7" x14ac:dyDescent="0.3">
      <c r="A4435" t="s">
        <v>38891</v>
      </c>
      <c r="B4435">
        <v>722354346</v>
      </c>
      <c r="C4435" t="s">
        <v>33844</v>
      </c>
      <c r="D4435" t="s">
        <v>33838</v>
      </c>
      <c r="E4435" s="3">
        <v>1.273148148148148E-4</v>
      </c>
      <c r="F4435">
        <v>0</v>
      </c>
      <c r="G4435" t="s">
        <v>33845</v>
      </c>
    </row>
    <row r="4436" spans="1:7" x14ac:dyDescent="0.3">
      <c r="A4436" t="s">
        <v>38893</v>
      </c>
      <c r="B4436">
        <v>104220366</v>
      </c>
      <c r="C4436" t="s">
        <v>33844</v>
      </c>
      <c r="D4436" t="s">
        <v>33879</v>
      </c>
      <c r="E4436" s="3">
        <v>8.1018518518518516E-5</v>
      </c>
      <c r="F4436">
        <v>0</v>
      </c>
      <c r="G4436" t="s">
        <v>37982</v>
      </c>
    </row>
    <row r="4437" spans="1:7" x14ac:dyDescent="0.3">
      <c r="A4437" t="s">
        <v>38894</v>
      </c>
      <c r="B4437">
        <v>733813012</v>
      </c>
      <c r="C4437" t="s">
        <v>33850</v>
      </c>
      <c r="D4437" t="s">
        <v>33838</v>
      </c>
      <c r="E4437" s="3">
        <v>1.4120370370370369E-3</v>
      </c>
      <c r="F4437">
        <v>0</v>
      </c>
      <c r="G4437" t="s">
        <v>38895</v>
      </c>
    </row>
    <row r="4438" spans="1:7" x14ac:dyDescent="0.3">
      <c r="A4438" t="s">
        <v>38896</v>
      </c>
      <c r="B4438">
        <v>733813012</v>
      </c>
      <c r="C4438" t="s">
        <v>33844</v>
      </c>
      <c r="D4438" t="s">
        <v>33838</v>
      </c>
      <c r="E4438" s="3">
        <v>3.1250000000000001E-4</v>
      </c>
      <c r="F4438">
        <v>0</v>
      </c>
      <c r="G4438" t="s">
        <v>33853</v>
      </c>
    </row>
    <row r="4439" spans="1:7" x14ac:dyDescent="0.3">
      <c r="A4439" t="s">
        <v>38897</v>
      </c>
      <c r="B4439" t="s">
        <v>33841</v>
      </c>
      <c r="C4439">
        <v>104220366</v>
      </c>
      <c r="D4439" t="s">
        <v>33838</v>
      </c>
      <c r="E4439" s="3">
        <v>1.9675925925925926E-4</v>
      </c>
      <c r="F4439">
        <v>0.28000000000000003</v>
      </c>
      <c r="G4439" t="s">
        <v>37982</v>
      </c>
    </row>
    <row r="4440" spans="1:7" x14ac:dyDescent="0.3">
      <c r="A4440" t="s">
        <v>38898</v>
      </c>
      <c r="B4440">
        <v>726838554</v>
      </c>
      <c r="C4440" t="s">
        <v>33855</v>
      </c>
      <c r="D4440" t="s">
        <v>33838</v>
      </c>
      <c r="E4440" s="3">
        <v>4.3518518518518515E-3</v>
      </c>
      <c r="F4440">
        <v>0</v>
      </c>
      <c r="G4440" t="s">
        <v>34739</v>
      </c>
    </row>
    <row r="4441" spans="1:7" x14ac:dyDescent="0.3">
      <c r="A4441" t="s">
        <v>38899</v>
      </c>
      <c r="B4441">
        <v>726838554</v>
      </c>
      <c r="C4441" t="s">
        <v>33844</v>
      </c>
      <c r="D4441" t="s">
        <v>33838</v>
      </c>
      <c r="E4441" s="3">
        <v>1.273148148148148E-4</v>
      </c>
      <c r="F4441">
        <v>0</v>
      </c>
      <c r="G4441" t="s">
        <v>33857</v>
      </c>
    </row>
    <row r="4442" spans="1:7" x14ac:dyDescent="0.3">
      <c r="A4442" t="s">
        <v>38900</v>
      </c>
      <c r="B4442">
        <v>104220366</v>
      </c>
      <c r="C4442" t="s">
        <v>33844</v>
      </c>
      <c r="D4442" t="s">
        <v>33838</v>
      </c>
      <c r="E4442" s="3">
        <v>1.1574074074074075E-4</v>
      </c>
      <c r="F4442">
        <v>0</v>
      </c>
      <c r="G4442" t="s">
        <v>33845</v>
      </c>
    </row>
    <row r="4443" spans="1:7" x14ac:dyDescent="0.3">
      <c r="A4443" t="s">
        <v>38900</v>
      </c>
      <c r="B4443">
        <v>104220366</v>
      </c>
      <c r="C4443" t="s">
        <v>33841</v>
      </c>
      <c r="D4443" t="s">
        <v>33838</v>
      </c>
      <c r="E4443" s="3">
        <v>8.1018518518518516E-4</v>
      </c>
      <c r="F4443">
        <v>0</v>
      </c>
      <c r="G4443" t="s">
        <v>37982</v>
      </c>
    </row>
    <row r="4444" spans="1:7" x14ac:dyDescent="0.3">
      <c r="A4444" t="s">
        <v>38901</v>
      </c>
      <c r="B4444">
        <v>722951994</v>
      </c>
      <c r="C4444" t="s">
        <v>34191</v>
      </c>
      <c r="D4444" t="s">
        <v>33838</v>
      </c>
      <c r="E4444" s="3">
        <v>7.5231481481481482E-4</v>
      </c>
      <c r="F4444">
        <v>0</v>
      </c>
      <c r="G4444" t="s">
        <v>38902</v>
      </c>
    </row>
    <row r="4445" spans="1:7" x14ac:dyDescent="0.3">
      <c r="A4445" t="s">
        <v>38903</v>
      </c>
      <c r="B4445">
        <v>722951994</v>
      </c>
      <c r="C4445" t="s">
        <v>33844</v>
      </c>
      <c r="D4445" t="s">
        <v>33838</v>
      </c>
      <c r="E4445" s="3">
        <v>6.134259259259259E-4</v>
      </c>
      <c r="F4445">
        <v>0</v>
      </c>
      <c r="G4445" t="s">
        <v>34195</v>
      </c>
    </row>
    <row r="4446" spans="1:7" x14ac:dyDescent="0.3">
      <c r="A4446" t="s">
        <v>38904</v>
      </c>
      <c r="B4446" t="s">
        <v>38647</v>
      </c>
      <c r="C4446" t="s">
        <v>33837</v>
      </c>
      <c r="D4446" t="s">
        <v>33838</v>
      </c>
      <c r="E4446" s="3">
        <v>5.9027777777777778E-4</v>
      </c>
      <c r="F4446">
        <v>0</v>
      </c>
      <c r="G4446" t="s">
        <v>38648</v>
      </c>
    </row>
    <row r="4447" spans="1:7" x14ac:dyDescent="0.3">
      <c r="A4447" t="s">
        <v>38904</v>
      </c>
      <c r="B4447" t="s">
        <v>38647</v>
      </c>
      <c r="C4447" t="s">
        <v>33921</v>
      </c>
      <c r="D4447" t="s">
        <v>33879</v>
      </c>
      <c r="E4447" s="3">
        <v>0</v>
      </c>
      <c r="F4447">
        <v>0</v>
      </c>
      <c r="G4447" t="s">
        <v>34186</v>
      </c>
    </row>
    <row r="4448" spans="1:7" x14ac:dyDescent="0.3">
      <c r="A4448" t="s">
        <v>38905</v>
      </c>
      <c r="B4448">
        <v>726838554</v>
      </c>
      <c r="C4448" t="s">
        <v>33844</v>
      </c>
      <c r="D4448" t="s">
        <v>33838</v>
      </c>
      <c r="E4448" s="3">
        <v>2.199074074074074E-4</v>
      </c>
      <c r="F4448">
        <v>0</v>
      </c>
      <c r="G4448" t="s">
        <v>33853</v>
      </c>
    </row>
    <row r="4449" spans="1:7" x14ac:dyDescent="0.3">
      <c r="A4449" t="s">
        <v>38905</v>
      </c>
      <c r="B4449">
        <v>726838554</v>
      </c>
      <c r="C4449" t="s">
        <v>33850</v>
      </c>
      <c r="D4449" t="s">
        <v>33838</v>
      </c>
      <c r="E4449" s="3">
        <v>9.3749999999999997E-4</v>
      </c>
      <c r="F4449">
        <v>0</v>
      </c>
      <c r="G4449" t="s">
        <v>34739</v>
      </c>
    </row>
    <row r="4450" spans="1:7" x14ac:dyDescent="0.3">
      <c r="A4450" t="s">
        <v>38906</v>
      </c>
      <c r="B4450">
        <v>791042164</v>
      </c>
      <c r="C4450" t="s">
        <v>35728</v>
      </c>
      <c r="D4450" t="s">
        <v>33838</v>
      </c>
      <c r="E4450" s="3">
        <v>1.3888888888888889E-4</v>
      </c>
      <c r="F4450">
        <v>0</v>
      </c>
      <c r="G4450" t="s">
        <v>38907</v>
      </c>
    </row>
    <row r="4451" spans="1:7" x14ac:dyDescent="0.3">
      <c r="A4451" t="s">
        <v>38908</v>
      </c>
      <c r="B4451">
        <v>791042164</v>
      </c>
      <c r="C4451" t="s">
        <v>33863</v>
      </c>
      <c r="D4451" t="s">
        <v>33879</v>
      </c>
      <c r="E4451" s="3">
        <v>0</v>
      </c>
      <c r="F4451">
        <v>0</v>
      </c>
      <c r="G4451" t="s">
        <v>38909</v>
      </c>
    </row>
    <row r="4452" spans="1:7" x14ac:dyDescent="0.3">
      <c r="A4452" t="s">
        <v>38910</v>
      </c>
      <c r="B4452">
        <v>791042164</v>
      </c>
      <c r="C4452" t="s">
        <v>33844</v>
      </c>
      <c r="D4452" t="s">
        <v>33838</v>
      </c>
      <c r="E4452" s="3">
        <v>1.9675925925925926E-4</v>
      </c>
      <c r="F4452">
        <v>0</v>
      </c>
      <c r="G4452" t="s">
        <v>34195</v>
      </c>
    </row>
    <row r="4453" spans="1:7" x14ac:dyDescent="0.3">
      <c r="A4453" t="s">
        <v>38910</v>
      </c>
      <c r="B4453">
        <v>791042164</v>
      </c>
      <c r="C4453" t="s">
        <v>34191</v>
      </c>
      <c r="D4453" t="s">
        <v>33838</v>
      </c>
      <c r="E4453" s="3">
        <v>1.0995370370370371E-3</v>
      </c>
      <c r="F4453">
        <v>0</v>
      </c>
      <c r="G4453" t="s">
        <v>37667</v>
      </c>
    </row>
    <row r="4454" spans="1:7" x14ac:dyDescent="0.3">
      <c r="A4454" t="s">
        <v>38911</v>
      </c>
      <c r="B4454">
        <v>713980609</v>
      </c>
      <c r="C4454" t="s">
        <v>33855</v>
      </c>
      <c r="D4454" t="s">
        <v>33838</v>
      </c>
      <c r="E4454" s="3">
        <v>7.7546296296296293E-4</v>
      </c>
      <c r="F4454">
        <v>0</v>
      </c>
      <c r="G4454" t="s">
        <v>38912</v>
      </c>
    </row>
    <row r="4455" spans="1:7" x14ac:dyDescent="0.3">
      <c r="A4455" t="s">
        <v>38911</v>
      </c>
      <c r="B4455">
        <v>713980609</v>
      </c>
      <c r="C4455" t="s">
        <v>33844</v>
      </c>
      <c r="D4455" t="s">
        <v>33838</v>
      </c>
      <c r="E4455" s="3">
        <v>2.3148148148148149E-4</v>
      </c>
      <c r="F4455">
        <v>0</v>
      </c>
      <c r="G4455" t="s">
        <v>33857</v>
      </c>
    </row>
    <row r="4456" spans="1:7" x14ac:dyDescent="0.3">
      <c r="A4456" t="s">
        <v>38913</v>
      </c>
      <c r="B4456">
        <v>100852880</v>
      </c>
      <c r="C4456" t="s">
        <v>33863</v>
      </c>
      <c r="D4456" t="s">
        <v>33838</v>
      </c>
      <c r="E4456" s="3">
        <v>3.5763888888888889E-3</v>
      </c>
      <c r="F4456">
        <v>0</v>
      </c>
      <c r="G4456" t="s">
        <v>33864</v>
      </c>
    </row>
    <row r="4457" spans="1:7" x14ac:dyDescent="0.3">
      <c r="A4457" t="s">
        <v>38914</v>
      </c>
      <c r="B4457">
        <v>100852880</v>
      </c>
      <c r="C4457" t="s">
        <v>33844</v>
      </c>
      <c r="D4457" t="s">
        <v>33838</v>
      </c>
      <c r="E4457" s="3">
        <v>4.0509259259259258E-4</v>
      </c>
      <c r="F4457">
        <v>0</v>
      </c>
      <c r="G4457" t="s">
        <v>33867</v>
      </c>
    </row>
    <row r="4458" spans="1:7" x14ac:dyDescent="0.3">
      <c r="A4458" t="s">
        <v>38915</v>
      </c>
      <c r="B4458">
        <v>709706442</v>
      </c>
      <c r="C4458" t="s">
        <v>34191</v>
      </c>
      <c r="D4458" t="s">
        <v>33838</v>
      </c>
      <c r="E4458" s="3">
        <v>9.4907407407407408E-4</v>
      </c>
      <c r="F4458">
        <v>0</v>
      </c>
      <c r="G4458" t="s">
        <v>34211</v>
      </c>
    </row>
    <row r="4459" spans="1:7" x14ac:dyDescent="0.3">
      <c r="A4459" t="s">
        <v>38915</v>
      </c>
      <c r="B4459">
        <v>709706442</v>
      </c>
      <c r="C4459" t="s">
        <v>33844</v>
      </c>
      <c r="D4459" t="s">
        <v>33838</v>
      </c>
      <c r="E4459" s="3">
        <v>1.1574074074074075E-4</v>
      </c>
      <c r="F4459">
        <v>0</v>
      </c>
      <c r="G4459" t="s">
        <v>34195</v>
      </c>
    </row>
    <row r="4460" spans="1:7" x14ac:dyDescent="0.3">
      <c r="A4460" t="s">
        <v>38916</v>
      </c>
      <c r="B4460">
        <v>739686029</v>
      </c>
      <c r="C4460" t="s">
        <v>33841</v>
      </c>
      <c r="D4460" t="s">
        <v>33838</v>
      </c>
      <c r="E4460" s="3">
        <v>1.5972222222222223E-3</v>
      </c>
      <c r="F4460">
        <v>0</v>
      </c>
      <c r="G4460" t="s">
        <v>33842</v>
      </c>
    </row>
    <row r="4461" spans="1:7" x14ac:dyDescent="0.3">
      <c r="A4461" t="s">
        <v>38916</v>
      </c>
      <c r="B4461">
        <v>739686029</v>
      </c>
      <c r="C4461" t="s">
        <v>33844</v>
      </c>
      <c r="D4461" t="s">
        <v>33838</v>
      </c>
      <c r="E4461" s="3">
        <v>3.2407407407407406E-4</v>
      </c>
      <c r="F4461">
        <v>0</v>
      </c>
      <c r="G4461" t="s">
        <v>33845</v>
      </c>
    </row>
    <row r="4462" spans="1:7" x14ac:dyDescent="0.3">
      <c r="A4462" t="s">
        <v>38917</v>
      </c>
      <c r="B4462">
        <v>100852880</v>
      </c>
      <c r="C4462" t="s">
        <v>33844</v>
      </c>
      <c r="D4462" t="s">
        <v>33879</v>
      </c>
      <c r="E4462" s="3">
        <v>3.4722222222222222E-5</v>
      </c>
      <c r="F4462">
        <v>0</v>
      </c>
      <c r="G4462" t="s">
        <v>38918</v>
      </c>
    </row>
    <row r="4463" spans="1:7" x14ac:dyDescent="0.3">
      <c r="A4463" t="s">
        <v>38919</v>
      </c>
      <c r="B4463">
        <v>711094000</v>
      </c>
      <c r="C4463" t="s">
        <v>33844</v>
      </c>
      <c r="D4463" t="s">
        <v>33838</v>
      </c>
      <c r="E4463" s="3">
        <v>1.1574074074074075E-4</v>
      </c>
      <c r="F4463">
        <v>0</v>
      </c>
      <c r="G4463" t="s">
        <v>33853</v>
      </c>
    </row>
    <row r="4464" spans="1:7" x14ac:dyDescent="0.3">
      <c r="A4464" t="s">
        <v>38919</v>
      </c>
      <c r="B4464">
        <v>711094000</v>
      </c>
      <c r="C4464" t="s">
        <v>33850</v>
      </c>
      <c r="D4464" t="s">
        <v>33838</v>
      </c>
      <c r="E4464" s="3">
        <v>4.0625000000000001E-3</v>
      </c>
      <c r="F4464">
        <v>0</v>
      </c>
      <c r="G4464" t="s">
        <v>38920</v>
      </c>
    </row>
    <row r="4465" spans="1:7" x14ac:dyDescent="0.3">
      <c r="A4465" t="s">
        <v>38921</v>
      </c>
      <c r="B4465">
        <v>725504921</v>
      </c>
      <c r="C4465" t="s">
        <v>33841</v>
      </c>
      <c r="D4465" t="s">
        <v>33838</v>
      </c>
      <c r="E4465" s="3">
        <v>2.7314814814814814E-3</v>
      </c>
      <c r="F4465">
        <v>0</v>
      </c>
      <c r="G4465" t="s">
        <v>38922</v>
      </c>
    </row>
    <row r="4466" spans="1:7" x14ac:dyDescent="0.3">
      <c r="A4466" t="s">
        <v>38923</v>
      </c>
      <c r="B4466">
        <v>725504921</v>
      </c>
      <c r="C4466" t="s">
        <v>33844</v>
      </c>
      <c r="D4466" t="s">
        <v>33838</v>
      </c>
      <c r="E4466" s="3">
        <v>1.7361111111111112E-4</v>
      </c>
      <c r="F4466">
        <v>0</v>
      </c>
      <c r="G4466" t="s">
        <v>33845</v>
      </c>
    </row>
    <row r="4467" spans="1:7" x14ac:dyDescent="0.3">
      <c r="A4467" t="s">
        <v>38924</v>
      </c>
      <c r="B4467" t="s">
        <v>34191</v>
      </c>
      <c r="C4467">
        <v>712567056</v>
      </c>
      <c r="D4467" t="s">
        <v>33838</v>
      </c>
      <c r="E4467" s="3">
        <v>6.5972222222222224E-4</v>
      </c>
      <c r="F4467">
        <v>0.95</v>
      </c>
      <c r="G4467" t="s">
        <v>34211</v>
      </c>
    </row>
    <row r="4468" spans="1:7" x14ac:dyDescent="0.3">
      <c r="A4468" t="s">
        <v>38925</v>
      </c>
      <c r="B4468" t="s">
        <v>33841</v>
      </c>
      <c r="C4468">
        <v>724821900</v>
      </c>
      <c r="D4468" t="s">
        <v>33838</v>
      </c>
      <c r="E4468" s="3">
        <v>1.9791666666666668E-3</v>
      </c>
      <c r="F4468">
        <v>2.85</v>
      </c>
      <c r="G4468" t="s">
        <v>38926</v>
      </c>
    </row>
    <row r="4469" spans="1:7" x14ac:dyDescent="0.3">
      <c r="A4469" t="s">
        <v>38927</v>
      </c>
      <c r="B4469">
        <v>721119905</v>
      </c>
      <c r="C4469" t="s">
        <v>33855</v>
      </c>
      <c r="D4469" t="s">
        <v>33838</v>
      </c>
      <c r="E4469" s="3">
        <v>1.2847222222222223E-3</v>
      </c>
      <c r="F4469">
        <v>0</v>
      </c>
      <c r="G4469" t="s">
        <v>38928</v>
      </c>
    </row>
    <row r="4470" spans="1:7" x14ac:dyDescent="0.3">
      <c r="A4470" t="s">
        <v>38929</v>
      </c>
      <c r="B4470">
        <v>721119905</v>
      </c>
      <c r="C4470" t="s">
        <v>33844</v>
      </c>
      <c r="D4470" t="s">
        <v>33838</v>
      </c>
      <c r="E4470" s="3">
        <v>1.9675925925925926E-4</v>
      </c>
      <c r="F4470">
        <v>0</v>
      </c>
      <c r="G4470" t="s">
        <v>33857</v>
      </c>
    </row>
    <row r="4471" spans="1:7" x14ac:dyDescent="0.3">
      <c r="A4471" t="s">
        <v>38930</v>
      </c>
      <c r="B4471">
        <v>741776920</v>
      </c>
      <c r="C4471" t="s">
        <v>33863</v>
      </c>
      <c r="D4471" t="s">
        <v>33838</v>
      </c>
      <c r="E4471" s="3">
        <v>3.1828703703703702E-3</v>
      </c>
      <c r="F4471">
        <v>0</v>
      </c>
      <c r="G4471" t="s">
        <v>38931</v>
      </c>
    </row>
    <row r="4472" spans="1:7" x14ac:dyDescent="0.3">
      <c r="A4472" t="s">
        <v>38932</v>
      </c>
      <c r="B4472">
        <v>741776920</v>
      </c>
      <c r="C4472" t="s">
        <v>33841</v>
      </c>
      <c r="D4472" t="s">
        <v>33838</v>
      </c>
      <c r="E4472" s="3">
        <v>4.6296296296296298E-4</v>
      </c>
      <c r="F4472">
        <v>0</v>
      </c>
      <c r="G4472" t="s">
        <v>38933</v>
      </c>
    </row>
    <row r="4473" spans="1:7" x14ac:dyDescent="0.3">
      <c r="A4473" t="s">
        <v>38932</v>
      </c>
      <c r="B4473">
        <v>741776920</v>
      </c>
      <c r="C4473" t="s">
        <v>33844</v>
      </c>
      <c r="D4473" t="s">
        <v>33838</v>
      </c>
      <c r="E4473" s="3">
        <v>1.3888888888888889E-4</v>
      </c>
      <c r="F4473">
        <v>0</v>
      </c>
      <c r="G4473" t="s">
        <v>33845</v>
      </c>
    </row>
    <row r="4474" spans="1:7" x14ac:dyDescent="0.3">
      <c r="A4474" t="s">
        <v>38934</v>
      </c>
      <c r="B4474" t="s">
        <v>38935</v>
      </c>
      <c r="C4474" t="s">
        <v>33841</v>
      </c>
      <c r="D4474" t="s">
        <v>33838</v>
      </c>
      <c r="E4474" s="3">
        <v>1.3078703703703703E-3</v>
      </c>
      <c r="F4474">
        <v>0</v>
      </c>
      <c r="G4474" t="s">
        <v>38936</v>
      </c>
    </row>
    <row r="4475" spans="1:7" x14ac:dyDescent="0.3">
      <c r="A4475" t="s">
        <v>38934</v>
      </c>
      <c r="B4475" t="s">
        <v>38935</v>
      </c>
      <c r="C4475" t="s">
        <v>33844</v>
      </c>
      <c r="D4475" t="s">
        <v>33838</v>
      </c>
      <c r="E4475" s="3">
        <v>2.0833333333333335E-4</v>
      </c>
      <c r="F4475">
        <v>0</v>
      </c>
      <c r="G4475" t="s">
        <v>33845</v>
      </c>
    </row>
    <row r="4476" spans="1:7" x14ac:dyDescent="0.3">
      <c r="A4476" t="s">
        <v>38937</v>
      </c>
      <c r="B4476" t="s">
        <v>38938</v>
      </c>
      <c r="C4476" t="s">
        <v>34162</v>
      </c>
      <c r="D4476" t="s">
        <v>33879</v>
      </c>
      <c r="E4476" s="3">
        <v>0</v>
      </c>
      <c r="F4476">
        <v>0</v>
      </c>
      <c r="G4476" t="s">
        <v>34163</v>
      </c>
    </row>
    <row r="4477" spans="1:7" x14ac:dyDescent="0.3">
      <c r="A4477" t="s">
        <v>38937</v>
      </c>
      <c r="B4477" t="s">
        <v>38938</v>
      </c>
      <c r="C4477" t="s">
        <v>34164</v>
      </c>
      <c r="D4477" t="s">
        <v>33838</v>
      </c>
      <c r="E4477" s="3">
        <v>2.7777777777777778E-4</v>
      </c>
      <c r="F4477">
        <v>0</v>
      </c>
      <c r="G4477" t="s">
        <v>38939</v>
      </c>
    </row>
    <row r="4478" spans="1:7" x14ac:dyDescent="0.3">
      <c r="A4478" t="s">
        <v>38940</v>
      </c>
      <c r="B4478" t="s">
        <v>38938</v>
      </c>
      <c r="C4478" t="s">
        <v>33837</v>
      </c>
      <c r="D4478" t="s">
        <v>33838</v>
      </c>
      <c r="E4478" s="3">
        <v>1.0416666666666667E-4</v>
      </c>
      <c r="F4478">
        <v>0</v>
      </c>
      <c r="G4478" t="s">
        <v>34169</v>
      </c>
    </row>
    <row r="4479" spans="1:7" x14ac:dyDescent="0.3">
      <c r="A4479" t="s">
        <v>38941</v>
      </c>
      <c r="B4479" t="s">
        <v>38001</v>
      </c>
      <c r="C4479" t="s">
        <v>33837</v>
      </c>
      <c r="D4479" t="s">
        <v>33838</v>
      </c>
      <c r="E4479" s="3">
        <v>4.6296296296296294E-5</v>
      </c>
      <c r="F4479">
        <v>0</v>
      </c>
      <c r="G4479" t="s">
        <v>38942</v>
      </c>
    </row>
    <row r="4480" spans="1:7" x14ac:dyDescent="0.3">
      <c r="A4480" t="s">
        <v>38943</v>
      </c>
      <c r="B4480" t="s">
        <v>34810</v>
      </c>
      <c r="C4480" t="s">
        <v>34821</v>
      </c>
      <c r="D4480" t="s">
        <v>33838</v>
      </c>
      <c r="E4480" s="3">
        <v>4.6296296296296294E-5</v>
      </c>
      <c r="F4480">
        <v>0</v>
      </c>
      <c r="G4480" t="s">
        <v>34822</v>
      </c>
    </row>
    <row r="4481" spans="1:7" x14ac:dyDescent="0.3">
      <c r="A4481" t="s">
        <v>38944</v>
      </c>
      <c r="B4481">
        <v>725287769</v>
      </c>
      <c r="C4481" t="s">
        <v>33844</v>
      </c>
      <c r="D4481" t="s">
        <v>33879</v>
      </c>
      <c r="E4481" s="3">
        <v>8.6805555555555551E-4</v>
      </c>
      <c r="F4481">
        <v>0</v>
      </c>
      <c r="G4481" t="s">
        <v>38698</v>
      </c>
    </row>
    <row r="4482" spans="1:7" x14ac:dyDescent="0.3">
      <c r="A4482" t="s">
        <v>38945</v>
      </c>
      <c r="B4482">
        <v>710494994</v>
      </c>
      <c r="C4482" t="s">
        <v>33844</v>
      </c>
      <c r="D4482" t="s">
        <v>33879</v>
      </c>
      <c r="E4482" s="3">
        <v>5.8449074074074072E-3</v>
      </c>
      <c r="F4482">
        <v>0</v>
      </c>
      <c r="G4482" t="s">
        <v>38946</v>
      </c>
    </row>
    <row r="4483" spans="1:7" x14ac:dyDescent="0.3">
      <c r="A4483" t="s">
        <v>38947</v>
      </c>
      <c r="B4483">
        <v>723351425</v>
      </c>
      <c r="C4483" t="s">
        <v>33844</v>
      </c>
      <c r="D4483" t="s">
        <v>33879</v>
      </c>
      <c r="E4483" s="3">
        <v>1.1342592592592593E-3</v>
      </c>
      <c r="F4483">
        <v>0</v>
      </c>
      <c r="G4483" t="s">
        <v>38948</v>
      </c>
    </row>
    <row r="4484" spans="1:7" x14ac:dyDescent="0.3">
      <c r="A4484" t="s">
        <v>38949</v>
      </c>
      <c r="B4484">
        <v>101419138</v>
      </c>
      <c r="C4484" t="s">
        <v>33841</v>
      </c>
      <c r="D4484" t="s">
        <v>33838</v>
      </c>
      <c r="E4484" s="3">
        <v>4.1898148148148146E-3</v>
      </c>
      <c r="F4484">
        <v>0</v>
      </c>
      <c r="G4484" t="s">
        <v>38950</v>
      </c>
    </row>
    <row r="4485" spans="1:7" x14ac:dyDescent="0.3">
      <c r="A4485" t="s">
        <v>38951</v>
      </c>
      <c r="B4485">
        <v>101419138</v>
      </c>
      <c r="C4485" t="s">
        <v>33844</v>
      </c>
      <c r="D4485" t="s">
        <v>33838</v>
      </c>
      <c r="E4485" s="3">
        <v>6.8287037037037036E-4</v>
      </c>
      <c r="F4485">
        <v>0</v>
      </c>
      <c r="G4485" t="s">
        <v>33845</v>
      </c>
    </row>
    <row r="4486" spans="1:7" x14ac:dyDescent="0.3">
      <c r="A4486" t="s">
        <v>38952</v>
      </c>
      <c r="B4486" t="s">
        <v>38953</v>
      </c>
      <c r="C4486" t="s">
        <v>33850</v>
      </c>
      <c r="D4486" t="s">
        <v>33838</v>
      </c>
      <c r="E4486" s="3">
        <v>7.4537037037037037E-3</v>
      </c>
      <c r="F4486">
        <v>0</v>
      </c>
      <c r="G4486" t="s">
        <v>38954</v>
      </c>
    </row>
    <row r="4487" spans="1:7" x14ac:dyDescent="0.3">
      <c r="A4487" t="s">
        <v>38955</v>
      </c>
      <c r="B4487" t="s">
        <v>38953</v>
      </c>
      <c r="C4487" t="s">
        <v>33844</v>
      </c>
      <c r="D4487" t="s">
        <v>33838</v>
      </c>
      <c r="E4487" s="3">
        <v>5.0925925925925921E-4</v>
      </c>
      <c r="F4487">
        <v>0</v>
      </c>
      <c r="G4487" t="s">
        <v>33853</v>
      </c>
    </row>
    <row r="4488" spans="1:7" x14ac:dyDescent="0.3">
      <c r="A4488" t="s">
        <v>38956</v>
      </c>
      <c r="B4488">
        <v>722618317</v>
      </c>
      <c r="C4488" t="s">
        <v>33844</v>
      </c>
      <c r="D4488" t="s">
        <v>33879</v>
      </c>
      <c r="E4488" s="3">
        <v>7.8703703703703705E-4</v>
      </c>
      <c r="F4488">
        <v>0</v>
      </c>
      <c r="G4488" t="s">
        <v>38818</v>
      </c>
    </row>
    <row r="4489" spans="1:7" x14ac:dyDescent="0.3">
      <c r="A4489" t="s">
        <v>38957</v>
      </c>
      <c r="B4489">
        <v>101419138</v>
      </c>
      <c r="C4489" t="s">
        <v>33844</v>
      </c>
      <c r="D4489" t="s">
        <v>33879</v>
      </c>
      <c r="E4489" s="3">
        <v>1.0995370370370371E-3</v>
      </c>
      <c r="F4489">
        <v>0</v>
      </c>
      <c r="G4489" t="s">
        <v>38950</v>
      </c>
    </row>
    <row r="4490" spans="1:7" x14ac:dyDescent="0.3">
      <c r="A4490" t="s">
        <v>38958</v>
      </c>
      <c r="B4490">
        <v>722618317</v>
      </c>
      <c r="C4490" t="s">
        <v>33844</v>
      </c>
      <c r="D4490" t="s">
        <v>33879</v>
      </c>
      <c r="E4490" s="3">
        <v>8.3333333333333339E-4</v>
      </c>
      <c r="F4490">
        <v>0</v>
      </c>
      <c r="G4490" t="s">
        <v>38818</v>
      </c>
    </row>
    <row r="4491" spans="1:7" x14ac:dyDescent="0.3">
      <c r="A4491" t="s">
        <v>38959</v>
      </c>
      <c r="B4491">
        <v>101419138</v>
      </c>
      <c r="C4491" t="s">
        <v>33863</v>
      </c>
      <c r="D4491" t="s">
        <v>33838</v>
      </c>
      <c r="E4491" s="3">
        <v>8.1018518518518516E-5</v>
      </c>
      <c r="F4491">
        <v>0</v>
      </c>
      <c r="G4491" t="s">
        <v>33864</v>
      </c>
    </row>
    <row r="4492" spans="1:7" x14ac:dyDescent="0.3">
      <c r="A4492" t="s">
        <v>38960</v>
      </c>
      <c r="B4492">
        <v>101419138</v>
      </c>
      <c r="C4492" t="s">
        <v>33844</v>
      </c>
      <c r="D4492" t="s">
        <v>33838</v>
      </c>
      <c r="E4492" s="3">
        <v>6.4814814814814813E-4</v>
      </c>
      <c r="F4492">
        <v>0</v>
      </c>
      <c r="G4492" t="s">
        <v>33867</v>
      </c>
    </row>
    <row r="4493" spans="1:7" x14ac:dyDescent="0.3">
      <c r="A4493" t="s">
        <v>38961</v>
      </c>
      <c r="B4493">
        <v>727944246</v>
      </c>
      <c r="C4493" t="s">
        <v>33844</v>
      </c>
      <c r="D4493" t="s">
        <v>33879</v>
      </c>
      <c r="E4493" s="3">
        <v>9.837962962962962E-4</v>
      </c>
      <c r="F4493">
        <v>0</v>
      </c>
      <c r="G4493" t="s">
        <v>38962</v>
      </c>
    </row>
    <row r="4494" spans="1:7" x14ac:dyDescent="0.3">
      <c r="A4494" t="s">
        <v>38963</v>
      </c>
      <c r="B4494" t="s">
        <v>38964</v>
      </c>
      <c r="C4494" t="s">
        <v>33837</v>
      </c>
      <c r="D4494" t="s">
        <v>33838</v>
      </c>
      <c r="E4494" s="3">
        <v>3.2407407407407406E-4</v>
      </c>
      <c r="F4494">
        <v>0</v>
      </c>
      <c r="G4494" t="s">
        <v>38965</v>
      </c>
    </row>
    <row r="4495" spans="1:7" x14ac:dyDescent="0.3">
      <c r="A4495" t="s">
        <v>38963</v>
      </c>
      <c r="B4495" t="s">
        <v>38964</v>
      </c>
      <c r="C4495" t="s">
        <v>33921</v>
      </c>
      <c r="D4495" t="s">
        <v>33879</v>
      </c>
      <c r="E4495" s="3">
        <v>0</v>
      </c>
      <c r="F4495">
        <v>0</v>
      </c>
      <c r="G4495" t="s">
        <v>34186</v>
      </c>
    </row>
    <row r="4496" spans="1:7" x14ac:dyDescent="0.3">
      <c r="A4496" t="s">
        <v>38966</v>
      </c>
      <c r="B4496">
        <v>710494994</v>
      </c>
      <c r="C4496" t="s">
        <v>33844</v>
      </c>
      <c r="D4496" t="s">
        <v>33838</v>
      </c>
      <c r="E4496" s="3">
        <v>3.4722222222222224E-4</v>
      </c>
      <c r="F4496">
        <v>0</v>
      </c>
      <c r="G4496" t="s">
        <v>33867</v>
      </c>
    </row>
    <row r="4497" spans="1:7" x14ac:dyDescent="0.3">
      <c r="A4497" t="s">
        <v>38966</v>
      </c>
      <c r="B4497">
        <v>710494994</v>
      </c>
      <c r="C4497" t="s">
        <v>33863</v>
      </c>
      <c r="D4497" t="s">
        <v>33838</v>
      </c>
      <c r="E4497" s="3">
        <v>4.178240740740741E-3</v>
      </c>
      <c r="F4497">
        <v>0</v>
      </c>
      <c r="G4497" t="s">
        <v>33864</v>
      </c>
    </row>
    <row r="4498" spans="1:7" x14ac:dyDescent="0.3">
      <c r="A4498" t="s">
        <v>38967</v>
      </c>
      <c r="B4498" t="s">
        <v>38968</v>
      </c>
      <c r="C4498" t="s">
        <v>33921</v>
      </c>
      <c r="D4498" t="s">
        <v>33879</v>
      </c>
      <c r="E4498" s="3">
        <v>0</v>
      </c>
      <c r="F4498">
        <v>0</v>
      </c>
      <c r="G4498" t="s">
        <v>34186</v>
      </c>
    </row>
    <row r="4499" spans="1:7" x14ac:dyDescent="0.3">
      <c r="A4499" t="s">
        <v>38967</v>
      </c>
      <c r="B4499" t="s">
        <v>38968</v>
      </c>
      <c r="C4499" t="s">
        <v>33837</v>
      </c>
      <c r="D4499" t="s">
        <v>33838</v>
      </c>
      <c r="E4499" s="3">
        <v>3.0092592592592595E-4</v>
      </c>
      <c r="F4499">
        <v>0</v>
      </c>
      <c r="G4499" t="s">
        <v>38969</v>
      </c>
    </row>
    <row r="4500" spans="1:7" x14ac:dyDescent="0.3">
      <c r="A4500" t="s">
        <v>38970</v>
      </c>
      <c r="B4500">
        <v>722511036</v>
      </c>
      <c r="C4500" t="s">
        <v>33850</v>
      </c>
      <c r="D4500" t="s">
        <v>33838</v>
      </c>
      <c r="E4500" s="3">
        <v>3.3217592592592591E-3</v>
      </c>
      <c r="F4500">
        <v>0</v>
      </c>
      <c r="G4500" t="s">
        <v>38971</v>
      </c>
    </row>
    <row r="4501" spans="1:7" x14ac:dyDescent="0.3">
      <c r="A4501" t="s">
        <v>38972</v>
      </c>
      <c r="B4501">
        <v>722511036</v>
      </c>
      <c r="C4501" t="s">
        <v>33844</v>
      </c>
      <c r="D4501" t="s">
        <v>33838</v>
      </c>
      <c r="E4501" s="3">
        <v>2.0833333333333333E-3</v>
      </c>
      <c r="F4501">
        <v>0</v>
      </c>
      <c r="G4501" t="s">
        <v>33853</v>
      </c>
    </row>
    <row r="4502" spans="1:7" x14ac:dyDescent="0.3">
      <c r="A4502" t="s">
        <v>38973</v>
      </c>
      <c r="B4502">
        <v>728971362</v>
      </c>
      <c r="C4502" t="s">
        <v>33841</v>
      </c>
      <c r="D4502" t="s">
        <v>33838</v>
      </c>
      <c r="E4502" s="3">
        <v>1.0995370370370371E-3</v>
      </c>
      <c r="F4502">
        <v>0</v>
      </c>
      <c r="G4502" t="s">
        <v>38974</v>
      </c>
    </row>
    <row r="4503" spans="1:7" x14ac:dyDescent="0.3">
      <c r="A4503" t="s">
        <v>38975</v>
      </c>
      <c r="B4503">
        <v>728971362</v>
      </c>
      <c r="C4503" t="s">
        <v>33844</v>
      </c>
      <c r="D4503" t="s">
        <v>33838</v>
      </c>
      <c r="E4503" s="3">
        <v>1.8518518518518518E-4</v>
      </c>
      <c r="F4503">
        <v>0</v>
      </c>
      <c r="G4503" t="s">
        <v>33845</v>
      </c>
    </row>
    <row r="4504" spans="1:7" x14ac:dyDescent="0.3">
      <c r="A4504" t="s">
        <v>38976</v>
      </c>
      <c r="B4504">
        <v>728971362</v>
      </c>
      <c r="C4504" t="s">
        <v>33841</v>
      </c>
      <c r="D4504" t="s">
        <v>33838</v>
      </c>
      <c r="E4504" s="3">
        <v>4.0509259259259258E-4</v>
      </c>
      <c r="F4504">
        <v>0</v>
      </c>
      <c r="G4504" t="s">
        <v>33842</v>
      </c>
    </row>
    <row r="4505" spans="1:7" x14ac:dyDescent="0.3">
      <c r="A4505" t="s">
        <v>38977</v>
      </c>
      <c r="B4505">
        <v>728971362</v>
      </c>
      <c r="C4505" t="s">
        <v>33844</v>
      </c>
      <c r="D4505" t="s">
        <v>33838</v>
      </c>
      <c r="E4505" s="3">
        <v>2.4189814814814816E-3</v>
      </c>
      <c r="F4505">
        <v>0</v>
      </c>
      <c r="G4505" t="s">
        <v>33845</v>
      </c>
    </row>
    <row r="4506" spans="1:7" x14ac:dyDescent="0.3">
      <c r="A4506" t="s">
        <v>38978</v>
      </c>
      <c r="B4506" t="s">
        <v>38979</v>
      </c>
      <c r="C4506" t="s">
        <v>33844</v>
      </c>
      <c r="D4506" t="s">
        <v>33879</v>
      </c>
      <c r="E4506" s="3">
        <v>1.9675925925925926E-4</v>
      </c>
      <c r="F4506">
        <v>0</v>
      </c>
      <c r="G4506" t="s">
        <v>38980</v>
      </c>
    </row>
    <row r="4507" spans="1:7" x14ac:dyDescent="0.3">
      <c r="A4507" t="s">
        <v>38981</v>
      </c>
      <c r="B4507" t="s">
        <v>34810</v>
      </c>
      <c r="C4507" t="s">
        <v>34811</v>
      </c>
      <c r="D4507" t="s">
        <v>33879</v>
      </c>
      <c r="E4507" s="3">
        <v>0</v>
      </c>
      <c r="F4507">
        <v>0</v>
      </c>
      <c r="G4507" t="s">
        <v>34506</v>
      </c>
    </row>
    <row r="4508" spans="1:7" x14ac:dyDescent="0.3">
      <c r="A4508" t="s">
        <v>38982</v>
      </c>
      <c r="B4508" t="s">
        <v>33973</v>
      </c>
      <c r="C4508" t="s">
        <v>33841</v>
      </c>
      <c r="D4508" t="s">
        <v>33838</v>
      </c>
      <c r="E4508" s="3">
        <v>5.162037037037037E-3</v>
      </c>
      <c r="F4508">
        <v>0</v>
      </c>
      <c r="G4508" t="s">
        <v>33980</v>
      </c>
    </row>
    <row r="4509" spans="1:7" x14ac:dyDescent="0.3">
      <c r="A4509" t="s">
        <v>38983</v>
      </c>
      <c r="B4509" t="s">
        <v>33973</v>
      </c>
      <c r="C4509" t="s">
        <v>33844</v>
      </c>
      <c r="D4509" t="s">
        <v>33838</v>
      </c>
      <c r="E4509" s="3">
        <v>3.0092592592592595E-4</v>
      </c>
      <c r="F4509">
        <v>0</v>
      </c>
      <c r="G4509" t="s">
        <v>33845</v>
      </c>
    </row>
    <row r="4510" spans="1:7" x14ac:dyDescent="0.3">
      <c r="A4510" t="s">
        <v>38984</v>
      </c>
      <c r="B4510" t="s">
        <v>34810</v>
      </c>
      <c r="C4510" t="s">
        <v>34811</v>
      </c>
      <c r="D4510" t="s">
        <v>33879</v>
      </c>
      <c r="E4510" s="3">
        <v>0</v>
      </c>
      <c r="F4510">
        <v>0</v>
      </c>
      <c r="G4510" t="s">
        <v>34506</v>
      </c>
    </row>
    <row r="4511" spans="1:7" x14ac:dyDescent="0.3">
      <c r="A4511" t="s">
        <v>38985</v>
      </c>
      <c r="B4511" t="s">
        <v>33918</v>
      </c>
      <c r="C4511">
        <v>3037</v>
      </c>
      <c r="D4511" t="s">
        <v>33838</v>
      </c>
      <c r="E4511" s="3">
        <v>3.2175925925925926E-3</v>
      </c>
      <c r="F4511">
        <v>4.63</v>
      </c>
      <c r="G4511" t="s">
        <v>33936</v>
      </c>
    </row>
    <row r="4512" spans="1:7" x14ac:dyDescent="0.3">
      <c r="A4512" t="s">
        <v>38986</v>
      </c>
      <c r="B4512" t="s">
        <v>33855</v>
      </c>
      <c r="C4512">
        <v>722916656</v>
      </c>
      <c r="D4512" t="s">
        <v>33838</v>
      </c>
      <c r="E4512" s="3">
        <v>4.1319444444444442E-3</v>
      </c>
      <c r="F4512">
        <v>5.95</v>
      </c>
      <c r="G4512" t="s">
        <v>38987</v>
      </c>
    </row>
    <row r="4513" spans="1:7" x14ac:dyDescent="0.3">
      <c r="A4513" t="s">
        <v>38988</v>
      </c>
      <c r="B4513" t="s">
        <v>33973</v>
      </c>
      <c r="C4513" t="s">
        <v>33844</v>
      </c>
      <c r="D4513" t="s">
        <v>33879</v>
      </c>
      <c r="E4513" s="3">
        <v>1.0995370370370371E-3</v>
      </c>
      <c r="F4513">
        <v>0</v>
      </c>
      <c r="G4513" t="s">
        <v>33980</v>
      </c>
    </row>
    <row r="4514" spans="1:7" x14ac:dyDescent="0.3">
      <c r="A4514" t="s">
        <v>38989</v>
      </c>
      <c r="B4514" t="s">
        <v>33841</v>
      </c>
      <c r="C4514">
        <v>703767877</v>
      </c>
      <c r="D4514" t="s">
        <v>33838</v>
      </c>
      <c r="E4514" s="3">
        <v>2.7546296296296294E-3</v>
      </c>
      <c r="F4514">
        <v>3.97</v>
      </c>
      <c r="G4514" t="s">
        <v>38990</v>
      </c>
    </row>
    <row r="4515" spans="1:7" x14ac:dyDescent="0.3">
      <c r="A4515" t="s">
        <v>38991</v>
      </c>
      <c r="B4515" t="s">
        <v>33871</v>
      </c>
      <c r="C4515" t="s">
        <v>33841</v>
      </c>
      <c r="D4515" t="s">
        <v>33838</v>
      </c>
      <c r="E4515" s="3">
        <v>2.3148148148148147E-5</v>
      </c>
      <c r="F4515">
        <v>0</v>
      </c>
      <c r="G4515" t="s">
        <v>38992</v>
      </c>
    </row>
    <row r="4516" spans="1:7" x14ac:dyDescent="0.3">
      <c r="A4516" t="s">
        <v>38993</v>
      </c>
      <c r="B4516" t="s">
        <v>33871</v>
      </c>
      <c r="C4516" t="s">
        <v>33844</v>
      </c>
      <c r="D4516" t="s">
        <v>33838</v>
      </c>
      <c r="E4516" s="3">
        <v>5.7870370370370373E-5</v>
      </c>
      <c r="F4516">
        <v>0</v>
      </c>
      <c r="G4516" t="s">
        <v>33845</v>
      </c>
    </row>
    <row r="4517" spans="1:7" x14ac:dyDescent="0.3">
      <c r="A4517" t="s">
        <v>38994</v>
      </c>
      <c r="B4517" t="s">
        <v>33855</v>
      </c>
      <c r="C4517">
        <v>711497293</v>
      </c>
      <c r="D4517" t="s">
        <v>33838</v>
      </c>
      <c r="E4517" s="3">
        <v>1.7824074074074075E-3</v>
      </c>
      <c r="F4517">
        <v>2.57</v>
      </c>
      <c r="G4517" t="s">
        <v>33856</v>
      </c>
    </row>
    <row r="4518" spans="1:7" x14ac:dyDescent="0.3">
      <c r="A4518" t="s">
        <v>38995</v>
      </c>
      <c r="B4518" t="s">
        <v>34037</v>
      </c>
      <c r="C4518" t="s">
        <v>33844</v>
      </c>
      <c r="D4518" t="s">
        <v>33879</v>
      </c>
      <c r="E4518" s="3">
        <v>7.6504629629629631E-3</v>
      </c>
      <c r="F4518">
        <v>0</v>
      </c>
      <c r="G4518" t="s">
        <v>34038</v>
      </c>
    </row>
    <row r="4519" spans="1:7" x14ac:dyDescent="0.3">
      <c r="A4519" t="s">
        <v>38996</v>
      </c>
      <c r="B4519">
        <v>715695471</v>
      </c>
      <c r="C4519" t="s">
        <v>33855</v>
      </c>
      <c r="D4519" t="s">
        <v>33838</v>
      </c>
      <c r="E4519" s="3">
        <v>4.6527777777777774E-3</v>
      </c>
      <c r="F4519">
        <v>0</v>
      </c>
      <c r="G4519" t="s">
        <v>38997</v>
      </c>
    </row>
    <row r="4520" spans="1:7" x14ac:dyDescent="0.3">
      <c r="A4520" t="s">
        <v>38998</v>
      </c>
      <c r="B4520">
        <v>715695471</v>
      </c>
      <c r="C4520" t="s">
        <v>33844</v>
      </c>
      <c r="D4520" t="s">
        <v>33838</v>
      </c>
      <c r="E4520" s="3">
        <v>2.5115740740740741E-3</v>
      </c>
      <c r="F4520">
        <v>0</v>
      </c>
      <c r="G4520" t="s">
        <v>33857</v>
      </c>
    </row>
    <row r="4521" spans="1:7" x14ac:dyDescent="0.3">
      <c r="A4521" t="s">
        <v>38999</v>
      </c>
      <c r="B4521">
        <v>718184139</v>
      </c>
      <c r="C4521" t="s">
        <v>33841</v>
      </c>
      <c r="D4521" t="s">
        <v>33838</v>
      </c>
      <c r="E4521" s="3">
        <v>7.1180555555555554E-3</v>
      </c>
      <c r="F4521">
        <v>0</v>
      </c>
      <c r="G4521" t="s">
        <v>33842</v>
      </c>
    </row>
    <row r="4522" spans="1:7" x14ac:dyDescent="0.3">
      <c r="A4522" t="s">
        <v>39000</v>
      </c>
      <c r="B4522">
        <v>718184139</v>
      </c>
      <c r="C4522" t="s">
        <v>33844</v>
      </c>
      <c r="D4522" t="s">
        <v>33838</v>
      </c>
      <c r="E4522" s="3">
        <v>4.9768518518518521E-4</v>
      </c>
      <c r="F4522">
        <v>0</v>
      </c>
      <c r="G4522" t="s">
        <v>33845</v>
      </c>
    </row>
    <row r="4523" spans="1:7" x14ac:dyDescent="0.3">
      <c r="A4523" t="s">
        <v>39001</v>
      </c>
      <c r="B4523">
        <v>701661711</v>
      </c>
      <c r="C4523" t="s">
        <v>33855</v>
      </c>
      <c r="D4523" t="s">
        <v>33838</v>
      </c>
      <c r="E4523" s="3">
        <v>2.6157407407407405E-3</v>
      </c>
      <c r="F4523">
        <v>0</v>
      </c>
      <c r="G4523" t="s">
        <v>39002</v>
      </c>
    </row>
    <row r="4524" spans="1:7" x14ac:dyDescent="0.3">
      <c r="A4524" t="s">
        <v>39003</v>
      </c>
      <c r="B4524">
        <v>701661711</v>
      </c>
      <c r="C4524" t="s">
        <v>33844</v>
      </c>
      <c r="D4524" t="s">
        <v>33838</v>
      </c>
      <c r="E4524" s="3">
        <v>2.4189814814814816E-3</v>
      </c>
      <c r="F4524">
        <v>0</v>
      </c>
      <c r="G4524" t="s">
        <v>33857</v>
      </c>
    </row>
    <row r="4525" spans="1:7" x14ac:dyDescent="0.3">
      <c r="A4525" t="s">
        <v>39004</v>
      </c>
      <c r="B4525">
        <v>715695471</v>
      </c>
      <c r="C4525" t="s">
        <v>33863</v>
      </c>
      <c r="D4525" t="s">
        <v>33838</v>
      </c>
      <c r="E4525" s="3">
        <v>1.273148148148148E-4</v>
      </c>
      <c r="F4525">
        <v>0</v>
      </c>
      <c r="G4525" t="s">
        <v>33864</v>
      </c>
    </row>
    <row r="4526" spans="1:7" x14ac:dyDescent="0.3">
      <c r="A4526" t="s">
        <v>39005</v>
      </c>
      <c r="B4526">
        <v>715695471</v>
      </c>
      <c r="C4526" t="s">
        <v>33844</v>
      </c>
      <c r="D4526" t="s">
        <v>33838</v>
      </c>
      <c r="E4526" s="3">
        <v>6.9444444444444447E-4</v>
      </c>
      <c r="F4526">
        <v>0</v>
      </c>
      <c r="G4526" t="s">
        <v>33867</v>
      </c>
    </row>
    <row r="4527" spans="1:7" x14ac:dyDescent="0.3">
      <c r="A4527" t="s">
        <v>39006</v>
      </c>
      <c r="B4527" t="s">
        <v>33841</v>
      </c>
      <c r="C4527">
        <v>725077082</v>
      </c>
      <c r="D4527" t="s">
        <v>33838</v>
      </c>
      <c r="E4527" s="3">
        <v>2.9513888888888888E-3</v>
      </c>
      <c r="F4527">
        <v>4.25</v>
      </c>
      <c r="G4527" t="s">
        <v>33842</v>
      </c>
    </row>
    <row r="4528" spans="1:7" x14ac:dyDescent="0.3">
      <c r="A4528" t="s">
        <v>39007</v>
      </c>
      <c r="B4528" t="s">
        <v>33871</v>
      </c>
      <c r="C4528" t="s">
        <v>33841</v>
      </c>
      <c r="D4528" t="s">
        <v>33838</v>
      </c>
      <c r="E4528" s="3">
        <v>1.1574074074074073E-5</v>
      </c>
      <c r="F4528">
        <v>0</v>
      </c>
      <c r="G4528" t="s">
        <v>39008</v>
      </c>
    </row>
    <row r="4529" spans="1:7" x14ac:dyDescent="0.3">
      <c r="A4529" t="s">
        <v>39009</v>
      </c>
      <c r="B4529" t="s">
        <v>33871</v>
      </c>
      <c r="C4529" t="s">
        <v>33844</v>
      </c>
      <c r="D4529" t="s">
        <v>33838</v>
      </c>
      <c r="E4529" s="3">
        <v>2.8240740740740739E-3</v>
      </c>
      <c r="F4529">
        <v>0</v>
      </c>
      <c r="G4529" t="s">
        <v>33845</v>
      </c>
    </row>
    <row r="4530" spans="1:7" x14ac:dyDescent="0.3">
      <c r="A4530" t="s">
        <v>39010</v>
      </c>
      <c r="B4530" t="s">
        <v>39011</v>
      </c>
      <c r="C4530" t="s">
        <v>33837</v>
      </c>
      <c r="D4530" t="s">
        <v>33838</v>
      </c>
      <c r="E4530" s="3">
        <v>1.8055555555555555E-3</v>
      </c>
      <c r="F4530">
        <v>0</v>
      </c>
      <c r="G4530" t="s">
        <v>34137</v>
      </c>
    </row>
    <row r="4531" spans="1:7" x14ac:dyDescent="0.3">
      <c r="A4531" t="s">
        <v>39012</v>
      </c>
      <c r="B4531" t="s">
        <v>39011</v>
      </c>
      <c r="C4531" t="s">
        <v>33921</v>
      </c>
      <c r="D4531" t="s">
        <v>33879</v>
      </c>
      <c r="E4531" s="3">
        <v>0</v>
      </c>
      <c r="F4531">
        <v>0</v>
      </c>
      <c r="G4531" t="s">
        <v>34063</v>
      </c>
    </row>
    <row r="4532" spans="1:7" x14ac:dyDescent="0.3">
      <c r="A4532" t="s">
        <v>39013</v>
      </c>
      <c r="B4532" t="s">
        <v>33841</v>
      </c>
      <c r="C4532">
        <v>786434051</v>
      </c>
      <c r="D4532" t="s">
        <v>33838</v>
      </c>
      <c r="E4532" s="3">
        <v>1.2731481481481483E-3</v>
      </c>
      <c r="F4532">
        <v>1.83</v>
      </c>
      <c r="G4532" t="s">
        <v>39014</v>
      </c>
    </row>
    <row r="4533" spans="1:7" x14ac:dyDescent="0.3">
      <c r="A4533" t="s">
        <v>39015</v>
      </c>
      <c r="B4533" t="s">
        <v>33871</v>
      </c>
      <c r="C4533" t="s">
        <v>33841</v>
      </c>
      <c r="D4533" t="s">
        <v>33838</v>
      </c>
      <c r="E4533" s="3">
        <v>1.1574074074074073E-5</v>
      </c>
      <c r="F4533">
        <v>0</v>
      </c>
      <c r="G4533" t="s">
        <v>39016</v>
      </c>
    </row>
    <row r="4534" spans="1:7" x14ac:dyDescent="0.3">
      <c r="A4534" t="s">
        <v>39009</v>
      </c>
      <c r="B4534" t="s">
        <v>33871</v>
      </c>
      <c r="C4534" t="s">
        <v>33844</v>
      </c>
      <c r="D4534" t="s">
        <v>33838</v>
      </c>
      <c r="E4534" s="3">
        <v>9.0277777777777774E-4</v>
      </c>
      <c r="F4534">
        <v>0</v>
      </c>
      <c r="G4534" t="s">
        <v>33845</v>
      </c>
    </row>
    <row r="4535" spans="1:7" x14ac:dyDescent="0.3">
      <c r="A4535" t="s">
        <v>39017</v>
      </c>
      <c r="B4535" t="s">
        <v>39011</v>
      </c>
      <c r="C4535" t="s">
        <v>33921</v>
      </c>
      <c r="D4535" t="s">
        <v>33838</v>
      </c>
      <c r="E4535" s="3">
        <v>1.8518518518518518E-4</v>
      </c>
      <c r="F4535">
        <v>0</v>
      </c>
      <c r="G4535" t="s">
        <v>39018</v>
      </c>
    </row>
    <row r="4536" spans="1:7" x14ac:dyDescent="0.3">
      <c r="A4536" t="s">
        <v>39019</v>
      </c>
      <c r="B4536" t="s">
        <v>39011</v>
      </c>
      <c r="C4536" t="s">
        <v>33921</v>
      </c>
      <c r="D4536" t="s">
        <v>33879</v>
      </c>
      <c r="E4536" s="3">
        <v>0</v>
      </c>
      <c r="F4536">
        <v>0</v>
      </c>
      <c r="G4536" t="s">
        <v>34186</v>
      </c>
    </row>
    <row r="4537" spans="1:7" x14ac:dyDescent="0.3">
      <c r="A4537" t="s">
        <v>39019</v>
      </c>
      <c r="B4537" t="s">
        <v>39011</v>
      </c>
      <c r="C4537" t="s">
        <v>33837</v>
      </c>
      <c r="D4537" t="s">
        <v>33838</v>
      </c>
      <c r="E4537" s="3">
        <v>1.1574074074074075E-4</v>
      </c>
      <c r="F4537">
        <v>0</v>
      </c>
      <c r="G4537" t="s">
        <v>39018</v>
      </c>
    </row>
    <row r="4538" spans="1:7" x14ac:dyDescent="0.3">
      <c r="A4538" t="s">
        <v>39020</v>
      </c>
      <c r="B4538" t="s">
        <v>39011</v>
      </c>
      <c r="C4538" t="s">
        <v>33837</v>
      </c>
      <c r="D4538" t="s">
        <v>33838</v>
      </c>
      <c r="E4538" s="3">
        <v>1.6203703703703703E-4</v>
      </c>
      <c r="F4538">
        <v>0</v>
      </c>
      <c r="G4538" t="s">
        <v>39018</v>
      </c>
    </row>
    <row r="4539" spans="1:7" x14ac:dyDescent="0.3">
      <c r="A4539" t="s">
        <v>39020</v>
      </c>
      <c r="B4539" t="s">
        <v>39011</v>
      </c>
      <c r="C4539" t="s">
        <v>33921</v>
      </c>
      <c r="D4539" t="s">
        <v>33879</v>
      </c>
      <c r="E4539" s="3">
        <v>0</v>
      </c>
      <c r="F4539">
        <v>0</v>
      </c>
      <c r="G4539" t="s">
        <v>34186</v>
      </c>
    </row>
    <row r="4540" spans="1:7" x14ac:dyDescent="0.3">
      <c r="A4540" t="s">
        <v>39021</v>
      </c>
      <c r="B4540">
        <v>725077082</v>
      </c>
      <c r="C4540" t="s">
        <v>33844</v>
      </c>
      <c r="D4540" t="s">
        <v>33879</v>
      </c>
      <c r="E4540" s="3">
        <v>9.837962962962962E-4</v>
      </c>
      <c r="F4540">
        <v>0</v>
      </c>
      <c r="G4540" t="s">
        <v>33880</v>
      </c>
    </row>
    <row r="4541" spans="1:7" x14ac:dyDescent="0.3">
      <c r="A4541" t="s">
        <v>39022</v>
      </c>
      <c r="B4541">
        <v>786434051</v>
      </c>
      <c r="C4541" t="s">
        <v>33844</v>
      </c>
      <c r="D4541" t="s">
        <v>33879</v>
      </c>
      <c r="E4541" s="3">
        <v>9.0277777777777774E-4</v>
      </c>
      <c r="F4541">
        <v>0</v>
      </c>
      <c r="G4541" t="s">
        <v>39014</v>
      </c>
    </row>
    <row r="4542" spans="1:7" x14ac:dyDescent="0.3">
      <c r="A4542" t="s">
        <v>39023</v>
      </c>
      <c r="B4542" t="s">
        <v>39011</v>
      </c>
      <c r="C4542" t="s">
        <v>33837</v>
      </c>
      <c r="D4542" t="s">
        <v>33838</v>
      </c>
      <c r="E4542" s="3">
        <v>1.0416666666666667E-4</v>
      </c>
      <c r="F4542">
        <v>0</v>
      </c>
      <c r="G4542" t="s">
        <v>39018</v>
      </c>
    </row>
    <row r="4543" spans="1:7" x14ac:dyDescent="0.3">
      <c r="A4543" t="s">
        <v>39023</v>
      </c>
      <c r="B4543" t="s">
        <v>39011</v>
      </c>
      <c r="C4543" t="s">
        <v>33921</v>
      </c>
      <c r="D4543" t="s">
        <v>33879</v>
      </c>
      <c r="E4543" s="3">
        <v>0</v>
      </c>
      <c r="F4543">
        <v>0</v>
      </c>
      <c r="G4543" t="s">
        <v>34186</v>
      </c>
    </row>
    <row r="4544" spans="1:7" x14ac:dyDescent="0.3">
      <c r="A4544" t="s">
        <v>39024</v>
      </c>
      <c r="B4544">
        <v>707333388</v>
      </c>
      <c r="C4544" t="s">
        <v>33863</v>
      </c>
      <c r="D4544" t="s">
        <v>33838</v>
      </c>
      <c r="E4544" s="3">
        <v>3.0902777777777777E-3</v>
      </c>
      <c r="F4544">
        <v>0</v>
      </c>
      <c r="G4544" t="s">
        <v>33864</v>
      </c>
    </row>
    <row r="4545" spans="1:7" x14ac:dyDescent="0.3">
      <c r="A4545" t="s">
        <v>39025</v>
      </c>
      <c r="B4545">
        <v>707333388</v>
      </c>
      <c r="C4545" t="s">
        <v>33844</v>
      </c>
      <c r="D4545" t="s">
        <v>33838</v>
      </c>
      <c r="E4545" s="3">
        <v>6.9444444444444447E-4</v>
      </c>
      <c r="F4545">
        <v>0</v>
      </c>
      <c r="G4545" t="s">
        <v>33867</v>
      </c>
    </row>
    <row r="4546" spans="1:7" x14ac:dyDescent="0.3">
      <c r="A4546" t="s">
        <v>39026</v>
      </c>
      <c r="B4546" t="s">
        <v>39011</v>
      </c>
      <c r="C4546" t="s">
        <v>33921</v>
      </c>
      <c r="D4546" t="s">
        <v>33879</v>
      </c>
      <c r="E4546" s="3">
        <v>0</v>
      </c>
      <c r="F4546">
        <v>0</v>
      </c>
      <c r="G4546" t="s">
        <v>34186</v>
      </c>
    </row>
    <row r="4547" spans="1:7" x14ac:dyDescent="0.3">
      <c r="A4547" t="s">
        <v>39026</v>
      </c>
      <c r="B4547" t="s">
        <v>39011</v>
      </c>
      <c r="C4547" t="s">
        <v>33837</v>
      </c>
      <c r="D4547" t="s">
        <v>33838</v>
      </c>
      <c r="E4547" s="3">
        <v>1.5046296296296297E-4</v>
      </c>
      <c r="F4547">
        <v>0</v>
      </c>
      <c r="G4547" t="s">
        <v>39018</v>
      </c>
    </row>
    <row r="4548" spans="1:7" x14ac:dyDescent="0.3">
      <c r="A4548" t="s">
        <v>39027</v>
      </c>
      <c r="B4548">
        <v>722980477</v>
      </c>
      <c r="C4548" t="s">
        <v>33844</v>
      </c>
      <c r="D4548" t="s">
        <v>33879</v>
      </c>
      <c r="E4548" s="3">
        <v>9.9537037037037042E-4</v>
      </c>
      <c r="F4548">
        <v>0</v>
      </c>
      <c r="G4548" t="s">
        <v>39028</v>
      </c>
    </row>
    <row r="4549" spans="1:7" x14ac:dyDescent="0.3">
      <c r="A4549" t="s">
        <v>39029</v>
      </c>
      <c r="B4549" t="s">
        <v>34810</v>
      </c>
      <c r="C4549" t="s">
        <v>34811</v>
      </c>
      <c r="D4549" t="s">
        <v>33879</v>
      </c>
      <c r="E4549" s="3">
        <v>0</v>
      </c>
      <c r="F4549">
        <v>0</v>
      </c>
      <c r="G4549" t="s">
        <v>34506</v>
      </c>
    </row>
    <row r="4550" spans="1:7" x14ac:dyDescent="0.3">
      <c r="A4550" t="s">
        <v>39030</v>
      </c>
      <c r="B4550" t="s">
        <v>34191</v>
      </c>
      <c r="C4550">
        <v>722381308</v>
      </c>
      <c r="D4550" t="s">
        <v>33879</v>
      </c>
      <c r="E4550" s="3">
        <v>0</v>
      </c>
      <c r="F4550">
        <v>0</v>
      </c>
      <c r="G4550" t="s">
        <v>33988</v>
      </c>
    </row>
    <row r="4551" spans="1:7" x14ac:dyDescent="0.3">
      <c r="A4551" t="s">
        <v>39031</v>
      </c>
      <c r="B4551" t="s">
        <v>39032</v>
      </c>
      <c r="C4551" t="s">
        <v>33855</v>
      </c>
      <c r="D4551" t="s">
        <v>33838</v>
      </c>
      <c r="E4551" s="3">
        <v>1.1111111111111111E-3</v>
      </c>
      <c r="F4551">
        <v>0</v>
      </c>
      <c r="G4551" t="s">
        <v>39033</v>
      </c>
    </row>
    <row r="4552" spans="1:7" x14ac:dyDescent="0.3">
      <c r="A4552" t="s">
        <v>39034</v>
      </c>
      <c r="B4552" t="s">
        <v>39032</v>
      </c>
      <c r="C4552" t="s">
        <v>33844</v>
      </c>
      <c r="D4552" t="s">
        <v>33838</v>
      </c>
      <c r="E4552" s="3">
        <v>1.7361111111111112E-4</v>
      </c>
      <c r="F4552">
        <v>0</v>
      </c>
      <c r="G4552" t="s">
        <v>33857</v>
      </c>
    </row>
    <row r="4553" spans="1:7" x14ac:dyDescent="0.3">
      <c r="A4553" t="s">
        <v>39035</v>
      </c>
      <c r="B4553" t="s">
        <v>38327</v>
      </c>
      <c r="C4553" t="s">
        <v>33844</v>
      </c>
      <c r="D4553" t="s">
        <v>33879</v>
      </c>
      <c r="E4553" s="3">
        <v>5.3240740740740744E-4</v>
      </c>
      <c r="F4553">
        <v>0</v>
      </c>
      <c r="G4553" t="s">
        <v>38328</v>
      </c>
    </row>
    <row r="4554" spans="1:7" x14ac:dyDescent="0.3">
      <c r="A4554" t="s">
        <v>39036</v>
      </c>
      <c r="B4554" t="s">
        <v>38327</v>
      </c>
      <c r="C4554" t="s">
        <v>33844</v>
      </c>
      <c r="D4554" t="s">
        <v>33879</v>
      </c>
      <c r="E4554" s="3">
        <v>7.7546296296296293E-4</v>
      </c>
      <c r="F4554">
        <v>0</v>
      </c>
      <c r="G4554" t="s">
        <v>38328</v>
      </c>
    </row>
    <row r="4555" spans="1:7" x14ac:dyDescent="0.3">
      <c r="A4555" t="s">
        <v>39037</v>
      </c>
      <c r="B4555" t="s">
        <v>33855</v>
      </c>
      <c r="C4555">
        <v>707333388</v>
      </c>
      <c r="D4555" t="s">
        <v>33879</v>
      </c>
      <c r="E4555" s="3">
        <v>0</v>
      </c>
      <c r="F4555">
        <v>0</v>
      </c>
      <c r="G4555" t="s">
        <v>33988</v>
      </c>
    </row>
    <row r="4556" spans="1:7" x14ac:dyDescent="0.3">
      <c r="A4556" t="s">
        <v>39038</v>
      </c>
      <c r="B4556" t="s">
        <v>33871</v>
      </c>
      <c r="C4556" t="s">
        <v>33855</v>
      </c>
      <c r="D4556" t="s">
        <v>33838</v>
      </c>
      <c r="E4556" s="3">
        <v>1.1574074074074073E-5</v>
      </c>
      <c r="F4556">
        <v>0</v>
      </c>
      <c r="G4556" t="s">
        <v>34066</v>
      </c>
    </row>
    <row r="4557" spans="1:7" x14ac:dyDescent="0.3">
      <c r="A4557" t="s">
        <v>39039</v>
      </c>
      <c r="B4557" t="s">
        <v>33871</v>
      </c>
      <c r="C4557" t="s">
        <v>33844</v>
      </c>
      <c r="D4557" t="s">
        <v>33838</v>
      </c>
      <c r="E4557" s="3">
        <v>2.3726851851851851E-3</v>
      </c>
      <c r="F4557">
        <v>0</v>
      </c>
      <c r="G4557" t="s">
        <v>33857</v>
      </c>
    </row>
    <row r="4558" spans="1:7" x14ac:dyDescent="0.3">
      <c r="A4558" t="s">
        <v>39040</v>
      </c>
      <c r="B4558">
        <v>726838554</v>
      </c>
      <c r="C4558" t="s">
        <v>33844</v>
      </c>
      <c r="D4558" t="s">
        <v>33879</v>
      </c>
      <c r="E4558" s="3">
        <v>2.3148148148148149E-4</v>
      </c>
      <c r="F4558">
        <v>0</v>
      </c>
      <c r="G4558" t="s">
        <v>34739</v>
      </c>
    </row>
    <row r="4559" spans="1:7" x14ac:dyDescent="0.3">
      <c r="A4559" t="s">
        <v>39041</v>
      </c>
      <c r="B4559">
        <v>729875704</v>
      </c>
      <c r="C4559" t="s">
        <v>33855</v>
      </c>
      <c r="D4559" t="s">
        <v>33838</v>
      </c>
      <c r="E4559" s="3">
        <v>6.4351851851851853E-3</v>
      </c>
      <c r="F4559">
        <v>0</v>
      </c>
      <c r="G4559" t="s">
        <v>39042</v>
      </c>
    </row>
    <row r="4560" spans="1:7" x14ac:dyDescent="0.3">
      <c r="A4560" t="s">
        <v>39043</v>
      </c>
      <c r="B4560">
        <v>729875704</v>
      </c>
      <c r="C4560" t="s">
        <v>33844</v>
      </c>
      <c r="D4560" t="s">
        <v>33838</v>
      </c>
      <c r="E4560" s="3">
        <v>1.1458333333333333E-3</v>
      </c>
      <c r="F4560">
        <v>0</v>
      </c>
      <c r="G4560" t="s">
        <v>33857</v>
      </c>
    </row>
    <row r="4561" spans="1:7" x14ac:dyDescent="0.3">
      <c r="A4561" t="s">
        <v>39044</v>
      </c>
      <c r="B4561" t="s">
        <v>34191</v>
      </c>
      <c r="C4561">
        <v>720395895</v>
      </c>
      <c r="D4561" t="s">
        <v>33879</v>
      </c>
      <c r="E4561" s="3">
        <v>0</v>
      </c>
      <c r="F4561">
        <v>0</v>
      </c>
      <c r="G4561" t="s">
        <v>33988</v>
      </c>
    </row>
    <row r="4562" spans="1:7" x14ac:dyDescent="0.3">
      <c r="A4562" t="s">
        <v>39045</v>
      </c>
      <c r="B4562">
        <v>722564248</v>
      </c>
      <c r="C4562" t="s">
        <v>34191</v>
      </c>
      <c r="D4562" t="s">
        <v>33838</v>
      </c>
      <c r="E4562" s="3">
        <v>2.662037037037037E-3</v>
      </c>
      <c r="F4562">
        <v>0</v>
      </c>
      <c r="G4562" t="s">
        <v>39046</v>
      </c>
    </row>
    <row r="4563" spans="1:7" x14ac:dyDescent="0.3">
      <c r="A4563" t="s">
        <v>39047</v>
      </c>
      <c r="B4563">
        <v>722564248</v>
      </c>
      <c r="C4563" t="s">
        <v>33844</v>
      </c>
      <c r="D4563" t="s">
        <v>33838</v>
      </c>
      <c r="E4563" s="3">
        <v>8.4490740740740739E-4</v>
      </c>
      <c r="F4563">
        <v>0</v>
      </c>
      <c r="G4563" t="s">
        <v>34195</v>
      </c>
    </row>
    <row r="4564" spans="1:7" x14ac:dyDescent="0.3">
      <c r="A4564" t="s">
        <v>39048</v>
      </c>
      <c r="B4564" t="s">
        <v>39049</v>
      </c>
      <c r="C4564" t="s">
        <v>34162</v>
      </c>
      <c r="D4564" t="s">
        <v>33879</v>
      </c>
      <c r="E4564" s="3">
        <v>0</v>
      </c>
      <c r="F4564">
        <v>0</v>
      </c>
      <c r="G4564" t="s">
        <v>34163</v>
      </c>
    </row>
    <row r="4565" spans="1:7" x14ac:dyDescent="0.3">
      <c r="A4565" t="s">
        <v>39048</v>
      </c>
      <c r="B4565" t="s">
        <v>39049</v>
      </c>
      <c r="C4565" t="s">
        <v>34164</v>
      </c>
      <c r="D4565" t="s">
        <v>33838</v>
      </c>
      <c r="E4565" s="3">
        <v>1.9675925925925926E-4</v>
      </c>
      <c r="F4565">
        <v>0</v>
      </c>
      <c r="G4565" t="s">
        <v>39050</v>
      </c>
    </row>
    <row r="4566" spans="1:7" x14ac:dyDescent="0.3">
      <c r="A4566" t="s">
        <v>39051</v>
      </c>
      <c r="B4566" t="s">
        <v>39049</v>
      </c>
      <c r="C4566" t="s">
        <v>33837</v>
      </c>
      <c r="D4566" t="s">
        <v>33838</v>
      </c>
      <c r="E4566" s="3">
        <v>1.0416666666666667E-4</v>
      </c>
      <c r="F4566">
        <v>0</v>
      </c>
      <c r="G4566" t="s">
        <v>34169</v>
      </c>
    </row>
    <row r="4567" spans="1:7" x14ac:dyDescent="0.3">
      <c r="A4567" t="s">
        <v>39039</v>
      </c>
      <c r="B4567" t="s">
        <v>39049</v>
      </c>
      <c r="C4567" t="s">
        <v>33921</v>
      </c>
      <c r="D4567" t="s">
        <v>33879</v>
      </c>
      <c r="E4567" s="3">
        <v>0</v>
      </c>
      <c r="F4567">
        <v>0</v>
      </c>
      <c r="G4567" t="s">
        <v>34063</v>
      </c>
    </row>
    <row r="4568" spans="1:7" x14ac:dyDescent="0.3">
      <c r="A4568" t="s">
        <v>39052</v>
      </c>
      <c r="B4568">
        <v>794378313</v>
      </c>
      <c r="C4568" t="s">
        <v>33844</v>
      </c>
      <c r="D4568" t="s">
        <v>33879</v>
      </c>
      <c r="E4568" s="3">
        <v>5.2083333333333333E-4</v>
      </c>
      <c r="F4568">
        <v>0</v>
      </c>
      <c r="G4568" t="s">
        <v>39053</v>
      </c>
    </row>
    <row r="4569" spans="1:7" x14ac:dyDescent="0.3">
      <c r="A4569" t="s">
        <v>39054</v>
      </c>
      <c r="B4569">
        <v>707333388</v>
      </c>
      <c r="C4569" t="s">
        <v>33844</v>
      </c>
      <c r="D4569" t="s">
        <v>33879</v>
      </c>
      <c r="E4569" s="3">
        <v>1.0069444444444444E-3</v>
      </c>
      <c r="F4569">
        <v>0</v>
      </c>
      <c r="G4569" t="s">
        <v>33880</v>
      </c>
    </row>
    <row r="4570" spans="1:7" x14ac:dyDescent="0.3">
      <c r="A4570" t="s">
        <v>39055</v>
      </c>
      <c r="B4570" t="s">
        <v>39049</v>
      </c>
      <c r="C4570" t="s">
        <v>34164</v>
      </c>
      <c r="D4570" t="s">
        <v>33838</v>
      </c>
      <c r="E4570" s="3">
        <v>1.1574074074074073E-5</v>
      </c>
      <c r="F4570">
        <v>0</v>
      </c>
      <c r="G4570" t="s">
        <v>39050</v>
      </c>
    </row>
    <row r="4571" spans="1:7" x14ac:dyDescent="0.3">
      <c r="A4571" t="s">
        <v>39055</v>
      </c>
      <c r="B4571" t="s">
        <v>39049</v>
      </c>
      <c r="C4571" t="s">
        <v>34162</v>
      </c>
      <c r="D4571" t="s">
        <v>33879</v>
      </c>
      <c r="E4571" s="3">
        <v>0</v>
      </c>
      <c r="F4571">
        <v>0</v>
      </c>
      <c r="G4571" t="s">
        <v>34163</v>
      </c>
    </row>
    <row r="4572" spans="1:7" x14ac:dyDescent="0.3">
      <c r="A4572" t="s">
        <v>39056</v>
      </c>
      <c r="B4572" t="s">
        <v>39049</v>
      </c>
      <c r="C4572" t="s">
        <v>33837</v>
      </c>
      <c r="D4572" t="s">
        <v>33838</v>
      </c>
      <c r="E4572" s="3">
        <v>1.3888888888888889E-4</v>
      </c>
      <c r="F4572">
        <v>0</v>
      </c>
      <c r="G4572" t="s">
        <v>34169</v>
      </c>
    </row>
    <row r="4573" spans="1:7" x14ac:dyDescent="0.3">
      <c r="A4573" t="s">
        <v>39057</v>
      </c>
      <c r="B4573" t="s">
        <v>39049</v>
      </c>
      <c r="C4573" t="s">
        <v>33921</v>
      </c>
      <c r="D4573" t="s">
        <v>33879</v>
      </c>
      <c r="E4573" s="3">
        <v>0</v>
      </c>
      <c r="F4573">
        <v>0</v>
      </c>
      <c r="G4573" t="s">
        <v>34063</v>
      </c>
    </row>
    <row r="4574" spans="1:7" x14ac:dyDescent="0.3">
      <c r="A4574" t="s">
        <v>39058</v>
      </c>
      <c r="B4574" t="s">
        <v>39032</v>
      </c>
      <c r="C4574" t="s">
        <v>33844</v>
      </c>
      <c r="D4574" t="s">
        <v>33879</v>
      </c>
      <c r="E4574" s="3">
        <v>7.291666666666667E-4</v>
      </c>
      <c r="F4574">
        <v>0</v>
      </c>
      <c r="G4574" t="s">
        <v>39033</v>
      </c>
    </row>
    <row r="4575" spans="1:7" x14ac:dyDescent="0.3">
      <c r="A4575" t="s">
        <v>39059</v>
      </c>
      <c r="B4575" t="s">
        <v>39049</v>
      </c>
      <c r="C4575" t="s">
        <v>34162</v>
      </c>
      <c r="D4575" t="s">
        <v>33879</v>
      </c>
      <c r="E4575" s="3">
        <v>0</v>
      </c>
      <c r="F4575">
        <v>0</v>
      </c>
      <c r="G4575" t="s">
        <v>34163</v>
      </c>
    </row>
    <row r="4576" spans="1:7" x14ac:dyDescent="0.3">
      <c r="A4576" t="s">
        <v>39059</v>
      </c>
      <c r="B4576" t="s">
        <v>39049</v>
      </c>
      <c r="C4576" t="s">
        <v>34164</v>
      </c>
      <c r="D4576" t="s">
        <v>33838</v>
      </c>
      <c r="E4576" s="3">
        <v>2.3148148148148149E-4</v>
      </c>
      <c r="F4576">
        <v>0</v>
      </c>
      <c r="G4576" t="s">
        <v>39050</v>
      </c>
    </row>
    <row r="4577" spans="1:7" x14ac:dyDescent="0.3">
      <c r="A4577" t="s">
        <v>39060</v>
      </c>
      <c r="B4577" t="s">
        <v>39049</v>
      </c>
      <c r="C4577" t="s">
        <v>34164</v>
      </c>
      <c r="D4577" t="s">
        <v>33838</v>
      </c>
      <c r="E4577" s="3">
        <v>1.0416666666666667E-4</v>
      </c>
      <c r="F4577">
        <v>0</v>
      </c>
      <c r="G4577" t="s">
        <v>34167</v>
      </c>
    </row>
    <row r="4578" spans="1:7" x14ac:dyDescent="0.3">
      <c r="A4578" t="s">
        <v>39060</v>
      </c>
      <c r="B4578" t="s">
        <v>39049</v>
      </c>
      <c r="C4578" t="s">
        <v>34162</v>
      </c>
      <c r="D4578" t="s">
        <v>33879</v>
      </c>
      <c r="E4578" s="3">
        <v>0</v>
      </c>
      <c r="F4578">
        <v>0</v>
      </c>
      <c r="G4578" t="s">
        <v>34163</v>
      </c>
    </row>
    <row r="4579" spans="1:7" x14ac:dyDescent="0.3">
      <c r="A4579" t="s">
        <v>39061</v>
      </c>
      <c r="B4579" t="s">
        <v>39049</v>
      </c>
      <c r="C4579" t="s">
        <v>33837</v>
      </c>
      <c r="D4579" t="s">
        <v>33838</v>
      </c>
      <c r="E4579" s="3">
        <v>1.0416666666666667E-4</v>
      </c>
      <c r="F4579">
        <v>0</v>
      </c>
      <c r="G4579" t="s">
        <v>34169</v>
      </c>
    </row>
    <row r="4580" spans="1:7" x14ac:dyDescent="0.3">
      <c r="A4580" t="s">
        <v>39062</v>
      </c>
      <c r="B4580" t="s">
        <v>39049</v>
      </c>
      <c r="C4580" t="s">
        <v>33921</v>
      </c>
      <c r="D4580" t="s">
        <v>33879</v>
      </c>
      <c r="E4580" s="3">
        <v>0</v>
      </c>
      <c r="F4580">
        <v>0</v>
      </c>
      <c r="G4580" t="s">
        <v>34063</v>
      </c>
    </row>
    <row r="4581" spans="1:7" x14ac:dyDescent="0.3">
      <c r="A4581" t="s">
        <v>39063</v>
      </c>
      <c r="B4581" t="s">
        <v>34191</v>
      </c>
      <c r="C4581">
        <v>711070730</v>
      </c>
      <c r="D4581" t="s">
        <v>33879</v>
      </c>
      <c r="E4581" s="3">
        <v>0</v>
      </c>
      <c r="F4581">
        <v>0</v>
      </c>
      <c r="G4581" t="s">
        <v>33988</v>
      </c>
    </row>
    <row r="4582" spans="1:7" x14ac:dyDescent="0.3">
      <c r="A4582" t="s">
        <v>39064</v>
      </c>
      <c r="B4582" t="s">
        <v>33871</v>
      </c>
      <c r="C4582" t="s">
        <v>34191</v>
      </c>
      <c r="D4582" t="s">
        <v>33838</v>
      </c>
      <c r="E4582" s="3">
        <v>1.1574074074074073E-5</v>
      </c>
      <c r="F4582">
        <v>0</v>
      </c>
      <c r="G4582" t="s">
        <v>34193</v>
      </c>
    </row>
    <row r="4583" spans="1:7" x14ac:dyDescent="0.3">
      <c r="A4583" t="s">
        <v>39065</v>
      </c>
      <c r="B4583" t="s">
        <v>33871</v>
      </c>
      <c r="C4583" t="s">
        <v>33844</v>
      </c>
      <c r="D4583" t="s">
        <v>33838</v>
      </c>
      <c r="E4583" s="3">
        <v>4.4560185185185189E-3</v>
      </c>
      <c r="F4583">
        <v>0</v>
      </c>
      <c r="G4583" t="s">
        <v>34195</v>
      </c>
    </row>
    <row r="4584" spans="1:7" x14ac:dyDescent="0.3">
      <c r="A4584" t="s">
        <v>39066</v>
      </c>
      <c r="B4584" t="s">
        <v>35793</v>
      </c>
      <c r="C4584" t="s">
        <v>33844</v>
      </c>
      <c r="D4584" t="s">
        <v>33879</v>
      </c>
      <c r="E4584" s="3">
        <v>7.8703703703703705E-4</v>
      </c>
      <c r="F4584">
        <v>0</v>
      </c>
      <c r="G4584" t="s">
        <v>35794</v>
      </c>
    </row>
    <row r="4585" spans="1:7" x14ac:dyDescent="0.3">
      <c r="A4585" t="s">
        <v>39067</v>
      </c>
      <c r="B4585" t="s">
        <v>34037</v>
      </c>
      <c r="C4585" t="s">
        <v>34526</v>
      </c>
      <c r="D4585" t="s">
        <v>33838</v>
      </c>
      <c r="E4585" s="3">
        <v>1.7939814814814815E-3</v>
      </c>
      <c r="F4585">
        <v>0</v>
      </c>
      <c r="G4585" t="s">
        <v>35866</v>
      </c>
    </row>
    <row r="4586" spans="1:7" x14ac:dyDescent="0.3">
      <c r="A4586" t="s">
        <v>39068</v>
      </c>
      <c r="B4586" t="s">
        <v>34037</v>
      </c>
      <c r="C4586" t="s">
        <v>34528</v>
      </c>
      <c r="D4586" t="s">
        <v>33879</v>
      </c>
      <c r="E4586" s="3">
        <v>0</v>
      </c>
      <c r="F4586">
        <v>0</v>
      </c>
      <c r="G4586" t="s">
        <v>36011</v>
      </c>
    </row>
    <row r="4587" spans="1:7" x14ac:dyDescent="0.3">
      <c r="A4587" t="s">
        <v>39069</v>
      </c>
      <c r="B4587" t="s">
        <v>34037</v>
      </c>
      <c r="C4587" t="s">
        <v>34191</v>
      </c>
      <c r="D4587" t="s">
        <v>33838</v>
      </c>
      <c r="E4587" s="3">
        <v>8.3333333333333339E-4</v>
      </c>
      <c r="F4587">
        <v>0</v>
      </c>
      <c r="G4587" t="s">
        <v>36013</v>
      </c>
    </row>
    <row r="4588" spans="1:7" x14ac:dyDescent="0.3">
      <c r="A4588" t="s">
        <v>39070</v>
      </c>
      <c r="B4588" t="s">
        <v>34037</v>
      </c>
      <c r="C4588" t="s">
        <v>33844</v>
      </c>
      <c r="D4588" t="s">
        <v>33838</v>
      </c>
      <c r="E4588" s="3">
        <v>1.2037037037037038E-3</v>
      </c>
      <c r="F4588">
        <v>0</v>
      </c>
      <c r="G4588" t="s">
        <v>34195</v>
      </c>
    </row>
    <row r="4589" spans="1:7" x14ac:dyDescent="0.3">
      <c r="A4589" t="s">
        <v>39071</v>
      </c>
      <c r="B4589">
        <v>737767460</v>
      </c>
      <c r="C4589" t="s">
        <v>33844</v>
      </c>
      <c r="D4589" t="s">
        <v>33879</v>
      </c>
      <c r="E4589" s="3">
        <v>2.3148148148148149E-4</v>
      </c>
      <c r="F4589">
        <v>0</v>
      </c>
      <c r="G4589" t="s">
        <v>39072</v>
      </c>
    </row>
    <row r="4590" spans="1:7" x14ac:dyDescent="0.3">
      <c r="A4590" t="s">
        <v>39073</v>
      </c>
      <c r="B4590" t="s">
        <v>34964</v>
      </c>
      <c r="C4590" t="s">
        <v>33893</v>
      </c>
      <c r="D4590" t="s">
        <v>33838</v>
      </c>
      <c r="E4590" s="3">
        <v>2.8356481481481483E-3</v>
      </c>
      <c r="F4590">
        <v>0</v>
      </c>
      <c r="G4590" t="s">
        <v>33894</v>
      </c>
    </row>
    <row r="4591" spans="1:7" x14ac:dyDescent="0.3">
      <c r="A4591" t="s">
        <v>39074</v>
      </c>
      <c r="B4591" t="s">
        <v>34964</v>
      </c>
      <c r="C4591" t="s">
        <v>33841</v>
      </c>
      <c r="D4591" t="s">
        <v>33838</v>
      </c>
      <c r="E4591" s="3">
        <v>9.4907407407407408E-4</v>
      </c>
      <c r="F4591">
        <v>0</v>
      </c>
      <c r="G4591" t="s">
        <v>39075</v>
      </c>
    </row>
    <row r="4592" spans="1:7" x14ac:dyDescent="0.3">
      <c r="A4592" t="s">
        <v>39074</v>
      </c>
      <c r="B4592" t="s">
        <v>34964</v>
      </c>
      <c r="C4592" t="s">
        <v>33844</v>
      </c>
      <c r="D4592" t="s">
        <v>33838</v>
      </c>
      <c r="E4592" s="3">
        <v>1.8518518518518518E-4</v>
      </c>
      <c r="F4592">
        <v>0</v>
      </c>
      <c r="G4592" t="s">
        <v>33845</v>
      </c>
    </row>
    <row r="4593" spans="1:7" x14ac:dyDescent="0.3">
      <c r="A4593" t="s">
        <v>39076</v>
      </c>
      <c r="B4593">
        <v>721896431</v>
      </c>
      <c r="C4593" t="s">
        <v>33855</v>
      </c>
      <c r="D4593" t="s">
        <v>33838</v>
      </c>
      <c r="E4593" s="3">
        <v>2.0486111111111113E-3</v>
      </c>
      <c r="F4593">
        <v>0</v>
      </c>
      <c r="G4593" t="s">
        <v>39077</v>
      </c>
    </row>
    <row r="4594" spans="1:7" x14ac:dyDescent="0.3">
      <c r="A4594" t="s">
        <v>39078</v>
      </c>
      <c r="B4594">
        <v>721896431</v>
      </c>
      <c r="C4594" t="s">
        <v>33844</v>
      </c>
      <c r="D4594" t="s">
        <v>33838</v>
      </c>
      <c r="E4594" s="3">
        <v>1.5046296296296297E-4</v>
      </c>
      <c r="F4594">
        <v>0</v>
      </c>
      <c r="G4594" t="s">
        <v>33857</v>
      </c>
    </row>
    <row r="4595" spans="1:7" x14ac:dyDescent="0.3">
      <c r="A4595" t="s">
        <v>39079</v>
      </c>
      <c r="B4595" t="s">
        <v>39049</v>
      </c>
      <c r="C4595" t="s">
        <v>34162</v>
      </c>
      <c r="D4595" t="s">
        <v>33879</v>
      </c>
      <c r="E4595" s="3">
        <v>0</v>
      </c>
      <c r="F4595">
        <v>0</v>
      </c>
      <c r="G4595" t="s">
        <v>34163</v>
      </c>
    </row>
    <row r="4596" spans="1:7" x14ac:dyDescent="0.3">
      <c r="A4596" t="s">
        <v>39079</v>
      </c>
      <c r="B4596" t="s">
        <v>39049</v>
      </c>
      <c r="C4596" t="s">
        <v>34164</v>
      </c>
      <c r="D4596" t="s">
        <v>33838</v>
      </c>
      <c r="E4596" s="3">
        <v>1.0416666666666667E-4</v>
      </c>
      <c r="F4596">
        <v>0</v>
      </c>
      <c r="G4596" t="s">
        <v>39050</v>
      </c>
    </row>
    <row r="4597" spans="1:7" x14ac:dyDescent="0.3">
      <c r="A4597" t="s">
        <v>39080</v>
      </c>
      <c r="B4597" t="s">
        <v>39049</v>
      </c>
      <c r="C4597" t="s">
        <v>34164</v>
      </c>
      <c r="D4597" t="s">
        <v>33838</v>
      </c>
      <c r="E4597" s="3">
        <v>1.273148148148148E-4</v>
      </c>
      <c r="F4597">
        <v>0</v>
      </c>
      <c r="G4597" t="s">
        <v>34167</v>
      </c>
    </row>
    <row r="4598" spans="1:7" x14ac:dyDescent="0.3">
      <c r="A4598" t="s">
        <v>39080</v>
      </c>
      <c r="B4598" t="s">
        <v>39049</v>
      </c>
      <c r="C4598" t="s">
        <v>34162</v>
      </c>
      <c r="D4598" t="s">
        <v>33879</v>
      </c>
      <c r="E4598" s="3">
        <v>0</v>
      </c>
      <c r="F4598">
        <v>0</v>
      </c>
      <c r="G4598" t="s">
        <v>34163</v>
      </c>
    </row>
    <row r="4599" spans="1:7" x14ac:dyDescent="0.3">
      <c r="A4599" t="s">
        <v>39081</v>
      </c>
      <c r="B4599" t="s">
        <v>39049</v>
      </c>
      <c r="C4599" t="s">
        <v>33837</v>
      </c>
      <c r="D4599" t="s">
        <v>33838</v>
      </c>
      <c r="E4599" s="3">
        <v>1.5046296296296297E-4</v>
      </c>
      <c r="F4599">
        <v>0</v>
      </c>
      <c r="G4599" t="s">
        <v>34169</v>
      </c>
    </row>
    <row r="4600" spans="1:7" x14ac:dyDescent="0.3">
      <c r="A4600" t="s">
        <v>39082</v>
      </c>
      <c r="B4600" t="s">
        <v>39049</v>
      </c>
      <c r="C4600" t="s">
        <v>33921</v>
      </c>
      <c r="D4600" t="s">
        <v>33879</v>
      </c>
      <c r="E4600" s="3">
        <v>0</v>
      </c>
      <c r="F4600">
        <v>0</v>
      </c>
      <c r="G4600" t="s">
        <v>34063</v>
      </c>
    </row>
    <row r="4601" spans="1:7" x14ac:dyDescent="0.3">
      <c r="A4601" t="s">
        <v>39083</v>
      </c>
      <c r="B4601" t="s">
        <v>34525</v>
      </c>
      <c r="C4601" t="s">
        <v>34162</v>
      </c>
      <c r="D4601" t="s">
        <v>33879</v>
      </c>
      <c r="E4601" s="3">
        <v>0</v>
      </c>
      <c r="F4601">
        <v>0</v>
      </c>
      <c r="G4601" t="s">
        <v>34163</v>
      </c>
    </row>
    <row r="4602" spans="1:7" x14ac:dyDescent="0.3">
      <c r="A4602" t="s">
        <v>39083</v>
      </c>
      <c r="B4602" t="s">
        <v>34525</v>
      </c>
      <c r="C4602" t="s">
        <v>34164</v>
      </c>
      <c r="D4602" t="s">
        <v>33838</v>
      </c>
      <c r="E4602" s="3">
        <v>5.7870370370370373E-5</v>
      </c>
      <c r="F4602">
        <v>0</v>
      </c>
      <c r="G4602" t="s">
        <v>34527</v>
      </c>
    </row>
    <row r="4603" spans="1:7" x14ac:dyDescent="0.3">
      <c r="A4603" t="s">
        <v>39084</v>
      </c>
      <c r="B4603" t="s">
        <v>34525</v>
      </c>
      <c r="C4603" t="s">
        <v>34162</v>
      </c>
      <c r="D4603" t="s">
        <v>33879</v>
      </c>
      <c r="E4603" s="3">
        <v>0</v>
      </c>
      <c r="F4603">
        <v>0</v>
      </c>
      <c r="G4603" t="s">
        <v>34163</v>
      </c>
    </row>
    <row r="4604" spans="1:7" x14ac:dyDescent="0.3">
      <c r="A4604" t="s">
        <v>39084</v>
      </c>
      <c r="B4604" t="s">
        <v>34525</v>
      </c>
      <c r="C4604" t="s">
        <v>34164</v>
      </c>
      <c r="D4604" t="s">
        <v>33838</v>
      </c>
      <c r="E4604" s="3">
        <v>4.6296296296296294E-5</v>
      </c>
      <c r="F4604">
        <v>0</v>
      </c>
      <c r="G4604" t="s">
        <v>34167</v>
      </c>
    </row>
    <row r="4605" spans="1:7" x14ac:dyDescent="0.3">
      <c r="A4605" t="s">
        <v>39085</v>
      </c>
      <c r="B4605" t="s">
        <v>34525</v>
      </c>
      <c r="C4605" t="s">
        <v>34164</v>
      </c>
      <c r="D4605" t="s">
        <v>33838</v>
      </c>
      <c r="E4605" s="3">
        <v>8.1018518518518516E-5</v>
      </c>
      <c r="F4605">
        <v>0</v>
      </c>
      <c r="G4605" t="s">
        <v>34167</v>
      </c>
    </row>
    <row r="4606" spans="1:7" x14ac:dyDescent="0.3">
      <c r="A4606" t="s">
        <v>39085</v>
      </c>
      <c r="B4606" t="s">
        <v>34525</v>
      </c>
      <c r="C4606" t="s">
        <v>34162</v>
      </c>
      <c r="D4606" t="s">
        <v>33879</v>
      </c>
      <c r="E4606" s="3">
        <v>0</v>
      </c>
      <c r="F4606">
        <v>0</v>
      </c>
      <c r="G4606" t="s">
        <v>34163</v>
      </c>
    </row>
    <row r="4607" spans="1:7" x14ac:dyDescent="0.3">
      <c r="A4607" t="s">
        <v>39086</v>
      </c>
      <c r="B4607" t="s">
        <v>34525</v>
      </c>
      <c r="C4607" t="s">
        <v>34162</v>
      </c>
      <c r="D4607" t="s">
        <v>33879</v>
      </c>
      <c r="E4607" s="3">
        <v>0</v>
      </c>
      <c r="F4607">
        <v>0</v>
      </c>
      <c r="G4607" t="s">
        <v>34163</v>
      </c>
    </row>
    <row r="4608" spans="1:7" x14ac:dyDescent="0.3">
      <c r="A4608" t="s">
        <v>39086</v>
      </c>
      <c r="B4608" t="s">
        <v>34525</v>
      </c>
      <c r="C4608" t="s">
        <v>34164</v>
      </c>
      <c r="D4608" t="s">
        <v>33838</v>
      </c>
      <c r="E4608" s="3">
        <v>3.4722222222222222E-5</v>
      </c>
      <c r="F4608">
        <v>0</v>
      </c>
      <c r="G4608" t="s">
        <v>34167</v>
      </c>
    </row>
    <row r="4609" spans="1:7" x14ac:dyDescent="0.3">
      <c r="A4609" t="s">
        <v>39087</v>
      </c>
      <c r="B4609" t="s">
        <v>34525</v>
      </c>
      <c r="C4609" t="s">
        <v>34164</v>
      </c>
      <c r="D4609" t="s">
        <v>33838</v>
      </c>
      <c r="E4609" s="3">
        <v>9.2592592592592588E-5</v>
      </c>
      <c r="F4609">
        <v>0</v>
      </c>
      <c r="G4609" t="s">
        <v>34167</v>
      </c>
    </row>
    <row r="4610" spans="1:7" x14ac:dyDescent="0.3">
      <c r="A4610" t="s">
        <v>39087</v>
      </c>
      <c r="B4610" t="s">
        <v>34525</v>
      </c>
      <c r="C4610" t="s">
        <v>34162</v>
      </c>
      <c r="D4610" t="s">
        <v>33879</v>
      </c>
      <c r="E4610" s="3">
        <v>0</v>
      </c>
      <c r="F4610">
        <v>0</v>
      </c>
      <c r="G4610" t="s">
        <v>34163</v>
      </c>
    </row>
    <row r="4611" spans="1:7" x14ac:dyDescent="0.3">
      <c r="A4611" t="s">
        <v>39088</v>
      </c>
      <c r="B4611" t="s">
        <v>34525</v>
      </c>
      <c r="C4611" t="s">
        <v>34526</v>
      </c>
      <c r="D4611" t="s">
        <v>33838</v>
      </c>
      <c r="E4611" s="3">
        <v>1.3888888888888889E-4</v>
      </c>
      <c r="F4611">
        <v>0</v>
      </c>
      <c r="G4611" t="s">
        <v>35399</v>
      </c>
    </row>
    <row r="4612" spans="1:7" x14ac:dyDescent="0.3">
      <c r="A4612" t="s">
        <v>39089</v>
      </c>
      <c r="B4612" t="s">
        <v>34525</v>
      </c>
      <c r="C4612" t="s">
        <v>34528</v>
      </c>
      <c r="D4612" t="s">
        <v>33879</v>
      </c>
      <c r="E4612" s="3">
        <v>0</v>
      </c>
      <c r="F4612">
        <v>0</v>
      </c>
      <c r="G4612" t="s">
        <v>36011</v>
      </c>
    </row>
    <row r="4613" spans="1:7" x14ac:dyDescent="0.3">
      <c r="A4613" t="s">
        <v>39090</v>
      </c>
      <c r="B4613" t="s">
        <v>39091</v>
      </c>
      <c r="C4613" t="s">
        <v>33841</v>
      </c>
      <c r="D4613" t="s">
        <v>33838</v>
      </c>
      <c r="E4613" s="3">
        <v>6.2500000000000001E-4</v>
      </c>
      <c r="F4613">
        <v>0</v>
      </c>
      <c r="G4613" t="s">
        <v>39092</v>
      </c>
    </row>
    <row r="4614" spans="1:7" x14ac:dyDescent="0.3">
      <c r="A4614" t="s">
        <v>39093</v>
      </c>
      <c r="B4614" t="s">
        <v>39091</v>
      </c>
      <c r="C4614" t="s">
        <v>33844</v>
      </c>
      <c r="D4614" t="s">
        <v>33838</v>
      </c>
      <c r="E4614" s="3">
        <v>1.1342592592592593E-3</v>
      </c>
      <c r="F4614">
        <v>0</v>
      </c>
      <c r="G4614" t="s">
        <v>33845</v>
      </c>
    </row>
    <row r="4615" spans="1:7" x14ac:dyDescent="0.3">
      <c r="A4615" t="s">
        <v>39094</v>
      </c>
      <c r="B4615">
        <v>769257943</v>
      </c>
      <c r="C4615" t="s">
        <v>33844</v>
      </c>
      <c r="D4615" t="s">
        <v>33879</v>
      </c>
      <c r="E4615" s="3">
        <v>1.4120370370370369E-3</v>
      </c>
      <c r="F4615">
        <v>0</v>
      </c>
      <c r="G4615" t="s">
        <v>39095</v>
      </c>
    </row>
    <row r="4616" spans="1:7" x14ac:dyDescent="0.3">
      <c r="A4616" t="s">
        <v>39096</v>
      </c>
      <c r="B4616">
        <v>722618317</v>
      </c>
      <c r="C4616" t="s">
        <v>33841</v>
      </c>
      <c r="D4616" t="s">
        <v>33838</v>
      </c>
      <c r="E4616" s="3">
        <v>9.3749999999999997E-4</v>
      </c>
      <c r="F4616">
        <v>0</v>
      </c>
      <c r="G4616" t="s">
        <v>33842</v>
      </c>
    </row>
    <row r="4617" spans="1:7" x14ac:dyDescent="0.3">
      <c r="A4617" t="s">
        <v>39097</v>
      </c>
      <c r="B4617">
        <v>722618317</v>
      </c>
      <c r="C4617" t="s">
        <v>33844</v>
      </c>
      <c r="D4617" t="s">
        <v>33838</v>
      </c>
      <c r="E4617" s="3">
        <v>4.5138888888888887E-4</v>
      </c>
      <c r="F4617">
        <v>0</v>
      </c>
      <c r="G4617" t="s">
        <v>33845</v>
      </c>
    </row>
    <row r="4618" spans="1:7" x14ac:dyDescent="0.3">
      <c r="A4618" t="s">
        <v>39098</v>
      </c>
      <c r="B4618" t="s">
        <v>33893</v>
      </c>
      <c r="C4618">
        <v>724415504</v>
      </c>
      <c r="D4618" t="s">
        <v>33838</v>
      </c>
      <c r="E4618" s="3">
        <v>2.7199074074074074E-3</v>
      </c>
      <c r="F4618">
        <v>3.92</v>
      </c>
      <c r="G4618" t="s">
        <v>39099</v>
      </c>
    </row>
    <row r="4619" spans="1:7" x14ac:dyDescent="0.3">
      <c r="A4619" t="s">
        <v>39100</v>
      </c>
      <c r="B4619" t="s">
        <v>33871</v>
      </c>
      <c r="C4619" t="s">
        <v>33893</v>
      </c>
      <c r="D4619" t="s">
        <v>33838</v>
      </c>
      <c r="E4619" s="3">
        <v>1.1574074074074073E-5</v>
      </c>
      <c r="F4619">
        <v>0</v>
      </c>
      <c r="G4619" t="s">
        <v>39101</v>
      </c>
    </row>
    <row r="4620" spans="1:7" x14ac:dyDescent="0.3">
      <c r="A4620" t="s">
        <v>39102</v>
      </c>
      <c r="B4620" t="s">
        <v>33871</v>
      </c>
      <c r="C4620" t="s">
        <v>33844</v>
      </c>
      <c r="D4620" t="s">
        <v>33838</v>
      </c>
      <c r="E4620" s="3">
        <v>6.018518518518519E-4</v>
      </c>
      <c r="F4620">
        <v>0</v>
      </c>
      <c r="G4620" t="s">
        <v>33896</v>
      </c>
    </row>
    <row r="4621" spans="1:7" x14ac:dyDescent="0.3">
      <c r="A4621" t="s">
        <v>39103</v>
      </c>
      <c r="B4621" t="s">
        <v>33841</v>
      </c>
      <c r="C4621">
        <v>769257943</v>
      </c>
      <c r="D4621" t="s">
        <v>33879</v>
      </c>
      <c r="E4621" s="3">
        <v>0</v>
      </c>
      <c r="F4621">
        <v>0</v>
      </c>
      <c r="G4621" t="s">
        <v>33988</v>
      </c>
    </row>
    <row r="4622" spans="1:7" x14ac:dyDescent="0.3">
      <c r="A4622" t="s">
        <v>39104</v>
      </c>
      <c r="B4622" t="s">
        <v>33871</v>
      </c>
      <c r="C4622" t="s">
        <v>33841</v>
      </c>
      <c r="D4622" t="s">
        <v>33838</v>
      </c>
      <c r="E4622" s="3">
        <v>2.3148148148148147E-5</v>
      </c>
      <c r="F4622">
        <v>0</v>
      </c>
      <c r="G4622" t="s">
        <v>35835</v>
      </c>
    </row>
    <row r="4623" spans="1:7" x14ac:dyDescent="0.3">
      <c r="A4623" t="s">
        <v>39105</v>
      </c>
      <c r="B4623" t="s">
        <v>33871</v>
      </c>
      <c r="C4623" t="s">
        <v>33844</v>
      </c>
      <c r="D4623" t="s">
        <v>33838</v>
      </c>
      <c r="E4623" s="3">
        <v>1.1689814814814816E-3</v>
      </c>
      <c r="F4623">
        <v>0</v>
      </c>
      <c r="G4623" t="s">
        <v>33845</v>
      </c>
    </row>
    <row r="4624" spans="1:7" x14ac:dyDescent="0.3">
      <c r="A4624" t="s">
        <v>39106</v>
      </c>
      <c r="B4624">
        <v>722498931</v>
      </c>
      <c r="C4624" t="s">
        <v>33855</v>
      </c>
      <c r="D4624" t="s">
        <v>33838</v>
      </c>
      <c r="E4624" s="3">
        <v>3.0555555555555557E-3</v>
      </c>
      <c r="F4624">
        <v>0</v>
      </c>
      <c r="G4624" t="s">
        <v>39107</v>
      </c>
    </row>
    <row r="4625" spans="1:7" x14ac:dyDescent="0.3">
      <c r="A4625" t="s">
        <v>39106</v>
      </c>
      <c r="B4625">
        <v>722498931</v>
      </c>
      <c r="C4625" t="s">
        <v>33844</v>
      </c>
      <c r="D4625" t="s">
        <v>33838</v>
      </c>
      <c r="E4625" s="3">
        <v>2.199074074074074E-4</v>
      </c>
      <c r="F4625">
        <v>0</v>
      </c>
      <c r="G4625" t="s">
        <v>33857</v>
      </c>
    </row>
    <row r="4626" spans="1:7" x14ac:dyDescent="0.3">
      <c r="A4626" t="s">
        <v>39108</v>
      </c>
      <c r="B4626">
        <v>710863779</v>
      </c>
      <c r="C4626" t="s">
        <v>33841</v>
      </c>
      <c r="D4626" t="s">
        <v>33838</v>
      </c>
      <c r="E4626" s="3">
        <v>4.1087962962962962E-3</v>
      </c>
      <c r="F4626">
        <v>0</v>
      </c>
      <c r="G4626" t="s">
        <v>33842</v>
      </c>
    </row>
    <row r="4627" spans="1:7" x14ac:dyDescent="0.3">
      <c r="A4627" t="s">
        <v>39109</v>
      </c>
      <c r="B4627">
        <v>710863779</v>
      </c>
      <c r="C4627" t="s">
        <v>33844</v>
      </c>
      <c r="D4627" t="s">
        <v>33838</v>
      </c>
      <c r="E4627" s="3">
        <v>1.9675925925925926E-4</v>
      </c>
      <c r="F4627">
        <v>0</v>
      </c>
      <c r="G4627" t="s">
        <v>33845</v>
      </c>
    </row>
    <row r="4628" spans="1:7" x14ac:dyDescent="0.3">
      <c r="A4628" t="s">
        <v>39110</v>
      </c>
      <c r="B4628" t="s">
        <v>39032</v>
      </c>
      <c r="C4628" t="s">
        <v>33844</v>
      </c>
      <c r="D4628" t="s">
        <v>33879</v>
      </c>
      <c r="E4628" s="3">
        <v>7.407407407407407E-4</v>
      </c>
      <c r="F4628">
        <v>0</v>
      </c>
      <c r="G4628" t="s">
        <v>39033</v>
      </c>
    </row>
    <row r="4629" spans="1:7" x14ac:dyDescent="0.3">
      <c r="A4629" t="s">
        <v>39098</v>
      </c>
      <c r="B4629">
        <v>769257943</v>
      </c>
      <c r="C4629" t="s">
        <v>33844</v>
      </c>
      <c r="D4629" t="s">
        <v>33879</v>
      </c>
      <c r="E4629" s="3">
        <v>9.2592592592592596E-4</v>
      </c>
      <c r="F4629">
        <v>0</v>
      </c>
      <c r="G4629" t="s">
        <v>33880</v>
      </c>
    </row>
    <row r="4630" spans="1:7" x14ac:dyDescent="0.3">
      <c r="A4630" t="s">
        <v>39111</v>
      </c>
      <c r="B4630" t="s">
        <v>39091</v>
      </c>
      <c r="C4630" t="s">
        <v>33844</v>
      </c>
      <c r="D4630" t="s">
        <v>33879</v>
      </c>
      <c r="E4630" s="3">
        <v>9.0277777777777774E-4</v>
      </c>
      <c r="F4630">
        <v>0</v>
      </c>
      <c r="G4630" t="s">
        <v>39092</v>
      </c>
    </row>
    <row r="4631" spans="1:7" x14ac:dyDescent="0.3">
      <c r="A4631" t="s">
        <v>39112</v>
      </c>
      <c r="B4631" t="s">
        <v>39032</v>
      </c>
      <c r="C4631" t="s">
        <v>33844</v>
      </c>
      <c r="D4631" t="s">
        <v>33879</v>
      </c>
      <c r="E4631" s="3">
        <v>7.7546296296296293E-4</v>
      </c>
      <c r="F4631">
        <v>0</v>
      </c>
      <c r="G4631" t="s">
        <v>39033</v>
      </c>
    </row>
    <row r="4632" spans="1:7" x14ac:dyDescent="0.3">
      <c r="A4632" t="s">
        <v>39113</v>
      </c>
      <c r="B4632" t="s">
        <v>38318</v>
      </c>
      <c r="C4632" t="s">
        <v>33844</v>
      </c>
      <c r="D4632" t="s">
        <v>33879</v>
      </c>
      <c r="E4632" s="3">
        <v>1.0648148148148149E-3</v>
      </c>
      <c r="F4632">
        <v>0</v>
      </c>
      <c r="G4632" t="s">
        <v>38319</v>
      </c>
    </row>
    <row r="4633" spans="1:7" x14ac:dyDescent="0.3">
      <c r="A4633" t="s">
        <v>39114</v>
      </c>
      <c r="B4633" t="s">
        <v>39115</v>
      </c>
      <c r="C4633" t="s">
        <v>33844</v>
      </c>
      <c r="D4633" t="s">
        <v>33879</v>
      </c>
      <c r="E4633" s="3">
        <v>1.0069444444444444E-3</v>
      </c>
      <c r="F4633">
        <v>0</v>
      </c>
      <c r="G4633" t="s">
        <v>33880</v>
      </c>
    </row>
    <row r="4634" spans="1:7" x14ac:dyDescent="0.3">
      <c r="A4634" t="s">
        <v>39116</v>
      </c>
      <c r="B4634">
        <v>711014188</v>
      </c>
      <c r="C4634">
        <v>3041</v>
      </c>
      <c r="D4634" t="s">
        <v>33838</v>
      </c>
      <c r="E4634" s="3">
        <v>9.837962962962962E-4</v>
      </c>
      <c r="F4634">
        <v>3.1</v>
      </c>
      <c r="G4634" t="s">
        <v>34538</v>
      </c>
    </row>
    <row r="4635" spans="1:7" x14ac:dyDescent="0.3">
      <c r="A4635" t="s">
        <v>39117</v>
      </c>
      <c r="B4635" t="s">
        <v>33893</v>
      </c>
      <c r="C4635">
        <v>711014188</v>
      </c>
      <c r="D4635" t="s">
        <v>33838</v>
      </c>
      <c r="E4635" s="3">
        <v>1.6203703703703703E-4</v>
      </c>
      <c r="F4635">
        <v>0</v>
      </c>
      <c r="G4635" t="s">
        <v>36702</v>
      </c>
    </row>
    <row r="4636" spans="1:7" x14ac:dyDescent="0.3">
      <c r="A4636" t="s">
        <v>39118</v>
      </c>
      <c r="B4636" t="s">
        <v>33893</v>
      </c>
      <c r="C4636">
        <v>722716805</v>
      </c>
      <c r="D4636" t="s">
        <v>33838</v>
      </c>
      <c r="E4636" s="3">
        <v>2.3842592592592591E-3</v>
      </c>
      <c r="F4636">
        <v>3.43</v>
      </c>
      <c r="G4636" t="s">
        <v>33894</v>
      </c>
    </row>
    <row r="4637" spans="1:7" x14ac:dyDescent="0.3">
      <c r="A4637" t="s">
        <v>39119</v>
      </c>
      <c r="B4637" t="s">
        <v>33871</v>
      </c>
      <c r="C4637" t="s">
        <v>33893</v>
      </c>
      <c r="D4637" t="s">
        <v>33838</v>
      </c>
      <c r="E4637" s="3">
        <v>1.1574074074074073E-5</v>
      </c>
      <c r="F4637">
        <v>0</v>
      </c>
      <c r="G4637" t="s">
        <v>39120</v>
      </c>
    </row>
    <row r="4638" spans="1:7" x14ac:dyDescent="0.3">
      <c r="A4638" t="s">
        <v>39119</v>
      </c>
      <c r="B4638" t="s">
        <v>33871</v>
      </c>
      <c r="C4638" t="s">
        <v>33844</v>
      </c>
      <c r="D4638" t="s">
        <v>33838</v>
      </c>
      <c r="E4638" s="3">
        <v>2.6620370370370372E-4</v>
      </c>
      <c r="F4638">
        <v>0</v>
      </c>
      <c r="G4638" t="s">
        <v>33896</v>
      </c>
    </row>
    <row r="4639" spans="1:7" x14ac:dyDescent="0.3">
      <c r="A4639" t="s">
        <v>39121</v>
      </c>
      <c r="B4639" t="s">
        <v>33855</v>
      </c>
      <c r="C4639">
        <v>708110882</v>
      </c>
      <c r="D4639" t="s">
        <v>33838</v>
      </c>
      <c r="E4639" s="3">
        <v>2.9282407407407408E-3</v>
      </c>
      <c r="F4639">
        <v>4.22</v>
      </c>
      <c r="G4639" t="s">
        <v>39122</v>
      </c>
    </row>
    <row r="4640" spans="1:7" x14ac:dyDescent="0.3">
      <c r="A4640" t="s">
        <v>39123</v>
      </c>
      <c r="B4640" t="s">
        <v>33871</v>
      </c>
      <c r="C4640" t="s">
        <v>33855</v>
      </c>
      <c r="D4640" t="s">
        <v>33838</v>
      </c>
      <c r="E4640" s="3">
        <v>2.3148148148148147E-5</v>
      </c>
      <c r="F4640">
        <v>0</v>
      </c>
      <c r="G4640" t="s">
        <v>39124</v>
      </c>
    </row>
    <row r="4641" spans="1:7" x14ac:dyDescent="0.3">
      <c r="A4641" t="s">
        <v>39125</v>
      </c>
      <c r="B4641" t="s">
        <v>33871</v>
      </c>
      <c r="C4641" t="s">
        <v>33844</v>
      </c>
      <c r="D4641" t="s">
        <v>33838</v>
      </c>
      <c r="E4641" s="3">
        <v>2.4305555555555556E-3</v>
      </c>
      <c r="F4641">
        <v>0</v>
      </c>
      <c r="G4641" t="s">
        <v>33857</v>
      </c>
    </row>
    <row r="4642" spans="1:7" x14ac:dyDescent="0.3">
      <c r="A4642" t="s">
        <v>39126</v>
      </c>
      <c r="B4642" t="s">
        <v>39127</v>
      </c>
      <c r="C4642" t="s">
        <v>33841</v>
      </c>
      <c r="D4642" t="s">
        <v>33838</v>
      </c>
      <c r="E4642" s="3">
        <v>4.386574074074074E-3</v>
      </c>
      <c r="F4642">
        <v>0</v>
      </c>
      <c r="G4642" t="s">
        <v>33842</v>
      </c>
    </row>
    <row r="4643" spans="1:7" x14ac:dyDescent="0.3">
      <c r="A4643" t="s">
        <v>39128</v>
      </c>
      <c r="B4643" t="s">
        <v>39127</v>
      </c>
      <c r="C4643" t="s">
        <v>33844</v>
      </c>
      <c r="D4643" t="s">
        <v>33838</v>
      </c>
      <c r="E4643" s="3">
        <v>1.1458333333333333E-3</v>
      </c>
      <c r="F4643">
        <v>0</v>
      </c>
      <c r="G4643" t="s">
        <v>33845</v>
      </c>
    </row>
    <row r="4644" spans="1:7" x14ac:dyDescent="0.3">
      <c r="A4644" t="s">
        <v>39129</v>
      </c>
      <c r="B4644">
        <v>722716805</v>
      </c>
      <c r="C4644" t="s">
        <v>33844</v>
      </c>
      <c r="D4644" t="s">
        <v>33879</v>
      </c>
      <c r="E4644" s="3">
        <v>1.0069444444444444E-3</v>
      </c>
      <c r="F4644">
        <v>0</v>
      </c>
      <c r="G4644" t="s">
        <v>33880</v>
      </c>
    </row>
    <row r="4645" spans="1:7" x14ac:dyDescent="0.3">
      <c r="A4645" t="s">
        <v>39130</v>
      </c>
      <c r="B4645" t="s">
        <v>33893</v>
      </c>
      <c r="C4645">
        <v>722716805</v>
      </c>
      <c r="D4645" t="s">
        <v>33879</v>
      </c>
      <c r="E4645" s="3">
        <v>0</v>
      </c>
      <c r="F4645">
        <v>0</v>
      </c>
      <c r="G4645" t="s">
        <v>33988</v>
      </c>
    </row>
    <row r="4646" spans="1:7" x14ac:dyDescent="0.3">
      <c r="A4646" t="s">
        <v>39131</v>
      </c>
      <c r="B4646" t="s">
        <v>33871</v>
      </c>
      <c r="C4646" t="s">
        <v>33893</v>
      </c>
      <c r="D4646" t="s">
        <v>33838</v>
      </c>
      <c r="E4646" s="3">
        <v>1.1574074074074073E-5</v>
      </c>
      <c r="F4646">
        <v>0</v>
      </c>
      <c r="G4646" t="s">
        <v>33990</v>
      </c>
    </row>
    <row r="4647" spans="1:7" x14ac:dyDescent="0.3">
      <c r="A4647" t="s">
        <v>39132</v>
      </c>
      <c r="B4647" t="s">
        <v>33871</v>
      </c>
      <c r="C4647" t="s">
        <v>33844</v>
      </c>
      <c r="D4647" t="s">
        <v>33838</v>
      </c>
      <c r="E4647" s="3">
        <v>1.2731481481481483E-3</v>
      </c>
      <c r="F4647">
        <v>0</v>
      </c>
      <c r="G4647" t="s">
        <v>33896</v>
      </c>
    </row>
    <row r="4648" spans="1:7" x14ac:dyDescent="0.3">
      <c r="A4648" t="s">
        <v>39133</v>
      </c>
      <c r="B4648">
        <v>726923622</v>
      </c>
      <c r="C4648" t="s">
        <v>33893</v>
      </c>
      <c r="D4648" t="s">
        <v>33838</v>
      </c>
      <c r="E4648" s="3">
        <v>2.0949074074074073E-3</v>
      </c>
      <c r="F4648">
        <v>0</v>
      </c>
      <c r="G4648" t="s">
        <v>39134</v>
      </c>
    </row>
    <row r="4649" spans="1:7" x14ac:dyDescent="0.3">
      <c r="A4649" t="s">
        <v>39135</v>
      </c>
      <c r="B4649">
        <v>726923622</v>
      </c>
      <c r="C4649" t="s">
        <v>33844</v>
      </c>
      <c r="D4649" t="s">
        <v>33838</v>
      </c>
      <c r="E4649" s="3">
        <v>7.407407407407407E-4</v>
      </c>
      <c r="F4649">
        <v>0</v>
      </c>
      <c r="G4649" t="s">
        <v>33896</v>
      </c>
    </row>
    <row r="4650" spans="1:7" x14ac:dyDescent="0.3">
      <c r="A4650" t="s">
        <v>39136</v>
      </c>
      <c r="B4650" t="s">
        <v>33850</v>
      </c>
      <c r="C4650">
        <v>733204105</v>
      </c>
      <c r="D4650" t="s">
        <v>33838</v>
      </c>
      <c r="E4650" s="3">
        <v>5.115740740740741E-3</v>
      </c>
      <c r="F4650">
        <v>7.37</v>
      </c>
      <c r="G4650" t="s">
        <v>38690</v>
      </c>
    </row>
    <row r="4651" spans="1:7" x14ac:dyDescent="0.3">
      <c r="A4651" t="s">
        <v>39137</v>
      </c>
      <c r="B4651" t="s">
        <v>33871</v>
      </c>
      <c r="C4651" t="s">
        <v>33850</v>
      </c>
      <c r="D4651" t="s">
        <v>33838</v>
      </c>
      <c r="E4651" s="3">
        <v>2.3148148148148147E-5</v>
      </c>
      <c r="F4651">
        <v>0</v>
      </c>
      <c r="G4651" t="s">
        <v>38692</v>
      </c>
    </row>
    <row r="4652" spans="1:7" x14ac:dyDescent="0.3">
      <c r="A4652" t="s">
        <v>39138</v>
      </c>
      <c r="B4652" t="s">
        <v>33871</v>
      </c>
      <c r="C4652" t="s">
        <v>33844</v>
      </c>
      <c r="D4652" t="s">
        <v>33838</v>
      </c>
      <c r="E4652" s="3">
        <v>3.4722222222222224E-4</v>
      </c>
      <c r="F4652">
        <v>0</v>
      </c>
      <c r="G4652" t="s">
        <v>33853</v>
      </c>
    </row>
    <row r="4653" spans="1:7" x14ac:dyDescent="0.3">
      <c r="A4653" t="s">
        <v>39139</v>
      </c>
      <c r="B4653" t="s">
        <v>33841</v>
      </c>
      <c r="C4653">
        <v>711680012</v>
      </c>
      <c r="D4653" t="s">
        <v>33838</v>
      </c>
      <c r="E4653" s="3">
        <v>1.1921296296296296E-3</v>
      </c>
      <c r="F4653">
        <v>1.72</v>
      </c>
      <c r="G4653" t="s">
        <v>33842</v>
      </c>
    </row>
    <row r="4654" spans="1:7" x14ac:dyDescent="0.3">
      <c r="A4654" t="s">
        <v>39140</v>
      </c>
      <c r="B4654" t="s">
        <v>37092</v>
      </c>
      <c r="C4654" t="s">
        <v>34162</v>
      </c>
      <c r="D4654" t="s">
        <v>33879</v>
      </c>
      <c r="E4654" s="3">
        <v>0</v>
      </c>
      <c r="F4654">
        <v>0</v>
      </c>
      <c r="G4654" t="s">
        <v>34163</v>
      </c>
    </row>
    <row r="4655" spans="1:7" x14ac:dyDescent="0.3">
      <c r="A4655" t="s">
        <v>39140</v>
      </c>
      <c r="B4655" t="s">
        <v>37092</v>
      </c>
      <c r="C4655" t="s">
        <v>34164</v>
      </c>
      <c r="D4655" t="s">
        <v>33838</v>
      </c>
      <c r="E4655" s="3">
        <v>5.7870370370370373E-5</v>
      </c>
      <c r="F4655">
        <v>0</v>
      </c>
      <c r="G4655" t="s">
        <v>37093</v>
      </c>
    </row>
    <row r="4656" spans="1:7" x14ac:dyDescent="0.3">
      <c r="A4656" t="s">
        <v>39141</v>
      </c>
      <c r="B4656" t="s">
        <v>37092</v>
      </c>
      <c r="C4656" t="s">
        <v>34164</v>
      </c>
      <c r="D4656" t="s">
        <v>33838</v>
      </c>
      <c r="E4656" s="3">
        <v>9.2592592592592588E-5</v>
      </c>
      <c r="F4656">
        <v>0</v>
      </c>
      <c r="G4656" t="s">
        <v>34167</v>
      </c>
    </row>
    <row r="4657" spans="1:7" x14ac:dyDescent="0.3">
      <c r="A4657" t="s">
        <v>39141</v>
      </c>
      <c r="B4657" t="s">
        <v>37092</v>
      </c>
      <c r="C4657" t="s">
        <v>34162</v>
      </c>
      <c r="D4657" t="s">
        <v>33879</v>
      </c>
      <c r="E4657" s="3">
        <v>0</v>
      </c>
      <c r="F4657">
        <v>0</v>
      </c>
      <c r="G4657" t="s">
        <v>34163</v>
      </c>
    </row>
    <row r="4658" spans="1:7" x14ac:dyDescent="0.3">
      <c r="A4658" t="s">
        <v>39142</v>
      </c>
      <c r="B4658" t="s">
        <v>37092</v>
      </c>
      <c r="C4658" t="s">
        <v>34164</v>
      </c>
      <c r="D4658" t="s">
        <v>33838</v>
      </c>
      <c r="E4658" s="3">
        <v>1.1574074074074073E-5</v>
      </c>
      <c r="F4658">
        <v>0</v>
      </c>
      <c r="G4658" t="s">
        <v>34167</v>
      </c>
    </row>
    <row r="4659" spans="1:7" x14ac:dyDescent="0.3">
      <c r="A4659" t="s">
        <v>39142</v>
      </c>
      <c r="B4659" t="s">
        <v>37092</v>
      </c>
      <c r="C4659" t="s">
        <v>34162</v>
      </c>
      <c r="D4659" t="s">
        <v>33879</v>
      </c>
      <c r="E4659" s="3">
        <v>0</v>
      </c>
      <c r="F4659">
        <v>0</v>
      </c>
      <c r="G4659" t="s">
        <v>34163</v>
      </c>
    </row>
    <row r="4660" spans="1:7" x14ac:dyDescent="0.3">
      <c r="A4660" t="s">
        <v>39143</v>
      </c>
      <c r="B4660" t="s">
        <v>37092</v>
      </c>
      <c r="C4660" t="s">
        <v>33837</v>
      </c>
      <c r="D4660" t="s">
        <v>33838</v>
      </c>
      <c r="E4660" s="3">
        <v>8.1018518518518516E-5</v>
      </c>
      <c r="F4660">
        <v>0</v>
      </c>
      <c r="G4660" t="s">
        <v>34169</v>
      </c>
    </row>
    <row r="4661" spans="1:7" x14ac:dyDescent="0.3">
      <c r="A4661" t="s">
        <v>39144</v>
      </c>
      <c r="B4661" t="s">
        <v>37092</v>
      </c>
      <c r="C4661" t="s">
        <v>33921</v>
      </c>
      <c r="D4661" t="s">
        <v>33879</v>
      </c>
      <c r="E4661" s="3">
        <v>0</v>
      </c>
      <c r="F4661">
        <v>0</v>
      </c>
      <c r="G4661" t="s">
        <v>34063</v>
      </c>
    </row>
    <row r="4662" spans="1:7" x14ac:dyDescent="0.3">
      <c r="A4662" t="s">
        <v>39145</v>
      </c>
      <c r="B4662">
        <v>708110882</v>
      </c>
      <c r="C4662" t="s">
        <v>33844</v>
      </c>
      <c r="D4662" t="s">
        <v>33879</v>
      </c>
      <c r="E4662" s="3">
        <v>1.0416666666666667E-3</v>
      </c>
      <c r="F4662">
        <v>0</v>
      </c>
      <c r="G4662" t="s">
        <v>33880</v>
      </c>
    </row>
    <row r="4663" spans="1:7" x14ac:dyDescent="0.3">
      <c r="A4663" t="s">
        <v>39146</v>
      </c>
      <c r="B4663" t="s">
        <v>33841</v>
      </c>
      <c r="C4663">
        <v>712219402</v>
      </c>
      <c r="D4663" t="s">
        <v>33838</v>
      </c>
      <c r="E4663" s="3">
        <v>1.6203703703703703E-3</v>
      </c>
      <c r="F4663">
        <v>2.33</v>
      </c>
      <c r="G4663" t="s">
        <v>39147</v>
      </c>
    </row>
    <row r="4664" spans="1:7" x14ac:dyDescent="0.3">
      <c r="A4664" t="s">
        <v>39148</v>
      </c>
      <c r="B4664" t="s">
        <v>33871</v>
      </c>
      <c r="C4664" t="s">
        <v>33841</v>
      </c>
      <c r="D4664" t="s">
        <v>33838</v>
      </c>
      <c r="E4664" s="3">
        <v>2.3148148148148147E-5</v>
      </c>
      <c r="F4664">
        <v>0</v>
      </c>
      <c r="G4664" t="s">
        <v>39149</v>
      </c>
    </row>
    <row r="4665" spans="1:7" x14ac:dyDescent="0.3">
      <c r="A4665" t="s">
        <v>39150</v>
      </c>
      <c r="B4665" t="s">
        <v>33871</v>
      </c>
      <c r="C4665" t="s">
        <v>33844</v>
      </c>
      <c r="D4665" t="s">
        <v>33838</v>
      </c>
      <c r="E4665" s="3">
        <v>7.407407407407407E-4</v>
      </c>
      <c r="F4665">
        <v>0</v>
      </c>
      <c r="G4665" t="s">
        <v>33845</v>
      </c>
    </row>
    <row r="4666" spans="1:7" x14ac:dyDescent="0.3">
      <c r="A4666" t="s">
        <v>39151</v>
      </c>
      <c r="B4666" t="s">
        <v>34191</v>
      </c>
      <c r="C4666">
        <v>708110882</v>
      </c>
      <c r="D4666" t="s">
        <v>33838</v>
      </c>
      <c r="E4666" s="3">
        <v>4.1666666666666669E-4</v>
      </c>
      <c r="F4666">
        <v>0.6</v>
      </c>
      <c r="G4666" t="s">
        <v>34211</v>
      </c>
    </row>
    <row r="4667" spans="1:7" x14ac:dyDescent="0.3">
      <c r="A4667" t="s">
        <v>39152</v>
      </c>
      <c r="B4667" t="s">
        <v>33871</v>
      </c>
      <c r="C4667" t="s">
        <v>34191</v>
      </c>
      <c r="D4667" t="s">
        <v>33838</v>
      </c>
      <c r="E4667" s="3">
        <v>1.1574074074074073E-5</v>
      </c>
      <c r="F4667">
        <v>0</v>
      </c>
      <c r="G4667" t="s">
        <v>39124</v>
      </c>
    </row>
    <row r="4668" spans="1:7" x14ac:dyDescent="0.3">
      <c r="A4668" t="s">
        <v>39153</v>
      </c>
      <c r="B4668" t="s">
        <v>33871</v>
      </c>
      <c r="C4668" t="s">
        <v>33844</v>
      </c>
      <c r="D4668" t="s">
        <v>33838</v>
      </c>
      <c r="E4668" s="3">
        <v>4.0509259259259258E-4</v>
      </c>
      <c r="F4668">
        <v>0</v>
      </c>
      <c r="G4668" t="s">
        <v>34195</v>
      </c>
    </row>
    <row r="4669" spans="1:7" x14ac:dyDescent="0.3">
      <c r="A4669" t="s">
        <v>39154</v>
      </c>
      <c r="B4669">
        <v>722716805</v>
      </c>
      <c r="C4669" t="s">
        <v>33844</v>
      </c>
      <c r="D4669" t="s">
        <v>33879</v>
      </c>
      <c r="E4669" s="3">
        <v>9.9537037037037042E-4</v>
      </c>
      <c r="F4669">
        <v>0</v>
      </c>
      <c r="G4669" t="s">
        <v>39155</v>
      </c>
    </row>
    <row r="4670" spans="1:7" x14ac:dyDescent="0.3">
      <c r="A4670" t="s">
        <v>39156</v>
      </c>
      <c r="B4670">
        <v>712219402</v>
      </c>
      <c r="C4670" t="s">
        <v>33855</v>
      </c>
      <c r="D4670" t="s">
        <v>33838</v>
      </c>
      <c r="E4670" s="3">
        <v>1.0069444444444444E-3</v>
      </c>
      <c r="F4670">
        <v>0</v>
      </c>
      <c r="G4670" t="s">
        <v>33856</v>
      </c>
    </row>
    <row r="4671" spans="1:7" x14ac:dyDescent="0.3">
      <c r="A4671" t="s">
        <v>39157</v>
      </c>
      <c r="B4671">
        <v>712219402</v>
      </c>
      <c r="C4671" t="s">
        <v>33844</v>
      </c>
      <c r="D4671" t="s">
        <v>33838</v>
      </c>
      <c r="E4671" s="3">
        <v>8.2175925925925927E-4</v>
      </c>
      <c r="F4671">
        <v>0</v>
      </c>
      <c r="G4671" t="s">
        <v>33857</v>
      </c>
    </row>
    <row r="4672" spans="1:7" x14ac:dyDescent="0.3">
      <c r="A4672" t="s">
        <v>39158</v>
      </c>
      <c r="B4672" t="s">
        <v>38327</v>
      </c>
      <c r="C4672" t="s">
        <v>33844</v>
      </c>
      <c r="D4672" t="s">
        <v>33879</v>
      </c>
      <c r="E4672" s="3">
        <v>7.5231481481481482E-4</v>
      </c>
      <c r="F4672">
        <v>0</v>
      </c>
      <c r="G4672" t="s">
        <v>38328</v>
      </c>
    </row>
    <row r="4673" spans="1:7" x14ac:dyDescent="0.3">
      <c r="A4673" t="s">
        <v>39159</v>
      </c>
      <c r="B4673">
        <v>708110882</v>
      </c>
      <c r="C4673" t="s">
        <v>33844</v>
      </c>
      <c r="D4673" t="s">
        <v>33879</v>
      </c>
      <c r="E4673" s="3">
        <v>9.837962962962962E-4</v>
      </c>
      <c r="F4673">
        <v>0</v>
      </c>
      <c r="G4673" t="s">
        <v>33880</v>
      </c>
    </row>
    <row r="4674" spans="1:7" x14ac:dyDescent="0.3">
      <c r="A4674" t="s">
        <v>39160</v>
      </c>
      <c r="B4674">
        <v>733204105</v>
      </c>
      <c r="C4674" t="s">
        <v>34191</v>
      </c>
      <c r="D4674" t="s">
        <v>33838</v>
      </c>
      <c r="E4674" s="3">
        <v>6.9444444444444444E-5</v>
      </c>
      <c r="F4674">
        <v>0</v>
      </c>
      <c r="G4674" t="s">
        <v>34211</v>
      </c>
    </row>
    <row r="4675" spans="1:7" x14ac:dyDescent="0.3">
      <c r="A4675" t="s">
        <v>39161</v>
      </c>
      <c r="B4675">
        <v>733204105</v>
      </c>
      <c r="C4675" t="s">
        <v>33844</v>
      </c>
      <c r="D4675" t="s">
        <v>33838</v>
      </c>
      <c r="E4675" s="3">
        <v>1.9097222222222222E-3</v>
      </c>
      <c r="F4675">
        <v>0</v>
      </c>
      <c r="G4675" t="s">
        <v>34195</v>
      </c>
    </row>
    <row r="4676" spans="1:7" x14ac:dyDescent="0.3">
      <c r="A4676" t="s">
        <v>39162</v>
      </c>
      <c r="B4676" t="s">
        <v>39163</v>
      </c>
      <c r="C4676" t="s">
        <v>33844</v>
      </c>
      <c r="D4676" t="s">
        <v>33838</v>
      </c>
      <c r="E4676" s="3">
        <v>1.5046296296296297E-4</v>
      </c>
      <c r="F4676">
        <v>0</v>
      </c>
      <c r="G4676" t="s">
        <v>33867</v>
      </c>
    </row>
    <row r="4677" spans="1:7" x14ac:dyDescent="0.3">
      <c r="A4677" t="s">
        <v>39162</v>
      </c>
      <c r="B4677" t="s">
        <v>39163</v>
      </c>
      <c r="C4677" t="s">
        <v>33863</v>
      </c>
      <c r="D4677" t="s">
        <v>33838</v>
      </c>
      <c r="E4677" s="3">
        <v>3.8425925925925928E-3</v>
      </c>
      <c r="F4677">
        <v>0</v>
      </c>
      <c r="G4677" t="s">
        <v>33864</v>
      </c>
    </row>
    <row r="4678" spans="1:7" x14ac:dyDescent="0.3">
      <c r="A4678" t="s">
        <v>39164</v>
      </c>
      <c r="B4678">
        <v>708110882</v>
      </c>
      <c r="C4678" t="s">
        <v>33855</v>
      </c>
      <c r="D4678" t="s">
        <v>33838</v>
      </c>
      <c r="E4678" s="3">
        <v>2.8935185185185184E-4</v>
      </c>
      <c r="F4678">
        <v>0</v>
      </c>
      <c r="G4678" t="s">
        <v>39122</v>
      </c>
    </row>
    <row r="4679" spans="1:7" x14ac:dyDescent="0.3">
      <c r="A4679" t="s">
        <v>39165</v>
      </c>
      <c r="B4679">
        <v>708110882</v>
      </c>
      <c r="C4679" t="s">
        <v>33844</v>
      </c>
      <c r="D4679" t="s">
        <v>33838</v>
      </c>
      <c r="E4679" s="3">
        <v>9.1435185185185185E-4</v>
      </c>
      <c r="F4679">
        <v>0</v>
      </c>
      <c r="G4679" t="s">
        <v>33857</v>
      </c>
    </row>
    <row r="4680" spans="1:7" x14ac:dyDescent="0.3">
      <c r="A4680" t="s">
        <v>39166</v>
      </c>
      <c r="B4680">
        <v>751869517</v>
      </c>
      <c r="C4680" t="s">
        <v>33841</v>
      </c>
      <c r="D4680" t="s">
        <v>33838</v>
      </c>
      <c r="E4680" s="3">
        <v>7.7546296296296293E-4</v>
      </c>
      <c r="F4680">
        <v>0</v>
      </c>
      <c r="G4680" t="s">
        <v>39167</v>
      </c>
    </row>
    <row r="4681" spans="1:7" x14ac:dyDescent="0.3">
      <c r="A4681" t="s">
        <v>39168</v>
      </c>
      <c r="B4681">
        <v>751869517</v>
      </c>
      <c r="C4681" t="s">
        <v>33844</v>
      </c>
      <c r="D4681" t="s">
        <v>33838</v>
      </c>
      <c r="E4681" s="3">
        <v>4.0509259259259258E-4</v>
      </c>
      <c r="F4681">
        <v>0</v>
      </c>
      <c r="G4681" t="s">
        <v>33845</v>
      </c>
    </row>
    <row r="4682" spans="1:7" x14ac:dyDescent="0.3">
      <c r="A4682" t="s">
        <v>39169</v>
      </c>
      <c r="B4682">
        <v>733204105</v>
      </c>
      <c r="C4682" t="s">
        <v>33844</v>
      </c>
      <c r="D4682" t="s">
        <v>33879</v>
      </c>
      <c r="E4682" s="3">
        <v>1.0416666666666667E-3</v>
      </c>
      <c r="F4682">
        <v>0</v>
      </c>
      <c r="G4682" t="s">
        <v>33880</v>
      </c>
    </row>
    <row r="4683" spans="1:7" x14ac:dyDescent="0.3">
      <c r="A4683" t="s">
        <v>39170</v>
      </c>
      <c r="B4683">
        <v>711680012</v>
      </c>
      <c r="C4683" t="s">
        <v>33841</v>
      </c>
      <c r="D4683" t="s">
        <v>33838</v>
      </c>
      <c r="E4683" s="3">
        <v>4.178240740740741E-3</v>
      </c>
      <c r="F4683">
        <v>0</v>
      </c>
      <c r="G4683" t="s">
        <v>39171</v>
      </c>
    </row>
    <row r="4684" spans="1:7" x14ac:dyDescent="0.3">
      <c r="A4684" t="s">
        <v>39170</v>
      </c>
      <c r="B4684">
        <v>711680012</v>
      </c>
      <c r="C4684" t="s">
        <v>33844</v>
      </c>
      <c r="D4684" t="s">
        <v>33838</v>
      </c>
      <c r="E4684" s="3">
        <v>1.6203703703703703E-4</v>
      </c>
      <c r="F4684">
        <v>0</v>
      </c>
      <c r="G4684" t="s">
        <v>33845</v>
      </c>
    </row>
    <row r="4685" spans="1:7" x14ac:dyDescent="0.3">
      <c r="A4685" t="s">
        <v>39172</v>
      </c>
      <c r="B4685">
        <v>718483639</v>
      </c>
      <c r="C4685" t="s">
        <v>33844</v>
      </c>
      <c r="D4685" t="s">
        <v>33879</v>
      </c>
      <c r="E4685" s="3">
        <v>1.5509259259259259E-3</v>
      </c>
      <c r="F4685">
        <v>0</v>
      </c>
      <c r="G4685" t="s">
        <v>39173</v>
      </c>
    </row>
    <row r="4686" spans="1:7" x14ac:dyDescent="0.3">
      <c r="A4686" t="s">
        <v>39174</v>
      </c>
      <c r="B4686">
        <v>740967584</v>
      </c>
      <c r="C4686" t="s">
        <v>33850</v>
      </c>
      <c r="D4686" t="s">
        <v>33838</v>
      </c>
      <c r="E4686" s="3">
        <v>8.4837962962962966E-3</v>
      </c>
      <c r="F4686">
        <v>0</v>
      </c>
      <c r="G4686" t="s">
        <v>39175</v>
      </c>
    </row>
    <row r="4687" spans="1:7" x14ac:dyDescent="0.3">
      <c r="A4687" t="s">
        <v>39176</v>
      </c>
      <c r="B4687">
        <v>740967584</v>
      </c>
      <c r="C4687" t="s">
        <v>33844</v>
      </c>
      <c r="D4687" t="s">
        <v>33838</v>
      </c>
      <c r="E4687" s="3">
        <v>1.712962962962963E-3</v>
      </c>
      <c r="F4687">
        <v>0</v>
      </c>
      <c r="G4687" t="s">
        <v>33853</v>
      </c>
    </row>
    <row r="4688" spans="1:7" x14ac:dyDescent="0.3">
      <c r="A4688" t="s">
        <v>39177</v>
      </c>
      <c r="B4688">
        <v>790099990</v>
      </c>
      <c r="C4688" t="s">
        <v>33855</v>
      </c>
      <c r="D4688" t="s">
        <v>33838</v>
      </c>
      <c r="E4688" s="3">
        <v>3.0092592592592593E-3</v>
      </c>
      <c r="F4688">
        <v>0</v>
      </c>
      <c r="G4688" t="s">
        <v>39178</v>
      </c>
    </row>
    <row r="4689" spans="1:7" x14ac:dyDescent="0.3">
      <c r="A4689" t="s">
        <v>39170</v>
      </c>
      <c r="B4689">
        <v>790099990</v>
      </c>
      <c r="C4689" t="s">
        <v>33844</v>
      </c>
      <c r="D4689" t="s">
        <v>33838</v>
      </c>
      <c r="E4689" s="3">
        <v>4.861111111111111E-4</v>
      </c>
      <c r="F4689">
        <v>0</v>
      </c>
      <c r="G4689" t="s">
        <v>33857</v>
      </c>
    </row>
    <row r="4690" spans="1:7" x14ac:dyDescent="0.3">
      <c r="A4690" t="s">
        <v>39179</v>
      </c>
      <c r="B4690">
        <v>727025303</v>
      </c>
      <c r="C4690" t="s">
        <v>34191</v>
      </c>
      <c r="D4690" t="s">
        <v>33838</v>
      </c>
      <c r="E4690" s="3">
        <v>1.6550925925925926E-3</v>
      </c>
      <c r="F4690">
        <v>0</v>
      </c>
      <c r="G4690" t="s">
        <v>34211</v>
      </c>
    </row>
    <row r="4691" spans="1:7" x14ac:dyDescent="0.3">
      <c r="A4691" t="s">
        <v>39180</v>
      </c>
      <c r="B4691">
        <v>727025303</v>
      </c>
      <c r="C4691" t="s">
        <v>33844</v>
      </c>
      <c r="D4691" t="s">
        <v>33838</v>
      </c>
      <c r="E4691" s="3">
        <v>1.8518518518518518E-4</v>
      </c>
      <c r="F4691">
        <v>0</v>
      </c>
      <c r="G4691" t="s">
        <v>34195</v>
      </c>
    </row>
    <row r="4692" spans="1:7" x14ac:dyDescent="0.3">
      <c r="A4692" t="s">
        <v>39181</v>
      </c>
      <c r="B4692">
        <v>733669231</v>
      </c>
      <c r="C4692" t="s">
        <v>34528</v>
      </c>
      <c r="D4692" t="s">
        <v>33838</v>
      </c>
      <c r="E4692" s="3">
        <v>2.2337962962962962E-3</v>
      </c>
      <c r="F4692">
        <v>0</v>
      </c>
      <c r="G4692" t="s">
        <v>39182</v>
      </c>
    </row>
    <row r="4693" spans="1:7" x14ac:dyDescent="0.3">
      <c r="A4693" t="s">
        <v>39183</v>
      </c>
      <c r="B4693">
        <v>733669231</v>
      </c>
      <c r="C4693" t="s">
        <v>33841</v>
      </c>
      <c r="D4693" t="s">
        <v>33838</v>
      </c>
      <c r="E4693" s="3">
        <v>4.0509259259259258E-4</v>
      </c>
      <c r="F4693">
        <v>0</v>
      </c>
      <c r="G4693" t="s">
        <v>38012</v>
      </c>
    </row>
    <row r="4694" spans="1:7" x14ac:dyDescent="0.3">
      <c r="A4694" t="s">
        <v>39184</v>
      </c>
      <c r="B4694">
        <v>733669231</v>
      </c>
      <c r="C4694" t="s">
        <v>33844</v>
      </c>
      <c r="D4694" t="s">
        <v>33838</v>
      </c>
      <c r="E4694" s="3">
        <v>4.6296296296296298E-4</v>
      </c>
      <c r="F4694">
        <v>0</v>
      </c>
      <c r="G4694" t="s">
        <v>33845</v>
      </c>
    </row>
    <row r="4695" spans="1:7" x14ac:dyDescent="0.3">
      <c r="A4695" t="s">
        <v>39185</v>
      </c>
      <c r="B4695">
        <v>724241204</v>
      </c>
      <c r="C4695" t="s">
        <v>33844</v>
      </c>
      <c r="D4695" t="s">
        <v>33879</v>
      </c>
      <c r="E4695" s="3">
        <v>9.4907407407407408E-4</v>
      </c>
      <c r="F4695">
        <v>0</v>
      </c>
      <c r="G4695" t="s">
        <v>38862</v>
      </c>
    </row>
    <row r="4696" spans="1:7" x14ac:dyDescent="0.3">
      <c r="A4696" t="s">
        <v>39186</v>
      </c>
      <c r="B4696">
        <v>711680012</v>
      </c>
      <c r="C4696" t="s">
        <v>34191</v>
      </c>
      <c r="D4696" t="s">
        <v>33838</v>
      </c>
      <c r="E4696" s="3">
        <v>1.1574074074074075E-4</v>
      </c>
      <c r="F4696">
        <v>0</v>
      </c>
      <c r="G4696" t="s">
        <v>34211</v>
      </c>
    </row>
    <row r="4697" spans="1:7" x14ac:dyDescent="0.3">
      <c r="A4697" t="s">
        <v>39186</v>
      </c>
      <c r="B4697">
        <v>711680012</v>
      </c>
      <c r="C4697" t="s">
        <v>33844</v>
      </c>
      <c r="D4697" t="s">
        <v>33838</v>
      </c>
      <c r="E4697" s="3">
        <v>3.4722222222222222E-5</v>
      </c>
      <c r="F4697">
        <v>0</v>
      </c>
      <c r="G4697" t="s">
        <v>34195</v>
      </c>
    </row>
    <row r="4698" spans="1:7" x14ac:dyDescent="0.3">
      <c r="A4698" t="s">
        <v>39187</v>
      </c>
      <c r="B4698" t="s">
        <v>39188</v>
      </c>
      <c r="C4698" t="s">
        <v>33837</v>
      </c>
      <c r="D4698" t="s">
        <v>33838</v>
      </c>
      <c r="E4698" s="3">
        <v>5.7870370370370373E-5</v>
      </c>
      <c r="F4698">
        <v>0</v>
      </c>
      <c r="G4698" t="s">
        <v>39189</v>
      </c>
    </row>
    <row r="4699" spans="1:7" x14ac:dyDescent="0.3">
      <c r="A4699" t="s">
        <v>39187</v>
      </c>
      <c r="B4699" t="s">
        <v>39188</v>
      </c>
      <c r="C4699" t="s">
        <v>33921</v>
      </c>
      <c r="D4699" t="s">
        <v>33879</v>
      </c>
      <c r="E4699" s="3">
        <v>0</v>
      </c>
      <c r="F4699">
        <v>0</v>
      </c>
      <c r="G4699" t="s">
        <v>34186</v>
      </c>
    </row>
    <row r="4700" spans="1:7" x14ac:dyDescent="0.3">
      <c r="A4700" t="s">
        <v>39190</v>
      </c>
      <c r="B4700" t="s">
        <v>39188</v>
      </c>
      <c r="C4700" t="s">
        <v>33921</v>
      </c>
      <c r="D4700" t="s">
        <v>33879</v>
      </c>
      <c r="E4700" s="3">
        <v>0</v>
      </c>
      <c r="F4700">
        <v>0</v>
      </c>
      <c r="G4700" t="s">
        <v>34186</v>
      </c>
    </row>
    <row r="4701" spans="1:7" x14ac:dyDescent="0.3">
      <c r="A4701" t="s">
        <v>39190</v>
      </c>
      <c r="B4701" t="s">
        <v>39188</v>
      </c>
      <c r="C4701" t="s">
        <v>33837</v>
      </c>
      <c r="D4701" t="s">
        <v>33838</v>
      </c>
      <c r="E4701" s="3">
        <v>2.4305555555555555E-4</v>
      </c>
      <c r="F4701">
        <v>0</v>
      </c>
      <c r="G4701" t="s">
        <v>39189</v>
      </c>
    </row>
    <row r="4702" spans="1:7" x14ac:dyDescent="0.3">
      <c r="A4702" t="s">
        <v>39191</v>
      </c>
      <c r="B4702" t="s">
        <v>39192</v>
      </c>
      <c r="C4702" t="s">
        <v>33844</v>
      </c>
      <c r="D4702" t="s">
        <v>33879</v>
      </c>
      <c r="E4702" s="3">
        <v>1.1574074074074073E-5</v>
      </c>
      <c r="F4702">
        <v>0</v>
      </c>
      <c r="G4702" t="s">
        <v>39193</v>
      </c>
    </row>
    <row r="4703" spans="1:7" x14ac:dyDescent="0.3">
      <c r="A4703" t="s">
        <v>39194</v>
      </c>
      <c r="B4703">
        <v>724085124</v>
      </c>
      <c r="C4703" t="s">
        <v>33855</v>
      </c>
      <c r="D4703" t="s">
        <v>33838</v>
      </c>
      <c r="E4703" s="3">
        <v>1.4930555555555556E-3</v>
      </c>
      <c r="F4703">
        <v>0</v>
      </c>
      <c r="G4703" t="s">
        <v>33856</v>
      </c>
    </row>
    <row r="4704" spans="1:7" x14ac:dyDescent="0.3">
      <c r="A4704" t="s">
        <v>39195</v>
      </c>
      <c r="B4704">
        <v>724085124</v>
      </c>
      <c r="C4704" t="s">
        <v>33844</v>
      </c>
      <c r="D4704" t="s">
        <v>33838</v>
      </c>
      <c r="E4704" s="3">
        <v>1.2962962962962963E-3</v>
      </c>
      <c r="F4704">
        <v>0</v>
      </c>
      <c r="G4704" t="s">
        <v>33857</v>
      </c>
    </row>
    <row r="4705" spans="1:7" x14ac:dyDescent="0.3">
      <c r="A4705" t="s">
        <v>39196</v>
      </c>
      <c r="B4705">
        <v>724241204</v>
      </c>
      <c r="C4705" t="s">
        <v>33844</v>
      </c>
      <c r="D4705" t="s">
        <v>33879</v>
      </c>
      <c r="E4705" s="3">
        <v>9.6064814814814819E-4</v>
      </c>
      <c r="F4705">
        <v>0</v>
      </c>
      <c r="G4705" t="s">
        <v>38862</v>
      </c>
    </row>
    <row r="4706" spans="1:7" x14ac:dyDescent="0.3">
      <c r="A4706" t="s">
        <v>39197</v>
      </c>
      <c r="B4706">
        <v>725585991</v>
      </c>
      <c r="C4706" t="s">
        <v>33841</v>
      </c>
      <c r="D4706" t="s">
        <v>33838</v>
      </c>
      <c r="E4706" s="3">
        <v>3.9120370370370368E-3</v>
      </c>
      <c r="F4706">
        <v>0</v>
      </c>
      <c r="G4706" t="s">
        <v>33842</v>
      </c>
    </row>
    <row r="4707" spans="1:7" x14ac:dyDescent="0.3">
      <c r="A4707" t="s">
        <v>39198</v>
      </c>
      <c r="B4707">
        <v>725585991</v>
      </c>
      <c r="C4707" t="s">
        <v>33844</v>
      </c>
      <c r="D4707" t="s">
        <v>33838</v>
      </c>
      <c r="E4707" s="3">
        <v>8.7962962962962962E-4</v>
      </c>
      <c r="F4707">
        <v>0</v>
      </c>
      <c r="G4707" t="s">
        <v>33845</v>
      </c>
    </row>
    <row r="4708" spans="1:7" x14ac:dyDescent="0.3">
      <c r="A4708" t="s">
        <v>39199</v>
      </c>
      <c r="B4708">
        <v>726838554</v>
      </c>
      <c r="C4708" t="s">
        <v>33844</v>
      </c>
      <c r="D4708" t="s">
        <v>33879</v>
      </c>
      <c r="E4708" s="3">
        <v>2.3148148148148149E-4</v>
      </c>
      <c r="F4708">
        <v>0</v>
      </c>
      <c r="G4708" t="s">
        <v>34739</v>
      </c>
    </row>
    <row r="4709" spans="1:7" x14ac:dyDescent="0.3">
      <c r="A4709" t="s">
        <v>39200</v>
      </c>
      <c r="B4709">
        <v>726838554</v>
      </c>
      <c r="C4709" t="s">
        <v>33844</v>
      </c>
      <c r="D4709" t="s">
        <v>33879</v>
      </c>
      <c r="E4709" s="3">
        <v>2.3148148148148149E-4</v>
      </c>
      <c r="F4709">
        <v>0</v>
      </c>
      <c r="G4709" t="s">
        <v>34739</v>
      </c>
    </row>
    <row r="4710" spans="1:7" x14ac:dyDescent="0.3">
      <c r="A4710" t="s">
        <v>39201</v>
      </c>
      <c r="B4710" t="s">
        <v>39049</v>
      </c>
      <c r="C4710" t="s">
        <v>33921</v>
      </c>
      <c r="D4710" t="s">
        <v>33879</v>
      </c>
      <c r="E4710" s="3">
        <v>0</v>
      </c>
      <c r="F4710">
        <v>0</v>
      </c>
      <c r="G4710" t="s">
        <v>34186</v>
      </c>
    </row>
    <row r="4711" spans="1:7" x14ac:dyDescent="0.3">
      <c r="A4711" t="s">
        <v>39201</v>
      </c>
      <c r="B4711" t="s">
        <v>39049</v>
      </c>
      <c r="C4711" t="s">
        <v>33837</v>
      </c>
      <c r="D4711" t="s">
        <v>33838</v>
      </c>
      <c r="E4711" s="3">
        <v>0</v>
      </c>
      <c r="F4711">
        <v>0</v>
      </c>
      <c r="G4711" t="s">
        <v>39050</v>
      </c>
    </row>
    <row r="4712" spans="1:7" x14ac:dyDescent="0.3">
      <c r="A4712" t="s">
        <v>39202</v>
      </c>
      <c r="B4712">
        <v>726838554</v>
      </c>
      <c r="C4712" t="s">
        <v>33844</v>
      </c>
      <c r="D4712" t="s">
        <v>33879</v>
      </c>
      <c r="E4712" s="3">
        <v>2.3148148148148149E-4</v>
      </c>
      <c r="F4712">
        <v>0</v>
      </c>
      <c r="G4712" t="s">
        <v>34739</v>
      </c>
    </row>
    <row r="4713" spans="1:7" x14ac:dyDescent="0.3">
      <c r="A4713" t="s">
        <v>39203</v>
      </c>
      <c r="B4713">
        <v>756992413</v>
      </c>
      <c r="C4713" t="s">
        <v>34191</v>
      </c>
      <c r="D4713" t="s">
        <v>33838</v>
      </c>
      <c r="E4713" s="3">
        <v>1.2152777777777778E-3</v>
      </c>
      <c r="F4713">
        <v>0</v>
      </c>
      <c r="G4713" t="s">
        <v>39204</v>
      </c>
    </row>
    <row r="4714" spans="1:7" x14ac:dyDescent="0.3">
      <c r="A4714" t="s">
        <v>39205</v>
      </c>
      <c r="B4714">
        <v>756992413</v>
      </c>
      <c r="C4714" t="s">
        <v>33844</v>
      </c>
      <c r="D4714" t="s">
        <v>33838</v>
      </c>
      <c r="E4714" s="3">
        <v>8.564814814814815E-4</v>
      </c>
      <c r="F4714">
        <v>0</v>
      </c>
      <c r="G4714" t="s">
        <v>34195</v>
      </c>
    </row>
    <row r="4715" spans="1:7" x14ac:dyDescent="0.3">
      <c r="A4715" t="s">
        <v>39206</v>
      </c>
      <c r="B4715" t="s">
        <v>39207</v>
      </c>
      <c r="C4715" t="s">
        <v>33863</v>
      </c>
      <c r="D4715" t="s">
        <v>33838</v>
      </c>
      <c r="E4715" s="3">
        <v>1.8749999999999999E-3</v>
      </c>
      <c r="F4715">
        <v>0</v>
      </c>
      <c r="G4715" t="s">
        <v>33864</v>
      </c>
    </row>
    <row r="4716" spans="1:7" x14ac:dyDescent="0.3">
      <c r="A4716" t="s">
        <v>39208</v>
      </c>
      <c r="B4716" t="s">
        <v>39207</v>
      </c>
      <c r="C4716" t="s">
        <v>33844</v>
      </c>
      <c r="D4716" t="s">
        <v>33838</v>
      </c>
      <c r="E4716" s="3">
        <v>1.4814814814814814E-3</v>
      </c>
      <c r="F4716">
        <v>0</v>
      </c>
      <c r="G4716" t="s">
        <v>33867</v>
      </c>
    </row>
    <row r="4717" spans="1:7" x14ac:dyDescent="0.3">
      <c r="A4717" t="s">
        <v>39209</v>
      </c>
      <c r="B4717">
        <v>722998778</v>
      </c>
      <c r="C4717" t="s">
        <v>33855</v>
      </c>
      <c r="D4717" t="s">
        <v>33838</v>
      </c>
      <c r="E4717" s="3">
        <v>7.6851851851851855E-3</v>
      </c>
      <c r="F4717">
        <v>0</v>
      </c>
      <c r="G4717" t="s">
        <v>33856</v>
      </c>
    </row>
    <row r="4718" spans="1:7" x14ac:dyDescent="0.3">
      <c r="A4718" t="s">
        <v>39210</v>
      </c>
      <c r="B4718">
        <v>722998778</v>
      </c>
      <c r="C4718" t="s">
        <v>33844</v>
      </c>
      <c r="D4718" t="s">
        <v>33838</v>
      </c>
      <c r="E4718" s="3">
        <v>1.3194444444444445E-3</v>
      </c>
      <c r="F4718">
        <v>0</v>
      </c>
      <c r="G4718" t="s">
        <v>33857</v>
      </c>
    </row>
    <row r="4719" spans="1:7" x14ac:dyDescent="0.3">
      <c r="A4719" t="s">
        <v>39208</v>
      </c>
      <c r="B4719" t="s">
        <v>33850</v>
      </c>
      <c r="C4719">
        <v>713861669</v>
      </c>
      <c r="D4719" t="s">
        <v>33838</v>
      </c>
      <c r="E4719" s="3">
        <v>1.6087962962962963E-3</v>
      </c>
      <c r="F4719">
        <v>2.3199999999999998</v>
      </c>
      <c r="G4719" t="s">
        <v>34587</v>
      </c>
    </row>
    <row r="4720" spans="1:7" x14ac:dyDescent="0.3">
      <c r="A4720" t="s">
        <v>39211</v>
      </c>
      <c r="B4720" t="s">
        <v>33871</v>
      </c>
      <c r="C4720" t="s">
        <v>33850</v>
      </c>
      <c r="D4720" t="s">
        <v>33838</v>
      </c>
      <c r="E4720" s="3">
        <v>2.3148148148148147E-5</v>
      </c>
      <c r="F4720">
        <v>0</v>
      </c>
      <c r="G4720" t="s">
        <v>35238</v>
      </c>
    </row>
    <row r="4721" spans="1:7" x14ac:dyDescent="0.3">
      <c r="A4721" t="s">
        <v>39212</v>
      </c>
      <c r="B4721" t="s">
        <v>33871</v>
      </c>
      <c r="C4721" t="s">
        <v>33844</v>
      </c>
      <c r="D4721" t="s">
        <v>33838</v>
      </c>
      <c r="E4721" s="3">
        <v>1.25E-3</v>
      </c>
      <c r="F4721">
        <v>0</v>
      </c>
      <c r="G4721" t="s">
        <v>33853</v>
      </c>
    </row>
    <row r="4722" spans="1:7" x14ac:dyDescent="0.3">
      <c r="A4722" t="s">
        <v>39213</v>
      </c>
      <c r="B4722">
        <v>740967584</v>
      </c>
      <c r="C4722" t="s">
        <v>33844</v>
      </c>
      <c r="D4722" t="s">
        <v>33879</v>
      </c>
      <c r="E4722" s="3">
        <v>1.2037037037037038E-3</v>
      </c>
      <c r="F4722">
        <v>0</v>
      </c>
      <c r="G4722" t="s">
        <v>39175</v>
      </c>
    </row>
    <row r="4723" spans="1:7" x14ac:dyDescent="0.3">
      <c r="A4723" t="s">
        <v>39210</v>
      </c>
      <c r="B4723">
        <v>722229632</v>
      </c>
      <c r="C4723" t="s">
        <v>33841</v>
      </c>
      <c r="D4723" t="s">
        <v>33838</v>
      </c>
      <c r="E4723" s="3">
        <v>7.4768518518518517E-3</v>
      </c>
      <c r="F4723">
        <v>0</v>
      </c>
      <c r="G4723" t="s">
        <v>39214</v>
      </c>
    </row>
    <row r="4724" spans="1:7" x14ac:dyDescent="0.3">
      <c r="A4724" t="s">
        <v>39215</v>
      </c>
      <c r="B4724">
        <v>722229632</v>
      </c>
      <c r="C4724" t="s">
        <v>33844</v>
      </c>
      <c r="D4724" t="s">
        <v>33838</v>
      </c>
      <c r="E4724" s="3">
        <v>5.7870370370370367E-4</v>
      </c>
      <c r="F4724">
        <v>0</v>
      </c>
      <c r="G4724" t="s">
        <v>33845</v>
      </c>
    </row>
    <row r="4725" spans="1:7" x14ac:dyDescent="0.3">
      <c r="A4725" t="s">
        <v>39211</v>
      </c>
      <c r="B4725">
        <v>788291778</v>
      </c>
      <c r="C4725" t="s">
        <v>33844</v>
      </c>
      <c r="D4725" t="s">
        <v>33879</v>
      </c>
      <c r="E4725" s="3">
        <v>1.0879629629629629E-3</v>
      </c>
      <c r="F4725">
        <v>0</v>
      </c>
      <c r="G4725" t="s">
        <v>38018</v>
      </c>
    </row>
    <row r="4726" spans="1:7" x14ac:dyDescent="0.3">
      <c r="A4726" t="s">
        <v>39216</v>
      </c>
      <c r="B4726">
        <v>114742033</v>
      </c>
      <c r="C4726" t="s">
        <v>34191</v>
      </c>
      <c r="D4726" t="s">
        <v>33838</v>
      </c>
      <c r="E4726" s="3">
        <v>1.6550925925925926E-3</v>
      </c>
      <c r="F4726">
        <v>0</v>
      </c>
      <c r="G4726" t="s">
        <v>34211</v>
      </c>
    </row>
    <row r="4727" spans="1:7" x14ac:dyDescent="0.3">
      <c r="A4727" t="s">
        <v>39217</v>
      </c>
      <c r="B4727">
        <v>114742033</v>
      </c>
      <c r="C4727" t="s">
        <v>33844</v>
      </c>
      <c r="D4727" t="s">
        <v>33838</v>
      </c>
      <c r="E4727" s="3">
        <v>1.0185185185185184E-3</v>
      </c>
      <c r="F4727">
        <v>0</v>
      </c>
      <c r="G4727" t="s">
        <v>34195</v>
      </c>
    </row>
    <row r="4728" spans="1:7" x14ac:dyDescent="0.3">
      <c r="A4728" t="s">
        <v>39218</v>
      </c>
      <c r="B4728">
        <v>713861669</v>
      </c>
      <c r="C4728" t="s">
        <v>33863</v>
      </c>
      <c r="D4728" t="s">
        <v>33838</v>
      </c>
      <c r="E4728" s="3">
        <v>6.9444444444444444E-5</v>
      </c>
      <c r="F4728">
        <v>0</v>
      </c>
      <c r="G4728" t="s">
        <v>33864</v>
      </c>
    </row>
    <row r="4729" spans="1:7" x14ac:dyDescent="0.3">
      <c r="A4729" t="s">
        <v>39219</v>
      </c>
      <c r="B4729">
        <v>713861669</v>
      </c>
      <c r="C4729" t="s">
        <v>33844</v>
      </c>
      <c r="D4729" t="s">
        <v>33838</v>
      </c>
      <c r="E4729" s="3">
        <v>1.1111111111111111E-3</v>
      </c>
      <c r="F4729">
        <v>0</v>
      </c>
      <c r="G4729" t="s">
        <v>33867</v>
      </c>
    </row>
    <row r="4730" spans="1:7" x14ac:dyDescent="0.3">
      <c r="A4730" t="s">
        <v>39220</v>
      </c>
      <c r="B4730">
        <v>740967584</v>
      </c>
      <c r="C4730" t="s">
        <v>33844</v>
      </c>
      <c r="D4730" t="s">
        <v>33879</v>
      </c>
      <c r="E4730" s="3">
        <v>1.0763888888888889E-3</v>
      </c>
      <c r="F4730">
        <v>0</v>
      </c>
      <c r="G4730" t="s">
        <v>39175</v>
      </c>
    </row>
    <row r="4731" spans="1:7" x14ac:dyDescent="0.3">
      <c r="A4731" t="s">
        <v>39221</v>
      </c>
      <c r="B4731">
        <v>740967584</v>
      </c>
      <c r="C4731" t="s">
        <v>33850</v>
      </c>
      <c r="D4731" t="s">
        <v>33838</v>
      </c>
      <c r="E4731" s="3">
        <v>1.0185185185185186E-2</v>
      </c>
      <c r="F4731">
        <v>0</v>
      </c>
      <c r="G4731" t="s">
        <v>39175</v>
      </c>
    </row>
    <row r="4732" spans="1:7" x14ac:dyDescent="0.3">
      <c r="A4732" t="s">
        <v>39222</v>
      </c>
      <c r="B4732">
        <v>740967584</v>
      </c>
      <c r="C4732" t="s">
        <v>33844</v>
      </c>
      <c r="D4732" t="s">
        <v>33838</v>
      </c>
      <c r="E4732" s="3">
        <v>2.0833333333333335E-4</v>
      </c>
      <c r="F4732">
        <v>0</v>
      </c>
      <c r="G4732" t="s">
        <v>33853</v>
      </c>
    </row>
    <row r="4733" spans="1:7" x14ac:dyDescent="0.3">
      <c r="A4733" t="s">
        <v>39223</v>
      </c>
      <c r="B4733" t="s">
        <v>34191</v>
      </c>
      <c r="C4733">
        <v>718001800</v>
      </c>
      <c r="D4733" t="s">
        <v>33879</v>
      </c>
      <c r="E4733" s="3">
        <v>0</v>
      </c>
      <c r="F4733">
        <v>0</v>
      </c>
      <c r="G4733" t="s">
        <v>33988</v>
      </c>
    </row>
    <row r="4734" spans="1:7" x14ac:dyDescent="0.3">
      <c r="A4734" t="s">
        <v>39224</v>
      </c>
      <c r="B4734" t="s">
        <v>33871</v>
      </c>
      <c r="C4734" t="s">
        <v>34191</v>
      </c>
      <c r="D4734" t="s">
        <v>33838</v>
      </c>
      <c r="E4734" s="3">
        <v>2.3148148148148147E-5</v>
      </c>
      <c r="F4734">
        <v>0</v>
      </c>
      <c r="G4734" t="s">
        <v>34193</v>
      </c>
    </row>
    <row r="4735" spans="1:7" x14ac:dyDescent="0.3">
      <c r="A4735" t="s">
        <v>39225</v>
      </c>
      <c r="B4735" t="s">
        <v>33871</v>
      </c>
      <c r="C4735" t="s">
        <v>33844</v>
      </c>
      <c r="D4735" t="s">
        <v>33838</v>
      </c>
      <c r="E4735" s="3">
        <v>8.6805555555555551E-4</v>
      </c>
      <c r="F4735">
        <v>0</v>
      </c>
      <c r="G4735" t="s">
        <v>34195</v>
      </c>
    </row>
    <row r="4736" spans="1:7" x14ac:dyDescent="0.3">
      <c r="A4736" t="s">
        <v>39226</v>
      </c>
      <c r="B4736">
        <v>114742033</v>
      </c>
      <c r="C4736" t="s">
        <v>33844</v>
      </c>
      <c r="D4736" t="s">
        <v>33879</v>
      </c>
      <c r="E4736" s="3">
        <v>1.2037037037037038E-3</v>
      </c>
      <c r="F4736">
        <v>0</v>
      </c>
      <c r="G4736" t="s">
        <v>39227</v>
      </c>
    </row>
    <row r="4737" spans="1:7" x14ac:dyDescent="0.3">
      <c r="A4737" t="s">
        <v>39228</v>
      </c>
      <c r="B4737" t="s">
        <v>39229</v>
      </c>
      <c r="C4737" t="s">
        <v>33844</v>
      </c>
      <c r="D4737" t="s">
        <v>33879</v>
      </c>
      <c r="E4737" s="3">
        <v>9.0277777777777774E-4</v>
      </c>
      <c r="F4737">
        <v>0</v>
      </c>
      <c r="G4737" t="s">
        <v>33880</v>
      </c>
    </row>
    <row r="4738" spans="1:7" x14ac:dyDescent="0.3">
      <c r="A4738" t="s">
        <v>39230</v>
      </c>
      <c r="B4738" t="s">
        <v>39231</v>
      </c>
      <c r="C4738" t="s">
        <v>33844</v>
      </c>
      <c r="D4738" t="s">
        <v>33879</v>
      </c>
      <c r="E4738" s="3">
        <v>7.6388888888888893E-4</v>
      </c>
      <c r="F4738">
        <v>0</v>
      </c>
      <c r="G4738" t="s">
        <v>39232</v>
      </c>
    </row>
    <row r="4739" spans="1:7" x14ac:dyDescent="0.3">
      <c r="A4739" t="s">
        <v>39233</v>
      </c>
      <c r="B4739" t="s">
        <v>39234</v>
      </c>
      <c r="C4739" t="s">
        <v>34191</v>
      </c>
      <c r="D4739" t="s">
        <v>33838</v>
      </c>
      <c r="E4739" s="3">
        <v>9.837962962962962E-4</v>
      </c>
      <c r="F4739">
        <v>0</v>
      </c>
      <c r="G4739" t="s">
        <v>34211</v>
      </c>
    </row>
    <row r="4740" spans="1:7" x14ac:dyDescent="0.3">
      <c r="A4740" t="s">
        <v>39233</v>
      </c>
      <c r="B4740" t="s">
        <v>39234</v>
      </c>
      <c r="C4740" t="s">
        <v>33844</v>
      </c>
      <c r="D4740" t="s">
        <v>33838</v>
      </c>
      <c r="E4740" s="3">
        <v>4.6296296296296294E-5</v>
      </c>
      <c r="F4740">
        <v>0</v>
      </c>
      <c r="G4740" t="s">
        <v>34195</v>
      </c>
    </row>
    <row r="4741" spans="1:7" x14ac:dyDescent="0.3">
      <c r="A4741" t="s">
        <v>39235</v>
      </c>
      <c r="B4741" t="s">
        <v>38327</v>
      </c>
      <c r="C4741" t="s">
        <v>33844</v>
      </c>
      <c r="D4741" t="s">
        <v>33879</v>
      </c>
      <c r="E4741" s="3">
        <v>7.5231481481481482E-4</v>
      </c>
      <c r="F4741">
        <v>0</v>
      </c>
      <c r="G4741" t="s">
        <v>38328</v>
      </c>
    </row>
    <row r="4742" spans="1:7" x14ac:dyDescent="0.3">
      <c r="A4742" t="s">
        <v>39236</v>
      </c>
      <c r="B4742">
        <v>723668876</v>
      </c>
      <c r="C4742" t="s">
        <v>33841</v>
      </c>
      <c r="D4742" t="s">
        <v>33838</v>
      </c>
      <c r="E4742" s="3">
        <v>3.0439814814814813E-3</v>
      </c>
      <c r="F4742">
        <v>0</v>
      </c>
      <c r="G4742" t="s">
        <v>39237</v>
      </c>
    </row>
    <row r="4743" spans="1:7" x14ac:dyDescent="0.3">
      <c r="A4743" t="s">
        <v>39238</v>
      </c>
      <c r="B4743">
        <v>723668876</v>
      </c>
      <c r="C4743" t="s">
        <v>33844</v>
      </c>
      <c r="D4743" t="s">
        <v>33838</v>
      </c>
      <c r="E4743" s="3">
        <v>5.6712962962962967E-4</v>
      </c>
      <c r="F4743">
        <v>0</v>
      </c>
      <c r="G4743" t="s">
        <v>33845</v>
      </c>
    </row>
    <row r="4744" spans="1:7" x14ac:dyDescent="0.3">
      <c r="A4744" t="s">
        <v>39239</v>
      </c>
      <c r="B4744" t="s">
        <v>39240</v>
      </c>
      <c r="C4744" t="s">
        <v>33855</v>
      </c>
      <c r="D4744" t="s">
        <v>33838</v>
      </c>
      <c r="E4744" s="3">
        <v>1.5393518518518519E-3</v>
      </c>
      <c r="F4744">
        <v>0</v>
      </c>
      <c r="G4744" t="s">
        <v>39241</v>
      </c>
    </row>
    <row r="4745" spans="1:7" x14ac:dyDescent="0.3">
      <c r="A4745" t="s">
        <v>39242</v>
      </c>
      <c r="B4745" t="s">
        <v>39240</v>
      </c>
      <c r="C4745" t="s">
        <v>33844</v>
      </c>
      <c r="D4745" t="s">
        <v>33838</v>
      </c>
      <c r="E4745" s="3">
        <v>7.407407407407407E-4</v>
      </c>
      <c r="F4745">
        <v>0</v>
      </c>
      <c r="G4745" t="s">
        <v>33857</v>
      </c>
    </row>
    <row r="4746" spans="1:7" x14ac:dyDescent="0.3">
      <c r="A4746" t="s">
        <v>39243</v>
      </c>
      <c r="B4746" t="s">
        <v>39244</v>
      </c>
      <c r="C4746" t="s">
        <v>33921</v>
      </c>
      <c r="D4746" t="s">
        <v>33879</v>
      </c>
      <c r="E4746" s="3">
        <v>0</v>
      </c>
      <c r="F4746">
        <v>0</v>
      </c>
      <c r="G4746" t="s">
        <v>34186</v>
      </c>
    </row>
    <row r="4747" spans="1:7" x14ac:dyDescent="0.3">
      <c r="A4747" t="s">
        <v>39243</v>
      </c>
      <c r="B4747" t="s">
        <v>39244</v>
      </c>
      <c r="C4747" t="s">
        <v>33837</v>
      </c>
      <c r="D4747" t="s">
        <v>33838</v>
      </c>
      <c r="E4747" s="3">
        <v>2.3148148148148149E-4</v>
      </c>
      <c r="F4747">
        <v>0</v>
      </c>
      <c r="G4747" t="s">
        <v>39245</v>
      </c>
    </row>
    <row r="4748" spans="1:7" x14ac:dyDescent="0.3">
      <c r="A4748" t="s">
        <v>39246</v>
      </c>
      <c r="B4748">
        <v>727534660</v>
      </c>
      <c r="C4748" t="s">
        <v>33855</v>
      </c>
      <c r="D4748" t="s">
        <v>33838</v>
      </c>
      <c r="E4748" s="3">
        <v>2.0949074074074073E-3</v>
      </c>
      <c r="F4748">
        <v>0</v>
      </c>
      <c r="G4748" t="s">
        <v>39247</v>
      </c>
    </row>
    <row r="4749" spans="1:7" x14ac:dyDescent="0.3">
      <c r="A4749" t="s">
        <v>39248</v>
      </c>
      <c r="B4749">
        <v>727534660</v>
      </c>
      <c r="C4749" t="s">
        <v>33844</v>
      </c>
      <c r="D4749" t="s">
        <v>33838</v>
      </c>
      <c r="E4749" s="3">
        <v>6.3657407407407413E-4</v>
      </c>
      <c r="F4749">
        <v>0</v>
      </c>
      <c r="G4749" t="s">
        <v>33857</v>
      </c>
    </row>
    <row r="4750" spans="1:7" x14ac:dyDescent="0.3">
      <c r="A4750" t="s">
        <v>39249</v>
      </c>
      <c r="B4750">
        <v>714059109</v>
      </c>
      <c r="C4750" t="s">
        <v>33841</v>
      </c>
      <c r="D4750" t="s">
        <v>33838</v>
      </c>
      <c r="E4750" s="3">
        <v>3.9583333333333337E-3</v>
      </c>
      <c r="F4750">
        <v>0</v>
      </c>
      <c r="G4750" t="s">
        <v>33842</v>
      </c>
    </row>
    <row r="4751" spans="1:7" x14ac:dyDescent="0.3">
      <c r="A4751" t="s">
        <v>39250</v>
      </c>
      <c r="B4751">
        <v>714059109</v>
      </c>
      <c r="C4751" t="s">
        <v>33844</v>
      </c>
      <c r="D4751" t="s">
        <v>33838</v>
      </c>
      <c r="E4751" s="3">
        <v>6.3657407407407413E-4</v>
      </c>
      <c r="F4751">
        <v>0</v>
      </c>
      <c r="G4751" t="s">
        <v>33845</v>
      </c>
    </row>
    <row r="4752" spans="1:7" x14ac:dyDescent="0.3">
      <c r="A4752" t="s">
        <v>39251</v>
      </c>
      <c r="B4752">
        <v>723668876</v>
      </c>
      <c r="C4752" t="s">
        <v>33844</v>
      </c>
      <c r="D4752" t="s">
        <v>33879</v>
      </c>
      <c r="E4752" s="3">
        <v>3.9351851851851852E-4</v>
      </c>
      <c r="F4752">
        <v>0</v>
      </c>
      <c r="G4752" t="s">
        <v>39237</v>
      </c>
    </row>
    <row r="4753" spans="1:7" x14ac:dyDescent="0.3">
      <c r="A4753" t="s">
        <v>39252</v>
      </c>
      <c r="B4753" t="s">
        <v>34037</v>
      </c>
      <c r="C4753" t="s">
        <v>33844</v>
      </c>
      <c r="D4753" t="s">
        <v>33879</v>
      </c>
      <c r="E4753" s="3">
        <v>8.3333333333333339E-4</v>
      </c>
      <c r="F4753">
        <v>0</v>
      </c>
      <c r="G4753" t="s">
        <v>34038</v>
      </c>
    </row>
    <row r="4754" spans="1:7" x14ac:dyDescent="0.3">
      <c r="A4754" t="s">
        <v>39253</v>
      </c>
      <c r="B4754" t="s">
        <v>34191</v>
      </c>
      <c r="C4754">
        <v>786434051</v>
      </c>
      <c r="D4754" t="s">
        <v>33838</v>
      </c>
      <c r="E4754" s="3">
        <v>1.7476851851851852E-3</v>
      </c>
      <c r="F4754">
        <v>2.52</v>
      </c>
      <c r="G4754" t="s">
        <v>34211</v>
      </c>
    </row>
    <row r="4755" spans="1:7" x14ac:dyDescent="0.3">
      <c r="A4755" t="s">
        <v>39254</v>
      </c>
      <c r="B4755" t="s">
        <v>33871</v>
      </c>
      <c r="C4755" t="s">
        <v>34191</v>
      </c>
      <c r="D4755" t="s">
        <v>33838</v>
      </c>
      <c r="E4755" s="3">
        <v>2.3148148148148147E-5</v>
      </c>
      <c r="F4755">
        <v>0</v>
      </c>
      <c r="G4755" t="s">
        <v>39016</v>
      </c>
    </row>
    <row r="4756" spans="1:7" x14ac:dyDescent="0.3">
      <c r="A4756" t="s">
        <v>39255</v>
      </c>
      <c r="B4756" t="s">
        <v>33871</v>
      </c>
      <c r="C4756" t="s">
        <v>33844</v>
      </c>
      <c r="D4756" t="s">
        <v>33838</v>
      </c>
      <c r="E4756" s="3">
        <v>6.018518518518519E-4</v>
      </c>
      <c r="F4756">
        <v>0</v>
      </c>
      <c r="G4756" t="s">
        <v>34195</v>
      </c>
    </row>
    <row r="4757" spans="1:7" x14ac:dyDescent="0.3">
      <c r="A4757" t="s">
        <v>39256</v>
      </c>
      <c r="B4757" t="s">
        <v>34037</v>
      </c>
      <c r="C4757" t="s">
        <v>33844</v>
      </c>
      <c r="D4757" t="s">
        <v>33879</v>
      </c>
      <c r="E4757" s="3">
        <v>8.4490740740740739E-4</v>
      </c>
      <c r="F4757">
        <v>0</v>
      </c>
      <c r="G4757" t="s">
        <v>34038</v>
      </c>
    </row>
    <row r="4758" spans="1:7" x14ac:dyDescent="0.3">
      <c r="A4758" t="s">
        <v>39257</v>
      </c>
      <c r="B4758" t="s">
        <v>34810</v>
      </c>
      <c r="C4758" t="s">
        <v>34811</v>
      </c>
      <c r="D4758" t="s">
        <v>33879</v>
      </c>
      <c r="E4758" s="3">
        <v>0</v>
      </c>
      <c r="F4758">
        <v>0</v>
      </c>
      <c r="G4758" t="s">
        <v>34506</v>
      </c>
    </row>
    <row r="4759" spans="1:7" x14ac:dyDescent="0.3">
      <c r="A4759" t="s">
        <v>39258</v>
      </c>
      <c r="B4759">
        <v>727534660</v>
      </c>
      <c r="C4759" t="s">
        <v>33844</v>
      </c>
      <c r="D4759" t="s">
        <v>33838</v>
      </c>
      <c r="E4759" s="3">
        <v>1.273148148148148E-4</v>
      </c>
      <c r="F4759">
        <v>0</v>
      </c>
      <c r="G4759" t="s">
        <v>33853</v>
      </c>
    </row>
    <row r="4760" spans="1:7" x14ac:dyDescent="0.3">
      <c r="A4760" t="s">
        <v>39258</v>
      </c>
      <c r="B4760">
        <v>727534660</v>
      </c>
      <c r="C4760" t="s">
        <v>33850</v>
      </c>
      <c r="D4760" t="s">
        <v>33838</v>
      </c>
      <c r="E4760" s="3">
        <v>3.0092592592592593E-3</v>
      </c>
      <c r="F4760">
        <v>0</v>
      </c>
      <c r="G4760" t="s">
        <v>39247</v>
      </c>
    </row>
    <row r="4761" spans="1:7" x14ac:dyDescent="0.3">
      <c r="A4761" t="s">
        <v>39259</v>
      </c>
      <c r="B4761">
        <v>786221370</v>
      </c>
      <c r="C4761" t="s">
        <v>34528</v>
      </c>
      <c r="D4761" t="s">
        <v>33838</v>
      </c>
      <c r="E4761" s="3">
        <v>2.5694444444444445E-3</v>
      </c>
      <c r="F4761">
        <v>0</v>
      </c>
      <c r="G4761" t="s">
        <v>39260</v>
      </c>
    </row>
    <row r="4762" spans="1:7" x14ac:dyDescent="0.3">
      <c r="A4762" t="s">
        <v>39261</v>
      </c>
      <c r="B4762">
        <v>786221370</v>
      </c>
      <c r="C4762" t="s">
        <v>33841</v>
      </c>
      <c r="D4762" t="s">
        <v>33838</v>
      </c>
      <c r="E4762" s="3">
        <v>4.9768518518518521E-4</v>
      </c>
      <c r="F4762">
        <v>0</v>
      </c>
      <c r="G4762" t="s">
        <v>38012</v>
      </c>
    </row>
    <row r="4763" spans="1:7" x14ac:dyDescent="0.3">
      <c r="A4763" t="s">
        <v>39261</v>
      </c>
      <c r="B4763">
        <v>786221370</v>
      </c>
      <c r="C4763" t="s">
        <v>33844</v>
      </c>
      <c r="D4763" t="s">
        <v>33838</v>
      </c>
      <c r="E4763" s="3">
        <v>2.3148148148148149E-4</v>
      </c>
      <c r="F4763">
        <v>0</v>
      </c>
      <c r="G4763" t="s">
        <v>33845</v>
      </c>
    </row>
    <row r="4764" spans="1:7" x14ac:dyDescent="0.3">
      <c r="A4764" t="s">
        <v>39262</v>
      </c>
      <c r="B4764">
        <v>786434051</v>
      </c>
      <c r="C4764" t="s">
        <v>33844</v>
      </c>
      <c r="D4764" t="s">
        <v>33879</v>
      </c>
      <c r="E4764" s="3">
        <v>9.3749999999999997E-4</v>
      </c>
      <c r="F4764">
        <v>0</v>
      </c>
      <c r="G4764" t="s">
        <v>33880</v>
      </c>
    </row>
    <row r="4765" spans="1:7" x14ac:dyDescent="0.3">
      <c r="A4765" t="s">
        <v>39263</v>
      </c>
      <c r="B4765" t="s">
        <v>34037</v>
      </c>
      <c r="C4765" t="s">
        <v>34191</v>
      </c>
      <c r="D4765" t="s">
        <v>33838</v>
      </c>
      <c r="E4765" s="3">
        <v>2.4305555555555555E-4</v>
      </c>
      <c r="F4765">
        <v>0</v>
      </c>
      <c r="G4765" t="s">
        <v>34038</v>
      </c>
    </row>
    <row r="4766" spans="1:7" x14ac:dyDescent="0.3">
      <c r="A4766" t="s">
        <v>39263</v>
      </c>
      <c r="B4766" t="s">
        <v>34037</v>
      </c>
      <c r="C4766" t="s">
        <v>33844</v>
      </c>
      <c r="D4766" t="s">
        <v>33838</v>
      </c>
      <c r="E4766" s="3">
        <v>4.6296296296296294E-5</v>
      </c>
      <c r="F4766">
        <v>0</v>
      </c>
      <c r="G4766" t="s">
        <v>34195</v>
      </c>
    </row>
    <row r="4767" spans="1:7" x14ac:dyDescent="0.3">
      <c r="A4767" t="s">
        <v>39264</v>
      </c>
      <c r="B4767">
        <v>714059109</v>
      </c>
      <c r="C4767" t="s">
        <v>33863</v>
      </c>
      <c r="D4767" t="s">
        <v>33838</v>
      </c>
      <c r="E4767" s="3">
        <v>2.476851851851852E-3</v>
      </c>
      <c r="F4767">
        <v>0</v>
      </c>
      <c r="G4767" t="s">
        <v>33864</v>
      </c>
    </row>
    <row r="4768" spans="1:7" x14ac:dyDescent="0.3">
      <c r="A4768" t="s">
        <v>39265</v>
      </c>
      <c r="B4768">
        <v>714059109</v>
      </c>
      <c r="C4768" t="s">
        <v>33844</v>
      </c>
      <c r="D4768" t="s">
        <v>33838</v>
      </c>
      <c r="E4768" s="3">
        <v>5.2083333333333333E-4</v>
      </c>
      <c r="F4768">
        <v>0</v>
      </c>
      <c r="G4768" t="s">
        <v>33867</v>
      </c>
    </row>
    <row r="4769" spans="1:7" x14ac:dyDescent="0.3">
      <c r="A4769" t="s">
        <v>39266</v>
      </c>
      <c r="B4769" t="s">
        <v>33841</v>
      </c>
      <c r="C4769">
        <v>720950259</v>
      </c>
      <c r="D4769" t="s">
        <v>33879</v>
      </c>
      <c r="E4769" s="3">
        <v>0</v>
      </c>
      <c r="F4769">
        <v>0</v>
      </c>
      <c r="G4769" t="s">
        <v>33988</v>
      </c>
    </row>
    <row r="4770" spans="1:7" x14ac:dyDescent="0.3">
      <c r="A4770" t="s">
        <v>39267</v>
      </c>
      <c r="B4770">
        <v>702867405</v>
      </c>
      <c r="C4770" t="s">
        <v>33841</v>
      </c>
      <c r="D4770" t="s">
        <v>33838</v>
      </c>
      <c r="E4770" s="3">
        <v>3.1134259259259257E-3</v>
      </c>
      <c r="F4770">
        <v>0</v>
      </c>
      <c r="G4770" t="s">
        <v>39268</v>
      </c>
    </row>
    <row r="4771" spans="1:7" x14ac:dyDescent="0.3">
      <c r="A4771" t="s">
        <v>39269</v>
      </c>
      <c r="B4771">
        <v>702867405</v>
      </c>
      <c r="C4771" t="s">
        <v>33844</v>
      </c>
      <c r="D4771" t="s">
        <v>33838</v>
      </c>
      <c r="E4771" s="3">
        <v>1.0185185185185184E-3</v>
      </c>
      <c r="F4771">
        <v>0</v>
      </c>
      <c r="G4771" t="s">
        <v>33845</v>
      </c>
    </row>
    <row r="4772" spans="1:7" x14ac:dyDescent="0.3">
      <c r="A4772" t="s">
        <v>39270</v>
      </c>
      <c r="B4772">
        <v>727476146</v>
      </c>
      <c r="C4772" t="s">
        <v>33844</v>
      </c>
      <c r="D4772" t="s">
        <v>33879</v>
      </c>
      <c r="E4772" s="3">
        <v>6.7129629629629625E-4</v>
      </c>
      <c r="F4772">
        <v>0</v>
      </c>
      <c r="G4772" t="s">
        <v>39271</v>
      </c>
    </row>
    <row r="4773" spans="1:7" x14ac:dyDescent="0.3">
      <c r="A4773" t="s">
        <v>39272</v>
      </c>
      <c r="B4773" t="s">
        <v>33855</v>
      </c>
      <c r="C4773">
        <v>722916656</v>
      </c>
      <c r="D4773" t="s">
        <v>33838</v>
      </c>
      <c r="E4773" s="3">
        <v>1.9444444444444444E-3</v>
      </c>
      <c r="F4773">
        <v>2.8</v>
      </c>
      <c r="G4773" t="s">
        <v>38987</v>
      </c>
    </row>
    <row r="4774" spans="1:7" x14ac:dyDescent="0.3">
      <c r="A4774" t="s">
        <v>39273</v>
      </c>
      <c r="B4774" t="s">
        <v>33871</v>
      </c>
      <c r="C4774" t="s">
        <v>33855</v>
      </c>
      <c r="D4774" t="s">
        <v>33838</v>
      </c>
      <c r="E4774" s="3">
        <v>1.1574074074074073E-5</v>
      </c>
      <c r="F4774">
        <v>0</v>
      </c>
      <c r="G4774" t="s">
        <v>39274</v>
      </c>
    </row>
    <row r="4775" spans="1:7" x14ac:dyDescent="0.3">
      <c r="A4775" t="s">
        <v>39275</v>
      </c>
      <c r="B4775" t="s">
        <v>33871</v>
      </c>
      <c r="C4775" t="s">
        <v>33844</v>
      </c>
      <c r="D4775" t="s">
        <v>33838</v>
      </c>
      <c r="E4775" s="3">
        <v>1.2731481481481483E-3</v>
      </c>
      <c r="F4775">
        <v>0</v>
      </c>
      <c r="G4775" t="s">
        <v>33857</v>
      </c>
    </row>
    <row r="4776" spans="1:7" x14ac:dyDescent="0.3">
      <c r="A4776" t="s">
        <v>39276</v>
      </c>
      <c r="B4776">
        <v>727476146</v>
      </c>
      <c r="C4776" t="s">
        <v>33844</v>
      </c>
      <c r="D4776" t="s">
        <v>33879</v>
      </c>
      <c r="E4776" s="3">
        <v>4.0509259259259258E-4</v>
      </c>
      <c r="F4776">
        <v>0</v>
      </c>
      <c r="G4776" t="s">
        <v>39271</v>
      </c>
    </row>
    <row r="4777" spans="1:7" x14ac:dyDescent="0.3">
      <c r="A4777" t="s">
        <v>39277</v>
      </c>
      <c r="B4777">
        <v>724117481</v>
      </c>
      <c r="C4777" t="s">
        <v>33844</v>
      </c>
      <c r="D4777" t="s">
        <v>33879</v>
      </c>
      <c r="E4777" s="3">
        <v>1.2037037037037038E-3</v>
      </c>
      <c r="F4777">
        <v>0</v>
      </c>
      <c r="G4777" t="s">
        <v>39278</v>
      </c>
    </row>
    <row r="4778" spans="1:7" x14ac:dyDescent="0.3">
      <c r="A4778" t="s">
        <v>39279</v>
      </c>
      <c r="B4778" t="s">
        <v>33841</v>
      </c>
      <c r="C4778">
        <v>722925616</v>
      </c>
      <c r="D4778" t="s">
        <v>33838</v>
      </c>
      <c r="E4778" s="3">
        <v>1.6898148148148148E-3</v>
      </c>
      <c r="F4778">
        <v>2.4300000000000002</v>
      </c>
      <c r="G4778" t="s">
        <v>39280</v>
      </c>
    </row>
    <row r="4779" spans="1:7" x14ac:dyDescent="0.3">
      <c r="A4779" t="s">
        <v>39281</v>
      </c>
      <c r="B4779" t="s">
        <v>33871</v>
      </c>
      <c r="C4779" t="s">
        <v>33841</v>
      </c>
      <c r="D4779" t="s">
        <v>33838</v>
      </c>
      <c r="E4779" s="3">
        <v>1.1574074074074073E-5</v>
      </c>
      <c r="F4779">
        <v>0</v>
      </c>
      <c r="G4779" t="s">
        <v>39282</v>
      </c>
    </row>
    <row r="4780" spans="1:7" x14ac:dyDescent="0.3">
      <c r="A4780" t="s">
        <v>39283</v>
      </c>
      <c r="B4780" t="s">
        <v>33871</v>
      </c>
      <c r="C4780" t="s">
        <v>33844</v>
      </c>
      <c r="D4780" t="s">
        <v>33838</v>
      </c>
      <c r="E4780" s="3">
        <v>6.5972222222222224E-4</v>
      </c>
      <c r="F4780">
        <v>0</v>
      </c>
      <c r="G4780" t="s">
        <v>33845</v>
      </c>
    </row>
    <row r="4781" spans="1:7" x14ac:dyDescent="0.3">
      <c r="A4781" t="s">
        <v>39284</v>
      </c>
      <c r="B4781" t="s">
        <v>34229</v>
      </c>
      <c r="C4781">
        <v>715435028</v>
      </c>
      <c r="D4781" t="s">
        <v>33838</v>
      </c>
      <c r="E4781" s="3">
        <v>1.6319444444444445E-3</v>
      </c>
      <c r="F4781">
        <v>2.35</v>
      </c>
      <c r="G4781" t="s">
        <v>34230</v>
      </c>
    </row>
    <row r="4782" spans="1:7" x14ac:dyDescent="0.3">
      <c r="A4782" t="s">
        <v>39285</v>
      </c>
      <c r="B4782" t="s">
        <v>37092</v>
      </c>
      <c r="C4782" t="s">
        <v>34164</v>
      </c>
      <c r="D4782" t="s">
        <v>33838</v>
      </c>
      <c r="E4782" s="3">
        <v>1.273148148148148E-4</v>
      </c>
      <c r="F4782">
        <v>0</v>
      </c>
      <c r="G4782" t="s">
        <v>37093</v>
      </c>
    </row>
    <row r="4783" spans="1:7" x14ac:dyDescent="0.3">
      <c r="A4783" t="s">
        <v>39285</v>
      </c>
      <c r="B4783" t="s">
        <v>37092</v>
      </c>
      <c r="C4783" t="s">
        <v>34162</v>
      </c>
      <c r="D4783" t="s">
        <v>33879</v>
      </c>
      <c r="E4783" s="3">
        <v>0</v>
      </c>
      <c r="F4783">
        <v>0</v>
      </c>
      <c r="G4783" t="s">
        <v>34163</v>
      </c>
    </row>
    <row r="4784" spans="1:7" x14ac:dyDescent="0.3">
      <c r="A4784" t="s">
        <v>39286</v>
      </c>
      <c r="B4784" t="s">
        <v>37092</v>
      </c>
      <c r="C4784" t="s">
        <v>34164</v>
      </c>
      <c r="D4784" t="s">
        <v>33838</v>
      </c>
      <c r="E4784" s="3">
        <v>2.3148148148148147E-5</v>
      </c>
      <c r="F4784">
        <v>0</v>
      </c>
      <c r="G4784" t="s">
        <v>34167</v>
      </c>
    </row>
    <row r="4785" spans="1:7" x14ac:dyDescent="0.3">
      <c r="A4785" t="s">
        <v>39286</v>
      </c>
      <c r="B4785" t="s">
        <v>37092</v>
      </c>
      <c r="C4785" t="s">
        <v>34162</v>
      </c>
      <c r="D4785" t="s">
        <v>33879</v>
      </c>
      <c r="E4785" s="3">
        <v>0</v>
      </c>
      <c r="F4785">
        <v>0</v>
      </c>
      <c r="G4785" t="s">
        <v>34163</v>
      </c>
    </row>
    <row r="4786" spans="1:7" x14ac:dyDescent="0.3">
      <c r="A4786" t="s">
        <v>39287</v>
      </c>
      <c r="B4786" t="s">
        <v>37092</v>
      </c>
      <c r="C4786" t="s">
        <v>34162</v>
      </c>
      <c r="D4786" t="s">
        <v>33879</v>
      </c>
      <c r="E4786" s="3">
        <v>0</v>
      </c>
      <c r="F4786">
        <v>0</v>
      </c>
      <c r="G4786" t="s">
        <v>34163</v>
      </c>
    </row>
    <row r="4787" spans="1:7" x14ac:dyDescent="0.3">
      <c r="A4787" t="s">
        <v>39287</v>
      </c>
      <c r="B4787" t="s">
        <v>37092</v>
      </c>
      <c r="C4787" t="s">
        <v>34164</v>
      </c>
      <c r="D4787" t="s">
        <v>33838</v>
      </c>
      <c r="E4787" s="3">
        <v>1.0416666666666667E-4</v>
      </c>
      <c r="F4787">
        <v>0</v>
      </c>
      <c r="G4787" t="s">
        <v>34167</v>
      </c>
    </row>
    <row r="4788" spans="1:7" x14ac:dyDescent="0.3">
      <c r="A4788" t="s">
        <v>39288</v>
      </c>
      <c r="B4788" t="s">
        <v>37092</v>
      </c>
      <c r="C4788" t="s">
        <v>34162</v>
      </c>
      <c r="D4788" t="s">
        <v>33879</v>
      </c>
      <c r="E4788" s="3">
        <v>0</v>
      </c>
      <c r="F4788">
        <v>0</v>
      </c>
      <c r="G4788" t="s">
        <v>34163</v>
      </c>
    </row>
    <row r="4789" spans="1:7" x14ac:dyDescent="0.3">
      <c r="A4789" t="s">
        <v>39288</v>
      </c>
      <c r="B4789" t="s">
        <v>37092</v>
      </c>
      <c r="C4789" t="s">
        <v>34164</v>
      </c>
      <c r="D4789" t="s">
        <v>33838</v>
      </c>
      <c r="E4789" s="3">
        <v>4.6296296296296294E-5</v>
      </c>
      <c r="F4789">
        <v>0</v>
      </c>
      <c r="G4789" t="s">
        <v>34167</v>
      </c>
    </row>
    <row r="4790" spans="1:7" x14ac:dyDescent="0.3">
      <c r="A4790" t="s">
        <v>39289</v>
      </c>
      <c r="B4790" t="s">
        <v>37092</v>
      </c>
      <c r="C4790" t="s">
        <v>34164</v>
      </c>
      <c r="D4790" t="s">
        <v>33838</v>
      </c>
      <c r="E4790" s="3">
        <v>5.7870370370370373E-5</v>
      </c>
      <c r="F4790">
        <v>0</v>
      </c>
      <c r="G4790" t="s">
        <v>34167</v>
      </c>
    </row>
    <row r="4791" spans="1:7" x14ac:dyDescent="0.3">
      <c r="A4791" t="s">
        <v>39289</v>
      </c>
      <c r="B4791" t="s">
        <v>37092</v>
      </c>
      <c r="C4791" t="s">
        <v>34162</v>
      </c>
      <c r="D4791" t="s">
        <v>33879</v>
      </c>
      <c r="E4791" s="3">
        <v>0</v>
      </c>
      <c r="F4791">
        <v>0</v>
      </c>
      <c r="G4791" t="s">
        <v>34163</v>
      </c>
    </row>
    <row r="4792" spans="1:7" x14ac:dyDescent="0.3">
      <c r="A4792" t="s">
        <v>39290</v>
      </c>
      <c r="B4792" t="s">
        <v>37092</v>
      </c>
      <c r="C4792" t="s">
        <v>34162</v>
      </c>
      <c r="D4792" t="s">
        <v>33879</v>
      </c>
      <c r="E4792" s="3">
        <v>0</v>
      </c>
      <c r="F4792">
        <v>0</v>
      </c>
      <c r="G4792" t="s">
        <v>34163</v>
      </c>
    </row>
    <row r="4793" spans="1:7" x14ac:dyDescent="0.3">
      <c r="A4793" t="s">
        <v>39290</v>
      </c>
      <c r="B4793" t="s">
        <v>37092</v>
      </c>
      <c r="C4793" t="s">
        <v>34164</v>
      </c>
      <c r="D4793" t="s">
        <v>33838</v>
      </c>
      <c r="E4793" s="3">
        <v>1.273148148148148E-4</v>
      </c>
      <c r="F4793">
        <v>0</v>
      </c>
      <c r="G4793" t="s">
        <v>34167</v>
      </c>
    </row>
    <row r="4794" spans="1:7" x14ac:dyDescent="0.3">
      <c r="A4794" t="s">
        <v>39291</v>
      </c>
      <c r="B4794" t="s">
        <v>37092</v>
      </c>
      <c r="C4794" t="s">
        <v>34164</v>
      </c>
      <c r="D4794" t="s">
        <v>33838</v>
      </c>
      <c r="E4794" s="3">
        <v>1.0416666666666667E-4</v>
      </c>
      <c r="F4794">
        <v>0</v>
      </c>
      <c r="G4794" t="s">
        <v>34167</v>
      </c>
    </row>
    <row r="4795" spans="1:7" x14ac:dyDescent="0.3">
      <c r="A4795" t="s">
        <v>39291</v>
      </c>
      <c r="B4795" t="s">
        <v>37092</v>
      </c>
      <c r="C4795" t="s">
        <v>34162</v>
      </c>
      <c r="D4795" t="s">
        <v>33879</v>
      </c>
      <c r="E4795" s="3">
        <v>0</v>
      </c>
      <c r="F4795">
        <v>0</v>
      </c>
      <c r="G4795" t="s">
        <v>34163</v>
      </c>
    </row>
    <row r="4796" spans="1:7" x14ac:dyDescent="0.3">
      <c r="A4796" t="s">
        <v>39292</v>
      </c>
      <c r="B4796" t="s">
        <v>37092</v>
      </c>
      <c r="C4796" t="s">
        <v>33837</v>
      </c>
      <c r="D4796" t="s">
        <v>33838</v>
      </c>
      <c r="E4796" s="3">
        <v>9.2592592592592588E-5</v>
      </c>
      <c r="F4796">
        <v>0</v>
      </c>
      <c r="G4796" t="s">
        <v>34169</v>
      </c>
    </row>
    <row r="4797" spans="1:7" x14ac:dyDescent="0.3">
      <c r="A4797" t="s">
        <v>39293</v>
      </c>
      <c r="B4797" t="s">
        <v>37092</v>
      </c>
      <c r="C4797" t="s">
        <v>33921</v>
      </c>
      <c r="D4797" t="s">
        <v>33879</v>
      </c>
      <c r="E4797" s="3">
        <v>0</v>
      </c>
      <c r="F4797">
        <v>0</v>
      </c>
      <c r="G4797" t="s">
        <v>34063</v>
      </c>
    </row>
    <row r="4798" spans="1:7" x14ac:dyDescent="0.3">
      <c r="A4798" t="s">
        <v>39294</v>
      </c>
      <c r="B4798">
        <v>702867405</v>
      </c>
      <c r="C4798" t="s">
        <v>33844</v>
      </c>
      <c r="D4798" t="s">
        <v>33879</v>
      </c>
      <c r="E4798" s="3">
        <v>9.837962962962962E-4</v>
      </c>
      <c r="F4798">
        <v>0</v>
      </c>
      <c r="G4798" t="s">
        <v>39268</v>
      </c>
    </row>
    <row r="4799" spans="1:7" x14ac:dyDescent="0.3">
      <c r="A4799" t="s">
        <v>39295</v>
      </c>
      <c r="B4799">
        <v>722916656</v>
      </c>
      <c r="C4799" t="s">
        <v>33844</v>
      </c>
      <c r="D4799" t="s">
        <v>33879</v>
      </c>
      <c r="E4799" s="3">
        <v>1.0069444444444444E-3</v>
      </c>
      <c r="F4799">
        <v>0</v>
      </c>
      <c r="G4799" t="s">
        <v>33880</v>
      </c>
    </row>
    <row r="4800" spans="1:7" x14ac:dyDescent="0.3">
      <c r="A4800" t="s">
        <v>39296</v>
      </c>
      <c r="B4800">
        <v>722916656</v>
      </c>
      <c r="C4800" t="s">
        <v>33844</v>
      </c>
      <c r="D4800" t="s">
        <v>33879</v>
      </c>
      <c r="E4800" s="3">
        <v>1.0648148148148149E-3</v>
      </c>
      <c r="F4800">
        <v>0</v>
      </c>
      <c r="G4800" t="s">
        <v>38987</v>
      </c>
    </row>
    <row r="4801" spans="1:7" x14ac:dyDescent="0.3">
      <c r="A4801" t="s">
        <v>39297</v>
      </c>
      <c r="B4801">
        <v>724774539</v>
      </c>
      <c r="C4801" t="s">
        <v>33855</v>
      </c>
      <c r="D4801" t="s">
        <v>33838</v>
      </c>
      <c r="E4801" s="3">
        <v>2.1759259259259258E-3</v>
      </c>
      <c r="F4801">
        <v>0</v>
      </c>
      <c r="G4801" t="s">
        <v>39298</v>
      </c>
    </row>
    <row r="4802" spans="1:7" x14ac:dyDescent="0.3">
      <c r="A4802" t="s">
        <v>39299</v>
      </c>
      <c r="B4802">
        <v>724774539</v>
      </c>
      <c r="C4802" t="s">
        <v>33844</v>
      </c>
      <c r="D4802" t="s">
        <v>33838</v>
      </c>
      <c r="E4802" s="3">
        <v>2.199074074074074E-4</v>
      </c>
      <c r="F4802">
        <v>0</v>
      </c>
      <c r="G4802" t="s">
        <v>33857</v>
      </c>
    </row>
    <row r="4803" spans="1:7" x14ac:dyDescent="0.3">
      <c r="A4803" t="s">
        <v>39300</v>
      </c>
      <c r="B4803">
        <v>724117481</v>
      </c>
      <c r="C4803" t="s">
        <v>33841</v>
      </c>
      <c r="D4803" t="s">
        <v>33838</v>
      </c>
      <c r="E4803" s="3">
        <v>1.1574074074074075E-4</v>
      </c>
      <c r="F4803">
        <v>0</v>
      </c>
      <c r="G4803" t="s">
        <v>39278</v>
      </c>
    </row>
    <row r="4804" spans="1:7" x14ac:dyDescent="0.3">
      <c r="A4804" t="s">
        <v>39301</v>
      </c>
      <c r="B4804">
        <v>724117481</v>
      </c>
      <c r="C4804" t="s">
        <v>33844</v>
      </c>
      <c r="D4804" t="s">
        <v>33838</v>
      </c>
      <c r="E4804" s="3">
        <v>3.8194444444444446E-4</v>
      </c>
      <c r="F4804">
        <v>0</v>
      </c>
      <c r="G4804" t="s">
        <v>33845</v>
      </c>
    </row>
    <row r="4805" spans="1:7" x14ac:dyDescent="0.3">
      <c r="A4805" t="s">
        <v>39302</v>
      </c>
      <c r="B4805" t="s">
        <v>37092</v>
      </c>
      <c r="C4805" t="s">
        <v>34162</v>
      </c>
      <c r="D4805" t="s">
        <v>33879</v>
      </c>
      <c r="E4805" s="3">
        <v>0</v>
      </c>
      <c r="F4805">
        <v>0</v>
      </c>
      <c r="G4805" t="s">
        <v>34163</v>
      </c>
    </row>
    <row r="4806" spans="1:7" x14ac:dyDescent="0.3">
      <c r="A4806" t="s">
        <v>39302</v>
      </c>
      <c r="B4806" t="s">
        <v>37092</v>
      </c>
      <c r="C4806" t="s">
        <v>34164</v>
      </c>
      <c r="D4806" t="s">
        <v>33838</v>
      </c>
      <c r="E4806" s="3">
        <v>1.0416666666666667E-4</v>
      </c>
      <c r="F4806">
        <v>0</v>
      </c>
      <c r="G4806" t="s">
        <v>37093</v>
      </c>
    </row>
    <row r="4807" spans="1:7" x14ac:dyDescent="0.3">
      <c r="A4807" t="s">
        <v>39303</v>
      </c>
      <c r="B4807" t="s">
        <v>37092</v>
      </c>
      <c r="C4807" t="s">
        <v>34164</v>
      </c>
      <c r="D4807" t="s">
        <v>33838</v>
      </c>
      <c r="E4807" s="3">
        <v>1.0416666666666667E-4</v>
      </c>
      <c r="F4807">
        <v>0</v>
      </c>
      <c r="G4807" t="s">
        <v>34167</v>
      </c>
    </row>
    <row r="4808" spans="1:7" x14ac:dyDescent="0.3">
      <c r="A4808" t="s">
        <v>39303</v>
      </c>
      <c r="B4808" t="s">
        <v>37092</v>
      </c>
      <c r="C4808" t="s">
        <v>34162</v>
      </c>
      <c r="D4808" t="s">
        <v>33879</v>
      </c>
      <c r="E4808" s="3">
        <v>0</v>
      </c>
      <c r="F4808">
        <v>0</v>
      </c>
      <c r="G4808" t="s">
        <v>34163</v>
      </c>
    </row>
    <row r="4809" spans="1:7" x14ac:dyDescent="0.3">
      <c r="A4809" t="s">
        <v>39304</v>
      </c>
      <c r="B4809" t="s">
        <v>37092</v>
      </c>
      <c r="C4809" t="s">
        <v>34164</v>
      </c>
      <c r="D4809" t="s">
        <v>33838</v>
      </c>
      <c r="E4809" s="3">
        <v>1.0416666666666667E-4</v>
      </c>
      <c r="F4809">
        <v>0</v>
      </c>
      <c r="G4809" t="s">
        <v>34167</v>
      </c>
    </row>
    <row r="4810" spans="1:7" x14ac:dyDescent="0.3">
      <c r="A4810" t="s">
        <v>39304</v>
      </c>
      <c r="B4810" t="s">
        <v>37092</v>
      </c>
      <c r="C4810" t="s">
        <v>34162</v>
      </c>
      <c r="D4810" t="s">
        <v>33879</v>
      </c>
      <c r="E4810" s="3">
        <v>0</v>
      </c>
      <c r="F4810">
        <v>0</v>
      </c>
      <c r="G4810" t="s">
        <v>34163</v>
      </c>
    </row>
    <row r="4811" spans="1:7" x14ac:dyDescent="0.3">
      <c r="A4811" t="s">
        <v>39305</v>
      </c>
      <c r="B4811" t="s">
        <v>37092</v>
      </c>
      <c r="C4811" t="s">
        <v>33837</v>
      </c>
      <c r="D4811" t="s">
        <v>33838</v>
      </c>
      <c r="E4811" s="3">
        <v>9.2592592592592588E-5</v>
      </c>
      <c r="F4811">
        <v>0</v>
      </c>
      <c r="G4811" t="s">
        <v>34169</v>
      </c>
    </row>
    <row r="4812" spans="1:7" x14ac:dyDescent="0.3">
      <c r="A4812" t="s">
        <v>39306</v>
      </c>
      <c r="B4812" t="s">
        <v>37092</v>
      </c>
      <c r="C4812" t="s">
        <v>33921</v>
      </c>
      <c r="D4812" t="s">
        <v>33879</v>
      </c>
      <c r="E4812" s="3">
        <v>0</v>
      </c>
      <c r="F4812">
        <v>0</v>
      </c>
      <c r="G4812" t="s">
        <v>34063</v>
      </c>
    </row>
    <row r="4813" spans="1:7" x14ac:dyDescent="0.3">
      <c r="A4813" t="s">
        <v>39307</v>
      </c>
      <c r="B4813">
        <v>724774539</v>
      </c>
      <c r="C4813" t="s">
        <v>33841</v>
      </c>
      <c r="D4813" t="s">
        <v>33838</v>
      </c>
      <c r="E4813" s="3">
        <v>2.2916666666666667E-3</v>
      </c>
      <c r="F4813">
        <v>0</v>
      </c>
      <c r="G4813" t="s">
        <v>39298</v>
      </c>
    </row>
    <row r="4814" spans="1:7" x14ac:dyDescent="0.3">
      <c r="A4814" t="s">
        <v>39308</v>
      </c>
      <c r="B4814">
        <v>724774539</v>
      </c>
      <c r="C4814" t="s">
        <v>33844</v>
      </c>
      <c r="D4814" t="s">
        <v>33838</v>
      </c>
      <c r="E4814" s="3">
        <v>5.0925925925925921E-4</v>
      </c>
      <c r="F4814">
        <v>0</v>
      </c>
      <c r="G4814" t="s">
        <v>33845</v>
      </c>
    </row>
    <row r="4815" spans="1:7" x14ac:dyDescent="0.3">
      <c r="A4815" t="s">
        <v>39309</v>
      </c>
      <c r="B4815" t="s">
        <v>37092</v>
      </c>
      <c r="C4815" t="s">
        <v>33837</v>
      </c>
      <c r="D4815" t="s">
        <v>33838</v>
      </c>
      <c r="E4815" s="3">
        <v>1.5046296296296297E-4</v>
      </c>
      <c r="F4815">
        <v>0</v>
      </c>
      <c r="G4815" t="s">
        <v>37093</v>
      </c>
    </row>
    <row r="4816" spans="1:7" x14ac:dyDescent="0.3">
      <c r="A4816" t="s">
        <v>39310</v>
      </c>
      <c r="B4816" t="s">
        <v>37092</v>
      </c>
      <c r="C4816" t="s">
        <v>33921</v>
      </c>
      <c r="D4816" t="s">
        <v>33879</v>
      </c>
      <c r="E4816" s="3">
        <v>0</v>
      </c>
      <c r="F4816">
        <v>0</v>
      </c>
      <c r="G4816" t="s">
        <v>34063</v>
      </c>
    </row>
    <row r="4817" spans="1:7" x14ac:dyDescent="0.3">
      <c r="A4817" t="s">
        <v>39311</v>
      </c>
      <c r="B4817">
        <v>727525742</v>
      </c>
      <c r="C4817" t="s">
        <v>33841</v>
      </c>
      <c r="D4817" t="s">
        <v>33838</v>
      </c>
      <c r="E4817" s="3">
        <v>3.4375E-3</v>
      </c>
      <c r="F4817">
        <v>0</v>
      </c>
      <c r="G4817" t="s">
        <v>39312</v>
      </c>
    </row>
    <row r="4818" spans="1:7" x14ac:dyDescent="0.3">
      <c r="A4818" t="s">
        <v>39313</v>
      </c>
      <c r="B4818">
        <v>727525742</v>
      </c>
      <c r="C4818" t="s">
        <v>33844</v>
      </c>
      <c r="D4818" t="s">
        <v>33838</v>
      </c>
      <c r="E4818" s="3">
        <v>4.6296296296296298E-4</v>
      </c>
      <c r="F4818">
        <v>0</v>
      </c>
      <c r="G4818" t="s">
        <v>33845</v>
      </c>
    </row>
    <row r="4819" spans="1:7" x14ac:dyDescent="0.3">
      <c r="A4819" t="s">
        <v>39314</v>
      </c>
      <c r="B4819">
        <v>722678509</v>
      </c>
      <c r="C4819" t="s">
        <v>34191</v>
      </c>
      <c r="D4819" t="s">
        <v>33838</v>
      </c>
      <c r="E4819" s="3">
        <v>3.7037037037037035E-4</v>
      </c>
      <c r="F4819">
        <v>0</v>
      </c>
      <c r="G4819" t="s">
        <v>34211</v>
      </c>
    </row>
    <row r="4820" spans="1:7" x14ac:dyDescent="0.3">
      <c r="A4820" t="s">
        <v>39315</v>
      </c>
      <c r="B4820">
        <v>722678509</v>
      </c>
      <c r="C4820" t="s">
        <v>33844</v>
      </c>
      <c r="D4820" t="s">
        <v>33838</v>
      </c>
      <c r="E4820" s="3">
        <v>7.7546296296296293E-4</v>
      </c>
      <c r="F4820">
        <v>0</v>
      </c>
      <c r="G4820" t="s">
        <v>34195</v>
      </c>
    </row>
    <row r="4821" spans="1:7" x14ac:dyDescent="0.3">
      <c r="A4821" t="s">
        <v>39316</v>
      </c>
      <c r="B4821" t="s">
        <v>33855</v>
      </c>
      <c r="C4821">
        <v>722272446</v>
      </c>
      <c r="D4821" t="s">
        <v>33838</v>
      </c>
      <c r="E4821" s="3">
        <v>4.5138888888888885E-3</v>
      </c>
      <c r="F4821">
        <v>6.5</v>
      </c>
      <c r="G4821" t="s">
        <v>39317</v>
      </c>
    </row>
    <row r="4822" spans="1:7" x14ac:dyDescent="0.3">
      <c r="A4822" t="s">
        <v>39318</v>
      </c>
      <c r="B4822" t="s">
        <v>33871</v>
      </c>
      <c r="C4822" t="s">
        <v>33855</v>
      </c>
      <c r="D4822" t="s">
        <v>33838</v>
      </c>
      <c r="E4822" s="3">
        <v>1.1574074074074073E-5</v>
      </c>
      <c r="F4822">
        <v>0</v>
      </c>
      <c r="G4822" t="s">
        <v>39319</v>
      </c>
    </row>
    <row r="4823" spans="1:7" x14ac:dyDescent="0.3">
      <c r="A4823" t="s">
        <v>39320</v>
      </c>
      <c r="B4823" t="s">
        <v>33871</v>
      </c>
      <c r="C4823" t="s">
        <v>33844</v>
      </c>
      <c r="D4823" t="s">
        <v>33838</v>
      </c>
      <c r="E4823" s="3">
        <v>1.9675925925925924E-3</v>
      </c>
      <c r="F4823">
        <v>0</v>
      </c>
      <c r="G4823" t="s">
        <v>33857</v>
      </c>
    </row>
    <row r="4824" spans="1:7" x14ac:dyDescent="0.3">
      <c r="A4824" t="s">
        <v>39321</v>
      </c>
      <c r="B4824" t="s">
        <v>33841</v>
      </c>
      <c r="C4824">
        <v>720950259</v>
      </c>
      <c r="D4824" t="s">
        <v>33838</v>
      </c>
      <c r="E4824" s="3">
        <v>5.5208333333333333E-3</v>
      </c>
      <c r="F4824">
        <v>7.95</v>
      </c>
      <c r="G4824" t="s">
        <v>33842</v>
      </c>
    </row>
    <row r="4825" spans="1:7" x14ac:dyDescent="0.3">
      <c r="A4825" t="s">
        <v>39322</v>
      </c>
      <c r="B4825" t="s">
        <v>38327</v>
      </c>
      <c r="C4825" t="s">
        <v>33844</v>
      </c>
      <c r="D4825" t="s">
        <v>33879</v>
      </c>
      <c r="E4825" s="3">
        <v>7.5231481481481482E-4</v>
      </c>
      <c r="F4825">
        <v>0</v>
      </c>
      <c r="G4825" t="s">
        <v>38328</v>
      </c>
    </row>
    <row r="4826" spans="1:7" x14ac:dyDescent="0.3">
      <c r="A4826" t="s">
        <v>39323</v>
      </c>
      <c r="B4826" t="s">
        <v>39231</v>
      </c>
      <c r="C4826" t="s">
        <v>33844</v>
      </c>
      <c r="D4826" t="s">
        <v>33879</v>
      </c>
      <c r="E4826" s="3">
        <v>8.1018518518518516E-4</v>
      </c>
      <c r="F4826">
        <v>0</v>
      </c>
      <c r="G4826" t="s">
        <v>39232</v>
      </c>
    </row>
    <row r="4827" spans="1:7" x14ac:dyDescent="0.3">
      <c r="A4827" t="s">
        <v>39324</v>
      </c>
      <c r="B4827">
        <v>720950259</v>
      </c>
      <c r="C4827" t="s">
        <v>33893</v>
      </c>
      <c r="D4827" t="s">
        <v>33838</v>
      </c>
      <c r="E4827" s="3">
        <v>3.4722222222222222E-5</v>
      </c>
      <c r="F4827">
        <v>0</v>
      </c>
      <c r="G4827" t="s">
        <v>33894</v>
      </c>
    </row>
    <row r="4828" spans="1:7" x14ac:dyDescent="0.3">
      <c r="A4828" t="s">
        <v>39325</v>
      </c>
      <c r="B4828">
        <v>720950259</v>
      </c>
      <c r="C4828" t="s">
        <v>33844</v>
      </c>
      <c r="D4828" t="s">
        <v>33838</v>
      </c>
      <c r="E4828" s="3">
        <v>1.4583333333333334E-3</v>
      </c>
      <c r="F4828">
        <v>0</v>
      </c>
      <c r="G4828" t="s">
        <v>33896</v>
      </c>
    </row>
    <row r="4829" spans="1:7" x14ac:dyDescent="0.3">
      <c r="A4829" t="s">
        <v>39326</v>
      </c>
      <c r="B4829">
        <v>711779974</v>
      </c>
      <c r="C4829" t="s">
        <v>33841</v>
      </c>
      <c r="D4829" t="s">
        <v>33838</v>
      </c>
      <c r="E4829" s="3">
        <v>1.3888888888888889E-3</v>
      </c>
      <c r="F4829">
        <v>0</v>
      </c>
      <c r="G4829" t="s">
        <v>39327</v>
      </c>
    </row>
    <row r="4830" spans="1:7" x14ac:dyDescent="0.3">
      <c r="A4830" t="s">
        <v>39328</v>
      </c>
      <c r="B4830">
        <v>711779974</v>
      </c>
      <c r="C4830" t="s">
        <v>33844</v>
      </c>
      <c r="D4830" t="s">
        <v>33838</v>
      </c>
      <c r="E4830" s="3">
        <v>3.2407407407407406E-4</v>
      </c>
      <c r="F4830">
        <v>0</v>
      </c>
      <c r="G4830" t="s">
        <v>33845</v>
      </c>
    </row>
    <row r="4831" spans="1:7" x14ac:dyDescent="0.3">
      <c r="A4831" t="s">
        <v>39329</v>
      </c>
      <c r="B4831">
        <v>722272446</v>
      </c>
      <c r="C4831" t="s">
        <v>33844</v>
      </c>
      <c r="D4831" t="s">
        <v>33879</v>
      </c>
      <c r="E4831" s="3">
        <v>9.7222222222222219E-4</v>
      </c>
      <c r="F4831">
        <v>0</v>
      </c>
      <c r="G4831" t="s">
        <v>33880</v>
      </c>
    </row>
    <row r="4832" spans="1:7" x14ac:dyDescent="0.3">
      <c r="A4832" t="s">
        <v>39326</v>
      </c>
      <c r="B4832" t="s">
        <v>38327</v>
      </c>
      <c r="C4832" t="s">
        <v>33844</v>
      </c>
      <c r="D4832" t="s">
        <v>33879</v>
      </c>
      <c r="E4832" s="3">
        <v>7.7546296296296293E-4</v>
      </c>
      <c r="F4832">
        <v>0</v>
      </c>
      <c r="G4832" t="s">
        <v>38328</v>
      </c>
    </row>
    <row r="4833" spans="1:7" x14ac:dyDescent="0.3">
      <c r="A4833" t="s">
        <v>39330</v>
      </c>
      <c r="B4833">
        <v>720950259</v>
      </c>
      <c r="C4833" t="s">
        <v>33841</v>
      </c>
      <c r="D4833" t="s">
        <v>33838</v>
      </c>
      <c r="E4833" s="3">
        <v>3.0092592592592595E-4</v>
      </c>
      <c r="F4833">
        <v>0</v>
      </c>
      <c r="G4833" t="s">
        <v>39331</v>
      </c>
    </row>
    <row r="4834" spans="1:7" x14ac:dyDescent="0.3">
      <c r="A4834" t="s">
        <v>39332</v>
      </c>
      <c r="B4834">
        <v>720950259</v>
      </c>
      <c r="C4834" t="s">
        <v>33844</v>
      </c>
      <c r="D4834" t="s">
        <v>33838</v>
      </c>
      <c r="E4834" s="3">
        <v>8.3333333333333339E-4</v>
      </c>
      <c r="F4834">
        <v>0</v>
      </c>
      <c r="G4834" t="s">
        <v>33845</v>
      </c>
    </row>
    <row r="4835" spans="1:7" x14ac:dyDescent="0.3">
      <c r="A4835" t="s">
        <v>39330</v>
      </c>
      <c r="B4835">
        <v>727476146</v>
      </c>
      <c r="C4835" t="s">
        <v>33844</v>
      </c>
      <c r="D4835" t="s">
        <v>33879</v>
      </c>
      <c r="E4835" s="3">
        <v>4.1666666666666669E-4</v>
      </c>
      <c r="F4835">
        <v>0</v>
      </c>
      <c r="G4835" t="s">
        <v>39271</v>
      </c>
    </row>
    <row r="4836" spans="1:7" x14ac:dyDescent="0.3">
      <c r="A4836" t="s">
        <v>39333</v>
      </c>
      <c r="B4836" t="s">
        <v>33918</v>
      </c>
      <c r="C4836">
        <v>729907569</v>
      </c>
      <c r="D4836" t="s">
        <v>33838</v>
      </c>
      <c r="E4836" s="3">
        <v>3.9351851851851852E-4</v>
      </c>
      <c r="F4836">
        <v>0.56999999999999995</v>
      </c>
      <c r="G4836" t="s">
        <v>39334</v>
      </c>
    </row>
    <row r="4837" spans="1:7" x14ac:dyDescent="0.3">
      <c r="A4837" t="s">
        <v>39335</v>
      </c>
      <c r="B4837">
        <v>720587630</v>
      </c>
      <c r="C4837" t="s">
        <v>33844</v>
      </c>
      <c r="D4837" t="s">
        <v>33879</v>
      </c>
      <c r="E4837" s="3">
        <v>6.9444444444444447E-4</v>
      </c>
      <c r="F4837">
        <v>0</v>
      </c>
      <c r="G4837" t="s">
        <v>39336</v>
      </c>
    </row>
    <row r="4838" spans="1:7" x14ac:dyDescent="0.3">
      <c r="A4838" t="s">
        <v>39337</v>
      </c>
      <c r="B4838">
        <v>722467027</v>
      </c>
      <c r="C4838" t="s">
        <v>33841</v>
      </c>
      <c r="D4838" t="s">
        <v>33838</v>
      </c>
      <c r="E4838" s="3">
        <v>1.5162037037037036E-3</v>
      </c>
      <c r="F4838">
        <v>0</v>
      </c>
      <c r="G4838" t="s">
        <v>33842</v>
      </c>
    </row>
    <row r="4839" spans="1:7" x14ac:dyDescent="0.3">
      <c r="A4839" t="s">
        <v>39338</v>
      </c>
      <c r="B4839">
        <v>722467027</v>
      </c>
      <c r="C4839" t="s">
        <v>33844</v>
      </c>
      <c r="D4839" t="s">
        <v>33838</v>
      </c>
      <c r="E4839" s="3">
        <v>4.2824074074074075E-4</v>
      </c>
      <c r="F4839">
        <v>0</v>
      </c>
      <c r="G4839" t="s">
        <v>33845</v>
      </c>
    </row>
    <row r="4840" spans="1:7" x14ac:dyDescent="0.3">
      <c r="A4840" t="s">
        <v>39339</v>
      </c>
      <c r="B4840" t="s">
        <v>38327</v>
      </c>
      <c r="C4840" t="s">
        <v>33844</v>
      </c>
      <c r="D4840" t="s">
        <v>33879</v>
      </c>
      <c r="E4840" s="3">
        <v>6.8287037037037036E-4</v>
      </c>
      <c r="F4840">
        <v>0</v>
      </c>
      <c r="G4840" t="s">
        <v>38328</v>
      </c>
    </row>
    <row r="4841" spans="1:7" x14ac:dyDescent="0.3">
      <c r="A4841" t="s">
        <v>39340</v>
      </c>
      <c r="B4841">
        <v>722385010</v>
      </c>
      <c r="C4841" t="s">
        <v>33844</v>
      </c>
      <c r="D4841" t="s">
        <v>33838</v>
      </c>
      <c r="E4841" s="3">
        <v>3.1250000000000001E-4</v>
      </c>
      <c r="F4841">
        <v>0</v>
      </c>
      <c r="G4841" t="s">
        <v>33857</v>
      </c>
    </row>
    <row r="4842" spans="1:7" x14ac:dyDescent="0.3">
      <c r="A4842" t="s">
        <v>39340</v>
      </c>
      <c r="B4842">
        <v>722385010</v>
      </c>
      <c r="C4842" t="s">
        <v>33855</v>
      </c>
      <c r="D4842" t="s">
        <v>33838</v>
      </c>
      <c r="E4842" s="3">
        <v>1.2962962962962963E-3</v>
      </c>
      <c r="F4842">
        <v>0</v>
      </c>
      <c r="G4842" t="s">
        <v>33856</v>
      </c>
    </row>
    <row r="4843" spans="1:7" x14ac:dyDescent="0.3">
      <c r="A4843" t="s">
        <v>39341</v>
      </c>
      <c r="B4843" t="s">
        <v>38327</v>
      </c>
      <c r="C4843" t="s">
        <v>33844</v>
      </c>
      <c r="D4843" t="s">
        <v>33879</v>
      </c>
      <c r="E4843" s="3">
        <v>9.4907407407407408E-4</v>
      </c>
      <c r="F4843">
        <v>0</v>
      </c>
      <c r="G4843" t="s">
        <v>38328</v>
      </c>
    </row>
    <row r="4844" spans="1:7" x14ac:dyDescent="0.3">
      <c r="A4844" t="s">
        <v>39342</v>
      </c>
      <c r="B4844" t="s">
        <v>33847</v>
      </c>
      <c r="C4844">
        <v>3036</v>
      </c>
      <c r="D4844" t="s">
        <v>33879</v>
      </c>
      <c r="E4844" s="3">
        <v>0</v>
      </c>
      <c r="F4844">
        <v>0</v>
      </c>
      <c r="G4844" t="s">
        <v>33988</v>
      </c>
    </row>
    <row r="4845" spans="1:7" x14ac:dyDescent="0.3">
      <c r="A4845" t="s">
        <v>39343</v>
      </c>
      <c r="B4845" t="s">
        <v>34620</v>
      </c>
      <c r="C4845" t="s">
        <v>33863</v>
      </c>
      <c r="D4845" t="s">
        <v>33838</v>
      </c>
      <c r="E4845" s="3">
        <v>2.4652777777777776E-3</v>
      </c>
      <c r="F4845">
        <v>0</v>
      </c>
      <c r="G4845" t="s">
        <v>33864</v>
      </c>
    </row>
    <row r="4846" spans="1:7" x14ac:dyDescent="0.3">
      <c r="A4846" t="s">
        <v>39343</v>
      </c>
      <c r="B4846" t="s">
        <v>34620</v>
      </c>
      <c r="C4846" t="s">
        <v>33844</v>
      </c>
      <c r="D4846" t="s">
        <v>33838</v>
      </c>
      <c r="E4846" s="3">
        <v>3.1250000000000001E-4</v>
      </c>
      <c r="F4846">
        <v>0</v>
      </c>
      <c r="G4846" t="s">
        <v>33867</v>
      </c>
    </row>
    <row r="4847" spans="1:7" x14ac:dyDescent="0.3">
      <c r="A4847" t="s">
        <v>39344</v>
      </c>
      <c r="B4847" t="s">
        <v>34094</v>
      </c>
      <c r="C4847" t="s">
        <v>33844</v>
      </c>
      <c r="D4847" t="s">
        <v>33838</v>
      </c>
      <c r="E4847" s="3">
        <v>1.3888888888888889E-4</v>
      </c>
      <c r="F4847">
        <v>0</v>
      </c>
      <c r="G4847" t="s">
        <v>33845</v>
      </c>
    </row>
    <row r="4848" spans="1:7" x14ac:dyDescent="0.3">
      <c r="A4848" t="s">
        <v>39344</v>
      </c>
      <c r="B4848" t="s">
        <v>34094</v>
      </c>
      <c r="C4848" t="s">
        <v>33841</v>
      </c>
      <c r="D4848" t="s">
        <v>33838</v>
      </c>
      <c r="E4848" s="3">
        <v>4.7800925925925927E-3</v>
      </c>
      <c r="F4848">
        <v>0</v>
      </c>
      <c r="G4848" t="s">
        <v>34095</v>
      </c>
    </row>
    <row r="4849" spans="1:7" x14ac:dyDescent="0.3">
      <c r="A4849" t="s">
        <v>39345</v>
      </c>
      <c r="B4849" t="s">
        <v>36764</v>
      </c>
      <c r="C4849" t="s">
        <v>33844</v>
      </c>
      <c r="D4849" t="s">
        <v>33879</v>
      </c>
      <c r="E4849" s="3">
        <v>7.291666666666667E-4</v>
      </c>
      <c r="F4849">
        <v>0</v>
      </c>
      <c r="G4849" t="s">
        <v>36765</v>
      </c>
    </row>
    <row r="4850" spans="1:7" x14ac:dyDescent="0.3">
      <c r="A4850" t="s">
        <v>39346</v>
      </c>
      <c r="B4850">
        <v>771070790</v>
      </c>
      <c r="C4850" t="s">
        <v>33855</v>
      </c>
      <c r="D4850" t="s">
        <v>33838</v>
      </c>
      <c r="E4850" s="3">
        <v>2.3495370370370371E-3</v>
      </c>
      <c r="F4850">
        <v>0</v>
      </c>
      <c r="G4850" t="s">
        <v>33856</v>
      </c>
    </row>
    <row r="4851" spans="1:7" x14ac:dyDescent="0.3">
      <c r="A4851" t="s">
        <v>39347</v>
      </c>
      <c r="B4851">
        <v>771070790</v>
      </c>
      <c r="C4851" t="s">
        <v>33844</v>
      </c>
      <c r="D4851" t="s">
        <v>33838</v>
      </c>
      <c r="E4851" s="3">
        <v>2.199074074074074E-4</v>
      </c>
      <c r="F4851">
        <v>0</v>
      </c>
      <c r="G4851" t="s">
        <v>33857</v>
      </c>
    </row>
    <row r="4852" spans="1:7" x14ac:dyDescent="0.3">
      <c r="A4852" t="s">
        <v>39348</v>
      </c>
      <c r="B4852" t="s">
        <v>39349</v>
      </c>
      <c r="C4852" t="s">
        <v>33844</v>
      </c>
      <c r="D4852" t="s">
        <v>33879</v>
      </c>
      <c r="E4852" s="3">
        <v>4.6296296296296298E-4</v>
      </c>
      <c r="F4852">
        <v>0</v>
      </c>
      <c r="G4852" t="s">
        <v>39350</v>
      </c>
    </row>
    <row r="4853" spans="1:7" x14ac:dyDescent="0.3">
      <c r="A4853" t="s">
        <v>39351</v>
      </c>
      <c r="B4853" t="s">
        <v>39352</v>
      </c>
      <c r="C4853" t="s">
        <v>33844</v>
      </c>
      <c r="D4853" t="s">
        <v>33879</v>
      </c>
      <c r="E4853" s="3">
        <v>4.0509259259259258E-4</v>
      </c>
      <c r="F4853">
        <v>0</v>
      </c>
      <c r="G4853" t="s">
        <v>39353</v>
      </c>
    </row>
    <row r="4854" spans="1:7" x14ac:dyDescent="0.3">
      <c r="A4854" t="s">
        <v>39354</v>
      </c>
      <c r="B4854">
        <v>720393685</v>
      </c>
      <c r="C4854" t="s">
        <v>33844</v>
      </c>
      <c r="D4854" t="s">
        <v>33879</v>
      </c>
      <c r="E4854" s="3">
        <v>5.2083333333333333E-4</v>
      </c>
      <c r="F4854">
        <v>0</v>
      </c>
      <c r="G4854" t="s">
        <v>39355</v>
      </c>
    </row>
    <row r="4855" spans="1:7" x14ac:dyDescent="0.3">
      <c r="A4855" t="s">
        <v>39356</v>
      </c>
      <c r="B4855" t="s">
        <v>39357</v>
      </c>
      <c r="C4855" t="s">
        <v>34191</v>
      </c>
      <c r="D4855" t="s">
        <v>33838</v>
      </c>
      <c r="E4855" s="3">
        <v>3.4722222222222224E-4</v>
      </c>
      <c r="F4855">
        <v>0</v>
      </c>
      <c r="G4855" t="s">
        <v>39358</v>
      </c>
    </row>
    <row r="4856" spans="1:7" x14ac:dyDescent="0.3">
      <c r="A4856" t="s">
        <v>39359</v>
      </c>
      <c r="B4856" t="s">
        <v>39357</v>
      </c>
      <c r="C4856" t="s">
        <v>33844</v>
      </c>
      <c r="D4856" t="s">
        <v>33838</v>
      </c>
      <c r="E4856" s="3">
        <v>3.0092592592592595E-4</v>
      </c>
      <c r="F4856">
        <v>0</v>
      </c>
      <c r="G4856" t="s">
        <v>34195</v>
      </c>
    </row>
    <row r="4857" spans="1:7" x14ac:dyDescent="0.3">
      <c r="A4857" t="s">
        <v>39360</v>
      </c>
      <c r="B4857">
        <v>721603853</v>
      </c>
      <c r="C4857">
        <v>3030</v>
      </c>
      <c r="D4857" t="s">
        <v>33838</v>
      </c>
      <c r="E4857" s="3">
        <v>1.3425925925925925E-3</v>
      </c>
      <c r="F4857">
        <v>2.27</v>
      </c>
      <c r="G4857" t="s">
        <v>36247</v>
      </c>
    </row>
    <row r="4858" spans="1:7" x14ac:dyDescent="0.3">
      <c r="A4858" t="s">
        <v>39361</v>
      </c>
      <c r="B4858" t="s">
        <v>33855</v>
      </c>
      <c r="C4858">
        <v>3030</v>
      </c>
      <c r="D4858" t="s">
        <v>33838</v>
      </c>
      <c r="E4858" s="3">
        <v>2.5462962962962961E-4</v>
      </c>
      <c r="F4858">
        <v>0</v>
      </c>
      <c r="G4858" t="s">
        <v>34548</v>
      </c>
    </row>
    <row r="4859" spans="1:7" x14ac:dyDescent="0.3">
      <c r="A4859" t="s">
        <v>39362</v>
      </c>
      <c r="B4859">
        <v>721603853</v>
      </c>
      <c r="C4859" t="s">
        <v>33844</v>
      </c>
      <c r="D4859" t="s">
        <v>33838</v>
      </c>
      <c r="E4859" s="3">
        <v>2.6620370370370372E-4</v>
      </c>
      <c r="F4859">
        <v>0</v>
      </c>
      <c r="G4859" t="s">
        <v>33857</v>
      </c>
    </row>
    <row r="4860" spans="1:7" x14ac:dyDescent="0.3">
      <c r="A4860" t="s">
        <v>39362</v>
      </c>
      <c r="B4860">
        <v>721603853</v>
      </c>
      <c r="C4860" t="s">
        <v>33855</v>
      </c>
      <c r="D4860" t="s">
        <v>33838</v>
      </c>
      <c r="E4860" s="3">
        <v>7.407407407407407E-4</v>
      </c>
      <c r="F4860">
        <v>0</v>
      </c>
      <c r="G4860" t="s">
        <v>39363</v>
      </c>
    </row>
    <row r="4861" spans="1:7" x14ac:dyDescent="0.3">
      <c r="A4861" t="s">
        <v>39364</v>
      </c>
      <c r="B4861">
        <v>748876447</v>
      </c>
      <c r="C4861" t="s">
        <v>33844</v>
      </c>
      <c r="D4861" t="s">
        <v>33879</v>
      </c>
      <c r="E4861" s="3">
        <v>1.1574074074074075E-4</v>
      </c>
      <c r="F4861">
        <v>0</v>
      </c>
      <c r="G4861" t="s">
        <v>39365</v>
      </c>
    </row>
    <row r="4862" spans="1:7" x14ac:dyDescent="0.3">
      <c r="A4862" t="s">
        <v>39366</v>
      </c>
      <c r="B4862">
        <v>726838554</v>
      </c>
      <c r="C4862" t="s">
        <v>33841</v>
      </c>
      <c r="D4862" t="s">
        <v>33838</v>
      </c>
      <c r="E4862" s="3">
        <v>5.7870370370370373E-5</v>
      </c>
      <c r="F4862">
        <v>0</v>
      </c>
      <c r="G4862" t="s">
        <v>34739</v>
      </c>
    </row>
    <row r="4863" spans="1:7" x14ac:dyDescent="0.3">
      <c r="A4863" t="s">
        <v>39367</v>
      </c>
      <c r="B4863">
        <v>726838554</v>
      </c>
      <c r="C4863" t="s">
        <v>33844</v>
      </c>
      <c r="D4863" t="s">
        <v>33838</v>
      </c>
      <c r="E4863" s="3">
        <v>1.8518518518518518E-4</v>
      </c>
      <c r="F4863">
        <v>0</v>
      </c>
      <c r="G4863" t="s">
        <v>33845</v>
      </c>
    </row>
    <row r="4864" spans="1:7" x14ac:dyDescent="0.3">
      <c r="A4864" t="s">
        <v>39368</v>
      </c>
      <c r="B4864">
        <v>726838554</v>
      </c>
      <c r="C4864" t="s">
        <v>33844</v>
      </c>
      <c r="D4864" t="s">
        <v>33879</v>
      </c>
      <c r="E4864" s="3">
        <v>1.7361111111111112E-4</v>
      </c>
      <c r="F4864">
        <v>0</v>
      </c>
      <c r="G4864" t="s">
        <v>34739</v>
      </c>
    </row>
    <row r="4865" spans="1:7" x14ac:dyDescent="0.3">
      <c r="A4865" t="s">
        <v>39369</v>
      </c>
      <c r="B4865">
        <v>721603853</v>
      </c>
      <c r="C4865" t="s">
        <v>33841</v>
      </c>
      <c r="D4865" t="s">
        <v>33838</v>
      </c>
      <c r="E4865" s="3">
        <v>2.0601851851851853E-3</v>
      </c>
      <c r="F4865">
        <v>0</v>
      </c>
      <c r="G4865" t="s">
        <v>36247</v>
      </c>
    </row>
    <row r="4866" spans="1:7" x14ac:dyDescent="0.3">
      <c r="A4866" t="s">
        <v>39369</v>
      </c>
      <c r="B4866">
        <v>721603853</v>
      </c>
      <c r="C4866" t="s">
        <v>33844</v>
      </c>
      <c r="D4866" t="s">
        <v>33838</v>
      </c>
      <c r="E4866" s="3">
        <v>1.5046296296296297E-4</v>
      </c>
      <c r="F4866">
        <v>0</v>
      </c>
      <c r="G4866" t="s">
        <v>33845</v>
      </c>
    </row>
    <row r="4867" spans="1:7" x14ac:dyDescent="0.3">
      <c r="A4867" t="s">
        <v>39370</v>
      </c>
      <c r="B4867">
        <v>758503808</v>
      </c>
      <c r="C4867" t="s">
        <v>33850</v>
      </c>
      <c r="D4867" t="s">
        <v>33838</v>
      </c>
      <c r="E4867" s="3">
        <v>1.1226851851851851E-3</v>
      </c>
      <c r="F4867">
        <v>0</v>
      </c>
      <c r="G4867" t="s">
        <v>39371</v>
      </c>
    </row>
    <row r="4868" spans="1:7" x14ac:dyDescent="0.3">
      <c r="A4868" t="s">
        <v>39372</v>
      </c>
      <c r="B4868">
        <v>758503808</v>
      </c>
      <c r="C4868" t="s">
        <v>33844</v>
      </c>
      <c r="D4868" t="s">
        <v>33838</v>
      </c>
      <c r="E4868" s="3">
        <v>7.5231481481481482E-4</v>
      </c>
      <c r="F4868">
        <v>0</v>
      </c>
      <c r="G4868" t="s">
        <v>33853</v>
      </c>
    </row>
    <row r="4869" spans="1:7" x14ac:dyDescent="0.3">
      <c r="A4869" t="s">
        <v>39373</v>
      </c>
      <c r="B4869" t="s">
        <v>39374</v>
      </c>
      <c r="C4869" t="s">
        <v>34191</v>
      </c>
      <c r="D4869" t="s">
        <v>33838</v>
      </c>
      <c r="E4869" s="3">
        <v>3.0092592592592593E-3</v>
      </c>
      <c r="F4869">
        <v>0</v>
      </c>
      <c r="G4869" t="s">
        <v>34211</v>
      </c>
    </row>
    <row r="4870" spans="1:7" x14ac:dyDescent="0.3">
      <c r="A4870" t="s">
        <v>39375</v>
      </c>
      <c r="B4870" t="s">
        <v>39374</v>
      </c>
      <c r="C4870" t="s">
        <v>33844</v>
      </c>
      <c r="D4870" t="s">
        <v>33838</v>
      </c>
      <c r="E4870" s="3">
        <v>6.018518518518519E-4</v>
      </c>
      <c r="F4870">
        <v>0</v>
      </c>
      <c r="G4870" t="s">
        <v>34195</v>
      </c>
    </row>
    <row r="4871" spans="1:7" x14ac:dyDescent="0.3">
      <c r="A4871" t="s">
        <v>39376</v>
      </c>
      <c r="B4871">
        <v>729494466</v>
      </c>
      <c r="C4871" t="s">
        <v>33850</v>
      </c>
      <c r="D4871" t="s">
        <v>33838</v>
      </c>
      <c r="E4871" s="3">
        <v>9.837962962962962E-4</v>
      </c>
      <c r="F4871">
        <v>0</v>
      </c>
      <c r="G4871" t="s">
        <v>39377</v>
      </c>
    </row>
    <row r="4872" spans="1:7" x14ac:dyDescent="0.3">
      <c r="A4872" t="s">
        <v>39378</v>
      </c>
      <c r="B4872">
        <v>729494466</v>
      </c>
      <c r="C4872" t="s">
        <v>33844</v>
      </c>
      <c r="D4872" t="s">
        <v>33838</v>
      </c>
      <c r="E4872" s="3">
        <v>2.8935185185185184E-4</v>
      </c>
      <c r="F4872">
        <v>0</v>
      </c>
      <c r="G4872" t="s">
        <v>33853</v>
      </c>
    </row>
    <row r="4873" spans="1:7" x14ac:dyDescent="0.3">
      <c r="A4873" t="s">
        <v>39379</v>
      </c>
      <c r="B4873">
        <v>719233221</v>
      </c>
      <c r="C4873" t="s">
        <v>33844</v>
      </c>
      <c r="D4873" t="s">
        <v>33838</v>
      </c>
      <c r="E4873" s="3">
        <v>9.2592592592592588E-5</v>
      </c>
      <c r="F4873">
        <v>0</v>
      </c>
      <c r="G4873" t="s">
        <v>33867</v>
      </c>
    </row>
    <row r="4874" spans="1:7" x14ac:dyDescent="0.3">
      <c r="A4874" t="s">
        <v>39379</v>
      </c>
      <c r="B4874">
        <v>719233221</v>
      </c>
      <c r="C4874" t="s">
        <v>33863</v>
      </c>
      <c r="D4874" t="s">
        <v>33838</v>
      </c>
      <c r="E4874" s="3">
        <v>1.8981481481481482E-3</v>
      </c>
      <c r="F4874">
        <v>0</v>
      </c>
      <c r="G4874" t="s">
        <v>33864</v>
      </c>
    </row>
    <row r="4875" spans="1:7" x14ac:dyDescent="0.3">
      <c r="A4875" t="s">
        <v>39380</v>
      </c>
      <c r="B4875">
        <v>720621310</v>
      </c>
      <c r="C4875" t="s">
        <v>33841</v>
      </c>
      <c r="D4875" t="s">
        <v>33838</v>
      </c>
      <c r="E4875" s="3">
        <v>2.0949074074074073E-3</v>
      </c>
      <c r="F4875">
        <v>0</v>
      </c>
      <c r="G4875" t="s">
        <v>33842</v>
      </c>
    </row>
    <row r="4876" spans="1:7" x14ac:dyDescent="0.3">
      <c r="A4876" t="s">
        <v>39381</v>
      </c>
      <c r="B4876">
        <v>720621310</v>
      </c>
      <c r="C4876" t="s">
        <v>33844</v>
      </c>
      <c r="D4876" t="s">
        <v>33838</v>
      </c>
      <c r="E4876" s="3">
        <v>4.9768518518518521E-4</v>
      </c>
      <c r="F4876">
        <v>0</v>
      </c>
      <c r="G4876" t="s">
        <v>33845</v>
      </c>
    </row>
    <row r="4877" spans="1:7" x14ac:dyDescent="0.3">
      <c r="A4877" t="s">
        <v>39382</v>
      </c>
      <c r="B4877">
        <v>758503808</v>
      </c>
      <c r="C4877" t="s">
        <v>33844</v>
      </c>
      <c r="D4877" t="s">
        <v>33879</v>
      </c>
      <c r="E4877" s="3">
        <v>1.5046296296296297E-4</v>
      </c>
      <c r="F4877">
        <v>0</v>
      </c>
      <c r="G4877" t="s">
        <v>39371</v>
      </c>
    </row>
    <row r="4878" spans="1:7" x14ac:dyDescent="0.3">
      <c r="A4878" t="s">
        <v>39383</v>
      </c>
      <c r="B4878">
        <v>724241204</v>
      </c>
      <c r="C4878" t="s">
        <v>33847</v>
      </c>
      <c r="D4878" t="s">
        <v>33838</v>
      </c>
      <c r="E4878" s="3">
        <v>1.9791666666666668E-3</v>
      </c>
      <c r="F4878">
        <v>0</v>
      </c>
      <c r="G4878" t="s">
        <v>33848</v>
      </c>
    </row>
    <row r="4879" spans="1:7" x14ac:dyDescent="0.3">
      <c r="A4879" t="s">
        <v>39384</v>
      </c>
      <c r="B4879">
        <v>724241204</v>
      </c>
      <c r="C4879" t="s">
        <v>33844</v>
      </c>
      <c r="D4879" t="s">
        <v>33838</v>
      </c>
      <c r="E4879" s="3">
        <v>5.7870370370370373E-5</v>
      </c>
      <c r="F4879">
        <v>0</v>
      </c>
      <c r="G4879" t="s">
        <v>33845</v>
      </c>
    </row>
    <row r="4880" spans="1:7" x14ac:dyDescent="0.3">
      <c r="A4880" t="s">
        <v>39384</v>
      </c>
      <c r="B4880">
        <v>724241204</v>
      </c>
      <c r="C4880" t="s">
        <v>33841</v>
      </c>
      <c r="D4880" t="s">
        <v>33838</v>
      </c>
      <c r="E4880" s="3">
        <v>1.736111111111111E-3</v>
      </c>
      <c r="F4880">
        <v>0</v>
      </c>
      <c r="G4880" t="s">
        <v>39385</v>
      </c>
    </row>
    <row r="4881" spans="1:7" x14ac:dyDescent="0.3">
      <c r="A4881" t="s">
        <v>39386</v>
      </c>
      <c r="B4881">
        <v>725970873</v>
      </c>
      <c r="C4881" t="s">
        <v>33855</v>
      </c>
      <c r="D4881" t="s">
        <v>33838</v>
      </c>
      <c r="E4881" s="3">
        <v>1.8287037037037037E-3</v>
      </c>
      <c r="F4881">
        <v>0</v>
      </c>
      <c r="G4881" t="s">
        <v>38342</v>
      </c>
    </row>
    <row r="4882" spans="1:7" x14ac:dyDescent="0.3">
      <c r="A4882" t="s">
        <v>39387</v>
      </c>
      <c r="B4882">
        <v>725970873</v>
      </c>
      <c r="C4882" t="s">
        <v>33844</v>
      </c>
      <c r="D4882" t="s">
        <v>33838</v>
      </c>
      <c r="E4882" s="3">
        <v>5.4398148148148144E-4</v>
      </c>
      <c r="F4882">
        <v>0</v>
      </c>
      <c r="G4882" t="s">
        <v>33857</v>
      </c>
    </row>
    <row r="4883" spans="1:7" x14ac:dyDescent="0.3">
      <c r="A4883" t="s">
        <v>39388</v>
      </c>
      <c r="B4883">
        <v>726838554</v>
      </c>
      <c r="C4883" t="s">
        <v>33844</v>
      </c>
      <c r="D4883" t="s">
        <v>33879</v>
      </c>
      <c r="E4883" s="3">
        <v>2.3148148148148149E-4</v>
      </c>
      <c r="F4883">
        <v>0</v>
      </c>
      <c r="G4883" t="s">
        <v>34739</v>
      </c>
    </row>
    <row r="4884" spans="1:7" x14ac:dyDescent="0.3">
      <c r="A4884" t="s">
        <v>39389</v>
      </c>
      <c r="B4884">
        <v>703961260</v>
      </c>
      <c r="C4884" t="s">
        <v>33844</v>
      </c>
      <c r="D4884" t="s">
        <v>33838</v>
      </c>
      <c r="E4884" s="3">
        <v>1.6203703703703703E-4</v>
      </c>
      <c r="F4884">
        <v>0</v>
      </c>
      <c r="G4884" t="s">
        <v>33853</v>
      </c>
    </row>
    <row r="4885" spans="1:7" x14ac:dyDescent="0.3">
      <c r="A4885" t="s">
        <v>39389</v>
      </c>
      <c r="B4885">
        <v>703961260</v>
      </c>
      <c r="C4885" t="s">
        <v>33850</v>
      </c>
      <c r="D4885" t="s">
        <v>33838</v>
      </c>
      <c r="E4885" s="3">
        <v>8.9120370370370373E-4</v>
      </c>
      <c r="F4885">
        <v>0</v>
      </c>
      <c r="G4885" t="s">
        <v>39390</v>
      </c>
    </row>
    <row r="4886" spans="1:7" x14ac:dyDescent="0.3">
      <c r="A4886" t="s">
        <v>39391</v>
      </c>
      <c r="B4886">
        <v>734299144</v>
      </c>
      <c r="C4886" t="s">
        <v>33844</v>
      </c>
      <c r="D4886" t="s">
        <v>33879</v>
      </c>
      <c r="E4886" s="3">
        <v>1.6203703703703703E-4</v>
      </c>
      <c r="F4886">
        <v>0</v>
      </c>
      <c r="G4886" t="s">
        <v>39392</v>
      </c>
    </row>
    <row r="4887" spans="1:7" x14ac:dyDescent="0.3">
      <c r="A4887" t="s">
        <v>39393</v>
      </c>
      <c r="B4887">
        <v>726838554</v>
      </c>
      <c r="C4887" t="s">
        <v>33844</v>
      </c>
      <c r="D4887" t="s">
        <v>33879</v>
      </c>
      <c r="E4887" s="3">
        <v>2.3148148148148149E-4</v>
      </c>
      <c r="F4887">
        <v>0</v>
      </c>
      <c r="G4887" t="s">
        <v>34739</v>
      </c>
    </row>
    <row r="4888" spans="1:7" x14ac:dyDescent="0.3">
      <c r="A4888" t="s">
        <v>39394</v>
      </c>
      <c r="B4888" t="s">
        <v>34620</v>
      </c>
      <c r="C4888" t="s">
        <v>33844</v>
      </c>
      <c r="D4888" t="s">
        <v>33838</v>
      </c>
      <c r="E4888" s="3">
        <v>6.9444444444444444E-5</v>
      </c>
      <c r="F4888">
        <v>0</v>
      </c>
      <c r="G4888" t="s">
        <v>33867</v>
      </c>
    </row>
    <row r="4889" spans="1:7" x14ac:dyDescent="0.3">
      <c r="A4889" t="s">
        <v>39394</v>
      </c>
      <c r="B4889" t="s">
        <v>34620</v>
      </c>
      <c r="C4889" t="s">
        <v>33863</v>
      </c>
      <c r="D4889" t="s">
        <v>33838</v>
      </c>
      <c r="E4889" s="3">
        <v>3.0092592592592593E-3</v>
      </c>
      <c r="F4889">
        <v>0</v>
      </c>
      <c r="G4889" t="s">
        <v>33864</v>
      </c>
    </row>
    <row r="4890" spans="1:7" x14ac:dyDescent="0.3">
      <c r="A4890" t="s">
        <v>39395</v>
      </c>
      <c r="B4890">
        <v>726838554</v>
      </c>
      <c r="C4890" t="s">
        <v>33844</v>
      </c>
      <c r="D4890" t="s">
        <v>33879</v>
      </c>
      <c r="E4890" s="3">
        <v>2.3148148148148149E-4</v>
      </c>
      <c r="F4890">
        <v>0</v>
      </c>
      <c r="G4890" t="s">
        <v>34739</v>
      </c>
    </row>
    <row r="4891" spans="1:7" x14ac:dyDescent="0.3">
      <c r="A4891" t="s">
        <v>39396</v>
      </c>
      <c r="B4891">
        <v>756943903</v>
      </c>
      <c r="C4891" t="s">
        <v>33844</v>
      </c>
      <c r="D4891" t="s">
        <v>33879</v>
      </c>
      <c r="E4891" s="3">
        <v>1.1574074074074073E-5</v>
      </c>
      <c r="F4891">
        <v>0</v>
      </c>
      <c r="G4891" t="s">
        <v>39397</v>
      </c>
    </row>
    <row r="4892" spans="1:7" x14ac:dyDescent="0.3">
      <c r="A4892" t="s">
        <v>39398</v>
      </c>
      <c r="B4892" t="s">
        <v>33850</v>
      </c>
      <c r="C4892" t="s">
        <v>33855</v>
      </c>
      <c r="D4892" t="s">
        <v>33838</v>
      </c>
      <c r="E4892" s="3">
        <v>9.2592592592592588E-5</v>
      </c>
      <c r="F4892">
        <v>0</v>
      </c>
      <c r="G4892" t="s">
        <v>33953</v>
      </c>
    </row>
    <row r="4893" spans="1:7" x14ac:dyDescent="0.3">
      <c r="A4893" t="s">
        <v>39399</v>
      </c>
      <c r="B4893" t="s">
        <v>34620</v>
      </c>
      <c r="C4893" t="s">
        <v>33844</v>
      </c>
      <c r="D4893" t="s">
        <v>33838</v>
      </c>
      <c r="E4893" s="3">
        <v>1.0416666666666667E-4</v>
      </c>
      <c r="F4893">
        <v>0</v>
      </c>
      <c r="G4893" t="s">
        <v>33845</v>
      </c>
    </row>
    <row r="4894" spans="1:7" x14ac:dyDescent="0.3">
      <c r="A4894" t="s">
        <v>39399</v>
      </c>
      <c r="B4894" t="s">
        <v>34620</v>
      </c>
      <c r="C4894" t="s">
        <v>33841</v>
      </c>
      <c r="D4894" t="s">
        <v>33838</v>
      </c>
      <c r="E4894" s="3">
        <v>1.1805555555555556E-3</v>
      </c>
      <c r="F4894">
        <v>0</v>
      </c>
      <c r="G4894" t="s">
        <v>34621</v>
      </c>
    </row>
    <row r="4895" spans="1:7" x14ac:dyDescent="0.3">
      <c r="A4895" t="s">
        <v>39394</v>
      </c>
      <c r="B4895" t="s">
        <v>33850</v>
      </c>
      <c r="C4895" t="s">
        <v>37249</v>
      </c>
      <c r="D4895" t="s">
        <v>33838</v>
      </c>
      <c r="E4895" s="3">
        <v>9.2592592592592588E-5</v>
      </c>
      <c r="F4895">
        <v>0</v>
      </c>
      <c r="G4895" t="s">
        <v>33953</v>
      </c>
    </row>
    <row r="4896" spans="1:7" x14ac:dyDescent="0.3">
      <c r="A4896" t="s">
        <v>39400</v>
      </c>
      <c r="B4896" t="s">
        <v>33850</v>
      </c>
      <c r="C4896" t="s">
        <v>34191</v>
      </c>
      <c r="D4896" t="s">
        <v>33879</v>
      </c>
      <c r="E4896" s="3">
        <v>0</v>
      </c>
      <c r="F4896">
        <v>0</v>
      </c>
      <c r="G4896" t="s">
        <v>37251</v>
      </c>
    </row>
    <row r="4897" spans="1:7" x14ac:dyDescent="0.3">
      <c r="A4897" t="s">
        <v>39401</v>
      </c>
      <c r="B4897" t="s">
        <v>34620</v>
      </c>
      <c r="C4897" t="s">
        <v>33850</v>
      </c>
      <c r="D4897" t="s">
        <v>33838</v>
      </c>
      <c r="E4897" s="3">
        <v>5.5555555555555556E-4</v>
      </c>
      <c r="F4897">
        <v>0</v>
      </c>
      <c r="G4897" t="s">
        <v>34621</v>
      </c>
    </row>
    <row r="4898" spans="1:7" x14ac:dyDescent="0.3">
      <c r="A4898" t="s">
        <v>39402</v>
      </c>
      <c r="B4898" t="s">
        <v>34620</v>
      </c>
      <c r="C4898" t="s">
        <v>33844</v>
      </c>
      <c r="D4898" t="s">
        <v>33838</v>
      </c>
      <c r="E4898" s="3">
        <v>1.1574074074074075E-4</v>
      </c>
      <c r="F4898">
        <v>0</v>
      </c>
      <c r="G4898" t="s">
        <v>33853</v>
      </c>
    </row>
    <row r="4899" spans="1:7" x14ac:dyDescent="0.3">
      <c r="A4899" t="s">
        <v>39403</v>
      </c>
      <c r="B4899" t="s">
        <v>35523</v>
      </c>
      <c r="C4899" t="s">
        <v>34191</v>
      </c>
      <c r="D4899" t="s">
        <v>33838</v>
      </c>
      <c r="E4899" s="3">
        <v>3.0208333333333333E-3</v>
      </c>
      <c r="F4899">
        <v>0</v>
      </c>
      <c r="G4899" t="s">
        <v>35909</v>
      </c>
    </row>
    <row r="4900" spans="1:7" x14ac:dyDescent="0.3">
      <c r="A4900" t="s">
        <v>39404</v>
      </c>
      <c r="B4900" t="s">
        <v>35523</v>
      </c>
      <c r="C4900" t="s">
        <v>33844</v>
      </c>
      <c r="D4900" t="s">
        <v>33838</v>
      </c>
      <c r="E4900" s="3">
        <v>1.2037037037037038E-3</v>
      </c>
      <c r="F4900">
        <v>0</v>
      </c>
      <c r="G4900" t="s">
        <v>34195</v>
      </c>
    </row>
    <row r="4901" spans="1:7" x14ac:dyDescent="0.3">
      <c r="A4901" t="s">
        <v>39405</v>
      </c>
      <c r="B4901" t="s">
        <v>38327</v>
      </c>
      <c r="C4901" t="s">
        <v>33855</v>
      </c>
      <c r="D4901" t="s">
        <v>33838</v>
      </c>
      <c r="E4901" s="3">
        <v>8.6805555555555551E-4</v>
      </c>
      <c r="F4901">
        <v>0</v>
      </c>
      <c r="G4901" t="s">
        <v>33856</v>
      </c>
    </row>
    <row r="4902" spans="1:7" x14ac:dyDescent="0.3">
      <c r="A4902" t="s">
        <v>39405</v>
      </c>
      <c r="B4902" t="s">
        <v>38327</v>
      </c>
      <c r="C4902" t="s">
        <v>33844</v>
      </c>
      <c r="D4902" t="s">
        <v>33838</v>
      </c>
      <c r="E4902" s="3">
        <v>2.6620370370370372E-4</v>
      </c>
      <c r="F4902">
        <v>0</v>
      </c>
      <c r="G4902" t="s">
        <v>33857</v>
      </c>
    </row>
    <row r="4903" spans="1:7" x14ac:dyDescent="0.3">
      <c r="A4903" t="s">
        <v>39406</v>
      </c>
      <c r="B4903">
        <v>754620191</v>
      </c>
      <c r="C4903" t="s">
        <v>33844</v>
      </c>
      <c r="D4903" t="s">
        <v>33879</v>
      </c>
      <c r="E4903" s="3">
        <v>9.1435185185185185E-4</v>
      </c>
      <c r="F4903">
        <v>0</v>
      </c>
      <c r="G4903" t="s">
        <v>39407</v>
      </c>
    </row>
    <row r="4904" spans="1:7" x14ac:dyDescent="0.3">
      <c r="A4904" t="s">
        <v>39408</v>
      </c>
      <c r="B4904" t="s">
        <v>39409</v>
      </c>
      <c r="C4904" t="s">
        <v>33841</v>
      </c>
      <c r="D4904" t="s">
        <v>33838</v>
      </c>
      <c r="E4904" s="3">
        <v>3.6689814814814814E-3</v>
      </c>
      <c r="F4904">
        <v>0</v>
      </c>
      <c r="G4904" t="s">
        <v>39410</v>
      </c>
    </row>
    <row r="4905" spans="1:7" x14ac:dyDescent="0.3">
      <c r="A4905" t="s">
        <v>39411</v>
      </c>
      <c r="B4905" t="s">
        <v>39409</v>
      </c>
      <c r="C4905" t="s">
        <v>33844</v>
      </c>
      <c r="D4905" t="s">
        <v>33838</v>
      </c>
      <c r="E4905" s="3">
        <v>3.0324074074074073E-3</v>
      </c>
      <c r="F4905">
        <v>0</v>
      </c>
      <c r="G4905" t="s">
        <v>33845</v>
      </c>
    </row>
    <row r="4906" spans="1:7" x14ac:dyDescent="0.3">
      <c r="A4906" t="s">
        <v>39412</v>
      </c>
      <c r="B4906" t="s">
        <v>34810</v>
      </c>
      <c r="C4906" t="s">
        <v>34811</v>
      </c>
      <c r="D4906" t="s">
        <v>33879</v>
      </c>
      <c r="E4906" s="3">
        <v>0</v>
      </c>
      <c r="F4906">
        <v>0</v>
      </c>
      <c r="G4906" t="s">
        <v>34506</v>
      </c>
    </row>
    <row r="4907" spans="1:7" x14ac:dyDescent="0.3">
      <c r="A4907" t="s">
        <v>39413</v>
      </c>
      <c r="B4907" t="s">
        <v>33855</v>
      </c>
      <c r="C4907">
        <v>754295440</v>
      </c>
      <c r="D4907" t="s">
        <v>33838</v>
      </c>
      <c r="E4907" s="3">
        <v>3.9467592592592592E-3</v>
      </c>
      <c r="F4907">
        <v>5.68</v>
      </c>
      <c r="G4907" t="s">
        <v>33856</v>
      </c>
    </row>
    <row r="4908" spans="1:7" x14ac:dyDescent="0.3">
      <c r="A4908" t="s">
        <v>39414</v>
      </c>
      <c r="B4908" t="s">
        <v>33871</v>
      </c>
      <c r="C4908" t="s">
        <v>33855</v>
      </c>
      <c r="D4908" t="s">
        <v>33838</v>
      </c>
      <c r="E4908" s="3">
        <v>1.1574074074074073E-5</v>
      </c>
      <c r="F4908">
        <v>0</v>
      </c>
      <c r="G4908" t="s">
        <v>39415</v>
      </c>
    </row>
    <row r="4909" spans="1:7" x14ac:dyDescent="0.3">
      <c r="A4909" t="s">
        <v>39416</v>
      </c>
      <c r="B4909" t="s">
        <v>33871</v>
      </c>
      <c r="C4909" t="s">
        <v>33844</v>
      </c>
      <c r="D4909" t="s">
        <v>33838</v>
      </c>
      <c r="E4909" s="3">
        <v>1.3194444444444445E-3</v>
      </c>
      <c r="F4909">
        <v>0</v>
      </c>
      <c r="G4909" t="s">
        <v>33857</v>
      </c>
    </row>
    <row r="4910" spans="1:7" x14ac:dyDescent="0.3">
      <c r="A4910" t="s">
        <v>39417</v>
      </c>
      <c r="B4910" t="s">
        <v>35523</v>
      </c>
      <c r="C4910" t="s">
        <v>33850</v>
      </c>
      <c r="D4910" t="s">
        <v>33838</v>
      </c>
      <c r="E4910" s="3">
        <v>6.7129629629629625E-4</v>
      </c>
      <c r="F4910">
        <v>0</v>
      </c>
      <c r="G4910" t="s">
        <v>33953</v>
      </c>
    </row>
    <row r="4911" spans="1:7" x14ac:dyDescent="0.3">
      <c r="A4911" t="s">
        <v>39418</v>
      </c>
      <c r="B4911" t="s">
        <v>35523</v>
      </c>
      <c r="C4911" t="s">
        <v>33844</v>
      </c>
      <c r="D4911" t="s">
        <v>33838</v>
      </c>
      <c r="E4911" s="3">
        <v>4.6990740740740743E-3</v>
      </c>
      <c r="F4911">
        <v>0</v>
      </c>
      <c r="G4911" t="s">
        <v>33853</v>
      </c>
    </row>
    <row r="4912" spans="1:7" x14ac:dyDescent="0.3">
      <c r="A4912" t="s">
        <v>39419</v>
      </c>
      <c r="B4912" t="s">
        <v>34094</v>
      </c>
      <c r="C4912" t="s">
        <v>33893</v>
      </c>
      <c r="D4912" t="s">
        <v>33838</v>
      </c>
      <c r="E4912" s="3">
        <v>2.3148148148148147E-5</v>
      </c>
      <c r="F4912">
        <v>0</v>
      </c>
      <c r="G4912" t="s">
        <v>34095</v>
      </c>
    </row>
    <row r="4913" spans="1:7" x14ac:dyDescent="0.3">
      <c r="A4913" t="s">
        <v>39420</v>
      </c>
      <c r="B4913" t="s">
        <v>34094</v>
      </c>
      <c r="C4913" t="s">
        <v>33844</v>
      </c>
      <c r="D4913" t="s">
        <v>33838</v>
      </c>
      <c r="E4913" s="3">
        <v>7.291666666666667E-4</v>
      </c>
      <c r="F4913">
        <v>0</v>
      </c>
      <c r="G4913" t="s">
        <v>33896</v>
      </c>
    </row>
    <row r="4914" spans="1:7" x14ac:dyDescent="0.3">
      <c r="A4914" t="s">
        <v>39421</v>
      </c>
      <c r="B4914">
        <v>722457833</v>
      </c>
      <c r="C4914" t="s">
        <v>33841</v>
      </c>
      <c r="D4914" t="s">
        <v>33838</v>
      </c>
      <c r="E4914" s="3">
        <v>3.3101851851851851E-3</v>
      </c>
      <c r="F4914">
        <v>0</v>
      </c>
      <c r="G4914" t="s">
        <v>33842</v>
      </c>
    </row>
    <row r="4915" spans="1:7" x14ac:dyDescent="0.3">
      <c r="A4915" t="s">
        <v>39422</v>
      </c>
      <c r="B4915">
        <v>722457833</v>
      </c>
      <c r="C4915" t="s">
        <v>33844</v>
      </c>
      <c r="D4915" t="s">
        <v>33838</v>
      </c>
      <c r="E4915" s="3">
        <v>6.134259259259259E-4</v>
      </c>
      <c r="F4915">
        <v>0</v>
      </c>
      <c r="G4915" t="s">
        <v>33845</v>
      </c>
    </row>
    <row r="4916" spans="1:7" x14ac:dyDescent="0.3">
      <c r="A4916" t="s">
        <v>39423</v>
      </c>
      <c r="B4916" t="s">
        <v>33847</v>
      </c>
      <c r="C4916">
        <v>722702356</v>
      </c>
      <c r="D4916" t="s">
        <v>33838</v>
      </c>
      <c r="E4916" s="3">
        <v>2.8935185185185184E-4</v>
      </c>
      <c r="F4916">
        <v>0.42</v>
      </c>
      <c r="G4916" t="s">
        <v>33848</v>
      </c>
    </row>
    <row r="4917" spans="1:7" x14ac:dyDescent="0.3">
      <c r="A4917" t="s">
        <v>39424</v>
      </c>
      <c r="B4917" t="s">
        <v>39425</v>
      </c>
      <c r="C4917" t="s">
        <v>33847</v>
      </c>
      <c r="D4917" t="s">
        <v>33838</v>
      </c>
      <c r="E4917" s="3">
        <v>2.3379629629629631E-3</v>
      </c>
      <c r="F4917">
        <v>0</v>
      </c>
      <c r="G4917" t="s">
        <v>33848</v>
      </c>
    </row>
    <row r="4918" spans="1:7" x14ac:dyDescent="0.3">
      <c r="A4918" t="s">
        <v>39426</v>
      </c>
      <c r="B4918" t="s">
        <v>33855</v>
      </c>
      <c r="C4918">
        <v>711012000</v>
      </c>
      <c r="D4918" t="s">
        <v>33879</v>
      </c>
      <c r="E4918" s="3">
        <v>0</v>
      </c>
      <c r="F4918">
        <v>0</v>
      </c>
      <c r="G4918" t="s">
        <v>33988</v>
      </c>
    </row>
    <row r="4919" spans="1:7" x14ac:dyDescent="0.3">
      <c r="A4919" t="s">
        <v>39427</v>
      </c>
      <c r="B4919" t="s">
        <v>33871</v>
      </c>
      <c r="C4919" t="s">
        <v>33855</v>
      </c>
      <c r="D4919" t="s">
        <v>33838</v>
      </c>
      <c r="E4919" s="3">
        <v>2.3148148148148147E-5</v>
      </c>
      <c r="F4919">
        <v>0</v>
      </c>
      <c r="G4919" t="s">
        <v>34066</v>
      </c>
    </row>
    <row r="4920" spans="1:7" x14ac:dyDescent="0.3">
      <c r="A4920" t="s">
        <v>39428</v>
      </c>
      <c r="B4920" t="s">
        <v>33871</v>
      </c>
      <c r="C4920" t="s">
        <v>33844</v>
      </c>
      <c r="D4920" t="s">
        <v>33838</v>
      </c>
      <c r="E4920" s="3">
        <v>2.0486111111111113E-3</v>
      </c>
      <c r="F4920">
        <v>0</v>
      </c>
      <c r="G4920" t="s">
        <v>33857</v>
      </c>
    </row>
    <row r="4921" spans="1:7" x14ac:dyDescent="0.3">
      <c r="A4921" t="s">
        <v>39429</v>
      </c>
      <c r="B4921" t="s">
        <v>33855</v>
      </c>
      <c r="C4921">
        <v>722702356</v>
      </c>
      <c r="D4921" t="s">
        <v>33838</v>
      </c>
      <c r="E4921" s="3">
        <v>1.712962962962963E-3</v>
      </c>
      <c r="F4921">
        <v>2.4700000000000002</v>
      </c>
      <c r="G4921" t="s">
        <v>34842</v>
      </c>
    </row>
    <row r="4922" spans="1:7" x14ac:dyDescent="0.3">
      <c r="A4922" t="s">
        <v>39430</v>
      </c>
      <c r="B4922" t="s">
        <v>33871</v>
      </c>
      <c r="C4922" t="s">
        <v>33855</v>
      </c>
      <c r="D4922" t="s">
        <v>33838</v>
      </c>
      <c r="E4922" s="3">
        <v>2.3148148148148147E-5</v>
      </c>
      <c r="F4922">
        <v>0</v>
      </c>
      <c r="G4922" t="s">
        <v>34255</v>
      </c>
    </row>
    <row r="4923" spans="1:7" x14ac:dyDescent="0.3">
      <c r="A4923" t="s">
        <v>39431</v>
      </c>
      <c r="B4923" t="s">
        <v>33871</v>
      </c>
      <c r="C4923" t="s">
        <v>33844</v>
      </c>
      <c r="D4923" t="s">
        <v>33838</v>
      </c>
      <c r="E4923" s="3">
        <v>2.7777777777777778E-4</v>
      </c>
      <c r="F4923">
        <v>0</v>
      </c>
      <c r="G4923" t="s">
        <v>33857</v>
      </c>
    </row>
    <row r="4924" spans="1:7" x14ac:dyDescent="0.3">
      <c r="A4924" t="s">
        <v>39432</v>
      </c>
      <c r="B4924" t="s">
        <v>33918</v>
      </c>
      <c r="C4924">
        <v>3020</v>
      </c>
      <c r="D4924" t="s">
        <v>33838</v>
      </c>
      <c r="E4924" s="3">
        <v>1.5625000000000001E-3</v>
      </c>
      <c r="F4924">
        <v>2.25</v>
      </c>
      <c r="G4924" t="s">
        <v>37630</v>
      </c>
    </row>
    <row r="4925" spans="1:7" x14ac:dyDescent="0.3">
      <c r="A4925" t="s">
        <v>39433</v>
      </c>
      <c r="B4925" t="s">
        <v>35523</v>
      </c>
      <c r="C4925" t="s">
        <v>33844</v>
      </c>
      <c r="D4925" t="s">
        <v>33879</v>
      </c>
      <c r="E4925" s="3">
        <v>9.3749999999999997E-4</v>
      </c>
      <c r="F4925">
        <v>0</v>
      </c>
      <c r="G4925" t="s">
        <v>33880</v>
      </c>
    </row>
    <row r="4926" spans="1:7" x14ac:dyDescent="0.3">
      <c r="A4926" t="s">
        <v>39421</v>
      </c>
      <c r="B4926">
        <v>718001800</v>
      </c>
      <c r="C4926">
        <v>3037</v>
      </c>
      <c r="D4926" t="s">
        <v>33879</v>
      </c>
      <c r="E4926" s="3">
        <v>0</v>
      </c>
      <c r="F4926">
        <v>0.12</v>
      </c>
      <c r="G4926" t="s">
        <v>33988</v>
      </c>
    </row>
    <row r="4927" spans="1:7" x14ac:dyDescent="0.3">
      <c r="A4927" t="s">
        <v>39434</v>
      </c>
      <c r="B4927" t="s">
        <v>34191</v>
      </c>
      <c r="C4927">
        <v>718001800</v>
      </c>
      <c r="D4927" t="s">
        <v>33838</v>
      </c>
      <c r="E4927" s="3">
        <v>6.9444444444444444E-5</v>
      </c>
      <c r="F4927">
        <v>0</v>
      </c>
      <c r="G4927" t="s">
        <v>39435</v>
      </c>
    </row>
    <row r="4928" spans="1:7" x14ac:dyDescent="0.3">
      <c r="A4928" t="s">
        <v>39436</v>
      </c>
      <c r="B4928" t="s">
        <v>33871</v>
      </c>
      <c r="C4928" t="s">
        <v>34191</v>
      </c>
      <c r="D4928" t="s">
        <v>33838</v>
      </c>
      <c r="E4928" s="3">
        <v>2.3148148148148147E-5</v>
      </c>
      <c r="F4928">
        <v>0</v>
      </c>
      <c r="G4928" t="s">
        <v>39437</v>
      </c>
    </row>
    <row r="4929" spans="1:7" x14ac:dyDescent="0.3">
      <c r="A4929" t="s">
        <v>39438</v>
      </c>
      <c r="B4929" t="s">
        <v>33871</v>
      </c>
      <c r="C4929" t="s">
        <v>33844</v>
      </c>
      <c r="D4929" t="s">
        <v>33838</v>
      </c>
      <c r="E4929" s="3">
        <v>2.7546296296296294E-3</v>
      </c>
      <c r="F4929">
        <v>0</v>
      </c>
      <c r="G4929" t="s">
        <v>34195</v>
      </c>
    </row>
    <row r="4930" spans="1:7" x14ac:dyDescent="0.3">
      <c r="A4930" t="s">
        <v>39439</v>
      </c>
      <c r="B4930">
        <v>725019244</v>
      </c>
      <c r="C4930" t="s">
        <v>33855</v>
      </c>
      <c r="D4930" t="s">
        <v>33838</v>
      </c>
      <c r="E4930" s="3">
        <v>3.8425925925925928E-3</v>
      </c>
      <c r="F4930">
        <v>0</v>
      </c>
      <c r="G4930" t="s">
        <v>33856</v>
      </c>
    </row>
    <row r="4931" spans="1:7" x14ac:dyDescent="0.3">
      <c r="A4931" t="s">
        <v>39440</v>
      </c>
      <c r="B4931">
        <v>725019244</v>
      </c>
      <c r="C4931" t="s">
        <v>33844</v>
      </c>
      <c r="D4931" t="s">
        <v>33838</v>
      </c>
      <c r="E4931" s="3">
        <v>7.1759259259259259E-4</v>
      </c>
      <c r="F4931">
        <v>0</v>
      </c>
      <c r="G4931" t="s">
        <v>33857</v>
      </c>
    </row>
    <row r="4932" spans="1:7" x14ac:dyDescent="0.3">
      <c r="A4932" t="s">
        <v>39441</v>
      </c>
      <c r="B4932">
        <v>713741244</v>
      </c>
      <c r="C4932" t="s">
        <v>33841</v>
      </c>
      <c r="D4932" t="s">
        <v>33838</v>
      </c>
      <c r="E4932" s="3">
        <v>7.1759259259259259E-3</v>
      </c>
      <c r="F4932">
        <v>0</v>
      </c>
      <c r="G4932" t="s">
        <v>33842</v>
      </c>
    </row>
    <row r="4933" spans="1:7" x14ac:dyDescent="0.3">
      <c r="A4933" t="s">
        <v>39442</v>
      </c>
      <c r="B4933">
        <v>713741244</v>
      </c>
      <c r="C4933" t="s">
        <v>33844</v>
      </c>
      <c r="D4933" t="s">
        <v>33838</v>
      </c>
      <c r="E4933" s="3">
        <v>7.407407407407407E-4</v>
      </c>
      <c r="F4933">
        <v>0</v>
      </c>
      <c r="G4933" t="s">
        <v>33845</v>
      </c>
    </row>
    <row r="4934" spans="1:7" x14ac:dyDescent="0.3">
      <c r="A4934" t="s">
        <v>39443</v>
      </c>
      <c r="B4934" t="s">
        <v>34850</v>
      </c>
      <c r="C4934" t="s">
        <v>34852</v>
      </c>
      <c r="D4934" t="s">
        <v>33838</v>
      </c>
      <c r="E4934" s="3">
        <v>3.4722222222222222E-5</v>
      </c>
      <c r="F4934">
        <v>0</v>
      </c>
      <c r="G4934" t="s">
        <v>34853</v>
      </c>
    </row>
    <row r="4935" spans="1:7" x14ac:dyDescent="0.3">
      <c r="A4935" t="s">
        <v>39444</v>
      </c>
      <c r="B4935" t="s">
        <v>34850</v>
      </c>
      <c r="C4935" t="s">
        <v>33847</v>
      </c>
      <c r="D4935" t="s">
        <v>33879</v>
      </c>
      <c r="E4935" s="3">
        <v>0</v>
      </c>
      <c r="F4935">
        <v>0</v>
      </c>
      <c r="G4935" t="s">
        <v>36406</v>
      </c>
    </row>
    <row r="4936" spans="1:7" x14ac:dyDescent="0.3">
      <c r="A4936" t="s">
        <v>39445</v>
      </c>
      <c r="B4936" t="s">
        <v>33850</v>
      </c>
      <c r="C4936" t="s">
        <v>34191</v>
      </c>
      <c r="D4936" t="s">
        <v>33879</v>
      </c>
      <c r="E4936" s="3">
        <v>0</v>
      </c>
      <c r="F4936">
        <v>0</v>
      </c>
      <c r="G4936" t="s">
        <v>38210</v>
      </c>
    </row>
    <row r="4937" spans="1:7" x14ac:dyDescent="0.3">
      <c r="A4937" t="s">
        <v>39445</v>
      </c>
      <c r="B4937" t="s">
        <v>33850</v>
      </c>
      <c r="C4937" t="s">
        <v>37249</v>
      </c>
      <c r="D4937" t="s">
        <v>33838</v>
      </c>
      <c r="E4937" s="3">
        <v>5.7870370370370373E-5</v>
      </c>
      <c r="F4937">
        <v>0</v>
      </c>
      <c r="G4937" t="s">
        <v>33953</v>
      </c>
    </row>
    <row r="4938" spans="1:7" x14ac:dyDescent="0.3">
      <c r="A4938" t="s">
        <v>39446</v>
      </c>
      <c r="B4938">
        <v>726463613</v>
      </c>
      <c r="C4938" t="s">
        <v>33893</v>
      </c>
      <c r="D4938" t="s">
        <v>33838</v>
      </c>
      <c r="E4938" s="3">
        <v>2.4189814814814816E-3</v>
      </c>
      <c r="F4938">
        <v>0</v>
      </c>
      <c r="G4938" t="s">
        <v>39447</v>
      </c>
    </row>
    <row r="4939" spans="1:7" x14ac:dyDescent="0.3">
      <c r="A4939" t="s">
        <v>39448</v>
      </c>
      <c r="B4939">
        <v>726463613</v>
      </c>
      <c r="C4939" t="s">
        <v>33844</v>
      </c>
      <c r="D4939" t="s">
        <v>33838</v>
      </c>
      <c r="E4939" s="3">
        <v>1.1342592592592593E-3</v>
      </c>
      <c r="F4939">
        <v>0</v>
      </c>
      <c r="G4939" t="s">
        <v>33896</v>
      </c>
    </row>
    <row r="4940" spans="1:7" x14ac:dyDescent="0.3">
      <c r="A4940" t="s">
        <v>39449</v>
      </c>
      <c r="B4940" t="s">
        <v>34850</v>
      </c>
      <c r="C4940" t="s">
        <v>34162</v>
      </c>
      <c r="D4940" t="s">
        <v>33879</v>
      </c>
      <c r="E4940" s="3">
        <v>0</v>
      </c>
      <c r="F4940">
        <v>0</v>
      </c>
      <c r="G4940" t="s">
        <v>34163</v>
      </c>
    </row>
    <row r="4941" spans="1:7" x14ac:dyDescent="0.3">
      <c r="A4941" t="s">
        <v>39449</v>
      </c>
      <c r="B4941" t="s">
        <v>34850</v>
      </c>
      <c r="C4941" t="s">
        <v>34164</v>
      </c>
      <c r="D4941" t="s">
        <v>33838</v>
      </c>
      <c r="E4941" s="3">
        <v>3.4722222222222222E-5</v>
      </c>
      <c r="F4941">
        <v>0</v>
      </c>
      <c r="G4941" t="s">
        <v>34508</v>
      </c>
    </row>
    <row r="4942" spans="1:7" x14ac:dyDescent="0.3">
      <c r="A4942" t="s">
        <v>39450</v>
      </c>
      <c r="B4942" t="s">
        <v>34850</v>
      </c>
      <c r="C4942" t="s">
        <v>34164</v>
      </c>
      <c r="D4942" t="s">
        <v>33838</v>
      </c>
      <c r="E4942" s="3">
        <v>3.4722222222222222E-5</v>
      </c>
      <c r="F4942">
        <v>0</v>
      </c>
      <c r="G4942" t="s">
        <v>34167</v>
      </c>
    </row>
    <row r="4943" spans="1:7" x14ac:dyDescent="0.3">
      <c r="A4943" t="s">
        <v>39450</v>
      </c>
      <c r="B4943" t="s">
        <v>34850</v>
      </c>
      <c r="C4943" t="s">
        <v>34162</v>
      </c>
      <c r="D4943" t="s">
        <v>33879</v>
      </c>
      <c r="E4943" s="3">
        <v>0</v>
      </c>
      <c r="F4943">
        <v>0</v>
      </c>
      <c r="G4943" t="s">
        <v>34163</v>
      </c>
    </row>
    <row r="4944" spans="1:7" x14ac:dyDescent="0.3">
      <c r="A4944" t="s">
        <v>39451</v>
      </c>
      <c r="B4944" t="s">
        <v>34850</v>
      </c>
      <c r="C4944" t="s">
        <v>34162</v>
      </c>
      <c r="D4944" t="s">
        <v>33879</v>
      </c>
      <c r="E4944" s="3">
        <v>0</v>
      </c>
      <c r="F4944">
        <v>0</v>
      </c>
      <c r="G4944" t="s">
        <v>34163</v>
      </c>
    </row>
    <row r="4945" spans="1:7" x14ac:dyDescent="0.3">
      <c r="A4945" t="s">
        <v>39451</v>
      </c>
      <c r="B4945" t="s">
        <v>34850</v>
      </c>
      <c r="C4945" t="s">
        <v>34164</v>
      </c>
      <c r="D4945" t="s">
        <v>33838</v>
      </c>
      <c r="E4945" s="3">
        <v>4.6296296296296294E-5</v>
      </c>
      <c r="F4945">
        <v>0</v>
      </c>
      <c r="G4945" t="s">
        <v>34167</v>
      </c>
    </row>
    <row r="4946" spans="1:7" x14ac:dyDescent="0.3">
      <c r="A4946" t="s">
        <v>39452</v>
      </c>
      <c r="B4946" t="s">
        <v>34850</v>
      </c>
      <c r="C4946" t="s">
        <v>34164</v>
      </c>
      <c r="D4946" t="s">
        <v>33838</v>
      </c>
      <c r="E4946" s="3">
        <v>8.1018518518518516E-5</v>
      </c>
      <c r="F4946">
        <v>0</v>
      </c>
      <c r="G4946" t="s">
        <v>34167</v>
      </c>
    </row>
    <row r="4947" spans="1:7" x14ac:dyDescent="0.3">
      <c r="A4947" t="s">
        <v>39452</v>
      </c>
      <c r="B4947" t="s">
        <v>34850</v>
      </c>
      <c r="C4947" t="s">
        <v>34162</v>
      </c>
      <c r="D4947" t="s">
        <v>33879</v>
      </c>
      <c r="E4947" s="3">
        <v>0</v>
      </c>
      <c r="F4947">
        <v>0</v>
      </c>
      <c r="G4947" t="s">
        <v>34163</v>
      </c>
    </row>
    <row r="4948" spans="1:7" x14ac:dyDescent="0.3">
      <c r="A4948" t="s">
        <v>39453</v>
      </c>
      <c r="B4948" t="s">
        <v>34850</v>
      </c>
      <c r="C4948" t="s">
        <v>34852</v>
      </c>
      <c r="D4948" t="s">
        <v>33838</v>
      </c>
      <c r="E4948" s="3">
        <v>9.2592592592592588E-5</v>
      </c>
      <c r="F4948">
        <v>0</v>
      </c>
      <c r="G4948" t="s">
        <v>37727</v>
      </c>
    </row>
    <row r="4949" spans="1:7" x14ac:dyDescent="0.3">
      <c r="A4949" t="s">
        <v>39454</v>
      </c>
      <c r="B4949" t="s">
        <v>34850</v>
      </c>
      <c r="C4949" t="s">
        <v>33847</v>
      </c>
      <c r="D4949" t="s">
        <v>33879</v>
      </c>
      <c r="E4949" s="3">
        <v>0</v>
      </c>
      <c r="F4949">
        <v>0</v>
      </c>
      <c r="G4949" t="s">
        <v>36406</v>
      </c>
    </row>
    <row r="4950" spans="1:7" x14ac:dyDescent="0.3">
      <c r="A4950" t="s">
        <v>39455</v>
      </c>
      <c r="B4950">
        <v>754295440</v>
      </c>
      <c r="C4950" t="s">
        <v>33850</v>
      </c>
      <c r="D4950" t="s">
        <v>33838</v>
      </c>
      <c r="E4950" s="3">
        <v>3.4722222222222224E-4</v>
      </c>
      <c r="F4950">
        <v>0</v>
      </c>
      <c r="G4950" t="s">
        <v>39456</v>
      </c>
    </row>
    <row r="4951" spans="1:7" x14ac:dyDescent="0.3">
      <c r="A4951" t="s">
        <v>39457</v>
      </c>
      <c r="B4951">
        <v>754295440</v>
      </c>
      <c r="C4951" t="s">
        <v>33844</v>
      </c>
      <c r="D4951" t="s">
        <v>33838</v>
      </c>
      <c r="E4951" s="3">
        <v>9.2592592592592596E-4</v>
      </c>
      <c r="F4951">
        <v>0</v>
      </c>
      <c r="G4951" t="s">
        <v>33853</v>
      </c>
    </row>
    <row r="4952" spans="1:7" x14ac:dyDescent="0.3">
      <c r="A4952" t="s">
        <v>39458</v>
      </c>
      <c r="B4952">
        <v>722702356</v>
      </c>
      <c r="C4952" t="s">
        <v>33850</v>
      </c>
      <c r="D4952" t="s">
        <v>33838</v>
      </c>
      <c r="E4952" s="3">
        <v>3.1250000000000001E-4</v>
      </c>
      <c r="F4952">
        <v>0</v>
      </c>
      <c r="G4952" t="s">
        <v>34842</v>
      </c>
    </row>
    <row r="4953" spans="1:7" x14ac:dyDescent="0.3">
      <c r="A4953" t="s">
        <v>39459</v>
      </c>
      <c r="B4953">
        <v>722702356</v>
      </c>
      <c r="C4953" t="s">
        <v>33844</v>
      </c>
      <c r="D4953" t="s">
        <v>33838</v>
      </c>
      <c r="E4953" s="3">
        <v>8.1018518518518516E-4</v>
      </c>
      <c r="F4953">
        <v>0</v>
      </c>
      <c r="G4953" t="s">
        <v>33853</v>
      </c>
    </row>
    <row r="4954" spans="1:7" x14ac:dyDescent="0.3">
      <c r="A4954" t="s">
        <v>39460</v>
      </c>
      <c r="B4954" t="s">
        <v>33847</v>
      </c>
      <c r="C4954">
        <v>719088897</v>
      </c>
      <c r="D4954" t="s">
        <v>33838</v>
      </c>
      <c r="E4954" s="3">
        <v>4.6296296296296294E-5</v>
      </c>
      <c r="F4954">
        <v>0</v>
      </c>
      <c r="G4954" t="s">
        <v>33848</v>
      </c>
    </row>
    <row r="4955" spans="1:7" x14ac:dyDescent="0.3">
      <c r="A4955" t="s">
        <v>39461</v>
      </c>
      <c r="B4955" t="s">
        <v>33847</v>
      </c>
      <c r="C4955">
        <v>719088897</v>
      </c>
      <c r="D4955" t="s">
        <v>33879</v>
      </c>
      <c r="E4955" s="3">
        <v>0</v>
      </c>
      <c r="F4955">
        <v>0</v>
      </c>
      <c r="G4955" t="s">
        <v>39462</v>
      </c>
    </row>
    <row r="4956" spans="1:7" x14ac:dyDescent="0.3">
      <c r="A4956" t="s">
        <v>39463</v>
      </c>
      <c r="B4956" t="s">
        <v>39229</v>
      </c>
      <c r="C4956" t="s">
        <v>33844</v>
      </c>
      <c r="D4956" t="s">
        <v>33879</v>
      </c>
      <c r="E4956" s="3">
        <v>9.0277777777777774E-4</v>
      </c>
      <c r="F4956">
        <v>0</v>
      </c>
      <c r="G4956" t="s">
        <v>33880</v>
      </c>
    </row>
    <row r="4957" spans="1:7" x14ac:dyDescent="0.3">
      <c r="A4957" t="s">
        <v>39464</v>
      </c>
      <c r="B4957" t="s">
        <v>33847</v>
      </c>
      <c r="C4957">
        <v>719088897</v>
      </c>
      <c r="D4957" t="s">
        <v>33879</v>
      </c>
      <c r="E4957" s="3">
        <v>0</v>
      </c>
      <c r="F4957">
        <v>0</v>
      </c>
      <c r="G4957" t="s">
        <v>33988</v>
      </c>
    </row>
    <row r="4958" spans="1:7" x14ac:dyDescent="0.3">
      <c r="A4958" t="s">
        <v>39465</v>
      </c>
      <c r="B4958">
        <v>754295440</v>
      </c>
      <c r="C4958" t="s">
        <v>33844</v>
      </c>
      <c r="D4958" t="s">
        <v>33879</v>
      </c>
      <c r="E4958" s="3">
        <v>9.4907407407407408E-4</v>
      </c>
      <c r="F4958">
        <v>0</v>
      </c>
      <c r="G4958" t="s">
        <v>39456</v>
      </c>
    </row>
    <row r="4959" spans="1:7" x14ac:dyDescent="0.3">
      <c r="A4959" t="s">
        <v>39466</v>
      </c>
      <c r="B4959">
        <v>722702356</v>
      </c>
      <c r="C4959" t="s">
        <v>33850</v>
      </c>
      <c r="D4959" t="s">
        <v>33838</v>
      </c>
      <c r="E4959" s="3">
        <v>3.9351851851851852E-4</v>
      </c>
      <c r="F4959">
        <v>0</v>
      </c>
      <c r="G4959" t="s">
        <v>34842</v>
      </c>
    </row>
    <row r="4960" spans="1:7" x14ac:dyDescent="0.3">
      <c r="A4960" t="s">
        <v>39467</v>
      </c>
      <c r="B4960">
        <v>722702356</v>
      </c>
      <c r="C4960" t="s">
        <v>33844</v>
      </c>
      <c r="D4960" t="s">
        <v>33838</v>
      </c>
      <c r="E4960" s="3">
        <v>1.1574074074074073E-3</v>
      </c>
      <c r="F4960">
        <v>0</v>
      </c>
      <c r="G4960" t="s">
        <v>33853</v>
      </c>
    </row>
    <row r="4961" spans="1:7" x14ac:dyDescent="0.3">
      <c r="A4961" t="s">
        <v>39468</v>
      </c>
      <c r="B4961">
        <v>718001800</v>
      </c>
      <c r="C4961">
        <v>3037</v>
      </c>
      <c r="D4961" t="s">
        <v>33879</v>
      </c>
      <c r="E4961" s="3">
        <v>0</v>
      </c>
      <c r="F4961">
        <v>5.53</v>
      </c>
      <c r="G4961" t="s">
        <v>33988</v>
      </c>
    </row>
    <row r="4962" spans="1:7" x14ac:dyDescent="0.3">
      <c r="A4962" t="s">
        <v>39469</v>
      </c>
      <c r="B4962" t="s">
        <v>33850</v>
      </c>
      <c r="C4962">
        <v>718001800</v>
      </c>
      <c r="D4962" t="s">
        <v>33838</v>
      </c>
      <c r="E4962" s="3">
        <v>3.7037037037037035E-4</v>
      </c>
      <c r="F4962">
        <v>0</v>
      </c>
      <c r="G4962" t="s">
        <v>39435</v>
      </c>
    </row>
    <row r="4963" spans="1:7" x14ac:dyDescent="0.3">
      <c r="A4963" t="s">
        <v>39470</v>
      </c>
      <c r="B4963" t="s">
        <v>33871</v>
      </c>
      <c r="C4963" t="s">
        <v>33850</v>
      </c>
      <c r="D4963" t="s">
        <v>33838</v>
      </c>
      <c r="E4963" s="3">
        <v>1.1574074074074073E-5</v>
      </c>
      <c r="F4963">
        <v>0</v>
      </c>
      <c r="G4963" t="s">
        <v>39437</v>
      </c>
    </row>
    <row r="4964" spans="1:7" x14ac:dyDescent="0.3">
      <c r="A4964" t="s">
        <v>39471</v>
      </c>
      <c r="B4964" t="s">
        <v>33871</v>
      </c>
      <c r="C4964" t="s">
        <v>33844</v>
      </c>
      <c r="D4964" t="s">
        <v>33838</v>
      </c>
      <c r="E4964" s="3">
        <v>1.3425925925925925E-3</v>
      </c>
      <c r="F4964">
        <v>0</v>
      </c>
      <c r="G4964" t="s">
        <v>33853</v>
      </c>
    </row>
    <row r="4965" spans="1:7" x14ac:dyDescent="0.3">
      <c r="A4965" t="s">
        <v>39472</v>
      </c>
      <c r="B4965">
        <v>726463613</v>
      </c>
      <c r="C4965" t="s">
        <v>33893</v>
      </c>
      <c r="D4965" t="s">
        <v>33838</v>
      </c>
      <c r="E4965" s="3">
        <v>5.9027777777777778E-4</v>
      </c>
      <c r="F4965">
        <v>0</v>
      </c>
      <c r="G4965" t="s">
        <v>39447</v>
      </c>
    </row>
    <row r="4966" spans="1:7" x14ac:dyDescent="0.3">
      <c r="A4966" t="s">
        <v>39472</v>
      </c>
      <c r="B4966">
        <v>726463613</v>
      </c>
      <c r="C4966" t="s">
        <v>33844</v>
      </c>
      <c r="D4966" t="s">
        <v>33838</v>
      </c>
      <c r="E4966" s="3">
        <v>1.1574074074074075E-4</v>
      </c>
      <c r="F4966">
        <v>0</v>
      </c>
      <c r="G4966" t="s">
        <v>33896</v>
      </c>
    </row>
    <row r="4967" spans="1:7" x14ac:dyDescent="0.3">
      <c r="A4967" t="s">
        <v>39473</v>
      </c>
      <c r="B4967">
        <v>722160165</v>
      </c>
      <c r="C4967" t="s">
        <v>33855</v>
      </c>
      <c r="D4967" t="s">
        <v>33838</v>
      </c>
      <c r="E4967" s="3">
        <v>1.4583333333333334E-3</v>
      </c>
      <c r="F4967">
        <v>0</v>
      </c>
      <c r="G4967" t="s">
        <v>39474</v>
      </c>
    </row>
    <row r="4968" spans="1:7" x14ac:dyDescent="0.3">
      <c r="A4968" t="s">
        <v>39475</v>
      </c>
      <c r="B4968">
        <v>722160165</v>
      </c>
      <c r="C4968" t="s">
        <v>33844</v>
      </c>
      <c r="D4968" t="s">
        <v>33838</v>
      </c>
      <c r="E4968" s="3">
        <v>8.1018518518518516E-4</v>
      </c>
      <c r="F4968">
        <v>0</v>
      </c>
      <c r="G4968" t="s">
        <v>33857</v>
      </c>
    </row>
    <row r="4969" spans="1:7" x14ac:dyDescent="0.3">
      <c r="A4969" t="s">
        <v>39476</v>
      </c>
      <c r="B4969">
        <v>114891674</v>
      </c>
      <c r="C4969" t="s">
        <v>34191</v>
      </c>
      <c r="D4969" t="s">
        <v>33838</v>
      </c>
      <c r="E4969" s="3">
        <v>7.6388888888888893E-4</v>
      </c>
      <c r="F4969">
        <v>0</v>
      </c>
      <c r="G4969" t="s">
        <v>34211</v>
      </c>
    </row>
    <row r="4970" spans="1:7" x14ac:dyDescent="0.3">
      <c r="A4970" t="s">
        <v>39477</v>
      </c>
      <c r="B4970">
        <v>114891674</v>
      </c>
      <c r="C4970" t="s">
        <v>33844</v>
      </c>
      <c r="D4970" t="s">
        <v>33838</v>
      </c>
      <c r="E4970" s="3">
        <v>1.1805555555555556E-3</v>
      </c>
      <c r="F4970">
        <v>0</v>
      </c>
      <c r="G4970" t="s">
        <v>34195</v>
      </c>
    </row>
    <row r="4971" spans="1:7" x14ac:dyDescent="0.3">
      <c r="A4971" t="s">
        <v>39478</v>
      </c>
      <c r="B4971">
        <v>114891674</v>
      </c>
      <c r="C4971" t="s">
        <v>33893</v>
      </c>
      <c r="D4971" t="s">
        <v>33838</v>
      </c>
      <c r="E4971" s="3">
        <v>3.1481481481481482E-3</v>
      </c>
      <c r="F4971">
        <v>0</v>
      </c>
      <c r="G4971" t="s">
        <v>39479</v>
      </c>
    </row>
    <row r="4972" spans="1:7" x14ac:dyDescent="0.3">
      <c r="A4972" t="s">
        <v>39480</v>
      </c>
      <c r="B4972">
        <v>114891674</v>
      </c>
      <c r="C4972" t="s">
        <v>33844</v>
      </c>
      <c r="D4972" t="s">
        <v>33838</v>
      </c>
      <c r="E4972" s="3">
        <v>2.3148148148148149E-4</v>
      </c>
      <c r="F4972">
        <v>0</v>
      </c>
      <c r="G4972" t="s">
        <v>33896</v>
      </c>
    </row>
    <row r="4973" spans="1:7" x14ac:dyDescent="0.3">
      <c r="A4973" t="s">
        <v>39481</v>
      </c>
      <c r="B4973" t="s">
        <v>39482</v>
      </c>
      <c r="C4973" t="s">
        <v>33855</v>
      </c>
      <c r="D4973" t="s">
        <v>33838</v>
      </c>
      <c r="E4973" s="3">
        <v>3.2060185185185186E-3</v>
      </c>
      <c r="F4973">
        <v>0</v>
      </c>
      <c r="G4973" t="s">
        <v>33856</v>
      </c>
    </row>
    <row r="4974" spans="1:7" x14ac:dyDescent="0.3">
      <c r="A4974" t="s">
        <v>39483</v>
      </c>
      <c r="B4974" t="s">
        <v>39482</v>
      </c>
      <c r="C4974" t="s">
        <v>33844</v>
      </c>
      <c r="D4974" t="s">
        <v>33838</v>
      </c>
      <c r="E4974" s="3">
        <v>5.5555555555555556E-4</v>
      </c>
      <c r="F4974">
        <v>0</v>
      </c>
      <c r="G4974" t="s">
        <v>33857</v>
      </c>
    </row>
    <row r="4975" spans="1:7" x14ac:dyDescent="0.3">
      <c r="A4975" t="s">
        <v>39484</v>
      </c>
      <c r="B4975" t="s">
        <v>38327</v>
      </c>
      <c r="C4975" t="s">
        <v>33844</v>
      </c>
      <c r="D4975" t="s">
        <v>33879</v>
      </c>
      <c r="E4975" s="3">
        <v>9.2592592592592596E-4</v>
      </c>
      <c r="F4975">
        <v>0</v>
      </c>
      <c r="G4975" t="s">
        <v>38328</v>
      </c>
    </row>
    <row r="4976" spans="1:7" x14ac:dyDescent="0.3">
      <c r="A4976" t="s">
        <v>39485</v>
      </c>
      <c r="B4976" t="s">
        <v>39229</v>
      </c>
      <c r="C4976" t="s">
        <v>33844</v>
      </c>
      <c r="D4976" t="s">
        <v>33879</v>
      </c>
      <c r="E4976" s="3">
        <v>9.0277777777777774E-4</v>
      </c>
      <c r="F4976">
        <v>0</v>
      </c>
      <c r="G4976" t="s">
        <v>39486</v>
      </c>
    </row>
    <row r="4977" spans="1:7" x14ac:dyDescent="0.3">
      <c r="A4977" t="s">
        <v>39487</v>
      </c>
      <c r="B4977">
        <v>735181818</v>
      </c>
      <c r="C4977" t="s">
        <v>33844</v>
      </c>
      <c r="D4977" t="s">
        <v>33879</v>
      </c>
      <c r="E4977" s="3">
        <v>1.1574074074074073E-5</v>
      </c>
      <c r="F4977">
        <v>0</v>
      </c>
      <c r="G4977" t="s">
        <v>39488</v>
      </c>
    </row>
    <row r="4978" spans="1:7" x14ac:dyDescent="0.3">
      <c r="A4978" t="s">
        <v>39489</v>
      </c>
      <c r="B4978">
        <v>722421353</v>
      </c>
      <c r="C4978" t="s">
        <v>33844</v>
      </c>
      <c r="D4978" t="s">
        <v>33838</v>
      </c>
      <c r="E4978" s="3">
        <v>1.273148148148148E-4</v>
      </c>
      <c r="F4978">
        <v>0</v>
      </c>
      <c r="G4978" t="s">
        <v>34195</v>
      </c>
    </row>
    <row r="4979" spans="1:7" x14ac:dyDescent="0.3">
      <c r="A4979" t="s">
        <v>39489</v>
      </c>
      <c r="B4979">
        <v>722421353</v>
      </c>
      <c r="C4979" t="s">
        <v>34191</v>
      </c>
      <c r="D4979" t="s">
        <v>33838</v>
      </c>
      <c r="E4979" s="3">
        <v>6.7129629629629625E-4</v>
      </c>
      <c r="F4979">
        <v>0</v>
      </c>
      <c r="G4979" t="s">
        <v>34211</v>
      </c>
    </row>
    <row r="4980" spans="1:7" x14ac:dyDescent="0.3">
      <c r="A4980" t="s">
        <v>39490</v>
      </c>
      <c r="B4980">
        <v>717106623</v>
      </c>
      <c r="C4980" t="s">
        <v>33855</v>
      </c>
      <c r="D4980" t="s">
        <v>33838</v>
      </c>
      <c r="E4980" s="3">
        <v>1.3888888888888889E-3</v>
      </c>
      <c r="F4980">
        <v>0</v>
      </c>
      <c r="G4980" t="s">
        <v>33856</v>
      </c>
    </row>
    <row r="4981" spans="1:7" x14ac:dyDescent="0.3">
      <c r="A4981" t="s">
        <v>39491</v>
      </c>
      <c r="B4981">
        <v>717106623</v>
      </c>
      <c r="C4981" t="s">
        <v>33844</v>
      </c>
      <c r="D4981" t="s">
        <v>33838</v>
      </c>
      <c r="E4981" s="3">
        <v>4.3981481481481481E-4</v>
      </c>
      <c r="F4981">
        <v>0</v>
      </c>
      <c r="G4981" t="s">
        <v>33857</v>
      </c>
    </row>
    <row r="4982" spans="1:7" x14ac:dyDescent="0.3">
      <c r="A4982" t="s">
        <v>39492</v>
      </c>
      <c r="B4982">
        <v>721906077</v>
      </c>
      <c r="C4982" t="s">
        <v>33850</v>
      </c>
      <c r="D4982" t="s">
        <v>33838</v>
      </c>
      <c r="E4982" s="3">
        <v>2.638888888888889E-3</v>
      </c>
      <c r="F4982">
        <v>0</v>
      </c>
      <c r="G4982" t="s">
        <v>38803</v>
      </c>
    </row>
    <row r="4983" spans="1:7" x14ac:dyDescent="0.3">
      <c r="A4983" t="s">
        <v>39492</v>
      </c>
      <c r="B4983">
        <v>721906077</v>
      </c>
      <c r="C4983" t="s">
        <v>33844</v>
      </c>
      <c r="D4983" t="s">
        <v>33838</v>
      </c>
      <c r="E4983" s="3">
        <v>2.8935185185185184E-4</v>
      </c>
      <c r="F4983">
        <v>0</v>
      </c>
      <c r="G4983" t="s">
        <v>33853</v>
      </c>
    </row>
    <row r="4984" spans="1:7" x14ac:dyDescent="0.3">
      <c r="A4984" t="s">
        <v>39493</v>
      </c>
      <c r="B4984">
        <v>723732792</v>
      </c>
      <c r="C4984" t="s">
        <v>33863</v>
      </c>
      <c r="D4984" t="s">
        <v>33838</v>
      </c>
      <c r="E4984" s="3">
        <v>6.5972222222222224E-4</v>
      </c>
      <c r="F4984">
        <v>0</v>
      </c>
      <c r="G4984" t="s">
        <v>33864</v>
      </c>
    </row>
    <row r="4985" spans="1:7" x14ac:dyDescent="0.3">
      <c r="A4985" t="s">
        <v>39494</v>
      </c>
      <c r="B4985">
        <v>723732792</v>
      </c>
      <c r="C4985" t="s">
        <v>33844</v>
      </c>
      <c r="D4985" t="s">
        <v>33838</v>
      </c>
      <c r="E4985" s="3">
        <v>4.0509259259259258E-4</v>
      </c>
      <c r="F4985">
        <v>0</v>
      </c>
      <c r="G4985" t="s">
        <v>33867</v>
      </c>
    </row>
    <row r="4986" spans="1:7" x14ac:dyDescent="0.3">
      <c r="A4986" t="s">
        <v>39495</v>
      </c>
      <c r="B4986" t="s">
        <v>39496</v>
      </c>
      <c r="C4986" t="s">
        <v>33841</v>
      </c>
      <c r="D4986" t="s">
        <v>33838</v>
      </c>
      <c r="E4986" s="3">
        <v>2.1064814814814813E-3</v>
      </c>
      <c r="F4986">
        <v>0</v>
      </c>
      <c r="G4986" t="s">
        <v>39497</v>
      </c>
    </row>
    <row r="4987" spans="1:7" x14ac:dyDescent="0.3">
      <c r="A4987" t="s">
        <v>39498</v>
      </c>
      <c r="B4987" t="s">
        <v>39496</v>
      </c>
      <c r="C4987" t="s">
        <v>33844</v>
      </c>
      <c r="D4987" t="s">
        <v>33838</v>
      </c>
      <c r="E4987" s="3">
        <v>1.273148148148148E-4</v>
      </c>
      <c r="F4987">
        <v>0</v>
      </c>
      <c r="G4987" t="s">
        <v>33845</v>
      </c>
    </row>
    <row r="4988" spans="1:7" x14ac:dyDescent="0.3">
      <c r="A4988" t="s">
        <v>39499</v>
      </c>
      <c r="B4988">
        <v>717106623</v>
      </c>
      <c r="C4988" t="s">
        <v>34191</v>
      </c>
      <c r="D4988" t="s">
        <v>33838</v>
      </c>
      <c r="E4988" s="3">
        <v>7.1759259259259259E-4</v>
      </c>
      <c r="F4988">
        <v>0</v>
      </c>
      <c r="G4988" t="s">
        <v>34211</v>
      </c>
    </row>
    <row r="4989" spans="1:7" x14ac:dyDescent="0.3">
      <c r="A4989" t="s">
        <v>39500</v>
      </c>
      <c r="B4989">
        <v>717106623</v>
      </c>
      <c r="C4989" t="s">
        <v>33844</v>
      </c>
      <c r="D4989" t="s">
        <v>33838</v>
      </c>
      <c r="E4989" s="3">
        <v>9.2592592592592588E-5</v>
      </c>
      <c r="F4989">
        <v>0</v>
      </c>
      <c r="G4989" t="s">
        <v>34195</v>
      </c>
    </row>
    <row r="4990" spans="1:7" x14ac:dyDescent="0.3">
      <c r="A4990" t="s">
        <v>39501</v>
      </c>
      <c r="B4990">
        <v>727259099</v>
      </c>
      <c r="C4990" t="s">
        <v>33855</v>
      </c>
      <c r="D4990" t="s">
        <v>33838</v>
      </c>
      <c r="E4990" s="3">
        <v>2.0717592592592593E-3</v>
      </c>
      <c r="F4990">
        <v>0</v>
      </c>
      <c r="G4990" t="s">
        <v>37246</v>
      </c>
    </row>
    <row r="4991" spans="1:7" x14ac:dyDescent="0.3">
      <c r="A4991" t="s">
        <v>39502</v>
      </c>
      <c r="B4991">
        <v>727259099</v>
      </c>
      <c r="C4991" t="s">
        <v>33844</v>
      </c>
      <c r="D4991" t="s">
        <v>33838</v>
      </c>
      <c r="E4991" s="3">
        <v>1.273148148148148E-4</v>
      </c>
      <c r="F4991">
        <v>0</v>
      </c>
      <c r="G4991" t="s">
        <v>33857</v>
      </c>
    </row>
    <row r="4992" spans="1:7" x14ac:dyDescent="0.3">
      <c r="A4992" t="s">
        <v>39503</v>
      </c>
      <c r="B4992" t="s">
        <v>39504</v>
      </c>
      <c r="C4992" t="s">
        <v>33893</v>
      </c>
      <c r="D4992" t="s">
        <v>33838</v>
      </c>
      <c r="E4992" s="3">
        <v>1.8749999999999999E-3</v>
      </c>
      <c r="F4992">
        <v>0</v>
      </c>
      <c r="G4992" t="s">
        <v>33894</v>
      </c>
    </row>
    <row r="4993" spans="1:7" x14ac:dyDescent="0.3">
      <c r="A4993" t="s">
        <v>39505</v>
      </c>
      <c r="B4993" t="s">
        <v>39504</v>
      </c>
      <c r="C4993" t="s">
        <v>33844</v>
      </c>
      <c r="D4993" t="s">
        <v>33838</v>
      </c>
      <c r="E4993" s="3">
        <v>3.8194444444444446E-4</v>
      </c>
      <c r="F4993">
        <v>0</v>
      </c>
      <c r="G4993" t="s">
        <v>33896</v>
      </c>
    </row>
    <row r="4994" spans="1:7" x14ac:dyDescent="0.3">
      <c r="A4994" t="s">
        <v>39506</v>
      </c>
      <c r="B4994" t="s">
        <v>35294</v>
      </c>
      <c r="C4994" t="s">
        <v>33841</v>
      </c>
      <c r="D4994" t="s">
        <v>33838</v>
      </c>
      <c r="E4994" s="3">
        <v>4.2708333333333331E-3</v>
      </c>
      <c r="F4994">
        <v>0</v>
      </c>
      <c r="G4994" t="s">
        <v>35295</v>
      </c>
    </row>
    <row r="4995" spans="1:7" x14ac:dyDescent="0.3">
      <c r="A4995" t="s">
        <v>39507</v>
      </c>
      <c r="B4995" t="s">
        <v>35294</v>
      </c>
      <c r="C4995" t="s">
        <v>33844</v>
      </c>
      <c r="D4995" t="s">
        <v>33838</v>
      </c>
      <c r="E4995" s="3">
        <v>9.3749999999999997E-4</v>
      </c>
      <c r="F4995">
        <v>0</v>
      </c>
      <c r="G4995" t="s">
        <v>33845</v>
      </c>
    </row>
    <row r="4996" spans="1:7" x14ac:dyDescent="0.3">
      <c r="A4996" t="s">
        <v>39508</v>
      </c>
      <c r="B4996" t="s">
        <v>34094</v>
      </c>
      <c r="C4996" t="s">
        <v>33844</v>
      </c>
      <c r="D4996" t="s">
        <v>33879</v>
      </c>
      <c r="E4996" s="3">
        <v>7.7546296296296293E-4</v>
      </c>
      <c r="F4996">
        <v>0</v>
      </c>
      <c r="G4996" t="s">
        <v>34095</v>
      </c>
    </row>
    <row r="4997" spans="1:7" x14ac:dyDescent="0.3">
      <c r="A4997" t="s">
        <v>39509</v>
      </c>
      <c r="B4997" t="s">
        <v>34810</v>
      </c>
      <c r="C4997" t="s">
        <v>34811</v>
      </c>
      <c r="D4997" t="s">
        <v>33879</v>
      </c>
      <c r="E4997" s="3">
        <v>0</v>
      </c>
      <c r="F4997">
        <v>0</v>
      </c>
      <c r="G4997" t="s">
        <v>34506</v>
      </c>
    </row>
    <row r="4998" spans="1:7" x14ac:dyDescent="0.3">
      <c r="A4998" t="s">
        <v>39510</v>
      </c>
      <c r="B4998" t="s">
        <v>33871</v>
      </c>
      <c r="C4998" t="s">
        <v>34191</v>
      </c>
      <c r="D4998" t="s">
        <v>33838</v>
      </c>
      <c r="E4998" s="3">
        <v>1.1574074074074073E-5</v>
      </c>
      <c r="F4998">
        <v>0</v>
      </c>
      <c r="G4998" t="s">
        <v>34211</v>
      </c>
    </row>
    <row r="4999" spans="1:7" x14ac:dyDescent="0.3">
      <c r="A4999" t="s">
        <v>39511</v>
      </c>
      <c r="B4999" t="s">
        <v>33871</v>
      </c>
      <c r="C4999" t="s">
        <v>33844</v>
      </c>
      <c r="D4999" t="s">
        <v>33838</v>
      </c>
      <c r="E4999" s="3">
        <v>8.9120370370370373E-4</v>
      </c>
      <c r="F4999">
        <v>0</v>
      </c>
      <c r="G4999" t="s">
        <v>34195</v>
      </c>
    </row>
    <row r="5000" spans="1:7" x14ac:dyDescent="0.3">
      <c r="A5000" t="s">
        <v>39512</v>
      </c>
      <c r="B5000" t="s">
        <v>33871</v>
      </c>
      <c r="C5000" t="s">
        <v>34191</v>
      </c>
      <c r="D5000" t="s">
        <v>33838</v>
      </c>
      <c r="E5000" s="3">
        <v>1.1574074074074073E-5</v>
      </c>
      <c r="F5000">
        <v>0</v>
      </c>
      <c r="G5000" t="s">
        <v>34211</v>
      </c>
    </row>
    <row r="5001" spans="1:7" x14ac:dyDescent="0.3">
      <c r="A5001" t="s">
        <v>39513</v>
      </c>
      <c r="B5001" t="s">
        <v>33871</v>
      </c>
      <c r="C5001" t="s">
        <v>33844</v>
      </c>
      <c r="D5001" t="s">
        <v>33838</v>
      </c>
      <c r="E5001" s="3">
        <v>2.3611111111111111E-3</v>
      </c>
      <c r="F5001">
        <v>0</v>
      </c>
      <c r="G5001" t="s">
        <v>34195</v>
      </c>
    </row>
    <row r="5002" spans="1:7" x14ac:dyDescent="0.3">
      <c r="A5002" t="s">
        <v>39514</v>
      </c>
      <c r="B5002" t="s">
        <v>33841</v>
      </c>
      <c r="C5002">
        <v>3037</v>
      </c>
      <c r="D5002" t="s">
        <v>33838</v>
      </c>
      <c r="E5002" s="3">
        <v>1.5046296296296297E-4</v>
      </c>
      <c r="F5002">
        <v>0.22</v>
      </c>
      <c r="G5002" t="s">
        <v>33842</v>
      </c>
    </row>
    <row r="5003" spans="1:7" x14ac:dyDescent="0.3">
      <c r="A5003" t="s">
        <v>39515</v>
      </c>
      <c r="B5003" t="s">
        <v>34810</v>
      </c>
      <c r="C5003" t="s">
        <v>34821</v>
      </c>
      <c r="D5003" t="s">
        <v>33838</v>
      </c>
      <c r="E5003" s="3">
        <v>4.6296296296296294E-5</v>
      </c>
      <c r="F5003">
        <v>0</v>
      </c>
      <c r="G5003" t="s">
        <v>34822</v>
      </c>
    </row>
    <row r="5004" spans="1:7" x14ac:dyDescent="0.3">
      <c r="A5004" t="s">
        <v>39516</v>
      </c>
      <c r="B5004" t="s">
        <v>34810</v>
      </c>
      <c r="C5004" t="s">
        <v>34811</v>
      </c>
      <c r="D5004" t="s">
        <v>33879</v>
      </c>
      <c r="E5004" s="3">
        <v>0</v>
      </c>
      <c r="F5004">
        <v>0</v>
      </c>
      <c r="G5004" t="s">
        <v>34824</v>
      </c>
    </row>
    <row r="5005" spans="1:7" x14ac:dyDescent="0.3">
      <c r="A5005" t="s">
        <v>39517</v>
      </c>
      <c r="B5005">
        <v>712285015</v>
      </c>
      <c r="C5005" t="s">
        <v>33844</v>
      </c>
      <c r="D5005" t="s">
        <v>33879</v>
      </c>
      <c r="E5005" s="3">
        <v>8.7962962962962962E-4</v>
      </c>
      <c r="F5005">
        <v>0</v>
      </c>
      <c r="G5005" t="s">
        <v>39518</v>
      </c>
    </row>
    <row r="5006" spans="1:7" x14ac:dyDescent="0.3">
      <c r="A5006" t="s">
        <v>39519</v>
      </c>
      <c r="B5006" t="s">
        <v>39229</v>
      </c>
      <c r="C5006" t="s">
        <v>33844</v>
      </c>
      <c r="D5006" t="s">
        <v>33879</v>
      </c>
      <c r="E5006" s="3">
        <v>8.564814814814815E-4</v>
      </c>
      <c r="F5006">
        <v>0</v>
      </c>
      <c r="G5006" t="s">
        <v>33880</v>
      </c>
    </row>
    <row r="5007" spans="1:7" x14ac:dyDescent="0.3">
      <c r="A5007" t="s">
        <v>39520</v>
      </c>
      <c r="B5007" t="s">
        <v>39521</v>
      </c>
      <c r="C5007" t="s">
        <v>33844</v>
      </c>
      <c r="D5007" t="s">
        <v>33879</v>
      </c>
      <c r="E5007" s="3">
        <v>5.9027777777777778E-4</v>
      </c>
      <c r="F5007">
        <v>0</v>
      </c>
      <c r="G5007" t="s">
        <v>39522</v>
      </c>
    </row>
    <row r="5008" spans="1:7" x14ac:dyDescent="0.3">
      <c r="A5008" t="s">
        <v>39523</v>
      </c>
      <c r="B5008">
        <v>720714963</v>
      </c>
      <c r="C5008" t="s">
        <v>33893</v>
      </c>
      <c r="D5008" t="s">
        <v>33838</v>
      </c>
      <c r="E5008" s="3">
        <v>1.6203703703703703E-3</v>
      </c>
      <c r="F5008">
        <v>0</v>
      </c>
      <c r="G5008" t="s">
        <v>39524</v>
      </c>
    </row>
    <row r="5009" spans="1:7" x14ac:dyDescent="0.3">
      <c r="A5009" t="s">
        <v>39523</v>
      </c>
      <c r="B5009">
        <v>720714963</v>
      </c>
      <c r="C5009" t="s">
        <v>33844</v>
      </c>
      <c r="D5009" t="s">
        <v>33838</v>
      </c>
      <c r="E5009" s="3">
        <v>3.1250000000000001E-4</v>
      </c>
      <c r="F5009">
        <v>0</v>
      </c>
      <c r="G5009" t="s">
        <v>33896</v>
      </c>
    </row>
    <row r="5010" spans="1:7" x14ac:dyDescent="0.3">
      <c r="A5010" t="s">
        <v>39525</v>
      </c>
      <c r="B5010" t="s">
        <v>38647</v>
      </c>
      <c r="C5010" t="s">
        <v>33837</v>
      </c>
      <c r="D5010" t="s">
        <v>33838</v>
      </c>
      <c r="E5010" s="3">
        <v>2.4305555555555555E-4</v>
      </c>
      <c r="F5010">
        <v>0</v>
      </c>
      <c r="G5010" t="s">
        <v>38648</v>
      </c>
    </row>
    <row r="5011" spans="1:7" x14ac:dyDescent="0.3">
      <c r="A5011" t="s">
        <v>39525</v>
      </c>
      <c r="B5011" t="s">
        <v>38647</v>
      </c>
      <c r="C5011" t="s">
        <v>33921</v>
      </c>
      <c r="D5011" t="s">
        <v>33879</v>
      </c>
      <c r="E5011" s="3">
        <v>0</v>
      </c>
      <c r="F5011">
        <v>0</v>
      </c>
      <c r="G5011" t="s">
        <v>34186</v>
      </c>
    </row>
    <row r="5012" spans="1:7" x14ac:dyDescent="0.3">
      <c r="A5012" t="s">
        <v>39526</v>
      </c>
      <c r="B5012">
        <v>712285015</v>
      </c>
      <c r="C5012" t="s">
        <v>33841</v>
      </c>
      <c r="D5012" t="s">
        <v>33838</v>
      </c>
      <c r="E5012" s="3">
        <v>3.4722222222222222E-5</v>
      </c>
      <c r="F5012">
        <v>0</v>
      </c>
      <c r="G5012" t="s">
        <v>39518</v>
      </c>
    </row>
    <row r="5013" spans="1:7" x14ac:dyDescent="0.3">
      <c r="A5013" t="s">
        <v>39526</v>
      </c>
      <c r="B5013">
        <v>712285015</v>
      </c>
      <c r="C5013" t="s">
        <v>33844</v>
      </c>
      <c r="D5013" t="s">
        <v>33838</v>
      </c>
      <c r="E5013" s="3">
        <v>2.6620370370370372E-4</v>
      </c>
      <c r="F5013">
        <v>0</v>
      </c>
      <c r="G5013" t="s">
        <v>33845</v>
      </c>
    </row>
    <row r="5014" spans="1:7" x14ac:dyDescent="0.3">
      <c r="A5014" t="s">
        <v>39527</v>
      </c>
      <c r="B5014">
        <v>703785699</v>
      </c>
      <c r="C5014" t="s">
        <v>33855</v>
      </c>
      <c r="D5014" t="s">
        <v>33838</v>
      </c>
      <c r="E5014" s="3">
        <v>2.9282407407407408E-3</v>
      </c>
      <c r="F5014">
        <v>0</v>
      </c>
      <c r="G5014" t="s">
        <v>39528</v>
      </c>
    </row>
    <row r="5015" spans="1:7" x14ac:dyDescent="0.3">
      <c r="A5015" t="s">
        <v>39529</v>
      </c>
      <c r="B5015">
        <v>703785699</v>
      </c>
      <c r="C5015" t="s">
        <v>33844</v>
      </c>
      <c r="D5015" t="s">
        <v>33838</v>
      </c>
      <c r="E5015" s="3">
        <v>3.8194444444444446E-4</v>
      </c>
      <c r="F5015">
        <v>0</v>
      </c>
      <c r="G5015" t="s">
        <v>33857</v>
      </c>
    </row>
    <row r="5016" spans="1:7" x14ac:dyDescent="0.3">
      <c r="A5016" t="s">
        <v>39530</v>
      </c>
      <c r="B5016">
        <v>720714963</v>
      </c>
      <c r="C5016" t="s">
        <v>33841</v>
      </c>
      <c r="D5016" t="s">
        <v>33838</v>
      </c>
      <c r="E5016" s="3">
        <v>2.0370370370370369E-3</v>
      </c>
      <c r="F5016">
        <v>0</v>
      </c>
      <c r="G5016" t="s">
        <v>39524</v>
      </c>
    </row>
    <row r="5017" spans="1:7" x14ac:dyDescent="0.3">
      <c r="A5017" t="s">
        <v>39531</v>
      </c>
      <c r="B5017">
        <v>720714963</v>
      </c>
      <c r="C5017" t="s">
        <v>33844</v>
      </c>
      <c r="D5017" t="s">
        <v>33838</v>
      </c>
      <c r="E5017" s="3">
        <v>6.4814814814814813E-4</v>
      </c>
      <c r="F5017">
        <v>0</v>
      </c>
      <c r="G5017" t="s">
        <v>33845</v>
      </c>
    </row>
    <row r="5018" spans="1:7" x14ac:dyDescent="0.3">
      <c r="A5018" t="s">
        <v>39532</v>
      </c>
      <c r="B5018">
        <v>785353412</v>
      </c>
      <c r="C5018" t="s">
        <v>33850</v>
      </c>
      <c r="D5018" t="s">
        <v>33838</v>
      </c>
      <c r="E5018" s="3">
        <v>5.4398148148148144E-4</v>
      </c>
      <c r="F5018">
        <v>0</v>
      </c>
      <c r="G5018" t="s">
        <v>39533</v>
      </c>
    </row>
    <row r="5019" spans="1:7" x14ac:dyDescent="0.3">
      <c r="A5019" t="s">
        <v>39534</v>
      </c>
      <c r="B5019">
        <v>785353412</v>
      </c>
      <c r="C5019" t="s">
        <v>33844</v>
      </c>
      <c r="D5019" t="s">
        <v>33838</v>
      </c>
      <c r="E5019" s="3">
        <v>3.5879629629629629E-4</v>
      </c>
      <c r="F5019">
        <v>0</v>
      </c>
      <c r="G5019" t="s">
        <v>33853</v>
      </c>
    </row>
    <row r="5020" spans="1:7" x14ac:dyDescent="0.3">
      <c r="A5020" t="s">
        <v>39535</v>
      </c>
      <c r="B5020" t="s">
        <v>35674</v>
      </c>
      <c r="C5020" t="s">
        <v>33841</v>
      </c>
      <c r="D5020" t="s">
        <v>33838</v>
      </c>
      <c r="E5020" s="3">
        <v>1.2037037037037038E-3</v>
      </c>
      <c r="F5020">
        <v>0</v>
      </c>
      <c r="G5020" t="s">
        <v>35675</v>
      </c>
    </row>
    <row r="5021" spans="1:7" x14ac:dyDescent="0.3">
      <c r="A5021" t="s">
        <v>39536</v>
      </c>
      <c r="B5021" t="s">
        <v>35674</v>
      </c>
      <c r="C5021" t="s">
        <v>33844</v>
      </c>
      <c r="D5021" t="s">
        <v>33838</v>
      </c>
      <c r="E5021" s="3">
        <v>3.7037037037037035E-4</v>
      </c>
      <c r="F5021">
        <v>0</v>
      </c>
      <c r="G5021" t="s">
        <v>33845</v>
      </c>
    </row>
    <row r="5022" spans="1:7" x14ac:dyDescent="0.3">
      <c r="A5022" t="s">
        <v>39537</v>
      </c>
      <c r="B5022">
        <v>720714963</v>
      </c>
      <c r="C5022" t="s">
        <v>33850</v>
      </c>
      <c r="D5022" t="s">
        <v>33838</v>
      </c>
      <c r="E5022" s="3">
        <v>2.3032407407407407E-3</v>
      </c>
      <c r="F5022">
        <v>0</v>
      </c>
      <c r="G5022" t="s">
        <v>39524</v>
      </c>
    </row>
    <row r="5023" spans="1:7" x14ac:dyDescent="0.3">
      <c r="A5023" t="s">
        <v>39538</v>
      </c>
      <c r="B5023">
        <v>720714963</v>
      </c>
      <c r="C5023" t="s">
        <v>33844</v>
      </c>
      <c r="D5023" t="s">
        <v>33838</v>
      </c>
      <c r="E5023" s="3">
        <v>6.2500000000000001E-4</v>
      </c>
      <c r="F5023">
        <v>0</v>
      </c>
      <c r="G5023" t="s">
        <v>33853</v>
      </c>
    </row>
    <row r="5024" spans="1:7" x14ac:dyDescent="0.3">
      <c r="A5024" t="s">
        <v>39539</v>
      </c>
      <c r="B5024">
        <v>729215767</v>
      </c>
      <c r="C5024" t="s">
        <v>33844</v>
      </c>
      <c r="D5024" t="s">
        <v>33879</v>
      </c>
      <c r="E5024" s="3">
        <v>1.1574074074074073E-5</v>
      </c>
      <c r="F5024">
        <v>0</v>
      </c>
      <c r="G5024" t="s">
        <v>39540</v>
      </c>
    </row>
    <row r="5025" spans="1:7" x14ac:dyDescent="0.3">
      <c r="A5025" t="s">
        <v>39541</v>
      </c>
      <c r="B5025">
        <v>727156626</v>
      </c>
      <c r="C5025" t="s">
        <v>33841</v>
      </c>
      <c r="D5025" t="s">
        <v>33838</v>
      </c>
      <c r="E5025" s="3">
        <v>4.2361111111111115E-3</v>
      </c>
      <c r="F5025">
        <v>0</v>
      </c>
      <c r="G5025" t="s">
        <v>39542</v>
      </c>
    </row>
    <row r="5026" spans="1:7" x14ac:dyDescent="0.3">
      <c r="A5026" t="s">
        <v>39543</v>
      </c>
      <c r="B5026">
        <v>727156626</v>
      </c>
      <c r="C5026" t="s">
        <v>33844</v>
      </c>
      <c r="D5026" t="s">
        <v>33838</v>
      </c>
      <c r="E5026" s="3">
        <v>2.3148148148148149E-4</v>
      </c>
      <c r="F5026">
        <v>0</v>
      </c>
      <c r="G5026" t="s">
        <v>33845</v>
      </c>
    </row>
    <row r="5027" spans="1:7" x14ac:dyDescent="0.3">
      <c r="A5027" t="s">
        <v>39544</v>
      </c>
      <c r="B5027">
        <v>729215767</v>
      </c>
      <c r="C5027" t="s">
        <v>33844</v>
      </c>
      <c r="D5027" t="s">
        <v>33879</v>
      </c>
      <c r="E5027" s="3">
        <v>3.4722222222222224E-4</v>
      </c>
      <c r="F5027">
        <v>0</v>
      </c>
      <c r="G5027" t="s">
        <v>39540</v>
      </c>
    </row>
    <row r="5028" spans="1:7" x14ac:dyDescent="0.3">
      <c r="A5028" t="s">
        <v>39545</v>
      </c>
      <c r="B5028">
        <v>707602923</v>
      </c>
      <c r="C5028" t="s">
        <v>34191</v>
      </c>
      <c r="D5028" t="s">
        <v>33838</v>
      </c>
      <c r="E5028" s="3">
        <v>9.6064814814814819E-4</v>
      </c>
      <c r="F5028">
        <v>0</v>
      </c>
      <c r="G5028" t="s">
        <v>39546</v>
      </c>
    </row>
    <row r="5029" spans="1:7" x14ac:dyDescent="0.3">
      <c r="A5029" t="s">
        <v>39547</v>
      </c>
      <c r="B5029">
        <v>707602923</v>
      </c>
      <c r="C5029" t="s">
        <v>33844</v>
      </c>
      <c r="D5029" t="s">
        <v>33838</v>
      </c>
      <c r="E5029" s="3">
        <v>5.5555555555555556E-4</v>
      </c>
      <c r="F5029">
        <v>0</v>
      </c>
      <c r="G5029" t="s">
        <v>34195</v>
      </c>
    </row>
    <row r="5030" spans="1:7" x14ac:dyDescent="0.3">
      <c r="A5030" t="s">
        <v>39548</v>
      </c>
      <c r="B5030" t="s">
        <v>39549</v>
      </c>
      <c r="C5030" t="s">
        <v>33921</v>
      </c>
      <c r="D5030" t="s">
        <v>33879</v>
      </c>
      <c r="E5030" s="3">
        <v>0</v>
      </c>
      <c r="F5030">
        <v>0</v>
      </c>
      <c r="G5030" t="s">
        <v>35222</v>
      </c>
    </row>
    <row r="5031" spans="1:7" x14ac:dyDescent="0.3">
      <c r="A5031" t="s">
        <v>39548</v>
      </c>
      <c r="B5031" t="s">
        <v>39549</v>
      </c>
      <c r="C5031" t="s">
        <v>33837</v>
      </c>
      <c r="D5031" t="s">
        <v>33838</v>
      </c>
      <c r="E5031" s="3">
        <v>2.199074074074074E-4</v>
      </c>
      <c r="F5031">
        <v>0</v>
      </c>
      <c r="G5031" t="s">
        <v>39550</v>
      </c>
    </row>
    <row r="5032" spans="1:7" x14ac:dyDescent="0.3">
      <c r="A5032" t="s">
        <v>39551</v>
      </c>
      <c r="B5032" t="s">
        <v>38647</v>
      </c>
      <c r="C5032" t="s">
        <v>33837</v>
      </c>
      <c r="D5032" t="s">
        <v>33838</v>
      </c>
      <c r="E5032" s="3">
        <v>1.6203703703703703E-4</v>
      </c>
      <c r="F5032">
        <v>0</v>
      </c>
      <c r="G5032" t="s">
        <v>38648</v>
      </c>
    </row>
    <row r="5033" spans="1:7" x14ac:dyDescent="0.3">
      <c r="A5033" t="s">
        <v>39552</v>
      </c>
      <c r="B5033" t="s">
        <v>38647</v>
      </c>
      <c r="C5033" t="s">
        <v>33921</v>
      </c>
      <c r="D5033" t="s">
        <v>33879</v>
      </c>
      <c r="E5033" s="3">
        <v>0</v>
      </c>
      <c r="F5033">
        <v>0</v>
      </c>
      <c r="G5033" t="s">
        <v>34063</v>
      </c>
    </row>
    <row r="5034" spans="1:7" x14ac:dyDescent="0.3">
      <c r="A5034" t="s">
        <v>39553</v>
      </c>
      <c r="B5034" t="s">
        <v>39554</v>
      </c>
      <c r="C5034" t="s">
        <v>33855</v>
      </c>
      <c r="D5034" t="s">
        <v>33838</v>
      </c>
      <c r="E5034" s="3">
        <v>1.9675925925925924E-3</v>
      </c>
      <c r="F5034">
        <v>0</v>
      </c>
      <c r="G5034" t="s">
        <v>39555</v>
      </c>
    </row>
    <row r="5035" spans="1:7" x14ac:dyDescent="0.3">
      <c r="A5035" t="s">
        <v>39556</v>
      </c>
      <c r="B5035" t="s">
        <v>39554</v>
      </c>
      <c r="C5035" t="s">
        <v>33844</v>
      </c>
      <c r="D5035" t="s">
        <v>33838</v>
      </c>
      <c r="E5035" s="3">
        <v>3.8194444444444446E-4</v>
      </c>
      <c r="F5035">
        <v>0</v>
      </c>
      <c r="G5035" t="s">
        <v>33857</v>
      </c>
    </row>
    <row r="5036" spans="1:7" x14ac:dyDescent="0.3">
      <c r="A5036" t="s">
        <v>39557</v>
      </c>
      <c r="B5036">
        <v>700133251</v>
      </c>
      <c r="C5036" t="s">
        <v>34528</v>
      </c>
      <c r="D5036" t="s">
        <v>33838</v>
      </c>
      <c r="E5036" s="3">
        <v>8.9120370370370373E-4</v>
      </c>
      <c r="F5036">
        <v>0</v>
      </c>
      <c r="G5036" t="s">
        <v>39558</v>
      </c>
    </row>
    <row r="5037" spans="1:7" x14ac:dyDescent="0.3">
      <c r="A5037" t="s">
        <v>39559</v>
      </c>
      <c r="B5037">
        <v>700133251</v>
      </c>
      <c r="C5037" t="s">
        <v>34191</v>
      </c>
      <c r="D5037" t="s">
        <v>33838</v>
      </c>
      <c r="E5037" s="3">
        <v>3.2407407407407406E-4</v>
      </c>
      <c r="F5037">
        <v>0</v>
      </c>
      <c r="G5037" t="s">
        <v>36101</v>
      </c>
    </row>
    <row r="5038" spans="1:7" x14ac:dyDescent="0.3">
      <c r="A5038" t="s">
        <v>39560</v>
      </c>
      <c r="B5038">
        <v>700133251</v>
      </c>
      <c r="C5038" t="s">
        <v>33844</v>
      </c>
      <c r="D5038" t="s">
        <v>33838</v>
      </c>
      <c r="E5038" s="3">
        <v>4.9768518518518521E-4</v>
      </c>
      <c r="F5038">
        <v>0</v>
      </c>
      <c r="G5038" t="s">
        <v>34195</v>
      </c>
    </row>
    <row r="5039" spans="1:7" x14ac:dyDescent="0.3">
      <c r="A5039" t="s">
        <v>39561</v>
      </c>
      <c r="B5039">
        <v>729215767</v>
      </c>
      <c r="C5039" t="s">
        <v>33893</v>
      </c>
      <c r="D5039" t="s">
        <v>33838</v>
      </c>
      <c r="E5039" s="3">
        <v>3.8078703703703703E-3</v>
      </c>
      <c r="F5039">
        <v>0</v>
      </c>
      <c r="G5039" t="s">
        <v>39540</v>
      </c>
    </row>
    <row r="5040" spans="1:7" x14ac:dyDescent="0.3">
      <c r="A5040" t="s">
        <v>39561</v>
      </c>
      <c r="B5040">
        <v>729215767</v>
      </c>
      <c r="C5040" t="s">
        <v>33844</v>
      </c>
      <c r="D5040" t="s">
        <v>33838</v>
      </c>
      <c r="E5040" s="3">
        <v>2.0833333333333335E-4</v>
      </c>
      <c r="F5040">
        <v>0</v>
      </c>
      <c r="G5040" t="s">
        <v>33896</v>
      </c>
    </row>
    <row r="5041" spans="1:7" x14ac:dyDescent="0.3">
      <c r="A5041" t="s">
        <v>39562</v>
      </c>
      <c r="B5041" t="s">
        <v>39563</v>
      </c>
      <c r="C5041" t="s">
        <v>34162</v>
      </c>
      <c r="D5041" t="s">
        <v>33879</v>
      </c>
      <c r="E5041" s="3">
        <v>0</v>
      </c>
      <c r="F5041">
        <v>0</v>
      </c>
      <c r="G5041" t="s">
        <v>34163</v>
      </c>
    </row>
    <row r="5042" spans="1:7" x14ac:dyDescent="0.3">
      <c r="A5042" t="s">
        <v>39562</v>
      </c>
      <c r="B5042" t="s">
        <v>39563</v>
      </c>
      <c r="C5042" t="s">
        <v>34164</v>
      </c>
      <c r="D5042" t="s">
        <v>33838</v>
      </c>
      <c r="E5042" s="3">
        <v>9.2592592592592588E-5</v>
      </c>
      <c r="F5042">
        <v>0</v>
      </c>
      <c r="G5042" t="s">
        <v>39564</v>
      </c>
    </row>
    <row r="5043" spans="1:7" x14ac:dyDescent="0.3">
      <c r="A5043" t="s">
        <v>39565</v>
      </c>
      <c r="B5043" t="s">
        <v>39563</v>
      </c>
      <c r="C5043" t="s">
        <v>34164</v>
      </c>
      <c r="D5043" t="s">
        <v>33838</v>
      </c>
      <c r="E5043" s="3">
        <v>1.0416666666666667E-4</v>
      </c>
      <c r="F5043">
        <v>0</v>
      </c>
      <c r="G5043" t="s">
        <v>34167</v>
      </c>
    </row>
    <row r="5044" spans="1:7" x14ac:dyDescent="0.3">
      <c r="A5044" t="s">
        <v>39565</v>
      </c>
      <c r="B5044" t="s">
        <v>39563</v>
      </c>
      <c r="C5044" t="s">
        <v>34162</v>
      </c>
      <c r="D5044" t="s">
        <v>33879</v>
      </c>
      <c r="E5044" s="3">
        <v>0</v>
      </c>
      <c r="F5044">
        <v>0</v>
      </c>
      <c r="G5044" t="s">
        <v>34163</v>
      </c>
    </row>
    <row r="5045" spans="1:7" x14ac:dyDescent="0.3">
      <c r="A5045" t="s">
        <v>39566</v>
      </c>
      <c r="B5045" t="s">
        <v>39563</v>
      </c>
      <c r="C5045" t="s">
        <v>33837</v>
      </c>
      <c r="D5045" t="s">
        <v>33838</v>
      </c>
      <c r="E5045" s="3">
        <v>9.2592592592592588E-5</v>
      </c>
      <c r="F5045">
        <v>0</v>
      </c>
      <c r="G5045" t="s">
        <v>34169</v>
      </c>
    </row>
    <row r="5046" spans="1:7" x14ac:dyDescent="0.3">
      <c r="A5046" t="s">
        <v>39567</v>
      </c>
      <c r="B5046" t="s">
        <v>39563</v>
      </c>
      <c r="C5046" t="s">
        <v>33921</v>
      </c>
      <c r="D5046" t="s">
        <v>33879</v>
      </c>
      <c r="E5046" s="3">
        <v>0</v>
      </c>
      <c r="F5046">
        <v>0</v>
      </c>
      <c r="G5046" t="s">
        <v>34063</v>
      </c>
    </row>
    <row r="5047" spans="1:7" x14ac:dyDescent="0.3">
      <c r="A5047" t="s">
        <v>39568</v>
      </c>
      <c r="B5047">
        <v>719261558</v>
      </c>
      <c r="C5047" t="s">
        <v>33850</v>
      </c>
      <c r="D5047" t="s">
        <v>33838</v>
      </c>
      <c r="E5047" s="3">
        <v>3.7037037037037035E-4</v>
      </c>
      <c r="F5047">
        <v>0</v>
      </c>
      <c r="G5047" t="s">
        <v>35678</v>
      </c>
    </row>
    <row r="5048" spans="1:7" x14ac:dyDescent="0.3">
      <c r="A5048" t="s">
        <v>39569</v>
      </c>
      <c r="B5048">
        <v>719261558</v>
      </c>
      <c r="C5048" t="s">
        <v>33844</v>
      </c>
      <c r="D5048" t="s">
        <v>33838</v>
      </c>
      <c r="E5048" s="3">
        <v>1.9675925925925926E-4</v>
      </c>
      <c r="F5048">
        <v>0</v>
      </c>
      <c r="G5048" t="s">
        <v>33853</v>
      </c>
    </row>
    <row r="5049" spans="1:7" x14ac:dyDescent="0.3">
      <c r="A5049" t="s">
        <v>39570</v>
      </c>
      <c r="B5049" t="s">
        <v>39563</v>
      </c>
      <c r="C5049" t="s">
        <v>33837</v>
      </c>
      <c r="D5049" t="s">
        <v>33838</v>
      </c>
      <c r="E5049" s="3">
        <v>1.3888888888888889E-4</v>
      </c>
      <c r="F5049">
        <v>0</v>
      </c>
      <c r="G5049" t="s">
        <v>39564</v>
      </c>
    </row>
    <row r="5050" spans="1:7" x14ac:dyDescent="0.3">
      <c r="A5050" t="s">
        <v>39571</v>
      </c>
      <c r="B5050" t="s">
        <v>39563</v>
      </c>
      <c r="C5050" t="s">
        <v>33921</v>
      </c>
      <c r="D5050" t="s">
        <v>33879</v>
      </c>
      <c r="E5050" s="3">
        <v>0</v>
      </c>
      <c r="F5050">
        <v>0</v>
      </c>
      <c r="G5050" t="s">
        <v>34063</v>
      </c>
    </row>
    <row r="5051" spans="1:7" x14ac:dyDescent="0.3">
      <c r="A5051" t="s">
        <v>39572</v>
      </c>
      <c r="B5051" t="s">
        <v>39549</v>
      </c>
      <c r="C5051" t="s">
        <v>34162</v>
      </c>
      <c r="D5051" t="s">
        <v>33879</v>
      </c>
      <c r="E5051" s="3">
        <v>0</v>
      </c>
      <c r="F5051">
        <v>0</v>
      </c>
      <c r="G5051" t="s">
        <v>34163</v>
      </c>
    </row>
    <row r="5052" spans="1:7" x14ac:dyDescent="0.3">
      <c r="A5052" t="s">
        <v>39572</v>
      </c>
      <c r="B5052" t="s">
        <v>39549</v>
      </c>
      <c r="C5052" t="s">
        <v>34164</v>
      </c>
      <c r="D5052" t="s">
        <v>33838</v>
      </c>
      <c r="E5052" s="3">
        <v>6.9444444444444444E-5</v>
      </c>
      <c r="F5052">
        <v>0</v>
      </c>
      <c r="G5052" t="s">
        <v>39550</v>
      </c>
    </row>
    <row r="5053" spans="1:7" x14ac:dyDescent="0.3">
      <c r="A5053" t="s">
        <v>39573</v>
      </c>
      <c r="B5053" t="s">
        <v>39549</v>
      </c>
      <c r="C5053" t="s">
        <v>33837</v>
      </c>
      <c r="D5053" t="s">
        <v>33838</v>
      </c>
      <c r="E5053" s="3">
        <v>1.0416666666666667E-4</v>
      </c>
      <c r="F5053">
        <v>0</v>
      </c>
      <c r="G5053" t="s">
        <v>34169</v>
      </c>
    </row>
    <row r="5054" spans="1:7" x14ac:dyDescent="0.3">
      <c r="A5054" t="s">
        <v>39574</v>
      </c>
      <c r="B5054" t="s">
        <v>39549</v>
      </c>
      <c r="C5054" t="s">
        <v>33921</v>
      </c>
      <c r="D5054" t="s">
        <v>33879</v>
      </c>
      <c r="E5054" s="3">
        <v>0</v>
      </c>
      <c r="F5054">
        <v>0</v>
      </c>
      <c r="G5054" t="s">
        <v>34063</v>
      </c>
    </row>
    <row r="5055" spans="1:7" x14ac:dyDescent="0.3">
      <c r="A5055" t="s">
        <v>39575</v>
      </c>
      <c r="B5055">
        <v>795064367</v>
      </c>
      <c r="C5055" t="s">
        <v>33863</v>
      </c>
      <c r="D5055" t="s">
        <v>33838</v>
      </c>
      <c r="E5055" s="3">
        <v>1.273148148148148E-4</v>
      </c>
      <c r="F5055">
        <v>0</v>
      </c>
      <c r="G5055" t="s">
        <v>33864</v>
      </c>
    </row>
    <row r="5056" spans="1:7" x14ac:dyDescent="0.3">
      <c r="A5056" t="s">
        <v>39575</v>
      </c>
      <c r="B5056">
        <v>795064367</v>
      </c>
      <c r="C5056" t="s">
        <v>33844</v>
      </c>
      <c r="D5056" t="s">
        <v>33838</v>
      </c>
      <c r="E5056" s="3">
        <v>2.5462962962962961E-4</v>
      </c>
      <c r="F5056">
        <v>0</v>
      </c>
      <c r="G5056" t="s">
        <v>33867</v>
      </c>
    </row>
    <row r="5057" spans="1:7" x14ac:dyDescent="0.3">
      <c r="A5057" t="s">
        <v>39576</v>
      </c>
      <c r="B5057" t="s">
        <v>39563</v>
      </c>
      <c r="C5057" t="s">
        <v>34164</v>
      </c>
      <c r="D5057" t="s">
        <v>33838</v>
      </c>
      <c r="E5057" s="3">
        <v>1.7361111111111112E-4</v>
      </c>
      <c r="F5057">
        <v>0</v>
      </c>
      <c r="G5057" t="s">
        <v>39564</v>
      </c>
    </row>
    <row r="5058" spans="1:7" x14ac:dyDescent="0.3">
      <c r="A5058" t="s">
        <v>39576</v>
      </c>
      <c r="B5058" t="s">
        <v>39563</v>
      </c>
      <c r="C5058" t="s">
        <v>34162</v>
      </c>
      <c r="D5058" t="s">
        <v>33879</v>
      </c>
      <c r="E5058" s="3">
        <v>0</v>
      </c>
      <c r="F5058">
        <v>0</v>
      </c>
      <c r="G5058" t="s">
        <v>34163</v>
      </c>
    </row>
    <row r="5059" spans="1:7" x14ac:dyDescent="0.3">
      <c r="A5059" t="s">
        <v>39577</v>
      </c>
      <c r="B5059" t="s">
        <v>39563</v>
      </c>
      <c r="C5059" t="s">
        <v>34162</v>
      </c>
      <c r="D5059" t="s">
        <v>33879</v>
      </c>
      <c r="E5059" s="3">
        <v>0</v>
      </c>
      <c r="F5059">
        <v>0</v>
      </c>
      <c r="G5059" t="s">
        <v>34163</v>
      </c>
    </row>
    <row r="5060" spans="1:7" x14ac:dyDescent="0.3">
      <c r="A5060" t="s">
        <v>39577</v>
      </c>
      <c r="B5060" t="s">
        <v>39563</v>
      </c>
      <c r="C5060" t="s">
        <v>34164</v>
      </c>
      <c r="D5060" t="s">
        <v>33838</v>
      </c>
      <c r="E5060" s="3">
        <v>9.2592592592592588E-5</v>
      </c>
      <c r="F5060">
        <v>0</v>
      </c>
      <c r="G5060" t="s">
        <v>34167</v>
      </c>
    </row>
    <row r="5061" spans="1:7" x14ac:dyDescent="0.3">
      <c r="A5061" t="s">
        <v>39578</v>
      </c>
      <c r="B5061" t="s">
        <v>39563</v>
      </c>
      <c r="C5061" t="s">
        <v>33837</v>
      </c>
      <c r="D5061" t="s">
        <v>33838</v>
      </c>
      <c r="E5061" s="3">
        <v>9.2592592592592588E-5</v>
      </c>
      <c r="F5061">
        <v>0</v>
      </c>
      <c r="G5061" t="s">
        <v>34169</v>
      </c>
    </row>
    <row r="5062" spans="1:7" x14ac:dyDescent="0.3">
      <c r="A5062" t="s">
        <v>39579</v>
      </c>
      <c r="B5062" t="s">
        <v>39563</v>
      </c>
      <c r="C5062" t="s">
        <v>33921</v>
      </c>
      <c r="D5062" t="s">
        <v>33879</v>
      </c>
      <c r="E5062" s="3">
        <v>0</v>
      </c>
      <c r="F5062">
        <v>0</v>
      </c>
      <c r="G5062" t="s">
        <v>34063</v>
      </c>
    </row>
    <row r="5063" spans="1:7" x14ac:dyDescent="0.3">
      <c r="A5063" t="s">
        <v>39580</v>
      </c>
      <c r="B5063" t="s">
        <v>39549</v>
      </c>
      <c r="C5063" t="s">
        <v>33837</v>
      </c>
      <c r="D5063" t="s">
        <v>33838</v>
      </c>
      <c r="E5063" s="3">
        <v>6.9444444444444444E-5</v>
      </c>
      <c r="F5063">
        <v>0</v>
      </c>
      <c r="G5063" t="s">
        <v>39550</v>
      </c>
    </row>
    <row r="5064" spans="1:7" x14ac:dyDescent="0.3">
      <c r="A5064" t="s">
        <v>39580</v>
      </c>
      <c r="B5064" t="s">
        <v>39549</v>
      </c>
      <c r="C5064" t="s">
        <v>33921</v>
      </c>
      <c r="D5064" t="s">
        <v>33879</v>
      </c>
      <c r="E5064" s="3">
        <v>0</v>
      </c>
      <c r="F5064">
        <v>0</v>
      </c>
      <c r="G5064" t="s">
        <v>35222</v>
      </c>
    </row>
    <row r="5065" spans="1:7" x14ac:dyDescent="0.3">
      <c r="A5065" t="s">
        <v>39581</v>
      </c>
      <c r="B5065" t="s">
        <v>33841</v>
      </c>
      <c r="C5065">
        <v>723906262</v>
      </c>
      <c r="D5065" t="s">
        <v>33838</v>
      </c>
      <c r="E5065" s="3">
        <v>4.2824074074074075E-4</v>
      </c>
      <c r="F5065">
        <v>0.62</v>
      </c>
      <c r="G5065" t="s">
        <v>33842</v>
      </c>
    </row>
    <row r="5066" spans="1:7" x14ac:dyDescent="0.3">
      <c r="A5066" t="s">
        <v>39581</v>
      </c>
      <c r="B5066" t="s">
        <v>39563</v>
      </c>
      <c r="C5066" t="s">
        <v>34164</v>
      </c>
      <c r="D5066" t="s">
        <v>33838</v>
      </c>
      <c r="E5066" s="3">
        <v>2.3148148148148149E-4</v>
      </c>
      <c r="F5066">
        <v>0</v>
      </c>
      <c r="G5066" t="s">
        <v>39564</v>
      </c>
    </row>
    <row r="5067" spans="1:7" x14ac:dyDescent="0.3">
      <c r="A5067" t="s">
        <v>39581</v>
      </c>
      <c r="B5067" t="s">
        <v>39563</v>
      </c>
      <c r="C5067" t="s">
        <v>34162</v>
      </c>
      <c r="D5067" t="s">
        <v>33879</v>
      </c>
      <c r="E5067" s="3">
        <v>0</v>
      </c>
      <c r="F5067">
        <v>0</v>
      </c>
      <c r="G5067" t="s">
        <v>34163</v>
      </c>
    </row>
    <row r="5068" spans="1:7" x14ac:dyDescent="0.3">
      <c r="A5068" t="s">
        <v>39582</v>
      </c>
      <c r="B5068" t="s">
        <v>39563</v>
      </c>
      <c r="C5068" t="s">
        <v>34162</v>
      </c>
      <c r="D5068" t="s">
        <v>33879</v>
      </c>
      <c r="E5068" s="3">
        <v>0</v>
      </c>
      <c r="F5068">
        <v>0</v>
      </c>
      <c r="G5068" t="s">
        <v>34163</v>
      </c>
    </row>
    <row r="5069" spans="1:7" x14ac:dyDescent="0.3">
      <c r="A5069" t="s">
        <v>39582</v>
      </c>
      <c r="B5069" t="s">
        <v>39563</v>
      </c>
      <c r="C5069" t="s">
        <v>34164</v>
      </c>
      <c r="D5069" t="s">
        <v>33838</v>
      </c>
      <c r="E5069" s="3">
        <v>1.1574074074074075E-4</v>
      </c>
      <c r="F5069">
        <v>0</v>
      </c>
      <c r="G5069" t="s">
        <v>34167</v>
      </c>
    </row>
    <row r="5070" spans="1:7" x14ac:dyDescent="0.3">
      <c r="A5070" t="s">
        <v>39583</v>
      </c>
      <c r="B5070" t="s">
        <v>39563</v>
      </c>
      <c r="C5070" t="s">
        <v>33921</v>
      </c>
      <c r="D5070" t="s">
        <v>33879</v>
      </c>
      <c r="E5070" s="3">
        <v>0</v>
      </c>
      <c r="F5070">
        <v>0</v>
      </c>
      <c r="G5070" t="s">
        <v>35222</v>
      </c>
    </row>
    <row r="5071" spans="1:7" x14ac:dyDescent="0.3">
      <c r="A5071" t="s">
        <v>39583</v>
      </c>
      <c r="B5071" t="s">
        <v>39563</v>
      </c>
      <c r="C5071" t="s">
        <v>33837</v>
      </c>
      <c r="D5071" t="s">
        <v>33838</v>
      </c>
      <c r="E5071" s="3">
        <v>1.6203703703703703E-4</v>
      </c>
      <c r="F5071">
        <v>0</v>
      </c>
      <c r="G5071" t="s">
        <v>34169</v>
      </c>
    </row>
    <row r="5072" spans="1:7" x14ac:dyDescent="0.3">
      <c r="A5072" t="s">
        <v>39584</v>
      </c>
      <c r="B5072" t="s">
        <v>38647</v>
      </c>
      <c r="C5072" t="s">
        <v>33837</v>
      </c>
      <c r="D5072" t="s">
        <v>33838</v>
      </c>
      <c r="E5072" s="3">
        <v>6.4814814814814813E-4</v>
      </c>
      <c r="F5072">
        <v>0</v>
      </c>
      <c r="G5072" t="s">
        <v>38648</v>
      </c>
    </row>
    <row r="5073" spans="1:7" x14ac:dyDescent="0.3">
      <c r="A5073" t="s">
        <v>39561</v>
      </c>
      <c r="B5073" t="s">
        <v>38647</v>
      </c>
      <c r="C5073" t="s">
        <v>33921</v>
      </c>
      <c r="D5073" t="s">
        <v>33879</v>
      </c>
      <c r="E5073" s="3">
        <v>0</v>
      </c>
      <c r="F5073">
        <v>0</v>
      </c>
      <c r="G5073" t="s">
        <v>34063</v>
      </c>
    </row>
    <row r="5074" spans="1:7" x14ac:dyDescent="0.3">
      <c r="A5074" t="s">
        <v>39585</v>
      </c>
      <c r="B5074" t="s">
        <v>39549</v>
      </c>
      <c r="C5074" t="s">
        <v>33837</v>
      </c>
      <c r="D5074" t="s">
        <v>33838</v>
      </c>
      <c r="E5074" s="3">
        <v>3.0092592592592595E-4</v>
      </c>
      <c r="F5074">
        <v>0</v>
      </c>
      <c r="G5074" t="s">
        <v>39550</v>
      </c>
    </row>
    <row r="5075" spans="1:7" x14ac:dyDescent="0.3">
      <c r="A5075" t="s">
        <v>39586</v>
      </c>
      <c r="B5075" t="s">
        <v>39549</v>
      </c>
      <c r="C5075" t="s">
        <v>33921</v>
      </c>
      <c r="D5075" t="s">
        <v>33879</v>
      </c>
      <c r="E5075" s="3">
        <v>0</v>
      </c>
      <c r="F5075">
        <v>0</v>
      </c>
      <c r="G5075" t="s">
        <v>34063</v>
      </c>
    </row>
    <row r="5076" spans="1:7" x14ac:dyDescent="0.3">
      <c r="A5076" t="s">
        <v>39587</v>
      </c>
      <c r="B5076" t="s">
        <v>39563</v>
      </c>
      <c r="C5076" t="s">
        <v>34162</v>
      </c>
      <c r="D5076" t="s">
        <v>33879</v>
      </c>
      <c r="E5076" s="3">
        <v>0</v>
      </c>
      <c r="F5076">
        <v>0</v>
      </c>
      <c r="G5076" t="s">
        <v>34163</v>
      </c>
    </row>
    <row r="5077" spans="1:7" x14ac:dyDescent="0.3">
      <c r="A5077" t="s">
        <v>39587</v>
      </c>
      <c r="B5077" t="s">
        <v>39563</v>
      </c>
      <c r="C5077" t="s">
        <v>34164</v>
      </c>
      <c r="D5077" t="s">
        <v>33838</v>
      </c>
      <c r="E5077" s="3">
        <v>9.2592592592592588E-5</v>
      </c>
      <c r="F5077">
        <v>0</v>
      </c>
      <c r="G5077" t="s">
        <v>39564</v>
      </c>
    </row>
    <row r="5078" spans="1:7" x14ac:dyDescent="0.3">
      <c r="A5078" t="s">
        <v>39588</v>
      </c>
      <c r="B5078" t="s">
        <v>39563</v>
      </c>
      <c r="C5078" t="s">
        <v>34164</v>
      </c>
      <c r="D5078" t="s">
        <v>33838</v>
      </c>
      <c r="E5078" s="3">
        <v>1.0416666666666667E-4</v>
      </c>
      <c r="F5078">
        <v>0</v>
      </c>
      <c r="G5078" t="s">
        <v>34167</v>
      </c>
    </row>
    <row r="5079" spans="1:7" x14ac:dyDescent="0.3">
      <c r="A5079" t="s">
        <v>39588</v>
      </c>
      <c r="B5079" t="s">
        <v>39563</v>
      </c>
      <c r="C5079" t="s">
        <v>34162</v>
      </c>
      <c r="D5079" t="s">
        <v>33879</v>
      </c>
      <c r="E5079" s="3">
        <v>0</v>
      </c>
      <c r="F5079">
        <v>0</v>
      </c>
      <c r="G5079" t="s">
        <v>34163</v>
      </c>
    </row>
    <row r="5080" spans="1:7" x14ac:dyDescent="0.3">
      <c r="A5080" t="s">
        <v>39589</v>
      </c>
      <c r="B5080" t="s">
        <v>39563</v>
      </c>
      <c r="C5080" t="s">
        <v>34164</v>
      </c>
      <c r="D5080" t="s">
        <v>33838</v>
      </c>
      <c r="E5080" s="3">
        <v>1.0416666666666667E-4</v>
      </c>
      <c r="F5080">
        <v>0</v>
      </c>
      <c r="G5080" t="s">
        <v>34167</v>
      </c>
    </row>
    <row r="5081" spans="1:7" x14ac:dyDescent="0.3">
      <c r="A5081" t="s">
        <v>39589</v>
      </c>
      <c r="B5081" t="s">
        <v>39563</v>
      </c>
      <c r="C5081" t="s">
        <v>34162</v>
      </c>
      <c r="D5081" t="s">
        <v>33879</v>
      </c>
      <c r="E5081" s="3">
        <v>0</v>
      </c>
      <c r="F5081">
        <v>0</v>
      </c>
      <c r="G5081" t="s">
        <v>34163</v>
      </c>
    </row>
    <row r="5082" spans="1:7" x14ac:dyDescent="0.3">
      <c r="A5082" t="s">
        <v>39590</v>
      </c>
      <c r="B5082" t="s">
        <v>39563</v>
      </c>
      <c r="C5082" t="s">
        <v>33837</v>
      </c>
      <c r="D5082" t="s">
        <v>33838</v>
      </c>
      <c r="E5082" s="3">
        <v>1.0416666666666667E-4</v>
      </c>
      <c r="F5082">
        <v>0</v>
      </c>
      <c r="G5082" t="s">
        <v>34169</v>
      </c>
    </row>
    <row r="5083" spans="1:7" x14ac:dyDescent="0.3">
      <c r="A5083" t="s">
        <v>39591</v>
      </c>
      <c r="B5083" t="s">
        <v>39563</v>
      </c>
      <c r="C5083" t="s">
        <v>33921</v>
      </c>
      <c r="D5083" t="s">
        <v>33879</v>
      </c>
      <c r="E5083" s="3">
        <v>0</v>
      </c>
      <c r="F5083">
        <v>0</v>
      </c>
      <c r="G5083" t="s">
        <v>34063</v>
      </c>
    </row>
    <row r="5084" spans="1:7" x14ac:dyDescent="0.3">
      <c r="A5084" t="s">
        <v>39592</v>
      </c>
      <c r="B5084" t="s">
        <v>34620</v>
      </c>
      <c r="C5084" t="s">
        <v>33855</v>
      </c>
      <c r="D5084" t="s">
        <v>33838</v>
      </c>
      <c r="E5084" s="3">
        <v>2.627314814814815E-3</v>
      </c>
      <c r="F5084">
        <v>0</v>
      </c>
      <c r="G5084" t="s">
        <v>34621</v>
      </c>
    </row>
    <row r="5085" spans="1:7" x14ac:dyDescent="0.3">
      <c r="A5085" t="s">
        <v>39593</v>
      </c>
      <c r="B5085" t="s">
        <v>34620</v>
      </c>
      <c r="C5085" t="s">
        <v>33844</v>
      </c>
      <c r="D5085" t="s">
        <v>33838</v>
      </c>
      <c r="E5085" s="3">
        <v>8.2175925925925927E-4</v>
      </c>
      <c r="F5085">
        <v>0</v>
      </c>
      <c r="G5085" t="s">
        <v>33857</v>
      </c>
    </row>
    <row r="5086" spans="1:7" x14ac:dyDescent="0.3">
      <c r="A5086" t="s">
        <v>39594</v>
      </c>
      <c r="B5086" t="s">
        <v>39549</v>
      </c>
      <c r="C5086" t="s">
        <v>34162</v>
      </c>
      <c r="D5086" t="s">
        <v>33879</v>
      </c>
      <c r="E5086" s="3">
        <v>0</v>
      </c>
      <c r="F5086">
        <v>0</v>
      </c>
      <c r="G5086" t="s">
        <v>34163</v>
      </c>
    </row>
    <row r="5087" spans="1:7" x14ac:dyDescent="0.3">
      <c r="A5087" t="s">
        <v>39594</v>
      </c>
      <c r="B5087" t="s">
        <v>39549</v>
      </c>
      <c r="C5087" t="s">
        <v>34164</v>
      </c>
      <c r="D5087" t="s">
        <v>33838</v>
      </c>
      <c r="E5087" s="3">
        <v>2.0833333333333335E-4</v>
      </c>
      <c r="F5087">
        <v>0</v>
      </c>
      <c r="G5087" t="s">
        <v>39550</v>
      </c>
    </row>
    <row r="5088" spans="1:7" x14ac:dyDescent="0.3">
      <c r="A5088" t="s">
        <v>39595</v>
      </c>
      <c r="B5088" t="s">
        <v>39549</v>
      </c>
      <c r="C5088" t="s">
        <v>33921</v>
      </c>
      <c r="D5088" t="s">
        <v>33879</v>
      </c>
      <c r="E5088" s="3">
        <v>0</v>
      </c>
      <c r="F5088">
        <v>0</v>
      </c>
      <c r="G5088" t="s">
        <v>35222</v>
      </c>
    </row>
    <row r="5089" spans="1:7" x14ac:dyDescent="0.3">
      <c r="A5089" t="s">
        <v>39595</v>
      </c>
      <c r="B5089" t="s">
        <v>39549</v>
      </c>
      <c r="C5089" t="s">
        <v>33837</v>
      </c>
      <c r="D5089" t="s">
        <v>33838</v>
      </c>
      <c r="E5089" s="3">
        <v>1.0416666666666667E-4</v>
      </c>
      <c r="F5089">
        <v>0</v>
      </c>
      <c r="G5089" t="s">
        <v>34169</v>
      </c>
    </row>
    <row r="5090" spans="1:7" x14ac:dyDescent="0.3">
      <c r="A5090" t="s">
        <v>39596</v>
      </c>
      <c r="B5090" t="s">
        <v>39597</v>
      </c>
      <c r="C5090" t="s">
        <v>33841</v>
      </c>
      <c r="D5090" t="s">
        <v>33838</v>
      </c>
      <c r="E5090" s="3">
        <v>1.173611111111111E-2</v>
      </c>
      <c r="F5090">
        <v>0</v>
      </c>
      <c r="G5090" t="s">
        <v>39598</v>
      </c>
    </row>
    <row r="5091" spans="1:7" x14ac:dyDescent="0.3">
      <c r="A5091" t="s">
        <v>39599</v>
      </c>
      <c r="B5091" t="s">
        <v>39597</v>
      </c>
      <c r="C5091" t="s">
        <v>33844</v>
      </c>
      <c r="D5091" t="s">
        <v>33838</v>
      </c>
      <c r="E5091" s="3">
        <v>5.2083333333333333E-4</v>
      </c>
      <c r="F5091">
        <v>0</v>
      </c>
      <c r="G5091" t="s">
        <v>33845</v>
      </c>
    </row>
    <row r="5092" spans="1:7" x14ac:dyDescent="0.3">
      <c r="A5092" t="s">
        <v>39600</v>
      </c>
      <c r="B5092">
        <v>724563463</v>
      </c>
      <c r="C5092" t="s">
        <v>34191</v>
      </c>
      <c r="D5092" t="s">
        <v>33838</v>
      </c>
      <c r="E5092" s="3">
        <v>6.018518518518519E-4</v>
      </c>
      <c r="F5092">
        <v>0</v>
      </c>
      <c r="G5092" t="s">
        <v>34211</v>
      </c>
    </row>
    <row r="5093" spans="1:7" x14ac:dyDescent="0.3">
      <c r="A5093" t="s">
        <v>39600</v>
      </c>
      <c r="B5093">
        <v>724563463</v>
      </c>
      <c r="C5093" t="s">
        <v>33844</v>
      </c>
      <c r="D5093" t="s">
        <v>33838</v>
      </c>
      <c r="E5093" s="3">
        <v>3.4722222222222222E-5</v>
      </c>
      <c r="F5093">
        <v>0</v>
      </c>
      <c r="G5093" t="s">
        <v>34195</v>
      </c>
    </row>
    <row r="5094" spans="1:7" x14ac:dyDescent="0.3">
      <c r="A5094" t="s">
        <v>39601</v>
      </c>
      <c r="B5094" t="s">
        <v>38647</v>
      </c>
      <c r="C5094" t="s">
        <v>33837</v>
      </c>
      <c r="D5094" t="s">
        <v>33838</v>
      </c>
      <c r="E5094" s="3">
        <v>2.3148148148148149E-4</v>
      </c>
      <c r="F5094">
        <v>0</v>
      </c>
      <c r="G5094" t="s">
        <v>38648</v>
      </c>
    </row>
    <row r="5095" spans="1:7" x14ac:dyDescent="0.3">
      <c r="A5095" t="s">
        <v>39602</v>
      </c>
      <c r="B5095" t="s">
        <v>38647</v>
      </c>
      <c r="C5095" t="s">
        <v>33921</v>
      </c>
      <c r="D5095" t="s">
        <v>33879</v>
      </c>
      <c r="E5095" s="3">
        <v>0</v>
      </c>
      <c r="F5095">
        <v>0</v>
      </c>
      <c r="G5095" t="s">
        <v>34063</v>
      </c>
    </row>
    <row r="5096" spans="1:7" x14ac:dyDescent="0.3">
      <c r="A5096" t="s">
        <v>39603</v>
      </c>
      <c r="B5096" t="s">
        <v>39549</v>
      </c>
      <c r="C5096" t="s">
        <v>34162</v>
      </c>
      <c r="D5096" t="s">
        <v>33879</v>
      </c>
      <c r="E5096" s="3">
        <v>0</v>
      </c>
      <c r="F5096">
        <v>0</v>
      </c>
      <c r="G5096" t="s">
        <v>34163</v>
      </c>
    </row>
    <row r="5097" spans="1:7" x14ac:dyDescent="0.3">
      <c r="A5097" t="s">
        <v>39603</v>
      </c>
      <c r="B5097" t="s">
        <v>39549</v>
      </c>
      <c r="C5097" t="s">
        <v>34164</v>
      </c>
      <c r="D5097" t="s">
        <v>33838</v>
      </c>
      <c r="E5097" s="3">
        <v>1.6203703703703703E-4</v>
      </c>
      <c r="F5097">
        <v>0</v>
      </c>
      <c r="G5097" t="s">
        <v>39550</v>
      </c>
    </row>
    <row r="5098" spans="1:7" x14ac:dyDescent="0.3">
      <c r="A5098" t="s">
        <v>39604</v>
      </c>
      <c r="B5098" t="s">
        <v>39549</v>
      </c>
      <c r="C5098" t="s">
        <v>34162</v>
      </c>
      <c r="D5098" t="s">
        <v>33879</v>
      </c>
      <c r="E5098" s="3">
        <v>0</v>
      </c>
      <c r="F5098">
        <v>0</v>
      </c>
      <c r="G5098" t="s">
        <v>34163</v>
      </c>
    </row>
    <row r="5099" spans="1:7" x14ac:dyDescent="0.3">
      <c r="A5099" t="s">
        <v>39604</v>
      </c>
      <c r="B5099" t="s">
        <v>39549</v>
      </c>
      <c r="C5099" t="s">
        <v>34164</v>
      </c>
      <c r="D5099" t="s">
        <v>33838</v>
      </c>
      <c r="E5099" s="3">
        <v>9.2592592592592588E-5</v>
      </c>
      <c r="F5099">
        <v>0</v>
      </c>
      <c r="G5099" t="s">
        <v>34167</v>
      </c>
    </row>
    <row r="5100" spans="1:7" x14ac:dyDescent="0.3">
      <c r="A5100" t="s">
        <v>39605</v>
      </c>
      <c r="B5100" t="s">
        <v>39549</v>
      </c>
      <c r="C5100" t="s">
        <v>33837</v>
      </c>
      <c r="D5100" t="s">
        <v>33838</v>
      </c>
      <c r="E5100" s="3">
        <v>1.0416666666666667E-4</v>
      </c>
      <c r="F5100">
        <v>0</v>
      </c>
      <c r="G5100" t="s">
        <v>34169</v>
      </c>
    </row>
    <row r="5101" spans="1:7" x14ac:dyDescent="0.3">
      <c r="A5101" t="s">
        <v>39605</v>
      </c>
      <c r="B5101" t="s">
        <v>39549</v>
      </c>
      <c r="C5101" t="s">
        <v>33921</v>
      </c>
      <c r="D5101" t="s">
        <v>33879</v>
      </c>
      <c r="E5101" s="3">
        <v>0</v>
      </c>
      <c r="F5101">
        <v>0</v>
      </c>
      <c r="G5101" t="s">
        <v>35222</v>
      </c>
    </row>
    <row r="5102" spans="1:7" x14ac:dyDescent="0.3">
      <c r="A5102" t="s">
        <v>39606</v>
      </c>
      <c r="B5102" t="s">
        <v>39563</v>
      </c>
      <c r="C5102" t="s">
        <v>33837</v>
      </c>
      <c r="D5102" t="s">
        <v>33838</v>
      </c>
      <c r="E5102" s="3">
        <v>1.7361111111111112E-4</v>
      </c>
      <c r="F5102">
        <v>0</v>
      </c>
      <c r="G5102" t="s">
        <v>39564</v>
      </c>
    </row>
    <row r="5103" spans="1:7" x14ac:dyDescent="0.3">
      <c r="A5103" t="s">
        <v>39606</v>
      </c>
      <c r="B5103" t="s">
        <v>39563</v>
      </c>
      <c r="C5103" t="s">
        <v>33921</v>
      </c>
      <c r="D5103" t="s">
        <v>33879</v>
      </c>
      <c r="E5103" s="3">
        <v>0</v>
      </c>
      <c r="F5103">
        <v>0</v>
      </c>
      <c r="G5103" t="s">
        <v>35222</v>
      </c>
    </row>
    <row r="5104" spans="1:7" x14ac:dyDescent="0.3">
      <c r="A5104" t="s">
        <v>39607</v>
      </c>
      <c r="B5104" t="s">
        <v>36477</v>
      </c>
      <c r="C5104" t="s">
        <v>33893</v>
      </c>
      <c r="D5104" t="s">
        <v>33838</v>
      </c>
      <c r="E5104" s="3">
        <v>7.407407407407407E-4</v>
      </c>
      <c r="F5104">
        <v>0</v>
      </c>
      <c r="G5104" t="s">
        <v>33894</v>
      </c>
    </row>
    <row r="5105" spans="1:7" x14ac:dyDescent="0.3">
      <c r="A5105" t="s">
        <v>39607</v>
      </c>
      <c r="B5105" t="s">
        <v>36477</v>
      </c>
      <c r="C5105" t="s">
        <v>33844</v>
      </c>
      <c r="D5105" t="s">
        <v>33838</v>
      </c>
      <c r="E5105" s="3">
        <v>2.6620370370370372E-4</v>
      </c>
      <c r="F5105">
        <v>0</v>
      </c>
      <c r="G5105" t="s">
        <v>33896</v>
      </c>
    </row>
    <row r="5106" spans="1:7" x14ac:dyDescent="0.3">
      <c r="A5106" t="s">
        <v>39608</v>
      </c>
      <c r="B5106" t="s">
        <v>39549</v>
      </c>
      <c r="C5106" t="s">
        <v>33837</v>
      </c>
      <c r="D5106" t="s">
        <v>33838</v>
      </c>
      <c r="E5106" s="3">
        <v>1.9675925925925926E-4</v>
      </c>
      <c r="F5106">
        <v>0</v>
      </c>
      <c r="G5106" t="s">
        <v>39550</v>
      </c>
    </row>
    <row r="5107" spans="1:7" x14ac:dyDescent="0.3">
      <c r="A5107" t="s">
        <v>39608</v>
      </c>
      <c r="B5107" t="s">
        <v>39549</v>
      </c>
      <c r="C5107" t="s">
        <v>33921</v>
      </c>
      <c r="D5107" t="s">
        <v>33879</v>
      </c>
      <c r="E5107" s="3">
        <v>0</v>
      </c>
      <c r="F5107">
        <v>0</v>
      </c>
      <c r="G5107" t="s">
        <v>35222</v>
      </c>
    </row>
    <row r="5108" spans="1:7" x14ac:dyDescent="0.3">
      <c r="A5108" t="s">
        <v>39609</v>
      </c>
      <c r="B5108" t="s">
        <v>38647</v>
      </c>
      <c r="C5108" t="s">
        <v>33921</v>
      </c>
      <c r="D5108" t="s">
        <v>33838</v>
      </c>
      <c r="E5108" s="3">
        <v>4.3981481481481481E-4</v>
      </c>
      <c r="F5108">
        <v>0</v>
      </c>
      <c r="G5108" t="s">
        <v>38648</v>
      </c>
    </row>
    <row r="5109" spans="1:7" x14ac:dyDescent="0.3">
      <c r="A5109" t="s">
        <v>39610</v>
      </c>
      <c r="B5109" t="s">
        <v>38647</v>
      </c>
      <c r="C5109" t="s">
        <v>33837</v>
      </c>
      <c r="D5109" t="s">
        <v>33838</v>
      </c>
      <c r="E5109" s="3">
        <v>3.9351851851851852E-4</v>
      </c>
      <c r="F5109">
        <v>0</v>
      </c>
      <c r="G5109" t="s">
        <v>38648</v>
      </c>
    </row>
    <row r="5110" spans="1:7" x14ac:dyDescent="0.3">
      <c r="A5110" t="s">
        <v>39611</v>
      </c>
      <c r="B5110" t="s">
        <v>38647</v>
      </c>
      <c r="C5110" t="s">
        <v>33921</v>
      </c>
      <c r="D5110" t="s">
        <v>33879</v>
      </c>
      <c r="E5110" s="3">
        <v>0</v>
      </c>
      <c r="F5110">
        <v>0</v>
      </c>
      <c r="G5110" t="s">
        <v>34063</v>
      </c>
    </row>
    <row r="5111" spans="1:7" x14ac:dyDescent="0.3">
      <c r="A5111" t="s">
        <v>39612</v>
      </c>
      <c r="B5111">
        <v>727259099</v>
      </c>
      <c r="C5111" t="s">
        <v>33850</v>
      </c>
      <c r="D5111" t="s">
        <v>33838</v>
      </c>
      <c r="E5111" s="3">
        <v>1.7824074074074075E-3</v>
      </c>
      <c r="F5111">
        <v>0</v>
      </c>
      <c r="G5111" t="s">
        <v>37246</v>
      </c>
    </row>
    <row r="5112" spans="1:7" x14ac:dyDescent="0.3">
      <c r="A5112" t="s">
        <v>39613</v>
      </c>
      <c r="B5112">
        <v>727259099</v>
      </c>
      <c r="C5112" t="s">
        <v>33844</v>
      </c>
      <c r="D5112" t="s">
        <v>33838</v>
      </c>
      <c r="E5112" s="3">
        <v>7.6388888888888893E-4</v>
      </c>
      <c r="F5112">
        <v>0</v>
      </c>
      <c r="G5112" t="s">
        <v>33853</v>
      </c>
    </row>
    <row r="5113" spans="1:7" x14ac:dyDescent="0.3">
      <c r="A5113" t="s">
        <v>39614</v>
      </c>
      <c r="B5113" t="s">
        <v>36477</v>
      </c>
      <c r="C5113" t="s">
        <v>33844</v>
      </c>
      <c r="D5113" t="s">
        <v>33879</v>
      </c>
      <c r="E5113" s="3">
        <v>7.8703703703703705E-4</v>
      </c>
      <c r="F5113">
        <v>0</v>
      </c>
      <c r="G5113" t="s">
        <v>36478</v>
      </c>
    </row>
    <row r="5114" spans="1:7" x14ac:dyDescent="0.3">
      <c r="A5114" t="s">
        <v>39615</v>
      </c>
      <c r="B5114" t="s">
        <v>38647</v>
      </c>
      <c r="C5114" t="s">
        <v>34164</v>
      </c>
      <c r="D5114" t="s">
        <v>33838</v>
      </c>
      <c r="E5114" s="3">
        <v>3.0092592592592595E-4</v>
      </c>
      <c r="F5114">
        <v>0</v>
      </c>
      <c r="G5114" t="s">
        <v>38648</v>
      </c>
    </row>
    <row r="5115" spans="1:7" x14ac:dyDescent="0.3">
      <c r="A5115" t="s">
        <v>39615</v>
      </c>
      <c r="B5115" t="s">
        <v>38647</v>
      </c>
      <c r="C5115" t="s">
        <v>34162</v>
      </c>
      <c r="D5115" t="s">
        <v>33879</v>
      </c>
      <c r="E5115" s="3">
        <v>0</v>
      </c>
      <c r="F5115">
        <v>0</v>
      </c>
      <c r="G5115" t="s">
        <v>34163</v>
      </c>
    </row>
    <row r="5116" spans="1:7" x14ac:dyDescent="0.3">
      <c r="A5116" t="s">
        <v>39616</v>
      </c>
      <c r="B5116" t="s">
        <v>38647</v>
      </c>
      <c r="C5116" t="s">
        <v>34164</v>
      </c>
      <c r="D5116" t="s">
        <v>33838</v>
      </c>
      <c r="E5116" s="3">
        <v>9.2592592592592588E-5</v>
      </c>
      <c r="F5116">
        <v>0</v>
      </c>
      <c r="G5116" t="s">
        <v>34167</v>
      </c>
    </row>
    <row r="5117" spans="1:7" x14ac:dyDescent="0.3">
      <c r="A5117" t="s">
        <v>39616</v>
      </c>
      <c r="B5117" t="s">
        <v>38647</v>
      </c>
      <c r="C5117" t="s">
        <v>34162</v>
      </c>
      <c r="D5117" t="s">
        <v>33879</v>
      </c>
      <c r="E5117" s="3">
        <v>0</v>
      </c>
      <c r="F5117">
        <v>0</v>
      </c>
      <c r="G5117" t="s">
        <v>34163</v>
      </c>
    </row>
    <row r="5118" spans="1:7" x14ac:dyDescent="0.3">
      <c r="A5118" t="s">
        <v>39617</v>
      </c>
      <c r="B5118" t="s">
        <v>38647</v>
      </c>
      <c r="C5118" t="s">
        <v>34164</v>
      </c>
      <c r="D5118" t="s">
        <v>33838</v>
      </c>
      <c r="E5118" s="3">
        <v>9.2592592592592588E-5</v>
      </c>
      <c r="F5118">
        <v>0</v>
      </c>
      <c r="G5118" t="s">
        <v>34167</v>
      </c>
    </row>
    <row r="5119" spans="1:7" x14ac:dyDescent="0.3">
      <c r="A5119" t="s">
        <v>39617</v>
      </c>
      <c r="B5119" t="s">
        <v>38647</v>
      </c>
      <c r="C5119" t="s">
        <v>34162</v>
      </c>
      <c r="D5119" t="s">
        <v>33879</v>
      </c>
      <c r="E5119" s="3">
        <v>0</v>
      </c>
      <c r="F5119">
        <v>0</v>
      </c>
      <c r="G5119" t="s">
        <v>34163</v>
      </c>
    </row>
    <row r="5120" spans="1:7" x14ac:dyDescent="0.3">
      <c r="A5120" t="s">
        <v>39618</v>
      </c>
      <c r="B5120" t="s">
        <v>38647</v>
      </c>
      <c r="C5120" t="s">
        <v>33837</v>
      </c>
      <c r="D5120" t="s">
        <v>33838</v>
      </c>
      <c r="E5120" s="3">
        <v>1.0416666666666667E-4</v>
      </c>
      <c r="F5120">
        <v>0</v>
      </c>
      <c r="G5120" t="s">
        <v>34169</v>
      </c>
    </row>
    <row r="5121" spans="1:7" x14ac:dyDescent="0.3">
      <c r="A5121" t="s">
        <v>39619</v>
      </c>
      <c r="B5121" t="s">
        <v>38647</v>
      </c>
      <c r="C5121" t="s">
        <v>33921</v>
      </c>
      <c r="D5121" t="s">
        <v>33879</v>
      </c>
      <c r="E5121" s="3">
        <v>0</v>
      </c>
      <c r="F5121">
        <v>0</v>
      </c>
      <c r="G5121" t="s">
        <v>34063</v>
      </c>
    </row>
    <row r="5122" spans="1:7" x14ac:dyDescent="0.3">
      <c r="A5122" t="s">
        <v>39620</v>
      </c>
      <c r="B5122" t="s">
        <v>36477</v>
      </c>
      <c r="C5122" t="s">
        <v>33844</v>
      </c>
      <c r="D5122" t="s">
        <v>33879</v>
      </c>
      <c r="E5122" s="3">
        <v>7.9861111111111116E-4</v>
      </c>
      <c r="F5122">
        <v>0</v>
      </c>
      <c r="G5122" t="s">
        <v>36478</v>
      </c>
    </row>
    <row r="5123" spans="1:7" x14ac:dyDescent="0.3">
      <c r="A5123" t="s">
        <v>39621</v>
      </c>
      <c r="B5123" t="s">
        <v>34620</v>
      </c>
      <c r="C5123" t="s">
        <v>34191</v>
      </c>
      <c r="D5123" t="s">
        <v>33838</v>
      </c>
      <c r="E5123" s="3">
        <v>9.2592592592592588E-5</v>
      </c>
      <c r="F5123">
        <v>0</v>
      </c>
      <c r="G5123" t="s">
        <v>34211</v>
      </c>
    </row>
    <row r="5124" spans="1:7" x14ac:dyDescent="0.3">
      <c r="A5124" t="s">
        <v>39622</v>
      </c>
      <c r="B5124" t="s">
        <v>34620</v>
      </c>
      <c r="C5124" t="s">
        <v>33844</v>
      </c>
      <c r="D5124" t="s">
        <v>33838</v>
      </c>
      <c r="E5124" s="3">
        <v>8.2175925925925927E-4</v>
      </c>
      <c r="F5124">
        <v>0</v>
      </c>
      <c r="G5124" t="s">
        <v>34195</v>
      </c>
    </row>
    <row r="5125" spans="1:7" x14ac:dyDescent="0.3">
      <c r="A5125" t="s">
        <v>39623</v>
      </c>
      <c r="B5125" t="s">
        <v>38647</v>
      </c>
      <c r="C5125" t="s">
        <v>34162</v>
      </c>
      <c r="D5125" t="s">
        <v>33879</v>
      </c>
      <c r="E5125" s="3">
        <v>0</v>
      </c>
      <c r="F5125">
        <v>0</v>
      </c>
      <c r="G5125" t="s">
        <v>34163</v>
      </c>
    </row>
    <row r="5126" spans="1:7" x14ac:dyDescent="0.3">
      <c r="A5126" t="s">
        <v>39623</v>
      </c>
      <c r="B5126" t="s">
        <v>38647</v>
      </c>
      <c r="C5126" t="s">
        <v>34164</v>
      </c>
      <c r="D5126" t="s">
        <v>33838</v>
      </c>
      <c r="E5126" s="3">
        <v>2.7777777777777778E-4</v>
      </c>
      <c r="F5126">
        <v>0</v>
      </c>
      <c r="G5126" t="s">
        <v>38648</v>
      </c>
    </row>
    <row r="5127" spans="1:7" x14ac:dyDescent="0.3">
      <c r="A5127" t="s">
        <v>39624</v>
      </c>
      <c r="B5127" t="s">
        <v>38647</v>
      </c>
      <c r="C5127" t="s">
        <v>33837</v>
      </c>
      <c r="D5127" t="s">
        <v>33838</v>
      </c>
      <c r="E5127" s="3">
        <v>1.0416666666666667E-4</v>
      </c>
      <c r="F5127">
        <v>0</v>
      </c>
      <c r="G5127" t="s">
        <v>34169</v>
      </c>
    </row>
    <row r="5128" spans="1:7" x14ac:dyDescent="0.3">
      <c r="A5128" t="s">
        <v>39625</v>
      </c>
      <c r="B5128" t="s">
        <v>38647</v>
      </c>
      <c r="C5128" t="s">
        <v>33921</v>
      </c>
      <c r="D5128" t="s">
        <v>33879</v>
      </c>
      <c r="E5128" s="3">
        <v>0</v>
      </c>
      <c r="F5128">
        <v>0</v>
      </c>
      <c r="G5128" t="s">
        <v>34063</v>
      </c>
    </row>
    <row r="5129" spans="1:7" x14ac:dyDescent="0.3">
      <c r="A5129" t="s">
        <v>39626</v>
      </c>
      <c r="B5129" t="s">
        <v>33893</v>
      </c>
      <c r="C5129">
        <v>763026472</v>
      </c>
      <c r="D5129" t="s">
        <v>33879</v>
      </c>
      <c r="E5129" s="3">
        <v>0</v>
      </c>
      <c r="F5129">
        <v>0</v>
      </c>
      <c r="G5129" t="s">
        <v>33988</v>
      </c>
    </row>
    <row r="5130" spans="1:7" x14ac:dyDescent="0.3">
      <c r="A5130" t="s">
        <v>39627</v>
      </c>
      <c r="B5130" t="s">
        <v>36477</v>
      </c>
      <c r="C5130" t="s">
        <v>33844</v>
      </c>
      <c r="D5130" t="s">
        <v>33879</v>
      </c>
      <c r="E5130" s="3">
        <v>7.6388888888888893E-4</v>
      </c>
      <c r="F5130">
        <v>0</v>
      </c>
      <c r="G5130" t="s">
        <v>36478</v>
      </c>
    </row>
    <row r="5131" spans="1:7" x14ac:dyDescent="0.3">
      <c r="A5131" t="s">
        <v>39628</v>
      </c>
      <c r="B5131">
        <v>727259099</v>
      </c>
      <c r="C5131" t="s">
        <v>33844</v>
      </c>
      <c r="D5131" t="s">
        <v>33879</v>
      </c>
      <c r="E5131" s="3">
        <v>9.1435185185185185E-4</v>
      </c>
      <c r="F5131">
        <v>0</v>
      </c>
      <c r="G5131" t="s">
        <v>37246</v>
      </c>
    </row>
    <row r="5132" spans="1:7" x14ac:dyDescent="0.3">
      <c r="A5132" t="s">
        <v>39629</v>
      </c>
      <c r="B5132" t="s">
        <v>39630</v>
      </c>
      <c r="C5132" t="s">
        <v>33893</v>
      </c>
      <c r="D5132" t="s">
        <v>33838</v>
      </c>
      <c r="E5132" s="3">
        <v>2.0949074074074073E-3</v>
      </c>
      <c r="F5132">
        <v>0</v>
      </c>
      <c r="G5132" t="s">
        <v>33894</v>
      </c>
    </row>
    <row r="5133" spans="1:7" x14ac:dyDescent="0.3">
      <c r="A5133" t="s">
        <v>39631</v>
      </c>
      <c r="B5133" t="s">
        <v>39630</v>
      </c>
      <c r="C5133" t="s">
        <v>33844</v>
      </c>
      <c r="D5133" t="s">
        <v>33838</v>
      </c>
      <c r="E5133" s="3">
        <v>5.7870370370370367E-4</v>
      </c>
      <c r="F5133">
        <v>0</v>
      </c>
      <c r="G5133" t="s">
        <v>33896</v>
      </c>
    </row>
    <row r="5134" spans="1:7" x14ac:dyDescent="0.3">
      <c r="A5134" t="s">
        <v>39632</v>
      </c>
      <c r="B5134" t="s">
        <v>38647</v>
      </c>
      <c r="C5134" t="s">
        <v>33837</v>
      </c>
      <c r="D5134" t="s">
        <v>33838</v>
      </c>
      <c r="E5134" s="3">
        <v>3.0092592592592595E-4</v>
      </c>
      <c r="F5134">
        <v>0</v>
      </c>
      <c r="G5134" t="s">
        <v>34137</v>
      </c>
    </row>
    <row r="5135" spans="1:7" x14ac:dyDescent="0.3">
      <c r="A5135" t="s">
        <v>39633</v>
      </c>
      <c r="B5135" t="s">
        <v>38647</v>
      </c>
      <c r="C5135" t="s">
        <v>33921</v>
      </c>
      <c r="D5135" t="s">
        <v>33879</v>
      </c>
      <c r="E5135" s="3">
        <v>0</v>
      </c>
      <c r="F5135">
        <v>0</v>
      </c>
      <c r="G5135" t="s">
        <v>34063</v>
      </c>
    </row>
    <row r="5136" spans="1:7" x14ac:dyDescent="0.3">
      <c r="A5136" t="s">
        <v>39634</v>
      </c>
      <c r="B5136" t="s">
        <v>34094</v>
      </c>
      <c r="C5136" t="s">
        <v>33855</v>
      </c>
      <c r="D5136" t="s">
        <v>33838</v>
      </c>
      <c r="E5136" s="3">
        <v>4.1898148148148146E-3</v>
      </c>
      <c r="F5136">
        <v>0</v>
      </c>
      <c r="G5136" t="s">
        <v>34095</v>
      </c>
    </row>
    <row r="5137" spans="1:7" x14ac:dyDescent="0.3">
      <c r="A5137" t="s">
        <v>39635</v>
      </c>
      <c r="B5137" t="s">
        <v>34094</v>
      </c>
      <c r="C5137" t="s">
        <v>33844</v>
      </c>
      <c r="D5137" t="s">
        <v>33838</v>
      </c>
      <c r="E5137" s="3">
        <v>1.1689814814814816E-3</v>
      </c>
      <c r="F5137">
        <v>0</v>
      </c>
      <c r="G5137" t="s">
        <v>33857</v>
      </c>
    </row>
    <row r="5138" spans="1:7" x14ac:dyDescent="0.3">
      <c r="A5138" t="s">
        <v>39636</v>
      </c>
      <c r="B5138" t="s">
        <v>34620</v>
      </c>
      <c r="C5138" t="s">
        <v>33844</v>
      </c>
      <c r="D5138" t="s">
        <v>33879</v>
      </c>
      <c r="E5138" s="3">
        <v>6.7129629629629625E-4</v>
      </c>
      <c r="F5138">
        <v>0</v>
      </c>
      <c r="G5138" t="s">
        <v>34621</v>
      </c>
    </row>
    <row r="5139" spans="1:7" x14ac:dyDescent="0.3">
      <c r="A5139" t="s">
        <v>39637</v>
      </c>
      <c r="B5139" t="s">
        <v>36477</v>
      </c>
      <c r="C5139" t="s">
        <v>33844</v>
      </c>
      <c r="D5139" t="s">
        <v>33879</v>
      </c>
      <c r="E5139" s="3">
        <v>7.5231481481481482E-4</v>
      </c>
      <c r="F5139">
        <v>0</v>
      </c>
      <c r="G5139" t="s">
        <v>36478</v>
      </c>
    </row>
    <row r="5140" spans="1:7" x14ac:dyDescent="0.3">
      <c r="A5140" t="s">
        <v>39638</v>
      </c>
      <c r="B5140" t="s">
        <v>35895</v>
      </c>
      <c r="C5140" t="s">
        <v>33850</v>
      </c>
      <c r="D5140" t="s">
        <v>33838</v>
      </c>
      <c r="E5140" s="3">
        <v>5.9722222222222225E-3</v>
      </c>
      <c r="F5140">
        <v>0</v>
      </c>
      <c r="G5140" t="s">
        <v>39639</v>
      </c>
    </row>
    <row r="5141" spans="1:7" x14ac:dyDescent="0.3">
      <c r="A5141" t="s">
        <v>39640</v>
      </c>
      <c r="B5141" t="s">
        <v>35895</v>
      </c>
      <c r="C5141" t="s">
        <v>33844</v>
      </c>
      <c r="D5141" t="s">
        <v>33838</v>
      </c>
      <c r="E5141" s="3">
        <v>3.1250000000000001E-4</v>
      </c>
      <c r="F5141">
        <v>0</v>
      </c>
      <c r="G5141" t="s">
        <v>33853</v>
      </c>
    </row>
    <row r="5142" spans="1:7" x14ac:dyDescent="0.3">
      <c r="A5142" t="s">
        <v>39641</v>
      </c>
      <c r="B5142" t="s">
        <v>36477</v>
      </c>
      <c r="C5142" t="s">
        <v>33844</v>
      </c>
      <c r="D5142" t="s">
        <v>33879</v>
      </c>
      <c r="E5142" s="3">
        <v>7.8703703703703705E-4</v>
      </c>
      <c r="F5142">
        <v>0</v>
      </c>
      <c r="G5142" t="s">
        <v>36478</v>
      </c>
    </row>
    <row r="5143" spans="1:7" x14ac:dyDescent="0.3">
      <c r="A5143" t="s">
        <v>39642</v>
      </c>
      <c r="B5143" t="s">
        <v>33893</v>
      </c>
      <c r="C5143">
        <v>763026476</v>
      </c>
      <c r="D5143" t="s">
        <v>33879</v>
      </c>
      <c r="E5143" s="3">
        <v>0</v>
      </c>
      <c r="F5143">
        <v>0</v>
      </c>
      <c r="G5143" t="s">
        <v>33988</v>
      </c>
    </row>
    <row r="5144" spans="1:7" x14ac:dyDescent="0.3">
      <c r="A5144" t="s">
        <v>39643</v>
      </c>
      <c r="B5144" t="s">
        <v>33893</v>
      </c>
      <c r="C5144">
        <v>763026472</v>
      </c>
      <c r="D5144" t="s">
        <v>33879</v>
      </c>
      <c r="E5144" s="3">
        <v>0</v>
      </c>
      <c r="F5144">
        <v>0</v>
      </c>
      <c r="G5144" t="s">
        <v>33988</v>
      </c>
    </row>
    <row r="5145" spans="1:7" x14ac:dyDescent="0.3">
      <c r="A5145" t="s">
        <v>39644</v>
      </c>
      <c r="B5145" t="s">
        <v>33893</v>
      </c>
      <c r="C5145">
        <v>763026472</v>
      </c>
      <c r="D5145" t="s">
        <v>33879</v>
      </c>
      <c r="E5145" s="3">
        <v>0</v>
      </c>
      <c r="F5145">
        <v>0</v>
      </c>
      <c r="G5145" t="s">
        <v>33988</v>
      </c>
    </row>
    <row r="5146" spans="1:7" x14ac:dyDescent="0.3">
      <c r="A5146" t="s">
        <v>39645</v>
      </c>
      <c r="B5146">
        <v>735532311</v>
      </c>
      <c r="C5146" t="s">
        <v>33893</v>
      </c>
      <c r="D5146" t="s">
        <v>33838</v>
      </c>
      <c r="E5146" s="3">
        <v>4.1666666666666669E-4</v>
      </c>
      <c r="F5146">
        <v>0</v>
      </c>
      <c r="G5146" t="s">
        <v>38027</v>
      </c>
    </row>
    <row r="5147" spans="1:7" x14ac:dyDescent="0.3">
      <c r="A5147" t="s">
        <v>39646</v>
      </c>
      <c r="B5147">
        <v>735532311</v>
      </c>
      <c r="C5147" t="s">
        <v>33844</v>
      </c>
      <c r="D5147" t="s">
        <v>33838</v>
      </c>
      <c r="E5147" s="3">
        <v>7.1759259259259259E-4</v>
      </c>
      <c r="F5147">
        <v>0</v>
      </c>
      <c r="G5147" t="s">
        <v>33896</v>
      </c>
    </row>
    <row r="5148" spans="1:7" x14ac:dyDescent="0.3">
      <c r="A5148" t="s">
        <v>39647</v>
      </c>
      <c r="B5148">
        <v>735532311</v>
      </c>
      <c r="C5148" t="s">
        <v>33893</v>
      </c>
      <c r="D5148" t="s">
        <v>33838</v>
      </c>
      <c r="E5148" s="3">
        <v>1.7361111111111112E-4</v>
      </c>
      <c r="F5148">
        <v>0</v>
      </c>
      <c r="G5148" t="s">
        <v>38027</v>
      </c>
    </row>
    <row r="5149" spans="1:7" x14ac:dyDescent="0.3">
      <c r="A5149" t="s">
        <v>39648</v>
      </c>
      <c r="B5149">
        <v>735532311</v>
      </c>
      <c r="C5149" t="s">
        <v>33844</v>
      </c>
      <c r="D5149" t="s">
        <v>33838</v>
      </c>
      <c r="E5149" s="3">
        <v>4.9768518518518521E-4</v>
      </c>
      <c r="F5149">
        <v>0</v>
      </c>
      <c r="G5149" t="s">
        <v>33896</v>
      </c>
    </row>
    <row r="5150" spans="1:7" x14ac:dyDescent="0.3">
      <c r="A5150" t="s">
        <v>39649</v>
      </c>
      <c r="B5150">
        <v>703785699</v>
      </c>
      <c r="C5150" t="s">
        <v>33855</v>
      </c>
      <c r="D5150" t="s">
        <v>33838</v>
      </c>
      <c r="E5150" s="3">
        <v>1.4351851851851852E-3</v>
      </c>
      <c r="F5150">
        <v>0</v>
      </c>
      <c r="G5150" t="s">
        <v>39528</v>
      </c>
    </row>
    <row r="5151" spans="1:7" x14ac:dyDescent="0.3">
      <c r="A5151" t="s">
        <v>39650</v>
      </c>
      <c r="B5151">
        <v>703785699</v>
      </c>
      <c r="C5151" t="s">
        <v>33844</v>
      </c>
      <c r="D5151" t="s">
        <v>33838</v>
      </c>
      <c r="E5151" s="3">
        <v>3.7037037037037035E-4</v>
      </c>
      <c r="F5151">
        <v>0</v>
      </c>
      <c r="G5151" t="s">
        <v>33857</v>
      </c>
    </row>
    <row r="5152" spans="1:7" x14ac:dyDescent="0.3">
      <c r="A5152" t="s">
        <v>39651</v>
      </c>
      <c r="B5152">
        <v>724563463</v>
      </c>
      <c r="C5152" t="s">
        <v>33863</v>
      </c>
      <c r="D5152" t="s">
        <v>33838</v>
      </c>
      <c r="E5152" s="3">
        <v>5.9027777777777778E-4</v>
      </c>
      <c r="F5152">
        <v>0</v>
      </c>
      <c r="G5152" t="s">
        <v>33864</v>
      </c>
    </row>
    <row r="5153" spans="1:7" x14ac:dyDescent="0.3">
      <c r="A5153" t="s">
        <v>39652</v>
      </c>
      <c r="B5153">
        <v>724563463</v>
      </c>
      <c r="C5153" t="s">
        <v>33844</v>
      </c>
      <c r="D5153" t="s">
        <v>33838</v>
      </c>
      <c r="E5153" s="3">
        <v>4.6296296296296298E-4</v>
      </c>
      <c r="F5153">
        <v>0</v>
      </c>
      <c r="G5153" t="s">
        <v>33867</v>
      </c>
    </row>
    <row r="5154" spans="1:7" x14ac:dyDescent="0.3">
      <c r="A5154" t="s">
        <v>39653</v>
      </c>
      <c r="B5154" t="s">
        <v>37764</v>
      </c>
      <c r="C5154" t="s">
        <v>33893</v>
      </c>
      <c r="D5154" t="s">
        <v>33838</v>
      </c>
      <c r="E5154" s="3">
        <v>1.0069444444444444E-3</v>
      </c>
      <c r="F5154">
        <v>0</v>
      </c>
      <c r="G5154" t="s">
        <v>33894</v>
      </c>
    </row>
    <row r="5155" spans="1:7" x14ac:dyDescent="0.3">
      <c r="A5155" t="s">
        <v>39654</v>
      </c>
      <c r="B5155" t="s">
        <v>37764</v>
      </c>
      <c r="C5155" t="s">
        <v>33844</v>
      </c>
      <c r="D5155" t="s">
        <v>33838</v>
      </c>
      <c r="E5155" s="3">
        <v>2.7777777777777778E-4</v>
      </c>
      <c r="F5155">
        <v>0</v>
      </c>
      <c r="G5155" t="s">
        <v>33896</v>
      </c>
    </row>
    <row r="5156" spans="1:7" x14ac:dyDescent="0.3">
      <c r="A5156" t="s">
        <v>39655</v>
      </c>
      <c r="B5156">
        <v>721771109</v>
      </c>
      <c r="C5156" t="s">
        <v>33855</v>
      </c>
      <c r="D5156" t="s">
        <v>33838</v>
      </c>
      <c r="E5156" s="3">
        <v>2.8009259259259259E-3</v>
      </c>
      <c r="F5156">
        <v>0</v>
      </c>
      <c r="G5156" t="s">
        <v>33856</v>
      </c>
    </row>
    <row r="5157" spans="1:7" x14ac:dyDescent="0.3">
      <c r="A5157" t="s">
        <v>39655</v>
      </c>
      <c r="B5157">
        <v>721771109</v>
      </c>
      <c r="C5157" t="s">
        <v>33844</v>
      </c>
      <c r="D5157" t="s">
        <v>33838</v>
      </c>
      <c r="E5157" s="3">
        <v>3.3564814814814812E-4</v>
      </c>
      <c r="F5157">
        <v>0</v>
      </c>
      <c r="G5157" t="s">
        <v>33857</v>
      </c>
    </row>
    <row r="5158" spans="1:7" x14ac:dyDescent="0.3">
      <c r="A5158" t="s">
        <v>39656</v>
      </c>
      <c r="B5158">
        <v>733925243</v>
      </c>
      <c r="C5158" t="s">
        <v>33841</v>
      </c>
      <c r="D5158" t="s">
        <v>33838</v>
      </c>
      <c r="E5158" s="3">
        <v>2.0138888888888888E-3</v>
      </c>
      <c r="F5158">
        <v>0</v>
      </c>
      <c r="G5158" t="s">
        <v>39657</v>
      </c>
    </row>
    <row r="5159" spans="1:7" x14ac:dyDescent="0.3">
      <c r="A5159" t="s">
        <v>39658</v>
      </c>
      <c r="B5159">
        <v>733925243</v>
      </c>
      <c r="C5159" t="s">
        <v>33844</v>
      </c>
      <c r="D5159" t="s">
        <v>33838</v>
      </c>
      <c r="E5159" s="3">
        <v>2.0833333333333335E-4</v>
      </c>
      <c r="F5159">
        <v>0</v>
      </c>
      <c r="G5159" t="s">
        <v>33845</v>
      </c>
    </row>
    <row r="5160" spans="1:7" x14ac:dyDescent="0.3">
      <c r="A5160" t="s">
        <v>39659</v>
      </c>
      <c r="B5160">
        <v>725612663</v>
      </c>
      <c r="C5160" t="s">
        <v>33850</v>
      </c>
      <c r="D5160" t="s">
        <v>33838</v>
      </c>
      <c r="E5160" s="3">
        <v>8.1018518518518516E-4</v>
      </c>
      <c r="F5160">
        <v>0</v>
      </c>
      <c r="G5160" t="s">
        <v>39660</v>
      </c>
    </row>
    <row r="5161" spans="1:7" x14ac:dyDescent="0.3">
      <c r="A5161" t="s">
        <v>39661</v>
      </c>
      <c r="B5161">
        <v>725612663</v>
      </c>
      <c r="C5161" t="s">
        <v>33844</v>
      </c>
      <c r="D5161" t="s">
        <v>33838</v>
      </c>
      <c r="E5161" s="3">
        <v>9.2592592592592588E-5</v>
      </c>
      <c r="F5161">
        <v>0</v>
      </c>
      <c r="G5161" t="s">
        <v>33853</v>
      </c>
    </row>
    <row r="5162" spans="1:7" x14ac:dyDescent="0.3">
      <c r="A5162" t="s">
        <v>39662</v>
      </c>
      <c r="B5162">
        <v>727259099</v>
      </c>
      <c r="C5162" t="s">
        <v>34191</v>
      </c>
      <c r="D5162" t="s">
        <v>33838</v>
      </c>
      <c r="E5162" s="3">
        <v>3.2407407407407406E-4</v>
      </c>
      <c r="F5162">
        <v>0</v>
      </c>
      <c r="G5162" t="s">
        <v>34211</v>
      </c>
    </row>
    <row r="5163" spans="1:7" x14ac:dyDescent="0.3">
      <c r="A5163" t="s">
        <v>39663</v>
      </c>
      <c r="B5163">
        <v>727259099</v>
      </c>
      <c r="C5163" t="s">
        <v>33844</v>
      </c>
      <c r="D5163" t="s">
        <v>33838</v>
      </c>
      <c r="E5163" s="3">
        <v>6.8287037037037036E-4</v>
      </c>
      <c r="F5163">
        <v>0</v>
      </c>
      <c r="G5163" t="s">
        <v>34195</v>
      </c>
    </row>
    <row r="5164" spans="1:7" x14ac:dyDescent="0.3">
      <c r="A5164" t="s">
        <v>39664</v>
      </c>
      <c r="B5164" t="s">
        <v>35895</v>
      </c>
      <c r="C5164" t="s">
        <v>33844</v>
      </c>
      <c r="D5164" t="s">
        <v>33879</v>
      </c>
      <c r="E5164" s="3">
        <v>6.4814814814814813E-4</v>
      </c>
      <c r="F5164">
        <v>0</v>
      </c>
      <c r="G5164" t="s">
        <v>39639</v>
      </c>
    </row>
    <row r="5165" spans="1:7" x14ac:dyDescent="0.3">
      <c r="A5165" t="s">
        <v>39665</v>
      </c>
      <c r="B5165">
        <v>719261558</v>
      </c>
      <c r="C5165" t="s">
        <v>34191</v>
      </c>
      <c r="D5165" t="s">
        <v>33838</v>
      </c>
      <c r="E5165" s="3">
        <v>5.7870370370370373E-5</v>
      </c>
      <c r="F5165">
        <v>0</v>
      </c>
      <c r="G5165" t="s">
        <v>35678</v>
      </c>
    </row>
    <row r="5166" spans="1:7" x14ac:dyDescent="0.3">
      <c r="A5166" t="s">
        <v>39665</v>
      </c>
      <c r="B5166">
        <v>719261558</v>
      </c>
      <c r="C5166" t="s">
        <v>33844</v>
      </c>
      <c r="D5166" t="s">
        <v>33838</v>
      </c>
      <c r="E5166" s="3">
        <v>2.5462962962962961E-4</v>
      </c>
      <c r="F5166">
        <v>0</v>
      </c>
      <c r="G5166" t="s">
        <v>34195</v>
      </c>
    </row>
    <row r="5167" spans="1:7" x14ac:dyDescent="0.3">
      <c r="A5167" t="s">
        <v>39666</v>
      </c>
      <c r="B5167">
        <v>722952429</v>
      </c>
      <c r="C5167" t="s">
        <v>33841</v>
      </c>
      <c r="D5167" t="s">
        <v>33838</v>
      </c>
      <c r="E5167" s="3">
        <v>1.4930555555555556E-3</v>
      </c>
      <c r="F5167">
        <v>0</v>
      </c>
      <c r="G5167" t="s">
        <v>33842</v>
      </c>
    </row>
    <row r="5168" spans="1:7" x14ac:dyDescent="0.3">
      <c r="A5168" t="s">
        <v>39667</v>
      </c>
      <c r="B5168">
        <v>722952429</v>
      </c>
      <c r="C5168" t="s">
        <v>33844</v>
      </c>
      <c r="D5168" t="s">
        <v>33838</v>
      </c>
      <c r="E5168" s="3">
        <v>2.8935185185185184E-4</v>
      </c>
      <c r="F5168">
        <v>0</v>
      </c>
      <c r="G5168" t="s">
        <v>33845</v>
      </c>
    </row>
    <row r="5169" spans="1:7" x14ac:dyDescent="0.3">
      <c r="A5169" t="s">
        <v>39668</v>
      </c>
      <c r="B5169">
        <v>737558192</v>
      </c>
      <c r="C5169" t="s">
        <v>33844</v>
      </c>
      <c r="D5169" t="s">
        <v>33838</v>
      </c>
      <c r="E5169" s="3">
        <v>1.1574074074074075E-4</v>
      </c>
      <c r="F5169">
        <v>0</v>
      </c>
      <c r="G5169" t="s">
        <v>33853</v>
      </c>
    </row>
    <row r="5170" spans="1:7" x14ac:dyDescent="0.3">
      <c r="A5170" t="s">
        <v>39668</v>
      </c>
      <c r="B5170">
        <v>737558192</v>
      </c>
      <c r="C5170" t="s">
        <v>33850</v>
      </c>
      <c r="D5170" t="s">
        <v>33838</v>
      </c>
      <c r="E5170" s="3">
        <v>2.3726851851851851E-3</v>
      </c>
      <c r="F5170">
        <v>0</v>
      </c>
      <c r="G5170" t="s">
        <v>39669</v>
      </c>
    </row>
    <row r="5171" spans="1:7" x14ac:dyDescent="0.3">
      <c r="A5171" t="s">
        <v>39670</v>
      </c>
      <c r="B5171" t="s">
        <v>39671</v>
      </c>
      <c r="C5171" t="s">
        <v>33893</v>
      </c>
      <c r="D5171" t="s">
        <v>33838</v>
      </c>
      <c r="E5171" s="3">
        <v>9.9537037037037042E-4</v>
      </c>
      <c r="F5171">
        <v>0</v>
      </c>
      <c r="G5171" t="s">
        <v>39672</v>
      </c>
    </row>
    <row r="5172" spans="1:7" x14ac:dyDescent="0.3">
      <c r="A5172" t="s">
        <v>39670</v>
      </c>
      <c r="B5172" t="s">
        <v>39671</v>
      </c>
      <c r="C5172" t="s">
        <v>33844</v>
      </c>
      <c r="D5172" t="s">
        <v>33838</v>
      </c>
      <c r="E5172" s="3">
        <v>1.3888888888888889E-4</v>
      </c>
      <c r="F5172">
        <v>0</v>
      </c>
      <c r="G5172" t="s">
        <v>33896</v>
      </c>
    </row>
    <row r="5173" spans="1:7" x14ac:dyDescent="0.3">
      <c r="A5173" t="s">
        <v>39673</v>
      </c>
      <c r="B5173" t="s">
        <v>39482</v>
      </c>
      <c r="C5173" t="s">
        <v>33841</v>
      </c>
      <c r="D5173" t="s">
        <v>33838</v>
      </c>
      <c r="E5173" s="3">
        <v>2.8124999999999999E-3</v>
      </c>
      <c r="F5173">
        <v>0</v>
      </c>
      <c r="G5173" t="s">
        <v>39674</v>
      </c>
    </row>
    <row r="5174" spans="1:7" x14ac:dyDescent="0.3">
      <c r="A5174" t="s">
        <v>39675</v>
      </c>
      <c r="B5174" t="s">
        <v>39482</v>
      </c>
      <c r="C5174" t="s">
        <v>33844</v>
      </c>
      <c r="D5174" t="s">
        <v>33838</v>
      </c>
      <c r="E5174" s="3">
        <v>1.6203703703703703E-4</v>
      </c>
      <c r="F5174">
        <v>0</v>
      </c>
      <c r="G5174" t="s">
        <v>33845</v>
      </c>
    </row>
    <row r="5175" spans="1:7" x14ac:dyDescent="0.3">
      <c r="A5175" t="s">
        <v>39676</v>
      </c>
      <c r="B5175" t="s">
        <v>37908</v>
      </c>
      <c r="C5175" t="s">
        <v>33844</v>
      </c>
      <c r="D5175" t="s">
        <v>33879</v>
      </c>
      <c r="E5175" s="3">
        <v>6.4814814814814813E-4</v>
      </c>
      <c r="F5175">
        <v>0</v>
      </c>
      <c r="G5175" t="s">
        <v>39677</v>
      </c>
    </row>
    <row r="5176" spans="1:7" x14ac:dyDescent="0.3">
      <c r="A5176" t="s">
        <v>39678</v>
      </c>
      <c r="B5176" t="s">
        <v>34620</v>
      </c>
      <c r="C5176" t="s">
        <v>33863</v>
      </c>
      <c r="D5176" t="s">
        <v>33838</v>
      </c>
      <c r="E5176" s="3">
        <v>4.4444444444444444E-3</v>
      </c>
      <c r="F5176">
        <v>0</v>
      </c>
      <c r="G5176" t="s">
        <v>33864</v>
      </c>
    </row>
    <row r="5177" spans="1:7" x14ac:dyDescent="0.3">
      <c r="A5177" t="s">
        <v>39679</v>
      </c>
      <c r="B5177" t="s">
        <v>34620</v>
      </c>
      <c r="C5177" t="s">
        <v>33844</v>
      </c>
      <c r="D5177" t="s">
        <v>33838</v>
      </c>
      <c r="E5177" s="3">
        <v>8.2175925925925927E-4</v>
      </c>
      <c r="F5177">
        <v>0</v>
      </c>
      <c r="G5177" t="s">
        <v>33867</v>
      </c>
    </row>
    <row r="5178" spans="1:7" x14ac:dyDescent="0.3">
      <c r="A5178" t="s">
        <v>39680</v>
      </c>
      <c r="B5178">
        <v>721562058</v>
      </c>
      <c r="C5178" t="s">
        <v>33893</v>
      </c>
      <c r="D5178" t="s">
        <v>33838</v>
      </c>
      <c r="E5178" s="3">
        <v>1.8865740740740742E-3</v>
      </c>
      <c r="F5178">
        <v>0</v>
      </c>
      <c r="G5178" t="s">
        <v>39681</v>
      </c>
    </row>
    <row r="5179" spans="1:7" x14ac:dyDescent="0.3">
      <c r="A5179" t="s">
        <v>39682</v>
      </c>
      <c r="B5179">
        <v>721562058</v>
      </c>
      <c r="C5179" t="s">
        <v>33844</v>
      </c>
      <c r="D5179" t="s">
        <v>33838</v>
      </c>
      <c r="E5179" s="3">
        <v>1.9791666666666668E-3</v>
      </c>
      <c r="F5179">
        <v>0</v>
      </c>
      <c r="G5179" t="s">
        <v>33896</v>
      </c>
    </row>
    <row r="5180" spans="1:7" x14ac:dyDescent="0.3">
      <c r="A5180" t="s">
        <v>39683</v>
      </c>
      <c r="B5180" t="s">
        <v>39684</v>
      </c>
      <c r="C5180" t="s">
        <v>33844</v>
      </c>
      <c r="D5180" t="s">
        <v>33879</v>
      </c>
      <c r="E5180" s="3">
        <v>9.3749999999999997E-4</v>
      </c>
      <c r="F5180">
        <v>0</v>
      </c>
      <c r="G5180" t="s">
        <v>39685</v>
      </c>
    </row>
    <row r="5181" spans="1:7" x14ac:dyDescent="0.3">
      <c r="A5181" t="s">
        <v>39686</v>
      </c>
      <c r="B5181" t="s">
        <v>34037</v>
      </c>
      <c r="C5181" t="s">
        <v>33841</v>
      </c>
      <c r="D5181" t="s">
        <v>33838</v>
      </c>
      <c r="E5181" s="3">
        <v>1.2268518518518518E-3</v>
      </c>
      <c r="F5181">
        <v>0</v>
      </c>
      <c r="G5181" t="s">
        <v>34038</v>
      </c>
    </row>
    <row r="5182" spans="1:7" x14ac:dyDescent="0.3">
      <c r="A5182" t="s">
        <v>39687</v>
      </c>
      <c r="B5182" t="s">
        <v>34037</v>
      </c>
      <c r="C5182" t="s">
        <v>33844</v>
      </c>
      <c r="D5182" t="s">
        <v>33838</v>
      </c>
      <c r="E5182" s="3">
        <v>4.7453703703703704E-4</v>
      </c>
      <c r="F5182">
        <v>0</v>
      </c>
      <c r="G5182" t="s">
        <v>33845</v>
      </c>
    </row>
    <row r="5183" spans="1:7" x14ac:dyDescent="0.3">
      <c r="A5183" t="s">
        <v>39688</v>
      </c>
      <c r="B5183">
        <v>103778505</v>
      </c>
      <c r="C5183" t="s">
        <v>33893</v>
      </c>
      <c r="D5183" t="s">
        <v>33838</v>
      </c>
      <c r="E5183" s="3">
        <v>1.2962962962962963E-3</v>
      </c>
      <c r="F5183">
        <v>0</v>
      </c>
      <c r="G5183" t="s">
        <v>39689</v>
      </c>
    </row>
    <row r="5184" spans="1:7" x14ac:dyDescent="0.3">
      <c r="A5184" t="s">
        <v>39690</v>
      </c>
      <c r="B5184">
        <v>103778505</v>
      </c>
      <c r="C5184" t="s">
        <v>33844</v>
      </c>
      <c r="D5184" t="s">
        <v>33838</v>
      </c>
      <c r="E5184" s="3">
        <v>2.8935185185185184E-4</v>
      </c>
      <c r="F5184">
        <v>0</v>
      </c>
      <c r="G5184" t="s">
        <v>33896</v>
      </c>
    </row>
    <row r="5185" spans="1:7" x14ac:dyDescent="0.3">
      <c r="A5185" t="s">
        <v>39691</v>
      </c>
      <c r="B5185">
        <v>707217352</v>
      </c>
      <c r="C5185" t="s">
        <v>33844</v>
      </c>
      <c r="D5185" t="s">
        <v>33879</v>
      </c>
      <c r="E5185" s="3">
        <v>7.291666666666667E-4</v>
      </c>
      <c r="F5185">
        <v>0</v>
      </c>
      <c r="G5185" t="s">
        <v>39692</v>
      </c>
    </row>
    <row r="5186" spans="1:7" x14ac:dyDescent="0.3">
      <c r="A5186" t="s">
        <v>39693</v>
      </c>
      <c r="B5186">
        <v>723541572</v>
      </c>
      <c r="C5186" t="s">
        <v>34191</v>
      </c>
      <c r="D5186" t="s">
        <v>33838</v>
      </c>
      <c r="E5186" s="3">
        <v>6.9444444444444447E-4</v>
      </c>
      <c r="F5186">
        <v>0</v>
      </c>
      <c r="G5186" t="s">
        <v>34211</v>
      </c>
    </row>
    <row r="5187" spans="1:7" x14ac:dyDescent="0.3">
      <c r="A5187" t="s">
        <v>39694</v>
      </c>
      <c r="B5187">
        <v>723541572</v>
      </c>
      <c r="C5187" t="s">
        <v>33844</v>
      </c>
      <c r="D5187" t="s">
        <v>33838</v>
      </c>
      <c r="E5187" s="3">
        <v>8.7962962962962962E-4</v>
      </c>
      <c r="F5187">
        <v>0</v>
      </c>
      <c r="G5187" t="s">
        <v>34195</v>
      </c>
    </row>
    <row r="5188" spans="1:7" x14ac:dyDescent="0.3">
      <c r="A5188" t="s">
        <v>39695</v>
      </c>
      <c r="B5188" t="s">
        <v>34094</v>
      </c>
      <c r="C5188" t="s">
        <v>33841</v>
      </c>
      <c r="D5188" t="s">
        <v>33838</v>
      </c>
      <c r="E5188" s="3">
        <v>3.5300925925925925E-3</v>
      </c>
      <c r="F5188">
        <v>0</v>
      </c>
      <c r="G5188" t="s">
        <v>34095</v>
      </c>
    </row>
    <row r="5189" spans="1:7" x14ac:dyDescent="0.3">
      <c r="A5189" t="s">
        <v>39696</v>
      </c>
      <c r="B5189" t="s">
        <v>34094</v>
      </c>
      <c r="C5189" t="s">
        <v>33844</v>
      </c>
      <c r="D5189" t="s">
        <v>33838</v>
      </c>
      <c r="E5189" s="3">
        <v>6.7129629629629625E-4</v>
      </c>
      <c r="F5189">
        <v>0</v>
      </c>
      <c r="G5189" t="s">
        <v>33845</v>
      </c>
    </row>
    <row r="5190" spans="1:7" x14ac:dyDescent="0.3">
      <c r="A5190" t="s">
        <v>39697</v>
      </c>
      <c r="B5190">
        <v>727104329</v>
      </c>
      <c r="C5190" t="s">
        <v>33844</v>
      </c>
      <c r="D5190" t="s">
        <v>33838</v>
      </c>
      <c r="E5190" s="3">
        <v>1.8518518518518518E-4</v>
      </c>
      <c r="F5190">
        <v>0</v>
      </c>
      <c r="G5190" t="s">
        <v>33896</v>
      </c>
    </row>
    <row r="5191" spans="1:7" x14ac:dyDescent="0.3">
      <c r="A5191" t="s">
        <v>39697</v>
      </c>
      <c r="B5191">
        <v>727104329</v>
      </c>
      <c r="C5191" t="s">
        <v>33893</v>
      </c>
      <c r="D5191" t="s">
        <v>33838</v>
      </c>
      <c r="E5191" s="3">
        <v>4.5023148148148149E-3</v>
      </c>
      <c r="F5191">
        <v>0</v>
      </c>
      <c r="G5191" t="s">
        <v>37292</v>
      </c>
    </row>
    <row r="5192" spans="1:7" x14ac:dyDescent="0.3">
      <c r="A5192" t="s">
        <v>39698</v>
      </c>
      <c r="B5192">
        <v>104058297</v>
      </c>
      <c r="C5192" t="s">
        <v>39699</v>
      </c>
      <c r="D5192" t="s">
        <v>33879</v>
      </c>
      <c r="E5192" s="3">
        <v>0</v>
      </c>
      <c r="F5192">
        <v>0</v>
      </c>
      <c r="G5192" t="s">
        <v>34506</v>
      </c>
    </row>
    <row r="5193" spans="1:7" x14ac:dyDescent="0.3">
      <c r="A5193" t="s">
        <v>39700</v>
      </c>
      <c r="B5193">
        <v>104058297</v>
      </c>
      <c r="C5193" t="s">
        <v>33918</v>
      </c>
      <c r="D5193" t="s">
        <v>33879</v>
      </c>
      <c r="E5193" s="3">
        <v>0</v>
      </c>
      <c r="F5193">
        <v>0</v>
      </c>
      <c r="G5193" t="s">
        <v>39701</v>
      </c>
    </row>
    <row r="5194" spans="1:7" x14ac:dyDescent="0.3">
      <c r="A5194" t="s">
        <v>39700</v>
      </c>
      <c r="B5194">
        <v>104058297</v>
      </c>
      <c r="C5194" t="s">
        <v>33844</v>
      </c>
      <c r="D5194" t="s">
        <v>33838</v>
      </c>
      <c r="E5194" s="3">
        <v>2.8935185185185184E-4</v>
      </c>
      <c r="F5194">
        <v>0</v>
      </c>
      <c r="G5194" t="s">
        <v>33867</v>
      </c>
    </row>
    <row r="5195" spans="1:7" x14ac:dyDescent="0.3">
      <c r="A5195" t="s">
        <v>39702</v>
      </c>
      <c r="B5195">
        <v>721562058</v>
      </c>
      <c r="C5195" t="s">
        <v>34528</v>
      </c>
      <c r="D5195" t="s">
        <v>33879</v>
      </c>
      <c r="E5195" s="3">
        <v>0</v>
      </c>
      <c r="F5195">
        <v>0</v>
      </c>
      <c r="G5195" t="s">
        <v>37941</v>
      </c>
    </row>
    <row r="5196" spans="1:7" x14ac:dyDescent="0.3">
      <c r="A5196" t="s">
        <v>39702</v>
      </c>
      <c r="B5196">
        <v>721562058</v>
      </c>
      <c r="C5196" t="s">
        <v>34526</v>
      </c>
      <c r="D5196" t="s">
        <v>33838</v>
      </c>
      <c r="E5196" s="3">
        <v>1.8055555555555555E-3</v>
      </c>
      <c r="F5196">
        <v>0</v>
      </c>
      <c r="G5196" t="s">
        <v>35866</v>
      </c>
    </row>
    <row r="5197" spans="1:7" x14ac:dyDescent="0.3">
      <c r="A5197" t="s">
        <v>39703</v>
      </c>
      <c r="B5197">
        <v>721562058</v>
      </c>
      <c r="C5197" t="s">
        <v>34191</v>
      </c>
      <c r="D5197" t="s">
        <v>33838</v>
      </c>
      <c r="E5197" s="3">
        <v>4.9768518518518521E-4</v>
      </c>
      <c r="F5197">
        <v>0</v>
      </c>
      <c r="G5197" t="s">
        <v>36013</v>
      </c>
    </row>
    <row r="5198" spans="1:7" x14ac:dyDescent="0.3">
      <c r="A5198" t="s">
        <v>39703</v>
      </c>
      <c r="B5198">
        <v>721562058</v>
      </c>
      <c r="C5198" t="s">
        <v>33844</v>
      </c>
      <c r="D5198" t="s">
        <v>33838</v>
      </c>
      <c r="E5198" s="3">
        <v>4.6296296296296294E-5</v>
      </c>
      <c r="F5198">
        <v>0</v>
      </c>
      <c r="G5198" t="s">
        <v>34195</v>
      </c>
    </row>
    <row r="5199" spans="1:7" x14ac:dyDescent="0.3">
      <c r="A5199" t="s">
        <v>39704</v>
      </c>
      <c r="B5199">
        <v>723541572</v>
      </c>
      <c r="C5199" t="s">
        <v>33844</v>
      </c>
      <c r="D5199" t="s">
        <v>33838</v>
      </c>
      <c r="E5199" s="3">
        <v>6.9444444444444444E-5</v>
      </c>
      <c r="F5199">
        <v>0</v>
      </c>
      <c r="G5199" t="s">
        <v>34195</v>
      </c>
    </row>
    <row r="5200" spans="1:7" x14ac:dyDescent="0.3">
      <c r="A5200" t="s">
        <v>39704</v>
      </c>
      <c r="B5200">
        <v>723541572</v>
      </c>
      <c r="C5200" t="s">
        <v>34191</v>
      </c>
      <c r="D5200" t="s">
        <v>33838</v>
      </c>
      <c r="E5200" s="3">
        <v>1.1574074074074075E-4</v>
      </c>
      <c r="F5200">
        <v>0</v>
      </c>
      <c r="G5200" t="s">
        <v>34211</v>
      </c>
    </row>
    <row r="5201" spans="1:7" x14ac:dyDescent="0.3">
      <c r="A5201" t="s">
        <v>39705</v>
      </c>
      <c r="B5201" t="s">
        <v>34528</v>
      </c>
      <c r="C5201">
        <v>721659758</v>
      </c>
      <c r="D5201" t="s">
        <v>33838</v>
      </c>
      <c r="E5201" s="3">
        <v>3.5879629629629629E-4</v>
      </c>
      <c r="F5201">
        <v>0.52</v>
      </c>
      <c r="G5201" t="s">
        <v>36076</v>
      </c>
    </row>
    <row r="5202" spans="1:7" x14ac:dyDescent="0.3">
      <c r="A5202" t="s">
        <v>39706</v>
      </c>
      <c r="B5202">
        <v>104058297</v>
      </c>
      <c r="C5202" t="s">
        <v>33863</v>
      </c>
      <c r="D5202" t="s">
        <v>33838</v>
      </c>
      <c r="E5202" s="3">
        <v>6.4814814814814813E-4</v>
      </c>
      <c r="F5202">
        <v>0</v>
      </c>
      <c r="G5202" t="s">
        <v>39707</v>
      </c>
    </row>
    <row r="5203" spans="1:7" x14ac:dyDescent="0.3">
      <c r="A5203" t="s">
        <v>39708</v>
      </c>
      <c r="B5203">
        <v>104058297</v>
      </c>
      <c r="C5203" t="s">
        <v>33844</v>
      </c>
      <c r="D5203" t="s">
        <v>33838</v>
      </c>
      <c r="E5203" s="3">
        <v>4.861111111111111E-4</v>
      </c>
      <c r="F5203">
        <v>0</v>
      </c>
      <c r="G5203" t="s">
        <v>33867</v>
      </c>
    </row>
    <row r="5204" spans="1:7" x14ac:dyDescent="0.3">
      <c r="A5204" t="s">
        <v>39709</v>
      </c>
      <c r="B5204" t="s">
        <v>37764</v>
      </c>
      <c r="C5204" t="s">
        <v>33841</v>
      </c>
      <c r="D5204" t="s">
        <v>33838</v>
      </c>
      <c r="E5204" s="3">
        <v>3.9351851851851852E-4</v>
      </c>
      <c r="F5204">
        <v>0</v>
      </c>
      <c r="G5204" t="s">
        <v>37765</v>
      </c>
    </row>
    <row r="5205" spans="1:7" x14ac:dyDescent="0.3">
      <c r="A5205" t="s">
        <v>39710</v>
      </c>
      <c r="B5205" t="s">
        <v>37764</v>
      </c>
      <c r="C5205" t="s">
        <v>33844</v>
      </c>
      <c r="D5205" t="s">
        <v>33838</v>
      </c>
      <c r="E5205" s="3">
        <v>5.7870370370370373E-5</v>
      </c>
      <c r="F5205">
        <v>0</v>
      </c>
      <c r="G5205" t="s">
        <v>33845</v>
      </c>
    </row>
    <row r="5206" spans="1:7" x14ac:dyDescent="0.3">
      <c r="A5206" t="s">
        <v>39711</v>
      </c>
      <c r="B5206" t="s">
        <v>39712</v>
      </c>
      <c r="C5206" t="s">
        <v>33921</v>
      </c>
      <c r="D5206" t="s">
        <v>33879</v>
      </c>
      <c r="E5206" s="3">
        <v>0</v>
      </c>
      <c r="F5206">
        <v>0</v>
      </c>
      <c r="G5206" t="s">
        <v>34506</v>
      </c>
    </row>
    <row r="5207" spans="1:7" x14ac:dyDescent="0.3">
      <c r="A5207" t="s">
        <v>39713</v>
      </c>
      <c r="B5207">
        <v>747603173</v>
      </c>
      <c r="C5207" t="s">
        <v>34191</v>
      </c>
      <c r="D5207" t="s">
        <v>33838</v>
      </c>
      <c r="E5207" s="3">
        <v>1.4120370370370369E-3</v>
      </c>
      <c r="F5207">
        <v>0</v>
      </c>
      <c r="G5207" t="s">
        <v>34211</v>
      </c>
    </row>
    <row r="5208" spans="1:7" x14ac:dyDescent="0.3">
      <c r="A5208" t="s">
        <v>39714</v>
      </c>
      <c r="B5208">
        <v>747603173</v>
      </c>
      <c r="C5208" t="s">
        <v>33844</v>
      </c>
      <c r="D5208" t="s">
        <v>33838</v>
      </c>
      <c r="E5208" s="3">
        <v>7.1759259259259259E-4</v>
      </c>
      <c r="F5208">
        <v>0</v>
      </c>
      <c r="G5208" t="s">
        <v>34195</v>
      </c>
    </row>
    <row r="5209" spans="1:7" x14ac:dyDescent="0.3">
      <c r="A5209" t="s">
        <v>39715</v>
      </c>
      <c r="B5209">
        <v>791175201</v>
      </c>
      <c r="C5209" t="s">
        <v>33841</v>
      </c>
      <c r="D5209" t="s">
        <v>33838</v>
      </c>
      <c r="E5209" s="3">
        <v>9.837962962962962E-4</v>
      </c>
      <c r="F5209">
        <v>0</v>
      </c>
      <c r="G5209" t="s">
        <v>39716</v>
      </c>
    </row>
    <row r="5210" spans="1:7" x14ac:dyDescent="0.3">
      <c r="A5210" t="s">
        <v>39717</v>
      </c>
      <c r="B5210">
        <v>791175201</v>
      </c>
      <c r="C5210" t="s">
        <v>33844</v>
      </c>
      <c r="D5210" t="s">
        <v>33838</v>
      </c>
      <c r="E5210" s="3">
        <v>3.9351851851851852E-4</v>
      </c>
      <c r="F5210">
        <v>0</v>
      </c>
      <c r="G5210" t="s">
        <v>33845</v>
      </c>
    </row>
    <row r="5211" spans="1:7" x14ac:dyDescent="0.3">
      <c r="A5211" t="s">
        <v>39718</v>
      </c>
      <c r="B5211">
        <v>710788529</v>
      </c>
      <c r="C5211" t="s">
        <v>33863</v>
      </c>
      <c r="D5211" t="s">
        <v>33838</v>
      </c>
      <c r="E5211" s="3">
        <v>9.0277777777777774E-4</v>
      </c>
      <c r="F5211">
        <v>0</v>
      </c>
      <c r="G5211" t="s">
        <v>39719</v>
      </c>
    </row>
    <row r="5212" spans="1:7" x14ac:dyDescent="0.3">
      <c r="A5212" t="s">
        <v>39720</v>
      </c>
      <c r="B5212">
        <v>710788529</v>
      </c>
      <c r="C5212" t="s">
        <v>33844</v>
      </c>
      <c r="D5212" t="s">
        <v>33838</v>
      </c>
      <c r="E5212" s="3">
        <v>7.407407407407407E-4</v>
      </c>
      <c r="F5212">
        <v>0</v>
      </c>
      <c r="G5212" t="s">
        <v>33867</v>
      </c>
    </row>
    <row r="5213" spans="1:7" x14ac:dyDescent="0.3">
      <c r="A5213" t="s">
        <v>39721</v>
      </c>
      <c r="B5213">
        <v>732141708</v>
      </c>
      <c r="C5213" t="s">
        <v>33893</v>
      </c>
      <c r="D5213" t="s">
        <v>33838</v>
      </c>
      <c r="E5213" s="3">
        <v>2.4537037037037036E-3</v>
      </c>
      <c r="F5213">
        <v>0</v>
      </c>
      <c r="G5213" t="s">
        <v>39722</v>
      </c>
    </row>
    <row r="5214" spans="1:7" x14ac:dyDescent="0.3">
      <c r="A5214" t="s">
        <v>39721</v>
      </c>
      <c r="B5214">
        <v>732141708</v>
      </c>
      <c r="C5214" t="s">
        <v>33844</v>
      </c>
      <c r="D5214" t="s">
        <v>33838</v>
      </c>
      <c r="E5214" s="3">
        <v>1.1574074074074075E-4</v>
      </c>
      <c r="F5214">
        <v>0</v>
      </c>
      <c r="G5214" t="s">
        <v>33896</v>
      </c>
    </row>
    <row r="5215" spans="1:7" x14ac:dyDescent="0.3">
      <c r="A5215" t="s">
        <v>39723</v>
      </c>
      <c r="B5215">
        <v>793028745</v>
      </c>
      <c r="C5215" t="s">
        <v>33855</v>
      </c>
      <c r="D5215" t="s">
        <v>33838</v>
      </c>
      <c r="E5215" s="3">
        <v>1.238425925925926E-3</v>
      </c>
      <c r="F5215">
        <v>0</v>
      </c>
      <c r="G5215" t="s">
        <v>39724</v>
      </c>
    </row>
    <row r="5216" spans="1:7" x14ac:dyDescent="0.3">
      <c r="A5216" t="s">
        <v>39725</v>
      </c>
      <c r="B5216">
        <v>793028745</v>
      </c>
      <c r="C5216" t="s">
        <v>33844</v>
      </c>
      <c r="D5216" t="s">
        <v>33838</v>
      </c>
      <c r="E5216" s="3">
        <v>7.291666666666667E-4</v>
      </c>
      <c r="F5216">
        <v>0</v>
      </c>
      <c r="G5216" t="s">
        <v>33857</v>
      </c>
    </row>
    <row r="5217" spans="1:7" x14ac:dyDescent="0.3">
      <c r="A5217" t="s">
        <v>39726</v>
      </c>
      <c r="B5217">
        <v>723848999</v>
      </c>
      <c r="C5217" t="s">
        <v>33844</v>
      </c>
      <c r="D5217" t="s">
        <v>33838</v>
      </c>
      <c r="E5217" s="3">
        <v>2.8935185185185184E-4</v>
      </c>
      <c r="F5217">
        <v>0</v>
      </c>
      <c r="G5217" t="s">
        <v>33845</v>
      </c>
    </row>
    <row r="5218" spans="1:7" x14ac:dyDescent="0.3">
      <c r="A5218" t="s">
        <v>39726</v>
      </c>
      <c r="B5218">
        <v>723848999</v>
      </c>
      <c r="C5218" t="s">
        <v>33841</v>
      </c>
      <c r="D5218" t="s">
        <v>33838</v>
      </c>
      <c r="E5218" s="3">
        <v>4.2939814814814811E-3</v>
      </c>
      <c r="F5218">
        <v>0</v>
      </c>
      <c r="G5218" t="s">
        <v>33842</v>
      </c>
    </row>
    <row r="5219" spans="1:7" x14ac:dyDescent="0.3">
      <c r="A5219" t="s">
        <v>39727</v>
      </c>
      <c r="B5219">
        <v>719261558</v>
      </c>
      <c r="C5219" t="s">
        <v>34528</v>
      </c>
      <c r="D5219" t="s">
        <v>33838</v>
      </c>
      <c r="E5219" s="3">
        <v>1.7592592592592592E-3</v>
      </c>
      <c r="F5219">
        <v>0</v>
      </c>
      <c r="G5219" t="s">
        <v>35678</v>
      </c>
    </row>
    <row r="5220" spans="1:7" x14ac:dyDescent="0.3">
      <c r="A5220" t="s">
        <v>39728</v>
      </c>
      <c r="B5220">
        <v>719261558</v>
      </c>
      <c r="C5220" t="s">
        <v>34191</v>
      </c>
      <c r="D5220" t="s">
        <v>33838</v>
      </c>
      <c r="E5220" s="3">
        <v>4.5138888888888887E-4</v>
      </c>
      <c r="F5220">
        <v>0</v>
      </c>
      <c r="G5220" t="s">
        <v>36101</v>
      </c>
    </row>
    <row r="5221" spans="1:7" x14ac:dyDescent="0.3">
      <c r="A5221" t="s">
        <v>39728</v>
      </c>
      <c r="B5221">
        <v>719261558</v>
      </c>
      <c r="C5221" t="s">
        <v>33844</v>
      </c>
      <c r="D5221" t="s">
        <v>33838</v>
      </c>
      <c r="E5221" s="3">
        <v>4.6296296296296294E-5</v>
      </c>
      <c r="F5221">
        <v>0</v>
      </c>
      <c r="G5221" t="s">
        <v>34195</v>
      </c>
    </row>
    <row r="5222" spans="1:7" x14ac:dyDescent="0.3">
      <c r="A5222" t="s">
        <v>39729</v>
      </c>
      <c r="B5222" t="s">
        <v>39730</v>
      </c>
      <c r="C5222" t="s">
        <v>35728</v>
      </c>
      <c r="D5222" t="s">
        <v>33838</v>
      </c>
      <c r="E5222" s="3">
        <v>1.1574074074074073E-5</v>
      </c>
      <c r="F5222">
        <v>0</v>
      </c>
      <c r="G5222" t="s">
        <v>39731</v>
      </c>
    </row>
    <row r="5223" spans="1:7" x14ac:dyDescent="0.3">
      <c r="A5223" t="s">
        <v>39729</v>
      </c>
      <c r="B5223" t="s">
        <v>39730</v>
      </c>
      <c r="C5223" t="s">
        <v>33863</v>
      </c>
      <c r="D5223" t="s">
        <v>33879</v>
      </c>
      <c r="E5223" s="3">
        <v>0</v>
      </c>
      <c r="F5223">
        <v>0</v>
      </c>
      <c r="G5223" t="s">
        <v>35727</v>
      </c>
    </row>
    <row r="5224" spans="1:7" x14ac:dyDescent="0.3">
      <c r="A5224" t="s">
        <v>39732</v>
      </c>
      <c r="B5224" t="s">
        <v>33918</v>
      </c>
      <c r="C5224">
        <v>3009</v>
      </c>
      <c r="D5224" t="s">
        <v>33838</v>
      </c>
      <c r="E5224" s="3">
        <v>1.0300925925925926E-3</v>
      </c>
      <c r="F5224">
        <v>1.48</v>
      </c>
      <c r="G5224" t="s">
        <v>35913</v>
      </c>
    </row>
    <row r="5225" spans="1:7" x14ac:dyDescent="0.3">
      <c r="A5225" t="s">
        <v>39733</v>
      </c>
      <c r="B5225" t="s">
        <v>34810</v>
      </c>
      <c r="C5225" t="s">
        <v>34811</v>
      </c>
      <c r="D5225" t="s">
        <v>33879</v>
      </c>
      <c r="E5225" s="3">
        <v>0</v>
      </c>
      <c r="F5225">
        <v>0</v>
      </c>
      <c r="G5225" t="s">
        <v>34506</v>
      </c>
    </row>
    <row r="5226" spans="1:7" x14ac:dyDescent="0.3">
      <c r="A5226" t="s">
        <v>39734</v>
      </c>
      <c r="B5226" t="s">
        <v>39735</v>
      </c>
      <c r="C5226" t="s">
        <v>34191</v>
      </c>
      <c r="D5226" t="s">
        <v>33838</v>
      </c>
      <c r="E5226" s="3">
        <v>3.0092592592592595E-4</v>
      </c>
      <c r="F5226">
        <v>0</v>
      </c>
      <c r="G5226" t="s">
        <v>34211</v>
      </c>
    </row>
    <row r="5227" spans="1:7" x14ac:dyDescent="0.3">
      <c r="A5227" t="s">
        <v>39736</v>
      </c>
      <c r="B5227" t="s">
        <v>39737</v>
      </c>
      <c r="C5227" t="s">
        <v>33863</v>
      </c>
      <c r="D5227" t="s">
        <v>33879</v>
      </c>
      <c r="E5227" s="3">
        <v>0</v>
      </c>
      <c r="F5227">
        <v>0</v>
      </c>
      <c r="G5227" t="s">
        <v>34506</v>
      </c>
    </row>
    <row r="5228" spans="1:7" x14ac:dyDescent="0.3">
      <c r="A5228" t="s">
        <v>39738</v>
      </c>
      <c r="B5228" t="s">
        <v>39730</v>
      </c>
      <c r="C5228" t="s">
        <v>35728</v>
      </c>
      <c r="D5228" t="s">
        <v>33838</v>
      </c>
      <c r="E5228" s="3">
        <v>5.7870370370370373E-5</v>
      </c>
      <c r="F5228">
        <v>0</v>
      </c>
      <c r="G5228" t="s">
        <v>39731</v>
      </c>
    </row>
    <row r="5229" spans="1:7" x14ac:dyDescent="0.3">
      <c r="A5229" t="s">
        <v>39739</v>
      </c>
      <c r="B5229" t="s">
        <v>39730</v>
      </c>
      <c r="C5229" t="s">
        <v>33863</v>
      </c>
      <c r="D5229" t="s">
        <v>33879</v>
      </c>
      <c r="E5229" s="3">
        <v>0</v>
      </c>
      <c r="F5229">
        <v>0</v>
      </c>
      <c r="G5229" t="s">
        <v>38909</v>
      </c>
    </row>
    <row r="5230" spans="1:7" x14ac:dyDescent="0.3">
      <c r="A5230" t="s">
        <v>39740</v>
      </c>
      <c r="B5230" t="s">
        <v>39741</v>
      </c>
      <c r="C5230" t="s">
        <v>34164</v>
      </c>
      <c r="D5230" t="s">
        <v>33838</v>
      </c>
      <c r="E5230" s="3">
        <v>1.273148148148148E-4</v>
      </c>
      <c r="F5230">
        <v>0</v>
      </c>
      <c r="G5230" t="s">
        <v>39742</v>
      </c>
    </row>
    <row r="5231" spans="1:7" x14ac:dyDescent="0.3">
      <c r="A5231" t="s">
        <v>39740</v>
      </c>
      <c r="B5231" t="s">
        <v>39741</v>
      </c>
      <c r="C5231" t="s">
        <v>34162</v>
      </c>
      <c r="D5231" t="s">
        <v>33879</v>
      </c>
      <c r="E5231" s="3">
        <v>0</v>
      </c>
      <c r="F5231">
        <v>0</v>
      </c>
      <c r="G5231" t="s">
        <v>34163</v>
      </c>
    </row>
    <row r="5232" spans="1:7" x14ac:dyDescent="0.3">
      <c r="A5232" t="s">
        <v>39743</v>
      </c>
      <c r="B5232">
        <v>723848999</v>
      </c>
      <c r="C5232" t="s">
        <v>33844</v>
      </c>
      <c r="D5232" t="s">
        <v>33879</v>
      </c>
      <c r="E5232" s="3">
        <v>1.0416666666666667E-3</v>
      </c>
      <c r="F5232">
        <v>0</v>
      </c>
      <c r="G5232" t="s">
        <v>39744</v>
      </c>
    </row>
    <row r="5233" spans="1:7" x14ac:dyDescent="0.3">
      <c r="A5233" t="s">
        <v>39745</v>
      </c>
      <c r="B5233" t="s">
        <v>34810</v>
      </c>
      <c r="C5233" t="s">
        <v>34811</v>
      </c>
      <c r="D5233" t="s">
        <v>33879</v>
      </c>
      <c r="E5233" s="3">
        <v>0</v>
      </c>
      <c r="F5233">
        <v>0</v>
      </c>
      <c r="G5233" t="s">
        <v>34506</v>
      </c>
    </row>
    <row r="5234" spans="1:7" x14ac:dyDescent="0.3">
      <c r="A5234" t="s">
        <v>39746</v>
      </c>
      <c r="B5234">
        <v>723848999</v>
      </c>
      <c r="C5234" t="s">
        <v>34191</v>
      </c>
      <c r="D5234" t="s">
        <v>33838</v>
      </c>
      <c r="E5234" s="3">
        <v>1.0069444444444444E-3</v>
      </c>
      <c r="F5234">
        <v>0</v>
      </c>
      <c r="G5234" t="s">
        <v>34211</v>
      </c>
    </row>
    <row r="5235" spans="1:7" x14ac:dyDescent="0.3">
      <c r="A5235" t="s">
        <v>39746</v>
      </c>
      <c r="B5235">
        <v>723848999</v>
      </c>
      <c r="C5235" t="s">
        <v>33844</v>
      </c>
      <c r="D5235" t="s">
        <v>33838</v>
      </c>
      <c r="E5235" s="3">
        <v>2.8935185185185184E-4</v>
      </c>
      <c r="F5235">
        <v>0</v>
      </c>
      <c r="G5235" t="s">
        <v>34195</v>
      </c>
    </row>
    <row r="5236" spans="1:7" x14ac:dyDescent="0.3">
      <c r="A5236" t="s">
        <v>39747</v>
      </c>
      <c r="B5236" t="s">
        <v>36465</v>
      </c>
      <c r="C5236" t="s">
        <v>33841</v>
      </c>
      <c r="D5236" t="s">
        <v>33838</v>
      </c>
      <c r="E5236" s="3">
        <v>1.3310185185185185E-3</v>
      </c>
      <c r="F5236">
        <v>0</v>
      </c>
      <c r="G5236" t="s">
        <v>36480</v>
      </c>
    </row>
    <row r="5237" spans="1:7" x14ac:dyDescent="0.3">
      <c r="A5237" t="s">
        <v>39748</v>
      </c>
      <c r="B5237" t="s">
        <v>36465</v>
      </c>
      <c r="C5237" t="s">
        <v>33844</v>
      </c>
      <c r="D5237" t="s">
        <v>33838</v>
      </c>
      <c r="E5237" s="3">
        <v>3.1250000000000001E-4</v>
      </c>
      <c r="F5237">
        <v>0</v>
      </c>
      <c r="G5237" t="s">
        <v>33845</v>
      </c>
    </row>
    <row r="5238" spans="1:7" x14ac:dyDescent="0.3">
      <c r="A5238" t="s">
        <v>39749</v>
      </c>
      <c r="B5238">
        <v>722702356</v>
      </c>
      <c r="C5238" t="s">
        <v>34191</v>
      </c>
      <c r="D5238" t="s">
        <v>33838</v>
      </c>
      <c r="E5238" s="3">
        <v>8.1018518518518516E-4</v>
      </c>
      <c r="F5238">
        <v>0</v>
      </c>
      <c r="G5238" t="s">
        <v>34842</v>
      </c>
    </row>
    <row r="5239" spans="1:7" x14ac:dyDescent="0.3">
      <c r="A5239" t="s">
        <v>39750</v>
      </c>
      <c r="B5239">
        <v>722702356</v>
      </c>
      <c r="C5239" t="s">
        <v>33844</v>
      </c>
      <c r="D5239" t="s">
        <v>33838</v>
      </c>
      <c r="E5239" s="3">
        <v>7.407407407407407E-4</v>
      </c>
      <c r="F5239">
        <v>0</v>
      </c>
      <c r="G5239" t="s">
        <v>34195</v>
      </c>
    </row>
    <row r="5240" spans="1:7" x14ac:dyDescent="0.3">
      <c r="A5240" t="s">
        <v>39751</v>
      </c>
      <c r="B5240">
        <v>740185919</v>
      </c>
      <c r="C5240" t="s">
        <v>33841</v>
      </c>
      <c r="D5240" t="s">
        <v>33838</v>
      </c>
      <c r="E5240" s="3">
        <v>2.0370370370370369E-3</v>
      </c>
      <c r="F5240">
        <v>0</v>
      </c>
      <c r="G5240" t="s">
        <v>34644</v>
      </c>
    </row>
    <row r="5241" spans="1:7" x14ac:dyDescent="0.3">
      <c r="A5241" t="s">
        <v>39752</v>
      </c>
      <c r="B5241">
        <v>740185919</v>
      </c>
      <c r="C5241" t="s">
        <v>33844</v>
      </c>
      <c r="D5241" t="s">
        <v>33838</v>
      </c>
      <c r="E5241" s="3">
        <v>9.2592592592592596E-4</v>
      </c>
      <c r="F5241">
        <v>0</v>
      </c>
      <c r="G5241" t="s">
        <v>33845</v>
      </c>
    </row>
    <row r="5242" spans="1:7" x14ac:dyDescent="0.3">
      <c r="A5242" t="s">
        <v>39753</v>
      </c>
      <c r="B5242" t="s">
        <v>36465</v>
      </c>
      <c r="C5242" t="s">
        <v>33844</v>
      </c>
      <c r="D5242" t="s">
        <v>33879</v>
      </c>
      <c r="E5242" s="3">
        <v>4.6296296296296294E-5</v>
      </c>
      <c r="F5242">
        <v>0</v>
      </c>
      <c r="G5242" t="s">
        <v>36480</v>
      </c>
    </row>
    <row r="5243" spans="1:7" x14ac:dyDescent="0.3">
      <c r="A5243" t="s">
        <v>39754</v>
      </c>
      <c r="B5243" t="s">
        <v>33855</v>
      </c>
      <c r="C5243">
        <v>734595699</v>
      </c>
      <c r="D5243" t="s">
        <v>33838</v>
      </c>
      <c r="E5243" s="3">
        <v>1.736111111111111E-3</v>
      </c>
      <c r="F5243">
        <v>2.5</v>
      </c>
      <c r="G5243" t="s">
        <v>33856</v>
      </c>
    </row>
    <row r="5244" spans="1:7" x14ac:dyDescent="0.3">
      <c r="A5244" t="s">
        <v>39755</v>
      </c>
      <c r="B5244" t="s">
        <v>33871</v>
      </c>
      <c r="C5244" t="s">
        <v>33855</v>
      </c>
      <c r="D5244" t="s">
        <v>33838</v>
      </c>
      <c r="E5244" s="3">
        <v>2.3148148148148147E-5</v>
      </c>
      <c r="F5244">
        <v>0</v>
      </c>
      <c r="G5244" t="s">
        <v>39756</v>
      </c>
    </row>
    <row r="5245" spans="1:7" x14ac:dyDescent="0.3">
      <c r="A5245" t="s">
        <v>39757</v>
      </c>
      <c r="B5245" t="s">
        <v>33871</v>
      </c>
      <c r="C5245" t="s">
        <v>33844</v>
      </c>
      <c r="D5245" t="s">
        <v>33838</v>
      </c>
      <c r="E5245" s="3">
        <v>1.2037037037037038E-3</v>
      </c>
      <c r="F5245">
        <v>0</v>
      </c>
      <c r="G5245" t="s">
        <v>33857</v>
      </c>
    </row>
    <row r="5246" spans="1:7" x14ac:dyDescent="0.3">
      <c r="A5246" t="s">
        <v>39758</v>
      </c>
      <c r="B5246" t="s">
        <v>33893</v>
      </c>
      <c r="C5246">
        <v>725970873</v>
      </c>
      <c r="D5246" t="s">
        <v>33838</v>
      </c>
      <c r="E5246" s="3">
        <v>4.5486111111111109E-3</v>
      </c>
      <c r="F5246">
        <v>6.55</v>
      </c>
      <c r="G5246" t="s">
        <v>38342</v>
      </c>
    </row>
    <row r="5247" spans="1:7" x14ac:dyDescent="0.3">
      <c r="A5247" t="s">
        <v>39759</v>
      </c>
      <c r="B5247" t="s">
        <v>33871</v>
      </c>
      <c r="C5247" t="s">
        <v>33893</v>
      </c>
      <c r="D5247" t="s">
        <v>33838</v>
      </c>
      <c r="E5247" s="3">
        <v>2.3148148148148147E-5</v>
      </c>
      <c r="F5247">
        <v>0</v>
      </c>
      <c r="G5247" t="s">
        <v>38344</v>
      </c>
    </row>
    <row r="5248" spans="1:7" x14ac:dyDescent="0.3">
      <c r="A5248" t="s">
        <v>39760</v>
      </c>
      <c r="B5248" t="s">
        <v>33871</v>
      </c>
      <c r="C5248" t="s">
        <v>33844</v>
      </c>
      <c r="D5248" t="s">
        <v>33838</v>
      </c>
      <c r="E5248" s="3">
        <v>4.6296296296296298E-4</v>
      </c>
      <c r="F5248">
        <v>0</v>
      </c>
      <c r="G5248" t="s">
        <v>33896</v>
      </c>
    </row>
    <row r="5249" spans="1:7" x14ac:dyDescent="0.3">
      <c r="A5249" t="s">
        <v>39761</v>
      </c>
      <c r="B5249" t="s">
        <v>37225</v>
      </c>
      <c r="C5249" t="s">
        <v>33844</v>
      </c>
      <c r="D5249" t="s">
        <v>33879</v>
      </c>
      <c r="E5249" s="3">
        <v>8.1018518518518516E-5</v>
      </c>
      <c r="F5249">
        <v>0</v>
      </c>
      <c r="G5249" t="s">
        <v>37226</v>
      </c>
    </row>
    <row r="5250" spans="1:7" x14ac:dyDescent="0.3">
      <c r="A5250" t="s">
        <v>39762</v>
      </c>
      <c r="B5250">
        <v>733616216</v>
      </c>
      <c r="C5250" t="s">
        <v>33841</v>
      </c>
      <c r="D5250" t="s">
        <v>33838</v>
      </c>
      <c r="E5250" s="3">
        <v>1.8749999999999999E-3</v>
      </c>
      <c r="F5250">
        <v>0</v>
      </c>
      <c r="G5250" t="s">
        <v>39763</v>
      </c>
    </row>
    <row r="5251" spans="1:7" x14ac:dyDescent="0.3">
      <c r="A5251" t="s">
        <v>39764</v>
      </c>
      <c r="B5251">
        <v>733616216</v>
      </c>
      <c r="C5251" t="s">
        <v>33855</v>
      </c>
      <c r="D5251" t="s">
        <v>33838</v>
      </c>
      <c r="E5251" s="3">
        <v>3.8194444444444446E-4</v>
      </c>
      <c r="F5251">
        <v>0</v>
      </c>
      <c r="G5251" t="s">
        <v>39765</v>
      </c>
    </row>
    <row r="5252" spans="1:7" x14ac:dyDescent="0.3">
      <c r="A5252" t="s">
        <v>39766</v>
      </c>
      <c r="B5252">
        <v>733616216</v>
      </c>
      <c r="C5252" t="s">
        <v>33844</v>
      </c>
      <c r="D5252" t="s">
        <v>33838</v>
      </c>
      <c r="E5252" s="3">
        <v>1.1921296296296296E-3</v>
      </c>
      <c r="F5252">
        <v>0</v>
      </c>
      <c r="G5252" t="s">
        <v>33857</v>
      </c>
    </row>
    <row r="5253" spans="1:7" x14ac:dyDescent="0.3">
      <c r="A5253" t="s">
        <v>39757</v>
      </c>
      <c r="B5253" t="s">
        <v>38598</v>
      </c>
      <c r="C5253" t="s">
        <v>33855</v>
      </c>
      <c r="D5253" t="s">
        <v>33838</v>
      </c>
      <c r="E5253" s="3">
        <v>4.1666666666666669E-4</v>
      </c>
      <c r="F5253">
        <v>0</v>
      </c>
      <c r="G5253" t="s">
        <v>38599</v>
      </c>
    </row>
    <row r="5254" spans="1:7" x14ac:dyDescent="0.3">
      <c r="A5254" t="s">
        <v>39767</v>
      </c>
      <c r="B5254" t="s">
        <v>38598</v>
      </c>
      <c r="C5254" t="s">
        <v>33844</v>
      </c>
      <c r="D5254" t="s">
        <v>33838</v>
      </c>
      <c r="E5254" s="3">
        <v>1.8518518518518518E-4</v>
      </c>
      <c r="F5254">
        <v>0</v>
      </c>
      <c r="G5254" t="s">
        <v>33857</v>
      </c>
    </row>
    <row r="5255" spans="1:7" x14ac:dyDescent="0.3">
      <c r="A5255" t="s">
        <v>39768</v>
      </c>
      <c r="B5255" t="s">
        <v>33863</v>
      </c>
      <c r="C5255" t="s">
        <v>34191</v>
      </c>
      <c r="D5255" t="s">
        <v>33838</v>
      </c>
      <c r="E5255" s="3">
        <v>3.4722222222222222E-5</v>
      </c>
      <c r="F5255">
        <v>0</v>
      </c>
      <c r="G5255" t="s">
        <v>34211</v>
      </c>
    </row>
    <row r="5256" spans="1:7" x14ac:dyDescent="0.3">
      <c r="A5256" t="s">
        <v>39769</v>
      </c>
      <c r="B5256">
        <v>740185919</v>
      </c>
      <c r="C5256" t="s">
        <v>33863</v>
      </c>
      <c r="D5256" t="s">
        <v>33838</v>
      </c>
      <c r="E5256" s="3">
        <v>2.0833333333333335E-4</v>
      </c>
      <c r="F5256">
        <v>0</v>
      </c>
      <c r="G5256" t="s">
        <v>33864</v>
      </c>
    </row>
    <row r="5257" spans="1:7" x14ac:dyDescent="0.3">
      <c r="A5257" t="s">
        <v>39770</v>
      </c>
      <c r="B5257">
        <v>740185919</v>
      </c>
      <c r="C5257" t="s">
        <v>33844</v>
      </c>
      <c r="D5257" t="s">
        <v>33838</v>
      </c>
      <c r="E5257" s="3">
        <v>9.837962962962962E-4</v>
      </c>
      <c r="F5257">
        <v>0</v>
      </c>
      <c r="G5257" t="s">
        <v>33867</v>
      </c>
    </row>
    <row r="5258" spans="1:7" x14ac:dyDescent="0.3">
      <c r="A5258" t="s">
        <v>39771</v>
      </c>
      <c r="B5258" t="s">
        <v>34191</v>
      </c>
      <c r="C5258">
        <v>737558192</v>
      </c>
      <c r="D5258" t="s">
        <v>33838</v>
      </c>
      <c r="E5258" s="3">
        <v>1.4236111111111112E-3</v>
      </c>
      <c r="F5258">
        <v>2.0499999999999998</v>
      </c>
      <c r="G5258" t="s">
        <v>34211</v>
      </c>
    </row>
    <row r="5259" spans="1:7" x14ac:dyDescent="0.3">
      <c r="A5259" t="s">
        <v>39772</v>
      </c>
      <c r="B5259" t="s">
        <v>33871</v>
      </c>
      <c r="C5259" t="s">
        <v>34191</v>
      </c>
      <c r="D5259" t="s">
        <v>33838</v>
      </c>
      <c r="E5259" s="3">
        <v>1.1574074074074073E-5</v>
      </c>
      <c r="F5259">
        <v>0</v>
      </c>
      <c r="G5259" t="s">
        <v>39773</v>
      </c>
    </row>
    <row r="5260" spans="1:7" x14ac:dyDescent="0.3">
      <c r="A5260" t="s">
        <v>39764</v>
      </c>
      <c r="B5260" t="s">
        <v>33871</v>
      </c>
      <c r="C5260" t="s">
        <v>33844</v>
      </c>
      <c r="D5260" t="s">
        <v>33838</v>
      </c>
      <c r="E5260" s="3">
        <v>3.5879629629629629E-4</v>
      </c>
      <c r="F5260">
        <v>0</v>
      </c>
      <c r="G5260" t="s">
        <v>34195</v>
      </c>
    </row>
    <row r="5261" spans="1:7" x14ac:dyDescent="0.3">
      <c r="A5261" t="s">
        <v>39774</v>
      </c>
      <c r="B5261" t="s">
        <v>38598</v>
      </c>
      <c r="C5261" t="s">
        <v>33844</v>
      </c>
      <c r="D5261" t="s">
        <v>33879</v>
      </c>
      <c r="E5261" s="3">
        <v>8.7962962962962962E-4</v>
      </c>
      <c r="F5261">
        <v>0</v>
      </c>
      <c r="G5261" t="s">
        <v>38599</v>
      </c>
    </row>
    <row r="5262" spans="1:7" x14ac:dyDescent="0.3">
      <c r="A5262" t="s">
        <v>39775</v>
      </c>
      <c r="B5262" t="s">
        <v>33847</v>
      </c>
      <c r="C5262">
        <v>719088897</v>
      </c>
      <c r="D5262" t="s">
        <v>33838</v>
      </c>
      <c r="E5262" s="3">
        <v>1.0879629629629629E-3</v>
      </c>
      <c r="F5262">
        <v>1.57</v>
      </c>
      <c r="G5262" t="s">
        <v>33848</v>
      </c>
    </row>
    <row r="5263" spans="1:7" x14ac:dyDescent="0.3">
      <c r="A5263" t="s">
        <v>39776</v>
      </c>
      <c r="B5263">
        <v>725970873</v>
      </c>
      <c r="C5263" t="s">
        <v>33844</v>
      </c>
      <c r="D5263" t="s">
        <v>33879</v>
      </c>
      <c r="E5263" s="3">
        <v>1.0416666666666667E-3</v>
      </c>
      <c r="F5263">
        <v>0</v>
      </c>
      <c r="G5263" t="s">
        <v>33880</v>
      </c>
    </row>
    <row r="5264" spans="1:7" x14ac:dyDescent="0.3">
      <c r="A5264" t="s">
        <v>39777</v>
      </c>
      <c r="B5264">
        <v>721602555</v>
      </c>
      <c r="C5264" t="s">
        <v>33844</v>
      </c>
      <c r="D5264" t="s">
        <v>33879</v>
      </c>
      <c r="E5264" s="3">
        <v>1.6782407407407408E-3</v>
      </c>
      <c r="F5264">
        <v>0</v>
      </c>
      <c r="G5264" t="s">
        <v>39778</v>
      </c>
    </row>
    <row r="5265" spans="1:7" x14ac:dyDescent="0.3">
      <c r="A5265" t="s">
        <v>39779</v>
      </c>
      <c r="B5265">
        <v>727130050</v>
      </c>
      <c r="C5265" t="s">
        <v>33844</v>
      </c>
      <c r="D5265" t="s">
        <v>33838</v>
      </c>
      <c r="E5265" s="3">
        <v>3.0092592592592595E-4</v>
      </c>
      <c r="F5265">
        <v>0</v>
      </c>
      <c r="G5265" t="s">
        <v>33845</v>
      </c>
    </row>
    <row r="5266" spans="1:7" x14ac:dyDescent="0.3">
      <c r="A5266" t="s">
        <v>39779</v>
      </c>
      <c r="B5266">
        <v>727130050</v>
      </c>
      <c r="C5266" t="s">
        <v>33841</v>
      </c>
      <c r="D5266" t="s">
        <v>33838</v>
      </c>
      <c r="E5266" s="3">
        <v>1.5972222222222223E-3</v>
      </c>
      <c r="F5266">
        <v>0</v>
      </c>
      <c r="G5266" t="s">
        <v>33842</v>
      </c>
    </row>
    <row r="5267" spans="1:7" x14ac:dyDescent="0.3">
      <c r="A5267" t="s">
        <v>39780</v>
      </c>
      <c r="B5267">
        <v>737558192</v>
      </c>
      <c r="C5267" t="s">
        <v>33844</v>
      </c>
      <c r="D5267" t="s">
        <v>33879</v>
      </c>
      <c r="E5267" s="3">
        <v>1.3888888888888889E-3</v>
      </c>
      <c r="F5267">
        <v>0</v>
      </c>
      <c r="G5267" t="s">
        <v>39669</v>
      </c>
    </row>
    <row r="5268" spans="1:7" x14ac:dyDescent="0.3">
      <c r="A5268" t="s">
        <v>39781</v>
      </c>
      <c r="B5268" t="s">
        <v>33847</v>
      </c>
      <c r="C5268">
        <v>719088950</v>
      </c>
      <c r="D5268" t="s">
        <v>33879</v>
      </c>
      <c r="E5268" s="3">
        <v>0</v>
      </c>
      <c r="F5268">
        <v>0</v>
      </c>
      <c r="G5268" t="s">
        <v>33988</v>
      </c>
    </row>
    <row r="5269" spans="1:7" x14ac:dyDescent="0.3">
      <c r="A5269" t="s">
        <v>39782</v>
      </c>
      <c r="B5269">
        <v>104048072</v>
      </c>
      <c r="C5269" t="s">
        <v>34528</v>
      </c>
      <c r="D5269" t="s">
        <v>33838</v>
      </c>
      <c r="E5269" s="3">
        <v>1.9097222222222222E-3</v>
      </c>
      <c r="F5269">
        <v>0</v>
      </c>
      <c r="G5269" t="s">
        <v>39783</v>
      </c>
    </row>
    <row r="5270" spans="1:7" x14ac:dyDescent="0.3">
      <c r="A5270" t="s">
        <v>39784</v>
      </c>
      <c r="B5270">
        <v>104048072</v>
      </c>
      <c r="C5270" t="s">
        <v>34191</v>
      </c>
      <c r="D5270" t="s">
        <v>33838</v>
      </c>
      <c r="E5270" s="3">
        <v>5.9027777777777778E-4</v>
      </c>
      <c r="F5270">
        <v>0</v>
      </c>
      <c r="G5270" t="s">
        <v>36101</v>
      </c>
    </row>
    <row r="5271" spans="1:7" x14ac:dyDescent="0.3">
      <c r="A5271" t="s">
        <v>39785</v>
      </c>
      <c r="B5271">
        <v>104048072</v>
      </c>
      <c r="C5271" t="s">
        <v>33844</v>
      </c>
      <c r="D5271" t="s">
        <v>33838</v>
      </c>
      <c r="E5271" s="3">
        <v>2.5462962962962961E-4</v>
      </c>
      <c r="F5271">
        <v>0</v>
      </c>
      <c r="G5271" t="s">
        <v>34195</v>
      </c>
    </row>
    <row r="5272" spans="1:7" x14ac:dyDescent="0.3">
      <c r="A5272" t="s">
        <v>39786</v>
      </c>
      <c r="B5272" t="s">
        <v>33847</v>
      </c>
      <c r="C5272">
        <v>719088950</v>
      </c>
      <c r="D5272" t="s">
        <v>33879</v>
      </c>
      <c r="E5272" s="3">
        <v>0</v>
      </c>
      <c r="F5272">
        <v>0</v>
      </c>
      <c r="G5272" t="s">
        <v>33988</v>
      </c>
    </row>
    <row r="5273" spans="1:7" x14ac:dyDescent="0.3">
      <c r="A5273" t="s">
        <v>39787</v>
      </c>
      <c r="B5273" t="s">
        <v>33847</v>
      </c>
      <c r="C5273">
        <v>719088950</v>
      </c>
      <c r="D5273" t="s">
        <v>33879</v>
      </c>
      <c r="E5273" s="3">
        <v>0</v>
      </c>
      <c r="F5273">
        <v>0</v>
      </c>
      <c r="G5273" t="s">
        <v>33988</v>
      </c>
    </row>
    <row r="5274" spans="1:7" x14ac:dyDescent="0.3">
      <c r="A5274" t="s">
        <v>39788</v>
      </c>
      <c r="B5274" t="s">
        <v>33847</v>
      </c>
      <c r="C5274">
        <v>719088950</v>
      </c>
      <c r="D5274" t="s">
        <v>33879</v>
      </c>
      <c r="E5274" s="3">
        <v>0</v>
      </c>
      <c r="F5274">
        <v>0</v>
      </c>
      <c r="G5274" t="s">
        <v>33988</v>
      </c>
    </row>
    <row r="5275" spans="1:7" x14ac:dyDescent="0.3">
      <c r="A5275" t="s">
        <v>39789</v>
      </c>
      <c r="B5275">
        <v>722702356</v>
      </c>
      <c r="C5275" t="s">
        <v>33847</v>
      </c>
      <c r="D5275" t="s">
        <v>33838</v>
      </c>
      <c r="E5275" s="3">
        <v>3.5763888888888889E-3</v>
      </c>
      <c r="F5275">
        <v>0</v>
      </c>
      <c r="G5275" t="s">
        <v>33848</v>
      </c>
    </row>
    <row r="5276" spans="1:7" x14ac:dyDescent="0.3">
      <c r="A5276" t="s">
        <v>39790</v>
      </c>
      <c r="B5276">
        <v>722702356</v>
      </c>
      <c r="C5276" t="s">
        <v>33841</v>
      </c>
      <c r="D5276" t="s">
        <v>33838</v>
      </c>
      <c r="E5276" s="3">
        <v>3.2407407407407406E-4</v>
      </c>
      <c r="F5276">
        <v>0</v>
      </c>
      <c r="G5276" t="s">
        <v>39385</v>
      </c>
    </row>
    <row r="5277" spans="1:7" x14ac:dyDescent="0.3">
      <c r="A5277" t="s">
        <v>39790</v>
      </c>
      <c r="B5277">
        <v>722702356</v>
      </c>
      <c r="C5277" t="s">
        <v>33844</v>
      </c>
      <c r="D5277" t="s">
        <v>33838</v>
      </c>
      <c r="E5277" s="3">
        <v>1.3888888888888889E-4</v>
      </c>
      <c r="F5277">
        <v>0</v>
      </c>
      <c r="G5277" t="s">
        <v>33845</v>
      </c>
    </row>
    <row r="5278" spans="1:7" x14ac:dyDescent="0.3">
      <c r="A5278" t="s">
        <v>39791</v>
      </c>
      <c r="B5278">
        <v>721602555</v>
      </c>
      <c r="C5278" t="s">
        <v>33844</v>
      </c>
      <c r="D5278" t="s">
        <v>33838</v>
      </c>
      <c r="E5278" s="3">
        <v>2.6620370370370372E-4</v>
      </c>
      <c r="F5278">
        <v>0</v>
      </c>
      <c r="G5278" t="s">
        <v>33845</v>
      </c>
    </row>
    <row r="5279" spans="1:7" x14ac:dyDescent="0.3">
      <c r="A5279" t="s">
        <v>39791</v>
      </c>
      <c r="B5279">
        <v>721602555</v>
      </c>
      <c r="C5279" t="s">
        <v>33841</v>
      </c>
      <c r="D5279" t="s">
        <v>33838</v>
      </c>
      <c r="E5279" s="3">
        <v>1.8518518518518519E-3</v>
      </c>
      <c r="F5279">
        <v>0</v>
      </c>
      <c r="G5279" t="s">
        <v>39778</v>
      </c>
    </row>
    <row r="5280" spans="1:7" x14ac:dyDescent="0.3">
      <c r="A5280" t="s">
        <v>39792</v>
      </c>
      <c r="B5280">
        <v>704461352</v>
      </c>
      <c r="C5280" t="s">
        <v>33855</v>
      </c>
      <c r="D5280" t="s">
        <v>33838</v>
      </c>
      <c r="E5280" s="3">
        <v>1.5625000000000001E-3</v>
      </c>
      <c r="F5280">
        <v>0</v>
      </c>
      <c r="G5280" t="s">
        <v>39793</v>
      </c>
    </row>
    <row r="5281" spans="1:7" x14ac:dyDescent="0.3">
      <c r="A5281" t="s">
        <v>39794</v>
      </c>
      <c r="B5281">
        <v>704461352</v>
      </c>
      <c r="C5281" t="s">
        <v>33844</v>
      </c>
      <c r="D5281" t="s">
        <v>33838</v>
      </c>
      <c r="E5281" s="3">
        <v>2.5462962962962961E-4</v>
      </c>
      <c r="F5281">
        <v>0</v>
      </c>
      <c r="G5281" t="s">
        <v>33857</v>
      </c>
    </row>
    <row r="5282" spans="1:7" x14ac:dyDescent="0.3">
      <c r="A5282" t="s">
        <v>39795</v>
      </c>
      <c r="B5282" t="s">
        <v>34525</v>
      </c>
      <c r="C5282" t="s">
        <v>34526</v>
      </c>
      <c r="D5282" t="s">
        <v>33838</v>
      </c>
      <c r="E5282" s="3">
        <v>3.4722222222222222E-5</v>
      </c>
      <c r="F5282">
        <v>0</v>
      </c>
      <c r="G5282" t="s">
        <v>34527</v>
      </c>
    </row>
    <row r="5283" spans="1:7" x14ac:dyDescent="0.3">
      <c r="A5283" t="s">
        <v>39795</v>
      </c>
      <c r="B5283" t="s">
        <v>34525</v>
      </c>
      <c r="C5283" t="s">
        <v>34528</v>
      </c>
      <c r="D5283" t="s">
        <v>33879</v>
      </c>
      <c r="E5283" s="3">
        <v>0</v>
      </c>
      <c r="F5283">
        <v>0</v>
      </c>
      <c r="G5283" t="s">
        <v>37941</v>
      </c>
    </row>
    <row r="5284" spans="1:7" x14ac:dyDescent="0.3">
      <c r="A5284" t="s">
        <v>39796</v>
      </c>
      <c r="B5284">
        <v>704461352</v>
      </c>
      <c r="C5284" t="s">
        <v>33855</v>
      </c>
      <c r="D5284" t="s">
        <v>33838</v>
      </c>
      <c r="E5284" s="3">
        <v>7.8703703703703705E-4</v>
      </c>
      <c r="F5284">
        <v>0</v>
      </c>
      <c r="G5284" t="s">
        <v>39793</v>
      </c>
    </row>
    <row r="5285" spans="1:7" x14ac:dyDescent="0.3">
      <c r="A5285" t="s">
        <v>39797</v>
      </c>
      <c r="B5285">
        <v>704461352</v>
      </c>
      <c r="C5285" t="s">
        <v>33844</v>
      </c>
      <c r="D5285" t="s">
        <v>33838</v>
      </c>
      <c r="E5285" s="3">
        <v>1.273148148148148E-4</v>
      </c>
      <c r="F5285">
        <v>0</v>
      </c>
      <c r="G5285" t="s">
        <v>33857</v>
      </c>
    </row>
    <row r="5286" spans="1:7" x14ac:dyDescent="0.3">
      <c r="A5286" t="s">
        <v>39798</v>
      </c>
      <c r="B5286" t="s">
        <v>33918</v>
      </c>
      <c r="C5286">
        <v>721901904</v>
      </c>
      <c r="D5286" t="s">
        <v>33838</v>
      </c>
      <c r="E5286" s="3">
        <v>1.5277777777777779E-3</v>
      </c>
      <c r="F5286">
        <v>2.2000000000000002</v>
      </c>
      <c r="G5286" t="s">
        <v>39799</v>
      </c>
    </row>
    <row r="5287" spans="1:7" x14ac:dyDescent="0.3">
      <c r="A5287" t="s">
        <v>39800</v>
      </c>
      <c r="B5287">
        <v>727038052</v>
      </c>
      <c r="C5287" t="s">
        <v>33841</v>
      </c>
      <c r="D5287" t="s">
        <v>33838</v>
      </c>
      <c r="E5287" s="3">
        <v>2.5462962962962961E-4</v>
      </c>
      <c r="F5287">
        <v>0</v>
      </c>
      <c r="G5287" t="s">
        <v>37893</v>
      </c>
    </row>
    <row r="5288" spans="1:7" x14ac:dyDescent="0.3">
      <c r="A5288" t="s">
        <v>39801</v>
      </c>
      <c r="B5288">
        <v>727038052</v>
      </c>
      <c r="C5288" t="s">
        <v>33844</v>
      </c>
      <c r="D5288" t="s">
        <v>33838</v>
      </c>
      <c r="E5288" s="3">
        <v>2.5462962962962961E-4</v>
      </c>
      <c r="F5288">
        <v>0</v>
      </c>
      <c r="G5288" t="s">
        <v>33845</v>
      </c>
    </row>
    <row r="5289" spans="1:7" x14ac:dyDescent="0.3">
      <c r="A5289" t="s">
        <v>39802</v>
      </c>
      <c r="B5289" t="s">
        <v>39803</v>
      </c>
      <c r="C5289" t="s">
        <v>33863</v>
      </c>
      <c r="D5289" t="s">
        <v>33838</v>
      </c>
      <c r="E5289" s="3">
        <v>3.0555555555555557E-3</v>
      </c>
      <c r="F5289">
        <v>0</v>
      </c>
      <c r="G5289" t="s">
        <v>39804</v>
      </c>
    </row>
    <row r="5290" spans="1:7" x14ac:dyDescent="0.3">
      <c r="A5290" t="s">
        <v>39805</v>
      </c>
      <c r="B5290" t="s">
        <v>39803</v>
      </c>
      <c r="C5290" t="s">
        <v>33844</v>
      </c>
      <c r="D5290" t="s">
        <v>33838</v>
      </c>
      <c r="E5290" s="3">
        <v>3.8194444444444446E-4</v>
      </c>
      <c r="F5290">
        <v>0</v>
      </c>
      <c r="G5290" t="s">
        <v>33867</v>
      </c>
    </row>
    <row r="5291" spans="1:7" x14ac:dyDescent="0.3">
      <c r="A5291" t="s">
        <v>39806</v>
      </c>
      <c r="B5291" t="s">
        <v>33893</v>
      </c>
      <c r="C5291">
        <v>726942841</v>
      </c>
      <c r="D5291" t="s">
        <v>33838</v>
      </c>
      <c r="E5291" s="3">
        <v>3.3564814814814812E-4</v>
      </c>
      <c r="F5291">
        <v>0.48</v>
      </c>
      <c r="G5291" t="s">
        <v>33894</v>
      </c>
    </row>
    <row r="5292" spans="1:7" x14ac:dyDescent="0.3">
      <c r="A5292" t="s">
        <v>39807</v>
      </c>
      <c r="B5292" t="s">
        <v>33893</v>
      </c>
      <c r="C5292">
        <v>254726942841</v>
      </c>
      <c r="D5292" t="s">
        <v>33879</v>
      </c>
      <c r="E5292" s="3">
        <v>0</v>
      </c>
      <c r="F5292">
        <v>0</v>
      </c>
      <c r="G5292" t="s">
        <v>37411</v>
      </c>
    </row>
    <row r="5293" spans="1:7" x14ac:dyDescent="0.3">
      <c r="A5293" t="s">
        <v>39808</v>
      </c>
      <c r="B5293" t="s">
        <v>39349</v>
      </c>
      <c r="C5293" t="s">
        <v>33844</v>
      </c>
      <c r="D5293" t="s">
        <v>33879</v>
      </c>
      <c r="E5293" s="3">
        <v>5.3240740740740744E-4</v>
      </c>
      <c r="F5293">
        <v>0</v>
      </c>
      <c r="G5293" t="s">
        <v>39350</v>
      </c>
    </row>
    <row r="5294" spans="1:7" x14ac:dyDescent="0.3">
      <c r="A5294" t="s">
        <v>39809</v>
      </c>
      <c r="B5294" t="s">
        <v>33847</v>
      </c>
      <c r="C5294">
        <v>719088950</v>
      </c>
      <c r="D5294" t="s">
        <v>33879</v>
      </c>
      <c r="E5294" s="3">
        <v>0</v>
      </c>
      <c r="F5294">
        <v>0</v>
      </c>
      <c r="G5294" t="s">
        <v>33988</v>
      </c>
    </row>
    <row r="5295" spans="1:7" x14ac:dyDescent="0.3">
      <c r="A5295" t="s">
        <v>39810</v>
      </c>
      <c r="B5295">
        <v>722635512</v>
      </c>
      <c r="C5295" t="s">
        <v>33844</v>
      </c>
      <c r="D5295" t="s">
        <v>33838</v>
      </c>
      <c r="E5295" s="3">
        <v>1.1574074074074075E-4</v>
      </c>
      <c r="F5295">
        <v>0</v>
      </c>
      <c r="G5295" t="s">
        <v>33896</v>
      </c>
    </row>
    <row r="5296" spans="1:7" x14ac:dyDescent="0.3">
      <c r="A5296" t="s">
        <v>39810</v>
      </c>
      <c r="B5296">
        <v>722635512</v>
      </c>
      <c r="C5296" t="s">
        <v>33893</v>
      </c>
      <c r="D5296" t="s">
        <v>33838</v>
      </c>
      <c r="E5296" s="3">
        <v>1.4930555555555556E-3</v>
      </c>
      <c r="F5296">
        <v>0</v>
      </c>
      <c r="G5296" t="s">
        <v>39811</v>
      </c>
    </row>
    <row r="5297" spans="1:7" x14ac:dyDescent="0.3">
      <c r="A5297" t="s">
        <v>39812</v>
      </c>
      <c r="B5297" t="s">
        <v>33847</v>
      </c>
      <c r="C5297">
        <v>719088950</v>
      </c>
      <c r="D5297" t="s">
        <v>33879</v>
      </c>
      <c r="E5297" s="3">
        <v>0</v>
      </c>
      <c r="F5297">
        <v>0</v>
      </c>
      <c r="G5297" t="s">
        <v>33988</v>
      </c>
    </row>
    <row r="5298" spans="1:7" x14ac:dyDescent="0.3">
      <c r="A5298" t="s">
        <v>39813</v>
      </c>
      <c r="B5298">
        <v>728557895</v>
      </c>
      <c r="C5298" t="s">
        <v>33855</v>
      </c>
      <c r="D5298" t="s">
        <v>33838</v>
      </c>
      <c r="E5298" s="3">
        <v>5.0925925925925921E-4</v>
      </c>
      <c r="F5298">
        <v>0</v>
      </c>
      <c r="G5298" t="s">
        <v>39814</v>
      </c>
    </row>
    <row r="5299" spans="1:7" x14ac:dyDescent="0.3">
      <c r="A5299" t="s">
        <v>39813</v>
      </c>
      <c r="B5299">
        <v>728557895</v>
      </c>
      <c r="C5299" t="s">
        <v>33844</v>
      </c>
      <c r="D5299" t="s">
        <v>33838</v>
      </c>
      <c r="E5299" s="3">
        <v>2.6620370370370372E-4</v>
      </c>
      <c r="F5299">
        <v>0</v>
      </c>
      <c r="G5299" t="s">
        <v>33857</v>
      </c>
    </row>
    <row r="5300" spans="1:7" x14ac:dyDescent="0.3">
      <c r="A5300" t="s">
        <v>39815</v>
      </c>
      <c r="B5300" t="s">
        <v>34191</v>
      </c>
      <c r="C5300">
        <v>717617470</v>
      </c>
      <c r="D5300" t="s">
        <v>33838</v>
      </c>
      <c r="E5300" s="3">
        <v>1.8749999999999999E-3</v>
      </c>
      <c r="F5300">
        <v>2.7</v>
      </c>
      <c r="G5300" t="s">
        <v>39816</v>
      </c>
    </row>
    <row r="5301" spans="1:7" x14ac:dyDescent="0.3">
      <c r="A5301" t="s">
        <v>39817</v>
      </c>
      <c r="B5301" t="s">
        <v>33871</v>
      </c>
      <c r="C5301" t="s">
        <v>34191</v>
      </c>
      <c r="D5301" t="s">
        <v>33838</v>
      </c>
      <c r="E5301" s="3">
        <v>2.3148148148148147E-5</v>
      </c>
      <c r="F5301">
        <v>0</v>
      </c>
      <c r="G5301" t="s">
        <v>39818</v>
      </c>
    </row>
    <row r="5302" spans="1:7" x14ac:dyDescent="0.3">
      <c r="A5302" t="s">
        <v>39819</v>
      </c>
      <c r="B5302" t="s">
        <v>33871</v>
      </c>
      <c r="C5302" t="s">
        <v>33844</v>
      </c>
      <c r="D5302" t="s">
        <v>33838</v>
      </c>
      <c r="E5302" s="3">
        <v>6.3657407407407413E-4</v>
      </c>
      <c r="F5302">
        <v>0</v>
      </c>
      <c r="G5302" t="s">
        <v>34195</v>
      </c>
    </row>
    <row r="5303" spans="1:7" x14ac:dyDescent="0.3">
      <c r="A5303" t="s">
        <v>39820</v>
      </c>
      <c r="B5303">
        <v>721975069</v>
      </c>
      <c r="C5303" t="s">
        <v>33841</v>
      </c>
      <c r="D5303" t="s">
        <v>33838</v>
      </c>
      <c r="E5303" s="3">
        <v>4.8263888888888887E-3</v>
      </c>
      <c r="F5303">
        <v>0</v>
      </c>
      <c r="G5303" t="s">
        <v>39821</v>
      </c>
    </row>
    <row r="5304" spans="1:7" x14ac:dyDescent="0.3">
      <c r="A5304" t="s">
        <v>39822</v>
      </c>
      <c r="B5304">
        <v>721975069</v>
      </c>
      <c r="C5304" t="s">
        <v>33844</v>
      </c>
      <c r="D5304" t="s">
        <v>33838</v>
      </c>
      <c r="E5304" s="3">
        <v>2.7777777777777778E-4</v>
      </c>
      <c r="F5304">
        <v>0</v>
      </c>
      <c r="G5304" t="s">
        <v>33845</v>
      </c>
    </row>
    <row r="5305" spans="1:7" x14ac:dyDescent="0.3">
      <c r="A5305" t="s">
        <v>39823</v>
      </c>
      <c r="B5305" t="s">
        <v>33863</v>
      </c>
      <c r="C5305">
        <v>3009</v>
      </c>
      <c r="D5305" t="s">
        <v>33838</v>
      </c>
      <c r="E5305" s="3">
        <v>9.2592592592592596E-4</v>
      </c>
      <c r="F5305">
        <v>1.33</v>
      </c>
      <c r="G5305" t="s">
        <v>33864</v>
      </c>
    </row>
    <row r="5306" spans="1:7" x14ac:dyDescent="0.3">
      <c r="A5306" t="s">
        <v>39824</v>
      </c>
      <c r="B5306">
        <v>722319382</v>
      </c>
      <c r="C5306" t="s">
        <v>33893</v>
      </c>
      <c r="D5306" t="s">
        <v>33838</v>
      </c>
      <c r="E5306" s="3">
        <v>3.1134259259259257E-3</v>
      </c>
      <c r="F5306">
        <v>0</v>
      </c>
      <c r="G5306" t="s">
        <v>33894</v>
      </c>
    </row>
    <row r="5307" spans="1:7" x14ac:dyDescent="0.3">
      <c r="A5307" t="s">
        <v>39825</v>
      </c>
      <c r="B5307">
        <v>722319382</v>
      </c>
      <c r="C5307" t="s">
        <v>33844</v>
      </c>
      <c r="D5307" t="s">
        <v>33838</v>
      </c>
      <c r="E5307" s="3">
        <v>8.9120370370370373E-4</v>
      </c>
      <c r="F5307">
        <v>0</v>
      </c>
      <c r="G5307" t="s">
        <v>33896</v>
      </c>
    </row>
    <row r="5308" spans="1:7" x14ac:dyDescent="0.3">
      <c r="A5308" t="s">
        <v>39826</v>
      </c>
      <c r="B5308" t="s">
        <v>33855</v>
      </c>
      <c r="C5308">
        <v>722949320</v>
      </c>
      <c r="D5308" t="s">
        <v>33838</v>
      </c>
      <c r="E5308" s="3">
        <v>3.4722222222222224E-4</v>
      </c>
      <c r="F5308">
        <v>0.5</v>
      </c>
      <c r="G5308" t="s">
        <v>33856</v>
      </c>
    </row>
    <row r="5309" spans="1:7" x14ac:dyDescent="0.3">
      <c r="A5309" t="s">
        <v>39827</v>
      </c>
      <c r="B5309" t="s">
        <v>33871</v>
      </c>
      <c r="C5309" t="s">
        <v>33855</v>
      </c>
      <c r="D5309" t="s">
        <v>33838</v>
      </c>
      <c r="E5309" s="3">
        <v>1.1574074074074073E-5</v>
      </c>
      <c r="F5309">
        <v>0</v>
      </c>
      <c r="G5309" t="s">
        <v>39828</v>
      </c>
    </row>
    <row r="5310" spans="1:7" x14ac:dyDescent="0.3">
      <c r="A5310" t="s">
        <v>39829</v>
      </c>
      <c r="B5310" t="s">
        <v>33871</v>
      </c>
      <c r="C5310" t="s">
        <v>33844</v>
      </c>
      <c r="D5310" t="s">
        <v>33838</v>
      </c>
      <c r="E5310" s="3">
        <v>1.25E-3</v>
      </c>
      <c r="F5310">
        <v>0</v>
      </c>
      <c r="G5310" t="s">
        <v>33857</v>
      </c>
    </row>
    <row r="5311" spans="1:7" x14ac:dyDescent="0.3">
      <c r="A5311" t="s">
        <v>39830</v>
      </c>
      <c r="B5311" t="s">
        <v>33855</v>
      </c>
      <c r="C5311">
        <v>739373989</v>
      </c>
      <c r="D5311" t="s">
        <v>33838</v>
      </c>
      <c r="E5311" s="3">
        <v>3.5995370370370369E-3</v>
      </c>
      <c r="F5311">
        <v>5.18</v>
      </c>
      <c r="G5311" t="s">
        <v>39831</v>
      </c>
    </row>
    <row r="5312" spans="1:7" x14ac:dyDescent="0.3">
      <c r="A5312" t="s">
        <v>39832</v>
      </c>
      <c r="B5312" t="s">
        <v>33871</v>
      </c>
      <c r="C5312" t="s">
        <v>33855</v>
      </c>
      <c r="D5312" t="s">
        <v>33838</v>
      </c>
      <c r="E5312" s="3">
        <v>1.1574074074074073E-5</v>
      </c>
      <c r="F5312">
        <v>0</v>
      </c>
      <c r="G5312" t="s">
        <v>39833</v>
      </c>
    </row>
    <row r="5313" spans="1:7" x14ac:dyDescent="0.3">
      <c r="A5313" t="s">
        <v>39834</v>
      </c>
      <c r="B5313" t="s">
        <v>33871</v>
      </c>
      <c r="C5313" t="s">
        <v>33844</v>
      </c>
      <c r="D5313" t="s">
        <v>33838</v>
      </c>
      <c r="E5313" s="3">
        <v>1.8981481481481482E-3</v>
      </c>
      <c r="F5313">
        <v>0</v>
      </c>
      <c r="G5313" t="s">
        <v>33857</v>
      </c>
    </row>
    <row r="5314" spans="1:7" x14ac:dyDescent="0.3">
      <c r="A5314" t="s">
        <v>39835</v>
      </c>
      <c r="B5314" t="s">
        <v>35282</v>
      </c>
      <c r="C5314" t="s">
        <v>33844</v>
      </c>
      <c r="D5314" t="s">
        <v>33879</v>
      </c>
      <c r="E5314" s="3">
        <v>9.2592592592592596E-4</v>
      </c>
      <c r="F5314">
        <v>0</v>
      </c>
      <c r="G5314" t="s">
        <v>33880</v>
      </c>
    </row>
    <row r="5315" spans="1:7" x14ac:dyDescent="0.3">
      <c r="A5315" t="s">
        <v>39836</v>
      </c>
      <c r="B5315" t="s">
        <v>39229</v>
      </c>
      <c r="C5315" t="s">
        <v>33844</v>
      </c>
      <c r="D5315" t="s">
        <v>33879</v>
      </c>
      <c r="E5315" s="3">
        <v>7.5231481481481482E-4</v>
      </c>
      <c r="F5315">
        <v>0</v>
      </c>
      <c r="G5315" t="s">
        <v>39486</v>
      </c>
    </row>
    <row r="5316" spans="1:7" x14ac:dyDescent="0.3">
      <c r="A5316" t="s">
        <v>39837</v>
      </c>
      <c r="B5316">
        <v>733616216</v>
      </c>
      <c r="C5316" t="s">
        <v>33841</v>
      </c>
      <c r="D5316" t="s">
        <v>33838</v>
      </c>
      <c r="E5316" s="3">
        <v>4.2013888888888891E-3</v>
      </c>
      <c r="F5316">
        <v>0</v>
      </c>
      <c r="G5316" t="s">
        <v>39763</v>
      </c>
    </row>
    <row r="5317" spans="1:7" x14ac:dyDescent="0.3">
      <c r="A5317" t="s">
        <v>39838</v>
      </c>
      <c r="B5317">
        <v>733616216</v>
      </c>
      <c r="C5317" t="s">
        <v>33844</v>
      </c>
      <c r="D5317" t="s">
        <v>33838</v>
      </c>
      <c r="E5317" s="3">
        <v>2.0254629629629629E-3</v>
      </c>
      <c r="F5317">
        <v>0</v>
      </c>
      <c r="G5317" t="s">
        <v>33845</v>
      </c>
    </row>
    <row r="5318" spans="1:7" x14ac:dyDescent="0.3">
      <c r="A5318" t="s">
        <v>39839</v>
      </c>
      <c r="B5318" t="s">
        <v>38647</v>
      </c>
      <c r="C5318" t="s">
        <v>33837</v>
      </c>
      <c r="D5318" t="s">
        <v>33838</v>
      </c>
      <c r="E5318" s="3">
        <v>1.273148148148148E-4</v>
      </c>
      <c r="F5318">
        <v>0</v>
      </c>
      <c r="G5318" t="s">
        <v>38648</v>
      </c>
    </row>
    <row r="5319" spans="1:7" x14ac:dyDescent="0.3">
      <c r="A5319" t="s">
        <v>39840</v>
      </c>
      <c r="B5319" t="s">
        <v>38647</v>
      </c>
      <c r="C5319" t="s">
        <v>33921</v>
      </c>
      <c r="D5319" t="s">
        <v>33879</v>
      </c>
      <c r="E5319" s="3">
        <v>0</v>
      </c>
      <c r="F5319">
        <v>0</v>
      </c>
      <c r="G5319" t="s">
        <v>34063</v>
      </c>
    </row>
    <row r="5320" spans="1:7" x14ac:dyDescent="0.3">
      <c r="A5320" t="s">
        <v>39841</v>
      </c>
      <c r="B5320" t="s">
        <v>39842</v>
      </c>
      <c r="C5320" t="s">
        <v>33847</v>
      </c>
      <c r="D5320" t="s">
        <v>33838</v>
      </c>
      <c r="E5320" s="3">
        <v>4.861111111111111E-4</v>
      </c>
      <c r="F5320">
        <v>0</v>
      </c>
      <c r="G5320" t="s">
        <v>33848</v>
      </c>
    </row>
    <row r="5321" spans="1:7" x14ac:dyDescent="0.3">
      <c r="A5321" t="s">
        <v>39843</v>
      </c>
      <c r="B5321">
        <v>727038052</v>
      </c>
      <c r="C5321" t="s">
        <v>33893</v>
      </c>
      <c r="D5321" t="s">
        <v>33838</v>
      </c>
      <c r="E5321" s="3">
        <v>2.2800925925925927E-3</v>
      </c>
      <c r="F5321">
        <v>0</v>
      </c>
      <c r="G5321" t="s">
        <v>37893</v>
      </c>
    </row>
    <row r="5322" spans="1:7" x14ac:dyDescent="0.3">
      <c r="A5322" t="s">
        <v>39844</v>
      </c>
      <c r="B5322">
        <v>727038052</v>
      </c>
      <c r="C5322" t="s">
        <v>33844</v>
      </c>
      <c r="D5322" t="s">
        <v>33838</v>
      </c>
      <c r="E5322" s="3">
        <v>8.1018518518518516E-4</v>
      </c>
      <c r="F5322">
        <v>0</v>
      </c>
      <c r="G5322" t="s">
        <v>33896</v>
      </c>
    </row>
    <row r="5323" spans="1:7" x14ac:dyDescent="0.3">
      <c r="A5323" t="s">
        <v>39845</v>
      </c>
      <c r="B5323" t="s">
        <v>39842</v>
      </c>
      <c r="C5323" t="s">
        <v>33847</v>
      </c>
      <c r="D5323" t="s">
        <v>33838</v>
      </c>
      <c r="E5323" s="3">
        <v>1.5509259259259259E-3</v>
      </c>
      <c r="F5323">
        <v>0</v>
      </c>
      <c r="G5323" t="s">
        <v>33848</v>
      </c>
    </row>
    <row r="5324" spans="1:7" x14ac:dyDescent="0.3">
      <c r="A5324" t="s">
        <v>39845</v>
      </c>
      <c r="B5324">
        <v>721975069</v>
      </c>
      <c r="C5324" t="s">
        <v>33844</v>
      </c>
      <c r="D5324" t="s">
        <v>33879</v>
      </c>
      <c r="E5324" s="3">
        <v>8.2175925925925927E-4</v>
      </c>
      <c r="F5324">
        <v>0</v>
      </c>
      <c r="G5324" t="s">
        <v>39821</v>
      </c>
    </row>
    <row r="5325" spans="1:7" x14ac:dyDescent="0.3">
      <c r="A5325" t="s">
        <v>39846</v>
      </c>
      <c r="B5325">
        <v>739373989</v>
      </c>
      <c r="C5325" t="s">
        <v>33844</v>
      </c>
      <c r="D5325" t="s">
        <v>33879</v>
      </c>
      <c r="E5325" s="3">
        <v>9.837962962962962E-4</v>
      </c>
      <c r="F5325">
        <v>0</v>
      </c>
      <c r="G5325" t="s">
        <v>33880</v>
      </c>
    </row>
    <row r="5326" spans="1:7" x14ac:dyDescent="0.3">
      <c r="A5326" t="s">
        <v>39847</v>
      </c>
      <c r="B5326">
        <v>721975069</v>
      </c>
      <c r="C5326" t="s">
        <v>33844</v>
      </c>
      <c r="D5326" t="s">
        <v>33879</v>
      </c>
      <c r="E5326" s="3">
        <v>9.6064814814814819E-4</v>
      </c>
      <c r="F5326">
        <v>0</v>
      </c>
      <c r="G5326" t="s">
        <v>39821</v>
      </c>
    </row>
    <row r="5327" spans="1:7" x14ac:dyDescent="0.3">
      <c r="A5327" t="s">
        <v>39848</v>
      </c>
      <c r="B5327">
        <v>700889793</v>
      </c>
      <c r="C5327" t="s">
        <v>34191</v>
      </c>
      <c r="D5327" t="s">
        <v>33838</v>
      </c>
      <c r="E5327" s="3">
        <v>2.1180555555555558E-3</v>
      </c>
      <c r="F5327">
        <v>0</v>
      </c>
      <c r="G5327" t="s">
        <v>39849</v>
      </c>
    </row>
    <row r="5328" spans="1:7" x14ac:dyDescent="0.3">
      <c r="A5328" t="s">
        <v>39850</v>
      </c>
      <c r="B5328">
        <v>700889793</v>
      </c>
      <c r="C5328" t="s">
        <v>33844</v>
      </c>
      <c r="D5328" t="s">
        <v>33838</v>
      </c>
      <c r="E5328" s="3">
        <v>1.3888888888888889E-4</v>
      </c>
      <c r="F5328">
        <v>0</v>
      </c>
      <c r="G5328" t="s">
        <v>34195</v>
      </c>
    </row>
    <row r="5329" spans="1:7" x14ac:dyDescent="0.3">
      <c r="A5329" t="s">
        <v>39851</v>
      </c>
      <c r="B5329">
        <v>711262485</v>
      </c>
      <c r="C5329" t="s">
        <v>33841</v>
      </c>
      <c r="D5329" t="s">
        <v>33838</v>
      </c>
      <c r="E5329" s="3">
        <v>3.6111111111111109E-3</v>
      </c>
      <c r="F5329">
        <v>0</v>
      </c>
      <c r="G5329" t="s">
        <v>39852</v>
      </c>
    </row>
    <row r="5330" spans="1:7" x14ac:dyDescent="0.3">
      <c r="A5330" t="s">
        <v>39853</v>
      </c>
      <c r="B5330">
        <v>711262485</v>
      </c>
      <c r="C5330" t="s">
        <v>33844</v>
      </c>
      <c r="D5330" t="s">
        <v>33838</v>
      </c>
      <c r="E5330" s="3">
        <v>9.3749999999999997E-4</v>
      </c>
      <c r="F5330">
        <v>0</v>
      </c>
      <c r="G5330" t="s">
        <v>33845</v>
      </c>
    </row>
    <row r="5331" spans="1:7" x14ac:dyDescent="0.3">
      <c r="A5331" t="s">
        <v>39854</v>
      </c>
      <c r="B5331" t="s">
        <v>39803</v>
      </c>
      <c r="C5331" t="s">
        <v>33863</v>
      </c>
      <c r="D5331" t="s">
        <v>33838</v>
      </c>
      <c r="E5331" s="3">
        <v>1.6550925925925926E-3</v>
      </c>
      <c r="F5331">
        <v>0</v>
      </c>
      <c r="G5331" t="s">
        <v>33864</v>
      </c>
    </row>
    <row r="5332" spans="1:7" x14ac:dyDescent="0.3">
      <c r="A5332" t="s">
        <v>39855</v>
      </c>
      <c r="B5332" t="s">
        <v>39803</v>
      </c>
      <c r="C5332" t="s">
        <v>33844</v>
      </c>
      <c r="D5332" t="s">
        <v>33838</v>
      </c>
      <c r="E5332" s="3">
        <v>4.6296296296296298E-4</v>
      </c>
      <c r="F5332">
        <v>0</v>
      </c>
      <c r="G5332" t="s">
        <v>33867</v>
      </c>
    </row>
    <row r="5333" spans="1:7" x14ac:dyDescent="0.3">
      <c r="A5333" t="s">
        <v>39856</v>
      </c>
      <c r="B5333" t="s">
        <v>33893</v>
      </c>
      <c r="C5333">
        <v>733616216</v>
      </c>
      <c r="D5333" t="s">
        <v>33838</v>
      </c>
      <c r="E5333" s="3">
        <v>7.291666666666667E-4</v>
      </c>
      <c r="F5333">
        <v>1.05</v>
      </c>
      <c r="G5333" t="s">
        <v>39763</v>
      </c>
    </row>
    <row r="5334" spans="1:7" x14ac:dyDescent="0.3">
      <c r="A5334" t="s">
        <v>39857</v>
      </c>
      <c r="B5334" t="s">
        <v>33871</v>
      </c>
      <c r="C5334" t="s">
        <v>33893</v>
      </c>
      <c r="D5334" t="s">
        <v>33838</v>
      </c>
      <c r="E5334" s="3">
        <v>4.6296296296296294E-5</v>
      </c>
      <c r="F5334">
        <v>0</v>
      </c>
      <c r="G5334" t="s">
        <v>39858</v>
      </c>
    </row>
    <row r="5335" spans="1:7" x14ac:dyDescent="0.3">
      <c r="A5335" t="s">
        <v>39859</v>
      </c>
      <c r="B5335" t="s">
        <v>33871</v>
      </c>
      <c r="C5335" t="s">
        <v>33844</v>
      </c>
      <c r="D5335" t="s">
        <v>33838</v>
      </c>
      <c r="E5335" s="3">
        <v>1.3194444444444445E-3</v>
      </c>
      <c r="F5335">
        <v>0</v>
      </c>
      <c r="G5335" t="s">
        <v>33896</v>
      </c>
    </row>
    <row r="5336" spans="1:7" x14ac:dyDescent="0.3">
      <c r="A5336" t="s">
        <v>39860</v>
      </c>
      <c r="B5336" t="s">
        <v>35282</v>
      </c>
      <c r="C5336" t="s">
        <v>33855</v>
      </c>
      <c r="D5336" t="s">
        <v>33838</v>
      </c>
      <c r="E5336" s="3">
        <v>3.4722222222222224E-4</v>
      </c>
      <c r="F5336">
        <v>0</v>
      </c>
      <c r="G5336" t="s">
        <v>35283</v>
      </c>
    </row>
    <row r="5337" spans="1:7" x14ac:dyDescent="0.3">
      <c r="A5337" t="s">
        <v>39861</v>
      </c>
      <c r="B5337" t="s">
        <v>35282</v>
      </c>
      <c r="C5337" t="s">
        <v>33844</v>
      </c>
      <c r="D5337" t="s">
        <v>33838</v>
      </c>
      <c r="E5337" s="3">
        <v>7.1759259259259259E-4</v>
      </c>
      <c r="F5337">
        <v>0</v>
      </c>
      <c r="G5337" t="s">
        <v>33857</v>
      </c>
    </row>
    <row r="5338" spans="1:7" x14ac:dyDescent="0.3">
      <c r="A5338" t="s">
        <v>39862</v>
      </c>
      <c r="B5338" t="s">
        <v>34528</v>
      </c>
      <c r="C5338">
        <v>727966082</v>
      </c>
      <c r="D5338" t="s">
        <v>33838</v>
      </c>
      <c r="E5338" s="3">
        <v>2.6620370370370372E-4</v>
      </c>
      <c r="F5338">
        <v>0.38</v>
      </c>
      <c r="G5338" t="s">
        <v>36076</v>
      </c>
    </row>
    <row r="5339" spans="1:7" x14ac:dyDescent="0.3">
      <c r="A5339" t="s">
        <v>39863</v>
      </c>
      <c r="B5339" t="s">
        <v>33855</v>
      </c>
      <c r="C5339">
        <v>700889793</v>
      </c>
      <c r="D5339" t="s">
        <v>33879</v>
      </c>
      <c r="E5339" s="3">
        <v>0</v>
      </c>
      <c r="F5339">
        <v>0</v>
      </c>
      <c r="G5339" t="s">
        <v>33988</v>
      </c>
    </row>
    <row r="5340" spans="1:7" x14ac:dyDescent="0.3">
      <c r="A5340" t="s">
        <v>39864</v>
      </c>
      <c r="B5340" t="s">
        <v>33855</v>
      </c>
      <c r="C5340">
        <v>700854022</v>
      </c>
      <c r="D5340" t="s">
        <v>33879</v>
      </c>
      <c r="E5340" s="3">
        <v>0</v>
      </c>
      <c r="F5340">
        <v>0</v>
      </c>
      <c r="G5340" t="s">
        <v>33988</v>
      </c>
    </row>
    <row r="5341" spans="1:7" x14ac:dyDescent="0.3">
      <c r="A5341" t="s">
        <v>39865</v>
      </c>
      <c r="B5341">
        <v>717774004</v>
      </c>
      <c r="C5341" t="s">
        <v>33855</v>
      </c>
      <c r="D5341" t="s">
        <v>33838</v>
      </c>
      <c r="E5341" s="3">
        <v>3.8310185185185183E-3</v>
      </c>
      <c r="F5341">
        <v>0</v>
      </c>
      <c r="G5341" t="s">
        <v>33856</v>
      </c>
    </row>
    <row r="5342" spans="1:7" x14ac:dyDescent="0.3">
      <c r="A5342" t="s">
        <v>39866</v>
      </c>
      <c r="B5342">
        <v>717774004</v>
      </c>
      <c r="C5342" t="s">
        <v>33844</v>
      </c>
      <c r="D5342" t="s">
        <v>33838</v>
      </c>
      <c r="E5342" s="3">
        <v>9.9537037037037042E-4</v>
      </c>
      <c r="F5342">
        <v>0</v>
      </c>
      <c r="G5342" t="s">
        <v>33857</v>
      </c>
    </row>
    <row r="5343" spans="1:7" x14ac:dyDescent="0.3">
      <c r="A5343" t="s">
        <v>39867</v>
      </c>
      <c r="B5343">
        <v>793915336</v>
      </c>
      <c r="C5343" t="s">
        <v>33893</v>
      </c>
      <c r="D5343" t="s">
        <v>33838</v>
      </c>
      <c r="E5343" s="3">
        <v>1.1574074074074073E-3</v>
      </c>
      <c r="F5343">
        <v>0</v>
      </c>
      <c r="G5343" t="s">
        <v>33894</v>
      </c>
    </row>
    <row r="5344" spans="1:7" x14ac:dyDescent="0.3">
      <c r="A5344" t="s">
        <v>39868</v>
      </c>
      <c r="B5344">
        <v>793915336</v>
      </c>
      <c r="C5344" t="s">
        <v>33844</v>
      </c>
      <c r="D5344" t="s">
        <v>33838</v>
      </c>
      <c r="E5344" s="3">
        <v>2.4421296296296296E-3</v>
      </c>
      <c r="F5344">
        <v>0</v>
      </c>
      <c r="G5344" t="s">
        <v>33896</v>
      </c>
    </row>
    <row r="5345" spans="1:7" x14ac:dyDescent="0.3">
      <c r="A5345" t="s">
        <v>39869</v>
      </c>
      <c r="B5345">
        <v>733616216</v>
      </c>
      <c r="C5345" t="s">
        <v>33844</v>
      </c>
      <c r="D5345" t="s">
        <v>33879</v>
      </c>
      <c r="E5345" s="3">
        <v>9.9537037037037042E-4</v>
      </c>
      <c r="F5345">
        <v>0</v>
      </c>
      <c r="G5345" t="s">
        <v>33880</v>
      </c>
    </row>
    <row r="5346" spans="1:7" x14ac:dyDescent="0.3">
      <c r="A5346" t="s">
        <v>39870</v>
      </c>
      <c r="B5346">
        <v>722525403</v>
      </c>
      <c r="C5346" t="s">
        <v>33841</v>
      </c>
      <c r="D5346" t="s">
        <v>33838</v>
      </c>
      <c r="E5346" s="3">
        <v>3.4953703703703705E-3</v>
      </c>
      <c r="F5346">
        <v>0</v>
      </c>
      <c r="G5346" t="s">
        <v>39871</v>
      </c>
    </row>
    <row r="5347" spans="1:7" x14ac:dyDescent="0.3">
      <c r="A5347" t="s">
        <v>39872</v>
      </c>
      <c r="B5347">
        <v>722525403</v>
      </c>
      <c r="C5347" t="s">
        <v>33844</v>
      </c>
      <c r="D5347" t="s">
        <v>33838</v>
      </c>
      <c r="E5347" s="3">
        <v>5.3240740740740744E-4</v>
      </c>
      <c r="F5347">
        <v>0</v>
      </c>
      <c r="G5347" t="s">
        <v>33845</v>
      </c>
    </row>
    <row r="5348" spans="1:7" x14ac:dyDescent="0.3">
      <c r="A5348" t="s">
        <v>39873</v>
      </c>
      <c r="B5348" t="s">
        <v>33893</v>
      </c>
      <c r="C5348">
        <v>722761372</v>
      </c>
      <c r="D5348" t="s">
        <v>33838</v>
      </c>
      <c r="E5348" s="3">
        <v>4.43287037037037E-3</v>
      </c>
      <c r="F5348">
        <v>6.38</v>
      </c>
      <c r="G5348" t="s">
        <v>39874</v>
      </c>
    </row>
    <row r="5349" spans="1:7" x14ac:dyDescent="0.3">
      <c r="A5349" t="s">
        <v>39875</v>
      </c>
      <c r="B5349" t="s">
        <v>33871</v>
      </c>
      <c r="C5349" t="s">
        <v>33893</v>
      </c>
      <c r="D5349" t="s">
        <v>33838</v>
      </c>
      <c r="E5349" s="3">
        <v>3.4722222222222222E-5</v>
      </c>
      <c r="F5349">
        <v>0</v>
      </c>
      <c r="G5349" t="s">
        <v>39876</v>
      </c>
    </row>
    <row r="5350" spans="1:7" x14ac:dyDescent="0.3">
      <c r="A5350" t="s">
        <v>39877</v>
      </c>
      <c r="B5350" t="s">
        <v>33871</v>
      </c>
      <c r="C5350" t="s">
        <v>33844</v>
      </c>
      <c r="D5350" t="s">
        <v>33838</v>
      </c>
      <c r="E5350" s="3">
        <v>8.7962962962962962E-4</v>
      </c>
      <c r="F5350">
        <v>0</v>
      </c>
      <c r="G5350" t="s">
        <v>33896</v>
      </c>
    </row>
    <row r="5351" spans="1:7" x14ac:dyDescent="0.3">
      <c r="A5351" t="s">
        <v>39878</v>
      </c>
      <c r="B5351">
        <v>742637672</v>
      </c>
      <c r="C5351" t="s">
        <v>33863</v>
      </c>
      <c r="D5351" t="s">
        <v>33838</v>
      </c>
      <c r="E5351" s="3">
        <v>8.4490740740740739E-4</v>
      </c>
      <c r="F5351">
        <v>0</v>
      </c>
      <c r="G5351" t="s">
        <v>33864</v>
      </c>
    </row>
    <row r="5352" spans="1:7" x14ac:dyDescent="0.3">
      <c r="A5352" t="s">
        <v>39879</v>
      </c>
      <c r="B5352">
        <v>742637672</v>
      </c>
      <c r="C5352" t="s">
        <v>33844</v>
      </c>
      <c r="D5352" t="s">
        <v>33838</v>
      </c>
      <c r="E5352" s="3">
        <v>1.736111111111111E-3</v>
      </c>
      <c r="F5352">
        <v>0</v>
      </c>
      <c r="G5352" t="s">
        <v>33867</v>
      </c>
    </row>
    <row r="5353" spans="1:7" x14ac:dyDescent="0.3">
      <c r="A5353" t="s">
        <v>39880</v>
      </c>
      <c r="B5353">
        <v>711262485</v>
      </c>
      <c r="C5353" t="s">
        <v>34191</v>
      </c>
      <c r="D5353" t="s">
        <v>33838</v>
      </c>
      <c r="E5353" s="3">
        <v>6.9444444444444447E-4</v>
      </c>
      <c r="F5353">
        <v>0</v>
      </c>
      <c r="G5353" t="s">
        <v>34211</v>
      </c>
    </row>
    <row r="5354" spans="1:7" x14ac:dyDescent="0.3">
      <c r="A5354" t="s">
        <v>39881</v>
      </c>
      <c r="B5354">
        <v>711262485</v>
      </c>
      <c r="C5354" t="s">
        <v>33844</v>
      </c>
      <c r="D5354" t="s">
        <v>33838</v>
      </c>
      <c r="E5354" s="3">
        <v>1.2268518518518518E-3</v>
      </c>
      <c r="F5354">
        <v>0</v>
      </c>
      <c r="G5354" t="s">
        <v>34195</v>
      </c>
    </row>
    <row r="5355" spans="1:7" x14ac:dyDescent="0.3">
      <c r="A5355" t="s">
        <v>39882</v>
      </c>
      <c r="B5355" t="s">
        <v>37664</v>
      </c>
      <c r="C5355" t="s">
        <v>33844</v>
      </c>
      <c r="D5355" t="s">
        <v>33838</v>
      </c>
      <c r="E5355" s="3">
        <v>2.5462962962962961E-4</v>
      </c>
      <c r="F5355">
        <v>0</v>
      </c>
      <c r="G5355" t="s">
        <v>33867</v>
      </c>
    </row>
    <row r="5356" spans="1:7" x14ac:dyDescent="0.3">
      <c r="A5356" t="s">
        <v>39882</v>
      </c>
      <c r="B5356" t="s">
        <v>37664</v>
      </c>
      <c r="C5356" t="s">
        <v>33863</v>
      </c>
      <c r="D5356" t="s">
        <v>33838</v>
      </c>
      <c r="E5356" s="3">
        <v>1.9560185185185184E-3</v>
      </c>
      <c r="F5356">
        <v>0</v>
      </c>
      <c r="G5356" t="s">
        <v>37665</v>
      </c>
    </row>
    <row r="5357" spans="1:7" x14ac:dyDescent="0.3">
      <c r="A5357" t="s">
        <v>39883</v>
      </c>
      <c r="B5357" t="s">
        <v>33855</v>
      </c>
      <c r="C5357">
        <v>722807628</v>
      </c>
      <c r="D5357" t="s">
        <v>33838</v>
      </c>
      <c r="E5357" s="3">
        <v>3.1365740740740742E-3</v>
      </c>
      <c r="F5357">
        <v>4.5199999999999996</v>
      </c>
      <c r="G5357" t="s">
        <v>33856</v>
      </c>
    </row>
    <row r="5358" spans="1:7" x14ac:dyDescent="0.3">
      <c r="A5358" t="s">
        <v>39884</v>
      </c>
      <c r="B5358" t="s">
        <v>35294</v>
      </c>
      <c r="C5358" t="s">
        <v>33844</v>
      </c>
      <c r="D5358" t="s">
        <v>33879</v>
      </c>
      <c r="E5358" s="3">
        <v>8.1018518518518516E-4</v>
      </c>
      <c r="F5358">
        <v>0</v>
      </c>
      <c r="G5358" t="s">
        <v>35295</v>
      </c>
    </row>
    <row r="5359" spans="1:7" x14ac:dyDescent="0.3">
      <c r="A5359" t="s">
        <v>39885</v>
      </c>
      <c r="B5359">
        <v>733616216</v>
      </c>
      <c r="C5359" t="s">
        <v>33841</v>
      </c>
      <c r="D5359" t="s">
        <v>33838</v>
      </c>
      <c r="E5359" s="3">
        <v>3.1597222222222222E-3</v>
      </c>
      <c r="F5359">
        <v>0</v>
      </c>
      <c r="G5359" t="s">
        <v>33842</v>
      </c>
    </row>
    <row r="5360" spans="1:7" x14ac:dyDescent="0.3">
      <c r="A5360" t="s">
        <v>39886</v>
      </c>
      <c r="B5360">
        <v>733616216</v>
      </c>
      <c r="C5360" t="s">
        <v>33844</v>
      </c>
      <c r="D5360" t="s">
        <v>33838</v>
      </c>
      <c r="E5360" s="3">
        <v>3.9351851851851852E-4</v>
      </c>
      <c r="F5360">
        <v>0</v>
      </c>
      <c r="G5360" t="s">
        <v>33845</v>
      </c>
    </row>
    <row r="5361" spans="1:7" x14ac:dyDescent="0.3">
      <c r="A5361" t="s">
        <v>39887</v>
      </c>
      <c r="B5361">
        <v>742637672</v>
      </c>
      <c r="C5361" t="s">
        <v>33844</v>
      </c>
      <c r="D5361" t="s">
        <v>33879</v>
      </c>
      <c r="E5361" s="3">
        <v>3.2407407407407406E-4</v>
      </c>
      <c r="F5361">
        <v>0</v>
      </c>
      <c r="G5361" t="s">
        <v>39888</v>
      </c>
    </row>
    <row r="5362" spans="1:7" x14ac:dyDescent="0.3">
      <c r="A5362" t="s">
        <v>39889</v>
      </c>
      <c r="B5362">
        <v>700889793</v>
      </c>
      <c r="C5362" t="s">
        <v>34191</v>
      </c>
      <c r="D5362" t="s">
        <v>33838</v>
      </c>
      <c r="E5362" s="3">
        <v>1.0416666666666667E-3</v>
      </c>
      <c r="F5362">
        <v>0</v>
      </c>
      <c r="G5362" t="s">
        <v>34211</v>
      </c>
    </row>
    <row r="5363" spans="1:7" x14ac:dyDescent="0.3">
      <c r="A5363" t="s">
        <v>39890</v>
      </c>
      <c r="B5363">
        <v>700889793</v>
      </c>
      <c r="C5363" t="s">
        <v>33844</v>
      </c>
      <c r="D5363" t="s">
        <v>33838</v>
      </c>
      <c r="E5363" s="3">
        <v>8.3333333333333339E-4</v>
      </c>
      <c r="F5363">
        <v>0</v>
      </c>
      <c r="G5363" t="s">
        <v>34195</v>
      </c>
    </row>
    <row r="5364" spans="1:7" x14ac:dyDescent="0.3">
      <c r="A5364" t="s">
        <v>39891</v>
      </c>
      <c r="B5364">
        <v>742637672</v>
      </c>
      <c r="C5364" t="s">
        <v>33893</v>
      </c>
      <c r="D5364" t="s">
        <v>33838</v>
      </c>
      <c r="E5364" s="3">
        <v>1.1574074074074073E-3</v>
      </c>
      <c r="F5364">
        <v>0</v>
      </c>
      <c r="G5364" t="s">
        <v>39888</v>
      </c>
    </row>
    <row r="5365" spans="1:7" x14ac:dyDescent="0.3">
      <c r="A5365" t="s">
        <v>39892</v>
      </c>
      <c r="B5365">
        <v>742637672</v>
      </c>
      <c r="C5365" t="s">
        <v>33844</v>
      </c>
      <c r="D5365" t="s">
        <v>33838</v>
      </c>
      <c r="E5365" s="3">
        <v>3.9351851851851852E-4</v>
      </c>
      <c r="F5365">
        <v>0</v>
      </c>
      <c r="G5365" t="s">
        <v>33896</v>
      </c>
    </row>
    <row r="5366" spans="1:7" x14ac:dyDescent="0.3">
      <c r="A5366" t="s">
        <v>39893</v>
      </c>
      <c r="B5366">
        <v>722761372</v>
      </c>
      <c r="C5366" t="s">
        <v>33844</v>
      </c>
      <c r="D5366" t="s">
        <v>33879</v>
      </c>
      <c r="E5366" s="3">
        <v>1.0069444444444444E-3</v>
      </c>
      <c r="F5366">
        <v>0</v>
      </c>
      <c r="G5366" t="s">
        <v>33880</v>
      </c>
    </row>
    <row r="5367" spans="1:7" x14ac:dyDescent="0.3">
      <c r="A5367" t="s">
        <v>39894</v>
      </c>
      <c r="B5367">
        <v>793915336</v>
      </c>
      <c r="C5367" t="s">
        <v>33855</v>
      </c>
      <c r="D5367" t="s">
        <v>33838</v>
      </c>
      <c r="E5367" s="3">
        <v>1.9097222222222222E-3</v>
      </c>
      <c r="F5367">
        <v>0</v>
      </c>
      <c r="G5367" t="s">
        <v>39895</v>
      </c>
    </row>
    <row r="5368" spans="1:7" x14ac:dyDescent="0.3">
      <c r="A5368" t="s">
        <v>39896</v>
      </c>
      <c r="B5368">
        <v>793915336</v>
      </c>
      <c r="C5368" t="s">
        <v>33844</v>
      </c>
      <c r="D5368" t="s">
        <v>33838</v>
      </c>
      <c r="E5368" s="3">
        <v>1.4004629629629629E-3</v>
      </c>
      <c r="F5368">
        <v>0</v>
      </c>
      <c r="G5368" t="s">
        <v>33857</v>
      </c>
    </row>
    <row r="5369" spans="1:7" x14ac:dyDescent="0.3">
      <c r="A5369" t="s">
        <v>39897</v>
      </c>
      <c r="B5369">
        <v>720795408</v>
      </c>
      <c r="C5369" t="s">
        <v>33893</v>
      </c>
      <c r="D5369" t="s">
        <v>33838</v>
      </c>
      <c r="E5369" s="3">
        <v>3.4722222222222222E-5</v>
      </c>
      <c r="F5369">
        <v>0</v>
      </c>
      <c r="G5369" t="s">
        <v>39898</v>
      </c>
    </row>
    <row r="5370" spans="1:7" x14ac:dyDescent="0.3">
      <c r="A5370" t="s">
        <v>39897</v>
      </c>
      <c r="B5370">
        <v>720795408</v>
      </c>
      <c r="C5370" t="s">
        <v>33844</v>
      </c>
      <c r="D5370" t="s">
        <v>33838</v>
      </c>
      <c r="E5370" s="3">
        <v>2.7777777777777778E-4</v>
      </c>
      <c r="F5370">
        <v>0</v>
      </c>
      <c r="G5370" t="s">
        <v>33896</v>
      </c>
    </row>
    <row r="5371" spans="1:7" x14ac:dyDescent="0.3">
      <c r="A5371" t="s">
        <v>39899</v>
      </c>
      <c r="B5371" t="s">
        <v>33841</v>
      </c>
      <c r="C5371">
        <v>722949320</v>
      </c>
      <c r="D5371" t="s">
        <v>33879</v>
      </c>
      <c r="E5371" s="3">
        <v>0</v>
      </c>
      <c r="F5371">
        <v>0</v>
      </c>
      <c r="G5371" t="s">
        <v>33988</v>
      </c>
    </row>
    <row r="5372" spans="1:7" x14ac:dyDescent="0.3">
      <c r="A5372" t="s">
        <v>39900</v>
      </c>
      <c r="B5372">
        <v>756220484</v>
      </c>
      <c r="C5372" t="s">
        <v>34191</v>
      </c>
      <c r="D5372" t="s">
        <v>33838</v>
      </c>
      <c r="E5372" s="3">
        <v>1.0416666666666667E-4</v>
      </c>
      <c r="F5372">
        <v>0</v>
      </c>
      <c r="G5372" t="s">
        <v>34211</v>
      </c>
    </row>
    <row r="5373" spans="1:7" x14ac:dyDescent="0.3">
      <c r="A5373" t="s">
        <v>39900</v>
      </c>
      <c r="B5373">
        <v>756220484</v>
      </c>
      <c r="C5373" t="s">
        <v>33844</v>
      </c>
      <c r="D5373" t="s">
        <v>33838</v>
      </c>
      <c r="E5373" s="3">
        <v>3.2407407407407406E-4</v>
      </c>
      <c r="F5373">
        <v>0</v>
      </c>
      <c r="G5373" t="s">
        <v>34195</v>
      </c>
    </row>
    <row r="5374" spans="1:7" x14ac:dyDescent="0.3">
      <c r="A5374" t="s">
        <v>39901</v>
      </c>
      <c r="B5374">
        <v>722807628</v>
      </c>
      <c r="C5374" t="s">
        <v>33841</v>
      </c>
      <c r="D5374" t="s">
        <v>33838</v>
      </c>
      <c r="E5374" s="3">
        <v>4.5949074074074078E-3</v>
      </c>
      <c r="F5374">
        <v>0</v>
      </c>
      <c r="G5374" t="s">
        <v>33842</v>
      </c>
    </row>
    <row r="5375" spans="1:7" x14ac:dyDescent="0.3">
      <c r="A5375" t="s">
        <v>39902</v>
      </c>
      <c r="B5375">
        <v>722807628</v>
      </c>
      <c r="C5375" t="s">
        <v>33844</v>
      </c>
      <c r="D5375" t="s">
        <v>33838</v>
      </c>
      <c r="E5375" s="3">
        <v>9.2592592592592588E-5</v>
      </c>
      <c r="F5375">
        <v>0</v>
      </c>
      <c r="G5375" t="s">
        <v>33845</v>
      </c>
    </row>
    <row r="5376" spans="1:7" x14ac:dyDescent="0.3">
      <c r="A5376" t="s">
        <v>39903</v>
      </c>
      <c r="B5376">
        <v>720795408</v>
      </c>
      <c r="C5376" t="s">
        <v>33893</v>
      </c>
      <c r="D5376" t="s">
        <v>33838</v>
      </c>
      <c r="E5376" s="3">
        <v>2.0833333333333335E-4</v>
      </c>
      <c r="F5376">
        <v>0</v>
      </c>
      <c r="G5376" t="s">
        <v>39898</v>
      </c>
    </row>
    <row r="5377" spans="1:7" x14ac:dyDescent="0.3">
      <c r="A5377" t="s">
        <v>39903</v>
      </c>
      <c r="B5377">
        <v>720795408</v>
      </c>
      <c r="C5377" t="s">
        <v>33844</v>
      </c>
      <c r="D5377" t="s">
        <v>33838</v>
      </c>
      <c r="E5377" s="3">
        <v>5.7870370370370373E-5</v>
      </c>
      <c r="F5377">
        <v>0</v>
      </c>
      <c r="G5377" t="s">
        <v>33896</v>
      </c>
    </row>
    <row r="5378" spans="1:7" x14ac:dyDescent="0.3">
      <c r="A5378" t="s">
        <v>39904</v>
      </c>
      <c r="B5378" t="s">
        <v>39905</v>
      </c>
      <c r="C5378" t="s">
        <v>33837</v>
      </c>
      <c r="D5378" t="s">
        <v>33838</v>
      </c>
      <c r="E5378" s="3">
        <v>9.2592592592592588E-5</v>
      </c>
      <c r="F5378">
        <v>0</v>
      </c>
      <c r="G5378" t="s">
        <v>39906</v>
      </c>
    </row>
    <row r="5379" spans="1:7" x14ac:dyDescent="0.3">
      <c r="A5379" t="s">
        <v>39907</v>
      </c>
      <c r="B5379" t="s">
        <v>39905</v>
      </c>
      <c r="C5379" t="s">
        <v>33921</v>
      </c>
      <c r="D5379" t="s">
        <v>33879</v>
      </c>
      <c r="E5379" s="3">
        <v>0</v>
      </c>
      <c r="F5379">
        <v>0</v>
      </c>
      <c r="G5379" t="s">
        <v>34063</v>
      </c>
    </row>
    <row r="5380" spans="1:7" x14ac:dyDescent="0.3">
      <c r="A5380" t="s">
        <v>39908</v>
      </c>
      <c r="B5380">
        <v>721316601</v>
      </c>
      <c r="C5380" t="s">
        <v>33893</v>
      </c>
      <c r="D5380" t="s">
        <v>33838</v>
      </c>
      <c r="E5380" s="3">
        <v>2.6157407407407405E-3</v>
      </c>
      <c r="F5380">
        <v>0</v>
      </c>
      <c r="G5380" t="s">
        <v>33894</v>
      </c>
    </row>
    <row r="5381" spans="1:7" x14ac:dyDescent="0.3">
      <c r="A5381" t="s">
        <v>39909</v>
      </c>
      <c r="B5381">
        <v>721316601</v>
      </c>
      <c r="C5381" t="s">
        <v>33844</v>
      </c>
      <c r="D5381" t="s">
        <v>33838</v>
      </c>
      <c r="E5381" s="3">
        <v>3.2407407407407406E-4</v>
      </c>
      <c r="F5381">
        <v>0</v>
      </c>
      <c r="G5381" t="s">
        <v>33896</v>
      </c>
    </row>
    <row r="5382" spans="1:7" x14ac:dyDescent="0.3">
      <c r="A5382" t="s">
        <v>39910</v>
      </c>
      <c r="B5382">
        <v>711014188</v>
      </c>
      <c r="C5382">
        <v>3041</v>
      </c>
      <c r="D5382" t="s">
        <v>33838</v>
      </c>
      <c r="E5382" s="3">
        <v>9.4907407407407408E-4</v>
      </c>
      <c r="F5382">
        <v>3.07</v>
      </c>
      <c r="G5382" t="s">
        <v>34538</v>
      </c>
    </row>
    <row r="5383" spans="1:7" x14ac:dyDescent="0.3">
      <c r="A5383" t="s">
        <v>39911</v>
      </c>
      <c r="B5383" t="s">
        <v>33893</v>
      </c>
      <c r="C5383">
        <v>711014188</v>
      </c>
      <c r="D5383" t="s">
        <v>33838</v>
      </c>
      <c r="E5383" s="3">
        <v>2.0833333333333335E-4</v>
      </c>
      <c r="F5383">
        <v>0</v>
      </c>
      <c r="G5383" t="s">
        <v>36702</v>
      </c>
    </row>
    <row r="5384" spans="1:7" x14ac:dyDescent="0.3">
      <c r="A5384" t="s">
        <v>39912</v>
      </c>
      <c r="B5384" t="s">
        <v>34964</v>
      </c>
      <c r="C5384" t="s">
        <v>33855</v>
      </c>
      <c r="D5384" t="s">
        <v>33838</v>
      </c>
      <c r="E5384" s="3">
        <v>3.0324074074074073E-3</v>
      </c>
      <c r="F5384">
        <v>0</v>
      </c>
      <c r="G5384" t="s">
        <v>34979</v>
      </c>
    </row>
    <row r="5385" spans="1:7" x14ac:dyDescent="0.3">
      <c r="A5385" t="s">
        <v>39913</v>
      </c>
      <c r="B5385" t="s">
        <v>34964</v>
      </c>
      <c r="C5385" t="s">
        <v>33844</v>
      </c>
      <c r="D5385" t="s">
        <v>33838</v>
      </c>
      <c r="E5385" s="3">
        <v>2.6620370370370372E-4</v>
      </c>
      <c r="F5385">
        <v>0</v>
      </c>
      <c r="G5385" t="s">
        <v>33857</v>
      </c>
    </row>
    <row r="5386" spans="1:7" x14ac:dyDescent="0.3">
      <c r="A5386" t="s">
        <v>39914</v>
      </c>
      <c r="B5386" t="s">
        <v>39915</v>
      </c>
      <c r="C5386" t="s">
        <v>33844</v>
      </c>
      <c r="D5386" t="s">
        <v>33879</v>
      </c>
      <c r="E5386" s="3">
        <v>8.1018518518518516E-5</v>
      </c>
      <c r="F5386">
        <v>0</v>
      </c>
      <c r="G5386" t="s">
        <v>39916</v>
      </c>
    </row>
    <row r="5387" spans="1:7" x14ac:dyDescent="0.3">
      <c r="A5387" t="s">
        <v>39917</v>
      </c>
      <c r="B5387">
        <v>720795408</v>
      </c>
      <c r="C5387" t="s">
        <v>33844</v>
      </c>
      <c r="D5387" t="s">
        <v>33879</v>
      </c>
      <c r="E5387" s="3">
        <v>3.8194444444444446E-4</v>
      </c>
      <c r="F5387">
        <v>0</v>
      </c>
      <c r="G5387" t="s">
        <v>39898</v>
      </c>
    </row>
    <row r="5388" spans="1:7" x14ac:dyDescent="0.3">
      <c r="A5388" t="s">
        <v>39918</v>
      </c>
      <c r="B5388">
        <v>720795408</v>
      </c>
      <c r="C5388" t="s">
        <v>33844</v>
      </c>
      <c r="D5388" t="s">
        <v>33838</v>
      </c>
      <c r="E5388" s="3">
        <v>1.5046296296296297E-4</v>
      </c>
      <c r="F5388">
        <v>0</v>
      </c>
      <c r="G5388" t="s">
        <v>33867</v>
      </c>
    </row>
    <row r="5389" spans="1:7" x14ac:dyDescent="0.3">
      <c r="A5389" t="s">
        <v>39918</v>
      </c>
      <c r="B5389">
        <v>720795408</v>
      </c>
      <c r="C5389" t="s">
        <v>33863</v>
      </c>
      <c r="D5389" t="s">
        <v>33838</v>
      </c>
      <c r="E5389" s="3">
        <v>8.1018518518518516E-5</v>
      </c>
      <c r="F5389">
        <v>0</v>
      </c>
      <c r="G5389" t="s">
        <v>33864</v>
      </c>
    </row>
    <row r="5390" spans="1:7" x14ac:dyDescent="0.3">
      <c r="A5390" t="s">
        <v>39919</v>
      </c>
      <c r="B5390">
        <v>782980252</v>
      </c>
      <c r="C5390" t="s">
        <v>34191</v>
      </c>
      <c r="D5390" t="s">
        <v>33838</v>
      </c>
      <c r="E5390" s="3">
        <v>1.4467592592592592E-3</v>
      </c>
      <c r="F5390">
        <v>0</v>
      </c>
      <c r="G5390" t="s">
        <v>34211</v>
      </c>
    </row>
    <row r="5391" spans="1:7" x14ac:dyDescent="0.3">
      <c r="A5391" t="s">
        <v>39920</v>
      </c>
      <c r="B5391">
        <v>782980252</v>
      </c>
      <c r="C5391" t="s">
        <v>33844</v>
      </c>
      <c r="D5391" t="s">
        <v>33838</v>
      </c>
      <c r="E5391" s="3">
        <v>6.7129629629629625E-4</v>
      </c>
      <c r="F5391">
        <v>0</v>
      </c>
      <c r="G5391" t="s">
        <v>34195</v>
      </c>
    </row>
    <row r="5392" spans="1:7" x14ac:dyDescent="0.3">
      <c r="A5392" t="s">
        <v>39921</v>
      </c>
      <c r="B5392">
        <v>782980252</v>
      </c>
      <c r="C5392" t="s">
        <v>33844</v>
      </c>
      <c r="D5392" t="s">
        <v>33879</v>
      </c>
      <c r="E5392" s="3">
        <v>1.4583333333333334E-3</v>
      </c>
      <c r="F5392">
        <v>0</v>
      </c>
      <c r="G5392" t="s">
        <v>39922</v>
      </c>
    </row>
    <row r="5393" spans="1:7" x14ac:dyDescent="0.3">
      <c r="A5393" t="s">
        <v>39923</v>
      </c>
      <c r="B5393" t="s">
        <v>33855</v>
      </c>
      <c r="C5393">
        <v>716028542</v>
      </c>
      <c r="D5393" t="s">
        <v>33838</v>
      </c>
      <c r="E5393" s="3">
        <v>3.2870370370370371E-3</v>
      </c>
      <c r="F5393">
        <v>4.7300000000000004</v>
      </c>
      <c r="G5393" t="s">
        <v>39924</v>
      </c>
    </row>
    <row r="5394" spans="1:7" x14ac:dyDescent="0.3">
      <c r="A5394" t="s">
        <v>39925</v>
      </c>
      <c r="B5394" t="s">
        <v>33871</v>
      </c>
      <c r="C5394" t="s">
        <v>33855</v>
      </c>
      <c r="D5394" t="s">
        <v>33838</v>
      </c>
      <c r="E5394" s="3">
        <v>1.1574074074074073E-5</v>
      </c>
      <c r="F5394">
        <v>0</v>
      </c>
      <c r="G5394" t="s">
        <v>39926</v>
      </c>
    </row>
    <row r="5395" spans="1:7" x14ac:dyDescent="0.3">
      <c r="A5395" t="s">
        <v>39927</v>
      </c>
      <c r="B5395" t="s">
        <v>33871</v>
      </c>
      <c r="C5395" t="s">
        <v>33844</v>
      </c>
      <c r="D5395" t="s">
        <v>33838</v>
      </c>
      <c r="E5395" s="3">
        <v>3.9351851851851852E-4</v>
      </c>
      <c r="F5395">
        <v>0</v>
      </c>
      <c r="G5395" t="s">
        <v>33857</v>
      </c>
    </row>
    <row r="5396" spans="1:7" x14ac:dyDescent="0.3">
      <c r="A5396" t="s">
        <v>39928</v>
      </c>
      <c r="B5396">
        <v>722635512</v>
      </c>
      <c r="C5396" t="s">
        <v>33844</v>
      </c>
      <c r="D5396" t="s">
        <v>33879</v>
      </c>
      <c r="E5396" s="3">
        <v>1.0185185185185184E-3</v>
      </c>
      <c r="F5396">
        <v>0</v>
      </c>
      <c r="G5396" t="s">
        <v>39811</v>
      </c>
    </row>
    <row r="5397" spans="1:7" x14ac:dyDescent="0.3">
      <c r="A5397" t="s">
        <v>39929</v>
      </c>
      <c r="B5397">
        <v>722807628</v>
      </c>
      <c r="C5397" t="s">
        <v>34191</v>
      </c>
      <c r="D5397" t="s">
        <v>33838</v>
      </c>
      <c r="E5397" s="3">
        <v>8.1018518518518516E-4</v>
      </c>
      <c r="F5397">
        <v>0</v>
      </c>
      <c r="G5397" t="s">
        <v>34211</v>
      </c>
    </row>
    <row r="5398" spans="1:7" x14ac:dyDescent="0.3">
      <c r="A5398" t="s">
        <v>39927</v>
      </c>
      <c r="B5398">
        <v>722807628</v>
      </c>
      <c r="C5398" t="s">
        <v>33844</v>
      </c>
      <c r="D5398" t="s">
        <v>33838</v>
      </c>
      <c r="E5398" s="3">
        <v>7.291666666666667E-4</v>
      </c>
      <c r="F5398">
        <v>0</v>
      </c>
      <c r="G5398" t="s">
        <v>34195</v>
      </c>
    </row>
    <row r="5399" spans="1:7" x14ac:dyDescent="0.3">
      <c r="A5399" t="s">
        <v>39930</v>
      </c>
      <c r="B5399">
        <v>723222621</v>
      </c>
      <c r="C5399" t="s">
        <v>33844</v>
      </c>
      <c r="D5399" t="s">
        <v>33838</v>
      </c>
      <c r="E5399" s="3">
        <v>5.7870370370370373E-5</v>
      </c>
      <c r="F5399">
        <v>0</v>
      </c>
      <c r="G5399" t="s">
        <v>33867</v>
      </c>
    </row>
    <row r="5400" spans="1:7" x14ac:dyDescent="0.3">
      <c r="A5400" t="s">
        <v>39930</v>
      </c>
      <c r="B5400">
        <v>723222621</v>
      </c>
      <c r="C5400" t="s">
        <v>33863</v>
      </c>
      <c r="D5400" t="s">
        <v>33838</v>
      </c>
      <c r="E5400" s="3">
        <v>4.1666666666666666E-3</v>
      </c>
      <c r="F5400">
        <v>0</v>
      </c>
      <c r="G5400" t="s">
        <v>33864</v>
      </c>
    </row>
    <row r="5401" spans="1:7" x14ac:dyDescent="0.3">
      <c r="A5401" t="s">
        <v>39931</v>
      </c>
      <c r="B5401">
        <v>727552093</v>
      </c>
      <c r="C5401" t="s">
        <v>33893</v>
      </c>
      <c r="D5401" t="s">
        <v>33838</v>
      </c>
      <c r="E5401" s="3">
        <v>4.5138888888888885E-3</v>
      </c>
      <c r="F5401">
        <v>0</v>
      </c>
      <c r="G5401" t="s">
        <v>39932</v>
      </c>
    </row>
    <row r="5402" spans="1:7" x14ac:dyDescent="0.3">
      <c r="A5402" t="s">
        <v>39931</v>
      </c>
      <c r="B5402">
        <v>727552093</v>
      </c>
      <c r="C5402" t="s">
        <v>33844</v>
      </c>
      <c r="D5402" t="s">
        <v>33838</v>
      </c>
      <c r="E5402" s="3">
        <v>1.1574074074074075E-4</v>
      </c>
      <c r="F5402">
        <v>0</v>
      </c>
      <c r="G5402" t="s">
        <v>33896</v>
      </c>
    </row>
    <row r="5403" spans="1:7" x14ac:dyDescent="0.3">
      <c r="A5403" t="s">
        <v>39933</v>
      </c>
      <c r="B5403" t="s">
        <v>33847</v>
      </c>
      <c r="C5403">
        <v>3037</v>
      </c>
      <c r="D5403" t="s">
        <v>33838</v>
      </c>
      <c r="E5403" s="3">
        <v>1.0416666666666667E-3</v>
      </c>
      <c r="F5403">
        <v>1.5</v>
      </c>
      <c r="G5403" t="s">
        <v>33936</v>
      </c>
    </row>
    <row r="5404" spans="1:7" x14ac:dyDescent="0.3">
      <c r="A5404" t="s">
        <v>39934</v>
      </c>
      <c r="B5404">
        <v>716028542</v>
      </c>
      <c r="C5404" t="s">
        <v>33844</v>
      </c>
      <c r="D5404" t="s">
        <v>33879</v>
      </c>
      <c r="E5404" s="3">
        <v>9.837962962962962E-4</v>
      </c>
      <c r="F5404">
        <v>0</v>
      </c>
      <c r="G5404" t="s">
        <v>33880</v>
      </c>
    </row>
    <row r="5405" spans="1:7" x14ac:dyDescent="0.3">
      <c r="A5405" t="s">
        <v>39935</v>
      </c>
      <c r="B5405">
        <v>722807628</v>
      </c>
      <c r="C5405" t="s">
        <v>33855</v>
      </c>
      <c r="D5405" t="s">
        <v>33838</v>
      </c>
      <c r="E5405" s="3">
        <v>2.4074074074074076E-3</v>
      </c>
      <c r="F5405">
        <v>0</v>
      </c>
      <c r="G5405" t="s">
        <v>33856</v>
      </c>
    </row>
    <row r="5406" spans="1:7" x14ac:dyDescent="0.3">
      <c r="A5406" t="s">
        <v>39936</v>
      </c>
      <c r="B5406">
        <v>722807628</v>
      </c>
      <c r="C5406" t="s">
        <v>33844</v>
      </c>
      <c r="D5406" t="s">
        <v>33838</v>
      </c>
      <c r="E5406" s="3">
        <v>3.7037037037037035E-4</v>
      </c>
      <c r="F5406">
        <v>0</v>
      </c>
      <c r="G5406" t="s">
        <v>33857</v>
      </c>
    </row>
    <row r="5407" spans="1:7" x14ac:dyDescent="0.3">
      <c r="A5407" t="s">
        <v>39937</v>
      </c>
      <c r="B5407">
        <v>707742973</v>
      </c>
      <c r="C5407" t="s">
        <v>33844</v>
      </c>
      <c r="D5407" t="s">
        <v>33838</v>
      </c>
      <c r="E5407" s="3">
        <v>1.6203703703703703E-4</v>
      </c>
      <c r="F5407">
        <v>0</v>
      </c>
      <c r="G5407" t="s">
        <v>33845</v>
      </c>
    </row>
    <row r="5408" spans="1:7" x14ac:dyDescent="0.3">
      <c r="A5408" t="s">
        <v>39937</v>
      </c>
      <c r="B5408">
        <v>707742973</v>
      </c>
      <c r="C5408" t="s">
        <v>33841</v>
      </c>
      <c r="D5408" t="s">
        <v>33838</v>
      </c>
      <c r="E5408" s="3">
        <v>5.5092592592592589E-3</v>
      </c>
      <c r="F5408">
        <v>0</v>
      </c>
      <c r="G5408" t="s">
        <v>33842</v>
      </c>
    </row>
    <row r="5409" spans="1:7" x14ac:dyDescent="0.3">
      <c r="A5409" t="s">
        <v>39938</v>
      </c>
      <c r="B5409">
        <v>722842791</v>
      </c>
      <c r="C5409" t="s">
        <v>33855</v>
      </c>
      <c r="D5409" t="s">
        <v>33838</v>
      </c>
      <c r="E5409" s="3">
        <v>1.9444444444444444E-3</v>
      </c>
      <c r="F5409">
        <v>0</v>
      </c>
      <c r="G5409" t="s">
        <v>33856</v>
      </c>
    </row>
    <row r="5410" spans="1:7" x14ac:dyDescent="0.3">
      <c r="A5410" t="s">
        <v>39939</v>
      </c>
      <c r="B5410">
        <v>722842791</v>
      </c>
      <c r="C5410" t="s">
        <v>33844</v>
      </c>
      <c r="D5410" t="s">
        <v>33838</v>
      </c>
      <c r="E5410" s="3">
        <v>4.6296296296296298E-4</v>
      </c>
      <c r="F5410">
        <v>0</v>
      </c>
      <c r="G5410" t="s">
        <v>33857</v>
      </c>
    </row>
    <row r="5411" spans="1:7" x14ac:dyDescent="0.3">
      <c r="A5411" t="s">
        <v>39940</v>
      </c>
      <c r="B5411">
        <v>722842791</v>
      </c>
      <c r="C5411" t="s">
        <v>33844</v>
      </c>
      <c r="D5411" t="s">
        <v>33879</v>
      </c>
      <c r="E5411" s="3">
        <v>4.6296296296296294E-5</v>
      </c>
      <c r="F5411">
        <v>0</v>
      </c>
      <c r="G5411" t="s">
        <v>35278</v>
      </c>
    </row>
    <row r="5412" spans="1:7" x14ac:dyDescent="0.3">
      <c r="A5412" t="s">
        <v>39941</v>
      </c>
      <c r="B5412">
        <v>727966082</v>
      </c>
      <c r="C5412" t="s">
        <v>34528</v>
      </c>
      <c r="D5412" t="s">
        <v>33838</v>
      </c>
      <c r="E5412" s="3">
        <v>8.564814814814815E-4</v>
      </c>
      <c r="F5412">
        <v>0</v>
      </c>
      <c r="G5412" t="s">
        <v>36076</v>
      </c>
    </row>
    <row r="5413" spans="1:7" x14ac:dyDescent="0.3">
      <c r="A5413" t="s">
        <v>39942</v>
      </c>
      <c r="B5413">
        <v>727966082</v>
      </c>
      <c r="C5413" t="s">
        <v>33844</v>
      </c>
      <c r="D5413" t="s">
        <v>33838</v>
      </c>
      <c r="E5413" s="3">
        <v>6.9444444444444444E-5</v>
      </c>
      <c r="F5413">
        <v>0</v>
      </c>
      <c r="G5413" t="s">
        <v>33845</v>
      </c>
    </row>
    <row r="5414" spans="1:7" x14ac:dyDescent="0.3">
      <c r="A5414" t="s">
        <v>39942</v>
      </c>
      <c r="B5414">
        <v>727966082</v>
      </c>
      <c r="C5414" t="s">
        <v>33841</v>
      </c>
      <c r="D5414" t="s">
        <v>33838</v>
      </c>
      <c r="E5414" s="3">
        <v>3.7037037037037035E-4</v>
      </c>
      <c r="F5414">
        <v>0</v>
      </c>
      <c r="G5414" t="s">
        <v>38012</v>
      </c>
    </row>
    <row r="5415" spans="1:7" x14ac:dyDescent="0.3">
      <c r="A5415" t="s">
        <v>39943</v>
      </c>
      <c r="B5415">
        <v>740465079</v>
      </c>
      <c r="C5415" t="s">
        <v>33844</v>
      </c>
      <c r="D5415" t="s">
        <v>33838</v>
      </c>
      <c r="E5415" s="3">
        <v>1.7361111111111112E-4</v>
      </c>
      <c r="F5415">
        <v>0</v>
      </c>
      <c r="G5415" t="s">
        <v>33896</v>
      </c>
    </row>
    <row r="5416" spans="1:7" x14ac:dyDescent="0.3">
      <c r="A5416" t="s">
        <v>39943</v>
      </c>
      <c r="B5416">
        <v>740465079</v>
      </c>
      <c r="C5416" t="s">
        <v>33893</v>
      </c>
      <c r="D5416" t="s">
        <v>33838</v>
      </c>
      <c r="E5416" s="3">
        <v>1.0648148148148149E-3</v>
      </c>
      <c r="F5416">
        <v>0</v>
      </c>
      <c r="G5416" t="s">
        <v>39944</v>
      </c>
    </row>
    <row r="5417" spans="1:7" x14ac:dyDescent="0.3">
      <c r="A5417" t="s">
        <v>39945</v>
      </c>
      <c r="B5417">
        <v>722140523</v>
      </c>
      <c r="C5417" t="s">
        <v>33844</v>
      </c>
      <c r="D5417" t="s">
        <v>33879</v>
      </c>
      <c r="E5417" s="3">
        <v>1.1574074074074073E-5</v>
      </c>
      <c r="F5417">
        <v>0</v>
      </c>
      <c r="G5417" t="s">
        <v>39946</v>
      </c>
    </row>
    <row r="5418" spans="1:7" x14ac:dyDescent="0.3">
      <c r="A5418" t="s">
        <v>39947</v>
      </c>
      <c r="B5418" t="s">
        <v>37845</v>
      </c>
      <c r="C5418" t="s">
        <v>34191</v>
      </c>
      <c r="D5418" t="s">
        <v>33838</v>
      </c>
      <c r="E5418" s="3">
        <v>6.7129629629629625E-4</v>
      </c>
      <c r="F5418">
        <v>0</v>
      </c>
      <c r="G5418" t="s">
        <v>34211</v>
      </c>
    </row>
    <row r="5419" spans="1:7" x14ac:dyDescent="0.3">
      <c r="A5419" t="s">
        <v>39948</v>
      </c>
      <c r="B5419" t="s">
        <v>37845</v>
      </c>
      <c r="C5419" t="s">
        <v>33850</v>
      </c>
      <c r="D5419" t="s">
        <v>33838</v>
      </c>
      <c r="E5419" s="3">
        <v>4.5138888888888887E-4</v>
      </c>
      <c r="F5419">
        <v>0</v>
      </c>
      <c r="G5419" t="s">
        <v>39949</v>
      </c>
    </row>
    <row r="5420" spans="1:7" x14ac:dyDescent="0.3">
      <c r="A5420" t="s">
        <v>39948</v>
      </c>
      <c r="B5420" t="s">
        <v>37845</v>
      </c>
      <c r="C5420" t="s">
        <v>33844</v>
      </c>
      <c r="D5420" t="s">
        <v>33838</v>
      </c>
      <c r="E5420" s="3">
        <v>2.4305555555555555E-4</v>
      </c>
      <c r="F5420">
        <v>0</v>
      </c>
      <c r="G5420" t="s">
        <v>33853</v>
      </c>
    </row>
    <row r="5421" spans="1:7" x14ac:dyDescent="0.3">
      <c r="A5421" t="s">
        <v>39950</v>
      </c>
      <c r="B5421" t="s">
        <v>33847</v>
      </c>
      <c r="C5421">
        <v>722511735</v>
      </c>
      <c r="D5421" t="s">
        <v>33838</v>
      </c>
      <c r="E5421" s="3">
        <v>4.8379629629629632E-3</v>
      </c>
      <c r="F5421">
        <v>6.97</v>
      </c>
      <c r="G5421" t="s">
        <v>33848</v>
      </c>
    </row>
    <row r="5422" spans="1:7" x14ac:dyDescent="0.3">
      <c r="A5422" t="s">
        <v>39951</v>
      </c>
      <c r="B5422" t="s">
        <v>38647</v>
      </c>
      <c r="C5422" t="s">
        <v>33837</v>
      </c>
      <c r="D5422" t="s">
        <v>33838</v>
      </c>
      <c r="E5422" s="3">
        <v>5.4398148148148144E-4</v>
      </c>
      <c r="F5422">
        <v>0</v>
      </c>
      <c r="G5422" t="s">
        <v>38648</v>
      </c>
    </row>
    <row r="5423" spans="1:7" x14ac:dyDescent="0.3">
      <c r="A5423" t="s">
        <v>39952</v>
      </c>
      <c r="B5423" t="s">
        <v>38647</v>
      </c>
      <c r="C5423" t="s">
        <v>33921</v>
      </c>
      <c r="D5423" t="s">
        <v>33879</v>
      </c>
      <c r="E5423" s="3">
        <v>0</v>
      </c>
      <c r="F5423">
        <v>0</v>
      </c>
      <c r="G5423" t="s">
        <v>34063</v>
      </c>
    </row>
    <row r="5424" spans="1:7" x14ac:dyDescent="0.3">
      <c r="A5424" t="s">
        <v>39953</v>
      </c>
      <c r="B5424" t="s">
        <v>38647</v>
      </c>
      <c r="C5424" t="s">
        <v>33837</v>
      </c>
      <c r="D5424" t="s">
        <v>33838</v>
      </c>
      <c r="E5424" s="3">
        <v>4.2824074074074075E-4</v>
      </c>
      <c r="F5424">
        <v>0</v>
      </c>
      <c r="G5424" t="s">
        <v>38648</v>
      </c>
    </row>
    <row r="5425" spans="1:7" x14ac:dyDescent="0.3">
      <c r="A5425" t="s">
        <v>39954</v>
      </c>
      <c r="B5425" t="s">
        <v>38647</v>
      </c>
      <c r="C5425" t="s">
        <v>33921</v>
      </c>
      <c r="D5425" t="s">
        <v>33879</v>
      </c>
      <c r="E5425" s="3">
        <v>0</v>
      </c>
      <c r="F5425">
        <v>0</v>
      </c>
      <c r="G5425" t="s">
        <v>34063</v>
      </c>
    </row>
    <row r="5426" spans="1:7" x14ac:dyDescent="0.3">
      <c r="A5426" t="s">
        <v>39955</v>
      </c>
      <c r="B5426" t="s">
        <v>39956</v>
      </c>
      <c r="C5426" t="s">
        <v>33841</v>
      </c>
      <c r="D5426" t="s">
        <v>33838</v>
      </c>
      <c r="E5426" s="3">
        <v>2.2106481481481482E-3</v>
      </c>
      <c r="F5426">
        <v>0</v>
      </c>
      <c r="G5426" t="s">
        <v>39957</v>
      </c>
    </row>
    <row r="5427" spans="1:7" x14ac:dyDescent="0.3">
      <c r="A5427" t="s">
        <v>39955</v>
      </c>
      <c r="B5427" t="s">
        <v>39956</v>
      </c>
      <c r="C5427" t="s">
        <v>33844</v>
      </c>
      <c r="D5427" t="s">
        <v>33838</v>
      </c>
      <c r="E5427" s="3">
        <v>8.1018518518518516E-5</v>
      </c>
      <c r="F5427">
        <v>0</v>
      </c>
      <c r="G5427" t="s">
        <v>33845</v>
      </c>
    </row>
    <row r="5428" spans="1:7" x14ac:dyDescent="0.3">
      <c r="A5428" t="s">
        <v>39958</v>
      </c>
      <c r="B5428" t="s">
        <v>37316</v>
      </c>
      <c r="C5428" t="s">
        <v>33921</v>
      </c>
      <c r="D5428" t="s">
        <v>33879</v>
      </c>
      <c r="E5428" s="3">
        <v>0</v>
      </c>
      <c r="F5428">
        <v>0</v>
      </c>
      <c r="G5428" t="s">
        <v>34506</v>
      </c>
    </row>
    <row r="5429" spans="1:7" x14ac:dyDescent="0.3">
      <c r="A5429" t="s">
        <v>39959</v>
      </c>
      <c r="B5429">
        <v>727668903</v>
      </c>
      <c r="C5429" t="s">
        <v>33844</v>
      </c>
      <c r="D5429" t="s">
        <v>33838</v>
      </c>
      <c r="E5429" s="3">
        <v>2.199074074074074E-4</v>
      </c>
      <c r="F5429">
        <v>0</v>
      </c>
      <c r="G5429" t="s">
        <v>33896</v>
      </c>
    </row>
    <row r="5430" spans="1:7" x14ac:dyDescent="0.3">
      <c r="A5430" t="s">
        <v>39959</v>
      </c>
      <c r="B5430">
        <v>727668903</v>
      </c>
      <c r="C5430" t="s">
        <v>33893</v>
      </c>
      <c r="D5430" t="s">
        <v>33838</v>
      </c>
      <c r="E5430" s="3">
        <v>1.3310185185185185E-3</v>
      </c>
      <c r="F5430">
        <v>0</v>
      </c>
      <c r="G5430" t="s">
        <v>39960</v>
      </c>
    </row>
    <row r="5431" spans="1:7" x14ac:dyDescent="0.3">
      <c r="A5431" t="s">
        <v>39961</v>
      </c>
      <c r="B5431">
        <v>722511735</v>
      </c>
      <c r="C5431" t="s">
        <v>33844</v>
      </c>
      <c r="D5431" t="s">
        <v>33879</v>
      </c>
      <c r="E5431" s="3">
        <v>6.9444444444444444E-5</v>
      </c>
      <c r="F5431">
        <v>0</v>
      </c>
      <c r="G5431" t="s">
        <v>36410</v>
      </c>
    </row>
    <row r="5432" spans="1:7" x14ac:dyDescent="0.3">
      <c r="A5432" t="s">
        <v>39962</v>
      </c>
      <c r="B5432" t="s">
        <v>36431</v>
      </c>
      <c r="C5432" t="s">
        <v>34164</v>
      </c>
      <c r="D5432" t="s">
        <v>33838</v>
      </c>
      <c r="E5432" s="3">
        <v>8.1018518518518516E-5</v>
      </c>
      <c r="F5432">
        <v>0</v>
      </c>
      <c r="G5432" t="s">
        <v>36432</v>
      </c>
    </row>
    <row r="5433" spans="1:7" x14ac:dyDescent="0.3">
      <c r="A5433" t="s">
        <v>39962</v>
      </c>
      <c r="B5433" t="s">
        <v>36431</v>
      </c>
      <c r="C5433" t="s">
        <v>34162</v>
      </c>
      <c r="D5433" t="s">
        <v>33879</v>
      </c>
      <c r="E5433" s="3">
        <v>0</v>
      </c>
      <c r="F5433">
        <v>0</v>
      </c>
      <c r="G5433" t="s">
        <v>34163</v>
      </c>
    </row>
    <row r="5434" spans="1:7" x14ac:dyDescent="0.3">
      <c r="A5434" t="s">
        <v>39963</v>
      </c>
      <c r="B5434" t="s">
        <v>36431</v>
      </c>
      <c r="C5434" t="s">
        <v>34162</v>
      </c>
      <c r="D5434" t="s">
        <v>33879</v>
      </c>
      <c r="E5434" s="3">
        <v>0</v>
      </c>
      <c r="F5434">
        <v>0</v>
      </c>
      <c r="G5434" t="s">
        <v>34163</v>
      </c>
    </row>
    <row r="5435" spans="1:7" x14ac:dyDescent="0.3">
      <c r="A5435" t="s">
        <v>39963</v>
      </c>
      <c r="B5435" t="s">
        <v>36431</v>
      </c>
      <c r="C5435" t="s">
        <v>34164</v>
      </c>
      <c r="D5435" t="s">
        <v>33838</v>
      </c>
      <c r="E5435" s="3">
        <v>9.2592592592592588E-5</v>
      </c>
      <c r="F5435">
        <v>0</v>
      </c>
      <c r="G5435" t="s">
        <v>34167</v>
      </c>
    </row>
    <row r="5436" spans="1:7" x14ac:dyDescent="0.3">
      <c r="A5436" t="s">
        <v>39964</v>
      </c>
      <c r="B5436" t="s">
        <v>36431</v>
      </c>
      <c r="C5436" t="s">
        <v>34852</v>
      </c>
      <c r="D5436" t="s">
        <v>33838</v>
      </c>
      <c r="E5436" s="3">
        <v>1.1574074074074075E-4</v>
      </c>
      <c r="F5436">
        <v>0</v>
      </c>
      <c r="G5436" t="s">
        <v>37727</v>
      </c>
    </row>
    <row r="5437" spans="1:7" x14ac:dyDescent="0.3">
      <c r="A5437" t="s">
        <v>39965</v>
      </c>
      <c r="B5437" t="s">
        <v>36431</v>
      </c>
      <c r="C5437" t="s">
        <v>33847</v>
      </c>
      <c r="D5437" t="s">
        <v>33879</v>
      </c>
      <c r="E5437" s="3">
        <v>0</v>
      </c>
      <c r="F5437">
        <v>0</v>
      </c>
      <c r="G5437" t="s">
        <v>36406</v>
      </c>
    </row>
    <row r="5438" spans="1:7" x14ac:dyDescent="0.3">
      <c r="A5438" t="s">
        <v>39966</v>
      </c>
      <c r="B5438">
        <v>722435213</v>
      </c>
      <c r="C5438" t="s">
        <v>33844</v>
      </c>
      <c r="D5438" t="s">
        <v>33838</v>
      </c>
      <c r="E5438" s="3">
        <v>6.9444444444444444E-5</v>
      </c>
      <c r="F5438">
        <v>0</v>
      </c>
      <c r="G5438" t="s">
        <v>33857</v>
      </c>
    </row>
    <row r="5439" spans="1:7" x14ac:dyDescent="0.3">
      <c r="A5439" t="s">
        <v>39966</v>
      </c>
      <c r="B5439">
        <v>722435213</v>
      </c>
      <c r="C5439" t="s">
        <v>33855</v>
      </c>
      <c r="D5439" t="s">
        <v>33838</v>
      </c>
      <c r="E5439" s="3">
        <v>5.7754629629629631E-3</v>
      </c>
      <c r="F5439">
        <v>0</v>
      </c>
      <c r="G5439" t="s">
        <v>36234</v>
      </c>
    </row>
    <row r="5440" spans="1:7" x14ac:dyDescent="0.3">
      <c r="A5440" t="s">
        <v>39967</v>
      </c>
      <c r="B5440">
        <v>723906262</v>
      </c>
      <c r="C5440" t="s">
        <v>33863</v>
      </c>
      <c r="D5440" t="s">
        <v>33838</v>
      </c>
      <c r="E5440" s="3">
        <v>1.9675925925925926E-4</v>
      </c>
      <c r="F5440">
        <v>0</v>
      </c>
      <c r="G5440" t="s">
        <v>33864</v>
      </c>
    </row>
    <row r="5441" spans="1:7" x14ac:dyDescent="0.3">
      <c r="A5441" t="s">
        <v>39968</v>
      </c>
      <c r="B5441">
        <v>723906262</v>
      </c>
      <c r="C5441" t="s">
        <v>33844</v>
      </c>
      <c r="D5441" t="s">
        <v>33838</v>
      </c>
      <c r="E5441" s="3">
        <v>4.1666666666666669E-4</v>
      </c>
      <c r="F5441">
        <v>0</v>
      </c>
      <c r="G5441" t="s">
        <v>33867</v>
      </c>
    </row>
    <row r="5442" spans="1:7" x14ac:dyDescent="0.3">
      <c r="A5442" t="s">
        <v>39969</v>
      </c>
      <c r="B5442">
        <v>111874909</v>
      </c>
      <c r="C5442" t="s">
        <v>33841</v>
      </c>
      <c r="D5442" t="s">
        <v>33838</v>
      </c>
      <c r="E5442" s="3">
        <v>1.6782407407407408E-3</v>
      </c>
      <c r="F5442">
        <v>0</v>
      </c>
      <c r="G5442" t="s">
        <v>33842</v>
      </c>
    </row>
    <row r="5443" spans="1:7" x14ac:dyDescent="0.3">
      <c r="A5443" t="s">
        <v>39969</v>
      </c>
      <c r="B5443">
        <v>111874909</v>
      </c>
      <c r="C5443" t="s">
        <v>33844</v>
      </c>
      <c r="D5443" t="s">
        <v>33838</v>
      </c>
      <c r="E5443" s="3">
        <v>3.2407407407407406E-4</v>
      </c>
      <c r="F5443">
        <v>0</v>
      </c>
      <c r="G5443" t="s">
        <v>33845</v>
      </c>
    </row>
    <row r="5444" spans="1:7" x14ac:dyDescent="0.3">
      <c r="A5444" t="s">
        <v>39970</v>
      </c>
      <c r="B5444">
        <v>722676459</v>
      </c>
      <c r="C5444" t="s">
        <v>34191</v>
      </c>
      <c r="D5444" t="s">
        <v>33838</v>
      </c>
      <c r="E5444" s="3">
        <v>8.3333333333333339E-4</v>
      </c>
      <c r="F5444">
        <v>0</v>
      </c>
      <c r="G5444" t="s">
        <v>34211</v>
      </c>
    </row>
    <row r="5445" spans="1:7" x14ac:dyDescent="0.3">
      <c r="A5445" t="s">
        <v>39971</v>
      </c>
      <c r="B5445">
        <v>722676459</v>
      </c>
      <c r="C5445" t="s">
        <v>33844</v>
      </c>
      <c r="D5445" t="s">
        <v>33838</v>
      </c>
      <c r="E5445" s="3">
        <v>8.3333333333333339E-4</v>
      </c>
      <c r="F5445">
        <v>0</v>
      </c>
      <c r="G5445" t="s">
        <v>34195</v>
      </c>
    </row>
    <row r="5446" spans="1:7" x14ac:dyDescent="0.3">
      <c r="A5446" t="s">
        <v>39972</v>
      </c>
      <c r="B5446" t="s">
        <v>39973</v>
      </c>
      <c r="C5446">
        <v>3033</v>
      </c>
      <c r="D5446" t="s">
        <v>33838</v>
      </c>
      <c r="E5446" s="3">
        <v>1.5509259259259259E-3</v>
      </c>
      <c r="F5446">
        <v>2.23</v>
      </c>
      <c r="G5446" t="s">
        <v>39974</v>
      </c>
    </row>
    <row r="5447" spans="1:7" x14ac:dyDescent="0.3">
      <c r="A5447" t="s">
        <v>39975</v>
      </c>
      <c r="B5447" t="s">
        <v>39973</v>
      </c>
      <c r="C5447" t="s">
        <v>33844</v>
      </c>
      <c r="D5447" t="s">
        <v>33838</v>
      </c>
      <c r="E5447" s="3">
        <v>6.9444444444444444E-5</v>
      </c>
      <c r="F5447">
        <v>0</v>
      </c>
      <c r="G5447" t="s">
        <v>34195</v>
      </c>
    </row>
    <row r="5448" spans="1:7" x14ac:dyDescent="0.3">
      <c r="A5448" t="s">
        <v>39975</v>
      </c>
      <c r="B5448" t="s">
        <v>39973</v>
      </c>
      <c r="C5448" t="s">
        <v>34191</v>
      </c>
      <c r="D5448" t="s">
        <v>33838</v>
      </c>
      <c r="E5448" s="3">
        <v>2.6620370370370372E-4</v>
      </c>
      <c r="F5448">
        <v>0</v>
      </c>
      <c r="G5448" t="s">
        <v>36497</v>
      </c>
    </row>
    <row r="5449" spans="1:7" x14ac:dyDescent="0.3">
      <c r="A5449" t="s">
        <v>39976</v>
      </c>
      <c r="B5449" t="s">
        <v>38647</v>
      </c>
      <c r="C5449" t="s">
        <v>33837</v>
      </c>
      <c r="D5449" t="s">
        <v>33838</v>
      </c>
      <c r="E5449" s="3">
        <v>1.9675925925925926E-4</v>
      </c>
      <c r="F5449">
        <v>0</v>
      </c>
      <c r="G5449" t="s">
        <v>38648</v>
      </c>
    </row>
    <row r="5450" spans="1:7" x14ac:dyDescent="0.3">
      <c r="A5450" t="s">
        <v>39977</v>
      </c>
      <c r="B5450" t="s">
        <v>38647</v>
      </c>
      <c r="C5450" t="s">
        <v>33921</v>
      </c>
      <c r="D5450" t="s">
        <v>33879</v>
      </c>
      <c r="E5450" s="3">
        <v>0</v>
      </c>
      <c r="F5450">
        <v>0</v>
      </c>
      <c r="G5450" t="s">
        <v>34063</v>
      </c>
    </row>
    <row r="5451" spans="1:7" x14ac:dyDescent="0.3">
      <c r="A5451" t="s">
        <v>39978</v>
      </c>
      <c r="B5451" t="s">
        <v>39979</v>
      </c>
      <c r="C5451" t="s">
        <v>33850</v>
      </c>
      <c r="D5451" t="s">
        <v>33838</v>
      </c>
      <c r="E5451" s="3">
        <v>1.5277777777777779E-3</v>
      </c>
      <c r="F5451">
        <v>0</v>
      </c>
      <c r="G5451" t="s">
        <v>39980</v>
      </c>
    </row>
    <row r="5452" spans="1:7" x14ac:dyDescent="0.3">
      <c r="A5452" t="s">
        <v>39981</v>
      </c>
      <c r="B5452" t="s">
        <v>39979</v>
      </c>
      <c r="C5452" t="s">
        <v>33844</v>
      </c>
      <c r="D5452" t="s">
        <v>33838</v>
      </c>
      <c r="E5452" s="3">
        <v>4.3981481481481481E-4</v>
      </c>
      <c r="F5452">
        <v>0</v>
      </c>
      <c r="G5452" t="s">
        <v>33853</v>
      </c>
    </row>
    <row r="5453" spans="1:7" x14ac:dyDescent="0.3">
      <c r="A5453" t="s">
        <v>39982</v>
      </c>
      <c r="B5453">
        <v>722519484</v>
      </c>
      <c r="C5453" t="s">
        <v>33844</v>
      </c>
      <c r="D5453" t="s">
        <v>33838</v>
      </c>
      <c r="E5453" s="3">
        <v>8.1018518518518516E-5</v>
      </c>
      <c r="F5453">
        <v>0</v>
      </c>
      <c r="G5453" t="s">
        <v>34195</v>
      </c>
    </row>
    <row r="5454" spans="1:7" x14ac:dyDescent="0.3">
      <c r="A5454" t="s">
        <v>39982</v>
      </c>
      <c r="B5454">
        <v>722519484</v>
      </c>
      <c r="C5454" t="s">
        <v>34191</v>
      </c>
      <c r="D5454" t="s">
        <v>33838</v>
      </c>
      <c r="E5454" s="3">
        <v>1.7592592592592592E-3</v>
      </c>
      <c r="F5454">
        <v>0</v>
      </c>
      <c r="G5454" t="s">
        <v>34211</v>
      </c>
    </row>
    <row r="5455" spans="1:7" x14ac:dyDescent="0.3">
      <c r="A5455" t="s">
        <v>39983</v>
      </c>
      <c r="B5455" t="s">
        <v>38647</v>
      </c>
      <c r="C5455" t="s">
        <v>33837</v>
      </c>
      <c r="D5455" t="s">
        <v>33838</v>
      </c>
      <c r="E5455" s="3">
        <v>3.2407407407407406E-4</v>
      </c>
      <c r="F5455">
        <v>0</v>
      </c>
      <c r="G5455" t="s">
        <v>38648</v>
      </c>
    </row>
    <row r="5456" spans="1:7" x14ac:dyDescent="0.3">
      <c r="A5456" t="s">
        <v>39984</v>
      </c>
      <c r="B5456" t="s">
        <v>38647</v>
      </c>
      <c r="C5456" t="s">
        <v>33921</v>
      </c>
      <c r="D5456" t="s">
        <v>33879</v>
      </c>
      <c r="E5456" s="3">
        <v>0</v>
      </c>
      <c r="F5456">
        <v>0</v>
      </c>
      <c r="G5456" t="s">
        <v>34063</v>
      </c>
    </row>
    <row r="5457" spans="1:7" x14ac:dyDescent="0.3">
      <c r="A5457" t="s">
        <v>39985</v>
      </c>
      <c r="B5457">
        <v>723906262</v>
      </c>
      <c r="C5457" t="s">
        <v>33841</v>
      </c>
      <c r="D5457" t="s">
        <v>33838</v>
      </c>
      <c r="E5457" s="3">
        <v>4.5601851851851853E-3</v>
      </c>
      <c r="F5457">
        <v>0</v>
      </c>
      <c r="G5457" t="s">
        <v>39986</v>
      </c>
    </row>
    <row r="5458" spans="1:7" x14ac:dyDescent="0.3">
      <c r="A5458" t="s">
        <v>39985</v>
      </c>
      <c r="B5458">
        <v>723906262</v>
      </c>
      <c r="C5458" t="s">
        <v>33844</v>
      </c>
      <c r="D5458" t="s">
        <v>33838</v>
      </c>
      <c r="E5458" s="3">
        <v>1.7361111111111112E-4</v>
      </c>
      <c r="F5458">
        <v>0</v>
      </c>
      <c r="G5458" t="s">
        <v>33845</v>
      </c>
    </row>
    <row r="5459" spans="1:7" x14ac:dyDescent="0.3">
      <c r="A5459" t="s">
        <v>39987</v>
      </c>
      <c r="B5459">
        <v>738659991</v>
      </c>
      <c r="C5459" t="s">
        <v>33855</v>
      </c>
      <c r="D5459" t="s">
        <v>33838</v>
      </c>
      <c r="E5459" s="3">
        <v>9.0277777777777774E-4</v>
      </c>
      <c r="F5459">
        <v>0</v>
      </c>
      <c r="G5459" t="s">
        <v>39988</v>
      </c>
    </row>
    <row r="5460" spans="1:7" x14ac:dyDescent="0.3">
      <c r="A5460" t="s">
        <v>39987</v>
      </c>
      <c r="B5460">
        <v>738659991</v>
      </c>
      <c r="C5460" t="s">
        <v>33844</v>
      </c>
      <c r="D5460" t="s">
        <v>33838</v>
      </c>
      <c r="E5460" s="3">
        <v>3.0092592592592595E-4</v>
      </c>
      <c r="F5460">
        <v>0</v>
      </c>
      <c r="G5460" t="s">
        <v>33857</v>
      </c>
    </row>
    <row r="5461" spans="1:7" x14ac:dyDescent="0.3">
      <c r="A5461" t="s">
        <v>39989</v>
      </c>
      <c r="B5461">
        <v>722519484</v>
      </c>
      <c r="C5461" t="s">
        <v>33863</v>
      </c>
      <c r="D5461" t="s">
        <v>33838</v>
      </c>
      <c r="E5461" s="3">
        <v>6.9444444444444444E-5</v>
      </c>
      <c r="F5461">
        <v>0</v>
      </c>
      <c r="G5461" t="s">
        <v>33864</v>
      </c>
    </row>
    <row r="5462" spans="1:7" x14ac:dyDescent="0.3">
      <c r="A5462" t="s">
        <v>39989</v>
      </c>
      <c r="B5462">
        <v>722519484</v>
      </c>
      <c r="C5462" t="s">
        <v>33844</v>
      </c>
      <c r="D5462" t="s">
        <v>33838</v>
      </c>
      <c r="E5462" s="3">
        <v>1.7361111111111112E-4</v>
      </c>
      <c r="F5462">
        <v>0</v>
      </c>
      <c r="G5462" t="s">
        <v>33867</v>
      </c>
    </row>
    <row r="5463" spans="1:7" x14ac:dyDescent="0.3">
      <c r="A5463" t="s">
        <v>39990</v>
      </c>
      <c r="B5463" t="s">
        <v>33863</v>
      </c>
      <c r="C5463">
        <v>722381308</v>
      </c>
      <c r="D5463" t="s">
        <v>33879</v>
      </c>
      <c r="E5463" s="3">
        <v>0</v>
      </c>
      <c r="F5463">
        <v>0</v>
      </c>
      <c r="G5463" t="s">
        <v>33988</v>
      </c>
    </row>
    <row r="5464" spans="1:7" x14ac:dyDescent="0.3">
      <c r="A5464" t="s">
        <v>39991</v>
      </c>
      <c r="B5464">
        <v>722635512</v>
      </c>
      <c r="C5464" t="s">
        <v>33841</v>
      </c>
      <c r="D5464" t="s">
        <v>33838</v>
      </c>
      <c r="E5464" s="3">
        <v>8.0787037037037043E-3</v>
      </c>
      <c r="F5464">
        <v>0</v>
      </c>
      <c r="G5464" t="s">
        <v>39811</v>
      </c>
    </row>
    <row r="5465" spans="1:7" x14ac:dyDescent="0.3">
      <c r="A5465" t="s">
        <v>39991</v>
      </c>
      <c r="B5465">
        <v>722635512</v>
      </c>
      <c r="C5465" t="s">
        <v>33844</v>
      </c>
      <c r="D5465" t="s">
        <v>33838</v>
      </c>
      <c r="E5465" s="3">
        <v>4.6296296296296294E-5</v>
      </c>
      <c r="F5465">
        <v>0</v>
      </c>
      <c r="G5465" t="s">
        <v>33845</v>
      </c>
    </row>
    <row r="5466" spans="1:7" x14ac:dyDescent="0.3">
      <c r="A5466" t="s">
        <v>39992</v>
      </c>
      <c r="B5466">
        <v>722319382</v>
      </c>
      <c r="C5466" t="s">
        <v>33844</v>
      </c>
      <c r="D5466" t="s">
        <v>33879</v>
      </c>
      <c r="E5466" s="3">
        <v>9.2592592592592588E-5</v>
      </c>
      <c r="F5466">
        <v>0</v>
      </c>
      <c r="G5466" t="s">
        <v>39993</v>
      </c>
    </row>
    <row r="5467" spans="1:7" x14ac:dyDescent="0.3">
      <c r="A5467" t="s">
        <v>39994</v>
      </c>
      <c r="B5467" t="s">
        <v>33863</v>
      </c>
      <c r="C5467">
        <v>722381308</v>
      </c>
      <c r="D5467" t="s">
        <v>33879</v>
      </c>
      <c r="E5467" s="3">
        <v>0</v>
      </c>
      <c r="F5467">
        <v>0</v>
      </c>
      <c r="G5467" t="s">
        <v>33988</v>
      </c>
    </row>
    <row r="5468" spans="1:7" x14ac:dyDescent="0.3">
      <c r="A5468" t="s">
        <v>39995</v>
      </c>
      <c r="B5468" t="s">
        <v>33863</v>
      </c>
      <c r="C5468">
        <v>722381308</v>
      </c>
      <c r="D5468" t="s">
        <v>33879</v>
      </c>
      <c r="E5468" s="3">
        <v>0</v>
      </c>
      <c r="F5468">
        <v>0</v>
      </c>
      <c r="G5468" t="s">
        <v>33988</v>
      </c>
    </row>
    <row r="5469" spans="1:7" x14ac:dyDescent="0.3">
      <c r="A5469" t="s">
        <v>39996</v>
      </c>
      <c r="B5469" t="s">
        <v>33863</v>
      </c>
      <c r="C5469">
        <v>722381308</v>
      </c>
      <c r="D5469" t="s">
        <v>33879</v>
      </c>
      <c r="E5469" s="3">
        <v>0</v>
      </c>
      <c r="F5469">
        <v>0</v>
      </c>
      <c r="G5469" t="s">
        <v>33988</v>
      </c>
    </row>
    <row r="5470" spans="1:7" x14ac:dyDescent="0.3">
      <c r="A5470" t="s">
        <v>39997</v>
      </c>
      <c r="B5470" t="s">
        <v>34810</v>
      </c>
      <c r="C5470" t="s">
        <v>34811</v>
      </c>
      <c r="D5470" t="s">
        <v>33879</v>
      </c>
      <c r="E5470" s="3">
        <v>0</v>
      </c>
      <c r="F5470">
        <v>0</v>
      </c>
      <c r="G5470" t="s">
        <v>34506</v>
      </c>
    </row>
    <row r="5471" spans="1:7" x14ac:dyDescent="0.3">
      <c r="A5471" t="s">
        <v>39998</v>
      </c>
      <c r="B5471" t="s">
        <v>33893</v>
      </c>
      <c r="C5471">
        <v>721629735</v>
      </c>
      <c r="D5471" t="s">
        <v>33838</v>
      </c>
      <c r="E5471" s="3">
        <v>2.9513888888888888E-3</v>
      </c>
      <c r="F5471">
        <v>4.25</v>
      </c>
      <c r="G5471" t="s">
        <v>33894</v>
      </c>
    </row>
    <row r="5472" spans="1:7" x14ac:dyDescent="0.3">
      <c r="A5472" t="s">
        <v>39999</v>
      </c>
      <c r="B5472">
        <v>728213959</v>
      </c>
      <c r="C5472" t="s">
        <v>33850</v>
      </c>
      <c r="D5472" t="s">
        <v>33838</v>
      </c>
      <c r="E5472" s="3">
        <v>2.1759259259259258E-3</v>
      </c>
      <c r="F5472">
        <v>0</v>
      </c>
      <c r="G5472" t="s">
        <v>40000</v>
      </c>
    </row>
    <row r="5473" spans="1:7" x14ac:dyDescent="0.3">
      <c r="A5473" t="s">
        <v>40001</v>
      </c>
      <c r="B5473">
        <v>728213959</v>
      </c>
      <c r="C5473" t="s">
        <v>33844</v>
      </c>
      <c r="D5473" t="s">
        <v>33838</v>
      </c>
      <c r="E5473" s="3">
        <v>3.3564814814814812E-4</v>
      </c>
      <c r="F5473">
        <v>0</v>
      </c>
      <c r="G5473" t="s">
        <v>33853</v>
      </c>
    </row>
    <row r="5474" spans="1:7" x14ac:dyDescent="0.3">
      <c r="A5474" t="s">
        <v>40002</v>
      </c>
      <c r="B5474" t="s">
        <v>40003</v>
      </c>
      <c r="C5474" t="s">
        <v>33844</v>
      </c>
      <c r="D5474" t="s">
        <v>33838</v>
      </c>
      <c r="E5474" s="3">
        <v>3.2407407407407406E-4</v>
      </c>
      <c r="F5474">
        <v>0</v>
      </c>
      <c r="G5474" t="s">
        <v>33857</v>
      </c>
    </row>
    <row r="5475" spans="1:7" x14ac:dyDescent="0.3">
      <c r="A5475" t="s">
        <v>40002</v>
      </c>
      <c r="B5475" t="s">
        <v>40003</v>
      </c>
      <c r="C5475" t="s">
        <v>33855</v>
      </c>
      <c r="D5475" t="s">
        <v>33838</v>
      </c>
      <c r="E5475" s="3">
        <v>1.6087962962962963E-3</v>
      </c>
      <c r="F5475">
        <v>0</v>
      </c>
      <c r="G5475" t="s">
        <v>40004</v>
      </c>
    </row>
    <row r="5476" spans="1:7" x14ac:dyDescent="0.3">
      <c r="A5476" t="s">
        <v>40005</v>
      </c>
      <c r="B5476">
        <v>722682789</v>
      </c>
      <c r="C5476">
        <v>3015</v>
      </c>
      <c r="D5476" t="s">
        <v>33838</v>
      </c>
      <c r="E5476" s="3">
        <v>8.7962962962962962E-4</v>
      </c>
      <c r="F5476">
        <v>1.55</v>
      </c>
      <c r="G5476" t="s">
        <v>38890</v>
      </c>
    </row>
    <row r="5477" spans="1:7" x14ac:dyDescent="0.3">
      <c r="A5477" t="s">
        <v>40006</v>
      </c>
      <c r="B5477" t="s">
        <v>33841</v>
      </c>
      <c r="C5477">
        <v>3015</v>
      </c>
      <c r="D5477" t="s">
        <v>33838</v>
      </c>
      <c r="E5477" s="3">
        <v>2.3148148148148149E-4</v>
      </c>
      <c r="F5477">
        <v>0</v>
      </c>
      <c r="G5477" t="s">
        <v>40007</v>
      </c>
    </row>
    <row r="5478" spans="1:7" x14ac:dyDescent="0.3">
      <c r="A5478" t="s">
        <v>40008</v>
      </c>
      <c r="B5478">
        <v>722682789</v>
      </c>
      <c r="C5478" t="s">
        <v>33844</v>
      </c>
      <c r="D5478" t="s">
        <v>33838</v>
      </c>
      <c r="E5478" s="3">
        <v>8.1018518518518516E-5</v>
      </c>
      <c r="F5478">
        <v>0</v>
      </c>
      <c r="G5478" t="s">
        <v>33845</v>
      </c>
    </row>
    <row r="5479" spans="1:7" x14ac:dyDescent="0.3">
      <c r="A5479" t="s">
        <v>40008</v>
      </c>
      <c r="B5479">
        <v>722682789</v>
      </c>
      <c r="C5479" t="s">
        <v>33841</v>
      </c>
      <c r="D5479" t="s">
        <v>33838</v>
      </c>
      <c r="E5479" s="3">
        <v>1.2268518518518518E-3</v>
      </c>
      <c r="F5479">
        <v>0</v>
      </c>
      <c r="G5479" t="s">
        <v>40009</v>
      </c>
    </row>
    <row r="5480" spans="1:7" x14ac:dyDescent="0.3">
      <c r="A5480" t="s">
        <v>40010</v>
      </c>
      <c r="B5480">
        <v>721629735</v>
      </c>
      <c r="C5480" t="s">
        <v>33893</v>
      </c>
      <c r="D5480" t="s">
        <v>33838</v>
      </c>
      <c r="E5480" s="3">
        <v>1.2037037037037038E-3</v>
      </c>
      <c r="F5480">
        <v>0</v>
      </c>
      <c r="G5480" t="s">
        <v>40011</v>
      </c>
    </row>
    <row r="5481" spans="1:7" x14ac:dyDescent="0.3">
      <c r="A5481" t="s">
        <v>40010</v>
      </c>
      <c r="B5481">
        <v>721629735</v>
      </c>
      <c r="C5481" t="s">
        <v>33844</v>
      </c>
      <c r="D5481" t="s">
        <v>33838</v>
      </c>
      <c r="E5481" s="3">
        <v>3.0092592592592595E-4</v>
      </c>
      <c r="F5481">
        <v>0</v>
      </c>
      <c r="G5481" t="s">
        <v>33896</v>
      </c>
    </row>
    <row r="5482" spans="1:7" x14ac:dyDescent="0.3">
      <c r="A5482" t="s">
        <v>40012</v>
      </c>
      <c r="B5482">
        <v>728213959</v>
      </c>
      <c r="C5482" t="s">
        <v>33844</v>
      </c>
      <c r="D5482" t="s">
        <v>33879</v>
      </c>
      <c r="E5482" s="3">
        <v>4.6296296296296294E-5</v>
      </c>
      <c r="F5482">
        <v>0</v>
      </c>
      <c r="G5482" t="s">
        <v>40000</v>
      </c>
    </row>
    <row r="5483" spans="1:7" x14ac:dyDescent="0.3">
      <c r="A5483" t="s">
        <v>40013</v>
      </c>
      <c r="B5483">
        <v>729536978</v>
      </c>
      <c r="C5483" t="s">
        <v>33918</v>
      </c>
      <c r="D5483" t="s">
        <v>33838</v>
      </c>
      <c r="E5483" s="3">
        <v>3.2523148148148147E-3</v>
      </c>
      <c r="F5483">
        <v>0</v>
      </c>
      <c r="G5483" t="s">
        <v>40014</v>
      </c>
    </row>
    <row r="5484" spans="1:7" x14ac:dyDescent="0.3">
      <c r="A5484" t="s">
        <v>40015</v>
      </c>
      <c r="B5484">
        <v>729536978</v>
      </c>
      <c r="C5484" t="s">
        <v>33893</v>
      </c>
      <c r="D5484" t="s">
        <v>33838</v>
      </c>
      <c r="E5484" s="3">
        <v>6.7129629629629625E-4</v>
      </c>
      <c r="F5484">
        <v>0</v>
      </c>
      <c r="G5484" t="s">
        <v>34286</v>
      </c>
    </row>
    <row r="5485" spans="1:7" x14ac:dyDescent="0.3">
      <c r="A5485" t="s">
        <v>40015</v>
      </c>
      <c r="B5485">
        <v>729536978</v>
      </c>
      <c r="C5485" t="s">
        <v>33844</v>
      </c>
      <c r="D5485" t="s">
        <v>33838</v>
      </c>
      <c r="E5485" s="3">
        <v>4.6296296296296294E-5</v>
      </c>
      <c r="F5485">
        <v>0</v>
      </c>
      <c r="G5485" t="s">
        <v>33896</v>
      </c>
    </row>
    <row r="5486" spans="1:7" x14ac:dyDescent="0.3">
      <c r="A5486" t="s">
        <v>40016</v>
      </c>
      <c r="B5486">
        <v>717974557</v>
      </c>
      <c r="C5486" t="s">
        <v>33918</v>
      </c>
      <c r="D5486" t="s">
        <v>33838</v>
      </c>
      <c r="E5486" s="3">
        <v>1.6203703703703703E-3</v>
      </c>
      <c r="F5486">
        <v>0</v>
      </c>
      <c r="G5486" t="s">
        <v>40017</v>
      </c>
    </row>
    <row r="5487" spans="1:7" x14ac:dyDescent="0.3">
      <c r="A5487" t="s">
        <v>40018</v>
      </c>
      <c r="B5487">
        <v>717974557</v>
      </c>
      <c r="C5487" t="s">
        <v>33863</v>
      </c>
      <c r="D5487" t="s">
        <v>33838</v>
      </c>
      <c r="E5487" s="3">
        <v>1.1921296296296296E-3</v>
      </c>
      <c r="F5487">
        <v>0</v>
      </c>
      <c r="G5487" t="s">
        <v>34435</v>
      </c>
    </row>
    <row r="5488" spans="1:7" x14ac:dyDescent="0.3">
      <c r="A5488" t="s">
        <v>40019</v>
      </c>
      <c r="B5488">
        <v>717974557</v>
      </c>
      <c r="C5488" t="s">
        <v>33844</v>
      </c>
      <c r="D5488" t="s">
        <v>33838</v>
      </c>
      <c r="E5488" s="3">
        <v>1.8518518518518518E-4</v>
      </c>
      <c r="F5488">
        <v>0</v>
      </c>
      <c r="G5488" t="s">
        <v>33867</v>
      </c>
    </row>
    <row r="5489" spans="1:7" x14ac:dyDescent="0.3">
      <c r="A5489" t="s">
        <v>40020</v>
      </c>
      <c r="B5489">
        <v>707742973</v>
      </c>
      <c r="C5489" t="s">
        <v>33863</v>
      </c>
      <c r="D5489" t="s">
        <v>33838</v>
      </c>
      <c r="E5489" s="3">
        <v>4.6527777777777774E-3</v>
      </c>
      <c r="F5489">
        <v>0</v>
      </c>
      <c r="G5489" t="s">
        <v>33864</v>
      </c>
    </row>
    <row r="5490" spans="1:7" x14ac:dyDescent="0.3">
      <c r="A5490" t="s">
        <v>40020</v>
      </c>
      <c r="B5490">
        <v>707742973</v>
      </c>
      <c r="C5490" t="s">
        <v>33844</v>
      </c>
      <c r="D5490" t="s">
        <v>33838</v>
      </c>
      <c r="E5490" s="3">
        <v>5.7870370370370373E-5</v>
      </c>
      <c r="F5490">
        <v>0</v>
      </c>
      <c r="G5490" t="s">
        <v>33867</v>
      </c>
    </row>
    <row r="5491" spans="1:7" x14ac:dyDescent="0.3">
      <c r="A5491" t="s">
        <v>40021</v>
      </c>
      <c r="B5491" t="s">
        <v>40022</v>
      </c>
      <c r="C5491" t="s">
        <v>33837</v>
      </c>
      <c r="D5491" t="s">
        <v>33838</v>
      </c>
      <c r="E5491" s="3">
        <v>4.6296296296296294E-5</v>
      </c>
      <c r="F5491">
        <v>0</v>
      </c>
      <c r="G5491" t="s">
        <v>40023</v>
      </c>
    </row>
    <row r="5492" spans="1:7" x14ac:dyDescent="0.3">
      <c r="A5492" t="s">
        <v>40021</v>
      </c>
      <c r="B5492" t="s">
        <v>40022</v>
      </c>
      <c r="C5492" t="s">
        <v>33921</v>
      </c>
      <c r="D5492" t="s">
        <v>33879</v>
      </c>
      <c r="E5492" s="3">
        <v>0</v>
      </c>
      <c r="F5492">
        <v>0</v>
      </c>
      <c r="G5492" t="s">
        <v>34186</v>
      </c>
    </row>
    <row r="5493" spans="1:7" x14ac:dyDescent="0.3">
      <c r="A5493" t="s">
        <v>40024</v>
      </c>
      <c r="B5493">
        <v>726120590</v>
      </c>
      <c r="C5493" t="s">
        <v>33855</v>
      </c>
      <c r="D5493" t="s">
        <v>33838</v>
      </c>
      <c r="E5493" s="3">
        <v>3.6111111111111109E-3</v>
      </c>
      <c r="F5493">
        <v>0</v>
      </c>
      <c r="G5493" t="s">
        <v>40025</v>
      </c>
    </row>
    <row r="5494" spans="1:7" x14ac:dyDescent="0.3">
      <c r="A5494" t="s">
        <v>40026</v>
      </c>
      <c r="B5494">
        <v>726120590</v>
      </c>
      <c r="C5494" t="s">
        <v>33844</v>
      </c>
      <c r="D5494" t="s">
        <v>33838</v>
      </c>
      <c r="E5494" s="3">
        <v>1.273148148148148E-4</v>
      </c>
      <c r="F5494">
        <v>0</v>
      </c>
      <c r="G5494" t="s">
        <v>33857</v>
      </c>
    </row>
    <row r="5495" spans="1:7" x14ac:dyDescent="0.3">
      <c r="A5495" t="s">
        <v>40027</v>
      </c>
      <c r="B5495">
        <v>707742973</v>
      </c>
      <c r="C5495" t="s">
        <v>33893</v>
      </c>
      <c r="D5495" t="s">
        <v>33838</v>
      </c>
      <c r="E5495" s="3">
        <v>9.2592592592592588E-5</v>
      </c>
      <c r="F5495">
        <v>0</v>
      </c>
      <c r="G5495" t="s">
        <v>40028</v>
      </c>
    </row>
    <row r="5496" spans="1:7" x14ac:dyDescent="0.3">
      <c r="A5496" t="s">
        <v>40027</v>
      </c>
      <c r="B5496">
        <v>707742973</v>
      </c>
      <c r="C5496" t="s">
        <v>33844</v>
      </c>
      <c r="D5496" t="s">
        <v>33838</v>
      </c>
      <c r="E5496" s="3">
        <v>3.4722222222222222E-5</v>
      </c>
      <c r="F5496">
        <v>0</v>
      </c>
      <c r="G5496" t="s">
        <v>33896</v>
      </c>
    </row>
    <row r="5497" spans="1:7" x14ac:dyDescent="0.3">
      <c r="A5497" t="s">
        <v>40029</v>
      </c>
      <c r="B5497">
        <v>788885249</v>
      </c>
      <c r="C5497" t="s">
        <v>33844</v>
      </c>
      <c r="D5497" t="s">
        <v>33879</v>
      </c>
      <c r="E5497" s="3">
        <v>8.1018518518518516E-5</v>
      </c>
      <c r="F5497">
        <v>0</v>
      </c>
      <c r="G5497" t="s">
        <v>40030</v>
      </c>
    </row>
    <row r="5498" spans="1:7" x14ac:dyDescent="0.3">
      <c r="A5498" t="s">
        <v>40031</v>
      </c>
      <c r="B5498" t="s">
        <v>40032</v>
      </c>
      <c r="C5498" t="s">
        <v>34164</v>
      </c>
      <c r="D5498" t="s">
        <v>33838</v>
      </c>
      <c r="E5498" s="3">
        <v>1.273148148148148E-4</v>
      </c>
      <c r="F5498">
        <v>0</v>
      </c>
      <c r="G5498" t="s">
        <v>40033</v>
      </c>
    </row>
    <row r="5499" spans="1:7" x14ac:dyDescent="0.3">
      <c r="A5499" t="s">
        <v>40031</v>
      </c>
      <c r="B5499" t="s">
        <v>40032</v>
      </c>
      <c r="C5499" t="s">
        <v>34162</v>
      </c>
      <c r="D5499" t="s">
        <v>33879</v>
      </c>
      <c r="E5499" s="3">
        <v>0</v>
      </c>
      <c r="F5499">
        <v>0</v>
      </c>
      <c r="G5499" t="s">
        <v>34163</v>
      </c>
    </row>
    <row r="5500" spans="1:7" x14ac:dyDescent="0.3">
      <c r="A5500" t="s">
        <v>40034</v>
      </c>
      <c r="B5500" t="s">
        <v>40032</v>
      </c>
      <c r="C5500" t="s">
        <v>33921</v>
      </c>
      <c r="D5500" t="s">
        <v>33879</v>
      </c>
      <c r="E5500" s="3">
        <v>0</v>
      </c>
      <c r="F5500">
        <v>0</v>
      </c>
      <c r="G5500" t="s">
        <v>34186</v>
      </c>
    </row>
    <row r="5501" spans="1:7" x14ac:dyDescent="0.3">
      <c r="A5501" t="s">
        <v>40034</v>
      </c>
      <c r="B5501" t="s">
        <v>40032</v>
      </c>
      <c r="C5501" t="s">
        <v>33837</v>
      </c>
      <c r="D5501" t="s">
        <v>33838</v>
      </c>
      <c r="E5501" s="3">
        <v>1.1574074074074075E-4</v>
      </c>
      <c r="F5501">
        <v>0</v>
      </c>
      <c r="G5501" t="s">
        <v>34169</v>
      </c>
    </row>
    <row r="5502" spans="1:7" x14ac:dyDescent="0.3">
      <c r="A5502" t="s">
        <v>40035</v>
      </c>
      <c r="B5502" t="s">
        <v>38001</v>
      </c>
      <c r="C5502" t="s">
        <v>33837</v>
      </c>
      <c r="D5502" t="s">
        <v>33838</v>
      </c>
      <c r="E5502" s="3">
        <v>5.7870370370370373E-5</v>
      </c>
      <c r="F5502">
        <v>0</v>
      </c>
      <c r="G5502" t="s">
        <v>38942</v>
      </c>
    </row>
    <row r="5503" spans="1:7" x14ac:dyDescent="0.3">
      <c r="A5503" t="s">
        <v>40035</v>
      </c>
      <c r="B5503" t="s">
        <v>38001</v>
      </c>
      <c r="C5503" t="s">
        <v>33921</v>
      </c>
      <c r="D5503" t="s">
        <v>33879</v>
      </c>
      <c r="E5503" s="3">
        <v>0</v>
      </c>
      <c r="F5503">
        <v>0</v>
      </c>
      <c r="G5503" t="s">
        <v>34186</v>
      </c>
    </row>
    <row r="5504" spans="1:7" x14ac:dyDescent="0.3">
      <c r="A5504" t="s">
        <v>40036</v>
      </c>
      <c r="B5504">
        <v>726120590</v>
      </c>
      <c r="C5504" t="s">
        <v>33844</v>
      </c>
      <c r="D5504" t="s">
        <v>33879</v>
      </c>
      <c r="E5504" s="3">
        <v>5.3240740740740744E-4</v>
      </c>
      <c r="F5504">
        <v>0</v>
      </c>
      <c r="G5504" t="s">
        <v>40025</v>
      </c>
    </row>
    <row r="5505" spans="1:7" x14ac:dyDescent="0.3">
      <c r="A5505" t="s">
        <v>40037</v>
      </c>
      <c r="B5505" t="s">
        <v>40038</v>
      </c>
      <c r="C5505" t="s">
        <v>33863</v>
      </c>
      <c r="D5505" t="s">
        <v>33838</v>
      </c>
      <c r="E5505" s="3">
        <v>1.8518518518518519E-3</v>
      </c>
      <c r="F5505">
        <v>0</v>
      </c>
      <c r="G5505" t="s">
        <v>33864</v>
      </c>
    </row>
    <row r="5506" spans="1:7" x14ac:dyDescent="0.3">
      <c r="A5506" t="s">
        <v>40039</v>
      </c>
      <c r="B5506" t="s">
        <v>40038</v>
      </c>
      <c r="C5506" t="s">
        <v>33844</v>
      </c>
      <c r="D5506" t="s">
        <v>33838</v>
      </c>
      <c r="E5506" s="3">
        <v>2.199074074074074E-4</v>
      </c>
      <c r="F5506">
        <v>0</v>
      </c>
      <c r="G5506" t="s">
        <v>33867</v>
      </c>
    </row>
    <row r="5507" spans="1:7" x14ac:dyDescent="0.3">
      <c r="A5507" t="s">
        <v>40040</v>
      </c>
      <c r="B5507" t="s">
        <v>40041</v>
      </c>
      <c r="C5507" t="s">
        <v>33837</v>
      </c>
      <c r="D5507" t="s">
        <v>33838</v>
      </c>
      <c r="E5507" s="3">
        <v>3.2407407407407406E-4</v>
      </c>
      <c r="F5507">
        <v>0</v>
      </c>
      <c r="G5507" t="s">
        <v>34137</v>
      </c>
    </row>
    <row r="5508" spans="1:7" x14ac:dyDescent="0.3">
      <c r="A5508" t="s">
        <v>40042</v>
      </c>
      <c r="B5508" t="s">
        <v>40043</v>
      </c>
      <c r="C5508" t="s">
        <v>34162</v>
      </c>
      <c r="D5508" t="s">
        <v>33879</v>
      </c>
      <c r="E5508" s="3">
        <v>0</v>
      </c>
      <c r="F5508">
        <v>0</v>
      </c>
      <c r="G5508" t="s">
        <v>34163</v>
      </c>
    </row>
    <row r="5509" spans="1:7" x14ac:dyDescent="0.3">
      <c r="A5509" t="s">
        <v>40042</v>
      </c>
      <c r="B5509" t="s">
        <v>40043</v>
      </c>
      <c r="C5509" t="s">
        <v>34164</v>
      </c>
      <c r="D5509" t="s">
        <v>33838</v>
      </c>
      <c r="E5509" s="3">
        <v>3.4722222222222222E-5</v>
      </c>
      <c r="F5509">
        <v>0</v>
      </c>
      <c r="G5509" t="s">
        <v>40044</v>
      </c>
    </row>
    <row r="5510" spans="1:7" x14ac:dyDescent="0.3">
      <c r="A5510" t="s">
        <v>40045</v>
      </c>
      <c r="B5510" t="s">
        <v>40043</v>
      </c>
      <c r="C5510" t="s">
        <v>34162</v>
      </c>
      <c r="D5510" t="s">
        <v>33879</v>
      </c>
      <c r="E5510" s="3">
        <v>0</v>
      </c>
      <c r="F5510">
        <v>0</v>
      </c>
      <c r="G5510" t="s">
        <v>34163</v>
      </c>
    </row>
    <row r="5511" spans="1:7" x14ac:dyDescent="0.3">
      <c r="A5511" t="s">
        <v>40045</v>
      </c>
      <c r="B5511" t="s">
        <v>40043</v>
      </c>
      <c r="C5511" t="s">
        <v>34164</v>
      </c>
      <c r="D5511" t="s">
        <v>33838</v>
      </c>
      <c r="E5511" s="3">
        <v>9.2592592592592588E-5</v>
      </c>
      <c r="F5511">
        <v>0</v>
      </c>
      <c r="G5511" t="s">
        <v>34167</v>
      </c>
    </row>
    <row r="5512" spans="1:7" x14ac:dyDescent="0.3">
      <c r="A5512" t="s">
        <v>40046</v>
      </c>
      <c r="B5512" t="s">
        <v>40043</v>
      </c>
      <c r="C5512" t="s">
        <v>33837</v>
      </c>
      <c r="D5512" t="s">
        <v>33838</v>
      </c>
      <c r="E5512" s="3">
        <v>1.1574074074074075E-4</v>
      </c>
      <c r="F5512">
        <v>0</v>
      </c>
      <c r="G5512" t="s">
        <v>34169</v>
      </c>
    </row>
    <row r="5513" spans="1:7" x14ac:dyDescent="0.3">
      <c r="A5513" t="s">
        <v>40047</v>
      </c>
      <c r="B5513" t="s">
        <v>40048</v>
      </c>
      <c r="C5513" t="s">
        <v>33837</v>
      </c>
      <c r="D5513" t="s">
        <v>33838</v>
      </c>
      <c r="E5513" s="3">
        <v>1.1574074074074073E-5</v>
      </c>
      <c r="F5513">
        <v>0</v>
      </c>
      <c r="G5513" t="s">
        <v>40049</v>
      </c>
    </row>
    <row r="5514" spans="1:7" x14ac:dyDescent="0.3">
      <c r="A5514" t="s">
        <v>40050</v>
      </c>
      <c r="B5514" t="s">
        <v>40032</v>
      </c>
      <c r="C5514" t="s">
        <v>34164</v>
      </c>
      <c r="D5514" t="s">
        <v>33838</v>
      </c>
      <c r="E5514" s="3">
        <v>4.0509259259259258E-4</v>
      </c>
      <c r="F5514">
        <v>0</v>
      </c>
      <c r="G5514" t="s">
        <v>40033</v>
      </c>
    </row>
    <row r="5515" spans="1:7" x14ac:dyDescent="0.3">
      <c r="A5515" t="s">
        <v>40050</v>
      </c>
      <c r="B5515" t="s">
        <v>40032</v>
      </c>
      <c r="C5515" t="s">
        <v>34162</v>
      </c>
      <c r="D5515" t="s">
        <v>33879</v>
      </c>
      <c r="E5515" s="3">
        <v>0</v>
      </c>
      <c r="F5515">
        <v>0</v>
      </c>
      <c r="G5515" t="s">
        <v>34163</v>
      </c>
    </row>
    <row r="5516" spans="1:7" x14ac:dyDescent="0.3">
      <c r="A5516" t="s">
        <v>40051</v>
      </c>
      <c r="B5516" t="s">
        <v>40032</v>
      </c>
      <c r="C5516" t="s">
        <v>34164</v>
      </c>
      <c r="D5516" t="s">
        <v>33838</v>
      </c>
      <c r="E5516" s="3">
        <v>9.2592592592592588E-5</v>
      </c>
      <c r="F5516">
        <v>0</v>
      </c>
      <c r="G5516" t="s">
        <v>34167</v>
      </c>
    </row>
    <row r="5517" spans="1:7" x14ac:dyDescent="0.3">
      <c r="A5517" t="s">
        <v>40051</v>
      </c>
      <c r="B5517" t="s">
        <v>40032</v>
      </c>
      <c r="C5517" t="s">
        <v>34162</v>
      </c>
      <c r="D5517" t="s">
        <v>33879</v>
      </c>
      <c r="E5517" s="3">
        <v>0</v>
      </c>
      <c r="F5517">
        <v>0</v>
      </c>
      <c r="G5517" t="s">
        <v>34163</v>
      </c>
    </row>
    <row r="5518" spans="1:7" x14ac:dyDescent="0.3">
      <c r="A5518" t="s">
        <v>40052</v>
      </c>
      <c r="B5518" t="s">
        <v>40032</v>
      </c>
      <c r="C5518" t="s">
        <v>33837</v>
      </c>
      <c r="D5518" t="s">
        <v>33838</v>
      </c>
      <c r="E5518" s="3">
        <v>1.1574074074074075E-4</v>
      </c>
      <c r="F5518">
        <v>0</v>
      </c>
      <c r="G5518" t="s">
        <v>34169</v>
      </c>
    </row>
    <row r="5519" spans="1:7" x14ac:dyDescent="0.3">
      <c r="A5519" t="s">
        <v>40053</v>
      </c>
      <c r="B5519" t="s">
        <v>40032</v>
      </c>
      <c r="C5519" t="s">
        <v>34162</v>
      </c>
      <c r="D5519" t="s">
        <v>33879</v>
      </c>
      <c r="E5519" s="3">
        <v>0</v>
      </c>
      <c r="F5519">
        <v>0</v>
      </c>
      <c r="G5519" t="s">
        <v>34163</v>
      </c>
    </row>
    <row r="5520" spans="1:7" x14ac:dyDescent="0.3">
      <c r="A5520" t="s">
        <v>40053</v>
      </c>
      <c r="B5520" t="s">
        <v>40032</v>
      </c>
      <c r="C5520" t="s">
        <v>34164</v>
      </c>
      <c r="D5520" t="s">
        <v>33838</v>
      </c>
      <c r="E5520" s="3">
        <v>2.6620370370370372E-4</v>
      </c>
      <c r="F5520">
        <v>0</v>
      </c>
      <c r="G5520" t="s">
        <v>40033</v>
      </c>
    </row>
    <row r="5521" spans="1:7" x14ac:dyDescent="0.3">
      <c r="A5521" t="s">
        <v>40054</v>
      </c>
      <c r="B5521" t="s">
        <v>40032</v>
      </c>
      <c r="C5521" t="s">
        <v>34164</v>
      </c>
      <c r="D5521" t="s">
        <v>33838</v>
      </c>
      <c r="E5521" s="3">
        <v>8.1018518518518516E-5</v>
      </c>
      <c r="F5521">
        <v>0</v>
      </c>
      <c r="G5521" t="s">
        <v>34167</v>
      </c>
    </row>
    <row r="5522" spans="1:7" x14ac:dyDescent="0.3">
      <c r="A5522" t="s">
        <v>40054</v>
      </c>
      <c r="B5522" t="s">
        <v>40032</v>
      </c>
      <c r="C5522" t="s">
        <v>34162</v>
      </c>
      <c r="D5522" t="s">
        <v>33879</v>
      </c>
      <c r="E5522" s="3">
        <v>0</v>
      </c>
      <c r="F5522">
        <v>0</v>
      </c>
      <c r="G5522" t="s">
        <v>34163</v>
      </c>
    </row>
    <row r="5523" spans="1:7" x14ac:dyDescent="0.3">
      <c r="A5523" t="s">
        <v>40055</v>
      </c>
      <c r="B5523" t="s">
        <v>40032</v>
      </c>
      <c r="C5523" t="s">
        <v>33837</v>
      </c>
      <c r="D5523" t="s">
        <v>33838</v>
      </c>
      <c r="E5523" s="3">
        <v>2.7777777777777778E-4</v>
      </c>
      <c r="F5523">
        <v>0</v>
      </c>
      <c r="G5523" t="s">
        <v>34169</v>
      </c>
    </row>
    <row r="5524" spans="1:7" x14ac:dyDescent="0.3">
      <c r="A5524" t="s">
        <v>40056</v>
      </c>
      <c r="B5524" t="s">
        <v>37565</v>
      </c>
      <c r="C5524" t="s">
        <v>34164</v>
      </c>
      <c r="D5524" t="s">
        <v>33838</v>
      </c>
      <c r="E5524" s="3">
        <v>1.5046296296296297E-4</v>
      </c>
      <c r="F5524">
        <v>0</v>
      </c>
      <c r="G5524" t="s">
        <v>37566</v>
      </c>
    </row>
    <row r="5525" spans="1:7" x14ac:dyDescent="0.3">
      <c r="A5525" t="s">
        <v>40056</v>
      </c>
      <c r="B5525" t="s">
        <v>37565</v>
      </c>
      <c r="C5525" t="s">
        <v>34162</v>
      </c>
      <c r="D5525" t="s">
        <v>33879</v>
      </c>
      <c r="E5525" s="3">
        <v>0</v>
      </c>
      <c r="F5525">
        <v>0</v>
      </c>
      <c r="G5525" t="s">
        <v>34163</v>
      </c>
    </row>
    <row r="5526" spans="1:7" x14ac:dyDescent="0.3">
      <c r="A5526" t="s">
        <v>40057</v>
      </c>
      <c r="B5526" t="s">
        <v>37565</v>
      </c>
      <c r="C5526" t="s">
        <v>33837</v>
      </c>
      <c r="D5526" t="s">
        <v>33838</v>
      </c>
      <c r="E5526" s="3">
        <v>6.9444444444444444E-5</v>
      </c>
      <c r="F5526">
        <v>0</v>
      </c>
      <c r="G5526" t="s">
        <v>34169</v>
      </c>
    </row>
    <row r="5527" spans="1:7" x14ac:dyDescent="0.3">
      <c r="A5527" t="s">
        <v>40058</v>
      </c>
      <c r="B5527" t="s">
        <v>37565</v>
      </c>
      <c r="C5527" t="s">
        <v>34162</v>
      </c>
      <c r="D5527" t="s">
        <v>33879</v>
      </c>
      <c r="E5527" s="3">
        <v>0</v>
      </c>
      <c r="F5527">
        <v>0</v>
      </c>
      <c r="G5527" t="s">
        <v>34163</v>
      </c>
    </row>
    <row r="5528" spans="1:7" x14ac:dyDescent="0.3">
      <c r="A5528" t="s">
        <v>40058</v>
      </c>
      <c r="B5528" t="s">
        <v>37565</v>
      </c>
      <c r="C5528" t="s">
        <v>34164</v>
      </c>
      <c r="D5528" t="s">
        <v>33838</v>
      </c>
      <c r="E5528" s="3">
        <v>1.1574074074074073E-5</v>
      </c>
      <c r="F5528">
        <v>0</v>
      </c>
      <c r="G5528" t="s">
        <v>37566</v>
      </c>
    </row>
    <row r="5529" spans="1:7" x14ac:dyDescent="0.3">
      <c r="A5529" t="s">
        <v>40059</v>
      </c>
      <c r="B5529" t="s">
        <v>37565</v>
      </c>
      <c r="C5529" t="s">
        <v>34164</v>
      </c>
      <c r="D5529" t="s">
        <v>33838</v>
      </c>
      <c r="E5529" s="3">
        <v>9.2592592592592588E-5</v>
      </c>
      <c r="F5529">
        <v>0</v>
      </c>
      <c r="G5529" t="s">
        <v>34167</v>
      </c>
    </row>
    <row r="5530" spans="1:7" x14ac:dyDescent="0.3">
      <c r="A5530" t="s">
        <v>40059</v>
      </c>
      <c r="B5530" t="s">
        <v>37565</v>
      </c>
      <c r="C5530" t="s">
        <v>34162</v>
      </c>
      <c r="D5530" t="s">
        <v>33879</v>
      </c>
      <c r="E5530" s="3">
        <v>0</v>
      </c>
      <c r="F5530">
        <v>0</v>
      </c>
      <c r="G5530" t="s">
        <v>34163</v>
      </c>
    </row>
    <row r="5531" spans="1:7" x14ac:dyDescent="0.3">
      <c r="A5531" t="s">
        <v>40060</v>
      </c>
      <c r="B5531" t="s">
        <v>37565</v>
      </c>
      <c r="C5531" t="s">
        <v>33837</v>
      </c>
      <c r="D5531" t="s">
        <v>33838</v>
      </c>
      <c r="E5531" s="3">
        <v>1.1574074074074075E-4</v>
      </c>
      <c r="F5531">
        <v>0</v>
      </c>
      <c r="G5531" t="s">
        <v>34169</v>
      </c>
    </row>
    <row r="5532" spans="1:7" x14ac:dyDescent="0.3">
      <c r="A5532" t="s">
        <v>40061</v>
      </c>
      <c r="B5532" t="s">
        <v>37565</v>
      </c>
      <c r="C5532" t="s">
        <v>33837</v>
      </c>
      <c r="D5532" t="s">
        <v>33838</v>
      </c>
      <c r="E5532" s="3">
        <v>1.273148148148148E-4</v>
      </c>
      <c r="F5532">
        <v>0</v>
      </c>
      <c r="G5532" t="s">
        <v>37566</v>
      </c>
    </row>
    <row r="5533" spans="1:7" x14ac:dyDescent="0.3">
      <c r="A5533" t="s">
        <v>40062</v>
      </c>
      <c r="B5533" t="s">
        <v>37565</v>
      </c>
      <c r="C5533" t="s">
        <v>33837</v>
      </c>
      <c r="D5533" t="s">
        <v>33838</v>
      </c>
      <c r="E5533" s="3">
        <v>1.1574074074074075E-4</v>
      </c>
      <c r="F5533">
        <v>0</v>
      </c>
      <c r="G5533" t="s">
        <v>37566</v>
      </c>
    </row>
    <row r="5534" spans="1:7" x14ac:dyDescent="0.3">
      <c r="A5534" t="s">
        <v>40063</v>
      </c>
      <c r="B5534" t="s">
        <v>40032</v>
      </c>
      <c r="C5534" t="s">
        <v>33837</v>
      </c>
      <c r="D5534" t="s">
        <v>33838</v>
      </c>
      <c r="E5534" s="3">
        <v>3.9351851851851852E-4</v>
      </c>
      <c r="F5534">
        <v>0</v>
      </c>
      <c r="G5534" t="s">
        <v>34137</v>
      </c>
    </row>
    <row r="5535" spans="1:7" x14ac:dyDescent="0.3">
      <c r="A5535" t="s">
        <v>40064</v>
      </c>
      <c r="B5535" t="s">
        <v>40032</v>
      </c>
      <c r="C5535" t="s">
        <v>34162</v>
      </c>
      <c r="D5535" t="s">
        <v>33879</v>
      </c>
      <c r="E5535" s="3">
        <v>0</v>
      </c>
      <c r="F5535">
        <v>0</v>
      </c>
      <c r="G5535" t="s">
        <v>34163</v>
      </c>
    </row>
    <row r="5536" spans="1:7" x14ac:dyDescent="0.3">
      <c r="A5536" t="s">
        <v>40064</v>
      </c>
      <c r="B5536" t="s">
        <v>40032</v>
      </c>
      <c r="C5536" t="s">
        <v>34164</v>
      </c>
      <c r="D5536" t="s">
        <v>33838</v>
      </c>
      <c r="E5536" s="3">
        <v>1.3888888888888889E-4</v>
      </c>
      <c r="F5536">
        <v>0</v>
      </c>
      <c r="G5536" t="s">
        <v>40033</v>
      </c>
    </row>
    <row r="5537" spans="1:7" x14ac:dyDescent="0.3">
      <c r="A5537" t="s">
        <v>40065</v>
      </c>
      <c r="B5537" t="s">
        <v>40032</v>
      </c>
      <c r="C5537" t="s">
        <v>33837</v>
      </c>
      <c r="D5537" t="s">
        <v>33838</v>
      </c>
      <c r="E5537" s="3">
        <v>1.0416666666666667E-4</v>
      </c>
      <c r="F5537">
        <v>0</v>
      </c>
      <c r="G5537" t="s">
        <v>34169</v>
      </c>
    </row>
    <row r="5538" spans="1:7" x14ac:dyDescent="0.3">
      <c r="A5538" t="s">
        <v>40066</v>
      </c>
      <c r="B5538" t="s">
        <v>40032</v>
      </c>
      <c r="C5538" t="s">
        <v>34162</v>
      </c>
      <c r="D5538" t="s">
        <v>33879</v>
      </c>
      <c r="E5538" s="3">
        <v>0</v>
      </c>
      <c r="F5538">
        <v>0</v>
      </c>
      <c r="G5538" t="s">
        <v>34163</v>
      </c>
    </row>
    <row r="5539" spans="1:7" x14ac:dyDescent="0.3">
      <c r="A5539" t="s">
        <v>40066</v>
      </c>
      <c r="B5539" t="s">
        <v>40032</v>
      </c>
      <c r="C5539" t="s">
        <v>34164</v>
      </c>
      <c r="D5539" t="s">
        <v>33838</v>
      </c>
      <c r="E5539" s="3">
        <v>1.3888888888888889E-4</v>
      </c>
      <c r="F5539">
        <v>0</v>
      </c>
      <c r="G5539" t="s">
        <v>40033</v>
      </c>
    </row>
    <row r="5540" spans="1:7" x14ac:dyDescent="0.3">
      <c r="A5540" t="s">
        <v>40067</v>
      </c>
      <c r="B5540" t="s">
        <v>40032</v>
      </c>
      <c r="C5540" t="s">
        <v>34164</v>
      </c>
      <c r="D5540" t="s">
        <v>33838</v>
      </c>
      <c r="E5540" s="3">
        <v>1.8518518518518518E-4</v>
      </c>
      <c r="F5540">
        <v>0</v>
      </c>
      <c r="G5540" t="s">
        <v>34167</v>
      </c>
    </row>
    <row r="5541" spans="1:7" x14ac:dyDescent="0.3">
      <c r="A5541" t="s">
        <v>40067</v>
      </c>
      <c r="B5541" t="s">
        <v>40032</v>
      </c>
      <c r="C5541" t="s">
        <v>34162</v>
      </c>
      <c r="D5541" t="s">
        <v>33879</v>
      </c>
      <c r="E5541" s="3">
        <v>0</v>
      </c>
      <c r="F5541">
        <v>0</v>
      </c>
      <c r="G5541" t="s">
        <v>34163</v>
      </c>
    </row>
    <row r="5542" spans="1:7" x14ac:dyDescent="0.3">
      <c r="A5542" t="s">
        <v>40068</v>
      </c>
      <c r="B5542" t="s">
        <v>40032</v>
      </c>
      <c r="C5542" t="s">
        <v>34164</v>
      </c>
      <c r="D5542" t="s">
        <v>33838</v>
      </c>
      <c r="E5542" s="3">
        <v>1.0416666666666667E-4</v>
      </c>
      <c r="F5542">
        <v>0</v>
      </c>
      <c r="G5542" t="s">
        <v>34167</v>
      </c>
    </row>
    <row r="5543" spans="1:7" x14ac:dyDescent="0.3">
      <c r="A5543" t="s">
        <v>40068</v>
      </c>
      <c r="B5543" t="s">
        <v>40032</v>
      </c>
      <c r="C5543" t="s">
        <v>34162</v>
      </c>
      <c r="D5543" t="s">
        <v>33879</v>
      </c>
      <c r="E5543" s="3">
        <v>0</v>
      </c>
      <c r="F5543">
        <v>0</v>
      </c>
      <c r="G5543" t="s">
        <v>34163</v>
      </c>
    </row>
    <row r="5544" spans="1:7" x14ac:dyDescent="0.3">
      <c r="A5544" t="s">
        <v>40069</v>
      </c>
      <c r="B5544" t="s">
        <v>40032</v>
      </c>
      <c r="C5544" t="s">
        <v>34162</v>
      </c>
      <c r="D5544" t="s">
        <v>33879</v>
      </c>
      <c r="E5544" s="3">
        <v>0</v>
      </c>
      <c r="F5544">
        <v>0</v>
      </c>
      <c r="G5544" t="s">
        <v>34163</v>
      </c>
    </row>
    <row r="5545" spans="1:7" x14ac:dyDescent="0.3">
      <c r="A5545" t="s">
        <v>40069</v>
      </c>
      <c r="B5545" t="s">
        <v>40032</v>
      </c>
      <c r="C5545" t="s">
        <v>34164</v>
      </c>
      <c r="D5545" t="s">
        <v>33838</v>
      </c>
      <c r="E5545" s="3">
        <v>9.2592592592592588E-5</v>
      </c>
      <c r="F5545">
        <v>0</v>
      </c>
      <c r="G5545" t="s">
        <v>34167</v>
      </c>
    </row>
    <row r="5546" spans="1:7" x14ac:dyDescent="0.3">
      <c r="A5546" t="s">
        <v>40070</v>
      </c>
      <c r="B5546" t="s">
        <v>40032</v>
      </c>
      <c r="C5546" t="s">
        <v>34162</v>
      </c>
      <c r="D5546" t="s">
        <v>33879</v>
      </c>
      <c r="E5546" s="3">
        <v>0</v>
      </c>
      <c r="F5546">
        <v>0</v>
      </c>
      <c r="G5546" t="s">
        <v>34163</v>
      </c>
    </row>
    <row r="5547" spans="1:7" x14ac:dyDescent="0.3">
      <c r="A5547" t="s">
        <v>40070</v>
      </c>
      <c r="B5547" t="s">
        <v>40032</v>
      </c>
      <c r="C5547" t="s">
        <v>34164</v>
      </c>
      <c r="D5547" t="s">
        <v>33838</v>
      </c>
      <c r="E5547" s="3">
        <v>9.2592592592592588E-5</v>
      </c>
      <c r="F5547">
        <v>0</v>
      </c>
      <c r="G5547" t="s">
        <v>34167</v>
      </c>
    </row>
    <row r="5548" spans="1:7" x14ac:dyDescent="0.3">
      <c r="A5548" t="s">
        <v>40071</v>
      </c>
      <c r="B5548" t="s">
        <v>40032</v>
      </c>
      <c r="C5548" t="s">
        <v>34164</v>
      </c>
      <c r="D5548" t="s">
        <v>33838</v>
      </c>
      <c r="E5548" s="3">
        <v>8.1018518518518516E-5</v>
      </c>
      <c r="F5548">
        <v>0</v>
      </c>
      <c r="G5548" t="s">
        <v>34167</v>
      </c>
    </row>
    <row r="5549" spans="1:7" x14ac:dyDescent="0.3">
      <c r="A5549" t="s">
        <v>40071</v>
      </c>
      <c r="B5549" t="s">
        <v>40032</v>
      </c>
      <c r="C5549" t="s">
        <v>34162</v>
      </c>
      <c r="D5549" t="s">
        <v>33879</v>
      </c>
      <c r="E5549" s="3">
        <v>0</v>
      </c>
      <c r="F5549">
        <v>0</v>
      </c>
      <c r="G5549" t="s">
        <v>34163</v>
      </c>
    </row>
    <row r="5550" spans="1:7" x14ac:dyDescent="0.3">
      <c r="A5550" t="s">
        <v>40072</v>
      </c>
      <c r="B5550" t="s">
        <v>40032</v>
      </c>
      <c r="C5550" t="s">
        <v>33837</v>
      </c>
      <c r="D5550" t="s">
        <v>33838</v>
      </c>
      <c r="E5550" s="3">
        <v>9.2592592592592588E-5</v>
      </c>
      <c r="F5550">
        <v>0</v>
      </c>
      <c r="G5550" t="s">
        <v>34169</v>
      </c>
    </row>
    <row r="5551" spans="1:7" x14ac:dyDescent="0.3">
      <c r="A5551" t="s">
        <v>40073</v>
      </c>
      <c r="B5551" t="s">
        <v>40032</v>
      </c>
      <c r="C5551" t="s">
        <v>34164</v>
      </c>
      <c r="D5551" t="s">
        <v>33838</v>
      </c>
      <c r="E5551" s="3">
        <v>3.4722222222222224E-4</v>
      </c>
      <c r="F5551">
        <v>0</v>
      </c>
      <c r="G5551" t="s">
        <v>40033</v>
      </c>
    </row>
    <row r="5552" spans="1:7" x14ac:dyDescent="0.3">
      <c r="A5552" t="s">
        <v>40073</v>
      </c>
      <c r="B5552" t="s">
        <v>40032</v>
      </c>
      <c r="C5552" t="s">
        <v>34162</v>
      </c>
      <c r="D5552" t="s">
        <v>33879</v>
      </c>
      <c r="E5552" s="3">
        <v>0</v>
      </c>
      <c r="F5552">
        <v>0</v>
      </c>
      <c r="G5552" t="s">
        <v>34163</v>
      </c>
    </row>
    <row r="5553" spans="1:7" x14ac:dyDescent="0.3">
      <c r="A5553" t="s">
        <v>40074</v>
      </c>
      <c r="B5553" t="s">
        <v>40032</v>
      </c>
      <c r="C5553" t="s">
        <v>34164</v>
      </c>
      <c r="D5553" t="s">
        <v>33838</v>
      </c>
      <c r="E5553" s="3">
        <v>1.273148148148148E-4</v>
      </c>
      <c r="F5553">
        <v>0</v>
      </c>
      <c r="G5553" t="s">
        <v>34167</v>
      </c>
    </row>
    <row r="5554" spans="1:7" x14ac:dyDescent="0.3">
      <c r="A5554" t="s">
        <v>40074</v>
      </c>
      <c r="B5554" t="s">
        <v>40032</v>
      </c>
      <c r="C5554" t="s">
        <v>34162</v>
      </c>
      <c r="D5554" t="s">
        <v>33879</v>
      </c>
      <c r="E5554" s="3">
        <v>0</v>
      </c>
      <c r="F5554">
        <v>0</v>
      </c>
      <c r="G5554" t="s">
        <v>34163</v>
      </c>
    </row>
    <row r="5555" spans="1:7" x14ac:dyDescent="0.3">
      <c r="A5555" t="s">
        <v>40075</v>
      </c>
      <c r="B5555" t="s">
        <v>40032</v>
      </c>
      <c r="C5555" t="s">
        <v>33837</v>
      </c>
      <c r="D5555" t="s">
        <v>33838</v>
      </c>
      <c r="E5555" s="3">
        <v>1.1574074074074075E-4</v>
      </c>
      <c r="F5555">
        <v>0</v>
      </c>
      <c r="G5555" t="s">
        <v>34169</v>
      </c>
    </row>
    <row r="5556" spans="1:7" x14ac:dyDescent="0.3">
      <c r="A5556" t="s">
        <v>40076</v>
      </c>
      <c r="B5556" t="s">
        <v>40032</v>
      </c>
      <c r="C5556" t="s">
        <v>33837</v>
      </c>
      <c r="D5556" t="s">
        <v>33838</v>
      </c>
      <c r="E5556" s="3">
        <v>1.7361111111111112E-4</v>
      </c>
      <c r="F5556">
        <v>0</v>
      </c>
      <c r="G5556" t="s">
        <v>40033</v>
      </c>
    </row>
    <row r="5557" spans="1:7" x14ac:dyDescent="0.3">
      <c r="A5557" t="s">
        <v>40077</v>
      </c>
      <c r="B5557" t="s">
        <v>40078</v>
      </c>
      <c r="C5557" t="s">
        <v>34162</v>
      </c>
      <c r="D5557" t="s">
        <v>33879</v>
      </c>
      <c r="E5557" s="3">
        <v>0</v>
      </c>
      <c r="F5557">
        <v>0</v>
      </c>
      <c r="G5557" t="s">
        <v>34163</v>
      </c>
    </row>
    <row r="5558" spans="1:7" x14ac:dyDescent="0.3">
      <c r="A5558" t="s">
        <v>40077</v>
      </c>
      <c r="B5558" t="s">
        <v>40078</v>
      </c>
      <c r="C5558" t="s">
        <v>34164</v>
      </c>
      <c r="D5558" t="s">
        <v>33838</v>
      </c>
      <c r="E5558" s="3">
        <v>4.6296296296296298E-4</v>
      </c>
      <c r="F5558">
        <v>0</v>
      </c>
      <c r="G5558" t="s">
        <v>40079</v>
      </c>
    </row>
    <row r="5559" spans="1:7" x14ac:dyDescent="0.3">
      <c r="A5559" t="s">
        <v>40080</v>
      </c>
      <c r="B5559" t="s">
        <v>40078</v>
      </c>
      <c r="C5559" t="s">
        <v>33837</v>
      </c>
      <c r="D5559" t="s">
        <v>33838</v>
      </c>
      <c r="E5559" s="3">
        <v>1.273148148148148E-4</v>
      </c>
      <c r="F5559">
        <v>0</v>
      </c>
      <c r="G5559" t="s">
        <v>34169</v>
      </c>
    </row>
    <row r="5560" spans="1:7" x14ac:dyDescent="0.3">
      <c r="A5560" t="s">
        <v>40081</v>
      </c>
      <c r="B5560" t="s">
        <v>40078</v>
      </c>
      <c r="C5560" t="s">
        <v>33837</v>
      </c>
      <c r="D5560" t="s">
        <v>33838</v>
      </c>
      <c r="E5560" s="3">
        <v>4.861111111111111E-4</v>
      </c>
      <c r="F5560">
        <v>0</v>
      </c>
      <c r="G5560" t="s">
        <v>40079</v>
      </c>
    </row>
    <row r="5561" spans="1:7" x14ac:dyDescent="0.3">
      <c r="A5561" t="s">
        <v>40082</v>
      </c>
      <c r="B5561" t="s">
        <v>40083</v>
      </c>
      <c r="C5561" t="s">
        <v>34162</v>
      </c>
      <c r="D5561" t="s">
        <v>33879</v>
      </c>
      <c r="E5561" s="3">
        <v>0</v>
      </c>
      <c r="F5561">
        <v>0</v>
      </c>
      <c r="G5561" t="s">
        <v>34163</v>
      </c>
    </row>
    <row r="5562" spans="1:7" x14ac:dyDescent="0.3">
      <c r="A5562" t="s">
        <v>40082</v>
      </c>
      <c r="B5562" t="s">
        <v>40083</v>
      </c>
      <c r="C5562" t="s">
        <v>34164</v>
      </c>
      <c r="D5562" t="s">
        <v>33838</v>
      </c>
      <c r="E5562" s="3">
        <v>1.7361111111111112E-4</v>
      </c>
      <c r="F5562">
        <v>0</v>
      </c>
      <c r="G5562" t="s">
        <v>40084</v>
      </c>
    </row>
    <row r="5563" spans="1:7" x14ac:dyDescent="0.3">
      <c r="A5563" t="s">
        <v>40085</v>
      </c>
      <c r="B5563" t="s">
        <v>40083</v>
      </c>
      <c r="C5563" t="s">
        <v>33837</v>
      </c>
      <c r="D5563" t="s">
        <v>33838</v>
      </c>
      <c r="E5563" s="3">
        <v>1.5046296296296297E-4</v>
      </c>
      <c r="F5563">
        <v>0</v>
      </c>
      <c r="G5563" t="s">
        <v>34169</v>
      </c>
    </row>
    <row r="5564" spans="1:7" x14ac:dyDescent="0.3">
      <c r="A5564" t="s">
        <v>40086</v>
      </c>
      <c r="B5564" t="s">
        <v>37565</v>
      </c>
      <c r="C5564" t="s">
        <v>33837</v>
      </c>
      <c r="D5564" t="s">
        <v>33838</v>
      </c>
      <c r="E5564" s="3">
        <v>1.273148148148148E-4</v>
      </c>
      <c r="F5564">
        <v>0</v>
      </c>
      <c r="G5564" t="s">
        <v>37566</v>
      </c>
    </row>
    <row r="5565" spans="1:7" x14ac:dyDescent="0.3">
      <c r="A5565" t="s">
        <v>40087</v>
      </c>
      <c r="B5565" t="s">
        <v>37565</v>
      </c>
      <c r="C5565" t="s">
        <v>34164</v>
      </c>
      <c r="D5565" t="s">
        <v>33838</v>
      </c>
      <c r="E5565" s="3">
        <v>0</v>
      </c>
      <c r="F5565">
        <v>0</v>
      </c>
      <c r="G5565" t="s">
        <v>37566</v>
      </c>
    </row>
    <row r="5566" spans="1:7" x14ac:dyDescent="0.3">
      <c r="A5566" t="s">
        <v>40087</v>
      </c>
      <c r="B5566" t="s">
        <v>37565</v>
      </c>
      <c r="C5566" t="s">
        <v>34162</v>
      </c>
      <c r="D5566" t="s">
        <v>33879</v>
      </c>
      <c r="E5566" s="3">
        <v>0</v>
      </c>
      <c r="F5566">
        <v>0</v>
      </c>
      <c r="G5566" t="s">
        <v>34163</v>
      </c>
    </row>
    <row r="5567" spans="1:7" x14ac:dyDescent="0.3">
      <c r="A5567" t="s">
        <v>40088</v>
      </c>
      <c r="B5567" t="s">
        <v>37565</v>
      </c>
      <c r="C5567" t="s">
        <v>33837</v>
      </c>
      <c r="D5567" t="s">
        <v>33838</v>
      </c>
      <c r="E5567" s="3">
        <v>1.1574074074074075E-4</v>
      </c>
      <c r="F5567">
        <v>0</v>
      </c>
      <c r="G5567" t="s">
        <v>34169</v>
      </c>
    </row>
    <row r="5568" spans="1:7" x14ac:dyDescent="0.3">
      <c r="A5568" t="s">
        <v>40089</v>
      </c>
      <c r="B5568" t="s">
        <v>37565</v>
      </c>
      <c r="C5568" t="s">
        <v>34162</v>
      </c>
      <c r="D5568" t="s">
        <v>33879</v>
      </c>
      <c r="E5568" s="3">
        <v>0</v>
      </c>
      <c r="F5568">
        <v>0</v>
      </c>
      <c r="G5568" t="s">
        <v>34163</v>
      </c>
    </row>
    <row r="5569" spans="1:7" x14ac:dyDescent="0.3">
      <c r="A5569" t="s">
        <v>40089</v>
      </c>
      <c r="B5569" t="s">
        <v>37565</v>
      </c>
      <c r="C5569" t="s">
        <v>34164</v>
      </c>
      <c r="D5569" t="s">
        <v>33838</v>
      </c>
      <c r="E5569" s="3">
        <v>2.3148148148148147E-5</v>
      </c>
      <c r="F5569">
        <v>0</v>
      </c>
      <c r="G5569" t="s">
        <v>37566</v>
      </c>
    </row>
    <row r="5570" spans="1:7" x14ac:dyDescent="0.3">
      <c r="A5570" t="s">
        <v>40090</v>
      </c>
      <c r="B5570" t="s">
        <v>37565</v>
      </c>
      <c r="C5570" t="s">
        <v>34162</v>
      </c>
      <c r="D5570" t="s">
        <v>33879</v>
      </c>
      <c r="E5570" s="3">
        <v>0</v>
      </c>
      <c r="F5570">
        <v>0</v>
      </c>
      <c r="G5570" t="s">
        <v>34163</v>
      </c>
    </row>
    <row r="5571" spans="1:7" x14ac:dyDescent="0.3">
      <c r="A5571" t="s">
        <v>40090</v>
      </c>
      <c r="B5571" t="s">
        <v>37565</v>
      </c>
      <c r="C5571" t="s">
        <v>34164</v>
      </c>
      <c r="D5571" t="s">
        <v>33838</v>
      </c>
      <c r="E5571" s="3">
        <v>9.2592592592592588E-5</v>
      </c>
      <c r="F5571">
        <v>0</v>
      </c>
      <c r="G5571" t="s">
        <v>34167</v>
      </c>
    </row>
    <row r="5572" spans="1:7" x14ac:dyDescent="0.3">
      <c r="A5572" t="s">
        <v>40091</v>
      </c>
      <c r="B5572" t="s">
        <v>37565</v>
      </c>
      <c r="C5572" t="s">
        <v>33837</v>
      </c>
      <c r="D5572" t="s">
        <v>33838</v>
      </c>
      <c r="E5572" s="3">
        <v>1.273148148148148E-4</v>
      </c>
      <c r="F5572">
        <v>0</v>
      </c>
      <c r="G5572" t="s">
        <v>34169</v>
      </c>
    </row>
    <row r="5573" spans="1:7" x14ac:dyDescent="0.3">
      <c r="A5573" t="s">
        <v>40092</v>
      </c>
      <c r="B5573" t="s">
        <v>37565</v>
      </c>
      <c r="C5573" t="s">
        <v>34162</v>
      </c>
      <c r="D5573" t="s">
        <v>33879</v>
      </c>
      <c r="E5573" s="3">
        <v>0</v>
      </c>
      <c r="F5573">
        <v>0</v>
      </c>
      <c r="G5573" t="s">
        <v>34163</v>
      </c>
    </row>
    <row r="5574" spans="1:7" x14ac:dyDescent="0.3">
      <c r="A5574" t="s">
        <v>40092</v>
      </c>
      <c r="B5574" t="s">
        <v>37565</v>
      </c>
      <c r="C5574" t="s">
        <v>34164</v>
      </c>
      <c r="D5574" t="s">
        <v>33838</v>
      </c>
      <c r="E5574" s="3">
        <v>1.1574074074074073E-5</v>
      </c>
      <c r="F5574">
        <v>0</v>
      </c>
      <c r="G5574" t="s">
        <v>37566</v>
      </c>
    </row>
    <row r="5575" spans="1:7" x14ac:dyDescent="0.3">
      <c r="A5575" t="s">
        <v>40093</v>
      </c>
      <c r="B5575" t="s">
        <v>37565</v>
      </c>
      <c r="C5575" t="s">
        <v>33837</v>
      </c>
      <c r="D5575" t="s">
        <v>33838</v>
      </c>
      <c r="E5575" s="3">
        <v>1.6203703703703703E-4</v>
      </c>
      <c r="F5575">
        <v>0</v>
      </c>
      <c r="G5575" t="s">
        <v>34169</v>
      </c>
    </row>
    <row r="5576" spans="1:7" x14ac:dyDescent="0.3">
      <c r="A5576" t="s">
        <v>40094</v>
      </c>
      <c r="B5576" t="s">
        <v>37565</v>
      </c>
      <c r="C5576" t="s">
        <v>33837</v>
      </c>
      <c r="D5576" t="s">
        <v>33838</v>
      </c>
      <c r="E5576" s="3">
        <v>2.3148148148148149E-4</v>
      </c>
      <c r="F5576">
        <v>0</v>
      </c>
      <c r="G5576" t="s">
        <v>37566</v>
      </c>
    </row>
    <row r="5577" spans="1:7" x14ac:dyDescent="0.3">
      <c r="A5577" t="s">
        <v>40095</v>
      </c>
      <c r="B5577" t="s">
        <v>40096</v>
      </c>
      <c r="C5577" t="s">
        <v>33837</v>
      </c>
      <c r="D5577" t="s">
        <v>33838</v>
      </c>
      <c r="E5577" s="3">
        <v>1.273148148148148E-4</v>
      </c>
      <c r="F5577">
        <v>0</v>
      </c>
      <c r="G5577" t="s">
        <v>40097</v>
      </c>
    </row>
    <row r="5578" spans="1:7" x14ac:dyDescent="0.3">
      <c r="A5578" t="s">
        <v>40098</v>
      </c>
      <c r="B5578" t="s">
        <v>40096</v>
      </c>
      <c r="C5578" t="s">
        <v>33837</v>
      </c>
      <c r="D5578" t="s">
        <v>33838</v>
      </c>
      <c r="E5578" s="3">
        <v>5.7870370370370367E-4</v>
      </c>
      <c r="F5578">
        <v>0</v>
      </c>
      <c r="G5578" t="s">
        <v>40097</v>
      </c>
    </row>
    <row r="5579" spans="1:7" x14ac:dyDescent="0.3">
      <c r="A5579" t="s">
        <v>40099</v>
      </c>
      <c r="B5579" t="s">
        <v>40096</v>
      </c>
      <c r="C5579" t="s">
        <v>34162</v>
      </c>
      <c r="D5579" t="s">
        <v>33879</v>
      </c>
      <c r="E5579" s="3">
        <v>0</v>
      </c>
      <c r="F5579">
        <v>0</v>
      </c>
      <c r="G5579" t="s">
        <v>34163</v>
      </c>
    </row>
    <row r="5580" spans="1:7" x14ac:dyDescent="0.3">
      <c r="A5580" t="s">
        <v>40099</v>
      </c>
      <c r="B5580" t="s">
        <v>40096</v>
      </c>
      <c r="C5580" t="s">
        <v>34164</v>
      </c>
      <c r="D5580" t="s">
        <v>33838</v>
      </c>
      <c r="E5580" s="3">
        <v>4.9768518518518521E-4</v>
      </c>
      <c r="F5580">
        <v>0</v>
      </c>
      <c r="G5580" t="s">
        <v>40097</v>
      </c>
    </row>
    <row r="5581" spans="1:7" x14ac:dyDescent="0.3">
      <c r="A5581" t="s">
        <v>40100</v>
      </c>
      <c r="B5581" t="s">
        <v>40096</v>
      </c>
      <c r="C5581" t="s">
        <v>33837</v>
      </c>
      <c r="D5581" t="s">
        <v>33838</v>
      </c>
      <c r="E5581" s="3">
        <v>5.7870370370370373E-5</v>
      </c>
      <c r="F5581">
        <v>0</v>
      </c>
      <c r="G5581" t="s">
        <v>34169</v>
      </c>
    </row>
    <row r="5582" spans="1:7" x14ac:dyDescent="0.3">
      <c r="A5582" t="s">
        <v>40101</v>
      </c>
      <c r="B5582" t="s">
        <v>40096</v>
      </c>
      <c r="C5582" t="s">
        <v>34162</v>
      </c>
      <c r="D5582" t="s">
        <v>33879</v>
      </c>
      <c r="E5582" s="3">
        <v>0</v>
      </c>
      <c r="F5582">
        <v>0</v>
      </c>
      <c r="G5582" t="s">
        <v>34163</v>
      </c>
    </row>
    <row r="5583" spans="1:7" x14ac:dyDescent="0.3">
      <c r="A5583" t="s">
        <v>40101</v>
      </c>
      <c r="B5583" t="s">
        <v>40096</v>
      </c>
      <c r="C5583" t="s">
        <v>34164</v>
      </c>
      <c r="D5583" t="s">
        <v>33838</v>
      </c>
      <c r="E5583" s="3">
        <v>6.9444444444444444E-5</v>
      </c>
      <c r="F5583">
        <v>0</v>
      </c>
      <c r="G5583" t="s">
        <v>40097</v>
      </c>
    </row>
    <row r="5584" spans="1:7" x14ac:dyDescent="0.3">
      <c r="A5584" t="s">
        <v>40102</v>
      </c>
      <c r="B5584" t="s">
        <v>40096</v>
      </c>
      <c r="C5584" t="s">
        <v>34164</v>
      </c>
      <c r="D5584" t="s">
        <v>33838</v>
      </c>
      <c r="E5584" s="3">
        <v>8.1018518518518516E-5</v>
      </c>
      <c r="F5584">
        <v>0</v>
      </c>
      <c r="G5584" t="s">
        <v>34167</v>
      </c>
    </row>
    <row r="5585" spans="1:7" x14ac:dyDescent="0.3">
      <c r="A5585" t="s">
        <v>40102</v>
      </c>
      <c r="B5585" t="s">
        <v>40096</v>
      </c>
      <c r="C5585" t="s">
        <v>34162</v>
      </c>
      <c r="D5585" t="s">
        <v>33879</v>
      </c>
      <c r="E5585" s="3">
        <v>0</v>
      </c>
      <c r="F5585">
        <v>0</v>
      </c>
      <c r="G5585" t="s">
        <v>34163</v>
      </c>
    </row>
    <row r="5586" spans="1:7" x14ac:dyDescent="0.3">
      <c r="A5586" t="s">
        <v>40103</v>
      </c>
      <c r="B5586" t="s">
        <v>40096</v>
      </c>
      <c r="C5586" t="s">
        <v>34164</v>
      </c>
      <c r="D5586" t="s">
        <v>33838</v>
      </c>
      <c r="E5586" s="3">
        <v>8.1018518518518516E-5</v>
      </c>
      <c r="F5586">
        <v>0</v>
      </c>
      <c r="G5586" t="s">
        <v>34167</v>
      </c>
    </row>
    <row r="5587" spans="1:7" x14ac:dyDescent="0.3">
      <c r="A5587" t="s">
        <v>40103</v>
      </c>
      <c r="B5587" t="s">
        <v>40096</v>
      </c>
      <c r="C5587" t="s">
        <v>34162</v>
      </c>
      <c r="D5587" t="s">
        <v>33879</v>
      </c>
      <c r="E5587" s="3">
        <v>0</v>
      </c>
      <c r="F5587">
        <v>0</v>
      </c>
      <c r="G5587" t="s">
        <v>34163</v>
      </c>
    </row>
    <row r="5588" spans="1:7" x14ac:dyDescent="0.3">
      <c r="A5588" t="s">
        <v>40104</v>
      </c>
      <c r="B5588" t="s">
        <v>40096</v>
      </c>
      <c r="C5588" t="s">
        <v>33837</v>
      </c>
      <c r="D5588" t="s">
        <v>33838</v>
      </c>
      <c r="E5588" s="3">
        <v>9.2592592592592588E-5</v>
      </c>
      <c r="F5588">
        <v>0</v>
      </c>
      <c r="G5588" t="s">
        <v>34169</v>
      </c>
    </row>
    <row r="5589" spans="1:7" x14ac:dyDescent="0.3">
      <c r="A5589" t="s">
        <v>40105</v>
      </c>
      <c r="B5589" t="s">
        <v>40096</v>
      </c>
      <c r="C5589" t="s">
        <v>34164</v>
      </c>
      <c r="D5589" t="s">
        <v>33838</v>
      </c>
      <c r="E5589" s="3">
        <v>8.1018518518518516E-5</v>
      </c>
      <c r="F5589">
        <v>0</v>
      </c>
      <c r="G5589" t="s">
        <v>40097</v>
      </c>
    </row>
    <row r="5590" spans="1:7" x14ac:dyDescent="0.3">
      <c r="A5590" t="s">
        <v>40105</v>
      </c>
      <c r="B5590" t="s">
        <v>40096</v>
      </c>
      <c r="C5590" t="s">
        <v>34162</v>
      </c>
      <c r="D5590" t="s">
        <v>33879</v>
      </c>
      <c r="E5590" s="3">
        <v>0</v>
      </c>
      <c r="F5590">
        <v>0</v>
      </c>
      <c r="G5590" t="s">
        <v>34163</v>
      </c>
    </row>
    <row r="5591" spans="1:7" x14ac:dyDescent="0.3">
      <c r="A5591" t="s">
        <v>40106</v>
      </c>
      <c r="B5591" t="s">
        <v>40096</v>
      </c>
      <c r="C5591" t="s">
        <v>34164</v>
      </c>
      <c r="D5591" t="s">
        <v>33838</v>
      </c>
      <c r="E5591" s="3">
        <v>8.1018518518518516E-5</v>
      </c>
      <c r="F5591">
        <v>0</v>
      </c>
      <c r="G5591" t="s">
        <v>34167</v>
      </c>
    </row>
    <row r="5592" spans="1:7" x14ac:dyDescent="0.3">
      <c r="A5592" t="s">
        <v>40106</v>
      </c>
      <c r="B5592" t="s">
        <v>40096</v>
      </c>
      <c r="C5592" t="s">
        <v>34162</v>
      </c>
      <c r="D5592" t="s">
        <v>33879</v>
      </c>
      <c r="E5592" s="3">
        <v>0</v>
      </c>
      <c r="F5592">
        <v>0</v>
      </c>
      <c r="G5592" t="s">
        <v>34163</v>
      </c>
    </row>
    <row r="5593" spans="1:7" x14ac:dyDescent="0.3">
      <c r="A5593" t="s">
        <v>40107</v>
      </c>
      <c r="B5593" t="s">
        <v>40096</v>
      </c>
      <c r="C5593" t="s">
        <v>34162</v>
      </c>
      <c r="D5593" t="s">
        <v>33879</v>
      </c>
      <c r="E5593" s="3">
        <v>0</v>
      </c>
      <c r="F5593">
        <v>0</v>
      </c>
      <c r="G5593" t="s">
        <v>34163</v>
      </c>
    </row>
    <row r="5594" spans="1:7" x14ac:dyDescent="0.3">
      <c r="A5594" t="s">
        <v>40107</v>
      </c>
      <c r="B5594" t="s">
        <v>40096</v>
      </c>
      <c r="C5594" t="s">
        <v>34164</v>
      </c>
      <c r="D5594" t="s">
        <v>33838</v>
      </c>
      <c r="E5594" s="3">
        <v>1.0416666666666667E-4</v>
      </c>
      <c r="F5594">
        <v>0</v>
      </c>
      <c r="G5594" t="s">
        <v>34167</v>
      </c>
    </row>
    <row r="5595" spans="1:7" x14ac:dyDescent="0.3">
      <c r="A5595" t="s">
        <v>40108</v>
      </c>
      <c r="B5595" t="s">
        <v>40096</v>
      </c>
      <c r="C5595" t="s">
        <v>33837</v>
      </c>
      <c r="D5595" t="s">
        <v>33838</v>
      </c>
      <c r="E5595" s="3">
        <v>1.0416666666666667E-4</v>
      </c>
      <c r="F5595">
        <v>0</v>
      </c>
      <c r="G5595" t="s">
        <v>34169</v>
      </c>
    </row>
    <row r="5596" spans="1:7" x14ac:dyDescent="0.3">
      <c r="A5596" t="s">
        <v>40109</v>
      </c>
      <c r="B5596" t="s">
        <v>40096</v>
      </c>
      <c r="C5596" t="s">
        <v>34162</v>
      </c>
      <c r="D5596" t="s">
        <v>33879</v>
      </c>
      <c r="E5596" s="3">
        <v>0</v>
      </c>
      <c r="F5596">
        <v>0</v>
      </c>
      <c r="G5596" t="s">
        <v>34163</v>
      </c>
    </row>
    <row r="5597" spans="1:7" x14ac:dyDescent="0.3">
      <c r="A5597" t="s">
        <v>40109</v>
      </c>
      <c r="B5597" t="s">
        <v>40096</v>
      </c>
      <c r="C5597" t="s">
        <v>34164</v>
      </c>
      <c r="D5597" t="s">
        <v>33838</v>
      </c>
      <c r="E5597" s="3">
        <v>5.7870370370370373E-5</v>
      </c>
      <c r="F5597">
        <v>0</v>
      </c>
      <c r="G5597" t="s">
        <v>40097</v>
      </c>
    </row>
    <row r="5598" spans="1:7" x14ac:dyDescent="0.3">
      <c r="A5598" t="s">
        <v>40110</v>
      </c>
      <c r="B5598" t="s">
        <v>40096</v>
      </c>
      <c r="C5598" t="s">
        <v>34162</v>
      </c>
      <c r="D5598" t="s">
        <v>33879</v>
      </c>
      <c r="E5598" s="3">
        <v>0</v>
      </c>
      <c r="F5598">
        <v>0</v>
      </c>
      <c r="G5598" t="s">
        <v>34163</v>
      </c>
    </row>
    <row r="5599" spans="1:7" x14ac:dyDescent="0.3">
      <c r="A5599" t="s">
        <v>40110</v>
      </c>
      <c r="B5599" t="s">
        <v>40096</v>
      </c>
      <c r="C5599" t="s">
        <v>34164</v>
      </c>
      <c r="D5599" t="s">
        <v>33838</v>
      </c>
      <c r="E5599" s="3">
        <v>1.0416666666666667E-4</v>
      </c>
      <c r="F5599">
        <v>0</v>
      </c>
      <c r="G5599" t="s">
        <v>34167</v>
      </c>
    </row>
    <row r="5600" spans="1:7" x14ac:dyDescent="0.3">
      <c r="A5600" t="s">
        <v>40111</v>
      </c>
      <c r="B5600" t="s">
        <v>40096</v>
      </c>
      <c r="C5600" t="s">
        <v>33837</v>
      </c>
      <c r="D5600" t="s">
        <v>33838</v>
      </c>
      <c r="E5600" s="3">
        <v>9.2592592592592588E-5</v>
      </c>
      <c r="F5600">
        <v>0</v>
      </c>
      <c r="G5600" t="s">
        <v>34169</v>
      </c>
    </row>
    <row r="5601" spans="1:7" x14ac:dyDescent="0.3">
      <c r="A5601" t="s">
        <v>40112</v>
      </c>
      <c r="B5601" t="s">
        <v>40096</v>
      </c>
      <c r="C5601" t="s">
        <v>34164</v>
      </c>
      <c r="D5601" t="s">
        <v>33838</v>
      </c>
      <c r="E5601" s="3">
        <v>1.1574074074074075E-4</v>
      </c>
      <c r="F5601">
        <v>0</v>
      </c>
      <c r="G5601" t="s">
        <v>40097</v>
      </c>
    </row>
    <row r="5602" spans="1:7" x14ac:dyDescent="0.3">
      <c r="A5602" t="s">
        <v>40112</v>
      </c>
      <c r="B5602" t="s">
        <v>40096</v>
      </c>
      <c r="C5602" t="s">
        <v>34162</v>
      </c>
      <c r="D5602" t="s">
        <v>33879</v>
      </c>
      <c r="E5602" s="3">
        <v>0</v>
      </c>
      <c r="F5602">
        <v>0</v>
      </c>
      <c r="G5602" t="s">
        <v>34163</v>
      </c>
    </row>
    <row r="5603" spans="1:7" x14ac:dyDescent="0.3">
      <c r="A5603" t="s">
        <v>40113</v>
      </c>
      <c r="B5603" t="s">
        <v>40096</v>
      </c>
      <c r="C5603" t="s">
        <v>33837</v>
      </c>
      <c r="D5603" t="s">
        <v>33838</v>
      </c>
      <c r="E5603" s="3">
        <v>1.3888888888888889E-4</v>
      </c>
      <c r="F5603">
        <v>0</v>
      </c>
      <c r="G5603" t="s">
        <v>34169</v>
      </c>
    </row>
    <row r="5604" spans="1:7" x14ac:dyDescent="0.3">
      <c r="A5604" t="s">
        <v>40114</v>
      </c>
      <c r="B5604" t="s">
        <v>40096</v>
      </c>
      <c r="C5604" t="s">
        <v>33837</v>
      </c>
      <c r="D5604" t="s">
        <v>33838</v>
      </c>
      <c r="E5604" s="3">
        <v>2.0833333333333335E-4</v>
      </c>
      <c r="F5604">
        <v>0</v>
      </c>
      <c r="G5604" t="s">
        <v>40097</v>
      </c>
    </row>
    <row r="5605" spans="1:7" x14ac:dyDescent="0.3">
      <c r="A5605" t="s">
        <v>40115</v>
      </c>
      <c r="B5605" t="s">
        <v>40096</v>
      </c>
      <c r="C5605" t="s">
        <v>33837</v>
      </c>
      <c r="D5605" t="s">
        <v>33838</v>
      </c>
      <c r="E5605" s="3">
        <v>5.7870370370370367E-4</v>
      </c>
      <c r="F5605">
        <v>0</v>
      </c>
      <c r="G5605" t="s">
        <v>40097</v>
      </c>
    </row>
    <row r="5606" spans="1:7" x14ac:dyDescent="0.3">
      <c r="A5606" t="s">
        <v>40116</v>
      </c>
      <c r="B5606" t="s">
        <v>40096</v>
      </c>
      <c r="C5606" t="s">
        <v>34164</v>
      </c>
      <c r="D5606" t="s">
        <v>33838</v>
      </c>
      <c r="E5606" s="3">
        <v>2.7777777777777778E-4</v>
      </c>
      <c r="F5606">
        <v>0</v>
      </c>
      <c r="G5606" t="s">
        <v>34508</v>
      </c>
    </row>
    <row r="5607" spans="1:7" x14ac:dyDescent="0.3">
      <c r="A5607" t="s">
        <v>40116</v>
      </c>
      <c r="B5607" t="s">
        <v>40096</v>
      </c>
      <c r="C5607" t="s">
        <v>34162</v>
      </c>
      <c r="D5607" t="s">
        <v>33879</v>
      </c>
      <c r="E5607" s="3">
        <v>0</v>
      </c>
      <c r="F5607">
        <v>0</v>
      </c>
      <c r="G5607" t="s">
        <v>34163</v>
      </c>
    </row>
    <row r="5608" spans="1:7" x14ac:dyDescent="0.3">
      <c r="A5608" t="s">
        <v>40117</v>
      </c>
      <c r="B5608" t="s">
        <v>40096</v>
      </c>
      <c r="C5608" t="s">
        <v>34162</v>
      </c>
      <c r="D5608" t="s">
        <v>33879</v>
      </c>
      <c r="E5608" s="3">
        <v>0</v>
      </c>
      <c r="F5608">
        <v>0</v>
      </c>
      <c r="G5608" t="s">
        <v>34163</v>
      </c>
    </row>
    <row r="5609" spans="1:7" x14ac:dyDescent="0.3">
      <c r="A5609" t="s">
        <v>40117</v>
      </c>
      <c r="B5609" t="s">
        <v>40096</v>
      </c>
      <c r="C5609" t="s">
        <v>34164</v>
      </c>
      <c r="D5609" t="s">
        <v>33838</v>
      </c>
      <c r="E5609" s="3">
        <v>1.0416666666666667E-4</v>
      </c>
      <c r="F5609">
        <v>0</v>
      </c>
      <c r="G5609" t="s">
        <v>34167</v>
      </c>
    </row>
    <row r="5610" spans="1:7" x14ac:dyDescent="0.3">
      <c r="A5610" t="s">
        <v>40118</v>
      </c>
      <c r="B5610" t="s">
        <v>40096</v>
      </c>
      <c r="C5610" t="s">
        <v>33837</v>
      </c>
      <c r="D5610" t="s">
        <v>33838</v>
      </c>
      <c r="E5610" s="3">
        <v>1.1574074074074075E-4</v>
      </c>
      <c r="F5610">
        <v>0</v>
      </c>
      <c r="G5610" t="s">
        <v>34169</v>
      </c>
    </row>
    <row r="5611" spans="1:7" x14ac:dyDescent="0.3">
      <c r="A5611" t="s">
        <v>40119</v>
      </c>
      <c r="B5611" t="s">
        <v>40096</v>
      </c>
      <c r="C5611" t="s">
        <v>33837</v>
      </c>
      <c r="D5611" t="s">
        <v>33838</v>
      </c>
      <c r="E5611" s="3">
        <v>1.1574074074074075E-4</v>
      </c>
      <c r="F5611">
        <v>0</v>
      </c>
      <c r="G5611" t="s">
        <v>40097</v>
      </c>
    </row>
    <row r="5612" spans="1:7" x14ac:dyDescent="0.3">
      <c r="A5612" t="s">
        <v>40120</v>
      </c>
      <c r="B5612" t="s">
        <v>38054</v>
      </c>
      <c r="C5612" t="s">
        <v>34164</v>
      </c>
      <c r="D5612" t="s">
        <v>33838</v>
      </c>
      <c r="E5612" s="3">
        <v>9.2592592592592588E-5</v>
      </c>
      <c r="F5612">
        <v>0</v>
      </c>
      <c r="G5612" t="s">
        <v>38055</v>
      </c>
    </row>
    <row r="5613" spans="1:7" x14ac:dyDescent="0.3">
      <c r="A5613" t="s">
        <v>40120</v>
      </c>
      <c r="B5613" t="s">
        <v>38054</v>
      </c>
      <c r="C5613" t="s">
        <v>34162</v>
      </c>
      <c r="D5613" t="s">
        <v>33879</v>
      </c>
      <c r="E5613" s="3">
        <v>0</v>
      </c>
      <c r="F5613">
        <v>0</v>
      </c>
      <c r="G5613" t="s">
        <v>34163</v>
      </c>
    </row>
    <row r="5614" spans="1:7" x14ac:dyDescent="0.3">
      <c r="A5614" t="s">
        <v>40121</v>
      </c>
      <c r="B5614" t="s">
        <v>38054</v>
      </c>
      <c r="C5614" t="s">
        <v>33837</v>
      </c>
      <c r="D5614" t="s">
        <v>33838</v>
      </c>
      <c r="E5614" s="3">
        <v>6.9444444444444444E-5</v>
      </c>
      <c r="F5614">
        <v>0</v>
      </c>
      <c r="G5614" t="s">
        <v>34169</v>
      </c>
    </row>
    <row r="5615" spans="1:7" x14ac:dyDescent="0.3">
      <c r="A5615" t="s">
        <v>40122</v>
      </c>
      <c r="B5615" t="s">
        <v>38054</v>
      </c>
      <c r="C5615" t="s">
        <v>33837</v>
      </c>
      <c r="D5615" t="s">
        <v>33838</v>
      </c>
      <c r="E5615" s="3">
        <v>5.7870370370370373E-5</v>
      </c>
      <c r="F5615">
        <v>0</v>
      </c>
      <c r="G5615" t="s">
        <v>38055</v>
      </c>
    </row>
    <row r="5616" spans="1:7" x14ac:dyDescent="0.3">
      <c r="A5616" t="s">
        <v>40123</v>
      </c>
      <c r="B5616">
        <v>721668608</v>
      </c>
      <c r="C5616" t="s">
        <v>33844</v>
      </c>
      <c r="D5616" t="s">
        <v>33879</v>
      </c>
      <c r="E5616" s="3">
        <v>7.6388888888888893E-4</v>
      </c>
      <c r="F5616">
        <v>0</v>
      </c>
      <c r="G5616" t="s">
        <v>33880</v>
      </c>
    </row>
    <row r="5617" spans="1:7" x14ac:dyDescent="0.3">
      <c r="A5617" t="s">
        <v>40124</v>
      </c>
      <c r="B5617">
        <v>105359804</v>
      </c>
      <c r="C5617" t="s">
        <v>33855</v>
      </c>
      <c r="D5617" t="s">
        <v>33838</v>
      </c>
      <c r="E5617" s="3">
        <v>1.5972222222222223E-3</v>
      </c>
      <c r="F5617">
        <v>0</v>
      </c>
      <c r="G5617" t="s">
        <v>33856</v>
      </c>
    </row>
    <row r="5618" spans="1:7" x14ac:dyDescent="0.3">
      <c r="A5618" t="s">
        <v>40125</v>
      </c>
      <c r="B5618">
        <v>105359804</v>
      </c>
      <c r="C5618" t="s">
        <v>33844</v>
      </c>
      <c r="D5618" t="s">
        <v>33838</v>
      </c>
      <c r="E5618" s="3">
        <v>5.2083333333333333E-4</v>
      </c>
      <c r="F5618">
        <v>0</v>
      </c>
      <c r="G5618" t="s">
        <v>33857</v>
      </c>
    </row>
    <row r="5619" spans="1:7" x14ac:dyDescent="0.3">
      <c r="A5619" t="s">
        <v>40126</v>
      </c>
      <c r="B5619">
        <v>719583294</v>
      </c>
      <c r="C5619" t="s">
        <v>33850</v>
      </c>
      <c r="D5619" t="s">
        <v>33838</v>
      </c>
      <c r="E5619" s="3">
        <v>4.1435185185185186E-3</v>
      </c>
      <c r="F5619">
        <v>0</v>
      </c>
      <c r="G5619" t="s">
        <v>40127</v>
      </c>
    </row>
    <row r="5620" spans="1:7" x14ac:dyDescent="0.3">
      <c r="A5620" t="s">
        <v>40128</v>
      </c>
      <c r="B5620">
        <v>719583294</v>
      </c>
      <c r="C5620" t="s">
        <v>33844</v>
      </c>
      <c r="D5620" t="s">
        <v>33838</v>
      </c>
      <c r="E5620" s="3">
        <v>6.8287037037037036E-4</v>
      </c>
      <c r="F5620">
        <v>0</v>
      </c>
      <c r="G5620" t="s">
        <v>33853</v>
      </c>
    </row>
    <row r="5621" spans="1:7" x14ac:dyDescent="0.3">
      <c r="A5621" t="s">
        <v>40129</v>
      </c>
      <c r="B5621">
        <v>751607022</v>
      </c>
      <c r="C5621" t="s">
        <v>33844</v>
      </c>
      <c r="D5621" t="s">
        <v>33879</v>
      </c>
      <c r="E5621" s="3">
        <v>2.4305555555555555E-4</v>
      </c>
      <c r="F5621">
        <v>0</v>
      </c>
      <c r="G5621" t="s">
        <v>40130</v>
      </c>
    </row>
    <row r="5622" spans="1:7" x14ac:dyDescent="0.3">
      <c r="A5622" t="s">
        <v>40131</v>
      </c>
      <c r="B5622" t="s">
        <v>39032</v>
      </c>
      <c r="C5622" t="s">
        <v>33844</v>
      </c>
      <c r="D5622" t="s">
        <v>33879</v>
      </c>
      <c r="E5622" s="3">
        <v>7.6388888888888893E-4</v>
      </c>
      <c r="F5622">
        <v>0</v>
      </c>
      <c r="G5622" t="s">
        <v>39033</v>
      </c>
    </row>
    <row r="5623" spans="1:7" x14ac:dyDescent="0.3">
      <c r="A5623" t="s">
        <v>40132</v>
      </c>
      <c r="B5623" t="s">
        <v>39032</v>
      </c>
      <c r="C5623" t="s">
        <v>33844</v>
      </c>
      <c r="D5623" t="s">
        <v>33879</v>
      </c>
      <c r="E5623" s="3">
        <v>7.7546296296296293E-4</v>
      </c>
      <c r="F5623">
        <v>0</v>
      </c>
      <c r="G5623" t="s">
        <v>39033</v>
      </c>
    </row>
    <row r="5624" spans="1:7" x14ac:dyDescent="0.3">
      <c r="A5624" t="s">
        <v>40133</v>
      </c>
      <c r="B5624">
        <v>780723917</v>
      </c>
      <c r="C5624" t="s">
        <v>33844</v>
      </c>
      <c r="D5624" t="s">
        <v>33879</v>
      </c>
      <c r="E5624" s="3">
        <v>7.1759259259259259E-4</v>
      </c>
      <c r="F5624">
        <v>0</v>
      </c>
      <c r="G5624" t="s">
        <v>40134</v>
      </c>
    </row>
    <row r="5625" spans="1:7" x14ac:dyDescent="0.3">
      <c r="A5625" t="s">
        <v>40135</v>
      </c>
      <c r="B5625" t="s">
        <v>33850</v>
      </c>
      <c r="C5625">
        <v>111666099</v>
      </c>
      <c r="D5625" t="s">
        <v>33838</v>
      </c>
      <c r="E5625" s="3">
        <v>7.8009259259259256E-3</v>
      </c>
      <c r="F5625">
        <v>11.23</v>
      </c>
      <c r="G5625" t="s">
        <v>40136</v>
      </c>
    </row>
    <row r="5626" spans="1:7" x14ac:dyDescent="0.3">
      <c r="A5626" t="s">
        <v>40137</v>
      </c>
      <c r="B5626" t="s">
        <v>33871</v>
      </c>
      <c r="C5626" t="s">
        <v>33850</v>
      </c>
      <c r="D5626" t="s">
        <v>33838</v>
      </c>
      <c r="E5626" s="3">
        <v>2.3148148148148147E-5</v>
      </c>
      <c r="F5626">
        <v>0</v>
      </c>
      <c r="G5626" t="s">
        <v>40138</v>
      </c>
    </row>
    <row r="5627" spans="1:7" x14ac:dyDescent="0.3">
      <c r="A5627" t="s">
        <v>40139</v>
      </c>
      <c r="B5627" t="s">
        <v>33871</v>
      </c>
      <c r="C5627" t="s">
        <v>33844</v>
      </c>
      <c r="D5627" t="s">
        <v>33838</v>
      </c>
      <c r="E5627" s="3">
        <v>4.6296296296296298E-4</v>
      </c>
      <c r="F5627">
        <v>0</v>
      </c>
      <c r="G5627" t="s">
        <v>33853</v>
      </c>
    </row>
    <row r="5628" spans="1:7" x14ac:dyDescent="0.3">
      <c r="A5628" t="s">
        <v>40140</v>
      </c>
      <c r="B5628">
        <v>726207773</v>
      </c>
      <c r="C5628">
        <v>3032</v>
      </c>
      <c r="D5628" t="s">
        <v>33838</v>
      </c>
      <c r="E5628" s="3">
        <v>1.261574074074074E-3</v>
      </c>
      <c r="F5628">
        <v>2.0699999999999998</v>
      </c>
      <c r="G5628" t="s">
        <v>36624</v>
      </c>
    </row>
    <row r="5629" spans="1:7" x14ac:dyDescent="0.3">
      <c r="A5629" t="s">
        <v>40141</v>
      </c>
      <c r="B5629" t="s">
        <v>33855</v>
      </c>
      <c r="C5629">
        <v>3032</v>
      </c>
      <c r="D5629" t="s">
        <v>33838</v>
      </c>
      <c r="E5629" s="3">
        <v>2.0833333333333335E-4</v>
      </c>
      <c r="F5629">
        <v>0</v>
      </c>
      <c r="G5629" t="s">
        <v>36626</v>
      </c>
    </row>
    <row r="5630" spans="1:7" x14ac:dyDescent="0.3">
      <c r="A5630" t="s">
        <v>40142</v>
      </c>
      <c r="B5630">
        <v>726207773</v>
      </c>
      <c r="C5630" t="s">
        <v>33844</v>
      </c>
      <c r="D5630" t="s">
        <v>33838</v>
      </c>
      <c r="E5630" s="3">
        <v>2.4305555555555555E-4</v>
      </c>
      <c r="F5630">
        <v>0</v>
      </c>
      <c r="G5630" t="s">
        <v>33857</v>
      </c>
    </row>
    <row r="5631" spans="1:7" x14ac:dyDescent="0.3">
      <c r="A5631" t="s">
        <v>40142</v>
      </c>
      <c r="B5631">
        <v>726207773</v>
      </c>
      <c r="C5631" t="s">
        <v>33855</v>
      </c>
      <c r="D5631" t="s">
        <v>33838</v>
      </c>
      <c r="E5631" s="3">
        <v>7.7546296296296293E-4</v>
      </c>
      <c r="F5631">
        <v>0</v>
      </c>
      <c r="G5631" t="s">
        <v>40143</v>
      </c>
    </row>
    <row r="5632" spans="1:7" x14ac:dyDescent="0.3">
      <c r="A5632" t="s">
        <v>40144</v>
      </c>
      <c r="B5632">
        <v>111666099</v>
      </c>
      <c r="C5632" t="s">
        <v>33844</v>
      </c>
      <c r="D5632" t="s">
        <v>33879</v>
      </c>
      <c r="E5632" s="3">
        <v>9.2592592592592596E-4</v>
      </c>
      <c r="F5632">
        <v>0</v>
      </c>
      <c r="G5632" t="s">
        <v>33880</v>
      </c>
    </row>
    <row r="5633" spans="1:7" x14ac:dyDescent="0.3">
      <c r="A5633" t="s">
        <v>40145</v>
      </c>
      <c r="B5633">
        <v>111666099</v>
      </c>
      <c r="C5633" t="s">
        <v>33844</v>
      </c>
      <c r="D5633" t="s">
        <v>33879</v>
      </c>
      <c r="E5633" s="3">
        <v>4.2824074074074075E-4</v>
      </c>
      <c r="F5633">
        <v>0</v>
      </c>
      <c r="G5633" t="s">
        <v>33880</v>
      </c>
    </row>
    <row r="5634" spans="1:7" x14ac:dyDescent="0.3">
      <c r="A5634" t="s">
        <v>40146</v>
      </c>
      <c r="B5634" t="s">
        <v>33850</v>
      </c>
      <c r="C5634">
        <v>720818164</v>
      </c>
      <c r="D5634" t="s">
        <v>33838</v>
      </c>
      <c r="E5634" s="3">
        <v>1.3888888888888889E-4</v>
      </c>
      <c r="F5634">
        <v>0.2</v>
      </c>
      <c r="G5634" t="s">
        <v>33953</v>
      </c>
    </row>
    <row r="5635" spans="1:7" x14ac:dyDescent="0.3">
      <c r="A5635" t="s">
        <v>40147</v>
      </c>
      <c r="B5635" t="s">
        <v>33871</v>
      </c>
      <c r="C5635" t="s">
        <v>33850</v>
      </c>
      <c r="D5635" t="s">
        <v>33838</v>
      </c>
      <c r="E5635" s="3">
        <v>2.3148148148148147E-5</v>
      </c>
      <c r="F5635">
        <v>0</v>
      </c>
      <c r="G5635" t="s">
        <v>40148</v>
      </c>
    </row>
    <row r="5636" spans="1:7" x14ac:dyDescent="0.3">
      <c r="A5636" t="s">
        <v>40149</v>
      </c>
      <c r="B5636" t="s">
        <v>33871</v>
      </c>
      <c r="C5636" t="s">
        <v>33844</v>
      </c>
      <c r="D5636" t="s">
        <v>33838</v>
      </c>
      <c r="E5636" s="3">
        <v>3.5185185185185185E-3</v>
      </c>
      <c r="F5636">
        <v>0</v>
      </c>
      <c r="G5636" t="s">
        <v>33853</v>
      </c>
    </row>
    <row r="5637" spans="1:7" x14ac:dyDescent="0.3">
      <c r="A5637" t="s">
        <v>40150</v>
      </c>
      <c r="B5637" t="s">
        <v>33850</v>
      </c>
      <c r="C5637">
        <v>111666099</v>
      </c>
      <c r="D5637" t="s">
        <v>33879</v>
      </c>
      <c r="E5637" s="3">
        <v>0</v>
      </c>
      <c r="F5637">
        <v>0</v>
      </c>
      <c r="G5637" t="s">
        <v>33988</v>
      </c>
    </row>
    <row r="5638" spans="1:7" x14ac:dyDescent="0.3">
      <c r="A5638" t="s">
        <v>40151</v>
      </c>
      <c r="B5638" t="s">
        <v>33871</v>
      </c>
      <c r="C5638" t="s">
        <v>33850</v>
      </c>
      <c r="D5638" t="s">
        <v>33838</v>
      </c>
      <c r="E5638" s="3">
        <v>1.1574074074074073E-5</v>
      </c>
      <c r="F5638">
        <v>0</v>
      </c>
      <c r="G5638" t="s">
        <v>35473</v>
      </c>
    </row>
    <row r="5639" spans="1:7" x14ac:dyDescent="0.3">
      <c r="A5639" t="s">
        <v>40152</v>
      </c>
      <c r="B5639" t="s">
        <v>33871</v>
      </c>
      <c r="C5639" t="s">
        <v>33844</v>
      </c>
      <c r="D5639" t="s">
        <v>33838</v>
      </c>
      <c r="E5639" s="3">
        <v>4.2245370370370371E-3</v>
      </c>
      <c r="F5639">
        <v>0</v>
      </c>
      <c r="G5639" t="s">
        <v>33853</v>
      </c>
    </row>
    <row r="5640" spans="1:7" x14ac:dyDescent="0.3">
      <c r="A5640" t="s">
        <v>40153</v>
      </c>
      <c r="B5640" t="s">
        <v>33850</v>
      </c>
      <c r="C5640">
        <v>111666099</v>
      </c>
      <c r="D5640" t="s">
        <v>33879</v>
      </c>
      <c r="E5640" s="3">
        <v>0</v>
      </c>
      <c r="F5640">
        <v>0</v>
      </c>
      <c r="G5640" t="s">
        <v>33988</v>
      </c>
    </row>
    <row r="5641" spans="1:7" x14ac:dyDescent="0.3">
      <c r="A5641" t="s">
        <v>40154</v>
      </c>
      <c r="B5641" t="s">
        <v>33871</v>
      </c>
      <c r="C5641" t="s">
        <v>33850</v>
      </c>
      <c r="D5641" t="s">
        <v>33838</v>
      </c>
      <c r="E5641" s="3">
        <v>2.3148148148148147E-5</v>
      </c>
      <c r="F5641">
        <v>0</v>
      </c>
      <c r="G5641" t="s">
        <v>35473</v>
      </c>
    </row>
    <row r="5642" spans="1:7" x14ac:dyDescent="0.3">
      <c r="A5642" t="s">
        <v>40155</v>
      </c>
      <c r="B5642" t="s">
        <v>33871</v>
      </c>
      <c r="C5642" t="s">
        <v>33844</v>
      </c>
      <c r="D5642" t="s">
        <v>33838</v>
      </c>
      <c r="E5642" s="3">
        <v>4.8842592592592592E-3</v>
      </c>
      <c r="F5642">
        <v>0</v>
      </c>
      <c r="G5642" t="s">
        <v>33853</v>
      </c>
    </row>
    <row r="5643" spans="1:7" x14ac:dyDescent="0.3">
      <c r="A5643" t="s">
        <v>40156</v>
      </c>
      <c r="B5643" t="s">
        <v>33855</v>
      </c>
      <c r="C5643">
        <v>720818164</v>
      </c>
      <c r="D5643" t="s">
        <v>33838</v>
      </c>
      <c r="E5643" s="3">
        <v>3.1250000000000001E-4</v>
      </c>
      <c r="F5643">
        <v>0.45</v>
      </c>
      <c r="G5643" t="s">
        <v>40157</v>
      </c>
    </row>
    <row r="5644" spans="1:7" x14ac:dyDescent="0.3">
      <c r="A5644" t="s">
        <v>40158</v>
      </c>
      <c r="B5644">
        <v>722722464</v>
      </c>
      <c r="C5644">
        <v>3012</v>
      </c>
      <c r="D5644" t="s">
        <v>33838</v>
      </c>
      <c r="E5644" s="3">
        <v>3.5069444444444445E-3</v>
      </c>
      <c r="F5644">
        <v>5.28</v>
      </c>
      <c r="G5644" t="s">
        <v>40159</v>
      </c>
    </row>
    <row r="5645" spans="1:7" x14ac:dyDescent="0.3">
      <c r="A5645" t="s">
        <v>40160</v>
      </c>
      <c r="B5645" t="s">
        <v>33893</v>
      </c>
      <c r="C5645">
        <v>3012</v>
      </c>
      <c r="D5645" t="s">
        <v>33838</v>
      </c>
      <c r="E5645" s="3">
        <v>1.3888888888888889E-4</v>
      </c>
      <c r="F5645">
        <v>0</v>
      </c>
      <c r="G5645" t="s">
        <v>40161</v>
      </c>
    </row>
    <row r="5646" spans="1:7" x14ac:dyDescent="0.3">
      <c r="A5646" t="s">
        <v>40162</v>
      </c>
      <c r="B5646">
        <v>722722464</v>
      </c>
      <c r="C5646" t="s">
        <v>33893</v>
      </c>
      <c r="D5646" t="s">
        <v>33838</v>
      </c>
      <c r="E5646" s="3">
        <v>1.0532407407407407E-3</v>
      </c>
      <c r="F5646">
        <v>0</v>
      </c>
      <c r="G5646" t="s">
        <v>40163</v>
      </c>
    </row>
    <row r="5647" spans="1:7" x14ac:dyDescent="0.3">
      <c r="A5647" t="s">
        <v>40164</v>
      </c>
      <c r="B5647">
        <v>722722464</v>
      </c>
      <c r="C5647" t="s">
        <v>33844</v>
      </c>
      <c r="D5647" t="s">
        <v>33838</v>
      </c>
      <c r="E5647" s="3">
        <v>4.9768518518518521E-4</v>
      </c>
      <c r="F5647">
        <v>0</v>
      </c>
      <c r="G5647" t="s">
        <v>33896</v>
      </c>
    </row>
    <row r="5648" spans="1:7" x14ac:dyDescent="0.3">
      <c r="A5648" t="s">
        <v>40165</v>
      </c>
      <c r="B5648">
        <v>111666099</v>
      </c>
      <c r="C5648" t="s">
        <v>33844</v>
      </c>
      <c r="D5648" t="s">
        <v>33879</v>
      </c>
      <c r="E5648" s="3">
        <v>9.3749999999999997E-4</v>
      </c>
      <c r="F5648">
        <v>0</v>
      </c>
      <c r="G5648" t="s">
        <v>33880</v>
      </c>
    </row>
    <row r="5649" spans="1:7" x14ac:dyDescent="0.3">
      <c r="A5649" t="s">
        <v>40166</v>
      </c>
      <c r="B5649">
        <v>722445427</v>
      </c>
      <c r="C5649" t="s">
        <v>33844</v>
      </c>
      <c r="D5649" t="s">
        <v>33838</v>
      </c>
      <c r="E5649" s="3">
        <v>1.273148148148148E-4</v>
      </c>
      <c r="F5649">
        <v>0</v>
      </c>
      <c r="G5649" t="s">
        <v>33853</v>
      </c>
    </row>
    <row r="5650" spans="1:7" x14ac:dyDescent="0.3">
      <c r="A5650" t="s">
        <v>40166</v>
      </c>
      <c r="B5650">
        <v>722445427</v>
      </c>
      <c r="C5650" t="s">
        <v>33850</v>
      </c>
      <c r="D5650" t="s">
        <v>33838</v>
      </c>
      <c r="E5650" s="3">
        <v>4.1087962962962962E-3</v>
      </c>
      <c r="F5650">
        <v>0</v>
      </c>
      <c r="G5650" t="s">
        <v>38614</v>
      </c>
    </row>
    <row r="5651" spans="1:7" x14ac:dyDescent="0.3">
      <c r="A5651" t="s">
        <v>40167</v>
      </c>
      <c r="B5651" t="s">
        <v>34810</v>
      </c>
      <c r="C5651" t="s">
        <v>34811</v>
      </c>
      <c r="D5651" t="s">
        <v>33879</v>
      </c>
      <c r="E5651" s="3">
        <v>0</v>
      </c>
      <c r="F5651">
        <v>0</v>
      </c>
      <c r="G5651" t="s">
        <v>34506</v>
      </c>
    </row>
    <row r="5652" spans="1:7" x14ac:dyDescent="0.3">
      <c r="A5652" t="s">
        <v>40168</v>
      </c>
      <c r="B5652">
        <v>727482633</v>
      </c>
      <c r="C5652" t="s">
        <v>33844</v>
      </c>
      <c r="D5652" t="s">
        <v>33879</v>
      </c>
      <c r="E5652" s="3">
        <v>2.7777777777777778E-4</v>
      </c>
      <c r="F5652">
        <v>0</v>
      </c>
      <c r="G5652" t="s">
        <v>40169</v>
      </c>
    </row>
    <row r="5653" spans="1:7" x14ac:dyDescent="0.3">
      <c r="A5653" t="s">
        <v>40170</v>
      </c>
      <c r="B5653" t="s">
        <v>40171</v>
      </c>
      <c r="C5653" t="s">
        <v>33921</v>
      </c>
      <c r="D5653" t="s">
        <v>33838</v>
      </c>
      <c r="E5653" s="3">
        <v>1.3657407407407407E-3</v>
      </c>
      <c r="F5653">
        <v>0</v>
      </c>
      <c r="G5653" t="s">
        <v>40172</v>
      </c>
    </row>
    <row r="5654" spans="1:7" x14ac:dyDescent="0.3">
      <c r="A5654" t="s">
        <v>40173</v>
      </c>
      <c r="B5654">
        <v>111666099</v>
      </c>
      <c r="C5654" t="s">
        <v>33893</v>
      </c>
      <c r="D5654" t="s">
        <v>33838</v>
      </c>
      <c r="E5654" s="3">
        <v>3.4722222222222224E-4</v>
      </c>
      <c r="F5654">
        <v>0</v>
      </c>
      <c r="G5654" t="s">
        <v>40136</v>
      </c>
    </row>
    <row r="5655" spans="1:7" x14ac:dyDescent="0.3">
      <c r="A5655" t="s">
        <v>40173</v>
      </c>
      <c r="B5655">
        <v>111666099</v>
      </c>
      <c r="C5655" t="s">
        <v>33844</v>
      </c>
      <c r="D5655" t="s">
        <v>33838</v>
      </c>
      <c r="E5655" s="3">
        <v>1.3888888888888889E-4</v>
      </c>
      <c r="F5655">
        <v>0</v>
      </c>
      <c r="G5655" t="s">
        <v>33896</v>
      </c>
    </row>
    <row r="5656" spans="1:7" x14ac:dyDescent="0.3">
      <c r="A5656" t="s">
        <v>40174</v>
      </c>
      <c r="B5656" t="s">
        <v>40171</v>
      </c>
      <c r="C5656" t="s">
        <v>33837</v>
      </c>
      <c r="D5656" t="s">
        <v>33838</v>
      </c>
      <c r="E5656" s="3">
        <v>1.5046296296296297E-4</v>
      </c>
      <c r="F5656">
        <v>0</v>
      </c>
      <c r="G5656" t="s">
        <v>40172</v>
      </c>
    </row>
    <row r="5657" spans="1:7" x14ac:dyDescent="0.3">
      <c r="A5657" t="s">
        <v>40175</v>
      </c>
      <c r="B5657" t="s">
        <v>40171</v>
      </c>
      <c r="C5657" t="s">
        <v>33921</v>
      </c>
      <c r="D5657" t="s">
        <v>33879</v>
      </c>
      <c r="E5657" s="3">
        <v>0</v>
      </c>
      <c r="F5657">
        <v>0</v>
      </c>
      <c r="G5657" t="s">
        <v>34063</v>
      </c>
    </row>
    <row r="5658" spans="1:7" x14ac:dyDescent="0.3">
      <c r="A5658" t="s">
        <v>40176</v>
      </c>
      <c r="B5658" t="s">
        <v>34077</v>
      </c>
      <c r="C5658" t="s">
        <v>33844</v>
      </c>
      <c r="D5658" t="s">
        <v>33879</v>
      </c>
      <c r="E5658" s="3">
        <v>6.9444444444444447E-4</v>
      </c>
      <c r="F5658">
        <v>0</v>
      </c>
      <c r="G5658" t="s">
        <v>37335</v>
      </c>
    </row>
    <row r="5659" spans="1:7" x14ac:dyDescent="0.3">
      <c r="A5659" t="s">
        <v>40177</v>
      </c>
      <c r="B5659" t="s">
        <v>40178</v>
      </c>
      <c r="C5659" t="s">
        <v>33837</v>
      </c>
      <c r="D5659" t="s">
        <v>33838</v>
      </c>
      <c r="E5659" s="3">
        <v>3.4722222222222224E-4</v>
      </c>
      <c r="F5659">
        <v>0</v>
      </c>
      <c r="G5659" t="s">
        <v>40179</v>
      </c>
    </row>
    <row r="5660" spans="1:7" x14ac:dyDescent="0.3">
      <c r="A5660" t="s">
        <v>40180</v>
      </c>
      <c r="B5660" t="s">
        <v>40178</v>
      </c>
      <c r="C5660" t="s">
        <v>33921</v>
      </c>
      <c r="D5660" t="s">
        <v>33879</v>
      </c>
      <c r="E5660" s="3">
        <v>0</v>
      </c>
      <c r="F5660">
        <v>0</v>
      </c>
      <c r="G5660" t="s">
        <v>34063</v>
      </c>
    </row>
    <row r="5661" spans="1:7" x14ac:dyDescent="0.3">
      <c r="A5661" t="s">
        <v>40181</v>
      </c>
      <c r="B5661" t="s">
        <v>40171</v>
      </c>
      <c r="C5661" t="s">
        <v>33837</v>
      </c>
      <c r="D5661" t="s">
        <v>33838</v>
      </c>
      <c r="E5661" s="3">
        <v>1.9675925925925926E-4</v>
      </c>
      <c r="F5661">
        <v>0</v>
      </c>
      <c r="G5661" t="s">
        <v>40172</v>
      </c>
    </row>
    <row r="5662" spans="1:7" x14ac:dyDescent="0.3">
      <c r="A5662" t="s">
        <v>40181</v>
      </c>
      <c r="B5662" t="s">
        <v>40171</v>
      </c>
      <c r="C5662" t="s">
        <v>33921</v>
      </c>
      <c r="D5662" t="s">
        <v>33879</v>
      </c>
      <c r="E5662" s="3">
        <v>0</v>
      </c>
      <c r="F5662">
        <v>0</v>
      </c>
      <c r="G5662" t="s">
        <v>35222</v>
      </c>
    </row>
    <row r="5663" spans="1:7" x14ac:dyDescent="0.3">
      <c r="A5663" t="s">
        <v>40182</v>
      </c>
      <c r="B5663" t="s">
        <v>40178</v>
      </c>
      <c r="C5663" t="s">
        <v>33921</v>
      </c>
      <c r="D5663" t="s">
        <v>33879</v>
      </c>
      <c r="E5663" s="3">
        <v>0</v>
      </c>
      <c r="F5663">
        <v>0</v>
      </c>
      <c r="G5663" t="s">
        <v>34506</v>
      </c>
    </row>
    <row r="5664" spans="1:7" x14ac:dyDescent="0.3">
      <c r="A5664" t="s">
        <v>40183</v>
      </c>
      <c r="B5664">
        <v>717690072</v>
      </c>
      <c r="C5664" t="s">
        <v>33844</v>
      </c>
      <c r="D5664" t="s">
        <v>33879</v>
      </c>
      <c r="E5664" s="3">
        <v>7.9861111111111116E-4</v>
      </c>
      <c r="F5664">
        <v>0</v>
      </c>
      <c r="G5664" t="s">
        <v>38104</v>
      </c>
    </row>
    <row r="5665" spans="1:7" x14ac:dyDescent="0.3">
      <c r="A5665" t="s">
        <v>40184</v>
      </c>
      <c r="B5665">
        <v>717690072</v>
      </c>
      <c r="C5665" t="s">
        <v>33844</v>
      </c>
      <c r="D5665" t="s">
        <v>33879</v>
      </c>
      <c r="E5665" s="3">
        <v>8.7962962962962962E-4</v>
      </c>
      <c r="F5665">
        <v>0</v>
      </c>
      <c r="G5665" t="s">
        <v>38104</v>
      </c>
    </row>
    <row r="5666" spans="1:7" x14ac:dyDescent="0.3">
      <c r="A5666" t="s">
        <v>40185</v>
      </c>
      <c r="B5666" t="s">
        <v>34810</v>
      </c>
      <c r="C5666" t="s">
        <v>34811</v>
      </c>
      <c r="D5666" t="s">
        <v>33879</v>
      </c>
      <c r="E5666" s="3">
        <v>0</v>
      </c>
      <c r="F5666">
        <v>0</v>
      </c>
      <c r="G5666" t="s">
        <v>34506</v>
      </c>
    </row>
    <row r="5667" spans="1:7" x14ac:dyDescent="0.3">
      <c r="A5667" t="s">
        <v>40186</v>
      </c>
      <c r="B5667" t="s">
        <v>37790</v>
      </c>
      <c r="C5667" t="s">
        <v>33850</v>
      </c>
      <c r="D5667" t="s">
        <v>33838</v>
      </c>
      <c r="E5667" s="3">
        <v>3.2754629629629631E-3</v>
      </c>
      <c r="F5667">
        <v>0</v>
      </c>
      <c r="G5667" t="s">
        <v>37791</v>
      </c>
    </row>
    <row r="5668" spans="1:7" x14ac:dyDescent="0.3">
      <c r="A5668" t="s">
        <v>40187</v>
      </c>
      <c r="B5668" t="s">
        <v>37790</v>
      </c>
      <c r="C5668" t="s">
        <v>33844</v>
      </c>
      <c r="D5668" t="s">
        <v>33838</v>
      </c>
      <c r="E5668" s="3">
        <v>2.1180555555555558E-3</v>
      </c>
      <c r="F5668">
        <v>0</v>
      </c>
      <c r="G5668" t="s">
        <v>33853</v>
      </c>
    </row>
    <row r="5669" spans="1:7" x14ac:dyDescent="0.3">
      <c r="A5669" t="s">
        <v>40188</v>
      </c>
      <c r="B5669" t="s">
        <v>33893</v>
      </c>
      <c r="C5669">
        <v>782616138</v>
      </c>
      <c r="D5669" t="s">
        <v>33838</v>
      </c>
      <c r="E5669" s="3">
        <v>6.4814814814814813E-4</v>
      </c>
      <c r="F5669">
        <v>0.93</v>
      </c>
      <c r="G5669" t="s">
        <v>40189</v>
      </c>
    </row>
    <row r="5670" spans="1:7" x14ac:dyDescent="0.3">
      <c r="A5670" t="s">
        <v>40190</v>
      </c>
      <c r="B5670" t="s">
        <v>33871</v>
      </c>
      <c r="C5670" t="s">
        <v>33893</v>
      </c>
      <c r="D5670" t="s">
        <v>33838</v>
      </c>
      <c r="E5670" s="3">
        <v>2.3148148148148147E-5</v>
      </c>
      <c r="F5670">
        <v>0</v>
      </c>
      <c r="G5670" t="s">
        <v>40191</v>
      </c>
    </row>
    <row r="5671" spans="1:7" x14ac:dyDescent="0.3">
      <c r="A5671" t="s">
        <v>40192</v>
      </c>
      <c r="B5671" t="s">
        <v>33871</v>
      </c>
      <c r="C5671" t="s">
        <v>33844</v>
      </c>
      <c r="D5671" t="s">
        <v>33838</v>
      </c>
      <c r="E5671" s="3">
        <v>1.9444444444444444E-3</v>
      </c>
      <c r="F5671">
        <v>0</v>
      </c>
      <c r="G5671" t="s">
        <v>33896</v>
      </c>
    </row>
    <row r="5672" spans="1:7" x14ac:dyDescent="0.3">
      <c r="A5672" t="s">
        <v>40193</v>
      </c>
      <c r="B5672" t="s">
        <v>33855</v>
      </c>
      <c r="C5672">
        <v>722733613</v>
      </c>
      <c r="D5672" t="s">
        <v>33838</v>
      </c>
      <c r="E5672" s="3">
        <v>2.6157407407407405E-3</v>
      </c>
      <c r="F5672">
        <v>3.77</v>
      </c>
      <c r="G5672" t="s">
        <v>33856</v>
      </c>
    </row>
    <row r="5673" spans="1:7" x14ac:dyDescent="0.3">
      <c r="A5673" t="s">
        <v>40194</v>
      </c>
      <c r="B5673" t="s">
        <v>33871</v>
      </c>
      <c r="C5673" t="s">
        <v>33855</v>
      </c>
      <c r="D5673" t="s">
        <v>33838</v>
      </c>
      <c r="E5673" s="3">
        <v>2.3148148148148147E-5</v>
      </c>
      <c r="F5673">
        <v>0</v>
      </c>
      <c r="G5673" t="s">
        <v>40195</v>
      </c>
    </row>
    <row r="5674" spans="1:7" x14ac:dyDescent="0.3">
      <c r="A5674" t="s">
        <v>40196</v>
      </c>
      <c r="B5674" t="s">
        <v>33871</v>
      </c>
      <c r="C5674" t="s">
        <v>33844</v>
      </c>
      <c r="D5674" t="s">
        <v>33838</v>
      </c>
      <c r="E5674" s="3">
        <v>9.7222222222222219E-4</v>
      </c>
      <c r="F5674">
        <v>0</v>
      </c>
      <c r="G5674" t="s">
        <v>33857</v>
      </c>
    </row>
    <row r="5675" spans="1:7" x14ac:dyDescent="0.3">
      <c r="A5675" t="s">
        <v>40197</v>
      </c>
      <c r="B5675" t="s">
        <v>33847</v>
      </c>
      <c r="C5675">
        <v>3011</v>
      </c>
      <c r="D5675" t="s">
        <v>33838</v>
      </c>
      <c r="E5675" s="3">
        <v>1.0416666666666667E-4</v>
      </c>
      <c r="F5675">
        <v>0.15</v>
      </c>
      <c r="G5675" t="s">
        <v>33848</v>
      </c>
    </row>
    <row r="5676" spans="1:7" x14ac:dyDescent="0.3">
      <c r="A5676" t="s">
        <v>40198</v>
      </c>
      <c r="B5676">
        <v>782616138</v>
      </c>
      <c r="C5676" t="s">
        <v>33844</v>
      </c>
      <c r="D5676" t="s">
        <v>33879</v>
      </c>
      <c r="E5676" s="3">
        <v>9.0277777777777774E-4</v>
      </c>
      <c r="F5676">
        <v>0</v>
      </c>
      <c r="G5676" t="s">
        <v>33880</v>
      </c>
    </row>
    <row r="5677" spans="1:7" x14ac:dyDescent="0.3">
      <c r="A5677" t="s">
        <v>40199</v>
      </c>
      <c r="B5677" t="s">
        <v>34810</v>
      </c>
      <c r="C5677" t="s">
        <v>34811</v>
      </c>
      <c r="D5677" t="s">
        <v>33879</v>
      </c>
      <c r="E5677" s="3">
        <v>0</v>
      </c>
      <c r="F5677">
        <v>0</v>
      </c>
      <c r="G5677" t="s">
        <v>34506</v>
      </c>
    </row>
    <row r="5678" spans="1:7" x14ac:dyDescent="0.3">
      <c r="A5678" t="s">
        <v>40200</v>
      </c>
      <c r="B5678">
        <v>720693889</v>
      </c>
      <c r="C5678" t="s">
        <v>33850</v>
      </c>
      <c r="D5678" t="s">
        <v>33838</v>
      </c>
      <c r="E5678" s="3">
        <v>6.4351851851851853E-3</v>
      </c>
      <c r="F5678">
        <v>0</v>
      </c>
      <c r="G5678" t="s">
        <v>40201</v>
      </c>
    </row>
    <row r="5679" spans="1:7" x14ac:dyDescent="0.3">
      <c r="A5679" t="s">
        <v>40202</v>
      </c>
      <c r="B5679">
        <v>720693889</v>
      </c>
      <c r="C5679" t="s">
        <v>33844</v>
      </c>
      <c r="D5679" t="s">
        <v>33838</v>
      </c>
      <c r="E5679" s="3">
        <v>6.8287037037037036E-4</v>
      </c>
      <c r="F5679">
        <v>0</v>
      </c>
      <c r="G5679" t="s">
        <v>33853</v>
      </c>
    </row>
    <row r="5680" spans="1:7" x14ac:dyDescent="0.3">
      <c r="A5680" t="s">
        <v>40203</v>
      </c>
      <c r="B5680">
        <v>722733613</v>
      </c>
      <c r="C5680" t="s">
        <v>33844</v>
      </c>
      <c r="D5680" t="s">
        <v>33879</v>
      </c>
      <c r="E5680" s="3">
        <v>9.4907407407407408E-4</v>
      </c>
      <c r="F5680">
        <v>0</v>
      </c>
      <c r="G5680" t="s">
        <v>33880</v>
      </c>
    </row>
    <row r="5681" spans="1:7" x14ac:dyDescent="0.3">
      <c r="A5681" t="s">
        <v>40204</v>
      </c>
      <c r="B5681" t="s">
        <v>40205</v>
      </c>
      <c r="C5681" t="s">
        <v>33855</v>
      </c>
      <c r="D5681" t="s">
        <v>33838</v>
      </c>
      <c r="E5681" s="3">
        <v>9.9537037037037042E-4</v>
      </c>
      <c r="F5681">
        <v>0</v>
      </c>
      <c r="G5681" t="s">
        <v>40206</v>
      </c>
    </row>
    <row r="5682" spans="1:7" x14ac:dyDescent="0.3">
      <c r="A5682" t="s">
        <v>40204</v>
      </c>
      <c r="B5682" t="s">
        <v>40205</v>
      </c>
      <c r="C5682" t="s">
        <v>33844</v>
      </c>
      <c r="D5682" t="s">
        <v>33838</v>
      </c>
      <c r="E5682" s="3">
        <v>3.3564814814814812E-4</v>
      </c>
      <c r="F5682">
        <v>0</v>
      </c>
      <c r="G5682" t="s">
        <v>33857</v>
      </c>
    </row>
    <row r="5683" spans="1:7" x14ac:dyDescent="0.3">
      <c r="A5683" t="s">
        <v>40207</v>
      </c>
      <c r="B5683">
        <v>790609755</v>
      </c>
      <c r="C5683" t="s">
        <v>33893</v>
      </c>
      <c r="D5683" t="s">
        <v>33838</v>
      </c>
      <c r="E5683" s="3">
        <v>3.472222222222222E-3</v>
      </c>
      <c r="F5683">
        <v>0</v>
      </c>
      <c r="G5683" t="s">
        <v>40208</v>
      </c>
    </row>
    <row r="5684" spans="1:7" x14ac:dyDescent="0.3">
      <c r="A5684" t="s">
        <v>40207</v>
      </c>
      <c r="B5684">
        <v>790609755</v>
      </c>
      <c r="C5684" t="s">
        <v>33844</v>
      </c>
      <c r="D5684" t="s">
        <v>33838</v>
      </c>
      <c r="E5684" s="3">
        <v>9.2592592592592588E-5</v>
      </c>
      <c r="F5684">
        <v>0</v>
      </c>
      <c r="G5684" t="s">
        <v>33896</v>
      </c>
    </row>
    <row r="5685" spans="1:7" x14ac:dyDescent="0.3">
      <c r="A5685" t="s">
        <v>40209</v>
      </c>
      <c r="B5685" t="s">
        <v>40210</v>
      </c>
      <c r="C5685" t="s">
        <v>33855</v>
      </c>
      <c r="D5685" t="s">
        <v>33838</v>
      </c>
      <c r="E5685" s="3">
        <v>6.7939814814814816E-3</v>
      </c>
      <c r="F5685">
        <v>0</v>
      </c>
      <c r="G5685" t="s">
        <v>40211</v>
      </c>
    </row>
    <row r="5686" spans="1:7" x14ac:dyDescent="0.3">
      <c r="A5686" t="s">
        <v>40212</v>
      </c>
      <c r="B5686" t="s">
        <v>40210</v>
      </c>
      <c r="C5686" t="s">
        <v>33844</v>
      </c>
      <c r="D5686" t="s">
        <v>33838</v>
      </c>
      <c r="E5686" s="3">
        <v>4.0509259259259258E-4</v>
      </c>
      <c r="F5686">
        <v>0</v>
      </c>
      <c r="G5686" t="s">
        <v>33857</v>
      </c>
    </row>
    <row r="5687" spans="1:7" x14ac:dyDescent="0.3">
      <c r="A5687" t="s">
        <v>40213</v>
      </c>
      <c r="B5687">
        <v>727482633</v>
      </c>
      <c r="C5687" t="s">
        <v>33844</v>
      </c>
      <c r="D5687" t="s">
        <v>33879</v>
      </c>
      <c r="E5687" s="3">
        <v>4.3981481481481481E-4</v>
      </c>
      <c r="F5687">
        <v>0</v>
      </c>
      <c r="G5687" t="s">
        <v>40169</v>
      </c>
    </row>
    <row r="5688" spans="1:7" x14ac:dyDescent="0.3">
      <c r="A5688" t="s">
        <v>40214</v>
      </c>
      <c r="B5688">
        <v>709586437</v>
      </c>
      <c r="C5688" t="s">
        <v>34191</v>
      </c>
      <c r="D5688" t="s">
        <v>33838</v>
      </c>
      <c r="E5688" s="3">
        <v>1.5081018518518518E-2</v>
      </c>
      <c r="F5688">
        <v>0</v>
      </c>
      <c r="G5688" t="s">
        <v>34211</v>
      </c>
    </row>
    <row r="5689" spans="1:7" x14ac:dyDescent="0.3">
      <c r="A5689" t="s">
        <v>40214</v>
      </c>
      <c r="B5689">
        <v>709586437</v>
      </c>
      <c r="C5689" t="s">
        <v>33844</v>
      </c>
      <c r="D5689" t="s">
        <v>33838</v>
      </c>
      <c r="E5689" s="3">
        <v>3.4722222222222222E-5</v>
      </c>
      <c r="F5689">
        <v>0</v>
      </c>
      <c r="G5689" t="s">
        <v>34195</v>
      </c>
    </row>
    <row r="5690" spans="1:7" x14ac:dyDescent="0.3">
      <c r="A5690" t="s">
        <v>40215</v>
      </c>
      <c r="B5690">
        <v>743514374</v>
      </c>
      <c r="C5690" t="s">
        <v>33844</v>
      </c>
      <c r="D5690" t="s">
        <v>33879</v>
      </c>
      <c r="E5690" s="3">
        <v>6.2500000000000001E-4</v>
      </c>
      <c r="F5690">
        <v>0</v>
      </c>
      <c r="G5690" t="s">
        <v>40216</v>
      </c>
    </row>
    <row r="5691" spans="1:7" x14ac:dyDescent="0.3">
      <c r="A5691" t="s">
        <v>40217</v>
      </c>
      <c r="B5691">
        <v>727482633</v>
      </c>
      <c r="C5691" t="s">
        <v>33893</v>
      </c>
      <c r="D5691" t="s">
        <v>33838</v>
      </c>
      <c r="E5691" s="3">
        <v>2.6041666666666665E-3</v>
      </c>
      <c r="F5691">
        <v>0</v>
      </c>
      <c r="G5691" t="s">
        <v>40169</v>
      </c>
    </row>
    <row r="5692" spans="1:7" x14ac:dyDescent="0.3">
      <c r="A5692" t="s">
        <v>40217</v>
      </c>
      <c r="B5692">
        <v>727482633</v>
      </c>
      <c r="C5692" t="s">
        <v>33844</v>
      </c>
      <c r="D5692" t="s">
        <v>33838</v>
      </c>
      <c r="E5692" s="3">
        <v>1.1574074074074075E-4</v>
      </c>
      <c r="F5692">
        <v>0</v>
      </c>
      <c r="G5692" t="s">
        <v>33896</v>
      </c>
    </row>
    <row r="5693" spans="1:7" x14ac:dyDescent="0.3">
      <c r="A5693" t="s">
        <v>40218</v>
      </c>
      <c r="B5693">
        <v>792276459</v>
      </c>
      <c r="C5693" t="s">
        <v>33850</v>
      </c>
      <c r="D5693" t="s">
        <v>33838</v>
      </c>
      <c r="E5693" s="3">
        <v>1.0069444444444444E-3</v>
      </c>
      <c r="F5693">
        <v>3.6</v>
      </c>
      <c r="G5693" t="s">
        <v>40219</v>
      </c>
    </row>
    <row r="5694" spans="1:7" x14ac:dyDescent="0.3">
      <c r="A5694" t="s">
        <v>40220</v>
      </c>
      <c r="B5694" t="s">
        <v>33893</v>
      </c>
      <c r="C5694">
        <v>792276459</v>
      </c>
      <c r="D5694" t="s">
        <v>33838</v>
      </c>
      <c r="E5694" s="3">
        <v>1.4351851851851852E-3</v>
      </c>
      <c r="F5694">
        <v>0</v>
      </c>
      <c r="G5694" t="s">
        <v>35784</v>
      </c>
    </row>
    <row r="5695" spans="1:7" x14ac:dyDescent="0.3">
      <c r="A5695" t="s">
        <v>40221</v>
      </c>
      <c r="B5695">
        <v>722518351</v>
      </c>
      <c r="C5695">
        <v>3012</v>
      </c>
      <c r="D5695" t="s">
        <v>33838</v>
      </c>
      <c r="E5695" s="3">
        <v>1.8402777777777777E-3</v>
      </c>
      <c r="F5695">
        <v>2.98</v>
      </c>
      <c r="G5695" t="s">
        <v>40222</v>
      </c>
    </row>
    <row r="5696" spans="1:7" x14ac:dyDescent="0.3">
      <c r="A5696" t="s">
        <v>40223</v>
      </c>
      <c r="B5696" t="s">
        <v>33855</v>
      </c>
      <c r="C5696">
        <v>3012</v>
      </c>
      <c r="D5696" t="s">
        <v>33838</v>
      </c>
      <c r="E5696" s="3">
        <v>2.0833333333333335E-4</v>
      </c>
      <c r="F5696">
        <v>0</v>
      </c>
      <c r="G5696" t="s">
        <v>40161</v>
      </c>
    </row>
    <row r="5697" spans="1:7" x14ac:dyDescent="0.3">
      <c r="A5697" t="s">
        <v>40224</v>
      </c>
      <c r="B5697">
        <v>722518351</v>
      </c>
      <c r="C5697" t="s">
        <v>33855</v>
      </c>
      <c r="D5697" t="s">
        <v>33838</v>
      </c>
      <c r="E5697" s="3">
        <v>5.5555555555555556E-4</v>
      </c>
      <c r="F5697">
        <v>0</v>
      </c>
      <c r="G5697" t="s">
        <v>40225</v>
      </c>
    </row>
    <row r="5698" spans="1:7" x14ac:dyDescent="0.3">
      <c r="A5698" t="s">
        <v>40224</v>
      </c>
      <c r="B5698">
        <v>722518351</v>
      </c>
      <c r="C5698" t="s">
        <v>33844</v>
      </c>
      <c r="D5698" t="s">
        <v>33838</v>
      </c>
      <c r="E5698" s="3">
        <v>1.7361111111111112E-4</v>
      </c>
      <c r="F5698">
        <v>0</v>
      </c>
      <c r="G5698" t="s">
        <v>33857</v>
      </c>
    </row>
    <row r="5699" spans="1:7" x14ac:dyDescent="0.3">
      <c r="A5699" t="s">
        <v>40226</v>
      </c>
      <c r="B5699">
        <v>720693889</v>
      </c>
      <c r="C5699" t="s">
        <v>34116</v>
      </c>
      <c r="D5699" t="s">
        <v>33838</v>
      </c>
      <c r="E5699" s="3">
        <v>7.6388888888888893E-4</v>
      </c>
      <c r="F5699">
        <v>0</v>
      </c>
      <c r="G5699" t="s">
        <v>40201</v>
      </c>
    </row>
    <row r="5700" spans="1:7" x14ac:dyDescent="0.3">
      <c r="A5700" t="s">
        <v>40227</v>
      </c>
      <c r="B5700">
        <v>720693889</v>
      </c>
      <c r="C5700" t="s">
        <v>33893</v>
      </c>
      <c r="D5700" t="s">
        <v>33879</v>
      </c>
      <c r="E5700" s="3">
        <v>0</v>
      </c>
      <c r="F5700">
        <v>0</v>
      </c>
      <c r="G5700" t="s">
        <v>34123</v>
      </c>
    </row>
    <row r="5701" spans="1:7" x14ac:dyDescent="0.3">
      <c r="A5701" t="s">
        <v>40228</v>
      </c>
      <c r="B5701">
        <v>720693889</v>
      </c>
      <c r="C5701" t="s">
        <v>33850</v>
      </c>
      <c r="D5701" t="s">
        <v>33838</v>
      </c>
      <c r="E5701" s="3">
        <v>5.0925925925925921E-4</v>
      </c>
      <c r="F5701">
        <v>0</v>
      </c>
      <c r="G5701" t="s">
        <v>40229</v>
      </c>
    </row>
    <row r="5702" spans="1:7" x14ac:dyDescent="0.3">
      <c r="A5702" t="s">
        <v>40228</v>
      </c>
      <c r="B5702">
        <v>720693889</v>
      </c>
      <c r="C5702" t="s">
        <v>33844</v>
      </c>
      <c r="D5702" t="s">
        <v>33838</v>
      </c>
      <c r="E5702" s="3">
        <v>1.1574074074074073E-5</v>
      </c>
      <c r="F5702">
        <v>0</v>
      </c>
      <c r="G5702" t="s">
        <v>33853</v>
      </c>
    </row>
    <row r="5703" spans="1:7" x14ac:dyDescent="0.3">
      <c r="A5703" t="s">
        <v>40230</v>
      </c>
      <c r="B5703" t="s">
        <v>34201</v>
      </c>
      <c r="C5703" t="s">
        <v>33844</v>
      </c>
      <c r="D5703" t="s">
        <v>33879</v>
      </c>
      <c r="E5703" s="3">
        <v>7.1759259259259259E-4</v>
      </c>
      <c r="F5703">
        <v>0</v>
      </c>
      <c r="G5703" t="s">
        <v>34202</v>
      </c>
    </row>
    <row r="5704" spans="1:7" x14ac:dyDescent="0.3">
      <c r="A5704" t="s">
        <v>40231</v>
      </c>
      <c r="B5704" t="s">
        <v>37225</v>
      </c>
      <c r="C5704" t="s">
        <v>33850</v>
      </c>
      <c r="D5704" t="s">
        <v>33838</v>
      </c>
      <c r="E5704" s="3">
        <v>7.291666666666667E-4</v>
      </c>
      <c r="F5704">
        <v>0</v>
      </c>
      <c r="G5704" t="s">
        <v>37226</v>
      </c>
    </row>
    <row r="5705" spans="1:7" x14ac:dyDescent="0.3">
      <c r="A5705" t="s">
        <v>40232</v>
      </c>
      <c r="B5705" t="s">
        <v>37225</v>
      </c>
      <c r="C5705" t="s">
        <v>33844</v>
      </c>
      <c r="D5705" t="s">
        <v>33838</v>
      </c>
      <c r="E5705" s="3">
        <v>4.3981481481481481E-4</v>
      </c>
      <c r="F5705">
        <v>0</v>
      </c>
      <c r="G5705" t="s">
        <v>33853</v>
      </c>
    </row>
    <row r="5706" spans="1:7" x14ac:dyDescent="0.3">
      <c r="A5706" t="s">
        <v>40233</v>
      </c>
      <c r="B5706">
        <v>741776920</v>
      </c>
      <c r="C5706" t="s">
        <v>33855</v>
      </c>
      <c r="D5706" t="s">
        <v>33838</v>
      </c>
      <c r="E5706" s="3">
        <v>9.6064814814814819E-4</v>
      </c>
      <c r="F5706">
        <v>0</v>
      </c>
      <c r="G5706" t="s">
        <v>33856</v>
      </c>
    </row>
    <row r="5707" spans="1:7" x14ac:dyDescent="0.3">
      <c r="A5707" t="s">
        <v>40234</v>
      </c>
      <c r="B5707">
        <v>741776920</v>
      </c>
      <c r="C5707" t="s">
        <v>33844</v>
      </c>
      <c r="D5707" t="s">
        <v>33838</v>
      </c>
      <c r="E5707" s="3">
        <v>5.9027777777777778E-4</v>
      </c>
      <c r="F5707">
        <v>0</v>
      </c>
      <c r="G5707" t="s">
        <v>33857</v>
      </c>
    </row>
    <row r="5708" spans="1:7" x14ac:dyDescent="0.3">
      <c r="A5708" t="s">
        <v>40235</v>
      </c>
      <c r="B5708">
        <v>709882308</v>
      </c>
      <c r="C5708" t="s">
        <v>35270</v>
      </c>
      <c r="D5708" t="s">
        <v>33838</v>
      </c>
      <c r="E5708" s="3">
        <v>7.9861111111111116E-4</v>
      </c>
      <c r="F5708">
        <v>0</v>
      </c>
      <c r="G5708" t="s">
        <v>40236</v>
      </c>
    </row>
    <row r="5709" spans="1:7" x14ac:dyDescent="0.3">
      <c r="A5709" t="s">
        <v>40237</v>
      </c>
      <c r="B5709">
        <v>709882308</v>
      </c>
      <c r="C5709" t="s">
        <v>33918</v>
      </c>
      <c r="D5709" t="s">
        <v>33879</v>
      </c>
      <c r="E5709" s="3">
        <v>0</v>
      </c>
      <c r="F5709">
        <v>0</v>
      </c>
      <c r="G5709" t="s">
        <v>35272</v>
      </c>
    </row>
    <row r="5710" spans="1:7" x14ac:dyDescent="0.3">
      <c r="A5710" t="s">
        <v>40238</v>
      </c>
      <c r="B5710">
        <v>709882308</v>
      </c>
      <c r="C5710" t="s">
        <v>33850</v>
      </c>
      <c r="D5710" t="s">
        <v>33838</v>
      </c>
      <c r="E5710" s="3">
        <v>3.7847222222222223E-3</v>
      </c>
      <c r="F5710">
        <v>0</v>
      </c>
      <c r="G5710" t="s">
        <v>35626</v>
      </c>
    </row>
    <row r="5711" spans="1:7" x14ac:dyDescent="0.3">
      <c r="A5711" t="s">
        <v>40239</v>
      </c>
      <c r="B5711">
        <v>709882308</v>
      </c>
      <c r="C5711" t="s">
        <v>33844</v>
      </c>
      <c r="D5711" t="s">
        <v>33838</v>
      </c>
      <c r="E5711" s="3">
        <v>1.4583333333333334E-3</v>
      </c>
      <c r="F5711">
        <v>0</v>
      </c>
      <c r="G5711" t="s">
        <v>33853</v>
      </c>
    </row>
    <row r="5712" spans="1:7" x14ac:dyDescent="0.3">
      <c r="A5712" t="s">
        <v>40240</v>
      </c>
      <c r="B5712" t="s">
        <v>33850</v>
      </c>
      <c r="C5712">
        <v>704894467</v>
      </c>
      <c r="D5712" t="s">
        <v>33838</v>
      </c>
      <c r="E5712" s="3">
        <v>5.7870370370370373E-5</v>
      </c>
      <c r="F5712">
        <v>0.08</v>
      </c>
      <c r="G5712" t="s">
        <v>33953</v>
      </c>
    </row>
    <row r="5713" spans="1:7" x14ac:dyDescent="0.3">
      <c r="A5713" t="s">
        <v>40241</v>
      </c>
      <c r="B5713" t="s">
        <v>38262</v>
      </c>
      <c r="C5713" t="s">
        <v>33844</v>
      </c>
      <c r="D5713" t="s">
        <v>33879</v>
      </c>
      <c r="E5713" s="3">
        <v>8.1018518518518516E-4</v>
      </c>
      <c r="F5713">
        <v>0</v>
      </c>
      <c r="G5713" t="s">
        <v>38263</v>
      </c>
    </row>
    <row r="5714" spans="1:7" x14ac:dyDescent="0.3">
      <c r="A5714" t="s">
        <v>40242</v>
      </c>
      <c r="B5714" t="s">
        <v>34525</v>
      </c>
      <c r="C5714" t="s">
        <v>34526</v>
      </c>
      <c r="D5714" t="s">
        <v>33838</v>
      </c>
      <c r="E5714" s="3">
        <v>4.6296296296296294E-5</v>
      </c>
      <c r="F5714">
        <v>0</v>
      </c>
      <c r="G5714" t="s">
        <v>34527</v>
      </c>
    </row>
    <row r="5715" spans="1:7" x14ac:dyDescent="0.3">
      <c r="A5715" t="s">
        <v>40242</v>
      </c>
      <c r="B5715" t="s">
        <v>34525</v>
      </c>
      <c r="C5715" t="s">
        <v>34528</v>
      </c>
      <c r="D5715" t="s">
        <v>33879</v>
      </c>
      <c r="E5715" s="3">
        <v>0</v>
      </c>
      <c r="F5715">
        <v>0</v>
      </c>
      <c r="G5715" t="s">
        <v>34529</v>
      </c>
    </row>
    <row r="5716" spans="1:7" x14ac:dyDescent="0.3">
      <c r="A5716" t="s">
        <v>40243</v>
      </c>
      <c r="B5716">
        <v>722295888</v>
      </c>
      <c r="C5716" t="s">
        <v>34191</v>
      </c>
      <c r="D5716" t="s">
        <v>33838</v>
      </c>
      <c r="E5716" s="3">
        <v>6.8287037037037036E-4</v>
      </c>
      <c r="F5716">
        <v>0</v>
      </c>
      <c r="G5716" t="s">
        <v>34211</v>
      </c>
    </row>
    <row r="5717" spans="1:7" x14ac:dyDescent="0.3">
      <c r="A5717" t="s">
        <v>40244</v>
      </c>
      <c r="B5717">
        <v>722295888</v>
      </c>
      <c r="C5717" t="s">
        <v>33844</v>
      </c>
      <c r="D5717" t="s">
        <v>33838</v>
      </c>
      <c r="E5717" s="3">
        <v>4.861111111111111E-4</v>
      </c>
      <c r="F5717">
        <v>0</v>
      </c>
      <c r="G5717" t="s">
        <v>34195</v>
      </c>
    </row>
    <row r="5718" spans="1:7" x14ac:dyDescent="0.3">
      <c r="A5718" t="s">
        <v>40245</v>
      </c>
      <c r="B5718">
        <v>741776920</v>
      </c>
      <c r="C5718">
        <v>3031</v>
      </c>
      <c r="D5718" t="s">
        <v>33838</v>
      </c>
      <c r="E5718" s="3">
        <v>1.7476851851851852E-3</v>
      </c>
      <c r="F5718">
        <v>5.72</v>
      </c>
      <c r="G5718" t="s">
        <v>40246</v>
      </c>
    </row>
    <row r="5719" spans="1:7" x14ac:dyDescent="0.3">
      <c r="A5719" t="s">
        <v>40247</v>
      </c>
      <c r="B5719" t="s">
        <v>34191</v>
      </c>
      <c r="C5719">
        <v>741776920</v>
      </c>
      <c r="D5719" t="s">
        <v>33838</v>
      </c>
      <c r="E5719" s="3">
        <v>4.5138888888888887E-4</v>
      </c>
      <c r="F5719">
        <v>0</v>
      </c>
      <c r="G5719" t="s">
        <v>40248</v>
      </c>
    </row>
    <row r="5720" spans="1:7" x14ac:dyDescent="0.3">
      <c r="A5720" t="s">
        <v>40249</v>
      </c>
      <c r="B5720" t="s">
        <v>33871</v>
      </c>
      <c r="C5720" t="s">
        <v>34191</v>
      </c>
      <c r="D5720" t="s">
        <v>33838</v>
      </c>
      <c r="E5720" s="3">
        <v>1.1574074074074073E-5</v>
      </c>
      <c r="F5720">
        <v>0</v>
      </c>
      <c r="G5720" t="s">
        <v>40250</v>
      </c>
    </row>
    <row r="5721" spans="1:7" x14ac:dyDescent="0.3">
      <c r="A5721" t="s">
        <v>40249</v>
      </c>
      <c r="B5721" t="s">
        <v>33871</v>
      </c>
      <c r="C5721" t="s">
        <v>33844</v>
      </c>
      <c r="D5721" t="s">
        <v>33838</v>
      </c>
      <c r="E5721" s="3">
        <v>2.4305555555555555E-4</v>
      </c>
      <c r="F5721">
        <v>0</v>
      </c>
      <c r="G5721" t="s">
        <v>34195</v>
      </c>
    </row>
    <row r="5722" spans="1:7" x14ac:dyDescent="0.3">
      <c r="A5722" t="s">
        <v>40251</v>
      </c>
      <c r="B5722" t="s">
        <v>34525</v>
      </c>
      <c r="C5722" t="s">
        <v>34526</v>
      </c>
      <c r="D5722" t="s">
        <v>33838</v>
      </c>
      <c r="E5722" s="3">
        <v>1.736111111111111E-3</v>
      </c>
      <c r="F5722">
        <v>0</v>
      </c>
      <c r="G5722" t="s">
        <v>35866</v>
      </c>
    </row>
    <row r="5723" spans="1:7" x14ac:dyDescent="0.3">
      <c r="A5723" t="s">
        <v>40251</v>
      </c>
      <c r="B5723" t="s">
        <v>34525</v>
      </c>
      <c r="C5723" t="s">
        <v>34528</v>
      </c>
      <c r="D5723" t="s">
        <v>33879</v>
      </c>
      <c r="E5723" s="3">
        <v>0</v>
      </c>
      <c r="F5723">
        <v>0</v>
      </c>
      <c r="G5723" t="s">
        <v>34529</v>
      </c>
    </row>
    <row r="5724" spans="1:7" x14ac:dyDescent="0.3">
      <c r="A5724" t="s">
        <v>40252</v>
      </c>
      <c r="B5724" t="s">
        <v>40253</v>
      </c>
      <c r="C5724" t="s">
        <v>34164</v>
      </c>
      <c r="D5724" t="s">
        <v>33838</v>
      </c>
      <c r="E5724" s="3">
        <v>4.6296296296296294E-5</v>
      </c>
      <c r="F5724">
        <v>0</v>
      </c>
      <c r="G5724" t="s">
        <v>40254</v>
      </c>
    </row>
    <row r="5725" spans="1:7" x14ac:dyDescent="0.3">
      <c r="A5725" t="s">
        <v>40252</v>
      </c>
      <c r="B5725" t="s">
        <v>40253</v>
      </c>
      <c r="C5725" t="s">
        <v>34162</v>
      </c>
      <c r="D5725" t="s">
        <v>33879</v>
      </c>
      <c r="E5725" s="3">
        <v>0</v>
      </c>
      <c r="F5725">
        <v>0</v>
      </c>
      <c r="G5725" t="s">
        <v>34163</v>
      </c>
    </row>
    <row r="5726" spans="1:7" x14ac:dyDescent="0.3">
      <c r="A5726" t="s">
        <v>40255</v>
      </c>
      <c r="B5726" t="s">
        <v>40253</v>
      </c>
      <c r="C5726" t="s">
        <v>33837</v>
      </c>
      <c r="D5726" t="s">
        <v>33838</v>
      </c>
      <c r="E5726" s="3">
        <v>1.1574074074074075E-4</v>
      </c>
      <c r="F5726">
        <v>0</v>
      </c>
      <c r="G5726" t="s">
        <v>34169</v>
      </c>
    </row>
    <row r="5727" spans="1:7" x14ac:dyDescent="0.3">
      <c r="A5727" t="s">
        <v>40256</v>
      </c>
      <c r="B5727" t="s">
        <v>40253</v>
      </c>
      <c r="C5727" t="s">
        <v>33921</v>
      </c>
      <c r="D5727" t="s">
        <v>33879</v>
      </c>
      <c r="E5727" s="3">
        <v>0</v>
      </c>
      <c r="F5727">
        <v>0</v>
      </c>
      <c r="G5727" t="s">
        <v>34063</v>
      </c>
    </row>
    <row r="5728" spans="1:7" x14ac:dyDescent="0.3">
      <c r="A5728" t="s">
        <v>40257</v>
      </c>
      <c r="B5728">
        <v>741776920</v>
      </c>
      <c r="C5728" t="s">
        <v>33844</v>
      </c>
      <c r="D5728" t="s">
        <v>33879</v>
      </c>
      <c r="E5728" s="3">
        <v>1.0185185185185184E-3</v>
      </c>
      <c r="F5728">
        <v>0</v>
      </c>
      <c r="G5728" t="s">
        <v>33880</v>
      </c>
    </row>
    <row r="5729" spans="1:7" x14ac:dyDescent="0.3">
      <c r="A5729" t="s">
        <v>40258</v>
      </c>
      <c r="B5729">
        <v>704894467</v>
      </c>
      <c r="C5729" t="s">
        <v>33893</v>
      </c>
      <c r="D5729" t="s">
        <v>33838</v>
      </c>
      <c r="E5729" s="3">
        <v>2.0601851851851853E-3</v>
      </c>
      <c r="F5729">
        <v>0</v>
      </c>
      <c r="G5729" t="s">
        <v>35571</v>
      </c>
    </row>
    <row r="5730" spans="1:7" x14ac:dyDescent="0.3">
      <c r="A5730" t="s">
        <v>40259</v>
      </c>
      <c r="B5730">
        <v>704894467</v>
      </c>
      <c r="C5730" t="s">
        <v>33844</v>
      </c>
      <c r="D5730" t="s">
        <v>33838</v>
      </c>
      <c r="E5730" s="3">
        <v>4.0509259259259258E-4</v>
      </c>
      <c r="F5730">
        <v>0</v>
      </c>
      <c r="G5730" t="s">
        <v>33896</v>
      </c>
    </row>
    <row r="5731" spans="1:7" x14ac:dyDescent="0.3">
      <c r="A5731" t="s">
        <v>40260</v>
      </c>
      <c r="B5731" t="s">
        <v>34525</v>
      </c>
      <c r="C5731" t="s">
        <v>34526</v>
      </c>
      <c r="D5731" t="s">
        <v>33838</v>
      </c>
      <c r="E5731" s="3">
        <v>3.4722222222222222E-5</v>
      </c>
      <c r="F5731">
        <v>0</v>
      </c>
      <c r="G5731" t="s">
        <v>34527</v>
      </c>
    </row>
    <row r="5732" spans="1:7" x14ac:dyDescent="0.3">
      <c r="A5732" t="s">
        <v>40260</v>
      </c>
      <c r="B5732" t="s">
        <v>34525</v>
      </c>
      <c r="C5732" t="s">
        <v>34528</v>
      </c>
      <c r="D5732" t="s">
        <v>33879</v>
      </c>
      <c r="E5732" s="3">
        <v>0</v>
      </c>
      <c r="F5732">
        <v>0</v>
      </c>
      <c r="G5732" t="s">
        <v>34529</v>
      </c>
    </row>
    <row r="5733" spans="1:7" x14ac:dyDescent="0.3">
      <c r="A5733" t="s">
        <v>40261</v>
      </c>
      <c r="B5733">
        <v>782616138</v>
      </c>
      <c r="C5733" t="s">
        <v>33855</v>
      </c>
      <c r="D5733" t="s">
        <v>33838</v>
      </c>
      <c r="E5733" s="3">
        <v>8.9120370370370373E-4</v>
      </c>
      <c r="F5733">
        <v>0</v>
      </c>
      <c r="G5733" t="s">
        <v>33856</v>
      </c>
    </row>
    <row r="5734" spans="1:7" x14ac:dyDescent="0.3">
      <c r="A5734" t="s">
        <v>40262</v>
      </c>
      <c r="B5734">
        <v>782616138</v>
      </c>
      <c r="C5734" t="s">
        <v>33844</v>
      </c>
      <c r="D5734" t="s">
        <v>33838</v>
      </c>
      <c r="E5734" s="3">
        <v>4.6296296296296298E-4</v>
      </c>
      <c r="F5734">
        <v>0</v>
      </c>
      <c r="G5734" t="s">
        <v>33857</v>
      </c>
    </row>
    <row r="5735" spans="1:7" x14ac:dyDescent="0.3">
      <c r="A5735" t="s">
        <v>40263</v>
      </c>
      <c r="B5735" t="s">
        <v>38262</v>
      </c>
      <c r="C5735" t="s">
        <v>33844</v>
      </c>
      <c r="D5735" t="s">
        <v>33879</v>
      </c>
      <c r="E5735" s="3">
        <v>8.4490740740740739E-4</v>
      </c>
      <c r="F5735">
        <v>0</v>
      </c>
      <c r="G5735" t="s">
        <v>38263</v>
      </c>
    </row>
    <row r="5736" spans="1:7" x14ac:dyDescent="0.3">
      <c r="A5736" t="s">
        <v>40264</v>
      </c>
      <c r="B5736">
        <v>723842281</v>
      </c>
      <c r="C5736" t="s">
        <v>33844</v>
      </c>
      <c r="D5736" t="s">
        <v>33838</v>
      </c>
      <c r="E5736" s="3">
        <v>3.2407407407407406E-4</v>
      </c>
      <c r="F5736">
        <v>0</v>
      </c>
      <c r="G5736" t="s">
        <v>33857</v>
      </c>
    </row>
    <row r="5737" spans="1:7" x14ac:dyDescent="0.3">
      <c r="A5737" t="s">
        <v>40264</v>
      </c>
      <c r="B5737">
        <v>723842281</v>
      </c>
      <c r="C5737" t="s">
        <v>33855</v>
      </c>
      <c r="D5737" t="s">
        <v>33838</v>
      </c>
      <c r="E5737" s="3">
        <v>2.7662037037037039E-3</v>
      </c>
      <c r="F5737">
        <v>0</v>
      </c>
      <c r="G5737" t="s">
        <v>33856</v>
      </c>
    </row>
    <row r="5738" spans="1:7" x14ac:dyDescent="0.3">
      <c r="A5738" t="s">
        <v>40265</v>
      </c>
      <c r="B5738" t="s">
        <v>40266</v>
      </c>
      <c r="C5738" t="s">
        <v>33844</v>
      </c>
      <c r="D5738" t="s">
        <v>33879</v>
      </c>
      <c r="E5738" s="3">
        <v>9.837962962962962E-4</v>
      </c>
      <c r="F5738">
        <v>0</v>
      </c>
      <c r="G5738" t="s">
        <v>40267</v>
      </c>
    </row>
    <row r="5739" spans="1:7" x14ac:dyDescent="0.3">
      <c r="A5739" t="s">
        <v>40268</v>
      </c>
      <c r="B5739">
        <v>752450095</v>
      </c>
      <c r="C5739" t="s">
        <v>34191</v>
      </c>
      <c r="D5739" t="s">
        <v>33838</v>
      </c>
      <c r="E5739" s="3">
        <v>5.0925925925925921E-4</v>
      </c>
      <c r="F5739">
        <v>0</v>
      </c>
      <c r="G5739" t="s">
        <v>34211</v>
      </c>
    </row>
    <row r="5740" spans="1:7" x14ac:dyDescent="0.3">
      <c r="A5740" t="s">
        <v>40269</v>
      </c>
      <c r="B5740">
        <v>752450095</v>
      </c>
      <c r="C5740" t="s">
        <v>33844</v>
      </c>
      <c r="D5740" t="s">
        <v>33838</v>
      </c>
      <c r="E5740" s="3">
        <v>1.0416666666666667E-4</v>
      </c>
      <c r="F5740">
        <v>0</v>
      </c>
      <c r="G5740" t="s">
        <v>34195</v>
      </c>
    </row>
    <row r="5741" spans="1:7" x14ac:dyDescent="0.3">
      <c r="A5741" t="s">
        <v>40270</v>
      </c>
      <c r="B5741">
        <v>711680012</v>
      </c>
      <c r="C5741" t="s">
        <v>33893</v>
      </c>
      <c r="D5741" t="s">
        <v>33838</v>
      </c>
      <c r="E5741" s="3">
        <v>7.1759259259259259E-4</v>
      </c>
      <c r="F5741">
        <v>0</v>
      </c>
      <c r="G5741" t="s">
        <v>33894</v>
      </c>
    </row>
    <row r="5742" spans="1:7" x14ac:dyDescent="0.3">
      <c r="A5742" t="s">
        <v>40271</v>
      </c>
      <c r="B5742">
        <v>711680012</v>
      </c>
      <c r="C5742" t="s">
        <v>33844</v>
      </c>
      <c r="D5742" t="s">
        <v>33838</v>
      </c>
      <c r="E5742" s="3">
        <v>4.7453703703703704E-4</v>
      </c>
      <c r="F5742">
        <v>0</v>
      </c>
      <c r="G5742" t="s">
        <v>33896</v>
      </c>
    </row>
    <row r="5743" spans="1:7" x14ac:dyDescent="0.3">
      <c r="A5743" t="s">
        <v>40272</v>
      </c>
      <c r="B5743" t="s">
        <v>40266</v>
      </c>
      <c r="C5743" t="s">
        <v>33844</v>
      </c>
      <c r="D5743" t="s">
        <v>33879</v>
      </c>
      <c r="E5743" s="3">
        <v>1.0300925925925926E-3</v>
      </c>
      <c r="F5743">
        <v>0</v>
      </c>
      <c r="G5743" t="s">
        <v>40267</v>
      </c>
    </row>
    <row r="5744" spans="1:7" x14ac:dyDescent="0.3">
      <c r="A5744" t="s">
        <v>40273</v>
      </c>
      <c r="B5744">
        <v>725154143</v>
      </c>
      <c r="C5744" t="s">
        <v>33844</v>
      </c>
      <c r="D5744" t="s">
        <v>33838</v>
      </c>
      <c r="E5744" s="3">
        <v>2.0833333333333335E-4</v>
      </c>
      <c r="F5744">
        <v>0</v>
      </c>
      <c r="G5744" t="s">
        <v>33896</v>
      </c>
    </row>
    <row r="5745" spans="1:7" x14ac:dyDescent="0.3">
      <c r="A5745" t="s">
        <v>40273</v>
      </c>
      <c r="B5745">
        <v>725154143</v>
      </c>
      <c r="C5745" t="s">
        <v>33893</v>
      </c>
      <c r="D5745" t="s">
        <v>33838</v>
      </c>
      <c r="E5745" s="3">
        <v>2.2685185185185187E-3</v>
      </c>
      <c r="F5745">
        <v>0</v>
      </c>
      <c r="G5745" t="s">
        <v>38552</v>
      </c>
    </row>
    <row r="5746" spans="1:7" x14ac:dyDescent="0.3">
      <c r="A5746" t="s">
        <v>40274</v>
      </c>
      <c r="B5746">
        <v>704894467</v>
      </c>
      <c r="C5746" t="s">
        <v>33850</v>
      </c>
      <c r="D5746" t="s">
        <v>33838</v>
      </c>
      <c r="E5746" s="3">
        <v>8.6805555555555551E-4</v>
      </c>
      <c r="F5746">
        <v>0</v>
      </c>
      <c r="G5746" t="s">
        <v>35571</v>
      </c>
    </row>
    <row r="5747" spans="1:7" x14ac:dyDescent="0.3">
      <c r="A5747" t="s">
        <v>40274</v>
      </c>
      <c r="B5747">
        <v>704894467</v>
      </c>
      <c r="C5747" t="s">
        <v>33844</v>
      </c>
      <c r="D5747" t="s">
        <v>33838</v>
      </c>
      <c r="E5747" s="3">
        <v>2.5462962962962961E-4</v>
      </c>
      <c r="F5747">
        <v>0</v>
      </c>
      <c r="G5747" t="s">
        <v>33853</v>
      </c>
    </row>
    <row r="5748" spans="1:7" x14ac:dyDescent="0.3">
      <c r="A5748" t="s">
        <v>40275</v>
      </c>
      <c r="B5748" t="s">
        <v>34191</v>
      </c>
      <c r="C5748">
        <v>720395895</v>
      </c>
      <c r="D5748" t="s">
        <v>33838</v>
      </c>
      <c r="E5748" s="3">
        <v>3.0092592592592595E-4</v>
      </c>
      <c r="F5748">
        <v>0.43</v>
      </c>
      <c r="G5748" t="s">
        <v>34211</v>
      </c>
    </row>
    <row r="5749" spans="1:7" x14ac:dyDescent="0.3">
      <c r="A5749" t="s">
        <v>40276</v>
      </c>
      <c r="B5749">
        <v>102500000</v>
      </c>
      <c r="C5749">
        <v>3012</v>
      </c>
      <c r="D5749" t="s">
        <v>33838</v>
      </c>
      <c r="E5749" s="3">
        <v>3.2986111111111111E-3</v>
      </c>
      <c r="F5749">
        <v>9.7799999999999994</v>
      </c>
      <c r="G5749" t="s">
        <v>40159</v>
      </c>
    </row>
    <row r="5750" spans="1:7" x14ac:dyDescent="0.3">
      <c r="A5750" t="s">
        <v>40277</v>
      </c>
      <c r="B5750" t="s">
        <v>34191</v>
      </c>
      <c r="C5750">
        <v>102500000</v>
      </c>
      <c r="D5750" t="s">
        <v>33838</v>
      </c>
      <c r="E5750" s="3">
        <v>1.273148148148148E-4</v>
      </c>
      <c r="F5750">
        <v>0</v>
      </c>
      <c r="G5750" t="s">
        <v>40278</v>
      </c>
    </row>
    <row r="5751" spans="1:7" x14ac:dyDescent="0.3">
      <c r="A5751" t="s">
        <v>40279</v>
      </c>
      <c r="B5751" t="s">
        <v>38327</v>
      </c>
      <c r="C5751" t="s">
        <v>33844</v>
      </c>
      <c r="D5751" t="s">
        <v>33879</v>
      </c>
      <c r="E5751" s="3">
        <v>1.8518518518518518E-4</v>
      </c>
      <c r="F5751">
        <v>0</v>
      </c>
      <c r="G5751" t="s">
        <v>38328</v>
      </c>
    </row>
    <row r="5752" spans="1:7" x14ac:dyDescent="0.3">
      <c r="A5752" t="s">
        <v>40280</v>
      </c>
      <c r="B5752" t="s">
        <v>38327</v>
      </c>
      <c r="C5752" t="s">
        <v>33844</v>
      </c>
      <c r="D5752" t="s">
        <v>33879</v>
      </c>
      <c r="E5752" s="3">
        <v>1.1574074074074075E-4</v>
      </c>
      <c r="F5752">
        <v>0</v>
      </c>
      <c r="G5752" t="s">
        <v>38328</v>
      </c>
    </row>
    <row r="5753" spans="1:7" x14ac:dyDescent="0.3">
      <c r="A5753" t="s">
        <v>40281</v>
      </c>
      <c r="B5753">
        <v>752644068</v>
      </c>
      <c r="C5753" t="s">
        <v>33850</v>
      </c>
      <c r="D5753" t="s">
        <v>33838</v>
      </c>
      <c r="E5753" s="3">
        <v>2.0601851851851853E-3</v>
      </c>
      <c r="F5753">
        <v>0</v>
      </c>
      <c r="G5753" t="s">
        <v>40282</v>
      </c>
    </row>
    <row r="5754" spans="1:7" x14ac:dyDescent="0.3">
      <c r="A5754" t="s">
        <v>40283</v>
      </c>
      <c r="B5754">
        <v>752644068</v>
      </c>
      <c r="C5754" t="s">
        <v>33844</v>
      </c>
      <c r="D5754" t="s">
        <v>33838</v>
      </c>
      <c r="E5754" s="3">
        <v>4.1666666666666669E-4</v>
      </c>
      <c r="F5754">
        <v>0</v>
      </c>
      <c r="G5754" t="s">
        <v>33853</v>
      </c>
    </row>
    <row r="5755" spans="1:7" x14ac:dyDescent="0.3">
      <c r="A5755" t="s">
        <v>40284</v>
      </c>
      <c r="B5755" t="s">
        <v>34810</v>
      </c>
      <c r="C5755" t="s">
        <v>34811</v>
      </c>
      <c r="D5755" t="s">
        <v>33879</v>
      </c>
      <c r="E5755" s="3">
        <v>0</v>
      </c>
      <c r="F5755">
        <v>0</v>
      </c>
      <c r="G5755" t="s">
        <v>34506</v>
      </c>
    </row>
    <row r="5756" spans="1:7" x14ac:dyDescent="0.3">
      <c r="A5756" t="s">
        <v>40285</v>
      </c>
      <c r="B5756">
        <v>723365169</v>
      </c>
      <c r="C5756" t="s">
        <v>33855</v>
      </c>
      <c r="D5756" t="s">
        <v>33838</v>
      </c>
      <c r="E5756" s="3">
        <v>7.0601851851851847E-4</v>
      </c>
      <c r="F5756">
        <v>0</v>
      </c>
      <c r="G5756" t="s">
        <v>37960</v>
      </c>
    </row>
    <row r="5757" spans="1:7" x14ac:dyDescent="0.3">
      <c r="A5757" t="s">
        <v>40285</v>
      </c>
      <c r="B5757">
        <v>723365169</v>
      </c>
      <c r="C5757" t="s">
        <v>33844</v>
      </c>
      <c r="D5757" t="s">
        <v>33838</v>
      </c>
      <c r="E5757" s="3">
        <v>1.273148148148148E-4</v>
      </c>
      <c r="F5757">
        <v>0</v>
      </c>
      <c r="G5757" t="s">
        <v>33857</v>
      </c>
    </row>
    <row r="5758" spans="1:7" x14ac:dyDescent="0.3">
      <c r="A5758" t="s">
        <v>40286</v>
      </c>
      <c r="B5758">
        <v>750054284</v>
      </c>
      <c r="C5758" t="s">
        <v>33844</v>
      </c>
      <c r="D5758" t="s">
        <v>33879</v>
      </c>
      <c r="E5758" s="3">
        <v>1.1574074074074073E-5</v>
      </c>
      <c r="F5758">
        <v>0</v>
      </c>
      <c r="G5758" t="s">
        <v>40287</v>
      </c>
    </row>
    <row r="5759" spans="1:7" x14ac:dyDescent="0.3">
      <c r="A5759" t="s">
        <v>40288</v>
      </c>
      <c r="B5759" t="s">
        <v>33855</v>
      </c>
      <c r="C5759">
        <v>111045600</v>
      </c>
      <c r="D5759" t="s">
        <v>33838</v>
      </c>
      <c r="E5759" s="3">
        <v>1.1458333333333333E-3</v>
      </c>
      <c r="F5759">
        <v>1.65</v>
      </c>
      <c r="G5759" t="s">
        <v>38443</v>
      </c>
    </row>
    <row r="5760" spans="1:7" x14ac:dyDescent="0.3">
      <c r="A5760" t="s">
        <v>40289</v>
      </c>
      <c r="B5760" t="s">
        <v>33850</v>
      </c>
      <c r="C5760">
        <v>710805690</v>
      </c>
      <c r="D5760" t="s">
        <v>33838</v>
      </c>
      <c r="E5760" s="3">
        <v>3.8773148148148148E-3</v>
      </c>
      <c r="F5760">
        <v>5.58</v>
      </c>
      <c r="G5760" t="s">
        <v>40290</v>
      </c>
    </row>
    <row r="5761" spans="1:7" x14ac:dyDescent="0.3">
      <c r="A5761" t="s">
        <v>40291</v>
      </c>
      <c r="B5761" t="s">
        <v>33871</v>
      </c>
      <c r="C5761" t="s">
        <v>33850</v>
      </c>
      <c r="D5761" t="s">
        <v>33838</v>
      </c>
      <c r="E5761" s="3">
        <v>1.1574074074074073E-5</v>
      </c>
      <c r="F5761">
        <v>0</v>
      </c>
      <c r="G5761" t="s">
        <v>40292</v>
      </c>
    </row>
    <row r="5762" spans="1:7" x14ac:dyDescent="0.3">
      <c r="A5762" t="s">
        <v>40293</v>
      </c>
      <c r="B5762" t="s">
        <v>33871</v>
      </c>
      <c r="C5762" t="s">
        <v>33844</v>
      </c>
      <c r="D5762" t="s">
        <v>33838</v>
      </c>
      <c r="E5762" s="3">
        <v>3.7268518518518519E-3</v>
      </c>
      <c r="F5762">
        <v>0</v>
      </c>
      <c r="G5762" t="s">
        <v>33853</v>
      </c>
    </row>
    <row r="5763" spans="1:7" x14ac:dyDescent="0.3">
      <c r="A5763" t="s">
        <v>40294</v>
      </c>
      <c r="B5763">
        <v>735887188</v>
      </c>
      <c r="C5763" t="s">
        <v>33844</v>
      </c>
      <c r="D5763" t="s">
        <v>33838</v>
      </c>
      <c r="E5763" s="3">
        <v>9.2592592592592588E-5</v>
      </c>
      <c r="F5763">
        <v>0</v>
      </c>
      <c r="G5763" t="s">
        <v>33896</v>
      </c>
    </row>
    <row r="5764" spans="1:7" x14ac:dyDescent="0.3">
      <c r="A5764" t="s">
        <v>40294</v>
      </c>
      <c r="B5764">
        <v>735887188</v>
      </c>
      <c r="C5764" t="s">
        <v>33893</v>
      </c>
      <c r="D5764" t="s">
        <v>33838</v>
      </c>
      <c r="E5764" s="3">
        <v>7.9861111111111116E-4</v>
      </c>
      <c r="F5764">
        <v>0</v>
      </c>
      <c r="G5764" t="s">
        <v>40295</v>
      </c>
    </row>
    <row r="5765" spans="1:7" x14ac:dyDescent="0.3">
      <c r="A5765" t="s">
        <v>40296</v>
      </c>
      <c r="B5765">
        <v>720395895</v>
      </c>
      <c r="C5765" t="s">
        <v>34191</v>
      </c>
      <c r="D5765" t="s">
        <v>33838</v>
      </c>
      <c r="E5765" s="3">
        <v>1.6550925925925926E-3</v>
      </c>
      <c r="F5765">
        <v>0</v>
      </c>
      <c r="G5765" t="s">
        <v>34211</v>
      </c>
    </row>
    <row r="5766" spans="1:7" x14ac:dyDescent="0.3">
      <c r="A5766" t="s">
        <v>40297</v>
      </c>
      <c r="B5766">
        <v>720395895</v>
      </c>
      <c r="C5766" t="s">
        <v>33844</v>
      </c>
      <c r="D5766" t="s">
        <v>33838</v>
      </c>
      <c r="E5766" s="3">
        <v>8.6805555555555551E-4</v>
      </c>
      <c r="F5766">
        <v>0</v>
      </c>
      <c r="G5766" t="s">
        <v>34195</v>
      </c>
    </row>
    <row r="5767" spans="1:7" x14ac:dyDescent="0.3">
      <c r="A5767" t="s">
        <v>40298</v>
      </c>
      <c r="B5767" t="s">
        <v>34201</v>
      </c>
      <c r="C5767" t="s">
        <v>33844</v>
      </c>
      <c r="D5767" t="s">
        <v>33879</v>
      </c>
      <c r="E5767" s="3">
        <v>7.6388888888888893E-4</v>
      </c>
      <c r="F5767">
        <v>0</v>
      </c>
      <c r="G5767" t="s">
        <v>34202</v>
      </c>
    </row>
    <row r="5768" spans="1:7" x14ac:dyDescent="0.3">
      <c r="A5768" t="s">
        <v>40299</v>
      </c>
      <c r="B5768" t="s">
        <v>34201</v>
      </c>
      <c r="C5768" t="s">
        <v>33844</v>
      </c>
      <c r="D5768" t="s">
        <v>33879</v>
      </c>
      <c r="E5768" s="3">
        <v>7.407407407407407E-4</v>
      </c>
      <c r="F5768">
        <v>0</v>
      </c>
      <c r="G5768" t="s">
        <v>34202</v>
      </c>
    </row>
    <row r="5769" spans="1:7" x14ac:dyDescent="0.3">
      <c r="A5769" t="s">
        <v>40300</v>
      </c>
      <c r="B5769" t="s">
        <v>38472</v>
      </c>
      <c r="C5769" t="s">
        <v>33855</v>
      </c>
      <c r="D5769" t="s">
        <v>33838</v>
      </c>
      <c r="E5769" s="3">
        <v>3.3564814814814812E-4</v>
      </c>
      <c r="F5769">
        <v>0</v>
      </c>
      <c r="G5769" t="s">
        <v>38473</v>
      </c>
    </row>
    <row r="5770" spans="1:7" x14ac:dyDescent="0.3">
      <c r="A5770" t="s">
        <v>40301</v>
      </c>
      <c r="B5770" t="s">
        <v>38472</v>
      </c>
      <c r="C5770" t="s">
        <v>33844</v>
      </c>
      <c r="D5770" t="s">
        <v>33838</v>
      </c>
      <c r="E5770" s="3">
        <v>2.9861111111111113E-3</v>
      </c>
      <c r="F5770">
        <v>0</v>
      </c>
      <c r="G5770" t="s">
        <v>33857</v>
      </c>
    </row>
    <row r="5771" spans="1:7" x14ac:dyDescent="0.3">
      <c r="A5771" t="s">
        <v>40302</v>
      </c>
      <c r="B5771" t="s">
        <v>33893</v>
      </c>
      <c r="C5771">
        <v>721290060</v>
      </c>
      <c r="D5771" t="s">
        <v>33838</v>
      </c>
      <c r="E5771" s="3">
        <v>1.6203703703703703E-4</v>
      </c>
      <c r="F5771">
        <v>0.23</v>
      </c>
      <c r="G5771" t="s">
        <v>33894</v>
      </c>
    </row>
    <row r="5772" spans="1:7" x14ac:dyDescent="0.3">
      <c r="A5772" t="s">
        <v>40303</v>
      </c>
      <c r="B5772" t="s">
        <v>34229</v>
      </c>
      <c r="C5772">
        <v>709170009</v>
      </c>
      <c r="D5772" t="s">
        <v>33838</v>
      </c>
      <c r="E5772" s="3">
        <v>7.291666666666667E-4</v>
      </c>
      <c r="F5772">
        <v>1.05</v>
      </c>
      <c r="G5772" t="s">
        <v>34230</v>
      </c>
    </row>
    <row r="5773" spans="1:7" x14ac:dyDescent="0.3">
      <c r="A5773" t="s">
        <v>40304</v>
      </c>
      <c r="B5773" t="s">
        <v>40305</v>
      </c>
      <c r="C5773" t="s">
        <v>33921</v>
      </c>
      <c r="D5773" t="s">
        <v>33838</v>
      </c>
      <c r="E5773" s="3">
        <v>9.2592592592592596E-4</v>
      </c>
      <c r="F5773">
        <v>0</v>
      </c>
      <c r="G5773" t="s">
        <v>40306</v>
      </c>
    </row>
    <row r="5774" spans="1:7" x14ac:dyDescent="0.3">
      <c r="A5774" t="s">
        <v>40307</v>
      </c>
      <c r="B5774" t="s">
        <v>34229</v>
      </c>
      <c r="C5774">
        <v>709170003</v>
      </c>
      <c r="D5774" t="s">
        <v>33838</v>
      </c>
      <c r="E5774" s="3">
        <v>5.5555555555555556E-4</v>
      </c>
      <c r="F5774">
        <v>0.8</v>
      </c>
      <c r="G5774" t="s">
        <v>34230</v>
      </c>
    </row>
    <row r="5775" spans="1:7" x14ac:dyDescent="0.3">
      <c r="A5775" t="s">
        <v>40308</v>
      </c>
      <c r="B5775">
        <v>754071738</v>
      </c>
      <c r="C5775" t="s">
        <v>33850</v>
      </c>
      <c r="D5775" t="s">
        <v>33838</v>
      </c>
      <c r="E5775" s="3">
        <v>5.1041666666666666E-3</v>
      </c>
      <c r="F5775">
        <v>0</v>
      </c>
      <c r="G5775" t="s">
        <v>40309</v>
      </c>
    </row>
    <row r="5776" spans="1:7" x14ac:dyDescent="0.3">
      <c r="A5776" t="s">
        <v>40310</v>
      </c>
      <c r="B5776">
        <v>754071738</v>
      </c>
      <c r="C5776" t="s">
        <v>33844</v>
      </c>
      <c r="D5776" t="s">
        <v>33838</v>
      </c>
      <c r="E5776" s="3">
        <v>1.9444444444444444E-3</v>
      </c>
      <c r="F5776">
        <v>0</v>
      </c>
      <c r="G5776" t="s">
        <v>33853</v>
      </c>
    </row>
    <row r="5777" spans="1:7" x14ac:dyDescent="0.3">
      <c r="A5777" t="s">
        <v>40311</v>
      </c>
      <c r="B5777">
        <v>727896108</v>
      </c>
      <c r="C5777" t="s">
        <v>34191</v>
      </c>
      <c r="D5777" t="s">
        <v>33838</v>
      </c>
      <c r="E5777" s="3">
        <v>6.5393518518518517E-3</v>
      </c>
      <c r="F5777">
        <v>0</v>
      </c>
      <c r="G5777" t="s">
        <v>34211</v>
      </c>
    </row>
    <row r="5778" spans="1:7" x14ac:dyDescent="0.3">
      <c r="A5778" t="s">
        <v>40312</v>
      </c>
      <c r="B5778">
        <v>727896108</v>
      </c>
      <c r="C5778" t="s">
        <v>33844</v>
      </c>
      <c r="D5778" t="s">
        <v>33838</v>
      </c>
      <c r="E5778" s="3">
        <v>9.2592592592592596E-4</v>
      </c>
      <c r="F5778">
        <v>0</v>
      </c>
      <c r="G5778" t="s">
        <v>34195</v>
      </c>
    </row>
    <row r="5779" spans="1:7" x14ac:dyDescent="0.3">
      <c r="A5779" t="s">
        <v>40313</v>
      </c>
      <c r="B5779" t="s">
        <v>34229</v>
      </c>
      <c r="C5779">
        <v>709170009</v>
      </c>
      <c r="D5779" t="s">
        <v>33838</v>
      </c>
      <c r="E5779" s="3">
        <v>2.7777777777777778E-4</v>
      </c>
      <c r="F5779">
        <v>0.4</v>
      </c>
      <c r="G5779" t="s">
        <v>34230</v>
      </c>
    </row>
    <row r="5780" spans="1:7" x14ac:dyDescent="0.3">
      <c r="A5780" t="s">
        <v>40314</v>
      </c>
      <c r="B5780" t="s">
        <v>34229</v>
      </c>
      <c r="C5780">
        <v>3022</v>
      </c>
      <c r="D5780" t="s">
        <v>33879</v>
      </c>
      <c r="E5780" s="3">
        <v>0</v>
      </c>
      <c r="F5780">
        <v>0</v>
      </c>
      <c r="G5780" t="s">
        <v>33988</v>
      </c>
    </row>
    <row r="5781" spans="1:7" x14ac:dyDescent="0.3">
      <c r="A5781" t="s">
        <v>40315</v>
      </c>
      <c r="B5781">
        <v>711014188</v>
      </c>
      <c r="C5781">
        <v>3041</v>
      </c>
      <c r="D5781" t="s">
        <v>33838</v>
      </c>
      <c r="E5781" s="3">
        <v>6.7129629629629625E-4</v>
      </c>
      <c r="F5781">
        <v>2.4500000000000002</v>
      </c>
      <c r="G5781" t="s">
        <v>34538</v>
      </c>
    </row>
    <row r="5782" spans="1:7" x14ac:dyDescent="0.3">
      <c r="A5782" t="s">
        <v>40316</v>
      </c>
      <c r="B5782" t="s">
        <v>33893</v>
      </c>
      <c r="C5782">
        <v>711014188</v>
      </c>
      <c r="D5782" t="s">
        <v>33838</v>
      </c>
      <c r="E5782" s="3">
        <v>1.9675925925925926E-4</v>
      </c>
      <c r="F5782">
        <v>0</v>
      </c>
      <c r="G5782" t="s">
        <v>36702</v>
      </c>
    </row>
    <row r="5783" spans="1:7" x14ac:dyDescent="0.3">
      <c r="A5783" t="s">
        <v>40317</v>
      </c>
      <c r="B5783" t="s">
        <v>33871</v>
      </c>
      <c r="C5783" t="s">
        <v>33855</v>
      </c>
      <c r="D5783" t="s">
        <v>33838</v>
      </c>
      <c r="E5783" s="3">
        <v>1.1574074074074073E-5</v>
      </c>
      <c r="F5783">
        <v>0</v>
      </c>
      <c r="G5783" t="s">
        <v>33856</v>
      </c>
    </row>
    <row r="5784" spans="1:7" x14ac:dyDescent="0.3">
      <c r="A5784" t="s">
        <v>40318</v>
      </c>
      <c r="B5784" t="s">
        <v>33871</v>
      </c>
      <c r="C5784" t="s">
        <v>33844</v>
      </c>
      <c r="D5784" t="s">
        <v>33838</v>
      </c>
      <c r="E5784" s="3">
        <v>1.7939814814814815E-3</v>
      </c>
      <c r="F5784">
        <v>0</v>
      </c>
      <c r="G5784" t="s">
        <v>33857</v>
      </c>
    </row>
    <row r="5785" spans="1:7" x14ac:dyDescent="0.3">
      <c r="A5785" t="s">
        <v>40319</v>
      </c>
      <c r="B5785" t="s">
        <v>33855</v>
      </c>
      <c r="C5785">
        <v>728512771</v>
      </c>
      <c r="D5785" t="s">
        <v>33838</v>
      </c>
      <c r="E5785" s="3">
        <v>7.0601851851851847E-4</v>
      </c>
      <c r="F5785">
        <v>1.02</v>
      </c>
      <c r="G5785" t="s">
        <v>37577</v>
      </c>
    </row>
    <row r="5786" spans="1:7" x14ac:dyDescent="0.3">
      <c r="A5786" t="s">
        <v>40320</v>
      </c>
      <c r="B5786" t="s">
        <v>33871</v>
      </c>
      <c r="C5786" t="s">
        <v>33855</v>
      </c>
      <c r="D5786" t="s">
        <v>33838</v>
      </c>
      <c r="E5786" s="3">
        <v>1.1574074074074073E-5</v>
      </c>
      <c r="F5786">
        <v>0</v>
      </c>
      <c r="G5786" t="s">
        <v>37737</v>
      </c>
    </row>
    <row r="5787" spans="1:7" x14ac:dyDescent="0.3">
      <c r="A5787" t="s">
        <v>40321</v>
      </c>
      <c r="B5787" t="s">
        <v>33871</v>
      </c>
      <c r="C5787" t="s">
        <v>33844</v>
      </c>
      <c r="D5787" t="s">
        <v>33838</v>
      </c>
      <c r="E5787" s="3">
        <v>1.8749999999999999E-3</v>
      </c>
      <c r="F5787">
        <v>0</v>
      </c>
      <c r="G5787" t="s">
        <v>33857</v>
      </c>
    </row>
    <row r="5788" spans="1:7" x14ac:dyDescent="0.3">
      <c r="A5788" t="s">
        <v>40322</v>
      </c>
      <c r="B5788" t="s">
        <v>40305</v>
      </c>
      <c r="C5788" t="s">
        <v>34162</v>
      </c>
      <c r="D5788" t="s">
        <v>33879</v>
      </c>
      <c r="E5788" s="3">
        <v>0</v>
      </c>
      <c r="F5788">
        <v>0</v>
      </c>
      <c r="G5788" t="s">
        <v>34163</v>
      </c>
    </row>
    <row r="5789" spans="1:7" x14ac:dyDescent="0.3">
      <c r="A5789" t="s">
        <v>40322</v>
      </c>
      <c r="B5789" t="s">
        <v>40305</v>
      </c>
      <c r="C5789" t="s">
        <v>34164</v>
      </c>
      <c r="D5789" t="s">
        <v>33838</v>
      </c>
      <c r="E5789" s="3">
        <v>3.2407407407407406E-4</v>
      </c>
      <c r="F5789">
        <v>0</v>
      </c>
      <c r="G5789" t="s">
        <v>40306</v>
      </c>
    </row>
    <row r="5790" spans="1:7" x14ac:dyDescent="0.3">
      <c r="A5790" t="s">
        <v>40323</v>
      </c>
      <c r="B5790" t="s">
        <v>40305</v>
      </c>
      <c r="C5790" t="s">
        <v>34162</v>
      </c>
      <c r="D5790" t="s">
        <v>33879</v>
      </c>
      <c r="E5790" s="3">
        <v>0</v>
      </c>
      <c r="F5790">
        <v>0</v>
      </c>
      <c r="G5790" t="s">
        <v>34163</v>
      </c>
    </row>
    <row r="5791" spans="1:7" x14ac:dyDescent="0.3">
      <c r="A5791" t="s">
        <v>40323</v>
      </c>
      <c r="B5791" t="s">
        <v>40305</v>
      </c>
      <c r="C5791" t="s">
        <v>34164</v>
      </c>
      <c r="D5791" t="s">
        <v>33838</v>
      </c>
      <c r="E5791" s="3">
        <v>9.2592592592592588E-5</v>
      </c>
      <c r="F5791">
        <v>0</v>
      </c>
      <c r="G5791" t="s">
        <v>34167</v>
      </c>
    </row>
    <row r="5792" spans="1:7" x14ac:dyDescent="0.3">
      <c r="A5792" t="s">
        <v>40324</v>
      </c>
      <c r="B5792" t="s">
        <v>40305</v>
      </c>
      <c r="C5792" t="s">
        <v>33837</v>
      </c>
      <c r="D5792" t="s">
        <v>33838</v>
      </c>
      <c r="E5792" s="3">
        <v>1.3888888888888889E-4</v>
      </c>
      <c r="F5792">
        <v>0</v>
      </c>
      <c r="G5792" t="s">
        <v>34169</v>
      </c>
    </row>
    <row r="5793" spans="1:7" x14ac:dyDescent="0.3">
      <c r="A5793" t="s">
        <v>40325</v>
      </c>
      <c r="B5793" t="s">
        <v>40305</v>
      </c>
      <c r="C5793" t="s">
        <v>33921</v>
      </c>
      <c r="D5793" t="s">
        <v>33879</v>
      </c>
      <c r="E5793" s="3">
        <v>0</v>
      </c>
      <c r="F5793">
        <v>0</v>
      </c>
      <c r="G5793" t="s">
        <v>34063</v>
      </c>
    </row>
    <row r="5794" spans="1:7" x14ac:dyDescent="0.3">
      <c r="A5794" t="s">
        <v>40326</v>
      </c>
      <c r="B5794" t="s">
        <v>40327</v>
      </c>
      <c r="C5794" t="s">
        <v>33855</v>
      </c>
      <c r="D5794" t="s">
        <v>33838</v>
      </c>
      <c r="E5794" s="3">
        <v>6.9444444444444447E-4</v>
      </c>
      <c r="F5794">
        <v>0</v>
      </c>
      <c r="G5794" t="s">
        <v>40328</v>
      </c>
    </row>
    <row r="5795" spans="1:7" x14ac:dyDescent="0.3">
      <c r="A5795" t="s">
        <v>40329</v>
      </c>
      <c r="B5795" t="s">
        <v>40327</v>
      </c>
      <c r="C5795" t="s">
        <v>33844</v>
      </c>
      <c r="D5795" t="s">
        <v>33838</v>
      </c>
      <c r="E5795" s="3">
        <v>8.3333333333333339E-4</v>
      </c>
      <c r="F5795">
        <v>0</v>
      </c>
      <c r="G5795" t="s">
        <v>33857</v>
      </c>
    </row>
    <row r="5796" spans="1:7" x14ac:dyDescent="0.3">
      <c r="A5796" t="s">
        <v>40330</v>
      </c>
      <c r="B5796" t="s">
        <v>39979</v>
      </c>
      <c r="C5796" t="s">
        <v>33844</v>
      </c>
      <c r="D5796" t="s">
        <v>33879</v>
      </c>
      <c r="E5796" s="3">
        <v>7.0601851851851847E-4</v>
      </c>
      <c r="F5796">
        <v>0</v>
      </c>
      <c r="G5796" t="s">
        <v>39980</v>
      </c>
    </row>
    <row r="5797" spans="1:7" x14ac:dyDescent="0.3">
      <c r="A5797" t="s">
        <v>40331</v>
      </c>
      <c r="B5797">
        <v>722518351</v>
      </c>
      <c r="C5797">
        <v>3036</v>
      </c>
      <c r="D5797" t="s">
        <v>33838</v>
      </c>
      <c r="E5797" s="3">
        <v>1.3078703703703703E-3</v>
      </c>
      <c r="F5797">
        <v>4.7</v>
      </c>
      <c r="G5797" t="s">
        <v>40222</v>
      </c>
    </row>
    <row r="5798" spans="1:7" x14ac:dyDescent="0.3">
      <c r="A5798" t="s">
        <v>40332</v>
      </c>
      <c r="B5798" t="s">
        <v>34191</v>
      </c>
      <c r="C5798">
        <v>722518351</v>
      </c>
      <c r="D5798" t="s">
        <v>33838</v>
      </c>
      <c r="E5798" s="3">
        <v>1.9675925925925926E-4</v>
      </c>
      <c r="F5798">
        <v>0</v>
      </c>
      <c r="G5798" t="s">
        <v>40333</v>
      </c>
    </row>
    <row r="5799" spans="1:7" x14ac:dyDescent="0.3">
      <c r="A5799" t="s">
        <v>40334</v>
      </c>
      <c r="B5799" t="s">
        <v>33871</v>
      </c>
      <c r="C5799" t="s">
        <v>34191</v>
      </c>
      <c r="D5799" t="s">
        <v>33838</v>
      </c>
      <c r="E5799" s="3">
        <v>2.3148148148148147E-5</v>
      </c>
      <c r="F5799">
        <v>0</v>
      </c>
      <c r="G5799" t="s">
        <v>40335</v>
      </c>
    </row>
    <row r="5800" spans="1:7" x14ac:dyDescent="0.3">
      <c r="A5800" t="s">
        <v>40336</v>
      </c>
      <c r="B5800" t="s">
        <v>33871</v>
      </c>
      <c r="C5800" t="s">
        <v>33844</v>
      </c>
      <c r="D5800" t="s">
        <v>33838</v>
      </c>
      <c r="E5800" s="3">
        <v>1.1458333333333333E-3</v>
      </c>
      <c r="F5800">
        <v>0</v>
      </c>
      <c r="G5800" t="s">
        <v>34195</v>
      </c>
    </row>
    <row r="5801" spans="1:7" x14ac:dyDescent="0.3">
      <c r="A5801" t="s">
        <v>40337</v>
      </c>
      <c r="B5801">
        <v>752644068</v>
      </c>
      <c r="C5801" t="s">
        <v>33850</v>
      </c>
      <c r="D5801" t="s">
        <v>33838</v>
      </c>
      <c r="E5801" s="3">
        <v>9.6064814814814819E-4</v>
      </c>
      <c r="F5801">
        <v>0</v>
      </c>
      <c r="G5801" t="s">
        <v>40282</v>
      </c>
    </row>
    <row r="5802" spans="1:7" x14ac:dyDescent="0.3">
      <c r="A5802" t="s">
        <v>40338</v>
      </c>
      <c r="B5802">
        <v>752644068</v>
      </c>
      <c r="C5802" t="s">
        <v>33844</v>
      </c>
      <c r="D5802" t="s">
        <v>33838</v>
      </c>
      <c r="E5802" s="3">
        <v>6.7129629629629625E-4</v>
      </c>
      <c r="F5802">
        <v>0</v>
      </c>
      <c r="G5802" t="s">
        <v>33853</v>
      </c>
    </row>
    <row r="5803" spans="1:7" x14ac:dyDescent="0.3">
      <c r="A5803" t="s">
        <v>40339</v>
      </c>
      <c r="B5803" t="s">
        <v>39979</v>
      </c>
      <c r="C5803" t="s">
        <v>33855</v>
      </c>
      <c r="D5803" t="s">
        <v>33838</v>
      </c>
      <c r="E5803" s="3">
        <v>2.0833333333333335E-4</v>
      </c>
      <c r="F5803">
        <v>0</v>
      </c>
      <c r="G5803" t="s">
        <v>33856</v>
      </c>
    </row>
    <row r="5804" spans="1:7" x14ac:dyDescent="0.3">
      <c r="A5804" t="s">
        <v>40339</v>
      </c>
      <c r="B5804" t="s">
        <v>39979</v>
      </c>
      <c r="C5804" t="s">
        <v>33844</v>
      </c>
      <c r="D5804" t="s">
        <v>33838</v>
      </c>
      <c r="E5804" s="3">
        <v>1.7361111111111112E-4</v>
      </c>
      <c r="F5804">
        <v>0</v>
      </c>
      <c r="G5804" t="s">
        <v>33857</v>
      </c>
    </row>
    <row r="5805" spans="1:7" x14ac:dyDescent="0.3">
      <c r="A5805" t="s">
        <v>40340</v>
      </c>
      <c r="B5805" t="s">
        <v>40341</v>
      </c>
      <c r="C5805" t="s">
        <v>33844</v>
      </c>
      <c r="D5805" t="s">
        <v>33879</v>
      </c>
      <c r="E5805" s="3">
        <v>3.3564814814814812E-4</v>
      </c>
      <c r="F5805">
        <v>0</v>
      </c>
      <c r="G5805" t="s">
        <v>40342</v>
      </c>
    </row>
    <row r="5806" spans="1:7" x14ac:dyDescent="0.3">
      <c r="A5806" t="s">
        <v>40343</v>
      </c>
      <c r="B5806" t="s">
        <v>33855</v>
      </c>
      <c r="C5806">
        <v>728512771</v>
      </c>
      <c r="D5806" t="s">
        <v>33838</v>
      </c>
      <c r="E5806" s="3">
        <v>2.3379629629629631E-3</v>
      </c>
      <c r="F5806">
        <v>3.37</v>
      </c>
      <c r="G5806" t="s">
        <v>33856</v>
      </c>
    </row>
    <row r="5807" spans="1:7" x14ac:dyDescent="0.3">
      <c r="A5807" t="s">
        <v>40344</v>
      </c>
      <c r="B5807" t="s">
        <v>33871</v>
      </c>
      <c r="C5807" t="s">
        <v>33855</v>
      </c>
      <c r="D5807" t="s">
        <v>33838</v>
      </c>
      <c r="E5807" s="3">
        <v>2.3148148148148147E-5</v>
      </c>
      <c r="F5807">
        <v>0</v>
      </c>
      <c r="G5807" t="s">
        <v>37737</v>
      </c>
    </row>
    <row r="5808" spans="1:7" x14ac:dyDescent="0.3">
      <c r="A5808" t="s">
        <v>40345</v>
      </c>
      <c r="B5808" t="s">
        <v>33871</v>
      </c>
      <c r="C5808" t="s">
        <v>33844</v>
      </c>
      <c r="D5808" t="s">
        <v>33838</v>
      </c>
      <c r="E5808" s="3">
        <v>1.6550925925925926E-3</v>
      </c>
      <c r="F5808">
        <v>0</v>
      </c>
      <c r="G5808" t="s">
        <v>33857</v>
      </c>
    </row>
    <row r="5809" spans="1:7" x14ac:dyDescent="0.3">
      <c r="A5809" t="s">
        <v>40346</v>
      </c>
      <c r="B5809" t="s">
        <v>34525</v>
      </c>
      <c r="C5809" t="s">
        <v>34526</v>
      </c>
      <c r="D5809" t="s">
        <v>33838</v>
      </c>
      <c r="E5809" s="3">
        <v>6.9444444444444444E-5</v>
      </c>
      <c r="F5809">
        <v>0</v>
      </c>
      <c r="G5809" t="s">
        <v>34527</v>
      </c>
    </row>
    <row r="5810" spans="1:7" x14ac:dyDescent="0.3">
      <c r="A5810" t="s">
        <v>40346</v>
      </c>
      <c r="B5810" t="s">
        <v>34525</v>
      </c>
      <c r="C5810" t="s">
        <v>34528</v>
      </c>
      <c r="D5810" t="s">
        <v>33879</v>
      </c>
      <c r="E5810" s="3">
        <v>0</v>
      </c>
      <c r="F5810">
        <v>0</v>
      </c>
      <c r="G5810" t="s">
        <v>34529</v>
      </c>
    </row>
    <row r="5811" spans="1:7" x14ac:dyDescent="0.3">
      <c r="A5811" t="s">
        <v>40347</v>
      </c>
      <c r="B5811" t="s">
        <v>40348</v>
      </c>
      <c r="C5811" t="s">
        <v>33844</v>
      </c>
      <c r="D5811" t="s">
        <v>33879</v>
      </c>
      <c r="E5811" s="3">
        <v>1.1226851851851851E-3</v>
      </c>
      <c r="F5811">
        <v>0</v>
      </c>
      <c r="G5811" t="s">
        <v>40349</v>
      </c>
    </row>
    <row r="5812" spans="1:7" x14ac:dyDescent="0.3">
      <c r="A5812" t="s">
        <v>40331</v>
      </c>
      <c r="B5812" t="s">
        <v>34525</v>
      </c>
      <c r="C5812" t="s">
        <v>34526</v>
      </c>
      <c r="D5812" t="s">
        <v>33838</v>
      </c>
      <c r="E5812" s="3">
        <v>3.4722222222222222E-5</v>
      </c>
      <c r="F5812">
        <v>0</v>
      </c>
      <c r="G5812" t="s">
        <v>34527</v>
      </c>
    </row>
    <row r="5813" spans="1:7" x14ac:dyDescent="0.3">
      <c r="A5813" t="s">
        <v>40331</v>
      </c>
      <c r="B5813" t="s">
        <v>34525</v>
      </c>
      <c r="C5813" t="s">
        <v>34528</v>
      </c>
      <c r="D5813" t="s">
        <v>33879</v>
      </c>
      <c r="E5813" s="3">
        <v>0</v>
      </c>
      <c r="F5813">
        <v>0</v>
      </c>
      <c r="G5813" t="s">
        <v>34529</v>
      </c>
    </row>
    <row r="5814" spans="1:7" x14ac:dyDescent="0.3">
      <c r="A5814" t="s">
        <v>40350</v>
      </c>
      <c r="B5814" t="s">
        <v>38327</v>
      </c>
      <c r="C5814" t="s">
        <v>34191</v>
      </c>
      <c r="D5814" t="s">
        <v>33838</v>
      </c>
      <c r="E5814" s="3">
        <v>2.3726851851851851E-3</v>
      </c>
      <c r="F5814">
        <v>0</v>
      </c>
      <c r="G5814" t="s">
        <v>38328</v>
      </c>
    </row>
    <row r="5815" spans="1:7" x14ac:dyDescent="0.3">
      <c r="A5815" t="s">
        <v>40351</v>
      </c>
      <c r="B5815" t="s">
        <v>38327</v>
      </c>
      <c r="C5815" t="s">
        <v>33844</v>
      </c>
      <c r="D5815" t="s">
        <v>33838</v>
      </c>
      <c r="E5815" s="3">
        <v>1.736111111111111E-3</v>
      </c>
      <c r="F5815">
        <v>0</v>
      </c>
      <c r="G5815" t="s">
        <v>34195</v>
      </c>
    </row>
    <row r="5816" spans="1:7" x14ac:dyDescent="0.3">
      <c r="A5816" t="s">
        <v>40352</v>
      </c>
      <c r="B5816">
        <v>722518351</v>
      </c>
      <c r="C5816" t="s">
        <v>33844</v>
      </c>
      <c r="D5816" t="s">
        <v>33879</v>
      </c>
      <c r="E5816" s="3">
        <v>1.5046296296296296E-3</v>
      </c>
      <c r="F5816">
        <v>0</v>
      </c>
      <c r="G5816" t="s">
        <v>33880</v>
      </c>
    </row>
    <row r="5817" spans="1:7" x14ac:dyDescent="0.3">
      <c r="A5817" t="s">
        <v>40353</v>
      </c>
      <c r="B5817">
        <v>722518351</v>
      </c>
      <c r="C5817">
        <v>3012</v>
      </c>
      <c r="D5817" t="s">
        <v>33879</v>
      </c>
      <c r="E5817" s="3">
        <v>0</v>
      </c>
      <c r="F5817">
        <v>0</v>
      </c>
      <c r="G5817" t="s">
        <v>33988</v>
      </c>
    </row>
    <row r="5818" spans="1:7" x14ac:dyDescent="0.3">
      <c r="A5818" t="s">
        <v>40354</v>
      </c>
      <c r="B5818">
        <v>722518351</v>
      </c>
      <c r="C5818" t="s">
        <v>33844</v>
      </c>
      <c r="D5818" t="s">
        <v>33838</v>
      </c>
      <c r="E5818" s="3">
        <v>9.9537037037037042E-4</v>
      </c>
      <c r="F5818">
        <v>0</v>
      </c>
      <c r="G5818" t="s">
        <v>34195</v>
      </c>
    </row>
    <row r="5819" spans="1:7" x14ac:dyDescent="0.3">
      <c r="A5819" t="s">
        <v>40355</v>
      </c>
      <c r="B5819">
        <v>720852500</v>
      </c>
      <c r="C5819" t="s">
        <v>33844</v>
      </c>
      <c r="D5819" t="s">
        <v>33879</v>
      </c>
      <c r="E5819" s="3">
        <v>6.4814814814814813E-4</v>
      </c>
      <c r="F5819">
        <v>0</v>
      </c>
      <c r="G5819" t="s">
        <v>34614</v>
      </c>
    </row>
    <row r="5820" spans="1:7" x14ac:dyDescent="0.3">
      <c r="A5820" t="s">
        <v>40356</v>
      </c>
      <c r="B5820">
        <v>711680012</v>
      </c>
      <c r="C5820" t="s">
        <v>33844</v>
      </c>
      <c r="D5820" t="s">
        <v>33879</v>
      </c>
      <c r="E5820" s="3">
        <v>8.564814814814815E-4</v>
      </c>
      <c r="F5820">
        <v>0</v>
      </c>
      <c r="G5820" t="s">
        <v>39171</v>
      </c>
    </row>
    <row r="5821" spans="1:7" x14ac:dyDescent="0.3">
      <c r="A5821" t="s">
        <v>40357</v>
      </c>
      <c r="B5821" t="s">
        <v>33850</v>
      </c>
      <c r="C5821">
        <v>720992317</v>
      </c>
      <c r="D5821" t="s">
        <v>33838</v>
      </c>
      <c r="E5821" s="3">
        <v>5.6481481481481478E-3</v>
      </c>
      <c r="F5821">
        <v>8.1300000000000008</v>
      </c>
      <c r="G5821" t="s">
        <v>40358</v>
      </c>
    </row>
    <row r="5822" spans="1:7" x14ac:dyDescent="0.3">
      <c r="A5822" t="s">
        <v>40359</v>
      </c>
      <c r="B5822" t="s">
        <v>33871</v>
      </c>
      <c r="C5822" t="s">
        <v>33850</v>
      </c>
      <c r="D5822" t="s">
        <v>33838</v>
      </c>
      <c r="E5822" s="3">
        <v>2.3148148148148147E-5</v>
      </c>
      <c r="F5822">
        <v>0</v>
      </c>
      <c r="G5822" t="s">
        <v>40360</v>
      </c>
    </row>
    <row r="5823" spans="1:7" x14ac:dyDescent="0.3">
      <c r="A5823" t="s">
        <v>40361</v>
      </c>
      <c r="B5823" t="s">
        <v>33871</v>
      </c>
      <c r="C5823" t="s">
        <v>33844</v>
      </c>
      <c r="D5823" t="s">
        <v>33838</v>
      </c>
      <c r="E5823" s="3">
        <v>1.712962962962963E-3</v>
      </c>
      <c r="F5823">
        <v>0</v>
      </c>
      <c r="G5823" t="s">
        <v>33853</v>
      </c>
    </row>
    <row r="5824" spans="1:7" x14ac:dyDescent="0.3">
      <c r="A5824" t="s">
        <v>40362</v>
      </c>
      <c r="B5824">
        <v>722736297</v>
      </c>
      <c r="C5824" t="s">
        <v>34191</v>
      </c>
      <c r="D5824" t="s">
        <v>33838</v>
      </c>
      <c r="E5824" s="3">
        <v>6.9444444444444447E-4</v>
      </c>
      <c r="F5824">
        <v>0</v>
      </c>
      <c r="G5824" t="s">
        <v>34211</v>
      </c>
    </row>
    <row r="5825" spans="1:7" x14ac:dyDescent="0.3">
      <c r="A5825" t="s">
        <v>40363</v>
      </c>
      <c r="B5825">
        <v>722736297</v>
      </c>
      <c r="C5825" t="s">
        <v>33844</v>
      </c>
      <c r="D5825" t="s">
        <v>33838</v>
      </c>
      <c r="E5825" s="3">
        <v>2.1990740740740742E-3</v>
      </c>
      <c r="F5825">
        <v>0</v>
      </c>
      <c r="G5825" t="s">
        <v>34195</v>
      </c>
    </row>
    <row r="5826" spans="1:7" x14ac:dyDescent="0.3">
      <c r="A5826" t="s">
        <v>40364</v>
      </c>
      <c r="B5826">
        <v>723972623</v>
      </c>
      <c r="C5826" t="s">
        <v>33855</v>
      </c>
      <c r="D5826" t="s">
        <v>33838</v>
      </c>
      <c r="E5826" s="3">
        <v>5.4976851851851853E-3</v>
      </c>
      <c r="F5826">
        <v>0</v>
      </c>
      <c r="G5826" t="s">
        <v>33856</v>
      </c>
    </row>
    <row r="5827" spans="1:7" x14ac:dyDescent="0.3">
      <c r="A5827" t="s">
        <v>40365</v>
      </c>
      <c r="B5827">
        <v>723972623</v>
      </c>
      <c r="C5827" t="s">
        <v>33844</v>
      </c>
      <c r="D5827" t="s">
        <v>33838</v>
      </c>
      <c r="E5827" s="3">
        <v>2.7777777777777778E-4</v>
      </c>
      <c r="F5827">
        <v>0</v>
      </c>
      <c r="G5827" t="s">
        <v>33857</v>
      </c>
    </row>
    <row r="5828" spans="1:7" x14ac:dyDescent="0.3">
      <c r="A5828" t="s">
        <v>40366</v>
      </c>
      <c r="B5828" t="s">
        <v>38327</v>
      </c>
      <c r="C5828" t="s">
        <v>33844</v>
      </c>
      <c r="D5828" t="s">
        <v>33879</v>
      </c>
      <c r="E5828" s="3">
        <v>2.3148148148148149E-4</v>
      </c>
      <c r="F5828">
        <v>0</v>
      </c>
      <c r="G5828" t="s">
        <v>38328</v>
      </c>
    </row>
    <row r="5829" spans="1:7" x14ac:dyDescent="0.3">
      <c r="A5829" t="s">
        <v>40367</v>
      </c>
      <c r="B5829">
        <v>782571775</v>
      </c>
      <c r="C5829" t="s">
        <v>34191</v>
      </c>
      <c r="D5829" t="s">
        <v>33838</v>
      </c>
      <c r="E5829" s="3">
        <v>2.1527777777777778E-3</v>
      </c>
      <c r="F5829">
        <v>0</v>
      </c>
      <c r="G5829" t="s">
        <v>34211</v>
      </c>
    </row>
    <row r="5830" spans="1:7" x14ac:dyDescent="0.3">
      <c r="A5830" t="s">
        <v>40368</v>
      </c>
      <c r="B5830">
        <v>782571775</v>
      </c>
      <c r="C5830" t="s">
        <v>33844</v>
      </c>
      <c r="D5830" t="s">
        <v>33838</v>
      </c>
      <c r="E5830" s="3">
        <v>6.018518518518519E-4</v>
      </c>
      <c r="F5830">
        <v>0</v>
      </c>
      <c r="G5830" t="s">
        <v>34195</v>
      </c>
    </row>
    <row r="5831" spans="1:7" x14ac:dyDescent="0.3">
      <c r="A5831" t="s">
        <v>40369</v>
      </c>
      <c r="B5831">
        <v>720992317</v>
      </c>
      <c r="C5831" t="s">
        <v>33844</v>
      </c>
      <c r="D5831" t="s">
        <v>33879</v>
      </c>
      <c r="E5831" s="3">
        <v>9.7222222222222219E-4</v>
      </c>
      <c r="F5831">
        <v>0</v>
      </c>
      <c r="G5831" t="s">
        <v>33880</v>
      </c>
    </row>
    <row r="5832" spans="1:7" x14ac:dyDescent="0.3">
      <c r="A5832" t="s">
        <v>40370</v>
      </c>
      <c r="B5832">
        <v>756500176</v>
      </c>
      <c r="C5832" t="s">
        <v>33850</v>
      </c>
      <c r="D5832" t="s">
        <v>33838</v>
      </c>
      <c r="E5832" s="3">
        <v>4.1087962962962962E-3</v>
      </c>
      <c r="F5832">
        <v>0</v>
      </c>
      <c r="G5832" t="s">
        <v>40371</v>
      </c>
    </row>
    <row r="5833" spans="1:7" x14ac:dyDescent="0.3">
      <c r="A5833" t="s">
        <v>40372</v>
      </c>
      <c r="B5833">
        <v>756500176</v>
      </c>
      <c r="C5833" t="s">
        <v>33844</v>
      </c>
      <c r="D5833" t="s">
        <v>33838</v>
      </c>
      <c r="E5833" s="3">
        <v>1.1689814814814816E-3</v>
      </c>
      <c r="F5833">
        <v>0</v>
      </c>
      <c r="G5833" t="s">
        <v>33853</v>
      </c>
    </row>
    <row r="5834" spans="1:7" x14ac:dyDescent="0.3">
      <c r="A5834" t="s">
        <v>40373</v>
      </c>
      <c r="B5834">
        <v>787299933</v>
      </c>
      <c r="C5834" t="s">
        <v>33844</v>
      </c>
      <c r="D5834" t="s">
        <v>33879</v>
      </c>
      <c r="E5834" s="3">
        <v>1.1574074074074073E-5</v>
      </c>
      <c r="F5834">
        <v>0</v>
      </c>
      <c r="G5834" t="s">
        <v>34544</v>
      </c>
    </row>
    <row r="5835" spans="1:7" x14ac:dyDescent="0.3">
      <c r="A5835" t="s">
        <v>40374</v>
      </c>
      <c r="B5835">
        <v>799317905</v>
      </c>
      <c r="C5835" t="s">
        <v>33855</v>
      </c>
      <c r="D5835" t="s">
        <v>33838</v>
      </c>
      <c r="E5835" s="3">
        <v>3.2407407407407406E-4</v>
      </c>
      <c r="F5835">
        <v>0</v>
      </c>
      <c r="G5835" t="s">
        <v>38734</v>
      </c>
    </row>
    <row r="5836" spans="1:7" x14ac:dyDescent="0.3">
      <c r="A5836" t="s">
        <v>40375</v>
      </c>
      <c r="B5836">
        <v>799317905</v>
      </c>
      <c r="C5836" t="s">
        <v>33844</v>
      </c>
      <c r="D5836" t="s">
        <v>33838</v>
      </c>
      <c r="E5836" s="3">
        <v>4.3981481481481481E-4</v>
      </c>
      <c r="F5836">
        <v>0</v>
      </c>
      <c r="G5836" t="s">
        <v>33857</v>
      </c>
    </row>
    <row r="5837" spans="1:7" x14ac:dyDescent="0.3">
      <c r="A5837" t="s">
        <v>40376</v>
      </c>
      <c r="B5837">
        <v>701545857</v>
      </c>
      <c r="C5837" t="s">
        <v>34191</v>
      </c>
      <c r="D5837" t="s">
        <v>33838</v>
      </c>
      <c r="E5837" s="3">
        <v>3.5879629629629629E-4</v>
      </c>
      <c r="F5837">
        <v>0</v>
      </c>
      <c r="G5837" t="s">
        <v>34211</v>
      </c>
    </row>
    <row r="5838" spans="1:7" x14ac:dyDescent="0.3">
      <c r="A5838" t="s">
        <v>40377</v>
      </c>
      <c r="B5838">
        <v>701545857</v>
      </c>
      <c r="C5838" t="s">
        <v>33844</v>
      </c>
      <c r="D5838" t="s">
        <v>33838</v>
      </c>
      <c r="E5838" s="3">
        <v>8.6805555555555551E-4</v>
      </c>
      <c r="F5838">
        <v>0</v>
      </c>
      <c r="G5838" t="s">
        <v>34195</v>
      </c>
    </row>
    <row r="5839" spans="1:7" x14ac:dyDescent="0.3">
      <c r="A5839" t="s">
        <v>40378</v>
      </c>
      <c r="B5839" t="s">
        <v>34763</v>
      </c>
      <c r="C5839" t="s">
        <v>33844</v>
      </c>
      <c r="D5839" t="s">
        <v>33879</v>
      </c>
      <c r="E5839" s="3">
        <v>1.1574074074074075E-4</v>
      </c>
      <c r="F5839">
        <v>0</v>
      </c>
      <c r="G5839" t="s">
        <v>34764</v>
      </c>
    </row>
    <row r="5840" spans="1:7" x14ac:dyDescent="0.3">
      <c r="A5840" t="s">
        <v>40379</v>
      </c>
      <c r="B5840">
        <v>701545857</v>
      </c>
      <c r="C5840" t="s">
        <v>33844</v>
      </c>
      <c r="D5840" t="s">
        <v>33879</v>
      </c>
      <c r="E5840" s="3">
        <v>9.1435185185185185E-4</v>
      </c>
      <c r="F5840">
        <v>0</v>
      </c>
      <c r="G5840" t="s">
        <v>40380</v>
      </c>
    </row>
    <row r="5841" spans="1:7" x14ac:dyDescent="0.3">
      <c r="A5841" t="s">
        <v>40381</v>
      </c>
      <c r="B5841">
        <v>756500176</v>
      </c>
      <c r="C5841" t="s">
        <v>34162</v>
      </c>
      <c r="D5841" t="s">
        <v>33879</v>
      </c>
      <c r="E5841" s="3">
        <v>0</v>
      </c>
      <c r="F5841">
        <v>0</v>
      </c>
      <c r="G5841" t="s">
        <v>34163</v>
      </c>
    </row>
    <row r="5842" spans="1:7" x14ac:dyDescent="0.3">
      <c r="A5842" t="s">
        <v>40381</v>
      </c>
      <c r="B5842">
        <v>756500176</v>
      </c>
      <c r="C5842" t="s">
        <v>34164</v>
      </c>
      <c r="D5842" t="s">
        <v>33838</v>
      </c>
      <c r="E5842" s="3">
        <v>6.018518518518519E-4</v>
      </c>
      <c r="F5842">
        <v>0</v>
      </c>
      <c r="G5842" t="s">
        <v>40371</v>
      </c>
    </row>
    <row r="5843" spans="1:7" x14ac:dyDescent="0.3">
      <c r="A5843" t="s">
        <v>40382</v>
      </c>
      <c r="B5843">
        <v>756500176</v>
      </c>
      <c r="C5843" t="s">
        <v>34164</v>
      </c>
      <c r="D5843" t="s">
        <v>33838</v>
      </c>
      <c r="E5843" s="3">
        <v>1.273148148148148E-4</v>
      </c>
      <c r="F5843">
        <v>0</v>
      </c>
      <c r="G5843" t="s">
        <v>34167</v>
      </c>
    </row>
    <row r="5844" spans="1:7" x14ac:dyDescent="0.3">
      <c r="A5844" t="s">
        <v>40382</v>
      </c>
      <c r="B5844">
        <v>756500176</v>
      </c>
      <c r="C5844" t="s">
        <v>34162</v>
      </c>
      <c r="D5844" t="s">
        <v>33879</v>
      </c>
      <c r="E5844" s="3">
        <v>0</v>
      </c>
      <c r="F5844">
        <v>0</v>
      </c>
      <c r="G5844" t="s">
        <v>34163</v>
      </c>
    </row>
    <row r="5845" spans="1:7" x14ac:dyDescent="0.3">
      <c r="A5845" t="s">
        <v>40383</v>
      </c>
      <c r="B5845">
        <v>756500176</v>
      </c>
      <c r="C5845" t="s">
        <v>34164</v>
      </c>
      <c r="D5845" t="s">
        <v>33838</v>
      </c>
      <c r="E5845" s="3">
        <v>1.0416666666666667E-4</v>
      </c>
      <c r="F5845">
        <v>0</v>
      </c>
      <c r="G5845" t="s">
        <v>34167</v>
      </c>
    </row>
    <row r="5846" spans="1:7" x14ac:dyDescent="0.3">
      <c r="A5846" t="s">
        <v>40383</v>
      </c>
      <c r="B5846">
        <v>756500176</v>
      </c>
      <c r="C5846" t="s">
        <v>34162</v>
      </c>
      <c r="D5846" t="s">
        <v>33879</v>
      </c>
      <c r="E5846" s="3">
        <v>0</v>
      </c>
      <c r="F5846">
        <v>0</v>
      </c>
      <c r="G5846" t="s">
        <v>34163</v>
      </c>
    </row>
    <row r="5847" spans="1:7" x14ac:dyDescent="0.3">
      <c r="A5847" t="s">
        <v>40384</v>
      </c>
      <c r="B5847">
        <v>756500176</v>
      </c>
      <c r="C5847" t="s">
        <v>34001</v>
      </c>
      <c r="D5847" t="s">
        <v>33838</v>
      </c>
      <c r="E5847" s="3">
        <v>1.6203703703703703E-4</v>
      </c>
      <c r="F5847">
        <v>0</v>
      </c>
      <c r="G5847" t="s">
        <v>40385</v>
      </c>
    </row>
    <row r="5848" spans="1:7" x14ac:dyDescent="0.3">
      <c r="A5848" t="s">
        <v>40386</v>
      </c>
      <c r="B5848">
        <v>756500176</v>
      </c>
      <c r="C5848" t="s">
        <v>33850</v>
      </c>
      <c r="D5848" t="s">
        <v>33879</v>
      </c>
      <c r="E5848" s="3">
        <v>0</v>
      </c>
      <c r="F5848">
        <v>0</v>
      </c>
      <c r="G5848" t="s">
        <v>34003</v>
      </c>
    </row>
    <row r="5849" spans="1:7" x14ac:dyDescent="0.3">
      <c r="A5849" t="s">
        <v>40387</v>
      </c>
      <c r="B5849">
        <v>756500176</v>
      </c>
      <c r="C5849" t="s">
        <v>33844</v>
      </c>
      <c r="D5849" t="s">
        <v>33838</v>
      </c>
      <c r="E5849" s="3">
        <v>4.6296296296296294E-5</v>
      </c>
      <c r="F5849">
        <v>0</v>
      </c>
      <c r="G5849" t="s">
        <v>34195</v>
      </c>
    </row>
    <row r="5850" spans="1:7" x14ac:dyDescent="0.3">
      <c r="A5850" t="s">
        <v>40387</v>
      </c>
      <c r="B5850">
        <v>756500176</v>
      </c>
      <c r="C5850" t="s">
        <v>34191</v>
      </c>
      <c r="D5850" t="s">
        <v>33838</v>
      </c>
      <c r="E5850" s="3">
        <v>2.6620370370370372E-4</v>
      </c>
      <c r="F5850">
        <v>0</v>
      </c>
      <c r="G5850" t="s">
        <v>38353</v>
      </c>
    </row>
    <row r="5851" spans="1:7" x14ac:dyDescent="0.3">
      <c r="A5851" t="s">
        <v>40388</v>
      </c>
      <c r="B5851">
        <v>723972623</v>
      </c>
      <c r="C5851" t="s">
        <v>33850</v>
      </c>
      <c r="D5851" t="s">
        <v>33838</v>
      </c>
      <c r="E5851" s="3">
        <v>1.273148148148148E-4</v>
      </c>
      <c r="F5851">
        <v>0</v>
      </c>
      <c r="G5851" t="s">
        <v>40389</v>
      </c>
    </row>
    <row r="5852" spans="1:7" x14ac:dyDescent="0.3">
      <c r="A5852" t="s">
        <v>40390</v>
      </c>
      <c r="B5852">
        <v>723972623</v>
      </c>
      <c r="C5852" t="s">
        <v>33844</v>
      </c>
      <c r="D5852" t="s">
        <v>33838</v>
      </c>
      <c r="E5852" s="3">
        <v>7.6388888888888893E-4</v>
      </c>
      <c r="F5852">
        <v>0</v>
      </c>
      <c r="G5852" t="s">
        <v>33853</v>
      </c>
    </row>
    <row r="5853" spans="1:7" x14ac:dyDescent="0.3">
      <c r="A5853" t="s">
        <v>40391</v>
      </c>
      <c r="B5853">
        <v>756500176</v>
      </c>
      <c r="C5853" t="s">
        <v>33844</v>
      </c>
      <c r="D5853" t="s">
        <v>33879</v>
      </c>
      <c r="E5853" s="3">
        <v>6.018518518518519E-4</v>
      </c>
      <c r="F5853">
        <v>0</v>
      </c>
      <c r="G5853" t="s">
        <v>40371</v>
      </c>
    </row>
    <row r="5854" spans="1:7" x14ac:dyDescent="0.3">
      <c r="A5854" t="s">
        <v>40392</v>
      </c>
      <c r="B5854">
        <v>701545857</v>
      </c>
      <c r="C5854" t="s">
        <v>34191</v>
      </c>
      <c r="D5854" t="s">
        <v>33838</v>
      </c>
      <c r="E5854" s="3">
        <v>8.4490740740740739E-4</v>
      </c>
      <c r="F5854">
        <v>0</v>
      </c>
      <c r="G5854" t="s">
        <v>34211</v>
      </c>
    </row>
    <row r="5855" spans="1:7" x14ac:dyDescent="0.3">
      <c r="A5855" t="s">
        <v>40392</v>
      </c>
      <c r="B5855">
        <v>701545857</v>
      </c>
      <c r="C5855" t="s">
        <v>33844</v>
      </c>
      <c r="D5855" t="s">
        <v>33838</v>
      </c>
      <c r="E5855" s="3">
        <v>2.6620370370370372E-4</v>
      </c>
      <c r="F5855">
        <v>0</v>
      </c>
      <c r="G5855" t="s">
        <v>34195</v>
      </c>
    </row>
    <row r="5856" spans="1:7" x14ac:dyDescent="0.3">
      <c r="A5856" t="s">
        <v>40393</v>
      </c>
      <c r="B5856">
        <v>756500176</v>
      </c>
      <c r="C5856" t="s">
        <v>33855</v>
      </c>
      <c r="D5856" t="s">
        <v>33838</v>
      </c>
      <c r="E5856" s="3">
        <v>5.5555555555555556E-4</v>
      </c>
      <c r="F5856">
        <v>0</v>
      </c>
      <c r="G5856" t="s">
        <v>40371</v>
      </c>
    </row>
    <row r="5857" spans="1:7" x14ac:dyDescent="0.3">
      <c r="A5857" t="s">
        <v>40394</v>
      </c>
      <c r="B5857">
        <v>756500176</v>
      </c>
      <c r="C5857" t="s">
        <v>33844</v>
      </c>
      <c r="D5857" t="s">
        <v>33838</v>
      </c>
      <c r="E5857" s="3">
        <v>7.8125E-3</v>
      </c>
      <c r="F5857">
        <v>0</v>
      </c>
      <c r="G5857" t="s">
        <v>33857</v>
      </c>
    </row>
    <row r="5858" spans="1:7" x14ac:dyDescent="0.3">
      <c r="A5858" t="s">
        <v>40395</v>
      </c>
      <c r="B5858">
        <v>104048072</v>
      </c>
      <c r="C5858" t="s">
        <v>33850</v>
      </c>
      <c r="D5858" t="s">
        <v>33838</v>
      </c>
      <c r="E5858" s="3">
        <v>4.0393518518518521E-3</v>
      </c>
      <c r="F5858">
        <v>0</v>
      </c>
      <c r="G5858" t="s">
        <v>33953</v>
      </c>
    </row>
    <row r="5859" spans="1:7" x14ac:dyDescent="0.3">
      <c r="A5859" t="s">
        <v>40396</v>
      </c>
      <c r="B5859">
        <v>104048072</v>
      </c>
      <c r="C5859" t="s">
        <v>33844</v>
      </c>
      <c r="D5859" t="s">
        <v>33838</v>
      </c>
      <c r="E5859" s="3">
        <v>2.2800925925925927E-3</v>
      </c>
      <c r="F5859">
        <v>0</v>
      </c>
      <c r="G5859" t="s">
        <v>33853</v>
      </c>
    </row>
    <row r="5860" spans="1:7" x14ac:dyDescent="0.3">
      <c r="A5860" t="s">
        <v>40397</v>
      </c>
      <c r="B5860">
        <v>724587348</v>
      </c>
      <c r="C5860" t="s">
        <v>33855</v>
      </c>
      <c r="D5860" t="s">
        <v>33838</v>
      </c>
      <c r="E5860" s="3">
        <v>4.4560185185185189E-3</v>
      </c>
      <c r="F5860">
        <v>0</v>
      </c>
      <c r="G5860" t="s">
        <v>33856</v>
      </c>
    </row>
    <row r="5861" spans="1:7" x14ac:dyDescent="0.3">
      <c r="A5861" t="s">
        <v>40398</v>
      </c>
      <c r="B5861">
        <v>724587348</v>
      </c>
      <c r="C5861" t="s">
        <v>33844</v>
      </c>
      <c r="D5861" t="s">
        <v>33838</v>
      </c>
      <c r="E5861" s="3">
        <v>2.9050925925925928E-3</v>
      </c>
      <c r="F5861">
        <v>0</v>
      </c>
      <c r="G5861" t="s">
        <v>33857</v>
      </c>
    </row>
    <row r="5862" spans="1:7" x14ac:dyDescent="0.3">
      <c r="A5862" t="s">
        <v>40399</v>
      </c>
      <c r="B5862" t="s">
        <v>33850</v>
      </c>
      <c r="C5862">
        <v>721339090</v>
      </c>
      <c r="D5862" t="s">
        <v>33838</v>
      </c>
      <c r="E5862" s="3">
        <v>1.8171296296296297E-3</v>
      </c>
      <c r="F5862">
        <v>2.62</v>
      </c>
      <c r="G5862" t="s">
        <v>40400</v>
      </c>
    </row>
    <row r="5863" spans="1:7" x14ac:dyDescent="0.3">
      <c r="A5863" t="s">
        <v>40401</v>
      </c>
      <c r="B5863" t="s">
        <v>33871</v>
      </c>
      <c r="C5863" t="s">
        <v>33850</v>
      </c>
      <c r="D5863" t="s">
        <v>33838</v>
      </c>
      <c r="E5863" s="3">
        <v>1.1574074074074073E-5</v>
      </c>
      <c r="F5863">
        <v>0</v>
      </c>
      <c r="G5863" t="s">
        <v>40402</v>
      </c>
    </row>
    <row r="5864" spans="1:7" x14ac:dyDescent="0.3">
      <c r="A5864" t="s">
        <v>40403</v>
      </c>
      <c r="B5864" t="s">
        <v>33871</v>
      </c>
      <c r="C5864" t="s">
        <v>33844</v>
      </c>
      <c r="D5864" t="s">
        <v>33838</v>
      </c>
      <c r="E5864" s="3">
        <v>2.5462962962962965E-3</v>
      </c>
      <c r="F5864">
        <v>0</v>
      </c>
      <c r="G5864" t="s">
        <v>33853</v>
      </c>
    </row>
    <row r="5865" spans="1:7" x14ac:dyDescent="0.3">
      <c r="A5865" t="s">
        <v>40404</v>
      </c>
      <c r="B5865" t="s">
        <v>40405</v>
      </c>
      <c r="C5865" t="s">
        <v>33847</v>
      </c>
      <c r="D5865" t="s">
        <v>33838</v>
      </c>
      <c r="E5865" s="3">
        <v>9.3749999999999997E-4</v>
      </c>
      <c r="F5865">
        <v>0</v>
      </c>
      <c r="G5865" t="s">
        <v>33848</v>
      </c>
    </row>
    <row r="5866" spans="1:7" x14ac:dyDescent="0.3">
      <c r="A5866" t="s">
        <v>40406</v>
      </c>
      <c r="B5866">
        <v>721339090</v>
      </c>
      <c r="C5866" t="s">
        <v>33844</v>
      </c>
      <c r="D5866" t="s">
        <v>33879</v>
      </c>
      <c r="E5866" s="3">
        <v>9.1435185185185185E-4</v>
      </c>
      <c r="F5866">
        <v>0</v>
      </c>
      <c r="G5866" t="s">
        <v>33880</v>
      </c>
    </row>
    <row r="5867" spans="1:7" x14ac:dyDescent="0.3">
      <c r="A5867" t="s">
        <v>40407</v>
      </c>
      <c r="B5867">
        <v>724587348</v>
      </c>
      <c r="C5867" t="s">
        <v>33844</v>
      </c>
      <c r="D5867" t="s">
        <v>33879</v>
      </c>
      <c r="E5867" s="3">
        <v>1.3310185185185185E-3</v>
      </c>
      <c r="F5867">
        <v>0</v>
      </c>
      <c r="G5867" t="s">
        <v>40408</v>
      </c>
    </row>
    <row r="5868" spans="1:7" x14ac:dyDescent="0.3">
      <c r="A5868" t="s">
        <v>40409</v>
      </c>
      <c r="B5868" t="s">
        <v>34191</v>
      </c>
      <c r="C5868">
        <v>721339090</v>
      </c>
      <c r="D5868" t="s">
        <v>33838</v>
      </c>
      <c r="E5868" s="3">
        <v>3.3564814814814812E-4</v>
      </c>
      <c r="F5868">
        <v>0.48</v>
      </c>
      <c r="G5868" t="s">
        <v>40400</v>
      </c>
    </row>
    <row r="5869" spans="1:7" x14ac:dyDescent="0.3">
      <c r="A5869" t="s">
        <v>40410</v>
      </c>
      <c r="B5869" t="s">
        <v>33871</v>
      </c>
      <c r="C5869" t="s">
        <v>34191</v>
      </c>
      <c r="D5869" t="s">
        <v>33838</v>
      </c>
      <c r="E5869" s="3">
        <v>1.1574074074074073E-5</v>
      </c>
      <c r="F5869">
        <v>0</v>
      </c>
      <c r="G5869" t="s">
        <v>40402</v>
      </c>
    </row>
    <row r="5870" spans="1:7" x14ac:dyDescent="0.3">
      <c r="A5870" t="s">
        <v>40411</v>
      </c>
      <c r="B5870" t="s">
        <v>33871</v>
      </c>
      <c r="C5870" t="s">
        <v>33844</v>
      </c>
      <c r="D5870" t="s">
        <v>33838</v>
      </c>
      <c r="E5870" s="3">
        <v>1.0300925925925926E-3</v>
      </c>
      <c r="F5870">
        <v>0</v>
      </c>
      <c r="G5870" t="s">
        <v>34195</v>
      </c>
    </row>
    <row r="5871" spans="1:7" x14ac:dyDescent="0.3">
      <c r="A5871" t="s">
        <v>40412</v>
      </c>
      <c r="B5871">
        <v>721339090</v>
      </c>
      <c r="C5871" t="s">
        <v>33844</v>
      </c>
      <c r="D5871" t="s">
        <v>33879</v>
      </c>
      <c r="E5871" s="3">
        <v>9.837962962962962E-4</v>
      </c>
      <c r="F5871">
        <v>0</v>
      </c>
      <c r="G5871" t="s">
        <v>33880</v>
      </c>
    </row>
    <row r="5872" spans="1:7" x14ac:dyDescent="0.3">
      <c r="A5872" t="s">
        <v>40413</v>
      </c>
      <c r="B5872">
        <v>710466658</v>
      </c>
      <c r="C5872" t="s">
        <v>34191</v>
      </c>
      <c r="D5872" t="s">
        <v>33838</v>
      </c>
      <c r="E5872" s="3">
        <v>6.9444444444444447E-4</v>
      </c>
      <c r="F5872">
        <v>0</v>
      </c>
      <c r="G5872" t="s">
        <v>40414</v>
      </c>
    </row>
    <row r="5873" spans="1:7" x14ac:dyDescent="0.3">
      <c r="A5873" t="s">
        <v>40413</v>
      </c>
      <c r="B5873">
        <v>710466658</v>
      </c>
      <c r="C5873" t="s">
        <v>33844</v>
      </c>
      <c r="D5873" t="s">
        <v>33838</v>
      </c>
      <c r="E5873" s="3">
        <v>1.0416666666666667E-4</v>
      </c>
      <c r="F5873">
        <v>0</v>
      </c>
      <c r="G5873" t="s">
        <v>34195</v>
      </c>
    </row>
    <row r="5874" spans="1:7" x14ac:dyDescent="0.3">
      <c r="A5874" t="s">
        <v>40415</v>
      </c>
      <c r="B5874" t="s">
        <v>40416</v>
      </c>
      <c r="C5874">
        <v>3030</v>
      </c>
      <c r="D5874" t="s">
        <v>33838</v>
      </c>
      <c r="E5874" s="3">
        <v>5.7870370370370367E-4</v>
      </c>
      <c r="F5874">
        <v>1.2</v>
      </c>
      <c r="G5874" t="s">
        <v>33859</v>
      </c>
    </row>
    <row r="5875" spans="1:7" x14ac:dyDescent="0.3">
      <c r="A5875" t="s">
        <v>40417</v>
      </c>
      <c r="B5875" t="s">
        <v>33850</v>
      </c>
      <c r="C5875">
        <v>3030</v>
      </c>
      <c r="D5875" t="s">
        <v>33838</v>
      </c>
      <c r="E5875" s="3">
        <v>3.4722222222222224E-4</v>
      </c>
      <c r="F5875">
        <v>0</v>
      </c>
      <c r="G5875" t="s">
        <v>34548</v>
      </c>
    </row>
    <row r="5876" spans="1:7" x14ac:dyDescent="0.3">
      <c r="A5876" t="s">
        <v>40418</v>
      </c>
      <c r="B5876" t="s">
        <v>40416</v>
      </c>
      <c r="C5876" t="s">
        <v>33850</v>
      </c>
      <c r="D5876" t="s">
        <v>33838</v>
      </c>
      <c r="E5876" s="3">
        <v>9.2592592592592596E-4</v>
      </c>
      <c r="F5876">
        <v>0</v>
      </c>
      <c r="G5876" t="s">
        <v>33861</v>
      </c>
    </row>
    <row r="5877" spans="1:7" x14ac:dyDescent="0.3">
      <c r="A5877" t="s">
        <v>40419</v>
      </c>
      <c r="B5877" t="s">
        <v>40416</v>
      </c>
      <c r="C5877" t="s">
        <v>33844</v>
      </c>
      <c r="D5877" t="s">
        <v>33838</v>
      </c>
      <c r="E5877" s="3">
        <v>8.564814814814815E-4</v>
      </c>
      <c r="F5877">
        <v>0</v>
      </c>
      <c r="G5877" t="s">
        <v>33853</v>
      </c>
    </row>
    <row r="5878" spans="1:7" x14ac:dyDescent="0.3">
      <c r="A5878" t="s">
        <v>40420</v>
      </c>
      <c r="B5878">
        <v>721411469</v>
      </c>
      <c r="C5878" t="s">
        <v>33850</v>
      </c>
      <c r="D5878" t="s">
        <v>33838</v>
      </c>
      <c r="E5878" s="3">
        <v>2.7314814814814814E-3</v>
      </c>
      <c r="F5878">
        <v>0</v>
      </c>
      <c r="G5878" t="s">
        <v>40421</v>
      </c>
    </row>
    <row r="5879" spans="1:7" x14ac:dyDescent="0.3">
      <c r="A5879" t="s">
        <v>40422</v>
      </c>
      <c r="B5879">
        <v>721411469</v>
      </c>
      <c r="C5879" t="s">
        <v>33844</v>
      </c>
      <c r="D5879" t="s">
        <v>33838</v>
      </c>
      <c r="E5879" s="3">
        <v>9.837962962962962E-4</v>
      </c>
      <c r="F5879">
        <v>0</v>
      </c>
      <c r="G5879" t="s">
        <v>33853</v>
      </c>
    </row>
    <row r="5880" spans="1:7" x14ac:dyDescent="0.3">
      <c r="A5880" t="s">
        <v>40423</v>
      </c>
      <c r="B5880" t="s">
        <v>40424</v>
      </c>
      <c r="C5880" t="s">
        <v>34191</v>
      </c>
      <c r="D5880" t="s">
        <v>33838</v>
      </c>
      <c r="E5880" s="3">
        <v>1.0416666666666667E-3</v>
      </c>
      <c r="F5880">
        <v>0</v>
      </c>
      <c r="G5880" t="s">
        <v>34211</v>
      </c>
    </row>
    <row r="5881" spans="1:7" x14ac:dyDescent="0.3">
      <c r="A5881" t="s">
        <v>40425</v>
      </c>
      <c r="B5881" t="s">
        <v>40424</v>
      </c>
      <c r="C5881" t="s">
        <v>33844</v>
      </c>
      <c r="D5881" t="s">
        <v>33838</v>
      </c>
      <c r="E5881" s="3">
        <v>7.7546296296296293E-4</v>
      </c>
      <c r="F5881">
        <v>0</v>
      </c>
      <c r="G5881" t="s">
        <v>34195</v>
      </c>
    </row>
    <row r="5882" spans="1:7" x14ac:dyDescent="0.3">
      <c r="A5882" t="s">
        <v>40426</v>
      </c>
      <c r="B5882" t="s">
        <v>33855</v>
      </c>
      <c r="C5882">
        <v>720818164</v>
      </c>
      <c r="D5882" t="s">
        <v>33838</v>
      </c>
      <c r="E5882" s="3">
        <v>4.0162037037037041E-3</v>
      </c>
      <c r="F5882">
        <v>5.78</v>
      </c>
      <c r="G5882" t="s">
        <v>40157</v>
      </c>
    </row>
    <row r="5883" spans="1:7" x14ac:dyDescent="0.3">
      <c r="A5883" t="s">
        <v>40427</v>
      </c>
      <c r="B5883" t="s">
        <v>40424</v>
      </c>
      <c r="C5883" t="s">
        <v>33844</v>
      </c>
      <c r="D5883" t="s">
        <v>33879</v>
      </c>
      <c r="E5883" s="3">
        <v>1.1458333333333333E-3</v>
      </c>
      <c r="F5883">
        <v>0</v>
      </c>
      <c r="G5883" t="s">
        <v>40428</v>
      </c>
    </row>
    <row r="5884" spans="1:7" x14ac:dyDescent="0.3">
      <c r="A5884" t="s">
        <v>40429</v>
      </c>
      <c r="B5884" t="s">
        <v>40430</v>
      </c>
      <c r="C5884" t="s">
        <v>34191</v>
      </c>
      <c r="D5884" t="s">
        <v>33838</v>
      </c>
      <c r="E5884" s="3">
        <v>1.8171296296296297E-3</v>
      </c>
      <c r="F5884">
        <v>0</v>
      </c>
      <c r="G5884" t="s">
        <v>34211</v>
      </c>
    </row>
    <row r="5885" spans="1:7" x14ac:dyDescent="0.3">
      <c r="A5885" t="s">
        <v>40431</v>
      </c>
      <c r="B5885" t="s">
        <v>40430</v>
      </c>
      <c r="C5885" t="s">
        <v>33844</v>
      </c>
      <c r="D5885" t="s">
        <v>33838</v>
      </c>
      <c r="E5885" s="3">
        <v>6.7129629629629625E-4</v>
      </c>
      <c r="F5885">
        <v>0</v>
      </c>
      <c r="G5885" t="s">
        <v>34195</v>
      </c>
    </row>
    <row r="5886" spans="1:7" x14ac:dyDescent="0.3">
      <c r="A5886" t="s">
        <v>40432</v>
      </c>
      <c r="B5886" t="s">
        <v>40433</v>
      </c>
      <c r="C5886" t="s">
        <v>33850</v>
      </c>
      <c r="D5886" t="s">
        <v>33838</v>
      </c>
      <c r="E5886" s="3">
        <v>2.6620370370370372E-4</v>
      </c>
      <c r="F5886">
        <v>0</v>
      </c>
      <c r="G5886" t="s">
        <v>40434</v>
      </c>
    </row>
    <row r="5887" spans="1:7" x14ac:dyDescent="0.3">
      <c r="A5887" t="s">
        <v>40435</v>
      </c>
      <c r="B5887" t="s">
        <v>40433</v>
      </c>
      <c r="C5887" t="s">
        <v>33844</v>
      </c>
      <c r="D5887" t="s">
        <v>33838</v>
      </c>
      <c r="E5887" s="3">
        <v>7.407407407407407E-4</v>
      </c>
      <c r="F5887">
        <v>0</v>
      </c>
      <c r="G5887" t="s">
        <v>33853</v>
      </c>
    </row>
    <row r="5888" spans="1:7" x14ac:dyDescent="0.3">
      <c r="A5888" t="s">
        <v>40436</v>
      </c>
      <c r="B5888" t="s">
        <v>40437</v>
      </c>
      <c r="C5888" t="s">
        <v>33844</v>
      </c>
      <c r="D5888" t="s">
        <v>33879</v>
      </c>
      <c r="E5888" s="3">
        <v>8.1018518518518516E-5</v>
      </c>
      <c r="F5888">
        <v>0</v>
      </c>
      <c r="G5888" t="s">
        <v>40438</v>
      </c>
    </row>
    <row r="5889" spans="1:7" x14ac:dyDescent="0.3">
      <c r="A5889" t="s">
        <v>40439</v>
      </c>
      <c r="B5889" t="s">
        <v>33850</v>
      </c>
      <c r="C5889">
        <v>780723917</v>
      </c>
      <c r="D5889" t="s">
        <v>33879</v>
      </c>
      <c r="E5889" s="3">
        <v>0</v>
      </c>
      <c r="F5889">
        <v>0</v>
      </c>
      <c r="G5889" t="s">
        <v>33988</v>
      </c>
    </row>
    <row r="5890" spans="1:7" x14ac:dyDescent="0.3">
      <c r="A5890" t="s">
        <v>40440</v>
      </c>
      <c r="B5890" t="s">
        <v>33871</v>
      </c>
      <c r="C5890" t="s">
        <v>33850</v>
      </c>
      <c r="D5890" t="s">
        <v>33838</v>
      </c>
      <c r="E5890" s="3">
        <v>1.1574074074074073E-5</v>
      </c>
      <c r="F5890">
        <v>0</v>
      </c>
      <c r="G5890" t="s">
        <v>35473</v>
      </c>
    </row>
    <row r="5891" spans="1:7" x14ac:dyDescent="0.3">
      <c r="A5891" t="s">
        <v>40441</v>
      </c>
      <c r="B5891" t="s">
        <v>33871</v>
      </c>
      <c r="C5891" t="s">
        <v>33844</v>
      </c>
      <c r="D5891" t="s">
        <v>33838</v>
      </c>
      <c r="E5891" s="3">
        <v>4.2824074074074075E-4</v>
      </c>
      <c r="F5891">
        <v>0</v>
      </c>
      <c r="G5891" t="s">
        <v>33853</v>
      </c>
    </row>
    <row r="5892" spans="1:7" x14ac:dyDescent="0.3">
      <c r="A5892" t="s">
        <v>40442</v>
      </c>
      <c r="B5892">
        <v>722679605</v>
      </c>
      <c r="C5892" t="s">
        <v>33855</v>
      </c>
      <c r="D5892" t="s">
        <v>33838</v>
      </c>
      <c r="E5892" s="3">
        <v>1.0763888888888889E-3</v>
      </c>
      <c r="F5892">
        <v>0</v>
      </c>
      <c r="G5892" t="s">
        <v>40443</v>
      </c>
    </row>
    <row r="5893" spans="1:7" x14ac:dyDescent="0.3">
      <c r="A5893" t="s">
        <v>40444</v>
      </c>
      <c r="B5893">
        <v>722679605</v>
      </c>
      <c r="C5893" t="s">
        <v>33844</v>
      </c>
      <c r="D5893" t="s">
        <v>33838</v>
      </c>
      <c r="E5893" s="3">
        <v>6.018518518518519E-4</v>
      </c>
      <c r="F5893">
        <v>0</v>
      </c>
      <c r="G5893" t="s">
        <v>33857</v>
      </c>
    </row>
    <row r="5894" spans="1:7" x14ac:dyDescent="0.3">
      <c r="A5894" t="s">
        <v>40445</v>
      </c>
      <c r="B5894">
        <v>780723917</v>
      </c>
      <c r="C5894" t="s">
        <v>33844</v>
      </c>
      <c r="D5894" t="s">
        <v>33879</v>
      </c>
      <c r="E5894" s="3">
        <v>9.3749999999999997E-4</v>
      </c>
      <c r="F5894">
        <v>0</v>
      </c>
      <c r="G5894" t="s">
        <v>33880</v>
      </c>
    </row>
    <row r="5895" spans="1:7" x14ac:dyDescent="0.3">
      <c r="A5895" t="s">
        <v>40446</v>
      </c>
      <c r="B5895">
        <v>722504121</v>
      </c>
      <c r="C5895" t="s">
        <v>33844</v>
      </c>
      <c r="D5895" t="s">
        <v>33879</v>
      </c>
      <c r="E5895" s="3">
        <v>5.3240740740740744E-4</v>
      </c>
      <c r="F5895">
        <v>0</v>
      </c>
      <c r="G5895" t="s">
        <v>40447</v>
      </c>
    </row>
    <row r="5896" spans="1:7" x14ac:dyDescent="0.3">
      <c r="A5896" t="s">
        <v>40448</v>
      </c>
      <c r="B5896" t="s">
        <v>37764</v>
      </c>
      <c r="C5896" t="s">
        <v>34116</v>
      </c>
      <c r="D5896" t="s">
        <v>33838</v>
      </c>
      <c r="E5896" s="3">
        <v>1.0648148148148149E-3</v>
      </c>
      <c r="F5896">
        <v>0</v>
      </c>
      <c r="G5896" t="s">
        <v>37765</v>
      </c>
    </row>
    <row r="5897" spans="1:7" x14ac:dyDescent="0.3">
      <c r="A5897" t="s">
        <v>40449</v>
      </c>
      <c r="B5897" t="s">
        <v>37764</v>
      </c>
      <c r="C5897" t="s">
        <v>33893</v>
      </c>
      <c r="D5897" t="s">
        <v>33879</v>
      </c>
      <c r="E5897" s="3">
        <v>0</v>
      </c>
      <c r="F5897">
        <v>0</v>
      </c>
      <c r="G5897" t="s">
        <v>34123</v>
      </c>
    </row>
    <row r="5898" spans="1:7" x14ac:dyDescent="0.3">
      <c r="A5898" t="s">
        <v>40450</v>
      </c>
      <c r="B5898" t="s">
        <v>37764</v>
      </c>
      <c r="C5898" t="s">
        <v>33850</v>
      </c>
      <c r="D5898" t="s">
        <v>33838</v>
      </c>
      <c r="E5898" s="3">
        <v>6.018518518518519E-4</v>
      </c>
      <c r="F5898">
        <v>0</v>
      </c>
      <c r="G5898" t="s">
        <v>40229</v>
      </c>
    </row>
    <row r="5899" spans="1:7" x14ac:dyDescent="0.3">
      <c r="A5899" t="s">
        <v>40450</v>
      </c>
      <c r="B5899" t="s">
        <v>37764</v>
      </c>
      <c r="C5899" t="s">
        <v>33844</v>
      </c>
      <c r="D5899" t="s">
        <v>33838</v>
      </c>
      <c r="E5899" s="3">
        <v>3.3564814814814812E-4</v>
      </c>
      <c r="F5899">
        <v>0</v>
      </c>
      <c r="G5899" t="s">
        <v>33853</v>
      </c>
    </row>
    <row r="5900" spans="1:7" x14ac:dyDescent="0.3">
      <c r="A5900" t="s">
        <v>40451</v>
      </c>
      <c r="B5900" t="s">
        <v>40452</v>
      </c>
      <c r="C5900" t="s">
        <v>33844</v>
      </c>
      <c r="D5900" t="s">
        <v>33879</v>
      </c>
      <c r="E5900" s="3">
        <v>5.2083333333333333E-4</v>
      </c>
      <c r="F5900">
        <v>0</v>
      </c>
      <c r="G5900" t="s">
        <v>40453</v>
      </c>
    </row>
    <row r="5901" spans="1:7" x14ac:dyDescent="0.3">
      <c r="A5901" t="s">
        <v>40454</v>
      </c>
      <c r="B5901" t="s">
        <v>33850</v>
      </c>
      <c r="C5901">
        <v>715719968</v>
      </c>
      <c r="D5901" t="s">
        <v>33879</v>
      </c>
      <c r="E5901" s="3">
        <v>0</v>
      </c>
      <c r="F5901">
        <v>0</v>
      </c>
      <c r="G5901" t="s">
        <v>33988</v>
      </c>
    </row>
    <row r="5902" spans="1:7" x14ac:dyDescent="0.3">
      <c r="A5902" t="s">
        <v>40455</v>
      </c>
      <c r="B5902" t="s">
        <v>34201</v>
      </c>
      <c r="C5902" t="s">
        <v>33855</v>
      </c>
      <c r="D5902" t="s">
        <v>33838</v>
      </c>
      <c r="E5902" s="3">
        <v>1.1921296296296296E-3</v>
      </c>
      <c r="F5902">
        <v>0</v>
      </c>
      <c r="G5902" t="s">
        <v>34202</v>
      </c>
    </row>
    <row r="5903" spans="1:7" x14ac:dyDescent="0.3">
      <c r="A5903" t="s">
        <v>40455</v>
      </c>
      <c r="B5903" t="s">
        <v>34201</v>
      </c>
      <c r="C5903" t="s">
        <v>33844</v>
      </c>
      <c r="D5903" t="s">
        <v>33838</v>
      </c>
      <c r="E5903" s="3">
        <v>4.6296296296296294E-5</v>
      </c>
      <c r="F5903">
        <v>0</v>
      </c>
      <c r="G5903" t="s">
        <v>33857</v>
      </c>
    </row>
    <row r="5904" spans="1:7" x14ac:dyDescent="0.3">
      <c r="A5904" t="s">
        <v>40456</v>
      </c>
      <c r="B5904">
        <v>723023985</v>
      </c>
      <c r="C5904" t="s">
        <v>33850</v>
      </c>
      <c r="D5904" t="s">
        <v>33838</v>
      </c>
      <c r="E5904" s="3">
        <v>4.4675925925925924E-3</v>
      </c>
      <c r="F5904">
        <v>0</v>
      </c>
      <c r="G5904" t="s">
        <v>36500</v>
      </c>
    </row>
    <row r="5905" spans="1:7" x14ac:dyDescent="0.3">
      <c r="A5905" t="s">
        <v>40457</v>
      </c>
      <c r="B5905">
        <v>723023985</v>
      </c>
      <c r="C5905" t="s">
        <v>33844</v>
      </c>
      <c r="D5905" t="s">
        <v>33838</v>
      </c>
      <c r="E5905" s="3">
        <v>6.5972222222222224E-4</v>
      </c>
      <c r="F5905">
        <v>0</v>
      </c>
      <c r="G5905" t="s">
        <v>33853</v>
      </c>
    </row>
    <row r="5906" spans="1:7" x14ac:dyDescent="0.3">
      <c r="A5906" t="s">
        <v>40458</v>
      </c>
      <c r="B5906" t="s">
        <v>34201</v>
      </c>
      <c r="C5906" t="s">
        <v>33844</v>
      </c>
      <c r="D5906" t="s">
        <v>33879</v>
      </c>
      <c r="E5906" s="3">
        <v>7.6388888888888893E-4</v>
      </c>
      <c r="F5906">
        <v>0</v>
      </c>
      <c r="G5906" t="s">
        <v>34202</v>
      </c>
    </row>
    <row r="5907" spans="1:7" x14ac:dyDescent="0.3">
      <c r="A5907" t="s">
        <v>40459</v>
      </c>
      <c r="B5907" t="s">
        <v>34201</v>
      </c>
      <c r="C5907" t="s">
        <v>33844</v>
      </c>
      <c r="D5907" t="s">
        <v>33879</v>
      </c>
      <c r="E5907" s="3">
        <v>7.407407407407407E-4</v>
      </c>
      <c r="F5907">
        <v>0</v>
      </c>
      <c r="G5907" t="s">
        <v>34202</v>
      </c>
    </row>
    <row r="5908" spans="1:7" x14ac:dyDescent="0.3">
      <c r="A5908" t="s">
        <v>40460</v>
      </c>
      <c r="B5908" t="s">
        <v>38327</v>
      </c>
      <c r="C5908" t="s">
        <v>33893</v>
      </c>
      <c r="D5908" t="s">
        <v>33838</v>
      </c>
      <c r="E5908" s="3">
        <v>1.1342592592592593E-3</v>
      </c>
      <c r="F5908">
        <v>0</v>
      </c>
      <c r="G5908" t="s">
        <v>38328</v>
      </c>
    </row>
    <row r="5909" spans="1:7" x14ac:dyDescent="0.3">
      <c r="A5909" t="s">
        <v>40461</v>
      </c>
      <c r="B5909" t="s">
        <v>38327</v>
      </c>
      <c r="C5909" t="s">
        <v>33844</v>
      </c>
      <c r="D5909" t="s">
        <v>33838</v>
      </c>
      <c r="E5909" s="3">
        <v>3.9351851851851852E-4</v>
      </c>
      <c r="F5909">
        <v>0</v>
      </c>
      <c r="G5909" t="s">
        <v>33896</v>
      </c>
    </row>
    <row r="5910" spans="1:7" x14ac:dyDescent="0.3">
      <c r="A5910" t="s">
        <v>40462</v>
      </c>
      <c r="B5910" t="s">
        <v>34201</v>
      </c>
      <c r="C5910" t="s">
        <v>33844</v>
      </c>
      <c r="D5910" t="s">
        <v>33879</v>
      </c>
      <c r="E5910" s="3">
        <v>7.407407407407407E-4</v>
      </c>
      <c r="F5910">
        <v>0</v>
      </c>
      <c r="G5910" t="s">
        <v>34202</v>
      </c>
    </row>
    <row r="5911" spans="1:7" x14ac:dyDescent="0.3">
      <c r="A5911" t="s">
        <v>40463</v>
      </c>
      <c r="B5911">
        <v>722345062</v>
      </c>
      <c r="C5911" t="s">
        <v>34191</v>
      </c>
      <c r="D5911" t="s">
        <v>33838</v>
      </c>
      <c r="E5911" s="3">
        <v>2.7546296296296294E-3</v>
      </c>
      <c r="F5911">
        <v>0</v>
      </c>
      <c r="G5911" t="s">
        <v>34211</v>
      </c>
    </row>
    <row r="5912" spans="1:7" x14ac:dyDescent="0.3">
      <c r="A5912" t="s">
        <v>40463</v>
      </c>
      <c r="B5912">
        <v>722345062</v>
      </c>
      <c r="C5912" t="s">
        <v>33844</v>
      </c>
      <c r="D5912" t="s">
        <v>33838</v>
      </c>
      <c r="E5912" s="3">
        <v>1.8518518518518518E-4</v>
      </c>
      <c r="F5912">
        <v>0</v>
      </c>
      <c r="G5912" t="s">
        <v>34195</v>
      </c>
    </row>
    <row r="5913" spans="1:7" x14ac:dyDescent="0.3">
      <c r="A5913" t="s">
        <v>40464</v>
      </c>
      <c r="B5913" t="s">
        <v>34201</v>
      </c>
      <c r="C5913" t="s">
        <v>33844</v>
      </c>
      <c r="D5913" t="s">
        <v>33879</v>
      </c>
      <c r="E5913" s="3">
        <v>7.5231481481481482E-4</v>
      </c>
      <c r="F5913">
        <v>0</v>
      </c>
      <c r="G5913" t="s">
        <v>34202</v>
      </c>
    </row>
    <row r="5914" spans="1:7" x14ac:dyDescent="0.3">
      <c r="A5914" t="s">
        <v>40465</v>
      </c>
      <c r="B5914" t="s">
        <v>33855</v>
      </c>
      <c r="C5914">
        <v>72090963</v>
      </c>
      <c r="D5914" t="s">
        <v>33879</v>
      </c>
      <c r="E5914" s="3">
        <v>0</v>
      </c>
      <c r="F5914">
        <v>0</v>
      </c>
      <c r="G5914" t="s">
        <v>33988</v>
      </c>
    </row>
    <row r="5915" spans="1:7" x14ac:dyDescent="0.3">
      <c r="A5915" t="s">
        <v>40466</v>
      </c>
      <c r="B5915" t="s">
        <v>33855</v>
      </c>
      <c r="C5915">
        <v>720909636</v>
      </c>
      <c r="D5915" t="s">
        <v>33838</v>
      </c>
      <c r="E5915" s="3">
        <v>2.6620370370370372E-4</v>
      </c>
      <c r="F5915">
        <v>0.38</v>
      </c>
      <c r="G5915" t="s">
        <v>35317</v>
      </c>
    </row>
    <row r="5916" spans="1:7" x14ac:dyDescent="0.3">
      <c r="A5916" t="s">
        <v>40467</v>
      </c>
      <c r="B5916" t="s">
        <v>33893</v>
      </c>
      <c r="C5916">
        <v>703767877</v>
      </c>
      <c r="D5916" t="s">
        <v>33838</v>
      </c>
      <c r="E5916" s="3">
        <v>5.0462962962962961E-3</v>
      </c>
      <c r="F5916">
        <v>7.27</v>
      </c>
      <c r="G5916" t="s">
        <v>38990</v>
      </c>
    </row>
    <row r="5917" spans="1:7" x14ac:dyDescent="0.3">
      <c r="A5917" t="s">
        <v>40468</v>
      </c>
      <c r="B5917" t="s">
        <v>33871</v>
      </c>
      <c r="C5917" t="s">
        <v>33893</v>
      </c>
      <c r="D5917" t="s">
        <v>33838</v>
      </c>
      <c r="E5917" s="3">
        <v>1.1574074074074073E-5</v>
      </c>
      <c r="F5917">
        <v>0</v>
      </c>
      <c r="G5917" t="s">
        <v>38992</v>
      </c>
    </row>
    <row r="5918" spans="1:7" x14ac:dyDescent="0.3">
      <c r="A5918" t="s">
        <v>40469</v>
      </c>
      <c r="B5918" t="s">
        <v>33871</v>
      </c>
      <c r="C5918" t="s">
        <v>33844</v>
      </c>
      <c r="D5918" t="s">
        <v>33838</v>
      </c>
      <c r="E5918" s="3">
        <v>1.9328703703703704E-3</v>
      </c>
      <c r="F5918">
        <v>0</v>
      </c>
      <c r="G5918" t="s">
        <v>33896</v>
      </c>
    </row>
    <row r="5919" spans="1:7" x14ac:dyDescent="0.3">
      <c r="A5919" t="s">
        <v>40470</v>
      </c>
      <c r="B5919">
        <v>733414795</v>
      </c>
      <c r="C5919" t="s">
        <v>34191</v>
      </c>
      <c r="D5919" t="s">
        <v>33838</v>
      </c>
      <c r="E5919" s="3">
        <v>8.7962962962962962E-4</v>
      </c>
      <c r="F5919">
        <v>0</v>
      </c>
      <c r="G5919" t="s">
        <v>40471</v>
      </c>
    </row>
    <row r="5920" spans="1:7" x14ac:dyDescent="0.3">
      <c r="A5920" t="s">
        <v>40472</v>
      </c>
      <c r="B5920">
        <v>733414795</v>
      </c>
      <c r="C5920" t="s">
        <v>33844</v>
      </c>
      <c r="D5920" t="s">
        <v>33838</v>
      </c>
      <c r="E5920" s="3">
        <v>4.5138888888888887E-4</v>
      </c>
      <c r="F5920">
        <v>0</v>
      </c>
      <c r="G5920" t="s">
        <v>34195</v>
      </c>
    </row>
    <row r="5921" spans="1:7" x14ac:dyDescent="0.3">
      <c r="A5921" t="s">
        <v>40472</v>
      </c>
      <c r="B5921">
        <v>720909636</v>
      </c>
      <c r="C5921" t="s">
        <v>33855</v>
      </c>
      <c r="D5921" t="s">
        <v>33838</v>
      </c>
      <c r="E5921" s="3">
        <v>1.0069444444444444E-3</v>
      </c>
      <c r="F5921">
        <v>0</v>
      </c>
      <c r="G5921" t="s">
        <v>33856</v>
      </c>
    </row>
    <row r="5922" spans="1:7" x14ac:dyDescent="0.3">
      <c r="A5922" t="s">
        <v>40473</v>
      </c>
      <c r="B5922">
        <v>720909636</v>
      </c>
      <c r="C5922" t="s">
        <v>33844</v>
      </c>
      <c r="D5922" t="s">
        <v>33838</v>
      </c>
      <c r="E5922" s="3">
        <v>6.8287037037037036E-4</v>
      </c>
      <c r="F5922">
        <v>0</v>
      </c>
      <c r="G5922" t="s">
        <v>33857</v>
      </c>
    </row>
    <row r="5923" spans="1:7" x14ac:dyDescent="0.3">
      <c r="A5923" t="s">
        <v>40474</v>
      </c>
      <c r="B5923" t="s">
        <v>38327</v>
      </c>
      <c r="C5923" t="s">
        <v>33844</v>
      </c>
      <c r="D5923" t="s">
        <v>33879</v>
      </c>
      <c r="E5923" s="3">
        <v>1.5625000000000001E-3</v>
      </c>
      <c r="F5923">
        <v>0</v>
      </c>
      <c r="G5923" t="s">
        <v>38328</v>
      </c>
    </row>
    <row r="5924" spans="1:7" x14ac:dyDescent="0.3">
      <c r="A5924" t="s">
        <v>40475</v>
      </c>
      <c r="B5924" t="s">
        <v>33850</v>
      </c>
      <c r="C5924">
        <v>721765763</v>
      </c>
      <c r="D5924" t="s">
        <v>33838</v>
      </c>
      <c r="E5924" s="3">
        <v>6.3310185185185188E-3</v>
      </c>
      <c r="F5924">
        <v>9.1199999999999992</v>
      </c>
      <c r="G5924" t="s">
        <v>35618</v>
      </c>
    </row>
    <row r="5925" spans="1:7" x14ac:dyDescent="0.3">
      <c r="A5925" t="s">
        <v>40476</v>
      </c>
      <c r="B5925" t="s">
        <v>33871</v>
      </c>
      <c r="C5925" t="s">
        <v>33850</v>
      </c>
      <c r="D5925" t="s">
        <v>33838</v>
      </c>
      <c r="E5925" s="3">
        <v>2.3148148148148147E-5</v>
      </c>
      <c r="F5925">
        <v>0</v>
      </c>
      <c r="G5925" t="s">
        <v>35628</v>
      </c>
    </row>
    <row r="5926" spans="1:7" x14ac:dyDescent="0.3">
      <c r="A5926" t="s">
        <v>40477</v>
      </c>
      <c r="B5926" t="s">
        <v>33871</v>
      </c>
      <c r="C5926" t="s">
        <v>33844</v>
      </c>
      <c r="D5926" t="s">
        <v>33838</v>
      </c>
      <c r="E5926" s="3">
        <v>2.4074074074074076E-3</v>
      </c>
      <c r="F5926">
        <v>0</v>
      </c>
      <c r="G5926" t="s">
        <v>33853</v>
      </c>
    </row>
    <row r="5927" spans="1:7" x14ac:dyDescent="0.3">
      <c r="A5927" t="s">
        <v>40478</v>
      </c>
      <c r="B5927" t="s">
        <v>40479</v>
      </c>
      <c r="C5927" t="s">
        <v>33921</v>
      </c>
      <c r="D5927" t="s">
        <v>33838</v>
      </c>
      <c r="E5927" s="3">
        <v>2.2453703703703702E-3</v>
      </c>
      <c r="F5927">
        <v>0</v>
      </c>
      <c r="G5927" t="s">
        <v>40480</v>
      </c>
    </row>
    <row r="5928" spans="1:7" x14ac:dyDescent="0.3">
      <c r="A5928" t="s">
        <v>40481</v>
      </c>
      <c r="B5928" t="s">
        <v>37845</v>
      </c>
      <c r="C5928" t="s">
        <v>33855</v>
      </c>
      <c r="D5928" t="s">
        <v>33838</v>
      </c>
      <c r="E5928" s="3">
        <v>9.3749999999999997E-4</v>
      </c>
      <c r="F5928">
        <v>0</v>
      </c>
      <c r="G5928" t="s">
        <v>33856</v>
      </c>
    </row>
    <row r="5929" spans="1:7" x14ac:dyDescent="0.3">
      <c r="A5929" t="s">
        <v>40482</v>
      </c>
      <c r="B5929" t="s">
        <v>37845</v>
      </c>
      <c r="C5929" t="s">
        <v>33844</v>
      </c>
      <c r="D5929" t="s">
        <v>33838</v>
      </c>
      <c r="E5929" s="3">
        <v>3.2407407407407406E-4</v>
      </c>
      <c r="F5929">
        <v>0</v>
      </c>
      <c r="G5929" t="s">
        <v>33857</v>
      </c>
    </row>
    <row r="5930" spans="1:7" x14ac:dyDescent="0.3">
      <c r="A5930" t="s">
        <v>40483</v>
      </c>
      <c r="B5930">
        <v>722618317</v>
      </c>
      <c r="C5930" t="s">
        <v>33844</v>
      </c>
      <c r="D5930" t="s">
        <v>33879</v>
      </c>
      <c r="E5930" s="3">
        <v>1.0763888888888889E-3</v>
      </c>
      <c r="F5930">
        <v>0</v>
      </c>
      <c r="G5930" t="s">
        <v>38818</v>
      </c>
    </row>
    <row r="5931" spans="1:7" x14ac:dyDescent="0.3">
      <c r="A5931" t="s">
        <v>40484</v>
      </c>
      <c r="B5931">
        <v>733329417</v>
      </c>
      <c r="C5931" t="s">
        <v>33844</v>
      </c>
      <c r="D5931" t="s">
        <v>33879</v>
      </c>
      <c r="E5931" s="3">
        <v>1.0648148148148149E-3</v>
      </c>
      <c r="F5931">
        <v>0</v>
      </c>
      <c r="G5931" t="s">
        <v>40485</v>
      </c>
    </row>
    <row r="5932" spans="1:7" x14ac:dyDescent="0.3">
      <c r="A5932" t="s">
        <v>40486</v>
      </c>
      <c r="B5932" t="s">
        <v>33855</v>
      </c>
      <c r="C5932">
        <v>736124870</v>
      </c>
      <c r="D5932" t="s">
        <v>33879</v>
      </c>
      <c r="E5932" s="3">
        <v>0</v>
      </c>
      <c r="F5932">
        <v>0</v>
      </c>
      <c r="G5932" t="s">
        <v>33988</v>
      </c>
    </row>
    <row r="5933" spans="1:7" x14ac:dyDescent="0.3">
      <c r="A5933" t="s">
        <v>40487</v>
      </c>
      <c r="B5933" t="s">
        <v>33871</v>
      </c>
      <c r="C5933" t="s">
        <v>33855</v>
      </c>
      <c r="D5933" t="s">
        <v>33838</v>
      </c>
      <c r="E5933" s="3">
        <v>1.1574074074074073E-5</v>
      </c>
      <c r="F5933">
        <v>0</v>
      </c>
      <c r="G5933" t="s">
        <v>34066</v>
      </c>
    </row>
    <row r="5934" spans="1:7" x14ac:dyDescent="0.3">
      <c r="A5934" t="s">
        <v>40488</v>
      </c>
      <c r="B5934" t="s">
        <v>33871</v>
      </c>
      <c r="C5934" t="s">
        <v>33844</v>
      </c>
      <c r="D5934" t="s">
        <v>33838</v>
      </c>
      <c r="E5934" s="3">
        <v>1.8865740740740742E-3</v>
      </c>
      <c r="F5934">
        <v>0</v>
      </c>
      <c r="G5934" t="s">
        <v>33857</v>
      </c>
    </row>
    <row r="5935" spans="1:7" x14ac:dyDescent="0.3">
      <c r="A5935" t="s">
        <v>40489</v>
      </c>
      <c r="B5935" t="s">
        <v>38054</v>
      </c>
      <c r="C5935" t="s">
        <v>34162</v>
      </c>
      <c r="D5935" t="s">
        <v>33879</v>
      </c>
      <c r="E5935" s="3">
        <v>0</v>
      </c>
      <c r="F5935">
        <v>0</v>
      </c>
      <c r="G5935" t="s">
        <v>34163</v>
      </c>
    </row>
    <row r="5936" spans="1:7" x14ac:dyDescent="0.3">
      <c r="A5936" t="s">
        <v>40489</v>
      </c>
      <c r="B5936" t="s">
        <v>38054</v>
      </c>
      <c r="C5936" t="s">
        <v>34164</v>
      </c>
      <c r="D5936" t="s">
        <v>33838</v>
      </c>
      <c r="E5936" s="3">
        <v>5.7870370370370373E-5</v>
      </c>
      <c r="F5936">
        <v>0</v>
      </c>
      <c r="G5936" t="s">
        <v>38055</v>
      </c>
    </row>
    <row r="5937" spans="1:7" x14ac:dyDescent="0.3">
      <c r="A5937" t="s">
        <v>40490</v>
      </c>
      <c r="B5937" t="s">
        <v>38054</v>
      </c>
      <c r="C5937" t="s">
        <v>33921</v>
      </c>
      <c r="D5937" t="s">
        <v>33879</v>
      </c>
      <c r="E5937" s="3">
        <v>0</v>
      </c>
      <c r="F5937">
        <v>0</v>
      </c>
      <c r="G5937" t="s">
        <v>35222</v>
      </c>
    </row>
    <row r="5938" spans="1:7" x14ac:dyDescent="0.3">
      <c r="A5938" t="s">
        <v>40490</v>
      </c>
      <c r="B5938" t="s">
        <v>38054</v>
      </c>
      <c r="C5938" t="s">
        <v>33837</v>
      </c>
      <c r="D5938" t="s">
        <v>33838</v>
      </c>
      <c r="E5938" s="3">
        <v>1.8518518518518518E-4</v>
      </c>
      <c r="F5938">
        <v>0</v>
      </c>
      <c r="G5938" t="s">
        <v>34169</v>
      </c>
    </row>
    <row r="5939" spans="1:7" x14ac:dyDescent="0.3">
      <c r="A5939" t="s">
        <v>40491</v>
      </c>
      <c r="B5939" t="s">
        <v>33893</v>
      </c>
      <c r="C5939">
        <v>799358755</v>
      </c>
      <c r="D5939" t="s">
        <v>33838</v>
      </c>
      <c r="E5939" s="3">
        <v>4.6759259259259263E-3</v>
      </c>
      <c r="F5939">
        <v>6.73</v>
      </c>
      <c r="G5939" t="s">
        <v>40492</v>
      </c>
    </row>
    <row r="5940" spans="1:7" x14ac:dyDescent="0.3">
      <c r="A5940" t="s">
        <v>40493</v>
      </c>
      <c r="B5940" t="s">
        <v>33871</v>
      </c>
      <c r="C5940" t="s">
        <v>33893</v>
      </c>
      <c r="D5940" t="s">
        <v>33838</v>
      </c>
      <c r="E5940" s="3">
        <v>2.3148148148148147E-5</v>
      </c>
      <c r="F5940">
        <v>0</v>
      </c>
      <c r="G5940" t="s">
        <v>40494</v>
      </c>
    </row>
    <row r="5941" spans="1:7" x14ac:dyDescent="0.3">
      <c r="A5941" t="s">
        <v>40495</v>
      </c>
      <c r="B5941" t="s">
        <v>33871</v>
      </c>
      <c r="C5941" t="s">
        <v>33844</v>
      </c>
      <c r="D5941" t="s">
        <v>33838</v>
      </c>
      <c r="E5941" s="3">
        <v>4.43287037037037E-3</v>
      </c>
      <c r="F5941">
        <v>0</v>
      </c>
      <c r="G5941" t="s">
        <v>33896</v>
      </c>
    </row>
    <row r="5942" spans="1:7" x14ac:dyDescent="0.3">
      <c r="A5942" t="s">
        <v>40496</v>
      </c>
      <c r="B5942" t="s">
        <v>37764</v>
      </c>
      <c r="C5942" t="s">
        <v>33844</v>
      </c>
      <c r="D5942" t="s">
        <v>33879</v>
      </c>
      <c r="E5942" s="3">
        <v>4.2013888888888891E-3</v>
      </c>
      <c r="F5942">
        <v>0</v>
      </c>
      <c r="G5942" t="s">
        <v>37765</v>
      </c>
    </row>
    <row r="5943" spans="1:7" x14ac:dyDescent="0.3">
      <c r="A5943" t="s">
        <v>40476</v>
      </c>
      <c r="B5943" t="s">
        <v>33855</v>
      </c>
      <c r="C5943">
        <v>720818164</v>
      </c>
      <c r="D5943" t="s">
        <v>33838</v>
      </c>
      <c r="E5943" s="3">
        <v>1.9212962962962964E-3</v>
      </c>
      <c r="F5943">
        <v>2.77</v>
      </c>
      <c r="G5943" t="s">
        <v>40157</v>
      </c>
    </row>
    <row r="5944" spans="1:7" x14ac:dyDescent="0.3">
      <c r="A5944" t="s">
        <v>40497</v>
      </c>
      <c r="B5944" t="s">
        <v>33871</v>
      </c>
      <c r="C5944" t="s">
        <v>33855</v>
      </c>
      <c r="D5944" t="s">
        <v>33838</v>
      </c>
      <c r="E5944" s="3">
        <v>1.1574074074074073E-5</v>
      </c>
      <c r="F5944">
        <v>0</v>
      </c>
      <c r="G5944" t="s">
        <v>40148</v>
      </c>
    </row>
    <row r="5945" spans="1:7" x14ac:dyDescent="0.3">
      <c r="A5945" t="s">
        <v>40498</v>
      </c>
      <c r="B5945" t="s">
        <v>33871</v>
      </c>
      <c r="C5945" t="s">
        <v>33844</v>
      </c>
      <c r="D5945" t="s">
        <v>33838</v>
      </c>
      <c r="E5945" s="3">
        <v>5.347222222222222E-3</v>
      </c>
      <c r="F5945">
        <v>0</v>
      </c>
      <c r="G5945" t="s">
        <v>33857</v>
      </c>
    </row>
    <row r="5946" spans="1:7" x14ac:dyDescent="0.3">
      <c r="A5946" t="s">
        <v>40499</v>
      </c>
      <c r="B5946">
        <v>733785959</v>
      </c>
      <c r="C5946" t="s">
        <v>33893</v>
      </c>
      <c r="D5946" t="s">
        <v>33838</v>
      </c>
      <c r="E5946" s="3">
        <v>3.2407407407407406E-3</v>
      </c>
      <c r="F5946">
        <v>0</v>
      </c>
      <c r="G5946" t="s">
        <v>33894</v>
      </c>
    </row>
    <row r="5947" spans="1:7" x14ac:dyDescent="0.3">
      <c r="A5947" t="s">
        <v>40500</v>
      </c>
      <c r="B5947">
        <v>733785959</v>
      </c>
      <c r="C5947" t="s">
        <v>33844</v>
      </c>
      <c r="D5947" t="s">
        <v>33838</v>
      </c>
      <c r="E5947" s="3">
        <v>3.7268518518518519E-3</v>
      </c>
      <c r="F5947">
        <v>0</v>
      </c>
      <c r="G5947" t="s">
        <v>33896</v>
      </c>
    </row>
    <row r="5948" spans="1:7" x14ac:dyDescent="0.3">
      <c r="A5948" t="s">
        <v>40501</v>
      </c>
      <c r="B5948" t="s">
        <v>34810</v>
      </c>
      <c r="C5948" t="s">
        <v>34811</v>
      </c>
      <c r="D5948" t="s">
        <v>33879</v>
      </c>
      <c r="E5948" s="3">
        <v>0</v>
      </c>
      <c r="F5948">
        <v>0</v>
      </c>
      <c r="G5948" t="s">
        <v>34506</v>
      </c>
    </row>
    <row r="5949" spans="1:7" x14ac:dyDescent="0.3">
      <c r="A5949" t="s">
        <v>40502</v>
      </c>
      <c r="B5949">
        <v>720818164</v>
      </c>
      <c r="C5949">
        <v>3035</v>
      </c>
      <c r="D5949" t="s">
        <v>33879</v>
      </c>
      <c r="E5949" s="3">
        <v>0</v>
      </c>
      <c r="F5949">
        <v>5.25</v>
      </c>
      <c r="G5949" t="s">
        <v>33988</v>
      </c>
    </row>
    <row r="5950" spans="1:7" x14ac:dyDescent="0.3">
      <c r="A5950" t="s">
        <v>40503</v>
      </c>
      <c r="B5950" t="s">
        <v>34191</v>
      </c>
      <c r="C5950">
        <v>720818164</v>
      </c>
      <c r="D5950" t="s">
        <v>33838</v>
      </c>
      <c r="E5950" s="3">
        <v>1.7361111111111112E-4</v>
      </c>
      <c r="F5950">
        <v>0</v>
      </c>
      <c r="G5950" t="s">
        <v>40504</v>
      </c>
    </row>
    <row r="5951" spans="1:7" x14ac:dyDescent="0.3">
      <c r="A5951" t="s">
        <v>40505</v>
      </c>
      <c r="B5951" t="s">
        <v>33871</v>
      </c>
      <c r="C5951" t="s">
        <v>34191</v>
      </c>
      <c r="D5951" t="s">
        <v>33838</v>
      </c>
      <c r="E5951" s="3">
        <v>2.3148148148148147E-5</v>
      </c>
      <c r="F5951">
        <v>0</v>
      </c>
      <c r="G5951" t="s">
        <v>40148</v>
      </c>
    </row>
    <row r="5952" spans="1:7" x14ac:dyDescent="0.3">
      <c r="A5952" t="s">
        <v>40506</v>
      </c>
      <c r="B5952" t="s">
        <v>33871</v>
      </c>
      <c r="C5952" t="s">
        <v>33844</v>
      </c>
      <c r="D5952" t="s">
        <v>33838</v>
      </c>
      <c r="E5952" s="3">
        <v>3.7037037037037035E-4</v>
      </c>
      <c r="F5952">
        <v>0</v>
      </c>
      <c r="G5952" t="s">
        <v>34195</v>
      </c>
    </row>
    <row r="5953" spans="1:7" x14ac:dyDescent="0.3">
      <c r="A5953" t="s">
        <v>40507</v>
      </c>
      <c r="B5953" t="s">
        <v>40508</v>
      </c>
      <c r="C5953" t="s">
        <v>33844</v>
      </c>
      <c r="D5953" t="s">
        <v>33879</v>
      </c>
      <c r="E5953" s="3">
        <v>2.3726851851851851E-3</v>
      </c>
      <c r="F5953">
        <v>0</v>
      </c>
      <c r="G5953" t="s">
        <v>40509</v>
      </c>
    </row>
    <row r="5954" spans="1:7" x14ac:dyDescent="0.3">
      <c r="A5954" t="s">
        <v>40510</v>
      </c>
      <c r="B5954" t="s">
        <v>33893</v>
      </c>
      <c r="C5954">
        <v>722153683</v>
      </c>
      <c r="D5954" t="s">
        <v>33838</v>
      </c>
      <c r="E5954" s="3">
        <v>9.9537037037037042E-4</v>
      </c>
      <c r="F5954">
        <v>1.43</v>
      </c>
      <c r="G5954" t="s">
        <v>33894</v>
      </c>
    </row>
    <row r="5955" spans="1:7" x14ac:dyDescent="0.3">
      <c r="A5955" t="s">
        <v>40511</v>
      </c>
      <c r="B5955" t="s">
        <v>33871</v>
      </c>
      <c r="C5955" t="s">
        <v>33893</v>
      </c>
      <c r="D5955" t="s">
        <v>33838</v>
      </c>
      <c r="E5955" s="3">
        <v>1.1574074074074073E-5</v>
      </c>
      <c r="F5955">
        <v>0</v>
      </c>
      <c r="G5955" t="s">
        <v>40512</v>
      </c>
    </row>
    <row r="5956" spans="1:7" x14ac:dyDescent="0.3">
      <c r="A5956" t="s">
        <v>40513</v>
      </c>
      <c r="B5956" t="s">
        <v>33871</v>
      </c>
      <c r="C5956" t="s">
        <v>33844</v>
      </c>
      <c r="D5956" t="s">
        <v>33838</v>
      </c>
      <c r="E5956" s="3">
        <v>1.3194444444444445E-3</v>
      </c>
      <c r="F5956">
        <v>0</v>
      </c>
      <c r="G5956" t="s">
        <v>33896</v>
      </c>
    </row>
    <row r="5957" spans="1:7" x14ac:dyDescent="0.3">
      <c r="A5957" t="s">
        <v>40514</v>
      </c>
      <c r="B5957" t="s">
        <v>40515</v>
      </c>
      <c r="C5957" t="s">
        <v>34162</v>
      </c>
      <c r="D5957" t="s">
        <v>33879</v>
      </c>
      <c r="E5957" s="3">
        <v>0</v>
      </c>
      <c r="F5957">
        <v>0</v>
      </c>
      <c r="G5957" t="s">
        <v>34163</v>
      </c>
    </row>
    <row r="5958" spans="1:7" x14ac:dyDescent="0.3">
      <c r="A5958" t="s">
        <v>40514</v>
      </c>
      <c r="B5958" t="s">
        <v>40515</v>
      </c>
      <c r="C5958" t="s">
        <v>34164</v>
      </c>
      <c r="D5958" t="s">
        <v>33838</v>
      </c>
      <c r="E5958" s="3">
        <v>2.3148148148148149E-4</v>
      </c>
      <c r="F5958">
        <v>0</v>
      </c>
      <c r="G5958" t="s">
        <v>34508</v>
      </c>
    </row>
    <row r="5959" spans="1:7" x14ac:dyDescent="0.3">
      <c r="A5959" t="s">
        <v>40516</v>
      </c>
      <c r="B5959" t="s">
        <v>40515</v>
      </c>
      <c r="C5959" t="s">
        <v>34164</v>
      </c>
      <c r="D5959" t="s">
        <v>33838</v>
      </c>
      <c r="E5959" s="3">
        <v>9.2592592592592588E-5</v>
      </c>
      <c r="F5959">
        <v>0</v>
      </c>
      <c r="G5959" t="s">
        <v>34167</v>
      </c>
    </row>
    <row r="5960" spans="1:7" x14ac:dyDescent="0.3">
      <c r="A5960" t="s">
        <v>40516</v>
      </c>
      <c r="B5960" t="s">
        <v>40515</v>
      </c>
      <c r="C5960" t="s">
        <v>34162</v>
      </c>
      <c r="D5960" t="s">
        <v>33879</v>
      </c>
      <c r="E5960" s="3">
        <v>0</v>
      </c>
      <c r="F5960">
        <v>0</v>
      </c>
      <c r="G5960" t="s">
        <v>34163</v>
      </c>
    </row>
    <row r="5961" spans="1:7" x14ac:dyDescent="0.3">
      <c r="A5961" t="s">
        <v>40517</v>
      </c>
      <c r="B5961" t="s">
        <v>40515</v>
      </c>
      <c r="C5961" t="s">
        <v>34852</v>
      </c>
      <c r="D5961" t="s">
        <v>33838</v>
      </c>
      <c r="E5961" s="3">
        <v>2.199074074074074E-4</v>
      </c>
      <c r="F5961">
        <v>0</v>
      </c>
      <c r="G5961" t="s">
        <v>37727</v>
      </c>
    </row>
    <row r="5962" spans="1:7" x14ac:dyDescent="0.3">
      <c r="A5962" t="s">
        <v>40518</v>
      </c>
      <c r="B5962" t="s">
        <v>40515</v>
      </c>
      <c r="C5962" t="s">
        <v>33847</v>
      </c>
      <c r="D5962" t="s">
        <v>33879</v>
      </c>
      <c r="E5962" s="3">
        <v>0</v>
      </c>
      <c r="F5962">
        <v>0</v>
      </c>
      <c r="G5962" t="s">
        <v>36406</v>
      </c>
    </row>
    <row r="5963" spans="1:7" x14ac:dyDescent="0.3">
      <c r="A5963" t="s">
        <v>40519</v>
      </c>
      <c r="B5963" t="s">
        <v>33855</v>
      </c>
      <c r="C5963">
        <v>702481993</v>
      </c>
      <c r="D5963" t="s">
        <v>33838</v>
      </c>
      <c r="E5963" s="3">
        <v>1.8171296296296297E-3</v>
      </c>
      <c r="F5963">
        <v>2.62</v>
      </c>
      <c r="G5963" t="s">
        <v>40520</v>
      </c>
    </row>
    <row r="5964" spans="1:7" x14ac:dyDescent="0.3">
      <c r="A5964" t="s">
        <v>40521</v>
      </c>
      <c r="B5964" t="s">
        <v>33871</v>
      </c>
      <c r="C5964" t="s">
        <v>33855</v>
      </c>
      <c r="D5964" t="s">
        <v>33838</v>
      </c>
      <c r="E5964" s="3">
        <v>1.1574074074074073E-5</v>
      </c>
      <c r="F5964">
        <v>0</v>
      </c>
      <c r="G5964" t="s">
        <v>40522</v>
      </c>
    </row>
    <row r="5965" spans="1:7" x14ac:dyDescent="0.3">
      <c r="A5965" t="s">
        <v>40523</v>
      </c>
      <c r="B5965" t="s">
        <v>33871</v>
      </c>
      <c r="C5965" t="s">
        <v>33844</v>
      </c>
      <c r="D5965" t="s">
        <v>33838</v>
      </c>
      <c r="E5965" s="3">
        <v>2.1412037037037038E-3</v>
      </c>
      <c r="F5965">
        <v>0</v>
      </c>
      <c r="G5965" t="s">
        <v>33857</v>
      </c>
    </row>
    <row r="5966" spans="1:7" x14ac:dyDescent="0.3">
      <c r="A5966" t="s">
        <v>40524</v>
      </c>
      <c r="B5966" t="s">
        <v>33893</v>
      </c>
      <c r="C5966">
        <v>722755691</v>
      </c>
      <c r="D5966" t="s">
        <v>33838</v>
      </c>
      <c r="E5966" s="3">
        <v>1.2268518518518518E-3</v>
      </c>
      <c r="F5966">
        <v>1.77</v>
      </c>
      <c r="G5966" t="s">
        <v>40525</v>
      </c>
    </row>
    <row r="5967" spans="1:7" x14ac:dyDescent="0.3">
      <c r="A5967" t="s">
        <v>40526</v>
      </c>
      <c r="B5967" t="s">
        <v>33871</v>
      </c>
      <c r="C5967" t="s">
        <v>33893</v>
      </c>
      <c r="D5967" t="s">
        <v>33838</v>
      </c>
      <c r="E5967" s="3">
        <v>1.1574074074074073E-5</v>
      </c>
      <c r="F5967">
        <v>0</v>
      </c>
      <c r="G5967" t="s">
        <v>40527</v>
      </c>
    </row>
    <row r="5968" spans="1:7" x14ac:dyDescent="0.3">
      <c r="A5968" t="s">
        <v>40528</v>
      </c>
      <c r="B5968" t="s">
        <v>33871</v>
      </c>
      <c r="C5968" t="s">
        <v>33844</v>
      </c>
      <c r="D5968" t="s">
        <v>33838</v>
      </c>
      <c r="E5968" s="3">
        <v>7.0601851851851847E-4</v>
      </c>
      <c r="F5968">
        <v>0</v>
      </c>
      <c r="G5968" t="s">
        <v>33896</v>
      </c>
    </row>
    <row r="5969" spans="1:7" x14ac:dyDescent="0.3">
      <c r="A5969" t="s">
        <v>40529</v>
      </c>
      <c r="B5969" t="s">
        <v>40530</v>
      </c>
      <c r="C5969" t="s">
        <v>33844</v>
      </c>
      <c r="D5969" t="s">
        <v>33879</v>
      </c>
      <c r="E5969" s="3">
        <v>1.0300925925925926E-3</v>
      </c>
      <c r="F5969">
        <v>0</v>
      </c>
      <c r="G5969" t="s">
        <v>33880</v>
      </c>
    </row>
    <row r="5970" spans="1:7" x14ac:dyDescent="0.3">
      <c r="A5970" t="s">
        <v>40531</v>
      </c>
      <c r="B5970" t="s">
        <v>33893</v>
      </c>
      <c r="C5970">
        <v>722410680</v>
      </c>
      <c r="D5970" t="s">
        <v>33838</v>
      </c>
      <c r="E5970" s="3">
        <v>1.9444444444444444E-3</v>
      </c>
      <c r="F5970">
        <v>2.8</v>
      </c>
      <c r="G5970" t="s">
        <v>40532</v>
      </c>
    </row>
    <row r="5971" spans="1:7" x14ac:dyDescent="0.3">
      <c r="A5971" t="s">
        <v>40533</v>
      </c>
      <c r="B5971" t="s">
        <v>33871</v>
      </c>
      <c r="C5971" t="s">
        <v>33893</v>
      </c>
      <c r="D5971" t="s">
        <v>33838</v>
      </c>
      <c r="E5971" s="3">
        <v>1.1574074074074073E-5</v>
      </c>
      <c r="F5971">
        <v>0</v>
      </c>
      <c r="G5971" t="s">
        <v>40534</v>
      </c>
    </row>
    <row r="5972" spans="1:7" x14ac:dyDescent="0.3">
      <c r="A5972" t="s">
        <v>40523</v>
      </c>
      <c r="B5972" t="s">
        <v>33871</v>
      </c>
      <c r="C5972" t="s">
        <v>33844</v>
      </c>
      <c r="D5972" t="s">
        <v>33838</v>
      </c>
      <c r="E5972" s="3">
        <v>2.4305555555555555E-4</v>
      </c>
      <c r="F5972">
        <v>0</v>
      </c>
      <c r="G5972" t="s">
        <v>33896</v>
      </c>
    </row>
    <row r="5973" spans="1:7" x14ac:dyDescent="0.3">
      <c r="A5973" t="s">
        <v>40535</v>
      </c>
      <c r="B5973" t="s">
        <v>38472</v>
      </c>
      <c r="C5973" t="s">
        <v>33855</v>
      </c>
      <c r="D5973" t="s">
        <v>33838</v>
      </c>
      <c r="E5973" s="3">
        <v>2.3379629629629631E-3</v>
      </c>
      <c r="F5973">
        <v>0</v>
      </c>
      <c r="G5973" t="s">
        <v>38473</v>
      </c>
    </row>
    <row r="5974" spans="1:7" x14ac:dyDescent="0.3">
      <c r="A5974" t="s">
        <v>40536</v>
      </c>
      <c r="B5974" t="s">
        <v>38472</v>
      </c>
      <c r="C5974" t="s">
        <v>33893</v>
      </c>
      <c r="D5974" t="s">
        <v>33838</v>
      </c>
      <c r="E5974" s="3">
        <v>9.1435185185185185E-4</v>
      </c>
      <c r="F5974">
        <v>0</v>
      </c>
      <c r="G5974" t="s">
        <v>40537</v>
      </c>
    </row>
    <row r="5975" spans="1:7" x14ac:dyDescent="0.3">
      <c r="A5975" t="s">
        <v>40538</v>
      </c>
      <c r="B5975" t="s">
        <v>38472</v>
      </c>
      <c r="C5975" t="s">
        <v>33844</v>
      </c>
      <c r="D5975" t="s">
        <v>33838</v>
      </c>
      <c r="E5975" s="3">
        <v>2.673611111111111E-3</v>
      </c>
      <c r="F5975">
        <v>0</v>
      </c>
      <c r="G5975" t="s">
        <v>33896</v>
      </c>
    </row>
    <row r="5976" spans="1:7" x14ac:dyDescent="0.3">
      <c r="A5976" t="s">
        <v>40539</v>
      </c>
      <c r="B5976">
        <v>720818164</v>
      </c>
      <c r="C5976">
        <v>3035</v>
      </c>
      <c r="D5976" t="s">
        <v>33879</v>
      </c>
      <c r="E5976" s="3">
        <v>0</v>
      </c>
      <c r="F5976">
        <v>5.67</v>
      </c>
      <c r="G5976" t="s">
        <v>33988</v>
      </c>
    </row>
    <row r="5977" spans="1:7" x14ac:dyDescent="0.3">
      <c r="A5977" t="s">
        <v>40540</v>
      </c>
      <c r="B5977" t="s">
        <v>34191</v>
      </c>
      <c r="C5977">
        <v>720818164</v>
      </c>
      <c r="D5977" t="s">
        <v>33838</v>
      </c>
      <c r="E5977" s="3">
        <v>4.6296296296296298E-4</v>
      </c>
      <c r="F5977">
        <v>0</v>
      </c>
      <c r="G5977" t="s">
        <v>40504</v>
      </c>
    </row>
    <row r="5978" spans="1:7" x14ac:dyDescent="0.3">
      <c r="A5978" t="s">
        <v>40541</v>
      </c>
      <c r="B5978" t="s">
        <v>33871</v>
      </c>
      <c r="C5978" t="s">
        <v>34191</v>
      </c>
      <c r="D5978" t="s">
        <v>33838</v>
      </c>
      <c r="E5978" s="3">
        <v>2.3148148148148147E-5</v>
      </c>
      <c r="F5978">
        <v>0</v>
      </c>
      <c r="G5978" t="s">
        <v>40148</v>
      </c>
    </row>
    <row r="5979" spans="1:7" x14ac:dyDescent="0.3">
      <c r="A5979" t="s">
        <v>40542</v>
      </c>
      <c r="B5979" t="s">
        <v>33871</v>
      </c>
      <c r="C5979" t="s">
        <v>33844</v>
      </c>
      <c r="D5979" t="s">
        <v>33838</v>
      </c>
      <c r="E5979" s="3">
        <v>3.8194444444444443E-3</v>
      </c>
      <c r="F5979">
        <v>0</v>
      </c>
      <c r="G5979" t="s">
        <v>34195</v>
      </c>
    </row>
    <row r="5980" spans="1:7" x14ac:dyDescent="0.3">
      <c r="A5980" t="s">
        <v>40543</v>
      </c>
      <c r="B5980">
        <v>720227283</v>
      </c>
      <c r="C5980" t="s">
        <v>34191</v>
      </c>
      <c r="D5980" t="s">
        <v>33838</v>
      </c>
      <c r="E5980" s="3">
        <v>1.4120370370370369E-3</v>
      </c>
      <c r="F5980">
        <v>0</v>
      </c>
      <c r="G5980" t="s">
        <v>40544</v>
      </c>
    </row>
    <row r="5981" spans="1:7" x14ac:dyDescent="0.3">
      <c r="A5981" t="s">
        <v>40545</v>
      </c>
      <c r="B5981">
        <v>720227283</v>
      </c>
      <c r="C5981" t="s">
        <v>33844</v>
      </c>
      <c r="D5981" t="s">
        <v>33838</v>
      </c>
      <c r="E5981" s="3">
        <v>9.1435185185185185E-4</v>
      </c>
      <c r="F5981">
        <v>0</v>
      </c>
      <c r="G5981" t="s">
        <v>34195</v>
      </c>
    </row>
    <row r="5982" spans="1:7" x14ac:dyDescent="0.3">
      <c r="A5982" t="s">
        <v>40546</v>
      </c>
      <c r="B5982">
        <v>702481993</v>
      </c>
      <c r="C5982" t="s">
        <v>33844</v>
      </c>
      <c r="D5982" t="s">
        <v>33879</v>
      </c>
      <c r="E5982" s="3">
        <v>9.4907407407407408E-4</v>
      </c>
      <c r="F5982">
        <v>0</v>
      </c>
      <c r="G5982" t="s">
        <v>33880</v>
      </c>
    </row>
    <row r="5983" spans="1:7" x14ac:dyDescent="0.3">
      <c r="A5983" t="s">
        <v>40547</v>
      </c>
      <c r="B5983" t="s">
        <v>40548</v>
      </c>
      <c r="C5983" t="s">
        <v>33844</v>
      </c>
      <c r="D5983" t="s">
        <v>33879</v>
      </c>
      <c r="E5983" s="3">
        <v>9.9537037037037042E-4</v>
      </c>
      <c r="F5983">
        <v>0</v>
      </c>
      <c r="G5983" t="s">
        <v>33880</v>
      </c>
    </row>
    <row r="5984" spans="1:7" x14ac:dyDescent="0.3">
      <c r="A5984" t="s">
        <v>40549</v>
      </c>
      <c r="B5984" t="s">
        <v>33855</v>
      </c>
      <c r="C5984">
        <v>707541961</v>
      </c>
      <c r="D5984" t="s">
        <v>33838</v>
      </c>
      <c r="E5984" s="3">
        <v>1.0648148148148149E-3</v>
      </c>
      <c r="F5984">
        <v>1.53</v>
      </c>
      <c r="G5984" t="s">
        <v>33856</v>
      </c>
    </row>
    <row r="5985" spans="1:7" x14ac:dyDescent="0.3">
      <c r="A5985" t="s">
        <v>40550</v>
      </c>
      <c r="B5985" t="s">
        <v>33871</v>
      </c>
      <c r="C5985" t="s">
        <v>33855</v>
      </c>
      <c r="D5985" t="s">
        <v>33838</v>
      </c>
      <c r="E5985" s="3">
        <v>1.1574074074074073E-5</v>
      </c>
      <c r="F5985">
        <v>0</v>
      </c>
      <c r="G5985" t="s">
        <v>40551</v>
      </c>
    </row>
    <row r="5986" spans="1:7" x14ac:dyDescent="0.3">
      <c r="A5986" t="s">
        <v>40552</v>
      </c>
      <c r="B5986" t="s">
        <v>33871</v>
      </c>
      <c r="C5986" t="s">
        <v>33844</v>
      </c>
      <c r="D5986" t="s">
        <v>33838</v>
      </c>
      <c r="E5986" s="3">
        <v>1.1342592592592593E-3</v>
      </c>
      <c r="F5986">
        <v>0</v>
      </c>
      <c r="G5986" t="s">
        <v>33857</v>
      </c>
    </row>
    <row r="5987" spans="1:7" x14ac:dyDescent="0.3">
      <c r="A5987" t="s">
        <v>40553</v>
      </c>
      <c r="B5987">
        <v>722246586</v>
      </c>
      <c r="C5987" t="s">
        <v>33844</v>
      </c>
      <c r="D5987" t="s">
        <v>33879</v>
      </c>
      <c r="E5987" s="3">
        <v>1.724537037037037E-3</v>
      </c>
      <c r="F5987">
        <v>0</v>
      </c>
      <c r="G5987" t="s">
        <v>40554</v>
      </c>
    </row>
    <row r="5988" spans="1:7" x14ac:dyDescent="0.3">
      <c r="A5988" t="s">
        <v>40555</v>
      </c>
      <c r="B5988">
        <v>720227283</v>
      </c>
      <c r="C5988" t="s">
        <v>34191</v>
      </c>
      <c r="D5988" t="s">
        <v>33838</v>
      </c>
      <c r="E5988" s="3">
        <v>1.9675925925925926E-4</v>
      </c>
      <c r="F5988">
        <v>0</v>
      </c>
      <c r="G5988" t="s">
        <v>34211</v>
      </c>
    </row>
    <row r="5989" spans="1:7" x14ac:dyDescent="0.3">
      <c r="A5989" t="s">
        <v>40556</v>
      </c>
      <c r="B5989">
        <v>720227283</v>
      </c>
      <c r="C5989" t="s">
        <v>33844</v>
      </c>
      <c r="D5989" t="s">
        <v>33838</v>
      </c>
      <c r="E5989" s="3">
        <v>1.6087962962962963E-3</v>
      </c>
      <c r="F5989">
        <v>0</v>
      </c>
      <c r="G5989" t="s">
        <v>34195</v>
      </c>
    </row>
    <row r="5990" spans="1:7" x14ac:dyDescent="0.3">
      <c r="A5990" t="s">
        <v>40557</v>
      </c>
      <c r="B5990" t="s">
        <v>38415</v>
      </c>
      <c r="C5990" t="s">
        <v>33893</v>
      </c>
      <c r="D5990" t="s">
        <v>33838</v>
      </c>
      <c r="E5990" s="3">
        <v>5.9259259259259256E-3</v>
      </c>
      <c r="F5990">
        <v>0</v>
      </c>
      <c r="G5990" t="s">
        <v>33894</v>
      </c>
    </row>
    <row r="5991" spans="1:7" x14ac:dyDescent="0.3">
      <c r="A5991" t="s">
        <v>40558</v>
      </c>
      <c r="B5991" t="s">
        <v>38415</v>
      </c>
      <c r="C5991" t="s">
        <v>33844</v>
      </c>
      <c r="D5991" t="s">
        <v>33838</v>
      </c>
      <c r="E5991" s="3">
        <v>3.5879629629629629E-4</v>
      </c>
      <c r="F5991">
        <v>0</v>
      </c>
      <c r="G5991" t="s">
        <v>33896</v>
      </c>
    </row>
    <row r="5992" spans="1:7" x14ac:dyDescent="0.3">
      <c r="A5992" t="s">
        <v>40559</v>
      </c>
      <c r="B5992" t="s">
        <v>35294</v>
      </c>
      <c r="C5992" t="s">
        <v>33855</v>
      </c>
      <c r="D5992" t="s">
        <v>33838</v>
      </c>
      <c r="E5992" s="3">
        <v>1.8171296296296297E-3</v>
      </c>
      <c r="F5992">
        <v>0</v>
      </c>
      <c r="G5992" t="s">
        <v>35295</v>
      </c>
    </row>
    <row r="5993" spans="1:7" x14ac:dyDescent="0.3">
      <c r="A5993" t="s">
        <v>40560</v>
      </c>
      <c r="B5993" t="s">
        <v>35294</v>
      </c>
      <c r="C5993" t="s">
        <v>33844</v>
      </c>
      <c r="D5993" t="s">
        <v>33838</v>
      </c>
      <c r="E5993" s="3">
        <v>2.476851851851852E-3</v>
      </c>
      <c r="F5993">
        <v>0</v>
      </c>
      <c r="G5993" t="s">
        <v>33857</v>
      </c>
    </row>
    <row r="5994" spans="1:7" x14ac:dyDescent="0.3">
      <c r="A5994" t="s">
        <v>40561</v>
      </c>
      <c r="B5994" t="s">
        <v>40562</v>
      </c>
      <c r="C5994" t="s">
        <v>33844</v>
      </c>
      <c r="D5994" t="s">
        <v>33879</v>
      </c>
      <c r="E5994" s="3">
        <v>9.2592592592592596E-4</v>
      </c>
      <c r="F5994">
        <v>0</v>
      </c>
      <c r="G5994" t="s">
        <v>33880</v>
      </c>
    </row>
    <row r="5995" spans="1:7" x14ac:dyDescent="0.3">
      <c r="A5995" t="s">
        <v>40563</v>
      </c>
      <c r="B5995" t="s">
        <v>35793</v>
      </c>
      <c r="C5995" t="s">
        <v>33844</v>
      </c>
      <c r="D5995" t="s">
        <v>33879</v>
      </c>
      <c r="E5995" s="3">
        <v>1.0185185185185184E-3</v>
      </c>
      <c r="F5995">
        <v>0</v>
      </c>
      <c r="G5995" t="s">
        <v>35794</v>
      </c>
    </row>
    <row r="5996" spans="1:7" x14ac:dyDescent="0.3">
      <c r="A5996" t="s">
        <v>40564</v>
      </c>
      <c r="B5996">
        <v>710423138</v>
      </c>
      <c r="C5996">
        <v>3024</v>
      </c>
      <c r="D5996" t="s">
        <v>33879</v>
      </c>
      <c r="E5996" s="3">
        <v>0</v>
      </c>
      <c r="F5996">
        <v>0</v>
      </c>
      <c r="G5996" t="s">
        <v>33988</v>
      </c>
    </row>
    <row r="5997" spans="1:7" x14ac:dyDescent="0.3">
      <c r="A5997" t="s">
        <v>40565</v>
      </c>
      <c r="B5997">
        <v>710423138</v>
      </c>
      <c r="C5997" t="s">
        <v>33844</v>
      </c>
      <c r="D5997" t="s">
        <v>33838</v>
      </c>
      <c r="E5997" s="3">
        <v>7.291666666666667E-4</v>
      </c>
      <c r="F5997">
        <v>0</v>
      </c>
      <c r="G5997" t="s">
        <v>33853</v>
      </c>
    </row>
    <row r="5998" spans="1:7" x14ac:dyDescent="0.3">
      <c r="A5998" t="s">
        <v>40566</v>
      </c>
      <c r="B5998" t="s">
        <v>33871</v>
      </c>
      <c r="C5998" t="s">
        <v>33855</v>
      </c>
      <c r="D5998" t="s">
        <v>33838</v>
      </c>
      <c r="E5998" s="3">
        <v>0</v>
      </c>
      <c r="F5998">
        <v>0</v>
      </c>
      <c r="G5998" t="s">
        <v>33856</v>
      </c>
    </row>
    <row r="5999" spans="1:7" x14ac:dyDescent="0.3">
      <c r="A5999" t="s">
        <v>40567</v>
      </c>
      <c r="B5999" t="s">
        <v>33871</v>
      </c>
      <c r="C5999" t="s">
        <v>33844</v>
      </c>
      <c r="D5999" t="s">
        <v>33838</v>
      </c>
      <c r="E5999" s="3">
        <v>5.7870370370370373E-5</v>
      </c>
      <c r="F5999">
        <v>0</v>
      </c>
      <c r="G5999" t="s">
        <v>33857</v>
      </c>
    </row>
    <row r="6000" spans="1:7" x14ac:dyDescent="0.3">
      <c r="A6000" t="s">
        <v>40568</v>
      </c>
      <c r="B6000">
        <v>720290726</v>
      </c>
      <c r="C6000" t="s">
        <v>33844</v>
      </c>
      <c r="D6000" t="s">
        <v>33879</v>
      </c>
      <c r="E6000" s="3">
        <v>4.1666666666666669E-4</v>
      </c>
      <c r="F6000">
        <v>0</v>
      </c>
      <c r="G6000" t="s">
        <v>40569</v>
      </c>
    </row>
    <row r="6001" spans="1:7" x14ac:dyDescent="0.3">
      <c r="A6001" t="s">
        <v>40570</v>
      </c>
      <c r="B6001" t="s">
        <v>35793</v>
      </c>
      <c r="C6001" t="s">
        <v>33844</v>
      </c>
      <c r="D6001" t="s">
        <v>33879</v>
      </c>
      <c r="E6001" s="3">
        <v>9.6064814814814819E-4</v>
      </c>
      <c r="F6001">
        <v>0</v>
      </c>
      <c r="G6001" t="s">
        <v>33880</v>
      </c>
    </row>
    <row r="6002" spans="1:7" x14ac:dyDescent="0.3">
      <c r="A6002" t="s">
        <v>40571</v>
      </c>
      <c r="B6002" t="s">
        <v>34201</v>
      </c>
      <c r="C6002" t="s">
        <v>33844</v>
      </c>
      <c r="D6002" t="s">
        <v>33838</v>
      </c>
      <c r="E6002" s="3">
        <v>1.7361111111111112E-4</v>
      </c>
      <c r="F6002">
        <v>0</v>
      </c>
      <c r="G6002" t="s">
        <v>34195</v>
      </c>
    </row>
    <row r="6003" spans="1:7" x14ac:dyDescent="0.3">
      <c r="A6003" t="s">
        <v>40571</v>
      </c>
      <c r="B6003" t="s">
        <v>34201</v>
      </c>
      <c r="C6003" t="s">
        <v>34191</v>
      </c>
      <c r="D6003" t="s">
        <v>33838</v>
      </c>
      <c r="E6003" s="3">
        <v>8.9120370370370373E-4</v>
      </c>
      <c r="F6003">
        <v>0</v>
      </c>
      <c r="G6003" t="s">
        <v>34202</v>
      </c>
    </row>
    <row r="6004" spans="1:7" x14ac:dyDescent="0.3">
      <c r="A6004" t="s">
        <v>40572</v>
      </c>
      <c r="B6004" t="s">
        <v>34201</v>
      </c>
      <c r="C6004" t="s">
        <v>33893</v>
      </c>
      <c r="D6004" t="s">
        <v>33838</v>
      </c>
      <c r="E6004" s="3">
        <v>1.1574074074074073E-5</v>
      </c>
      <c r="F6004">
        <v>0</v>
      </c>
      <c r="G6004" t="s">
        <v>34202</v>
      </c>
    </row>
    <row r="6005" spans="1:7" x14ac:dyDescent="0.3">
      <c r="A6005" t="s">
        <v>40572</v>
      </c>
      <c r="B6005" t="s">
        <v>34201</v>
      </c>
      <c r="C6005" t="s">
        <v>33844</v>
      </c>
      <c r="D6005" t="s">
        <v>33838</v>
      </c>
      <c r="E6005" s="3">
        <v>2.4305555555555555E-4</v>
      </c>
      <c r="F6005">
        <v>0</v>
      </c>
      <c r="G6005" t="s">
        <v>33896</v>
      </c>
    </row>
    <row r="6006" spans="1:7" x14ac:dyDescent="0.3">
      <c r="A6006" t="s">
        <v>40573</v>
      </c>
      <c r="B6006" t="s">
        <v>33850</v>
      </c>
      <c r="C6006">
        <v>3024</v>
      </c>
      <c r="D6006" t="s">
        <v>33879</v>
      </c>
      <c r="E6006" s="3">
        <v>0</v>
      </c>
      <c r="F6006">
        <v>0</v>
      </c>
      <c r="G6006" t="s">
        <v>33988</v>
      </c>
    </row>
    <row r="6007" spans="1:7" x14ac:dyDescent="0.3">
      <c r="A6007" t="s">
        <v>40574</v>
      </c>
      <c r="B6007" t="s">
        <v>38327</v>
      </c>
      <c r="C6007" t="s">
        <v>33844</v>
      </c>
      <c r="D6007" t="s">
        <v>33838</v>
      </c>
      <c r="E6007" s="3">
        <v>1.6203703703703703E-4</v>
      </c>
      <c r="F6007">
        <v>0</v>
      </c>
      <c r="G6007" t="s">
        <v>33857</v>
      </c>
    </row>
    <row r="6008" spans="1:7" x14ac:dyDescent="0.3">
      <c r="A6008" t="s">
        <v>40574</v>
      </c>
      <c r="B6008" t="s">
        <v>38327</v>
      </c>
      <c r="C6008" t="s">
        <v>33855</v>
      </c>
      <c r="D6008" t="s">
        <v>33838</v>
      </c>
      <c r="E6008" s="3">
        <v>6.4814814814814813E-4</v>
      </c>
      <c r="F6008">
        <v>0</v>
      </c>
      <c r="G6008" t="s">
        <v>38328</v>
      </c>
    </row>
    <row r="6009" spans="1:7" x14ac:dyDescent="0.3">
      <c r="A6009" t="s">
        <v>40575</v>
      </c>
      <c r="B6009" t="s">
        <v>35065</v>
      </c>
      <c r="C6009" t="s">
        <v>33921</v>
      </c>
      <c r="D6009" t="s">
        <v>33838</v>
      </c>
      <c r="E6009" s="3">
        <v>6.3657407407407413E-4</v>
      </c>
      <c r="F6009">
        <v>0</v>
      </c>
      <c r="G6009" t="s">
        <v>35234</v>
      </c>
    </row>
    <row r="6010" spans="1:7" x14ac:dyDescent="0.3">
      <c r="A6010" t="s">
        <v>40576</v>
      </c>
      <c r="B6010" t="s">
        <v>35065</v>
      </c>
      <c r="C6010" t="s">
        <v>33837</v>
      </c>
      <c r="D6010" t="s">
        <v>33838</v>
      </c>
      <c r="E6010" s="3">
        <v>4.3981481481481481E-4</v>
      </c>
      <c r="F6010">
        <v>0</v>
      </c>
      <c r="G6010" t="s">
        <v>35066</v>
      </c>
    </row>
    <row r="6011" spans="1:7" x14ac:dyDescent="0.3">
      <c r="A6011" t="s">
        <v>40577</v>
      </c>
      <c r="B6011" t="s">
        <v>35065</v>
      </c>
      <c r="C6011" t="s">
        <v>33921</v>
      </c>
      <c r="D6011" t="s">
        <v>33879</v>
      </c>
      <c r="E6011" s="3">
        <v>0</v>
      </c>
      <c r="F6011">
        <v>0</v>
      </c>
      <c r="G6011" t="s">
        <v>34063</v>
      </c>
    </row>
    <row r="6012" spans="1:7" x14ac:dyDescent="0.3">
      <c r="A6012" t="s">
        <v>40578</v>
      </c>
      <c r="B6012" t="s">
        <v>38327</v>
      </c>
      <c r="C6012" t="s">
        <v>33844</v>
      </c>
      <c r="D6012" t="s">
        <v>33879</v>
      </c>
      <c r="E6012" s="3">
        <v>1.2037037037037038E-3</v>
      </c>
      <c r="F6012">
        <v>0</v>
      </c>
      <c r="G6012" t="s">
        <v>38328</v>
      </c>
    </row>
    <row r="6013" spans="1:7" x14ac:dyDescent="0.3">
      <c r="A6013" t="s">
        <v>40579</v>
      </c>
      <c r="B6013">
        <v>722738798</v>
      </c>
      <c r="C6013" t="s">
        <v>33893</v>
      </c>
      <c r="D6013" t="s">
        <v>33838</v>
      </c>
      <c r="E6013" s="3">
        <v>4.1087962962962962E-3</v>
      </c>
      <c r="F6013">
        <v>0</v>
      </c>
      <c r="G6013" t="s">
        <v>40580</v>
      </c>
    </row>
    <row r="6014" spans="1:7" x14ac:dyDescent="0.3">
      <c r="A6014" t="s">
        <v>40581</v>
      </c>
      <c r="B6014">
        <v>722738798</v>
      </c>
      <c r="C6014" t="s">
        <v>33844</v>
      </c>
      <c r="D6014" t="s">
        <v>33838</v>
      </c>
      <c r="E6014" s="3">
        <v>8.9120370370370373E-4</v>
      </c>
      <c r="F6014">
        <v>0</v>
      </c>
      <c r="G6014" t="s">
        <v>33896</v>
      </c>
    </row>
    <row r="6015" spans="1:7" x14ac:dyDescent="0.3">
      <c r="A6015" t="s">
        <v>40582</v>
      </c>
      <c r="B6015">
        <v>709901160</v>
      </c>
      <c r="C6015">
        <v>3034</v>
      </c>
      <c r="D6015" t="s">
        <v>33838</v>
      </c>
      <c r="E6015" s="3">
        <v>8.611111111111111E-3</v>
      </c>
      <c r="F6015">
        <v>25.23</v>
      </c>
      <c r="G6015" t="s">
        <v>36025</v>
      </c>
    </row>
    <row r="6016" spans="1:7" x14ac:dyDescent="0.3">
      <c r="A6016" t="s">
        <v>40583</v>
      </c>
      <c r="B6016" t="s">
        <v>33855</v>
      </c>
      <c r="C6016">
        <v>709901160</v>
      </c>
      <c r="D6016" t="s">
        <v>33838</v>
      </c>
      <c r="E6016" s="3">
        <v>2.3148148148148149E-4</v>
      </c>
      <c r="F6016">
        <v>0</v>
      </c>
      <c r="G6016" t="s">
        <v>36027</v>
      </c>
    </row>
    <row r="6017" spans="1:7" x14ac:dyDescent="0.3">
      <c r="A6017" t="s">
        <v>40584</v>
      </c>
      <c r="B6017">
        <v>722952863</v>
      </c>
      <c r="C6017" t="s">
        <v>33855</v>
      </c>
      <c r="D6017" t="s">
        <v>33838</v>
      </c>
      <c r="E6017" s="3">
        <v>4.2129629629629626E-3</v>
      </c>
      <c r="F6017">
        <v>0</v>
      </c>
      <c r="G6017" t="s">
        <v>40585</v>
      </c>
    </row>
    <row r="6018" spans="1:7" x14ac:dyDescent="0.3">
      <c r="A6018" t="s">
        <v>40586</v>
      </c>
      <c r="B6018">
        <v>722952863</v>
      </c>
      <c r="C6018" t="s">
        <v>33844</v>
      </c>
      <c r="D6018" t="s">
        <v>33838</v>
      </c>
      <c r="E6018" s="3">
        <v>3.3564814814814812E-4</v>
      </c>
      <c r="F6018">
        <v>0</v>
      </c>
      <c r="G6018" t="s">
        <v>33857</v>
      </c>
    </row>
    <row r="6019" spans="1:7" x14ac:dyDescent="0.3">
      <c r="A6019" t="s">
        <v>40587</v>
      </c>
      <c r="B6019" t="s">
        <v>33850</v>
      </c>
      <c r="C6019">
        <v>716548309</v>
      </c>
      <c r="D6019" t="s">
        <v>33879</v>
      </c>
      <c r="E6019" s="3">
        <v>0</v>
      </c>
      <c r="F6019">
        <v>0</v>
      </c>
      <c r="G6019" t="s">
        <v>33988</v>
      </c>
    </row>
    <row r="6020" spans="1:7" x14ac:dyDescent="0.3">
      <c r="A6020" t="s">
        <v>40588</v>
      </c>
      <c r="B6020" t="s">
        <v>36605</v>
      </c>
      <c r="C6020" t="s">
        <v>33837</v>
      </c>
      <c r="D6020" t="s">
        <v>33838</v>
      </c>
      <c r="E6020" s="3">
        <v>1.6435185185185185E-3</v>
      </c>
      <c r="F6020">
        <v>0</v>
      </c>
      <c r="G6020" t="s">
        <v>36606</v>
      </c>
    </row>
    <row r="6021" spans="1:7" x14ac:dyDescent="0.3">
      <c r="A6021" t="s">
        <v>40588</v>
      </c>
      <c r="B6021" t="s">
        <v>36605</v>
      </c>
      <c r="C6021" t="s">
        <v>33921</v>
      </c>
      <c r="D6021" t="s">
        <v>33879</v>
      </c>
      <c r="E6021" s="3">
        <v>0</v>
      </c>
      <c r="F6021">
        <v>0</v>
      </c>
      <c r="G6021" t="s">
        <v>35222</v>
      </c>
    </row>
    <row r="6022" spans="1:7" x14ac:dyDescent="0.3">
      <c r="A6022" t="s">
        <v>40589</v>
      </c>
      <c r="B6022">
        <v>723310320</v>
      </c>
      <c r="C6022" t="s">
        <v>34191</v>
      </c>
      <c r="D6022" t="s">
        <v>33838</v>
      </c>
      <c r="E6022" s="3">
        <v>5.3240740740740744E-4</v>
      </c>
      <c r="F6022">
        <v>0</v>
      </c>
      <c r="G6022" t="s">
        <v>34211</v>
      </c>
    </row>
    <row r="6023" spans="1:7" x14ac:dyDescent="0.3">
      <c r="A6023" t="s">
        <v>40590</v>
      </c>
      <c r="B6023">
        <v>723310320</v>
      </c>
      <c r="C6023" t="s">
        <v>33844</v>
      </c>
      <c r="D6023" t="s">
        <v>33838</v>
      </c>
      <c r="E6023" s="3">
        <v>1.8518518518518518E-4</v>
      </c>
      <c r="F6023">
        <v>0</v>
      </c>
      <c r="G6023" t="s">
        <v>34195</v>
      </c>
    </row>
    <row r="6024" spans="1:7" x14ac:dyDescent="0.3">
      <c r="A6024" t="s">
        <v>40591</v>
      </c>
      <c r="B6024" t="s">
        <v>33850</v>
      </c>
      <c r="C6024">
        <v>716548309</v>
      </c>
      <c r="D6024" t="s">
        <v>33838</v>
      </c>
      <c r="E6024" s="3">
        <v>3.4722222222222222E-5</v>
      </c>
      <c r="F6024">
        <v>0.05</v>
      </c>
      <c r="G6024" t="s">
        <v>33953</v>
      </c>
    </row>
    <row r="6025" spans="1:7" x14ac:dyDescent="0.3">
      <c r="A6025" t="s">
        <v>40592</v>
      </c>
      <c r="B6025" t="s">
        <v>35065</v>
      </c>
      <c r="C6025" t="s">
        <v>33921</v>
      </c>
      <c r="D6025" t="s">
        <v>33838</v>
      </c>
      <c r="E6025" s="3">
        <v>2.9745370370370373E-3</v>
      </c>
      <c r="F6025">
        <v>0</v>
      </c>
      <c r="G6025" t="s">
        <v>35066</v>
      </c>
    </row>
    <row r="6026" spans="1:7" x14ac:dyDescent="0.3">
      <c r="A6026" t="s">
        <v>40593</v>
      </c>
      <c r="B6026" t="s">
        <v>33850</v>
      </c>
      <c r="C6026">
        <v>716548309</v>
      </c>
      <c r="D6026" t="s">
        <v>33838</v>
      </c>
      <c r="E6026" s="3">
        <v>1.8055555555555555E-3</v>
      </c>
      <c r="F6026">
        <v>2.6</v>
      </c>
      <c r="G6026" t="s">
        <v>40594</v>
      </c>
    </row>
    <row r="6027" spans="1:7" x14ac:dyDescent="0.3">
      <c r="A6027" t="s">
        <v>40595</v>
      </c>
      <c r="B6027" t="s">
        <v>33871</v>
      </c>
      <c r="C6027" t="s">
        <v>33850</v>
      </c>
      <c r="D6027" t="s">
        <v>33838</v>
      </c>
      <c r="E6027" s="3">
        <v>1.1574074074074073E-5</v>
      </c>
      <c r="F6027">
        <v>0</v>
      </c>
      <c r="G6027" t="s">
        <v>40596</v>
      </c>
    </row>
    <row r="6028" spans="1:7" x14ac:dyDescent="0.3">
      <c r="A6028" t="s">
        <v>40597</v>
      </c>
      <c r="B6028" t="s">
        <v>33871</v>
      </c>
      <c r="C6028" t="s">
        <v>33844</v>
      </c>
      <c r="D6028" t="s">
        <v>33838</v>
      </c>
      <c r="E6028" s="3">
        <v>4.7453703703703704E-4</v>
      </c>
      <c r="F6028">
        <v>0</v>
      </c>
      <c r="G6028" t="s">
        <v>33853</v>
      </c>
    </row>
    <row r="6029" spans="1:7" x14ac:dyDescent="0.3">
      <c r="A6029" t="s">
        <v>40598</v>
      </c>
      <c r="B6029">
        <v>723310320</v>
      </c>
      <c r="C6029" t="s">
        <v>33844</v>
      </c>
      <c r="D6029" t="s">
        <v>33879</v>
      </c>
      <c r="E6029" s="3">
        <v>1.0532407407407407E-3</v>
      </c>
      <c r="F6029">
        <v>0</v>
      </c>
      <c r="G6029" t="s">
        <v>35972</v>
      </c>
    </row>
    <row r="6030" spans="1:7" x14ac:dyDescent="0.3">
      <c r="A6030" t="s">
        <v>40599</v>
      </c>
      <c r="B6030">
        <v>712521055</v>
      </c>
      <c r="C6030" t="s">
        <v>34191</v>
      </c>
      <c r="D6030" t="s">
        <v>33838</v>
      </c>
      <c r="E6030" s="3">
        <v>1.1921296296296296E-3</v>
      </c>
      <c r="F6030">
        <v>0</v>
      </c>
      <c r="G6030" t="s">
        <v>40600</v>
      </c>
    </row>
    <row r="6031" spans="1:7" x14ac:dyDescent="0.3">
      <c r="A6031" t="s">
        <v>40601</v>
      </c>
      <c r="B6031">
        <v>712521055</v>
      </c>
      <c r="C6031" t="s">
        <v>33844</v>
      </c>
      <c r="D6031" t="s">
        <v>33838</v>
      </c>
      <c r="E6031" s="3">
        <v>4.1666666666666669E-4</v>
      </c>
      <c r="F6031">
        <v>0</v>
      </c>
      <c r="G6031" t="s">
        <v>34195</v>
      </c>
    </row>
    <row r="6032" spans="1:7" x14ac:dyDescent="0.3">
      <c r="A6032" t="s">
        <v>40602</v>
      </c>
      <c r="B6032" t="s">
        <v>36605</v>
      </c>
      <c r="C6032" t="s">
        <v>33921</v>
      </c>
      <c r="D6032" t="s">
        <v>33879</v>
      </c>
      <c r="E6032" s="3">
        <v>0</v>
      </c>
      <c r="F6032">
        <v>0</v>
      </c>
      <c r="G6032" t="s">
        <v>35222</v>
      </c>
    </row>
    <row r="6033" spans="1:7" x14ac:dyDescent="0.3">
      <c r="A6033" t="s">
        <v>40602</v>
      </c>
      <c r="B6033" t="s">
        <v>36605</v>
      </c>
      <c r="C6033" t="s">
        <v>33837</v>
      </c>
      <c r="D6033" t="s">
        <v>33838</v>
      </c>
      <c r="E6033" s="3">
        <v>3.0092592592592595E-4</v>
      </c>
      <c r="F6033">
        <v>0</v>
      </c>
      <c r="G6033" t="s">
        <v>36606</v>
      </c>
    </row>
    <row r="6034" spans="1:7" x14ac:dyDescent="0.3">
      <c r="A6034" t="s">
        <v>40603</v>
      </c>
      <c r="B6034" t="s">
        <v>38393</v>
      </c>
      <c r="C6034" t="s">
        <v>33844</v>
      </c>
      <c r="D6034" t="s">
        <v>33879</v>
      </c>
      <c r="E6034" s="3">
        <v>9.1435185185185185E-4</v>
      </c>
      <c r="F6034">
        <v>0</v>
      </c>
      <c r="G6034" t="s">
        <v>33880</v>
      </c>
    </row>
    <row r="6035" spans="1:7" x14ac:dyDescent="0.3">
      <c r="A6035" t="s">
        <v>40604</v>
      </c>
      <c r="B6035" t="s">
        <v>34094</v>
      </c>
      <c r="C6035" t="s">
        <v>33855</v>
      </c>
      <c r="D6035" t="s">
        <v>33838</v>
      </c>
      <c r="E6035" s="3">
        <v>1.238425925925926E-3</v>
      </c>
      <c r="F6035">
        <v>0</v>
      </c>
      <c r="G6035" t="s">
        <v>34095</v>
      </c>
    </row>
    <row r="6036" spans="1:7" x14ac:dyDescent="0.3">
      <c r="A6036" t="s">
        <v>40605</v>
      </c>
      <c r="B6036" t="s">
        <v>34094</v>
      </c>
      <c r="C6036" t="s">
        <v>33844</v>
      </c>
      <c r="D6036" t="s">
        <v>33838</v>
      </c>
      <c r="E6036" s="3">
        <v>6.134259259259259E-4</v>
      </c>
      <c r="F6036">
        <v>0</v>
      </c>
      <c r="G6036" t="s">
        <v>33857</v>
      </c>
    </row>
    <row r="6037" spans="1:7" x14ac:dyDescent="0.3">
      <c r="A6037" t="s">
        <v>40606</v>
      </c>
      <c r="B6037" t="s">
        <v>40607</v>
      </c>
      <c r="C6037" t="s">
        <v>34191</v>
      </c>
      <c r="D6037" t="s">
        <v>33838</v>
      </c>
      <c r="E6037" s="3">
        <v>1.5856481481481481E-3</v>
      </c>
      <c r="F6037">
        <v>0</v>
      </c>
      <c r="G6037" t="s">
        <v>34211</v>
      </c>
    </row>
    <row r="6038" spans="1:7" x14ac:dyDescent="0.3">
      <c r="A6038" t="s">
        <v>40608</v>
      </c>
      <c r="B6038" t="s">
        <v>40607</v>
      </c>
      <c r="C6038" t="s">
        <v>33844</v>
      </c>
      <c r="D6038" t="s">
        <v>33838</v>
      </c>
      <c r="E6038" s="3">
        <v>1.5046296296296297E-4</v>
      </c>
      <c r="F6038">
        <v>0</v>
      </c>
      <c r="G6038" t="s">
        <v>34195</v>
      </c>
    </row>
    <row r="6039" spans="1:7" x14ac:dyDescent="0.3">
      <c r="A6039" t="s">
        <v>40609</v>
      </c>
      <c r="B6039" t="s">
        <v>33855</v>
      </c>
      <c r="C6039">
        <v>716548309</v>
      </c>
      <c r="D6039" t="s">
        <v>33879</v>
      </c>
      <c r="E6039" s="3">
        <v>0</v>
      </c>
      <c r="F6039">
        <v>0</v>
      </c>
      <c r="G6039" t="s">
        <v>33988</v>
      </c>
    </row>
    <row r="6040" spans="1:7" x14ac:dyDescent="0.3">
      <c r="A6040" t="s">
        <v>40610</v>
      </c>
      <c r="B6040" t="s">
        <v>33871</v>
      </c>
      <c r="C6040" t="s">
        <v>33855</v>
      </c>
      <c r="D6040" t="s">
        <v>33838</v>
      </c>
      <c r="E6040" s="3">
        <v>2.3148148148148147E-5</v>
      </c>
      <c r="F6040">
        <v>0</v>
      </c>
      <c r="G6040" t="s">
        <v>34066</v>
      </c>
    </row>
    <row r="6041" spans="1:7" x14ac:dyDescent="0.3">
      <c r="A6041" t="s">
        <v>40611</v>
      </c>
      <c r="B6041" t="s">
        <v>33871</v>
      </c>
      <c r="C6041" t="s">
        <v>33844</v>
      </c>
      <c r="D6041" t="s">
        <v>33838</v>
      </c>
      <c r="E6041" s="3">
        <v>2.1527777777777778E-3</v>
      </c>
      <c r="F6041">
        <v>0</v>
      </c>
      <c r="G6041" t="s">
        <v>33857</v>
      </c>
    </row>
    <row r="6042" spans="1:7" x14ac:dyDescent="0.3">
      <c r="A6042" t="s">
        <v>40612</v>
      </c>
      <c r="B6042">
        <v>716845446</v>
      </c>
      <c r="C6042" t="s">
        <v>34191</v>
      </c>
      <c r="D6042" t="s">
        <v>33838</v>
      </c>
      <c r="E6042" s="3">
        <v>1.6666666666666668E-3</v>
      </c>
      <c r="F6042">
        <v>0</v>
      </c>
      <c r="G6042" t="s">
        <v>34211</v>
      </c>
    </row>
    <row r="6043" spans="1:7" x14ac:dyDescent="0.3">
      <c r="A6043" t="s">
        <v>40613</v>
      </c>
      <c r="B6043">
        <v>716845446</v>
      </c>
      <c r="C6043" t="s">
        <v>33844</v>
      </c>
      <c r="D6043" t="s">
        <v>33838</v>
      </c>
      <c r="E6043" s="3">
        <v>8.9120370370370373E-4</v>
      </c>
      <c r="F6043">
        <v>0</v>
      </c>
      <c r="G6043" t="s">
        <v>34195</v>
      </c>
    </row>
    <row r="6044" spans="1:7" x14ac:dyDescent="0.3">
      <c r="A6044" t="s">
        <v>40614</v>
      </c>
      <c r="B6044" t="s">
        <v>33850</v>
      </c>
      <c r="C6044">
        <v>723329364</v>
      </c>
      <c r="D6044" t="s">
        <v>33838</v>
      </c>
      <c r="E6044" s="3">
        <v>1.3078703703703703E-3</v>
      </c>
      <c r="F6044">
        <v>1.88</v>
      </c>
      <c r="G6044" t="s">
        <v>33953</v>
      </c>
    </row>
    <row r="6045" spans="1:7" x14ac:dyDescent="0.3">
      <c r="A6045" t="s">
        <v>40615</v>
      </c>
      <c r="B6045" t="s">
        <v>38393</v>
      </c>
      <c r="C6045" t="s">
        <v>33844</v>
      </c>
      <c r="D6045" t="s">
        <v>33879</v>
      </c>
      <c r="E6045" s="3">
        <v>9.3749999999999997E-4</v>
      </c>
      <c r="F6045">
        <v>0</v>
      </c>
      <c r="G6045" t="s">
        <v>33880</v>
      </c>
    </row>
    <row r="6046" spans="1:7" x14ac:dyDescent="0.3">
      <c r="A6046" t="s">
        <v>40616</v>
      </c>
      <c r="B6046" t="s">
        <v>40617</v>
      </c>
      <c r="C6046" t="s">
        <v>33847</v>
      </c>
      <c r="D6046" t="s">
        <v>33879</v>
      </c>
      <c r="E6046" s="3">
        <v>0</v>
      </c>
      <c r="F6046">
        <v>0</v>
      </c>
      <c r="G6046" t="s">
        <v>34506</v>
      </c>
    </row>
    <row r="6047" spans="1:7" x14ac:dyDescent="0.3">
      <c r="A6047" t="s">
        <v>40618</v>
      </c>
      <c r="B6047">
        <v>790609755</v>
      </c>
      <c r="C6047" t="s">
        <v>33855</v>
      </c>
      <c r="D6047" t="s">
        <v>33838</v>
      </c>
      <c r="E6047" s="3">
        <v>2.4074074074074076E-3</v>
      </c>
      <c r="F6047">
        <v>0</v>
      </c>
      <c r="G6047" t="s">
        <v>40208</v>
      </c>
    </row>
    <row r="6048" spans="1:7" x14ac:dyDescent="0.3">
      <c r="A6048" t="s">
        <v>40619</v>
      </c>
      <c r="B6048">
        <v>790609755</v>
      </c>
      <c r="C6048" t="s">
        <v>33844</v>
      </c>
      <c r="D6048" t="s">
        <v>33838</v>
      </c>
      <c r="E6048" s="3">
        <v>5.7870370370370367E-4</v>
      </c>
      <c r="F6048">
        <v>0</v>
      </c>
      <c r="G6048" t="s">
        <v>33857</v>
      </c>
    </row>
    <row r="6049" spans="1:7" x14ac:dyDescent="0.3">
      <c r="A6049" t="s">
        <v>40620</v>
      </c>
      <c r="B6049">
        <v>723994165</v>
      </c>
      <c r="C6049" t="s">
        <v>33850</v>
      </c>
      <c r="D6049" t="s">
        <v>33838</v>
      </c>
      <c r="E6049" s="3">
        <v>1.4930555555555556E-3</v>
      </c>
      <c r="F6049">
        <v>0</v>
      </c>
      <c r="G6049" t="s">
        <v>40621</v>
      </c>
    </row>
    <row r="6050" spans="1:7" x14ac:dyDescent="0.3">
      <c r="A6050" t="s">
        <v>40622</v>
      </c>
      <c r="B6050">
        <v>723994165</v>
      </c>
      <c r="C6050" t="s">
        <v>33844</v>
      </c>
      <c r="D6050" t="s">
        <v>33838</v>
      </c>
      <c r="E6050" s="3">
        <v>7.8703703703703705E-4</v>
      </c>
      <c r="F6050">
        <v>0</v>
      </c>
      <c r="G6050" t="s">
        <v>33853</v>
      </c>
    </row>
    <row r="6051" spans="1:7" x14ac:dyDescent="0.3">
      <c r="A6051" t="s">
        <v>40623</v>
      </c>
      <c r="B6051" t="s">
        <v>38393</v>
      </c>
      <c r="C6051" t="s">
        <v>33844</v>
      </c>
      <c r="D6051" t="s">
        <v>33879</v>
      </c>
      <c r="E6051" s="3">
        <v>9.9537037037037042E-4</v>
      </c>
      <c r="F6051">
        <v>0</v>
      </c>
      <c r="G6051" t="s">
        <v>38421</v>
      </c>
    </row>
    <row r="6052" spans="1:7" x14ac:dyDescent="0.3">
      <c r="A6052" t="s">
        <v>40624</v>
      </c>
      <c r="B6052" t="s">
        <v>33847</v>
      </c>
      <c r="C6052">
        <v>3011</v>
      </c>
      <c r="D6052" t="s">
        <v>33838</v>
      </c>
      <c r="E6052" s="3">
        <v>2.5462962962962961E-4</v>
      </c>
      <c r="F6052">
        <v>0.37</v>
      </c>
      <c r="G6052" t="s">
        <v>33848</v>
      </c>
    </row>
    <row r="6053" spans="1:7" x14ac:dyDescent="0.3">
      <c r="A6053" t="s">
        <v>40625</v>
      </c>
      <c r="B6053" t="s">
        <v>38393</v>
      </c>
      <c r="C6053" t="s">
        <v>33844</v>
      </c>
      <c r="D6053" t="s">
        <v>33879</v>
      </c>
      <c r="E6053" s="3">
        <v>1.0532407407407407E-3</v>
      </c>
      <c r="F6053">
        <v>0</v>
      </c>
      <c r="G6053" t="s">
        <v>38421</v>
      </c>
    </row>
    <row r="6054" spans="1:7" x14ac:dyDescent="0.3">
      <c r="A6054" t="s">
        <v>40626</v>
      </c>
      <c r="B6054">
        <v>716845446</v>
      </c>
      <c r="C6054" t="s">
        <v>33844</v>
      </c>
      <c r="D6054" t="s">
        <v>33838</v>
      </c>
      <c r="E6054" s="3">
        <v>9.2592592592592588E-5</v>
      </c>
      <c r="F6054">
        <v>0</v>
      </c>
      <c r="G6054" t="s">
        <v>34195</v>
      </c>
    </row>
    <row r="6055" spans="1:7" x14ac:dyDescent="0.3">
      <c r="A6055" t="s">
        <v>40626</v>
      </c>
      <c r="B6055">
        <v>716845446</v>
      </c>
      <c r="C6055" t="s">
        <v>34191</v>
      </c>
      <c r="D6055" t="s">
        <v>33838</v>
      </c>
      <c r="E6055" s="3">
        <v>1.3773148148148147E-3</v>
      </c>
      <c r="F6055">
        <v>0</v>
      </c>
      <c r="G6055" t="s">
        <v>40627</v>
      </c>
    </row>
    <row r="6056" spans="1:7" x14ac:dyDescent="0.3">
      <c r="A6056" t="s">
        <v>40628</v>
      </c>
      <c r="B6056">
        <v>786221370</v>
      </c>
      <c r="C6056" t="s">
        <v>33850</v>
      </c>
      <c r="D6056" t="s">
        <v>33838</v>
      </c>
      <c r="E6056" s="3">
        <v>1.2731481481481483E-3</v>
      </c>
      <c r="F6056">
        <v>0</v>
      </c>
      <c r="G6056" t="s">
        <v>39260</v>
      </c>
    </row>
    <row r="6057" spans="1:7" x14ac:dyDescent="0.3">
      <c r="A6057" t="s">
        <v>40629</v>
      </c>
      <c r="B6057">
        <v>786221370</v>
      </c>
      <c r="C6057" t="s">
        <v>33844</v>
      </c>
      <c r="D6057" t="s">
        <v>33838</v>
      </c>
      <c r="E6057" s="3">
        <v>4.6296296296296298E-4</v>
      </c>
      <c r="F6057">
        <v>0</v>
      </c>
      <c r="G6057" t="s">
        <v>33853</v>
      </c>
    </row>
    <row r="6058" spans="1:7" x14ac:dyDescent="0.3">
      <c r="A6058" t="s">
        <v>40630</v>
      </c>
      <c r="B6058">
        <v>786221370</v>
      </c>
      <c r="C6058" t="s">
        <v>33844</v>
      </c>
      <c r="D6058" t="s">
        <v>33879</v>
      </c>
      <c r="E6058" s="3">
        <v>7.9861111111111116E-4</v>
      </c>
      <c r="F6058">
        <v>0</v>
      </c>
      <c r="G6058" t="s">
        <v>39260</v>
      </c>
    </row>
    <row r="6059" spans="1:7" x14ac:dyDescent="0.3">
      <c r="A6059" t="s">
        <v>40631</v>
      </c>
      <c r="B6059" t="s">
        <v>40632</v>
      </c>
      <c r="C6059" t="s">
        <v>33855</v>
      </c>
      <c r="D6059" t="s">
        <v>33838</v>
      </c>
      <c r="E6059" s="3">
        <v>6.3657407407407413E-4</v>
      </c>
      <c r="F6059">
        <v>0</v>
      </c>
      <c r="G6059" t="s">
        <v>40633</v>
      </c>
    </row>
    <row r="6060" spans="1:7" x14ac:dyDescent="0.3">
      <c r="A6060" t="s">
        <v>40634</v>
      </c>
      <c r="B6060" t="s">
        <v>40632</v>
      </c>
      <c r="C6060" t="s">
        <v>33844</v>
      </c>
      <c r="D6060" t="s">
        <v>33838</v>
      </c>
      <c r="E6060" s="3">
        <v>4.3981481481481481E-4</v>
      </c>
      <c r="F6060">
        <v>0</v>
      </c>
      <c r="G6060" t="s">
        <v>33857</v>
      </c>
    </row>
    <row r="6061" spans="1:7" x14ac:dyDescent="0.3">
      <c r="A6061" t="s">
        <v>40635</v>
      </c>
      <c r="B6061" t="s">
        <v>38327</v>
      </c>
      <c r="C6061" t="s">
        <v>33850</v>
      </c>
      <c r="D6061" t="s">
        <v>33838</v>
      </c>
      <c r="E6061" s="3">
        <v>1.2268518518518518E-3</v>
      </c>
      <c r="F6061">
        <v>0</v>
      </c>
      <c r="G6061" t="s">
        <v>38328</v>
      </c>
    </row>
    <row r="6062" spans="1:7" x14ac:dyDescent="0.3">
      <c r="A6062" t="s">
        <v>40636</v>
      </c>
      <c r="B6062" t="s">
        <v>38327</v>
      </c>
      <c r="C6062" t="s">
        <v>33844</v>
      </c>
      <c r="D6062" t="s">
        <v>33838</v>
      </c>
      <c r="E6062" s="3">
        <v>6.8287037037037036E-4</v>
      </c>
      <c r="F6062">
        <v>0</v>
      </c>
      <c r="G6062" t="s">
        <v>33853</v>
      </c>
    </row>
    <row r="6063" spans="1:7" x14ac:dyDescent="0.3">
      <c r="A6063" t="s">
        <v>40637</v>
      </c>
      <c r="B6063">
        <v>726399595</v>
      </c>
      <c r="C6063" t="s">
        <v>33893</v>
      </c>
      <c r="D6063" t="s">
        <v>33838</v>
      </c>
      <c r="E6063" s="3">
        <v>8.9120370370370373E-4</v>
      </c>
      <c r="F6063">
        <v>0</v>
      </c>
      <c r="G6063" t="s">
        <v>40638</v>
      </c>
    </row>
    <row r="6064" spans="1:7" x14ac:dyDescent="0.3">
      <c r="A6064" t="s">
        <v>40639</v>
      </c>
      <c r="B6064">
        <v>726399595</v>
      </c>
      <c r="C6064" t="s">
        <v>33844</v>
      </c>
      <c r="D6064" t="s">
        <v>33838</v>
      </c>
      <c r="E6064" s="3">
        <v>7.407407407407407E-4</v>
      </c>
      <c r="F6064">
        <v>0</v>
      </c>
      <c r="G6064" t="s">
        <v>33896</v>
      </c>
    </row>
    <row r="6065" spans="1:7" x14ac:dyDescent="0.3">
      <c r="A6065" t="s">
        <v>40640</v>
      </c>
      <c r="B6065">
        <v>723994165</v>
      </c>
      <c r="C6065" t="s">
        <v>33844</v>
      </c>
      <c r="D6065" t="s">
        <v>33879</v>
      </c>
      <c r="E6065" s="3">
        <v>8.2175925925925927E-4</v>
      </c>
      <c r="F6065">
        <v>0</v>
      </c>
      <c r="G6065" t="s">
        <v>40621</v>
      </c>
    </row>
    <row r="6066" spans="1:7" x14ac:dyDescent="0.3">
      <c r="A6066" t="s">
        <v>40641</v>
      </c>
      <c r="B6066">
        <v>754071738</v>
      </c>
      <c r="C6066" t="s">
        <v>33844</v>
      </c>
      <c r="D6066" t="s">
        <v>33879</v>
      </c>
      <c r="E6066" s="3">
        <v>1.1574074074074073E-5</v>
      </c>
      <c r="F6066">
        <v>0</v>
      </c>
      <c r="G6066" t="s">
        <v>40309</v>
      </c>
    </row>
    <row r="6067" spans="1:7" x14ac:dyDescent="0.3">
      <c r="A6067" t="s">
        <v>40642</v>
      </c>
      <c r="B6067" t="s">
        <v>33850</v>
      </c>
      <c r="C6067">
        <v>721813168</v>
      </c>
      <c r="D6067" t="s">
        <v>33838</v>
      </c>
      <c r="E6067" s="3">
        <v>2.4305555555555555E-4</v>
      </c>
      <c r="F6067">
        <v>0.35</v>
      </c>
      <c r="G6067" t="s">
        <v>33953</v>
      </c>
    </row>
    <row r="6068" spans="1:7" x14ac:dyDescent="0.3">
      <c r="A6068" t="s">
        <v>40643</v>
      </c>
      <c r="B6068">
        <v>754071738</v>
      </c>
      <c r="C6068" t="s">
        <v>33844</v>
      </c>
      <c r="D6068" t="s">
        <v>33879</v>
      </c>
      <c r="E6068" s="3">
        <v>1.1574074074074073E-5</v>
      </c>
      <c r="F6068">
        <v>0</v>
      </c>
      <c r="G6068" t="s">
        <v>40309</v>
      </c>
    </row>
    <row r="6069" spans="1:7" x14ac:dyDescent="0.3">
      <c r="A6069" t="s">
        <v>40644</v>
      </c>
      <c r="B6069" t="s">
        <v>33893</v>
      </c>
      <c r="C6069">
        <v>110054541</v>
      </c>
      <c r="D6069" t="s">
        <v>33838</v>
      </c>
      <c r="E6069" s="3">
        <v>5.7870370370370373E-5</v>
      </c>
      <c r="F6069">
        <v>0.08</v>
      </c>
      <c r="G6069" t="s">
        <v>33894</v>
      </c>
    </row>
    <row r="6070" spans="1:7" x14ac:dyDescent="0.3">
      <c r="A6070" t="s">
        <v>40645</v>
      </c>
      <c r="B6070" t="s">
        <v>35523</v>
      </c>
      <c r="C6070" t="s">
        <v>34191</v>
      </c>
      <c r="D6070" t="s">
        <v>33838</v>
      </c>
      <c r="E6070" s="3">
        <v>1.1574074074074073E-3</v>
      </c>
      <c r="F6070">
        <v>0</v>
      </c>
      <c r="G6070" t="s">
        <v>34211</v>
      </c>
    </row>
    <row r="6071" spans="1:7" x14ac:dyDescent="0.3">
      <c r="A6071" t="s">
        <v>40646</v>
      </c>
      <c r="B6071" t="s">
        <v>35523</v>
      </c>
      <c r="C6071" t="s">
        <v>33844</v>
      </c>
      <c r="D6071" t="s">
        <v>33838</v>
      </c>
      <c r="E6071" s="3">
        <v>1.0416666666666667E-4</v>
      </c>
      <c r="F6071">
        <v>0</v>
      </c>
      <c r="G6071" t="s">
        <v>33896</v>
      </c>
    </row>
    <row r="6072" spans="1:7" x14ac:dyDescent="0.3">
      <c r="A6072" t="s">
        <v>40646</v>
      </c>
      <c r="B6072" t="s">
        <v>35523</v>
      </c>
      <c r="C6072" t="s">
        <v>33893</v>
      </c>
      <c r="D6072" t="s">
        <v>33838</v>
      </c>
      <c r="E6072" s="3">
        <v>2.8587962962962963E-3</v>
      </c>
      <c r="F6072">
        <v>0</v>
      </c>
      <c r="G6072" t="s">
        <v>40647</v>
      </c>
    </row>
    <row r="6073" spans="1:7" x14ac:dyDescent="0.3">
      <c r="A6073" t="s">
        <v>40648</v>
      </c>
      <c r="B6073">
        <v>721813168</v>
      </c>
      <c r="C6073" t="s">
        <v>33850</v>
      </c>
      <c r="D6073" t="s">
        <v>33838</v>
      </c>
      <c r="E6073" s="3">
        <v>6.2731481481481484E-3</v>
      </c>
      <c r="F6073">
        <v>0</v>
      </c>
      <c r="G6073" t="s">
        <v>40649</v>
      </c>
    </row>
    <row r="6074" spans="1:7" x14ac:dyDescent="0.3">
      <c r="A6074" t="s">
        <v>40650</v>
      </c>
      <c r="B6074">
        <v>721813168</v>
      </c>
      <c r="C6074" t="s">
        <v>33844</v>
      </c>
      <c r="D6074" t="s">
        <v>33838</v>
      </c>
      <c r="E6074" s="3">
        <v>3.8194444444444446E-4</v>
      </c>
      <c r="F6074">
        <v>0</v>
      </c>
      <c r="G6074" t="s">
        <v>33853</v>
      </c>
    </row>
    <row r="6075" spans="1:7" x14ac:dyDescent="0.3">
      <c r="A6075" t="s">
        <v>40651</v>
      </c>
      <c r="B6075" t="s">
        <v>34620</v>
      </c>
      <c r="C6075" t="s">
        <v>33844</v>
      </c>
      <c r="D6075" t="s">
        <v>33879</v>
      </c>
      <c r="E6075" s="3">
        <v>3.1250000000000001E-4</v>
      </c>
      <c r="F6075">
        <v>0</v>
      </c>
      <c r="G6075" t="s">
        <v>34621</v>
      </c>
    </row>
    <row r="6076" spans="1:7" x14ac:dyDescent="0.3">
      <c r="A6076" t="s">
        <v>40652</v>
      </c>
      <c r="B6076">
        <v>722868201</v>
      </c>
      <c r="C6076" t="s">
        <v>33855</v>
      </c>
      <c r="D6076" t="s">
        <v>33838</v>
      </c>
      <c r="E6076" s="3">
        <v>1.5740740740740741E-3</v>
      </c>
      <c r="F6076">
        <v>0</v>
      </c>
      <c r="G6076" t="s">
        <v>33856</v>
      </c>
    </row>
    <row r="6077" spans="1:7" x14ac:dyDescent="0.3">
      <c r="A6077" t="s">
        <v>40653</v>
      </c>
      <c r="B6077">
        <v>722868201</v>
      </c>
      <c r="C6077" t="s">
        <v>33844</v>
      </c>
      <c r="D6077" t="s">
        <v>33838</v>
      </c>
      <c r="E6077" s="3">
        <v>6.018518518518519E-4</v>
      </c>
      <c r="F6077">
        <v>0</v>
      </c>
      <c r="G6077" t="s">
        <v>33857</v>
      </c>
    </row>
    <row r="6078" spans="1:7" x14ac:dyDescent="0.3">
      <c r="A6078" t="s">
        <v>40654</v>
      </c>
      <c r="B6078" t="s">
        <v>40655</v>
      </c>
      <c r="C6078" t="s">
        <v>34162</v>
      </c>
      <c r="D6078" t="s">
        <v>33879</v>
      </c>
      <c r="E6078" s="3">
        <v>0</v>
      </c>
      <c r="F6078">
        <v>0</v>
      </c>
      <c r="G6078" t="s">
        <v>34163</v>
      </c>
    </row>
    <row r="6079" spans="1:7" x14ac:dyDescent="0.3">
      <c r="A6079" t="s">
        <v>40654</v>
      </c>
      <c r="B6079" t="s">
        <v>40655</v>
      </c>
      <c r="C6079" t="s">
        <v>34164</v>
      </c>
      <c r="D6079" t="s">
        <v>33838</v>
      </c>
      <c r="E6079" s="3">
        <v>6.9444444444444444E-5</v>
      </c>
      <c r="F6079">
        <v>0</v>
      </c>
      <c r="G6079" t="s">
        <v>40656</v>
      </c>
    </row>
    <row r="6080" spans="1:7" x14ac:dyDescent="0.3">
      <c r="A6080" t="s">
        <v>40657</v>
      </c>
      <c r="B6080" t="s">
        <v>40655</v>
      </c>
      <c r="C6080" t="s">
        <v>33837</v>
      </c>
      <c r="D6080" t="s">
        <v>33838</v>
      </c>
      <c r="E6080" s="3">
        <v>1.7361111111111112E-4</v>
      </c>
      <c r="F6080">
        <v>0</v>
      </c>
      <c r="G6080" t="s">
        <v>34169</v>
      </c>
    </row>
    <row r="6081" spans="1:7" x14ac:dyDescent="0.3">
      <c r="A6081" t="s">
        <v>40658</v>
      </c>
      <c r="B6081" t="s">
        <v>40655</v>
      </c>
      <c r="C6081" t="s">
        <v>33921</v>
      </c>
      <c r="D6081" t="s">
        <v>33879</v>
      </c>
      <c r="E6081" s="3">
        <v>0</v>
      </c>
      <c r="F6081">
        <v>0</v>
      </c>
      <c r="G6081" t="s">
        <v>34063</v>
      </c>
    </row>
    <row r="6082" spans="1:7" x14ac:dyDescent="0.3">
      <c r="A6082" t="s">
        <v>40659</v>
      </c>
      <c r="B6082" t="s">
        <v>33847</v>
      </c>
      <c r="C6082">
        <v>720848250</v>
      </c>
      <c r="D6082" t="s">
        <v>33879</v>
      </c>
      <c r="E6082" s="3">
        <v>0</v>
      </c>
      <c r="F6082">
        <v>0</v>
      </c>
      <c r="G6082" t="s">
        <v>33988</v>
      </c>
    </row>
    <row r="6083" spans="1:7" x14ac:dyDescent="0.3">
      <c r="A6083" t="s">
        <v>40660</v>
      </c>
      <c r="B6083">
        <v>798473405</v>
      </c>
      <c r="C6083">
        <v>3040</v>
      </c>
      <c r="D6083" t="s">
        <v>33838</v>
      </c>
      <c r="E6083" s="3">
        <v>4.1666666666666666E-3</v>
      </c>
      <c r="F6083">
        <v>6</v>
      </c>
      <c r="G6083" t="s">
        <v>36124</v>
      </c>
    </row>
    <row r="6084" spans="1:7" x14ac:dyDescent="0.3">
      <c r="A6084" t="s">
        <v>40661</v>
      </c>
      <c r="B6084">
        <v>798473405</v>
      </c>
      <c r="C6084" t="s">
        <v>34191</v>
      </c>
      <c r="D6084" t="s">
        <v>33838</v>
      </c>
      <c r="E6084" s="3">
        <v>1.9675925925925926E-4</v>
      </c>
      <c r="F6084">
        <v>0</v>
      </c>
      <c r="G6084" t="s">
        <v>36236</v>
      </c>
    </row>
    <row r="6085" spans="1:7" x14ac:dyDescent="0.3">
      <c r="A6085" t="s">
        <v>40662</v>
      </c>
      <c r="B6085">
        <v>798473405</v>
      </c>
      <c r="C6085" t="s">
        <v>33844</v>
      </c>
      <c r="D6085" t="s">
        <v>33838</v>
      </c>
      <c r="E6085" s="3">
        <v>2.5462962962962961E-4</v>
      </c>
      <c r="F6085">
        <v>0</v>
      </c>
      <c r="G6085" t="s">
        <v>34195</v>
      </c>
    </row>
    <row r="6086" spans="1:7" x14ac:dyDescent="0.3">
      <c r="A6086" t="s">
        <v>40663</v>
      </c>
      <c r="B6086">
        <v>743548073</v>
      </c>
      <c r="C6086" t="s">
        <v>33893</v>
      </c>
      <c r="D6086" t="s">
        <v>33838</v>
      </c>
      <c r="E6086" s="3">
        <v>6.0879629629629626E-3</v>
      </c>
      <c r="F6086">
        <v>0</v>
      </c>
      <c r="G6086" t="s">
        <v>36987</v>
      </c>
    </row>
    <row r="6087" spans="1:7" x14ac:dyDescent="0.3">
      <c r="A6087" t="s">
        <v>40664</v>
      </c>
      <c r="B6087">
        <v>743548073</v>
      </c>
      <c r="C6087" t="s">
        <v>33844</v>
      </c>
      <c r="D6087" t="s">
        <v>33838</v>
      </c>
      <c r="E6087" s="3">
        <v>4.9768518518518521E-4</v>
      </c>
      <c r="F6087">
        <v>0</v>
      </c>
      <c r="G6087" t="s">
        <v>33896</v>
      </c>
    </row>
    <row r="6088" spans="1:7" x14ac:dyDescent="0.3">
      <c r="A6088" t="s">
        <v>40665</v>
      </c>
      <c r="B6088" t="s">
        <v>37764</v>
      </c>
      <c r="C6088" t="s">
        <v>34191</v>
      </c>
      <c r="D6088" t="s">
        <v>33838</v>
      </c>
      <c r="E6088" s="3">
        <v>9.2592592592592588E-5</v>
      </c>
      <c r="F6088">
        <v>0</v>
      </c>
      <c r="G6088" t="s">
        <v>34211</v>
      </c>
    </row>
    <row r="6089" spans="1:7" x14ac:dyDescent="0.3">
      <c r="A6089" t="s">
        <v>40666</v>
      </c>
      <c r="B6089" t="s">
        <v>37764</v>
      </c>
      <c r="C6089" t="s">
        <v>33844</v>
      </c>
      <c r="D6089" t="s">
        <v>33838</v>
      </c>
      <c r="E6089" s="3">
        <v>3.7037037037037035E-4</v>
      </c>
      <c r="F6089">
        <v>0</v>
      </c>
      <c r="G6089" t="s">
        <v>34195</v>
      </c>
    </row>
    <row r="6090" spans="1:7" x14ac:dyDescent="0.3">
      <c r="A6090" t="s">
        <v>40667</v>
      </c>
      <c r="B6090">
        <v>720763846</v>
      </c>
      <c r="C6090" t="s">
        <v>33844</v>
      </c>
      <c r="D6090" t="s">
        <v>33879</v>
      </c>
      <c r="E6090" s="3">
        <v>2.4305555555555555E-4</v>
      </c>
      <c r="F6090">
        <v>0</v>
      </c>
      <c r="G6090" t="s">
        <v>40668</v>
      </c>
    </row>
    <row r="6091" spans="1:7" x14ac:dyDescent="0.3">
      <c r="A6091" t="s">
        <v>40669</v>
      </c>
      <c r="B6091" t="s">
        <v>33847</v>
      </c>
      <c r="C6091">
        <v>3036</v>
      </c>
      <c r="D6091" t="s">
        <v>33838</v>
      </c>
      <c r="E6091" s="3">
        <v>2.0833333333333335E-4</v>
      </c>
      <c r="F6091">
        <v>0.3</v>
      </c>
      <c r="G6091" t="s">
        <v>33848</v>
      </c>
    </row>
    <row r="6092" spans="1:7" x14ac:dyDescent="0.3">
      <c r="A6092" t="s">
        <v>40670</v>
      </c>
      <c r="B6092" t="s">
        <v>37225</v>
      </c>
      <c r="C6092" t="s">
        <v>33850</v>
      </c>
      <c r="D6092" t="s">
        <v>33838</v>
      </c>
      <c r="E6092" s="3">
        <v>3.5879629629629629E-4</v>
      </c>
      <c r="F6092">
        <v>0</v>
      </c>
      <c r="G6092" t="s">
        <v>37226</v>
      </c>
    </row>
    <row r="6093" spans="1:7" x14ac:dyDescent="0.3">
      <c r="A6093" t="s">
        <v>40671</v>
      </c>
      <c r="B6093" t="s">
        <v>37225</v>
      </c>
      <c r="C6093" t="s">
        <v>33844</v>
      </c>
      <c r="D6093" t="s">
        <v>33838</v>
      </c>
      <c r="E6093" s="3">
        <v>2.8935185185185184E-4</v>
      </c>
      <c r="F6093">
        <v>0</v>
      </c>
      <c r="G6093" t="s">
        <v>33853</v>
      </c>
    </row>
    <row r="6094" spans="1:7" x14ac:dyDescent="0.3">
      <c r="A6094" t="s">
        <v>40672</v>
      </c>
      <c r="B6094">
        <v>713311591</v>
      </c>
      <c r="C6094" t="s">
        <v>33855</v>
      </c>
      <c r="D6094" t="s">
        <v>33838</v>
      </c>
      <c r="E6094" s="3">
        <v>3.0092592592592593E-3</v>
      </c>
      <c r="F6094">
        <v>0</v>
      </c>
      <c r="G6094" t="s">
        <v>35440</v>
      </c>
    </row>
    <row r="6095" spans="1:7" x14ac:dyDescent="0.3">
      <c r="A6095" t="s">
        <v>40673</v>
      </c>
      <c r="B6095">
        <v>713311591</v>
      </c>
      <c r="C6095" t="s">
        <v>33844</v>
      </c>
      <c r="D6095" t="s">
        <v>33838</v>
      </c>
      <c r="E6095" s="3">
        <v>2.4421296296296296E-3</v>
      </c>
      <c r="F6095">
        <v>0</v>
      </c>
      <c r="G6095" t="s">
        <v>33857</v>
      </c>
    </row>
    <row r="6096" spans="1:7" x14ac:dyDescent="0.3">
      <c r="A6096" t="s">
        <v>40674</v>
      </c>
      <c r="B6096" t="s">
        <v>37764</v>
      </c>
      <c r="C6096" t="s">
        <v>34191</v>
      </c>
      <c r="D6096" t="s">
        <v>33838</v>
      </c>
      <c r="E6096" s="3">
        <v>1.1574074074074073E-3</v>
      </c>
      <c r="F6096">
        <v>0</v>
      </c>
      <c r="G6096" t="s">
        <v>37765</v>
      </c>
    </row>
    <row r="6097" spans="1:7" x14ac:dyDescent="0.3">
      <c r="A6097" t="s">
        <v>40674</v>
      </c>
      <c r="B6097" t="s">
        <v>37764</v>
      </c>
      <c r="C6097" t="s">
        <v>33844</v>
      </c>
      <c r="D6097" t="s">
        <v>33838</v>
      </c>
      <c r="E6097" s="3">
        <v>1.0416666666666667E-4</v>
      </c>
      <c r="F6097">
        <v>0</v>
      </c>
      <c r="G6097" t="s">
        <v>34195</v>
      </c>
    </row>
    <row r="6098" spans="1:7" x14ac:dyDescent="0.3">
      <c r="A6098" t="s">
        <v>40675</v>
      </c>
      <c r="B6098">
        <v>720763846</v>
      </c>
      <c r="C6098" t="s">
        <v>33844</v>
      </c>
      <c r="D6098" t="s">
        <v>33879</v>
      </c>
      <c r="E6098" s="3">
        <v>2.199074074074074E-4</v>
      </c>
      <c r="F6098">
        <v>0</v>
      </c>
      <c r="G6098" t="s">
        <v>40668</v>
      </c>
    </row>
    <row r="6099" spans="1:7" x14ac:dyDescent="0.3">
      <c r="A6099" t="s">
        <v>40676</v>
      </c>
      <c r="B6099">
        <v>722909887</v>
      </c>
      <c r="C6099" t="s">
        <v>33844</v>
      </c>
      <c r="D6099" t="s">
        <v>33879</v>
      </c>
      <c r="E6099" s="3">
        <v>1.4236111111111112E-3</v>
      </c>
      <c r="F6099">
        <v>0</v>
      </c>
      <c r="G6099" t="s">
        <v>40677</v>
      </c>
    </row>
    <row r="6100" spans="1:7" x14ac:dyDescent="0.3">
      <c r="A6100" t="s">
        <v>40678</v>
      </c>
      <c r="B6100" t="s">
        <v>33850</v>
      </c>
      <c r="C6100">
        <v>722838810</v>
      </c>
      <c r="D6100" t="s">
        <v>33838</v>
      </c>
      <c r="E6100" s="3">
        <v>1.0358796296296297E-2</v>
      </c>
      <c r="F6100">
        <v>14.92</v>
      </c>
      <c r="G6100" t="s">
        <v>37680</v>
      </c>
    </row>
    <row r="6101" spans="1:7" x14ac:dyDescent="0.3">
      <c r="A6101" t="s">
        <v>40679</v>
      </c>
      <c r="B6101" t="s">
        <v>33871</v>
      </c>
      <c r="C6101" t="s">
        <v>33850</v>
      </c>
      <c r="D6101" t="s">
        <v>33838</v>
      </c>
      <c r="E6101" s="3">
        <v>1.1574074074074073E-5</v>
      </c>
      <c r="F6101">
        <v>0</v>
      </c>
      <c r="G6101" t="s">
        <v>37682</v>
      </c>
    </row>
    <row r="6102" spans="1:7" x14ac:dyDescent="0.3">
      <c r="A6102" t="s">
        <v>40680</v>
      </c>
      <c r="B6102" t="s">
        <v>33871</v>
      </c>
      <c r="C6102" t="s">
        <v>33844</v>
      </c>
      <c r="D6102" t="s">
        <v>33838</v>
      </c>
      <c r="E6102" s="3">
        <v>2.627314814814815E-3</v>
      </c>
      <c r="F6102">
        <v>0</v>
      </c>
      <c r="G6102" t="s">
        <v>33853</v>
      </c>
    </row>
    <row r="6103" spans="1:7" x14ac:dyDescent="0.3">
      <c r="A6103" t="s">
        <v>40681</v>
      </c>
      <c r="B6103">
        <v>722952863</v>
      </c>
      <c r="C6103" t="s">
        <v>33844</v>
      </c>
      <c r="D6103" t="s">
        <v>33879</v>
      </c>
      <c r="E6103" s="3">
        <v>9.7222222222222219E-4</v>
      </c>
      <c r="F6103">
        <v>0</v>
      </c>
      <c r="G6103" t="s">
        <v>40585</v>
      </c>
    </row>
    <row r="6104" spans="1:7" x14ac:dyDescent="0.3">
      <c r="A6104" t="s">
        <v>40682</v>
      </c>
      <c r="B6104">
        <v>713311591</v>
      </c>
      <c r="C6104" t="s">
        <v>33893</v>
      </c>
      <c r="D6104" t="s">
        <v>33838</v>
      </c>
      <c r="E6104" s="3">
        <v>2.2569444444444442E-3</v>
      </c>
      <c r="F6104">
        <v>0</v>
      </c>
      <c r="G6104" t="s">
        <v>35440</v>
      </c>
    </row>
    <row r="6105" spans="1:7" x14ac:dyDescent="0.3">
      <c r="A6105" t="s">
        <v>40683</v>
      </c>
      <c r="B6105">
        <v>713311591</v>
      </c>
      <c r="C6105" t="s">
        <v>33844</v>
      </c>
      <c r="D6105" t="s">
        <v>33838</v>
      </c>
      <c r="E6105" s="3">
        <v>6.5972222222222224E-4</v>
      </c>
      <c r="F6105">
        <v>0</v>
      </c>
      <c r="G6105" t="s">
        <v>33896</v>
      </c>
    </row>
    <row r="6106" spans="1:7" x14ac:dyDescent="0.3">
      <c r="A6106" t="s">
        <v>40684</v>
      </c>
      <c r="B6106">
        <v>722952863</v>
      </c>
      <c r="C6106" t="s">
        <v>33844</v>
      </c>
      <c r="D6106" t="s">
        <v>33879</v>
      </c>
      <c r="E6106" s="3">
        <v>9.6064814814814819E-4</v>
      </c>
      <c r="F6106">
        <v>0</v>
      </c>
      <c r="G6106" t="s">
        <v>40585</v>
      </c>
    </row>
    <row r="6107" spans="1:7" x14ac:dyDescent="0.3">
      <c r="A6107" t="s">
        <v>40685</v>
      </c>
      <c r="B6107" t="s">
        <v>40686</v>
      </c>
      <c r="C6107" t="s">
        <v>33855</v>
      </c>
      <c r="D6107" t="s">
        <v>33838</v>
      </c>
      <c r="E6107" s="3">
        <v>4.1550925925925922E-3</v>
      </c>
      <c r="F6107">
        <v>0</v>
      </c>
      <c r="G6107" t="s">
        <v>40687</v>
      </c>
    </row>
    <row r="6108" spans="1:7" x14ac:dyDescent="0.3">
      <c r="A6108" t="s">
        <v>40688</v>
      </c>
      <c r="B6108" t="s">
        <v>40686</v>
      </c>
      <c r="C6108" t="s">
        <v>33844</v>
      </c>
      <c r="D6108" t="s">
        <v>33838</v>
      </c>
      <c r="E6108" s="3">
        <v>3.8194444444444446E-4</v>
      </c>
      <c r="F6108">
        <v>0</v>
      </c>
      <c r="G6108" t="s">
        <v>33857</v>
      </c>
    </row>
    <row r="6109" spans="1:7" x14ac:dyDescent="0.3">
      <c r="A6109" t="s">
        <v>40689</v>
      </c>
      <c r="B6109">
        <v>204023139</v>
      </c>
      <c r="C6109">
        <v>3013</v>
      </c>
      <c r="D6109" t="s">
        <v>33838</v>
      </c>
      <c r="E6109" s="3">
        <v>2.3842592592592591E-3</v>
      </c>
      <c r="F6109">
        <v>7.28</v>
      </c>
      <c r="G6109" t="s">
        <v>35169</v>
      </c>
    </row>
    <row r="6110" spans="1:7" x14ac:dyDescent="0.3">
      <c r="A6110" t="s">
        <v>40690</v>
      </c>
      <c r="B6110" t="s">
        <v>33893</v>
      </c>
      <c r="C6110">
        <v>204023139</v>
      </c>
      <c r="D6110" t="s">
        <v>33838</v>
      </c>
      <c r="E6110" s="3">
        <v>2.4305555555555555E-4</v>
      </c>
      <c r="F6110">
        <v>0</v>
      </c>
      <c r="G6110" t="s">
        <v>40691</v>
      </c>
    </row>
    <row r="6111" spans="1:7" x14ac:dyDescent="0.3">
      <c r="A6111" t="s">
        <v>40692</v>
      </c>
      <c r="B6111" t="s">
        <v>33893</v>
      </c>
      <c r="C6111">
        <v>722925616</v>
      </c>
      <c r="D6111" t="s">
        <v>33838</v>
      </c>
      <c r="E6111" s="3">
        <v>7.5231481481481482E-4</v>
      </c>
      <c r="F6111">
        <v>1.08</v>
      </c>
      <c r="G6111" t="s">
        <v>39280</v>
      </c>
    </row>
    <row r="6112" spans="1:7" x14ac:dyDescent="0.3">
      <c r="A6112" t="s">
        <v>40693</v>
      </c>
      <c r="B6112" t="s">
        <v>33871</v>
      </c>
      <c r="C6112" t="s">
        <v>33844</v>
      </c>
      <c r="D6112" t="s">
        <v>33838</v>
      </c>
      <c r="E6112" s="3">
        <v>4.6296296296296294E-5</v>
      </c>
      <c r="F6112">
        <v>0</v>
      </c>
      <c r="G6112" t="s">
        <v>33896</v>
      </c>
    </row>
    <row r="6113" spans="1:7" x14ac:dyDescent="0.3">
      <c r="A6113" t="s">
        <v>40693</v>
      </c>
      <c r="B6113" t="s">
        <v>33871</v>
      </c>
      <c r="C6113" t="s">
        <v>33893</v>
      </c>
      <c r="D6113" t="s">
        <v>33838</v>
      </c>
      <c r="E6113" s="3">
        <v>2.3148148148148147E-5</v>
      </c>
      <c r="F6113">
        <v>0</v>
      </c>
      <c r="G6113" t="s">
        <v>39282</v>
      </c>
    </row>
    <row r="6114" spans="1:7" x14ac:dyDescent="0.3">
      <c r="A6114" t="s">
        <v>40694</v>
      </c>
      <c r="B6114" t="s">
        <v>40695</v>
      </c>
      <c r="C6114" t="s">
        <v>33921</v>
      </c>
      <c r="D6114" t="s">
        <v>33838</v>
      </c>
      <c r="E6114" s="3">
        <v>9.2592592592592588E-5</v>
      </c>
      <c r="F6114">
        <v>0</v>
      </c>
      <c r="G6114" t="s">
        <v>40696</v>
      </c>
    </row>
    <row r="6115" spans="1:7" x14ac:dyDescent="0.3">
      <c r="A6115" t="s">
        <v>40697</v>
      </c>
      <c r="B6115" t="s">
        <v>38761</v>
      </c>
      <c r="C6115" t="s">
        <v>33844</v>
      </c>
      <c r="D6115" t="s">
        <v>33879</v>
      </c>
      <c r="E6115" s="3">
        <v>8.564814814814815E-4</v>
      </c>
      <c r="F6115">
        <v>0</v>
      </c>
      <c r="G6115" t="s">
        <v>33880</v>
      </c>
    </row>
    <row r="6116" spans="1:7" x14ac:dyDescent="0.3">
      <c r="A6116" t="s">
        <v>40698</v>
      </c>
      <c r="B6116" t="s">
        <v>40699</v>
      </c>
      <c r="C6116" t="s">
        <v>34162</v>
      </c>
      <c r="D6116" t="s">
        <v>33879</v>
      </c>
      <c r="E6116" s="3">
        <v>0</v>
      </c>
      <c r="F6116">
        <v>0</v>
      </c>
      <c r="G6116" t="s">
        <v>34163</v>
      </c>
    </row>
    <row r="6117" spans="1:7" x14ac:dyDescent="0.3">
      <c r="A6117" t="s">
        <v>40698</v>
      </c>
      <c r="B6117" t="s">
        <v>40699</v>
      </c>
      <c r="C6117" t="s">
        <v>34164</v>
      </c>
      <c r="D6117" t="s">
        <v>33838</v>
      </c>
      <c r="E6117" s="3">
        <v>3.4722222222222222E-5</v>
      </c>
      <c r="F6117">
        <v>0</v>
      </c>
      <c r="G6117" t="s">
        <v>40700</v>
      </c>
    </row>
    <row r="6118" spans="1:7" x14ac:dyDescent="0.3">
      <c r="A6118" t="s">
        <v>40701</v>
      </c>
      <c r="B6118" t="s">
        <v>40699</v>
      </c>
      <c r="C6118" t="s">
        <v>34162</v>
      </c>
      <c r="D6118" t="s">
        <v>33879</v>
      </c>
      <c r="E6118" s="3">
        <v>0</v>
      </c>
      <c r="F6118">
        <v>0</v>
      </c>
      <c r="G6118" t="s">
        <v>34163</v>
      </c>
    </row>
    <row r="6119" spans="1:7" x14ac:dyDescent="0.3">
      <c r="A6119" t="s">
        <v>40701</v>
      </c>
      <c r="B6119" t="s">
        <v>40699</v>
      </c>
      <c r="C6119" t="s">
        <v>34164</v>
      </c>
      <c r="D6119" t="s">
        <v>33838</v>
      </c>
      <c r="E6119" s="3">
        <v>9.2592592592592588E-5</v>
      </c>
      <c r="F6119">
        <v>0</v>
      </c>
      <c r="G6119" t="s">
        <v>34167</v>
      </c>
    </row>
    <row r="6120" spans="1:7" x14ac:dyDescent="0.3">
      <c r="A6120" t="s">
        <v>40702</v>
      </c>
      <c r="B6120" t="s">
        <v>40699</v>
      </c>
      <c r="C6120" t="s">
        <v>34164</v>
      </c>
      <c r="D6120" t="s">
        <v>33838</v>
      </c>
      <c r="E6120" s="3">
        <v>1.1574074074074073E-5</v>
      </c>
      <c r="F6120">
        <v>0</v>
      </c>
      <c r="G6120" t="s">
        <v>34167</v>
      </c>
    </row>
    <row r="6121" spans="1:7" x14ac:dyDescent="0.3">
      <c r="A6121" t="s">
        <v>40702</v>
      </c>
      <c r="B6121" t="s">
        <v>40699</v>
      </c>
      <c r="C6121" t="s">
        <v>34162</v>
      </c>
      <c r="D6121" t="s">
        <v>33879</v>
      </c>
      <c r="E6121" s="3">
        <v>0</v>
      </c>
      <c r="F6121">
        <v>0</v>
      </c>
      <c r="G6121" t="s">
        <v>34163</v>
      </c>
    </row>
    <row r="6122" spans="1:7" x14ac:dyDescent="0.3">
      <c r="A6122" t="s">
        <v>40703</v>
      </c>
      <c r="B6122" t="s">
        <v>40699</v>
      </c>
      <c r="C6122" t="s">
        <v>34162</v>
      </c>
      <c r="D6122" t="s">
        <v>33879</v>
      </c>
      <c r="E6122" s="3">
        <v>0</v>
      </c>
      <c r="F6122">
        <v>0</v>
      </c>
      <c r="G6122" t="s">
        <v>34163</v>
      </c>
    </row>
    <row r="6123" spans="1:7" x14ac:dyDescent="0.3">
      <c r="A6123" t="s">
        <v>40703</v>
      </c>
      <c r="B6123" t="s">
        <v>40699</v>
      </c>
      <c r="C6123" t="s">
        <v>34162</v>
      </c>
      <c r="D6123" t="s">
        <v>33879</v>
      </c>
      <c r="E6123" s="3">
        <v>0</v>
      </c>
      <c r="F6123">
        <v>0</v>
      </c>
      <c r="G6123" t="s">
        <v>34163</v>
      </c>
    </row>
    <row r="6124" spans="1:7" x14ac:dyDescent="0.3">
      <c r="A6124" t="s">
        <v>40703</v>
      </c>
      <c r="B6124" t="s">
        <v>40699</v>
      </c>
      <c r="C6124" t="s">
        <v>34164</v>
      </c>
      <c r="D6124" t="s">
        <v>33838</v>
      </c>
      <c r="E6124" s="3">
        <v>0</v>
      </c>
      <c r="F6124">
        <v>0</v>
      </c>
      <c r="G6124" t="s">
        <v>34167</v>
      </c>
    </row>
    <row r="6125" spans="1:7" x14ac:dyDescent="0.3">
      <c r="A6125" t="s">
        <v>40703</v>
      </c>
      <c r="B6125" t="s">
        <v>40699</v>
      </c>
      <c r="C6125" t="s">
        <v>34164</v>
      </c>
      <c r="D6125" t="s">
        <v>33838</v>
      </c>
      <c r="E6125" s="3">
        <v>0</v>
      </c>
      <c r="F6125">
        <v>0</v>
      </c>
      <c r="G6125" t="s">
        <v>34167</v>
      </c>
    </row>
    <row r="6126" spans="1:7" x14ac:dyDescent="0.3">
      <c r="A6126" t="s">
        <v>40704</v>
      </c>
      <c r="B6126" t="s">
        <v>40699</v>
      </c>
      <c r="C6126" t="s">
        <v>34162</v>
      </c>
      <c r="D6126" t="s">
        <v>33879</v>
      </c>
      <c r="E6126" s="3">
        <v>0</v>
      </c>
      <c r="F6126">
        <v>0</v>
      </c>
      <c r="G6126" t="s">
        <v>34163</v>
      </c>
    </row>
    <row r="6127" spans="1:7" x14ac:dyDescent="0.3">
      <c r="A6127" t="s">
        <v>40704</v>
      </c>
      <c r="B6127" t="s">
        <v>40699</v>
      </c>
      <c r="C6127" t="s">
        <v>34164</v>
      </c>
      <c r="D6127" t="s">
        <v>33838</v>
      </c>
      <c r="E6127" s="3">
        <v>1.1574074074074073E-5</v>
      </c>
      <c r="F6127">
        <v>0</v>
      </c>
      <c r="G6127" t="s">
        <v>34167</v>
      </c>
    </row>
    <row r="6128" spans="1:7" x14ac:dyDescent="0.3">
      <c r="A6128" t="s">
        <v>40705</v>
      </c>
      <c r="B6128" t="s">
        <v>40699</v>
      </c>
      <c r="C6128" t="s">
        <v>34162</v>
      </c>
      <c r="D6128" t="s">
        <v>33879</v>
      </c>
      <c r="E6128" s="3">
        <v>0</v>
      </c>
      <c r="F6128">
        <v>0</v>
      </c>
      <c r="G6128" t="s">
        <v>34163</v>
      </c>
    </row>
    <row r="6129" spans="1:7" x14ac:dyDescent="0.3">
      <c r="A6129" t="s">
        <v>40705</v>
      </c>
      <c r="B6129" t="s">
        <v>40699</v>
      </c>
      <c r="C6129" t="s">
        <v>34164</v>
      </c>
      <c r="D6129" t="s">
        <v>33838</v>
      </c>
      <c r="E6129" s="3">
        <v>1.1574074074074073E-5</v>
      </c>
      <c r="F6129">
        <v>0</v>
      </c>
      <c r="G6129" t="s">
        <v>34167</v>
      </c>
    </row>
    <row r="6130" spans="1:7" x14ac:dyDescent="0.3">
      <c r="A6130" t="s">
        <v>40706</v>
      </c>
      <c r="B6130" t="s">
        <v>40699</v>
      </c>
      <c r="C6130" t="s">
        <v>34164</v>
      </c>
      <c r="D6130" t="s">
        <v>33838</v>
      </c>
      <c r="E6130" s="3">
        <v>1.1574074074074073E-5</v>
      </c>
      <c r="F6130">
        <v>0</v>
      </c>
      <c r="G6130" t="s">
        <v>34167</v>
      </c>
    </row>
    <row r="6131" spans="1:7" x14ac:dyDescent="0.3">
      <c r="A6131" t="s">
        <v>40706</v>
      </c>
      <c r="B6131" t="s">
        <v>40699</v>
      </c>
      <c r="C6131" t="s">
        <v>34162</v>
      </c>
      <c r="D6131" t="s">
        <v>33879</v>
      </c>
      <c r="E6131" s="3">
        <v>0</v>
      </c>
      <c r="F6131">
        <v>0</v>
      </c>
      <c r="G6131" t="s">
        <v>34163</v>
      </c>
    </row>
    <row r="6132" spans="1:7" x14ac:dyDescent="0.3">
      <c r="A6132" t="s">
        <v>40707</v>
      </c>
      <c r="B6132" t="s">
        <v>40699</v>
      </c>
      <c r="C6132" t="s">
        <v>34162</v>
      </c>
      <c r="D6132" t="s">
        <v>33879</v>
      </c>
      <c r="E6132" s="3">
        <v>0</v>
      </c>
      <c r="F6132">
        <v>0</v>
      </c>
      <c r="G6132" t="s">
        <v>34163</v>
      </c>
    </row>
    <row r="6133" spans="1:7" x14ac:dyDescent="0.3">
      <c r="A6133" t="s">
        <v>40707</v>
      </c>
      <c r="B6133" t="s">
        <v>40699</v>
      </c>
      <c r="C6133" t="s">
        <v>34164</v>
      </c>
      <c r="D6133" t="s">
        <v>33838</v>
      </c>
      <c r="E6133" s="3">
        <v>1.1574074074074073E-5</v>
      </c>
      <c r="F6133">
        <v>0</v>
      </c>
      <c r="G6133" t="s">
        <v>34167</v>
      </c>
    </row>
    <row r="6134" spans="1:7" x14ac:dyDescent="0.3">
      <c r="A6134" t="s">
        <v>40708</v>
      </c>
      <c r="B6134" t="s">
        <v>40699</v>
      </c>
      <c r="C6134" t="s">
        <v>34162</v>
      </c>
      <c r="D6134" t="s">
        <v>33879</v>
      </c>
      <c r="E6134" s="3">
        <v>0</v>
      </c>
      <c r="F6134">
        <v>0</v>
      </c>
      <c r="G6134" t="s">
        <v>34163</v>
      </c>
    </row>
    <row r="6135" spans="1:7" x14ac:dyDescent="0.3">
      <c r="A6135" t="s">
        <v>40708</v>
      </c>
      <c r="B6135" t="s">
        <v>40699</v>
      </c>
      <c r="C6135" t="s">
        <v>34164</v>
      </c>
      <c r="D6135" t="s">
        <v>33838</v>
      </c>
      <c r="E6135" s="3">
        <v>1.1574074074074073E-5</v>
      </c>
      <c r="F6135">
        <v>0</v>
      </c>
      <c r="G6135" t="s">
        <v>34167</v>
      </c>
    </row>
    <row r="6136" spans="1:7" x14ac:dyDescent="0.3">
      <c r="A6136" t="s">
        <v>40709</v>
      </c>
      <c r="B6136" t="s">
        <v>40699</v>
      </c>
      <c r="C6136" t="s">
        <v>34162</v>
      </c>
      <c r="D6136" t="s">
        <v>33879</v>
      </c>
      <c r="E6136" s="3">
        <v>0</v>
      </c>
      <c r="F6136">
        <v>0</v>
      </c>
      <c r="G6136" t="s">
        <v>34163</v>
      </c>
    </row>
    <row r="6137" spans="1:7" x14ac:dyDescent="0.3">
      <c r="A6137" t="s">
        <v>40709</v>
      </c>
      <c r="B6137" t="s">
        <v>40699</v>
      </c>
      <c r="C6137" t="s">
        <v>34164</v>
      </c>
      <c r="D6137" t="s">
        <v>33838</v>
      </c>
      <c r="E6137" s="3">
        <v>2.3148148148148147E-5</v>
      </c>
      <c r="F6137">
        <v>0</v>
      </c>
      <c r="G6137" t="s">
        <v>34167</v>
      </c>
    </row>
    <row r="6138" spans="1:7" x14ac:dyDescent="0.3">
      <c r="A6138" t="s">
        <v>40710</v>
      </c>
      <c r="B6138" t="s">
        <v>40699</v>
      </c>
      <c r="C6138" t="s">
        <v>34164</v>
      </c>
      <c r="D6138" t="s">
        <v>33838</v>
      </c>
      <c r="E6138" s="3">
        <v>1.1574074074074073E-5</v>
      </c>
      <c r="F6138">
        <v>0</v>
      </c>
      <c r="G6138" t="s">
        <v>34167</v>
      </c>
    </row>
    <row r="6139" spans="1:7" x14ac:dyDescent="0.3">
      <c r="A6139" t="s">
        <v>40710</v>
      </c>
      <c r="B6139" t="s">
        <v>40699</v>
      </c>
      <c r="C6139" t="s">
        <v>34162</v>
      </c>
      <c r="D6139" t="s">
        <v>33879</v>
      </c>
      <c r="E6139" s="3">
        <v>0</v>
      </c>
      <c r="F6139">
        <v>0</v>
      </c>
      <c r="G6139" t="s">
        <v>34163</v>
      </c>
    </row>
    <row r="6140" spans="1:7" x14ac:dyDescent="0.3">
      <c r="A6140" t="s">
        <v>40711</v>
      </c>
      <c r="B6140" t="s">
        <v>40699</v>
      </c>
      <c r="C6140" t="s">
        <v>34162</v>
      </c>
      <c r="D6140" t="s">
        <v>33879</v>
      </c>
      <c r="E6140" s="3">
        <v>0</v>
      </c>
      <c r="F6140">
        <v>0</v>
      </c>
      <c r="G6140" t="s">
        <v>34163</v>
      </c>
    </row>
    <row r="6141" spans="1:7" x14ac:dyDescent="0.3">
      <c r="A6141" t="s">
        <v>40711</v>
      </c>
      <c r="B6141" t="s">
        <v>40699</v>
      </c>
      <c r="C6141" t="s">
        <v>34164</v>
      </c>
      <c r="D6141" t="s">
        <v>33838</v>
      </c>
      <c r="E6141" s="3">
        <v>2.3148148148148147E-5</v>
      </c>
      <c r="F6141">
        <v>0</v>
      </c>
      <c r="G6141" t="s">
        <v>34167</v>
      </c>
    </row>
    <row r="6142" spans="1:7" x14ac:dyDescent="0.3">
      <c r="A6142" t="s">
        <v>40712</v>
      </c>
      <c r="B6142" t="s">
        <v>40699</v>
      </c>
      <c r="C6142" t="s">
        <v>34162</v>
      </c>
      <c r="D6142" t="s">
        <v>33879</v>
      </c>
      <c r="E6142" s="3">
        <v>0</v>
      </c>
      <c r="F6142">
        <v>0</v>
      </c>
      <c r="G6142" t="s">
        <v>34163</v>
      </c>
    </row>
    <row r="6143" spans="1:7" x14ac:dyDescent="0.3">
      <c r="A6143" t="s">
        <v>40712</v>
      </c>
      <c r="B6143" t="s">
        <v>40699</v>
      </c>
      <c r="C6143" t="s">
        <v>34164</v>
      </c>
      <c r="D6143" t="s">
        <v>33838</v>
      </c>
      <c r="E6143" s="3">
        <v>6.9444444444444444E-5</v>
      </c>
      <c r="F6143">
        <v>0</v>
      </c>
      <c r="G6143" t="s">
        <v>34167</v>
      </c>
    </row>
    <row r="6144" spans="1:7" x14ac:dyDescent="0.3">
      <c r="A6144" t="s">
        <v>40713</v>
      </c>
      <c r="B6144" t="s">
        <v>40699</v>
      </c>
      <c r="C6144" t="s">
        <v>33837</v>
      </c>
      <c r="D6144" t="s">
        <v>33838</v>
      </c>
      <c r="E6144" s="3">
        <v>1.1574074074074075E-4</v>
      </c>
      <c r="F6144">
        <v>0</v>
      </c>
      <c r="G6144" t="s">
        <v>34169</v>
      </c>
    </row>
    <row r="6145" spans="1:7" x14ac:dyDescent="0.3">
      <c r="A6145" t="s">
        <v>40697</v>
      </c>
      <c r="B6145" t="s">
        <v>40699</v>
      </c>
      <c r="C6145" t="s">
        <v>33921</v>
      </c>
      <c r="D6145" t="s">
        <v>33879</v>
      </c>
      <c r="E6145" s="3">
        <v>0</v>
      </c>
      <c r="F6145">
        <v>0</v>
      </c>
      <c r="G6145" t="s">
        <v>34063</v>
      </c>
    </row>
    <row r="6146" spans="1:7" x14ac:dyDescent="0.3">
      <c r="A6146" t="s">
        <v>40714</v>
      </c>
      <c r="B6146" t="s">
        <v>40686</v>
      </c>
      <c r="C6146" t="s">
        <v>33855</v>
      </c>
      <c r="D6146" t="s">
        <v>33838</v>
      </c>
      <c r="E6146" s="3">
        <v>8.1018518518518516E-5</v>
      </c>
      <c r="F6146">
        <v>0</v>
      </c>
      <c r="G6146" t="s">
        <v>40687</v>
      </c>
    </row>
    <row r="6147" spans="1:7" x14ac:dyDescent="0.3">
      <c r="A6147" t="s">
        <v>40715</v>
      </c>
      <c r="B6147" t="s">
        <v>40686</v>
      </c>
      <c r="C6147" t="s">
        <v>33844</v>
      </c>
      <c r="D6147" t="s">
        <v>33838</v>
      </c>
      <c r="E6147" s="3">
        <v>2.5462962962962961E-4</v>
      </c>
      <c r="F6147">
        <v>0</v>
      </c>
      <c r="G6147" t="s">
        <v>33857</v>
      </c>
    </row>
    <row r="6148" spans="1:7" x14ac:dyDescent="0.3">
      <c r="A6148" t="s">
        <v>40716</v>
      </c>
      <c r="B6148">
        <v>202912000</v>
      </c>
      <c r="C6148">
        <v>3034</v>
      </c>
      <c r="D6148" t="s">
        <v>33838</v>
      </c>
      <c r="E6148" s="3">
        <v>1.2268518518518518E-3</v>
      </c>
      <c r="F6148">
        <v>6.57</v>
      </c>
      <c r="G6148" t="s">
        <v>36025</v>
      </c>
    </row>
    <row r="6149" spans="1:7" x14ac:dyDescent="0.3">
      <c r="A6149" t="s">
        <v>40717</v>
      </c>
      <c r="B6149" t="s">
        <v>33893</v>
      </c>
      <c r="C6149">
        <v>202912000</v>
      </c>
      <c r="D6149" t="s">
        <v>33838</v>
      </c>
      <c r="E6149" s="3">
        <v>2.0486111111111113E-3</v>
      </c>
      <c r="F6149">
        <v>0</v>
      </c>
      <c r="G6149" t="s">
        <v>40718</v>
      </c>
    </row>
    <row r="6150" spans="1:7" x14ac:dyDescent="0.3">
      <c r="A6150" t="s">
        <v>40719</v>
      </c>
      <c r="B6150" t="s">
        <v>33850</v>
      </c>
      <c r="C6150">
        <v>727126925</v>
      </c>
      <c r="D6150" t="s">
        <v>33838</v>
      </c>
      <c r="E6150" s="3">
        <v>2.1643518518518518E-3</v>
      </c>
      <c r="F6150">
        <v>3.12</v>
      </c>
      <c r="G6150" t="s">
        <v>40720</v>
      </c>
    </row>
    <row r="6151" spans="1:7" x14ac:dyDescent="0.3">
      <c r="A6151" t="s">
        <v>40721</v>
      </c>
      <c r="B6151" t="s">
        <v>33871</v>
      </c>
      <c r="C6151" t="s">
        <v>33850</v>
      </c>
      <c r="D6151" t="s">
        <v>33838</v>
      </c>
      <c r="E6151" s="3">
        <v>1.1574074074074073E-5</v>
      </c>
      <c r="F6151">
        <v>0</v>
      </c>
      <c r="G6151" t="s">
        <v>40722</v>
      </c>
    </row>
    <row r="6152" spans="1:7" x14ac:dyDescent="0.3">
      <c r="A6152" t="s">
        <v>40721</v>
      </c>
      <c r="B6152" t="s">
        <v>33871</v>
      </c>
      <c r="C6152" t="s">
        <v>33844</v>
      </c>
      <c r="D6152" t="s">
        <v>33838</v>
      </c>
      <c r="E6152" s="3">
        <v>3.0092592592592595E-4</v>
      </c>
      <c r="F6152">
        <v>0</v>
      </c>
      <c r="G6152" t="s">
        <v>33853</v>
      </c>
    </row>
    <row r="6153" spans="1:7" x14ac:dyDescent="0.3">
      <c r="A6153" t="s">
        <v>40723</v>
      </c>
      <c r="B6153">
        <v>722838810</v>
      </c>
      <c r="C6153" t="s">
        <v>33844</v>
      </c>
      <c r="D6153" t="s">
        <v>33879</v>
      </c>
      <c r="E6153" s="3">
        <v>8.1018518518518516E-4</v>
      </c>
      <c r="F6153">
        <v>0</v>
      </c>
      <c r="G6153" t="s">
        <v>33880</v>
      </c>
    </row>
    <row r="6154" spans="1:7" x14ac:dyDescent="0.3">
      <c r="A6154" t="s">
        <v>40724</v>
      </c>
      <c r="B6154" t="s">
        <v>40686</v>
      </c>
      <c r="C6154" t="s">
        <v>33844</v>
      </c>
      <c r="D6154" t="s">
        <v>33879</v>
      </c>
      <c r="E6154" s="3">
        <v>9.6064814814814819E-4</v>
      </c>
      <c r="F6154">
        <v>0</v>
      </c>
      <c r="G6154" t="s">
        <v>33880</v>
      </c>
    </row>
    <row r="6155" spans="1:7" x14ac:dyDescent="0.3">
      <c r="A6155" t="s">
        <v>40725</v>
      </c>
      <c r="B6155" t="s">
        <v>33893</v>
      </c>
      <c r="C6155">
        <v>722838810</v>
      </c>
      <c r="D6155" t="s">
        <v>33838</v>
      </c>
      <c r="E6155" s="3">
        <v>3.9814814814814817E-3</v>
      </c>
      <c r="F6155">
        <v>5.73</v>
      </c>
      <c r="G6155" t="s">
        <v>37680</v>
      </c>
    </row>
    <row r="6156" spans="1:7" x14ac:dyDescent="0.3">
      <c r="A6156" t="s">
        <v>40726</v>
      </c>
      <c r="B6156" t="s">
        <v>33871</v>
      </c>
      <c r="C6156" t="s">
        <v>33893</v>
      </c>
      <c r="D6156" t="s">
        <v>33838</v>
      </c>
      <c r="E6156" s="3">
        <v>1.1574074074074073E-5</v>
      </c>
      <c r="F6156">
        <v>0</v>
      </c>
      <c r="G6156" t="s">
        <v>37682</v>
      </c>
    </row>
    <row r="6157" spans="1:7" x14ac:dyDescent="0.3">
      <c r="A6157" t="s">
        <v>40727</v>
      </c>
      <c r="B6157" t="s">
        <v>33871</v>
      </c>
      <c r="C6157" t="s">
        <v>33844</v>
      </c>
      <c r="D6157" t="s">
        <v>33838</v>
      </c>
      <c r="E6157" s="3">
        <v>5.2083333333333333E-4</v>
      </c>
      <c r="F6157">
        <v>0</v>
      </c>
      <c r="G6157" t="s">
        <v>33896</v>
      </c>
    </row>
    <row r="6158" spans="1:7" x14ac:dyDescent="0.3">
      <c r="A6158" t="s">
        <v>40728</v>
      </c>
      <c r="B6158" t="s">
        <v>33921</v>
      </c>
      <c r="C6158" t="s">
        <v>34811</v>
      </c>
      <c r="D6158" t="s">
        <v>33838</v>
      </c>
      <c r="E6158" s="3">
        <v>2.0833333333333335E-4</v>
      </c>
      <c r="F6158">
        <v>0</v>
      </c>
      <c r="G6158" t="s">
        <v>36219</v>
      </c>
    </row>
    <row r="6159" spans="1:7" x14ac:dyDescent="0.3">
      <c r="A6159" t="s">
        <v>40729</v>
      </c>
      <c r="B6159" t="s">
        <v>33921</v>
      </c>
      <c r="C6159" t="s">
        <v>34811</v>
      </c>
      <c r="D6159" t="s">
        <v>33838</v>
      </c>
      <c r="E6159" s="3">
        <v>0</v>
      </c>
      <c r="F6159">
        <v>0</v>
      </c>
      <c r="G6159" t="s">
        <v>36221</v>
      </c>
    </row>
    <row r="6160" spans="1:7" x14ac:dyDescent="0.3">
      <c r="A6160" t="s">
        <v>40730</v>
      </c>
      <c r="B6160" t="s">
        <v>34810</v>
      </c>
      <c r="C6160" t="s">
        <v>34811</v>
      </c>
      <c r="D6160" t="s">
        <v>33879</v>
      </c>
      <c r="E6160" s="3">
        <v>0</v>
      </c>
      <c r="F6160">
        <v>0</v>
      </c>
      <c r="G6160" t="s">
        <v>34506</v>
      </c>
    </row>
    <row r="6161" spans="1:7" x14ac:dyDescent="0.3">
      <c r="A6161" t="s">
        <v>40731</v>
      </c>
      <c r="B6161">
        <v>203281160</v>
      </c>
      <c r="C6161" t="s">
        <v>33844</v>
      </c>
      <c r="D6161" t="s">
        <v>33879</v>
      </c>
      <c r="E6161" s="3">
        <v>5.0925925925925921E-4</v>
      </c>
      <c r="F6161">
        <v>0</v>
      </c>
      <c r="G6161" t="s">
        <v>40732</v>
      </c>
    </row>
    <row r="6162" spans="1:7" x14ac:dyDescent="0.3">
      <c r="A6162" t="s">
        <v>40733</v>
      </c>
      <c r="B6162" t="s">
        <v>38262</v>
      </c>
      <c r="C6162" t="s">
        <v>34116</v>
      </c>
      <c r="D6162" t="s">
        <v>33838</v>
      </c>
      <c r="E6162" s="3">
        <v>6.3657407407407413E-4</v>
      </c>
      <c r="F6162">
        <v>0</v>
      </c>
      <c r="G6162" t="s">
        <v>38263</v>
      </c>
    </row>
    <row r="6163" spans="1:7" x14ac:dyDescent="0.3">
      <c r="A6163" t="s">
        <v>40734</v>
      </c>
      <c r="B6163" t="s">
        <v>38262</v>
      </c>
      <c r="C6163" t="s">
        <v>33893</v>
      </c>
      <c r="D6163" t="s">
        <v>33879</v>
      </c>
      <c r="E6163" s="3">
        <v>0</v>
      </c>
      <c r="F6163">
        <v>0</v>
      </c>
      <c r="G6163" t="s">
        <v>34123</v>
      </c>
    </row>
    <row r="6164" spans="1:7" x14ac:dyDescent="0.3">
      <c r="A6164" t="s">
        <v>40735</v>
      </c>
      <c r="B6164" t="s">
        <v>38262</v>
      </c>
      <c r="C6164" t="s">
        <v>33855</v>
      </c>
      <c r="D6164" t="s">
        <v>33838</v>
      </c>
      <c r="E6164" s="3">
        <v>1.6550925925925926E-3</v>
      </c>
      <c r="F6164">
        <v>0</v>
      </c>
      <c r="G6164" t="s">
        <v>40736</v>
      </c>
    </row>
    <row r="6165" spans="1:7" x14ac:dyDescent="0.3">
      <c r="A6165" t="s">
        <v>40737</v>
      </c>
      <c r="B6165" t="s">
        <v>38262</v>
      </c>
      <c r="C6165" t="s">
        <v>33844</v>
      </c>
      <c r="D6165" t="s">
        <v>33838</v>
      </c>
      <c r="E6165" s="3">
        <v>3.1250000000000001E-4</v>
      </c>
      <c r="F6165">
        <v>0</v>
      </c>
      <c r="G6165" t="s">
        <v>33857</v>
      </c>
    </row>
    <row r="6166" spans="1:7" x14ac:dyDescent="0.3">
      <c r="A6166" t="s">
        <v>40738</v>
      </c>
      <c r="B6166">
        <v>722838810</v>
      </c>
      <c r="C6166" t="s">
        <v>33844</v>
      </c>
      <c r="D6166" t="s">
        <v>33879</v>
      </c>
      <c r="E6166" s="3">
        <v>8.564814814814815E-4</v>
      </c>
      <c r="F6166">
        <v>0</v>
      </c>
      <c r="G6166" t="s">
        <v>33880</v>
      </c>
    </row>
    <row r="6167" spans="1:7" x14ac:dyDescent="0.3">
      <c r="A6167" t="s">
        <v>40739</v>
      </c>
      <c r="B6167" t="s">
        <v>34077</v>
      </c>
      <c r="C6167" t="s">
        <v>33893</v>
      </c>
      <c r="D6167" t="s">
        <v>33838</v>
      </c>
      <c r="E6167" s="3">
        <v>1.6203703703703703E-3</v>
      </c>
      <c r="F6167">
        <v>0</v>
      </c>
      <c r="G6167" t="s">
        <v>37335</v>
      </c>
    </row>
    <row r="6168" spans="1:7" x14ac:dyDescent="0.3">
      <c r="A6168" t="s">
        <v>40740</v>
      </c>
      <c r="B6168" t="s">
        <v>34077</v>
      </c>
      <c r="C6168" t="s">
        <v>33844</v>
      </c>
      <c r="D6168" t="s">
        <v>33838</v>
      </c>
      <c r="E6168" s="3">
        <v>4.7453703703703704E-4</v>
      </c>
      <c r="F6168">
        <v>0</v>
      </c>
      <c r="G6168" t="s">
        <v>33896</v>
      </c>
    </row>
    <row r="6169" spans="1:7" x14ac:dyDescent="0.3">
      <c r="A6169" t="s">
        <v>40741</v>
      </c>
      <c r="B6169" t="s">
        <v>40699</v>
      </c>
      <c r="C6169" t="s">
        <v>33837</v>
      </c>
      <c r="D6169" t="s">
        <v>33838</v>
      </c>
      <c r="E6169" s="3">
        <v>3.2407407407407406E-4</v>
      </c>
      <c r="F6169">
        <v>0</v>
      </c>
      <c r="G6169" t="s">
        <v>34137</v>
      </c>
    </row>
    <row r="6170" spans="1:7" x14ac:dyDescent="0.3">
      <c r="A6170" t="s">
        <v>40742</v>
      </c>
      <c r="B6170" t="s">
        <v>40699</v>
      </c>
      <c r="C6170" t="s">
        <v>33921</v>
      </c>
      <c r="D6170" t="s">
        <v>33879</v>
      </c>
      <c r="E6170" s="3">
        <v>0</v>
      </c>
      <c r="F6170">
        <v>0</v>
      </c>
      <c r="G6170" t="s">
        <v>34063</v>
      </c>
    </row>
    <row r="6171" spans="1:7" x14ac:dyDescent="0.3">
      <c r="A6171" t="s">
        <v>40743</v>
      </c>
      <c r="B6171" t="s">
        <v>40699</v>
      </c>
      <c r="C6171" t="s">
        <v>33837</v>
      </c>
      <c r="D6171" t="s">
        <v>33838</v>
      </c>
      <c r="E6171" s="3">
        <v>5.7870370370370373E-5</v>
      </c>
      <c r="F6171">
        <v>0</v>
      </c>
      <c r="G6171" t="s">
        <v>40700</v>
      </c>
    </row>
    <row r="6172" spans="1:7" x14ac:dyDescent="0.3">
      <c r="A6172" t="s">
        <v>40744</v>
      </c>
      <c r="B6172" t="s">
        <v>40699</v>
      </c>
      <c r="C6172" t="s">
        <v>33921</v>
      </c>
      <c r="D6172" t="s">
        <v>33879</v>
      </c>
      <c r="E6172" s="3">
        <v>0</v>
      </c>
      <c r="F6172">
        <v>0</v>
      </c>
      <c r="G6172" t="s">
        <v>34063</v>
      </c>
    </row>
    <row r="6173" spans="1:7" x14ac:dyDescent="0.3">
      <c r="A6173" t="s">
        <v>40745</v>
      </c>
      <c r="B6173" t="s">
        <v>33893</v>
      </c>
      <c r="C6173">
        <v>792276459</v>
      </c>
      <c r="D6173" t="s">
        <v>33838</v>
      </c>
      <c r="E6173" s="3">
        <v>1.3078703703703703E-3</v>
      </c>
      <c r="F6173">
        <v>1.88</v>
      </c>
      <c r="G6173" t="s">
        <v>33894</v>
      </c>
    </row>
    <row r="6174" spans="1:7" x14ac:dyDescent="0.3">
      <c r="A6174" t="s">
        <v>40746</v>
      </c>
      <c r="B6174" t="s">
        <v>33871</v>
      </c>
      <c r="C6174" t="s">
        <v>33893</v>
      </c>
      <c r="D6174" t="s">
        <v>33838</v>
      </c>
      <c r="E6174" s="3">
        <v>2.3148148148148147E-5</v>
      </c>
      <c r="F6174">
        <v>0</v>
      </c>
      <c r="G6174" t="s">
        <v>40747</v>
      </c>
    </row>
    <row r="6175" spans="1:7" x14ac:dyDescent="0.3">
      <c r="A6175" t="s">
        <v>40748</v>
      </c>
      <c r="B6175" t="s">
        <v>33871</v>
      </c>
      <c r="C6175" t="s">
        <v>33844</v>
      </c>
      <c r="D6175" t="s">
        <v>33838</v>
      </c>
      <c r="E6175" s="3">
        <v>4.0509259259259258E-4</v>
      </c>
      <c r="F6175">
        <v>0</v>
      </c>
      <c r="G6175" t="s">
        <v>33896</v>
      </c>
    </row>
    <row r="6176" spans="1:7" x14ac:dyDescent="0.3">
      <c r="A6176" t="s">
        <v>40749</v>
      </c>
      <c r="B6176" t="s">
        <v>40750</v>
      </c>
      <c r="C6176" t="s">
        <v>33921</v>
      </c>
      <c r="D6176" t="s">
        <v>33879</v>
      </c>
      <c r="E6176" s="3">
        <v>0</v>
      </c>
      <c r="F6176">
        <v>0</v>
      </c>
      <c r="G6176" t="s">
        <v>34506</v>
      </c>
    </row>
    <row r="6177" spans="1:7" x14ac:dyDescent="0.3">
      <c r="A6177" t="s">
        <v>40751</v>
      </c>
      <c r="B6177" t="s">
        <v>33855</v>
      </c>
      <c r="C6177">
        <v>721813168</v>
      </c>
      <c r="D6177" t="s">
        <v>33879</v>
      </c>
      <c r="E6177" s="3">
        <v>0</v>
      </c>
      <c r="F6177">
        <v>0</v>
      </c>
      <c r="G6177" t="s">
        <v>33988</v>
      </c>
    </row>
    <row r="6178" spans="1:7" x14ac:dyDescent="0.3">
      <c r="A6178" t="s">
        <v>40752</v>
      </c>
      <c r="B6178" t="s">
        <v>33871</v>
      </c>
      <c r="C6178" t="s">
        <v>33855</v>
      </c>
      <c r="D6178" t="s">
        <v>33838</v>
      </c>
      <c r="E6178" s="3">
        <v>2.3148148148148147E-5</v>
      </c>
      <c r="F6178">
        <v>0</v>
      </c>
      <c r="G6178" t="s">
        <v>34066</v>
      </c>
    </row>
    <row r="6179" spans="1:7" x14ac:dyDescent="0.3">
      <c r="A6179" t="s">
        <v>40753</v>
      </c>
      <c r="B6179" t="s">
        <v>33871</v>
      </c>
      <c r="C6179" t="s">
        <v>33844</v>
      </c>
      <c r="D6179" t="s">
        <v>33838</v>
      </c>
      <c r="E6179" s="3">
        <v>1.0069444444444444E-3</v>
      </c>
      <c r="F6179">
        <v>0</v>
      </c>
      <c r="G6179" t="s">
        <v>33857</v>
      </c>
    </row>
    <row r="6180" spans="1:7" x14ac:dyDescent="0.3">
      <c r="A6180" t="s">
        <v>40754</v>
      </c>
      <c r="B6180">
        <v>721813168</v>
      </c>
      <c r="C6180" t="s">
        <v>33844</v>
      </c>
      <c r="D6180" t="s">
        <v>33879</v>
      </c>
      <c r="E6180" s="3">
        <v>9.1435185185185185E-4</v>
      </c>
      <c r="F6180">
        <v>0</v>
      </c>
      <c r="G6180" t="s">
        <v>33880</v>
      </c>
    </row>
    <row r="6181" spans="1:7" x14ac:dyDescent="0.3">
      <c r="A6181" t="s">
        <v>40755</v>
      </c>
      <c r="B6181" t="s">
        <v>37225</v>
      </c>
      <c r="C6181" t="s">
        <v>33844</v>
      </c>
      <c r="D6181" t="s">
        <v>33879</v>
      </c>
      <c r="E6181" s="3">
        <v>9.2592592592592596E-4</v>
      </c>
      <c r="F6181">
        <v>0</v>
      </c>
      <c r="G6181" t="s">
        <v>33880</v>
      </c>
    </row>
    <row r="6182" spans="1:7" x14ac:dyDescent="0.3">
      <c r="A6182" t="s">
        <v>40756</v>
      </c>
      <c r="B6182">
        <v>725642784</v>
      </c>
      <c r="C6182" t="s">
        <v>33844</v>
      </c>
      <c r="D6182" t="s">
        <v>33838</v>
      </c>
      <c r="E6182" s="3">
        <v>1.1574074074074075E-4</v>
      </c>
      <c r="F6182">
        <v>0</v>
      </c>
      <c r="G6182" t="s">
        <v>33896</v>
      </c>
    </row>
    <row r="6183" spans="1:7" x14ac:dyDescent="0.3">
      <c r="A6183" t="s">
        <v>40756</v>
      </c>
      <c r="B6183">
        <v>725642784</v>
      </c>
      <c r="C6183" t="s">
        <v>33893</v>
      </c>
      <c r="D6183" t="s">
        <v>33838</v>
      </c>
      <c r="E6183" s="3">
        <v>1.0879629629629629E-3</v>
      </c>
      <c r="F6183">
        <v>0</v>
      </c>
      <c r="G6183" t="s">
        <v>40757</v>
      </c>
    </row>
    <row r="6184" spans="1:7" x14ac:dyDescent="0.3">
      <c r="A6184" t="s">
        <v>40758</v>
      </c>
      <c r="B6184" t="s">
        <v>33855</v>
      </c>
      <c r="C6184">
        <v>792793856</v>
      </c>
      <c r="D6184" t="s">
        <v>33838</v>
      </c>
      <c r="E6184" s="3">
        <v>1.6087962962962963E-3</v>
      </c>
      <c r="F6184">
        <v>2.3199999999999998</v>
      </c>
      <c r="G6184" t="s">
        <v>33856</v>
      </c>
    </row>
    <row r="6185" spans="1:7" x14ac:dyDescent="0.3">
      <c r="A6185" t="s">
        <v>40759</v>
      </c>
      <c r="B6185" t="s">
        <v>33871</v>
      </c>
      <c r="C6185" t="s">
        <v>33855</v>
      </c>
      <c r="D6185" t="s">
        <v>33838</v>
      </c>
      <c r="E6185" s="3">
        <v>2.3148148148148147E-5</v>
      </c>
      <c r="F6185">
        <v>0</v>
      </c>
      <c r="G6185" t="s">
        <v>40760</v>
      </c>
    </row>
    <row r="6186" spans="1:7" x14ac:dyDescent="0.3">
      <c r="A6186" t="s">
        <v>40761</v>
      </c>
      <c r="B6186" t="s">
        <v>33871</v>
      </c>
      <c r="C6186" t="s">
        <v>33844</v>
      </c>
      <c r="D6186" t="s">
        <v>33838</v>
      </c>
      <c r="E6186" s="3">
        <v>1.0879629629629629E-3</v>
      </c>
      <c r="F6186">
        <v>0</v>
      </c>
      <c r="G6186" t="s">
        <v>33857</v>
      </c>
    </row>
    <row r="6187" spans="1:7" x14ac:dyDescent="0.3">
      <c r="A6187" t="s">
        <v>40762</v>
      </c>
      <c r="B6187" t="s">
        <v>37225</v>
      </c>
      <c r="C6187" t="s">
        <v>33844</v>
      </c>
      <c r="D6187" t="s">
        <v>33879</v>
      </c>
      <c r="E6187" s="3">
        <v>1.0185185185185184E-3</v>
      </c>
      <c r="F6187">
        <v>0</v>
      </c>
      <c r="G6187" t="s">
        <v>37226</v>
      </c>
    </row>
    <row r="6188" spans="1:7" x14ac:dyDescent="0.3">
      <c r="A6188" t="s">
        <v>40763</v>
      </c>
      <c r="B6188" t="s">
        <v>33855</v>
      </c>
      <c r="C6188">
        <v>721813168</v>
      </c>
      <c r="D6188" t="s">
        <v>33879</v>
      </c>
      <c r="E6188" s="3">
        <v>0</v>
      </c>
      <c r="F6188">
        <v>0</v>
      </c>
      <c r="G6188" t="s">
        <v>33988</v>
      </c>
    </row>
    <row r="6189" spans="1:7" x14ac:dyDescent="0.3">
      <c r="A6189" t="s">
        <v>40764</v>
      </c>
      <c r="B6189" t="s">
        <v>33871</v>
      </c>
      <c r="C6189" t="s">
        <v>33855</v>
      </c>
      <c r="D6189" t="s">
        <v>33838</v>
      </c>
      <c r="E6189" s="3">
        <v>2.3148148148148147E-5</v>
      </c>
      <c r="F6189">
        <v>0</v>
      </c>
      <c r="G6189" t="s">
        <v>34066</v>
      </c>
    </row>
    <row r="6190" spans="1:7" x14ac:dyDescent="0.3">
      <c r="A6190" t="s">
        <v>40765</v>
      </c>
      <c r="B6190" t="s">
        <v>33871</v>
      </c>
      <c r="C6190" t="s">
        <v>33844</v>
      </c>
      <c r="D6190" t="s">
        <v>33838</v>
      </c>
      <c r="E6190" s="3">
        <v>1.5046296296296296E-3</v>
      </c>
      <c r="F6190">
        <v>0</v>
      </c>
      <c r="G6190" t="s">
        <v>33857</v>
      </c>
    </row>
    <row r="6191" spans="1:7" x14ac:dyDescent="0.3">
      <c r="A6191" t="s">
        <v>40766</v>
      </c>
      <c r="B6191">
        <v>722949006</v>
      </c>
      <c r="C6191" t="s">
        <v>33844</v>
      </c>
      <c r="D6191" t="s">
        <v>33838</v>
      </c>
      <c r="E6191" s="3">
        <v>1.1574074074074075E-4</v>
      </c>
      <c r="F6191">
        <v>0</v>
      </c>
      <c r="G6191" t="s">
        <v>33896</v>
      </c>
    </row>
    <row r="6192" spans="1:7" x14ac:dyDescent="0.3">
      <c r="A6192" t="s">
        <v>40766</v>
      </c>
      <c r="B6192">
        <v>722949006</v>
      </c>
      <c r="C6192" t="s">
        <v>33893</v>
      </c>
      <c r="D6192" t="s">
        <v>33838</v>
      </c>
      <c r="E6192" s="3">
        <v>3.3217592592592591E-3</v>
      </c>
      <c r="F6192">
        <v>0</v>
      </c>
      <c r="G6192" t="s">
        <v>40767</v>
      </c>
    </row>
    <row r="6193" spans="1:7" x14ac:dyDescent="0.3">
      <c r="A6193" t="s">
        <v>40768</v>
      </c>
      <c r="B6193" t="s">
        <v>40769</v>
      </c>
      <c r="C6193" t="s">
        <v>33850</v>
      </c>
      <c r="D6193" t="s">
        <v>33838</v>
      </c>
      <c r="E6193" s="3">
        <v>1.0590277777777778E-2</v>
      </c>
      <c r="F6193">
        <v>0</v>
      </c>
      <c r="G6193" t="s">
        <v>40770</v>
      </c>
    </row>
    <row r="6194" spans="1:7" x14ac:dyDescent="0.3">
      <c r="A6194" t="s">
        <v>40771</v>
      </c>
      <c r="B6194" t="s">
        <v>40769</v>
      </c>
      <c r="C6194" t="s">
        <v>33844</v>
      </c>
      <c r="D6194" t="s">
        <v>33838</v>
      </c>
      <c r="E6194" s="3">
        <v>1.7013888888888888E-3</v>
      </c>
      <c r="F6194">
        <v>0</v>
      </c>
      <c r="G6194" t="s">
        <v>33853</v>
      </c>
    </row>
    <row r="6195" spans="1:7" x14ac:dyDescent="0.3">
      <c r="A6195" t="s">
        <v>40772</v>
      </c>
      <c r="B6195" t="s">
        <v>33855</v>
      </c>
      <c r="C6195">
        <v>709901160</v>
      </c>
      <c r="D6195" t="s">
        <v>33838</v>
      </c>
      <c r="E6195" s="3">
        <v>4.3981481481481481E-4</v>
      </c>
      <c r="F6195">
        <v>0.63</v>
      </c>
      <c r="G6195" t="s">
        <v>33856</v>
      </c>
    </row>
    <row r="6196" spans="1:7" x14ac:dyDescent="0.3">
      <c r="A6196" t="s">
        <v>40773</v>
      </c>
      <c r="B6196" t="s">
        <v>34525</v>
      </c>
      <c r="C6196" t="s">
        <v>34528</v>
      </c>
      <c r="D6196" t="s">
        <v>33879</v>
      </c>
      <c r="E6196" s="3">
        <v>0</v>
      </c>
      <c r="F6196">
        <v>0</v>
      </c>
      <c r="G6196" t="s">
        <v>34529</v>
      </c>
    </row>
    <row r="6197" spans="1:7" x14ac:dyDescent="0.3">
      <c r="A6197" t="s">
        <v>40773</v>
      </c>
      <c r="B6197" t="s">
        <v>34525</v>
      </c>
      <c r="C6197" t="s">
        <v>34526</v>
      </c>
      <c r="D6197" t="s">
        <v>33838</v>
      </c>
      <c r="E6197" s="3">
        <v>1.273148148148148E-4</v>
      </c>
      <c r="F6197">
        <v>0</v>
      </c>
      <c r="G6197" t="s">
        <v>34527</v>
      </c>
    </row>
    <row r="6198" spans="1:7" x14ac:dyDescent="0.3">
      <c r="A6198" t="s">
        <v>40774</v>
      </c>
      <c r="B6198">
        <v>727038052</v>
      </c>
      <c r="C6198" t="s">
        <v>33855</v>
      </c>
      <c r="D6198" t="s">
        <v>33838</v>
      </c>
      <c r="E6198" s="3">
        <v>1.0300925925925926E-3</v>
      </c>
      <c r="F6198">
        <v>0</v>
      </c>
      <c r="G6198" t="s">
        <v>37893</v>
      </c>
    </row>
    <row r="6199" spans="1:7" x14ac:dyDescent="0.3">
      <c r="A6199" t="s">
        <v>40775</v>
      </c>
      <c r="B6199">
        <v>727038052</v>
      </c>
      <c r="C6199" t="s">
        <v>33844</v>
      </c>
      <c r="D6199" t="s">
        <v>33838</v>
      </c>
      <c r="E6199" s="3">
        <v>6.5972222222222224E-4</v>
      </c>
      <c r="F6199">
        <v>0</v>
      </c>
      <c r="G6199" t="s">
        <v>33857</v>
      </c>
    </row>
    <row r="6200" spans="1:7" x14ac:dyDescent="0.3">
      <c r="A6200" t="s">
        <v>40776</v>
      </c>
      <c r="B6200" t="s">
        <v>34525</v>
      </c>
      <c r="C6200" t="s">
        <v>34526</v>
      </c>
      <c r="D6200" t="s">
        <v>33838</v>
      </c>
      <c r="E6200" s="3">
        <v>9.2592592592592588E-5</v>
      </c>
      <c r="F6200">
        <v>0</v>
      </c>
      <c r="G6200" t="s">
        <v>34527</v>
      </c>
    </row>
    <row r="6201" spans="1:7" x14ac:dyDescent="0.3">
      <c r="A6201" t="s">
        <v>40776</v>
      </c>
      <c r="B6201" t="s">
        <v>34525</v>
      </c>
      <c r="C6201" t="s">
        <v>34528</v>
      </c>
      <c r="D6201" t="s">
        <v>33879</v>
      </c>
      <c r="E6201" s="3">
        <v>0</v>
      </c>
      <c r="F6201">
        <v>0</v>
      </c>
      <c r="G6201" t="s">
        <v>34529</v>
      </c>
    </row>
    <row r="6202" spans="1:7" x14ac:dyDescent="0.3">
      <c r="A6202" t="s">
        <v>40777</v>
      </c>
      <c r="B6202" t="s">
        <v>40778</v>
      </c>
      <c r="C6202">
        <v>3025</v>
      </c>
      <c r="D6202" t="s">
        <v>33838</v>
      </c>
      <c r="E6202" s="3">
        <v>3.8888888888888888E-3</v>
      </c>
      <c r="F6202">
        <v>5.6</v>
      </c>
      <c r="G6202" t="s">
        <v>40779</v>
      </c>
    </row>
    <row r="6203" spans="1:7" x14ac:dyDescent="0.3">
      <c r="A6203" t="s">
        <v>40780</v>
      </c>
      <c r="B6203" t="s">
        <v>40778</v>
      </c>
      <c r="C6203" t="s">
        <v>33893</v>
      </c>
      <c r="D6203" t="s">
        <v>33838</v>
      </c>
      <c r="E6203" s="3">
        <v>5.0925925925925921E-4</v>
      </c>
      <c r="F6203">
        <v>0</v>
      </c>
      <c r="G6203" t="s">
        <v>40781</v>
      </c>
    </row>
    <row r="6204" spans="1:7" x14ac:dyDescent="0.3">
      <c r="A6204" t="s">
        <v>40780</v>
      </c>
      <c r="B6204" t="s">
        <v>40778</v>
      </c>
      <c r="C6204" t="s">
        <v>33844</v>
      </c>
      <c r="D6204" t="s">
        <v>33838</v>
      </c>
      <c r="E6204" s="3">
        <v>1.9675925925925926E-4</v>
      </c>
      <c r="F6204">
        <v>0</v>
      </c>
      <c r="G6204" t="s">
        <v>33896</v>
      </c>
    </row>
    <row r="6205" spans="1:7" x14ac:dyDescent="0.3">
      <c r="A6205" t="s">
        <v>40782</v>
      </c>
      <c r="B6205" t="s">
        <v>34810</v>
      </c>
      <c r="C6205" t="s">
        <v>34821</v>
      </c>
      <c r="D6205" t="s">
        <v>33838</v>
      </c>
      <c r="E6205" s="3">
        <v>0</v>
      </c>
      <c r="F6205">
        <v>0</v>
      </c>
      <c r="G6205" t="s">
        <v>34822</v>
      </c>
    </row>
    <row r="6206" spans="1:7" x14ac:dyDescent="0.3">
      <c r="A6206" t="s">
        <v>40783</v>
      </c>
      <c r="B6206" t="s">
        <v>34810</v>
      </c>
      <c r="C6206" t="s">
        <v>34811</v>
      </c>
      <c r="D6206" t="s">
        <v>33879</v>
      </c>
      <c r="E6206" s="3">
        <v>0</v>
      </c>
      <c r="F6206">
        <v>0</v>
      </c>
      <c r="G6206" t="s">
        <v>34824</v>
      </c>
    </row>
    <row r="6207" spans="1:7" x14ac:dyDescent="0.3">
      <c r="A6207" t="s">
        <v>40784</v>
      </c>
      <c r="B6207" t="s">
        <v>37225</v>
      </c>
      <c r="C6207" t="s">
        <v>33844</v>
      </c>
      <c r="D6207" t="s">
        <v>33879</v>
      </c>
      <c r="E6207" s="3">
        <v>3.4722222222222222E-5</v>
      </c>
      <c r="F6207">
        <v>0</v>
      </c>
      <c r="G6207" t="s">
        <v>37226</v>
      </c>
    </row>
    <row r="6208" spans="1:7" x14ac:dyDescent="0.3">
      <c r="A6208" t="s">
        <v>40785</v>
      </c>
      <c r="B6208">
        <v>741821866</v>
      </c>
      <c r="C6208" t="s">
        <v>33855</v>
      </c>
      <c r="D6208" t="s">
        <v>33838</v>
      </c>
      <c r="E6208" s="3">
        <v>1.6435185185185185E-3</v>
      </c>
      <c r="F6208">
        <v>0</v>
      </c>
      <c r="G6208" t="s">
        <v>40786</v>
      </c>
    </row>
    <row r="6209" spans="1:7" x14ac:dyDescent="0.3">
      <c r="A6209" t="s">
        <v>40787</v>
      </c>
      <c r="B6209">
        <v>741821866</v>
      </c>
      <c r="C6209" t="s">
        <v>33844</v>
      </c>
      <c r="D6209" t="s">
        <v>33838</v>
      </c>
      <c r="E6209" s="3">
        <v>6.7129629629629625E-4</v>
      </c>
      <c r="F6209">
        <v>0</v>
      </c>
      <c r="G6209" t="s">
        <v>33857</v>
      </c>
    </row>
    <row r="6210" spans="1:7" x14ac:dyDescent="0.3">
      <c r="A6210" t="s">
        <v>40788</v>
      </c>
      <c r="B6210" t="s">
        <v>34525</v>
      </c>
      <c r="C6210" t="s">
        <v>34528</v>
      </c>
      <c r="D6210" t="s">
        <v>33879</v>
      </c>
      <c r="E6210" s="3">
        <v>0</v>
      </c>
      <c r="F6210">
        <v>0</v>
      </c>
      <c r="G6210" t="s">
        <v>34529</v>
      </c>
    </row>
    <row r="6211" spans="1:7" x14ac:dyDescent="0.3">
      <c r="A6211" t="s">
        <v>40788</v>
      </c>
      <c r="B6211" t="s">
        <v>34525</v>
      </c>
      <c r="C6211" t="s">
        <v>34526</v>
      </c>
      <c r="D6211" t="s">
        <v>33838</v>
      </c>
      <c r="E6211" s="3">
        <v>2.6620370370370372E-4</v>
      </c>
      <c r="F6211">
        <v>0</v>
      </c>
      <c r="G6211" t="s">
        <v>34527</v>
      </c>
    </row>
    <row r="6212" spans="1:7" x14ac:dyDescent="0.3">
      <c r="A6212" t="s">
        <v>40789</v>
      </c>
      <c r="B6212">
        <v>101906396</v>
      </c>
      <c r="C6212" t="s">
        <v>33855</v>
      </c>
      <c r="D6212" t="s">
        <v>33838</v>
      </c>
      <c r="E6212" s="3">
        <v>2.3726851851851851E-3</v>
      </c>
      <c r="F6212">
        <v>0</v>
      </c>
      <c r="G6212" t="s">
        <v>33856</v>
      </c>
    </row>
    <row r="6213" spans="1:7" x14ac:dyDescent="0.3">
      <c r="A6213" t="s">
        <v>40790</v>
      </c>
      <c r="B6213">
        <v>101906396</v>
      </c>
      <c r="C6213" t="s">
        <v>33844</v>
      </c>
      <c r="D6213" t="s">
        <v>33838</v>
      </c>
      <c r="E6213" s="3">
        <v>6.3657407407407413E-4</v>
      </c>
      <c r="F6213">
        <v>0</v>
      </c>
      <c r="G6213" t="s">
        <v>33857</v>
      </c>
    </row>
    <row r="6214" spans="1:7" x14ac:dyDescent="0.3">
      <c r="A6214" t="s">
        <v>40791</v>
      </c>
      <c r="B6214" t="s">
        <v>33893</v>
      </c>
      <c r="C6214">
        <v>723904949</v>
      </c>
      <c r="D6214" t="s">
        <v>33838</v>
      </c>
      <c r="E6214" s="3">
        <v>6.1921296296296299E-3</v>
      </c>
      <c r="F6214">
        <v>8.92</v>
      </c>
      <c r="G6214" t="s">
        <v>36018</v>
      </c>
    </row>
    <row r="6215" spans="1:7" x14ac:dyDescent="0.3">
      <c r="A6215" t="s">
        <v>40792</v>
      </c>
      <c r="B6215" t="s">
        <v>33871</v>
      </c>
      <c r="C6215" t="s">
        <v>33893</v>
      </c>
      <c r="D6215" t="s">
        <v>33838</v>
      </c>
      <c r="E6215" s="3">
        <v>1.1574074074074073E-5</v>
      </c>
      <c r="F6215">
        <v>0</v>
      </c>
      <c r="G6215" t="s">
        <v>40793</v>
      </c>
    </row>
    <row r="6216" spans="1:7" x14ac:dyDescent="0.3">
      <c r="A6216" t="s">
        <v>40794</v>
      </c>
      <c r="B6216" t="s">
        <v>33871</v>
      </c>
      <c r="C6216" t="s">
        <v>33844</v>
      </c>
      <c r="D6216" t="s">
        <v>33838</v>
      </c>
      <c r="E6216" s="3">
        <v>1.2268518518518518E-3</v>
      </c>
      <c r="F6216">
        <v>0</v>
      </c>
      <c r="G6216" t="s">
        <v>33896</v>
      </c>
    </row>
    <row r="6217" spans="1:7" x14ac:dyDescent="0.3">
      <c r="A6217" t="s">
        <v>40795</v>
      </c>
      <c r="B6217">
        <v>722736297</v>
      </c>
      <c r="C6217" t="s">
        <v>33844</v>
      </c>
      <c r="D6217" t="s">
        <v>33879</v>
      </c>
      <c r="E6217" s="3">
        <v>1.1111111111111111E-3</v>
      </c>
      <c r="F6217">
        <v>0</v>
      </c>
      <c r="G6217" t="s">
        <v>40796</v>
      </c>
    </row>
    <row r="6218" spans="1:7" x14ac:dyDescent="0.3">
      <c r="A6218" t="s">
        <v>40797</v>
      </c>
      <c r="B6218" t="s">
        <v>34201</v>
      </c>
      <c r="C6218" t="s">
        <v>33844</v>
      </c>
      <c r="D6218" t="s">
        <v>33879</v>
      </c>
      <c r="E6218" s="3">
        <v>8.6805555555555551E-4</v>
      </c>
      <c r="F6218">
        <v>0</v>
      </c>
      <c r="G6218" t="s">
        <v>34202</v>
      </c>
    </row>
    <row r="6219" spans="1:7" x14ac:dyDescent="0.3">
      <c r="A6219" t="s">
        <v>40798</v>
      </c>
      <c r="B6219">
        <v>722838810</v>
      </c>
      <c r="C6219" t="s">
        <v>33850</v>
      </c>
      <c r="D6219" t="s">
        <v>33838</v>
      </c>
      <c r="E6219" s="3">
        <v>0</v>
      </c>
      <c r="F6219">
        <v>0</v>
      </c>
      <c r="G6219" t="s">
        <v>37680</v>
      </c>
    </row>
    <row r="6220" spans="1:7" x14ac:dyDescent="0.3">
      <c r="A6220" t="s">
        <v>40799</v>
      </c>
      <c r="B6220">
        <v>722838810</v>
      </c>
      <c r="C6220" t="s">
        <v>33844</v>
      </c>
      <c r="D6220" t="s">
        <v>33838</v>
      </c>
      <c r="E6220" s="3">
        <v>9.2592592592592596E-4</v>
      </c>
      <c r="F6220">
        <v>0</v>
      </c>
      <c r="G6220" t="s">
        <v>33853</v>
      </c>
    </row>
    <row r="6221" spans="1:7" x14ac:dyDescent="0.3">
      <c r="A6221" t="s">
        <v>40800</v>
      </c>
      <c r="B6221" t="s">
        <v>34201</v>
      </c>
      <c r="C6221" t="s">
        <v>33844</v>
      </c>
      <c r="D6221" t="s">
        <v>33879</v>
      </c>
      <c r="E6221" s="3">
        <v>7.5231481481481482E-4</v>
      </c>
      <c r="F6221">
        <v>0</v>
      </c>
      <c r="G6221" t="s">
        <v>34202</v>
      </c>
    </row>
    <row r="6222" spans="1:7" x14ac:dyDescent="0.3">
      <c r="A6222" t="s">
        <v>40801</v>
      </c>
      <c r="B6222" t="s">
        <v>37149</v>
      </c>
      <c r="C6222" t="s">
        <v>33844</v>
      </c>
      <c r="D6222" t="s">
        <v>33879</v>
      </c>
      <c r="E6222" s="3">
        <v>7.407407407407407E-4</v>
      </c>
      <c r="F6222">
        <v>0</v>
      </c>
      <c r="G6222" t="s">
        <v>37150</v>
      </c>
    </row>
    <row r="6223" spans="1:7" x14ac:dyDescent="0.3">
      <c r="A6223" t="s">
        <v>40802</v>
      </c>
      <c r="B6223" t="s">
        <v>40803</v>
      </c>
      <c r="C6223" t="s">
        <v>34852</v>
      </c>
      <c r="D6223" t="s">
        <v>33838</v>
      </c>
      <c r="E6223" s="3">
        <v>3.4722222222222222E-5</v>
      </c>
      <c r="F6223">
        <v>0</v>
      </c>
      <c r="G6223" t="s">
        <v>40804</v>
      </c>
    </row>
    <row r="6224" spans="1:7" x14ac:dyDescent="0.3">
      <c r="A6224" t="s">
        <v>40805</v>
      </c>
      <c r="B6224" t="s">
        <v>40803</v>
      </c>
      <c r="C6224" t="s">
        <v>33847</v>
      </c>
      <c r="D6224" t="s">
        <v>33879</v>
      </c>
      <c r="E6224" s="3">
        <v>0</v>
      </c>
      <c r="F6224">
        <v>0</v>
      </c>
      <c r="G6224" t="s">
        <v>36406</v>
      </c>
    </row>
    <row r="6225" spans="1:7" x14ac:dyDescent="0.3">
      <c r="A6225" t="s">
        <v>40806</v>
      </c>
      <c r="B6225" t="s">
        <v>40803</v>
      </c>
      <c r="C6225" t="s">
        <v>34852</v>
      </c>
      <c r="D6225" t="s">
        <v>33838</v>
      </c>
      <c r="E6225" s="3">
        <v>5.7870370370370373E-5</v>
      </c>
      <c r="F6225">
        <v>0</v>
      </c>
      <c r="G6225" t="s">
        <v>40804</v>
      </c>
    </row>
    <row r="6226" spans="1:7" x14ac:dyDescent="0.3">
      <c r="A6226" t="s">
        <v>40807</v>
      </c>
      <c r="B6226" t="s">
        <v>40803</v>
      </c>
      <c r="C6226" t="s">
        <v>33847</v>
      </c>
      <c r="D6226" t="s">
        <v>33879</v>
      </c>
      <c r="E6226" s="3">
        <v>0</v>
      </c>
      <c r="F6226">
        <v>0</v>
      </c>
      <c r="G6226" t="s">
        <v>36406</v>
      </c>
    </row>
    <row r="6227" spans="1:7" x14ac:dyDescent="0.3">
      <c r="A6227" t="s">
        <v>40808</v>
      </c>
      <c r="B6227" t="s">
        <v>33850</v>
      </c>
      <c r="C6227">
        <v>722244637</v>
      </c>
      <c r="D6227" t="s">
        <v>33838</v>
      </c>
      <c r="E6227" s="3">
        <v>5.4166666666666669E-3</v>
      </c>
      <c r="F6227">
        <v>7.8</v>
      </c>
      <c r="G6227" t="s">
        <v>40809</v>
      </c>
    </row>
    <row r="6228" spans="1:7" x14ac:dyDescent="0.3">
      <c r="A6228" t="s">
        <v>40810</v>
      </c>
      <c r="B6228" t="s">
        <v>33871</v>
      </c>
      <c r="C6228" t="s">
        <v>33850</v>
      </c>
      <c r="D6228" t="s">
        <v>33838</v>
      </c>
      <c r="E6228" s="3">
        <v>2.3148148148148147E-5</v>
      </c>
      <c r="F6228">
        <v>0</v>
      </c>
      <c r="G6228" t="s">
        <v>40811</v>
      </c>
    </row>
    <row r="6229" spans="1:7" x14ac:dyDescent="0.3">
      <c r="A6229" t="s">
        <v>40812</v>
      </c>
      <c r="B6229" t="s">
        <v>33871</v>
      </c>
      <c r="C6229" t="s">
        <v>33844</v>
      </c>
      <c r="D6229" t="s">
        <v>33838</v>
      </c>
      <c r="E6229" s="3">
        <v>1.3310185185185185E-3</v>
      </c>
      <c r="F6229">
        <v>0</v>
      </c>
      <c r="G6229" t="s">
        <v>33853</v>
      </c>
    </row>
    <row r="6230" spans="1:7" x14ac:dyDescent="0.3">
      <c r="A6230" t="s">
        <v>40813</v>
      </c>
      <c r="B6230">
        <v>722736297</v>
      </c>
      <c r="C6230" t="s">
        <v>33855</v>
      </c>
      <c r="D6230" t="s">
        <v>33838</v>
      </c>
      <c r="E6230" s="3">
        <v>2.0138888888888888E-3</v>
      </c>
      <c r="F6230">
        <v>0</v>
      </c>
      <c r="G6230" t="s">
        <v>40796</v>
      </c>
    </row>
    <row r="6231" spans="1:7" x14ac:dyDescent="0.3">
      <c r="A6231" t="s">
        <v>40814</v>
      </c>
      <c r="B6231">
        <v>722736297</v>
      </c>
      <c r="C6231" t="s">
        <v>33844</v>
      </c>
      <c r="D6231" t="s">
        <v>33838</v>
      </c>
      <c r="E6231" s="3">
        <v>1.2268518518518518E-3</v>
      </c>
      <c r="F6231">
        <v>0</v>
      </c>
      <c r="G6231" t="s">
        <v>33857</v>
      </c>
    </row>
    <row r="6232" spans="1:7" x14ac:dyDescent="0.3">
      <c r="A6232" t="s">
        <v>40815</v>
      </c>
      <c r="B6232" t="s">
        <v>40803</v>
      </c>
      <c r="C6232" t="s">
        <v>34852</v>
      </c>
      <c r="D6232" t="s">
        <v>33838</v>
      </c>
      <c r="E6232" s="3">
        <v>3.4722222222222222E-5</v>
      </c>
      <c r="F6232">
        <v>0</v>
      </c>
      <c r="G6232" t="s">
        <v>40804</v>
      </c>
    </row>
    <row r="6233" spans="1:7" x14ac:dyDescent="0.3">
      <c r="A6233" t="s">
        <v>40816</v>
      </c>
      <c r="B6233" t="s">
        <v>40803</v>
      </c>
      <c r="C6233" t="s">
        <v>33847</v>
      </c>
      <c r="D6233" t="s">
        <v>33879</v>
      </c>
      <c r="E6233" s="3">
        <v>0</v>
      </c>
      <c r="F6233">
        <v>0</v>
      </c>
      <c r="G6233" t="s">
        <v>36406</v>
      </c>
    </row>
    <row r="6234" spans="1:7" x14ac:dyDescent="0.3">
      <c r="A6234" t="s">
        <v>40817</v>
      </c>
      <c r="B6234">
        <v>704240447</v>
      </c>
      <c r="C6234" t="s">
        <v>33893</v>
      </c>
      <c r="D6234" t="s">
        <v>33838</v>
      </c>
      <c r="E6234" s="3">
        <v>2.2685185185185187E-3</v>
      </c>
      <c r="F6234">
        <v>0</v>
      </c>
      <c r="G6234" t="s">
        <v>33894</v>
      </c>
    </row>
    <row r="6235" spans="1:7" x14ac:dyDescent="0.3">
      <c r="A6235" t="s">
        <v>40818</v>
      </c>
      <c r="B6235">
        <v>704240447</v>
      </c>
      <c r="C6235" t="s">
        <v>33844</v>
      </c>
      <c r="D6235" t="s">
        <v>33838</v>
      </c>
      <c r="E6235" s="3">
        <v>7.9861111111111116E-4</v>
      </c>
      <c r="F6235">
        <v>0</v>
      </c>
      <c r="G6235" t="s">
        <v>33896</v>
      </c>
    </row>
    <row r="6236" spans="1:7" x14ac:dyDescent="0.3">
      <c r="A6236" t="s">
        <v>40819</v>
      </c>
      <c r="B6236" t="s">
        <v>34201</v>
      </c>
      <c r="C6236" t="s">
        <v>33844</v>
      </c>
      <c r="D6236" t="s">
        <v>33879</v>
      </c>
      <c r="E6236" s="3">
        <v>7.407407407407407E-4</v>
      </c>
      <c r="F6236">
        <v>0</v>
      </c>
      <c r="G6236" t="s">
        <v>34202</v>
      </c>
    </row>
    <row r="6237" spans="1:7" x14ac:dyDescent="0.3">
      <c r="A6237" t="s">
        <v>40814</v>
      </c>
      <c r="B6237" t="s">
        <v>33893</v>
      </c>
      <c r="C6237">
        <v>207606037</v>
      </c>
      <c r="D6237" t="s">
        <v>33879</v>
      </c>
      <c r="E6237" s="3">
        <v>0</v>
      </c>
      <c r="F6237">
        <v>0</v>
      </c>
      <c r="G6237" t="s">
        <v>33988</v>
      </c>
    </row>
    <row r="6238" spans="1:7" x14ac:dyDescent="0.3">
      <c r="A6238" t="s">
        <v>40820</v>
      </c>
      <c r="B6238" t="s">
        <v>33871</v>
      </c>
      <c r="C6238" t="s">
        <v>33893</v>
      </c>
      <c r="D6238" t="s">
        <v>33838</v>
      </c>
      <c r="E6238" s="3">
        <v>2.3148148148148147E-5</v>
      </c>
      <c r="F6238">
        <v>0</v>
      </c>
      <c r="G6238" t="s">
        <v>33990</v>
      </c>
    </row>
    <row r="6239" spans="1:7" x14ac:dyDescent="0.3">
      <c r="A6239" t="s">
        <v>40821</v>
      </c>
      <c r="B6239" t="s">
        <v>33871</v>
      </c>
      <c r="C6239" t="s">
        <v>33844</v>
      </c>
      <c r="D6239" t="s">
        <v>33838</v>
      </c>
      <c r="E6239" s="3">
        <v>7.407407407407407E-4</v>
      </c>
      <c r="F6239">
        <v>0</v>
      </c>
      <c r="G6239" t="s">
        <v>33896</v>
      </c>
    </row>
    <row r="6240" spans="1:7" x14ac:dyDescent="0.3">
      <c r="A6240" t="s">
        <v>40822</v>
      </c>
      <c r="B6240" t="s">
        <v>34525</v>
      </c>
      <c r="C6240" t="s">
        <v>34528</v>
      </c>
      <c r="D6240" t="s">
        <v>33879</v>
      </c>
      <c r="E6240" s="3">
        <v>0</v>
      </c>
      <c r="F6240">
        <v>0</v>
      </c>
      <c r="G6240" t="s">
        <v>34529</v>
      </c>
    </row>
    <row r="6241" spans="1:7" x14ac:dyDescent="0.3">
      <c r="A6241" t="s">
        <v>40822</v>
      </c>
      <c r="B6241" t="s">
        <v>34525</v>
      </c>
      <c r="C6241" t="s">
        <v>34526</v>
      </c>
      <c r="D6241" t="s">
        <v>33838</v>
      </c>
      <c r="E6241" s="3">
        <v>5.7870370370370373E-5</v>
      </c>
      <c r="F6241">
        <v>0</v>
      </c>
      <c r="G6241" t="s">
        <v>34527</v>
      </c>
    </row>
    <row r="6242" spans="1:7" x14ac:dyDescent="0.3">
      <c r="A6242" t="s">
        <v>40823</v>
      </c>
      <c r="B6242">
        <v>104343769</v>
      </c>
      <c r="C6242" t="s">
        <v>33893</v>
      </c>
      <c r="D6242" t="s">
        <v>33838</v>
      </c>
      <c r="E6242" s="3">
        <v>1.6782407407407408E-3</v>
      </c>
      <c r="F6242">
        <v>0</v>
      </c>
      <c r="G6242" t="s">
        <v>40824</v>
      </c>
    </row>
    <row r="6243" spans="1:7" x14ac:dyDescent="0.3">
      <c r="A6243" t="s">
        <v>40825</v>
      </c>
      <c r="B6243">
        <v>104343769</v>
      </c>
      <c r="C6243" t="s">
        <v>33844</v>
      </c>
      <c r="D6243" t="s">
        <v>33838</v>
      </c>
      <c r="E6243" s="3">
        <v>1.5393518518518519E-3</v>
      </c>
      <c r="F6243">
        <v>0</v>
      </c>
      <c r="G6243" t="s">
        <v>33896</v>
      </c>
    </row>
    <row r="6244" spans="1:7" x14ac:dyDescent="0.3">
      <c r="A6244" t="s">
        <v>40826</v>
      </c>
      <c r="B6244" t="s">
        <v>34525</v>
      </c>
      <c r="C6244" t="s">
        <v>34528</v>
      </c>
      <c r="D6244" t="s">
        <v>33879</v>
      </c>
      <c r="E6244" s="3">
        <v>0</v>
      </c>
      <c r="F6244">
        <v>0</v>
      </c>
      <c r="G6244" t="s">
        <v>34529</v>
      </c>
    </row>
    <row r="6245" spans="1:7" x14ac:dyDescent="0.3">
      <c r="A6245" t="s">
        <v>40826</v>
      </c>
      <c r="B6245" t="s">
        <v>34525</v>
      </c>
      <c r="C6245" t="s">
        <v>34526</v>
      </c>
      <c r="D6245" t="s">
        <v>33838</v>
      </c>
      <c r="E6245" s="3">
        <v>1.1574074074074075E-4</v>
      </c>
      <c r="F6245">
        <v>0</v>
      </c>
      <c r="G6245" t="s">
        <v>34527</v>
      </c>
    </row>
    <row r="6246" spans="1:7" x14ac:dyDescent="0.3">
      <c r="A6246" t="s">
        <v>40827</v>
      </c>
      <c r="B6246" t="s">
        <v>34454</v>
      </c>
      <c r="C6246" t="s">
        <v>33844</v>
      </c>
      <c r="D6246" t="s">
        <v>33879</v>
      </c>
      <c r="E6246" s="3">
        <v>9.6064814814814819E-4</v>
      </c>
      <c r="F6246">
        <v>0</v>
      </c>
      <c r="G6246" t="s">
        <v>33880</v>
      </c>
    </row>
    <row r="6247" spans="1:7" x14ac:dyDescent="0.3">
      <c r="A6247" t="s">
        <v>40828</v>
      </c>
      <c r="B6247" t="s">
        <v>34094</v>
      </c>
      <c r="C6247" t="s">
        <v>33844</v>
      </c>
      <c r="D6247" t="s">
        <v>33879</v>
      </c>
      <c r="E6247" s="3">
        <v>1.2268518518518518E-3</v>
      </c>
      <c r="F6247">
        <v>0</v>
      </c>
      <c r="G6247" t="s">
        <v>34095</v>
      </c>
    </row>
    <row r="6248" spans="1:7" x14ac:dyDescent="0.3">
      <c r="A6248" t="s">
        <v>40829</v>
      </c>
      <c r="B6248">
        <v>722736297</v>
      </c>
      <c r="C6248" t="s">
        <v>33844</v>
      </c>
      <c r="D6248" t="s">
        <v>33879</v>
      </c>
      <c r="E6248" s="3">
        <v>1.1805555555555556E-3</v>
      </c>
      <c r="F6248">
        <v>0</v>
      </c>
      <c r="G6248" t="s">
        <v>40796</v>
      </c>
    </row>
    <row r="6249" spans="1:7" x14ac:dyDescent="0.3">
      <c r="A6249" t="s">
        <v>40830</v>
      </c>
      <c r="B6249" t="s">
        <v>34525</v>
      </c>
      <c r="C6249" t="s">
        <v>34162</v>
      </c>
      <c r="D6249" t="s">
        <v>33879</v>
      </c>
      <c r="E6249" s="3">
        <v>0</v>
      </c>
      <c r="F6249">
        <v>0</v>
      </c>
      <c r="G6249" t="s">
        <v>34163</v>
      </c>
    </row>
    <row r="6250" spans="1:7" x14ac:dyDescent="0.3">
      <c r="A6250" t="s">
        <v>40830</v>
      </c>
      <c r="B6250" t="s">
        <v>34525</v>
      </c>
      <c r="C6250" t="s">
        <v>34164</v>
      </c>
      <c r="D6250" t="s">
        <v>33838</v>
      </c>
      <c r="E6250" s="3">
        <v>3.5879629629629629E-4</v>
      </c>
      <c r="F6250">
        <v>0</v>
      </c>
      <c r="G6250" t="s">
        <v>34508</v>
      </c>
    </row>
    <row r="6251" spans="1:7" x14ac:dyDescent="0.3">
      <c r="A6251" t="s">
        <v>40831</v>
      </c>
      <c r="B6251" t="s">
        <v>34525</v>
      </c>
      <c r="C6251" t="s">
        <v>34528</v>
      </c>
      <c r="D6251" t="s">
        <v>33879</v>
      </c>
      <c r="E6251" s="3">
        <v>0</v>
      </c>
      <c r="F6251">
        <v>0</v>
      </c>
      <c r="G6251" t="s">
        <v>34529</v>
      </c>
    </row>
    <row r="6252" spans="1:7" x14ac:dyDescent="0.3">
      <c r="A6252" t="s">
        <v>40831</v>
      </c>
      <c r="B6252" t="s">
        <v>34525</v>
      </c>
      <c r="C6252" t="s">
        <v>34526</v>
      </c>
      <c r="D6252" t="s">
        <v>33838</v>
      </c>
      <c r="E6252" s="3">
        <v>1.3888888888888889E-4</v>
      </c>
      <c r="F6252">
        <v>0</v>
      </c>
      <c r="G6252" t="s">
        <v>35399</v>
      </c>
    </row>
    <row r="6253" spans="1:7" x14ac:dyDescent="0.3">
      <c r="A6253" t="s">
        <v>40828</v>
      </c>
      <c r="B6253" t="s">
        <v>34810</v>
      </c>
      <c r="C6253" t="s">
        <v>34811</v>
      </c>
      <c r="D6253" t="s">
        <v>33879</v>
      </c>
      <c r="E6253" s="3">
        <v>0</v>
      </c>
      <c r="F6253">
        <v>0</v>
      </c>
      <c r="G6253" t="s">
        <v>34506</v>
      </c>
    </row>
    <row r="6254" spans="1:7" x14ac:dyDescent="0.3">
      <c r="A6254" t="s">
        <v>40832</v>
      </c>
      <c r="B6254" t="s">
        <v>40833</v>
      </c>
      <c r="C6254" t="s">
        <v>33844</v>
      </c>
      <c r="D6254" t="s">
        <v>33879</v>
      </c>
      <c r="E6254" s="3">
        <v>9.7222222222222219E-4</v>
      </c>
      <c r="F6254">
        <v>0</v>
      </c>
      <c r="G6254" t="s">
        <v>33880</v>
      </c>
    </row>
    <row r="6255" spans="1:7" x14ac:dyDescent="0.3">
      <c r="A6255" t="s">
        <v>40834</v>
      </c>
      <c r="B6255" t="s">
        <v>36083</v>
      </c>
      <c r="C6255" t="s">
        <v>33855</v>
      </c>
      <c r="D6255" t="s">
        <v>33838</v>
      </c>
      <c r="E6255" s="3">
        <v>1.1689814814814816E-3</v>
      </c>
      <c r="F6255">
        <v>0</v>
      </c>
      <c r="G6255" t="s">
        <v>40835</v>
      </c>
    </row>
    <row r="6256" spans="1:7" x14ac:dyDescent="0.3">
      <c r="A6256" t="s">
        <v>40834</v>
      </c>
      <c r="B6256" t="s">
        <v>36083</v>
      </c>
      <c r="C6256" t="s">
        <v>33844</v>
      </c>
      <c r="D6256" t="s">
        <v>33838</v>
      </c>
      <c r="E6256" s="3">
        <v>2.4305555555555555E-4</v>
      </c>
      <c r="F6256">
        <v>0</v>
      </c>
      <c r="G6256" t="s">
        <v>33857</v>
      </c>
    </row>
    <row r="6257" spans="1:7" x14ac:dyDescent="0.3">
      <c r="A6257" t="s">
        <v>40836</v>
      </c>
      <c r="B6257" t="s">
        <v>33850</v>
      </c>
      <c r="C6257">
        <v>3009</v>
      </c>
      <c r="D6257" t="s">
        <v>33838</v>
      </c>
      <c r="E6257" s="3">
        <v>8.2175925925925927E-4</v>
      </c>
      <c r="F6257">
        <v>1.18</v>
      </c>
      <c r="G6257" t="s">
        <v>35913</v>
      </c>
    </row>
    <row r="6258" spans="1:7" x14ac:dyDescent="0.3">
      <c r="A6258" t="s">
        <v>40837</v>
      </c>
      <c r="B6258">
        <v>111874909</v>
      </c>
      <c r="C6258" t="s">
        <v>33844</v>
      </c>
      <c r="D6258" t="s">
        <v>33838</v>
      </c>
      <c r="E6258" s="3">
        <v>9.2592592592592588E-5</v>
      </c>
      <c r="F6258">
        <v>0</v>
      </c>
      <c r="G6258" t="s">
        <v>33857</v>
      </c>
    </row>
    <row r="6259" spans="1:7" x14ac:dyDescent="0.3">
      <c r="A6259" t="s">
        <v>40837</v>
      </c>
      <c r="B6259">
        <v>111874909</v>
      </c>
      <c r="C6259" t="s">
        <v>33855</v>
      </c>
      <c r="D6259" t="s">
        <v>33838</v>
      </c>
      <c r="E6259" s="3">
        <v>1.6203703703703703E-3</v>
      </c>
      <c r="F6259">
        <v>0</v>
      </c>
      <c r="G6259" t="s">
        <v>33856</v>
      </c>
    </row>
    <row r="6260" spans="1:7" x14ac:dyDescent="0.3">
      <c r="A6260" t="s">
        <v>40838</v>
      </c>
      <c r="B6260" t="s">
        <v>34525</v>
      </c>
      <c r="C6260" t="s">
        <v>34162</v>
      </c>
      <c r="D6260" t="s">
        <v>33879</v>
      </c>
      <c r="E6260" s="3">
        <v>0</v>
      </c>
      <c r="F6260">
        <v>0</v>
      </c>
      <c r="G6260" t="s">
        <v>34163</v>
      </c>
    </row>
    <row r="6261" spans="1:7" x14ac:dyDescent="0.3">
      <c r="A6261" t="s">
        <v>40838</v>
      </c>
      <c r="B6261" t="s">
        <v>34525</v>
      </c>
      <c r="C6261" t="s">
        <v>34164</v>
      </c>
      <c r="D6261" t="s">
        <v>33838</v>
      </c>
      <c r="E6261" s="3">
        <v>6.8287037037037036E-4</v>
      </c>
      <c r="F6261">
        <v>0</v>
      </c>
      <c r="G6261" t="s">
        <v>34527</v>
      </c>
    </row>
    <row r="6262" spans="1:7" x14ac:dyDescent="0.3">
      <c r="A6262" t="s">
        <v>40839</v>
      </c>
      <c r="B6262" t="s">
        <v>34525</v>
      </c>
      <c r="C6262" t="s">
        <v>34164</v>
      </c>
      <c r="D6262" t="s">
        <v>33838</v>
      </c>
      <c r="E6262" s="3">
        <v>8.1018518518518516E-5</v>
      </c>
      <c r="F6262">
        <v>0</v>
      </c>
      <c r="G6262" t="s">
        <v>34167</v>
      </c>
    </row>
    <row r="6263" spans="1:7" x14ac:dyDescent="0.3">
      <c r="A6263" t="s">
        <v>40839</v>
      </c>
      <c r="B6263" t="s">
        <v>34525</v>
      </c>
      <c r="C6263" t="s">
        <v>34162</v>
      </c>
      <c r="D6263" t="s">
        <v>33879</v>
      </c>
      <c r="E6263" s="3">
        <v>0</v>
      </c>
      <c r="F6263">
        <v>0</v>
      </c>
      <c r="G6263" t="s">
        <v>34163</v>
      </c>
    </row>
    <row r="6264" spans="1:7" x14ac:dyDescent="0.3">
      <c r="A6264" t="s">
        <v>40840</v>
      </c>
      <c r="B6264" t="s">
        <v>34525</v>
      </c>
      <c r="C6264" t="s">
        <v>34164</v>
      </c>
      <c r="D6264" t="s">
        <v>33838</v>
      </c>
      <c r="E6264" s="3">
        <v>8.1018518518518516E-5</v>
      </c>
      <c r="F6264">
        <v>0</v>
      </c>
      <c r="G6264" t="s">
        <v>34167</v>
      </c>
    </row>
    <row r="6265" spans="1:7" x14ac:dyDescent="0.3">
      <c r="A6265" t="s">
        <v>40840</v>
      </c>
      <c r="B6265" t="s">
        <v>34525</v>
      </c>
      <c r="C6265" t="s">
        <v>34162</v>
      </c>
      <c r="D6265" t="s">
        <v>33879</v>
      </c>
      <c r="E6265" s="3">
        <v>0</v>
      </c>
      <c r="F6265">
        <v>0</v>
      </c>
      <c r="G6265" t="s">
        <v>34163</v>
      </c>
    </row>
    <row r="6266" spans="1:7" x14ac:dyDescent="0.3">
      <c r="A6266" t="s">
        <v>40841</v>
      </c>
      <c r="B6266" t="s">
        <v>34525</v>
      </c>
      <c r="C6266" t="s">
        <v>34162</v>
      </c>
      <c r="D6266" t="s">
        <v>33879</v>
      </c>
      <c r="E6266" s="3">
        <v>0</v>
      </c>
      <c r="F6266">
        <v>0</v>
      </c>
      <c r="G6266" t="s">
        <v>34163</v>
      </c>
    </row>
    <row r="6267" spans="1:7" x14ac:dyDescent="0.3">
      <c r="A6267" t="s">
        <v>40841</v>
      </c>
      <c r="B6267" t="s">
        <v>34525</v>
      </c>
      <c r="C6267" t="s">
        <v>34164</v>
      </c>
      <c r="D6267" t="s">
        <v>33838</v>
      </c>
      <c r="E6267" s="3">
        <v>8.1018518518518516E-5</v>
      </c>
      <c r="F6267">
        <v>0</v>
      </c>
      <c r="G6267" t="s">
        <v>34167</v>
      </c>
    </row>
    <row r="6268" spans="1:7" x14ac:dyDescent="0.3">
      <c r="A6268" t="s">
        <v>40842</v>
      </c>
      <c r="B6268" t="s">
        <v>34525</v>
      </c>
      <c r="C6268" t="s">
        <v>34164</v>
      </c>
      <c r="D6268" t="s">
        <v>33838</v>
      </c>
      <c r="E6268" s="3">
        <v>9.2592592592592588E-5</v>
      </c>
      <c r="F6268">
        <v>0</v>
      </c>
      <c r="G6268" t="s">
        <v>34167</v>
      </c>
    </row>
    <row r="6269" spans="1:7" x14ac:dyDescent="0.3">
      <c r="A6269" t="s">
        <v>40842</v>
      </c>
      <c r="B6269" t="s">
        <v>34525</v>
      </c>
      <c r="C6269" t="s">
        <v>34162</v>
      </c>
      <c r="D6269" t="s">
        <v>33879</v>
      </c>
      <c r="E6269" s="3">
        <v>0</v>
      </c>
      <c r="F6269">
        <v>0</v>
      </c>
      <c r="G6269" t="s">
        <v>34163</v>
      </c>
    </row>
    <row r="6270" spans="1:7" x14ac:dyDescent="0.3">
      <c r="A6270" t="s">
        <v>40843</v>
      </c>
      <c r="B6270" t="s">
        <v>34525</v>
      </c>
      <c r="C6270" t="s">
        <v>34528</v>
      </c>
      <c r="D6270" t="s">
        <v>33879</v>
      </c>
      <c r="E6270" s="3">
        <v>0</v>
      </c>
      <c r="F6270">
        <v>0</v>
      </c>
      <c r="G6270" t="s">
        <v>34529</v>
      </c>
    </row>
    <row r="6271" spans="1:7" x14ac:dyDescent="0.3">
      <c r="A6271" t="s">
        <v>40843</v>
      </c>
      <c r="B6271" t="s">
        <v>34525</v>
      </c>
      <c r="C6271" t="s">
        <v>34526</v>
      </c>
      <c r="D6271" t="s">
        <v>33838</v>
      </c>
      <c r="E6271" s="3">
        <v>8.1018518518518516E-5</v>
      </c>
      <c r="F6271">
        <v>0</v>
      </c>
      <c r="G6271" t="s">
        <v>35399</v>
      </c>
    </row>
    <row r="6272" spans="1:7" x14ac:dyDescent="0.3">
      <c r="A6272" t="s">
        <v>40844</v>
      </c>
      <c r="B6272">
        <v>741654500</v>
      </c>
      <c r="C6272" t="s">
        <v>33893</v>
      </c>
      <c r="D6272" t="s">
        <v>33838</v>
      </c>
      <c r="E6272" s="3">
        <v>6.8287037037037036E-4</v>
      </c>
      <c r="F6272">
        <v>0</v>
      </c>
      <c r="G6272" t="s">
        <v>40845</v>
      </c>
    </row>
    <row r="6273" spans="1:7" x14ac:dyDescent="0.3">
      <c r="A6273" t="s">
        <v>40844</v>
      </c>
      <c r="B6273">
        <v>741654500</v>
      </c>
      <c r="C6273" t="s">
        <v>33844</v>
      </c>
      <c r="D6273" t="s">
        <v>33838</v>
      </c>
      <c r="E6273" s="3">
        <v>1.3888888888888889E-4</v>
      </c>
      <c r="F6273">
        <v>0</v>
      </c>
      <c r="G6273" t="s">
        <v>33896</v>
      </c>
    </row>
    <row r="6274" spans="1:7" x14ac:dyDescent="0.3">
      <c r="A6274" t="s">
        <v>40846</v>
      </c>
      <c r="B6274" t="s">
        <v>34525</v>
      </c>
      <c r="C6274" t="s">
        <v>34162</v>
      </c>
      <c r="D6274" t="s">
        <v>33879</v>
      </c>
      <c r="E6274" s="3">
        <v>0</v>
      </c>
      <c r="F6274">
        <v>0</v>
      </c>
      <c r="G6274" t="s">
        <v>34163</v>
      </c>
    </row>
    <row r="6275" spans="1:7" x14ac:dyDescent="0.3">
      <c r="A6275" t="s">
        <v>40846</v>
      </c>
      <c r="B6275" t="s">
        <v>34525</v>
      </c>
      <c r="C6275" t="s">
        <v>34164</v>
      </c>
      <c r="D6275" t="s">
        <v>33838</v>
      </c>
      <c r="E6275" s="3">
        <v>6.9444444444444444E-5</v>
      </c>
      <c r="F6275">
        <v>0</v>
      </c>
      <c r="G6275" t="s">
        <v>34527</v>
      </c>
    </row>
    <row r="6276" spans="1:7" x14ac:dyDescent="0.3">
      <c r="A6276" t="s">
        <v>40847</v>
      </c>
      <c r="B6276" t="s">
        <v>34525</v>
      </c>
      <c r="C6276" t="s">
        <v>34528</v>
      </c>
      <c r="D6276" t="s">
        <v>33879</v>
      </c>
      <c r="E6276" s="3">
        <v>0</v>
      </c>
      <c r="F6276">
        <v>0</v>
      </c>
      <c r="G6276" t="s">
        <v>34529</v>
      </c>
    </row>
    <row r="6277" spans="1:7" x14ac:dyDescent="0.3">
      <c r="A6277" t="s">
        <v>40847</v>
      </c>
      <c r="B6277" t="s">
        <v>34525</v>
      </c>
      <c r="C6277" t="s">
        <v>34526</v>
      </c>
      <c r="D6277" t="s">
        <v>33838</v>
      </c>
      <c r="E6277" s="3">
        <v>8.1018518518518516E-5</v>
      </c>
      <c r="F6277">
        <v>0</v>
      </c>
      <c r="G6277" t="s">
        <v>35399</v>
      </c>
    </row>
    <row r="6278" spans="1:7" x14ac:dyDescent="0.3">
      <c r="A6278" t="s">
        <v>40848</v>
      </c>
      <c r="B6278">
        <v>723657622</v>
      </c>
      <c r="C6278">
        <v>3036</v>
      </c>
      <c r="D6278" t="s">
        <v>33838</v>
      </c>
      <c r="E6278" s="3">
        <v>5.8449074074074072E-3</v>
      </c>
      <c r="F6278">
        <v>8.42</v>
      </c>
      <c r="G6278" t="s">
        <v>34082</v>
      </c>
    </row>
    <row r="6279" spans="1:7" x14ac:dyDescent="0.3">
      <c r="A6279" t="s">
        <v>40849</v>
      </c>
      <c r="B6279">
        <v>723657622</v>
      </c>
      <c r="C6279" t="s">
        <v>33893</v>
      </c>
      <c r="D6279" t="s">
        <v>33838</v>
      </c>
      <c r="E6279" s="3">
        <v>1.1342592592592593E-3</v>
      </c>
      <c r="F6279">
        <v>0</v>
      </c>
      <c r="G6279" t="s">
        <v>36273</v>
      </c>
    </row>
    <row r="6280" spans="1:7" x14ac:dyDescent="0.3">
      <c r="A6280" t="s">
        <v>40850</v>
      </c>
      <c r="B6280">
        <v>723657622</v>
      </c>
      <c r="C6280" t="s">
        <v>33844</v>
      </c>
      <c r="D6280" t="s">
        <v>33838</v>
      </c>
      <c r="E6280" s="3">
        <v>9.2592592592592588E-5</v>
      </c>
      <c r="F6280">
        <v>0</v>
      </c>
      <c r="G6280" t="s">
        <v>33896</v>
      </c>
    </row>
    <row r="6281" spans="1:7" x14ac:dyDescent="0.3">
      <c r="A6281" t="s">
        <v>40851</v>
      </c>
      <c r="B6281">
        <v>722678868</v>
      </c>
      <c r="C6281" t="s">
        <v>33855</v>
      </c>
      <c r="D6281" t="s">
        <v>33838</v>
      </c>
      <c r="E6281" s="3">
        <v>3.9351851851851848E-3</v>
      </c>
      <c r="F6281">
        <v>0</v>
      </c>
      <c r="G6281" t="s">
        <v>40852</v>
      </c>
    </row>
    <row r="6282" spans="1:7" x14ac:dyDescent="0.3">
      <c r="A6282" t="s">
        <v>40851</v>
      </c>
      <c r="B6282">
        <v>722678868</v>
      </c>
      <c r="C6282" t="s">
        <v>33844</v>
      </c>
      <c r="D6282" t="s">
        <v>33838</v>
      </c>
      <c r="E6282" s="3">
        <v>3.1250000000000001E-4</v>
      </c>
      <c r="F6282">
        <v>0</v>
      </c>
      <c r="G6282" t="s">
        <v>33857</v>
      </c>
    </row>
    <row r="6283" spans="1:7" x14ac:dyDescent="0.3">
      <c r="A6283" t="s">
        <v>40853</v>
      </c>
      <c r="B6283">
        <v>755981945</v>
      </c>
      <c r="C6283" t="s">
        <v>33844</v>
      </c>
      <c r="D6283" t="s">
        <v>33879</v>
      </c>
      <c r="E6283" s="3">
        <v>9.9537037037037042E-4</v>
      </c>
      <c r="F6283">
        <v>0</v>
      </c>
      <c r="G6283" t="s">
        <v>40854</v>
      </c>
    </row>
    <row r="6284" spans="1:7" x14ac:dyDescent="0.3">
      <c r="A6284" t="s">
        <v>40855</v>
      </c>
      <c r="B6284">
        <v>722935110</v>
      </c>
      <c r="C6284" t="s">
        <v>33850</v>
      </c>
      <c r="D6284" t="s">
        <v>33838</v>
      </c>
      <c r="E6284" s="3">
        <v>3.9351851851851848E-3</v>
      </c>
      <c r="F6284">
        <v>0</v>
      </c>
      <c r="G6284" t="s">
        <v>40856</v>
      </c>
    </row>
    <row r="6285" spans="1:7" x14ac:dyDescent="0.3">
      <c r="A6285" t="s">
        <v>40857</v>
      </c>
      <c r="B6285">
        <v>722935110</v>
      </c>
      <c r="C6285" t="s">
        <v>33844</v>
      </c>
      <c r="D6285" t="s">
        <v>33838</v>
      </c>
      <c r="E6285" s="3">
        <v>4.1666666666666669E-4</v>
      </c>
      <c r="F6285">
        <v>0</v>
      </c>
      <c r="G6285" t="s">
        <v>33853</v>
      </c>
    </row>
    <row r="6286" spans="1:7" x14ac:dyDescent="0.3">
      <c r="A6286" t="s">
        <v>40858</v>
      </c>
      <c r="B6286" t="s">
        <v>34525</v>
      </c>
      <c r="C6286" t="s">
        <v>34528</v>
      </c>
      <c r="D6286" t="s">
        <v>33879</v>
      </c>
      <c r="E6286" s="3">
        <v>0</v>
      </c>
      <c r="F6286">
        <v>0</v>
      </c>
      <c r="G6286" t="s">
        <v>34529</v>
      </c>
    </row>
    <row r="6287" spans="1:7" x14ac:dyDescent="0.3">
      <c r="A6287" t="s">
        <v>40858</v>
      </c>
      <c r="B6287" t="s">
        <v>34525</v>
      </c>
      <c r="C6287" t="s">
        <v>34526</v>
      </c>
      <c r="D6287" t="s">
        <v>33838</v>
      </c>
      <c r="E6287" s="3">
        <v>1.1574074074074075E-4</v>
      </c>
      <c r="F6287">
        <v>0</v>
      </c>
      <c r="G6287" t="s">
        <v>34527</v>
      </c>
    </row>
    <row r="6288" spans="1:7" x14ac:dyDescent="0.3">
      <c r="A6288" t="s">
        <v>40859</v>
      </c>
      <c r="B6288" t="s">
        <v>40860</v>
      </c>
      <c r="C6288">
        <v>3030</v>
      </c>
      <c r="D6288" t="s">
        <v>33838</v>
      </c>
      <c r="E6288" s="3">
        <v>1.3541666666666667E-3</v>
      </c>
      <c r="F6288">
        <v>2.13</v>
      </c>
      <c r="G6288" t="s">
        <v>33859</v>
      </c>
    </row>
    <row r="6289" spans="1:7" x14ac:dyDescent="0.3">
      <c r="A6289" t="s">
        <v>40861</v>
      </c>
      <c r="B6289" t="s">
        <v>33855</v>
      </c>
      <c r="C6289">
        <v>3030</v>
      </c>
      <c r="D6289" t="s">
        <v>33838</v>
      </c>
      <c r="E6289" s="3">
        <v>1.6203703703703703E-4</v>
      </c>
      <c r="F6289">
        <v>0</v>
      </c>
      <c r="G6289" t="s">
        <v>34548</v>
      </c>
    </row>
    <row r="6290" spans="1:7" x14ac:dyDescent="0.3">
      <c r="A6290" t="s">
        <v>40862</v>
      </c>
      <c r="B6290" t="s">
        <v>40860</v>
      </c>
      <c r="C6290" t="s">
        <v>33855</v>
      </c>
      <c r="D6290" t="s">
        <v>33838</v>
      </c>
      <c r="E6290" s="3">
        <v>9.837962962962962E-4</v>
      </c>
      <c r="F6290">
        <v>0</v>
      </c>
      <c r="G6290" t="s">
        <v>39363</v>
      </c>
    </row>
    <row r="6291" spans="1:7" x14ac:dyDescent="0.3">
      <c r="A6291" t="s">
        <v>40863</v>
      </c>
      <c r="B6291" t="s">
        <v>40860</v>
      </c>
      <c r="C6291" t="s">
        <v>33844</v>
      </c>
      <c r="D6291" t="s">
        <v>33838</v>
      </c>
      <c r="E6291" s="3">
        <v>9.2592592592592596E-4</v>
      </c>
      <c r="F6291">
        <v>0</v>
      </c>
      <c r="G6291" t="s">
        <v>33857</v>
      </c>
    </row>
    <row r="6292" spans="1:7" x14ac:dyDescent="0.3">
      <c r="A6292" t="s">
        <v>40864</v>
      </c>
      <c r="B6292">
        <v>722736590</v>
      </c>
      <c r="C6292">
        <v>3034</v>
      </c>
      <c r="D6292" t="s">
        <v>33838</v>
      </c>
      <c r="E6292" s="3">
        <v>7.2222222222222219E-3</v>
      </c>
      <c r="F6292">
        <v>10.4</v>
      </c>
      <c r="G6292" t="s">
        <v>40865</v>
      </c>
    </row>
    <row r="6293" spans="1:7" x14ac:dyDescent="0.3">
      <c r="A6293" t="s">
        <v>40866</v>
      </c>
      <c r="B6293">
        <v>722736590</v>
      </c>
      <c r="C6293" t="s">
        <v>33850</v>
      </c>
      <c r="D6293" t="s">
        <v>33838</v>
      </c>
      <c r="E6293" s="3">
        <v>2.7777777777777778E-4</v>
      </c>
      <c r="F6293">
        <v>0</v>
      </c>
      <c r="G6293" t="s">
        <v>40867</v>
      </c>
    </row>
    <row r="6294" spans="1:7" x14ac:dyDescent="0.3">
      <c r="A6294" t="s">
        <v>40868</v>
      </c>
      <c r="B6294">
        <v>722736590</v>
      </c>
      <c r="C6294" t="s">
        <v>33844</v>
      </c>
      <c r="D6294" t="s">
        <v>33838</v>
      </c>
      <c r="E6294" s="3">
        <v>3.3564814814814812E-4</v>
      </c>
      <c r="F6294">
        <v>0</v>
      </c>
      <c r="G6294" t="s">
        <v>33853</v>
      </c>
    </row>
    <row r="6295" spans="1:7" x14ac:dyDescent="0.3">
      <c r="A6295" t="s">
        <v>40869</v>
      </c>
      <c r="B6295" t="s">
        <v>40870</v>
      </c>
      <c r="C6295" t="s">
        <v>33855</v>
      </c>
      <c r="D6295" t="s">
        <v>33838</v>
      </c>
      <c r="E6295" s="3">
        <v>6.5972222222222224E-4</v>
      </c>
      <c r="F6295">
        <v>0</v>
      </c>
      <c r="G6295" t="s">
        <v>40871</v>
      </c>
    </row>
    <row r="6296" spans="1:7" x14ac:dyDescent="0.3">
      <c r="A6296" t="s">
        <v>40872</v>
      </c>
      <c r="B6296" t="s">
        <v>40870</v>
      </c>
      <c r="C6296" t="s">
        <v>33844</v>
      </c>
      <c r="D6296" t="s">
        <v>33838</v>
      </c>
      <c r="E6296" s="3">
        <v>7.9861111111111116E-4</v>
      </c>
      <c r="F6296">
        <v>0</v>
      </c>
      <c r="G6296" t="s">
        <v>33857</v>
      </c>
    </row>
    <row r="6297" spans="1:7" x14ac:dyDescent="0.3">
      <c r="A6297" t="s">
        <v>40873</v>
      </c>
      <c r="B6297">
        <v>204952002</v>
      </c>
      <c r="C6297" t="s">
        <v>33844</v>
      </c>
      <c r="D6297" t="s">
        <v>33879</v>
      </c>
      <c r="E6297" s="3">
        <v>3.0092592592592595E-4</v>
      </c>
      <c r="F6297">
        <v>0</v>
      </c>
      <c r="G6297" t="s">
        <v>40874</v>
      </c>
    </row>
    <row r="6298" spans="1:7" x14ac:dyDescent="0.3">
      <c r="A6298" t="s">
        <v>40875</v>
      </c>
      <c r="B6298">
        <v>714316776</v>
      </c>
      <c r="C6298" t="s">
        <v>33850</v>
      </c>
      <c r="D6298" t="s">
        <v>33838</v>
      </c>
      <c r="E6298" s="3">
        <v>1.0185185185185184E-3</v>
      </c>
      <c r="F6298">
        <v>0</v>
      </c>
      <c r="G6298" t="s">
        <v>40876</v>
      </c>
    </row>
    <row r="6299" spans="1:7" x14ac:dyDescent="0.3">
      <c r="A6299" t="s">
        <v>40877</v>
      </c>
      <c r="B6299">
        <v>714316776</v>
      </c>
      <c r="C6299" t="s">
        <v>33844</v>
      </c>
      <c r="D6299" t="s">
        <v>33838</v>
      </c>
      <c r="E6299" s="3">
        <v>4.9768518518518521E-4</v>
      </c>
      <c r="F6299">
        <v>0</v>
      </c>
      <c r="G6299" t="s">
        <v>33853</v>
      </c>
    </row>
    <row r="6300" spans="1:7" x14ac:dyDescent="0.3">
      <c r="A6300" t="s">
        <v>40878</v>
      </c>
      <c r="B6300" t="s">
        <v>36477</v>
      </c>
      <c r="C6300" t="s">
        <v>33893</v>
      </c>
      <c r="D6300" t="s">
        <v>33838</v>
      </c>
      <c r="E6300" s="3">
        <v>1.8287037037037037E-3</v>
      </c>
      <c r="F6300">
        <v>0</v>
      </c>
      <c r="G6300" t="s">
        <v>36478</v>
      </c>
    </row>
    <row r="6301" spans="1:7" x14ac:dyDescent="0.3">
      <c r="A6301" t="s">
        <v>40879</v>
      </c>
      <c r="B6301" t="s">
        <v>36477</v>
      </c>
      <c r="C6301" t="s">
        <v>33844</v>
      </c>
      <c r="D6301" t="s">
        <v>33838</v>
      </c>
      <c r="E6301" s="3">
        <v>4.861111111111111E-4</v>
      </c>
      <c r="F6301">
        <v>0</v>
      </c>
      <c r="G6301" t="s">
        <v>33896</v>
      </c>
    </row>
    <row r="6302" spans="1:7" x14ac:dyDescent="0.3">
      <c r="A6302" t="s">
        <v>40880</v>
      </c>
      <c r="B6302" t="s">
        <v>33847</v>
      </c>
      <c r="C6302">
        <v>3041</v>
      </c>
      <c r="D6302" t="s">
        <v>33838</v>
      </c>
      <c r="E6302" s="3">
        <v>6.5972222222222224E-4</v>
      </c>
      <c r="F6302">
        <v>0.95</v>
      </c>
      <c r="G6302" t="s">
        <v>33848</v>
      </c>
    </row>
    <row r="6303" spans="1:7" x14ac:dyDescent="0.3">
      <c r="A6303" t="s">
        <v>40881</v>
      </c>
      <c r="B6303">
        <v>723310320</v>
      </c>
      <c r="C6303" t="s">
        <v>33855</v>
      </c>
      <c r="D6303" t="s">
        <v>33838</v>
      </c>
      <c r="E6303" s="3">
        <v>8.4490740740740739E-4</v>
      </c>
      <c r="F6303">
        <v>0</v>
      </c>
      <c r="G6303" t="s">
        <v>35972</v>
      </c>
    </row>
    <row r="6304" spans="1:7" x14ac:dyDescent="0.3">
      <c r="A6304" t="s">
        <v>40882</v>
      </c>
      <c r="B6304">
        <v>723310320</v>
      </c>
      <c r="C6304" t="s">
        <v>33844</v>
      </c>
      <c r="D6304" t="s">
        <v>33838</v>
      </c>
      <c r="E6304" s="3">
        <v>3.0092592592592595E-4</v>
      </c>
      <c r="F6304">
        <v>0</v>
      </c>
      <c r="G6304" t="s">
        <v>33857</v>
      </c>
    </row>
    <row r="6305" spans="1:7" x14ac:dyDescent="0.3">
      <c r="A6305" t="s">
        <v>40883</v>
      </c>
      <c r="B6305" t="s">
        <v>33847</v>
      </c>
      <c r="C6305">
        <v>3040</v>
      </c>
      <c r="D6305" t="s">
        <v>33879</v>
      </c>
      <c r="E6305" s="3">
        <v>0</v>
      </c>
      <c r="F6305">
        <v>0</v>
      </c>
      <c r="G6305" t="s">
        <v>33988</v>
      </c>
    </row>
    <row r="6306" spans="1:7" x14ac:dyDescent="0.3">
      <c r="A6306" t="s">
        <v>40884</v>
      </c>
      <c r="B6306">
        <v>723245187</v>
      </c>
      <c r="C6306" t="s">
        <v>33893</v>
      </c>
      <c r="D6306" t="s">
        <v>33838</v>
      </c>
      <c r="E6306" s="3">
        <v>2.0486111111111113E-3</v>
      </c>
      <c r="F6306">
        <v>0</v>
      </c>
      <c r="G6306" t="s">
        <v>40885</v>
      </c>
    </row>
    <row r="6307" spans="1:7" x14ac:dyDescent="0.3">
      <c r="A6307" t="s">
        <v>40886</v>
      </c>
      <c r="B6307">
        <v>723245187</v>
      </c>
      <c r="C6307" t="s">
        <v>33844</v>
      </c>
      <c r="D6307" t="s">
        <v>33838</v>
      </c>
      <c r="E6307" s="3">
        <v>1.0995370370370371E-3</v>
      </c>
      <c r="F6307">
        <v>0</v>
      </c>
      <c r="G6307" t="s">
        <v>33896</v>
      </c>
    </row>
    <row r="6308" spans="1:7" x14ac:dyDescent="0.3">
      <c r="A6308" t="s">
        <v>40887</v>
      </c>
      <c r="B6308" t="s">
        <v>37149</v>
      </c>
      <c r="C6308" t="s">
        <v>33844</v>
      </c>
      <c r="D6308" t="s">
        <v>33879</v>
      </c>
      <c r="E6308" s="3">
        <v>8.1018518518518516E-4</v>
      </c>
      <c r="F6308">
        <v>0</v>
      </c>
      <c r="G6308" t="s">
        <v>37150</v>
      </c>
    </row>
    <row r="6309" spans="1:7" x14ac:dyDescent="0.3">
      <c r="A6309" t="s">
        <v>40888</v>
      </c>
      <c r="B6309">
        <v>723310320</v>
      </c>
      <c r="C6309" t="s">
        <v>33855</v>
      </c>
      <c r="D6309" t="s">
        <v>33838</v>
      </c>
      <c r="E6309" s="3">
        <v>2.2685185185185187E-3</v>
      </c>
      <c r="F6309">
        <v>0</v>
      </c>
      <c r="G6309" t="s">
        <v>35972</v>
      </c>
    </row>
    <row r="6310" spans="1:7" x14ac:dyDescent="0.3">
      <c r="A6310" t="s">
        <v>40889</v>
      </c>
      <c r="B6310">
        <v>723310320</v>
      </c>
      <c r="C6310" t="s">
        <v>33844</v>
      </c>
      <c r="D6310" t="s">
        <v>33838</v>
      </c>
      <c r="E6310" s="3">
        <v>6.9444444444444447E-4</v>
      </c>
      <c r="F6310">
        <v>0</v>
      </c>
      <c r="G6310" t="s">
        <v>33857</v>
      </c>
    </row>
    <row r="6311" spans="1:7" x14ac:dyDescent="0.3">
      <c r="A6311" t="s">
        <v>40890</v>
      </c>
      <c r="B6311" t="s">
        <v>34525</v>
      </c>
      <c r="C6311" t="s">
        <v>34162</v>
      </c>
      <c r="D6311" t="s">
        <v>33879</v>
      </c>
      <c r="E6311" s="3">
        <v>0</v>
      </c>
      <c r="F6311">
        <v>0</v>
      </c>
      <c r="G6311" t="s">
        <v>34163</v>
      </c>
    </row>
    <row r="6312" spans="1:7" x14ac:dyDescent="0.3">
      <c r="A6312" t="s">
        <v>40890</v>
      </c>
      <c r="B6312" t="s">
        <v>34525</v>
      </c>
      <c r="C6312" t="s">
        <v>34164</v>
      </c>
      <c r="D6312" t="s">
        <v>33838</v>
      </c>
      <c r="E6312" s="3">
        <v>3.4722222222222222E-5</v>
      </c>
      <c r="F6312">
        <v>0</v>
      </c>
      <c r="G6312" t="s">
        <v>34527</v>
      </c>
    </row>
    <row r="6313" spans="1:7" x14ac:dyDescent="0.3">
      <c r="A6313" t="s">
        <v>40891</v>
      </c>
      <c r="B6313" t="s">
        <v>34525</v>
      </c>
      <c r="C6313" t="s">
        <v>34528</v>
      </c>
      <c r="D6313" t="s">
        <v>33879</v>
      </c>
      <c r="E6313" s="3">
        <v>0</v>
      </c>
      <c r="F6313">
        <v>0</v>
      </c>
      <c r="G6313" t="s">
        <v>34529</v>
      </c>
    </row>
    <row r="6314" spans="1:7" x14ac:dyDescent="0.3">
      <c r="A6314" t="s">
        <v>40891</v>
      </c>
      <c r="B6314" t="s">
        <v>34525</v>
      </c>
      <c r="C6314" t="s">
        <v>34526</v>
      </c>
      <c r="D6314" t="s">
        <v>33838</v>
      </c>
      <c r="E6314" s="3">
        <v>8.1018518518518516E-5</v>
      </c>
      <c r="F6314">
        <v>0</v>
      </c>
      <c r="G6314" t="s">
        <v>35399</v>
      </c>
    </row>
    <row r="6315" spans="1:7" x14ac:dyDescent="0.3">
      <c r="A6315" t="s">
        <v>40892</v>
      </c>
      <c r="B6315" t="s">
        <v>34525</v>
      </c>
      <c r="C6315" t="s">
        <v>34164</v>
      </c>
      <c r="D6315" t="s">
        <v>33838</v>
      </c>
      <c r="E6315" s="3">
        <v>1.0416666666666667E-4</v>
      </c>
      <c r="F6315">
        <v>0</v>
      </c>
      <c r="G6315" t="s">
        <v>34527</v>
      </c>
    </row>
    <row r="6316" spans="1:7" x14ac:dyDescent="0.3">
      <c r="A6316" t="s">
        <v>40892</v>
      </c>
      <c r="B6316" t="s">
        <v>34525</v>
      </c>
      <c r="C6316" t="s">
        <v>34162</v>
      </c>
      <c r="D6316" t="s">
        <v>33879</v>
      </c>
      <c r="E6316" s="3">
        <v>0</v>
      </c>
      <c r="F6316">
        <v>0</v>
      </c>
      <c r="G6316" t="s">
        <v>34163</v>
      </c>
    </row>
    <row r="6317" spans="1:7" x14ac:dyDescent="0.3">
      <c r="A6317" t="s">
        <v>40893</v>
      </c>
      <c r="B6317" t="s">
        <v>34525</v>
      </c>
      <c r="C6317" t="s">
        <v>34164</v>
      </c>
      <c r="D6317" t="s">
        <v>33838</v>
      </c>
      <c r="E6317" s="3">
        <v>1.0416666666666667E-4</v>
      </c>
      <c r="F6317">
        <v>0</v>
      </c>
      <c r="G6317" t="s">
        <v>34167</v>
      </c>
    </row>
    <row r="6318" spans="1:7" x14ac:dyDescent="0.3">
      <c r="A6318" t="s">
        <v>40893</v>
      </c>
      <c r="B6318" t="s">
        <v>34525</v>
      </c>
      <c r="C6318" t="s">
        <v>34162</v>
      </c>
      <c r="D6318" t="s">
        <v>33879</v>
      </c>
      <c r="E6318" s="3">
        <v>0</v>
      </c>
      <c r="F6318">
        <v>0</v>
      </c>
      <c r="G6318" t="s">
        <v>34163</v>
      </c>
    </row>
    <row r="6319" spans="1:7" x14ac:dyDescent="0.3">
      <c r="A6319" t="s">
        <v>40894</v>
      </c>
      <c r="B6319" t="s">
        <v>34525</v>
      </c>
      <c r="C6319" t="s">
        <v>34162</v>
      </c>
      <c r="D6319" t="s">
        <v>33879</v>
      </c>
      <c r="E6319" s="3">
        <v>0</v>
      </c>
      <c r="F6319">
        <v>0</v>
      </c>
      <c r="G6319" t="s">
        <v>34163</v>
      </c>
    </row>
    <row r="6320" spans="1:7" x14ac:dyDescent="0.3">
      <c r="A6320" t="s">
        <v>40894</v>
      </c>
      <c r="B6320" t="s">
        <v>34525</v>
      </c>
      <c r="C6320" t="s">
        <v>34164</v>
      </c>
      <c r="D6320" t="s">
        <v>33838</v>
      </c>
      <c r="E6320" s="3">
        <v>1.1574074074074075E-4</v>
      </c>
      <c r="F6320">
        <v>0</v>
      </c>
      <c r="G6320" t="s">
        <v>34167</v>
      </c>
    </row>
    <row r="6321" spans="1:7" x14ac:dyDescent="0.3">
      <c r="A6321" t="s">
        <v>40895</v>
      </c>
      <c r="B6321" t="s">
        <v>34525</v>
      </c>
      <c r="C6321" t="s">
        <v>34526</v>
      </c>
      <c r="D6321" t="s">
        <v>33838</v>
      </c>
      <c r="E6321" s="3">
        <v>1.5046296296296297E-4</v>
      </c>
      <c r="F6321">
        <v>0</v>
      </c>
      <c r="G6321" t="s">
        <v>35399</v>
      </c>
    </row>
    <row r="6322" spans="1:7" x14ac:dyDescent="0.3">
      <c r="A6322" t="s">
        <v>40895</v>
      </c>
      <c r="B6322" t="s">
        <v>34525</v>
      </c>
      <c r="C6322" t="s">
        <v>34528</v>
      </c>
      <c r="D6322" t="s">
        <v>33879</v>
      </c>
      <c r="E6322" s="3">
        <v>0</v>
      </c>
      <c r="F6322">
        <v>0</v>
      </c>
      <c r="G6322" t="s">
        <v>34529</v>
      </c>
    </row>
    <row r="6323" spans="1:7" x14ac:dyDescent="0.3">
      <c r="A6323" t="s">
        <v>40896</v>
      </c>
      <c r="B6323" t="s">
        <v>34525</v>
      </c>
      <c r="C6323" t="s">
        <v>34162</v>
      </c>
      <c r="D6323" t="s">
        <v>33879</v>
      </c>
      <c r="E6323" s="3">
        <v>0</v>
      </c>
      <c r="F6323">
        <v>0</v>
      </c>
      <c r="G6323" t="s">
        <v>34163</v>
      </c>
    </row>
    <row r="6324" spans="1:7" x14ac:dyDescent="0.3">
      <c r="A6324" t="s">
        <v>40896</v>
      </c>
      <c r="B6324" t="s">
        <v>34525</v>
      </c>
      <c r="C6324" t="s">
        <v>34164</v>
      </c>
      <c r="D6324" t="s">
        <v>33838</v>
      </c>
      <c r="E6324" s="3">
        <v>2.7777777777777778E-4</v>
      </c>
      <c r="F6324">
        <v>0</v>
      </c>
      <c r="G6324" t="s">
        <v>34508</v>
      </c>
    </row>
    <row r="6325" spans="1:7" x14ac:dyDescent="0.3">
      <c r="A6325" t="s">
        <v>40897</v>
      </c>
      <c r="B6325" t="s">
        <v>34525</v>
      </c>
      <c r="C6325" t="s">
        <v>34526</v>
      </c>
      <c r="D6325" t="s">
        <v>33838</v>
      </c>
      <c r="E6325" s="3">
        <v>1.273148148148148E-4</v>
      </c>
      <c r="F6325">
        <v>0</v>
      </c>
      <c r="G6325" t="s">
        <v>35399</v>
      </c>
    </row>
    <row r="6326" spans="1:7" x14ac:dyDescent="0.3">
      <c r="A6326" t="s">
        <v>40897</v>
      </c>
      <c r="B6326" t="s">
        <v>34525</v>
      </c>
      <c r="C6326" t="s">
        <v>34528</v>
      </c>
      <c r="D6326" t="s">
        <v>33879</v>
      </c>
      <c r="E6326" s="3">
        <v>0</v>
      </c>
      <c r="F6326">
        <v>0</v>
      </c>
      <c r="G6326" t="s">
        <v>34529</v>
      </c>
    </row>
    <row r="6327" spans="1:7" x14ac:dyDescent="0.3">
      <c r="A6327" t="s">
        <v>40898</v>
      </c>
      <c r="B6327" t="s">
        <v>34763</v>
      </c>
      <c r="C6327" t="s">
        <v>33844</v>
      </c>
      <c r="D6327" t="s">
        <v>33838</v>
      </c>
      <c r="E6327" s="3">
        <v>1.273148148148148E-4</v>
      </c>
      <c r="F6327">
        <v>0</v>
      </c>
      <c r="G6327" t="s">
        <v>33896</v>
      </c>
    </row>
    <row r="6328" spans="1:7" x14ac:dyDescent="0.3">
      <c r="A6328" t="s">
        <v>40898</v>
      </c>
      <c r="B6328" t="s">
        <v>34763</v>
      </c>
      <c r="C6328" t="s">
        <v>33893</v>
      </c>
      <c r="D6328" t="s">
        <v>33838</v>
      </c>
      <c r="E6328" s="3">
        <v>3.5879629629629629E-4</v>
      </c>
      <c r="F6328">
        <v>0</v>
      </c>
      <c r="G6328" t="s">
        <v>34764</v>
      </c>
    </row>
    <row r="6329" spans="1:7" x14ac:dyDescent="0.3">
      <c r="A6329" t="s">
        <v>40899</v>
      </c>
      <c r="B6329">
        <v>735532311</v>
      </c>
      <c r="C6329">
        <v>3030</v>
      </c>
      <c r="D6329" t="s">
        <v>33838</v>
      </c>
      <c r="E6329" s="3">
        <v>9.837962962962962E-4</v>
      </c>
      <c r="F6329">
        <v>3.12</v>
      </c>
      <c r="G6329" t="s">
        <v>33859</v>
      </c>
    </row>
    <row r="6330" spans="1:7" x14ac:dyDescent="0.3">
      <c r="A6330" t="s">
        <v>40900</v>
      </c>
      <c r="B6330" t="s">
        <v>33855</v>
      </c>
      <c r="C6330">
        <v>735532311</v>
      </c>
      <c r="D6330" t="s">
        <v>33838</v>
      </c>
      <c r="E6330" s="3">
        <v>1.6203703703703703E-4</v>
      </c>
      <c r="F6330">
        <v>0</v>
      </c>
      <c r="G6330" t="s">
        <v>39363</v>
      </c>
    </row>
    <row r="6331" spans="1:7" x14ac:dyDescent="0.3">
      <c r="A6331" t="s">
        <v>40901</v>
      </c>
      <c r="B6331" t="s">
        <v>34525</v>
      </c>
      <c r="C6331" t="s">
        <v>34162</v>
      </c>
      <c r="D6331" t="s">
        <v>33879</v>
      </c>
      <c r="E6331" s="3">
        <v>0</v>
      </c>
      <c r="F6331">
        <v>0</v>
      </c>
      <c r="G6331" t="s">
        <v>34163</v>
      </c>
    </row>
    <row r="6332" spans="1:7" x14ac:dyDescent="0.3">
      <c r="A6332" t="s">
        <v>40901</v>
      </c>
      <c r="B6332" t="s">
        <v>34525</v>
      </c>
      <c r="C6332" t="s">
        <v>34164</v>
      </c>
      <c r="D6332" t="s">
        <v>33838</v>
      </c>
      <c r="E6332" s="3">
        <v>6.9444444444444444E-5</v>
      </c>
      <c r="F6332">
        <v>0</v>
      </c>
      <c r="G6332" t="s">
        <v>34527</v>
      </c>
    </row>
    <row r="6333" spans="1:7" x14ac:dyDescent="0.3">
      <c r="A6333" t="s">
        <v>40902</v>
      </c>
      <c r="B6333" t="s">
        <v>34525</v>
      </c>
      <c r="C6333" t="s">
        <v>34528</v>
      </c>
      <c r="D6333" t="s">
        <v>33879</v>
      </c>
      <c r="E6333" s="3">
        <v>0</v>
      </c>
      <c r="F6333">
        <v>0</v>
      </c>
      <c r="G6333" t="s">
        <v>34529</v>
      </c>
    </row>
    <row r="6334" spans="1:7" x14ac:dyDescent="0.3">
      <c r="A6334" t="s">
        <v>40902</v>
      </c>
      <c r="B6334" t="s">
        <v>34525</v>
      </c>
      <c r="C6334" t="s">
        <v>34526</v>
      </c>
      <c r="D6334" t="s">
        <v>33838</v>
      </c>
      <c r="E6334" s="3">
        <v>1.273148148148148E-4</v>
      </c>
      <c r="F6334">
        <v>0</v>
      </c>
      <c r="G6334" t="s">
        <v>35399</v>
      </c>
    </row>
    <row r="6335" spans="1:7" x14ac:dyDescent="0.3">
      <c r="A6335" t="s">
        <v>40903</v>
      </c>
      <c r="B6335" t="s">
        <v>40904</v>
      </c>
      <c r="C6335" t="s">
        <v>33855</v>
      </c>
      <c r="D6335" t="s">
        <v>33838</v>
      </c>
      <c r="E6335" s="3">
        <v>1.6898148148148148E-3</v>
      </c>
      <c r="F6335">
        <v>0</v>
      </c>
      <c r="G6335" t="s">
        <v>40905</v>
      </c>
    </row>
    <row r="6336" spans="1:7" x14ac:dyDescent="0.3">
      <c r="A6336" t="s">
        <v>40906</v>
      </c>
      <c r="B6336" t="s">
        <v>40904</v>
      </c>
      <c r="C6336" t="s">
        <v>33844</v>
      </c>
      <c r="D6336" t="s">
        <v>33838</v>
      </c>
      <c r="E6336" s="3">
        <v>7.291666666666667E-4</v>
      </c>
      <c r="F6336">
        <v>0</v>
      </c>
      <c r="G6336" t="s">
        <v>33857</v>
      </c>
    </row>
    <row r="6337" spans="1:7" x14ac:dyDescent="0.3">
      <c r="A6337" t="s">
        <v>40907</v>
      </c>
      <c r="B6337" t="s">
        <v>33850</v>
      </c>
      <c r="C6337">
        <v>722736590</v>
      </c>
      <c r="D6337" t="s">
        <v>33838</v>
      </c>
      <c r="E6337" s="3">
        <v>2.4305555555555555E-4</v>
      </c>
      <c r="F6337">
        <v>0.35</v>
      </c>
      <c r="G6337" t="s">
        <v>33953</v>
      </c>
    </row>
    <row r="6338" spans="1:7" x14ac:dyDescent="0.3">
      <c r="A6338" t="s">
        <v>40908</v>
      </c>
      <c r="B6338" t="s">
        <v>34525</v>
      </c>
      <c r="C6338" t="s">
        <v>34526</v>
      </c>
      <c r="D6338" t="s">
        <v>33838</v>
      </c>
      <c r="E6338" s="3">
        <v>5.7870370370370373E-5</v>
      </c>
      <c r="F6338">
        <v>0</v>
      </c>
      <c r="G6338" t="s">
        <v>34527</v>
      </c>
    </row>
    <row r="6339" spans="1:7" x14ac:dyDescent="0.3">
      <c r="A6339" t="s">
        <v>40908</v>
      </c>
      <c r="B6339" t="s">
        <v>34525</v>
      </c>
      <c r="C6339" t="s">
        <v>34528</v>
      </c>
      <c r="D6339" t="s">
        <v>33879</v>
      </c>
      <c r="E6339" s="3">
        <v>0</v>
      </c>
      <c r="F6339">
        <v>0</v>
      </c>
      <c r="G6339" t="s">
        <v>34529</v>
      </c>
    </row>
    <row r="6340" spans="1:7" x14ac:dyDescent="0.3">
      <c r="A6340" t="s">
        <v>40909</v>
      </c>
      <c r="B6340" t="s">
        <v>34525</v>
      </c>
      <c r="C6340" t="s">
        <v>34528</v>
      </c>
      <c r="D6340" t="s">
        <v>33879</v>
      </c>
      <c r="E6340" s="3">
        <v>0</v>
      </c>
      <c r="F6340">
        <v>0</v>
      </c>
      <c r="G6340" t="s">
        <v>34529</v>
      </c>
    </row>
    <row r="6341" spans="1:7" x14ac:dyDescent="0.3">
      <c r="A6341" t="s">
        <v>40909</v>
      </c>
      <c r="B6341" t="s">
        <v>34525</v>
      </c>
      <c r="C6341" t="s">
        <v>34526</v>
      </c>
      <c r="D6341" t="s">
        <v>33838</v>
      </c>
      <c r="E6341" s="3">
        <v>1.1574074074074075E-4</v>
      </c>
      <c r="F6341">
        <v>0</v>
      </c>
      <c r="G6341" t="s">
        <v>34527</v>
      </c>
    </row>
    <row r="6342" spans="1:7" x14ac:dyDescent="0.3">
      <c r="A6342" t="s">
        <v>40910</v>
      </c>
      <c r="B6342" t="s">
        <v>34525</v>
      </c>
      <c r="C6342" t="s">
        <v>34162</v>
      </c>
      <c r="D6342" t="s">
        <v>33879</v>
      </c>
      <c r="E6342" s="3">
        <v>0</v>
      </c>
      <c r="F6342">
        <v>0</v>
      </c>
      <c r="G6342" t="s">
        <v>34163</v>
      </c>
    </row>
    <row r="6343" spans="1:7" x14ac:dyDescent="0.3">
      <c r="A6343" t="s">
        <v>40910</v>
      </c>
      <c r="B6343" t="s">
        <v>34525</v>
      </c>
      <c r="C6343" t="s">
        <v>34164</v>
      </c>
      <c r="D6343" t="s">
        <v>33838</v>
      </c>
      <c r="E6343" s="3">
        <v>1.1574074074074073E-5</v>
      </c>
      <c r="F6343">
        <v>0</v>
      </c>
      <c r="G6343" t="s">
        <v>34527</v>
      </c>
    </row>
    <row r="6344" spans="1:7" x14ac:dyDescent="0.3">
      <c r="A6344" t="s">
        <v>40911</v>
      </c>
      <c r="B6344" t="s">
        <v>34525</v>
      </c>
      <c r="C6344" t="s">
        <v>34164</v>
      </c>
      <c r="D6344" t="s">
        <v>33838</v>
      </c>
      <c r="E6344" s="3">
        <v>4.6296296296296294E-5</v>
      </c>
      <c r="F6344">
        <v>0</v>
      </c>
      <c r="G6344" t="s">
        <v>34167</v>
      </c>
    </row>
    <row r="6345" spans="1:7" x14ac:dyDescent="0.3">
      <c r="A6345" t="s">
        <v>40911</v>
      </c>
      <c r="B6345" t="s">
        <v>34525</v>
      </c>
      <c r="C6345" t="s">
        <v>34162</v>
      </c>
      <c r="D6345" t="s">
        <v>33879</v>
      </c>
      <c r="E6345" s="3">
        <v>0</v>
      </c>
      <c r="F6345">
        <v>0</v>
      </c>
      <c r="G6345" t="s">
        <v>34163</v>
      </c>
    </row>
    <row r="6346" spans="1:7" x14ac:dyDescent="0.3">
      <c r="A6346" t="s">
        <v>40912</v>
      </c>
      <c r="B6346" t="s">
        <v>34525</v>
      </c>
      <c r="C6346" t="s">
        <v>34528</v>
      </c>
      <c r="D6346" t="s">
        <v>33879</v>
      </c>
      <c r="E6346" s="3">
        <v>0</v>
      </c>
      <c r="F6346">
        <v>0</v>
      </c>
      <c r="G6346" t="s">
        <v>34529</v>
      </c>
    </row>
    <row r="6347" spans="1:7" x14ac:dyDescent="0.3">
      <c r="A6347" t="s">
        <v>40912</v>
      </c>
      <c r="B6347" t="s">
        <v>34525</v>
      </c>
      <c r="C6347" t="s">
        <v>34526</v>
      </c>
      <c r="D6347" t="s">
        <v>33838</v>
      </c>
      <c r="E6347" s="3">
        <v>8.1018518518518516E-5</v>
      </c>
      <c r="F6347">
        <v>0</v>
      </c>
      <c r="G6347" t="s">
        <v>35399</v>
      </c>
    </row>
    <row r="6348" spans="1:7" x14ac:dyDescent="0.3">
      <c r="A6348" t="s">
        <v>40913</v>
      </c>
      <c r="B6348" t="s">
        <v>34525</v>
      </c>
      <c r="C6348" t="s">
        <v>34162</v>
      </c>
      <c r="D6348" t="s">
        <v>33879</v>
      </c>
      <c r="E6348" s="3">
        <v>0</v>
      </c>
      <c r="F6348">
        <v>0</v>
      </c>
      <c r="G6348" t="s">
        <v>34163</v>
      </c>
    </row>
    <row r="6349" spans="1:7" x14ac:dyDescent="0.3">
      <c r="A6349" t="s">
        <v>40913</v>
      </c>
      <c r="B6349" t="s">
        <v>34525</v>
      </c>
      <c r="C6349" t="s">
        <v>34164</v>
      </c>
      <c r="D6349" t="s">
        <v>33838</v>
      </c>
      <c r="E6349" s="3">
        <v>6.9444444444444444E-5</v>
      </c>
      <c r="F6349">
        <v>0</v>
      </c>
      <c r="G6349" t="s">
        <v>34508</v>
      </c>
    </row>
    <row r="6350" spans="1:7" x14ac:dyDescent="0.3">
      <c r="A6350" t="s">
        <v>40914</v>
      </c>
      <c r="B6350" t="s">
        <v>34525</v>
      </c>
      <c r="C6350" t="s">
        <v>34164</v>
      </c>
      <c r="D6350" t="s">
        <v>33838</v>
      </c>
      <c r="E6350" s="3">
        <v>8.1018518518518516E-5</v>
      </c>
      <c r="F6350">
        <v>0</v>
      </c>
      <c r="G6350" t="s">
        <v>34167</v>
      </c>
    </row>
    <row r="6351" spans="1:7" x14ac:dyDescent="0.3">
      <c r="A6351" t="s">
        <v>40914</v>
      </c>
      <c r="B6351" t="s">
        <v>34525</v>
      </c>
      <c r="C6351" t="s">
        <v>34162</v>
      </c>
      <c r="D6351" t="s">
        <v>33879</v>
      </c>
      <c r="E6351" s="3">
        <v>0</v>
      </c>
      <c r="F6351">
        <v>0</v>
      </c>
      <c r="G6351" t="s">
        <v>34163</v>
      </c>
    </row>
    <row r="6352" spans="1:7" x14ac:dyDescent="0.3">
      <c r="A6352" t="s">
        <v>40915</v>
      </c>
      <c r="B6352" t="s">
        <v>34525</v>
      </c>
      <c r="C6352" t="s">
        <v>34164</v>
      </c>
      <c r="D6352" t="s">
        <v>33838</v>
      </c>
      <c r="E6352" s="3">
        <v>8.1018518518518516E-5</v>
      </c>
      <c r="F6352">
        <v>0</v>
      </c>
      <c r="G6352" t="s">
        <v>34167</v>
      </c>
    </row>
    <row r="6353" spans="1:7" x14ac:dyDescent="0.3">
      <c r="A6353" t="s">
        <v>40916</v>
      </c>
      <c r="B6353" t="s">
        <v>34525</v>
      </c>
      <c r="C6353" t="s">
        <v>34162</v>
      </c>
      <c r="D6353" t="s">
        <v>33879</v>
      </c>
      <c r="E6353" s="3">
        <v>0</v>
      </c>
      <c r="F6353">
        <v>0</v>
      </c>
      <c r="G6353" t="s">
        <v>34163</v>
      </c>
    </row>
    <row r="6354" spans="1:7" x14ac:dyDescent="0.3">
      <c r="A6354" t="s">
        <v>40917</v>
      </c>
      <c r="B6354" t="s">
        <v>34525</v>
      </c>
      <c r="C6354" t="s">
        <v>34528</v>
      </c>
      <c r="D6354" t="s">
        <v>33879</v>
      </c>
      <c r="E6354" s="3">
        <v>0</v>
      </c>
      <c r="F6354">
        <v>0</v>
      </c>
      <c r="G6354" t="s">
        <v>34529</v>
      </c>
    </row>
    <row r="6355" spans="1:7" x14ac:dyDescent="0.3">
      <c r="A6355" t="s">
        <v>40917</v>
      </c>
      <c r="B6355" t="s">
        <v>34525</v>
      </c>
      <c r="C6355" t="s">
        <v>34526</v>
      </c>
      <c r="D6355" t="s">
        <v>33838</v>
      </c>
      <c r="E6355" s="3">
        <v>1.0416666666666667E-4</v>
      </c>
      <c r="F6355">
        <v>0</v>
      </c>
      <c r="G6355" t="s">
        <v>35399</v>
      </c>
    </row>
    <row r="6356" spans="1:7" x14ac:dyDescent="0.3">
      <c r="A6356" t="s">
        <v>40918</v>
      </c>
      <c r="B6356" t="s">
        <v>34525</v>
      </c>
      <c r="C6356" t="s">
        <v>34526</v>
      </c>
      <c r="D6356" t="s">
        <v>33838</v>
      </c>
      <c r="E6356" s="3">
        <v>1.9675925925925926E-4</v>
      </c>
      <c r="F6356">
        <v>0</v>
      </c>
      <c r="G6356" t="s">
        <v>34527</v>
      </c>
    </row>
    <row r="6357" spans="1:7" x14ac:dyDescent="0.3">
      <c r="A6357" t="s">
        <v>40918</v>
      </c>
      <c r="B6357" t="s">
        <v>34525</v>
      </c>
      <c r="C6357" t="s">
        <v>34528</v>
      </c>
      <c r="D6357" t="s">
        <v>33879</v>
      </c>
      <c r="E6357" s="3">
        <v>0</v>
      </c>
      <c r="F6357">
        <v>0</v>
      </c>
      <c r="G6357" t="s">
        <v>34529</v>
      </c>
    </row>
    <row r="6358" spans="1:7" x14ac:dyDescent="0.3">
      <c r="A6358" t="s">
        <v>40919</v>
      </c>
      <c r="B6358">
        <v>721525332</v>
      </c>
      <c r="C6358" t="s">
        <v>33855</v>
      </c>
      <c r="D6358" t="s">
        <v>33838</v>
      </c>
      <c r="E6358" s="3">
        <v>6.9444444444444444E-5</v>
      </c>
      <c r="F6358">
        <v>0</v>
      </c>
      <c r="G6358" t="s">
        <v>40920</v>
      </c>
    </row>
    <row r="6359" spans="1:7" x14ac:dyDescent="0.3">
      <c r="A6359" t="s">
        <v>40921</v>
      </c>
      <c r="B6359">
        <v>721525332</v>
      </c>
      <c r="C6359" t="s">
        <v>33844</v>
      </c>
      <c r="D6359" t="s">
        <v>33838</v>
      </c>
      <c r="E6359" s="3">
        <v>3.7037037037037035E-4</v>
      </c>
      <c r="F6359">
        <v>0</v>
      </c>
      <c r="G6359" t="s">
        <v>33857</v>
      </c>
    </row>
    <row r="6360" spans="1:7" x14ac:dyDescent="0.3">
      <c r="A6360" t="s">
        <v>40922</v>
      </c>
      <c r="B6360">
        <v>711651252</v>
      </c>
      <c r="C6360" t="s">
        <v>33850</v>
      </c>
      <c r="D6360" t="s">
        <v>33838</v>
      </c>
      <c r="E6360" s="3">
        <v>2.2222222222222222E-3</v>
      </c>
      <c r="F6360">
        <v>0</v>
      </c>
      <c r="G6360" t="s">
        <v>40923</v>
      </c>
    </row>
    <row r="6361" spans="1:7" x14ac:dyDescent="0.3">
      <c r="A6361" t="s">
        <v>40924</v>
      </c>
      <c r="B6361">
        <v>711651252</v>
      </c>
      <c r="C6361" t="s">
        <v>33844</v>
      </c>
      <c r="D6361" t="s">
        <v>33838</v>
      </c>
      <c r="E6361" s="3">
        <v>1.273148148148148E-4</v>
      </c>
      <c r="F6361">
        <v>0</v>
      </c>
      <c r="G6361" t="s">
        <v>33857</v>
      </c>
    </row>
    <row r="6362" spans="1:7" x14ac:dyDescent="0.3">
      <c r="A6362" t="s">
        <v>40924</v>
      </c>
      <c r="B6362">
        <v>711651252</v>
      </c>
      <c r="C6362" t="s">
        <v>33855</v>
      </c>
      <c r="D6362" t="s">
        <v>33838</v>
      </c>
      <c r="E6362" s="3">
        <v>4.6296296296296298E-4</v>
      </c>
      <c r="F6362">
        <v>0</v>
      </c>
      <c r="G6362" t="s">
        <v>35266</v>
      </c>
    </row>
    <row r="6363" spans="1:7" x14ac:dyDescent="0.3">
      <c r="A6363" t="s">
        <v>40925</v>
      </c>
      <c r="B6363">
        <v>722738798</v>
      </c>
      <c r="C6363" t="s">
        <v>33850</v>
      </c>
      <c r="D6363" t="s">
        <v>33838</v>
      </c>
      <c r="E6363" s="3">
        <v>4.5138888888888887E-4</v>
      </c>
      <c r="F6363">
        <v>0</v>
      </c>
      <c r="G6363" t="s">
        <v>40580</v>
      </c>
    </row>
    <row r="6364" spans="1:7" x14ac:dyDescent="0.3">
      <c r="A6364" t="s">
        <v>40925</v>
      </c>
      <c r="B6364">
        <v>722738798</v>
      </c>
      <c r="C6364" t="s">
        <v>33844</v>
      </c>
      <c r="D6364" t="s">
        <v>33838</v>
      </c>
      <c r="E6364" s="3">
        <v>2.5462962962962961E-4</v>
      </c>
      <c r="F6364">
        <v>0</v>
      </c>
      <c r="G6364" t="s">
        <v>33853</v>
      </c>
    </row>
    <row r="6365" spans="1:7" x14ac:dyDescent="0.3">
      <c r="A6365" t="s">
        <v>40926</v>
      </c>
      <c r="B6365">
        <v>735532311</v>
      </c>
      <c r="C6365" t="s">
        <v>33855</v>
      </c>
      <c r="D6365" t="s">
        <v>33838</v>
      </c>
      <c r="E6365" s="3">
        <v>5.5555555555555556E-4</v>
      </c>
      <c r="F6365">
        <v>0</v>
      </c>
      <c r="G6365" t="s">
        <v>38027</v>
      </c>
    </row>
    <row r="6366" spans="1:7" x14ac:dyDescent="0.3">
      <c r="A6366" t="s">
        <v>40926</v>
      </c>
      <c r="B6366">
        <v>735532311</v>
      </c>
      <c r="C6366" t="s">
        <v>33844</v>
      </c>
      <c r="D6366" t="s">
        <v>33838</v>
      </c>
      <c r="E6366" s="3">
        <v>6.9444444444444444E-5</v>
      </c>
      <c r="F6366">
        <v>0</v>
      </c>
      <c r="G6366" t="s">
        <v>33857</v>
      </c>
    </row>
    <row r="6367" spans="1:7" x14ac:dyDescent="0.3">
      <c r="A6367" t="s">
        <v>40927</v>
      </c>
      <c r="B6367">
        <v>731079014</v>
      </c>
      <c r="C6367" t="s">
        <v>33844</v>
      </c>
      <c r="D6367" t="s">
        <v>33879</v>
      </c>
      <c r="E6367" s="3">
        <v>1.1574074074074073E-5</v>
      </c>
      <c r="F6367">
        <v>0</v>
      </c>
      <c r="G6367" t="s">
        <v>40928</v>
      </c>
    </row>
    <row r="6368" spans="1:7" x14ac:dyDescent="0.3">
      <c r="A6368" t="s">
        <v>40929</v>
      </c>
      <c r="B6368">
        <v>711651252</v>
      </c>
      <c r="C6368" t="s">
        <v>33850</v>
      </c>
      <c r="D6368" t="s">
        <v>33838</v>
      </c>
      <c r="E6368" s="3">
        <v>2.7546296296296294E-3</v>
      </c>
      <c r="F6368">
        <v>0</v>
      </c>
      <c r="G6368" t="s">
        <v>40923</v>
      </c>
    </row>
    <row r="6369" spans="1:7" x14ac:dyDescent="0.3">
      <c r="A6369" t="s">
        <v>40930</v>
      </c>
      <c r="B6369">
        <v>711651252</v>
      </c>
      <c r="C6369" t="s">
        <v>33844</v>
      </c>
      <c r="D6369" t="s">
        <v>33838</v>
      </c>
      <c r="E6369" s="3">
        <v>1.0416666666666667E-4</v>
      </c>
      <c r="F6369">
        <v>0</v>
      </c>
      <c r="G6369" t="s">
        <v>33853</v>
      </c>
    </row>
    <row r="6370" spans="1:7" x14ac:dyDescent="0.3">
      <c r="A6370" t="s">
        <v>40931</v>
      </c>
      <c r="B6370">
        <v>734623324</v>
      </c>
      <c r="C6370" t="s">
        <v>33855</v>
      </c>
      <c r="D6370" t="s">
        <v>33838</v>
      </c>
      <c r="E6370" s="3">
        <v>1.4120370370370369E-3</v>
      </c>
      <c r="F6370">
        <v>0</v>
      </c>
      <c r="G6370" t="s">
        <v>40932</v>
      </c>
    </row>
    <row r="6371" spans="1:7" x14ac:dyDescent="0.3">
      <c r="A6371" t="s">
        <v>40931</v>
      </c>
      <c r="B6371">
        <v>734623324</v>
      </c>
      <c r="C6371" t="s">
        <v>33844</v>
      </c>
      <c r="D6371" t="s">
        <v>33838</v>
      </c>
      <c r="E6371" s="3">
        <v>1.8518518518518518E-4</v>
      </c>
      <c r="F6371">
        <v>0</v>
      </c>
      <c r="G6371" t="s">
        <v>33857</v>
      </c>
    </row>
    <row r="6372" spans="1:7" x14ac:dyDescent="0.3">
      <c r="A6372" t="s">
        <v>40933</v>
      </c>
      <c r="B6372">
        <v>722682789</v>
      </c>
      <c r="C6372" t="s">
        <v>33855</v>
      </c>
      <c r="D6372" t="s">
        <v>33838</v>
      </c>
      <c r="E6372" s="3">
        <v>3.2407407407407406E-4</v>
      </c>
      <c r="F6372">
        <v>0</v>
      </c>
      <c r="G6372" t="s">
        <v>33856</v>
      </c>
    </row>
    <row r="6373" spans="1:7" x14ac:dyDescent="0.3">
      <c r="A6373" t="s">
        <v>40933</v>
      </c>
      <c r="B6373">
        <v>722682789</v>
      </c>
      <c r="C6373" t="s">
        <v>33844</v>
      </c>
      <c r="D6373" t="s">
        <v>33838</v>
      </c>
      <c r="E6373" s="3">
        <v>1.273148148148148E-4</v>
      </c>
      <c r="F6373">
        <v>0</v>
      </c>
      <c r="G6373" t="s">
        <v>33857</v>
      </c>
    </row>
    <row r="6374" spans="1:7" x14ac:dyDescent="0.3">
      <c r="A6374" t="s">
        <v>40934</v>
      </c>
      <c r="B6374" t="s">
        <v>34810</v>
      </c>
      <c r="C6374" t="s">
        <v>34821</v>
      </c>
      <c r="D6374" t="s">
        <v>33838</v>
      </c>
      <c r="E6374" s="3">
        <v>4.6296296296296294E-5</v>
      </c>
      <c r="F6374">
        <v>0</v>
      </c>
      <c r="G6374" t="s">
        <v>34822</v>
      </c>
    </row>
    <row r="6375" spans="1:7" x14ac:dyDescent="0.3">
      <c r="A6375" t="s">
        <v>40935</v>
      </c>
      <c r="B6375" t="s">
        <v>33871</v>
      </c>
      <c r="C6375" t="s">
        <v>33844</v>
      </c>
      <c r="D6375" t="s">
        <v>33879</v>
      </c>
      <c r="E6375" s="3">
        <v>1.5138888888888889E-2</v>
      </c>
      <c r="F6375">
        <v>0</v>
      </c>
      <c r="G6375" t="s">
        <v>33880</v>
      </c>
    </row>
    <row r="6376" spans="1:7" x14ac:dyDescent="0.3">
      <c r="A6376" t="s">
        <v>40936</v>
      </c>
      <c r="B6376" t="s">
        <v>33855</v>
      </c>
      <c r="C6376">
        <v>724222892</v>
      </c>
      <c r="D6376" t="s">
        <v>33838</v>
      </c>
      <c r="E6376" s="3">
        <v>6.1921296296296299E-3</v>
      </c>
      <c r="F6376">
        <v>8.92</v>
      </c>
      <c r="G6376" t="s">
        <v>33856</v>
      </c>
    </row>
    <row r="6377" spans="1:7" x14ac:dyDescent="0.3">
      <c r="A6377" t="s">
        <v>40937</v>
      </c>
      <c r="B6377" t="s">
        <v>33871</v>
      </c>
      <c r="C6377" t="s">
        <v>33855</v>
      </c>
      <c r="D6377" t="s">
        <v>33838</v>
      </c>
      <c r="E6377" s="3">
        <v>2.3148148148148147E-5</v>
      </c>
      <c r="F6377">
        <v>0</v>
      </c>
      <c r="G6377" t="s">
        <v>40938</v>
      </c>
    </row>
    <row r="6378" spans="1:7" x14ac:dyDescent="0.3">
      <c r="A6378" t="s">
        <v>40939</v>
      </c>
      <c r="B6378" t="s">
        <v>33871</v>
      </c>
      <c r="C6378" t="s">
        <v>33844</v>
      </c>
      <c r="D6378" t="s">
        <v>33838</v>
      </c>
      <c r="E6378" s="3">
        <v>4.8379629629629632E-3</v>
      </c>
      <c r="F6378">
        <v>0</v>
      </c>
      <c r="G6378" t="s">
        <v>33857</v>
      </c>
    </row>
    <row r="6379" spans="1:7" x14ac:dyDescent="0.3">
      <c r="A6379" t="s">
        <v>40940</v>
      </c>
      <c r="B6379">
        <v>721813168</v>
      </c>
      <c r="C6379" t="s">
        <v>33844</v>
      </c>
      <c r="D6379" t="s">
        <v>33879</v>
      </c>
      <c r="E6379" s="3">
        <v>9.4907407407407408E-4</v>
      </c>
      <c r="F6379">
        <v>0</v>
      </c>
      <c r="G6379" t="s">
        <v>33880</v>
      </c>
    </row>
    <row r="6380" spans="1:7" x14ac:dyDescent="0.3">
      <c r="A6380" t="s">
        <v>40941</v>
      </c>
      <c r="B6380" t="s">
        <v>33850</v>
      </c>
      <c r="C6380">
        <v>721813168</v>
      </c>
      <c r="D6380" t="s">
        <v>33879</v>
      </c>
      <c r="E6380" s="3">
        <v>0</v>
      </c>
      <c r="F6380">
        <v>0</v>
      </c>
      <c r="G6380" t="s">
        <v>33988</v>
      </c>
    </row>
    <row r="6381" spans="1:7" x14ac:dyDescent="0.3">
      <c r="A6381" t="s">
        <v>40942</v>
      </c>
      <c r="B6381" t="s">
        <v>33871</v>
      </c>
      <c r="C6381" t="s">
        <v>33850</v>
      </c>
      <c r="D6381" t="s">
        <v>33838</v>
      </c>
      <c r="E6381" s="3">
        <v>1.1574074074074073E-5</v>
      </c>
      <c r="F6381">
        <v>0</v>
      </c>
      <c r="G6381" t="s">
        <v>35473</v>
      </c>
    </row>
    <row r="6382" spans="1:7" x14ac:dyDescent="0.3">
      <c r="A6382" t="s">
        <v>40943</v>
      </c>
      <c r="B6382" t="s">
        <v>33871</v>
      </c>
      <c r="C6382" t="s">
        <v>33844</v>
      </c>
      <c r="D6382" t="s">
        <v>33838</v>
      </c>
      <c r="E6382" s="3">
        <v>6.2615740740740739E-3</v>
      </c>
      <c r="F6382">
        <v>0</v>
      </c>
      <c r="G6382" t="s">
        <v>33853</v>
      </c>
    </row>
    <row r="6383" spans="1:7" x14ac:dyDescent="0.3">
      <c r="A6383" t="s">
        <v>40944</v>
      </c>
      <c r="B6383" t="s">
        <v>34525</v>
      </c>
      <c r="C6383" t="s">
        <v>34526</v>
      </c>
      <c r="D6383" t="s">
        <v>33838</v>
      </c>
      <c r="E6383" s="3">
        <v>4.6296296296296294E-5</v>
      </c>
      <c r="F6383">
        <v>0</v>
      </c>
      <c r="G6383" t="s">
        <v>34527</v>
      </c>
    </row>
    <row r="6384" spans="1:7" x14ac:dyDescent="0.3">
      <c r="A6384" t="s">
        <v>40944</v>
      </c>
      <c r="B6384" t="s">
        <v>34525</v>
      </c>
      <c r="C6384" t="s">
        <v>34528</v>
      </c>
      <c r="D6384" t="s">
        <v>33879</v>
      </c>
      <c r="E6384" s="3">
        <v>0</v>
      </c>
      <c r="F6384">
        <v>0</v>
      </c>
      <c r="G6384" t="s">
        <v>34529</v>
      </c>
    </row>
    <row r="6385" spans="1:7" x14ac:dyDescent="0.3">
      <c r="A6385" t="s">
        <v>40945</v>
      </c>
      <c r="B6385" t="s">
        <v>33850</v>
      </c>
      <c r="C6385">
        <v>720818164</v>
      </c>
      <c r="D6385" t="s">
        <v>33838</v>
      </c>
      <c r="E6385" s="3">
        <v>6.5972222222222222E-3</v>
      </c>
      <c r="F6385">
        <v>9.5</v>
      </c>
      <c r="G6385" t="s">
        <v>40157</v>
      </c>
    </row>
    <row r="6386" spans="1:7" x14ac:dyDescent="0.3">
      <c r="A6386" t="s">
        <v>40946</v>
      </c>
      <c r="B6386" t="s">
        <v>33871</v>
      </c>
      <c r="C6386" t="s">
        <v>33850</v>
      </c>
      <c r="D6386" t="s">
        <v>33838</v>
      </c>
      <c r="E6386" s="3">
        <v>2.3148148148148147E-5</v>
      </c>
      <c r="F6386">
        <v>0</v>
      </c>
      <c r="G6386" t="s">
        <v>40148</v>
      </c>
    </row>
    <row r="6387" spans="1:7" x14ac:dyDescent="0.3">
      <c r="A6387" t="s">
        <v>40947</v>
      </c>
      <c r="B6387" t="s">
        <v>33871</v>
      </c>
      <c r="C6387" t="s">
        <v>33844</v>
      </c>
      <c r="D6387" t="s">
        <v>33838</v>
      </c>
      <c r="E6387" s="3">
        <v>1.6319444444444445E-3</v>
      </c>
      <c r="F6387">
        <v>0</v>
      </c>
      <c r="G6387" t="s">
        <v>33853</v>
      </c>
    </row>
    <row r="6388" spans="1:7" x14ac:dyDescent="0.3">
      <c r="A6388" t="s">
        <v>40948</v>
      </c>
      <c r="B6388" t="s">
        <v>33855</v>
      </c>
      <c r="C6388">
        <v>735532311</v>
      </c>
      <c r="D6388" t="s">
        <v>33838</v>
      </c>
      <c r="E6388" s="3">
        <v>8.2175925925925927E-4</v>
      </c>
      <c r="F6388">
        <v>1.18</v>
      </c>
      <c r="G6388" t="s">
        <v>38027</v>
      </c>
    </row>
    <row r="6389" spans="1:7" x14ac:dyDescent="0.3">
      <c r="A6389" t="s">
        <v>40949</v>
      </c>
      <c r="B6389" t="s">
        <v>33871</v>
      </c>
      <c r="C6389" t="s">
        <v>33855</v>
      </c>
      <c r="D6389" t="s">
        <v>33838</v>
      </c>
      <c r="E6389" s="3">
        <v>1.1574074074074073E-5</v>
      </c>
      <c r="F6389">
        <v>0</v>
      </c>
      <c r="G6389" t="s">
        <v>40950</v>
      </c>
    </row>
    <row r="6390" spans="1:7" x14ac:dyDescent="0.3">
      <c r="A6390" t="s">
        <v>40951</v>
      </c>
      <c r="B6390" t="s">
        <v>33871</v>
      </c>
      <c r="C6390" t="s">
        <v>33844</v>
      </c>
      <c r="D6390" t="s">
        <v>33838</v>
      </c>
      <c r="E6390" s="3">
        <v>2.476851851851852E-3</v>
      </c>
      <c r="F6390">
        <v>0</v>
      </c>
      <c r="G6390" t="s">
        <v>33857</v>
      </c>
    </row>
    <row r="6391" spans="1:7" x14ac:dyDescent="0.3">
      <c r="A6391" t="s">
        <v>40952</v>
      </c>
      <c r="B6391" t="s">
        <v>33855</v>
      </c>
      <c r="C6391">
        <v>3030</v>
      </c>
      <c r="D6391" t="s">
        <v>33838</v>
      </c>
      <c r="E6391" s="3">
        <v>1.7361111111111112E-4</v>
      </c>
      <c r="F6391">
        <v>0.25</v>
      </c>
      <c r="G6391" t="s">
        <v>33859</v>
      </c>
    </row>
    <row r="6392" spans="1:7" x14ac:dyDescent="0.3">
      <c r="A6392" t="s">
        <v>40953</v>
      </c>
      <c r="B6392">
        <v>721813168</v>
      </c>
      <c r="C6392" t="s">
        <v>33844</v>
      </c>
      <c r="D6392" t="s">
        <v>33879</v>
      </c>
      <c r="E6392" s="3">
        <v>1.2037037037037038E-3</v>
      </c>
      <c r="F6392">
        <v>0</v>
      </c>
      <c r="G6392" t="s">
        <v>40649</v>
      </c>
    </row>
    <row r="6393" spans="1:7" x14ac:dyDescent="0.3">
      <c r="A6393" t="s">
        <v>40954</v>
      </c>
      <c r="B6393">
        <v>735532311</v>
      </c>
      <c r="C6393" t="s">
        <v>33844</v>
      </c>
      <c r="D6393" t="s">
        <v>33879</v>
      </c>
      <c r="E6393" s="3">
        <v>9.1435185185185185E-4</v>
      </c>
      <c r="F6393">
        <v>0</v>
      </c>
      <c r="G6393" t="s">
        <v>33880</v>
      </c>
    </row>
    <row r="6394" spans="1:7" x14ac:dyDescent="0.3">
      <c r="A6394" t="s">
        <v>40955</v>
      </c>
      <c r="B6394" t="s">
        <v>40686</v>
      </c>
      <c r="C6394" t="s">
        <v>33844</v>
      </c>
      <c r="D6394" t="s">
        <v>33879</v>
      </c>
      <c r="E6394" s="3">
        <v>9.7222222222222219E-4</v>
      </c>
      <c r="F6394">
        <v>0</v>
      </c>
      <c r="G6394" t="s">
        <v>40687</v>
      </c>
    </row>
    <row r="6395" spans="1:7" x14ac:dyDescent="0.3">
      <c r="A6395" t="s">
        <v>40956</v>
      </c>
      <c r="B6395" t="s">
        <v>40562</v>
      </c>
      <c r="C6395" t="s">
        <v>33844</v>
      </c>
      <c r="D6395" t="s">
        <v>33879</v>
      </c>
      <c r="E6395" s="3">
        <v>9.7222222222222219E-4</v>
      </c>
      <c r="F6395">
        <v>0</v>
      </c>
      <c r="G6395" t="s">
        <v>33880</v>
      </c>
    </row>
    <row r="6396" spans="1:7" x14ac:dyDescent="0.3">
      <c r="A6396" t="s">
        <v>40957</v>
      </c>
      <c r="B6396" t="s">
        <v>40686</v>
      </c>
      <c r="C6396" t="s">
        <v>33844</v>
      </c>
      <c r="D6396" t="s">
        <v>33879</v>
      </c>
      <c r="E6396" s="3">
        <v>3.8194444444444446E-4</v>
      </c>
      <c r="F6396">
        <v>0</v>
      </c>
      <c r="G6396" t="s">
        <v>40687</v>
      </c>
    </row>
    <row r="6397" spans="1:7" x14ac:dyDescent="0.3">
      <c r="A6397" t="s">
        <v>40958</v>
      </c>
      <c r="B6397" t="s">
        <v>33850</v>
      </c>
      <c r="C6397">
        <v>708284763</v>
      </c>
      <c r="D6397" t="s">
        <v>33838</v>
      </c>
      <c r="E6397" s="3">
        <v>4.0856481481481481E-3</v>
      </c>
      <c r="F6397">
        <v>5.88</v>
      </c>
      <c r="G6397" t="s">
        <v>35939</v>
      </c>
    </row>
    <row r="6398" spans="1:7" x14ac:dyDescent="0.3">
      <c r="A6398" t="s">
        <v>40959</v>
      </c>
      <c r="B6398" t="s">
        <v>33871</v>
      </c>
      <c r="C6398" t="s">
        <v>33850</v>
      </c>
      <c r="D6398" t="s">
        <v>33838</v>
      </c>
      <c r="E6398" s="3">
        <v>2.3148148148148147E-5</v>
      </c>
      <c r="F6398">
        <v>0</v>
      </c>
      <c r="G6398" t="s">
        <v>40960</v>
      </c>
    </row>
    <row r="6399" spans="1:7" x14ac:dyDescent="0.3">
      <c r="A6399" t="s">
        <v>40961</v>
      </c>
      <c r="B6399" t="s">
        <v>33871</v>
      </c>
      <c r="C6399" t="s">
        <v>33844</v>
      </c>
      <c r="D6399" t="s">
        <v>33838</v>
      </c>
      <c r="E6399" s="3">
        <v>4.7916666666666663E-3</v>
      </c>
      <c r="F6399">
        <v>0</v>
      </c>
      <c r="G6399" t="s">
        <v>33853</v>
      </c>
    </row>
    <row r="6400" spans="1:7" x14ac:dyDescent="0.3">
      <c r="A6400" t="s">
        <v>40962</v>
      </c>
      <c r="B6400">
        <v>740185919</v>
      </c>
      <c r="C6400" t="s">
        <v>33855</v>
      </c>
      <c r="D6400" t="s">
        <v>33838</v>
      </c>
      <c r="E6400" s="3">
        <v>1.5277777777777779E-3</v>
      </c>
      <c r="F6400">
        <v>0</v>
      </c>
      <c r="G6400" t="s">
        <v>34644</v>
      </c>
    </row>
    <row r="6401" spans="1:7" x14ac:dyDescent="0.3">
      <c r="A6401" t="s">
        <v>40963</v>
      </c>
      <c r="B6401">
        <v>740185919</v>
      </c>
      <c r="C6401" t="s">
        <v>33844</v>
      </c>
      <c r="D6401" t="s">
        <v>33838</v>
      </c>
      <c r="E6401" s="3">
        <v>4.4675925925925924E-3</v>
      </c>
      <c r="F6401">
        <v>0</v>
      </c>
      <c r="G6401" t="s">
        <v>33857</v>
      </c>
    </row>
    <row r="6402" spans="1:7" x14ac:dyDescent="0.3">
      <c r="A6402" t="s">
        <v>40964</v>
      </c>
      <c r="B6402" t="s">
        <v>33893</v>
      </c>
      <c r="C6402">
        <v>739809912</v>
      </c>
      <c r="D6402" t="s">
        <v>33838</v>
      </c>
      <c r="E6402" s="3">
        <v>1.8518518518518518E-4</v>
      </c>
      <c r="F6402">
        <v>0.27</v>
      </c>
      <c r="G6402" t="s">
        <v>33894</v>
      </c>
    </row>
    <row r="6403" spans="1:7" x14ac:dyDescent="0.3">
      <c r="A6403" t="s">
        <v>40965</v>
      </c>
      <c r="B6403" t="s">
        <v>40686</v>
      </c>
      <c r="C6403" t="s">
        <v>33844</v>
      </c>
      <c r="D6403" t="s">
        <v>33879</v>
      </c>
      <c r="E6403" s="3">
        <v>1.1458333333333333E-3</v>
      </c>
      <c r="F6403">
        <v>0</v>
      </c>
      <c r="G6403" t="s">
        <v>40687</v>
      </c>
    </row>
    <row r="6404" spans="1:7" x14ac:dyDescent="0.3">
      <c r="A6404" t="s">
        <v>40966</v>
      </c>
      <c r="B6404" t="s">
        <v>40967</v>
      </c>
      <c r="C6404" t="s">
        <v>33893</v>
      </c>
      <c r="D6404" t="s">
        <v>33838</v>
      </c>
      <c r="E6404" s="3">
        <v>5.1504629629629626E-3</v>
      </c>
      <c r="F6404">
        <v>0</v>
      </c>
      <c r="G6404" t="s">
        <v>40968</v>
      </c>
    </row>
    <row r="6405" spans="1:7" x14ac:dyDescent="0.3">
      <c r="A6405" t="s">
        <v>40969</v>
      </c>
      <c r="B6405" t="s">
        <v>40967</v>
      </c>
      <c r="C6405" t="s">
        <v>33844</v>
      </c>
      <c r="D6405" t="s">
        <v>33838</v>
      </c>
      <c r="E6405" s="3">
        <v>7.5231481481481482E-4</v>
      </c>
      <c r="F6405">
        <v>0</v>
      </c>
      <c r="G6405" t="s">
        <v>33896</v>
      </c>
    </row>
    <row r="6406" spans="1:7" x14ac:dyDescent="0.3">
      <c r="A6406" t="s">
        <v>40970</v>
      </c>
      <c r="B6406" t="s">
        <v>33855</v>
      </c>
      <c r="C6406">
        <v>720909636</v>
      </c>
      <c r="D6406" t="s">
        <v>33838</v>
      </c>
      <c r="E6406" s="3">
        <v>3.8194444444444446E-4</v>
      </c>
      <c r="F6406">
        <v>0.55000000000000004</v>
      </c>
      <c r="G6406" t="s">
        <v>35317</v>
      </c>
    </row>
    <row r="6407" spans="1:7" x14ac:dyDescent="0.3">
      <c r="A6407" t="s">
        <v>40971</v>
      </c>
      <c r="B6407">
        <v>740185919</v>
      </c>
      <c r="C6407" t="s">
        <v>33850</v>
      </c>
      <c r="D6407" t="s">
        <v>33838</v>
      </c>
      <c r="E6407" s="3">
        <v>3.1828703703703702E-3</v>
      </c>
      <c r="F6407">
        <v>0</v>
      </c>
      <c r="G6407" t="s">
        <v>34644</v>
      </c>
    </row>
    <row r="6408" spans="1:7" x14ac:dyDescent="0.3">
      <c r="A6408" t="s">
        <v>40972</v>
      </c>
      <c r="B6408">
        <v>740185919</v>
      </c>
      <c r="C6408" t="s">
        <v>33844</v>
      </c>
      <c r="D6408" t="s">
        <v>33838</v>
      </c>
      <c r="E6408" s="3">
        <v>3.3680555555555556E-3</v>
      </c>
      <c r="F6408">
        <v>0</v>
      </c>
      <c r="G6408" t="s">
        <v>33853</v>
      </c>
    </row>
    <row r="6409" spans="1:7" x14ac:dyDescent="0.3">
      <c r="A6409" t="s">
        <v>40973</v>
      </c>
      <c r="B6409">
        <v>708284763</v>
      </c>
      <c r="C6409" t="s">
        <v>33844</v>
      </c>
      <c r="D6409" t="s">
        <v>33879</v>
      </c>
      <c r="E6409" s="3">
        <v>9.2592592592592596E-4</v>
      </c>
      <c r="F6409">
        <v>0</v>
      </c>
      <c r="G6409" t="s">
        <v>33880</v>
      </c>
    </row>
    <row r="6410" spans="1:7" x14ac:dyDescent="0.3">
      <c r="A6410" t="s">
        <v>40974</v>
      </c>
      <c r="B6410">
        <v>104535925</v>
      </c>
      <c r="C6410" t="s">
        <v>33844</v>
      </c>
      <c r="D6410" t="s">
        <v>33879</v>
      </c>
      <c r="E6410" s="3">
        <v>2.0833333333333335E-4</v>
      </c>
      <c r="F6410">
        <v>0</v>
      </c>
      <c r="G6410" t="s">
        <v>40975</v>
      </c>
    </row>
    <row r="6411" spans="1:7" x14ac:dyDescent="0.3">
      <c r="A6411" t="s">
        <v>40976</v>
      </c>
      <c r="B6411">
        <v>722600561</v>
      </c>
      <c r="C6411" t="s">
        <v>33844</v>
      </c>
      <c r="D6411" t="s">
        <v>33879</v>
      </c>
      <c r="E6411" s="3">
        <v>1.1574074074074073E-5</v>
      </c>
      <c r="F6411">
        <v>0</v>
      </c>
      <c r="G6411" t="s">
        <v>40977</v>
      </c>
    </row>
    <row r="6412" spans="1:7" x14ac:dyDescent="0.3">
      <c r="A6412" t="s">
        <v>40978</v>
      </c>
      <c r="B6412">
        <v>735532311</v>
      </c>
      <c r="C6412" t="s">
        <v>33844</v>
      </c>
      <c r="D6412" t="s">
        <v>33879</v>
      </c>
      <c r="E6412" s="3">
        <v>1.5625000000000001E-3</v>
      </c>
      <c r="F6412">
        <v>0</v>
      </c>
      <c r="G6412" t="s">
        <v>38027</v>
      </c>
    </row>
    <row r="6413" spans="1:7" x14ac:dyDescent="0.3">
      <c r="A6413" t="s">
        <v>40979</v>
      </c>
      <c r="B6413" t="s">
        <v>33893</v>
      </c>
      <c r="C6413">
        <v>720909636</v>
      </c>
      <c r="D6413" t="s">
        <v>33838</v>
      </c>
      <c r="E6413" s="3">
        <v>3.7037037037037035E-4</v>
      </c>
      <c r="F6413">
        <v>0.53</v>
      </c>
      <c r="G6413" t="s">
        <v>35317</v>
      </c>
    </row>
    <row r="6414" spans="1:7" x14ac:dyDescent="0.3">
      <c r="A6414" t="s">
        <v>40980</v>
      </c>
      <c r="B6414" t="s">
        <v>33871</v>
      </c>
      <c r="C6414" t="s">
        <v>33893</v>
      </c>
      <c r="D6414" t="s">
        <v>33838</v>
      </c>
      <c r="E6414" s="3">
        <v>2.3148148148148147E-5</v>
      </c>
      <c r="F6414">
        <v>0</v>
      </c>
      <c r="G6414" t="s">
        <v>35319</v>
      </c>
    </row>
    <row r="6415" spans="1:7" x14ac:dyDescent="0.3">
      <c r="A6415" t="s">
        <v>40981</v>
      </c>
      <c r="B6415" t="s">
        <v>33871</v>
      </c>
      <c r="C6415" t="s">
        <v>33844</v>
      </c>
      <c r="D6415" t="s">
        <v>33838</v>
      </c>
      <c r="E6415" s="3">
        <v>2.2685185185185187E-3</v>
      </c>
      <c r="F6415">
        <v>0</v>
      </c>
      <c r="G6415" t="s">
        <v>33896</v>
      </c>
    </row>
    <row r="6416" spans="1:7" x14ac:dyDescent="0.3">
      <c r="A6416" t="s">
        <v>40982</v>
      </c>
      <c r="B6416" t="s">
        <v>33855</v>
      </c>
      <c r="C6416">
        <v>735532311</v>
      </c>
      <c r="D6416" t="s">
        <v>33838</v>
      </c>
      <c r="E6416" s="3">
        <v>4.3981481481481481E-4</v>
      </c>
      <c r="F6416">
        <v>0.63</v>
      </c>
      <c r="G6416" t="s">
        <v>38027</v>
      </c>
    </row>
    <row r="6417" spans="1:7" x14ac:dyDescent="0.3">
      <c r="A6417" t="s">
        <v>40983</v>
      </c>
      <c r="B6417" t="s">
        <v>33871</v>
      </c>
      <c r="C6417" t="s">
        <v>33855</v>
      </c>
      <c r="D6417" t="s">
        <v>33838</v>
      </c>
      <c r="E6417" s="3">
        <v>2.3148148148148147E-5</v>
      </c>
      <c r="F6417">
        <v>0</v>
      </c>
      <c r="G6417" t="s">
        <v>40950</v>
      </c>
    </row>
    <row r="6418" spans="1:7" x14ac:dyDescent="0.3">
      <c r="A6418" t="s">
        <v>40984</v>
      </c>
      <c r="B6418" t="s">
        <v>33871</v>
      </c>
      <c r="C6418" t="s">
        <v>33844</v>
      </c>
      <c r="D6418" t="s">
        <v>33838</v>
      </c>
      <c r="E6418" s="3">
        <v>2.8240740740740739E-3</v>
      </c>
      <c r="F6418">
        <v>0</v>
      </c>
      <c r="G6418" t="s">
        <v>33857</v>
      </c>
    </row>
    <row r="6419" spans="1:7" x14ac:dyDescent="0.3">
      <c r="A6419" t="s">
        <v>40985</v>
      </c>
      <c r="B6419">
        <v>202912000</v>
      </c>
      <c r="C6419">
        <v>3030</v>
      </c>
      <c r="D6419" t="s">
        <v>33838</v>
      </c>
      <c r="E6419" s="3">
        <v>5.5555555555555556E-4</v>
      </c>
      <c r="F6419">
        <v>2.42</v>
      </c>
      <c r="G6419" t="s">
        <v>33859</v>
      </c>
    </row>
    <row r="6420" spans="1:7" x14ac:dyDescent="0.3">
      <c r="A6420" t="s">
        <v>40986</v>
      </c>
      <c r="B6420" t="s">
        <v>33893</v>
      </c>
      <c r="C6420">
        <v>202912000</v>
      </c>
      <c r="D6420" t="s">
        <v>33838</v>
      </c>
      <c r="E6420" s="3">
        <v>5.4398148148148144E-4</v>
      </c>
      <c r="F6420">
        <v>0</v>
      </c>
      <c r="G6420" t="s">
        <v>37374</v>
      </c>
    </row>
    <row r="6421" spans="1:7" x14ac:dyDescent="0.3">
      <c r="A6421" t="s">
        <v>40987</v>
      </c>
      <c r="B6421" t="s">
        <v>34094</v>
      </c>
      <c r="C6421" t="s">
        <v>33855</v>
      </c>
      <c r="D6421" t="s">
        <v>33838</v>
      </c>
      <c r="E6421" s="3">
        <v>2.0717592592592593E-3</v>
      </c>
      <c r="F6421">
        <v>0</v>
      </c>
      <c r="G6421" t="s">
        <v>34095</v>
      </c>
    </row>
    <row r="6422" spans="1:7" x14ac:dyDescent="0.3">
      <c r="A6422" t="s">
        <v>40988</v>
      </c>
      <c r="B6422" t="s">
        <v>34094</v>
      </c>
      <c r="C6422" t="s">
        <v>33844</v>
      </c>
      <c r="D6422" t="s">
        <v>33838</v>
      </c>
      <c r="E6422" s="3">
        <v>3.9930555555555552E-3</v>
      </c>
      <c r="F6422">
        <v>0</v>
      </c>
      <c r="G6422" t="s">
        <v>33857</v>
      </c>
    </row>
    <row r="6423" spans="1:7" x14ac:dyDescent="0.3">
      <c r="A6423" t="s">
        <v>40989</v>
      </c>
      <c r="B6423" t="s">
        <v>33893</v>
      </c>
      <c r="C6423">
        <v>723774599</v>
      </c>
      <c r="D6423" t="s">
        <v>33879</v>
      </c>
      <c r="E6423" s="3">
        <v>0</v>
      </c>
      <c r="F6423">
        <v>0</v>
      </c>
      <c r="G6423" t="s">
        <v>33988</v>
      </c>
    </row>
    <row r="6424" spans="1:7" x14ac:dyDescent="0.3">
      <c r="A6424" t="s">
        <v>40990</v>
      </c>
      <c r="B6424" t="s">
        <v>33893</v>
      </c>
      <c r="C6424">
        <v>723774599</v>
      </c>
      <c r="D6424" t="s">
        <v>33879</v>
      </c>
      <c r="E6424" s="3">
        <v>0</v>
      </c>
      <c r="F6424">
        <v>0</v>
      </c>
      <c r="G6424" t="s">
        <v>33988</v>
      </c>
    </row>
    <row r="6425" spans="1:7" x14ac:dyDescent="0.3">
      <c r="A6425" t="s">
        <v>40991</v>
      </c>
      <c r="B6425" t="s">
        <v>33893</v>
      </c>
      <c r="C6425">
        <v>723774599</v>
      </c>
      <c r="D6425" t="s">
        <v>33879</v>
      </c>
      <c r="E6425" s="3">
        <v>0</v>
      </c>
      <c r="F6425">
        <v>0</v>
      </c>
      <c r="G6425" t="s">
        <v>33988</v>
      </c>
    </row>
    <row r="6426" spans="1:7" x14ac:dyDescent="0.3">
      <c r="A6426" t="s">
        <v>40992</v>
      </c>
      <c r="B6426">
        <v>715667070</v>
      </c>
      <c r="C6426" t="s">
        <v>33850</v>
      </c>
      <c r="D6426" t="s">
        <v>33838</v>
      </c>
      <c r="E6426" s="3">
        <v>2.3148148148148147E-3</v>
      </c>
      <c r="F6426">
        <v>0</v>
      </c>
      <c r="G6426" t="s">
        <v>33877</v>
      </c>
    </row>
    <row r="6427" spans="1:7" x14ac:dyDescent="0.3">
      <c r="A6427" t="s">
        <v>40993</v>
      </c>
      <c r="B6427">
        <v>715667070</v>
      </c>
      <c r="C6427" t="s">
        <v>33844</v>
      </c>
      <c r="D6427" t="s">
        <v>33838</v>
      </c>
      <c r="E6427" s="3">
        <v>4.0509259259259258E-4</v>
      </c>
      <c r="F6427">
        <v>0</v>
      </c>
      <c r="G6427" t="s">
        <v>33853</v>
      </c>
    </row>
    <row r="6428" spans="1:7" x14ac:dyDescent="0.3">
      <c r="A6428" t="s">
        <v>40994</v>
      </c>
      <c r="B6428" t="s">
        <v>33893</v>
      </c>
      <c r="C6428">
        <v>723774599</v>
      </c>
      <c r="D6428" t="s">
        <v>33879</v>
      </c>
      <c r="E6428" s="3">
        <v>0</v>
      </c>
      <c r="F6428">
        <v>0</v>
      </c>
      <c r="G6428" t="s">
        <v>33988</v>
      </c>
    </row>
    <row r="6429" spans="1:7" x14ac:dyDescent="0.3">
      <c r="A6429" t="s">
        <v>40995</v>
      </c>
      <c r="B6429" t="s">
        <v>33893</v>
      </c>
      <c r="C6429">
        <v>723774599</v>
      </c>
      <c r="D6429" t="s">
        <v>33879</v>
      </c>
      <c r="E6429" s="3">
        <v>0</v>
      </c>
      <c r="F6429">
        <v>0</v>
      </c>
      <c r="G6429" t="s">
        <v>33988</v>
      </c>
    </row>
    <row r="6430" spans="1:7" x14ac:dyDescent="0.3">
      <c r="A6430" t="s">
        <v>40996</v>
      </c>
      <c r="B6430" t="s">
        <v>33850</v>
      </c>
      <c r="C6430">
        <v>708284763</v>
      </c>
      <c r="D6430" t="s">
        <v>33879</v>
      </c>
      <c r="E6430" s="3">
        <v>0</v>
      </c>
      <c r="F6430">
        <v>0</v>
      </c>
      <c r="G6430" t="s">
        <v>33988</v>
      </c>
    </row>
    <row r="6431" spans="1:7" x14ac:dyDescent="0.3">
      <c r="A6431" t="s">
        <v>40997</v>
      </c>
      <c r="B6431" t="s">
        <v>33871</v>
      </c>
      <c r="C6431" t="s">
        <v>33850</v>
      </c>
      <c r="D6431" t="s">
        <v>33838</v>
      </c>
      <c r="E6431" s="3">
        <v>1.1574074074074073E-5</v>
      </c>
      <c r="F6431">
        <v>0</v>
      </c>
      <c r="G6431" t="s">
        <v>35473</v>
      </c>
    </row>
    <row r="6432" spans="1:7" x14ac:dyDescent="0.3">
      <c r="A6432" t="s">
        <v>40998</v>
      </c>
      <c r="B6432" t="s">
        <v>33871</v>
      </c>
      <c r="C6432" t="s">
        <v>33844</v>
      </c>
      <c r="D6432" t="s">
        <v>33838</v>
      </c>
      <c r="E6432" s="3">
        <v>2.9861111111111113E-3</v>
      </c>
      <c r="F6432">
        <v>0</v>
      </c>
      <c r="G6432" t="s">
        <v>33853</v>
      </c>
    </row>
    <row r="6433" spans="1:7" x14ac:dyDescent="0.3">
      <c r="A6433" t="s">
        <v>40999</v>
      </c>
      <c r="B6433">
        <v>711036355</v>
      </c>
      <c r="C6433" t="s">
        <v>33855</v>
      </c>
      <c r="D6433" t="s">
        <v>33838</v>
      </c>
      <c r="E6433" s="3">
        <v>5.4282407407407404E-3</v>
      </c>
      <c r="F6433">
        <v>0</v>
      </c>
      <c r="G6433" t="s">
        <v>41000</v>
      </c>
    </row>
    <row r="6434" spans="1:7" x14ac:dyDescent="0.3">
      <c r="A6434" t="s">
        <v>41001</v>
      </c>
      <c r="B6434">
        <v>711036355</v>
      </c>
      <c r="C6434" t="s">
        <v>33844</v>
      </c>
      <c r="D6434" t="s">
        <v>33838</v>
      </c>
      <c r="E6434" s="3">
        <v>2.7777777777777778E-4</v>
      </c>
      <c r="F6434">
        <v>0</v>
      </c>
      <c r="G6434" t="s">
        <v>33857</v>
      </c>
    </row>
    <row r="6435" spans="1:7" x14ac:dyDescent="0.3">
      <c r="A6435" t="s">
        <v>41002</v>
      </c>
      <c r="B6435">
        <v>723221290</v>
      </c>
      <c r="C6435" t="s">
        <v>33847</v>
      </c>
      <c r="D6435" t="s">
        <v>33838</v>
      </c>
      <c r="E6435" s="3">
        <v>9.3749999999999997E-4</v>
      </c>
      <c r="F6435">
        <v>0</v>
      </c>
      <c r="G6435" t="s">
        <v>41003</v>
      </c>
    </row>
    <row r="6436" spans="1:7" x14ac:dyDescent="0.3">
      <c r="A6436" t="s">
        <v>41004</v>
      </c>
      <c r="B6436">
        <v>723221290</v>
      </c>
      <c r="C6436" t="s">
        <v>33844</v>
      </c>
      <c r="D6436" t="s">
        <v>33838</v>
      </c>
      <c r="E6436" s="3">
        <v>8.2175925925925927E-4</v>
      </c>
      <c r="F6436">
        <v>0</v>
      </c>
      <c r="G6436" t="s">
        <v>37444</v>
      </c>
    </row>
    <row r="6437" spans="1:7" x14ac:dyDescent="0.3">
      <c r="A6437" t="s">
        <v>41005</v>
      </c>
      <c r="B6437">
        <v>708284763</v>
      </c>
      <c r="C6437" t="s">
        <v>33844</v>
      </c>
      <c r="D6437" t="s">
        <v>33879</v>
      </c>
      <c r="E6437" s="3">
        <v>9.7222222222222219E-4</v>
      </c>
      <c r="F6437">
        <v>0</v>
      </c>
      <c r="G6437" t="s">
        <v>33880</v>
      </c>
    </row>
    <row r="6438" spans="1:7" x14ac:dyDescent="0.3">
      <c r="A6438" t="s">
        <v>41006</v>
      </c>
      <c r="B6438">
        <v>724575722</v>
      </c>
      <c r="C6438" t="s">
        <v>33850</v>
      </c>
      <c r="D6438" t="s">
        <v>33838</v>
      </c>
      <c r="E6438" s="3">
        <v>3.3564814814814812E-4</v>
      </c>
      <c r="F6438">
        <v>0</v>
      </c>
      <c r="G6438" t="s">
        <v>41007</v>
      </c>
    </row>
    <row r="6439" spans="1:7" x14ac:dyDescent="0.3">
      <c r="A6439" t="s">
        <v>41008</v>
      </c>
      <c r="B6439">
        <v>724575722</v>
      </c>
      <c r="C6439" t="s">
        <v>33844</v>
      </c>
      <c r="D6439" t="s">
        <v>33838</v>
      </c>
      <c r="E6439" s="3">
        <v>9.0277777777777774E-4</v>
      </c>
      <c r="F6439">
        <v>0</v>
      </c>
      <c r="G6439" t="s">
        <v>33853</v>
      </c>
    </row>
    <row r="6440" spans="1:7" x14ac:dyDescent="0.3">
      <c r="A6440" t="s">
        <v>41009</v>
      </c>
      <c r="B6440">
        <v>722618317</v>
      </c>
      <c r="C6440" t="s">
        <v>33844</v>
      </c>
      <c r="D6440" t="s">
        <v>33879</v>
      </c>
      <c r="E6440" s="3">
        <v>1.0532407407407407E-3</v>
      </c>
      <c r="F6440">
        <v>0</v>
      </c>
      <c r="G6440" t="s">
        <v>38818</v>
      </c>
    </row>
    <row r="6441" spans="1:7" x14ac:dyDescent="0.3">
      <c r="A6441" t="s">
        <v>41010</v>
      </c>
      <c r="B6441">
        <v>722755680</v>
      </c>
      <c r="C6441" t="s">
        <v>33855</v>
      </c>
      <c r="D6441" t="s">
        <v>33838</v>
      </c>
      <c r="E6441" s="3">
        <v>9.4907407407407408E-4</v>
      </c>
      <c r="F6441">
        <v>0</v>
      </c>
      <c r="G6441" t="s">
        <v>33856</v>
      </c>
    </row>
    <row r="6442" spans="1:7" x14ac:dyDescent="0.3">
      <c r="A6442" t="s">
        <v>41011</v>
      </c>
      <c r="B6442">
        <v>722755680</v>
      </c>
      <c r="C6442" t="s">
        <v>33844</v>
      </c>
      <c r="D6442" t="s">
        <v>33838</v>
      </c>
      <c r="E6442" s="3">
        <v>3.9351851851851852E-4</v>
      </c>
      <c r="F6442">
        <v>0</v>
      </c>
      <c r="G6442" t="s">
        <v>33857</v>
      </c>
    </row>
    <row r="6443" spans="1:7" x14ac:dyDescent="0.3">
      <c r="A6443" t="s">
        <v>41012</v>
      </c>
      <c r="B6443">
        <v>722723374</v>
      </c>
      <c r="C6443" t="s">
        <v>33844</v>
      </c>
      <c r="D6443" t="s">
        <v>33879</v>
      </c>
      <c r="E6443" s="3">
        <v>2.4305555555555555E-4</v>
      </c>
      <c r="F6443">
        <v>0</v>
      </c>
      <c r="G6443" t="s">
        <v>41013</v>
      </c>
    </row>
    <row r="6444" spans="1:7" x14ac:dyDescent="0.3">
      <c r="A6444" t="s">
        <v>41014</v>
      </c>
      <c r="B6444" t="s">
        <v>33847</v>
      </c>
      <c r="C6444">
        <v>711321591</v>
      </c>
      <c r="D6444" t="s">
        <v>33838</v>
      </c>
      <c r="E6444" s="3">
        <v>6.5972222222222224E-4</v>
      </c>
      <c r="F6444">
        <v>0.95</v>
      </c>
      <c r="G6444" t="s">
        <v>33848</v>
      </c>
    </row>
    <row r="6445" spans="1:7" x14ac:dyDescent="0.3">
      <c r="A6445" t="s">
        <v>41015</v>
      </c>
      <c r="B6445" t="s">
        <v>33893</v>
      </c>
      <c r="C6445">
        <v>720909636</v>
      </c>
      <c r="D6445" t="s">
        <v>33838</v>
      </c>
      <c r="E6445" s="3">
        <v>2.7199074074074074E-3</v>
      </c>
      <c r="F6445">
        <v>3.92</v>
      </c>
      <c r="G6445" t="s">
        <v>35317</v>
      </c>
    </row>
    <row r="6446" spans="1:7" x14ac:dyDescent="0.3">
      <c r="A6446" t="s">
        <v>41016</v>
      </c>
      <c r="B6446" t="s">
        <v>33871</v>
      </c>
      <c r="C6446" t="s">
        <v>33844</v>
      </c>
      <c r="D6446" t="s">
        <v>33838</v>
      </c>
      <c r="E6446" s="3">
        <v>2.4305555555555555E-4</v>
      </c>
      <c r="F6446">
        <v>0</v>
      </c>
      <c r="G6446" t="s">
        <v>33896</v>
      </c>
    </row>
    <row r="6447" spans="1:7" x14ac:dyDescent="0.3">
      <c r="A6447" t="s">
        <v>41016</v>
      </c>
      <c r="B6447" t="s">
        <v>33871</v>
      </c>
      <c r="C6447" t="s">
        <v>33893</v>
      </c>
      <c r="D6447" t="s">
        <v>33838</v>
      </c>
      <c r="E6447" s="3">
        <v>1.1574074074074073E-5</v>
      </c>
      <c r="F6447">
        <v>0</v>
      </c>
      <c r="G6447" t="s">
        <v>35319</v>
      </c>
    </row>
    <row r="6448" spans="1:7" x14ac:dyDescent="0.3">
      <c r="A6448" t="s">
        <v>41017</v>
      </c>
      <c r="B6448">
        <v>782616138</v>
      </c>
      <c r="C6448" t="s">
        <v>33855</v>
      </c>
      <c r="D6448" t="s">
        <v>33838</v>
      </c>
      <c r="E6448" s="3">
        <v>1.3888888888888889E-3</v>
      </c>
      <c r="F6448">
        <v>0</v>
      </c>
      <c r="G6448" t="s">
        <v>40189</v>
      </c>
    </row>
    <row r="6449" spans="1:7" x14ac:dyDescent="0.3">
      <c r="A6449" t="s">
        <v>41018</v>
      </c>
      <c r="B6449">
        <v>782616138</v>
      </c>
      <c r="C6449" t="s">
        <v>33844</v>
      </c>
      <c r="D6449" t="s">
        <v>33838</v>
      </c>
      <c r="E6449" s="3">
        <v>4.5138888888888887E-4</v>
      </c>
      <c r="F6449">
        <v>0</v>
      </c>
      <c r="G6449" t="s">
        <v>33857</v>
      </c>
    </row>
    <row r="6450" spans="1:7" x14ac:dyDescent="0.3">
      <c r="A6450" t="s">
        <v>41019</v>
      </c>
      <c r="B6450">
        <v>720909636</v>
      </c>
      <c r="C6450" t="s">
        <v>33844</v>
      </c>
      <c r="D6450" t="s">
        <v>33879</v>
      </c>
      <c r="E6450" s="3">
        <v>9.1435185185185185E-4</v>
      </c>
      <c r="F6450">
        <v>0</v>
      </c>
      <c r="G6450" t="s">
        <v>33880</v>
      </c>
    </row>
    <row r="6451" spans="1:7" x14ac:dyDescent="0.3">
      <c r="A6451" t="s">
        <v>41020</v>
      </c>
      <c r="B6451" t="s">
        <v>33847</v>
      </c>
      <c r="C6451">
        <v>202912000</v>
      </c>
      <c r="D6451" t="s">
        <v>33838</v>
      </c>
      <c r="E6451" s="3">
        <v>9.7222222222222219E-4</v>
      </c>
      <c r="F6451">
        <v>1.4</v>
      </c>
      <c r="G6451" t="s">
        <v>33848</v>
      </c>
    </row>
    <row r="6452" spans="1:7" x14ac:dyDescent="0.3">
      <c r="A6452" t="s">
        <v>41021</v>
      </c>
      <c r="B6452" t="s">
        <v>41022</v>
      </c>
      <c r="C6452" t="s">
        <v>33844</v>
      </c>
      <c r="D6452" t="s">
        <v>33879</v>
      </c>
      <c r="E6452" s="3">
        <v>8.6805555555555551E-4</v>
      </c>
      <c r="F6452">
        <v>0</v>
      </c>
      <c r="G6452" t="s">
        <v>41023</v>
      </c>
    </row>
    <row r="6453" spans="1:7" x14ac:dyDescent="0.3">
      <c r="A6453" t="s">
        <v>41024</v>
      </c>
      <c r="B6453">
        <v>720909636</v>
      </c>
      <c r="C6453" t="s">
        <v>33847</v>
      </c>
      <c r="D6453" t="s">
        <v>33838</v>
      </c>
      <c r="E6453" s="3">
        <v>0</v>
      </c>
      <c r="F6453">
        <v>0</v>
      </c>
      <c r="G6453" t="s">
        <v>33848</v>
      </c>
    </row>
    <row r="6454" spans="1:7" x14ac:dyDescent="0.3">
      <c r="A6454" t="s">
        <v>41025</v>
      </c>
      <c r="B6454">
        <v>720909636</v>
      </c>
      <c r="C6454" t="s">
        <v>33844</v>
      </c>
      <c r="D6454" t="s">
        <v>33838</v>
      </c>
      <c r="E6454" s="3">
        <v>2.3148148148148147E-5</v>
      </c>
      <c r="F6454">
        <v>0</v>
      </c>
      <c r="G6454" t="s">
        <v>37444</v>
      </c>
    </row>
    <row r="6455" spans="1:7" x14ac:dyDescent="0.3">
      <c r="A6455" t="s">
        <v>41026</v>
      </c>
      <c r="B6455">
        <v>708284763</v>
      </c>
      <c r="C6455" t="s">
        <v>33847</v>
      </c>
      <c r="D6455" t="s">
        <v>33838</v>
      </c>
      <c r="E6455" s="3">
        <v>0</v>
      </c>
      <c r="F6455">
        <v>0</v>
      </c>
      <c r="G6455" t="s">
        <v>33848</v>
      </c>
    </row>
    <row r="6456" spans="1:7" x14ac:dyDescent="0.3">
      <c r="A6456" t="s">
        <v>41027</v>
      </c>
      <c r="B6456">
        <v>708284763</v>
      </c>
      <c r="C6456" t="s">
        <v>33844</v>
      </c>
      <c r="D6456" t="s">
        <v>33838</v>
      </c>
      <c r="E6456" s="3">
        <v>6.134259259259259E-4</v>
      </c>
      <c r="F6456">
        <v>0</v>
      </c>
      <c r="G6456" t="s">
        <v>37444</v>
      </c>
    </row>
    <row r="6457" spans="1:7" x14ac:dyDescent="0.3">
      <c r="A6457" t="s">
        <v>41028</v>
      </c>
      <c r="B6457" t="s">
        <v>33871</v>
      </c>
      <c r="C6457" t="s">
        <v>33847</v>
      </c>
      <c r="D6457" t="s">
        <v>33838</v>
      </c>
      <c r="E6457" s="3">
        <v>1.1574074074074073E-5</v>
      </c>
      <c r="F6457">
        <v>0</v>
      </c>
      <c r="G6457" t="s">
        <v>33848</v>
      </c>
    </row>
    <row r="6458" spans="1:7" x14ac:dyDescent="0.3">
      <c r="A6458" t="s">
        <v>41029</v>
      </c>
      <c r="B6458" t="s">
        <v>33871</v>
      </c>
      <c r="C6458" t="s">
        <v>33844</v>
      </c>
      <c r="D6458" t="s">
        <v>33838</v>
      </c>
      <c r="E6458" s="3">
        <v>1.5162037037037036E-3</v>
      </c>
      <c r="F6458">
        <v>0</v>
      </c>
      <c r="G6458" t="s">
        <v>37444</v>
      </c>
    </row>
    <row r="6459" spans="1:7" x14ac:dyDescent="0.3">
      <c r="A6459" t="s">
        <v>41030</v>
      </c>
      <c r="B6459">
        <v>733999513</v>
      </c>
      <c r="C6459" t="s">
        <v>33847</v>
      </c>
      <c r="D6459" t="s">
        <v>33838</v>
      </c>
      <c r="E6459" s="3">
        <v>3.8194444444444446E-4</v>
      </c>
      <c r="F6459">
        <v>0</v>
      </c>
      <c r="G6459" t="s">
        <v>33848</v>
      </c>
    </row>
    <row r="6460" spans="1:7" x14ac:dyDescent="0.3">
      <c r="A6460" t="s">
        <v>41031</v>
      </c>
      <c r="B6460">
        <v>733999513</v>
      </c>
      <c r="C6460" t="s">
        <v>33844</v>
      </c>
      <c r="D6460" t="s">
        <v>33838</v>
      </c>
      <c r="E6460" s="3">
        <v>1.4467592592592592E-3</v>
      </c>
      <c r="F6460">
        <v>0</v>
      </c>
      <c r="G6460" t="s">
        <v>37444</v>
      </c>
    </row>
    <row r="6461" spans="1:7" x14ac:dyDescent="0.3">
      <c r="A6461" t="s">
        <v>41032</v>
      </c>
      <c r="B6461" t="s">
        <v>34094</v>
      </c>
      <c r="C6461" t="s">
        <v>33893</v>
      </c>
      <c r="D6461" t="s">
        <v>33838</v>
      </c>
      <c r="E6461" s="3">
        <v>3.1481481481481482E-3</v>
      </c>
      <c r="F6461">
        <v>0</v>
      </c>
      <c r="G6461" t="s">
        <v>34095</v>
      </c>
    </row>
    <row r="6462" spans="1:7" x14ac:dyDescent="0.3">
      <c r="A6462" t="s">
        <v>41033</v>
      </c>
      <c r="B6462" t="s">
        <v>34094</v>
      </c>
      <c r="C6462" t="s">
        <v>33844</v>
      </c>
      <c r="D6462" t="s">
        <v>33838</v>
      </c>
      <c r="E6462" s="3">
        <v>4.9305555555555552E-3</v>
      </c>
      <c r="F6462">
        <v>0</v>
      </c>
      <c r="G6462" t="s">
        <v>33896</v>
      </c>
    </row>
    <row r="6463" spans="1:7" x14ac:dyDescent="0.3">
      <c r="A6463" t="s">
        <v>41034</v>
      </c>
      <c r="B6463">
        <v>723790536</v>
      </c>
      <c r="C6463" t="s">
        <v>33855</v>
      </c>
      <c r="D6463" t="s">
        <v>33838</v>
      </c>
      <c r="E6463" s="3">
        <v>4.9768518518518521E-3</v>
      </c>
      <c r="F6463">
        <v>0</v>
      </c>
      <c r="G6463" t="s">
        <v>33856</v>
      </c>
    </row>
    <row r="6464" spans="1:7" x14ac:dyDescent="0.3">
      <c r="A6464" t="s">
        <v>41035</v>
      </c>
      <c r="B6464">
        <v>723790536</v>
      </c>
      <c r="C6464" t="s">
        <v>33844</v>
      </c>
      <c r="D6464" t="s">
        <v>33838</v>
      </c>
      <c r="E6464" s="3">
        <v>3.1250000000000002E-3</v>
      </c>
      <c r="F6464">
        <v>0</v>
      </c>
      <c r="G6464" t="s">
        <v>33857</v>
      </c>
    </row>
    <row r="6465" spans="1:7" x14ac:dyDescent="0.3">
      <c r="A6465" t="s">
        <v>41036</v>
      </c>
      <c r="B6465" t="s">
        <v>37309</v>
      </c>
      <c r="C6465" t="s">
        <v>33844</v>
      </c>
      <c r="D6465" t="s">
        <v>33879</v>
      </c>
      <c r="E6465" s="3">
        <v>9.1435185185185185E-4</v>
      </c>
      <c r="F6465">
        <v>0</v>
      </c>
      <c r="G6465" t="s">
        <v>37310</v>
      </c>
    </row>
    <row r="6466" spans="1:7" x14ac:dyDescent="0.3">
      <c r="A6466" t="s">
        <v>41037</v>
      </c>
      <c r="B6466">
        <v>722421353</v>
      </c>
      <c r="C6466" t="s">
        <v>33844</v>
      </c>
      <c r="D6466" t="s">
        <v>33879</v>
      </c>
      <c r="E6466" s="3">
        <v>4.9768518518518521E-4</v>
      </c>
      <c r="F6466">
        <v>0</v>
      </c>
      <c r="G6466" t="s">
        <v>41038</v>
      </c>
    </row>
    <row r="6467" spans="1:7" x14ac:dyDescent="0.3">
      <c r="A6467" t="s">
        <v>41039</v>
      </c>
      <c r="B6467" t="s">
        <v>34525</v>
      </c>
      <c r="C6467" t="s">
        <v>34526</v>
      </c>
      <c r="D6467" t="s">
        <v>33838</v>
      </c>
      <c r="E6467" s="3">
        <v>1.1574074074074075E-4</v>
      </c>
      <c r="F6467">
        <v>0</v>
      </c>
      <c r="G6467" t="s">
        <v>34527</v>
      </c>
    </row>
    <row r="6468" spans="1:7" x14ac:dyDescent="0.3">
      <c r="A6468" t="s">
        <v>41039</v>
      </c>
      <c r="B6468" t="s">
        <v>34525</v>
      </c>
      <c r="C6468" t="s">
        <v>34528</v>
      </c>
      <c r="D6468" t="s">
        <v>33879</v>
      </c>
      <c r="E6468" s="3">
        <v>0</v>
      </c>
      <c r="F6468">
        <v>0</v>
      </c>
      <c r="G6468" t="s">
        <v>34529</v>
      </c>
    </row>
    <row r="6469" spans="1:7" x14ac:dyDescent="0.3">
      <c r="A6469" t="s">
        <v>41040</v>
      </c>
      <c r="B6469" t="s">
        <v>33855</v>
      </c>
      <c r="C6469">
        <v>723790536</v>
      </c>
      <c r="D6469" t="s">
        <v>33879</v>
      </c>
      <c r="E6469" s="3">
        <v>0</v>
      </c>
      <c r="F6469">
        <v>0</v>
      </c>
      <c r="G6469" t="s">
        <v>33988</v>
      </c>
    </row>
    <row r="6470" spans="1:7" x14ac:dyDescent="0.3">
      <c r="A6470" t="s">
        <v>41041</v>
      </c>
      <c r="B6470" t="s">
        <v>33871</v>
      </c>
      <c r="C6470" t="s">
        <v>33855</v>
      </c>
      <c r="D6470" t="s">
        <v>33838</v>
      </c>
      <c r="E6470" s="3">
        <v>1.1574074074074073E-5</v>
      </c>
      <c r="F6470">
        <v>0</v>
      </c>
      <c r="G6470" t="s">
        <v>34066</v>
      </c>
    </row>
    <row r="6471" spans="1:7" x14ac:dyDescent="0.3">
      <c r="A6471" t="s">
        <v>41042</v>
      </c>
      <c r="B6471" t="s">
        <v>33871</v>
      </c>
      <c r="C6471" t="s">
        <v>33844</v>
      </c>
      <c r="D6471" t="s">
        <v>33838</v>
      </c>
      <c r="E6471" s="3">
        <v>4.5601851851851853E-3</v>
      </c>
      <c r="F6471">
        <v>0</v>
      </c>
      <c r="G6471" t="s">
        <v>33857</v>
      </c>
    </row>
    <row r="6472" spans="1:7" x14ac:dyDescent="0.3">
      <c r="A6472" t="s">
        <v>41043</v>
      </c>
      <c r="B6472">
        <v>710842075</v>
      </c>
      <c r="C6472" t="s">
        <v>33893</v>
      </c>
      <c r="D6472" t="s">
        <v>33838</v>
      </c>
      <c r="E6472" s="3">
        <v>1.9907407407407408E-3</v>
      </c>
      <c r="F6472">
        <v>0</v>
      </c>
      <c r="G6472" t="s">
        <v>41044</v>
      </c>
    </row>
    <row r="6473" spans="1:7" x14ac:dyDescent="0.3">
      <c r="A6473" t="s">
        <v>41045</v>
      </c>
      <c r="B6473">
        <v>710842075</v>
      </c>
      <c r="C6473" t="s">
        <v>33844</v>
      </c>
      <c r="D6473" t="s">
        <v>33838</v>
      </c>
      <c r="E6473" s="3">
        <v>3.5300925925925925E-3</v>
      </c>
      <c r="F6473">
        <v>0</v>
      </c>
      <c r="G6473" t="s">
        <v>33896</v>
      </c>
    </row>
    <row r="6474" spans="1:7" x14ac:dyDescent="0.3">
      <c r="A6474" t="s">
        <v>41046</v>
      </c>
      <c r="B6474" t="s">
        <v>33893</v>
      </c>
      <c r="C6474">
        <v>722848612</v>
      </c>
      <c r="D6474" t="s">
        <v>33838</v>
      </c>
      <c r="E6474" s="3">
        <v>2.2569444444444442E-3</v>
      </c>
      <c r="F6474">
        <v>3.25</v>
      </c>
      <c r="G6474" t="s">
        <v>33894</v>
      </c>
    </row>
    <row r="6475" spans="1:7" x14ac:dyDescent="0.3">
      <c r="A6475" t="s">
        <v>41047</v>
      </c>
      <c r="B6475" t="s">
        <v>33871</v>
      </c>
      <c r="C6475" t="s">
        <v>33893</v>
      </c>
      <c r="D6475" t="s">
        <v>33838</v>
      </c>
      <c r="E6475" s="3">
        <v>1.1574074074074073E-5</v>
      </c>
      <c r="F6475">
        <v>0</v>
      </c>
      <c r="G6475" t="s">
        <v>41048</v>
      </c>
    </row>
    <row r="6476" spans="1:7" x14ac:dyDescent="0.3">
      <c r="A6476" t="s">
        <v>41049</v>
      </c>
      <c r="B6476" t="s">
        <v>33871</v>
      </c>
      <c r="C6476" t="s">
        <v>33844</v>
      </c>
      <c r="D6476" t="s">
        <v>33838</v>
      </c>
      <c r="E6476" s="3">
        <v>3.1250000000000002E-3</v>
      </c>
      <c r="F6476">
        <v>0</v>
      </c>
      <c r="G6476" t="s">
        <v>33896</v>
      </c>
    </row>
    <row r="6477" spans="1:7" x14ac:dyDescent="0.3">
      <c r="A6477" t="s">
        <v>41050</v>
      </c>
      <c r="B6477" t="s">
        <v>34525</v>
      </c>
      <c r="C6477" t="s">
        <v>34526</v>
      </c>
      <c r="D6477" t="s">
        <v>33838</v>
      </c>
      <c r="E6477" s="3">
        <v>8.1018518518518516E-5</v>
      </c>
      <c r="F6477">
        <v>0</v>
      </c>
      <c r="G6477" t="s">
        <v>34527</v>
      </c>
    </row>
    <row r="6478" spans="1:7" x14ac:dyDescent="0.3">
      <c r="A6478" t="s">
        <v>41050</v>
      </c>
      <c r="B6478" t="s">
        <v>34525</v>
      </c>
      <c r="C6478" t="s">
        <v>34528</v>
      </c>
      <c r="D6478" t="s">
        <v>33879</v>
      </c>
      <c r="E6478" s="3">
        <v>0</v>
      </c>
      <c r="F6478">
        <v>0</v>
      </c>
      <c r="G6478" t="s">
        <v>34529</v>
      </c>
    </row>
    <row r="6479" spans="1:7" x14ac:dyDescent="0.3">
      <c r="A6479" t="s">
        <v>41051</v>
      </c>
      <c r="B6479" t="s">
        <v>33850</v>
      </c>
      <c r="C6479">
        <v>723790536</v>
      </c>
      <c r="D6479" t="s">
        <v>33879</v>
      </c>
      <c r="E6479" s="3">
        <v>0</v>
      </c>
      <c r="F6479">
        <v>0</v>
      </c>
      <c r="G6479" t="s">
        <v>33988</v>
      </c>
    </row>
    <row r="6480" spans="1:7" x14ac:dyDescent="0.3">
      <c r="A6480" t="s">
        <v>41052</v>
      </c>
      <c r="B6480" t="s">
        <v>33871</v>
      </c>
      <c r="C6480" t="s">
        <v>33850</v>
      </c>
      <c r="D6480" t="s">
        <v>33838</v>
      </c>
      <c r="E6480" s="3">
        <v>1.1574074074074073E-5</v>
      </c>
      <c r="F6480">
        <v>0</v>
      </c>
      <c r="G6480" t="s">
        <v>35473</v>
      </c>
    </row>
    <row r="6481" spans="1:7" x14ac:dyDescent="0.3">
      <c r="A6481" t="s">
        <v>41053</v>
      </c>
      <c r="B6481" t="s">
        <v>33871</v>
      </c>
      <c r="C6481" t="s">
        <v>33844</v>
      </c>
      <c r="D6481" t="s">
        <v>33838</v>
      </c>
      <c r="E6481" s="3">
        <v>2.1759259259259258E-3</v>
      </c>
      <c r="F6481">
        <v>0</v>
      </c>
      <c r="G6481" t="s">
        <v>33853</v>
      </c>
    </row>
    <row r="6482" spans="1:7" x14ac:dyDescent="0.3">
      <c r="A6482" t="s">
        <v>41054</v>
      </c>
      <c r="B6482" t="s">
        <v>34525</v>
      </c>
      <c r="C6482" t="s">
        <v>34526</v>
      </c>
      <c r="D6482" t="s">
        <v>33838</v>
      </c>
      <c r="E6482" s="3">
        <v>9.2592592592592588E-5</v>
      </c>
      <c r="F6482">
        <v>0</v>
      </c>
      <c r="G6482" t="s">
        <v>34527</v>
      </c>
    </row>
    <row r="6483" spans="1:7" x14ac:dyDescent="0.3">
      <c r="A6483" t="s">
        <v>41054</v>
      </c>
      <c r="B6483" t="s">
        <v>34525</v>
      </c>
      <c r="C6483" t="s">
        <v>34528</v>
      </c>
      <c r="D6483" t="s">
        <v>33879</v>
      </c>
      <c r="E6483" s="3">
        <v>0</v>
      </c>
      <c r="F6483">
        <v>0</v>
      </c>
      <c r="G6483" t="s">
        <v>34529</v>
      </c>
    </row>
    <row r="6484" spans="1:7" x14ac:dyDescent="0.3">
      <c r="A6484" t="s">
        <v>41055</v>
      </c>
      <c r="B6484" t="s">
        <v>34525</v>
      </c>
      <c r="C6484" t="s">
        <v>34526</v>
      </c>
      <c r="D6484" t="s">
        <v>33838</v>
      </c>
      <c r="E6484" s="3">
        <v>1.0416666666666667E-4</v>
      </c>
      <c r="F6484">
        <v>0</v>
      </c>
      <c r="G6484" t="s">
        <v>34527</v>
      </c>
    </row>
    <row r="6485" spans="1:7" x14ac:dyDescent="0.3">
      <c r="A6485" t="s">
        <v>41055</v>
      </c>
      <c r="B6485" t="s">
        <v>34525</v>
      </c>
      <c r="C6485" t="s">
        <v>34528</v>
      </c>
      <c r="D6485" t="s">
        <v>33879</v>
      </c>
      <c r="E6485" s="3">
        <v>0</v>
      </c>
      <c r="F6485">
        <v>0</v>
      </c>
      <c r="G6485" t="s">
        <v>34529</v>
      </c>
    </row>
    <row r="6486" spans="1:7" x14ac:dyDescent="0.3">
      <c r="A6486" t="s">
        <v>41056</v>
      </c>
      <c r="B6486" t="s">
        <v>34525</v>
      </c>
      <c r="C6486" t="s">
        <v>34526</v>
      </c>
      <c r="D6486" t="s">
        <v>33838</v>
      </c>
      <c r="E6486" s="3">
        <v>2.199074074074074E-4</v>
      </c>
      <c r="F6486">
        <v>0</v>
      </c>
      <c r="G6486" t="s">
        <v>34527</v>
      </c>
    </row>
    <row r="6487" spans="1:7" x14ac:dyDescent="0.3">
      <c r="A6487" t="s">
        <v>41056</v>
      </c>
      <c r="B6487" t="s">
        <v>34525</v>
      </c>
      <c r="C6487" t="s">
        <v>34528</v>
      </c>
      <c r="D6487" t="s">
        <v>33879</v>
      </c>
      <c r="E6487" s="3">
        <v>0</v>
      </c>
      <c r="F6487">
        <v>0</v>
      </c>
      <c r="G6487" t="s">
        <v>34529</v>
      </c>
    </row>
    <row r="6488" spans="1:7" x14ac:dyDescent="0.3">
      <c r="A6488" t="s">
        <v>41057</v>
      </c>
      <c r="B6488" t="s">
        <v>33855</v>
      </c>
      <c r="C6488">
        <v>729720916</v>
      </c>
      <c r="D6488" t="s">
        <v>33838</v>
      </c>
      <c r="E6488" s="3">
        <v>4.8032407407407407E-3</v>
      </c>
      <c r="F6488">
        <v>6.92</v>
      </c>
      <c r="G6488" t="s">
        <v>41058</v>
      </c>
    </row>
    <row r="6489" spans="1:7" x14ac:dyDescent="0.3">
      <c r="A6489" t="s">
        <v>41059</v>
      </c>
      <c r="B6489" t="s">
        <v>33871</v>
      </c>
      <c r="C6489" t="s">
        <v>33855</v>
      </c>
      <c r="D6489" t="s">
        <v>33838</v>
      </c>
      <c r="E6489" s="3">
        <v>1.1574074074074073E-5</v>
      </c>
      <c r="F6489">
        <v>0</v>
      </c>
      <c r="G6489" t="s">
        <v>41060</v>
      </c>
    </row>
    <row r="6490" spans="1:7" x14ac:dyDescent="0.3">
      <c r="A6490" t="s">
        <v>41061</v>
      </c>
      <c r="B6490" t="s">
        <v>33871</v>
      </c>
      <c r="C6490" t="s">
        <v>33844</v>
      </c>
      <c r="D6490" t="s">
        <v>33838</v>
      </c>
      <c r="E6490" s="3">
        <v>2.7893518518518519E-3</v>
      </c>
      <c r="F6490">
        <v>0</v>
      </c>
      <c r="G6490" t="s">
        <v>33857</v>
      </c>
    </row>
    <row r="6491" spans="1:7" x14ac:dyDescent="0.3">
      <c r="A6491" t="s">
        <v>41062</v>
      </c>
      <c r="B6491">
        <v>711680012</v>
      </c>
      <c r="C6491" t="s">
        <v>33893</v>
      </c>
      <c r="D6491" t="s">
        <v>33838</v>
      </c>
      <c r="E6491" s="3">
        <v>1.8981481481481482E-3</v>
      </c>
      <c r="F6491">
        <v>0</v>
      </c>
      <c r="G6491" t="s">
        <v>39171</v>
      </c>
    </row>
    <row r="6492" spans="1:7" x14ac:dyDescent="0.3">
      <c r="A6492" t="s">
        <v>41063</v>
      </c>
      <c r="B6492">
        <v>711680012</v>
      </c>
      <c r="C6492" t="s">
        <v>33844</v>
      </c>
      <c r="D6492" t="s">
        <v>33838</v>
      </c>
      <c r="E6492" s="3">
        <v>6.018518518518519E-4</v>
      </c>
      <c r="F6492">
        <v>0</v>
      </c>
      <c r="G6492" t="s">
        <v>33896</v>
      </c>
    </row>
    <row r="6493" spans="1:7" x14ac:dyDescent="0.3">
      <c r="A6493" t="s">
        <v>41064</v>
      </c>
      <c r="B6493">
        <v>722848612</v>
      </c>
      <c r="C6493" t="s">
        <v>33844</v>
      </c>
      <c r="D6493" t="s">
        <v>33879</v>
      </c>
      <c r="E6493" s="3">
        <v>9.0277777777777774E-4</v>
      </c>
      <c r="F6493">
        <v>0</v>
      </c>
      <c r="G6493" t="s">
        <v>33880</v>
      </c>
    </row>
    <row r="6494" spans="1:7" x14ac:dyDescent="0.3">
      <c r="A6494" t="s">
        <v>41065</v>
      </c>
      <c r="B6494">
        <v>795909059</v>
      </c>
      <c r="C6494" t="s">
        <v>33844</v>
      </c>
      <c r="D6494" t="s">
        <v>33879</v>
      </c>
      <c r="E6494" s="3">
        <v>2.7777777777777778E-4</v>
      </c>
      <c r="F6494">
        <v>0</v>
      </c>
      <c r="G6494" t="s">
        <v>41066</v>
      </c>
    </row>
    <row r="6495" spans="1:7" x14ac:dyDescent="0.3">
      <c r="A6495" t="s">
        <v>41067</v>
      </c>
      <c r="B6495" t="s">
        <v>33850</v>
      </c>
      <c r="C6495">
        <v>722848612</v>
      </c>
      <c r="D6495" t="s">
        <v>33838</v>
      </c>
      <c r="E6495" s="3">
        <v>0</v>
      </c>
      <c r="F6495">
        <v>0</v>
      </c>
      <c r="G6495" t="s">
        <v>33953</v>
      </c>
    </row>
    <row r="6496" spans="1:7" x14ac:dyDescent="0.3">
      <c r="A6496" t="s">
        <v>41068</v>
      </c>
      <c r="B6496" t="s">
        <v>33871</v>
      </c>
      <c r="C6496" t="s">
        <v>33850</v>
      </c>
      <c r="D6496" t="s">
        <v>33838</v>
      </c>
      <c r="E6496" s="3">
        <v>2.3148148148148147E-5</v>
      </c>
      <c r="F6496">
        <v>0</v>
      </c>
      <c r="G6496" t="s">
        <v>41048</v>
      </c>
    </row>
    <row r="6497" spans="1:7" x14ac:dyDescent="0.3">
      <c r="A6497" t="s">
        <v>41069</v>
      </c>
      <c r="B6497" t="s">
        <v>33871</v>
      </c>
      <c r="C6497" t="s">
        <v>33844</v>
      </c>
      <c r="D6497" t="s">
        <v>33838</v>
      </c>
      <c r="E6497" s="3">
        <v>1.3078703703703703E-3</v>
      </c>
      <c r="F6497">
        <v>0</v>
      </c>
      <c r="G6497" t="s">
        <v>33853</v>
      </c>
    </row>
    <row r="6498" spans="1:7" x14ac:dyDescent="0.3">
      <c r="A6498" t="s">
        <v>41070</v>
      </c>
      <c r="B6498" t="s">
        <v>33850</v>
      </c>
      <c r="C6498">
        <v>709812277</v>
      </c>
      <c r="D6498" t="s">
        <v>33879</v>
      </c>
      <c r="E6498" s="3">
        <v>0</v>
      </c>
      <c r="F6498">
        <v>0</v>
      </c>
      <c r="G6498" t="s">
        <v>33988</v>
      </c>
    </row>
    <row r="6499" spans="1:7" x14ac:dyDescent="0.3">
      <c r="A6499" t="s">
        <v>41071</v>
      </c>
      <c r="B6499">
        <v>796458032</v>
      </c>
      <c r="C6499" t="s">
        <v>33855</v>
      </c>
      <c r="D6499" t="s">
        <v>33838</v>
      </c>
      <c r="E6499" s="3">
        <v>2.8587962962962963E-3</v>
      </c>
      <c r="F6499">
        <v>0</v>
      </c>
      <c r="G6499" t="s">
        <v>33856</v>
      </c>
    </row>
    <row r="6500" spans="1:7" x14ac:dyDescent="0.3">
      <c r="A6500" t="s">
        <v>41072</v>
      </c>
      <c r="B6500">
        <v>796458032</v>
      </c>
      <c r="C6500" t="s">
        <v>33844</v>
      </c>
      <c r="D6500" t="s">
        <v>33838</v>
      </c>
      <c r="E6500" s="3">
        <v>1.5856481481481481E-3</v>
      </c>
      <c r="F6500">
        <v>0</v>
      </c>
      <c r="G6500" t="s">
        <v>33857</v>
      </c>
    </row>
    <row r="6501" spans="1:7" x14ac:dyDescent="0.3">
      <c r="A6501" t="s">
        <v>41073</v>
      </c>
      <c r="B6501">
        <v>700119151</v>
      </c>
      <c r="C6501" t="s">
        <v>33850</v>
      </c>
      <c r="D6501" t="s">
        <v>33838</v>
      </c>
      <c r="E6501" s="3">
        <v>6.1689814814814819E-3</v>
      </c>
      <c r="F6501">
        <v>0</v>
      </c>
      <c r="G6501" t="s">
        <v>41074</v>
      </c>
    </row>
    <row r="6502" spans="1:7" x14ac:dyDescent="0.3">
      <c r="A6502" t="s">
        <v>41075</v>
      </c>
      <c r="B6502">
        <v>700119151</v>
      </c>
      <c r="C6502" t="s">
        <v>33844</v>
      </c>
      <c r="D6502" t="s">
        <v>33838</v>
      </c>
      <c r="E6502" s="3">
        <v>4.1666666666666669E-4</v>
      </c>
      <c r="F6502">
        <v>0</v>
      </c>
      <c r="G6502" t="s">
        <v>33853</v>
      </c>
    </row>
    <row r="6503" spans="1:7" x14ac:dyDescent="0.3">
      <c r="A6503" t="s">
        <v>41076</v>
      </c>
      <c r="B6503" t="s">
        <v>41077</v>
      </c>
      <c r="C6503" t="s">
        <v>33844</v>
      </c>
      <c r="D6503" t="s">
        <v>33879</v>
      </c>
      <c r="E6503" s="3">
        <v>2.2106481481481482E-3</v>
      </c>
      <c r="F6503">
        <v>0</v>
      </c>
      <c r="G6503" t="s">
        <v>33880</v>
      </c>
    </row>
    <row r="6504" spans="1:7" x14ac:dyDescent="0.3">
      <c r="A6504" t="s">
        <v>41078</v>
      </c>
      <c r="B6504" t="s">
        <v>33855</v>
      </c>
      <c r="C6504">
        <v>723365169</v>
      </c>
      <c r="D6504" t="s">
        <v>33838</v>
      </c>
      <c r="E6504" s="3">
        <v>6.9444444444444444E-5</v>
      </c>
      <c r="F6504">
        <v>0.1</v>
      </c>
      <c r="G6504" t="s">
        <v>33856</v>
      </c>
    </row>
    <row r="6505" spans="1:7" x14ac:dyDescent="0.3">
      <c r="A6505" t="s">
        <v>41079</v>
      </c>
      <c r="B6505">
        <v>723365169</v>
      </c>
      <c r="C6505" t="s">
        <v>33855</v>
      </c>
      <c r="D6505" t="s">
        <v>33838</v>
      </c>
      <c r="E6505" s="3">
        <v>1.5393518518518519E-3</v>
      </c>
      <c r="F6505">
        <v>0</v>
      </c>
      <c r="G6505" t="s">
        <v>37960</v>
      </c>
    </row>
    <row r="6506" spans="1:7" x14ac:dyDescent="0.3">
      <c r="A6506" t="s">
        <v>41080</v>
      </c>
      <c r="B6506">
        <v>723365169</v>
      </c>
      <c r="C6506" t="s">
        <v>33844</v>
      </c>
      <c r="D6506" t="s">
        <v>33838</v>
      </c>
      <c r="E6506" s="3">
        <v>4.5138888888888887E-4</v>
      </c>
      <c r="F6506">
        <v>0</v>
      </c>
      <c r="G6506" t="s">
        <v>33857</v>
      </c>
    </row>
    <row r="6507" spans="1:7" x14ac:dyDescent="0.3">
      <c r="A6507" t="s">
        <v>41081</v>
      </c>
      <c r="B6507" t="s">
        <v>33847</v>
      </c>
      <c r="C6507">
        <v>3036</v>
      </c>
      <c r="D6507" t="s">
        <v>33838</v>
      </c>
      <c r="E6507" s="3">
        <v>4.3981481481481481E-4</v>
      </c>
      <c r="F6507">
        <v>0.63</v>
      </c>
      <c r="G6507" t="s">
        <v>34082</v>
      </c>
    </row>
    <row r="6508" spans="1:7" x14ac:dyDescent="0.3">
      <c r="A6508" t="s">
        <v>41082</v>
      </c>
      <c r="B6508" t="s">
        <v>33855</v>
      </c>
      <c r="C6508">
        <v>722461864</v>
      </c>
      <c r="D6508" t="s">
        <v>33838</v>
      </c>
      <c r="E6508" s="3">
        <v>9.2592592592592596E-4</v>
      </c>
      <c r="F6508">
        <v>1.33</v>
      </c>
      <c r="G6508" t="s">
        <v>33856</v>
      </c>
    </row>
    <row r="6509" spans="1:7" x14ac:dyDescent="0.3">
      <c r="A6509" t="s">
        <v>41083</v>
      </c>
      <c r="B6509" t="s">
        <v>39349</v>
      </c>
      <c r="C6509" t="s">
        <v>33844</v>
      </c>
      <c r="D6509" t="s">
        <v>33879</v>
      </c>
      <c r="E6509" s="3">
        <v>5.7870370370370367E-4</v>
      </c>
      <c r="F6509">
        <v>0</v>
      </c>
      <c r="G6509" t="s">
        <v>39350</v>
      </c>
    </row>
    <row r="6510" spans="1:7" x14ac:dyDescent="0.3">
      <c r="A6510" t="s">
        <v>41084</v>
      </c>
      <c r="B6510">
        <v>700119151</v>
      </c>
      <c r="C6510" t="s">
        <v>33844</v>
      </c>
      <c r="D6510" t="s">
        <v>33879</v>
      </c>
      <c r="E6510" s="3">
        <v>1.1574074074074073E-3</v>
      </c>
      <c r="F6510">
        <v>0</v>
      </c>
      <c r="G6510" t="s">
        <v>41074</v>
      </c>
    </row>
    <row r="6511" spans="1:7" x14ac:dyDescent="0.3">
      <c r="A6511" t="s">
        <v>41085</v>
      </c>
      <c r="B6511">
        <v>700119151</v>
      </c>
      <c r="C6511" t="s">
        <v>33844</v>
      </c>
      <c r="D6511" t="s">
        <v>33879</v>
      </c>
      <c r="E6511" s="3">
        <v>5.7870370370370367E-4</v>
      </c>
      <c r="F6511">
        <v>0</v>
      </c>
      <c r="G6511" t="s">
        <v>41074</v>
      </c>
    </row>
    <row r="6512" spans="1:7" x14ac:dyDescent="0.3">
      <c r="A6512" t="s">
        <v>41086</v>
      </c>
      <c r="B6512" t="s">
        <v>41087</v>
      </c>
      <c r="C6512" t="s">
        <v>33844</v>
      </c>
      <c r="D6512" t="s">
        <v>33879</v>
      </c>
      <c r="E6512" s="3">
        <v>5.3240740740740744E-4</v>
      </c>
      <c r="F6512">
        <v>0</v>
      </c>
      <c r="G6512" t="s">
        <v>41088</v>
      </c>
    </row>
    <row r="6513" spans="1:7" x14ac:dyDescent="0.3">
      <c r="A6513" t="s">
        <v>41089</v>
      </c>
      <c r="B6513">
        <v>101419138</v>
      </c>
      <c r="C6513" t="s">
        <v>33850</v>
      </c>
      <c r="D6513" t="s">
        <v>33838</v>
      </c>
      <c r="E6513" s="3">
        <v>5.7870370370370373E-5</v>
      </c>
      <c r="F6513">
        <v>0</v>
      </c>
      <c r="G6513" t="s">
        <v>38950</v>
      </c>
    </row>
    <row r="6514" spans="1:7" x14ac:dyDescent="0.3">
      <c r="A6514" t="s">
        <v>41090</v>
      </c>
      <c r="B6514">
        <v>101419138</v>
      </c>
      <c r="C6514" t="s">
        <v>33844</v>
      </c>
      <c r="D6514" t="s">
        <v>33838</v>
      </c>
      <c r="E6514" s="3">
        <v>1.0648148148148149E-3</v>
      </c>
      <c r="F6514">
        <v>0</v>
      </c>
      <c r="G6514" t="s">
        <v>33853</v>
      </c>
    </row>
    <row r="6515" spans="1:7" x14ac:dyDescent="0.3">
      <c r="A6515" t="s">
        <v>41091</v>
      </c>
      <c r="B6515" t="s">
        <v>33850</v>
      </c>
      <c r="C6515">
        <v>708284763</v>
      </c>
      <c r="D6515" t="s">
        <v>33879</v>
      </c>
      <c r="E6515" s="3">
        <v>0</v>
      </c>
      <c r="F6515">
        <v>0</v>
      </c>
      <c r="G6515" t="s">
        <v>33988</v>
      </c>
    </row>
    <row r="6516" spans="1:7" x14ac:dyDescent="0.3">
      <c r="A6516" t="s">
        <v>41092</v>
      </c>
      <c r="B6516" t="s">
        <v>33871</v>
      </c>
      <c r="C6516" t="s">
        <v>33850</v>
      </c>
      <c r="D6516" t="s">
        <v>33838</v>
      </c>
      <c r="E6516" s="3">
        <v>1.1574074074074073E-5</v>
      </c>
      <c r="F6516">
        <v>0</v>
      </c>
      <c r="G6516" t="s">
        <v>35473</v>
      </c>
    </row>
    <row r="6517" spans="1:7" x14ac:dyDescent="0.3">
      <c r="A6517" t="s">
        <v>41093</v>
      </c>
      <c r="B6517" t="s">
        <v>33871</v>
      </c>
      <c r="C6517" t="s">
        <v>33844</v>
      </c>
      <c r="D6517" t="s">
        <v>33838</v>
      </c>
      <c r="E6517" s="3">
        <v>2.5694444444444445E-3</v>
      </c>
      <c r="F6517">
        <v>0</v>
      </c>
      <c r="G6517" t="s">
        <v>33853</v>
      </c>
    </row>
    <row r="6518" spans="1:7" x14ac:dyDescent="0.3">
      <c r="A6518" t="s">
        <v>41094</v>
      </c>
      <c r="B6518">
        <v>708284763</v>
      </c>
      <c r="C6518" t="s">
        <v>33844</v>
      </c>
      <c r="D6518" t="s">
        <v>33879</v>
      </c>
      <c r="E6518" s="3">
        <v>9.3749999999999997E-4</v>
      </c>
      <c r="F6518">
        <v>0</v>
      </c>
      <c r="G6518" t="s">
        <v>33880</v>
      </c>
    </row>
    <row r="6519" spans="1:7" x14ac:dyDescent="0.3">
      <c r="A6519" t="s">
        <v>41095</v>
      </c>
      <c r="B6519" t="s">
        <v>41096</v>
      </c>
      <c r="C6519" t="s">
        <v>33850</v>
      </c>
      <c r="D6519" t="s">
        <v>33838</v>
      </c>
      <c r="E6519" s="3">
        <v>6.018518518518519E-4</v>
      </c>
      <c r="F6519">
        <v>0</v>
      </c>
      <c r="G6519" t="s">
        <v>41097</v>
      </c>
    </row>
    <row r="6520" spans="1:7" x14ac:dyDescent="0.3">
      <c r="A6520" t="s">
        <v>41098</v>
      </c>
      <c r="B6520" t="s">
        <v>41096</v>
      </c>
      <c r="C6520" t="s">
        <v>33844</v>
      </c>
      <c r="D6520" t="s">
        <v>33838</v>
      </c>
      <c r="E6520" s="3">
        <v>6.4814814814814813E-4</v>
      </c>
      <c r="F6520">
        <v>0</v>
      </c>
      <c r="G6520" t="s">
        <v>33853</v>
      </c>
    </row>
    <row r="6521" spans="1:7" x14ac:dyDescent="0.3">
      <c r="A6521" t="s">
        <v>41099</v>
      </c>
      <c r="B6521">
        <v>203509346</v>
      </c>
      <c r="C6521" t="s">
        <v>33844</v>
      </c>
      <c r="D6521" t="s">
        <v>33879</v>
      </c>
      <c r="E6521" s="3">
        <v>1.1111111111111111E-3</v>
      </c>
      <c r="F6521">
        <v>0</v>
      </c>
      <c r="G6521" t="s">
        <v>41100</v>
      </c>
    </row>
    <row r="6522" spans="1:7" x14ac:dyDescent="0.3">
      <c r="A6522" t="s">
        <v>41101</v>
      </c>
      <c r="B6522">
        <v>722461864</v>
      </c>
      <c r="C6522" t="s">
        <v>33855</v>
      </c>
      <c r="D6522" t="s">
        <v>33838</v>
      </c>
      <c r="E6522" s="3">
        <v>1.2037037037037038E-3</v>
      </c>
      <c r="F6522">
        <v>0</v>
      </c>
      <c r="G6522" t="s">
        <v>38227</v>
      </c>
    </row>
    <row r="6523" spans="1:7" x14ac:dyDescent="0.3">
      <c r="A6523" t="s">
        <v>41102</v>
      </c>
      <c r="B6523">
        <v>722461864</v>
      </c>
      <c r="C6523" t="s">
        <v>33844</v>
      </c>
      <c r="D6523" t="s">
        <v>33838</v>
      </c>
      <c r="E6523" s="3">
        <v>1.2731481481481483E-3</v>
      </c>
      <c r="F6523">
        <v>0</v>
      </c>
      <c r="G6523" t="s">
        <v>33857</v>
      </c>
    </row>
    <row r="6524" spans="1:7" x14ac:dyDescent="0.3">
      <c r="A6524" t="s">
        <v>41103</v>
      </c>
      <c r="B6524" t="s">
        <v>41096</v>
      </c>
      <c r="C6524" t="s">
        <v>33855</v>
      </c>
      <c r="D6524" t="s">
        <v>33838</v>
      </c>
      <c r="E6524" s="3">
        <v>4.8958333333333336E-3</v>
      </c>
      <c r="F6524">
        <v>0</v>
      </c>
      <c r="G6524" t="s">
        <v>33856</v>
      </c>
    </row>
    <row r="6525" spans="1:7" x14ac:dyDescent="0.3">
      <c r="A6525" t="s">
        <v>41104</v>
      </c>
      <c r="B6525" t="s">
        <v>41096</v>
      </c>
      <c r="C6525" t="s">
        <v>33844</v>
      </c>
      <c r="D6525" t="s">
        <v>33838</v>
      </c>
      <c r="E6525" s="3">
        <v>5.5555555555555556E-4</v>
      </c>
      <c r="F6525">
        <v>0</v>
      </c>
      <c r="G6525" t="s">
        <v>33857</v>
      </c>
    </row>
    <row r="6526" spans="1:7" x14ac:dyDescent="0.3">
      <c r="A6526" t="s">
        <v>41105</v>
      </c>
      <c r="B6526">
        <v>711680012</v>
      </c>
      <c r="C6526" t="s">
        <v>33847</v>
      </c>
      <c r="D6526" t="s">
        <v>33838</v>
      </c>
      <c r="E6526" s="3">
        <v>1.1574074074074073E-5</v>
      </c>
      <c r="F6526">
        <v>0</v>
      </c>
      <c r="G6526" t="s">
        <v>39171</v>
      </c>
    </row>
    <row r="6527" spans="1:7" x14ac:dyDescent="0.3">
      <c r="A6527" t="s">
        <v>41106</v>
      </c>
      <c r="B6527">
        <v>711680012</v>
      </c>
      <c r="C6527" t="s">
        <v>33844</v>
      </c>
      <c r="D6527" t="s">
        <v>33838</v>
      </c>
      <c r="E6527" s="3">
        <v>8.7962962962962962E-4</v>
      </c>
      <c r="F6527">
        <v>0</v>
      </c>
      <c r="G6527" t="s">
        <v>37444</v>
      </c>
    </row>
    <row r="6528" spans="1:7" x14ac:dyDescent="0.3">
      <c r="A6528" t="s">
        <v>41107</v>
      </c>
      <c r="B6528" t="s">
        <v>34525</v>
      </c>
      <c r="C6528" t="s">
        <v>34528</v>
      </c>
      <c r="D6528" t="s">
        <v>33879</v>
      </c>
      <c r="E6528" s="3">
        <v>0</v>
      </c>
      <c r="F6528">
        <v>0</v>
      </c>
      <c r="G6528" t="s">
        <v>34529</v>
      </c>
    </row>
    <row r="6529" spans="1:7" x14ac:dyDescent="0.3">
      <c r="A6529" t="s">
        <v>41107</v>
      </c>
      <c r="B6529" t="s">
        <v>34525</v>
      </c>
      <c r="C6529" t="s">
        <v>34526</v>
      </c>
      <c r="D6529" t="s">
        <v>33838</v>
      </c>
      <c r="E6529" s="3">
        <v>2.0833333333333335E-4</v>
      </c>
      <c r="F6529">
        <v>0</v>
      </c>
      <c r="G6529" t="s">
        <v>34527</v>
      </c>
    </row>
    <row r="6530" spans="1:7" x14ac:dyDescent="0.3">
      <c r="A6530" t="s">
        <v>41108</v>
      </c>
      <c r="B6530">
        <v>722461864</v>
      </c>
      <c r="C6530" t="s">
        <v>33844</v>
      </c>
      <c r="D6530" t="s">
        <v>33879</v>
      </c>
      <c r="E6530" s="3">
        <v>9.9537037037037042E-4</v>
      </c>
      <c r="F6530">
        <v>0</v>
      </c>
      <c r="G6530" t="s">
        <v>38227</v>
      </c>
    </row>
    <row r="6531" spans="1:7" x14ac:dyDescent="0.3">
      <c r="A6531" t="s">
        <v>41109</v>
      </c>
      <c r="B6531" t="s">
        <v>33847</v>
      </c>
      <c r="C6531">
        <v>3036</v>
      </c>
      <c r="D6531" t="s">
        <v>33838</v>
      </c>
      <c r="E6531" s="3">
        <v>6.2500000000000001E-4</v>
      </c>
      <c r="F6531">
        <v>0.9</v>
      </c>
      <c r="G6531" t="s">
        <v>33848</v>
      </c>
    </row>
    <row r="6532" spans="1:7" x14ac:dyDescent="0.3">
      <c r="A6532" t="s">
        <v>41110</v>
      </c>
      <c r="B6532">
        <v>722461864</v>
      </c>
      <c r="C6532" t="s">
        <v>33844</v>
      </c>
      <c r="D6532" t="s">
        <v>33879</v>
      </c>
      <c r="E6532" s="3">
        <v>6.9444444444444447E-4</v>
      </c>
      <c r="F6532">
        <v>0</v>
      </c>
      <c r="G6532" t="s">
        <v>38227</v>
      </c>
    </row>
    <row r="6533" spans="1:7" x14ac:dyDescent="0.3">
      <c r="A6533" t="s">
        <v>41111</v>
      </c>
      <c r="B6533" t="s">
        <v>33893</v>
      </c>
      <c r="C6533">
        <v>722802030</v>
      </c>
      <c r="D6533" t="s">
        <v>33838</v>
      </c>
      <c r="E6533" s="3">
        <v>1.8402777777777777E-3</v>
      </c>
      <c r="F6533">
        <v>2.65</v>
      </c>
      <c r="G6533" t="s">
        <v>33894</v>
      </c>
    </row>
    <row r="6534" spans="1:7" x14ac:dyDescent="0.3">
      <c r="A6534" t="s">
        <v>41112</v>
      </c>
      <c r="B6534" t="s">
        <v>33871</v>
      </c>
      <c r="C6534" t="s">
        <v>33893</v>
      </c>
      <c r="D6534" t="s">
        <v>33838</v>
      </c>
      <c r="E6534" s="3">
        <v>2.3148148148148147E-5</v>
      </c>
      <c r="F6534">
        <v>0</v>
      </c>
      <c r="G6534" t="s">
        <v>41113</v>
      </c>
    </row>
    <row r="6535" spans="1:7" x14ac:dyDescent="0.3">
      <c r="A6535" t="s">
        <v>41114</v>
      </c>
      <c r="B6535" t="s">
        <v>33871</v>
      </c>
      <c r="C6535" t="s">
        <v>33844</v>
      </c>
      <c r="D6535" t="s">
        <v>33838</v>
      </c>
      <c r="E6535" s="3">
        <v>8.1018518518518516E-4</v>
      </c>
      <c r="F6535">
        <v>0</v>
      </c>
      <c r="G6535" t="s">
        <v>33896</v>
      </c>
    </row>
    <row r="6536" spans="1:7" x14ac:dyDescent="0.3">
      <c r="A6536" t="s">
        <v>41115</v>
      </c>
      <c r="B6536" t="s">
        <v>34525</v>
      </c>
      <c r="C6536" t="s">
        <v>34164</v>
      </c>
      <c r="D6536" t="s">
        <v>33838</v>
      </c>
      <c r="E6536" s="3">
        <v>5.7870370370370373E-5</v>
      </c>
      <c r="F6536">
        <v>0</v>
      </c>
      <c r="G6536" t="s">
        <v>34527</v>
      </c>
    </row>
    <row r="6537" spans="1:7" x14ac:dyDescent="0.3">
      <c r="A6537" t="s">
        <v>41115</v>
      </c>
      <c r="B6537" t="s">
        <v>34525</v>
      </c>
      <c r="C6537" t="s">
        <v>34162</v>
      </c>
      <c r="D6537" t="s">
        <v>33879</v>
      </c>
      <c r="E6537" s="3">
        <v>0</v>
      </c>
      <c r="F6537">
        <v>0</v>
      </c>
      <c r="G6537" t="s">
        <v>34163</v>
      </c>
    </row>
    <row r="6538" spans="1:7" x14ac:dyDescent="0.3">
      <c r="A6538" t="s">
        <v>41116</v>
      </c>
      <c r="B6538" t="s">
        <v>34525</v>
      </c>
      <c r="C6538" t="s">
        <v>34528</v>
      </c>
      <c r="D6538" t="s">
        <v>33879</v>
      </c>
      <c r="E6538" s="3">
        <v>0</v>
      </c>
      <c r="F6538">
        <v>0</v>
      </c>
      <c r="G6538" t="s">
        <v>34529</v>
      </c>
    </row>
    <row r="6539" spans="1:7" x14ac:dyDescent="0.3">
      <c r="A6539" t="s">
        <v>41116</v>
      </c>
      <c r="B6539" t="s">
        <v>34525</v>
      </c>
      <c r="C6539" t="s">
        <v>34526</v>
      </c>
      <c r="D6539" t="s">
        <v>33838</v>
      </c>
      <c r="E6539" s="3">
        <v>1.273148148148148E-4</v>
      </c>
      <c r="F6539">
        <v>0</v>
      </c>
      <c r="G6539" t="s">
        <v>35399</v>
      </c>
    </row>
    <row r="6540" spans="1:7" x14ac:dyDescent="0.3">
      <c r="A6540" t="s">
        <v>41117</v>
      </c>
      <c r="B6540" t="s">
        <v>34525</v>
      </c>
      <c r="C6540" t="s">
        <v>34162</v>
      </c>
      <c r="D6540" t="s">
        <v>33879</v>
      </c>
      <c r="E6540" s="3">
        <v>0</v>
      </c>
      <c r="F6540">
        <v>0</v>
      </c>
      <c r="G6540" t="s">
        <v>34163</v>
      </c>
    </row>
    <row r="6541" spans="1:7" x14ac:dyDescent="0.3">
      <c r="A6541" t="s">
        <v>41117</v>
      </c>
      <c r="B6541" t="s">
        <v>34525</v>
      </c>
      <c r="C6541" t="s">
        <v>34164</v>
      </c>
      <c r="D6541" t="s">
        <v>33838</v>
      </c>
      <c r="E6541" s="3">
        <v>5.7870370370370373E-5</v>
      </c>
      <c r="F6541">
        <v>0</v>
      </c>
      <c r="G6541" t="s">
        <v>34527</v>
      </c>
    </row>
    <row r="6542" spans="1:7" x14ac:dyDescent="0.3">
      <c r="A6542" t="s">
        <v>41118</v>
      </c>
      <c r="B6542" t="s">
        <v>34525</v>
      </c>
      <c r="C6542" t="s">
        <v>34162</v>
      </c>
      <c r="D6542" t="s">
        <v>33879</v>
      </c>
      <c r="E6542" s="3">
        <v>0</v>
      </c>
      <c r="F6542">
        <v>0</v>
      </c>
      <c r="G6542" t="s">
        <v>34163</v>
      </c>
    </row>
    <row r="6543" spans="1:7" x14ac:dyDescent="0.3">
      <c r="A6543" t="s">
        <v>41118</v>
      </c>
      <c r="B6543" t="s">
        <v>34525</v>
      </c>
      <c r="C6543" t="s">
        <v>34164</v>
      </c>
      <c r="D6543" t="s">
        <v>33838</v>
      </c>
      <c r="E6543" s="3">
        <v>1.3888888888888889E-4</v>
      </c>
      <c r="F6543">
        <v>0</v>
      </c>
      <c r="G6543" t="s">
        <v>34167</v>
      </c>
    </row>
    <row r="6544" spans="1:7" x14ac:dyDescent="0.3">
      <c r="A6544" t="s">
        <v>41119</v>
      </c>
      <c r="B6544" t="s">
        <v>34525</v>
      </c>
      <c r="C6544" t="s">
        <v>34526</v>
      </c>
      <c r="D6544" t="s">
        <v>33838</v>
      </c>
      <c r="E6544" s="3">
        <v>1.273148148148148E-4</v>
      </c>
      <c r="F6544">
        <v>0</v>
      </c>
      <c r="G6544" t="s">
        <v>35399</v>
      </c>
    </row>
    <row r="6545" spans="1:7" x14ac:dyDescent="0.3">
      <c r="A6545" t="s">
        <v>41119</v>
      </c>
      <c r="B6545" t="s">
        <v>34525</v>
      </c>
      <c r="C6545" t="s">
        <v>34528</v>
      </c>
      <c r="D6545" t="s">
        <v>33879</v>
      </c>
      <c r="E6545" s="3">
        <v>0</v>
      </c>
      <c r="F6545">
        <v>0</v>
      </c>
      <c r="G6545" t="s">
        <v>34529</v>
      </c>
    </row>
    <row r="6546" spans="1:7" x14ac:dyDescent="0.3">
      <c r="A6546" t="s">
        <v>41120</v>
      </c>
      <c r="B6546" t="s">
        <v>34525</v>
      </c>
      <c r="C6546" t="s">
        <v>34162</v>
      </c>
      <c r="D6546" t="s">
        <v>33879</v>
      </c>
      <c r="E6546" s="3">
        <v>0</v>
      </c>
      <c r="F6546">
        <v>0</v>
      </c>
      <c r="G6546" t="s">
        <v>34163</v>
      </c>
    </row>
    <row r="6547" spans="1:7" x14ac:dyDescent="0.3">
      <c r="A6547" t="s">
        <v>41120</v>
      </c>
      <c r="B6547" t="s">
        <v>34525</v>
      </c>
      <c r="C6547" t="s">
        <v>34164</v>
      </c>
      <c r="D6547" t="s">
        <v>33838</v>
      </c>
      <c r="E6547" s="3">
        <v>3.7037037037037035E-4</v>
      </c>
      <c r="F6547">
        <v>0</v>
      </c>
      <c r="G6547" t="s">
        <v>34527</v>
      </c>
    </row>
    <row r="6548" spans="1:7" x14ac:dyDescent="0.3">
      <c r="A6548" t="s">
        <v>41121</v>
      </c>
      <c r="B6548" t="s">
        <v>34525</v>
      </c>
      <c r="C6548" t="s">
        <v>34164</v>
      </c>
      <c r="D6548" t="s">
        <v>33838</v>
      </c>
      <c r="E6548" s="3">
        <v>1.0416666666666667E-4</v>
      </c>
      <c r="F6548">
        <v>0</v>
      </c>
      <c r="G6548" t="s">
        <v>34167</v>
      </c>
    </row>
    <row r="6549" spans="1:7" x14ac:dyDescent="0.3">
      <c r="A6549" t="s">
        <v>41121</v>
      </c>
      <c r="B6549" t="s">
        <v>34525</v>
      </c>
      <c r="C6549" t="s">
        <v>34162</v>
      </c>
      <c r="D6549" t="s">
        <v>33879</v>
      </c>
      <c r="E6549" s="3">
        <v>0</v>
      </c>
      <c r="F6549">
        <v>0</v>
      </c>
      <c r="G6549" t="s">
        <v>34163</v>
      </c>
    </row>
    <row r="6550" spans="1:7" x14ac:dyDescent="0.3">
      <c r="A6550" t="s">
        <v>41122</v>
      </c>
      <c r="B6550" t="s">
        <v>34525</v>
      </c>
      <c r="C6550" t="s">
        <v>34528</v>
      </c>
      <c r="D6550" t="s">
        <v>33879</v>
      </c>
      <c r="E6550" s="3">
        <v>0</v>
      </c>
      <c r="F6550">
        <v>0</v>
      </c>
      <c r="G6550" t="s">
        <v>34529</v>
      </c>
    </row>
    <row r="6551" spans="1:7" x14ac:dyDescent="0.3">
      <c r="A6551" t="s">
        <v>41122</v>
      </c>
      <c r="B6551" t="s">
        <v>34525</v>
      </c>
      <c r="C6551" t="s">
        <v>34526</v>
      </c>
      <c r="D6551" t="s">
        <v>33838</v>
      </c>
      <c r="E6551" s="3">
        <v>2.7777777777777778E-4</v>
      </c>
      <c r="F6551">
        <v>0</v>
      </c>
      <c r="G6551" t="s">
        <v>35399</v>
      </c>
    </row>
    <row r="6552" spans="1:7" x14ac:dyDescent="0.3">
      <c r="A6552" t="s">
        <v>41123</v>
      </c>
      <c r="B6552">
        <v>722802030</v>
      </c>
      <c r="C6552" t="s">
        <v>33844</v>
      </c>
      <c r="D6552" t="s">
        <v>33879</v>
      </c>
      <c r="E6552" s="3">
        <v>9.2592592592592596E-4</v>
      </c>
      <c r="F6552">
        <v>0</v>
      </c>
      <c r="G6552" t="s">
        <v>33880</v>
      </c>
    </row>
    <row r="6553" spans="1:7" x14ac:dyDescent="0.3">
      <c r="A6553" t="s">
        <v>41124</v>
      </c>
      <c r="B6553" t="s">
        <v>34525</v>
      </c>
      <c r="C6553" t="s">
        <v>34528</v>
      </c>
      <c r="D6553" t="s">
        <v>33879</v>
      </c>
      <c r="E6553" s="3">
        <v>0</v>
      </c>
      <c r="F6553">
        <v>0</v>
      </c>
      <c r="G6553" t="s">
        <v>34529</v>
      </c>
    </row>
    <row r="6554" spans="1:7" x14ac:dyDescent="0.3">
      <c r="A6554" t="s">
        <v>41124</v>
      </c>
      <c r="B6554" t="s">
        <v>34525</v>
      </c>
      <c r="C6554" t="s">
        <v>34526</v>
      </c>
      <c r="D6554" t="s">
        <v>33838</v>
      </c>
      <c r="E6554" s="3">
        <v>4.0509259259259258E-4</v>
      </c>
      <c r="F6554">
        <v>0</v>
      </c>
      <c r="G6554" t="s">
        <v>35866</v>
      </c>
    </row>
    <row r="6555" spans="1:7" x14ac:dyDescent="0.3">
      <c r="A6555" t="s">
        <v>41125</v>
      </c>
      <c r="B6555">
        <v>721210260</v>
      </c>
      <c r="C6555" t="s">
        <v>33844</v>
      </c>
      <c r="D6555" t="s">
        <v>33879</v>
      </c>
      <c r="E6555" s="3">
        <v>2.5462962962962961E-4</v>
      </c>
      <c r="F6555">
        <v>0</v>
      </c>
      <c r="G6555" t="s">
        <v>41126</v>
      </c>
    </row>
    <row r="6556" spans="1:7" x14ac:dyDescent="0.3">
      <c r="A6556" t="s">
        <v>41127</v>
      </c>
      <c r="B6556" t="s">
        <v>33855</v>
      </c>
      <c r="C6556">
        <v>111874909</v>
      </c>
      <c r="D6556" t="s">
        <v>33838</v>
      </c>
      <c r="E6556" s="3">
        <v>1.8865740740740742E-3</v>
      </c>
      <c r="F6556">
        <v>2.72</v>
      </c>
      <c r="G6556" t="s">
        <v>33856</v>
      </c>
    </row>
    <row r="6557" spans="1:7" x14ac:dyDescent="0.3">
      <c r="A6557" t="s">
        <v>41128</v>
      </c>
      <c r="B6557" t="s">
        <v>33871</v>
      </c>
      <c r="C6557" t="s">
        <v>33855</v>
      </c>
      <c r="D6557" t="s">
        <v>33838</v>
      </c>
      <c r="E6557" s="3">
        <v>2.3148148148148147E-5</v>
      </c>
      <c r="F6557">
        <v>0</v>
      </c>
      <c r="G6557" t="s">
        <v>41129</v>
      </c>
    </row>
    <row r="6558" spans="1:7" x14ac:dyDescent="0.3">
      <c r="A6558" t="s">
        <v>41130</v>
      </c>
      <c r="B6558" t="s">
        <v>33871</v>
      </c>
      <c r="C6558" t="s">
        <v>33844</v>
      </c>
      <c r="D6558" t="s">
        <v>33838</v>
      </c>
      <c r="E6558" s="3">
        <v>4.3981481481481481E-4</v>
      </c>
      <c r="F6558">
        <v>0</v>
      </c>
      <c r="G6558" t="s">
        <v>33857</v>
      </c>
    </row>
    <row r="6559" spans="1:7" x14ac:dyDescent="0.3">
      <c r="A6559" t="s">
        <v>41131</v>
      </c>
      <c r="B6559">
        <v>721210260</v>
      </c>
      <c r="C6559" t="s">
        <v>33844</v>
      </c>
      <c r="D6559" t="s">
        <v>33879</v>
      </c>
      <c r="E6559" s="3">
        <v>3.0092592592592595E-4</v>
      </c>
      <c r="F6559">
        <v>0</v>
      </c>
      <c r="G6559" t="s">
        <v>41126</v>
      </c>
    </row>
    <row r="6560" spans="1:7" x14ac:dyDescent="0.3">
      <c r="A6560" t="s">
        <v>41132</v>
      </c>
      <c r="B6560">
        <v>721210260</v>
      </c>
      <c r="C6560" t="s">
        <v>33847</v>
      </c>
      <c r="D6560" t="s">
        <v>33838</v>
      </c>
      <c r="E6560" s="3">
        <v>1.5046296296296297E-4</v>
      </c>
      <c r="F6560">
        <v>0</v>
      </c>
      <c r="G6560" t="s">
        <v>33848</v>
      </c>
    </row>
    <row r="6561" spans="1:7" x14ac:dyDescent="0.3">
      <c r="A6561" t="s">
        <v>41133</v>
      </c>
      <c r="B6561">
        <v>721210260</v>
      </c>
      <c r="C6561" t="s">
        <v>33844</v>
      </c>
      <c r="D6561" t="s">
        <v>33838</v>
      </c>
      <c r="E6561" s="3">
        <v>6.9444444444444444E-5</v>
      </c>
      <c r="F6561">
        <v>0</v>
      </c>
      <c r="G6561" t="s">
        <v>37444</v>
      </c>
    </row>
    <row r="6562" spans="1:7" x14ac:dyDescent="0.3">
      <c r="A6562" t="s">
        <v>41134</v>
      </c>
      <c r="B6562">
        <v>111874909</v>
      </c>
      <c r="C6562" t="s">
        <v>33844</v>
      </c>
      <c r="D6562" t="s">
        <v>33879</v>
      </c>
      <c r="E6562" s="3">
        <v>9.1435185185185185E-4</v>
      </c>
      <c r="F6562">
        <v>0</v>
      </c>
      <c r="G6562" t="s">
        <v>33880</v>
      </c>
    </row>
    <row r="6563" spans="1:7" x14ac:dyDescent="0.3">
      <c r="A6563" t="s">
        <v>41135</v>
      </c>
      <c r="B6563">
        <v>790609755</v>
      </c>
      <c r="C6563" t="s">
        <v>33847</v>
      </c>
      <c r="D6563" t="s">
        <v>33838</v>
      </c>
      <c r="E6563" s="3">
        <v>3.1250000000000001E-4</v>
      </c>
      <c r="F6563">
        <v>0</v>
      </c>
      <c r="G6563" t="s">
        <v>40208</v>
      </c>
    </row>
    <row r="6564" spans="1:7" x14ac:dyDescent="0.3">
      <c r="A6564" t="s">
        <v>41136</v>
      </c>
      <c r="B6564">
        <v>790609755</v>
      </c>
      <c r="C6564" t="s">
        <v>33844</v>
      </c>
      <c r="D6564" t="s">
        <v>33838</v>
      </c>
      <c r="E6564" s="3">
        <v>6.3657407407407413E-4</v>
      </c>
      <c r="F6564">
        <v>0</v>
      </c>
      <c r="G6564" t="s">
        <v>37444</v>
      </c>
    </row>
    <row r="6565" spans="1:7" x14ac:dyDescent="0.3">
      <c r="A6565" t="s">
        <v>41137</v>
      </c>
      <c r="B6565">
        <v>720909636</v>
      </c>
      <c r="C6565" t="s">
        <v>33855</v>
      </c>
      <c r="D6565" t="s">
        <v>33838</v>
      </c>
      <c r="E6565" s="3">
        <v>5.9027777777777778E-4</v>
      </c>
      <c r="F6565">
        <v>0</v>
      </c>
      <c r="G6565" t="s">
        <v>35317</v>
      </c>
    </row>
    <row r="6566" spans="1:7" x14ac:dyDescent="0.3">
      <c r="A6566" t="s">
        <v>41138</v>
      </c>
      <c r="B6566">
        <v>720909636</v>
      </c>
      <c r="C6566" t="s">
        <v>33847</v>
      </c>
      <c r="D6566" t="s">
        <v>33838</v>
      </c>
      <c r="E6566" s="3">
        <v>2.7777777777777778E-4</v>
      </c>
      <c r="F6566">
        <v>0</v>
      </c>
      <c r="G6566" t="s">
        <v>41139</v>
      </c>
    </row>
    <row r="6567" spans="1:7" x14ac:dyDescent="0.3">
      <c r="A6567" t="s">
        <v>41138</v>
      </c>
      <c r="B6567">
        <v>720909636</v>
      </c>
      <c r="C6567" t="s">
        <v>33844</v>
      </c>
      <c r="D6567" t="s">
        <v>33838</v>
      </c>
      <c r="E6567" s="3">
        <v>9.2592592592592588E-5</v>
      </c>
      <c r="F6567">
        <v>0</v>
      </c>
      <c r="G6567" t="s">
        <v>37444</v>
      </c>
    </row>
    <row r="6568" spans="1:7" x14ac:dyDescent="0.3">
      <c r="A6568" t="s">
        <v>41140</v>
      </c>
      <c r="B6568">
        <v>706525534</v>
      </c>
      <c r="C6568">
        <v>3032</v>
      </c>
      <c r="D6568" t="s">
        <v>33838</v>
      </c>
      <c r="E6568" s="3">
        <v>5.0925925925925921E-4</v>
      </c>
      <c r="F6568">
        <v>2.9</v>
      </c>
      <c r="G6568" t="s">
        <v>36624</v>
      </c>
    </row>
    <row r="6569" spans="1:7" x14ac:dyDescent="0.3">
      <c r="A6569" t="s">
        <v>41141</v>
      </c>
      <c r="B6569" t="s">
        <v>33893</v>
      </c>
      <c r="C6569">
        <v>3032</v>
      </c>
      <c r="D6569" t="s">
        <v>33838</v>
      </c>
      <c r="E6569" s="3">
        <v>2.3148148148148149E-4</v>
      </c>
      <c r="F6569">
        <v>0</v>
      </c>
      <c r="G6569" t="s">
        <v>36626</v>
      </c>
    </row>
    <row r="6570" spans="1:7" x14ac:dyDescent="0.3">
      <c r="A6570" t="s">
        <v>41142</v>
      </c>
      <c r="B6570" t="s">
        <v>33893</v>
      </c>
      <c r="C6570">
        <v>706525534</v>
      </c>
      <c r="D6570" t="s">
        <v>33838</v>
      </c>
      <c r="E6570" s="3">
        <v>7.8703703703703705E-4</v>
      </c>
      <c r="F6570">
        <v>0</v>
      </c>
      <c r="G6570" t="s">
        <v>41143</v>
      </c>
    </row>
    <row r="6571" spans="1:7" x14ac:dyDescent="0.3">
      <c r="A6571" t="s">
        <v>41144</v>
      </c>
      <c r="B6571" t="s">
        <v>33871</v>
      </c>
      <c r="C6571" t="s">
        <v>33893</v>
      </c>
      <c r="D6571" t="s">
        <v>33838</v>
      </c>
      <c r="E6571" s="3">
        <v>1.1574074074074073E-5</v>
      </c>
      <c r="F6571">
        <v>0</v>
      </c>
      <c r="G6571" t="s">
        <v>41145</v>
      </c>
    </row>
    <row r="6572" spans="1:7" x14ac:dyDescent="0.3">
      <c r="A6572" t="s">
        <v>41146</v>
      </c>
      <c r="B6572" t="s">
        <v>33871</v>
      </c>
      <c r="C6572" t="s">
        <v>33844</v>
      </c>
      <c r="D6572" t="s">
        <v>33838</v>
      </c>
      <c r="E6572" s="3">
        <v>2.0949074074074073E-3</v>
      </c>
      <c r="F6572">
        <v>0</v>
      </c>
      <c r="G6572" t="s">
        <v>33896</v>
      </c>
    </row>
    <row r="6573" spans="1:7" x14ac:dyDescent="0.3">
      <c r="A6573" t="s">
        <v>41147</v>
      </c>
      <c r="B6573">
        <v>741654500</v>
      </c>
      <c r="C6573" t="s">
        <v>33844</v>
      </c>
      <c r="D6573" t="s">
        <v>33838</v>
      </c>
      <c r="E6573" s="3">
        <v>1.0416666666666667E-4</v>
      </c>
      <c r="F6573">
        <v>0</v>
      </c>
      <c r="G6573" t="s">
        <v>33857</v>
      </c>
    </row>
    <row r="6574" spans="1:7" x14ac:dyDescent="0.3">
      <c r="A6574" t="s">
        <v>41147</v>
      </c>
      <c r="B6574">
        <v>741654500</v>
      </c>
      <c r="C6574" t="s">
        <v>33855</v>
      </c>
      <c r="D6574" t="s">
        <v>33838</v>
      </c>
      <c r="E6574" s="3">
        <v>5.5555555555555556E-4</v>
      </c>
      <c r="F6574">
        <v>0</v>
      </c>
      <c r="G6574" t="s">
        <v>40845</v>
      </c>
    </row>
    <row r="6575" spans="1:7" x14ac:dyDescent="0.3">
      <c r="A6575" t="s">
        <v>41148</v>
      </c>
      <c r="B6575">
        <v>722461864</v>
      </c>
      <c r="C6575" t="s">
        <v>33850</v>
      </c>
      <c r="D6575" t="s">
        <v>33838</v>
      </c>
      <c r="E6575" s="3">
        <v>2.5810185185185185E-3</v>
      </c>
      <c r="F6575">
        <v>0</v>
      </c>
      <c r="G6575" t="s">
        <v>38227</v>
      </c>
    </row>
    <row r="6576" spans="1:7" x14ac:dyDescent="0.3">
      <c r="A6576" t="s">
        <v>41149</v>
      </c>
      <c r="B6576">
        <v>722461864</v>
      </c>
      <c r="C6576" t="s">
        <v>33844</v>
      </c>
      <c r="D6576" t="s">
        <v>33838</v>
      </c>
      <c r="E6576" s="3">
        <v>6.4814814814814813E-4</v>
      </c>
      <c r="F6576">
        <v>0</v>
      </c>
      <c r="G6576" t="s">
        <v>33853</v>
      </c>
    </row>
    <row r="6577" spans="1:7" x14ac:dyDescent="0.3">
      <c r="A6577" t="s">
        <v>41150</v>
      </c>
      <c r="B6577" t="s">
        <v>34525</v>
      </c>
      <c r="C6577" t="s">
        <v>34164</v>
      </c>
      <c r="D6577" t="s">
        <v>33838</v>
      </c>
      <c r="E6577" s="3">
        <v>4.6296296296296294E-5</v>
      </c>
      <c r="F6577">
        <v>0</v>
      </c>
      <c r="G6577" t="s">
        <v>34527</v>
      </c>
    </row>
    <row r="6578" spans="1:7" x14ac:dyDescent="0.3">
      <c r="A6578" t="s">
        <v>41150</v>
      </c>
      <c r="B6578" t="s">
        <v>34525</v>
      </c>
      <c r="C6578" t="s">
        <v>34162</v>
      </c>
      <c r="D6578" t="s">
        <v>33879</v>
      </c>
      <c r="E6578" s="3">
        <v>0</v>
      </c>
      <c r="F6578">
        <v>0</v>
      </c>
      <c r="G6578" t="s">
        <v>34163</v>
      </c>
    </row>
    <row r="6579" spans="1:7" x14ac:dyDescent="0.3">
      <c r="A6579" t="s">
        <v>41151</v>
      </c>
      <c r="B6579" t="s">
        <v>34525</v>
      </c>
      <c r="C6579" t="s">
        <v>34164</v>
      </c>
      <c r="D6579" t="s">
        <v>33838</v>
      </c>
      <c r="E6579" s="3">
        <v>9.2592592592592588E-5</v>
      </c>
      <c r="F6579">
        <v>0</v>
      </c>
      <c r="G6579" t="s">
        <v>34167</v>
      </c>
    </row>
    <row r="6580" spans="1:7" x14ac:dyDescent="0.3">
      <c r="A6580" t="s">
        <v>41151</v>
      </c>
      <c r="B6580" t="s">
        <v>34525</v>
      </c>
      <c r="C6580" t="s">
        <v>34162</v>
      </c>
      <c r="D6580" t="s">
        <v>33879</v>
      </c>
      <c r="E6580" s="3">
        <v>0</v>
      </c>
      <c r="F6580">
        <v>0</v>
      </c>
      <c r="G6580" t="s">
        <v>34163</v>
      </c>
    </row>
    <row r="6581" spans="1:7" x14ac:dyDescent="0.3">
      <c r="A6581" t="s">
        <v>41152</v>
      </c>
      <c r="B6581" t="s">
        <v>34525</v>
      </c>
      <c r="C6581" t="s">
        <v>34528</v>
      </c>
      <c r="D6581" t="s">
        <v>33879</v>
      </c>
      <c r="E6581" s="3">
        <v>0</v>
      </c>
      <c r="F6581">
        <v>0</v>
      </c>
      <c r="G6581" t="s">
        <v>34529</v>
      </c>
    </row>
    <row r="6582" spans="1:7" x14ac:dyDescent="0.3">
      <c r="A6582" t="s">
        <v>41152</v>
      </c>
      <c r="B6582" t="s">
        <v>34525</v>
      </c>
      <c r="C6582" t="s">
        <v>34526</v>
      </c>
      <c r="D6582" t="s">
        <v>33838</v>
      </c>
      <c r="E6582" s="3">
        <v>1.273148148148148E-4</v>
      </c>
      <c r="F6582">
        <v>0</v>
      </c>
      <c r="G6582" t="s">
        <v>35399</v>
      </c>
    </row>
    <row r="6583" spans="1:7" x14ac:dyDescent="0.3">
      <c r="A6583" t="s">
        <v>41153</v>
      </c>
      <c r="B6583">
        <v>711680012</v>
      </c>
      <c r="C6583" t="s">
        <v>33844</v>
      </c>
      <c r="D6583" t="s">
        <v>33879</v>
      </c>
      <c r="E6583" s="3">
        <v>8.1018518518518516E-4</v>
      </c>
      <c r="F6583">
        <v>0</v>
      </c>
      <c r="G6583" t="s">
        <v>39171</v>
      </c>
    </row>
    <row r="6584" spans="1:7" x14ac:dyDescent="0.3">
      <c r="A6584" t="s">
        <v>41154</v>
      </c>
      <c r="B6584" t="s">
        <v>33855</v>
      </c>
      <c r="C6584">
        <v>727489369</v>
      </c>
      <c r="D6584" t="s">
        <v>33838</v>
      </c>
      <c r="E6584" s="3">
        <v>1.6203703703703703E-3</v>
      </c>
      <c r="F6584">
        <v>2.33</v>
      </c>
      <c r="G6584" t="s">
        <v>33856</v>
      </c>
    </row>
    <row r="6585" spans="1:7" x14ac:dyDescent="0.3">
      <c r="A6585" t="s">
        <v>41155</v>
      </c>
      <c r="B6585" t="s">
        <v>33871</v>
      </c>
      <c r="C6585" t="s">
        <v>33855</v>
      </c>
      <c r="D6585" t="s">
        <v>33838</v>
      </c>
      <c r="E6585" s="3">
        <v>1.1574074074074073E-5</v>
      </c>
      <c r="F6585">
        <v>0</v>
      </c>
      <c r="G6585" t="s">
        <v>41156</v>
      </c>
    </row>
    <row r="6586" spans="1:7" x14ac:dyDescent="0.3">
      <c r="A6586" t="s">
        <v>41157</v>
      </c>
      <c r="B6586" t="s">
        <v>33871</v>
      </c>
      <c r="C6586" t="s">
        <v>33844</v>
      </c>
      <c r="D6586" t="s">
        <v>33838</v>
      </c>
      <c r="E6586" s="3">
        <v>6.4814814814814813E-4</v>
      </c>
      <c r="F6586">
        <v>0</v>
      </c>
      <c r="G6586" t="s">
        <v>33857</v>
      </c>
    </row>
    <row r="6587" spans="1:7" x14ac:dyDescent="0.3">
      <c r="A6587" t="s">
        <v>41158</v>
      </c>
      <c r="B6587">
        <v>706525534</v>
      </c>
      <c r="C6587" t="s">
        <v>33844</v>
      </c>
      <c r="D6587" t="s">
        <v>33879</v>
      </c>
      <c r="E6587" s="3">
        <v>9.6064814814814819E-4</v>
      </c>
      <c r="F6587">
        <v>0</v>
      </c>
      <c r="G6587" t="s">
        <v>33880</v>
      </c>
    </row>
    <row r="6588" spans="1:7" x14ac:dyDescent="0.3">
      <c r="A6588" t="s">
        <v>41159</v>
      </c>
      <c r="B6588">
        <v>711680012</v>
      </c>
      <c r="C6588" t="s">
        <v>33844</v>
      </c>
      <c r="D6588" t="s">
        <v>33879</v>
      </c>
      <c r="E6588" s="3">
        <v>7.8703703703703705E-4</v>
      </c>
      <c r="F6588">
        <v>0</v>
      </c>
      <c r="G6588" t="s">
        <v>39171</v>
      </c>
    </row>
    <row r="6589" spans="1:7" x14ac:dyDescent="0.3">
      <c r="A6589" t="s">
        <v>41160</v>
      </c>
      <c r="B6589">
        <v>722461864</v>
      </c>
      <c r="C6589" t="s">
        <v>33844</v>
      </c>
      <c r="D6589" t="s">
        <v>33879</v>
      </c>
      <c r="E6589" s="3">
        <v>6.5972222222222224E-4</v>
      </c>
      <c r="F6589">
        <v>0</v>
      </c>
      <c r="G6589" t="s">
        <v>38227</v>
      </c>
    </row>
    <row r="6590" spans="1:7" x14ac:dyDescent="0.3">
      <c r="A6590" t="s">
        <v>41161</v>
      </c>
      <c r="B6590" t="s">
        <v>33855</v>
      </c>
      <c r="C6590">
        <v>722662921</v>
      </c>
      <c r="D6590" t="s">
        <v>33879</v>
      </c>
      <c r="E6590" s="3">
        <v>0</v>
      </c>
      <c r="F6590">
        <v>0</v>
      </c>
      <c r="G6590" t="s">
        <v>33988</v>
      </c>
    </row>
    <row r="6591" spans="1:7" x14ac:dyDescent="0.3">
      <c r="A6591" t="s">
        <v>41162</v>
      </c>
      <c r="B6591" t="s">
        <v>33893</v>
      </c>
      <c r="C6591">
        <v>111874909</v>
      </c>
      <c r="D6591" t="s">
        <v>33879</v>
      </c>
      <c r="E6591" s="3">
        <v>0</v>
      </c>
      <c r="F6591">
        <v>0</v>
      </c>
      <c r="G6591" t="s">
        <v>33988</v>
      </c>
    </row>
    <row r="6592" spans="1:7" x14ac:dyDescent="0.3">
      <c r="A6592" t="s">
        <v>41163</v>
      </c>
      <c r="B6592" t="s">
        <v>33871</v>
      </c>
      <c r="C6592" t="s">
        <v>33893</v>
      </c>
      <c r="D6592" t="s">
        <v>33838</v>
      </c>
      <c r="E6592" s="3">
        <v>2.3148148148148147E-5</v>
      </c>
      <c r="F6592">
        <v>0</v>
      </c>
      <c r="G6592" t="s">
        <v>33990</v>
      </c>
    </row>
    <row r="6593" spans="1:7" x14ac:dyDescent="0.3">
      <c r="A6593" t="s">
        <v>41164</v>
      </c>
      <c r="B6593" t="s">
        <v>33871</v>
      </c>
      <c r="C6593" t="s">
        <v>33844</v>
      </c>
      <c r="D6593" t="s">
        <v>33838</v>
      </c>
      <c r="E6593" s="3">
        <v>1.8055555555555555E-3</v>
      </c>
      <c r="F6593">
        <v>0</v>
      </c>
      <c r="G6593" t="s">
        <v>33896</v>
      </c>
    </row>
    <row r="6594" spans="1:7" x14ac:dyDescent="0.3">
      <c r="A6594" t="s">
        <v>41165</v>
      </c>
      <c r="B6594">
        <v>727489369</v>
      </c>
      <c r="C6594" t="s">
        <v>33844</v>
      </c>
      <c r="D6594" t="s">
        <v>33879</v>
      </c>
      <c r="E6594" s="3">
        <v>1.0300925925925926E-3</v>
      </c>
      <c r="F6594">
        <v>0</v>
      </c>
      <c r="G6594" t="s">
        <v>33880</v>
      </c>
    </row>
    <row r="6595" spans="1:7" x14ac:dyDescent="0.3">
      <c r="A6595" t="s">
        <v>41166</v>
      </c>
      <c r="B6595">
        <v>111874909</v>
      </c>
      <c r="C6595" t="s">
        <v>33844</v>
      </c>
      <c r="D6595" t="s">
        <v>33879</v>
      </c>
      <c r="E6595" s="3">
        <v>9.4907407407407408E-4</v>
      </c>
      <c r="F6595">
        <v>0</v>
      </c>
      <c r="G6595" t="s">
        <v>33880</v>
      </c>
    </row>
    <row r="6596" spans="1:7" x14ac:dyDescent="0.3">
      <c r="A6596" t="s">
        <v>41167</v>
      </c>
      <c r="B6596" t="s">
        <v>33893</v>
      </c>
      <c r="C6596">
        <v>722847404</v>
      </c>
      <c r="D6596" t="s">
        <v>33879</v>
      </c>
      <c r="E6596" s="3">
        <v>0</v>
      </c>
      <c r="F6596">
        <v>0</v>
      </c>
      <c r="G6596" t="s">
        <v>33988</v>
      </c>
    </row>
    <row r="6597" spans="1:7" x14ac:dyDescent="0.3">
      <c r="A6597" t="s">
        <v>41168</v>
      </c>
      <c r="B6597" t="s">
        <v>33893</v>
      </c>
      <c r="C6597">
        <v>722847404</v>
      </c>
      <c r="D6597" t="s">
        <v>33879</v>
      </c>
      <c r="E6597" s="3">
        <v>0</v>
      </c>
      <c r="F6597">
        <v>0</v>
      </c>
      <c r="G6597" t="s">
        <v>33988</v>
      </c>
    </row>
    <row r="6598" spans="1:7" x14ac:dyDescent="0.3">
      <c r="A6598" t="s">
        <v>41169</v>
      </c>
      <c r="B6598" t="s">
        <v>34454</v>
      </c>
      <c r="C6598" t="s">
        <v>33844</v>
      </c>
      <c r="D6598" t="s">
        <v>33879</v>
      </c>
      <c r="E6598" s="3">
        <v>6.4814814814814813E-4</v>
      </c>
      <c r="F6598">
        <v>0</v>
      </c>
      <c r="G6598" t="s">
        <v>34455</v>
      </c>
    </row>
    <row r="6599" spans="1:7" x14ac:dyDescent="0.3">
      <c r="A6599" t="s">
        <v>41170</v>
      </c>
      <c r="B6599">
        <v>714246224</v>
      </c>
      <c r="C6599" t="s">
        <v>33893</v>
      </c>
      <c r="D6599" t="s">
        <v>33838</v>
      </c>
      <c r="E6599" s="3">
        <v>1.8287037037037037E-3</v>
      </c>
      <c r="F6599">
        <v>0</v>
      </c>
      <c r="G6599" t="s">
        <v>41171</v>
      </c>
    </row>
    <row r="6600" spans="1:7" x14ac:dyDescent="0.3">
      <c r="A6600" t="s">
        <v>41170</v>
      </c>
      <c r="B6600">
        <v>714246224</v>
      </c>
      <c r="C6600" t="s">
        <v>33844</v>
      </c>
      <c r="D6600" t="s">
        <v>33838</v>
      </c>
      <c r="E6600" s="3">
        <v>1.7361111111111112E-4</v>
      </c>
      <c r="F6600">
        <v>0</v>
      </c>
      <c r="G6600" t="s">
        <v>33896</v>
      </c>
    </row>
    <row r="6601" spans="1:7" x14ac:dyDescent="0.3">
      <c r="A6601" t="s">
        <v>41172</v>
      </c>
      <c r="B6601">
        <v>712275982</v>
      </c>
      <c r="C6601" t="s">
        <v>33844</v>
      </c>
      <c r="D6601" t="s">
        <v>33879</v>
      </c>
      <c r="E6601" s="3">
        <v>2.0833333333333335E-4</v>
      </c>
      <c r="F6601">
        <v>0</v>
      </c>
      <c r="G6601" t="s">
        <v>41173</v>
      </c>
    </row>
    <row r="6602" spans="1:7" x14ac:dyDescent="0.3">
      <c r="A6602" t="s">
        <v>41174</v>
      </c>
      <c r="B6602" t="s">
        <v>33882</v>
      </c>
      <c r="C6602" t="s">
        <v>33844</v>
      </c>
      <c r="D6602" t="s">
        <v>33879</v>
      </c>
      <c r="E6602" s="3">
        <v>6.9444444444444444E-5</v>
      </c>
      <c r="F6602">
        <v>0</v>
      </c>
      <c r="G6602" t="s">
        <v>33883</v>
      </c>
    </row>
    <row r="6603" spans="1:7" x14ac:dyDescent="0.3">
      <c r="A6603" t="s">
        <v>41175</v>
      </c>
      <c r="B6603" t="s">
        <v>33855</v>
      </c>
      <c r="C6603">
        <v>716750677</v>
      </c>
      <c r="D6603" t="s">
        <v>33838</v>
      </c>
      <c r="E6603" s="3">
        <v>2.2106481481481482E-3</v>
      </c>
      <c r="F6603">
        <v>3.18</v>
      </c>
      <c r="G6603" t="s">
        <v>33856</v>
      </c>
    </row>
    <row r="6604" spans="1:7" x14ac:dyDescent="0.3">
      <c r="A6604" t="s">
        <v>41176</v>
      </c>
      <c r="B6604" t="s">
        <v>33871</v>
      </c>
      <c r="C6604" t="s">
        <v>33855</v>
      </c>
      <c r="D6604" t="s">
        <v>33838</v>
      </c>
      <c r="E6604" s="3">
        <v>1.1574074074074073E-5</v>
      </c>
      <c r="F6604">
        <v>0</v>
      </c>
      <c r="G6604" t="s">
        <v>41177</v>
      </c>
    </row>
    <row r="6605" spans="1:7" x14ac:dyDescent="0.3">
      <c r="A6605" t="s">
        <v>41178</v>
      </c>
      <c r="B6605" t="s">
        <v>33871</v>
      </c>
      <c r="C6605" t="s">
        <v>33844</v>
      </c>
      <c r="D6605" t="s">
        <v>33838</v>
      </c>
      <c r="E6605" s="3">
        <v>3.5532407407407409E-3</v>
      </c>
      <c r="F6605">
        <v>0</v>
      </c>
      <c r="G6605" t="s">
        <v>33857</v>
      </c>
    </row>
    <row r="6606" spans="1:7" x14ac:dyDescent="0.3">
      <c r="A6606" t="s">
        <v>41179</v>
      </c>
      <c r="B6606">
        <v>714246224</v>
      </c>
      <c r="C6606" t="s">
        <v>33844</v>
      </c>
      <c r="D6606" t="s">
        <v>33879</v>
      </c>
      <c r="E6606" s="3">
        <v>4.861111111111111E-4</v>
      </c>
      <c r="F6606">
        <v>0</v>
      </c>
      <c r="G6606" t="s">
        <v>41171</v>
      </c>
    </row>
    <row r="6607" spans="1:7" x14ac:dyDescent="0.3">
      <c r="A6607" t="s">
        <v>41180</v>
      </c>
      <c r="B6607" t="s">
        <v>36477</v>
      </c>
      <c r="C6607" t="s">
        <v>33844</v>
      </c>
      <c r="D6607" t="s">
        <v>33879</v>
      </c>
      <c r="E6607" s="3">
        <v>7.5231481481481482E-4</v>
      </c>
      <c r="F6607">
        <v>0</v>
      </c>
      <c r="G6607" t="s">
        <v>36478</v>
      </c>
    </row>
    <row r="6608" spans="1:7" x14ac:dyDescent="0.3">
      <c r="A6608" t="s">
        <v>41181</v>
      </c>
      <c r="B6608">
        <v>714204143</v>
      </c>
      <c r="C6608" t="s">
        <v>33844</v>
      </c>
      <c r="D6608" t="s">
        <v>33879</v>
      </c>
      <c r="E6608" s="3">
        <v>4.7453703703703704E-4</v>
      </c>
      <c r="F6608">
        <v>0</v>
      </c>
      <c r="G6608" t="s">
        <v>38174</v>
      </c>
    </row>
    <row r="6609" spans="1:7" x14ac:dyDescent="0.3">
      <c r="A6609" t="s">
        <v>41182</v>
      </c>
      <c r="B6609" t="s">
        <v>33893</v>
      </c>
      <c r="C6609">
        <v>736424969</v>
      </c>
      <c r="D6609" t="s">
        <v>33838</v>
      </c>
      <c r="E6609" s="3">
        <v>3.8425925925925928E-3</v>
      </c>
      <c r="F6609">
        <v>5.53</v>
      </c>
      <c r="G6609" t="s">
        <v>33894</v>
      </c>
    </row>
    <row r="6610" spans="1:7" x14ac:dyDescent="0.3">
      <c r="A6610" t="s">
        <v>41183</v>
      </c>
      <c r="B6610" t="s">
        <v>33871</v>
      </c>
      <c r="C6610" t="s">
        <v>33893</v>
      </c>
      <c r="D6610" t="s">
        <v>33838</v>
      </c>
      <c r="E6610" s="3">
        <v>2.3148148148148147E-5</v>
      </c>
      <c r="F6610">
        <v>0</v>
      </c>
      <c r="G6610" t="s">
        <v>41184</v>
      </c>
    </row>
    <row r="6611" spans="1:7" x14ac:dyDescent="0.3">
      <c r="A6611" t="s">
        <v>41185</v>
      </c>
      <c r="B6611" t="s">
        <v>33871</v>
      </c>
      <c r="C6611" t="s">
        <v>33844</v>
      </c>
      <c r="D6611" t="s">
        <v>33838</v>
      </c>
      <c r="E6611" s="3">
        <v>8.564814814814815E-4</v>
      </c>
      <c r="F6611">
        <v>0</v>
      </c>
      <c r="G6611" t="s">
        <v>33896</v>
      </c>
    </row>
    <row r="6612" spans="1:7" x14ac:dyDescent="0.3">
      <c r="A6612" t="s">
        <v>41186</v>
      </c>
      <c r="B6612">
        <v>711713801</v>
      </c>
      <c r="C6612" t="s">
        <v>33850</v>
      </c>
      <c r="D6612" t="s">
        <v>33838</v>
      </c>
      <c r="E6612" s="3">
        <v>3.7268518518518519E-3</v>
      </c>
      <c r="F6612">
        <v>0</v>
      </c>
      <c r="G6612" t="s">
        <v>41187</v>
      </c>
    </row>
    <row r="6613" spans="1:7" x14ac:dyDescent="0.3">
      <c r="A6613" t="s">
        <v>41188</v>
      </c>
      <c r="B6613">
        <v>711713801</v>
      </c>
      <c r="C6613" t="s">
        <v>33844</v>
      </c>
      <c r="D6613" t="s">
        <v>33838</v>
      </c>
      <c r="E6613" s="3">
        <v>1.9212962962962964E-3</v>
      </c>
      <c r="F6613">
        <v>0</v>
      </c>
      <c r="G6613" t="s">
        <v>33853</v>
      </c>
    </row>
    <row r="6614" spans="1:7" x14ac:dyDescent="0.3">
      <c r="A6614" t="s">
        <v>41189</v>
      </c>
      <c r="B6614">
        <v>716750677</v>
      </c>
      <c r="C6614" t="s">
        <v>33844</v>
      </c>
      <c r="D6614" t="s">
        <v>33879</v>
      </c>
      <c r="E6614" s="3">
        <v>9.9537037037037042E-4</v>
      </c>
      <c r="F6614">
        <v>0</v>
      </c>
      <c r="G6614" t="s">
        <v>33880</v>
      </c>
    </row>
    <row r="6615" spans="1:7" x14ac:dyDescent="0.3">
      <c r="A6615" t="s">
        <v>41190</v>
      </c>
      <c r="B6615" t="s">
        <v>33855</v>
      </c>
      <c r="C6615">
        <v>721906077</v>
      </c>
      <c r="D6615" t="s">
        <v>33838</v>
      </c>
      <c r="E6615" s="3">
        <v>7.5578703703703702E-3</v>
      </c>
      <c r="F6615">
        <v>10.88</v>
      </c>
      <c r="G6615" t="s">
        <v>33856</v>
      </c>
    </row>
    <row r="6616" spans="1:7" x14ac:dyDescent="0.3">
      <c r="A6616" t="s">
        <v>41191</v>
      </c>
      <c r="B6616" t="s">
        <v>33871</v>
      </c>
      <c r="C6616" t="s">
        <v>33855</v>
      </c>
      <c r="D6616" t="s">
        <v>33838</v>
      </c>
      <c r="E6616" s="3">
        <v>2.3148148148148147E-5</v>
      </c>
      <c r="F6616">
        <v>0</v>
      </c>
      <c r="G6616" t="s">
        <v>41192</v>
      </c>
    </row>
    <row r="6617" spans="1:7" x14ac:dyDescent="0.3">
      <c r="A6617" t="s">
        <v>41193</v>
      </c>
      <c r="B6617" t="s">
        <v>33871</v>
      </c>
      <c r="C6617" t="s">
        <v>33844</v>
      </c>
      <c r="D6617" t="s">
        <v>33838</v>
      </c>
      <c r="E6617" s="3">
        <v>4.0393518518518521E-3</v>
      </c>
      <c r="F6617">
        <v>0</v>
      </c>
      <c r="G6617" t="s">
        <v>33857</v>
      </c>
    </row>
    <row r="6618" spans="1:7" x14ac:dyDescent="0.3">
      <c r="A6618" t="s">
        <v>41194</v>
      </c>
      <c r="B6618" t="s">
        <v>33850</v>
      </c>
      <c r="C6618">
        <v>716750677</v>
      </c>
      <c r="D6618" t="s">
        <v>33879</v>
      </c>
      <c r="E6618" s="3">
        <v>0</v>
      </c>
      <c r="F6618">
        <v>0</v>
      </c>
      <c r="G6618" t="s">
        <v>33988</v>
      </c>
    </row>
    <row r="6619" spans="1:7" x14ac:dyDescent="0.3">
      <c r="A6619" t="s">
        <v>41195</v>
      </c>
      <c r="B6619" t="s">
        <v>33871</v>
      </c>
      <c r="C6619" t="s">
        <v>33850</v>
      </c>
      <c r="D6619" t="s">
        <v>33838</v>
      </c>
      <c r="E6619" s="3">
        <v>1.1574074074074073E-5</v>
      </c>
      <c r="F6619">
        <v>0</v>
      </c>
      <c r="G6619" t="s">
        <v>35473</v>
      </c>
    </row>
    <row r="6620" spans="1:7" x14ac:dyDescent="0.3">
      <c r="A6620" t="s">
        <v>41196</v>
      </c>
      <c r="B6620" t="s">
        <v>33871</v>
      </c>
      <c r="C6620" t="s">
        <v>33844</v>
      </c>
      <c r="D6620" t="s">
        <v>33838</v>
      </c>
      <c r="E6620" s="3">
        <v>1.3425925925925925E-3</v>
      </c>
      <c r="F6620">
        <v>0</v>
      </c>
      <c r="G6620" t="s">
        <v>33853</v>
      </c>
    </row>
    <row r="6621" spans="1:7" x14ac:dyDescent="0.3">
      <c r="A6621" t="s">
        <v>41197</v>
      </c>
      <c r="B6621" t="s">
        <v>33893</v>
      </c>
      <c r="C6621">
        <v>708284763</v>
      </c>
      <c r="D6621" t="s">
        <v>33838</v>
      </c>
      <c r="E6621" s="3">
        <v>1.7476851851851852E-3</v>
      </c>
      <c r="F6621">
        <v>2.52</v>
      </c>
      <c r="G6621" t="s">
        <v>35939</v>
      </c>
    </row>
    <row r="6622" spans="1:7" x14ac:dyDescent="0.3">
      <c r="A6622" t="s">
        <v>41198</v>
      </c>
      <c r="B6622" t="s">
        <v>33871</v>
      </c>
      <c r="C6622" t="s">
        <v>33893</v>
      </c>
      <c r="D6622" t="s">
        <v>33838</v>
      </c>
      <c r="E6622" s="3">
        <v>2.3148148148148147E-5</v>
      </c>
      <c r="F6622">
        <v>0</v>
      </c>
      <c r="G6622" t="s">
        <v>40960</v>
      </c>
    </row>
    <row r="6623" spans="1:7" x14ac:dyDescent="0.3">
      <c r="A6623" t="s">
        <v>41199</v>
      </c>
      <c r="B6623" t="s">
        <v>33871</v>
      </c>
      <c r="C6623" t="s">
        <v>33844</v>
      </c>
      <c r="D6623" t="s">
        <v>33838</v>
      </c>
      <c r="E6623" s="3">
        <v>4.1087962962962962E-3</v>
      </c>
      <c r="F6623">
        <v>0</v>
      </c>
      <c r="G6623" t="s">
        <v>33896</v>
      </c>
    </row>
    <row r="6624" spans="1:7" x14ac:dyDescent="0.3">
      <c r="A6624" t="s">
        <v>41200</v>
      </c>
      <c r="B6624" t="s">
        <v>33850</v>
      </c>
      <c r="C6624">
        <v>736424969</v>
      </c>
      <c r="D6624" t="s">
        <v>33879</v>
      </c>
      <c r="E6624" s="3">
        <v>0</v>
      </c>
      <c r="F6624">
        <v>0</v>
      </c>
      <c r="G6624" t="s">
        <v>33988</v>
      </c>
    </row>
    <row r="6625" spans="1:7" x14ac:dyDescent="0.3">
      <c r="A6625" t="s">
        <v>41201</v>
      </c>
      <c r="B6625" t="s">
        <v>33871</v>
      </c>
      <c r="C6625" t="s">
        <v>33850</v>
      </c>
      <c r="D6625" t="s">
        <v>33838</v>
      </c>
      <c r="E6625" s="3">
        <v>2.3148148148148147E-5</v>
      </c>
      <c r="F6625">
        <v>0</v>
      </c>
      <c r="G6625" t="s">
        <v>35473</v>
      </c>
    </row>
    <row r="6626" spans="1:7" x14ac:dyDescent="0.3">
      <c r="A6626" t="s">
        <v>41202</v>
      </c>
      <c r="B6626" t="s">
        <v>33871</v>
      </c>
      <c r="C6626" t="s">
        <v>33844</v>
      </c>
      <c r="D6626" t="s">
        <v>33838</v>
      </c>
      <c r="E6626" s="3">
        <v>3.2175925925925926E-3</v>
      </c>
      <c r="F6626">
        <v>0</v>
      </c>
      <c r="G6626" t="s">
        <v>33853</v>
      </c>
    </row>
    <row r="6627" spans="1:7" x14ac:dyDescent="0.3">
      <c r="A6627" t="s">
        <v>41203</v>
      </c>
      <c r="B6627" t="s">
        <v>34525</v>
      </c>
      <c r="C6627" t="s">
        <v>34164</v>
      </c>
      <c r="D6627" t="s">
        <v>33838</v>
      </c>
      <c r="E6627" s="3">
        <v>4.6296296296296294E-5</v>
      </c>
      <c r="F6627">
        <v>0</v>
      </c>
      <c r="G6627" t="s">
        <v>34527</v>
      </c>
    </row>
    <row r="6628" spans="1:7" x14ac:dyDescent="0.3">
      <c r="A6628" t="s">
        <v>41203</v>
      </c>
      <c r="B6628" t="s">
        <v>34525</v>
      </c>
      <c r="C6628" t="s">
        <v>34162</v>
      </c>
      <c r="D6628" t="s">
        <v>33879</v>
      </c>
      <c r="E6628" s="3">
        <v>0</v>
      </c>
      <c r="F6628">
        <v>0</v>
      </c>
      <c r="G6628" t="s">
        <v>34163</v>
      </c>
    </row>
    <row r="6629" spans="1:7" x14ac:dyDescent="0.3">
      <c r="A6629" t="s">
        <v>41204</v>
      </c>
      <c r="B6629" t="s">
        <v>34525</v>
      </c>
      <c r="C6629" t="s">
        <v>34164</v>
      </c>
      <c r="D6629" t="s">
        <v>33838</v>
      </c>
      <c r="E6629" s="3">
        <v>9.2592592592592588E-5</v>
      </c>
      <c r="F6629">
        <v>0</v>
      </c>
      <c r="G6629" t="s">
        <v>34167</v>
      </c>
    </row>
    <row r="6630" spans="1:7" x14ac:dyDescent="0.3">
      <c r="A6630" t="s">
        <v>41204</v>
      </c>
      <c r="B6630" t="s">
        <v>34525</v>
      </c>
      <c r="C6630" t="s">
        <v>34162</v>
      </c>
      <c r="D6630" t="s">
        <v>33879</v>
      </c>
      <c r="E6630" s="3">
        <v>0</v>
      </c>
      <c r="F6630">
        <v>0</v>
      </c>
      <c r="G6630" t="s">
        <v>34163</v>
      </c>
    </row>
    <row r="6631" spans="1:7" x14ac:dyDescent="0.3">
      <c r="A6631" t="s">
        <v>41205</v>
      </c>
      <c r="B6631" t="s">
        <v>34525</v>
      </c>
      <c r="C6631" t="s">
        <v>34528</v>
      </c>
      <c r="D6631" t="s">
        <v>33879</v>
      </c>
      <c r="E6631" s="3">
        <v>0</v>
      </c>
      <c r="F6631">
        <v>0</v>
      </c>
      <c r="G6631" t="s">
        <v>34529</v>
      </c>
    </row>
    <row r="6632" spans="1:7" x14ac:dyDescent="0.3">
      <c r="A6632" t="s">
        <v>41205</v>
      </c>
      <c r="B6632" t="s">
        <v>34525</v>
      </c>
      <c r="C6632" t="s">
        <v>34526</v>
      </c>
      <c r="D6632" t="s">
        <v>33838</v>
      </c>
      <c r="E6632" s="3">
        <v>1.3888888888888889E-4</v>
      </c>
      <c r="F6632">
        <v>0</v>
      </c>
      <c r="G6632" t="s">
        <v>35399</v>
      </c>
    </row>
    <row r="6633" spans="1:7" x14ac:dyDescent="0.3">
      <c r="A6633" t="s">
        <v>41206</v>
      </c>
      <c r="B6633" t="s">
        <v>33893</v>
      </c>
      <c r="C6633">
        <v>722723374</v>
      </c>
      <c r="D6633" t="s">
        <v>33838</v>
      </c>
      <c r="E6633" s="3">
        <v>1.5972222222222223E-3</v>
      </c>
      <c r="F6633">
        <v>2.2999999999999998</v>
      </c>
      <c r="G6633" t="s">
        <v>41013</v>
      </c>
    </row>
    <row r="6634" spans="1:7" x14ac:dyDescent="0.3">
      <c r="A6634" t="s">
        <v>41207</v>
      </c>
      <c r="B6634" t="s">
        <v>33871</v>
      </c>
      <c r="C6634" t="s">
        <v>33893</v>
      </c>
      <c r="D6634" t="s">
        <v>33838</v>
      </c>
      <c r="E6634" s="3">
        <v>1.1574074074074073E-5</v>
      </c>
      <c r="F6634">
        <v>0</v>
      </c>
      <c r="G6634" t="s">
        <v>41208</v>
      </c>
    </row>
    <row r="6635" spans="1:7" x14ac:dyDescent="0.3">
      <c r="A6635" t="s">
        <v>41209</v>
      </c>
      <c r="B6635" t="s">
        <v>33871</v>
      </c>
      <c r="C6635" t="s">
        <v>33844</v>
      </c>
      <c r="D6635" t="s">
        <v>33838</v>
      </c>
      <c r="E6635" s="3">
        <v>5.6249999999999998E-3</v>
      </c>
      <c r="F6635">
        <v>0</v>
      </c>
      <c r="G6635" t="s">
        <v>33896</v>
      </c>
    </row>
    <row r="6636" spans="1:7" x14ac:dyDescent="0.3">
      <c r="A6636" t="s">
        <v>41210</v>
      </c>
      <c r="B6636">
        <v>736424969</v>
      </c>
      <c r="C6636">
        <v>3013</v>
      </c>
      <c r="D6636" t="s">
        <v>33838</v>
      </c>
      <c r="E6636" s="3">
        <v>5.5555555555555556E-4</v>
      </c>
      <c r="F6636">
        <v>4.4800000000000004</v>
      </c>
      <c r="G6636" t="s">
        <v>35169</v>
      </c>
    </row>
    <row r="6637" spans="1:7" x14ac:dyDescent="0.3">
      <c r="A6637" t="s">
        <v>41211</v>
      </c>
      <c r="B6637" t="s">
        <v>33855</v>
      </c>
      <c r="C6637">
        <v>3013</v>
      </c>
      <c r="D6637" t="s">
        <v>33838</v>
      </c>
      <c r="E6637" s="3">
        <v>3.7037037037037035E-4</v>
      </c>
      <c r="F6637">
        <v>0</v>
      </c>
      <c r="G6637" t="s">
        <v>41212</v>
      </c>
    </row>
    <row r="6638" spans="1:7" x14ac:dyDescent="0.3">
      <c r="A6638" t="s">
        <v>41213</v>
      </c>
      <c r="B6638">
        <v>736424969</v>
      </c>
      <c r="C6638" t="s">
        <v>33855</v>
      </c>
      <c r="D6638" t="s">
        <v>33838</v>
      </c>
      <c r="E6638" s="3">
        <v>4.8842592592592592E-3</v>
      </c>
      <c r="F6638">
        <v>0</v>
      </c>
      <c r="G6638" t="s">
        <v>41214</v>
      </c>
    </row>
    <row r="6639" spans="1:7" x14ac:dyDescent="0.3">
      <c r="A6639" t="s">
        <v>41215</v>
      </c>
      <c r="B6639">
        <v>736424969</v>
      </c>
      <c r="C6639" t="s">
        <v>33844</v>
      </c>
      <c r="D6639" t="s">
        <v>33838</v>
      </c>
      <c r="E6639" s="3">
        <v>5.4398148148148144E-4</v>
      </c>
      <c r="F6639">
        <v>0</v>
      </c>
      <c r="G6639" t="s">
        <v>33857</v>
      </c>
    </row>
    <row r="6640" spans="1:7" x14ac:dyDescent="0.3">
      <c r="A6640" t="s">
        <v>41216</v>
      </c>
      <c r="B6640">
        <v>727657444</v>
      </c>
      <c r="C6640" t="s">
        <v>33850</v>
      </c>
      <c r="D6640" t="s">
        <v>33838</v>
      </c>
      <c r="E6640" s="3">
        <v>5.5787037037037038E-3</v>
      </c>
      <c r="F6640">
        <v>0</v>
      </c>
      <c r="G6640" t="s">
        <v>41217</v>
      </c>
    </row>
    <row r="6641" spans="1:7" x14ac:dyDescent="0.3">
      <c r="A6641" t="s">
        <v>41218</v>
      </c>
      <c r="B6641">
        <v>727657444</v>
      </c>
      <c r="C6641" t="s">
        <v>33844</v>
      </c>
      <c r="D6641" t="s">
        <v>33838</v>
      </c>
      <c r="E6641" s="3">
        <v>1.1574074074074073E-3</v>
      </c>
      <c r="F6641">
        <v>0</v>
      </c>
      <c r="G6641" t="s">
        <v>33853</v>
      </c>
    </row>
    <row r="6642" spans="1:7" x14ac:dyDescent="0.3">
      <c r="A6642" t="s">
        <v>41219</v>
      </c>
      <c r="B6642" t="s">
        <v>33855</v>
      </c>
      <c r="C6642">
        <v>13</v>
      </c>
      <c r="D6642" t="s">
        <v>33879</v>
      </c>
      <c r="E6642" s="3">
        <v>0</v>
      </c>
      <c r="F6642">
        <v>0</v>
      </c>
      <c r="G6642" t="s">
        <v>33988</v>
      </c>
    </row>
    <row r="6643" spans="1:7" x14ac:dyDescent="0.3">
      <c r="A6643" t="s">
        <v>41220</v>
      </c>
      <c r="B6643" t="s">
        <v>34525</v>
      </c>
      <c r="C6643" t="s">
        <v>34526</v>
      </c>
      <c r="D6643" t="s">
        <v>33838</v>
      </c>
      <c r="E6643" s="3">
        <v>8.1018518518518516E-5</v>
      </c>
      <c r="F6643">
        <v>0</v>
      </c>
      <c r="G6643" t="s">
        <v>34527</v>
      </c>
    </row>
    <row r="6644" spans="1:7" x14ac:dyDescent="0.3">
      <c r="A6644" t="s">
        <v>41220</v>
      </c>
      <c r="B6644" t="s">
        <v>34525</v>
      </c>
      <c r="C6644" t="s">
        <v>34528</v>
      </c>
      <c r="D6644" t="s">
        <v>33879</v>
      </c>
      <c r="E6644" s="3">
        <v>0</v>
      </c>
      <c r="F6644">
        <v>0</v>
      </c>
      <c r="G6644" t="s">
        <v>34529</v>
      </c>
    </row>
    <row r="6645" spans="1:7" x14ac:dyDescent="0.3">
      <c r="A6645" t="s">
        <v>41221</v>
      </c>
      <c r="B6645">
        <v>721906077</v>
      </c>
      <c r="C6645" t="s">
        <v>33844</v>
      </c>
      <c r="D6645" t="s">
        <v>33879</v>
      </c>
      <c r="E6645" s="3">
        <v>9.9537037037037042E-4</v>
      </c>
      <c r="F6645">
        <v>0</v>
      </c>
      <c r="G6645" t="s">
        <v>33880</v>
      </c>
    </row>
    <row r="6646" spans="1:7" x14ac:dyDescent="0.3">
      <c r="A6646" t="s">
        <v>41222</v>
      </c>
      <c r="B6646" t="s">
        <v>34308</v>
      </c>
      <c r="C6646" t="s">
        <v>33844</v>
      </c>
      <c r="D6646" t="s">
        <v>33879</v>
      </c>
      <c r="E6646" s="3">
        <v>1.7361111111111112E-4</v>
      </c>
      <c r="F6646">
        <v>0</v>
      </c>
      <c r="G6646" t="s">
        <v>34309</v>
      </c>
    </row>
    <row r="6647" spans="1:7" x14ac:dyDescent="0.3">
      <c r="A6647" t="s">
        <v>41223</v>
      </c>
      <c r="B6647">
        <v>722723374</v>
      </c>
      <c r="C6647" t="s">
        <v>33844</v>
      </c>
      <c r="D6647" t="s">
        <v>33879</v>
      </c>
      <c r="E6647" s="3">
        <v>9.3749999999999997E-4</v>
      </c>
      <c r="F6647">
        <v>0</v>
      </c>
      <c r="G6647" t="s">
        <v>41013</v>
      </c>
    </row>
    <row r="6648" spans="1:7" x14ac:dyDescent="0.3">
      <c r="A6648" t="s">
        <v>41224</v>
      </c>
      <c r="B6648">
        <v>721906077</v>
      </c>
      <c r="C6648" t="s">
        <v>33844</v>
      </c>
      <c r="D6648" t="s">
        <v>33879</v>
      </c>
      <c r="E6648" s="3">
        <v>1.0185185185185184E-3</v>
      </c>
      <c r="F6648">
        <v>0</v>
      </c>
      <c r="G6648" t="s">
        <v>38803</v>
      </c>
    </row>
    <row r="6649" spans="1:7" x14ac:dyDescent="0.3">
      <c r="A6649" t="s">
        <v>41225</v>
      </c>
      <c r="B6649">
        <v>727657444</v>
      </c>
      <c r="C6649" t="s">
        <v>33844</v>
      </c>
      <c r="D6649" t="s">
        <v>33879</v>
      </c>
      <c r="E6649" s="3">
        <v>6.9444444444444447E-4</v>
      </c>
      <c r="F6649">
        <v>0</v>
      </c>
      <c r="G6649" t="s">
        <v>41217</v>
      </c>
    </row>
    <row r="6650" spans="1:7" x14ac:dyDescent="0.3">
      <c r="A6650" t="s">
        <v>41226</v>
      </c>
      <c r="B6650">
        <v>734342921</v>
      </c>
      <c r="C6650" t="s">
        <v>33844</v>
      </c>
      <c r="D6650" t="s">
        <v>33879</v>
      </c>
      <c r="E6650" s="3">
        <v>1.1574074074074073E-5</v>
      </c>
      <c r="F6650">
        <v>0</v>
      </c>
      <c r="G6650" t="s">
        <v>41227</v>
      </c>
    </row>
    <row r="6651" spans="1:7" x14ac:dyDescent="0.3">
      <c r="A6651" t="s">
        <v>41228</v>
      </c>
      <c r="B6651" t="s">
        <v>33893</v>
      </c>
      <c r="C6651">
        <v>750091649</v>
      </c>
      <c r="D6651" t="s">
        <v>33838</v>
      </c>
      <c r="E6651" s="3">
        <v>4.0393518518518521E-3</v>
      </c>
      <c r="F6651">
        <v>5.82</v>
      </c>
      <c r="G6651" t="s">
        <v>41229</v>
      </c>
    </row>
    <row r="6652" spans="1:7" x14ac:dyDescent="0.3">
      <c r="A6652" t="s">
        <v>41230</v>
      </c>
      <c r="B6652" t="s">
        <v>33871</v>
      </c>
      <c r="C6652" t="s">
        <v>33893</v>
      </c>
      <c r="D6652" t="s">
        <v>33838</v>
      </c>
      <c r="E6652" s="3">
        <v>1.1574074074074073E-5</v>
      </c>
      <c r="F6652">
        <v>0</v>
      </c>
      <c r="G6652" t="s">
        <v>41231</v>
      </c>
    </row>
    <row r="6653" spans="1:7" x14ac:dyDescent="0.3">
      <c r="A6653" t="s">
        <v>41232</v>
      </c>
      <c r="B6653" t="s">
        <v>33871</v>
      </c>
      <c r="C6653" t="s">
        <v>33844</v>
      </c>
      <c r="D6653" t="s">
        <v>33838</v>
      </c>
      <c r="E6653" s="3">
        <v>2.0949074074074073E-3</v>
      </c>
      <c r="F6653">
        <v>0</v>
      </c>
      <c r="G6653" t="s">
        <v>33896</v>
      </c>
    </row>
    <row r="6654" spans="1:7" x14ac:dyDescent="0.3">
      <c r="A6654" t="s">
        <v>41233</v>
      </c>
      <c r="B6654" t="s">
        <v>33855</v>
      </c>
      <c r="C6654">
        <v>722662921</v>
      </c>
      <c r="D6654" t="s">
        <v>33838</v>
      </c>
      <c r="E6654" s="3">
        <v>3.8194444444444443E-3</v>
      </c>
      <c r="F6654">
        <v>5.5</v>
      </c>
      <c r="G6654" t="s">
        <v>33856</v>
      </c>
    </row>
    <row r="6655" spans="1:7" x14ac:dyDescent="0.3">
      <c r="A6655" t="s">
        <v>41234</v>
      </c>
      <c r="B6655" t="s">
        <v>33871</v>
      </c>
      <c r="C6655" t="s">
        <v>33855</v>
      </c>
      <c r="D6655" t="s">
        <v>33838</v>
      </c>
      <c r="E6655" s="3">
        <v>1.1574074074074073E-5</v>
      </c>
      <c r="F6655">
        <v>0</v>
      </c>
      <c r="G6655" t="s">
        <v>41235</v>
      </c>
    </row>
    <row r="6656" spans="1:7" x14ac:dyDescent="0.3">
      <c r="A6656" t="s">
        <v>41236</v>
      </c>
      <c r="B6656" t="s">
        <v>33871</v>
      </c>
      <c r="C6656" t="s">
        <v>33844</v>
      </c>
      <c r="D6656" t="s">
        <v>33838</v>
      </c>
      <c r="E6656" s="3">
        <v>6.9328703703703705E-3</v>
      </c>
      <c r="F6656">
        <v>0</v>
      </c>
      <c r="G6656" t="s">
        <v>33857</v>
      </c>
    </row>
    <row r="6657" spans="1:7" x14ac:dyDescent="0.3">
      <c r="A6657" t="s">
        <v>41228</v>
      </c>
      <c r="B6657">
        <v>714246224</v>
      </c>
      <c r="C6657" t="s">
        <v>33844</v>
      </c>
      <c r="D6657" t="s">
        <v>33879</v>
      </c>
      <c r="E6657" s="3">
        <v>7.5231481481481482E-4</v>
      </c>
      <c r="F6657">
        <v>0</v>
      </c>
      <c r="G6657" t="s">
        <v>41171</v>
      </c>
    </row>
    <row r="6658" spans="1:7" x14ac:dyDescent="0.3">
      <c r="A6658" t="s">
        <v>41237</v>
      </c>
      <c r="B6658">
        <v>716531943</v>
      </c>
      <c r="C6658" t="s">
        <v>33855</v>
      </c>
      <c r="D6658" t="s">
        <v>33838</v>
      </c>
      <c r="E6658" s="3">
        <v>2.2800925925925927E-3</v>
      </c>
      <c r="F6658">
        <v>0</v>
      </c>
      <c r="G6658" t="s">
        <v>41238</v>
      </c>
    </row>
    <row r="6659" spans="1:7" x14ac:dyDescent="0.3">
      <c r="A6659" t="s">
        <v>41239</v>
      </c>
      <c r="B6659">
        <v>716531943</v>
      </c>
      <c r="C6659" t="s">
        <v>33844</v>
      </c>
      <c r="D6659" t="s">
        <v>33838</v>
      </c>
      <c r="E6659" s="3">
        <v>1.2731481481481483E-3</v>
      </c>
      <c r="F6659">
        <v>0</v>
      </c>
      <c r="G6659" t="s">
        <v>33857</v>
      </c>
    </row>
    <row r="6660" spans="1:7" x14ac:dyDescent="0.3">
      <c r="A6660" t="s">
        <v>41240</v>
      </c>
      <c r="B6660">
        <v>740185919</v>
      </c>
      <c r="C6660" t="s">
        <v>33850</v>
      </c>
      <c r="D6660" t="s">
        <v>33838</v>
      </c>
      <c r="E6660" s="3">
        <v>4.0625000000000001E-3</v>
      </c>
      <c r="F6660">
        <v>0</v>
      </c>
      <c r="G6660" t="s">
        <v>34644</v>
      </c>
    </row>
    <row r="6661" spans="1:7" x14ac:dyDescent="0.3">
      <c r="A6661" t="s">
        <v>41241</v>
      </c>
      <c r="B6661">
        <v>740185919</v>
      </c>
      <c r="C6661" t="s">
        <v>33844</v>
      </c>
      <c r="D6661" t="s">
        <v>33838</v>
      </c>
      <c r="E6661" s="3">
        <v>9.6064814814814819E-4</v>
      </c>
      <c r="F6661">
        <v>0</v>
      </c>
      <c r="G6661" t="s">
        <v>33853</v>
      </c>
    </row>
    <row r="6662" spans="1:7" x14ac:dyDescent="0.3">
      <c r="A6662" t="s">
        <v>41242</v>
      </c>
      <c r="B6662">
        <v>111874909</v>
      </c>
      <c r="C6662" t="s">
        <v>33855</v>
      </c>
      <c r="D6662" t="s">
        <v>33838</v>
      </c>
      <c r="E6662" s="3">
        <v>6.7939814814814816E-3</v>
      </c>
      <c r="F6662">
        <v>0</v>
      </c>
      <c r="G6662" t="s">
        <v>34089</v>
      </c>
    </row>
    <row r="6663" spans="1:7" x14ac:dyDescent="0.3">
      <c r="A6663" t="s">
        <v>41243</v>
      </c>
      <c r="B6663">
        <v>111874909</v>
      </c>
      <c r="C6663" t="s">
        <v>33844</v>
      </c>
      <c r="D6663" t="s">
        <v>33838</v>
      </c>
      <c r="E6663" s="3">
        <v>8.6805555555555551E-4</v>
      </c>
      <c r="F6663">
        <v>0</v>
      </c>
      <c r="G6663" t="s">
        <v>33857</v>
      </c>
    </row>
    <row r="6664" spans="1:7" x14ac:dyDescent="0.3">
      <c r="A6664" t="s">
        <v>41244</v>
      </c>
      <c r="B6664" t="s">
        <v>41245</v>
      </c>
      <c r="C6664" t="s">
        <v>33844</v>
      </c>
      <c r="D6664" t="s">
        <v>33879</v>
      </c>
      <c r="E6664" s="3">
        <v>9.6064814814814819E-4</v>
      </c>
      <c r="F6664">
        <v>0</v>
      </c>
      <c r="G6664" t="s">
        <v>33880</v>
      </c>
    </row>
    <row r="6665" spans="1:7" x14ac:dyDescent="0.3">
      <c r="A6665" t="s">
        <v>41246</v>
      </c>
      <c r="B6665" t="s">
        <v>33850</v>
      </c>
      <c r="C6665">
        <v>722339722</v>
      </c>
      <c r="D6665" t="s">
        <v>33838</v>
      </c>
      <c r="E6665" s="3">
        <v>7.291666666666667E-4</v>
      </c>
      <c r="F6665">
        <v>1.05</v>
      </c>
      <c r="G6665" t="s">
        <v>41247</v>
      </c>
    </row>
    <row r="6666" spans="1:7" x14ac:dyDescent="0.3">
      <c r="A6666" t="s">
        <v>41248</v>
      </c>
      <c r="B6666" t="s">
        <v>34763</v>
      </c>
      <c r="C6666" t="s">
        <v>33844</v>
      </c>
      <c r="D6666" t="s">
        <v>33879</v>
      </c>
      <c r="E6666" s="3">
        <v>1.1574074074074075E-4</v>
      </c>
      <c r="F6666">
        <v>0</v>
      </c>
      <c r="G6666" t="s">
        <v>34764</v>
      </c>
    </row>
    <row r="6667" spans="1:7" x14ac:dyDescent="0.3">
      <c r="A6667" t="s">
        <v>41249</v>
      </c>
      <c r="B6667">
        <v>710724409</v>
      </c>
      <c r="C6667" t="s">
        <v>33844</v>
      </c>
      <c r="D6667" t="s">
        <v>33879</v>
      </c>
      <c r="E6667" s="3">
        <v>7.6388888888888893E-4</v>
      </c>
      <c r="F6667">
        <v>0</v>
      </c>
      <c r="G6667" t="s">
        <v>41250</v>
      </c>
    </row>
    <row r="6668" spans="1:7" x14ac:dyDescent="0.3">
      <c r="A6668" t="s">
        <v>41251</v>
      </c>
      <c r="B6668">
        <v>750091649</v>
      </c>
      <c r="C6668" t="s">
        <v>33893</v>
      </c>
      <c r="D6668" t="s">
        <v>33838</v>
      </c>
      <c r="E6668" s="3">
        <v>1.1574074074074075E-4</v>
      </c>
      <c r="F6668">
        <v>0</v>
      </c>
      <c r="G6668" t="s">
        <v>41229</v>
      </c>
    </row>
    <row r="6669" spans="1:7" x14ac:dyDescent="0.3">
      <c r="A6669" t="s">
        <v>41252</v>
      </c>
      <c r="B6669">
        <v>750091649</v>
      </c>
      <c r="C6669" t="s">
        <v>33844</v>
      </c>
      <c r="D6669" t="s">
        <v>33838</v>
      </c>
      <c r="E6669" s="3">
        <v>9.2592592592592596E-4</v>
      </c>
      <c r="F6669">
        <v>0</v>
      </c>
      <c r="G6669" t="s">
        <v>33896</v>
      </c>
    </row>
    <row r="6670" spans="1:7" x14ac:dyDescent="0.3">
      <c r="A6670" t="s">
        <v>41253</v>
      </c>
      <c r="B6670" t="s">
        <v>39349</v>
      </c>
      <c r="C6670" t="s">
        <v>33844</v>
      </c>
      <c r="D6670" t="s">
        <v>33879</v>
      </c>
      <c r="E6670" s="3">
        <v>4.861111111111111E-4</v>
      </c>
      <c r="F6670">
        <v>0</v>
      </c>
      <c r="G6670" t="s">
        <v>39350</v>
      </c>
    </row>
    <row r="6671" spans="1:7" x14ac:dyDescent="0.3">
      <c r="A6671" t="s">
        <v>41254</v>
      </c>
      <c r="B6671">
        <v>111874909</v>
      </c>
      <c r="C6671" t="s">
        <v>33893</v>
      </c>
      <c r="D6671" t="s">
        <v>33838</v>
      </c>
      <c r="E6671" s="3">
        <v>1.8865740740740742E-3</v>
      </c>
      <c r="F6671">
        <v>0</v>
      </c>
      <c r="G6671" t="s">
        <v>34089</v>
      </c>
    </row>
    <row r="6672" spans="1:7" x14ac:dyDescent="0.3">
      <c r="A6672" t="s">
        <v>41255</v>
      </c>
      <c r="B6672">
        <v>111874909</v>
      </c>
      <c r="C6672" t="s">
        <v>33844</v>
      </c>
      <c r="D6672" t="s">
        <v>33838</v>
      </c>
      <c r="E6672" s="3">
        <v>4.861111111111111E-4</v>
      </c>
      <c r="F6672">
        <v>0</v>
      </c>
      <c r="G6672" t="s">
        <v>33896</v>
      </c>
    </row>
    <row r="6673" spans="1:7" x14ac:dyDescent="0.3">
      <c r="A6673" t="s">
        <v>41256</v>
      </c>
      <c r="B6673" t="s">
        <v>33850</v>
      </c>
      <c r="C6673">
        <v>722339722</v>
      </c>
      <c r="D6673" t="s">
        <v>33879</v>
      </c>
      <c r="E6673" s="3">
        <v>0</v>
      </c>
      <c r="F6673">
        <v>0</v>
      </c>
      <c r="G6673" t="s">
        <v>33988</v>
      </c>
    </row>
    <row r="6674" spans="1:7" x14ac:dyDescent="0.3">
      <c r="A6674" t="s">
        <v>41257</v>
      </c>
      <c r="B6674" t="s">
        <v>34525</v>
      </c>
      <c r="C6674" t="s">
        <v>34526</v>
      </c>
      <c r="D6674" t="s">
        <v>33838</v>
      </c>
      <c r="E6674" s="3">
        <v>9.2592592592592588E-5</v>
      </c>
      <c r="F6674">
        <v>0</v>
      </c>
      <c r="G6674" t="s">
        <v>34527</v>
      </c>
    </row>
    <row r="6675" spans="1:7" x14ac:dyDescent="0.3">
      <c r="A6675" t="s">
        <v>41257</v>
      </c>
      <c r="B6675" t="s">
        <v>34525</v>
      </c>
      <c r="C6675" t="s">
        <v>34528</v>
      </c>
      <c r="D6675" t="s">
        <v>33879</v>
      </c>
      <c r="E6675" s="3">
        <v>0</v>
      </c>
      <c r="F6675">
        <v>0</v>
      </c>
      <c r="G6675" t="s">
        <v>34529</v>
      </c>
    </row>
    <row r="6676" spans="1:7" x14ac:dyDescent="0.3">
      <c r="A6676" t="s">
        <v>41258</v>
      </c>
      <c r="B6676" t="s">
        <v>33855</v>
      </c>
      <c r="C6676">
        <v>700889793</v>
      </c>
      <c r="D6676" t="s">
        <v>33838</v>
      </c>
      <c r="E6676" s="3">
        <v>2.9513888888888888E-3</v>
      </c>
      <c r="F6676">
        <v>4.25</v>
      </c>
      <c r="G6676" t="s">
        <v>39849</v>
      </c>
    </row>
    <row r="6677" spans="1:7" x14ac:dyDescent="0.3">
      <c r="A6677" t="s">
        <v>41259</v>
      </c>
      <c r="B6677" t="s">
        <v>33871</v>
      </c>
      <c r="C6677" t="s">
        <v>33855</v>
      </c>
      <c r="D6677" t="s">
        <v>33838</v>
      </c>
      <c r="E6677" s="3">
        <v>2.3148148148148147E-5</v>
      </c>
      <c r="F6677">
        <v>0</v>
      </c>
      <c r="G6677" t="s">
        <v>41260</v>
      </c>
    </row>
    <row r="6678" spans="1:7" x14ac:dyDescent="0.3">
      <c r="A6678" t="s">
        <v>41261</v>
      </c>
      <c r="B6678" t="s">
        <v>33871</v>
      </c>
      <c r="C6678" t="s">
        <v>33844</v>
      </c>
      <c r="D6678" t="s">
        <v>33838</v>
      </c>
      <c r="E6678" s="3">
        <v>4.7453703703703704E-4</v>
      </c>
      <c r="F6678">
        <v>0</v>
      </c>
      <c r="G6678" t="s">
        <v>33857</v>
      </c>
    </row>
    <row r="6679" spans="1:7" x14ac:dyDescent="0.3">
      <c r="A6679" t="s">
        <v>41262</v>
      </c>
      <c r="B6679" t="s">
        <v>33850</v>
      </c>
      <c r="C6679">
        <v>723222549</v>
      </c>
      <c r="D6679" t="s">
        <v>33838</v>
      </c>
      <c r="E6679" s="3">
        <v>9.0277777777777774E-4</v>
      </c>
      <c r="F6679">
        <v>1.3</v>
      </c>
      <c r="G6679" t="s">
        <v>36369</v>
      </c>
    </row>
    <row r="6680" spans="1:7" x14ac:dyDescent="0.3">
      <c r="A6680" t="s">
        <v>41263</v>
      </c>
      <c r="B6680" t="s">
        <v>33871</v>
      </c>
      <c r="C6680" t="s">
        <v>33850</v>
      </c>
      <c r="D6680" t="s">
        <v>33838</v>
      </c>
      <c r="E6680" s="3">
        <v>1.1574074074074073E-5</v>
      </c>
      <c r="F6680">
        <v>0</v>
      </c>
      <c r="G6680" t="s">
        <v>41264</v>
      </c>
    </row>
    <row r="6681" spans="1:7" x14ac:dyDescent="0.3">
      <c r="A6681" t="s">
        <v>41265</v>
      </c>
      <c r="B6681" t="s">
        <v>33871</v>
      </c>
      <c r="C6681" t="s">
        <v>33844</v>
      </c>
      <c r="D6681" t="s">
        <v>33838</v>
      </c>
      <c r="E6681" s="3">
        <v>7.5231481481481482E-4</v>
      </c>
      <c r="F6681">
        <v>0</v>
      </c>
      <c r="G6681" t="s">
        <v>33853</v>
      </c>
    </row>
    <row r="6682" spans="1:7" x14ac:dyDescent="0.3">
      <c r="A6682" t="s">
        <v>41266</v>
      </c>
      <c r="B6682">
        <v>723222549</v>
      </c>
      <c r="C6682" t="s">
        <v>33844</v>
      </c>
      <c r="D6682" t="s">
        <v>33879</v>
      </c>
      <c r="E6682" s="3">
        <v>9.2592592592592596E-4</v>
      </c>
      <c r="F6682">
        <v>0</v>
      </c>
      <c r="G6682" t="s">
        <v>33880</v>
      </c>
    </row>
    <row r="6683" spans="1:7" x14ac:dyDescent="0.3">
      <c r="A6683" t="s">
        <v>41267</v>
      </c>
      <c r="B6683">
        <v>700889793</v>
      </c>
      <c r="C6683" t="s">
        <v>33844</v>
      </c>
      <c r="D6683" t="s">
        <v>33879</v>
      </c>
      <c r="E6683" s="3">
        <v>9.7222222222222219E-4</v>
      </c>
      <c r="F6683">
        <v>0</v>
      </c>
      <c r="G6683" t="s">
        <v>33880</v>
      </c>
    </row>
    <row r="6684" spans="1:7" x14ac:dyDescent="0.3">
      <c r="A6684" t="s">
        <v>41268</v>
      </c>
      <c r="B6684">
        <v>709812733</v>
      </c>
      <c r="C6684" t="s">
        <v>33855</v>
      </c>
      <c r="D6684" t="s">
        <v>33838</v>
      </c>
      <c r="E6684" s="3">
        <v>2.3379629629629631E-3</v>
      </c>
      <c r="F6684">
        <v>0</v>
      </c>
      <c r="G6684" t="s">
        <v>33856</v>
      </c>
    </row>
    <row r="6685" spans="1:7" x14ac:dyDescent="0.3">
      <c r="A6685" t="s">
        <v>41269</v>
      </c>
      <c r="B6685">
        <v>709812733</v>
      </c>
      <c r="C6685" t="s">
        <v>33844</v>
      </c>
      <c r="D6685" t="s">
        <v>33838</v>
      </c>
      <c r="E6685" s="3">
        <v>7.0601851851851847E-4</v>
      </c>
      <c r="F6685">
        <v>0</v>
      </c>
      <c r="G6685" t="s">
        <v>33857</v>
      </c>
    </row>
    <row r="6686" spans="1:7" x14ac:dyDescent="0.3">
      <c r="A6686" t="s">
        <v>41270</v>
      </c>
      <c r="B6686">
        <v>710842075</v>
      </c>
      <c r="C6686" t="s">
        <v>33850</v>
      </c>
      <c r="D6686" t="s">
        <v>33838</v>
      </c>
      <c r="E6686" s="3">
        <v>3.6342592592592594E-3</v>
      </c>
      <c r="F6686">
        <v>0</v>
      </c>
      <c r="G6686" t="s">
        <v>41044</v>
      </c>
    </row>
    <row r="6687" spans="1:7" x14ac:dyDescent="0.3">
      <c r="A6687" t="s">
        <v>41271</v>
      </c>
      <c r="B6687">
        <v>710842075</v>
      </c>
      <c r="C6687" t="s">
        <v>33844</v>
      </c>
      <c r="D6687" t="s">
        <v>33838</v>
      </c>
      <c r="E6687" s="3">
        <v>9.4907407407407408E-4</v>
      </c>
      <c r="F6687">
        <v>0</v>
      </c>
      <c r="G6687" t="s">
        <v>33853</v>
      </c>
    </row>
    <row r="6688" spans="1:7" x14ac:dyDescent="0.3">
      <c r="A6688" t="s">
        <v>41272</v>
      </c>
      <c r="B6688">
        <v>723222549</v>
      </c>
      <c r="C6688" t="s">
        <v>34001</v>
      </c>
      <c r="D6688" t="s">
        <v>33838</v>
      </c>
      <c r="E6688" s="3">
        <v>1.1574074074074075E-4</v>
      </c>
      <c r="F6688">
        <v>0</v>
      </c>
      <c r="G6688" t="s">
        <v>36369</v>
      </c>
    </row>
    <row r="6689" spans="1:7" x14ac:dyDescent="0.3">
      <c r="A6689" t="s">
        <v>41272</v>
      </c>
      <c r="B6689">
        <v>723222549</v>
      </c>
      <c r="C6689" t="s">
        <v>33850</v>
      </c>
      <c r="D6689" t="s">
        <v>33879</v>
      </c>
      <c r="E6689" s="3">
        <v>0</v>
      </c>
      <c r="F6689">
        <v>0</v>
      </c>
      <c r="G6689" t="s">
        <v>38351</v>
      </c>
    </row>
    <row r="6690" spans="1:7" x14ac:dyDescent="0.3">
      <c r="A6690" t="s">
        <v>41273</v>
      </c>
      <c r="B6690">
        <v>723222549</v>
      </c>
      <c r="C6690" t="s">
        <v>33893</v>
      </c>
      <c r="D6690" t="s">
        <v>33838</v>
      </c>
      <c r="E6690" s="3">
        <v>4.5717592592592589E-3</v>
      </c>
      <c r="F6690">
        <v>0</v>
      </c>
      <c r="G6690" t="s">
        <v>34005</v>
      </c>
    </row>
    <row r="6691" spans="1:7" x14ac:dyDescent="0.3">
      <c r="A6691" t="s">
        <v>41273</v>
      </c>
      <c r="B6691">
        <v>723222549</v>
      </c>
      <c r="C6691" t="s">
        <v>33844</v>
      </c>
      <c r="D6691" t="s">
        <v>33838</v>
      </c>
      <c r="E6691" s="3">
        <v>6.9444444444444444E-5</v>
      </c>
      <c r="F6691">
        <v>0</v>
      </c>
      <c r="G6691" t="s">
        <v>33896</v>
      </c>
    </row>
    <row r="6692" spans="1:7" x14ac:dyDescent="0.3">
      <c r="A6692" t="s">
        <v>41274</v>
      </c>
      <c r="B6692">
        <v>722802030</v>
      </c>
      <c r="C6692" t="s">
        <v>33844</v>
      </c>
      <c r="D6692" t="s">
        <v>33879</v>
      </c>
      <c r="E6692" s="3">
        <v>8.1018518518518516E-4</v>
      </c>
      <c r="F6692">
        <v>0</v>
      </c>
      <c r="G6692" t="s">
        <v>33949</v>
      </c>
    </row>
    <row r="6693" spans="1:7" x14ac:dyDescent="0.3">
      <c r="A6693" t="s">
        <v>41275</v>
      </c>
      <c r="B6693">
        <v>111874909</v>
      </c>
      <c r="C6693" t="s">
        <v>33847</v>
      </c>
      <c r="D6693" t="s">
        <v>33838</v>
      </c>
      <c r="E6693" s="3">
        <v>1.7708333333333332E-3</v>
      </c>
      <c r="F6693">
        <v>0</v>
      </c>
      <c r="G6693" t="s">
        <v>33848</v>
      </c>
    </row>
    <row r="6694" spans="1:7" x14ac:dyDescent="0.3">
      <c r="A6694" t="s">
        <v>41276</v>
      </c>
      <c r="B6694">
        <v>111874909</v>
      </c>
      <c r="C6694" t="s">
        <v>33844</v>
      </c>
      <c r="D6694" t="s">
        <v>33838</v>
      </c>
      <c r="E6694" s="3">
        <v>3.9351851851851852E-4</v>
      </c>
      <c r="F6694">
        <v>0</v>
      </c>
      <c r="G6694" t="s">
        <v>37444</v>
      </c>
    </row>
    <row r="6695" spans="1:7" x14ac:dyDescent="0.3">
      <c r="A6695" t="s">
        <v>41277</v>
      </c>
      <c r="B6695" t="s">
        <v>34525</v>
      </c>
      <c r="C6695" t="s">
        <v>34528</v>
      </c>
      <c r="D6695" t="s">
        <v>33879</v>
      </c>
      <c r="E6695" s="3">
        <v>0</v>
      </c>
      <c r="F6695">
        <v>0</v>
      </c>
      <c r="G6695" t="s">
        <v>34529</v>
      </c>
    </row>
    <row r="6696" spans="1:7" x14ac:dyDescent="0.3">
      <c r="A6696" t="s">
        <v>41277</v>
      </c>
      <c r="B6696" t="s">
        <v>34525</v>
      </c>
      <c r="C6696" t="s">
        <v>34526</v>
      </c>
      <c r="D6696" t="s">
        <v>33838</v>
      </c>
      <c r="E6696" s="3">
        <v>5.7870370370370373E-5</v>
      </c>
      <c r="F6696">
        <v>0</v>
      </c>
      <c r="G6696" t="s">
        <v>34527</v>
      </c>
    </row>
    <row r="6697" spans="1:7" x14ac:dyDescent="0.3">
      <c r="A6697" t="s">
        <v>41278</v>
      </c>
      <c r="B6697">
        <v>709812733</v>
      </c>
      <c r="C6697" t="s">
        <v>33844</v>
      </c>
      <c r="D6697" t="s">
        <v>33879</v>
      </c>
      <c r="E6697" s="3">
        <v>7.7546296296296293E-4</v>
      </c>
      <c r="F6697">
        <v>0</v>
      </c>
      <c r="G6697" t="s">
        <v>41279</v>
      </c>
    </row>
    <row r="6698" spans="1:7" x14ac:dyDescent="0.3">
      <c r="A6698" t="s">
        <v>41280</v>
      </c>
      <c r="B6698">
        <v>720846830</v>
      </c>
      <c r="C6698" t="s">
        <v>33844</v>
      </c>
      <c r="D6698" t="s">
        <v>33838</v>
      </c>
      <c r="E6698" s="3">
        <v>1.8518518518518518E-4</v>
      </c>
      <c r="F6698">
        <v>0</v>
      </c>
      <c r="G6698" t="s">
        <v>33857</v>
      </c>
    </row>
    <row r="6699" spans="1:7" x14ac:dyDescent="0.3">
      <c r="A6699" t="s">
        <v>41280</v>
      </c>
      <c r="B6699">
        <v>720846830</v>
      </c>
      <c r="C6699" t="s">
        <v>33855</v>
      </c>
      <c r="D6699" t="s">
        <v>33838</v>
      </c>
      <c r="E6699" s="3">
        <v>3.0208333333333333E-3</v>
      </c>
      <c r="F6699">
        <v>0</v>
      </c>
      <c r="G6699" t="s">
        <v>34944</v>
      </c>
    </row>
    <row r="6700" spans="1:7" x14ac:dyDescent="0.3">
      <c r="A6700" t="s">
        <v>41281</v>
      </c>
      <c r="B6700" t="s">
        <v>41282</v>
      </c>
      <c r="C6700" t="s">
        <v>33844</v>
      </c>
      <c r="D6700" t="s">
        <v>33879</v>
      </c>
      <c r="E6700" s="3">
        <v>7.8703703703703705E-4</v>
      </c>
      <c r="F6700">
        <v>0</v>
      </c>
      <c r="G6700" t="s">
        <v>41283</v>
      </c>
    </row>
    <row r="6701" spans="1:7" x14ac:dyDescent="0.3">
      <c r="A6701" t="s">
        <v>41284</v>
      </c>
      <c r="B6701" t="s">
        <v>34525</v>
      </c>
      <c r="C6701" t="s">
        <v>34164</v>
      </c>
      <c r="D6701" t="s">
        <v>33838</v>
      </c>
      <c r="E6701" s="3">
        <v>6.9444444444444444E-5</v>
      </c>
      <c r="F6701">
        <v>0</v>
      </c>
      <c r="G6701" t="s">
        <v>34527</v>
      </c>
    </row>
    <row r="6702" spans="1:7" x14ac:dyDescent="0.3">
      <c r="A6702" t="s">
        <v>41284</v>
      </c>
      <c r="B6702" t="s">
        <v>34525</v>
      </c>
      <c r="C6702" t="s">
        <v>34162</v>
      </c>
      <c r="D6702" t="s">
        <v>33879</v>
      </c>
      <c r="E6702" s="3">
        <v>0</v>
      </c>
      <c r="F6702">
        <v>0</v>
      </c>
      <c r="G6702" t="s">
        <v>34163</v>
      </c>
    </row>
    <row r="6703" spans="1:7" x14ac:dyDescent="0.3">
      <c r="A6703" t="s">
        <v>41285</v>
      </c>
      <c r="B6703" t="s">
        <v>34525</v>
      </c>
      <c r="C6703" t="s">
        <v>34164</v>
      </c>
      <c r="D6703" t="s">
        <v>33838</v>
      </c>
      <c r="E6703" s="3">
        <v>1.1574074074074075E-4</v>
      </c>
      <c r="F6703">
        <v>0</v>
      </c>
      <c r="G6703" t="s">
        <v>34167</v>
      </c>
    </row>
    <row r="6704" spans="1:7" x14ac:dyDescent="0.3">
      <c r="A6704" t="s">
        <v>41285</v>
      </c>
      <c r="B6704" t="s">
        <v>34525</v>
      </c>
      <c r="C6704" t="s">
        <v>34162</v>
      </c>
      <c r="D6704" t="s">
        <v>33879</v>
      </c>
      <c r="E6704" s="3">
        <v>0</v>
      </c>
      <c r="F6704">
        <v>0</v>
      </c>
      <c r="G6704" t="s">
        <v>34163</v>
      </c>
    </row>
    <row r="6705" spans="1:7" x14ac:dyDescent="0.3">
      <c r="A6705" t="s">
        <v>41286</v>
      </c>
      <c r="B6705" t="s">
        <v>34525</v>
      </c>
      <c r="C6705" t="s">
        <v>34164</v>
      </c>
      <c r="D6705" t="s">
        <v>33838</v>
      </c>
      <c r="E6705" s="3">
        <v>8.1018518518518516E-5</v>
      </c>
      <c r="F6705">
        <v>0</v>
      </c>
      <c r="G6705" t="s">
        <v>34167</v>
      </c>
    </row>
    <row r="6706" spans="1:7" x14ac:dyDescent="0.3">
      <c r="A6706" t="s">
        <v>41286</v>
      </c>
      <c r="B6706" t="s">
        <v>34525</v>
      </c>
      <c r="C6706" t="s">
        <v>34162</v>
      </c>
      <c r="D6706" t="s">
        <v>33879</v>
      </c>
      <c r="E6706" s="3">
        <v>0</v>
      </c>
      <c r="F6706">
        <v>0</v>
      </c>
      <c r="G6706" t="s">
        <v>34163</v>
      </c>
    </row>
    <row r="6707" spans="1:7" x14ac:dyDescent="0.3">
      <c r="A6707" t="s">
        <v>41287</v>
      </c>
      <c r="B6707" t="s">
        <v>34525</v>
      </c>
      <c r="C6707" t="s">
        <v>34526</v>
      </c>
      <c r="D6707" t="s">
        <v>33838</v>
      </c>
      <c r="E6707" s="3">
        <v>8.1018518518518516E-5</v>
      </c>
      <c r="F6707">
        <v>0</v>
      </c>
      <c r="G6707" t="s">
        <v>35399</v>
      </c>
    </row>
    <row r="6708" spans="1:7" x14ac:dyDescent="0.3">
      <c r="A6708" t="s">
        <v>41287</v>
      </c>
      <c r="B6708" t="s">
        <v>34525</v>
      </c>
      <c r="C6708" t="s">
        <v>34528</v>
      </c>
      <c r="D6708" t="s">
        <v>33879</v>
      </c>
      <c r="E6708" s="3">
        <v>0</v>
      </c>
      <c r="F6708">
        <v>0</v>
      </c>
      <c r="G6708" t="s">
        <v>34529</v>
      </c>
    </row>
    <row r="6709" spans="1:7" x14ac:dyDescent="0.3">
      <c r="A6709" t="s">
        <v>41288</v>
      </c>
      <c r="B6709" t="s">
        <v>37225</v>
      </c>
      <c r="C6709" t="s">
        <v>33855</v>
      </c>
      <c r="D6709" t="s">
        <v>33838</v>
      </c>
      <c r="E6709" s="3">
        <v>1.4351851851851852E-3</v>
      </c>
      <c r="F6709">
        <v>0</v>
      </c>
      <c r="G6709" t="s">
        <v>37226</v>
      </c>
    </row>
    <row r="6710" spans="1:7" x14ac:dyDescent="0.3">
      <c r="A6710" t="s">
        <v>41289</v>
      </c>
      <c r="B6710" t="s">
        <v>37225</v>
      </c>
      <c r="C6710" t="s">
        <v>33844</v>
      </c>
      <c r="D6710" t="s">
        <v>33838</v>
      </c>
      <c r="E6710" s="3">
        <v>5.5555555555555556E-4</v>
      </c>
      <c r="F6710">
        <v>0</v>
      </c>
      <c r="G6710" t="s">
        <v>33857</v>
      </c>
    </row>
    <row r="6711" spans="1:7" x14ac:dyDescent="0.3">
      <c r="A6711" t="s">
        <v>41290</v>
      </c>
      <c r="B6711">
        <v>722176439</v>
      </c>
      <c r="C6711" t="s">
        <v>33844</v>
      </c>
      <c r="D6711" t="s">
        <v>33838</v>
      </c>
      <c r="E6711" s="3">
        <v>3.4722222222222222E-5</v>
      </c>
      <c r="F6711">
        <v>0</v>
      </c>
      <c r="G6711" t="s">
        <v>37444</v>
      </c>
    </row>
    <row r="6712" spans="1:7" x14ac:dyDescent="0.3">
      <c r="A6712" t="s">
        <v>41290</v>
      </c>
      <c r="B6712">
        <v>722176439</v>
      </c>
      <c r="C6712" t="s">
        <v>33847</v>
      </c>
      <c r="D6712" t="s">
        <v>33838</v>
      </c>
      <c r="E6712" s="3">
        <v>4.9768518518518521E-4</v>
      </c>
      <c r="F6712">
        <v>0</v>
      </c>
      <c r="G6712" t="s">
        <v>33848</v>
      </c>
    </row>
    <row r="6713" spans="1:7" x14ac:dyDescent="0.3">
      <c r="A6713" t="s">
        <v>41291</v>
      </c>
      <c r="B6713" t="s">
        <v>34763</v>
      </c>
      <c r="C6713" t="s">
        <v>33844</v>
      </c>
      <c r="D6713" t="s">
        <v>33879</v>
      </c>
      <c r="E6713" s="3">
        <v>1.3888888888888889E-4</v>
      </c>
      <c r="F6713">
        <v>0</v>
      </c>
      <c r="G6713" t="s">
        <v>34764</v>
      </c>
    </row>
    <row r="6714" spans="1:7" x14ac:dyDescent="0.3">
      <c r="A6714" t="s">
        <v>41292</v>
      </c>
      <c r="B6714" t="s">
        <v>35895</v>
      </c>
      <c r="C6714" t="s">
        <v>33893</v>
      </c>
      <c r="D6714" t="s">
        <v>33838</v>
      </c>
      <c r="E6714" s="3">
        <v>5.8680555555555552E-3</v>
      </c>
      <c r="F6714">
        <v>0</v>
      </c>
      <c r="G6714" t="s">
        <v>39639</v>
      </c>
    </row>
    <row r="6715" spans="1:7" x14ac:dyDescent="0.3">
      <c r="A6715" t="s">
        <v>41293</v>
      </c>
      <c r="B6715" t="s">
        <v>35895</v>
      </c>
      <c r="C6715" t="s">
        <v>33844</v>
      </c>
      <c r="D6715" t="s">
        <v>33838</v>
      </c>
      <c r="E6715" s="3">
        <v>4.3981481481481481E-4</v>
      </c>
      <c r="F6715">
        <v>0</v>
      </c>
      <c r="G6715" t="s">
        <v>33896</v>
      </c>
    </row>
    <row r="6716" spans="1:7" x14ac:dyDescent="0.3">
      <c r="A6716" t="s">
        <v>41294</v>
      </c>
      <c r="B6716" t="s">
        <v>41295</v>
      </c>
      <c r="C6716" t="s">
        <v>33844</v>
      </c>
      <c r="D6716" t="s">
        <v>33879</v>
      </c>
      <c r="E6716" s="3">
        <v>7.8703703703703705E-4</v>
      </c>
      <c r="F6716">
        <v>0</v>
      </c>
      <c r="G6716" t="s">
        <v>41296</v>
      </c>
    </row>
    <row r="6717" spans="1:7" x14ac:dyDescent="0.3">
      <c r="A6717" t="s">
        <v>41297</v>
      </c>
      <c r="B6717" t="s">
        <v>33847</v>
      </c>
      <c r="C6717">
        <v>7</v>
      </c>
      <c r="D6717" t="s">
        <v>33879</v>
      </c>
      <c r="E6717" s="3">
        <v>0</v>
      </c>
      <c r="F6717">
        <v>0</v>
      </c>
      <c r="G6717" t="s">
        <v>33988</v>
      </c>
    </row>
    <row r="6718" spans="1:7" x14ac:dyDescent="0.3">
      <c r="A6718" t="s">
        <v>41298</v>
      </c>
      <c r="B6718">
        <v>723617502</v>
      </c>
      <c r="C6718" t="s">
        <v>33847</v>
      </c>
      <c r="D6718" t="s">
        <v>33838</v>
      </c>
      <c r="E6718" s="3">
        <v>2.1180555555555558E-3</v>
      </c>
      <c r="F6718">
        <v>0</v>
      </c>
      <c r="G6718" t="s">
        <v>33848</v>
      </c>
    </row>
    <row r="6719" spans="1:7" x14ac:dyDescent="0.3">
      <c r="A6719" t="s">
        <v>41299</v>
      </c>
      <c r="B6719">
        <v>723617502</v>
      </c>
      <c r="C6719" t="s">
        <v>33844</v>
      </c>
      <c r="D6719" t="s">
        <v>33838</v>
      </c>
      <c r="E6719" s="3">
        <v>6.5972222222222224E-4</v>
      </c>
      <c r="F6719">
        <v>0</v>
      </c>
      <c r="G6719" t="s">
        <v>37444</v>
      </c>
    </row>
    <row r="6720" spans="1:7" x14ac:dyDescent="0.3">
      <c r="A6720" t="s">
        <v>41300</v>
      </c>
      <c r="B6720" t="s">
        <v>34525</v>
      </c>
      <c r="C6720" t="s">
        <v>34528</v>
      </c>
      <c r="D6720" t="s">
        <v>33879</v>
      </c>
      <c r="E6720" s="3">
        <v>0</v>
      </c>
      <c r="F6720">
        <v>0</v>
      </c>
      <c r="G6720" t="s">
        <v>34529</v>
      </c>
    </row>
    <row r="6721" spans="1:7" x14ac:dyDescent="0.3">
      <c r="A6721" t="s">
        <v>41300</v>
      </c>
      <c r="B6721" t="s">
        <v>34525</v>
      </c>
      <c r="C6721" t="s">
        <v>34526</v>
      </c>
      <c r="D6721" t="s">
        <v>33838</v>
      </c>
      <c r="E6721" s="3">
        <v>3.1250000000000001E-4</v>
      </c>
      <c r="F6721">
        <v>0</v>
      </c>
      <c r="G6721" t="s">
        <v>34527</v>
      </c>
    </row>
    <row r="6722" spans="1:7" x14ac:dyDescent="0.3">
      <c r="A6722" t="s">
        <v>41301</v>
      </c>
      <c r="B6722" t="s">
        <v>34525</v>
      </c>
      <c r="C6722" t="s">
        <v>34526</v>
      </c>
      <c r="D6722" t="s">
        <v>33838</v>
      </c>
      <c r="E6722" s="3">
        <v>6.3657407407407413E-4</v>
      </c>
      <c r="F6722">
        <v>0</v>
      </c>
      <c r="G6722" t="s">
        <v>34527</v>
      </c>
    </row>
    <row r="6723" spans="1:7" x14ac:dyDescent="0.3">
      <c r="A6723" t="s">
        <v>41301</v>
      </c>
      <c r="B6723" t="s">
        <v>34525</v>
      </c>
      <c r="C6723" t="s">
        <v>34528</v>
      </c>
      <c r="D6723" t="s">
        <v>33879</v>
      </c>
      <c r="E6723" s="3">
        <v>0</v>
      </c>
      <c r="F6723">
        <v>0</v>
      </c>
      <c r="G6723" t="s">
        <v>34529</v>
      </c>
    </row>
    <row r="6724" spans="1:7" x14ac:dyDescent="0.3">
      <c r="A6724" t="s">
        <v>41302</v>
      </c>
      <c r="B6724" t="s">
        <v>33893</v>
      </c>
      <c r="C6724">
        <v>710459026</v>
      </c>
      <c r="D6724" t="s">
        <v>33838</v>
      </c>
      <c r="E6724" s="3">
        <v>4.1666666666666669E-4</v>
      </c>
      <c r="F6724">
        <v>0.6</v>
      </c>
      <c r="G6724" t="s">
        <v>33894</v>
      </c>
    </row>
    <row r="6725" spans="1:7" x14ac:dyDescent="0.3">
      <c r="A6725" t="s">
        <v>41303</v>
      </c>
      <c r="B6725" t="s">
        <v>33855</v>
      </c>
      <c r="C6725">
        <v>723443527</v>
      </c>
      <c r="D6725" t="s">
        <v>33838</v>
      </c>
      <c r="E6725" s="3">
        <v>1.5393518518518519E-3</v>
      </c>
      <c r="F6725">
        <v>2.2200000000000002</v>
      </c>
      <c r="G6725" t="s">
        <v>41304</v>
      </c>
    </row>
    <row r="6726" spans="1:7" x14ac:dyDescent="0.3">
      <c r="A6726" t="s">
        <v>41305</v>
      </c>
      <c r="B6726" t="s">
        <v>34525</v>
      </c>
      <c r="C6726" t="s">
        <v>34526</v>
      </c>
      <c r="D6726" t="s">
        <v>33838</v>
      </c>
      <c r="E6726" s="3">
        <v>1.1574074074074075E-4</v>
      </c>
      <c r="F6726">
        <v>0</v>
      </c>
      <c r="G6726" t="s">
        <v>34527</v>
      </c>
    </row>
    <row r="6727" spans="1:7" x14ac:dyDescent="0.3">
      <c r="A6727" t="s">
        <v>41305</v>
      </c>
      <c r="B6727" t="s">
        <v>34525</v>
      </c>
      <c r="C6727" t="s">
        <v>34528</v>
      </c>
      <c r="D6727" t="s">
        <v>33879</v>
      </c>
      <c r="E6727" s="3">
        <v>0</v>
      </c>
      <c r="F6727">
        <v>0</v>
      </c>
      <c r="G6727" t="s">
        <v>34529</v>
      </c>
    </row>
    <row r="6728" spans="1:7" x14ac:dyDescent="0.3">
      <c r="A6728" t="s">
        <v>41306</v>
      </c>
      <c r="B6728" t="s">
        <v>34525</v>
      </c>
      <c r="C6728" t="s">
        <v>34164</v>
      </c>
      <c r="D6728" t="s">
        <v>33838</v>
      </c>
      <c r="E6728" s="3">
        <v>4.6296296296296294E-5</v>
      </c>
      <c r="F6728">
        <v>0</v>
      </c>
      <c r="G6728" t="s">
        <v>34527</v>
      </c>
    </row>
    <row r="6729" spans="1:7" x14ac:dyDescent="0.3">
      <c r="A6729" t="s">
        <v>41306</v>
      </c>
      <c r="B6729" t="s">
        <v>34525</v>
      </c>
      <c r="C6729" t="s">
        <v>34162</v>
      </c>
      <c r="D6729" t="s">
        <v>33879</v>
      </c>
      <c r="E6729" s="3">
        <v>0</v>
      </c>
      <c r="F6729">
        <v>0</v>
      </c>
      <c r="G6729" t="s">
        <v>34163</v>
      </c>
    </row>
    <row r="6730" spans="1:7" x14ac:dyDescent="0.3">
      <c r="A6730" t="s">
        <v>41307</v>
      </c>
      <c r="B6730" t="s">
        <v>34525</v>
      </c>
      <c r="C6730" t="s">
        <v>34528</v>
      </c>
      <c r="D6730" t="s">
        <v>33879</v>
      </c>
      <c r="E6730" s="3">
        <v>0</v>
      </c>
      <c r="F6730">
        <v>0</v>
      </c>
      <c r="G6730" t="s">
        <v>34529</v>
      </c>
    </row>
    <row r="6731" spans="1:7" x14ac:dyDescent="0.3">
      <c r="A6731" t="s">
        <v>41307</v>
      </c>
      <c r="B6731" t="s">
        <v>34525</v>
      </c>
      <c r="C6731" t="s">
        <v>34526</v>
      </c>
      <c r="D6731" t="s">
        <v>33838</v>
      </c>
      <c r="E6731" s="3">
        <v>1.7361111111111112E-4</v>
      </c>
      <c r="F6731">
        <v>0</v>
      </c>
      <c r="G6731" t="s">
        <v>35399</v>
      </c>
    </row>
    <row r="6732" spans="1:7" x14ac:dyDescent="0.3">
      <c r="A6732" t="s">
        <v>41308</v>
      </c>
      <c r="B6732" t="s">
        <v>36465</v>
      </c>
      <c r="C6732" t="s">
        <v>33844</v>
      </c>
      <c r="D6732" t="s">
        <v>33879</v>
      </c>
      <c r="E6732" s="3">
        <v>3.4722222222222222E-5</v>
      </c>
      <c r="F6732">
        <v>0</v>
      </c>
      <c r="G6732" t="s">
        <v>36480</v>
      </c>
    </row>
    <row r="6733" spans="1:7" x14ac:dyDescent="0.3">
      <c r="A6733" t="s">
        <v>41309</v>
      </c>
      <c r="B6733">
        <v>717365751</v>
      </c>
      <c r="C6733" t="s">
        <v>33847</v>
      </c>
      <c r="D6733" t="s">
        <v>33838</v>
      </c>
      <c r="E6733" s="3">
        <v>1.1111111111111111E-3</v>
      </c>
      <c r="F6733">
        <v>0</v>
      </c>
      <c r="G6733" t="s">
        <v>33848</v>
      </c>
    </row>
    <row r="6734" spans="1:7" x14ac:dyDescent="0.3">
      <c r="A6734" t="s">
        <v>41309</v>
      </c>
      <c r="B6734">
        <v>717365751</v>
      </c>
      <c r="C6734" t="s">
        <v>33844</v>
      </c>
      <c r="D6734" t="s">
        <v>33838</v>
      </c>
      <c r="E6734" s="3">
        <v>1.0416666666666667E-4</v>
      </c>
      <c r="F6734">
        <v>0</v>
      </c>
      <c r="G6734" t="s">
        <v>37444</v>
      </c>
    </row>
    <row r="6735" spans="1:7" x14ac:dyDescent="0.3">
      <c r="A6735" t="s">
        <v>41310</v>
      </c>
      <c r="B6735" t="s">
        <v>33893</v>
      </c>
      <c r="C6735">
        <v>710459026</v>
      </c>
      <c r="D6735" t="s">
        <v>33838</v>
      </c>
      <c r="E6735" s="3">
        <v>3.2986111111111111E-3</v>
      </c>
      <c r="F6735">
        <v>4.75</v>
      </c>
      <c r="G6735" t="s">
        <v>33894</v>
      </c>
    </row>
    <row r="6736" spans="1:7" x14ac:dyDescent="0.3">
      <c r="A6736" t="s">
        <v>41311</v>
      </c>
      <c r="B6736" t="s">
        <v>33871</v>
      </c>
      <c r="C6736" t="s">
        <v>33893</v>
      </c>
      <c r="D6736" t="s">
        <v>33838</v>
      </c>
      <c r="E6736" s="3">
        <v>1.1574074074074073E-5</v>
      </c>
      <c r="F6736">
        <v>0</v>
      </c>
      <c r="G6736" t="s">
        <v>41312</v>
      </c>
    </row>
    <row r="6737" spans="1:7" x14ac:dyDescent="0.3">
      <c r="A6737" t="s">
        <v>41313</v>
      </c>
      <c r="B6737" t="s">
        <v>33871</v>
      </c>
      <c r="C6737" t="s">
        <v>33844</v>
      </c>
      <c r="D6737" t="s">
        <v>33838</v>
      </c>
      <c r="E6737" s="3">
        <v>1.5046296296296297E-4</v>
      </c>
      <c r="F6737">
        <v>0</v>
      </c>
      <c r="G6737" t="s">
        <v>33896</v>
      </c>
    </row>
    <row r="6738" spans="1:7" x14ac:dyDescent="0.3">
      <c r="A6738" t="s">
        <v>41314</v>
      </c>
      <c r="B6738">
        <v>717365751</v>
      </c>
      <c r="C6738" t="s">
        <v>33847</v>
      </c>
      <c r="D6738" t="s">
        <v>33838</v>
      </c>
      <c r="E6738" s="3">
        <v>8.1018518518518516E-5</v>
      </c>
      <c r="F6738">
        <v>0</v>
      </c>
      <c r="G6738" t="s">
        <v>41315</v>
      </c>
    </row>
    <row r="6739" spans="1:7" x14ac:dyDescent="0.3">
      <c r="A6739" t="s">
        <v>41316</v>
      </c>
      <c r="B6739">
        <v>717365751</v>
      </c>
      <c r="C6739" t="s">
        <v>33844</v>
      </c>
      <c r="D6739" t="s">
        <v>33838</v>
      </c>
      <c r="E6739" s="3">
        <v>7.7546296296296293E-4</v>
      </c>
      <c r="F6739">
        <v>0</v>
      </c>
      <c r="G6739" t="s">
        <v>37444</v>
      </c>
    </row>
    <row r="6740" spans="1:7" x14ac:dyDescent="0.3">
      <c r="A6740" t="s">
        <v>41317</v>
      </c>
      <c r="B6740">
        <v>702308015</v>
      </c>
      <c r="C6740" t="s">
        <v>33855</v>
      </c>
      <c r="D6740" t="s">
        <v>33838</v>
      </c>
      <c r="E6740" s="3">
        <v>4.8842592592592592E-3</v>
      </c>
      <c r="F6740">
        <v>0</v>
      </c>
      <c r="G6740" t="s">
        <v>41318</v>
      </c>
    </row>
    <row r="6741" spans="1:7" x14ac:dyDescent="0.3">
      <c r="A6741" t="s">
        <v>41317</v>
      </c>
      <c r="B6741">
        <v>702308015</v>
      </c>
      <c r="C6741" t="s">
        <v>33844</v>
      </c>
      <c r="D6741" t="s">
        <v>33838</v>
      </c>
      <c r="E6741" s="3">
        <v>1.0416666666666667E-4</v>
      </c>
      <c r="F6741">
        <v>0</v>
      </c>
      <c r="G6741" t="s">
        <v>33857</v>
      </c>
    </row>
    <row r="6742" spans="1:7" x14ac:dyDescent="0.3">
      <c r="A6742" t="s">
        <v>41319</v>
      </c>
      <c r="B6742" t="s">
        <v>33847</v>
      </c>
      <c r="C6742">
        <v>721420002</v>
      </c>
      <c r="D6742" t="s">
        <v>33838</v>
      </c>
      <c r="E6742" s="3">
        <v>4.2708333333333331E-3</v>
      </c>
      <c r="F6742">
        <v>6.15</v>
      </c>
      <c r="G6742" t="s">
        <v>33848</v>
      </c>
    </row>
    <row r="6743" spans="1:7" x14ac:dyDescent="0.3">
      <c r="A6743" t="s">
        <v>41320</v>
      </c>
      <c r="B6743" t="s">
        <v>33871</v>
      </c>
      <c r="C6743" t="s">
        <v>33847</v>
      </c>
      <c r="D6743" t="s">
        <v>33838</v>
      </c>
      <c r="E6743" s="3">
        <v>2.3148148148148147E-5</v>
      </c>
      <c r="F6743">
        <v>0</v>
      </c>
      <c r="G6743" t="s">
        <v>41321</v>
      </c>
    </row>
    <row r="6744" spans="1:7" x14ac:dyDescent="0.3">
      <c r="A6744" t="s">
        <v>41322</v>
      </c>
      <c r="B6744" t="s">
        <v>33871</v>
      </c>
      <c r="C6744" t="s">
        <v>33844</v>
      </c>
      <c r="D6744" t="s">
        <v>33838</v>
      </c>
      <c r="E6744" s="3">
        <v>3.9351851851851852E-4</v>
      </c>
      <c r="F6744">
        <v>0</v>
      </c>
      <c r="G6744" t="s">
        <v>37444</v>
      </c>
    </row>
    <row r="6745" spans="1:7" x14ac:dyDescent="0.3">
      <c r="A6745" t="s">
        <v>41323</v>
      </c>
      <c r="B6745">
        <v>717365751</v>
      </c>
      <c r="C6745" t="s">
        <v>33844</v>
      </c>
      <c r="D6745" t="s">
        <v>33879</v>
      </c>
      <c r="E6745" s="3">
        <v>7.8703703703703705E-4</v>
      </c>
      <c r="F6745">
        <v>0</v>
      </c>
      <c r="G6745" t="s">
        <v>41315</v>
      </c>
    </row>
    <row r="6746" spans="1:7" x14ac:dyDescent="0.3">
      <c r="A6746" t="s">
        <v>41324</v>
      </c>
      <c r="B6746">
        <v>710459026</v>
      </c>
      <c r="C6746" t="s">
        <v>33844</v>
      </c>
      <c r="D6746" t="s">
        <v>33879</v>
      </c>
      <c r="E6746" s="3">
        <v>9.9537037037037042E-4</v>
      </c>
      <c r="F6746">
        <v>0</v>
      </c>
      <c r="G6746" t="s">
        <v>33880</v>
      </c>
    </row>
    <row r="6747" spans="1:7" x14ac:dyDescent="0.3">
      <c r="A6747" t="s">
        <v>41325</v>
      </c>
      <c r="B6747" t="s">
        <v>33893</v>
      </c>
      <c r="C6747">
        <v>724412504</v>
      </c>
      <c r="D6747" t="s">
        <v>33838</v>
      </c>
      <c r="E6747" s="3">
        <v>8.7962962962962962E-4</v>
      </c>
      <c r="F6747">
        <v>1.27</v>
      </c>
      <c r="G6747" t="s">
        <v>33894</v>
      </c>
    </row>
    <row r="6748" spans="1:7" x14ac:dyDescent="0.3">
      <c r="A6748" t="s">
        <v>41326</v>
      </c>
      <c r="B6748">
        <v>724412504</v>
      </c>
      <c r="C6748" t="s">
        <v>33893</v>
      </c>
      <c r="D6748" t="s">
        <v>33838</v>
      </c>
      <c r="E6748" s="3">
        <v>2.0833333333333333E-3</v>
      </c>
      <c r="F6748">
        <v>0</v>
      </c>
      <c r="G6748" t="s">
        <v>41327</v>
      </c>
    </row>
    <row r="6749" spans="1:7" x14ac:dyDescent="0.3">
      <c r="A6749" t="s">
        <v>41328</v>
      </c>
      <c r="B6749">
        <v>724412504</v>
      </c>
      <c r="C6749" t="s">
        <v>33844</v>
      </c>
      <c r="D6749" t="s">
        <v>33838</v>
      </c>
      <c r="E6749" s="3">
        <v>6.5972222222222224E-4</v>
      </c>
      <c r="F6749">
        <v>0</v>
      </c>
      <c r="G6749" t="s">
        <v>33896</v>
      </c>
    </row>
    <row r="6750" spans="1:7" x14ac:dyDescent="0.3">
      <c r="A6750" t="s">
        <v>41329</v>
      </c>
      <c r="B6750">
        <v>717365751</v>
      </c>
      <c r="C6750" t="s">
        <v>33855</v>
      </c>
      <c r="D6750" t="s">
        <v>33838</v>
      </c>
      <c r="E6750" s="3">
        <v>1.273148148148148E-4</v>
      </c>
      <c r="F6750">
        <v>0</v>
      </c>
      <c r="G6750" t="s">
        <v>41315</v>
      </c>
    </row>
    <row r="6751" spans="1:7" x14ac:dyDescent="0.3">
      <c r="A6751" t="s">
        <v>41330</v>
      </c>
      <c r="B6751">
        <v>717365751</v>
      </c>
      <c r="C6751" t="s">
        <v>33844</v>
      </c>
      <c r="D6751" t="s">
        <v>33838</v>
      </c>
      <c r="E6751" s="3">
        <v>1.0763888888888889E-3</v>
      </c>
      <c r="F6751">
        <v>0</v>
      </c>
      <c r="G6751" t="s">
        <v>33857</v>
      </c>
    </row>
    <row r="6752" spans="1:7" x14ac:dyDescent="0.3">
      <c r="A6752" t="s">
        <v>41331</v>
      </c>
      <c r="B6752" t="s">
        <v>33855</v>
      </c>
      <c r="C6752">
        <v>723784355</v>
      </c>
      <c r="D6752" t="s">
        <v>33838</v>
      </c>
      <c r="E6752" s="3">
        <v>1.2152777777777778E-3</v>
      </c>
      <c r="F6752">
        <v>1.75</v>
      </c>
      <c r="G6752" t="s">
        <v>41332</v>
      </c>
    </row>
    <row r="6753" spans="1:7" x14ac:dyDescent="0.3">
      <c r="A6753" t="s">
        <v>41333</v>
      </c>
      <c r="B6753" t="s">
        <v>33871</v>
      </c>
      <c r="C6753" t="s">
        <v>33855</v>
      </c>
      <c r="D6753" t="s">
        <v>33838</v>
      </c>
      <c r="E6753" s="3">
        <v>1.1574074074074073E-5</v>
      </c>
      <c r="F6753">
        <v>0</v>
      </c>
      <c r="G6753" t="s">
        <v>41334</v>
      </c>
    </row>
    <row r="6754" spans="1:7" x14ac:dyDescent="0.3">
      <c r="A6754" t="s">
        <v>41335</v>
      </c>
      <c r="B6754" t="s">
        <v>33871</v>
      </c>
      <c r="C6754" t="s">
        <v>33844</v>
      </c>
      <c r="D6754" t="s">
        <v>33838</v>
      </c>
      <c r="E6754" s="3">
        <v>3.3564814814814812E-4</v>
      </c>
      <c r="F6754">
        <v>0</v>
      </c>
      <c r="G6754" t="s">
        <v>33857</v>
      </c>
    </row>
    <row r="6755" spans="1:7" x14ac:dyDescent="0.3">
      <c r="A6755" t="s">
        <v>41336</v>
      </c>
      <c r="B6755">
        <v>724412504</v>
      </c>
      <c r="C6755" t="s">
        <v>33844</v>
      </c>
      <c r="D6755" t="s">
        <v>33879</v>
      </c>
      <c r="E6755" s="3">
        <v>9.3749999999999997E-4</v>
      </c>
      <c r="F6755">
        <v>0</v>
      </c>
      <c r="G6755" t="s">
        <v>41327</v>
      </c>
    </row>
    <row r="6756" spans="1:7" x14ac:dyDescent="0.3">
      <c r="A6756" t="s">
        <v>41337</v>
      </c>
      <c r="B6756" t="s">
        <v>33893</v>
      </c>
      <c r="C6756">
        <v>717648302</v>
      </c>
      <c r="D6756" t="s">
        <v>33838</v>
      </c>
      <c r="E6756" s="3">
        <v>6.4814814814814813E-4</v>
      </c>
      <c r="F6756">
        <v>0.93</v>
      </c>
      <c r="G6756" t="s">
        <v>41338</v>
      </c>
    </row>
    <row r="6757" spans="1:7" x14ac:dyDescent="0.3">
      <c r="A6757" t="s">
        <v>41339</v>
      </c>
      <c r="B6757" t="s">
        <v>33871</v>
      </c>
      <c r="C6757" t="s">
        <v>33893</v>
      </c>
      <c r="D6757" t="s">
        <v>33838</v>
      </c>
      <c r="E6757" s="3">
        <v>1.1574074074074073E-5</v>
      </c>
      <c r="F6757">
        <v>0</v>
      </c>
      <c r="G6757" t="s">
        <v>41340</v>
      </c>
    </row>
    <row r="6758" spans="1:7" x14ac:dyDescent="0.3">
      <c r="A6758" t="s">
        <v>41341</v>
      </c>
      <c r="B6758" t="s">
        <v>33871</v>
      </c>
      <c r="C6758" t="s">
        <v>33844</v>
      </c>
      <c r="D6758" t="s">
        <v>33838</v>
      </c>
      <c r="E6758" s="3">
        <v>7.9861111111111116E-4</v>
      </c>
      <c r="F6758">
        <v>0</v>
      </c>
      <c r="G6758" t="s">
        <v>33896</v>
      </c>
    </row>
    <row r="6759" spans="1:7" x14ac:dyDescent="0.3">
      <c r="A6759" t="s">
        <v>41342</v>
      </c>
      <c r="B6759">
        <v>721420002</v>
      </c>
      <c r="C6759" t="s">
        <v>33844</v>
      </c>
      <c r="D6759" t="s">
        <v>33879</v>
      </c>
      <c r="E6759" s="3">
        <v>9.7222222222222219E-4</v>
      </c>
      <c r="F6759">
        <v>0</v>
      </c>
      <c r="G6759" t="s">
        <v>33880</v>
      </c>
    </row>
    <row r="6760" spans="1:7" x14ac:dyDescent="0.3">
      <c r="A6760" t="s">
        <v>41343</v>
      </c>
      <c r="B6760" t="s">
        <v>34334</v>
      </c>
      <c r="C6760" t="s">
        <v>33844</v>
      </c>
      <c r="D6760" t="s">
        <v>33879</v>
      </c>
      <c r="E6760" s="3">
        <v>6.3657407407407413E-4</v>
      </c>
      <c r="F6760">
        <v>0</v>
      </c>
      <c r="G6760" t="s">
        <v>34335</v>
      </c>
    </row>
    <row r="6761" spans="1:7" x14ac:dyDescent="0.3">
      <c r="A6761" t="s">
        <v>41344</v>
      </c>
      <c r="B6761">
        <v>702308015</v>
      </c>
      <c r="C6761" t="s">
        <v>33844</v>
      </c>
      <c r="D6761" t="s">
        <v>33879</v>
      </c>
      <c r="E6761" s="3">
        <v>1.1805555555555556E-3</v>
      </c>
      <c r="F6761">
        <v>0</v>
      </c>
      <c r="G6761" t="s">
        <v>41318</v>
      </c>
    </row>
    <row r="6762" spans="1:7" x14ac:dyDescent="0.3">
      <c r="A6762" t="s">
        <v>41345</v>
      </c>
      <c r="B6762" t="s">
        <v>33855</v>
      </c>
      <c r="C6762">
        <v>723766751</v>
      </c>
      <c r="D6762" t="s">
        <v>33838</v>
      </c>
      <c r="E6762" s="3">
        <v>7.083333333333333E-3</v>
      </c>
      <c r="F6762">
        <v>10.199999999999999</v>
      </c>
      <c r="G6762" t="s">
        <v>41346</v>
      </c>
    </row>
    <row r="6763" spans="1:7" x14ac:dyDescent="0.3">
      <c r="A6763" t="s">
        <v>41347</v>
      </c>
      <c r="B6763" t="s">
        <v>33871</v>
      </c>
      <c r="C6763" t="s">
        <v>33855</v>
      </c>
      <c r="D6763" t="s">
        <v>33838</v>
      </c>
      <c r="E6763" s="3">
        <v>2.3148148148148147E-5</v>
      </c>
      <c r="F6763">
        <v>0</v>
      </c>
      <c r="G6763" t="s">
        <v>41348</v>
      </c>
    </row>
    <row r="6764" spans="1:7" x14ac:dyDescent="0.3">
      <c r="A6764" t="s">
        <v>41349</v>
      </c>
      <c r="B6764" t="s">
        <v>33871</v>
      </c>
      <c r="C6764" t="s">
        <v>33844</v>
      </c>
      <c r="D6764" t="s">
        <v>33838</v>
      </c>
      <c r="E6764" s="3">
        <v>1.5046296296296296E-3</v>
      </c>
      <c r="F6764">
        <v>0</v>
      </c>
      <c r="G6764" t="s">
        <v>33857</v>
      </c>
    </row>
    <row r="6765" spans="1:7" x14ac:dyDescent="0.3">
      <c r="A6765" t="s">
        <v>41350</v>
      </c>
      <c r="B6765">
        <v>768987899</v>
      </c>
      <c r="C6765" t="s">
        <v>33893</v>
      </c>
      <c r="D6765" t="s">
        <v>33838</v>
      </c>
      <c r="E6765" s="3">
        <v>3.2291666666666666E-3</v>
      </c>
      <c r="F6765">
        <v>0</v>
      </c>
      <c r="G6765" t="s">
        <v>36401</v>
      </c>
    </row>
    <row r="6766" spans="1:7" x14ac:dyDescent="0.3">
      <c r="A6766" t="s">
        <v>41351</v>
      </c>
      <c r="B6766">
        <v>768987899</v>
      </c>
      <c r="C6766" t="s">
        <v>33844</v>
      </c>
      <c r="D6766" t="s">
        <v>33838</v>
      </c>
      <c r="E6766" s="3">
        <v>1.724537037037037E-3</v>
      </c>
      <c r="F6766">
        <v>0</v>
      </c>
      <c r="G6766" t="s">
        <v>33896</v>
      </c>
    </row>
    <row r="6767" spans="1:7" x14ac:dyDescent="0.3">
      <c r="A6767" t="s">
        <v>41352</v>
      </c>
      <c r="B6767" t="s">
        <v>40210</v>
      </c>
      <c r="C6767" t="s">
        <v>33844</v>
      </c>
      <c r="D6767" t="s">
        <v>33879</v>
      </c>
      <c r="E6767" s="3">
        <v>9.3749999999999997E-4</v>
      </c>
      <c r="F6767">
        <v>0</v>
      </c>
      <c r="G6767" t="s">
        <v>33880</v>
      </c>
    </row>
    <row r="6768" spans="1:7" x14ac:dyDescent="0.3">
      <c r="A6768" t="s">
        <v>41353</v>
      </c>
      <c r="B6768" t="s">
        <v>34334</v>
      </c>
      <c r="C6768" t="s">
        <v>33844</v>
      </c>
      <c r="D6768" t="s">
        <v>33879</v>
      </c>
      <c r="E6768" s="3">
        <v>8.564814814814815E-4</v>
      </c>
      <c r="F6768">
        <v>0</v>
      </c>
      <c r="G6768" t="s">
        <v>34335</v>
      </c>
    </row>
    <row r="6769" spans="1:7" x14ac:dyDescent="0.3">
      <c r="A6769" t="s">
        <v>41354</v>
      </c>
      <c r="B6769">
        <v>722642839</v>
      </c>
      <c r="C6769" t="s">
        <v>33844</v>
      </c>
      <c r="D6769" t="s">
        <v>33879</v>
      </c>
      <c r="E6769" s="3">
        <v>6.3657407407407413E-4</v>
      </c>
      <c r="F6769">
        <v>0</v>
      </c>
      <c r="G6769" t="s">
        <v>34817</v>
      </c>
    </row>
    <row r="6770" spans="1:7" x14ac:dyDescent="0.3">
      <c r="A6770" t="s">
        <v>41355</v>
      </c>
      <c r="B6770">
        <v>722642839</v>
      </c>
      <c r="C6770" t="s">
        <v>33844</v>
      </c>
      <c r="D6770" t="s">
        <v>33879</v>
      </c>
      <c r="E6770" s="3">
        <v>9.7222222222222219E-4</v>
      </c>
      <c r="F6770">
        <v>0</v>
      </c>
      <c r="G6770" t="s">
        <v>34817</v>
      </c>
    </row>
    <row r="6771" spans="1:7" x14ac:dyDescent="0.3">
      <c r="A6771" t="s">
        <v>41356</v>
      </c>
      <c r="B6771" t="s">
        <v>33893</v>
      </c>
      <c r="C6771">
        <v>723766751</v>
      </c>
      <c r="D6771" t="s">
        <v>33879</v>
      </c>
      <c r="E6771" s="3">
        <v>0</v>
      </c>
      <c r="F6771">
        <v>0</v>
      </c>
      <c r="G6771" t="s">
        <v>33988</v>
      </c>
    </row>
    <row r="6772" spans="1:7" x14ac:dyDescent="0.3">
      <c r="A6772" t="s">
        <v>41357</v>
      </c>
      <c r="B6772" t="s">
        <v>33871</v>
      </c>
      <c r="C6772" t="s">
        <v>33893</v>
      </c>
      <c r="D6772" t="s">
        <v>33838</v>
      </c>
      <c r="E6772" s="3">
        <v>1.1574074074074073E-5</v>
      </c>
      <c r="F6772">
        <v>0</v>
      </c>
      <c r="G6772" t="s">
        <v>33990</v>
      </c>
    </row>
    <row r="6773" spans="1:7" x14ac:dyDescent="0.3">
      <c r="A6773" t="s">
        <v>41358</v>
      </c>
      <c r="B6773" t="s">
        <v>33871</v>
      </c>
      <c r="C6773" t="s">
        <v>33844</v>
      </c>
      <c r="D6773" t="s">
        <v>33838</v>
      </c>
      <c r="E6773" s="3">
        <v>3.425925925925926E-3</v>
      </c>
      <c r="F6773">
        <v>0</v>
      </c>
      <c r="G6773" t="s">
        <v>33896</v>
      </c>
    </row>
    <row r="6774" spans="1:7" x14ac:dyDescent="0.3">
      <c r="A6774" t="s">
        <v>41359</v>
      </c>
      <c r="B6774">
        <v>781692294</v>
      </c>
      <c r="C6774" t="s">
        <v>33855</v>
      </c>
      <c r="D6774" t="s">
        <v>33838</v>
      </c>
      <c r="E6774" s="3">
        <v>1.5856481481481481E-3</v>
      </c>
      <c r="F6774">
        <v>0</v>
      </c>
      <c r="G6774" t="s">
        <v>33856</v>
      </c>
    </row>
    <row r="6775" spans="1:7" x14ac:dyDescent="0.3">
      <c r="A6775" t="s">
        <v>41360</v>
      </c>
      <c r="B6775">
        <v>781692294</v>
      </c>
      <c r="C6775" t="s">
        <v>33844</v>
      </c>
      <c r="D6775" t="s">
        <v>33838</v>
      </c>
      <c r="E6775" s="3">
        <v>4.1666666666666669E-4</v>
      </c>
      <c r="F6775">
        <v>0</v>
      </c>
      <c r="G6775" t="s">
        <v>33857</v>
      </c>
    </row>
    <row r="6776" spans="1:7" x14ac:dyDescent="0.3">
      <c r="A6776" t="s">
        <v>41361</v>
      </c>
      <c r="B6776" t="s">
        <v>41362</v>
      </c>
      <c r="C6776" t="s">
        <v>33844</v>
      </c>
      <c r="D6776" t="s">
        <v>33879</v>
      </c>
      <c r="E6776" s="3">
        <v>9.2592592592592596E-4</v>
      </c>
      <c r="F6776">
        <v>0</v>
      </c>
      <c r="G6776" t="s">
        <v>33880</v>
      </c>
    </row>
    <row r="6777" spans="1:7" x14ac:dyDescent="0.3">
      <c r="A6777" t="s">
        <v>41363</v>
      </c>
      <c r="B6777">
        <v>722434701</v>
      </c>
      <c r="C6777" t="s">
        <v>33847</v>
      </c>
      <c r="D6777" t="s">
        <v>33838</v>
      </c>
      <c r="E6777" s="3">
        <v>1.8518518518518518E-4</v>
      </c>
      <c r="F6777">
        <v>0</v>
      </c>
      <c r="G6777" t="s">
        <v>35956</v>
      </c>
    </row>
    <row r="6778" spans="1:7" x14ac:dyDescent="0.3">
      <c r="A6778" t="s">
        <v>41364</v>
      </c>
      <c r="B6778">
        <v>722434701</v>
      </c>
      <c r="C6778" t="s">
        <v>33844</v>
      </c>
      <c r="D6778" t="s">
        <v>33838</v>
      </c>
      <c r="E6778" s="3">
        <v>6.3657407407407413E-4</v>
      </c>
      <c r="F6778">
        <v>0</v>
      </c>
      <c r="G6778" t="s">
        <v>37444</v>
      </c>
    </row>
    <row r="6779" spans="1:7" x14ac:dyDescent="0.3">
      <c r="A6779" t="s">
        <v>41365</v>
      </c>
      <c r="B6779">
        <v>781692294</v>
      </c>
      <c r="C6779" t="s">
        <v>33844</v>
      </c>
      <c r="D6779" t="s">
        <v>33879</v>
      </c>
      <c r="E6779" s="3">
        <v>6.2500000000000001E-4</v>
      </c>
      <c r="F6779">
        <v>0</v>
      </c>
      <c r="G6779" t="s">
        <v>41366</v>
      </c>
    </row>
    <row r="6780" spans="1:7" x14ac:dyDescent="0.3">
      <c r="A6780" t="s">
        <v>41367</v>
      </c>
      <c r="B6780" t="s">
        <v>41362</v>
      </c>
      <c r="C6780" t="s">
        <v>33847</v>
      </c>
      <c r="D6780" t="s">
        <v>33838</v>
      </c>
      <c r="E6780" s="3">
        <v>0</v>
      </c>
      <c r="F6780">
        <v>0</v>
      </c>
      <c r="G6780" t="s">
        <v>33848</v>
      </c>
    </row>
    <row r="6781" spans="1:7" x14ac:dyDescent="0.3">
      <c r="A6781" t="s">
        <v>41368</v>
      </c>
      <c r="B6781" t="s">
        <v>41362</v>
      </c>
      <c r="C6781" t="s">
        <v>33844</v>
      </c>
      <c r="D6781" t="s">
        <v>33838</v>
      </c>
      <c r="E6781" s="3">
        <v>6.5972222222222224E-4</v>
      </c>
      <c r="F6781">
        <v>0</v>
      </c>
      <c r="G6781" t="s">
        <v>37444</v>
      </c>
    </row>
    <row r="6782" spans="1:7" x14ac:dyDescent="0.3">
      <c r="A6782" t="s">
        <v>41369</v>
      </c>
      <c r="B6782">
        <v>781692294</v>
      </c>
      <c r="C6782" t="s">
        <v>33844</v>
      </c>
      <c r="D6782" t="s">
        <v>33879</v>
      </c>
      <c r="E6782" s="3">
        <v>6.8287037037037036E-4</v>
      </c>
      <c r="F6782">
        <v>0</v>
      </c>
      <c r="G6782" t="s">
        <v>41366</v>
      </c>
    </row>
    <row r="6783" spans="1:7" x14ac:dyDescent="0.3">
      <c r="A6783" t="s">
        <v>41370</v>
      </c>
      <c r="B6783">
        <v>707034033</v>
      </c>
      <c r="C6783" t="s">
        <v>33855</v>
      </c>
      <c r="D6783" t="s">
        <v>33838</v>
      </c>
      <c r="E6783" s="3">
        <v>2.650462962962963E-3</v>
      </c>
      <c r="F6783">
        <v>0</v>
      </c>
      <c r="G6783" t="s">
        <v>41371</v>
      </c>
    </row>
    <row r="6784" spans="1:7" x14ac:dyDescent="0.3">
      <c r="A6784" t="s">
        <v>41372</v>
      </c>
      <c r="B6784">
        <v>707034033</v>
      </c>
      <c r="C6784" t="s">
        <v>33844</v>
      </c>
      <c r="D6784" t="s">
        <v>33838</v>
      </c>
      <c r="E6784" s="3">
        <v>6.8287037037037036E-4</v>
      </c>
      <c r="F6784">
        <v>0</v>
      </c>
      <c r="G6784" t="s">
        <v>33857</v>
      </c>
    </row>
    <row r="6785" spans="1:7" x14ac:dyDescent="0.3">
      <c r="A6785" t="s">
        <v>41373</v>
      </c>
      <c r="B6785" t="s">
        <v>36068</v>
      </c>
      <c r="C6785" t="s">
        <v>33844</v>
      </c>
      <c r="D6785" t="s">
        <v>33879</v>
      </c>
      <c r="E6785" s="3">
        <v>4.7453703703703704E-4</v>
      </c>
      <c r="F6785">
        <v>0</v>
      </c>
      <c r="G6785" t="s">
        <v>36069</v>
      </c>
    </row>
    <row r="6786" spans="1:7" x14ac:dyDescent="0.3">
      <c r="A6786" t="s">
        <v>41374</v>
      </c>
      <c r="B6786">
        <v>706525534</v>
      </c>
      <c r="C6786" t="s">
        <v>33847</v>
      </c>
      <c r="D6786" t="s">
        <v>33838</v>
      </c>
      <c r="E6786" s="3">
        <v>5.2083333333333333E-4</v>
      </c>
      <c r="F6786">
        <v>0</v>
      </c>
      <c r="G6786" t="s">
        <v>41375</v>
      </c>
    </row>
    <row r="6787" spans="1:7" x14ac:dyDescent="0.3">
      <c r="A6787" t="s">
        <v>41376</v>
      </c>
      <c r="B6787">
        <v>706525534</v>
      </c>
      <c r="C6787" t="s">
        <v>33844</v>
      </c>
      <c r="D6787" t="s">
        <v>33838</v>
      </c>
      <c r="E6787" s="3">
        <v>2.8935185185185184E-4</v>
      </c>
      <c r="F6787">
        <v>0</v>
      </c>
      <c r="G6787" t="s">
        <v>37444</v>
      </c>
    </row>
    <row r="6788" spans="1:7" x14ac:dyDescent="0.3">
      <c r="A6788" t="s">
        <v>41377</v>
      </c>
      <c r="B6788" t="s">
        <v>36068</v>
      </c>
      <c r="C6788" t="s">
        <v>33844</v>
      </c>
      <c r="D6788" t="s">
        <v>33879</v>
      </c>
      <c r="E6788" s="3">
        <v>3.9351851851851852E-4</v>
      </c>
      <c r="F6788">
        <v>0</v>
      </c>
      <c r="G6788" t="s">
        <v>36069</v>
      </c>
    </row>
    <row r="6789" spans="1:7" x14ac:dyDescent="0.3">
      <c r="A6789" t="s">
        <v>41378</v>
      </c>
      <c r="B6789">
        <v>781692294</v>
      </c>
      <c r="C6789" t="s">
        <v>33847</v>
      </c>
      <c r="D6789" t="s">
        <v>33838</v>
      </c>
      <c r="E6789" s="3">
        <v>1.2268518518518518E-3</v>
      </c>
      <c r="F6789">
        <v>0</v>
      </c>
      <c r="G6789" t="s">
        <v>33848</v>
      </c>
    </row>
    <row r="6790" spans="1:7" x14ac:dyDescent="0.3">
      <c r="A6790" t="s">
        <v>41378</v>
      </c>
      <c r="B6790">
        <v>781692294</v>
      </c>
      <c r="C6790" t="s">
        <v>33844</v>
      </c>
      <c r="D6790" t="s">
        <v>33838</v>
      </c>
      <c r="E6790" s="3">
        <v>2.5462962962962961E-4</v>
      </c>
      <c r="F6790">
        <v>0</v>
      </c>
      <c r="G6790" t="s">
        <v>37444</v>
      </c>
    </row>
    <row r="6791" spans="1:7" x14ac:dyDescent="0.3">
      <c r="A6791" t="s">
        <v>41379</v>
      </c>
      <c r="B6791" t="s">
        <v>34094</v>
      </c>
      <c r="C6791" t="s">
        <v>33855</v>
      </c>
      <c r="D6791" t="s">
        <v>33838</v>
      </c>
      <c r="E6791" s="3">
        <v>1.7592592592592592E-3</v>
      </c>
      <c r="F6791">
        <v>0</v>
      </c>
      <c r="G6791" t="s">
        <v>34095</v>
      </c>
    </row>
    <row r="6792" spans="1:7" x14ac:dyDescent="0.3">
      <c r="A6792" t="s">
        <v>41380</v>
      </c>
      <c r="B6792" t="s">
        <v>34094</v>
      </c>
      <c r="C6792" t="s">
        <v>33844</v>
      </c>
      <c r="D6792" t="s">
        <v>33838</v>
      </c>
      <c r="E6792" s="3">
        <v>2.650462962962963E-3</v>
      </c>
      <c r="F6792">
        <v>0</v>
      </c>
      <c r="G6792" t="s">
        <v>33857</v>
      </c>
    </row>
    <row r="6793" spans="1:7" x14ac:dyDescent="0.3">
      <c r="A6793" t="s">
        <v>41381</v>
      </c>
      <c r="B6793">
        <v>727525742</v>
      </c>
      <c r="C6793" t="s">
        <v>33844</v>
      </c>
      <c r="D6793" t="s">
        <v>33879</v>
      </c>
      <c r="E6793" s="3">
        <v>2.0370370370370369E-3</v>
      </c>
      <c r="F6793">
        <v>0</v>
      </c>
      <c r="G6793" t="s">
        <v>39312</v>
      </c>
    </row>
    <row r="6794" spans="1:7" x14ac:dyDescent="0.3">
      <c r="A6794" t="s">
        <v>41382</v>
      </c>
      <c r="B6794">
        <v>719081062</v>
      </c>
      <c r="C6794">
        <v>3040</v>
      </c>
      <c r="D6794" t="s">
        <v>33838</v>
      </c>
      <c r="E6794" s="3">
        <v>1.1342592592592593E-3</v>
      </c>
      <c r="F6794">
        <v>1.63</v>
      </c>
      <c r="G6794" t="s">
        <v>34172</v>
      </c>
    </row>
    <row r="6795" spans="1:7" x14ac:dyDescent="0.3">
      <c r="A6795" t="s">
        <v>41383</v>
      </c>
      <c r="B6795">
        <v>719081062</v>
      </c>
      <c r="C6795" t="s">
        <v>33847</v>
      </c>
      <c r="D6795" t="s">
        <v>33838</v>
      </c>
      <c r="E6795" s="3">
        <v>4.7453703703703704E-4</v>
      </c>
      <c r="F6795">
        <v>0</v>
      </c>
      <c r="G6795" t="s">
        <v>41384</v>
      </c>
    </row>
    <row r="6796" spans="1:7" x14ac:dyDescent="0.3">
      <c r="A6796" t="s">
        <v>41383</v>
      </c>
      <c r="B6796">
        <v>719081062</v>
      </c>
      <c r="C6796" t="s">
        <v>33844</v>
      </c>
      <c r="D6796" t="s">
        <v>33838</v>
      </c>
      <c r="E6796" s="3">
        <v>5.7870370370370373E-5</v>
      </c>
      <c r="F6796">
        <v>0</v>
      </c>
      <c r="G6796" t="s">
        <v>37444</v>
      </c>
    </row>
    <row r="6797" spans="1:7" x14ac:dyDescent="0.3">
      <c r="A6797" t="s">
        <v>41385</v>
      </c>
      <c r="B6797">
        <v>700133251</v>
      </c>
      <c r="C6797" t="s">
        <v>33893</v>
      </c>
      <c r="D6797" t="s">
        <v>33838</v>
      </c>
      <c r="E6797" s="3">
        <v>2.0717592592592593E-3</v>
      </c>
      <c r="F6797">
        <v>0</v>
      </c>
      <c r="G6797" t="s">
        <v>33894</v>
      </c>
    </row>
    <row r="6798" spans="1:7" x14ac:dyDescent="0.3">
      <c r="A6798" t="s">
        <v>41385</v>
      </c>
      <c r="B6798">
        <v>700133251</v>
      </c>
      <c r="C6798" t="s">
        <v>33844</v>
      </c>
      <c r="D6798" t="s">
        <v>33838</v>
      </c>
      <c r="E6798" s="3">
        <v>3.4722222222222224E-4</v>
      </c>
      <c r="F6798">
        <v>0</v>
      </c>
      <c r="G6798" t="s">
        <v>33896</v>
      </c>
    </row>
    <row r="6799" spans="1:7" x14ac:dyDescent="0.3">
      <c r="A6799" t="s">
        <v>41386</v>
      </c>
      <c r="B6799">
        <v>722679605</v>
      </c>
      <c r="C6799" t="s">
        <v>33855</v>
      </c>
      <c r="D6799" t="s">
        <v>33838</v>
      </c>
      <c r="E6799" s="3">
        <v>2.8356481481481483E-3</v>
      </c>
      <c r="F6799">
        <v>0</v>
      </c>
      <c r="G6799" t="s">
        <v>40443</v>
      </c>
    </row>
    <row r="6800" spans="1:7" x14ac:dyDescent="0.3">
      <c r="A6800" t="s">
        <v>41386</v>
      </c>
      <c r="B6800">
        <v>722679605</v>
      </c>
      <c r="C6800" t="s">
        <v>33844</v>
      </c>
      <c r="D6800" t="s">
        <v>33838</v>
      </c>
      <c r="E6800" s="3">
        <v>2.6620370370370372E-4</v>
      </c>
      <c r="F6800">
        <v>0</v>
      </c>
      <c r="G6800" t="s">
        <v>33857</v>
      </c>
    </row>
    <row r="6801" spans="1:7" x14ac:dyDescent="0.3">
      <c r="A6801" t="s">
        <v>41387</v>
      </c>
      <c r="B6801" t="s">
        <v>34620</v>
      </c>
      <c r="C6801" t="s">
        <v>33844</v>
      </c>
      <c r="D6801" t="s">
        <v>33879</v>
      </c>
      <c r="E6801" s="3">
        <v>9.0277777777777774E-4</v>
      </c>
      <c r="F6801">
        <v>0</v>
      </c>
      <c r="G6801" t="s">
        <v>34621</v>
      </c>
    </row>
    <row r="6802" spans="1:7" x14ac:dyDescent="0.3">
      <c r="A6802" t="s">
        <v>41388</v>
      </c>
      <c r="B6802" t="s">
        <v>36477</v>
      </c>
      <c r="C6802" t="s">
        <v>33893</v>
      </c>
      <c r="D6802" t="s">
        <v>33838</v>
      </c>
      <c r="E6802" s="3">
        <v>3.1597222222222222E-3</v>
      </c>
      <c r="F6802">
        <v>0</v>
      </c>
      <c r="G6802" t="s">
        <v>33894</v>
      </c>
    </row>
    <row r="6803" spans="1:7" x14ac:dyDescent="0.3">
      <c r="A6803" t="s">
        <v>41389</v>
      </c>
      <c r="B6803" t="s">
        <v>36477</v>
      </c>
      <c r="C6803" t="s">
        <v>33844</v>
      </c>
      <c r="D6803" t="s">
        <v>33838</v>
      </c>
      <c r="E6803" s="3">
        <v>4.7453703703703704E-4</v>
      </c>
      <c r="F6803">
        <v>0</v>
      </c>
      <c r="G6803" t="s">
        <v>33896</v>
      </c>
    </row>
    <row r="6804" spans="1:7" x14ac:dyDescent="0.3">
      <c r="A6804" t="s">
        <v>41390</v>
      </c>
      <c r="B6804" t="s">
        <v>41391</v>
      </c>
      <c r="C6804" t="s">
        <v>33850</v>
      </c>
      <c r="D6804" t="s">
        <v>33838</v>
      </c>
      <c r="E6804" s="3">
        <v>2.1064814814814813E-3</v>
      </c>
      <c r="F6804">
        <v>0</v>
      </c>
      <c r="G6804" t="s">
        <v>41392</v>
      </c>
    </row>
    <row r="6805" spans="1:7" x14ac:dyDescent="0.3">
      <c r="A6805" t="s">
        <v>41393</v>
      </c>
      <c r="B6805" t="s">
        <v>41391</v>
      </c>
      <c r="C6805" t="s">
        <v>33844</v>
      </c>
      <c r="D6805" t="s">
        <v>33838</v>
      </c>
      <c r="E6805" s="3">
        <v>1.8981481481481482E-3</v>
      </c>
      <c r="F6805">
        <v>0</v>
      </c>
      <c r="G6805" t="s">
        <v>33853</v>
      </c>
    </row>
    <row r="6806" spans="1:7" x14ac:dyDescent="0.3">
      <c r="A6806" t="s">
        <v>41394</v>
      </c>
      <c r="B6806" t="s">
        <v>37664</v>
      </c>
      <c r="C6806" t="s">
        <v>33855</v>
      </c>
      <c r="D6806" t="s">
        <v>33838</v>
      </c>
      <c r="E6806" s="3">
        <v>2.8356481481481483E-3</v>
      </c>
      <c r="F6806">
        <v>0</v>
      </c>
      <c r="G6806" t="s">
        <v>33856</v>
      </c>
    </row>
    <row r="6807" spans="1:7" x14ac:dyDescent="0.3">
      <c r="A6807" t="s">
        <v>41395</v>
      </c>
      <c r="B6807" t="s">
        <v>37664</v>
      </c>
      <c r="C6807" t="s">
        <v>33844</v>
      </c>
      <c r="D6807" t="s">
        <v>33838</v>
      </c>
      <c r="E6807" s="3">
        <v>3.0092592592592595E-4</v>
      </c>
      <c r="F6807">
        <v>0</v>
      </c>
      <c r="G6807" t="s">
        <v>33857</v>
      </c>
    </row>
    <row r="6808" spans="1:7" x14ac:dyDescent="0.3">
      <c r="A6808" t="s">
        <v>41396</v>
      </c>
      <c r="B6808">
        <v>720897151</v>
      </c>
      <c r="C6808" t="s">
        <v>33844</v>
      </c>
      <c r="D6808" t="s">
        <v>33838</v>
      </c>
      <c r="E6808" s="3">
        <v>1.6203703703703703E-4</v>
      </c>
      <c r="F6808">
        <v>0</v>
      </c>
      <c r="G6808" t="s">
        <v>33896</v>
      </c>
    </row>
    <row r="6809" spans="1:7" x14ac:dyDescent="0.3">
      <c r="A6809" t="s">
        <v>41396</v>
      </c>
      <c r="B6809">
        <v>720897151</v>
      </c>
      <c r="C6809" t="s">
        <v>33893</v>
      </c>
      <c r="D6809" t="s">
        <v>33838</v>
      </c>
      <c r="E6809" s="3">
        <v>2.3611111111111111E-3</v>
      </c>
      <c r="F6809">
        <v>0</v>
      </c>
      <c r="G6809" t="s">
        <v>41397</v>
      </c>
    </row>
    <row r="6810" spans="1:7" x14ac:dyDescent="0.3">
      <c r="A6810" t="s">
        <v>41398</v>
      </c>
      <c r="B6810" t="s">
        <v>36477</v>
      </c>
      <c r="C6810" t="s">
        <v>33844</v>
      </c>
      <c r="D6810" t="s">
        <v>33879</v>
      </c>
      <c r="E6810" s="3">
        <v>7.6388888888888893E-4</v>
      </c>
      <c r="F6810">
        <v>0</v>
      </c>
      <c r="G6810" t="s">
        <v>36478</v>
      </c>
    </row>
    <row r="6811" spans="1:7" x14ac:dyDescent="0.3">
      <c r="A6811" t="s">
        <v>41399</v>
      </c>
      <c r="B6811">
        <v>710459026</v>
      </c>
      <c r="C6811" t="s">
        <v>33855</v>
      </c>
      <c r="D6811" t="s">
        <v>33838</v>
      </c>
      <c r="E6811" s="3">
        <v>3.425925925925926E-3</v>
      </c>
      <c r="F6811">
        <v>0</v>
      </c>
      <c r="G6811" t="s">
        <v>38461</v>
      </c>
    </row>
    <row r="6812" spans="1:7" x14ac:dyDescent="0.3">
      <c r="A6812" t="s">
        <v>41400</v>
      </c>
      <c r="B6812">
        <v>710459026</v>
      </c>
      <c r="C6812" t="s">
        <v>33844</v>
      </c>
      <c r="D6812" t="s">
        <v>33838</v>
      </c>
      <c r="E6812" s="3">
        <v>2.199074074074074E-4</v>
      </c>
      <c r="F6812">
        <v>0</v>
      </c>
      <c r="G6812" t="s">
        <v>33857</v>
      </c>
    </row>
    <row r="6813" spans="1:7" x14ac:dyDescent="0.3">
      <c r="A6813" t="s">
        <v>41401</v>
      </c>
      <c r="B6813">
        <v>722847404</v>
      </c>
      <c r="C6813" t="s">
        <v>33844</v>
      </c>
      <c r="D6813" t="s">
        <v>33879</v>
      </c>
      <c r="E6813" s="3">
        <v>6.018518518518519E-4</v>
      </c>
      <c r="F6813">
        <v>0</v>
      </c>
      <c r="G6813" t="s">
        <v>37997</v>
      </c>
    </row>
    <row r="6814" spans="1:7" x14ac:dyDescent="0.3">
      <c r="A6814" t="s">
        <v>41402</v>
      </c>
      <c r="B6814">
        <v>722847404</v>
      </c>
      <c r="C6814" t="s">
        <v>33847</v>
      </c>
      <c r="D6814" t="s">
        <v>33838</v>
      </c>
      <c r="E6814" s="3">
        <v>1.9907407407407408E-3</v>
      </c>
      <c r="F6814">
        <v>0</v>
      </c>
      <c r="G6814" t="s">
        <v>37997</v>
      </c>
    </row>
    <row r="6815" spans="1:7" x14ac:dyDescent="0.3">
      <c r="A6815" t="s">
        <v>41402</v>
      </c>
      <c r="B6815">
        <v>722847404</v>
      </c>
      <c r="C6815" t="s">
        <v>33844</v>
      </c>
      <c r="D6815" t="s">
        <v>33838</v>
      </c>
      <c r="E6815" s="3">
        <v>5.7870370370370373E-5</v>
      </c>
      <c r="F6815">
        <v>0</v>
      </c>
      <c r="G6815" t="s">
        <v>37444</v>
      </c>
    </row>
    <row r="6816" spans="1:7" x14ac:dyDescent="0.3">
      <c r="A6816" t="s">
        <v>41403</v>
      </c>
      <c r="B6816">
        <v>720238780</v>
      </c>
      <c r="C6816" t="s">
        <v>33844</v>
      </c>
      <c r="D6816" t="s">
        <v>33838</v>
      </c>
      <c r="E6816" s="3">
        <v>1.0416666666666667E-4</v>
      </c>
      <c r="F6816">
        <v>0</v>
      </c>
      <c r="G6816" t="s">
        <v>33896</v>
      </c>
    </row>
    <row r="6817" spans="1:7" x14ac:dyDescent="0.3">
      <c r="A6817" t="s">
        <v>41403</v>
      </c>
      <c r="B6817">
        <v>720238780</v>
      </c>
      <c r="C6817" t="s">
        <v>33893</v>
      </c>
      <c r="D6817" t="s">
        <v>33838</v>
      </c>
      <c r="E6817" s="3">
        <v>4.2824074074074075E-4</v>
      </c>
      <c r="F6817">
        <v>0</v>
      </c>
      <c r="G6817" t="s">
        <v>41404</v>
      </c>
    </row>
    <row r="6818" spans="1:7" x14ac:dyDescent="0.3">
      <c r="A6818" t="s">
        <v>41405</v>
      </c>
      <c r="B6818">
        <v>722998778</v>
      </c>
      <c r="C6818" t="s">
        <v>33893</v>
      </c>
      <c r="D6818" t="s">
        <v>33838</v>
      </c>
      <c r="E6818" s="3">
        <v>2.8819444444444444E-3</v>
      </c>
      <c r="F6818">
        <v>0</v>
      </c>
      <c r="G6818" t="s">
        <v>41406</v>
      </c>
    </row>
    <row r="6819" spans="1:7" x14ac:dyDescent="0.3">
      <c r="A6819" t="s">
        <v>41407</v>
      </c>
      <c r="B6819">
        <v>722998778</v>
      </c>
      <c r="C6819" t="s">
        <v>33844</v>
      </c>
      <c r="D6819" t="s">
        <v>33838</v>
      </c>
      <c r="E6819" s="3">
        <v>4.6296296296296298E-4</v>
      </c>
      <c r="F6819">
        <v>0</v>
      </c>
      <c r="G6819" t="s">
        <v>33896</v>
      </c>
    </row>
    <row r="6820" spans="1:7" x14ac:dyDescent="0.3">
      <c r="A6820" t="s">
        <v>41408</v>
      </c>
      <c r="B6820" t="s">
        <v>35523</v>
      </c>
      <c r="C6820" t="s">
        <v>33855</v>
      </c>
      <c r="D6820" t="s">
        <v>33838</v>
      </c>
      <c r="E6820" s="3">
        <v>2.1527777777777778E-3</v>
      </c>
      <c r="F6820">
        <v>0</v>
      </c>
      <c r="G6820" t="s">
        <v>33856</v>
      </c>
    </row>
    <row r="6821" spans="1:7" x14ac:dyDescent="0.3">
      <c r="A6821" t="s">
        <v>41408</v>
      </c>
      <c r="B6821" t="s">
        <v>35523</v>
      </c>
      <c r="C6821" t="s">
        <v>33844</v>
      </c>
      <c r="D6821" t="s">
        <v>33838</v>
      </c>
      <c r="E6821" s="3">
        <v>2.6620370370370372E-4</v>
      </c>
      <c r="F6821">
        <v>0</v>
      </c>
      <c r="G6821" t="s">
        <v>33857</v>
      </c>
    </row>
    <row r="6822" spans="1:7" x14ac:dyDescent="0.3">
      <c r="A6822" t="s">
        <v>41409</v>
      </c>
      <c r="B6822" t="s">
        <v>40686</v>
      </c>
      <c r="C6822" t="s">
        <v>33855</v>
      </c>
      <c r="D6822" t="s">
        <v>33838</v>
      </c>
      <c r="E6822" s="3">
        <v>3.9351851851851848E-3</v>
      </c>
      <c r="F6822">
        <v>0</v>
      </c>
      <c r="G6822" t="s">
        <v>40687</v>
      </c>
    </row>
    <row r="6823" spans="1:7" x14ac:dyDescent="0.3">
      <c r="A6823" t="s">
        <v>41410</v>
      </c>
      <c r="B6823" t="s">
        <v>40686</v>
      </c>
      <c r="C6823" t="s">
        <v>33844</v>
      </c>
      <c r="D6823" t="s">
        <v>33838</v>
      </c>
      <c r="E6823" s="3">
        <v>7.8703703703703705E-4</v>
      </c>
      <c r="F6823">
        <v>0</v>
      </c>
      <c r="G6823" t="s">
        <v>33857</v>
      </c>
    </row>
    <row r="6824" spans="1:7" x14ac:dyDescent="0.3">
      <c r="A6824" t="s">
        <v>41411</v>
      </c>
      <c r="B6824" t="s">
        <v>34525</v>
      </c>
      <c r="C6824" t="s">
        <v>34162</v>
      </c>
      <c r="D6824" t="s">
        <v>33879</v>
      </c>
      <c r="E6824" s="3">
        <v>0</v>
      </c>
      <c r="F6824">
        <v>0</v>
      </c>
      <c r="G6824" t="s">
        <v>34163</v>
      </c>
    </row>
    <row r="6825" spans="1:7" x14ac:dyDescent="0.3">
      <c r="A6825" t="s">
        <v>41411</v>
      </c>
      <c r="B6825" t="s">
        <v>34525</v>
      </c>
      <c r="C6825" t="s">
        <v>34164</v>
      </c>
      <c r="D6825" t="s">
        <v>33838</v>
      </c>
      <c r="E6825" s="3">
        <v>2.7777777777777778E-4</v>
      </c>
      <c r="F6825">
        <v>0</v>
      </c>
      <c r="G6825" t="s">
        <v>34527</v>
      </c>
    </row>
    <row r="6826" spans="1:7" x14ac:dyDescent="0.3">
      <c r="A6826" t="s">
        <v>41412</v>
      </c>
      <c r="B6826" t="s">
        <v>34525</v>
      </c>
      <c r="C6826" t="s">
        <v>34164</v>
      </c>
      <c r="D6826" t="s">
        <v>33838</v>
      </c>
      <c r="E6826" s="3">
        <v>9.2592592592592588E-5</v>
      </c>
      <c r="F6826">
        <v>0</v>
      </c>
      <c r="G6826" t="s">
        <v>34167</v>
      </c>
    </row>
    <row r="6827" spans="1:7" x14ac:dyDescent="0.3">
      <c r="A6827" t="s">
        <v>41412</v>
      </c>
      <c r="B6827" t="s">
        <v>34525</v>
      </c>
      <c r="C6827" t="s">
        <v>34162</v>
      </c>
      <c r="D6827" t="s">
        <v>33879</v>
      </c>
      <c r="E6827" s="3">
        <v>0</v>
      </c>
      <c r="F6827">
        <v>0</v>
      </c>
      <c r="G6827" t="s">
        <v>34163</v>
      </c>
    </row>
    <row r="6828" spans="1:7" x14ac:dyDescent="0.3">
      <c r="A6828" t="s">
        <v>41413</v>
      </c>
      <c r="B6828" t="s">
        <v>34525</v>
      </c>
      <c r="C6828" t="s">
        <v>34164</v>
      </c>
      <c r="D6828" t="s">
        <v>33838</v>
      </c>
      <c r="E6828" s="3">
        <v>2.0833333333333335E-4</v>
      </c>
      <c r="F6828">
        <v>0</v>
      </c>
      <c r="G6828" t="s">
        <v>34167</v>
      </c>
    </row>
    <row r="6829" spans="1:7" x14ac:dyDescent="0.3">
      <c r="A6829" t="s">
        <v>41413</v>
      </c>
      <c r="B6829" t="s">
        <v>34525</v>
      </c>
      <c r="C6829" t="s">
        <v>34162</v>
      </c>
      <c r="D6829" t="s">
        <v>33879</v>
      </c>
      <c r="E6829" s="3">
        <v>0</v>
      </c>
      <c r="F6829">
        <v>0</v>
      </c>
      <c r="G6829" t="s">
        <v>34163</v>
      </c>
    </row>
    <row r="6830" spans="1:7" x14ac:dyDescent="0.3">
      <c r="A6830" t="s">
        <v>41414</v>
      </c>
      <c r="B6830" t="s">
        <v>34525</v>
      </c>
      <c r="C6830" t="s">
        <v>34162</v>
      </c>
      <c r="D6830" t="s">
        <v>33879</v>
      </c>
      <c r="E6830" s="3">
        <v>0</v>
      </c>
      <c r="F6830">
        <v>0</v>
      </c>
      <c r="G6830" t="s">
        <v>34163</v>
      </c>
    </row>
    <row r="6831" spans="1:7" x14ac:dyDescent="0.3">
      <c r="A6831" t="s">
        <v>41414</v>
      </c>
      <c r="B6831" t="s">
        <v>34525</v>
      </c>
      <c r="C6831" t="s">
        <v>34164</v>
      </c>
      <c r="D6831" t="s">
        <v>33838</v>
      </c>
      <c r="E6831" s="3">
        <v>9.2592592592592588E-5</v>
      </c>
      <c r="F6831">
        <v>0</v>
      </c>
      <c r="G6831" t="s">
        <v>34167</v>
      </c>
    </row>
    <row r="6832" spans="1:7" x14ac:dyDescent="0.3">
      <c r="A6832" t="s">
        <v>41415</v>
      </c>
      <c r="B6832" t="s">
        <v>34525</v>
      </c>
      <c r="C6832" t="s">
        <v>34526</v>
      </c>
      <c r="D6832" t="s">
        <v>33838</v>
      </c>
      <c r="E6832" s="3">
        <v>1.3888888888888889E-4</v>
      </c>
      <c r="F6832">
        <v>0</v>
      </c>
      <c r="G6832" t="s">
        <v>35399</v>
      </c>
    </row>
    <row r="6833" spans="1:7" x14ac:dyDescent="0.3">
      <c r="A6833" t="s">
        <v>41415</v>
      </c>
      <c r="B6833" t="s">
        <v>34525</v>
      </c>
      <c r="C6833" t="s">
        <v>34528</v>
      </c>
      <c r="D6833" t="s">
        <v>33879</v>
      </c>
      <c r="E6833" s="3">
        <v>0</v>
      </c>
      <c r="F6833">
        <v>0</v>
      </c>
      <c r="G6833" t="s">
        <v>34529</v>
      </c>
    </row>
    <row r="6834" spans="1:7" x14ac:dyDescent="0.3">
      <c r="A6834" t="s">
        <v>41416</v>
      </c>
      <c r="B6834" t="s">
        <v>41417</v>
      </c>
      <c r="C6834">
        <v>3041</v>
      </c>
      <c r="D6834" t="s">
        <v>33838</v>
      </c>
      <c r="E6834" s="3">
        <v>5.0347222222222225E-3</v>
      </c>
      <c r="F6834">
        <v>7.25</v>
      </c>
      <c r="G6834" t="s">
        <v>41418</v>
      </c>
    </row>
    <row r="6835" spans="1:7" x14ac:dyDescent="0.3">
      <c r="A6835" t="s">
        <v>41419</v>
      </c>
      <c r="B6835" t="s">
        <v>41417</v>
      </c>
      <c r="C6835" t="s">
        <v>33847</v>
      </c>
      <c r="D6835" t="s">
        <v>33838</v>
      </c>
      <c r="E6835" s="3">
        <v>3.2407407407407406E-4</v>
      </c>
      <c r="F6835">
        <v>0</v>
      </c>
      <c r="G6835" t="s">
        <v>41420</v>
      </c>
    </row>
    <row r="6836" spans="1:7" x14ac:dyDescent="0.3">
      <c r="A6836" t="s">
        <v>41421</v>
      </c>
      <c r="B6836" t="s">
        <v>41417</v>
      </c>
      <c r="C6836" t="s">
        <v>33844</v>
      </c>
      <c r="D6836" t="s">
        <v>33838</v>
      </c>
      <c r="E6836" s="3">
        <v>7.7546296296296293E-4</v>
      </c>
      <c r="F6836">
        <v>0</v>
      </c>
      <c r="G6836" t="s">
        <v>37444</v>
      </c>
    </row>
    <row r="6837" spans="1:7" x14ac:dyDescent="0.3">
      <c r="A6837" t="s">
        <v>41422</v>
      </c>
      <c r="B6837" t="s">
        <v>34525</v>
      </c>
      <c r="C6837" t="s">
        <v>34528</v>
      </c>
      <c r="D6837" t="s">
        <v>33879</v>
      </c>
      <c r="E6837" s="3">
        <v>0</v>
      </c>
      <c r="F6837">
        <v>0</v>
      </c>
      <c r="G6837" t="s">
        <v>34529</v>
      </c>
    </row>
    <row r="6838" spans="1:7" x14ac:dyDescent="0.3">
      <c r="A6838" t="s">
        <v>41422</v>
      </c>
      <c r="B6838" t="s">
        <v>34525</v>
      </c>
      <c r="C6838" t="s">
        <v>34526</v>
      </c>
      <c r="D6838" t="s">
        <v>33838</v>
      </c>
      <c r="E6838" s="3">
        <v>1.273148148148148E-4</v>
      </c>
      <c r="F6838">
        <v>0</v>
      </c>
      <c r="G6838" t="s">
        <v>34527</v>
      </c>
    </row>
    <row r="6839" spans="1:7" x14ac:dyDescent="0.3">
      <c r="A6839" t="s">
        <v>41423</v>
      </c>
      <c r="B6839">
        <v>713313660</v>
      </c>
      <c r="C6839" t="s">
        <v>33893</v>
      </c>
      <c r="D6839" t="s">
        <v>33838</v>
      </c>
      <c r="E6839" s="3">
        <v>1.3888888888888889E-4</v>
      </c>
      <c r="F6839">
        <v>0</v>
      </c>
      <c r="G6839" t="s">
        <v>41424</v>
      </c>
    </row>
    <row r="6840" spans="1:7" x14ac:dyDescent="0.3">
      <c r="A6840" t="s">
        <v>41423</v>
      </c>
      <c r="B6840">
        <v>713313660</v>
      </c>
      <c r="C6840" t="s">
        <v>33844</v>
      </c>
      <c r="D6840" t="s">
        <v>33838</v>
      </c>
      <c r="E6840" s="3">
        <v>8.1018518518518516E-5</v>
      </c>
      <c r="F6840">
        <v>0</v>
      </c>
      <c r="G6840" t="s">
        <v>33896</v>
      </c>
    </row>
    <row r="6841" spans="1:7" x14ac:dyDescent="0.3">
      <c r="A6841" t="s">
        <v>41425</v>
      </c>
      <c r="B6841">
        <v>722577388</v>
      </c>
      <c r="C6841" t="s">
        <v>33893</v>
      </c>
      <c r="D6841" t="s">
        <v>33838</v>
      </c>
      <c r="E6841" s="3">
        <v>1.7824074074074075E-3</v>
      </c>
      <c r="F6841">
        <v>0</v>
      </c>
      <c r="G6841" t="s">
        <v>41426</v>
      </c>
    </row>
    <row r="6842" spans="1:7" x14ac:dyDescent="0.3">
      <c r="A6842" t="s">
        <v>41427</v>
      </c>
      <c r="B6842">
        <v>722577388</v>
      </c>
      <c r="C6842" t="s">
        <v>33844</v>
      </c>
      <c r="D6842" t="s">
        <v>33838</v>
      </c>
      <c r="E6842" s="3">
        <v>1.273148148148148E-4</v>
      </c>
      <c r="F6842">
        <v>0</v>
      </c>
      <c r="G6842" t="s">
        <v>33896</v>
      </c>
    </row>
    <row r="6843" spans="1:7" x14ac:dyDescent="0.3">
      <c r="A6843" t="s">
        <v>41425</v>
      </c>
      <c r="B6843" t="s">
        <v>33847</v>
      </c>
      <c r="C6843">
        <v>709998000</v>
      </c>
      <c r="D6843" t="s">
        <v>33879</v>
      </c>
      <c r="E6843" s="3">
        <v>0</v>
      </c>
      <c r="F6843">
        <v>0</v>
      </c>
      <c r="G6843" t="s">
        <v>33988</v>
      </c>
    </row>
    <row r="6844" spans="1:7" x14ac:dyDescent="0.3">
      <c r="A6844" t="s">
        <v>41421</v>
      </c>
      <c r="B6844" t="s">
        <v>40686</v>
      </c>
      <c r="C6844" t="s">
        <v>33855</v>
      </c>
      <c r="D6844" t="s">
        <v>33838</v>
      </c>
      <c r="E6844" s="3">
        <v>7.9861111111111116E-4</v>
      </c>
      <c r="F6844">
        <v>0</v>
      </c>
      <c r="G6844" t="s">
        <v>40687</v>
      </c>
    </row>
    <row r="6845" spans="1:7" x14ac:dyDescent="0.3">
      <c r="A6845" t="s">
        <v>41428</v>
      </c>
      <c r="B6845" t="s">
        <v>40686</v>
      </c>
      <c r="C6845" t="s">
        <v>33844</v>
      </c>
      <c r="D6845" t="s">
        <v>33838</v>
      </c>
      <c r="E6845" s="3">
        <v>5.5555555555555556E-4</v>
      </c>
      <c r="F6845">
        <v>0</v>
      </c>
      <c r="G6845" t="s">
        <v>33857</v>
      </c>
    </row>
    <row r="6846" spans="1:7" x14ac:dyDescent="0.3">
      <c r="A6846" t="s">
        <v>41429</v>
      </c>
      <c r="B6846" t="s">
        <v>33850</v>
      </c>
      <c r="C6846">
        <v>722692140</v>
      </c>
      <c r="D6846" t="s">
        <v>33838</v>
      </c>
      <c r="E6846" s="3">
        <v>4.7800925925925927E-3</v>
      </c>
      <c r="F6846">
        <v>6.88</v>
      </c>
      <c r="G6846" t="s">
        <v>41430</v>
      </c>
    </row>
    <row r="6847" spans="1:7" x14ac:dyDescent="0.3">
      <c r="A6847" t="s">
        <v>41431</v>
      </c>
      <c r="B6847" t="s">
        <v>33871</v>
      </c>
      <c r="C6847" t="s">
        <v>33850</v>
      </c>
      <c r="D6847" t="s">
        <v>33838</v>
      </c>
      <c r="E6847" s="3">
        <v>2.3148148148148147E-5</v>
      </c>
      <c r="F6847">
        <v>0</v>
      </c>
      <c r="G6847" t="s">
        <v>41432</v>
      </c>
    </row>
    <row r="6848" spans="1:7" x14ac:dyDescent="0.3">
      <c r="A6848" t="s">
        <v>41433</v>
      </c>
      <c r="B6848" t="s">
        <v>33871</v>
      </c>
      <c r="C6848" t="s">
        <v>33844</v>
      </c>
      <c r="D6848" t="s">
        <v>33838</v>
      </c>
      <c r="E6848" s="3">
        <v>1.7361111111111112E-4</v>
      </c>
      <c r="F6848">
        <v>0</v>
      </c>
      <c r="G6848" t="s">
        <v>33853</v>
      </c>
    </row>
    <row r="6849" spans="1:7" x14ac:dyDescent="0.3">
      <c r="A6849" t="s">
        <v>41434</v>
      </c>
      <c r="B6849" t="s">
        <v>33847</v>
      </c>
      <c r="C6849">
        <v>3012</v>
      </c>
      <c r="D6849" t="s">
        <v>33879</v>
      </c>
      <c r="E6849" s="3">
        <v>0</v>
      </c>
      <c r="F6849">
        <v>0</v>
      </c>
      <c r="G6849" t="s">
        <v>33988</v>
      </c>
    </row>
    <row r="6850" spans="1:7" x14ac:dyDescent="0.3">
      <c r="A6850" t="s">
        <v>41435</v>
      </c>
      <c r="B6850" t="s">
        <v>41436</v>
      </c>
      <c r="C6850" t="s">
        <v>33847</v>
      </c>
      <c r="D6850" t="s">
        <v>33838</v>
      </c>
      <c r="E6850" s="3">
        <v>7.7546296296296293E-4</v>
      </c>
      <c r="F6850">
        <v>0</v>
      </c>
      <c r="G6850" t="s">
        <v>41437</v>
      </c>
    </row>
    <row r="6851" spans="1:7" x14ac:dyDescent="0.3">
      <c r="A6851" t="s">
        <v>41438</v>
      </c>
      <c r="B6851" t="s">
        <v>41436</v>
      </c>
      <c r="C6851" t="s">
        <v>33844</v>
      </c>
      <c r="D6851" t="s">
        <v>33838</v>
      </c>
      <c r="E6851" s="3">
        <v>8.2175925925925927E-4</v>
      </c>
      <c r="F6851">
        <v>0</v>
      </c>
      <c r="G6851" t="s">
        <v>37444</v>
      </c>
    </row>
    <row r="6852" spans="1:7" x14ac:dyDescent="0.3">
      <c r="A6852" t="s">
        <v>41439</v>
      </c>
      <c r="B6852" t="s">
        <v>36068</v>
      </c>
      <c r="C6852" t="s">
        <v>33855</v>
      </c>
      <c r="D6852" t="s">
        <v>33838</v>
      </c>
      <c r="E6852" s="3">
        <v>1.7476851851851852E-3</v>
      </c>
      <c r="F6852">
        <v>0</v>
      </c>
      <c r="G6852" t="s">
        <v>36069</v>
      </c>
    </row>
    <row r="6853" spans="1:7" x14ac:dyDescent="0.3">
      <c r="A6853" t="s">
        <v>41439</v>
      </c>
      <c r="B6853" t="s">
        <v>36068</v>
      </c>
      <c r="C6853" t="s">
        <v>33844</v>
      </c>
      <c r="D6853" t="s">
        <v>33838</v>
      </c>
      <c r="E6853" s="3">
        <v>5.7870370370370373E-5</v>
      </c>
      <c r="F6853">
        <v>0</v>
      </c>
      <c r="G6853" t="s">
        <v>33857</v>
      </c>
    </row>
    <row r="6854" spans="1:7" x14ac:dyDescent="0.3">
      <c r="A6854" t="s">
        <v>41440</v>
      </c>
      <c r="B6854">
        <v>724357961</v>
      </c>
      <c r="C6854" t="s">
        <v>33844</v>
      </c>
      <c r="D6854" t="s">
        <v>33838</v>
      </c>
      <c r="E6854" s="3">
        <v>1.273148148148148E-4</v>
      </c>
      <c r="F6854">
        <v>0</v>
      </c>
      <c r="G6854" t="s">
        <v>33896</v>
      </c>
    </row>
    <row r="6855" spans="1:7" x14ac:dyDescent="0.3">
      <c r="A6855" t="s">
        <v>41440</v>
      </c>
      <c r="B6855">
        <v>724357961</v>
      </c>
      <c r="C6855" t="s">
        <v>33893</v>
      </c>
      <c r="D6855" t="s">
        <v>33838</v>
      </c>
      <c r="E6855" s="3">
        <v>2.5000000000000001E-3</v>
      </c>
      <c r="F6855">
        <v>0</v>
      </c>
      <c r="G6855" t="s">
        <v>41441</v>
      </c>
    </row>
    <row r="6856" spans="1:7" x14ac:dyDescent="0.3">
      <c r="A6856" t="s">
        <v>41442</v>
      </c>
      <c r="B6856">
        <v>723221290</v>
      </c>
      <c r="C6856" t="s">
        <v>33844</v>
      </c>
      <c r="D6856" t="s">
        <v>33879</v>
      </c>
      <c r="E6856" s="3">
        <v>3.1250000000000001E-4</v>
      </c>
      <c r="F6856">
        <v>0</v>
      </c>
      <c r="G6856" t="s">
        <v>41003</v>
      </c>
    </row>
    <row r="6857" spans="1:7" x14ac:dyDescent="0.3">
      <c r="A6857" t="s">
        <v>41443</v>
      </c>
      <c r="B6857">
        <v>722746267</v>
      </c>
      <c r="C6857" t="s">
        <v>33847</v>
      </c>
      <c r="D6857" t="s">
        <v>33838</v>
      </c>
      <c r="E6857" s="3">
        <v>6.9212962962962961E-3</v>
      </c>
      <c r="F6857">
        <v>0</v>
      </c>
      <c r="G6857" t="s">
        <v>33848</v>
      </c>
    </row>
    <row r="6858" spans="1:7" x14ac:dyDescent="0.3">
      <c r="A6858" t="s">
        <v>41443</v>
      </c>
      <c r="B6858">
        <v>722746267</v>
      </c>
      <c r="C6858" t="s">
        <v>33844</v>
      </c>
      <c r="D6858" t="s">
        <v>33838</v>
      </c>
      <c r="E6858" s="3">
        <v>2.7777777777777778E-4</v>
      </c>
      <c r="F6858">
        <v>0</v>
      </c>
      <c r="G6858" t="s">
        <v>37444</v>
      </c>
    </row>
    <row r="6859" spans="1:7" x14ac:dyDescent="0.3">
      <c r="A6859" t="s">
        <v>41444</v>
      </c>
      <c r="B6859" t="s">
        <v>34525</v>
      </c>
      <c r="C6859" t="s">
        <v>34164</v>
      </c>
      <c r="D6859" t="s">
        <v>33838</v>
      </c>
      <c r="E6859" s="3">
        <v>1.0416666666666667E-4</v>
      </c>
      <c r="F6859">
        <v>0</v>
      </c>
      <c r="G6859" t="s">
        <v>34527</v>
      </c>
    </row>
    <row r="6860" spans="1:7" x14ac:dyDescent="0.3">
      <c r="A6860" t="s">
        <v>41444</v>
      </c>
      <c r="B6860" t="s">
        <v>34525</v>
      </c>
      <c r="C6860" t="s">
        <v>34162</v>
      </c>
      <c r="D6860" t="s">
        <v>33879</v>
      </c>
      <c r="E6860" s="3">
        <v>0</v>
      </c>
      <c r="F6860">
        <v>0</v>
      </c>
      <c r="G6860" t="s">
        <v>34163</v>
      </c>
    </row>
    <row r="6861" spans="1:7" x14ac:dyDescent="0.3">
      <c r="A6861" t="s">
        <v>41445</v>
      </c>
      <c r="B6861" t="s">
        <v>34525</v>
      </c>
      <c r="C6861" t="s">
        <v>34162</v>
      </c>
      <c r="D6861" t="s">
        <v>33879</v>
      </c>
      <c r="E6861" s="3">
        <v>0</v>
      </c>
      <c r="F6861">
        <v>0</v>
      </c>
      <c r="G6861" t="s">
        <v>34163</v>
      </c>
    </row>
    <row r="6862" spans="1:7" x14ac:dyDescent="0.3">
      <c r="A6862" t="s">
        <v>41445</v>
      </c>
      <c r="B6862" t="s">
        <v>34525</v>
      </c>
      <c r="C6862" t="s">
        <v>34164</v>
      </c>
      <c r="D6862" t="s">
        <v>33838</v>
      </c>
      <c r="E6862" s="3">
        <v>3.4722222222222222E-5</v>
      </c>
      <c r="F6862">
        <v>0</v>
      </c>
      <c r="G6862" t="s">
        <v>34167</v>
      </c>
    </row>
    <row r="6863" spans="1:7" x14ac:dyDescent="0.3">
      <c r="A6863" t="s">
        <v>41446</v>
      </c>
      <c r="B6863" t="s">
        <v>34525</v>
      </c>
      <c r="C6863" t="s">
        <v>34526</v>
      </c>
      <c r="D6863" t="s">
        <v>33838</v>
      </c>
      <c r="E6863" s="3">
        <v>1.3888888888888889E-4</v>
      </c>
      <c r="F6863">
        <v>0</v>
      </c>
      <c r="G6863" t="s">
        <v>35399</v>
      </c>
    </row>
    <row r="6864" spans="1:7" x14ac:dyDescent="0.3">
      <c r="A6864" t="s">
        <v>41446</v>
      </c>
      <c r="B6864" t="s">
        <v>34525</v>
      </c>
      <c r="C6864" t="s">
        <v>34528</v>
      </c>
      <c r="D6864" t="s">
        <v>33879</v>
      </c>
      <c r="E6864" s="3">
        <v>0</v>
      </c>
      <c r="F6864">
        <v>0</v>
      </c>
      <c r="G6864" t="s">
        <v>34529</v>
      </c>
    </row>
    <row r="6865" spans="1:7" x14ac:dyDescent="0.3">
      <c r="A6865" t="s">
        <v>41447</v>
      </c>
      <c r="B6865" t="s">
        <v>33855</v>
      </c>
      <c r="C6865">
        <v>722925616</v>
      </c>
      <c r="D6865" t="s">
        <v>33838</v>
      </c>
      <c r="E6865" s="3">
        <v>9.9537037037037042E-4</v>
      </c>
      <c r="F6865">
        <v>1.43</v>
      </c>
      <c r="G6865" t="s">
        <v>39280</v>
      </c>
    </row>
    <row r="6866" spans="1:7" x14ac:dyDescent="0.3">
      <c r="A6866" t="s">
        <v>41448</v>
      </c>
      <c r="B6866" t="s">
        <v>33871</v>
      </c>
      <c r="C6866" t="s">
        <v>33855</v>
      </c>
      <c r="D6866" t="s">
        <v>33838</v>
      </c>
      <c r="E6866" s="3">
        <v>1.1574074074074073E-5</v>
      </c>
      <c r="F6866">
        <v>0</v>
      </c>
      <c r="G6866" t="s">
        <v>39282</v>
      </c>
    </row>
    <row r="6867" spans="1:7" x14ac:dyDescent="0.3">
      <c r="A6867" t="s">
        <v>41449</v>
      </c>
      <c r="B6867" t="s">
        <v>33871</v>
      </c>
      <c r="C6867" t="s">
        <v>33844</v>
      </c>
      <c r="D6867" t="s">
        <v>33838</v>
      </c>
      <c r="E6867" s="3">
        <v>8.9120370370370373E-4</v>
      </c>
      <c r="F6867">
        <v>0</v>
      </c>
      <c r="G6867" t="s">
        <v>33857</v>
      </c>
    </row>
    <row r="6868" spans="1:7" x14ac:dyDescent="0.3">
      <c r="A6868" t="s">
        <v>41450</v>
      </c>
      <c r="B6868" t="s">
        <v>34525</v>
      </c>
      <c r="C6868" t="s">
        <v>34164</v>
      </c>
      <c r="D6868" t="s">
        <v>33838</v>
      </c>
      <c r="E6868" s="3">
        <v>8.1018518518518516E-5</v>
      </c>
      <c r="F6868">
        <v>0</v>
      </c>
      <c r="G6868" t="s">
        <v>34508</v>
      </c>
    </row>
    <row r="6869" spans="1:7" x14ac:dyDescent="0.3">
      <c r="A6869" t="s">
        <v>41450</v>
      </c>
      <c r="B6869" t="s">
        <v>34525</v>
      </c>
      <c r="C6869" t="s">
        <v>34162</v>
      </c>
      <c r="D6869" t="s">
        <v>33879</v>
      </c>
      <c r="E6869" s="3">
        <v>0</v>
      </c>
      <c r="F6869">
        <v>0</v>
      </c>
      <c r="G6869" t="s">
        <v>34163</v>
      </c>
    </row>
    <row r="6870" spans="1:7" x14ac:dyDescent="0.3">
      <c r="A6870" t="s">
        <v>41451</v>
      </c>
      <c r="B6870" t="s">
        <v>34525</v>
      </c>
      <c r="C6870" t="s">
        <v>34164</v>
      </c>
      <c r="D6870" t="s">
        <v>33838</v>
      </c>
      <c r="E6870" s="3">
        <v>1.6203703703703703E-4</v>
      </c>
      <c r="F6870">
        <v>0</v>
      </c>
      <c r="G6870" t="s">
        <v>34167</v>
      </c>
    </row>
    <row r="6871" spans="1:7" x14ac:dyDescent="0.3">
      <c r="A6871" t="s">
        <v>41451</v>
      </c>
      <c r="B6871" t="s">
        <v>34525</v>
      </c>
      <c r="C6871" t="s">
        <v>34162</v>
      </c>
      <c r="D6871" t="s">
        <v>33879</v>
      </c>
      <c r="E6871" s="3">
        <v>0</v>
      </c>
      <c r="F6871">
        <v>0</v>
      </c>
      <c r="G6871" t="s">
        <v>34163</v>
      </c>
    </row>
    <row r="6872" spans="1:7" x14ac:dyDescent="0.3">
      <c r="A6872" t="s">
        <v>41452</v>
      </c>
      <c r="B6872" t="s">
        <v>34525</v>
      </c>
      <c r="C6872" t="s">
        <v>34526</v>
      </c>
      <c r="D6872" t="s">
        <v>33838</v>
      </c>
      <c r="E6872" s="3">
        <v>1.5046296296296297E-4</v>
      </c>
      <c r="F6872">
        <v>0</v>
      </c>
      <c r="G6872" t="s">
        <v>35399</v>
      </c>
    </row>
    <row r="6873" spans="1:7" x14ac:dyDescent="0.3">
      <c r="A6873" t="s">
        <v>41452</v>
      </c>
      <c r="B6873" t="s">
        <v>34525</v>
      </c>
      <c r="C6873" t="s">
        <v>34528</v>
      </c>
      <c r="D6873" t="s">
        <v>33879</v>
      </c>
      <c r="E6873" s="3">
        <v>0</v>
      </c>
      <c r="F6873">
        <v>0</v>
      </c>
      <c r="G6873" t="s">
        <v>34529</v>
      </c>
    </row>
    <row r="6874" spans="1:7" x14ac:dyDescent="0.3">
      <c r="A6874" t="s">
        <v>41453</v>
      </c>
      <c r="B6874" t="s">
        <v>34525</v>
      </c>
      <c r="C6874" t="s">
        <v>34528</v>
      </c>
      <c r="D6874" t="s">
        <v>33879</v>
      </c>
      <c r="E6874" s="3">
        <v>0</v>
      </c>
      <c r="F6874">
        <v>0</v>
      </c>
      <c r="G6874" t="s">
        <v>34529</v>
      </c>
    </row>
    <row r="6875" spans="1:7" x14ac:dyDescent="0.3">
      <c r="A6875" t="s">
        <v>41453</v>
      </c>
      <c r="B6875" t="s">
        <v>34525</v>
      </c>
      <c r="C6875" t="s">
        <v>34526</v>
      </c>
      <c r="D6875" t="s">
        <v>33838</v>
      </c>
      <c r="E6875" s="3">
        <v>3.7037037037037035E-4</v>
      </c>
      <c r="F6875">
        <v>0</v>
      </c>
      <c r="G6875" t="s">
        <v>34527</v>
      </c>
    </row>
    <row r="6876" spans="1:7" x14ac:dyDescent="0.3">
      <c r="A6876" t="s">
        <v>41454</v>
      </c>
      <c r="B6876" t="s">
        <v>41455</v>
      </c>
      <c r="C6876" t="s">
        <v>33893</v>
      </c>
      <c r="D6876" t="s">
        <v>33838</v>
      </c>
      <c r="E6876" s="3">
        <v>1.7592592592592592E-3</v>
      </c>
      <c r="F6876">
        <v>0</v>
      </c>
      <c r="G6876" t="s">
        <v>41456</v>
      </c>
    </row>
    <row r="6877" spans="1:7" x14ac:dyDescent="0.3">
      <c r="A6877" t="s">
        <v>41454</v>
      </c>
      <c r="B6877" t="s">
        <v>41455</v>
      </c>
      <c r="C6877" t="s">
        <v>33844</v>
      </c>
      <c r="D6877" t="s">
        <v>33838</v>
      </c>
      <c r="E6877" s="3">
        <v>3.2407407407407406E-4</v>
      </c>
      <c r="F6877">
        <v>0</v>
      </c>
      <c r="G6877" t="s">
        <v>33896</v>
      </c>
    </row>
    <row r="6878" spans="1:7" x14ac:dyDescent="0.3">
      <c r="A6878" t="s">
        <v>41457</v>
      </c>
      <c r="B6878" t="s">
        <v>38761</v>
      </c>
      <c r="C6878" t="s">
        <v>33844</v>
      </c>
      <c r="D6878" t="s">
        <v>33879</v>
      </c>
      <c r="E6878" s="3">
        <v>9.4907407407407408E-4</v>
      </c>
      <c r="F6878">
        <v>0</v>
      </c>
      <c r="G6878" t="s">
        <v>33880</v>
      </c>
    </row>
    <row r="6879" spans="1:7" x14ac:dyDescent="0.3">
      <c r="A6879" t="s">
        <v>41457</v>
      </c>
      <c r="B6879" t="s">
        <v>41458</v>
      </c>
      <c r="C6879" t="s">
        <v>33844</v>
      </c>
      <c r="D6879" t="s">
        <v>33879</v>
      </c>
      <c r="E6879" s="3">
        <v>9.0277777777777774E-4</v>
      </c>
      <c r="F6879">
        <v>0</v>
      </c>
      <c r="G6879" t="s">
        <v>33880</v>
      </c>
    </row>
    <row r="6880" spans="1:7" x14ac:dyDescent="0.3">
      <c r="A6880" t="s">
        <v>41459</v>
      </c>
      <c r="B6880" t="s">
        <v>34525</v>
      </c>
      <c r="C6880" t="s">
        <v>34528</v>
      </c>
      <c r="D6880" t="s">
        <v>33879</v>
      </c>
      <c r="E6880" s="3">
        <v>0</v>
      </c>
      <c r="F6880">
        <v>0</v>
      </c>
      <c r="G6880" t="s">
        <v>34529</v>
      </c>
    </row>
    <row r="6881" spans="1:7" x14ac:dyDescent="0.3">
      <c r="A6881" t="s">
        <v>41459</v>
      </c>
      <c r="B6881" t="s">
        <v>34525</v>
      </c>
      <c r="C6881" t="s">
        <v>34526</v>
      </c>
      <c r="D6881" t="s">
        <v>33838</v>
      </c>
      <c r="E6881" s="3">
        <v>1.0416666666666667E-4</v>
      </c>
      <c r="F6881">
        <v>0</v>
      </c>
      <c r="G6881" t="s">
        <v>34527</v>
      </c>
    </row>
    <row r="6882" spans="1:7" x14ac:dyDescent="0.3">
      <c r="A6882" t="s">
        <v>41460</v>
      </c>
      <c r="B6882" t="s">
        <v>33893</v>
      </c>
      <c r="C6882">
        <v>722692140</v>
      </c>
      <c r="D6882" t="s">
        <v>33879</v>
      </c>
      <c r="E6882" s="3">
        <v>0</v>
      </c>
      <c r="F6882">
        <v>0</v>
      </c>
      <c r="G6882" t="s">
        <v>33988</v>
      </c>
    </row>
    <row r="6883" spans="1:7" x14ac:dyDescent="0.3">
      <c r="A6883" t="s">
        <v>41461</v>
      </c>
      <c r="B6883" t="s">
        <v>33871</v>
      </c>
      <c r="C6883" t="s">
        <v>33893</v>
      </c>
      <c r="D6883" t="s">
        <v>33838</v>
      </c>
      <c r="E6883" s="3">
        <v>1.1574074074074073E-5</v>
      </c>
      <c r="F6883">
        <v>0</v>
      </c>
      <c r="G6883" t="s">
        <v>33990</v>
      </c>
    </row>
    <row r="6884" spans="1:7" x14ac:dyDescent="0.3">
      <c r="A6884" t="s">
        <v>41462</v>
      </c>
      <c r="B6884" t="s">
        <v>33871</v>
      </c>
      <c r="C6884" t="s">
        <v>33844</v>
      </c>
      <c r="D6884" t="s">
        <v>33838</v>
      </c>
      <c r="E6884" s="3">
        <v>3.5879629629629629E-4</v>
      </c>
      <c r="F6884">
        <v>0</v>
      </c>
      <c r="G6884" t="s">
        <v>33896</v>
      </c>
    </row>
    <row r="6885" spans="1:7" x14ac:dyDescent="0.3">
      <c r="A6885" t="s">
        <v>41463</v>
      </c>
      <c r="B6885" t="s">
        <v>34525</v>
      </c>
      <c r="C6885" t="s">
        <v>34528</v>
      </c>
      <c r="D6885" t="s">
        <v>33879</v>
      </c>
      <c r="E6885" s="3">
        <v>0</v>
      </c>
      <c r="F6885">
        <v>0</v>
      </c>
      <c r="G6885" t="s">
        <v>34529</v>
      </c>
    </row>
    <row r="6886" spans="1:7" x14ac:dyDescent="0.3">
      <c r="A6886" t="s">
        <v>41463</v>
      </c>
      <c r="B6886" t="s">
        <v>34525</v>
      </c>
      <c r="C6886" t="s">
        <v>34526</v>
      </c>
      <c r="D6886" t="s">
        <v>33838</v>
      </c>
      <c r="E6886" s="3">
        <v>1.1574074074074075E-4</v>
      </c>
      <c r="F6886">
        <v>0</v>
      </c>
      <c r="G6886" t="s">
        <v>34527</v>
      </c>
    </row>
    <row r="6887" spans="1:7" x14ac:dyDescent="0.3">
      <c r="A6887" t="s">
        <v>41464</v>
      </c>
      <c r="B6887" t="s">
        <v>41458</v>
      </c>
      <c r="C6887" t="s">
        <v>33844</v>
      </c>
      <c r="D6887" t="s">
        <v>33879</v>
      </c>
      <c r="E6887" s="3">
        <v>9.4907407407407408E-4</v>
      </c>
      <c r="F6887">
        <v>0</v>
      </c>
      <c r="G6887" t="s">
        <v>33880</v>
      </c>
    </row>
    <row r="6888" spans="1:7" x14ac:dyDescent="0.3">
      <c r="A6888" t="s">
        <v>41465</v>
      </c>
      <c r="B6888">
        <v>724357961</v>
      </c>
      <c r="C6888" t="s">
        <v>33893</v>
      </c>
      <c r="D6888" t="s">
        <v>33838</v>
      </c>
      <c r="E6888" s="3">
        <v>1.3888888888888889E-3</v>
      </c>
      <c r="F6888">
        <v>0</v>
      </c>
      <c r="G6888" t="s">
        <v>41441</v>
      </c>
    </row>
    <row r="6889" spans="1:7" x14ac:dyDescent="0.3">
      <c r="A6889" t="s">
        <v>41466</v>
      </c>
      <c r="B6889">
        <v>724357961</v>
      </c>
      <c r="C6889" t="s">
        <v>33844</v>
      </c>
      <c r="D6889" t="s">
        <v>33838</v>
      </c>
      <c r="E6889" s="3">
        <v>3.0092592592592595E-4</v>
      </c>
      <c r="F6889">
        <v>0</v>
      </c>
      <c r="G6889" t="s">
        <v>33896</v>
      </c>
    </row>
    <row r="6890" spans="1:7" x14ac:dyDescent="0.3">
      <c r="A6890" t="s">
        <v>41467</v>
      </c>
      <c r="B6890" t="s">
        <v>34525</v>
      </c>
      <c r="C6890" t="s">
        <v>34526</v>
      </c>
      <c r="D6890" t="s">
        <v>33838</v>
      </c>
      <c r="E6890" s="3">
        <v>1.1574074074074075E-4</v>
      </c>
      <c r="F6890">
        <v>0</v>
      </c>
      <c r="G6890" t="s">
        <v>34527</v>
      </c>
    </row>
    <row r="6891" spans="1:7" x14ac:dyDescent="0.3">
      <c r="A6891" t="s">
        <v>41467</v>
      </c>
      <c r="B6891" t="s">
        <v>34525</v>
      </c>
      <c r="C6891" t="s">
        <v>34528</v>
      </c>
      <c r="D6891" t="s">
        <v>33879</v>
      </c>
      <c r="E6891" s="3">
        <v>0</v>
      </c>
      <c r="F6891">
        <v>0</v>
      </c>
      <c r="G6891" t="s">
        <v>34529</v>
      </c>
    </row>
    <row r="6892" spans="1:7" x14ac:dyDescent="0.3">
      <c r="A6892" t="s">
        <v>41468</v>
      </c>
      <c r="B6892">
        <v>743548073</v>
      </c>
      <c r="C6892" t="s">
        <v>33844</v>
      </c>
      <c r="D6892" t="s">
        <v>33838</v>
      </c>
      <c r="E6892" s="3">
        <v>1.5046296296296297E-4</v>
      </c>
      <c r="F6892">
        <v>0</v>
      </c>
      <c r="G6892" t="s">
        <v>33853</v>
      </c>
    </row>
    <row r="6893" spans="1:7" x14ac:dyDescent="0.3">
      <c r="A6893" t="s">
        <v>41468</v>
      </c>
      <c r="B6893">
        <v>743548073</v>
      </c>
      <c r="C6893" t="s">
        <v>33850</v>
      </c>
      <c r="D6893" t="s">
        <v>33838</v>
      </c>
      <c r="E6893" s="3">
        <v>7.1296296296296299E-3</v>
      </c>
      <c r="F6893">
        <v>0</v>
      </c>
      <c r="G6893" t="s">
        <v>36987</v>
      </c>
    </row>
    <row r="6894" spans="1:7" x14ac:dyDescent="0.3">
      <c r="A6894" t="s">
        <v>41469</v>
      </c>
      <c r="B6894">
        <v>722746267</v>
      </c>
      <c r="C6894" t="s">
        <v>33844</v>
      </c>
      <c r="D6894" t="s">
        <v>33879</v>
      </c>
      <c r="E6894" s="3">
        <v>1.5162037037037036E-3</v>
      </c>
      <c r="F6894">
        <v>0</v>
      </c>
      <c r="G6894" t="s">
        <v>41470</v>
      </c>
    </row>
    <row r="6895" spans="1:7" x14ac:dyDescent="0.3">
      <c r="A6895" t="s">
        <v>41471</v>
      </c>
      <c r="B6895">
        <v>724357961</v>
      </c>
      <c r="C6895" t="s">
        <v>33844</v>
      </c>
      <c r="D6895" t="s">
        <v>33879</v>
      </c>
      <c r="E6895" s="3">
        <v>1.0416666666666667E-3</v>
      </c>
      <c r="F6895">
        <v>0</v>
      </c>
      <c r="G6895" t="s">
        <v>41441</v>
      </c>
    </row>
    <row r="6896" spans="1:7" x14ac:dyDescent="0.3">
      <c r="A6896" t="s">
        <v>41472</v>
      </c>
      <c r="B6896">
        <v>722580645</v>
      </c>
      <c r="C6896" t="s">
        <v>33844</v>
      </c>
      <c r="D6896" t="s">
        <v>33879</v>
      </c>
      <c r="E6896" s="3">
        <v>1.8518518518518519E-3</v>
      </c>
      <c r="F6896">
        <v>0</v>
      </c>
      <c r="G6896" t="s">
        <v>41473</v>
      </c>
    </row>
    <row r="6897" spans="1:7" x14ac:dyDescent="0.3">
      <c r="A6897" t="s">
        <v>41474</v>
      </c>
      <c r="B6897">
        <v>722255666</v>
      </c>
      <c r="C6897" t="s">
        <v>33847</v>
      </c>
      <c r="D6897" t="s">
        <v>33838</v>
      </c>
      <c r="E6897" s="3">
        <v>1.6435185185185185E-3</v>
      </c>
      <c r="F6897">
        <v>0</v>
      </c>
      <c r="G6897" t="s">
        <v>41475</v>
      </c>
    </row>
    <row r="6898" spans="1:7" x14ac:dyDescent="0.3">
      <c r="A6898" t="s">
        <v>41476</v>
      </c>
      <c r="B6898">
        <v>722255666</v>
      </c>
      <c r="C6898" t="s">
        <v>33844</v>
      </c>
      <c r="D6898" t="s">
        <v>33838</v>
      </c>
      <c r="E6898" s="3">
        <v>8.564814814814815E-4</v>
      </c>
      <c r="F6898">
        <v>0</v>
      </c>
      <c r="G6898" t="s">
        <v>37444</v>
      </c>
    </row>
    <row r="6899" spans="1:7" x14ac:dyDescent="0.3">
      <c r="A6899" t="s">
        <v>41477</v>
      </c>
      <c r="B6899" t="s">
        <v>39349</v>
      </c>
      <c r="C6899" t="s">
        <v>33893</v>
      </c>
      <c r="D6899" t="s">
        <v>33838</v>
      </c>
      <c r="E6899" s="3">
        <v>2.1527777777777778E-3</v>
      </c>
      <c r="F6899">
        <v>0</v>
      </c>
      <c r="G6899" t="s">
        <v>33894</v>
      </c>
    </row>
    <row r="6900" spans="1:7" x14ac:dyDescent="0.3">
      <c r="A6900" t="s">
        <v>41477</v>
      </c>
      <c r="B6900" t="s">
        <v>39349</v>
      </c>
      <c r="C6900" t="s">
        <v>33844</v>
      </c>
      <c r="D6900" t="s">
        <v>33838</v>
      </c>
      <c r="E6900" s="3">
        <v>1.6203703703703703E-4</v>
      </c>
      <c r="F6900">
        <v>0</v>
      </c>
      <c r="G6900" t="s">
        <v>33896</v>
      </c>
    </row>
    <row r="6901" spans="1:7" x14ac:dyDescent="0.3">
      <c r="A6901" t="s">
        <v>41478</v>
      </c>
      <c r="B6901">
        <v>711779974</v>
      </c>
      <c r="C6901" t="s">
        <v>33855</v>
      </c>
      <c r="D6901" t="s">
        <v>33838</v>
      </c>
      <c r="E6901" s="3">
        <v>2.0717592592592593E-3</v>
      </c>
      <c r="F6901">
        <v>0</v>
      </c>
      <c r="G6901" t="s">
        <v>39327</v>
      </c>
    </row>
    <row r="6902" spans="1:7" x14ac:dyDescent="0.3">
      <c r="A6902" t="s">
        <v>41479</v>
      </c>
      <c r="B6902">
        <v>711779974</v>
      </c>
      <c r="C6902" t="s">
        <v>33844</v>
      </c>
      <c r="D6902" t="s">
        <v>33838</v>
      </c>
      <c r="E6902" s="3">
        <v>1.273148148148148E-4</v>
      </c>
      <c r="F6902">
        <v>0</v>
      </c>
      <c r="G6902" t="s">
        <v>33857</v>
      </c>
    </row>
    <row r="6903" spans="1:7" x14ac:dyDescent="0.3">
      <c r="A6903" t="s">
        <v>41480</v>
      </c>
      <c r="B6903" t="s">
        <v>36467</v>
      </c>
      <c r="C6903">
        <v>3036</v>
      </c>
      <c r="D6903" t="s">
        <v>33838</v>
      </c>
      <c r="E6903" s="3">
        <v>3.5763888888888889E-3</v>
      </c>
      <c r="F6903">
        <v>5.15</v>
      </c>
      <c r="G6903" t="s">
        <v>34082</v>
      </c>
    </row>
    <row r="6904" spans="1:7" x14ac:dyDescent="0.3">
      <c r="A6904" t="s">
        <v>41481</v>
      </c>
      <c r="B6904" t="s">
        <v>36467</v>
      </c>
      <c r="C6904" t="s">
        <v>33847</v>
      </c>
      <c r="D6904" t="s">
        <v>33838</v>
      </c>
      <c r="E6904" s="3">
        <v>3.2407407407407406E-4</v>
      </c>
      <c r="F6904">
        <v>0</v>
      </c>
      <c r="G6904" t="s">
        <v>41482</v>
      </c>
    </row>
    <row r="6905" spans="1:7" x14ac:dyDescent="0.3">
      <c r="A6905" t="s">
        <v>41483</v>
      </c>
      <c r="B6905" t="s">
        <v>36467</v>
      </c>
      <c r="C6905" t="s">
        <v>33844</v>
      </c>
      <c r="D6905" t="s">
        <v>33838</v>
      </c>
      <c r="E6905" s="3">
        <v>5.3240740740740744E-4</v>
      </c>
      <c r="F6905">
        <v>0</v>
      </c>
      <c r="G6905" t="s">
        <v>37444</v>
      </c>
    </row>
    <row r="6906" spans="1:7" x14ac:dyDescent="0.3">
      <c r="A6906" t="s">
        <v>41484</v>
      </c>
      <c r="B6906">
        <v>722246586</v>
      </c>
      <c r="C6906" t="s">
        <v>33844</v>
      </c>
      <c r="D6906" t="s">
        <v>33838</v>
      </c>
      <c r="E6906" s="3">
        <v>3.4722222222222222E-5</v>
      </c>
      <c r="F6906">
        <v>0</v>
      </c>
      <c r="G6906" t="s">
        <v>37444</v>
      </c>
    </row>
    <row r="6907" spans="1:7" x14ac:dyDescent="0.3">
      <c r="A6907" t="s">
        <v>41484</v>
      </c>
      <c r="B6907">
        <v>722246586</v>
      </c>
      <c r="C6907" t="s">
        <v>33847</v>
      </c>
      <c r="D6907" t="s">
        <v>33838</v>
      </c>
      <c r="E6907" s="3">
        <v>1.0069444444444444E-3</v>
      </c>
      <c r="F6907">
        <v>0</v>
      </c>
      <c r="G6907" t="s">
        <v>33848</v>
      </c>
    </row>
    <row r="6908" spans="1:7" x14ac:dyDescent="0.3">
      <c r="A6908" t="s">
        <v>41485</v>
      </c>
      <c r="B6908">
        <v>721859921</v>
      </c>
      <c r="C6908" t="s">
        <v>33893</v>
      </c>
      <c r="D6908" t="s">
        <v>33838</v>
      </c>
      <c r="E6908" s="3">
        <v>2.3148148148148149E-4</v>
      </c>
      <c r="F6908">
        <v>0</v>
      </c>
      <c r="G6908" t="s">
        <v>41486</v>
      </c>
    </row>
    <row r="6909" spans="1:7" x14ac:dyDescent="0.3">
      <c r="A6909" t="s">
        <v>41487</v>
      </c>
      <c r="B6909">
        <v>721859921</v>
      </c>
      <c r="C6909" t="s">
        <v>33844</v>
      </c>
      <c r="D6909" t="s">
        <v>33838</v>
      </c>
      <c r="E6909" s="3">
        <v>5.0925925925925921E-4</v>
      </c>
      <c r="F6909">
        <v>0</v>
      </c>
      <c r="G6909" t="s">
        <v>33896</v>
      </c>
    </row>
    <row r="6910" spans="1:7" x14ac:dyDescent="0.3">
      <c r="A6910" t="s">
        <v>41488</v>
      </c>
      <c r="B6910">
        <v>721859921</v>
      </c>
      <c r="C6910" t="s">
        <v>33847</v>
      </c>
      <c r="D6910" t="s">
        <v>33838</v>
      </c>
      <c r="E6910" s="3">
        <v>4.3981481481481481E-4</v>
      </c>
      <c r="F6910">
        <v>0</v>
      </c>
      <c r="G6910" t="s">
        <v>41486</v>
      </c>
    </row>
    <row r="6911" spans="1:7" x14ac:dyDescent="0.3">
      <c r="A6911" t="s">
        <v>41488</v>
      </c>
      <c r="B6911">
        <v>721859921</v>
      </c>
      <c r="C6911" t="s">
        <v>33844</v>
      </c>
      <c r="D6911" t="s">
        <v>33838</v>
      </c>
      <c r="E6911" s="3">
        <v>1.1574074074074075E-4</v>
      </c>
      <c r="F6911">
        <v>0</v>
      </c>
      <c r="G6911" t="s">
        <v>37444</v>
      </c>
    </row>
    <row r="6912" spans="1:7" x14ac:dyDescent="0.3">
      <c r="A6912" t="s">
        <v>41489</v>
      </c>
      <c r="B6912" t="s">
        <v>33893</v>
      </c>
      <c r="C6912">
        <v>701096716</v>
      </c>
      <c r="D6912" t="s">
        <v>33838</v>
      </c>
      <c r="E6912" s="3">
        <v>1.8518518518518518E-4</v>
      </c>
      <c r="F6912">
        <v>0.27</v>
      </c>
      <c r="G6912" t="s">
        <v>33894</v>
      </c>
    </row>
    <row r="6913" spans="1:7" x14ac:dyDescent="0.3">
      <c r="A6913" t="s">
        <v>41490</v>
      </c>
      <c r="B6913">
        <v>720897151</v>
      </c>
      <c r="C6913" t="s">
        <v>33855</v>
      </c>
      <c r="D6913" t="s">
        <v>33838</v>
      </c>
      <c r="E6913" s="3">
        <v>3.8773148148148148E-3</v>
      </c>
      <c r="F6913">
        <v>0</v>
      </c>
      <c r="G6913" t="s">
        <v>41397</v>
      </c>
    </row>
    <row r="6914" spans="1:7" x14ac:dyDescent="0.3">
      <c r="A6914" t="s">
        <v>41491</v>
      </c>
      <c r="B6914">
        <v>720897151</v>
      </c>
      <c r="C6914" t="s">
        <v>33844</v>
      </c>
      <c r="D6914" t="s">
        <v>33838</v>
      </c>
      <c r="E6914" s="3">
        <v>4.7453703703703704E-4</v>
      </c>
      <c r="F6914">
        <v>0</v>
      </c>
      <c r="G6914" t="s">
        <v>33857</v>
      </c>
    </row>
    <row r="6915" spans="1:7" x14ac:dyDescent="0.3">
      <c r="A6915" t="s">
        <v>41492</v>
      </c>
      <c r="B6915">
        <v>711488120</v>
      </c>
      <c r="C6915" t="s">
        <v>33844</v>
      </c>
      <c r="D6915" t="s">
        <v>33879</v>
      </c>
      <c r="E6915" s="3">
        <v>1.0185185185185184E-3</v>
      </c>
      <c r="F6915">
        <v>0</v>
      </c>
      <c r="G6915" t="s">
        <v>41493</v>
      </c>
    </row>
    <row r="6916" spans="1:7" x14ac:dyDescent="0.3">
      <c r="A6916" t="s">
        <v>41494</v>
      </c>
      <c r="B6916" t="s">
        <v>33847</v>
      </c>
      <c r="C6916">
        <v>3013</v>
      </c>
      <c r="D6916" t="s">
        <v>33879</v>
      </c>
      <c r="E6916" s="3">
        <v>0</v>
      </c>
      <c r="F6916">
        <v>0</v>
      </c>
      <c r="G6916" t="s">
        <v>33988</v>
      </c>
    </row>
    <row r="6917" spans="1:7" x14ac:dyDescent="0.3">
      <c r="A6917" t="s">
        <v>41495</v>
      </c>
      <c r="B6917">
        <v>712886282</v>
      </c>
      <c r="C6917" t="s">
        <v>33847</v>
      </c>
      <c r="D6917" t="s">
        <v>33838</v>
      </c>
      <c r="E6917" s="3">
        <v>2.685185185185185E-3</v>
      </c>
      <c r="F6917">
        <v>0</v>
      </c>
      <c r="G6917" t="s">
        <v>33848</v>
      </c>
    </row>
    <row r="6918" spans="1:7" x14ac:dyDescent="0.3">
      <c r="A6918" t="s">
        <v>41495</v>
      </c>
      <c r="B6918">
        <v>712886282</v>
      </c>
      <c r="C6918" t="s">
        <v>33844</v>
      </c>
      <c r="D6918" t="s">
        <v>33838</v>
      </c>
      <c r="E6918" s="3">
        <v>5.7870370370370373E-5</v>
      </c>
      <c r="F6918">
        <v>0</v>
      </c>
      <c r="G6918" t="s">
        <v>37444</v>
      </c>
    </row>
    <row r="6919" spans="1:7" x14ac:dyDescent="0.3">
      <c r="A6919" t="s">
        <v>41496</v>
      </c>
      <c r="B6919">
        <v>724374703</v>
      </c>
      <c r="C6919" t="s">
        <v>33893</v>
      </c>
      <c r="D6919" t="s">
        <v>33838</v>
      </c>
      <c r="E6919" s="3">
        <v>1.8865740740740742E-3</v>
      </c>
      <c r="F6919">
        <v>0</v>
      </c>
      <c r="G6919" t="s">
        <v>41497</v>
      </c>
    </row>
    <row r="6920" spans="1:7" x14ac:dyDescent="0.3">
      <c r="A6920" t="s">
        <v>41496</v>
      </c>
      <c r="B6920">
        <v>724374703</v>
      </c>
      <c r="C6920" t="s">
        <v>33844</v>
      </c>
      <c r="D6920" t="s">
        <v>33838</v>
      </c>
      <c r="E6920" s="3">
        <v>3.4722222222222222E-5</v>
      </c>
      <c r="F6920">
        <v>0</v>
      </c>
      <c r="G6920" t="s">
        <v>33896</v>
      </c>
    </row>
    <row r="6921" spans="1:7" x14ac:dyDescent="0.3">
      <c r="A6921" t="s">
        <v>41498</v>
      </c>
      <c r="B6921">
        <v>724966115</v>
      </c>
      <c r="C6921" t="s">
        <v>33850</v>
      </c>
      <c r="D6921" t="s">
        <v>33838</v>
      </c>
      <c r="E6921" s="3">
        <v>5.0578703703703706E-3</v>
      </c>
      <c r="F6921">
        <v>0</v>
      </c>
      <c r="G6921" t="s">
        <v>35945</v>
      </c>
    </row>
    <row r="6922" spans="1:7" x14ac:dyDescent="0.3">
      <c r="A6922" t="s">
        <v>41499</v>
      </c>
      <c r="B6922">
        <v>724966115</v>
      </c>
      <c r="C6922" t="s">
        <v>33844</v>
      </c>
      <c r="D6922" t="s">
        <v>33838</v>
      </c>
      <c r="E6922" s="3">
        <v>4.6296296296296298E-4</v>
      </c>
      <c r="F6922">
        <v>0</v>
      </c>
      <c r="G6922" t="s">
        <v>33853</v>
      </c>
    </row>
    <row r="6923" spans="1:7" x14ac:dyDescent="0.3">
      <c r="A6923" t="s">
        <v>41500</v>
      </c>
      <c r="B6923" t="s">
        <v>33855</v>
      </c>
      <c r="C6923">
        <v>722203555</v>
      </c>
      <c r="D6923" t="s">
        <v>33838</v>
      </c>
      <c r="E6923" s="3">
        <v>3.1250000000000001E-4</v>
      </c>
      <c r="F6923">
        <v>0.45</v>
      </c>
      <c r="G6923" t="s">
        <v>41501</v>
      </c>
    </row>
    <row r="6924" spans="1:7" x14ac:dyDescent="0.3">
      <c r="A6924" t="s">
        <v>41502</v>
      </c>
      <c r="B6924">
        <v>723080204</v>
      </c>
      <c r="C6924" t="s">
        <v>33855</v>
      </c>
      <c r="D6924" t="s">
        <v>33838</v>
      </c>
      <c r="E6924" s="3">
        <v>1.2268518518518518E-3</v>
      </c>
      <c r="F6924">
        <v>0</v>
      </c>
      <c r="G6924" t="s">
        <v>41503</v>
      </c>
    </row>
    <row r="6925" spans="1:7" x14ac:dyDescent="0.3">
      <c r="A6925" t="s">
        <v>41504</v>
      </c>
      <c r="B6925">
        <v>723080204</v>
      </c>
      <c r="C6925" t="s">
        <v>33844</v>
      </c>
      <c r="D6925" t="s">
        <v>33838</v>
      </c>
      <c r="E6925" s="3">
        <v>1.0763888888888889E-3</v>
      </c>
      <c r="F6925">
        <v>0</v>
      </c>
      <c r="G6925" t="s">
        <v>33857</v>
      </c>
    </row>
    <row r="6926" spans="1:7" x14ac:dyDescent="0.3">
      <c r="A6926" t="s">
        <v>41505</v>
      </c>
      <c r="B6926" t="s">
        <v>34525</v>
      </c>
      <c r="C6926" t="s">
        <v>34528</v>
      </c>
      <c r="D6926" t="s">
        <v>33879</v>
      </c>
      <c r="E6926" s="3">
        <v>0</v>
      </c>
      <c r="F6926">
        <v>0</v>
      </c>
      <c r="G6926" t="s">
        <v>34529</v>
      </c>
    </row>
    <row r="6927" spans="1:7" x14ac:dyDescent="0.3">
      <c r="A6927" t="s">
        <v>41505</v>
      </c>
      <c r="B6927" t="s">
        <v>34525</v>
      </c>
      <c r="C6927" t="s">
        <v>34526</v>
      </c>
      <c r="D6927" t="s">
        <v>33838</v>
      </c>
      <c r="E6927" s="3">
        <v>3.4722222222222222E-5</v>
      </c>
      <c r="F6927">
        <v>0</v>
      </c>
      <c r="G6927" t="s">
        <v>34527</v>
      </c>
    </row>
    <row r="6928" spans="1:7" x14ac:dyDescent="0.3">
      <c r="A6928" t="s">
        <v>41506</v>
      </c>
      <c r="B6928" t="s">
        <v>34525</v>
      </c>
      <c r="C6928" t="s">
        <v>34526</v>
      </c>
      <c r="D6928" t="s">
        <v>33838</v>
      </c>
      <c r="E6928" s="3">
        <v>3.4722222222222222E-5</v>
      </c>
      <c r="F6928">
        <v>0</v>
      </c>
      <c r="G6928" t="s">
        <v>34527</v>
      </c>
    </row>
    <row r="6929" spans="1:7" x14ac:dyDescent="0.3">
      <c r="A6929" t="s">
        <v>41506</v>
      </c>
      <c r="B6929" t="s">
        <v>34525</v>
      </c>
      <c r="C6929" t="s">
        <v>34528</v>
      </c>
      <c r="D6929" t="s">
        <v>33879</v>
      </c>
      <c r="E6929" s="3">
        <v>0</v>
      </c>
      <c r="F6929">
        <v>0</v>
      </c>
      <c r="G6929" t="s">
        <v>34529</v>
      </c>
    </row>
    <row r="6930" spans="1:7" x14ac:dyDescent="0.3">
      <c r="A6930" t="s">
        <v>41507</v>
      </c>
      <c r="B6930">
        <v>718221620</v>
      </c>
      <c r="C6930" t="s">
        <v>33893</v>
      </c>
      <c r="D6930" t="s">
        <v>33838</v>
      </c>
      <c r="E6930" s="3">
        <v>1.0185185185185184E-3</v>
      </c>
      <c r="F6930">
        <v>0</v>
      </c>
      <c r="G6930" t="s">
        <v>41508</v>
      </c>
    </row>
    <row r="6931" spans="1:7" x14ac:dyDescent="0.3">
      <c r="A6931" t="s">
        <v>41509</v>
      </c>
      <c r="B6931">
        <v>718221620</v>
      </c>
      <c r="C6931" t="s">
        <v>33844</v>
      </c>
      <c r="D6931" t="s">
        <v>33838</v>
      </c>
      <c r="E6931" s="3">
        <v>6.7129629629629625E-4</v>
      </c>
      <c r="F6931">
        <v>0</v>
      </c>
      <c r="G6931" t="s">
        <v>33896</v>
      </c>
    </row>
    <row r="6932" spans="1:7" x14ac:dyDescent="0.3">
      <c r="A6932" t="s">
        <v>41510</v>
      </c>
      <c r="B6932" t="s">
        <v>34037</v>
      </c>
      <c r="C6932" t="s">
        <v>33844</v>
      </c>
      <c r="D6932" t="s">
        <v>33879</v>
      </c>
      <c r="E6932" s="3">
        <v>8.6805555555555551E-4</v>
      </c>
      <c r="F6932">
        <v>0</v>
      </c>
      <c r="G6932" t="s">
        <v>34038</v>
      </c>
    </row>
    <row r="6933" spans="1:7" x14ac:dyDescent="0.3">
      <c r="A6933" t="s">
        <v>41511</v>
      </c>
      <c r="B6933">
        <v>720238780</v>
      </c>
      <c r="C6933" t="s">
        <v>33893</v>
      </c>
      <c r="D6933" t="s">
        <v>33838</v>
      </c>
      <c r="E6933" s="3">
        <v>1.0416666666666667E-3</v>
      </c>
      <c r="F6933">
        <v>0</v>
      </c>
      <c r="G6933" t="s">
        <v>33894</v>
      </c>
    </row>
    <row r="6934" spans="1:7" x14ac:dyDescent="0.3">
      <c r="A6934" t="s">
        <v>41512</v>
      </c>
      <c r="B6934">
        <v>720238780</v>
      </c>
      <c r="C6934" t="s">
        <v>33844</v>
      </c>
      <c r="D6934" t="s">
        <v>33838</v>
      </c>
      <c r="E6934" s="3">
        <v>5.4398148148148144E-4</v>
      </c>
      <c r="F6934">
        <v>0</v>
      </c>
      <c r="G6934" t="s">
        <v>33896</v>
      </c>
    </row>
    <row r="6935" spans="1:7" x14ac:dyDescent="0.3">
      <c r="A6935" t="s">
        <v>41513</v>
      </c>
      <c r="B6935" t="s">
        <v>34525</v>
      </c>
      <c r="C6935" t="s">
        <v>34528</v>
      </c>
      <c r="D6935" t="s">
        <v>33879</v>
      </c>
      <c r="E6935" s="3">
        <v>0</v>
      </c>
      <c r="F6935">
        <v>0</v>
      </c>
      <c r="G6935" t="s">
        <v>34529</v>
      </c>
    </row>
    <row r="6936" spans="1:7" x14ac:dyDescent="0.3">
      <c r="A6936" t="s">
        <v>41513</v>
      </c>
      <c r="B6936" t="s">
        <v>34525</v>
      </c>
      <c r="C6936" t="s">
        <v>34526</v>
      </c>
      <c r="D6936" t="s">
        <v>33838</v>
      </c>
      <c r="E6936" s="3">
        <v>5.7870370370370373E-5</v>
      </c>
      <c r="F6936">
        <v>0</v>
      </c>
      <c r="G6936" t="s">
        <v>34527</v>
      </c>
    </row>
    <row r="6937" spans="1:7" x14ac:dyDescent="0.3">
      <c r="A6937" t="s">
        <v>41514</v>
      </c>
      <c r="B6937" t="s">
        <v>41515</v>
      </c>
      <c r="C6937" t="s">
        <v>41516</v>
      </c>
      <c r="D6937" t="s">
        <v>33838</v>
      </c>
      <c r="E6937" s="3">
        <v>4.5138888888888887E-4</v>
      </c>
      <c r="F6937">
        <v>0</v>
      </c>
      <c r="G6937" t="s">
        <v>41517</v>
      </c>
    </row>
    <row r="6938" spans="1:7" x14ac:dyDescent="0.3">
      <c r="A6938" t="s">
        <v>41518</v>
      </c>
      <c r="B6938" t="s">
        <v>34525</v>
      </c>
      <c r="C6938" t="s">
        <v>34526</v>
      </c>
      <c r="D6938" t="s">
        <v>33838</v>
      </c>
      <c r="E6938" s="3">
        <v>5.7870370370370367E-4</v>
      </c>
      <c r="F6938">
        <v>0</v>
      </c>
      <c r="G6938" t="s">
        <v>34527</v>
      </c>
    </row>
    <row r="6939" spans="1:7" x14ac:dyDescent="0.3">
      <c r="A6939" t="s">
        <v>41518</v>
      </c>
      <c r="B6939" t="s">
        <v>34525</v>
      </c>
      <c r="C6939" t="s">
        <v>34528</v>
      </c>
      <c r="D6939" t="s">
        <v>33879</v>
      </c>
      <c r="E6939" s="3">
        <v>0</v>
      </c>
      <c r="F6939">
        <v>0</v>
      </c>
      <c r="G6939" t="s">
        <v>34529</v>
      </c>
    </row>
    <row r="6940" spans="1:7" x14ac:dyDescent="0.3">
      <c r="A6940" t="s">
        <v>41519</v>
      </c>
      <c r="B6940">
        <v>712095683</v>
      </c>
      <c r="C6940" t="s">
        <v>33893</v>
      </c>
      <c r="D6940" t="s">
        <v>33838</v>
      </c>
      <c r="E6940" s="3">
        <v>1.0532407407407407E-3</v>
      </c>
      <c r="F6940">
        <v>0</v>
      </c>
      <c r="G6940" t="s">
        <v>41520</v>
      </c>
    </row>
    <row r="6941" spans="1:7" x14ac:dyDescent="0.3">
      <c r="A6941" t="s">
        <v>41521</v>
      </c>
      <c r="B6941">
        <v>712095683</v>
      </c>
      <c r="C6941" t="s">
        <v>33844</v>
      </c>
      <c r="D6941" t="s">
        <v>33838</v>
      </c>
      <c r="E6941" s="3">
        <v>6.9444444444444447E-4</v>
      </c>
      <c r="F6941">
        <v>0</v>
      </c>
      <c r="G6941" t="s">
        <v>33896</v>
      </c>
    </row>
    <row r="6942" spans="1:7" x14ac:dyDescent="0.3">
      <c r="A6942" t="s">
        <v>41522</v>
      </c>
      <c r="B6942" t="s">
        <v>34037</v>
      </c>
      <c r="C6942" t="s">
        <v>33844</v>
      </c>
      <c r="D6942" t="s">
        <v>33879</v>
      </c>
      <c r="E6942" s="3">
        <v>4.0509259259259258E-4</v>
      </c>
      <c r="F6942">
        <v>0</v>
      </c>
      <c r="G6942" t="s">
        <v>34038</v>
      </c>
    </row>
    <row r="6943" spans="1:7" x14ac:dyDescent="0.3">
      <c r="A6943" t="s">
        <v>41523</v>
      </c>
      <c r="B6943">
        <v>729099156</v>
      </c>
      <c r="C6943" t="s">
        <v>33893</v>
      </c>
      <c r="D6943" t="s">
        <v>33838</v>
      </c>
      <c r="E6943" s="3">
        <v>1.3310185185185185E-3</v>
      </c>
      <c r="F6943">
        <v>0</v>
      </c>
      <c r="G6943" t="s">
        <v>33894</v>
      </c>
    </row>
    <row r="6944" spans="1:7" x14ac:dyDescent="0.3">
      <c r="A6944" t="s">
        <v>41524</v>
      </c>
      <c r="B6944">
        <v>729099156</v>
      </c>
      <c r="C6944" t="s">
        <v>33844</v>
      </c>
      <c r="D6944" t="s">
        <v>33838</v>
      </c>
      <c r="E6944" s="3">
        <v>5.3240740740740744E-4</v>
      </c>
      <c r="F6944">
        <v>0</v>
      </c>
      <c r="G6944" t="s">
        <v>33896</v>
      </c>
    </row>
    <row r="6945" spans="1:7" x14ac:dyDescent="0.3">
      <c r="A6945" t="s">
        <v>41525</v>
      </c>
      <c r="B6945" t="s">
        <v>34037</v>
      </c>
      <c r="C6945" t="s">
        <v>33844</v>
      </c>
      <c r="D6945" t="s">
        <v>33879</v>
      </c>
      <c r="E6945" s="3">
        <v>1.0995370370370371E-3</v>
      </c>
      <c r="F6945">
        <v>0</v>
      </c>
      <c r="G6945" t="s">
        <v>34038</v>
      </c>
    </row>
    <row r="6946" spans="1:7" x14ac:dyDescent="0.3">
      <c r="A6946" t="s">
        <v>41526</v>
      </c>
      <c r="B6946" t="s">
        <v>34525</v>
      </c>
      <c r="C6946" t="s">
        <v>34528</v>
      </c>
      <c r="D6946" t="s">
        <v>33879</v>
      </c>
      <c r="E6946" s="3">
        <v>0</v>
      </c>
      <c r="F6946">
        <v>0</v>
      </c>
      <c r="G6946" t="s">
        <v>34529</v>
      </c>
    </row>
    <row r="6947" spans="1:7" x14ac:dyDescent="0.3">
      <c r="A6947" t="s">
        <v>41526</v>
      </c>
      <c r="B6947" t="s">
        <v>34525</v>
      </c>
      <c r="C6947" t="s">
        <v>34526</v>
      </c>
      <c r="D6947" t="s">
        <v>33838</v>
      </c>
      <c r="E6947" s="3">
        <v>5.7870370370370373E-5</v>
      </c>
      <c r="F6947">
        <v>0</v>
      </c>
      <c r="G6947" t="s">
        <v>34527</v>
      </c>
    </row>
    <row r="6948" spans="1:7" x14ac:dyDescent="0.3">
      <c r="A6948" t="s">
        <v>41527</v>
      </c>
      <c r="B6948" t="s">
        <v>34525</v>
      </c>
      <c r="C6948" t="s">
        <v>34526</v>
      </c>
      <c r="D6948" t="s">
        <v>33838</v>
      </c>
      <c r="E6948" s="3">
        <v>1.273148148148148E-4</v>
      </c>
      <c r="F6948">
        <v>0</v>
      </c>
      <c r="G6948" t="s">
        <v>34527</v>
      </c>
    </row>
    <row r="6949" spans="1:7" x14ac:dyDescent="0.3">
      <c r="A6949" t="s">
        <v>41527</v>
      </c>
      <c r="B6949" t="s">
        <v>34525</v>
      </c>
      <c r="C6949" t="s">
        <v>34528</v>
      </c>
      <c r="D6949" t="s">
        <v>33879</v>
      </c>
      <c r="E6949" s="3">
        <v>0</v>
      </c>
      <c r="F6949">
        <v>0</v>
      </c>
      <c r="G6949" t="s">
        <v>34529</v>
      </c>
    </row>
    <row r="6950" spans="1:7" x14ac:dyDescent="0.3">
      <c r="A6950" t="s">
        <v>41528</v>
      </c>
      <c r="B6950">
        <v>722746267</v>
      </c>
      <c r="C6950" t="s">
        <v>33850</v>
      </c>
      <c r="D6950" t="s">
        <v>33838</v>
      </c>
      <c r="E6950" s="3">
        <v>6.2152777777777779E-3</v>
      </c>
      <c r="F6950">
        <v>0</v>
      </c>
      <c r="G6950" t="s">
        <v>41470</v>
      </c>
    </row>
    <row r="6951" spans="1:7" x14ac:dyDescent="0.3">
      <c r="A6951" t="s">
        <v>41529</v>
      </c>
      <c r="B6951">
        <v>722746267</v>
      </c>
      <c r="C6951" t="s">
        <v>33844</v>
      </c>
      <c r="D6951" t="s">
        <v>33838</v>
      </c>
      <c r="E6951" s="3">
        <v>7.9861111111111116E-4</v>
      </c>
      <c r="F6951">
        <v>0</v>
      </c>
      <c r="G6951" t="s">
        <v>33853</v>
      </c>
    </row>
    <row r="6952" spans="1:7" x14ac:dyDescent="0.3">
      <c r="A6952" t="s">
        <v>41530</v>
      </c>
      <c r="B6952" t="s">
        <v>34037</v>
      </c>
      <c r="C6952" t="s">
        <v>33844</v>
      </c>
      <c r="D6952" t="s">
        <v>33879</v>
      </c>
      <c r="E6952" s="3">
        <v>8.564814814814815E-4</v>
      </c>
      <c r="F6952">
        <v>0</v>
      </c>
      <c r="G6952" t="s">
        <v>34038</v>
      </c>
    </row>
    <row r="6953" spans="1:7" x14ac:dyDescent="0.3">
      <c r="A6953" t="s">
        <v>41531</v>
      </c>
      <c r="B6953" t="s">
        <v>33855</v>
      </c>
      <c r="C6953">
        <v>729099156</v>
      </c>
      <c r="D6953" t="s">
        <v>33838</v>
      </c>
      <c r="E6953" s="3">
        <v>3.7037037037037035E-4</v>
      </c>
      <c r="F6953">
        <v>0.53</v>
      </c>
      <c r="G6953" t="s">
        <v>41532</v>
      </c>
    </row>
    <row r="6954" spans="1:7" x14ac:dyDescent="0.3">
      <c r="A6954" t="s">
        <v>41533</v>
      </c>
      <c r="B6954" t="s">
        <v>33871</v>
      </c>
      <c r="C6954" t="s">
        <v>33855</v>
      </c>
      <c r="D6954" t="s">
        <v>33838</v>
      </c>
      <c r="E6954" s="3">
        <v>2.3148148148148147E-5</v>
      </c>
      <c r="F6954">
        <v>0</v>
      </c>
      <c r="G6954" t="s">
        <v>41534</v>
      </c>
    </row>
    <row r="6955" spans="1:7" x14ac:dyDescent="0.3">
      <c r="A6955" t="s">
        <v>41535</v>
      </c>
      <c r="B6955" t="s">
        <v>33871</v>
      </c>
      <c r="C6955" t="s">
        <v>33844</v>
      </c>
      <c r="D6955" t="s">
        <v>33838</v>
      </c>
      <c r="E6955" s="3">
        <v>5.7870370370370367E-4</v>
      </c>
      <c r="F6955">
        <v>0</v>
      </c>
      <c r="G6955" t="s">
        <v>33857</v>
      </c>
    </row>
    <row r="6956" spans="1:7" x14ac:dyDescent="0.3">
      <c r="A6956" t="s">
        <v>41536</v>
      </c>
      <c r="B6956" t="s">
        <v>41537</v>
      </c>
      <c r="C6956" t="s">
        <v>34852</v>
      </c>
      <c r="D6956" t="s">
        <v>33838</v>
      </c>
      <c r="E6956" s="3">
        <v>1.1574074074074075E-4</v>
      </c>
      <c r="F6956">
        <v>0</v>
      </c>
      <c r="G6956" t="s">
        <v>41538</v>
      </c>
    </row>
    <row r="6957" spans="1:7" x14ac:dyDescent="0.3">
      <c r="A6957" t="s">
        <v>41536</v>
      </c>
      <c r="B6957" t="s">
        <v>41537</v>
      </c>
      <c r="C6957" t="s">
        <v>33847</v>
      </c>
      <c r="D6957" t="s">
        <v>33879</v>
      </c>
      <c r="E6957" s="3">
        <v>0</v>
      </c>
      <c r="F6957">
        <v>0</v>
      </c>
      <c r="G6957" t="s">
        <v>41539</v>
      </c>
    </row>
    <row r="6958" spans="1:7" x14ac:dyDescent="0.3">
      <c r="A6958" t="s">
        <v>41540</v>
      </c>
      <c r="B6958">
        <v>788447777</v>
      </c>
      <c r="C6958" t="s">
        <v>33844</v>
      </c>
      <c r="D6958" t="s">
        <v>33838</v>
      </c>
      <c r="E6958" s="3">
        <v>1.3888888888888889E-4</v>
      </c>
      <c r="F6958">
        <v>0</v>
      </c>
      <c r="G6958" t="s">
        <v>33896</v>
      </c>
    </row>
    <row r="6959" spans="1:7" x14ac:dyDescent="0.3">
      <c r="A6959" t="s">
        <v>41540</v>
      </c>
      <c r="B6959">
        <v>788447777</v>
      </c>
      <c r="C6959" t="s">
        <v>33893</v>
      </c>
      <c r="D6959" t="s">
        <v>33838</v>
      </c>
      <c r="E6959" s="3">
        <v>6.2152777777777779E-3</v>
      </c>
      <c r="F6959">
        <v>0</v>
      </c>
      <c r="G6959" t="s">
        <v>33894</v>
      </c>
    </row>
    <row r="6960" spans="1:7" x14ac:dyDescent="0.3">
      <c r="A6960" t="s">
        <v>41541</v>
      </c>
      <c r="B6960">
        <v>729099156</v>
      </c>
      <c r="C6960" t="s">
        <v>33844</v>
      </c>
      <c r="D6960" t="s">
        <v>33879</v>
      </c>
      <c r="E6960" s="3">
        <v>1.0069444444444444E-3</v>
      </c>
      <c r="F6960">
        <v>0</v>
      </c>
      <c r="G6960" t="s">
        <v>33880</v>
      </c>
    </row>
    <row r="6961" spans="1:7" x14ac:dyDescent="0.3">
      <c r="A6961" t="s">
        <v>41542</v>
      </c>
      <c r="B6961">
        <v>722648869</v>
      </c>
      <c r="C6961" t="s">
        <v>33847</v>
      </c>
      <c r="D6961" t="s">
        <v>33838</v>
      </c>
      <c r="E6961" s="3">
        <v>1.2731481481481483E-3</v>
      </c>
      <c r="F6961">
        <v>0</v>
      </c>
      <c r="G6961" t="s">
        <v>33848</v>
      </c>
    </row>
    <row r="6962" spans="1:7" x14ac:dyDescent="0.3">
      <c r="A6962" t="s">
        <v>41543</v>
      </c>
      <c r="B6962">
        <v>722648869</v>
      </c>
      <c r="C6962" t="s">
        <v>33844</v>
      </c>
      <c r="D6962" t="s">
        <v>33838</v>
      </c>
      <c r="E6962" s="3">
        <v>8.2175925925925927E-4</v>
      </c>
      <c r="F6962">
        <v>0</v>
      </c>
      <c r="G6962" t="s">
        <v>37444</v>
      </c>
    </row>
    <row r="6963" spans="1:7" x14ac:dyDescent="0.3">
      <c r="A6963" t="s">
        <v>41544</v>
      </c>
      <c r="B6963" t="s">
        <v>37309</v>
      </c>
      <c r="C6963" t="s">
        <v>33844</v>
      </c>
      <c r="D6963" t="s">
        <v>33879</v>
      </c>
      <c r="E6963" s="3">
        <v>4.5138888888888887E-4</v>
      </c>
      <c r="F6963">
        <v>0</v>
      </c>
      <c r="G6963" t="s">
        <v>37310</v>
      </c>
    </row>
    <row r="6964" spans="1:7" x14ac:dyDescent="0.3">
      <c r="A6964" t="s">
        <v>41545</v>
      </c>
      <c r="B6964" t="s">
        <v>33847</v>
      </c>
      <c r="C6964">
        <v>717296854</v>
      </c>
      <c r="D6964" t="s">
        <v>33838</v>
      </c>
      <c r="E6964" s="3">
        <v>7.1759259259259259E-4</v>
      </c>
      <c r="F6964">
        <v>1.03</v>
      </c>
      <c r="G6964" t="s">
        <v>33848</v>
      </c>
    </row>
    <row r="6965" spans="1:7" x14ac:dyDescent="0.3">
      <c r="A6965" t="s">
        <v>41546</v>
      </c>
      <c r="B6965" t="s">
        <v>33871</v>
      </c>
      <c r="C6965" t="s">
        <v>33847</v>
      </c>
      <c r="D6965" t="s">
        <v>33838</v>
      </c>
      <c r="E6965" s="3">
        <v>1.1574074074074073E-5</v>
      </c>
      <c r="F6965">
        <v>0</v>
      </c>
      <c r="G6965" t="s">
        <v>41547</v>
      </c>
    </row>
    <row r="6966" spans="1:7" x14ac:dyDescent="0.3">
      <c r="A6966" t="s">
        <v>41548</v>
      </c>
      <c r="B6966" t="s">
        <v>33871</v>
      </c>
      <c r="C6966" t="s">
        <v>33844</v>
      </c>
      <c r="D6966" t="s">
        <v>33838</v>
      </c>
      <c r="E6966" s="3">
        <v>4.2824074074074075E-4</v>
      </c>
      <c r="F6966">
        <v>0</v>
      </c>
      <c r="G6966" t="s">
        <v>37444</v>
      </c>
    </row>
    <row r="6967" spans="1:7" x14ac:dyDescent="0.3">
      <c r="A6967" t="s">
        <v>41549</v>
      </c>
      <c r="B6967">
        <v>717296854</v>
      </c>
      <c r="C6967" t="s">
        <v>33844</v>
      </c>
      <c r="D6967" t="s">
        <v>33879</v>
      </c>
      <c r="E6967" s="3">
        <v>9.7222222222222219E-4</v>
      </c>
      <c r="F6967">
        <v>0</v>
      </c>
      <c r="G6967" t="s">
        <v>33880</v>
      </c>
    </row>
    <row r="6968" spans="1:7" x14ac:dyDescent="0.3">
      <c r="A6968" t="s">
        <v>41550</v>
      </c>
      <c r="B6968">
        <v>713419257</v>
      </c>
      <c r="C6968" t="s">
        <v>33850</v>
      </c>
      <c r="D6968" t="s">
        <v>33838</v>
      </c>
      <c r="E6968" s="3">
        <v>4.0393518518518521E-3</v>
      </c>
      <c r="F6968">
        <v>0</v>
      </c>
      <c r="G6968" t="s">
        <v>41551</v>
      </c>
    </row>
    <row r="6969" spans="1:7" x14ac:dyDescent="0.3">
      <c r="A6969" t="s">
        <v>41552</v>
      </c>
      <c r="B6969">
        <v>713419257</v>
      </c>
      <c r="C6969" t="s">
        <v>33844</v>
      </c>
      <c r="D6969" t="s">
        <v>33838</v>
      </c>
      <c r="E6969" s="3">
        <v>2.1296296296296298E-3</v>
      </c>
      <c r="F6969">
        <v>0</v>
      </c>
      <c r="G6969" t="s">
        <v>33853</v>
      </c>
    </row>
    <row r="6970" spans="1:7" x14ac:dyDescent="0.3">
      <c r="A6970" t="s">
        <v>41553</v>
      </c>
      <c r="B6970" t="s">
        <v>41554</v>
      </c>
      <c r="C6970" t="s">
        <v>33855</v>
      </c>
      <c r="D6970" t="s">
        <v>33838</v>
      </c>
      <c r="E6970" s="3">
        <v>1.4814814814814814E-3</v>
      </c>
      <c r="F6970">
        <v>0</v>
      </c>
      <c r="G6970" t="s">
        <v>41555</v>
      </c>
    </row>
    <row r="6971" spans="1:7" x14ac:dyDescent="0.3">
      <c r="A6971" t="s">
        <v>41556</v>
      </c>
      <c r="B6971" t="s">
        <v>41554</v>
      </c>
      <c r="C6971" t="s">
        <v>33844</v>
      </c>
      <c r="D6971" t="s">
        <v>33838</v>
      </c>
      <c r="E6971" s="3">
        <v>5.4398148148148144E-4</v>
      </c>
      <c r="F6971">
        <v>0</v>
      </c>
      <c r="G6971" t="s">
        <v>33857</v>
      </c>
    </row>
    <row r="6972" spans="1:7" x14ac:dyDescent="0.3">
      <c r="A6972" t="s">
        <v>41557</v>
      </c>
      <c r="B6972">
        <v>788160339</v>
      </c>
      <c r="C6972" t="s">
        <v>33844</v>
      </c>
      <c r="D6972" t="s">
        <v>33879</v>
      </c>
      <c r="E6972" s="3">
        <v>1.1574074074074073E-5</v>
      </c>
      <c r="F6972">
        <v>0</v>
      </c>
      <c r="G6972" t="s">
        <v>41558</v>
      </c>
    </row>
    <row r="6973" spans="1:7" x14ac:dyDescent="0.3">
      <c r="A6973" t="s">
        <v>41559</v>
      </c>
      <c r="B6973" t="s">
        <v>33847</v>
      </c>
      <c r="C6973">
        <v>3013</v>
      </c>
      <c r="D6973" t="s">
        <v>33838</v>
      </c>
      <c r="E6973" s="3">
        <v>4.6296296296296294E-5</v>
      </c>
      <c r="F6973">
        <v>7.0000000000000007E-2</v>
      </c>
      <c r="G6973" t="s">
        <v>33848</v>
      </c>
    </row>
    <row r="6974" spans="1:7" x14ac:dyDescent="0.3">
      <c r="A6974" t="s">
        <v>41560</v>
      </c>
      <c r="B6974" t="s">
        <v>33847</v>
      </c>
      <c r="C6974">
        <v>720591625</v>
      </c>
      <c r="D6974" t="s">
        <v>33879</v>
      </c>
      <c r="E6974" s="3">
        <v>0</v>
      </c>
      <c r="F6974">
        <v>0</v>
      </c>
      <c r="G6974" t="s">
        <v>33988</v>
      </c>
    </row>
    <row r="6975" spans="1:7" x14ac:dyDescent="0.3">
      <c r="A6975" t="s">
        <v>41561</v>
      </c>
      <c r="B6975">
        <v>788447777</v>
      </c>
      <c r="C6975" t="s">
        <v>33847</v>
      </c>
      <c r="D6975" t="s">
        <v>33838</v>
      </c>
      <c r="E6975" s="3">
        <v>1.1574074074074073E-5</v>
      </c>
      <c r="F6975">
        <v>0</v>
      </c>
      <c r="G6975" t="s">
        <v>33848</v>
      </c>
    </row>
    <row r="6976" spans="1:7" x14ac:dyDescent="0.3">
      <c r="A6976" t="s">
        <v>41562</v>
      </c>
      <c r="B6976">
        <v>788447777</v>
      </c>
      <c r="C6976" t="s">
        <v>33844</v>
      </c>
      <c r="D6976" t="s">
        <v>33838</v>
      </c>
      <c r="E6976" s="3">
        <v>1.0532407407407407E-3</v>
      </c>
      <c r="F6976">
        <v>0</v>
      </c>
      <c r="G6976" t="s">
        <v>37444</v>
      </c>
    </row>
    <row r="6977" spans="1:7" x14ac:dyDescent="0.3">
      <c r="A6977" t="s">
        <v>41563</v>
      </c>
      <c r="B6977" t="s">
        <v>33847</v>
      </c>
      <c r="C6977">
        <v>720591625</v>
      </c>
      <c r="D6977" t="s">
        <v>33879</v>
      </c>
      <c r="E6977" s="3">
        <v>0</v>
      </c>
      <c r="F6977">
        <v>0</v>
      </c>
      <c r="G6977" t="s">
        <v>33988</v>
      </c>
    </row>
    <row r="6978" spans="1:7" x14ac:dyDescent="0.3">
      <c r="A6978" t="s">
        <v>41564</v>
      </c>
      <c r="B6978" t="s">
        <v>41565</v>
      </c>
      <c r="C6978" t="s">
        <v>33893</v>
      </c>
      <c r="D6978" t="s">
        <v>33838</v>
      </c>
      <c r="E6978" s="3">
        <v>5.6018518518518518E-3</v>
      </c>
      <c r="F6978">
        <v>0</v>
      </c>
      <c r="G6978" t="s">
        <v>33894</v>
      </c>
    </row>
    <row r="6979" spans="1:7" x14ac:dyDescent="0.3">
      <c r="A6979" t="s">
        <v>41564</v>
      </c>
      <c r="B6979" t="s">
        <v>41565</v>
      </c>
      <c r="C6979" t="s">
        <v>33844</v>
      </c>
      <c r="D6979" t="s">
        <v>33838</v>
      </c>
      <c r="E6979" s="3">
        <v>1.9675925925925926E-4</v>
      </c>
      <c r="F6979">
        <v>0</v>
      </c>
      <c r="G6979" t="s">
        <v>33896</v>
      </c>
    </row>
    <row r="6980" spans="1:7" x14ac:dyDescent="0.3">
      <c r="A6980" t="s">
        <v>41566</v>
      </c>
      <c r="B6980" t="s">
        <v>33855</v>
      </c>
      <c r="C6980">
        <v>724222892</v>
      </c>
      <c r="D6980" t="s">
        <v>33838</v>
      </c>
      <c r="E6980" s="3">
        <v>1.3310185185185185E-3</v>
      </c>
      <c r="F6980">
        <v>1.92</v>
      </c>
      <c r="G6980" t="s">
        <v>41567</v>
      </c>
    </row>
    <row r="6981" spans="1:7" x14ac:dyDescent="0.3">
      <c r="A6981" t="s">
        <v>41568</v>
      </c>
      <c r="B6981" t="s">
        <v>33871</v>
      </c>
      <c r="C6981" t="s">
        <v>33855</v>
      </c>
      <c r="D6981" t="s">
        <v>33838</v>
      </c>
      <c r="E6981" s="3">
        <v>2.3148148148148147E-5</v>
      </c>
      <c r="F6981">
        <v>0</v>
      </c>
      <c r="G6981" t="s">
        <v>40938</v>
      </c>
    </row>
    <row r="6982" spans="1:7" x14ac:dyDescent="0.3">
      <c r="A6982" t="s">
        <v>41569</v>
      </c>
      <c r="B6982" t="s">
        <v>33871</v>
      </c>
      <c r="C6982" t="s">
        <v>33844</v>
      </c>
      <c r="D6982" t="s">
        <v>33838</v>
      </c>
      <c r="E6982" s="3">
        <v>9.837962962962962E-4</v>
      </c>
      <c r="F6982">
        <v>0</v>
      </c>
      <c r="G6982" t="s">
        <v>33857</v>
      </c>
    </row>
    <row r="6983" spans="1:7" x14ac:dyDescent="0.3">
      <c r="A6983" t="s">
        <v>41570</v>
      </c>
      <c r="B6983" t="s">
        <v>33847</v>
      </c>
      <c r="C6983">
        <v>716683123</v>
      </c>
      <c r="D6983" t="s">
        <v>33879</v>
      </c>
      <c r="E6983" s="3">
        <v>0</v>
      </c>
      <c r="F6983">
        <v>0</v>
      </c>
      <c r="G6983" t="s">
        <v>33988</v>
      </c>
    </row>
    <row r="6984" spans="1:7" x14ac:dyDescent="0.3">
      <c r="A6984" t="s">
        <v>41571</v>
      </c>
      <c r="B6984" t="s">
        <v>33847</v>
      </c>
      <c r="C6984">
        <v>716683123</v>
      </c>
      <c r="D6984" t="s">
        <v>33879</v>
      </c>
      <c r="E6984" s="3">
        <v>0</v>
      </c>
      <c r="F6984">
        <v>0</v>
      </c>
      <c r="G6984" t="s">
        <v>33988</v>
      </c>
    </row>
    <row r="6985" spans="1:7" x14ac:dyDescent="0.3">
      <c r="A6985" t="s">
        <v>41572</v>
      </c>
      <c r="B6985">
        <v>724222892</v>
      </c>
      <c r="C6985" t="s">
        <v>33847</v>
      </c>
      <c r="D6985" t="s">
        <v>33838</v>
      </c>
      <c r="E6985" s="3">
        <v>0</v>
      </c>
      <c r="F6985">
        <v>0</v>
      </c>
      <c r="G6985" t="s">
        <v>33848</v>
      </c>
    </row>
    <row r="6986" spans="1:7" x14ac:dyDescent="0.3">
      <c r="A6986" t="s">
        <v>41573</v>
      </c>
      <c r="B6986">
        <v>724222892</v>
      </c>
      <c r="C6986" t="s">
        <v>33844</v>
      </c>
      <c r="D6986" t="s">
        <v>33838</v>
      </c>
      <c r="E6986" s="3">
        <v>1.9444444444444444E-3</v>
      </c>
      <c r="F6986">
        <v>0</v>
      </c>
      <c r="G6986" t="s">
        <v>37444</v>
      </c>
    </row>
    <row r="6987" spans="1:7" x14ac:dyDescent="0.3">
      <c r="A6987" t="s">
        <v>41574</v>
      </c>
      <c r="B6987" t="s">
        <v>33871</v>
      </c>
      <c r="C6987" t="s">
        <v>33847</v>
      </c>
      <c r="D6987" t="s">
        <v>33838</v>
      </c>
      <c r="E6987" s="3">
        <v>1.1574074074074073E-5</v>
      </c>
      <c r="F6987">
        <v>0</v>
      </c>
      <c r="G6987" t="s">
        <v>33848</v>
      </c>
    </row>
    <row r="6988" spans="1:7" x14ac:dyDescent="0.3">
      <c r="A6988" t="s">
        <v>41575</v>
      </c>
      <c r="B6988" t="s">
        <v>33871</v>
      </c>
      <c r="C6988" t="s">
        <v>33844</v>
      </c>
      <c r="D6988" t="s">
        <v>33838</v>
      </c>
      <c r="E6988" s="3">
        <v>1.6782407407407408E-3</v>
      </c>
      <c r="F6988">
        <v>0</v>
      </c>
      <c r="G6988" t="s">
        <v>37444</v>
      </c>
    </row>
    <row r="6989" spans="1:7" x14ac:dyDescent="0.3">
      <c r="A6989" t="s">
        <v>41576</v>
      </c>
      <c r="B6989">
        <v>721926693</v>
      </c>
      <c r="C6989" t="s">
        <v>33855</v>
      </c>
      <c r="D6989" t="s">
        <v>33838</v>
      </c>
      <c r="E6989" s="3">
        <v>3.1365740740740742E-3</v>
      </c>
      <c r="F6989">
        <v>0</v>
      </c>
      <c r="G6989" t="s">
        <v>41577</v>
      </c>
    </row>
    <row r="6990" spans="1:7" x14ac:dyDescent="0.3">
      <c r="A6990" t="s">
        <v>41578</v>
      </c>
      <c r="B6990">
        <v>721926693</v>
      </c>
      <c r="C6990" t="s">
        <v>33844</v>
      </c>
      <c r="D6990" t="s">
        <v>33838</v>
      </c>
      <c r="E6990" s="3">
        <v>2.3148148148148149E-4</v>
      </c>
      <c r="F6990">
        <v>0</v>
      </c>
      <c r="G6990" t="s">
        <v>33857</v>
      </c>
    </row>
    <row r="6991" spans="1:7" x14ac:dyDescent="0.3">
      <c r="A6991" t="s">
        <v>41579</v>
      </c>
      <c r="B6991">
        <v>788447777</v>
      </c>
      <c r="C6991" t="s">
        <v>33844</v>
      </c>
      <c r="D6991" t="s">
        <v>33879</v>
      </c>
      <c r="E6991" s="3">
        <v>1.9907407407407408E-3</v>
      </c>
      <c r="F6991">
        <v>0</v>
      </c>
      <c r="G6991" t="s">
        <v>41580</v>
      </c>
    </row>
    <row r="6992" spans="1:7" x14ac:dyDescent="0.3">
      <c r="A6992" t="s">
        <v>41581</v>
      </c>
      <c r="B6992">
        <v>722247558</v>
      </c>
      <c r="C6992" t="s">
        <v>33850</v>
      </c>
      <c r="D6992" t="s">
        <v>33838</v>
      </c>
      <c r="E6992" s="3">
        <v>7.7199074074074071E-3</v>
      </c>
      <c r="F6992">
        <v>0</v>
      </c>
      <c r="G6992" t="s">
        <v>34860</v>
      </c>
    </row>
    <row r="6993" spans="1:7" x14ac:dyDescent="0.3">
      <c r="A6993" t="s">
        <v>41582</v>
      </c>
      <c r="B6993">
        <v>722247558</v>
      </c>
      <c r="C6993" t="s">
        <v>33844</v>
      </c>
      <c r="D6993" t="s">
        <v>33838</v>
      </c>
      <c r="E6993" s="3">
        <v>4.861111111111111E-4</v>
      </c>
      <c r="F6993">
        <v>0</v>
      </c>
      <c r="G6993" t="s">
        <v>33853</v>
      </c>
    </row>
    <row r="6994" spans="1:7" x14ac:dyDescent="0.3">
      <c r="A6994" t="s">
        <v>41583</v>
      </c>
      <c r="B6994">
        <v>724222892</v>
      </c>
      <c r="C6994" t="s">
        <v>33844</v>
      </c>
      <c r="D6994" t="s">
        <v>33879</v>
      </c>
      <c r="E6994" s="3">
        <v>1.1574074074074073E-3</v>
      </c>
      <c r="F6994">
        <v>0</v>
      </c>
      <c r="G6994" t="s">
        <v>41567</v>
      </c>
    </row>
    <row r="6995" spans="1:7" x14ac:dyDescent="0.3">
      <c r="A6995" t="s">
        <v>41584</v>
      </c>
      <c r="B6995" t="s">
        <v>34525</v>
      </c>
      <c r="C6995" t="s">
        <v>34162</v>
      </c>
      <c r="D6995" t="s">
        <v>33879</v>
      </c>
      <c r="E6995" s="3">
        <v>0</v>
      </c>
      <c r="F6995">
        <v>0</v>
      </c>
      <c r="G6995" t="s">
        <v>34163</v>
      </c>
    </row>
    <row r="6996" spans="1:7" x14ac:dyDescent="0.3">
      <c r="A6996" t="s">
        <v>41584</v>
      </c>
      <c r="B6996" t="s">
        <v>34525</v>
      </c>
      <c r="C6996" t="s">
        <v>34164</v>
      </c>
      <c r="D6996" t="s">
        <v>33838</v>
      </c>
      <c r="E6996" s="3">
        <v>4.6296296296296294E-5</v>
      </c>
      <c r="F6996">
        <v>0</v>
      </c>
      <c r="G6996" t="s">
        <v>34527</v>
      </c>
    </row>
    <row r="6997" spans="1:7" x14ac:dyDescent="0.3">
      <c r="A6997" t="s">
        <v>41585</v>
      </c>
      <c r="B6997" t="s">
        <v>34525</v>
      </c>
      <c r="C6997" t="s">
        <v>34162</v>
      </c>
      <c r="D6997" t="s">
        <v>33879</v>
      </c>
      <c r="E6997" s="3">
        <v>0</v>
      </c>
      <c r="F6997">
        <v>0</v>
      </c>
      <c r="G6997" t="s">
        <v>34163</v>
      </c>
    </row>
    <row r="6998" spans="1:7" x14ac:dyDescent="0.3">
      <c r="A6998" t="s">
        <v>41585</v>
      </c>
      <c r="B6998" t="s">
        <v>34525</v>
      </c>
      <c r="C6998" t="s">
        <v>34164</v>
      </c>
      <c r="D6998" t="s">
        <v>33838</v>
      </c>
      <c r="E6998" s="3">
        <v>1.0416666666666667E-4</v>
      </c>
      <c r="F6998">
        <v>0</v>
      </c>
      <c r="G6998" t="s">
        <v>34167</v>
      </c>
    </row>
    <row r="6999" spans="1:7" x14ac:dyDescent="0.3">
      <c r="A6999" t="s">
        <v>41586</v>
      </c>
      <c r="B6999" t="s">
        <v>34525</v>
      </c>
      <c r="C6999" t="s">
        <v>34162</v>
      </c>
      <c r="D6999" t="s">
        <v>33879</v>
      </c>
      <c r="E6999" s="3">
        <v>0</v>
      </c>
      <c r="F6999">
        <v>0</v>
      </c>
      <c r="G6999" t="s">
        <v>34163</v>
      </c>
    </row>
    <row r="7000" spans="1:7" x14ac:dyDescent="0.3">
      <c r="A7000" t="s">
        <v>41586</v>
      </c>
      <c r="B7000" t="s">
        <v>34525</v>
      </c>
      <c r="C7000" t="s">
        <v>34164</v>
      </c>
      <c r="D7000" t="s">
        <v>33838</v>
      </c>
      <c r="E7000" s="3">
        <v>9.2592592592592588E-5</v>
      </c>
      <c r="F7000">
        <v>0</v>
      </c>
      <c r="G7000" t="s">
        <v>34167</v>
      </c>
    </row>
    <row r="7001" spans="1:7" x14ac:dyDescent="0.3">
      <c r="A7001" t="s">
        <v>41587</v>
      </c>
      <c r="B7001" t="s">
        <v>34525</v>
      </c>
      <c r="C7001" t="s">
        <v>34162</v>
      </c>
      <c r="D7001" t="s">
        <v>33879</v>
      </c>
      <c r="E7001" s="3">
        <v>0</v>
      </c>
      <c r="F7001">
        <v>0</v>
      </c>
      <c r="G7001" t="s">
        <v>34163</v>
      </c>
    </row>
    <row r="7002" spans="1:7" x14ac:dyDescent="0.3">
      <c r="A7002" t="s">
        <v>41587</v>
      </c>
      <c r="B7002" t="s">
        <v>34525</v>
      </c>
      <c r="C7002" t="s">
        <v>34164</v>
      </c>
      <c r="D7002" t="s">
        <v>33838</v>
      </c>
      <c r="E7002" s="3">
        <v>9.2592592592592588E-5</v>
      </c>
      <c r="F7002">
        <v>0</v>
      </c>
      <c r="G7002" t="s">
        <v>34167</v>
      </c>
    </row>
    <row r="7003" spans="1:7" x14ac:dyDescent="0.3">
      <c r="A7003" t="s">
        <v>41588</v>
      </c>
      <c r="B7003" t="s">
        <v>34525</v>
      </c>
      <c r="C7003" t="s">
        <v>34528</v>
      </c>
      <c r="D7003" t="s">
        <v>33879</v>
      </c>
      <c r="E7003" s="3">
        <v>0</v>
      </c>
      <c r="F7003">
        <v>0</v>
      </c>
      <c r="G7003" t="s">
        <v>34529</v>
      </c>
    </row>
    <row r="7004" spans="1:7" x14ac:dyDescent="0.3">
      <c r="A7004" t="s">
        <v>41588</v>
      </c>
      <c r="B7004" t="s">
        <v>34525</v>
      </c>
      <c r="C7004" t="s">
        <v>34526</v>
      </c>
      <c r="D7004" t="s">
        <v>33838</v>
      </c>
      <c r="E7004" s="3">
        <v>1.3888888888888889E-4</v>
      </c>
      <c r="F7004">
        <v>0</v>
      </c>
      <c r="G7004" t="s">
        <v>35399</v>
      </c>
    </row>
    <row r="7005" spans="1:7" x14ac:dyDescent="0.3">
      <c r="A7005" t="s">
        <v>41589</v>
      </c>
      <c r="B7005">
        <v>701442644</v>
      </c>
      <c r="C7005" t="s">
        <v>33844</v>
      </c>
      <c r="D7005" t="s">
        <v>33838</v>
      </c>
      <c r="E7005" s="3">
        <v>5.7870370370370373E-5</v>
      </c>
      <c r="F7005">
        <v>0</v>
      </c>
      <c r="G7005" t="s">
        <v>33896</v>
      </c>
    </row>
    <row r="7006" spans="1:7" x14ac:dyDescent="0.3">
      <c r="A7006" t="s">
        <v>41589</v>
      </c>
      <c r="B7006">
        <v>701442644</v>
      </c>
      <c r="C7006" t="s">
        <v>33893</v>
      </c>
      <c r="D7006" t="s">
        <v>33838</v>
      </c>
      <c r="E7006" s="3">
        <v>6.5972222222222224E-4</v>
      </c>
      <c r="F7006">
        <v>0</v>
      </c>
      <c r="G7006" t="s">
        <v>33894</v>
      </c>
    </row>
    <row r="7007" spans="1:7" x14ac:dyDescent="0.3">
      <c r="A7007" t="s">
        <v>41590</v>
      </c>
      <c r="B7007" t="s">
        <v>41591</v>
      </c>
      <c r="C7007" t="s">
        <v>33844</v>
      </c>
      <c r="D7007" t="s">
        <v>33838</v>
      </c>
      <c r="E7007" s="3">
        <v>1.7361111111111112E-4</v>
      </c>
      <c r="F7007">
        <v>0</v>
      </c>
      <c r="G7007" t="s">
        <v>33896</v>
      </c>
    </row>
    <row r="7008" spans="1:7" x14ac:dyDescent="0.3">
      <c r="A7008" t="s">
        <v>41590</v>
      </c>
      <c r="B7008" t="s">
        <v>41591</v>
      </c>
      <c r="C7008" t="s">
        <v>33893</v>
      </c>
      <c r="D7008" t="s">
        <v>33838</v>
      </c>
      <c r="E7008" s="3">
        <v>1.5972222222222223E-3</v>
      </c>
      <c r="F7008">
        <v>0</v>
      </c>
      <c r="G7008" t="s">
        <v>41592</v>
      </c>
    </row>
    <row r="7009" spans="1:7" x14ac:dyDescent="0.3">
      <c r="A7009" t="s">
        <v>41593</v>
      </c>
      <c r="B7009" t="s">
        <v>33855</v>
      </c>
      <c r="C7009">
        <v>726248332</v>
      </c>
      <c r="D7009" t="s">
        <v>33838</v>
      </c>
      <c r="E7009" s="3">
        <v>4.3981481481481481E-4</v>
      </c>
      <c r="F7009">
        <v>0.63</v>
      </c>
      <c r="G7009" t="s">
        <v>41594</v>
      </c>
    </row>
    <row r="7010" spans="1:7" x14ac:dyDescent="0.3">
      <c r="A7010" t="s">
        <v>41595</v>
      </c>
      <c r="B7010">
        <v>701442644</v>
      </c>
      <c r="C7010" t="s">
        <v>33844</v>
      </c>
      <c r="D7010" t="s">
        <v>33879</v>
      </c>
      <c r="E7010" s="3">
        <v>4.5138888888888887E-4</v>
      </c>
      <c r="F7010">
        <v>0</v>
      </c>
      <c r="G7010" t="s">
        <v>41596</v>
      </c>
    </row>
    <row r="7011" spans="1:7" x14ac:dyDescent="0.3">
      <c r="A7011" t="s">
        <v>41597</v>
      </c>
      <c r="B7011">
        <v>701096716</v>
      </c>
      <c r="C7011" t="s">
        <v>33844</v>
      </c>
      <c r="D7011" t="s">
        <v>33838</v>
      </c>
      <c r="E7011" s="3">
        <v>1.5046296296296297E-4</v>
      </c>
      <c r="F7011">
        <v>0</v>
      </c>
      <c r="G7011" t="s">
        <v>33896</v>
      </c>
    </row>
    <row r="7012" spans="1:7" x14ac:dyDescent="0.3">
      <c r="A7012" t="s">
        <v>41597</v>
      </c>
      <c r="B7012">
        <v>701096716</v>
      </c>
      <c r="C7012" t="s">
        <v>33893</v>
      </c>
      <c r="D7012" t="s">
        <v>33838</v>
      </c>
      <c r="E7012" s="3">
        <v>1.3657407407407407E-3</v>
      </c>
      <c r="F7012">
        <v>0</v>
      </c>
      <c r="G7012" t="s">
        <v>41598</v>
      </c>
    </row>
    <row r="7013" spans="1:7" x14ac:dyDescent="0.3">
      <c r="A7013" t="s">
        <v>41599</v>
      </c>
      <c r="B7013" t="s">
        <v>33855</v>
      </c>
      <c r="C7013">
        <v>720238780</v>
      </c>
      <c r="D7013" t="s">
        <v>33879</v>
      </c>
      <c r="E7013" s="3">
        <v>0</v>
      </c>
      <c r="F7013">
        <v>0</v>
      </c>
      <c r="G7013" t="s">
        <v>33988</v>
      </c>
    </row>
    <row r="7014" spans="1:7" x14ac:dyDescent="0.3">
      <c r="A7014" t="s">
        <v>41600</v>
      </c>
      <c r="B7014" t="s">
        <v>34525</v>
      </c>
      <c r="C7014" t="s">
        <v>34526</v>
      </c>
      <c r="D7014" t="s">
        <v>33838</v>
      </c>
      <c r="E7014" s="3">
        <v>0</v>
      </c>
      <c r="F7014">
        <v>0</v>
      </c>
      <c r="G7014" t="s">
        <v>34527</v>
      </c>
    </row>
    <row r="7015" spans="1:7" x14ac:dyDescent="0.3">
      <c r="A7015" t="s">
        <v>41600</v>
      </c>
      <c r="B7015" t="s">
        <v>34525</v>
      </c>
      <c r="C7015" t="s">
        <v>34528</v>
      </c>
      <c r="D7015" t="s">
        <v>33879</v>
      </c>
      <c r="E7015" s="3">
        <v>0</v>
      </c>
      <c r="F7015">
        <v>0</v>
      </c>
      <c r="G7015" t="s">
        <v>34529</v>
      </c>
    </row>
    <row r="7016" spans="1:7" x14ac:dyDescent="0.3">
      <c r="A7016" t="s">
        <v>41601</v>
      </c>
      <c r="B7016" t="s">
        <v>34525</v>
      </c>
      <c r="C7016" t="s">
        <v>34526</v>
      </c>
      <c r="D7016" t="s">
        <v>33838</v>
      </c>
      <c r="E7016" s="3">
        <v>0</v>
      </c>
      <c r="F7016">
        <v>0</v>
      </c>
      <c r="G7016" t="s">
        <v>34527</v>
      </c>
    </row>
    <row r="7017" spans="1:7" x14ac:dyDescent="0.3">
      <c r="A7017" t="s">
        <v>41601</v>
      </c>
      <c r="B7017" t="s">
        <v>34525</v>
      </c>
      <c r="C7017" t="s">
        <v>34528</v>
      </c>
      <c r="D7017" t="s">
        <v>33879</v>
      </c>
      <c r="E7017" s="3">
        <v>0</v>
      </c>
      <c r="F7017">
        <v>0</v>
      </c>
      <c r="G7017" t="s">
        <v>34529</v>
      </c>
    </row>
    <row r="7018" spans="1:7" x14ac:dyDescent="0.3">
      <c r="A7018" t="s">
        <v>41602</v>
      </c>
      <c r="B7018">
        <v>701096716</v>
      </c>
      <c r="C7018" t="s">
        <v>33893</v>
      </c>
      <c r="D7018" t="s">
        <v>33838</v>
      </c>
      <c r="E7018" s="3">
        <v>1.0416666666666667E-4</v>
      </c>
      <c r="F7018">
        <v>0</v>
      </c>
      <c r="G7018" t="s">
        <v>41598</v>
      </c>
    </row>
    <row r="7019" spans="1:7" x14ac:dyDescent="0.3">
      <c r="A7019" t="s">
        <v>41602</v>
      </c>
      <c r="B7019">
        <v>701096716</v>
      </c>
      <c r="C7019" t="s">
        <v>33844</v>
      </c>
      <c r="D7019" t="s">
        <v>33838</v>
      </c>
      <c r="E7019" s="3">
        <v>1.3888888888888889E-4</v>
      </c>
      <c r="F7019">
        <v>0</v>
      </c>
      <c r="G7019" t="s">
        <v>33896</v>
      </c>
    </row>
    <row r="7020" spans="1:7" x14ac:dyDescent="0.3">
      <c r="A7020" t="s">
        <v>41603</v>
      </c>
      <c r="B7020">
        <v>722391087</v>
      </c>
      <c r="C7020" t="s">
        <v>33850</v>
      </c>
      <c r="D7020" t="s">
        <v>33838</v>
      </c>
      <c r="E7020" s="3">
        <v>2.1875000000000002E-3</v>
      </c>
      <c r="F7020">
        <v>0</v>
      </c>
      <c r="G7020" t="s">
        <v>41604</v>
      </c>
    </row>
    <row r="7021" spans="1:7" x14ac:dyDescent="0.3">
      <c r="A7021" t="s">
        <v>41605</v>
      </c>
      <c r="B7021">
        <v>722391087</v>
      </c>
      <c r="C7021" t="s">
        <v>33844</v>
      </c>
      <c r="D7021" t="s">
        <v>33838</v>
      </c>
      <c r="E7021" s="3">
        <v>8.9120370370370373E-4</v>
      </c>
      <c r="F7021">
        <v>0</v>
      </c>
      <c r="G7021" t="s">
        <v>33853</v>
      </c>
    </row>
    <row r="7022" spans="1:7" x14ac:dyDescent="0.3">
      <c r="A7022" t="s">
        <v>41606</v>
      </c>
      <c r="B7022">
        <v>713126486</v>
      </c>
      <c r="C7022" t="s">
        <v>33844</v>
      </c>
      <c r="D7022" t="s">
        <v>33879</v>
      </c>
      <c r="E7022" s="3">
        <v>8.1018518518518516E-5</v>
      </c>
      <c r="F7022">
        <v>0</v>
      </c>
      <c r="G7022" t="s">
        <v>41607</v>
      </c>
    </row>
    <row r="7023" spans="1:7" x14ac:dyDescent="0.3">
      <c r="A7023" t="s">
        <v>41608</v>
      </c>
      <c r="B7023">
        <v>721859921</v>
      </c>
      <c r="C7023" t="s">
        <v>33893</v>
      </c>
      <c r="D7023" t="s">
        <v>33838</v>
      </c>
      <c r="E7023" s="3">
        <v>4.2824074074074075E-4</v>
      </c>
      <c r="F7023">
        <v>0</v>
      </c>
      <c r="G7023" t="s">
        <v>41486</v>
      </c>
    </row>
    <row r="7024" spans="1:7" x14ac:dyDescent="0.3">
      <c r="A7024" t="s">
        <v>41609</v>
      </c>
      <c r="B7024">
        <v>721859921</v>
      </c>
      <c r="C7024" t="s">
        <v>33844</v>
      </c>
      <c r="D7024" t="s">
        <v>33838</v>
      </c>
      <c r="E7024" s="3">
        <v>8.4490740740740739E-4</v>
      </c>
      <c r="F7024">
        <v>0</v>
      </c>
      <c r="G7024" t="s">
        <v>33896</v>
      </c>
    </row>
    <row r="7025" spans="1:7" x14ac:dyDescent="0.3">
      <c r="A7025" t="s">
        <v>41610</v>
      </c>
      <c r="B7025" t="s">
        <v>33847</v>
      </c>
      <c r="C7025">
        <v>716683123</v>
      </c>
      <c r="D7025" t="s">
        <v>33838</v>
      </c>
      <c r="E7025" s="3">
        <v>1.9675925925925924E-3</v>
      </c>
      <c r="F7025">
        <v>2.83</v>
      </c>
      <c r="G7025" t="s">
        <v>33848</v>
      </c>
    </row>
    <row r="7026" spans="1:7" x14ac:dyDescent="0.3">
      <c r="A7026" t="s">
        <v>41611</v>
      </c>
      <c r="B7026" t="s">
        <v>41565</v>
      </c>
      <c r="C7026" t="s">
        <v>33855</v>
      </c>
      <c r="D7026" t="s">
        <v>33838</v>
      </c>
      <c r="E7026" s="3">
        <v>1.2731481481481483E-3</v>
      </c>
      <c r="F7026">
        <v>0</v>
      </c>
      <c r="G7026" t="s">
        <v>33856</v>
      </c>
    </row>
    <row r="7027" spans="1:7" x14ac:dyDescent="0.3">
      <c r="A7027" t="s">
        <v>41612</v>
      </c>
      <c r="B7027" t="s">
        <v>41565</v>
      </c>
      <c r="C7027" t="s">
        <v>33844</v>
      </c>
      <c r="D7027" t="s">
        <v>33838</v>
      </c>
      <c r="E7027" s="3">
        <v>1.3888888888888889E-4</v>
      </c>
      <c r="F7027">
        <v>0</v>
      </c>
      <c r="G7027" t="s">
        <v>33857</v>
      </c>
    </row>
    <row r="7028" spans="1:7" x14ac:dyDescent="0.3">
      <c r="A7028" t="s">
        <v>41613</v>
      </c>
      <c r="B7028">
        <v>736064741</v>
      </c>
      <c r="C7028" t="s">
        <v>33850</v>
      </c>
      <c r="D7028" t="s">
        <v>33838</v>
      </c>
      <c r="E7028" s="3">
        <v>1.1921296296296296E-3</v>
      </c>
      <c r="F7028">
        <v>0</v>
      </c>
      <c r="G7028" t="s">
        <v>41614</v>
      </c>
    </row>
    <row r="7029" spans="1:7" x14ac:dyDescent="0.3">
      <c r="A7029" t="s">
        <v>41613</v>
      </c>
      <c r="B7029">
        <v>736064741</v>
      </c>
      <c r="C7029" t="s">
        <v>33844</v>
      </c>
      <c r="D7029" t="s">
        <v>33838</v>
      </c>
      <c r="E7029" s="3">
        <v>1.273148148148148E-4</v>
      </c>
      <c r="F7029">
        <v>0</v>
      </c>
      <c r="G7029" t="s">
        <v>33853</v>
      </c>
    </row>
    <row r="7030" spans="1:7" x14ac:dyDescent="0.3">
      <c r="A7030" t="s">
        <v>41615</v>
      </c>
      <c r="B7030" t="s">
        <v>33855</v>
      </c>
      <c r="C7030">
        <v>720238780</v>
      </c>
      <c r="D7030" t="s">
        <v>33838</v>
      </c>
      <c r="E7030" s="3">
        <v>2.7777777777777778E-4</v>
      </c>
      <c r="F7030">
        <v>0.4</v>
      </c>
      <c r="G7030" t="s">
        <v>33856</v>
      </c>
    </row>
    <row r="7031" spans="1:7" x14ac:dyDescent="0.3">
      <c r="A7031" t="s">
        <v>41616</v>
      </c>
      <c r="B7031">
        <v>716683123</v>
      </c>
      <c r="C7031" t="s">
        <v>33844</v>
      </c>
      <c r="D7031" t="s">
        <v>33838</v>
      </c>
      <c r="E7031" s="3">
        <v>2.0833333333333335E-4</v>
      </c>
      <c r="F7031">
        <v>0</v>
      </c>
      <c r="G7031" t="s">
        <v>37444</v>
      </c>
    </row>
    <row r="7032" spans="1:7" x14ac:dyDescent="0.3">
      <c r="A7032" t="s">
        <v>41616</v>
      </c>
      <c r="B7032">
        <v>716683123</v>
      </c>
      <c r="C7032" t="s">
        <v>33847</v>
      </c>
      <c r="D7032" t="s">
        <v>33838</v>
      </c>
      <c r="E7032" s="3">
        <v>1.2268518518518518E-3</v>
      </c>
      <c r="F7032">
        <v>0</v>
      </c>
      <c r="G7032" t="s">
        <v>41617</v>
      </c>
    </row>
    <row r="7033" spans="1:7" x14ac:dyDescent="0.3">
      <c r="A7033" t="s">
        <v>41618</v>
      </c>
      <c r="B7033">
        <v>788291778</v>
      </c>
      <c r="C7033" t="s">
        <v>33844</v>
      </c>
      <c r="D7033" t="s">
        <v>33879</v>
      </c>
      <c r="E7033" s="3">
        <v>0</v>
      </c>
      <c r="F7033">
        <v>0</v>
      </c>
      <c r="G7033" t="s">
        <v>38018</v>
      </c>
    </row>
    <row r="7034" spans="1:7" x14ac:dyDescent="0.3">
      <c r="A7034" t="s">
        <v>41619</v>
      </c>
      <c r="B7034">
        <v>788291778</v>
      </c>
      <c r="C7034" t="s">
        <v>33844</v>
      </c>
      <c r="D7034" t="s">
        <v>33838</v>
      </c>
      <c r="E7034" s="3">
        <v>3.1250000000000001E-4</v>
      </c>
      <c r="F7034">
        <v>0</v>
      </c>
      <c r="G7034" t="s">
        <v>33853</v>
      </c>
    </row>
    <row r="7035" spans="1:7" x14ac:dyDescent="0.3">
      <c r="A7035" t="s">
        <v>41619</v>
      </c>
      <c r="B7035">
        <v>788291778</v>
      </c>
      <c r="C7035" t="s">
        <v>33850</v>
      </c>
      <c r="D7035" t="s">
        <v>33838</v>
      </c>
      <c r="E7035" s="3">
        <v>3.9351851851851852E-4</v>
      </c>
      <c r="F7035">
        <v>0</v>
      </c>
      <c r="G7035" t="s">
        <v>38018</v>
      </c>
    </row>
    <row r="7036" spans="1:7" x14ac:dyDescent="0.3">
      <c r="A7036" t="s">
        <v>41620</v>
      </c>
      <c r="B7036">
        <v>720909636</v>
      </c>
      <c r="C7036" t="s">
        <v>33855</v>
      </c>
      <c r="D7036" t="s">
        <v>33838</v>
      </c>
      <c r="E7036" s="3">
        <v>6.3657407407407413E-4</v>
      </c>
      <c r="F7036">
        <v>0</v>
      </c>
      <c r="G7036" t="s">
        <v>33856</v>
      </c>
    </row>
    <row r="7037" spans="1:7" x14ac:dyDescent="0.3">
      <c r="A7037" t="s">
        <v>41621</v>
      </c>
      <c r="B7037">
        <v>720909636</v>
      </c>
      <c r="C7037" t="s">
        <v>33847</v>
      </c>
      <c r="D7037" t="s">
        <v>33838</v>
      </c>
      <c r="E7037" s="3">
        <v>2.0833333333333335E-4</v>
      </c>
      <c r="F7037">
        <v>0</v>
      </c>
      <c r="G7037" t="s">
        <v>41139</v>
      </c>
    </row>
    <row r="7038" spans="1:7" x14ac:dyDescent="0.3">
      <c r="A7038" t="s">
        <v>41621</v>
      </c>
      <c r="B7038">
        <v>720909636</v>
      </c>
      <c r="C7038" t="s">
        <v>33844</v>
      </c>
      <c r="D7038" t="s">
        <v>33838</v>
      </c>
      <c r="E7038" s="3">
        <v>1.5046296296296297E-4</v>
      </c>
      <c r="F7038">
        <v>0</v>
      </c>
      <c r="G7038" t="s">
        <v>37444</v>
      </c>
    </row>
    <row r="7039" spans="1:7" x14ac:dyDescent="0.3">
      <c r="A7039" t="s">
        <v>41622</v>
      </c>
      <c r="B7039" t="s">
        <v>33850</v>
      </c>
      <c r="C7039">
        <v>722619697</v>
      </c>
      <c r="D7039" t="s">
        <v>33838</v>
      </c>
      <c r="E7039" s="3">
        <v>2.1064814814814813E-3</v>
      </c>
      <c r="F7039">
        <v>3.03</v>
      </c>
      <c r="G7039" t="s">
        <v>41623</v>
      </c>
    </row>
    <row r="7040" spans="1:7" x14ac:dyDescent="0.3">
      <c r="A7040" t="s">
        <v>41624</v>
      </c>
      <c r="B7040" t="s">
        <v>33871</v>
      </c>
      <c r="C7040" t="s">
        <v>33850</v>
      </c>
      <c r="D7040" t="s">
        <v>33838</v>
      </c>
      <c r="E7040" s="3">
        <v>1.1574074074074073E-5</v>
      </c>
      <c r="F7040">
        <v>0</v>
      </c>
      <c r="G7040" t="s">
        <v>41625</v>
      </c>
    </row>
    <row r="7041" spans="1:7" x14ac:dyDescent="0.3">
      <c r="A7041" t="s">
        <v>41626</v>
      </c>
      <c r="B7041" t="s">
        <v>33871</v>
      </c>
      <c r="C7041" t="s">
        <v>33844</v>
      </c>
      <c r="D7041" t="s">
        <v>33838</v>
      </c>
      <c r="E7041" s="3">
        <v>5.0810185185185186E-3</v>
      </c>
      <c r="F7041">
        <v>0</v>
      </c>
      <c r="G7041" t="s">
        <v>33853</v>
      </c>
    </row>
    <row r="7042" spans="1:7" x14ac:dyDescent="0.3">
      <c r="A7042" t="s">
        <v>41627</v>
      </c>
      <c r="B7042" t="s">
        <v>33855</v>
      </c>
      <c r="C7042">
        <v>720238780</v>
      </c>
      <c r="D7042" t="s">
        <v>33838</v>
      </c>
      <c r="E7042" s="3">
        <v>3.2291666666666666E-3</v>
      </c>
      <c r="F7042">
        <v>4.6500000000000004</v>
      </c>
      <c r="G7042" t="s">
        <v>33856</v>
      </c>
    </row>
    <row r="7043" spans="1:7" x14ac:dyDescent="0.3">
      <c r="A7043" t="s">
        <v>41628</v>
      </c>
      <c r="B7043" t="s">
        <v>33893</v>
      </c>
      <c r="C7043">
        <v>720909636</v>
      </c>
      <c r="D7043" t="s">
        <v>33879</v>
      </c>
      <c r="E7043" s="3">
        <v>0</v>
      </c>
      <c r="F7043">
        <v>0</v>
      </c>
      <c r="G7043" t="s">
        <v>33988</v>
      </c>
    </row>
    <row r="7044" spans="1:7" x14ac:dyDescent="0.3">
      <c r="A7044" t="s">
        <v>41629</v>
      </c>
      <c r="B7044" t="s">
        <v>33871</v>
      </c>
      <c r="C7044" t="s">
        <v>33893</v>
      </c>
      <c r="D7044" t="s">
        <v>33838</v>
      </c>
      <c r="E7044" s="3">
        <v>1.1574074074074073E-5</v>
      </c>
      <c r="F7044">
        <v>0</v>
      </c>
      <c r="G7044" t="s">
        <v>33990</v>
      </c>
    </row>
    <row r="7045" spans="1:7" x14ac:dyDescent="0.3">
      <c r="A7045" t="s">
        <v>41630</v>
      </c>
      <c r="B7045" t="s">
        <v>33871</v>
      </c>
      <c r="C7045" t="s">
        <v>33844</v>
      </c>
      <c r="D7045" t="s">
        <v>33838</v>
      </c>
      <c r="E7045" s="3">
        <v>2.9976851851851853E-3</v>
      </c>
      <c r="F7045">
        <v>0</v>
      </c>
      <c r="G7045" t="s">
        <v>33896</v>
      </c>
    </row>
    <row r="7046" spans="1:7" x14ac:dyDescent="0.3">
      <c r="A7046" t="s">
        <v>41631</v>
      </c>
      <c r="B7046">
        <v>750845332</v>
      </c>
      <c r="C7046" t="s">
        <v>33847</v>
      </c>
      <c r="D7046" t="s">
        <v>33838</v>
      </c>
      <c r="E7046" s="3">
        <v>3.5879629629629629E-4</v>
      </c>
      <c r="F7046">
        <v>0</v>
      </c>
      <c r="G7046" t="s">
        <v>33848</v>
      </c>
    </row>
    <row r="7047" spans="1:7" x14ac:dyDescent="0.3">
      <c r="A7047" t="s">
        <v>41632</v>
      </c>
      <c r="B7047">
        <v>750845332</v>
      </c>
      <c r="C7047" t="s">
        <v>33844</v>
      </c>
      <c r="D7047" t="s">
        <v>33838</v>
      </c>
      <c r="E7047" s="3">
        <v>5.2199074074074075E-3</v>
      </c>
      <c r="F7047">
        <v>0</v>
      </c>
      <c r="G7047" t="s">
        <v>37444</v>
      </c>
    </row>
    <row r="7048" spans="1:7" x14ac:dyDescent="0.3">
      <c r="A7048" t="s">
        <v>41633</v>
      </c>
      <c r="B7048" t="s">
        <v>33850</v>
      </c>
      <c r="C7048">
        <v>799317905</v>
      </c>
      <c r="D7048" t="s">
        <v>33838</v>
      </c>
      <c r="E7048" s="3">
        <v>2.2916666666666667E-3</v>
      </c>
      <c r="F7048">
        <v>3.3</v>
      </c>
      <c r="G7048" t="s">
        <v>38734</v>
      </c>
    </row>
    <row r="7049" spans="1:7" x14ac:dyDescent="0.3">
      <c r="A7049" t="s">
        <v>41634</v>
      </c>
      <c r="B7049" t="s">
        <v>33871</v>
      </c>
      <c r="C7049" t="s">
        <v>33850</v>
      </c>
      <c r="D7049" t="s">
        <v>33838</v>
      </c>
      <c r="E7049" s="3">
        <v>2.3148148148148147E-5</v>
      </c>
      <c r="F7049">
        <v>0</v>
      </c>
      <c r="G7049" t="s">
        <v>41635</v>
      </c>
    </row>
    <row r="7050" spans="1:7" x14ac:dyDescent="0.3">
      <c r="A7050" t="s">
        <v>41636</v>
      </c>
      <c r="B7050" t="s">
        <v>33871</v>
      </c>
      <c r="C7050" t="s">
        <v>33844</v>
      </c>
      <c r="D7050" t="s">
        <v>33838</v>
      </c>
      <c r="E7050" s="3">
        <v>2.4074074074074076E-3</v>
      </c>
      <c r="F7050">
        <v>0</v>
      </c>
      <c r="G7050" t="s">
        <v>33853</v>
      </c>
    </row>
    <row r="7051" spans="1:7" x14ac:dyDescent="0.3">
      <c r="A7051" t="s">
        <v>41637</v>
      </c>
      <c r="B7051">
        <v>101246939</v>
      </c>
      <c r="C7051" t="s">
        <v>33855</v>
      </c>
      <c r="D7051" t="s">
        <v>33838</v>
      </c>
      <c r="E7051" s="3">
        <v>1.0648148148148149E-3</v>
      </c>
      <c r="F7051">
        <v>0</v>
      </c>
      <c r="G7051" t="s">
        <v>33856</v>
      </c>
    </row>
    <row r="7052" spans="1:7" x14ac:dyDescent="0.3">
      <c r="A7052" t="s">
        <v>41638</v>
      </c>
      <c r="B7052">
        <v>101246939</v>
      </c>
      <c r="C7052" t="s">
        <v>33844</v>
      </c>
      <c r="D7052" t="s">
        <v>33838</v>
      </c>
      <c r="E7052" s="3">
        <v>2.8935185185185184E-3</v>
      </c>
      <c r="F7052">
        <v>0</v>
      </c>
      <c r="G7052" t="s">
        <v>33857</v>
      </c>
    </row>
    <row r="7053" spans="1:7" x14ac:dyDescent="0.3">
      <c r="A7053" t="s">
        <v>41639</v>
      </c>
      <c r="B7053">
        <v>755981945</v>
      </c>
      <c r="C7053" t="s">
        <v>33850</v>
      </c>
      <c r="D7053" t="s">
        <v>33838</v>
      </c>
      <c r="E7053" s="3">
        <v>2.0370370370370369E-3</v>
      </c>
      <c r="F7053">
        <v>0</v>
      </c>
      <c r="G7053" t="s">
        <v>33953</v>
      </c>
    </row>
    <row r="7054" spans="1:7" x14ac:dyDescent="0.3">
      <c r="A7054" t="s">
        <v>41640</v>
      </c>
      <c r="B7054">
        <v>755981945</v>
      </c>
      <c r="C7054" t="s">
        <v>33844</v>
      </c>
      <c r="D7054" t="s">
        <v>33838</v>
      </c>
      <c r="E7054" s="3">
        <v>1.5740740740740741E-3</v>
      </c>
      <c r="F7054">
        <v>0</v>
      </c>
      <c r="G7054" t="s">
        <v>33853</v>
      </c>
    </row>
    <row r="7055" spans="1:7" x14ac:dyDescent="0.3">
      <c r="A7055" t="s">
        <v>41641</v>
      </c>
      <c r="B7055" t="s">
        <v>33855</v>
      </c>
      <c r="C7055">
        <v>720909636</v>
      </c>
      <c r="D7055" t="s">
        <v>33838</v>
      </c>
      <c r="E7055" s="3">
        <v>4.861111111111111E-4</v>
      </c>
      <c r="F7055">
        <v>0.7</v>
      </c>
      <c r="G7055" t="s">
        <v>35317</v>
      </c>
    </row>
    <row r="7056" spans="1:7" x14ac:dyDescent="0.3">
      <c r="A7056" t="s">
        <v>41642</v>
      </c>
      <c r="B7056" t="s">
        <v>33893</v>
      </c>
      <c r="C7056">
        <v>722349778</v>
      </c>
      <c r="D7056" t="s">
        <v>33838</v>
      </c>
      <c r="E7056" s="3">
        <v>1.8865740740740742E-3</v>
      </c>
      <c r="F7056">
        <v>2.72</v>
      </c>
      <c r="G7056" t="s">
        <v>41643</v>
      </c>
    </row>
    <row r="7057" spans="1:7" x14ac:dyDescent="0.3">
      <c r="A7057" t="s">
        <v>41644</v>
      </c>
      <c r="B7057" t="s">
        <v>33871</v>
      </c>
      <c r="C7057" t="s">
        <v>33893</v>
      </c>
      <c r="D7057" t="s">
        <v>33838</v>
      </c>
      <c r="E7057" s="3">
        <v>1.1574074074074073E-5</v>
      </c>
      <c r="F7057">
        <v>0</v>
      </c>
      <c r="G7057" t="s">
        <v>41645</v>
      </c>
    </row>
    <row r="7058" spans="1:7" x14ac:dyDescent="0.3">
      <c r="A7058" t="s">
        <v>41644</v>
      </c>
      <c r="B7058" t="s">
        <v>33871</v>
      </c>
      <c r="C7058" t="s">
        <v>33844</v>
      </c>
      <c r="D7058" t="s">
        <v>33838</v>
      </c>
      <c r="E7058" s="3">
        <v>2.199074074074074E-4</v>
      </c>
      <c r="F7058">
        <v>0</v>
      </c>
      <c r="G7058" t="s">
        <v>33896</v>
      </c>
    </row>
    <row r="7059" spans="1:7" x14ac:dyDescent="0.3">
      <c r="A7059" t="s">
        <v>41646</v>
      </c>
      <c r="B7059" t="s">
        <v>33855</v>
      </c>
      <c r="C7059">
        <v>720238780</v>
      </c>
      <c r="D7059" t="s">
        <v>33838</v>
      </c>
      <c r="E7059" s="3">
        <v>2.0370370370370369E-3</v>
      </c>
      <c r="F7059">
        <v>2.93</v>
      </c>
      <c r="G7059" t="s">
        <v>33856</v>
      </c>
    </row>
    <row r="7060" spans="1:7" x14ac:dyDescent="0.3">
      <c r="A7060" t="s">
        <v>41647</v>
      </c>
      <c r="B7060" t="s">
        <v>33871</v>
      </c>
      <c r="C7060" t="s">
        <v>33855</v>
      </c>
      <c r="D7060" t="s">
        <v>33838</v>
      </c>
      <c r="E7060" s="3">
        <v>1.1574074074074073E-5</v>
      </c>
      <c r="F7060">
        <v>0</v>
      </c>
      <c r="G7060" t="s">
        <v>41648</v>
      </c>
    </row>
    <row r="7061" spans="1:7" x14ac:dyDescent="0.3">
      <c r="A7061" t="s">
        <v>41649</v>
      </c>
      <c r="B7061" t="s">
        <v>33871</v>
      </c>
      <c r="C7061" t="s">
        <v>33844</v>
      </c>
      <c r="D7061" t="s">
        <v>33838</v>
      </c>
      <c r="E7061" s="3">
        <v>6.8287037037037036E-4</v>
      </c>
      <c r="F7061">
        <v>0</v>
      </c>
      <c r="G7061" t="s">
        <v>33857</v>
      </c>
    </row>
    <row r="7062" spans="1:7" x14ac:dyDescent="0.3">
      <c r="A7062" t="s">
        <v>41642</v>
      </c>
      <c r="B7062">
        <v>755981945</v>
      </c>
      <c r="C7062" t="s">
        <v>33844</v>
      </c>
      <c r="D7062" t="s">
        <v>33879</v>
      </c>
      <c r="E7062" s="3">
        <v>9.2592592592592596E-4</v>
      </c>
      <c r="F7062">
        <v>0</v>
      </c>
      <c r="G7062" t="s">
        <v>40854</v>
      </c>
    </row>
    <row r="7063" spans="1:7" x14ac:dyDescent="0.3">
      <c r="A7063" t="s">
        <v>41650</v>
      </c>
      <c r="B7063">
        <v>786221370</v>
      </c>
      <c r="C7063" t="s">
        <v>33844</v>
      </c>
      <c r="D7063" t="s">
        <v>33879</v>
      </c>
      <c r="E7063" s="3">
        <v>8.564814814814815E-4</v>
      </c>
      <c r="F7063">
        <v>0</v>
      </c>
      <c r="G7063" t="s">
        <v>39260</v>
      </c>
    </row>
    <row r="7064" spans="1:7" x14ac:dyDescent="0.3">
      <c r="A7064" t="s">
        <v>41651</v>
      </c>
      <c r="B7064">
        <v>722349778</v>
      </c>
      <c r="C7064" t="s">
        <v>33844</v>
      </c>
      <c r="D7064" t="s">
        <v>33879</v>
      </c>
      <c r="E7064" s="3">
        <v>9.7222222222222219E-4</v>
      </c>
      <c r="F7064">
        <v>0</v>
      </c>
      <c r="G7064" t="s">
        <v>33880</v>
      </c>
    </row>
    <row r="7065" spans="1:7" x14ac:dyDescent="0.3">
      <c r="A7065" t="s">
        <v>41652</v>
      </c>
      <c r="B7065" t="s">
        <v>33855</v>
      </c>
      <c r="C7065">
        <v>720909636</v>
      </c>
      <c r="D7065" t="s">
        <v>33838</v>
      </c>
      <c r="E7065" s="3">
        <v>1.2268518518518518E-3</v>
      </c>
      <c r="F7065">
        <v>1.77</v>
      </c>
      <c r="G7065" t="s">
        <v>35317</v>
      </c>
    </row>
    <row r="7066" spans="1:7" x14ac:dyDescent="0.3">
      <c r="A7066" t="s">
        <v>41653</v>
      </c>
      <c r="B7066" t="s">
        <v>33871</v>
      </c>
      <c r="C7066" t="s">
        <v>33855</v>
      </c>
      <c r="D7066" t="s">
        <v>33838</v>
      </c>
      <c r="E7066" s="3">
        <v>2.3148148148148147E-5</v>
      </c>
      <c r="F7066">
        <v>0</v>
      </c>
      <c r="G7066" t="s">
        <v>35319</v>
      </c>
    </row>
    <row r="7067" spans="1:7" x14ac:dyDescent="0.3">
      <c r="A7067" t="s">
        <v>41654</v>
      </c>
      <c r="B7067" t="s">
        <v>33871</v>
      </c>
      <c r="C7067" t="s">
        <v>33844</v>
      </c>
      <c r="D7067" t="s">
        <v>33838</v>
      </c>
      <c r="E7067" s="3">
        <v>5.0925925925925921E-4</v>
      </c>
      <c r="F7067">
        <v>0</v>
      </c>
      <c r="G7067" t="s">
        <v>33857</v>
      </c>
    </row>
    <row r="7068" spans="1:7" x14ac:dyDescent="0.3">
      <c r="A7068" t="s">
        <v>41655</v>
      </c>
      <c r="B7068">
        <v>720238780</v>
      </c>
      <c r="C7068" t="s">
        <v>33844</v>
      </c>
      <c r="D7068" t="s">
        <v>33879</v>
      </c>
      <c r="E7068" s="3">
        <v>9.6064814814814819E-4</v>
      </c>
      <c r="F7068">
        <v>0</v>
      </c>
      <c r="G7068" t="s">
        <v>33880</v>
      </c>
    </row>
    <row r="7069" spans="1:7" x14ac:dyDescent="0.3">
      <c r="A7069" t="s">
        <v>41656</v>
      </c>
      <c r="B7069">
        <v>728632060</v>
      </c>
      <c r="C7069" t="s">
        <v>33855</v>
      </c>
      <c r="D7069" t="s">
        <v>33838</v>
      </c>
      <c r="E7069" s="3">
        <v>1.5046296296296297E-4</v>
      </c>
      <c r="F7069">
        <v>0</v>
      </c>
      <c r="G7069" t="s">
        <v>41657</v>
      </c>
    </row>
    <row r="7070" spans="1:7" x14ac:dyDescent="0.3">
      <c r="A7070" t="s">
        <v>41658</v>
      </c>
      <c r="B7070">
        <v>728632060</v>
      </c>
      <c r="C7070" t="s">
        <v>33844</v>
      </c>
      <c r="D7070" t="s">
        <v>33838</v>
      </c>
      <c r="E7070" s="3">
        <v>6.9444444444444447E-4</v>
      </c>
      <c r="F7070">
        <v>0</v>
      </c>
      <c r="G7070" t="s">
        <v>33857</v>
      </c>
    </row>
    <row r="7071" spans="1:7" x14ac:dyDescent="0.3">
      <c r="A7071" t="s">
        <v>41659</v>
      </c>
      <c r="B7071">
        <v>720909636</v>
      </c>
      <c r="C7071" t="s">
        <v>33844</v>
      </c>
      <c r="D7071" t="s">
        <v>33879</v>
      </c>
      <c r="E7071" s="3">
        <v>1.0185185185185184E-3</v>
      </c>
      <c r="F7071">
        <v>0</v>
      </c>
      <c r="G7071" t="s">
        <v>33880</v>
      </c>
    </row>
    <row r="7072" spans="1:7" x14ac:dyDescent="0.3">
      <c r="A7072" t="s">
        <v>41660</v>
      </c>
      <c r="B7072">
        <v>741776920</v>
      </c>
      <c r="C7072" t="s">
        <v>33855</v>
      </c>
      <c r="D7072" t="s">
        <v>33838</v>
      </c>
      <c r="E7072" s="3">
        <v>1.4004629629629629E-3</v>
      </c>
      <c r="F7072">
        <v>0</v>
      </c>
      <c r="G7072" t="s">
        <v>38931</v>
      </c>
    </row>
    <row r="7073" spans="1:7" x14ac:dyDescent="0.3">
      <c r="A7073" t="s">
        <v>41661</v>
      </c>
      <c r="B7073">
        <v>741776920</v>
      </c>
      <c r="C7073" t="s">
        <v>33844</v>
      </c>
      <c r="D7073" t="s">
        <v>33838</v>
      </c>
      <c r="E7073" s="3">
        <v>5.2083333333333333E-4</v>
      </c>
      <c r="F7073">
        <v>0</v>
      </c>
      <c r="G7073" t="s">
        <v>33857</v>
      </c>
    </row>
    <row r="7074" spans="1:7" x14ac:dyDescent="0.3">
      <c r="A7074" t="s">
        <v>41662</v>
      </c>
      <c r="B7074" t="s">
        <v>33855</v>
      </c>
      <c r="C7074">
        <v>721696078</v>
      </c>
      <c r="D7074" t="s">
        <v>33838</v>
      </c>
      <c r="E7074" s="3">
        <v>5.9027777777777778E-4</v>
      </c>
      <c r="F7074">
        <v>0.85</v>
      </c>
      <c r="G7074" t="s">
        <v>33856</v>
      </c>
    </row>
    <row r="7075" spans="1:7" x14ac:dyDescent="0.3">
      <c r="A7075" t="s">
        <v>41663</v>
      </c>
      <c r="B7075" t="s">
        <v>33855</v>
      </c>
      <c r="C7075">
        <v>722563222</v>
      </c>
      <c r="D7075" t="s">
        <v>33838</v>
      </c>
      <c r="E7075" s="3">
        <v>3.5879629629629629E-4</v>
      </c>
      <c r="F7075">
        <v>0.52</v>
      </c>
      <c r="G7075" t="s">
        <v>33856</v>
      </c>
    </row>
    <row r="7076" spans="1:7" x14ac:dyDescent="0.3">
      <c r="A7076" t="s">
        <v>41664</v>
      </c>
      <c r="B7076" t="s">
        <v>33855</v>
      </c>
      <c r="C7076">
        <v>722378335</v>
      </c>
      <c r="D7076" t="s">
        <v>33838</v>
      </c>
      <c r="E7076" s="3">
        <v>9.1435185185185185E-4</v>
      </c>
      <c r="F7076">
        <v>1.32</v>
      </c>
      <c r="G7076" t="s">
        <v>33856</v>
      </c>
    </row>
    <row r="7077" spans="1:7" x14ac:dyDescent="0.3">
      <c r="A7077" t="s">
        <v>41665</v>
      </c>
      <c r="B7077" t="s">
        <v>33850</v>
      </c>
      <c r="C7077">
        <v>723997865</v>
      </c>
      <c r="D7077" t="s">
        <v>33838</v>
      </c>
      <c r="E7077" s="3">
        <v>3.3564814814814812E-4</v>
      </c>
      <c r="F7077">
        <v>0.48</v>
      </c>
      <c r="G7077" t="s">
        <v>33953</v>
      </c>
    </row>
    <row r="7078" spans="1:7" x14ac:dyDescent="0.3">
      <c r="A7078" t="s">
        <v>41666</v>
      </c>
      <c r="B7078">
        <v>741776920</v>
      </c>
      <c r="C7078" t="s">
        <v>33844</v>
      </c>
      <c r="D7078" t="s">
        <v>33879</v>
      </c>
      <c r="E7078" s="3">
        <v>3.4722222222222222E-5</v>
      </c>
      <c r="F7078">
        <v>0</v>
      </c>
      <c r="G7078" t="s">
        <v>38931</v>
      </c>
    </row>
    <row r="7079" spans="1:7" x14ac:dyDescent="0.3">
      <c r="A7079" t="s">
        <v>41667</v>
      </c>
      <c r="B7079" t="s">
        <v>33855</v>
      </c>
      <c r="C7079">
        <v>723731434</v>
      </c>
      <c r="D7079" t="s">
        <v>33838</v>
      </c>
      <c r="E7079" s="3">
        <v>2.7777777777777778E-4</v>
      </c>
      <c r="F7079">
        <v>0.4</v>
      </c>
      <c r="G7079" t="s">
        <v>41668</v>
      </c>
    </row>
    <row r="7080" spans="1:7" x14ac:dyDescent="0.3">
      <c r="A7080" t="s">
        <v>41669</v>
      </c>
      <c r="B7080" t="s">
        <v>34763</v>
      </c>
      <c r="C7080" t="s">
        <v>33844</v>
      </c>
      <c r="D7080" t="s">
        <v>33879</v>
      </c>
      <c r="E7080" s="3">
        <v>2.199074074074074E-4</v>
      </c>
      <c r="F7080">
        <v>0</v>
      </c>
      <c r="G7080" t="s">
        <v>34764</v>
      </c>
    </row>
    <row r="7081" spans="1:7" x14ac:dyDescent="0.3">
      <c r="A7081" t="s">
        <v>41670</v>
      </c>
      <c r="B7081" t="s">
        <v>33850</v>
      </c>
      <c r="C7081">
        <v>722749308</v>
      </c>
      <c r="D7081" t="s">
        <v>33879</v>
      </c>
      <c r="E7081" s="3">
        <v>0</v>
      </c>
      <c r="F7081">
        <v>0</v>
      </c>
      <c r="G7081" t="s">
        <v>33988</v>
      </c>
    </row>
    <row r="7082" spans="1:7" x14ac:dyDescent="0.3">
      <c r="A7082" t="s">
        <v>41671</v>
      </c>
      <c r="B7082">
        <v>755981945</v>
      </c>
      <c r="C7082" t="s">
        <v>33893</v>
      </c>
      <c r="D7082" t="s">
        <v>33838</v>
      </c>
      <c r="E7082" s="3">
        <v>3.5879629629629629E-4</v>
      </c>
      <c r="F7082">
        <v>0</v>
      </c>
      <c r="G7082" t="s">
        <v>33894</v>
      </c>
    </row>
    <row r="7083" spans="1:7" x14ac:dyDescent="0.3">
      <c r="A7083" t="s">
        <v>41672</v>
      </c>
      <c r="B7083">
        <v>755981945</v>
      </c>
      <c r="C7083" t="s">
        <v>33844</v>
      </c>
      <c r="D7083" t="s">
        <v>33838</v>
      </c>
      <c r="E7083" s="3">
        <v>1.7361111111111112E-4</v>
      </c>
      <c r="F7083">
        <v>0</v>
      </c>
      <c r="G7083" t="s">
        <v>33896</v>
      </c>
    </row>
    <row r="7084" spans="1:7" x14ac:dyDescent="0.3">
      <c r="A7084" t="s">
        <v>41673</v>
      </c>
      <c r="B7084" t="s">
        <v>33855</v>
      </c>
      <c r="C7084">
        <v>720299505</v>
      </c>
      <c r="D7084" t="s">
        <v>33838</v>
      </c>
      <c r="E7084" s="3">
        <v>3.5879629629629629E-4</v>
      </c>
      <c r="F7084">
        <v>0.52</v>
      </c>
      <c r="G7084" t="s">
        <v>33856</v>
      </c>
    </row>
    <row r="7085" spans="1:7" x14ac:dyDescent="0.3">
      <c r="A7085" t="s">
        <v>41674</v>
      </c>
      <c r="B7085" t="s">
        <v>33850</v>
      </c>
      <c r="C7085">
        <v>722997293</v>
      </c>
      <c r="D7085" t="s">
        <v>33838</v>
      </c>
      <c r="E7085" s="3">
        <v>4.7453703703703704E-4</v>
      </c>
      <c r="F7085">
        <v>0.68</v>
      </c>
      <c r="G7085" t="s">
        <v>33953</v>
      </c>
    </row>
    <row r="7086" spans="1:7" x14ac:dyDescent="0.3">
      <c r="A7086" t="s">
        <v>41675</v>
      </c>
      <c r="B7086" t="s">
        <v>33855</v>
      </c>
      <c r="C7086">
        <v>723947331</v>
      </c>
      <c r="D7086" t="s">
        <v>33879</v>
      </c>
      <c r="E7086" s="3">
        <v>0</v>
      </c>
      <c r="F7086">
        <v>0</v>
      </c>
      <c r="G7086" t="s">
        <v>33988</v>
      </c>
    </row>
    <row r="7087" spans="1:7" x14ac:dyDescent="0.3">
      <c r="A7087" t="s">
        <v>41676</v>
      </c>
      <c r="B7087" t="s">
        <v>33918</v>
      </c>
      <c r="C7087">
        <v>7110035634</v>
      </c>
      <c r="D7087" t="s">
        <v>33879</v>
      </c>
      <c r="E7087" s="3">
        <v>0</v>
      </c>
      <c r="F7087">
        <v>0</v>
      </c>
      <c r="G7087" t="s">
        <v>33988</v>
      </c>
    </row>
    <row r="7088" spans="1:7" x14ac:dyDescent="0.3">
      <c r="A7088" t="s">
        <v>41677</v>
      </c>
      <c r="B7088" t="s">
        <v>33855</v>
      </c>
      <c r="C7088">
        <v>728632060</v>
      </c>
      <c r="D7088" t="s">
        <v>33838</v>
      </c>
      <c r="E7088" s="3">
        <v>1.1689814814814816E-3</v>
      </c>
      <c r="F7088">
        <v>1.68</v>
      </c>
      <c r="G7088" t="s">
        <v>41657</v>
      </c>
    </row>
    <row r="7089" spans="1:7" x14ac:dyDescent="0.3">
      <c r="A7089" t="s">
        <v>41678</v>
      </c>
      <c r="B7089" t="s">
        <v>33855</v>
      </c>
      <c r="C7089">
        <v>729256456</v>
      </c>
      <c r="D7089" t="s">
        <v>33838</v>
      </c>
      <c r="E7089" s="3">
        <v>3.0092592592592595E-4</v>
      </c>
      <c r="F7089">
        <v>0.43</v>
      </c>
      <c r="G7089" t="s">
        <v>33856</v>
      </c>
    </row>
    <row r="7090" spans="1:7" x14ac:dyDescent="0.3">
      <c r="A7090" t="s">
        <v>41679</v>
      </c>
      <c r="B7090" t="s">
        <v>33855</v>
      </c>
      <c r="C7090">
        <v>721220899</v>
      </c>
      <c r="D7090" t="s">
        <v>33879</v>
      </c>
      <c r="E7090" s="3">
        <v>0</v>
      </c>
      <c r="F7090">
        <v>0</v>
      </c>
      <c r="G7090" t="s">
        <v>33988</v>
      </c>
    </row>
    <row r="7091" spans="1:7" x14ac:dyDescent="0.3">
      <c r="A7091" t="s">
        <v>41680</v>
      </c>
      <c r="B7091" t="s">
        <v>33918</v>
      </c>
      <c r="C7091">
        <v>722601999</v>
      </c>
      <c r="D7091" t="s">
        <v>33879</v>
      </c>
      <c r="E7091" s="3">
        <v>0</v>
      </c>
      <c r="F7091">
        <v>0</v>
      </c>
      <c r="G7091" t="s">
        <v>33988</v>
      </c>
    </row>
    <row r="7092" spans="1:7" x14ac:dyDescent="0.3">
      <c r="A7092" t="s">
        <v>41681</v>
      </c>
      <c r="B7092" t="s">
        <v>33855</v>
      </c>
      <c r="C7092">
        <v>721624025</v>
      </c>
      <c r="D7092" t="s">
        <v>33838</v>
      </c>
      <c r="E7092" s="3">
        <v>3.2407407407407406E-4</v>
      </c>
      <c r="F7092">
        <v>0.47</v>
      </c>
      <c r="G7092" t="s">
        <v>41682</v>
      </c>
    </row>
    <row r="7093" spans="1:7" x14ac:dyDescent="0.3">
      <c r="A7093" t="s">
        <v>41683</v>
      </c>
      <c r="B7093">
        <v>111246810</v>
      </c>
      <c r="C7093" t="s">
        <v>33844</v>
      </c>
      <c r="D7093" t="s">
        <v>33879</v>
      </c>
      <c r="E7093" s="3">
        <v>1.1574074074074073E-5</v>
      </c>
      <c r="F7093">
        <v>0</v>
      </c>
      <c r="G7093" t="s">
        <v>41684</v>
      </c>
    </row>
    <row r="7094" spans="1:7" x14ac:dyDescent="0.3">
      <c r="A7094" t="s">
        <v>41685</v>
      </c>
      <c r="B7094" t="s">
        <v>33855</v>
      </c>
      <c r="C7094">
        <v>729515100</v>
      </c>
      <c r="D7094" t="s">
        <v>33838</v>
      </c>
      <c r="E7094" s="3">
        <v>3.5879629629629629E-4</v>
      </c>
      <c r="F7094">
        <v>0.52</v>
      </c>
      <c r="G7094" t="s">
        <v>41686</v>
      </c>
    </row>
    <row r="7095" spans="1:7" x14ac:dyDescent="0.3">
      <c r="A7095" t="s">
        <v>41687</v>
      </c>
      <c r="B7095">
        <v>741776920</v>
      </c>
      <c r="C7095" t="s">
        <v>33844</v>
      </c>
      <c r="D7095" t="s">
        <v>33838</v>
      </c>
      <c r="E7095" s="3">
        <v>1.9675925925925926E-4</v>
      </c>
      <c r="F7095">
        <v>0</v>
      </c>
      <c r="G7095" t="s">
        <v>37444</v>
      </c>
    </row>
    <row r="7096" spans="1:7" x14ac:dyDescent="0.3">
      <c r="A7096" t="s">
        <v>41687</v>
      </c>
      <c r="B7096">
        <v>741776920</v>
      </c>
      <c r="C7096" t="s">
        <v>33847</v>
      </c>
      <c r="D7096" t="s">
        <v>33838</v>
      </c>
      <c r="E7096" s="3">
        <v>1.5393518518518519E-3</v>
      </c>
      <c r="F7096">
        <v>0</v>
      </c>
      <c r="G7096" t="s">
        <v>33848</v>
      </c>
    </row>
    <row r="7097" spans="1:7" x14ac:dyDescent="0.3">
      <c r="A7097" t="s">
        <v>41688</v>
      </c>
      <c r="B7097" t="s">
        <v>41689</v>
      </c>
      <c r="C7097" t="s">
        <v>33893</v>
      </c>
      <c r="D7097" t="s">
        <v>33838</v>
      </c>
      <c r="E7097" s="3">
        <v>2.5115740740740741E-3</v>
      </c>
      <c r="F7097">
        <v>0</v>
      </c>
      <c r="G7097" t="s">
        <v>41690</v>
      </c>
    </row>
    <row r="7098" spans="1:7" x14ac:dyDescent="0.3">
      <c r="A7098" t="s">
        <v>41691</v>
      </c>
      <c r="B7098" t="s">
        <v>41689</v>
      </c>
      <c r="C7098" t="s">
        <v>33844</v>
      </c>
      <c r="D7098" t="s">
        <v>33838</v>
      </c>
      <c r="E7098" s="3">
        <v>7.407407407407407E-4</v>
      </c>
      <c r="F7098">
        <v>0</v>
      </c>
      <c r="G7098" t="s">
        <v>33896</v>
      </c>
    </row>
    <row r="7099" spans="1:7" x14ac:dyDescent="0.3">
      <c r="A7099" t="s">
        <v>41692</v>
      </c>
      <c r="B7099" t="s">
        <v>33855</v>
      </c>
      <c r="C7099">
        <v>725966304</v>
      </c>
      <c r="D7099" t="s">
        <v>33838</v>
      </c>
      <c r="E7099" s="3">
        <v>6.134259259259259E-4</v>
      </c>
      <c r="F7099">
        <v>0.88</v>
      </c>
      <c r="G7099" t="s">
        <v>33856</v>
      </c>
    </row>
    <row r="7100" spans="1:7" x14ac:dyDescent="0.3">
      <c r="A7100" t="s">
        <v>41693</v>
      </c>
      <c r="B7100" t="s">
        <v>33855</v>
      </c>
      <c r="C7100">
        <v>720823981</v>
      </c>
      <c r="D7100" t="s">
        <v>33838</v>
      </c>
      <c r="E7100" s="3">
        <v>3.2407407407407406E-4</v>
      </c>
      <c r="F7100">
        <v>0.47</v>
      </c>
      <c r="G7100" t="s">
        <v>33856</v>
      </c>
    </row>
    <row r="7101" spans="1:7" x14ac:dyDescent="0.3">
      <c r="A7101" t="s">
        <v>41694</v>
      </c>
      <c r="B7101">
        <v>741776920</v>
      </c>
      <c r="C7101" t="s">
        <v>33855</v>
      </c>
      <c r="D7101" t="s">
        <v>33838</v>
      </c>
      <c r="E7101" s="3">
        <v>1.3194444444444445E-3</v>
      </c>
      <c r="F7101">
        <v>0</v>
      </c>
      <c r="G7101" t="s">
        <v>38931</v>
      </c>
    </row>
    <row r="7102" spans="1:7" x14ac:dyDescent="0.3">
      <c r="A7102" t="s">
        <v>41695</v>
      </c>
      <c r="B7102">
        <v>741776920</v>
      </c>
      <c r="C7102" t="s">
        <v>33844</v>
      </c>
      <c r="D7102" t="s">
        <v>33838</v>
      </c>
      <c r="E7102" s="3">
        <v>1.6203703703703703E-4</v>
      </c>
      <c r="F7102">
        <v>0</v>
      </c>
      <c r="G7102" t="s">
        <v>33857</v>
      </c>
    </row>
    <row r="7103" spans="1:7" x14ac:dyDescent="0.3">
      <c r="A7103" t="s">
        <v>41696</v>
      </c>
      <c r="B7103" t="s">
        <v>33850</v>
      </c>
      <c r="C7103">
        <v>713313660</v>
      </c>
      <c r="D7103" t="s">
        <v>33879</v>
      </c>
      <c r="E7103" s="3">
        <v>0</v>
      </c>
      <c r="F7103">
        <v>0</v>
      </c>
      <c r="G7103" t="s">
        <v>33988</v>
      </c>
    </row>
    <row r="7104" spans="1:7" x14ac:dyDescent="0.3">
      <c r="A7104" t="s">
        <v>41697</v>
      </c>
      <c r="B7104" t="s">
        <v>33855</v>
      </c>
      <c r="C7104">
        <v>727036386</v>
      </c>
      <c r="D7104" t="s">
        <v>33838</v>
      </c>
      <c r="E7104" s="3">
        <v>3.4722222222222224E-4</v>
      </c>
      <c r="F7104">
        <v>0.5</v>
      </c>
      <c r="G7104" t="s">
        <v>33856</v>
      </c>
    </row>
    <row r="7105" spans="1:7" x14ac:dyDescent="0.3">
      <c r="A7105" t="s">
        <v>41698</v>
      </c>
      <c r="B7105" t="s">
        <v>33893</v>
      </c>
      <c r="C7105">
        <v>721144742</v>
      </c>
      <c r="D7105" t="s">
        <v>33838</v>
      </c>
      <c r="E7105" s="3">
        <v>8.7962962962962962E-4</v>
      </c>
      <c r="F7105">
        <v>1.27</v>
      </c>
      <c r="G7105" t="s">
        <v>33894</v>
      </c>
    </row>
    <row r="7106" spans="1:7" x14ac:dyDescent="0.3">
      <c r="A7106" t="s">
        <v>41699</v>
      </c>
      <c r="B7106" t="s">
        <v>33850</v>
      </c>
      <c r="C7106">
        <v>722769577</v>
      </c>
      <c r="D7106" t="s">
        <v>33838</v>
      </c>
      <c r="E7106" s="3">
        <v>8.1018518518518516E-5</v>
      </c>
      <c r="F7106">
        <v>0.12</v>
      </c>
      <c r="G7106" t="s">
        <v>33953</v>
      </c>
    </row>
    <row r="7107" spans="1:7" x14ac:dyDescent="0.3">
      <c r="A7107" t="s">
        <v>41700</v>
      </c>
      <c r="B7107" t="s">
        <v>33855</v>
      </c>
      <c r="C7107">
        <v>722794138</v>
      </c>
      <c r="D7107" t="s">
        <v>33838</v>
      </c>
      <c r="E7107" s="3">
        <v>3.5879629629629629E-4</v>
      </c>
      <c r="F7107">
        <v>0.52</v>
      </c>
      <c r="G7107" t="s">
        <v>33856</v>
      </c>
    </row>
    <row r="7108" spans="1:7" x14ac:dyDescent="0.3">
      <c r="A7108" t="s">
        <v>41701</v>
      </c>
      <c r="B7108" t="s">
        <v>33850</v>
      </c>
      <c r="C7108">
        <v>721445764</v>
      </c>
      <c r="D7108" t="s">
        <v>33879</v>
      </c>
      <c r="E7108" s="3">
        <v>0</v>
      </c>
      <c r="F7108">
        <v>0</v>
      </c>
      <c r="G7108" t="s">
        <v>33988</v>
      </c>
    </row>
    <row r="7109" spans="1:7" x14ac:dyDescent="0.3">
      <c r="A7109" t="s">
        <v>41702</v>
      </c>
      <c r="B7109" t="s">
        <v>33855</v>
      </c>
      <c r="C7109">
        <v>722272183</v>
      </c>
      <c r="D7109" t="s">
        <v>33838</v>
      </c>
      <c r="E7109" s="3">
        <v>4.7453703703703704E-4</v>
      </c>
      <c r="F7109">
        <v>0.68</v>
      </c>
      <c r="G7109" t="s">
        <v>33856</v>
      </c>
    </row>
    <row r="7110" spans="1:7" x14ac:dyDescent="0.3">
      <c r="A7110" t="s">
        <v>41703</v>
      </c>
      <c r="B7110" t="s">
        <v>33850</v>
      </c>
      <c r="C7110">
        <v>722291923</v>
      </c>
      <c r="D7110" t="s">
        <v>33838</v>
      </c>
      <c r="E7110" s="3">
        <v>4.1666666666666669E-4</v>
      </c>
      <c r="F7110">
        <v>0.6</v>
      </c>
      <c r="G7110" t="s">
        <v>33953</v>
      </c>
    </row>
    <row r="7111" spans="1:7" x14ac:dyDescent="0.3">
      <c r="A7111" t="s">
        <v>41704</v>
      </c>
      <c r="B7111" t="s">
        <v>33855</v>
      </c>
      <c r="C7111">
        <v>700671107</v>
      </c>
      <c r="D7111" t="s">
        <v>33838</v>
      </c>
      <c r="E7111" s="3">
        <v>9.1435185185185185E-4</v>
      </c>
      <c r="F7111">
        <v>1.32</v>
      </c>
      <c r="G7111" t="s">
        <v>33856</v>
      </c>
    </row>
    <row r="7112" spans="1:7" x14ac:dyDescent="0.3">
      <c r="A7112" t="s">
        <v>41705</v>
      </c>
      <c r="B7112" t="s">
        <v>33850</v>
      </c>
      <c r="C7112">
        <v>722291923</v>
      </c>
      <c r="D7112" t="s">
        <v>33879</v>
      </c>
      <c r="E7112" s="3">
        <v>0</v>
      </c>
      <c r="F7112">
        <v>0</v>
      </c>
      <c r="G7112" t="s">
        <v>33988</v>
      </c>
    </row>
    <row r="7113" spans="1:7" x14ac:dyDescent="0.3">
      <c r="A7113" t="s">
        <v>41706</v>
      </c>
      <c r="B7113" t="s">
        <v>33918</v>
      </c>
      <c r="C7113">
        <v>721408156</v>
      </c>
      <c r="D7113" t="s">
        <v>33879</v>
      </c>
      <c r="E7113" s="3">
        <v>0</v>
      </c>
      <c r="F7113">
        <v>0</v>
      </c>
      <c r="G7113" t="s">
        <v>33988</v>
      </c>
    </row>
    <row r="7114" spans="1:7" x14ac:dyDescent="0.3">
      <c r="A7114" t="s">
        <v>41707</v>
      </c>
      <c r="B7114" t="s">
        <v>33850</v>
      </c>
      <c r="C7114">
        <v>722662040</v>
      </c>
      <c r="D7114" t="s">
        <v>33838</v>
      </c>
      <c r="E7114" s="3">
        <v>2.8935185185185184E-4</v>
      </c>
      <c r="F7114">
        <v>0.42</v>
      </c>
      <c r="G7114" t="s">
        <v>33953</v>
      </c>
    </row>
    <row r="7115" spans="1:7" x14ac:dyDescent="0.3">
      <c r="A7115" t="s">
        <v>41708</v>
      </c>
      <c r="B7115" t="s">
        <v>33918</v>
      </c>
      <c r="C7115">
        <v>721494365</v>
      </c>
      <c r="D7115" t="s">
        <v>33838</v>
      </c>
      <c r="E7115" s="3">
        <v>3.9351851851851852E-4</v>
      </c>
      <c r="F7115">
        <v>0.56999999999999995</v>
      </c>
      <c r="G7115" t="s">
        <v>33938</v>
      </c>
    </row>
    <row r="7116" spans="1:7" x14ac:dyDescent="0.3">
      <c r="A7116" t="s">
        <v>41709</v>
      </c>
      <c r="B7116" t="s">
        <v>33850</v>
      </c>
      <c r="C7116">
        <v>722940418</v>
      </c>
      <c r="D7116" t="s">
        <v>33838</v>
      </c>
      <c r="E7116" s="3">
        <v>4.5138888888888887E-4</v>
      </c>
      <c r="F7116">
        <v>0.65</v>
      </c>
      <c r="G7116" t="s">
        <v>41710</v>
      </c>
    </row>
    <row r="7117" spans="1:7" x14ac:dyDescent="0.3">
      <c r="A7117" t="s">
        <v>41711</v>
      </c>
      <c r="B7117">
        <v>721943384</v>
      </c>
      <c r="C7117" t="s">
        <v>33844</v>
      </c>
      <c r="D7117" t="s">
        <v>33879</v>
      </c>
      <c r="E7117" s="3">
        <v>2.0833333333333335E-4</v>
      </c>
      <c r="F7117">
        <v>0</v>
      </c>
      <c r="G7117" t="s">
        <v>41712</v>
      </c>
    </row>
    <row r="7118" spans="1:7" x14ac:dyDescent="0.3">
      <c r="A7118" t="s">
        <v>41713</v>
      </c>
      <c r="B7118" t="s">
        <v>33918</v>
      </c>
      <c r="C7118">
        <v>721943384</v>
      </c>
      <c r="D7118" t="s">
        <v>33879</v>
      </c>
      <c r="E7118" s="3">
        <v>0</v>
      </c>
      <c r="F7118">
        <v>0</v>
      </c>
      <c r="G7118" t="s">
        <v>33988</v>
      </c>
    </row>
    <row r="7119" spans="1:7" x14ac:dyDescent="0.3">
      <c r="A7119" t="s">
        <v>41714</v>
      </c>
      <c r="B7119" t="s">
        <v>33918</v>
      </c>
      <c r="C7119">
        <v>721387957</v>
      </c>
      <c r="D7119" t="s">
        <v>33838</v>
      </c>
      <c r="E7119" s="3">
        <v>7.8703703703703705E-4</v>
      </c>
      <c r="F7119">
        <v>1.1299999999999999</v>
      </c>
      <c r="G7119" t="s">
        <v>33938</v>
      </c>
    </row>
    <row r="7120" spans="1:7" x14ac:dyDescent="0.3">
      <c r="A7120" t="s">
        <v>41715</v>
      </c>
      <c r="B7120" t="s">
        <v>33855</v>
      </c>
      <c r="C7120">
        <v>721258114</v>
      </c>
      <c r="D7120" t="s">
        <v>33838</v>
      </c>
      <c r="E7120" s="3">
        <v>5.6712962962962967E-4</v>
      </c>
      <c r="F7120">
        <v>0.82</v>
      </c>
      <c r="G7120" t="s">
        <v>33856</v>
      </c>
    </row>
    <row r="7121" spans="1:7" x14ac:dyDescent="0.3">
      <c r="A7121" t="s">
        <v>41716</v>
      </c>
      <c r="B7121" t="s">
        <v>33918</v>
      </c>
      <c r="C7121">
        <v>721400426</v>
      </c>
      <c r="D7121" t="s">
        <v>33838</v>
      </c>
      <c r="E7121" s="3">
        <v>7.8703703703703705E-4</v>
      </c>
      <c r="F7121">
        <v>1.1299999999999999</v>
      </c>
      <c r="G7121" t="s">
        <v>33938</v>
      </c>
    </row>
    <row r="7122" spans="1:7" x14ac:dyDescent="0.3">
      <c r="A7122" t="s">
        <v>41716</v>
      </c>
      <c r="B7122" t="s">
        <v>37845</v>
      </c>
      <c r="C7122" t="s">
        <v>33855</v>
      </c>
      <c r="D7122" t="s">
        <v>33838</v>
      </c>
      <c r="E7122" s="3">
        <v>8.4490740740740739E-4</v>
      </c>
      <c r="F7122">
        <v>0</v>
      </c>
      <c r="G7122" t="s">
        <v>33856</v>
      </c>
    </row>
    <row r="7123" spans="1:7" x14ac:dyDescent="0.3">
      <c r="A7123" t="s">
        <v>41717</v>
      </c>
      <c r="B7123" t="s">
        <v>37845</v>
      </c>
      <c r="C7123" t="s">
        <v>33844</v>
      </c>
      <c r="D7123" t="s">
        <v>33838</v>
      </c>
      <c r="E7123" s="3">
        <v>8.6805555555555551E-4</v>
      </c>
      <c r="F7123">
        <v>0</v>
      </c>
      <c r="G7123" t="s">
        <v>33857</v>
      </c>
    </row>
    <row r="7124" spans="1:7" x14ac:dyDescent="0.3">
      <c r="A7124" t="s">
        <v>41718</v>
      </c>
      <c r="B7124" t="s">
        <v>33855</v>
      </c>
      <c r="C7124">
        <v>723143921</v>
      </c>
      <c r="D7124" t="s">
        <v>33838</v>
      </c>
      <c r="E7124" s="3">
        <v>6.4814814814814813E-4</v>
      </c>
      <c r="F7124">
        <v>0.93</v>
      </c>
      <c r="G7124" t="s">
        <v>33856</v>
      </c>
    </row>
    <row r="7125" spans="1:7" x14ac:dyDescent="0.3">
      <c r="A7125" t="s">
        <v>41719</v>
      </c>
      <c r="B7125" t="s">
        <v>33918</v>
      </c>
      <c r="C7125">
        <v>725842590</v>
      </c>
      <c r="D7125" t="s">
        <v>33838</v>
      </c>
      <c r="E7125" s="3">
        <v>3.4722222222222222E-5</v>
      </c>
      <c r="F7125">
        <v>0.05</v>
      </c>
      <c r="G7125" t="s">
        <v>33938</v>
      </c>
    </row>
    <row r="7126" spans="1:7" x14ac:dyDescent="0.3">
      <c r="A7126" t="s">
        <v>41720</v>
      </c>
      <c r="B7126" t="s">
        <v>33918</v>
      </c>
      <c r="C7126">
        <v>724780898</v>
      </c>
      <c r="D7126" t="s">
        <v>33838</v>
      </c>
      <c r="E7126" s="3">
        <v>6.4814814814814813E-4</v>
      </c>
      <c r="F7126">
        <v>0.93</v>
      </c>
      <c r="G7126" t="s">
        <v>33938</v>
      </c>
    </row>
    <row r="7127" spans="1:7" x14ac:dyDescent="0.3">
      <c r="A7127" t="s">
        <v>41721</v>
      </c>
      <c r="B7127" t="s">
        <v>37845</v>
      </c>
      <c r="C7127" t="s">
        <v>33844</v>
      </c>
      <c r="D7127" t="s">
        <v>33879</v>
      </c>
      <c r="E7127" s="3">
        <v>7.7546296296296293E-4</v>
      </c>
      <c r="F7127">
        <v>0</v>
      </c>
      <c r="G7127" t="s">
        <v>37863</v>
      </c>
    </row>
    <row r="7128" spans="1:7" x14ac:dyDescent="0.3">
      <c r="A7128" t="s">
        <v>41722</v>
      </c>
      <c r="B7128">
        <v>799317905</v>
      </c>
      <c r="C7128" t="s">
        <v>33844</v>
      </c>
      <c r="D7128" t="s">
        <v>33838</v>
      </c>
      <c r="E7128" s="3">
        <v>6.9444444444444444E-5</v>
      </c>
      <c r="F7128">
        <v>0</v>
      </c>
      <c r="G7128" t="s">
        <v>33857</v>
      </c>
    </row>
    <row r="7129" spans="1:7" x14ac:dyDescent="0.3">
      <c r="A7129" t="s">
        <v>41722</v>
      </c>
      <c r="B7129">
        <v>799317905</v>
      </c>
      <c r="C7129" t="s">
        <v>33855</v>
      </c>
      <c r="D7129" t="s">
        <v>33838</v>
      </c>
      <c r="E7129" s="3">
        <v>1.7592592592592592E-3</v>
      </c>
      <c r="F7129">
        <v>0</v>
      </c>
      <c r="G7129" t="s">
        <v>33856</v>
      </c>
    </row>
    <row r="7130" spans="1:7" x14ac:dyDescent="0.3">
      <c r="A7130" t="s">
        <v>41723</v>
      </c>
      <c r="B7130" t="s">
        <v>33918</v>
      </c>
      <c r="C7130">
        <v>725816107</v>
      </c>
      <c r="D7130" t="s">
        <v>33838</v>
      </c>
      <c r="E7130" s="3">
        <v>3.7037037037037035E-4</v>
      </c>
      <c r="F7130">
        <v>0.53</v>
      </c>
      <c r="G7130" t="s">
        <v>33938</v>
      </c>
    </row>
    <row r="7131" spans="1:7" x14ac:dyDescent="0.3">
      <c r="A7131" t="s">
        <v>41724</v>
      </c>
      <c r="B7131" t="s">
        <v>33918</v>
      </c>
      <c r="C7131">
        <v>722210108</v>
      </c>
      <c r="D7131" t="s">
        <v>33838</v>
      </c>
      <c r="E7131" s="3">
        <v>2.3148148148148149E-4</v>
      </c>
      <c r="F7131">
        <v>0.33</v>
      </c>
      <c r="G7131" t="s">
        <v>33938</v>
      </c>
    </row>
    <row r="7132" spans="1:7" x14ac:dyDescent="0.3">
      <c r="A7132" t="s">
        <v>41725</v>
      </c>
      <c r="B7132" t="s">
        <v>33850</v>
      </c>
      <c r="C7132">
        <v>712369277</v>
      </c>
      <c r="D7132" t="s">
        <v>33838</v>
      </c>
      <c r="E7132" s="3">
        <v>3.3564814814814812E-4</v>
      </c>
      <c r="F7132">
        <v>0.48</v>
      </c>
      <c r="G7132" t="s">
        <v>41726</v>
      </c>
    </row>
    <row r="7133" spans="1:7" x14ac:dyDescent="0.3">
      <c r="A7133" t="s">
        <v>41727</v>
      </c>
      <c r="B7133" t="s">
        <v>33918</v>
      </c>
      <c r="C7133">
        <v>710578320</v>
      </c>
      <c r="D7133" t="s">
        <v>33879</v>
      </c>
      <c r="E7133" s="3">
        <v>0</v>
      </c>
      <c r="F7133">
        <v>0</v>
      </c>
      <c r="G7133" t="s">
        <v>33988</v>
      </c>
    </row>
    <row r="7134" spans="1:7" x14ac:dyDescent="0.3">
      <c r="A7134" t="s">
        <v>41728</v>
      </c>
      <c r="B7134" t="s">
        <v>33855</v>
      </c>
      <c r="C7134">
        <v>720652487</v>
      </c>
      <c r="D7134" t="s">
        <v>33838</v>
      </c>
      <c r="E7134" s="3">
        <v>3.5879629629629629E-4</v>
      </c>
      <c r="F7134">
        <v>0.52</v>
      </c>
      <c r="G7134" t="s">
        <v>33856</v>
      </c>
    </row>
    <row r="7135" spans="1:7" x14ac:dyDescent="0.3">
      <c r="A7135" t="s">
        <v>41729</v>
      </c>
      <c r="B7135" t="s">
        <v>33918</v>
      </c>
      <c r="C7135">
        <v>721822264</v>
      </c>
      <c r="D7135" t="s">
        <v>33838</v>
      </c>
      <c r="E7135" s="3">
        <v>4.861111111111111E-4</v>
      </c>
      <c r="F7135">
        <v>0.7</v>
      </c>
      <c r="G7135" t="s">
        <v>33938</v>
      </c>
    </row>
    <row r="7136" spans="1:7" x14ac:dyDescent="0.3">
      <c r="A7136" t="s">
        <v>41730</v>
      </c>
      <c r="B7136" t="s">
        <v>33850</v>
      </c>
      <c r="C7136">
        <v>722237482</v>
      </c>
      <c r="D7136" t="s">
        <v>33838</v>
      </c>
      <c r="E7136" s="3">
        <v>1.1458333333333333E-3</v>
      </c>
      <c r="F7136">
        <v>1.65</v>
      </c>
      <c r="G7136" t="s">
        <v>33953</v>
      </c>
    </row>
    <row r="7137" spans="1:7" x14ac:dyDescent="0.3">
      <c r="A7137" t="s">
        <v>41731</v>
      </c>
      <c r="B7137" t="s">
        <v>33918</v>
      </c>
      <c r="C7137">
        <v>710768164</v>
      </c>
      <c r="D7137" t="s">
        <v>33838</v>
      </c>
      <c r="E7137" s="3">
        <v>4.3981481481481481E-4</v>
      </c>
      <c r="F7137">
        <v>0.63</v>
      </c>
      <c r="G7137" t="s">
        <v>33938</v>
      </c>
    </row>
    <row r="7138" spans="1:7" x14ac:dyDescent="0.3">
      <c r="A7138" t="s">
        <v>41732</v>
      </c>
      <c r="B7138" t="s">
        <v>33918</v>
      </c>
      <c r="C7138">
        <v>712369277</v>
      </c>
      <c r="D7138" t="s">
        <v>33838</v>
      </c>
      <c r="E7138" s="3">
        <v>4.6296296296296298E-4</v>
      </c>
      <c r="F7138">
        <v>0.67</v>
      </c>
      <c r="G7138" t="s">
        <v>41726</v>
      </c>
    </row>
    <row r="7139" spans="1:7" x14ac:dyDescent="0.3">
      <c r="A7139" t="s">
        <v>41733</v>
      </c>
      <c r="B7139" t="s">
        <v>33850</v>
      </c>
      <c r="C7139">
        <v>743514374</v>
      </c>
      <c r="D7139" t="s">
        <v>33838</v>
      </c>
      <c r="E7139" s="3">
        <v>3.4722222222222224E-4</v>
      </c>
      <c r="F7139">
        <v>0.5</v>
      </c>
      <c r="G7139" t="s">
        <v>33953</v>
      </c>
    </row>
    <row r="7140" spans="1:7" x14ac:dyDescent="0.3">
      <c r="A7140" t="s">
        <v>41734</v>
      </c>
      <c r="B7140" t="s">
        <v>33855</v>
      </c>
      <c r="C7140">
        <v>722957813</v>
      </c>
      <c r="D7140" t="s">
        <v>33838</v>
      </c>
      <c r="E7140" s="3">
        <v>2.3148148148148147E-5</v>
      </c>
      <c r="F7140">
        <v>0.05</v>
      </c>
      <c r="G7140" t="s">
        <v>33856</v>
      </c>
    </row>
    <row r="7141" spans="1:7" x14ac:dyDescent="0.3">
      <c r="A7141" t="s">
        <v>41735</v>
      </c>
      <c r="B7141" t="s">
        <v>33855</v>
      </c>
      <c r="C7141">
        <v>723856480</v>
      </c>
      <c r="D7141" t="s">
        <v>33838</v>
      </c>
      <c r="E7141" s="3">
        <v>3.8194444444444446E-4</v>
      </c>
      <c r="F7141">
        <v>0.55000000000000004</v>
      </c>
      <c r="G7141" t="s">
        <v>33856</v>
      </c>
    </row>
    <row r="7142" spans="1:7" x14ac:dyDescent="0.3">
      <c r="A7142" t="s">
        <v>41736</v>
      </c>
      <c r="B7142" t="s">
        <v>33918</v>
      </c>
      <c r="C7142">
        <v>711617554</v>
      </c>
      <c r="D7142" t="s">
        <v>33838</v>
      </c>
      <c r="E7142" s="3">
        <v>1.0995370370370371E-3</v>
      </c>
      <c r="F7142">
        <v>1.58</v>
      </c>
      <c r="G7142" t="s">
        <v>41737</v>
      </c>
    </row>
    <row r="7143" spans="1:7" x14ac:dyDescent="0.3">
      <c r="A7143" t="s">
        <v>41738</v>
      </c>
      <c r="B7143" t="s">
        <v>33855</v>
      </c>
      <c r="C7143">
        <v>729770780</v>
      </c>
      <c r="D7143" t="s">
        <v>33838</v>
      </c>
      <c r="E7143" s="3">
        <v>1.0648148148148149E-3</v>
      </c>
      <c r="F7143">
        <v>1.53</v>
      </c>
      <c r="G7143" t="s">
        <v>33856</v>
      </c>
    </row>
    <row r="7144" spans="1:7" x14ac:dyDescent="0.3">
      <c r="A7144" t="s">
        <v>41739</v>
      </c>
      <c r="B7144" t="s">
        <v>33918</v>
      </c>
      <c r="C7144">
        <v>714524777</v>
      </c>
      <c r="D7144" t="s">
        <v>33838</v>
      </c>
      <c r="E7144" s="3">
        <v>3.3564814814814812E-4</v>
      </c>
      <c r="F7144">
        <v>0.48</v>
      </c>
      <c r="G7144" t="s">
        <v>33938</v>
      </c>
    </row>
    <row r="7145" spans="1:7" x14ac:dyDescent="0.3">
      <c r="A7145" t="s">
        <v>41740</v>
      </c>
      <c r="B7145" t="s">
        <v>33855</v>
      </c>
      <c r="C7145">
        <v>722378330</v>
      </c>
      <c r="D7145" t="s">
        <v>33838</v>
      </c>
      <c r="E7145" s="3">
        <v>3.0092592592592595E-4</v>
      </c>
      <c r="F7145">
        <v>0.43</v>
      </c>
      <c r="G7145" t="s">
        <v>33856</v>
      </c>
    </row>
    <row r="7146" spans="1:7" x14ac:dyDescent="0.3">
      <c r="A7146" t="s">
        <v>41741</v>
      </c>
      <c r="B7146" t="s">
        <v>33918</v>
      </c>
      <c r="C7146">
        <v>700376201</v>
      </c>
      <c r="D7146" t="s">
        <v>33838</v>
      </c>
      <c r="E7146" s="3">
        <v>1.5856481481481481E-3</v>
      </c>
      <c r="F7146">
        <v>2.2799999999999998</v>
      </c>
      <c r="G7146" t="s">
        <v>33938</v>
      </c>
    </row>
    <row r="7147" spans="1:7" x14ac:dyDescent="0.3">
      <c r="A7147" t="s">
        <v>41742</v>
      </c>
      <c r="B7147" t="s">
        <v>33855</v>
      </c>
      <c r="C7147">
        <v>724823228</v>
      </c>
      <c r="D7147" t="s">
        <v>33879</v>
      </c>
      <c r="E7147" s="3">
        <v>0</v>
      </c>
      <c r="F7147">
        <v>0</v>
      </c>
      <c r="G7147" t="s">
        <v>33988</v>
      </c>
    </row>
    <row r="7148" spans="1:7" x14ac:dyDescent="0.3">
      <c r="A7148" t="s">
        <v>41743</v>
      </c>
      <c r="B7148">
        <v>721851233</v>
      </c>
      <c r="C7148" t="s">
        <v>33850</v>
      </c>
      <c r="D7148" t="s">
        <v>33838</v>
      </c>
      <c r="E7148" s="3">
        <v>3.4722222222222222E-5</v>
      </c>
      <c r="F7148">
        <v>0</v>
      </c>
      <c r="G7148" t="s">
        <v>41744</v>
      </c>
    </row>
    <row r="7149" spans="1:7" x14ac:dyDescent="0.3">
      <c r="A7149" t="s">
        <v>41743</v>
      </c>
      <c r="B7149">
        <v>721851233</v>
      </c>
      <c r="C7149" t="s">
        <v>33844</v>
      </c>
      <c r="D7149" t="s">
        <v>33838</v>
      </c>
      <c r="E7149" s="3">
        <v>3.1250000000000001E-4</v>
      </c>
      <c r="F7149">
        <v>0</v>
      </c>
      <c r="G7149" t="s">
        <v>33853</v>
      </c>
    </row>
    <row r="7150" spans="1:7" x14ac:dyDescent="0.3">
      <c r="A7150" t="s">
        <v>41745</v>
      </c>
      <c r="B7150" t="s">
        <v>33855</v>
      </c>
      <c r="C7150">
        <v>720826494</v>
      </c>
      <c r="D7150" t="s">
        <v>33838</v>
      </c>
      <c r="E7150" s="3">
        <v>2.3148148148148147E-5</v>
      </c>
      <c r="F7150">
        <v>0.03</v>
      </c>
      <c r="G7150" t="s">
        <v>33856</v>
      </c>
    </row>
    <row r="7151" spans="1:7" x14ac:dyDescent="0.3">
      <c r="A7151" t="s">
        <v>41746</v>
      </c>
      <c r="B7151" t="s">
        <v>33850</v>
      </c>
      <c r="C7151">
        <v>725000000</v>
      </c>
      <c r="D7151" t="s">
        <v>33838</v>
      </c>
      <c r="E7151" s="3">
        <v>2.7777777777777778E-4</v>
      </c>
      <c r="F7151">
        <v>0.4</v>
      </c>
      <c r="G7151" t="s">
        <v>41747</v>
      </c>
    </row>
    <row r="7152" spans="1:7" x14ac:dyDescent="0.3">
      <c r="A7152" t="s">
        <v>41748</v>
      </c>
      <c r="B7152" t="s">
        <v>33855</v>
      </c>
      <c r="C7152">
        <v>728634241</v>
      </c>
      <c r="D7152" t="s">
        <v>33838</v>
      </c>
      <c r="E7152" s="3">
        <v>3.4722222222222222E-5</v>
      </c>
      <c r="F7152">
        <v>0.05</v>
      </c>
      <c r="G7152" t="s">
        <v>33856</v>
      </c>
    </row>
    <row r="7153" spans="1:7" x14ac:dyDescent="0.3">
      <c r="A7153" t="s">
        <v>41749</v>
      </c>
      <c r="B7153" t="s">
        <v>33850</v>
      </c>
      <c r="C7153">
        <v>725000000</v>
      </c>
      <c r="D7153" t="s">
        <v>33879</v>
      </c>
      <c r="E7153" s="3">
        <v>0</v>
      </c>
      <c r="F7153">
        <v>0</v>
      </c>
      <c r="G7153" t="s">
        <v>33988</v>
      </c>
    </row>
    <row r="7154" spans="1:7" x14ac:dyDescent="0.3">
      <c r="A7154" t="s">
        <v>41750</v>
      </c>
      <c r="B7154" t="s">
        <v>33855</v>
      </c>
      <c r="C7154">
        <v>720728728</v>
      </c>
      <c r="D7154" t="s">
        <v>33879</v>
      </c>
      <c r="E7154" s="3">
        <v>0</v>
      </c>
      <c r="F7154">
        <v>0</v>
      </c>
      <c r="G7154" t="s">
        <v>33988</v>
      </c>
    </row>
    <row r="7155" spans="1:7" x14ac:dyDescent="0.3">
      <c r="A7155" t="s">
        <v>41751</v>
      </c>
      <c r="B7155" t="s">
        <v>33918</v>
      </c>
      <c r="C7155">
        <v>721206647</v>
      </c>
      <c r="D7155" t="s">
        <v>33838</v>
      </c>
      <c r="E7155" s="3">
        <v>4.861111111111111E-4</v>
      </c>
      <c r="F7155">
        <v>0.7</v>
      </c>
      <c r="G7155" t="s">
        <v>33938</v>
      </c>
    </row>
    <row r="7156" spans="1:7" x14ac:dyDescent="0.3">
      <c r="A7156" t="s">
        <v>41752</v>
      </c>
      <c r="B7156" t="s">
        <v>33855</v>
      </c>
      <c r="C7156">
        <v>721428497</v>
      </c>
      <c r="D7156" t="s">
        <v>33838</v>
      </c>
      <c r="E7156" s="3">
        <v>3.5879629629629629E-4</v>
      </c>
      <c r="F7156">
        <v>0.52</v>
      </c>
      <c r="G7156" t="s">
        <v>33856</v>
      </c>
    </row>
    <row r="7157" spans="1:7" x14ac:dyDescent="0.3">
      <c r="A7157" t="s">
        <v>41753</v>
      </c>
      <c r="B7157" t="s">
        <v>33850</v>
      </c>
      <c r="C7157">
        <v>721851233</v>
      </c>
      <c r="D7157" t="s">
        <v>33879</v>
      </c>
      <c r="E7157" s="3">
        <v>0</v>
      </c>
      <c r="F7157">
        <v>0</v>
      </c>
      <c r="G7157" t="s">
        <v>33988</v>
      </c>
    </row>
    <row r="7158" spans="1:7" x14ac:dyDescent="0.3">
      <c r="A7158" t="s">
        <v>41754</v>
      </c>
      <c r="B7158" t="s">
        <v>33855</v>
      </c>
      <c r="C7158">
        <v>722472828</v>
      </c>
      <c r="D7158" t="s">
        <v>33879</v>
      </c>
      <c r="E7158" s="3">
        <v>0</v>
      </c>
      <c r="F7158">
        <v>0</v>
      </c>
      <c r="G7158" t="s">
        <v>33988</v>
      </c>
    </row>
    <row r="7159" spans="1:7" x14ac:dyDescent="0.3">
      <c r="A7159" t="s">
        <v>41755</v>
      </c>
      <c r="B7159" t="s">
        <v>33918</v>
      </c>
      <c r="C7159">
        <v>724434502</v>
      </c>
      <c r="D7159" t="s">
        <v>33879</v>
      </c>
      <c r="E7159" s="3">
        <v>0</v>
      </c>
      <c r="F7159">
        <v>0</v>
      </c>
      <c r="G7159" t="s">
        <v>33988</v>
      </c>
    </row>
    <row r="7160" spans="1:7" x14ac:dyDescent="0.3">
      <c r="A7160" t="s">
        <v>41756</v>
      </c>
      <c r="B7160" t="s">
        <v>33855</v>
      </c>
      <c r="C7160">
        <v>720934590</v>
      </c>
      <c r="D7160" t="s">
        <v>33879</v>
      </c>
      <c r="E7160" s="3">
        <v>0</v>
      </c>
      <c r="F7160">
        <v>0</v>
      </c>
      <c r="G7160" t="s">
        <v>33988</v>
      </c>
    </row>
    <row r="7161" spans="1:7" x14ac:dyDescent="0.3">
      <c r="A7161" t="s">
        <v>41757</v>
      </c>
      <c r="B7161" t="s">
        <v>33850</v>
      </c>
      <c r="C7161">
        <v>724913739</v>
      </c>
      <c r="D7161" t="s">
        <v>33838</v>
      </c>
      <c r="E7161" s="3">
        <v>3.7037037037037035E-4</v>
      </c>
      <c r="F7161">
        <v>0.53</v>
      </c>
      <c r="G7161" t="s">
        <v>33953</v>
      </c>
    </row>
    <row r="7162" spans="1:7" x14ac:dyDescent="0.3">
      <c r="A7162" t="s">
        <v>41758</v>
      </c>
      <c r="B7162" t="s">
        <v>33918</v>
      </c>
      <c r="C7162">
        <v>705763884</v>
      </c>
      <c r="D7162" t="s">
        <v>33838</v>
      </c>
      <c r="E7162" s="3">
        <v>3.9351851851851852E-4</v>
      </c>
      <c r="F7162">
        <v>0.56999999999999995</v>
      </c>
      <c r="G7162" t="s">
        <v>33938</v>
      </c>
    </row>
    <row r="7163" spans="1:7" x14ac:dyDescent="0.3">
      <c r="A7163" t="s">
        <v>41759</v>
      </c>
      <c r="B7163" t="s">
        <v>33850</v>
      </c>
      <c r="C7163">
        <v>725318291</v>
      </c>
      <c r="D7163" t="s">
        <v>33879</v>
      </c>
      <c r="E7163" s="3">
        <v>0</v>
      </c>
      <c r="F7163">
        <v>0</v>
      </c>
      <c r="G7163" t="s">
        <v>33988</v>
      </c>
    </row>
    <row r="7164" spans="1:7" x14ac:dyDescent="0.3">
      <c r="A7164" t="s">
        <v>41760</v>
      </c>
      <c r="B7164">
        <v>729644193</v>
      </c>
      <c r="C7164" t="s">
        <v>33844</v>
      </c>
      <c r="D7164" t="s">
        <v>33879</v>
      </c>
      <c r="E7164" s="3">
        <v>1.3888888888888889E-4</v>
      </c>
      <c r="F7164">
        <v>0</v>
      </c>
      <c r="G7164" t="s">
        <v>41761</v>
      </c>
    </row>
    <row r="7165" spans="1:7" x14ac:dyDescent="0.3">
      <c r="A7165" t="s">
        <v>41762</v>
      </c>
      <c r="B7165" t="s">
        <v>33855</v>
      </c>
      <c r="C7165">
        <v>722306954</v>
      </c>
      <c r="D7165" t="s">
        <v>33879</v>
      </c>
      <c r="E7165" s="3">
        <v>0</v>
      </c>
      <c r="F7165">
        <v>0</v>
      </c>
      <c r="G7165" t="s">
        <v>33988</v>
      </c>
    </row>
    <row r="7166" spans="1:7" x14ac:dyDescent="0.3">
      <c r="A7166" t="s">
        <v>41763</v>
      </c>
      <c r="B7166" t="s">
        <v>33918</v>
      </c>
      <c r="C7166">
        <v>710826572</v>
      </c>
      <c r="D7166" t="s">
        <v>33838</v>
      </c>
      <c r="E7166" s="3">
        <v>4.6296296296296294E-5</v>
      </c>
      <c r="F7166">
        <v>7.0000000000000007E-2</v>
      </c>
      <c r="G7166" t="s">
        <v>33938</v>
      </c>
    </row>
    <row r="7167" spans="1:7" x14ac:dyDescent="0.3">
      <c r="A7167" t="s">
        <v>41764</v>
      </c>
      <c r="B7167" t="s">
        <v>33855</v>
      </c>
      <c r="C7167">
        <v>727431021</v>
      </c>
      <c r="D7167" t="s">
        <v>33879</v>
      </c>
      <c r="E7167" s="3">
        <v>0</v>
      </c>
      <c r="F7167">
        <v>0</v>
      </c>
      <c r="G7167" t="s">
        <v>33988</v>
      </c>
    </row>
    <row r="7168" spans="1:7" x14ac:dyDescent="0.3">
      <c r="A7168" t="s">
        <v>41765</v>
      </c>
      <c r="B7168" t="s">
        <v>33850</v>
      </c>
      <c r="C7168">
        <v>714316776</v>
      </c>
      <c r="D7168" t="s">
        <v>33838</v>
      </c>
      <c r="E7168" s="3">
        <v>5.7870370370370373E-5</v>
      </c>
      <c r="F7168">
        <v>0.08</v>
      </c>
      <c r="G7168" t="s">
        <v>33953</v>
      </c>
    </row>
    <row r="7169" spans="1:7" x14ac:dyDescent="0.3">
      <c r="A7169" t="s">
        <v>41766</v>
      </c>
      <c r="B7169" t="s">
        <v>33918</v>
      </c>
      <c r="C7169">
        <v>721120903</v>
      </c>
      <c r="D7169" t="s">
        <v>33879</v>
      </c>
      <c r="E7169" s="3">
        <v>0</v>
      </c>
      <c r="F7169">
        <v>0</v>
      </c>
      <c r="G7169" t="s">
        <v>33988</v>
      </c>
    </row>
    <row r="7170" spans="1:7" x14ac:dyDescent="0.3">
      <c r="A7170" t="s">
        <v>41767</v>
      </c>
      <c r="B7170" t="s">
        <v>33850</v>
      </c>
      <c r="C7170">
        <v>724913739</v>
      </c>
      <c r="D7170" t="s">
        <v>33838</v>
      </c>
      <c r="E7170" s="3">
        <v>6.2500000000000001E-4</v>
      </c>
      <c r="F7170">
        <v>0.9</v>
      </c>
      <c r="G7170" t="s">
        <v>33953</v>
      </c>
    </row>
    <row r="7171" spans="1:7" x14ac:dyDescent="0.3">
      <c r="A7171" t="s">
        <v>41768</v>
      </c>
      <c r="B7171" t="s">
        <v>33855</v>
      </c>
      <c r="C7171">
        <v>723463060</v>
      </c>
      <c r="D7171" t="s">
        <v>33879</v>
      </c>
      <c r="E7171" s="3">
        <v>0</v>
      </c>
      <c r="F7171">
        <v>0</v>
      </c>
      <c r="G7171" t="s">
        <v>33988</v>
      </c>
    </row>
    <row r="7172" spans="1:7" x14ac:dyDescent="0.3">
      <c r="A7172" t="s">
        <v>41769</v>
      </c>
      <c r="B7172" t="s">
        <v>33855</v>
      </c>
      <c r="C7172">
        <v>721259573</v>
      </c>
      <c r="D7172" t="s">
        <v>33838</v>
      </c>
      <c r="E7172" s="3">
        <v>5.4398148148148144E-4</v>
      </c>
      <c r="F7172">
        <v>0.78</v>
      </c>
      <c r="G7172" t="s">
        <v>33856</v>
      </c>
    </row>
    <row r="7173" spans="1:7" x14ac:dyDescent="0.3">
      <c r="A7173" t="s">
        <v>41770</v>
      </c>
      <c r="B7173" t="s">
        <v>33918</v>
      </c>
      <c r="C7173">
        <v>722782899</v>
      </c>
      <c r="D7173" t="s">
        <v>33838</v>
      </c>
      <c r="E7173" s="3">
        <v>4.6296296296296294E-5</v>
      </c>
      <c r="F7173">
        <v>7.0000000000000007E-2</v>
      </c>
      <c r="G7173" t="s">
        <v>33938</v>
      </c>
    </row>
    <row r="7174" spans="1:7" x14ac:dyDescent="0.3">
      <c r="A7174" t="s">
        <v>41771</v>
      </c>
      <c r="B7174" t="s">
        <v>33918</v>
      </c>
      <c r="C7174">
        <v>727639840</v>
      </c>
      <c r="D7174" t="s">
        <v>33838</v>
      </c>
      <c r="E7174" s="3">
        <v>4.6296296296296298E-4</v>
      </c>
      <c r="F7174">
        <v>0.67</v>
      </c>
      <c r="G7174" t="s">
        <v>33938</v>
      </c>
    </row>
    <row r="7175" spans="1:7" x14ac:dyDescent="0.3">
      <c r="A7175" t="s">
        <v>41771</v>
      </c>
      <c r="B7175" t="s">
        <v>33850</v>
      </c>
      <c r="C7175">
        <v>722448876</v>
      </c>
      <c r="D7175" t="s">
        <v>33879</v>
      </c>
      <c r="E7175" s="3">
        <v>0</v>
      </c>
      <c r="F7175">
        <v>0</v>
      </c>
      <c r="G7175" t="s">
        <v>33988</v>
      </c>
    </row>
    <row r="7176" spans="1:7" x14ac:dyDescent="0.3">
      <c r="A7176" t="s">
        <v>41772</v>
      </c>
      <c r="B7176" t="s">
        <v>33850</v>
      </c>
      <c r="C7176">
        <v>722232511</v>
      </c>
      <c r="D7176" t="s">
        <v>33838</v>
      </c>
      <c r="E7176" s="3">
        <v>8.1018518518518516E-4</v>
      </c>
      <c r="F7176">
        <v>1.17</v>
      </c>
      <c r="G7176" t="s">
        <v>41773</v>
      </c>
    </row>
    <row r="7177" spans="1:7" x14ac:dyDescent="0.3">
      <c r="A7177" t="s">
        <v>41774</v>
      </c>
      <c r="B7177" t="s">
        <v>33855</v>
      </c>
      <c r="C7177">
        <v>705803486</v>
      </c>
      <c r="D7177" t="s">
        <v>33879</v>
      </c>
      <c r="E7177" s="3">
        <v>0</v>
      </c>
      <c r="F7177">
        <v>0</v>
      </c>
      <c r="G7177" t="s">
        <v>33988</v>
      </c>
    </row>
    <row r="7178" spans="1:7" x14ac:dyDescent="0.3">
      <c r="A7178" t="s">
        <v>41775</v>
      </c>
      <c r="B7178" t="s">
        <v>33855</v>
      </c>
      <c r="C7178">
        <v>722273378</v>
      </c>
      <c r="D7178" t="s">
        <v>33838</v>
      </c>
      <c r="E7178" s="3">
        <v>4.7453703703703704E-4</v>
      </c>
      <c r="F7178">
        <v>0.68</v>
      </c>
      <c r="G7178" t="s">
        <v>41776</v>
      </c>
    </row>
    <row r="7179" spans="1:7" x14ac:dyDescent="0.3">
      <c r="A7179" t="s">
        <v>41777</v>
      </c>
      <c r="B7179" t="s">
        <v>33918</v>
      </c>
      <c r="C7179">
        <v>724750152</v>
      </c>
      <c r="D7179" t="s">
        <v>33838</v>
      </c>
      <c r="E7179" s="3">
        <v>1.0416666666666667E-3</v>
      </c>
      <c r="F7179">
        <v>1.5</v>
      </c>
      <c r="G7179" t="s">
        <v>41778</v>
      </c>
    </row>
    <row r="7180" spans="1:7" x14ac:dyDescent="0.3">
      <c r="A7180" t="s">
        <v>41779</v>
      </c>
      <c r="B7180" t="s">
        <v>33855</v>
      </c>
      <c r="C7180">
        <v>725995812</v>
      </c>
      <c r="D7180" t="s">
        <v>33879</v>
      </c>
      <c r="E7180" s="3">
        <v>0</v>
      </c>
      <c r="F7180">
        <v>0</v>
      </c>
      <c r="G7180" t="s">
        <v>33988</v>
      </c>
    </row>
    <row r="7181" spans="1:7" x14ac:dyDescent="0.3">
      <c r="A7181" t="s">
        <v>41780</v>
      </c>
      <c r="B7181" t="s">
        <v>33850</v>
      </c>
      <c r="C7181">
        <v>722964027</v>
      </c>
      <c r="D7181" t="s">
        <v>33879</v>
      </c>
      <c r="E7181" s="3">
        <v>0</v>
      </c>
      <c r="F7181">
        <v>0</v>
      </c>
      <c r="G7181" t="s">
        <v>33988</v>
      </c>
    </row>
    <row r="7182" spans="1:7" x14ac:dyDescent="0.3">
      <c r="A7182" t="s">
        <v>41781</v>
      </c>
      <c r="B7182" t="s">
        <v>33855</v>
      </c>
      <c r="C7182">
        <v>725526524</v>
      </c>
      <c r="D7182" t="s">
        <v>33838</v>
      </c>
      <c r="E7182" s="3">
        <v>3.8194444444444446E-4</v>
      </c>
      <c r="F7182">
        <v>0.55000000000000004</v>
      </c>
      <c r="G7182" t="s">
        <v>33856</v>
      </c>
    </row>
    <row r="7183" spans="1:7" x14ac:dyDescent="0.3">
      <c r="A7183" t="s">
        <v>41782</v>
      </c>
      <c r="B7183" t="s">
        <v>33850</v>
      </c>
      <c r="C7183">
        <v>721322757</v>
      </c>
      <c r="D7183" t="s">
        <v>33838</v>
      </c>
      <c r="E7183" s="3">
        <v>4.5138888888888887E-4</v>
      </c>
      <c r="F7183">
        <v>0.65</v>
      </c>
      <c r="G7183" t="s">
        <v>33953</v>
      </c>
    </row>
    <row r="7184" spans="1:7" x14ac:dyDescent="0.3">
      <c r="A7184" t="s">
        <v>41783</v>
      </c>
      <c r="B7184" t="s">
        <v>33918</v>
      </c>
      <c r="C7184">
        <v>721997830</v>
      </c>
      <c r="D7184" t="s">
        <v>33838</v>
      </c>
      <c r="E7184" s="3">
        <v>3.4722222222222222E-5</v>
      </c>
      <c r="F7184">
        <v>0.05</v>
      </c>
      <c r="G7184" t="s">
        <v>33938</v>
      </c>
    </row>
    <row r="7185" spans="1:7" x14ac:dyDescent="0.3">
      <c r="A7185" t="s">
        <v>41784</v>
      </c>
      <c r="B7185" t="s">
        <v>33855</v>
      </c>
      <c r="C7185">
        <v>722298186</v>
      </c>
      <c r="D7185" t="s">
        <v>33838</v>
      </c>
      <c r="E7185" s="3">
        <v>3.5879629629629629E-4</v>
      </c>
      <c r="F7185">
        <v>0.52</v>
      </c>
      <c r="G7185" t="s">
        <v>33856</v>
      </c>
    </row>
    <row r="7186" spans="1:7" x14ac:dyDescent="0.3">
      <c r="A7186" t="s">
        <v>41785</v>
      </c>
      <c r="B7186" t="s">
        <v>33850</v>
      </c>
      <c r="C7186">
        <v>720306233</v>
      </c>
      <c r="D7186" t="s">
        <v>33838</v>
      </c>
      <c r="E7186" s="3">
        <v>5.5555555555555556E-4</v>
      </c>
      <c r="F7186">
        <v>0.8</v>
      </c>
      <c r="G7186" t="s">
        <v>33953</v>
      </c>
    </row>
    <row r="7187" spans="1:7" x14ac:dyDescent="0.3">
      <c r="A7187" t="s">
        <v>41786</v>
      </c>
      <c r="B7187" t="s">
        <v>33855</v>
      </c>
      <c r="C7187">
        <v>726431710</v>
      </c>
      <c r="D7187" t="s">
        <v>33838</v>
      </c>
      <c r="E7187" s="3">
        <v>4.6296296296296298E-4</v>
      </c>
      <c r="F7187">
        <v>0.67</v>
      </c>
      <c r="G7187" t="s">
        <v>33856</v>
      </c>
    </row>
    <row r="7188" spans="1:7" x14ac:dyDescent="0.3">
      <c r="A7188" t="s">
        <v>41787</v>
      </c>
      <c r="B7188" t="s">
        <v>33918</v>
      </c>
      <c r="C7188">
        <v>724628617</v>
      </c>
      <c r="D7188" t="s">
        <v>33838</v>
      </c>
      <c r="E7188" s="3">
        <v>4.6296296296296294E-5</v>
      </c>
      <c r="F7188">
        <v>7.0000000000000007E-2</v>
      </c>
      <c r="G7188" t="s">
        <v>33938</v>
      </c>
    </row>
    <row r="7189" spans="1:7" x14ac:dyDescent="0.3">
      <c r="A7189" t="s">
        <v>41788</v>
      </c>
      <c r="B7189" t="s">
        <v>33850</v>
      </c>
      <c r="C7189">
        <v>721677538</v>
      </c>
      <c r="D7189" t="s">
        <v>33879</v>
      </c>
      <c r="E7189" s="3">
        <v>0</v>
      </c>
      <c r="F7189">
        <v>0</v>
      </c>
      <c r="G7189" t="s">
        <v>33988</v>
      </c>
    </row>
    <row r="7190" spans="1:7" x14ac:dyDescent="0.3">
      <c r="A7190" t="s">
        <v>41789</v>
      </c>
      <c r="B7190" t="s">
        <v>33855</v>
      </c>
      <c r="C7190">
        <v>722408064</v>
      </c>
      <c r="D7190" t="s">
        <v>33838</v>
      </c>
      <c r="E7190" s="3">
        <v>3.8194444444444446E-4</v>
      </c>
      <c r="F7190">
        <v>0.55000000000000004</v>
      </c>
      <c r="G7190" t="s">
        <v>33856</v>
      </c>
    </row>
    <row r="7191" spans="1:7" x14ac:dyDescent="0.3">
      <c r="A7191" t="s">
        <v>41790</v>
      </c>
      <c r="B7191" t="s">
        <v>33850</v>
      </c>
      <c r="C7191">
        <v>713306836</v>
      </c>
      <c r="D7191" t="s">
        <v>33838</v>
      </c>
      <c r="E7191" s="3">
        <v>1.1574074074074075E-4</v>
      </c>
      <c r="F7191">
        <v>0.17</v>
      </c>
      <c r="G7191" t="s">
        <v>33953</v>
      </c>
    </row>
    <row r="7192" spans="1:7" x14ac:dyDescent="0.3">
      <c r="A7192" t="s">
        <v>41791</v>
      </c>
      <c r="B7192" t="s">
        <v>33918</v>
      </c>
      <c r="C7192">
        <v>724715055</v>
      </c>
      <c r="D7192" t="s">
        <v>33838</v>
      </c>
      <c r="E7192" s="3">
        <v>1.261574074074074E-3</v>
      </c>
      <c r="F7192">
        <v>1.82</v>
      </c>
      <c r="G7192" t="s">
        <v>33938</v>
      </c>
    </row>
    <row r="7193" spans="1:7" x14ac:dyDescent="0.3">
      <c r="A7193" t="s">
        <v>41792</v>
      </c>
      <c r="B7193" t="s">
        <v>33850</v>
      </c>
      <c r="C7193">
        <v>722808982</v>
      </c>
      <c r="D7193" t="s">
        <v>33879</v>
      </c>
      <c r="E7193" s="3">
        <v>0</v>
      </c>
      <c r="F7193">
        <v>0</v>
      </c>
      <c r="G7193" t="s">
        <v>33988</v>
      </c>
    </row>
    <row r="7194" spans="1:7" x14ac:dyDescent="0.3">
      <c r="A7194" t="s">
        <v>41793</v>
      </c>
      <c r="B7194">
        <v>721206647</v>
      </c>
      <c r="C7194" t="s">
        <v>33855</v>
      </c>
      <c r="D7194" t="s">
        <v>33838</v>
      </c>
      <c r="E7194" s="3">
        <v>6.7129629629629625E-4</v>
      </c>
      <c r="F7194">
        <v>0</v>
      </c>
      <c r="G7194" t="s">
        <v>33856</v>
      </c>
    </row>
    <row r="7195" spans="1:7" x14ac:dyDescent="0.3">
      <c r="A7195" t="s">
        <v>41794</v>
      </c>
      <c r="B7195">
        <v>721206647</v>
      </c>
      <c r="C7195" t="s">
        <v>33844</v>
      </c>
      <c r="D7195" t="s">
        <v>33838</v>
      </c>
      <c r="E7195" s="3">
        <v>4.7453703703703704E-4</v>
      </c>
      <c r="F7195">
        <v>0</v>
      </c>
      <c r="G7195" t="s">
        <v>33857</v>
      </c>
    </row>
    <row r="7196" spans="1:7" x14ac:dyDescent="0.3">
      <c r="A7196" t="s">
        <v>41795</v>
      </c>
      <c r="B7196" t="s">
        <v>33855</v>
      </c>
      <c r="C7196">
        <v>714302125</v>
      </c>
      <c r="D7196" t="s">
        <v>33879</v>
      </c>
      <c r="E7196" s="3">
        <v>0</v>
      </c>
      <c r="F7196">
        <v>0</v>
      </c>
      <c r="G7196" t="s">
        <v>33988</v>
      </c>
    </row>
    <row r="7197" spans="1:7" x14ac:dyDescent="0.3">
      <c r="A7197" t="s">
        <v>41796</v>
      </c>
      <c r="B7197" t="s">
        <v>33918</v>
      </c>
      <c r="C7197">
        <v>721745727</v>
      </c>
      <c r="D7197" t="s">
        <v>33879</v>
      </c>
      <c r="E7197" s="3">
        <v>0</v>
      </c>
      <c r="F7197">
        <v>0</v>
      </c>
      <c r="G7197" t="s">
        <v>33988</v>
      </c>
    </row>
    <row r="7198" spans="1:7" x14ac:dyDescent="0.3">
      <c r="A7198" t="s">
        <v>41797</v>
      </c>
      <c r="B7198" t="s">
        <v>33850</v>
      </c>
      <c r="C7198">
        <v>722808982</v>
      </c>
      <c r="D7198" t="s">
        <v>33879</v>
      </c>
      <c r="E7198" s="3">
        <v>0</v>
      </c>
      <c r="F7198">
        <v>0</v>
      </c>
      <c r="G7198" t="s">
        <v>33988</v>
      </c>
    </row>
    <row r="7199" spans="1:7" x14ac:dyDescent="0.3">
      <c r="A7199" t="s">
        <v>41798</v>
      </c>
      <c r="B7199">
        <v>715619541</v>
      </c>
      <c r="C7199" t="s">
        <v>33855</v>
      </c>
      <c r="D7199" t="s">
        <v>33838</v>
      </c>
      <c r="E7199" s="3">
        <v>6.7129629629629625E-4</v>
      </c>
      <c r="F7199">
        <v>0</v>
      </c>
      <c r="G7199" t="s">
        <v>33856</v>
      </c>
    </row>
    <row r="7200" spans="1:7" x14ac:dyDescent="0.3">
      <c r="A7200" t="s">
        <v>41798</v>
      </c>
      <c r="B7200">
        <v>715619541</v>
      </c>
      <c r="C7200" t="s">
        <v>33844</v>
      </c>
      <c r="D7200" t="s">
        <v>33838</v>
      </c>
      <c r="E7200" s="3">
        <v>4.6296296296296294E-5</v>
      </c>
      <c r="F7200">
        <v>0</v>
      </c>
      <c r="G7200" t="s">
        <v>33857</v>
      </c>
    </row>
    <row r="7201" spans="1:7" x14ac:dyDescent="0.3">
      <c r="A7201" t="s">
        <v>41799</v>
      </c>
      <c r="B7201">
        <v>721218909</v>
      </c>
      <c r="C7201" t="s">
        <v>33850</v>
      </c>
      <c r="D7201" t="s">
        <v>33838</v>
      </c>
      <c r="E7201" s="3">
        <v>5.4398148148148144E-4</v>
      </c>
      <c r="F7201">
        <v>0</v>
      </c>
      <c r="G7201" t="s">
        <v>33953</v>
      </c>
    </row>
    <row r="7202" spans="1:7" x14ac:dyDescent="0.3">
      <c r="A7202" t="s">
        <v>41799</v>
      </c>
      <c r="B7202">
        <v>721218909</v>
      </c>
      <c r="C7202" t="s">
        <v>33844</v>
      </c>
      <c r="D7202" t="s">
        <v>33838</v>
      </c>
      <c r="E7202" s="3">
        <v>1.6203703703703703E-4</v>
      </c>
      <c r="F7202">
        <v>0</v>
      </c>
      <c r="G7202" t="s">
        <v>33853</v>
      </c>
    </row>
    <row r="7203" spans="1:7" x14ac:dyDescent="0.3">
      <c r="A7203" t="s">
        <v>41800</v>
      </c>
      <c r="B7203" t="s">
        <v>33918</v>
      </c>
      <c r="C7203">
        <v>724887367</v>
      </c>
      <c r="D7203" t="s">
        <v>33879</v>
      </c>
      <c r="E7203" s="3">
        <v>0</v>
      </c>
      <c r="F7203">
        <v>0</v>
      </c>
      <c r="G7203" t="s">
        <v>33988</v>
      </c>
    </row>
    <row r="7204" spans="1:7" x14ac:dyDescent="0.3">
      <c r="A7204" t="s">
        <v>41801</v>
      </c>
      <c r="B7204" t="s">
        <v>33918</v>
      </c>
      <c r="C7204">
        <v>727032825</v>
      </c>
      <c r="D7204" t="s">
        <v>33838</v>
      </c>
      <c r="E7204" s="3">
        <v>6.018518518518519E-4</v>
      </c>
      <c r="F7204">
        <v>0.87</v>
      </c>
      <c r="G7204" t="s">
        <v>33938</v>
      </c>
    </row>
    <row r="7205" spans="1:7" x14ac:dyDescent="0.3">
      <c r="A7205" t="s">
        <v>41802</v>
      </c>
      <c r="B7205">
        <v>722593043</v>
      </c>
      <c r="C7205" t="s">
        <v>33855</v>
      </c>
      <c r="D7205" t="s">
        <v>33838</v>
      </c>
      <c r="E7205" s="3">
        <v>4.5138888888888887E-4</v>
      </c>
      <c r="F7205">
        <v>0</v>
      </c>
      <c r="G7205" t="s">
        <v>33856</v>
      </c>
    </row>
    <row r="7206" spans="1:7" x14ac:dyDescent="0.3">
      <c r="A7206" t="s">
        <v>41803</v>
      </c>
      <c r="B7206">
        <v>722593043</v>
      </c>
      <c r="C7206" t="s">
        <v>33844</v>
      </c>
      <c r="D7206" t="s">
        <v>33838</v>
      </c>
      <c r="E7206" s="3">
        <v>3.2407407407407406E-4</v>
      </c>
      <c r="F7206">
        <v>0</v>
      </c>
      <c r="G7206" t="s">
        <v>33857</v>
      </c>
    </row>
    <row r="7207" spans="1:7" x14ac:dyDescent="0.3">
      <c r="A7207" t="s">
        <v>41804</v>
      </c>
      <c r="B7207" t="s">
        <v>33850</v>
      </c>
      <c r="C7207">
        <v>706947431</v>
      </c>
      <c r="D7207" t="s">
        <v>33838</v>
      </c>
      <c r="E7207" s="3">
        <v>4.9768518518518521E-4</v>
      </c>
      <c r="F7207">
        <v>0.72</v>
      </c>
      <c r="G7207" t="s">
        <v>33953</v>
      </c>
    </row>
    <row r="7208" spans="1:7" x14ac:dyDescent="0.3">
      <c r="A7208" t="s">
        <v>41805</v>
      </c>
      <c r="B7208" t="s">
        <v>33855</v>
      </c>
      <c r="C7208">
        <v>721511835</v>
      </c>
      <c r="D7208" t="s">
        <v>33879</v>
      </c>
      <c r="E7208" s="3">
        <v>0</v>
      </c>
      <c r="F7208">
        <v>0</v>
      </c>
      <c r="G7208" t="s">
        <v>33988</v>
      </c>
    </row>
    <row r="7209" spans="1:7" x14ac:dyDescent="0.3">
      <c r="A7209" t="s">
        <v>41806</v>
      </c>
      <c r="B7209" t="s">
        <v>33918</v>
      </c>
      <c r="C7209">
        <v>721218909</v>
      </c>
      <c r="D7209" t="s">
        <v>33879</v>
      </c>
      <c r="E7209" s="3">
        <v>0</v>
      </c>
      <c r="F7209">
        <v>0</v>
      </c>
      <c r="G7209" t="s">
        <v>33988</v>
      </c>
    </row>
    <row r="7210" spans="1:7" x14ac:dyDescent="0.3">
      <c r="A7210" t="s">
        <v>41807</v>
      </c>
      <c r="B7210" t="s">
        <v>33850</v>
      </c>
      <c r="C7210">
        <v>722593043</v>
      </c>
      <c r="D7210" t="s">
        <v>33879</v>
      </c>
      <c r="E7210" s="3">
        <v>0</v>
      </c>
      <c r="F7210">
        <v>0</v>
      </c>
      <c r="G7210" t="s">
        <v>33988</v>
      </c>
    </row>
    <row r="7211" spans="1:7" x14ac:dyDescent="0.3">
      <c r="A7211" t="s">
        <v>41808</v>
      </c>
      <c r="B7211" t="s">
        <v>33918</v>
      </c>
      <c r="C7211">
        <v>721836525</v>
      </c>
      <c r="D7211" t="s">
        <v>33838</v>
      </c>
      <c r="E7211" s="3">
        <v>8.1018518518518516E-5</v>
      </c>
      <c r="F7211">
        <v>0.12</v>
      </c>
      <c r="G7211" t="s">
        <v>33938</v>
      </c>
    </row>
    <row r="7212" spans="1:7" x14ac:dyDescent="0.3">
      <c r="A7212" t="s">
        <v>41809</v>
      </c>
      <c r="B7212" t="s">
        <v>33855</v>
      </c>
      <c r="C7212">
        <v>721757871</v>
      </c>
      <c r="D7212" t="s">
        <v>33838</v>
      </c>
      <c r="E7212" s="3">
        <v>7.5231481481481482E-4</v>
      </c>
      <c r="F7212">
        <v>1.08</v>
      </c>
      <c r="G7212" t="s">
        <v>33856</v>
      </c>
    </row>
    <row r="7213" spans="1:7" x14ac:dyDescent="0.3">
      <c r="A7213" t="s">
        <v>41810</v>
      </c>
      <c r="B7213" t="s">
        <v>33850</v>
      </c>
      <c r="C7213">
        <v>729644193</v>
      </c>
      <c r="D7213" t="s">
        <v>33879</v>
      </c>
      <c r="E7213" s="3">
        <v>0</v>
      </c>
      <c r="F7213">
        <v>0</v>
      </c>
      <c r="G7213" t="s">
        <v>33988</v>
      </c>
    </row>
    <row r="7214" spans="1:7" x14ac:dyDescent="0.3">
      <c r="A7214" t="s">
        <v>41811</v>
      </c>
      <c r="B7214" t="s">
        <v>33918</v>
      </c>
      <c r="C7214">
        <v>721836525</v>
      </c>
      <c r="D7214" t="s">
        <v>33838</v>
      </c>
      <c r="E7214" s="3">
        <v>7.1759259259259259E-4</v>
      </c>
      <c r="F7214">
        <v>1.03</v>
      </c>
      <c r="G7214" t="s">
        <v>41812</v>
      </c>
    </row>
    <row r="7215" spans="1:7" x14ac:dyDescent="0.3">
      <c r="A7215" t="s">
        <v>41813</v>
      </c>
      <c r="B7215" t="s">
        <v>33855</v>
      </c>
      <c r="C7215">
        <v>722993881</v>
      </c>
      <c r="D7215" t="s">
        <v>33838</v>
      </c>
      <c r="E7215" s="3">
        <v>3.3564814814814812E-4</v>
      </c>
      <c r="F7215">
        <v>0.48</v>
      </c>
      <c r="G7215" t="s">
        <v>33856</v>
      </c>
    </row>
    <row r="7216" spans="1:7" x14ac:dyDescent="0.3">
      <c r="A7216" t="s">
        <v>41814</v>
      </c>
      <c r="B7216" t="s">
        <v>33850</v>
      </c>
      <c r="C7216">
        <v>724244797</v>
      </c>
      <c r="D7216" t="s">
        <v>33879</v>
      </c>
      <c r="E7216" s="3">
        <v>0</v>
      </c>
      <c r="F7216">
        <v>0</v>
      </c>
      <c r="G7216" t="s">
        <v>33988</v>
      </c>
    </row>
    <row r="7217" spans="1:7" x14ac:dyDescent="0.3">
      <c r="A7217" t="s">
        <v>41815</v>
      </c>
      <c r="B7217" t="s">
        <v>33855</v>
      </c>
      <c r="C7217">
        <v>715619541</v>
      </c>
      <c r="D7217" t="s">
        <v>33879</v>
      </c>
      <c r="E7217" s="3">
        <v>0</v>
      </c>
      <c r="F7217">
        <v>0</v>
      </c>
      <c r="G7217" t="s">
        <v>33988</v>
      </c>
    </row>
    <row r="7218" spans="1:7" x14ac:dyDescent="0.3">
      <c r="A7218" t="s">
        <v>41816</v>
      </c>
      <c r="B7218" t="s">
        <v>33855</v>
      </c>
      <c r="C7218">
        <v>722288676</v>
      </c>
      <c r="D7218" t="s">
        <v>33838</v>
      </c>
      <c r="E7218" s="3">
        <v>4.0509259259259258E-4</v>
      </c>
      <c r="F7218">
        <v>0.57999999999999996</v>
      </c>
      <c r="G7218" t="s">
        <v>33856</v>
      </c>
    </row>
    <row r="7219" spans="1:7" x14ac:dyDescent="0.3">
      <c r="A7219" t="s">
        <v>41817</v>
      </c>
      <c r="B7219" t="s">
        <v>33850</v>
      </c>
      <c r="C7219">
        <v>722250667</v>
      </c>
      <c r="D7219" t="s">
        <v>33838</v>
      </c>
      <c r="E7219" s="3">
        <v>5.6712962962962967E-4</v>
      </c>
      <c r="F7219">
        <v>0.82</v>
      </c>
      <c r="G7219" t="s">
        <v>33953</v>
      </c>
    </row>
    <row r="7220" spans="1:7" x14ac:dyDescent="0.3">
      <c r="A7220" t="s">
        <v>41818</v>
      </c>
      <c r="B7220" t="s">
        <v>33918</v>
      </c>
      <c r="C7220">
        <v>722791773</v>
      </c>
      <c r="D7220" t="s">
        <v>33838</v>
      </c>
      <c r="E7220" s="3">
        <v>8.1018518518518516E-5</v>
      </c>
      <c r="F7220">
        <v>0.12</v>
      </c>
      <c r="G7220" t="s">
        <v>33938</v>
      </c>
    </row>
    <row r="7221" spans="1:7" x14ac:dyDescent="0.3">
      <c r="A7221" t="s">
        <v>41819</v>
      </c>
      <c r="B7221" t="s">
        <v>33855</v>
      </c>
      <c r="C7221">
        <v>721236445</v>
      </c>
      <c r="D7221" t="s">
        <v>33838</v>
      </c>
      <c r="E7221" s="3">
        <v>1.8518518518518518E-4</v>
      </c>
      <c r="F7221">
        <v>0.27</v>
      </c>
      <c r="G7221" t="s">
        <v>33856</v>
      </c>
    </row>
    <row r="7222" spans="1:7" x14ac:dyDescent="0.3">
      <c r="A7222" t="s">
        <v>41820</v>
      </c>
      <c r="B7222" t="s">
        <v>33918</v>
      </c>
      <c r="C7222">
        <v>722791733</v>
      </c>
      <c r="D7222" t="s">
        <v>33838</v>
      </c>
      <c r="E7222" s="3">
        <v>4.6296296296296298E-4</v>
      </c>
      <c r="F7222">
        <v>0.67</v>
      </c>
      <c r="G7222" t="s">
        <v>41821</v>
      </c>
    </row>
    <row r="7223" spans="1:7" x14ac:dyDescent="0.3">
      <c r="A7223" t="s">
        <v>41822</v>
      </c>
      <c r="B7223" t="s">
        <v>33850</v>
      </c>
      <c r="C7223">
        <v>722940267</v>
      </c>
      <c r="D7223" t="s">
        <v>33879</v>
      </c>
      <c r="E7223" s="3">
        <v>0</v>
      </c>
      <c r="F7223">
        <v>0</v>
      </c>
      <c r="G7223" t="s">
        <v>33988</v>
      </c>
    </row>
    <row r="7224" spans="1:7" x14ac:dyDescent="0.3">
      <c r="A7224" t="s">
        <v>41823</v>
      </c>
      <c r="B7224" t="s">
        <v>33855</v>
      </c>
      <c r="C7224">
        <v>729016878</v>
      </c>
      <c r="D7224" t="s">
        <v>33879</v>
      </c>
      <c r="E7224" s="3">
        <v>0</v>
      </c>
      <c r="F7224">
        <v>0</v>
      </c>
      <c r="G7224" t="s">
        <v>33988</v>
      </c>
    </row>
    <row r="7225" spans="1:7" x14ac:dyDescent="0.3">
      <c r="A7225" t="s">
        <v>41824</v>
      </c>
      <c r="B7225" t="s">
        <v>33850</v>
      </c>
      <c r="C7225">
        <v>722671508</v>
      </c>
      <c r="D7225" t="s">
        <v>33838</v>
      </c>
      <c r="E7225" s="3">
        <v>5.5555555555555556E-4</v>
      </c>
      <c r="F7225">
        <v>0.8</v>
      </c>
      <c r="G7225" t="s">
        <v>33953</v>
      </c>
    </row>
    <row r="7226" spans="1:7" x14ac:dyDescent="0.3">
      <c r="A7226" t="s">
        <v>41825</v>
      </c>
      <c r="B7226" t="s">
        <v>33855</v>
      </c>
      <c r="C7226">
        <v>713113287</v>
      </c>
      <c r="D7226" t="s">
        <v>33879</v>
      </c>
      <c r="E7226" s="3">
        <v>0</v>
      </c>
      <c r="F7226">
        <v>0</v>
      </c>
      <c r="G7226" t="s">
        <v>33988</v>
      </c>
    </row>
    <row r="7227" spans="1:7" x14ac:dyDescent="0.3">
      <c r="A7227" t="s">
        <v>41826</v>
      </c>
      <c r="B7227" t="s">
        <v>33855</v>
      </c>
      <c r="C7227">
        <v>722948281</v>
      </c>
      <c r="D7227" t="s">
        <v>33838</v>
      </c>
      <c r="E7227" s="3">
        <v>5.4398148148148144E-4</v>
      </c>
      <c r="F7227">
        <v>0.78</v>
      </c>
      <c r="G7227" t="s">
        <v>33856</v>
      </c>
    </row>
    <row r="7228" spans="1:7" x14ac:dyDescent="0.3">
      <c r="A7228" t="s">
        <v>41827</v>
      </c>
      <c r="B7228" t="s">
        <v>33855</v>
      </c>
      <c r="C7228">
        <v>720680910</v>
      </c>
      <c r="D7228" t="s">
        <v>33879</v>
      </c>
      <c r="E7228" s="3">
        <v>0</v>
      </c>
      <c r="F7228">
        <v>0</v>
      </c>
      <c r="G7228" t="s">
        <v>33988</v>
      </c>
    </row>
    <row r="7229" spans="1:7" x14ac:dyDescent="0.3">
      <c r="A7229" t="s">
        <v>41828</v>
      </c>
      <c r="B7229" t="s">
        <v>33855</v>
      </c>
      <c r="C7229">
        <v>726877585</v>
      </c>
      <c r="D7229" t="s">
        <v>33838</v>
      </c>
      <c r="E7229" s="3">
        <v>3.3564814814814812E-4</v>
      </c>
      <c r="F7229">
        <v>0.48</v>
      </c>
      <c r="G7229" t="s">
        <v>33856</v>
      </c>
    </row>
    <row r="7230" spans="1:7" x14ac:dyDescent="0.3">
      <c r="A7230" t="s">
        <v>41829</v>
      </c>
      <c r="B7230">
        <v>722213571</v>
      </c>
      <c r="C7230" t="s">
        <v>33855</v>
      </c>
      <c r="D7230" t="s">
        <v>33838</v>
      </c>
      <c r="E7230" s="3">
        <v>6.7129629629629625E-4</v>
      </c>
      <c r="F7230">
        <v>0</v>
      </c>
      <c r="G7230" t="s">
        <v>33856</v>
      </c>
    </row>
    <row r="7231" spans="1:7" x14ac:dyDescent="0.3">
      <c r="A7231" t="s">
        <v>41830</v>
      </c>
      <c r="B7231">
        <v>722213571</v>
      </c>
      <c r="C7231" t="s">
        <v>33844</v>
      </c>
      <c r="D7231" t="s">
        <v>33838</v>
      </c>
      <c r="E7231" s="3">
        <v>9.2592592592592588E-5</v>
      </c>
      <c r="F7231">
        <v>0</v>
      </c>
      <c r="G7231" t="s">
        <v>33857</v>
      </c>
    </row>
    <row r="7232" spans="1:7" x14ac:dyDescent="0.3">
      <c r="A7232" t="s">
        <v>41831</v>
      </c>
      <c r="B7232">
        <v>732446038</v>
      </c>
      <c r="C7232" t="s">
        <v>33844</v>
      </c>
      <c r="D7232" t="s">
        <v>33879</v>
      </c>
      <c r="E7232" s="3">
        <v>3.8194444444444446E-4</v>
      </c>
      <c r="F7232">
        <v>0</v>
      </c>
      <c r="G7232" t="s">
        <v>41832</v>
      </c>
    </row>
    <row r="7233" spans="1:7" x14ac:dyDescent="0.3">
      <c r="A7233" t="s">
        <v>41833</v>
      </c>
      <c r="B7233">
        <v>725576589</v>
      </c>
      <c r="C7233" t="s">
        <v>33855</v>
      </c>
      <c r="D7233" t="s">
        <v>33838</v>
      </c>
      <c r="E7233" s="3">
        <v>5.3240740740740744E-4</v>
      </c>
      <c r="F7233">
        <v>0</v>
      </c>
      <c r="G7233" t="s">
        <v>33856</v>
      </c>
    </row>
    <row r="7234" spans="1:7" x14ac:dyDescent="0.3">
      <c r="A7234" t="s">
        <v>41834</v>
      </c>
      <c r="B7234">
        <v>725576589</v>
      </c>
      <c r="C7234" t="s">
        <v>33844</v>
      </c>
      <c r="D7234" t="s">
        <v>33838</v>
      </c>
      <c r="E7234" s="3">
        <v>1.7361111111111112E-4</v>
      </c>
      <c r="F7234">
        <v>0</v>
      </c>
      <c r="G7234" t="s">
        <v>33857</v>
      </c>
    </row>
    <row r="7235" spans="1:7" x14ac:dyDescent="0.3">
      <c r="A7235" t="s">
        <v>41835</v>
      </c>
      <c r="B7235" t="s">
        <v>33850</v>
      </c>
      <c r="C7235">
        <v>725576589</v>
      </c>
      <c r="D7235" t="s">
        <v>33879</v>
      </c>
      <c r="E7235" s="3">
        <v>0</v>
      </c>
      <c r="F7235">
        <v>0</v>
      </c>
      <c r="G7235" t="s">
        <v>33988</v>
      </c>
    </row>
    <row r="7236" spans="1:7" x14ac:dyDescent="0.3">
      <c r="A7236" t="s">
        <v>41836</v>
      </c>
      <c r="B7236" t="s">
        <v>33855</v>
      </c>
      <c r="C7236">
        <v>722832748</v>
      </c>
      <c r="D7236" t="s">
        <v>33879</v>
      </c>
      <c r="E7236" s="3">
        <v>0</v>
      </c>
      <c r="F7236">
        <v>0</v>
      </c>
      <c r="G7236" t="s">
        <v>33988</v>
      </c>
    </row>
    <row r="7237" spans="1:7" x14ac:dyDescent="0.3">
      <c r="A7237" t="s">
        <v>41837</v>
      </c>
      <c r="B7237" t="s">
        <v>33850</v>
      </c>
      <c r="C7237">
        <v>725576589</v>
      </c>
      <c r="D7237" t="s">
        <v>33879</v>
      </c>
      <c r="E7237" s="3">
        <v>0</v>
      </c>
      <c r="F7237">
        <v>0</v>
      </c>
      <c r="G7237" t="s">
        <v>33988</v>
      </c>
    </row>
    <row r="7238" spans="1:7" x14ac:dyDescent="0.3">
      <c r="A7238" t="s">
        <v>41838</v>
      </c>
      <c r="B7238">
        <v>725576589</v>
      </c>
      <c r="C7238" t="s">
        <v>33850</v>
      </c>
      <c r="D7238" t="s">
        <v>33838</v>
      </c>
      <c r="E7238" s="3">
        <v>5.7870370370370373E-5</v>
      </c>
      <c r="F7238">
        <v>0</v>
      </c>
      <c r="G7238" t="s">
        <v>41839</v>
      </c>
    </row>
    <row r="7239" spans="1:7" x14ac:dyDescent="0.3">
      <c r="A7239" t="s">
        <v>41838</v>
      </c>
      <c r="B7239">
        <v>725576589</v>
      </c>
      <c r="C7239" t="s">
        <v>33844</v>
      </c>
      <c r="D7239" t="s">
        <v>33838</v>
      </c>
      <c r="E7239" s="3">
        <v>6.9444444444444444E-5</v>
      </c>
      <c r="F7239">
        <v>0</v>
      </c>
      <c r="G7239" t="s">
        <v>33853</v>
      </c>
    </row>
    <row r="7240" spans="1:7" x14ac:dyDescent="0.3">
      <c r="A7240" t="s">
        <v>41840</v>
      </c>
      <c r="B7240" t="s">
        <v>33850</v>
      </c>
      <c r="C7240">
        <v>726238091</v>
      </c>
      <c r="D7240" t="s">
        <v>33879</v>
      </c>
      <c r="E7240" s="3">
        <v>0</v>
      </c>
      <c r="F7240">
        <v>0</v>
      </c>
      <c r="G7240" t="s">
        <v>33988</v>
      </c>
    </row>
    <row r="7241" spans="1:7" x14ac:dyDescent="0.3">
      <c r="A7241" t="s">
        <v>41841</v>
      </c>
      <c r="B7241" t="s">
        <v>33855</v>
      </c>
      <c r="C7241">
        <v>721522705</v>
      </c>
      <c r="D7241" t="s">
        <v>33879</v>
      </c>
      <c r="E7241" s="3">
        <v>0</v>
      </c>
      <c r="F7241">
        <v>0</v>
      </c>
      <c r="G7241" t="s">
        <v>33988</v>
      </c>
    </row>
    <row r="7242" spans="1:7" x14ac:dyDescent="0.3">
      <c r="A7242" t="s">
        <v>41842</v>
      </c>
      <c r="B7242" t="s">
        <v>33855</v>
      </c>
      <c r="C7242">
        <v>721522705</v>
      </c>
      <c r="D7242" t="s">
        <v>33879</v>
      </c>
      <c r="E7242" s="3">
        <v>0</v>
      </c>
      <c r="F7242">
        <v>0</v>
      </c>
      <c r="G7242" t="s">
        <v>33988</v>
      </c>
    </row>
    <row r="7243" spans="1:7" x14ac:dyDescent="0.3">
      <c r="A7243" t="s">
        <v>41843</v>
      </c>
      <c r="B7243" t="s">
        <v>33855</v>
      </c>
      <c r="C7243">
        <v>721522705</v>
      </c>
      <c r="D7243" t="s">
        <v>33879</v>
      </c>
      <c r="E7243" s="3">
        <v>0</v>
      </c>
      <c r="F7243">
        <v>0</v>
      </c>
      <c r="G7243" t="s">
        <v>33988</v>
      </c>
    </row>
    <row r="7244" spans="1:7" x14ac:dyDescent="0.3">
      <c r="A7244" t="s">
        <v>41844</v>
      </c>
      <c r="B7244" t="s">
        <v>33855</v>
      </c>
      <c r="C7244">
        <v>722643743</v>
      </c>
      <c r="D7244" t="s">
        <v>33838</v>
      </c>
      <c r="E7244" s="3">
        <v>4.9768518518518521E-4</v>
      </c>
      <c r="F7244">
        <v>0.72</v>
      </c>
      <c r="G7244" t="s">
        <v>33856</v>
      </c>
    </row>
    <row r="7245" spans="1:7" x14ac:dyDescent="0.3">
      <c r="A7245" t="s">
        <v>41845</v>
      </c>
      <c r="B7245" t="s">
        <v>33850</v>
      </c>
      <c r="C7245">
        <v>720296654</v>
      </c>
      <c r="D7245" t="s">
        <v>33838</v>
      </c>
      <c r="E7245" s="3">
        <v>4.1666666666666669E-4</v>
      </c>
      <c r="F7245">
        <v>0.6</v>
      </c>
      <c r="G7245" t="s">
        <v>33953</v>
      </c>
    </row>
    <row r="7246" spans="1:7" x14ac:dyDescent="0.3">
      <c r="A7246" t="s">
        <v>41846</v>
      </c>
      <c r="B7246" t="s">
        <v>33855</v>
      </c>
      <c r="C7246">
        <v>724420582</v>
      </c>
      <c r="D7246" t="s">
        <v>33879</v>
      </c>
      <c r="E7246" s="3">
        <v>0</v>
      </c>
      <c r="F7246">
        <v>0</v>
      </c>
      <c r="G7246" t="s">
        <v>33988</v>
      </c>
    </row>
    <row r="7247" spans="1:7" x14ac:dyDescent="0.3">
      <c r="A7247" t="s">
        <v>41847</v>
      </c>
      <c r="B7247" t="s">
        <v>33850</v>
      </c>
      <c r="C7247">
        <v>725576589</v>
      </c>
      <c r="D7247" t="s">
        <v>33879</v>
      </c>
      <c r="E7247" s="3">
        <v>0</v>
      </c>
      <c r="F7247">
        <v>0</v>
      </c>
      <c r="G7247" t="s">
        <v>33988</v>
      </c>
    </row>
    <row r="7248" spans="1:7" x14ac:dyDescent="0.3">
      <c r="A7248" t="s">
        <v>41848</v>
      </c>
      <c r="B7248" t="s">
        <v>33855</v>
      </c>
      <c r="C7248">
        <v>722688774</v>
      </c>
      <c r="D7248" t="s">
        <v>33879</v>
      </c>
      <c r="E7248" s="3">
        <v>0</v>
      </c>
      <c r="F7248">
        <v>0</v>
      </c>
      <c r="G7248" t="s">
        <v>33988</v>
      </c>
    </row>
    <row r="7249" spans="1:7" x14ac:dyDescent="0.3">
      <c r="A7249" t="s">
        <v>41849</v>
      </c>
      <c r="B7249" t="s">
        <v>33850</v>
      </c>
      <c r="C7249">
        <v>716794716</v>
      </c>
      <c r="D7249" t="s">
        <v>33879</v>
      </c>
      <c r="E7249" s="3">
        <v>0</v>
      </c>
      <c r="F7249">
        <v>0</v>
      </c>
      <c r="G7249" t="s">
        <v>33988</v>
      </c>
    </row>
    <row r="7250" spans="1:7" x14ac:dyDescent="0.3">
      <c r="A7250" t="s">
        <v>41850</v>
      </c>
      <c r="B7250" t="s">
        <v>33850</v>
      </c>
      <c r="C7250">
        <v>713729098</v>
      </c>
      <c r="D7250" t="s">
        <v>33879</v>
      </c>
      <c r="E7250" s="3">
        <v>0</v>
      </c>
      <c r="F7250">
        <v>0</v>
      </c>
      <c r="G7250" t="s">
        <v>33988</v>
      </c>
    </row>
    <row r="7251" spans="1:7" x14ac:dyDescent="0.3">
      <c r="A7251" t="s">
        <v>41851</v>
      </c>
      <c r="B7251" t="s">
        <v>33855</v>
      </c>
      <c r="C7251">
        <v>725528041</v>
      </c>
      <c r="D7251" t="s">
        <v>33838</v>
      </c>
      <c r="E7251" s="3">
        <v>7.8703703703703705E-4</v>
      </c>
      <c r="F7251">
        <v>1.1299999999999999</v>
      </c>
      <c r="G7251" t="s">
        <v>33856</v>
      </c>
    </row>
    <row r="7252" spans="1:7" x14ac:dyDescent="0.3">
      <c r="A7252" t="s">
        <v>41852</v>
      </c>
      <c r="B7252" t="s">
        <v>33850</v>
      </c>
      <c r="C7252">
        <v>727801109</v>
      </c>
      <c r="D7252" t="s">
        <v>33838</v>
      </c>
      <c r="E7252" s="3">
        <v>3.4722222222222224E-4</v>
      </c>
      <c r="F7252">
        <v>0.5</v>
      </c>
      <c r="G7252" t="s">
        <v>33953</v>
      </c>
    </row>
    <row r="7253" spans="1:7" x14ac:dyDescent="0.3">
      <c r="A7253" t="s">
        <v>41853</v>
      </c>
      <c r="B7253" t="s">
        <v>33850</v>
      </c>
      <c r="C7253">
        <v>722573516</v>
      </c>
      <c r="D7253" t="s">
        <v>33879</v>
      </c>
      <c r="E7253" s="3">
        <v>0</v>
      </c>
      <c r="F7253">
        <v>0</v>
      </c>
      <c r="G7253" t="s">
        <v>33988</v>
      </c>
    </row>
    <row r="7254" spans="1:7" x14ac:dyDescent="0.3">
      <c r="A7254" t="s">
        <v>41854</v>
      </c>
      <c r="B7254" t="s">
        <v>33850</v>
      </c>
      <c r="C7254">
        <v>722288940</v>
      </c>
      <c r="D7254" t="s">
        <v>33879</v>
      </c>
      <c r="E7254" s="3">
        <v>0</v>
      </c>
      <c r="F7254">
        <v>0</v>
      </c>
      <c r="G7254" t="s">
        <v>33988</v>
      </c>
    </row>
    <row r="7255" spans="1:7" x14ac:dyDescent="0.3">
      <c r="A7255" t="s">
        <v>41855</v>
      </c>
      <c r="B7255">
        <v>721943722</v>
      </c>
      <c r="C7255" t="s">
        <v>33855</v>
      </c>
      <c r="D7255" t="s">
        <v>33838</v>
      </c>
      <c r="E7255" s="3">
        <v>6.134259259259259E-4</v>
      </c>
      <c r="F7255">
        <v>0</v>
      </c>
      <c r="G7255" t="s">
        <v>41856</v>
      </c>
    </row>
    <row r="7256" spans="1:7" x14ac:dyDescent="0.3">
      <c r="A7256" t="s">
        <v>41857</v>
      </c>
      <c r="B7256">
        <v>721943722</v>
      </c>
      <c r="C7256" t="s">
        <v>33844</v>
      </c>
      <c r="D7256" t="s">
        <v>33838</v>
      </c>
      <c r="E7256" s="3">
        <v>4.9768518518518521E-4</v>
      </c>
      <c r="F7256">
        <v>0</v>
      </c>
      <c r="G7256" t="s">
        <v>33857</v>
      </c>
    </row>
    <row r="7257" spans="1:7" x14ac:dyDescent="0.3">
      <c r="A7257" t="s">
        <v>41858</v>
      </c>
      <c r="B7257" t="s">
        <v>33855</v>
      </c>
      <c r="C7257">
        <v>722874462</v>
      </c>
      <c r="D7257" t="s">
        <v>33838</v>
      </c>
      <c r="E7257" s="3">
        <v>7.6388888888888893E-4</v>
      </c>
      <c r="F7257">
        <v>1.1000000000000001</v>
      </c>
      <c r="G7257" t="s">
        <v>33856</v>
      </c>
    </row>
    <row r="7258" spans="1:7" x14ac:dyDescent="0.3">
      <c r="A7258" t="s">
        <v>41859</v>
      </c>
      <c r="B7258" t="s">
        <v>33850</v>
      </c>
      <c r="C7258">
        <v>722443464</v>
      </c>
      <c r="D7258" t="s">
        <v>33879</v>
      </c>
      <c r="E7258" s="3">
        <v>0</v>
      </c>
      <c r="F7258">
        <v>0</v>
      </c>
      <c r="G7258" t="s">
        <v>33988</v>
      </c>
    </row>
    <row r="7259" spans="1:7" x14ac:dyDescent="0.3">
      <c r="A7259" t="s">
        <v>41860</v>
      </c>
      <c r="B7259" t="s">
        <v>33850</v>
      </c>
      <c r="C7259">
        <v>722782899</v>
      </c>
      <c r="D7259" t="s">
        <v>33838</v>
      </c>
      <c r="E7259" s="3">
        <v>8.1018518518518516E-5</v>
      </c>
      <c r="F7259">
        <v>0.12</v>
      </c>
      <c r="G7259" t="s">
        <v>33953</v>
      </c>
    </row>
    <row r="7260" spans="1:7" x14ac:dyDescent="0.3">
      <c r="A7260" t="s">
        <v>41861</v>
      </c>
      <c r="B7260" t="s">
        <v>33850</v>
      </c>
      <c r="C7260">
        <v>711731664</v>
      </c>
      <c r="D7260" t="s">
        <v>33838</v>
      </c>
      <c r="E7260" s="3">
        <v>6.2500000000000001E-4</v>
      </c>
      <c r="F7260">
        <v>0.9</v>
      </c>
      <c r="G7260" t="s">
        <v>33953</v>
      </c>
    </row>
    <row r="7261" spans="1:7" x14ac:dyDescent="0.3">
      <c r="A7261" t="s">
        <v>41862</v>
      </c>
      <c r="B7261" t="s">
        <v>33850</v>
      </c>
      <c r="C7261">
        <v>785011608</v>
      </c>
      <c r="D7261" t="s">
        <v>33838</v>
      </c>
      <c r="E7261" s="3">
        <v>8.7962962962962962E-4</v>
      </c>
      <c r="F7261">
        <v>1.27</v>
      </c>
      <c r="G7261" t="s">
        <v>33953</v>
      </c>
    </row>
    <row r="7262" spans="1:7" x14ac:dyDescent="0.3">
      <c r="A7262" t="s">
        <v>41863</v>
      </c>
      <c r="B7262">
        <v>725528041</v>
      </c>
      <c r="C7262" t="s">
        <v>33855</v>
      </c>
      <c r="D7262" t="s">
        <v>33838</v>
      </c>
      <c r="E7262" s="3">
        <v>4.5138888888888887E-4</v>
      </c>
      <c r="F7262">
        <v>0</v>
      </c>
      <c r="G7262" t="s">
        <v>41864</v>
      </c>
    </row>
    <row r="7263" spans="1:7" x14ac:dyDescent="0.3">
      <c r="A7263" t="s">
        <v>41863</v>
      </c>
      <c r="B7263">
        <v>725528041</v>
      </c>
      <c r="C7263" t="s">
        <v>33844</v>
      </c>
      <c r="D7263" t="s">
        <v>33838</v>
      </c>
      <c r="E7263" s="3">
        <v>8.1018518518518516E-5</v>
      </c>
      <c r="F7263">
        <v>0</v>
      </c>
      <c r="G7263" t="s">
        <v>33857</v>
      </c>
    </row>
    <row r="7264" spans="1:7" x14ac:dyDescent="0.3">
      <c r="A7264" t="s">
        <v>41865</v>
      </c>
      <c r="B7264">
        <v>721206647</v>
      </c>
      <c r="C7264" t="s">
        <v>33844</v>
      </c>
      <c r="D7264" t="s">
        <v>33838</v>
      </c>
      <c r="E7264" s="3">
        <v>5.7870370370370373E-5</v>
      </c>
      <c r="F7264">
        <v>0</v>
      </c>
      <c r="G7264" t="s">
        <v>33857</v>
      </c>
    </row>
    <row r="7265" spans="1:7" x14ac:dyDescent="0.3">
      <c r="A7265" t="s">
        <v>41865</v>
      </c>
      <c r="B7265">
        <v>721206647</v>
      </c>
      <c r="C7265" t="s">
        <v>33855</v>
      </c>
      <c r="D7265" t="s">
        <v>33838</v>
      </c>
      <c r="E7265" s="3">
        <v>1.0648148148148149E-3</v>
      </c>
      <c r="F7265">
        <v>0</v>
      </c>
      <c r="G7265" t="s">
        <v>41866</v>
      </c>
    </row>
    <row r="7266" spans="1:7" x14ac:dyDescent="0.3">
      <c r="A7266" t="s">
        <v>41867</v>
      </c>
      <c r="B7266" t="s">
        <v>33850</v>
      </c>
      <c r="C7266">
        <v>722389152</v>
      </c>
      <c r="D7266" t="s">
        <v>33838</v>
      </c>
      <c r="E7266" s="3">
        <v>5.3240740740740744E-4</v>
      </c>
      <c r="F7266">
        <v>0.77</v>
      </c>
      <c r="G7266" t="s">
        <v>41868</v>
      </c>
    </row>
    <row r="7267" spans="1:7" x14ac:dyDescent="0.3">
      <c r="A7267" t="s">
        <v>41869</v>
      </c>
      <c r="B7267" t="s">
        <v>33850</v>
      </c>
      <c r="C7267">
        <v>750283775</v>
      </c>
      <c r="D7267" t="s">
        <v>33838</v>
      </c>
      <c r="E7267" s="3">
        <v>3.6921296296296298E-3</v>
      </c>
      <c r="F7267">
        <v>5.32</v>
      </c>
      <c r="G7267" t="s">
        <v>33953</v>
      </c>
    </row>
    <row r="7268" spans="1:7" x14ac:dyDescent="0.3">
      <c r="A7268" t="s">
        <v>41870</v>
      </c>
      <c r="B7268">
        <v>722213571</v>
      </c>
      <c r="C7268" t="s">
        <v>33844</v>
      </c>
      <c r="D7268" t="s">
        <v>33879</v>
      </c>
      <c r="E7268" s="3">
        <v>8.4490740740740739E-4</v>
      </c>
      <c r="F7268">
        <v>0</v>
      </c>
      <c r="G7268" t="s">
        <v>41871</v>
      </c>
    </row>
    <row r="7269" spans="1:7" x14ac:dyDescent="0.3">
      <c r="A7269" t="s">
        <v>41872</v>
      </c>
      <c r="B7269">
        <v>722389152</v>
      </c>
      <c r="C7269" t="s">
        <v>33844</v>
      </c>
      <c r="D7269" t="s">
        <v>33879</v>
      </c>
      <c r="E7269" s="3">
        <v>8.9120370370370373E-4</v>
      </c>
      <c r="F7269">
        <v>0</v>
      </c>
      <c r="G7269" t="s">
        <v>41868</v>
      </c>
    </row>
    <row r="7270" spans="1:7" x14ac:dyDescent="0.3">
      <c r="A7270" t="s">
        <v>41873</v>
      </c>
      <c r="B7270">
        <v>785011608</v>
      </c>
      <c r="C7270" t="s">
        <v>33844</v>
      </c>
      <c r="D7270" t="s">
        <v>33879</v>
      </c>
      <c r="E7270" s="3">
        <v>3.4722222222222222E-5</v>
      </c>
      <c r="F7270">
        <v>0</v>
      </c>
      <c r="G7270" t="s">
        <v>41874</v>
      </c>
    </row>
    <row r="7271" spans="1:7" x14ac:dyDescent="0.3">
      <c r="A7271" t="s">
        <v>41875</v>
      </c>
      <c r="B7271" t="s">
        <v>34525</v>
      </c>
      <c r="C7271" t="s">
        <v>34162</v>
      </c>
      <c r="D7271" t="s">
        <v>33879</v>
      </c>
      <c r="E7271" s="3">
        <v>0</v>
      </c>
      <c r="F7271">
        <v>0</v>
      </c>
      <c r="G7271" t="s">
        <v>34163</v>
      </c>
    </row>
    <row r="7272" spans="1:7" x14ac:dyDescent="0.3">
      <c r="A7272" t="s">
        <v>41875</v>
      </c>
      <c r="B7272" t="s">
        <v>34525</v>
      </c>
      <c r="C7272" t="s">
        <v>34164</v>
      </c>
      <c r="D7272" t="s">
        <v>33838</v>
      </c>
      <c r="E7272" s="3">
        <v>8.1018518518518516E-5</v>
      </c>
      <c r="F7272">
        <v>0</v>
      </c>
      <c r="G7272" t="s">
        <v>34527</v>
      </c>
    </row>
    <row r="7273" spans="1:7" x14ac:dyDescent="0.3">
      <c r="A7273" t="s">
        <v>41876</v>
      </c>
      <c r="B7273" t="s">
        <v>34525</v>
      </c>
      <c r="C7273" t="s">
        <v>34164</v>
      </c>
      <c r="D7273" t="s">
        <v>33838</v>
      </c>
      <c r="E7273" s="3">
        <v>1.0416666666666667E-4</v>
      </c>
      <c r="F7273">
        <v>0</v>
      </c>
      <c r="G7273" t="s">
        <v>34167</v>
      </c>
    </row>
    <row r="7274" spans="1:7" x14ac:dyDescent="0.3">
      <c r="A7274" t="s">
        <v>41876</v>
      </c>
      <c r="B7274" t="s">
        <v>34525</v>
      </c>
      <c r="C7274" t="s">
        <v>34162</v>
      </c>
      <c r="D7274" t="s">
        <v>33879</v>
      </c>
      <c r="E7274" s="3">
        <v>0</v>
      </c>
      <c r="F7274">
        <v>0</v>
      </c>
      <c r="G7274" t="s">
        <v>34163</v>
      </c>
    </row>
    <row r="7275" spans="1:7" x14ac:dyDescent="0.3">
      <c r="A7275" t="s">
        <v>41877</v>
      </c>
      <c r="B7275" t="s">
        <v>34525</v>
      </c>
      <c r="C7275" t="s">
        <v>34164</v>
      </c>
      <c r="D7275" t="s">
        <v>33838</v>
      </c>
      <c r="E7275" s="3">
        <v>1.1574074074074075E-4</v>
      </c>
      <c r="F7275">
        <v>0</v>
      </c>
      <c r="G7275" t="s">
        <v>34167</v>
      </c>
    </row>
    <row r="7276" spans="1:7" x14ac:dyDescent="0.3">
      <c r="A7276" t="s">
        <v>41877</v>
      </c>
      <c r="B7276" t="s">
        <v>34525</v>
      </c>
      <c r="C7276" t="s">
        <v>34162</v>
      </c>
      <c r="D7276" t="s">
        <v>33879</v>
      </c>
      <c r="E7276" s="3">
        <v>0</v>
      </c>
      <c r="F7276">
        <v>0</v>
      </c>
      <c r="G7276" t="s">
        <v>34163</v>
      </c>
    </row>
    <row r="7277" spans="1:7" x14ac:dyDescent="0.3">
      <c r="A7277" t="s">
        <v>41878</v>
      </c>
      <c r="B7277" t="s">
        <v>34525</v>
      </c>
      <c r="C7277" t="s">
        <v>34526</v>
      </c>
      <c r="D7277" t="s">
        <v>33838</v>
      </c>
      <c r="E7277" s="3">
        <v>1.1574074074074075E-4</v>
      </c>
      <c r="F7277">
        <v>0</v>
      </c>
      <c r="G7277" t="s">
        <v>35399</v>
      </c>
    </row>
    <row r="7278" spans="1:7" x14ac:dyDescent="0.3">
      <c r="A7278" t="s">
        <v>41879</v>
      </c>
      <c r="B7278" t="s">
        <v>34525</v>
      </c>
      <c r="C7278" t="s">
        <v>34526</v>
      </c>
      <c r="D7278" t="s">
        <v>33838</v>
      </c>
      <c r="E7278" s="3">
        <v>3.4722222222222222E-5</v>
      </c>
      <c r="F7278">
        <v>0</v>
      </c>
      <c r="G7278" t="s">
        <v>34527</v>
      </c>
    </row>
    <row r="7279" spans="1:7" x14ac:dyDescent="0.3">
      <c r="A7279" t="s">
        <v>41880</v>
      </c>
      <c r="B7279">
        <v>724966115</v>
      </c>
      <c r="C7279" t="s">
        <v>33844</v>
      </c>
      <c r="D7279" t="s">
        <v>33879</v>
      </c>
      <c r="E7279" s="3">
        <v>8.9120370370370373E-4</v>
      </c>
      <c r="F7279">
        <v>0</v>
      </c>
      <c r="G7279" t="s">
        <v>33880</v>
      </c>
    </row>
    <row r="7280" spans="1:7" x14ac:dyDescent="0.3">
      <c r="A7280" t="s">
        <v>41881</v>
      </c>
      <c r="B7280">
        <v>720395895</v>
      </c>
      <c r="C7280" t="s">
        <v>33844</v>
      </c>
      <c r="D7280" t="s">
        <v>33879</v>
      </c>
      <c r="E7280" s="3">
        <v>2.8935185185185184E-4</v>
      </c>
      <c r="F7280">
        <v>0</v>
      </c>
      <c r="G7280" t="s">
        <v>41882</v>
      </c>
    </row>
    <row r="7281" spans="1:7" x14ac:dyDescent="0.3">
      <c r="A7281" t="s">
        <v>41883</v>
      </c>
      <c r="B7281">
        <v>750283775</v>
      </c>
      <c r="C7281" t="s">
        <v>33844</v>
      </c>
      <c r="D7281" t="s">
        <v>33879</v>
      </c>
      <c r="E7281" s="3">
        <v>7.5231481481481482E-4</v>
      </c>
      <c r="F7281">
        <v>0</v>
      </c>
      <c r="G7281" t="s">
        <v>41884</v>
      </c>
    </row>
    <row r="7282" spans="1:7" x14ac:dyDescent="0.3">
      <c r="A7282" t="s">
        <v>41885</v>
      </c>
      <c r="B7282">
        <v>720395895</v>
      </c>
      <c r="C7282" t="s">
        <v>33850</v>
      </c>
      <c r="D7282" t="s">
        <v>33838</v>
      </c>
      <c r="E7282" s="3">
        <v>7.1759259259259259E-4</v>
      </c>
      <c r="F7282">
        <v>0</v>
      </c>
      <c r="G7282" t="s">
        <v>41882</v>
      </c>
    </row>
    <row r="7283" spans="1:7" x14ac:dyDescent="0.3">
      <c r="A7283" t="s">
        <v>41886</v>
      </c>
      <c r="B7283">
        <v>720395895</v>
      </c>
      <c r="C7283" t="s">
        <v>33844</v>
      </c>
      <c r="D7283" t="s">
        <v>33838</v>
      </c>
      <c r="E7283" s="3">
        <v>3.3680555555555556E-3</v>
      </c>
      <c r="F7283">
        <v>0</v>
      </c>
      <c r="G7283" t="s">
        <v>33853</v>
      </c>
    </row>
    <row r="7284" spans="1:7" x14ac:dyDescent="0.3">
      <c r="A7284" t="s">
        <v>41887</v>
      </c>
      <c r="B7284">
        <v>717992212</v>
      </c>
      <c r="C7284" t="s">
        <v>33855</v>
      </c>
      <c r="D7284" t="s">
        <v>33838</v>
      </c>
      <c r="E7284" s="3">
        <v>9.9537037037037042E-4</v>
      </c>
      <c r="F7284">
        <v>0</v>
      </c>
      <c r="G7284" t="s">
        <v>41888</v>
      </c>
    </row>
    <row r="7285" spans="1:7" x14ac:dyDescent="0.3">
      <c r="A7285" t="s">
        <v>41889</v>
      </c>
      <c r="B7285">
        <v>717992212</v>
      </c>
      <c r="C7285" t="s">
        <v>33844</v>
      </c>
      <c r="D7285" t="s">
        <v>33838</v>
      </c>
      <c r="E7285" s="3">
        <v>1.3310185185185185E-3</v>
      </c>
      <c r="F7285">
        <v>0</v>
      </c>
      <c r="G7285" t="s">
        <v>33857</v>
      </c>
    </row>
    <row r="7286" spans="1:7" x14ac:dyDescent="0.3">
      <c r="A7286" t="s">
        <v>41890</v>
      </c>
      <c r="B7286" t="s">
        <v>33850</v>
      </c>
      <c r="C7286">
        <v>721706241</v>
      </c>
      <c r="D7286" t="s">
        <v>33838</v>
      </c>
      <c r="E7286" s="3">
        <v>3.8425925925925928E-3</v>
      </c>
      <c r="F7286">
        <v>5.53</v>
      </c>
      <c r="G7286" t="s">
        <v>41891</v>
      </c>
    </row>
    <row r="7287" spans="1:7" x14ac:dyDescent="0.3">
      <c r="A7287" t="s">
        <v>41892</v>
      </c>
      <c r="B7287" t="s">
        <v>33871</v>
      </c>
      <c r="C7287" t="s">
        <v>33850</v>
      </c>
      <c r="D7287" t="s">
        <v>33838</v>
      </c>
      <c r="E7287" s="3">
        <v>2.3148148148148147E-5</v>
      </c>
      <c r="F7287">
        <v>0</v>
      </c>
      <c r="G7287" t="s">
        <v>41893</v>
      </c>
    </row>
    <row r="7288" spans="1:7" x14ac:dyDescent="0.3">
      <c r="A7288" t="s">
        <v>41894</v>
      </c>
      <c r="B7288" t="s">
        <v>33871</v>
      </c>
      <c r="C7288" t="s">
        <v>33844</v>
      </c>
      <c r="D7288" t="s">
        <v>33838</v>
      </c>
      <c r="E7288" s="3">
        <v>6.2500000000000001E-4</v>
      </c>
      <c r="F7288">
        <v>0</v>
      </c>
      <c r="G7288" t="s">
        <v>33853</v>
      </c>
    </row>
    <row r="7289" spans="1:7" x14ac:dyDescent="0.3">
      <c r="A7289" t="s">
        <v>41895</v>
      </c>
      <c r="B7289">
        <v>720395895</v>
      </c>
      <c r="C7289" t="s">
        <v>33844</v>
      </c>
      <c r="D7289" t="s">
        <v>33879</v>
      </c>
      <c r="E7289" s="3">
        <v>8.1018518518518516E-4</v>
      </c>
      <c r="F7289">
        <v>0</v>
      </c>
      <c r="G7289" t="s">
        <v>41882</v>
      </c>
    </row>
    <row r="7290" spans="1:7" x14ac:dyDescent="0.3">
      <c r="A7290" t="s">
        <v>41896</v>
      </c>
      <c r="B7290" t="s">
        <v>33855</v>
      </c>
      <c r="C7290">
        <v>743514374</v>
      </c>
      <c r="D7290" t="s">
        <v>33838</v>
      </c>
      <c r="E7290" s="3">
        <v>1.1342592592592593E-3</v>
      </c>
      <c r="F7290">
        <v>1.63</v>
      </c>
      <c r="G7290" t="s">
        <v>33856</v>
      </c>
    </row>
    <row r="7291" spans="1:7" x14ac:dyDescent="0.3">
      <c r="A7291" t="s">
        <v>41897</v>
      </c>
      <c r="B7291">
        <v>721706241</v>
      </c>
      <c r="C7291" t="s">
        <v>33844</v>
      </c>
      <c r="D7291" t="s">
        <v>33879</v>
      </c>
      <c r="E7291" s="3">
        <v>9.1435185185185185E-4</v>
      </c>
      <c r="F7291">
        <v>0</v>
      </c>
      <c r="G7291" t="s">
        <v>33880</v>
      </c>
    </row>
    <row r="7292" spans="1:7" x14ac:dyDescent="0.3">
      <c r="A7292" t="s">
        <v>41898</v>
      </c>
      <c r="B7292">
        <v>727553839</v>
      </c>
      <c r="C7292" t="s">
        <v>33844</v>
      </c>
      <c r="D7292" t="s">
        <v>33879</v>
      </c>
      <c r="E7292" s="3">
        <v>4.7453703703703704E-4</v>
      </c>
      <c r="F7292">
        <v>0</v>
      </c>
      <c r="G7292" t="s">
        <v>41899</v>
      </c>
    </row>
    <row r="7293" spans="1:7" x14ac:dyDescent="0.3">
      <c r="A7293" t="s">
        <v>41900</v>
      </c>
      <c r="B7293" t="s">
        <v>33855</v>
      </c>
      <c r="C7293">
        <v>743514374</v>
      </c>
      <c r="D7293" t="s">
        <v>33879</v>
      </c>
      <c r="E7293" s="3">
        <v>0</v>
      </c>
      <c r="F7293">
        <v>0</v>
      </c>
      <c r="G7293" t="s">
        <v>33988</v>
      </c>
    </row>
    <row r="7294" spans="1:7" x14ac:dyDescent="0.3">
      <c r="A7294" t="s">
        <v>41901</v>
      </c>
      <c r="B7294" t="s">
        <v>33850</v>
      </c>
      <c r="C7294">
        <v>727553839</v>
      </c>
      <c r="D7294" t="s">
        <v>33879</v>
      </c>
      <c r="E7294" s="3">
        <v>0</v>
      </c>
      <c r="F7294">
        <v>0</v>
      </c>
      <c r="G7294" t="s">
        <v>33988</v>
      </c>
    </row>
    <row r="7295" spans="1:7" x14ac:dyDescent="0.3">
      <c r="A7295" t="s">
        <v>41902</v>
      </c>
      <c r="B7295" t="s">
        <v>33871</v>
      </c>
      <c r="C7295" t="s">
        <v>33850</v>
      </c>
      <c r="D7295" t="s">
        <v>33838</v>
      </c>
      <c r="E7295" s="3">
        <v>2.3148148148148147E-5</v>
      </c>
      <c r="F7295">
        <v>0</v>
      </c>
      <c r="G7295" t="s">
        <v>35473</v>
      </c>
    </row>
    <row r="7296" spans="1:7" x14ac:dyDescent="0.3">
      <c r="A7296" t="s">
        <v>41903</v>
      </c>
      <c r="B7296" t="s">
        <v>33871</v>
      </c>
      <c r="C7296" t="s">
        <v>33844</v>
      </c>
      <c r="D7296" t="s">
        <v>33838</v>
      </c>
      <c r="E7296" s="3">
        <v>1.6087962962962963E-3</v>
      </c>
      <c r="F7296">
        <v>0</v>
      </c>
      <c r="G7296" t="s">
        <v>33853</v>
      </c>
    </row>
    <row r="7297" spans="1:7" x14ac:dyDescent="0.3">
      <c r="A7297" t="s">
        <v>41904</v>
      </c>
      <c r="B7297">
        <v>721738635</v>
      </c>
      <c r="C7297" t="s">
        <v>33855</v>
      </c>
      <c r="D7297" t="s">
        <v>33838</v>
      </c>
      <c r="E7297" s="3">
        <v>7.6388888888888893E-4</v>
      </c>
      <c r="F7297">
        <v>0</v>
      </c>
      <c r="G7297" t="s">
        <v>41905</v>
      </c>
    </row>
    <row r="7298" spans="1:7" x14ac:dyDescent="0.3">
      <c r="A7298" t="s">
        <v>41906</v>
      </c>
      <c r="B7298">
        <v>721738635</v>
      </c>
      <c r="C7298" t="s">
        <v>33844</v>
      </c>
      <c r="D7298" t="s">
        <v>33838</v>
      </c>
      <c r="E7298" s="3">
        <v>1.3657407407407407E-3</v>
      </c>
      <c r="F7298">
        <v>0</v>
      </c>
      <c r="G7298" t="s">
        <v>33857</v>
      </c>
    </row>
    <row r="7299" spans="1:7" x14ac:dyDescent="0.3">
      <c r="A7299" t="s">
        <v>41907</v>
      </c>
      <c r="B7299">
        <v>727553839</v>
      </c>
      <c r="C7299" t="s">
        <v>33844</v>
      </c>
      <c r="D7299" t="s">
        <v>33879</v>
      </c>
      <c r="E7299" s="3">
        <v>9.2592592592592596E-4</v>
      </c>
      <c r="F7299">
        <v>0</v>
      </c>
      <c r="G7299" t="s">
        <v>33880</v>
      </c>
    </row>
    <row r="7300" spans="1:7" x14ac:dyDescent="0.3">
      <c r="A7300" t="s">
        <v>41908</v>
      </c>
      <c r="B7300">
        <v>727431021</v>
      </c>
      <c r="C7300" t="s">
        <v>33850</v>
      </c>
      <c r="D7300" t="s">
        <v>33838</v>
      </c>
      <c r="E7300" s="3">
        <v>5.8680555555555552E-3</v>
      </c>
      <c r="F7300">
        <v>0</v>
      </c>
      <c r="G7300" t="s">
        <v>41909</v>
      </c>
    </row>
    <row r="7301" spans="1:7" x14ac:dyDescent="0.3">
      <c r="A7301" t="s">
        <v>41910</v>
      </c>
      <c r="B7301">
        <v>727431021</v>
      </c>
      <c r="C7301" t="s">
        <v>33844</v>
      </c>
      <c r="D7301" t="s">
        <v>33838</v>
      </c>
      <c r="E7301" s="3">
        <v>7.5231481481481482E-4</v>
      </c>
      <c r="F7301">
        <v>0</v>
      </c>
      <c r="G7301" t="s">
        <v>33853</v>
      </c>
    </row>
    <row r="7302" spans="1:7" x14ac:dyDescent="0.3">
      <c r="A7302" t="s">
        <v>41911</v>
      </c>
      <c r="B7302">
        <v>727553839</v>
      </c>
      <c r="C7302" t="s">
        <v>33844</v>
      </c>
      <c r="D7302" t="s">
        <v>33879</v>
      </c>
      <c r="E7302" s="3">
        <v>1.1574074074074073E-3</v>
      </c>
      <c r="F7302">
        <v>0</v>
      </c>
      <c r="G7302" t="s">
        <v>41899</v>
      </c>
    </row>
    <row r="7303" spans="1:7" x14ac:dyDescent="0.3">
      <c r="A7303" t="s">
        <v>41912</v>
      </c>
      <c r="B7303" t="s">
        <v>33850</v>
      </c>
      <c r="C7303">
        <v>743514374</v>
      </c>
      <c r="D7303" t="s">
        <v>33838</v>
      </c>
      <c r="E7303" s="3">
        <v>2.8935185185185184E-3</v>
      </c>
      <c r="F7303">
        <v>4.17</v>
      </c>
      <c r="G7303" t="s">
        <v>40216</v>
      </c>
    </row>
    <row r="7304" spans="1:7" x14ac:dyDescent="0.3">
      <c r="A7304" t="s">
        <v>41913</v>
      </c>
      <c r="B7304" t="s">
        <v>33855</v>
      </c>
      <c r="C7304">
        <v>709930151</v>
      </c>
      <c r="D7304" t="s">
        <v>33838</v>
      </c>
      <c r="E7304" s="3">
        <v>3.1365740740740742E-3</v>
      </c>
      <c r="F7304">
        <v>4.5199999999999996</v>
      </c>
      <c r="G7304" t="s">
        <v>41914</v>
      </c>
    </row>
    <row r="7305" spans="1:7" x14ac:dyDescent="0.3">
      <c r="A7305" t="s">
        <v>41915</v>
      </c>
      <c r="B7305" t="s">
        <v>33871</v>
      </c>
      <c r="C7305" t="s">
        <v>33855</v>
      </c>
      <c r="D7305" t="s">
        <v>33838</v>
      </c>
      <c r="E7305" s="3">
        <v>1.1574074074074073E-5</v>
      </c>
      <c r="F7305">
        <v>0</v>
      </c>
      <c r="G7305" t="s">
        <v>41916</v>
      </c>
    </row>
    <row r="7306" spans="1:7" x14ac:dyDescent="0.3">
      <c r="A7306" t="s">
        <v>41917</v>
      </c>
      <c r="B7306" t="s">
        <v>33871</v>
      </c>
      <c r="C7306" t="s">
        <v>33844</v>
      </c>
      <c r="D7306" t="s">
        <v>33838</v>
      </c>
      <c r="E7306" s="3">
        <v>5.4398148148148144E-4</v>
      </c>
      <c r="F7306">
        <v>0</v>
      </c>
      <c r="G7306" t="s">
        <v>33857</v>
      </c>
    </row>
    <row r="7307" spans="1:7" x14ac:dyDescent="0.3">
      <c r="A7307" t="s">
        <v>41918</v>
      </c>
      <c r="B7307" t="s">
        <v>41919</v>
      </c>
      <c r="C7307" t="s">
        <v>33844</v>
      </c>
      <c r="D7307" t="s">
        <v>33879</v>
      </c>
      <c r="E7307" s="3">
        <v>9.0277777777777774E-4</v>
      </c>
      <c r="F7307">
        <v>0</v>
      </c>
      <c r="G7307" t="s">
        <v>41920</v>
      </c>
    </row>
    <row r="7308" spans="1:7" x14ac:dyDescent="0.3">
      <c r="A7308" t="s">
        <v>41921</v>
      </c>
      <c r="B7308">
        <v>711014807</v>
      </c>
      <c r="C7308">
        <v>3041</v>
      </c>
      <c r="D7308" t="s">
        <v>33838</v>
      </c>
      <c r="E7308" s="3">
        <v>1.8518518518518519E-3</v>
      </c>
      <c r="F7308">
        <v>6.09</v>
      </c>
      <c r="G7308" t="s">
        <v>34538</v>
      </c>
    </row>
    <row r="7309" spans="1:7" x14ac:dyDescent="0.3">
      <c r="A7309" t="s">
        <v>41922</v>
      </c>
      <c r="B7309" t="s">
        <v>33847</v>
      </c>
      <c r="C7309">
        <v>711014807</v>
      </c>
      <c r="D7309" t="s">
        <v>33838</v>
      </c>
      <c r="E7309" s="3">
        <v>4.7453703703703704E-4</v>
      </c>
      <c r="F7309">
        <v>0</v>
      </c>
      <c r="G7309" t="s">
        <v>41420</v>
      </c>
    </row>
    <row r="7310" spans="1:7" x14ac:dyDescent="0.3">
      <c r="A7310" t="s">
        <v>41923</v>
      </c>
      <c r="B7310">
        <v>722369868</v>
      </c>
      <c r="C7310" t="s">
        <v>33850</v>
      </c>
      <c r="D7310" t="s">
        <v>33838</v>
      </c>
      <c r="E7310" s="3">
        <v>4.1550925925925922E-3</v>
      </c>
      <c r="F7310">
        <v>0</v>
      </c>
      <c r="G7310" t="s">
        <v>41924</v>
      </c>
    </row>
    <row r="7311" spans="1:7" x14ac:dyDescent="0.3">
      <c r="A7311" t="s">
        <v>41925</v>
      </c>
      <c r="B7311">
        <v>722369868</v>
      </c>
      <c r="C7311" t="s">
        <v>33844</v>
      </c>
      <c r="D7311" t="s">
        <v>33838</v>
      </c>
      <c r="E7311" s="3">
        <v>5.0925925925925921E-4</v>
      </c>
      <c r="F7311">
        <v>0</v>
      </c>
      <c r="G7311" t="s">
        <v>33853</v>
      </c>
    </row>
    <row r="7312" spans="1:7" x14ac:dyDescent="0.3">
      <c r="A7312" t="s">
        <v>41926</v>
      </c>
      <c r="B7312">
        <v>722727002</v>
      </c>
      <c r="C7312" t="s">
        <v>33855</v>
      </c>
      <c r="D7312" t="s">
        <v>33838</v>
      </c>
      <c r="E7312" s="3">
        <v>3.7499999999999999E-3</v>
      </c>
      <c r="F7312">
        <v>0</v>
      </c>
      <c r="G7312" t="s">
        <v>41927</v>
      </c>
    </row>
    <row r="7313" spans="1:7" x14ac:dyDescent="0.3">
      <c r="A7313" t="s">
        <v>41928</v>
      </c>
      <c r="B7313">
        <v>722727002</v>
      </c>
      <c r="C7313" t="s">
        <v>33844</v>
      </c>
      <c r="D7313" t="s">
        <v>33838</v>
      </c>
      <c r="E7313" s="3">
        <v>4.1666666666666669E-4</v>
      </c>
      <c r="F7313">
        <v>0</v>
      </c>
      <c r="G7313" t="s">
        <v>33857</v>
      </c>
    </row>
    <row r="7314" spans="1:7" x14ac:dyDescent="0.3">
      <c r="A7314" t="s">
        <v>41929</v>
      </c>
      <c r="B7314" t="s">
        <v>35674</v>
      </c>
      <c r="C7314" t="s">
        <v>33844</v>
      </c>
      <c r="D7314" t="s">
        <v>33879</v>
      </c>
      <c r="E7314" s="3">
        <v>7.5231481481481482E-4</v>
      </c>
      <c r="F7314">
        <v>0</v>
      </c>
      <c r="G7314" t="s">
        <v>35675</v>
      </c>
    </row>
    <row r="7315" spans="1:7" x14ac:dyDescent="0.3">
      <c r="A7315" t="s">
        <v>41930</v>
      </c>
      <c r="B7315" t="s">
        <v>41931</v>
      </c>
      <c r="C7315" t="s">
        <v>33844</v>
      </c>
      <c r="D7315" t="s">
        <v>33879</v>
      </c>
      <c r="E7315" s="3">
        <v>9.7222222222222219E-4</v>
      </c>
      <c r="F7315">
        <v>0</v>
      </c>
      <c r="G7315" t="s">
        <v>41932</v>
      </c>
    </row>
    <row r="7316" spans="1:7" x14ac:dyDescent="0.3">
      <c r="A7316" t="s">
        <v>41933</v>
      </c>
      <c r="B7316" t="s">
        <v>33855</v>
      </c>
      <c r="C7316">
        <v>706510233</v>
      </c>
      <c r="D7316" t="s">
        <v>33838</v>
      </c>
      <c r="E7316" s="3">
        <v>7.7546296296296293E-4</v>
      </c>
      <c r="F7316">
        <v>1.1200000000000001</v>
      </c>
      <c r="G7316" t="s">
        <v>41934</v>
      </c>
    </row>
    <row r="7317" spans="1:7" x14ac:dyDescent="0.3">
      <c r="A7317" t="s">
        <v>41935</v>
      </c>
      <c r="B7317">
        <v>720657521</v>
      </c>
      <c r="C7317" t="s">
        <v>33893</v>
      </c>
      <c r="D7317" t="s">
        <v>33838</v>
      </c>
      <c r="E7317" s="3">
        <v>4.5138888888888887E-4</v>
      </c>
      <c r="F7317">
        <v>0</v>
      </c>
      <c r="G7317" t="s">
        <v>41936</v>
      </c>
    </row>
    <row r="7318" spans="1:7" x14ac:dyDescent="0.3">
      <c r="A7318" t="s">
        <v>41937</v>
      </c>
      <c r="B7318">
        <v>720657521</v>
      </c>
      <c r="C7318" t="s">
        <v>33844</v>
      </c>
      <c r="D7318" t="s">
        <v>33838</v>
      </c>
      <c r="E7318" s="3">
        <v>2.3148148148148149E-4</v>
      </c>
      <c r="F7318">
        <v>0</v>
      </c>
      <c r="G7318" t="s">
        <v>33896</v>
      </c>
    </row>
    <row r="7319" spans="1:7" x14ac:dyDescent="0.3">
      <c r="A7319" t="s">
        <v>41938</v>
      </c>
      <c r="B7319">
        <v>724545824</v>
      </c>
      <c r="C7319" t="s">
        <v>33855</v>
      </c>
      <c r="D7319" t="s">
        <v>33838</v>
      </c>
      <c r="E7319" s="3">
        <v>1.6782407407407408E-3</v>
      </c>
      <c r="F7319">
        <v>0</v>
      </c>
      <c r="G7319" t="s">
        <v>38835</v>
      </c>
    </row>
    <row r="7320" spans="1:7" x14ac:dyDescent="0.3">
      <c r="A7320" t="s">
        <v>41939</v>
      </c>
      <c r="B7320">
        <v>724545824</v>
      </c>
      <c r="C7320" t="s">
        <v>33844</v>
      </c>
      <c r="D7320" t="s">
        <v>33838</v>
      </c>
      <c r="E7320" s="3">
        <v>6.7129629629629625E-4</v>
      </c>
      <c r="F7320">
        <v>0</v>
      </c>
      <c r="G7320" t="s">
        <v>33857</v>
      </c>
    </row>
    <row r="7321" spans="1:7" x14ac:dyDescent="0.3">
      <c r="A7321" t="s">
        <v>41940</v>
      </c>
      <c r="B7321">
        <v>722313817</v>
      </c>
      <c r="C7321" t="s">
        <v>33893</v>
      </c>
      <c r="D7321" t="s">
        <v>33838</v>
      </c>
      <c r="E7321" s="3">
        <v>2.3611111111111111E-3</v>
      </c>
      <c r="F7321">
        <v>0</v>
      </c>
      <c r="G7321" t="s">
        <v>33894</v>
      </c>
    </row>
    <row r="7322" spans="1:7" x14ac:dyDescent="0.3">
      <c r="A7322" t="s">
        <v>41941</v>
      </c>
      <c r="B7322">
        <v>722313817</v>
      </c>
      <c r="C7322" t="s">
        <v>33844</v>
      </c>
      <c r="D7322" t="s">
        <v>33838</v>
      </c>
      <c r="E7322" s="3">
        <v>2.7314814814814814E-3</v>
      </c>
      <c r="F7322">
        <v>0</v>
      </c>
      <c r="G7322" t="s">
        <v>33896</v>
      </c>
    </row>
    <row r="7323" spans="1:7" x14ac:dyDescent="0.3">
      <c r="A7323" t="s">
        <v>41942</v>
      </c>
      <c r="B7323">
        <v>711013021</v>
      </c>
      <c r="C7323" t="s">
        <v>33850</v>
      </c>
      <c r="D7323" t="s">
        <v>33838</v>
      </c>
      <c r="E7323" s="3">
        <v>3.2407407407407406E-3</v>
      </c>
      <c r="F7323">
        <v>0</v>
      </c>
      <c r="G7323" t="s">
        <v>41943</v>
      </c>
    </row>
    <row r="7324" spans="1:7" x14ac:dyDescent="0.3">
      <c r="A7324" t="s">
        <v>41944</v>
      </c>
      <c r="B7324">
        <v>711013021</v>
      </c>
      <c r="C7324" t="s">
        <v>33844</v>
      </c>
      <c r="D7324" t="s">
        <v>33838</v>
      </c>
      <c r="E7324" s="3">
        <v>1.4236111111111112E-3</v>
      </c>
      <c r="F7324">
        <v>0</v>
      </c>
      <c r="G7324" t="s">
        <v>33853</v>
      </c>
    </row>
    <row r="7325" spans="1:7" x14ac:dyDescent="0.3">
      <c r="A7325" t="s">
        <v>41945</v>
      </c>
      <c r="B7325" t="s">
        <v>35034</v>
      </c>
      <c r="C7325" t="s">
        <v>33847</v>
      </c>
      <c r="D7325" t="s">
        <v>33838</v>
      </c>
      <c r="E7325" s="3">
        <v>2.6620370370370372E-4</v>
      </c>
      <c r="F7325">
        <v>0</v>
      </c>
      <c r="G7325" t="s">
        <v>33848</v>
      </c>
    </row>
    <row r="7326" spans="1:7" x14ac:dyDescent="0.3">
      <c r="A7326" t="s">
        <v>41946</v>
      </c>
      <c r="B7326" t="s">
        <v>35034</v>
      </c>
      <c r="C7326" t="s">
        <v>33844</v>
      </c>
      <c r="D7326" t="s">
        <v>33838</v>
      </c>
      <c r="E7326" s="3">
        <v>6.2500000000000001E-4</v>
      </c>
      <c r="F7326">
        <v>0</v>
      </c>
      <c r="G7326" t="s">
        <v>37444</v>
      </c>
    </row>
    <row r="7327" spans="1:7" x14ac:dyDescent="0.3">
      <c r="A7327" t="s">
        <v>41947</v>
      </c>
      <c r="B7327" t="s">
        <v>33847</v>
      </c>
      <c r="C7327">
        <v>727743368</v>
      </c>
      <c r="D7327" t="s">
        <v>33838</v>
      </c>
      <c r="E7327" s="3">
        <v>6.7129629629629625E-4</v>
      </c>
      <c r="F7327">
        <v>0.97</v>
      </c>
      <c r="G7327" t="s">
        <v>41948</v>
      </c>
    </row>
    <row r="7328" spans="1:7" x14ac:dyDescent="0.3">
      <c r="A7328" t="s">
        <v>41949</v>
      </c>
      <c r="B7328" t="s">
        <v>35034</v>
      </c>
      <c r="C7328" t="s">
        <v>33847</v>
      </c>
      <c r="D7328" t="s">
        <v>33838</v>
      </c>
      <c r="E7328" s="3">
        <v>1.1574074074074073E-5</v>
      </c>
      <c r="F7328">
        <v>0</v>
      </c>
      <c r="G7328" t="s">
        <v>33848</v>
      </c>
    </row>
    <row r="7329" spans="1:7" x14ac:dyDescent="0.3">
      <c r="A7329" t="s">
        <v>41940</v>
      </c>
      <c r="B7329" t="s">
        <v>35034</v>
      </c>
      <c r="C7329" t="s">
        <v>33844</v>
      </c>
      <c r="D7329" t="s">
        <v>33838</v>
      </c>
      <c r="E7329" s="3">
        <v>5.0925925925925921E-4</v>
      </c>
      <c r="F7329">
        <v>0</v>
      </c>
      <c r="G7329" t="s">
        <v>37444</v>
      </c>
    </row>
    <row r="7330" spans="1:7" x14ac:dyDescent="0.3">
      <c r="A7330" t="s">
        <v>41950</v>
      </c>
      <c r="B7330">
        <v>726065427</v>
      </c>
      <c r="C7330" t="s">
        <v>33893</v>
      </c>
      <c r="D7330" t="s">
        <v>33838</v>
      </c>
      <c r="E7330" s="3">
        <v>2.8703703703703703E-3</v>
      </c>
      <c r="F7330">
        <v>0</v>
      </c>
      <c r="G7330" t="s">
        <v>41951</v>
      </c>
    </row>
    <row r="7331" spans="1:7" x14ac:dyDescent="0.3">
      <c r="A7331" t="s">
        <v>41952</v>
      </c>
      <c r="B7331">
        <v>726065427</v>
      </c>
      <c r="C7331" t="s">
        <v>33844</v>
      </c>
      <c r="D7331" t="s">
        <v>33838</v>
      </c>
      <c r="E7331" s="3">
        <v>6.2500000000000001E-4</v>
      </c>
      <c r="F7331">
        <v>0</v>
      </c>
      <c r="G7331" t="s">
        <v>33896</v>
      </c>
    </row>
    <row r="7332" spans="1:7" x14ac:dyDescent="0.3">
      <c r="A7332" t="s">
        <v>41953</v>
      </c>
      <c r="B7332" t="s">
        <v>33850</v>
      </c>
      <c r="C7332">
        <v>743514374</v>
      </c>
      <c r="D7332" t="s">
        <v>33838</v>
      </c>
      <c r="E7332" s="3">
        <v>2.5231481481481481E-3</v>
      </c>
      <c r="F7332">
        <v>3.63</v>
      </c>
      <c r="G7332" t="s">
        <v>40216</v>
      </c>
    </row>
    <row r="7333" spans="1:7" x14ac:dyDescent="0.3">
      <c r="A7333" t="s">
        <v>41954</v>
      </c>
      <c r="B7333" t="s">
        <v>41955</v>
      </c>
      <c r="C7333" t="s">
        <v>33855</v>
      </c>
      <c r="D7333" t="s">
        <v>33838</v>
      </c>
      <c r="E7333" s="3">
        <v>2.9513888888888888E-3</v>
      </c>
      <c r="F7333">
        <v>0</v>
      </c>
      <c r="G7333" t="s">
        <v>41956</v>
      </c>
    </row>
    <row r="7334" spans="1:7" x14ac:dyDescent="0.3">
      <c r="A7334" t="s">
        <v>41957</v>
      </c>
      <c r="B7334" t="s">
        <v>41955</v>
      </c>
      <c r="C7334" t="s">
        <v>33844</v>
      </c>
      <c r="D7334" t="s">
        <v>33838</v>
      </c>
      <c r="E7334" s="3">
        <v>4.5138888888888887E-4</v>
      </c>
      <c r="F7334">
        <v>0</v>
      </c>
      <c r="G7334" t="s">
        <v>33857</v>
      </c>
    </row>
    <row r="7335" spans="1:7" x14ac:dyDescent="0.3">
      <c r="A7335" t="s">
        <v>41958</v>
      </c>
      <c r="B7335">
        <v>754033895</v>
      </c>
      <c r="C7335" t="s">
        <v>33844</v>
      </c>
      <c r="D7335" t="s">
        <v>33879</v>
      </c>
      <c r="E7335" s="3">
        <v>9.9537037037037042E-4</v>
      </c>
      <c r="F7335">
        <v>0</v>
      </c>
      <c r="G7335" t="s">
        <v>41959</v>
      </c>
    </row>
    <row r="7336" spans="1:7" x14ac:dyDescent="0.3">
      <c r="A7336" t="s">
        <v>41960</v>
      </c>
      <c r="B7336">
        <v>759300186</v>
      </c>
      <c r="C7336" t="s">
        <v>33893</v>
      </c>
      <c r="D7336" t="s">
        <v>33838</v>
      </c>
      <c r="E7336" s="3">
        <v>3.3564814814814812E-4</v>
      </c>
      <c r="F7336">
        <v>0</v>
      </c>
      <c r="G7336" t="s">
        <v>41961</v>
      </c>
    </row>
    <row r="7337" spans="1:7" x14ac:dyDescent="0.3">
      <c r="A7337" t="s">
        <v>41962</v>
      </c>
      <c r="B7337">
        <v>759300186</v>
      </c>
      <c r="C7337" t="s">
        <v>33844</v>
      </c>
      <c r="D7337" t="s">
        <v>33838</v>
      </c>
      <c r="E7337" s="3">
        <v>2.4305555555555555E-4</v>
      </c>
      <c r="F7337">
        <v>0</v>
      </c>
      <c r="G7337" t="s">
        <v>33896</v>
      </c>
    </row>
    <row r="7338" spans="1:7" x14ac:dyDescent="0.3">
      <c r="A7338" t="s">
        <v>41963</v>
      </c>
      <c r="B7338" t="s">
        <v>41955</v>
      </c>
      <c r="C7338" t="s">
        <v>33844</v>
      </c>
      <c r="D7338" t="s">
        <v>33879</v>
      </c>
      <c r="E7338" s="3">
        <v>7.6388888888888893E-4</v>
      </c>
      <c r="F7338">
        <v>0</v>
      </c>
      <c r="G7338" t="s">
        <v>41956</v>
      </c>
    </row>
    <row r="7339" spans="1:7" x14ac:dyDescent="0.3">
      <c r="A7339" t="s">
        <v>41964</v>
      </c>
      <c r="B7339">
        <v>727743368</v>
      </c>
      <c r="C7339" t="s">
        <v>33847</v>
      </c>
      <c r="D7339" t="s">
        <v>33838</v>
      </c>
      <c r="E7339" s="3">
        <v>1.4004629629629629E-3</v>
      </c>
      <c r="F7339">
        <v>0</v>
      </c>
      <c r="G7339" t="s">
        <v>41948</v>
      </c>
    </row>
    <row r="7340" spans="1:7" x14ac:dyDescent="0.3">
      <c r="A7340" t="s">
        <v>41965</v>
      </c>
      <c r="B7340">
        <v>727743368</v>
      </c>
      <c r="C7340" t="s">
        <v>33844</v>
      </c>
      <c r="D7340" t="s">
        <v>33838</v>
      </c>
      <c r="E7340" s="3">
        <v>2.199074074074074E-4</v>
      </c>
      <c r="F7340">
        <v>0</v>
      </c>
      <c r="G7340" t="s">
        <v>37444</v>
      </c>
    </row>
    <row r="7341" spans="1:7" x14ac:dyDescent="0.3">
      <c r="A7341" t="s">
        <v>41966</v>
      </c>
      <c r="B7341" t="s">
        <v>33855</v>
      </c>
      <c r="C7341">
        <v>743514374</v>
      </c>
      <c r="D7341" t="s">
        <v>33838</v>
      </c>
      <c r="E7341" s="3">
        <v>7.6388888888888893E-4</v>
      </c>
      <c r="F7341">
        <v>1.1000000000000001</v>
      </c>
      <c r="G7341" t="s">
        <v>33856</v>
      </c>
    </row>
    <row r="7342" spans="1:7" x14ac:dyDescent="0.3">
      <c r="A7342" t="s">
        <v>41967</v>
      </c>
      <c r="B7342">
        <v>754033895</v>
      </c>
      <c r="C7342" t="s">
        <v>33850</v>
      </c>
      <c r="D7342" t="s">
        <v>33838</v>
      </c>
      <c r="E7342" s="3">
        <v>2.5462962962962961E-4</v>
      </c>
      <c r="F7342">
        <v>0</v>
      </c>
      <c r="G7342" t="s">
        <v>41959</v>
      </c>
    </row>
    <row r="7343" spans="1:7" x14ac:dyDescent="0.3">
      <c r="A7343" t="s">
        <v>41968</v>
      </c>
      <c r="B7343">
        <v>754033895</v>
      </c>
      <c r="C7343" t="s">
        <v>33844</v>
      </c>
      <c r="D7343" t="s">
        <v>33838</v>
      </c>
      <c r="E7343" s="3">
        <v>2.0833333333333335E-4</v>
      </c>
      <c r="F7343">
        <v>0</v>
      </c>
      <c r="G7343" t="s">
        <v>33853</v>
      </c>
    </row>
    <row r="7344" spans="1:7" x14ac:dyDescent="0.3">
      <c r="A7344" t="s">
        <v>41969</v>
      </c>
      <c r="B7344">
        <v>743514374</v>
      </c>
      <c r="C7344" t="s">
        <v>33847</v>
      </c>
      <c r="D7344" t="s">
        <v>33838</v>
      </c>
      <c r="E7344" s="3">
        <v>3.0092592592592595E-4</v>
      </c>
      <c r="F7344">
        <v>0</v>
      </c>
      <c r="G7344" t="s">
        <v>40216</v>
      </c>
    </row>
    <row r="7345" spans="1:7" x14ac:dyDescent="0.3">
      <c r="A7345" t="s">
        <v>41970</v>
      </c>
      <c r="B7345">
        <v>743514374</v>
      </c>
      <c r="C7345" t="s">
        <v>33844</v>
      </c>
      <c r="D7345" t="s">
        <v>33838</v>
      </c>
      <c r="E7345" s="3">
        <v>4.3981481481481481E-4</v>
      </c>
      <c r="F7345">
        <v>0</v>
      </c>
      <c r="G7345" t="s">
        <v>37444</v>
      </c>
    </row>
    <row r="7346" spans="1:7" x14ac:dyDescent="0.3">
      <c r="A7346" t="s">
        <v>41971</v>
      </c>
      <c r="B7346">
        <v>724147020</v>
      </c>
      <c r="C7346" t="s">
        <v>33893</v>
      </c>
      <c r="D7346" t="s">
        <v>33838</v>
      </c>
      <c r="E7346" s="3">
        <v>1.0069444444444444E-3</v>
      </c>
      <c r="F7346">
        <v>0</v>
      </c>
      <c r="G7346" t="s">
        <v>41972</v>
      </c>
    </row>
    <row r="7347" spans="1:7" x14ac:dyDescent="0.3">
      <c r="A7347" t="s">
        <v>41973</v>
      </c>
      <c r="B7347">
        <v>724147020</v>
      </c>
      <c r="C7347" t="s">
        <v>33844</v>
      </c>
      <c r="D7347" t="s">
        <v>33838</v>
      </c>
      <c r="E7347" s="3">
        <v>6.9444444444444447E-4</v>
      </c>
      <c r="F7347">
        <v>0</v>
      </c>
      <c r="G7347" t="s">
        <v>33896</v>
      </c>
    </row>
    <row r="7348" spans="1:7" x14ac:dyDescent="0.3">
      <c r="A7348" t="s">
        <v>41974</v>
      </c>
      <c r="B7348">
        <v>733513821</v>
      </c>
      <c r="C7348" t="s">
        <v>33850</v>
      </c>
      <c r="D7348" t="s">
        <v>33838</v>
      </c>
      <c r="E7348" s="3">
        <v>7.7546296296296293E-4</v>
      </c>
      <c r="F7348">
        <v>0</v>
      </c>
      <c r="G7348" t="s">
        <v>34440</v>
      </c>
    </row>
    <row r="7349" spans="1:7" x14ac:dyDescent="0.3">
      <c r="A7349" t="s">
        <v>41975</v>
      </c>
      <c r="B7349">
        <v>733513821</v>
      </c>
      <c r="C7349" t="s">
        <v>33844</v>
      </c>
      <c r="D7349" t="s">
        <v>33838</v>
      </c>
      <c r="E7349" s="3">
        <v>8.564814814814815E-4</v>
      </c>
      <c r="F7349">
        <v>0</v>
      </c>
      <c r="G7349" t="s">
        <v>33853</v>
      </c>
    </row>
    <row r="7350" spans="1:7" x14ac:dyDescent="0.3">
      <c r="A7350" t="s">
        <v>41976</v>
      </c>
      <c r="B7350" t="s">
        <v>33855</v>
      </c>
      <c r="C7350">
        <v>743514374</v>
      </c>
      <c r="D7350" t="s">
        <v>33838</v>
      </c>
      <c r="E7350" s="3">
        <v>1.9560185185185184E-3</v>
      </c>
      <c r="F7350">
        <v>2.82</v>
      </c>
      <c r="G7350" t="s">
        <v>40216</v>
      </c>
    </row>
    <row r="7351" spans="1:7" x14ac:dyDescent="0.3">
      <c r="A7351" t="s">
        <v>41977</v>
      </c>
      <c r="B7351" t="s">
        <v>33918</v>
      </c>
      <c r="C7351">
        <v>709930151</v>
      </c>
      <c r="D7351" t="s">
        <v>33879</v>
      </c>
      <c r="E7351" s="3">
        <v>0</v>
      </c>
      <c r="F7351">
        <v>0</v>
      </c>
      <c r="G7351" t="s">
        <v>33988</v>
      </c>
    </row>
    <row r="7352" spans="1:7" x14ac:dyDescent="0.3">
      <c r="A7352" t="s">
        <v>41978</v>
      </c>
      <c r="B7352">
        <v>724845492</v>
      </c>
      <c r="C7352" t="s">
        <v>33844</v>
      </c>
      <c r="D7352" t="s">
        <v>33879</v>
      </c>
      <c r="E7352" s="3">
        <v>2.4305555555555555E-4</v>
      </c>
      <c r="F7352">
        <v>0</v>
      </c>
      <c r="G7352" t="s">
        <v>41979</v>
      </c>
    </row>
    <row r="7353" spans="1:7" x14ac:dyDescent="0.3">
      <c r="A7353" t="s">
        <v>41980</v>
      </c>
      <c r="B7353">
        <v>723144351</v>
      </c>
      <c r="C7353" t="s">
        <v>33850</v>
      </c>
      <c r="D7353" t="s">
        <v>33838</v>
      </c>
      <c r="E7353" s="3">
        <v>4.4675925925925924E-3</v>
      </c>
      <c r="F7353">
        <v>0</v>
      </c>
      <c r="G7353" t="s">
        <v>41981</v>
      </c>
    </row>
    <row r="7354" spans="1:7" x14ac:dyDescent="0.3">
      <c r="A7354" t="s">
        <v>41980</v>
      </c>
      <c r="B7354">
        <v>723144351</v>
      </c>
      <c r="C7354" t="s">
        <v>33844</v>
      </c>
      <c r="D7354" t="s">
        <v>33838</v>
      </c>
      <c r="E7354" s="3">
        <v>3.2407407407407406E-4</v>
      </c>
      <c r="F7354">
        <v>0</v>
      </c>
      <c r="G7354" t="s">
        <v>33853</v>
      </c>
    </row>
    <row r="7355" spans="1:7" x14ac:dyDescent="0.3">
      <c r="A7355" t="s">
        <v>41982</v>
      </c>
      <c r="B7355">
        <v>702472317</v>
      </c>
      <c r="C7355" t="s">
        <v>33844</v>
      </c>
      <c r="D7355" t="s">
        <v>33879</v>
      </c>
      <c r="E7355" s="3">
        <v>6.9444444444444444E-5</v>
      </c>
      <c r="F7355">
        <v>0</v>
      </c>
      <c r="G7355" t="s">
        <v>41983</v>
      </c>
    </row>
    <row r="7356" spans="1:7" x14ac:dyDescent="0.3">
      <c r="A7356" t="s">
        <v>41984</v>
      </c>
      <c r="B7356">
        <v>706813397</v>
      </c>
      <c r="C7356" t="s">
        <v>33855</v>
      </c>
      <c r="D7356" t="s">
        <v>33838</v>
      </c>
      <c r="E7356" s="3">
        <v>1.7824074074074075E-3</v>
      </c>
      <c r="F7356">
        <v>0</v>
      </c>
      <c r="G7356" t="s">
        <v>33856</v>
      </c>
    </row>
    <row r="7357" spans="1:7" x14ac:dyDescent="0.3">
      <c r="A7357" t="s">
        <v>41985</v>
      </c>
      <c r="B7357">
        <v>706813397</v>
      </c>
      <c r="C7357" t="s">
        <v>33844</v>
      </c>
      <c r="D7357" t="s">
        <v>33838</v>
      </c>
      <c r="E7357" s="3">
        <v>3.5879629629629629E-4</v>
      </c>
      <c r="F7357">
        <v>0</v>
      </c>
      <c r="G7357" t="s">
        <v>33857</v>
      </c>
    </row>
    <row r="7358" spans="1:7" x14ac:dyDescent="0.3">
      <c r="A7358" t="s">
        <v>41986</v>
      </c>
      <c r="B7358">
        <v>729675145</v>
      </c>
      <c r="C7358" t="s">
        <v>33844</v>
      </c>
      <c r="D7358" t="s">
        <v>33879</v>
      </c>
      <c r="E7358" s="3">
        <v>7.9861111111111116E-4</v>
      </c>
      <c r="F7358">
        <v>0</v>
      </c>
      <c r="G7358" t="s">
        <v>41987</v>
      </c>
    </row>
    <row r="7359" spans="1:7" x14ac:dyDescent="0.3">
      <c r="A7359" t="s">
        <v>41988</v>
      </c>
      <c r="B7359">
        <v>750283775</v>
      </c>
      <c r="C7359" t="s">
        <v>33844</v>
      </c>
      <c r="D7359" t="s">
        <v>33879</v>
      </c>
      <c r="E7359" s="3">
        <v>7.0601851851851847E-4</v>
      </c>
      <c r="F7359">
        <v>0</v>
      </c>
      <c r="G7359" t="s">
        <v>41884</v>
      </c>
    </row>
    <row r="7360" spans="1:7" x14ac:dyDescent="0.3">
      <c r="A7360" t="s">
        <v>41989</v>
      </c>
      <c r="B7360">
        <v>743514374</v>
      </c>
      <c r="C7360" t="s">
        <v>33844</v>
      </c>
      <c r="D7360" t="s">
        <v>33838</v>
      </c>
      <c r="E7360" s="3">
        <v>5.7870370370370373E-5</v>
      </c>
      <c r="F7360">
        <v>0</v>
      </c>
      <c r="G7360" t="s">
        <v>37444</v>
      </c>
    </row>
    <row r="7361" spans="1:7" x14ac:dyDescent="0.3">
      <c r="A7361" t="s">
        <v>41989</v>
      </c>
      <c r="B7361">
        <v>743514374</v>
      </c>
      <c r="C7361" t="s">
        <v>33847</v>
      </c>
      <c r="D7361" t="s">
        <v>33838</v>
      </c>
      <c r="E7361" s="3">
        <v>7.5231481481481482E-4</v>
      </c>
      <c r="F7361">
        <v>0</v>
      </c>
      <c r="G7361" t="s">
        <v>40216</v>
      </c>
    </row>
    <row r="7362" spans="1:7" x14ac:dyDescent="0.3">
      <c r="A7362" t="s">
        <v>41990</v>
      </c>
      <c r="B7362">
        <v>709185000</v>
      </c>
      <c r="C7362">
        <v>3036</v>
      </c>
      <c r="D7362" t="s">
        <v>33838</v>
      </c>
      <c r="E7362" s="3">
        <v>5.0347222222222225E-3</v>
      </c>
      <c r="F7362">
        <v>14.78</v>
      </c>
      <c r="G7362" t="s">
        <v>34082</v>
      </c>
    </row>
    <row r="7363" spans="1:7" x14ac:dyDescent="0.3">
      <c r="A7363" t="s">
        <v>41991</v>
      </c>
      <c r="B7363" t="s">
        <v>33847</v>
      </c>
      <c r="C7363">
        <v>709185000</v>
      </c>
      <c r="D7363" t="s">
        <v>33838</v>
      </c>
      <c r="E7363" s="3">
        <v>1.7361111111111112E-4</v>
      </c>
      <c r="F7363">
        <v>0</v>
      </c>
      <c r="G7363" t="s">
        <v>41482</v>
      </c>
    </row>
    <row r="7364" spans="1:7" x14ac:dyDescent="0.3">
      <c r="A7364" t="s">
        <v>41992</v>
      </c>
      <c r="B7364">
        <v>706813397</v>
      </c>
      <c r="C7364" t="s">
        <v>33847</v>
      </c>
      <c r="D7364" t="s">
        <v>33838</v>
      </c>
      <c r="E7364" s="3">
        <v>1.8518518518518518E-4</v>
      </c>
      <c r="F7364">
        <v>0</v>
      </c>
      <c r="G7364" t="s">
        <v>41993</v>
      </c>
    </row>
    <row r="7365" spans="1:7" x14ac:dyDescent="0.3">
      <c r="A7365" t="s">
        <v>41994</v>
      </c>
      <c r="B7365">
        <v>706813397</v>
      </c>
      <c r="C7365" t="s">
        <v>33844</v>
      </c>
      <c r="D7365" t="s">
        <v>33838</v>
      </c>
      <c r="E7365" s="3">
        <v>4.5138888888888887E-4</v>
      </c>
      <c r="F7365">
        <v>0</v>
      </c>
      <c r="G7365" t="s">
        <v>37444</v>
      </c>
    </row>
    <row r="7366" spans="1:7" x14ac:dyDescent="0.3">
      <c r="A7366" t="s">
        <v>41995</v>
      </c>
      <c r="B7366">
        <v>720852500</v>
      </c>
      <c r="C7366" t="s">
        <v>33855</v>
      </c>
      <c r="D7366" t="s">
        <v>33838</v>
      </c>
      <c r="E7366" s="3">
        <v>1.3773148148148147E-3</v>
      </c>
      <c r="F7366">
        <v>0</v>
      </c>
      <c r="G7366" t="s">
        <v>33856</v>
      </c>
    </row>
    <row r="7367" spans="1:7" x14ac:dyDescent="0.3">
      <c r="A7367" t="s">
        <v>41996</v>
      </c>
      <c r="B7367">
        <v>720852500</v>
      </c>
      <c r="C7367" t="s">
        <v>33847</v>
      </c>
      <c r="D7367" t="s">
        <v>33838</v>
      </c>
      <c r="E7367" s="3">
        <v>9.0277777777777774E-4</v>
      </c>
      <c r="F7367">
        <v>0</v>
      </c>
      <c r="G7367" t="s">
        <v>41139</v>
      </c>
    </row>
    <row r="7368" spans="1:7" x14ac:dyDescent="0.3">
      <c r="A7368" t="s">
        <v>41997</v>
      </c>
      <c r="B7368">
        <v>720852500</v>
      </c>
      <c r="C7368" t="s">
        <v>33844</v>
      </c>
      <c r="D7368" t="s">
        <v>33838</v>
      </c>
      <c r="E7368" s="3">
        <v>2.199074074074074E-4</v>
      </c>
      <c r="F7368">
        <v>0</v>
      </c>
      <c r="G7368" t="s">
        <v>37444</v>
      </c>
    </row>
    <row r="7369" spans="1:7" x14ac:dyDescent="0.3">
      <c r="A7369" t="s">
        <v>41998</v>
      </c>
      <c r="B7369" t="s">
        <v>33893</v>
      </c>
      <c r="C7369">
        <v>722692140</v>
      </c>
      <c r="D7369" t="s">
        <v>33879</v>
      </c>
      <c r="E7369" s="3">
        <v>0</v>
      </c>
      <c r="F7369">
        <v>0</v>
      </c>
      <c r="G7369" t="s">
        <v>33988</v>
      </c>
    </row>
    <row r="7370" spans="1:7" x14ac:dyDescent="0.3">
      <c r="A7370" t="s">
        <v>41999</v>
      </c>
      <c r="B7370" t="s">
        <v>34037</v>
      </c>
      <c r="C7370" t="s">
        <v>33844</v>
      </c>
      <c r="D7370" t="s">
        <v>33838</v>
      </c>
      <c r="E7370" s="3">
        <v>5.7870370370370373E-5</v>
      </c>
      <c r="F7370">
        <v>0</v>
      </c>
      <c r="G7370" t="s">
        <v>37444</v>
      </c>
    </row>
    <row r="7371" spans="1:7" x14ac:dyDescent="0.3">
      <c r="A7371" t="s">
        <v>41999</v>
      </c>
      <c r="B7371" t="s">
        <v>34037</v>
      </c>
      <c r="C7371" t="s">
        <v>33847</v>
      </c>
      <c r="D7371" t="s">
        <v>33838</v>
      </c>
      <c r="E7371" s="3">
        <v>4.9768518518518521E-4</v>
      </c>
      <c r="F7371">
        <v>0</v>
      </c>
      <c r="G7371" t="s">
        <v>33848</v>
      </c>
    </row>
    <row r="7372" spans="1:7" x14ac:dyDescent="0.3">
      <c r="A7372" t="s">
        <v>42000</v>
      </c>
      <c r="B7372" t="s">
        <v>33855</v>
      </c>
      <c r="C7372">
        <v>725866526</v>
      </c>
      <c r="D7372" t="s">
        <v>33838</v>
      </c>
      <c r="E7372" s="3">
        <v>7.5231481481481482E-4</v>
      </c>
      <c r="F7372">
        <v>1.08</v>
      </c>
      <c r="G7372" t="s">
        <v>33856</v>
      </c>
    </row>
    <row r="7373" spans="1:7" x14ac:dyDescent="0.3">
      <c r="A7373" t="s">
        <v>42001</v>
      </c>
      <c r="B7373">
        <v>725866526</v>
      </c>
      <c r="C7373" t="s">
        <v>33855</v>
      </c>
      <c r="D7373" t="s">
        <v>33838</v>
      </c>
      <c r="E7373" s="3">
        <v>9.3749999999999997E-4</v>
      </c>
      <c r="F7373">
        <v>0</v>
      </c>
      <c r="G7373" t="s">
        <v>33856</v>
      </c>
    </row>
    <row r="7374" spans="1:7" x14ac:dyDescent="0.3">
      <c r="A7374" t="s">
        <v>42002</v>
      </c>
      <c r="B7374">
        <v>725866526</v>
      </c>
      <c r="C7374" t="s">
        <v>33844</v>
      </c>
      <c r="D7374" t="s">
        <v>33838</v>
      </c>
      <c r="E7374" s="3">
        <v>5.4398148148148144E-4</v>
      </c>
      <c r="F7374">
        <v>0</v>
      </c>
      <c r="G7374" t="s">
        <v>33857</v>
      </c>
    </row>
    <row r="7375" spans="1:7" x14ac:dyDescent="0.3">
      <c r="A7375" t="s">
        <v>42003</v>
      </c>
      <c r="B7375">
        <v>768987899</v>
      </c>
      <c r="C7375" t="s">
        <v>33893</v>
      </c>
      <c r="D7375" t="s">
        <v>33838</v>
      </c>
      <c r="E7375" s="3">
        <v>1.1805555555555556E-3</v>
      </c>
      <c r="F7375">
        <v>0</v>
      </c>
      <c r="G7375" t="s">
        <v>36401</v>
      </c>
    </row>
    <row r="7376" spans="1:7" x14ac:dyDescent="0.3">
      <c r="A7376" t="s">
        <v>42003</v>
      </c>
      <c r="B7376">
        <v>768987899</v>
      </c>
      <c r="C7376" t="s">
        <v>33844</v>
      </c>
      <c r="D7376" t="s">
        <v>33838</v>
      </c>
      <c r="E7376" s="3">
        <v>1.5046296296296297E-4</v>
      </c>
      <c r="F7376">
        <v>0</v>
      </c>
      <c r="G7376" t="s">
        <v>33896</v>
      </c>
    </row>
    <row r="7377" spans="1:7" x14ac:dyDescent="0.3">
      <c r="A7377" t="s">
        <v>42004</v>
      </c>
      <c r="B7377">
        <v>720657521</v>
      </c>
      <c r="C7377" t="s">
        <v>33855</v>
      </c>
      <c r="D7377" t="s">
        <v>33838</v>
      </c>
      <c r="E7377" s="3">
        <v>4.9652777777777777E-3</v>
      </c>
      <c r="F7377">
        <v>0</v>
      </c>
      <c r="G7377" t="s">
        <v>41936</v>
      </c>
    </row>
    <row r="7378" spans="1:7" x14ac:dyDescent="0.3">
      <c r="A7378" t="s">
        <v>42004</v>
      </c>
      <c r="B7378">
        <v>720657521</v>
      </c>
      <c r="C7378" t="s">
        <v>33844</v>
      </c>
      <c r="D7378" t="s">
        <v>33838</v>
      </c>
      <c r="E7378" s="3">
        <v>1.273148148148148E-4</v>
      </c>
      <c r="F7378">
        <v>0</v>
      </c>
      <c r="G7378" t="s">
        <v>33857</v>
      </c>
    </row>
    <row r="7379" spans="1:7" x14ac:dyDescent="0.3">
      <c r="A7379" t="s">
        <v>42005</v>
      </c>
      <c r="B7379" t="s">
        <v>42006</v>
      </c>
      <c r="C7379" t="s">
        <v>33844</v>
      </c>
      <c r="D7379" t="s">
        <v>33879</v>
      </c>
      <c r="E7379" s="3">
        <v>1.0532407407407407E-3</v>
      </c>
      <c r="F7379">
        <v>0</v>
      </c>
      <c r="G7379" t="s">
        <v>42007</v>
      </c>
    </row>
    <row r="7380" spans="1:7" x14ac:dyDescent="0.3">
      <c r="A7380" t="s">
        <v>42008</v>
      </c>
      <c r="B7380">
        <v>725859822</v>
      </c>
      <c r="C7380" t="s">
        <v>33844</v>
      </c>
      <c r="D7380" t="s">
        <v>33838</v>
      </c>
      <c r="E7380" s="3">
        <v>1.5046296296296297E-4</v>
      </c>
      <c r="F7380">
        <v>0</v>
      </c>
      <c r="G7380" t="s">
        <v>33853</v>
      </c>
    </row>
    <row r="7381" spans="1:7" x14ac:dyDescent="0.3">
      <c r="A7381" t="s">
        <v>42008</v>
      </c>
      <c r="B7381">
        <v>725859822</v>
      </c>
      <c r="C7381" t="s">
        <v>33850</v>
      </c>
      <c r="D7381" t="s">
        <v>33838</v>
      </c>
      <c r="E7381" s="3">
        <v>2.685185185185185E-3</v>
      </c>
      <c r="F7381">
        <v>0</v>
      </c>
      <c r="G7381" t="s">
        <v>42009</v>
      </c>
    </row>
    <row r="7382" spans="1:7" x14ac:dyDescent="0.3">
      <c r="A7382" t="s">
        <v>42010</v>
      </c>
      <c r="B7382">
        <v>727370289</v>
      </c>
      <c r="C7382" t="s">
        <v>33850</v>
      </c>
      <c r="D7382" t="s">
        <v>33838</v>
      </c>
      <c r="E7382" s="3">
        <v>8.3333333333333339E-4</v>
      </c>
      <c r="F7382">
        <v>0</v>
      </c>
      <c r="G7382" t="s">
        <v>42011</v>
      </c>
    </row>
    <row r="7383" spans="1:7" x14ac:dyDescent="0.3">
      <c r="A7383" t="s">
        <v>42010</v>
      </c>
      <c r="B7383">
        <v>727370289</v>
      </c>
      <c r="C7383" t="s">
        <v>33844</v>
      </c>
      <c r="D7383" t="s">
        <v>33838</v>
      </c>
      <c r="E7383" s="3">
        <v>2.6620370370370372E-4</v>
      </c>
      <c r="F7383">
        <v>0</v>
      </c>
      <c r="G7383" t="s">
        <v>33853</v>
      </c>
    </row>
    <row r="7384" spans="1:7" x14ac:dyDescent="0.3">
      <c r="A7384" t="s">
        <v>42012</v>
      </c>
      <c r="B7384">
        <v>743514374</v>
      </c>
      <c r="C7384" t="s">
        <v>33844</v>
      </c>
      <c r="D7384" t="s">
        <v>33879</v>
      </c>
      <c r="E7384" s="3">
        <v>3.2407407407407406E-4</v>
      </c>
      <c r="F7384">
        <v>0</v>
      </c>
      <c r="G7384" t="s">
        <v>40216</v>
      </c>
    </row>
    <row r="7385" spans="1:7" x14ac:dyDescent="0.3">
      <c r="A7385" t="s">
        <v>42013</v>
      </c>
      <c r="B7385" t="s">
        <v>40632</v>
      </c>
      <c r="C7385">
        <v>3033</v>
      </c>
      <c r="D7385" t="s">
        <v>33838</v>
      </c>
      <c r="E7385" s="3">
        <v>8.9120370370370373E-4</v>
      </c>
      <c r="F7385">
        <v>1.55</v>
      </c>
      <c r="G7385" t="s">
        <v>34687</v>
      </c>
    </row>
    <row r="7386" spans="1:7" x14ac:dyDescent="0.3">
      <c r="A7386" t="s">
        <v>42014</v>
      </c>
      <c r="B7386" t="s">
        <v>33850</v>
      </c>
      <c r="C7386">
        <v>3033</v>
      </c>
      <c r="D7386" t="s">
        <v>33838</v>
      </c>
      <c r="E7386" s="3">
        <v>2.199074074074074E-4</v>
      </c>
      <c r="F7386">
        <v>0</v>
      </c>
      <c r="G7386" t="s">
        <v>42015</v>
      </c>
    </row>
    <row r="7387" spans="1:7" x14ac:dyDescent="0.3">
      <c r="A7387" t="s">
        <v>42016</v>
      </c>
      <c r="B7387" t="s">
        <v>40632</v>
      </c>
      <c r="C7387" t="s">
        <v>33850</v>
      </c>
      <c r="D7387" t="s">
        <v>33838</v>
      </c>
      <c r="E7387" s="3">
        <v>6.3657407407407413E-4</v>
      </c>
      <c r="F7387">
        <v>0</v>
      </c>
      <c r="G7387" t="s">
        <v>34044</v>
      </c>
    </row>
    <row r="7388" spans="1:7" x14ac:dyDescent="0.3">
      <c r="A7388" t="s">
        <v>42017</v>
      </c>
      <c r="B7388" t="s">
        <v>40632</v>
      </c>
      <c r="C7388" t="s">
        <v>33844</v>
      </c>
      <c r="D7388" t="s">
        <v>33838</v>
      </c>
      <c r="E7388" s="3">
        <v>5.6712962962962967E-4</v>
      </c>
      <c r="F7388">
        <v>0</v>
      </c>
      <c r="G7388" t="s">
        <v>33853</v>
      </c>
    </row>
    <row r="7389" spans="1:7" x14ac:dyDescent="0.3">
      <c r="A7389" t="s">
        <v>42018</v>
      </c>
      <c r="B7389">
        <v>737005337</v>
      </c>
      <c r="C7389" t="s">
        <v>33844</v>
      </c>
      <c r="D7389" t="s">
        <v>33879</v>
      </c>
      <c r="E7389" s="3">
        <v>1.1574074074074073E-5</v>
      </c>
      <c r="F7389">
        <v>0</v>
      </c>
      <c r="G7389" t="s">
        <v>42019</v>
      </c>
    </row>
    <row r="7390" spans="1:7" x14ac:dyDescent="0.3">
      <c r="A7390" t="s">
        <v>42020</v>
      </c>
      <c r="B7390">
        <v>724521266</v>
      </c>
      <c r="C7390" t="s">
        <v>33855</v>
      </c>
      <c r="D7390" t="s">
        <v>33838</v>
      </c>
      <c r="E7390" s="3">
        <v>3.0439814814814813E-3</v>
      </c>
      <c r="F7390">
        <v>0</v>
      </c>
      <c r="G7390" t="s">
        <v>42021</v>
      </c>
    </row>
    <row r="7391" spans="1:7" x14ac:dyDescent="0.3">
      <c r="A7391" t="s">
        <v>42020</v>
      </c>
      <c r="B7391">
        <v>724521266</v>
      </c>
      <c r="C7391" t="s">
        <v>33844</v>
      </c>
      <c r="D7391" t="s">
        <v>33838</v>
      </c>
      <c r="E7391" s="3">
        <v>1.5046296296296297E-4</v>
      </c>
      <c r="F7391">
        <v>0</v>
      </c>
      <c r="G7391" t="s">
        <v>33857</v>
      </c>
    </row>
    <row r="7392" spans="1:7" x14ac:dyDescent="0.3">
      <c r="A7392" t="s">
        <v>42022</v>
      </c>
      <c r="B7392">
        <v>721615321</v>
      </c>
      <c r="C7392" t="s">
        <v>33893</v>
      </c>
      <c r="D7392" t="s">
        <v>33838</v>
      </c>
      <c r="E7392" s="3">
        <v>2.7314814814814814E-3</v>
      </c>
      <c r="F7392">
        <v>0</v>
      </c>
      <c r="G7392" t="s">
        <v>42023</v>
      </c>
    </row>
    <row r="7393" spans="1:7" x14ac:dyDescent="0.3">
      <c r="A7393" t="s">
        <v>42024</v>
      </c>
      <c r="B7393">
        <v>721615321</v>
      </c>
      <c r="C7393" t="s">
        <v>33844</v>
      </c>
      <c r="D7393" t="s">
        <v>33838</v>
      </c>
      <c r="E7393" s="3">
        <v>8.1018518518518516E-4</v>
      </c>
      <c r="F7393">
        <v>0</v>
      </c>
      <c r="G7393" t="s">
        <v>33896</v>
      </c>
    </row>
    <row r="7394" spans="1:7" x14ac:dyDescent="0.3">
      <c r="A7394" t="s">
        <v>42025</v>
      </c>
      <c r="B7394" t="s">
        <v>42026</v>
      </c>
      <c r="C7394" t="s">
        <v>33850</v>
      </c>
      <c r="D7394" t="s">
        <v>33838</v>
      </c>
      <c r="E7394" s="3">
        <v>9.3749999999999997E-4</v>
      </c>
      <c r="F7394">
        <v>0</v>
      </c>
      <c r="G7394" t="s">
        <v>42027</v>
      </c>
    </row>
    <row r="7395" spans="1:7" x14ac:dyDescent="0.3">
      <c r="A7395" t="s">
        <v>42028</v>
      </c>
      <c r="B7395" t="s">
        <v>42026</v>
      </c>
      <c r="C7395" t="s">
        <v>33844</v>
      </c>
      <c r="D7395" t="s">
        <v>33838</v>
      </c>
      <c r="E7395" s="3">
        <v>4.5138888888888887E-4</v>
      </c>
      <c r="F7395">
        <v>0</v>
      </c>
      <c r="G7395" t="s">
        <v>33853</v>
      </c>
    </row>
    <row r="7396" spans="1:7" x14ac:dyDescent="0.3">
      <c r="A7396" t="s">
        <v>42029</v>
      </c>
      <c r="B7396">
        <v>727347840</v>
      </c>
      <c r="C7396" t="s">
        <v>33893</v>
      </c>
      <c r="D7396" t="s">
        <v>33838</v>
      </c>
      <c r="E7396" s="3">
        <v>1.712962962962963E-3</v>
      </c>
      <c r="F7396">
        <v>0</v>
      </c>
      <c r="G7396" t="s">
        <v>42030</v>
      </c>
    </row>
    <row r="7397" spans="1:7" x14ac:dyDescent="0.3">
      <c r="A7397" t="s">
        <v>42031</v>
      </c>
      <c r="B7397">
        <v>727347840</v>
      </c>
      <c r="C7397" t="s">
        <v>33844</v>
      </c>
      <c r="D7397" t="s">
        <v>33838</v>
      </c>
      <c r="E7397" s="3">
        <v>7.5231481481481482E-4</v>
      </c>
      <c r="F7397">
        <v>0</v>
      </c>
      <c r="G7397" t="s">
        <v>33896</v>
      </c>
    </row>
    <row r="7398" spans="1:7" x14ac:dyDescent="0.3">
      <c r="A7398" t="s">
        <v>42032</v>
      </c>
      <c r="B7398">
        <v>725528041</v>
      </c>
      <c r="C7398" t="s">
        <v>33855</v>
      </c>
      <c r="D7398" t="s">
        <v>33838</v>
      </c>
      <c r="E7398" s="3">
        <v>7.291666666666667E-4</v>
      </c>
      <c r="F7398">
        <v>0</v>
      </c>
      <c r="G7398" t="s">
        <v>41864</v>
      </c>
    </row>
    <row r="7399" spans="1:7" x14ac:dyDescent="0.3">
      <c r="A7399" t="s">
        <v>42033</v>
      </c>
      <c r="B7399">
        <v>725528041</v>
      </c>
      <c r="C7399" t="s">
        <v>33844</v>
      </c>
      <c r="D7399" t="s">
        <v>33838</v>
      </c>
      <c r="E7399" s="3">
        <v>3.9351851851851852E-4</v>
      </c>
      <c r="F7399">
        <v>0</v>
      </c>
      <c r="G7399" t="s">
        <v>33857</v>
      </c>
    </row>
    <row r="7400" spans="1:7" x14ac:dyDescent="0.3">
      <c r="A7400" t="s">
        <v>42034</v>
      </c>
      <c r="B7400" t="s">
        <v>40530</v>
      </c>
      <c r="C7400" t="s">
        <v>33850</v>
      </c>
      <c r="D7400" t="s">
        <v>33838</v>
      </c>
      <c r="E7400" s="3">
        <v>2.0254629629629629E-3</v>
      </c>
      <c r="F7400">
        <v>0</v>
      </c>
      <c r="G7400" t="s">
        <v>42035</v>
      </c>
    </row>
    <row r="7401" spans="1:7" x14ac:dyDescent="0.3">
      <c r="A7401" t="s">
        <v>42036</v>
      </c>
      <c r="B7401" t="s">
        <v>40530</v>
      </c>
      <c r="C7401" t="s">
        <v>33844</v>
      </c>
      <c r="D7401" t="s">
        <v>33838</v>
      </c>
      <c r="E7401" s="3">
        <v>3.472222222222222E-3</v>
      </c>
      <c r="F7401">
        <v>0</v>
      </c>
      <c r="G7401" t="s">
        <v>33853</v>
      </c>
    </row>
    <row r="7402" spans="1:7" x14ac:dyDescent="0.3">
      <c r="A7402" t="s">
        <v>42037</v>
      </c>
      <c r="B7402" t="s">
        <v>42026</v>
      </c>
      <c r="C7402" t="s">
        <v>33855</v>
      </c>
      <c r="D7402" t="s">
        <v>33838</v>
      </c>
      <c r="E7402" s="3">
        <v>3.2407407407407406E-4</v>
      </c>
      <c r="F7402">
        <v>0</v>
      </c>
      <c r="G7402" t="s">
        <v>33856</v>
      </c>
    </row>
    <row r="7403" spans="1:7" x14ac:dyDescent="0.3">
      <c r="A7403" t="s">
        <v>42038</v>
      </c>
      <c r="B7403" t="s">
        <v>42026</v>
      </c>
      <c r="C7403" t="s">
        <v>33844</v>
      </c>
      <c r="D7403" t="s">
        <v>33838</v>
      </c>
      <c r="E7403" s="3">
        <v>1.2152777777777778E-3</v>
      </c>
      <c r="F7403">
        <v>0</v>
      </c>
      <c r="G7403" t="s">
        <v>33857</v>
      </c>
    </row>
    <row r="7404" spans="1:7" x14ac:dyDescent="0.3">
      <c r="A7404" t="s">
        <v>42039</v>
      </c>
      <c r="B7404" t="s">
        <v>34620</v>
      </c>
      <c r="C7404" t="s">
        <v>33844</v>
      </c>
      <c r="D7404" t="s">
        <v>33879</v>
      </c>
      <c r="E7404" s="3">
        <v>3.1828703703703702E-3</v>
      </c>
      <c r="F7404">
        <v>0</v>
      </c>
      <c r="G7404" t="s">
        <v>34621</v>
      </c>
    </row>
    <row r="7405" spans="1:7" x14ac:dyDescent="0.3">
      <c r="A7405" t="s">
        <v>42040</v>
      </c>
      <c r="B7405" t="s">
        <v>42041</v>
      </c>
      <c r="C7405" t="s">
        <v>33893</v>
      </c>
      <c r="D7405" t="s">
        <v>33838</v>
      </c>
      <c r="E7405" s="3">
        <v>3.3912037037037036E-3</v>
      </c>
      <c r="F7405">
        <v>0</v>
      </c>
      <c r="G7405" t="s">
        <v>33894</v>
      </c>
    </row>
    <row r="7406" spans="1:7" x14ac:dyDescent="0.3">
      <c r="A7406" t="s">
        <v>42042</v>
      </c>
      <c r="B7406" t="s">
        <v>42041</v>
      </c>
      <c r="C7406" t="s">
        <v>33844</v>
      </c>
      <c r="D7406" t="s">
        <v>33838</v>
      </c>
      <c r="E7406" s="3">
        <v>8.564814814814815E-4</v>
      </c>
      <c r="F7406">
        <v>0</v>
      </c>
      <c r="G7406" t="s">
        <v>33896</v>
      </c>
    </row>
    <row r="7407" spans="1:7" x14ac:dyDescent="0.3">
      <c r="A7407" t="s">
        <v>42043</v>
      </c>
      <c r="B7407">
        <v>702036429</v>
      </c>
      <c r="C7407" t="s">
        <v>33855</v>
      </c>
      <c r="D7407" t="s">
        <v>33838</v>
      </c>
      <c r="E7407" s="3">
        <v>2.7893518518518519E-3</v>
      </c>
      <c r="F7407">
        <v>0</v>
      </c>
      <c r="G7407" t="s">
        <v>42044</v>
      </c>
    </row>
    <row r="7408" spans="1:7" x14ac:dyDescent="0.3">
      <c r="A7408" t="s">
        <v>42045</v>
      </c>
      <c r="B7408">
        <v>702036429</v>
      </c>
      <c r="C7408" t="s">
        <v>33844</v>
      </c>
      <c r="D7408" t="s">
        <v>33838</v>
      </c>
      <c r="E7408" s="3">
        <v>8.1018518518518516E-4</v>
      </c>
      <c r="F7408">
        <v>0</v>
      </c>
      <c r="G7408" t="s">
        <v>33857</v>
      </c>
    </row>
    <row r="7409" spans="1:7" x14ac:dyDescent="0.3">
      <c r="A7409" t="s">
        <v>42046</v>
      </c>
      <c r="B7409" t="s">
        <v>42026</v>
      </c>
      <c r="C7409" t="s">
        <v>33850</v>
      </c>
      <c r="D7409" t="s">
        <v>33838</v>
      </c>
      <c r="E7409" s="3">
        <v>2.2685185185185187E-3</v>
      </c>
      <c r="F7409">
        <v>0</v>
      </c>
      <c r="G7409" t="s">
        <v>42027</v>
      </c>
    </row>
    <row r="7410" spans="1:7" x14ac:dyDescent="0.3">
      <c r="A7410" t="s">
        <v>42047</v>
      </c>
      <c r="B7410" t="s">
        <v>42026</v>
      </c>
      <c r="C7410" t="s">
        <v>33844</v>
      </c>
      <c r="D7410" t="s">
        <v>33838</v>
      </c>
      <c r="E7410" s="3">
        <v>4.0509259259259258E-4</v>
      </c>
      <c r="F7410">
        <v>0</v>
      </c>
      <c r="G7410" t="s">
        <v>33853</v>
      </c>
    </row>
    <row r="7411" spans="1:7" x14ac:dyDescent="0.3">
      <c r="A7411" t="s">
        <v>42048</v>
      </c>
      <c r="B7411">
        <v>724434502</v>
      </c>
      <c r="C7411" t="s">
        <v>33844</v>
      </c>
      <c r="D7411" t="s">
        <v>33879</v>
      </c>
      <c r="E7411" s="3">
        <v>2.3148148148148149E-4</v>
      </c>
      <c r="F7411">
        <v>0</v>
      </c>
      <c r="G7411" t="s">
        <v>42049</v>
      </c>
    </row>
    <row r="7412" spans="1:7" x14ac:dyDescent="0.3">
      <c r="A7412" t="s">
        <v>42047</v>
      </c>
      <c r="B7412" t="s">
        <v>34525</v>
      </c>
      <c r="C7412" t="s">
        <v>34528</v>
      </c>
      <c r="D7412" t="s">
        <v>33879</v>
      </c>
      <c r="E7412" s="3">
        <v>0</v>
      </c>
      <c r="F7412">
        <v>0</v>
      </c>
      <c r="G7412" t="s">
        <v>34529</v>
      </c>
    </row>
    <row r="7413" spans="1:7" x14ac:dyDescent="0.3">
      <c r="A7413" t="s">
        <v>42047</v>
      </c>
      <c r="B7413" t="s">
        <v>34525</v>
      </c>
      <c r="C7413" t="s">
        <v>34526</v>
      </c>
      <c r="D7413" t="s">
        <v>33838</v>
      </c>
      <c r="E7413" s="3">
        <v>9.2592592592592588E-5</v>
      </c>
      <c r="F7413">
        <v>0</v>
      </c>
      <c r="G7413" t="s">
        <v>34527</v>
      </c>
    </row>
    <row r="7414" spans="1:7" x14ac:dyDescent="0.3">
      <c r="A7414" t="s">
        <v>42050</v>
      </c>
      <c r="B7414" t="s">
        <v>34525</v>
      </c>
      <c r="C7414" t="s">
        <v>34528</v>
      </c>
      <c r="D7414" t="s">
        <v>33879</v>
      </c>
      <c r="E7414" s="3">
        <v>0</v>
      </c>
      <c r="F7414">
        <v>0</v>
      </c>
      <c r="G7414" t="s">
        <v>34529</v>
      </c>
    </row>
    <row r="7415" spans="1:7" x14ac:dyDescent="0.3">
      <c r="A7415" t="s">
        <v>42050</v>
      </c>
      <c r="B7415" t="s">
        <v>34525</v>
      </c>
      <c r="C7415" t="s">
        <v>34526</v>
      </c>
      <c r="D7415" t="s">
        <v>33838</v>
      </c>
      <c r="E7415" s="3">
        <v>6.2500000000000001E-4</v>
      </c>
      <c r="F7415">
        <v>0</v>
      </c>
      <c r="G7415" t="s">
        <v>34527</v>
      </c>
    </row>
    <row r="7416" spans="1:7" x14ac:dyDescent="0.3">
      <c r="A7416" t="s">
        <v>42051</v>
      </c>
      <c r="B7416" t="s">
        <v>33850</v>
      </c>
      <c r="C7416">
        <v>717992212</v>
      </c>
      <c r="D7416" t="s">
        <v>33838</v>
      </c>
      <c r="E7416" s="3">
        <v>1.5277777777777779E-3</v>
      </c>
      <c r="F7416">
        <v>2.2000000000000002</v>
      </c>
      <c r="G7416" t="s">
        <v>33953</v>
      </c>
    </row>
    <row r="7417" spans="1:7" x14ac:dyDescent="0.3">
      <c r="A7417" t="s">
        <v>42052</v>
      </c>
      <c r="B7417" t="s">
        <v>33893</v>
      </c>
      <c r="C7417">
        <v>722619210</v>
      </c>
      <c r="D7417" t="s">
        <v>33879</v>
      </c>
      <c r="E7417" s="3">
        <v>0</v>
      </c>
      <c r="F7417">
        <v>0</v>
      </c>
      <c r="G7417" t="s">
        <v>33988</v>
      </c>
    </row>
    <row r="7418" spans="1:7" x14ac:dyDescent="0.3">
      <c r="A7418" t="s">
        <v>42053</v>
      </c>
      <c r="B7418" t="s">
        <v>34525</v>
      </c>
      <c r="C7418" t="s">
        <v>34162</v>
      </c>
      <c r="D7418" t="s">
        <v>33879</v>
      </c>
      <c r="E7418" s="3">
        <v>0</v>
      </c>
      <c r="F7418">
        <v>0</v>
      </c>
      <c r="G7418" t="s">
        <v>34163</v>
      </c>
    </row>
    <row r="7419" spans="1:7" x14ac:dyDescent="0.3">
      <c r="A7419" t="s">
        <v>42053</v>
      </c>
      <c r="B7419" t="s">
        <v>34525</v>
      </c>
      <c r="C7419" t="s">
        <v>34164</v>
      </c>
      <c r="D7419" t="s">
        <v>33838</v>
      </c>
      <c r="E7419" s="3">
        <v>3.2407407407407406E-4</v>
      </c>
      <c r="F7419">
        <v>0</v>
      </c>
      <c r="G7419" t="s">
        <v>34527</v>
      </c>
    </row>
    <row r="7420" spans="1:7" x14ac:dyDescent="0.3">
      <c r="A7420" t="s">
        <v>42054</v>
      </c>
      <c r="B7420" t="s">
        <v>34525</v>
      </c>
      <c r="C7420" t="s">
        <v>34164</v>
      </c>
      <c r="D7420" t="s">
        <v>33838</v>
      </c>
      <c r="E7420" s="3">
        <v>8.1018518518518516E-5</v>
      </c>
      <c r="F7420">
        <v>0</v>
      </c>
      <c r="G7420" t="s">
        <v>34167</v>
      </c>
    </row>
    <row r="7421" spans="1:7" x14ac:dyDescent="0.3">
      <c r="A7421" t="s">
        <v>42054</v>
      </c>
      <c r="B7421" t="s">
        <v>34525</v>
      </c>
      <c r="C7421" t="s">
        <v>34162</v>
      </c>
      <c r="D7421" t="s">
        <v>33879</v>
      </c>
      <c r="E7421" s="3">
        <v>0</v>
      </c>
      <c r="F7421">
        <v>0</v>
      </c>
      <c r="G7421" t="s">
        <v>34163</v>
      </c>
    </row>
    <row r="7422" spans="1:7" x14ac:dyDescent="0.3">
      <c r="A7422" t="s">
        <v>42055</v>
      </c>
      <c r="B7422" t="s">
        <v>34525</v>
      </c>
      <c r="C7422" t="s">
        <v>34526</v>
      </c>
      <c r="D7422" t="s">
        <v>33838</v>
      </c>
      <c r="E7422" s="3">
        <v>9.2592592592592588E-5</v>
      </c>
      <c r="F7422">
        <v>0</v>
      </c>
      <c r="G7422" t="s">
        <v>35399</v>
      </c>
    </row>
    <row r="7423" spans="1:7" x14ac:dyDescent="0.3">
      <c r="A7423" t="s">
        <v>42055</v>
      </c>
      <c r="B7423" t="s">
        <v>34525</v>
      </c>
      <c r="C7423" t="s">
        <v>34528</v>
      </c>
      <c r="D7423" t="s">
        <v>33879</v>
      </c>
      <c r="E7423" s="3">
        <v>0</v>
      </c>
      <c r="F7423">
        <v>0</v>
      </c>
      <c r="G7423" t="s">
        <v>34529</v>
      </c>
    </row>
    <row r="7424" spans="1:7" x14ac:dyDescent="0.3">
      <c r="A7424" t="s">
        <v>42056</v>
      </c>
      <c r="B7424">
        <v>726833063</v>
      </c>
      <c r="C7424" t="s">
        <v>33855</v>
      </c>
      <c r="D7424" t="s">
        <v>33838</v>
      </c>
      <c r="E7424" s="3">
        <v>8.3333333333333339E-4</v>
      </c>
      <c r="F7424">
        <v>0</v>
      </c>
      <c r="G7424" t="s">
        <v>42057</v>
      </c>
    </row>
    <row r="7425" spans="1:7" x14ac:dyDescent="0.3">
      <c r="A7425" t="s">
        <v>42056</v>
      </c>
      <c r="B7425">
        <v>726833063</v>
      </c>
      <c r="C7425" t="s">
        <v>33844</v>
      </c>
      <c r="D7425" t="s">
        <v>33838</v>
      </c>
      <c r="E7425" s="3">
        <v>2.3148148148148149E-4</v>
      </c>
      <c r="F7425">
        <v>0</v>
      </c>
      <c r="G7425" t="s">
        <v>33857</v>
      </c>
    </row>
    <row r="7426" spans="1:7" x14ac:dyDescent="0.3">
      <c r="A7426" t="s">
        <v>42058</v>
      </c>
      <c r="B7426">
        <v>728694708</v>
      </c>
      <c r="C7426" t="s">
        <v>33850</v>
      </c>
      <c r="D7426" t="s">
        <v>33838</v>
      </c>
      <c r="E7426" s="3">
        <v>4.1319444444444442E-3</v>
      </c>
      <c r="F7426">
        <v>0</v>
      </c>
      <c r="G7426" t="s">
        <v>42059</v>
      </c>
    </row>
    <row r="7427" spans="1:7" x14ac:dyDescent="0.3">
      <c r="A7427" t="s">
        <v>42060</v>
      </c>
      <c r="B7427">
        <v>728694708</v>
      </c>
      <c r="C7427" t="s">
        <v>33844</v>
      </c>
      <c r="D7427" t="s">
        <v>33838</v>
      </c>
      <c r="E7427" s="3">
        <v>7.6388888888888893E-4</v>
      </c>
      <c r="F7427">
        <v>0</v>
      </c>
      <c r="G7427" t="s">
        <v>33853</v>
      </c>
    </row>
    <row r="7428" spans="1:7" x14ac:dyDescent="0.3">
      <c r="A7428" t="s">
        <v>42061</v>
      </c>
      <c r="B7428" t="s">
        <v>33893</v>
      </c>
      <c r="C7428">
        <v>721227570</v>
      </c>
      <c r="D7428" t="s">
        <v>33838</v>
      </c>
      <c r="E7428" s="3">
        <v>3.8310185185185183E-3</v>
      </c>
      <c r="F7428">
        <v>5.52</v>
      </c>
      <c r="G7428" t="s">
        <v>42062</v>
      </c>
    </row>
    <row r="7429" spans="1:7" x14ac:dyDescent="0.3">
      <c r="A7429" t="s">
        <v>42063</v>
      </c>
      <c r="B7429" t="s">
        <v>33871</v>
      </c>
      <c r="C7429" t="s">
        <v>33844</v>
      </c>
      <c r="D7429" t="s">
        <v>33838</v>
      </c>
      <c r="E7429" s="3">
        <v>1.0416666666666667E-4</v>
      </c>
      <c r="F7429">
        <v>0</v>
      </c>
      <c r="G7429" t="s">
        <v>33896</v>
      </c>
    </row>
    <row r="7430" spans="1:7" x14ac:dyDescent="0.3">
      <c r="A7430" t="s">
        <v>42063</v>
      </c>
      <c r="B7430" t="s">
        <v>33871</v>
      </c>
      <c r="C7430" t="s">
        <v>33893</v>
      </c>
      <c r="D7430" t="s">
        <v>33838</v>
      </c>
      <c r="E7430" s="3">
        <v>2.3148148148148147E-5</v>
      </c>
      <c r="F7430">
        <v>0</v>
      </c>
      <c r="G7430" t="s">
        <v>42064</v>
      </c>
    </row>
    <row r="7431" spans="1:7" x14ac:dyDescent="0.3">
      <c r="A7431" t="s">
        <v>42065</v>
      </c>
      <c r="B7431">
        <v>722938217</v>
      </c>
      <c r="C7431" t="s">
        <v>33855</v>
      </c>
      <c r="D7431" t="s">
        <v>33838</v>
      </c>
      <c r="E7431" s="3">
        <v>2.7777777777777778E-4</v>
      </c>
      <c r="F7431">
        <v>0</v>
      </c>
      <c r="G7431" t="s">
        <v>42066</v>
      </c>
    </row>
    <row r="7432" spans="1:7" x14ac:dyDescent="0.3">
      <c r="A7432" t="s">
        <v>42067</v>
      </c>
      <c r="B7432">
        <v>722938217</v>
      </c>
      <c r="C7432" t="s">
        <v>33844</v>
      </c>
      <c r="D7432" t="s">
        <v>33838</v>
      </c>
      <c r="E7432" s="3">
        <v>2.650462962962963E-3</v>
      </c>
      <c r="F7432">
        <v>0</v>
      </c>
      <c r="G7432" t="s">
        <v>33857</v>
      </c>
    </row>
    <row r="7433" spans="1:7" x14ac:dyDescent="0.3">
      <c r="A7433" t="s">
        <v>42068</v>
      </c>
      <c r="B7433" t="s">
        <v>34620</v>
      </c>
      <c r="C7433" t="s">
        <v>33855</v>
      </c>
      <c r="D7433" t="s">
        <v>33838</v>
      </c>
      <c r="E7433" s="3">
        <v>1.5162037037037036E-3</v>
      </c>
      <c r="F7433">
        <v>0</v>
      </c>
      <c r="G7433" t="s">
        <v>34621</v>
      </c>
    </row>
    <row r="7434" spans="1:7" x14ac:dyDescent="0.3">
      <c r="A7434" t="s">
        <v>42069</v>
      </c>
      <c r="B7434" t="s">
        <v>34620</v>
      </c>
      <c r="C7434" t="s">
        <v>33844</v>
      </c>
      <c r="D7434" t="s">
        <v>33838</v>
      </c>
      <c r="E7434" s="3">
        <v>8.7962962962962962E-4</v>
      </c>
      <c r="F7434">
        <v>0</v>
      </c>
      <c r="G7434" t="s">
        <v>33857</v>
      </c>
    </row>
    <row r="7435" spans="1:7" x14ac:dyDescent="0.3">
      <c r="A7435" t="s">
        <v>42070</v>
      </c>
      <c r="B7435" t="s">
        <v>34037</v>
      </c>
      <c r="C7435" t="s">
        <v>33855</v>
      </c>
      <c r="D7435" t="s">
        <v>33838</v>
      </c>
      <c r="E7435" s="3">
        <v>9.0277777777777774E-4</v>
      </c>
      <c r="F7435">
        <v>0</v>
      </c>
      <c r="G7435" t="s">
        <v>34038</v>
      </c>
    </row>
    <row r="7436" spans="1:7" x14ac:dyDescent="0.3">
      <c r="A7436" t="s">
        <v>42071</v>
      </c>
      <c r="B7436" t="s">
        <v>34037</v>
      </c>
      <c r="C7436" t="s">
        <v>33844</v>
      </c>
      <c r="D7436" t="s">
        <v>33838</v>
      </c>
      <c r="E7436" s="3">
        <v>7.9861111111111116E-4</v>
      </c>
      <c r="F7436">
        <v>0</v>
      </c>
      <c r="G7436" t="s">
        <v>33857</v>
      </c>
    </row>
    <row r="7437" spans="1:7" x14ac:dyDescent="0.3">
      <c r="A7437" t="s">
        <v>42072</v>
      </c>
      <c r="B7437">
        <v>721227570</v>
      </c>
      <c r="C7437" t="s">
        <v>33844</v>
      </c>
      <c r="D7437" t="s">
        <v>33879</v>
      </c>
      <c r="E7437" s="3">
        <v>9.7222222222222219E-4</v>
      </c>
      <c r="F7437">
        <v>0</v>
      </c>
      <c r="G7437" t="s">
        <v>33880</v>
      </c>
    </row>
    <row r="7438" spans="1:7" x14ac:dyDescent="0.3">
      <c r="A7438" t="s">
        <v>42073</v>
      </c>
      <c r="B7438">
        <v>728694708</v>
      </c>
      <c r="C7438" t="s">
        <v>33844</v>
      </c>
      <c r="D7438" t="s">
        <v>33879</v>
      </c>
      <c r="E7438" s="3">
        <v>6.8287037037037036E-4</v>
      </c>
      <c r="F7438">
        <v>0</v>
      </c>
      <c r="G7438" t="s">
        <v>42059</v>
      </c>
    </row>
    <row r="7439" spans="1:7" x14ac:dyDescent="0.3">
      <c r="A7439" t="s">
        <v>42074</v>
      </c>
      <c r="B7439">
        <v>768316033</v>
      </c>
      <c r="C7439" t="s">
        <v>33855</v>
      </c>
      <c r="D7439" t="s">
        <v>33838</v>
      </c>
      <c r="E7439" s="3">
        <v>4.0393518518518521E-3</v>
      </c>
      <c r="F7439">
        <v>0</v>
      </c>
      <c r="G7439" t="s">
        <v>42075</v>
      </c>
    </row>
    <row r="7440" spans="1:7" x14ac:dyDescent="0.3">
      <c r="A7440" t="s">
        <v>42076</v>
      </c>
      <c r="B7440">
        <v>768316033</v>
      </c>
      <c r="C7440" t="s">
        <v>33844</v>
      </c>
      <c r="D7440" t="s">
        <v>33838</v>
      </c>
      <c r="E7440" s="3">
        <v>1.6666666666666668E-3</v>
      </c>
      <c r="F7440">
        <v>0</v>
      </c>
      <c r="G7440" t="s">
        <v>33857</v>
      </c>
    </row>
    <row r="7441" spans="1:7" x14ac:dyDescent="0.3">
      <c r="A7441" t="s">
        <v>42077</v>
      </c>
      <c r="B7441" t="s">
        <v>41919</v>
      </c>
      <c r="C7441" t="s">
        <v>33893</v>
      </c>
      <c r="D7441" t="s">
        <v>33838</v>
      </c>
      <c r="E7441" s="3">
        <v>4.861111111111111E-4</v>
      </c>
      <c r="F7441">
        <v>0</v>
      </c>
      <c r="G7441" t="s">
        <v>41920</v>
      </c>
    </row>
    <row r="7442" spans="1:7" x14ac:dyDescent="0.3">
      <c r="A7442" t="s">
        <v>42078</v>
      </c>
      <c r="B7442" t="s">
        <v>41919</v>
      </c>
      <c r="C7442" t="s">
        <v>33844</v>
      </c>
      <c r="D7442" t="s">
        <v>33838</v>
      </c>
      <c r="E7442" s="3">
        <v>8.3333333333333339E-4</v>
      </c>
      <c r="F7442">
        <v>0</v>
      </c>
      <c r="G7442" t="s">
        <v>33896</v>
      </c>
    </row>
    <row r="7443" spans="1:7" x14ac:dyDescent="0.3">
      <c r="A7443" t="s">
        <v>42079</v>
      </c>
      <c r="B7443">
        <v>722437131</v>
      </c>
      <c r="C7443" t="s">
        <v>33844</v>
      </c>
      <c r="D7443" t="s">
        <v>33879</v>
      </c>
      <c r="E7443" s="3">
        <v>7.8703703703703705E-4</v>
      </c>
      <c r="F7443">
        <v>0</v>
      </c>
      <c r="G7443" t="s">
        <v>42080</v>
      </c>
    </row>
    <row r="7444" spans="1:7" x14ac:dyDescent="0.3">
      <c r="A7444" t="s">
        <v>42081</v>
      </c>
      <c r="B7444">
        <v>722259647</v>
      </c>
      <c r="C7444" t="s">
        <v>33844</v>
      </c>
      <c r="D7444" t="s">
        <v>33879</v>
      </c>
      <c r="E7444" s="3">
        <v>5.3240740740740744E-4</v>
      </c>
      <c r="F7444">
        <v>0</v>
      </c>
      <c r="G7444" t="s">
        <v>42082</v>
      </c>
    </row>
    <row r="7445" spans="1:7" x14ac:dyDescent="0.3">
      <c r="A7445" t="s">
        <v>42083</v>
      </c>
      <c r="B7445" t="s">
        <v>35523</v>
      </c>
      <c r="C7445" t="s">
        <v>33844</v>
      </c>
      <c r="D7445" t="s">
        <v>33879</v>
      </c>
      <c r="E7445" s="3">
        <v>7.5231481481481482E-4</v>
      </c>
      <c r="F7445">
        <v>0</v>
      </c>
      <c r="G7445" t="s">
        <v>35909</v>
      </c>
    </row>
    <row r="7446" spans="1:7" x14ac:dyDescent="0.3">
      <c r="A7446" t="s">
        <v>42084</v>
      </c>
      <c r="B7446">
        <v>713861669</v>
      </c>
      <c r="C7446" t="s">
        <v>33850</v>
      </c>
      <c r="D7446" t="s">
        <v>33838</v>
      </c>
      <c r="E7446" s="3">
        <v>3.6574074074074074E-3</v>
      </c>
      <c r="F7446">
        <v>0</v>
      </c>
      <c r="G7446" t="s">
        <v>34587</v>
      </c>
    </row>
    <row r="7447" spans="1:7" x14ac:dyDescent="0.3">
      <c r="A7447" t="s">
        <v>42085</v>
      </c>
      <c r="B7447">
        <v>713861669</v>
      </c>
      <c r="C7447" t="s">
        <v>33844</v>
      </c>
      <c r="D7447" t="s">
        <v>33838</v>
      </c>
      <c r="E7447" s="3">
        <v>7.6388888888888893E-4</v>
      </c>
      <c r="F7447">
        <v>0</v>
      </c>
      <c r="G7447" t="s">
        <v>33853</v>
      </c>
    </row>
    <row r="7448" spans="1:7" x14ac:dyDescent="0.3">
      <c r="A7448" t="s">
        <v>42086</v>
      </c>
      <c r="B7448">
        <v>721219201</v>
      </c>
      <c r="C7448" t="s">
        <v>33855</v>
      </c>
      <c r="D7448" t="s">
        <v>33838</v>
      </c>
      <c r="E7448" s="3">
        <v>1.0648148148148149E-3</v>
      </c>
      <c r="F7448">
        <v>0</v>
      </c>
      <c r="G7448" t="s">
        <v>42087</v>
      </c>
    </row>
    <row r="7449" spans="1:7" x14ac:dyDescent="0.3">
      <c r="A7449" t="s">
        <v>42088</v>
      </c>
      <c r="B7449">
        <v>721219201</v>
      </c>
      <c r="C7449" t="s">
        <v>33844</v>
      </c>
      <c r="D7449" t="s">
        <v>33838</v>
      </c>
      <c r="E7449" s="3">
        <v>6.7129629629629625E-4</v>
      </c>
      <c r="F7449">
        <v>0</v>
      </c>
      <c r="G7449" t="s">
        <v>33857</v>
      </c>
    </row>
    <row r="7450" spans="1:7" x14ac:dyDescent="0.3">
      <c r="A7450" t="s">
        <v>42089</v>
      </c>
      <c r="B7450">
        <v>721335273</v>
      </c>
      <c r="C7450" t="s">
        <v>33844</v>
      </c>
      <c r="D7450" t="s">
        <v>33838</v>
      </c>
      <c r="E7450" s="3">
        <v>2.7777777777777778E-4</v>
      </c>
      <c r="F7450">
        <v>0</v>
      </c>
      <c r="G7450" t="s">
        <v>37444</v>
      </c>
    </row>
    <row r="7451" spans="1:7" x14ac:dyDescent="0.3">
      <c r="A7451" t="s">
        <v>42089</v>
      </c>
      <c r="B7451">
        <v>721335273</v>
      </c>
      <c r="C7451" t="s">
        <v>33847</v>
      </c>
      <c r="D7451" t="s">
        <v>33838</v>
      </c>
      <c r="E7451" s="3">
        <v>1.3888888888888889E-3</v>
      </c>
      <c r="F7451">
        <v>0</v>
      </c>
      <c r="G7451" t="s">
        <v>33848</v>
      </c>
    </row>
    <row r="7452" spans="1:7" x14ac:dyDescent="0.3">
      <c r="A7452" t="s">
        <v>42090</v>
      </c>
      <c r="B7452">
        <v>723822263</v>
      </c>
      <c r="C7452" t="s">
        <v>33855</v>
      </c>
      <c r="D7452" t="s">
        <v>33838</v>
      </c>
      <c r="E7452" s="3">
        <v>3.2175925925925926E-3</v>
      </c>
      <c r="F7452">
        <v>0</v>
      </c>
      <c r="G7452" t="s">
        <v>33856</v>
      </c>
    </row>
    <row r="7453" spans="1:7" x14ac:dyDescent="0.3">
      <c r="A7453" t="s">
        <v>42090</v>
      </c>
      <c r="B7453">
        <v>723822263</v>
      </c>
      <c r="C7453" t="s">
        <v>33844</v>
      </c>
      <c r="D7453" t="s">
        <v>33838</v>
      </c>
      <c r="E7453" s="3">
        <v>1.6203703703703703E-4</v>
      </c>
      <c r="F7453">
        <v>0</v>
      </c>
      <c r="G7453" t="s">
        <v>33857</v>
      </c>
    </row>
    <row r="7454" spans="1:7" x14ac:dyDescent="0.3">
      <c r="A7454" t="s">
        <v>42091</v>
      </c>
      <c r="B7454" t="s">
        <v>33847</v>
      </c>
      <c r="C7454">
        <v>713042035</v>
      </c>
      <c r="D7454" t="s">
        <v>33838</v>
      </c>
      <c r="E7454" s="3">
        <v>6.2500000000000001E-4</v>
      </c>
      <c r="F7454">
        <v>0.9</v>
      </c>
      <c r="G7454" t="s">
        <v>33848</v>
      </c>
    </row>
    <row r="7455" spans="1:7" x14ac:dyDescent="0.3">
      <c r="A7455" t="s">
        <v>42092</v>
      </c>
      <c r="B7455">
        <v>713861669</v>
      </c>
      <c r="C7455" t="s">
        <v>33847</v>
      </c>
      <c r="D7455" t="s">
        <v>33838</v>
      </c>
      <c r="E7455" s="3">
        <v>0</v>
      </c>
      <c r="F7455">
        <v>0</v>
      </c>
      <c r="G7455" t="s">
        <v>33848</v>
      </c>
    </row>
    <row r="7456" spans="1:7" x14ac:dyDescent="0.3">
      <c r="A7456" t="s">
        <v>42093</v>
      </c>
      <c r="B7456">
        <v>713861669</v>
      </c>
      <c r="C7456" t="s">
        <v>33844</v>
      </c>
      <c r="D7456" t="s">
        <v>33838</v>
      </c>
      <c r="E7456" s="3">
        <v>8.564814814814815E-4</v>
      </c>
      <c r="F7456">
        <v>0</v>
      </c>
      <c r="G7456" t="s">
        <v>37444</v>
      </c>
    </row>
    <row r="7457" spans="1:7" x14ac:dyDescent="0.3">
      <c r="A7457" t="s">
        <v>42094</v>
      </c>
      <c r="B7457">
        <v>716299906</v>
      </c>
      <c r="C7457" t="s">
        <v>33850</v>
      </c>
      <c r="D7457" t="s">
        <v>33838</v>
      </c>
      <c r="E7457" s="3">
        <v>2.7546296296296294E-3</v>
      </c>
      <c r="F7457">
        <v>0</v>
      </c>
      <c r="G7457" t="s">
        <v>42095</v>
      </c>
    </row>
    <row r="7458" spans="1:7" x14ac:dyDescent="0.3">
      <c r="A7458" t="s">
        <v>42096</v>
      </c>
      <c r="B7458">
        <v>716299906</v>
      </c>
      <c r="C7458" t="s">
        <v>33844</v>
      </c>
      <c r="D7458" t="s">
        <v>33838</v>
      </c>
      <c r="E7458" s="3">
        <v>8.4490740740740739E-4</v>
      </c>
      <c r="F7458">
        <v>0</v>
      </c>
      <c r="G7458" t="s">
        <v>33853</v>
      </c>
    </row>
    <row r="7459" spans="1:7" x14ac:dyDescent="0.3">
      <c r="A7459" t="s">
        <v>42097</v>
      </c>
      <c r="B7459">
        <v>721743179</v>
      </c>
      <c r="C7459" t="s">
        <v>33844</v>
      </c>
      <c r="D7459" t="s">
        <v>33879</v>
      </c>
      <c r="E7459" s="3">
        <v>3.8194444444444446E-4</v>
      </c>
      <c r="F7459">
        <v>0</v>
      </c>
      <c r="G7459" t="s">
        <v>42098</v>
      </c>
    </row>
    <row r="7460" spans="1:7" x14ac:dyDescent="0.3">
      <c r="A7460" t="s">
        <v>42099</v>
      </c>
      <c r="B7460" t="s">
        <v>39349</v>
      </c>
      <c r="C7460" t="s">
        <v>33844</v>
      </c>
      <c r="D7460" t="s">
        <v>33879</v>
      </c>
      <c r="E7460" s="3">
        <v>7.0601851851851847E-4</v>
      </c>
      <c r="F7460">
        <v>0</v>
      </c>
      <c r="G7460" t="s">
        <v>39350</v>
      </c>
    </row>
    <row r="7461" spans="1:7" x14ac:dyDescent="0.3">
      <c r="A7461" t="s">
        <v>42100</v>
      </c>
      <c r="B7461">
        <v>713042035</v>
      </c>
      <c r="C7461" t="s">
        <v>33847</v>
      </c>
      <c r="D7461" t="s">
        <v>33838</v>
      </c>
      <c r="E7461" s="3">
        <v>3.0787037037037037E-3</v>
      </c>
      <c r="F7461">
        <v>0</v>
      </c>
      <c r="G7461" t="s">
        <v>42101</v>
      </c>
    </row>
    <row r="7462" spans="1:7" x14ac:dyDescent="0.3">
      <c r="A7462" t="s">
        <v>42102</v>
      </c>
      <c r="B7462">
        <v>713042035</v>
      </c>
      <c r="C7462" t="s">
        <v>33844</v>
      </c>
      <c r="D7462" t="s">
        <v>33838</v>
      </c>
      <c r="E7462" s="3">
        <v>8.1018518518518516E-4</v>
      </c>
      <c r="F7462">
        <v>0</v>
      </c>
      <c r="G7462" t="s">
        <v>37444</v>
      </c>
    </row>
    <row r="7463" spans="1:7" x14ac:dyDescent="0.3">
      <c r="A7463" t="s">
        <v>42103</v>
      </c>
      <c r="B7463" t="s">
        <v>42104</v>
      </c>
      <c r="C7463" t="s">
        <v>33855</v>
      </c>
      <c r="D7463" t="s">
        <v>33838</v>
      </c>
      <c r="E7463" s="3">
        <v>9.4907407407407408E-4</v>
      </c>
      <c r="F7463">
        <v>0</v>
      </c>
      <c r="G7463" t="s">
        <v>42105</v>
      </c>
    </row>
    <row r="7464" spans="1:7" x14ac:dyDescent="0.3">
      <c r="A7464" t="s">
        <v>42106</v>
      </c>
      <c r="B7464" t="s">
        <v>42104</v>
      </c>
      <c r="C7464" t="s">
        <v>33844</v>
      </c>
      <c r="D7464" t="s">
        <v>33838</v>
      </c>
      <c r="E7464" s="3">
        <v>9.2592592592592596E-4</v>
      </c>
      <c r="F7464">
        <v>0</v>
      </c>
      <c r="G7464" t="s">
        <v>33857</v>
      </c>
    </row>
    <row r="7465" spans="1:7" x14ac:dyDescent="0.3">
      <c r="A7465" t="s">
        <v>42107</v>
      </c>
      <c r="B7465">
        <v>723822263</v>
      </c>
      <c r="C7465" t="s">
        <v>33844</v>
      </c>
      <c r="D7465" t="s">
        <v>33879</v>
      </c>
      <c r="E7465" s="3">
        <v>6.9444444444444447E-4</v>
      </c>
      <c r="F7465">
        <v>0</v>
      </c>
      <c r="G7465" t="s">
        <v>42108</v>
      </c>
    </row>
    <row r="7466" spans="1:7" x14ac:dyDescent="0.3">
      <c r="A7466" t="s">
        <v>42109</v>
      </c>
      <c r="B7466">
        <v>723822263</v>
      </c>
      <c r="C7466" t="s">
        <v>33844</v>
      </c>
      <c r="D7466" t="s">
        <v>33879</v>
      </c>
      <c r="E7466" s="3">
        <v>9.7222222222222219E-4</v>
      </c>
      <c r="F7466">
        <v>0</v>
      </c>
      <c r="G7466" t="s">
        <v>42108</v>
      </c>
    </row>
    <row r="7467" spans="1:7" x14ac:dyDescent="0.3">
      <c r="A7467" t="s">
        <v>42110</v>
      </c>
      <c r="B7467">
        <v>728726412</v>
      </c>
      <c r="C7467" t="s">
        <v>33893</v>
      </c>
      <c r="D7467" t="s">
        <v>33838</v>
      </c>
      <c r="E7467" s="3">
        <v>3.0092592592592593E-3</v>
      </c>
      <c r="F7467">
        <v>0</v>
      </c>
      <c r="G7467" t="s">
        <v>33894</v>
      </c>
    </row>
    <row r="7468" spans="1:7" x14ac:dyDescent="0.3">
      <c r="A7468" t="s">
        <v>42110</v>
      </c>
      <c r="B7468">
        <v>728726412</v>
      </c>
      <c r="C7468" t="s">
        <v>33844</v>
      </c>
      <c r="D7468" t="s">
        <v>33838</v>
      </c>
      <c r="E7468" s="3">
        <v>1.6203703703703703E-4</v>
      </c>
      <c r="F7468">
        <v>0</v>
      </c>
      <c r="G7468" t="s">
        <v>33896</v>
      </c>
    </row>
    <row r="7469" spans="1:7" x14ac:dyDescent="0.3">
      <c r="A7469" t="s">
        <v>42111</v>
      </c>
      <c r="B7469" t="s">
        <v>35523</v>
      </c>
      <c r="C7469" t="s">
        <v>33855</v>
      </c>
      <c r="D7469" t="s">
        <v>33838</v>
      </c>
      <c r="E7469" s="3">
        <v>4.2013888888888891E-3</v>
      </c>
      <c r="F7469">
        <v>0</v>
      </c>
      <c r="G7469" t="s">
        <v>33856</v>
      </c>
    </row>
    <row r="7470" spans="1:7" x14ac:dyDescent="0.3">
      <c r="A7470" t="s">
        <v>42112</v>
      </c>
      <c r="B7470" t="s">
        <v>35523</v>
      </c>
      <c r="C7470" t="s">
        <v>33844</v>
      </c>
      <c r="D7470" t="s">
        <v>33838</v>
      </c>
      <c r="E7470" s="3">
        <v>3.7037037037037035E-4</v>
      </c>
      <c r="F7470">
        <v>0</v>
      </c>
      <c r="G7470" t="s">
        <v>33857</v>
      </c>
    </row>
    <row r="7471" spans="1:7" x14ac:dyDescent="0.3">
      <c r="A7471" t="s">
        <v>42113</v>
      </c>
      <c r="B7471" t="s">
        <v>34525</v>
      </c>
      <c r="C7471" t="s">
        <v>34528</v>
      </c>
      <c r="D7471" t="s">
        <v>33879</v>
      </c>
      <c r="E7471" s="3">
        <v>0</v>
      </c>
      <c r="F7471">
        <v>0</v>
      </c>
      <c r="G7471" t="s">
        <v>34529</v>
      </c>
    </row>
    <row r="7472" spans="1:7" x14ac:dyDescent="0.3">
      <c r="A7472" t="s">
        <v>42113</v>
      </c>
      <c r="B7472" t="s">
        <v>34525</v>
      </c>
      <c r="C7472" t="s">
        <v>34526</v>
      </c>
      <c r="D7472" t="s">
        <v>33838</v>
      </c>
      <c r="E7472" s="3">
        <v>5.7870370370370373E-5</v>
      </c>
      <c r="F7472">
        <v>0</v>
      </c>
      <c r="G7472" t="s">
        <v>34527</v>
      </c>
    </row>
    <row r="7473" spans="1:7" x14ac:dyDescent="0.3">
      <c r="A7473" t="s">
        <v>42114</v>
      </c>
      <c r="B7473" t="s">
        <v>34037</v>
      </c>
      <c r="C7473" t="s">
        <v>33847</v>
      </c>
      <c r="D7473" t="s">
        <v>33838</v>
      </c>
      <c r="E7473" s="3">
        <v>4.5254629629629629E-3</v>
      </c>
      <c r="F7473">
        <v>0</v>
      </c>
      <c r="G7473" t="s">
        <v>33848</v>
      </c>
    </row>
    <row r="7474" spans="1:7" x14ac:dyDescent="0.3">
      <c r="A7474" t="s">
        <v>42115</v>
      </c>
      <c r="B7474" t="s">
        <v>34037</v>
      </c>
      <c r="C7474" t="s">
        <v>33844</v>
      </c>
      <c r="D7474" t="s">
        <v>33838</v>
      </c>
      <c r="E7474" s="3">
        <v>6.134259259259259E-4</v>
      </c>
      <c r="F7474">
        <v>0</v>
      </c>
      <c r="G7474" t="s">
        <v>37444</v>
      </c>
    </row>
    <row r="7475" spans="1:7" x14ac:dyDescent="0.3">
      <c r="A7475" t="s">
        <v>42116</v>
      </c>
      <c r="B7475">
        <v>724434502</v>
      </c>
      <c r="C7475" t="s">
        <v>33844</v>
      </c>
      <c r="D7475" t="s">
        <v>33879</v>
      </c>
      <c r="E7475" s="3">
        <v>2.3148148148148149E-4</v>
      </c>
      <c r="F7475">
        <v>0</v>
      </c>
      <c r="G7475" t="s">
        <v>42049</v>
      </c>
    </row>
    <row r="7476" spans="1:7" x14ac:dyDescent="0.3">
      <c r="A7476" t="s">
        <v>42117</v>
      </c>
      <c r="B7476">
        <v>752284463</v>
      </c>
      <c r="C7476" t="s">
        <v>33844</v>
      </c>
      <c r="D7476" t="s">
        <v>33838</v>
      </c>
      <c r="E7476" s="3">
        <v>9.2592592592592588E-5</v>
      </c>
      <c r="F7476">
        <v>0</v>
      </c>
      <c r="G7476" t="s">
        <v>33896</v>
      </c>
    </row>
    <row r="7477" spans="1:7" x14ac:dyDescent="0.3">
      <c r="A7477" t="s">
        <v>42117</v>
      </c>
      <c r="B7477">
        <v>752284463</v>
      </c>
      <c r="C7477" t="s">
        <v>33893</v>
      </c>
      <c r="D7477" t="s">
        <v>33838</v>
      </c>
      <c r="E7477" s="3">
        <v>9.4907407407407408E-4</v>
      </c>
      <c r="F7477">
        <v>0</v>
      </c>
      <c r="G7477" t="s">
        <v>33894</v>
      </c>
    </row>
    <row r="7478" spans="1:7" x14ac:dyDescent="0.3">
      <c r="A7478" t="s">
        <v>42118</v>
      </c>
      <c r="B7478">
        <v>724434502</v>
      </c>
      <c r="C7478" t="s">
        <v>33844</v>
      </c>
      <c r="D7478" t="s">
        <v>33879</v>
      </c>
      <c r="E7478" s="3">
        <v>2.3148148148148149E-4</v>
      </c>
      <c r="F7478">
        <v>0</v>
      </c>
      <c r="G7478" t="s">
        <v>42049</v>
      </c>
    </row>
    <row r="7479" spans="1:7" x14ac:dyDescent="0.3">
      <c r="A7479" t="s">
        <v>42114</v>
      </c>
      <c r="B7479">
        <v>724434502</v>
      </c>
      <c r="C7479" t="s">
        <v>33844</v>
      </c>
      <c r="D7479" t="s">
        <v>33879</v>
      </c>
      <c r="E7479" s="3">
        <v>2.3148148148148149E-4</v>
      </c>
      <c r="F7479">
        <v>0</v>
      </c>
      <c r="G7479" t="s">
        <v>42049</v>
      </c>
    </row>
    <row r="7480" spans="1:7" x14ac:dyDescent="0.3">
      <c r="A7480" t="s">
        <v>42119</v>
      </c>
      <c r="B7480" t="s">
        <v>33847</v>
      </c>
      <c r="C7480">
        <v>3036</v>
      </c>
      <c r="D7480" t="s">
        <v>33838</v>
      </c>
      <c r="E7480" s="3">
        <v>2.199074074074074E-4</v>
      </c>
      <c r="F7480">
        <v>0.32</v>
      </c>
      <c r="G7480" t="s">
        <v>33848</v>
      </c>
    </row>
    <row r="7481" spans="1:7" x14ac:dyDescent="0.3">
      <c r="A7481" t="s">
        <v>42120</v>
      </c>
      <c r="B7481">
        <v>724434502</v>
      </c>
      <c r="C7481" t="s">
        <v>33847</v>
      </c>
      <c r="D7481" t="s">
        <v>33838</v>
      </c>
      <c r="E7481" s="3">
        <v>3.4722222222222222E-5</v>
      </c>
      <c r="F7481">
        <v>0</v>
      </c>
      <c r="G7481" t="s">
        <v>42049</v>
      </c>
    </row>
    <row r="7482" spans="1:7" x14ac:dyDescent="0.3">
      <c r="A7482" t="s">
        <v>42121</v>
      </c>
      <c r="B7482">
        <v>724434502</v>
      </c>
      <c r="C7482" t="s">
        <v>33844</v>
      </c>
      <c r="D7482" t="s">
        <v>33838</v>
      </c>
      <c r="E7482" s="3">
        <v>1.9675925925925926E-4</v>
      </c>
      <c r="F7482">
        <v>0</v>
      </c>
      <c r="G7482" t="s">
        <v>37444</v>
      </c>
    </row>
    <row r="7483" spans="1:7" x14ac:dyDescent="0.3">
      <c r="A7483" t="s">
        <v>42122</v>
      </c>
      <c r="B7483" t="s">
        <v>33847</v>
      </c>
      <c r="C7483">
        <v>708688144</v>
      </c>
      <c r="D7483" t="s">
        <v>33838</v>
      </c>
      <c r="E7483" s="3">
        <v>2.6620370370370372E-4</v>
      </c>
      <c r="F7483">
        <v>0.38</v>
      </c>
      <c r="G7483" t="s">
        <v>33848</v>
      </c>
    </row>
    <row r="7484" spans="1:7" x14ac:dyDescent="0.3">
      <c r="A7484" t="s">
        <v>42123</v>
      </c>
      <c r="B7484">
        <v>727347840</v>
      </c>
      <c r="C7484" t="s">
        <v>33844</v>
      </c>
      <c r="D7484" t="s">
        <v>33838</v>
      </c>
      <c r="E7484" s="3">
        <v>2.6620370370370372E-4</v>
      </c>
      <c r="F7484">
        <v>0</v>
      </c>
      <c r="G7484" t="s">
        <v>33857</v>
      </c>
    </row>
    <row r="7485" spans="1:7" x14ac:dyDescent="0.3">
      <c r="A7485" t="s">
        <v>42123</v>
      </c>
      <c r="B7485">
        <v>727347840</v>
      </c>
      <c r="C7485" t="s">
        <v>33855</v>
      </c>
      <c r="D7485" t="s">
        <v>33838</v>
      </c>
      <c r="E7485" s="3">
        <v>2.0254629629629629E-3</v>
      </c>
      <c r="F7485">
        <v>0</v>
      </c>
      <c r="G7485" t="s">
        <v>33856</v>
      </c>
    </row>
    <row r="7486" spans="1:7" x14ac:dyDescent="0.3">
      <c r="A7486" t="s">
        <v>42124</v>
      </c>
      <c r="B7486">
        <v>721536666</v>
      </c>
      <c r="C7486" t="s">
        <v>33844</v>
      </c>
      <c r="D7486" t="s">
        <v>33879</v>
      </c>
      <c r="E7486" s="3">
        <v>1.0416666666666667E-4</v>
      </c>
      <c r="F7486">
        <v>0</v>
      </c>
      <c r="G7486" t="s">
        <v>42125</v>
      </c>
    </row>
    <row r="7487" spans="1:7" x14ac:dyDescent="0.3">
      <c r="A7487" t="s">
        <v>42126</v>
      </c>
      <c r="B7487" t="s">
        <v>33893</v>
      </c>
      <c r="C7487">
        <v>722440831</v>
      </c>
      <c r="D7487" t="s">
        <v>33838</v>
      </c>
      <c r="E7487" s="3">
        <v>1.0532407407407407E-3</v>
      </c>
      <c r="F7487">
        <v>1.52</v>
      </c>
      <c r="G7487" t="s">
        <v>42127</v>
      </c>
    </row>
    <row r="7488" spans="1:7" x14ac:dyDescent="0.3">
      <c r="A7488" t="s">
        <v>42128</v>
      </c>
      <c r="B7488" t="s">
        <v>33871</v>
      </c>
      <c r="C7488" t="s">
        <v>33893</v>
      </c>
      <c r="D7488" t="s">
        <v>33838</v>
      </c>
      <c r="E7488" s="3">
        <v>2.3148148148148147E-5</v>
      </c>
      <c r="F7488">
        <v>0</v>
      </c>
      <c r="G7488" t="s">
        <v>42129</v>
      </c>
    </row>
    <row r="7489" spans="1:7" x14ac:dyDescent="0.3">
      <c r="A7489" t="s">
        <v>42130</v>
      </c>
      <c r="B7489" t="s">
        <v>33871</v>
      </c>
      <c r="C7489" t="s">
        <v>33844</v>
      </c>
      <c r="D7489" t="s">
        <v>33838</v>
      </c>
      <c r="E7489" s="3">
        <v>1.0069444444444444E-3</v>
      </c>
      <c r="F7489">
        <v>0</v>
      </c>
      <c r="G7489" t="s">
        <v>33896</v>
      </c>
    </row>
    <row r="7490" spans="1:7" x14ac:dyDescent="0.3">
      <c r="A7490" t="s">
        <v>42131</v>
      </c>
      <c r="B7490" t="s">
        <v>42132</v>
      </c>
      <c r="C7490" t="s">
        <v>33844</v>
      </c>
      <c r="D7490" t="s">
        <v>33879</v>
      </c>
      <c r="E7490" s="3">
        <v>2.199074074074074E-4</v>
      </c>
      <c r="F7490">
        <v>0</v>
      </c>
      <c r="G7490" t="s">
        <v>42133</v>
      </c>
    </row>
    <row r="7491" spans="1:7" x14ac:dyDescent="0.3">
      <c r="A7491" t="s">
        <v>42134</v>
      </c>
      <c r="B7491">
        <v>722529155</v>
      </c>
      <c r="C7491" t="s">
        <v>33850</v>
      </c>
      <c r="D7491" t="s">
        <v>33838</v>
      </c>
      <c r="E7491" s="3">
        <v>5.3587962962962964E-3</v>
      </c>
      <c r="F7491">
        <v>0</v>
      </c>
      <c r="G7491" t="s">
        <v>42135</v>
      </c>
    </row>
    <row r="7492" spans="1:7" x14ac:dyDescent="0.3">
      <c r="A7492" t="s">
        <v>42136</v>
      </c>
      <c r="B7492">
        <v>722529155</v>
      </c>
      <c r="C7492" t="s">
        <v>33844</v>
      </c>
      <c r="D7492" t="s">
        <v>33838</v>
      </c>
      <c r="E7492" s="3">
        <v>5.4398148148148144E-4</v>
      </c>
      <c r="F7492">
        <v>0</v>
      </c>
      <c r="G7492" t="s">
        <v>33853</v>
      </c>
    </row>
    <row r="7493" spans="1:7" x14ac:dyDescent="0.3">
      <c r="A7493" t="s">
        <v>42137</v>
      </c>
      <c r="B7493" t="s">
        <v>33855</v>
      </c>
      <c r="C7493">
        <v>723997540</v>
      </c>
      <c r="D7493" t="s">
        <v>33838</v>
      </c>
      <c r="E7493" s="3">
        <v>6.7361111111111111E-3</v>
      </c>
      <c r="F7493">
        <v>9.6999999999999993</v>
      </c>
      <c r="G7493" t="s">
        <v>33968</v>
      </c>
    </row>
    <row r="7494" spans="1:7" x14ac:dyDescent="0.3">
      <c r="A7494" t="s">
        <v>42138</v>
      </c>
      <c r="B7494">
        <v>717296854</v>
      </c>
      <c r="C7494" t="s">
        <v>33893</v>
      </c>
      <c r="D7494" t="s">
        <v>33838</v>
      </c>
      <c r="E7494" s="3">
        <v>1.1574074074074075E-4</v>
      </c>
      <c r="F7494">
        <v>0</v>
      </c>
      <c r="G7494" t="s">
        <v>42139</v>
      </c>
    </row>
    <row r="7495" spans="1:7" x14ac:dyDescent="0.3">
      <c r="A7495" t="s">
        <v>42140</v>
      </c>
      <c r="B7495">
        <v>717296854</v>
      </c>
      <c r="C7495" t="s">
        <v>33844</v>
      </c>
      <c r="D7495" t="s">
        <v>33838</v>
      </c>
      <c r="E7495" s="3">
        <v>6.018518518518519E-4</v>
      </c>
      <c r="F7495">
        <v>0</v>
      </c>
      <c r="G7495" t="s">
        <v>33896</v>
      </c>
    </row>
    <row r="7496" spans="1:7" x14ac:dyDescent="0.3">
      <c r="A7496" t="s">
        <v>42141</v>
      </c>
      <c r="B7496">
        <v>722440831</v>
      </c>
      <c r="C7496" t="s">
        <v>33844</v>
      </c>
      <c r="D7496" t="s">
        <v>33879</v>
      </c>
      <c r="E7496" s="3">
        <v>9.0277777777777774E-4</v>
      </c>
      <c r="F7496">
        <v>0</v>
      </c>
      <c r="G7496" t="s">
        <v>33880</v>
      </c>
    </row>
    <row r="7497" spans="1:7" x14ac:dyDescent="0.3">
      <c r="A7497" t="s">
        <v>42142</v>
      </c>
      <c r="B7497">
        <v>717296854</v>
      </c>
      <c r="C7497" t="s">
        <v>33844</v>
      </c>
      <c r="D7497" t="s">
        <v>33838</v>
      </c>
      <c r="E7497" s="3">
        <v>6.9444444444444444E-5</v>
      </c>
      <c r="F7497">
        <v>0</v>
      </c>
      <c r="G7497" t="s">
        <v>33896</v>
      </c>
    </row>
    <row r="7498" spans="1:7" x14ac:dyDescent="0.3">
      <c r="A7498" t="s">
        <v>42142</v>
      </c>
      <c r="B7498">
        <v>717296854</v>
      </c>
      <c r="C7498" t="s">
        <v>33893</v>
      </c>
      <c r="D7498" t="s">
        <v>33838</v>
      </c>
      <c r="E7498" s="3">
        <v>1.1921296296296296E-3</v>
      </c>
      <c r="F7498">
        <v>0</v>
      </c>
      <c r="G7498" t="s">
        <v>33894</v>
      </c>
    </row>
    <row r="7499" spans="1:7" x14ac:dyDescent="0.3">
      <c r="A7499" t="s">
        <v>42143</v>
      </c>
      <c r="B7499">
        <v>727132238</v>
      </c>
      <c r="C7499" t="s">
        <v>33844</v>
      </c>
      <c r="D7499" t="s">
        <v>33879</v>
      </c>
      <c r="E7499" s="3">
        <v>5.7870370370370367E-4</v>
      </c>
      <c r="F7499">
        <v>0</v>
      </c>
      <c r="G7499" t="s">
        <v>42144</v>
      </c>
    </row>
    <row r="7500" spans="1:7" x14ac:dyDescent="0.3">
      <c r="A7500" t="s">
        <v>42145</v>
      </c>
      <c r="B7500">
        <v>717296854</v>
      </c>
      <c r="C7500" t="s">
        <v>33844</v>
      </c>
      <c r="D7500" t="s">
        <v>33879</v>
      </c>
      <c r="E7500" s="3">
        <v>1.1805555555555556E-3</v>
      </c>
      <c r="F7500">
        <v>0</v>
      </c>
      <c r="G7500" t="s">
        <v>33880</v>
      </c>
    </row>
    <row r="7501" spans="1:7" x14ac:dyDescent="0.3">
      <c r="A7501" t="s">
        <v>42146</v>
      </c>
      <c r="B7501" t="s">
        <v>34525</v>
      </c>
      <c r="C7501" t="s">
        <v>34162</v>
      </c>
      <c r="D7501" t="s">
        <v>33879</v>
      </c>
      <c r="E7501" s="3">
        <v>0</v>
      </c>
      <c r="F7501">
        <v>0</v>
      </c>
      <c r="G7501" t="s">
        <v>34163</v>
      </c>
    </row>
    <row r="7502" spans="1:7" x14ac:dyDescent="0.3">
      <c r="A7502" t="s">
        <v>42146</v>
      </c>
      <c r="B7502" t="s">
        <v>34525</v>
      </c>
      <c r="C7502" t="s">
        <v>34164</v>
      </c>
      <c r="D7502" t="s">
        <v>33838</v>
      </c>
      <c r="E7502" s="3">
        <v>5.6712962962962967E-4</v>
      </c>
      <c r="F7502">
        <v>0</v>
      </c>
      <c r="G7502" t="s">
        <v>34527</v>
      </c>
    </row>
    <row r="7503" spans="1:7" x14ac:dyDescent="0.3">
      <c r="A7503" t="s">
        <v>42147</v>
      </c>
      <c r="B7503" t="s">
        <v>34525</v>
      </c>
      <c r="C7503" t="s">
        <v>34164</v>
      </c>
      <c r="D7503" t="s">
        <v>33838</v>
      </c>
      <c r="E7503" s="3">
        <v>1.0416666666666667E-4</v>
      </c>
      <c r="F7503">
        <v>0</v>
      </c>
      <c r="G7503" t="s">
        <v>34167</v>
      </c>
    </row>
    <row r="7504" spans="1:7" x14ac:dyDescent="0.3">
      <c r="A7504" t="s">
        <v>42147</v>
      </c>
      <c r="B7504" t="s">
        <v>34525</v>
      </c>
      <c r="C7504" t="s">
        <v>34162</v>
      </c>
      <c r="D7504" t="s">
        <v>33879</v>
      </c>
      <c r="E7504" s="3">
        <v>0</v>
      </c>
      <c r="F7504">
        <v>0</v>
      </c>
      <c r="G7504" t="s">
        <v>34163</v>
      </c>
    </row>
    <row r="7505" spans="1:7" x14ac:dyDescent="0.3">
      <c r="A7505" t="s">
        <v>42148</v>
      </c>
      <c r="B7505" t="s">
        <v>34525</v>
      </c>
      <c r="C7505" t="s">
        <v>34164</v>
      </c>
      <c r="D7505" t="s">
        <v>33838</v>
      </c>
      <c r="E7505" s="3">
        <v>1.1574074074074075E-4</v>
      </c>
      <c r="F7505">
        <v>0</v>
      </c>
      <c r="G7505" t="s">
        <v>34167</v>
      </c>
    </row>
    <row r="7506" spans="1:7" x14ac:dyDescent="0.3">
      <c r="A7506" t="s">
        <v>42148</v>
      </c>
      <c r="B7506" t="s">
        <v>34525</v>
      </c>
      <c r="C7506" t="s">
        <v>34162</v>
      </c>
      <c r="D7506" t="s">
        <v>33879</v>
      </c>
      <c r="E7506" s="3">
        <v>0</v>
      </c>
      <c r="F7506">
        <v>0</v>
      </c>
      <c r="G7506" t="s">
        <v>34163</v>
      </c>
    </row>
    <row r="7507" spans="1:7" x14ac:dyDescent="0.3">
      <c r="A7507" t="s">
        <v>42149</v>
      </c>
      <c r="B7507" t="s">
        <v>34525</v>
      </c>
      <c r="C7507" t="s">
        <v>34526</v>
      </c>
      <c r="D7507" t="s">
        <v>33838</v>
      </c>
      <c r="E7507" s="3">
        <v>1.273148148148148E-4</v>
      </c>
      <c r="F7507">
        <v>0</v>
      </c>
      <c r="G7507" t="s">
        <v>35399</v>
      </c>
    </row>
    <row r="7508" spans="1:7" x14ac:dyDescent="0.3">
      <c r="A7508" t="s">
        <v>42149</v>
      </c>
      <c r="B7508" t="s">
        <v>34525</v>
      </c>
      <c r="C7508" t="s">
        <v>34528</v>
      </c>
      <c r="D7508" t="s">
        <v>33879</v>
      </c>
      <c r="E7508" s="3">
        <v>0</v>
      </c>
      <c r="F7508">
        <v>0</v>
      </c>
      <c r="G7508" t="s">
        <v>34529</v>
      </c>
    </row>
    <row r="7509" spans="1:7" x14ac:dyDescent="0.3">
      <c r="A7509" t="s">
        <v>42150</v>
      </c>
      <c r="B7509">
        <v>722440831</v>
      </c>
      <c r="C7509" t="s">
        <v>33844</v>
      </c>
      <c r="D7509" t="s">
        <v>33879</v>
      </c>
      <c r="E7509" s="3">
        <v>1.0416666666666667E-4</v>
      </c>
      <c r="F7509">
        <v>0</v>
      </c>
      <c r="G7509" t="s">
        <v>33880</v>
      </c>
    </row>
    <row r="7510" spans="1:7" x14ac:dyDescent="0.3">
      <c r="A7510" t="s">
        <v>42151</v>
      </c>
      <c r="B7510" t="s">
        <v>35588</v>
      </c>
      <c r="C7510" t="s">
        <v>33844</v>
      </c>
      <c r="D7510" t="s">
        <v>33879</v>
      </c>
      <c r="E7510" s="3">
        <v>7.7546296296296293E-4</v>
      </c>
      <c r="F7510">
        <v>0</v>
      </c>
      <c r="G7510" t="s">
        <v>35589</v>
      </c>
    </row>
    <row r="7511" spans="1:7" x14ac:dyDescent="0.3">
      <c r="A7511" t="s">
        <v>42152</v>
      </c>
      <c r="B7511" t="s">
        <v>33850</v>
      </c>
      <c r="C7511">
        <v>726385642</v>
      </c>
      <c r="D7511" t="s">
        <v>33879</v>
      </c>
      <c r="E7511" s="3">
        <v>0</v>
      </c>
      <c r="F7511">
        <v>0</v>
      </c>
      <c r="G7511" t="s">
        <v>33988</v>
      </c>
    </row>
    <row r="7512" spans="1:7" x14ac:dyDescent="0.3">
      <c r="A7512" t="s">
        <v>42153</v>
      </c>
      <c r="B7512" t="s">
        <v>33871</v>
      </c>
      <c r="C7512" t="s">
        <v>33850</v>
      </c>
      <c r="D7512" t="s">
        <v>33838</v>
      </c>
      <c r="E7512" s="3">
        <v>1.1574074074074073E-5</v>
      </c>
      <c r="F7512">
        <v>0</v>
      </c>
      <c r="G7512" t="s">
        <v>35473</v>
      </c>
    </row>
    <row r="7513" spans="1:7" x14ac:dyDescent="0.3">
      <c r="A7513" t="s">
        <v>42154</v>
      </c>
      <c r="B7513" t="s">
        <v>33871</v>
      </c>
      <c r="C7513" t="s">
        <v>33844</v>
      </c>
      <c r="D7513" t="s">
        <v>33838</v>
      </c>
      <c r="E7513" s="3">
        <v>1.1805555555555556E-3</v>
      </c>
      <c r="F7513">
        <v>0</v>
      </c>
      <c r="G7513" t="s">
        <v>33853</v>
      </c>
    </row>
    <row r="7514" spans="1:7" x14ac:dyDescent="0.3">
      <c r="A7514" t="s">
        <v>42155</v>
      </c>
      <c r="B7514" t="s">
        <v>33850</v>
      </c>
      <c r="C7514">
        <v>722440831</v>
      </c>
      <c r="D7514" t="s">
        <v>33879</v>
      </c>
      <c r="E7514" s="3">
        <v>0</v>
      </c>
      <c r="F7514">
        <v>0</v>
      </c>
      <c r="G7514" t="s">
        <v>33988</v>
      </c>
    </row>
    <row r="7515" spans="1:7" x14ac:dyDescent="0.3">
      <c r="A7515" t="s">
        <v>42156</v>
      </c>
      <c r="B7515" t="s">
        <v>33871</v>
      </c>
      <c r="C7515" t="s">
        <v>33850</v>
      </c>
      <c r="D7515" t="s">
        <v>33838</v>
      </c>
      <c r="E7515" s="3">
        <v>1.1574074074074073E-5</v>
      </c>
      <c r="F7515">
        <v>0</v>
      </c>
      <c r="G7515" t="s">
        <v>35473</v>
      </c>
    </row>
    <row r="7516" spans="1:7" x14ac:dyDescent="0.3">
      <c r="A7516" t="s">
        <v>42157</v>
      </c>
      <c r="B7516" t="s">
        <v>33871</v>
      </c>
      <c r="C7516" t="s">
        <v>33844</v>
      </c>
      <c r="D7516" t="s">
        <v>33838</v>
      </c>
      <c r="E7516" s="3">
        <v>1.4930555555555556E-3</v>
      </c>
      <c r="F7516">
        <v>0</v>
      </c>
      <c r="G7516" t="s">
        <v>33853</v>
      </c>
    </row>
    <row r="7517" spans="1:7" x14ac:dyDescent="0.3">
      <c r="A7517" t="s">
        <v>42158</v>
      </c>
      <c r="B7517" t="s">
        <v>33850</v>
      </c>
      <c r="C7517">
        <v>722787095</v>
      </c>
      <c r="D7517" t="s">
        <v>33838</v>
      </c>
      <c r="E7517" s="3">
        <v>1.0416666666666667E-3</v>
      </c>
      <c r="F7517">
        <v>1.5</v>
      </c>
      <c r="G7517" t="s">
        <v>38274</v>
      </c>
    </row>
    <row r="7518" spans="1:7" x14ac:dyDescent="0.3">
      <c r="A7518" t="s">
        <v>42159</v>
      </c>
      <c r="B7518" t="s">
        <v>33871</v>
      </c>
      <c r="C7518" t="s">
        <v>33850</v>
      </c>
      <c r="D7518" t="s">
        <v>33838</v>
      </c>
      <c r="E7518" s="3">
        <v>2.3148148148148147E-5</v>
      </c>
      <c r="F7518">
        <v>0</v>
      </c>
      <c r="G7518" t="s">
        <v>42160</v>
      </c>
    </row>
    <row r="7519" spans="1:7" x14ac:dyDescent="0.3">
      <c r="A7519" t="s">
        <v>42161</v>
      </c>
      <c r="B7519" t="s">
        <v>33871</v>
      </c>
      <c r="C7519" t="s">
        <v>33844</v>
      </c>
      <c r="D7519" t="s">
        <v>33838</v>
      </c>
      <c r="E7519" s="3">
        <v>1.2268518518518518E-3</v>
      </c>
      <c r="F7519">
        <v>0</v>
      </c>
      <c r="G7519" t="s">
        <v>33853</v>
      </c>
    </row>
    <row r="7520" spans="1:7" x14ac:dyDescent="0.3">
      <c r="A7520" t="s">
        <v>42162</v>
      </c>
      <c r="B7520">
        <v>726385642</v>
      </c>
      <c r="C7520" t="s">
        <v>33844</v>
      </c>
      <c r="D7520" t="s">
        <v>33879</v>
      </c>
      <c r="E7520" s="3">
        <v>1.0300925925925926E-3</v>
      </c>
      <c r="F7520">
        <v>0</v>
      </c>
      <c r="G7520" t="s">
        <v>33880</v>
      </c>
    </row>
    <row r="7521" spans="1:7" x14ac:dyDescent="0.3">
      <c r="A7521" t="s">
        <v>42163</v>
      </c>
      <c r="B7521">
        <v>722787095</v>
      </c>
      <c r="C7521" t="s">
        <v>33855</v>
      </c>
      <c r="D7521" t="s">
        <v>33838</v>
      </c>
      <c r="E7521" s="3">
        <v>3.4722222222222224E-4</v>
      </c>
      <c r="F7521">
        <v>0</v>
      </c>
      <c r="G7521" t="s">
        <v>33856</v>
      </c>
    </row>
    <row r="7522" spans="1:7" x14ac:dyDescent="0.3">
      <c r="A7522" t="s">
        <v>42164</v>
      </c>
      <c r="B7522">
        <v>722787095</v>
      </c>
      <c r="C7522" t="s">
        <v>33844</v>
      </c>
      <c r="D7522" t="s">
        <v>33838</v>
      </c>
      <c r="E7522" s="3">
        <v>7.291666666666667E-4</v>
      </c>
      <c r="F7522">
        <v>0</v>
      </c>
      <c r="G7522" t="s">
        <v>33857</v>
      </c>
    </row>
    <row r="7523" spans="1:7" x14ac:dyDescent="0.3">
      <c r="A7523" t="s">
        <v>42165</v>
      </c>
      <c r="B7523">
        <v>722440831</v>
      </c>
      <c r="C7523" t="s">
        <v>33844</v>
      </c>
      <c r="D7523" t="s">
        <v>33879</v>
      </c>
      <c r="E7523" s="3">
        <v>9.3749999999999997E-4</v>
      </c>
      <c r="F7523">
        <v>0</v>
      </c>
      <c r="G7523" t="s">
        <v>33880</v>
      </c>
    </row>
    <row r="7524" spans="1:7" x14ac:dyDescent="0.3">
      <c r="A7524" t="s">
        <v>42166</v>
      </c>
      <c r="B7524" t="s">
        <v>33855</v>
      </c>
      <c r="C7524">
        <v>723997540</v>
      </c>
      <c r="D7524" t="s">
        <v>33838</v>
      </c>
      <c r="E7524" s="3">
        <v>2.2106481481481482E-3</v>
      </c>
      <c r="F7524">
        <v>3.18</v>
      </c>
      <c r="G7524" t="s">
        <v>33856</v>
      </c>
    </row>
    <row r="7525" spans="1:7" x14ac:dyDescent="0.3">
      <c r="A7525" t="s">
        <v>42167</v>
      </c>
      <c r="B7525" t="s">
        <v>33871</v>
      </c>
      <c r="C7525" t="s">
        <v>33855</v>
      </c>
      <c r="D7525" t="s">
        <v>33838</v>
      </c>
      <c r="E7525" s="3">
        <v>1.1574074074074073E-5</v>
      </c>
      <c r="F7525">
        <v>0</v>
      </c>
      <c r="G7525" t="s">
        <v>33970</v>
      </c>
    </row>
    <row r="7526" spans="1:7" x14ac:dyDescent="0.3">
      <c r="A7526" t="s">
        <v>42168</v>
      </c>
      <c r="B7526" t="s">
        <v>33871</v>
      </c>
      <c r="C7526" t="s">
        <v>33844</v>
      </c>
      <c r="D7526" t="s">
        <v>33838</v>
      </c>
      <c r="E7526" s="3">
        <v>4.3981481481481481E-4</v>
      </c>
      <c r="F7526">
        <v>0</v>
      </c>
      <c r="G7526" t="s">
        <v>33857</v>
      </c>
    </row>
    <row r="7527" spans="1:7" x14ac:dyDescent="0.3">
      <c r="A7527" t="s">
        <v>42169</v>
      </c>
      <c r="B7527">
        <v>722787095</v>
      </c>
      <c r="C7527" t="s">
        <v>33844</v>
      </c>
      <c r="D7527" t="s">
        <v>33879</v>
      </c>
      <c r="E7527" s="3">
        <v>9.7222222222222219E-4</v>
      </c>
      <c r="F7527">
        <v>0</v>
      </c>
      <c r="G7527" t="s">
        <v>33880</v>
      </c>
    </row>
    <row r="7528" spans="1:7" x14ac:dyDescent="0.3">
      <c r="A7528" t="s">
        <v>42170</v>
      </c>
      <c r="B7528">
        <v>780474034</v>
      </c>
      <c r="C7528" t="s">
        <v>33844</v>
      </c>
      <c r="D7528" t="s">
        <v>33879</v>
      </c>
      <c r="E7528" s="3">
        <v>1.1574074074074073E-5</v>
      </c>
      <c r="F7528">
        <v>0</v>
      </c>
      <c r="G7528" t="s">
        <v>42171</v>
      </c>
    </row>
    <row r="7529" spans="1:7" x14ac:dyDescent="0.3">
      <c r="A7529" t="s">
        <v>42172</v>
      </c>
      <c r="B7529" t="s">
        <v>33973</v>
      </c>
      <c r="C7529" t="s">
        <v>33850</v>
      </c>
      <c r="D7529" t="s">
        <v>33838</v>
      </c>
      <c r="E7529" s="3">
        <v>5.7870370370370373E-5</v>
      </c>
      <c r="F7529">
        <v>0</v>
      </c>
      <c r="G7529" t="s">
        <v>33953</v>
      </c>
    </row>
    <row r="7530" spans="1:7" x14ac:dyDescent="0.3">
      <c r="A7530" t="s">
        <v>42173</v>
      </c>
      <c r="B7530" t="s">
        <v>33973</v>
      </c>
      <c r="C7530" t="s">
        <v>33844</v>
      </c>
      <c r="D7530" t="s">
        <v>33838</v>
      </c>
      <c r="E7530" s="3">
        <v>2.1875000000000002E-3</v>
      </c>
      <c r="F7530">
        <v>0</v>
      </c>
      <c r="G7530" t="s">
        <v>33853</v>
      </c>
    </row>
    <row r="7531" spans="1:7" x14ac:dyDescent="0.3">
      <c r="A7531" t="s">
        <v>42174</v>
      </c>
      <c r="B7531" t="s">
        <v>33850</v>
      </c>
      <c r="C7531">
        <v>711321591</v>
      </c>
      <c r="D7531" t="s">
        <v>33838</v>
      </c>
      <c r="E7531" s="3">
        <v>3.2407407407407406E-4</v>
      </c>
      <c r="F7531">
        <v>0.47</v>
      </c>
      <c r="G7531" t="s">
        <v>42175</v>
      </c>
    </row>
    <row r="7532" spans="1:7" x14ac:dyDescent="0.3">
      <c r="A7532" t="s">
        <v>42176</v>
      </c>
      <c r="B7532" t="s">
        <v>33871</v>
      </c>
      <c r="C7532" t="s">
        <v>33850</v>
      </c>
      <c r="D7532" t="s">
        <v>33838</v>
      </c>
      <c r="E7532" s="3">
        <v>2.3148148148148147E-5</v>
      </c>
      <c r="F7532">
        <v>0</v>
      </c>
      <c r="G7532" t="s">
        <v>42177</v>
      </c>
    </row>
    <row r="7533" spans="1:7" x14ac:dyDescent="0.3">
      <c r="A7533" t="s">
        <v>42178</v>
      </c>
      <c r="B7533" t="s">
        <v>33871</v>
      </c>
      <c r="C7533" t="s">
        <v>33844</v>
      </c>
      <c r="D7533" t="s">
        <v>33838</v>
      </c>
      <c r="E7533" s="3">
        <v>8.1018518518518516E-4</v>
      </c>
      <c r="F7533">
        <v>0</v>
      </c>
      <c r="G7533" t="s">
        <v>33853</v>
      </c>
    </row>
    <row r="7534" spans="1:7" x14ac:dyDescent="0.3">
      <c r="A7534" t="s">
        <v>42179</v>
      </c>
      <c r="B7534">
        <v>711321591</v>
      </c>
      <c r="C7534" t="s">
        <v>33844</v>
      </c>
      <c r="D7534" t="s">
        <v>33879</v>
      </c>
      <c r="E7534" s="3">
        <v>9.3749999999999997E-4</v>
      </c>
      <c r="F7534">
        <v>0</v>
      </c>
      <c r="G7534" t="s">
        <v>33880</v>
      </c>
    </row>
    <row r="7535" spans="1:7" x14ac:dyDescent="0.3">
      <c r="A7535" t="s">
        <v>42180</v>
      </c>
      <c r="B7535" t="s">
        <v>33973</v>
      </c>
      <c r="C7535" t="s">
        <v>33844</v>
      </c>
      <c r="D7535" t="s">
        <v>33879</v>
      </c>
      <c r="E7535" s="3">
        <v>9.9537037037037042E-4</v>
      </c>
      <c r="F7535">
        <v>0</v>
      </c>
      <c r="G7535" t="s">
        <v>33880</v>
      </c>
    </row>
    <row r="7536" spans="1:7" x14ac:dyDescent="0.3">
      <c r="A7536" t="s">
        <v>42181</v>
      </c>
      <c r="B7536">
        <v>722540748</v>
      </c>
      <c r="C7536">
        <v>3036</v>
      </c>
      <c r="D7536" t="s">
        <v>33838</v>
      </c>
      <c r="E7536" s="3">
        <v>1.3310185185185185E-3</v>
      </c>
      <c r="F7536">
        <v>1.92</v>
      </c>
      <c r="G7536" t="s">
        <v>42182</v>
      </c>
    </row>
    <row r="7537" spans="1:7" x14ac:dyDescent="0.3">
      <c r="A7537" t="s">
        <v>42183</v>
      </c>
      <c r="B7537">
        <v>722540748</v>
      </c>
      <c r="C7537" t="s">
        <v>33855</v>
      </c>
      <c r="D7537" t="s">
        <v>33838</v>
      </c>
      <c r="E7537" s="3">
        <v>4.2013888888888891E-3</v>
      </c>
      <c r="F7537">
        <v>0</v>
      </c>
      <c r="G7537" t="s">
        <v>42184</v>
      </c>
    </row>
    <row r="7538" spans="1:7" x14ac:dyDescent="0.3">
      <c r="A7538" t="s">
        <v>42185</v>
      </c>
      <c r="B7538">
        <v>722540748</v>
      </c>
      <c r="C7538" t="s">
        <v>33844</v>
      </c>
      <c r="D7538" t="s">
        <v>33838</v>
      </c>
      <c r="E7538" s="3">
        <v>5.2083333333333333E-4</v>
      </c>
      <c r="F7538">
        <v>0</v>
      </c>
      <c r="G7538" t="s">
        <v>33857</v>
      </c>
    </row>
    <row r="7539" spans="1:7" x14ac:dyDescent="0.3">
      <c r="A7539" t="s">
        <v>42186</v>
      </c>
      <c r="B7539" t="s">
        <v>34620</v>
      </c>
      <c r="C7539" t="s">
        <v>33893</v>
      </c>
      <c r="D7539" t="s">
        <v>33838</v>
      </c>
      <c r="E7539" s="3">
        <v>5.4513888888888893E-3</v>
      </c>
      <c r="F7539">
        <v>0</v>
      </c>
      <c r="G7539" t="s">
        <v>33894</v>
      </c>
    </row>
    <row r="7540" spans="1:7" x14ac:dyDescent="0.3">
      <c r="A7540" t="s">
        <v>42187</v>
      </c>
      <c r="B7540" t="s">
        <v>34620</v>
      </c>
      <c r="C7540" t="s">
        <v>33844</v>
      </c>
      <c r="D7540" t="s">
        <v>33838</v>
      </c>
      <c r="E7540" s="3">
        <v>6.2500000000000001E-4</v>
      </c>
      <c r="F7540">
        <v>0</v>
      </c>
      <c r="G7540" t="s">
        <v>33896</v>
      </c>
    </row>
    <row r="7541" spans="1:7" x14ac:dyDescent="0.3">
      <c r="A7541" t="s">
        <v>42188</v>
      </c>
      <c r="B7541">
        <v>731311276</v>
      </c>
      <c r="C7541" t="s">
        <v>33844</v>
      </c>
      <c r="D7541" t="s">
        <v>33879</v>
      </c>
      <c r="E7541" s="3">
        <v>5.9027777777777778E-4</v>
      </c>
      <c r="F7541">
        <v>0</v>
      </c>
      <c r="G7541" t="s">
        <v>42189</v>
      </c>
    </row>
    <row r="7542" spans="1:7" x14ac:dyDescent="0.3">
      <c r="A7542" t="s">
        <v>42190</v>
      </c>
      <c r="B7542" t="s">
        <v>33924</v>
      </c>
      <c r="C7542" t="s">
        <v>33850</v>
      </c>
      <c r="D7542" t="s">
        <v>33838</v>
      </c>
      <c r="E7542" s="3">
        <v>5.4050925925925924E-3</v>
      </c>
      <c r="F7542">
        <v>0</v>
      </c>
      <c r="G7542" t="s">
        <v>34277</v>
      </c>
    </row>
    <row r="7543" spans="1:7" x14ac:dyDescent="0.3">
      <c r="A7543" t="s">
        <v>42191</v>
      </c>
      <c r="B7543" t="s">
        <v>33924</v>
      </c>
      <c r="C7543" t="s">
        <v>33844</v>
      </c>
      <c r="D7543" t="s">
        <v>33838</v>
      </c>
      <c r="E7543" s="3">
        <v>7.2337962962962963E-3</v>
      </c>
      <c r="F7543">
        <v>0</v>
      </c>
      <c r="G7543" t="s">
        <v>33853</v>
      </c>
    </row>
    <row r="7544" spans="1:7" x14ac:dyDescent="0.3">
      <c r="A7544" t="s">
        <v>42192</v>
      </c>
      <c r="B7544">
        <v>750283775</v>
      </c>
      <c r="C7544" t="s">
        <v>33844</v>
      </c>
      <c r="D7544" t="s">
        <v>33879</v>
      </c>
      <c r="E7544" s="3">
        <v>1.2037037037037038E-3</v>
      </c>
      <c r="F7544">
        <v>0</v>
      </c>
      <c r="G7544" t="s">
        <v>41884</v>
      </c>
    </row>
    <row r="7545" spans="1:7" x14ac:dyDescent="0.3">
      <c r="A7545" t="s">
        <v>42193</v>
      </c>
      <c r="B7545">
        <v>750283775</v>
      </c>
      <c r="C7545" t="s">
        <v>33844</v>
      </c>
      <c r="D7545" t="s">
        <v>33879</v>
      </c>
      <c r="E7545" s="3">
        <v>5.5555555555555556E-4</v>
      </c>
      <c r="F7545">
        <v>0</v>
      </c>
      <c r="G7545" t="s">
        <v>41884</v>
      </c>
    </row>
    <row r="7546" spans="1:7" x14ac:dyDescent="0.3">
      <c r="A7546" t="s">
        <v>42194</v>
      </c>
      <c r="B7546">
        <v>750283775</v>
      </c>
      <c r="C7546" t="s">
        <v>33844</v>
      </c>
      <c r="D7546" t="s">
        <v>33879</v>
      </c>
      <c r="E7546" s="3">
        <v>5.6712962962962967E-4</v>
      </c>
      <c r="F7546">
        <v>0</v>
      </c>
      <c r="G7546" t="s">
        <v>41884</v>
      </c>
    </row>
    <row r="7547" spans="1:7" x14ac:dyDescent="0.3">
      <c r="A7547" t="s">
        <v>42195</v>
      </c>
      <c r="B7547">
        <v>701553060</v>
      </c>
      <c r="C7547" t="s">
        <v>33893</v>
      </c>
      <c r="D7547" t="s">
        <v>33838</v>
      </c>
      <c r="E7547" s="3">
        <v>2.2222222222222222E-3</v>
      </c>
      <c r="F7547">
        <v>0</v>
      </c>
      <c r="G7547" t="s">
        <v>42196</v>
      </c>
    </row>
    <row r="7548" spans="1:7" x14ac:dyDescent="0.3">
      <c r="A7548" t="s">
        <v>42197</v>
      </c>
      <c r="B7548">
        <v>701553060</v>
      </c>
      <c r="C7548" t="s">
        <v>33844</v>
      </c>
      <c r="D7548" t="s">
        <v>33838</v>
      </c>
      <c r="E7548" s="3">
        <v>6.134259259259259E-4</v>
      </c>
      <c r="F7548">
        <v>0</v>
      </c>
      <c r="G7548" t="s">
        <v>33896</v>
      </c>
    </row>
    <row r="7549" spans="1:7" x14ac:dyDescent="0.3">
      <c r="A7549" t="s">
        <v>42198</v>
      </c>
      <c r="B7549">
        <v>720240719</v>
      </c>
      <c r="C7549" t="s">
        <v>33855</v>
      </c>
      <c r="D7549" t="s">
        <v>33838</v>
      </c>
      <c r="E7549" s="3">
        <v>3.3564814814814812E-4</v>
      </c>
      <c r="F7549">
        <v>0</v>
      </c>
      <c r="G7549" t="s">
        <v>33856</v>
      </c>
    </row>
    <row r="7550" spans="1:7" x14ac:dyDescent="0.3">
      <c r="A7550" t="s">
        <v>42199</v>
      </c>
      <c r="B7550">
        <v>720240719</v>
      </c>
      <c r="C7550" t="s">
        <v>33844</v>
      </c>
      <c r="D7550" t="s">
        <v>33838</v>
      </c>
      <c r="E7550" s="3">
        <v>6.5972222222222224E-4</v>
      </c>
      <c r="F7550">
        <v>0</v>
      </c>
      <c r="G7550" t="s">
        <v>33857</v>
      </c>
    </row>
    <row r="7551" spans="1:7" x14ac:dyDescent="0.3">
      <c r="A7551" t="s">
        <v>42200</v>
      </c>
      <c r="B7551" t="s">
        <v>33855</v>
      </c>
      <c r="C7551">
        <v>722440831</v>
      </c>
      <c r="D7551" t="s">
        <v>33879</v>
      </c>
      <c r="E7551" s="3">
        <v>0</v>
      </c>
      <c r="F7551">
        <v>0</v>
      </c>
      <c r="G7551" t="s">
        <v>33988</v>
      </c>
    </row>
    <row r="7552" spans="1:7" x14ac:dyDescent="0.3">
      <c r="A7552" t="s">
        <v>42201</v>
      </c>
      <c r="B7552" t="s">
        <v>33871</v>
      </c>
      <c r="C7552" t="s">
        <v>33855</v>
      </c>
      <c r="D7552" t="s">
        <v>33838</v>
      </c>
      <c r="E7552" s="3">
        <v>1.1574074074074073E-5</v>
      </c>
      <c r="F7552">
        <v>0</v>
      </c>
      <c r="G7552" t="s">
        <v>34066</v>
      </c>
    </row>
    <row r="7553" spans="1:7" x14ac:dyDescent="0.3">
      <c r="A7553" t="s">
        <v>42202</v>
      </c>
      <c r="B7553" t="s">
        <v>33871</v>
      </c>
      <c r="C7553" t="s">
        <v>33844</v>
      </c>
      <c r="D7553" t="s">
        <v>33838</v>
      </c>
      <c r="E7553" s="3">
        <v>1.0995370370370371E-3</v>
      </c>
      <c r="F7553">
        <v>0</v>
      </c>
      <c r="G7553" t="s">
        <v>33857</v>
      </c>
    </row>
    <row r="7554" spans="1:7" x14ac:dyDescent="0.3">
      <c r="A7554" t="s">
        <v>42203</v>
      </c>
      <c r="B7554" t="s">
        <v>42204</v>
      </c>
      <c r="C7554" t="s">
        <v>33855</v>
      </c>
      <c r="D7554" t="s">
        <v>33838</v>
      </c>
      <c r="E7554" s="3">
        <v>1.4467592592592592E-3</v>
      </c>
      <c r="F7554">
        <v>0</v>
      </c>
      <c r="G7554" t="s">
        <v>42205</v>
      </c>
    </row>
    <row r="7555" spans="1:7" x14ac:dyDescent="0.3">
      <c r="A7555" t="s">
        <v>42206</v>
      </c>
      <c r="B7555" t="s">
        <v>42204</v>
      </c>
      <c r="C7555" t="s">
        <v>33844</v>
      </c>
      <c r="D7555" t="s">
        <v>33838</v>
      </c>
      <c r="E7555" s="3">
        <v>3.8194444444444446E-4</v>
      </c>
      <c r="F7555">
        <v>0</v>
      </c>
      <c r="G7555" t="s">
        <v>33857</v>
      </c>
    </row>
    <row r="7556" spans="1:7" x14ac:dyDescent="0.3">
      <c r="A7556" t="s">
        <v>42203</v>
      </c>
      <c r="B7556">
        <v>722440831</v>
      </c>
      <c r="C7556" t="s">
        <v>33844</v>
      </c>
      <c r="D7556" t="s">
        <v>33879</v>
      </c>
      <c r="E7556" s="3">
        <v>9.3749999999999997E-4</v>
      </c>
      <c r="F7556">
        <v>0</v>
      </c>
      <c r="G7556" t="s">
        <v>33880</v>
      </c>
    </row>
    <row r="7557" spans="1:7" x14ac:dyDescent="0.3">
      <c r="A7557" t="s">
        <v>42207</v>
      </c>
      <c r="B7557" t="s">
        <v>33850</v>
      </c>
      <c r="C7557">
        <v>722000000</v>
      </c>
      <c r="D7557" t="s">
        <v>33879</v>
      </c>
      <c r="E7557" s="3">
        <v>0</v>
      </c>
      <c r="F7557">
        <v>0</v>
      </c>
      <c r="G7557" t="s">
        <v>33988</v>
      </c>
    </row>
    <row r="7558" spans="1:7" x14ac:dyDescent="0.3">
      <c r="A7558" t="s">
        <v>42208</v>
      </c>
      <c r="B7558" t="s">
        <v>33871</v>
      </c>
      <c r="C7558" t="s">
        <v>33850</v>
      </c>
      <c r="D7558" t="s">
        <v>33838</v>
      </c>
      <c r="E7558" s="3">
        <v>2.3148148148148147E-5</v>
      </c>
      <c r="F7558">
        <v>0</v>
      </c>
      <c r="G7558" t="s">
        <v>35473</v>
      </c>
    </row>
    <row r="7559" spans="1:7" x14ac:dyDescent="0.3">
      <c r="A7559" t="s">
        <v>42209</v>
      </c>
      <c r="B7559" t="s">
        <v>33871</v>
      </c>
      <c r="C7559" t="s">
        <v>33844</v>
      </c>
      <c r="D7559" t="s">
        <v>33838</v>
      </c>
      <c r="E7559" s="3">
        <v>5.8333333333333336E-3</v>
      </c>
      <c r="F7559">
        <v>0</v>
      </c>
      <c r="G7559" t="s">
        <v>33853</v>
      </c>
    </row>
    <row r="7560" spans="1:7" x14ac:dyDescent="0.3">
      <c r="A7560" t="s">
        <v>42210</v>
      </c>
      <c r="B7560">
        <v>729154558</v>
      </c>
      <c r="C7560" t="s">
        <v>33850</v>
      </c>
      <c r="D7560" t="s">
        <v>33838</v>
      </c>
      <c r="E7560" s="3">
        <v>8.0902777777777778E-3</v>
      </c>
      <c r="F7560">
        <v>0</v>
      </c>
      <c r="G7560" t="s">
        <v>42211</v>
      </c>
    </row>
    <row r="7561" spans="1:7" x14ac:dyDescent="0.3">
      <c r="A7561" t="s">
        <v>42212</v>
      </c>
      <c r="B7561">
        <v>729154558</v>
      </c>
      <c r="C7561" t="s">
        <v>33844</v>
      </c>
      <c r="D7561" t="s">
        <v>33838</v>
      </c>
      <c r="E7561" s="3">
        <v>7.9861111111111116E-4</v>
      </c>
      <c r="F7561">
        <v>0</v>
      </c>
      <c r="G7561" t="s">
        <v>33853</v>
      </c>
    </row>
    <row r="7562" spans="1:7" x14ac:dyDescent="0.3">
      <c r="A7562" t="s">
        <v>42213</v>
      </c>
      <c r="B7562" t="s">
        <v>33847</v>
      </c>
      <c r="C7562">
        <v>727534660</v>
      </c>
      <c r="D7562" t="s">
        <v>33838</v>
      </c>
      <c r="E7562" s="3">
        <v>1.1805555555555556E-3</v>
      </c>
      <c r="F7562">
        <v>1.7</v>
      </c>
      <c r="G7562" t="s">
        <v>33848</v>
      </c>
    </row>
    <row r="7563" spans="1:7" x14ac:dyDescent="0.3">
      <c r="A7563" t="s">
        <v>42214</v>
      </c>
      <c r="B7563" t="s">
        <v>33871</v>
      </c>
      <c r="C7563" t="s">
        <v>33847</v>
      </c>
      <c r="D7563" t="s">
        <v>33838</v>
      </c>
      <c r="E7563" s="3">
        <v>2.3148148148148147E-5</v>
      </c>
      <c r="F7563">
        <v>0</v>
      </c>
      <c r="G7563" t="s">
        <v>42215</v>
      </c>
    </row>
    <row r="7564" spans="1:7" x14ac:dyDescent="0.3">
      <c r="A7564" t="s">
        <v>42216</v>
      </c>
      <c r="B7564" t="s">
        <v>33871</v>
      </c>
      <c r="C7564" t="s">
        <v>33844</v>
      </c>
      <c r="D7564" t="s">
        <v>33838</v>
      </c>
      <c r="E7564" s="3">
        <v>2.1412037037037038E-3</v>
      </c>
      <c r="F7564">
        <v>0</v>
      </c>
      <c r="G7564" t="s">
        <v>37444</v>
      </c>
    </row>
    <row r="7565" spans="1:7" x14ac:dyDescent="0.3">
      <c r="A7565" t="s">
        <v>42217</v>
      </c>
      <c r="B7565" t="s">
        <v>34525</v>
      </c>
      <c r="C7565" t="s">
        <v>34526</v>
      </c>
      <c r="D7565" t="s">
        <v>33838</v>
      </c>
      <c r="E7565" s="3">
        <v>1.7361111111111112E-4</v>
      </c>
      <c r="F7565">
        <v>0</v>
      </c>
      <c r="G7565" t="s">
        <v>34527</v>
      </c>
    </row>
    <row r="7566" spans="1:7" x14ac:dyDescent="0.3">
      <c r="A7566" t="s">
        <v>42217</v>
      </c>
      <c r="B7566" t="s">
        <v>34525</v>
      </c>
      <c r="C7566" t="s">
        <v>34528</v>
      </c>
      <c r="D7566" t="s">
        <v>33879</v>
      </c>
      <c r="E7566" s="3">
        <v>0</v>
      </c>
      <c r="F7566">
        <v>0</v>
      </c>
      <c r="G7566" t="s">
        <v>34529</v>
      </c>
    </row>
    <row r="7567" spans="1:7" x14ac:dyDescent="0.3">
      <c r="A7567" t="s">
        <v>42218</v>
      </c>
      <c r="B7567" t="s">
        <v>33924</v>
      </c>
      <c r="C7567" t="s">
        <v>33844</v>
      </c>
      <c r="D7567" t="s">
        <v>33879</v>
      </c>
      <c r="E7567" s="3">
        <v>9.4907407407407408E-4</v>
      </c>
      <c r="F7567">
        <v>0</v>
      </c>
      <c r="G7567" t="s">
        <v>34277</v>
      </c>
    </row>
    <row r="7568" spans="1:7" x14ac:dyDescent="0.3">
      <c r="A7568" t="s">
        <v>42219</v>
      </c>
      <c r="B7568">
        <v>727534660</v>
      </c>
      <c r="C7568" t="s">
        <v>33844</v>
      </c>
      <c r="D7568" t="s">
        <v>33879</v>
      </c>
      <c r="E7568" s="3">
        <v>9.3749999999999997E-4</v>
      </c>
      <c r="F7568">
        <v>0</v>
      </c>
      <c r="G7568" t="s">
        <v>33880</v>
      </c>
    </row>
    <row r="7569" spans="1:7" x14ac:dyDescent="0.3">
      <c r="A7569" t="s">
        <v>42220</v>
      </c>
      <c r="B7569">
        <v>713042035</v>
      </c>
      <c r="C7569" t="s">
        <v>33850</v>
      </c>
      <c r="D7569" t="s">
        <v>33838</v>
      </c>
      <c r="E7569" s="3">
        <v>2.9398148148148148E-3</v>
      </c>
      <c r="F7569">
        <v>0</v>
      </c>
      <c r="G7569" t="s">
        <v>42101</v>
      </c>
    </row>
    <row r="7570" spans="1:7" x14ac:dyDescent="0.3">
      <c r="A7570" t="s">
        <v>42221</v>
      </c>
      <c r="B7570">
        <v>713042035</v>
      </c>
      <c r="C7570" t="s">
        <v>33844</v>
      </c>
      <c r="D7570" t="s">
        <v>33838</v>
      </c>
      <c r="E7570" s="3">
        <v>5.6712962962962967E-4</v>
      </c>
      <c r="F7570">
        <v>0</v>
      </c>
      <c r="G7570" t="s">
        <v>33853</v>
      </c>
    </row>
    <row r="7571" spans="1:7" x14ac:dyDescent="0.3">
      <c r="A7571" t="s">
        <v>42222</v>
      </c>
      <c r="B7571" t="s">
        <v>33847</v>
      </c>
      <c r="C7571">
        <v>3036</v>
      </c>
      <c r="D7571" t="s">
        <v>33838</v>
      </c>
      <c r="E7571" s="3">
        <v>1.8518518518518518E-4</v>
      </c>
      <c r="F7571">
        <v>0.27</v>
      </c>
      <c r="G7571" t="s">
        <v>33848</v>
      </c>
    </row>
    <row r="7572" spans="1:7" x14ac:dyDescent="0.3">
      <c r="A7572" t="s">
        <v>42223</v>
      </c>
      <c r="B7572" t="s">
        <v>33847</v>
      </c>
      <c r="C7572">
        <v>711321591</v>
      </c>
      <c r="D7572" t="s">
        <v>33838</v>
      </c>
      <c r="E7572" s="3">
        <v>9.0277777777777774E-4</v>
      </c>
      <c r="F7572">
        <v>1.3</v>
      </c>
      <c r="G7572" t="s">
        <v>42175</v>
      </c>
    </row>
    <row r="7573" spans="1:7" x14ac:dyDescent="0.3">
      <c r="A7573" t="s">
        <v>42224</v>
      </c>
      <c r="B7573">
        <v>722140126</v>
      </c>
      <c r="C7573" t="s">
        <v>33844</v>
      </c>
      <c r="D7573" t="s">
        <v>33879</v>
      </c>
      <c r="E7573" s="3">
        <v>4.6296296296296294E-5</v>
      </c>
      <c r="F7573">
        <v>0</v>
      </c>
      <c r="G7573" t="s">
        <v>42225</v>
      </c>
    </row>
    <row r="7574" spans="1:7" x14ac:dyDescent="0.3">
      <c r="A7574" t="s">
        <v>42226</v>
      </c>
      <c r="B7574" t="s">
        <v>34037</v>
      </c>
      <c r="C7574" t="s">
        <v>33893</v>
      </c>
      <c r="D7574" t="s">
        <v>33838</v>
      </c>
      <c r="E7574" s="3">
        <v>1.1226851851851851E-3</v>
      </c>
      <c r="F7574">
        <v>0</v>
      </c>
      <c r="G7574" t="s">
        <v>34038</v>
      </c>
    </row>
    <row r="7575" spans="1:7" x14ac:dyDescent="0.3">
      <c r="A7575" t="s">
        <v>42227</v>
      </c>
      <c r="B7575" t="s">
        <v>34037</v>
      </c>
      <c r="C7575" t="s">
        <v>33844</v>
      </c>
      <c r="D7575" t="s">
        <v>33838</v>
      </c>
      <c r="E7575" s="3">
        <v>5.3240740740740744E-4</v>
      </c>
      <c r="F7575">
        <v>0</v>
      </c>
      <c r="G7575" t="s">
        <v>33896</v>
      </c>
    </row>
    <row r="7576" spans="1:7" x14ac:dyDescent="0.3">
      <c r="A7576" t="s">
        <v>42228</v>
      </c>
      <c r="B7576">
        <v>706728733</v>
      </c>
      <c r="C7576" t="s">
        <v>33850</v>
      </c>
      <c r="D7576" t="s">
        <v>33838</v>
      </c>
      <c r="E7576" s="3">
        <v>4.9768518518518521E-4</v>
      </c>
      <c r="F7576">
        <v>0</v>
      </c>
      <c r="G7576" t="s">
        <v>42229</v>
      </c>
    </row>
    <row r="7577" spans="1:7" x14ac:dyDescent="0.3">
      <c r="A7577" t="s">
        <v>42230</v>
      </c>
      <c r="B7577">
        <v>706728733</v>
      </c>
      <c r="C7577" t="s">
        <v>33844</v>
      </c>
      <c r="D7577" t="s">
        <v>33838</v>
      </c>
      <c r="E7577" s="3">
        <v>2.3958333333333331E-3</v>
      </c>
      <c r="F7577">
        <v>0</v>
      </c>
      <c r="G7577" t="s">
        <v>33853</v>
      </c>
    </row>
    <row r="7578" spans="1:7" x14ac:dyDescent="0.3">
      <c r="A7578" t="s">
        <v>42231</v>
      </c>
      <c r="B7578" t="s">
        <v>33855</v>
      </c>
      <c r="C7578">
        <v>722925616</v>
      </c>
      <c r="D7578" t="s">
        <v>33838</v>
      </c>
      <c r="E7578" s="3">
        <v>1.9212962962962964E-3</v>
      </c>
      <c r="F7578">
        <v>2.77</v>
      </c>
      <c r="G7578" t="s">
        <v>39280</v>
      </c>
    </row>
    <row r="7579" spans="1:7" x14ac:dyDescent="0.3">
      <c r="A7579" t="s">
        <v>42232</v>
      </c>
      <c r="B7579" t="s">
        <v>33871</v>
      </c>
      <c r="C7579" t="s">
        <v>33855</v>
      </c>
      <c r="D7579" t="s">
        <v>33838</v>
      </c>
      <c r="E7579" s="3">
        <v>1.1574074074074073E-5</v>
      </c>
      <c r="F7579">
        <v>0</v>
      </c>
      <c r="G7579" t="s">
        <v>39282</v>
      </c>
    </row>
    <row r="7580" spans="1:7" x14ac:dyDescent="0.3">
      <c r="A7580" t="s">
        <v>42233</v>
      </c>
      <c r="B7580" t="s">
        <v>33871</v>
      </c>
      <c r="C7580" t="s">
        <v>33844</v>
      </c>
      <c r="D7580" t="s">
        <v>33838</v>
      </c>
      <c r="E7580" s="3">
        <v>1.9560185185185184E-3</v>
      </c>
      <c r="F7580">
        <v>0</v>
      </c>
      <c r="G7580" t="s">
        <v>33857</v>
      </c>
    </row>
    <row r="7581" spans="1:7" x14ac:dyDescent="0.3">
      <c r="A7581" t="s">
        <v>42234</v>
      </c>
      <c r="B7581" t="s">
        <v>33893</v>
      </c>
      <c r="C7581">
        <v>722268387</v>
      </c>
      <c r="D7581" t="s">
        <v>33838</v>
      </c>
      <c r="E7581" s="3">
        <v>5.3819444444444444E-3</v>
      </c>
      <c r="F7581">
        <v>7.75</v>
      </c>
      <c r="G7581" t="s">
        <v>33894</v>
      </c>
    </row>
    <row r="7582" spans="1:7" x14ac:dyDescent="0.3">
      <c r="A7582" t="s">
        <v>42235</v>
      </c>
      <c r="B7582" t="s">
        <v>33871</v>
      </c>
      <c r="C7582" t="s">
        <v>33893</v>
      </c>
      <c r="D7582" t="s">
        <v>33838</v>
      </c>
      <c r="E7582" s="3">
        <v>2.3148148148148147E-5</v>
      </c>
      <c r="F7582">
        <v>0</v>
      </c>
      <c r="G7582" t="s">
        <v>42236</v>
      </c>
    </row>
    <row r="7583" spans="1:7" x14ac:dyDescent="0.3">
      <c r="A7583" t="s">
        <v>42237</v>
      </c>
      <c r="B7583" t="s">
        <v>33871</v>
      </c>
      <c r="C7583" t="s">
        <v>33844</v>
      </c>
      <c r="D7583" t="s">
        <v>33838</v>
      </c>
      <c r="E7583" s="3">
        <v>9.4907407407407408E-4</v>
      </c>
      <c r="F7583">
        <v>0</v>
      </c>
      <c r="G7583" t="s">
        <v>33896</v>
      </c>
    </row>
    <row r="7584" spans="1:7" x14ac:dyDescent="0.3">
      <c r="A7584" t="s">
        <v>42238</v>
      </c>
      <c r="B7584" t="s">
        <v>34525</v>
      </c>
      <c r="C7584" t="s">
        <v>34164</v>
      </c>
      <c r="D7584" t="s">
        <v>33838</v>
      </c>
      <c r="E7584" s="3">
        <v>2.3148148148148147E-5</v>
      </c>
      <c r="F7584">
        <v>0</v>
      </c>
      <c r="G7584" t="s">
        <v>34527</v>
      </c>
    </row>
    <row r="7585" spans="1:7" x14ac:dyDescent="0.3">
      <c r="A7585" t="s">
        <v>42238</v>
      </c>
      <c r="B7585" t="s">
        <v>34525</v>
      </c>
      <c r="C7585" t="s">
        <v>34162</v>
      </c>
      <c r="D7585" t="s">
        <v>33879</v>
      </c>
      <c r="E7585" s="3">
        <v>0</v>
      </c>
      <c r="F7585">
        <v>0</v>
      </c>
      <c r="G7585" t="s">
        <v>34163</v>
      </c>
    </row>
    <row r="7586" spans="1:7" x14ac:dyDescent="0.3">
      <c r="A7586" t="s">
        <v>42239</v>
      </c>
      <c r="B7586" t="s">
        <v>34525</v>
      </c>
      <c r="C7586" t="s">
        <v>34164</v>
      </c>
      <c r="D7586" t="s">
        <v>33838</v>
      </c>
      <c r="E7586" s="3">
        <v>5.7870370370370373E-5</v>
      </c>
      <c r="F7586">
        <v>0</v>
      </c>
      <c r="G7586" t="s">
        <v>34167</v>
      </c>
    </row>
    <row r="7587" spans="1:7" x14ac:dyDescent="0.3">
      <c r="A7587" t="s">
        <v>42239</v>
      </c>
      <c r="B7587" t="s">
        <v>34525</v>
      </c>
      <c r="C7587" t="s">
        <v>34162</v>
      </c>
      <c r="D7587" t="s">
        <v>33879</v>
      </c>
      <c r="E7587" s="3">
        <v>0</v>
      </c>
      <c r="F7587">
        <v>0</v>
      </c>
      <c r="G7587" t="s">
        <v>34163</v>
      </c>
    </row>
    <row r="7588" spans="1:7" x14ac:dyDescent="0.3">
      <c r="A7588" t="s">
        <v>42240</v>
      </c>
      <c r="B7588" t="s">
        <v>34525</v>
      </c>
      <c r="C7588" t="s">
        <v>34162</v>
      </c>
      <c r="D7588" t="s">
        <v>33879</v>
      </c>
      <c r="E7588" s="3">
        <v>0</v>
      </c>
      <c r="F7588">
        <v>0</v>
      </c>
      <c r="G7588" t="s">
        <v>34163</v>
      </c>
    </row>
    <row r="7589" spans="1:7" x14ac:dyDescent="0.3">
      <c r="A7589" t="s">
        <v>42240</v>
      </c>
      <c r="B7589" t="s">
        <v>34525</v>
      </c>
      <c r="C7589" t="s">
        <v>34164</v>
      </c>
      <c r="D7589" t="s">
        <v>33838</v>
      </c>
      <c r="E7589" s="3">
        <v>3.4722222222222222E-5</v>
      </c>
      <c r="F7589">
        <v>0</v>
      </c>
      <c r="G7589" t="s">
        <v>34167</v>
      </c>
    </row>
    <row r="7590" spans="1:7" x14ac:dyDescent="0.3">
      <c r="A7590" t="s">
        <v>42241</v>
      </c>
      <c r="B7590" t="s">
        <v>34525</v>
      </c>
      <c r="C7590" t="s">
        <v>34164</v>
      </c>
      <c r="D7590" t="s">
        <v>33838</v>
      </c>
      <c r="E7590" s="3">
        <v>1.3888888888888889E-4</v>
      </c>
      <c r="F7590">
        <v>0</v>
      </c>
      <c r="G7590" t="s">
        <v>34167</v>
      </c>
    </row>
    <row r="7591" spans="1:7" x14ac:dyDescent="0.3">
      <c r="A7591" t="s">
        <v>42241</v>
      </c>
      <c r="B7591" t="s">
        <v>34525</v>
      </c>
      <c r="C7591" t="s">
        <v>34162</v>
      </c>
      <c r="D7591" t="s">
        <v>33879</v>
      </c>
      <c r="E7591" s="3">
        <v>0</v>
      </c>
      <c r="F7591">
        <v>0</v>
      </c>
      <c r="G7591" t="s">
        <v>34163</v>
      </c>
    </row>
    <row r="7592" spans="1:7" x14ac:dyDescent="0.3">
      <c r="A7592" t="s">
        <v>42242</v>
      </c>
      <c r="B7592" t="s">
        <v>34525</v>
      </c>
      <c r="C7592" t="s">
        <v>34162</v>
      </c>
      <c r="D7592" t="s">
        <v>33879</v>
      </c>
      <c r="E7592" s="3">
        <v>0</v>
      </c>
      <c r="F7592">
        <v>0</v>
      </c>
      <c r="G7592" t="s">
        <v>34163</v>
      </c>
    </row>
    <row r="7593" spans="1:7" x14ac:dyDescent="0.3">
      <c r="A7593" t="s">
        <v>42242</v>
      </c>
      <c r="B7593" t="s">
        <v>34525</v>
      </c>
      <c r="C7593" t="s">
        <v>34164</v>
      </c>
      <c r="D7593" t="s">
        <v>33838</v>
      </c>
      <c r="E7593" s="3">
        <v>8.1018518518518516E-5</v>
      </c>
      <c r="F7593">
        <v>0</v>
      </c>
      <c r="G7593" t="s">
        <v>34167</v>
      </c>
    </row>
    <row r="7594" spans="1:7" x14ac:dyDescent="0.3">
      <c r="A7594" t="s">
        <v>42243</v>
      </c>
      <c r="B7594" t="s">
        <v>34525</v>
      </c>
      <c r="C7594" t="s">
        <v>34164</v>
      </c>
      <c r="D7594" t="s">
        <v>33838</v>
      </c>
      <c r="E7594" s="3">
        <v>4.6296296296296294E-5</v>
      </c>
      <c r="F7594">
        <v>0</v>
      </c>
      <c r="G7594" t="s">
        <v>34167</v>
      </c>
    </row>
    <row r="7595" spans="1:7" x14ac:dyDescent="0.3">
      <c r="A7595" t="s">
        <v>42243</v>
      </c>
      <c r="B7595" t="s">
        <v>34525</v>
      </c>
      <c r="C7595" t="s">
        <v>34162</v>
      </c>
      <c r="D7595" t="s">
        <v>33879</v>
      </c>
      <c r="E7595" s="3">
        <v>0</v>
      </c>
      <c r="F7595">
        <v>0</v>
      </c>
      <c r="G7595" t="s">
        <v>34163</v>
      </c>
    </row>
    <row r="7596" spans="1:7" x14ac:dyDescent="0.3">
      <c r="A7596" t="s">
        <v>42244</v>
      </c>
      <c r="B7596" t="s">
        <v>34525</v>
      </c>
      <c r="C7596" t="s">
        <v>34162</v>
      </c>
      <c r="D7596" t="s">
        <v>33879</v>
      </c>
      <c r="E7596" s="3">
        <v>0</v>
      </c>
      <c r="F7596">
        <v>0</v>
      </c>
      <c r="G7596" t="s">
        <v>34163</v>
      </c>
    </row>
    <row r="7597" spans="1:7" x14ac:dyDescent="0.3">
      <c r="A7597" t="s">
        <v>42244</v>
      </c>
      <c r="B7597" t="s">
        <v>34525</v>
      </c>
      <c r="C7597" t="s">
        <v>34164</v>
      </c>
      <c r="D7597" t="s">
        <v>33838</v>
      </c>
      <c r="E7597" s="3">
        <v>8.1018518518518516E-5</v>
      </c>
      <c r="F7597">
        <v>0</v>
      </c>
      <c r="G7597" t="s">
        <v>34167</v>
      </c>
    </row>
    <row r="7598" spans="1:7" x14ac:dyDescent="0.3">
      <c r="A7598" t="s">
        <v>42245</v>
      </c>
      <c r="B7598" t="s">
        <v>34525</v>
      </c>
      <c r="C7598" t="s">
        <v>34526</v>
      </c>
      <c r="D7598" t="s">
        <v>33838</v>
      </c>
      <c r="E7598" s="3">
        <v>8.1018518518518516E-5</v>
      </c>
      <c r="F7598">
        <v>0</v>
      </c>
      <c r="G7598" t="s">
        <v>35399</v>
      </c>
    </row>
    <row r="7599" spans="1:7" x14ac:dyDescent="0.3">
      <c r="A7599" t="s">
        <v>42245</v>
      </c>
      <c r="B7599" t="s">
        <v>34525</v>
      </c>
      <c r="C7599" t="s">
        <v>34528</v>
      </c>
      <c r="D7599" t="s">
        <v>33879</v>
      </c>
      <c r="E7599" s="3">
        <v>0</v>
      </c>
      <c r="F7599">
        <v>0</v>
      </c>
      <c r="G7599" t="s">
        <v>34529</v>
      </c>
    </row>
    <row r="7600" spans="1:7" x14ac:dyDescent="0.3">
      <c r="A7600" t="s">
        <v>42246</v>
      </c>
      <c r="B7600">
        <v>717992212</v>
      </c>
      <c r="C7600" t="s">
        <v>33850</v>
      </c>
      <c r="D7600" t="s">
        <v>33838</v>
      </c>
      <c r="E7600" s="3">
        <v>3.1597222222222222E-3</v>
      </c>
      <c r="F7600">
        <v>0</v>
      </c>
      <c r="G7600" t="s">
        <v>41888</v>
      </c>
    </row>
    <row r="7601" spans="1:7" x14ac:dyDescent="0.3">
      <c r="A7601" t="s">
        <v>42247</v>
      </c>
      <c r="B7601">
        <v>717992212</v>
      </c>
      <c r="C7601" t="s">
        <v>33844</v>
      </c>
      <c r="D7601" t="s">
        <v>33838</v>
      </c>
      <c r="E7601" s="3">
        <v>1.0069444444444444E-3</v>
      </c>
      <c r="F7601">
        <v>0</v>
      </c>
      <c r="G7601" t="s">
        <v>33853</v>
      </c>
    </row>
    <row r="7602" spans="1:7" x14ac:dyDescent="0.3">
      <c r="A7602" t="s">
        <v>42248</v>
      </c>
      <c r="B7602" t="s">
        <v>34525</v>
      </c>
      <c r="C7602" t="s">
        <v>34528</v>
      </c>
      <c r="D7602" t="s">
        <v>33879</v>
      </c>
      <c r="E7602" s="3">
        <v>0</v>
      </c>
      <c r="F7602">
        <v>0</v>
      </c>
      <c r="G7602" t="s">
        <v>34529</v>
      </c>
    </row>
    <row r="7603" spans="1:7" x14ac:dyDescent="0.3">
      <c r="A7603" t="s">
        <v>42248</v>
      </c>
      <c r="B7603" t="s">
        <v>34525</v>
      </c>
      <c r="C7603" t="s">
        <v>34526</v>
      </c>
      <c r="D7603" t="s">
        <v>33838</v>
      </c>
      <c r="E7603" s="3">
        <v>2.7777777777777778E-4</v>
      </c>
      <c r="F7603">
        <v>0</v>
      </c>
      <c r="G7603" t="s">
        <v>35866</v>
      </c>
    </row>
    <row r="7604" spans="1:7" x14ac:dyDescent="0.3">
      <c r="A7604" t="s">
        <v>42249</v>
      </c>
      <c r="B7604" t="s">
        <v>34525</v>
      </c>
      <c r="C7604" t="s">
        <v>34526</v>
      </c>
      <c r="D7604" t="s">
        <v>33838</v>
      </c>
      <c r="E7604" s="3">
        <v>3.8194444444444446E-4</v>
      </c>
      <c r="F7604">
        <v>0</v>
      </c>
      <c r="G7604" t="s">
        <v>34527</v>
      </c>
    </row>
    <row r="7605" spans="1:7" x14ac:dyDescent="0.3">
      <c r="A7605" t="s">
        <v>42249</v>
      </c>
      <c r="B7605" t="s">
        <v>34525</v>
      </c>
      <c r="C7605" t="s">
        <v>34528</v>
      </c>
      <c r="D7605" t="s">
        <v>33879</v>
      </c>
      <c r="E7605" s="3">
        <v>0</v>
      </c>
      <c r="F7605">
        <v>0</v>
      </c>
      <c r="G7605" t="s">
        <v>34529</v>
      </c>
    </row>
    <row r="7606" spans="1:7" x14ac:dyDescent="0.3">
      <c r="A7606" t="s">
        <v>42230</v>
      </c>
      <c r="B7606" t="s">
        <v>34525</v>
      </c>
      <c r="C7606" t="s">
        <v>34164</v>
      </c>
      <c r="D7606" t="s">
        <v>33838</v>
      </c>
      <c r="E7606" s="3">
        <v>2.3148148148148147E-5</v>
      </c>
      <c r="F7606">
        <v>0</v>
      </c>
      <c r="G7606" t="s">
        <v>34527</v>
      </c>
    </row>
    <row r="7607" spans="1:7" x14ac:dyDescent="0.3">
      <c r="A7607" t="s">
        <v>42230</v>
      </c>
      <c r="B7607" t="s">
        <v>34525</v>
      </c>
      <c r="C7607" t="s">
        <v>34162</v>
      </c>
      <c r="D7607" t="s">
        <v>33879</v>
      </c>
      <c r="E7607" s="3">
        <v>0</v>
      </c>
      <c r="F7607">
        <v>0</v>
      </c>
      <c r="G7607" t="s">
        <v>34163</v>
      </c>
    </row>
    <row r="7608" spans="1:7" x14ac:dyDescent="0.3">
      <c r="A7608" t="s">
        <v>42250</v>
      </c>
      <c r="B7608" t="s">
        <v>34525</v>
      </c>
      <c r="C7608" t="s">
        <v>34162</v>
      </c>
      <c r="D7608" t="s">
        <v>33879</v>
      </c>
      <c r="E7608" s="3">
        <v>0</v>
      </c>
      <c r="F7608">
        <v>0</v>
      </c>
      <c r="G7608" t="s">
        <v>34163</v>
      </c>
    </row>
    <row r="7609" spans="1:7" x14ac:dyDescent="0.3">
      <c r="A7609" t="s">
        <v>42250</v>
      </c>
      <c r="B7609" t="s">
        <v>34525</v>
      </c>
      <c r="C7609" t="s">
        <v>34164</v>
      </c>
      <c r="D7609" t="s">
        <v>33838</v>
      </c>
      <c r="E7609" s="3">
        <v>6.9444444444444444E-5</v>
      </c>
      <c r="F7609">
        <v>0</v>
      </c>
      <c r="G7609" t="s">
        <v>34167</v>
      </c>
    </row>
    <row r="7610" spans="1:7" x14ac:dyDescent="0.3">
      <c r="A7610" t="s">
        <v>42251</v>
      </c>
      <c r="B7610" t="s">
        <v>34525</v>
      </c>
      <c r="C7610" t="s">
        <v>34526</v>
      </c>
      <c r="D7610" t="s">
        <v>33838</v>
      </c>
      <c r="E7610" s="3">
        <v>1.273148148148148E-4</v>
      </c>
      <c r="F7610">
        <v>0</v>
      </c>
      <c r="G7610" t="s">
        <v>35399</v>
      </c>
    </row>
    <row r="7611" spans="1:7" x14ac:dyDescent="0.3">
      <c r="A7611" t="s">
        <v>42251</v>
      </c>
      <c r="B7611" t="s">
        <v>34525</v>
      </c>
      <c r="C7611" t="s">
        <v>34528</v>
      </c>
      <c r="D7611" t="s">
        <v>33879</v>
      </c>
      <c r="E7611" s="3">
        <v>0</v>
      </c>
      <c r="F7611">
        <v>0</v>
      </c>
      <c r="G7611" t="s">
        <v>34529</v>
      </c>
    </row>
    <row r="7612" spans="1:7" x14ac:dyDescent="0.3">
      <c r="A7612" t="s">
        <v>42252</v>
      </c>
      <c r="B7612" t="s">
        <v>34525</v>
      </c>
      <c r="C7612" t="s">
        <v>34526</v>
      </c>
      <c r="D7612" t="s">
        <v>33838</v>
      </c>
      <c r="E7612" s="3">
        <v>6.9444444444444444E-5</v>
      </c>
      <c r="F7612">
        <v>0</v>
      </c>
      <c r="G7612" t="s">
        <v>34527</v>
      </c>
    </row>
    <row r="7613" spans="1:7" x14ac:dyDescent="0.3">
      <c r="A7613" t="s">
        <v>42252</v>
      </c>
      <c r="B7613" t="s">
        <v>34525</v>
      </c>
      <c r="C7613" t="s">
        <v>34528</v>
      </c>
      <c r="D7613" t="s">
        <v>33879</v>
      </c>
      <c r="E7613" s="3">
        <v>0</v>
      </c>
      <c r="F7613">
        <v>0</v>
      </c>
      <c r="G7613" t="s">
        <v>34529</v>
      </c>
    </row>
    <row r="7614" spans="1:7" x14ac:dyDescent="0.3">
      <c r="A7614" t="s">
        <v>42253</v>
      </c>
      <c r="B7614" t="s">
        <v>34525</v>
      </c>
      <c r="C7614" t="s">
        <v>34526</v>
      </c>
      <c r="D7614" t="s">
        <v>33838</v>
      </c>
      <c r="E7614" s="3">
        <v>2.3148148148148149E-4</v>
      </c>
      <c r="F7614">
        <v>0</v>
      </c>
      <c r="G7614" t="s">
        <v>34527</v>
      </c>
    </row>
    <row r="7615" spans="1:7" x14ac:dyDescent="0.3">
      <c r="A7615" t="s">
        <v>42253</v>
      </c>
      <c r="B7615" t="s">
        <v>34525</v>
      </c>
      <c r="C7615" t="s">
        <v>34528</v>
      </c>
      <c r="D7615" t="s">
        <v>33879</v>
      </c>
      <c r="E7615" s="3">
        <v>0</v>
      </c>
      <c r="F7615">
        <v>0</v>
      </c>
      <c r="G7615" t="s">
        <v>34529</v>
      </c>
    </row>
    <row r="7616" spans="1:7" x14ac:dyDescent="0.3">
      <c r="A7616" t="s">
        <v>42254</v>
      </c>
      <c r="B7616" t="s">
        <v>38761</v>
      </c>
      <c r="C7616" t="s">
        <v>33844</v>
      </c>
      <c r="D7616" t="s">
        <v>33879</v>
      </c>
      <c r="E7616" s="3">
        <v>9.3749999999999997E-4</v>
      </c>
      <c r="F7616">
        <v>0</v>
      </c>
      <c r="G7616" t="s">
        <v>33880</v>
      </c>
    </row>
    <row r="7617" spans="1:7" x14ac:dyDescent="0.3">
      <c r="A7617" t="s">
        <v>42255</v>
      </c>
      <c r="B7617" t="s">
        <v>33850</v>
      </c>
      <c r="C7617">
        <v>722925616</v>
      </c>
      <c r="D7617" t="s">
        <v>33838</v>
      </c>
      <c r="E7617" s="3">
        <v>9.2592592592592588E-5</v>
      </c>
      <c r="F7617">
        <v>0.13</v>
      </c>
      <c r="G7617" t="s">
        <v>33953</v>
      </c>
    </row>
    <row r="7618" spans="1:7" x14ac:dyDescent="0.3">
      <c r="A7618" t="s">
        <v>42256</v>
      </c>
      <c r="B7618" t="s">
        <v>33871</v>
      </c>
      <c r="C7618" t="s">
        <v>33850</v>
      </c>
      <c r="D7618" t="s">
        <v>33838</v>
      </c>
      <c r="E7618" s="3">
        <v>1.1574074074074073E-5</v>
      </c>
      <c r="F7618">
        <v>0</v>
      </c>
      <c r="G7618" t="s">
        <v>39282</v>
      </c>
    </row>
    <row r="7619" spans="1:7" x14ac:dyDescent="0.3">
      <c r="A7619" t="s">
        <v>42257</v>
      </c>
      <c r="B7619" t="s">
        <v>33871</v>
      </c>
      <c r="C7619" t="s">
        <v>33844</v>
      </c>
      <c r="D7619" t="s">
        <v>33838</v>
      </c>
      <c r="E7619" s="3">
        <v>1.1574074074074073E-3</v>
      </c>
      <c r="F7619">
        <v>0</v>
      </c>
      <c r="G7619" t="s">
        <v>33853</v>
      </c>
    </row>
    <row r="7620" spans="1:7" x14ac:dyDescent="0.3">
      <c r="A7620" t="s">
        <v>42258</v>
      </c>
      <c r="B7620">
        <v>738022232</v>
      </c>
      <c r="C7620" t="s">
        <v>33850</v>
      </c>
      <c r="D7620" t="s">
        <v>33838</v>
      </c>
      <c r="E7620" s="3">
        <v>2.8009259259259259E-3</v>
      </c>
      <c r="F7620">
        <v>0</v>
      </c>
      <c r="G7620" t="s">
        <v>42259</v>
      </c>
    </row>
    <row r="7621" spans="1:7" x14ac:dyDescent="0.3">
      <c r="A7621" t="s">
        <v>42260</v>
      </c>
      <c r="B7621">
        <v>738022232</v>
      </c>
      <c r="C7621" t="s">
        <v>33844</v>
      </c>
      <c r="D7621" t="s">
        <v>33838</v>
      </c>
      <c r="E7621" s="3">
        <v>4.1666666666666669E-4</v>
      </c>
      <c r="F7621">
        <v>0</v>
      </c>
      <c r="G7621" t="s">
        <v>33853</v>
      </c>
    </row>
    <row r="7622" spans="1:7" x14ac:dyDescent="0.3">
      <c r="A7622" t="s">
        <v>42261</v>
      </c>
      <c r="B7622" t="s">
        <v>38761</v>
      </c>
      <c r="C7622" t="s">
        <v>33844</v>
      </c>
      <c r="D7622" t="s">
        <v>33879</v>
      </c>
      <c r="E7622" s="3">
        <v>1.0185185185185184E-3</v>
      </c>
      <c r="F7622">
        <v>0</v>
      </c>
      <c r="G7622" t="s">
        <v>33880</v>
      </c>
    </row>
    <row r="7623" spans="1:7" x14ac:dyDescent="0.3">
      <c r="A7623" t="s">
        <v>42262</v>
      </c>
      <c r="B7623">
        <v>722268387</v>
      </c>
      <c r="C7623" t="s">
        <v>33844</v>
      </c>
      <c r="D7623" t="s">
        <v>33879</v>
      </c>
      <c r="E7623" s="3">
        <v>8.9120370370370373E-4</v>
      </c>
      <c r="F7623">
        <v>0</v>
      </c>
      <c r="G7623" t="s">
        <v>33880</v>
      </c>
    </row>
    <row r="7624" spans="1:7" x14ac:dyDescent="0.3">
      <c r="A7624" t="s">
        <v>42263</v>
      </c>
      <c r="B7624">
        <v>720551088</v>
      </c>
      <c r="C7624" t="s">
        <v>33893</v>
      </c>
      <c r="D7624" t="s">
        <v>33838</v>
      </c>
      <c r="E7624" s="3">
        <v>4.31712962962963E-3</v>
      </c>
      <c r="F7624">
        <v>0</v>
      </c>
      <c r="G7624" t="s">
        <v>42264</v>
      </c>
    </row>
    <row r="7625" spans="1:7" x14ac:dyDescent="0.3">
      <c r="A7625" t="s">
        <v>42265</v>
      </c>
      <c r="B7625">
        <v>720551088</v>
      </c>
      <c r="C7625" t="s">
        <v>33844</v>
      </c>
      <c r="D7625" t="s">
        <v>33838</v>
      </c>
      <c r="E7625" s="3">
        <v>3.4722222222222224E-4</v>
      </c>
      <c r="F7625">
        <v>0</v>
      </c>
      <c r="G7625" t="s">
        <v>33896</v>
      </c>
    </row>
    <row r="7626" spans="1:7" x14ac:dyDescent="0.3">
      <c r="A7626" t="s">
        <v>42266</v>
      </c>
      <c r="B7626">
        <v>738022232</v>
      </c>
      <c r="C7626" t="s">
        <v>33844</v>
      </c>
      <c r="D7626" t="s">
        <v>33879</v>
      </c>
      <c r="E7626" s="3">
        <v>1.0069444444444444E-3</v>
      </c>
      <c r="F7626">
        <v>0</v>
      </c>
      <c r="G7626" t="s">
        <v>42259</v>
      </c>
    </row>
    <row r="7627" spans="1:7" x14ac:dyDescent="0.3">
      <c r="A7627" t="s">
        <v>42267</v>
      </c>
      <c r="B7627">
        <v>713042035</v>
      </c>
      <c r="C7627" t="s">
        <v>33850</v>
      </c>
      <c r="D7627" t="s">
        <v>33838</v>
      </c>
      <c r="E7627" s="3">
        <v>1.5625000000000001E-3</v>
      </c>
      <c r="F7627">
        <v>0</v>
      </c>
      <c r="G7627" t="s">
        <v>42101</v>
      </c>
    </row>
    <row r="7628" spans="1:7" x14ac:dyDescent="0.3">
      <c r="A7628" t="s">
        <v>42267</v>
      </c>
      <c r="B7628">
        <v>713042035</v>
      </c>
      <c r="C7628" t="s">
        <v>33844</v>
      </c>
      <c r="D7628" t="s">
        <v>33838</v>
      </c>
      <c r="E7628" s="3">
        <v>1.3888888888888889E-4</v>
      </c>
      <c r="F7628">
        <v>0</v>
      </c>
      <c r="G7628" t="s">
        <v>33853</v>
      </c>
    </row>
    <row r="7629" spans="1:7" x14ac:dyDescent="0.3">
      <c r="A7629" t="s">
        <v>42268</v>
      </c>
      <c r="B7629" t="s">
        <v>33850</v>
      </c>
      <c r="C7629">
        <v>720551088</v>
      </c>
      <c r="D7629" t="s">
        <v>33879</v>
      </c>
      <c r="E7629" s="3">
        <v>0</v>
      </c>
      <c r="F7629">
        <v>0</v>
      </c>
      <c r="G7629" t="s">
        <v>33988</v>
      </c>
    </row>
    <row r="7630" spans="1:7" x14ac:dyDescent="0.3">
      <c r="A7630" t="s">
        <v>42269</v>
      </c>
      <c r="B7630" t="s">
        <v>33871</v>
      </c>
      <c r="C7630" t="s">
        <v>33850</v>
      </c>
      <c r="D7630" t="s">
        <v>33838</v>
      </c>
      <c r="E7630" s="3">
        <v>1.1574074074074073E-5</v>
      </c>
      <c r="F7630">
        <v>0</v>
      </c>
      <c r="G7630" t="s">
        <v>35473</v>
      </c>
    </row>
    <row r="7631" spans="1:7" x14ac:dyDescent="0.3">
      <c r="A7631" t="s">
        <v>42270</v>
      </c>
      <c r="B7631" t="s">
        <v>33871</v>
      </c>
      <c r="C7631" t="s">
        <v>33844</v>
      </c>
      <c r="D7631" t="s">
        <v>33838</v>
      </c>
      <c r="E7631" s="3">
        <v>4.3981481481481481E-4</v>
      </c>
      <c r="F7631">
        <v>0</v>
      </c>
      <c r="G7631" t="s">
        <v>33853</v>
      </c>
    </row>
    <row r="7632" spans="1:7" x14ac:dyDescent="0.3">
      <c r="A7632" t="s">
        <v>42271</v>
      </c>
      <c r="B7632" t="s">
        <v>38262</v>
      </c>
      <c r="C7632" t="s">
        <v>33893</v>
      </c>
      <c r="D7632" t="s">
        <v>33838</v>
      </c>
      <c r="E7632" s="3">
        <v>1.4004629629629629E-3</v>
      </c>
      <c r="F7632">
        <v>0</v>
      </c>
      <c r="G7632" t="s">
        <v>33894</v>
      </c>
    </row>
    <row r="7633" spans="1:7" x14ac:dyDescent="0.3">
      <c r="A7633" t="s">
        <v>42272</v>
      </c>
      <c r="B7633" t="s">
        <v>38262</v>
      </c>
      <c r="C7633" t="s">
        <v>33844</v>
      </c>
      <c r="D7633" t="s">
        <v>33838</v>
      </c>
      <c r="E7633" s="3">
        <v>8.1018518518518516E-4</v>
      </c>
      <c r="F7633">
        <v>0</v>
      </c>
      <c r="G7633" t="s">
        <v>33896</v>
      </c>
    </row>
    <row r="7634" spans="1:7" x14ac:dyDescent="0.3">
      <c r="A7634" t="s">
        <v>42273</v>
      </c>
      <c r="B7634">
        <v>720551088</v>
      </c>
      <c r="C7634" t="s">
        <v>33844</v>
      </c>
      <c r="D7634" t="s">
        <v>33879</v>
      </c>
      <c r="E7634" s="3">
        <v>1.0185185185185184E-3</v>
      </c>
      <c r="F7634">
        <v>0</v>
      </c>
      <c r="G7634" t="s">
        <v>33880</v>
      </c>
    </row>
    <row r="7635" spans="1:7" x14ac:dyDescent="0.3">
      <c r="A7635" t="s">
        <v>42274</v>
      </c>
      <c r="B7635" t="s">
        <v>34525</v>
      </c>
      <c r="C7635" t="s">
        <v>34526</v>
      </c>
      <c r="D7635" t="s">
        <v>33838</v>
      </c>
      <c r="E7635" s="3">
        <v>1.5046296296296297E-4</v>
      </c>
      <c r="F7635">
        <v>0</v>
      </c>
      <c r="G7635" t="s">
        <v>35866</v>
      </c>
    </row>
    <row r="7636" spans="1:7" x14ac:dyDescent="0.3">
      <c r="A7636" t="s">
        <v>42274</v>
      </c>
      <c r="B7636" t="s">
        <v>34525</v>
      </c>
      <c r="C7636" t="s">
        <v>34528</v>
      </c>
      <c r="D7636" t="s">
        <v>33879</v>
      </c>
      <c r="E7636" s="3">
        <v>0</v>
      </c>
      <c r="F7636">
        <v>0</v>
      </c>
      <c r="G7636" t="s">
        <v>34529</v>
      </c>
    </row>
    <row r="7637" spans="1:7" x14ac:dyDescent="0.3">
      <c r="A7637" t="s">
        <v>42275</v>
      </c>
      <c r="B7637" t="s">
        <v>34525</v>
      </c>
      <c r="C7637" t="s">
        <v>34528</v>
      </c>
      <c r="D7637" t="s">
        <v>33879</v>
      </c>
      <c r="E7637" s="3">
        <v>0</v>
      </c>
      <c r="F7637">
        <v>0</v>
      </c>
      <c r="G7637" t="s">
        <v>34529</v>
      </c>
    </row>
    <row r="7638" spans="1:7" x14ac:dyDescent="0.3">
      <c r="A7638" t="s">
        <v>42275</v>
      </c>
      <c r="B7638" t="s">
        <v>34525</v>
      </c>
      <c r="C7638" t="s">
        <v>34526</v>
      </c>
      <c r="D7638" t="s">
        <v>33838</v>
      </c>
      <c r="E7638" s="3">
        <v>1.6203703703703703E-4</v>
      </c>
      <c r="F7638">
        <v>0</v>
      </c>
      <c r="G7638" t="s">
        <v>35866</v>
      </c>
    </row>
    <row r="7639" spans="1:7" x14ac:dyDescent="0.3">
      <c r="A7639" t="s">
        <v>42276</v>
      </c>
      <c r="B7639" t="s">
        <v>42277</v>
      </c>
      <c r="C7639" t="s">
        <v>33844</v>
      </c>
      <c r="D7639" t="s">
        <v>33879</v>
      </c>
      <c r="E7639" s="3">
        <v>4.7453703703703704E-4</v>
      </c>
      <c r="F7639">
        <v>0</v>
      </c>
      <c r="G7639" t="s">
        <v>42278</v>
      </c>
    </row>
    <row r="7640" spans="1:7" x14ac:dyDescent="0.3">
      <c r="A7640" t="s">
        <v>42279</v>
      </c>
      <c r="B7640" t="s">
        <v>33893</v>
      </c>
      <c r="C7640">
        <v>724365178</v>
      </c>
      <c r="D7640" t="s">
        <v>33838</v>
      </c>
      <c r="E7640" s="3">
        <v>6.9444444444444444E-5</v>
      </c>
      <c r="F7640">
        <v>0.1</v>
      </c>
      <c r="G7640" t="s">
        <v>33894</v>
      </c>
    </row>
    <row r="7641" spans="1:7" x14ac:dyDescent="0.3">
      <c r="A7641" t="s">
        <v>42280</v>
      </c>
      <c r="B7641" t="s">
        <v>33893</v>
      </c>
      <c r="C7641">
        <v>724365178</v>
      </c>
      <c r="D7641" t="s">
        <v>33838</v>
      </c>
      <c r="E7641" s="3">
        <v>4.6296296296296294E-5</v>
      </c>
      <c r="F7641">
        <v>7.0000000000000007E-2</v>
      </c>
      <c r="G7641" t="s">
        <v>33894</v>
      </c>
    </row>
    <row r="7642" spans="1:7" x14ac:dyDescent="0.3">
      <c r="A7642" t="s">
        <v>42281</v>
      </c>
      <c r="B7642" t="s">
        <v>33850</v>
      </c>
      <c r="C7642">
        <v>723329364</v>
      </c>
      <c r="D7642" t="s">
        <v>33838</v>
      </c>
      <c r="E7642" s="3">
        <v>4.6296296296296294E-5</v>
      </c>
      <c r="F7642">
        <v>7.0000000000000007E-2</v>
      </c>
      <c r="G7642" t="s">
        <v>33953</v>
      </c>
    </row>
    <row r="7643" spans="1:7" x14ac:dyDescent="0.3">
      <c r="A7643" t="s">
        <v>42282</v>
      </c>
      <c r="B7643">
        <v>723657622</v>
      </c>
      <c r="C7643">
        <v>3036</v>
      </c>
      <c r="D7643" t="s">
        <v>33838</v>
      </c>
      <c r="E7643" s="3">
        <v>3.9120370370370368E-3</v>
      </c>
      <c r="F7643">
        <v>13.81</v>
      </c>
      <c r="G7643" t="s">
        <v>34082</v>
      </c>
    </row>
    <row r="7644" spans="1:7" x14ac:dyDescent="0.3">
      <c r="A7644" t="s">
        <v>42283</v>
      </c>
      <c r="B7644" t="s">
        <v>33893</v>
      </c>
      <c r="C7644">
        <v>723657622</v>
      </c>
      <c r="D7644" t="s">
        <v>33838</v>
      </c>
      <c r="E7644" s="3">
        <v>1.724537037037037E-3</v>
      </c>
      <c r="F7644">
        <v>0</v>
      </c>
      <c r="G7644" t="s">
        <v>36273</v>
      </c>
    </row>
    <row r="7645" spans="1:7" x14ac:dyDescent="0.3">
      <c r="A7645" t="s">
        <v>42284</v>
      </c>
      <c r="B7645" t="s">
        <v>33871</v>
      </c>
      <c r="C7645" t="s">
        <v>33893</v>
      </c>
      <c r="D7645" t="s">
        <v>33838</v>
      </c>
      <c r="E7645" s="3">
        <v>2.3148148148148147E-5</v>
      </c>
      <c r="F7645">
        <v>0</v>
      </c>
      <c r="G7645" t="s">
        <v>42285</v>
      </c>
    </row>
    <row r="7646" spans="1:7" x14ac:dyDescent="0.3">
      <c r="A7646" t="s">
        <v>42286</v>
      </c>
      <c r="B7646" t="s">
        <v>33871</v>
      </c>
      <c r="C7646" t="s">
        <v>33844</v>
      </c>
      <c r="D7646" t="s">
        <v>33838</v>
      </c>
      <c r="E7646" s="3">
        <v>5.0925925925925921E-4</v>
      </c>
      <c r="F7646">
        <v>0</v>
      </c>
      <c r="G7646" t="s">
        <v>33896</v>
      </c>
    </row>
    <row r="7647" spans="1:7" x14ac:dyDescent="0.3">
      <c r="A7647" t="s">
        <v>42287</v>
      </c>
      <c r="B7647" t="s">
        <v>34525</v>
      </c>
      <c r="C7647" t="s">
        <v>34164</v>
      </c>
      <c r="D7647" t="s">
        <v>33838</v>
      </c>
      <c r="E7647" s="3">
        <v>2.0833333333333335E-4</v>
      </c>
      <c r="F7647">
        <v>0</v>
      </c>
      <c r="G7647" t="s">
        <v>34527</v>
      </c>
    </row>
    <row r="7648" spans="1:7" x14ac:dyDescent="0.3">
      <c r="A7648" t="s">
        <v>42287</v>
      </c>
      <c r="B7648" t="s">
        <v>34525</v>
      </c>
      <c r="C7648" t="s">
        <v>34162</v>
      </c>
      <c r="D7648" t="s">
        <v>33879</v>
      </c>
      <c r="E7648" s="3">
        <v>0</v>
      </c>
      <c r="F7648">
        <v>0</v>
      </c>
      <c r="G7648" t="s">
        <v>34163</v>
      </c>
    </row>
    <row r="7649" spans="1:7" x14ac:dyDescent="0.3">
      <c r="A7649" t="s">
        <v>42288</v>
      </c>
      <c r="B7649" t="s">
        <v>34525</v>
      </c>
      <c r="C7649" t="s">
        <v>34162</v>
      </c>
      <c r="D7649" t="s">
        <v>33879</v>
      </c>
      <c r="E7649" s="3">
        <v>0</v>
      </c>
      <c r="F7649">
        <v>0</v>
      </c>
      <c r="G7649" t="s">
        <v>34163</v>
      </c>
    </row>
    <row r="7650" spans="1:7" x14ac:dyDescent="0.3">
      <c r="A7650" t="s">
        <v>42288</v>
      </c>
      <c r="B7650" t="s">
        <v>34525</v>
      </c>
      <c r="C7650" t="s">
        <v>34164</v>
      </c>
      <c r="D7650" t="s">
        <v>33838</v>
      </c>
      <c r="E7650" s="3">
        <v>1.5046296296296297E-4</v>
      </c>
      <c r="F7650">
        <v>0</v>
      </c>
      <c r="G7650" t="s">
        <v>34167</v>
      </c>
    </row>
    <row r="7651" spans="1:7" x14ac:dyDescent="0.3">
      <c r="A7651" t="s">
        <v>42289</v>
      </c>
      <c r="B7651" t="s">
        <v>34525</v>
      </c>
      <c r="C7651" t="s">
        <v>34164</v>
      </c>
      <c r="D7651" t="s">
        <v>33838</v>
      </c>
      <c r="E7651" s="3">
        <v>4.6296296296296294E-5</v>
      </c>
      <c r="F7651">
        <v>0</v>
      </c>
      <c r="G7651" t="s">
        <v>34167</v>
      </c>
    </row>
    <row r="7652" spans="1:7" x14ac:dyDescent="0.3">
      <c r="A7652" t="s">
        <v>42289</v>
      </c>
      <c r="B7652" t="s">
        <v>34525</v>
      </c>
      <c r="C7652" t="s">
        <v>34162</v>
      </c>
      <c r="D7652" t="s">
        <v>33879</v>
      </c>
      <c r="E7652" s="3">
        <v>0</v>
      </c>
      <c r="F7652">
        <v>0</v>
      </c>
      <c r="G7652" t="s">
        <v>34163</v>
      </c>
    </row>
    <row r="7653" spans="1:7" x14ac:dyDescent="0.3">
      <c r="A7653" t="s">
        <v>42290</v>
      </c>
      <c r="B7653" t="s">
        <v>34525</v>
      </c>
      <c r="C7653" t="s">
        <v>34162</v>
      </c>
      <c r="D7653" t="s">
        <v>33879</v>
      </c>
      <c r="E7653" s="3">
        <v>0</v>
      </c>
      <c r="F7653">
        <v>0</v>
      </c>
      <c r="G7653" t="s">
        <v>34163</v>
      </c>
    </row>
    <row r="7654" spans="1:7" x14ac:dyDescent="0.3">
      <c r="A7654" t="s">
        <v>42290</v>
      </c>
      <c r="B7654" t="s">
        <v>34525</v>
      </c>
      <c r="C7654" t="s">
        <v>34164</v>
      </c>
      <c r="D7654" t="s">
        <v>33838</v>
      </c>
      <c r="E7654" s="3">
        <v>6.9444444444444444E-5</v>
      </c>
      <c r="F7654">
        <v>0</v>
      </c>
      <c r="G7654" t="s">
        <v>34167</v>
      </c>
    </row>
    <row r="7655" spans="1:7" x14ac:dyDescent="0.3">
      <c r="A7655" t="s">
        <v>42291</v>
      </c>
      <c r="B7655" t="s">
        <v>34525</v>
      </c>
      <c r="C7655" t="s">
        <v>34528</v>
      </c>
      <c r="D7655" t="s">
        <v>33879</v>
      </c>
      <c r="E7655" s="3">
        <v>0</v>
      </c>
      <c r="F7655">
        <v>0</v>
      </c>
      <c r="G7655" t="s">
        <v>34529</v>
      </c>
    </row>
    <row r="7656" spans="1:7" x14ac:dyDescent="0.3">
      <c r="A7656" t="s">
        <v>42291</v>
      </c>
      <c r="B7656" t="s">
        <v>34525</v>
      </c>
      <c r="C7656" t="s">
        <v>34526</v>
      </c>
      <c r="D7656" t="s">
        <v>33838</v>
      </c>
      <c r="E7656" s="3">
        <v>8.1018518518518516E-5</v>
      </c>
      <c r="F7656">
        <v>0</v>
      </c>
      <c r="G7656" t="s">
        <v>35399</v>
      </c>
    </row>
    <row r="7657" spans="1:7" x14ac:dyDescent="0.3">
      <c r="A7657" t="s">
        <v>42292</v>
      </c>
      <c r="B7657" t="s">
        <v>34525</v>
      </c>
      <c r="C7657" t="s">
        <v>34162</v>
      </c>
      <c r="D7657" t="s">
        <v>33879</v>
      </c>
      <c r="E7657" s="3">
        <v>0</v>
      </c>
      <c r="F7657">
        <v>0</v>
      </c>
      <c r="G7657" t="s">
        <v>34163</v>
      </c>
    </row>
    <row r="7658" spans="1:7" x14ac:dyDescent="0.3">
      <c r="A7658" t="s">
        <v>42292</v>
      </c>
      <c r="B7658" t="s">
        <v>34525</v>
      </c>
      <c r="C7658" t="s">
        <v>34164</v>
      </c>
      <c r="D7658" t="s">
        <v>33838</v>
      </c>
      <c r="E7658" s="3">
        <v>2.0833333333333335E-4</v>
      </c>
      <c r="F7658">
        <v>0</v>
      </c>
      <c r="G7658" t="s">
        <v>34527</v>
      </c>
    </row>
    <row r="7659" spans="1:7" x14ac:dyDescent="0.3">
      <c r="A7659" t="s">
        <v>42293</v>
      </c>
      <c r="B7659" t="s">
        <v>34525</v>
      </c>
      <c r="C7659" t="s">
        <v>34526</v>
      </c>
      <c r="D7659" t="s">
        <v>33838</v>
      </c>
      <c r="E7659" s="3">
        <v>9.2592592592592588E-5</v>
      </c>
      <c r="F7659">
        <v>0</v>
      </c>
      <c r="G7659" t="s">
        <v>35399</v>
      </c>
    </row>
    <row r="7660" spans="1:7" x14ac:dyDescent="0.3">
      <c r="A7660" t="s">
        <v>42293</v>
      </c>
      <c r="B7660" t="s">
        <v>34525</v>
      </c>
      <c r="C7660" t="s">
        <v>34528</v>
      </c>
      <c r="D7660" t="s">
        <v>33879</v>
      </c>
      <c r="E7660" s="3">
        <v>0</v>
      </c>
      <c r="F7660">
        <v>0</v>
      </c>
      <c r="G7660" t="s">
        <v>34529</v>
      </c>
    </row>
    <row r="7661" spans="1:7" x14ac:dyDescent="0.3">
      <c r="A7661" t="s">
        <v>42294</v>
      </c>
      <c r="B7661">
        <v>720551088</v>
      </c>
      <c r="C7661" t="s">
        <v>33844</v>
      </c>
      <c r="D7661" t="s">
        <v>33879</v>
      </c>
      <c r="E7661" s="3">
        <v>8.3333333333333339E-4</v>
      </c>
      <c r="F7661">
        <v>0</v>
      </c>
      <c r="G7661" t="s">
        <v>42264</v>
      </c>
    </row>
    <row r="7662" spans="1:7" x14ac:dyDescent="0.3">
      <c r="A7662" t="s">
        <v>42295</v>
      </c>
      <c r="B7662" t="s">
        <v>34525</v>
      </c>
      <c r="C7662" t="s">
        <v>34164</v>
      </c>
      <c r="D7662" t="s">
        <v>33838</v>
      </c>
      <c r="E7662" s="3">
        <v>5.5555555555555556E-4</v>
      </c>
      <c r="F7662">
        <v>0</v>
      </c>
      <c r="G7662" t="s">
        <v>34527</v>
      </c>
    </row>
    <row r="7663" spans="1:7" x14ac:dyDescent="0.3">
      <c r="A7663" t="s">
        <v>42295</v>
      </c>
      <c r="B7663" t="s">
        <v>34525</v>
      </c>
      <c r="C7663" t="s">
        <v>34162</v>
      </c>
      <c r="D7663" t="s">
        <v>33879</v>
      </c>
      <c r="E7663" s="3">
        <v>0</v>
      </c>
      <c r="F7663">
        <v>0</v>
      </c>
      <c r="G7663" t="s">
        <v>34163</v>
      </c>
    </row>
    <row r="7664" spans="1:7" x14ac:dyDescent="0.3">
      <c r="A7664" t="s">
        <v>42296</v>
      </c>
      <c r="B7664" t="s">
        <v>34525</v>
      </c>
      <c r="C7664" t="s">
        <v>34528</v>
      </c>
      <c r="D7664" t="s">
        <v>33879</v>
      </c>
      <c r="E7664" s="3">
        <v>0</v>
      </c>
      <c r="F7664">
        <v>0</v>
      </c>
      <c r="G7664" t="s">
        <v>34529</v>
      </c>
    </row>
    <row r="7665" spans="1:7" x14ac:dyDescent="0.3">
      <c r="A7665" t="s">
        <v>42296</v>
      </c>
      <c r="B7665" t="s">
        <v>34525</v>
      </c>
      <c r="C7665" t="s">
        <v>34526</v>
      </c>
      <c r="D7665" t="s">
        <v>33838</v>
      </c>
      <c r="E7665" s="3">
        <v>9.2592592592592588E-5</v>
      </c>
      <c r="F7665">
        <v>0</v>
      </c>
      <c r="G7665" t="s">
        <v>35399</v>
      </c>
    </row>
    <row r="7666" spans="1:7" x14ac:dyDescent="0.3">
      <c r="A7666" t="s">
        <v>42297</v>
      </c>
      <c r="B7666" t="s">
        <v>39229</v>
      </c>
      <c r="C7666" t="s">
        <v>33844</v>
      </c>
      <c r="D7666" t="s">
        <v>33879</v>
      </c>
      <c r="E7666" s="3">
        <v>2.9745370370370373E-3</v>
      </c>
      <c r="F7666">
        <v>0</v>
      </c>
      <c r="G7666" t="s">
        <v>39486</v>
      </c>
    </row>
    <row r="7667" spans="1:7" x14ac:dyDescent="0.3">
      <c r="A7667" t="s">
        <v>42298</v>
      </c>
      <c r="B7667" t="s">
        <v>34525</v>
      </c>
      <c r="C7667" t="s">
        <v>34164</v>
      </c>
      <c r="D7667" t="s">
        <v>33838</v>
      </c>
      <c r="E7667" s="3">
        <v>3.4722222222222224E-4</v>
      </c>
      <c r="F7667">
        <v>0</v>
      </c>
      <c r="G7667" t="s">
        <v>34527</v>
      </c>
    </row>
    <row r="7668" spans="1:7" x14ac:dyDescent="0.3">
      <c r="A7668" t="s">
        <v>42298</v>
      </c>
      <c r="B7668" t="s">
        <v>34525</v>
      </c>
      <c r="C7668" t="s">
        <v>34162</v>
      </c>
      <c r="D7668" t="s">
        <v>33879</v>
      </c>
      <c r="E7668" s="3">
        <v>0</v>
      </c>
      <c r="F7668">
        <v>0</v>
      </c>
      <c r="G7668" t="s">
        <v>34163</v>
      </c>
    </row>
    <row r="7669" spans="1:7" x14ac:dyDescent="0.3">
      <c r="A7669" t="s">
        <v>42299</v>
      </c>
      <c r="B7669" t="s">
        <v>34525</v>
      </c>
      <c r="C7669" t="s">
        <v>34164</v>
      </c>
      <c r="D7669" t="s">
        <v>33838</v>
      </c>
      <c r="E7669" s="3">
        <v>1.273148148148148E-4</v>
      </c>
      <c r="F7669">
        <v>0</v>
      </c>
      <c r="G7669" t="s">
        <v>34167</v>
      </c>
    </row>
    <row r="7670" spans="1:7" x14ac:dyDescent="0.3">
      <c r="A7670" t="s">
        <v>42299</v>
      </c>
      <c r="B7670" t="s">
        <v>34525</v>
      </c>
      <c r="C7670" t="s">
        <v>34162</v>
      </c>
      <c r="D7670" t="s">
        <v>33879</v>
      </c>
      <c r="E7670" s="3">
        <v>0</v>
      </c>
      <c r="F7670">
        <v>0</v>
      </c>
      <c r="G7670" t="s">
        <v>34163</v>
      </c>
    </row>
    <row r="7671" spans="1:7" x14ac:dyDescent="0.3">
      <c r="A7671" t="s">
        <v>42300</v>
      </c>
      <c r="B7671" t="s">
        <v>34525</v>
      </c>
      <c r="C7671" t="s">
        <v>34528</v>
      </c>
      <c r="D7671" t="s">
        <v>33879</v>
      </c>
      <c r="E7671" s="3">
        <v>0</v>
      </c>
      <c r="F7671">
        <v>0</v>
      </c>
      <c r="G7671" t="s">
        <v>34529</v>
      </c>
    </row>
    <row r="7672" spans="1:7" x14ac:dyDescent="0.3">
      <c r="A7672" t="s">
        <v>42300</v>
      </c>
      <c r="B7672" t="s">
        <v>34525</v>
      </c>
      <c r="C7672" t="s">
        <v>34526</v>
      </c>
      <c r="D7672" t="s">
        <v>33838</v>
      </c>
      <c r="E7672" s="3">
        <v>1.0416666666666667E-4</v>
      </c>
      <c r="F7672">
        <v>0</v>
      </c>
      <c r="G7672" t="s">
        <v>35399</v>
      </c>
    </row>
    <row r="7673" spans="1:7" x14ac:dyDescent="0.3">
      <c r="A7673" t="s">
        <v>42301</v>
      </c>
      <c r="B7673" t="s">
        <v>38185</v>
      </c>
      <c r="C7673" t="s">
        <v>33855</v>
      </c>
      <c r="D7673" t="s">
        <v>33838</v>
      </c>
      <c r="E7673" s="3">
        <v>2.5694444444444445E-3</v>
      </c>
      <c r="F7673">
        <v>0</v>
      </c>
      <c r="G7673" t="s">
        <v>33856</v>
      </c>
    </row>
    <row r="7674" spans="1:7" x14ac:dyDescent="0.3">
      <c r="A7674" t="s">
        <v>42302</v>
      </c>
      <c r="B7674" t="s">
        <v>38185</v>
      </c>
      <c r="C7674" t="s">
        <v>33844</v>
      </c>
      <c r="D7674" t="s">
        <v>33838</v>
      </c>
      <c r="E7674" s="3">
        <v>1.9212962962962964E-3</v>
      </c>
      <c r="F7674">
        <v>0</v>
      </c>
      <c r="G7674" t="s">
        <v>33857</v>
      </c>
    </row>
    <row r="7675" spans="1:7" x14ac:dyDescent="0.3">
      <c r="A7675" t="s">
        <v>42303</v>
      </c>
      <c r="B7675">
        <v>723657622</v>
      </c>
      <c r="C7675" t="s">
        <v>33844</v>
      </c>
      <c r="D7675" t="s">
        <v>33879</v>
      </c>
      <c r="E7675" s="3">
        <v>9.7222222222222219E-4</v>
      </c>
      <c r="F7675">
        <v>0</v>
      </c>
      <c r="G7675" t="s">
        <v>33880</v>
      </c>
    </row>
    <row r="7676" spans="1:7" x14ac:dyDescent="0.3">
      <c r="A7676" t="s">
        <v>42304</v>
      </c>
      <c r="B7676" t="s">
        <v>34525</v>
      </c>
      <c r="C7676" t="s">
        <v>34526</v>
      </c>
      <c r="D7676" t="s">
        <v>33838</v>
      </c>
      <c r="E7676" s="3">
        <v>4.3981481481481481E-4</v>
      </c>
      <c r="F7676">
        <v>0</v>
      </c>
      <c r="G7676" t="s">
        <v>34527</v>
      </c>
    </row>
    <row r="7677" spans="1:7" x14ac:dyDescent="0.3">
      <c r="A7677" t="s">
        <v>42304</v>
      </c>
      <c r="B7677" t="s">
        <v>34525</v>
      </c>
      <c r="C7677" t="s">
        <v>34528</v>
      </c>
      <c r="D7677" t="s">
        <v>33879</v>
      </c>
      <c r="E7677" s="3">
        <v>0</v>
      </c>
      <c r="F7677">
        <v>0</v>
      </c>
      <c r="G7677" t="s">
        <v>34529</v>
      </c>
    </row>
    <row r="7678" spans="1:7" x14ac:dyDescent="0.3">
      <c r="A7678" t="s">
        <v>42305</v>
      </c>
      <c r="B7678" t="s">
        <v>33893</v>
      </c>
      <c r="C7678">
        <v>202247480</v>
      </c>
      <c r="D7678" t="s">
        <v>33838</v>
      </c>
      <c r="E7678" s="3">
        <v>3.8194444444444446E-4</v>
      </c>
      <c r="F7678">
        <v>0.55000000000000004</v>
      </c>
      <c r="G7678" t="s">
        <v>33894</v>
      </c>
    </row>
    <row r="7679" spans="1:7" x14ac:dyDescent="0.3">
      <c r="A7679" t="s">
        <v>42306</v>
      </c>
      <c r="B7679" t="s">
        <v>33893</v>
      </c>
      <c r="C7679">
        <v>3040</v>
      </c>
      <c r="D7679" t="s">
        <v>33838</v>
      </c>
      <c r="E7679" s="3">
        <v>1.1574074074074075E-4</v>
      </c>
      <c r="F7679">
        <v>0.17</v>
      </c>
      <c r="G7679" t="s">
        <v>33894</v>
      </c>
    </row>
    <row r="7680" spans="1:7" x14ac:dyDescent="0.3">
      <c r="A7680" t="s">
        <v>42307</v>
      </c>
      <c r="B7680" t="s">
        <v>38415</v>
      </c>
      <c r="C7680" t="s">
        <v>33893</v>
      </c>
      <c r="D7680" t="s">
        <v>33838</v>
      </c>
      <c r="E7680" s="3">
        <v>8.7962962962962962E-4</v>
      </c>
      <c r="F7680">
        <v>0</v>
      </c>
      <c r="G7680" t="s">
        <v>38416</v>
      </c>
    </row>
    <row r="7681" spans="1:7" x14ac:dyDescent="0.3">
      <c r="A7681" t="s">
        <v>42308</v>
      </c>
      <c r="B7681" t="s">
        <v>38415</v>
      </c>
      <c r="C7681" t="s">
        <v>33844</v>
      </c>
      <c r="D7681" t="s">
        <v>33838</v>
      </c>
      <c r="E7681" s="3">
        <v>6.9444444444444444E-5</v>
      </c>
      <c r="F7681">
        <v>0</v>
      </c>
      <c r="G7681" t="s">
        <v>33896</v>
      </c>
    </row>
    <row r="7682" spans="1:7" x14ac:dyDescent="0.3">
      <c r="A7682" t="s">
        <v>42309</v>
      </c>
      <c r="B7682" t="s">
        <v>33893</v>
      </c>
      <c r="C7682">
        <v>3041</v>
      </c>
      <c r="D7682" t="s">
        <v>33879</v>
      </c>
      <c r="E7682" s="3">
        <v>0</v>
      </c>
      <c r="F7682">
        <v>0</v>
      </c>
      <c r="G7682" t="s">
        <v>33988</v>
      </c>
    </row>
    <row r="7683" spans="1:7" x14ac:dyDescent="0.3">
      <c r="A7683" t="s">
        <v>42307</v>
      </c>
      <c r="B7683" t="s">
        <v>33893</v>
      </c>
      <c r="C7683">
        <v>718001800</v>
      </c>
      <c r="D7683" t="s">
        <v>33879</v>
      </c>
      <c r="E7683" s="3">
        <v>0</v>
      </c>
      <c r="F7683">
        <v>0</v>
      </c>
      <c r="G7683" t="s">
        <v>33988</v>
      </c>
    </row>
    <row r="7684" spans="1:7" x14ac:dyDescent="0.3">
      <c r="A7684" t="s">
        <v>42310</v>
      </c>
      <c r="B7684" t="s">
        <v>33871</v>
      </c>
      <c r="C7684" t="s">
        <v>33893</v>
      </c>
      <c r="D7684" t="s">
        <v>33838</v>
      </c>
      <c r="E7684" s="3">
        <v>2.3148148148148147E-5</v>
      </c>
      <c r="F7684">
        <v>0</v>
      </c>
      <c r="G7684" t="s">
        <v>33990</v>
      </c>
    </row>
    <row r="7685" spans="1:7" x14ac:dyDescent="0.3">
      <c r="A7685" t="s">
        <v>42311</v>
      </c>
      <c r="B7685" t="s">
        <v>33871</v>
      </c>
      <c r="C7685" t="s">
        <v>33844</v>
      </c>
      <c r="D7685" t="s">
        <v>33838</v>
      </c>
      <c r="E7685" s="3">
        <v>5.8796296296296296E-3</v>
      </c>
      <c r="F7685">
        <v>0</v>
      </c>
      <c r="G7685" t="s">
        <v>33896</v>
      </c>
    </row>
    <row r="7686" spans="1:7" x14ac:dyDescent="0.3">
      <c r="A7686" t="s">
        <v>42312</v>
      </c>
      <c r="B7686" t="s">
        <v>33847</v>
      </c>
      <c r="C7686">
        <v>722746267</v>
      </c>
      <c r="D7686" t="s">
        <v>33838</v>
      </c>
      <c r="E7686" s="3">
        <v>1.9675925925925924E-3</v>
      </c>
      <c r="F7686">
        <v>2.83</v>
      </c>
      <c r="G7686" t="s">
        <v>33848</v>
      </c>
    </row>
    <row r="7687" spans="1:7" x14ac:dyDescent="0.3">
      <c r="A7687" t="s">
        <v>42313</v>
      </c>
      <c r="B7687">
        <v>722746267</v>
      </c>
      <c r="C7687" t="s">
        <v>33847</v>
      </c>
      <c r="D7687" t="s">
        <v>33838</v>
      </c>
      <c r="E7687" s="3">
        <v>2.7199074074074074E-3</v>
      </c>
      <c r="F7687">
        <v>0</v>
      </c>
      <c r="G7687" t="s">
        <v>33848</v>
      </c>
    </row>
    <row r="7688" spans="1:7" x14ac:dyDescent="0.3">
      <c r="A7688" t="s">
        <v>42314</v>
      </c>
      <c r="B7688">
        <v>722746267</v>
      </c>
      <c r="C7688" t="s">
        <v>33844</v>
      </c>
      <c r="D7688" t="s">
        <v>33838</v>
      </c>
      <c r="E7688" s="3">
        <v>1.5046296296296297E-4</v>
      </c>
      <c r="F7688">
        <v>0</v>
      </c>
      <c r="G7688" t="s">
        <v>37444</v>
      </c>
    </row>
    <row r="7689" spans="1:7" x14ac:dyDescent="0.3">
      <c r="A7689" t="s">
        <v>42315</v>
      </c>
      <c r="B7689" t="s">
        <v>34056</v>
      </c>
      <c r="C7689" t="s">
        <v>33844</v>
      </c>
      <c r="D7689" t="s">
        <v>33879</v>
      </c>
      <c r="E7689" s="3">
        <v>9.7222222222222219E-4</v>
      </c>
      <c r="F7689">
        <v>0</v>
      </c>
      <c r="G7689" t="s">
        <v>34080</v>
      </c>
    </row>
    <row r="7690" spans="1:7" x14ac:dyDescent="0.3">
      <c r="A7690" t="s">
        <v>42316</v>
      </c>
      <c r="B7690" t="s">
        <v>39229</v>
      </c>
      <c r="C7690" t="s">
        <v>33844</v>
      </c>
      <c r="D7690" t="s">
        <v>33879</v>
      </c>
      <c r="E7690" s="3">
        <v>8.9120370370370373E-4</v>
      </c>
      <c r="F7690">
        <v>0</v>
      </c>
      <c r="G7690" t="s">
        <v>39486</v>
      </c>
    </row>
    <row r="7691" spans="1:7" x14ac:dyDescent="0.3">
      <c r="A7691" t="s">
        <v>42317</v>
      </c>
      <c r="B7691" t="s">
        <v>33855</v>
      </c>
      <c r="C7691">
        <v>720396865</v>
      </c>
      <c r="D7691" t="s">
        <v>33838</v>
      </c>
      <c r="E7691" s="3">
        <v>1.1574074074074073E-3</v>
      </c>
      <c r="F7691">
        <v>1.67</v>
      </c>
      <c r="G7691" t="s">
        <v>33856</v>
      </c>
    </row>
    <row r="7692" spans="1:7" x14ac:dyDescent="0.3">
      <c r="A7692" t="s">
        <v>42318</v>
      </c>
      <c r="B7692" t="s">
        <v>33893</v>
      </c>
      <c r="C7692">
        <v>711860450</v>
      </c>
      <c r="D7692" t="s">
        <v>33838</v>
      </c>
      <c r="E7692" s="3">
        <v>3.5416666666666665E-3</v>
      </c>
      <c r="F7692">
        <v>5.0999999999999996</v>
      </c>
      <c r="G7692" t="s">
        <v>42319</v>
      </c>
    </row>
    <row r="7693" spans="1:7" x14ac:dyDescent="0.3">
      <c r="A7693" t="s">
        <v>42320</v>
      </c>
      <c r="B7693" t="s">
        <v>33871</v>
      </c>
      <c r="C7693" t="s">
        <v>33893</v>
      </c>
      <c r="D7693" t="s">
        <v>33838</v>
      </c>
      <c r="E7693" s="3">
        <v>2.3148148148148147E-5</v>
      </c>
      <c r="F7693">
        <v>0</v>
      </c>
      <c r="G7693" t="s">
        <v>42321</v>
      </c>
    </row>
    <row r="7694" spans="1:7" x14ac:dyDescent="0.3">
      <c r="A7694" t="s">
        <v>42322</v>
      </c>
      <c r="B7694" t="s">
        <v>33871</v>
      </c>
      <c r="C7694" t="s">
        <v>33844</v>
      </c>
      <c r="D7694" t="s">
        <v>33838</v>
      </c>
      <c r="E7694" s="3">
        <v>7.407407407407407E-4</v>
      </c>
      <c r="F7694">
        <v>0</v>
      </c>
      <c r="G7694" t="s">
        <v>33896</v>
      </c>
    </row>
    <row r="7695" spans="1:7" x14ac:dyDescent="0.3">
      <c r="A7695" t="s">
        <v>42323</v>
      </c>
      <c r="B7695">
        <v>700192289</v>
      </c>
      <c r="C7695" t="s">
        <v>33844</v>
      </c>
      <c r="D7695" t="s">
        <v>33879</v>
      </c>
      <c r="E7695" s="3">
        <v>2.4305555555555555E-4</v>
      </c>
      <c r="F7695">
        <v>0</v>
      </c>
      <c r="G7695" t="s">
        <v>42324</v>
      </c>
    </row>
    <row r="7696" spans="1:7" x14ac:dyDescent="0.3">
      <c r="A7696" t="s">
        <v>42325</v>
      </c>
      <c r="B7696">
        <v>722746267</v>
      </c>
      <c r="C7696" t="s">
        <v>33844</v>
      </c>
      <c r="D7696" t="s">
        <v>33879</v>
      </c>
      <c r="E7696" s="3">
        <v>6.134259259259259E-4</v>
      </c>
      <c r="F7696">
        <v>0</v>
      </c>
      <c r="G7696" t="s">
        <v>41470</v>
      </c>
    </row>
    <row r="7697" spans="1:7" x14ac:dyDescent="0.3">
      <c r="A7697" t="s">
        <v>42326</v>
      </c>
      <c r="B7697">
        <v>722226946</v>
      </c>
      <c r="C7697" t="s">
        <v>33844</v>
      </c>
      <c r="D7697" t="s">
        <v>33879</v>
      </c>
      <c r="E7697" s="3">
        <v>4.6296296296296298E-4</v>
      </c>
      <c r="F7697">
        <v>0</v>
      </c>
      <c r="G7697" t="s">
        <v>42327</v>
      </c>
    </row>
    <row r="7698" spans="1:7" x14ac:dyDescent="0.3">
      <c r="A7698" t="s">
        <v>42328</v>
      </c>
      <c r="B7698" t="s">
        <v>34744</v>
      </c>
      <c r="C7698" t="s">
        <v>33844</v>
      </c>
      <c r="D7698" t="s">
        <v>33879</v>
      </c>
      <c r="E7698" s="3">
        <v>4.1666666666666669E-4</v>
      </c>
      <c r="F7698">
        <v>0</v>
      </c>
      <c r="G7698" t="s">
        <v>34745</v>
      </c>
    </row>
    <row r="7699" spans="1:7" x14ac:dyDescent="0.3">
      <c r="A7699" t="s">
        <v>42329</v>
      </c>
      <c r="B7699">
        <v>722226946</v>
      </c>
      <c r="C7699" t="s">
        <v>33844</v>
      </c>
      <c r="D7699" t="s">
        <v>33879</v>
      </c>
      <c r="E7699" s="3">
        <v>1.0416666666666667E-4</v>
      </c>
      <c r="F7699">
        <v>0</v>
      </c>
      <c r="G7699" t="s">
        <v>42327</v>
      </c>
    </row>
    <row r="7700" spans="1:7" x14ac:dyDescent="0.3">
      <c r="A7700" t="s">
        <v>42330</v>
      </c>
      <c r="B7700" t="s">
        <v>34744</v>
      </c>
      <c r="C7700" t="s">
        <v>33844</v>
      </c>
      <c r="D7700" t="s">
        <v>33879</v>
      </c>
      <c r="E7700" s="3">
        <v>6.7129629629629625E-4</v>
      </c>
      <c r="F7700">
        <v>0</v>
      </c>
      <c r="G7700" t="s">
        <v>34745</v>
      </c>
    </row>
    <row r="7701" spans="1:7" x14ac:dyDescent="0.3">
      <c r="A7701" t="s">
        <v>42331</v>
      </c>
      <c r="B7701" t="s">
        <v>33855</v>
      </c>
      <c r="C7701">
        <v>720396865</v>
      </c>
      <c r="D7701" t="s">
        <v>33838</v>
      </c>
      <c r="E7701" s="3">
        <v>3.5300925925925925E-3</v>
      </c>
      <c r="F7701">
        <v>5.08</v>
      </c>
      <c r="G7701" t="s">
        <v>42332</v>
      </c>
    </row>
    <row r="7702" spans="1:7" x14ac:dyDescent="0.3">
      <c r="A7702" t="s">
        <v>42333</v>
      </c>
      <c r="B7702" t="s">
        <v>33871</v>
      </c>
      <c r="C7702" t="s">
        <v>33855</v>
      </c>
      <c r="D7702" t="s">
        <v>33838</v>
      </c>
      <c r="E7702" s="3">
        <v>1.1574074074074073E-5</v>
      </c>
      <c r="F7702">
        <v>0</v>
      </c>
      <c r="G7702" t="s">
        <v>42334</v>
      </c>
    </row>
    <row r="7703" spans="1:7" x14ac:dyDescent="0.3">
      <c r="A7703" t="s">
        <v>42335</v>
      </c>
      <c r="B7703" t="s">
        <v>33871</v>
      </c>
      <c r="C7703" t="s">
        <v>33844</v>
      </c>
      <c r="D7703" t="s">
        <v>33838</v>
      </c>
      <c r="E7703" s="3">
        <v>3.1828703703703702E-3</v>
      </c>
      <c r="F7703">
        <v>0</v>
      </c>
      <c r="G7703" t="s">
        <v>33857</v>
      </c>
    </row>
    <row r="7704" spans="1:7" x14ac:dyDescent="0.3">
      <c r="A7704" t="s">
        <v>42336</v>
      </c>
      <c r="B7704" t="s">
        <v>34937</v>
      </c>
      <c r="C7704" t="s">
        <v>33844</v>
      </c>
      <c r="D7704" t="s">
        <v>33879</v>
      </c>
      <c r="E7704" s="3">
        <v>9.4907407407407408E-4</v>
      </c>
      <c r="F7704">
        <v>0</v>
      </c>
      <c r="G7704" t="s">
        <v>34938</v>
      </c>
    </row>
    <row r="7705" spans="1:7" x14ac:dyDescent="0.3">
      <c r="A7705" t="s">
        <v>42337</v>
      </c>
      <c r="B7705">
        <v>711860450</v>
      </c>
      <c r="C7705" t="s">
        <v>33844</v>
      </c>
      <c r="D7705" t="s">
        <v>33879</v>
      </c>
      <c r="E7705" s="3">
        <v>9.9537037037037042E-4</v>
      </c>
      <c r="F7705">
        <v>0</v>
      </c>
      <c r="G7705" t="s">
        <v>33880</v>
      </c>
    </row>
    <row r="7706" spans="1:7" x14ac:dyDescent="0.3">
      <c r="A7706" t="s">
        <v>42338</v>
      </c>
      <c r="B7706">
        <v>710718748</v>
      </c>
      <c r="C7706" t="s">
        <v>33893</v>
      </c>
      <c r="D7706" t="s">
        <v>33838</v>
      </c>
      <c r="E7706" s="3">
        <v>3.9236111111111112E-3</v>
      </c>
      <c r="F7706">
        <v>0</v>
      </c>
      <c r="G7706" t="s">
        <v>42339</v>
      </c>
    </row>
    <row r="7707" spans="1:7" x14ac:dyDescent="0.3">
      <c r="A7707" t="s">
        <v>42340</v>
      </c>
      <c r="B7707">
        <v>710718748</v>
      </c>
      <c r="C7707" t="s">
        <v>33844</v>
      </c>
      <c r="D7707" t="s">
        <v>33838</v>
      </c>
      <c r="E7707" s="3">
        <v>2.6041666666666665E-3</v>
      </c>
      <c r="F7707">
        <v>0</v>
      </c>
      <c r="G7707" t="s">
        <v>33896</v>
      </c>
    </row>
    <row r="7708" spans="1:7" x14ac:dyDescent="0.3">
      <c r="A7708" t="s">
        <v>42341</v>
      </c>
      <c r="B7708" t="s">
        <v>37149</v>
      </c>
      <c r="C7708" t="s">
        <v>33844</v>
      </c>
      <c r="D7708" t="s">
        <v>33879</v>
      </c>
      <c r="E7708" s="3">
        <v>7.6388888888888893E-4</v>
      </c>
      <c r="F7708">
        <v>0</v>
      </c>
      <c r="G7708" t="s">
        <v>37150</v>
      </c>
    </row>
    <row r="7709" spans="1:7" x14ac:dyDescent="0.3">
      <c r="A7709" t="s">
        <v>42342</v>
      </c>
      <c r="B7709">
        <v>725979042</v>
      </c>
      <c r="C7709" t="s">
        <v>33844</v>
      </c>
      <c r="D7709" t="s">
        <v>33879</v>
      </c>
      <c r="E7709" s="3">
        <v>1.0185185185185184E-3</v>
      </c>
      <c r="F7709">
        <v>0</v>
      </c>
      <c r="G7709" t="s">
        <v>42343</v>
      </c>
    </row>
    <row r="7710" spans="1:7" x14ac:dyDescent="0.3">
      <c r="A7710" t="s">
        <v>42344</v>
      </c>
      <c r="B7710">
        <v>702179556</v>
      </c>
      <c r="C7710" t="s">
        <v>33844</v>
      </c>
      <c r="D7710" t="s">
        <v>33879</v>
      </c>
      <c r="E7710" s="3">
        <v>1.9907407407407408E-3</v>
      </c>
      <c r="F7710">
        <v>0</v>
      </c>
      <c r="G7710" t="s">
        <v>42345</v>
      </c>
    </row>
    <row r="7711" spans="1:7" x14ac:dyDescent="0.3">
      <c r="A7711" t="s">
        <v>42346</v>
      </c>
      <c r="B7711">
        <v>738534764</v>
      </c>
      <c r="C7711" t="s">
        <v>33855</v>
      </c>
      <c r="D7711" t="s">
        <v>33838</v>
      </c>
      <c r="E7711" s="3">
        <v>2.4537037037037036E-3</v>
      </c>
      <c r="F7711">
        <v>0</v>
      </c>
      <c r="G7711" t="s">
        <v>42347</v>
      </c>
    </row>
    <row r="7712" spans="1:7" x14ac:dyDescent="0.3">
      <c r="A7712" t="s">
        <v>42348</v>
      </c>
      <c r="B7712">
        <v>738534764</v>
      </c>
      <c r="C7712" t="s">
        <v>33844</v>
      </c>
      <c r="D7712" t="s">
        <v>33838</v>
      </c>
      <c r="E7712" s="3">
        <v>1.8402777777777777E-3</v>
      </c>
      <c r="F7712">
        <v>0</v>
      </c>
      <c r="G7712" t="s">
        <v>33857</v>
      </c>
    </row>
    <row r="7713" spans="1:7" x14ac:dyDescent="0.3">
      <c r="A7713" t="s">
        <v>42349</v>
      </c>
      <c r="B7713" t="s">
        <v>33847</v>
      </c>
      <c r="C7713">
        <v>711049662</v>
      </c>
      <c r="D7713" t="s">
        <v>33838</v>
      </c>
      <c r="E7713" s="3">
        <v>3.1250000000000001E-4</v>
      </c>
      <c r="F7713">
        <v>0.45</v>
      </c>
      <c r="G7713" t="s">
        <v>33848</v>
      </c>
    </row>
    <row r="7714" spans="1:7" x14ac:dyDescent="0.3">
      <c r="A7714" t="s">
        <v>42350</v>
      </c>
      <c r="B7714">
        <v>702179556</v>
      </c>
      <c r="C7714" t="s">
        <v>33893</v>
      </c>
      <c r="D7714" t="s">
        <v>33838</v>
      </c>
      <c r="E7714" s="3">
        <v>3.5648148148148149E-3</v>
      </c>
      <c r="F7714">
        <v>0</v>
      </c>
      <c r="G7714" t="s">
        <v>42345</v>
      </c>
    </row>
    <row r="7715" spans="1:7" x14ac:dyDescent="0.3">
      <c r="A7715" t="s">
        <v>42351</v>
      </c>
      <c r="B7715">
        <v>702179556</v>
      </c>
      <c r="C7715" t="s">
        <v>33844</v>
      </c>
      <c r="D7715" t="s">
        <v>33838</v>
      </c>
      <c r="E7715" s="3">
        <v>7.6388888888888893E-4</v>
      </c>
      <c r="F7715">
        <v>0</v>
      </c>
      <c r="G7715" t="s">
        <v>33896</v>
      </c>
    </row>
    <row r="7716" spans="1:7" x14ac:dyDescent="0.3">
      <c r="A7716" t="s">
        <v>42352</v>
      </c>
      <c r="B7716" t="s">
        <v>42353</v>
      </c>
      <c r="C7716" t="s">
        <v>33844</v>
      </c>
      <c r="D7716" t="s">
        <v>33879</v>
      </c>
      <c r="E7716" s="3">
        <v>9.3749999999999997E-4</v>
      </c>
      <c r="F7716">
        <v>0</v>
      </c>
      <c r="G7716" t="s">
        <v>33880</v>
      </c>
    </row>
    <row r="7717" spans="1:7" x14ac:dyDescent="0.3">
      <c r="A7717" t="s">
        <v>42354</v>
      </c>
      <c r="B7717">
        <v>722618317</v>
      </c>
      <c r="C7717" t="s">
        <v>33855</v>
      </c>
      <c r="D7717" t="s">
        <v>33838</v>
      </c>
      <c r="E7717" s="3">
        <v>2.6157407407407405E-3</v>
      </c>
      <c r="F7717">
        <v>0</v>
      </c>
      <c r="G7717" t="s">
        <v>38818</v>
      </c>
    </row>
    <row r="7718" spans="1:7" x14ac:dyDescent="0.3">
      <c r="A7718" t="s">
        <v>42355</v>
      </c>
      <c r="B7718">
        <v>722618317</v>
      </c>
      <c r="C7718" t="s">
        <v>33844</v>
      </c>
      <c r="D7718" t="s">
        <v>33838</v>
      </c>
      <c r="E7718" s="3">
        <v>3.7037037037037035E-4</v>
      </c>
      <c r="F7718">
        <v>0</v>
      </c>
      <c r="G7718" t="s">
        <v>33857</v>
      </c>
    </row>
    <row r="7719" spans="1:7" x14ac:dyDescent="0.3">
      <c r="A7719" t="s">
        <v>42356</v>
      </c>
      <c r="B7719" t="s">
        <v>34201</v>
      </c>
      <c r="C7719" t="s">
        <v>33847</v>
      </c>
      <c r="D7719" t="s">
        <v>33838</v>
      </c>
      <c r="E7719" s="3">
        <v>2.9050925925925928E-3</v>
      </c>
      <c r="F7719">
        <v>0</v>
      </c>
      <c r="G7719" t="s">
        <v>33848</v>
      </c>
    </row>
    <row r="7720" spans="1:7" x14ac:dyDescent="0.3">
      <c r="A7720" t="s">
        <v>42357</v>
      </c>
      <c r="B7720" t="s">
        <v>34201</v>
      </c>
      <c r="C7720" t="s">
        <v>33844</v>
      </c>
      <c r="D7720" t="s">
        <v>33838</v>
      </c>
      <c r="E7720" s="3">
        <v>8.1018518518518516E-5</v>
      </c>
      <c r="F7720">
        <v>0</v>
      </c>
      <c r="G7720" t="s">
        <v>37444</v>
      </c>
    </row>
    <row r="7721" spans="1:7" x14ac:dyDescent="0.3">
      <c r="A7721" t="s">
        <v>42358</v>
      </c>
      <c r="B7721" t="s">
        <v>34525</v>
      </c>
      <c r="C7721" t="s">
        <v>34528</v>
      </c>
      <c r="D7721" t="s">
        <v>33879</v>
      </c>
      <c r="E7721" s="3">
        <v>0</v>
      </c>
      <c r="F7721">
        <v>0</v>
      </c>
      <c r="G7721" t="s">
        <v>34529</v>
      </c>
    </row>
    <row r="7722" spans="1:7" x14ac:dyDescent="0.3">
      <c r="A7722" t="s">
        <v>42358</v>
      </c>
      <c r="B7722" t="s">
        <v>34525</v>
      </c>
      <c r="C7722" t="s">
        <v>34526</v>
      </c>
      <c r="D7722" t="s">
        <v>33838</v>
      </c>
      <c r="E7722" s="3">
        <v>4.0509259259259258E-4</v>
      </c>
      <c r="F7722">
        <v>0</v>
      </c>
      <c r="G7722" t="s">
        <v>34527</v>
      </c>
    </row>
    <row r="7723" spans="1:7" x14ac:dyDescent="0.3">
      <c r="A7723" t="s">
        <v>42359</v>
      </c>
      <c r="B7723" t="s">
        <v>35225</v>
      </c>
      <c r="C7723" t="s">
        <v>33844</v>
      </c>
      <c r="D7723" t="s">
        <v>33838</v>
      </c>
      <c r="E7723" s="3">
        <v>1.1574074074074075E-4</v>
      </c>
      <c r="F7723">
        <v>0</v>
      </c>
      <c r="G7723" t="s">
        <v>33896</v>
      </c>
    </row>
    <row r="7724" spans="1:7" x14ac:dyDescent="0.3">
      <c r="A7724" t="s">
        <v>42359</v>
      </c>
      <c r="B7724" t="s">
        <v>35225</v>
      </c>
      <c r="C7724" t="s">
        <v>33893</v>
      </c>
      <c r="D7724" t="s">
        <v>33838</v>
      </c>
      <c r="E7724" s="3">
        <v>1.2152777777777778E-3</v>
      </c>
      <c r="F7724">
        <v>0</v>
      </c>
      <c r="G7724" t="s">
        <v>36147</v>
      </c>
    </row>
    <row r="7725" spans="1:7" x14ac:dyDescent="0.3">
      <c r="A7725" t="s">
        <v>42360</v>
      </c>
      <c r="B7725">
        <v>720570618</v>
      </c>
      <c r="C7725" t="s">
        <v>33844</v>
      </c>
      <c r="D7725" t="s">
        <v>33838</v>
      </c>
      <c r="E7725" s="3">
        <v>1.3888888888888889E-4</v>
      </c>
      <c r="F7725">
        <v>0</v>
      </c>
      <c r="G7725" t="s">
        <v>33857</v>
      </c>
    </row>
    <row r="7726" spans="1:7" x14ac:dyDescent="0.3">
      <c r="A7726" t="s">
        <v>42360</v>
      </c>
      <c r="B7726">
        <v>720570618</v>
      </c>
      <c r="C7726" t="s">
        <v>33855</v>
      </c>
      <c r="D7726" t="s">
        <v>33838</v>
      </c>
      <c r="E7726" s="3">
        <v>8.9120370370370373E-4</v>
      </c>
      <c r="F7726">
        <v>0</v>
      </c>
      <c r="G7726" t="s">
        <v>33856</v>
      </c>
    </row>
    <row r="7727" spans="1:7" x14ac:dyDescent="0.3">
      <c r="A7727" t="s">
        <v>42361</v>
      </c>
      <c r="B7727">
        <v>722610101</v>
      </c>
      <c r="C7727" t="s">
        <v>33847</v>
      </c>
      <c r="D7727" t="s">
        <v>33838</v>
      </c>
      <c r="E7727" s="3">
        <v>1.5046296296296296E-3</v>
      </c>
      <c r="F7727">
        <v>0</v>
      </c>
      <c r="G7727" t="s">
        <v>33848</v>
      </c>
    </row>
    <row r="7728" spans="1:7" x14ac:dyDescent="0.3">
      <c r="A7728" t="s">
        <v>42362</v>
      </c>
      <c r="B7728">
        <v>722610101</v>
      </c>
      <c r="C7728" t="s">
        <v>33844</v>
      </c>
      <c r="D7728" t="s">
        <v>33838</v>
      </c>
      <c r="E7728" s="3">
        <v>2.5578703703703705E-3</v>
      </c>
      <c r="F7728">
        <v>0</v>
      </c>
      <c r="G7728" t="s">
        <v>37444</v>
      </c>
    </row>
    <row r="7729" spans="1:7" x14ac:dyDescent="0.3">
      <c r="A7729" t="s">
        <v>42363</v>
      </c>
      <c r="B7729">
        <v>722618317</v>
      </c>
      <c r="C7729" t="s">
        <v>33893</v>
      </c>
      <c r="D7729" t="s">
        <v>33838</v>
      </c>
      <c r="E7729" s="3">
        <v>1.0416666666666667E-4</v>
      </c>
      <c r="F7729">
        <v>0</v>
      </c>
      <c r="G7729" t="s">
        <v>38818</v>
      </c>
    </row>
    <row r="7730" spans="1:7" x14ac:dyDescent="0.3">
      <c r="A7730" t="s">
        <v>42363</v>
      </c>
      <c r="B7730">
        <v>722618317</v>
      </c>
      <c r="C7730" t="s">
        <v>33844</v>
      </c>
      <c r="D7730" t="s">
        <v>33838</v>
      </c>
      <c r="E7730" s="3">
        <v>8.1018518518518516E-5</v>
      </c>
      <c r="F7730">
        <v>0</v>
      </c>
      <c r="G7730" t="s">
        <v>33896</v>
      </c>
    </row>
    <row r="7731" spans="1:7" x14ac:dyDescent="0.3">
      <c r="A7731" t="s">
        <v>42364</v>
      </c>
      <c r="B7731">
        <v>722618317</v>
      </c>
      <c r="C7731" t="s">
        <v>33844</v>
      </c>
      <c r="D7731" t="s">
        <v>33879</v>
      </c>
      <c r="E7731" s="3">
        <v>1.1574074074074073E-3</v>
      </c>
      <c r="F7731">
        <v>0</v>
      </c>
      <c r="G7731" t="s">
        <v>38818</v>
      </c>
    </row>
    <row r="7732" spans="1:7" x14ac:dyDescent="0.3">
      <c r="A7732" t="s">
        <v>42365</v>
      </c>
      <c r="B7732">
        <v>720570618</v>
      </c>
      <c r="C7732" t="s">
        <v>33844</v>
      </c>
      <c r="D7732" t="s">
        <v>33879</v>
      </c>
      <c r="E7732" s="3">
        <v>1.0648148148148149E-3</v>
      </c>
      <c r="F7732">
        <v>0</v>
      </c>
      <c r="G7732" t="s">
        <v>33880</v>
      </c>
    </row>
    <row r="7733" spans="1:7" x14ac:dyDescent="0.3">
      <c r="A7733" t="s">
        <v>42366</v>
      </c>
      <c r="B7733">
        <v>721207732</v>
      </c>
      <c r="C7733" t="s">
        <v>33893</v>
      </c>
      <c r="D7733" t="s">
        <v>33838</v>
      </c>
      <c r="E7733" s="3">
        <v>6.9444444444444444E-5</v>
      </c>
      <c r="F7733">
        <v>0</v>
      </c>
      <c r="G7733" t="s">
        <v>33894</v>
      </c>
    </row>
    <row r="7734" spans="1:7" x14ac:dyDescent="0.3">
      <c r="A7734" t="s">
        <v>42367</v>
      </c>
      <c r="B7734">
        <v>721207732</v>
      </c>
      <c r="C7734" t="s">
        <v>33844</v>
      </c>
      <c r="D7734" t="s">
        <v>33838</v>
      </c>
      <c r="E7734" s="3">
        <v>1.8981481481481482E-3</v>
      </c>
      <c r="F7734">
        <v>0</v>
      </c>
      <c r="G7734" t="s">
        <v>33896</v>
      </c>
    </row>
    <row r="7735" spans="1:7" x14ac:dyDescent="0.3">
      <c r="A7735" t="s">
        <v>42368</v>
      </c>
      <c r="B7735" t="s">
        <v>33918</v>
      </c>
      <c r="C7735">
        <v>3009</v>
      </c>
      <c r="D7735" t="s">
        <v>33838</v>
      </c>
      <c r="E7735" s="3">
        <v>3.3564814814814812E-4</v>
      </c>
      <c r="F7735">
        <v>0.48</v>
      </c>
      <c r="G7735" t="s">
        <v>35913</v>
      </c>
    </row>
    <row r="7736" spans="1:7" x14ac:dyDescent="0.3">
      <c r="A7736" t="s">
        <v>42369</v>
      </c>
      <c r="B7736" t="s">
        <v>34239</v>
      </c>
      <c r="C7736" t="s">
        <v>33855</v>
      </c>
      <c r="D7736" t="s">
        <v>33838</v>
      </c>
      <c r="E7736" s="3">
        <v>3.472222222222222E-3</v>
      </c>
      <c r="F7736">
        <v>0</v>
      </c>
      <c r="G7736" t="s">
        <v>34240</v>
      </c>
    </row>
    <row r="7737" spans="1:7" x14ac:dyDescent="0.3">
      <c r="A7737" t="s">
        <v>42370</v>
      </c>
      <c r="B7737" t="s">
        <v>34239</v>
      </c>
      <c r="C7737" t="s">
        <v>33844</v>
      </c>
      <c r="D7737" t="s">
        <v>33838</v>
      </c>
      <c r="E7737" s="3">
        <v>4.7453703703703704E-4</v>
      </c>
      <c r="F7737">
        <v>0</v>
      </c>
      <c r="G7737" t="s">
        <v>33857</v>
      </c>
    </row>
    <row r="7738" spans="1:7" x14ac:dyDescent="0.3">
      <c r="A7738" t="s">
        <v>42371</v>
      </c>
      <c r="B7738">
        <v>724563484</v>
      </c>
      <c r="C7738" t="s">
        <v>33893</v>
      </c>
      <c r="D7738" t="s">
        <v>33838</v>
      </c>
      <c r="E7738" s="3">
        <v>1.8171296296296297E-3</v>
      </c>
      <c r="F7738">
        <v>0</v>
      </c>
      <c r="G7738" t="s">
        <v>42372</v>
      </c>
    </row>
    <row r="7739" spans="1:7" x14ac:dyDescent="0.3">
      <c r="A7739" t="s">
        <v>42373</v>
      </c>
      <c r="B7739">
        <v>724563484</v>
      </c>
      <c r="C7739" t="s">
        <v>33844</v>
      </c>
      <c r="D7739" t="s">
        <v>33838</v>
      </c>
      <c r="E7739" s="3">
        <v>3.0092592592592595E-4</v>
      </c>
      <c r="F7739">
        <v>0</v>
      </c>
      <c r="G7739" t="s">
        <v>33896</v>
      </c>
    </row>
    <row r="7740" spans="1:7" x14ac:dyDescent="0.3">
      <c r="A7740" t="s">
        <v>42374</v>
      </c>
      <c r="B7740">
        <v>724079140</v>
      </c>
      <c r="C7740">
        <v>3036</v>
      </c>
      <c r="D7740" t="s">
        <v>33838</v>
      </c>
      <c r="E7740" s="3">
        <v>1.2731481481481483E-3</v>
      </c>
      <c r="F7740">
        <v>1.83</v>
      </c>
      <c r="G7740" t="s">
        <v>34082</v>
      </c>
    </row>
    <row r="7741" spans="1:7" x14ac:dyDescent="0.3">
      <c r="A7741" t="s">
        <v>42375</v>
      </c>
      <c r="B7741">
        <v>724079140</v>
      </c>
      <c r="C7741" t="s">
        <v>33893</v>
      </c>
      <c r="D7741" t="s">
        <v>33838</v>
      </c>
      <c r="E7741" s="3">
        <v>4.3981481481481481E-4</v>
      </c>
      <c r="F7741">
        <v>0</v>
      </c>
      <c r="G7741" t="s">
        <v>36273</v>
      </c>
    </row>
    <row r="7742" spans="1:7" x14ac:dyDescent="0.3">
      <c r="A7742" t="s">
        <v>42376</v>
      </c>
      <c r="B7742">
        <v>724079140</v>
      </c>
      <c r="C7742" t="s">
        <v>33844</v>
      </c>
      <c r="D7742" t="s">
        <v>33838</v>
      </c>
      <c r="E7742" s="3">
        <v>4.861111111111111E-4</v>
      </c>
      <c r="F7742">
        <v>0</v>
      </c>
      <c r="G7742" t="s">
        <v>33896</v>
      </c>
    </row>
    <row r="7743" spans="1:7" x14ac:dyDescent="0.3">
      <c r="A7743" t="s">
        <v>42377</v>
      </c>
      <c r="B7743" t="s">
        <v>33871</v>
      </c>
      <c r="C7743" t="s">
        <v>33855</v>
      </c>
      <c r="D7743" t="s">
        <v>33838</v>
      </c>
      <c r="E7743" s="3">
        <v>0</v>
      </c>
      <c r="F7743">
        <v>0</v>
      </c>
      <c r="G7743" t="s">
        <v>33856</v>
      </c>
    </row>
    <row r="7744" spans="1:7" x14ac:dyDescent="0.3">
      <c r="A7744" t="s">
        <v>42378</v>
      </c>
      <c r="B7744" t="s">
        <v>33871</v>
      </c>
      <c r="C7744" t="s">
        <v>33844</v>
      </c>
      <c r="D7744" t="s">
        <v>33838</v>
      </c>
      <c r="E7744" s="3">
        <v>2.2800925925925927E-3</v>
      </c>
      <c r="F7744">
        <v>0</v>
      </c>
      <c r="G7744" t="s">
        <v>33857</v>
      </c>
    </row>
    <row r="7745" spans="1:7" x14ac:dyDescent="0.3">
      <c r="A7745" t="s">
        <v>42379</v>
      </c>
      <c r="B7745">
        <v>724563484</v>
      </c>
      <c r="C7745" t="s">
        <v>33844</v>
      </c>
      <c r="D7745" t="s">
        <v>33879</v>
      </c>
      <c r="E7745" s="3">
        <v>1.1226851851851851E-3</v>
      </c>
      <c r="F7745">
        <v>0</v>
      </c>
      <c r="G7745" t="s">
        <v>42372</v>
      </c>
    </row>
    <row r="7746" spans="1:7" x14ac:dyDescent="0.3">
      <c r="A7746" t="s">
        <v>42380</v>
      </c>
      <c r="B7746">
        <v>720761685</v>
      </c>
      <c r="C7746" t="s">
        <v>33855</v>
      </c>
      <c r="D7746" t="s">
        <v>33838</v>
      </c>
      <c r="E7746" s="3">
        <v>1.5972222222222223E-3</v>
      </c>
      <c r="F7746">
        <v>0</v>
      </c>
      <c r="G7746" t="s">
        <v>42381</v>
      </c>
    </row>
    <row r="7747" spans="1:7" x14ac:dyDescent="0.3">
      <c r="A7747" t="s">
        <v>42382</v>
      </c>
      <c r="B7747">
        <v>720761685</v>
      </c>
      <c r="C7747" t="s">
        <v>33844</v>
      </c>
      <c r="D7747" t="s">
        <v>33838</v>
      </c>
      <c r="E7747" s="3">
        <v>6.8287037037037036E-4</v>
      </c>
      <c r="F7747">
        <v>0</v>
      </c>
      <c r="G7747" t="s">
        <v>33857</v>
      </c>
    </row>
    <row r="7748" spans="1:7" x14ac:dyDescent="0.3">
      <c r="A7748" t="s">
        <v>42383</v>
      </c>
      <c r="B7748" t="s">
        <v>33893</v>
      </c>
      <c r="C7748">
        <v>722619210</v>
      </c>
      <c r="D7748" t="s">
        <v>33838</v>
      </c>
      <c r="E7748" s="3">
        <v>7.3263888888888892E-3</v>
      </c>
      <c r="F7748">
        <v>10.55</v>
      </c>
      <c r="G7748" t="s">
        <v>42384</v>
      </c>
    </row>
    <row r="7749" spans="1:7" x14ac:dyDescent="0.3">
      <c r="A7749" t="s">
        <v>42385</v>
      </c>
      <c r="B7749" t="s">
        <v>33871</v>
      </c>
      <c r="C7749" t="s">
        <v>33893</v>
      </c>
      <c r="D7749" t="s">
        <v>33838</v>
      </c>
      <c r="E7749" s="3">
        <v>1.1574074074074073E-5</v>
      </c>
      <c r="F7749">
        <v>0</v>
      </c>
      <c r="G7749" t="s">
        <v>42386</v>
      </c>
    </row>
    <row r="7750" spans="1:7" x14ac:dyDescent="0.3">
      <c r="A7750" t="s">
        <v>42387</v>
      </c>
      <c r="B7750" t="s">
        <v>33871</v>
      </c>
      <c r="C7750" t="s">
        <v>33844</v>
      </c>
      <c r="D7750" t="s">
        <v>33838</v>
      </c>
      <c r="E7750" s="3">
        <v>9.837962962962962E-4</v>
      </c>
      <c r="F7750">
        <v>0</v>
      </c>
      <c r="G7750" t="s">
        <v>33896</v>
      </c>
    </row>
    <row r="7751" spans="1:7" x14ac:dyDescent="0.3">
      <c r="A7751" t="s">
        <v>42388</v>
      </c>
      <c r="B7751" t="s">
        <v>39229</v>
      </c>
      <c r="C7751" t="s">
        <v>33844</v>
      </c>
      <c r="D7751" t="s">
        <v>33879</v>
      </c>
      <c r="E7751" s="3">
        <v>9.2592592592592596E-4</v>
      </c>
      <c r="F7751">
        <v>0</v>
      </c>
      <c r="G7751" t="s">
        <v>39486</v>
      </c>
    </row>
    <row r="7752" spans="1:7" x14ac:dyDescent="0.3">
      <c r="A7752" t="s">
        <v>42389</v>
      </c>
      <c r="B7752">
        <v>717516706</v>
      </c>
      <c r="C7752" t="s">
        <v>33847</v>
      </c>
      <c r="D7752" t="s">
        <v>33838</v>
      </c>
      <c r="E7752" s="3">
        <v>2.5347222222222221E-3</v>
      </c>
      <c r="F7752">
        <v>0</v>
      </c>
      <c r="G7752" t="s">
        <v>33848</v>
      </c>
    </row>
    <row r="7753" spans="1:7" x14ac:dyDescent="0.3">
      <c r="A7753" t="s">
        <v>42389</v>
      </c>
      <c r="B7753">
        <v>717516706</v>
      </c>
      <c r="C7753" t="s">
        <v>33844</v>
      </c>
      <c r="D7753" t="s">
        <v>33838</v>
      </c>
      <c r="E7753" s="3">
        <v>1.3888888888888889E-4</v>
      </c>
      <c r="F7753">
        <v>0</v>
      </c>
      <c r="G7753" t="s">
        <v>37444</v>
      </c>
    </row>
    <row r="7754" spans="1:7" x14ac:dyDescent="0.3">
      <c r="A7754" t="s">
        <v>42390</v>
      </c>
      <c r="B7754" t="s">
        <v>34239</v>
      </c>
      <c r="C7754" t="s">
        <v>33844</v>
      </c>
      <c r="D7754" t="s">
        <v>33879</v>
      </c>
      <c r="E7754" s="3">
        <v>6.2500000000000001E-4</v>
      </c>
      <c r="F7754">
        <v>0</v>
      </c>
      <c r="G7754" t="s">
        <v>34240</v>
      </c>
    </row>
    <row r="7755" spans="1:7" x14ac:dyDescent="0.3">
      <c r="A7755" t="s">
        <v>42391</v>
      </c>
      <c r="B7755" t="s">
        <v>33855</v>
      </c>
      <c r="C7755">
        <v>725679257</v>
      </c>
      <c r="D7755" t="s">
        <v>33838</v>
      </c>
      <c r="E7755" s="3">
        <v>7.8703703703703705E-4</v>
      </c>
      <c r="F7755">
        <v>1.1299999999999999</v>
      </c>
      <c r="G7755" t="s">
        <v>42392</v>
      </c>
    </row>
    <row r="7756" spans="1:7" x14ac:dyDescent="0.3">
      <c r="A7756" t="s">
        <v>42393</v>
      </c>
      <c r="B7756">
        <v>727132238</v>
      </c>
      <c r="C7756" t="s">
        <v>33855</v>
      </c>
      <c r="D7756" t="s">
        <v>33838</v>
      </c>
      <c r="E7756" s="3">
        <v>5.7870370370370373E-5</v>
      </c>
      <c r="F7756">
        <v>0</v>
      </c>
      <c r="G7756" t="s">
        <v>42144</v>
      </c>
    </row>
    <row r="7757" spans="1:7" x14ac:dyDescent="0.3">
      <c r="A7757" t="s">
        <v>42394</v>
      </c>
      <c r="B7757">
        <v>727132238</v>
      </c>
      <c r="C7757" t="s">
        <v>33844</v>
      </c>
      <c r="D7757" t="s">
        <v>33838</v>
      </c>
      <c r="E7757" s="3">
        <v>8.4490740740740739E-4</v>
      </c>
      <c r="F7757">
        <v>0</v>
      </c>
      <c r="G7757" t="s">
        <v>33857</v>
      </c>
    </row>
    <row r="7758" spans="1:7" x14ac:dyDescent="0.3">
      <c r="A7758" t="s">
        <v>42395</v>
      </c>
      <c r="B7758">
        <v>727132238</v>
      </c>
      <c r="C7758" t="s">
        <v>33844</v>
      </c>
      <c r="D7758" t="s">
        <v>33879</v>
      </c>
      <c r="E7758" s="3">
        <v>1.3773148148148147E-3</v>
      </c>
      <c r="F7758">
        <v>0</v>
      </c>
      <c r="G7758" t="s">
        <v>42144</v>
      </c>
    </row>
    <row r="7759" spans="1:7" x14ac:dyDescent="0.3">
      <c r="A7759" t="s">
        <v>42396</v>
      </c>
      <c r="B7759" t="s">
        <v>42132</v>
      </c>
      <c r="C7759" t="s">
        <v>33855</v>
      </c>
      <c r="D7759" t="s">
        <v>33838</v>
      </c>
      <c r="E7759" s="3">
        <v>9.0277777777777774E-4</v>
      </c>
      <c r="F7759">
        <v>0</v>
      </c>
      <c r="G7759" t="s">
        <v>42133</v>
      </c>
    </row>
    <row r="7760" spans="1:7" x14ac:dyDescent="0.3">
      <c r="A7760" t="s">
        <v>42397</v>
      </c>
      <c r="B7760" t="s">
        <v>42132</v>
      </c>
      <c r="C7760" t="s">
        <v>33844</v>
      </c>
      <c r="D7760" t="s">
        <v>33838</v>
      </c>
      <c r="E7760" s="3">
        <v>5.5555555555555556E-4</v>
      </c>
      <c r="F7760">
        <v>0</v>
      </c>
      <c r="G7760" t="s">
        <v>33857</v>
      </c>
    </row>
    <row r="7761" spans="1:7" x14ac:dyDescent="0.3">
      <c r="A7761" t="s">
        <v>42398</v>
      </c>
      <c r="B7761">
        <v>727132238</v>
      </c>
      <c r="C7761" t="s">
        <v>33844</v>
      </c>
      <c r="D7761" t="s">
        <v>33879</v>
      </c>
      <c r="E7761" s="3">
        <v>6.2500000000000001E-4</v>
      </c>
      <c r="F7761">
        <v>0</v>
      </c>
      <c r="G7761" t="s">
        <v>42144</v>
      </c>
    </row>
    <row r="7762" spans="1:7" x14ac:dyDescent="0.3">
      <c r="A7762" t="s">
        <v>42399</v>
      </c>
      <c r="B7762">
        <v>714198094</v>
      </c>
      <c r="C7762" t="s">
        <v>33855</v>
      </c>
      <c r="D7762" t="s">
        <v>33838</v>
      </c>
      <c r="E7762" s="3">
        <v>4.1435185185185186E-3</v>
      </c>
      <c r="F7762">
        <v>0</v>
      </c>
      <c r="G7762" t="s">
        <v>33856</v>
      </c>
    </row>
    <row r="7763" spans="1:7" x14ac:dyDescent="0.3">
      <c r="A7763" t="s">
        <v>42400</v>
      </c>
      <c r="B7763">
        <v>714198094</v>
      </c>
      <c r="C7763" t="s">
        <v>33844</v>
      </c>
      <c r="D7763" t="s">
        <v>33838</v>
      </c>
      <c r="E7763" s="3">
        <v>2.6620370370370372E-4</v>
      </c>
      <c r="F7763">
        <v>0</v>
      </c>
      <c r="G7763" t="s">
        <v>33857</v>
      </c>
    </row>
    <row r="7764" spans="1:7" x14ac:dyDescent="0.3">
      <c r="A7764" t="s">
        <v>42401</v>
      </c>
      <c r="B7764">
        <v>725250071</v>
      </c>
      <c r="C7764" t="s">
        <v>33893</v>
      </c>
      <c r="D7764" t="s">
        <v>33838</v>
      </c>
      <c r="E7764" s="3">
        <v>2.0486111111111113E-3</v>
      </c>
      <c r="F7764">
        <v>0</v>
      </c>
      <c r="G7764" t="s">
        <v>42402</v>
      </c>
    </row>
    <row r="7765" spans="1:7" x14ac:dyDescent="0.3">
      <c r="A7765" t="s">
        <v>42403</v>
      </c>
      <c r="B7765">
        <v>725250071</v>
      </c>
      <c r="C7765" t="s">
        <v>33844</v>
      </c>
      <c r="D7765" t="s">
        <v>33838</v>
      </c>
      <c r="E7765" s="3">
        <v>5.5555555555555556E-4</v>
      </c>
      <c r="F7765">
        <v>0</v>
      </c>
      <c r="G7765" t="s">
        <v>33896</v>
      </c>
    </row>
    <row r="7766" spans="1:7" x14ac:dyDescent="0.3">
      <c r="A7766" t="s">
        <v>42404</v>
      </c>
      <c r="B7766">
        <v>722619210</v>
      </c>
      <c r="C7766" t="s">
        <v>33844</v>
      </c>
      <c r="D7766" t="s">
        <v>33879</v>
      </c>
      <c r="E7766" s="3">
        <v>1.0185185185185184E-3</v>
      </c>
      <c r="F7766">
        <v>0</v>
      </c>
      <c r="G7766" t="s">
        <v>33880</v>
      </c>
    </row>
    <row r="7767" spans="1:7" x14ac:dyDescent="0.3">
      <c r="A7767" t="s">
        <v>42405</v>
      </c>
      <c r="B7767">
        <v>739062865</v>
      </c>
      <c r="C7767" t="s">
        <v>33844</v>
      </c>
      <c r="D7767" t="s">
        <v>33879</v>
      </c>
      <c r="E7767" s="3">
        <v>8.1018518518518516E-5</v>
      </c>
      <c r="F7767">
        <v>0</v>
      </c>
      <c r="G7767" t="s">
        <v>42406</v>
      </c>
    </row>
    <row r="7768" spans="1:7" x14ac:dyDescent="0.3">
      <c r="A7768" t="s">
        <v>42407</v>
      </c>
      <c r="B7768" t="s">
        <v>35523</v>
      </c>
      <c r="C7768" t="s">
        <v>33844</v>
      </c>
      <c r="D7768" t="s">
        <v>33879</v>
      </c>
      <c r="E7768" s="3">
        <v>7.6388888888888893E-4</v>
      </c>
      <c r="F7768">
        <v>0</v>
      </c>
      <c r="G7768" t="s">
        <v>35909</v>
      </c>
    </row>
    <row r="7769" spans="1:7" x14ac:dyDescent="0.3">
      <c r="A7769" t="s">
        <v>42408</v>
      </c>
      <c r="B7769">
        <v>725577285</v>
      </c>
      <c r="C7769" t="s">
        <v>33893</v>
      </c>
      <c r="D7769" t="s">
        <v>33838</v>
      </c>
      <c r="E7769" s="3">
        <v>1.0879629629629629E-3</v>
      </c>
      <c r="F7769">
        <v>0</v>
      </c>
      <c r="G7769" t="s">
        <v>42409</v>
      </c>
    </row>
    <row r="7770" spans="1:7" x14ac:dyDescent="0.3">
      <c r="A7770" t="s">
        <v>42410</v>
      </c>
      <c r="B7770">
        <v>725577285</v>
      </c>
      <c r="C7770" t="s">
        <v>33844</v>
      </c>
      <c r="D7770" t="s">
        <v>33838</v>
      </c>
      <c r="E7770" s="3">
        <v>2.1180555555555558E-3</v>
      </c>
      <c r="F7770">
        <v>0</v>
      </c>
      <c r="G7770" t="s">
        <v>33896</v>
      </c>
    </row>
    <row r="7771" spans="1:7" x14ac:dyDescent="0.3">
      <c r="A7771" t="s">
        <v>42411</v>
      </c>
      <c r="B7771" t="s">
        <v>33855</v>
      </c>
      <c r="C7771">
        <v>725577285</v>
      </c>
      <c r="D7771" t="s">
        <v>33879</v>
      </c>
      <c r="E7771" s="3">
        <v>0</v>
      </c>
      <c r="F7771">
        <v>0</v>
      </c>
      <c r="G7771" t="s">
        <v>33988</v>
      </c>
    </row>
    <row r="7772" spans="1:7" x14ac:dyDescent="0.3">
      <c r="A7772" t="s">
        <v>42412</v>
      </c>
      <c r="B7772" t="s">
        <v>33871</v>
      </c>
      <c r="C7772" t="s">
        <v>33855</v>
      </c>
      <c r="D7772" t="s">
        <v>33838</v>
      </c>
      <c r="E7772" s="3">
        <v>2.3148148148148147E-5</v>
      </c>
      <c r="F7772">
        <v>0</v>
      </c>
      <c r="G7772" t="s">
        <v>34066</v>
      </c>
    </row>
    <row r="7773" spans="1:7" x14ac:dyDescent="0.3">
      <c r="A7773" t="s">
        <v>42413</v>
      </c>
      <c r="B7773" t="s">
        <v>33871</v>
      </c>
      <c r="C7773" t="s">
        <v>33844</v>
      </c>
      <c r="D7773" t="s">
        <v>33838</v>
      </c>
      <c r="E7773" s="3">
        <v>1.9675925925925924E-3</v>
      </c>
      <c r="F7773">
        <v>0</v>
      </c>
      <c r="G7773" t="s">
        <v>33857</v>
      </c>
    </row>
    <row r="7774" spans="1:7" x14ac:dyDescent="0.3">
      <c r="A7774" t="s">
        <v>42414</v>
      </c>
      <c r="B7774" t="s">
        <v>42415</v>
      </c>
      <c r="C7774" t="s">
        <v>33893</v>
      </c>
      <c r="D7774" t="s">
        <v>33838</v>
      </c>
      <c r="E7774" s="3">
        <v>1.7708333333333332E-3</v>
      </c>
      <c r="F7774">
        <v>0</v>
      </c>
      <c r="G7774" t="s">
        <v>42416</v>
      </c>
    </row>
    <row r="7775" spans="1:7" x14ac:dyDescent="0.3">
      <c r="A7775" t="s">
        <v>42417</v>
      </c>
      <c r="B7775" t="s">
        <v>42415</v>
      </c>
      <c r="C7775" t="s">
        <v>33844</v>
      </c>
      <c r="D7775" t="s">
        <v>33838</v>
      </c>
      <c r="E7775" s="3">
        <v>6.018518518518519E-4</v>
      </c>
      <c r="F7775">
        <v>0</v>
      </c>
      <c r="G7775" t="s">
        <v>33896</v>
      </c>
    </row>
    <row r="7776" spans="1:7" x14ac:dyDescent="0.3">
      <c r="A7776" t="s">
        <v>42418</v>
      </c>
      <c r="B7776" t="s">
        <v>34284</v>
      </c>
      <c r="C7776" t="s">
        <v>33855</v>
      </c>
      <c r="D7776" t="s">
        <v>33838</v>
      </c>
      <c r="E7776" s="3">
        <v>2.2222222222222222E-3</v>
      </c>
      <c r="F7776">
        <v>0</v>
      </c>
      <c r="G7776" t="s">
        <v>34473</v>
      </c>
    </row>
    <row r="7777" spans="1:7" x14ac:dyDescent="0.3">
      <c r="A7777" t="s">
        <v>42419</v>
      </c>
      <c r="B7777" t="s">
        <v>34284</v>
      </c>
      <c r="C7777" t="s">
        <v>33844</v>
      </c>
      <c r="D7777" t="s">
        <v>33838</v>
      </c>
      <c r="E7777" s="3">
        <v>7.5231481481481482E-4</v>
      </c>
      <c r="F7777">
        <v>0</v>
      </c>
      <c r="G7777" t="s">
        <v>33857</v>
      </c>
    </row>
    <row r="7778" spans="1:7" x14ac:dyDescent="0.3">
      <c r="A7778" t="s">
        <v>42420</v>
      </c>
      <c r="B7778" t="s">
        <v>34525</v>
      </c>
      <c r="C7778" t="s">
        <v>34164</v>
      </c>
      <c r="D7778" t="s">
        <v>33838</v>
      </c>
      <c r="E7778" s="3">
        <v>4.6296296296296294E-5</v>
      </c>
      <c r="F7778">
        <v>0</v>
      </c>
      <c r="G7778" t="s">
        <v>34527</v>
      </c>
    </row>
    <row r="7779" spans="1:7" x14ac:dyDescent="0.3">
      <c r="A7779" t="s">
        <v>42420</v>
      </c>
      <c r="B7779" t="s">
        <v>34525</v>
      </c>
      <c r="C7779" t="s">
        <v>34162</v>
      </c>
      <c r="D7779" t="s">
        <v>33879</v>
      </c>
      <c r="E7779" s="3">
        <v>0</v>
      </c>
      <c r="F7779">
        <v>0</v>
      </c>
      <c r="G7779" t="s">
        <v>34163</v>
      </c>
    </row>
    <row r="7780" spans="1:7" x14ac:dyDescent="0.3">
      <c r="A7780" t="s">
        <v>42421</v>
      </c>
      <c r="B7780" t="s">
        <v>34525</v>
      </c>
      <c r="C7780" t="s">
        <v>34162</v>
      </c>
      <c r="D7780" t="s">
        <v>33879</v>
      </c>
      <c r="E7780" s="3">
        <v>0</v>
      </c>
      <c r="F7780">
        <v>0</v>
      </c>
      <c r="G7780" t="s">
        <v>34163</v>
      </c>
    </row>
    <row r="7781" spans="1:7" x14ac:dyDescent="0.3">
      <c r="A7781" t="s">
        <v>42421</v>
      </c>
      <c r="B7781" t="s">
        <v>34525</v>
      </c>
      <c r="C7781" t="s">
        <v>34164</v>
      </c>
      <c r="D7781" t="s">
        <v>33838</v>
      </c>
      <c r="E7781" s="3">
        <v>5.7870370370370373E-5</v>
      </c>
      <c r="F7781">
        <v>0</v>
      </c>
      <c r="G7781" t="s">
        <v>34167</v>
      </c>
    </row>
    <row r="7782" spans="1:7" x14ac:dyDescent="0.3">
      <c r="A7782" t="s">
        <v>42422</v>
      </c>
      <c r="B7782" t="s">
        <v>34525</v>
      </c>
      <c r="C7782" t="s">
        <v>34162</v>
      </c>
      <c r="D7782" t="s">
        <v>33879</v>
      </c>
      <c r="E7782" s="3">
        <v>0</v>
      </c>
      <c r="F7782">
        <v>0</v>
      </c>
      <c r="G7782" t="s">
        <v>34163</v>
      </c>
    </row>
    <row r="7783" spans="1:7" x14ac:dyDescent="0.3">
      <c r="A7783" t="s">
        <v>42422</v>
      </c>
      <c r="B7783" t="s">
        <v>34525</v>
      </c>
      <c r="C7783" t="s">
        <v>34164</v>
      </c>
      <c r="D7783" t="s">
        <v>33838</v>
      </c>
      <c r="E7783" s="3">
        <v>4.6296296296296294E-5</v>
      </c>
      <c r="F7783">
        <v>0</v>
      </c>
      <c r="G7783" t="s">
        <v>34167</v>
      </c>
    </row>
    <row r="7784" spans="1:7" x14ac:dyDescent="0.3">
      <c r="A7784" t="s">
        <v>42423</v>
      </c>
      <c r="B7784" t="s">
        <v>34525</v>
      </c>
      <c r="C7784" t="s">
        <v>34526</v>
      </c>
      <c r="D7784" t="s">
        <v>33838</v>
      </c>
      <c r="E7784" s="3">
        <v>5.5555555555555556E-4</v>
      </c>
      <c r="F7784">
        <v>0</v>
      </c>
      <c r="G7784" t="s">
        <v>35399</v>
      </c>
    </row>
    <row r="7785" spans="1:7" x14ac:dyDescent="0.3">
      <c r="A7785" t="s">
        <v>42423</v>
      </c>
      <c r="B7785" t="s">
        <v>34525</v>
      </c>
      <c r="C7785" t="s">
        <v>34528</v>
      </c>
      <c r="D7785" t="s">
        <v>33879</v>
      </c>
      <c r="E7785" s="3">
        <v>0</v>
      </c>
      <c r="F7785">
        <v>0</v>
      </c>
      <c r="G7785" t="s">
        <v>34529</v>
      </c>
    </row>
    <row r="7786" spans="1:7" x14ac:dyDescent="0.3">
      <c r="A7786" t="s">
        <v>42424</v>
      </c>
      <c r="B7786">
        <v>725577285</v>
      </c>
      <c r="C7786" t="s">
        <v>33844</v>
      </c>
      <c r="D7786" t="s">
        <v>33879</v>
      </c>
      <c r="E7786" s="3">
        <v>9.6064814814814819E-4</v>
      </c>
      <c r="F7786">
        <v>0</v>
      </c>
      <c r="G7786" t="s">
        <v>33880</v>
      </c>
    </row>
    <row r="7787" spans="1:7" x14ac:dyDescent="0.3">
      <c r="A7787" t="s">
        <v>42425</v>
      </c>
      <c r="B7787">
        <v>713861523</v>
      </c>
      <c r="C7787" t="s">
        <v>33893</v>
      </c>
      <c r="D7787" t="s">
        <v>33838</v>
      </c>
      <c r="E7787" s="3">
        <v>2.7430555555555554E-3</v>
      </c>
      <c r="F7787">
        <v>0</v>
      </c>
      <c r="G7787" t="s">
        <v>37962</v>
      </c>
    </row>
    <row r="7788" spans="1:7" x14ac:dyDescent="0.3">
      <c r="A7788" t="s">
        <v>42426</v>
      </c>
      <c r="B7788">
        <v>713861523</v>
      </c>
      <c r="C7788" t="s">
        <v>33844</v>
      </c>
      <c r="D7788" t="s">
        <v>33838</v>
      </c>
      <c r="E7788" s="3">
        <v>2.0833333333333335E-4</v>
      </c>
      <c r="F7788">
        <v>0</v>
      </c>
      <c r="G7788" t="s">
        <v>33896</v>
      </c>
    </row>
    <row r="7789" spans="1:7" x14ac:dyDescent="0.3">
      <c r="A7789" t="s">
        <v>42427</v>
      </c>
      <c r="B7789" t="s">
        <v>34525</v>
      </c>
      <c r="C7789" t="s">
        <v>34164</v>
      </c>
      <c r="D7789" t="s">
        <v>33838</v>
      </c>
      <c r="E7789" s="3">
        <v>5.4398148148148144E-4</v>
      </c>
      <c r="F7789">
        <v>0</v>
      </c>
      <c r="G7789" t="s">
        <v>34527</v>
      </c>
    </row>
    <row r="7790" spans="1:7" x14ac:dyDescent="0.3">
      <c r="A7790" t="s">
        <v>42427</v>
      </c>
      <c r="B7790" t="s">
        <v>34525</v>
      </c>
      <c r="C7790" t="s">
        <v>34162</v>
      </c>
      <c r="D7790" t="s">
        <v>33879</v>
      </c>
      <c r="E7790" s="3">
        <v>0</v>
      </c>
      <c r="F7790">
        <v>0</v>
      </c>
      <c r="G7790" t="s">
        <v>34163</v>
      </c>
    </row>
    <row r="7791" spans="1:7" x14ac:dyDescent="0.3">
      <c r="A7791" t="s">
        <v>42428</v>
      </c>
      <c r="B7791" t="s">
        <v>34525</v>
      </c>
      <c r="C7791" t="s">
        <v>34164</v>
      </c>
      <c r="D7791" t="s">
        <v>33838</v>
      </c>
      <c r="E7791" s="3">
        <v>9.2592592592592588E-5</v>
      </c>
      <c r="F7791">
        <v>0</v>
      </c>
      <c r="G7791" t="s">
        <v>34167</v>
      </c>
    </row>
    <row r="7792" spans="1:7" x14ac:dyDescent="0.3">
      <c r="A7792" t="s">
        <v>42428</v>
      </c>
      <c r="B7792" t="s">
        <v>34525</v>
      </c>
      <c r="C7792" t="s">
        <v>34162</v>
      </c>
      <c r="D7792" t="s">
        <v>33879</v>
      </c>
      <c r="E7792" s="3">
        <v>0</v>
      </c>
      <c r="F7792">
        <v>0</v>
      </c>
      <c r="G7792" t="s">
        <v>34163</v>
      </c>
    </row>
    <row r="7793" spans="1:7" x14ac:dyDescent="0.3">
      <c r="A7793" t="s">
        <v>42429</v>
      </c>
      <c r="B7793" t="s">
        <v>34525</v>
      </c>
      <c r="C7793" t="s">
        <v>34164</v>
      </c>
      <c r="D7793" t="s">
        <v>33838</v>
      </c>
      <c r="E7793" s="3">
        <v>8.1018518518518516E-5</v>
      </c>
      <c r="F7793">
        <v>0</v>
      </c>
      <c r="G7793" t="s">
        <v>34167</v>
      </c>
    </row>
    <row r="7794" spans="1:7" x14ac:dyDescent="0.3">
      <c r="A7794" t="s">
        <v>42429</v>
      </c>
      <c r="B7794" t="s">
        <v>34525</v>
      </c>
      <c r="C7794" t="s">
        <v>34162</v>
      </c>
      <c r="D7794" t="s">
        <v>33879</v>
      </c>
      <c r="E7794" s="3">
        <v>0</v>
      </c>
      <c r="F7794">
        <v>0</v>
      </c>
      <c r="G7794" t="s">
        <v>34163</v>
      </c>
    </row>
    <row r="7795" spans="1:7" x14ac:dyDescent="0.3">
      <c r="A7795" t="s">
        <v>42430</v>
      </c>
      <c r="B7795" t="s">
        <v>34525</v>
      </c>
      <c r="C7795" t="s">
        <v>34526</v>
      </c>
      <c r="D7795" t="s">
        <v>33838</v>
      </c>
      <c r="E7795" s="3">
        <v>1.0416666666666667E-4</v>
      </c>
      <c r="F7795">
        <v>0</v>
      </c>
      <c r="G7795" t="s">
        <v>35399</v>
      </c>
    </row>
    <row r="7796" spans="1:7" x14ac:dyDescent="0.3">
      <c r="A7796" t="s">
        <v>42430</v>
      </c>
      <c r="B7796" t="s">
        <v>34525</v>
      </c>
      <c r="C7796" t="s">
        <v>34528</v>
      </c>
      <c r="D7796" t="s">
        <v>33879</v>
      </c>
      <c r="E7796" s="3">
        <v>0</v>
      </c>
      <c r="F7796">
        <v>0</v>
      </c>
      <c r="G7796" t="s">
        <v>34529</v>
      </c>
    </row>
    <row r="7797" spans="1:7" x14ac:dyDescent="0.3">
      <c r="A7797" t="s">
        <v>42431</v>
      </c>
      <c r="B7797" t="s">
        <v>33847</v>
      </c>
      <c r="C7797">
        <v>702109578</v>
      </c>
      <c r="D7797" t="s">
        <v>33879</v>
      </c>
      <c r="E7797" s="3">
        <v>0</v>
      </c>
      <c r="F7797">
        <v>0</v>
      </c>
      <c r="G7797" t="s">
        <v>33988</v>
      </c>
    </row>
    <row r="7798" spans="1:7" x14ac:dyDescent="0.3">
      <c r="A7798" t="s">
        <v>42432</v>
      </c>
      <c r="B7798" t="s">
        <v>33847</v>
      </c>
      <c r="C7798">
        <v>702109578</v>
      </c>
      <c r="D7798" t="s">
        <v>33879</v>
      </c>
      <c r="E7798" s="3">
        <v>0</v>
      </c>
      <c r="F7798">
        <v>0</v>
      </c>
      <c r="G7798" t="s">
        <v>33988</v>
      </c>
    </row>
    <row r="7799" spans="1:7" x14ac:dyDescent="0.3">
      <c r="A7799" t="s">
        <v>42433</v>
      </c>
      <c r="B7799">
        <v>725577285</v>
      </c>
      <c r="C7799" t="s">
        <v>33847</v>
      </c>
      <c r="D7799" t="s">
        <v>33838</v>
      </c>
      <c r="E7799" s="3">
        <v>1.1574074074074073E-5</v>
      </c>
      <c r="F7799">
        <v>0</v>
      </c>
      <c r="G7799" t="s">
        <v>33848</v>
      </c>
    </row>
    <row r="7800" spans="1:7" x14ac:dyDescent="0.3">
      <c r="A7800" t="s">
        <v>42434</v>
      </c>
      <c r="B7800">
        <v>725577285</v>
      </c>
      <c r="C7800" t="s">
        <v>33844</v>
      </c>
      <c r="D7800" t="s">
        <v>33838</v>
      </c>
      <c r="E7800" s="3">
        <v>8.4490740740740739E-4</v>
      </c>
      <c r="F7800">
        <v>0</v>
      </c>
      <c r="G7800" t="s">
        <v>37444</v>
      </c>
    </row>
    <row r="7801" spans="1:7" x14ac:dyDescent="0.3">
      <c r="A7801" t="s">
        <v>42433</v>
      </c>
      <c r="B7801" t="s">
        <v>33847</v>
      </c>
      <c r="C7801">
        <v>702109578</v>
      </c>
      <c r="D7801" t="s">
        <v>33879</v>
      </c>
      <c r="E7801" s="3">
        <v>0</v>
      </c>
      <c r="F7801">
        <v>0</v>
      </c>
      <c r="G7801" t="s">
        <v>33988</v>
      </c>
    </row>
    <row r="7802" spans="1:7" x14ac:dyDescent="0.3">
      <c r="A7802" t="s">
        <v>42435</v>
      </c>
      <c r="B7802" t="s">
        <v>33847</v>
      </c>
      <c r="C7802">
        <v>702109578</v>
      </c>
      <c r="D7802" t="s">
        <v>33879</v>
      </c>
      <c r="E7802" s="3">
        <v>0</v>
      </c>
      <c r="F7802">
        <v>0</v>
      </c>
      <c r="G7802" t="s">
        <v>33988</v>
      </c>
    </row>
    <row r="7803" spans="1:7" x14ac:dyDescent="0.3">
      <c r="A7803" t="s">
        <v>42436</v>
      </c>
      <c r="B7803" t="s">
        <v>33847</v>
      </c>
      <c r="C7803">
        <v>702109578</v>
      </c>
      <c r="D7803" t="s">
        <v>33879</v>
      </c>
      <c r="E7803" s="3">
        <v>0</v>
      </c>
      <c r="F7803">
        <v>0</v>
      </c>
      <c r="G7803" t="s">
        <v>33988</v>
      </c>
    </row>
    <row r="7804" spans="1:7" x14ac:dyDescent="0.3">
      <c r="A7804" t="s">
        <v>42437</v>
      </c>
      <c r="B7804" t="s">
        <v>33847</v>
      </c>
      <c r="C7804">
        <v>702109578</v>
      </c>
      <c r="D7804" t="s">
        <v>33879</v>
      </c>
      <c r="E7804" s="3">
        <v>0</v>
      </c>
      <c r="F7804">
        <v>0</v>
      </c>
      <c r="G7804" t="s">
        <v>33988</v>
      </c>
    </row>
    <row r="7805" spans="1:7" x14ac:dyDescent="0.3">
      <c r="A7805" t="s">
        <v>42438</v>
      </c>
      <c r="B7805" t="s">
        <v>34525</v>
      </c>
      <c r="C7805" t="s">
        <v>34526</v>
      </c>
      <c r="D7805" t="s">
        <v>33838</v>
      </c>
      <c r="E7805" s="3">
        <v>2.0833333333333335E-4</v>
      </c>
      <c r="F7805">
        <v>0</v>
      </c>
      <c r="G7805" t="s">
        <v>34527</v>
      </c>
    </row>
    <row r="7806" spans="1:7" x14ac:dyDescent="0.3">
      <c r="A7806" t="s">
        <v>42438</v>
      </c>
      <c r="B7806" t="s">
        <v>34525</v>
      </c>
      <c r="C7806" t="s">
        <v>34528</v>
      </c>
      <c r="D7806" t="s">
        <v>33879</v>
      </c>
      <c r="E7806" s="3">
        <v>0</v>
      </c>
      <c r="F7806">
        <v>0</v>
      </c>
      <c r="G7806" t="s">
        <v>34529</v>
      </c>
    </row>
    <row r="7807" spans="1:7" x14ac:dyDescent="0.3">
      <c r="A7807" t="s">
        <v>42439</v>
      </c>
      <c r="B7807">
        <v>706184727</v>
      </c>
      <c r="C7807" t="s">
        <v>33847</v>
      </c>
      <c r="D7807" t="s">
        <v>33838</v>
      </c>
      <c r="E7807" s="3">
        <v>1.6782407407407408E-3</v>
      </c>
      <c r="F7807">
        <v>0</v>
      </c>
      <c r="G7807" t="s">
        <v>33848</v>
      </c>
    </row>
    <row r="7808" spans="1:7" x14ac:dyDescent="0.3">
      <c r="A7808" t="s">
        <v>42439</v>
      </c>
      <c r="B7808">
        <v>706184727</v>
      </c>
      <c r="C7808" t="s">
        <v>33844</v>
      </c>
      <c r="D7808" t="s">
        <v>33838</v>
      </c>
      <c r="E7808" s="3">
        <v>1.1574074074074075E-4</v>
      </c>
      <c r="F7808">
        <v>0</v>
      </c>
      <c r="G7808" t="s">
        <v>37444</v>
      </c>
    </row>
    <row r="7809" spans="1:7" x14ac:dyDescent="0.3">
      <c r="A7809" t="s">
        <v>42440</v>
      </c>
      <c r="B7809" t="s">
        <v>33871</v>
      </c>
      <c r="C7809" t="s">
        <v>33855</v>
      </c>
      <c r="D7809" t="s">
        <v>33838</v>
      </c>
      <c r="E7809" s="3">
        <v>0</v>
      </c>
      <c r="F7809">
        <v>0</v>
      </c>
      <c r="G7809" t="s">
        <v>33856</v>
      </c>
    </row>
    <row r="7810" spans="1:7" x14ac:dyDescent="0.3">
      <c r="A7810" t="s">
        <v>42441</v>
      </c>
      <c r="B7810" t="s">
        <v>33871</v>
      </c>
      <c r="C7810" t="s">
        <v>33844</v>
      </c>
      <c r="D7810" t="s">
        <v>33838</v>
      </c>
      <c r="E7810" s="3">
        <v>7.6388888888888893E-4</v>
      </c>
      <c r="F7810">
        <v>0</v>
      </c>
      <c r="G7810" t="s">
        <v>33857</v>
      </c>
    </row>
    <row r="7811" spans="1:7" x14ac:dyDescent="0.3">
      <c r="A7811" t="s">
        <v>42442</v>
      </c>
      <c r="B7811" t="s">
        <v>33855</v>
      </c>
      <c r="C7811">
        <v>722452076</v>
      </c>
      <c r="D7811" t="s">
        <v>33838</v>
      </c>
      <c r="E7811" s="3">
        <v>1.1921296296296296E-3</v>
      </c>
      <c r="F7811">
        <v>1.72</v>
      </c>
      <c r="G7811" t="s">
        <v>37358</v>
      </c>
    </row>
    <row r="7812" spans="1:7" x14ac:dyDescent="0.3">
      <c r="A7812" t="s">
        <v>42443</v>
      </c>
      <c r="B7812">
        <v>733875421</v>
      </c>
      <c r="C7812" t="s">
        <v>33844</v>
      </c>
      <c r="D7812" t="s">
        <v>33879</v>
      </c>
      <c r="E7812" s="3">
        <v>4.0509259259259258E-4</v>
      </c>
      <c r="F7812">
        <v>0</v>
      </c>
      <c r="G7812" t="s">
        <v>42444</v>
      </c>
    </row>
    <row r="7813" spans="1:7" x14ac:dyDescent="0.3">
      <c r="A7813" t="s">
        <v>42445</v>
      </c>
      <c r="B7813" t="s">
        <v>33855</v>
      </c>
      <c r="C7813">
        <v>113500310</v>
      </c>
      <c r="D7813" t="s">
        <v>33838</v>
      </c>
      <c r="E7813" s="3">
        <v>4.9768518518518521E-4</v>
      </c>
      <c r="F7813">
        <v>0.72</v>
      </c>
      <c r="G7813" t="s">
        <v>42446</v>
      </c>
    </row>
    <row r="7814" spans="1:7" x14ac:dyDescent="0.3">
      <c r="A7814" t="s">
        <v>42447</v>
      </c>
      <c r="B7814">
        <v>726292513</v>
      </c>
      <c r="C7814" t="s">
        <v>33893</v>
      </c>
      <c r="D7814" t="s">
        <v>33838</v>
      </c>
      <c r="E7814" s="3">
        <v>2.3148148148148147E-3</v>
      </c>
      <c r="F7814">
        <v>0</v>
      </c>
      <c r="G7814" t="s">
        <v>33894</v>
      </c>
    </row>
    <row r="7815" spans="1:7" x14ac:dyDescent="0.3">
      <c r="A7815" t="s">
        <v>42448</v>
      </c>
      <c r="B7815">
        <v>726292513</v>
      </c>
      <c r="C7815" t="s">
        <v>33844</v>
      </c>
      <c r="D7815" t="s">
        <v>33838</v>
      </c>
      <c r="E7815" s="3">
        <v>2.0833333333333335E-4</v>
      </c>
      <c r="F7815">
        <v>0</v>
      </c>
      <c r="G7815" t="s">
        <v>33896</v>
      </c>
    </row>
    <row r="7816" spans="1:7" x14ac:dyDescent="0.3">
      <c r="A7816" t="s">
        <v>42449</v>
      </c>
      <c r="B7816">
        <v>727311561</v>
      </c>
      <c r="C7816" t="s">
        <v>33855</v>
      </c>
      <c r="D7816" t="s">
        <v>33838</v>
      </c>
      <c r="E7816" s="3">
        <v>1.6550925925925926E-3</v>
      </c>
      <c r="F7816">
        <v>0</v>
      </c>
      <c r="G7816" t="s">
        <v>42450</v>
      </c>
    </row>
    <row r="7817" spans="1:7" x14ac:dyDescent="0.3">
      <c r="A7817" t="s">
        <v>42449</v>
      </c>
      <c r="B7817">
        <v>727311561</v>
      </c>
      <c r="C7817" t="s">
        <v>33844</v>
      </c>
      <c r="D7817" t="s">
        <v>33838</v>
      </c>
      <c r="E7817" s="3">
        <v>2.7777777777777778E-4</v>
      </c>
      <c r="F7817">
        <v>0</v>
      </c>
      <c r="G7817" t="s">
        <v>33857</v>
      </c>
    </row>
    <row r="7818" spans="1:7" x14ac:dyDescent="0.3">
      <c r="A7818" t="s">
        <v>42451</v>
      </c>
      <c r="B7818" t="s">
        <v>34201</v>
      </c>
      <c r="C7818" t="s">
        <v>33847</v>
      </c>
      <c r="D7818" t="s">
        <v>33838</v>
      </c>
      <c r="E7818" s="3">
        <v>2.1296296296296298E-3</v>
      </c>
      <c r="F7818">
        <v>0</v>
      </c>
      <c r="G7818" t="s">
        <v>34202</v>
      </c>
    </row>
    <row r="7819" spans="1:7" x14ac:dyDescent="0.3">
      <c r="A7819" t="s">
        <v>42452</v>
      </c>
      <c r="B7819" t="s">
        <v>34201</v>
      </c>
      <c r="C7819" t="s">
        <v>33844</v>
      </c>
      <c r="D7819" t="s">
        <v>33838</v>
      </c>
      <c r="E7819" s="3">
        <v>6.9444444444444444E-5</v>
      </c>
      <c r="F7819">
        <v>0</v>
      </c>
      <c r="G7819" t="s">
        <v>37444</v>
      </c>
    </row>
    <row r="7820" spans="1:7" x14ac:dyDescent="0.3">
      <c r="A7820" t="s">
        <v>42453</v>
      </c>
      <c r="B7820" t="s">
        <v>37790</v>
      </c>
      <c r="C7820" t="s">
        <v>33855</v>
      </c>
      <c r="D7820" t="s">
        <v>33838</v>
      </c>
      <c r="E7820" s="3">
        <v>9.9537037037037042E-4</v>
      </c>
      <c r="F7820">
        <v>0</v>
      </c>
      <c r="G7820" t="s">
        <v>37791</v>
      </c>
    </row>
    <row r="7821" spans="1:7" x14ac:dyDescent="0.3">
      <c r="A7821" t="s">
        <v>42454</v>
      </c>
      <c r="B7821" t="s">
        <v>37790</v>
      </c>
      <c r="C7821" t="s">
        <v>33844</v>
      </c>
      <c r="D7821" t="s">
        <v>33838</v>
      </c>
      <c r="E7821" s="3">
        <v>4.5138888888888887E-4</v>
      </c>
      <c r="F7821">
        <v>0</v>
      </c>
      <c r="G7821" t="s">
        <v>33857</v>
      </c>
    </row>
    <row r="7822" spans="1:7" x14ac:dyDescent="0.3">
      <c r="A7822" t="s">
        <v>42455</v>
      </c>
      <c r="B7822" t="s">
        <v>34094</v>
      </c>
      <c r="C7822" t="s">
        <v>33893</v>
      </c>
      <c r="D7822" t="s">
        <v>33838</v>
      </c>
      <c r="E7822" s="3">
        <v>4.9189814814814816E-3</v>
      </c>
      <c r="F7822">
        <v>0</v>
      </c>
      <c r="G7822" t="s">
        <v>33894</v>
      </c>
    </row>
    <row r="7823" spans="1:7" x14ac:dyDescent="0.3">
      <c r="A7823" t="s">
        <v>42455</v>
      </c>
      <c r="B7823" t="s">
        <v>34094</v>
      </c>
      <c r="C7823" t="s">
        <v>33844</v>
      </c>
      <c r="D7823" t="s">
        <v>33838</v>
      </c>
      <c r="E7823" s="3">
        <v>2.3148148148148149E-4</v>
      </c>
      <c r="F7823">
        <v>0</v>
      </c>
      <c r="G7823" t="s">
        <v>33896</v>
      </c>
    </row>
    <row r="7824" spans="1:7" x14ac:dyDescent="0.3">
      <c r="A7824" t="s">
        <v>42456</v>
      </c>
      <c r="B7824">
        <v>722452076</v>
      </c>
      <c r="C7824" t="s">
        <v>33855</v>
      </c>
      <c r="D7824" t="s">
        <v>33838</v>
      </c>
      <c r="E7824" s="3">
        <v>3.4375E-3</v>
      </c>
      <c r="F7824">
        <v>0</v>
      </c>
      <c r="G7824" t="s">
        <v>33856</v>
      </c>
    </row>
    <row r="7825" spans="1:7" x14ac:dyDescent="0.3">
      <c r="A7825" t="s">
        <v>42457</v>
      </c>
      <c r="B7825">
        <v>722452076</v>
      </c>
      <c r="C7825" t="s">
        <v>33844</v>
      </c>
      <c r="D7825" t="s">
        <v>33838</v>
      </c>
      <c r="E7825" s="3">
        <v>2.7777777777777778E-4</v>
      </c>
      <c r="F7825">
        <v>0</v>
      </c>
      <c r="G7825" t="s">
        <v>33857</v>
      </c>
    </row>
    <row r="7826" spans="1:7" x14ac:dyDescent="0.3">
      <c r="A7826" t="s">
        <v>42458</v>
      </c>
      <c r="B7826" t="s">
        <v>33847</v>
      </c>
      <c r="C7826">
        <v>711321591</v>
      </c>
      <c r="D7826" t="s">
        <v>33879</v>
      </c>
      <c r="E7826" s="3">
        <v>0</v>
      </c>
      <c r="F7826">
        <v>0</v>
      </c>
      <c r="G7826" t="s">
        <v>33988</v>
      </c>
    </row>
    <row r="7827" spans="1:7" x14ac:dyDescent="0.3">
      <c r="A7827" t="s">
        <v>42459</v>
      </c>
      <c r="B7827" t="s">
        <v>40860</v>
      </c>
      <c r="C7827" t="s">
        <v>33847</v>
      </c>
      <c r="D7827" t="s">
        <v>33838</v>
      </c>
      <c r="E7827" s="3">
        <v>4.3981481481481481E-4</v>
      </c>
      <c r="F7827">
        <v>0</v>
      </c>
      <c r="G7827" t="s">
        <v>33848</v>
      </c>
    </row>
    <row r="7828" spans="1:7" x14ac:dyDescent="0.3">
      <c r="A7828" t="s">
        <v>42460</v>
      </c>
      <c r="B7828" t="s">
        <v>40860</v>
      </c>
      <c r="C7828" t="s">
        <v>33844</v>
      </c>
      <c r="D7828" t="s">
        <v>33838</v>
      </c>
      <c r="E7828" s="3">
        <v>7.1759259259259259E-4</v>
      </c>
      <c r="F7828">
        <v>0</v>
      </c>
      <c r="G7828" t="s">
        <v>37444</v>
      </c>
    </row>
    <row r="7829" spans="1:7" x14ac:dyDescent="0.3">
      <c r="A7829" t="s">
        <v>42461</v>
      </c>
      <c r="B7829" t="s">
        <v>42462</v>
      </c>
      <c r="C7829" t="s">
        <v>33855</v>
      </c>
      <c r="D7829" t="s">
        <v>33838</v>
      </c>
      <c r="E7829" s="3">
        <v>8.564814814814815E-4</v>
      </c>
      <c r="F7829">
        <v>0</v>
      </c>
      <c r="G7829" t="s">
        <v>42463</v>
      </c>
    </row>
    <row r="7830" spans="1:7" x14ac:dyDescent="0.3">
      <c r="A7830" t="s">
        <v>42464</v>
      </c>
      <c r="B7830" t="s">
        <v>42462</v>
      </c>
      <c r="C7830" t="s">
        <v>33844</v>
      </c>
      <c r="D7830" t="s">
        <v>33838</v>
      </c>
      <c r="E7830" s="3">
        <v>1.6203703703703703E-4</v>
      </c>
      <c r="F7830">
        <v>0</v>
      </c>
      <c r="G7830" t="s">
        <v>33857</v>
      </c>
    </row>
    <row r="7831" spans="1:7" x14ac:dyDescent="0.3">
      <c r="A7831" t="s">
        <v>42465</v>
      </c>
      <c r="B7831" t="s">
        <v>39349</v>
      </c>
      <c r="C7831" t="s">
        <v>33844</v>
      </c>
      <c r="D7831" t="s">
        <v>33879</v>
      </c>
      <c r="E7831" s="3">
        <v>5.7870370370370367E-4</v>
      </c>
      <c r="F7831">
        <v>0</v>
      </c>
      <c r="G7831" t="s">
        <v>39350</v>
      </c>
    </row>
    <row r="7832" spans="1:7" x14ac:dyDescent="0.3">
      <c r="A7832" t="s">
        <v>42466</v>
      </c>
      <c r="B7832" t="s">
        <v>39349</v>
      </c>
      <c r="C7832" t="s">
        <v>33844</v>
      </c>
      <c r="D7832" t="s">
        <v>33879</v>
      </c>
      <c r="E7832" s="3">
        <v>1.9675925925925926E-4</v>
      </c>
      <c r="F7832">
        <v>0</v>
      </c>
      <c r="G7832" t="s">
        <v>39350</v>
      </c>
    </row>
    <row r="7833" spans="1:7" x14ac:dyDescent="0.3">
      <c r="A7833" t="s">
        <v>42467</v>
      </c>
      <c r="B7833" t="s">
        <v>40860</v>
      </c>
      <c r="C7833" t="s">
        <v>33844</v>
      </c>
      <c r="D7833" t="s">
        <v>33838</v>
      </c>
      <c r="E7833" s="3">
        <v>1.8518518518518518E-4</v>
      </c>
      <c r="F7833">
        <v>0</v>
      </c>
      <c r="G7833" t="s">
        <v>33896</v>
      </c>
    </row>
    <row r="7834" spans="1:7" x14ac:dyDescent="0.3">
      <c r="A7834" t="s">
        <v>42467</v>
      </c>
      <c r="B7834" t="s">
        <v>40860</v>
      </c>
      <c r="C7834" t="s">
        <v>33893</v>
      </c>
      <c r="D7834" t="s">
        <v>33838</v>
      </c>
      <c r="E7834" s="3">
        <v>4.6296296296296294E-5</v>
      </c>
      <c r="F7834">
        <v>0</v>
      </c>
      <c r="G7834" t="s">
        <v>42468</v>
      </c>
    </row>
    <row r="7835" spans="1:7" x14ac:dyDescent="0.3">
      <c r="A7835" t="s">
        <v>42469</v>
      </c>
      <c r="B7835" t="s">
        <v>39349</v>
      </c>
      <c r="C7835" t="s">
        <v>33844</v>
      </c>
      <c r="D7835" t="s">
        <v>33879</v>
      </c>
      <c r="E7835" s="3">
        <v>6.5972222222222224E-4</v>
      </c>
      <c r="F7835">
        <v>0</v>
      </c>
      <c r="G7835" t="s">
        <v>39350</v>
      </c>
    </row>
    <row r="7836" spans="1:7" x14ac:dyDescent="0.3">
      <c r="A7836" t="s">
        <v>42470</v>
      </c>
      <c r="B7836">
        <v>722452076</v>
      </c>
      <c r="C7836" t="s">
        <v>33855</v>
      </c>
      <c r="D7836" t="s">
        <v>33838</v>
      </c>
      <c r="E7836" s="3">
        <v>1.4699074074074074E-3</v>
      </c>
      <c r="F7836">
        <v>0</v>
      </c>
      <c r="G7836" t="s">
        <v>37358</v>
      </c>
    </row>
    <row r="7837" spans="1:7" x14ac:dyDescent="0.3">
      <c r="A7837" t="s">
        <v>42471</v>
      </c>
      <c r="B7837">
        <v>722452076</v>
      </c>
      <c r="C7837" t="s">
        <v>33844</v>
      </c>
      <c r="D7837" t="s">
        <v>33838</v>
      </c>
      <c r="E7837" s="3">
        <v>8.4490740740740739E-4</v>
      </c>
      <c r="F7837">
        <v>0</v>
      </c>
      <c r="G7837" t="s">
        <v>33857</v>
      </c>
    </row>
    <row r="7838" spans="1:7" x14ac:dyDescent="0.3">
      <c r="A7838" t="s">
        <v>42472</v>
      </c>
      <c r="B7838" t="s">
        <v>39349</v>
      </c>
      <c r="C7838" t="s">
        <v>33844</v>
      </c>
      <c r="D7838" t="s">
        <v>33879</v>
      </c>
      <c r="E7838" s="3">
        <v>1.1574074074074073E-5</v>
      </c>
      <c r="F7838">
        <v>0</v>
      </c>
      <c r="G7838" t="s">
        <v>39350</v>
      </c>
    </row>
    <row r="7839" spans="1:7" x14ac:dyDescent="0.3">
      <c r="A7839" t="s">
        <v>42473</v>
      </c>
      <c r="B7839">
        <v>724966115</v>
      </c>
      <c r="C7839" t="s">
        <v>33847</v>
      </c>
      <c r="D7839" t="s">
        <v>33838</v>
      </c>
      <c r="E7839" s="3">
        <v>4.9768518518518521E-4</v>
      </c>
      <c r="F7839">
        <v>0</v>
      </c>
      <c r="G7839" t="s">
        <v>33848</v>
      </c>
    </row>
    <row r="7840" spans="1:7" x14ac:dyDescent="0.3">
      <c r="A7840" t="s">
        <v>42473</v>
      </c>
      <c r="B7840">
        <v>724966115</v>
      </c>
      <c r="C7840" t="s">
        <v>33844</v>
      </c>
      <c r="D7840" t="s">
        <v>33838</v>
      </c>
      <c r="E7840" s="3">
        <v>2.5462962962962961E-4</v>
      </c>
      <c r="F7840">
        <v>0</v>
      </c>
      <c r="G7840" t="s">
        <v>37444</v>
      </c>
    </row>
    <row r="7841" spans="1:7" x14ac:dyDescent="0.3">
      <c r="A7841" t="s">
        <v>42474</v>
      </c>
      <c r="B7841">
        <v>722952863</v>
      </c>
      <c r="C7841" t="s">
        <v>33893</v>
      </c>
      <c r="D7841" t="s">
        <v>33838</v>
      </c>
      <c r="E7841" s="3">
        <v>2.1296296296296298E-3</v>
      </c>
      <c r="F7841">
        <v>0</v>
      </c>
      <c r="G7841" t="s">
        <v>40585</v>
      </c>
    </row>
    <row r="7842" spans="1:7" x14ac:dyDescent="0.3">
      <c r="A7842" t="s">
        <v>42475</v>
      </c>
      <c r="B7842">
        <v>722952863</v>
      </c>
      <c r="C7842" t="s">
        <v>33844</v>
      </c>
      <c r="D7842" t="s">
        <v>33838</v>
      </c>
      <c r="E7842" s="3">
        <v>6.9444444444444447E-4</v>
      </c>
      <c r="F7842">
        <v>0</v>
      </c>
      <c r="G7842" t="s">
        <v>33896</v>
      </c>
    </row>
    <row r="7843" spans="1:7" x14ac:dyDescent="0.3">
      <c r="A7843" t="s">
        <v>42476</v>
      </c>
      <c r="B7843">
        <v>723358262</v>
      </c>
      <c r="C7843">
        <v>3030</v>
      </c>
      <c r="D7843" t="s">
        <v>33838</v>
      </c>
      <c r="E7843" s="3">
        <v>9.2592592592592596E-4</v>
      </c>
      <c r="F7843">
        <v>1.33</v>
      </c>
      <c r="G7843" t="s">
        <v>33859</v>
      </c>
    </row>
    <row r="7844" spans="1:7" x14ac:dyDescent="0.3">
      <c r="A7844" t="s">
        <v>42477</v>
      </c>
      <c r="B7844">
        <v>723358262</v>
      </c>
      <c r="C7844" t="s">
        <v>33847</v>
      </c>
      <c r="D7844" t="s">
        <v>33838</v>
      </c>
      <c r="E7844" s="3">
        <v>3.9351851851851852E-4</v>
      </c>
      <c r="F7844">
        <v>0</v>
      </c>
      <c r="G7844" t="s">
        <v>42478</v>
      </c>
    </row>
    <row r="7845" spans="1:7" x14ac:dyDescent="0.3">
      <c r="A7845" t="s">
        <v>42479</v>
      </c>
      <c r="B7845">
        <v>723358262</v>
      </c>
      <c r="C7845" t="s">
        <v>33844</v>
      </c>
      <c r="D7845" t="s">
        <v>33838</v>
      </c>
      <c r="E7845" s="3">
        <v>4.5138888888888887E-4</v>
      </c>
      <c r="F7845">
        <v>0</v>
      </c>
      <c r="G7845" t="s">
        <v>37444</v>
      </c>
    </row>
    <row r="7846" spans="1:7" x14ac:dyDescent="0.3">
      <c r="A7846" t="s">
        <v>42480</v>
      </c>
      <c r="B7846">
        <v>711070237</v>
      </c>
      <c r="C7846" t="s">
        <v>33855</v>
      </c>
      <c r="D7846" t="s">
        <v>33838</v>
      </c>
      <c r="E7846" s="3">
        <v>1.1574074074074073E-5</v>
      </c>
      <c r="F7846">
        <v>0</v>
      </c>
      <c r="G7846" t="s">
        <v>42481</v>
      </c>
    </row>
    <row r="7847" spans="1:7" x14ac:dyDescent="0.3">
      <c r="A7847" t="s">
        <v>42482</v>
      </c>
      <c r="B7847">
        <v>711070237</v>
      </c>
      <c r="C7847" t="s">
        <v>33844</v>
      </c>
      <c r="D7847" t="s">
        <v>33838</v>
      </c>
      <c r="E7847" s="3">
        <v>7.5231481481481482E-4</v>
      </c>
      <c r="F7847">
        <v>0</v>
      </c>
      <c r="G7847" t="s">
        <v>33857</v>
      </c>
    </row>
    <row r="7848" spans="1:7" x14ac:dyDescent="0.3">
      <c r="A7848" t="s">
        <v>42483</v>
      </c>
      <c r="B7848" t="s">
        <v>33855</v>
      </c>
      <c r="C7848">
        <v>772693331</v>
      </c>
      <c r="D7848" t="s">
        <v>33838</v>
      </c>
      <c r="E7848" s="3">
        <v>1.5509259259259259E-3</v>
      </c>
      <c r="F7848">
        <v>2.23</v>
      </c>
      <c r="G7848" t="s">
        <v>33856</v>
      </c>
    </row>
    <row r="7849" spans="1:7" x14ac:dyDescent="0.3">
      <c r="A7849" t="s">
        <v>42484</v>
      </c>
      <c r="B7849" t="s">
        <v>33871</v>
      </c>
      <c r="C7849" t="s">
        <v>33855</v>
      </c>
      <c r="D7849" t="s">
        <v>33838</v>
      </c>
      <c r="E7849" s="3">
        <v>2.3148148148148147E-5</v>
      </c>
      <c r="F7849">
        <v>0</v>
      </c>
      <c r="G7849" t="s">
        <v>42485</v>
      </c>
    </row>
    <row r="7850" spans="1:7" x14ac:dyDescent="0.3">
      <c r="A7850" t="s">
        <v>42486</v>
      </c>
      <c r="B7850" t="s">
        <v>33871</v>
      </c>
      <c r="C7850" t="s">
        <v>33844</v>
      </c>
      <c r="D7850" t="s">
        <v>33838</v>
      </c>
      <c r="E7850" s="3">
        <v>2.5462962962962961E-4</v>
      </c>
      <c r="F7850">
        <v>0</v>
      </c>
      <c r="G7850" t="s">
        <v>33857</v>
      </c>
    </row>
    <row r="7851" spans="1:7" x14ac:dyDescent="0.3">
      <c r="A7851" t="s">
        <v>42487</v>
      </c>
      <c r="B7851" t="s">
        <v>33847</v>
      </c>
      <c r="C7851">
        <v>706184727</v>
      </c>
      <c r="D7851" t="s">
        <v>33838</v>
      </c>
      <c r="E7851" s="3">
        <v>7.291666666666667E-4</v>
      </c>
      <c r="F7851">
        <v>1.05</v>
      </c>
      <c r="G7851" t="s">
        <v>33848</v>
      </c>
    </row>
    <row r="7852" spans="1:7" x14ac:dyDescent="0.3">
      <c r="A7852" t="s">
        <v>42488</v>
      </c>
      <c r="B7852" t="s">
        <v>33871</v>
      </c>
      <c r="C7852" t="s">
        <v>33847</v>
      </c>
      <c r="D7852" t="s">
        <v>33838</v>
      </c>
      <c r="E7852" s="3">
        <v>2.3148148148148147E-5</v>
      </c>
      <c r="F7852">
        <v>0</v>
      </c>
      <c r="G7852" t="s">
        <v>42489</v>
      </c>
    </row>
    <row r="7853" spans="1:7" x14ac:dyDescent="0.3">
      <c r="A7853" t="s">
        <v>42490</v>
      </c>
      <c r="B7853" t="s">
        <v>33871</v>
      </c>
      <c r="C7853" t="s">
        <v>33844</v>
      </c>
      <c r="D7853" t="s">
        <v>33838</v>
      </c>
      <c r="E7853" s="3">
        <v>7.7546296296296293E-4</v>
      </c>
      <c r="F7853">
        <v>0</v>
      </c>
      <c r="G7853" t="s">
        <v>37444</v>
      </c>
    </row>
    <row r="7854" spans="1:7" x14ac:dyDescent="0.3">
      <c r="A7854" t="s">
        <v>42491</v>
      </c>
      <c r="B7854">
        <v>722295225</v>
      </c>
      <c r="C7854" t="s">
        <v>33893</v>
      </c>
      <c r="D7854" t="s">
        <v>33838</v>
      </c>
      <c r="E7854" s="3">
        <v>2.0370370370370369E-3</v>
      </c>
      <c r="F7854">
        <v>0</v>
      </c>
      <c r="G7854" t="s">
        <v>42492</v>
      </c>
    </row>
    <row r="7855" spans="1:7" x14ac:dyDescent="0.3">
      <c r="A7855" t="s">
        <v>42493</v>
      </c>
      <c r="B7855">
        <v>722295225</v>
      </c>
      <c r="C7855" t="s">
        <v>33844</v>
      </c>
      <c r="D7855" t="s">
        <v>33838</v>
      </c>
      <c r="E7855" s="3">
        <v>3.2407407407407406E-4</v>
      </c>
      <c r="F7855">
        <v>0</v>
      </c>
      <c r="G7855" t="s">
        <v>33896</v>
      </c>
    </row>
    <row r="7856" spans="1:7" x14ac:dyDescent="0.3">
      <c r="A7856" t="s">
        <v>42494</v>
      </c>
      <c r="B7856">
        <v>706184727</v>
      </c>
      <c r="C7856" t="s">
        <v>33844</v>
      </c>
      <c r="D7856" t="s">
        <v>33879</v>
      </c>
      <c r="E7856" s="3">
        <v>1.0069444444444444E-3</v>
      </c>
      <c r="F7856">
        <v>0</v>
      </c>
      <c r="G7856" t="s">
        <v>33880</v>
      </c>
    </row>
    <row r="7857" spans="1:7" x14ac:dyDescent="0.3">
      <c r="A7857" t="s">
        <v>42495</v>
      </c>
      <c r="B7857" t="s">
        <v>42496</v>
      </c>
      <c r="C7857" t="s">
        <v>33844</v>
      </c>
      <c r="D7857" t="s">
        <v>33879</v>
      </c>
      <c r="E7857" s="3">
        <v>9.4907407407407408E-4</v>
      </c>
      <c r="F7857">
        <v>0</v>
      </c>
      <c r="G7857" t="s">
        <v>33880</v>
      </c>
    </row>
    <row r="7858" spans="1:7" x14ac:dyDescent="0.3">
      <c r="A7858" t="s">
        <v>42497</v>
      </c>
      <c r="B7858">
        <v>756591141</v>
      </c>
      <c r="C7858" t="s">
        <v>33844</v>
      </c>
      <c r="D7858" t="s">
        <v>33838</v>
      </c>
      <c r="E7858" s="3">
        <v>1.8518518518518518E-4</v>
      </c>
      <c r="F7858">
        <v>0</v>
      </c>
      <c r="G7858" t="s">
        <v>33857</v>
      </c>
    </row>
    <row r="7859" spans="1:7" x14ac:dyDescent="0.3">
      <c r="A7859" t="s">
        <v>42497</v>
      </c>
      <c r="B7859">
        <v>756591141</v>
      </c>
      <c r="C7859" t="s">
        <v>33855</v>
      </c>
      <c r="D7859" t="s">
        <v>33838</v>
      </c>
      <c r="E7859" s="3">
        <v>1.6087962962962963E-3</v>
      </c>
      <c r="F7859">
        <v>0</v>
      </c>
      <c r="G7859" t="s">
        <v>42498</v>
      </c>
    </row>
    <row r="7860" spans="1:7" x14ac:dyDescent="0.3">
      <c r="A7860" t="s">
        <v>42499</v>
      </c>
      <c r="B7860">
        <v>101419138</v>
      </c>
      <c r="C7860">
        <v>3040</v>
      </c>
      <c r="D7860" t="s">
        <v>33838</v>
      </c>
      <c r="E7860" s="3">
        <v>5.9027777777777778E-4</v>
      </c>
      <c r="F7860">
        <v>0.85</v>
      </c>
      <c r="G7860" t="s">
        <v>42500</v>
      </c>
    </row>
    <row r="7861" spans="1:7" x14ac:dyDescent="0.3">
      <c r="A7861" t="s">
        <v>42501</v>
      </c>
      <c r="B7861">
        <v>101419138</v>
      </c>
      <c r="C7861" t="s">
        <v>33847</v>
      </c>
      <c r="D7861" t="s">
        <v>33838</v>
      </c>
      <c r="E7861" s="3">
        <v>4.3981481481481481E-4</v>
      </c>
      <c r="F7861">
        <v>0</v>
      </c>
      <c r="G7861" t="s">
        <v>41384</v>
      </c>
    </row>
    <row r="7862" spans="1:7" x14ac:dyDescent="0.3">
      <c r="A7862" t="s">
        <v>42501</v>
      </c>
      <c r="B7862">
        <v>101419138</v>
      </c>
      <c r="C7862" t="s">
        <v>33844</v>
      </c>
      <c r="D7862" t="s">
        <v>33838</v>
      </c>
      <c r="E7862" s="3">
        <v>3.4722222222222222E-5</v>
      </c>
      <c r="F7862">
        <v>0</v>
      </c>
      <c r="G7862" t="s">
        <v>37444</v>
      </c>
    </row>
    <row r="7863" spans="1:7" x14ac:dyDescent="0.3">
      <c r="A7863" t="s">
        <v>42502</v>
      </c>
      <c r="B7863" t="s">
        <v>42503</v>
      </c>
      <c r="C7863" t="s">
        <v>33844</v>
      </c>
      <c r="D7863" t="s">
        <v>33879</v>
      </c>
      <c r="E7863" s="3">
        <v>9.3749999999999997E-4</v>
      </c>
      <c r="F7863">
        <v>0</v>
      </c>
      <c r="G7863" t="s">
        <v>42504</v>
      </c>
    </row>
    <row r="7864" spans="1:7" x14ac:dyDescent="0.3">
      <c r="A7864" t="s">
        <v>42505</v>
      </c>
      <c r="B7864" t="s">
        <v>34525</v>
      </c>
      <c r="C7864" t="s">
        <v>34164</v>
      </c>
      <c r="D7864" t="s">
        <v>33838</v>
      </c>
      <c r="E7864" s="3">
        <v>9.2592592592592588E-5</v>
      </c>
      <c r="F7864">
        <v>0</v>
      </c>
      <c r="G7864" t="s">
        <v>34527</v>
      </c>
    </row>
    <row r="7865" spans="1:7" x14ac:dyDescent="0.3">
      <c r="A7865" t="s">
        <v>42505</v>
      </c>
      <c r="B7865" t="s">
        <v>34525</v>
      </c>
      <c r="C7865" t="s">
        <v>34162</v>
      </c>
      <c r="D7865" t="s">
        <v>33879</v>
      </c>
      <c r="E7865" s="3">
        <v>0</v>
      </c>
      <c r="F7865">
        <v>0</v>
      </c>
      <c r="G7865" t="s">
        <v>34163</v>
      </c>
    </row>
    <row r="7866" spans="1:7" x14ac:dyDescent="0.3">
      <c r="A7866" t="s">
        <v>42506</v>
      </c>
      <c r="B7866" t="s">
        <v>34525</v>
      </c>
      <c r="C7866" t="s">
        <v>34526</v>
      </c>
      <c r="D7866" t="s">
        <v>33838</v>
      </c>
      <c r="E7866" s="3">
        <v>1.3888888888888889E-4</v>
      </c>
      <c r="F7866">
        <v>0</v>
      </c>
      <c r="G7866" t="s">
        <v>35399</v>
      </c>
    </row>
    <row r="7867" spans="1:7" x14ac:dyDescent="0.3">
      <c r="A7867" t="s">
        <v>42506</v>
      </c>
      <c r="B7867" t="s">
        <v>34525</v>
      </c>
      <c r="C7867" t="s">
        <v>34528</v>
      </c>
      <c r="D7867" t="s">
        <v>33879</v>
      </c>
      <c r="E7867" s="3">
        <v>0</v>
      </c>
      <c r="F7867">
        <v>0</v>
      </c>
      <c r="G7867" t="s">
        <v>34529</v>
      </c>
    </row>
    <row r="7868" spans="1:7" x14ac:dyDescent="0.3">
      <c r="A7868" t="s">
        <v>42507</v>
      </c>
      <c r="B7868">
        <v>723358262</v>
      </c>
      <c r="C7868" t="s">
        <v>33844</v>
      </c>
      <c r="D7868" t="s">
        <v>33838</v>
      </c>
      <c r="E7868" s="3">
        <v>9.2592592592592588E-5</v>
      </c>
      <c r="F7868">
        <v>0</v>
      </c>
      <c r="G7868" t="s">
        <v>33857</v>
      </c>
    </row>
    <row r="7869" spans="1:7" x14ac:dyDescent="0.3">
      <c r="A7869" t="s">
        <v>42507</v>
      </c>
      <c r="B7869">
        <v>723358262</v>
      </c>
      <c r="C7869" t="s">
        <v>33855</v>
      </c>
      <c r="D7869" t="s">
        <v>33838</v>
      </c>
      <c r="E7869" s="3">
        <v>1.0995370370370371E-3</v>
      </c>
      <c r="F7869">
        <v>0</v>
      </c>
      <c r="G7869" t="s">
        <v>42508</v>
      </c>
    </row>
    <row r="7870" spans="1:7" x14ac:dyDescent="0.3">
      <c r="A7870" t="s">
        <v>42509</v>
      </c>
      <c r="B7870" t="s">
        <v>36321</v>
      </c>
      <c r="C7870" t="s">
        <v>33893</v>
      </c>
      <c r="D7870" t="s">
        <v>33838</v>
      </c>
      <c r="E7870" s="3">
        <v>1.6782407407407408E-3</v>
      </c>
      <c r="F7870">
        <v>0</v>
      </c>
      <c r="G7870" t="s">
        <v>42510</v>
      </c>
    </row>
    <row r="7871" spans="1:7" x14ac:dyDescent="0.3">
      <c r="A7871" t="s">
        <v>42509</v>
      </c>
      <c r="B7871" t="s">
        <v>36321</v>
      </c>
      <c r="C7871" t="s">
        <v>33844</v>
      </c>
      <c r="D7871" t="s">
        <v>33838</v>
      </c>
      <c r="E7871" s="3">
        <v>1.273148148148148E-4</v>
      </c>
      <c r="F7871">
        <v>0</v>
      </c>
      <c r="G7871" t="s">
        <v>33896</v>
      </c>
    </row>
    <row r="7872" spans="1:7" x14ac:dyDescent="0.3">
      <c r="A7872" t="s">
        <v>42511</v>
      </c>
      <c r="B7872">
        <v>722807270</v>
      </c>
      <c r="C7872" t="s">
        <v>33893</v>
      </c>
      <c r="D7872" t="s">
        <v>33838</v>
      </c>
      <c r="E7872" s="3">
        <v>6.018518518518519E-4</v>
      </c>
      <c r="F7872">
        <v>0</v>
      </c>
      <c r="G7872" t="s">
        <v>33894</v>
      </c>
    </row>
    <row r="7873" spans="1:7" x14ac:dyDescent="0.3">
      <c r="A7873" t="s">
        <v>42512</v>
      </c>
      <c r="B7873">
        <v>722807270</v>
      </c>
      <c r="C7873" t="s">
        <v>33844</v>
      </c>
      <c r="D7873" t="s">
        <v>33838</v>
      </c>
      <c r="E7873" s="3">
        <v>1.7361111111111112E-4</v>
      </c>
      <c r="F7873">
        <v>0</v>
      </c>
      <c r="G7873" t="s">
        <v>33896</v>
      </c>
    </row>
    <row r="7874" spans="1:7" x14ac:dyDescent="0.3">
      <c r="A7874" t="s">
        <v>42513</v>
      </c>
      <c r="B7874" t="s">
        <v>33855</v>
      </c>
      <c r="C7874">
        <v>796854037</v>
      </c>
      <c r="D7874" t="s">
        <v>33838</v>
      </c>
      <c r="E7874" s="3">
        <v>3.1250000000000001E-4</v>
      </c>
      <c r="F7874">
        <v>0.45</v>
      </c>
      <c r="G7874" t="s">
        <v>33856</v>
      </c>
    </row>
    <row r="7875" spans="1:7" x14ac:dyDescent="0.3">
      <c r="A7875" t="s">
        <v>42514</v>
      </c>
      <c r="B7875" t="s">
        <v>33871</v>
      </c>
      <c r="C7875" t="s">
        <v>33855</v>
      </c>
      <c r="D7875" t="s">
        <v>33838</v>
      </c>
      <c r="E7875" s="3">
        <v>2.3148148148148147E-5</v>
      </c>
      <c r="F7875">
        <v>0</v>
      </c>
      <c r="G7875" t="s">
        <v>42515</v>
      </c>
    </row>
    <row r="7876" spans="1:7" x14ac:dyDescent="0.3">
      <c r="A7876" t="s">
        <v>42516</v>
      </c>
      <c r="B7876" t="s">
        <v>33871</v>
      </c>
      <c r="C7876" t="s">
        <v>33844</v>
      </c>
      <c r="D7876" t="s">
        <v>33838</v>
      </c>
      <c r="E7876" s="3">
        <v>1.2847222222222223E-3</v>
      </c>
      <c r="F7876">
        <v>0</v>
      </c>
      <c r="G7876" t="s">
        <v>33857</v>
      </c>
    </row>
    <row r="7877" spans="1:7" x14ac:dyDescent="0.3">
      <c r="A7877" t="s">
        <v>42517</v>
      </c>
      <c r="B7877" t="s">
        <v>33893</v>
      </c>
      <c r="C7877">
        <v>701716443</v>
      </c>
      <c r="D7877" t="s">
        <v>33838</v>
      </c>
      <c r="E7877" s="3">
        <v>7.9861111111111116E-4</v>
      </c>
      <c r="F7877">
        <v>1.1499999999999999</v>
      </c>
      <c r="G7877" t="s">
        <v>33894</v>
      </c>
    </row>
    <row r="7878" spans="1:7" x14ac:dyDescent="0.3">
      <c r="A7878" t="s">
        <v>42518</v>
      </c>
      <c r="B7878" t="s">
        <v>41458</v>
      </c>
      <c r="C7878" t="s">
        <v>33855</v>
      </c>
      <c r="D7878" t="s">
        <v>33838</v>
      </c>
      <c r="E7878" s="3">
        <v>2.3379629629629631E-3</v>
      </c>
      <c r="F7878">
        <v>0</v>
      </c>
      <c r="G7878" t="s">
        <v>33856</v>
      </c>
    </row>
    <row r="7879" spans="1:7" x14ac:dyDescent="0.3">
      <c r="A7879" t="s">
        <v>42519</v>
      </c>
      <c r="B7879" t="s">
        <v>41458</v>
      </c>
      <c r="C7879" t="s">
        <v>33844</v>
      </c>
      <c r="D7879" t="s">
        <v>33838</v>
      </c>
      <c r="E7879" s="3">
        <v>2.5462962962962961E-4</v>
      </c>
      <c r="F7879">
        <v>0</v>
      </c>
      <c r="G7879" t="s">
        <v>33857</v>
      </c>
    </row>
    <row r="7880" spans="1:7" x14ac:dyDescent="0.3">
      <c r="A7880" t="s">
        <v>42520</v>
      </c>
      <c r="B7880" t="s">
        <v>33893</v>
      </c>
      <c r="C7880">
        <v>722268387</v>
      </c>
      <c r="D7880" t="s">
        <v>33838</v>
      </c>
      <c r="E7880" s="3">
        <v>3.4722222222222222E-5</v>
      </c>
      <c r="F7880">
        <v>0.05</v>
      </c>
      <c r="G7880" t="s">
        <v>33894</v>
      </c>
    </row>
    <row r="7881" spans="1:7" x14ac:dyDescent="0.3">
      <c r="A7881" t="s">
        <v>42521</v>
      </c>
      <c r="B7881" t="s">
        <v>33871</v>
      </c>
      <c r="C7881" t="s">
        <v>33893</v>
      </c>
      <c r="D7881" t="s">
        <v>33838</v>
      </c>
      <c r="E7881" s="3">
        <v>2.3148148148148147E-5</v>
      </c>
      <c r="F7881">
        <v>0</v>
      </c>
      <c r="G7881" t="s">
        <v>42236</v>
      </c>
    </row>
    <row r="7882" spans="1:7" x14ac:dyDescent="0.3">
      <c r="A7882" t="s">
        <v>42522</v>
      </c>
      <c r="B7882" t="s">
        <v>33871</v>
      </c>
      <c r="C7882" t="s">
        <v>33844</v>
      </c>
      <c r="D7882" t="s">
        <v>33838</v>
      </c>
      <c r="E7882" s="3">
        <v>8.564814814814815E-4</v>
      </c>
      <c r="F7882">
        <v>0</v>
      </c>
      <c r="G7882" t="s">
        <v>33896</v>
      </c>
    </row>
    <row r="7883" spans="1:7" x14ac:dyDescent="0.3">
      <c r="A7883" t="s">
        <v>42523</v>
      </c>
      <c r="B7883">
        <v>723358262</v>
      </c>
      <c r="C7883" t="s">
        <v>33847</v>
      </c>
      <c r="D7883" t="s">
        <v>33838</v>
      </c>
      <c r="E7883" s="3">
        <v>1.1458333333333333E-3</v>
      </c>
      <c r="F7883">
        <v>0</v>
      </c>
      <c r="G7883" t="s">
        <v>42508</v>
      </c>
    </row>
    <row r="7884" spans="1:7" x14ac:dyDescent="0.3">
      <c r="A7884" t="s">
        <v>42524</v>
      </c>
      <c r="B7884">
        <v>723358262</v>
      </c>
      <c r="C7884" t="s">
        <v>33844</v>
      </c>
      <c r="D7884" t="s">
        <v>33838</v>
      </c>
      <c r="E7884" s="3">
        <v>2.4305555555555555E-4</v>
      </c>
      <c r="F7884">
        <v>0</v>
      </c>
      <c r="G7884" t="s">
        <v>37444</v>
      </c>
    </row>
    <row r="7885" spans="1:7" x14ac:dyDescent="0.3">
      <c r="A7885" t="s">
        <v>42525</v>
      </c>
      <c r="B7885">
        <v>722268387</v>
      </c>
      <c r="C7885" t="s">
        <v>33844</v>
      </c>
      <c r="D7885" t="s">
        <v>33879</v>
      </c>
      <c r="E7885" s="3">
        <v>9.0277777777777774E-4</v>
      </c>
      <c r="F7885">
        <v>0</v>
      </c>
      <c r="G7885" t="s">
        <v>33880</v>
      </c>
    </row>
    <row r="7886" spans="1:7" x14ac:dyDescent="0.3">
      <c r="A7886" t="s">
        <v>42526</v>
      </c>
      <c r="B7886">
        <v>722268387</v>
      </c>
      <c r="C7886">
        <v>3040</v>
      </c>
      <c r="D7886" t="s">
        <v>33838</v>
      </c>
      <c r="E7886" s="3">
        <v>5.7870370370370367E-4</v>
      </c>
      <c r="F7886">
        <v>0.83</v>
      </c>
      <c r="G7886" t="s">
        <v>42527</v>
      </c>
    </row>
    <row r="7887" spans="1:7" x14ac:dyDescent="0.3">
      <c r="A7887" t="s">
        <v>42528</v>
      </c>
      <c r="B7887">
        <v>722268387</v>
      </c>
      <c r="C7887" t="s">
        <v>33847</v>
      </c>
      <c r="D7887" t="s">
        <v>33838</v>
      </c>
      <c r="E7887" s="3">
        <v>1.4699074074074074E-3</v>
      </c>
      <c r="F7887">
        <v>0</v>
      </c>
      <c r="G7887" t="s">
        <v>41384</v>
      </c>
    </row>
    <row r="7888" spans="1:7" x14ac:dyDescent="0.3">
      <c r="A7888" t="s">
        <v>42529</v>
      </c>
      <c r="B7888">
        <v>722268387</v>
      </c>
      <c r="C7888" t="s">
        <v>33844</v>
      </c>
      <c r="D7888" t="s">
        <v>33838</v>
      </c>
      <c r="E7888" s="3">
        <v>5.7870370370370373E-5</v>
      </c>
      <c r="F7888">
        <v>0</v>
      </c>
      <c r="G7888" t="s">
        <v>37444</v>
      </c>
    </row>
    <row r="7889" spans="1:7" x14ac:dyDescent="0.3">
      <c r="A7889" t="s">
        <v>42530</v>
      </c>
      <c r="B7889">
        <v>743350476</v>
      </c>
      <c r="C7889">
        <v>3033</v>
      </c>
      <c r="D7889" t="s">
        <v>33838</v>
      </c>
      <c r="E7889" s="3">
        <v>3.5532407407407409E-3</v>
      </c>
      <c r="F7889">
        <v>5.12</v>
      </c>
      <c r="G7889" t="s">
        <v>42531</v>
      </c>
    </row>
    <row r="7890" spans="1:7" x14ac:dyDescent="0.3">
      <c r="A7890" t="s">
        <v>42532</v>
      </c>
      <c r="B7890">
        <v>743350476</v>
      </c>
      <c r="C7890" t="s">
        <v>33847</v>
      </c>
      <c r="D7890" t="s">
        <v>33838</v>
      </c>
      <c r="E7890" s="3">
        <v>6.134259259259259E-4</v>
      </c>
      <c r="F7890">
        <v>0</v>
      </c>
      <c r="G7890" t="s">
        <v>42533</v>
      </c>
    </row>
    <row r="7891" spans="1:7" x14ac:dyDescent="0.3">
      <c r="A7891" t="s">
        <v>42532</v>
      </c>
      <c r="B7891">
        <v>743350476</v>
      </c>
      <c r="C7891" t="s">
        <v>33844</v>
      </c>
      <c r="D7891" t="s">
        <v>33838</v>
      </c>
      <c r="E7891" s="3">
        <v>1.5046296296296297E-4</v>
      </c>
      <c r="F7891">
        <v>0</v>
      </c>
      <c r="G7891" t="s">
        <v>37444</v>
      </c>
    </row>
    <row r="7892" spans="1:7" x14ac:dyDescent="0.3">
      <c r="A7892" t="s">
        <v>42534</v>
      </c>
      <c r="B7892" t="s">
        <v>34525</v>
      </c>
      <c r="C7892" t="s">
        <v>34164</v>
      </c>
      <c r="D7892" t="s">
        <v>33838</v>
      </c>
      <c r="E7892" s="3">
        <v>3.4722222222222222E-5</v>
      </c>
      <c r="F7892">
        <v>0</v>
      </c>
      <c r="G7892" t="s">
        <v>34527</v>
      </c>
    </row>
    <row r="7893" spans="1:7" x14ac:dyDescent="0.3">
      <c r="A7893" t="s">
        <v>42534</v>
      </c>
      <c r="B7893" t="s">
        <v>34525</v>
      </c>
      <c r="C7893" t="s">
        <v>34162</v>
      </c>
      <c r="D7893" t="s">
        <v>33879</v>
      </c>
      <c r="E7893" s="3">
        <v>0</v>
      </c>
      <c r="F7893">
        <v>0</v>
      </c>
      <c r="G7893" t="s">
        <v>34163</v>
      </c>
    </row>
    <row r="7894" spans="1:7" x14ac:dyDescent="0.3">
      <c r="A7894" t="s">
        <v>42535</v>
      </c>
      <c r="B7894" t="s">
        <v>34525</v>
      </c>
      <c r="C7894" t="s">
        <v>34164</v>
      </c>
      <c r="D7894" t="s">
        <v>33838</v>
      </c>
      <c r="E7894" s="3">
        <v>9.2592592592592588E-5</v>
      </c>
      <c r="F7894">
        <v>0</v>
      </c>
      <c r="G7894" t="s">
        <v>34167</v>
      </c>
    </row>
    <row r="7895" spans="1:7" x14ac:dyDescent="0.3">
      <c r="A7895" t="s">
        <v>42535</v>
      </c>
      <c r="B7895" t="s">
        <v>34525</v>
      </c>
      <c r="C7895" t="s">
        <v>34162</v>
      </c>
      <c r="D7895" t="s">
        <v>33879</v>
      </c>
      <c r="E7895" s="3">
        <v>0</v>
      </c>
      <c r="F7895">
        <v>0</v>
      </c>
      <c r="G7895" t="s">
        <v>34163</v>
      </c>
    </row>
    <row r="7896" spans="1:7" x14ac:dyDescent="0.3">
      <c r="A7896" t="s">
        <v>42536</v>
      </c>
      <c r="B7896" t="s">
        <v>34525</v>
      </c>
      <c r="C7896" t="s">
        <v>34528</v>
      </c>
      <c r="D7896" t="s">
        <v>33879</v>
      </c>
      <c r="E7896" s="3">
        <v>0</v>
      </c>
      <c r="F7896">
        <v>0</v>
      </c>
      <c r="G7896" t="s">
        <v>34529</v>
      </c>
    </row>
    <row r="7897" spans="1:7" x14ac:dyDescent="0.3">
      <c r="A7897" t="s">
        <v>42536</v>
      </c>
      <c r="B7897" t="s">
        <v>34525</v>
      </c>
      <c r="C7897" t="s">
        <v>34526</v>
      </c>
      <c r="D7897" t="s">
        <v>33838</v>
      </c>
      <c r="E7897" s="3">
        <v>1.1574074074074075E-4</v>
      </c>
      <c r="F7897">
        <v>0</v>
      </c>
      <c r="G7897" t="s">
        <v>35399</v>
      </c>
    </row>
    <row r="7898" spans="1:7" x14ac:dyDescent="0.3">
      <c r="A7898" t="s">
        <v>42537</v>
      </c>
      <c r="B7898" t="s">
        <v>41458</v>
      </c>
      <c r="C7898" t="s">
        <v>33844</v>
      </c>
      <c r="D7898" t="s">
        <v>33879</v>
      </c>
      <c r="E7898" s="3">
        <v>4.6296296296296294E-5</v>
      </c>
      <c r="F7898">
        <v>0</v>
      </c>
      <c r="G7898" t="s">
        <v>42538</v>
      </c>
    </row>
    <row r="7899" spans="1:7" x14ac:dyDescent="0.3">
      <c r="A7899" t="s">
        <v>42539</v>
      </c>
      <c r="B7899">
        <v>729984115</v>
      </c>
      <c r="C7899" t="s">
        <v>33844</v>
      </c>
      <c r="D7899" t="s">
        <v>33838</v>
      </c>
      <c r="E7899" s="3">
        <v>1.1574074074074075E-4</v>
      </c>
      <c r="F7899">
        <v>0</v>
      </c>
      <c r="G7899" t="s">
        <v>33857</v>
      </c>
    </row>
    <row r="7900" spans="1:7" x14ac:dyDescent="0.3">
      <c r="A7900" t="s">
        <v>42539</v>
      </c>
      <c r="B7900">
        <v>729984115</v>
      </c>
      <c r="C7900" t="s">
        <v>33855</v>
      </c>
      <c r="D7900" t="s">
        <v>33838</v>
      </c>
      <c r="E7900" s="3">
        <v>3.460648148148148E-3</v>
      </c>
      <c r="F7900">
        <v>0</v>
      </c>
      <c r="G7900" t="s">
        <v>42540</v>
      </c>
    </row>
    <row r="7901" spans="1:7" x14ac:dyDescent="0.3">
      <c r="A7901" t="s">
        <v>42541</v>
      </c>
      <c r="B7901">
        <v>796854037</v>
      </c>
      <c r="C7901" t="s">
        <v>33893</v>
      </c>
      <c r="D7901" t="s">
        <v>33838</v>
      </c>
      <c r="E7901" s="3">
        <v>5.7870370370370373E-5</v>
      </c>
      <c r="F7901">
        <v>0</v>
      </c>
      <c r="G7901" t="s">
        <v>42542</v>
      </c>
    </row>
    <row r="7902" spans="1:7" x14ac:dyDescent="0.3">
      <c r="A7902" t="s">
        <v>42541</v>
      </c>
      <c r="B7902">
        <v>796854037</v>
      </c>
      <c r="C7902" t="s">
        <v>33844</v>
      </c>
      <c r="D7902" t="s">
        <v>33838</v>
      </c>
      <c r="E7902" s="3">
        <v>8.1018518518518516E-5</v>
      </c>
      <c r="F7902">
        <v>0</v>
      </c>
      <c r="G7902" t="s">
        <v>33896</v>
      </c>
    </row>
    <row r="7903" spans="1:7" x14ac:dyDescent="0.3">
      <c r="A7903" t="s">
        <v>42543</v>
      </c>
      <c r="B7903" t="s">
        <v>34525</v>
      </c>
      <c r="C7903" t="s">
        <v>34528</v>
      </c>
      <c r="D7903" t="s">
        <v>33879</v>
      </c>
      <c r="E7903" s="3">
        <v>0</v>
      </c>
      <c r="F7903">
        <v>0</v>
      </c>
      <c r="G7903" t="s">
        <v>34529</v>
      </c>
    </row>
    <row r="7904" spans="1:7" x14ac:dyDescent="0.3">
      <c r="A7904" t="s">
        <v>42543</v>
      </c>
      <c r="B7904" t="s">
        <v>34525</v>
      </c>
      <c r="C7904" t="s">
        <v>34526</v>
      </c>
      <c r="D7904" t="s">
        <v>33838</v>
      </c>
      <c r="E7904" s="3">
        <v>2.4305555555555555E-4</v>
      </c>
      <c r="F7904">
        <v>0</v>
      </c>
      <c r="G7904" t="s">
        <v>34527</v>
      </c>
    </row>
    <row r="7905" spans="1:7" x14ac:dyDescent="0.3">
      <c r="A7905" t="s">
        <v>42544</v>
      </c>
      <c r="B7905" t="s">
        <v>34525</v>
      </c>
      <c r="C7905" t="s">
        <v>34162</v>
      </c>
      <c r="D7905" t="s">
        <v>33879</v>
      </c>
      <c r="E7905" s="3">
        <v>0</v>
      </c>
      <c r="F7905">
        <v>0</v>
      </c>
      <c r="G7905" t="s">
        <v>34163</v>
      </c>
    </row>
    <row r="7906" spans="1:7" x14ac:dyDescent="0.3">
      <c r="A7906" t="s">
        <v>42544</v>
      </c>
      <c r="B7906" t="s">
        <v>34525</v>
      </c>
      <c r="C7906" t="s">
        <v>34164</v>
      </c>
      <c r="D7906" t="s">
        <v>33838</v>
      </c>
      <c r="E7906" s="3">
        <v>8.1018518518518516E-5</v>
      </c>
      <c r="F7906">
        <v>0</v>
      </c>
      <c r="G7906" t="s">
        <v>34527</v>
      </c>
    </row>
    <row r="7907" spans="1:7" x14ac:dyDescent="0.3">
      <c r="A7907" t="s">
        <v>42545</v>
      </c>
      <c r="B7907" t="s">
        <v>34525</v>
      </c>
      <c r="C7907" t="s">
        <v>34528</v>
      </c>
      <c r="D7907" t="s">
        <v>33879</v>
      </c>
      <c r="E7907" s="3">
        <v>0</v>
      </c>
      <c r="F7907">
        <v>0</v>
      </c>
      <c r="G7907" t="s">
        <v>34529</v>
      </c>
    </row>
    <row r="7908" spans="1:7" x14ac:dyDescent="0.3">
      <c r="A7908" t="s">
        <v>42545</v>
      </c>
      <c r="B7908" t="s">
        <v>34525</v>
      </c>
      <c r="C7908" t="s">
        <v>34526</v>
      </c>
      <c r="D7908" t="s">
        <v>33838</v>
      </c>
      <c r="E7908" s="3">
        <v>2.6620370370370372E-4</v>
      </c>
      <c r="F7908">
        <v>0</v>
      </c>
      <c r="G7908" t="s">
        <v>35399</v>
      </c>
    </row>
    <row r="7909" spans="1:7" x14ac:dyDescent="0.3">
      <c r="A7909" t="s">
        <v>42546</v>
      </c>
      <c r="B7909" t="s">
        <v>34525</v>
      </c>
      <c r="C7909" t="s">
        <v>34162</v>
      </c>
      <c r="D7909" t="s">
        <v>33879</v>
      </c>
      <c r="E7909" s="3">
        <v>0</v>
      </c>
      <c r="F7909">
        <v>0</v>
      </c>
      <c r="G7909" t="s">
        <v>34163</v>
      </c>
    </row>
    <row r="7910" spans="1:7" x14ac:dyDescent="0.3">
      <c r="A7910" t="s">
        <v>42546</v>
      </c>
      <c r="B7910" t="s">
        <v>34525</v>
      </c>
      <c r="C7910" t="s">
        <v>34164</v>
      </c>
      <c r="D7910" t="s">
        <v>33838</v>
      </c>
      <c r="E7910" s="3">
        <v>2.4305555555555555E-4</v>
      </c>
      <c r="F7910">
        <v>0</v>
      </c>
      <c r="G7910" t="s">
        <v>34527</v>
      </c>
    </row>
    <row r="7911" spans="1:7" x14ac:dyDescent="0.3">
      <c r="A7911" t="s">
        <v>42547</v>
      </c>
      <c r="B7911" t="s">
        <v>34525</v>
      </c>
      <c r="C7911" t="s">
        <v>34164</v>
      </c>
      <c r="D7911" t="s">
        <v>33838</v>
      </c>
      <c r="E7911" s="3">
        <v>1.6203703703703703E-4</v>
      </c>
      <c r="F7911">
        <v>0</v>
      </c>
      <c r="G7911" t="s">
        <v>34167</v>
      </c>
    </row>
    <row r="7912" spans="1:7" x14ac:dyDescent="0.3">
      <c r="A7912" t="s">
        <v>42547</v>
      </c>
      <c r="B7912" t="s">
        <v>34525</v>
      </c>
      <c r="C7912" t="s">
        <v>34162</v>
      </c>
      <c r="D7912" t="s">
        <v>33879</v>
      </c>
      <c r="E7912" s="3">
        <v>0</v>
      </c>
      <c r="F7912">
        <v>0</v>
      </c>
      <c r="G7912" t="s">
        <v>34163</v>
      </c>
    </row>
    <row r="7913" spans="1:7" x14ac:dyDescent="0.3">
      <c r="A7913" t="s">
        <v>42548</v>
      </c>
      <c r="B7913" t="s">
        <v>34525</v>
      </c>
      <c r="C7913" t="s">
        <v>34528</v>
      </c>
      <c r="D7913" t="s">
        <v>33879</v>
      </c>
      <c r="E7913" s="3">
        <v>0</v>
      </c>
      <c r="F7913">
        <v>0</v>
      </c>
      <c r="G7913" t="s">
        <v>34529</v>
      </c>
    </row>
    <row r="7914" spans="1:7" x14ac:dyDescent="0.3">
      <c r="A7914" t="s">
        <v>42548</v>
      </c>
      <c r="B7914" t="s">
        <v>34525</v>
      </c>
      <c r="C7914" t="s">
        <v>34526</v>
      </c>
      <c r="D7914" t="s">
        <v>33838</v>
      </c>
      <c r="E7914" s="3">
        <v>1.273148148148148E-4</v>
      </c>
      <c r="F7914">
        <v>0</v>
      </c>
      <c r="G7914" t="s">
        <v>35399</v>
      </c>
    </row>
    <row r="7915" spans="1:7" x14ac:dyDescent="0.3">
      <c r="A7915" t="s">
        <v>42549</v>
      </c>
      <c r="B7915" t="s">
        <v>42550</v>
      </c>
      <c r="C7915" t="s">
        <v>33844</v>
      </c>
      <c r="D7915" t="s">
        <v>33838</v>
      </c>
      <c r="E7915" s="3">
        <v>6.9444444444444444E-5</v>
      </c>
      <c r="F7915">
        <v>0</v>
      </c>
      <c r="G7915" t="s">
        <v>33896</v>
      </c>
    </row>
    <row r="7916" spans="1:7" x14ac:dyDescent="0.3">
      <c r="A7916" t="s">
        <v>42549</v>
      </c>
      <c r="B7916" t="s">
        <v>42550</v>
      </c>
      <c r="C7916" t="s">
        <v>33893</v>
      </c>
      <c r="D7916" t="s">
        <v>33838</v>
      </c>
      <c r="E7916" s="3">
        <v>1.4930555555555556E-3</v>
      </c>
      <c r="F7916">
        <v>0</v>
      </c>
      <c r="G7916" t="s">
        <v>42551</v>
      </c>
    </row>
    <row r="7917" spans="1:7" x14ac:dyDescent="0.3">
      <c r="A7917" t="s">
        <v>42552</v>
      </c>
      <c r="B7917" t="s">
        <v>33893</v>
      </c>
      <c r="C7917">
        <v>722692140</v>
      </c>
      <c r="D7917" t="s">
        <v>33838</v>
      </c>
      <c r="E7917" s="3">
        <v>7.291666666666667E-4</v>
      </c>
      <c r="F7917">
        <v>1.05</v>
      </c>
      <c r="G7917" t="s">
        <v>33894</v>
      </c>
    </row>
    <row r="7918" spans="1:7" x14ac:dyDescent="0.3">
      <c r="A7918" t="s">
        <v>42553</v>
      </c>
      <c r="B7918" t="s">
        <v>37225</v>
      </c>
      <c r="C7918" t="s">
        <v>33855</v>
      </c>
      <c r="D7918" t="s">
        <v>33838</v>
      </c>
      <c r="E7918" s="3">
        <v>3.5069444444444445E-3</v>
      </c>
      <c r="F7918">
        <v>0</v>
      </c>
      <c r="G7918" t="s">
        <v>37226</v>
      </c>
    </row>
    <row r="7919" spans="1:7" x14ac:dyDescent="0.3">
      <c r="A7919" t="s">
        <v>42554</v>
      </c>
      <c r="B7919" t="s">
        <v>37225</v>
      </c>
      <c r="C7919" t="s">
        <v>33844</v>
      </c>
      <c r="D7919" t="s">
        <v>33838</v>
      </c>
      <c r="E7919" s="3">
        <v>5.0925925925925921E-4</v>
      </c>
      <c r="F7919">
        <v>0</v>
      </c>
      <c r="G7919" t="s">
        <v>33857</v>
      </c>
    </row>
    <row r="7920" spans="1:7" x14ac:dyDescent="0.3">
      <c r="A7920" t="s">
        <v>42555</v>
      </c>
      <c r="B7920" t="s">
        <v>33893</v>
      </c>
      <c r="C7920">
        <v>722692140</v>
      </c>
      <c r="D7920" t="s">
        <v>33879</v>
      </c>
      <c r="E7920" s="3">
        <v>0</v>
      </c>
      <c r="F7920">
        <v>0</v>
      </c>
      <c r="G7920" t="s">
        <v>33988</v>
      </c>
    </row>
    <row r="7921" spans="1:7" x14ac:dyDescent="0.3">
      <c r="A7921" t="s">
        <v>42556</v>
      </c>
      <c r="B7921" t="s">
        <v>33847</v>
      </c>
      <c r="C7921">
        <v>796854037</v>
      </c>
      <c r="D7921" t="s">
        <v>33838</v>
      </c>
      <c r="E7921" s="3">
        <v>4.6296296296296294E-5</v>
      </c>
      <c r="F7921">
        <v>7.0000000000000007E-2</v>
      </c>
      <c r="G7921" t="s">
        <v>33848</v>
      </c>
    </row>
    <row r="7922" spans="1:7" x14ac:dyDescent="0.3">
      <c r="A7922" t="s">
        <v>42557</v>
      </c>
      <c r="B7922" t="s">
        <v>33871</v>
      </c>
      <c r="C7922" t="s">
        <v>33844</v>
      </c>
      <c r="D7922" t="s">
        <v>33838</v>
      </c>
      <c r="E7922" s="3">
        <v>5.7870370370370373E-5</v>
      </c>
      <c r="F7922">
        <v>0</v>
      </c>
      <c r="G7922" t="s">
        <v>37444</v>
      </c>
    </row>
    <row r="7923" spans="1:7" x14ac:dyDescent="0.3">
      <c r="A7923" t="s">
        <v>42557</v>
      </c>
      <c r="B7923" t="s">
        <v>33871</v>
      </c>
      <c r="C7923" t="s">
        <v>33847</v>
      </c>
      <c r="D7923" t="s">
        <v>33838</v>
      </c>
      <c r="E7923" s="3">
        <v>2.3148148148148147E-5</v>
      </c>
      <c r="F7923">
        <v>0</v>
      </c>
      <c r="G7923" t="s">
        <v>42515</v>
      </c>
    </row>
    <row r="7924" spans="1:7" x14ac:dyDescent="0.3">
      <c r="A7924" t="s">
        <v>42558</v>
      </c>
      <c r="B7924">
        <v>796854037</v>
      </c>
      <c r="C7924" t="s">
        <v>33844</v>
      </c>
      <c r="D7924" t="s">
        <v>33879</v>
      </c>
      <c r="E7924" s="3">
        <v>9.0277777777777774E-4</v>
      </c>
      <c r="F7924">
        <v>0</v>
      </c>
      <c r="G7924" t="s">
        <v>33880</v>
      </c>
    </row>
    <row r="7925" spans="1:7" x14ac:dyDescent="0.3">
      <c r="A7925" t="s">
        <v>42559</v>
      </c>
      <c r="B7925">
        <v>722630845</v>
      </c>
      <c r="C7925" t="s">
        <v>33847</v>
      </c>
      <c r="D7925" t="s">
        <v>33838</v>
      </c>
      <c r="E7925" s="3">
        <v>3.7037037037037035E-4</v>
      </c>
      <c r="F7925">
        <v>0</v>
      </c>
      <c r="G7925" t="s">
        <v>42560</v>
      </c>
    </row>
    <row r="7926" spans="1:7" x14ac:dyDescent="0.3">
      <c r="A7926" t="s">
        <v>42561</v>
      </c>
      <c r="B7926">
        <v>722630845</v>
      </c>
      <c r="C7926" t="s">
        <v>33844</v>
      </c>
      <c r="D7926" t="s">
        <v>33838</v>
      </c>
      <c r="E7926" s="3">
        <v>3.0092592592592595E-4</v>
      </c>
      <c r="F7926">
        <v>0</v>
      </c>
      <c r="G7926" t="s">
        <v>37444</v>
      </c>
    </row>
    <row r="7927" spans="1:7" x14ac:dyDescent="0.3">
      <c r="A7927" t="s">
        <v>42562</v>
      </c>
      <c r="B7927">
        <v>704474546</v>
      </c>
      <c r="C7927" t="s">
        <v>33844</v>
      </c>
      <c r="D7927" t="s">
        <v>33879</v>
      </c>
      <c r="E7927" s="3">
        <v>4.1666666666666669E-4</v>
      </c>
      <c r="F7927">
        <v>0</v>
      </c>
      <c r="G7927" t="s">
        <v>42563</v>
      </c>
    </row>
    <row r="7928" spans="1:7" x14ac:dyDescent="0.3">
      <c r="A7928" t="s">
        <v>42564</v>
      </c>
      <c r="B7928">
        <v>722807270</v>
      </c>
      <c r="C7928" t="s">
        <v>33847</v>
      </c>
      <c r="D7928" t="s">
        <v>33838</v>
      </c>
      <c r="E7928" s="3">
        <v>1.4467592592592592E-3</v>
      </c>
      <c r="F7928">
        <v>0</v>
      </c>
      <c r="G7928" t="s">
        <v>33848</v>
      </c>
    </row>
    <row r="7929" spans="1:7" x14ac:dyDescent="0.3">
      <c r="A7929" t="s">
        <v>42565</v>
      </c>
      <c r="B7929">
        <v>722807270</v>
      </c>
      <c r="C7929" t="s">
        <v>33844</v>
      </c>
      <c r="D7929" t="s">
        <v>33838</v>
      </c>
      <c r="E7929" s="3">
        <v>9.2592592592592588E-5</v>
      </c>
      <c r="F7929">
        <v>0</v>
      </c>
      <c r="G7929" t="s">
        <v>37444</v>
      </c>
    </row>
    <row r="7930" spans="1:7" x14ac:dyDescent="0.3">
      <c r="A7930" t="s">
        <v>42566</v>
      </c>
      <c r="B7930" t="s">
        <v>41458</v>
      </c>
      <c r="C7930" t="s">
        <v>33893</v>
      </c>
      <c r="D7930" t="s">
        <v>33838</v>
      </c>
      <c r="E7930" s="3">
        <v>1.0879629629629629E-3</v>
      </c>
      <c r="F7930">
        <v>0</v>
      </c>
      <c r="G7930" t="s">
        <v>42538</v>
      </c>
    </row>
    <row r="7931" spans="1:7" x14ac:dyDescent="0.3">
      <c r="A7931" t="s">
        <v>42567</v>
      </c>
      <c r="B7931" t="s">
        <v>41458</v>
      </c>
      <c r="C7931" t="s">
        <v>33844</v>
      </c>
      <c r="D7931" t="s">
        <v>33838</v>
      </c>
      <c r="E7931" s="3">
        <v>2.7777777777777778E-4</v>
      </c>
      <c r="F7931">
        <v>0</v>
      </c>
      <c r="G7931" t="s">
        <v>33896</v>
      </c>
    </row>
    <row r="7932" spans="1:7" x14ac:dyDescent="0.3">
      <c r="A7932" t="s">
        <v>42568</v>
      </c>
      <c r="B7932" t="s">
        <v>34094</v>
      </c>
      <c r="C7932" t="s">
        <v>33855</v>
      </c>
      <c r="D7932" t="s">
        <v>33838</v>
      </c>
      <c r="E7932" s="3">
        <v>1.9907407407407408E-3</v>
      </c>
      <c r="F7932">
        <v>0</v>
      </c>
      <c r="G7932" t="s">
        <v>34095</v>
      </c>
    </row>
    <row r="7933" spans="1:7" x14ac:dyDescent="0.3">
      <c r="A7933" t="s">
        <v>42569</v>
      </c>
      <c r="B7933" t="s">
        <v>34094</v>
      </c>
      <c r="C7933" t="s">
        <v>33844</v>
      </c>
      <c r="D7933" t="s">
        <v>33838</v>
      </c>
      <c r="E7933" s="3">
        <v>2.3148148148148149E-4</v>
      </c>
      <c r="F7933">
        <v>0</v>
      </c>
      <c r="G7933" t="s">
        <v>33857</v>
      </c>
    </row>
    <row r="7934" spans="1:7" x14ac:dyDescent="0.3">
      <c r="A7934" t="s">
        <v>42570</v>
      </c>
      <c r="B7934" t="s">
        <v>41458</v>
      </c>
      <c r="C7934" t="s">
        <v>33844</v>
      </c>
      <c r="D7934" t="s">
        <v>33879</v>
      </c>
      <c r="E7934" s="3">
        <v>6.4814814814814813E-4</v>
      </c>
      <c r="F7934">
        <v>0</v>
      </c>
      <c r="G7934" t="s">
        <v>42538</v>
      </c>
    </row>
    <row r="7935" spans="1:7" x14ac:dyDescent="0.3">
      <c r="A7935" t="s">
        <v>42571</v>
      </c>
      <c r="B7935">
        <v>728459252</v>
      </c>
      <c r="C7935" t="s">
        <v>33893</v>
      </c>
      <c r="D7935" t="s">
        <v>33838</v>
      </c>
      <c r="E7935" s="3">
        <v>9.6064814814814819E-4</v>
      </c>
      <c r="F7935">
        <v>0</v>
      </c>
      <c r="G7935" t="s">
        <v>33894</v>
      </c>
    </row>
    <row r="7936" spans="1:7" x14ac:dyDescent="0.3">
      <c r="A7936" t="s">
        <v>42571</v>
      </c>
      <c r="B7936">
        <v>728459252</v>
      </c>
      <c r="C7936" t="s">
        <v>33844</v>
      </c>
      <c r="D7936" t="s">
        <v>33838</v>
      </c>
      <c r="E7936" s="3">
        <v>1.1574074074074075E-4</v>
      </c>
      <c r="F7936">
        <v>0</v>
      </c>
      <c r="G7936" t="s">
        <v>33896</v>
      </c>
    </row>
    <row r="7937" spans="1:7" x14ac:dyDescent="0.3">
      <c r="A7937" t="s">
        <v>42572</v>
      </c>
      <c r="B7937">
        <v>727780884</v>
      </c>
      <c r="C7937" t="s">
        <v>33855</v>
      </c>
      <c r="D7937" t="s">
        <v>33838</v>
      </c>
      <c r="E7937" s="3">
        <v>2.2106481481481482E-3</v>
      </c>
      <c r="F7937">
        <v>0</v>
      </c>
      <c r="G7937" t="s">
        <v>33856</v>
      </c>
    </row>
    <row r="7938" spans="1:7" x14ac:dyDescent="0.3">
      <c r="A7938" t="s">
        <v>42573</v>
      </c>
      <c r="B7938">
        <v>727780884</v>
      </c>
      <c r="C7938" t="s">
        <v>33844</v>
      </c>
      <c r="D7938" t="s">
        <v>33838</v>
      </c>
      <c r="E7938" s="3">
        <v>4.6296296296296294E-5</v>
      </c>
      <c r="F7938">
        <v>0</v>
      </c>
      <c r="G7938" t="s">
        <v>33857</v>
      </c>
    </row>
    <row r="7939" spans="1:7" x14ac:dyDescent="0.3">
      <c r="A7939" t="s">
        <v>42574</v>
      </c>
      <c r="B7939" t="s">
        <v>33893</v>
      </c>
      <c r="C7939">
        <v>724477572</v>
      </c>
      <c r="D7939" t="s">
        <v>33838</v>
      </c>
      <c r="E7939" s="3">
        <v>1.9097222222222222E-3</v>
      </c>
      <c r="F7939">
        <v>2.75</v>
      </c>
      <c r="G7939" t="s">
        <v>33894</v>
      </c>
    </row>
    <row r="7940" spans="1:7" x14ac:dyDescent="0.3">
      <c r="A7940" t="s">
        <v>42575</v>
      </c>
      <c r="B7940">
        <v>728459252</v>
      </c>
      <c r="C7940" t="s">
        <v>33847</v>
      </c>
      <c r="D7940" t="s">
        <v>33838</v>
      </c>
      <c r="E7940" s="3">
        <v>6.8287037037037036E-4</v>
      </c>
      <c r="F7940">
        <v>0</v>
      </c>
      <c r="G7940" t="s">
        <v>33848</v>
      </c>
    </row>
    <row r="7941" spans="1:7" x14ac:dyDescent="0.3">
      <c r="A7941" t="s">
        <v>42576</v>
      </c>
      <c r="B7941">
        <v>728459252</v>
      </c>
      <c r="C7941" t="s">
        <v>33844</v>
      </c>
      <c r="D7941" t="s">
        <v>33838</v>
      </c>
      <c r="E7941" s="3">
        <v>1.8518518518518518E-4</v>
      </c>
      <c r="F7941">
        <v>0</v>
      </c>
      <c r="G7941" t="s">
        <v>37444</v>
      </c>
    </row>
    <row r="7942" spans="1:7" x14ac:dyDescent="0.3">
      <c r="A7942" t="s">
        <v>42577</v>
      </c>
      <c r="B7942">
        <v>721354720</v>
      </c>
      <c r="C7942" t="s">
        <v>33847</v>
      </c>
      <c r="D7942" t="s">
        <v>33838</v>
      </c>
      <c r="E7942" s="3">
        <v>4.2824074074074075E-4</v>
      </c>
      <c r="F7942">
        <v>0</v>
      </c>
      <c r="G7942" t="s">
        <v>33848</v>
      </c>
    </row>
    <row r="7943" spans="1:7" x14ac:dyDescent="0.3">
      <c r="A7943" t="s">
        <v>42577</v>
      </c>
      <c r="B7943">
        <v>721354720</v>
      </c>
      <c r="C7943" t="s">
        <v>33844</v>
      </c>
      <c r="D7943" t="s">
        <v>33838</v>
      </c>
      <c r="E7943" s="3">
        <v>6.9444444444444444E-5</v>
      </c>
      <c r="F7943">
        <v>0</v>
      </c>
      <c r="G7943" t="s">
        <v>37444</v>
      </c>
    </row>
    <row r="7944" spans="1:7" x14ac:dyDescent="0.3">
      <c r="A7944" t="s">
        <v>42578</v>
      </c>
      <c r="B7944">
        <v>738055807</v>
      </c>
      <c r="C7944" t="s">
        <v>33855</v>
      </c>
      <c r="D7944" t="s">
        <v>33838</v>
      </c>
      <c r="E7944" s="3">
        <v>3.1944444444444446E-3</v>
      </c>
      <c r="F7944">
        <v>0</v>
      </c>
      <c r="G7944" t="s">
        <v>42579</v>
      </c>
    </row>
    <row r="7945" spans="1:7" x14ac:dyDescent="0.3">
      <c r="A7945" t="s">
        <v>42580</v>
      </c>
      <c r="B7945">
        <v>738055807</v>
      </c>
      <c r="C7945" t="s">
        <v>33844</v>
      </c>
      <c r="D7945" t="s">
        <v>33838</v>
      </c>
      <c r="E7945" s="3">
        <v>1.1226851851851851E-3</v>
      </c>
      <c r="F7945">
        <v>0</v>
      </c>
      <c r="G7945" t="s">
        <v>33857</v>
      </c>
    </row>
    <row r="7946" spans="1:7" x14ac:dyDescent="0.3">
      <c r="A7946" t="s">
        <v>42574</v>
      </c>
      <c r="B7946" t="s">
        <v>34525</v>
      </c>
      <c r="C7946" t="s">
        <v>34164</v>
      </c>
      <c r="D7946" t="s">
        <v>33838</v>
      </c>
      <c r="E7946" s="3">
        <v>2.3148148148148147E-5</v>
      </c>
      <c r="F7946">
        <v>0</v>
      </c>
      <c r="G7946" t="s">
        <v>34527</v>
      </c>
    </row>
    <row r="7947" spans="1:7" x14ac:dyDescent="0.3">
      <c r="A7947" t="s">
        <v>42574</v>
      </c>
      <c r="B7947" t="s">
        <v>34525</v>
      </c>
      <c r="C7947" t="s">
        <v>34162</v>
      </c>
      <c r="D7947" t="s">
        <v>33879</v>
      </c>
      <c r="E7947" s="3">
        <v>0</v>
      </c>
      <c r="F7947">
        <v>0</v>
      </c>
      <c r="G7947" t="s">
        <v>34163</v>
      </c>
    </row>
    <row r="7948" spans="1:7" x14ac:dyDescent="0.3">
      <c r="A7948" t="s">
        <v>42581</v>
      </c>
      <c r="B7948" t="s">
        <v>34525</v>
      </c>
      <c r="C7948" t="s">
        <v>34162</v>
      </c>
      <c r="D7948" t="s">
        <v>33879</v>
      </c>
      <c r="E7948" s="3">
        <v>0</v>
      </c>
      <c r="F7948">
        <v>0</v>
      </c>
      <c r="G7948" t="s">
        <v>34163</v>
      </c>
    </row>
    <row r="7949" spans="1:7" x14ac:dyDescent="0.3">
      <c r="A7949" t="s">
        <v>42581</v>
      </c>
      <c r="B7949" t="s">
        <v>34525</v>
      </c>
      <c r="C7949" t="s">
        <v>34164</v>
      </c>
      <c r="D7949" t="s">
        <v>33838</v>
      </c>
      <c r="E7949" s="3">
        <v>5.2083333333333333E-4</v>
      </c>
      <c r="F7949">
        <v>0</v>
      </c>
      <c r="G7949" t="s">
        <v>34167</v>
      </c>
    </row>
    <row r="7950" spans="1:7" x14ac:dyDescent="0.3">
      <c r="A7950" t="s">
        <v>42582</v>
      </c>
      <c r="B7950" t="s">
        <v>34525</v>
      </c>
      <c r="C7950" t="s">
        <v>34526</v>
      </c>
      <c r="D7950" t="s">
        <v>33838</v>
      </c>
      <c r="E7950" s="3">
        <v>1.1574074074074075E-4</v>
      </c>
      <c r="F7950">
        <v>0</v>
      </c>
      <c r="G7950" t="s">
        <v>35399</v>
      </c>
    </row>
    <row r="7951" spans="1:7" x14ac:dyDescent="0.3">
      <c r="A7951" t="s">
        <v>42582</v>
      </c>
      <c r="B7951" t="s">
        <v>34525</v>
      </c>
      <c r="C7951" t="s">
        <v>34528</v>
      </c>
      <c r="D7951" t="s">
        <v>33879</v>
      </c>
      <c r="E7951" s="3">
        <v>0</v>
      </c>
      <c r="F7951">
        <v>0</v>
      </c>
      <c r="G7951" t="s">
        <v>34529</v>
      </c>
    </row>
    <row r="7952" spans="1:7" x14ac:dyDescent="0.3">
      <c r="A7952" t="s">
        <v>42583</v>
      </c>
      <c r="B7952" t="s">
        <v>33893</v>
      </c>
      <c r="C7952">
        <v>709812277</v>
      </c>
      <c r="D7952" t="s">
        <v>33838</v>
      </c>
      <c r="E7952" s="3">
        <v>1.9097222222222222E-3</v>
      </c>
      <c r="F7952">
        <v>2.75</v>
      </c>
      <c r="G7952" t="s">
        <v>33894</v>
      </c>
    </row>
    <row r="7953" spans="1:7" x14ac:dyDescent="0.3">
      <c r="A7953" t="s">
        <v>42584</v>
      </c>
      <c r="B7953" t="s">
        <v>33847</v>
      </c>
      <c r="C7953">
        <v>3036</v>
      </c>
      <c r="D7953" t="s">
        <v>33838</v>
      </c>
      <c r="E7953" s="3">
        <v>3.5879629629629629E-4</v>
      </c>
      <c r="F7953">
        <v>0.52</v>
      </c>
      <c r="G7953" t="s">
        <v>34082</v>
      </c>
    </row>
    <row r="7954" spans="1:7" x14ac:dyDescent="0.3">
      <c r="A7954" t="s">
        <v>42585</v>
      </c>
      <c r="B7954">
        <v>727260145</v>
      </c>
      <c r="C7954" t="s">
        <v>33893</v>
      </c>
      <c r="D7954" t="s">
        <v>33838</v>
      </c>
      <c r="E7954" s="3">
        <v>2.7314814814814814E-3</v>
      </c>
      <c r="F7954">
        <v>0</v>
      </c>
      <c r="G7954" t="s">
        <v>42586</v>
      </c>
    </row>
    <row r="7955" spans="1:7" x14ac:dyDescent="0.3">
      <c r="A7955" t="s">
        <v>42585</v>
      </c>
      <c r="B7955">
        <v>727260145</v>
      </c>
      <c r="C7955" t="s">
        <v>33844</v>
      </c>
      <c r="D7955" t="s">
        <v>33838</v>
      </c>
      <c r="E7955" s="3">
        <v>3.4722222222222222E-5</v>
      </c>
      <c r="F7955">
        <v>0</v>
      </c>
      <c r="G7955" t="s">
        <v>33896</v>
      </c>
    </row>
    <row r="7956" spans="1:7" x14ac:dyDescent="0.3">
      <c r="A7956" t="s">
        <v>42587</v>
      </c>
      <c r="B7956">
        <v>732142253</v>
      </c>
      <c r="C7956" t="s">
        <v>33844</v>
      </c>
      <c r="D7956" t="s">
        <v>33879</v>
      </c>
      <c r="E7956" s="3">
        <v>8.4490740740740739E-4</v>
      </c>
      <c r="F7956">
        <v>0</v>
      </c>
      <c r="G7956" t="s">
        <v>42588</v>
      </c>
    </row>
    <row r="7957" spans="1:7" x14ac:dyDescent="0.3">
      <c r="A7957" t="s">
        <v>42589</v>
      </c>
      <c r="B7957">
        <v>717296854</v>
      </c>
      <c r="C7957" t="s">
        <v>33855</v>
      </c>
      <c r="D7957" t="s">
        <v>33838</v>
      </c>
      <c r="E7957" s="3">
        <v>2.7893518518518519E-3</v>
      </c>
      <c r="F7957">
        <v>0</v>
      </c>
      <c r="G7957" t="s">
        <v>42139</v>
      </c>
    </row>
    <row r="7958" spans="1:7" x14ac:dyDescent="0.3">
      <c r="A7958" t="s">
        <v>42589</v>
      </c>
      <c r="B7958">
        <v>717296854</v>
      </c>
      <c r="C7958" t="s">
        <v>33844</v>
      </c>
      <c r="D7958" t="s">
        <v>33838</v>
      </c>
      <c r="E7958" s="3">
        <v>1.3888888888888889E-4</v>
      </c>
      <c r="F7958">
        <v>0</v>
      </c>
      <c r="G7958" t="s">
        <v>33857</v>
      </c>
    </row>
    <row r="7959" spans="1:7" x14ac:dyDescent="0.3">
      <c r="A7959" t="s">
        <v>42590</v>
      </c>
      <c r="B7959" t="s">
        <v>36321</v>
      </c>
      <c r="C7959" t="s">
        <v>33844</v>
      </c>
      <c r="D7959" t="s">
        <v>33879</v>
      </c>
      <c r="E7959" s="3">
        <v>5.7870370370370367E-4</v>
      </c>
      <c r="F7959">
        <v>0</v>
      </c>
      <c r="G7959" t="s">
        <v>42510</v>
      </c>
    </row>
    <row r="7960" spans="1:7" x14ac:dyDescent="0.3">
      <c r="A7960" t="s">
        <v>42591</v>
      </c>
      <c r="B7960" t="s">
        <v>33847</v>
      </c>
      <c r="C7960">
        <v>720978214</v>
      </c>
      <c r="D7960" t="s">
        <v>33838</v>
      </c>
      <c r="E7960" s="3">
        <v>2.3726851851851851E-3</v>
      </c>
      <c r="F7960">
        <v>3.42</v>
      </c>
      <c r="G7960" t="s">
        <v>33848</v>
      </c>
    </row>
    <row r="7961" spans="1:7" x14ac:dyDescent="0.3">
      <c r="A7961" t="s">
        <v>42592</v>
      </c>
      <c r="B7961" t="s">
        <v>33871</v>
      </c>
      <c r="C7961" t="s">
        <v>33847</v>
      </c>
      <c r="D7961" t="s">
        <v>33838</v>
      </c>
      <c r="E7961" s="3">
        <v>1.1574074074074073E-5</v>
      </c>
      <c r="F7961">
        <v>0</v>
      </c>
      <c r="G7961" t="s">
        <v>42593</v>
      </c>
    </row>
    <row r="7962" spans="1:7" x14ac:dyDescent="0.3">
      <c r="A7962" t="s">
        <v>42594</v>
      </c>
      <c r="B7962" t="s">
        <v>33871</v>
      </c>
      <c r="C7962" t="s">
        <v>33844</v>
      </c>
      <c r="D7962" t="s">
        <v>33838</v>
      </c>
      <c r="E7962" s="3">
        <v>1.0300925925925926E-3</v>
      </c>
      <c r="F7962">
        <v>0</v>
      </c>
      <c r="G7962" t="s">
        <v>37444</v>
      </c>
    </row>
    <row r="7963" spans="1:7" x14ac:dyDescent="0.3">
      <c r="A7963" t="s">
        <v>42595</v>
      </c>
      <c r="B7963" t="s">
        <v>42596</v>
      </c>
      <c r="C7963" t="s">
        <v>33844</v>
      </c>
      <c r="D7963" t="s">
        <v>33879</v>
      </c>
      <c r="E7963" s="3">
        <v>0</v>
      </c>
      <c r="F7963">
        <v>0</v>
      </c>
      <c r="G7963" t="s">
        <v>42597</v>
      </c>
    </row>
    <row r="7964" spans="1:7" x14ac:dyDescent="0.3">
      <c r="A7964" t="s">
        <v>42598</v>
      </c>
      <c r="B7964" t="s">
        <v>42599</v>
      </c>
      <c r="C7964" t="s">
        <v>33844</v>
      </c>
      <c r="D7964" t="s">
        <v>33838</v>
      </c>
      <c r="E7964" s="3">
        <v>1.7361111111111112E-4</v>
      </c>
      <c r="F7964">
        <v>0</v>
      </c>
      <c r="G7964" t="s">
        <v>33896</v>
      </c>
    </row>
    <row r="7965" spans="1:7" x14ac:dyDescent="0.3">
      <c r="A7965" t="s">
        <v>42598</v>
      </c>
      <c r="B7965" t="s">
        <v>42599</v>
      </c>
      <c r="C7965" t="s">
        <v>33893</v>
      </c>
      <c r="D7965" t="s">
        <v>33838</v>
      </c>
      <c r="E7965" s="3">
        <v>4.5486111111111109E-3</v>
      </c>
      <c r="F7965">
        <v>0</v>
      </c>
      <c r="G7965" t="s">
        <v>42600</v>
      </c>
    </row>
    <row r="7966" spans="1:7" x14ac:dyDescent="0.3">
      <c r="A7966" t="s">
        <v>42601</v>
      </c>
      <c r="B7966">
        <v>727780884</v>
      </c>
      <c r="C7966" t="s">
        <v>33844</v>
      </c>
      <c r="D7966" t="s">
        <v>33879</v>
      </c>
      <c r="E7966" s="3">
        <v>8.1018518518518516E-4</v>
      </c>
      <c r="F7966">
        <v>0</v>
      </c>
      <c r="G7966" t="s">
        <v>42602</v>
      </c>
    </row>
    <row r="7967" spans="1:7" x14ac:dyDescent="0.3">
      <c r="A7967" t="s">
        <v>42603</v>
      </c>
      <c r="B7967">
        <v>768987899</v>
      </c>
      <c r="C7967" t="s">
        <v>33855</v>
      </c>
      <c r="D7967" t="s">
        <v>33838</v>
      </c>
      <c r="E7967" s="3">
        <v>1.9212962962962964E-3</v>
      </c>
      <c r="F7967">
        <v>0</v>
      </c>
      <c r="G7967" t="s">
        <v>36401</v>
      </c>
    </row>
    <row r="7968" spans="1:7" x14ac:dyDescent="0.3">
      <c r="A7968" t="s">
        <v>42604</v>
      </c>
      <c r="B7968">
        <v>768987899</v>
      </c>
      <c r="C7968" t="s">
        <v>33844</v>
      </c>
      <c r="D7968" t="s">
        <v>33838</v>
      </c>
      <c r="E7968" s="3">
        <v>9.2592592592592596E-4</v>
      </c>
      <c r="F7968">
        <v>0</v>
      </c>
      <c r="G7968" t="s">
        <v>33857</v>
      </c>
    </row>
    <row r="7969" spans="1:7" x14ac:dyDescent="0.3">
      <c r="A7969" t="s">
        <v>42605</v>
      </c>
      <c r="B7969">
        <v>722618317</v>
      </c>
      <c r="C7969" t="s">
        <v>33847</v>
      </c>
      <c r="D7969" t="s">
        <v>33838</v>
      </c>
      <c r="E7969" s="3">
        <v>2.3263888888888887E-3</v>
      </c>
      <c r="F7969">
        <v>0</v>
      </c>
      <c r="G7969" t="s">
        <v>33848</v>
      </c>
    </row>
    <row r="7970" spans="1:7" x14ac:dyDescent="0.3">
      <c r="A7970" t="s">
        <v>42606</v>
      </c>
      <c r="B7970">
        <v>722618317</v>
      </c>
      <c r="C7970" t="s">
        <v>33844</v>
      </c>
      <c r="D7970" t="s">
        <v>33838</v>
      </c>
      <c r="E7970" s="3">
        <v>4.1666666666666669E-4</v>
      </c>
      <c r="F7970">
        <v>0</v>
      </c>
      <c r="G7970" t="s">
        <v>37444</v>
      </c>
    </row>
    <row r="7971" spans="1:7" x14ac:dyDescent="0.3">
      <c r="A7971" t="s">
        <v>42607</v>
      </c>
      <c r="B7971">
        <v>256772455138</v>
      </c>
      <c r="C7971" t="s">
        <v>33918</v>
      </c>
      <c r="D7971" t="s">
        <v>33838</v>
      </c>
      <c r="E7971" s="3">
        <v>1.6319444444444445E-3</v>
      </c>
      <c r="F7971">
        <v>0</v>
      </c>
      <c r="G7971" t="s">
        <v>42608</v>
      </c>
    </row>
    <row r="7972" spans="1:7" x14ac:dyDescent="0.3">
      <c r="A7972" t="s">
        <v>42609</v>
      </c>
      <c r="B7972">
        <v>256772455138</v>
      </c>
      <c r="C7972" t="s">
        <v>33855</v>
      </c>
      <c r="D7972" t="s">
        <v>33838</v>
      </c>
      <c r="E7972" s="3">
        <v>1.9907407407407408E-3</v>
      </c>
      <c r="F7972">
        <v>0</v>
      </c>
      <c r="G7972" t="s">
        <v>42610</v>
      </c>
    </row>
    <row r="7973" spans="1:7" x14ac:dyDescent="0.3">
      <c r="A7973" t="s">
        <v>42611</v>
      </c>
      <c r="B7973">
        <v>256772455138</v>
      </c>
      <c r="C7973" t="s">
        <v>33844</v>
      </c>
      <c r="D7973" t="s">
        <v>33838</v>
      </c>
      <c r="E7973" s="3">
        <v>2.199074074074074E-4</v>
      </c>
      <c r="F7973">
        <v>0</v>
      </c>
      <c r="G7973" t="s">
        <v>33857</v>
      </c>
    </row>
    <row r="7974" spans="1:7" x14ac:dyDescent="0.3">
      <c r="A7974" t="s">
        <v>42612</v>
      </c>
      <c r="B7974">
        <v>724053590</v>
      </c>
      <c r="C7974" t="s">
        <v>33844</v>
      </c>
      <c r="D7974" t="s">
        <v>33838</v>
      </c>
      <c r="E7974" s="3">
        <v>8.1018518518518516E-5</v>
      </c>
      <c r="F7974">
        <v>0</v>
      </c>
      <c r="G7974" t="s">
        <v>33896</v>
      </c>
    </row>
    <row r="7975" spans="1:7" x14ac:dyDescent="0.3">
      <c r="A7975" t="s">
        <v>42612</v>
      </c>
      <c r="B7975">
        <v>724053590</v>
      </c>
      <c r="C7975" t="s">
        <v>33893</v>
      </c>
      <c r="D7975" t="s">
        <v>33838</v>
      </c>
      <c r="E7975" s="3">
        <v>8.2175925925925927E-4</v>
      </c>
      <c r="F7975">
        <v>0</v>
      </c>
      <c r="G7975" t="s">
        <v>37782</v>
      </c>
    </row>
    <row r="7976" spans="1:7" x14ac:dyDescent="0.3">
      <c r="A7976" t="s">
        <v>42613</v>
      </c>
      <c r="B7976" t="s">
        <v>33918</v>
      </c>
      <c r="C7976">
        <v>720992317</v>
      </c>
      <c r="D7976" t="s">
        <v>33879</v>
      </c>
      <c r="E7976" s="3">
        <v>0</v>
      </c>
      <c r="F7976">
        <v>0</v>
      </c>
      <c r="G7976" t="s">
        <v>33988</v>
      </c>
    </row>
    <row r="7977" spans="1:7" x14ac:dyDescent="0.3">
      <c r="A7977" t="s">
        <v>42614</v>
      </c>
      <c r="B7977" t="s">
        <v>33893</v>
      </c>
      <c r="C7977">
        <v>796854037</v>
      </c>
      <c r="D7977" t="s">
        <v>33838</v>
      </c>
      <c r="E7977" s="3">
        <v>5.9027777777777778E-4</v>
      </c>
      <c r="F7977">
        <v>0.85</v>
      </c>
      <c r="G7977" t="s">
        <v>42542</v>
      </c>
    </row>
    <row r="7978" spans="1:7" x14ac:dyDescent="0.3">
      <c r="A7978" t="s">
        <v>42615</v>
      </c>
      <c r="B7978" t="s">
        <v>33871</v>
      </c>
      <c r="C7978" t="s">
        <v>33893</v>
      </c>
      <c r="D7978" t="s">
        <v>33838</v>
      </c>
      <c r="E7978" s="3">
        <v>1.1574074074074073E-5</v>
      </c>
      <c r="F7978">
        <v>0</v>
      </c>
      <c r="G7978" t="s">
        <v>42515</v>
      </c>
    </row>
    <row r="7979" spans="1:7" x14ac:dyDescent="0.3">
      <c r="A7979" t="s">
        <v>42616</v>
      </c>
      <c r="B7979" t="s">
        <v>33871</v>
      </c>
      <c r="C7979" t="s">
        <v>33844</v>
      </c>
      <c r="D7979" t="s">
        <v>33838</v>
      </c>
      <c r="E7979" s="3">
        <v>1.3657407407407407E-3</v>
      </c>
      <c r="F7979">
        <v>0</v>
      </c>
      <c r="G7979" t="s">
        <v>33896</v>
      </c>
    </row>
    <row r="7980" spans="1:7" x14ac:dyDescent="0.3">
      <c r="A7980" t="s">
        <v>42617</v>
      </c>
      <c r="B7980">
        <v>722618317</v>
      </c>
      <c r="C7980" t="s">
        <v>33844</v>
      </c>
      <c r="D7980" t="s">
        <v>33879</v>
      </c>
      <c r="E7980" s="3">
        <v>1.0416666666666667E-4</v>
      </c>
      <c r="F7980">
        <v>0</v>
      </c>
      <c r="G7980" t="s">
        <v>38818</v>
      </c>
    </row>
    <row r="7981" spans="1:7" x14ac:dyDescent="0.3">
      <c r="A7981" t="s">
        <v>42618</v>
      </c>
      <c r="B7981">
        <v>722618317</v>
      </c>
      <c r="C7981" t="s">
        <v>33855</v>
      </c>
      <c r="D7981" t="s">
        <v>33838</v>
      </c>
      <c r="E7981" s="3">
        <v>5.7870370370370373E-5</v>
      </c>
      <c r="F7981">
        <v>0</v>
      </c>
      <c r="G7981" t="s">
        <v>38818</v>
      </c>
    </row>
    <row r="7982" spans="1:7" x14ac:dyDescent="0.3">
      <c r="A7982" t="s">
        <v>42618</v>
      </c>
      <c r="B7982">
        <v>722618317</v>
      </c>
      <c r="C7982" t="s">
        <v>33844</v>
      </c>
      <c r="D7982" t="s">
        <v>33838</v>
      </c>
      <c r="E7982" s="3">
        <v>5.7870370370370373E-5</v>
      </c>
      <c r="F7982">
        <v>0</v>
      </c>
      <c r="G7982" t="s">
        <v>33857</v>
      </c>
    </row>
    <row r="7983" spans="1:7" x14ac:dyDescent="0.3">
      <c r="A7983" t="s">
        <v>42619</v>
      </c>
      <c r="B7983" t="s">
        <v>33855</v>
      </c>
      <c r="C7983">
        <v>727496401</v>
      </c>
      <c r="D7983" t="s">
        <v>33838</v>
      </c>
      <c r="E7983" s="3">
        <v>1.3888888888888889E-4</v>
      </c>
      <c r="F7983">
        <v>0.2</v>
      </c>
      <c r="G7983" t="s">
        <v>33856</v>
      </c>
    </row>
    <row r="7984" spans="1:7" x14ac:dyDescent="0.3">
      <c r="A7984" t="s">
        <v>42620</v>
      </c>
      <c r="B7984" t="s">
        <v>33871</v>
      </c>
      <c r="C7984" t="s">
        <v>33855</v>
      </c>
      <c r="D7984" t="s">
        <v>33838</v>
      </c>
      <c r="E7984" s="3">
        <v>1.1574074074074073E-5</v>
      </c>
      <c r="F7984">
        <v>0</v>
      </c>
      <c r="G7984" t="s">
        <v>42621</v>
      </c>
    </row>
    <row r="7985" spans="1:7" x14ac:dyDescent="0.3">
      <c r="A7985" t="s">
        <v>42622</v>
      </c>
      <c r="B7985" t="s">
        <v>33871</v>
      </c>
      <c r="C7985" t="s">
        <v>33844</v>
      </c>
      <c r="D7985" t="s">
        <v>33838</v>
      </c>
      <c r="E7985" s="3">
        <v>1.0300925925925926E-3</v>
      </c>
      <c r="F7985">
        <v>0</v>
      </c>
      <c r="G7985" t="s">
        <v>33857</v>
      </c>
    </row>
    <row r="7986" spans="1:7" x14ac:dyDescent="0.3">
      <c r="A7986" t="s">
        <v>42623</v>
      </c>
      <c r="B7986" t="s">
        <v>33893</v>
      </c>
      <c r="C7986">
        <v>739062865</v>
      </c>
      <c r="D7986" t="s">
        <v>33838</v>
      </c>
      <c r="E7986" s="3">
        <v>1.4699074074074074E-3</v>
      </c>
      <c r="F7986">
        <v>2.12</v>
      </c>
      <c r="G7986" t="s">
        <v>42406</v>
      </c>
    </row>
    <row r="7987" spans="1:7" x14ac:dyDescent="0.3">
      <c r="A7987" t="s">
        <v>42624</v>
      </c>
      <c r="B7987" t="s">
        <v>33871</v>
      </c>
      <c r="C7987" t="s">
        <v>33893</v>
      </c>
      <c r="D7987" t="s">
        <v>33838</v>
      </c>
      <c r="E7987" s="3">
        <v>1.1574074074074073E-5</v>
      </c>
      <c r="F7987">
        <v>0</v>
      </c>
      <c r="G7987" t="s">
        <v>42625</v>
      </c>
    </row>
    <row r="7988" spans="1:7" x14ac:dyDescent="0.3">
      <c r="A7988" t="s">
        <v>42626</v>
      </c>
      <c r="B7988" t="s">
        <v>33871</v>
      </c>
      <c r="C7988" t="s">
        <v>33844</v>
      </c>
      <c r="D7988" t="s">
        <v>33838</v>
      </c>
      <c r="E7988" s="3">
        <v>3.3564814814814812E-4</v>
      </c>
      <c r="F7988">
        <v>0</v>
      </c>
      <c r="G7988" t="s">
        <v>33896</v>
      </c>
    </row>
    <row r="7989" spans="1:7" x14ac:dyDescent="0.3">
      <c r="A7989" t="s">
        <v>42627</v>
      </c>
      <c r="B7989">
        <v>706711533</v>
      </c>
      <c r="C7989" t="s">
        <v>33855</v>
      </c>
      <c r="D7989" t="s">
        <v>33838</v>
      </c>
      <c r="E7989" s="3">
        <v>8.1018518518518516E-4</v>
      </c>
      <c r="F7989">
        <v>0</v>
      </c>
      <c r="G7989" t="s">
        <v>42628</v>
      </c>
    </row>
    <row r="7990" spans="1:7" x14ac:dyDescent="0.3">
      <c r="A7990" t="s">
        <v>42629</v>
      </c>
      <c r="B7990">
        <v>706711533</v>
      </c>
      <c r="C7990" t="s">
        <v>33844</v>
      </c>
      <c r="D7990" t="s">
        <v>33838</v>
      </c>
      <c r="E7990" s="3">
        <v>1.5162037037037036E-3</v>
      </c>
      <c r="F7990">
        <v>0</v>
      </c>
      <c r="G7990" t="s">
        <v>33857</v>
      </c>
    </row>
    <row r="7991" spans="1:7" x14ac:dyDescent="0.3">
      <c r="A7991" t="s">
        <v>42630</v>
      </c>
      <c r="B7991">
        <v>796854037</v>
      </c>
      <c r="C7991" t="s">
        <v>33844</v>
      </c>
      <c r="D7991" t="s">
        <v>33879</v>
      </c>
      <c r="E7991" s="3">
        <v>9.0277777777777774E-4</v>
      </c>
      <c r="F7991">
        <v>0</v>
      </c>
      <c r="G7991" t="s">
        <v>33880</v>
      </c>
    </row>
    <row r="7992" spans="1:7" x14ac:dyDescent="0.3">
      <c r="A7992" t="s">
        <v>42631</v>
      </c>
      <c r="B7992">
        <v>727496401</v>
      </c>
      <c r="C7992" t="s">
        <v>33844</v>
      </c>
      <c r="D7992" t="s">
        <v>33879</v>
      </c>
      <c r="E7992" s="3">
        <v>9.9537037037037042E-4</v>
      </c>
      <c r="F7992">
        <v>0</v>
      </c>
      <c r="G7992" t="s">
        <v>33880</v>
      </c>
    </row>
    <row r="7993" spans="1:7" x14ac:dyDescent="0.3">
      <c r="A7993" t="s">
        <v>42632</v>
      </c>
      <c r="B7993">
        <v>720395895</v>
      </c>
      <c r="C7993" t="s">
        <v>33855</v>
      </c>
      <c r="D7993" t="s">
        <v>33838</v>
      </c>
      <c r="E7993" s="3">
        <v>8.1018518518518516E-4</v>
      </c>
      <c r="F7993">
        <v>0</v>
      </c>
      <c r="G7993" t="s">
        <v>41882</v>
      </c>
    </row>
    <row r="7994" spans="1:7" x14ac:dyDescent="0.3">
      <c r="A7994" t="s">
        <v>42633</v>
      </c>
      <c r="B7994">
        <v>720395895</v>
      </c>
      <c r="C7994" t="s">
        <v>33844</v>
      </c>
      <c r="D7994" t="s">
        <v>33838</v>
      </c>
      <c r="E7994" s="3">
        <v>1.4699074074074074E-3</v>
      </c>
      <c r="F7994">
        <v>0</v>
      </c>
      <c r="G7994" t="s">
        <v>33857</v>
      </c>
    </row>
    <row r="7995" spans="1:7" x14ac:dyDescent="0.3">
      <c r="A7995" t="s">
        <v>42634</v>
      </c>
      <c r="B7995">
        <v>739062865</v>
      </c>
      <c r="C7995" t="s">
        <v>33844</v>
      </c>
      <c r="D7995" t="s">
        <v>33879</v>
      </c>
      <c r="E7995" s="3">
        <v>9.7222222222222219E-4</v>
      </c>
      <c r="F7995">
        <v>0</v>
      </c>
      <c r="G7995" t="s">
        <v>33880</v>
      </c>
    </row>
    <row r="7996" spans="1:7" x14ac:dyDescent="0.3">
      <c r="A7996" t="s">
        <v>42635</v>
      </c>
      <c r="B7996">
        <v>741498432</v>
      </c>
      <c r="C7996" t="s">
        <v>33893</v>
      </c>
      <c r="D7996" t="s">
        <v>33838</v>
      </c>
      <c r="E7996" s="3">
        <v>1.2037037037037038E-3</v>
      </c>
      <c r="F7996">
        <v>0</v>
      </c>
      <c r="G7996" t="s">
        <v>42636</v>
      </c>
    </row>
    <row r="7997" spans="1:7" x14ac:dyDescent="0.3">
      <c r="A7997" t="s">
        <v>42637</v>
      </c>
      <c r="B7997">
        <v>741498432</v>
      </c>
      <c r="C7997" t="s">
        <v>33844</v>
      </c>
      <c r="D7997" t="s">
        <v>33838</v>
      </c>
      <c r="E7997" s="3">
        <v>1.6782407407407408E-3</v>
      </c>
      <c r="F7997">
        <v>0</v>
      </c>
      <c r="G7997" t="s">
        <v>33896</v>
      </c>
    </row>
    <row r="7998" spans="1:7" x14ac:dyDescent="0.3">
      <c r="A7998" t="s">
        <v>42638</v>
      </c>
      <c r="B7998" t="s">
        <v>41077</v>
      </c>
      <c r="C7998" t="s">
        <v>33855</v>
      </c>
      <c r="D7998" t="s">
        <v>33838</v>
      </c>
      <c r="E7998" s="3">
        <v>2.5694444444444445E-3</v>
      </c>
      <c r="F7998">
        <v>0</v>
      </c>
      <c r="G7998" t="s">
        <v>42639</v>
      </c>
    </row>
    <row r="7999" spans="1:7" x14ac:dyDescent="0.3">
      <c r="A7999" t="s">
        <v>42640</v>
      </c>
      <c r="B7999" t="s">
        <v>41077</v>
      </c>
      <c r="C7999" t="s">
        <v>33844</v>
      </c>
      <c r="D7999" t="s">
        <v>33838</v>
      </c>
      <c r="E7999" s="3">
        <v>1.238425925925926E-3</v>
      </c>
      <c r="F7999">
        <v>0</v>
      </c>
      <c r="G7999" t="s">
        <v>33857</v>
      </c>
    </row>
    <row r="8000" spans="1:7" x14ac:dyDescent="0.3">
      <c r="A8000" t="s">
        <v>42641</v>
      </c>
      <c r="B8000" t="s">
        <v>33893</v>
      </c>
      <c r="C8000">
        <v>722227143</v>
      </c>
      <c r="D8000" t="s">
        <v>33838</v>
      </c>
      <c r="E8000" s="3">
        <v>2.673611111111111E-3</v>
      </c>
      <c r="F8000">
        <v>3.85</v>
      </c>
      <c r="G8000" t="s">
        <v>33894</v>
      </c>
    </row>
    <row r="8001" spans="1:7" x14ac:dyDescent="0.3">
      <c r="A8001" t="s">
        <v>42642</v>
      </c>
      <c r="B8001" t="s">
        <v>33871</v>
      </c>
      <c r="C8001" t="s">
        <v>33893</v>
      </c>
      <c r="D8001" t="s">
        <v>33838</v>
      </c>
      <c r="E8001" s="3">
        <v>2.3148148148148147E-5</v>
      </c>
      <c r="F8001">
        <v>0</v>
      </c>
      <c r="G8001" t="s">
        <v>42643</v>
      </c>
    </row>
    <row r="8002" spans="1:7" x14ac:dyDescent="0.3">
      <c r="A8002" t="s">
        <v>42644</v>
      </c>
      <c r="B8002" t="s">
        <v>33871</v>
      </c>
      <c r="C8002" t="s">
        <v>33844</v>
      </c>
      <c r="D8002" t="s">
        <v>33838</v>
      </c>
      <c r="E8002" s="3">
        <v>2.7777777777777778E-4</v>
      </c>
      <c r="F8002">
        <v>0</v>
      </c>
      <c r="G8002" t="s">
        <v>33896</v>
      </c>
    </row>
    <row r="8003" spans="1:7" x14ac:dyDescent="0.3">
      <c r="A8003" t="s">
        <v>42645</v>
      </c>
      <c r="B8003">
        <v>722618317</v>
      </c>
      <c r="C8003" t="s">
        <v>33844</v>
      </c>
      <c r="D8003" t="s">
        <v>33879</v>
      </c>
      <c r="E8003" s="3">
        <v>1.1921296296296296E-3</v>
      </c>
      <c r="F8003">
        <v>0</v>
      </c>
      <c r="G8003" t="s">
        <v>38818</v>
      </c>
    </row>
    <row r="8004" spans="1:7" x14ac:dyDescent="0.3">
      <c r="A8004" t="s">
        <v>42646</v>
      </c>
      <c r="B8004">
        <v>720395895</v>
      </c>
      <c r="C8004" t="s">
        <v>33844</v>
      </c>
      <c r="D8004" t="s">
        <v>33879</v>
      </c>
      <c r="E8004" s="3">
        <v>1.0648148148148149E-3</v>
      </c>
      <c r="F8004">
        <v>0</v>
      </c>
      <c r="G8004" t="s">
        <v>41882</v>
      </c>
    </row>
    <row r="8005" spans="1:7" x14ac:dyDescent="0.3">
      <c r="A8005" t="s">
        <v>42647</v>
      </c>
      <c r="B8005">
        <v>721354720</v>
      </c>
      <c r="C8005" t="s">
        <v>33855</v>
      </c>
      <c r="D8005" t="s">
        <v>33838</v>
      </c>
      <c r="E8005" s="3">
        <v>1.1458333333333333E-3</v>
      </c>
      <c r="F8005">
        <v>0</v>
      </c>
      <c r="G8005" t="s">
        <v>42648</v>
      </c>
    </row>
    <row r="8006" spans="1:7" x14ac:dyDescent="0.3">
      <c r="A8006" t="s">
        <v>42649</v>
      </c>
      <c r="B8006">
        <v>721354720</v>
      </c>
      <c r="C8006" t="s">
        <v>33844</v>
      </c>
      <c r="D8006" t="s">
        <v>33838</v>
      </c>
      <c r="E8006" s="3">
        <v>7.6388888888888893E-4</v>
      </c>
      <c r="F8006">
        <v>0</v>
      </c>
      <c r="G8006" t="s">
        <v>33857</v>
      </c>
    </row>
    <row r="8007" spans="1:7" x14ac:dyDescent="0.3">
      <c r="A8007" t="s">
        <v>42650</v>
      </c>
      <c r="B8007">
        <v>722227143</v>
      </c>
      <c r="C8007" t="s">
        <v>33844</v>
      </c>
      <c r="D8007" t="s">
        <v>33879</v>
      </c>
      <c r="E8007" s="3">
        <v>9.1435185185185185E-4</v>
      </c>
      <c r="F8007">
        <v>0</v>
      </c>
      <c r="G8007" t="s">
        <v>33880</v>
      </c>
    </row>
    <row r="8008" spans="1:7" x14ac:dyDescent="0.3">
      <c r="A8008" t="s">
        <v>42651</v>
      </c>
      <c r="B8008">
        <v>741498432</v>
      </c>
      <c r="C8008" t="s">
        <v>33893</v>
      </c>
      <c r="D8008" t="s">
        <v>33838</v>
      </c>
      <c r="E8008" s="3">
        <v>1.4467592592592592E-3</v>
      </c>
      <c r="F8008">
        <v>0</v>
      </c>
      <c r="G8008" t="s">
        <v>42636</v>
      </c>
    </row>
    <row r="8009" spans="1:7" x14ac:dyDescent="0.3">
      <c r="A8009" t="s">
        <v>42651</v>
      </c>
      <c r="B8009">
        <v>741498432</v>
      </c>
      <c r="C8009" t="s">
        <v>33844</v>
      </c>
      <c r="D8009" t="s">
        <v>33838</v>
      </c>
      <c r="E8009" s="3">
        <v>4.6296296296296294E-5</v>
      </c>
      <c r="F8009">
        <v>0</v>
      </c>
      <c r="G8009" t="s">
        <v>33896</v>
      </c>
    </row>
    <row r="8010" spans="1:7" x14ac:dyDescent="0.3">
      <c r="A8010" t="s">
        <v>42652</v>
      </c>
      <c r="B8010" t="s">
        <v>34986</v>
      </c>
      <c r="C8010" t="s">
        <v>33844</v>
      </c>
      <c r="D8010" t="s">
        <v>33879</v>
      </c>
      <c r="E8010" s="3">
        <v>8.2175925925925927E-4</v>
      </c>
      <c r="F8010">
        <v>0</v>
      </c>
      <c r="G8010" t="s">
        <v>34987</v>
      </c>
    </row>
    <row r="8011" spans="1:7" x14ac:dyDescent="0.3">
      <c r="A8011" t="s">
        <v>42653</v>
      </c>
      <c r="B8011">
        <v>722207578</v>
      </c>
      <c r="C8011" t="s">
        <v>33855</v>
      </c>
      <c r="D8011" t="s">
        <v>33838</v>
      </c>
      <c r="E8011" s="3">
        <v>1.7013888888888888E-3</v>
      </c>
      <c r="F8011">
        <v>0</v>
      </c>
      <c r="G8011" t="s">
        <v>33856</v>
      </c>
    </row>
    <row r="8012" spans="1:7" x14ac:dyDescent="0.3">
      <c r="A8012" t="s">
        <v>42654</v>
      </c>
      <c r="B8012">
        <v>722207578</v>
      </c>
      <c r="C8012" t="s">
        <v>33844</v>
      </c>
      <c r="D8012" t="s">
        <v>33838</v>
      </c>
      <c r="E8012" s="3">
        <v>4.0509259259259258E-4</v>
      </c>
      <c r="F8012">
        <v>0</v>
      </c>
      <c r="G8012" t="s">
        <v>33857</v>
      </c>
    </row>
    <row r="8013" spans="1:7" x14ac:dyDescent="0.3">
      <c r="A8013" t="s">
        <v>42655</v>
      </c>
      <c r="B8013">
        <v>712042619</v>
      </c>
      <c r="C8013">
        <v>3012</v>
      </c>
      <c r="D8013" t="s">
        <v>33838</v>
      </c>
      <c r="E8013" s="3">
        <v>1.8287037037037037E-3</v>
      </c>
      <c r="F8013">
        <v>2.63</v>
      </c>
      <c r="G8013" t="s">
        <v>40159</v>
      </c>
    </row>
    <row r="8014" spans="1:7" x14ac:dyDescent="0.3">
      <c r="A8014" t="s">
        <v>42656</v>
      </c>
      <c r="B8014">
        <v>712042619</v>
      </c>
      <c r="C8014" t="s">
        <v>33850</v>
      </c>
      <c r="D8014" t="s">
        <v>33838</v>
      </c>
      <c r="E8014" s="3">
        <v>5.2083333333333333E-4</v>
      </c>
      <c r="F8014">
        <v>0</v>
      </c>
      <c r="G8014" t="s">
        <v>42657</v>
      </c>
    </row>
    <row r="8015" spans="1:7" x14ac:dyDescent="0.3">
      <c r="A8015" t="s">
        <v>42656</v>
      </c>
      <c r="B8015">
        <v>712042619</v>
      </c>
      <c r="C8015" t="s">
        <v>33844</v>
      </c>
      <c r="D8015" t="s">
        <v>33838</v>
      </c>
      <c r="E8015" s="3">
        <v>5.7870370370370373E-5</v>
      </c>
      <c r="F8015">
        <v>0</v>
      </c>
      <c r="G8015" t="s">
        <v>33853</v>
      </c>
    </row>
    <row r="8016" spans="1:7" x14ac:dyDescent="0.3">
      <c r="A8016" t="s">
        <v>42658</v>
      </c>
      <c r="B8016">
        <v>722227143</v>
      </c>
      <c r="C8016" t="s">
        <v>33850</v>
      </c>
      <c r="D8016" t="s">
        <v>33838</v>
      </c>
      <c r="E8016" s="3">
        <v>1.0300925925925926E-3</v>
      </c>
      <c r="F8016">
        <v>0</v>
      </c>
      <c r="G8016" t="s">
        <v>42659</v>
      </c>
    </row>
    <row r="8017" spans="1:7" x14ac:dyDescent="0.3">
      <c r="A8017" t="s">
        <v>42660</v>
      </c>
      <c r="B8017">
        <v>722227143</v>
      </c>
      <c r="C8017" t="s">
        <v>33844</v>
      </c>
      <c r="D8017" t="s">
        <v>33838</v>
      </c>
      <c r="E8017" s="3">
        <v>3.8194444444444446E-4</v>
      </c>
      <c r="F8017">
        <v>0</v>
      </c>
      <c r="G8017" t="s">
        <v>33853</v>
      </c>
    </row>
    <row r="8018" spans="1:7" x14ac:dyDescent="0.3">
      <c r="A8018" t="s">
        <v>42661</v>
      </c>
      <c r="B8018" t="s">
        <v>42662</v>
      </c>
      <c r="C8018" t="s">
        <v>33855</v>
      </c>
      <c r="D8018" t="s">
        <v>33838</v>
      </c>
      <c r="E8018" s="3">
        <v>8.564814814814815E-4</v>
      </c>
      <c r="F8018">
        <v>0</v>
      </c>
      <c r="G8018" t="s">
        <v>42663</v>
      </c>
    </row>
    <row r="8019" spans="1:7" x14ac:dyDescent="0.3">
      <c r="A8019" t="s">
        <v>42661</v>
      </c>
      <c r="B8019" t="s">
        <v>42662</v>
      </c>
      <c r="C8019" t="s">
        <v>33844</v>
      </c>
      <c r="D8019" t="s">
        <v>33838</v>
      </c>
      <c r="E8019" s="3">
        <v>1.5046296296296297E-4</v>
      </c>
      <c r="F8019">
        <v>0</v>
      </c>
      <c r="G8019" t="s">
        <v>33857</v>
      </c>
    </row>
    <row r="8020" spans="1:7" x14ac:dyDescent="0.3">
      <c r="A8020" t="s">
        <v>42664</v>
      </c>
      <c r="B8020">
        <v>787115681</v>
      </c>
      <c r="C8020" t="s">
        <v>33893</v>
      </c>
      <c r="D8020" t="s">
        <v>33838</v>
      </c>
      <c r="E8020" s="3">
        <v>1.3541666666666667E-3</v>
      </c>
      <c r="F8020">
        <v>0</v>
      </c>
      <c r="G8020" t="s">
        <v>42665</v>
      </c>
    </row>
    <row r="8021" spans="1:7" x14ac:dyDescent="0.3">
      <c r="A8021" t="s">
        <v>42666</v>
      </c>
      <c r="B8021">
        <v>787115681</v>
      </c>
      <c r="C8021" t="s">
        <v>33844</v>
      </c>
      <c r="D8021" t="s">
        <v>33838</v>
      </c>
      <c r="E8021" s="3">
        <v>4.3981481481481481E-4</v>
      </c>
      <c r="F8021">
        <v>0</v>
      </c>
      <c r="G8021" t="s">
        <v>33896</v>
      </c>
    </row>
    <row r="8022" spans="1:7" x14ac:dyDescent="0.3">
      <c r="A8022" t="s">
        <v>42667</v>
      </c>
      <c r="B8022">
        <v>723904400</v>
      </c>
      <c r="C8022" t="s">
        <v>33855</v>
      </c>
      <c r="D8022" t="s">
        <v>33838</v>
      </c>
      <c r="E8022" s="3">
        <v>4.1666666666666669E-4</v>
      </c>
      <c r="F8022">
        <v>0</v>
      </c>
      <c r="G8022" t="s">
        <v>33856</v>
      </c>
    </row>
    <row r="8023" spans="1:7" x14ac:dyDescent="0.3">
      <c r="A8023" t="s">
        <v>42668</v>
      </c>
      <c r="B8023">
        <v>723904400</v>
      </c>
      <c r="C8023" t="s">
        <v>33844</v>
      </c>
      <c r="D8023" t="s">
        <v>33838</v>
      </c>
      <c r="E8023" s="3">
        <v>5.2083333333333333E-4</v>
      </c>
      <c r="F8023">
        <v>0</v>
      </c>
      <c r="G8023" t="s">
        <v>33857</v>
      </c>
    </row>
    <row r="8024" spans="1:7" x14ac:dyDescent="0.3">
      <c r="A8024" t="s">
        <v>42669</v>
      </c>
      <c r="B8024" t="s">
        <v>41077</v>
      </c>
      <c r="C8024" t="s">
        <v>33847</v>
      </c>
      <c r="D8024" t="s">
        <v>33838</v>
      </c>
      <c r="E8024" s="3">
        <v>1.4814814814814814E-3</v>
      </c>
      <c r="F8024">
        <v>0</v>
      </c>
      <c r="G8024" t="s">
        <v>33848</v>
      </c>
    </row>
    <row r="8025" spans="1:7" x14ac:dyDescent="0.3">
      <c r="A8025" t="s">
        <v>42670</v>
      </c>
      <c r="B8025" t="s">
        <v>41077</v>
      </c>
      <c r="C8025" t="s">
        <v>33844</v>
      </c>
      <c r="D8025" t="s">
        <v>33838</v>
      </c>
      <c r="E8025" s="3">
        <v>6.5972222222222224E-4</v>
      </c>
      <c r="F8025">
        <v>0</v>
      </c>
      <c r="G8025" t="s">
        <v>37444</v>
      </c>
    </row>
    <row r="8026" spans="1:7" x14ac:dyDescent="0.3">
      <c r="A8026" t="s">
        <v>42671</v>
      </c>
      <c r="B8026">
        <v>712042619</v>
      </c>
      <c r="C8026">
        <v>3012</v>
      </c>
      <c r="D8026" t="s">
        <v>33838</v>
      </c>
      <c r="E8026" s="3">
        <v>2.3148148148148149E-4</v>
      </c>
      <c r="F8026">
        <v>1</v>
      </c>
      <c r="G8026" t="s">
        <v>40159</v>
      </c>
    </row>
    <row r="8027" spans="1:7" x14ac:dyDescent="0.3">
      <c r="A8027" t="s">
        <v>42672</v>
      </c>
      <c r="B8027" t="s">
        <v>33855</v>
      </c>
      <c r="C8027">
        <v>3012</v>
      </c>
      <c r="D8027" t="s">
        <v>33838</v>
      </c>
      <c r="E8027" s="3">
        <v>4.5138888888888887E-4</v>
      </c>
      <c r="F8027">
        <v>0</v>
      </c>
      <c r="G8027" t="s">
        <v>40161</v>
      </c>
    </row>
    <row r="8028" spans="1:7" x14ac:dyDescent="0.3">
      <c r="A8028" t="s">
        <v>42670</v>
      </c>
      <c r="B8028">
        <v>712042619</v>
      </c>
      <c r="C8028" t="s">
        <v>33855</v>
      </c>
      <c r="D8028" t="s">
        <v>33838</v>
      </c>
      <c r="E8028" s="3">
        <v>1.8171296296296297E-3</v>
      </c>
      <c r="F8028">
        <v>0</v>
      </c>
      <c r="G8028" t="s">
        <v>40225</v>
      </c>
    </row>
    <row r="8029" spans="1:7" x14ac:dyDescent="0.3">
      <c r="A8029" t="s">
        <v>42670</v>
      </c>
      <c r="B8029">
        <v>712042619</v>
      </c>
      <c r="C8029" t="s">
        <v>33844</v>
      </c>
      <c r="D8029" t="s">
        <v>33838</v>
      </c>
      <c r="E8029" s="3">
        <v>3.4722222222222222E-5</v>
      </c>
      <c r="F8029">
        <v>0</v>
      </c>
      <c r="G8029" t="s">
        <v>33857</v>
      </c>
    </row>
    <row r="8030" spans="1:7" x14ac:dyDescent="0.3">
      <c r="A8030" t="s">
        <v>42673</v>
      </c>
      <c r="B8030">
        <v>711449261</v>
      </c>
      <c r="C8030" t="s">
        <v>33844</v>
      </c>
      <c r="D8030" t="s">
        <v>33879</v>
      </c>
      <c r="E8030" s="3">
        <v>3.9351851851851852E-4</v>
      </c>
      <c r="F8030">
        <v>0</v>
      </c>
      <c r="G8030" t="s">
        <v>42674</v>
      </c>
    </row>
    <row r="8031" spans="1:7" x14ac:dyDescent="0.3">
      <c r="A8031" t="s">
        <v>42675</v>
      </c>
      <c r="B8031">
        <v>720395895</v>
      </c>
      <c r="C8031" t="s">
        <v>33893</v>
      </c>
      <c r="D8031" t="s">
        <v>33838</v>
      </c>
      <c r="E8031" s="3">
        <v>3.2870370370370371E-3</v>
      </c>
      <c r="F8031">
        <v>0</v>
      </c>
      <c r="G8031" t="s">
        <v>33894</v>
      </c>
    </row>
    <row r="8032" spans="1:7" x14ac:dyDescent="0.3">
      <c r="A8032" t="s">
        <v>42676</v>
      </c>
      <c r="B8032">
        <v>720395895</v>
      </c>
      <c r="C8032" t="s">
        <v>33844</v>
      </c>
      <c r="D8032" t="s">
        <v>33838</v>
      </c>
      <c r="E8032" s="3">
        <v>8.1018518518518516E-5</v>
      </c>
      <c r="F8032">
        <v>0</v>
      </c>
      <c r="G8032" t="s">
        <v>33896</v>
      </c>
    </row>
    <row r="8033" spans="1:7" x14ac:dyDescent="0.3">
      <c r="A8033" t="s">
        <v>42677</v>
      </c>
      <c r="B8033">
        <v>727780884</v>
      </c>
      <c r="C8033" t="s">
        <v>33844</v>
      </c>
      <c r="D8033" t="s">
        <v>33879</v>
      </c>
      <c r="E8033" s="3">
        <v>7.9861111111111116E-4</v>
      </c>
      <c r="F8033">
        <v>0</v>
      </c>
      <c r="G8033" t="s">
        <v>42602</v>
      </c>
    </row>
    <row r="8034" spans="1:7" x14ac:dyDescent="0.3">
      <c r="A8034" t="s">
        <v>42678</v>
      </c>
      <c r="B8034">
        <v>723904400</v>
      </c>
      <c r="C8034" t="s">
        <v>33847</v>
      </c>
      <c r="D8034" t="s">
        <v>33838</v>
      </c>
      <c r="E8034" s="3">
        <v>2.2106481481481482E-3</v>
      </c>
      <c r="F8034">
        <v>0</v>
      </c>
      <c r="G8034" t="s">
        <v>33848</v>
      </c>
    </row>
    <row r="8035" spans="1:7" x14ac:dyDescent="0.3">
      <c r="A8035" t="s">
        <v>42678</v>
      </c>
      <c r="B8035">
        <v>723904400</v>
      </c>
      <c r="C8035" t="s">
        <v>33844</v>
      </c>
      <c r="D8035" t="s">
        <v>33838</v>
      </c>
      <c r="E8035" s="3">
        <v>9.2592592592592588E-5</v>
      </c>
      <c r="F8035">
        <v>0</v>
      </c>
      <c r="G8035" t="s">
        <v>37444</v>
      </c>
    </row>
    <row r="8036" spans="1:7" x14ac:dyDescent="0.3">
      <c r="A8036" t="s">
        <v>42679</v>
      </c>
      <c r="B8036" t="s">
        <v>34525</v>
      </c>
      <c r="C8036" t="s">
        <v>34162</v>
      </c>
      <c r="D8036" t="s">
        <v>33879</v>
      </c>
      <c r="E8036" s="3">
        <v>0</v>
      </c>
      <c r="F8036">
        <v>0</v>
      </c>
      <c r="G8036" t="s">
        <v>34163</v>
      </c>
    </row>
    <row r="8037" spans="1:7" x14ac:dyDescent="0.3">
      <c r="A8037" t="s">
        <v>42679</v>
      </c>
      <c r="B8037" t="s">
        <v>34525</v>
      </c>
      <c r="C8037" t="s">
        <v>34164</v>
      </c>
      <c r="D8037" t="s">
        <v>33838</v>
      </c>
      <c r="E8037" s="3">
        <v>3.4722222222222222E-5</v>
      </c>
      <c r="F8037">
        <v>0</v>
      </c>
      <c r="G8037" t="s">
        <v>34527</v>
      </c>
    </row>
    <row r="8038" spans="1:7" x14ac:dyDescent="0.3">
      <c r="A8038" t="s">
        <v>42680</v>
      </c>
      <c r="B8038" t="s">
        <v>34525</v>
      </c>
      <c r="C8038" t="s">
        <v>34162</v>
      </c>
      <c r="D8038" t="s">
        <v>33879</v>
      </c>
      <c r="E8038" s="3">
        <v>0</v>
      </c>
      <c r="F8038">
        <v>0</v>
      </c>
      <c r="G8038" t="s">
        <v>34163</v>
      </c>
    </row>
    <row r="8039" spans="1:7" x14ac:dyDescent="0.3">
      <c r="A8039" t="s">
        <v>42680</v>
      </c>
      <c r="B8039" t="s">
        <v>34525</v>
      </c>
      <c r="C8039" t="s">
        <v>34164</v>
      </c>
      <c r="D8039" t="s">
        <v>33838</v>
      </c>
      <c r="E8039" s="3">
        <v>2.3148148148148147E-5</v>
      </c>
      <c r="F8039">
        <v>0</v>
      </c>
      <c r="G8039" t="s">
        <v>34167</v>
      </c>
    </row>
    <row r="8040" spans="1:7" x14ac:dyDescent="0.3">
      <c r="A8040" t="s">
        <v>42681</v>
      </c>
      <c r="B8040" t="s">
        <v>34525</v>
      </c>
      <c r="C8040" t="s">
        <v>34164</v>
      </c>
      <c r="D8040" t="s">
        <v>33838</v>
      </c>
      <c r="E8040" s="3">
        <v>2.4305555555555555E-4</v>
      </c>
      <c r="F8040">
        <v>0</v>
      </c>
      <c r="G8040" t="s">
        <v>34167</v>
      </c>
    </row>
    <row r="8041" spans="1:7" x14ac:dyDescent="0.3">
      <c r="A8041" t="s">
        <v>42681</v>
      </c>
      <c r="B8041" t="s">
        <v>34525</v>
      </c>
      <c r="C8041" t="s">
        <v>34162</v>
      </c>
      <c r="D8041" t="s">
        <v>33879</v>
      </c>
      <c r="E8041" s="3">
        <v>0</v>
      </c>
      <c r="F8041">
        <v>0</v>
      </c>
      <c r="G8041" t="s">
        <v>34163</v>
      </c>
    </row>
    <row r="8042" spans="1:7" x14ac:dyDescent="0.3">
      <c r="A8042" t="s">
        <v>42682</v>
      </c>
      <c r="B8042" t="s">
        <v>34525</v>
      </c>
      <c r="C8042" t="s">
        <v>34162</v>
      </c>
      <c r="D8042" t="s">
        <v>33879</v>
      </c>
      <c r="E8042" s="3">
        <v>0</v>
      </c>
      <c r="F8042">
        <v>0</v>
      </c>
      <c r="G8042" t="s">
        <v>34163</v>
      </c>
    </row>
    <row r="8043" spans="1:7" x14ac:dyDescent="0.3">
      <c r="A8043" t="s">
        <v>42682</v>
      </c>
      <c r="B8043" t="s">
        <v>34525</v>
      </c>
      <c r="C8043" t="s">
        <v>34164</v>
      </c>
      <c r="D8043" t="s">
        <v>33838</v>
      </c>
      <c r="E8043" s="3">
        <v>9.2592592592592588E-5</v>
      </c>
      <c r="F8043">
        <v>0</v>
      </c>
      <c r="G8043" t="s">
        <v>34167</v>
      </c>
    </row>
    <row r="8044" spans="1:7" x14ac:dyDescent="0.3">
      <c r="A8044" t="s">
        <v>42683</v>
      </c>
      <c r="B8044" t="s">
        <v>34525</v>
      </c>
      <c r="C8044" t="s">
        <v>34164</v>
      </c>
      <c r="D8044" t="s">
        <v>33838</v>
      </c>
      <c r="E8044" s="3">
        <v>9.2592592592592588E-5</v>
      </c>
      <c r="F8044">
        <v>0</v>
      </c>
      <c r="G8044" t="s">
        <v>34167</v>
      </c>
    </row>
    <row r="8045" spans="1:7" x14ac:dyDescent="0.3">
      <c r="A8045" t="s">
        <v>42683</v>
      </c>
      <c r="B8045" t="s">
        <v>34525</v>
      </c>
      <c r="C8045" t="s">
        <v>34162</v>
      </c>
      <c r="D8045" t="s">
        <v>33879</v>
      </c>
      <c r="E8045" s="3">
        <v>0</v>
      </c>
      <c r="F8045">
        <v>0</v>
      </c>
      <c r="G8045" t="s">
        <v>34163</v>
      </c>
    </row>
    <row r="8046" spans="1:7" x14ac:dyDescent="0.3">
      <c r="A8046" t="s">
        <v>42684</v>
      </c>
      <c r="B8046" t="s">
        <v>34525</v>
      </c>
      <c r="C8046" t="s">
        <v>34164</v>
      </c>
      <c r="D8046" t="s">
        <v>33838</v>
      </c>
      <c r="E8046" s="3">
        <v>2.3148148148148147E-5</v>
      </c>
      <c r="F8046">
        <v>0</v>
      </c>
      <c r="G8046" t="s">
        <v>34167</v>
      </c>
    </row>
    <row r="8047" spans="1:7" x14ac:dyDescent="0.3">
      <c r="A8047" t="s">
        <v>42684</v>
      </c>
      <c r="B8047" t="s">
        <v>34525</v>
      </c>
      <c r="C8047" t="s">
        <v>34162</v>
      </c>
      <c r="D8047" t="s">
        <v>33879</v>
      </c>
      <c r="E8047" s="3">
        <v>0</v>
      </c>
      <c r="F8047">
        <v>0</v>
      </c>
      <c r="G8047" t="s">
        <v>34163</v>
      </c>
    </row>
    <row r="8048" spans="1:7" x14ac:dyDescent="0.3">
      <c r="A8048" t="s">
        <v>42685</v>
      </c>
      <c r="B8048" t="s">
        <v>34525</v>
      </c>
      <c r="C8048" t="s">
        <v>34162</v>
      </c>
      <c r="D8048" t="s">
        <v>33879</v>
      </c>
      <c r="E8048" s="3">
        <v>0</v>
      </c>
      <c r="F8048">
        <v>0</v>
      </c>
      <c r="G8048" t="s">
        <v>34163</v>
      </c>
    </row>
    <row r="8049" spans="1:7" x14ac:dyDescent="0.3">
      <c r="A8049" t="s">
        <v>42685</v>
      </c>
      <c r="B8049" t="s">
        <v>34525</v>
      </c>
      <c r="C8049" t="s">
        <v>34164</v>
      </c>
      <c r="D8049" t="s">
        <v>33838</v>
      </c>
      <c r="E8049" s="3">
        <v>9.2592592592592588E-5</v>
      </c>
      <c r="F8049">
        <v>0</v>
      </c>
      <c r="G8049" t="s">
        <v>34167</v>
      </c>
    </row>
    <row r="8050" spans="1:7" x14ac:dyDescent="0.3">
      <c r="A8050" t="s">
        <v>42686</v>
      </c>
      <c r="B8050" t="s">
        <v>34525</v>
      </c>
      <c r="C8050" t="s">
        <v>34164</v>
      </c>
      <c r="D8050" t="s">
        <v>33838</v>
      </c>
      <c r="E8050" s="3">
        <v>1.1574074074074075E-4</v>
      </c>
      <c r="F8050">
        <v>0</v>
      </c>
      <c r="G8050" t="s">
        <v>34167</v>
      </c>
    </row>
    <row r="8051" spans="1:7" x14ac:dyDescent="0.3">
      <c r="A8051" t="s">
        <v>42686</v>
      </c>
      <c r="B8051" t="s">
        <v>34525</v>
      </c>
      <c r="C8051" t="s">
        <v>34162</v>
      </c>
      <c r="D8051" t="s">
        <v>33879</v>
      </c>
      <c r="E8051" s="3">
        <v>0</v>
      </c>
      <c r="F8051">
        <v>0</v>
      </c>
      <c r="G8051" t="s">
        <v>34163</v>
      </c>
    </row>
    <row r="8052" spans="1:7" x14ac:dyDescent="0.3">
      <c r="A8052" t="s">
        <v>42687</v>
      </c>
      <c r="B8052" t="s">
        <v>34525</v>
      </c>
      <c r="C8052" t="s">
        <v>34528</v>
      </c>
      <c r="D8052" t="s">
        <v>33879</v>
      </c>
      <c r="E8052" s="3">
        <v>0</v>
      </c>
      <c r="F8052">
        <v>0</v>
      </c>
      <c r="G8052" t="s">
        <v>34529</v>
      </c>
    </row>
    <row r="8053" spans="1:7" x14ac:dyDescent="0.3">
      <c r="A8053" t="s">
        <v>42687</v>
      </c>
      <c r="B8053" t="s">
        <v>34525</v>
      </c>
      <c r="C8053" t="s">
        <v>34526</v>
      </c>
      <c r="D8053" t="s">
        <v>33838</v>
      </c>
      <c r="E8053" s="3">
        <v>9.2592592592592588E-5</v>
      </c>
      <c r="F8053">
        <v>0</v>
      </c>
      <c r="G8053" t="s">
        <v>35399</v>
      </c>
    </row>
    <row r="8054" spans="1:7" x14ac:dyDescent="0.3">
      <c r="A8054" t="s">
        <v>42688</v>
      </c>
      <c r="B8054">
        <v>712042619</v>
      </c>
      <c r="C8054" t="s">
        <v>33844</v>
      </c>
      <c r="D8054" t="s">
        <v>33879</v>
      </c>
      <c r="E8054" s="3">
        <v>5.7870370370370373E-5</v>
      </c>
      <c r="F8054">
        <v>0</v>
      </c>
      <c r="G8054" t="s">
        <v>42689</v>
      </c>
    </row>
    <row r="8055" spans="1:7" x14ac:dyDescent="0.3">
      <c r="A8055" t="s">
        <v>42690</v>
      </c>
      <c r="B8055" t="s">
        <v>34525</v>
      </c>
      <c r="C8055" t="s">
        <v>34528</v>
      </c>
      <c r="D8055" t="s">
        <v>33879</v>
      </c>
      <c r="E8055" s="3">
        <v>0</v>
      </c>
      <c r="F8055">
        <v>0</v>
      </c>
      <c r="G8055" t="s">
        <v>34529</v>
      </c>
    </row>
    <row r="8056" spans="1:7" x14ac:dyDescent="0.3">
      <c r="A8056" t="s">
        <v>42690</v>
      </c>
      <c r="B8056" t="s">
        <v>34525</v>
      </c>
      <c r="C8056" t="s">
        <v>34526</v>
      </c>
      <c r="D8056" t="s">
        <v>33838</v>
      </c>
      <c r="E8056" s="3">
        <v>2.0833333333333335E-4</v>
      </c>
      <c r="F8056">
        <v>0</v>
      </c>
      <c r="G8056" t="s">
        <v>34527</v>
      </c>
    </row>
    <row r="8057" spans="1:7" x14ac:dyDescent="0.3">
      <c r="A8057" t="s">
        <v>42691</v>
      </c>
      <c r="B8057">
        <v>711449261</v>
      </c>
      <c r="C8057" t="s">
        <v>33855</v>
      </c>
      <c r="D8057" t="s">
        <v>33838</v>
      </c>
      <c r="E8057" s="3">
        <v>9.2592592592592588E-5</v>
      </c>
      <c r="F8057">
        <v>0</v>
      </c>
      <c r="G8057" t="s">
        <v>42674</v>
      </c>
    </row>
    <row r="8058" spans="1:7" x14ac:dyDescent="0.3">
      <c r="A8058" t="s">
        <v>42691</v>
      </c>
      <c r="B8058">
        <v>711449261</v>
      </c>
      <c r="C8058" t="s">
        <v>33844</v>
      </c>
      <c r="D8058" t="s">
        <v>33838</v>
      </c>
      <c r="E8058" s="3">
        <v>1.3888888888888889E-4</v>
      </c>
      <c r="F8058">
        <v>0</v>
      </c>
      <c r="G8058" t="s">
        <v>33857</v>
      </c>
    </row>
    <row r="8059" spans="1:7" x14ac:dyDescent="0.3">
      <c r="A8059" t="s">
        <v>42692</v>
      </c>
      <c r="B8059">
        <v>711449261</v>
      </c>
      <c r="C8059" t="s">
        <v>33855</v>
      </c>
      <c r="D8059" t="s">
        <v>33838</v>
      </c>
      <c r="E8059" s="3">
        <v>4.6296296296296294E-5</v>
      </c>
      <c r="F8059">
        <v>0</v>
      </c>
      <c r="G8059" t="s">
        <v>42674</v>
      </c>
    </row>
    <row r="8060" spans="1:7" x14ac:dyDescent="0.3">
      <c r="A8060" t="s">
        <v>42692</v>
      </c>
      <c r="B8060">
        <v>711449261</v>
      </c>
      <c r="C8060" t="s">
        <v>33844</v>
      </c>
      <c r="D8060" t="s">
        <v>33838</v>
      </c>
      <c r="E8060" s="3">
        <v>1.8518518518518518E-4</v>
      </c>
      <c r="F8060">
        <v>0</v>
      </c>
      <c r="G8060" t="s">
        <v>33857</v>
      </c>
    </row>
    <row r="8061" spans="1:7" x14ac:dyDescent="0.3">
      <c r="A8061" t="s">
        <v>42693</v>
      </c>
      <c r="B8061">
        <v>712042619</v>
      </c>
      <c r="C8061" t="s">
        <v>33847</v>
      </c>
      <c r="D8061" t="s">
        <v>33838</v>
      </c>
      <c r="E8061" s="3">
        <v>2.3148148148148149E-4</v>
      </c>
      <c r="F8061">
        <v>0</v>
      </c>
      <c r="G8061" t="s">
        <v>42689</v>
      </c>
    </row>
    <row r="8062" spans="1:7" x14ac:dyDescent="0.3">
      <c r="A8062" t="s">
        <v>42694</v>
      </c>
      <c r="B8062">
        <v>712042619</v>
      </c>
      <c r="C8062" t="s">
        <v>33844</v>
      </c>
      <c r="D8062" t="s">
        <v>33838</v>
      </c>
      <c r="E8062" s="3">
        <v>5.9027777777777778E-4</v>
      </c>
      <c r="F8062">
        <v>0</v>
      </c>
      <c r="G8062" t="s">
        <v>37444</v>
      </c>
    </row>
    <row r="8063" spans="1:7" x14ac:dyDescent="0.3">
      <c r="A8063" t="s">
        <v>42695</v>
      </c>
      <c r="B8063" t="s">
        <v>42696</v>
      </c>
      <c r="C8063" t="s">
        <v>33893</v>
      </c>
      <c r="D8063" t="s">
        <v>33838</v>
      </c>
      <c r="E8063" s="3">
        <v>2.6620370370370372E-4</v>
      </c>
      <c r="F8063">
        <v>0</v>
      </c>
      <c r="G8063" t="s">
        <v>42697</v>
      </c>
    </row>
    <row r="8064" spans="1:7" x14ac:dyDescent="0.3">
      <c r="A8064" t="s">
        <v>42698</v>
      </c>
      <c r="B8064" t="s">
        <v>42696</v>
      </c>
      <c r="C8064" t="s">
        <v>33844</v>
      </c>
      <c r="D8064" t="s">
        <v>33838</v>
      </c>
      <c r="E8064" s="3">
        <v>4.0509259259259258E-4</v>
      </c>
      <c r="F8064">
        <v>0</v>
      </c>
      <c r="G8064" t="s">
        <v>33896</v>
      </c>
    </row>
    <row r="8065" spans="1:7" x14ac:dyDescent="0.3">
      <c r="A8065" t="s">
        <v>42699</v>
      </c>
      <c r="B8065" t="s">
        <v>42700</v>
      </c>
      <c r="C8065" t="s">
        <v>33855</v>
      </c>
      <c r="D8065" t="s">
        <v>33838</v>
      </c>
      <c r="E8065" s="3">
        <v>4.1666666666666669E-4</v>
      </c>
      <c r="F8065">
        <v>0</v>
      </c>
      <c r="G8065" t="s">
        <v>42701</v>
      </c>
    </row>
    <row r="8066" spans="1:7" x14ac:dyDescent="0.3">
      <c r="A8066" t="s">
        <v>42699</v>
      </c>
      <c r="B8066" t="s">
        <v>42700</v>
      </c>
      <c r="C8066" t="s">
        <v>33844</v>
      </c>
      <c r="D8066" t="s">
        <v>33838</v>
      </c>
      <c r="E8066" s="3">
        <v>1.3888888888888889E-4</v>
      </c>
      <c r="F8066">
        <v>0</v>
      </c>
      <c r="G8066" t="s">
        <v>33857</v>
      </c>
    </row>
    <row r="8067" spans="1:7" x14ac:dyDescent="0.3">
      <c r="A8067" t="s">
        <v>42702</v>
      </c>
      <c r="B8067" t="s">
        <v>42696</v>
      </c>
      <c r="C8067" t="s">
        <v>33844</v>
      </c>
      <c r="D8067" t="s">
        <v>33879</v>
      </c>
      <c r="E8067" s="3">
        <v>3.5879629629629629E-4</v>
      </c>
      <c r="F8067">
        <v>0</v>
      </c>
      <c r="G8067" t="s">
        <v>42697</v>
      </c>
    </row>
    <row r="8068" spans="1:7" x14ac:dyDescent="0.3">
      <c r="A8068" t="s">
        <v>42703</v>
      </c>
      <c r="B8068" t="s">
        <v>33847</v>
      </c>
      <c r="C8068">
        <v>731079014</v>
      </c>
      <c r="D8068" t="s">
        <v>33838</v>
      </c>
      <c r="E8068" s="3">
        <v>8.3333333333333339E-4</v>
      </c>
      <c r="F8068">
        <v>1.2</v>
      </c>
      <c r="G8068" t="s">
        <v>33848</v>
      </c>
    </row>
    <row r="8069" spans="1:7" x14ac:dyDescent="0.3">
      <c r="A8069" t="s">
        <v>42704</v>
      </c>
      <c r="B8069">
        <v>731079014</v>
      </c>
      <c r="C8069" t="s">
        <v>33847</v>
      </c>
      <c r="D8069" t="s">
        <v>33838</v>
      </c>
      <c r="E8069" s="3">
        <v>8.7962962962962962E-4</v>
      </c>
      <c r="F8069">
        <v>0</v>
      </c>
      <c r="G8069" t="s">
        <v>33848</v>
      </c>
    </row>
    <row r="8070" spans="1:7" x14ac:dyDescent="0.3">
      <c r="A8070" t="s">
        <v>42705</v>
      </c>
      <c r="B8070">
        <v>731079014</v>
      </c>
      <c r="C8070" t="s">
        <v>33844</v>
      </c>
      <c r="D8070" t="s">
        <v>33838</v>
      </c>
      <c r="E8070" s="3">
        <v>5.7870370370370373E-5</v>
      </c>
      <c r="F8070">
        <v>0</v>
      </c>
      <c r="G8070" t="s">
        <v>37444</v>
      </c>
    </row>
    <row r="8071" spans="1:7" x14ac:dyDescent="0.3">
      <c r="A8071" t="s">
        <v>42706</v>
      </c>
      <c r="B8071">
        <v>796854037</v>
      </c>
      <c r="C8071" t="s">
        <v>33844</v>
      </c>
      <c r="D8071" t="s">
        <v>33838</v>
      </c>
      <c r="E8071" s="3">
        <v>3.0092592592592595E-4</v>
      </c>
      <c r="F8071">
        <v>0</v>
      </c>
      <c r="G8071" t="s">
        <v>33857</v>
      </c>
    </row>
    <row r="8072" spans="1:7" x14ac:dyDescent="0.3">
      <c r="A8072" t="s">
        <v>42706</v>
      </c>
      <c r="B8072">
        <v>796854037</v>
      </c>
      <c r="C8072" t="s">
        <v>33855</v>
      </c>
      <c r="D8072" t="s">
        <v>33838</v>
      </c>
      <c r="E8072" s="3">
        <v>4.9768518518518521E-4</v>
      </c>
      <c r="F8072">
        <v>0</v>
      </c>
      <c r="G8072" t="s">
        <v>42542</v>
      </c>
    </row>
    <row r="8073" spans="1:7" x14ac:dyDescent="0.3">
      <c r="A8073" t="s">
        <v>42707</v>
      </c>
      <c r="B8073" t="s">
        <v>34525</v>
      </c>
      <c r="C8073" t="s">
        <v>34526</v>
      </c>
      <c r="D8073" t="s">
        <v>33838</v>
      </c>
      <c r="E8073" s="3">
        <v>8.1018518518518516E-5</v>
      </c>
      <c r="F8073">
        <v>0</v>
      </c>
      <c r="G8073" t="s">
        <v>34527</v>
      </c>
    </row>
    <row r="8074" spans="1:7" x14ac:dyDescent="0.3">
      <c r="A8074" t="s">
        <v>42707</v>
      </c>
      <c r="B8074" t="s">
        <v>34525</v>
      </c>
      <c r="C8074" t="s">
        <v>34528</v>
      </c>
      <c r="D8074" t="s">
        <v>33879</v>
      </c>
      <c r="E8074" s="3">
        <v>0</v>
      </c>
      <c r="F8074">
        <v>0</v>
      </c>
      <c r="G8074" t="s">
        <v>34529</v>
      </c>
    </row>
    <row r="8075" spans="1:7" x14ac:dyDescent="0.3">
      <c r="A8075" t="s">
        <v>42708</v>
      </c>
      <c r="B8075">
        <v>796854037</v>
      </c>
      <c r="C8075">
        <v>3034</v>
      </c>
      <c r="D8075" t="s">
        <v>33838</v>
      </c>
      <c r="E8075" s="3">
        <v>1.1574074074074073E-5</v>
      </c>
      <c r="F8075">
        <v>0.84</v>
      </c>
      <c r="G8075" t="s">
        <v>36025</v>
      </c>
    </row>
    <row r="8076" spans="1:7" x14ac:dyDescent="0.3">
      <c r="A8076" t="s">
        <v>42709</v>
      </c>
      <c r="B8076" t="s">
        <v>33850</v>
      </c>
      <c r="C8076">
        <v>796854037</v>
      </c>
      <c r="D8076" t="s">
        <v>33838</v>
      </c>
      <c r="E8076" s="3">
        <v>4.5138888888888887E-4</v>
      </c>
      <c r="F8076">
        <v>0</v>
      </c>
      <c r="G8076" t="s">
        <v>40867</v>
      </c>
    </row>
    <row r="8077" spans="1:7" x14ac:dyDescent="0.3">
      <c r="A8077" t="s">
        <v>42710</v>
      </c>
      <c r="B8077" t="s">
        <v>33871</v>
      </c>
      <c r="C8077" t="s">
        <v>33850</v>
      </c>
      <c r="D8077" t="s">
        <v>33838</v>
      </c>
      <c r="E8077" s="3">
        <v>2.3148148148148147E-5</v>
      </c>
      <c r="F8077">
        <v>0</v>
      </c>
      <c r="G8077" t="s">
        <v>42515</v>
      </c>
    </row>
    <row r="8078" spans="1:7" x14ac:dyDescent="0.3">
      <c r="A8078" t="s">
        <v>42711</v>
      </c>
      <c r="B8078" t="s">
        <v>33871</v>
      </c>
      <c r="C8078" t="s">
        <v>33844</v>
      </c>
      <c r="D8078" t="s">
        <v>33838</v>
      </c>
      <c r="E8078" s="3">
        <v>1.7824074074074075E-3</v>
      </c>
      <c r="F8078">
        <v>0</v>
      </c>
      <c r="G8078" t="s">
        <v>33853</v>
      </c>
    </row>
    <row r="8079" spans="1:7" x14ac:dyDescent="0.3">
      <c r="A8079" t="s">
        <v>42712</v>
      </c>
      <c r="B8079">
        <v>721450588</v>
      </c>
      <c r="C8079" t="s">
        <v>33855</v>
      </c>
      <c r="D8079" t="s">
        <v>33838</v>
      </c>
      <c r="E8079" s="3">
        <v>2.1296296296296298E-3</v>
      </c>
      <c r="F8079">
        <v>0</v>
      </c>
      <c r="G8079" t="s">
        <v>42713</v>
      </c>
    </row>
    <row r="8080" spans="1:7" x14ac:dyDescent="0.3">
      <c r="A8080" t="s">
        <v>42714</v>
      </c>
      <c r="B8080">
        <v>721450588</v>
      </c>
      <c r="C8080" t="s">
        <v>33844</v>
      </c>
      <c r="D8080" t="s">
        <v>33838</v>
      </c>
      <c r="E8080" s="3">
        <v>9.6064814814814819E-4</v>
      </c>
      <c r="F8080">
        <v>0</v>
      </c>
      <c r="G8080" t="s">
        <v>33857</v>
      </c>
    </row>
    <row r="8081" spans="1:7" x14ac:dyDescent="0.3">
      <c r="A8081" t="s">
        <v>42715</v>
      </c>
      <c r="B8081" t="s">
        <v>34525</v>
      </c>
      <c r="C8081" t="s">
        <v>34528</v>
      </c>
      <c r="D8081" t="s">
        <v>33879</v>
      </c>
      <c r="E8081" s="3">
        <v>0</v>
      </c>
      <c r="F8081">
        <v>0</v>
      </c>
      <c r="G8081" t="s">
        <v>34529</v>
      </c>
    </row>
    <row r="8082" spans="1:7" x14ac:dyDescent="0.3">
      <c r="A8082" t="s">
        <v>42715</v>
      </c>
      <c r="B8082" t="s">
        <v>34525</v>
      </c>
      <c r="C8082" t="s">
        <v>34526</v>
      </c>
      <c r="D8082" t="s">
        <v>33838</v>
      </c>
      <c r="E8082" s="3">
        <v>3.1250000000000001E-4</v>
      </c>
      <c r="F8082">
        <v>0</v>
      </c>
      <c r="G8082" t="s">
        <v>34527</v>
      </c>
    </row>
    <row r="8083" spans="1:7" x14ac:dyDescent="0.3">
      <c r="A8083" t="s">
        <v>42716</v>
      </c>
      <c r="B8083">
        <v>711651252</v>
      </c>
      <c r="C8083" t="s">
        <v>33850</v>
      </c>
      <c r="D8083" t="s">
        <v>33838</v>
      </c>
      <c r="E8083" s="3">
        <v>1.8518518518518519E-3</v>
      </c>
      <c r="F8083">
        <v>0</v>
      </c>
      <c r="G8083" t="s">
        <v>33953</v>
      </c>
    </row>
    <row r="8084" spans="1:7" x14ac:dyDescent="0.3">
      <c r="A8084" t="s">
        <v>42717</v>
      </c>
      <c r="B8084">
        <v>711651252</v>
      </c>
      <c r="C8084" t="s">
        <v>33844</v>
      </c>
      <c r="D8084" t="s">
        <v>33838</v>
      </c>
      <c r="E8084" s="3">
        <v>3.9351851851851852E-4</v>
      </c>
      <c r="F8084">
        <v>0</v>
      </c>
      <c r="G8084" t="s">
        <v>33853</v>
      </c>
    </row>
    <row r="8085" spans="1:7" x14ac:dyDescent="0.3">
      <c r="A8085" t="s">
        <v>42718</v>
      </c>
      <c r="B8085">
        <v>721119905</v>
      </c>
      <c r="C8085" t="s">
        <v>33844</v>
      </c>
      <c r="D8085" t="s">
        <v>33879</v>
      </c>
      <c r="E8085" s="3">
        <v>6.7129629629629625E-4</v>
      </c>
      <c r="F8085">
        <v>0</v>
      </c>
      <c r="G8085" t="s">
        <v>38928</v>
      </c>
    </row>
    <row r="8086" spans="1:7" x14ac:dyDescent="0.3">
      <c r="A8086" t="s">
        <v>42719</v>
      </c>
      <c r="B8086">
        <v>796854037</v>
      </c>
      <c r="C8086" t="s">
        <v>33844</v>
      </c>
      <c r="D8086" t="s">
        <v>33879</v>
      </c>
      <c r="E8086" s="3">
        <v>9.3749999999999997E-4</v>
      </c>
      <c r="F8086">
        <v>0</v>
      </c>
      <c r="G8086" t="s">
        <v>33880</v>
      </c>
    </row>
    <row r="8087" spans="1:7" x14ac:dyDescent="0.3">
      <c r="A8087" t="s">
        <v>42720</v>
      </c>
      <c r="B8087">
        <v>721119905</v>
      </c>
      <c r="C8087" t="s">
        <v>33844</v>
      </c>
      <c r="D8087" t="s">
        <v>33879</v>
      </c>
      <c r="E8087" s="3">
        <v>9.1435185185185185E-4</v>
      </c>
      <c r="F8087">
        <v>0</v>
      </c>
      <c r="G8087" t="s">
        <v>38928</v>
      </c>
    </row>
    <row r="8088" spans="1:7" x14ac:dyDescent="0.3">
      <c r="A8088" t="s">
        <v>42721</v>
      </c>
      <c r="B8088">
        <v>743795373</v>
      </c>
      <c r="C8088" t="s">
        <v>33855</v>
      </c>
      <c r="D8088" t="s">
        <v>33838</v>
      </c>
      <c r="E8088" s="3">
        <v>3.2060185185185186E-3</v>
      </c>
      <c r="F8088">
        <v>0</v>
      </c>
      <c r="G8088" t="s">
        <v>33856</v>
      </c>
    </row>
    <row r="8089" spans="1:7" x14ac:dyDescent="0.3">
      <c r="A8089" t="s">
        <v>42721</v>
      </c>
      <c r="B8089">
        <v>743795373</v>
      </c>
      <c r="C8089" t="s">
        <v>33844</v>
      </c>
      <c r="D8089" t="s">
        <v>33838</v>
      </c>
      <c r="E8089" s="3">
        <v>1.8518518518518518E-4</v>
      </c>
      <c r="F8089">
        <v>0</v>
      </c>
      <c r="G8089" t="s">
        <v>33857</v>
      </c>
    </row>
    <row r="8090" spans="1:7" x14ac:dyDescent="0.3">
      <c r="A8090" t="s">
        <v>42722</v>
      </c>
      <c r="B8090" t="s">
        <v>41077</v>
      </c>
      <c r="C8090" t="s">
        <v>33844</v>
      </c>
      <c r="D8090" t="s">
        <v>33879</v>
      </c>
      <c r="E8090" s="3">
        <v>3.4722222222222222E-5</v>
      </c>
      <c r="F8090">
        <v>0</v>
      </c>
      <c r="G8090" t="s">
        <v>42639</v>
      </c>
    </row>
    <row r="8091" spans="1:7" x14ac:dyDescent="0.3">
      <c r="A8091" t="s">
        <v>42723</v>
      </c>
      <c r="B8091" t="s">
        <v>42724</v>
      </c>
      <c r="C8091" t="s">
        <v>33893</v>
      </c>
      <c r="D8091" t="s">
        <v>33838</v>
      </c>
      <c r="E8091" s="3">
        <v>5.3240740740740744E-4</v>
      </c>
      <c r="F8091">
        <v>0</v>
      </c>
      <c r="G8091" t="s">
        <v>42725</v>
      </c>
    </row>
    <row r="8092" spans="1:7" x14ac:dyDescent="0.3">
      <c r="A8092" t="s">
        <v>42726</v>
      </c>
      <c r="B8092" t="s">
        <v>42724</v>
      </c>
      <c r="C8092" t="s">
        <v>33844</v>
      </c>
      <c r="D8092" t="s">
        <v>33838</v>
      </c>
      <c r="E8092" s="3">
        <v>6.9444444444444444E-5</v>
      </c>
      <c r="F8092">
        <v>0</v>
      </c>
      <c r="G8092" t="s">
        <v>33896</v>
      </c>
    </row>
    <row r="8093" spans="1:7" x14ac:dyDescent="0.3">
      <c r="A8093" t="s">
        <v>42727</v>
      </c>
      <c r="B8093" t="s">
        <v>33850</v>
      </c>
      <c r="C8093">
        <v>786542498</v>
      </c>
      <c r="D8093" t="s">
        <v>33838</v>
      </c>
      <c r="E8093" s="3">
        <v>5.9027777777777778E-4</v>
      </c>
      <c r="F8093">
        <v>0.85</v>
      </c>
      <c r="G8093" t="s">
        <v>33953</v>
      </c>
    </row>
    <row r="8094" spans="1:7" x14ac:dyDescent="0.3">
      <c r="A8094" t="s">
        <v>42728</v>
      </c>
      <c r="B8094" t="s">
        <v>34525</v>
      </c>
      <c r="C8094" t="s">
        <v>34526</v>
      </c>
      <c r="D8094" t="s">
        <v>33838</v>
      </c>
      <c r="E8094" s="3">
        <v>3.4722222222222222E-5</v>
      </c>
      <c r="F8094">
        <v>0</v>
      </c>
      <c r="G8094" t="s">
        <v>34527</v>
      </c>
    </row>
    <row r="8095" spans="1:7" x14ac:dyDescent="0.3">
      <c r="A8095" t="s">
        <v>42728</v>
      </c>
      <c r="B8095" t="s">
        <v>34525</v>
      </c>
      <c r="C8095" t="s">
        <v>34528</v>
      </c>
      <c r="D8095" t="s">
        <v>33879</v>
      </c>
      <c r="E8095" s="3">
        <v>0</v>
      </c>
      <c r="F8095">
        <v>0</v>
      </c>
      <c r="G8095" t="s">
        <v>34529</v>
      </c>
    </row>
    <row r="8096" spans="1:7" x14ac:dyDescent="0.3">
      <c r="A8096" t="s">
        <v>42729</v>
      </c>
      <c r="B8096" t="s">
        <v>33893</v>
      </c>
      <c r="C8096">
        <v>713795529</v>
      </c>
      <c r="D8096" t="s">
        <v>33838</v>
      </c>
      <c r="E8096" s="3">
        <v>5.0925925925925921E-4</v>
      </c>
      <c r="F8096">
        <v>0.73</v>
      </c>
      <c r="G8096" t="s">
        <v>42730</v>
      </c>
    </row>
    <row r="8097" spans="1:7" x14ac:dyDescent="0.3">
      <c r="A8097" t="s">
        <v>42731</v>
      </c>
      <c r="B8097" t="s">
        <v>34525</v>
      </c>
      <c r="C8097" t="s">
        <v>34526</v>
      </c>
      <c r="D8097" t="s">
        <v>33838</v>
      </c>
      <c r="E8097" s="3">
        <v>1.6203703703703703E-4</v>
      </c>
      <c r="F8097">
        <v>0</v>
      </c>
      <c r="G8097" t="s">
        <v>34527</v>
      </c>
    </row>
    <row r="8098" spans="1:7" x14ac:dyDescent="0.3">
      <c r="A8098" t="s">
        <v>42731</v>
      </c>
      <c r="B8098" t="s">
        <v>34525</v>
      </c>
      <c r="C8098" t="s">
        <v>34528</v>
      </c>
      <c r="D8098" t="s">
        <v>33879</v>
      </c>
      <c r="E8098" s="3">
        <v>0</v>
      </c>
      <c r="F8098">
        <v>0</v>
      </c>
      <c r="G8098" t="s">
        <v>34529</v>
      </c>
    </row>
    <row r="8099" spans="1:7" x14ac:dyDescent="0.3">
      <c r="A8099" t="s">
        <v>42732</v>
      </c>
      <c r="B8099" t="s">
        <v>42733</v>
      </c>
      <c r="C8099" t="s">
        <v>33850</v>
      </c>
      <c r="D8099" t="s">
        <v>33838</v>
      </c>
      <c r="E8099" s="3">
        <v>3.3449074074074076E-3</v>
      </c>
      <c r="F8099">
        <v>0</v>
      </c>
      <c r="G8099" t="s">
        <v>42734</v>
      </c>
    </row>
    <row r="8100" spans="1:7" x14ac:dyDescent="0.3">
      <c r="A8100" t="s">
        <v>42735</v>
      </c>
      <c r="B8100" t="s">
        <v>42733</v>
      </c>
      <c r="C8100" t="s">
        <v>33844</v>
      </c>
      <c r="D8100" t="s">
        <v>33838</v>
      </c>
      <c r="E8100" s="3">
        <v>1.6203703703703703E-4</v>
      </c>
      <c r="F8100">
        <v>0</v>
      </c>
      <c r="G8100" t="s">
        <v>33853</v>
      </c>
    </row>
    <row r="8101" spans="1:7" x14ac:dyDescent="0.3">
      <c r="A8101" t="s">
        <v>42736</v>
      </c>
      <c r="B8101">
        <v>724147020</v>
      </c>
      <c r="C8101" t="s">
        <v>33844</v>
      </c>
      <c r="D8101" t="s">
        <v>33838</v>
      </c>
      <c r="E8101" s="3">
        <v>1.8518518518518518E-4</v>
      </c>
      <c r="F8101">
        <v>0</v>
      </c>
      <c r="G8101" t="s">
        <v>33857</v>
      </c>
    </row>
    <row r="8102" spans="1:7" x14ac:dyDescent="0.3">
      <c r="A8102" t="s">
        <v>42736</v>
      </c>
      <c r="B8102">
        <v>724147020</v>
      </c>
      <c r="C8102" t="s">
        <v>33855</v>
      </c>
      <c r="D8102" t="s">
        <v>33838</v>
      </c>
      <c r="E8102" s="3">
        <v>1.9444444444444444E-3</v>
      </c>
      <c r="F8102">
        <v>0</v>
      </c>
      <c r="G8102" t="s">
        <v>41972</v>
      </c>
    </row>
    <row r="8103" spans="1:7" x14ac:dyDescent="0.3">
      <c r="A8103" t="s">
        <v>42737</v>
      </c>
      <c r="B8103" t="s">
        <v>42738</v>
      </c>
      <c r="C8103" t="s">
        <v>33893</v>
      </c>
      <c r="D8103" t="s">
        <v>33838</v>
      </c>
      <c r="E8103" s="3">
        <v>1.3888888888888889E-3</v>
      </c>
      <c r="F8103">
        <v>0</v>
      </c>
      <c r="G8103" t="s">
        <v>42739</v>
      </c>
    </row>
    <row r="8104" spans="1:7" x14ac:dyDescent="0.3">
      <c r="A8104" t="s">
        <v>42740</v>
      </c>
      <c r="B8104" t="s">
        <v>42738</v>
      </c>
      <c r="C8104" t="s">
        <v>33844</v>
      </c>
      <c r="D8104" t="s">
        <v>33838</v>
      </c>
      <c r="E8104" s="3">
        <v>4.6296296296296294E-5</v>
      </c>
      <c r="F8104">
        <v>0</v>
      </c>
      <c r="G8104" t="s">
        <v>33896</v>
      </c>
    </row>
    <row r="8105" spans="1:7" x14ac:dyDescent="0.3">
      <c r="A8105" t="s">
        <v>42741</v>
      </c>
      <c r="B8105" t="s">
        <v>34525</v>
      </c>
      <c r="C8105" t="s">
        <v>34162</v>
      </c>
      <c r="D8105" t="s">
        <v>33879</v>
      </c>
      <c r="E8105" s="3">
        <v>0</v>
      </c>
      <c r="F8105">
        <v>0</v>
      </c>
      <c r="G8105" t="s">
        <v>34163</v>
      </c>
    </row>
    <row r="8106" spans="1:7" x14ac:dyDescent="0.3">
      <c r="A8106" t="s">
        <v>42741</v>
      </c>
      <c r="B8106" t="s">
        <v>34525</v>
      </c>
      <c r="C8106" t="s">
        <v>34164</v>
      </c>
      <c r="D8106" t="s">
        <v>33838</v>
      </c>
      <c r="E8106" s="3">
        <v>3.2407407407407406E-4</v>
      </c>
      <c r="F8106">
        <v>0</v>
      </c>
      <c r="G8106" t="s">
        <v>34527</v>
      </c>
    </row>
    <row r="8107" spans="1:7" x14ac:dyDescent="0.3">
      <c r="A8107" t="s">
        <v>42742</v>
      </c>
      <c r="B8107" t="s">
        <v>34525</v>
      </c>
      <c r="C8107" t="s">
        <v>34164</v>
      </c>
      <c r="D8107" t="s">
        <v>33838</v>
      </c>
      <c r="E8107" s="3">
        <v>9.2592592592592588E-5</v>
      </c>
      <c r="F8107">
        <v>0</v>
      </c>
      <c r="G8107" t="s">
        <v>34167</v>
      </c>
    </row>
    <row r="8108" spans="1:7" x14ac:dyDescent="0.3">
      <c r="A8108" t="s">
        <v>42742</v>
      </c>
      <c r="B8108" t="s">
        <v>34525</v>
      </c>
      <c r="C8108" t="s">
        <v>34162</v>
      </c>
      <c r="D8108" t="s">
        <v>33879</v>
      </c>
      <c r="E8108" s="3">
        <v>0</v>
      </c>
      <c r="F8108">
        <v>0</v>
      </c>
      <c r="G8108" t="s">
        <v>34163</v>
      </c>
    </row>
    <row r="8109" spans="1:7" x14ac:dyDescent="0.3">
      <c r="A8109" t="s">
        <v>42743</v>
      </c>
      <c r="B8109" t="s">
        <v>34525</v>
      </c>
      <c r="C8109" t="s">
        <v>34526</v>
      </c>
      <c r="D8109" t="s">
        <v>33838</v>
      </c>
      <c r="E8109" s="3">
        <v>1.0416666666666667E-4</v>
      </c>
      <c r="F8109">
        <v>0</v>
      </c>
      <c r="G8109" t="s">
        <v>35399</v>
      </c>
    </row>
    <row r="8110" spans="1:7" x14ac:dyDescent="0.3">
      <c r="A8110" t="s">
        <v>42743</v>
      </c>
      <c r="B8110" t="s">
        <v>34525</v>
      </c>
      <c r="C8110" t="s">
        <v>34528</v>
      </c>
      <c r="D8110" t="s">
        <v>33879</v>
      </c>
      <c r="E8110" s="3">
        <v>0</v>
      </c>
      <c r="F8110">
        <v>0</v>
      </c>
      <c r="G8110" t="s">
        <v>34529</v>
      </c>
    </row>
    <row r="8111" spans="1:7" x14ac:dyDescent="0.3">
      <c r="A8111" t="s">
        <v>42744</v>
      </c>
      <c r="B8111" t="s">
        <v>34525</v>
      </c>
      <c r="C8111" t="s">
        <v>34526</v>
      </c>
      <c r="D8111" t="s">
        <v>33838</v>
      </c>
      <c r="E8111" s="3">
        <v>2.0833333333333335E-4</v>
      </c>
      <c r="F8111">
        <v>0</v>
      </c>
      <c r="G8111" t="s">
        <v>34527</v>
      </c>
    </row>
    <row r="8112" spans="1:7" x14ac:dyDescent="0.3">
      <c r="A8112" t="s">
        <v>42744</v>
      </c>
      <c r="B8112" t="s">
        <v>34525</v>
      </c>
      <c r="C8112" t="s">
        <v>34528</v>
      </c>
      <c r="D8112" t="s">
        <v>33879</v>
      </c>
      <c r="E8112" s="3">
        <v>0</v>
      </c>
      <c r="F8112">
        <v>0</v>
      </c>
      <c r="G8112" t="s">
        <v>34529</v>
      </c>
    </row>
    <row r="8113" spans="1:7" x14ac:dyDescent="0.3">
      <c r="A8113" t="s">
        <v>42745</v>
      </c>
      <c r="B8113" t="s">
        <v>42733</v>
      </c>
      <c r="C8113" t="s">
        <v>33893</v>
      </c>
      <c r="D8113" t="s">
        <v>33838</v>
      </c>
      <c r="E8113" s="3">
        <v>0</v>
      </c>
      <c r="F8113">
        <v>0</v>
      </c>
      <c r="G8113" t="s">
        <v>42734</v>
      </c>
    </row>
    <row r="8114" spans="1:7" x14ac:dyDescent="0.3">
      <c r="A8114" t="s">
        <v>42746</v>
      </c>
      <c r="B8114" t="s">
        <v>42733</v>
      </c>
      <c r="C8114" t="s">
        <v>33844</v>
      </c>
      <c r="D8114" t="s">
        <v>33838</v>
      </c>
      <c r="E8114" s="3">
        <v>4.3981481481481481E-4</v>
      </c>
      <c r="F8114">
        <v>0</v>
      </c>
      <c r="G8114" t="s">
        <v>33896</v>
      </c>
    </row>
    <row r="8115" spans="1:7" x14ac:dyDescent="0.3">
      <c r="A8115" t="s">
        <v>42747</v>
      </c>
      <c r="B8115">
        <v>706638027</v>
      </c>
      <c r="C8115" t="s">
        <v>33850</v>
      </c>
      <c r="D8115" t="s">
        <v>33838</v>
      </c>
      <c r="E8115" s="3">
        <v>4.5023148148148149E-3</v>
      </c>
      <c r="F8115">
        <v>0</v>
      </c>
      <c r="G8115" t="s">
        <v>42748</v>
      </c>
    </row>
    <row r="8116" spans="1:7" x14ac:dyDescent="0.3">
      <c r="A8116" t="s">
        <v>42747</v>
      </c>
      <c r="B8116">
        <v>706638027</v>
      </c>
      <c r="C8116" t="s">
        <v>33844</v>
      </c>
      <c r="D8116" t="s">
        <v>33838</v>
      </c>
      <c r="E8116" s="3">
        <v>1.273148148148148E-4</v>
      </c>
      <c r="F8116">
        <v>0</v>
      </c>
      <c r="G8116" t="s">
        <v>33853</v>
      </c>
    </row>
    <row r="8117" spans="1:7" x14ac:dyDescent="0.3">
      <c r="A8117" t="s">
        <v>42749</v>
      </c>
      <c r="B8117" t="s">
        <v>42733</v>
      </c>
      <c r="C8117" t="s">
        <v>33844</v>
      </c>
      <c r="D8117" t="s">
        <v>33879</v>
      </c>
      <c r="E8117" s="3">
        <v>4.861111111111111E-4</v>
      </c>
      <c r="F8117">
        <v>0</v>
      </c>
      <c r="G8117" t="s">
        <v>42734</v>
      </c>
    </row>
    <row r="8118" spans="1:7" x14ac:dyDescent="0.3">
      <c r="A8118" t="s">
        <v>42750</v>
      </c>
      <c r="B8118">
        <v>782263786</v>
      </c>
      <c r="C8118" t="s">
        <v>33844</v>
      </c>
      <c r="D8118" t="s">
        <v>33879</v>
      </c>
      <c r="E8118" s="3">
        <v>4.0509259259259258E-4</v>
      </c>
      <c r="F8118">
        <v>0</v>
      </c>
      <c r="G8118" t="s">
        <v>42751</v>
      </c>
    </row>
    <row r="8119" spans="1:7" x14ac:dyDescent="0.3">
      <c r="A8119" t="s">
        <v>42752</v>
      </c>
      <c r="B8119">
        <v>706638027</v>
      </c>
      <c r="C8119" t="s">
        <v>33844</v>
      </c>
      <c r="D8119" t="s">
        <v>33879</v>
      </c>
      <c r="E8119" s="3">
        <v>5.3240740740740744E-4</v>
      </c>
      <c r="F8119">
        <v>0</v>
      </c>
      <c r="G8119" t="s">
        <v>42748</v>
      </c>
    </row>
    <row r="8120" spans="1:7" x14ac:dyDescent="0.3">
      <c r="A8120" t="s">
        <v>42753</v>
      </c>
      <c r="B8120">
        <v>722472865</v>
      </c>
      <c r="C8120" t="s">
        <v>33844</v>
      </c>
      <c r="D8120" t="s">
        <v>33879</v>
      </c>
      <c r="E8120" s="3">
        <v>5.4398148148148144E-4</v>
      </c>
      <c r="F8120">
        <v>0</v>
      </c>
      <c r="G8120" t="s">
        <v>42754</v>
      </c>
    </row>
    <row r="8121" spans="1:7" x14ac:dyDescent="0.3">
      <c r="A8121" t="s">
        <v>42755</v>
      </c>
      <c r="B8121">
        <v>725015674</v>
      </c>
      <c r="C8121" t="s">
        <v>33844</v>
      </c>
      <c r="D8121" t="s">
        <v>33838</v>
      </c>
      <c r="E8121" s="3">
        <v>1.3888888888888889E-4</v>
      </c>
      <c r="F8121">
        <v>0</v>
      </c>
      <c r="G8121" t="s">
        <v>33857</v>
      </c>
    </row>
    <row r="8122" spans="1:7" x14ac:dyDescent="0.3">
      <c r="A8122" t="s">
        <v>42755</v>
      </c>
      <c r="B8122">
        <v>725015674</v>
      </c>
      <c r="C8122" t="s">
        <v>33855</v>
      </c>
      <c r="D8122" t="s">
        <v>33838</v>
      </c>
      <c r="E8122" s="3">
        <v>1.712962962962963E-3</v>
      </c>
      <c r="F8122">
        <v>0</v>
      </c>
      <c r="G8122" t="s">
        <v>33856</v>
      </c>
    </row>
    <row r="8123" spans="1:7" x14ac:dyDescent="0.3">
      <c r="A8123" t="s">
        <v>42756</v>
      </c>
      <c r="B8123" t="s">
        <v>34525</v>
      </c>
      <c r="C8123" t="s">
        <v>34164</v>
      </c>
      <c r="D8123" t="s">
        <v>33838</v>
      </c>
      <c r="E8123" s="3">
        <v>2.0833333333333335E-4</v>
      </c>
      <c r="F8123">
        <v>0</v>
      </c>
      <c r="G8123" t="s">
        <v>34527</v>
      </c>
    </row>
    <row r="8124" spans="1:7" x14ac:dyDescent="0.3">
      <c r="A8124" t="s">
        <v>42756</v>
      </c>
      <c r="B8124" t="s">
        <v>34525</v>
      </c>
      <c r="C8124" t="s">
        <v>34162</v>
      </c>
      <c r="D8124" t="s">
        <v>33879</v>
      </c>
      <c r="E8124" s="3">
        <v>0</v>
      </c>
      <c r="F8124">
        <v>0</v>
      </c>
      <c r="G8124" t="s">
        <v>34163</v>
      </c>
    </row>
    <row r="8125" spans="1:7" x14ac:dyDescent="0.3">
      <c r="A8125" t="s">
        <v>42757</v>
      </c>
      <c r="B8125" t="s">
        <v>34525</v>
      </c>
      <c r="C8125" t="s">
        <v>34528</v>
      </c>
      <c r="D8125" t="s">
        <v>33879</v>
      </c>
      <c r="E8125" s="3">
        <v>0</v>
      </c>
      <c r="F8125">
        <v>0</v>
      </c>
      <c r="G8125" t="s">
        <v>34529</v>
      </c>
    </row>
    <row r="8126" spans="1:7" x14ac:dyDescent="0.3">
      <c r="A8126" t="s">
        <v>42757</v>
      </c>
      <c r="B8126" t="s">
        <v>34525</v>
      </c>
      <c r="C8126" t="s">
        <v>34526</v>
      </c>
      <c r="D8126" t="s">
        <v>33838</v>
      </c>
      <c r="E8126" s="3">
        <v>6.018518518518519E-4</v>
      </c>
      <c r="F8126">
        <v>0</v>
      </c>
      <c r="G8126" t="s">
        <v>35399</v>
      </c>
    </row>
    <row r="8127" spans="1:7" x14ac:dyDescent="0.3">
      <c r="A8127" t="s">
        <v>42758</v>
      </c>
      <c r="B8127" t="s">
        <v>34525</v>
      </c>
      <c r="C8127" t="s">
        <v>34526</v>
      </c>
      <c r="D8127" t="s">
        <v>33838</v>
      </c>
      <c r="E8127" s="3">
        <v>1.1574074074074075E-4</v>
      </c>
      <c r="F8127">
        <v>0</v>
      </c>
      <c r="G8127" t="s">
        <v>34527</v>
      </c>
    </row>
    <row r="8128" spans="1:7" x14ac:dyDescent="0.3">
      <c r="A8128" t="s">
        <v>42758</v>
      </c>
      <c r="B8128" t="s">
        <v>34525</v>
      </c>
      <c r="C8128" t="s">
        <v>34528</v>
      </c>
      <c r="D8128" t="s">
        <v>33879</v>
      </c>
      <c r="E8128" s="3">
        <v>0</v>
      </c>
      <c r="F8128">
        <v>0</v>
      </c>
      <c r="G8128" t="s">
        <v>34529</v>
      </c>
    </row>
    <row r="8129" spans="1:7" x14ac:dyDescent="0.3">
      <c r="A8129" t="s">
        <v>42759</v>
      </c>
      <c r="B8129" t="s">
        <v>34525</v>
      </c>
      <c r="C8129" t="s">
        <v>34526</v>
      </c>
      <c r="D8129" t="s">
        <v>33838</v>
      </c>
      <c r="E8129" s="3">
        <v>1.273148148148148E-4</v>
      </c>
      <c r="F8129">
        <v>0</v>
      </c>
      <c r="G8129" t="s">
        <v>34527</v>
      </c>
    </row>
    <row r="8130" spans="1:7" x14ac:dyDescent="0.3">
      <c r="A8130" t="s">
        <v>42760</v>
      </c>
      <c r="B8130" t="s">
        <v>34525</v>
      </c>
      <c r="C8130" t="s">
        <v>34526</v>
      </c>
      <c r="D8130" t="s">
        <v>33838</v>
      </c>
      <c r="E8130" s="3">
        <v>2.3148148148148149E-4</v>
      </c>
      <c r="F8130">
        <v>0</v>
      </c>
      <c r="G8130" t="s">
        <v>34527</v>
      </c>
    </row>
    <row r="8131" spans="1:7" x14ac:dyDescent="0.3">
      <c r="A8131" t="s">
        <v>42761</v>
      </c>
      <c r="B8131" t="s">
        <v>34525</v>
      </c>
      <c r="C8131" t="s">
        <v>34526</v>
      </c>
      <c r="D8131" t="s">
        <v>33838</v>
      </c>
      <c r="E8131" s="3">
        <v>1.3888888888888889E-4</v>
      </c>
      <c r="F8131">
        <v>0</v>
      </c>
      <c r="G8131" t="s">
        <v>34527</v>
      </c>
    </row>
    <row r="8132" spans="1:7" x14ac:dyDescent="0.3">
      <c r="A8132" t="s">
        <v>42762</v>
      </c>
      <c r="B8132" t="s">
        <v>33841</v>
      </c>
      <c r="C8132">
        <v>715700492</v>
      </c>
      <c r="D8132" t="s">
        <v>33838</v>
      </c>
      <c r="E8132" s="3">
        <v>2.2222222222222222E-3</v>
      </c>
      <c r="F8132">
        <v>3.2</v>
      </c>
      <c r="G8132" t="s">
        <v>42763</v>
      </c>
    </row>
    <row r="8133" spans="1:7" x14ac:dyDescent="0.3">
      <c r="A8133" t="s">
        <v>42764</v>
      </c>
      <c r="B8133" t="s">
        <v>42765</v>
      </c>
      <c r="C8133" t="s">
        <v>33844</v>
      </c>
      <c r="D8133" t="s">
        <v>33879</v>
      </c>
      <c r="E8133" s="3">
        <v>1.1689814814814816E-3</v>
      </c>
      <c r="F8133">
        <v>0</v>
      </c>
      <c r="G8133" t="s">
        <v>33880</v>
      </c>
    </row>
    <row r="8134" spans="1:7" x14ac:dyDescent="0.3">
      <c r="A8134" t="s">
        <v>42766</v>
      </c>
      <c r="B8134" t="s">
        <v>34528</v>
      </c>
      <c r="C8134">
        <v>722808986</v>
      </c>
      <c r="D8134" t="s">
        <v>33838</v>
      </c>
      <c r="E8134" s="3">
        <v>2.0023148148148148E-3</v>
      </c>
      <c r="F8134">
        <v>2.88</v>
      </c>
      <c r="G8134" t="s">
        <v>36076</v>
      </c>
    </row>
    <row r="8135" spans="1:7" x14ac:dyDescent="0.3">
      <c r="A8135" t="s">
        <v>42767</v>
      </c>
      <c r="B8135" t="s">
        <v>33855</v>
      </c>
      <c r="C8135">
        <v>754444685</v>
      </c>
      <c r="D8135" t="s">
        <v>33838</v>
      </c>
      <c r="E8135" s="3">
        <v>3.0092592592592595E-4</v>
      </c>
      <c r="F8135">
        <v>0.43</v>
      </c>
      <c r="G8135" t="s">
        <v>33856</v>
      </c>
    </row>
    <row r="8136" spans="1:7" x14ac:dyDescent="0.3">
      <c r="A8136" t="s">
        <v>42768</v>
      </c>
      <c r="B8136">
        <v>722525403</v>
      </c>
      <c r="C8136" t="s">
        <v>33850</v>
      </c>
      <c r="D8136" t="s">
        <v>33838</v>
      </c>
      <c r="E8136" s="3">
        <v>2.4652777777777776E-3</v>
      </c>
      <c r="F8136">
        <v>0</v>
      </c>
      <c r="G8136" t="s">
        <v>39871</v>
      </c>
    </row>
    <row r="8137" spans="1:7" x14ac:dyDescent="0.3">
      <c r="A8137" t="s">
        <v>42769</v>
      </c>
      <c r="B8137">
        <v>722525403</v>
      </c>
      <c r="C8137" t="s">
        <v>33844</v>
      </c>
      <c r="D8137" t="s">
        <v>33838</v>
      </c>
      <c r="E8137" s="3">
        <v>6.4814814814814813E-4</v>
      </c>
      <c r="F8137">
        <v>0</v>
      </c>
      <c r="G8137" t="s">
        <v>33853</v>
      </c>
    </row>
    <row r="8138" spans="1:7" x14ac:dyDescent="0.3">
      <c r="A8138" t="s">
        <v>42770</v>
      </c>
      <c r="B8138" t="s">
        <v>33855</v>
      </c>
      <c r="C8138">
        <v>754444685</v>
      </c>
      <c r="D8138" t="s">
        <v>33838</v>
      </c>
      <c r="E8138" s="3">
        <v>1.7708333333333332E-3</v>
      </c>
      <c r="F8138">
        <v>2.5499999999999998</v>
      </c>
      <c r="G8138" t="s">
        <v>42771</v>
      </c>
    </row>
    <row r="8139" spans="1:7" x14ac:dyDescent="0.3">
      <c r="A8139" t="s">
        <v>42772</v>
      </c>
      <c r="B8139" t="s">
        <v>42773</v>
      </c>
      <c r="C8139" t="s">
        <v>33844</v>
      </c>
      <c r="D8139" t="s">
        <v>33879</v>
      </c>
      <c r="E8139" s="3">
        <v>4.5138888888888887E-4</v>
      </c>
      <c r="F8139">
        <v>0</v>
      </c>
      <c r="G8139" t="s">
        <v>42774</v>
      </c>
    </row>
    <row r="8140" spans="1:7" x14ac:dyDescent="0.3">
      <c r="A8140" t="s">
        <v>42775</v>
      </c>
      <c r="B8140">
        <v>722525403</v>
      </c>
      <c r="C8140" t="s">
        <v>33844</v>
      </c>
      <c r="D8140" t="s">
        <v>33838</v>
      </c>
      <c r="E8140" s="3">
        <v>2.4305555555555555E-4</v>
      </c>
      <c r="F8140">
        <v>0</v>
      </c>
      <c r="G8140" t="s">
        <v>33867</v>
      </c>
    </row>
    <row r="8141" spans="1:7" x14ac:dyDescent="0.3">
      <c r="A8141" t="s">
        <v>42775</v>
      </c>
      <c r="B8141">
        <v>722525403</v>
      </c>
      <c r="C8141" t="s">
        <v>33863</v>
      </c>
      <c r="D8141" t="s">
        <v>33838</v>
      </c>
      <c r="E8141" s="3">
        <v>1.273148148148148E-4</v>
      </c>
      <c r="F8141">
        <v>0</v>
      </c>
      <c r="G8141" t="s">
        <v>33864</v>
      </c>
    </row>
    <row r="8142" spans="1:7" x14ac:dyDescent="0.3">
      <c r="A8142" t="s">
        <v>42776</v>
      </c>
      <c r="B8142" t="s">
        <v>33855</v>
      </c>
      <c r="C8142">
        <v>754444685</v>
      </c>
      <c r="D8142" t="s">
        <v>33879</v>
      </c>
      <c r="E8142" s="3">
        <v>0</v>
      </c>
      <c r="F8142">
        <v>0</v>
      </c>
      <c r="G8142" t="s">
        <v>33988</v>
      </c>
    </row>
    <row r="8143" spans="1:7" x14ac:dyDescent="0.3">
      <c r="A8143" t="s">
        <v>42777</v>
      </c>
      <c r="B8143" t="s">
        <v>34620</v>
      </c>
      <c r="C8143" t="s">
        <v>33893</v>
      </c>
      <c r="D8143" t="s">
        <v>33838</v>
      </c>
      <c r="E8143" s="3">
        <v>3.2523148148148147E-3</v>
      </c>
      <c r="F8143">
        <v>0</v>
      </c>
      <c r="G8143" t="s">
        <v>34621</v>
      </c>
    </row>
    <row r="8144" spans="1:7" x14ac:dyDescent="0.3">
      <c r="A8144" t="s">
        <v>42778</v>
      </c>
      <c r="B8144" t="s">
        <v>34620</v>
      </c>
      <c r="C8144" t="s">
        <v>33844</v>
      </c>
      <c r="D8144" t="s">
        <v>33838</v>
      </c>
      <c r="E8144" s="3">
        <v>4.6296296296296298E-4</v>
      </c>
      <c r="F8144">
        <v>0</v>
      </c>
      <c r="G8144" t="s">
        <v>33896</v>
      </c>
    </row>
    <row r="8145" spans="1:7" x14ac:dyDescent="0.3">
      <c r="A8145" t="s">
        <v>42779</v>
      </c>
      <c r="B8145">
        <v>712432993</v>
      </c>
      <c r="C8145" t="s">
        <v>33863</v>
      </c>
      <c r="D8145" t="s">
        <v>33838</v>
      </c>
      <c r="E8145" s="3">
        <v>2.0486111111111113E-3</v>
      </c>
      <c r="F8145">
        <v>0</v>
      </c>
      <c r="G8145" t="s">
        <v>33864</v>
      </c>
    </row>
    <row r="8146" spans="1:7" x14ac:dyDescent="0.3">
      <c r="A8146" t="s">
        <v>42780</v>
      </c>
      <c r="B8146">
        <v>712432993</v>
      </c>
      <c r="C8146" t="s">
        <v>33844</v>
      </c>
      <c r="D8146" t="s">
        <v>33838</v>
      </c>
      <c r="E8146" s="3">
        <v>3.1250000000000001E-4</v>
      </c>
      <c r="F8146">
        <v>0</v>
      </c>
      <c r="G8146" t="s">
        <v>33867</v>
      </c>
    </row>
    <row r="8147" spans="1:7" x14ac:dyDescent="0.3">
      <c r="A8147" t="s">
        <v>42781</v>
      </c>
      <c r="B8147">
        <v>754444685</v>
      </c>
      <c r="C8147" t="s">
        <v>33855</v>
      </c>
      <c r="D8147" t="s">
        <v>33838</v>
      </c>
      <c r="E8147" s="3">
        <v>3.3333333333333335E-3</v>
      </c>
      <c r="F8147">
        <v>0</v>
      </c>
      <c r="G8147" t="s">
        <v>42771</v>
      </c>
    </row>
    <row r="8148" spans="1:7" x14ac:dyDescent="0.3">
      <c r="A8148" t="s">
        <v>42782</v>
      </c>
      <c r="B8148">
        <v>754444685</v>
      </c>
      <c r="C8148" t="s">
        <v>33844</v>
      </c>
      <c r="D8148" t="s">
        <v>33838</v>
      </c>
      <c r="E8148" s="3">
        <v>2.1759259259259258E-3</v>
      </c>
      <c r="F8148">
        <v>0</v>
      </c>
      <c r="G8148" t="s">
        <v>33857</v>
      </c>
    </row>
    <row r="8149" spans="1:7" x14ac:dyDescent="0.3">
      <c r="A8149" t="s">
        <v>42783</v>
      </c>
      <c r="B8149" t="s">
        <v>33841</v>
      </c>
      <c r="C8149">
        <v>722593043</v>
      </c>
      <c r="D8149" t="s">
        <v>33879</v>
      </c>
      <c r="E8149" s="3">
        <v>0</v>
      </c>
      <c r="F8149">
        <v>0</v>
      </c>
      <c r="G8149" t="s">
        <v>33988</v>
      </c>
    </row>
    <row r="8150" spans="1:7" x14ac:dyDescent="0.3">
      <c r="A8150" t="s">
        <v>42784</v>
      </c>
      <c r="B8150" t="s">
        <v>33841</v>
      </c>
      <c r="C8150">
        <v>722593043</v>
      </c>
      <c r="D8150" t="s">
        <v>33879</v>
      </c>
      <c r="E8150" s="3">
        <v>0</v>
      </c>
      <c r="F8150">
        <v>0</v>
      </c>
      <c r="G8150" t="s">
        <v>33988</v>
      </c>
    </row>
    <row r="8151" spans="1:7" x14ac:dyDescent="0.3">
      <c r="A8151" t="s">
        <v>42785</v>
      </c>
      <c r="B8151">
        <v>750816386</v>
      </c>
      <c r="C8151" t="s">
        <v>33847</v>
      </c>
      <c r="D8151" t="s">
        <v>33838</v>
      </c>
      <c r="E8151" s="3">
        <v>1.2962962962962963E-3</v>
      </c>
      <c r="F8151">
        <v>0</v>
      </c>
      <c r="G8151" t="s">
        <v>42786</v>
      </c>
    </row>
    <row r="8152" spans="1:7" x14ac:dyDescent="0.3">
      <c r="A8152" t="s">
        <v>42787</v>
      </c>
      <c r="B8152">
        <v>750816386</v>
      </c>
      <c r="C8152" t="s">
        <v>33844</v>
      </c>
      <c r="D8152" t="s">
        <v>33838</v>
      </c>
      <c r="E8152" s="3">
        <v>9.2592592592592588E-5</v>
      </c>
      <c r="F8152">
        <v>0</v>
      </c>
      <c r="G8152" t="s">
        <v>37444</v>
      </c>
    </row>
    <row r="8153" spans="1:7" x14ac:dyDescent="0.3">
      <c r="A8153" t="s">
        <v>42788</v>
      </c>
      <c r="B8153" t="s">
        <v>33841</v>
      </c>
      <c r="C8153">
        <v>712369277</v>
      </c>
      <c r="D8153" t="s">
        <v>33838</v>
      </c>
      <c r="E8153" s="3">
        <v>5.7870370370370373E-5</v>
      </c>
      <c r="F8153">
        <v>0.08</v>
      </c>
      <c r="G8153" t="s">
        <v>33842</v>
      </c>
    </row>
    <row r="8154" spans="1:7" x14ac:dyDescent="0.3">
      <c r="A8154" t="s">
        <v>42789</v>
      </c>
      <c r="B8154">
        <v>709882337</v>
      </c>
      <c r="C8154" t="s">
        <v>33850</v>
      </c>
      <c r="D8154" t="s">
        <v>33838</v>
      </c>
      <c r="E8154" s="3">
        <v>1.5023148148148148E-2</v>
      </c>
      <c r="F8154">
        <v>0</v>
      </c>
      <c r="G8154" t="s">
        <v>42790</v>
      </c>
    </row>
    <row r="8155" spans="1:7" x14ac:dyDescent="0.3">
      <c r="A8155" t="s">
        <v>42791</v>
      </c>
      <c r="B8155">
        <v>709882337</v>
      </c>
      <c r="C8155" t="s">
        <v>33844</v>
      </c>
      <c r="D8155" t="s">
        <v>33838</v>
      </c>
      <c r="E8155" s="3">
        <v>9.2592592592592588E-5</v>
      </c>
      <c r="F8155">
        <v>0</v>
      </c>
      <c r="G8155" t="s">
        <v>33853</v>
      </c>
    </row>
    <row r="8156" spans="1:7" x14ac:dyDescent="0.3">
      <c r="A8156" t="s">
        <v>42792</v>
      </c>
      <c r="B8156" t="s">
        <v>33841</v>
      </c>
      <c r="C8156">
        <v>712369277</v>
      </c>
      <c r="D8156" t="s">
        <v>33838</v>
      </c>
      <c r="E8156" s="3">
        <v>3.4722222222222222E-5</v>
      </c>
      <c r="F8156">
        <v>0.05</v>
      </c>
      <c r="G8156" t="s">
        <v>33842</v>
      </c>
    </row>
    <row r="8157" spans="1:7" x14ac:dyDescent="0.3">
      <c r="A8157" t="s">
        <v>42793</v>
      </c>
      <c r="B8157" t="s">
        <v>33863</v>
      </c>
      <c r="C8157">
        <v>722808986</v>
      </c>
      <c r="D8157" t="s">
        <v>33838</v>
      </c>
      <c r="E8157" s="3">
        <v>1.2962962962962963E-3</v>
      </c>
      <c r="F8157">
        <v>1.87</v>
      </c>
      <c r="G8157" t="s">
        <v>33864</v>
      </c>
    </row>
    <row r="8158" spans="1:7" x14ac:dyDescent="0.3">
      <c r="A8158" t="s">
        <v>42794</v>
      </c>
      <c r="B8158" t="s">
        <v>33871</v>
      </c>
      <c r="C8158" t="s">
        <v>33863</v>
      </c>
      <c r="D8158" t="s">
        <v>33838</v>
      </c>
      <c r="E8158" s="3">
        <v>2.3148148148148147E-5</v>
      </c>
      <c r="F8158">
        <v>0</v>
      </c>
      <c r="G8158" t="s">
        <v>42795</v>
      </c>
    </row>
    <row r="8159" spans="1:7" x14ac:dyDescent="0.3">
      <c r="A8159" t="s">
        <v>42796</v>
      </c>
      <c r="B8159" t="s">
        <v>33871</v>
      </c>
      <c r="C8159" t="s">
        <v>33844</v>
      </c>
      <c r="D8159" t="s">
        <v>33838</v>
      </c>
      <c r="E8159" s="3">
        <v>1.6203703703703703E-3</v>
      </c>
      <c r="F8159">
        <v>0</v>
      </c>
      <c r="G8159" t="s">
        <v>33867</v>
      </c>
    </row>
    <row r="8160" spans="1:7" x14ac:dyDescent="0.3">
      <c r="A8160" t="s">
        <v>42797</v>
      </c>
      <c r="B8160">
        <v>712432993</v>
      </c>
      <c r="C8160" t="s">
        <v>33844</v>
      </c>
      <c r="D8160" t="s">
        <v>33879</v>
      </c>
      <c r="E8160" s="3">
        <v>1.273148148148148E-4</v>
      </c>
      <c r="F8160">
        <v>0</v>
      </c>
      <c r="G8160" t="s">
        <v>42798</v>
      </c>
    </row>
    <row r="8161" spans="1:7" x14ac:dyDescent="0.3">
      <c r="A8161" t="s">
        <v>42799</v>
      </c>
      <c r="B8161" t="s">
        <v>33841</v>
      </c>
      <c r="C8161">
        <v>721578089</v>
      </c>
      <c r="D8161" t="s">
        <v>33838</v>
      </c>
      <c r="E8161" s="3">
        <v>4.9768518518518521E-4</v>
      </c>
      <c r="F8161">
        <v>0.72</v>
      </c>
      <c r="G8161" t="s">
        <v>33842</v>
      </c>
    </row>
    <row r="8162" spans="1:7" x14ac:dyDescent="0.3">
      <c r="A8162" t="s">
        <v>42800</v>
      </c>
      <c r="B8162">
        <v>738534764</v>
      </c>
      <c r="C8162" t="s">
        <v>33847</v>
      </c>
      <c r="D8162" t="s">
        <v>33838</v>
      </c>
      <c r="E8162" s="3">
        <v>3.2407407407407406E-4</v>
      </c>
      <c r="F8162">
        <v>0</v>
      </c>
      <c r="G8162" t="s">
        <v>42347</v>
      </c>
    </row>
    <row r="8163" spans="1:7" x14ac:dyDescent="0.3">
      <c r="A8163" t="s">
        <v>42801</v>
      </c>
      <c r="B8163">
        <v>738534764</v>
      </c>
      <c r="C8163" t="s">
        <v>33844</v>
      </c>
      <c r="D8163" t="s">
        <v>33838</v>
      </c>
      <c r="E8163" s="3">
        <v>1.5625000000000001E-3</v>
      </c>
      <c r="F8163">
        <v>0</v>
      </c>
      <c r="G8163" t="s">
        <v>37444</v>
      </c>
    </row>
    <row r="8164" spans="1:7" x14ac:dyDescent="0.3">
      <c r="A8164" t="s">
        <v>42802</v>
      </c>
      <c r="B8164" t="s">
        <v>42803</v>
      </c>
      <c r="C8164" t="s">
        <v>33844</v>
      </c>
      <c r="D8164" t="s">
        <v>33838</v>
      </c>
      <c r="E8164" s="3">
        <v>1.1574074074074075E-4</v>
      </c>
      <c r="F8164">
        <v>0</v>
      </c>
      <c r="G8164" t="s">
        <v>33896</v>
      </c>
    </row>
    <row r="8165" spans="1:7" x14ac:dyDescent="0.3">
      <c r="A8165" t="s">
        <v>42802</v>
      </c>
      <c r="B8165" t="s">
        <v>42803</v>
      </c>
      <c r="C8165" t="s">
        <v>33893</v>
      </c>
      <c r="D8165" t="s">
        <v>33838</v>
      </c>
      <c r="E8165" s="3">
        <v>1.1574074074074073E-5</v>
      </c>
      <c r="F8165">
        <v>0</v>
      </c>
      <c r="G8165" t="s">
        <v>42804</v>
      </c>
    </row>
    <row r="8166" spans="1:7" x14ac:dyDescent="0.3">
      <c r="A8166" t="s">
        <v>42805</v>
      </c>
      <c r="B8166" t="s">
        <v>33893</v>
      </c>
      <c r="C8166">
        <v>103264291</v>
      </c>
      <c r="D8166" t="s">
        <v>33838</v>
      </c>
      <c r="E8166" s="3">
        <v>5.7870370370370373E-5</v>
      </c>
      <c r="F8166">
        <v>0.08</v>
      </c>
      <c r="G8166" t="s">
        <v>42806</v>
      </c>
    </row>
    <row r="8167" spans="1:7" x14ac:dyDescent="0.3">
      <c r="A8167" t="s">
        <v>42807</v>
      </c>
      <c r="B8167" t="s">
        <v>33871</v>
      </c>
      <c r="C8167" t="s">
        <v>33893</v>
      </c>
      <c r="D8167" t="s">
        <v>33838</v>
      </c>
      <c r="E8167" s="3">
        <v>1.1574074074074073E-5</v>
      </c>
      <c r="F8167">
        <v>0</v>
      </c>
      <c r="G8167" t="s">
        <v>42808</v>
      </c>
    </row>
    <row r="8168" spans="1:7" x14ac:dyDescent="0.3">
      <c r="A8168" t="s">
        <v>42809</v>
      </c>
      <c r="B8168" t="s">
        <v>33871</v>
      </c>
      <c r="C8168" t="s">
        <v>33844</v>
      </c>
      <c r="D8168" t="s">
        <v>33838</v>
      </c>
      <c r="E8168" s="3">
        <v>1.3657407407407407E-3</v>
      </c>
      <c r="F8168">
        <v>0</v>
      </c>
      <c r="G8168" t="s">
        <v>33896</v>
      </c>
    </row>
    <row r="8169" spans="1:7" x14ac:dyDescent="0.3">
      <c r="A8169" t="s">
        <v>42810</v>
      </c>
      <c r="B8169">
        <v>707383045</v>
      </c>
      <c r="C8169" t="s">
        <v>33847</v>
      </c>
      <c r="D8169" t="s">
        <v>33838</v>
      </c>
      <c r="E8169" s="3">
        <v>1.5972222222222223E-3</v>
      </c>
      <c r="F8169">
        <v>0</v>
      </c>
      <c r="G8169" t="s">
        <v>33848</v>
      </c>
    </row>
    <row r="8170" spans="1:7" x14ac:dyDescent="0.3">
      <c r="A8170" t="s">
        <v>42811</v>
      </c>
      <c r="B8170">
        <v>707383045</v>
      </c>
      <c r="C8170" t="s">
        <v>33844</v>
      </c>
      <c r="D8170" t="s">
        <v>33838</v>
      </c>
      <c r="E8170" s="3">
        <v>2.2222222222222222E-3</v>
      </c>
      <c r="F8170">
        <v>0</v>
      </c>
      <c r="G8170" t="s">
        <v>37444</v>
      </c>
    </row>
    <row r="8171" spans="1:7" x14ac:dyDescent="0.3">
      <c r="A8171" t="s">
        <v>42812</v>
      </c>
      <c r="B8171" t="s">
        <v>33855</v>
      </c>
      <c r="C8171">
        <v>103264291</v>
      </c>
      <c r="D8171" t="s">
        <v>33838</v>
      </c>
      <c r="E8171" s="3">
        <v>1.4930555555555556E-3</v>
      </c>
      <c r="F8171">
        <v>2.15</v>
      </c>
      <c r="G8171" t="s">
        <v>33856</v>
      </c>
    </row>
    <row r="8172" spans="1:7" x14ac:dyDescent="0.3">
      <c r="A8172" t="s">
        <v>42813</v>
      </c>
      <c r="B8172" t="s">
        <v>33871</v>
      </c>
      <c r="C8172" t="s">
        <v>33855</v>
      </c>
      <c r="D8172" t="s">
        <v>33838</v>
      </c>
      <c r="E8172" s="3">
        <v>1.1574074074074073E-5</v>
      </c>
      <c r="F8172">
        <v>0</v>
      </c>
      <c r="G8172" t="s">
        <v>42808</v>
      </c>
    </row>
    <row r="8173" spans="1:7" x14ac:dyDescent="0.3">
      <c r="A8173" t="s">
        <v>42814</v>
      </c>
      <c r="B8173" t="s">
        <v>33871</v>
      </c>
      <c r="C8173" t="s">
        <v>33844</v>
      </c>
      <c r="D8173" t="s">
        <v>33838</v>
      </c>
      <c r="E8173" s="3">
        <v>1.5046296296296296E-3</v>
      </c>
      <c r="F8173">
        <v>0</v>
      </c>
      <c r="G8173" t="s">
        <v>33857</v>
      </c>
    </row>
    <row r="8174" spans="1:7" x14ac:dyDescent="0.3">
      <c r="A8174" t="s">
        <v>42815</v>
      </c>
      <c r="B8174" t="s">
        <v>34620</v>
      </c>
      <c r="C8174" t="s">
        <v>33863</v>
      </c>
      <c r="D8174" t="s">
        <v>33838</v>
      </c>
      <c r="E8174" s="3">
        <v>8.3333333333333339E-4</v>
      </c>
      <c r="F8174">
        <v>0</v>
      </c>
      <c r="G8174" t="s">
        <v>34621</v>
      </c>
    </row>
    <row r="8175" spans="1:7" x14ac:dyDescent="0.3">
      <c r="A8175" t="s">
        <v>42816</v>
      </c>
      <c r="B8175" t="s">
        <v>34620</v>
      </c>
      <c r="C8175" t="s">
        <v>33844</v>
      </c>
      <c r="D8175" t="s">
        <v>33838</v>
      </c>
      <c r="E8175" s="3">
        <v>2.0023148148148148E-3</v>
      </c>
      <c r="F8175">
        <v>0</v>
      </c>
      <c r="G8175" t="s">
        <v>33867</v>
      </c>
    </row>
    <row r="8176" spans="1:7" x14ac:dyDescent="0.3">
      <c r="A8176" t="s">
        <v>42817</v>
      </c>
      <c r="B8176" t="s">
        <v>33841</v>
      </c>
      <c r="C8176">
        <v>722272183</v>
      </c>
      <c r="D8176" t="s">
        <v>33838</v>
      </c>
      <c r="E8176" s="3">
        <v>1.1574074074074073E-3</v>
      </c>
      <c r="F8176">
        <v>1.67</v>
      </c>
      <c r="G8176" t="s">
        <v>33842</v>
      </c>
    </row>
    <row r="8177" spans="1:7" x14ac:dyDescent="0.3">
      <c r="A8177" t="s">
        <v>42818</v>
      </c>
      <c r="B8177">
        <v>754444685</v>
      </c>
      <c r="C8177" t="s">
        <v>33844</v>
      </c>
      <c r="D8177" t="s">
        <v>33879</v>
      </c>
      <c r="E8177" s="3">
        <v>3.425925925925926E-3</v>
      </c>
      <c r="F8177">
        <v>0</v>
      </c>
      <c r="G8177" t="s">
        <v>42771</v>
      </c>
    </row>
    <row r="8178" spans="1:7" x14ac:dyDescent="0.3">
      <c r="A8178" t="s">
        <v>42819</v>
      </c>
      <c r="B8178">
        <v>727347840</v>
      </c>
      <c r="C8178" t="s">
        <v>33841</v>
      </c>
      <c r="D8178" t="s">
        <v>33838</v>
      </c>
      <c r="E8178" s="3">
        <v>3.7268518518518519E-3</v>
      </c>
      <c r="F8178">
        <v>0</v>
      </c>
      <c r="G8178" t="s">
        <v>33842</v>
      </c>
    </row>
    <row r="8179" spans="1:7" x14ac:dyDescent="0.3">
      <c r="A8179" t="s">
        <v>42820</v>
      </c>
      <c r="B8179">
        <v>727347840</v>
      </c>
      <c r="C8179" t="s">
        <v>33844</v>
      </c>
      <c r="D8179" t="s">
        <v>33838</v>
      </c>
      <c r="E8179" s="3">
        <v>2.5462962962962961E-4</v>
      </c>
      <c r="F8179">
        <v>0</v>
      </c>
      <c r="G8179" t="s">
        <v>33845</v>
      </c>
    </row>
    <row r="8180" spans="1:7" x14ac:dyDescent="0.3">
      <c r="A8180" t="s">
        <v>42821</v>
      </c>
      <c r="B8180" t="s">
        <v>33893</v>
      </c>
      <c r="C8180">
        <v>735661444</v>
      </c>
      <c r="D8180" t="s">
        <v>33838</v>
      </c>
      <c r="E8180" s="3">
        <v>1.5740740740740741E-3</v>
      </c>
      <c r="F8180">
        <v>2.27</v>
      </c>
      <c r="G8180" t="s">
        <v>42822</v>
      </c>
    </row>
    <row r="8181" spans="1:7" x14ac:dyDescent="0.3">
      <c r="A8181" t="s">
        <v>42823</v>
      </c>
      <c r="B8181" t="s">
        <v>33871</v>
      </c>
      <c r="C8181" t="s">
        <v>33893</v>
      </c>
      <c r="D8181" t="s">
        <v>33838</v>
      </c>
      <c r="E8181" s="3">
        <v>1.1574074074074073E-5</v>
      </c>
      <c r="F8181">
        <v>0</v>
      </c>
      <c r="G8181" t="s">
        <v>42824</v>
      </c>
    </row>
    <row r="8182" spans="1:7" x14ac:dyDescent="0.3">
      <c r="A8182" t="s">
        <v>42825</v>
      </c>
      <c r="B8182" t="s">
        <v>33871</v>
      </c>
      <c r="C8182" t="s">
        <v>33844</v>
      </c>
      <c r="D8182" t="s">
        <v>33838</v>
      </c>
      <c r="E8182" s="3">
        <v>1.0532407407407407E-3</v>
      </c>
      <c r="F8182">
        <v>0</v>
      </c>
      <c r="G8182" t="s">
        <v>33896</v>
      </c>
    </row>
    <row r="8183" spans="1:7" x14ac:dyDescent="0.3">
      <c r="A8183" t="s">
        <v>42826</v>
      </c>
      <c r="B8183" t="s">
        <v>34404</v>
      </c>
      <c r="C8183" t="s">
        <v>33855</v>
      </c>
      <c r="D8183" t="s">
        <v>33838</v>
      </c>
      <c r="E8183" s="3">
        <v>6.6087962962962966E-3</v>
      </c>
      <c r="F8183">
        <v>0</v>
      </c>
      <c r="G8183" t="s">
        <v>33856</v>
      </c>
    </row>
    <row r="8184" spans="1:7" x14ac:dyDescent="0.3">
      <c r="A8184" t="s">
        <v>42827</v>
      </c>
      <c r="B8184" t="s">
        <v>34404</v>
      </c>
      <c r="C8184" t="s">
        <v>33844</v>
      </c>
      <c r="D8184" t="s">
        <v>33838</v>
      </c>
      <c r="E8184" s="3">
        <v>1.6550925925925926E-3</v>
      </c>
      <c r="F8184">
        <v>0</v>
      </c>
      <c r="G8184" t="s">
        <v>33857</v>
      </c>
    </row>
    <row r="8185" spans="1:7" x14ac:dyDescent="0.3">
      <c r="A8185" t="s">
        <v>42828</v>
      </c>
      <c r="B8185" t="s">
        <v>33918</v>
      </c>
      <c r="C8185">
        <v>3030</v>
      </c>
      <c r="D8185" t="s">
        <v>33838</v>
      </c>
      <c r="E8185" s="3">
        <v>1.1574074074074075E-4</v>
      </c>
      <c r="F8185">
        <v>0.17</v>
      </c>
      <c r="G8185" t="s">
        <v>33859</v>
      </c>
    </row>
    <row r="8186" spans="1:7" x14ac:dyDescent="0.3">
      <c r="A8186" t="s">
        <v>42829</v>
      </c>
      <c r="B8186">
        <v>738534764</v>
      </c>
      <c r="C8186" t="s">
        <v>33844</v>
      </c>
      <c r="D8186" t="s">
        <v>33879</v>
      </c>
      <c r="E8186" s="3">
        <v>9.6064814814814819E-4</v>
      </c>
      <c r="F8186">
        <v>0</v>
      </c>
      <c r="G8186" t="s">
        <v>42347</v>
      </c>
    </row>
    <row r="8187" spans="1:7" x14ac:dyDescent="0.3">
      <c r="A8187" t="s">
        <v>42830</v>
      </c>
      <c r="B8187">
        <v>735661444</v>
      </c>
      <c r="C8187" t="s">
        <v>33844</v>
      </c>
      <c r="D8187" t="s">
        <v>33879</v>
      </c>
      <c r="E8187" s="3">
        <v>9.1435185185185185E-4</v>
      </c>
      <c r="F8187">
        <v>0</v>
      </c>
      <c r="G8187" t="s">
        <v>33880</v>
      </c>
    </row>
    <row r="8188" spans="1:7" x14ac:dyDescent="0.3">
      <c r="A8188" t="s">
        <v>42831</v>
      </c>
      <c r="B8188" t="s">
        <v>33893</v>
      </c>
      <c r="C8188">
        <v>721814868</v>
      </c>
      <c r="D8188" t="s">
        <v>33838</v>
      </c>
      <c r="E8188" s="3">
        <v>4.43287037037037E-3</v>
      </c>
      <c r="F8188">
        <v>6.38</v>
      </c>
      <c r="G8188" t="s">
        <v>33894</v>
      </c>
    </row>
    <row r="8189" spans="1:7" x14ac:dyDescent="0.3">
      <c r="A8189" t="s">
        <v>42832</v>
      </c>
      <c r="B8189" t="s">
        <v>33871</v>
      </c>
      <c r="C8189" t="s">
        <v>33893</v>
      </c>
      <c r="D8189" t="s">
        <v>33838</v>
      </c>
      <c r="E8189" s="3">
        <v>1.1574074074074073E-5</v>
      </c>
      <c r="F8189">
        <v>0</v>
      </c>
      <c r="G8189" t="s">
        <v>42833</v>
      </c>
    </row>
    <row r="8190" spans="1:7" x14ac:dyDescent="0.3">
      <c r="A8190" t="s">
        <v>42834</v>
      </c>
      <c r="B8190" t="s">
        <v>33871</v>
      </c>
      <c r="C8190" t="s">
        <v>33844</v>
      </c>
      <c r="D8190" t="s">
        <v>33838</v>
      </c>
      <c r="E8190" s="3">
        <v>1.5856481481481481E-3</v>
      </c>
      <c r="F8190">
        <v>0</v>
      </c>
      <c r="G8190" t="s">
        <v>33896</v>
      </c>
    </row>
    <row r="8191" spans="1:7" x14ac:dyDescent="0.3">
      <c r="A8191" t="s">
        <v>42835</v>
      </c>
      <c r="B8191" t="s">
        <v>33841</v>
      </c>
      <c r="C8191">
        <v>722250667</v>
      </c>
      <c r="D8191" t="s">
        <v>33838</v>
      </c>
      <c r="E8191" s="3">
        <v>2.650462962962963E-3</v>
      </c>
      <c r="F8191">
        <v>3.82</v>
      </c>
      <c r="G8191" t="s">
        <v>42836</v>
      </c>
    </row>
    <row r="8192" spans="1:7" x14ac:dyDescent="0.3">
      <c r="A8192" t="s">
        <v>42837</v>
      </c>
      <c r="B8192">
        <v>738534764</v>
      </c>
      <c r="C8192" t="s">
        <v>33844</v>
      </c>
      <c r="D8192" t="s">
        <v>33879</v>
      </c>
      <c r="E8192" s="3">
        <v>1.0069444444444444E-3</v>
      </c>
      <c r="F8192">
        <v>0</v>
      </c>
      <c r="G8192" t="s">
        <v>42347</v>
      </c>
    </row>
    <row r="8193" spans="1:7" x14ac:dyDescent="0.3">
      <c r="A8193" t="s">
        <v>42838</v>
      </c>
      <c r="B8193">
        <v>722808986</v>
      </c>
      <c r="C8193" t="s">
        <v>34162</v>
      </c>
      <c r="D8193" t="s">
        <v>33879</v>
      </c>
      <c r="E8193" s="3">
        <v>0</v>
      </c>
      <c r="F8193">
        <v>0</v>
      </c>
      <c r="G8193" t="s">
        <v>34163</v>
      </c>
    </row>
    <row r="8194" spans="1:7" x14ac:dyDescent="0.3">
      <c r="A8194" t="s">
        <v>42838</v>
      </c>
      <c r="B8194">
        <v>722808986</v>
      </c>
      <c r="C8194" t="s">
        <v>34164</v>
      </c>
      <c r="D8194" t="s">
        <v>33838</v>
      </c>
      <c r="E8194" s="3">
        <v>5.7870370370370373E-5</v>
      </c>
      <c r="F8194">
        <v>0</v>
      </c>
      <c r="G8194" t="s">
        <v>42839</v>
      </c>
    </row>
    <row r="8195" spans="1:7" x14ac:dyDescent="0.3">
      <c r="A8195" t="s">
        <v>42840</v>
      </c>
      <c r="B8195">
        <v>722808986</v>
      </c>
      <c r="C8195" t="s">
        <v>34164</v>
      </c>
      <c r="D8195" t="s">
        <v>33838</v>
      </c>
      <c r="E8195" s="3">
        <v>2.4305555555555555E-4</v>
      </c>
      <c r="F8195">
        <v>0</v>
      </c>
      <c r="G8195" t="s">
        <v>34167</v>
      </c>
    </row>
    <row r="8196" spans="1:7" x14ac:dyDescent="0.3">
      <c r="A8196" t="s">
        <v>42840</v>
      </c>
      <c r="B8196">
        <v>722808986</v>
      </c>
      <c r="C8196" t="s">
        <v>34162</v>
      </c>
      <c r="D8196" t="s">
        <v>33879</v>
      </c>
      <c r="E8196" s="3">
        <v>0</v>
      </c>
      <c r="F8196">
        <v>0</v>
      </c>
      <c r="G8196" t="s">
        <v>34163</v>
      </c>
    </row>
    <row r="8197" spans="1:7" x14ac:dyDescent="0.3">
      <c r="A8197" t="s">
        <v>42841</v>
      </c>
      <c r="B8197">
        <v>722808986</v>
      </c>
      <c r="C8197" t="s">
        <v>34162</v>
      </c>
      <c r="D8197" t="s">
        <v>33879</v>
      </c>
      <c r="E8197" s="3">
        <v>0</v>
      </c>
      <c r="F8197">
        <v>0</v>
      </c>
      <c r="G8197" t="s">
        <v>34163</v>
      </c>
    </row>
    <row r="8198" spans="1:7" x14ac:dyDescent="0.3">
      <c r="A8198" t="s">
        <v>42841</v>
      </c>
      <c r="B8198">
        <v>722808986</v>
      </c>
      <c r="C8198" t="s">
        <v>34164</v>
      </c>
      <c r="D8198" t="s">
        <v>33838</v>
      </c>
      <c r="E8198" s="3">
        <v>9.2592592592592588E-5</v>
      </c>
      <c r="F8198">
        <v>0</v>
      </c>
      <c r="G8198" t="s">
        <v>34167</v>
      </c>
    </row>
    <row r="8199" spans="1:7" x14ac:dyDescent="0.3">
      <c r="A8199" t="s">
        <v>42842</v>
      </c>
      <c r="B8199">
        <v>722808986</v>
      </c>
      <c r="C8199" t="s">
        <v>34526</v>
      </c>
      <c r="D8199" t="s">
        <v>33838</v>
      </c>
      <c r="E8199" s="3">
        <v>9.2592592592592588E-5</v>
      </c>
      <c r="F8199">
        <v>0</v>
      </c>
      <c r="G8199" t="s">
        <v>35399</v>
      </c>
    </row>
    <row r="8200" spans="1:7" x14ac:dyDescent="0.3">
      <c r="A8200" t="s">
        <v>42843</v>
      </c>
      <c r="B8200">
        <v>722808986</v>
      </c>
      <c r="C8200" t="s">
        <v>34528</v>
      </c>
      <c r="D8200" t="s">
        <v>33879</v>
      </c>
      <c r="E8200" s="3">
        <v>0</v>
      </c>
      <c r="F8200">
        <v>0</v>
      </c>
      <c r="G8200" t="s">
        <v>36011</v>
      </c>
    </row>
    <row r="8201" spans="1:7" x14ac:dyDescent="0.3">
      <c r="A8201" t="s">
        <v>42844</v>
      </c>
      <c r="B8201">
        <v>722808986</v>
      </c>
      <c r="C8201" t="s">
        <v>33863</v>
      </c>
      <c r="D8201" t="s">
        <v>33838</v>
      </c>
      <c r="E8201" s="3">
        <v>1.8518518518518518E-4</v>
      </c>
      <c r="F8201">
        <v>0</v>
      </c>
      <c r="G8201" t="s">
        <v>42845</v>
      </c>
    </row>
    <row r="8202" spans="1:7" x14ac:dyDescent="0.3">
      <c r="A8202" t="s">
        <v>42846</v>
      </c>
      <c r="B8202">
        <v>722808986</v>
      </c>
      <c r="C8202" t="s">
        <v>33844</v>
      </c>
      <c r="D8202" t="s">
        <v>33838</v>
      </c>
      <c r="E8202" s="3">
        <v>3.0092592592592595E-4</v>
      </c>
      <c r="F8202">
        <v>0</v>
      </c>
      <c r="G8202" t="s">
        <v>33867</v>
      </c>
    </row>
    <row r="8203" spans="1:7" x14ac:dyDescent="0.3">
      <c r="A8203" t="s">
        <v>42847</v>
      </c>
      <c r="B8203" t="s">
        <v>33871</v>
      </c>
      <c r="C8203" t="s">
        <v>33863</v>
      </c>
      <c r="D8203" t="s">
        <v>33838</v>
      </c>
      <c r="E8203" s="3">
        <v>1.1574074074074073E-5</v>
      </c>
      <c r="F8203">
        <v>0</v>
      </c>
      <c r="G8203" t="s">
        <v>33864</v>
      </c>
    </row>
    <row r="8204" spans="1:7" x14ac:dyDescent="0.3">
      <c r="A8204" t="s">
        <v>42848</v>
      </c>
      <c r="B8204" t="s">
        <v>33871</v>
      </c>
      <c r="C8204" t="s">
        <v>33844</v>
      </c>
      <c r="D8204" t="s">
        <v>33838</v>
      </c>
      <c r="E8204" s="3">
        <v>6.2500000000000001E-4</v>
      </c>
      <c r="F8204">
        <v>0</v>
      </c>
      <c r="G8204" t="s">
        <v>33867</v>
      </c>
    </row>
    <row r="8205" spans="1:7" x14ac:dyDescent="0.3">
      <c r="A8205" t="s">
        <v>42849</v>
      </c>
      <c r="B8205">
        <v>738534764</v>
      </c>
      <c r="C8205" t="s">
        <v>33844</v>
      </c>
      <c r="D8205" t="s">
        <v>33879</v>
      </c>
      <c r="E8205" s="3">
        <v>1.0416666666666667E-3</v>
      </c>
      <c r="F8205">
        <v>0</v>
      </c>
      <c r="G8205" t="s">
        <v>42347</v>
      </c>
    </row>
    <row r="8206" spans="1:7" x14ac:dyDescent="0.3">
      <c r="A8206" t="s">
        <v>42850</v>
      </c>
      <c r="B8206">
        <v>735661444</v>
      </c>
      <c r="C8206" t="s">
        <v>33844</v>
      </c>
      <c r="D8206" t="s">
        <v>33879</v>
      </c>
      <c r="E8206" s="3">
        <v>1.0069444444444444E-3</v>
      </c>
      <c r="F8206">
        <v>0</v>
      </c>
      <c r="G8206" t="s">
        <v>33880</v>
      </c>
    </row>
    <row r="8207" spans="1:7" x14ac:dyDescent="0.3">
      <c r="A8207" t="s">
        <v>42851</v>
      </c>
      <c r="B8207">
        <v>738534764</v>
      </c>
      <c r="C8207" t="s">
        <v>33844</v>
      </c>
      <c r="D8207" t="s">
        <v>33879</v>
      </c>
      <c r="E8207" s="3">
        <v>3.2407407407407406E-4</v>
      </c>
      <c r="F8207">
        <v>0</v>
      </c>
      <c r="G8207" t="s">
        <v>42347</v>
      </c>
    </row>
    <row r="8208" spans="1:7" x14ac:dyDescent="0.3">
      <c r="A8208" t="s">
        <v>42852</v>
      </c>
      <c r="B8208" t="s">
        <v>37764</v>
      </c>
      <c r="C8208" t="s">
        <v>33893</v>
      </c>
      <c r="D8208" t="s">
        <v>33838</v>
      </c>
      <c r="E8208" s="3">
        <v>2.4074074074074076E-3</v>
      </c>
      <c r="F8208">
        <v>0</v>
      </c>
      <c r="G8208" t="s">
        <v>37765</v>
      </c>
    </row>
    <row r="8209" spans="1:7" x14ac:dyDescent="0.3">
      <c r="A8209" t="s">
        <v>42853</v>
      </c>
      <c r="B8209" t="s">
        <v>37764</v>
      </c>
      <c r="C8209" t="s">
        <v>33863</v>
      </c>
      <c r="D8209" t="s">
        <v>33838</v>
      </c>
      <c r="E8209" s="3">
        <v>2.6620370370370372E-4</v>
      </c>
      <c r="F8209">
        <v>0</v>
      </c>
      <c r="G8209" t="s">
        <v>42854</v>
      </c>
    </row>
    <row r="8210" spans="1:7" x14ac:dyDescent="0.3">
      <c r="A8210" t="s">
        <v>42855</v>
      </c>
      <c r="B8210" t="s">
        <v>37764</v>
      </c>
      <c r="C8210" t="s">
        <v>33844</v>
      </c>
      <c r="D8210" t="s">
        <v>33838</v>
      </c>
      <c r="E8210" s="3">
        <v>1.7361111111111112E-4</v>
      </c>
      <c r="F8210">
        <v>0</v>
      </c>
      <c r="G8210" t="s">
        <v>33867</v>
      </c>
    </row>
    <row r="8211" spans="1:7" x14ac:dyDescent="0.3">
      <c r="A8211" t="s">
        <v>42856</v>
      </c>
      <c r="B8211">
        <v>721814868</v>
      </c>
      <c r="C8211" t="s">
        <v>33844</v>
      </c>
      <c r="D8211" t="s">
        <v>33879</v>
      </c>
      <c r="E8211" s="3">
        <v>1.0069444444444444E-3</v>
      </c>
      <c r="F8211">
        <v>0</v>
      </c>
      <c r="G8211" t="s">
        <v>33880</v>
      </c>
    </row>
    <row r="8212" spans="1:7" x14ac:dyDescent="0.3">
      <c r="A8212" t="s">
        <v>42857</v>
      </c>
      <c r="B8212">
        <v>707383045</v>
      </c>
      <c r="C8212" t="s">
        <v>33855</v>
      </c>
      <c r="D8212" t="s">
        <v>33838</v>
      </c>
      <c r="E8212" s="3">
        <v>4.2824074074074075E-4</v>
      </c>
      <c r="F8212">
        <v>0</v>
      </c>
      <c r="G8212" t="s">
        <v>42858</v>
      </c>
    </row>
    <row r="8213" spans="1:7" x14ac:dyDescent="0.3">
      <c r="A8213" t="s">
        <v>42859</v>
      </c>
      <c r="B8213">
        <v>707383045</v>
      </c>
      <c r="C8213" t="s">
        <v>33844</v>
      </c>
      <c r="D8213" t="s">
        <v>33838</v>
      </c>
      <c r="E8213" s="3">
        <v>6.7129629629629625E-4</v>
      </c>
      <c r="F8213">
        <v>0</v>
      </c>
      <c r="G8213" t="s">
        <v>33857</v>
      </c>
    </row>
    <row r="8214" spans="1:7" x14ac:dyDescent="0.3">
      <c r="A8214" t="s">
        <v>42860</v>
      </c>
      <c r="B8214">
        <v>722763999</v>
      </c>
      <c r="C8214" t="s">
        <v>33863</v>
      </c>
      <c r="D8214" t="s">
        <v>33838</v>
      </c>
      <c r="E8214" s="3">
        <v>3.8078703703703703E-3</v>
      </c>
      <c r="F8214">
        <v>0</v>
      </c>
      <c r="G8214" t="s">
        <v>33864</v>
      </c>
    </row>
    <row r="8215" spans="1:7" x14ac:dyDescent="0.3">
      <c r="A8215" t="s">
        <v>42861</v>
      </c>
      <c r="B8215">
        <v>722763999</v>
      </c>
      <c r="C8215" t="s">
        <v>33844</v>
      </c>
      <c r="D8215" t="s">
        <v>33838</v>
      </c>
      <c r="E8215" s="3">
        <v>7.6388888888888893E-4</v>
      </c>
      <c r="F8215">
        <v>0</v>
      </c>
      <c r="G8215" t="s">
        <v>33867</v>
      </c>
    </row>
    <row r="8216" spans="1:7" x14ac:dyDescent="0.3">
      <c r="A8216" t="s">
        <v>42862</v>
      </c>
      <c r="B8216" t="s">
        <v>34620</v>
      </c>
      <c r="C8216" t="s">
        <v>33844</v>
      </c>
      <c r="D8216" t="s">
        <v>33879</v>
      </c>
      <c r="E8216" s="3">
        <v>2.3148148148148147E-5</v>
      </c>
      <c r="F8216">
        <v>0</v>
      </c>
      <c r="G8216" t="s">
        <v>34621</v>
      </c>
    </row>
    <row r="8217" spans="1:7" x14ac:dyDescent="0.3">
      <c r="A8217" t="s">
        <v>42863</v>
      </c>
      <c r="B8217">
        <v>735060779</v>
      </c>
      <c r="C8217" t="s">
        <v>33855</v>
      </c>
      <c r="D8217" t="s">
        <v>33838</v>
      </c>
      <c r="E8217" s="3">
        <v>2.2916666666666667E-3</v>
      </c>
      <c r="F8217">
        <v>0</v>
      </c>
      <c r="G8217" t="s">
        <v>42864</v>
      </c>
    </row>
    <row r="8218" spans="1:7" x14ac:dyDescent="0.3">
      <c r="A8218" t="s">
        <v>42865</v>
      </c>
      <c r="B8218">
        <v>735060779</v>
      </c>
      <c r="C8218" t="s">
        <v>33844</v>
      </c>
      <c r="D8218" t="s">
        <v>33838</v>
      </c>
      <c r="E8218" s="3">
        <v>1.8287037037037037E-3</v>
      </c>
      <c r="F8218">
        <v>0</v>
      </c>
      <c r="G8218" t="s">
        <v>33857</v>
      </c>
    </row>
    <row r="8219" spans="1:7" x14ac:dyDescent="0.3">
      <c r="A8219" t="s">
        <v>42866</v>
      </c>
      <c r="B8219">
        <v>702526137</v>
      </c>
      <c r="C8219" t="s">
        <v>33844</v>
      </c>
      <c r="D8219" t="s">
        <v>33879</v>
      </c>
      <c r="E8219" s="3">
        <v>5.6712962962962967E-4</v>
      </c>
      <c r="F8219">
        <v>0</v>
      </c>
      <c r="G8219" t="s">
        <v>42867</v>
      </c>
    </row>
    <row r="8220" spans="1:7" x14ac:dyDescent="0.3">
      <c r="A8220" t="s">
        <v>42868</v>
      </c>
      <c r="B8220">
        <v>735661444</v>
      </c>
      <c r="C8220" t="s">
        <v>33855</v>
      </c>
      <c r="D8220" t="s">
        <v>33838</v>
      </c>
      <c r="E8220" s="3">
        <v>1.0995370370370371E-3</v>
      </c>
      <c r="F8220">
        <v>0</v>
      </c>
      <c r="G8220" t="s">
        <v>33856</v>
      </c>
    </row>
    <row r="8221" spans="1:7" x14ac:dyDescent="0.3">
      <c r="A8221" t="s">
        <v>42869</v>
      </c>
      <c r="B8221">
        <v>735661444</v>
      </c>
      <c r="C8221" t="s">
        <v>33844</v>
      </c>
      <c r="D8221" t="s">
        <v>33838</v>
      </c>
      <c r="E8221" s="3">
        <v>7.407407407407407E-4</v>
      </c>
      <c r="F8221">
        <v>0</v>
      </c>
      <c r="G8221" t="s">
        <v>33857</v>
      </c>
    </row>
    <row r="8222" spans="1:7" x14ac:dyDescent="0.3">
      <c r="A8222" t="s">
        <v>42870</v>
      </c>
      <c r="B8222" t="s">
        <v>34525</v>
      </c>
      <c r="C8222" t="s">
        <v>34528</v>
      </c>
      <c r="D8222" t="s">
        <v>33879</v>
      </c>
      <c r="E8222" s="3">
        <v>0</v>
      </c>
      <c r="F8222">
        <v>0</v>
      </c>
      <c r="G8222" t="s">
        <v>34506</v>
      </c>
    </row>
    <row r="8223" spans="1:7" x14ac:dyDescent="0.3">
      <c r="A8223" t="s">
        <v>42871</v>
      </c>
      <c r="B8223">
        <v>735661444</v>
      </c>
      <c r="C8223" t="s">
        <v>34162</v>
      </c>
      <c r="D8223" t="s">
        <v>33879</v>
      </c>
      <c r="E8223" s="3">
        <v>0</v>
      </c>
      <c r="F8223">
        <v>0</v>
      </c>
      <c r="G8223" t="s">
        <v>34163</v>
      </c>
    </row>
    <row r="8224" spans="1:7" x14ac:dyDescent="0.3">
      <c r="A8224" t="s">
        <v>42871</v>
      </c>
      <c r="B8224">
        <v>735661444</v>
      </c>
      <c r="C8224" t="s">
        <v>34164</v>
      </c>
      <c r="D8224" t="s">
        <v>33838</v>
      </c>
      <c r="E8224" s="3">
        <v>1.0416666666666667E-4</v>
      </c>
      <c r="F8224">
        <v>0</v>
      </c>
      <c r="G8224" t="s">
        <v>42822</v>
      </c>
    </row>
    <row r="8225" spans="1:7" x14ac:dyDescent="0.3">
      <c r="A8225" t="s">
        <v>42872</v>
      </c>
      <c r="B8225">
        <v>735661444</v>
      </c>
      <c r="C8225" t="s">
        <v>34164</v>
      </c>
      <c r="D8225" t="s">
        <v>33838</v>
      </c>
      <c r="E8225" s="3">
        <v>8.1018518518518516E-5</v>
      </c>
      <c r="F8225">
        <v>0</v>
      </c>
      <c r="G8225" t="s">
        <v>34167</v>
      </c>
    </row>
    <row r="8226" spans="1:7" x14ac:dyDescent="0.3">
      <c r="A8226" t="s">
        <v>42872</v>
      </c>
      <c r="B8226">
        <v>735661444</v>
      </c>
      <c r="C8226" t="s">
        <v>34162</v>
      </c>
      <c r="D8226" t="s">
        <v>33879</v>
      </c>
      <c r="E8226" s="3">
        <v>0</v>
      </c>
      <c r="F8226">
        <v>0</v>
      </c>
      <c r="G8226" t="s">
        <v>34163</v>
      </c>
    </row>
    <row r="8227" spans="1:7" x14ac:dyDescent="0.3">
      <c r="A8227" t="s">
        <v>42873</v>
      </c>
      <c r="B8227">
        <v>735661444</v>
      </c>
      <c r="C8227" t="s">
        <v>34526</v>
      </c>
      <c r="D8227" t="s">
        <v>33838</v>
      </c>
      <c r="E8227" s="3">
        <v>2.4305555555555555E-4</v>
      </c>
      <c r="F8227">
        <v>0</v>
      </c>
      <c r="G8227" t="s">
        <v>35399</v>
      </c>
    </row>
    <row r="8228" spans="1:7" x14ac:dyDescent="0.3">
      <c r="A8228" t="s">
        <v>42874</v>
      </c>
      <c r="B8228">
        <v>735661444</v>
      </c>
      <c r="C8228" t="s">
        <v>34528</v>
      </c>
      <c r="D8228" t="s">
        <v>33879</v>
      </c>
      <c r="E8228" s="3">
        <v>0</v>
      </c>
      <c r="F8228">
        <v>0</v>
      </c>
      <c r="G8228" t="s">
        <v>36011</v>
      </c>
    </row>
    <row r="8229" spans="1:7" x14ac:dyDescent="0.3">
      <c r="A8229" t="s">
        <v>42875</v>
      </c>
      <c r="B8229">
        <v>735661444</v>
      </c>
      <c r="C8229" t="s">
        <v>33855</v>
      </c>
      <c r="D8229" t="s">
        <v>33838</v>
      </c>
      <c r="E8229" s="3">
        <v>1.6203703703703703E-4</v>
      </c>
      <c r="F8229">
        <v>0</v>
      </c>
      <c r="G8229" t="s">
        <v>36771</v>
      </c>
    </row>
    <row r="8230" spans="1:7" x14ac:dyDescent="0.3">
      <c r="A8230" t="s">
        <v>42875</v>
      </c>
      <c r="B8230">
        <v>735661444</v>
      </c>
      <c r="C8230" t="s">
        <v>33844</v>
      </c>
      <c r="D8230" t="s">
        <v>33838</v>
      </c>
      <c r="E8230" s="3">
        <v>2.0833333333333335E-4</v>
      </c>
      <c r="F8230">
        <v>0</v>
      </c>
      <c r="G8230" t="s">
        <v>33857</v>
      </c>
    </row>
    <row r="8231" spans="1:7" x14ac:dyDescent="0.3">
      <c r="A8231" t="s">
        <v>42876</v>
      </c>
      <c r="B8231" t="s">
        <v>34525</v>
      </c>
      <c r="C8231" t="s">
        <v>34528</v>
      </c>
      <c r="D8231" t="s">
        <v>33879</v>
      </c>
      <c r="E8231" s="3">
        <v>0</v>
      </c>
      <c r="F8231">
        <v>0</v>
      </c>
      <c r="G8231" t="s">
        <v>34506</v>
      </c>
    </row>
    <row r="8232" spans="1:7" x14ac:dyDescent="0.3">
      <c r="A8232" t="s">
        <v>42877</v>
      </c>
      <c r="B8232">
        <v>735661444</v>
      </c>
      <c r="C8232" t="s">
        <v>33844</v>
      </c>
      <c r="D8232" t="s">
        <v>33879</v>
      </c>
      <c r="E8232" s="3">
        <v>3.4722222222222222E-5</v>
      </c>
      <c r="F8232">
        <v>0</v>
      </c>
      <c r="G8232" t="s">
        <v>42822</v>
      </c>
    </row>
    <row r="8233" spans="1:7" x14ac:dyDescent="0.3">
      <c r="A8233" t="s">
        <v>42878</v>
      </c>
      <c r="B8233">
        <v>722496335</v>
      </c>
      <c r="C8233" t="s">
        <v>33855</v>
      </c>
      <c r="D8233" t="s">
        <v>33838</v>
      </c>
      <c r="E8233" s="3">
        <v>1.7939814814814815E-3</v>
      </c>
      <c r="F8233">
        <v>0</v>
      </c>
      <c r="G8233" t="s">
        <v>42879</v>
      </c>
    </row>
    <row r="8234" spans="1:7" x14ac:dyDescent="0.3">
      <c r="A8234" t="s">
        <v>42880</v>
      </c>
      <c r="B8234">
        <v>722496335</v>
      </c>
      <c r="C8234" t="s">
        <v>33844</v>
      </c>
      <c r="D8234" t="s">
        <v>33838</v>
      </c>
      <c r="E8234" s="3">
        <v>1.8518518518518518E-4</v>
      </c>
      <c r="F8234">
        <v>0</v>
      </c>
      <c r="G8234" t="s">
        <v>33857</v>
      </c>
    </row>
    <row r="8235" spans="1:7" x14ac:dyDescent="0.3">
      <c r="A8235" t="s">
        <v>42881</v>
      </c>
      <c r="B8235">
        <v>741776920</v>
      </c>
      <c r="C8235" t="s">
        <v>33893</v>
      </c>
      <c r="D8235" t="s">
        <v>33838</v>
      </c>
      <c r="E8235" s="3">
        <v>1.3657407407407407E-3</v>
      </c>
      <c r="F8235">
        <v>0</v>
      </c>
      <c r="G8235" t="s">
        <v>38931</v>
      </c>
    </row>
    <row r="8236" spans="1:7" x14ac:dyDescent="0.3">
      <c r="A8236" t="s">
        <v>42882</v>
      </c>
      <c r="B8236">
        <v>741776920</v>
      </c>
      <c r="C8236" t="s">
        <v>33844</v>
      </c>
      <c r="D8236" t="s">
        <v>33838</v>
      </c>
      <c r="E8236" s="3">
        <v>2.0833333333333335E-4</v>
      </c>
      <c r="F8236">
        <v>0</v>
      </c>
      <c r="G8236" t="s">
        <v>33896</v>
      </c>
    </row>
    <row r="8237" spans="1:7" x14ac:dyDescent="0.3">
      <c r="A8237" t="s">
        <v>42883</v>
      </c>
      <c r="B8237">
        <v>722300040</v>
      </c>
      <c r="C8237" t="s">
        <v>33850</v>
      </c>
      <c r="D8237" t="s">
        <v>33838</v>
      </c>
      <c r="E8237" s="3">
        <v>1.2152777777777778E-3</v>
      </c>
      <c r="F8237">
        <v>0</v>
      </c>
      <c r="G8237" t="s">
        <v>42884</v>
      </c>
    </row>
    <row r="8238" spans="1:7" x14ac:dyDescent="0.3">
      <c r="A8238" t="s">
        <v>42885</v>
      </c>
      <c r="B8238">
        <v>722300040</v>
      </c>
      <c r="C8238" t="s">
        <v>33844</v>
      </c>
      <c r="D8238" t="s">
        <v>33838</v>
      </c>
      <c r="E8238" s="3">
        <v>4.2824074074074075E-4</v>
      </c>
      <c r="F8238">
        <v>0</v>
      </c>
      <c r="G8238" t="s">
        <v>33853</v>
      </c>
    </row>
    <row r="8239" spans="1:7" x14ac:dyDescent="0.3">
      <c r="A8239" t="s">
        <v>42886</v>
      </c>
      <c r="B8239">
        <v>722300040</v>
      </c>
      <c r="C8239" t="s">
        <v>34191</v>
      </c>
      <c r="D8239" t="s">
        <v>33838</v>
      </c>
      <c r="E8239" s="3">
        <v>4.1666666666666669E-4</v>
      </c>
      <c r="F8239">
        <v>0</v>
      </c>
      <c r="G8239" t="s">
        <v>42884</v>
      </c>
    </row>
    <row r="8240" spans="1:7" x14ac:dyDescent="0.3">
      <c r="A8240" t="s">
        <v>42887</v>
      </c>
      <c r="B8240">
        <v>722300040</v>
      </c>
      <c r="C8240" t="s">
        <v>33844</v>
      </c>
      <c r="D8240" t="s">
        <v>33838</v>
      </c>
      <c r="E8240" s="3">
        <v>5.3240740740740744E-4</v>
      </c>
      <c r="F8240">
        <v>0</v>
      </c>
      <c r="G8240" t="s">
        <v>34195</v>
      </c>
    </row>
    <row r="8241" spans="1:7" x14ac:dyDescent="0.3">
      <c r="A8241" t="s">
        <v>42888</v>
      </c>
      <c r="B8241" t="s">
        <v>33847</v>
      </c>
      <c r="C8241">
        <v>3012</v>
      </c>
      <c r="D8241" t="s">
        <v>33838</v>
      </c>
      <c r="E8241" s="3">
        <v>2.7777777777777778E-4</v>
      </c>
      <c r="F8241">
        <v>0.4</v>
      </c>
      <c r="G8241" t="s">
        <v>40159</v>
      </c>
    </row>
    <row r="8242" spans="1:7" x14ac:dyDescent="0.3">
      <c r="A8242" t="s">
        <v>42889</v>
      </c>
      <c r="B8242">
        <v>722496335</v>
      </c>
      <c r="C8242" t="s">
        <v>33847</v>
      </c>
      <c r="D8242" t="s">
        <v>33838</v>
      </c>
      <c r="E8242" s="3">
        <v>0</v>
      </c>
      <c r="F8242">
        <v>0</v>
      </c>
      <c r="G8242" t="s">
        <v>33848</v>
      </c>
    </row>
    <row r="8243" spans="1:7" x14ac:dyDescent="0.3">
      <c r="A8243" t="s">
        <v>42890</v>
      </c>
      <c r="B8243">
        <v>722496335</v>
      </c>
      <c r="C8243" t="s">
        <v>33844</v>
      </c>
      <c r="D8243" t="s">
        <v>33838</v>
      </c>
      <c r="E8243" s="3">
        <v>5.2083333333333333E-4</v>
      </c>
      <c r="F8243">
        <v>0</v>
      </c>
      <c r="G8243" t="s">
        <v>37444</v>
      </c>
    </row>
    <row r="8244" spans="1:7" x14ac:dyDescent="0.3">
      <c r="A8244" t="s">
        <v>42891</v>
      </c>
      <c r="B8244" t="s">
        <v>42765</v>
      </c>
      <c r="C8244" t="s">
        <v>33893</v>
      </c>
      <c r="D8244" t="s">
        <v>33838</v>
      </c>
      <c r="E8244" s="3">
        <v>9.1898148148148156E-3</v>
      </c>
      <c r="F8244">
        <v>0</v>
      </c>
      <c r="G8244" t="s">
        <v>42892</v>
      </c>
    </row>
    <row r="8245" spans="1:7" x14ac:dyDescent="0.3">
      <c r="A8245" t="s">
        <v>42893</v>
      </c>
      <c r="B8245" t="s">
        <v>42765</v>
      </c>
      <c r="C8245" t="s">
        <v>33844</v>
      </c>
      <c r="D8245" t="s">
        <v>33838</v>
      </c>
      <c r="E8245" s="3">
        <v>8.7962962962962962E-4</v>
      </c>
      <c r="F8245">
        <v>0</v>
      </c>
      <c r="G8245" t="s">
        <v>33896</v>
      </c>
    </row>
    <row r="8246" spans="1:7" x14ac:dyDescent="0.3">
      <c r="A8246" t="s">
        <v>42894</v>
      </c>
      <c r="B8246" t="s">
        <v>34525</v>
      </c>
      <c r="C8246" t="s">
        <v>34526</v>
      </c>
      <c r="D8246" t="s">
        <v>33838</v>
      </c>
      <c r="E8246" s="3">
        <v>2.5462962962962961E-4</v>
      </c>
      <c r="F8246">
        <v>0</v>
      </c>
      <c r="G8246" t="s">
        <v>34527</v>
      </c>
    </row>
    <row r="8247" spans="1:7" x14ac:dyDescent="0.3">
      <c r="A8247" t="s">
        <v>42895</v>
      </c>
      <c r="B8247" t="s">
        <v>34525</v>
      </c>
      <c r="C8247" t="s">
        <v>34528</v>
      </c>
      <c r="D8247" t="s">
        <v>33879</v>
      </c>
      <c r="E8247" s="3">
        <v>0</v>
      </c>
      <c r="F8247">
        <v>0</v>
      </c>
      <c r="G8247" t="s">
        <v>36011</v>
      </c>
    </row>
    <row r="8248" spans="1:7" x14ac:dyDescent="0.3">
      <c r="A8248" t="s">
        <v>42896</v>
      </c>
      <c r="B8248" t="s">
        <v>33847</v>
      </c>
      <c r="C8248">
        <v>3041</v>
      </c>
      <c r="D8248" t="s">
        <v>33838</v>
      </c>
      <c r="E8248" s="3">
        <v>1.5046296296296296E-3</v>
      </c>
      <c r="F8248">
        <v>2.17</v>
      </c>
      <c r="G8248" t="s">
        <v>34538</v>
      </c>
    </row>
    <row r="8249" spans="1:7" x14ac:dyDescent="0.3">
      <c r="A8249" t="s">
        <v>42897</v>
      </c>
      <c r="B8249">
        <v>722300040</v>
      </c>
      <c r="C8249" t="s">
        <v>33844</v>
      </c>
      <c r="D8249" t="s">
        <v>33838</v>
      </c>
      <c r="E8249" s="3">
        <v>2.199074074074074E-4</v>
      </c>
      <c r="F8249">
        <v>0</v>
      </c>
      <c r="G8249" t="s">
        <v>34195</v>
      </c>
    </row>
    <row r="8250" spans="1:7" x14ac:dyDescent="0.3">
      <c r="A8250" t="s">
        <v>42897</v>
      </c>
      <c r="B8250">
        <v>722300040</v>
      </c>
      <c r="C8250" t="s">
        <v>34191</v>
      </c>
      <c r="D8250" t="s">
        <v>33838</v>
      </c>
      <c r="E8250" s="3">
        <v>3.7037037037037038E-3</v>
      </c>
      <c r="F8250">
        <v>0</v>
      </c>
      <c r="G8250" t="s">
        <v>34211</v>
      </c>
    </row>
    <row r="8251" spans="1:7" x14ac:dyDescent="0.3">
      <c r="A8251" t="s">
        <v>42898</v>
      </c>
      <c r="B8251" t="s">
        <v>33847</v>
      </c>
      <c r="C8251">
        <v>3036</v>
      </c>
      <c r="D8251" t="s">
        <v>33838</v>
      </c>
      <c r="E8251" s="3">
        <v>3.3564814814814812E-4</v>
      </c>
      <c r="F8251">
        <v>0.48</v>
      </c>
      <c r="G8251" t="s">
        <v>33848</v>
      </c>
    </row>
    <row r="8252" spans="1:7" x14ac:dyDescent="0.3">
      <c r="A8252" t="s">
        <v>42899</v>
      </c>
      <c r="B8252">
        <v>735532311</v>
      </c>
      <c r="C8252" t="s">
        <v>33850</v>
      </c>
      <c r="D8252" t="s">
        <v>33838</v>
      </c>
      <c r="E8252" s="3">
        <v>2.7430555555555554E-3</v>
      </c>
      <c r="F8252">
        <v>0</v>
      </c>
      <c r="G8252" t="s">
        <v>33953</v>
      </c>
    </row>
    <row r="8253" spans="1:7" x14ac:dyDescent="0.3">
      <c r="A8253" t="s">
        <v>42900</v>
      </c>
      <c r="B8253">
        <v>735532311</v>
      </c>
      <c r="C8253" t="s">
        <v>33844</v>
      </c>
      <c r="D8253" t="s">
        <v>33838</v>
      </c>
      <c r="E8253" s="3">
        <v>1.1574074074074075E-4</v>
      </c>
      <c r="F8253">
        <v>0</v>
      </c>
      <c r="G8253" t="s">
        <v>33853</v>
      </c>
    </row>
    <row r="8254" spans="1:7" x14ac:dyDescent="0.3">
      <c r="A8254" t="s">
        <v>42901</v>
      </c>
      <c r="B8254">
        <v>728604334</v>
      </c>
      <c r="C8254" t="s">
        <v>33863</v>
      </c>
      <c r="D8254" t="s">
        <v>33838</v>
      </c>
      <c r="E8254" s="3">
        <v>9.7222222222222219E-4</v>
      </c>
      <c r="F8254">
        <v>0</v>
      </c>
      <c r="G8254" t="s">
        <v>33864</v>
      </c>
    </row>
    <row r="8255" spans="1:7" x14ac:dyDescent="0.3">
      <c r="A8255" t="s">
        <v>42902</v>
      </c>
      <c r="B8255">
        <v>728604334</v>
      </c>
      <c r="C8255" t="s">
        <v>33844</v>
      </c>
      <c r="D8255" t="s">
        <v>33838</v>
      </c>
      <c r="E8255" s="3">
        <v>6.8287037037037036E-4</v>
      </c>
      <c r="F8255">
        <v>0</v>
      </c>
      <c r="G8255" t="s">
        <v>33867</v>
      </c>
    </row>
    <row r="8256" spans="1:7" x14ac:dyDescent="0.3">
      <c r="A8256" t="s">
        <v>42903</v>
      </c>
      <c r="B8256">
        <v>733999513</v>
      </c>
      <c r="C8256" t="s">
        <v>33847</v>
      </c>
      <c r="D8256" t="s">
        <v>33838</v>
      </c>
      <c r="E8256" s="3">
        <v>1.238425925925926E-3</v>
      </c>
      <c r="F8256">
        <v>0</v>
      </c>
      <c r="G8256" t="s">
        <v>37992</v>
      </c>
    </row>
    <row r="8257" spans="1:7" x14ac:dyDescent="0.3">
      <c r="A8257" t="s">
        <v>42904</v>
      </c>
      <c r="B8257">
        <v>733999513</v>
      </c>
      <c r="C8257" t="s">
        <v>33844</v>
      </c>
      <c r="D8257" t="s">
        <v>33838</v>
      </c>
      <c r="E8257" s="3">
        <v>1.0648148148148149E-3</v>
      </c>
      <c r="F8257">
        <v>0</v>
      </c>
      <c r="G8257" t="s">
        <v>37444</v>
      </c>
    </row>
    <row r="8258" spans="1:7" x14ac:dyDescent="0.3">
      <c r="A8258" t="s">
        <v>42905</v>
      </c>
      <c r="B8258" t="s">
        <v>34525</v>
      </c>
      <c r="C8258" t="s">
        <v>34528</v>
      </c>
      <c r="D8258" t="s">
        <v>33879</v>
      </c>
      <c r="E8258" s="3">
        <v>0</v>
      </c>
      <c r="F8258">
        <v>0</v>
      </c>
      <c r="G8258" t="s">
        <v>34506</v>
      </c>
    </row>
    <row r="8259" spans="1:7" x14ac:dyDescent="0.3">
      <c r="A8259" t="s">
        <v>42906</v>
      </c>
      <c r="B8259">
        <v>758464617</v>
      </c>
      <c r="C8259" t="s">
        <v>33844</v>
      </c>
      <c r="D8259" t="s">
        <v>33838</v>
      </c>
      <c r="E8259" s="3">
        <v>4.6296296296296294E-5</v>
      </c>
      <c r="F8259">
        <v>0</v>
      </c>
      <c r="G8259" t="s">
        <v>34195</v>
      </c>
    </row>
    <row r="8260" spans="1:7" x14ac:dyDescent="0.3">
      <c r="A8260" t="s">
        <v>42906</v>
      </c>
      <c r="B8260">
        <v>758464617</v>
      </c>
      <c r="C8260" t="s">
        <v>34191</v>
      </c>
      <c r="D8260" t="s">
        <v>33838</v>
      </c>
      <c r="E8260" s="3">
        <v>7.0601851851851847E-4</v>
      </c>
      <c r="F8260">
        <v>0</v>
      </c>
      <c r="G8260" t="s">
        <v>34211</v>
      </c>
    </row>
    <row r="8261" spans="1:7" x14ac:dyDescent="0.3">
      <c r="A8261" t="s">
        <v>42907</v>
      </c>
      <c r="B8261">
        <v>725154143</v>
      </c>
      <c r="C8261" t="s">
        <v>33844</v>
      </c>
      <c r="D8261" t="s">
        <v>33838</v>
      </c>
      <c r="E8261" s="3">
        <v>5.7870370370370373E-5</v>
      </c>
      <c r="F8261">
        <v>0</v>
      </c>
      <c r="G8261" t="s">
        <v>37444</v>
      </c>
    </row>
    <row r="8262" spans="1:7" x14ac:dyDescent="0.3">
      <c r="A8262" t="s">
        <v>42907</v>
      </c>
      <c r="B8262">
        <v>725154143</v>
      </c>
      <c r="C8262" t="s">
        <v>33847</v>
      </c>
      <c r="D8262" t="s">
        <v>33838</v>
      </c>
      <c r="E8262" s="3">
        <v>1.238425925925926E-3</v>
      </c>
      <c r="F8262">
        <v>0</v>
      </c>
      <c r="G8262" t="s">
        <v>33848</v>
      </c>
    </row>
    <row r="8263" spans="1:7" x14ac:dyDescent="0.3">
      <c r="A8263" t="s">
        <v>42908</v>
      </c>
      <c r="B8263" t="s">
        <v>33918</v>
      </c>
      <c r="C8263">
        <v>721332943</v>
      </c>
      <c r="D8263" t="s">
        <v>33838</v>
      </c>
      <c r="E8263" s="3">
        <v>6.7129629629629625E-4</v>
      </c>
      <c r="F8263">
        <v>0.97</v>
      </c>
      <c r="G8263" t="s">
        <v>38637</v>
      </c>
    </row>
    <row r="8264" spans="1:7" x14ac:dyDescent="0.3">
      <c r="A8264" t="s">
        <v>42909</v>
      </c>
      <c r="B8264">
        <v>722598766</v>
      </c>
      <c r="C8264" t="s">
        <v>33855</v>
      </c>
      <c r="D8264" t="s">
        <v>33838</v>
      </c>
      <c r="E8264" s="3">
        <v>5.7060185185185183E-3</v>
      </c>
      <c r="F8264">
        <v>0</v>
      </c>
      <c r="G8264" t="s">
        <v>37404</v>
      </c>
    </row>
    <row r="8265" spans="1:7" x14ac:dyDescent="0.3">
      <c r="A8265" t="s">
        <v>42909</v>
      </c>
      <c r="B8265">
        <v>722598766</v>
      </c>
      <c r="C8265" t="s">
        <v>33844</v>
      </c>
      <c r="D8265" t="s">
        <v>33838</v>
      </c>
      <c r="E8265" s="3">
        <v>1.7361111111111112E-4</v>
      </c>
      <c r="F8265">
        <v>0</v>
      </c>
      <c r="G8265" t="s">
        <v>33857</v>
      </c>
    </row>
    <row r="8266" spans="1:7" x14ac:dyDescent="0.3">
      <c r="A8266" t="s">
        <v>42910</v>
      </c>
      <c r="B8266">
        <v>722458605</v>
      </c>
      <c r="C8266" t="s">
        <v>33863</v>
      </c>
      <c r="D8266" t="s">
        <v>33838</v>
      </c>
      <c r="E8266" s="3">
        <v>2.0023148148148148E-3</v>
      </c>
      <c r="F8266">
        <v>0</v>
      </c>
      <c r="G8266" t="s">
        <v>33864</v>
      </c>
    </row>
    <row r="8267" spans="1:7" x14ac:dyDescent="0.3">
      <c r="A8267" t="s">
        <v>42911</v>
      </c>
      <c r="B8267">
        <v>722458605</v>
      </c>
      <c r="C8267" t="s">
        <v>33844</v>
      </c>
      <c r="D8267" t="s">
        <v>33838</v>
      </c>
      <c r="E8267" s="3">
        <v>7.9861111111111116E-4</v>
      </c>
      <c r="F8267">
        <v>0</v>
      </c>
      <c r="G8267" t="s">
        <v>33867</v>
      </c>
    </row>
    <row r="8268" spans="1:7" x14ac:dyDescent="0.3">
      <c r="A8268" t="s">
        <v>42912</v>
      </c>
      <c r="B8268">
        <v>725154143</v>
      </c>
      <c r="C8268" t="s">
        <v>34191</v>
      </c>
      <c r="D8268" t="s">
        <v>33838</v>
      </c>
      <c r="E8268" s="3">
        <v>1.6203703703703703E-4</v>
      </c>
      <c r="F8268">
        <v>0</v>
      </c>
      <c r="G8268" t="s">
        <v>34211</v>
      </c>
    </row>
    <row r="8269" spans="1:7" x14ac:dyDescent="0.3">
      <c r="A8269" t="s">
        <v>42912</v>
      </c>
      <c r="B8269">
        <v>725154143</v>
      </c>
      <c r="C8269" t="s">
        <v>33844</v>
      </c>
      <c r="D8269" t="s">
        <v>33838</v>
      </c>
      <c r="E8269" s="3">
        <v>3.4722222222222222E-5</v>
      </c>
      <c r="F8269">
        <v>0</v>
      </c>
      <c r="G8269" t="s">
        <v>34195</v>
      </c>
    </row>
    <row r="8270" spans="1:7" x14ac:dyDescent="0.3">
      <c r="A8270" t="s">
        <v>42913</v>
      </c>
      <c r="B8270">
        <v>721332943</v>
      </c>
      <c r="C8270" t="s">
        <v>33918</v>
      </c>
      <c r="D8270" t="s">
        <v>33838</v>
      </c>
      <c r="E8270" s="3">
        <v>7.789351851851852E-3</v>
      </c>
      <c r="F8270">
        <v>0</v>
      </c>
      <c r="G8270" t="s">
        <v>38637</v>
      </c>
    </row>
    <row r="8271" spans="1:7" x14ac:dyDescent="0.3">
      <c r="A8271" t="s">
        <v>42914</v>
      </c>
      <c r="B8271">
        <v>721332943</v>
      </c>
      <c r="C8271" t="s">
        <v>33847</v>
      </c>
      <c r="D8271" t="s">
        <v>33838</v>
      </c>
      <c r="E8271" s="3">
        <v>2.5462962962962961E-4</v>
      </c>
      <c r="F8271">
        <v>0</v>
      </c>
      <c r="G8271" t="s">
        <v>42915</v>
      </c>
    </row>
    <row r="8272" spans="1:7" x14ac:dyDescent="0.3">
      <c r="A8272" t="s">
        <v>42914</v>
      </c>
      <c r="B8272">
        <v>721332943</v>
      </c>
      <c r="C8272" t="s">
        <v>33844</v>
      </c>
      <c r="D8272" t="s">
        <v>33838</v>
      </c>
      <c r="E8272" s="3">
        <v>2.3148148148148147E-5</v>
      </c>
      <c r="F8272">
        <v>0</v>
      </c>
      <c r="G8272" t="s">
        <v>37444</v>
      </c>
    </row>
    <row r="8273" spans="1:7" x14ac:dyDescent="0.3">
      <c r="A8273" t="s">
        <v>42916</v>
      </c>
      <c r="B8273" t="s">
        <v>37790</v>
      </c>
      <c r="C8273" t="s">
        <v>33847</v>
      </c>
      <c r="D8273" t="s">
        <v>33838</v>
      </c>
      <c r="E8273" s="3">
        <v>2.0833333333333333E-3</v>
      </c>
      <c r="F8273">
        <v>0</v>
      </c>
      <c r="G8273" t="s">
        <v>37791</v>
      </c>
    </row>
    <row r="8274" spans="1:7" x14ac:dyDescent="0.3">
      <c r="A8274" t="s">
        <v>42917</v>
      </c>
      <c r="B8274" t="s">
        <v>37790</v>
      </c>
      <c r="C8274" t="s">
        <v>33844</v>
      </c>
      <c r="D8274" t="s">
        <v>33838</v>
      </c>
      <c r="E8274" s="3">
        <v>5.5555555555555556E-4</v>
      </c>
      <c r="F8274">
        <v>0</v>
      </c>
      <c r="G8274" t="s">
        <v>37444</v>
      </c>
    </row>
    <row r="8275" spans="1:7" x14ac:dyDescent="0.3">
      <c r="A8275" t="s">
        <v>42918</v>
      </c>
      <c r="B8275" t="s">
        <v>33893</v>
      </c>
      <c r="C8275">
        <v>724406220</v>
      </c>
      <c r="D8275" t="s">
        <v>33838</v>
      </c>
      <c r="E8275" s="3">
        <v>5.6712962962962967E-4</v>
      </c>
      <c r="F8275">
        <v>0.82</v>
      </c>
      <c r="G8275" t="s">
        <v>33894</v>
      </c>
    </row>
    <row r="8276" spans="1:7" x14ac:dyDescent="0.3">
      <c r="A8276" t="s">
        <v>42919</v>
      </c>
      <c r="B8276">
        <v>724460733</v>
      </c>
      <c r="C8276" t="s">
        <v>33847</v>
      </c>
      <c r="D8276" t="s">
        <v>33838</v>
      </c>
      <c r="E8276" s="3">
        <v>1.0416666666666667E-3</v>
      </c>
      <c r="F8276">
        <v>0</v>
      </c>
      <c r="G8276" t="s">
        <v>33848</v>
      </c>
    </row>
    <row r="8277" spans="1:7" x14ac:dyDescent="0.3">
      <c r="A8277" t="s">
        <v>42919</v>
      </c>
      <c r="B8277">
        <v>724460733</v>
      </c>
      <c r="C8277" t="s">
        <v>33844</v>
      </c>
      <c r="D8277" t="s">
        <v>33838</v>
      </c>
      <c r="E8277" s="3">
        <v>1.6203703703703703E-4</v>
      </c>
      <c r="F8277">
        <v>0</v>
      </c>
      <c r="G8277" t="s">
        <v>37444</v>
      </c>
    </row>
    <row r="8278" spans="1:7" x14ac:dyDescent="0.3">
      <c r="A8278" t="s">
        <v>42920</v>
      </c>
      <c r="B8278">
        <v>724460733</v>
      </c>
      <c r="C8278" t="s">
        <v>33844</v>
      </c>
      <c r="D8278" t="s">
        <v>33838</v>
      </c>
      <c r="E8278" s="3">
        <v>5.7870370370370373E-5</v>
      </c>
      <c r="F8278">
        <v>0</v>
      </c>
      <c r="G8278" t="s">
        <v>37444</v>
      </c>
    </row>
    <row r="8279" spans="1:7" x14ac:dyDescent="0.3">
      <c r="A8279" t="s">
        <v>42920</v>
      </c>
      <c r="B8279">
        <v>724460733</v>
      </c>
      <c r="C8279" t="s">
        <v>33847</v>
      </c>
      <c r="D8279" t="s">
        <v>33838</v>
      </c>
      <c r="E8279" s="3">
        <v>1.0416666666666667E-3</v>
      </c>
      <c r="F8279">
        <v>0</v>
      </c>
      <c r="G8279" t="s">
        <v>33848</v>
      </c>
    </row>
    <row r="8280" spans="1:7" x14ac:dyDescent="0.3">
      <c r="A8280" t="s">
        <v>42921</v>
      </c>
      <c r="B8280">
        <v>721332943</v>
      </c>
      <c r="C8280" t="s">
        <v>34164</v>
      </c>
      <c r="D8280" t="s">
        <v>33838</v>
      </c>
      <c r="E8280" s="3">
        <v>1.9675925925925926E-4</v>
      </c>
      <c r="F8280">
        <v>2.52</v>
      </c>
      <c r="G8280" t="s">
        <v>38637</v>
      </c>
    </row>
    <row r="8281" spans="1:7" x14ac:dyDescent="0.3">
      <c r="A8281" t="s">
        <v>42921</v>
      </c>
      <c r="B8281">
        <v>721332943</v>
      </c>
      <c r="C8281" t="s">
        <v>34162</v>
      </c>
      <c r="D8281" t="s">
        <v>33879</v>
      </c>
      <c r="E8281" s="3">
        <v>0</v>
      </c>
      <c r="F8281">
        <v>0</v>
      </c>
      <c r="G8281" t="s">
        <v>34163</v>
      </c>
    </row>
    <row r="8282" spans="1:7" x14ac:dyDescent="0.3">
      <c r="A8282" t="s">
        <v>42922</v>
      </c>
      <c r="B8282">
        <v>721332943</v>
      </c>
      <c r="C8282" t="s">
        <v>35270</v>
      </c>
      <c r="D8282" t="s">
        <v>33838</v>
      </c>
      <c r="E8282" s="3">
        <v>3.5879629629629629E-4</v>
      </c>
      <c r="F8282">
        <v>0</v>
      </c>
      <c r="G8282" t="s">
        <v>35623</v>
      </c>
    </row>
    <row r="8283" spans="1:7" x14ac:dyDescent="0.3">
      <c r="A8283" t="s">
        <v>42923</v>
      </c>
      <c r="B8283">
        <v>721332943</v>
      </c>
      <c r="C8283" t="s">
        <v>33918</v>
      </c>
      <c r="D8283" t="s">
        <v>33879</v>
      </c>
      <c r="E8283" s="3">
        <v>0</v>
      </c>
      <c r="F8283">
        <v>0</v>
      </c>
      <c r="G8283" t="s">
        <v>35272</v>
      </c>
    </row>
    <row r="8284" spans="1:7" x14ac:dyDescent="0.3">
      <c r="A8284" t="s">
        <v>42924</v>
      </c>
      <c r="B8284" t="s">
        <v>33855</v>
      </c>
      <c r="C8284">
        <v>721332943</v>
      </c>
      <c r="D8284" t="s">
        <v>33838</v>
      </c>
      <c r="E8284" s="3">
        <v>9.4907407407407408E-4</v>
      </c>
      <c r="F8284">
        <v>0</v>
      </c>
      <c r="G8284" t="s">
        <v>42925</v>
      </c>
    </row>
    <row r="8285" spans="1:7" x14ac:dyDescent="0.3">
      <c r="A8285" t="s">
        <v>42926</v>
      </c>
      <c r="B8285" t="s">
        <v>33871</v>
      </c>
      <c r="C8285" t="s">
        <v>33855</v>
      </c>
      <c r="D8285" t="s">
        <v>33838</v>
      </c>
      <c r="E8285" s="3">
        <v>1.1574074074074073E-5</v>
      </c>
      <c r="F8285">
        <v>0</v>
      </c>
      <c r="G8285" t="s">
        <v>42927</v>
      </c>
    </row>
    <row r="8286" spans="1:7" x14ac:dyDescent="0.3">
      <c r="A8286" t="s">
        <v>42926</v>
      </c>
      <c r="B8286" t="s">
        <v>33871</v>
      </c>
      <c r="C8286" t="s">
        <v>33844</v>
      </c>
      <c r="D8286" t="s">
        <v>33838</v>
      </c>
      <c r="E8286" s="3">
        <v>2.3148148148148147E-5</v>
      </c>
      <c r="F8286">
        <v>0</v>
      </c>
      <c r="G8286" t="s">
        <v>33857</v>
      </c>
    </row>
    <row r="8287" spans="1:7" x14ac:dyDescent="0.3">
      <c r="A8287" t="s">
        <v>42928</v>
      </c>
      <c r="B8287" t="s">
        <v>34620</v>
      </c>
      <c r="C8287" t="s">
        <v>33850</v>
      </c>
      <c r="D8287" t="s">
        <v>33838</v>
      </c>
      <c r="E8287" s="3">
        <v>2.7777777777777779E-3</v>
      </c>
      <c r="F8287">
        <v>0</v>
      </c>
      <c r="G8287" t="s">
        <v>34621</v>
      </c>
    </row>
    <row r="8288" spans="1:7" x14ac:dyDescent="0.3">
      <c r="A8288" t="s">
        <v>42929</v>
      </c>
      <c r="B8288" t="s">
        <v>34620</v>
      </c>
      <c r="C8288" t="s">
        <v>33844</v>
      </c>
      <c r="D8288" t="s">
        <v>33838</v>
      </c>
      <c r="E8288" s="3">
        <v>2.6620370370370372E-4</v>
      </c>
      <c r="F8288">
        <v>0</v>
      </c>
      <c r="G8288" t="s">
        <v>33853</v>
      </c>
    </row>
    <row r="8289" spans="1:7" x14ac:dyDescent="0.3">
      <c r="A8289" t="s">
        <v>42930</v>
      </c>
      <c r="B8289">
        <v>721332943</v>
      </c>
      <c r="C8289" t="s">
        <v>33844</v>
      </c>
      <c r="D8289" t="s">
        <v>33879</v>
      </c>
      <c r="E8289" s="3">
        <v>9.3749999999999997E-4</v>
      </c>
      <c r="F8289">
        <v>0</v>
      </c>
      <c r="G8289" t="s">
        <v>33880</v>
      </c>
    </row>
    <row r="8290" spans="1:7" x14ac:dyDescent="0.3">
      <c r="A8290" t="s">
        <v>42931</v>
      </c>
      <c r="B8290" t="s">
        <v>33855</v>
      </c>
      <c r="C8290">
        <v>759542841</v>
      </c>
      <c r="D8290" t="s">
        <v>33838</v>
      </c>
      <c r="E8290" s="3">
        <v>6.8287037037037036E-4</v>
      </c>
      <c r="F8290">
        <v>0.98</v>
      </c>
      <c r="G8290" t="s">
        <v>33856</v>
      </c>
    </row>
    <row r="8291" spans="1:7" x14ac:dyDescent="0.3">
      <c r="A8291" t="s">
        <v>42932</v>
      </c>
      <c r="B8291" t="s">
        <v>33871</v>
      </c>
      <c r="C8291" t="s">
        <v>33855</v>
      </c>
      <c r="D8291" t="s">
        <v>33838</v>
      </c>
      <c r="E8291" s="3">
        <v>1.1574074074074073E-5</v>
      </c>
      <c r="F8291">
        <v>0</v>
      </c>
      <c r="G8291" t="s">
        <v>42933</v>
      </c>
    </row>
    <row r="8292" spans="1:7" x14ac:dyDescent="0.3">
      <c r="A8292" t="s">
        <v>42934</v>
      </c>
      <c r="B8292" t="s">
        <v>33871</v>
      </c>
      <c r="C8292" t="s">
        <v>33844</v>
      </c>
      <c r="D8292" t="s">
        <v>33838</v>
      </c>
      <c r="E8292" s="3">
        <v>1.3541666666666667E-3</v>
      </c>
      <c r="F8292">
        <v>0</v>
      </c>
      <c r="G8292" t="s">
        <v>33857</v>
      </c>
    </row>
    <row r="8293" spans="1:7" x14ac:dyDescent="0.3">
      <c r="A8293" t="s">
        <v>42935</v>
      </c>
      <c r="B8293">
        <v>729791462</v>
      </c>
      <c r="C8293" t="s">
        <v>33844</v>
      </c>
      <c r="D8293" t="s">
        <v>33838</v>
      </c>
      <c r="E8293" s="3">
        <v>1.0416666666666667E-4</v>
      </c>
      <c r="F8293">
        <v>0</v>
      </c>
      <c r="G8293" t="s">
        <v>33867</v>
      </c>
    </row>
    <row r="8294" spans="1:7" x14ac:dyDescent="0.3">
      <c r="A8294" t="s">
        <v>42935</v>
      </c>
      <c r="B8294">
        <v>729791462</v>
      </c>
      <c r="C8294" t="s">
        <v>33863</v>
      </c>
      <c r="D8294" t="s">
        <v>33838</v>
      </c>
      <c r="E8294" s="3">
        <v>4.0509259259259257E-3</v>
      </c>
      <c r="F8294">
        <v>0</v>
      </c>
      <c r="G8294" t="s">
        <v>33864</v>
      </c>
    </row>
    <row r="8295" spans="1:7" x14ac:dyDescent="0.3">
      <c r="A8295" t="s">
        <v>42936</v>
      </c>
      <c r="B8295">
        <v>721871625</v>
      </c>
      <c r="C8295" t="s">
        <v>34528</v>
      </c>
      <c r="D8295" t="s">
        <v>33838</v>
      </c>
      <c r="E8295" s="3">
        <v>7.407407407407407E-4</v>
      </c>
      <c r="F8295">
        <v>0</v>
      </c>
      <c r="G8295" t="s">
        <v>42937</v>
      </c>
    </row>
    <row r="8296" spans="1:7" x14ac:dyDescent="0.3">
      <c r="A8296" t="s">
        <v>42938</v>
      </c>
      <c r="B8296" t="s">
        <v>33850</v>
      </c>
      <c r="C8296" t="s">
        <v>34528</v>
      </c>
      <c r="D8296" t="s">
        <v>33838</v>
      </c>
      <c r="E8296" s="3">
        <v>1.273148148148148E-4</v>
      </c>
      <c r="F8296">
        <v>0</v>
      </c>
      <c r="G8296" t="s">
        <v>36078</v>
      </c>
    </row>
    <row r="8297" spans="1:7" x14ac:dyDescent="0.3">
      <c r="A8297" t="s">
        <v>42939</v>
      </c>
      <c r="B8297">
        <v>721871625</v>
      </c>
      <c r="C8297" t="s">
        <v>33850</v>
      </c>
      <c r="D8297" t="s">
        <v>33838</v>
      </c>
      <c r="E8297" s="3">
        <v>8.7962962962962962E-4</v>
      </c>
      <c r="F8297">
        <v>0</v>
      </c>
      <c r="G8297" t="s">
        <v>36080</v>
      </c>
    </row>
    <row r="8298" spans="1:7" x14ac:dyDescent="0.3">
      <c r="A8298" t="s">
        <v>42940</v>
      </c>
      <c r="B8298">
        <v>721871625</v>
      </c>
      <c r="C8298" t="s">
        <v>33844</v>
      </c>
      <c r="D8298" t="s">
        <v>33838</v>
      </c>
      <c r="E8298" s="3">
        <v>3.2407407407407406E-4</v>
      </c>
      <c r="F8298">
        <v>0</v>
      </c>
      <c r="G8298" t="s">
        <v>33853</v>
      </c>
    </row>
    <row r="8299" spans="1:7" x14ac:dyDescent="0.3">
      <c r="A8299" t="s">
        <v>42941</v>
      </c>
      <c r="B8299">
        <v>709930000</v>
      </c>
      <c r="C8299">
        <v>3012</v>
      </c>
      <c r="D8299" t="s">
        <v>33838</v>
      </c>
      <c r="E8299" s="3">
        <v>4.9305555555555552E-3</v>
      </c>
      <c r="F8299">
        <v>14.7</v>
      </c>
      <c r="G8299" t="s">
        <v>42942</v>
      </c>
    </row>
    <row r="8300" spans="1:7" x14ac:dyDescent="0.3">
      <c r="A8300" t="s">
        <v>42943</v>
      </c>
      <c r="B8300" t="s">
        <v>33893</v>
      </c>
      <c r="C8300">
        <v>709930000</v>
      </c>
      <c r="D8300" t="s">
        <v>33838</v>
      </c>
      <c r="E8300" s="3">
        <v>2.6620370370370372E-4</v>
      </c>
      <c r="F8300">
        <v>0</v>
      </c>
      <c r="G8300" t="s">
        <v>40163</v>
      </c>
    </row>
    <row r="8301" spans="1:7" x14ac:dyDescent="0.3">
      <c r="A8301" t="s">
        <v>42944</v>
      </c>
      <c r="B8301" t="s">
        <v>34525</v>
      </c>
      <c r="C8301" t="s">
        <v>34526</v>
      </c>
      <c r="D8301" t="s">
        <v>33838</v>
      </c>
      <c r="E8301" s="3">
        <v>2.6620370370370372E-4</v>
      </c>
      <c r="F8301">
        <v>0</v>
      </c>
      <c r="G8301" t="s">
        <v>34527</v>
      </c>
    </row>
    <row r="8302" spans="1:7" x14ac:dyDescent="0.3">
      <c r="A8302" t="s">
        <v>42944</v>
      </c>
      <c r="B8302" t="s">
        <v>34525</v>
      </c>
      <c r="C8302" t="s">
        <v>34528</v>
      </c>
      <c r="D8302" t="s">
        <v>33879</v>
      </c>
      <c r="E8302" s="3">
        <v>0</v>
      </c>
      <c r="F8302">
        <v>0</v>
      </c>
      <c r="G8302" t="s">
        <v>37941</v>
      </c>
    </row>
    <row r="8303" spans="1:7" x14ac:dyDescent="0.3">
      <c r="A8303" t="s">
        <v>42945</v>
      </c>
      <c r="B8303" t="s">
        <v>33850</v>
      </c>
      <c r="C8303" t="s">
        <v>34526</v>
      </c>
      <c r="D8303" t="s">
        <v>33838</v>
      </c>
      <c r="E8303" s="3">
        <v>4.6296296296296294E-5</v>
      </c>
      <c r="F8303">
        <v>0</v>
      </c>
      <c r="G8303" t="s">
        <v>33953</v>
      </c>
    </row>
    <row r="8304" spans="1:7" x14ac:dyDescent="0.3">
      <c r="A8304" t="s">
        <v>42946</v>
      </c>
      <c r="B8304" t="s">
        <v>33850</v>
      </c>
      <c r="C8304" t="s">
        <v>34528</v>
      </c>
      <c r="D8304" t="s">
        <v>33879</v>
      </c>
      <c r="E8304" s="3">
        <v>0</v>
      </c>
      <c r="F8304">
        <v>0</v>
      </c>
      <c r="G8304" t="s">
        <v>36011</v>
      </c>
    </row>
    <row r="8305" spans="1:7" x14ac:dyDescent="0.3">
      <c r="A8305" t="s">
        <v>42947</v>
      </c>
      <c r="B8305">
        <v>759542841</v>
      </c>
      <c r="C8305" t="s">
        <v>33844</v>
      </c>
      <c r="D8305" t="s">
        <v>33879</v>
      </c>
      <c r="E8305" s="3">
        <v>9.3749999999999997E-4</v>
      </c>
      <c r="F8305">
        <v>0</v>
      </c>
      <c r="G8305" t="s">
        <v>33880</v>
      </c>
    </row>
    <row r="8306" spans="1:7" x14ac:dyDescent="0.3">
      <c r="A8306" t="s">
        <v>42948</v>
      </c>
      <c r="B8306" t="s">
        <v>34525</v>
      </c>
      <c r="C8306" t="s">
        <v>34528</v>
      </c>
      <c r="D8306" t="s">
        <v>33879</v>
      </c>
      <c r="E8306" s="3">
        <v>0</v>
      </c>
      <c r="F8306">
        <v>0</v>
      </c>
      <c r="G8306" t="s">
        <v>34506</v>
      </c>
    </row>
    <row r="8307" spans="1:7" x14ac:dyDescent="0.3">
      <c r="A8307" t="s">
        <v>42949</v>
      </c>
      <c r="B8307" t="s">
        <v>33850</v>
      </c>
      <c r="C8307">
        <v>770877138</v>
      </c>
      <c r="D8307" t="s">
        <v>33879</v>
      </c>
      <c r="E8307" s="3">
        <v>0</v>
      </c>
      <c r="F8307">
        <v>0</v>
      </c>
      <c r="G8307" t="s">
        <v>33988</v>
      </c>
    </row>
    <row r="8308" spans="1:7" x14ac:dyDescent="0.3">
      <c r="A8308" t="s">
        <v>42950</v>
      </c>
      <c r="B8308" t="s">
        <v>42951</v>
      </c>
      <c r="C8308" t="s">
        <v>33855</v>
      </c>
      <c r="D8308" t="s">
        <v>33838</v>
      </c>
      <c r="E8308" s="3">
        <v>4.9189814814814816E-3</v>
      </c>
      <c r="F8308">
        <v>0</v>
      </c>
      <c r="G8308" t="s">
        <v>33856</v>
      </c>
    </row>
    <row r="8309" spans="1:7" x14ac:dyDescent="0.3">
      <c r="A8309" t="s">
        <v>42950</v>
      </c>
      <c r="B8309" t="s">
        <v>42951</v>
      </c>
      <c r="C8309" t="s">
        <v>33844</v>
      </c>
      <c r="D8309" t="s">
        <v>33838</v>
      </c>
      <c r="E8309" s="3">
        <v>1.5046296296296297E-4</v>
      </c>
      <c r="F8309">
        <v>0</v>
      </c>
      <c r="G8309" t="s">
        <v>33857</v>
      </c>
    </row>
    <row r="8310" spans="1:7" x14ac:dyDescent="0.3">
      <c r="A8310" t="s">
        <v>42952</v>
      </c>
      <c r="B8310">
        <v>700390268</v>
      </c>
      <c r="C8310">
        <v>3030</v>
      </c>
      <c r="D8310" t="s">
        <v>33838</v>
      </c>
      <c r="E8310" s="3">
        <v>3.2291666666666666E-3</v>
      </c>
      <c r="F8310">
        <v>4.6500000000000004</v>
      </c>
      <c r="G8310" t="s">
        <v>33859</v>
      </c>
    </row>
    <row r="8311" spans="1:7" x14ac:dyDescent="0.3">
      <c r="A8311" t="s">
        <v>42953</v>
      </c>
      <c r="B8311">
        <v>700390268</v>
      </c>
      <c r="C8311" t="s">
        <v>33847</v>
      </c>
      <c r="D8311" t="s">
        <v>33838</v>
      </c>
      <c r="E8311" s="3">
        <v>3.0092592592592595E-4</v>
      </c>
      <c r="F8311">
        <v>0</v>
      </c>
      <c r="G8311" t="s">
        <v>42478</v>
      </c>
    </row>
    <row r="8312" spans="1:7" x14ac:dyDescent="0.3">
      <c r="A8312" t="s">
        <v>42954</v>
      </c>
      <c r="B8312">
        <v>700390268</v>
      </c>
      <c r="C8312" t="s">
        <v>33844</v>
      </c>
      <c r="D8312" t="s">
        <v>33838</v>
      </c>
      <c r="E8312" s="3">
        <v>1.0416666666666667E-4</v>
      </c>
      <c r="F8312">
        <v>0</v>
      </c>
      <c r="G8312" t="s">
        <v>37444</v>
      </c>
    </row>
    <row r="8313" spans="1:7" x14ac:dyDescent="0.3">
      <c r="A8313" t="s">
        <v>42955</v>
      </c>
      <c r="B8313" t="s">
        <v>33850</v>
      </c>
      <c r="C8313">
        <v>770877138</v>
      </c>
      <c r="D8313" t="s">
        <v>33879</v>
      </c>
      <c r="E8313" s="3">
        <v>0</v>
      </c>
      <c r="F8313">
        <v>0</v>
      </c>
      <c r="G8313" t="s">
        <v>33988</v>
      </c>
    </row>
    <row r="8314" spans="1:7" x14ac:dyDescent="0.3">
      <c r="A8314" t="s">
        <v>42956</v>
      </c>
      <c r="B8314" t="s">
        <v>33863</v>
      </c>
      <c r="C8314">
        <v>711731664</v>
      </c>
      <c r="D8314" t="s">
        <v>33838</v>
      </c>
      <c r="E8314" s="3">
        <v>9.837962962962962E-4</v>
      </c>
      <c r="F8314">
        <v>1.42</v>
      </c>
      <c r="G8314" t="s">
        <v>33864</v>
      </c>
    </row>
    <row r="8315" spans="1:7" x14ac:dyDescent="0.3">
      <c r="A8315" t="s">
        <v>42957</v>
      </c>
      <c r="B8315" t="s">
        <v>33893</v>
      </c>
      <c r="C8315" t="s">
        <v>42958</v>
      </c>
      <c r="D8315" t="s">
        <v>33879</v>
      </c>
      <c r="E8315" s="3">
        <v>0</v>
      </c>
      <c r="F8315">
        <v>0</v>
      </c>
      <c r="G8315" t="s">
        <v>37411</v>
      </c>
    </row>
    <row r="8316" spans="1:7" x14ac:dyDescent="0.3">
      <c r="A8316" t="s">
        <v>42959</v>
      </c>
      <c r="B8316">
        <v>727347840</v>
      </c>
      <c r="C8316" t="s">
        <v>33844</v>
      </c>
      <c r="D8316" t="s">
        <v>33879</v>
      </c>
      <c r="E8316" s="3">
        <v>9.3749999999999997E-4</v>
      </c>
      <c r="F8316">
        <v>0</v>
      </c>
      <c r="G8316" t="s">
        <v>42030</v>
      </c>
    </row>
    <row r="8317" spans="1:7" x14ac:dyDescent="0.3">
      <c r="A8317" t="s">
        <v>42960</v>
      </c>
      <c r="B8317" t="s">
        <v>34525</v>
      </c>
      <c r="C8317" t="s">
        <v>33850</v>
      </c>
      <c r="D8317" t="s">
        <v>33838</v>
      </c>
      <c r="E8317" s="3">
        <v>1.3773148148148147E-3</v>
      </c>
      <c r="F8317">
        <v>0</v>
      </c>
      <c r="G8317" t="s">
        <v>34527</v>
      </c>
    </row>
    <row r="8318" spans="1:7" x14ac:dyDescent="0.3">
      <c r="A8318" t="s">
        <v>42961</v>
      </c>
      <c r="B8318" t="s">
        <v>34525</v>
      </c>
      <c r="C8318" t="s">
        <v>34528</v>
      </c>
      <c r="D8318" t="s">
        <v>33838</v>
      </c>
      <c r="E8318" s="3">
        <v>4.3981481481481481E-4</v>
      </c>
      <c r="F8318">
        <v>0</v>
      </c>
      <c r="G8318" t="s">
        <v>42962</v>
      </c>
    </row>
    <row r="8319" spans="1:7" x14ac:dyDescent="0.3">
      <c r="A8319" t="s">
        <v>42963</v>
      </c>
      <c r="B8319" t="s">
        <v>33863</v>
      </c>
      <c r="C8319">
        <v>727337305</v>
      </c>
      <c r="D8319" t="s">
        <v>33838</v>
      </c>
      <c r="E8319" s="3">
        <v>6.018518518518519E-4</v>
      </c>
      <c r="F8319">
        <v>0.87</v>
      </c>
      <c r="G8319" t="s">
        <v>33864</v>
      </c>
    </row>
    <row r="8320" spans="1:7" x14ac:dyDescent="0.3">
      <c r="A8320" t="s">
        <v>42964</v>
      </c>
      <c r="B8320">
        <v>727337305</v>
      </c>
      <c r="C8320" t="s">
        <v>33844</v>
      </c>
      <c r="D8320" t="s">
        <v>33838</v>
      </c>
      <c r="E8320" s="3">
        <v>3.4722222222222222E-5</v>
      </c>
      <c r="F8320">
        <v>0</v>
      </c>
      <c r="G8320" t="s">
        <v>37444</v>
      </c>
    </row>
    <row r="8321" spans="1:7" x14ac:dyDescent="0.3">
      <c r="A8321" t="s">
        <v>42964</v>
      </c>
      <c r="B8321">
        <v>727337305</v>
      </c>
      <c r="C8321" t="s">
        <v>33847</v>
      </c>
      <c r="D8321" t="s">
        <v>33838</v>
      </c>
      <c r="E8321" s="3">
        <v>5.0925925925925921E-4</v>
      </c>
      <c r="F8321">
        <v>0</v>
      </c>
      <c r="G8321" t="s">
        <v>42965</v>
      </c>
    </row>
    <row r="8322" spans="1:7" x14ac:dyDescent="0.3">
      <c r="A8322" t="s">
        <v>42966</v>
      </c>
      <c r="B8322" t="s">
        <v>34525</v>
      </c>
      <c r="C8322" t="s">
        <v>34001</v>
      </c>
      <c r="D8322" t="s">
        <v>33838</v>
      </c>
      <c r="E8322" s="3">
        <v>4.7453703703703704E-4</v>
      </c>
      <c r="F8322">
        <v>0</v>
      </c>
      <c r="G8322" t="s">
        <v>34527</v>
      </c>
    </row>
    <row r="8323" spans="1:7" x14ac:dyDescent="0.3">
      <c r="A8323" t="s">
        <v>42966</v>
      </c>
      <c r="B8323" t="s">
        <v>34525</v>
      </c>
      <c r="C8323" t="s">
        <v>33850</v>
      </c>
      <c r="D8323" t="s">
        <v>33879</v>
      </c>
      <c r="E8323" s="3">
        <v>0</v>
      </c>
      <c r="F8323">
        <v>0</v>
      </c>
      <c r="G8323" t="s">
        <v>38351</v>
      </c>
    </row>
    <row r="8324" spans="1:7" x14ac:dyDescent="0.3">
      <c r="A8324" t="s">
        <v>42967</v>
      </c>
      <c r="B8324" t="s">
        <v>34525</v>
      </c>
      <c r="C8324" t="s">
        <v>34528</v>
      </c>
      <c r="D8324" t="s">
        <v>33838</v>
      </c>
      <c r="E8324" s="3">
        <v>2.3148148148148149E-4</v>
      </c>
      <c r="F8324">
        <v>0</v>
      </c>
      <c r="G8324" t="s">
        <v>42968</v>
      </c>
    </row>
    <row r="8325" spans="1:7" x14ac:dyDescent="0.3">
      <c r="A8325" t="s">
        <v>42969</v>
      </c>
      <c r="B8325">
        <v>721814868</v>
      </c>
      <c r="C8325" t="s">
        <v>34191</v>
      </c>
      <c r="D8325" t="s">
        <v>33838</v>
      </c>
      <c r="E8325" s="3">
        <v>1.1689814814814816E-3</v>
      </c>
      <c r="F8325">
        <v>0</v>
      </c>
      <c r="G8325" t="s">
        <v>34211</v>
      </c>
    </row>
    <row r="8326" spans="1:7" x14ac:dyDescent="0.3">
      <c r="A8326" t="s">
        <v>42970</v>
      </c>
      <c r="B8326">
        <v>721814868</v>
      </c>
      <c r="C8326" t="s">
        <v>33844</v>
      </c>
      <c r="D8326" t="s">
        <v>33838</v>
      </c>
      <c r="E8326" s="3">
        <v>6.2500000000000001E-4</v>
      </c>
      <c r="F8326">
        <v>0</v>
      </c>
      <c r="G8326" t="s">
        <v>34195</v>
      </c>
    </row>
    <row r="8327" spans="1:7" x14ac:dyDescent="0.3">
      <c r="A8327" t="s">
        <v>42971</v>
      </c>
      <c r="B8327">
        <v>721765882</v>
      </c>
      <c r="C8327" t="s">
        <v>33844</v>
      </c>
      <c r="D8327" t="s">
        <v>33838</v>
      </c>
      <c r="E8327" s="3">
        <v>4.6296296296296294E-5</v>
      </c>
      <c r="F8327">
        <v>0</v>
      </c>
      <c r="G8327" t="s">
        <v>33867</v>
      </c>
    </row>
    <row r="8328" spans="1:7" x14ac:dyDescent="0.3">
      <c r="A8328" t="s">
        <v>42971</v>
      </c>
      <c r="B8328">
        <v>721765882</v>
      </c>
      <c r="C8328" t="s">
        <v>33863</v>
      </c>
      <c r="D8328" t="s">
        <v>33838</v>
      </c>
      <c r="E8328" s="3">
        <v>5.4398148148148144E-4</v>
      </c>
      <c r="F8328">
        <v>0</v>
      </c>
      <c r="G8328" t="s">
        <v>42972</v>
      </c>
    </row>
    <row r="8329" spans="1:7" x14ac:dyDescent="0.3">
      <c r="A8329" t="s">
        <v>42973</v>
      </c>
      <c r="B8329">
        <v>721765882</v>
      </c>
      <c r="C8329" t="s">
        <v>33844</v>
      </c>
      <c r="D8329" t="s">
        <v>33879</v>
      </c>
      <c r="E8329" s="3">
        <v>6.3657407407407413E-4</v>
      </c>
      <c r="F8329">
        <v>0</v>
      </c>
      <c r="G8329" t="s">
        <v>42972</v>
      </c>
    </row>
    <row r="8330" spans="1:7" x14ac:dyDescent="0.3">
      <c r="A8330" t="s">
        <v>42974</v>
      </c>
      <c r="B8330" t="s">
        <v>33863</v>
      </c>
      <c r="C8330">
        <v>700390268</v>
      </c>
      <c r="D8330" t="s">
        <v>33838</v>
      </c>
      <c r="E8330" s="3">
        <v>0</v>
      </c>
      <c r="F8330">
        <v>0</v>
      </c>
      <c r="G8330" t="s">
        <v>33864</v>
      </c>
    </row>
    <row r="8331" spans="1:7" x14ac:dyDescent="0.3">
      <c r="A8331" t="s">
        <v>42975</v>
      </c>
      <c r="B8331" t="s">
        <v>33871</v>
      </c>
      <c r="C8331" t="s">
        <v>33863</v>
      </c>
      <c r="D8331" t="s">
        <v>33838</v>
      </c>
      <c r="E8331" s="3">
        <v>2.3148148148148147E-5</v>
      </c>
      <c r="F8331">
        <v>0</v>
      </c>
      <c r="G8331" t="s">
        <v>42976</v>
      </c>
    </row>
    <row r="8332" spans="1:7" x14ac:dyDescent="0.3">
      <c r="A8332" t="s">
        <v>42977</v>
      </c>
      <c r="B8332" t="s">
        <v>33871</v>
      </c>
      <c r="C8332" t="s">
        <v>33844</v>
      </c>
      <c r="D8332" t="s">
        <v>33838</v>
      </c>
      <c r="E8332" s="3">
        <v>1.4467592592592592E-3</v>
      </c>
      <c r="F8332">
        <v>0</v>
      </c>
      <c r="G8332" t="s">
        <v>33867</v>
      </c>
    </row>
    <row r="8333" spans="1:7" x14ac:dyDescent="0.3">
      <c r="A8333" t="s">
        <v>42978</v>
      </c>
      <c r="B8333" t="s">
        <v>34191</v>
      </c>
      <c r="C8333">
        <v>700390268</v>
      </c>
      <c r="D8333" t="s">
        <v>33879</v>
      </c>
      <c r="E8333" s="3">
        <v>0</v>
      </c>
      <c r="F8333">
        <v>0</v>
      </c>
      <c r="G8333" t="s">
        <v>33988</v>
      </c>
    </row>
    <row r="8334" spans="1:7" x14ac:dyDescent="0.3">
      <c r="A8334" t="s">
        <v>42979</v>
      </c>
      <c r="B8334" t="s">
        <v>33871</v>
      </c>
      <c r="C8334" t="s">
        <v>34191</v>
      </c>
      <c r="D8334" t="s">
        <v>33838</v>
      </c>
      <c r="E8334" s="3">
        <v>1.1574074074074073E-5</v>
      </c>
      <c r="F8334">
        <v>0</v>
      </c>
      <c r="G8334" t="s">
        <v>34193</v>
      </c>
    </row>
    <row r="8335" spans="1:7" x14ac:dyDescent="0.3">
      <c r="A8335" t="s">
        <v>42980</v>
      </c>
      <c r="B8335" t="s">
        <v>33871</v>
      </c>
      <c r="C8335" t="s">
        <v>33844</v>
      </c>
      <c r="D8335" t="s">
        <v>33838</v>
      </c>
      <c r="E8335" s="3">
        <v>3.0092592592592595E-4</v>
      </c>
      <c r="F8335">
        <v>0</v>
      </c>
      <c r="G8335" t="s">
        <v>34195</v>
      </c>
    </row>
    <row r="8336" spans="1:7" x14ac:dyDescent="0.3">
      <c r="A8336" t="s">
        <v>42981</v>
      </c>
      <c r="B8336">
        <v>447745353427</v>
      </c>
      <c r="C8336" t="s">
        <v>33841</v>
      </c>
      <c r="D8336" t="s">
        <v>33838</v>
      </c>
      <c r="E8336" s="3">
        <v>2.673611111111111E-3</v>
      </c>
      <c r="F8336">
        <v>0</v>
      </c>
      <c r="G8336" t="s">
        <v>42982</v>
      </c>
    </row>
    <row r="8337" spans="1:7" x14ac:dyDescent="0.3">
      <c r="A8337" t="s">
        <v>42981</v>
      </c>
      <c r="B8337">
        <v>447745353427</v>
      </c>
      <c r="C8337" t="s">
        <v>33844</v>
      </c>
      <c r="D8337" t="s">
        <v>33838</v>
      </c>
      <c r="E8337" s="3">
        <v>1.1574074074074075E-4</v>
      </c>
      <c r="F8337">
        <v>0</v>
      </c>
      <c r="G8337" t="s">
        <v>33845</v>
      </c>
    </row>
    <row r="8338" spans="1:7" x14ac:dyDescent="0.3">
      <c r="A8338" t="s">
        <v>42983</v>
      </c>
      <c r="B8338">
        <v>733999513</v>
      </c>
      <c r="C8338" t="s">
        <v>33844</v>
      </c>
      <c r="D8338" t="s">
        <v>33879</v>
      </c>
      <c r="E8338" s="3">
        <v>1.4814814814814814E-3</v>
      </c>
      <c r="F8338">
        <v>0</v>
      </c>
      <c r="G8338" t="s">
        <v>37992</v>
      </c>
    </row>
    <row r="8339" spans="1:7" x14ac:dyDescent="0.3">
      <c r="A8339" t="s">
        <v>42984</v>
      </c>
      <c r="B8339" t="s">
        <v>33973</v>
      </c>
      <c r="C8339">
        <v>3034</v>
      </c>
      <c r="D8339" t="s">
        <v>33838</v>
      </c>
      <c r="E8339" s="3">
        <v>2.2685185185185187E-3</v>
      </c>
      <c r="F8339">
        <v>3.27</v>
      </c>
      <c r="G8339" t="s">
        <v>33980</v>
      </c>
    </row>
    <row r="8340" spans="1:7" x14ac:dyDescent="0.3">
      <c r="A8340" t="s">
        <v>42985</v>
      </c>
      <c r="B8340" t="s">
        <v>33973</v>
      </c>
      <c r="C8340" t="s">
        <v>33841</v>
      </c>
      <c r="D8340" t="s">
        <v>33838</v>
      </c>
      <c r="E8340" s="3">
        <v>8.7962962962962962E-4</v>
      </c>
      <c r="F8340">
        <v>0</v>
      </c>
      <c r="G8340" t="s">
        <v>42986</v>
      </c>
    </row>
    <row r="8341" spans="1:7" x14ac:dyDescent="0.3">
      <c r="A8341" t="s">
        <v>42987</v>
      </c>
      <c r="B8341" t="s">
        <v>33973</v>
      </c>
      <c r="C8341" t="s">
        <v>33844</v>
      </c>
      <c r="D8341" t="s">
        <v>33838</v>
      </c>
      <c r="E8341" s="3">
        <v>9.0277777777777774E-4</v>
      </c>
      <c r="F8341">
        <v>0</v>
      </c>
      <c r="G8341" t="s">
        <v>33845</v>
      </c>
    </row>
    <row r="8342" spans="1:7" x14ac:dyDescent="0.3">
      <c r="A8342" t="s">
        <v>42988</v>
      </c>
      <c r="B8342">
        <v>722304698</v>
      </c>
      <c r="C8342" t="s">
        <v>33855</v>
      </c>
      <c r="D8342" t="s">
        <v>33838</v>
      </c>
      <c r="E8342" s="3">
        <v>1.3888888888888889E-3</v>
      </c>
      <c r="F8342">
        <v>0</v>
      </c>
      <c r="G8342" t="s">
        <v>42989</v>
      </c>
    </row>
    <row r="8343" spans="1:7" x14ac:dyDescent="0.3">
      <c r="A8343" t="s">
        <v>42990</v>
      </c>
      <c r="B8343">
        <v>722304698</v>
      </c>
      <c r="C8343" t="s">
        <v>33844</v>
      </c>
      <c r="D8343" t="s">
        <v>33838</v>
      </c>
      <c r="E8343" s="3">
        <v>6.018518518518519E-4</v>
      </c>
      <c r="F8343">
        <v>0</v>
      </c>
      <c r="G8343" t="s">
        <v>33857</v>
      </c>
    </row>
    <row r="8344" spans="1:7" x14ac:dyDescent="0.3">
      <c r="A8344" t="s">
        <v>42991</v>
      </c>
      <c r="B8344">
        <v>727038052</v>
      </c>
      <c r="C8344" t="s">
        <v>34191</v>
      </c>
      <c r="D8344" t="s">
        <v>33838</v>
      </c>
      <c r="E8344" s="3">
        <v>8.2175925925925927E-4</v>
      </c>
      <c r="F8344">
        <v>0</v>
      </c>
      <c r="G8344" t="s">
        <v>34211</v>
      </c>
    </row>
    <row r="8345" spans="1:7" x14ac:dyDescent="0.3">
      <c r="A8345" t="s">
        <v>42992</v>
      </c>
      <c r="B8345">
        <v>727038052</v>
      </c>
      <c r="C8345" t="s">
        <v>33844</v>
      </c>
      <c r="D8345" t="s">
        <v>33838</v>
      </c>
      <c r="E8345" s="3">
        <v>1.3888888888888889E-4</v>
      </c>
      <c r="F8345">
        <v>0</v>
      </c>
      <c r="G8345" t="s">
        <v>34195</v>
      </c>
    </row>
    <row r="8346" spans="1:7" x14ac:dyDescent="0.3">
      <c r="A8346" t="s">
        <v>42993</v>
      </c>
      <c r="B8346" t="s">
        <v>34525</v>
      </c>
      <c r="C8346" t="s">
        <v>34526</v>
      </c>
      <c r="D8346" t="s">
        <v>33838</v>
      </c>
      <c r="E8346" s="3">
        <v>2.8935185185185184E-4</v>
      </c>
      <c r="F8346">
        <v>0</v>
      </c>
      <c r="G8346" t="s">
        <v>34527</v>
      </c>
    </row>
    <row r="8347" spans="1:7" x14ac:dyDescent="0.3">
      <c r="A8347" t="s">
        <v>42994</v>
      </c>
      <c r="B8347" t="s">
        <v>34525</v>
      </c>
      <c r="C8347" t="s">
        <v>34528</v>
      </c>
      <c r="D8347" t="s">
        <v>33879</v>
      </c>
      <c r="E8347" s="3">
        <v>0</v>
      </c>
      <c r="F8347">
        <v>0</v>
      </c>
      <c r="G8347" t="s">
        <v>36011</v>
      </c>
    </row>
    <row r="8348" spans="1:7" x14ac:dyDescent="0.3">
      <c r="A8348" t="s">
        <v>42995</v>
      </c>
      <c r="B8348">
        <v>722250667</v>
      </c>
      <c r="C8348" t="s">
        <v>33847</v>
      </c>
      <c r="D8348" t="s">
        <v>33838</v>
      </c>
      <c r="E8348" s="3">
        <v>8.564814814814815E-4</v>
      </c>
      <c r="F8348">
        <v>0</v>
      </c>
      <c r="G8348" t="s">
        <v>33848</v>
      </c>
    </row>
    <row r="8349" spans="1:7" x14ac:dyDescent="0.3">
      <c r="A8349" t="s">
        <v>42995</v>
      </c>
      <c r="B8349">
        <v>722250667</v>
      </c>
      <c r="C8349" t="s">
        <v>33844</v>
      </c>
      <c r="D8349" t="s">
        <v>33838</v>
      </c>
      <c r="E8349" s="3">
        <v>1.6203703703703703E-4</v>
      </c>
      <c r="F8349">
        <v>0</v>
      </c>
      <c r="G8349" t="s">
        <v>37444</v>
      </c>
    </row>
    <row r="8350" spans="1:7" x14ac:dyDescent="0.3">
      <c r="A8350" t="s">
        <v>42996</v>
      </c>
      <c r="B8350">
        <v>710767293</v>
      </c>
      <c r="C8350" t="s">
        <v>34191</v>
      </c>
      <c r="D8350" t="s">
        <v>33838</v>
      </c>
      <c r="E8350" s="3">
        <v>7.7546296296296293E-4</v>
      </c>
      <c r="F8350">
        <v>0</v>
      </c>
      <c r="G8350" t="s">
        <v>34211</v>
      </c>
    </row>
    <row r="8351" spans="1:7" x14ac:dyDescent="0.3">
      <c r="A8351" t="s">
        <v>42997</v>
      </c>
      <c r="B8351">
        <v>710767293</v>
      </c>
      <c r="C8351" t="s">
        <v>33844</v>
      </c>
      <c r="D8351" t="s">
        <v>33838</v>
      </c>
      <c r="E8351" s="3">
        <v>1.273148148148148E-4</v>
      </c>
      <c r="F8351">
        <v>0</v>
      </c>
      <c r="G8351" t="s">
        <v>34195</v>
      </c>
    </row>
    <row r="8352" spans="1:7" x14ac:dyDescent="0.3">
      <c r="A8352" t="s">
        <v>42998</v>
      </c>
      <c r="B8352">
        <v>725887488</v>
      </c>
      <c r="C8352" t="s">
        <v>33844</v>
      </c>
      <c r="D8352" t="s">
        <v>33838</v>
      </c>
      <c r="E8352" s="3">
        <v>1.7361111111111112E-4</v>
      </c>
      <c r="F8352">
        <v>0</v>
      </c>
      <c r="G8352" t="s">
        <v>33857</v>
      </c>
    </row>
    <row r="8353" spans="1:7" x14ac:dyDescent="0.3">
      <c r="A8353" t="s">
        <v>42998</v>
      </c>
      <c r="B8353">
        <v>725887488</v>
      </c>
      <c r="C8353" t="s">
        <v>33855</v>
      </c>
      <c r="D8353" t="s">
        <v>33838</v>
      </c>
      <c r="E8353" s="3">
        <v>1.8518518518518519E-3</v>
      </c>
      <c r="F8353">
        <v>0</v>
      </c>
      <c r="G8353" t="s">
        <v>42999</v>
      </c>
    </row>
    <row r="8354" spans="1:7" x14ac:dyDescent="0.3">
      <c r="A8354" t="s">
        <v>43000</v>
      </c>
      <c r="B8354" t="s">
        <v>34525</v>
      </c>
      <c r="C8354" t="s">
        <v>34528</v>
      </c>
      <c r="D8354" t="s">
        <v>33838</v>
      </c>
      <c r="E8354" s="3">
        <v>4.2824074074074075E-4</v>
      </c>
      <c r="F8354">
        <v>0</v>
      </c>
      <c r="G8354" t="s">
        <v>36076</v>
      </c>
    </row>
    <row r="8355" spans="1:7" x14ac:dyDescent="0.3">
      <c r="A8355" t="s">
        <v>43001</v>
      </c>
      <c r="B8355" t="s">
        <v>43002</v>
      </c>
      <c r="C8355" t="s">
        <v>33863</v>
      </c>
      <c r="D8355" t="s">
        <v>33838</v>
      </c>
      <c r="E8355" s="3">
        <v>3.3333333333333335E-3</v>
      </c>
      <c r="F8355">
        <v>0</v>
      </c>
      <c r="G8355" t="s">
        <v>33864</v>
      </c>
    </row>
    <row r="8356" spans="1:7" x14ac:dyDescent="0.3">
      <c r="A8356" t="s">
        <v>43003</v>
      </c>
      <c r="B8356" t="s">
        <v>43002</v>
      </c>
      <c r="C8356" t="s">
        <v>33844</v>
      </c>
      <c r="D8356" t="s">
        <v>33838</v>
      </c>
      <c r="E8356" s="3">
        <v>9.0277777777777774E-4</v>
      </c>
      <c r="F8356">
        <v>0</v>
      </c>
      <c r="G8356" t="s">
        <v>33867</v>
      </c>
    </row>
    <row r="8357" spans="1:7" x14ac:dyDescent="0.3">
      <c r="A8357" t="s">
        <v>43004</v>
      </c>
      <c r="B8357" t="s">
        <v>37225</v>
      </c>
      <c r="C8357" t="s">
        <v>33847</v>
      </c>
      <c r="D8357" t="s">
        <v>33838</v>
      </c>
      <c r="E8357" s="3">
        <v>7.5231481481481482E-4</v>
      </c>
      <c r="F8357">
        <v>0</v>
      </c>
      <c r="G8357" t="s">
        <v>33848</v>
      </c>
    </row>
    <row r="8358" spans="1:7" x14ac:dyDescent="0.3">
      <c r="A8358" t="s">
        <v>43005</v>
      </c>
      <c r="B8358" t="s">
        <v>37225</v>
      </c>
      <c r="C8358" t="s">
        <v>33844</v>
      </c>
      <c r="D8358" t="s">
        <v>33838</v>
      </c>
      <c r="E8358" s="3">
        <v>2.8935185185185184E-4</v>
      </c>
      <c r="F8358">
        <v>0</v>
      </c>
      <c r="G8358" t="s">
        <v>37444</v>
      </c>
    </row>
    <row r="8359" spans="1:7" x14ac:dyDescent="0.3">
      <c r="A8359" t="s">
        <v>43006</v>
      </c>
      <c r="B8359" t="s">
        <v>43007</v>
      </c>
      <c r="C8359" t="s">
        <v>33850</v>
      </c>
      <c r="D8359" t="s">
        <v>33838</v>
      </c>
      <c r="E8359" s="3">
        <v>1.8171296296296297E-3</v>
      </c>
      <c r="F8359">
        <v>0</v>
      </c>
      <c r="G8359" t="s">
        <v>33953</v>
      </c>
    </row>
    <row r="8360" spans="1:7" x14ac:dyDescent="0.3">
      <c r="A8360" t="s">
        <v>43006</v>
      </c>
      <c r="B8360" t="s">
        <v>43007</v>
      </c>
      <c r="C8360" t="s">
        <v>33844</v>
      </c>
      <c r="D8360" t="s">
        <v>33838</v>
      </c>
      <c r="E8360" s="3">
        <v>1.9675925925925926E-4</v>
      </c>
      <c r="F8360">
        <v>0</v>
      </c>
      <c r="G8360" t="s">
        <v>33853</v>
      </c>
    </row>
    <row r="8361" spans="1:7" x14ac:dyDescent="0.3">
      <c r="A8361" t="s">
        <v>43008</v>
      </c>
      <c r="B8361" t="s">
        <v>39229</v>
      </c>
      <c r="C8361" t="s">
        <v>33841</v>
      </c>
      <c r="D8361" t="s">
        <v>33838</v>
      </c>
      <c r="E8361" s="3">
        <v>1.4814814814814814E-3</v>
      </c>
      <c r="F8361">
        <v>0</v>
      </c>
      <c r="G8361" t="s">
        <v>39486</v>
      </c>
    </row>
    <row r="8362" spans="1:7" x14ac:dyDescent="0.3">
      <c r="A8362" t="s">
        <v>43008</v>
      </c>
      <c r="B8362" t="s">
        <v>39229</v>
      </c>
      <c r="C8362" t="s">
        <v>33844</v>
      </c>
      <c r="D8362" t="s">
        <v>33838</v>
      </c>
      <c r="E8362" s="3">
        <v>8.1018518518518516E-5</v>
      </c>
      <c r="F8362">
        <v>0</v>
      </c>
      <c r="G8362" t="s">
        <v>33845</v>
      </c>
    </row>
    <row r="8363" spans="1:7" x14ac:dyDescent="0.3">
      <c r="A8363" t="s">
        <v>43009</v>
      </c>
      <c r="B8363" t="s">
        <v>33841</v>
      </c>
      <c r="C8363">
        <v>718001800</v>
      </c>
      <c r="D8363" t="s">
        <v>33838</v>
      </c>
      <c r="E8363" s="3">
        <v>1.3888888888888889E-4</v>
      </c>
      <c r="F8363">
        <v>0.2</v>
      </c>
      <c r="G8363" t="s">
        <v>43010</v>
      </c>
    </row>
    <row r="8364" spans="1:7" x14ac:dyDescent="0.3">
      <c r="A8364" t="s">
        <v>43011</v>
      </c>
      <c r="B8364">
        <v>716248030</v>
      </c>
      <c r="C8364" t="s">
        <v>33863</v>
      </c>
      <c r="D8364" t="s">
        <v>33838</v>
      </c>
      <c r="E8364" s="3">
        <v>4.861111111111111E-4</v>
      </c>
      <c r="F8364">
        <v>0</v>
      </c>
      <c r="G8364" t="s">
        <v>43012</v>
      </c>
    </row>
    <row r="8365" spans="1:7" x14ac:dyDescent="0.3">
      <c r="A8365" t="s">
        <v>43011</v>
      </c>
      <c r="B8365">
        <v>716248030</v>
      </c>
      <c r="C8365" t="s">
        <v>33844</v>
      </c>
      <c r="D8365" t="s">
        <v>33838</v>
      </c>
      <c r="E8365" s="3">
        <v>6.9444444444444444E-5</v>
      </c>
      <c r="F8365">
        <v>0</v>
      </c>
      <c r="G8365" t="s">
        <v>33867</v>
      </c>
    </row>
    <row r="8366" spans="1:7" x14ac:dyDescent="0.3">
      <c r="A8366" t="s">
        <v>43013</v>
      </c>
      <c r="B8366" t="s">
        <v>43007</v>
      </c>
      <c r="C8366" t="s">
        <v>33850</v>
      </c>
      <c r="D8366" t="s">
        <v>33838</v>
      </c>
      <c r="E8366" s="3">
        <v>6.018518518518519E-4</v>
      </c>
      <c r="F8366">
        <v>0</v>
      </c>
      <c r="G8366" t="s">
        <v>43014</v>
      </c>
    </row>
    <row r="8367" spans="1:7" x14ac:dyDescent="0.3">
      <c r="A8367" t="s">
        <v>43015</v>
      </c>
      <c r="B8367" t="s">
        <v>43007</v>
      </c>
      <c r="C8367" t="s">
        <v>33844</v>
      </c>
      <c r="D8367" t="s">
        <v>33838</v>
      </c>
      <c r="E8367" s="3">
        <v>9.2592592592592588E-5</v>
      </c>
      <c r="F8367">
        <v>0</v>
      </c>
      <c r="G8367" t="s">
        <v>33853</v>
      </c>
    </row>
    <row r="8368" spans="1:7" x14ac:dyDescent="0.3">
      <c r="A8368" t="s">
        <v>43011</v>
      </c>
      <c r="B8368" t="s">
        <v>34525</v>
      </c>
      <c r="C8368" t="s">
        <v>34528</v>
      </c>
      <c r="D8368" t="s">
        <v>33838</v>
      </c>
      <c r="E8368" s="3">
        <v>4.9768518518518521E-4</v>
      </c>
      <c r="F8368">
        <v>0</v>
      </c>
      <c r="G8368" t="s">
        <v>34527</v>
      </c>
    </row>
    <row r="8369" spans="1:7" x14ac:dyDescent="0.3">
      <c r="A8369" t="s">
        <v>43016</v>
      </c>
      <c r="B8369" t="s">
        <v>33973</v>
      </c>
      <c r="C8369" t="s">
        <v>33844</v>
      </c>
      <c r="D8369" t="s">
        <v>33879</v>
      </c>
      <c r="E8369" s="3">
        <v>1.5046296296296297E-4</v>
      </c>
      <c r="F8369">
        <v>0</v>
      </c>
      <c r="G8369" t="s">
        <v>33980</v>
      </c>
    </row>
    <row r="8370" spans="1:7" x14ac:dyDescent="0.3">
      <c r="A8370" t="s">
        <v>43017</v>
      </c>
      <c r="B8370" t="s">
        <v>43002</v>
      </c>
      <c r="C8370" t="s">
        <v>33855</v>
      </c>
      <c r="D8370" t="s">
        <v>33838</v>
      </c>
      <c r="E8370" s="3">
        <v>6.8287037037037036E-4</v>
      </c>
      <c r="F8370">
        <v>0</v>
      </c>
      <c r="G8370" t="s">
        <v>43018</v>
      </c>
    </row>
    <row r="8371" spans="1:7" x14ac:dyDescent="0.3">
      <c r="A8371" t="s">
        <v>43017</v>
      </c>
      <c r="B8371" t="s">
        <v>43002</v>
      </c>
      <c r="C8371" t="s">
        <v>33844</v>
      </c>
      <c r="D8371" t="s">
        <v>33838</v>
      </c>
      <c r="E8371" s="3">
        <v>6.9444444444444444E-5</v>
      </c>
      <c r="F8371">
        <v>0</v>
      </c>
      <c r="G8371" t="s">
        <v>33857</v>
      </c>
    </row>
    <row r="8372" spans="1:7" x14ac:dyDescent="0.3">
      <c r="A8372" t="s">
        <v>43019</v>
      </c>
      <c r="B8372" t="s">
        <v>33841</v>
      </c>
      <c r="C8372" t="s">
        <v>43020</v>
      </c>
      <c r="D8372" t="s">
        <v>33879</v>
      </c>
      <c r="E8372" s="3">
        <v>0</v>
      </c>
      <c r="F8372">
        <v>0</v>
      </c>
      <c r="G8372" t="s">
        <v>37411</v>
      </c>
    </row>
    <row r="8373" spans="1:7" x14ac:dyDescent="0.3">
      <c r="A8373" t="s">
        <v>43021</v>
      </c>
      <c r="B8373">
        <v>716248030</v>
      </c>
      <c r="C8373" t="s">
        <v>33844</v>
      </c>
      <c r="D8373" t="s">
        <v>33879</v>
      </c>
      <c r="E8373" s="3">
        <v>9.0277777777777774E-4</v>
      </c>
      <c r="F8373">
        <v>0</v>
      </c>
      <c r="G8373" t="s">
        <v>43012</v>
      </c>
    </row>
    <row r="8374" spans="1:7" x14ac:dyDescent="0.3">
      <c r="A8374" t="s">
        <v>43022</v>
      </c>
      <c r="B8374">
        <v>715667070</v>
      </c>
      <c r="C8374" t="s">
        <v>33863</v>
      </c>
      <c r="D8374" t="s">
        <v>33838</v>
      </c>
      <c r="E8374" s="3">
        <v>9.837962962962962E-4</v>
      </c>
      <c r="F8374">
        <v>0</v>
      </c>
      <c r="G8374" t="s">
        <v>33877</v>
      </c>
    </row>
    <row r="8375" spans="1:7" x14ac:dyDescent="0.3">
      <c r="A8375" t="s">
        <v>43023</v>
      </c>
      <c r="B8375">
        <v>715667070</v>
      </c>
      <c r="C8375" t="s">
        <v>33844</v>
      </c>
      <c r="D8375" t="s">
        <v>33838</v>
      </c>
      <c r="E8375" s="3">
        <v>3.2523148148148147E-3</v>
      </c>
      <c r="F8375">
        <v>0</v>
      </c>
      <c r="G8375" t="s">
        <v>33867</v>
      </c>
    </row>
    <row r="8376" spans="1:7" x14ac:dyDescent="0.3">
      <c r="A8376" t="s">
        <v>43024</v>
      </c>
      <c r="B8376" t="s">
        <v>33850</v>
      </c>
      <c r="C8376">
        <v>718001800</v>
      </c>
      <c r="D8376" t="s">
        <v>33838</v>
      </c>
      <c r="E8376" s="3">
        <v>7.9745370370370369E-3</v>
      </c>
      <c r="F8376">
        <v>11.48</v>
      </c>
      <c r="G8376" t="s">
        <v>43010</v>
      </c>
    </row>
    <row r="8377" spans="1:7" x14ac:dyDescent="0.3">
      <c r="A8377" t="s">
        <v>43025</v>
      </c>
      <c r="B8377" t="s">
        <v>33871</v>
      </c>
      <c r="C8377" t="s">
        <v>33850</v>
      </c>
      <c r="D8377" t="s">
        <v>33838</v>
      </c>
      <c r="E8377" s="3">
        <v>2.3148148148148147E-5</v>
      </c>
      <c r="F8377">
        <v>0</v>
      </c>
      <c r="G8377" t="s">
        <v>39437</v>
      </c>
    </row>
    <row r="8378" spans="1:7" x14ac:dyDescent="0.3">
      <c r="A8378" t="s">
        <v>43026</v>
      </c>
      <c r="B8378" t="s">
        <v>33871</v>
      </c>
      <c r="C8378" t="s">
        <v>33844</v>
      </c>
      <c r="D8378" t="s">
        <v>33838</v>
      </c>
      <c r="E8378" s="3">
        <v>1.5972222222222223E-3</v>
      </c>
      <c r="F8378">
        <v>0</v>
      </c>
      <c r="G8378" t="s">
        <v>33853</v>
      </c>
    </row>
    <row r="8379" spans="1:7" x14ac:dyDescent="0.3">
      <c r="A8379" t="s">
        <v>43027</v>
      </c>
      <c r="B8379" t="s">
        <v>33841</v>
      </c>
      <c r="C8379">
        <v>725395313</v>
      </c>
      <c r="D8379" t="s">
        <v>33838</v>
      </c>
      <c r="E8379" s="3">
        <v>1.2152777777777778E-3</v>
      </c>
      <c r="F8379">
        <v>1.75</v>
      </c>
      <c r="G8379" t="s">
        <v>43028</v>
      </c>
    </row>
    <row r="8380" spans="1:7" x14ac:dyDescent="0.3">
      <c r="A8380" t="s">
        <v>43029</v>
      </c>
      <c r="B8380" t="s">
        <v>33871</v>
      </c>
      <c r="C8380" t="s">
        <v>33841</v>
      </c>
      <c r="D8380" t="s">
        <v>33838</v>
      </c>
      <c r="E8380" s="3">
        <v>1.1574074074074073E-5</v>
      </c>
      <c r="F8380">
        <v>0</v>
      </c>
      <c r="G8380" t="s">
        <v>43030</v>
      </c>
    </row>
    <row r="8381" spans="1:7" x14ac:dyDescent="0.3">
      <c r="A8381" t="s">
        <v>43031</v>
      </c>
      <c r="B8381" t="s">
        <v>33871</v>
      </c>
      <c r="C8381" t="s">
        <v>33844</v>
      </c>
      <c r="D8381" t="s">
        <v>33838</v>
      </c>
      <c r="E8381" s="3">
        <v>2.1759259259259258E-3</v>
      </c>
      <c r="F8381">
        <v>0</v>
      </c>
      <c r="G8381" t="s">
        <v>33845</v>
      </c>
    </row>
    <row r="8382" spans="1:7" x14ac:dyDescent="0.3">
      <c r="A8382" t="s">
        <v>43032</v>
      </c>
      <c r="B8382" t="s">
        <v>34525</v>
      </c>
      <c r="C8382" t="s">
        <v>34528</v>
      </c>
      <c r="D8382" t="s">
        <v>33838</v>
      </c>
      <c r="E8382" s="3">
        <v>9.6064814814814819E-4</v>
      </c>
      <c r="F8382">
        <v>0</v>
      </c>
      <c r="G8382" t="s">
        <v>34527</v>
      </c>
    </row>
    <row r="8383" spans="1:7" x14ac:dyDescent="0.3">
      <c r="A8383" t="s">
        <v>43033</v>
      </c>
      <c r="B8383" t="s">
        <v>33973</v>
      </c>
      <c r="C8383" t="s">
        <v>33844</v>
      </c>
      <c r="D8383" t="s">
        <v>33879</v>
      </c>
      <c r="E8383" s="3">
        <v>9.9537037037037042E-4</v>
      </c>
      <c r="F8383">
        <v>0</v>
      </c>
      <c r="G8383" t="s">
        <v>33980</v>
      </c>
    </row>
    <row r="8384" spans="1:7" x14ac:dyDescent="0.3">
      <c r="A8384" t="s">
        <v>43034</v>
      </c>
      <c r="B8384" t="s">
        <v>34525</v>
      </c>
      <c r="C8384" t="s">
        <v>34528</v>
      </c>
      <c r="D8384" t="s">
        <v>33838</v>
      </c>
      <c r="E8384" s="3">
        <v>1.3541666666666667E-3</v>
      </c>
      <c r="F8384">
        <v>0</v>
      </c>
      <c r="G8384" t="s">
        <v>34527</v>
      </c>
    </row>
    <row r="8385" spans="1:7" x14ac:dyDescent="0.3">
      <c r="A8385" t="s">
        <v>43035</v>
      </c>
      <c r="B8385" t="s">
        <v>34525</v>
      </c>
      <c r="C8385" t="s">
        <v>34526</v>
      </c>
      <c r="D8385" t="s">
        <v>33838</v>
      </c>
      <c r="E8385" s="3">
        <v>2.6620370370370372E-4</v>
      </c>
      <c r="F8385">
        <v>0</v>
      </c>
      <c r="G8385" t="s">
        <v>34527</v>
      </c>
    </row>
    <row r="8386" spans="1:7" x14ac:dyDescent="0.3">
      <c r="A8386" t="s">
        <v>43035</v>
      </c>
      <c r="B8386" t="s">
        <v>34525</v>
      </c>
      <c r="C8386" t="s">
        <v>34528</v>
      </c>
      <c r="D8386" t="s">
        <v>33879</v>
      </c>
      <c r="E8386" s="3">
        <v>0</v>
      </c>
      <c r="F8386">
        <v>0</v>
      </c>
      <c r="G8386" t="s">
        <v>37941</v>
      </c>
    </row>
    <row r="8387" spans="1:7" x14ac:dyDescent="0.3">
      <c r="A8387" t="s">
        <v>43036</v>
      </c>
      <c r="B8387">
        <v>734192197</v>
      </c>
      <c r="C8387" t="s">
        <v>33855</v>
      </c>
      <c r="D8387" t="s">
        <v>33838</v>
      </c>
      <c r="E8387" s="3">
        <v>3.2060185185185186E-3</v>
      </c>
      <c r="F8387">
        <v>0</v>
      </c>
      <c r="G8387" t="s">
        <v>43037</v>
      </c>
    </row>
    <row r="8388" spans="1:7" x14ac:dyDescent="0.3">
      <c r="A8388" t="s">
        <v>43038</v>
      </c>
      <c r="B8388">
        <v>734192197</v>
      </c>
      <c r="C8388" t="s">
        <v>33844</v>
      </c>
      <c r="D8388" t="s">
        <v>33838</v>
      </c>
      <c r="E8388" s="3">
        <v>6.2500000000000001E-4</v>
      </c>
      <c r="F8388">
        <v>0</v>
      </c>
      <c r="G8388" t="s">
        <v>33857</v>
      </c>
    </row>
    <row r="8389" spans="1:7" x14ac:dyDescent="0.3">
      <c r="A8389" t="s">
        <v>43039</v>
      </c>
      <c r="B8389" t="s">
        <v>34525</v>
      </c>
      <c r="C8389" t="s">
        <v>34526</v>
      </c>
      <c r="D8389" t="s">
        <v>33838</v>
      </c>
      <c r="E8389" s="3">
        <v>2.199074074074074E-4</v>
      </c>
      <c r="F8389">
        <v>0</v>
      </c>
      <c r="G8389" t="s">
        <v>34527</v>
      </c>
    </row>
    <row r="8390" spans="1:7" x14ac:dyDescent="0.3">
      <c r="A8390" t="s">
        <v>43040</v>
      </c>
      <c r="B8390" t="s">
        <v>34525</v>
      </c>
      <c r="C8390" t="s">
        <v>34528</v>
      </c>
      <c r="D8390" t="s">
        <v>33879</v>
      </c>
      <c r="E8390" s="3">
        <v>0</v>
      </c>
      <c r="F8390">
        <v>0</v>
      </c>
      <c r="G8390" t="s">
        <v>36011</v>
      </c>
    </row>
    <row r="8391" spans="1:7" x14ac:dyDescent="0.3">
      <c r="A8391" t="s">
        <v>43041</v>
      </c>
      <c r="B8391">
        <v>727347840</v>
      </c>
      <c r="C8391" t="s">
        <v>33844</v>
      </c>
      <c r="D8391" t="s">
        <v>33879</v>
      </c>
      <c r="E8391" s="3">
        <v>1.0416666666666667E-3</v>
      </c>
      <c r="F8391">
        <v>0</v>
      </c>
      <c r="G8391" t="s">
        <v>42030</v>
      </c>
    </row>
    <row r="8392" spans="1:7" x14ac:dyDescent="0.3">
      <c r="A8392" t="s">
        <v>43042</v>
      </c>
      <c r="B8392">
        <v>725395313</v>
      </c>
      <c r="C8392" t="s">
        <v>33844</v>
      </c>
      <c r="D8392" t="s">
        <v>33879</v>
      </c>
      <c r="E8392" s="3">
        <v>1.0416666666666667E-3</v>
      </c>
      <c r="F8392">
        <v>0</v>
      </c>
      <c r="G8392" t="s">
        <v>33880</v>
      </c>
    </row>
    <row r="8393" spans="1:7" x14ac:dyDescent="0.3">
      <c r="A8393" t="s">
        <v>43043</v>
      </c>
      <c r="B8393" t="s">
        <v>34525</v>
      </c>
      <c r="C8393" t="s">
        <v>34528</v>
      </c>
      <c r="D8393" t="s">
        <v>33838</v>
      </c>
      <c r="E8393" s="3">
        <v>8.6805555555555551E-4</v>
      </c>
      <c r="F8393">
        <v>0</v>
      </c>
      <c r="G8393" t="s">
        <v>36076</v>
      </c>
    </row>
    <row r="8394" spans="1:7" x14ac:dyDescent="0.3">
      <c r="A8394" t="s">
        <v>43044</v>
      </c>
      <c r="B8394" t="s">
        <v>33855</v>
      </c>
      <c r="C8394">
        <v>758503808</v>
      </c>
      <c r="D8394" t="s">
        <v>33838</v>
      </c>
      <c r="E8394" s="3">
        <v>3.2407407407407406E-4</v>
      </c>
      <c r="F8394">
        <v>0.47</v>
      </c>
      <c r="G8394" t="s">
        <v>33856</v>
      </c>
    </row>
    <row r="8395" spans="1:7" x14ac:dyDescent="0.3">
      <c r="A8395" t="s">
        <v>43045</v>
      </c>
      <c r="B8395" t="s">
        <v>34525</v>
      </c>
      <c r="C8395" t="s">
        <v>34162</v>
      </c>
      <c r="D8395" t="s">
        <v>33879</v>
      </c>
      <c r="E8395" s="3">
        <v>0</v>
      </c>
      <c r="F8395">
        <v>0</v>
      </c>
      <c r="G8395" t="s">
        <v>34163</v>
      </c>
    </row>
    <row r="8396" spans="1:7" x14ac:dyDescent="0.3">
      <c r="A8396" t="s">
        <v>43045</v>
      </c>
      <c r="B8396" t="s">
        <v>34525</v>
      </c>
      <c r="C8396" t="s">
        <v>34164</v>
      </c>
      <c r="D8396" t="s">
        <v>33838</v>
      </c>
      <c r="E8396" s="3">
        <v>2.0833333333333335E-4</v>
      </c>
      <c r="F8396">
        <v>0</v>
      </c>
      <c r="G8396" t="s">
        <v>34527</v>
      </c>
    </row>
    <row r="8397" spans="1:7" x14ac:dyDescent="0.3">
      <c r="A8397" t="s">
        <v>43046</v>
      </c>
      <c r="B8397" t="s">
        <v>34525</v>
      </c>
      <c r="C8397" t="s">
        <v>34164</v>
      </c>
      <c r="D8397" t="s">
        <v>33838</v>
      </c>
      <c r="E8397" s="3">
        <v>1.273148148148148E-4</v>
      </c>
      <c r="F8397">
        <v>0</v>
      </c>
      <c r="G8397" t="s">
        <v>34167</v>
      </c>
    </row>
    <row r="8398" spans="1:7" x14ac:dyDescent="0.3">
      <c r="A8398" t="s">
        <v>43046</v>
      </c>
      <c r="B8398" t="s">
        <v>34525</v>
      </c>
      <c r="C8398" t="s">
        <v>34162</v>
      </c>
      <c r="D8398" t="s">
        <v>33879</v>
      </c>
      <c r="E8398" s="3">
        <v>0</v>
      </c>
      <c r="F8398">
        <v>0</v>
      </c>
      <c r="G8398" t="s">
        <v>34163</v>
      </c>
    </row>
    <row r="8399" spans="1:7" x14ac:dyDescent="0.3">
      <c r="A8399" t="s">
        <v>43047</v>
      </c>
      <c r="B8399" t="s">
        <v>34525</v>
      </c>
      <c r="C8399" t="s">
        <v>34164</v>
      </c>
      <c r="D8399" t="s">
        <v>33838</v>
      </c>
      <c r="E8399" s="3">
        <v>1.0416666666666667E-4</v>
      </c>
      <c r="F8399">
        <v>0</v>
      </c>
      <c r="G8399" t="s">
        <v>34167</v>
      </c>
    </row>
    <row r="8400" spans="1:7" x14ac:dyDescent="0.3">
      <c r="A8400" t="s">
        <v>43047</v>
      </c>
      <c r="B8400" t="s">
        <v>34525</v>
      </c>
      <c r="C8400" t="s">
        <v>34162</v>
      </c>
      <c r="D8400" t="s">
        <v>33879</v>
      </c>
      <c r="E8400" s="3">
        <v>0</v>
      </c>
      <c r="F8400">
        <v>0</v>
      </c>
      <c r="G8400" t="s">
        <v>34163</v>
      </c>
    </row>
    <row r="8401" spans="1:7" x14ac:dyDescent="0.3">
      <c r="A8401" t="s">
        <v>43048</v>
      </c>
      <c r="B8401" t="s">
        <v>34525</v>
      </c>
      <c r="C8401" t="s">
        <v>34526</v>
      </c>
      <c r="D8401" t="s">
        <v>33838</v>
      </c>
      <c r="E8401" s="3">
        <v>1.1574074074074075E-4</v>
      </c>
      <c r="F8401">
        <v>0</v>
      </c>
      <c r="G8401" t="s">
        <v>35399</v>
      </c>
    </row>
    <row r="8402" spans="1:7" x14ac:dyDescent="0.3">
      <c r="A8402" t="s">
        <v>43049</v>
      </c>
      <c r="B8402" t="s">
        <v>34525</v>
      </c>
      <c r="C8402" t="s">
        <v>34528</v>
      </c>
      <c r="D8402" t="s">
        <v>33879</v>
      </c>
      <c r="E8402" s="3">
        <v>0</v>
      </c>
      <c r="F8402">
        <v>0</v>
      </c>
      <c r="G8402" t="s">
        <v>36011</v>
      </c>
    </row>
    <row r="8403" spans="1:7" x14ac:dyDescent="0.3">
      <c r="A8403" t="s">
        <v>43050</v>
      </c>
      <c r="B8403" t="s">
        <v>33855</v>
      </c>
      <c r="C8403">
        <v>758503808</v>
      </c>
      <c r="D8403" t="s">
        <v>33879</v>
      </c>
      <c r="E8403" s="3">
        <v>0</v>
      </c>
      <c r="F8403">
        <v>0</v>
      </c>
      <c r="G8403" t="s">
        <v>33988</v>
      </c>
    </row>
    <row r="8404" spans="1:7" x14ac:dyDescent="0.3">
      <c r="A8404" t="s">
        <v>43051</v>
      </c>
      <c r="B8404" t="s">
        <v>33855</v>
      </c>
      <c r="C8404">
        <v>758503808</v>
      </c>
      <c r="D8404" t="s">
        <v>33879</v>
      </c>
      <c r="E8404" s="3">
        <v>0</v>
      </c>
      <c r="F8404">
        <v>0</v>
      </c>
      <c r="G8404" t="s">
        <v>33988</v>
      </c>
    </row>
    <row r="8405" spans="1:7" x14ac:dyDescent="0.3">
      <c r="A8405" t="s">
        <v>43052</v>
      </c>
      <c r="B8405" t="s">
        <v>33855</v>
      </c>
      <c r="C8405">
        <v>758503808</v>
      </c>
      <c r="D8405" t="s">
        <v>33879</v>
      </c>
      <c r="E8405" s="3">
        <v>0</v>
      </c>
      <c r="F8405">
        <v>0</v>
      </c>
      <c r="G8405" t="s">
        <v>33988</v>
      </c>
    </row>
    <row r="8406" spans="1:7" x14ac:dyDescent="0.3">
      <c r="A8406" t="s">
        <v>43053</v>
      </c>
      <c r="B8406">
        <v>727038052</v>
      </c>
      <c r="C8406" t="s">
        <v>33844</v>
      </c>
      <c r="D8406" t="s">
        <v>33879</v>
      </c>
      <c r="E8406" s="3">
        <v>1.1458333333333333E-3</v>
      </c>
      <c r="F8406">
        <v>0</v>
      </c>
      <c r="G8406" t="s">
        <v>37893</v>
      </c>
    </row>
    <row r="8407" spans="1:7" x14ac:dyDescent="0.3">
      <c r="A8407" t="s">
        <v>43054</v>
      </c>
      <c r="B8407" t="s">
        <v>33847</v>
      </c>
      <c r="C8407">
        <v>3011</v>
      </c>
      <c r="D8407" t="s">
        <v>33879</v>
      </c>
      <c r="E8407" s="3">
        <v>0</v>
      </c>
      <c r="F8407">
        <v>0</v>
      </c>
      <c r="G8407" t="s">
        <v>33988</v>
      </c>
    </row>
    <row r="8408" spans="1:7" x14ac:dyDescent="0.3">
      <c r="A8408" t="s">
        <v>43055</v>
      </c>
      <c r="B8408">
        <v>707087608</v>
      </c>
      <c r="C8408" t="s">
        <v>33847</v>
      </c>
      <c r="D8408" t="s">
        <v>33838</v>
      </c>
      <c r="E8408" s="3">
        <v>1.3657407407407407E-3</v>
      </c>
      <c r="F8408">
        <v>0</v>
      </c>
      <c r="G8408" t="s">
        <v>37592</v>
      </c>
    </row>
    <row r="8409" spans="1:7" x14ac:dyDescent="0.3">
      <c r="A8409" t="s">
        <v>43056</v>
      </c>
      <c r="B8409">
        <v>707087608</v>
      </c>
      <c r="C8409" t="s">
        <v>33844</v>
      </c>
      <c r="D8409" t="s">
        <v>33838</v>
      </c>
      <c r="E8409" s="3">
        <v>3.2407407407407406E-4</v>
      </c>
      <c r="F8409">
        <v>0</v>
      </c>
      <c r="G8409" t="s">
        <v>37444</v>
      </c>
    </row>
    <row r="8410" spans="1:7" x14ac:dyDescent="0.3">
      <c r="A8410" t="s">
        <v>43057</v>
      </c>
      <c r="B8410">
        <v>758503808</v>
      </c>
      <c r="C8410" t="s">
        <v>33855</v>
      </c>
      <c r="D8410" t="s">
        <v>33838</v>
      </c>
      <c r="E8410" s="3">
        <v>1.3194444444444445E-3</v>
      </c>
      <c r="F8410">
        <v>0</v>
      </c>
      <c r="G8410" t="s">
        <v>33856</v>
      </c>
    </row>
    <row r="8411" spans="1:7" x14ac:dyDescent="0.3">
      <c r="A8411" t="s">
        <v>43058</v>
      </c>
      <c r="B8411">
        <v>758503808</v>
      </c>
      <c r="C8411" t="s">
        <v>33844</v>
      </c>
      <c r="D8411" t="s">
        <v>33838</v>
      </c>
      <c r="E8411" s="3">
        <v>2.7777777777777778E-4</v>
      </c>
      <c r="F8411">
        <v>0</v>
      </c>
      <c r="G8411" t="s">
        <v>33857</v>
      </c>
    </row>
    <row r="8412" spans="1:7" x14ac:dyDescent="0.3">
      <c r="A8412" t="s">
        <v>43059</v>
      </c>
      <c r="B8412">
        <v>733669231</v>
      </c>
      <c r="C8412" t="s">
        <v>34528</v>
      </c>
      <c r="D8412" t="s">
        <v>33838</v>
      </c>
      <c r="E8412" s="3">
        <v>1.7013888888888888E-3</v>
      </c>
      <c r="F8412">
        <v>0</v>
      </c>
      <c r="G8412" t="s">
        <v>39182</v>
      </c>
    </row>
    <row r="8413" spans="1:7" x14ac:dyDescent="0.3">
      <c r="A8413" t="s">
        <v>43060</v>
      </c>
      <c r="B8413">
        <v>733669231</v>
      </c>
      <c r="C8413" t="s">
        <v>33850</v>
      </c>
      <c r="D8413" t="s">
        <v>33838</v>
      </c>
      <c r="E8413" s="3">
        <v>1.3310185185185185E-3</v>
      </c>
      <c r="F8413">
        <v>0</v>
      </c>
      <c r="G8413" t="s">
        <v>36080</v>
      </c>
    </row>
    <row r="8414" spans="1:7" x14ac:dyDescent="0.3">
      <c r="A8414" t="s">
        <v>43060</v>
      </c>
      <c r="B8414">
        <v>733669231</v>
      </c>
      <c r="C8414" t="s">
        <v>33844</v>
      </c>
      <c r="D8414" t="s">
        <v>33838</v>
      </c>
      <c r="E8414" s="3">
        <v>3.2407407407407406E-4</v>
      </c>
      <c r="F8414">
        <v>0</v>
      </c>
      <c r="G8414" t="s">
        <v>33853</v>
      </c>
    </row>
    <row r="8415" spans="1:7" x14ac:dyDescent="0.3">
      <c r="A8415" t="s">
        <v>43061</v>
      </c>
      <c r="B8415" t="s">
        <v>39229</v>
      </c>
      <c r="C8415" t="s">
        <v>33844</v>
      </c>
      <c r="D8415" t="s">
        <v>33879</v>
      </c>
      <c r="E8415" s="3">
        <v>9.0277777777777774E-4</v>
      </c>
      <c r="F8415">
        <v>0</v>
      </c>
      <c r="G8415" t="s">
        <v>33880</v>
      </c>
    </row>
    <row r="8416" spans="1:7" x14ac:dyDescent="0.3">
      <c r="A8416" t="s">
        <v>43062</v>
      </c>
      <c r="B8416" t="s">
        <v>37764</v>
      </c>
      <c r="C8416" t="s">
        <v>33844</v>
      </c>
      <c r="D8416" t="s">
        <v>33838</v>
      </c>
      <c r="E8416" s="3">
        <v>1.6203703703703703E-4</v>
      </c>
      <c r="F8416">
        <v>0</v>
      </c>
      <c r="G8416" t="s">
        <v>33857</v>
      </c>
    </row>
    <row r="8417" spans="1:7" x14ac:dyDescent="0.3">
      <c r="A8417" t="s">
        <v>43062</v>
      </c>
      <c r="B8417" t="s">
        <v>37764</v>
      </c>
      <c r="C8417" t="s">
        <v>33855</v>
      </c>
      <c r="D8417" t="s">
        <v>33838</v>
      </c>
      <c r="E8417" s="3">
        <v>6.134259259259259E-4</v>
      </c>
      <c r="F8417">
        <v>0</v>
      </c>
      <c r="G8417" t="s">
        <v>33856</v>
      </c>
    </row>
    <row r="8418" spans="1:7" x14ac:dyDescent="0.3">
      <c r="A8418" t="s">
        <v>43063</v>
      </c>
      <c r="B8418">
        <v>724412504</v>
      </c>
      <c r="C8418" t="s">
        <v>33844</v>
      </c>
      <c r="D8418" t="s">
        <v>33879</v>
      </c>
      <c r="E8418" s="3">
        <v>2.3148148148148149E-4</v>
      </c>
      <c r="F8418">
        <v>0</v>
      </c>
      <c r="G8418" t="s">
        <v>41327</v>
      </c>
    </row>
    <row r="8419" spans="1:7" x14ac:dyDescent="0.3">
      <c r="A8419" t="s">
        <v>43064</v>
      </c>
      <c r="B8419">
        <v>724412504</v>
      </c>
      <c r="C8419" t="s">
        <v>33844</v>
      </c>
      <c r="D8419" t="s">
        <v>33838</v>
      </c>
      <c r="E8419" s="3">
        <v>3.4722222222222222E-5</v>
      </c>
      <c r="F8419">
        <v>0</v>
      </c>
      <c r="G8419" t="s">
        <v>37444</v>
      </c>
    </row>
    <row r="8420" spans="1:7" x14ac:dyDescent="0.3">
      <c r="A8420" t="s">
        <v>43064</v>
      </c>
      <c r="B8420">
        <v>724412504</v>
      </c>
      <c r="C8420" t="s">
        <v>33847</v>
      </c>
      <c r="D8420" t="s">
        <v>33838</v>
      </c>
      <c r="E8420" s="3">
        <v>1.9675925925925926E-4</v>
      </c>
      <c r="F8420">
        <v>0</v>
      </c>
      <c r="G8420" t="s">
        <v>41327</v>
      </c>
    </row>
    <row r="8421" spans="1:7" x14ac:dyDescent="0.3">
      <c r="A8421" t="s">
        <v>43065</v>
      </c>
      <c r="B8421" t="s">
        <v>39229</v>
      </c>
      <c r="C8421" t="s">
        <v>33863</v>
      </c>
      <c r="D8421" t="s">
        <v>33838</v>
      </c>
      <c r="E8421" s="3">
        <v>1.1458333333333333E-3</v>
      </c>
      <c r="F8421">
        <v>0</v>
      </c>
      <c r="G8421" t="s">
        <v>33864</v>
      </c>
    </row>
    <row r="8422" spans="1:7" x14ac:dyDescent="0.3">
      <c r="A8422" t="s">
        <v>43066</v>
      </c>
      <c r="B8422" t="s">
        <v>39229</v>
      </c>
      <c r="C8422" t="s">
        <v>33844</v>
      </c>
      <c r="D8422" t="s">
        <v>33838</v>
      </c>
      <c r="E8422" s="3">
        <v>4.2824074074074075E-4</v>
      </c>
      <c r="F8422">
        <v>0</v>
      </c>
      <c r="G8422" t="s">
        <v>33867</v>
      </c>
    </row>
    <row r="8423" spans="1:7" x14ac:dyDescent="0.3">
      <c r="A8423" t="s">
        <v>43067</v>
      </c>
      <c r="B8423" t="s">
        <v>33850</v>
      </c>
      <c r="C8423" t="s">
        <v>34526</v>
      </c>
      <c r="D8423" t="s">
        <v>33838</v>
      </c>
      <c r="E8423" s="3">
        <v>3.4722222222222222E-5</v>
      </c>
      <c r="F8423">
        <v>0</v>
      </c>
      <c r="G8423" t="s">
        <v>33953</v>
      </c>
    </row>
    <row r="8424" spans="1:7" x14ac:dyDescent="0.3">
      <c r="A8424" t="s">
        <v>43068</v>
      </c>
      <c r="B8424" t="s">
        <v>33850</v>
      </c>
      <c r="C8424" t="s">
        <v>34528</v>
      </c>
      <c r="D8424" t="s">
        <v>33879</v>
      </c>
      <c r="E8424" s="3">
        <v>0</v>
      </c>
      <c r="F8424">
        <v>0</v>
      </c>
      <c r="G8424" t="s">
        <v>36011</v>
      </c>
    </row>
    <row r="8425" spans="1:7" x14ac:dyDescent="0.3">
      <c r="A8425" t="s">
        <v>43069</v>
      </c>
      <c r="B8425" t="s">
        <v>35333</v>
      </c>
      <c r="C8425" t="s">
        <v>33844</v>
      </c>
      <c r="D8425" t="s">
        <v>33879</v>
      </c>
      <c r="E8425" s="3">
        <v>2.6620370370370372E-4</v>
      </c>
      <c r="F8425">
        <v>0</v>
      </c>
      <c r="G8425" t="s">
        <v>35334</v>
      </c>
    </row>
    <row r="8426" spans="1:7" x14ac:dyDescent="0.3">
      <c r="A8426" t="s">
        <v>43070</v>
      </c>
      <c r="B8426" t="s">
        <v>33863</v>
      </c>
      <c r="C8426">
        <v>3037</v>
      </c>
      <c r="D8426" t="s">
        <v>33879</v>
      </c>
      <c r="E8426" s="3">
        <v>0</v>
      </c>
      <c r="F8426">
        <v>0</v>
      </c>
      <c r="G8426" t="s">
        <v>33988</v>
      </c>
    </row>
    <row r="8427" spans="1:7" x14ac:dyDescent="0.3">
      <c r="A8427" t="s">
        <v>43071</v>
      </c>
      <c r="B8427" t="s">
        <v>43072</v>
      </c>
      <c r="C8427" t="s">
        <v>33841</v>
      </c>
      <c r="D8427" t="s">
        <v>33838</v>
      </c>
      <c r="E8427" s="3">
        <v>1.1689814814814816E-3</v>
      </c>
      <c r="F8427">
        <v>0</v>
      </c>
      <c r="G8427" t="s">
        <v>33842</v>
      </c>
    </row>
    <row r="8428" spans="1:7" x14ac:dyDescent="0.3">
      <c r="A8428" t="s">
        <v>43073</v>
      </c>
      <c r="B8428" t="s">
        <v>43072</v>
      </c>
      <c r="C8428" t="s">
        <v>33844</v>
      </c>
      <c r="D8428" t="s">
        <v>33838</v>
      </c>
      <c r="E8428" s="3">
        <v>4.1666666666666669E-4</v>
      </c>
      <c r="F8428">
        <v>0</v>
      </c>
      <c r="G8428" t="s">
        <v>33845</v>
      </c>
    </row>
    <row r="8429" spans="1:7" x14ac:dyDescent="0.3">
      <c r="A8429" t="s">
        <v>43074</v>
      </c>
      <c r="B8429" t="s">
        <v>37225</v>
      </c>
      <c r="C8429" t="s">
        <v>33844</v>
      </c>
      <c r="D8429" t="s">
        <v>33838</v>
      </c>
      <c r="E8429" s="3">
        <v>4.6296296296296294E-5</v>
      </c>
      <c r="F8429">
        <v>0</v>
      </c>
      <c r="G8429" t="s">
        <v>37444</v>
      </c>
    </row>
    <row r="8430" spans="1:7" x14ac:dyDescent="0.3">
      <c r="A8430" t="s">
        <v>43074</v>
      </c>
      <c r="B8430" t="s">
        <v>37225</v>
      </c>
      <c r="C8430" t="s">
        <v>33847</v>
      </c>
      <c r="D8430" t="s">
        <v>33838</v>
      </c>
      <c r="E8430" s="3">
        <v>1.2731481481481483E-3</v>
      </c>
      <c r="F8430">
        <v>0</v>
      </c>
      <c r="G8430" t="s">
        <v>33848</v>
      </c>
    </row>
    <row r="8431" spans="1:7" x14ac:dyDescent="0.3">
      <c r="A8431" t="s">
        <v>43075</v>
      </c>
      <c r="B8431" t="s">
        <v>33850</v>
      </c>
      <c r="C8431">
        <v>770877138</v>
      </c>
      <c r="D8431" t="s">
        <v>33879</v>
      </c>
      <c r="E8431" s="3">
        <v>0</v>
      </c>
      <c r="F8431">
        <v>0</v>
      </c>
      <c r="G8431" t="s">
        <v>33988</v>
      </c>
    </row>
    <row r="8432" spans="1:7" x14ac:dyDescent="0.3">
      <c r="A8432" t="s">
        <v>43076</v>
      </c>
      <c r="B8432" t="s">
        <v>37790</v>
      </c>
      <c r="C8432" t="s">
        <v>33863</v>
      </c>
      <c r="D8432" t="s">
        <v>33838</v>
      </c>
      <c r="E8432" s="3">
        <v>1.261574074074074E-3</v>
      </c>
      <c r="F8432">
        <v>0</v>
      </c>
      <c r="G8432" t="s">
        <v>37791</v>
      </c>
    </row>
    <row r="8433" spans="1:7" x14ac:dyDescent="0.3">
      <c r="A8433" t="s">
        <v>43076</v>
      </c>
      <c r="B8433" t="s">
        <v>37790</v>
      </c>
      <c r="C8433" t="s">
        <v>33844</v>
      </c>
      <c r="D8433" t="s">
        <v>33838</v>
      </c>
      <c r="E8433" s="3">
        <v>9.2592592592592588E-5</v>
      </c>
      <c r="F8433">
        <v>0</v>
      </c>
      <c r="G8433" t="s">
        <v>33867</v>
      </c>
    </row>
    <row r="8434" spans="1:7" x14ac:dyDescent="0.3">
      <c r="A8434" t="s">
        <v>43077</v>
      </c>
      <c r="B8434" t="s">
        <v>33841</v>
      </c>
      <c r="C8434">
        <v>700783660</v>
      </c>
      <c r="D8434" t="s">
        <v>33838</v>
      </c>
      <c r="E8434" s="3">
        <v>6.4814814814814813E-4</v>
      </c>
      <c r="F8434">
        <v>0.93</v>
      </c>
      <c r="G8434" t="s">
        <v>33842</v>
      </c>
    </row>
    <row r="8435" spans="1:7" x14ac:dyDescent="0.3">
      <c r="A8435" t="s">
        <v>43078</v>
      </c>
      <c r="B8435" t="s">
        <v>34525</v>
      </c>
      <c r="C8435" t="s">
        <v>34528</v>
      </c>
      <c r="D8435" t="s">
        <v>33879</v>
      </c>
      <c r="E8435" s="3">
        <v>0</v>
      </c>
      <c r="F8435">
        <v>0</v>
      </c>
      <c r="G8435" t="s">
        <v>34506</v>
      </c>
    </row>
    <row r="8436" spans="1:7" x14ac:dyDescent="0.3">
      <c r="A8436" t="s">
        <v>43079</v>
      </c>
      <c r="B8436">
        <v>786133644</v>
      </c>
      <c r="C8436" t="s">
        <v>33841</v>
      </c>
      <c r="D8436" t="s">
        <v>33838</v>
      </c>
      <c r="E8436" s="3">
        <v>1.0532407407407407E-3</v>
      </c>
      <c r="F8436">
        <v>0</v>
      </c>
      <c r="G8436" t="s">
        <v>43080</v>
      </c>
    </row>
    <row r="8437" spans="1:7" x14ac:dyDescent="0.3">
      <c r="A8437" t="s">
        <v>43081</v>
      </c>
      <c r="B8437">
        <v>786133644</v>
      </c>
      <c r="C8437" t="s">
        <v>33844</v>
      </c>
      <c r="D8437" t="s">
        <v>33838</v>
      </c>
      <c r="E8437" s="3">
        <v>1.6203703703703703E-4</v>
      </c>
      <c r="F8437">
        <v>0</v>
      </c>
      <c r="G8437" t="s">
        <v>33845</v>
      </c>
    </row>
    <row r="8438" spans="1:7" x14ac:dyDescent="0.3">
      <c r="A8438" t="s">
        <v>43082</v>
      </c>
      <c r="B8438">
        <v>721578241</v>
      </c>
      <c r="C8438" t="s">
        <v>33855</v>
      </c>
      <c r="D8438" t="s">
        <v>33838</v>
      </c>
      <c r="E8438" s="3">
        <v>1.0069444444444444E-3</v>
      </c>
      <c r="F8438">
        <v>0</v>
      </c>
      <c r="G8438" t="s">
        <v>43083</v>
      </c>
    </row>
    <row r="8439" spans="1:7" x14ac:dyDescent="0.3">
      <c r="A8439" t="s">
        <v>43082</v>
      </c>
      <c r="B8439">
        <v>721578241</v>
      </c>
      <c r="C8439" t="s">
        <v>33844</v>
      </c>
      <c r="D8439" t="s">
        <v>33838</v>
      </c>
      <c r="E8439" s="3">
        <v>9.2592592592592588E-5</v>
      </c>
      <c r="F8439">
        <v>0</v>
      </c>
      <c r="G8439" t="s">
        <v>33857</v>
      </c>
    </row>
    <row r="8440" spans="1:7" x14ac:dyDescent="0.3">
      <c r="A8440" t="s">
        <v>43084</v>
      </c>
      <c r="B8440">
        <v>733669231</v>
      </c>
      <c r="C8440" t="s">
        <v>33844</v>
      </c>
      <c r="D8440" t="s">
        <v>33838</v>
      </c>
      <c r="E8440" s="3">
        <v>8.1018518518518516E-5</v>
      </c>
      <c r="F8440">
        <v>0</v>
      </c>
      <c r="G8440" t="s">
        <v>37444</v>
      </c>
    </row>
    <row r="8441" spans="1:7" x14ac:dyDescent="0.3">
      <c r="A8441" t="s">
        <v>43084</v>
      </c>
      <c r="B8441">
        <v>733669231</v>
      </c>
      <c r="C8441" t="s">
        <v>33847</v>
      </c>
      <c r="D8441" t="s">
        <v>33838</v>
      </c>
      <c r="E8441" s="3">
        <v>1.4699074074074074E-3</v>
      </c>
      <c r="F8441">
        <v>0</v>
      </c>
      <c r="G8441" t="s">
        <v>33848</v>
      </c>
    </row>
    <row r="8442" spans="1:7" x14ac:dyDescent="0.3">
      <c r="A8442" t="s">
        <v>43085</v>
      </c>
      <c r="B8442">
        <v>714848592</v>
      </c>
      <c r="C8442" t="s">
        <v>33847</v>
      </c>
      <c r="D8442" t="s">
        <v>33838</v>
      </c>
      <c r="E8442" s="3">
        <v>2.1527777777777778E-3</v>
      </c>
      <c r="F8442">
        <v>0</v>
      </c>
      <c r="G8442" t="s">
        <v>33848</v>
      </c>
    </row>
    <row r="8443" spans="1:7" x14ac:dyDescent="0.3">
      <c r="A8443" t="s">
        <v>43085</v>
      </c>
      <c r="B8443">
        <v>714848592</v>
      </c>
      <c r="C8443" t="s">
        <v>33844</v>
      </c>
      <c r="D8443" t="s">
        <v>33838</v>
      </c>
      <c r="E8443" s="3">
        <v>4.6296296296296294E-5</v>
      </c>
      <c r="F8443">
        <v>0</v>
      </c>
      <c r="G8443" t="s">
        <v>37444</v>
      </c>
    </row>
    <row r="8444" spans="1:7" x14ac:dyDescent="0.3">
      <c r="A8444" t="s">
        <v>43086</v>
      </c>
      <c r="B8444">
        <v>733669231</v>
      </c>
      <c r="C8444" t="s">
        <v>34526</v>
      </c>
      <c r="D8444" t="s">
        <v>33838</v>
      </c>
      <c r="E8444" s="3">
        <v>3.5879629629629629E-4</v>
      </c>
      <c r="F8444">
        <v>0</v>
      </c>
      <c r="G8444" t="s">
        <v>39182</v>
      </c>
    </row>
    <row r="8445" spans="1:7" x14ac:dyDescent="0.3">
      <c r="A8445" t="s">
        <v>43087</v>
      </c>
      <c r="B8445">
        <v>733669231</v>
      </c>
      <c r="C8445" t="s">
        <v>34528</v>
      </c>
      <c r="D8445" t="s">
        <v>33879</v>
      </c>
      <c r="E8445" s="3">
        <v>0</v>
      </c>
      <c r="F8445">
        <v>0</v>
      </c>
      <c r="G8445" t="s">
        <v>36011</v>
      </c>
    </row>
    <row r="8446" spans="1:7" x14ac:dyDescent="0.3">
      <c r="A8446" t="s">
        <v>43088</v>
      </c>
      <c r="B8446">
        <v>733669231</v>
      </c>
      <c r="C8446" t="s">
        <v>33844</v>
      </c>
      <c r="D8446" t="s">
        <v>33838</v>
      </c>
      <c r="E8446" s="3">
        <v>1.8518518518518518E-4</v>
      </c>
      <c r="F8446">
        <v>0</v>
      </c>
      <c r="G8446" t="s">
        <v>34195</v>
      </c>
    </row>
    <row r="8447" spans="1:7" x14ac:dyDescent="0.3">
      <c r="A8447" t="s">
        <v>43088</v>
      </c>
      <c r="B8447">
        <v>733669231</v>
      </c>
      <c r="C8447" t="s">
        <v>34191</v>
      </c>
      <c r="D8447" t="s">
        <v>33838</v>
      </c>
      <c r="E8447" s="3">
        <v>9.0277777777777774E-4</v>
      </c>
      <c r="F8447">
        <v>0</v>
      </c>
      <c r="G8447" t="s">
        <v>36013</v>
      </c>
    </row>
    <row r="8448" spans="1:7" x14ac:dyDescent="0.3">
      <c r="A8448" t="s">
        <v>43089</v>
      </c>
      <c r="B8448">
        <v>721166640</v>
      </c>
      <c r="C8448" t="s">
        <v>33841</v>
      </c>
      <c r="D8448" t="s">
        <v>33838</v>
      </c>
      <c r="E8448" s="3">
        <v>3.2986111111111111E-3</v>
      </c>
      <c r="F8448">
        <v>0</v>
      </c>
      <c r="G8448" t="s">
        <v>43090</v>
      </c>
    </row>
    <row r="8449" spans="1:7" x14ac:dyDescent="0.3">
      <c r="A8449" t="s">
        <v>43089</v>
      </c>
      <c r="B8449">
        <v>721166640</v>
      </c>
      <c r="C8449" t="s">
        <v>33844</v>
      </c>
      <c r="D8449" t="s">
        <v>33838</v>
      </c>
      <c r="E8449" s="3">
        <v>2.8935185185185184E-4</v>
      </c>
      <c r="F8449">
        <v>0</v>
      </c>
      <c r="G8449" t="s">
        <v>33845</v>
      </c>
    </row>
    <row r="8450" spans="1:7" x14ac:dyDescent="0.3">
      <c r="A8450" t="s">
        <v>43091</v>
      </c>
      <c r="B8450" t="s">
        <v>43092</v>
      </c>
      <c r="C8450" t="s">
        <v>33855</v>
      </c>
      <c r="D8450" t="s">
        <v>33838</v>
      </c>
      <c r="E8450" s="3">
        <v>1.8749999999999999E-3</v>
      </c>
      <c r="F8450">
        <v>0</v>
      </c>
      <c r="G8450" t="s">
        <v>43093</v>
      </c>
    </row>
    <row r="8451" spans="1:7" x14ac:dyDescent="0.3">
      <c r="A8451" t="s">
        <v>43091</v>
      </c>
      <c r="B8451" t="s">
        <v>43092</v>
      </c>
      <c r="C8451" t="s">
        <v>33844</v>
      </c>
      <c r="D8451" t="s">
        <v>33838</v>
      </c>
      <c r="E8451" s="3">
        <v>2.5462962962962961E-4</v>
      </c>
      <c r="F8451">
        <v>0</v>
      </c>
      <c r="G8451" t="s">
        <v>33857</v>
      </c>
    </row>
    <row r="8452" spans="1:7" x14ac:dyDescent="0.3">
      <c r="A8452" t="s">
        <v>43094</v>
      </c>
      <c r="B8452">
        <v>725095363</v>
      </c>
      <c r="C8452" t="s">
        <v>33847</v>
      </c>
      <c r="D8452" t="s">
        <v>33838</v>
      </c>
      <c r="E8452" s="3">
        <v>1.3310185185185185E-3</v>
      </c>
      <c r="F8452">
        <v>0</v>
      </c>
      <c r="G8452" t="s">
        <v>33848</v>
      </c>
    </row>
    <row r="8453" spans="1:7" x14ac:dyDescent="0.3">
      <c r="A8453" t="s">
        <v>43094</v>
      </c>
      <c r="B8453">
        <v>725095363</v>
      </c>
      <c r="C8453" t="s">
        <v>33844</v>
      </c>
      <c r="D8453" t="s">
        <v>33838</v>
      </c>
      <c r="E8453" s="3">
        <v>4.6296296296296294E-5</v>
      </c>
      <c r="F8453">
        <v>0</v>
      </c>
      <c r="G8453" t="s">
        <v>37444</v>
      </c>
    </row>
    <row r="8454" spans="1:7" x14ac:dyDescent="0.3">
      <c r="A8454" t="s">
        <v>43095</v>
      </c>
      <c r="B8454">
        <v>721166640</v>
      </c>
      <c r="C8454" t="s">
        <v>33863</v>
      </c>
      <c r="D8454" t="s">
        <v>33838</v>
      </c>
      <c r="E8454" s="3">
        <v>9.9537037037037042E-4</v>
      </c>
      <c r="F8454">
        <v>0</v>
      </c>
      <c r="G8454" t="s">
        <v>43090</v>
      </c>
    </row>
    <row r="8455" spans="1:7" x14ac:dyDescent="0.3">
      <c r="A8455" t="s">
        <v>43096</v>
      </c>
      <c r="B8455">
        <v>721166640</v>
      </c>
      <c r="C8455" t="s">
        <v>33844</v>
      </c>
      <c r="D8455" t="s">
        <v>33838</v>
      </c>
      <c r="E8455" s="3">
        <v>4.5138888888888887E-4</v>
      </c>
      <c r="F8455">
        <v>0</v>
      </c>
      <c r="G8455" t="s">
        <v>33867</v>
      </c>
    </row>
    <row r="8456" spans="1:7" x14ac:dyDescent="0.3">
      <c r="A8456" t="s">
        <v>43097</v>
      </c>
      <c r="B8456" t="s">
        <v>33841</v>
      </c>
      <c r="C8456">
        <v>722949320</v>
      </c>
      <c r="D8456" t="s">
        <v>33838</v>
      </c>
      <c r="E8456" s="3">
        <v>2.1875000000000002E-3</v>
      </c>
      <c r="F8456">
        <v>3.15</v>
      </c>
      <c r="G8456" t="s">
        <v>43098</v>
      </c>
    </row>
    <row r="8457" spans="1:7" x14ac:dyDescent="0.3">
      <c r="A8457" t="s">
        <v>43099</v>
      </c>
      <c r="B8457">
        <v>721871625</v>
      </c>
      <c r="C8457" t="s">
        <v>34191</v>
      </c>
      <c r="D8457" t="s">
        <v>33838</v>
      </c>
      <c r="E8457" s="3">
        <v>5.9027777777777778E-4</v>
      </c>
      <c r="F8457">
        <v>0</v>
      </c>
      <c r="G8457" t="s">
        <v>34211</v>
      </c>
    </row>
    <row r="8458" spans="1:7" x14ac:dyDescent="0.3">
      <c r="A8458" t="s">
        <v>43100</v>
      </c>
      <c r="B8458">
        <v>721871625</v>
      </c>
      <c r="C8458" t="s">
        <v>33844</v>
      </c>
      <c r="D8458" t="s">
        <v>33838</v>
      </c>
      <c r="E8458" s="3">
        <v>2.4305555555555555E-4</v>
      </c>
      <c r="F8458">
        <v>0</v>
      </c>
      <c r="G8458" t="s">
        <v>34195</v>
      </c>
    </row>
    <row r="8459" spans="1:7" x14ac:dyDescent="0.3">
      <c r="A8459" t="s">
        <v>43101</v>
      </c>
      <c r="B8459" t="s">
        <v>35282</v>
      </c>
      <c r="C8459" t="s">
        <v>33841</v>
      </c>
      <c r="D8459" t="s">
        <v>33838</v>
      </c>
      <c r="E8459" s="3">
        <v>3.2986111111111111E-3</v>
      </c>
      <c r="F8459">
        <v>0</v>
      </c>
      <c r="G8459" t="s">
        <v>35283</v>
      </c>
    </row>
    <row r="8460" spans="1:7" x14ac:dyDescent="0.3">
      <c r="A8460" t="s">
        <v>43102</v>
      </c>
      <c r="B8460" t="s">
        <v>35282</v>
      </c>
      <c r="C8460" t="s">
        <v>33844</v>
      </c>
      <c r="D8460" t="s">
        <v>33838</v>
      </c>
      <c r="E8460" s="3">
        <v>4.2824074074074075E-4</v>
      </c>
      <c r="F8460">
        <v>0</v>
      </c>
      <c r="G8460" t="s">
        <v>33845</v>
      </c>
    </row>
    <row r="8461" spans="1:7" x14ac:dyDescent="0.3">
      <c r="A8461" t="s">
        <v>43103</v>
      </c>
      <c r="B8461">
        <v>788694480</v>
      </c>
      <c r="C8461" t="s">
        <v>33844</v>
      </c>
      <c r="D8461" t="s">
        <v>33838</v>
      </c>
      <c r="E8461" s="3">
        <v>1.9675925925925926E-4</v>
      </c>
      <c r="F8461">
        <v>0</v>
      </c>
      <c r="G8461" t="s">
        <v>33896</v>
      </c>
    </row>
    <row r="8462" spans="1:7" x14ac:dyDescent="0.3">
      <c r="A8462" t="s">
        <v>43103</v>
      </c>
      <c r="B8462">
        <v>788694480</v>
      </c>
      <c r="C8462" t="s">
        <v>33893</v>
      </c>
      <c r="D8462" t="s">
        <v>33838</v>
      </c>
      <c r="E8462" s="3">
        <v>2.5578703703703705E-3</v>
      </c>
      <c r="F8462">
        <v>0</v>
      </c>
      <c r="G8462" t="s">
        <v>43104</v>
      </c>
    </row>
    <row r="8463" spans="1:7" x14ac:dyDescent="0.3">
      <c r="A8463" t="s">
        <v>43105</v>
      </c>
      <c r="B8463">
        <v>725528041</v>
      </c>
      <c r="C8463" t="s">
        <v>33844</v>
      </c>
      <c r="D8463" t="s">
        <v>33879</v>
      </c>
      <c r="E8463" s="3">
        <v>5.7870370370370373E-5</v>
      </c>
      <c r="F8463">
        <v>0</v>
      </c>
      <c r="G8463" t="s">
        <v>41864</v>
      </c>
    </row>
    <row r="8464" spans="1:7" x14ac:dyDescent="0.3">
      <c r="A8464" t="s">
        <v>43106</v>
      </c>
      <c r="B8464" t="s">
        <v>34811</v>
      </c>
      <c r="C8464">
        <v>3011</v>
      </c>
      <c r="D8464" t="s">
        <v>33879</v>
      </c>
      <c r="E8464" s="3">
        <v>0</v>
      </c>
      <c r="F8464">
        <v>0</v>
      </c>
      <c r="G8464" t="s">
        <v>33988</v>
      </c>
    </row>
    <row r="8465" spans="1:7" x14ac:dyDescent="0.3">
      <c r="A8465" t="s">
        <v>43107</v>
      </c>
      <c r="B8465">
        <v>700192289</v>
      </c>
      <c r="C8465" t="s">
        <v>33863</v>
      </c>
      <c r="D8465" t="s">
        <v>33838</v>
      </c>
      <c r="E8465" s="3">
        <v>0</v>
      </c>
      <c r="F8465">
        <v>0</v>
      </c>
      <c r="G8465" t="s">
        <v>42324</v>
      </c>
    </row>
    <row r="8466" spans="1:7" x14ac:dyDescent="0.3">
      <c r="A8466" t="s">
        <v>43107</v>
      </c>
      <c r="B8466">
        <v>700192289</v>
      </c>
      <c r="C8466" t="s">
        <v>33844</v>
      </c>
      <c r="D8466" t="s">
        <v>33838</v>
      </c>
      <c r="E8466" s="3">
        <v>2.3148148148148149E-4</v>
      </c>
      <c r="F8466">
        <v>0</v>
      </c>
      <c r="G8466" t="s">
        <v>33867</v>
      </c>
    </row>
    <row r="8467" spans="1:7" x14ac:dyDescent="0.3">
      <c r="A8467" t="s">
        <v>43108</v>
      </c>
      <c r="B8467">
        <v>750890775</v>
      </c>
      <c r="C8467" t="s">
        <v>34191</v>
      </c>
      <c r="D8467" t="s">
        <v>33838</v>
      </c>
      <c r="E8467" s="3">
        <v>9.2592592592592588E-5</v>
      </c>
      <c r="F8467">
        <v>0</v>
      </c>
      <c r="G8467" t="s">
        <v>34211</v>
      </c>
    </row>
    <row r="8468" spans="1:7" x14ac:dyDescent="0.3">
      <c r="A8468" t="s">
        <v>43108</v>
      </c>
      <c r="B8468">
        <v>750890775</v>
      </c>
      <c r="C8468" t="s">
        <v>33844</v>
      </c>
      <c r="D8468" t="s">
        <v>33838</v>
      </c>
      <c r="E8468" s="3">
        <v>3.4722222222222222E-5</v>
      </c>
      <c r="F8468">
        <v>0</v>
      </c>
      <c r="G8468" t="s">
        <v>34195</v>
      </c>
    </row>
    <row r="8469" spans="1:7" x14ac:dyDescent="0.3">
      <c r="A8469" t="s">
        <v>43109</v>
      </c>
      <c r="B8469">
        <v>750890775</v>
      </c>
      <c r="C8469" t="s">
        <v>33893</v>
      </c>
      <c r="D8469" t="s">
        <v>33838</v>
      </c>
      <c r="E8469" s="3">
        <v>1.6435185185185185E-3</v>
      </c>
      <c r="F8469">
        <v>0</v>
      </c>
      <c r="G8469" t="s">
        <v>33894</v>
      </c>
    </row>
    <row r="8470" spans="1:7" x14ac:dyDescent="0.3">
      <c r="A8470" t="s">
        <v>43110</v>
      </c>
      <c r="B8470">
        <v>750890775</v>
      </c>
      <c r="C8470" t="s">
        <v>33844</v>
      </c>
      <c r="D8470" t="s">
        <v>33838</v>
      </c>
      <c r="E8470" s="3">
        <v>1.1574074074074075E-4</v>
      </c>
      <c r="F8470">
        <v>0</v>
      </c>
      <c r="G8470" t="s">
        <v>33896</v>
      </c>
    </row>
    <row r="8471" spans="1:7" x14ac:dyDescent="0.3">
      <c r="A8471" t="s">
        <v>43111</v>
      </c>
      <c r="B8471">
        <v>722529707</v>
      </c>
      <c r="C8471" t="s">
        <v>33844</v>
      </c>
      <c r="D8471" t="s">
        <v>33838</v>
      </c>
      <c r="E8471" s="3">
        <v>1.273148148148148E-4</v>
      </c>
      <c r="F8471">
        <v>0</v>
      </c>
      <c r="G8471" t="s">
        <v>33845</v>
      </c>
    </row>
    <row r="8472" spans="1:7" x14ac:dyDescent="0.3">
      <c r="A8472" t="s">
        <v>43111</v>
      </c>
      <c r="B8472">
        <v>722529707</v>
      </c>
      <c r="C8472" t="s">
        <v>33841</v>
      </c>
      <c r="D8472" t="s">
        <v>33838</v>
      </c>
      <c r="E8472" s="3">
        <v>7.0717592592592594E-3</v>
      </c>
      <c r="F8472">
        <v>0</v>
      </c>
      <c r="G8472" t="s">
        <v>43112</v>
      </c>
    </row>
    <row r="8473" spans="1:7" x14ac:dyDescent="0.3">
      <c r="A8473" t="s">
        <v>43113</v>
      </c>
      <c r="B8473" t="s">
        <v>43114</v>
      </c>
      <c r="C8473" t="s">
        <v>34191</v>
      </c>
      <c r="D8473" t="s">
        <v>33838</v>
      </c>
      <c r="E8473" s="3">
        <v>1.273148148148148E-4</v>
      </c>
      <c r="F8473">
        <v>0</v>
      </c>
      <c r="G8473" t="s">
        <v>34211</v>
      </c>
    </row>
    <row r="8474" spans="1:7" x14ac:dyDescent="0.3">
      <c r="A8474" t="s">
        <v>43115</v>
      </c>
      <c r="B8474" t="s">
        <v>43114</v>
      </c>
      <c r="C8474" t="s">
        <v>33844</v>
      </c>
      <c r="D8474" t="s">
        <v>33838</v>
      </c>
      <c r="E8474" s="3">
        <v>1.4004629629629629E-3</v>
      </c>
      <c r="F8474">
        <v>0</v>
      </c>
      <c r="G8474" t="s">
        <v>34195</v>
      </c>
    </row>
    <row r="8475" spans="1:7" x14ac:dyDescent="0.3">
      <c r="A8475" t="s">
        <v>43116</v>
      </c>
      <c r="B8475" t="s">
        <v>39349</v>
      </c>
      <c r="C8475" t="s">
        <v>33855</v>
      </c>
      <c r="D8475" t="s">
        <v>33838</v>
      </c>
      <c r="E8475" s="3">
        <v>1.9560185185185184E-3</v>
      </c>
      <c r="F8475">
        <v>0</v>
      </c>
      <c r="G8475" t="s">
        <v>39350</v>
      </c>
    </row>
    <row r="8476" spans="1:7" x14ac:dyDescent="0.3">
      <c r="A8476" t="s">
        <v>43117</v>
      </c>
      <c r="B8476" t="s">
        <v>39349</v>
      </c>
      <c r="C8476" t="s">
        <v>33844</v>
      </c>
      <c r="D8476" t="s">
        <v>33838</v>
      </c>
      <c r="E8476" s="3">
        <v>4.6296296296296298E-4</v>
      </c>
      <c r="F8476">
        <v>0</v>
      </c>
      <c r="G8476" t="s">
        <v>33857</v>
      </c>
    </row>
    <row r="8477" spans="1:7" x14ac:dyDescent="0.3">
      <c r="A8477" t="s">
        <v>43118</v>
      </c>
      <c r="B8477">
        <v>712831150</v>
      </c>
      <c r="C8477" t="s">
        <v>33863</v>
      </c>
      <c r="D8477" t="s">
        <v>33838</v>
      </c>
      <c r="E8477" s="3">
        <v>1.8634259259259259E-3</v>
      </c>
      <c r="F8477">
        <v>0</v>
      </c>
      <c r="G8477" t="s">
        <v>43119</v>
      </c>
    </row>
    <row r="8478" spans="1:7" x14ac:dyDescent="0.3">
      <c r="A8478" t="s">
        <v>43120</v>
      </c>
      <c r="B8478">
        <v>712831150</v>
      </c>
      <c r="C8478" t="s">
        <v>33844</v>
      </c>
      <c r="D8478" t="s">
        <v>33838</v>
      </c>
      <c r="E8478" s="3">
        <v>9.1435185185185185E-4</v>
      </c>
      <c r="F8478">
        <v>0</v>
      </c>
      <c r="G8478" t="s">
        <v>33867</v>
      </c>
    </row>
    <row r="8479" spans="1:7" x14ac:dyDescent="0.3">
      <c r="A8479" t="s">
        <v>43121</v>
      </c>
      <c r="B8479">
        <v>700192289</v>
      </c>
      <c r="C8479" t="s">
        <v>33844</v>
      </c>
      <c r="D8479" t="s">
        <v>33838</v>
      </c>
      <c r="E8479" s="3">
        <v>8.1018518518518516E-5</v>
      </c>
      <c r="F8479">
        <v>0</v>
      </c>
      <c r="G8479" t="s">
        <v>33867</v>
      </c>
    </row>
    <row r="8480" spans="1:7" x14ac:dyDescent="0.3">
      <c r="A8480" t="s">
        <v>43121</v>
      </c>
      <c r="B8480">
        <v>700192289</v>
      </c>
      <c r="C8480" t="s">
        <v>33863</v>
      </c>
      <c r="D8480" t="s">
        <v>33838</v>
      </c>
      <c r="E8480" s="3">
        <v>1.5046296296296297E-4</v>
      </c>
      <c r="F8480">
        <v>0</v>
      </c>
      <c r="G8480" t="s">
        <v>42324</v>
      </c>
    </row>
    <row r="8481" spans="1:7" x14ac:dyDescent="0.3">
      <c r="A8481" t="s">
        <v>43122</v>
      </c>
      <c r="B8481">
        <v>700192289</v>
      </c>
      <c r="C8481" t="s">
        <v>33844</v>
      </c>
      <c r="D8481" t="s">
        <v>33879</v>
      </c>
      <c r="E8481" s="3">
        <v>2.3148148148148149E-4</v>
      </c>
      <c r="F8481">
        <v>0</v>
      </c>
      <c r="G8481" t="s">
        <v>42324</v>
      </c>
    </row>
    <row r="8482" spans="1:7" x14ac:dyDescent="0.3">
      <c r="A8482" t="s">
        <v>43123</v>
      </c>
      <c r="B8482">
        <v>700192289</v>
      </c>
      <c r="C8482" t="s">
        <v>34191</v>
      </c>
      <c r="D8482" t="s">
        <v>33838</v>
      </c>
      <c r="E8482" s="3">
        <v>2.0833333333333335E-4</v>
      </c>
      <c r="F8482">
        <v>0</v>
      </c>
      <c r="G8482" t="s">
        <v>42324</v>
      </c>
    </row>
    <row r="8483" spans="1:7" x14ac:dyDescent="0.3">
      <c r="A8483" t="s">
        <v>43124</v>
      </c>
      <c r="B8483">
        <v>700192289</v>
      </c>
      <c r="C8483" t="s">
        <v>33844</v>
      </c>
      <c r="D8483" t="s">
        <v>33838</v>
      </c>
      <c r="E8483" s="3">
        <v>2.3148148148148147E-5</v>
      </c>
      <c r="F8483">
        <v>0</v>
      </c>
      <c r="G8483" t="s">
        <v>34195</v>
      </c>
    </row>
    <row r="8484" spans="1:7" x14ac:dyDescent="0.3">
      <c r="A8484" t="s">
        <v>43125</v>
      </c>
      <c r="B8484">
        <v>750627172</v>
      </c>
      <c r="C8484" t="s">
        <v>33844</v>
      </c>
      <c r="D8484" t="s">
        <v>33879</v>
      </c>
      <c r="E8484" s="3">
        <v>1.1574074074074073E-5</v>
      </c>
      <c r="F8484">
        <v>0</v>
      </c>
      <c r="G8484" t="s">
        <v>43126</v>
      </c>
    </row>
    <row r="8485" spans="1:7" x14ac:dyDescent="0.3">
      <c r="A8485" t="s">
        <v>43127</v>
      </c>
      <c r="B8485">
        <v>733999513</v>
      </c>
      <c r="C8485" t="s">
        <v>33844</v>
      </c>
      <c r="D8485" t="s">
        <v>33879</v>
      </c>
      <c r="E8485" s="3">
        <v>2.3148148148148147E-5</v>
      </c>
      <c r="F8485">
        <v>0</v>
      </c>
      <c r="G8485" t="s">
        <v>37992</v>
      </c>
    </row>
    <row r="8486" spans="1:7" x14ac:dyDescent="0.3">
      <c r="A8486" t="s">
        <v>43128</v>
      </c>
      <c r="B8486">
        <v>700192289</v>
      </c>
      <c r="C8486" t="s">
        <v>33844</v>
      </c>
      <c r="D8486" t="s">
        <v>33838</v>
      </c>
      <c r="E8486" s="3">
        <v>2.199074074074074E-4</v>
      </c>
      <c r="F8486">
        <v>0</v>
      </c>
      <c r="G8486" t="s">
        <v>34195</v>
      </c>
    </row>
    <row r="8487" spans="1:7" x14ac:dyDescent="0.3">
      <c r="A8487" t="s">
        <v>43128</v>
      </c>
      <c r="B8487">
        <v>700192289</v>
      </c>
      <c r="C8487" t="s">
        <v>34191</v>
      </c>
      <c r="D8487" t="s">
        <v>33838</v>
      </c>
      <c r="E8487" s="3">
        <v>1.1574074074074073E-5</v>
      </c>
      <c r="F8487">
        <v>0</v>
      </c>
      <c r="G8487" t="s">
        <v>42324</v>
      </c>
    </row>
    <row r="8488" spans="1:7" x14ac:dyDescent="0.3">
      <c r="A8488" t="s">
        <v>43129</v>
      </c>
      <c r="B8488">
        <v>700192289</v>
      </c>
      <c r="C8488" t="s">
        <v>33841</v>
      </c>
      <c r="D8488" t="s">
        <v>33838</v>
      </c>
      <c r="E8488" s="3">
        <v>1.0416666666666667E-4</v>
      </c>
      <c r="F8488">
        <v>0</v>
      </c>
      <c r="G8488" t="s">
        <v>42324</v>
      </c>
    </row>
    <row r="8489" spans="1:7" x14ac:dyDescent="0.3">
      <c r="A8489" t="s">
        <v>43129</v>
      </c>
      <c r="B8489">
        <v>700192289</v>
      </c>
      <c r="C8489" t="s">
        <v>33844</v>
      </c>
      <c r="D8489" t="s">
        <v>33838</v>
      </c>
      <c r="E8489" s="3">
        <v>1.273148148148148E-4</v>
      </c>
      <c r="F8489">
        <v>0</v>
      </c>
      <c r="G8489" t="s">
        <v>33845</v>
      </c>
    </row>
    <row r="8490" spans="1:7" x14ac:dyDescent="0.3">
      <c r="A8490" t="s">
        <v>43130</v>
      </c>
      <c r="B8490">
        <v>785381780</v>
      </c>
      <c r="C8490" t="s">
        <v>33841</v>
      </c>
      <c r="D8490" t="s">
        <v>33838</v>
      </c>
      <c r="E8490" s="3">
        <v>3.2060185185185186E-3</v>
      </c>
      <c r="F8490">
        <v>0</v>
      </c>
      <c r="G8490" t="s">
        <v>43131</v>
      </c>
    </row>
    <row r="8491" spans="1:7" x14ac:dyDescent="0.3">
      <c r="A8491" t="s">
        <v>43130</v>
      </c>
      <c r="B8491">
        <v>785381780</v>
      </c>
      <c r="C8491" t="s">
        <v>33844</v>
      </c>
      <c r="D8491" t="s">
        <v>33838</v>
      </c>
      <c r="E8491" s="3">
        <v>1.7361111111111112E-4</v>
      </c>
      <c r="F8491">
        <v>0</v>
      </c>
      <c r="G8491" t="s">
        <v>33845</v>
      </c>
    </row>
    <row r="8492" spans="1:7" x14ac:dyDescent="0.3">
      <c r="A8492" t="s">
        <v>43132</v>
      </c>
      <c r="B8492" t="s">
        <v>34229</v>
      </c>
      <c r="C8492" t="s">
        <v>43133</v>
      </c>
      <c r="D8492" t="s">
        <v>33838</v>
      </c>
      <c r="E8492" s="3">
        <v>4.6296296296296294E-5</v>
      </c>
      <c r="F8492">
        <v>0</v>
      </c>
      <c r="G8492" t="s">
        <v>34230</v>
      </c>
    </row>
    <row r="8493" spans="1:7" x14ac:dyDescent="0.3">
      <c r="A8493" t="s">
        <v>43134</v>
      </c>
      <c r="B8493" t="s">
        <v>34229</v>
      </c>
      <c r="C8493" t="s">
        <v>43135</v>
      </c>
      <c r="D8493" t="s">
        <v>33879</v>
      </c>
      <c r="E8493" s="3">
        <v>0</v>
      </c>
      <c r="F8493">
        <v>0</v>
      </c>
      <c r="G8493" t="s">
        <v>43136</v>
      </c>
    </row>
    <row r="8494" spans="1:7" x14ac:dyDescent="0.3">
      <c r="A8494" t="s">
        <v>43137</v>
      </c>
      <c r="B8494" t="s">
        <v>43138</v>
      </c>
      <c r="C8494" t="s">
        <v>33850</v>
      </c>
      <c r="D8494" t="s">
        <v>33838</v>
      </c>
      <c r="E8494" s="3">
        <v>9.2592592592592588E-5</v>
      </c>
      <c r="F8494">
        <v>0</v>
      </c>
      <c r="G8494" t="s">
        <v>43139</v>
      </c>
    </row>
    <row r="8495" spans="1:7" x14ac:dyDescent="0.3">
      <c r="A8495" t="s">
        <v>43140</v>
      </c>
      <c r="B8495" t="s">
        <v>33847</v>
      </c>
      <c r="C8495">
        <v>3011</v>
      </c>
      <c r="D8495" t="s">
        <v>33838</v>
      </c>
      <c r="E8495" s="3">
        <v>2.5347222222222221E-3</v>
      </c>
      <c r="F8495">
        <v>3.65</v>
      </c>
      <c r="G8495" t="s">
        <v>43141</v>
      </c>
    </row>
    <row r="8496" spans="1:7" x14ac:dyDescent="0.3">
      <c r="A8496" t="s">
        <v>43142</v>
      </c>
      <c r="B8496" t="s">
        <v>33850</v>
      </c>
      <c r="C8496">
        <v>722267969</v>
      </c>
      <c r="D8496" t="s">
        <v>33838</v>
      </c>
      <c r="E8496" s="3">
        <v>1.1354166666666667E-2</v>
      </c>
      <c r="F8496">
        <v>16.350000000000001</v>
      </c>
      <c r="G8496" t="s">
        <v>43143</v>
      </c>
    </row>
    <row r="8497" spans="1:7" x14ac:dyDescent="0.3">
      <c r="A8497" t="s">
        <v>43144</v>
      </c>
      <c r="B8497" t="s">
        <v>33871</v>
      </c>
      <c r="C8497" t="s">
        <v>33850</v>
      </c>
      <c r="D8497" t="s">
        <v>33838</v>
      </c>
      <c r="E8497" s="3">
        <v>2.3148148148148147E-5</v>
      </c>
      <c r="F8497">
        <v>0</v>
      </c>
      <c r="G8497" t="s">
        <v>43145</v>
      </c>
    </row>
    <row r="8498" spans="1:7" x14ac:dyDescent="0.3">
      <c r="A8498" t="s">
        <v>43146</v>
      </c>
      <c r="B8498" t="s">
        <v>33871</v>
      </c>
      <c r="C8498" t="s">
        <v>33844</v>
      </c>
      <c r="D8498" t="s">
        <v>33838</v>
      </c>
      <c r="E8498" s="3">
        <v>1.5972222222222223E-3</v>
      </c>
      <c r="F8498">
        <v>0</v>
      </c>
      <c r="G8498" t="s">
        <v>33853</v>
      </c>
    </row>
    <row r="8499" spans="1:7" x14ac:dyDescent="0.3">
      <c r="A8499" t="s">
        <v>43147</v>
      </c>
      <c r="B8499" t="s">
        <v>33841</v>
      </c>
      <c r="C8499">
        <v>721836525</v>
      </c>
      <c r="D8499" t="s">
        <v>33838</v>
      </c>
      <c r="E8499" s="3">
        <v>5.2083333333333333E-4</v>
      </c>
      <c r="F8499">
        <v>0.75</v>
      </c>
      <c r="G8499" t="s">
        <v>33842</v>
      </c>
    </row>
    <row r="8500" spans="1:7" x14ac:dyDescent="0.3">
      <c r="A8500" t="s">
        <v>43148</v>
      </c>
      <c r="B8500" t="s">
        <v>33841</v>
      </c>
      <c r="C8500">
        <v>709812762</v>
      </c>
      <c r="D8500" t="s">
        <v>33879</v>
      </c>
      <c r="E8500" s="3">
        <v>0</v>
      </c>
      <c r="F8500">
        <v>0</v>
      </c>
      <c r="G8500" t="s">
        <v>33988</v>
      </c>
    </row>
    <row r="8501" spans="1:7" x14ac:dyDescent="0.3">
      <c r="A8501" t="s">
        <v>43149</v>
      </c>
      <c r="B8501">
        <v>722271640</v>
      </c>
      <c r="C8501" t="s">
        <v>33841</v>
      </c>
      <c r="D8501" t="s">
        <v>33838</v>
      </c>
      <c r="E8501" s="3">
        <v>1.736111111111111E-3</v>
      </c>
      <c r="F8501">
        <v>0</v>
      </c>
      <c r="G8501" t="s">
        <v>43150</v>
      </c>
    </row>
    <row r="8502" spans="1:7" x14ac:dyDescent="0.3">
      <c r="A8502" t="s">
        <v>43149</v>
      </c>
      <c r="B8502">
        <v>722271640</v>
      </c>
      <c r="C8502" t="s">
        <v>33844</v>
      </c>
      <c r="D8502" t="s">
        <v>33838</v>
      </c>
      <c r="E8502" s="3">
        <v>1.0416666666666667E-4</v>
      </c>
      <c r="F8502">
        <v>0</v>
      </c>
      <c r="G8502" t="s">
        <v>33845</v>
      </c>
    </row>
    <row r="8503" spans="1:7" x14ac:dyDescent="0.3">
      <c r="A8503" t="s">
        <v>43151</v>
      </c>
      <c r="B8503">
        <v>101059690</v>
      </c>
      <c r="C8503" t="s">
        <v>33844</v>
      </c>
      <c r="D8503" t="s">
        <v>33838</v>
      </c>
      <c r="E8503" s="3">
        <v>5.7870370370370373E-5</v>
      </c>
      <c r="F8503">
        <v>0</v>
      </c>
      <c r="G8503" t="s">
        <v>33867</v>
      </c>
    </row>
    <row r="8504" spans="1:7" x14ac:dyDescent="0.3">
      <c r="A8504" t="s">
        <v>43151</v>
      </c>
      <c r="B8504">
        <v>101059690</v>
      </c>
      <c r="C8504" t="s">
        <v>33863</v>
      </c>
      <c r="D8504" t="s">
        <v>33838</v>
      </c>
      <c r="E8504" s="3">
        <v>4.6296296296296298E-4</v>
      </c>
      <c r="F8504">
        <v>0</v>
      </c>
      <c r="G8504" t="s">
        <v>43152</v>
      </c>
    </row>
    <row r="8505" spans="1:7" x14ac:dyDescent="0.3">
      <c r="A8505" t="s">
        <v>43153</v>
      </c>
      <c r="B8505" t="s">
        <v>34191</v>
      </c>
      <c r="C8505">
        <v>706416771</v>
      </c>
      <c r="D8505" t="s">
        <v>33838</v>
      </c>
      <c r="E8505" s="3">
        <v>2.8009259259259259E-3</v>
      </c>
      <c r="F8505">
        <v>4.03</v>
      </c>
      <c r="G8505" t="s">
        <v>43154</v>
      </c>
    </row>
    <row r="8506" spans="1:7" x14ac:dyDescent="0.3">
      <c r="A8506" t="s">
        <v>43155</v>
      </c>
      <c r="B8506" t="s">
        <v>33871</v>
      </c>
      <c r="C8506" t="s">
        <v>34191</v>
      </c>
      <c r="D8506" t="s">
        <v>33838</v>
      </c>
      <c r="E8506" s="3">
        <v>1.1574074074074073E-5</v>
      </c>
      <c r="F8506">
        <v>0</v>
      </c>
      <c r="G8506" t="s">
        <v>43156</v>
      </c>
    </row>
    <row r="8507" spans="1:7" x14ac:dyDescent="0.3">
      <c r="A8507" t="s">
        <v>43157</v>
      </c>
      <c r="B8507" t="s">
        <v>33871</v>
      </c>
      <c r="C8507" t="s">
        <v>33844</v>
      </c>
      <c r="D8507" t="s">
        <v>33838</v>
      </c>
      <c r="E8507" s="3">
        <v>3.7037037037037038E-3</v>
      </c>
      <c r="F8507">
        <v>0</v>
      </c>
      <c r="G8507" t="s">
        <v>34195</v>
      </c>
    </row>
    <row r="8508" spans="1:7" x14ac:dyDescent="0.3">
      <c r="A8508" t="s">
        <v>43158</v>
      </c>
      <c r="B8508" t="s">
        <v>37225</v>
      </c>
      <c r="C8508" t="s">
        <v>33863</v>
      </c>
      <c r="D8508" t="s">
        <v>33838</v>
      </c>
      <c r="E8508" s="3">
        <v>1.8865740740740742E-3</v>
      </c>
      <c r="F8508">
        <v>0</v>
      </c>
      <c r="G8508" t="s">
        <v>33864</v>
      </c>
    </row>
    <row r="8509" spans="1:7" x14ac:dyDescent="0.3">
      <c r="A8509" t="s">
        <v>43159</v>
      </c>
      <c r="B8509" t="s">
        <v>37225</v>
      </c>
      <c r="C8509" t="s">
        <v>33844</v>
      </c>
      <c r="D8509" t="s">
        <v>33838</v>
      </c>
      <c r="E8509" s="3">
        <v>3.7037037037037035E-4</v>
      </c>
      <c r="F8509">
        <v>0</v>
      </c>
      <c r="G8509" t="s">
        <v>33867</v>
      </c>
    </row>
    <row r="8510" spans="1:7" x14ac:dyDescent="0.3">
      <c r="A8510" t="s">
        <v>43160</v>
      </c>
      <c r="B8510" t="s">
        <v>34620</v>
      </c>
      <c r="C8510" t="s">
        <v>33841</v>
      </c>
      <c r="D8510" t="s">
        <v>33838</v>
      </c>
      <c r="E8510" s="3">
        <v>9.6064814814814819E-4</v>
      </c>
      <c r="F8510">
        <v>0</v>
      </c>
      <c r="G8510" t="s">
        <v>33842</v>
      </c>
    </row>
    <row r="8511" spans="1:7" x14ac:dyDescent="0.3">
      <c r="A8511" t="s">
        <v>43161</v>
      </c>
      <c r="B8511" t="s">
        <v>34620</v>
      </c>
      <c r="C8511" t="s">
        <v>33844</v>
      </c>
      <c r="D8511" t="s">
        <v>33838</v>
      </c>
      <c r="E8511" s="3">
        <v>3.3680555555555556E-3</v>
      </c>
      <c r="F8511">
        <v>0</v>
      </c>
      <c r="G8511" t="s">
        <v>33845</v>
      </c>
    </row>
    <row r="8512" spans="1:7" x14ac:dyDescent="0.3">
      <c r="A8512" t="s">
        <v>43162</v>
      </c>
      <c r="B8512" t="s">
        <v>33847</v>
      </c>
      <c r="C8512">
        <v>741286187</v>
      </c>
      <c r="D8512" t="s">
        <v>33838</v>
      </c>
      <c r="E8512" s="3">
        <v>4.2361111111111115E-3</v>
      </c>
      <c r="F8512">
        <v>6.1</v>
      </c>
      <c r="G8512" t="s">
        <v>33848</v>
      </c>
    </row>
    <row r="8513" spans="1:7" x14ac:dyDescent="0.3">
      <c r="A8513" t="s">
        <v>43163</v>
      </c>
      <c r="B8513" t="s">
        <v>33871</v>
      </c>
      <c r="C8513" t="s">
        <v>33847</v>
      </c>
      <c r="D8513" t="s">
        <v>33838</v>
      </c>
      <c r="E8513" s="3">
        <v>1.1574074074074073E-5</v>
      </c>
      <c r="F8513">
        <v>0</v>
      </c>
      <c r="G8513" t="s">
        <v>43164</v>
      </c>
    </row>
    <row r="8514" spans="1:7" x14ac:dyDescent="0.3">
      <c r="A8514" t="s">
        <v>43165</v>
      </c>
      <c r="B8514" t="s">
        <v>33871</v>
      </c>
      <c r="C8514" t="s">
        <v>33844</v>
      </c>
      <c r="D8514" t="s">
        <v>33838</v>
      </c>
      <c r="E8514" s="3">
        <v>2.6157407407407405E-3</v>
      </c>
      <c r="F8514">
        <v>0</v>
      </c>
      <c r="G8514" t="s">
        <v>37444</v>
      </c>
    </row>
    <row r="8515" spans="1:7" x14ac:dyDescent="0.3">
      <c r="A8515" t="s">
        <v>43166</v>
      </c>
      <c r="B8515">
        <v>706416771</v>
      </c>
      <c r="C8515" t="s">
        <v>33863</v>
      </c>
      <c r="D8515" t="s">
        <v>33838</v>
      </c>
      <c r="E8515" s="3">
        <v>5.7870370370370373E-5</v>
      </c>
      <c r="F8515">
        <v>0</v>
      </c>
      <c r="G8515" t="s">
        <v>33864</v>
      </c>
    </row>
    <row r="8516" spans="1:7" x14ac:dyDescent="0.3">
      <c r="A8516" t="s">
        <v>43167</v>
      </c>
      <c r="B8516">
        <v>706416771</v>
      </c>
      <c r="C8516" t="s">
        <v>33844</v>
      </c>
      <c r="D8516" t="s">
        <v>33838</v>
      </c>
      <c r="E8516" s="3">
        <v>2.8472222222222223E-3</v>
      </c>
      <c r="F8516">
        <v>0</v>
      </c>
      <c r="G8516" t="s">
        <v>33867</v>
      </c>
    </row>
    <row r="8517" spans="1:7" x14ac:dyDescent="0.3">
      <c r="A8517" t="s">
        <v>43168</v>
      </c>
      <c r="B8517" t="s">
        <v>33863</v>
      </c>
      <c r="C8517">
        <v>722300040</v>
      </c>
      <c r="D8517" t="s">
        <v>33879</v>
      </c>
      <c r="E8517" s="3">
        <v>0</v>
      </c>
      <c r="F8517">
        <v>0</v>
      </c>
      <c r="G8517" t="s">
        <v>33988</v>
      </c>
    </row>
    <row r="8518" spans="1:7" x14ac:dyDescent="0.3">
      <c r="A8518" t="s">
        <v>43169</v>
      </c>
      <c r="B8518" t="s">
        <v>33871</v>
      </c>
      <c r="C8518" t="s">
        <v>33863</v>
      </c>
      <c r="D8518" t="s">
        <v>33838</v>
      </c>
      <c r="E8518" s="3">
        <v>2.3148148148148147E-5</v>
      </c>
      <c r="F8518">
        <v>0</v>
      </c>
      <c r="G8518" t="s">
        <v>35305</v>
      </c>
    </row>
    <row r="8519" spans="1:7" x14ac:dyDescent="0.3">
      <c r="A8519" t="s">
        <v>43170</v>
      </c>
      <c r="B8519" t="s">
        <v>33871</v>
      </c>
      <c r="C8519" t="s">
        <v>33844</v>
      </c>
      <c r="D8519" t="s">
        <v>33838</v>
      </c>
      <c r="E8519" s="3">
        <v>2.0023148148148148E-3</v>
      </c>
      <c r="F8519">
        <v>0</v>
      </c>
      <c r="G8519" t="s">
        <v>33867</v>
      </c>
    </row>
    <row r="8520" spans="1:7" x14ac:dyDescent="0.3">
      <c r="A8520" t="s">
        <v>43171</v>
      </c>
      <c r="B8520" t="s">
        <v>33863</v>
      </c>
      <c r="C8520">
        <v>700783660</v>
      </c>
      <c r="D8520" t="s">
        <v>33838</v>
      </c>
      <c r="E8520" s="3">
        <v>9.837962962962962E-4</v>
      </c>
      <c r="F8520">
        <v>1.42</v>
      </c>
      <c r="G8520" t="s">
        <v>33864</v>
      </c>
    </row>
    <row r="8521" spans="1:7" x14ac:dyDescent="0.3">
      <c r="A8521" t="s">
        <v>43172</v>
      </c>
      <c r="B8521" t="s">
        <v>34525</v>
      </c>
      <c r="C8521" t="s">
        <v>34526</v>
      </c>
      <c r="D8521" t="s">
        <v>33838</v>
      </c>
      <c r="E8521" s="3">
        <v>9.2592592592592588E-5</v>
      </c>
      <c r="F8521">
        <v>0</v>
      </c>
      <c r="G8521" t="s">
        <v>34527</v>
      </c>
    </row>
    <row r="8522" spans="1:7" x14ac:dyDescent="0.3">
      <c r="A8522" t="s">
        <v>43173</v>
      </c>
      <c r="B8522" t="s">
        <v>34525</v>
      </c>
      <c r="C8522" t="s">
        <v>34528</v>
      </c>
      <c r="D8522" t="s">
        <v>33879</v>
      </c>
      <c r="E8522" s="3">
        <v>0</v>
      </c>
      <c r="F8522">
        <v>0</v>
      </c>
      <c r="G8522" t="s">
        <v>36011</v>
      </c>
    </row>
    <row r="8523" spans="1:7" x14ac:dyDescent="0.3">
      <c r="A8523" t="s">
        <v>43174</v>
      </c>
      <c r="B8523" t="s">
        <v>33841</v>
      </c>
      <c r="C8523">
        <v>701555228</v>
      </c>
      <c r="D8523" t="s">
        <v>33838</v>
      </c>
      <c r="E8523" s="3">
        <v>5.7870370370370367E-4</v>
      </c>
      <c r="F8523">
        <v>0.83</v>
      </c>
      <c r="G8523" t="s">
        <v>43175</v>
      </c>
    </row>
    <row r="8524" spans="1:7" x14ac:dyDescent="0.3">
      <c r="A8524" t="s">
        <v>43176</v>
      </c>
      <c r="B8524" t="s">
        <v>33871</v>
      </c>
      <c r="C8524" t="s">
        <v>33841</v>
      </c>
      <c r="D8524" t="s">
        <v>33838</v>
      </c>
      <c r="E8524" s="3">
        <v>1.1574074074074073E-5</v>
      </c>
      <c r="F8524">
        <v>0</v>
      </c>
      <c r="G8524" t="s">
        <v>35370</v>
      </c>
    </row>
    <row r="8525" spans="1:7" x14ac:dyDescent="0.3">
      <c r="A8525" t="s">
        <v>43177</v>
      </c>
      <c r="B8525" t="s">
        <v>33871</v>
      </c>
      <c r="C8525" t="s">
        <v>33844</v>
      </c>
      <c r="D8525" t="s">
        <v>33838</v>
      </c>
      <c r="E8525" s="3">
        <v>2.7546296296296294E-3</v>
      </c>
      <c r="F8525">
        <v>0</v>
      </c>
      <c r="G8525" t="s">
        <v>33845</v>
      </c>
    </row>
    <row r="8526" spans="1:7" x14ac:dyDescent="0.3">
      <c r="A8526" t="s">
        <v>43178</v>
      </c>
      <c r="B8526" t="s">
        <v>33863</v>
      </c>
      <c r="C8526">
        <v>700783660</v>
      </c>
      <c r="D8526" t="s">
        <v>33879</v>
      </c>
      <c r="E8526" s="3">
        <v>0</v>
      </c>
      <c r="F8526">
        <v>0</v>
      </c>
      <c r="G8526" t="s">
        <v>33988</v>
      </c>
    </row>
    <row r="8527" spans="1:7" x14ac:dyDescent="0.3">
      <c r="A8527" t="s">
        <v>43179</v>
      </c>
      <c r="B8527" t="s">
        <v>33893</v>
      </c>
      <c r="C8527">
        <v>718001800</v>
      </c>
      <c r="D8527" t="s">
        <v>33838</v>
      </c>
      <c r="E8527" s="3">
        <v>1.4467592592592592E-3</v>
      </c>
      <c r="F8527">
        <v>2.08</v>
      </c>
      <c r="G8527" t="s">
        <v>43010</v>
      </c>
    </row>
    <row r="8528" spans="1:7" x14ac:dyDescent="0.3">
      <c r="A8528" t="s">
        <v>43180</v>
      </c>
      <c r="B8528" t="s">
        <v>33871</v>
      </c>
      <c r="C8528" t="s">
        <v>33893</v>
      </c>
      <c r="D8528" t="s">
        <v>33838</v>
      </c>
      <c r="E8528" s="3">
        <v>1.1574074074074073E-5</v>
      </c>
      <c r="F8528">
        <v>0</v>
      </c>
      <c r="G8528" t="s">
        <v>39437</v>
      </c>
    </row>
    <row r="8529" spans="1:7" x14ac:dyDescent="0.3">
      <c r="A8529" t="s">
        <v>43181</v>
      </c>
      <c r="B8529" t="s">
        <v>33871</v>
      </c>
      <c r="C8529" t="s">
        <v>33844</v>
      </c>
      <c r="D8529" t="s">
        <v>33838</v>
      </c>
      <c r="E8529" s="3">
        <v>2.3032407407407407E-3</v>
      </c>
      <c r="F8529">
        <v>0</v>
      </c>
      <c r="G8529" t="s">
        <v>33896</v>
      </c>
    </row>
    <row r="8530" spans="1:7" x14ac:dyDescent="0.3">
      <c r="A8530" t="s">
        <v>43182</v>
      </c>
      <c r="B8530" t="s">
        <v>43183</v>
      </c>
      <c r="C8530">
        <v>3015</v>
      </c>
      <c r="D8530" t="s">
        <v>33838</v>
      </c>
      <c r="E8530" s="3">
        <v>1.5046296296296296E-3</v>
      </c>
      <c r="F8530">
        <v>2.17</v>
      </c>
      <c r="G8530" t="s">
        <v>38890</v>
      </c>
    </row>
    <row r="8531" spans="1:7" x14ac:dyDescent="0.3">
      <c r="A8531" t="s">
        <v>43184</v>
      </c>
      <c r="B8531" t="s">
        <v>43183</v>
      </c>
      <c r="C8531" t="s">
        <v>33847</v>
      </c>
      <c r="D8531" t="s">
        <v>33838</v>
      </c>
      <c r="E8531" s="3">
        <v>3.9351851851851852E-4</v>
      </c>
      <c r="F8531">
        <v>0</v>
      </c>
      <c r="G8531" t="s">
        <v>43185</v>
      </c>
    </row>
    <row r="8532" spans="1:7" x14ac:dyDescent="0.3">
      <c r="A8532" t="s">
        <v>43186</v>
      </c>
      <c r="B8532" t="s">
        <v>43183</v>
      </c>
      <c r="C8532" t="s">
        <v>33844</v>
      </c>
      <c r="D8532" t="s">
        <v>33838</v>
      </c>
      <c r="E8532" s="3">
        <v>5.6712962962962967E-4</v>
      </c>
      <c r="F8532">
        <v>0</v>
      </c>
      <c r="G8532" t="s">
        <v>37444</v>
      </c>
    </row>
    <row r="8533" spans="1:7" x14ac:dyDescent="0.3">
      <c r="A8533" t="s">
        <v>43187</v>
      </c>
      <c r="B8533">
        <v>752501140</v>
      </c>
      <c r="C8533" t="s">
        <v>33841</v>
      </c>
      <c r="D8533" t="s">
        <v>33838</v>
      </c>
      <c r="E8533" s="3">
        <v>3.4837962962962965E-3</v>
      </c>
      <c r="F8533">
        <v>0</v>
      </c>
      <c r="G8533" t="s">
        <v>43188</v>
      </c>
    </row>
    <row r="8534" spans="1:7" x14ac:dyDescent="0.3">
      <c r="A8534" t="s">
        <v>43189</v>
      </c>
      <c r="B8534">
        <v>752501140</v>
      </c>
      <c r="C8534" t="s">
        <v>33844</v>
      </c>
      <c r="D8534" t="s">
        <v>33838</v>
      </c>
      <c r="E8534" s="3">
        <v>1.5046296296296297E-4</v>
      </c>
      <c r="F8534">
        <v>0</v>
      </c>
      <c r="G8534" t="s">
        <v>33845</v>
      </c>
    </row>
    <row r="8535" spans="1:7" x14ac:dyDescent="0.3">
      <c r="A8535" t="s">
        <v>43190</v>
      </c>
      <c r="B8535" t="s">
        <v>34019</v>
      </c>
      <c r="C8535" t="s">
        <v>33844</v>
      </c>
      <c r="D8535" t="s">
        <v>33879</v>
      </c>
      <c r="E8535" s="3">
        <v>4.861111111111111E-4</v>
      </c>
      <c r="F8535">
        <v>0</v>
      </c>
      <c r="G8535" t="s">
        <v>34020</v>
      </c>
    </row>
    <row r="8536" spans="1:7" x14ac:dyDescent="0.3">
      <c r="A8536" t="s">
        <v>43191</v>
      </c>
      <c r="B8536" t="s">
        <v>39597</v>
      </c>
      <c r="C8536" t="s">
        <v>33844</v>
      </c>
      <c r="D8536" t="s">
        <v>33879</v>
      </c>
      <c r="E8536" s="3">
        <v>9.7222222222222219E-4</v>
      </c>
      <c r="F8536">
        <v>0</v>
      </c>
      <c r="G8536" t="s">
        <v>33880</v>
      </c>
    </row>
    <row r="8537" spans="1:7" x14ac:dyDescent="0.3">
      <c r="A8537" t="s">
        <v>43187</v>
      </c>
      <c r="B8537" t="s">
        <v>33850</v>
      </c>
      <c r="C8537">
        <v>722888125</v>
      </c>
      <c r="D8537" t="s">
        <v>33838</v>
      </c>
      <c r="E8537" s="3">
        <v>3.0324074074074073E-3</v>
      </c>
      <c r="F8537">
        <v>4.37</v>
      </c>
      <c r="G8537" t="s">
        <v>43192</v>
      </c>
    </row>
    <row r="8538" spans="1:7" x14ac:dyDescent="0.3">
      <c r="A8538" t="s">
        <v>43193</v>
      </c>
      <c r="B8538" t="s">
        <v>33871</v>
      </c>
      <c r="C8538" t="s">
        <v>33844</v>
      </c>
      <c r="D8538" t="s">
        <v>33838</v>
      </c>
      <c r="E8538" s="3">
        <v>6.9444444444444444E-5</v>
      </c>
      <c r="F8538">
        <v>0</v>
      </c>
      <c r="G8538" t="s">
        <v>33853</v>
      </c>
    </row>
    <row r="8539" spans="1:7" x14ac:dyDescent="0.3">
      <c r="A8539" t="s">
        <v>43193</v>
      </c>
      <c r="B8539" t="s">
        <v>33871</v>
      </c>
      <c r="C8539" t="s">
        <v>33850</v>
      </c>
      <c r="D8539" t="s">
        <v>33838</v>
      </c>
      <c r="E8539" s="3">
        <v>1.1574074074074073E-5</v>
      </c>
      <c r="F8539">
        <v>0</v>
      </c>
      <c r="G8539" t="s">
        <v>43194</v>
      </c>
    </row>
    <row r="8540" spans="1:7" x14ac:dyDescent="0.3">
      <c r="A8540" t="s">
        <v>43195</v>
      </c>
      <c r="B8540">
        <v>447745353427</v>
      </c>
      <c r="C8540" t="s">
        <v>33844</v>
      </c>
      <c r="D8540" t="s">
        <v>33879</v>
      </c>
      <c r="E8540" s="3">
        <v>1.0416666666666667E-3</v>
      </c>
      <c r="F8540">
        <v>0</v>
      </c>
      <c r="G8540" t="s">
        <v>42982</v>
      </c>
    </row>
    <row r="8541" spans="1:7" x14ac:dyDescent="0.3">
      <c r="A8541" t="s">
        <v>43196</v>
      </c>
      <c r="B8541">
        <v>743805464</v>
      </c>
      <c r="C8541" t="s">
        <v>33844</v>
      </c>
      <c r="D8541" t="s">
        <v>33838</v>
      </c>
      <c r="E8541" s="3">
        <v>3.0092592592592595E-4</v>
      </c>
      <c r="F8541">
        <v>0</v>
      </c>
      <c r="G8541" t="s">
        <v>34195</v>
      </c>
    </row>
    <row r="8542" spans="1:7" x14ac:dyDescent="0.3">
      <c r="A8542" t="s">
        <v>43196</v>
      </c>
      <c r="B8542">
        <v>743805464</v>
      </c>
      <c r="C8542" t="s">
        <v>34191</v>
      </c>
      <c r="D8542" t="s">
        <v>33838</v>
      </c>
      <c r="E8542" s="3">
        <v>7.0601851851851847E-4</v>
      </c>
      <c r="F8542">
        <v>0</v>
      </c>
      <c r="G8542" t="s">
        <v>34211</v>
      </c>
    </row>
    <row r="8543" spans="1:7" x14ac:dyDescent="0.3">
      <c r="A8543" t="s">
        <v>43197</v>
      </c>
      <c r="B8543">
        <v>721335273</v>
      </c>
      <c r="C8543" t="s">
        <v>33855</v>
      </c>
      <c r="D8543" t="s">
        <v>33838</v>
      </c>
      <c r="E8543" s="3">
        <v>2.0671296296296295E-2</v>
      </c>
      <c r="F8543">
        <v>0</v>
      </c>
      <c r="G8543" t="s">
        <v>43198</v>
      </c>
    </row>
    <row r="8544" spans="1:7" x14ac:dyDescent="0.3">
      <c r="A8544" t="s">
        <v>43199</v>
      </c>
      <c r="B8544">
        <v>721335273</v>
      </c>
      <c r="C8544" t="s">
        <v>33844</v>
      </c>
      <c r="D8544" t="s">
        <v>33838</v>
      </c>
      <c r="E8544" s="3">
        <v>1.0416666666666667E-4</v>
      </c>
      <c r="F8544">
        <v>0</v>
      </c>
      <c r="G8544" t="s">
        <v>33857</v>
      </c>
    </row>
    <row r="8545" spans="1:7" x14ac:dyDescent="0.3">
      <c r="A8545" t="s">
        <v>43200</v>
      </c>
      <c r="B8545" t="s">
        <v>37225</v>
      </c>
      <c r="C8545" t="s">
        <v>34191</v>
      </c>
      <c r="D8545" t="s">
        <v>33838</v>
      </c>
      <c r="E8545" s="3">
        <v>1.5046296296296296E-3</v>
      </c>
      <c r="F8545">
        <v>0</v>
      </c>
      <c r="G8545" t="s">
        <v>34211</v>
      </c>
    </row>
    <row r="8546" spans="1:7" x14ac:dyDescent="0.3">
      <c r="A8546" t="s">
        <v>43201</v>
      </c>
      <c r="B8546" t="s">
        <v>37225</v>
      </c>
      <c r="C8546" t="s">
        <v>33844</v>
      </c>
      <c r="D8546" t="s">
        <v>33838</v>
      </c>
      <c r="E8546" s="3">
        <v>4.3981481481481481E-4</v>
      </c>
      <c r="F8546">
        <v>0</v>
      </c>
      <c r="G8546" t="s">
        <v>34195</v>
      </c>
    </row>
    <row r="8547" spans="1:7" x14ac:dyDescent="0.3">
      <c r="A8547" t="s">
        <v>43202</v>
      </c>
      <c r="B8547">
        <v>722888125</v>
      </c>
      <c r="C8547" t="s">
        <v>33844</v>
      </c>
      <c r="D8547" t="s">
        <v>33879</v>
      </c>
      <c r="E8547" s="3">
        <v>1.0763888888888889E-3</v>
      </c>
      <c r="F8547">
        <v>0</v>
      </c>
      <c r="G8547" t="s">
        <v>33880</v>
      </c>
    </row>
    <row r="8548" spans="1:7" x14ac:dyDescent="0.3">
      <c r="A8548" t="s">
        <v>43203</v>
      </c>
      <c r="B8548">
        <v>722300537</v>
      </c>
      <c r="C8548" t="s">
        <v>33893</v>
      </c>
      <c r="D8548" t="s">
        <v>33838</v>
      </c>
      <c r="E8548" s="3">
        <v>5.8564814814814816E-3</v>
      </c>
      <c r="F8548">
        <v>0</v>
      </c>
      <c r="G8548" t="s">
        <v>33894</v>
      </c>
    </row>
    <row r="8549" spans="1:7" x14ac:dyDescent="0.3">
      <c r="A8549" t="s">
        <v>43204</v>
      </c>
      <c r="B8549">
        <v>722300537</v>
      </c>
      <c r="C8549" t="s">
        <v>33844</v>
      </c>
      <c r="D8549" t="s">
        <v>33838</v>
      </c>
      <c r="E8549" s="3">
        <v>5.0925925925925921E-4</v>
      </c>
      <c r="F8549">
        <v>0</v>
      </c>
      <c r="G8549" t="s">
        <v>33896</v>
      </c>
    </row>
    <row r="8550" spans="1:7" x14ac:dyDescent="0.3">
      <c r="A8550" t="s">
        <v>43205</v>
      </c>
      <c r="B8550">
        <v>797668427</v>
      </c>
      <c r="C8550" t="s">
        <v>34191</v>
      </c>
      <c r="D8550" t="s">
        <v>33838</v>
      </c>
      <c r="E8550" s="3">
        <v>1.1921296296296296E-3</v>
      </c>
      <c r="F8550">
        <v>0</v>
      </c>
      <c r="G8550" t="s">
        <v>34211</v>
      </c>
    </row>
    <row r="8551" spans="1:7" x14ac:dyDescent="0.3">
      <c r="A8551" t="s">
        <v>43205</v>
      </c>
      <c r="B8551">
        <v>797668427</v>
      </c>
      <c r="C8551" t="s">
        <v>33844</v>
      </c>
      <c r="D8551" t="s">
        <v>33838</v>
      </c>
      <c r="E8551" s="3">
        <v>2.6620370370370372E-4</v>
      </c>
      <c r="F8551">
        <v>0</v>
      </c>
      <c r="G8551" t="s">
        <v>34195</v>
      </c>
    </row>
    <row r="8552" spans="1:7" x14ac:dyDescent="0.3">
      <c r="A8552" t="s">
        <v>43206</v>
      </c>
      <c r="B8552" t="s">
        <v>33841</v>
      </c>
      <c r="C8552">
        <v>709812762</v>
      </c>
      <c r="D8552" t="s">
        <v>33838</v>
      </c>
      <c r="E8552" s="3">
        <v>1.5046296296296296E-3</v>
      </c>
      <c r="F8552">
        <v>2.17</v>
      </c>
      <c r="G8552" t="s">
        <v>33842</v>
      </c>
    </row>
    <row r="8553" spans="1:7" x14ac:dyDescent="0.3">
      <c r="A8553" t="s">
        <v>43207</v>
      </c>
      <c r="B8553" t="s">
        <v>33841</v>
      </c>
      <c r="C8553">
        <v>709812762</v>
      </c>
      <c r="D8553" t="s">
        <v>33879</v>
      </c>
      <c r="E8553" s="3">
        <v>0</v>
      </c>
      <c r="F8553">
        <v>0</v>
      </c>
      <c r="G8553" t="s">
        <v>33988</v>
      </c>
    </row>
    <row r="8554" spans="1:7" x14ac:dyDescent="0.3">
      <c r="A8554" t="s">
        <v>43208</v>
      </c>
      <c r="B8554">
        <v>722682267</v>
      </c>
      <c r="C8554" t="s">
        <v>33850</v>
      </c>
      <c r="D8554" t="s">
        <v>33838</v>
      </c>
      <c r="E8554" s="3">
        <v>7.4652777777777781E-3</v>
      </c>
      <c r="F8554">
        <v>0</v>
      </c>
      <c r="G8554" t="s">
        <v>43209</v>
      </c>
    </row>
    <row r="8555" spans="1:7" x14ac:dyDescent="0.3">
      <c r="A8555" t="s">
        <v>43208</v>
      </c>
      <c r="B8555">
        <v>722682267</v>
      </c>
      <c r="C8555" t="s">
        <v>33844</v>
      </c>
      <c r="D8555" t="s">
        <v>33838</v>
      </c>
      <c r="E8555" s="3">
        <v>2.4305555555555555E-4</v>
      </c>
      <c r="F8555">
        <v>0</v>
      </c>
      <c r="G8555" t="s">
        <v>33853</v>
      </c>
    </row>
    <row r="8556" spans="1:7" x14ac:dyDescent="0.3">
      <c r="A8556" t="s">
        <v>43210</v>
      </c>
      <c r="B8556" t="s">
        <v>33841</v>
      </c>
      <c r="C8556">
        <v>709812762</v>
      </c>
      <c r="D8556" t="s">
        <v>33879</v>
      </c>
      <c r="E8556" s="3">
        <v>0</v>
      </c>
      <c r="F8556">
        <v>0</v>
      </c>
      <c r="G8556" t="s">
        <v>33988</v>
      </c>
    </row>
    <row r="8557" spans="1:7" x14ac:dyDescent="0.3">
      <c r="A8557" t="s">
        <v>43211</v>
      </c>
      <c r="B8557">
        <v>724796194</v>
      </c>
      <c r="C8557" t="s">
        <v>34191</v>
      </c>
      <c r="D8557" t="s">
        <v>33838</v>
      </c>
      <c r="E8557" s="3">
        <v>1.25E-3</v>
      </c>
      <c r="F8557">
        <v>0</v>
      </c>
      <c r="G8557" t="s">
        <v>43212</v>
      </c>
    </row>
    <row r="8558" spans="1:7" x14ac:dyDescent="0.3">
      <c r="A8558" t="s">
        <v>43213</v>
      </c>
      <c r="B8558">
        <v>724796194</v>
      </c>
      <c r="C8558" t="s">
        <v>33844</v>
      </c>
      <c r="D8558" t="s">
        <v>33838</v>
      </c>
      <c r="E8558" s="3">
        <v>1.1574074074074073E-3</v>
      </c>
      <c r="F8558">
        <v>0</v>
      </c>
      <c r="G8558" t="s">
        <v>34195</v>
      </c>
    </row>
    <row r="8559" spans="1:7" x14ac:dyDescent="0.3">
      <c r="A8559" t="s">
        <v>43214</v>
      </c>
      <c r="B8559" t="s">
        <v>37225</v>
      </c>
      <c r="C8559" t="s">
        <v>33844</v>
      </c>
      <c r="D8559" t="s">
        <v>33879</v>
      </c>
      <c r="E8559" s="3">
        <v>7.6388888888888893E-4</v>
      </c>
      <c r="F8559">
        <v>0</v>
      </c>
      <c r="G8559" t="s">
        <v>37226</v>
      </c>
    </row>
    <row r="8560" spans="1:7" x14ac:dyDescent="0.3">
      <c r="A8560" t="s">
        <v>43215</v>
      </c>
      <c r="B8560">
        <v>706416771</v>
      </c>
      <c r="C8560" t="s">
        <v>33841</v>
      </c>
      <c r="D8560" t="s">
        <v>33838</v>
      </c>
      <c r="E8560" s="3">
        <v>4.0162037037037041E-3</v>
      </c>
      <c r="F8560">
        <v>0</v>
      </c>
      <c r="G8560" t="s">
        <v>33842</v>
      </c>
    </row>
    <row r="8561" spans="1:7" x14ac:dyDescent="0.3">
      <c r="A8561" t="s">
        <v>43216</v>
      </c>
      <c r="B8561">
        <v>706416771</v>
      </c>
      <c r="C8561" t="s">
        <v>33844</v>
      </c>
      <c r="D8561" t="s">
        <v>33838</v>
      </c>
      <c r="E8561" s="3">
        <v>1.6898148148148148E-3</v>
      </c>
      <c r="F8561">
        <v>0</v>
      </c>
      <c r="G8561" t="s">
        <v>33845</v>
      </c>
    </row>
    <row r="8562" spans="1:7" x14ac:dyDescent="0.3">
      <c r="A8562" t="s">
        <v>43217</v>
      </c>
      <c r="B8562">
        <v>720546918</v>
      </c>
      <c r="C8562" t="s">
        <v>33844</v>
      </c>
      <c r="D8562" t="s">
        <v>33879</v>
      </c>
      <c r="E8562" s="3">
        <v>8.9120370370370373E-4</v>
      </c>
      <c r="F8562">
        <v>0</v>
      </c>
      <c r="G8562" t="s">
        <v>43218</v>
      </c>
    </row>
    <row r="8563" spans="1:7" x14ac:dyDescent="0.3">
      <c r="A8563" t="s">
        <v>43219</v>
      </c>
      <c r="B8563">
        <v>786221370</v>
      </c>
      <c r="C8563" t="s">
        <v>33844</v>
      </c>
      <c r="D8563" t="s">
        <v>33879</v>
      </c>
      <c r="E8563" s="3">
        <v>6.018518518518519E-4</v>
      </c>
      <c r="F8563">
        <v>0</v>
      </c>
      <c r="G8563" t="s">
        <v>39260</v>
      </c>
    </row>
    <row r="8564" spans="1:7" x14ac:dyDescent="0.3">
      <c r="A8564" t="s">
        <v>43220</v>
      </c>
      <c r="B8564" t="s">
        <v>34528</v>
      </c>
      <c r="C8564">
        <v>782326132</v>
      </c>
      <c r="D8564" t="s">
        <v>33838</v>
      </c>
      <c r="E8564" s="3">
        <v>5.9027777777777778E-4</v>
      </c>
      <c r="F8564">
        <v>0.85</v>
      </c>
      <c r="G8564" t="s">
        <v>43221</v>
      </c>
    </row>
    <row r="8565" spans="1:7" x14ac:dyDescent="0.3">
      <c r="A8565" t="s">
        <v>43222</v>
      </c>
      <c r="B8565" t="s">
        <v>34528</v>
      </c>
      <c r="C8565">
        <v>786221370</v>
      </c>
      <c r="D8565" t="s">
        <v>33879</v>
      </c>
      <c r="E8565" s="3">
        <v>0</v>
      </c>
      <c r="F8565">
        <v>0</v>
      </c>
      <c r="G8565" t="s">
        <v>33988</v>
      </c>
    </row>
    <row r="8566" spans="1:7" x14ac:dyDescent="0.3">
      <c r="A8566" t="s">
        <v>43223</v>
      </c>
      <c r="B8566" t="s">
        <v>36380</v>
      </c>
      <c r="C8566" t="s">
        <v>33844</v>
      </c>
      <c r="D8566" t="s">
        <v>33879</v>
      </c>
      <c r="E8566" s="3">
        <v>9.7222222222222219E-4</v>
      </c>
      <c r="F8566">
        <v>0</v>
      </c>
      <c r="G8566" t="s">
        <v>43224</v>
      </c>
    </row>
    <row r="8567" spans="1:7" x14ac:dyDescent="0.3">
      <c r="A8567" t="s">
        <v>43225</v>
      </c>
      <c r="B8567" t="s">
        <v>43226</v>
      </c>
      <c r="C8567" t="s">
        <v>34191</v>
      </c>
      <c r="D8567" t="s">
        <v>33838</v>
      </c>
      <c r="E8567" s="3">
        <v>1.6203703703703703E-4</v>
      </c>
      <c r="F8567">
        <v>0</v>
      </c>
      <c r="G8567" t="s">
        <v>34211</v>
      </c>
    </row>
    <row r="8568" spans="1:7" x14ac:dyDescent="0.3">
      <c r="A8568" t="s">
        <v>43227</v>
      </c>
      <c r="B8568" t="s">
        <v>43226</v>
      </c>
      <c r="C8568" t="s">
        <v>33844</v>
      </c>
      <c r="D8568" t="s">
        <v>33838</v>
      </c>
      <c r="E8568" s="3">
        <v>1.4351851851851852E-3</v>
      </c>
      <c r="F8568">
        <v>0</v>
      </c>
      <c r="G8568" t="s">
        <v>34195</v>
      </c>
    </row>
    <row r="8569" spans="1:7" x14ac:dyDescent="0.3">
      <c r="A8569" t="s">
        <v>43228</v>
      </c>
      <c r="B8569" t="s">
        <v>34525</v>
      </c>
      <c r="C8569" t="s">
        <v>34528</v>
      </c>
      <c r="D8569" t="s">
        <v>33879</v>
      </c>
      <c r="E8569" s="3">
        <v>0</v>
      </c>
      <c r="F8569">
        <v>0</v>
      </c>
      <c r="G8569" t="s">
        <v>34506</v>
      </c>
    </row>
    <row r="8570" spans="1:7" x14ac:dyDescent="0.3">
      <c r="A8570" t="s">
        <v>43229</v>
      </c>
      <c r="B8570">
        <v>790469258</v>
      </c>
      <c r="C8570" t="s">
        <v>33841</v>
      </c>
      <c r="D8570" t="s">
        <v>33838</v>
      </c>
      <c r="E8570" s="3">
        <v>1.4004629629629629E-3</v>
      </c>
      <c r="F8570">
        <v>0</v>
      </c>
      <c r="G8570" t="s">
        <v>43230</v>
      </c>
    </row>
    <row r="8571" spans="1:7" x14ac:dyDescent="0.3">
      <c r="A8571" t="s">
        <v>43231</v>
      </c>
      <c r="B8571">
        <v>790469258</v>
      </c>
      <c r="C8571" t="s">
        <v>33844</v>
      </c>
      <c r="D8571" t="s">
        <v>33838</v>
      </c>
      <c r="E8571" s="3">
        <v>3.0092592592592595E-4</v>
      </c>
      <c r="F8571">
        <v>0</v>
      </c>
      <c r="G8571" t="s">
        <v>33845</v>
      </c>
    </row>
    <row r="8572" spans="1:7" x14ac:dyDescent="0.3">
      <c r="A8572" t="s">
        <v>43232</v>
      </c>
      <c r="B8572" t="s">
        <v>34191</v>
      </c>
      <c r="C8572">
        <v>3037</v>
      </c>
      <c r="D8572" t="s">
        <v>33879</v>
      </c>
      <c r="E8572" s="3">
        <v>0</v>
      </c>
      <c r="F8572">
        <v>0</v>
      </c>
      <c r="G8572" t="s">
        <v>33988</v>
      </c>
    </row>
    <row r="8573" spans="1:7" x14ac:dyDescent="0.3">
      <c r="A8573" t="s">
        <v>43233</v>
      </c>
      <c r="B8573">
        <v>790469258</v>
      </c>
      <c r="C8573" t="s">
        <v>34526</v>
      </c>
      <c r="D8573" t="s">
        <v>33838</v>
      </c>
      <c r="E8573" s="3">
        <v>2.7777777777777778E-4</v>
      </c>
      <c r="F8573">
        <v>0</v>
      </c>
      <c r="G8573" t="s">
        <v>43230</v>
      </c>
    </row>
    <row r="8574" spans="1:7" x14ac:dyDescent="0.3">
      <c r="A8574" t="s">
        <v>43234</v>
      </c>
      <c r="B8574">
        <v>790469258</v>
      </c>
      <c r="C8574" t="s">
        <v>34528</v>
      </c>
      <c r="D8574" t="s">
        <v>33879</v>
      </c>
      <c r="E8574" s="3">
        <v>0</v>
      </c>
      <c r="F8574">
        <v>0</v>
      </c>
      <c r="G8574" t="s">
        <v>36011</v>
      </c>
    </row>
    <row r="8575" spans="1:7" x14ac:dyDescent="0.3">
      <c r="A8575" t="s">
        <v>43235</v>
      </c>
      <c r="B8575">
        <v>790469258</v>
      </c>
      <c r="C8575" t="s">
        <v>34191</v>
      </c>
      <c r="D8575" t="s">
        <v>33838</v>
      </c>
      <c r="E8575" s="3">
        <v>7.8703703703703705E-4</v>
      </c>
      <c r="F8575">
        <v>0</v>
      </c>
      <c r="G8575" t="s">
        <v>36013</v>
      </c>
    </row>
    <row r="8576" spans="1:7" x14ac:dyDescent="0.3">
      <c r="A8576" t="s">
        <v>43197</v>
      </c>
      <c r="B8576">
        <v>790469258</v>
      </c>
      <c r="C8576" t="s">
        <v>33844</v>
      </c>
      <c r="D8576" t="s">
        <v>33838</v>
      </c>
      <c r="E8576" s="3">
        <v>1.6203703703703703E-4</v>
      </c>
      <c r="F8576">
        <v>0</v>
      </c>
      <c r="G8576" t="s">
        <v>34195</v>
      </c>
    </row>
    <row r="8577" spans="1:7" x14ac:dyDescent="0.3">
      <c r="A8577" t="s">
        <v>43236</v>
      </c>
      <c r="B8577" t="s">
        <v>43237</v>
      </c>
      <c r="C8577" t="s">
        <v>33841</v>
      </c>
      <c r="D8577" t="s">
        <v>33838</v>
      </c>
      <c r="E8577" s="3">
        <v>1.0532407407407407E-3</v>
      </c>
      <c r="F8577">
        <v>0</v>
      </c>
      <c r="G8577" t="s">
        <v>43238</v>
      </c>
    </row>
    <row r="8578" spans="1:7" x14ac:dyDescent="0.3">
      <c r="A8578" t="s">
        <v>43236</v>
      </c>
      <c r="B8578" t="s">
        <v>43237</v>
      </c>
      <c r="C8578" t="s">
        <v>33844</v>
      </c>
      <c r="D8578" t="s">
        <v>33838</v>
      </c>
      <c r="E8578" s="3">
        <v>1.6203703703703703E-4</v>
      </c>
      <c r="F8578">
        <v>0</v>
      </c>
      <c r="G8578" t="s">
        <v>33845</v>
      </c>
    </row>
    <row r="8579" spans="1:7" x14ac:dyDescent="0.3">
      <c r="A8579" t="s">
        <v>43239</v>
      </c>
      <c r="B8579" t="s">
        <v>34525</v>
      </c>
      <c r="C8579" t="s">
        <v>34164</v>
      </c>
      <c r="D8579" t="s">
        <v>33838</v>
      </c>
      <c r="E8579" s="3">
        <v>6.9444444444444444E-5</v>
      </c>
      <c r="F8579">
        <v>0</v>
      </c>
      <c r="G8579" t="s">
        <v>34527</v>
      </c>
    </row>
    <row r="8580" spans="1:7" x14ac:dyDescent="0.3">
      <c r="A8580" t="s">
        <v>43239</v>
      </c>
      <c r="B8580" t="s">
        <v>34525</v>
      </c>
      <c r="C8580" t="s">
        <v>34162</v>
      </c>
      <c r="D8580" t="s">
        <v>33879</v>
      </c>
      <c r="E8580" s="3">
        <v>0</v>
      </c>
      <c r="F8580">
        <v>0</v>
      </c>
      <c r="G8580" t="s">
        <v>34163</v>
      </c>
    </row>
    <row r="8581" spans="1:7" x14ac:dyDescent="0.3">
      <c r="A8581" t="s">
        <v>43240</v>
      </c>
      <c r="B8581" t="s">
        <v>34525</v>
      </c>
      <c r="C8581" t="s">
        <v>34528</v>
      </c>
      <c r="D8581" t="s">
        <v>33879</v>
      </c>
      <c r="E8581" s="3">
        <v>0</v>
      </c>
      <c r="F8581">
        <v>0</v>
      </c>
      <c r="G8581" t="s">
        <v>37941</v>
      </c>
    </row>
    <row r="8582" spans="1:7" x14ac:dyDescent="0.3">
      <c r="A8582" t="s">
        <v>43240</v>
      </c>
      <c r="B8582" t="s">
        <v>34525</v>
      </c>
      <c r="C8582" t="s">
        <v>34526</v>
      </c>
      <c r="D8582" t="s">
        <v>33838</v>
      </c>
      <c r="E8582" s="3">
        <v>1.273148148148148E-4</v>
      </c>
      <c r="F8582">
        <v>0</v>
      </c>
      <c r="G8582" t="s">
        <v>35399</v>
      </c>
    </row>
    <row r="8583" spans="1:7" x14ac:dyDescent="0.3">
      <c r="A8583" t="s">
        <v>43241</v>
      </c>
      <c r="B8583" t="s">
        <v>34525</v>
      </c>
      <c r="C8583" t="s">
        <v>34528</v>
      </c>
      <c r="D8583" t="s">
        <v>33838</v>
      </c>
      <c r="E8583" s="3">
        <v>1.8287037037037037E-3</v>
      </c>
      <c r="F8583">
        <v>0</v>
      </c>
      <c r="G8583" t="s">
        <v>36076</v>
      </c>
    </row>
    <row r="8584" spans="1:7" x14ac:dyDescent="0.3">
      <c r="A8584" t="s">
        <v>43242</v>
      </c>
      <c r="B8584" t="s">
        <v>34191</v>
      </c>
      <c r="C8584">
        <v>748167920</v>
      </c>
      <c r="D8584" t="s">
        <v>33838</v>
      </c>
      <c r="E8584" s="3">
        <v>1.3888888888888889E-3</v>
      </c>
      <c r="F8584">
        <v>2</v>
      </c>
      <c r="G8584" t="s">
        <v>43243</v>
      </c>
    </row>
    <row r="8585" spans="1:7" x14ac:dyDescent="0.3">
      <c r="A8585" t="s">
        <v>43244</v>
      </c>
      <c r="B8585" t="s">
        <v>33871</v>
      </c>
      <c r="C8585" t="s">
        <v>34191</v>
      </c>
      <c r="D8585" t="s">
        <v>33838</v>
      </c>
      <c r="E8585" s="3">
        <v>2.3148148148148147E-5</v>
      </c>
      <c r="F8585">
        <v>0</v>
      </c>
      <c r="G8585" t="s">
        <v>43245</v>
      </c>
    </row>
    <row r="8586" spans="1:7" x14ac:dyDescent="0.3">
      <c r="A8586" t="s">
        <v>43246</v>
      </c>
      <c r="B8586" t="s">
        <v>33871</v>
      </c>
      <c r="C8586" t="s">
        <v>33844</v>
      </c>
      <c r="D8586" t="s">
        <v>33838</v>
      </c>
      <c r="E8586" s="3">
        <v>5.3240740740740744E-4</v>
      </c>
      <c r="F8586">
        <v>0</v>
      </c>
      <c r="G8586" t="s">
        <v>34195</v>
      </c>
    </row>
    <row r="8587" spans="1:7" x14ac:dyDescent="0.3">
      <c r="A8587" t="s">
        <v>43247</v>
      </c>
      <c r="B8587">
        <v>202247480</v>
      </c>
      <c r="C8587">
        <v>3040</v>
      </c>
      <c r="D8587" t="s">
        <v>33838</v>
      </c>
      <c r="E8587" s="3">
        <v>8.3333333333333339E-4</v>
      </c>
      <c r="F8587">
        <v>2.6</v>
      </c>
      <c r="G8587" t="s">
        <v>42500</v>
      </c>
    </row>
    <row r="8588" spans="1:7" x14ac:dyDescent="0.3">
      <c r="A8588" t="s">
        <v>43248</v>
      </c>
      <c r="B8588" t="s">
        <v>34191</v>
      </c>
      <c r="C8588">
        <v>202247480</v>
      </c>
      <c r="D8588" t="s">
        <v>33838</v>
      </c>
      <c r="E8588" s="3">
        <v>3.4722222222222222E-5</v>
      </c>
      <c r="F8588">
        <v>0</v>
      </c>
      <c r="G8588" t="s">
        <v>36236</v>
      </c>
    </row>
    <row r="8589" spans="1:7" x14ac:dyDescent="0.3">
      <c r="A8589" t="s">
        <v>43249</v>
      </c>
      <c r="B8589" t="s">
        <v>43237</v>
      </c>
      <c r="C8589" t="s">
        <v>33841</v>
      </c>
      <c r="D8589" t="s">
        <v>33838</v>
      </c>
      <c r="E8589" s="3">
        <v>1.6550925925925926E-3</v>
      </c>
      <c r="F8589">
        <v>0</v>
      </c>
      <c r="G8589" t="s">
        <v>43238</v>
      </c>
    </row>
    <row r="8590" spans="1:7" x14ac:dyDescent="0.3">
      <c r="A8590" t="s">
        <v>43250</v>
      </c>
      <c r="B8590" t="s">
        <v>43237</v>
      </c>
      <c r="C8590" t="s">
        <v>33844</v>
      </c>
      <c r="D8590" t="s">
        <v>33838</v>
      </c>
      <c r="E8590" s="3">
        <v>5.5555555555555556E-4</v>
      </c>
      <c r="F8590">
        <v>0</v>
      </c>
      <c r="G8590" t="s">
        <v>33845</v>
      </c>
    </row>
    <row r="8591" spans="1:7" x14ac:dyDescent="0.3">
      <c r="A8591" t="s">
        <v>43251</v>
      </c>
      <c r="B8591">
        <v>717690072</v>
      </c>
      <c r="C8591" t="s">
        <v>33893</v>
      </c>
      <c r="D8591" t="s">
        <v>33838</v>
      </c>
      <c r="E8591" s="3">
        <v>2.1759259259259258E-3</v>
      </c>
      <c r="F8591">
        <v>0</v>
      </c>
      <c r="G8591" t="s">
        <v>38104</v>
      </c>
    </row>
    <row r="8592" spans="1:7" x14ac:dyDescent="0.3">
      <c r="A8592" t="s">
        <v>43251</v>
      </c>
      <c r="B8592">
        <v>717690072</v>
      </c>
      <c r="C8592" t="s">
        <v>33844</v>
      </c>
      <c r="D8592" t="s">
        <v>33838</v>
      </c>
      <c r="E8592" s="3">
        <v>1.273148148148148E-4</v>
      </c>
      <c r="F8592">
        <v>0</v>
      </c>
      <c r="G8592" t="s">
        <v>33896</v>
      </c>
    </row>
    <row r="8593" spans="1:7" x14ac:dyDescent="0.3">
      <c r="A8593" t="s">
        <v>43252</v>
      </c>
      <c r="B8593">
        <v>722962566</v>
      </c>
      <c r="C8593" t="s">
        <v>33850</v>
      </c>
      <c r="D8593" t="s">
        <v>33838</v>
      </c>
      <c r="E8593" s="3">
        <v>2.662037037037037E-3</v>
      </c>
      <c r="F8593">
        <v>0</v>
      </c>
      <c r="G8593" t="s">
        <v>43253</v>
      </c>
    </row>
    <row r="8594" spans="1:7" x14ac:dyDescent="0.3">
      <c r="A8594" t="s">
        <v>43252</v>
      </c>
      <c r="B8594">
        <v>722962566</v>
      </c>
      <c r="C8594" t="s">
        <v>33844</v>
      </c>
      <c r="D8594" t="s">
        <v>33838</v>
      </c>
      <c r="E8594" s="3">
        <v>2.5462962962962961E-4</v>
      </c>
      <c r="F8594">
        <v>0</v>
      </c>
      <c r="G8594" t="s">
        <v>33853</v>
      </c>
    </row>
    <row r="8595" spans="1:7" x14ac:dyDescent="0.3">
      <c r="A8595" t="s">
        <v>43254</v>
      </c>
      <c r="B8595">
        <v>722368058</v>
      </c>
      <c r="C8595" t="s">
        <v>33918</v>
      </c>
      <c r="D8595" t="s">
        <v>33838</v>
      </c>
      <c r="E8595" s="3">
        <v>1.6782407407407408E-3</v>
      </c>
      <c r="F8595">
        <v>0</v>
      </c>
      <c r="G8595" t="s">
        <v>43255</v>
      </c>
    </row>
    <row r="8596" spans="1:7" x14ac:dyDescent="0.3">
      <c r="A8596" t="s">
        <v>43256</v>
      </c>
      <c r="B8596">
        <v>722368058</v>
      </c>
      <c r="C8596" t="s">
        <v>33844</v>
      </c>
      <c r="D8596" t="s">
        <v>33838</v>
      </c>
      <c r="E8596" s="3">
        <v>1.1574074074074075E-4</v>
      </c>
      <c r="F8596">
        <v>0</v>
      </c>
      <c r="G8596" t="s">
        <v>34195</v>
      </c>
    </row>
    <row r="8597" spans="1:7" x14ac:dyDescent="0.3">
      <c r="A8597" t="s">
        <v>43256</v>
      </c>
      <c r="B8597">
        <v>722368058</v>
      </c>
      <c r="C8597" t="s">
        <v>34191</v>
      </c>
      <c r="D8597" t="s">
        <v>33838</v>
      </c>
      <c r="E8597" s="3">
        <v>4.2824074074074075E-4</v>
      </c>
      <c r="F8597">
        <v>0</v>
      </c>
      <c r="G8597" t="s">
        <v>38639</v>
      </c>
    </row>
    <row r="8598" spans="1:7" x14ac:dyDescent="0.3">
      <c r="A8598" t="s">
        <v>43257</v>
      </c>
      <c r="B8598" t="s">
        <v>34191</v>
      </c>
      <c r="C8598">
        <v>202247480</v>
      </c>
      <c r="D8598" t="s">
        <v>33879</v>
      </c>
      <c r="E8598" s="3">
        <v>0</v>
      </c>
      <c r="F8598">
        <v>0</v>
      </c>
      <c r="G8598" t="s">
        <v>33988</v>
      </c>
    </row>
    <row r="8599" spans="1:7" x14ac:dyDescent="0.3">
      <c r="A8599" t="s">
        <v>43258</v>
      </c>
      <c r="B8599">
        <v>710767293</v>
      </c>
      <c r="C8599" t="s">
        <v>33844</v>
      </c>
      <c r="D8599" t="s">
        <v>33879</v>
      </c>
      <c r="E8599" s="3">
        <v>9.7222222222222219E-4</v>
      </c>
      <c r="F8599">
        <v>0</v>
      </c>
      <c r="G8599" t="s">
        <v>43259</v>
      </c>
    </row>
    <row r="8600" spans="1:7" x14ac:dyDescent="0.3">
      <c r="A8600" t="s">
        <v>43260</v>
      </c>
      <c r="B8600" t="s">
        <v>34191</v>
      </c>
      <c r="C8600">
        <v>202398123</v>
      </c>
      <c r="D8600" t="s">
        <v>33879</v>
      </c>
      <c r="E8600" s="3">
        <v>0</v>
      </c>
      <c r="F8600">
        <v>0</v>
      </c>
      <c r="G8600" t="s">
        <v>33988</v>
      </c>
    </row>
    <row r="8601" spans="1:7" x14ac:dyDescent="0.3">
      <c r="A8601" t="s">
        <v>43261</v>
      </c>
      <c r="B8601">
        <v>748167920</v>
      </c>
      <c r="C8601" t="s">
        <v>33844</v>
      </c>
      <c r="D8601" t="s">
        <v>33879</v>
      </c>
      <c r="E8601" s="3">
        <v>9.3749999999999997E-4</v>
      </c>
      <c r="F8601">
        <v>0</v>
      </c>
      <c r="G8601" t="s">
        <v>33880</v>
      </c>
    </row>
    <row r="8602" spans="1:7" x14ac:dyDescent="0.3">
      <c r="A8602" t="s">
        <v>43262</v>
      </c>
      <c r="B8602">
        <v>724140726</v>
      </c>
      <c r="C8602" t="s">
        <v>33841</v>
      </c>
      <c r="D8602" t="s">
        <v>33838</v>
      </c>
      <c r="E8602" s="3">
        <v>1.2847222222222223E-3</v>
      </c>
      <c r="F8602">
        <v>0</v>
      </c>
      <c r="G8602" t="s">
        <v>43263</v>
      </c>
    </row>
    <row r="8603" spans="1:7" x14ac:dyDescent="0.3">
      <c r="A8603" t="s">
        <v>43264</v>
      </c>
      <c r="B8603">
        <v>724140726</v>
      </c>
      <c r="C8603" t="s">
        <v>33844</v>
      </c>
      <c r="D8603" t="s">
        <v>33838</v>
      </c>
      <c r="E8603" s="3">
        <v>5.3240740740740744E-4</v>
      </c>
      <c r="F8603">
        <v>0</v>
      </c>
      <c r="G8603" t="s">
        <v>33845</v>
      </c>
    </row>
    <row r="8604" spans="1:7" x14ac:dyDescent="0.3">
      <c r="A8604" t="s">
        <v>43265</v>
      </c>
      <c r="B8604">
        <v>748167920</v>
      </c>
      <c r="C8604" t="s">
        <v>34191</v>
      </c>
      <c r="D8604" t="s">
        <v>33838</v>
      </c>
      <c r="E8604" s="3">
        <v>3.7037037037037035E-4</v>
      </c>
      <c r="F8604">
        <v>0</v>
      </c>
      <c r="G8604" t="s">
        <v>34211</v>
      </c>
    </row>
    <row r="8605" spans="1:7" x14ac:dyDescent="0.3">
      <c r="A8605" t="s">
        <v>43266</v>
      </c>
      <c r="B8605">
        <v>748167920</v>
      </c>
      <c r="C8605" t="s">
        <v>33844</v>
      </c>
      <c r="D8605" t="s">
        <v>33838</v>
      </c>
      <c r="E8605" s="3">
        <v>5.6712962962962967E-4</v>
      </c>
      <c r="F8605">
        <v>0</v>
      </c>
      <c r="G8605" t="s">
        <v>34195</v>
      </c>
    </row>
    <row r="8606" spans="1:7" x14ac:dyDescent="0.3">
      <c r="A8606" t="s">
        <v>43267</v>
      </c>
      <c r="B8606">
        <v>722347004</v>
      </c>
      <c r="C8606" t="s">
        <v>33841</v>
      </c>
      <c r="D8606" t="s">
        <v>33838</v>
      </c>
      <c r="E8606" s="3">
        <v>2.6620370370370372E-4</v>
      </c>
      <c r="F8606">
        <v>0</v>
      </c>
      <c r="G8606" t="s">
        <v>43268</v>
      </c>
    </row>
    <row r="8607" spans="1:7" x14ac:dyDescent="0.3">
      <c r="A8607" t="s">
        <v>43269</v>
      </c>
      <c r="B8607">
        <v>722347004</v>
      </c>
      <c r="C8607" t="s">
        <v>33844</v>
      </c>
      <c r="D8607" t="s">
        <v>33838</v>
      </c>
      <c r="E8607" s="3">
        <v>2.5462962962962961E-4</v>
      </c>
      <c r="F8607">
        <v>0</v>
      </c>
      <c r="G8607" t="s">
        <v>33845</v>
      </c>
    </row>
    <row r="8608" spans="1:7" x14ac:dyDescent="0.3">
      <c r="A8608" t="s">
        <v>43270</v>
      </c>
      <c r="B8608" t="s">
        <v>34037</v>
      </c>
      <c r="C8608" t="s">
        <v>33850</v>
      </c>
      <c r="D8608" t="s">
        <v>33838</v>
      </c>
      <c r="E8608" s="3">
        <v>2.1180555555555558E-3</v>
      </c>
      <c r="F8608">
        <v>0</v>
      </c>
      <c r="G8608" t="s">
        <v>34038</v>
      </c>
    </row>
    <row r="8609" spans="1:7" x14ac:dyDescent="0.3">
      <c r="A8609" t="s">
        <v>43270</v>
      </c>
      <c r="B8609" t="s">
        <v>34037</v>
      </c>
      <c r="C8609" t="s">
        <v>33844</v>
      </c>
      <c r="D8609" t="s">
        <v>33838</v>
      </c>
      <c r="E8609" s="3">
        <v>3.2407407407407406E-4</v>
      </c>
      <c r="F8609">
        <v>0</v>
      </c>
      <c r="G8609" t="s">
        <v>33853</v>
      </c>
    </row>
    <row r="8610" spans="1:7" x14ac:dyDescent="0.3">
      <c r="A8610" t="s">
        <v>43271</v>
      </c>
      <c r="B8610">
        <v>728262625</v>
      </c>
      <c r="C8610" t="s">
        <v>33841</v>
      </c>
      <c r="D8610" t="s">
        <v>33838</v>
      </c>
      <c r="E8610" s="3">
        <v>5.8333333333333336E-3</v>
      </c>
      <c r="F8610">
        <v>0</v>
      </c>
      <c r="G8610" t="s">
        <v>33842</v>
      </c>
    </row>
    <row r="8611" spans="1:7" x14ac:dyDescent="0.3">
      <c r="A8611" t="s">
        <v>43272</v>
      </c>
      <c r="B8611">
        <v>728262625</v>
      </c>
      <c r="C8611" t="s">
        <v>33844</v>
      </c>
      <c r="D8611" t="s">
        <v>33838</v>
      </c>
      <c r="E8611" s="3">
        <v>1.1574074074074075E-4</v>
      </c>
      <c r="F8611">
        <v>0</v>
      </c>
      <c r="G8611" t="s">
        <v>33845</v>
      </c>
    </row>
    <row r="8612" spans="1:7" x14ac:dyDescent="0.3">
      <c r="A8612" t="s">
        <v>43273</v>
      </c>
      <c r="B8612">
        <v>720546918</v>
      </c>
      <c r="C8612" t="s">
        <v>34191</v>
      </c>
      <c r="D8612" t="s">
        <v>33838</v>
      </c>
      <c r="E8612" s="3">
        <v>7.9861111111111116E-4</v>
      </c>
      <c r="F8612">
        <v>0</v>
      </c>
      <c r="G8612" t="s">
        <v>43218</v>
      </c>
    </row>
    <row r="8613" spans="1:7" x14ac:dyDescent="0.3">
      <c r="A8613" t="s">
        <v>43273</v>
      </c>
      <c r="B8613">
        <v>720546918</v>
      </c>
      <c r="C8613" t="s">
        <v>33844</v>
      </c>
      <c r="D8613" t="s">
        <v>33838</v>
      </c>
      <c r="E8613" s="3">
        <v>3.4722222222222222E-5</v>
      </c>
      <c r="F8613">
        <v>0</v>
      </c>
      <c r="G8613" t="s">
        <v>34195</v>
      </c>
    </row>
    <row r="8614" spans="1:7" x14ac:dyDescent="0.3">
      <c r="A8614" t="s">
        <v>43274</v>
      </c>
      <c r="B8614" t="s">
        <v>34525</v>
      </c>
      <c r="C8614" t="s">
        <v>34528</v>
      </c>
      <c r="D8614" t="s">
        <v>33879</v>
      </c>
      <c r="E8614" s="3">
        <v>0</v>
      </c>
      <c r="F8614">
        <v>0</v>
      </c>
      <c r="G8614" t="s">
        <v>34506</v>
      </c>
    </row>
    <row r="8615" spans="1:7" x14ac:dyDescent="0.3">
      <c r="A8615" t="s">
        <v>43275</v>
      </c>
      <c r="B8615">
        <v>722962566</v>
      </c>
      <c r="C8615" t="s">
        <v>33844</v>
      </c>
      <c r="D8615" t="s">
        <v>33879</v>
      </c>
      <c r="E8615" s="3">
        <v>1.7361111111111112E-4</v>
      </c>
      <c r="F8615">
        <v>0</v>
      </c>
      <c r="G8615" t="s">
        <v>43253</v>
      </c>
    </row>
    <row r="8616" spans="1:7" x14ac:dyDescent="0.3">
      <c r="A8616" t="s">
        <v>43276</v>
      </c>
      <c r="B8616" t="s">
        <v>34191</v>
      </c>
      <c r="C8616">
        <v>3012</v>
      </c>
      <c r="D8616" t="s">
        <v>33879</v>
      </c>
      <c r="E8616" s="3">
        <v>0</v>
      </c>
      <c r="F8616">
        <v>0</v>
      </c>
      <c r="G8616" t="s">
        <v>33988</v>
      </c>
    </row>
    <row r="8617" spans="1:7" x14ac:dyDescent="0.3">
      <c r="A8617" t="s">
        <v>43277</v>
      </c>
      <c r="B8617" t="s">
        <v>33918</v>
      </c>
      <c r="C8617">
        <v>721493971</v>
      </c>
      <c r="D8617" t="s">
        <v>33838</v>
      </c>
      <c r="E8617" s="3">
        <v>4.340277777777778E-3</v>
      </c>
      <c r="F8617">
        <v>6.25</v>
      </c>
      <c r="G8617" t="s">
        <v>43278</v>
      </c>
    </row>
    <row r="8618" spans="1:7" x14ac:dyDescent="0.3">
      <c r="A8618" t="s">
        <v>43279</v>
      </c>
      <c r="B8618">
        <v>722233005</v>
      </c>
      <c r="C8618" t="s">
        <v>34191</v>
      </c>
      <c r="D8618" t="s">
        <v>33838</v>
      </c>
      <c r="E8618" s="3">
        <v>1.8981481481481482E-3</v>
      </c>
      <c r="F8618">
        <v>0</v>
      </c>
      <c r="G8618" t="s">
        <v>34211</v>
      </c>
    </row>
    <row r="8619" spans="1:7" x14ac:dyDescent="0.3">
      <c r="A8619" t="s">
        <v>43280</v>
      </c>
      <c r="B8619">
        <v>722233005</v>
      </c>
      <c r="C8619" t="s">
        <v>33844</v>
      </c>
      <c r="D8619" t="s">
        <v>33838</v>
      </c>
      <c r="E8619" s="3">
        <v>1.0300925925925926E-3</v>
      </c>
      <c r="F8619">
        <v>0</v>
      </c>
      <c r="G8619" t="s">
        <v>34195</v>
      </c>
    </row>
    <row r="8620" spans="1:7" x14ac:dyDescent="0.3">
      <c r="A8620" t="s">
        <v>43281</v>
      </c>
      <c r="B8620">
        <v>721263040</v>
      </c>
      <c r="C8620" t="s">
        <v>33850</v>
      </c>
      <c r="D8620" t="s">
        <v>33838</v>
      </c>
      <c r="E8620" s="3">
        <v>3.0787037037037037E-3</v>
      </c>
      <c r="F8620">
        <v>0</v>
      </c>
      <c r="G8620" t="s">
        <v>43282</v>
      </c>
    </row>
    <row r="8621" spans="1:7" x14ac:dyDescent="0.3">
      <c r="A8621" t="s">
        <v>43283</v>
      </c>
      <c r="B8621">
        <v>721263040</v>
      </c>
      <c r="C8621" t="s">
        <v>33844</v>
      </c>
      <c r="D8621" t="s">
        <v>33838</v>
      </c>
      <c r="E8621" s="3">
        <v>6.134259259259259E-4</v>
      </c>
      <c r="F8621">
        <v>0</v>
      </c>
      <c r="G8621" t="s">
        <v>33853</v>
      </c>
    </row>
    <row r="8622" spans="1:7" x14ac:dyDescent="0.3">
      <c r="A8622" t="s">
        <v>43284</v>
      </c>
      <c r="B8622" t="s">
        <v>34528</v>
      </c>
      <c r="C8622">
        <v>716615064</v>
      </c>
      <c r="D8622" t="s">
        <v>33838</v>
      </c>
      <c r="E8622" s="3">
        <v>7.0601851851851847E-4</v>
      </c>
      <c r="F8622">
        <v>1.02</v>
      </c>
      <c r="G8622" t="s">
        <v>43285</v>
      </c>
    </row>
    <row r="8623" spans="1:7" x14ac:dyDescent="0.3">
      <c r="A8623" t="s">
        <v>43286</v>
      </c>
      <c r="B8623">
        <v>717690072</v>
      </c>
      <c r="C8623" t="s">
        <v>33841</v>
      </c>
      <c r="D8623" t="s">
        <v>33838</v>
      </c>
      <c r="E8623" s="3">
        <v>3.414351851851852E-3</v>
      </c>
      <c r="F8623">
        <v>0</v>
      </c>
      <c r="G8623" t="s">
        <v>38104</v>
      </c>
    </row>
    <row r="8624" spans="1:7" x14ac:dyDescent="0.3">
      <c r="A8624" t="s">
        <v>43287</v>
      </c>
      <c r="B8624">
        <v>717690072</v>
      </c>
      <c r="C8624" t="s">
        <v>33844</v>
      </c>
      <c r="D8624" t="s">
        <v>33838</v>
      </c>
      <c r="E8624" s="3">
        <v>4.2824074074074075E-4</v>
      </c>
      <c r="F8624">
        <v>0</v>
      </c>
      <c r="G8624" t="s">
        <v>33845</v>
      </c>
    </row>
    <row r="8625" spans="1:7" x14ac:dyDescent="0.3">
      <c r="A8625" t="s">
        <v>43288</v>
      </c>
      <c r="B8625" t="s">
        <v>43289</v>
      </c>
      <c r="C8625" t="s">
        <v>33844</v>
      </c>
      <c r="D8625" t="s">
        <v>33879</v>
      </c>
      <c r="E8625" s="3">
        <v>1.1921296296296296E-3</v>
      </c>
      <c r="F8625">
        <v>0</v>
      </c>
      <c r="G8625" t="s">
        <v>43290</v>
      </c>
    </row>
    <row r="8626" spans="1:7" x14ac:dyDescent="0.3">
      <c r="A8626" t="s">
        <v>43291</v>
      </c>
      <c r="B8626">
        <v>722704703</v>
      </c>
      <c r="C8626" t="s">
        <v>34191</v>
      </c>
      <c r="D8626" t="s">
        <v>33838</v>
      </c>
      <c r="E8626" s="3">
        <v>1.5740740740740741E-3</v>
      </c>
      <c r="F8626">
        <v>0</v>
      </c>
      <c r="G8626" t="s">
        <v>34211</v>
      </c>
    </row>
    <row r="8627" spans="1:7" x14ac:dyDescent="0.3">
      <c r="A8627" t="s">
        <v>43291</v>
      </c>
      <c r="B8627">
        <v>722704703</v>
      </c>
      <c r="C8627" t="s">
        <v>33844</v>
      </c>
      <c r="D8627" t="s">
        <v>33838</v>
      </c>
      <c r="E8627" s="3">
        <v>2.6620370370370372E-4</v>
      </c>
      <c r="F8627">
        <v>0</v>
      </c>
      <c r="G8627" t="s">
        <v>34195</v>
      </c>
    </row>
    <row r="8628" spans="1:7" x14ac:dyDescent="0.3">
      <c r="A8628" t="s">
        <v>43292</v>
      </c>
      <c r="B8628" t="s">
        <v>34525</v>
      </c>
      <c r="C8628" t="s">
        <v>34528</v>
      </c>
      <c r="D8628" t="s">
        <v>33879</v>
      </c>
      <c r="E8628" s="3">
        <v>0</v>
      </c>
      <c r="F8628">
        <v>0</v>
      </c>
      <c r="G8628" t="s">
        <v>34506</v>
      </c>
    </row>
    <row r="8629" spans="1:7" x14ac:dyDescent="0.3">
      <c r="A8629" t="s">
        <v>43293</v>
      </c>
      <c r="B8629">
        <v>717690072</v>
      </c>
      <c r="C8629" t="s">
        <v>33850</v>
      </c>
      <c r="D8629" t="s">
        <v>33838</v>
      </c>
      <c r="E8629" s="3">
        <v>1.9097222222222222E-3</v>
      </c>
      <c r="F8629">
        <v>0</v>
      </c>
      <c r="G8629" t="s">
        <v>38104</v>
      </c>
    </row>
    <row r="8630" spans="1:7" x14ac:dyDescent="0.3">
      <c r="A8630" t="s">
        <v>43294</v>
      </c>
      <c r="B8630">
        <v>717690072</v>
      </c>
      <c r="C8630" t="s">
        <v>33844</v>
      </c>
      <c r="D8630" t="s">
        <v>33838</v>
      </c>
      <c r="E8630" s="3">
        <v>5.7870370370370367E-4</v>
      </c>
      <c r="F8630">
        <v>0</v>
      </c>
      <c r="G8630" t="s">
        <v>33853</v>
      </c>
    </row>
    <row r="8631" spans="1:7" x14ac:dyDescent="0.3">
      <c r="A8631" t="s">
        <v>43295</v>
      </c>
      <c r="B8631">
        <v>721206647</v>
      </c>
      <c r="C8631" t="s">
        <v>33841</v>
      </c>
      <c r="D8631" t="s">
        <v>33838</v>
      </c>
      <c r="E8631" s="3">
        <v>1.5046296296296296E-3</v>
      </c>
      <c r="F8631">
        <v>0</v>
      </c>
      <c r="G8631" t="s">
        <v>33842</v>
      </c>
    </row>
    <row r="8632" spans="1:7" x14ac:dyDescent="0.3">
      <c r="A8632" t="s">
        <v>43296</v>
      </c>
      <c r="B8632">
        <v>721206647</v>
      </c>
      <c r="C8632" t="s">
        <v>34191</v>
      </c>
      <c r="D8632" t="s">
        <v>33838</v>
      </c>
      <c r="E8632" s="3">
        <v>6.3657407407407413E-4</v>
      </c>
      <c r="F8632">
        <v>0</v>
      </c>
      <c r="G8632" t="s">
        <v>34217</v>
      </c>
    </row>
    <row r="8633" spans="1:7" x14ac:dyDescent="0.3">
      <c r="A8633" t="s">
        <v>43296</v>
      </c>
      <c r="B8633">
        <v>721206647</v>
      </c>
      <c r="C8633" t="s">
        <v>33844</v>
      </c>
      <c r="D8633" t="s">
        <v>33838</v>
      </c>
      <c r="E8633" s="3">
        <v>3.4722222222222222E-5</v>
      </c>
      <c r="F8633">
        <v>0</v>
      </c>
      <c r="G8633" t="s">
        <v>34195</v>
      </c>
    </row>
    <row r="8634" spans="1:7" x14ac:dyDescent="0.3">
      <c r="A8634" t="s">
        <v>43297</v>
      </c>
      <c r="B8634">
        <v>721515152</v>
      </c>
      <c r="C8634" t="s">
        <v>33841</v>
      </c>
      <c r="D8634" t="s">
        <v>33838</v>
      </c>
      <c r="E8634" s="3">
        <v>6.9675925925925929E-3</v>
      </c>
      <c r="F8634">
        <v>0</v>
      </c>
      <c r="G8634" t="s">
        <v>43298</v>
      </c>
    </row>
    <row r="8635" spans="1:7" x14ac:dyDescent="0.3">
      <c r="A8635" t="s">
        <v>43299</v>
      </c>
      <c r="B8635">
        <v>721515152</v>
      </c>
      <c r="C8635" t="s">
        <v>33844</v>
      </c>
      <c r="D8635" t="s">
        <v>33838</v>
      </c>
      <c r="E8635" s="3">
        <v>5.2083333333333333E-4</v>
      </c>
      <c r="F8635">
        <v>0</v>
      </c>
      <c r="G8635" t="s">
        <v>33845</v>
      </c>
    </row>
    <row r="8636" spans="1:7" x14ac:dyDescent="0.3">
      <c r="A8636" t="s">
        <v>43300</v>
      </c>
      <c r="B8636" t="s">
        <v>33850</v>
      </c>
      <c r="C8636">
        <v>733145712</v>
      </c>
      <c r="D8636" t="s">
        <v>33838</v>
      </c>
      <c r="E8636" s="3">
        <v>3.0092592592592595E-4</v>
      </c>
      <c r="F8636">
        <v>0.43</v>
      </c>
      <c r="G8636" t="s">
        <v>43301</v>
      </c>
    </row>
    <row r="8637" spans="1:7" x14ac:dyDescent="0.3">
      <c r="A8637" t="s">
        <v>43302</v>
      </c>
      <c r="B8637" t="s">
        <v>34763</v>
      </c>
      <c r="C8637" t="s">
        <v>33844</v>
      </c>
      <c r="D8637" t="s">
        <v>33879</v>
      </c>
      <c r="E8637" s="3">
        <v>0</v>
      </c>
      <c r="F8637">
        <v>0</v>
      </c>
      <c r="G8637" t="s">
        <v>34764</v>
      </c>
    </row>
    <row r="8638" spans="1:7" x14ac:dyDescent="0.3">
      <c r="A8638" t="s">
        <v>43303</v>
      </c>
      <c r="B8638" t="s">
        <v>34763</v>
      </c>
      <c r="C8638" t="s">
        <v>34191</v>
      </c>
      <c r="D8638" t="s">
        <v>33838</v>
      </c>
      <c r="E8638" s="3">
        <v>5.0925925925925921E-4</v>
      </c>
      <c r="F8638">
        <v>0</v>
      </c>
      <c r="G8638" t="s">
        <v>34764</v>
      </c>
    </row>
    <row r="8639" spans="1:7" x14ac:dyDescent="0.3">
      <c r="A8639" t="s">
        <v>43303</v>
      </c>
      <c r="B8639" t="s">
        <v>34763</v>
      </c>
      <c r="C8639" t="s">
        <v>33844</v>
      </c>
      <c r="D8639" t="s">
        <v>33838</v>
      </c>
      <c r="E8639" s="3">
        <v>3.4722222222222222E-5</v>
      </c>
      <c r="F8639">
        <v>0</v>
      </c>
      <c r="G8639" t="s">
        <v>34195</v>
      </c>
    </row>
    <row r="8640" spans="1:7" x14ac:dyDescent="0.3">
      <c r="A8640" t="s">
        <v>43304</v>
      </c>
      <c r="B8640" t="s">
        <v>43305</v>
      </c>
      <c r="C8640" t="s">
        <v>33893</v>
      </c>
      <c r="D8640" t="s">
        <v>33838</v>
      </c>
      <c r="E8640" s="3">
        <v>1.9212962962962964E-3</v>
      </c>
      <c r="F8640">
        <v>0</v>
      </c>
      <c r="G8640" t="s">
        <v>43306</v>
      </c>
    </row>
    <row r="8641" spans="1:7" x14ac:dyDescent="0.3">
      <c r="A8641" t="s">
        <v>43304</v>
      </c>
      <c r="B8641" t="s">
        <v>43305</v>
      </c>
      <c r="C8641" t="s">
        <v>33844</v>
      </c>
      <c r="D8641" t="s">
        <v>33838</v>
      </c>
      <c r="E8641" s="3">
        <v>3.0092592592592595E-4</v>
      </c>
      <c r="F8641">
        <v>0</v>
      </c>
      <c r="G8641" t="s">
        <v>33896</v>
      </c>
    </row>
    <row r="8642" spans="1:7" x14ac:dyDescent="0.3">
      <c r="A8642" t="s">
        <v>43307</v>
      </c>
      <c r="B8642">
        <v>720240719</v>
      </c>
      <c r="C8642" t="s">
        <v>34191</v>
      </c>
      <c r="D8642" t="s">
        <v>33838</v>
      </c>
      <c r="E8642" s="3">
        <v>1.4930555555555556E-3</v>
      </c>
      <c r="F8642">
        <v>0</v>
      </c>
      <c r="G8642" t="s">
        <v>43308</v>
      </c>
    </row>
    <row r="8643" spans="1:7" x14ac:dyDescent="0.3">
      <c r="A8643" t="s">
        <v>43307</v>
      </c>
      <c r="B8643">
        <v>720240719</v>
      </c>
      <c r="C8643" t="s">
        <v>33844</v>
      </c>
      <c r="D8643" t="s">
        <v>33838</v>
      </c>
      <c r="E8643" s="3">
        <v>3.4722222222222222E-5</v>
      </c>
      <c r="F8643">
        <v>0</v>
      </c>
      <c r="G8643" t="s">
        <v>34195</v>
      </c>
    </row>
    <row r="8644" spans="1:7" x14ac:dyDescent="0.3">
      <c r="A8644" t="s">
        <v>43309</v>
      </c>
      <c r="B8644">
        <v>722347004</v>
      </c>
      <c r="C8644" t="s">
        <v>34528</v>
      </c>
      <c r="D8644" t="s">
        <v>33838</v>
      </c>
      <c r="E8644" s="3">
        <v>1.6087962962962963E-3</v>
      </c>
      <c r="F8644">
        <v>3.15</v>
      </c>
      <c r="G8644" t="s">
        <v>43268</v>
      </c>
    </row>
    <row r="8645" spans="1:7" x14ac:dyDescent="0.3">
      <c r="A8645" t="s">
        <v>43310</v>
      </c>
      <c r="B8645" t="s">
        <v>34191</v>
      </c>
      <c r="C8645">
        <v>722347004</v>
      </c>
      <c r="D8645" t="s">
        <v>33838</v>
      </c>
      <c r="E8645" s="3">
        <v>4.2824074074074075E-4</v>
      </c>
      <c r="F8645">
        <v>0</v>
      </c>
      <c r="G8645" t="s">
        <v>36101</v>
      </c>
    </row>
    <row r="8646" spans="1:7" x14ac:dyDescent="0.3">
      <c r="A8646" t="s">
        <v>43311</v>
      </c>
      <c r="B8646" t="s">
        <v>33871</v>
      </c>
      <c r="C8646" t="s">
        <v>33844</v>
      </c>
      <c r="D8646" t="s">
        <v>33838</v>
      </c>
      <c r="E8646" s="3">
        <v>3.4722222222222222E-5</v>
      </c>
      <c r="F8646">
        <v>0</v>
      </c>
      <c r="G8646" t="s">
        <v>34195</v>
      </c>
    </row>
    <row r="8647" spans="1:7" x14ac:dyDescent="0.3">
      <c r="A8647" t="s">
        <v>43311</v>
      </c>
      <c r="B8647" t="s">
        <v>33871</v>
      </c>
      <c r="C8647" t="s">
        <v>34191</v>
      </c>
      <c r="D8647" t="s">
        <v>33838</v>
      </c>
      <c r="E8647" s="3">
        <v>1.1574074074074073E-5</v>
      </c>
      <c r="F8647">
        <v>0</v>
      </c>
      <c r="G8647" t="s">
        <v>43312</v>
      </c>
    </row>
    <row r="8648" spans="1:7" x14ac:dyDescent="0.3">
      <c r="A8648" t="s">
        <v>43313</v>
      </c>
      <c r="B8648">
        <v>710767293</v>
      </c>
      <c r="C8648" t="s">
        <v>33844</v>
      </c>
      <c r="D8648" t="s">
        <v>33879</v>
      </c>
      <c r="E8648" s="3">
        <v>9.6064814814814819E-4</v>
      </c>
      <c r="F8648">
        <v>0</v>
      </c>
      <c r="G8648" t="s">
        <v>43259</v>
      </c>
    </row>
    <row r="8649" spans="1:7" x14ac:dyDescent="0.3">
      <c r="A8649" t="s">
        <v>43314</v>
      </c>
      <c r="B8649">
        <v>722347004</v>
      </c>
      <c r="C8649" t="s">
        <v>33844</v>
      </c>
      <c r="D8649" t="s">
        <v>33879</v>
      </c>
      <c r="E8649" s="3">
        <v>9.6064814814814819E-4</v>
      </c>
      <c r="F8649">
        <v>0</v>
      </c>
      <c r="G8649" t="s">
        <v>33880</v>
      </c>
    </row>
    <row r="8650" spans="1:7" x14ac:dyDescent="0.3">
      <c r="A8650" t="s">
        <v>43315</v>
      </c>
      <c r="B8650" t="s">
        <v>33850</v>
      </c>
      <c r="C8650">
        <v>733145712</v>
      </c>
      <c r="D8650" t="s">
        <v>33838</v>
      </c>
      <c r="E8650" s="3">
        <v>2.476851851851852E-3</v>
      </c>
      <c r="F8650">
        <v>3.57</v>
      </c>
      <c r="G8650" t="s">
        <v>43301</v>
      </c>
    </row>
    <row r="8651" spans="1:7" x14ac:dyDescent="0.3">
      <c r="A8651" t="s">
        <v>43316</v>
      </c>
      <c r="B8651" t="s">
        <v>33871</v>
      </c>
      <c r="C8651" t="s">
        <v>33850</v>
      </c>
      <c r="D8651" t="s">
        <v>33838</v>
      </c>
      <c r="E8651" s="3">
        <v>1.1574074074074073E-5</v>
      </c>
      <c r="F8651">
        <v>0</v>
      </c>
      <c r="G8651" t="s">
        <v>43317</v>
      </c>
    </row>
    <row r="8652" spans="1:7" x14ac:dyDescent="0.3">
      <c r="A8652" t="s">
        <v>43318</v>
      </c>
      <c r="B8652" t="s">
        <v>33871</v>
      </c>
      <c r="C8652" t="s">
        <v>33844</v>
      </c>
      <c r="D8652" t="s">
        <v>33838</v>
      </c>
      <c r="E8652" s="3">
        <v>1.6087962962962963E-3</v>
      </c>
      <c r="F8652">
        <v>0</v>
      </c>
      <c r="G8652" t="s">
        <v>33853</v>
      </c>
    </row>
    <row r="8653" spans="1:7" x14ac:dyDescent="0.3">
      <c r="A8653" t="s">
        <v>43319</v>
      </c>
      <c r="B8653" t="s">
        <v>34763</v>
      </c>
      <c r="C8653" t="s">
        <v>33844</v>
      </c>
      <c r="D8653" t="s">
        <v>33879</v>
      </c>
      <c r="E8653" s="3">
        <v>1.8518518518518518E-4</v>
      </c>
      <c r="F8653">
        <v>0</v>
      </c>
      <c r="G8653" t="s">
        <v>34764</v>
      </c>
    </row>
    <row r="8654" spans="1:7" x14ac:dyDescent="0.3">
      <c r="A8654" t="s">
        <v>43320</v>
      </c>
      <c r="B8654" t="s">
        <v>33841</v>
      </c>
      <c r="C8654">
        <v>700783660</v>
      </c>
      <c r="D8654" t="s">
        <v>33838</v>
      </c>
      <c r="E8654" s="3">
        <v>1.6666666666666668E-3</v>
      </c>
      <c r="F8654">
        <v>2.4</v>
      </c>
      <c r="G8654" t="s">
        <v>33842</v>
      </c>
    </row>
    <row r="8655" spans="1:7" x14ac:dyDescent="0.3">
      <c r="A8655" t="s">
        <v>43321</v>
      </c>
      <c r="B8655">
        <v>724545824</v>
      </c>
      <c r="C8655" t="s">
        <v>33893</v>
      </c>
      <c r="D8655" t="s">
        <v>33838</v>
      </c>
      <c r="E8655" s="3">
        <v>1.7476851851851852E-3</v>
      </c>
      <c r="F8655">
        <v>0</v>
      </c>
      <c r="G8655" t="s">
        <v>38835</v>
      </c>
    </row>
    <row r="8656" spans="1:7" x14ac:dyDescent="0.3">
      <c r="A8656" t="s">
        <v>43322</v>
      </c>
      <c r="B8656">
        <v>724545824</v>
      </c>
      <c r="C8656" t="s">
        <v>33844</v>
      </c>
      <c r="D8656" t="s">
        <v>33838</v>
      </c>
      <c r="E8656" s="3">
        <v>3.9351851851851852E-4</v>
      </c>
      <c r="F8656">
        <v>0</v>
      </c>
      <c r="G8656" t="s">
        <v>33896</v>
      </c>
    </row>
    <row r="8657" spans="1:7" x14ac:dyDescent="0.3">
      <c r="A8657" t="s">
        <v>43323</v>
      </c>
      <c r="B8657">
        <v>723724689</v>
      </c>
      <c r="C8657" t="s">
        <v>33850</v>
      </c>
      <c r="D8657" t="s">
        <v>33838</v>
      </c>
      <c r="E8657" s="3">
        <v>8.8773148148148153E-3</v>
      </c>
      <c r="F8657">
        <v>0</v>
      </c>
      <c r="G8657" t="s">
        <v>43324</v>
      </c>
    </row>
    <row r="8658" spans="1:7" x14ac:dyDescent="0.3">
      <c r="A8658" t="s">
        <v>43325</v>
      </c>
      <c r="B8658">
        <v>723724689</v>
      </c>
      <c r="C8658" t="s">
        <v>33844</v>
      </c>
      <c r="D8658" t="s">
        <v>33838</v>
      </c>
      <c r="E8658" s="3">
        <v>3.4722222222222224E-4</v>
      </c>
      <c r="F8658">
        <v>0</v>
      </c>
      <c r="G8658" t="s">
        <v>33853</v>
      </c>
    </row>
    <row r="8659" spans="1:7" x14ac:dyDescent="0.3">
      <c r="A8659" t="s">
        <v>43326</v>
      </c>
      <c r="B8659" t="s">
        <v>43327</v>
      </c>
      <c r="C8659" t="s">
        <v>33844</v>
      </c>
      <c r="D8659" t="s">
        <v>33879</v>
      </c>
      <c r="E8659" s="3">
        <v>9.2592592592592596E-4</v>
      </c>
      <c r="F8659">
        <v>0</v>
      </c>
      <c r="G8659" t="s">
        <v>33880</v>
      </c>
    </row>
    <row r="8660" spans="1:7" x14ac:dyDescent="0.3">
      <c r="A8660" t="s">
        <v>43328</v>
      </c>
      <c r="B8660" t="s">
        <v>33893</v>
      </c>
      <c r="C8660">
        <v>722230139</v>
      </c>
      <c r="D8660" t="s">
        <v>33838</v>
      </c>
      <c r="E8660" s="3">
        <v>4.4212962962962964E-3</v>
      </c>
      <c r="F8660">
        <v>6.37</v>
      </c>
      <c r="G8660" t="s">
        <v>43329</v>
      </c>
    </row>
    <row r="8661" spans="1:7" x14ac:dyDescent="0.3">
      <c r="A8661" t="s">
        <v>43330</v>
      </c>
      <c r="B8661" t="s">
        <v>33871</v>
      </c>
      <c r="C8661" t="s">
        <v>33893</v>
      </c>
      <c r="D8661" t="s">
        <v>33838</v>
      </c>
      <c r="E8661" s="3">
        <v>2.3148148148148147E-5</v>
      </c>
      <c r="F8661">
        <v>0</v>
      </c>
      <c r="G8661" t="s">
        <v>43331</v>
      </c>
    </row>
    <row r="8662" spans="1:7" x14ac:dyDescent="0.3">
      <c r="A8662" t="s">
        <v>43332</v>
      </c>
      <c r="B8662" t="s">
        <v>33871</v>
      </c>
      <c r="C8662" t="s">
        <v>33844</v>
      </c>
      <c r="D8662" t="s">
        <v>33838</v>
      </c>
      <c r="E8662" s="3">
        <v>6.8287037037037036E-4</v>
      </c>
      <c r="F8662">
        <v>0</v>
      </c>
      <c r="G8662" t="s">
        <v>33896</v>
      </c>
    </row>
    <row r="8663" spans="1:7" x14ac:dyDescent="0.3">
      <c r="A8663" t="s">
        <v>43333</v>
      </c>
      <c r="B8663">
        <v>711651252</v>
      </c>
      <c r="C8663" t="s">
        <v>34191</v>
      </c>
      <c r="D8663" t="s">
        <v>33838</v>
      </c>
      <c r="E8663" s="3">
        <v>1.9097222222222222E-3</v>
      </c>
      <c r="F8663">
        <v>0</v>
      </c>
      <c r="G8663" t="s">
        <v>40923</v>
      </c>
    </row>
    <row r="8664" spans="1:7" x14ac:dyDescent="0.3">
      <c r="A8664" t="s">
        <v>43334</v>
      </c>
      <c r="B8664">
        <v>711651252</v>
      </c>
      <c r="C8664" t="s">
        <v>33844</v>
      </c>
      <c r="D8664" t="s">
        <v>33838</v>
      </c>
      <c r="E8664" s="3">
        <v>4.3981481481481481E-4</v>
      </c>
      <c r="F8664">
        <v>0</v>
      </c>
      <c r="G8664" t="s">
        <v>34195</v>
      </c>
    </row>
    <row r="8665" spans="1:7" x14ac:dyDescent="0.3">
      <c r="A8665" t="s">
        <v>43335</v>
      </c>
      <c r="B8665">
        <v>722757187</v>
      </c>
      <c r="C8665" t="s">
        <v>34528</v>
      </c>
      <c r="D8665" t="s">
        <v>33838</v>
      </c>
      <c r="E8665" s="3">
        <v>1.2962962962962963E-3</v>
      </c>
      <c r="F8665">
        <v>0</v>
      </c>
      <c r="G8665" t="s">
        <v>43336</v>
      </c>
    </row>
    <row r="8666" spans="1:7" x14ac:dyDescent="0.3">
      <c r="A8666" t="s">
        <v>43337</v>
      </c>
      <c r="B8666">
        <v>722757187</v>
      </c>
      <c r="C8666" t="s">
        <v>33855</v>
      </c>
      <c r="D8666" t="s">
        <v>33838</v>
      </c>
      <c r="E8666" s="3">
        <v>2.4305555555555555E-4</v>
      </c>
      <c r="F8666">
        <v>0</v>
      </c>
      <c r="G8666" t="s">
        <v>43338</v>
      </c>
    </row>
    <row r="8667" spans="1:7" x14ac:dyDescent="0.3">
      <c r="A8667" t="s">
        <v>43339</v>
      </c>
      <c r="B8667">
        <v>722757187</v>
      </c>
      <c r="C8667" t="s">
        <v>33844</v>
      </c>
      <c r="D8667" t="s">
        <v>33838</v>
      </c>
      <c r="E8667" s="3">
        <v>5.5555555555555556E-4</v>
      </c>
      <c r="F8667">
        <v>0</v>
      </c>
      <c r="G8667" t="s">
        <v>33857</v>
      </c>
    </row>
    <row r="8668" spans="1:7" x14ac:dyDescent="0.3">
      <c r="A8668" t="s">
        <v>43340</v>
      </c>
      <c r="B8668" t="s">
        <v>33841</v>
      </c>
      <c r="C8668">
        <v>721578089</v>
      </c>
      <c r="D8668" t="s">
        <v>33838</v>
      </c>
      <c r="E8668" s="3">
        <v>4.6296296296296294E-5</v>
      </c>
      <c r="F8668">
        <v>7.0000000000000007E-2</v>
      </c>
      <c r="G8668" t="s">
        <v>33842</v>
      </c>
    </row>
    <row r="8669" spans="1:7" x14ac:dyDescent="0.3">
      <c r="A8669" t="s">
        <v>43341</v>
      </c>
      <c r="B8669" t="s">
        <v>33841</v>
      </c>
      <c r="C8669">
        <v>722593043</v>
      </c>
      <c r="D8669" t="s">
        <v>33879</v>
      </c>
      <c r="E8669" s="3">
        <v>0</v>
      </c>
      <c r="F8669">
        <v>0</v>
      </c>
      <c r="G8669" t="s">
        <v>33988</v>
      </c>
    </row>
    <row r="8670" spans="1:7" x14ac:dyDescent="0.3">
      <c r="A8670" t="s">
        <v>43342</v>
      </c>
      <c r="B8670">
        <v>722868201</v>
      </c>
      <c r="C8670" t="s">
        <v>34191</v>
      </c>
      <c r="D8670" t="s">
        <v>33838</v>
      </c>
      <c r="E8670" s="3">
        <v>1.1689814814814816E-3</v>
      </c>
      <c r="F8670">
        <v>0</v>
      </c>
      <c r="G8670" t="s">
        <v>35087</v>
      </c>
    </row>
    <row r="8671" spans="1:7" x14ac:dyDescent="0.3">
      <c r="A8671" t="s">
        <v>43343</v>
      </c>
      <c r="B8671">
        <v>722868201</v>
      </c>
      <c r="C8671" t="s">
        <v>33844</v>
      </c>
      <c r="D8671" t="s">
        <v>33838</v>
      </c>
      <c r="E8671" s="3">
        <v>6.2500000000000001E-4</v>
      </c>
      <c r="F8671">
        <v>0</v>
      </c>
      <c r="G8671" t="s">
        <v>34195</v>
      </c>
    </row>
    <row r="8672" spans="1:7" x14ac:dyDescent="0.3">
      <c r="A8672" t="s">
        <v>43344</v>
      </c>
      <c r="B8672" t="s">
        <v>33841</v>
      </c>
      <c r="C8672">
        <v>722593043</v>
      </c>
      <c r="D8672" t="s">
        <v>33879</v>
      </c>
      <c r="E8672" s="3">
        <v>0</v>
      </c>
      <c r="F8672">
        <v>0</v>
      </c>
      <c r="G8672" t="s">
        <v>33988</v>
      </c>
    </row>
    <row r="8673" spans="1:7" x14ac:dyDescent="0.3">
      <c r="A8673" t="s">
        <v>43345</v>
      </c>
      <c r="B8673">
        <v>722230139</v>
      </c>
      <c r="C8673" t="s">
        <v>33844</v>
      </c>
      <c r="D8673" t="s">
        <v>33879</v>
      </c>
      <c r="E8673" s="3">
        <v>9.837962962962962E-4</v>
      </c>
      <c r="F8673">
        <v>0</v>
      </c>
      <c r="G8673" t="s">
        <v>33880</v>
      </c>
    </row>
    <row r="8674" spans="1:7" x14ac:dyDescent="0.3">
      <c r="A8674" t="s">
        <v>43346</v>
      </c>
      <c r="B8674" t="s">
        <v>33841</v>
      </c>
      <c r="C8674">
        <v>720306233</v>
      </c>
      <c r="D8674" t="s">
        <v>33838</v>
      </c>
      <c r="E8674" s="3">
        <v>6.2500000000000001E-4</v>
      </c>
      <c r="F8674">
        <v>0.9</v>
      </c>
      <c r="G8674" t="s">
        <v>33842</v>
      </c>
    </row>
    <row r="8675" spans="1:7" x14ac:dyDescent="0.3">
      <c r="A8675" t="s">
        <v>43347</v>
      </c>
      <c r="B8675" t="s">
        <v>33893</v>
      </c>
      <c r="C8675">
        <v>113135202</v>
      </c>
      <c r="D8675" t="s">
        <v>33838</v>
      </c>
      <c r="E8675" s="3">
        <v>7.6388888888888893E-4</v>
      </c>
      <c r="F8675">
        <v>1.1000000000000001</v>
      </c>
      <c r="G8675" t="s">
        <v>37144</v>
      </c>
    </row>
    <row r="8676" spans="1:7" x14ac:dyDescent="0.3">
      <c r="A8676" t="s">
        <v>43348</v>
      </c>
      <c r="B8676" t="s">
        <v>33871</v>
      </c>
      <c r="C8676" t="s">
        <v>33893</v>
      </c>
      <c r="D8676" t="s">
        <v>33838</v>
      </c>
      <c r="E8676" s="3">
        <v>2.3148148148148147E-5</v>
      </c>
      <c r="F8676">
        <v>0</v>
      </c>
      <c r="G8676" t="s">
        <v>37146</v>
      </c>
    </row>
    <row r="8677" spans="1:7" x14ac:dyDescent="0.3">
      <c r="A8677" t="s">
        <v>43349</v>
      </c>
      <c r="B8677" t="s">
        <v>33871</v>
      </c>
      <c r="C8677" t="s">
        <v>33844</v>
      </c>
      <c r="D8677" t="s">
        <v>33838</v>
      </c>
      <c r="E8677" s="3">
        <v>1.6203703703703703E-3</v>
      </c>
      <c r="F8677">
        <v>0</v>
      </c>
      <c r="G8677" t="s">
        <v>33896</v>
      </c>
    </row>
    <row r="8678" spans="1:7" x14ac:dyDescent="0.3">
      <c r="A8678" t="s">
        <v>43350</v>
      </c>
      <c r="B8678">
        <v>723398105</v>
      </c>
      <c r="C8678" t="s">
        <v>33855</v>
      </c>
      <c r="D8678" t="s">
        <v>33838</v>
      </c>
      <c r="E8678" s="3">
        <v>2.7893518518518519E-3</v>
      </c>
      <c r="F8678">
        <v>0</v>
      </c>
      <c r="G8678" t="s">
        <v>33856</v>
      </c>
    </row>
    <row r="8679" spans="1:7" x14ac:dyDescent="0.3">
      <c r="A8679" t="s">
        <v>43351</v>
      </c>
      <c r="B8679">
        <v>723398105</v>
      </c>
      <c r="C8679" t="s">
        <v>33844</v>
      </c>
      <c r="D8679" t="s">
        <v>33838</v>
      </c>
      <c r="E8679" s="3">
        <v>8.2175925925925927E-4</v>
      </c>
      <c r="F8679">
        <v>0</v>
      </c>
      <c r="G8679" t="s">
        <v>33857</v>
      </c>
    </row>
    <row r="8680" spans="1:7" x14ac:dyDescent="0.3">
      <c r="A8680" t="s">
        <v>43352</v>
      </c>
      <c r="B8680" t="s">
        <v>33841</v>
      </c>
      <c r="C8680">
        <v>743514374</v>
      </c>
      <c r="D8680" t="s">
        <v>33838</v>
      </c>
      <c r="E8680" s="3">
        <v>1.238425925925926E-3</v>
      </c>
      <c r="F8680">
        <v>1.78</v>
      </c>
      <c r="G8680" t="s">
        <v>33842</v>
      </c>
    </row>
    <row r="8681" spans="1:7" x14ac:dyDescent="0.3">
      <c r="A8681" t="s">
        <v>43353</v>
      </c>
      <c r="B8681">
        <v>708294991</v>
      </c>
      <c r="C8681" t="s">
        <v>33844</v>
      </c>
      <c r="D8681" t="s">
        <v>33879</v>
      </c>
      <c r="E8681" s="3">
        <v>7.0601851851851847E-4</v>
      </c>
      <c r="F8681">
        <v>0</v>
      </c>
      <c r="G8681" t="s">
        <v>43354</v>
      </c>
    </row>
    <row r="8682" spans="1:7" x14ac:dyDescent="0.3">
      <c r="A8682" t="s">
        <v>43355</v>
      </c>
      <c r="B8682" t="s">
        <v>34525</v>
      </c>
      <c r="C8682" t="s">
        <v>34528</v>
      </c>
      <c r="D8682" t="s">
        <v>33838</v>
      </c>
      <c r="E8682" s="3">
        <v>7.0601851851851847E-4</v>
      </c>
      <c r="F8682">
        <v>0</v>
      </c>
      <c r="G8682" t="s">
        <v>36076</v>
      </c>
    </row>
    <row r="8683" spans="1:7" x14ac:dyDescent="0.3">
      <c r="A8683" t="s">
        <v>43356</v>
      </c>
      <c r="B8683">
        <v>708294991</v>
      </c>
      <c r="C8683" t="s">
        <v>33844</v>
      </c>
      <c r="D8683" t="s">
        <v>33879</v>
      </c>
      <c r="E8683" s="3">
        <v>1.1689814814814816E-3</v>
      </c>
      <c r="F8683">
        <v>0</v>
      </c>
      <c r="G8683" t="s">
        <v>43354</v>
      </c>
    </row>
    <row r="8684" spans="1:7" x14ac:dyDescent="0.3">
      <c r="A8684" t="s">
        <v>43357</v>
      </c>
      <c r="B8684" t="s">
        <v>33841</v>
      </c>
      <c r="C8684">
        <v>722237482</v>
      </c>
      <c r="D8684" t="s">
        <v>33838</v>
      </c>
      <c r="E8684" s="3">
        <v>9.2592592592592596E-4</v>
      </c>
      <c r="F8684">
        <v>1.33</v>
      </c>
      <c r="G8684" t="s">
        <v>33842</v>
      </c>
    </row>
    <row r="8685" spans="1:7" x14ac:dyDescent="0.3">
      <c r="A8685" t="s">
        <v>43358</v>
      </c>
      <c r="B8685" t="s">
        <v>34239</v>
      </c>
      <c r="C8685" t="s">
        <v>33844</v>
      </c>
      <c r="D8685" t="s">
        <v>33879</v>
      </c>
      <c r="E8685" s="3">
        <v>8.3333333333333339E-4</v>
      </c>
      <c r="F8685">
        <v>0</v>
      </c>
      <c r="G8685" t="s">
        <v>33880</v>
      </c>
    </row>
    <row r="8686" spans="1:7" x14ac:dyDescent="0.3">
      <c r="A8686" t="s">
        <v>43359</v>
      </c>
      <c r="B8686">
        <v>3007</v>
      </c>
      <c r="C8686" t="s">
        <v>33893</v>
      </c>
      <c r="D8686" t="s">
        <v>33838</v>
      </c>
      <c r="E8686" s="3">
        <v>8.4490740740740739E-4</v>
      </c>
      <c r="F8686">
        <v>0</v>
      </c>
      <c r="G8686" t="s">
        <v>43360</v>
      </c>
    </row>
    <row r="8687" spans="1:7" x14ac:dyDescent="0.3">
      <c r="A8687" t="s">
        <v>43361</v>
      </c>
      <c r="B8687">
        <v>3007</v>
      </c>
      <c r="C8687" t="s">
        <v>33844</v>
      </c>
      <c r="D8687" t="s">
        <v>33838</v>
      </c>
      <c r="E8687" s="3">
        <v>4.6296296296296298E-4</v>
      </c>
      <c r="F8687">
        <v>0</v>
      </c>
      <c r="G8687" t="s">
        <v>33896</v>
      </c>
    </row>
    <row r="8688" spans="1:7" x14ac:dyDescent="0.3">
      <c r="A8688" t="s">
        <v>43362</v>
      </c>
      <c r="B8688" t="s">
        <v>33893</v>
      </c>
      <c r="C8688">
        <v>113135202</v>
      </c>
      <c r="D8688" t="s">
        <v>33879</v>
      </c>
      <c r="E8688" s="3">
        <v>0</v>
      </c>
      <c r="F8688">
        <v>0</v>
      </c>
      <c r="G8688" t="s">
        <v>33988</v>
      </c>
    </row>
    <row r="8689" spans="1:7" x14ac:dyDescent="0.3">
      <c r="A8689" t="s">
        <v>43363</v>
      </c>
      <c r="B8689" t="s">
        <v>33871</v>
      </c>
      <c r="C8689" t="s">
        <v>33893</v>
      </c>
      <c r="D8689" t="s">
        <v>33838</v>
      </c>
      <c r="E8689" s="3">
        <v>1.1574074074074073E-5</v>
      </c>
      <c r="F8689">
        <v>0</v>
      </c>
      <c r="G8689" t="s">
        <v>33990</v>
      </c>
    </row>
    <row r="8690" spans="1:7" x14ac:dyDescent="0.3">
      <c r="A8690" t="s">
        <v>43364</v>
      </c>
      <c r="B8690" t="s">
        <v>33871</v>
      </c>
      <c r="C8690" t="s">
        <v>33844</v>
      </c>
      <c r="D8690" t="s">
        <v>33838</v>
      </c>
      <c r="E8690" s="3">
        <v>1.8055555555555555E-3</v>
      </c>
      <c r="F8690">
        <v>0</v>
      </c>
      <c r="G8690" t="s">
        <v>33896</v>
      </c>
    </row>
    <row r="8691" spans="1:7" x14ac:dyDescent="0.3">
      <c r="A8691" t="s">
        <v>43365</v>
      </c>
      <c r="B8691" t="s">
        <v>33841</v>
      </c>
      <c r="C8691">
        <v>712369277</v>
      </c>
      <c r="D8691" t="s">
        <v>33879</v>
      </c>
      <c r="E8691" s="3">
        <v>0</v>
      </c>
      <c r="F8691">
        <v>0</v>
      </c>
      <c r="G8691" t="s">
        <v>33988</v>
      </c>
    </row>
    <row r="8692" spans="1:7" x14ac:dyDescent="0.3">
      <c r="A8692" t="s">
        <v>43366</v>
      </c>
      <c r="B8692" t="s">
        <v>34525</v>
      </c>
      <c r="C8692" t="s">
        <v>34528</v>
      </c>
      <c r="D8692" t="s">
        <v>33838</v>
      </c>
      <c r="E8692" s="3">
        <v>1.1921296296296296E-3</v>
      </c>
      <c r="F8692">
        <v>0</v>
      </c>
      <c r="G8692" t="s">
        <v>34527</v>
      </c>
    </row>
    <row r="8693" spans="1:7" x14ac:dyDescent="0.3">
      <c r="A8693" t="s">
        <v>43367</v>
      </c>
      <c r="B8693">
        <v>712042619</v>
      </c>
      <c r="C8693" t="s">
        <v>33844</v>
      </c>
      <c r="D8693" t="s">
        <v>33879</v>
      </c>
      <c r="E8693" s="3">
        <v>7.1759259259259259E-4</v>
      </c>
      <c r="F8693">
        <v>0</v>
      </c>
      <c r="G8693" t="s">
        <v>42689</v>
      </c>
    </row>
    <row r="8694" spans="1:7" x14ac:dyDescent="0.3">
      <c r="A8694" t="s">
        <v>43368</v>
      </c>
      <c r="B8694" t="s">
        <v>33841</v>
      </c>
      <c r="C8694">
        <v>712369277</v>
      </c>
      <c r="D8694" t="s">
        <v>33879</v>
      </c>
      <c r="E8694" s="3">
        <v>0</v>
      </c>
      <c r="F8694">
        <v>0</v>
      </c>
      <c r="G8694" t="s">
        <v>33988</v>
      </c>
    </row>
    <row r="8695" spans="1:7" x14ac:dyDescent="0.3">
      <c r="A8695" t="s">
        <v>43369</v>
      </c>
      <c r="B8695">
        <v>722801650</v>
      </c>
      <c r="C8695" t="s">
        <v>33893</v>
      </c>
      <c r="D8695" t="s">
        <v>33838</v>
      </c>
      <c r="E8695" s="3">
        <v>6.8287037037037036E-4</v>
      </c>
      <c r="F8695">
        <v>0</v>
      </c>
      <c r="G8695" t="s">
        <v>43370</v>
      </c>
    </row>
    <row r="8696" spans="1:7" x14ac:dyDescent="0.3">
      <c r="A8696" t="s">
        <v>43371</v>
      </c>
      <c r="B8696">
        <v>722801650</v>
      </c>
      <c r="C8696" t="s">
        <v>33844</v>
      </c>
      <c r="D8696" t="s">
        <v>33838</v>
      </c>
      <c r="E8696" s="3">
        <v>1.6203703703703703E-4</v>
      </c>
      <c r="F8696">
        <v>0</v>
      </c>
      <c r="G8696" t="s">
        <v>33896</v>
      </c>
    </row>
    <row r="8697" spans="1:7" x14ac:dyDescent="0.3">
      <c r="A8697" t="s">
        <v>43372</v>
      </c>
      <c r="B8697">
        <v>720238780</v>
      </c>
      <c r="C8697" t="s">
        <v>34191</v>
      </c>
      <c r="D8697" t="s">
        <v>33838</v>
      </c>
      <c r="E8697" s="3">
        <v>2.2800925925925927E-3</v>
      </c>
      <c r="F8697">
        <v>0</v>
      </c>
      <c r="G8697" t="s">
        <v>34211</v>
      </c>
    </row>
    <row r="8698" spans="1:7" x14ac:dyDescent="0.3">
      <c r="A8698" t="s">
        <v>43373</v>
      </c>
      <c r="B8698">
        <v>720238780</v>
      </c>
      <c r="C8698" t="s">
        <v>33844</v>
      </c>
      <c r="D8698" t="s">
        <v>33838</v>
      </c>
      <c r="E8698" s="3">
        <v>3.9351851851851852E-4</v>
      </c>
      <c r="F8698">
        <v>0</v>
      </c>
      <c r="G8698" t="s">
        <v>34195</v>
      </c>
    </row>
    <row r="8699" spans="1:7" x14ac:dyDescent="0.3">
      <c r="A8699" t="s">
        <v>43374</v>
      </c>
      <c r="B8699" t="s">
        <v>33841</v>
      </c>
      <c r="C8699">
        <v>722940418</v>
      </c>
      <c r="D8699" t="s">
        <v>33838</v>
      </c>
      <c r="E8699" s="3">
        <v>1.0995370370370371E-3</v>
      </c>
      <c r="F8699">
        <v>1.58</v>
      </c>
      <c r="G8699" t="s">
        <v>33842</v>
      </c>
    </row>
    <row r="8700" spans="1:7" x14ac:dyDescent="0.3">
      <c r="A8700" t="s">
        <v>43375</v>
      </c>
      <c r="B8700" t="s">
        <v>34239</v>
      </c>
      <c r="C8700" t="s">
        <v>33844</v>
      </c>
      <c r="D8700" t="s">
        <v>33879</v>
      </c>
      <c r="E8700" s="3">
        <v>9.0277777777777774E-4</v>
      </c>
      <c r="F8700">
        <v>0</v>
      </c>
      <c r="G8700" t="s">
        <v>33880</v>
      </c>
    </row>
    <row r="8701" spans="1:7" x14ac:dyDescent="0.3">
      <c r="A8701" t="s">
        <v>43376</v>
      </c>
      <c r="B8701">
        <v>721221311</v>
      </c>
      <c r="C8701" t="s">
        <v>33855</v>
      </c>
      <c r="D8701" t="s">
        <v>33838</v>
      </c>
      <c r="E8701" s="3">
        <v>1.0590277777777778E-2</v>
      </c>
      <c r="F8701">
        <v>0</v>
      </c>
      <c r="G8701" t="s">
        <v>43377</v>
      </c>
    </row>
    <row r="8702" spans="1:7" x14ac:dyDescent="0.3">
      <c r="A8702" t="s">
        <v>43378</v>
      </c>
      <c r="B8702">
        <v>721221311</v>
      </c>
      <c r="C8702" t="s">
        <v>33844</v>
      </c>
      <c r="D8702" t="s">
        <v>33838</v>
      </c>
      <c r="E8702" s="3">
        <v>2.3148148148148149E-4</v>
      </c>
      <c r="F8702">
        <v>0</v>
      </c>
      <c r="G8702" t="s">
        <v>33857</v>
      </c>
    </row>
    <row r="8703" spans="1:7" x14ac:dyDescent="0.3">
      <c r="A8703" t="s">
        <v>43379</v>
      </c>
      <c r="B8703" t="s">
        <v>33841</v>
      </c>
      <c r="C8703">
        <v>721836525</v>
      </c>
      <c r="D8703" t="s">
        <v>33838</v>
      </c>
      <c r="E8703" s="3">
        <v>9.0277777777777774E-4</v>
      </c>
      <c r="F8703">
        <v>1.3</v>
      </c>
      <c r="G8703" t="s">
        <v>33842</v>
      </c>
    </row>
    <row r="8704" spans="1:7" x14ac:dyDescent="0.3">
      <c r="A8704" t="s">
        <v>43380</v>
      </c>
      <c r="B8704" t="s">
        <v>33841</v>
      </c>
      <c r="C8704">
        <v>710839287</v>
      </c>
      <c r="D8704" t="s">
        <v>33838</v>
      </c>
      <c r="E8704" s="3">
        <v>3.8194444444444446E-4</v>
      </c>
      <c r="F8704">
        <v>0.55000000000000004</v>
      </c>
      <c r="G8704" t="s">
        <v>33842</v>
      </c>
    </row>
    <row r="8705" spans="1:7" x14ac:dyDescent="0.3">
      <c r="A8705" t="s">
        <v>43381</v>
      </c>
      <c r="B8705" t="s">
        <v>43382</v>
      </c>
      <c r="C8705" t="s">
        <v>33844</v>
      </c>
      <c r="D8705" t="s">
        <v>33879</v>
      </c>
      <c r="E8705" s="3">
        <v>3.7037037037037035E-4</v>
      </c>
      <c r="F8705">
        <v>0</v>
      </c>
      <c r="G8705" t="s">
        <v>43383</v>
      </c>
    </row>
    <row r="8706" spans="1:7" x14ac:dyDescent="0.3">
      <c r="A8706" t="s">
        <v>43384</v>
      </c>
      <c r="B8706">
        <v>720238780</v>
      </c>
      <c r="C8706" t="s">
        <v>33893</v>
      </c>
      <c r="D8706" t="s">
        <v>33838</v>
      </c>
      <c r="E8706" s="3">
        <v>1.1574074074074073E-5</v>
      </c>
      <c r="F8706">
        <v>0</v>
      </c>
      <c r="G8706" t="s">
        <v>41404</v>
      </c>
    </row>
    <row r="8707" spans="1:7" x14ac:dyDescent="0.3">
      <c r="A8707" t="s">
        <v>43385</v>
      </c>
      <c r="B8707">
        <v>720238780</v>
      </c>
      <c r="C8707" t="s">
        <v>33844</v>
      </c>
      <c r="D8707" t="s">
        <v>33838</v>
      </c>
      <c r="E8707" s="3">
        <v>4.2824074074074075E-4</v>
      </c>
      <c r="F8707">
        <v>0</v>
      </c>
      <c r="G8707" t="s">
        <v>33896</v>
      </c>
    </row>
    <row r="8708" spans="1:7" x14ac:dyDescent="0.3">
      <c r="A8708" t="s">
        <v>43386</v>
      </c>
      <c r="B8708" t="s">
        <v>33893</v>
      </c>
      <c r="C8708">
        <v>716911203</v>
      </c>
      <c r="D8708" t="s">
        <v>33838</v>
      </c>
      <c r="E8708" s="3">
        <v>5.6712962962962967E-4</v>
      </c>
      <c r="F8708">
        <v>0.82</v>
      </c>
      <c r="G8708" t="s">
        <v>33894</v>
      </c>
    </row>
    <row r="8709" spans="1:7" x14ac:dyDescent="0.3">
      <c r="A8709" t="s">
        <v>43387</v>
      </c>
      <c r="B8709">
        <v>722347004</v>
      </c>
      <c r="C8709" t="s">
        <v>34191</v>
      </c>
      <c r="D8709" t="s">
        <v>33838</v>
      </c>
      <c r="E8709" s="3">
        <v>1.5740740740740741E-3</v>
      </c>
      <c r="F8709">
        <v>0</v>
      </c>
      <c r="G8709" t="s">
        <v>43268</v>
      </c>
    </row>
    <row r="8710" spans="1:7" x14ac:dyDescent="0.3">
      <c r="A8710" t="s">
        <v>43387</v>
      </c>
      <c r="B8710">
        <v>722347004</v>
      </c>
      <c r="C8710" t="s">
        <v>33844</v>
      </c>
      <c r="D8710" t="s">
        <v>33838</v>
      </c>
      <c r="E8710" s="3">
        <v>5.7870370370370373E-5</v>
      </c>
      <c r="F8710">
        <v>0</v>
      </c>
      <c r="G8710" t="s">
        <v>34195</v>
      </c>
    </row>
    <row r="8711" spans="1:7" x14ac:dyDescent="0.3">
      <c r="A8711" t="s">
        <v>43388</v>
      </c>
      <c r="B8711">
        <v>716911203</v>
      </c>
      <c r="C8711" t="s">
        <v>33844</v>
      </c>
      <c r="D8711" t="s">
        <v>33838</v>
      </c>
      <c r="E8711" s="3">
        <v>5.7870370370370373E-5</v>
      </c>
      <c r="F8711">
        <v>0</v>
      </c>
      <c r="G8711" t="s">
        <v>33896</v>
      </c>
    </row>
    <row r="8712" spans="1:7" x14ac:dyDescent="0.3">
      <c r="A8712" t="s">
        <v>43388</v>
      </c>
      <c r="B8712">
        <v>716911203</v>
      </c>
      <c r="C8712" t="s">
        <v>33893</v>
      </c>
      <c r="D8712" t="s">
        <v>33838</v>
      </c>
      <c r="E8712" s="3">
        <v>1.1574074074074073E-3</v>
      </c>
      <c r="F8712">
        <v>0</v>
      </c>
      <c r="G8712" t="s">
        <v>43389</v>
      </c>
    </row>
    <row r="8713" spans="1:7" x14ac:dyDescent="0.3">
      <c r="A8713" t="s">
        <v>43390</v>
      </c>
      <c r="B8713">
        <v>708505660</v>
      </c>
      <c r="C8713" t="s">
        <v>33844</v>
      </c>
      <c r="D8713" t="s">
        <v>33879</v>
      </c>
      <c r="E8713" s="3">
        <v>7.8703703703703705E-4</v>
      </c>
      <c r="F8713">
        <v>0</v>
      </c>
      <c r="G8713" t="s">
        <v>43391</v>
      </c>
    </row>
    <row r="8714" spans="1:7" x14ac:dyDescent="0.3">
      <c r="A8714" t="s">
        <v>43392</v>
      </c>
      <c r="B8714" t="s">
        <v>33841</v>
      </c>
      <c r="C8714">
        <v>722272183</v>
      </c>
      <c r="D8714" t="s">
        <v>33838</v>
      </c>
      <c r="E8714" s="3">
        <v>1.5046296296296297E-4</v>
      </c>
      <c r="F8714">
        <v>0.22</v>
      </c>
      <c r="G8714" t="s">
        <v>33842</v>
      </c>
    </row>
    <row r="8715" spans="1:7" x14ac:dyDescent="0.3">
      <c r="A8715" t="s">
        <v>43393</v>
      </c>
      <c r="B8715" t="s">
        <v>33841</v>
      </c>
      <c r="C8715">
        <v>721578089</v>
      </c>
      <c r="D8715" t="s">
        <v>33838</v>
      </c>
      <c r="E8715" s="3">
        <v>4.6296296296296294E-5</v>
      </c>
      <c r="F8715">
        <v>7.0000000000000007E-2</v>
      </c>
      <c r="G8715" t="s">
        <v>33842</v>
      </c>
    </row>
    <row r="8716" spans="1:7" x14ac:dyDescent="0.3">
      <c r="A8716" t="s">
        <v>43394</v>
      </c>
      <c r="B8716">
        <v>709383130</v>
      </c>
      <c r="C8716">
        <v>3030</v>
      </c>
      <c r="D8716" t="s">
        <v>33838</v>
      </c>
      <c r="E8716" s="3">
        <v>1.4236111111111112E-3</v>
      </c>
      <c r="F8716">
        <v>2.0499999999999998</v>
      </c>
      <c r="G8716" t="s">
        <v>43395</v>
      </c>
    </row>
    <row r="8717" spans="1:7" x14ac:dyDescent="0.3">
      <c r="A8717" t="s">
        <v>43396</v>
      </c>
      <c r="B8717">
        <v>709383130</v>
      </c>
      <c r="C8717" t="s">
        <v>33893</v>
      </c>
      <c r="D8717" t="s">
        <v>33838</v>
      </c>
      <c r="E8717" s="3">
        <v>3.0092592592592595E-4</v>
      </c>
      <c r="F8717">
        <v>0</v>
      </c>
      <c r="G8717" t="s">
        <v>37374</v>
      </c>
    </row>
    <row r="8718" spans="1:7" x14ac:dyDescent="0.3">
      <c r="A8718" t="s">
        <v>43397</v>
      </c>
      <c r="B8718">
        <v>709383130</v>
      </c>
      <c r="C8718" t="s">
        <v>33844</v>
      </c>
      <c r="D8718" t="s">
        <v>33838</v>
      </c>
      <c r="E8718" s="3">
        <v>5.7870370370370367E-4</v>
      </c>
      <c r="F8718">
        <v>0</v>
      </c>
      <c r="G8718" t="s">
        <v>33896</v>
      </c>
    </row>
    <row r="8719" spans="1:7" x14ac:dyDescent="0.3">
      <c r="A8719" t="s">
        <v>43398</v>
      </c>
      <c r="B8719" t="s">
        <v>33841</v>
      </c>
      <c r="C8719">
        <v>722272183</v>
      </c>
      <c r="D8719" t="s">
        <v>33838</v>
      </c>
      <c r="E8719" s="3">
        <v>1.6203703703703703E-4</v>
      </c>
      <c r="F8719">
        <v>0.23</v>
      </c>
      <c r="G8719" t="s">
        <v>33842</v>
      </c>
    </row>
    <row r="8720" spans="1:7" x14ac:dyDescent="0.3">
      <c r="A8720" t="s">
        <v>43399</v>
      </c>
      <c r="B8720">
        <v>708505660</v>
      </c>
      <c r="C8720">
        <v>3027</v>
      </c>
      <c r="D8720" t="s">
        <v>33879</v>
      </c>
      <c r="E8720" s="3">
        <v>0</v>
      </c>
      <c r="F8720">
        <v>0</v>
      </c>
      <c r="G8720" t="s">
        <v>33988</v>
      </c>
    </row>
    <row r="8721" spans="1:7" x14ac:dyDescent="0.3">
      <c r="A8721" t="s">
        <v>43399</v>
      </c>
      <c r="B8721">
        <v>708505660</v>
      </c>
      <c r="C8721" t="s">
        <v>33844</v>
      </c>
      <c r="D8721" t="s">
        <v>33838</v>
      </c>
      <c r="E8721" s="3">
        <v>3.4722222222222222E-5</v>
      </c>
      <c r="F8721">
        <v>0</v>
      </c>
      <c r="G8721" t="s">
        <v>34195</v>
      </c>
    </row>
    <row r="8722" spans="1:7" x14ac:dyDescent="0.3">
      <c r="A8722" t="s">
        <v>43400</v>
      </c>
      <c r="B8722" t="s">
        <v>33841</v>
      </c>
      <c r="C8722">
        <v>722408064</v>
      </c>
      <c r="D8722" t="s">
        <v>33838</v>
      </c>
      <c r="E8722" s="3">
        <v>1.4467592592592592E-3</v>
      </c>
      <c r="F8722">
        <v>2.08</v>
      </c>
      <c r="G8722" t="s">
        <v>33842</v>
      </c>
    </row>
    <row r="8723" spans="1:7" x14ac:dyDescent="0.3">
      <c r="A8723" t="s">
        <v>43401</v>
      </c>
      <c r="B8723" t="s">
        <v>33918</v>
      </c>
      <c r="C8723">
        <v>3009</v>
      </c>
      <c r="D8723" t="s">
        <v>33879</v>
      </c>
      <c r="E8723" s="3">
        <v>0</v>
      </c>
      <c r="F8723">
        <v>0</v>
      </c>
      <c r="G8723" t="s">
        <v>33988</v>
      </c>
    </row>
    <row r="8724" spans="1:7" x14ac:dyDescent="0.3">
      <c r="A8724" t="s">
        <v>43402</v>
      </c>
      <c r="B8724" t="s">
        <v>33918</v>
      </c>
      <c r="C8724">
        <v>3007</v>
      </c>
      <c r="D8724" t="s">
        <v>33879</v>
      </c>
      <c r="E8724" s="3">
        <v>0</v>
      </c>
      <c r="F8724">
        <v>0</v>
      </c>
      <c r="G8724" t="s">
        <v>33988</v>
      </c>
    </row>
    <row r="8725" spans="1:7" x14ac:dyDescent="0.3">
      <c r="A8725" t="s">
        <v>43403</v>
      </c>
      <c r="B8725" t="s">
        <v>33850</v>
      </c>
      <c r="C8725">
        <v>723605314</v>
      </c>
      <c r="D8725" t="s">
        <v>33838</v>
      </c>
      <c r="E8725" s="3">
        <v>1.4583333333333334E-3</v>
      </c>
      <c r="F8725">
        <v>2.1</v>
      </c>
      <c r="G8725" t="s">
        <v>43404</v>
      </c>
    </row>
    <row r="8726" spans="1:7" x14ac:dyDescent="0.3">
      <c r="A8726" t="s">
        <v>43405</v>
      </c>
      <c r="B8726">
        <v>720570618</v>
      </c>
      <c r="C8726" t="s">
        <v>33893</v>
      </c>
      <c r="D8726" t="s">
        <v>33838</v>
      </c>
      <c r="E8726" s="3">
        <v>8.564814814814815E-4</v>
      </c>
      <c r="F8726">
        <v>0</v>
      </c>
      <c r="G8726" t="s">
        <v>43406</v>
      </c>
    </row>
    <row r="8727" spans="1:7" x14ac:dyDescent="0.3">
      <c r="A8727" t="s">
        <v>43407</v>
      </c>
      <c r="B8727">
        <v>720570618</v>
      </c>
      <c r="C8727" t="s">
        <v>33844</v>
      </c>
      <c r="D8727" t="s">
        <v>33838</v>
      </c>
      <c r="E8727" s="3">
        <v>3.1250000000000001E-4</v>
      </c>
      <c r="F8727">
        <v>0</v>
      </c>
      <c r="G8727" t="s">
        <v>33896</v>
      </c>
    </row>
    <row r="8728" spans="1:7" x14ac:dyDescent="0.3">
      <c r="A8728" t="s">
        <v>43408</v>
      </c>
      <c r="B8728">
        <v>733124444</v>
      </c>
      <c r="C8728">
        <v>3034</v>
      </c>
      <c r="D8728" t="s">
        <v>33838</v>
      </c>
      <c r="E8728" s="3">
        <v>2.4305555555555555E-4</v>
      </c>
      <c r="F8728">
        <v>1.1200000000000001</v>
      </c>
      <c r="G8728" t="s">
        <v>43409</v>
      </c>
    </row>
    <row r="8729" spans="1:7" x14ac:dyDescent="0.3">
      <c r="A8729" t="s">
        <v>43410</v>
      </c>
      <c r="B8729" t="s">
        <v>33893</v>
      </c>
      <c r="C8729">
        <v>733124444</v>
      </c>
      <c r="D8729" t="s">
        <v>33838</v>
      </c>
      <c r="E8729" s="3">
        <v>1.8518518518518518E-4</v>
      </c>
      <c r="F8729">
        <v>0</v>
      </c>
      <c r="G8729" t="s">
        <v>40718</v>
      </c>
    </row>
    <row r="8730" spans="1:7" x14ac:dyDescent="0.3">
      <c r="A8730" t="s">
        <v>43411</v>
      </c>
      <c r="B8730">
        <v>711779974</v>
      </c>
      <c r="C8730" t="s">
        <v>34191</v>
      </c>
      <c r="D8730" t="s">
        <v>33838</v>
      </c>
      <c r="E8730" s="3">
        <v>7.5231481481481482E-4</v>
      </c>
      <c r="F8730">
        <v>0</v>
      </c>
      <c r="G8730" t="s">
        <v>34211</v>
      </c>
    </row>
    <row r="8731" spans="1:7" x14ac:dyDescent="0.3">
      <c r="A8731" t="s">
        <v>43412</v>
      </c>
      <c r="B8731">
        <v>711779974</v>
      </c>
      <c r="C8731" t="s">
        <v>33893</v>
      </c>
      <c r="D8731" t="s">
        <v>33838</v>
      </c>
      <c r="E8731" s="3">
        <v>1.0300925925925926E-3</v>
      </c>
      <c r="F8731">
        <v>0</v>
      </c>
      <c r="G8731" t="s">
        <v>40647</v>
      </c>
    </row>
    <row r="8732" spans="1:7" x14ac:dyDescent="0.3">
      <c r="A8732" t="s">
        <v>43413</v>
      </c>
      <c r="B8732">
        <v>711779974</v>
      </c>
      <c r="C8732" t="s">
        <v>33844</v>
      </c>
      <c r="D8732" t="s">
        <v>33838</v>
      </c>
      <c r="E8732" s="3">
        <v>5.3240740740740744E-4</v>
      </c>
      <c r="F8732">
        <v>0</v>
      </c>
      <c r="G8732" t="s">
        <v>33896</v>
      </c>
    </row>
    <row r="8733" spans="1:7" x14ac:dyDescent="0.3">
      <c r="A8733" t="s">
        <v>43414</v>
      </c>
      <c r="B8733" t="s">
        <v>33918</v>
      </c>
      <c r="C8733">
        <v>3037</v>
      </c>
      <c r="D8733" t="s">
        <v>33838</v>
      </c>
      <c r="E8733" s="3">
        <v>1.9675925925925926E-4</v>
      </c>
      <c r="F8733">
        <v>0.28000000000000003</v>
      </c>
      <c r="G8733" t="s">
        <v>33936</v>
      </c>
    </row>
    <row r="8734" spans="1:7" x14ac:dyDescent="0.3">
      <c r="A8734" t="s">
        <v>43415</v>
      </c>
      <c r="B8734" t="s">
        <v>34525</v>
      </c>
      <c r="C8734" t="s">
        <v>34528</v>
      </c>
      <c r="D8734" t="s">
        <v>33838</v>
      </c>
      <c r="E8734" s="3">
        <v>5.3240740740740744E-4</v>
      </c>
      <c r="F8734">
        <v>0</v>
      </c>
      <c r="G8734" t="s">
        <v>34527</v>
      </c>
    </row>
    <row r="8735" spans="1:7" x14ac:dyDescent="0.3">
      <c r="A8735" t="s">
        <v>43416</v>
      </c>
      <c r="B8735" t="s">
        <v>37225</v>
      </c>
      <c r="C8735" t="s">
        <v>33844</v>
      </c>
      <c r="D8735" t="s">
        <v>33879</v>
      </c>
      <c r="E8735" s="3">
        <v>5.7870370370370373E-5</v>
      </c>
      <c r="F8735">
        <v>0</v>
      </c>
      <c r="G8735" t="s">
        <v>37226</v>
      </c>
    </row>
    <row r="8736" spans="1:7" x14ac:dyDescent="0.3">
      <c r="A8736" t="s">
        <v>43417</v>
      </c>
      <c r="B8736" t="s">
        <v>34528</v>
      </c>
      <c r="C8736">
        <v>786221370</v>
      </c>
      <c r="D8736" t="s">
        <v>33838</v>
      </c>
      <c r="E8736" s="3">
        <v>1.1921296296296296E-3</v>
      </c>
      <c r="F8736">
        <v>1.72</v>
      </c>
      <c r="G8736" t="s">
        <v>36076</v>
      </c>
    </row>
    <row r="8737" spans="1:7" x14ac:dyDescent="0.3">
      <c r="A8737" t="s">
        <v>43418</v>
      </c>
      <c r="B8737">
        <v>798611746</v>
      </c>
      <c r="C8737" t="s">
        <v>34191</v>
      </c>
      <c r="D8737" t="s">
        <v>33838</v>
      </c>
      <c r="E8737" s="3">
        <v>5.0925925925925921E-4</v>
      </c>
      <c r="F8737">
        <v>0</v>
      </c>
      <c r="G8737" t="s">
        <v>43419</v>
      </c>
    </row>
    <row r="8738" spans="1:7" x14ac:dyDescent="0.3">
      <c r="A8738" t="s">
        <v>43418</v>
      </c>
      <c r="B8738">
        <v>798611746</v>
      </c>
      <c r="C8738" t="s">
        <v>33844</v>
      </c>
      <c r="D8738" t="s">
        <v>33838</v>
      </c>
      <c r="E8738" s="3">
        <v>2.199074074074074E-4</v>
      </c>
      <c r="F8738">
        <v>0</v>
      </c>
      <c r="G8738" t="s">
        <v>34195</v>
      </c>
    </row>
    <row r="8739" spans="1:7" x14ac:dyDescent="0.3">
      <c r="A8739" t="s">
        <v>43420</v>
      </c>
      <c r="B8739">
        <v>786221370</v>
      </c>
      <c r="C8739" t="s">
        <v>34528</v>
      </c>
      <c r="D8739" t="s">
        <v>33879</v>
      </c>
      <c r="E8739" s="3">
        <v>0</v>
      </c>
      <c r="F8739">
        <v>0</v>
      </c>
      <c r="G8739" t="s">
        <v>34506</v>
      </c>
    </row>
    <row r="8740" spans="1:7" x14ac:dyDescent="0.3">
      <c r="A8740" t="s">
        <v>43420</v>
      </c>
      <c r="B8740">
        <v>786221370</v>
      </c>
      <c r="C8740" t="s">
        <v>33844</v>
      </c>
      <c r="D8740" t="s">
        <v>33838</v>
      </c>
      <c r="E8740" s="3">
        <v>1.273148148148148E-4</v>
      </c>
      <c r="F8740">
        <v>0</v>
      </c>
      <c r="G8740" t="s">
        <v>33853</v>
      </c>
    </row>
    <row r="8741" spans="1:7" x14ac:dyDescent="0.3">
      <c r="A8741" t="s">
        <v>43421</v>
      </c>
      <c r="B8741">
        <v>733564914</v>
      </c>
      <c r="C8741" t="s">
        <v>33893</v>
      </c>
      <c r="D8741" t="s">
        <v>33838</v>
      </c>
      <c r="E8741" s="3">
        <v>3.0671296296296297E-3</v>
      </c>
      <c r="F8741">
        <v>0</v>
      </c>
      <c r="G8741" t="s">
        <v>43422</v>
      </c>
    </row>
    <row r="8742" spans="1:7" x14ac:dyDescent="0.3">
      <c r="A8742" t="s">
        <v>43421</v>
      </c>
      <c r="B8742">
        <v>733564914</v>
      </c>
      <c r="C8742" t="s">
        <v>33844</v>
      </c>
      <c r="D8742" t="s">
        <v>33838</v>
      </c>
      <c r="E8742" s="3">
        <v>8.1018518518518516E-5</v>
      </c>
      <c r="F8742">
        <v>0</v>
      </c>
      <c r="G8742" t="s">
        <v>33896</v>
      </c>
    </row>
    <row r="8743" spans="1:7" x14ac:dyDescent="0.3">
      <c r="A8743" t="s">
        <v>43423</v>
      </c>
      <c r="B8743">
        <v>786221370</v>
      </c>
      <c r="C8743" t="s">
        <v>34191</v>
      </c>
      <c r="D8743" t="s">
        <v>33838</v>
      </c>
      <c r="E8743" s="3">
        <v>1.3888888888888889E-4</v>
      </c>
      <c r="F8743">
        <v>0</v>
      </c>
      <c r="G8743" t="s">
        <v>34211</v>
      </c>
    </row>
    <row r="8744" spans="1:7" x14ac:dyDescent="0.3">
      <c r="A8744" t="s">
        <v>43423</v>
      </c>
      <c r="B8744">
        <v>786221370</v>
      </c>
      <c r="C8744" t="s">
        <v>33844</v>
      </c>
      <c r="D8744" t="s">
        <v>33838</v>
      </c>
      <c r="E8744" s="3">
        <v>1.0416666666666667E-4</v>
      </c>
      <c r="F8744">
        <v>0</v>
      </c>
      <c r="G8744" t="s">
        <v>34195</v>
      </c>
    </row>
    <row r="8745" spans="1:7" x14ac:dyDescent="0.3">
      <c r="A8745" t="s">
        <v>43424</v>
      </c>
      <c r="B8745" t="s">
        <v>34525</v>
      </c>
      <c r="C8745" t="s">
        <v>34528</v>
      </c>
      <c r="D8745" t="s">
        <v>33879</v>
      </c>
      <c r="E8745" s="3">
        <v>0</v>
      </c>
      <c r="F8745">
        <v>0</v>
      </c>
      <c r="G8745" t="s">
        <v>34506</v>
      </c>
    </row>
    <row r="8746" spans="1:7" x14ac:dyDescent="0.3">
      <c r="A8746" t="s">
        <v>43425</v>
      </c>
      <c r="B8746" t="s">
        <v>34525</v>
      </c>
      <c r="C8746" t="s">
        <v>34528</v>
      </c>
      <c r="D8746" t="s">
        <v>33838</v>
      </c>
      <c r="E8746" s="3">
        <v>1.8171296296296297E-3</v>
      </c>
      <c r="F8746">
        <v>0</v>
      </c>
      <c r="G8746" t="s">
        <v>34527</v>
      </c>
    </row>
    <row r="8747" spans="1:7" x14ac:dyDescent="0.3">
      <c r="A8747" t="s">
        <v>43426</v>
      </c>
      <c r="B8747" t="s">
        <v>34525</v>
      </c>
      <c r="C8747" t="s">
        <v>34528</v>
      </c>
      <c r="D8747" t="s">
        <v>33879</v>
      </c>
      <c r="E8747" s="3">
        <v>0</v>
      </c>
      <c r="F8747">
        <v>0</v>
      </c>
      <c r="G8747" t="s">
        <v>37941</v>
      </c>
    </row>
    <row r="8748" spans="1:7" x14ac:dyDescent="0.3">
      <c r="A8748" t="s">
        <v>43426</v>
      </c>
      <c r="B8748" t="s">
        <v>34525</v>
      </c>
      <c r="C8748" t="s">
        <v>34526</v>
      </c>
      <c r="D8748" t="s">
        <v>33838</v>
      </c>
      <c r="E8748" s="3">
        <v>2.5462962962962961E-4</v>
      </c>
      <c r="F8748">
        <v>0</v>
      </c>
      <c r="G8748" t="s">
        <v>34527</v>
      </c>
    </row>
    <row r="8749" spans="1:7" x14ac:dyDescent="0.3">
      <c r="A8749" t="s">
        <v>43427</v>
      </c>
      <c r="B8749" t="s">
        <v>34525</v>
      </c>
      <c r="C8749" t="s">
        <v>34528</v>
      </c>
      <c r="D8749" t="s">
        <v>33838</v>
      </c>
      <c r="E8749" s="3">
        <v>1.9212962962962964E-3</v>
      </c>
      <c r="F8749">
        <v>0</v>
      </c>
      <c r="G8749" t="s">
        <v>36076</v>
      </c>
    </row>
    <row r="8750" spans="1:7" x14ac:dyDescent="0.3">
      <c r="A8750" t="s">
        <v>43428</v>
      </c>
      <c r="B8750">
        <v>720852500</v>
      </c>
      <c r="C8750" t="s">
        <v>33844</v>
      </c>
      <c r="D8750" t="s">
        <v>33838</v>
      </c>
      <c r="E8750" s="3">
        <v>3.2407407407407406E-4</v>
      </c>
      <c r="F8750">
        <v>0</v>
      </c>
      <c r="G8750" t="s">
        <v>33857</v>
      </c>
    </row>
    <row r="8751" spans="1:7" x14ac:dyDescent="0.3">
      <c r="A8751" t="s">
        <v>43428</v>
      </c>
      <c r="B8751">
        <v>720852500</v>
      </c>
      <c r="C8751" t="s">
        <v>33855</v>
      </c>
      <c r="D8751" t="s">
        <v>33838</v>
      </c>
      <c r="E8751" s="3">
        <v>1.4583333333333334E-3</v>
      </c>
      <c r="F8751">
        <v>0</v>
      </c>
      <c r="G8751" t="s">
        <v>34614</v>
      </c>
    </row>
    <row r="8752" spans="1:7" x14ac:dyDescent="0.3">
      <c r="A8752" t="s">
        <v>43429</v>
      </c>
      <c r="B8752" t="s">
        <v>43430</v>
      </c>
      <c r="C8752" t="s">
        <v>33918</v>
      </c>
      <c r="D8752" t="s">
        <v>33838</v>
      </c>
      <c r="E8752" s="3">
        <v>9.837962962962962E-4</v>
      </c>
      <c r="F8752">
        <v>0</v>
      </c>
      <c r="G8752" t="s">
        <v>43431</v>
      </c>
    </row>
    <row r="8753" spans="1:7" x14ac:dyDescent="0.3">
      <c r="A8753" t="s">
        <v>43432</v>
      </c>
      <c r="B8753" t="s">
        <v>43430</v>
      </c>
      <c r="C8753" t="s">
        <v>33847</v>
      </c>
      <c r="D8753" t="s">
        <v>33838</v>
      </c>
      <c r="E8753" s="3">
        <v>3.0092592592592595E-4</v>
      </c>
      <c r="F8753">
        <v>0</v>
      </c>
      <c r="G8753" t="s">
        <v>42915</v>
      </c>
    </row>
    <row r="8754" spans="1:7" x14ac:dyDescent="0.3">
      <c r="A8754" t="s">
        <v>43433</v>
      </c>
      <c r="B8754" t="s">
        <v>43430</v>
      </c>
      <c r="C8754" t="s">
        <v>33844</v>
      </c>
      <c r="D8754" t="s">
        <v>33838</v>
      </c>
      <c r="E8754" s="3">
        <v>2.8935185185185184E-4</v>
      </c>
      <c r="F8754">
        <v>0</v>
      </c>
      <c r="G8754" t="s">
        <v>37444</v>
      </c>
    </row>
    <row r="8755" spans="1:7" x14ac:dyDescent="0.3">
      <c r="A8755" t="s">
        <v>43434</v>
      </c>
      <c r="B8755">
        <v>786221370</v>
      </c>
      <c r="C8755" t="s">
        <v>33893</v>
      </c>
      <c r="D8755" t="s">
        <v>33838</v>
      </c>
      <c r="E8755" s="3">
        <v>3.8194444444444446E-4</v>
      </c>
      <c r="F8755">
        <v>0</v>
      </c>
      <c r="G8755" t="s">
        <v>39260</v>
      </c>
    </row>
    <row r="8756" spans="1:7" x14ac:dyDescent="0.3">
      <c r="A8756" t="s">
        <v>43435</v>
      </c>
      <c r="B8756">
        <v>786221370</v>
      </c>
      <c r="C8756" t="s">
        <v>33844</v>
      </c>
      <c r="D8756" t="s">
        <v>33838</v>
      </c>
      <c r="E8756" s="3">
        <v>5.9027777777777778E-4</v>
      </c>
      <c r="F8756">
        <v>0</v>
      </c>
      <c r="G8756" t="s">
        <v>33896</v>
      </c>
    </row>
    <row r="8757" spans="1:7" x14ac:dyDescent="0.3">
      <c r="A8757" t="s">
        <v>43436</v>
      </c>
      <c r="B8757" t="s">
        <v>34525</v>
      </c>
      <c r="C8757" t="s">
        <v>34526</v>
      </c>
      <c r="D8757" t="s">
        <v>33838</v>
      </c>
      <c r="E8757" s="3">
        <v>1.9675925925925926E-4</v>
      </c>
      <c r="F8757">
        <v>0</v>
      </c>
      <c r="G8757" t="s">
        <v>34527</v>
      </c>
    </row>
    <row r="8758" spans="1:7" x14ac:dyDescent="0.3">
      <c r="A8758" t="s">
        <v>43436</v>
      </c>
      <c r="B8758" t="s">
        <v>34525</v>
      </c>
      <c r="C8758" t="s">
        <v>34528</v>
      </c>
      <c r="D8758" t="s">
        <v>33879</v>
      </c>
      <c r="E8758" s="3">
        <v>0</v>
      </c>
      <c r="F8758">
        <v>0</v>
      </c>
      <c r="G8758" t="s">
        <v>37941</v>
      </c>
    </row>
    <row r="8759" spans="1:7" x14ac:dyDescent="0.3">
      <c r="A8759" t="s">
        <v>43437</v>
      </c>
      <c r="B8759" t="s">
        <v>34525</v>
      </c>
      <c r="C8759" t="s">
        <v>34528</v>
      </c>
      <c r="D8759" t="s">
        <v>33879</v>
      </c>
      <c r="E8759" s="3">
        <v>0</v>
      </c>
      <c r="F8759">
        <v>0</v>
      </c>
      <c r="G8759" t="s">
        <v>37941</v>
      </c>
    </row>
    <row r="8760" spans="1:7" x14ac:dyDescent="0.3">
      <c r="A8760" t="s">
        <v>43437</v>
      </c>
      <c r="B8760" t="s">
        <v>34525</v>
      </c>
      <c r="C8760" t="s">
        <v>34526</v>
      </c>
      <c r="D8760" t="s">
        <v>33838</v>
      </c>
      <c r="E8760" s="3">
        <v>4.6296296296296294E-5</v>
      </c>
      <c r="F8760">
        <v>0</v>
      </c>
      <c r="G8760" t="s">
        <v>34527</v>
      </c>
    </row>
    <row r="8761" spans="1:7" x14ac:dyDescent="0.3">
      <c r="A8761" t="s">
        <v>43438</v>
      </c>
      <c r="B8761" t="s">
        <v>34525</v>
      </c>
      <c r="C8761" t="s">
        <v>34528</v>
      </c>
      <c r="D8761" t="s">
        <v>33879</v>
      </c>
      <c r="E8761" s="3">
        <v>0</v>
      </c>
      <c r="F8761">
        <v>0</v>
      </c>
      <c r="G8761" t="s">
        <v>37941</v>
      </c>
    </row>
    <row r="8762" spans="1:7" x14ac:dyDescent="0.3">
      <c r="A8762" t="s">
        <v>43438</v>
      </c>
      <c r="B8762" t="s">
        <v>34525</v>
      </c>
      <c r="C8762" t="s">
        <v>34526</v>
      </c>
      <c r="D8762" t="s">
        <v>33838</v>
      </c>
      <c r="E8762" s="3">
        <v>3.4722222222222222E-5</v>
      </c>
      <c r="F8762">
        <v>0</v>
      </c>
      <c r="G8762" t="s">
        <v>34527</v>
      </c>
    </row>
    <row r="8763" spans="1:7" x14ac:dyDescent="0.3">
      <c r="A8763" t="s">
        <v>43439</v>
      </c>
      <c r="B8763" t="s">
        <v>33847</v>
      </c>
      <c r="C8763">
        <v>799816045</v>
      </c>
      <c r="D8763" t="s">
        <v>33838</v>
      </c>
      <c r="E8763" s="3">
        <v>2.4305555555555555E-4</v>
      </c>
      <c r="F8763">
        <v>0.35</v>
      </c>
      <c r="G8763" t="s">
        <v>33848</v>
      </c>
    </row>
    <row r="8764" spans="1:7" x14ac:dyDescent="0.3">
      <c r="A8764" t="s">
        <v>43440</v>
      </c>
      <c r="B8764">
        <v>799816045</v>
      </c>
      <c r="C8764" t="s">
        <v>33844</v>
      </c>
      <c r="D8764" t="s">
        <v>33838</v>
      </c>
      <c r="E8764" s="3">
        <v>2.5462962962962961E-4</v>
      </c>
      <c r="F8764">
        <v>0</v>
      </c>
      <c r="G8764" t="s">
        <v>37444</v>
      </c>
    </row>
    <row r="8765" spans="1:7" x14ac:dyDescent="0.3">
      <c r="A8765" t="s">
        <v>43440</v>
      </c>
      <c r="B8765">
        <v>799816045</v>
      </c>
      <c r="C8765" t="s">
        <v>33847</v>
      </c>
      <c r="D8765" t="s">
        <v>33838</v>
      </c>
      <c r="E8765" s="3">
        <v>1.1342592592592593E-3</v>
      </c>
      <c r="F8765">
        <v>0</v>
      </c>
      <c r="G8765" t="s">
        <v>33848</v>
      </c>
    </row>
    <row r="8766" spans="1:7" x14ac:dyDescent="0.3">
      <c r="A8766" t="s">
        <v>43441</v>
      </c>
      <c r="B8766" t="s">
        <v>33918</v>
      </c>
      <c r="C8766">
        <v>721233336</v>
      </c>
      <c r="D8766" t="s">
        <v>33838</v>
      </c>
      <c r="E8766" s="3">
        <v>1.7592592592592592E-3</v>
      </c>
      <c r="F8766">
        <v>2.5299999999999998</v>
      </c>
      <c r="G8766" t="s">
        <v>43442</v>
      </c>
    </row>
    <row r="8767" spans="1:7" x14ac:dyDescent="0.3">
      <c r="A8767" t="s">
        <v>43443</v>
      </c>
      <c r="B8767" t="s">
        <v>34810</v>
      </c>
      <c r="C8767" t="s">
        <v>34811</v>
      </c>
      <c r="D8767" t="s">
        <v>33838</v>
      </c>
      <c r="E8767" s="3">
        <v>6.9444444444444444E-5</v>
      </c>
      <c r="F8767">
        <v>0</v>
      </c>
      <c r="G8767" t="s">
        <v>36219</v>
      </c>
    </row>
    <row r="8768" spans="1:7" x14ac:dyDescent="0.3">
      <c r="A8768" t="s">
        <v>43444</v>
      </c>
      <c r="B8768" t="s">
        <v>34810</v>
      </c>
      <c r="C8768" t="s">
        <v>34811</v>
      </c>
      <c r="D8768" t="s">
        <v>33838</v>
      </c>
      <c r="E8768" s="3">
        <v>0</v>
      </c>
      <c r="F8768">
        <v>0</v>
      </c>
      <c r="G8768" t="s">
        <v>36221</v>
      </c>
    </row>
    <row r="8769" spans="1:7" x14ac:dyDescent="0.3">
      <c r="A8769" t="s">
        <v>43445</v>
      </c>
      <c r="B8769">
        <v>799816045</v>
      </c>
      <c r="C8769" t="s">
        <v>34526</v>
      </c>
      <c r="D8769" t="s">
        <v>33838</v>
      </c>
      <c r="E8769" s="3">
        <v>6.134259259259259E-4</v>
      </c>
      <c r="F8769">
        <v>0</v>
      </c>
      <c r="G8769" t="s">
        <v>43446</v>
      </c>
    </row>
    <row r="8770" spans="1:7" x14ac:dyDescent="0.3">
      <c r="A8770" t="s">
        <v>43447</v>
      </c>
      <c r="B8770">
        <v>799816045</v>
      </c>
      <c r="C8770" t="s">
        <v>34528</v>
      </c>
      <c r="D8770" t="s">
        <v>33879</v>
      </c>
      <c r="E8770" s="3">
        <v>0</v>
      </c>
      <c r="F8770">
        <v>0</v>
      </c>
      <c r="G8770" t="s">
        <v>36011</v>
      </c>
    </row>
    <row r="8771" spans="1:7" x14ac:dyDescent="0.3">
      <c r="A8771" t="s">
        <v>43448</v>
      </c>
      <c r="B8771">
        <v>799816045</v>
      </c>
      <c r="C8771" t="s">
        <v>33844</v>
      </c>
      <c r="D8771" t="s">
        <v>33838</v>
      </c>
      <c r="E8771" s="3">
        <v>5.7870370370370373E-5</v>
      </c>
      <c r="F8771">
        <v>0</v>
      </c>
      <c r="G8771" t="s">
        <v>34195</v>
      </c>
    </row>
    <row r="8772" spans="1:7" x14ac:dyDescent="0.3">
      <c r="A8772" t="s">
        <v>43448</v>
      </c>
      <c r="B8772">
        <v>799816045</v>
      </c>
      <c r="C8772" t="s">
        <v>34191</v>
      </c>
      <c r="D8772" t="s">
        <v>33838</v>
      </c>
      <c r="E8772" s="3">
        <v>4.861111111111111E-4</v>
      </c>
      <c r="F8772">
        <v>0</v>
      </c>
      <c r="G8772" t="s">
        <v>36013</v>
      </c>
    </row>
    <row r="8773" spans="1:7" x14ac:dyDescent="0.3">
      <c r="A8773" t="s">
        <v>43449</v>
      </c>
      <c r="B8773">
        <v>720852500</v>
      </c>
      <c r="C8773" t="s">
        <v>33855</v>
      </c>
      <c r="D8773" t="s">
        <v>33838</v>
      </c>
      <c r="E8773" s="3">
        <v>1.4583333333333334E-3</v>
      </c>
      <c r="F8773">
        <v>0</v>
      </c>
      <c r="G8773" t="s">
        <v>34614</v>
      </c>
    </row>
    <row r="8774" spans="1:7" x14ac:dyDescent="0.3">
      <c r="A8774" t="s">
        <v>43450</v>
      </c>
      <c r="B8774">
        <v>720852500</v>
      </c>
      <c r="C8774" t="s">
        <v>33893</v>
      </c>
      <c r="D8774" t="s">
        <v>33838</v>
      </c>
      <c r="E8774" s="3">
        <v>2.5462962962962961E-4</v>
      </c>
      <c r="F8774">
        <v>0</v>
      </c>
      <c r="G8774" t="s">
        <v>40537</v>
      </c>
    </row>
    <row r="8775" spans="1:7" x14ac:dyDescent="0.3">
      <c r="A8775" t="s">
        <v>43451</v>
      </c>
      <c r="B8775">
        <v>720852500</v>
      </c>
      <c r="C8775" t="s">
        <v>33844</v>
      </c>
      <c r="D8775" t="s">
        <v>33838</v>
      </c>
      <c r="E8775" s="3">
        <v>4.0509259259259258E-4</v>
      </c>
      <c r="F8775">
        <v>0</v>
      </c>
      <c r="G8775" t="s">
        <v>33896</v>
      </c>
    </row>
    <row r="8776" spans="1:7" x14ac:dyDescent="0.3">
      <c r="A8776" t="s">
        <v>43452</v>
      </c>
      <c r="B8776" t="s">
        <v>35282</v>
      </c>
      <c r="C8776" t="s">
        <v>33841</v>
      </c>
      <c r="D8776" t="s">
        <v>33838</v>
      </c>
      <c r="E8776" s="3">
        <v>7.407407407407407E-4</v>
      </c>
      <c r="F8776">
        <v>0</v>
      </c>
      <c r="G8776" t="s">
        <v>35283</v>
      </c>
    </row>
    <row r="8777" spans="1:7" x14ac:dyDescent="0.3">
      <c r="A8777" t="s">
        <v>43453</v>
      </c>
      <c r="B8777" t="s">
        <v>35282</v>
      </c>
      <c r="C8777" t="s">
        <v>33850</v>
      </c>
      <c r="D8777" t="s">
        <v>33838</v>
      </c>
      <c r="E8777" s="3">
        <v>4.6296296296296298E-4</v>
      </c>
      <c r="F8777">
        <v>0</v>
      </c>
      <c r="G8777" t="s">
        <v>35253</v>
      </c>
    </row>
    <row r="8778" spans="1:7" x14ac:dyDescent="0.3">
      <c r="A8778" t="s">
        <v>43454</v>
      </c>
      <c r="B8778" t="s">
        <v>35282</v>
      </c>
      <c r="C8778" t="s">
        <v>33844</v>
      </c>
      <c r="D8778" t="s">
        <v>33838</v>
      </c>
      <c r="E8778" s="3">
        <v>9.2592592592592588E-5</v>
      </c>
      <c r="F8778">
        <v>0</v>
      </c>
      <c r="G8778" t="s">
        <v>33853</v>
      </c>
    </row>
    <row r="8779" spans="1:7" x14ac:dyDescent="0.3">
      <c r="A8779" t="s">
        <v>43455</v>
      </c>
      <c r="B8779">
        <v>720852500</v>
      </c>
      <c r="C8779" t="s">
        <v>33893</v>
      </c>
      <c r="D8779" t="s">
        <v>33838</v>
      </c>
      <c r="E8779" s="3">
        <v>3.8194444444444446E-4</v>
      </c>
      <c r="F8779">
        <v>0</v>
      </c>
      <c r="G8779" t="s">
        <v>34614</v>
      </c>
    </row>
    <row r="8780" spans="1:7" x14ac:dyDescent="0.3">
      <c r="A8780" t="s">
        <v>43455</v>
      </c>
      <c r="B8780">
        <v>720852500</v>
      </c>
      <c r="C8780" t="s">
        <v>33844</v>
      </c>
      <c r="D8780" t="s">
        <v>33838</v>
      </c>
      <c r="E8780" s="3">
        <v>3.4722222222222222E-5</v>
      </c>
      <c r="F8780">
        <v>0</v>
      </c>
      <c r="G8780" t="s">
        <v>33896</v>
      </c>
    </row>
    <row r="8781" spans="1:7" x14ac:dyDescent="0.3">
      <c r="A8781" t="s">
        <v>43456</v>
      </c>
      <c r="B8781">
        <v>709383130</v>
      </c>
      <c r="C8781">
        <v>3015</v>
      </c>
      <c r="D8781" t="s">
        <v>33879</v>
      </c>
      <c r="E8781" s="3">
        <v>0</v>
      </c>
      <c r="F8781">
        <v>0</v>
      </c>
      <c r="G8781" t="s">
        <v>33988</v>
      </c>
    </row>
    <row r="8782" spans="1:7" x14ac:dyDescent="0.3">
      <c r="A8782" t="s">
        <v>43456</v>
      </c>
      <c r="B8782">
        <v>709383130</v>
      </c>
      <c r="C8782" t="s">
        <v>33844</v>
      </c>
      <c r="D8782" t="s">
        <v>33838</v>
      </c>
      <c r="E8782" s="3">
        <v>2.199074074074074E-4</v>
      </c>
      <c r="F8782">
        <v>0</v>
      </c>
      <c r="G8782" t="s">
        <v>37444</v>
      </c>
    </row>
    <row r="8783" spans="1:7" x14ac:dyDescent="0.3">
      <c r="A8783" t="s">
        <v>43457</v>
      </c>
      <c r="B8783" t="s">
        <v>34810</v>
      </c>
      <c r="C8783" t="s">
        <v>34811</v>
      </c>
      <c r="D8783" t="s">
        <v>33879</v>
      </c>
      <c r="E8783" s="3">
        <v>0</v>
      </c>
      <c r="F8783">
        <v>0</v>
      </c>
      <c r="G8783" t="s">
        <v>34506</v>
      </c>
    </row>
    <row r="8784" spans="1:7" x14ac:dyDescent="0.3">
      <c r="A8784" t="s">
        <v>43458</v>
      </c>
      <c r="B8784" t="s">
        <v>33847</v>
      </c>
      <c r="C8784" t="s">
        <v>33850</v>
      </c>
      <c r="D8784" t="s">
        <v>33838</v>
      </c>
      <c r="E8784" s="3">
        <v>1.0416666666666667E-4</v>
      </c>
      <c r="F8784">
        <v>0</v>
      </c>
      <c r="G8784" t="s">
        <v>33848</v>
      </c>
    </row>
    <row r="8785" spans="1:7" x14ac:dyDescent="0.3">
      <c r="A8785" t="s">
        <v>43459</v>
      </c>
      <c r="B8785">
        <v>723902044</v>
      </c>
      <c r="C8785" t="s">
        <v>33844</v>
      </c>
      <c r="D8785" t="s">
        <v>33838</v>
      </c>
      <c r="E8785" s="3">
        <v>1.1574074074074075E-4</v>
      </c>
      <c r="F8785">
        <v>0</v>
      </c>
      <c r="G8785" t="s">
        <v>33845</v>
      </c>
    </row>
    <row r="8786" spans="1:7" x14ac:dyDescent="0.3">
      <c r="A8786" t="s">
        <v>43459</v>
      </c>
      <c r="B8786">
        <v>723902044</v>
      </c>
      <c r="C8786" t="s">
        <v>33841</v>
      </c>
      <c r="D8786" t="s">
        <v>33838</v>
      </c>
      <c r="E8786" s="3">
        <v>3.1365740740740742E-3</v>
      </c>
      <c r="F8786">
        <v>0</v>
      </c>
      <c r="G8786" t="s">
        <v>43460</v>
      </c>
    </row>
    <row r="8787" spans="1:7" x14ac:dyDescent="0.3">
      <c r="A8787" t="s">
        <v>43461</v>
      </c>
      <c r="B8787">
        <v>741776920</v>
      </c>
      <c r="C8787" t="s">
        <v>34191</v>
      </c>
      <c r="D8787" t="s">
        <v>33838</v>
      </c>
      <c r="E8787" s="3">
        <v>7.291666666666667E-4</v>
      </c>
      <c r="F8787">
        <v>0</v>
      </c>
      <c r="G8787" t="s">
        <v>38931</v>
      </c>
    </row>
    <row r="8788" spans="1:7" x14ac:dyDescent="0.3">
      <c r="A8788" t="s">
        <v>43461</v>
      </c>
      <c r="B8788">
        <v>741776920</v>
      </c>
      <c r="C8788" t="s">
        <v>33844</v>
      </c>
      <c r="D8788" t="s">
        <v>33838</v>
      </c>
      <c r="E8788" s="3">
        <v>5.7870370370370373E-5</v>
      </c>
      <c r="F8788">
        <v>0</v>
      </c>
      <c r="G8788" t="s">
        <v>34195</v>
      </c>
    </row>
    <row r="8789" spans="1:7" x14ac:dyDescent="0.3">
      <c r="A8789" t="s">
        <v>43462</v>
      </c>
      <c r="B8789" t="s">
        <v>33855</v>
      </c>
      <c r="C8789">
        <v>722970072</v>
      </c>
      <c r="D8789" t="s">
        <v>33838</v>
      </c>
      <c r="E8789" s="3">
        <v>7.5231481481481482E-4</v>
      </c>
      <c r="F8789">
        <v>1.08</v>
      </c>
      <c r="G8789" t="s">
        <v>37382</v>
      </c>
    </row>
    <row r="8790" spans="1:7" x14ac:dyDescent="0.3">
      <c r="A8790" t="s">
        <v>43463</v>
      </c>
      <c r="B8790" t="s">
        <v>33847</v>
      </c>
      <c r="C8790">
        <v>3021</v>
      </c>
      <c r="D8790" t="s">
        <v>33838</v>
      </c>
      <c r="E8790" s="3">
        <v>4.2824074074074075E-4</v>
      </c>
      <c r="F8790">
        <v>0.62</v>
      </c>
      <c r="G8790" t="s">
        <v>43464</v>
      </c>
    </row>
    <row r="8791" spans="1:7" x14ac:dyDescent="0.3">
      <c r="A8791" t="s">
        <v>43465</v>
      </c>
      <c r="B8791">
        <v>722562849</v>
      </c>
      <c r="C8791" t="s">
        <v>33844</v>
      </c>
      <c r="D8791" t="s">
        <v>33879</v>
      </c>
      <c r="E8791" s="3">
        <v>6.018518518518519E-4</v>
      </c>
      <c r="F8791">
        <v>0</v>
      </c>
      <c r="G8791" t="s">
        <v>43466</v>
      </c>
    </row>
    <row r="8792" spans="1:7" x14ac:dyDescent="0.3">
      <c r="A8792" t="s">
        <v>43467</v>
      </c>
      <c r="B8792" t="s">
        <v>33893</v>
      </c>
      <c r="C8792">
        <v>722562849</v>
      </c>
      <c r="D8792" t="s">
        <v>33838</v>
      </c>
      <c r="E8792" s="3">
        <v>4.2824074074074075E-4</v>
      </c>
      <c r="F8792">
        <v>0.62</v>
      </c>
      <c r="G8792" t="s">
        <v>33894</v>
      </c>
    </row>
    <row r="8793" spans="1:7" x14ac:dyDescent="0.3">
      <c r="A8793" t="s">
        <v>43468</v>
      </c>
      <c r="B8793">
        <v>724832176</v>
      </c>
      <c r="C8793" t="s">
        <v>33855</v>
      </c>
      <c r="D8793" t="s">
        <v>33838</v>
      </c>
      <c r="E8793" s="3">
        <v>4.1087962962962962E-3</v>
      </c>
      <c r="F8793">
        <v>0</v>
      </c>
      <c r="G8793" t="s">
        <v>43469</v>
      </c>
    </row>
    <row r="8794" spans="1:7" x14ac:dyDescent="0.3">
      <c r="A8794" t="s">
        <v>43470</v>
      </c>
      <c r="B8794">
        <v>724832176</v>
      </c>
      <c r="C8794" t="s">
        <v>33844</v>
      </c>
      <c r="D8794" t="s">
        <v>33838</v>
      </c>
      <c r="E8794" s="3">
        <v>6.8287037037037036E-4</v>
      </c>
      <c r="F8794">
        <v>0</v>
      </c>
      <c r="G8794" t="s">
        <v>33857</v>
      </c>
    </row>
    <row r="8795" spans="1:7" x14ac:dyDescent="0.3">
      <c r="A8795" t="s">
        <v>43471</v>
      </c>
      <c r="B8795">
        <v>741776920</v>
      </c>
      <c r="C8795" t="s">
        <v>33847</v>
      </c>
      <c r="D8795" t="s">
        <v>33838</v>
      </c>
      <c r="E8795" s="3">
        <v>1.0995370370370371E-3</v>
      </c>
      <c r="F8795">
        <v>0</v>
      </c>
      <c r="G8795" t="s">
        <v>33848</v>
      </c>
    </row>
    <row r="8796" spans="1:7" x14ac:dyDescent="0.3">
      <c r="A8796" t="s">
        <v>43471</v>
      </c>
      <c r="B8796">
        <v>741776920</v>
      </c>
      <c r="C8796" t="s">
        <v>33844</v>
      </c>
      <c r="D8796" t="s">
        <v>33838</v>
      </c>
      <c r="E8796" s="3">
        <v>5.7870370370370373E-5</v>
      </c>
      <c r="F8796">
        <v>0</v>
      </c>
      <c r="G8796" t="s">
        <v>37444</v>
      </c>
    </row>
    <row r="8797" spans="1:7" x14ac:dyDescent="0.3">
      <c r="A8797" t="s">
        <v>43472</v>
      </c>
      <c r="B8797">
        <v>729361557</v>
      </c>
      <c r="C8797" t="s">
        <v>34191</v>
      </c>
      <c r="D8797" t="s">
        <v>33838</v>
      </c>
      <c r="E8797" s="3">
        <v>1.5972222222222223E-3</v>
      </c>
      <c r="F8797">
        <v>0</v>
      </c>
      <c r="G8797" t="s">
        <v>34211</v>
      </c>
    </row>
    <row r="8798" spans="1:7" x14ac:dyDescent="0.3">
      <c r="A8798" t="s">
        <v>43472</v>
      </c>
      <c r="B8798">
        <v>729361557</v>
      </c>
      <c r="C8798" t="s">
        <v>33844</v>
      </c>
      <c r="D8798" t="s">
        <v>33838</v>
      </c>
      <c r="E8798" s="3">
        <v>3.4722222222222222E-5</v>
      </c>
      <c r="F8798">
        <v>0</v>
      </c>
      <c r="G8798" t="s">
        <v>34195</v>
      </c>
    </row>
    <row r="8799" spans="1:7" x14ac:dyDescent="0.3">
      <c r="A8799" t="s">
        <v>43473</v>
      </c>
      <c r="B8799">
        <v>722562849</v>
      </c>
      <c r="C8799" t="s">
        <v>33893</v>
      </c>
      <c r="D8799" t="s">
        <v>33838</v>
      </c>
      <c r="E8799" s="3">
        <v>2.8587962962962963E-3</v>
      </c>
      <c r="F8799">
        <v>0</v>
      </c>
      <c r="G8799" t="s">
        <v>33894</v>
      </c>
    </row>
    <row r="8800" spans="1:7" x14ac:dyDescent="0.3">
      <c r="A8800" t="s">
        <v>43473</v>
      </c>
      <c r="B8800">
        <v>722562849</v>
      </c>
      <c r="C8800" t="s">
        <v>33844</v>
      </c>
      <c r="D8800" t="s">
        <v>33838</v>
      </c>
      <c r="E8800" s="3">
        <v>1.7361111111111112E-4</v>
      </c>
      <c r="F8800">
        <v>0</v>
      </c>
      <c r="G8800" t="s">
        <v>33896</v>
      </c>
    </row>
    <row r="8801" spans="1:7" x14ac:dyDescent="0.3">
      <c r="A8801" t="s">
        <v>43474</v>
      </c>
      <c r="B8801" t="s">
        <v>33893</v>
      </c>
      <c r="C8801">
        <v>3037</v>
      </c>
      <c r="D8801" t="s">
        <v>33838</v>
      </c>
      <c r="E8801" s="3">
        <v>1.3425925925925925E-3</v>
      </c>
      <c r="F8801">
        <v>1.93</v>
      </c>
      <c r="G8801" t="s">
        <v>33894</v>
      </c>
    </row>
    <row r="8802" spans="1:7" x14ac:dyDescent="0.3">
      <c r="A8802" t="s">
        <v>43475</v>
      </c>
      <c r="B8802" t="s">
        <v>34528</v>
      </c>
      <c r="C8802">
        <v>716548309</v>
      </c>
      <c r="D8802" t="s">
        <v>33838</v>
      </c>
      <c r="E8802" s="3">
        <v>5.0925925925925921E-4</v>
      </c>
      <c r="F8802">
        <v>0.73</v>
      </c>
      <c r="G8802" t="s">
        <v>40594</v>
      </c>
    </row>
    <row r="8803" spans="1:7" x14ac:dyDescent="0.3">
      <c r="A8803" t="s">
        <v>43476</v>
      </c>
      <c r="B8803">
        <v>737704853</v>
      </c>
      <c r="C8803" t="s">
        <v>33841</v>
      </c>
      <c r="D8803" t="s">
        <v>33838</v>
      </c>
      <c r="E8803" s="3">
        <v>4.0509259259259257E-3</v>
      </c>
      <c r="F8803">
        <v>0</v>
      </c>
      <c r="G8803" t="s">
        <v>33842</v>
      </c>
    </row>
    <row r="8804" spans="1:7" x14ac:dyDescent="0.3">
      <c r="A8804" t="s">
        <v>43476</v>
      </c>
      <c r="B8804">
        <v>737704853</v>
      </c>
      <c r="C8804" t="s">
        <v>33844</v>
      </c>
      <c r="D8804" t="s">
        <v>33838</v>
      </c>
      <c r="E8804" s="3">
        <v>1.1574074074074075E-4</v>
      </c>
      <c r="F8804">
        <v>0</v>
      </c>
      <c r="G8804" t="s">
        <v>33845</v>
      </c>
    </row>
    <row r="8805" spans="1:7" x14ac:dyDescent="0.3">
      <c r="A8805" t="s">
        <v>43477</v>
      </c>
      <c r="B8805" t="s">
        <v>33847</v>
      </c>
      <c r="C8805">
        <v>3011</v>
      </c>
      <c r="D8805" t="s">
        <v>33838</v>
      </c>
      <c r="E8805" s="3">
        <v>9.7222222222222219E-4</v>
      </c>
      <c r="F8805">
        <v>1.4</v>
      </c>
      <c r="G8805" t="s">
        <v>33848</v>
      </c>
    </row>
    <row r="8806" spans="1:7" x14ac:dyDescent="0.3">
      <c r="A8806" t="s">
        <v>43478</v>
      </c>
      <c r="B8806" t="s">
        <v>34528</v>
      </c>
      <c r="C8806">
        <v>786221370</v>
      </c>
      <c r="D8806" t="s">
        <v>33838</v>
      </c>
      <c r="E8806" s="3">
        <v>1.5393518518518519E-3</v>
      </c>
      <c r="F8806">
        <v>2.2200000000000002</v>
      </c>
      <c r="G8806" t="s">
        <v>36076</v>
      </c>
    </row>
    <row r="8807" spans="1:7" x14ac:dyDescent="0.3">
      <c r="A8807" t="s">
        <v>43479</v>
      </c>
      <c r="B8807">
        <v>700924324</v>
      </c>
      <c r="C8807" t="s">
        <v>33847</v>
      </c>
      <c r="D8807" t="s">
        <v>33838</v>
      </c>
      <c r="E8807" s="3">
        <v>1.2268518518518518E-3</v>
      </c>
      <c r="F8807">
        <v>0</v>
      </c>
      <c r="G8807" t="s">
        <v>33848</v>
      </c>
    </row>
    <row r="8808" spans="1:7" x14ac:dyDescent="0.3">
      <c r="A8808" t="s">
        <v>43479</v>
      </c>
      <c r="B8808">
        <v>700924324</v>
      </c>
      <c r="C8808" t="s">
        <v>33844</v>
      </c>
      <c r="D8808" t="s">
        <v>33838</v>
      </c>
      <c r="E8808" s="3">
        <v>1.0416666666666667E-4</v>
      </c>
      <c r="F8808">
        <v>0</v>
      </c>
      <c r="G8808" t="s">
        <v>37444</v>
      </c>
    </row>
    <row r="8809" spans="1:7" x14ac:dyDescent="0.3">
      <c r="A8809" t="s">
        <v>43480</v>
      </c>
      <c r="B8809">
        <v>724832176</v>
      </c>
      <c r="C8809" t="s">
        <v>34116</v>
      </c>
      <c r="D8809" t="s">
        <v>33838</v>
      </c>
      <c r="E8809" s="3">
        <v>6.134259259259259E-4</v>
      </c>
      <c r="F8809">
        <v>0</v>
      </c>
      <c r="G8809" t="s">
        <v>43469</v>
      </c>
    </row>
    <row r="8810" spans="1:7" x14ac:dyDescent="0.3">
      <c r="A8810" t="s">
        <v>43480</v>
      </c>
      <c r="B8810">
        <v>724832176</v>
      </c>
      <c r="C8810" t="s">
        <v>33893</v>
      </c>
      <c r="D8810" t="s">
        <v>33879</v>
      </c>
      <c r="E8810" s="3">
        <v>0</v>
      </c>
      <c r="F8810">
        <v>0</v>
      </c>
      <c r="G8810" t="s">
        <v>34118</v>
      </c>
    </row>
    <row r="8811" spans="1:7" x14ac:dyDescent="0.3">
      <c r="A8811" t="s">
        <v>43481</v>
      </c>
      <c r="B8811">
        <v>724832176</v>
      </c>
      <c r="C8811" t="s">
        <v>34191</v>
      </c>
      <c r="D8811" t="s">
        <v>33838</v>
      </c>
      <c r="E8811" s="3">
        <v>2.3148148148148149E-4</v>
      </c>
      <c r="F8811">
        <v>0</v>
      </c>
      <c r="G8811" t="s">
        <v>43482</v>
      </c>
    </row>
    <row r="8812" spans="1:7" x14ac:dyDescent="0.3">
      <c r="A8812" t="s">
        <v>43481</v>
      </c>
      <c r="B8812">
        <v>724832176</v>
      </c>
      <c r="C8812" t="s">
        <v>33844</v>
      </c>
      <c r="D8812" t="s">
        <v>33838</v>
      </c>
      <c r="E8812" s="3">
        <v>2.3148148148148149E-4</v>
      </c>
      <c r="F8812">
        <v>0</v>
      </c>
      <c r="G8812" t="s">
        <v>34195</v>
      </c>
    </row>
    <row r="8813" spans="1:7" x14ac:dyDescent="0.3">
      <c r="A8813" t="s">
        <v>43483</v>
      </c>
      <c r="B8813" t="s">
        <v>34763</v>
      </c>
      <c r="C8813" t="s">
        <v>33844</v>
      </c>
      <c r="D8813" t="s">
        <v>33879</v>
      </c>
      <c r="E8813" s="3">
        <v>1.273148148148148E-4</v>
      </c>
      <c r="F8813">
        <v>0</v>
      </c>
      <c r="G8813" t="s">
        <v>34764</v>
      </c>
    </row>
    <row r="8814" spans="1:7" x14ac:dyDescent="0.3">
      <c r="A8814" t="s">
        <v>43484</v>
      </c>
      <c r="B8814" t="s">
        <v>43485</v>
      </c>
      <c r="C8814" t="s">
        <v>34528</v>
      </c>
      <c r="D8814" t="s">
        <v>33838</v>
      </c>
      <c r="E8814" s="3">
        <v>1.25E-3</v>
      </c>
      <c r="F8814">
        <v>0</v>
      </c>
      <c r="G8814" t="s">
        <v>43486</v>
      </c>
    </row>
    <row r="8815" spans="1:7" x14ac:dyDescent="0.3">
      <c r="A8815" t="s">
        <v>43487</v>
      </c>
      <c r="B8815" t="s">
        <v>43485</v>
      </c>
      <c r="C8815" t="s">
        <v>34191</v>
      </c>
      <c r="D8815" t="s">
        <v>33838</v>
      </c>
      <c r="E8815" s="3">
        <v>2.4074074074074076E-3</v>
      </c>
      <c r="F8815">
        <v>0</v>
      </c>
      <c r="G8815" t="s">
        <v>36101</v>
      </c>
    </row>
    <row r="8816" spans="1:7" x14ac:dyDescent="0.3">
      <c r="A8816" t="s">
        <v>43488</v>
      </c>
      <c r="B8816" t="s">
        <v>43485</v>
      </c>
      <c r="C8816" t="s">
        <v>33844</v>
      </c>
      <c r="D8816" t="s">
        <v>33838</v>
      </c>
      <c r="E8816" s="3">
        <v>3.8194444444444446E-4</v>
      </c>
      <c r="F8816">
        <v>0</v>
      </c>
      <c r="G8816" t="s">
        <v>34195</v>
      </c>
    </row>
    <row r="8817" spans="1:7" x14ac:dyDescent="0.3">
      <c r="A8817" t="s">
        <v>43489</v>
      </c>
      <c r="B8817" t="s">
        <v>34620</v>
      </c>
      <c r="C8817" t="s">
        <v>33844</v>
      </c>
      <c r="D8817" t="s">
        <v>33838</v>
      </c>
      <c r="E8817" s="3">
        <v>2.6620370370370372E-4</v>
      </c>
      <c r="F8817">
        <v>0</v>
      </c>
      <c r="G8817" t="s">
        <v>33853</v>
      </c>
    </row>
    <row r="8818" spans="1:7" x14ac:dyDescent="0.3">
      <c r="A8818" t="s">
        <v>43489</v>
      </c>
      <c r="B8818" t="s">
        <v>34620</v>
      </c>
      <c r="C8818" t="s">
        <v>33850</v>
      </c>
      <c r="D8818" t="s">
        <v>33838</v>
      </c>
      <c r="E8818" s="3">
        <v>5.162037037037037E-3</v>
      </c>
      <c r="F8818">
        <v>0</v>
      </c>
      <c r="G8818" t="s">
        <v>34621</v>
      </c>
    </row>
    <row r="8819" spans="1:7" x14ac:dyDescent="0.3">
      <c r="A8819" t="s">
        <v>43490</v>
      </c>
      <c r="B8819">
        <v>724832176</v>
      </c>
      <c r="C8819" t="s">
        <v>33847</v>
      </c>
      <c r="D8819" t="s">
        <v>33838</v>
      </c>
      <c r="E8819" s="3">
        <v>2.0833333333333333E-3</v>
      </c>
      <c r="F8819">
        <v>0</v>
      </c>
      <c r="G8819" t="s">
        <v>43469</v>
      </c>
    </row>
    <row r="8820" spans="1:7" x14ac:dyDescent="0.3">
      <c r="A8820" t="s">
        <v>43490</v>
      </c>
      <c r="B8820">
        <v>724832176</v>
      </c>
      <c r="C8820" t="s">
        <v>33844</v>
      </c>
      <c r="D8820" t="s">
        <v>33838</v>
      </c>
      <c r="E8820" s="3">
        <v>4.6296296296296294E-5</v>
      </c>
      <c r="F8820">
        <v>0</v>
      </c>
      <c r="G8820" t="s">
        <v>37444</v>
      </c>
    </row>
    <row r="8821" spans="1:7" x14ac:dyDescent="0.3">
      <c r="A8821" t="s">
        <v>43491</v>
      </c>
      <c r="B8821">
        <v>786221370</v>
      </c>
      <c r="C8821" t="s">
        <v>34528</v>
      </c>
      <c r="D8821" t="s">
        <v>33838</v>
      </c>
      <c r="E8821" s="3">
        <v>3.7499999999999999E-3</v>
      </c>
      <c r="F8821">
        <v>0</v>
      </c>
      <c r="G8821" t="s">
        <v>39260</v>
      </c>
    </row>
    <row r="8822" spans="1:7" x14ac:dyDescent="0.3">
      <c r="A8822" t="s">
        <v>43492</v>
      </c>
      <c r="B8822">
        <v>786221370</v>
      </c>
      <c r="C8822" t="s">
        <v>34191</v>
      </c>
      <c r="D8822" t="s">
        <v>33838</v>
      </c>
      <c r="E8822" s="3">
        <v>1.5046296296296297E-4</v>
      </c>
      <c r="F8822">
        <v>0</v>
      </c>
      <c r="G8822" t="s">
        <v>36101</v>
      </c>
    </row>
    <row r="8823" spans="1:7" x14ac:dyDescent="0.3">
      <c r="A8823" t="s">
        <v>43493</v>
      </c>
      <c r="B8823">
        <v>786221370</v>
      </c>
      <c r="C8823" t="s">
        <v>33844</v>
      </c>
      <c r="D8823" t="s">
        <v>33838</v>
      </c>
      <c r="E8823" s="3">
        <v>2.4305555555555555E-4</v>
      </c>
      <c r="F8823">
        <v>0</v>
      </c>
      <c r="G8823" t="s">
        <v>34195</v>
      </c>
    </row>
    <row r="8824" spans="1:7" x14ac:dyDescent="0.3">
      <c r="A8824" t="s">
        <v>43494</v>
      </c>
      <c r="B8824">
        <v>790700746</v>
      </c>
      <c r="C8824" t="s">
        <v>33844</v>
      </c>
      <c r="D8824" t="s">
        <v>33879</v>
      </c>
      <c r="E8824" s="3">
        <v>4.6296296296296294E-5</v>
      </c>
      <c r="F8824">
        <v>0</v>
      </c>
      <c r="G8824" t="s">
        <v>43495</v>
      </c>
    </row>
    <row r="8825" spans="1:7" x14ac:dyDescent="0.3">
      <c r="A8825" t="s">
        <v>43496</v>
      </c>
      <c r="B8825">
        <v>721493971</v>
      </c>
      <c r="C8825" t="s">
        <v>33844</v>
      </c>
      <c r="D8825" t="s">
        <v>33879</v>
      </c>
      <c r="E8825" s="3">
        <v>1.273148148148148E-4</v>
      </c>
      <c r="F8825">
        <v>0</v>
      </c>
      <c r="G8825" t="s">
        <v>43278</v>
      </c>
    </row>
    <row r="8826" spans="1:7" x14ac:dyDescent="0.3">
      <c r="A8826" t="s">
        <v>43497</v>
      </c>
      <c r="B8826" t="s">
        <v>34811</v>
      </c>
      <c r="C8826" t="s">
        <v>33847</v>
      </c>
      <c r="D8826" t="s">
        <v>33879</v>
      </c>
      <c r="E8826" s="3">
        <v>0</v>
      </c>
      <c r="F8826">
        <v>0</v>
      </c>
      <c r="G8826" t="s">
        <v>41539</v>
      </c>
    </row>
    <row r="8827" spans="1:7" x14ac:dyDescent="0.3">
      <c r="A8827" t="s">
        <v>43497</v>
      </c>
      <c r="B8827" t="s">
        <v>34811</v>
      </c>
      <c r="C8827" t="s">
        <v>34852</v>
      </c>
      <c r="D8827" t="s">
        <v>33838</v>
      </c>
      <c r="E8827" s="3">
        <v>3.4722222222222222E-5</v>
      </c>
      <c r="F8827">
        <v>0</v>
      </c>
      <c r="G8827" t="s">
        <v>36219</v>
      </c>
    </row>
    <row r="8828" spans="1:7" x14ac:dyDescent="0.3">
      <c r="A8828" t="s">
        <v>43498</v>
      </c>
      <c r="B8828">
        <v>725504921</v>
      </c>
      <c r="C8828" t="s">
        <v>33844</v>
      </c>
      <c r="D8828" t="s">
        <v>33879</v>
      </c>
      <c r="E8828" s="3">
        <v>1.0416666666666667E-4</v>
      </c>
      <c r="F8828">
        <v>0</v>
      </c>
      <c r="G8828" t="s">
        <v>38922</v>
      </c>
    </row>
    <row r="8829" spans="1:7" x14ac:dyDescent="0.3">
      <c r="A8829" t="s">
        <v>43499</v>
      </c>
      <c r="B8829">
        <v>723139814</v>
      </c>
      <c r="C8829" t="s">
        <v>33841</v>
      </c>
      <c r="D8829" t="s">
        <v>33838</v>
      </c>
      <c r="E8829" s="3">
        <v>1.0300925925925926E-3</v>
      </c>
      <c r="F8829">
        <v>0</v>
      </c>
      <c r="G8829" t="s">
        <v>43500</v>
      </c>
    </row>
    <row r="8830" spans="1:7" x14ac:dyDescent="0.3">
      <c r="A8830" t="s">
        <v>43499</v>
      </c>
      <c r="B8830">
        <v>723139814</v>
      </c>
      <c r="C8830" t="s">
        <v>33844</v>
      </c>
      <c r="D8830" t="s">
        <v>33838</v>
      </c>
      <c r="E8830" s="3">
        <v>1.8518518518518518E-4</v>
      </c>
      <c r="F8830">
        <v>0</v>
      </c>
      <c r="G8830" t="s">
        <v>33845</v>
      </c>
    </row>
    <row r="8831" spans="1:7" x14ac:dyDescent="0.3">
      <c r="A8831" t="s">
        <v>43501</v>
      </c>
      <c r="B8831" t="s">
        <v>34811</v>
      </c>
      <c r="C8831" t="s">
        <v>34852</v>
      </c>
      <c r="D8831" t="s">
        <v>33838</v>
      </c>
      <c r="E8831" s="3">
        <v>4.6296296296296294E-5</v>
      </c>
      <c r="F8831">
        <v>0</v>
      </c>
      <c r="G8831" t="s">
        <v>36219</v>
      </c>
    </row>
    <row r="8832" spans="1:7" x14ac:dyDescent="0.3">
      <c r="A8832" t="s">
        <v>43501</v>
      </c>
      <c r="B8832" t="s">
        <v>34811</v>
      </c>
      <c r="C8832" t="s">
        <v>33847</v>
      </c>
      <c r="D8832" t="s">
        <v>33879</v>
      </c>
      <c r="E8832" s="3">
        <v>0</v>
      </c>
      <c r="F8832">
        <v>0</v>
      </c>
      <c r="G8832" t="s">
        <v>41539</v>
      </c>
    </row>
    <row r="8833" spans="1:7" x14ac:dyDescent="0.3">
      <c r="A8833" t="s">
        <v>43502</v>
      </c>
      <c r="B8833">
        <v>725504921</v>
      </c>
      <c r="C8833" t="s">
        <v>33893</v>
      </c>
      <c r="D8833" t="s">
        <v>33838</v>
      </c>
      <c r="E8833" s="3">
        <v>1.712962962962963E-3</v>
      </c>
      <c r="F8833">
        <v>0</v>
      </c>
      <c r="G8833" t="s">
        <v>38922</v>
      </c>
    </row>
    <row r="8834" spans="1:7" x14ac:dyDescent="0.3">
      <c r="A8834" t="s">
        <v>43503</v>
      </c>
      <c r="B8834">
        <v>725504921</v>
      </c>
      <c r="C8834" t="s">
        <v>33844</v>
      </c>
      <c r="D8834" t="s">
        <v>33838</v>
      </c>
      <c r="E8834" s="3">
        <v>6.4814814814814813E-4</v>
      </c>
      <c r="F8834">
        <v>0</v>
      </c>
      <c r="G8834" t="s">
        <v>33896</v>
      </c>
    </row>
    <row r="8835" spans="1:7" x14ac:dyDescent="0.3">
      <c r="A8835" t="s">
        <v>43504</v>
      </c>
      <c r="B8835" t="s">
        <v>33847</v>
      </c>
      <c r="C8835">
        <v>3011</v>
      </c>
      <c r="D8835" t="s">
        <v>33879</v>
      </c>
      <c r="E8835" s="3">
        <v>0</v>
      </c>
      <c r="F8835">
        <v>0</v>
      </c>
      <c r="G8835" t="s">
        <v>33988</v>
      </c>
    </row>
    <row r="8836" spans="1:7" x14ac:dyDescent="0.3">
      <c r="A8836" t="s">
        <v>43505</v>
      </c>
      <c r="B8836">
        <v>723139814</v>
      </c>
      <c r="C8836" t="s">
        <v>34191</v>
      </c>
      <c r="D8836" t="s">
        <v>33838</v>
      </c>
      <c r="E8836" s="3">
        <v>1.273148148148148E-4</v>
      </c>
      <c r="F8836">
        <v>0</v>
      </c>
      <c r="G8836" t="s">
        <v>34211</v>
      </c>
    </row>
    <row r="8837" spans="1:7" x14ac:dyDescent="0.3">
      <c r="A8837" t="s">
        <v>43505</v>
      </c>
      <c r="B8837">
        <v>723139814</v>
      </c>
      <c r="C8837" t="s">
        <v>33844</v>
      </c>
      <c r="D8837" t="s">
        <v>33838</v>
      </c>
      <c r="E8837" s="3">
        <v>4.6296296296296294E-5</v>
      </c>
      <c r="F8837">
        <v>0</v>
      </c>
      <c r="G8837" t="s">
        <v>34195</v>
      </c>
    </row>
    <row r="8838" spans="1:7" x14ac:dyDescent="0.3">
      <c r="A8838" t="s">
        <v>43506</v>
      </c>
      <c r="B8838" t="s">
        <v>33841</v>
      </c>
      <c r="C8838">
        <v>727866446</v>
      </c>
      <c r="D8838" t="s">
        <v>33838</v>
      </c>
      <c r="E8838" s="3">
        <v>4.0393518518518521E-3</v>
      </c>
      <c r="F8838">
        <v>5.82</v>
      </c>
      <c r="G8838" t="s">
        <v>33842</v>
      </c>
    </row>
    <row r="8839" spans="1:7" x14ac:dyDescent="0.3">
      <c r="A8839" t="s">
        <v>43507</v>
      </c>
      <c r="B8839" t="s">
        <v>33871</v>
      </c>
      <c r="C8839" t="s">
        <v>33841</v>
      </c>
      <c r="D8839" t="s">
        <v>33838</v>
      </c>
      <c r="E8839" s="3">
        <v>1.1574074074074073E-5</v>
      </c>
      <c r="F8839">
        <v>0</v>
      </c>
      <c r="G8839" t="s">
        <v>43508</v>
      </c>
    </row>
    <row r="8840" spans="1:7" x14ac:dyDescent="0.3">
      <c r="A8840" t="s">
        <v>43507</v>
      </c>
      <c r="B8840" t="s">
        <v>33871</v>
      </c>
      <c r="C8840" t="s">
        <v>33844</v>
      </c>
      <c r="D8840" t="s">
        <v>33838</v>
      </c>
      <c r="E8840" s="3">
        <v>1.3888888888888889E-4</v>
      </c>
      <c r="F8840">
        <v>0</v>
      </c>
      <c r="G8840" t="s">
        <v>33845</v>
      </c>
    </row>
    <row r="8841" spans="1:7" x14ac:dyDescent="0.3">
      <c r="A8841" t="s">
        <v>43509</v>
      </c>
      <c r="B8841">
        <v>722970072</v>
      </c>
      <c r="C8841" t="s">
        <v>33844</v>
      </c>
      <c r="D8841" t="s">
        <v>33838</v>
      </c>
      <c r="E8841" s="3">
        <v>1.1574074074074075E-4</v>
      </c>
      <c r="F8841">
        <v>0</v>
      </c>
      <c r="G8841" t="s">
        <v>33857</v>
      </c>
    </row>
    <row r="8842" spans="1:7" x14ac:dyDescent="0.3">
      <c r="A8842" t="s">
        <v>43509</v>
      </c>
      <c r="B8842">
        <v>722970072</v>
      </c>
      <c r="C8842" t="s">
        <v>33855</v>
      </c>
      <c r="D8842" t="s">
        <v>33838</v>
      </c>
      <c r="E8842" s="3">
        <v>5.2314814814814811E-3</v>
      </c>
      <c r="F8842">
        <v>0</v>
      </c>
      <c r="G8842" t="s">
        <v>37382</v>
      </c>
    </row>
    <row r="8843" spans="1:7" x14ac:dyDescent="0.3">
      <c r="A8843" t="s">
        <v>43510</v>
      </c>
      <c r="B8843">
        <v>722866048</v>
      </c>
      <c r="C8843" t="s">
        <v>34191</v>
      </c>
      <c r="D8843" t="s">
        <v>33838</v>
      </c>
      <c r="E8843" s="3">
        <v>1.6435185185185185E-3</v>
      </c>
      <c r="F8843">
        <v>0</v>
      </c>
      <c r="G8843" t="s">
        <v>43511</v>
      </c>
    </row>
    <row r="8844" spans="1:7" x14ac:dyDescent="0.3">
      <c r="A8844" t="s">
        <v>43512</v>
      </c>
      <c r="B8844">
        <v>722866048</v>
      </c>
      <c r="C8844" t="s">
        <v>33844</v>
      </c>
      <c r="D8844" t="s">
        <v>33838</v>
      </c>
      <c r="E8844" s="3">
        <v>1.8518518518518518E-4</v>
      </c>
      <c r="F8844">
        <v>0</v>
      </c>
      <c r="G8844" t="s">
        <v>34195</v>
      </c>
    </row>
    <row r="8845" spans="1:7" x14ac:dyDescent="0.3">
      <c r="A8845" t="s">
        <v>43513</v>
      </c>
      <c r="B8845" t="s">
        <v>34525</v>
      </c>
      <c r="C8845" t="s">
        <v>34528</v>
      </c>
      <c r="D8845" t="s">
        <v>33879</v>
      </c>
      <c r="E8845" s="3">
        <v>0</v>
      </c>
      <c r="F8845">
        <v>0</v>
      </c>
      <c r="G8845" t="s">
        <v>34506</v>
      </c>
    </row>
    <row r="8846" spans="1:7" x14ac:dyDescent="0.3">
      <c r="A8846" t="s">
        <v>43514</v>
      </c>
      <c r="B8846" t="s">
        <v>43515</v>
      </c>
      <c r="C8846" t="s">
        <v>33850</v>
      </c>
      <c r="D8846" t="s">
        <v>33838</v>
      </c>
      <c r="E8846" s="3">
        <v>4.2361111111111115E-3</v>
      </c>
      <c r="F8846">
        <v>0</v>
      </c>
      <c r="G8846" t="s">
        <v>43516</v>
      </c>
    </row>
    <row r="8847" spans="1:7" x14ac:dyDescent="0.3">
      <c r="A8847" t="s">
        <v>43517</v>
      </c>
      <c r="B8847" t="s">
        <v>43515</v>
      </c>
      <c r="C8847" t="s">
        <v>33844</v>
      </c>
      <c r="D8847" t="s">
        <v>33838</v>
      </c>
      <c r="E8847" s="3">
        <v>2.3148148148148149E-4</v>
      </c>
      <c r="F8847">
        <v>0</v>
      </c>
      <c r="G8847" t="s">
        <v>34195</v>
      </c>
    </row>
    <row r="8848" spans="1:7" x14ac:dyDescent="0.3">
      <c r="A8848" t="s">
        <v>43517</v>
      </c>
      <c r="B8848" t="s">
        <v>43515</v>
      </c>
      <c r="C8848" t="s">
        <v>34191</v>
      </c>
      <c r="D8848" t="s">
        <v>33838</v>
      </c>
      <c r="E8848" s="3">
        <v>3.0092592592592595E-4</v>
      </c>
      <c r="F8848">
        <v>0</v>
      </c>
      <c r="G8848" t="s">
        <v>43518</v>
      </c>
    </row>
    <row r="8849" spans="1:7" x14ac:dyDescent="0.3">
      <c r="A8849" t="s">
        <v>43519</v>
      </c>
      <c r="B8849" t="s">
        <v>43520</v>
      </c>
      <c r="C8849" t="s">
        <v>33844</v>
      </c>
      <c r="D8849" t="s">
        <v>33879</v>
      </c>
      <c r="E8849" s="3">
        <v>9.4907407407407408E-4</v>
      </c>
      <c r="F8849">
        <v>0</v>
      </c>
      <c r="G8849" t="s">
        <v>33880</v>
      </c>
    </row>
    <row r="8850" spans="1:7" x14ac:dyDescent="0.3">
      <c r="A8850" t="s">
        <v>43521</v>
      </c>
      <c r="B8850">
        <v>722866048</v>
      </c>
      <c r="C8850" t="s">
        <v>33844</v>
      </c>
      <c r="D8850" t="s">
        <v>33838</v>
      </c>
      <c r="E8850" s="3">
        <v>4.6296296296296294E-5</v>
      </c>
      <c r="F8850">
        <v>0</v>
      </c>
      <c r="G8850" t="s">
        <v>33845</v>
      </c>
    </row>
    <row r="8851" spans="1:7" x14ac:dyDescent="0.3">
      <c r="A8851" t="s">
        <v>43521</v>
      </c>
      <c r="B8851">
        <v>722866048</v>
      </c>
      <c r="C8851" t="s">
        <v>33841</v>
      </c>
      <c r="D8851" t="s">
        <v>33838</v>
      </c>
      <c r="E8851" s="3">
        <v>1.3078703703703703E-3</v>
      </c>
      <c r="F8851">
        <v>0</v>
      </c>
      <c r="G8851" t="s">
        <v>43511</v>
      </c>
    </row>
    <row r="8852" spans="1:7" x14ac:dyDescent="0.3">
      <c r="A8852" t="s">
        <v>43522</v>
      </c>
      <c r="B8852">
        <v>712042619</v>
      </c>
      <c r="C8852" t="s">
        <v>34191</v>
      </c>
      <c r="D8852" t="s">
        <v>33838</v>
      </c>
      <c r="E8852" s="3">
        <v>7.1759259259259259E-4</v>
      </c>
      <c r="F8852">
        <v>0</v>
      </c>
      <c r="G8852" t="s">
        <v>42689</v>
      </c>
    </row>
    <row r="8853" spans="1:7" x14ac:dyDescent="0.3">
      <c r="A8853" t="s">
        <v>43522</v>
      </c>
      <c r="B8853">
        <v>712042619</v>
      </c>
      <c r="C8853" t="s">
        <v>33844</v>
      </c>
      <c r="D8853" t="s">
        <v>33838</v>
      </c>
      <c r="E8853" s="3">
        <v>1.7361111111111112E-4</v>
      </c>
      <c r="F8853">
        <v>0</v>
      </c>
      <c r="G8853" t="s">
        <v>34195</v>
      </c>
    </row>
    <row r="8854" spans="1:7" x14ac:dyDescent="0.3">
      <c r="A8854" t="s">
        <v>43523</v>
      </c>
      <c r="B8854" t="s">
        <v>34191</v>
      </c>
      <c r="C8854">
        <v>3012</v>
      </c>
      <c r="D8854" t="s">
        <v>33838</v>
      </c>
      <c r="E8854" s="3">
        <v>8.1018518518518516E-5</v>
      </c>
      <c r="F8854">
        <v>0.12</v>
      </c>
      <c r="G8854" t="s">
        <v>34211</v>
      </c>
    </row>
    <row r="8855" spans="1:7" x14ac:dyDescent="0.3">
      <c r="A8855" t="s">
        <v>43524</v>
      </c>
      <c r="B8855" t="s">
        <v>33841</v>
      </c>
      <c r="C8855">
        <v>728932214</v>
      </c>
      <c r="D8855" t="s">
        <v>33879</v>
      </c>
      <c r="E8855" s="3">
        <v>0</v>
      </c>
      <c r="F8855">
        <v>0</v>
      </c>
      <c r="G8855" t="s">
        <v>33988</v>
      </c>
    </row>
    <row r="8856" spans="1:7" x14ac:dyDescent="0.3">
      <c r="A8856" t="s">
        <v>43525</v>
      </c>
      <c r="B8856" t="s">
        <v>33841</v>
      </c>
      <c r="C8856">
        <v>711731664</v>
      </c>
      <c r="D8856" t="s">
        <v>33879</v>
      </c>
      <c r="E8856" s="3">
        <v>0</v>
      </c>
      <c r="F8856">
        <v>0</v>
      </c>
      <c r="G8856" t="s">
        <v>33988</v>
      </c>
    </row>
    <row r="8857" spans="1:7" x14ac:dyDescent="0.3">
      <c r="A8857" t="s">
        <v>43526</v>
      </c>
      <c r="B8857" t="s">
        <v>33841</v>
      </c>
      <c r="C8857">
        <v>711731664</v>
      </c>
      <c r="D8857" t="s">
        <v>33879</v>
      </c>
      <c r="E8857" s="3">
        <v>0</v>
      </c>
      <c r="F8857">
        <v>0</v>
      </c>
      <c r="G8857" t="s">
        <v>33988</v>
      </c>
    </row>
    <row r="8858" spans="1:7" x14ac:dyDescent="0.3">
      <c r="A8858" t="s">
        <v>43527</v>
      </c>
      <c r="B8858">
        <v>723902044</v>
      </c>
      <c r="C8858" t="s">
        <v>33850</v>
      </c>
      <c r="D8858" t="s">
        <v>33838</v>
      </c>
      <c r="E8858" s="3">
        <v>1.2037037037037038E-3</v>
      </c>
      <c r="F8858">
        <v>0</v>
      </c>
      <c r="G8858" t="s">
        <v>43460</v>
      </c>
    </row>
    <row r="8859" spans="1:7" x14ac:dyDescent="0.3">
      <c r="A8859" t="s">
        <v>43528</v>
      </c>
      <c r="B8859">
        <v>723902044</v>
      </c>
      <c r="C8859" t="s">
        <v>33844</v>
      </c>
      <c r="D8859" t="s">
        <v>33838</v>
      </c>
      <c r="E8859" s="3">
        <v>5.5555555555555556E-4</v>
      </c>
      <c r="F8859">
        <v>0</v>
      </c>
      <c r="G8859" t="s">
        <v>33853</v>
      </c>
    </row>
    <row r="8860" spans="1:7" x14ac:dyDescent="0.3">
      <c r="A8860" t="s">
        <v>43529</v>
      </c>
      <c r="B8860">
        <v>700924324</v>
      </c>
      <c r="C8860" t="s">
        <v>33841</v>
      </c>
      <c r="D8860" t="s">
        <v>33838</v>
      </c>
      <c r="E8860" s="3">
        <v>1.0532407407407407E-3</v>
      </c>
      <c r="F8860">
        <v>0</v>
      </c>
      <c r="G8860" t="s">
        <v>33842</v>
      </c>
    </row>
    <row r="8861" spans="1:7" x14ac:dyDescent="0.3">
      <c r="A8861" t="s">
        <v>43530</v>
      </c>
      <c r="B8861">
        <v>700924324</v>
      </c>
      <c r="C8861" t="s">
        <v>33844</v>
      </c>
      <c r="D8861" t="s">
        <v>33838</v>
      </c>
      <c r="E8861" s="3">
        <v>7.291666666666667E-4</v>
      </c>
      <c r="F8861">
        <v>0</v>
      </c>
      <c r="G8861" t="s">
        <v>33845</v>
      </c>
    </row>
    <row r="8862" spans="1:7" x14ac:dyDescent="0.3">
      <c r="A8862" t="s">
        <v>43531</v>
      </c>
      <c r="B8862">
        <v>701156372</v>
      </c>
      <c r="C8862" t="s">
        <v>33844</v>
      </c>
      <c r="D8862" t="s">
        <v>33879</v>
      </c>
      <c r="E8862" s="3">
        <v>1.5046296296296297E-4</v>
      </c>
      <c r="F8862">
        <v>0</v>
      </c>
      <c r="G8862" t="s">
        <v>43532</v>
      </c>
    </row>
    <row r="8863" spans="1:7" x14ac:dyDescent="0.3">
      <c r="A8863" t="s">
        <v>43533</v>
      </c>
      <c r="B8863" t="s">
        <v>34986</v>
      </c>
      <c r="C8863">
        <v>3033</v>
      </c>
      <c r="D8863" t="s">
        <v>33838</v>
      </c>
      <c r="E8863" s="3">
        <v>8.1018518518518516E-4</v>
      </c>
      <c r="F8863">
        <v>1.43</v>
      </c>
      <c r="G8863" t="s">
        <v>34687</v>
      </c>
    </row>
    <row r="8864" spans="1:7" x14ac:dyDescent="0.3">
      <c r="A8864" t="s">
        <v>43534</v>
      </c>
      <c r="B8864" t="s">
        <v>33841</v>
      </c>
      <c r="C8864">
        <v>3033</v>
      </c>
      <c r="D8864" t="s">
        <v>33838</v>
      </c>
      <c r="E8864" s="3">
        <v>2.4305555555555555E-4</v>
      </c>
      <c r="F8864">
        <v>0</v>
      </c>
      <c r="G8864" t="s">
        <v>42015</v>
      </c>
    </row>
    <row r="8865" spans="1:7" x14ac:dyDescent="0.3">
      <c r="A8865" t="s">
        <v>43535</v>
      </c>
      <c r="B8865" t="s">
        <v>34986</v>
      </c>
      <c r="C8865" t="s">
        <v>33844</v>
      </c>
      <c r="D8865" t="s">
        <v>33838</v>
      </c>
      <c r="E8865" s="3">
        <v>2.0833333333333335E-4</v>
      </c>
      <c r="F8865">
        <v>0</v>
      </c>
      <c r="G8865" t="s">
        <v>33845</v>
      </c>
    </row>
    <row r="8866" spans="1:7" x14ac:dyDescent="0.3">
      <c r="A8866" t="s">
        <v>43535</v>
      </c>
      <c r="B8866" t="s">
        <v>34986</v>
      </c>
      <c r="C8866" t="s">
        <v>33841</v>
      </c>
      <c r="D8866" t="s">
        <v>33838</v>
      </c>
      <c r="E8866" s="3">
        <v>1.4895833333333334E-2</v>
      </c>
      <c r="F8866">
        <v>0</v>
      </c>
      <c r="G8866" t="s">
        <v>34600</v>
      </c>
    </row>
    <row r="8867" spans="1:7" x14ac:dyDescent="0.3">
      <c r="A8867" t="s">
        <v>43536</v>
      </c>
      <c r="B8867" t="s">
        <v>42599</v>
      </c>
      <c r="C8867" t="s">
        <v>33850</v>
      </c>
      <c r="D8867" t="s">
        <v>33838</v>
      </c>
      <c r="E8867" s="3">
        <v>4.2708333333333331E-3</v>
      </c>
      <c r="F8867">
        <v>0</v>
      </c>
      <c r="G8867" t="s">
        <v>42600</v>
      </c>
    </row>
    <row r="8868" spans="1:7" x14ac:dyDescent="0.3">
      <c r="A8868" t="s">
        <v>43537</v>
      </c>
      <c r="B8868" t="s">
        <v>42599</v>
      </c>
      <c r="C8868" t="s">
        <v>33844</v>
      </c>
      <c r="D8868" t="s">
        <v>33838</v>
      </c>
      <c r="E8868" s="3">
        <v>5.2083333333333333E-4</v>
      </c>
      <c r="F8868">
        <v>0</v>
      </c>
      <c r="G8868" t="s">
        <v>33853</v>
      </c>
    </row>
    <row r="8869" spans="1:7" x14ac:dyDescent="0.3">
      <c r="A8869" t="s">
        <v>43538</v>
      </c>
      <c r="B8869">
        <v>723902044</v>
      </c>
      <c r="C8869" t="s">
        <v>33855</v>
      </c>
      <c r="D8869" t="s">
        <v>33838</v>
      </c>
      <c r="E8869" s="3">
        <v>2.5810185185185185E-3</v>
      </c>
      <c r="F8869">
        <v>0</v>
      </c>
      <c r="G8869" t="s">
        <v>33856</v>
      </c>
    </row>
    <row r="8870" spans="1:7" x14ac:dyDescent="0.3">
      <c r="A8870" t="s">
        <v>43539</v>
      </c>
      <c r="B8870">
        <v>723902044</v>
      </c>
      <c r="C8870" t="s">
        <v>33844</v>
      </c>
      <c r="D8870" t="s">
        <v>33838</v>
      </c>
      <c r="E8870" s="3">
        <v>4.7453703703703704E-4</v>
      </c>
      <c r="F8870">
        <v>0</v>
      </c>
      <c r="G8870" t="s">
        <v>33857</v>
      </c>
    </row>
    <row r="8871" spans="1:7" x14ac:dyDescent="0.3">
      <c r="A8871" t="s">
        <v>43540</v>
      </c>
      <c r="B8871">
        <v>723628385</v>
      </c>
      <c r="C8871" t="s">
        <v>34191</v>
      </c>
      <c r="D8871" t="s">
        <v>33838</v>
      </c>
      <c r="E8871" s="3">
        <v>2.627314814814815E-3</v>
      </c>
      <c r="F8871">
        <v>0</v>
      </c>
      <c r="G8871" t="s">
        <v>43541</v>
      </c>
    </row>
    <row r="8872" spans="1:7" x14ac:dyDescent="0.3">
      <c r="A8872" t="s">
        <v>43540</v>
      </c>
      <c r="B8872">
        <v>723628385</v>
      </c>
      <c r="C8872" t="s">
        <v>33844</v>
      </c>
      <c r="D8872" t="s">
        <v>33838</v>
      </c>
      <c r="E8872" s="3">
        <v>9.2592592592592588E-5</v>
      </c>
      <c r="F8872">
        <v>0</v>
      </c>
      <c r="G8872" t="s">
        <v>34195</v>
      </c>
    </row>
    <row r="8873" spans="1:7" x14ac:dyDescent="0.3">
      <c r="A8873" t="s">
        <v>43542</v>
      </c>
      <c r="B8873">
        <v>722753941</v>
      </c>
      <c r="C8873" t="s">
        <v>33855</v>
      </c>
      <c r="D8873" t="s">
        <v>33838</v>
      </c>
      <c r="E8873" s="3">
        <v>3.5763888888888889E-3</v>
      </c>
      <c r="F8873">
        <v>0</v>
      </c>
      <c r="G8873" t="s">
        <v>43543</v>
      </c>
    </row>
    <row r="8874" spans="1:7" x14ac:dyDescent="0.3">
      <c r="A8874" t="s">
        <v>43544</v>
      </c>
      <c r="B8874">
        <v>722753941</v>
      </c>
      <c r="C8874" t="s">
        <v>33844</v>
      </c>
      <c r="D8874" t="s">
        <v>33838</v>
      </c>
      <c r="E8874" s="3">
        <v>5.6712962962962967E-4</v>
      </c>
      <c r="F8874">
        <v>0</v>
      </c>
      <c r="G8874" t="s">
        <v>33857</v>
      </c>
    </row>
    <row r="8875" spans="1:7" x14ac:dyDescent="0.3">
      <c r="A8875" t="s">
        <v>43545</v>
      </c>
      <c r="B8875" t="s">
        <v>33850</v>
      </c>
      <c r="C8875">
        <v>724477572</v>
      </c>
      <c r="D8875" t="s">
        <v>33879</v>
      </c>
      <c r="E8875" s="3">
        <v>0</v>
      </c>
      <c r="F8875">
        <v>0</v>
      </c>
      <c r="G8875" t="s">
        <v>33988</v>
      </c>
    </row>
    <row r="8876" spans="1:7" x14ac:dyDescent="0.3">
      <c r="A8876" t="s">
        <v>43546</v>
      </c>
      <c r="B8876" t="s">
        <v>33871</v>
      </c>
      <c r="C8876" t="s">
        <v>33850</v>
      </c>
      <c r="D8876" t="s">
        <v>33838</v>
      </c>
      <c r="E8876" s="3">
        <v>2.3148148148148147E-5</v>
      </c>
      <c r="F8876">
        <v>0</v>
      </c>
      <c r="G8876" t="s">
        <v>35473</v>
      </c>
    </row>
    <row r="8877" spans="1:7" x14ac:dyDescent="0.3">
      <c r="A8877" t="s">
        <v>43547</v>
      </c>
      <c r="B8877" t="s">
        <v>33871</v>
      </c>
      <c r="C8877" t="s">
        <v>33844</v>
      </c>
      <c r="D8877" t="s">
        <v>33838</v>
      </c>
      <c r="E8877" s="3">
        <v>1.1342592592592593E-3</v>
      </c>
      <c r="F8877">
        <v>0</v>
      </c>
      <c r="G8877" t="s">
        <v>33853</v>
      </c>
    </row>
    <row r="8878" spans="1:7" x14ac:dyDescent="0.3">
      <c r="A8878" t="s">
        <v>43548</v>
      </c>
      <c r="B8878" t="s">
        <v>42599</v>
      </c>
      <c r="C8878" t="s">
        <v>33844</v>
      </c>
      <c r="D8878" t="s">
        <v>33879</v>
      </c>
      <c r="E8878" s="3">
        <v>9.837962962962962E-4</v>
      </c>
      <c r="F8878">
        <v>0</v>
      </c>
      <c r="G8878" t="s">
        <v>33880</v>
      </c>
    </row>
    <row r="8879" spans="1:7" x14ac:dyDescent="0.3">
      <c r="A8879" t="s">
        <v>43549</v>
      </c>
      <c r="B8879">
        <v>723147589</v>
      </c>
      <c r="C8879" t="s">
        <v>33850</v>
      </c>
      <c r="D8879" t="s">
        <v>33838</v>
      </c>
      <c r="E8879" s="3">
        <v>2.7083333333333334E-3</v>
      </c>
      <c r="F8879">
        <v>0</v>
      </c>
      <c r="G8879" t="s">
        <v>33933</v>
      </c>
    </row>
    <row r="8880" spans="1:7" x14ac:dyDescent="0.3">
      <c r="A8880" t="s">
        <v>43549</v>
      </c>
      <c r="B8880">
        <v>723147589</v>
      </c>
      <c r="C8880" t="s">
        <v>33844</v>
      </c>
      <c r="D8880" t="s">
        <v>33838</v>
      </c>
      <c r="E8880" s="3">
        <v>2.8935185185185184E-4</v>
      </c>
      <c r="F8880">
        <v>0</v>
      </c>
      <c r="G8880" t="s">
        <v>33853</v>
      </c>
    </row>
    <row r="8881" spans="1:7" x14ac:dyDescent="0.3">
      <c r="A8881" t="s">
        <v>43550</v>
      </c>
      <c r="B8881">
        <v>722753941</v>
      </c>
      <c r="C8881" t="s">
        <v>33844</v>
      </c>
      <c r="D8881" t="s">
        <v>33879</v>
      </c>
      <c r="E8881" s="3">
        <v>1.0185185185185184E-3</v>
      </c>
      <c r="F8881">
        <v>0</v>
      </c>
      <c r="G8881" t="s">
        <v>43543</v>
      </c>
    </row>
    <row r="8882" spans="1:7" x14ac:dyDescent="0.3">
      <c r="A8882" t="s">
        <v>43551</v>
      </c>
      <c r="B8882">
        <v>710726728</v>
      </c>
      <c r="C8882" t="s">
        <v>33893</v>
      </c>
      <c r="D8882" t="s">
        <v>33838</v>
      </c>
      <c r="E8882" s="3">
        <v>2.6157407407407405E-3</v>
      </c>
      <c r="F8882">
        <v>0</v>
      </c>
      <c r="G8882" t="s">
        <v>43552</v>
      </c>
    </row>
    <row r="8883" spans="1:7" x14ac:dyDescent="0.3">
      <c r="A8883" t="s">
        <v>43553</v>
      </c>
      <c r="B8883">
        <v>710726728</v>
      </c>
      <c r="C8883" t="s">
        <v>33844</v>
      </c>
      <c r="D8883" t="s">
        <v>33838</v>
      </c>
      <c r="E8883" s="3">
        <v>6.4814814814814813E-4</v>
      </c>
      <c r="F8883">
        <v>0</v>
      </c>
      <c r="G8883" t="s">
        <v>33896</v>
      </c>
    </row>
    <row r="8884" spans="1:7" x14ac:dyDescent="0.3">
      <c r="A8884" t="s">
        <v>43554</v>
      </c>
      <c r="B8884">
        <v>105256408</v>
      </c>
      <c r="C8884" t="s">
        <v>33855</v>
      </c>
      <c r="D8884" t="s">
        <v>33838</v>
      </c>
      <c r="E8884" s="3">
        <v>8.7962962962962962E-4</v>
      </c>
      <c r="F8884">
        <v>0</v>
      </c>
      <c r="G8884" t="s">
        <v>43555</v>
      </c>
    </row>
    <row r="8885" spans="1:7" x14ac:dyDescent="0.3">
      <c r="A8885" t="s">
        <v>43556</v>
      </c>
      <c r="B8885">
        <v>105256408</v>
      </c>
      <c r="C8885" t="s">
        <v>33844</v>
      </c>
      <c r="D8885" t="s">
        <v>33838</v>
      </c>
      <c r="E8885" s="3">
        <v>1.3888888888888889E-4</v>
      </c>
      <c r="F8885">
        <v>0</v>
      </c>
      <c r="G8885" t="s">
        <v>33857</v>
      </c>
    </row>
    <row r="8886" spans="1:7" x14ac:dyDescent="0.3">
      <c r="A8886" t="s">
        <v>43557</v>
      </c>
      <c r="B8886" t="s">
        <v>34120</v>
      </c>
      <c r="C8886">
        <v>711731664</v>
      </c>
      <c r="D8886" t="s">
        <v>33838</v>
      </c>
      <c r="E8886" s="3">
        <v>7.5231481481481482E-4</v>
      </c>
      <c r="F8886">
        <v>1.1000000000000001</v>
      </c>
      <c r="G8886" t="s">
        <v>34121</v>
      </c>
    </row>
    <row r="8887" spans="1:7" x14ac:dyDescent="0.3">
      <c r="A8887" t="s">
        <v>43558</v>
      </c>
      <c r="B8887">
        <v>723589510</v>
      </c>
      <c r="C8887" t="s">
        <v>33844</v>
      </c>
      <c r="D8887" t="s">
        <v>33838</v>
      </c>
      <c r="E8887" s="3">
        <v>1.5046296296296297E-4</v>
      </c>
      <c r="F8887">
        <v>0</v>
      </c>
      <c r="G8887" t="s">
        <v>33845</v>
      </c>
    </row>
    <row r="8888" spans="1:7" x14ac:dyDescent="0.3">
      <c r="A8888" t="s">
        <v>43558</v>
      </c>
      <c r="B8888">
        <v>723589510</v>
      </c>
      <c r="C8888" t="s">
        <v>33841</v>
      </c>
      <c r="D8888" t="s">
        <v>33838</v>
      </c>
      <c r="E8888" s="3">
        <v>1.2962962962962963E-3</v>
      </c>
      <c r="F8888">
        <v>0</v>
      </c>
      <c r="G8888" t="s">
        <v>43559</v>
      </c>
    </row>
    <row r="8889" spans="1:7" x14ac:dyDescent="0.3">
      <c r="A8889" t="s">
        <v>43560</v>
      </c>
      <c r="B8889" t="s">
        <v>43520</v>
      </c>
      <c r="C8889" t="s">
        <v>33844</v>
      </c>
      <c r="D8889" t="s">
        <v>33879</v>
      </c>
      <c r="E8889" s="3">
        <v>4.5138888888888887E-4</v>
      </c>
      <c r="F8889">
        <v>0</v>
      </c>
      <c r="G8889" t="s">
        <v>43561</v>
      </c>
    </row>
    <row r="8890" spans="1:7" x14ac:dyDescent="0.3">
      <c r="A8890" t="s">
        <v>43562</v>
      </c>
      <c r="B8890" t="s">
        <v>41077</v>
      </c>
      <c r="C8890" t="s">
        <v>33850</v>
      </c>
      <c r="D8890" t="s">
        <v>33838</v>
      </c>
      <c r="E8890" s="3">
        <v>5.5555555555555556E-4</v>
      </c>
      <c r="F8890">
        <v>0</v>
      </c>
      <c r="G8890" t="s">
        <v>42639</v>
      </c>
    </row>
    <row r="8891" spans="1:7" x14ac:dyDescent="0.3">
      <c r="A8891" t="s">
        <v>43563</v>
      </c>
      <c r="B8891" t="s">
        <v>41077</v>
      </c>
      <c r="C8891" t="s">
        <v>33844</v>
      </c>
      <c r="D8891" t="s">
        <v>33838</v>
      </c>
      <c r="E8891" s="3">
        <v>1.6203703703703703E-4</v>
      </c>
      <c r="F8891">
        <v>0</v>
      </c>
      <c r="G8891" t="s">
        <v>33853</v>
      </c>
    </row>
    <row r="8892" spans="1:7" x14ac:dyDescent="0.3">
      <c r="A8892" t="s">
        <v>43564</v>
      </c>
      <c r="B8892" t="s">
        <v>43565</v>
      </c>
      <c r="C8892" t="s">
        <v>33844</v>
      </c>
      <c r="D8892" t="s">
        <v>33879</v>
      </c>
      <c r="E8892" s="3">
        <v>2.5462962962962961E-4</v>
      </c>
      <c r="F8892">
        <v>0</v>
      </c>
      <c r="G8892" t="s">
        <v>43566</v>
      </c>
    </row>
    <row r="8893" spans="1:7" x14ac:dyDescent="0.3">
      <c r="A8893" t="s">
        <v>43567</v>
      </c>
      <c r="B8893" t="s">
        <v>37454</v>
      </c>
      <c r="C8893">
        <v>3036</v>
      </c>
      <c r="D8893" t="s">
        <v>33838</v>
      </c>
      <c r="E8893" s="3">
        <v>6.8287037037037036E-4</v>
      </c>
      <c r="F8893">
        <v>0.98</v>
      </c>
      <c r="G8893" t="s">
        <v>37455</v>
      </c>
    </row>
    <row r="8894" spans="1:7" x14ac:dyDescent="0.3">
      <c r="A8894" t="s">
        <v>43568</v>
      </c>
      <c r="B8894" t="s">
        <v>37454</v>
      </c>
      <c r="C8894" t="s">
        <v>33893</v>
      </c>
      <c r="D8894" t="s">
        <v>33838</v>
      </c>
      <c r="E8894" s="3">
        <v>8.564814814814815E-4</v>
      </c>
      <c r="F8894">
        <v>0</v>
      </c>
      <c r="G8894" t="s">
        <v>36273</v>
      </c>
    </row>
    <row r="8895" spans="1:7" x14ac:dyDescent="0.3">
      <c r="A8895" t="s">
        <v>43569</v>
      </c>
      <c r="B8895" t="s">
        <v>37454</v>
      </c>
      <c r="C8895" t="s">
        <v>33844</v>
      </c>
      <c r="D8895" t="s">
        <v>33838</v>
      </c>
      <c r="E8895" s="3">
        <v>1.6203703703703703E-4</v>
      </c>
      <c r="F8895">
        <v>0</v>
      </c>
      <c r="G8895" t="s">
        <v>33896</v>
      </c>
    </row>
    <row r="8896" spans="1:7" x14ac:dyDescent="0.3">
      <c r="A8896" t="s">
        <v>43570</v>
      </c>
      <c r="B8896" t="s">
        <v>33887</v>
      </c>
      <c r="C8896" t="s">
        <v>33855</v>
      </c>
      <c r="D8896" t="s">
        <v>33838</v>
      </c>
      <c r="E8896" s="3">
        <v>6.3657407407407413E-4</v>
      </c>
      <c r="F8896">
        <v>0</v>
      </c>
      <c r="G8896" t="s">
        <v>33888</v>
      </c>
    </row>
    <row r="8897" spans="1:7" x14ac:dyDescent="0.3">
      <c r="A8897" t="s">
        <v>43571</v>
      </c>
      <c r="B8897" t="s">
        <v>33887</v>
      </c>
      <c r="C8897" t="s">
        <v>33844</v>
      </c>
      <c r="D8897" t="s">
        <v>33838</v>
      </c>
      <c r="E8897" s="3">
        <v>6.134259259259259E-4</v>
      </c>
      <c r="F8897">
        <v>0</v>
      </c>
      <c r="G8897" t="s">
        <v>33857</v>
      </c>
    </row>
    <row r="8898" spans="1:7" x14ac:dyDescent="0.3">
      <c r="A8898" t="s">
        <v>43572</v>
      </c>
      <c r="B8898" t="s">
        <v>39349</v>
      </c>
      <c r="C8898" t="s">
        <v>33841</v>
      </c>
      <c r="D8898" t="s">
        <v>33838</v>
      </c>
      <c r="E8898" s="3">
        <v>2.7314814814814814E-3</v>
      </c>
      <c r="F8898">
        <v>0</v>
      </c>
      <c r="G8898" t="s">
        <v>39350</v>
      </c>
    </row>
    <row r="8899" spans="1:7" x14ac:dyDescent="0.3">
      <c r="A8899" t="s">
        <v>43573</v>
      </c>
      <c r="B8899" t="s">
        <v>39349</v>
      </c>
      <c r="C8899" t="s">
        <v>33844</v>
      </c>
      <c r="D8899" t="s">
        <v>33838</v>
      </c>
      <c r="E8899" s="3">
        <v>3.8194444444444446E-4</v>
      </c>
      <c r="F8899">
        <v>0</v>
      </c>
      <c r="G8899" t="s">
        <v>33845</v>
      </c>
    </row>
    <row r="8900" spans="1:7" x14ac:dyDescent="0.3">
      <c r="A8900" t="s">
        <v>43574</v>
      </c>
      <c r="B8900">
        <v>722602302</v>
      </c>
      <c r="C8900" t="s">
        <v>33844</v>
      </c>
      <c r="D8900" t="s">
        <v>33838</v>
      </c>
      <c r="E8900" s="3">
        <v>2.199074074074074E-4</v>
      </c>
      <c r="F8900">
        <v>0</v>
      </c>
      <c r="G8900" t="s">
        <v>33896</v>
      </c>
    </row>
    <row r="8901" spans="1:7" x14ac:dyDescent="0.3">
      <c r="A8901" t="s">
        <v>43574</v>
      </c>
      <c r="B8901">
        <v>722602302</v>
      </c>
      <c r="C8901" t="s">
        <v>33893</v>
      </c>
      <c r="D8901" t="s">
        <v>33838</v>
      </c>
      <c r="E8901" s="3">
        <v>1.5162037037037036E-3</v>
      </c>
      <c r="F8901">
        <v>0</v>
      </c>
      <c r="G8901" t="s">
        <v>43575</v>
      </c>
    </row>
    <row r="8902" spans="1:7" x14ac:dyDescent="0.3">
      <c r="A8902" t="s">
        <v>43576</v>
      </c>
      <c r="B8902" t="s">
        <v>39349</v>
      </c>
      <c r="C8902" t="s">
        <v>33841</v>
      </c>
      <c r="D8902" t="s">
        <v>33838</v>
      </c>
      <c r="E8902" s="3">
        <v>1.0763888888888889E-3</v>
      </c>
      <c r="F8902">
        <v>0</v>
      </c>
      <c r="G8902" t="s">
        <v>33842</v>
      </c>
    </row>
    <row r="8903" spans="1:7" x14ac:dyDescent="0.3">
      <c r="A8903" t="s">
        <v>43577</v>
      </c>
      <c r="B8903" t="s">
        <v>39349</v>
      </c>
      <c r="C8903" t="s">
        <v>33844</v>
      </c>
      <c r="D8903" t="s">
        <v>33838</v>
      </c>
      <c r="E8903" s="3">
        <v>4.1666666666666669E-4</v>
      </c>
      <c r="F8903">
        <v>0</v>
      </c>
      <c r="G8903" t="s">
        <v>33845</v>
      </c>
    </row>
    <row r="8904" spans="1:7" x14ac:dyDescent="0.3">
      <c r="A8904" t="s">
        <v>43578</v>
      </c>
      <c r="B8904" t="s">
        <v>33841</v>
      </c>
      <c r="C8904">
        <v>722932877</v>
      </c>
      <c r="D8904" t="s">
        <v>33838</v>
      </c>
      <c r="E8904" s="3">
        <v>7.5231481481481482E-4</v>
      </c>
      <c r="F8904">
        <v>1.08</v>
      </c>
      <c r="G8904" t="s">
        <v>33842</v>
      </c>
    </row>
    <row r="8905" spans="1:7" x14ac:dyDescent="0.3">
      <c r="A8905" t="s">
        <v>43579</v>
      </c>
      <c r="B8905" t="s">
        <v>33850</v>
      </c>
      <c r="C8905">
        <v>706809483</v>
      </c>
      <c r="D8905" t="s">
        <v>33838</v>
      </c>
      <c r="E8905" s="3">
        <v>3.7615740740740739E-3</v>
      </c>
      <c r="F8905">
        <v>5.42</v>
      </c>
      <c r="G8905" t="s">
        <v>43580</v>
      </c>
    </row>
    <row r="8906" spans="1:7" x14ac:dyDescent="0.3">
      <c r="A8906" t="s">
        <v>43581</v>
      </c>
      <c r="B8906" t="s">
        <v>34525</v>
      </c>
      <c r="C8906" t="s">
        <v>34528</v>
      </c>
      <c r="D8906" t="s">
        <v>33838</v>
      </c>
      <c r="E8906" s="3">
        <v>1.7361111111111112E-4</v>
      </c>
      <c r="F8906">
        <v>0</v>
      </c>
      <c r="G8906" t="s">
        <v>34527</v>
      </c>
    </row>
    <row r="8907" spans="1:7" x14ac:dyDescent="0.3">
      <c r="A8907" t="s">
        <v>43582</v>
      </c>
      <c r="B8907" t="s">
        <v>39229</v>
      </c>
      <c r="C8907" t="s">
        <v>33841</v>
      </c>
      <c r="D8907" t="s">
        <v>33838</v>
      </c>
      <c r="E8907" s="3">
        <v>4.6296296296296298E-4</v>
      </c>
      <c r="F8907">
        <v>0</v>
      </c>
      <c r="G8907" t="s">
        <v>39486</v>
      </c>
    </row>
    <row r="8908" spans="1:7" x14ac:dyDescent="0.3">
      <c r="A8908" t="s">
        <v>43583</v>
      </c>
      <c r="B8908" t="s">
        <v>39229</v>
      </c>
      <c r="C8908" t="s">
        <v>33844</v>
      </c>
      <c r="D8908" t="s">
        <v>33838</v>
      </c>
      <c r="E8908" s="3">
        <v>1.3888888888888889E-4</v>
      </c>
      <c r="F8908">
        <v>0</v>
      </c>
      <c r="G8908" t="s">
        <v>33845</v>
      </c>
    </row>
    <row r="8909" spans="1:7" x14ac:dyDescent="0.3">
      <c r="A8909" t="s">
        <v>43584</v>
      </c>
      <c r="B8909" t="s">
        <v>34763</v>
      </c>
      <c r="C8909" t="s">
        <v>33844</v>
      </c>
      <c r="D8909" t="s">
        <v>33879</v>
      </c>
      <c r="E8909" s="3">
        <v>1.9675925925925926E-4</v>
      </c>
      <c r="F8909">
        <v>0</v>
      </c>
      <c r="G8909" t="s">
        <v>34764</v>
      </c>
    </row>
    <row r="8910" spans="1:7" x14ac:dyDescent="0.3">
      <c r="A8910" t="s">
        <v>43585</v>
      </c>
      <c r="B8910" t="s">
        <v>33841</v>
      </c>
      <c r="C8910">
        <v>722932877</v>
      </c>
      <c r="D8910" t="s">
        <v>33838</v>
      </c>
      <c r="E8910" s="3">
        <v>5.4398148148148149E-3</v>
      </c>
      <c r="F8910">
        <v>7.83</v>
      </c>
      <c r="G8910" t="s">
        <v>33842</v>
      </c>
    </row>
    <row r="8911" spans="1:7" x14ac:dyDescent="0.3">
      <c r="A8911" t="s">
        <v>43586</v>
      </c>
      <c r="B8911" t="s">
        <v>33871</v>
      </c>
      <c r="C8911" t="s">
        <v>33841</v>
      </c>
      <c r="D8911" t="s">
        <v>33838</v>
      </c>
      <c r="E8911" s="3">
        <v>1.1574074074074073E-5</v>
      </c>
      <c r="F8911">
        <v>0</v>
      </c>
      <c r="G8911" t="s">
        <v>43587</v>
      </c>
    </row>
    <row r="8912" spans="1:7" x14ac:dyDescent="0.3">
      <c r="A8912" t="s">
        <v>43588</v>
      </c>
      <c r="B8912" t="s">
        <v>33871</v>
      </c>
      <c r="C8912" t="s">
        <v>33844</v>
      </c>
      <c r="D8912" t="s">
        <v>33838</v>
      </c>
      <c r="E8912" s="3">
        <v>9.9537037037037042E-4</v>
      </c>
      <c r="F8912">
        <v>0</v>
      </c>
      <c r="G8912" t="s">
        <v>33845</v>
      </c>
    </row>
    <row r="8913" spans="1:7" x14ac:dyDescent="0.3">
      <c r="A8913" t="s">
        <v>43589</v>
      </c>
      <c r="B8913" t="s">
        <v>34525</v>
      </c>
      <c r="C8913" t="s">
        <v>34528</v>
      </c>
      <c r="D8913" t="s">
        <v>33838</v>
      </c>
      <c r="E8913" s="3">
        <v>3.9351851851851852E-4</v>
      </c>
      <c r="F8913">
        <v>0</v>
      </c>
      <c r="G8913" t="s">
        <v>34527</v>
      </c>
    </row>
    <row r="8914" spans="1:7" x14ac:dyDescent="0.3">
      <c r="A8914" t="s">
        <v>43590</v>
      </c>
      <c r="B8914" t="s">
        <v>33855</v>
      </c>
      <c r="C8914">
        <v>729566067</v>
      </c>
      <c r="D8914" t="s">
        <v>33838</v>
      </c>
      <c r="E8914" s="3">
        <v>8.6805555555555551E-4</v>
      </c>
      <c r="F8914">
        <v>1.25</v>
      </c>
      <c r="G8914" t="s">
        <v>33856</v>
      </c>
    </row>
    <row r="8915" spans="1:7" x14ac:dyDescent="0.3">
      <c r="A8915" t="s">
        <v>43591</v>
      </c>
      <c r="B8915" t="s">
        <v>43592</v>
      </c>
      <c r="C8915" t="s">
        <v>33844</v>
      </c>
      <c r="D8915" t="s">
        <v>33838</v>
      </c>
      <c r="E8915" s="3">
        <v>1.7361111111111112E-4</v>
      </c>
      <c r="F8915">
        <v>0</v>
      </c>
      <c r="G8915" t="s">
        <v>33853</v>
      </c>
    </row>
    <row r="8916" spans="1:7" x14ac:dyDescent="0.3">
      <c r="A8916" t="s">
        <v>43591</v>
      </c>
      <c r="B8916" t="s">
        <v>43592</v>
      </c>
      <c r="C8916" t="s">
        <v>33850</v>
      </c>
      <c r="D8916" t="s">
        <v>33838</v>
      </c>
      <c r="E8916" s="3">
        <v>4.5601851851851853E-3</v>
      </c>
      <c r="F8916">
        <v>0</v>
      </c>
      <c r="G8916" t="s">
        <v>43593</v>
      </c>
    </row>
    <row r="8917" spans="1:7" x14ac:dyDescent="0.3">
      <c r="A8917" t="s">
        <v>43594</v>
      </c>
      <c r="B8917" t="s">
        <v>43072</v>
      </c>
      <c r="C8917" t="s">
        <v>33844</v>
      </c>
      <c r="D8917" t="s">
        <v>33879</v>
      </c>
      <c r="E8917" s="3">
        <v>9.9537037037037042E-4</v>
      </c>
      <c r="F8917">
        <v>0</v>
      </c>
      <c r="G8917" t="s">
        <v>43595</v>
      </c>
    </row>
    <row r="8918" spans="1:7" x14ac:dyDescent="0.3">
      <c r="A8918" t="s">
        <v>43596</v>
      </c>
      <c r="B8918">
        <v>727525742</v>
      </c>
      <c r="C8918" t="s">
        <v>33893</v>
      </c>
      <c r="D8918" t="s">
        <v>33838</v>
      </c>
      <c r="E8918" s="3">
        <v>1.3657407407407407E-3</v>
      </c>
      <c r="F8918">
        <v>0</v>
      </c>
      <c r="G8918" t="s">
        <v>39312</v>
      </c>
    </row>
    <row r="8919" spans="1:7" x14ac:dyDescent="0.3">
      <c r="A8919" t="s">
        <v>43597</v>
      </c>
      <c r="B8919">
        <v>727525742</v>
      </c>
      <c r="C8919" t="s">
        <v>33844</v>
      </c>
      <c r="D8919" t="s">
        <v>33838</v>
      </c>
      <c r="E8919" s="3">
        <v>6.5972222222222224E-4</v>
      </c>
      <c r="F8919">
        <v>0</v>
      </c>
      <c r="G8919" t="s">
        <v>33896</v>
      </c>
    </row>
    <row r="8920" spans="1:7" x14ac:dyDescent="0.3">
      <c r="A8920" t="s">
        <v>43598</v>
      </c>
      <c r="B8920" t="s">
        <v>34525</v>
      </c>
      <c r="C8920" t="s">
        <v>34528</v>
      </c>
      <c r="D8920" t="s">
        <v>33838</v>
      </c>
      <c r="E8920" s="3">
        <v>5.2546296296296299E-3</v>
      </c>
      <c r="F8920">
        <v>0</v>
      </c>
      <c r="G8920" t="s">
        <v>34527</v>
      </c>
    </row>
    <row r="8921" spans="1:7" x14ac:dyDescent="0.3">
      <c r="A8921" t="s">
        <v>43599</v>
      </c>
      <c r="B8921" t="s">
        <v>43600</v>
      </c>
      <c r="C8921" t="s">
        <v>33844</v>
      </c>
      <c r="D8921" t="s">
        <v>33838</v>
      </c>
      <c r="E8921" s="3">
        <v>2.8935185185185184E-4</v>
      </c>
      <c r="F8921">
        <v>0</v>
      </c>
      <c r="G8921" t="s">
        <v>33857</v>
      </c>
    </row>
    <row r="8922" spans="1:7" x14ac:dyDescent="0.3">
      <c r="A8922" t="s">
        <v>43599</v>
      </c>
      <c r="B8922" t="s">
        <v>43600</v>
      </c>
      <c r="C8922" t="s">
        <v>33855</v>
      </c>
      <c r="D8922" t="s">
        <v>33838</v>
      </c>
      <c r="E8922" s="3">
        <v>1.0300925925925926E-3</v>
      </c>
      <c r="F8922">
        <v>0</v>
      </c>
      <c r="G8922" t="s">
        <v>33856</v>
      </c>
    </row>
    <row r="8923" spans="1:7" x14ac:dyDescent="0.3">
      <c r="A8923" t="s">
        <v>43597</v>
      </c>
      <c r="B8923">
        <v>722932877</v>
      </c>
      <c r="C8923" t="s">
        <v>33844</v>
      </c>
      <c r="D8923" t="s">
        <v>33879</v>
      </c>
      <c r="E8923" s="3">
        <v>1.0069444444444444E-3</v>
      </c>
      <c r="F8923">
        <v>0</v>
      </c>
      <c r="G8923" t="s">
        <v>33880</v>
      </c>
    </row>
    <row r="8924" spans="1:7" x14ac:dyDescent="0.3">
      <c r="A8924" t="s">
        <v>43601</v>
      </c>
      <c r="B8924" t="s">
        <v>41077</v>
      </c>
      <c r="C8924" t="s">
        <v>33844</v>
      </c>
      <c r="D8924" t="s">
        <v>33879</v>
      </c>
      <c r="E8924" s="3">
        <v>6.8287037037037036E-4</v>
      </c>
      <c r="F8924">
        <v>0</v>
      </c>
      <c r="G8924" t="s">
        <v>42639</v>
      </c>
    </row>
    <row r="8925" spans="1:7" x14ac:dyDescent="0.3">
      <c r="A8925" t="s">
        <v>43602</v>
      </c>
      <c r="B8925">
        <v>722574961</v>
      </c>
      <c r="C8925" t="s">
        <v>33850</v>
      </c>
      <c r="D8925" t="s">
        <v>33838</v>
      </c>
      <c r="E8925" s="3">
        <v>1.6898148148148148E-3</v>
      </c>
      <c r="F8925">
        <v>0</v>
      </c>
      <c r="G8925" t="s">
        <v>43603</v>
      </c>
    </row>
    <row r="8926" spans="1:7" x14ac:dyDescent="0.3">
      <c r="A8926" t="s">
        <v>43604</v>
      </c>
      <c r="B8926">
        <v>722574961</v>
      </c>
      <c r="C8926" t="s">
        <v>33844</v>
      </c>
      <c r="D8926" t="s">
        <v>33838</v>
      </c>
      <c r="E8926" s="3">
        <v>8.1018518518518516E-4</v>
      </c>
      <c r="F8926">
        <v>0</v>
      </c>
      <c r="G8926" t="s">
        <v>33853</v>
      </c>
    </row>
    <row r="8927" spans="1:7" x14ac:dyDescent="0.3">
      <c r="A8927" t="s">
        <v>43605</v>
      </c>
      <c r="B8927">
        <v>724327936</v>
      </c>
      <c r="C8927" t="s">
        <v>33893</v>
      </c>
      <c r="D8927" t="s">
        <v>33838</v>
      </c>
      <c r="E8927" s="3">
        <v>1.0763888888888889E-3</v>
      </c>
      <c r="F8927">
        <v>0</v>
      </c>
      <c r="G8927" t="s">
        <v>33894</v>
      </c>
    </row>
    <row r="8928" spans="1:7" x14ac:dyDescent="0.3">
      <c r="A8928" t="s">
        <v>43605</v>
      </c>
      <c r="B8928">
        <v>724327936</v>
      </c>
      <c r="C8928" t="s">
        <v>33844</v>
      </c>
      <c r="D8928" t="s">
        <v>33838</v>
      </c>
      <c r="E8928" s="3">
        <v>3.2407407407407406E-4</v>
      </c>
      <c r="F8928">
        <v>0</v>
      </c>
      <c r="G8928" t="s">
        <v>33896</v>
      </c>
    </row>
    <row r="8929" spans="1:7" x14ac:dyDescent="0.3">
      <c r="A8929" t="s">
        <v>43606</v>
      </c>
      <c r="B8929" t="s">
        <v>35793</v>
      </c>
      <c r="C8929" t="s">
        <v>33855</v>
      </c>
      <c r="D8929" t="s">
        <v>33838</v>
      </c>
      <c r="E8929" s="3">
        <v>1.1342592592592593E-3</v>
      </c>
      <c r="F8929">
        <v>0</v>
      </c>
      <c r="G8929" t="s">
        <v>35794</v>
      </c>
    </row>
    <row r="8930" spans="1:7" x14ac:dyDescent="0.3">
      <c r="A8930" t="s">
        <v>43606</v>
      </c>
      <c r="B8930" t="s">
        <v>35793</v>
      </c>
      <c r="C8930" t="s">
        <v>33844</v>
      </c>
      <c r="D8930" t="s">
        <v>33838</v>
      </c>
      <c r="E8930" s="3">
        <v>3.0092592592592595E-4</v>
      </c>
      <c r="F8930">
        <v>0</v>
      </c>
      <c r="G8930" t="s">
        <v>33857</v>
      </c>
    </row>
    <row r="8931" spans="1:7" x14ac:dyDescent="0.3">
      <c r="A8931" t="s">
        <v>43607</v>
      </c>
      <c r="B8931" t="s">
        <v>41077</v>
      </c>
      <c r="C8931" t="s">
        <v>33850</v>
      </c>
      <c r="D8931" t="s">
        <v>33838</v>
      </c>
      <c r="E8931" s="3">
        <v>2.1296296296296298E-3</v>
      </c>
      <c r="F8931">
        <v>0</v>
      </c>
      <c r="G8931" t="s">
        <v>42639</v>
      </c>
    </row>
    <row r="8932" spans="1:7" x14ac:dyDescent="0.3">
      <c r="A8932" t="s">
        <v>43608</v>
      </c>
      <c r="B8932" t="s">
        <v>41077</v>
      </c>
      <c r="C8932" t="s">
        <v>33844</v>
      </c>
      <c r="D8932" t="s">
        <v>33838</v>
      </c>
      <c r="E8932" s="3">
        <v>1.7361111111111112E-4</v>
      </c>
      <c r="F8932">
        <v>0</v>
      </c>
      <c r="G8932" t="s">
        <v>33853</v>
      </c>
    </row>
    <row r="8933" spans="1:7" x14ac:dyDescent="0.3">
      <c r="A8933" t="s">
        <v>43609</v>
      </c>
      <c r="B8933">
        <v>728550734</v>
      </c>
      <c r="C8933" t="s">
        <v>33893</v>
      </c>
      <c r="D8933" t="s">
        <v>33838</v>
      </c>
      <c r="E8933" s="3">
        <v>2.3611111111111111E-3</v>
      </c>
      <c r="F8933">
        <v>0</v>
      </c>
      <c r="G8933" t="s">
        <v>43610</v>
      </c>
    </row>
    <row r="8934" spans="1:7" x14ac:dyDescent="0.3">
      <c r="A8934" t="s">
        <v>43609</v>
      </c>
      <c r="B8934">
        <v>728550734</v>
      </c>
      <c r="C8934" t="s">
        <v>33844</v>
      </c>
      <c r="D8934" t="s">
        <v>33838</v>
      </c>
      <c r="E8934" s="3">
        <v>5.7870370370370373E-5</v>
      </c>
      <c r="F8934">
        <v>0</v>
      </c>
      <c r="G8934" t="s">
        <v>33896</v>
      </c>
    </row>
    <row r="8935" spans="1:7" x14ac:dyDescent="0.3">
      <c r="A8935" t="s">
        <v>43611</v>
      </c>
      <c r="B8935">
        <v>722227143</v>
      </c>
      <c r="C8935" t="s">
        <v>33855</v>
      </c>
      <c r="D8935" t="s">
        <v>33838</v>
      </c>
      <c r="E8935" s="3">
        <v>1.1111111111111111E-3</v>
      </c>
      <c r="F8935">
        <v>0</v>
      </c>
      <c r="G8935" t="s">
        <v>42659</v>
      </c>
    </row>
    <row r="8936" spans="1:7" x14ac:dyDescent="0.3">
      <c r="A8936" t="s">
        <v>43612</v>
      </c>
      <c r="B8936">
        <v>722227143</v>
      </c>
      <c r="C8936" t="s">
        <v>33844</v>
      </c>
      <c r="D8936" t="s">
        <v>33838</v>
      </c>
      <c r="E8936" s="3">
        <v>5.9027777777777778E-4</v>
      </c>
      <c r="F8936">
        <v>0</v>
      </c>
      <c r="G8936" t="s">
        <v>33857</v>
      </c>
    </row>
    <row r="8937" spans="1:7" x14ac:dyDescent="0.3">
      <c r="A8937" t="s">
        <v>43613</v>
      </c>
      <c r="B8937" t="s">
        <v>43614</v>
      </c>
      <c r="C8937" t="s">
        <v>33855</v>
      </c>
      <c r="D8937" t="s">
        <v>33838</v>
      </c>
      <c r="E8937" s="3">
        <v>1.0069444444444444E-3</v>
      </c>
      <c r="F8937">
        <v>0</v>
      </c>
      <c r="G8937" t="s">
        <v>43615</v>
      </c>
    </row>
    <row r="8938" spans="1:7" x14ac:dyDescent="0.3">
      <c r="A8938" t="s">
        <v>43616</v>
      </c>
      <c r="B8938" t="s">
        <v>43614</v>
      </c>
      <c r="C8938" t="s">
        <v>33844</v>
      </c>
      <c r="D8938" t="s">
        <v>33838</v>
      </c>
      <c r="E8938" s="3">
        <v>5.6712962962962967E-4</v>
      </c>
      <c r="F8938">
        <v>0</v>
      </c>
      <c r="G8938" t="s">
        <v>33857</v>
      </c>
    </row>
    <row r="8939" spans="1:7" x14ac:dyDescent="0.3">
      <c r="A8939" t="s">
        <v>43617</v>
      </c>
      <c r="B8939" t="s">
        <v>43618</v>
      </c>
      <c r="C8939" t="s">
        <v>33841</v>
      </c>
      <c r="D8939" t="s">
        <v>33838</v>
      </c>
      <c r="E8939" s="3">
        <v>1.8518518518518519E-3</v>
      </c>
      <c r="F8939">
        <v>0</v>
      </c>
      <c r="G8939" t="s">
        <v>43619</v>
      </c>
    </row>
    <row r="8940" spans="1:7" x14ac:dyDescent="0.3">
      <c r="A8940" t="s">
        <v>43620</v>
      </c>
      <c r="B8940" t="s">
        <v>43618</v>
      </c>
      <c r="C8940" t="s">
        <v>33844</v>
      </c>
      <c r="D8940" t="s">
        <v>33838</v>
      </c>
      <c r="E8940" s="3">
        <v>4.9768518518518521E-4</v>
      </c>
      <c r="F8940">
        <v>0</v>
      </c>
      <c r="G8940" t="s">
        <v>33845</v>
      </c>
    </row>
    <row r="8941" spans="1:7" x14ac:dyDescent="0.3">
      <c r="A8941" t="s">
        <v>43621</v>
      </c>
      <c r="B8941" t="s">
        <v>33841</v>
      </c>
      <c r="C8941">
        <v>713897780</v>
      </c>
      <c r="D8941" t="s">
        <v>33879</v>
      </c>
      <c r="E8941" s="3">
        <v>0</v>
      </c>
      <c r="F8941">
        <v>0</v>
      </c>
      <c r="G8941" t="s">
        <v>33988</v>
      </c>
    </row>
    <row r="8942" spans="1:7" x14ac:dyDescent="0.3">
      <c r="A8942" t="s">
        <v>43622</v>
      </c>
      <c r="B8942" t="s">
        <v>43618</v>
      </c>
      <c r="C8942" t="s">
        <v>33844</v>
      </c>
      <c r="D8942" t="s">
        <v>33838</v>
      </c>
      <c r="E8942" s="3">
        <v>1.7361111111111112E-4</v>
      </c>
      <c r="F8942">
        <v>0</v>
      </c>
      <c r="G8942" t="s">
        <v>33845</v>
      </c>
    </row>
    <row r="8943" spans="1:7" x14ac:dyDescent="0.3">
      <c r="A8943" t="s">
        <v>43622</v>
      </c>
      <c r="B8943" t="s">
        <v>43618</v>
      </c>
      <c r="C8943" t="s">
        <v>33841</v>
      </c>
      <c r="D8943" t="s">
        <v>33838</v>
      </c>
      <c r="E8943" s="3">
        <v>1.0300925925925926E-3</v>
      </c>
      <c r="F8943">
        <v>0</v>
      </c>
      <c r="G8943" t="s">
        <v>43619</v>
      </c>
    </row>
    <row r="8944" spans="1:7" x14ac:dyDescent="0.3">
      <c r="A8944" t="s">
        <v>43623</v>
      </c>
      <c r="B8944">
        <v>722108936</v>
      </c>
      <c r="C8944" t="s">
        <v>33850</v>
      </c>
      <c r="D8944" t="s">
        <v>33838</v>
      </c>
      <c r="E8944" s="3">
        <v>6.3310185185185188E-3</v>
      </c>
      <c r="F8944">
        <v>0</v>
      </c>
      <c r="G8944" t="s">
        <v>43624</v>
      </c>
    </row>
    <row r="8945" spans="1:7" x14ac:dyDescent="0.3">
      <c r="A8945" t="s">
        <v>43623</v>
      </c>
      <c r="B8945">
        <v>722108936</v>
      </c>
      <c r="C8945" t="s">
        <v>33844</v>
      </c>
      <c r="D8945" t="s">
        <v>33838</v>
      </c>
      <c r="E8945" s="3">
        <v>1.3888888888888889E-4</v>
      </c>
      <c r="F8945">
        <v>0</v>
      </c>
      <c r="G8945" t="s">
        <v>33853</v>
      </c>
    </row>
    <row r="8946" spans="1:7" x14ac:dyDescent="0.3">
      <c r="A8946" t="s">
        <v>43625</v>
      </c>
      <c r="B8946" t="s">
        <v>43618</v>
      </c>
      <c r="C8946" t="s">
        <v>33855</v>
      </c>
      <c r="D8946" t="s">
        <v>33838</v>
      </c>
      <c r="E8946" s="3">
        <v>1.9328703703703704E-3</v>
      </c>
      <c r="F8946">
        <v>0</v>
      </c>
      <c r="G8946" t="s">
        <v>43619</v>
      </c>
    </row>
    <row r="8947" spans="1:7" x14ac:dyDescent="0.3">
      <c r="A8947" t="s">
        <v>43626</v>
      </c>
      <c r="B8947" t="s">
        <v>43618</v>
      </c>
      <c r="C8947" t="s">
        <v>33844</v>
      </c>
      <c r="D8947" t="s">
        <v>33838</v>
      </c>
      <c r="E8947" s="3">
        <v>2.7777777777777778E-4</v>
      </c>
      <c r="F8947">
        <v>0</v>
      </c>
      <c r="G8947" t="s">
        <v>33857</v>
      </c>
    </row>
    <row r="8948" spans="1:7" x14ac:dyDescent="0.3">
      <c r="A8948" t="s">
        <v>43627</v>
      </c>
      <c r="B8948" t="s">
        <v>33841</v>
      </c>
      <c r="C8948">
        <v>720263784</v>
      </c>
      <c r="D8948" t="s">
        <v>33838</v>
      </c>
      <c r="E8948" s="3">
        <v>2.8472222222222223E-3</v>
      </c>
      <c r="F8948">
        <v>4.0999999999999996</v>
      </c>
      <c r="G8948" t="s">
        <v>33842</v>
      </c>
    </row>
    <row r="8949" spans="1:7" x14ac:dyDescent="0.3">
      <c r="A8949" t="s">
        <v>43628</v>
      </c>
      <c r="B8949" t="s">
        <v>33871</v>
      </c>
      <c r="C8949" t="s">
        <v>33841</v>
      </c>
      <c r="D8949" t="s">
        <v>33838</v>
      </c>
      <c r="E8949" s="3">
        <v>1.1574074074074073E-5</v>
      </c>
      <c r="F8949">
        <v>0</v>
      </c>
      <c r="G8949" t="s">
        <v>43629</v>
      </c>
    </row>
    <row r="8950" spans="1:7" x14ac:dyDescent="0.3">
      <c r="A8950" t="s">
        <v>43630</v>
      </c>
      <c r="B8950" t="s">
        <v>33871</v>
      </c>
      <c r="C8950" t="s">
        <v>33844</v>
      </c>
      <c r="D8950" t="s">
        <v>33838</v>
      </c>
      <c r="E8950" s="3">
        <v>1.1111111111111111E-3</v>
      </c>
      <c r="F8950">
        <v>0</v>
      </c>
      <c r="G8950" t="s">
        <v>33845</v>
      </c>
    </row>
    <row r="8951" spans="1:7" x14ac:dyDescent="0.3">
      <c r="A8951" t="s">
        <v>43631</v>
      </c>
      <c r="B8951">
        <v>711049781</v>
      </c>
      <c r="C8951" t="s">
        <v>33918</v>
      </c>
      <c r="D8951" t="s">
        <v>33838</v>
      </c>
      <c r="E8951" s="3">
        <v>1.3310185185185185E-3</v>
      </c>
      <c r="F8951">
        <v>2.48</v>
      </c>
      <c r="G8951" t="s">
        <v>43632</v>
      </c>
    </row>
    <row r="8952" spans="1:7" x14ac:dyDescent="0.3">
      <c r="A8952" t="s">
        <v>43633</v>
      </c>
      <c r="B8952" t="s">
        <v>33893</v>
      </c>
      <c r="C8952">
        <v>711049781</v>
      </c>
      <c r="D8952" t="s">
        <v>33838</v>
      </c>
      <c r="E8952" s="3">
        <v>2.6620370370370372E-4</v>
      </c>
      <c r="F8952">
        <v>0</v>
      </c>
      <c r="G8952" t="s">
        <v>34286</v>
      </c>
    </row>
    <row r="8953" spans="1:7" x14ac:dyDescent="0.3">
      <c r="A8953" t="s">
        <v>43634</v>
      </c>
      <c r="B8953">
        <v>722108936</v>
      </c>
      <c r="C8953" t="s">
        <v>33844</v>
      </c>
      <c r="D8953" t="s">
        <v>33879</v>
      </c>
      <c r="E8953" s="3">
        <v>9.7222222222222219E-4</v>
      </c>
      <c r="F8953">
        <v>0</v>
      </c>
      <c r="G8953" t="s">
        <v>43624</v>
      </c>
    </row>
    <row r="8954" spans="1:7" x14ac:dyDescent="0.3">
      <c r="A8954" t="s">
        <v>43635</v>
      </c>
      <c r="B8954" t="s">
        <v>34620</v>
      </c>
      <c r="C8954" t="s">
        <v>33855</v>
      </c>
      <c r="D8954" t="s">
        <v>33838</v>
      </c>
      <c r="E8954" s="3">
        <v>2.2337962962962962E-3</v>
      </c>
      <c r="F8954">
        <v>0</v>
      </c>
      <c r="G8954" t="s">
        <v>34621</v>
      </c>
    </row>
    <row r="8955" spans="1:7" x14ac:dyDescent="0.3">
      <c r="A8955" t="s">
        <v>43636</v>
      </c>
      <c r="B8955" t="s">
        <v>34620</v>
      </c>
      <c r="C8955" t="s">
        <v>33844</v>
      </c>
      <c r="D8955" t="s">
        <v>33838</v>
      </c>
      <c r="E8955" s="3">
        <v>4.1666666666666669E-4</v>
      </c>
      <c r="F8955">
        <v>0</v>
      </c>
      <c r="G8955" t="s">
        <v>33857</v>
      </c>
    </row>
    <row r="8956" spans="1:7" x14ac:dyDescent="0.3">
      <c r="A8956" t="s">
        <v>43637</v>
      </c>
      <c r="B8956">
        <v>720263784</v>
      </c>
      <c r="C8956" t="s">
        <v>33844</v>
      </c>
      <c r="D8956" t="s">
        <v>33879</v>
      </c>
      <c r="E8956" s="3">
        <v>1.0300925925925926E-3</v>
      </c>
      <c r="F8956">
        <v>0</v>
      </c>
      <c r="G8956" t="s">
        <v>33880</v>
      </c>
    </row>
    <row r="8957" spans="1:7" x14ac:dyDescent="0.3">
      <c r="A8957" t="s">
        <v>43638</v>
      </c>
      <c r="B8957" t="s">
        <v>43639</v>
      </c>
      <c r="C8957" t="s">
        <v>33841</v>
      </c>
      <c r="D8957" t="s">
        <v>33838</v>
      </c>
      <c r="E8957" s="3">
        <v>1.5740740740740741E-3</v>
      </c>
      <c r="F8957">
        <v>0</v>
      </c>
      <c r="G8957" t="s">
        <v>43640</v>
      </c>
    </row>
    <row r="8958" spans="1:7" x14ac:dyDescent="0.3">
      <c r="A8958" t="s">
        <v>43638</v>
      </c>
      <c r="B8958" t="s">
        <v>43639</v>
      </c>
      <c r="C8958" t="s">
        <v>33844</v>
      </c>
      <c r="D8958" t="s">
        <v>33838</v>
      </c>
      <c r="E8958" s="3">
        <v>1.273148148148148E-4</v>
      </c>
      <c r="F8958">
        <v>0</v>
      </c>
      <c r="G8958" t="s">
        <v>33845</v>
      </c>
    </row>
    <row r="8959" spans="1:7" x14ac:dyDescent="0.3">
      <c r="A8959" t="s">
        <v>43641</v>
      </c>
      <c r="B8959">
        <v>722108936</v>
      </c>
      <c r="C8959" t="s">
        <v>33841</v>
      </c>
      <c r="D8959" t="s">
        <v>33838</v>
      </c>
      <c r="E8959" s="3">
        <v>2.2106481481481482E-3</v>
      </c>
      <c r="F8959">
        <v>0</v>
      </c>
      <c r="G8959" t="s">
        <v>43624</v>
      </c>
    </row>
    <row r="8960" spans="1:7" x14ac:dyDescent="0.3">
      <c r="A8960" t="s">
        <v>43641</v>
      </c>
      <c r="B8960">
        <v>722108936</v>
      </c>
      <c r="C8960" t="s">
        <v>33844</v>
      </c>
      <c r="D8960" t="s">
        <v>33838</v>
      </c>
      <c r="E8960" s="3">
        <v>1.9675925925925926E-4</v>
      </c>
      <c r="F8960">
        <v>0</v>
      </c>
      <c r="G8960" t="s">
        <v>33845</v>
      </c>
    </row>
    <row r="8961" spans="1:7" x14ac:dyDescent="0.3">
      <c r="A8961" t="s">
        <v>43642</v>
      </c>
      <c r="B8961">
        <v>753876964</v>
      </c>
      <c r="C8961" t="s">
        <v>33844</v>
      </c>
      <c r="D8961" t="s">
        <v>33879</v>
      </c>
      <c r="E8961" s="3">
        <v>1.1574074074074073E-5</v>
      </c>
      <c r="F8961">
        <v>0</v>
      </c>
      <c r="G8961" t="s">
        <v>43643</v>
      </c>
    </row>
    <row r="8962" spans="1:7" x14ac:dyDescent="0.3">
      <c r="A8962" t="s">
        <v>43644</v>
      </c>
      <c r="B8962" t="s">
        <v>34525</v>
      </c>
      <c r="C8962" t="s">
        <v>34526</v>
      </c>
      <c r="D8962" t="s">
        <v>33838</v>
      </c>
      <c r="E8962" s="3">
        <v>2.5462962962962961E-4</v>
      </c>
      <c r="F8962">
        <v>0</v>
      </c>
      <c r="G8962" t="s">
        <v>34527</v>
      </c>
    </row>
    <row r="8963" spans="1:7" x14ac:dyDescent="0.3">
      <c r="A8963" t="s">
        <v>43645</v>
      </c>
      <c r="B8963" t="s">
        <v>34525</v>
      </c>
      <c r="C8963" t="s">
        <v>34526</v>
      </c>
      <c r="D8963" t="s">
        <v>33838</v>
      </c>
      <c r="E8963" s="3">
        <v>2.7777777777777778E-4</v>
      </c>
      <c r="F8963">
        <v>0</v>
      </c>
      <c r="G8963" t="s">
        <v>34527</v>
      </c>
    </row>
    <row r="8964" spans="1:7" x14ac:dyDescent="0.3">
      <c r="A8964" t="s">
        <v>43646</v>
      </c>
      <c r="B8964" t="s">
        <v>34525</v>
      </c>
      <c r="C8964" t="s">
        <v>34526</v>
      </c>
      <c r="D8964" t="s">
        <v>33838</v>
      </c>
      <c r="E8964" s="3">
        <v>6.9444444444444444E-5</v>
      </c>
      <c r="F8964">
        <v>0</v>
      </c>
      <c r="G8964" t="s">
        <v>34527</v>
      </c>
    </row>
    <row r="8965" spans="1:7" x14ac:dyDescent="0.3">
      <c r="A8965" t="s">
        <v>43647</v>
      </c>
      <c r="B8965" t="s">
        <v>34525</v>
      </c>
      <c r="C8965" t="s">
        <v>34526</v>
      </c>
      <c r="D8965" t="s">
        <v>33838</v>
      </c>
      <c r="E8965" s="3">
        <v>8.1018518518518516E-5</v>
      </c>
      <c r="F8965">
        <v>0</v>
      </c>
      <c r="G8965" t="s">
        <v>34527</v>
      </c>
    </row>
    <row r="8966" spans="1:7" x14ac:dyDescent="0.3">
      <c r="A8966" t="s">
        <v>43648</v>
      </c>
      <c r="B8966" t="s">
        <v>34525</v>
      </c>
      <c r="C8966" t="s">
        <v>34526</v>
      </c>
      <c r="D8966" t="s">
        <v>33838</v>
      </c>
      <c r="E8966" s="3">
        <v>1.0532407407407407E-3</v>
      </c>
      <c r="F8966">
        <v>0</v>
      </c>
      <c r="G8966" t="s">
        <v>34527</v>
      </c>
    </row>
    <row r="8967" spans="1:7" x14ac:dyDescent="0.3">
      <c r="A8967" t="s">
        <v>43649</v>
      </c>
      <c r="B8967" t="s">
        <v>34525</v>
      </c>
      <c r="C8967" t="s">
        <v>34526</v>
      </c>
      <c r="D8967" t="s">
        <v>33838</v>
      </c>
      <c r="E8967" s="3">
        <v>9.6064814814814819E-4</v>
      </c>
      <c r="F8967">
        <v>0</v>
      </c>
      <c r="G8967" t="s">
        <v>34527</v>
      </c>
    </row>
    <row r="8968" spans="1:7" x14ac:dyDescent="0.3">
      <c r="A8968" t="s">
        <v>43650</v>
      </c>
      <c r="B8968" t="s">
        <v>34525</v>
      </c>
      <c r="C8968" t="s">
        <v>34164</v>
      </c>
      <c r="D8968" t="s">
        <v>33838</v>
      </c>
      <c r="E8968" s="3">
        <v>3.4722222222222222E-5</v>
      </c>
      <c r="F8968">
        <v>0</v>
      </c>
      <c r="G8968" t="s">
        <v>34527</v>
      </c>
    </row>
    <row r="8969" spans="1:7" x14ac:dyDescent="0.3">
      <c r="A8969" t="s">
        <v>43650</v>
      </c>
      <c r="B8969" t="s">
        <v>34525</v>
      </c>
      <c r="C8969" t="s">
        <v>34162</v>
      </c>
      <c r="D8969" t="s">
        <v>33879</v>
      </c>
      <c r="E8969" s="3">
        <v>0</v>
      </c>
      <c r="F8969">
        <v>0</v>
      </c>
      <c r="G8969" t="s">
        <v>34163</v>
      </c>
    </row>
    <row r="8970" spans="1:7" x14ac:dyDescent="0.3">
      <c r="A8970" t="s">
        <v>43651</v>
      </c>
      <c r="B8970" t="s">
        <v>34525</v>
      </c>
      <c r="C8970" t="s">
        <v>34164</v>
      </c>
      <c r="D8970" t="s">
        <v>33838</v>
      </c>
      <c r="E8970" s="3">
        <v>1.1574074074074075E-4</v>
      </c>
      <c r="F8970">
        <v>0</v>
      </c>
      <c r="G8970" t="s">
        <v>34167</v>
      </c>
    </row>
    <row r="8971" spans="1:7" x14ac:dyDescent="0.3">
      <c r="A8971" t="s">
        <v>43651</v>
      </c>
      <c r="B8971" t="s">
        <v>34525</v>
      </c>
      <c r="C8971" t="s">
        <v>34162</v>
      </c>
      <c r="D8971" t="s">
        <v>33879</v>
      </c>
      <c r="E8971" s="3">
        <v>0</v>
      </c>
      <c r="F8971">
        <v>0</v>
      </c>
      <c r="G8971" t="s">
        <v>34163</v>
      </c>
    </row>
    <row r="8972" spans="1:7" x14ac:dyDescent="0.3">
      <c r="A8972" t="s">
        <v>43652</v>
      </c>
      <c r="B8972" t="s">
        <v>34525</v>
      </c>
      <c r="C8972" t="s">
        <v>34526</v>
      </c>
      <c r="D8972" t="s">
        <v>33838</v>
      </c>
      <c r="E8972" s="3">
        <v>1.0416666666666667E-4</v>
      </c>
      <c r="F8972">
        <v>0</v>
      </c>
      <c r="G8972" t="s">
        <v>35399</v>
      </c>
    </row>
    <row r="8973" spans="1:7" x14ac:dyDescent="0.3">
      <c r="A8973" t="s">
        <v>43653</v>
      </c>
      <c r="B8973" t="s">
        <v>34525</v>
      </c>
      <c r="C8973" t="s">
        <v>34164</v>
      </c>
      <c r="D8973" t="s">
        <v>33838</v>
      </c>
      <c r="E8973" s="3">
        <v>5.7870370370370373E-5</v>
      </c>
      <c r="F8973">
        <v>0</v>
      </c>
      <c r="G8973" t="s">
        <v>34527</v>
      </c>
    </row>
    <row r="8974" spans="1:7" x14ac:dyDescent="0.3">
      <c r="A8974" t="s">
        <v>43653</v>
      </c>
      <c r="B8974" t="s">
        <v>34525</v>
      </c>
      <c r="C8974" t="s">
        <v>34162</v>
      </c>
      <c r="D8974" t="s">
        <v>33879</v>
      </c>
      <c r="E8974" s="3">
        <v>0</v>
      </c>
      <c r="F8974">
        <v>0</v>
      </c>
      <c r="G8974" t="s">
        <v>34163</v>
      </c>
    </row>
    <row r="8975" spans="1:7" x14ac:dyDescent="0.3">
      <c r="A8975" t="s">
        <v>43654</v>
      </c>
      <c r="B8975" t="s">
        <v>34525</v>
      </c>
      <c r="C8975" t="s">
        <v>34162</v>
      </c>
      <c r="D8975" t="s">
        <v>33879</v>
      </c>
      <c r="E8975" s="3">
        <v>0</v>
      </c>
      <c r="F8975">
        <v>0</v>
      </c>
      <c r="G8975" t="s">
        <v>34163</v>
      </c>
    </row>
    <row r="8976" spans="1:7" x14ac:dyDescent="0.3">
      <c r="A8976" t="s">
        <v>43654</v>
      </c>
      <c r="B8976" t="s">
        <v>34525</v>
      </c>
      <c r="C8976" t="s">
        <v>34164</v>
      </c>
      <c r="D8976" t="s">
        <v>33838</v>
      </c>
      <c r="E8976" s="3">
        <v>8.1018518518518516E-5</v>
      </c>
      <c r="F8976">
        <v>0</v>
      </c>
      <c r="G8976" t="s">
        <v>34167</v>
      </c>
    </row>
    <row r="8977" spans="1:7" x14ac:dyDescent="0.3">
      <c r="A8977" t="s">
        <v>43655</v>
      </c>
      <c r="B8977" t="s">
        <v>34525</v>
      </c>
      <c r="C8977" t="s">
        <v>34526</v>
      </c>
      <c r="D8977" t="s">
        <v>33838</v>
      </c>
      <c r="E8977" s="3">
        <v>1.273148148148148E-4</v>
      </c>
      <c r="F8977">
        <v>0</v>
      </c>
      <c r="G8977" t="s">
        <v>35399</v>
      </c>
    </row>
    <row r="8978" spans="1:7" x14ac:dyDescent="0.3">
      <c r="A8978" t="s">
        <v>43656</v>
      </c>
      <c r="B8978" t="s">
        <v>34525</v>
      </c>
      <c r="C8978" t="s">
        <v>34526</v>
      </c>
      <c r="D8978" t="s">
        <v>33838</v>
      </c>
      <c r="E8978" s="3">
        <v>2.7777777777777778E-4</v>
      </c>
      <c r="F8978">
        <v>0</v>
      </c>
      <c r="G8978" t="s">
        <v>34527</v>
      </c>
    </row>
    <row r="8979" spans="1:7" x14ac:dyDescent="0.3">
      <c r="A8979" t="s">
        <v>43657</v>
      </c>
      <c r="B8979" t="s">
        <v>34525</v>
      </c>
      <c r="C8979" t="s">
        <v>34526</v>
      </c>
      <c r="D8979" t="s">
        <v>33838</v>
      </c>
      <c r="E8979" s="3">
        <v>1.273148148148148E-4</v>
      </c>
      <c r="F8979">
        <v>0</v>
      </c>
      <c r="G8979" t="s">
        <v>34527</v>
      </c>
    </row>
    <row r="8980" spans="1:7" x14ac:dyDescent="0.3">
      <c r="A8980" t="s">
        <v>43658</v>
      </c>
      <c r="B8980" t="s">
        <v>34525</v>
      </c>
      <c r="C8980" t="s">
        <v>34162</v>
      </c>
      <c r="D8980" t="s">
        <v>33879</v>
      </c>
      <c r="E8980" s="3">
        <v>0</v>
      </c>
      <c r="F8980">
        <v>0</v>
      </c>
      <c r="G8980" t="s">
        <v>34163</v>
      </c>
    </row>
    <row r="8981" spans="1:7" x14ac:dyDescent="0.3">
      <c r="A8981" t="s">
        <v>43658</v>
      </c>
      <c r="B8981" t="s">
        <v>34525</v>
      </c>
      <c r="C8981" t="s">
        <v>34164</v>
      </c>
      <c r="D8981" t="s">
        <v>33838</v>
      </c>
      <c r="E8981" s="3">
        <v>8.1018518518518516E-5</v>
      </c>
      <c r="F8981">
        <v>0</v>
      </c>
      <c r="G8981" t="s">
        <v>34527</v>
      </c>
    </row>
    <row r="8982" spans="1:7" x14ac:dyDescent="0.3">
      <c r="A8982" t="s">
        <v>43659</v>
      </c>
      <c r="B8982" t="s">
        <v>34525</v>
      </c>
      <c r="C8982" t="s">
        <v>34526</v>
      </c>
      <c r="D8982" t="s">
        <v>33838</v>
      </c>
      <c r="E8982" s="3">
        <v>1.1574074074074075E-4</v>
      </c>
      <c r="F8982">
        <v>0</v>
      </c>
      <c r="G8982" t="s">
        <v>35399</v>
      </c>
    </row>
    <row r="8983" spans="1:7" x14ac:dyDescent="0.3">
      <c r="A8983" t="s">
        <v>43660</v>
      </c>
      <c r="B8983" t="s">
        <v>34525</v>
      </c>
      <c r="C8983" t="s">
        <v>34164</v>
      </c>
      <c r="D8983" t="s">
        <v>33838</v>
      </c>
      <c r="E8983" s="3">
        <v>1.7361111111111112E-4</v>
      </c>
      <c r="F8983">
        <v>0</v>
      </c>
      <c r="G8983" t="s">
        <v>34527</v>
      </c>
    </row>
    <row r="8984" spans="1:7" x14ac:dyDescent="0.3">
      <c r="A8984" t="s">
        <v>43660</v>
      </c>
      <c r="B8984" t="s">
        <v>34525</v>
      </c>
      <c r="C8984" t="s">
        <v>34162</v>
      </c>
      <c r="D8984" t="s">
        <v>33879</v>
      </c>
      <c r="E8984" s="3">
        <v>0</v>
      </c>
      <c r="F8984">
        <v>0</v>
      </c>
      <c r="G8984" t="s">
        <v>34163</v>
      </c>
    </row>
    <row r="8985" spans="1:7" x14ac:dyDescent="0.3">
      <c r="A8985" t="s">
        <v>43661</v>
      </c>
      <c r="B8985" t="s">
        <v>34525</v>
      </c>
      <c r="C8985" t="s">
        <v>34526</v>
      </c>
      <c r="D8985" t="s">
        <v>33838</v>
      </c>
      <c r="E8985" s="3">
        <v>1.3888888888888889E-4</v>
      </c>
      <c r="F8985">
        <v>0</v>
      </c>
      <c r="G8985" t="s">
        <v>35399</v>
      </c>
    </row>
    <row r="8986" spans="1:7" x14ac:dyDescent="0.3">
      <c r="A8986" t="s">
        <v>43662</v>
      </c>
      <c r="B8986" t="s">
        <v>34525</v>
      </c>
      <c r="C8986" t="s">
        <v>34526</v>
      </c>
      <c r="D8986" t="s">
        <v>33838</v>
      </c>
      <c r="E8986" s="3">
        <v>1.6203703703703703E-4</v>
      </c>
      <c r="F8986">
        <v>0</v>
      </c>
      <c r="G8986" t="s">
        <v>34527</v>
      </c>
    </row>
    <row r="8987" spans="1:7" x14ac:dyDescent="0.3">
      <c r="A8987" t="s">
        <v>43663</v>
      </c>
      <c r="B8987" t="s">
        <v>34525</v>
      </c>
      <c r="C8987" t="s">
        <v>34526</v>
      </c>
      <c r="D8987" t="s">
        <v>33838</v>
      </c>
      <c r="E8987" s="3">
        <v>4.2824074074074075E-4</v>
      </c>
      <c r="F8987">
        <v>0</v>
      </c>
      <c r="G8987" t="s">
        <v>34527</v>
      </c>
    </row>
    <row r="8988" spans="1:7" x14ac:dyDescent="0.3">
      <c r="A8988" t="s">
        <v>43664</v>
      </c>
      <c r="B8988" t="s">
        <v>34525</v>
      </c>
      <c r="C8988" t="s">
        <v>34526</v>
      </c>
      <c r="D8988" t="s">
        <v>33838</v>
      </c>
      <c r="E8988" s="3">
        <v>1.7361111111111112E-4</v>
      </c>
      <c r="F8988">
        <v>0</v>
      </c>
      <c r="G8988" t="s">
        <v>34527</v>
      </c>
    </row>
    <row r="8989" spans="1:7" x14ac:dyDescent="0.3">
      <c r="A8989" t="s">
        <v>43665</v>
      </c>
      <c r="B8989" t="s">
        <v>34525</v>
      </c>
      <c r="C8989" t="s">
        <v>34526</v>
      </c>
      <c r="D8989" t="s">
        <v>33838</v>
      </c>
      <c r="E8989" s="3">
        <v>3.4722222222222224E-4</v>
      </c>
      <c r="F8989">
        <v>0</v>
      </c>
      <c r="G8989" t="s">
        <v>34527</v>
      </c>
    </row>
    <row r="8990" spans="1:7" x14ac:dyDescent="0.3">
      <c r="A8990" t="s">
        <v>43666</v>
      </c>
      <c r="B8990">
        <v>447745353427</v>
      </c>
      <c r="C8990" t="s">
        <v>33850</v>
      </c>
      <c r="D8990" t="s">
        <v>33838</v>
      </c>
      <c r="E8990" s="3">
        <v>3.7615740740740739E-3</v>
      </c>
      <c r="F8990">
        <v>0</v>
      </c>
      <c r="G8990" t="s">
        <v>42982</v>
      </c>
    </row>
    <row r="8991" spans="1:7" x14ac:dyDescent="0.3">
      <c r="A8991" t="s">
        <v>43667</v>
      </c>
      <c r="B8991">
        <v>447745353427</v>
      </c>
      <c r="C8991" t="s">
        <v>33844</v>
      </c>
      <c r="D8991" t="s">
        <v>33838</v>
      </c>
      <c r="E8991" s="3">
        <v>6.5972222222222224E-4</v>
      </c>
      <c r="F8991">
        <v>0</v>
      </c>
      <c r="G8991" t="s">
        <v>33853</v>
      </c>
    </row>
    <row r="8992" spans="1:7" x14ac:dyDescent="0.3">
      <c r="A8992" t="s">
        <v>43668</v>
      </c>
      <c r="B8992" t="s">
        <v>34528</v>
      </c>
      <c r="C8992">
        <v>733625339</v>
      </c>
      <c r="D8992" t="s">
        <v>33838</v>
      </c>
      <c r="E8992" s="3">
        <v>6.3310185185185188E-3</v>
      </c>
      <c r="F8992">
        <v>9.1199999999999992</v>
      </c>
      <c r="G8992" t="s">
        <v>34575</v>
      </c>
    </row>
    <row r="8993" spans="1:7" x14ac:dyDescent="0.3">
      <c r="A8993" t="s">
        <v>43669</v>
      </c>
      <c r="B8993">
        <v>721142586</v>
      </c>
      <c r="C8993" t="s">
        <v>33844</v>
      </c>
      <c r="D8993" t="s">
        <v>33879</v>
      </c>
      <c r="E8993" s="3">
        <v>8.1018518518518516E-5</v>
      </c>
      <c r="F8993">
        <v>0</v>
      </c>
      <c r="G8993" t="s">
        <v>43670</v>
      </c>
    </row>
    <row r="8994" spans="1:7" x14ac:dyDescent="0.3">
      <c r="A8994" t="s">
        <v>43671</v>
      </c>
      <c r="B8994" t="s">
        <v>33973</v>
      </c>
      <c r="C8994" t="s">
        <v>33844</v>
      </c>
      <c r="D8994" t="s">
        <v>33879</v>
      </c>
      <c r="E8994" s="3">
        <v>9.0277777777777774E-4</v>
      </c>
      <c r="F8994">
        <v>0</v>
      </c>
      <c r="G8994" t="s">
        <v>33980</v>
      </c>
    </row>
    <row r="8995" spans="1:7" x14ac:dyDescent="0.3">
      <c r="A8995" t="s">
        <v>43672</v>
      </c>
      <c r="B8995" t="s">
        <v>33973</v>
      </c>
      <c r="C8995" t="s">
        <v>34164</v>
      </c>
      <c r="D8995" t="s">
        <v>33838</v>
      </c>
      <c r="E8995" s="3">
        <v>4.1666666666666669E-4</v>
      </c>
      <c r="F8995">
        <v>0</v>
      </c>
      <c r="G8995" t="s">
        <v>33980</v>
      </c>
    </row>
    <row r="8996" spans="1:7" x14ac:dyDescent="0.3">
      <c r="A8996" t="s">
        <v>43672</v>
      </c>
      <c r="B8996" t="s">
        <v>33973</v>
      </c>
      <c r="C8996" t="s">
        <v>34162</v>
      </c>
      <c r="D8996" t="s">
        <v>33879</v>
      </c>
      <c r="E8996" s="3">
        <v>0</v>
      </c>
      <c r="F8996">
        <v>0</v>
      </c>
      <c r="G8996" t="s">
        <v>34163</v>
      </c>
    </row>
    <row r="8997" spans="1:7" x14ac:dyDescent="0.3">
      <c r="A8997" t="s">
        <v>43673</v>
      </c>
      <c r="B8997" t="s">
        <v>33973</v>
      </c>
      <c r="C8997" t="s">
        <v>34116</v>
      </c>
      <c r="D8997" t="s">
        <v>33838</v>
      </c>
      <c r="E8997" s="3">
        <v>1.3888888888888889E-4</v>
      </c>
      <c r="F8997">
        <v>0</v>
      </c>
      <c r="G8997" t="s">
        <v>38467</v>
      </c>
    </row>
    <row r="8998" spans="1:7" x14ac:dyDescent="0.3">
      <c r="A8998" t="s">
        <v>43674</v>
      </c>
      <c r="B8998" t="s">
        <v>33973</v>
      </c>
      <c r="C8998" t="s">
        <v>33893</v>
      </c>
      <c r="D8998" t="s">
        <v>33879</v>
      </c>
      <c r="E8998" s="3">
        <v>0</v>
      </c>
      <c r="F8998">
        <v>0</v>
      </c>
      <c r="G8998" t="s">
        <v>34123</v>
      </c>
    </row>
    <row r="8999" spans="1:7" x14ac:dyDescent="0.3">
      <c r="A8999" t="s">
        <v>43675</v>
      </c>
      <c r="B8999" t="s">
        <v>33973</v>
      </c>
      <c r="C8999" t="s">
        <v>34191</v>
      </c>
      <c r="D8999" t="s">
        <v>33838</v>
      </c>
      <c r="E8999" s="3">
        <v>4.6296296296296294E-5</v>
      </c>
      <c r="F8999">
        <v>0</v>
      </c>
      <c r="G8999" t="s">
        <v>43482</v>
      </c>
    </row>
    <row r="9000" spans="1:7" x14ac:dyDescent="0.3">
      <c r="A9000" t="s">
        <v>43676</v>
      </c>
      <c r="B9000" t="s">
        <v>33973</v>
      </c>
      <c r="C9000" t="s">
        <v>33844</v>
      </c>
      <c r="D9000" t="s">
        <v>33838</v>
      </c>
      <c r="E9000" s="3">
        <v>4.3981481481481481E-4</v>
      </c>
      <c r="F9000">
        <v>0</v>
      </c>
      <c r="G9000" t="s">
        <v>34195</v>
      </c>
    </row>
    <row r="9001" spans="1:7" x14ac:dyDescent="0.3">
      <c r="A9001" t="s">
        <v>43677</v>
      </c>
      <c r="B9001">
        <v>721707990</v>
      </c>
      <c r="C9001" t="s">
        <v>33844</v>
      </c>
      <c r="D9001" t="s">
        <v>33879</v>
      </c>
      <c r="E9001" s="3">
        <v>5.6712962962962967E-4</v>
      </c>
      <c r="F9001">
        <v>0</v>
      </c>
      <c r="G9001" t="s">
        <v>43678</v>
      </c>
    </row>
    <row r="9002" spans="1:7" x14ac:dyDescent="0.3">
      <c r="A9002" t="s">
        <v>43679</v>
      </c>
      <c r="B9002" t="s">
        <v>33973</v>
      </c>
      <c r="C9002" t="s">
        <v>34162</v>
      </c>
      <c r="D9002" t="s">
        <v>33879</v>
      </c>
      <c r="E9002" s="3">
        <v>0</v>
      </c>
      <c r="F9002">
        <v>0</v>
      </c>
      <c r="G9002" t="s">
        <v>34163</v>
      </c>
    </row>
    <row r="9003" spans="1:7" x14ac:dyDescent="0.3">
      <c r="A9003" t="s">
        <v>43679</v>
      </c>
      <c r="B9003" t="s">
        <v>33973</v>
      </c>
      <c r="C9003" t="s">
        <v>34164</v>
      </c>
      <c r="D9003" t="s">
        <v>33838</v>
      </c>
      <c r="E9003" s="3">
        <v>1.7361111111111112E-4</v>
      </c>
      <c r="F9003">
        <v>0</v>
      </c>
      <c r="G9003" t="s">
        <v>33980</v>
      </c>
    </row>
    <row r="9004" spans="1:7" x14ac:dyDescent="0.3">
      <c r="A9004" t="s">
        <v>43680</v>
      </c>
      <c r="B9004" t="s">
        <v>33973</v>
      </c>
      <c r="C9004" t="s">
        <v>34162</v>
      </c>
      <c r="D9004" t="s">
        <v>33879</v>
      </c>
      <c r="E9004" s="3">
        <v>0</v>
      </c>
      <c r="F9004">
        <v>0</v>
      </c>
      <c r="G9004" t="s">
        <v>34163</v>
      </c>
    </row>
    <row r="9005" spans="1:7" x14ac:dyDescent="0.3">
      <c r="A9005" t="s">
        <v>43680</v>
      </c>
      <c r="B9005" t="s">
        <v>33973</v>
      </c>
      <c r="C9005" t="s">
        <v>34164</v>
      </c>
      <c r="D9005" t="s">
        <v>33838</v>
      </c>
      <c r="E9005" s="3">
        <v>9.2592592592592588E-5</v>
      </c>
      <c r="F9005">
        <v>0</v>
      </c>
      <c r="G9005" t="s">
        <v>34167</v>
      </c>
    </row>
    <row r="9006" spans="1:7" x14ac:dyDescent="0.3">
      <c r="A9006" t="s">
        <v>43681</v>
      </c>
      <c r="B9006" t="s">
        <v>33973</v>
      </c>
      <c r="C9006" t="s">
        <v>34116</v>
      </c>
      <c r="D9006" t="s">
        <v>33838</v>
      </c>
      <c r="E9006" s="3">
        <v>1.9675925925925926E-4</v>
      </c>
      <c r="F9006">
        <v>0</v>
      </c>
      <c r="G9006" t="s">
        <v>38467</v>
      </c>
    </row>
    <row r="9007" spans="1:7" x14ac:dyDescent="0.3">
      <c r="A9007" t="s">
        <v>43682</v>
      </c>
      <c r="B9007" t="s">
        <v>33973</v>
      </c>
      <c r="C9007" t="s">
        <v>33893</v>
      </c>
      <c r="D9007" t="s">
        <v>33879</v>
      </c>
      <c r="E9007" s="3">
        <v>0</v>
      </c>
      <c r="F9007">
        <v>0</v>
      </c>
      <c r="G9007" t="s">
        <v>34123</v>
      </c>
    </row>
    <row r="9008" spans="1:7" x14ac:dyDescent="0.3">
      <c r="A9008" t="s">
        <v>43683</v>
      </c>
      <c r="B9008" t="s">
        <v>33973</v>
      </c>
      <c r="C9008" t="s">
        <v>34191</v>
      </c>
      <c r="D9008" t="s">
        <v>33838</v>
      </c>
      <c r="E9008" s="3">
        <v>2.3148148148148147E-5</v>
      </c>
      <c r="F9008">
        <v>0</v>
      </c>
      <c r="G9008" t="s">
        <v>43482</v>
      </c>
    </row>
    <row r="9009" spans="1:7" x14ac:dyDescent="0.3">
      <c r="A9009" t="s">
        <v>43684</v>
      </c>
      <c r="B9009" t="s">
        <v>33973</v>
      </c>
      <c r="C9009" t="s">
        <v>33844</v>
      </c>
      <c r="D9009" t="s">
        <v>33838</v>
      </c>
      <c r="E9009" s="3">
        <v>2.8935185185185184E-4</v>
      </c>
      <c r="F9009">
        <v>0</v>
      </c>
      <c r="G9009" t="s">
        <v>34195</v>
      </c>
    </row>
    <row r="9010" spans="1:7" x14ac:dyDescent="0.3">
      <c r="A9010" t="s">
        <v>43685</v>
      </c>
      <c r="B9010" t="s">
        <v>33973</v>
      </c>
      <c r="C9010" t="s">
        <v>34116</v>
      </c>
      <c r="D9010" t="s">
        <v>33838</v>
      </c>
      <c r="E9010" s="3">
        <v>1.9675925925925926E-4</v>
      </c>
      <c r="F9010">
        <v>0</v>
      </c>
      <c r="G9010" t="s">
        <v>33980</v>
      </c>
    </row>
    <row r="9011" spans="1:7" x14ac:dyDescent="0.3">
      <c r="A9011" t="s">
        <v>43686</v>
      </c>
      <c r="B9011" t="s">
        <v>33973</v>
      </c>
      <c r="C9011" t="s">
        <v>33893</v>
      </c>
      <c r="D9011" t="s">
        <v>33879</v>
      </c>
      <c r="E9011" s="3">
        <v>0</v>
      </c>
      <c r="F9011">
        <v>0</v>
      </c>
      <c r="G9011" t="s">
        <v>34123</v>
      </c>
    </row>
    <row r="9012" spans="1:7" x14ac:dyDescent="0.3">
      <c r="A9012" t="s">
        <v>43687</v>
      </c>
      <c r="B9012" t="s">
        <v>33973</v>
      </c>
      <c r="C9012" t="s">
        <v>34191</v>
      </c>
      <c r="D9012" t="s">
        <v>33838</v>
      </c>
      <c r="E9012" s="3">
        <v>4.6296296296296294E-5</v>
      </c>
      <c r="F9012">
        <v>0</v>
      </c>
      <c r="G9012" t="s">
        <v>43482</v>
      </c>
    </row>
    <row r="9013" spans="1:7" x14ac:dyDescent="0.3">
      <c r="A9013" t="s">
        <v>43688</v>
      </c>
      <c r="B9013" t="s">
        <v>33973</v>
      </c>
      <c r="C9013" t="s">
        <v>33844</v>
      </c>
      <c r="D9013" t="s">
        <v>33838</v>
      </c>
      <c r="E9013" s="3">
        <v>8.9120370370370373E-4</v>
      </c>
      <c r="F9013">
        <v>0</v>
      </c>
      <c r="G9013" t="s">
        <v>34195</v>
      </c>
    </row>
    <row r="9014" spans="1:7" x14ac:dyDescent="0.3">
      <c r="A9014" t="s">
        <v>43689</v>
      </c>
      <c r="B9014" t="s">
        <v>33841</v>
      </c>
      <c r="C9014">
        <v>727517919</v>
      </c>
      <c r="D9014" t="s">
        <v>33879</v>
      </c>
      <c r="E9014" s="3">
        <v>0</v>
      </c>
      <c r="F9014">
        <v>0</v>
      </c>
      <c r="G9014" t="s">
        <v>33988</v>
      </c>
    </row>
    <row r="9015" spans="1:7" x14ac:dyDescent="0.3">
      <c r="A9015" t="s">
        <v>43690</v>
      </c>
      <c r="B9015" t="s">
        <v>33841</v>
      </c>
      <c r="C9015">
        <v>727517919</v>
      </c>
      <c r="D9015" t="s">
        <v>33879</v>
      </c>
      <c r="E9015" s="3">
        <v>0</v>
      </c>
      <c r="F9015">
        <v>0</v>
      </c>
      <c r="G9015" t="s">
        <v>33988</v>
      </c>
    </row>
    <row r="9016" spans="1:7" x14ac:dyDescent="0.3">
      <c r="A9016" t="s">
        <v>43691</v>
      </c>
      <c r="B9016">
        <v>721889474</v>
      </c>
      <c r="C9016" t="s">
        <v>34528</v>
      </c>
      <c r="D9016" t="s">
        <v>33838</v>
      </c>
      <c r="E9016" s="3">
        <v>8.2291666666666659E-3</v>
      </c>
      <c r="F9016">
        <v>13.02</v>
      </c>
      <c r="G9016" t="s">
        <v>43692</v>
      </c>
    </row>
    <row r="9017" spans="1:7" x14ac:dyDescent="0.3">
      <c r="A9017" t="s">
        <v>43693</v>
      </c>
      <c r="B9017" t="s">
        <v>33841</v>
      </c>
      <c r="C9017">
        <v>721889474</v>
      </c>
      <c r="D9017" t="s">
        <v>33838</v>
      </c>
      <c r="E9017" s="3">
        <v>7.1759259259259259E-4</v>
      </c>
      <c r="F9017">
        <v>0</v>
      </c>
      <c r="G9017" t="s">
        <v>38012</v>
      </c>
    </row>
    <row r="9018" spans="1:7" x14ac:dyDescent="0.3">
      <c r="A9018" t="s">
        <v>43694</v>
      </c>
      <c r="B9018" t="s">
        <v>33871</v>
      </c>
      <c r="C9018" t="s">
        <v>33841</v>
      </c>
      <c r="D9018" t="s">
        <v>33838</v>
      </c>
      <c r="E9018" s="3">
        <v>1.1574074074074073E-5</v>
      </c>
      <c r="F9018">
        <v>0</v>
      </c>
      <c r="G9018" t="s">
        <v>43695</v>
      </c>
    </row>
    <row r="9019" spans="1:7" x14ac:dyDescent="0.3">
      <c r="A9019" t="s">
        <v>43694</v>
      </c>
      <c r="B9019" t="s">
        <v>33871</v>
      </c>
      <c r="C9019" t="s">
        <v>33844</v>
      </c>
      <c r="D9019" t="s">
        <v>33838</v>
      </c>
      <c r="E9019" s="3">
        <v>1.5046296296296297E-4</v>
      </c>
      <c r="F9019">
        <v>0</v>
      </c>
      <c r="G9019" t="s">
        <v>33845</v>
      </c>
    </row>
    <row r="9020" spans="1:7" x14ac:dyDescent="0.3">
      <c r="A9020" t="s">
        <v>43696</v>
      </c>
      <c r="B9020" t="s">
        <v>33841</v>
      </c>
      <c r="C9020">
        <v>722443464</v>
      </c>
      <c r="D9020" t="s">
        <v>33838</v>
      </c>
      <c r="E9020" s="3">
        <v>5.7870370370370373E-5</v>
      </c>
      <c r="F9020">
        <v>0.08</v>
      </c>
      <c r="G9020" t="s">
        <v>33842</v>
      </c>
    </row>
    <row r="9021" spans="1:7" x14ac:dyDescent="0.3">
      <c r="A9021" t="s">
        <v>43697</v>
      </c>
      <c r="B9021">
        <v>721679788</v>
      </c>
      <c r="C9021" t="s">
        <v>33863</v>
      </c>
      <c r="D9021" t="s">
        <v>33838</v>
      </c>
      <c r="E9021" s="3">
        <v>6.9444444444444444E-5</v>
      </c>
      <c r="F9021">
        <v>0</v>
      </c>
      <c r="G9021" t="s">
        <v>33864</v>
      </c>
    </row>
    <row r="9022" spans="1:7" x14ac:dyDescent="0.3">
      <c r="A9022" t="s">
        <v>43698</v>
      </c>
      <c r="B9022">
        <v>721679788</v>
      </c>
      <c r="C9022" t="s">
        <v>33844</v>
      </c>
      <c r="D9022" t="s">
        <v>33838</v>
      </c>
      <c r="E9022" s="3">
        <v>1.0879629629629629E-3</v>
      </c>
      <c r="F9022">
        <v>0</v>
      </c>
      <c r="G9022" t="s">
        <v>33867</v>
      </c>
    </row>
    <row r="9023" spans="1:7" x14ac:dyDescent="0.3">
      <c r="A9023" t="s">
        <v>43699</v>
      </c>
      <c r="B9023" t="s">
        <v>33841</v>
      </c>
      <c r="C9023">
        <v>722288940</v>
      </c>
      <c r="D9023" t="s">
        <v>33838</v>
      </c>
      <c r="E9023" s="3">
        <v>2.7777777777777778E-4</v>
      </c>
      <c r="F9023">
        <v>0.4</v>
      </c>
      <c r="G9023" t="s">
        <v>33842</v>
      </c>
    </row>
    <row r="9024" spans="1:7" x14ac:dyDescent="0.3">
      <c r="A9024" t="s">
        <v>43700</v>
      </c>
      <c r="B9024" t="s">
        <v>33855</v>
      </c>
      <c r="C9024">
        <v>722407792</v>
      </c>
      <c r="D9024" t="s">
        <v>33838</v>
      </c>
      <c r="E9024" s="3">
        <v>6.4814814814814813E-4</v>
      </c>
      <c r="F9024">
        <v>0.93</v>
      </c>
      <c r="G9024" t="s">
        <v>33856</v>
      </c>
    </row>
    <row r="9025" spans="1:7" x14ac:dyDescent="0.3">
      <c r="A9025" t="s">
        <v>43701</v>
      </c>
      <c r="B9025" t="s">
        <v>33871</v>
      </c>
      <c r="C9025" t="s">
        <v>33855</v>
      </c>
      <c r="D9025" t="s">
        <v>33838</v>
      </c>
      <c r="E9025" s="3">
        <v>2.3148148148148147E-5</v>
      </c>
      <c r="F9025">
        <v>0</v>
      </c>
      <c r="G9025" t="s">
        <v>43702</v>
      </c>
    </row>
    <row r="9026" spans="1:7" x14ac:dyDescent="0.3">
      <c r="A9026" t="s">
        <v>43703</v>
      </c>
      <c r="B9026" t="s">
        <v>33871</v>
      </c>
      <c r="C9026" t="s">
        <v>33844</v>
      </c>
      <c r="D9026" t="s">
        <v>33838</v>
      </c>
      <c r="E9026" s="3">
        <v>3.0439814814814813E-3</v>
      </c>
      <c r="F9026">
        <v>0</v>
      </c>
      <c r="G9026" t="s">
        <v>33857</v>
      </c>
    </row>
    <row r="9027" spans="1:7" x14ac:dyDescent="0.3">
      <c r="A9027" t="s">
        <v>43704</v>
      </c>
      <c r="B9027" t="s">
        <v>33841</v>
      </c>
      <c r="C9027">
        <v>722573516</v>
      </c>
      <c r="D9027" t="s">
        <v>33879</v>
      </c>
      <c r="E9027" s="3">
        <v>0</v>
      </c>
      <c r="F9027">
        <v>0</v>
      </c>
      <c r="G9027" t="s">
        <v>33988</v>
      </c>
    </row>
    <row r="9028" spans="1:7" x14ac:dyDescent="0.3">
      <c r="A9028" t="s">
        <v>43705</v>
      </c>
      <c r="B9028" t="s">
        <v>33841</v>
      </c>
      <c r="C9028">
        <v>722573516</v>
      </c>
      <c r="D9028" t="s">
        <v>33879</v>
      </c>
      <c r="E9028" s="3">
        <v>0</v>
      </c>
      <c r="F9028">
        <v>0</v>
      </c>
      <c r="G9028" t="s">
        <v>33988</v>
      </c>
    </row>
    <row r="9029" spans="1:7" x14ac:dyDescent="0.3">
      <c r="A9029" t="s">
        <v>43706</v>
      </c>
      <c r="B9029" t="s">
        <v>33841</v>
      </c>
      <c r="C9029">
        <v>727801109</v>
      </c>
      <c r="D9029" t="s">
        <v>33838</v>
      </c>
      <c r="E9029" s="3">
        <v>1.2268518518518518E-3</v>
      </c>
      <c r="F9029">
        <v>1.77</v>
      </c>
      <c r="G9029" t="s">
        <v>33842</v>
      </c>
    </row>
    <row r="9030" spans="1:7" x14ac:dyDescent="0.3">
      <c r="A9030" t="s">
        <v>43707</v>
      </c>
      <c r="B9030">
        <v>721707990</v>
      </c>
      <c r="C9030" t="s">
        <v>33841</v>
      </c>
      <c r="D9030" t="s">
        <v>33838</v>
      </c>
      <c r="E9030" s="3">
        <v>5.2083333333333333E-4</v>
      </c>
      <c r="F9030">
        <v>0</v>
      </c>
      <c r="G9030" t="s">
        <v>43678</v>
      </c>
    </row>
    <row r="9031" spans="1:7" x14ac:dyDescent="0.3">
      <c r="A9031" t="s">
        <v>43708</v>
      </c>
      <c r="B9031">
        <v>721707990</v>
      </c>
      <c r="C9031" t="s">
        <v>33844</v>
      </c>
      <c r="D9031" t="s">
        <v>33838</v>
      </c>
      <c r="E9031" s="3">
        <v>1.8518518518518518E-4</v>
      </c>
      <c r="F9031">
        <v>0</v>
      </c>
      <c r="G9031" t="s">
        <v>33845</v>
      </c>
    </row>
    <row r="9032" spans="1:7" x14ac:dyDescent="0.3">
      <c r="A9032" t="s">
        <v>43709</v>
      </c>
      <c r="B9032" t="s">
        <v>43710</v>
      </c>
      <c r="C9032" t="s">
        <v>33844</v>
      </c>
      <c r="D9032" t="s">
        <v>33879</v>
      </c>
      <c r="E9032" s="3">
        <v>9.7222222222222219E-4</v>
      </c>
      <c r="F9032">
        <v>0</v>
      </c>
      <c r="G9032" t="s">
        <v>33880</v>
      </c>
    </row>
    <row r="9033" spans="1:7" x14ac:dyDescent="0.3">
      <c r="A9033" t="s">
        <v>43711</v>
      </c>
      <c r="B9033" t="s">
        <v>34525</v>
      </c>
      <c r="C9033" t="s">
        <v>34162</v>
      </c>
      <c r="D9033" t="s">
        <v>33879</v>
      </c>
      <c r="E9033" s="3">
        <v>0</v>
      </c>
      <c r="F9033">
        <v>0</v>
      </c>
      <c r="G9033" t="s">
        <v>34163</v>
      </c>
    </row>
    <row r="9034" spans="1:7" x14ac:dyDescent="0.3">
      <c r="A9034" t="s">
        <v>43711</v>
      </c>
      <c r="B9034" t="s">
        <v>34525</v>
      </c>
      <c r="C9034" t="s">
        <v>34164</v>
      </c>
      <c r="D9034" t="s">
        <v>33838</v>
      </c>
      <c r="E9034" s="3">
        <v>4.1666666666666669E-4</v>
      </c>
      <c r="F9034">
        <v>0</v>
      </c>
      <c r="G9034" t="s">
        <v>34527</v>
      </c>
    </row>
    <row r="9035" spans="1:7" x14ac:dyDescent="0.3">
      <c r="A9035" t="s">
        <v>43712</v>
      </c>
      <c r="B9035" t="s">
        <v>34525</v>
      </c>
      <c r="C9035" t="s">
        <v>34526</v>
      </c>
      <c r="D9035" t="s">
        <v>33838</v>
      </c>
      <c r="E9035" s="3">
        <v>1.1574074074074075E-4</v>
      </c>
      <c r="F9035">
        <v>0</v>
      </c>
      <c r="G9035" t="s">
        <v>35399</v>
      </c>
    </row>
    <row r="9036" spans="1:7" x14ac:dyDescent="0.3">
      <c r="A9036" t="s">
        <v>43712</v>
      </c>
      <c r="B9036" t="s">
        <v>34525</v>
      </c>
      <c r="C9036" t="s">
        <v>34528</v>
      </c>
      <c r="D9036" t="s">
        <v>33879</v>
      </c>
      <c r="E9036" s="3">
        <v>0</v>
      </c>
      <c r="F9036">
        <v>0</v>
      </c>
      <c r="G9036" t="s">
        <v>37941</v>
      </c>
    </row>
    <row r="9037" spans="1:7" x14ac:dyDescent="0.3">
      <c r="A9037" t="s">
        <v>43713</v>
      </c>
      <c r="B9037" t="s">
        <v>42773</v>
      </c>
      <c r="C9037" t="s">
        <v>33841</v>
      </c>
      <c r="D9037" t="s">
        <v>33838</v>
      </c>
      <c r="E9037" s="3">
        <v>1.4467592592592592E-3</v>
      </c>
      <c r="F9037">
        <v>0</v>
      </c>
      <c r="G9037" t="s">
        <v>33842</v>
      </c>
    </row>
    <row r="9038" spans="1:7" x14ac:dyDescent="0.3">
      <c r="A9038" t="s">
        <v>43714</v>
      </c>
      <c r="B9038" t="s">
        <v>42773</v>
      </c>
      <c r="C9038" t="s">
        <v>33844</v>
      </c>
      <c r="D9038" t="s">
        <v>33838</v>
      </c>
      <c r="E9038" s="3">
        <v>4.1666666666666669E-4</v>
      </c>
      <c r="F9038">
        <v>0</v>
      </c>
      <c r="G9038" t="s">
        <v>33845</v>
      </c>
    </row>
    <row r="9039" spans="1:7" x14ac:dyDescent="0.3">
      <c r="A9039" t="s">
        <v>43715</v>
      </c>
      <c r="B9039" t="s">
        <v>43710</v>
      </c>
      <c r="C9039" t="s">
        <v>33844</v>
      </c>
      <c r="D9039" t="s">
        <v>33879</v>
      </c>
      <c r="E9039" s="3">
        <v>1.0763888888888889E-3</v>
      </c>
      <c r="F9039">
        <v>0</v>
      </c>
      <c r="G9039" t="s">
        <v>43716</v>
      </c>
    </row>
    <row r="9040" spans="1:7" x14ac:dyDescent="0.3">
      <c r="A9040" t="s">
        <v>43717</v>
      </c>
      <c r="B9040" t="s">
        <v>34810</v>
      </c>
      <c r="C9040" t="s">
        <v>34811</v>
      </c>
      <c r="D9040" t="s">
        <v>33879</v>
      </c>
      <c r="E9040" s="3">
        <v>0</v>
      </c>
      <c r="F9040">
        <v>0</v>
      </c>
      <c r="G9040" t="s">
        <v>34506</v>
      </c>
    </row>
    <row r="9041" spans="1:7" x14ac:dyDescent="0.3">
      <c r="A9041" t="s">
        <v>43718</v>
      </c>
      <c r="B9041" t="s">
        <v>34525</v>
      </c>
      <c r="C9041" t="s">
        <v>34164</v>
      </c>
      <c r="D9041" t="s">
        <v>33838</v>
      </c>
      <c r="E9041" s="3">
        <v>1.3888888888888889E-4</v>
      </c>
      <c r="F9041">
        <v>0</v>
      </c>
      <c r="G9041" t="s">
        <v>34527</v>
      </c>
    </row>
    <row r="9042" spans="1:7" x14ac:dyDescent="0.3">
      <c r="A9042" t="s">
        <v>43718</v>
      </c>
      <c r="B9042" t="s">
        <v>34525</v>
      </c>
      <c r="C9042" t="s">
        <v>34162</v>
      </c>
      <c r="D9042" t="s">
        <v>33879</v>
      </c>
      <c r="E9042" s="3">
        <v>0</v>
      </c>
      <c r="F9042">
        <v>0</v>
      </c>
      <c r="G9042" t="s">
        <v>34163</v>
      </c>
    </row>
    <row r="9043" spans="1:7" x14ac:dyDescent="0.3">
      <c r="A9043" t="s">
        <v>43719</v>
      </c>
      <c r="B9043" t="s">
        <v>34525</v>
      </c>
      <c r="C9043" t="s">
        <v>34164</v>
      </c>
      <c r="D9043" t="s">
        <v>33838</v>
      </c>
      <c r="E9043" s="3">
        <v>9.2592592592592588E-5</v>
      </c>
      <c r="F9043">
        <v>0</v>
      </c>
      <c r="G9043" t="s">
        <v>34167</v>
      </c>
    </row>
    <row r="9044" spans="1:7" x14ac:dyDescent="0.3">
      <c r="A9044" t="s">
        <v>43719</v>
      </c>
      <c r="B9044" t="s">
        <v>34525</v>
      </c>
      <c r="C9044" t="s">
        <v>34162</v>
      </c>
      <c r="D9044" t="s">
        <v>33879</v>
      </c>
      <c r="E9044" s="3">
        <v>0</v>
      </c>
      <c r="F9044">
        <v>0</v>
      </c>
      <c r="G9044" t="s">
        <v>34163</v>
      </c>
    </row>
    <row r="9045" spans="1:7" x14ac:dyDescent="0.3">
      <c r="A9045" t="s">
        <v>43714</v>
      </c>
      <c r="B9045" t="s">
        <v>34525</v>
      </c>
      <c r="C9045" t="s">
        <v>34164</v>
      </c>
      <c r="D9045" t="s">
        <v>33838</v>
      </c>
      <c r="E9045" s="3">
        <v>1.3888888888888889E-4</v>
      </c>
      <c r="F9045">
        <v>0</v>
      </c>
      <c r="G9045" t="s">
        <v>34167</v>
      </c>
    </row>
    <row r="9046" spans="1:7" x14ac:dyDescent="0.3">
      <c r="A9046" t="s">
        <v>43714</v>
      </c>
      <c r="B9046" t="s">
        <v>34525</v>
      </c>
      <c r="C9046" t="s">
        <v>34162</v>
      </c>
      <c r="D9046" t="s">
        <v>33879</v>
      </c>
      <c r="E9046" s="3">
        <v>0</v>
      </c>
      <c r="F9046">
        <v>0</v>
      </c>
      <c r="G9046" t="s">
        <v>34163</v>
      </c>
    </row>
    <row r="9047" spans="1:7" x14ac:dyDescent="0.3">
      <c r="A9047" t="s">
        <v>43720</v>
      </c>
      <c r="B9047" t="s">
        <v>34525</v>
      </c>
      <c r="C9047" t="s">
        <v>34526</v>
      </c>
      <c r="D9047" t="s">
        <v>33838</v>
      </c>
      <c r="E9047" s="3">
        <v>3.3564814814814812E-4</v>
      </c>
      <c r="F9047">
        <v>0</v>
      </c>
      <c r="G9047" t="s">
        <v>35399</v>
      </c>
    </row>
    <row r="9048" spans="1:7" x14ac:dyDescent="0.3">
      <c r="A9048" t="s">
        <v>43720</v>
      </c>
      <c r="B9048" t="s">
        <v>34525</v>
      </c>
      <c r="C9048" t="s">
        <v>34528</v>
      </c>
      <c r="D9048" t="s">
        <v>33879</v>
      </c>
      <c r="E9048" s="3">
        <v>0</v>
      </c>
      <c r="F9048">
        <v>0</v>
      </c>
      <c r="G9048" t="s">
        <v>37941</v>
      </c>
    </row>
    <row r="9049" spans="1:7" x14ac:dyDescent="0.3">
      <c r="A9049" t="s">
        <v>43721</v>
      </c>
      <c r="B9049" t="s">
        <v>33841</v>
      </c>
      <c r="C9049">
        <v>722727523</v>
      </c>
      <c r="D9049" t="s">
        <v>33879</v>
      </c>
      <c r="E9049" s="3">
        <v>0</v>
      </c>
      <c r="F9049">
        <v>0</v>
      </c>
      <c r="G9049" t="s">
        <v>33988</v>
      </c>
    </row>
    <row r="9050" spans="1:7" x14ac:dyDescent="0.3">
      <c r="A9050" t="s">
        <v>43722</v>
      </c>
      <c r="B9050">
        <v>721889474</v>
      </c>
      <c r="C9050" t="s">
        <v>33844</v>
      </c>
      <c r="D9050" t="s">
        <v>33879</v>
      </c>
      <c r="E9050" s="3">
        <v>9.2592592592592596E-4</v>
      </c>
      <c r="F9050">
        <v>0</v>
      </c>
      <c r="G9050" t="s">
        <v>33880</v>
      </c>
    </row>
    <row r="9051" spans="1:7" x14ac:dyDescent="0.3">
      <c r="A9051" t="s">
        <v>43723</v>
      </c>
      <c r="B9051">
        <v>706167821</v>
      </c>
      <c r="C9051" t="s">
        <v>33844</v>
      </c>
      <c r="D9051" t="s">
        <v>33879</v>
      </c>
      <c r="E9051" s="3">
        <v>8.9120370370370373E-4</v>
      </c>
      <c r="F9051">
        <v>0</v>
      </c>
      <c r="G9051" t="s">
        <v>43724</v>
      </c>
    </row>
    <row r="9052" spans="1:7" x14ac:dyDescent="0.3">
      <c r="A9052" t="s">
        <v>43725</v>
      </c>
      <c r="B9052" t="s">
        <v>34334</v>
      </c>
      <c r="C9052" t="s">
        <v>33841</v>
      </c>
      <c r="D9052" t="s">
        <v>33838</v>
      </c>
      <c r="E9052" s="3">
        <v>5.0231481481481481E-3</v>
      </c>
      <c r="F9052">
        <v>0</v>
      </c>
      <c r="G9052" t="s">
        <v>34335</v>
      </c>
    </row>
    <row r="9053" spans="1:7" x14ac:dyDescent="0.3">
      <c r="A9053" t="s">
        <v>43726</v>
      </c>
      <c r="B9053" t="s">
        <v>34334</v>
      </c>
      <c r="C9053" t="s">
        <v>33844</v>
      </c>
      <c r="D9053" t="s">
        <v>33838</v>
      </c>
      <c r="E9053" s="3">
        <v>4.5138888888888887E-4</v>
      </c>
      <c r="F9053">
        <v>0</v>
      </c>
      <c r="G9053" t="s">
        <v>33845</v>
      </c>
    </row>
    <row r="9054" spans="1:7" x14ac:dyDescent="0.3">
      <c r="A9054" t="s">
        <v>43727</v>
      </c>
      <c r="B9054">
        <v>722224974</v>
      </c>
      <c r="C9054" t="s">
        <v>33844</v>
      </c>
      <c r="D9054" t="s">
        <v>33879</v>
      </c>
      <c r="E9054" s="3">
        <v>7.1759259259259259E-4</v>
      </c>
      <c r="F9054">
        <v>0</v>
      </c>
      <c r="G9054" t="s">
        <v>43728</v>
      </c>
    </row>
    <row r="9055" spans="1:7" x14ac:dyDescent="0.3">
      <c r="A9055" t="s">
        <v>43729</v>
      </c>
      <c r="B9055">
        <v>793679595</v>
      </c>
      <c r="C9055" t="s">
        <v>33863</v>
      </c>
      <c r="D9055" t="s">
        <v>33838</v>
      </c>
      <c r="E9055" s="3">
        <v>5.0578703703703706E-3</v>
      </c>
      <c r="F9055">
        <v>0</v>
      </c>
      <c r="G9055" t="s">
        <v>33864</v>
      </c>
    </row>
    <row r="9056" spans="1:7" x14ac:dyDescent="0.3">
      <c r="A9056" t="s">
        <v>43730</v>
      </c>
      <c r="B9056">
        <v>793679595</v>
      </c>
      <c r="C9056" t="s">
        <v>33844</v>
      </c>
      <c r="D9056" t="s">
        <v>33838</v>
      </c>
      <c r="E9056" s="3">
        <v>1.1458333333333333E-3</v>
      </c>
      <c r="F9056">
        <v>0</v>
      </c>
      <c r="G9056" t="s">
        <v>33867</v>
      </c>
    </row>
    <row r="9057" spans="1:7" x14ac:dyDescent="0.3">
      <c r="A9057" t="s">
        <v>43731</v>
      </c>
      <c r="B9057">
        <v>733625339</v>
      </c>
      <c r="C9057" t="s">
        <v>33893</v>
      </c>
      <c r="D9057" t="s">
        <v>33838</v>
      </c>
      <c r="E9057" s="3">
        <v>5.5555555555555556E-4</v>
      </c>
      <c r="F9057">
        <v>0</v>
      </c>
      <c r="G9057" t="s">
        <v>34575</v>
      </c>
    </row>
    <row r="9058" spans="1:7" x14ac:dyDescent="0.3">
      <c r="A9058" t="s">
        <v>43732</v>
      </c>
      <c r="B9058">
        <v>733625339</v>
      </c>
      <c r="C9058" t="s">
        <v>33844</v>
      </c>
      <c r="D9058" t="s">
        <v>33838</v>
      </c>
      <c r="E9058" s="3">
        <v>4.1666666666666669E-4</v>
      </c>
      <c r="F9058">
        <v>0</v>
      </c>
      <c r="G9058" t="s">
        <v>33896</v>
      </c>
    </row>
    <row r="9059" spans="1:7" x14ac:dyDescent="0.3">
      <c r="A9059" t="s">
        <v>43733</v>
      </c>
      <c r="B9059" t="s">
        <v>33850</v>
      </c>
      <c r="C9059">
        <v>720793758</v>
      </c>
      <c r="D9059" t="s">
        <v>33838</v>
      </c>
      <c r="E9059" s="3">
        <v>8.564814814814815E-4</v>
      </c>
      <c r="F9059">
        <v>1.23</v>
      </c>
      <c r="G9059" t="s">
        <v>43734</v>
      </c>
    </row>
    <row r="9060" spans="1:7" x14ac:dyDescent="0.3">
      <c r="A9060" t="s">
        <v>43735</v>
      </c>
      <c r="B9060" t="s">
        <v>33871</v>
      </c>
      <c r="C9060" t="s">
        <v>33850</v>
      </c>
      <c r="D9060" t="s">
        <v>33838</v>
      </c>
      <c r="E9060" s="3">
        <v>1.1574074074074073E-5</v>
      </c>
      <c r="F9060">
        <v>0</v>
      </c>
      <c r="G9060" t="s">
        <v>43736</v>
      </c>
    </row>
    <row r="9061" spans="1:7" x14ac:dyDescent="0.3">
      <c r="A9061" t="s">
        <v>43737</v>
      </c>
      <c r="B9061" t="s">
        <v>33871</v>
      </c>
      <c r="C9061" t="s">
        <v>33844</v>
      </c>
      <c r="D9061" t="s">
        <v>33838</v>
      </c>
      <c r="E9061" s="3">
        <v>1.9444444444444444E-3</v>
      </c>
      <c r="F9061">
        <v>0</v>
      </c>
      <c r="G9061" t="s">
        <v>33853</v>
      </c>
    </row>
    <row r="9062" spans="1:7" x14ac:dyDescent="0.3">
      <c r="A9062" t="s">
        <v>43738</v>
      </c>
      <c r="B9062">
        <v>720793758</v>
      </c>
      <c r="C9062" t="s">
        <v>33844</v>
      </c>
      <c r="D9062" t="s">
        <v>33879</v>
      </c>
      <c r="E9062" s="3">
        <v>1.0069444444444444E-3</v>
      </c>
      <c r="F9062">
        <v>0</v>
      </c>
      <c r="G9062" t="s">
        <v>33880</v>
      </c>
    </row>
    <row r="9063" spans="1:7" x14ac:dyDescent="0.3">
      <c r="A9063" t="s">
        <v>43739</v>
      </c>
      <c r="B9063" t="s">
        <v>34334</v>
      </c>
      <c r="C9063" t="s">
        <v>33844</v>
      </c>
      <c r="D9063" t="s">
        <v>33879</v>
      </c>
      <c r="E9063" s="3">
        <v>9.0277777777777774E-4</v>
      </c>
      <c r="F9063">
        <v>0</v>
      </c>
      <c r="G9063" t="s">
        <v>34335</v>
      </c>
    </row>
    <row r="9064" spans="1:7" x14ac:dyDescent="0.3">
      <c r="A9064" t="s">
        <v>43730</v>
      </c>
      <c r="B9064" t="s">
        <v>33841</v>
      </c>
      <c r="C9064">
        <v>722395098</v>
      </c>
      <c r="D9064" t="s">
        <v>33879</v>
      </c>
      <c r="E9064" s="3">
        <v>0</v>
      </c>
      <c r="F9064">
        <v>0</v>
      </c>
      <c r="G9064" t="s">
        <v>33988</v>
      </c>
    </row>
    <row r="9065" spans="1:7" x14ac:dyDescent="0.3">
      <c r="A9065" t="s">
        <v>43740</v>
      </c>
      <c r="B9065">
        <v>720793758</v>
      </c>
      <c r="C9065" t="s">
        <v>33844</v>
      </c>
      <c r="D9065" t="s">
        <v>33879</v>
      </c>
      <c r="E9065" s="3">
        <v>1.3078703703703703E-3</v>
      </c>
      <c r="F9065">
        <v>0</v>
      </c>
      <c r="G9065" t="s">
        <v>43734</v>
      </c>
    </row>
    <row r="9066" spans="1:7" x14ac:dyDescent="0.3">
      <c r="A9066" t="s">
        <v>43741</v>
      </c>
      <c r="B9066" t="s">
        <v>33841</v>
      </c>
      <c r="C9066">
        <v>722395098</v>
      </c>
      <c r="D9066" t="s">
        <v>33879</v>
      </c>
      <c r="E9066" s="3">
        <v>0</v>
      </c>
      <c r="F9066">
        <v>0</v>
      </c>
      <c r="G9066" t="s">
        <v>33988</v>
      </c>
    </row>
    <row r="9067" spans="1:7" x14ac:dyDescent="0.3">
      <c r="A9067" t="s">
        <v>43742</v>
      </c>
      <c r="B9067" t="s">
        <v>34334</v>
      </c>
      <c r="C9067" t="s">
        <v>33844</v>
      </c>
      <c r="D9067" t="s">
        <v>33879</v>
      </c>
      <c r="E9067" s="3">
        <v>1.0995370370370371E-3</v>
      </c>
      <c r="F9067">
        <v>0</v>
      </c>
      <c r="G9067" t="s">
        <v>34335</v>
      </c>
    </row>
    <row r="9068" spans="1:7" x14ac:dyDescent="0.3">
      <c r="A9068" t="s">
        <v>43743</v>
      </c>
      <c r="B9068">
        <v>782347381</v>
      </c>
      <c r="C9068" t="s">
        <v>33841</v>
      </c>
      <c r="D9068" t="s">
        <v>33838</v>
      </c>
      <c r="E9068" s="3">
        <v>2.8009259259259259E-3</v>
      </c>
      <c r="F9068">
        <v>0</v>
      </c>
      <c r="G9068" t="s">
        <v>33842</v>
      </c>
    </row>
    <row r="9069" spans="1:7" x14ac:dyDescent="0.3">
      <c r="A9069" t="s">
        <v>43743</v>
      </c>
      <c r="B9069">
        <v>782347381</v>
      </c>
      <c r="C9069" t="s">
        <v>33844</v>
      </c>
      <c r="D9069" t="s">
        <v>33838</v>
      </c>
      <c r="E9069" s="3">
        <v>3.1250000000000001E-4</v>
      </c>
      <c r="F9069">
        <v>0</v>
      </c>
      <c r="G9069" t="s">
        <v>33845</v>
      </c>
    </row>
    <row r="9070" spans="1:7" x14ac:dyDescent="0.3">
      <c r="A9070" t="s">
        <v>43744</v>
      </c>
      <c r="B9070" t="s">
        <v>33893</v>
      </c>
      <c r="C9070">
        <v>725318291</v>
      </c>
      <c r="D9070" t="s">
        <v>33838</v>
      </c>
      <c r="E9070" s="3">
        <v>1.0763888888888889E-3</v>
      </c>
      <c r="F9070">
        <v>1.55</v>
      </c>
      <c r="G9070" t="s">
        <v>43745</v>
      </c>
    </row>
    <row r="9071" spans="1:7" x14ac:dyDescent="0.3">
      <c r="A9071" t="s">
        <v>43746</v>
      </c>
      <c r="B9071" t="s">
        <v>34334</v>
      </c>
      <c r="C9071" t="s">
        <v>33844</v>
      </c>
      <c r="D9071" t="s">
        <v>33879</v>
      </c>
      <c r="E9071" s="3">
        <v>9.1435185185185185E-4</v>
      </c>
      <c r="F9071">
        <v>0</v>
      </c>
      <c r="G9071" t="s">
        <v>34335</v>
      </c>
    </row>
    <row r="9072" spans="1:7" x14ac:dyDescent="0.3">
      <c r="A9072" t="s">
        <v>43747</v>
      </c>
      <c r="B9072">
        <v>725318291</v>
      </c>
      <c r="C9072" t="s">
        <v>33893</v>
      </c>
      <c r="D9072" t="s">
        <v>33838</v>
      </c>
      <c r="E9072" s="3">
        <v>2.4305555555555555E-4</v>
      </c>
      <c r="F9072">
        <v>0</v>
      </c>
      <c r="G9072" t="s">
        <v>33894</v>
      </c>
    </row>
    <row r="9073" spans="1:7" x14ac:dyDescent="0.3">
      <c r="A9073" t="s">
        <v>43747</v>
      </c>
      <c r="B9073">
        <v>725318291</v>
      </c>
      <c r="C9073" t="s">
        <v>33844</v>
      </c>
      <c r="D9073" t="s">
        <v>33838</v>
      </c>
      <c r="E9073" s="3">
        <v>9.2592592592592588E-5</v>
      </c>
      <c r="F9073">
        <v>0</v>
      </c>
      <c r="G9073" t="s">
        <v>33896</v>
      </c>
    </row>
    <row r="9074" spans="1:7" x14ac:dyDescent="0.3">
      <c r="A9074" t="s">
        <v>43748</v>
      </c>
      <c r="B9074">
        <v>757923437</v>
      </c>
      <c r="C9074" t="s">
        <v>33850</v>
      </c>
      <c r="D9074" t="s">
        <v>33838</v>
      </c>
      <c r="E9074" s="3">
        <v>4.2129629629629626E-3</v>
      </c>
      <c r="F9074">
        <v>0</v>
      </c>
      <c r="G9074" t="s">
        <v>43749</v>
      </c>
    </row>
    <row r="9075" spans="1:7" x14ac:dyDescent="0.3">
      <c r="A9075" t="s">
        <v>43750</v>
      </c>
      <c r="B9075">
        <v>757923437</v>
      </c>
      <c r="C9075" t="s">
        <v>33844</v>
      </c>
      <c r="D9075" t="s">
        <v>33838</v>
      </c>
      <c r="E9075" s="3">
        <v>3.8194444444444446E-4</v>
      </c>
      <c r="F9075">
        <v>0</v>
      </c>
      <c r="G9075" t="s">
        <v>33853</v>
      </c>
    </row>
    <row r="9076" spans="1:7" x14ac:dyDescent="0.3">
      <c r="A9076" t="s">
        <v>43751</v>
      </c>
      <c r="B9076">
        <v>720208115</v>
      </c>
      <c r="C9076" t="s">
        <v>33841</v>
      </c>
      <c r="D9076" t="s">
        <v>33838</v>
      </c>
      <c r="E9076" s="3">
        <v>2.3148148148148147E-3</v>
      </c>
      <c r="F9076">
        <v>0</v>
      </c>
      <c r="G9076" t="s">
        <v>43752</v>
      </c>
    </row>
    <row r="9077" spans="1:7" x14ac:dyDescent="0.3">
      <c r="A9077" t="s">
        <v>43753</v>
      </c>
      <c r="B9077">
        <v>720208115</v>
      </c>
      <c r="C9077" t="s">
        <v>33844</v>
      </c>
      <c r="D9077" t="s">
        <v>33838</v>
      </c>
      <c r="E9077" s="3">
        <v>5.0925925925925921E-4</v>
      </c>
      <c r="F9077">
        <v>0</v>
      </c>
      <c r="G9077" t="s">
        <v>33845</v>
      </c>
    </row>
    <row r="9078" spans="1:7" x14ac:dyDescent="0.3">
      <c r="A9078" t="s">
        <v>43754</v>
      </c>
      <c r="B9078" t="s">
        <v>33841</v>
      </c>
      <c r="C9078">
        <v>723695276</v>
      </c>
      <c r="D9078" t="s">
        <v>33879</v>
      </c>
      <c r="E9078" s="3">
        <v>0</v>
      </c>
      <c r="F9078">
        <v>0</v>
      </c>
      <c r="G9078" t="s">
        <v>33988</v>
      </c>
    </row>
    <row r="9079" spans="1:7" x14ac:dyDescent="0.3">
      <c r="A9079" t="s">
        <v>43755</v>
      </c>
      <c r="B9079">
        <v>720208115</v>
      </c>
      <c r="C9079" t="s">
        <v>33844</v>
      </c>
      <c r="D9079" t="s">
        <v>33879</v>
      </c>
      <c r="E9079" s="3">
        <v>1.1574074074074073E-3</v>
      </c>
      <c r="F9079">
        <v>0</v>
      </c>
      <c r="G9079" t="s">
        <v>43752</v>
      </c>
    </row>
    <row r="9080" spans="1:7" x14ac:dyDescent="0.3">
      <c r="A9080" t="s">
        <v>43756</v>
      </c>
      <c r="B9080" t="s">
        <v>34525</v>
      </c>
      <c r="C9080" t="s">
        <v>34164</v>
      </c>
      <c r="D9080" t="s">
        <v>33838</v>
      </c>
      <c r="E9080" s="3">
        <v>3.2407407407407406E-4</v>
      </c>
      <c r="F9080">
        <v>0</v>
      </c>
      <c r="G9080" t="s">
        <v>34527</v>
      </c>
    </row>
    <row r="9081" spans="1:7" x14ac:dyDescent="0.3">
      <c r="A9081" t="s">
        <v>43756</v>
      </c>
      <c r="B9081" t="s">
        <v>34525</v>
      </c>
      <c r="C9081" t="s">
        <v>34162</v>
      </c>
      <c r="D9081" t="s">
        <v>33879</v>
      </c>
      <c r="E9081" s="3">
        <v>0</v>
      </c>
      <c r="F9081">
        <v>0</v>
      </c>
      <c r="G9081" t="s">
        <v>34163</v>
      </c>
    </row>
    <row r="9082" spans="1:7" x14ac:dyDescent="0.3">
      <c r="A9082" t="s">
        <v>43757</v>
      </c>
      <c r="B9082" t="s">
        <v>34525</v>
      </c>
      <c r="C9082" t="s">
        <v>34528</v>
      </c>
      <c r="D9082" t="s">
        <v>33879</v>
      </c>
      <c r="E9082" s="3">
        <v>0</v>
      </c>
      <c r="F9082">
        <v>0</v>
      </c>
      <c r="G9082" t="s">
        <v>43758</v>
      </c>
    </row>
    <row r="9083" spans="1:7" x14ac:dyDescent="0.3">
      <c r="A9083" t="s">
        <v>43757</v>
      </c>
      <c r="B9083" t="s">
        <v>34525</v>
      </c>
      <c r="C9083" t="s">
        <v>34526</v>
      </c>
      <c r="D9083" t="s">
        <v>33838</v>
      </c>
      <c r="E9083" s="3">
        <v>4.6296296296296294E-5</v>
      </c>
      <c r="F9083">
        <v>0</v>
      </c>
      <c r="G9083" t="s">
        <v>35399</v>
      </c>
    </row>
    <row r="9084" spans="1:7" x14ac:dyDescent="0.3">
      <c r="A9084" t="s">
        <v>43759</v>
      </c>
      <c r="B9084" t="s">
        <v>34525</v>
      </c>
      <c r="C9084" t="s">
        <v>34164</v>
      </c>
      <c r="D9084" t="s">
        <v>33838</v>
      </c>
      <c r="E9084" s="3">
        <v>3.2407407407407406E-4</v>
      </c>
      <c r="F9084">
        <v>0</v>
      </c>
      <c r="G9084" t="s">
        <v>34527</v>
      </c>
    </row>
    <row r="9085" spans="1:7" x14ac:dyDescent="0.3">
      <c r="A9085" t="s">
        <v>43759</v>
      </c>
      <c r="B9085" t="s">
        <v>34525</v>
      </c>
      <c r="C9085" t="s">
        <v>34162</v>
      </c>
      <c r="D9085" t="s">
        <v>33879</v>
      </c>
      <c r="E9085" s="3">
        <v>0</v>
      </c>
      <c r="F9085">
        <v>0</v>
      </c>
      <c r="G9085" t="s">
        <v>34163</v>
      </c>
    </row>
    <row r="9086" spans="1:7" x14ac:dyDescent="0.3">
      <c r="A9086" t="s">
        <v>43760</v>
      </c>
      <c r="B9086" t="s">
        <v>34525</v>
      </c>
      <c r="C9086" t="s">
        <v>34528</v>
      </c>
      <c r="D9086" t="s">
        <v>33879</v>
      </c>
      <c r="E9086" s="3">
        <v>0</v>
      </c>
      <c r="F9086">
        <v>0</v>
      </c>
      <c r="G9086" t="s">
        <v>43758</v>
      </c>
    </row>
    <row r="9087" spans="1:7" x14ac:dyDescent="0.3">
      <c r="A9087" t="s">
        <v>43760</v>
      </c>
      <c r="B9087" t="s">
        <v>34525</v>
      </c>
      <c r="C9087" t="s">
        <v>34526</v>
      </c>
      <c r="D9087" t="s">
        <v>33838</v>
      </c>
      <c r="E9087" s="3">
        <v>1.3888888888888889E-4</v>
      </c>
      <c r="F9087">
        <v>0</v>
      </c>
      <c r="G9087" t="s">
        <v>35399</v>
      </c>
    </row>
    <row r="9088" spans="1:7" x14ac:dyDescent="0.3">
      <c r="A9088" t="s">
        <v>43761</v>
      </c>
      <c r="B9088" t="s">
        <v>34525</v>
      </c>
      <c r="C9088" t="s">
        <v>34164</v>
      </c>
      <c r="D9088" t="s">
        <v>33838</v>
      </c>
      <c r="E9088" s="3">
        <v>4.6296296296296294E-5</v>
      </c>
      <c r="F9088">
        <v>0</v>
      </c>
      <c r="G9088" t="s">
        <v>34527</v>
      </c>
    </row>
    <row r="9089" spans="1:7" x14ac:dyDescent="0.3">
      <c r="A9089" t="s">
        <v>43761</v>
      </c>
      <c r="B9089" t="s">
        <v>34525</v>
      </c>
      <c r="C9089" t="s">
        <v>34162</v>
      </c>
      <c r="D9089" t="s">
        <v>33879</v>
      </c>
      <c r="E9089" s="3">
        <v>0</v>
      </c>
      <c r="F9089">
        <v>0</v>
      </c>
      <c r="G9089" t="s">
        <v>34163</v>
      </c>
    </row>
    <row r="9090" spans="1:7" x14ac:dyDescent="0.3">
      <c r="A9090" t="s">
        <v>43762</v>
      </c>
      <c r="B9090" t="s">
        <v>34525</v>
      </c>
      <c r="C9090" t="s">
        <v>34162</v>
      </c>
      <c r="D9090" t="s">
        <v>33879</v>
      </c>
      <c r="E9090" s="3">
        <v>0</v>
      </c>
      <c r="F9090">
        <v>0</v>
      </c>
      <c r="G9090" t="s">
        <v>34163</v>
      </c>
    </row>
    <row r="9091" spans="1:7" x14ac:dyDescent="0.3">
      <c r="A9091" t="s">
        <v>43762</v>
      </c>
      <c r="B9091" t="s">
        <v>34525</v>
      </c>
      <c r="C9091" t="s">
        <v>34164</v>
      </c>
      <c r="D9091" t="s">
        <v>33838</v>
      </c>
      <c r="E9091" s="3">
        <v>9.2592592592592588E-5</v>
      </c>
      <c r="F9091">
        <v>0</v>
      </c>
      <c r="G9091" t="s">
        <v>34167</v>
      </c>
    </row>
    <row r="9092" spans="1:7" x14ac:dyDescent="0.3">
      <c r="A9092" t="s">
        <v>43763</v>
      </c>
      <c r="B9092" t="s">
        <v>34525</v>
      </c>
      <c r="C9092" t="s">
        <v>34526</v>
      </c>
      <c r="D9092" t="s">
        <v>33838</v>
      </c>
      <c r="E9092" s="3">
        <v>1.1574074074074075E-4</v>
      </c>
      <c r="F9092">
        <v>0</v>
      </c>
      <c r="G9092" t="s">
        <v>35399</v>
      </c>
    </row>
    <row r="9093" spans="1:7" x14ac:dyDescent="0.3">
      <c r="A9093" t="s">
        <v>43763</v>
      </c>
      <c r="B9093" t="s">
        <v>34525</v>
      </c>
      <c r="C9093" t="s">
        <v>34528</v>
      </c>
      <c r="D9093" t="s">
        <v>33879</v>
      </c>
      <c r="E9093" s="3">
        <v>0</v>
      </c>
      <c r="F9093">
        <v>0</v>
      </c>
      <c r="G9093" t="s">
        <v>43758</v>
      </c>
    </row>
    <row r="9094" spans="1:7" x14ac:dyDescent="0.3">
      <c r="A9094" t="s">
        <v>43764</v>
      </c>
      <c r="B9094" t="s">
        <v>42596</v>
      </c>
      <c r="C9094" t="s">
        <v>33841</v>
      </c>
      <c r="D9094" t="s">
        <v>33838</v>
      </c>
      <c r="E9094" s="3">
        <v>3.7847222222222223E-3</v>
      </c>
      <c r="F9094">
        <v>0</v>
      </c>
      <c r="G9094" t="s">
        <v>42597</v>
      </c>
    </row>
    <row r="9095" spans="1:7" x14ac:dyDescent="0.3">
      <c r="A9095" t="s">
        <v>43765</v>
      </c>
      <c r="B9095" t="s">
        <v>42596</v>
      </c>
      <c r="C9095" t="s">
        <v>33863</v>
      </c>
      <c r="D9095" t="s">
        <v>33838</v>
      </c>
      <c r="E9095" s="3">
        <v>1.2731481481481483E-3</v>
      </c>
      <c r="F9095">
        <v>0</v>
      </c>
      <c r="G9095" t="s">
        <v>43766</v>
      </c>
    </row>
    <row r="9096" spans="1:7" x14ac:dyDescent="0.3">
      <c r="A9096" t="s">
        <v>43765</v>
      </c>
      <c r="B9096" t="s">
        <v>42596</v>
      </c>
      <c r="C9096" t="s">
        <v>33844</v>
      </c>
      <c r="D9096" t="s">
        <v>33838</v>
      </c>
      <c r="E9096" s="3">
        <v>1.1574074074074075E-4</v>
      </c>
      <c r="F9096">
        <v>0</v>
      </c>
      <c r="G9096" t="s">
        <v>33867</v>
      </c>
    </row>
    <row r="9097" spans="1:7" x14ac:dyDescent="0.3">
      <c r="A9097" t="s">
        <v>43767</v>
      </c>
      <c r="B9097">
        <v>725413619</v>
      </c>
      <c r="C9097" t="s">
        <v>33850</v>
      </c>
      <c r="D9097" t="s">
        <v>33838</v>
      </c>
      <c r="E9097" s="3">
        <v>2.3958333333333331E-3</v>
      </c>
      <c r="F9097">
        <v>0</v>
      </c>
      <c r="G9097" t="s">
        <v>43768</v>
      </c>
    </row>
    <row r="9098" spans="1:7" x14ac:dyDescent="0.3">
      <c r="A9098" t="s">
        <v>43767</v>
      </c>
      <c r="B9098">
        <v>725413619</v>
      </c>
      <c r="C9098" t="s">
        <v>33844</v>
      </c>
      <c r="D9098" t="s">
        <v>33838</v>
      </c>
      <c r="E9098" s="3">
        <v>2.7777777777777778E-4</v>
      </c>
      <c r="F9098">
        <v>0</v>
      </c>
      <c r="G9098" t="s">
        <v>33853</v>
      </c>
    </row>
    <row r="9099" spans="1:7" x14ac:dyDescent="0.3">
      <c r="A9099" t="s">
        <v>43769</v>
      </c>
      <c r="B9099">
        <v>721445013</v>
      </c>
      <c r="C9099" t="s">
        <v>33844</v>
      </c>
      <c r="D9099" t="s">
        <v>33879</v>
      </c>
      <c r="E9099" s="3">
        <v>0</v>
      </c>
      <c r="F9099">
        <v>0</v>
      </c>
      <c r="G9099" t="s">
        <v>43770</v>
      </c>
    </row>
    <row r="9100" spans="1:7" x14ac:dyDescent="0.3">
      <c r="A9100" t="s">
        <v>43771</v>
      </c>
      <c r="B9100">
        <v>724327936</v>
      </c>
      <c r="C9100" t="s">
        <v>33844</v>
      </c>
      <c r="D9100" t="s">
        <v>33838</v>
      </c>
      <c r="E9100" s="3">
        <v>1.0416666666666667E-4</v>
      </c>
      <c r="F9100">
        <v>0</v>
      </c>
      <c r="G9100" t="s">
        <v>33845</v>
      </c>
    </row>
    <row r="9101" spans="1:7" x14ac:dyDescent="0.3">
      <c r="A9101" t="s">
        <v>43771</v>
      </c>
      <c r="B9101">
        <v>724327936</v>
      </c>
      <c r="C9101" t="s">
        <v>33841</v>
      </c>
      <c r="D9101" t="s">
        <v>33838</v>
      </c>
      <c r="E9101" s="3">
        <v>2.5462962962962961E-4</v>
      </c>
      <c r="F9101">
        <v>0</v>
      </c>
      <c r="G9101" t="s">
        <v>43772</v>
      </c>
    </row>
    <row r="9102" spans="1:7" x14ac:dyDescent="0.3">
      <c r="A9102" t="s">
        <v>43773</v>
      </c>
      <c r="B9102" t="s">
        <v>33841</v>
      </c>
      <c r="C9102">
        <v>721517832</v>
      </c>
      <c r="D9102" t="s">
        <v>33838</v>
      </c>
      <c r="E9102" s="3">
        <v>6.9444444444444444E-5</v>
      </c>
      <c r="F9102">
        <v>0.1</v>
      </c>
      <c r="G9102" t="s">
        <v>33842</v>
      </c>
    </row>
    <row r="9103" spans="1:7" x14ac:dyDescent="0.3">
      <c r="A9103" t="s">
        <v>43774</v>
      </c>
      <c r="B9103" t="s">
        <v>33841</v>
      </c>
      <c r="C9103">
        <v>721517832</v>
      </c>
      <c r="D9103" t="s">
        <v>33838</v>
      </c>
      <c r="E9103" s="3">
        <v>4.6296296296296294E-5</v>
      </c>
      <c r="F9103">
        <v>7.0000000000000007E-2</v>
      </c>
      <c r="G9103" t="s">
        <v>33842</v>
      </c>
    </row>
    <row r="9104" spans="1:7" x14ac:dyDescent="0.3">
      <c r="A9104" t="s">
        <v>43775</v>
      </c>
      <c r="B9104" t="s">
        <v>34191</v>
      </c>
      <c r="C9104">
        <v>701420461</v>
      </c>
      <c r="D9104" t="s">
        <v>33838</v>
      </c>
      <c r="E9104" s="3">
        <v>4.1666666666666669E-4</v>
      </c>
      <c r="F9104">
        <v>0.6</v>
      </c>
      <c r="G9104" t="s">
        <v>34211</v>
      </c>
    </row>
    <row r="9105" spans="1:7" x14ac:dyDescent="0.3">
      <c r="A9105" t="s">
        <v>43776</v>
      </c>
      <c r="B9105">
        <v>754909993</v>
      </c>
      <c r="C9105" t="s">
        <v>33863</v>
      </c>
      <c r="D9105" t="s">
        <v>33838</v>
      </c>
      <c r="E9105" s="3">
        <v>4.1666666666666669E-4</v>
      </c>
      <c r="F9105">
        <v>0</v>
      </c>
      <c r="G9105" t="s">
        <v>33864</v>
      </c>
    </row>
    <row r="9106" spans="1:7" x14ac:dyDescent="0.3">
      <c r="A9106" t="s">
        <v>43777</v>
      </c>
      <c r="B9106">
        <v>754909993</v>
      </c>
      <c r="C9106" t="s">
        <v>33844</v>
      </c>
      <c r="D9106" t="s">
        <v>33838</v>
      </c>
      <c r="E9106" s="3">
        <v>1.8518518518518518E-4</v>
      </c>
      <c r="F9106">
        <v>0</v>
      </c>
      <c r="G9106" t="s">
        <v>33867</v>
      </c>
    </row>
    <row r="9107" spans="1:7" x14ac:dyDescent="0.3">
      <c r="A9107" t="s">
        <v>43778</v>
      </c>
      <c r="B9107" t="s">
        <v>33841</v>
      </c>
      <c r="C9107">
        <v>722570220</v>
      </c>
      <c r="D9107" t="s">
        <v>33879</v>
      </c>
      <c r="E9107" s="3">
        <v>0</v>
      </c>
      <c r="F9107">
        <v>0</v>
      </c>
      <c r="G9107" t="s">
        <v>33988</v>
      </c>
    </row>
    <row r="9108" spans="1:7" x14ac:dyDescent="0.3">
      <c r="A9108" t="s">
        <v>43779</v>
      </c>
      <c r="B9108" t="s">
        <v>33841</v>
      </c>
      <c r="C9108">
        <v>722570220</v>
      </c>
      <c r="D9108" t="s">
        <v>33879</v>
      </c>
      <c r="E9108" s="3">
        <v>0</v>
      </c>
      <c r="F9108">
        <v>0</v>
      </c>
      <c r="G9108" t="s">
        <v>33988</v>
      </c>
    </row>
    <row r="9109" spans="1:7" x14ac:dyDescent="0.3">
      <c r="A9109" t="s">
        <v>43780</v>
      </c>
      <c r="B9109">
        <v>724327936</v>
      </c>
      <c r="C9109" t="s">
        <v>33841</v>
      </c>
      <c r="D9109" t="s">
        <v>33838</v>
      </c>
      <c r="E9109" s="3">
        <v>3.1018518518518517E-3</v>
      </c>
      <c r="F9109">
        <v>0</v>
      </c>
      <c r="G9109" t="s">
        <v>33842</v>
      </c>
    </row>
    <row r="9110" spans="1:7" x14ac:dyDescent="0.3">
      <c r="A9110" t="s">
        <v>43780</v>
      </c>
      <c r="B9110">
        <v>724327936</v>
      </c>
      <c r="C9110" t="s">
        <v>33844</v>
      </c>
      <c r="D9110" t="s">
        <v>33838</v>
      </c>
      <c r="E9110" s="3">
        <v>4.6296296296296294E-5</v>
      </c>
      <c r="F9110">
        <v>0</v>
      </c>
      <c r="G9110" t="s">
        <v>33845</v>
      </c>
    </row>
    <row r="9111" spans="1:7" x14ac:dyDescent="0.3">
      <c r="A9111" t="s">
        <v>43781</v>
      </c>
      <c r="B9111">
        <v>727053858</v>
      </c>
      <c r="C9111" t="s">
        <v>33863</v>
      </c>
      <c r="D9111" t="s">
        <v>33838</v>
      </c>
      <c r="E9111" s="3">
        <v>1.0995370370370371E-3</v>
      </c>
      <c r="F9111">
        <v>0</v>
      </c>
      <c r="G9111" t="s">
        <v>33864</v>
      </c>
    </row>
    <row r="9112" spans="1:7" x14ac:dyDescent="0.3">
      <c r="A9112" t="s">
        <v>43781</v>
      </c>
      <c r="B9112">
        <v>727053858</v>
      </c>
      <c r="C9112" t="s">
        <v>33844</v>
      </c>
      <c r="D9112" t="s">
        <v>33838</v>
      </c>
      <c r="E9112" s="3">
        <v>6.9444444444444444E-5</v>
      </c>
      <c r="F9112">
        <v>0</v>
      </c>
      <c r="G9112" t="s">
        <v>33867</v>
      </c>
    </row>
    <row r="9113" spans="1:7" x14ac:dyDescent="0.3">
      <c r="A9113" t="s">
        <v>43782</v>
      </c>
      <c r="B9113" t="s">
        <v>34620</v>
      </c>
      <c r="C9113" t="s">
        <v>33863</v>
      </c>
      <c r="D9113" t="s">
        <v>33838</v>
      </c>
      <c r="E9113" s="3">
        <v>1.1111111111111111E-3</v>
      </c>
      <c r="F9113">
        <v>0</v>
      </c>
      <c r="G9113" t="s">
        <v>33864</v>
      </c>
    </row>
    <row r="9114" spans="1:7" x14ac:dyDescent="0.3">
      <c r="A9114" t="s">
        <v>43782</v>
      </c>
      <c r="B9114" t="s">
        <v>34620</v>
      </c>
      <c r="C9114" t="s">
        <v>33844</v>
      </c>
      <c r="D9114" t="s">
        <v>33838</v>
      </c>
      <c r="E9114" s="3">
        <v>5.7870370370370373E-5</v>
      </c>
      <c r="F9114">
        <v>0</v>
      </c>
      <c r="G9114" t="s">
        <v>33867</v>
      </c>
    </row>
    <row r="9115" spans="1:7" x14ac:dyDescent="0.3">
      <c r="A9115" t="s">
        <v>43783</v>
      </c>
      <c r="B9115" t="s">
        <v>33841</v>
      </c>
      <c r="C9115">
        <v>721859990</v>
      </c>
      <c r="D9115" t="s">
        <v>33838</v>
      </c>
      <c r="E9115" s="3">
        <v>2.9166666666666668E-3</v>
      </c>
      <c r="F9115">
        <v>4.2</v>
      </c>
      <c r="G9115" t="s">
        <v>33842</v>
      </c>
    </row>
    <row r="9116" spans="1:7" x14ac:dyDescent="0.3">
      <c r="A9116" t="s">
        <v>43784</v>
      </c>
      <c r="B9116" t="s">
        <v>33871</v>
      </c>
      <c r="C9116" t="s">
        <v>33841</v>
      </c>
      <c r="D9116" t="s">
        <v>33838</v>
      </c>
      <c r="E9116" s="3">
        <v>1.1574074074074073E-5</v>
      </c>
      <c r="F9116">
        <v>0</v>
      </c>
      <c r="G9116" t="s">
        <v>43785</v>
      </c>
    </row>
    <row r="9117" spans="1:7" x14ac:dyDescent="0.3">
      <c r="A9117" t="s">
        <v>43786</v>
      </c>
      <c r="B9117" t="s">
        <v>33871</v>
      </c>
      <c r="C9117" t="s">
        <v>33844</v>
      </c>
      <c r="D9117" t="s">
        <v>33838</v>
      </c>
      <c r="E9117" s="3">
        <v>1.9212962962962964E-3</v>
      </c>
      <c r="F9117">
        <v>0</v>
      </c>
      <c r="G9117" t="s">
        <v>33845</v>
      </c>
    </row>
    <row r="9118" spans="1:7" x14ac:dyDescent="0.3">
      <c r="A9118" t="s">
        <v>43787</v>
      </c>
      <c r="B9118">
        <v>724327936</v>
      </c>
      <c r="C9118" t="s">
        <v>33844</v>
      </c>
      <c r="D9118" t="s">
        <v>33879</v>
      </c>
      <c r="E9118" s="3">
        <v>1.273148148148148E-4</v>
      </c>
      <c r="F9118">
        <v>0</v>
      </c>
      <c r="G9118" t="s">
        <v>43772</v>
      </c>
    </row>
    <row r="9119" spans="1:7" x14ac:dyDescent="0.3">
      <c r="A9119" t="s">
        <v>43788</v>
      </c>
      <c r="B9119" t="s">
        <v>33973</v>
      </c>
      <c r="C9119" t="s">
        <v>34191</v>
      </c>
      <c r="D9119" t="s">
        <v>33838</v>
      </c>
      <c r="E9119" s="3">
        <v>8.2175925925925927E-4</v>
      </c>
      <c r="F9119">
        <v>0</v>
      </c>
      <c r="G9119" t="s">
        <v>34211</v>
      </c>
    </row>
    <row r="9120" spans="1:7" x14ac:dyDescent="0.3">
      <c r="A9120" t="s">
        <v>43789</v>
      </c>
      <c r="B9120" t="s">
        <v>33973</v>
      </c>
      <c r="C9120" t="s">
        <v>33844</v>
      </c>
      <c r="D9120" t="s">
        <v>33838</v>
      </c>
      <c r="E9120" s="3">
        <v>4.7453703703703704E-4</v>
      </c>
      <c r="F9120">
        <v>0</v>
      </c>
      <c r="G9120" t="s">
        <v>34195</v>
      </c>
    </row>
    <row r="9121" spans="1:7" x14ac:dyDescent="0.3">
      <c r="A9121" t="s">
        <v>43790</v>
      </c>
      <c r="B9121">
        <v>722648869</v>
      </c>
      <c r="C9121" t="s">
        <v>33844</v>
      </c>
      <c r="D9121" t="s">
        <v>33879</v>
      </c>
      <c r="E9121" s="3">
        <v>0</v>
      </c>
      <c r="F9121">
        <v>0</v>
      </c>
      <c r="G9121" t="s">
        <v>43791</v>
      </c>
    </row>
    <row r="9122" spans="1:7" x14ac:dyDescent="0.3">
      <c r="A9122" t="s">
        <v>43792</v>
      </c>
      <c r="B9122">
        <v>722648869</v>
      </c>
      <c r="C9122" t="s">
        <v>33844</v>
      </c>
      <c r="D9122" t="s">
        <v>33879</v>
      </c>
      <c r="E9122" s="3">
        <v>1.3888888888888889E-4</v>
      </c>
      <c r="F9122">
        <v>0</v>
      </c>
      <c r="G9122" t="s">
        <v>43791</v>
      </c>
    </row>
    <row r="9123" spans="1:7" x14ac:dyDescent="0.3">
      <c r="A9123" t="s">
        <v>43793</v>
      </c>
      <c r="B9123" t="s">
        <v>38327</v>
      </c>
      <c r="C9123" t="s">
        <v>34191</v>
      </c>
      <c r="D9123" t="s">
        <v>33838</v>
      </c>
      <c r="E9123" s="3">
        <v>2.5000000000000001E-3</v>
      </c>
      <c r="F9123">
        <v>0</v>
      </c>
      <c r="G9123" t="s">
        <v>34211</v>
      </c>
    </row>
    <row r="9124" spans="1:7" x14ac:dyDescent="0.3">
      <c r="A9124" t="s">
        <v>43794</v>
      </c>
      <c r="B9124" t="s">
        <v>38327</v>
      </c>
      <c r="C9124" t="s">
        <v>33844</v>
      </c>
      <c r="D9124" t="s">
        <v>33838</v>
      </c>
      <c r="E9124" s="3">
        <v>2.1759259259259258E-3</v>
      </c>
      <c r="F9124">
        <v>0</v>
      </c>
      <c r="G9124" t="s">
        <v>34195</v>
      </c>
    </row>
    <row r="9125" spans="1:7" x14ac:dyDescent="0.3">
      <c r="A9125" t="s">
        <v>43795</v>
      </c>
      <c r="B9125">
        <v>724327936</v>
      </c>
      <c r="C9125" t="s">
        <v>33844</v>
      </c>
      <c r="D9125" t="s">
        <v>33879</v>
      </c>
      <c r="E9125" s="3">
        <v>1.3888888888888889E-4</v>
      </c>
      <c r="F9125">
        <v>0</v>
      </c>
      <c r="G9125" t="s">
        <v>43772</v>
      </c>
    </row>
    <row r="9126" spans="1:7" x14ac:dyDescent="0.3">
      <c r="A9126" t="s">
        <v>43796</v>
      </c>
      <c r="B9126" t="s">
        <v>33850</v>
      </c>
      <c r="C9126">
        <v>733625339</v>
      </c>
      <c r="D9126" t="s">
        <v>33838</v>
      </c>
      <c r="E9126" s="3">
        <v>3.8194444444444446E-4</v>
      </c>
      <c r="F9126">
        <v>0.55000000000000004</v>
      </c>
      <c r="G9126" t="s">
        <v>33953</v>
      </c>
    </row>
    <row r="9127" spans="1:7" x14ac:dyDescent="0.3">
      <c r="A9127" t="s">
        <v>43797</v>
      </c>
      <c r="B9127" t="s">
        <v>33871</v>
      </c>
      <c r="C9127" t="s">
        <v>33850</v>
      </c>
      <c r="D9127" t="s">
        <v>33838</v>
      </c>
      <c r="E9127" s="3">
        <v>1.1574074074074073E-5</v>
      </c>
      <c r="F9127">
        <v>0</v>
      </c>
      <c r="G9127" t="s">
        <v>34577</v>
      </c>
    </row>
    <row r="9128" spans="1:7" x14ac:dyDescent="0.3">
      <c r="A9128" t="s">
        <v>43798</v>
      </c>
      <c r="B9128" t="s">
        <v>33871</v>
      </c>
      <c r="C9128" t="s">
        <v>33844</v>
      </c>
      <c r="D9128" t="s">
        <v>33838</v>
      </c>
      <c r="E9128" s="3">
        <v>4.0509259259259258E-4</v>
      </c>
      <c r="F9128">
        <v>0</v>
      </c>
      <c r="G9128" t="s">
        <v>33853</v>
      </c>
    </row>
    <row r="9129" spans="1:7" x14ac:dyDescent="0.3">
      <c r="A9129" t="s">
        <v>43799</v>
      </c>
      <c r="B9129" t="s">
        <v>33841</v>
      </c>
      <c r="C9129">
        <v>722570220</v>
      </c>
      <c r="D9129" t="s">
        <v>33879</v>
      </c>
      <c r="E9129" s="3">
        <v>0</v>
      </c>
      <c r="F9129">
        <v>0</v>
      </c>
      <c r="G9129" t="s">
        <v>33988</v>
      </c>
    </row>
    <row r="9130" spans="1:7" x14ac:dyDescent="0.3">
      <c r="A9130" t="s">
        <v>43800</v>
      </c>
      <c r="B9130">
        <v>722735579</v>
      </c>
      <c r="C9130" t="s">
        <v>33841</v>
      </c>
      <c r="D9130" t="s">
        <v>33838</v>
      </c>
      <c r="E9130" s="3">
        <v>2.7199074074074074E-3</v>
      </c>
      <c r="F9130">
        <v>0</v>
      </c>
      <c r="G9130" t="s">
        <v>43801</v>
      </c>
    </row>
    <row r="9131" spans="1:7" x14ac:dyDescent="0.3">
      <c r="A9131" t="s">
        <v>43802</v>
      </c>
      <c r="B9131">
        <v>722735579</v>
      </c>
      <c r="C9131" t="s">
        <v>33844</v>
      </c>
      <c r="D9131" t="s">
        <v>33838</v>
      </c>
      <c r="E9131" s="3">
        <v>6.9444444444444447E-4</v>
      </c>
      <c r="F9131">
        <v>0</v>
      </c>
      <c r="G9131" t="s">
        <v>33845</v>
      </c>
    </row>
    <row r="9132" spans="1:7" x14ac:dyDescent="0.3">
      <c r="A9132" t="s">
        <v>43803</v>
      </c>
      <c r="B9132">
        <v>796210132</v>
      </c>
      <c r="C9132" t="s">
        <v>33850</v>
      </c>
      <c r="D9132" t="s">
        <v>33838</v>
      </c>
      <c r="E9132" s="3">
        <v>2.8587962962962963E-3</v>
      </c>
      <c r="F9132">
        <v>0</v>
      </c>
      <c r="G9132" t="s">
        <v>43804</v>
      </c>
    </row>
    <row r="9133" spans="1:7" x14ac:dyDescent="0.3">
      <c r="A9133" t="s">
        <v>43805</v>
      </c>
      <c r="B9133">
        <v>796210132</v>
      </c>
      <c r="C9133" t="s">
        <v>33844</v>
      </c>
      <c r="D9133" t="s">
        <v>33838</v>
      </c>
      <c r="E9133" s="3">
        <v>3.8194444444444446E-4</v>
      </c>
      <c r="F9133">
        <v>0</v>
      </c>
      <c r="G9133" t="s">
        <v>33853</v>
      </c>
    </row>
    <row r="9134" spans="1:7" x14ac:dyDescent="0.3">
      <c r="A9134" t="s">
        <v>43806</v>
      </c>
      <c r="B9134" t="s">
        <v>34525</v>
      </c>
      <c r="C9134" t="s">
        <v>34164</v>
      </c>
      <c r="D9134" t="s">
        <v>33838</v>
      </c>
      <c r="E9134" s="3">
        <v>4.6296296296296294E-5</v>
      </c>
      <c r="F9134">
        <v>0</v>
      </c>
      <c r="G9134" t="s">
        <v>34527</v>
      </c>
    </row>
    <row r="9135" spans="1:7" x14ac:dyDescent="0.3">
      <c r="A9135" t="s">
        <v>43806</v>
      </c>
      <c r="B9135" t="s">
        <v>34525</v>
      </c>
      <c r="C9135" t="s">
        <v>34162</v>
      </c>
      <c r="D9135" t="s">
        <v>33879</v>
      </c>
      <c r="E9135" s="3">
        <v>0</v>
      </c>
      <c r="F9135">
        <v>0</v>
      </c>
      <c r="G9135" t="s">
        <v>34163</v>
      </c>
    </row>
    <row r="9136" spans="1:7" x14ac:dyDescent="0.3">
      <c r="A9136" t="s">
        <v>43807</v>
      </c>
      <c r="B9136" t="s">
        <v>34525</v>
      </c>
      <c r="C9136" t="s">
        <v>34162</v>
      </c>
      <c r="D9136" t="s">
        <v>33879</v>
      </c>
      <c r="E9136" s="3">
        <v>0</v>
      </c>
      <c r="F9136">
        <v>0</v>
      </c>
      <c r="G9136" t="s">
        <v>34163</v>
      </c>
    </row>
    <row r="9137" spans="1:7" x14ac:dyDescent="0.3">
      <c r="A9137" t="s">
        <v>43807</v>
      </c>
      <c r="B9137" t="s">
        <v>34525</v>
      </c>
      <c r="C9137" t="s">
        <v>34164</v>
      </c>
      <c r="D9137" t="s">
        <v>33838</v>
      </c>
      <c r="E9137" s="3">
        <v>3.4722222222222222E-5</v>
      </c>
      <c r="F9137">
        <v>0</v>
      </c>
      <c r="G9137" t="s">
        <v>34167</v>
      </c>
    </row>
    <row r="9138" spans="1:7" x14ac:dyDescent="0.3">
      <c r="A9138" t="s">
        <v>43808</v>
      </c>
      <c r="B9138" t="s">
        <v>34525</v>
      </c>
      <c r="C9138" t="s">
        <v>34162</v>
      </c>
      <c r="D9138" t="s">
        <v>33879</v>
      </c>
      <c r="E9138" s="3">
        <v>0</v>
      </c>
      <c r="F9138">
        <v>0</v>
      </c>
      <c r="G9138" t="s">
        <v>34163</v>
      </c>
    </row>
    <row r="9139" spans="1:7" x14ac:dyDescent="0.3">
      <c r="A9139" t="s">
        <v>43808</v>
      </c>
      <c r="B9139" t="s">
        <v>34525</v>
      </c>
      <c r="C9139" t="s">
        <v>34164</v>
      </c>
      <c r="D9139" t="s">
        <v>33838</v>
      </c>
      <c r="E9139" s="3">
        <v>3.4722222222222222E-5</v>
      </c>
      <c r="F9139">
        <v>0</v>
      </c>
      <c r="G9139" t="s">
        <v>34167</v>
      </c>
    </row>
    <row r="9140" spans="1:7" x14ac:dyDescent="0.3">
      <c r="A9140" t="s">
        <v>43809</v>
      </c>
      <c r="B9140" t="s">
        <v>34525</v>
      </c>
      <c r="C9140" t="s">
        <v>34162</v>
      </c>
      <c r="D9140" t="s">
        <v>33879</v>
      </c>
      <c r="E9140" s="3">
        <v>0</v>
      </c>
      <c r="F9140">
        <v>0</v>
      </c>
      <c r="G9140" t="s">
        <v>34163</v>
      </c>
    </row>
    <row r="9141" spans="1:7" x14ac:dyDescent="0.3">
      <c r="A9141" t="s">
        <v>43809</v>
      </c>
      <c r="B9141" t="s">
        <v>34525</v>
      </c>
      <c r="C9141" t="s">
        <v>34164</v>
      </c>
      <c r="D9141" t="s">
        <v>33838</v>
      </c>
      <c r="E9141" s="3">
        <v>1.1574074074074073E-5</v>
      </c>
      <c r="F9141">
        <v>0</v>
      </c>
      <c r="G9141" t="s">
        <v>34167</v>
      </c>
    </row>
    <row r="9142" spans="1:7" x14ac:dyDescent="0.3">
      <c r="A9142" t="s">
        <v>43810</v>
      </c>
      <c r="B9142" t="s">
        <v>34525</v>
      </c>
      <c r="C9142" t="s">
        <v>34528</v>
      </c>
      <c r="D9142" t="s">
        <v>33879</v>
      </c>
      <c r="E9142" s="3">
        <v>0</v>
      </c>
      <c r="F9142">
        <v>0</v>
      </c>
      <c r="G9142" t="s">
        <v>43758</v>
      </c>
    </row>
    <row r="9143" spans="1:7" x14ac:dyDescent="0.3">
      <c r="A9143" t="s">
        <v>43810</v>
      </c>
      <c r="B9143" t="s">
        <v>34525</v>
      </c>
      <c r="C9143" t="s">
        <v>34526</v>
      </c>
      <c r="D9143" t="s">
        <v>33838</v>
      </c>
      <c r="E9143" s="3">
        <v>5.7870370370370373E-5</v>
      </c>
      <c r="F9143">
        <v>0</v>
      </c>
      <c r="G9143" t="s">
        <v>35399</v>
      </c>
    </row>
    <row r="9144" spans="1:7" x14ac:dyDescent="0.3">
      <c r="A9144" t="s">
        <v>43811</v>
      </c>
      <c r="B9144" t="s">
        <v>34525</v>
      </c>
      <c r="C9144" t="s">
        <v>34164</v>
      </c>
      <c r="D9144" t="s">
        <v>33838</v>
      </c>
      <c r="E9144" s="3">
        <v>4.6296296296296294E-5</v>
      </c>
      <c r="F9144">
        <v>0</v>
      </c>
      <c r="G9144" t="s">
        <v>34527</v>
      </c>
    </row>
    <row r="9145" spans="1:7" x14ac:dyDescent="0.3">
      <c r="A9145" t="s">
        <v>43811</v>
      </c>
      <c r="B9145" t="s">
        <v>34525</v>
      </c>
      <c r="C9145" t="s">
        <v>34162</v>
      </c>
      <c r="D9145" t="s">
        <v>33879</v>
      </c>
      <c r="E9145" s="3">
        <v>0</v>
      </c>
      <c r="F9145">
        <v>0</v>
      </c>
      <c r="G9145" t="s">
        <v>34163</v>
      </c>
    </row>
    <row r="9146" spans="1:7" x14ac:dyDescent="0.3">
      <c r="A9146" t="s">
        <v>43812</v>
      </c>
      <c r="B9146" t="s">
        <v>34525</v>
      </c>
      <c r="C9146" t="s">
        <v>34162</v>
      </c>
      <c r="D9146" t="s">
        <v>33879</v>
      </c>
      <c r="E9146" s="3">
        <v>0</v>
      </c>
      <c r="F9146">
        <v>0</v>
      </c>
      <c r="G9146" t="s">
        <v>34163</v>
      </c>
    </row>
    <row r="9147" spans="1:7" x14ac:dyDescent="0.3">
      <c r="A9147" t="s">
        <v>43812</v>
      </c>
      <c r="B9147" t="s">
        <v>34525</v>
      </c>
      <c r="C9147" t="s">
        <v>34164</v>
      </c>
      <c r="D9147" t="s">
        <v>33838</v>
      </c>
      <c r="E9147" s="3">
        <v>6.9444444444444444E-5</v>
      </c>
      <c r="F9147">
        <v>0</v>
      </c>
      <c r="G9147" t="s">
        <v>34167</v>
      </c>
    </row>
    <row r="9148" spans="1:7" x14ac:dyDescent="0.3">
      <c r="A9148" t="s">
        <v>43813</v>
      </c>
      <c r="B9148" t="s">
        <v>34525</v>
      </c>
      <c r="C9148" t="s">
        <v>34526</v>
      </c>
      <c r="D9148" t="s">
        <v>33838</v>
      </c>
      <c r="E9148" s="3">
        <v>1.0416666666666667E-4</v>
      </c>
      <c r="F9148">
        <v>0</v>
      </c>
      <c r="G9148" t="s">
        <v>35399</v>
      </c>
    </row>
    <row r="9149" spans="1:7" x14ac:dyDescent="0.3">
      <c r="A9149" t="s">
        <v>43813</v>
      </c>
      <c r="B9149" t="s">
        <v>34525</v>
      </c>
      <c r="C9149" t="s">
        <v>34528</v>
      </c>
      <c r="D9149" t="s">
        <v>33879</v>
      </c>
      <c r="E9149" s="3">
        <v>0</v>
      </c>
      <c r="F9149">
        <v>0</v>
      </c>
      <c r="G9149" t="s">
        <v>43758</v>
      </c>
    </row>
    <row r="9150" spans="1:7" x14ac:dyDescent="0.3">
      <c r="A9150" t="s">
        <v>43814</v>
      </c>
      <c r="B9150" t="s">
        <v>33841</v>
      </c>
      <c r="C9150">
        <v>723996151</v>
      </c>
      <c r="D9150" t="s">
        <v>33879</v>
      </c>
      <c r="E9150" s="3">
        <v>0</v>
      </c>
      <c r="F9150">
        <v>0</v>
      </c>
      <c r="G9150" t="s">
        <v>33988</v>
      </c>
    </row>
    <row r="9151" spans="1:7" x14ac:dyDescent="0.3">
      <c r="A9151" t="s">
        <v>43815</v>
      </c>
      <c r="B9151">
        <v>113179507</v>
      </c>
      <c r="C9151" t="s">
        <v>33863</v>
      </c>
      <c r="D9151" t="s">
        <v>33838</v>
      </c>
      <c r="E9151" s="3">
        <v>1.0416666666666667E-4</v>
      </c>
      <c r="F9151">
        <v>0</v>
      </c>
      <c r="G9151" t="s">
        <v>35500</v>
      </c>
    </row>
    <row r="9152" spans="1:7" x14ac:dyDescent="0.3">
      <c r="A9152" t="s">
        <v>43816</v>
      </c>
      <c r="B9152">
        <v>113179507</v>
      </c>
      <c r="C9152" t="s">
        <v>33844</v>
      </c>
      <c r="D9152" t="s">
        <v>33838</v>
      </c>
      <c r="E9152" s="3">
        <v>6.2500000000000001E-4</v>
      </c>
      <c r="F9152">
        <v>0</v>
      </c>
      <c r="G9152" t="s">
        <v>33867</v>
      </c>
    </row>
    <row r="9153" spans="1:7" x14ac:dyDescent="0.3">
      <c r="A9153" t="s">
        <v>43817</v>
      </c>
      <c r="B9153" t="s">
        <v>43818</v>
      </c>
      <c r="C9153" t="s">
        <v>37691</v>
      </c>
      <c r="D9153" t="s">
        <v>33838</v>
      </c>
      <c r="E9153" s="3">
        <v>6.9444444444444444E-5</v>
      </c>
      <c r="F9153">
        <v>0</v>
      </c>
      <c r="G9153" t="s">
        <v>43819</v>
      </c>
    </row>
    <row r="9154" spans="1:7" x14ac:dyDescent="0.3">
      <c r="A9154" t="s">
        <v>43817</v>
      </c>
      <c r="B9154" t="s">
        <v>43818</v>
      </c>
      <c r="C9154" t="s">
        <v>33855</v>
      </c>
      <c r="D9154" t="s">
        <v>33879</v>
      </c>
      <c r="E9154" s="3">
        <v>0</v>
      </c>
      <c r="F9154">
        <v>0</v>
      </c>
      <c r="G9154" t="s">
        <v>37755</v>
      </c>
    </row>
    <row r="9155" spans="1:7" x14ac:dyDescent="0.3">
      <c r="A9155" t="s">
        <v>43820</v>
      </c>
      <c r="B9155" t="s">
        <v>43818</v>
      </c>
      <c r="C9155" t="s">
        <v>34191</v>
      </c>
      <c r="D9155" t="s">
        <v>33838</v>
      </c>
      <c r="E9155" s="3">
        <v>2.0833333333333335E-4</v>
      </c>
      <c r="F9155">
        <v>0</v>
      </c>
      <c r="G9155" t="s">
        <v>37695</v>
      </c>
    </row>
    <row r="9156" spans="1:7" x14ac:dyDescent="0.3">
      <c r="A9156" t="s">
        <v>43821</v>
      </c>
      <c r="B9156" t="s">
        <v>43818</v>
      </c>
      <c r="C9156" t="s">
        <v>33844</v>
      </c>
      <c r="D9156" t="s">
        <v>33838</v>
      </c>
      <c r="E9156" s="3">
        <v>1.0532407407407407E-3</v>
      </c>
      <c r="F9156">
        <v>0</v>
      </c>
      <c r="G9156" t="s">
        <v>34195</v>
      </c>
    </row>
    <row r="9157" spans="1:7" x14ac:dyDescent="0.3">
      <c r="A9157" t="s">
        <v>43822</v>
      </c>
      <c r="B9157">
        <v>717690072</v>
      </c>
      <c r="C9157" t="s">
        <v>33844</v>
      </c>
      <c r="D9157" t="s">
        <v>33879</v>
      </c>
      <c r="E9157" s="3">
        <v>8.2175925925925927E-4</v>
      </c>
      <c r="F9157">
        <v>0</v>
      </c>
      <c r="G9157" t="s">
        <v>38104</v>
      </c>
    </row>
    <row r="9158" spans="1:7" x14ac:dyDescent="0.3">
      <c r="A9158" t="s">
        <v>43823</v>
      </c>
      <c r="B9158" t="s">
        <v>38327</v>
      </c>
      <c r="C9158" t="s">
        <v>33841</v>
      </c>
      <c r="D9158" t="s">
        <v>33838</v>
      </c>
      <c r="E9158" s="3">
        <v>1.5162037037037036E-3</v>
      </c>
      <c r="F9158">
        <v>0</v>
      </c>
      <c r="G9158" t="s">
        <v>38328</v>
      </c>
    </row>
    <row r="9159" spans="1:7" x14ac:dyDescent="0.3">
      <c r="A9159" t="s">
        <v>43824</v>
      </c>
      <c r="B9159" t="s">
        <v>38327</v>
      </c>
      <c r="C9159" t="s">
        <v>33844</v>
      </c>
      <c r="D9159" t="s">
        <v>33838</v>
      </c>
      <c r="E9159" s="3">
        <v>3.1250000000000001E-4</v>
      </c>
      <c r="F9159">
        <v>0</v>
      </c>
      <c r="G9159" t="s">
        <v>33845</v>
      </c>
    </row>
    <row r="9160" spans="1:7" x14ac:dyDescent="0.3">
      <c r="A9160" t="s">
        <v>43825</v>
      </c>
      <c r="B9160" t="s">
        <v>34525</v>
      </c>
      <c r="C9160" t="s">
        <v>34164</v>
      </c>
      <c r="D9160" t="s">
        <v>33838</v>
      </c>
      <c r="E9160" s="3">
        <v>5.7870370370370373E-5</v>
      </c>
      <c r="F9160">
        <v>0</v>
      </c>
      <c r="G9160" t="s">
        <v>34527</v>
      </c>
    </row>
    <row r="9161" spans="1:7" x14ac:dyDescent="0.3">
      <c r="A9161" t="s">
        <v>43825</v>
      </c>
      <c r="B9161" t="s">
        <v>34525</v>
      </c>
      <c r="C9161" t="s">
        <v>34162</v>
      </c>
      <c r="D9161" t="s">
        <v>33879</v>
      </c>
      <c r="E9161" s="3">
        <v>0</v>
      </c>
      <c r="F9161">
        <v>0</v>
      </c>
      <c r="G9161" t="s">
        <v>34163</v>
      </c>
    </row>
    <row r="9162" spans="1:7" x14ac:dyDescent="0.3">
      <c r="A9162" t="s">
        <v>43826</v>
      </c>
      <c r="B9162" t="s">
        <v>34525</v>
      </c>
      <c r="C9162" t="s">
        <v>34162</v>
      </c>
      <c r="D9162" t="s">
        <v>33879</v>
      </c>
      <c r="E9162" s="3">
        <v>0</v>
      </c>
      <c r="F9162">
        <v>0</v>
      </c>
      <c r="G9162" t="s">
        <v>34163</v>
      </c>
    </row>
    <row r="9163" spans="1:7" x14ac:dyDescent="0.3">
      <c r="A9163" t="s">
        <v>43826</v>
      </c>
      <c r="B9163" t="s">
        <v>34525</v>
      </c>
      <c r="C9163" t="s">
        <v>34164</v>
      </c>
      <c r="D9163" t="s">
        <v>33838</v>
      </c>
      <c r="E9163" s="3">
        <v>1.0416666666666667E-4</v>
      </c>
      <c r="F9163">
        <v>0</v>
      </c>
      <c r="G9163" t="s">
        <v>34167</v>
      </c>
    </row>
    <row r="9164" spans="1:7" x14ac:dyDescent="0.3">
      <c r="A9164" t="s">
        <v>43827</v>
      </c>
      <c r="B9164" t="s">
        <v>34525</v>
      </c>
      <c r="C9164" t="s">
        <v>34162</v>
      </c>
      <c r="D9164" t="s">
        <v>33879</v>
      </c>
      <c r="E9164" s="3">
        <v>0</v>
      </c>
      <c r="F9164">
        <v>0</v>
      </c>
      <c r="G9164" t="s">
        <v>34163</v>
      </c>
    </row>
    <row r="9165" spans="1:7" x14ac:dyDescent="0.3">
      <c r="A9165" t="s">
        <v>43827</v>
      </c>
      <c r="B9165" t="s">
        <v>34525</v>
      </c>
      <c r="C9165" t="s">
        <v>34164</v>
      </c>
      <c r="D9165" t="s">
        <v>33838</v>
      </c>
      <c r="E9165" s="3">
        <v>1.0416666666666667E-4</v>
      </c>
      <c r="F9165">
        <v>0</v>
      </c>
      <c r="G9165" t="s">
        <v>34167</v>
      </c>
    </row>
    <row r="9166" spans="1:7" x14ac:dyDescent="0.3">
      <c r="A9166" t="s">
        <v>43828</v>
      </c>
      <c r="B9166" t="s">
        <v>34525</v>
      </c>
      <c r="C9166" t="s">
        <v>34164</v>
      </c>
      <c r="D9166" t="s">
        <v>33838</v>
      </c>
      <c r="E9166" s="3">
        <v>1.0416666666666667E-4</v>
      </c>
      <c r="F9166">
        <v>0</v>
      </c>
      <c r="G9166" t="s">
        <v>34167</v>
      </c>
    </row>
    <row r="9167" spans="1:7" x14ac:dyDescent="0.3">
      <c r="A9167" t="s">
        <v>43828</v>
      </c>
      <c r="B9167" t="s">
        <v>34525</v>
      </c>
      <c r="C9167" t="s">
        <v>34162</v>
      </c>
      <c r="D9167" t="s">
        <v>33879</v>
      </c>
      <c r="E9167" s="3">
        <v>0</v>
      </c>
      <c r="F9167">
        <v>0</v>
      </c>
      <c r="G9167" t="s">
        <v>34163</v>
      </c>
    </row>
    <row r="9168" spans="1:7" x14ac:dyDescent="0.3">
      <c r="A9168" t="s">
        <v>43829</v>
      </c>
      <c r="B9168" t="s">
        <v>34525</v>
      </c>
      <c r="C9168" t="s">
        <v>34164</v>
      </c>
      <c r="D9168" t="s">
        <v>33838</v>
      </c>
      <c r="E9168" s="3">
        <v>9.2592592592592588E-5</v>
      </c>
      <c r="F9168">
        <v>0</v>
      </c>
      <c r="G9168" t="s">
        <v>34167</v>
      </c>
    </row>
    <row r="9169" spans="1:7" x14ac:dyDescent="0.3">
      <c r="A9169" t="s">
        <v>43829</v>
      </c>
      <c r="B9169" t="s">
        <v>34525</v>
      </c>
      <c r="C9169" t="s">
        <v>34162</v>
      </c>
      <c r="D9169" t="s">
        <v>33879</v>
      </c>
      <c r="E9169" s="3">
        <v>0</v>
      </c>
      <c r="F9169">
        <v>0</v>
      </c>
      <c r="G9169" t="s">
        <v>34163</v>
      </c>
    </row>
    <row r="9170" spans="1:7" x14ac:dyDescent="0.3">
      <c r="A9170" t="s">
        <v>43830</v>
      </c>
      <c r="B9170" t="s">
        <v>34525</v>
      </c>
      <c r="C9170" t="s">
        <v>34528</v>
      </c>
      <c r="D9170" t="s">
        <v>33879</v>
      </c>
      <c r="E9170" s="3">
        <v>0</v>
      </c>
      <c r="F9170">
        <v>0</v>
      </c>
      <c r="G9170" t="s">
        <v>43758</v>
      </c>
    </row>
    <row r="9171" spans="1:7" x14ac:dyDescent="0.3">
      <c r="A9171" t="s">
        <v>43830</v>
      </c>
      <c r="B9171" t="s">
        <v>34525</v>
      </c>
      <c r="C9171" t="s">
        <v>34526</v>
      </c>
      <c r="D9171" t="s">
        <v>33838</v>
      </c>
      <c r="E9171" s="3">
        <v>1.3888888888888889E-4</v>
      </c>
      <c r="F9171">
        <v>0</v>
      </c>
      <c r="G9171" t="s">
        <v>35399</v>
      </c>
    </row>
    <row r="9172" spans="1:7" x14ac:dyDescent="0.3">
      <c r="A9172" t="s">
        <v>43831</v>
      </c>
      <c r="B9172" t="s">
        <v>43832</v>
      </c>
      <c r="C9172" t="s">
        <v>33844</v>
      </c>
      <c r="D9172" t="s">
        <v>33879</v>
      </c>
      <c r="E9172" s="3">
        <v>7.8703703703703705E-4</v>
      </c>
      <c r="F9172">
        <v>0</v>
      </c>
      <c r="G9172" t="s">
        <v>43833</v>
      </c>
    </row>
    <row r="9173" spans="1:7" x14ac:dyDescent="0.3">
      <c r="A9173" t="s">
        <v>43834</v>
      </c>
      <c r="B9173">
        <v>724327936</v>
      </c>
      <c r="C9173" t="s">
        <v>33841</v>
      </c>
      <c r="D9173" t="s">
        <v>33838</v>
      </c>
      <c r="E9173" s="3">
        <v>1.736111111111111E-3</v>
      </c>
      <c r="F9173">
        <v>0</v>
      </c>
      <c r="G9173" t="s">
        <v>43772</v>
      </c>
    </row>
    <row r="9174" spans="1:7" x14ac:dyDescent="0.3">
      <c r="A9174" t="s">
        <v>43835</v>
      </c>
      <c r="B9174">
        <v>724327936</v>
      </c>
      <c r="C9174" t="s">
        <v>33844</v>
      </c>
      <c r="D9174" t="s">
        <v>33838</v>
      </c>
      <c r="E9174" s="3">
        <v>3.4722222222222222E-5</v>
      </c>
      <c r="F9174">
        <v>0</v>
      </c>
      <c r="G9174" t="s">
        <v>33845</v>
      </c>
    </row>
    <row r="9175" spans="1:7" x14ac:dyDescent="0.3">
      <c r="A9175" t="s">
        <v>43836</v>
      </c>
      <c r="B9175" t="s">
        <v>34525</v>
      </c>
      <c r="C9175" t="s">
        <v>34528</v>
      </c>
      <c r="D9175" t="s">
        <v>33879</v>
      </c>
      <c r="E9175" s="3">
        <v>0</v>
      </c>
      <c r="F9175">
        <v>0</v>
      </c>
      <c r="G9175" t="s">
        <v>43758</v>
      </c>
    </row>
    <row r="9176" spans="1:7" x14ac:dyDescent="0.3">
      <c r="A9176" t="s">
        <v>43836</v>
      </c>
      <c r="B9176" t="s">
        <v>34525</v>
      </c>
      <c r="C9176" t="s">
        <v>34526</v>
      </c>
      <c r="D9176" t="s">
        <v>33838</v>
      </c>
      <c r="E9176" s="3">
        <v>1.9675925925925926E-4</v>
      </c>
      <c r="F9176">
        <v>0</v>
      </c>
      <c r="G9176" t="s">
        <v>34527</v>
      </c>
    </row>
    <row r="9177" spans="1:7" x14ac:dyDescent="0.3">
      <c r="A9177" t="s">
        <v>43837</v>
      </c>
      <c r="B9177" t="s">
        <v>34525</v>
      </c>
      <c r="C9177" t="s">
        <v>34526</v>
      </c>
      <c r="D9177" t="s">
        <v>33838</v>
      </c>
      <c r="E9177" s="3">
        <v>1.1574074074074073E-5</v>
      </c>
      <c r="F9177">
        <v>0</v>
      </c>
      <c r="G9177" t="s">
        <v>34527</v>
      </c>
    </row>
    <row r="9178" spans="1:7" x14ac:dyDescent="0.3">
      <c r="A9178" t="s">
        <v>43837</v>
      </c>
      <c r="B9178" t="s">
        <v>34525</v>
      </c>
      <c r="C9178" t="s">
        <v>34528</v>
      </c>
      <c r="D9178" t="s">
        <v>33879</v>
      </c>
      <c r="E9178" s="3">
        <v>0</v>
      </c>
      <c r="F9178">
        <v>0</v>
      </c>
      <c r="G9178" t="s">
        <v>43758</v>
      </c>
    </row>
    <row r="9179" spans="1:7" x14ac:dyDescent="0.3">
      <c r="A9179" t="s">
        <v>43838</v>
      </c>
      <c r="B9179" t="s">
        <v>34525</v>
      </c>
      <c r="C9179" t="s">
        <v>34526</v>
      </c>
      <c r="D9179" t="s">
        <v>33838</v>
      </c>
      <c r="E9179" s="3">
        <v>2.3148148148148149E-4</v>
      </c>
      <c r="F9179">
        <v>0</v>
      </c>
      <c r="G9179" t="s">
        <v>34527</v>
      </c>
    </row>
    <row r="9180" spans="1:7" x14ac:dyDescent="0.3">
      <c r="A9180" t="s">
        <v>43838</v>
      </c>
      <c r="B9180" t="s">
        <v>34525</v>
      </c>
      <c r="C9180" t="s">
        <v>34528</v>
      </c>
      <c r="D9180" t="s">
        <v>33879</v>
      </c>
      <c r="E9180" s="3">
        <v>0</v>
      </c>
      <c r="F9180">
        <v>0</v>
      </c>
      <c r="G9180" t="s">
        <v>43758</v>
      </c>
    </row>
    <row r="9181" spans="1:7" x14ac:dyDescent="0.3">
      <c r="A9181" t="s">
        <v>43839</v>
      </c>
      <c r="B9181">
        <v>728340808</v>
      </c>
      <c r="C9181" t="s">
        <v>33863</v>
      </c>
      <c r="D9181" t="s">
        <v>33838</v>
      </c>
      <c r="E9181" s="3">
        <v>2.0949074074074073E-3</v>
      </c>
      <c r="F9181">
        <v>0</v>
      </c>
      <c r="G9181" t="s">
        <v>43840</v>
      </c>
    </row>
    <row r="9182" spans="1:7" x14ac:dyDescent="0.3">
      <c r="A9182" t="s">
        <v>43839</v>
      </c>
      <c r="B9182">
        <v>728340808</v>
      </c>
      <c r="C9182" t="s">
        <v>33844</v>
      </c>
      <c r="D9182" t="s">
        <v>33838</v>
      </c>
      <c r="E9182" s="3">
        <v>8.1018518518518516E-5</v>
      </c>
      <c r="F9182">
        <v>0</v>
      </c>
      <c r="G9182" t="s">
        <v>33867</v>
      </c>
    </row>
    <row r="9183" spans="1:7" x14ac:dyDescent="0.3">
      <c r="A9183" t="s">
        <v>43841</v>
      </c>
      <c r="B9183" t="s">
        <v>33841</v>
      </c>
      <c r="C9183">
        <v>723996151</v>
      </c>
      <c r="D9183" t="s">
        <v>33879</v>
      </c>
      <c r="E9183" s="3">
        <v>0</v>
      </c>
      <c r="F9183">
        <v>0</v>
      </c>
      <c r="G9183" t="s">
        <v>33988</v>
      </c>
    </row>
    <row r="9184" spans="1:7" x14ac:dyDescent="0.3">
      <c r="A9184" t="s">
        <v>43842</v>
      </c>
      <c r="B9184" t="s">
        <v>33841</v>
      </c>
      <c r="C9184">
        <v>723996151</v>
      </c>
      <c r="D9184" t="s">
        <v>33879</v>
      </c>
      <c r="E9184" s="3">
        <v>0</v>
      </c>
      <c r="F9184">
        <v>0</v>
      </c>
      <c r="G9184" t="s">
        <v>33988</v>
      </c>
    </row>
    <row r="9185" spans="1:7" x14ac:dyDescent="0.3">
      <c r="A9185" t="s">
        <v>43843</v>
      </c>
      <c r="B9185">
        <v>111529096</v>
      </c>
      <c r="C9185" t="s">
        <v>33850</v>
      </c>
      <c r="D9185" t="s">
        <v>33838</v>
      </c>
      <c r="E9185" s="3">
        <v>7.7546296296296295E-3</v>
      </c>
      <c r="F9185">
        <v>0</v>
      </c>
      <c r="G9185" t="s">
        <v>43844</v>
      </c>
    </row>
    <row r="9186" spans="1:7" x14ac:dyDescent="0.3">
      <c r="A9186" t="s">
        <v>43843</v>
      </c>
      <c r="B9186">
        <v>111529096</v>
      </c>
      <c r="C9186" t="s">
        <v>33844</v>
      </c>
      <c r="D9186" t="s">
        <v>33838</v>
      </c>
      <c r="E9186" s="3">
        <v>1.8518518518518518E-4</v>
      </c>
      <c r="F9186">
        <v>0</v>
      </c>
      <c r="G9186" t="s">
        <v>33853</v>
      </c>
    </row>
    <row r="9187" spans="1:7" x14ac:dyDescent="0.3">
      <c r="A9187" t="s">
        <v>43845</v>
      </c>
      <c r="B9187" t="s">
        <v>33841</v>
      </c>
      <c r="C9187">
        <v>724219541</v>
      </c>
      <c r="D9187" t="s">
        <v>33879</v>
      </c>
      <c r="E9187" s="3">
        <v>0</v>
      </c>
      <c r="F9187">
        <v>0</v>
      </c>
      <c r="G9187" t="s">
        <v>33988</v>
      </c>
    </row>
    <row r="9188" spans="1:7" x14ac:dyDescent="0.3">
      <c r="A9188" t="s">
        <v>43846</v>
      </c>
      <c r="B9188" t="s">
        <v>33841</v>
      </c>
      <c r="C9188">
        <v>724219541</v>
      </c>
      <c r="D9188" t="s">
        <v>33879</v>
      </c>
      <c r="E9188" s="3">
        <v>0</v>
      </c>
      <c r="F9188">
        <v>0</v>
      </c>
      <c r="G9188" t="s">
        <v>33988</v>
      </c>
    </row>
    <row r="9189" spans="1:7" x14ac:dyDescent="0.3">
      <c r="A9189" t="s">
        <v>43847</v>
      </c>
      <c r="B9189" t="s">
        <v>35225</v>
      </c>
      <c r="C9189" t="s">
        <v>34191</v>
      </c>
      <c r="D9189" t="s">
        <v>33838</v>
      </c>
      <c r="E9189" s="3">
        <v>3.5069444444444445E-3</v>
      </c>
      <c r="F9189">
        <v>0</v>
      </c>
      <c r="G9189" t="s">
        <v>34211</v>
      </c>
    </row>
    <row r="9190" spans="1:7" x14ac:dyDescent="0.3">
      <c r="A9190" t="s">
        <v>43847</v>
      </c>
      <c r="B9190" t="s">
        <v>35225</v>
      </c>
      <c r="C9190" t="s">
        <v>33844</v>
      </c>
      <c r="D9190" t="s">
        <v>33838</v>
      </c>
      <c r="E9190" s="3">
        <v>3.0092592592592595E-4</v>
      </c>
      <c r="F9190">
        <v>0</v>
      </c>
      <c r="G9190" t="s">
        <v>34195</v>
      </c>
    </row>
    <row r="9191" spans="1:7" x14ac:dyDescent="0.3">
      <c r="A9191" t="s">
        <v>43848</v>
      </c>
      <c r="B9191">
        <v>722539611</v>
      </c>
      <c r="C9191" t="s">
        <v>33841</v>
      </c>
      <c r="D9191" t="s">
        <v>33838</v>
      </c>
      <c r="E9191" s="3">
        <v>1.8518518518518519E-3</v>
      </c>
      <c r="F9191">
        <v>0</v>
      </c>
      <c r="G9191" t="s">
        <v>33842</v>
      </c>
    </row>
    <row r="9192" spans="1:7" x14ac:dyDescent="0.3">
      <c r="A9192" t="s">
        <v>43849</v>
      </c>
      <c r="B9192">
        <v>722539611</v>
      </c>
      <c r="C9192" t="s">
        <v>33844</v>
      </c>
      <c r="D9192" t="s">
        <v>33838</v>
      </c>
      <c r="E9192" s="3">
        <v>2.5462962962962961E-4</v>
      </c>
      <c r="F9192">
        <v>0</v>
      </c>
      <c r="G9192" t="s">
        <v>33845</v>
      </c>
    </row>
    <row r="9193" spans="1:7" x14ac:dyDescent="0.3">
      <c r="A9193" t="s">
        <v>43850</v>
      </c>
      <c r="B9193" t="s">
        <v>43851</v>
      </c>
      <c r="C9193" t="s">
        <v>33847</v>
      </c>
      <c r="D9193" t="s">
        <v>33879</v>
      </c>
      <c r="E9193" s="3">
        <v>0</v>
      </c>
      <c r="F9193">
        <v>0</v>
      </c>
      <c r="G9193" t="s">
        <v>34506</v>
      </c>
    </row>
    <row r="9194" spans="1:7" x14ac:dyDescent="0.3">
      <c r="A9194" t="s">
        <v>43852</v>
      </c>
      <c r="B9194" t="s">
        <v>34810</v>
      </c>
      <c r="C9194" t="s">
        <v>34821</v>
      </c>
      <c r="D9194" t="s">
        <v>33838</v>
      </c>
      <c r="E9194" s="3">
        <v>1.0416666666666667E-4</v>
      </c>
      <c r="F9194">
        <v>0</v>
      </c>
      <c r="G9194" t="s">
        <v>34822</v>
      </c>
    </row>
    <row r="9195" spans="1:7" x14ac:dyDescent="0.3">
      <c r="A9195" t="s">
        <v>43853</v>
      </c>
      <c r="B9195" t="s">
        <v>34810</v>
      </c>
      <c r="C9195" t="s">
        <v>34811</v>
      </c>
      <c r="D9195" t="s">
        <v>33879</v>
      </c>
      <c r="E9195" s="3">
        <v>0</v>
      </c>
      <c r="F9195">
        <v>0</v>
      </c>
      <c r="G9195" t="s">
        <v>34824</v>
      </c>
    </row>
    <row r="9196" spans="1:7" x14ac:dyDescent="0.3">
      <c r="A9196" t="s">
        <v>43854</v>
      </c>
      <c r="B9196" t="s">
        <v>36477</v>
      </c>
      <c r="C9196" t="s">
        <v>33844</v>
      </c>
      <c r="D9196" t="s">
        <v>33879</v>
      </c>
      <c r="E9196" s="3">
        <v>8.7962962962962962E-4</v>
      </c>
      <c r="F9196">
        <v>0</v>
      </c>
      <c r="G9196" t="s">
        <v>36478</v>
      </c>
    </row>
    <row r="9197" spans="1:7" x14ac:dyDescent="0.3">
      <c r="A9197" t="s">
        <v>43855</v>
      </c>
      <c r="B9197" t="s">
        <v>34620</v>
      </c>
      <c r="C9197" t="s">
        <v>33863</v>
      </c>
      <c r="D9197" t="s">
        <v>33838</v>
      </c>
      <c r="E9197" s="3">
        <v>5.37037037037037E-3</v>
      </c>
      <c r="F9197">
        <v>0</v>
      </c>
      <c r="G9197" t="s">
        <v>34621</v>
      </c>
    </row>
    <row r="9198" spans="1:7" x14ac:dyDescent="0.3">
      <c r="A9198" t="s">
        <v>43855</v>
      </c>
      <c r="B9198" t="s">
        <v>34620</v>
      </c>
      <c r="C9198" t="s">
        <v>33844</v>
      </c>
      <c r="D9198" t="s">
        <v>33838</v>
      </c>
      <c r="E9198" s="3">
        <v>8.1018518518518516E-5</v>
      </c>
      <c r="F9198">
        <v>0</v>
      </c>
      <c r="G9198" t="s">
        <v>33867</v>
      </c>
    </row>
    <row r="9199" spans="1:7" x14ac:dyDescent="0.3">
      <c r="A9199" t="s">
        <v>43856</v>
      </c>
      <c r="B9199" t="s">
        <v>43832</v>
      </c>
      <c r="C9199" t="s">
        <v>33844</v>
      </c>
      <c r="D9199" t="s">
        <v>33879</v>
      </c>
      <c r="E9199" s="3">
        <v>7.9861111111111116E-4</v>
      </c>
      <c r="F9199">
        <v>0</v>
      </c>
      <c r="G9199" t="s">
        <v>43833</v>
      </c>
    </row>
    <row r="9200" spans="1:7" x14ac:dyDescent="0.3">
      <c r="A9200" t="s">
        <v>43857</v>
      </c>
      <c r="B9200">
        <v>718483639</v>
      </c>
      <c r="C9200" t="s">
        <v>33841</v>
      </c>
      <c r="D9200" t="s">
        <v>33838</v>
      </c>
      <c r="E9200" s="3">
        <v>5.7870370370370373E-5</v>
      </c>
      <c r="F9200">
        <v>0</v>
      </c>
      <c r="G9200" t="s">
        <v>33842</v>
      </c>
    </row>
    <row r="9201" spans="1:7" x14ac:dyDescent="0.3">
      <c r="A9201" t="s">
        <v>43858</v>
      </c>
      <c r="B9201">
        <v>718483639</v>
      </c>
      <c r="C9201" t="s">
        <v>33844</v>
      </c>
      <c r="D9201" t="s">
        <v>33838</v>
      </c>
      <c r="E9201" s="3">
        <v>7.291666666666667E-4</v>
      </c>
      <c r="F9201">
        <v>0</v>
      </c>
      <c r="G9201" t="s">
        <v>33845</v>
      </c>
    </row>
    <row r="9202" spans="1:7" x14ac:dyDescent="0.3">
      <c r="A9202" t="s">
        <v>43859</v>
      </c>
      <c r="B9202">
        <v>718483639</v>
      </c>
      <c r="C9202" t="s">
        <v>34191</v>
      </c>
      <c r="D9202" t="s">
        <v>33838</v>
      </c>
      <c r="E9202" s="3">
        <v>4.6296296296296294E-5</v>
      </c>
      <c r="F9202">
        <v>0</v>
      </c>
      <c r="G9202" t="s">
        <v>34211</v>
      </c>
    </row>
    <row r="9203" spans="1:7" x14ac:dyDescent="0.3">
      <c r="A9203" t="s">
        <v>43860</v>
      </c>
      <c r="B9203">
        <v>718483639</v>
      </c>
      <c r="C9203" t="s">
        <v>33844</v>
      </c>
      <c r="D9203" t="s">
        <v>33838</v>
      </c>
      <c r="E9203" s="3">
        <v>6.2500000000000001E-4</v>
      </c>
      <c r="F9203">
        <v>0</v>
      </c>
      <c r="G9203" t="s">
        <v>34195</v>
      </c>
    </row>
    <row r="9204" spans="1:7" x14ac:dyDescent="0.3">
      <c r="A9204" t="s">
        <v>43861</v>
      </c>
      <c r="B9204" t="s">
        <v>33841</v>
      </c>
      <c r="C9204">
        <v>724219541</v>
      </c>
      <c r="D9204" t="s">
        <v>33879</v>
      </c>
      <c r="E9204" s="3">
        <v>0</v>
      </c>
      <c r="F9204">
        <v>0</v>
      </c>
      <c r="G9204" t="s">
        <v>33988</v>
      </c>
    </row>
    <row r="9205" spans="1:7" x14ac:dyDescent="0.3">
      <c r="A9205" t="s">
        <v>43862</v>
      </c>
      <c r="B9205">
        <v>710322144</v>
      </c>
      <c r="C9205" t="s">
        <v>33841</v>
      </c>
      <c r="D9205" t="s">
        <v>33838</v>
      </c>
      <c r="E9205" s="3">
        <v>2.2685185185185187E-3</v>
      </c>
      <c r="F9205">
        <v>0</v>
      </c>
      <c r="G9205" t="s">
        <v>33842</v>
      </c>
    </row>
    <row r="9206" spans="1:7" x14ac:dyDescent="0.3">
      <c r="A9206" t="s">
        <v>43863</v>
      </c>
      <c r="B9206">
        <v>710322144</v>
      </c>
      <c r="C9206" t="s">
        <v>33844</v>
      </c>
      <c r="D9206" t="s">
        <v>33838</v>
      </c>
      <c r="E9206" s="3">
        <v>9.2592592592592588E-5</v>
      </c>
      <c r="F9206">
        <v>0</v>
      </c>
      <c r="G9206" t="s">
        <v>33845</v>
      </c>
    </row>
    <row r="9207" spans="1:7" x14ac:dyDescent="0.3">
      <c r="A9207" t="s">
        <v>43864</v>
      </c>
      <c r="B9207" t="s">
        <v>43865</v>
      </c>
      <c r="C9207">
        <v>3034</v>
      </c>
      <c r="D9207" t="s">
        <v>33838</v>
      </c>
      <c r="E9207" s="3">
        <v>1.0254629629629629E-2</v>
      </c>
      <c r="F9207">
        <v>14.77</v>
      </c>
      <c r="G9207" t="s">
        <v>36025</v>
      </c>
    </row>
    <row r="9208" spans="1:7" x14ac:dyDescent="0.3">
      <c r="A9208" t="s">
        <v>43866</v>
      </c>
      <c r="B9208" t="s">
        <v>43865</v>
      </c>
      <c r="C9208" t="s">
        <v>34191</v>
      </c>
      <c r="D9208" t="s">
        <v>33838</v>
      </c>
      <c r="E9208" s="3">
        <v>2.3148148148148149E-4</v>
      </c>
      <c r="F9208">
        <v>0</v>
      </c>
      <c r="G9208" t="s">
        <v>43867</v>
      </c>
    </row>
    <row r="9209" spans="1:7" x14ac:dyDescent="0.3">
      <c r="A9209" t="s">
        <v>43868</v>
      </c>
      <c r="B9209" t="s">
        <v>43865</v>
      </c>
      <c r="C9209" t="s">
        <v>33844</v>
      </c>
      <c r="D9209" t="s">
        <v>33838</v>
      </c>
      <c r="E9209" s="3">
        <v>9.4907407407407408E-4</v>
      </c>
      <c r="F9209">
        <v>0</v>
      </c>
      <c r="G9209" t="s">
        <v>34195</v>
      </c>
    </row>
    <row r="9210" spans="1:7" x14ac:dyDescent="0.3">
      <c r="A9210" t="s">
        <v>43869</v>
      </c>
      <c r="B9210" t="s">
        <v>34525</v>
      </c>
      <c r="C9210" t="s">
        <v>34164</v>
      </c>
      <c r="D9210" t="s">
        <v>33838</v>
      </c>
      <c r="E9210" s="3">
        <v>2.4305555555555555E-4</v>
      </c>
      <c r="F9210">
        <v>0</v>
      </c>
      <c r="G9210" t="s">
        <v>34527</v>
      </c>
    </row>
    <row r="9211" spans="1:7" x14ac:dyDescent="0.3">
      <c r="A9211" t="s">
        <v>43869</v>
      </c>
      <c r="B9211" t="s">
        <v>34525</v>
      </c>
      <c r="C9211" t="s">
        <v>34162</v>
      </c>
      <c r="D9211" t="s">
        <v>33879</v>
      </c>
      <c r="E9211" s="3">
        <v>0</v>
      </c>
      <c r="F9211">
        <v>0</v>
      </c>
      <c r="G9211" t="s">
        <v>34163</v>
      </c>
    </row>
    <row r="9212" spans="1:7" x14ac:dyDescent="0.3">
      <c r="A9212" t="s">
        <v>43870</v>
      </c>
      <c r="B9212" t="s">
        <v>34525</v>
      </c>
      <c r="C9212" t="s">
        <v>34162</v>
      </c>
      <c r="D9212" t="s">
        <v>33879</v>
      </c>
      <c r="E9212" s="3">
        <v>0</v>
      </c>
      <c r="F9212">
        <v>0</v>
      </c>
      <c r="G9212" t="s">
        <v>34163</v>
      </c>
    </row>
    <row r="9213" spans="1:7" x14ac:dyDescent="0.3">
      <c r="A9213" t="s">
        <v>43870</v>
      </c>
      <c r="B9213" t="s">
        <v>34525</v>
      </c>
      <c r="C9213" t="s">
        <v>34164</v>
      </c>
      <c r="D9213" t="s">
        <v>33838</v>
      </c>
      <c r="E9213" s="3">
        <v>9.2592592592592588E-5</v>
      </c>
      <c r="F9213">
        <v>0</v>
      </c>
      <c r="G9213" t="s">
        <v>34167</v>
      </c>
    </row>
    <row r="9214" spans="1:7" x14ac:dyDescent="0.3">
      <c r="A9214" t="s">
        <v>43871</v>
      </c>
      <c r="B9214" t="s">
        <v>34525</v>
      </c>
      <c r="C9214" t="s">
        <v>34528</v>
      </c>
      <c r="D9214" t="s">
        <v>33879</v>
      </c>
      <c r="E9214" s="3">
        <v>0</v>
      </c>
      <c r="F9214">
        <v>0</v>
      </c>
      <c r="G9214" t="s">
        <v>43758</v>
      </c>
    </row>
    <row r="9215" spans="1:7" x14ac:dyDescent="0.3">
      <c r="A9215" t="s">
        <v>43871</v>
      </c>
      <c r="B9215" t="s">
        <v>34525</v>
      </c>
      <c r="C9215" t="s">
        <v>34526</v>
      </c>
      <c r="D9215" t="s">
        <v>33838</v>
      </c>
      <c r="E9215" s="3">
        <v>1.3888888888888889E-4</v>
      </c>
      <c r="F9215">
        <v>0</v>
      </c>
      <c r="G9215" t="s">
        <v>35399</v>
      </c>
    </row>
    <row r="9216" spans="1:7" x14ac:dyDescent="0.3">
      <c r="A9216" t="s">
        <v>43872</v>
      </c>
      <c r="B9216" t="s">
        <v>33841</v>
      </c>
      <c r="C9216">
        <v>724219541</v>
      </c>
      <c r="D9216" t="s">
        <v>33879</v>
      </c>
      <c r="E9216" s="3">
        <v>0</v>
      </c>
      <c r="F9216">
        <v>0</v>
      </c>
      <c r="G9216" t="s">
        <v>33988</v>
      </c>
    </row>
    <row r="9217" spans="1:7" x14ac:dyDescent="0.3">
      <c r="A9217" t="s">
        <v>43873</v>
      </c>
      <c r="B9217" t="s">
        <v>33841</v>
      </c>
      <c r="C9217">
        <v>724219541</v>
      </c>
      <c r="D9217" t="s">
        <v>33879</v>
      </c>
      <c r="E9217" s="3">
        <v>0</v>
      </c>
      <c r="F9217">
        <v>0</v>
      </c>
      <c r="G9217" t="s">
        <v>33988</v>
      </c>
    </row>
    <row r="9218" spans="1:7" x14ac:dyDescent="0.3">
      <c r="A9218" t="s">
        <v>43874</v>
      </c>
      <c r="B9218" t="s">
        <v>33841</v>
      </c>
      <c r="C9218">
        <v>721142586</v>
      </c>
      <c r="D9218" t="s">
        <v>33879</v>
      </c>
      <c r="E9218" s="3">
        <v>0</v>
      </c>
      <c r="F9218">
        <v>0</v>
      </c>
      <c r="G9218" t="s">
        <v>33988</v>
      </c>
    </row>
    <row r="9219" spans="1:7" x14ac:dyDescent="0.3">
      <c r="A9219" t="s">
        <v>43875</v>
      </c>
      <c r="B9219" t="s">
        <v>33841</v>
      </c>
      <c r="C9219">
        <v>721142586</v>
      </c>
      <c r="D9219" t="s">
        <v>33879</v>
      </c>
      <c r="E9219" s="3">
        <v>0</v>
      </c>
      <c r="F9219">
        <v>0</v>
      </c>
      <c r="G9219" t="s">
        <v>33988</v>
      </c>
    </row>
    <row r="9220" spans="1:7" x14ac:dyDescent="0.3">
      <c r="A9220" t="s">
        <v>43876</v>
      </c>
      <c r="B9220" t="s">
        <v>33841</v>
      </c>
      <c r="C9220">
        <v>721142586</v>
      </c>
      <c r="D9220" t="s">
        <v>33879</v>
      </c>
      <c r="E9220" s="3">
        <v>0</v>
      </c>
      <c r="F9220">
        <v>0</v>
      </c>
      <c r="G9220" t="s">
        <v>33988</v>
      </c>
    </row>
    <row r="9221" spans="1:7" x14ac:dyDescent="0.3">
      <c r="A9221" t="s">
        <v>43877</v>
      </c>
      <c r="B9221" t="s">
        <v>34229</v>
      </c>
      <c r="C9221" t="s">
        <v>34852</v>
      </c>
      <c r="D9221" t="s">
        <v>33838</v>
      </c>
      <c r="E9221" s="3">
        <v>3.4722222222222222E-5</v>
      </c>
      <c r="F9221">
        <v>0</v>
      </c>
      <c r="G9221" t="s">
        <v>34230</v>
      </c>
    </row>
    <row r="9222" spans="1:7" x14ac:dyDescent="0.3">
      <c r="A9222" t="s">
        <v>43878</v>
      </c>
      <c r="B9222" t="s">
        <v>34229</v>
      </c>
      <c r="C9222" t="s">
        <v>33847</v>
      </c>
      <c r="D9222" t="s">
        <v>33879</v>
      </c>
      <c r="E9222" s="3">
        <v>0</v>
      </c>
      <c r="F9222">
        <v>0</v>
      </c>
      <c r="G9222" t="s">
        <v>36406</v>
      </c>
    </row>
    <row r="9223" spans="1:7" x14ac:dyDescent="0.3">
      <c r="A9223" t="s">
        <v>43879</v>
      </c>
      <c r="B9223" t="s">
        <v>33841</v>
      </c>
      <c r="C9223">
        <v>720891736</v>
      </c>
      <c r="D9223" t="s">
        <v>33838</v>
      </c>
      <c r="E9223" s="3">
        <v>5.7870370370370373E-5</v>
      </c>
      <c r="F9223">
        <v>0.08</v>
      </c>
      <c r="G9223" t="s">
        <v>33842</v>
      </c>
    </row>
    <row r="9224" spans="1:7" x14ac:dyDescent="0.3">
      <c r="A9224" t="s">
        <v>43878</v>
      </c>
      <c r="B9224" t="s">
        <v>34810</v>
      </c>
      <c r="C9224" t="s">
        <v>34811</v>
      </c>
      <c r="D9224" t="s">
        <v>33838</v>
      </c>
      <c r="E9224" s="3">
        <v>1.1574074074074073E-5</v>
      </c>
      <c r="F9224">
        <v>0</v>
      </c>
      <c r="G9224" t="s">
        <v>34822</v>
      </c>
    </row>
    <row r="9225" spans="1:7" x14ac:dyDescent="0.3">
      <c r="A9225" t="s">
        <v>43880</v>
      </c>
      <c r="B9225" t="s">
        <v>34810</v>
      </c>
      <c r="C9225" t="s">
        <v>34811</v>
      </c>
      <c r="D9225" t="s">
        <v>33838</v>
      </c>
      <c r="E9225" s="3">
        <v>0</v>
      </c>
      <c r="F9225">
        <v>0</v>
      </c>
      <c r="G9225" t="s">
        <v>36221</v>
      </c>
    </row>
    <row r="9226" spans="1:7" x14ac:dyDescent="0.3">
      <c r="A9226" t="s">
        <v>43881</v>
      </c>
      <c r="B9226" t="s">
        <v>33841</v>
      </c>
      <c r="C9226">
        <v>733625339</v>
      </c>
      <c r="D9226" t="s">
        <v>33838</v>
      </c>
      <c r="E9226" s="3">
        <v>4.9768518518518521E-4</v>
      </c>
      <c r="F9226">
        <v>0.72</v>
      </c>
      <c r="G9226" t="s">
        <v>33842</v>
      </c>
    </row>
    <row r="9227" spans="1:7" x14ac:dyDescent="0.3">
      <c r="A9227" t="s">
        <v>43882</v>
      </c>
      <c r="B9227" t="s">
        <v>33871</v>
      </c>
      <c r="C9227" t="s">
        <v>33841</v>
      </c>
      <c r="D9227" t="s">
        <v>33838</v>
      </c>
      <c r="E9227" s="3">
        <v>1.1574074074074073E-5</v>
      </c>
      <c r="F9227">
        <v>0</v>
      </c>
      <c r="G9227" t="s">
        <v>34577</v>
      </c>
    </row>
    <row r="9228" spans="1:7" x14ac:dyDescent="0.3">
      <c r="A9228" t="s">
        <v>43883</v>
      </c>
      <c r="B9228" t="s">
        <v>33871</v>
      </c>
      <c r="C9228" t="s">
        <v>33844</v>
      </c>
      <c r="D9228" t="s">
        <v>33838</v>
      </c>
      <c r="E9228" s="3">
        <v>1.0763888888888889E-3</v>
      </c>
      <c r="F9228">
        <v>0</v>
      </c>
      <c r="G9228" t="s">
        <v>33845</v>
      </c>
    </row>
    <row r="9229" spans="1:7" x14ac:dyDescent="0.3">
      <c r="A9229" t="s">
        <v>43884</v>
      </c>
      <c r="B9229" t="s">
        <v>33841</v>
      </c>
      <c r="C9229">
        <v>720891736</v>
      </c>
      <c r="D9229" t="s">
        <v>33838</v>
      </c>
      <c r="E9229" s="3">
        <v>3.4722222222222222E-5</v>
      </c>
      <c r="F9229">
        <v>0.05</v>
      </c>
      <c r="G9229" t="s">
        <v>33842</v>
      </c>
    </row>
    <row r="9230" spans="1:7" x14ac:dyDescent="0.3">
      <c r="A9230" t="s">
        <v>43885</v>
      </c>
      <c r="B9230">
        <v>724327936</v>
      </c>
      <c r="C9230" t="s">
        <v>33844</v>
      </c>
      <c r="D9230" t="s">
        <v>33879</v>
      </c>
      <c r="E9230" s="3">
        <v>1.1805555555555556E-3</v>
      </c>
      <c r="F9230">
        <v>0</v>
      </c>
      <c r="G9230" t="s">
        <v>43772</v>
      </c>
    </row>
    <row r="9231" spans="1:7" x14ac:dyDescent="0.3">
      <c r="A9231" t="s">
        <v>43886</v>
      </c>
      <c r="B9231" t="s">
        <v>34810</v>
      </c>
      <c r="C9231" t="s">
        <v>34811</v>
      </c>
      <c r="D9231" t="s">
        <v>33879</v>
      </c>
      <c r="E9231" s="3">
        <v>0</v>
      </c>
      <c r="F9231">
        <v>0</v>
      </c>
      <c r="G9231" t="s">
        <v>34506</v>
      </c>
    </row>
    <row r="9232" spans="1:7" x14ac:dyDescent="0.3">
      <c r="A9232" t="s">
        <v>43887</v>
      </c>
      <c r="B9232">
        <v>723617502</v>
      </c>
      <c r="C9232" t="s">
        <v>33841</v>
      </c>
      <c r="D9232" t="s">
        <v>33838</v>
      </c>
      <c r="E9232" s="3">
        <v>1.3310185185185185E-3</v>
      </c>
      <c r="F9232">
        <v>0</v>
      </c>
      <c r="G9232" t="s">
        <v>43888</v>
      </c>
    </row>
    <row r="9233" spans="1:7" x14ac:dyDescent="0.3">
      <c r="A9233" t="s">
        <v>43889</v>
      </c>
      <c r="B9233">
        <v>723617502</v>
      </c>
      <c r="C9233" t="s">
        <v>33844</v>
      </c>
      <c r="D9233" t="s">
        <v>33838</v>
      </c>
      <c r="E9233" s="3">
        <v>2.2916666666666667E-3</v>
      </c>
      <c r="F9233">
        <v>0</v>
      </c>
      <c r="G9233" t="s">
        <v>33845</v>
      </c>
    </row>
    <row r="9234" spans="1:7" x14ac:dyDescent="0.3">
      <c r="A9234" t="s">
        <v>43890</v>
      </c>
      <c r="B9234">
        <v>724206317</v>
      </c>
      <c r="C9234" t="s">
        <v>33850</v>
      </c>
      <c r="D9234" t="s">
        <v>33838</v>
      </c>
      <c r="E9234" s="3">
        <v>4.0972222222222226E-3</v>
      </c>
      <c r="F9234">
        <v>0</v>
      </c>
      <c r="G9234" t="s">
        <v>43891</v>
      </c>
    </row>
    <row r="9235" spans="1:7" x14ac:dyDescent="0.3">
      <c r="A9235" t="s">
        <v>43892</v>
      </c>
      <c r="B9235">
        <v>724206317</v>
      </c>
      <c r="C9235" t="s">
        <v>33844</v>
      </c>
      <c r="D9235" t="s">
        <v>33838</v>
      </c>
      <c r="E9235" s="3">
        <v>3.9351851851851852E-4</v>
      </c>
      <c r="F9235">
        <v>0</v>
      </c>
      <c r="G9235" t="s">
        <v>33853</v>
      </c>
    </row>
    <row r="9236" spans="1:7" x14ac:dyDescent="0.3">
      <c r="A9236" t="s">
        <v>43893</v>
      </c>
      <c r="B9236">
        <v>733625339</v>
      </c>
      <c r="C9236" t="s">
        <v>33844</v>
      </c>
      <c r="D9236" t="s">
        <v>33879</v>
      </c>
      <c r="E9236" s="3">
        <v>9.3749999999999997E-4</v>
      </c>
      <c r="F9236">
        <v>0</v>
      </c>
      <c r="G9236" t="s">
        <v>33880</v>
      </c>
    </row>
    <row r="9237" spans="1:7" x14ac:dyDescent="0.3">
      <c r="A9237" t="s">
        <v>43894</v>
      </c>
      <c r="B9237">
        <v>729842703</v>
      </c>
      <c r="C9237" t="s">
        <v>34191</v>
      </c>
      <c r="D9237" t="s">
        <v>33838</v>
      </c>
      <c r="E9237" s="3">
        <v>4.7453703703703704E-4</v>
      </c>
      <c r="F9237">
        <v>0</v>
      </c>
      <c r="G9237" t="s">
        <v>43895</v>
      </c>
    </row>
    <row r="9238" spans="1:7" x14ac:dyDescent="0.3">
      <c r="A9238" t="s">
        <v>43896</v>
      </c>
      <c r="B9238">
        <v>729842703</v>
      </c>
      <c r="C9238" t="s">
        <v>33844</v>
      </c>
      <c r="D9238" t="s">
        <v>33838</v>
      </c>
      <c r="E9238" s="3">
        <v>1.7476851851851852E-3</v>
      </c>
      <c r="F9238">
        <v>0</v>
      </c>
      <c r="G9238" t="s">
        <v>34195</v>
      </c>
    </row>
    <row r="9239" spans="1:7" x14ac:dyDescent="0.3">
      <c r="A9239" t="s">
        <v>43897</v>
      </c>
      <c r="B9239">
        <v>724327936</v>
      </c>
      <c r="C9239" t="s">
        <v>33844</v>
      </c>
      <c r="D9239" t="s">
        <v>33879</v>
      </c>
      <c r="E9239" s="3">
        <v>1.1574074074074073E-3</v>
      </c>
      <c r="F9239">
        <v>0</v>
      </c>
      <c r="G9239" t="s">
        <v>43772</v>
      </c>
    </row>
    <row r="9240" spans="1:7" x14ac:dyDescent="0.3">
      <c r="A9240" t="s">
        <v>43898</v>
      </c>
      <c r="B9240" t="s">
        <v>37454</v>
      </c>
      <c r="C9240" t="s">
        <v>34191</v>
      </c>
      <c r="D9240" t="s">
        <v>33838</v>
      </c>
      <c r="E9240" s="3">
        <v>9.2592592592592588E-5</v>
      </c>
      <c r="F9240">
        <v>0</v>
      </c>
      <c r="G9240" t="s">
        <v>34211</v>
      </c>
    </row>
    <row r="9241" spans="1:7" x14ac:dyDescent="0.3">
      <c r="A9241" t="s">
        <v>43899</v>
      </c>
      <c r="B9241" t="s">
        <v>37454</v>
      </c>
      <c r="C9241" t="s">
        <v>33844</v>
      </c>
      <c r="D9241" t="s">
        <v>33838</v>
      </c>
      <c r="E9241" s="3">
        <v>1.25E-3</v>
      </c>
      <c r="F9241">
        <v>0</v>
      </c>
      <c r="G9241" t="s">
        <v>34195</v>
      </c>
    </row>
    <row r="9242" spans="1:7" x14ac:dyDescent="0.3">
      <c r="A9242" t="s">
        <v>43900</v>
      </c>
      <c r="B9242">
        <v>734249265</v>
      </c>
      <c r="C9242" t="s">
        <v>34191</v>
      </c>
      <c r="D9242" t="s">
        <v>33838</v>
      </c>
      <c r="E9242" s="3">
        <v>8.3333333333333339E-4</v>
      </c>
      <c r="F9242">
        <v>0</v>
      </c>
      <c r="G9242" t="s">
        <v>34211</v>
      </c>
    </row>
    <row r="9243" spans="1:7" x14ac:dyDescent="0.3">
      <c r="A9243" t="s">
        <v>43900</v>
      </c>
      <c r="B9243">
        <v>734249265</v>
      </c>
      <c r="C9243" t="s">
        <v>33844</v>
      </c>
      <c r="D9243" t="s">
        <v>33838</v>
      </c>
      <c r="E9243" s="3">
        <v>3.4722222222222222E-5</v>
      </c>
      <c r="F9243">
        <v>0</v>
      </c>
      <c r="G9243" t="s">
        <v>34195</v>
      </c>
    </row>
    <row r="9244" spans="1:7" x14ac:dyDescent="0.3">
      <c r="A9244" t="s">
        <v>43901</v>
      </c>
      <c r="B9244">
        <v>722263317</v>
      </c>
      <c r="C9244" t="s">
        <v>33844</v>
      </c>
      <c r="D9244" t="s">
        <v>33838</v>
      </c>
      <c r="E9244" s="3">
        <v>3.4722222222222222E-5</v>
      </c>
      <c r="F9244">
        <v>0</v>
      </c>
      <c r="G9244" t="s">
        <v>34195</v>
      </c>
    </row>
    <row r="9245" spans="1:7" x14ac:dyDescent="0.3">
      <c r="A9245" t="s">
        <v>43901</v>
      </c>
      <c r="B9245">
        <v>722263317</v>
      </c>
      <c r="C9245" t="s">
        <v>33850</v>
      </c>
      <c r="D9245" t="s">
        <v>33879</v>
      </c>
      <c r="E9245" s="3">
        <v>0</v>
      </c>
      <c r="F9245">
        <v>0</v>
      </c>
      <c r="G9245" t="s">
        <v>34506</v>
      </c>
    </row>
    <row r="9246" spans="1:7" x14ac:dyDescent="0.3">
      <c r="A9246" t="s">
        <v>43902</v>
      </c>
      <c r="B9246">
        <v>721979156</v>
      </c>
      <c r="C9246" t="s">
        <v>33850</v>
      </c>
      <c r="D9246" t="s">
        <v>33838</v>
      </c>
      <c r="E9246" s="3">
        <v>8.564814814814815E-4</v>
      </c>
      <c r="F9246">
        <v>0</v>
      </c>
      <c r="G9246" t="s">
        <v>43903</v>
      </c>
    </row>
    <row r="9247" spans="1:7" x14ac:dyDescent="0.3">
      <c r="A9247" t="s">
        <v>43904</v>
      </c>
      <c r="B9247">
        <v>721979156</v>
      </c>
      <c r="C9247" t="s">
        <v>33844</v>
      </c>
      <c r="D9247" t="s">
        <v>33838</v>
      </c>
      <c r="E9247" s="3">
        <v>6.3657407407407413E-4</v>
      </c>
      <c r="F9247">
        <v>0</v>
      </c>
      <c r="G9247" t="s">
        <v>33853</v>
      </c>
    </row>
    <row r="9248" spans="1:7" x14ac:dyDescent="0.3">
      <c r="A9248" t="s">
        <v>43905</v>
      </c>
      <c r="B9248">
        <v>723211319</v>
      </c>
      <c r="C9248" t="s">
        <v>33844</v>
      </c>
      <c r="D9248" t="s">
        <v>33879</v>
      </c>
      <c r="E9248" s="3">
        <v>5.7870370370370367E-4</v>
      </c>
      <c r="F9248">
        <v>0</v>
      </c>
      <c r="G9248" t="s">
        <v>43906</v>
      </c>
    </row>
    <row r="9249" spans="1:7" x14ac:dyDescent="0.3">
      <c r="A9249" t="s">
        <v>43907</v>
      </c>
      <c r="B9249" t="s">
        <v>33841</v>
      </c>
      <c r="C9249">
        <v>720891736</v>
      </c>
      <c r="D9249" t="s">
        <v>33838</v>
      </c>
      <c r="E9249" s="3">
        <v>4.6296296296296294E-5</v>
      </c>
      <c r="F9249">
        <v>7.0000000000000007E-2</v>
      </c>
      <c r="G9249" t="s">
        <v>33842</v>
      </c>
    </row>
    <row r="9250" spans="1:7" x14ac:dyDescent="0.3">
      <c r="A9250" t="s">
        <v>43908</v>
      </c>
      <c r="B9250" t="s">
        <v>33841</v>
      </c>
      <c r="C9250">
        <v>720891736</v>
      </c>
      <c r="D9250" t="s">
        <v>33838</v>
      </c>
      <c r="E9250" s="3">
        <v>8.1018518518518516E-5</v>
      </c>
      <c r="F9250">
        <v>0.12</v>
      </c>
      <c r="G9250" t="s">
        <v>33842</v>
      </c>
    </row>
    <row r="9251" spans="1:7" x14ac:dyDescent="0.3">
      <c r="A9251" t="s">
        <v>43909</v>
      </c>
      <c r="B9251" t="s">
        <v>33850</v>
      </c>
      <c r="C9251">
        <v>720676692</v>
      </c>
      <c r="D9251" t="s">
        <v>33838</v>
      </c>
      <c r="E9251" s="3">
        <v>3.0324074074074073E-3</v>
      </c>
      <c r="F9251">
        <v>4.37</v>
      </c>
      <c r="G9251" t="s">
        <v>43910</v>
      </c>
    </row>
    <row r="9252" spans="1:7" x14ac:dyDescent="0.3">
      <c r="A9252" t="s">
        <v>43911</v>
      </c>
      <c r="B9252" t="s">
        <v>33871</v>
      </c>
      <c r="C9252" t="s">
        <v>33850</v>
      </c>
      <c r="D9252" t="s">
        <v>33838</v>
      </c>
      <c r="E9252" s="3">
        <v>1.1574074074074073E-5</v>
      </c>
      <c r="F9252">
        <v>0</v>
      </c>
      <c r="G9252" t="s">
        <v>43912</v>
      </c>
    </row>
    <row r="9253" spans="1:7" x14ac:dyDescent="0.3">
      <c r="A9253" t="s">
        <v>43911</v>
      </c>
      <c r="B9253" t="s">
        <v>33871</v>
      </c>
      <c r="C9253" t="s">
        <v>33844</v>
      </c>
      <c r="D9253" t="s">
        <v>33838</v>
      </c>
      <c r="E9253" s="3">
        <v>1.273148148148148E-4</v>
      </c>
      <c r="F9253">
        <v>0</v>
      </c>
      <c r="G9253" t="s">
        <v>33853</v>
      </c>
    </row>
    <row r="9254" spans="1:7" x14ac:dyDescent="0.3">
      <c r="A9254" t="s">
        <v>43913</v>
      </c>
      <c r="B9254" t="s">
        <v>33841</v>
      </c>
      <c r="C9254">
        <v>722263317</v>
      </c>
      <c r="D9254" t="s">
        <v>33879</v>
      </c>
      <c r="E9254" s="3">
        <v>0</v>
      </c>
      <c r="F9254">
        <v>0</v>
      </c>
      <c r="G9254" t="s">
        <v>33988</v>
      </c>
    </row>
    <row r="9255" spans="1:7" x14ac:dyDescent="0.3">
      <c r="A9255" t="s">
        <v>43914</v>
      </c>
      <c r="B9255" t="s">
        <v>33841</v>
      </c>
      <c r="C9255">
        <v>722263317</v>
      </c>
      <c r="D9255" t="s">
        <v>33879</v>
      </c>
      <c r="E9255" s="3">
        <v>0</v>
      </c>
      <c r="F9255">
        <v>0</v>
      </c>
      <c r="G9255" t="s">
        <v>33988</v>
      </c>
    </row>
    <row r="9256" spans="1:7" x14ac:dyDescent="0.3">
      <c r="A9256" t="s">
        <v>43915</v>
      </c>
      <c r="B9256" t="s">
        <v>34763</v>
      </c>
      <c r="C9256" t="s">
        <v>33844</v>
      </c>
      <c r="D9256" t="s">
        <v>33879</v>
      </c>
      <c r="E9256" s="3">
        <v>1.6203703703703703E-4</v>
      </c>
      <c r="F9256">
        <v>0</v>
      </c>
      <c r="G9256" t="s">
        <v>34764</v>
      </c>
    </row>
    <row r="9257" spans="1:7" x14ac:dyDescent="0.3">
      <c r="A9257" t="s">
        <v>43916</v>
      </c>
      <c r="B9257" t="s">
        <v>33841</v>
      </c>
      <c r="C9257">
        <v>722210150</v>
      </c>
      <c r="D9257" t="s">
        <v>33838</v>
      </c>
      <c r="E9257" s="3">
        <v>1.8518518518518518E-4</v>
      </c>
      <c r="F9257">
        <v>0.27</v>
      </c>
      <c r="G9257" t="s">
        <v>33842</v>
      </c>
    </row>
    <row r="9258" spans="1:7" x14ac:dyDescent="0.3">
      <c r="A9258" t="s">
        <v>43917</v>
      </c>
      <c r="B9258" t="s">
        <v>33841</v>
      </c>
      <c r="C9258">
        <v>722210150</v>
      </c>
      <c r="D9258" t="s">
        <v>33838</v>
      </c>
      <c r="E9258" s="3">
        <v>3.4722222222222222E-5</v>
      </c>
      <c r="F9258">
        <v>0.05</v>
      </c>
      <c r="G9258" t="s">
        <v>33842</v>
      </c>
    </row>
    <row r="9259" spans="1:7" x14ac:dyDescent="0.3">
      <c r="A9259" t="s">
        <v>43918</v>
      </c>
      <c r="B9259" t="s">
        <v>43919</v>
      </c>
      <c r="C9259" t="s">
        <v>34191</v>
      </c>
      <c r="D9259" t="s">
        <v>33879</v>
      </c>
      <c r="E9259" s="3">
        <v>0</v>
      </c>
      <c r="F9259">
        <v>0</v>
      </c>
      <c r="G9259" t="s">
        <v>34506</v>
      </c>
    </row>
    <row r="9260" spans="1:7" x14ac:dyDescent="0.3">
      <c r="A9260" t="s">
        <v>43920</v>
      </c>
      <c r="B9260" t="s">
        <v>33841</v>
      </c>
      <c r="C9260">
        <v>723590824</v>
      </c>
      <c r="D9260" t="s">
        <v>33838</v>
      </c>
      <c r="E9260" s="3">
        <v>2.3148148148148147E-5</v>
      </c>
      <c r="F9260">
        <v>0.03</v>
      </c>
      <c r="G9260" t="s">
        <v>33842</v>
      </c>
    </row>
    <row r="9261" spans="1:7" x14ac:dyDescent="0.3">
      <c r="A9261" t="s">
        <v>43921</v>
      </c>
      <c r="B9261" t="s">
        <v>33841</v>
      </c>
      <c r="C9261">
        <v>723590824</v>
      </c>
      <c r="D9261" t="s">
        <v>33838</v>
      </c>
      <c r="E9261" s="3">
        <v>4.6296296296296294E-5</v>
      </c>
      <c r="F9261">
        <v>7.0000000000000007E-2</v>
      </c>
      <c r="G9261" t="s">
        <v>33842</v>
      </c>
    </row>
    <row r="9262" spans="1:7" x14ac:dyDescent="0.3">
      <c r="A9262" t="s">
        <v>43922</v>
      </c>
      <c r="B9262" t="s">
        <v>39240</v>
      </c>
      <c r="C9262" t="s">
        <v>33855</v>
      </c>
      <c r="D9262" t="s">
        <v>33838</v>
      </c>
      <c r="E9262" s="3">
        <v>2.9282407407407408E-3</v>
      </c>
      <c r="F9262">
        <v>0</v>
      </c>
      <c r="G9262" t="s">
        <v>33856</v>
      </c>
    </row>
    <row r="9263" spans="1:7" x14ac:dyDescent="0.3">
      <c r="A9263" t="s">
        <v>43923</v>
      </c>
      <c r="B9263" t="s">
        <v>39240</v>
      </c>
      <c r="C9263" t="s">
        <v>33844</v>
      </c>
      <c r="D9263" t="s">
        <v>33838</v>
      </c>
      <c r="E9263" s="3">
        <v>8.2175925925925927E-4</v>
      </c>
      <c r="F9263">
        <v>0</v>
      </c>
      <c r="G9263" t="s">
        <v>33857</v>
      </c>
    </row>
    <row r="9264" spans="1:7" x14ac:dyDescent="0.3">
      <c r="A9264" t="s">
        <v>43924</v>
      </c>
      <c r="B9264">
        <v>720676692</v>
      </c>
      <c r="C9264" t="s">
        <v>33844</v>
      </c>
      <c r="D9264" t="s">
        <v>33879</v>
      </c>
      <c r="E9264" s="3">
        <v>9.6064814814814819E-4</v>
      </c>
      <c r="F9264">
        <v>0</v>
      </c>
      <c r="G9264" t="s">
        <v>33880</v>
      </c>
    </row>
    <row r="9265" spans="1:7" x14ac:dyDescent="0.3">
      <c r="A9265" t="s">
        <v>43925</v>
      </c>
      <c r="B9265">
        <v>722585955</v>
      </c>
      <c r="C9265" t="s">
        <v>33863</v>
      </c>
      <c r="D9265" t="s">
        <v>33838</v>
      </c>
      <c r="E9265" s="3">
        <v>1.8518518518518519E-3</v>
      </c>
      <c r="F9265">
        <v>0</v>
      </c>
      <c r="G9265" t="s">
        <v>33864</v>
      </c>
    </row>
    <row r="9266" spans="1:7" x14ac:dyDescent="0.3">
      <c r="A9266" t="s">
        <v>43926</v>
      </c>
      <c r="B9266">
        <v>722585955</v>
      </c>
      <c r="C9266" t="s">
        <v>33844</v>
      </c>
      <c r="D9266" t="s">
        <v>33838</v>
      </c>
      <c r="E9266" s="3">
        <v>4.1666666666666669E-4</v>
      </c>
      <c r="F9266">
        <v>0</v>
      </c>
      <c r="G9266" t="s">
        <v>33867</v>
      </c>
    </row>
    <row r="9267" spans="1:7" x14ac:dyDescent="0.3">
      <c r="A9267" t="s">
        <v>43927</v>
      </c>
      <c r="B9267" t="s">
        <v>33847</v>
      </c>
      <c r="C9267">
        <v>3036</v>
      </c>
      <c r="D9267" t="s">
        <v>33838</v>
      </c>
      <c r="E9267" s="3">
        <v>4.2824074074074075E-4</v>
      </c>
      <c r="F9267">
        <v>0.62</v>
      </c>
      <c r="G9267" t="s">
        <v>33848</v>
      </c>
    </row>
    <row r="9268" spans="1:7" x14ac:dyDescent="0.3">
      <c r="A9268" t="s">
        <v>43928</v>
      </c>
      <c r="B9268" t="s">
        <v>33841</v>
      </c>
      <c r="C9268">
        <v>723916204</v>
      </c>
      <c r="D9268" t="s">
        <v>33879</v>
      </c>
      <c r="E9268" s="3">
        <v>0</v>
      </c>
      <c r="F9268">
        <v>0</v>
      </c>
      <c r="G9268" t="s">
        <v>33988</v>
      </c>
    </row>
    <row r="9269" spans="1:7" x14ac:dyDescent="0.3">
      <c r="A9269" t="s">
        <v>43929</v>
      </c>
      <c r="B9269" t="s">
        <v>33841</v>
      </c>
      <c r="C9269">
        <v>723916204</v>
      </c>
      <c r="D9269" t="s">
        <v>33879</v>
      </c>
      <c r="E9269" s="3">
        <v>0</v>
      </c>
      <c r="F9269">
        <v>0</v>
      </c>
      <c r="G9269" t="s">
        <v>33988</v>
      </c>
    </row>
    <row r="9270" spans="1:7" x14ac:dyDescent="0.3">
      <c r="A9270" t="s">
        <v>43930</v>
      </c>
      <c r="B9270" t="s">
        <v>33841</v>
      </c>
      <c r="C9270">
        <v>723835476</v>
      </c>
      <c r="D9270" t="s">
        <v>33879</v>
      </c>
      <c r="E9270" s="3">
        <v>0</v>
      </c>
      <c r="F9270">
        <v>0</v>
      </c>
      <c r="G9270" t="s">
        <v>33988</v>
      </c>
    </row>
    <row r="9271" spans="1:7" x14ac:dyDescent="0.3">
      <c r="A9271" t="s">
        <v>43931</v>
      </c>
      <c r="B9271" t="s">
        <v>33850</v>
      </c>
      <c r="C9271">
        <v>721349356</v>
      </c>
      <c r="D9271" t="s">
        <v>33838</v>
      </c>
      <c r="E9271" s="3">
        <v>8.4490740740740739E-4</v>
      </c>
      <c r="F9271">
        <v>1.22</v>
      </c>
      <c r="G9271" t="s">
        <v>33953</v>
      </c>
    </row>
    <row r="9272" spans="1:7" x14ac:dyDescent="0.3">
      <c r="A9272" t="s">
        <v>43932</v>
      </c>
      <c r="B9272" t="s">
        <v>33841</v>
      </c>
      <c r="C9272">
        <v>723835476</v>
      </c>
      <c r="D9272" t="s">
        <v>33879</v>
      </c>
      <c r="E9272" s="3">
        <v>0</v>
      </c>
      <c r="F9272">
        <v>0</v>
      </c>
      <c r="G9272" t="s">
        <v>33988</v>
      </c>
    </row>
    <row r="9273" spans="1:7" x14ac:dyDescent="0.3">
      <c r="A9273" t="s">
        <v>43933</v>
      </c>
      <c r="B9273">
        <v>722585955</v>
      </c>
      <c r="C9273" t="s">
        <v>33844</v>
      </c>
      <c r="D9273" t="s">
        <v>33879</v>
      </c>
      <c r="E9273" s="3">
        <v>3.4722222222222222E-5</v>
      </c>
      <c r="F9273">
        <v>0</v>
      </c>
      <c r="G9273" t="s">
        <v>43934</v>
      </c>
    </row>
    <row r="9274" spans="1:7" x14ac:dyDescent="0.3">
      <c r="A9274" t="s">
        <v>43935</v>
      </c>
      <c r="B9274" t="s">
        <v>33841</v>
      </c>
      <c r="C9274">
        <v>723292860</v>
      </c>
      <c r="D9274" t="s">
        <v>33879</v>
      </c>
      <c r="E9274" s="3">
        <v>0</v>
      </c>
      <c r="F9274">
        <v>0</v>
      </c>
      <c r="G9274" t="s">
        <v>33988</v>
      </c>
    </row>
    <row r="9275" spans="1:7" x14ac:dyDescent="0.3">
      <c r="A9275" t="s">
        <v>43936</v>
      </c>
      <c r="B9275" t="s">
        <v>33871</v>
      </c>
      <c r="C9275" t="s">
        <v>33855</v>
      </c>
      <c r="D9275" t="s">
        <v>33838</v>
      </c>
      <c r="E9275" s="3">
        <v>0</v>
      </c>
      <c r="F9275">
        <v>0</v>
      </c>
      <c r="G9275" t="s">
        <v>33856</v>
      </c>
    </row>
    <row r="9276" spans="1:7" x14ac:dyDescent="0.3">
      <c r="A9276" t="s">
        <v>43937</v>
      </c>
      <c r="B9276" t="s">
        <v>33871</v>
      </c>
      <c r="C9276" t="s">
        <v>33844</v>
      </c>
      <c r="D9276" t="s">
        <v>33838</v>
      </c>
      <c r="E9276" s="3">
        <v>1.5740740740740741E-3</v>
      </c>
      <c r="F9276">
        <v>0</v>
      </c>
      <c r="G9276" t="s">
        <v>33857</v>
      </c>
    </row>
    <row r="9277" spans="1:7" x14ac:dyDescent="0.3">
      <c r="A9277" t="s">
        <v>43938</v>
      </c>
      <c r="B9277" t="s">
        <v>33841</v>
      </c>
      <c r="C9277">
        <v>723292860</v>
      </c>
      <c r="D9277" t="s">
        <v>33879</v>
      </c>
      <c r="E9277" s="3">
        <v>0</v>
      </c>
      <c r="F9277">
        <v>0</v>
      </c>
      <c r="G9277" t="s">
        <v>33988</v>
      </c>
    </row>
    <row r="9278" spans="1:7" x14ac:dyDescent="0.3">
      <c r="A9278" t="s">
        <v>43939</v>
      </c>
      <c r="B9278" t="s">
        <v>33855</v>
      </c>
      <c r="C9278">
        <v>724534788</v>
      </c>
      <c r="D9278" t="s">
        <v>33879</v>
      </c>
      <c r="E9278" s="3">
        <v>0</v>
      </c>
      <c r="F9278">
        <v>0</v>
      </c>
      <c r="G9278" t="s">
        <v>33988</v>
      </c>
    </row>
    <row r="9279" spans="1:7" x14ac:dyDescent="0.3">
      <c r="A9279" t="s">
        <v>43940</v>
      </c>
      <c r="B9279" t="s">
        <v>33871</v>
      </c>
      <c r="C9279" t="s">
        <v>33855</v>
      </c>
      <c r="D9279" t="s">
        <v>33838</v>
      </c>
      <c r="E9279" s="3">
        <v>2.3148148148148147E-5</v>
      </c>
      <c r="F9279">
        <v>0</v>
      </c>
      <c r="G9279" t="s">
        <v>34066</v>
      </c>
    </row>
    <row r="9280" spans="1:7" x14ac:dyDescent="0.3">
      <c r="A9280" t="s">
        <v>43941</v>
      </c>
      <c r="B9280" t="s">
        <v>33871</v>
      </c>
      <c r="C9280" t="s">
        <v>33844</v>
      </c>
      <c r="D9280" t="s">
        <v>33838</v>
      </c>
      <c r="E9280" s="3">
        <v>1.6550925925925926E-3</v>
      </c>
      <c r="F9280">
        <v>0</v>
      </c>
      <c r="G9280" t="s">
        <v>33857</v>
      </c>
    </row>
    <row r="9281" spans="1:7" x14ac:dyDescent="0.3">
      <c r="A9281" t="s">
        <v>43942</v>
      </c>
      <c r="B9281">
        <v>722161295</v>
      </c>
      <c r="C9281" t="s">
        <v>33841</v>
      </c>
      <c r="D9281" t="s">
        <v>33838</v>
      </c>
      <c r="E9281" s="3">
        <v>2.3726851851851851E-3</v>
      </c>
      <c r="F9281">
        <v>0</v>
      </c>
      <c r="G9281" t="s">
        <v>33842</v>
      </c>
    </row>
    <row r="9282" spans="1:7" x14ac:dyDescent="0.3">
      <c r="A9282" t="s">
        <v>43943</v>
      </c>
      <c r="B9282">
        <v>722161295</v>
      </c>
      <c r="C9282" t="s">
        <v>33844</v>
      </c>
      <c r="D9282" t="s">
        <v>33838</v>
      </c>
      <c r="E9282" s="3">
        <v>1.5277777777777779E-3</v>
      </c>
      <c r="F9282">
        <v>0</v>
      </c>
      <c r="G9282" t="s">
        <v>33845</v>
      </c>
    </row>
    <row r="9283" spans="1:7" x14ac:dyDescent="0.3">
      <c r="A9283" t="s">
        <v>43944</v>
      </c>
      <c r="B9283" t="s">
        <v>43945</v>
      </c>
      <c r="C9283" t="s">
        <v>33850</v>
      </c>
      <c r="D9283" t="s">
        <v>33838</v>
      </c>
      <c r="E9283" s="3">
        <v>7.1412037037037034E-3</v>
      </c>
      <c r="F9283">
        <v>0</v>
      </c>
      <c r="G9283" t="s">
        <v>43946</v>
      </c>
    </row>
    <row r="9284" spans="1:7" x14ac:dyDescent="0.3">
      <c r="A9284" t="s">
        <v>43944</v>
      </c>
      <c r="B9284" t="s">
        <v>43945</v>
      </c>
      <c r="C9284" t="s">
        <v>33844</v>
      </c>
      <c r="D9284" t="s">
        <v>33838</v>
      </c>
      <c r="E9284" s="3">
        <v>2.3148148148148149E-4</v>
      </c>
      <c r="F9284">
        <v>0</v>
      </c>
      <c r="G9284" t="s">
        <v>33853</v>
      </c>
    </row>
    <row r="9285" spans="1:7" x14ac:dyDescent="0.3">
      <c r="A9285" t="s">
        <v>43947</v>
      </c>
      <c r="B9285" t="s">
        <v>33863</v>
      </c>
      <c r="C9285" t="s">
        <v>37691</v>
      </c>
      <c r="D9285" t="s">
        <v>33838</v>
      </c>
      <c r="E9285" s="3">
        <v>4.6296296296296294E-5</v>
      </c>
      <c r="F9285">
        <v>0</v>
      </c>
      <c r="G9285" t="s">
        <v>33864</v>
      </c>
    </row>
    <row r="9286" spans="1:7" x14ac:dyDescent="0.3">
      <c r="A9286" t="s">
        <v>43947</v>
      </c>
      <c r="B9286" t="s">
        <v>33863</v>
      </c>
      <c r="C9286" t="s">
        <v>33855</v>
      </c>
      <c r="D9286" t="s">
        <v>33879</v>
      </c>
      <c r="E9286" s="3">
        <v>0</v>
      </c>
      <c r="F9286">
        <v>0</v>
      </c>
      <c r="G9286" t="s">
        <v>37755</v>
      </c>
    </row>
    <row r="9287" spans="1:7" x14ac:dyDescent="0.3">
      <c r="A9287" t="s">
        <v>43948</v>
      </c>
      <c r="B9287">
        <v>721979156</v>
      </c>
      <c r="C9287" t="s">
        <v>33863</v>
      </c>
      <c r="D9287" t="s">
        <v>33838</v>
      </c>
      <c r="E9287" s="3">
        <v>6.9444444444444444E-5</v>
      </c>
      <c r="F9287">
        <v>0</v>
      </c>
      <c r="G9287" t="s">
        <v>43903</v>
      </c>
    </row>
    <row r="9288" spans="1:7" x14ac:dyDescent="0.3">
      <c r="A9288" t="s">
        <v>43949</v>
      </c>
      <c r="B9288">
        <v>721979156</v>
      </c>
      <c r="C9288" t="s">
        <v>33844</v>
      </c>
      <c r="D9288" t="s">
        <v>33838</v>
      </c>
      <c r="E9288" s="3">
        <v>1.7939814814814815E-3</v>
      </c>
      <c r="F9288">
        <v>0</v>
      </c>
      <c r="G9288" t="s">
        <v>33867</v>
      </c>
    </row>
    <row r="9289" spans="1:7" x14ac:dyDescent="0.3">
      <c r="A9289" t="s">
        <v>43950</v>
      </c>
      <c r="B9289">
        <v>721299222</v>
      </c>
      <c r="C9289" t="s">
        <v>33855</v>
      </c>
      <c r="D9289" t="s">
        <v>33838</v>
      </c>
      <c r="E9289" s="3">
        <v>6.8171296296296296E-3</v>
      </c>
      <c r="F9289">
        <v>0</v>
      </c>
      <c r="G9289" t="s">
        <v>43951</v>
      </c>
    </row>
    <row r="9290" spans="1:7" x14ac:dyDescent="0.3">
      <c r="A9290" t="s">
        <v>43950</v>
      </c>
      <c r="B9290">
        <v>721299222</v>
      </c>
      <c r="C9290" t="s">
        <v>33844</v>
      </c>
      <c r="D9290" t="s">
        <v>33838</v>
      </c>
      <c r="E9290" s="3">
        <v>1.1574074074074075E-4</v>
      </c>
      <c r="F9290">
        <v>0</v>
      </c>
      <c r="G9290" t="s">
        <v>33857</v>
      </c>
    </row>
    <row r="9291" spans="1:7" x14ac:dyDescent="0.3">
      <c r="A9291" t="s">
        <v>43952</v>
      </c>
      <c r="B9291" t="s">
        <v>33841</v>
      </c>
      <c r="C9291">
        <v>722161295</v>
      </c>
      <c r="D9291" t="s">
        <v>33879</v>
      </c>
      <c r="E9291" s="3">
        <v>0</v>
      </c>
      <c r="F9291">
        <v>0</v>
      </c>
      <c r="G9291" t="s">
        <v>33988</v>
      </c>
    </row>
    <row r="9292" spans="1:7" x14ac:dyDescent="0.3">
      <c r="A9292" t="s">
        <v>43953</v>
      </c>
      <c r="B9292" t="s">
        <v>33871</v>
      </c>
      <c r="C9292" t="s">
        <v>33841</v>
      </c>
      <c r="D9292" t="s">
        <v>33838</v>
      </c>
      <c r="E9292" s="3">
        <v>2.3148148148148147E-5</v>
      </c>
      <c r="F9292">
        <v>0</v>
      </c>
      <c r="G9292" t="s">
        <v>35835</v>
      </c>
    </row>
    <row r="9293" spans="1:7" x14ac:dyDescent="0.3">
      <c r="A9293" t="s">
        <v>43954</v>
      </c>
      <c r="B9293" t="s">
        <v>33871</v>
      </c>
      <c r="C9293" t="s">
        <v>33844</v>
      </c>
      <c r="D9293" t="s">
        <v>33838</v>
      </c>
      <c r="E9293" s="3">
        <v>1.7476851851851852E-3</v>
      </c>
      <c r="F9293">
        <v>0</v>
      </c>
      <c r="G9293" t="s">
        <v>33845</v>
      </c>
    </row>
    <row r="9294" spans="1:7" x14ac:dyDescent="0.3">
      <c r="A9294" t="s">
        <v>43955</v>
      </c>
      <c r="B9294" t="s">
        <v>34037</v>
      </c>
      <c r="C9294" t="s">
        <v>33844</v>
      </c>
      <c r="D9294" t="s">
        <v>33879</v>
      </c>
      <c r="E9294" s="3">
        <v>2.5115740740740741E-3</v>
      </c>
      <c r="F9294">
        <v>0</v>
      </c>
      <c r="G9294" t="s">
        <v>34038</v>
      </c>
    </row>
    <row r="9295" spans="1:7" x14ac:dyDescent="0.3">
      <c r="A9295" t="s">
        <v>43956</v>
      </c>
      <c r="B9295" t="s">
        <v>33841</v>
      </c>
      <c r="C9295">
        <v>723292860</v>
      </c>
      <c r="D9295" t="s">
        <v>33838</v>
      </c>
      <c r="E9295" s="3">
        <v>6.9444444444444444E-5</v>
      </c>
      <c r="F9295">
        <v>0</v>
      </c>
      <c r="G9295" t="s">
        <v>43957</v>
      </c>
    </row>
    <row r="9296" spans="1:7" x14ac:dyDescent="0.3">
      <c r="A9296" t="s">
        <v>43956</v>
      </c>
      <c r="B9296" t="s">
        <v>33841</v>
      </c>
      <c r="C9296">
        <v>723292860</v>
      </c>
      <c r="D9296" t="s">
        <v>33879</v>
      </c>
      <c r="E9296" s="3">
        <v>0</v>
      </c>
      <c r="F9296">
        <v>0</v>
      </c>
      <c r="G9296" t="s">
        <v>39462</v>
      </c>
    </row>
    <row r="9297" spans="1:7" x14ac:dyDescent="0.3">
      <c r="A9297" t="s">
        <v>43958</v>
      </c>
      <c r="B9297" t="s">
        <v>35523</v>
      </c>
      <c r="C9297" t="s">
        <v>33841</v>
      </c>
      <c r="D9297" t="s">
        <v>33838</v>
      </c>
      <c r="E9297" s="3">
        <v>2.1180555555555558E-3</v>
      </c>
      <c r="F9297">
        <v>0</v>
      </c>
      <c r="G9297" t="s">
        <v>33842</v>
      </c>
    </row>
    <row r="9298" spans="1:7" x14ac:dyDescent="0.3">
      <c r="A9298" t="s">
        <v>43959</v>
      </c>
      <c r="B9298" t="s">
        <v>35523</v>
      </c>
      <c r="C9298" t="s">
        <v>33844</v>
      </c>
      <c r="D9298" t="s">
        <v>33838</v>
      </c>
      <c r="E9298" s="3">
        <v>2.3148148148148149E-4</v>
      </c>
      <c r="F9298">
        <v>0</v>
      </c>
      <c r="G9298" t="s">
        <v>33845</v>
      </c>
    </row>
    <row r="9299" spans="1:7" x14ac:dyDescent="0.3">
      <c r="A9299" t="s">
        <v>43960</v>
      </c>
      <c r="B9299" t="s">
        <v>34525</v>
      </c>
      <c r="C9299" t="s">
        <v>34164</v>
      </c>
      <c r="D9299" t="s">
        <v>33838</v>
      </c>
      <c r="E9299" s="3">
        <v>3.4722222222222222E-5</v>
      </c>
      <c r="F9299">
        <v>0</v>
      </c>
      <c r="G9299" t="s">
        <v>34527</v>
      </c>
    </row>
    <row r="9300" spans="1:7" x14ac:dyDescent="0.3">
      <c r="A9300" t="s">
        <v>43960</v>
      </c>
      <c r="B9300" t="s">
        <v>34525</v>
      </c>
      <c r="C9300" t="s">
        <v>34162</v>
      </c>
      <c r="D9300" t="s">
        <v>33879</v>
      </c>
      <c r="E9300" s="3">
        <v>0</v>
      </c>
      <c r="F9300">
        <v>0</v>
      </c>
      <c r="G9300" t="s">
        <v>34163</v>
      </c>
    </row>
    <row r="9301" spans="1:7" x14ac:dyDescent="0.3">
      <c r="A9301" t="s">
        <v>43961</v>
      </c>
      <c r="B9301" t="s">
        <v>34525</v>
      </c>
      <c r="C9301" t="s">
        <v>34162</v>
      </c>
      <c r="D9301" t="s">
        <v>33879</v>
      </c>
      <c r="E9301" s="3">
        <v>0</v>
      </c>
      <c r="F9301">
        <v>0</v>
      </c>
      <c r="G9301" t="s">
        <v>34163</v>
      </c>
    </row>
    <row r="9302" spans="1:7" x14ac:dyDescent="0.3">
      <c r="A9302" t="s">
        <v>43961</v>
      </c>
      <c r="B9302" t="s">
        <v>34525</v>
      </c>
      <c r="C9302" t="s">
        <v>34164</v>
      </c>
      <c r="D9302" t="s">
        <v>33838</v>
      </c>
      <c r="E9302" s="3">
        <v>8.1018518518518516E-5</v>
      </c>
      <c r="F9302">
        <v>0</v>
      </c>
      <c r="G9302" t="s">
        <v>34167</v>
      </c>
    </row>
    <row r="9303" spans="1:7" x14ac:dyDescent="0.3">
      <c r="A9303" t="s">
        <v>43962</v>
      </c>
      <c r="B9303" t="s">
        <v>34525</v>
      </c>
      <c r="C9303" t="s">
        <v>34528</v>
      </c>
      <c r="D9303" t="s">
        <v>33879</v>
      </c>
      <c r="E9303" s="3">
        <v>0</v>
      </c>
      <c r="F9303">
        <v>0</v>
      </c>
      <c r="G9303" t="s">
        <v>43758</v>
      </c>
    </row>
    <row r="9304" spans="1:7" x14ac:dyDescent="0.3">
      <c r="A9304" t="s">
        <v>43962</v>
      </c>
      <c r="B9304" t="s">
        <v>34525</v>
      </c>
      <c r="C9304" t="s">
        <v>34526</v>
      </c>
      <c r="D9304" t="s">
        <v>33838</v>
      </c>
      <c r="E9304" s="3">
        <v>1.1574074074074075E-4</v>
      </c>
      <c r="F9304">
        <v>0</v>
      </c>
      <c r="G9304" t="s">
        <v>35399</v>
      </c>
    </row>
    <row r="9305" spans="1:7" x14ac:dyDescent="0.3">
      <c r="A9305" t="s">
        <v>43963</v>
      </c>
      <c r="B9305" t="s">
        <v>34525</v>
      </c>
      <c r="C9305" t="s">
        <v>34164</v>
      </c>
      <c r="D9305" t="s">
        <v>33838</v>
      </c>
      <c r="E9305" s="3">
        <v>2.4305555555555555E-4</v>
      </c>
      <c r="F9305">
        <v>0</v>
      </c>
      <c r="G9305" t="s">
        <v>34527</v>
      </c>
    </row>
    <row r="9306" spans="1:7" x14ac:dyDescent="0.3">
      <c r="A9306" t="s">
        <v>43963</v>
      </c>
      <c r="B9306" t="s">
        <v>34525</v>
      </c>
      <c r="C9306" t="s">
        <v>34162</v>
      </c>
      <c r="D9306" t="s">
        <v>33879</v>
      </c>
      <c r="E9306" s="3">
        <v>0</v>
      </c>
      <c r="F9306">
        <v>0</v>
      </c>
      <c r="G9306" t="s">
        <v>34163</v>
      </c>
    </row>
    <row r="9307" spans="1:7" x14ac:dyDescent="0.3">
      <c r="A9307" t="s">
        <v>43964</v>
      </c>
      <c r="B9307" t="s">
        <v>34525</v>
      </c>
      <c r="C9307" t="s">
        <v>34528</v>
      </c>
      <c r="D9307" t="s">
        <v>33879</v>
      </c>
      <c r="E9307" s="3">
        <v>0</v>
      </c>
      <c r="F9307">
        <v>0</v>
      </c>
      <c r="G9307" t="s">
        <v>43758</v>
      </c>
    </row>
    <row r="9308" spans="1:7" x14ac:dyDescent="0.3">
      <c r="A9308" t="s">
        <v>43964</v>
      </c>
      <c r="B9308" t="s">
        <v>34525</v>
      </c>
      <c r="C9308" t="s">
        <v>34526</v>
      </c>
      <c r="D9308" t="s">
        <v>33838</v>
      </c>
      <c r="E9308" s="3">
        <v>1.3888888888888889E-4</v>
      </c>
      <c r="F9308">
        <v>0</v>
      </c>
      <c r="G9308" t="s">
        <v>35399</v>
      </c>
    </row>
    <row r="9309" spans="1:7" x14ac:dyDescent="0.3">
      <c r="A9309" t="s">
        <v>43965</v>
      </c>
      <c r="B9309">
        <v>722161295</v>
      </c>
      <c r="C9309" t="s">
        <v>33844</v>
      </c>
      <c r="D9309" t="s">
        <v>33879</v>
      </c>
      <c r="E9309" s="3">
        <v>1.0185185185185184E-3</v>
      </c>
      <c r="F9309">
        <v>0</v>
      </c>
      <c r="G9309" t="s">
        <v>33880</v>
      </c>
    </row>
    <row r="9310" spans="1:7" x14ac:dyDescent="0.3">
      <c r="A9310" t="s">
        <v>43966</v>
      </c>
      <c r="B9310">
        <v>722161295</v>
      </c>
      <c r="C9310" t="s">
        <v>33844</v>
      </c>
      <c r="D9310" t="s">
        <v>33879</v>
      </c>
      <c r="E9310" s="3">
        <v>1.7708333333333332E-3</v>
      </c>
      <c r="F9310">
        <v>0</v>
      </c>
      <c r="G9310" t="s">
        <v>43967</v>
      </c>
    </row>
    <row r="9311" spans="1:7" x14ac:dyDescent="0.3">
      <c r="A9311" t="s">
        <v>43968</v>
      </c>
      <c r="B9311" t="s">
        <v>35225</v>
      </c>
      <c r="C9311" t="s">
        <v>33844</v>
      </c>
      <c r="D9311" t="s">
        <v>33879</v>
      </c>
      <c r="E9311" s="3">
        <v>6.9444444444444447E-4</v>
      </c>
      <c r="F9311">
        <v>0</v>
      </c>
      <c r="G9311" t="s">
        <v>36147</v>
      </c>
    </row>
    <row r="9312" spans="1:7" x14ac:dyDescent="0.3">
      <c r="A9312" t="s">
        <v>43969</v>
      </c>
      <c r="B9312" t="s">
        <v>43970</v>
      </c>
      <c r="C9312" t="s">
        <v>34852</v>
      </c>
      <c r="D9312" t="s">
        <v>33838</v>
      </c>
      <c r="E9312" s="3">
        <v>3.4722222222222222E-5</v>
      </c>
      <c r="F9312">
        <v>0</v>
      </c>
      <c r="G9312" t="s">
        <v>43971</v>
      </c>
    </row>
    <row r="9313" spans="1:7" x14ac:dyDescent="0.3">
      <c r="A9313" t="s">
        <v>43972</v>
      </c>
      <c r="B9313" t="s">
        <v>43970</v>
      </c>
      <c r="C9313" t="s">
        <v>33847</v>
      </c>
      <c r="D9313" t="s">
        <v>33879</v>
      </c>
      <c r="E9313" s="3">
        <v>0</v>
      </c>
      <c r="F9313">
        <v>0</v>
      </c>
      <c r="G9313" t="s">
        <v>36406</v>
      </c>
    </row>
    <row r="9314" spans="1:7" x14ac:dyDescent="0.3">
      <c r="A9314" t="s">
        <v>43973</v>
      </c>
      <c r="B9314" t="s">
        <v>34528</v>
      </c>
      <c r="C9314">
        <v>722280000</v>
      </c>
      <c r="D9314" t="s">
        <v>33879</v>
      </c>
      <c r="E9314" s="3">
        <v>0</v>
      </c>
      <c r="F9314">
        <v>0</v>
      </c>
      <c r="G9314" t="s">
        <v>33988</v>
      </c>
    </row>
    <row r="9315" spans="1:7" x14ac:dyDescent="0.3">
      <c r="A9315" t="s">
        <v>43974</v>
      </c>
      <c r="B9315">
        <v>724327936</v>
      </c>
      <c r="C9315" t="s">
        <v>33844</v>
      </c>
      <c r="D9315" t="s">
        <v>33838</v>
      </c>
      <c r="E9315" s="3">
        <v>8.1018518518518516E-5</v>
      </c>
      <c r="F9315">
        <v>0</v>
      </c>
      <c r="G9315" t="s">
        <v>33845</v>
      </c>
    </row>
    <row r="9316" spans="1:7" x14ac:dyDescent="0.3">
      <c r="A9316" t="s">
        <v>43974</v>
      </c>
      <c r="B9316">
        <v>724327936</v>
      </c>
      <c r="C9316" t="s">
        <v>33841</v>
      </c>
      <c r="D9316" t="s">
        <v>33838</v>
      </c>
      <c r="E9316" s="3">
        <v>1.7708333333333332E-3</v>
      </c>
      <c r="F9316">
        <v>0</v>
      </c>
      <c r="G9316" t="s">
        <v>33842</v>
      </c>
    </row>
    <row r="9317" spans="1:7" x14ac:dyDescent="0.3">
      <c r="A9317" t="s">
        <v>43975</v>
      </c>
      <c r="B9317" t="s">
        <v>35225</v>
      </c>
      <c r="C9317">
        <v>3034</v>
      </c>
      <c r="D9317" t="s">
        <v>33838</v>
      </c>
      <c r="E9317" s="3">
        <v>4.2129629629629626E-3</v>
      </c>
      <c r="F9317">
        <v>6.07</v>
      </c>
      <c r="G9317" t="s">
        <v>36025</v>
      </c>
    </row>
    <row r="9318" spans="1:7" x14ac:dyDescent="0.3">
      <c r="A9318" t="s">
        <v>43976</v>
      </c>
      <c r="B9318" t="s">
        <v>35225</v>
      </c>
      <c r="C9318" t="s">
        <v>33850</v>
      </c>
      <c r="D9318" t="s">
        <v>33838</v>
      </c>
      <c r="E9318" s="3">
        <v>4.7453703703703704E-4</v>
      </c>
      <c r="F9318">
        <v>0</v>
      </c>
      <c r="G9318" t="s">
        <v>40867</v>
      </c>
    </row>
    <row r="9319" spans="1:7" x14ac:dyDescent="0.3">
      <c r="A9319" t="s">
        <v>43977</v>
      </c>
      <c r="B9319" t="s">
        <v>35225</v>
      </c>
      <c r="C9319" t="s">
        <v>33844</v>
      </c>
      <c r="D9319" t="s">
        <v>33838</v>
      </c>
      <c r="E9319" s="3">
        <v>3.8194444444444446E-4</v>
      </c>
      <c r="F9319">
        <v>0</v>
      </c>
      <c r="G9319" t="s">
        <v>33853</v>
      </c>
    </row>
    <row r="9320" spans="1:7" x14ac:dyDescent="0.3">
      <c r="A9320" t="s">
        <v>43978</v>
      </c>
      <c r="B9320" t="s">
        <v>33841</v>
      </c>
      <c r="C9320">
        <v>722289109</v>
      </c>
      <c r="D9320" t="s">
        <v>33838</v>
      </c>
      <c r="E9320" s="3">
        <v>6.018518518518519E-4</v>
      </c>
      <c r="F9320">
        <v>0.87</v>
      </c>
      <c r="G9320" t="s">
        <v>33842</v>
      </c>
    </row>
    <row r="9321" spans="1:7" x14ac:dyDescent="0.3">
      <c r="A9321" t="s">
        <v>43979</v>
      </c>
      <c r="B9321">
        <v>701795643</v>
      </c>
      <c r="C9321" t="s">
        <v>33863</v>
      </c>
      <c r="D9321" t="s">
        <v>33838</v>
      </c>
      <c r="E9321" s="3">
        <v>8.1018518518518516E-4</v>
      </c>
      <c r="F9321">
        <v>0</v>
      </c>
      <c r="G9321" t="s">
        <v>43980</v>
      </c>
    </row>
    <row r="9322" spans="1:7" x14ac:dyDescent="0.3">
      <c r="A9322" t="s">
        <v>43979</v>
      </c>
      <c r="B9322">
        <v>701795643</v>
      </c>
      <c r="C9322" t="s">
        <v>33844</v>
      </c>
      <c r="D9322" t="s">
        <v>33838</v>
      </c>
      <c r="E9322" s="3">
        <v>5.7870370370370373E-5</v>
      </c>
      <c r="F9322">
        <v>0</v>
      </c>
      <c r="G9322" t="s">
        <v>33867</v>
      </c>
    </row>
    <row r="9323" spans="1:7" x14ac:dyDescent="0.3">
      <c r="A9323" t="s">
        <v>43981</v>
      </c>
      <c r="B9323" t="s">
        <v>34763</v>
      </c>
      <c r="C9323" t="s">
        <v>33844</v>
      </c>
      <c r="D9323" t="s">
        <v>33879</v>
      </c>
      <c r="E9323" s="3">
        <v>1.273148148148148E-4</v>
      </c>
      <c r="F9323">
        <v>0</v>
      </c>
      <c r="G9323" t="s">
        <v>34764</v>
      </c>
    </row>
    <row r="9324" spans="1:7" x14ac:dyDescent="0.3">
      <c r="A9324" t="s">
        <v>43982</v>
      </c>
      <c r="B9324" t="s">
        <v>33841</v>
      </c>
      <c r="C9324">
        <v>721594485</v>
      </c>
      <c r="D9324" t="s">
        <v>33838</v>
      </c>
      <c r="E9324" s="3">
        <v>5.7870370370370373E-5</v>
      </c>
      <c r="F9324">
        <v>0.08</v>
      </c>
      <c r="G9324" t="s">
        <v>33842</v>
      </c>
    </row>
    <row r="9325" spans="1:7" x14ac:dyDescent="0.3">
      <c r="A9325" t="s">
        <v>43983</v>
      </c>
      <c r="B9325">
        <v>792630116</v>
      </c>
      <c r="C9325" t="s">
        <v>33841</v>
      </c>
      <c r="D9325" t="s">
        <v>33838</v>
      </c>
      <c r="E9325" s="3">
        <v>3.6111111111111109E-3</v>
      </c>
      <c r="F9325">
        <v>0</v>
      </c>
      <c r="G9325" t="s">
        <v>43984</v>
      </c>
    </row>
    <row r="9326" spans="1:7" x14ac:dyDescent="0.3">
      <c r="A9326" t="s">
        <v>43983</v>
      </c>
      <c r="B9326">
        <v>792630116</v>
      </c>
      <c r="C9326" t="s">
        <v>33844</v>
      </c>
      <c r="D9326" t="s">
        <v>33838</v>
      </c>
      <c r="E9326" s="3">
        <v>9.2592592592592588E-5</v>
      </c>
      <c r="F9326">
        <v>0</v>
      </c>
      <c r="G9326" t="s">
        <v>33845</v>
      </c>
    </row>
    <row r="9327" spans="1:7" x14ac:dyDescent="0.3">
      <c r="A9327" t="s">
        <v>43985</v>
      </c>
      <c r="B9327">
        <v>703481472</v>
      </c>
      <c r="C9327" t="s">
        <v>33863</v>
      </c>
      <c r="D9327" t="s">
        <v>33838</v>
      </c>
      <c r="E9327" s="3">
        <v>8.1018518518518516E-4</v>
      </c>
      <c r="F9327">
        <v>0</v>
      </c>
      <c r="G9327" t="s">
        <v>37330</v>
      </c>
    </row>
    <row r="9328" spans="1:7" x14ac:dyDescent="0.3">
      <c r="A9328" t="s">
        <v>43986</v>
      </c>
      <c r="B9328">
        <v>703481472</v>
      </c>
      <c r="C9328" t="s">
        <v>33844</v>
      </c>
      <c r="D9328" t="s">
        <v>33838</v>
      </c>
      <c r="E9328" s="3">
        <v>5.6712962962962967E-4</v>
      </c>
      <c r="F9328">
        <v>0</v>
      </c>
      <c r="G9328" t="s">
        <v>33867</v>
      </c>
    </row>
    <row r="9329" spans="1:7" x14ac:dyDescent="0.3">
      <c r="A9329" t="s">
        <v>43987</v>
      </c>
      <c r="B9329" t="s">
        <v>33863</v>
      </c>
      <c r="C9329">
        <v>3031</v>
      </c>
      <c r="D9329" t="s">
        <v>33838</v>
      </c>
      <c r="E9329" s="3">
        <v>5.7870370370370373E-5</v>
      </c>
      <c r="F9329">
        <v>0.08</v>
      </c>
      <c r="G9329" t="s">
        <v>33864</v>
      </c>
    </row>
    <row r="9330" spans="1:7" x14ac:dyDescent="0.3">
      <c r="A9330" t="s">
        <v>43988</v>
      </c>
      <c r="B9330" t="s">
        <v>34525</v>
      </c>
      <c r="C9330" t="s">
        <v>34526</v>
      </c>
      <c r="D9330" t="s">
        <v>33838</v>
      </c>
      <c r="E9330" s="3">
        <v>5.7870370370370373E-5</v>
      </c>
      <c r="F9330">
        <v>0</v>
      </c>
      <c r="G9330" t="s">
        <v>34527</v>
      </c>
    </row>
    <row r="9331" spans="1:7" x14ac:dyDescent="0.3">
      <c r="A9331" t="s">
        <v>43988</v>
      </c>
      <c r="B9331" t="s">
        <v>34525</v>
      </c>
      <c r="C9331" t="s">
        <v>34528</v>
      </c>
      <c r="D9331" t="s">
        <v>33879</v>
      </c>
      <c r="E9331" s="3">
        <v>0</v>
      </c>
      <c r="F9331">
        <v>0</v>
      </c>
      <c r="G9331" t="s">
        <v>43758</v>
      </c>
    </row>
    <row r="9332" spans="1:7" x14ac:dyDescent="0.3">
      <c r="A9332" t="s">
        <v>43989</v>
      </c>
      <c r="B9332">
        <v>725887488</v>
      </c>
      <c r="C9332" t="s">
        <v>33844</v>
      </c>
      <c r="D9332" t="s">
        <v>33879</v>
      </c>
      <c r="E9332" s="3">
        <v>3.7037037037037035E-4</v>
      </c>
      <c r="F9332">
        <v>0</v>
      </c>
      <c r="G9332" t="s">
        <v>42999</v>
      </c>
    </row>
    <row r="9333" spans="1:7" x14ac:dyDescent="0.3">
      <c r="A9333" t="s">
        <v>43990</v>
      </c>
      <c r="B9333" t="s">
        <v>37454</v>
      </c>
      <c r="C9333" t="s">
        <v>33844</v>
      </c>
      <c r="D9333" t="s">
        <v>33879</v>
      </c>
      <c r="E9333" s="3">
        <v>7.6388888888888893E-4</v>
      </c>
      <c r="F9333">
        <v>0</v>
      </c>
      <c r="G9333" t="s">
        <v>37455</v>
      </c>
    </row>
    <row r="9334" spans="1:7" x14ac:dyDescent="0.3">
      <c r="A9334" t="s">
        <v>43991</v>
      </c>
      <c r="B9334" t="s">
        <v>33841</v>
      </c>
      <c r="C9334">
        <v>207606047</v>
      </c>
      <c r="D9334" t="s">
        <v>33838</v>
      </c>
      <c r="E9334" s="3">
        <v>2.5578703703703705E-3</v>
      </c>
      <c r="F9334">
        <v>3.68</v>
      </c>
      <c r="G9334" t="s">
        <v>33842</v>
      </c>
    </row>
    <row r="9335" spans="1:7" x14ac:dyDescent="0.3">
      <c r="A9335" t="s">
        <v>43992</v>
      </c>
      <c r="B9335" t="s">
        <v>43993</v>
      </c>
      <c r="C9335" t="s">
        <v>33850</v>
      </c>
      <c r="D9335" t="s">
        <v>33838</v>
      </c>
      <c r="E9335" s="3">
        <v>5.5092592592592589E-3</v>
      </c>
      <c r="F9335">
        <v>0</v>
      </c>
      <c r="G9335" t="s">
        <v>43994</v>
      </c>
    </row>
    <row r="9336" spans="1:7" x14ac:dyDescent="0.3">
      <c r="A9336" t="s">
        <v>43995</v>
      </c>
      <c r="B9336" t="s">
        <v>43993</v>
      </c>
      <c r="C9336" t="s">
        <v>33844</v>
      </c>
      <c r="D9336" t="s">
        <v>33838</v>
      </c>
      <c r="E9336" s="3">
        <v>9.4907407407407408E-4</v>
      </c>
      <c r="F9336">
        <v>0</v>
      </c>
      <c r="G9336" t="s">
        <v>33853</v>
      </c>
    </row>
    <row r="9337" spans="1:7" x14ac:dyDescent="0.3">
      <c r="A9337" t="s">
        <v>43996</v>
      </c>
      <c r="B9337">
        <v>720852500</v>
      </c>
      <c r="C9337" t="s">
        <v>33844</v>
      </c>
      <c r="D9337" t="s">
        <v>33879</v>
      </c>
      <c r="E9337" s="3">
        <v>8.4490740740740739E-4</v>
      </c>
      <c r="F9337">
        <v>0</v>
      </c>
      <c r="G9337" t="s">
        <v>34614</v>
      </c>
    </row>
    <row r="9338" spans="1:7" x14ac:dyDescent="0.3">
      <c r="A9338" t="s">
        <v>43997</v>
      </c>
      <c r="B9338">
        <v>725421424</v>
      </c>
      <c r="C9338" t="s">
        <v>33844</v>
      </c>
      <c r="D9338" t="s">
        <v>33838</v>
      </c>
      <c r="E9338" s="3">
        <v>3.3564814814814812E-4</v>
      </c>
      <c r="F9338">
        <v>0</v>
      </c>
      <c r="G9338" t="s">
        <v>33845</v>
      </c>
    </row>
    <row r="9339" spans="1:7" x14ac:dyDescent="0.3">
      <c r="A9339" t="s">
        <v>43997</v>
      </c>
      <c r="B9339">
        <v>725421424</v>
      </c>
      <c r="C9339" t="s">
        <v>33841</v>
      </c>
      <c r="D9339" t="s">
        <v>33838</v>
      </c>
      <c r="E9339" s="3">
        <v>1.0185185185185184E-3</v>
      </c>
      <c r="F9339">
        <v>0</v>
      </c>
      <c r="G9339" t="s">
        <v>33842</v>
      </c>
    </row>
    <row r="9340" spans="1:7" x14ac:dyDescent="0.3">
      <c r="A9340" t="s">
        <v>43998</v>
      </c>
      <c r="B9340" t="s">
        <v>43327</v>
      </c>
      <c r="C9340" t="s">
        <v>33841</v>
      </c>
      <c r="D9340" t="s">
        <v>33838</v>
      </c>
      <c r="E9340" s="3">
        <v>2.7777777777777779E-3</v>
      </c>
      <c r="F9340">
        <v>0</v>
      </c>
      <c r="G9340" t="s">
        <v>43999</v>
      </c>
    </row>
    <row r="9341" spans="1:7" x14ac:dyDescent="0.3">
      <c r="A9341" t="s">
        <v>44000</v>
      </c>
      <c r="B9341" t="s">
        <v>43327</v>
      </c>
      <c r="C9341" t="s">
        <v>33844</v>
      </c>
      <c r="D9341" t="s">
        <v>33838</v>
      </c>
      <c r="E9341" s="3">
        <v>4.0509259259259258E-4</v>
      </c>
      <c r="F9341">
        <v>0</v>
      </c>
      <c r="G9341" t="s">
        <v>33845</v>
      </c>
    </row>
    <row r="9342" spans="1:7" x14ac:dyDescent="0.3">
      <c r="A9342" t="s">
        <v>44001</v>
      </c>
      <c r="B9342">
        <v>721959001</v>
      </c>
      <c r="C9342" t="s">
        <v>33844</v>
      </c>
      <c r="D9342" t="s">
        <v>33879</v>
      </c>
      <c r="E9342" s="3">
        <v>1.1574074074074075E-4</v>
      </c>
      <c r="F9342">
        <v>0</v>
      </c>
      <c r="G9342" t="s">
        <v>44002</v>
      </c>
    </row>
    <row r="9343" spans="1:7" x14ac:dyDescent="0.3">
      <c r="A9343" t="s">
        <v>44003</v>
      </c>
      <c r="B9343">
        <v>721959001</v>
      </c>
      <c r="C9343" t="s">
        <v>33844</v>
      </c>
      <c r="D9343" t="s">
        <v>33879</v>
      </c>
      <c r="E9343" s="3">
        <v>6.9444444444444444E-5</v>
      </c>
      <c r="F9343">
        <v>0</v>
      </c>
      <c r="G9343" t="s">
        <v>44002</v>
      </c>
    </row>
    <row r="9344" spans="1:7" x14ac:dyDescent="0.3">
      <c r="A9344" t="s">
        <v>44004</v>
      </c>
      <c r="B9344" t="s">
        <v>34744</v>
      </c>
      <c r="C9344" t="s">
        <v>33844</v>
      </c>
      <c r="D9344" t="s">
        <v>33879</v>
      </c>
      <c r="E9344" s="3">
        <v>6.3657407407407413E-4</v>
      </c>
      <c r="F9344">
        <v>0</v>
      </c>
      <c r="G9344" t="s">
        <v>34745</v>
      </c>
    </row>
    <row r="9345" spans="1:7" x14ac:dyDescent="0.3">
      <c r="A9345" t="s">
        <v>44005</v>
      </c>
      <c r="B9345">
        <v>111045600</v>
      </c>
      <c r="C9345" t="s">
        <v>33855</v>
      </c>
      <c r="D9345" t="s">
        <v>33838</v>
      </c>
      <c r="E9345" s="3">
        <v>3.2291666666666666E-3</v>
      </c>
      <c r="F9345">
        <v>4.8</v>
      </c>
      <c r="G9345" t="s">
        <v>38443</v>
      </c>
    </row>
    <row r="9346" spans="1:7" x14ac:dyDescent="0.3">
      <c r="A9346" t="s">
        <v>44006</v>
      </c>
      <c r="B9346" t="s">
        <v>34191</v>
      </c>
      <c r="C9346">
        <v>111045600</v>
      </c>
      <c r="D9346" t="s">
        <v>33838</v>
      </c>
      <c r="E9346" s="3">
        <v>5.7870370370370373E-5</v>
      </c>
      <c r="F9346">
        <v>0</v>
      </c>
      <c r="G9346" t="s">
        <v>37475</v>
      </c>
    </row>
    <row r="9347" spans="1:7" x14ac:dyDescent="0.3">
      <c r="A9347" t="s">
        <v>44007</v>
      </c>
      <c r="B9347" t="s">
        <v>34744</v>
      </c>
      <c r="C9347" t="s">
        <v>33844</v>
      </c>
      <c r="D9347" t="s">
        <v>33879</v>
      </c>
      <c r="E9347" s="3">
        <v>7.0601851851851847E-4</v>
      </c>
      <c r="F9347">
        <v>0</v>
      </c>
      <c r="G9347" t="s">
        <v>34745</v>
      </c>
    </row>
    <row r="9348" spans="1:7" x14ac:dyDescent="0.3">
      <c r="A9348" t="s">
        <v>44008</v>
      </c>
      <c r="B9348" t="s">
        <v>39234</v>
      </c>
      <c r="C9348" t="s">
        <v>33844</v>
      </c>
      <c r="D9348" t="s">
        <v>33879</v>
      </c>
      <c r="E9348" s="3">
        <v>3.4722222222222222E-5</v>
      </c>
      <c r="F9348">
        <v>0</v>
      </c>
      <c r="G9348" t="s">
        <v>44009</v>
      </c>
    </row>
    <row r="9349" spans="1:7" x14ac:dyDescent="0.3">
      <c r="A9349" t="s">
        <v>44010</v>
      </c>
      <c r="B9349">
        <v>721959001</v>
      </c>
      <c r="C9349" t="s">
        <v>33844</v>
      </c>
      <c r="D9349" t="s">
        <v>33879</v>
      </c>
      <c r="E9349" s="3">
        <v>6.9444444444444444E-5</v>
      </c>
      <c r="F9349">
        <v>0</v>
      </c>
      <c r="G9349" t="s">
        <v>44002</v>
      </c>
    </row>
    <row r="9350" spans="1:7" x14ac:dyDescent="0.3">
      <c r="A9350" t="s">
        <v>44011</v>
      </c>
      <c r="B9350" t="s">
        <v>34744</v>
      </c>
      <c r="C9350" t="s">
        <v>33844</v>
      </c>
      <c r="D9350" t="s">
        <v>33879</v>
      </c>
      <c r="E9350" s="3">
        <v>1.0416666666666667E-3</v>
      </c>
      <c r="F9350">
        <v>0</v>
      </c>
      <c r="G9350" t="s">
        <v>34745</v>
      </c>
    </row>
    <row r="9351" spans="1:7" x14ac:dyDescent="0.3">
      <c r="A9351" t="s">
        <v>44012</v>
      </c>
      <c r="B9351" t="s">
        <v>33841</v>
      </c>
      <c r="C9351">
        <v>721578241</v>
      </c>
      <c r="D9351" t="s">
        <v>33838</v>
      </c>
      <c r="E9351" s="3">
        <v>2.0138888888888888E-3</v>
      </c>
      <c r="F9351">
        <v>2.9</v>
      </c>
      <c r="G9351" t="s">
        <v>43083</v>
      </c>
    </row>
    <row r="9352" spans="1:7" x14ac:dyDescent="0.3">
      <c r="A9352" t="s">
        <v>44013</v>
      </c>
      <c r="B9352" t="s">
        <v>33871</v>
      </c>
      <c r="C9352" t="s">
        <v>33841</v>
      </c>
      <c r="D9352" t="s">
        <v>33838</v>
      </c>
      <c r="E9352" s="3">
        <v>1.1574074074074073E-5</v>
      </c>
      <c r="F9352">
        <v>0</v>
      </c>
      <c r="G9352" t="s">
        <v>44014</v>
      </c>
    </row>
    <row r="9353" spans="1:7" x14ac:dyDescent="0.3">
      <c r="A9353" t="s">
        <v>44015</v>
      </c>
      <c r="B9353" t="s">
        <v>33871</v>
      </c>
      <c r="C9353" t="s">
        <v>33844</v>
      </c>
      <c r="D9353" t="s">
        <v>33838</v>
      </c>
      <c r="E9353" s="3">
        <v>1.3657407407407407E-3</v>
      </c>
      <c r="F9353">
        <v>0</v>
      </c>
      <c r="G9353" t="s">
        <v>33845</v>
      </c>
    </row>
    <row r="9354" spans="1:7" x14ac:dyDescent="0.3">
      <c r="A9354" t="s">
        <v>44016</v>
      </c>
      <c r="B9354">
        <v>725887488</v>
      </c>
      <c r="C9354" t="s">
        <v>33844</v>
      </c>
      <c r="D9354" t="s">
        <v>33879</v>
      </c>
      <c r="E9354" s="3">
        <v>8.4490740740740739E-4</v>
      </c>
      <c r="F9354">
        <v>0</v>
      </c>
      <c r="G9354" t="s">
        <v>42999</v>
      </c>
    </row>
    <row r="9355" spans="1:7" x14ac:dyDescent="0.3">
      <c r="A9355" t="s">
        <v>44017</v>
      </c>
      <c r="B9355">
        <v>721578241</v>
      </c>
      <c r="C9355" t="s">
        <v>33863</v>
      </c>
      <c r="D9355" t="s">
        <v>33838</v>
      </c>
      <c r="E9355" s="3">
        <v>6.9444444444444444E-5</v>
      </c>
      <c r="F9355">
        <v>0</v>
      </c>
      <c r="G9355" t="s">
        <v>33864</v>
      </c>
    </row>
    <row r="9356" spans="1:7" x14ac:dyDescent="0.3">
      <c r="A9356" t="s">
        <v>44018</v>
      </c>
      <c r="B9356">
        <v>721578241</v>
      </c>
      <c r="C9356" t="s">
        <v>33844</v>
      </c>
      <c r="D9356" t="s">
        <v>33838</v>
      </c>
      <c r="E9356" s="3">
        <v>2.3379629629629631E-3</v>
      </c>
      <c r="F9356">
        <v>0</v>
      </c>
      <c r="G9356" t="s">
        <v>33867</v>
      </c>
    </row>
    <row r="9357" spans="1:7" x14ac:dyDescent="0.3">
      <c r="A9357" t="s">
        <v>44019</v>
      </c>
      <c r="B9357">
        <v>728489852</v>
      </c>
      <c r="C9357" t="s">
        <v>33863</v>
      </c>
      <c r="D9357" t="s">
        <v>33879</v>
      </c>
      <c r="E9357" s="3">
        <v>0</v>
      </c>
      <c r="F9357">
        <v>0</v>
      </c>
      <c r="G9357" t="s">
        <v>35727</v>
      </c>
    </row>
    <row r="9358" spans="1:7" x14ac:dyDescent="0.3">
      <c r="A9358" t="s">
        <v>44019</v>
      </c>
      <c r="B9358">
        <v>728489852</v>
      </c>
      <c r="C9358" t="s">
        <v>35728</v>
      </c>
      <c r="D9358" t="s">
        <v>33838</v>
      </c>
      <c r="E9358" s="3">
        <v>1.0532407407407407E-3</v>
      </c>
      <c r="F9358">
        <v>0</v>
      </c>
      <c r="G9358" t="s">
        <v>44020</v>
      </c>
    </row>
    <row r="9359" spans="1:7" x14ac:dyDescent="0.3">
      <c r="A9359" t="s">
        <v>44021</v>
      </c>
      <c r="B9359">
        <v>728489852</v>
      </c>
      <c r="C9359" t="s">
        <v>34191</v>
      </c>
      <c r="D9359" t="s">
        <v>33838</v>
      </c>
      <c r="E9359" s="3">
        <v>2.4074074074074076E-3</v>
      </c>
      <c r="F9359">
        <v>0</v>
      </c>
      <c r="G9359" t="s">
        <v>37667</v>
      </c>
    </row>
    <row r="9360" spans="1:7" x14ac:dyDescent="0.3">
      <c r="A9360" t="s">
        <v>44022</v>
      </c>
      <c r="B9360">
        <v>728489852</v>
      </c>
      <c r="C9360" t="s">
        <v>33844</v>
      </c>
      <c r="D9360" t="s">
        <v>33838</v>
      </c>
      <c r="E9360" s="3">
        <v>1.4351851851851852E-3</v>
      </c>
      <c r="F9360">
        <v>0</v>
      </c>
      <c r="G9360" t="s">
        <v>34195</v>
      </c>
    </row>
    <row r="9361" spans="1:7" x14ac:dyDescent="0.3">
      <c r="A9361" t="s">
        <v>44023</v>
      </c>
      <c r="B9361" t="s">
        <v>33841</v>
      </c>
      <c r="C9361">
        <v>724867477</v>
      </c>
      <c r="D9361" t="s">
        <v>33838</v>
      </c>
      <c r="E9361" s="3">
        <v>1.9560185185185184E-3</v>
      </c>
      <c r="F9361">
        <v>2.82</v>
      </c>
      <c r="G9361" t="s">
        <v>44024</v>
      </c>
    </row>
    <row r="9362" spans="1:7" x14ac:dyDescent="0.3">
      <c r="A9362" t="s">
        <v>44025</v>
      </c>
      <c r="B9362" t="s">
        <v>33871</v>
      </c>
      <c r="C9362" t="s">
        <v>33841</v>
      </c>
      <c r="D9362" t="s">
        <v>33838</v>
      </c>
      <c r="E9362" s="3">
        <v>1.1574074074074073E-5</v>
      </c>
      <c r="F9362">
        <v>0</v>
      </c>
      <c r="G9362" t="s">
        <v>44026</v>
      </c>
    </row>
    <row r="9363" spans="1:7" x14ac:dyDescent="0.3">
      <c r="A9363" t="s">
        <v>44027</v>
      </c>
      <c r="B9363" t="s">
        <v>33871</v>
      </c>
      <c r="C9363" t="s">
        <v>33844</v>
      </c>
      <c r="D9363" t="s">
        <v>33838</v>
      </c>
      <c r="E9363" s="3">
        <v>3.8194444444444446E-4</v>
      </c>
      <c r="F9363">
        <v>0</v>
      </c>
      <c r="G9363" t="s">
        <v>33845</v>
      </c>
    </row>
    <row r="9364" spans="1:7" x14ac:dyDescent="0.3">
      <c r="A9364" t="s">
        <v>44028</v>
      </c>
      <c r="B9364">
        <v>721578241</v>
      </c>
      <c r="C9364" t="s">
        <v>33844</v>
      </c>
      <c r="D9364" t="s">
        <v>33879</v>
      </c>
      <c r="E9364" s="3">
        <v>9.6064814814814819E-4</v>
      </c>
      <c r="F9364">
        <v>0</v>
      </c>
      <c r="G9364" t="s">
        <v>33880</v>
      </c>
    </row>
    <row r="9365" spans="1:7" x14ac:dyDescent="0.3">
      <c r="A9365" t="s">
        <v>44029</v>
      </c>
      <c r="B9365" t="s">
        <v>33863</v>
      </c>
      <c r="C9365">
        <v>700187595</v>
      </c>
      <c r="D9365" t="s">
        <v>33838</v>
      </c>
      <c r="E9365" s="3">
        <v>1.261574074074074E-3</v>
      </c>
      <c r="F9365">
        <v>1.82</v>
      </c>
      <c r="G9365" t="s">
        <v>33864</v>
      </c>
    </row>
    <row r="9366" spans="1:7" x14ac:dyDescent="0.3">
      <c r="A9366" t="s">
        <v>44030</v>
      </c>
      <c r="B9366">
        <v>720852500</v>
      </c>
      <c r="C9366" t="s">
        <v>33844</v>
      </c>
      <c r="D9366" t="s">
        <v>33879</v>
      </c>
      <c r="E9366" s="3">
        <v>5.0925925925925921E-4</v>
      </c>
      <c r="F9366">
        <v>0</v>
      </c>
      <c r="G9366" t="s">
        <v>34614</v>
      </c>
    </row>
    <row r="9367" spans="1:7" x14ac:dyDescent="0.3">
      <c r="A9367" t="s">
        <v>44031</v>
      </c>
      <c r="B9367">
        <v>721624220</v>
      </c>
      <c r="C9367" t="s">
        <v>33841</v>
      </c>
      <c r="D9367" t="s">
        <v>33838</v>
      </c>
      <c r="E9367" s="3">
        <v>3.449074074074074E-3</v>
      </c>
      <c r="F9367">
        <v>0</v>
      </c>
      <c r="G9367" t="s">
        <v>44032</v>
      </c>
    </row>
    <row r="9368" spans="1:7" x14ac:dyDescent="0.3">
      <c r="A9368" t="s">
        <v>44033</v>
      </c>
      <c r="B9368">
        <v>721624220</v>
      </c>
      <c r="C9368" t="s">
        <v>33844</v>
      </c>
      <c r="D9368" t="s">
        <v>33838</v>
      </c>
      <c r="E9368" s="3">
        <v>1.8518518518518518E-4</v>
      </c>
      <c r="F9368">
        <v>0</v>
      </c>
      <c r="G9368" t="s">
        <v>33845</v>
      </c>
    </row>
    <row r="9369" spans="1:7" x14ac:dyDescent="0.3">
      <c r="A9369" t="s">
        <v>44034</v>
      </c>
      <c r="B9369">
        <v>736424969</v>
      </c>
      <c r="C9369">
        <v>3015</v>
      </c>
      <c r="D9369" t="s">
        <v>33838</v>
      </c>
      <c r="E9369" s="3">
        <v>6.9444444444444444E-5</v>
      </c>
      <c r="F9369">
        <v>0.1</v>
      </c>
      <c r="G9369" t="s">
        <v>38890</v>
      </c>
    </row>
    <row r="9370" spans="1:7" x14ac:dyDescent="0.3">
      <c r="A9370" t="s">
        <v>44035</v>
      </c>
      <c r="B9370">
        <v>736424969</v>
      </c>
      <c r="C9370" t="s">
        <v>34191</v>
      </c>
      <c r="D9370" t="s">
        <v>33838</v>
      </c>
      <c r="E9370" s="3">
        <v>1.6203703703703703E-4</v>
      </c>
      <c r="F9370">
        <v>0</v>
      </c>
      <c r="G9370" t="s">
        <v>44036</v>
      </c>
    </row>
    <row r="9371" spans="1:7" x14ac:dyDescent="0.3">
      <c r="A9371" t="s">
        <v>44037</v>
      </c>
      <c r="B9371">
        <v>736424969</v>
      </c>
      <c r="C9371" t="s">
        <v>33844</v>
      </c>
      <c r="D9371" t="s">
        <v>33838</v>
      </c>
      <c r="E9371" s="3">
        <v>4.5138888888888887E-4</v>
      </c>
      <c r="F9371">
        <v>0</v>
      </c>
      <c r="G9371" t="s">
        <v>34195</v>
      </c>
    </row>
    <row r="9372" spans="1:7" x14ac:dyDescent="0.3">
      <c r="A9372" t="s">
        <v>44038</v>
      </c>
      <c r="B9372">
        <v>720761651</v>
      </c>
      <c r="C9372">
        <v>3015</v>
      </c>
      <c r="D9372" t="s">
        <v>33838</v>
      </c>
      <c r="E9372" s="3">
        <v>4.9537037037037041E-3</v>
      </c>
      <c r="F9372">
        <v>7.32</v>
      </c>
      <c r="G9372" t="s">
        <v>38890</v>
      </c>
    </row>
    <row r="9373" spans="1:7" x14ac:dyDescent="0.3">
      <c r="A9373" t="s">
        <v>44039</v>
      </c>
      <c r="B9373" t="s">
        <v>33841</v>
      </c>
      <c r="C9373">
        <v>3015</v>
      </c>
      <c r="D9373" t="s">
        <v>33838</v>
      </c>
      <c r="E9373" s="3">
        <v>2.199074074074074E-4</v>
      </c>
      <c r="F9373">
        <v>0</v>
      </c>
      <c r="G9373" t="s">
        <v>40007</v>
      </c>
    </row>
    <row r="9374" spans="1:7" x14ac:dyDescent="0.3">
      <c r="A9374" t="s">
        <v>44040</v>
      </c>
      <c r="B9374">
        <v>720761651</v>
      </c>
      <c r="C9374" t="s">
        <v>33841</v>
      </c>
      <c r="D9374" t="s">
        <v>33838</v>
      </c>
      <c r="E9374" s="3">
        <v>5.4398148148148144E-4</v>
      </c>
      <c r="F9374">
        <v>0</v>
      </c>
      <c r="G9374" t="s">
        <v>40009</v>
      </c>
    </row>
    <row r="9375" spans="1:7" x14ac:dyDescent="0.3">
      <c r="A9375" t="s">
        <v>44041</v>
      </c>
      <c r="B9375">
        <v>720761651</v>
      </c>
      <c r="C9375" t="s">
        <v>33844</v>
      </c>
      <c r="D9375" t="s">
        <v>33838</v>
      </c>
      <c r="E9375" s="3">
        <v>5.2083333333333333E-4</v>
      </c>
      <c r="F9375">
        <v>0</v>
      </c>
      <c r="G9375" t="s">
        <v>33845</v>
      </c>
    </row>
    <row r="9376" spans="1:7" x14ac:dyDescent="0.3">
      <c r="A9376" t="s">
        <v>44042</v>
      </c>
      <c r="B9376">
        <v>720852500</v>
      </c>
      <c r="C9376" t="s">
        <v>37691</v>
      </c>
      <c r="D9376" t="s">
        <v>33838</v>
      </c>
      <c r="E9376" s="3">
        <v>6.2500000000000001E-4</v>
      </c>
      <c r="F9376">
        <v>0</v>
      </c>
      <c r="G9376" t="s">
        <v>34614</v>
      </c>
    </row>
    <row r="9377" spans="1:7" x14ac:dyDescent="0.3">
      <c r="A9377" t="s">
        <v>44042</v>
      </c>
      <c r="B9377">
        <v>720852500</v>
      </c>
      <c r="C9377" t="s">
        <v>33855</v>
      </c>
      <c r="D9377" t="s">
        <v>33879</v>
      </c>
      <c r="E9377" s="3">
        <v>0</v>
      </c>
      <c r="F9377">
        <v>0</v>
      </c>
      <c r="G9377" t="s">
        <v>37755</v>
      </c>
    </row>
    <row r="9378" spans="1:7" x14ac:dyDescent="0.3">
      <c r="A9378" t="s">
        <v>44043</v>
      </c>
      <c r="B9378">
        <v>720852500</v>
      </c>
      <c r="C9378" t="s">
        <v>34191</v>
      </c>
      <c r="D9378" t="s">
        <v>33838</v>
      </c>
      <c r="E9378" s="3">
        <v>2.199074074074074E-4</v>
      </c>
      <c r="F9378">
        <v>0</v>
      </c>
      <c r="G9378" t="s">
        <v>37695</v>
      </c>
    </row>
    <row r="9379" spans="1:7" x14ac:dyDescent="0.3">
      <c r="A9379" t="s">
        <v>44044</v>
      </c>
      <c r="B9379">
        <v>720852500</v>
      </c>
      <c r="C9379" t="s">
        <v>33844</v>
      </c>
      <c r="D9379" t="s">
        <v>33838</v>
      </c>
      <c r="E9379" s="3">
        <v>4.861111111111111E-4</v>
      </c>
      <c r="F9379">
        <v>0</v>
      </c>
      <c r="G9379" t="s">
        <v>34195</v>
      </c>
    </row>
    <row r="9380" spans="1:7" x14ac:dyDescent="0.3">
      <c r="A9380" t="s">
        <v>44045</v>
      </c>
      <c r="B9380">
        <v>722858463</v>
      </c>
      <c r="C9380" t="s">
        <v>33855</v>
      </c>
      <c r="D9380" t="s">
        <v>33838</v>
      </c>
      <c r="E9380" s="3">
        <v>1.8402777777777777E-3</v>
      </c>
      <c r="F9380">
        <v>0</v>
      </c>
      <c r="G9380" t="s">
        <v>44046</v>
      </c>
    </row>
    <row r="9381" spans="1:7" x14ac:dyDescent="0.3">
      <c r="A9381" t="s">
        <v>44045</v>
      </c>
      <c r="B9381">
        <v>722858463</v>
      </c>
      <c r="C9381" t="s">
        <v>33844</v>
      </c>
      <c r="D9381" t="s">
        <v>33838</v>
      </c>
      <c r="E9381" s="3">
        <v>1.8518518518518518E-4</v>
      </c>
      <c r="F9381">
        <v>0</v>
      </c>
      <c r="G9381" t="s">
        <v>33857</v>
      </c>
    </row>
    <row r="9382" spans="1:7" x14ac:dyDescent="0.3">
      <c r="A9382" t="s">
        <v>44047</v>
      </c>
      <c r="B9382">
        <v>721444686</v>
      </c>
      <c r="C9382" t="s">
        <v>33841</v>
      </c>
      <c r="D9382" t="s">
        <v>33838</v>
      </c>
      <c r="E9382" s="3">
        <v>1.8287037037037037E-3</v>
      </c>
      <c r="F9382">
        <v>0</v>
      </c>
      <c r="G9382" t="s">
        <v>44048</v>
      </c>
    </row>
    <row r="9383" spans="1:7" x14ac:dyDescent="0.3">
      <c r="A9383" t="s">
        <v>44047</v>
      </c>
      <c r="B9383">
        <v>721444686</v>
      </c>
      <c r="C9383" t="s">
        <v>33844</v>
      </c>
      <c r="D9383" t="s">
        <v>33838</v>
      </c>
      <c r="E9383" s="3">
        <v>1.8518518518518518E-4</v>
      </c>
      <c r="F9383">
        <v>0</v>
      </c>
      <c r="G9383" t="s">
        <v>33845</v>
      </c>
    </row>
    <row r="9384" spans="1:7" x14ac:dyDescent="0.3">
      <c r="A9384" t="s">
        <v>44049</v>
      </c>
      <c r="B9384">
        <v>720761651</v>
      </c>
      <c r="C9384">
        <v>3015</v>
      </c>
      <c r="D9384" t="s">
        <v>33879</v>
      </c>
      <c r="E9384" s="3">
        <v>0</v>
      </c>
      <c r="F9384">
        <v>0</v>
      </c>
      <c r="G9384" t="s">
        <v>33988</v>
      </c>
    </row>
    <row r="9385" spans="1:7" x14ac:dyDescent="0.3">
      <c r="A9385" t="s">
        <v>44049</v>
      </c>
      <c r="B9385">
        <v>720761651</v>
      </c>
      <c r="C9385" t="s">
        <v>33844</v>
      </c>
      <c r="D9385" t="s">
        <v>33838</v>
      </c>
      <c r="E9385" s="3">
        <v>1.3888888888888889E-4</v>
      </c>
      <c r="F9385">
        <v>0</v>
      </c>
      <c r="G9385" t="s">
        <v>34195</v>
      </c>
    </row>
    <row r="9386" spans="1:7" x14ac:dyDescent="0.3">
      <c r="A9386" t="s">
        <v>44050</v>
      </c>
      <c r="B9386">
        <v>700187595</v>
      </c>
      <c r="C9386" t="s">
        <v>33863</v>
      </c>
      <c r="D9386" t="s">
        <v>33838</v>
      </c>
      <c r="E9386" s="3">
        <v>4.1319444444444442E-3</v>
      </c>
      <c r="F9386">
        <v>0</v>
      </c>
      <c r="G9386" t="s">
        <v>33864</v>
      </c>
    </row>
    <row r="9387" spans="1:7" x14ac:dyDescent="0.3">
      <c r="A9387" t="s">
        <v>44051</v>
      </c>
      <c r="B9387">
        <v>700187595</v>
      </c>
      <c r="C9387" t="s">
        <v>33844</v>
      </c>
      <c r="D9387" t="s">
        <v>33838</v>
      </c>
      <c r="E9387" s="3">
        <v>6.7129629629629625E-4</v>
      </c>
      <c r="F9387">
        <v>0</v>
      </c>
      <c r="G9387" t="s">
        <v>33867</v>
      </c>
    </row>
    <row r="9388" spans="1:7" x14ac:dyDescent="0.3">
      <c r="A9388" t="s">
        <v>44052</v>
      </c>
      <c r="B9388" t="s">
        <v>44053</v>
      </c>
      <c r="C9388" t="s">
        <v>33855</v>
      </c>
      <c r="D9388" t="s">
        <v>33838</v>
      </c>
      <c r="E9388" s="3">
        <v>2.673611111111111E-3</v>
      </c>
      <c r="F9388">
        <v>0</v>
      </c>
      <c r="G9388" t="s">
        <v>44054</v>
      </c>
    </row>
    <row r="9389" spans="1:7" x14ac:dyDescent="0.3">
      <c r="A9389" t="s">
        <v>44055</v>
      </c>
      <c r="B9389" t="s">
        <v>44053</v>
      </c>
      <c r="C9389" t="s">
        <v>33844</v>
      </c>
      <c r="D9389" t="s">
        <v>33838</v>
      </c>
      <c r="E9389" s="3">
        <v>9.0277777777777774E-4</v>
      </c>
      <c r="F9389">
        <v>0</v>
      </c>
      <c r="G9389" t="s">
        <v>33857</v>
      </c>
    </row>
    <row r="9390" spans="1:7" x14ac:dyDescent="0.3">
      <c r="A9390" t="s">
        <v>44056</v>
      </c>
      <c r="B9390" t="s">
        <v>38848</v>
      </c>
      <c r="C9390" t="s">
        <v>33841</v>
      </c>
      <c r="D9390" t="s">
        <v>33838</v>
      </c>
      <c r="E9390" s="3">
        <v>2.7083333333333334E-3</v>
      </c>
      <c r="F9390">
        <v>0</v>
      </c>
      <c r="G9390" t="s">
        <v>33842</v>
      </c>
    </row>
    <row r="9391" spans="1:7" x14ac:dyDescent="0.3">
      <c r="A9391" t="s">
        <v>44057</v>
      </c>
      <c r="B9391" t="s">
        <v>38848</v>
      </c>
      <c r="C9391" t="s">
        <v>33844</v>
      </c>
      <c r="D9391" t="s">
        <v>33838</v>
      </c>
      <c r="E9391" s="3">
        <v>3.7037037037037035E-4</v>
      </c>
      <c r="F9391">
        <v>0</v>
      </c>
      <c r="G9391" t="s">
        <v>33845</v>
      </c>
    </row>
    <row r="9392" spans="1:7" x14ac:dyDescent="0.3">
      <c r="A9392" t="s">
        <v>44058</v>
      </c>
      <c r="B9392" t="s">
        <v>34525</v>
      </c>
      <c r="C9392" t="s">
        <v>34162</v>
      </c>
      <c r="D9392" t="s">
        <v>33879</v>
      </c>
      <c r="E9392" s="3">
        <v>0</v>
      </c>
      <c r="F9392">
        <v>0</v>
      </c>
      <c r="G9392" t="s">
        <v>34163</v>
      </c>
    </row>
    <row r="9393" spans="1:7" x14ac:dyDescent="0.3">
      <c r="A9393" t="s">
        <v>44058</v>
      </c>
      <c r="B9393" t="s">
        <v>34525</v>
      </c>
      <c r="C9393" t="s">
        <v>34164</v>
      </c>
      <c r="D9393" t="s">
        <v>33838</v>
      </c>
      <c r="E9393" s="3">
        <v>6.9444444444444444E-5</v>
      </c>
      <c r="F9393">
        <v>0</v>
      </c>
      <c r="G9393" t="s">
        <v>34527</v>
      </c>
    </row>
    <row r="9394" spans="1:7" x14ac:dyDescent="0.3">
      <c r="A9394" t="s">
        <v>44059</v>
      </c>
      <c r="B9394" t="s">
        <v>34525</v>
      </c>
      <c r="C9394" t="s">
        <v>34164</v>
      </c>
      <c r="D9394" t="s">
        <v>33838</v>
      </c>
      <c r="E9394" s="3">
        <v>1.0416666666666667E-4</v>
      </c>
      <c r="F9394">
        <v>0</v>
      </c>
      <c r="G9394" t="s">
        <v>34167</v>
      </c>
    </row>
    <row r="9395" spans="1:7" x14ac:dyDescent="0.3">
      <c r="A9395" t="s">
        <v>44059</v>
      </c>
      <c r="B9395" t="s">
        <v>34525</v>
      </c>
      <c r="C9395" t="s">
        <v>34162</v>
      </c>
      <c r="D9395" t="s">
        <v>33879</v>
      </c>
      <c r="E9395" s="3">
        <v>0</v>
      </c>
      <c r="F9395">
        <v>0</v>
      </c>
      <c r="G9395" t="s">
        <v>34163</v>
      </c>
    </row>
    <row r="9396" spans="1:7" x14ac:dyDescent="0.3">
      <c r="A9396" t="s">
        <v>44060</v>
      </c>
      <c r="B9396" t="s">
        <v>34525</v>
      </c>
      <c r="C9396" t="s">
        <v>34164</v>
      </c>
      <c r="D9396" t="s">
        <v>33838</v>
      </c>
      <c r="E9396" s="3">
        <v>1.0416666666666667E-4</v>
      </c>
      <c r="F9396">
        <v>0</v>
      </c>
      <c r="G9396" t="s">
        <v>34167</v>
      </c>
    </row>
    <row r="9397" spans="1:7" x14ac:dyDescent="0.3">
      <c r="A9397" t="s">
        <v>44060</v>
      </c>
      <c r="B9397" t="s">
        <v>34525</v>
      </c>
      <c r="C9397" t="s">
        <v>34162</v>
      </c>
      <c r="D9397" t="s">
        <v>33879</v>
      </c>
      <c r="E9397" s="3">
        <v>0</v>
      </c>
      <c r="F9397">
        <v>0</v>
      </c>
      <c r="G9397" t="s">
        <v>34163</v>
      </c>
    </row>
    <row r="9398" spans="1:7" x14ac:dyDescent="0.3">
      <c r="A9398" t="s">
        <v>44061</v>
      </c>
      <c r="B9398" t="s">
        <v>34525</v>
      </c>
      <c r="C9398" t="s">
        <v>34528</v>
      </c>
      <c r="D9398" t="s">
        <v>33879</v>
      </c>
      <c r="E9398" s="3">
        <v>0</v>
      </c>
      <c r="F9398">
        <v>0</v>
      </c>
      <c r="G9398" t="s">
        <v>43758</v>
      </c>
    </row>
    <row r="9399" spans="1:7" x14ac:dyDescent="0.3">
      <c r="A9399" t="s">
        <v>44061</v>
      </c>
      <c r="B9399" t="s">
        <v>34525</v>
      </c>
      <c r="C9399" t="s">
        <v>34526</v>
      </c>
      <c r="D9399" t="s">
        <v>33838</v>
      </c>
      <c r="E9399" s="3">
        <v>1.1574074074074075E-4</v>
      </c>
      <c r="F9399">
        <v>0</v>
      </c>
      <c r="G9399" t="s">
        <v>35399</v>
      </c>
    </row>
    <row r="9400" spans="1:7" x14ac:dyDescent="0.3">
      <c r="A9400" t="s">
        <v>44062</v>
      </c>
      <c r="B9400" t="s">
        <v>34525</v>
      </c>
      <c r="C9400" t="s">
        <v>34164</v>
      </c>
      <c r="D9400" t="s">
        <v>33838</v>
      </c>
      <c r="E9400" s="3">
        <v>2.7777777777777778E-4</v>
      </c>
      <c r="F9400">
        <v>0</v>
      </c>
      <c r="G9400" t="s">
        <v>34527</v>
      </c>
    </row>
    <row r="9401" spans="1:7" x14ac:dyDescent="0.3">
      <c r="A9401" t="s">
        <v>44062</v>
      </c>
      <c r="B9401" t="s">
        <v>34525</v>
      </c>
      <c r="C9401" t="s">
        <v>34162</v>
      </c>
      <c r="D9401" t="s">
        <v>33879</v>
      </c>
      <c r="E9401" s="3">
        <v>0</v>
      </c>
      <c r="F9401">
        <v>0</v>
      </c>
      <c r="G9401" t="s">
        <v>34163</v>
      </c>
    </row>
    <row r="9402" spans="1:7" x14ac:dyDescent="0.3">
      <c r="A9402" t="s">
        <v>44063</v>
      </c>
      <c r="B9402" t="s">
        <v>34525</v>
      </c>
      <c r="C9402" t="s">
        <v>34164</v>
      </c>
      <c r="D9402" t="s">
        <v>33838</v>
      </c>
      <c r="E9402" s="3">
        <v>9.2592592592592588E-5</v>
      </c>
      <c r="F9402">
        <v>0</v>
      </c>
      <c r="G9402" t="s">
        <v>34167</v>
      </c>
    </row>
    <row r="9403" spans="1:7" x14ac:dyDescent="0.3">
      <c r="A9403" t="s">
        <v>44063</v>
      </c>
      <c r="B9403" t="s">
        <v>34525</v>
      </c>
      <c r="C9403" t="s">
        <v>34162</v>
      </c>
      <c r="D9403" t="s">
        <v>33879</v>
      </c>
      <c r="E9403" s="3">
        <v>0</v>
      </c>
      <c r="F9403">
        <v>0</v>
      </c>
      <c r="G9403" t="s">
        <v>34163</v>
      </c>
    </row>
    <row r="9404" spans="1:7" x14ac:dyDescent="0.3">
      <c r="A9404" t="s">
        <v>44064</v>
      </c>
      <c r="B9404" t="s">
        <v>34525</v>
      </c>
      <c r="C9404" t="s">
        <v>34164</v>
      </c>
      <c r="D9404" t="s">
        <v>33838</v>
      </c>
      <c r="E9404" s="3">
        <v>1.0416666666666667E-4</v>
      </c>
      <c r="F9404">
        <v>0</v>
      </c>
      <c r="G9404" t="s">
        <v>34167</v>
      </c>
    </row>
    <row r="9405" spans="1:7" x14ac:dyDescent="0.3">
      <c r="A9405" t="s">
        <v>44064</v>
      </c>
      <c r="B9405" t="s">
        <v>34525</v>
      </c>
      <c r="C9405" t="s">
        <v>34162</v>
      </c>
      <c r="D9405" t="s">
        <v>33879</v>
      </c>
      <c r="E9405" s="3">
        <v>0</v>
      </c>
      <c r="F9405">
        <v>0</v>
      </c>
      <c r="G9405" t="s">
        <v>34163</v>
      </c>
    </row>
    <row r="9406" spans="1:7" x14ac:dyDescent="0.3">
      <c r="A9406" t="s">
        <v>44065</v>
      </c>
      <c r="B9406" t="s">
        <v>34525</v>
      </c>
      <c r="C9406" t="s">
        <v>34526</v>
      </c>
      <c r="D9406" t="s">
        <v>33838</v>
      </c>
      <c r="E9406" s="3">
        <v>1.1574074074074075E-4</v>
      </c>
      <c r="F9406">
        <v>0</v>
      </c>
      <c r="G9406" t="s">
        <v>35399</v>
      </c>
    </row>
    <row r="9407" spans="1:7" x14ac:dyDescent="0.3">
      <c r="A9407" t="s">
        <v>44065</v>
      </c>
      <c r="B9407" t="s">
        <v>34525</v>
      </c>
      <c r="C9407" t="s">
        <v>34528</v>
      </c>
      <c r="D9407" t="s">
        <v>33879</v>
      </c>
      <c r="E9407" s="3">
        <v>0</v>
      </c>
      <c r="F9407">
        <v>0</v>
      </c>
      <c r="G9407" t="s">
        <v>43758</v>
      </c>
    </row>
    <row r="9408" spans="1:7" x14ac:dyDescent="0.3">
      <c r="A9408" t="s">
        <v>44066</v>
      </c>
      <c r="B9408" t="s">
        <v>44067</v>
      </c>
      <c r="C9408" t="s">
        <v>33841</v>
      </c>
      <c r="D9408" t="s">
        <v>33838</v>
      </c>
      <c r="E9408" s="3">
        <v>2.8124999999999999E-3</v>
      </c>
      <c r="F9408">
        <v>0</v>
      </c>
      <c r="G9408" t="s">
        <v>44068</v>
      </c>
    </row>
    <row r="9409" spans="1:7" x14ac:dyDescent="0.3">
      <c r="A9409" t="s">
        <v>44069</v>
      </c>
      <c r="B9409" t="s">
        <v>44067</v>
      </c>
      <c r="C9409" t="s">
        <v>33844</v>
      </c>
      <c r="D9409" t="s">
        <v>33838</v>
      </c>
      <c r="E9409" s="3">
        <v>2.0833333333333335E-4</v>
      </c>
      <c r="F9409">
        <v>0</v>
      </c>
      <c r="G9409" t="s">
        <v>33845</v>
      </c>
    </row>
    <row r="9410" spans="1:7" x14ac:dyDescent="0.3">
      <c r="A9410" t="s">
        <v>44070</v>
      </c>
      <c r="B9410">
        <v>727968321</v>
      </c>
      <c r="C9410" t="s">
        <v>33863</v>
      </c>
      <c r="D9410" t="s">
        <v>33838</v>
      </c>
      <c r="E9410" s="3">
        <v>1.4814814814814814E-3</v>
      </c>
      <c r="F9410">
        <v>0</v>
      </c>
      <c r="G9410" t="s">
        <v>33864</v>
      </c>
    </row>
    <row r="9411" spans="1:7" x14ac:dyDescent="0.3">
      <c r="A9411" t="s">
        <v>44071</v>
      </c>
      <c r="B9411">
        <v>727968321</v>
      </c>
      <c r="C9411" t="s">
        <v>33844</v>
      </c>
      <c r="D9411" t="s">
        <v>33838</v>
      </c>
      <c r="E9411" s="3">
        <v>8.564814814814815E-4</v>
      </c>
      <c r="F9411">
        <v>0</v>
      </c>
      <c r="G9411" t="s">
        <v>33867</v>
      </c>
    </row>
    <row r="9412" spans="1:7" x14ac:dyDescent="0.3">
      <c r="A9412" t="s">
        <v>44072</v>
      </c>
      <c r="B9412" t="s">
        <v>44073</v>
      </c>
      <c r="C9412" t="s">
        <v>33844</v>
      </c>
      <c r="D9412" t="s">
        <v>33879</v>
      </c>
      <c r="E9412" s="3">
        <v>7.5231481481481482E-4</v>
      </c>
      <c r="F9412">
        <v>0</v>
      </c>
      <c r="G9412" t="s">
        <v>44074</v>
      </c>
    </row>
    <row r="9413" spans="1:7" x14ac:dyDescent="0.3">
      <c r="A9413" t="s">
        <v>44075</v>
      </c>
      <c r="B9413" t="s">
        <v>33871</v>
      </c>
      <c r="C9413" t="s">
        <v>33863</v>
      </c>
      <c r="D9413" t="s">
        <v>33838</v>
      </c>
      <c r="E9413" s="3">
        <v>1.1574074074074073E-5</v>
      </c>
      <c r="F9413">
        <v>0</v>
      </c>
      <c r="G9413" t="s">
        <v>33864</v>
      </c>
    </row>
    <row r="9414" spans="1:7" x14ac:dyDescent="0.3">
      <c r="A9414" t="s">
        <v>44076</v>
      </c>
      <c r="B9414" t="s">
        <v>33871</v>
      </c>
      <c r="C9414" t="s">
        <v>33844</v>
      </c>
      <c r="D9414" t="s">
        <v>33838</v>
      </c>
      <c r="E9414" s="3">
        <v>2.9050925925925928E-3</v>
      </c>
      <c r="F9414">
        <v>0</v>
      </c>
      <c r="G9414" t="s">
        <v>33867</v>
      </c>
    </row>
    <row r="9415" spans="1:7" x14ac:dyDescent="0.3">
      <c r="A9415" t="s">
        <v>44077</v>
      </c>
      <c r="B9415">
        <v>748253829</v>
      </c>
      <c r="C9415" t="s">
        <v>33855</v>
      </c>
      <c r="D9415" t="s">
        <v>33838</v>
      </c>
      <c r="E9415" s="3">
        <v>2.9513888888888888E-3</v>
      </c>
      <c r="F9415">
        <v>0</v>
      </c>
      <c r="G9415" t="s">
        <v>36791</v>
      </c>
    </row>
    <row r="9416" spans="1:7" x14ac:dyDescent="0.3">
      <c r="A9416" t="s">
        <v>44078</v>
      </c>
      <c r="B9416">
        <v>748253829</v>
      </c>
      <c r="C9416" t="s">
        <v>33844</v>
      </c>
      <c r="D9416" t="s">
        <v>33838</v>
      </c>
      <c r="E9416" s="3">
        <v>6.2500000000000001E-4</v>
      </c>
      <c r="F9416">
        <v>0</v>
      </c>
      <c r="G9416" t="s">
        <v>33857</v>
      </c>
    </row>
    <row r="9417" spans="1:7" x14ac:dyDescent="0.3">
      <c r="A9417" t="s">
        <v>44079</v>
      </c>
      <c r="B9417">
        <v>723412324</v>
      </c>
      <c r="C9417" t="s">
        <v>33844</v>
      </c>
      <c r="D9417" t="s">
        <v>33838</v>
      </c>
      <c r="E9417" s="3">
        <v>2.6620370370370372E-4</v>
      </c>
      <c r="F9417">
        <v>0</v>
      </c>
      <c r="G9417" t="s">
        <v>33867</v>
      </c>
    </row>
    <row r="9418" spans="1:7" x14ac:dyDescent="0.3">
      <c r="A9418" t="s">
        <v>44079</v>
      </c>
      <c r="B9418">
        <v>723412324</v>
      </c>
      <c r="C9418" t="s">
        <v>33863</v>
      </c>
      <c r="D9418" t="s">
        <v>33838</v>
      </c>
      <c r="E9418" s="3">
        <v>5.115740740740741E-3</v>
      </c>
      <c r="F9418">
        <v>0</v>
      </c>
      <c r="G9418" t="s">
        <v>33864</v>
      </c>
    </row>
    <row r="9419" spans="1:7" x14ac:dyDescent="0.3">
      <c r="A9419" t="s">
        <v>44080</v>
      </c>
      <c r="B9419">
        <v>792630116</v>
      </c>
      <c r="C9419" t="s">
        <v>33844</v>
      </c>
      <c r="D9419" t="s">
        <v>33879</v>
      </c>
      <c r="E9419" s="3">
        <v>4.861111111111111E-4</v>
      </c>
      <c r="F9419">
        <v>0</v>
      </c>
      <c r="G9419" t="s">
        <v>43984</v>
      </c>
    </row>
    <row r="9420" spans="1:7" x14ac:dyDescent="0.3">
      <c r="A9420" t="s">
        <v>44081</v>
      </c>
      <c r="B9420">
        <v>700187595</v>
      </c>
      <c r="C9420" t="s">
        <v>33844</v>
      </c>
      <c r="D9420" t="s">
        <v>33879</v>
      </c>
      <c r="E9420" s="3">
        <v>9.4907407407407408E-4</v>
      </c>
      <c r="F9420">
        <v>0</v>
      </c>
      <c r="G9420" t="s">
        <v>33880</v>
      </c>
    </row>
    <row r="9421" spans="1:7" x14ac:dyDescent="0.3">
      <c r="A9421" t="s">
        <v>44082</v>
      </c>
      <c r="B9421" t="s">
        <v>34037</v>
      </c>
      <c r="C9421" t="s">
        <v>33850</v>
      </c>
      <c r="D9421" t="s">
        <v>33838</v>
      </c>
      <c r="E9421" s="3">
        <v>5.0578703703703706E-3</v>
      </c>
      <c r="F9421">
        <v>0</v>
      </c>
      <c r="G9421" t="s">
        <v>34038</v>
      </c>
    </row>
    <row r="9422" spans="1:7" x14ac:dyDescent="0.3">
      <c r="A9422" t="s">
        <v>44083</v>
      </c>
      <c r="B9422" t="s">
        <v>34037</v>
      </c>
      <c r="C9422" t="s">
        <v>33863</v>
      </c>
      <c r="D9422" t="s">
        <v>33838</v>
      </c>
      <c r="E9422" s="3">
        <v>5.5555555555555556E-4</v>
      </c>
      <c r="F9422">
        <v>0</v>
      </c>
      <c r="G9422" t="s">
        <v>35198</v>
      </c>
    </row>
    <row r="9423" spans="1:7" x14ac:dyDescent="0.3">
      <c r="A9423" t="s">
        <v>44084</v>
      </c>
      <c r="B9423" t="s">
        <v>34037</v>
      </c>
      <c r="C9423" t="s">
        <v>33844</v>
      </c>
      <c r="D9423" t="s">
        <v>33838</v>
      </c>
      <c r="E9423" s="3">
        <v>5.4398148148148144E-4</v>
      </c>
      <c r="F9423">
        <v>0</v>
      </c>
      <c r="G9423" t="s">
        <v>33867</v>
      </c>
    </row>
    <row r="9424" spans="1:7" x14ac:dyDescent="0.3">
      <c r="A9424" t="s">
        <v>44085</v>
      </c>
      <c r="B9424">
        <v>721444686</v>
      </c>
      <c r="C9424" t="s">
        <v>33855</v>
      </c>
      <c r="D9424" t="s">
        <v>33838</v>
      </c>
      <c r="E9424" s="3">
        <v>1.712962962962963E-3</v>
      </c>
      <c r="F9424">
        <v>0</v>
      </c>
      <c r="G9424" t="s">
        <v>33856</v>
      </c>
    </row>
    <row r="9425" spans="1:7" x14ac:dyDescent="0.3">
      <c r="A9425" t="s">
        <v>44086</v>
      </c>
      <c r="B9425">
        <v>721444686</v>
      </c>
      <c r="C9425" t="s">
        <v>33844</v>
      </c>
      <c r="D9425" t="s">
        <v>33838</v>
      </c>
      <c r="E9425" s="3">
        <v>3.2407407407407406E-4</v>
      </c>
      <c r="F9425">
        <v>0</v>
      </c>
      <c r="G9425" t="s">
        <v>33857</v>
      </c>
    </row>
    <row r="9426" spans="1:7" x14ac:dyDescent="0.3">
      <c r="A9426" t="s">
        <v>44087</v>
      </c>
      <c r="B9426" t="s">
        <v>38848</v>
      </c>
      <c r="C9426" t="s">
        <v>33844</v>
      </c>
      <c r="D9426" t="s">
        <v>33879</v>
      </c>
      <c r="E9426" s="3">
        <v>6.4814814814814813E-4</v>
      </c>
      <c r="F9426">
        <v>0</v>
      </c>
      <c r="G9426" t="s">
        <v>38849</v>
      </c>
    </row>
    <row r="9427" spans="1:7" x14ac:dyDescent="0.3">
      <c r="A9427" t="s">
        <v>44088</v>
      </c>
      <c r="B9427" t="s">
        <v>34525</v>
      </c>
      <c r="C9427" t="s">
        <v>34528</v>
      </c>
      <c r="D9427" t="s">
        <v>33879</v>
      </c>
      <c r="E9427" s="3">
        <v>0</v>
      </c>
      <c r="F9427">
        <v>0</v>
      </c>
      <c r="G9427" t="s">
        <v>43758</v>
      </c>
    </row>
    <row r="9428" spans="1:7" x14ac:dyDescent="0.3">
      <c r="A9428" t="s">
        <v>44088</v>
      </c>
      <c r="B9428" t="s">
        <v>34525</v>
      </c>
      <c r="C9428" t="s">
        <v>34526</v>
      </c>
      <c r="D9428" t="s">
        <v>33838</v>
      </c>
      <c r="E9428" s="3">
        <v>6.9444444444444444E-5</v>
      </c>
      <c r="F9428">
        <v>0</v>
      </c>
      <c r="G9428" t="s">
        <v>34527</v>
      </c>
    </row>
    <row r="9429" spans="1:7" x14ac:dyDescent="0.3">
      <c r="A9429" t="s">
        <v>44089</v>
      </c>
      <c r="B9429">
        <v>713545980</v>
      </c>
      <c r="C9429" t="s">
        <v>33850</v>
      </c>
      <c r="D9429" t="s">
        <v>33838</v>
      </c>
      <c r="E9429" s="3">
        <v>4.3518518518518515E-3</v>
      </c>
      <c r="F9429">
        <v>0</v>
      </c>
      <c r="G9429" t="s">
        <v>35782</v>
      </c>
    </row>
    <row r="9430" spans="1:7" x14ac:dyDescent="0.3">
      <c r="A9430" t="s">
        <v>44090</v>
      </c>
      <c r="B9430">
        <v>713545980</v>
      </c>
      <c r="C9430" t="s">
        <v>33844</v>
      </c>
      <c r="D9430" t="s">
        <v>33838</v>
      </c>
      <c r="E9430" s="3">
        <v>5.9027777777777778E-4</v>
      </c>
      <c r="F9430">
        <v>0</v>
      </c>
      <c r="G9430" t="s">
        <v>33853</v>
      </c>
    </row>
    <row r="9431" spans="1:7" x14ac:dyDescent="0.3">
      <c r="A9431" t="s">
        <v>44091</v>
      </c>
      <c r="B9431">
        <v>723412324</v>
      </c>
      <c r="C9431" t="s">
        <v>33844</v>
      </c>
      <c r="D9431" t="s">
        <v>33838</v>
      </c>
      <c r="E9431" s="3">
        <v>5.7870370370370373E-5</v>
      </c>
      <c r="F9431">
        <v>0</v>
      </c>
      <c r="G9431" t="s">
        <v>33867</v>
      </c>
    </row>
    <row r="9432" spans="1:7" x14ac:dyDescent="0.3">
      <c r="A9432" t="s">
        <v>44091</v>
      </c>
      <c r="B9432">
        <v>723412324</v>
      </c>
      <c r="C9432" t="s">
        <v>33863</v>
      </c>
      <c r="D9432" t="s">
        <v>33838</v>
      </c>
      <c r="E9432" s="3">
        <v>1.3888888888888889E-4</v>
      </c>
      <c r="F9432">
        <v>0</v>
      </c>
      <c r="G9432" t="s">
        <v>33864</v>
      </c>
    </row>
    <row r="9433" spans="1:7" x14ac:dyDescent="0.3">
      <c r="A9433" t="s">
        <v>44092</v>
      </c>
      <c r="B9433" t="s">
        <v>33855</v>
      </c>
      <c r="C9433">
        <v>705509162</v>
      </c>
      <c r="D9433" t="s">
        <v>33879</v>
      </c>
      <c r="E9433" s="3">
        <v>0</v>
      </c>
      <c r="F9433">
        <v>0</v>
      </c>
      <c r="G9433" t="s">
        <v>33988</v>
      </c>
    </row>
    <row r="9434" spans="1:7" x14ac:dyDescent="0.3">
      <c r="A9434" t="s">
        <v>44093</v>
      </c>
      <c r="B9434" t="s">
        <v>35523</v>
      </c>
      <c r="C9434" t="s">
        <v>33844</v>
      </c>
      <c r="D9434" t="s">
        <v>33879</v>
      </c>
      <c r="E9434" s="3">
        <v>7.5231481481481482E-4</v>
      </c>
      <c r="F9434">
        <v>0</v>
      </c>
      <c r="G9434" t="s">
        <v>35909</v>
      </c>
    </row>
    <row r="9435" spans="1:7" x14ac:dyDescent="0.3">
      <c r="A9435" t="s">
        <v>44094</v>
      </c>
      <c r="B9435">
        <v>712648041</v>
      </c>
      <c r="C9435" t="s">
        <v>33844</v>
      </c>
      <c r="D9435" t="s">
        <v>33838</v>
      </c>
      <c r="E9435" s="3">
        <v>1.3888888888888889E-4</v>
      </c>
      <c r="F9435">
        <v>0</v>
      </c>
      <c r="G9435" t="s">
        <v>33867</v>
      </c>
    </row>
    <row r="9436" spans="1:7" x14ac:dyDescent="0.3">
      <c r="A9436" t="s">
        <v>44094</v>
      </c>
      <c r="B9436">
        <v>712648041</v>
      </c>
      <c r="C9436" t="s">
        <v>33863</v>
      </c>
      <c r="D9436" t="s">
        <v>33838</v>
      </c>
      <c r="E9436" s="3">
        <v>9.837962962962962E-4</v>
      </c>
      <c r="F9436">
        <v>0</v>
      </c>
      <c r="G9436" t="s">
        <v>44095</v>
      </c>
    </row>
    <row r="9437" spans="1:7" x14ac:dyDescent="0.3">
      <c r="A9437" t="s">
        <v>44096</v>
      </c>
      <c r="B9437" t="s">
        <v>33855</v>
      </c>
      <c r="C9437">
        <v>700678110</v>
      </c>
      <c r="D9437" t="s">
        <v>33838</v>
      </c>
      <c r="E9437" s="3">
        <v>1.261574074074074E-3</v>
      </c>
      <c r="F9437">
        <v>1.82</v>
      </c>
      <c r="G9437" t="s">
        <v>33856</v>
      </c>
    </row>
    <row r="9438" spans="1:7" x14ac:dyDescent="0.3">
      <c r="A9438" t="s">
        <v>44097</v>
      </c>
      <c r="B9438">
        <v>729996470</v>
      </c>
      <c r="C9438" t="s">
        <v>33844</v>
      </c>
      <c r="D9438" t="s">
        <v>33879</v>
      </c>
      <c r="E9438" s="3">
        <v>2.6620370370370372E-4</v>
      </c>
      <c r="F9438">
        <v>0</v>
      </c>
      <c r="G9438" t="s">
        <v>44098</v>
      </c>
    </row>
    <row r="9439" spans="1:7" x14ac:dyDescent="0.3">
      <c r="A9439" t="s">
        <v>44099</v>
      </c>
      <c r="B9439" t="s">
        <v>34525</v>
      </c>
      <c r="C9439" t="s">
        <v>34162</v>
      </c>
      <c r="D9439" t="s">
        <v>33879</v>
      </c>
      <c r="E9439" s="3">
        <v>0</v>
      </c>
      <c r="F9439">
        <v>0</v>
      </c>
      <c r="G9439" t="s">
        <v>34163</v>
      </c>
    </row>
    <row r="9440" spans="1:7" x14ac:dyDescent="0.3">
      <c r="A9440" t="s">
        <v>44099</v>
      </c>
      <c r="B9440" t="s">
        <v>34525</v>
      </c>
      <c r="C9440" t="s">
        <v>34164</v>
      </c>
      <c r="D9440" t="s">
        <v>33838</v>
      </c>
      <c r="E9440" s="3">
        <v>2.0833333333333335E-4</v>
      </c>
      <c r="F9440">
        <v>0</v>
      </c>
      <c r="G9440" t="s">
        <v>34527</v>
      </c>
    </row>
    <row r="9441" spans="1:7" x14ac:dyDescent="0.3">
      <c r="A9441" t="s">
        <v>44100</v>
      </c>
      <c r="B9441" t="s">
        <v>34525</v>
      </c>
      <c r="C9441" t="s">
        <v>34164</v>
      </c>
      <c r="D9441" t="s">
        <v>33838</v>
      </c>
      <c r="E9441" s="3">
        <v>8.1018518518518516E-5</v>
      </c>
      <c r="F9441">
        <v>0</v>
      </c>
      <c r="G9441" t="s">
        <v>34167</v>
      </c>
    </row>
    <row r="9442" spans="1:7" x14ac:dyDescent="0.3">
      <c r="A9442" t="s">
        <v>44100</v>
      </c>
      <c r="B9442" t="s">
        <v>34525</v>
      </c>
      <c r="C9442" t="s">
        <v>34162</v>
      </c>
      <c r="D9442" t="s">
        <v>33879</v>
      </c>
      <c r="E9442" s="3">
        <v>0</v>
      </c>
      <c r="F9442">
        <v>0</v>
      </c>
      <c r="G9442" t="s">
        <v>34163</v>
      </c>
    </row>
    <row r="9443" spans="1:7" x14ac:dyDescent="0.3">
      <c r="A9443" t="s">
        <v>44101</v>
      </c>
      <c r="B9443" t="s">
        <v>34525</v>
      </c>
      <c r="C9443" t="s">
        <v>34162</v>
      </c>
      <c r="D9443" t="s">
        <v>33879</v>
      </c>
      <c r="E9443" s="3">
        <v>0</v>
      </c>
      <c r="F9443">
        <v>0</v>
      </c>
      <c r="G9443" t="s">
        <v>34163</v>
      </c>
    </row>
    <row r="9444" spans="1:7" x14ac:dyDescent="0.3">
      <c r="A9444" t="s">
        <v>44101</v>
      </c>
      <c r="B9444" t="s">
        <v>34525</v>
      </c>
      <c r="C9444" t="s">
        <v>34164</v>
      </c>
      <c r="D9444" t="s">
        <v>33838</v>
      </c>
      <c r="E9444" s="3">
        <v>9.2592592592592588E-5</v>
      </c>
      <c r="F9444">
        <v>0</v>
      </c>
      <c r="G9444" t="s">
        <v>34167</v>
      </c>
    </row>
    <row r="9445" spans="1:7" x14ac:dyDescent="0.3">
      <c r="A9445" t="s">
        <v>44102</v>
      </c>
      <c r="B9445" t="s">
        <v>34525</v>
      </c>
      <c r="C9445" t="s">
        <v>34528</v>
      </c>
      <c r="D9445" t="s">
        <v>33879</v>
      </c>
      <c r="E9445" s="3">
        <v>0</v>
      </c>
      <c r="F9445">
        <v>0</v>
      </c>
      <c r="G9445" t="s">
        <v>43758</v>
      </c>
    </row>
    <row r="9446" spans="1:7" x14ac:dyDescent="0.3">
      <c r="A9446" t="s">
        <v>44102</v>
      </c>
      <c r="B9446" t="s">
        <v>34525</v>
      </c>
      <c r="C9446" t="s">
        <v>34526</v>
      </c>
      <c r="D9446" t="s">
        <v>33838</v>
      </c>
      <c r="E9446" s="3">
        <v>9.2592592592592588E-5</v>
      </c>
      <c r="F9446">
        <v>0</v>
      </c>
      <c r="G9446" t="s">
        <v>35399</v>
      </c>
    </row>
    <row r="9447" spans="1:7" x14ac:dyDescent="0.3">
      <c r="A9447" t="s">
        <v>44103</v>
      </c>
      <c r="B9447" t="s">
        <v>33855</v>
      </c>
      <c r="C9447">
        <v>722423382</v>
      </c>
      <c r="D9447" t="s">
        <v>33838</v>
      </c>
      <c r="E9447" s="3">
        <v>1.1111111111111111E-3</v>
      </c>
      <c r="F9447">
        <v>1.6</v>
      </c>
      <c r="G9447" t="s">
        <v>33856</v>
      </c>
    </row>
    <row r="9448" spans="1:7" x14ac:dyDescent="0.3">
      <c r="A9448" t="s">
        <v>44104</v>
      </c>
      <c r="B9448" t="s">
        <v>34525</v>
      </c>
      <c r="C9448" t="s">
        <v>34526</v>
      </c>
      <c r="D9448" t="s">
        <v>33838</v>
      </c>
      <c r="E9448" s="3">
        <v>1.9675925925925926E-4</v>
      </c>
      <c r="F9448">
        <v>0</v>
      </c>
      <c r="G9448" t="s">
        <v>34527</v>
      </c>
    </row>
    <row r="9449" spans="1:7" x14ac:dyDescent="0.3">
      <c r="A9449" t="s">
        <v>44104</v>
      </c>
      <c r="B9449" t="s">
        <v>34525</v>
      </c>
      <c r="C9449" t="s">
        <v>34528</v>
      </c>
      <c r="D9449" t="s">
        <v>33879</v>
      </c>
      <c r="E9449" s="3">
        <v>0</v>
      </c>
      <c r="F9449">
        <v>0</v>
      </c>
      <c r="G9449" t="s">
        <v>43758</v>
      </c>
    </row>
    <row r="9450" spans="1:7" x14ac:dyDescent="0.3">
      <c r="A9450" t="s">
        <v>44105</v>
      </c>
      <c r="B9450" t="s">
        <v>34620</v>
      </c>
      <c r="C9450" t="s">
        <v>33841</v>
      </c>
      <c r="D9450" t="s">
        <v>33838</v>
      </c>
      <c r="E9450" s="3">
        <v>3.414351851851852E-3</v>
      </c>
      <c r="F9450">
        <v>0</v>
      </c>
      <c r="G9450" t="s">
        <v>34621</v>
      </c>
    </row>
    <row r="9451" spans="1:7" x14ac:dyDescent="0.3">
      <c r="A9451" t="s">
        <v>44106</v>
      </c>
      <c r="B9451" t="s">
        <v>34620</v>
      </c>
      <c r="C9451" t="s">
        <v>33844</v>
      </c>
      <c r="D9451" t="s">
        <v>33838</v>
      </c>
      <c r="E9451" s="3">
        <v>1.273148148148148E-4</v>
      </c>
      <c r="F9451">
        <v>0</v>
      </c>
      <c r="G9451" t="s">
        <v>33845</v>
      </c>
    </row>
    <row r="9452" spans="1:7" x14ac:dyDescent="0.3">
      <c r="A9452" t="s">
        <v>44107</v>
      </c>
      <c r="B9452" t="s">
        <v>33850</v>
      </c>
      <c r="C9452">
        <v>710853344</v>
      </c>
      <c r="D9452" t="s">
        <v>33879</v>
      </c>
      <c r="E9452" s="3">
        <v>0</v>
      </c>
      <c r="F9452">
        <v>0</v>
      </c>
      <c r="G9452" t="s">
        <v>33988</v>
      </c>
    </row>
    <row r="9453" spans="1:7" x14ac:dyDescent="0.3">
      <c r="A9453" t="s">
        <v>44108</v>
      </c>
      <c r="B9453" t="s">
        <v>33855</v>
      </c>
      <c r="C9453">
        <v>721679788</v>
      </c>
      <c r="D9453" t="s">
        <v>33879</v>
      </c>
      <c r="E9453" s="3">
        <v>0</v>
      </c>
      <c r="F9453">
        <v>0</v>
      </c>
      <c r="G9453" t="s">
        <v>33988</v>
      </c>
    </row>
    <row r="9454" spans="1:7" x14ac:dyDescent="0.3">
      <c r="A9454" t="s">
        <v>44109</v>
      </c>
      <c r="B9454" t="s">
        <v>33850</v>
      </c>
      <c r="C9454">
        <v>710853344</v>
      </c>
      <c r="D9454" t="s">
        <v>33879</v>
      </c>
      <c r="E9454" s="3">
        <v>0</v>
      </c>
      <c r="F9454">
        <v>0</v>
      </c>
      <c r="G9454" t="s">
        <v>33988</v>
      </c>
    </row>
    <row r="9455" spans="1:7" x14ac:dyDescent="0.3">
      <c r="A9455" t="s">
        <v>44110</v>
      </c>
      <c r="B9455">
        <v>737089341</v>
      </c>
      <c r="C9455" t="s">
        <v>33893</v>
      </c>
      <c r="D9455" t="s">
        <v>33838</v>
      </c>
      <c r="E9455" s="3">
        <v>3.8194444444444446E-4</v>
      </c>
      <c r="F9455">
        <v>0</v>
      </c>
      <c r="G9455" t="s">
        <v>44111</v>
      </c>
    </row>
    <row r="9456" spans="1:7" x14ac:dyDescent="0.3">
      <c r="A9456" t="s">
        <v>44112</v>
      </c>
      <c r="B9456">
        <v>737089341</v>
      </c>
      <c r="C9456" t="s">
        <v>33844</v>
      </c>
      <c r="D9456" t="s">
        <v>33838</v>
      </c>
      <c r="E9456" s="3">
        <v>4.6296296296296298E-4</v>
      </c>
      <c r="F9456">
        <v>0</v>
      </c>
      <c r="G9456" t="s">
        <v>33896</v>
      </c>
    </row>
    <row r="9457" spans="1:7" x14ac:dyDescent="0.3">
      <c r="A9457" t="s">
        <v>44113</v>
      </c>
      <c r="B9457" t="s">
        <v>33855</v>
      </c>
      <c r="C9457">
        <v>724913739</v>
      </c>
      <c r="D9457" t="s">
        <v>33838</v>
      </c>
      <c r="E9457" s="3">
        <v>5.4398148148148144E-4</v>
      </c>
      <c r="F9457">
        <v>0.78</v>
      </c>
      <c r="G9457" t="s">
        <v>33856</v>
      </c>
    </row>
    <row r="9458" spans="1:7" x14ac:dyDescent="0.3">
      <c r="A9458" t="s">
        <v>44114</v>
      </c>
      <c r="B9458" t="s">
        <v>33855</v>
      </c>
      <c r="C9458">
        <v>714316776</v>
      </c>
      <c r="D9458" t="s">
        <v>33838</v>
      </c>
      <c r="E9458" s="3">
        <v>1.1805555555555556E-3</v>
      </c>
      <c r="F9458">
        <v>1.7</v>
      </c>
      <c r="G9458" t="s">
        <v>33856</v>
      </c>
    </row>
    <row r="9459" spans="1:7" x14ac:dyDescent="0.3">
      <c r="A9459" t="s">
        <v>44115</v>
      </c>
      <c r="B9459" t="s">
        <v>35523</v>
      </c>
      <c r="C9459" t="s">
        <v>33844</v>
      </c>
      <c r="D9459" t="s">
        <v>33879</v>
      </c>
      <c r="E9459" s="3">
        <v>7.407407407407407E-4</v>
      </c>
      <c r="F9459">
        <v>0</v>
      </c>
      <c r="G9459" t="s">
        <v>35909</v>
      </c>
    </row>
    <row r="9460" spans="1:7" x14ac:dyDescent="0.3">
      <c r="A9460" t="s">
        <v>44116</v>
      </c>
      <c r="B9460" t="s">
        <v>34620</v>
      </c>
      <c r="C9460" t="s">
        <v>33844</v>
      </c>
      <c r="D9460" t="s">
        <v>33879</v>
      </c>
      <c r="E9460" s="3">
        <v>1.0995370370370371E-3</v>
      </c>
      <c r="F9460">
        <v>0</v>
      </c>
      <c r="G9460" t="s">
        <v>34621</v>
      </c>
    </row>
    <row r="9461" spans="1:7" x14ac:dyDescent="0.3">
      <c r="A9461" t="s">
        <v>44117</v>
      </c>
      <c r="B9461" t="s">
        <v>34125</v>
      </c>
      <c r="C9461" t="s">
        <v>33841</v>
      </c>
      <c r="D9461" t="s">
        <v>33838</v>
      </c>
      <c r="E9461" s="3">
        <v>1.7708333333333332E-3</v>
      </c>
      <c r="F9461">
        <v>0</v>
      </c>
      <c r="G9461" t="s">
        <v>34126</v>
      </c>
    </row>
    <row r="9462" spans="1:7" x14ac:dyDescent="0.3">
      <c r="A9462" t="s">
        <v>44118</v>
      </c>
      <c r="B9462" t="s">
        <v>34125</v>
      </c>
      <c r="C9462" t="s">
        <v>33844</v>
      </c>
      <c r="D9462" t="s">
        <v>33838</v>
      </c>
      <c r="E9462" s="3">
        <v>9.1435185185185185E-4</v>
      </c>
      <c r="F9462">
        <v>0</v>
      </c>
      <c r="G9462" t="s">
        <v>33845</v>
      </c>
    </row>
    <row r="9463" spans="1:7" x14ac:dyDescent="0.3">
      <c r="A9463" t="s">
        <v>44119</v>
      </c>
      <c r="B9463">
        <v>792630116</v>
      </c>
      <c r="C9463" t="s">
        <v>33844</v>
      </c>
      <c r="D9463" t="s">
        <v>33879</v>
      </c>
      <c r="E9463" s="3">
        <v>5.0925925925925921E-4</v>
      </c>
      <c r="F9463">
        <v>0</v>
      </c>
      <c r="G9463" t="s">
        <v>43984</v>
      </c>
    </row>
    <row r="9464" spans="1:7" x14ac:dyDescent="0.3">
      <c r="A9464" t="s">
        <v>44120</v>
      </c>
      <c r="B9464" t="s">
        <v>34334</v>
      </c>
      <c r="C9464" t="s">
        <v>33844</v>
      </c>
      <c r="D9464" t="s">
        <v>33838</v>
      </c>
      <c r="E9464" s="3">
        <v>3.4722222222222224E-4</v>
      </c>
      <c r="F9464">
        <v>0</v>
      </c>
      <c r="G9464" t="s">
        <v>33896</v>
      </c>
    </row>
    <row r="9465" spans="1:7" x14ac:dyDescent="0.3">
      <c r="A9465" t="s">
        <v>44120</v>
      </c>
      <c r="B9465" t="s">
        <v>34334</v>
      </c>
      <c r="C9465" t="s">
        <v>33893</v>
      </c>
      <c r="D9465" t="s">
        <v>33838</v>
      </c>
      <c r="E9465" s="3">
        <v>1.2847222222222223E-3</v>
      </c>
      <c r="F9465">
        <v>0</v>
      </c>
      <c r="G9465" t="s">
        <v>34335</v>
      </c>
    </row>
    <row r="9466" spans="1:7" x14ac:dyDescent="0.3">
      <c r="A9466" t="s">
        <v>44121</v>
      </c>
      <c r="B9466" t="s">
        <v>34620</v>
      </c>
      <c r="C9466" t="s">
        <v>33841</v>
      </c>
      <c r="D9466" t="s">
        <v>33838</v>
      </c>
      <c r="E9466" s="3">
        <v>1.0879629629629629E-3</v>
      </c>
      <c r="F9466">
        <v>0</v>
      </c>
      <c r="G9466" t="s">
        <v>34621</v>
      </c>
    </row>
    <row r="9467" spans="1:7" x14ac:dyDescent="0.3">
      <c r="A9467" t="s">
        <v>44122</v>
      </c>
      <c r="B9467" t="s">
        <v>34620</v>
      </c>
      <c r="C9467" t="s">
        <v>33844</v>
      </c>
      <c r="D9467" t="s">
        <v>33838</v>
      </c>
      <c r="E9467" s="3">
        <v>4.6296296296296298E-4</v>
      </c>
      <c r="F9467">
        <v>0</v>
      </c>
      <c r="G9467" t="s">
        <v>33845</v>
      </c>
    </row>
    <row r="9468" spans="1:7" x14ac:dyDescent="0.3">
      <c r="A9468" t="s">
        <v>44123</v>
      </c>
      <c r="B9468">
        <v>792630116</v>
      </c>
      <c r="C9468" t="s">
        <v>33844</v>
      </c>
      <c r="D9468" t="s">
        <v>33879</v>
      </c>
      <c r="E9468" s="3">
        <v>3.9351851851851852E-4</v>
      </c>
      <c r="F9468">
        <v>0</v>
      </c>
      <c r="G9468" t="s">
        <v>43984</v>
      </c>
    </row>
    <row r="9469" spans="1:7" x14ac:dyDescent="0.3">
      <c r="A9469" t="s">
        <v>44124</v>
      </c>
      <c r="B9469" t="s">
        <v>33850</v>
      </c>
      <c r="C9469">
        <v>706456040</v>
      </c>
      <c r="D9469" t="s">
        <v>33838</v>
      </c>
      <c r="E9469" s="3">
        <v>4.3981481481481484E-3</v>
      </c>
      <c r="F9469">
        <v>6.33</v>
      </c>
      <c r="G9469" t="s">
        <v>44125</v>
      </c>
    </row>
    <row r="9470" spans="1:7" x14ac:dyDescent="0.3">
      <c r="A9470" t="s">
        <v>44126</v>
      </c>
      <c r="B9470" t="s">
        <v>33871</v>
      </c>
      <c r="C9470" t="s">
        <v>33844</v>
      </c>
      <c r="D9470" t="s">
        <v>33838</v>
      </c>
      <c r="E9470" s="3">
        <v>5.7870370370370373E-5</v>
      </c>
      <c r="F9470">
        <v>0</v>
      </c>
      <c r="G9470" t="s">
        <v>33853</v>
      </c>
    </row>
    <row r="9471" spans="1:7" x14ac:dyDescent="0.3">
      <c r="A9471" t="s">
        <v>44126</v>
      </c>
      <c r="B9471" t="s">
        <v>33871</v>
      </c>
      <c r="C9471" t="s">
        <v>33850</v>
      </c>
      <c r="D9471" t="s">
        <v>33838</v>
      </c>
      <c r="E9471" s="3">
        <v>2.3148148148148147E-5</v>
      </c>
      <c r="F9471">
        <v>0</v>
      </c>
      <c r="G9471" t="s">
        <v>44127</v>
      </c>
    </row>
    <row r="9472" spans="1:7" x14ac:dyDescent="0.3">
      <c r="A9472" t="s">
        <v>44128</v>
      </c>
      <c r="B9472">
        <v>719081062</v>
      </c>
      <c r="C9472" t="s">
        <v>33844</v>
      </c>
      <c r="D9472" t="s">
        <v>33879</v>
      </c>
      <c r="E9472" s="3">
        <v>7.8703703703703705E-4</v>
      </c>
      <c r="F9472">
        <v>0</v>
      </c>
      <c r="G9472" t="s">
        <v>34172</v>
      </c>
    </row>
    <row r="9473" spans="1:7" x14ac:dyDescent="0.3">
      <c r="A9473" t="s">
        <v>44129</v>
      </c>
      <c r="B9473">
        <v>708081150</v>
      </c>
      <c r="C9473" t="s">
        <v>33841</v>
      </c>
      <c r="D9473" t="s">
        <v>33838</v>
      </c>
      <c r="E9473" s="3">
        <v>9.837962962962962E-4</v>
      </c>
      <c r="F9473">
        <v>0</v>
      </c>
      <c r="G9473" t="s">
        <v>44130</v>
      </c>
    </row>
    <row r="9474" spans="1:7" x14ac:dyDescent="0.3">
      <c r="A9474" t="s">
        <v>44131</v>
      </c>
      <c r="B9474">
        <v>708081150</v>
      </c>
      <c r="C9474" t="s">
        <v>33844</v>
      </c>
      <c r="D9474" t="s">
        <v>33838</v>
      </c>
      <c r="E9474" s="3">
        <v>3.2407407407407406E-4</v>
      </c>
      <c r="F9474">
        <v>0</v>
      </c>
      <c r="G9474" t="s">
        <v>33845</v>
      </c>
    </row>
    <row r="9475" spans="1:7" x14ac:dyDescent="0.3">
      <c r="A9475" t="s">
        <v>44132</v>
      </c>
      <c r="B9475">
        <v>705932666</v>
      </c>
      <c r="C9475" t="s">
        <v>33893</v>
      </c>
      <c r="D9475" t="s">
        <v>33838</v>
      </c>
      <c r="E9475" s="3">
        <v>2.1412037037037038E-3</v>
      </c>
      <c r="F9475">
        <v>0</v>
      </c>
      <c r="G9475" t="s">
        <v>33894</v>
      </c>
    </row>
    <row r="9476" spans="1:7" x14ac:dyDescent="0.3">
      <c r="A9476" t="s">
        <v>44133</v>
      </c>
      <c r="B9476">
        <v>705932666</v>
      </c>
      <c r="C9476" t="s">
        <v>33844</v>
      </c>
      <c r="D9476" t="s">
        <v>33838</v>
      </c>
      <c r="E9476" s="3">
        <v>4.9768518518518521E-4</v>
      </c>
      <c r="F9476">
        <v>0</v>
      </c>
      <c r="G9476" t="s">
        <v>33896</v>
      </c>
    </row>
    <row r="9477" spans="1:7" x14ac:dyDescent="0.3">
      <c r="A9477" t="s">
        <v>44134</v>
      </c>
      <c r="B9477" t="s">
        <v>34334</v>
      </c>
      <c r="C9477" t="s">
        <v>33844</v>
      </c>
      <c r="D9477" t="s">
        <v>33879</v>
      </c>
      <c r="E9477" s="3">
        <v>7.7546296296296293E-4</v>
      </c>
      <c r="F9477">
        <v>0</v>
      </c>
      <c r="G9477" t="s">
        <v>34335</v>
      </c>
    </row>
    <row r="9478" spans="1:7" x14ac:dyDescent="0.3">
      <c r="A9478" t="s">
        <v>44135</v>
      </c>
      <c r="B9478">
        <v>725421424</v>
      </c>
      <c r="C9478" t="s">
        <v>33844</v>
      </c>
      <c r="D9478" t="s">
        <v>33879</v>
      </c>
      <c r="E9478" s="3">
        <v>4.1666666666666669E-4</v>
      </c>
      <c r="F9478">
        <v>0</v>
      </c>
      <c r="G9478" t="s">
        <v>44136</v>
      </c>
    </row>
    <row r="9479" spans="1:7" x14ac:dyDescent="0.3">
      <c r="A9479" t="s">
        <v>44137</v>
      </c>
      <c r="B9479" t="s">
        <v>44138</v>
      </c>
      <c r="C9479" t="s">
        <v>33893</v>
      </c>
      <c r="D9479" t="s">
        <v>33838</v>
      </c>
      <c r="E9479" s="3">
        <v>2.4421296296296296E-3</v>
      </c>
      <c r="F9479">
        <v>0</v>
      </c>
      <c r="G9479" t="s">
        <v>44139</v>
      </c>
    </row>
    <row r="9480" spans="1:7" x14ac:dyDescent="0.3">
      <c r="A9480" t="s">
        <v>44140</v>
      </c>
      <c r="B9480" t="s">
        <v>44138</v>
      </c>
      <c r="C9480" t="s">
        <v>33844</v>
      </c>
      <c r="D9480" t="s">
        <v>33838</v>
      </c>
      <c r="E9480" s="3">
        <v>7.8703703703703705E-4</v>
      </c>
      <c r="F9480">
        <v>0</v>
      </c>
      <c r="G9480" t="s">
        <v>33896</v>
      </c>
    </row>
    <row r="9481" spans="1:7" x14ac:dyDescent="0.3">
      <c r="A9481" t="s">
        <v>44141</v>
      </c>
      <c r="B9481">
        <v>705932666</v>
      </c>
      <c r="C9481" t="s">
        <v>33844</v>
      </c>
      <c r="D9481" t="s">
        <v>33879</v>
      </c>
      <c r="E9481" s="3">
        <v>1.7361111111111112E-4</v>
      </c>
      <c r="F9481">
        <v>0</v>
      </c>
      <c r="G9481" t="s">
        <v>44142</v>
      </c>
    </row>
    <row r="9482" spans="1:7" x14ac:dyDescent="0.3">
      <c r="A9482" t="s">
        <v>44143</v>
      </c>
      <c r="B9482">
        <v>706456040</v>
      </c>
      <c r="C9482" t="s">
        <v>33844</v>
      </c>
      <c r="D9482" t="s">
        <v>33879</v>
      </c>
      <c r="E9482" s="3">
        <v>9.2592592592592596E-4</v>
      </c>
      <c r="F9482">
        <v>0</v>
      </c>
      <c r="G9482" t="s">
        <v>33880</v>
      </c>
    </row>
    <row r="9483" spans="1:7" x14ac:dyDescent="0.3">
      <c r="A9483" t="s">
        <v>44144</v>
      </c>
      <c r="B9483">
        <v>705932666</v>
      </c>
      <c r="C9483" t="s">
        <v>33844</v>
      </c>
      <c r="D9483" t="s">
        <v>33879</v>
      </c>
      <c r="E9483" s="3">
        <v>7.1759259259259259E-4</v>
      </c>
      <c r="F9483">
        <v>0</v>
      </c>
      <c r="G9483" t="s">
        <v>44142</v>
      </c>
    </row>
    <row r="9484" spans="1:7" x14ac:dyDescent="0.3">
      <c r="A9484" t="s">
        <v>44145</v>
      </c>
      <c r="B9484" t="s">
        <v>42738</v>
      </c>
      <c r="C9484" t="s">
        <v>33855</v>
      </c>
      <c r="D9484" t="s">
        <v>33838</v>
      </c>
      <c r="E9484" s="3">
        <v>3.3101851851851851E-3</v>
      </c>
      <c r="F9484">
        <v>0</v>
      </c>
      <c r="G9484" t="s">
        <v>42739</v>
      </c>
    </row>
    <row r="9485" spans="1:7" x14ac:dyDescent="0.3">
      <c r="A9485" t="s">
        <v>44146</v>
      </c>
      <c r="B9485" t="s">
        <v>42738</v>
      </c>
      <c r="C9485" t="s">
        <v>33844</v>
      </c>
      <c r="D9485" t="s">
        <v>33838</v>
      </c>
      <c r="E9485" s="3">
        <v>4.7453703703703704E-4</v>
      </c>
      <c r="F9485">
        <v>0</v>
      </c>
      <c r="G9485" t="s">
        <v>33857</v>
      </c>
    </row>
    <row r="9486" spans="1:7" x14ac:dyDescent="0.3">
      <c r="A9486" t="s">
        <v>44147</v>
      </c>
      <c r="B9486" t="s">
        <v>33850</v>
      </c>
      <c r="C9486">
        <v>721696781</v>
      </c>
      <c r="D9486" t="s">
        <v>33838</v>
      </c>
      <c r="E9486" s="3">
        <v>9.1435185185185185E-4</v>
      </c>
      <c r="F9486">
        <v>1.32</v>
      </c>
      <c r="G9486" t="s">
        <v>33953</v>
      </c>
    </row>
    <row r="9487" spans="1:7" x14ac:dyDescent="0.3">
      <c r="A9487" t="s">
        <v>44148</v>
      </c>
      <c r="B9487" t="s">
        <v>43600</v>
      </c>
      <c r="C9487" t="s">
        <v>33893</v>
      </c>
      <c r="D9487" t="s">
        <v>33838</v>
      </c>
      <c r="E9487" s="3">
        <v>5.4050925925925924E-3</v>
      </c>
      <c r="F9487">
        <v>0</v>
      </c>
      <c r="G9487" t="s">
        <v>44149</v>
      </c>
    </row>
    <row r="9488" spans="1:7" x14ac:dyDescent="0.3">
      <c r="A9488" t="s">
        <v>44150</v>
      </c>
      <c r="B9488" t="s">
        <v>43600</v>
      </c>
      <c r="C9488" t="s">
        <v>33844</v>
      </c>
      <c r="D9488" t="s">
        <v>33838</v>
      </c>
      <c r="E9488" s="3">
        <v>2.6620370370370372E-4</v>
      </c>
      <c r="F9488">
        <v>0</v>
      </c>
      <c r="G9488" t="s">
        <v>33896</v>
      </c>
    </row>
    <row r="9489" spans="1:7" x14ac:dyDescent="0.3">
      <c r="A9489" t="s">
        <v>44151</v>
      </c>
      <c r="B9489" t="s">
        <v>33850</v>
      </c>
      <c r="C9489">
        <v>726238091</v>
      </c>
      <c r="D9489" t="s">
        <v>33838</v>
      </c>
      <c r="E9489" s="3">
        <v>2.4189814814814816E-3</v>
      </c>
      <c r="F9489">
        <v>3.48</v>
      </c>
      <c r="G9489" t="s">
        <v>33953</v>
      </c>
    </row>
    <row r="9490" spans="1:7" x14ac:dyDescent="0.3">
      <c r="A9490" t="s">
        <v>44152</v>
      </c>
      <c r="B9490" t="s">
        <v>33855</v>
      </c>
      <c r="C9490">
        <v>729996470</v>
      </c>
      <c r="D9490" t="s">
        <v>33879</v>
      </c>
      <c r="E9490" s="3">
        <v>0</v>
      </c>
      <c r="F9490">
        <v>0</v>
      </c>
      <c r="G9490" t="s">
        <v>33988</v>
      </c>
    </row>
    <row r="9491" spans="1:7" x14ac:dyDescent="0.3">
      <c r="A9491" t="s">
        <v>44153</v>
      </c>
      <c r="B9491" t="s">
        <v>33855</v>
      </c>
      <c r="C9491">
        <v>725318291</v>
      </c>
      <c r="D9491" t="s">
        <v>33838</v>
      </c>
      <c r="E9491" s="3">
        <v>1.6435185185185185E-3</v>
      </c>
      <c r="F9491">
        <v>2.37</v>
      </c>
      <c r="G9491" t="s">
        <v>33856</v>
      </c>
    </row>
    <row r="9492" spans="1:7" x14ac:dyDescent="0.3">
      <c r="A9492" t="s">
        <v>44154</v>
      </c>
      <c r="B9492">
        <v>725527981</v>
      </c>
      <c r="C9492" t="s">
        <v>33844</v>
      </c>
      <c r="D9492" t="s">
        <v>33879</v>
      </c>
      <c r="E9492" s="3">
        <v>8.1018518518518516E-4</v>
      </c>
      <c r="F9492">
        <v>0</v>
      </c>
      <c r="G9492" t="s">
        <v>44155</v>
      </c>
    </row>
    <row r="9493" spans="1:7" x14ac:dyDescent="0.3">
      <c r="A9493" t="s">
        <v>44156</v>
      </c>
      <c r="B9493">
        <v>713865546</v>
      </c>
      <c r="C9493" t="s">
        <v>33847</v>
      </c>
      <c r="D9493" t="s">
        <v>33838</v>
      </c>
      <c r="E9493" s="3">
        <v>1.3888888888888889E-3</v>
      </c>
      <c r="F9493">
        <v>0</v>
      </c>
      <c r="G9493" t="s">
        <v>33848</v>
      </c>
    </row>
    <row r="9494" spans="1:7" x14ac:dyDescent="0.3">
      <c r="A9494" t="s">
        <v>44156</v>
      </c>
      <c r="B9494">
        <v>713865546</v>
      </c>
      <c r="C9494" t="s">
        <v>33844</v>
      </c>
      <c r="D9494" t="s">
        <v>33838</v>
      </c>
      <c r="E9494" s="3">
        <v>8.1018518518518516E-5</v>
      </c>
      <c r="F9494">
        <v>0</v>
      </c>
      <c r="G9494" t="s">
        <v>37444</v>
      </c>
    </row>
    <row r="9495" spans="1:7" x14ac:dyDescent="0.3">
      <c r="A9495" t="s">
        <v>44157</v>
      </c>
      <c r="B9495">
        <v>725527981</v>
      </c>
      <c r="C9495" t="s">
        <v>33855</v>
      </c>
      <c r="D9495" t="s">
        <v>33838</v>
      </c>
      <c r="E9495" s="3">
        <v>2.199074074074074E-4</v>
      </c>
      <c r="F9495">
        <v>0</v>
      </c>
      <c r="G9495" t="s">
        <v>33856</v>
      </c>
    </row>
    <row r="9496" spans="1:7" x14ac:dyDescent="0.3">
      <c r="A9496" t="s">
        <v>44157</v>
      </c>
      <c r="B9496">
        <v>725527981</v>
      </c>
      <c r="C9496" t="s">
        <v>33844</v>
      </c>
      <c r="D9496" t="s">
        <v>33838</v>
      </c>
      <c r="E9496" s="3">
        <v>2.3148148148148149E-4</v>
      </c>
      <c r="F9496">
        <v>0</v>
      </c>
      <c r="G9496" t="s">
        <v>33857</v>
      </c>
    </row>
    <row r="9497" spans="1:7" x14ac:dyDescent="0.3">
      <c r="A9497" t="s">
        <v>44158</v>
      </c>
      <c r="B9497" t="s">
        <v>33855</v>
      </c>
      <c r="C9497">
        <v>724913739</v>
      </c>
      <c r="D9497" t="s">
        <v>33838</v>
      </c>
      <c r="E9497" s="3">
        <v>1.9444444444444444E-3</v>
      </c>
      <c r="F9497">
        <v>2.8</v>
      </c>
      <c r="G9497" t="s">
        <v>33856</v>
      </c>
    </row>
    <row r="9498" spans="1:7" x14ac:dyDescent="0.3">
      <c r="A9498" t="s">
        <v>44159</v>
      </c>
      <c r="B9498" t="s">
        <v>34763</v>
      </c>
      <c r="C9498" t="s">
        <v>33844</v>
      </c>
      <c r="D9498" t="s">
        <v>33879</v>
      </c>
      <c r="E9498" s="3">
        <v>1.5046296296296297E-4</v>
      </c>
      <c r="F9498">
        <v>0</v>
      </c>
      <c r="G9498" t="s">
        <v>34764</v>
      </c>
    </row>
    <row r="9499" spans="1:7" x14ac:dyDescent="0.3">
      <c r="A9499" t="s">
        <v>44160</v>
      </c>
      <c r="B9499" t="s">
        <v>34763</v>
      </c>
      <c r="C9499" t="s">
        <v>33844</v>
      </c>
      <c r="D9499" t="s">
        <v>33879</v>
      </c>
      <c r="E9499" s="3">
        <v>8.1018518518518516E-5</v>
      </c>
      <c r="F9499">
        <v>0</v>
      </c>
      <c r="G9499" t="s">
        <v>34764</v>
      </c>
    </row>
    <row r="9500" spans="1:7" x14ac:dyDescent="0.3">
      <c r="A9500" t="s">
        <v>44161</v>
      </c>
      <c r="B9500" t="s">
        <v>33847</v>
      </c>
      <c r="C9500">
        <v>719316385</v>
      </c>
      <c r="D9500" t="s">
        <v>33838</v>
      </c>
      <c r="E9500" s="3">
        <v>8.9120370370370373E-4</v>
      </c>
      <c r="F9500">
        <v>1.28</v>
      </c>
      <c r="G9500" t="s">
        <v>33848</v>
      </c>
    </row>
    <row r="9501" spans="1:7" x14ac:dyDescent="0.3">
      <c r="A9501" t="s">
        <v>44161</v>
      </c>
      <c r="B9501">
        <v>725527981</v>
      </c>
      <c r="C9501" t="s">
        <v>33844</v>
      </c>
      <c r="D9501" t="s">
        <v>33879</v>
      </c>
      <c r="E9501" s="3">
        <v>9.7222222222222219E-4</v>
      </c>
      <c r="F9501">
        <v>0</v>
      </c>
      <c r="G9501" t="s">
        <v>44155</v>
      </c>
    </row>
    <row r="9502" spans="1:7" x14ac:dyDescent="0.3">
      <c r="A9502" t="s">
        <v>44162</v>
      </c>
      <c r="B9502">
        <v>707747146</v>
      </c>
      <c r="C9502" t="s">
        <v>33844</v>
      </c>
      <c r="D9502" t="s">
        <v>33838</v>
      </c>
      <c r="E9502" s="3">
        <v>6.9444444444444444E-5</v>
      </c>
      <c r="F9502">
        <v>0</v>
      </c>
      <c r="G9502" t="s">
        <v>33896</v>
      </c>
    </row>
    <row r="9503" spans="1:7" x14ac:dyDescent="0.3">
      <c r="A9503" t="s">
        <v>44162</v>
      </c>
      <c r="B9503">
        <v>707747146</v>
      </c>
      <c r="C9503" t="s">
        <v>33893</v>
      </c>
      <c r="D9503" t="s">
        <v>33838</v>
      </c>
      <c r="E9503" s="3">
        <v>1.0300925925925926E-3</v>
      </c>
      <c r="F9503">
        <v>0</v>
      </c>
      <c r="G9503" t="s">
        <v>33894</v>
      </c>
    </row>
    <row r="9504" spans="1:7" x14ac:dyDescent="0.3">
      <c r="A9504" t="s">
        <v>44163</v>
      </c>
      <c r="B9504" t="s">
        <v>33850</v>
      </c>
      <c r="C9504">
        <v>722368605</v>
      </c>
      <c r="D9504" t="s">
        <v>33838</v>
      </c>
      <c r="E9504" s="3">
        <v>2.0370370370370369E-3</v>
      </c>
      <c r="F9504">
        <v>2.93</v>
      </c>
      <c r="G9504" t="s">
        <v>33953</v>
      </c>
    </row>
    <row r="9505" spans="1:7" x14ac:dyDescent="0.3">
      <c r="A9505" t="s">
        <v>44164</v>
      </c>
      <c r="B9505">
        <v>724521760</v>
      </c>
      <c r="C9505" t="s">
        <v>33855</v>
      </c>
      <c r="D9505" t="s">
        <v>33838</v>
      </c>
      <c r="E9505" s="3">
        <v>2.0833333333333333E-3</v>
      </c>
      <c r="F9505">
        <v>0</v>
      </c>
      <c r="G9505" t="s">
        <v>33856</v>
      </c>
    </row>
    <row r="9506" spans="1:7" x14ac:dyDescent="0.3">
      <c r="A9506" t="s">
        <v>44165</v>
      </c>
      <c r="B9506">
        <v>724521760</v>
      </c>
      <c r="C9506" t="s">
        <v>33844</v>
      </c>
      <c r="D9506" t="s">
        <v>33838</v>
      </c>
      <c r="E9506" s="3">
        <v>1.3888888888888889E-4</v>
      </c>
      <c r="F9506">
        <v>0</v>
      </c>
      <c r="G9506" t="s">
        <v>33857</v>
      </c>
    </row>
    <row r="9507" spans="1:7" x14ac:dyDescent="0.3">
      <c r="A9507" t="s">
        <v>44166</v>
      </c>
      <c r="B9507" t="s">
        <v>33847</v>
      </c>
      <c r="C9507">
        <v>3041</v>
      </c>
      <c r="D9507" t="s">
        <v>33879</v>
      </c>
      <c r="E9507" s="3">
        <v>0</v>
      </c>
      <c r="F9507">
        <v>0</v>
      </c>
      <c r="G9507" t="s">
        <v>33988</v>
      </c>
    </row>
    <row r="9508" spans="1:7" x14ac:dyDescent="0.3">
      <c r="A9508" t="s">
        <v>44167</v>
      </c>
      <c r="B9508">
        <v>707747146</v>
      </c>
      <c r="C9508" t="s">
        <v>33847</v>
      </c>
      <c r="D9508" t="s">
        <v>33838</v>
      </c>
      <c r="E9508" s="3">
        <v>0</v>
      </c>
      <c r="F9508">
        <v>0</v>
      </c>
      <c r="G9508" t="s">
        <v>33848</v>
      </c>
    </row>
    <row r="9509" spans="1:7" x14ac:dyDescent="0.3">
      <c r="A9509" t="s">
        <v>44168</v>
      </c>
      <c r="B9509">
        <v>707747146</v>
      </c>
      <c r="C9509" t="s">
        <v>33844</v>
      </c>
      <c r="D9509" t="s">
        <v>33838</v>
      </c>
      <c r="E9509" s="3">
        <v>3.4722222222222224E-4</v>
      </c>
      <c r="F9509">
        <v>0</v>
      </c>
      <c r="G9509" t="s">
        <v>37444</v>
      </c>
    </row>
    <row r="9510" spans="1:7" x14ac:dyDescent="0.3">
      <c r="A9510" t="s">
        <v>44169</v>
      </c>
      <c r="B9510">
        <v>723412324</v>
      </c>
      <c r="C9510" t="s">
        <v>33844</v>
      </c>
      <c r="D9510" t="s">
        <v>33838</v>
      </c>
      <c r="E9510" s="3">
        <v>2.3148148148148149E-4</v>
      </c>
      <c r="F9510">
        <v>0</v>
      </c>
      <c r="G9510" t="s">
        <v>33896</v>
      </c>
    </row>
    <row r="9511" spans="1:7" x14ac:dyDescent="0.3">
      <c r="A9511" t="s">
        <v>44169</v>
      </c>
      <c r="B9511">
        <v>723412324</v>
      </c>
      <c r="C9511" t="s">
        <v>33893</v>
      </c>
      <c r="D9511" t="s">
        <v>33838</v>
      </c>
      <c r="E9511" s="3">
        <v>3.2407407407407406E-4</v>
      </c>
      <c r="F9511">
        <v>0</v>
      </c>
      <c r="G9511" t="s">
        <v>44170</v>
      </c>
    </row>
    <row r="9512" spans="1:7" x14ac:dyDescent="0.3">
      <c r="A9512" t="s">
        <v>44171</v>
      </c>
      <c r="B9512" t="s">
        <v>33850</v>
      </c>
      <c r="C9512">
        <v>721943722</v>
      </c>
      <c r="D9512" t="s">
        <v>33838</v>
      </c>
      <c r="E9512" s="3">
        <v>1.6203703703703703E-3</v>
      </c>
      <c r="F9512">
        <v>2.33</v>
      </c>
      <c r="G9512" t="s">
        <v>33953</v>
      </c>
    </row>
    <row r="9513" spans="1:7" x14ac:dyDescent="0.3">
      <c r="A9513" t="s">
        <v>44172</v>
      </c>
      <c r="B9513" t="s">
        <v>33855</v>
      </c>
      <c r="C9513">
        <v>721203480</v>
      </c>
      <c r="D9513" t="s">
        <v>33879</v>
      </c>
      <c r="E9513" s="3">
        <v>0</v>
      </c>
      <c r="F9513">
        <v>0</v>
      </c>
      <c r="G9513" t="s">
        <v>33988</v>
      </c>
    </row>
    <row r="9514" spans="1:7" x14ac:dyDescent="0.3">
      <c r="A9514" t="s">
        <v>44173</v>
      </c>
      <c r="B9514" t="s">
        <v>33855</v>
      </c>
      <c r="C9514">
        <v>700124462</v>
      </c>
      <c r="D9514" t="s">
        <v>33879</v>
      </c>
      <c r="E9514" s="3">
        <v>0</v>
      </c>
      <c r="F9514">
        <v>0</v>
      </c>
      <c r="G9514" t="s">
        <v>33988</v>
      </c>
    </row>
    <row r="9515" spans="1:7" x14ac:dyDescent="0.3">
      <c r="A9515" t="s">
        <v>44174</v>
      </c>
      <c r="B9515" t="s">
        <v>33855</v>
      </c>
      <c r="C9515">
        <v>722448876</v>
      </c>
      <c r="D9515" t="s">
        <v>33879</v>
      </c>
      <c r="E9515" s="3">
        <v>0</v>
      </c>
      <c r="F9515">
        <v>0</v>
      </c>
      <c r="G9515" t="s">
        <v>33988</v>
      </c>
    </row>
    <row r="9516" spans="1:7" x14ac:dyDescent="0.3">
      <c r="A9516" t="s">
        <v>44175</v>
      </c>
      <c r="B9516" t="s">
        <v>33850</v>
      </c>
      <c r="C9516">
        <v>724820155</v>
      </c>
      <c r="D9516" t="s">
        <v>33838</v>
      </c>
      <c r="E9516" s="3">
        <v>9.0277777777777774E-4</v>
      </c>
      <c r="F9516">
        <v>1.3</v>
      </c>
      <c r="G9516" t="s">
        <v>33953</v>
      </c>
    </row>
    <row r="9517" spans="1:7" x14ac:dyDescent="0.3">
      <c r="A9517" t="s">
        <v>44176</v>
      </c>
      <c r="B9517" t="s">
        <v>33855</v>
      </c>
      <c r="C9517">
        <v>721913099</v>
      </c>
      <c r="D9517" t="s">
        <v>33838</v>
      </c>
      <c r="E9517" s="3">
        <v>1.1111111111111111E-3</v>
      </c>
      <c r="F9517">
        <v>1.6</v>
      </c>
      <c r="G9517" t="s">
        <v>44177</v>
      </c>
    </row>
    <row r="9518" spans="1:7" x14ac:dyDescent="0.3">
      <c r="A9518" t="s">
        <v>44178</v>
      </c>
      <c r="B9518" t="s">
        <v>33850</v>
      </c>
      <c r="C9518">
        <v>723042051</v>
      </c>
      <c r="D9518" t="s">
        <v>33838</v>
      </c>
      <c r="E9518" s="3">
        <v>3.4722222222222222E-5</v>
      </c>
      <c r="F9518">
        <v>0.05</v>
      </c>
      <c r="G9518" t="s">
        <v>33953</v>
      </c>
    </row>
    <row r="9519" spans="1:7" x14ac:dyDescent="0.3">
      <c r="A9519" t="s">
        <v>44179</v>
      </c>
      <c r="B9519" t="s">
        <v>38144</v>
      </c>
      <c r="C9519" t="s">
        <v>34526</v>
      </c>
      <c r="D9519" t="s">
        <v>33838</v>
      </c>
      <c r="E9519" s="3">
        <v>6.9444444444444444E-5</v>
      </c>
      <c r="F9519">
        <v>0</v>
      </c>
      <c r="G9519" t="s">
        <v>38145</v>
      </c>
    </row>
    <row r="9520" spans="1:7" x14ac:dyDescent="0.3">
      <c r="A9520" t="s">
        <v>44179</v>
      </c>
      <c r="B9520" t="s">
        <v>38144</v>
      </c>
      <c r="C9520" t="s">
        <v>34528</v>
      </c>
      <c r="D9520" t="s">
        <v>33879</v>
      </c>
      <c r="E9520" s="3">
        <v>0</v>
      </c>
      <c r="F9520">
        <v>0</v>
      </c>
      <c r="G9520" t="s">
        <v>43758</v>
      </c>
    </row>
    <row r="9521" spans="1:7" x14ac:dyDescent="0.3">
      <c r="A9521" t="s">
        <v>44180</v>
      </c>
      <c r="B9521" t="s">
        <v>33850</v>
      </c>
      <c r="C9521">
        <v>722671508</v>
      </c>
      <c r="D9521" t="s">
        <v>33879</v>
      </c>
      <c r="E9521" s="3">
        <v>0</v>
      </c>
      <c r="F9521">
        <v>0</v>
      </c>
      <c r="G9521" t="s">
        <v>33988</v>
      </c>
    </row>
    <row r="9522" spans="1:7" x14ac:dyDescent="0.3">
      <c r="A9522" t="s">
        <v>44181</v>
      </c>
      <c r="B9522">
        <v>720296654</v>
      </c>
      <c r="C9522" t="s">
        <v>33844</v>
      </c>
      <c r="D9522" t="s">
        <v>33879</v>
      </c>
      <c r="E9522" s="3">
        <v>9.2592592592592588E-5</v>
      </c>
      <c r="F9522">
        <v>0</v>
      </c>
      <c r="G9522" t="s">
        <v>44182</v>
      </c>
    </row>
    <row r="9523" spans="1:7" x14ac:dyDescent="0.3">
      <c r="A9523" t="s">
        <v>44183</v>
      </c>
      <c r="B9523">
        <v>725527981</v>
      </c>
      <c r="C9523" t="s">
        <v>33893</v>
      </c>
      <c r="D9523" t="s">
        <v>33838</v>
      </c>
      <c r="E9523" s="3">
        <v>4.861111111111111E-4</v>
      </c>
      <c r="F9523">
        <v>0</v>
      </c>
      <c r="G9523" t="s">
        <v>44155</v>
      </c>
    </row>
    <row r="9524" spans="1:7" x14ac:dyDescent="0.3">
      <c r="A9524" t="s">
        <v>44184</v>
      </c>
      <c r="B9524">
        <v>725527981</v>
      </c>
      <c r="C9524" t="s">
        <v>33844</v>
      </c>
      <c r="D9524" t="s">
        <v>33838</v>
      </c>
      <c r="E9524" s="3">
        <v>4.2824074074074075E-4</v>
      </c>
      <c r="F9524">
        <v>0</v>
      </c>
      <c r="G9524" t="s">
        <v>33896</v>
      </c>
    </row>
    <row r="9525" spans="1:7" x14ac:dyDescent="0.3">
      <c r="A9525" t="s">
        <v>44185</v>
      </c>
      <c r="B9525" t="s">
        <v>33850</v>
      </c>
      <c r="C9525">
        <v>722453011</v>
      </c>
      <c r="D9525" t="s">
        <v>33879</v>
      </c>
      <c r="E9525" s="3">
        <v>0</v>
      </c>
      <c r="F9525">
        <v>0</v>
      </c>
      <c r="G9525" t="s">
        <v>33988</v>
      </c>
    </row>
    <row r="9526" spans="1:7" x14ac:dyDescent="0.3">
      <c r="A9526" t="s">
        <v>44186</v>
      </c>
      <c r="B9526" t="s">
        <v>33855</v>
      </c>
      <c r="C9526">
        <v>713729098</v>
      </c>
      <c r="D9526" t="s">
        <v>33879</v>
      </c>
      <c r="E9526" s="3">
        <v>0</v>
      </c>
      <c r="F9526">
        <v>0</v>
      </c>
      <c r="G9526" t="s">
        <v>33988</v>
      </c>
    </row>
    <row r="9527" spans="1:7" x14ac:dyDescent="0.3">
      <c r="A9527" t="s">
        <v>44187</v>
      </c>
      <c r="B9527" t="s">
        <v>33850</v>
      </c>
      <c r="C9527">
        <v>722940267</v>
      </c>
      <c r="D9527" t="s">
        <v>33838</v>
      </c>
      <c r="E9527" s="3">
        <v>8.4490740740740739E-4</v>
      </c>
      <c r="F9527">
        <v>1.22</v>
      </c>
      <c r="G9527" t="s">
        <v>33953</v>
      </c>
    </row>
    <row r="9528" spans="1:7" x14ac:dyDescent="0.3">
      <c r="A9528" t="s">
        <v>44188</v>
      </c>
      <c r="B9528" t="s">
        <v>33855</v>
      </c>
      <c r="C9528">
        <v>725576589</v>
      </c>
      <c r="D9528" t="s">
        <v>33879</v>
      </c>
      <c r="E9528" s="3">
        <v>0</v>
      </c>
      <c r="F9528">
        <v>0</v>
      </c>
      <c r="G9528" t="s">
        <v>33988</v>
      </c>
    </row>
    <row r="9529" spans="1:7" x14ac:dyDescent="0.3">
      <c r="A9529" t="s">
        <v>44189</v>
      </c>
      <c r="B9529" t="s">
        <v>33850</v>
      </c>
      <c r="C9529">
        <v>721676429</v>
      </c>
      <c r="D9529" t="s">
        <v>33838</v>
      </c>
      <c r="E9529" s="3">
        <v>7.9861111111111116E-4</v>
      </c>
      <c r="F9529">
        <v>1.1499999999999999</v>
      </c>
      <c r="G9529" t="s">
        <v>33953</v>
      </c>
    </row>
    <row r="9530" spans="1:7" x14ac:dyDescent="0.3">
      <c r="A9530" t="s">
        <v>44190</v>
      </c>
      <c r="B9530" t="s">
        <v>34525</v>
      </c>
      <c r="C9530" t="s">
        <v>34526</v>
      </c>
      <c r="D9530" t="s">
        <v>33838</v>
      </c>
      <c r="E9530" s="3">
        <v>1.1574074074074075E-4</v>
      </c>
      <c r="F9530">
        <v>0</v>
      </c>
      <c r="G9530" t="s">
        <v>34527</v>
      </c>
    </row>
    <row r="9531" spans="1:7" x14ac:dyDescent="0.3">
      <c r="A9531" t="s">
        <v>44190</v>
      </c>
      <c r="B9531" t="s">
        <v>34525</v>
      </c>
      <c r="C9531" t="s">
        <v>34528</v>
      </c>
      <c r="D9531" t="s">
        <v>33879</v>
      </c>
      <c r="E9531" s="3">
        <v>0</v>
      </c>
      <c r="F9531">
        <v>0</v>
      </c>
      <c r="G9531" t="s">
        <v>43758</v>
      </c>
    </row>
    <row r="9532" spans="1:7" x14ac:dyDescent="0.3">
      <c r="A9532" t="s">
        <v>44191</v>
      </c>
      <c r="B9532">
        <v>735549442</v>
      </c>
      <c r="C9532">
        <v>3031</v>
      </c>
      <c r="D9532" t="s">
        <v>33838</v>
      </c>
      <c r="E9532" s="3">
        <v>1.1574074074074075E-4</v>
      </c>
      <c r="F9532">
        <v>0.17</v>
      </c>
      <c r="G9532" t="s">
        <v>44192</v>
      </c>
    </row>
    <row r="9533" spans="1:7" x14ac:dyDescent="0.3">
      <c r="A9533" t="s">
        <v>44193</v>
      </c>
      <c r="B9533">
        <v>735549442</v>
      </c>
      <c r="C9533" t="s">
        <v>34191</v>
      </c>
      <c r="D9533" t="s">
        <v>33838</v>
      </c>
      <c r="E9533" s="3">
        <v>3.4722222222222222E-5</v>
      </c>
      <c r="F9533">
        <v>0</v>
      </c>
      <c r="G9533" t="s">
        <v>40248</v>
      </c>
    </row>
    <row r="9534" spans="1:7" x14ac:dyDescent="0.3">
      <c r="A9534" t="s">
        <v>44193</v>
      </c>
      <c r="B9534">
        <v>735549442</v>
      </c>
      <c r="C9534" t="s">
        <v>33844</v>
      </c>
      <c r="D9534" t="s">
        <v>33838</v>
      </c>
      <c r="E9534" s="3">
        <v>4.6296296296296294E-5</v>
      </c>
      <c r="F9534">
        <v>0</v>
      </c>
      <c r="G9534" t="s">
        <v>34195</v>
      </c>
    </row>
    <row r="9535" spans="1:7" x14ac:dyDescent="0.3">
      <c r="A9535" t="s">
        <v>44194</v>
      </c>
      <c r="B9535" t="s">
        <v>33855</v>
      </c>
      <c r="C9535">
        <v>710680340</v>
      </c>
      <c r="D9535" t="s">
        <v>33838</v>
      </c>
      <c r="E9535" s="3">
        <v>6.5972222222222224E-4</v>
      </c>
      <c r="F9535">
        <v>0.95</v>
      </c>
      <c r="G9535" t="s">
        <v>33856</v>
      </c>
    </row>
    <row r="9536" spans="1:7" x14ac:dyDescent="0.3">
      <c r="A9536" t="s">
        <v>44195</v>
      </c>
      <c r="B9536" t="s">
        <v>34525</v>
      </c>
      <c r="C9536" t="s">
        <v>34164</v>
      </c>
      <c r="D9536" t="s">
        <v>33838</v>
      </c>
      <c r="E9536" s="3">
        <v>3.8194444444444446E-4</v>
      </c>
      <c r="F9536">
        <v>0</v>
      </c>
      <c r="G9536" t="s">
        <v>34527</v>
      </c>
    </row>
    <row r="9537" spans="1:7" x14ac:dyDescent="0.3">
      <c r="A9537" t="s">
        <v>44195</v>
      </c>
      <c r="B9537" t="s">
        <v>34525</v>
      </c>
      <c r="C9537" t="s">
        <v>34162</v>
      </c>
      <c r="D9537" t="s">
        <v>33879</v>
      </c>
      <c r="E9537" s="3">
        <v>0</v>
      </c>
      <c r="F9537">
        <v>0</v>
      </c>
      <c r="G9537" t="s">
        <v>34163</v>
      </c>
    </row>
    <row r="9538" spans="1:7" x14ac:dyDescent="0.3">
      <c r="A9538" t="s">
        <v>44196</v>
      </c>
      <c r="B9538" t="s">
        <v>34525</v>
      </c>
      <c r="C9538" t="s">
        <v>34526</v>
      </c>
      <c r="D9538" t="s">
        <v>33838</v>
      </c>
      <c r="E9538" s="3">
        <v>1.8518518518518518E-4</v>
      </c>
      <c r="F9538">
        <v>0</v>
      </c>
      <c r="G9538" t="s">
        <v>35399</v>
      </c>
    </row>
    <row r="9539" spans="1:7" x14ac:dyDescent="0.3">
      <c r="A9539" t="s">
        <v>44196</v>
      </c>
      <c r="B9539" t="s">
        <v>34525</v>
      </c>
      <c r="C9539" t="s">
        <v>34528</v>
      </c>
      <c r="D9539" t="s">
        <v>33879</v>
      </c>
      <c r="E9539" s="3">
        <v>0</v>
      </c>
      <c r="F9539">
        <v>0</v>
      </c>
      <c r="G9539" t="s">
        <v>43758</v>
      </c>
    </row>
    <row r="9540" spans="1:7" x14ac:dyDescent="0.3">
      <c r="A9540" t="s">
        <v>44197</v>
      </c>
      <c r="B9540">
        <v>735549442</v>
      </c>
      <c r="C9540">
        <v>3031</v>
      </c>
      <c r="D9540" t="s">
        <v>33838</v>
      </c>
      <c r="E9540" s="3">
        <v>5.6712962962962967E-4</v>
      </c>
      <c r="F9540">
        <v>0.82</v>
      </c>
      <c r="G9540" t="s">
        <v>44192</v>
      </c>
    </row>
    <row r="9541" spans="1:7" x14ac:dyDescent="0.3">
      <c r="A9541" t="s">
        <v>44198</v>
      </c>
      <c r="B9541">
        <v>735549442</v>
      </c>
      <c r="C9541" t="s">
        <v>34191</v>
      </c>
      <c r="D9541" t="s">
        <v>33838</v>
      </c>
      <c r="E9541" s="3">
        <v>1.3888888888888889E-4</v>
      </c>
      <c r="F9541">
        <v>0</v>
      </c>
      <c r="G9541" t="s">
        <v>40248</v>
      </c>
    </row>
    <row r="9542" spans="1:7" x14ac:dyDescent="0.3">
      <c r="A9542" t="s">
        <v>44198</v>
      </c>
      <c r="B9542">
        <v>735549442</v>
      </c>
      <c r="C9542" t="s">
        <v>33844</v>
      </c>
      <c r="D9542" t="s">
        <v>33838</v>
      </c>
      <c r="E9542" s="3">
        <v>2.3148148148148147E-5</v>
      </c>
      <c r="F9542">
        <v>0</v>
      </c>
      <c r="G9542" t="s">
        <v>34195</v>
      </c>
    </row>
    <row r="9543" spans="1:7" x14ac:dyDescent="0.3">
      <c r="A9543" t="s">
        <v>44199</v>
      </c>
      <c r="B9543" t="s">
        <v>33850</v>
      </c>
      <c r="C9543">
        <v>722237375</v>
      </c>
      <c r="D9543" t="s">
        <v>33838</v>
      </c>
      <c r="E9543" s="3">
        <v>2.0601851851851853E-3</v>
      </c>
      <c r="F9543">
        <v>2.97</v>
      </c>
      <c r="G9543" t="s">
        <v>44200</v>
      </c>
    </row>
    <row r="9544" spans="1:7" x14ac:dyDescent="0.3">
      <c r="A9544" t="s">
        <v>44201</v>
      </c>
      <c r="B9544" t="s">
        <v>33855</v>
      </c>
      <c r="C9544">
        <v>721851233</v>
      </c>
      <c r="D9544" t="s">
        <v>33838</v>
      </c>
      <c r="E9544" s="3">
        <v>1.0879629629629629E-3</v>
      </c>
      <c r="F9544">
        <v>1.57</v>
      </c>
      <c r="G9544" t="s">
        <v>33856</v>
      </c>
    </row>
    <row r="9545" spans="1:7" x14ac:dyDescent="0.3">
      <c r="A9545" t="s">
        <v>44202</v>
      </c>
      <c r="B9545" t="s">
        <v>33847</v>
      </c>
      <c r="C9545">
        <v>719316385</v>
      </c>
      <c r="D9545" t="s">
        <v>33838</v>
      </c>
      <c r="E9545" s="3">
        <v>1.1111111111111111E-3</v>
      </c>
      <c r="F9545">
        <v>1.6</v>
      </c>
      <c r="G9545" t="s">
        <v>33848</v>
      </c>
    </row>
    <row r="9546" spans="1:7" x14ac:dyDescent="0.3">
      <c r="A9546" t="s">
        <v>44203</v>
      </c>
      <c r="B9546" t="s">
        <v>34525</v>
      </c>
      <c r="C9546" t="s">
        <v>34526</v>
      </c>
      <c r="D9546" t="s">
        <v>33838</v>
      </c>
      <c r="E9546" s="3">
        <v>9.6064814814814819E-4</v>
      </c>
      <c r="F9546">
        <v>0</v>
      </c>
      <c r="G9546" t="s">
        <v>34527</v>
      </c>
    </row>
    <row r="9547" spans="1:7" x14ac:dyDescent="0.3">
      <c r="A9547" t="s">
        <v>44203</v>
      </c>
      <c r="B9547" t="s">
        <v>34525</v>
      </c>
      <c r="C9547" t="s">
        <v>34528</v>
      </c>
      <c r="D9547" t="s">
        <v>33879</v>
      </c>
      <c r="E9547" s="3">
        <v>0</v>
      </c>
      <c r="F9547">
        <v>0</v>
      </c>
      <c r="G9547" t="s">
        <v>43758</v>
      </c>
    </row>
    <row r="9548" spans="1:7" x14ac:dyDescent="0.3">
      <c r="A9548" t="s">
        <v>44204</v>
      </c>
      <c r="B9548">
        <v>735549442</v>
      </c>
      <c r="C9548">
        <v>3031</v>
      </c>
      <c r="D9548" t="s">
        <v>33838</v>
      </c>
      <c r="E9548" s="3">
        <v>9.6064814814814819E-4</v>
      </c>
      <c r="F9548">
        <v>1.38</v>
      </c>
      <c r="G9548" t="s">
        <v>44192</v>
      </c>
    </row>
    <row r="9549" spans="1:7" x14ac:dyDescent="0.3">
      <c r="A9549" t="s">
        <v>44205</v>
      </c>
      <c r="B9549">
        <v>735549442</v>
      </c>
      <c r="C9549" t="s">
        <v>33855</v>
      </c>
      <c r="D9549" t="s">
        <v>33838</v>
      </c>
      <c r="E9549" s="3">
        <v>6.9444444444444447E-4</v>
      </c>
      <c r="F9549">
        <v>0</v>
      </c>
      <c r="G9549" t="s">
        <v>44206</v>
      </c>
    </row>
    <row r="9550" spans="1:7" x14ac:dyDescent="0.3">
      <c r="A9550" t="s">
        <v>44207</v>
      </c>
      <c r="B9550">
        <v>735549442</v>
      </c>
      <c r="C9550" t="s">
        <v>33844</v>
      </c>
      <c r="D9550" t="s">
        <v>33838</v>
      </c>
      <c r="E9550" s="3">
        <v>6.5972222222222224E-4</v>
      </c>
      <c r="F9550">
        <v>0</v>
      </c>
      <c r="G9550" t="s">
        <v>33857</v>
      </c>
    </row>
    <row r="9551" spans="1:7" x14ac:dyDescent="0.3">
      <c r="A9551" t="s">
        <v>44208</v>
      </c>
      <c r="B9551">
        <v>706947431</v>
      </c>
      <c r="C9551" t="s">
        <v>33847</v>
      </c>
      <c r="D9551" t="s">
        <v>33838</v>
      </c>
      <c r="E9551" s="3">
        <v>0</v>
      </c>
      <c r="F9551">
        <v>0</v>
      </c>
      <c r="G9551" t="s">
        <v>33848</v>
      </c>
    </row>
    <row r="9552" spans="1:7" x14ac:dyDescent="0.3">
      <c r="A9552" t="s">
        <v>44208</v>
      </c>
      <c r="B9552">
        <v>706947431</v>
      </c>
      <c r="C9552" t="s">
        <v>33844</v>
      </c>
      <c r="D9552" t="s">
        <v>33838</v>
      </c>
      <c r="E9552" s="3">
        <v>2.3148148148148147E-5</v>
      </c>
      <c r="F9552">
        <v>0</v>
      </c>
      <c r="G9552" t="s">
        <v>37444</v>
      </c>
    </row>
    <row r="9553" spans="1:7" x14ac:dyDescent="0.3">
      <c r="A9553" t="s">
        <v>44209</v>
      </c>
      <c r="B9553" t="s">
        <v>33850</v>
      </c>
      <c r="C9553">
        <v>722250667</v>
      </c>
      <c r="D9553" t="s">
        <v>33838</v>
      </c>
      <c r="E9553" s="3">
        <v>4.7453703703703704E-4</v>
      </c>
      <c r="F9553">
        <v>0.68</v>
      </c>
      <c r="G9553" t="s">
        <v>33953</v>
      </c>
    </row>
    <row r="9554" spans="1:7" x14ac:dyDescent="0.3">
      <c r="A9554" t="s">
        <v>44210</v>
      </c>
      <c r="B9554">
        <v>712229897</v>
      </c>
      <c r="C9554" t="s">
        <v>33850</v>
      </c>
      <c r="D9554" t="s">
        <v>33838</v>
      </c>
      <c r="E9554" s="3">
        <v>7.8703703703703705E-4</v>
      </c>
      <c r="F9554">
        <v>0</v>
      </c>
      <c r="G9554" t="s">
        <v>44211</v>
      </c>
    </row>
    <row r="9555" spans="1:7" x14ac:dyDescent="0.3">
      <c r="A9555" t="s">
        <v>44212</v>
      </c>
      <c r="B9555">
        <v>712229897</v>
      </c>
      <c r="C9555" t="s">
        <v>33844</v>
      </c>
      <c r="D9555" t="s">
        <v>33838</v>
      </c>
      <c r="E9555" s="3">
        <v>7.8703703703703705E-4</v>
      </c>
      <c r="F9555">
        <v>0</v>
      </c>
      <c r="G9555" t="s">
        <v>33853</v>
      </c>
    </row>
    <row r="9556" spans="1:7" x14ac:dyDescent="0.3">
      <c r="A9556" t="s">
        <v>44213</v>
      </c>
      <c r="B9556">
        <v>735549442</v>
      </c>
      <c r="C9556" t="s">
        <v>33893</v>
      </c>
      <c r="D9556" t="s">
        <v>33838</v>
      </c>
      <c r="E9556" s="3">
        <v>3.3564814814814812E-4</v>
      </c>
      <c r="F9556">
        <v>0</v>
      </c>
      <c r="G9556" t="s">
        <v>33894</v>
      </c>
    </row>
    <row r="9557" spans="1:7" x14ac:dyDescent="0.3">
      <c r="A9557" t="s">
        <v>44214</v>
      </c>
      <c r="B9557">
        <v>735549442</v>
      </c>
      <c r="C9557" t="s">
        <v>33844</v>
      </c>
      <c r="D9557" t="s">
        <v>33838</v>
      </c>
      <c r="E9557" s="3">
        <v>9.3749999999999997E-4</v>
      </c>
      <c r="F9557">
        <v>0</v>
      </c>
      <c r="G9557" t="s">
        <v>33896</v>
      </c>
    </row>
    <row r="9558" spans="1:7" x14ac:dyDescent="0.3">
      <c r="A9558" t="s">
        <v>44215</v>
      </c>
      <c r="B9558" t="s">
        <v>34763</v>
      </c>
      <c r="C9558" t="s">
        <v>33844</v>
      </c>
      <c r="D9558" t="s">
        <v>33879</v>
      </c>
      <c r="E9558" s="3">
        <v>1.3888888888888889E-4</v>
      </c>
      <c r="F9558">
        <v>0</v>
      </c>
      <c r="G9558" t="s">
        <v>34764</v>
      </c>
    </row>
    <row r="9559" spans="1:7" x14ac:dyDescent="0.3">
      <c r="A9559" t="s">
        <v>44215</v>
      </c>
      <c r="B9559" t="s">
        <v>44216</v>
      </c>
      <c r="C9559" t="s">
        <v>34116</v>
      </c>
      <c r="D9559" t="s">
        <v>33838</v>
      </c>
      <c r="E9559" s="3">
        <v>1.1574074074074073E-5</v>
      </c>
      <c r="F9559">
        <v>0</v>
      </c>
      <c r="G9559" t="s">
        <v>44217</v>
      </c>
    </row>
    <row r="9560" spans="1:7" x14ac:dyDescent="0.3">
      <c r="A9560" t="s">
        <v>44215</v>
      </c>
      <c r="B9560" t="s">
        <v>44216</v>
      </c>
      <c r="C9560" t="s">
        <v>33893</v>
      </c>
      <c r="D9560" t="s">
        <v>33879</v>
      </c>
      <c r="E9560" s="3">
        <v>0</v>
      </c>
      <c r="F9560">
        <v>0</v>
      </c>
      <c r="G9560" t="s">
        <v>34118</v>
      </c>
    </row>
    <row r="9561" spans="1:7" x14ac:dyDescent="0.3">
      <c r="A9561" t="s">
        <v>44218</v>
      </c>
      <c r="B9561" t="s">
        <v>33893</v>
      </c>
      <c r="C9561">
        <v>735549442</v>
      </c>
      <c r="D9561" t="s">
        <v>33838</v>
      </c>
      <c r="E9561" s="3">
        <v>6.2500000000000001E-4</v>
      </c>
      <c r="F9561">
        <v>0.9</v>
      </c>
      <c r="G9561" t="s">
        <v>33894</v>
      </c>
    </row>
    <row r="9562" spans="1:7" x14ac:dyDescent="0.3">
      <c r="A9562" t="s">
        <v>44219</v>
      </c>
      <c r="B9562" t="s">
        <v>33893</v>
      </c>
      <c r="C9562">
        <v>3031</v>
      </c>
      <c r="D9562" t="s">
        <v>33879</v>
      </c>
      <c r="E9562" s="3">
        <v>0</v>
      </c>
      <c r="F9562">
        <v>0</v>
      </c>
      <c r="G9562" t="s">
        <v>33988</v>
      </c>
    </row>
    <row r="9563" spans="1:7" x14ac:dyDescent="0.3">
      <c r="A9563" t="s">
        <v>44220</v>
      </c>
      <c r="B9563" t="s">
        <v>43092</v>
      </c>
      <c r="C9563" t="s">
        <v>33844</v>
      </c>
      <c r="D9563" t="s">
        <v>33879</v>
      </c>
      <c r="E9563" s="3">
        <v>7.9861111111111116E-4</v>
      </c>
      <c r="F9563">
        <v>0</v>
      </c>
      <c r="G9563" t="s">
        <v>43093</v>
      </c>
    </row>
    <row r="9564" spans="1:7" x14ac:dyDescent="0.3">
      <c r="A9564" t="s">
        <v>44221</v>
      </c>
      <c r="B9564" t="s">
        <v>34191</v>
      </c>
      <c r="C9564">
        <v>719333175</v>
      </c>
      <c r="D9564" t="s">
        <v>33838</v>
      </c>
      <c r="E9564" s="3">
        <v>1.2962962962962963E-3</v>
      </c>
      <c r="F9564">
        <v>1.87</v>
      </c>
      <c r="G9564" t="s">
        <v>34211</v>
      </c>
    </row>
    <row r="9565" spans="1:7" x14ac:dyDescent="0.3">
      <c r="A9565" t="s">
        <v>44222</v>
      </c>
      <c r="B9565" t="s">
        <v>34525</v>
      </c>
      <c r="C9565" t="s">
        <v>34526</v>
      </c>
      <c r="D9565" t="s">
        <v>33838</v>
      </c>
      <c r="E9565" s="3">
        <v>3.5879629629629629E-4</v>
      </c>
      <c r="F9565">
        <v>0</v>
      </c>
      <c r="G9565" t="s">
        <v>34527</v>
      </c>
    </row>
    <row r="9566" spans="1:7" x14ac:dyDescent="0.3">
      <c r="A9566" t="s">
        <v>44222</v>
      </c>
      <c r="B9566" t="s">
        <v>34525</v>
      </c>
      <c r="C9566" t="s">
        <v>34528</v>
      </c>
      <c r="D9566" t="s">
        <v>33879</v>
      </c>
      <c r="E9566" s="3">
        <v>0</v>
      </c>
      <c r="F9566">
        <v>0</v>
      </c>
      <c r="G9566" t="s">
        <v>43758</v>
      </c>
    </row>
    <row r="9567" spans="1:7" x14ac:dyDescent="0.3">
      <c r="A9567" t="s">
        <v>44223</v>
      </c>
      <c r="B9567">
        <v>735549442</v>
      </c>
      <c r="C9567">
        <v>3031</v>
      </c>
      <c r="D9567" t="s">
        <v>33838</v>
      </c>
      <c r="E9567" s="3">
        <v>3.5879629629629629E-4</v>
      </c>
      <c r="F9567">
        <v>0.52</v>
      </c>
      <c r="G9567" t="s">
        <v>44192</v>
      </c>
    </row>
    <row r="9568" spans="1:7" x14ac:dyDescent="0.3">
      <c r="A9568" t="s">
        <v>44224</v>
      </c>
      <c r="B9568">
        <v>735549442</v>
      </c>
      <c r="C9568" t="s">
        <v>33893</v>
      </c>
      <c r="D9568" t="s">
        <v>33838</v>
      </c>
      <c r="E9568" s="3">
        <v>3.8194444444444446E-4</v>
      </c>
      <c r="F9568">
        <v>0</v>
      </c>
      <c r="G9568" t="s">
        <v>44225</v>
      </c>
    </row>
    <row r="9569" spans="1:7" x14ac:dyDescent="0.3">
      <c r="A9569" t="s">
        <v>44226</v>
      </c>
      <c r="B9569">
        <v>735549442</v>
      </c>
      <c r="C9569" t="s">
        <v>33844</v>
      </c>
      <c r="D9569" t="s">
        <v>33838</v>
      </c>
      <c r="E9569" s="3">
        <v>5.6712962962962967E-4</v>
      </c>
      <c r="F9569">
        <v>0</v>
      </c>
      <c r="G9569" t="s">
        <v>33896</v>
      </c>
    </row>
    <row r="9570" spans="1:7" x14ac:dyDescent="0.3">
      <c r="A9570" t="s">
        <v>44227</v>
      </c>
      <c r="B9570" t="s">
        <v>43092</v>
      </c>
      <c r="C9570" t="s">
        <v>33844</v>
      </c>
      <c r="D9570" t="s">
        <v>33879</v>
      </c>
      <c r="E9570" s="3">
        <v>8.564814814814815E-4</v>
      </c>
      <c r="F9570">
        <v>0</v>
      </c>
      <c r="G9570" t="s">
        <v>43093</v>
      </c>
    </row>
    <row r="9571" spans="1:7" x14ac:dyDescent="0.3">
      <c r="A9571" t="s">
        <v>44228</v>
      </c>
      <c r="B9571">
        <v>709383130</v>
      </c>
      <c r="C9571" t="s">
        <v>33855</v>
      </c>
      <c r="D9571" t="s">
        <v>33838</v>
      </c>
      <c r="E9571" s="3">
        <v>4.0740740740740737E-3</v>
      </c>
      <c r="F9571">
        <v>0</v>
      </c>
      <c r="G9571" t="s">
        <v>43395</v>
      </c>
    </row>
    <row r="9572" spans="1:7" x14ac:dyDescent="0.3">
      <c r="A9572" t="s">
        <v>44229</v>
      </c>
      <c r="B9572">
        <v>709383130</v>
      </c>
      <c r="C9572" t="s">
        <v>33844</v>
      </c>
      <c r="D9572" t="s">
        <v>33838</v>
      </c>
      <c r="E9572" s="3">
        <v>4.0509259259259258E-4</v>
      </c>
      <c r="F9572">
        <v>0</v>
      </c>
      <c r="G9572" t="s">
        <v>33857</v>
      </c>
    </row>
    <row r="9573" spans="1:7" x14ac:dyDescent="0.3">
      <c r="A9573" t="s">
        <v>44230</v>
      </c>
      <c r="B9573" t="s">
        <v>44231</v>
      </c>
      <c r="C9573" t="s">
        <v>33844</v>
      </c>
      <c r="D9573" t="s">
        <v>33879</v>
      </c>
      <c r="E9573" s="3">
        <v>6.4814814814814813E-4</v>
      </c>
      <c r="F9573">
        <v>0</v>
      </c>
      <c r="G9573" t="s">
        <v>44232</v>
      </c>
    </row>
    <row r="9574" spans="1:7" x14ac:dyDescent="0.3">
      <c r="A9574" t="s">
        <v>44233</v>
      </c>
      <c r="B9574" t="s">
        <v>43092</v>
      </c>
      <c r="C9574" t="s">
        <v>34191</v>
      </c>
      <c r="D9574" t="s">
        <v>33838</v>
      </c>
      <c r="E9574" s="3">
        <v>2.4305555555555555E-4</v>
      </c>
      <c r="F9574">
        <v>0</v>
      </c>
      <c r="G9574" t="s">
        <v>34211</v>
      </c>
    </row>
    <row r="9575" spans="1:7" x14ac:dyDescent="0.3">
      <c r="A9575" t="s">
        <v>44234</v>
      </c>
      <c r="B9575" t="s">
        <v>43092</v>
      </c>
      <c r="C9575" t="s">
        <v>33844</v>
      </c>
      <c r="D9575" t="s">
        <v>33838</v>
      </c>
      <c r="E9575" s="3">
        <v>5.2083333333333333E-4</v>
      </c>
      <c r="F9575">
        <v>0</v>
      </c>
      <c r="G9575" t="s">
        <v>34195</v>
      </c>
    </row>
    <row r="9576" spans="1:7" x14ac:dyDescent="0.3">
      <c r="A9576" t="s">
        <v>44235</v>
      </c>
      <c r="B9576">
        <v>762504459</v>
      </c>
      <c r="C9576" t="s">
        <v>33844</v>
      </c>
      <c r="D9576" t="s">
        <v>33838</v>
      </c>
      <c r="E9576" s="3">
        <v>2.7777777777777778E-4</v>
      </c>
      <c r="F9576">
        <v>0</v>
      </c>
      <c r="G9576" t="s">
        <v>33896</v>
      </c>
    </row>
    <row r="9577" spans="1:7" x14ac:dyDescent="0.3">
      <c r="A9577" t="s">
        <v>44235</v>
      </c>
      <c r="B9577">
        <v>762504459</v>
      </c>
      <c r="C9577" t="s">
        <v>33893</v>
      </c>
      <c r="D9577" t="s">
        <v>33838</v>
      </c>
      <c r="E9577" s="3">
        <v>2.1527777777777778E-3</v>
      </c>
      <c r="F9577">
        <v>0</v>
      </c>
      <c r="G9577" t="s">
        <v>44236</v>
      </c>
    </row>
    <row r="9578" spans="1:7" x14ac:dyDescent="0.3">
      <c r="A9578" t="s">
        <v>44237</v>
      </c>
      <c r="B9578" t="s">
        <v>33850</v>
      </c>
      <c r="C9578">
        <v>724244797</v>
      </c>
      <c r="D9578" t="s">
        <v>33838</v>
      </c>
      <c r="E9578" s="3">
        <v>1.9444444444444444E-3</v>
      </c>
      <c r="F9578">
        <v>2.8</v>
      </c>
      <c r="G9578" t="s">
        <v>33953</v>
      </c>
    </row>
    <row r="9579" spans="1:7" x14ac:dyDescent="0.3">
      <c r="A9579" t="s">
        <v>44238</v>
      </c>
      <c r="B9579" t="s">
        <v>44231</v>
      </c>
      <c r="C9579" t="s">
        <v>33844</v>
      </c>
      <c r="D9579" t="s">
        <v>33879</v>
      </c>
      <c r="E9579" s="3">
        <v>9.7222222222222219E-4</v>
      </c>
      <c r="F9579">
        <v>0</v>
      </c>
      <c r="G9579" t="s">
        <v>44232</v>
      </c>
    </row>
    <row r="9580" spans="1:7" x14ac:dyDescent="0.3">
      <c r="A9580" t="s">
        <v>44234</v>
      </c>
      <c r="B9580" t="s">
        <v>34191</v>
      </c>
      <c r="C9580">
        <v>3017</v>
      </c>
      <c r="D9580" t="s">
        <v>33879</v>
      </c>
      <c r="E9580" s="3">
        <v>0</v>
      </c>
      <c r="F9580">
        <v>0</v>
      </c>
      <c r="G9580" t="s">
        <v>33988</v>
      </c>
    </row>
    <row r="9581" spans="1:7" x14ac:dyDescent="0.3">
      <c r="A9581" t="s">
        <v>44239</v>
      </c>
      <c r="B9581" t="s">
        <v>34191</v>
      </c>
      <c r="C9581">
        <v>719333175</v>
      </c>
      <c r="D9581" t="s">
        <v>33879</v>
      </c>
      <c r="E9581" s="3">
        <v>0</v>
      </c>
      <c r="F9581">
        <v>0</v>
      </c>
      <c r="G9581" t="s">
        <v>33988</v>
      </c>
    </row>
    <row r="9582" spans="1:7" x14ac:dyDescent="0.3">
      <c r="A9582" t="s">
        <v>44240</v>
      </c>
      <c r="B9582">
        <v>735549442</v>
      </c>
      <c r="C9582" t="s">
        <v>33844</v>
      </c>
      <c r="D9582" t="s">
        <v>33879</v>
      </c>
      <c r="E9582" s="3">
        <v>8.2175925925925927E-4</v>
      </c>
      <c r="F9582">
        <v>0</v>
      </c>
      <c r="G9582" t="s">
        <v>44192</v>
      </c>
    </row>
    <row r="9583" spans="1:7" x14ac:dyDescent="0.3">
      <c r="A9583" t="s">
        <v>44241</v>
      </c>
      <c r="B9583" t="s">
        <v>34229</v>
      </c>
      <c r="C9583">
        <v>3014</v>
      </c>
      <c r="D9583" t="s">
        <v>33879</v>
      </c>
      <c r="E9583" s="3">
        <v>0</v>
      </c>
      <c r="F9583">
        <v>0</v>
      </c>
      <c r="G9583" t="s">
        <v>33988</v>
      </c>
    </row>
    <row r="9584" spans="1:7" x14ac:dyDescent="0.3">
      <c r="A9584" t="s">
        <v>44242</v>
      </c>
      <c r="B9584" t="s">
        <v>33847</v>
      </c>
      <c r="C9584">
        <v>3036</v>
      </c>
      <c r="D9584" t="s">
        <v>33838</v>
      </c>
      <c r="E9584" s="3">
        <v>3.0092592592592595E-4</v>
      </c>
      <c r="F9584">
        <v>0.43</v>
      </c>
      <c r="G9584" t="s">
        <v>33848</v>
      </c>
    </row>
    <row r="9585" spans="1:7" x14ac:dyDescent="0.3">
      <c r="A9585" t="s">
        <v>44243</v>
      </c>
      <c r="B9585" t="s">
        <v>34229</v>
      </c>
      <c r="C9585">
        <v>3014</v>
      </c>
      <c r="D9585" t="s">
        <v>33838</v>
      </c>
      <c r="E9585" s="3">
        <v>8.1018518518518516E-5</v>
      </c>
      <c r="F9585">
        <v>0.12</v>
      </c>
      <c r="G9585" t="s">
        <v>34230</v>
      </c>
    </row>
    <row r="9586" spans="1:7" x14ac:dyDescent="0.3">
      <c r="A9586" t="s">
        <v>44244</v>
      </c>
      <c r="B9586" t="s">
        <v>34229</v>
      </c>
      <c r="C9586">
        <v>3014</v>
      </c>
      <c r="D9586" t="s">
        <v>33838</v>
      </c>
      <c r="E9586" s="3">
        <v>6.9444444444444444E-5</v>
      </c>
      <c r="F9586">
        <v>0.1</v>
      </c>
      <c r="G9586" t="s">
        <v>34230</v>
      </c>
    </row>
    <row r="9587" spans="1:7" x14ac:dyDescent="0.3">
      <c r="A9587" t="s">
        <v>44245</v>
      </c>
      <c r="B9587" t="s">
        <v>34239</v>
      </c>
      <c r="C9587" t="s">
        <v>33847</v>
      </c>
      <c r="D9587" t="s">
        <v>33838</v>
      </c>
      <c r="E9587" s="3">
        <v>1.1574074074074073E-5</v>
      </c>
      <c r="F9587">
        <v>0</v>
      </c>
      <c r="G9587" t="s">
        <v>33848</v>
      </c>
    </row>
    <row r="9588" spans="1:7" x14ac:dyDescent="0.3">
      <c r="A9588" t="s">
        <v>44245</v>
      </c>
      <c r="B9588" t="s">
        <v>34239</v>
      </c>
      <c r="C9588" t="s">
        <v>33844</v>
      </c>
      <c r="D9588" t="s">
        <v>33838</v>
      </c>
      <c r="E9588" s="3">
        <v>3.0092592592592595E-4</v>
      </c>
      <c r="F9588">
        <v>0</v>
      </c>
      <c r="G9588" t="s">
        <v>37444</v>
      </c>
    </row>
    <row r="9589" spans="1:7" x14ac:dyDescent="0.3">
      <c r="A9589" t="s">
        <v>44246</v>
      </c>
      <c r="B9589" t="s">
        <v>34229</v>
      </c>
      <c r="C9589">
        <v>3014</v>
      </c>
      <c r="D9589" t="s">
        <v>33838</v>
      </c>
      <c r="E9589" s="3">
        <v>2.3148148148148147E-5</v>
      </c>
      <c r="F9589">
        <v>0.03</v>
      </c>
      <c r="G9589" t="s">
        <v>34230</v>
      </c>
    </row>
    <row r="9590" spans="1:7" x14ac:dyDescent="0.3">
      <c r="A9590" t="s">
        <v>44247</v>
      </c>
      <c r="B9590" t="s">
        <v>33855</v>
      </c>
      <c r="C9590">
        <v>3012</v>
      </c>
      <c r="D9590" t="s">
        <v>33838</v>
      </c>
      <c r="E9590" s="3">
        <v>3.1250000000000001E-4</v>
      </c>
      <c r="F9590">
        <v>0.45</v>
      </c>
      <c r="G9590" t="s">
        <v>33856</v>
      </c>
    </row>
    <row r="9591" spans="1:7" x14ac:dyDescent="0.3">
      <c r="A9591" t="s">
        <v>44248</v>
      </c>
      <c r="B9591">
        <v>719333175</v>
      </c>
      <c r="C9591" t="s">
        <v>34191</v>
      </c>
      <c r="D9591" t="s">
        <v>33838</v>
      </c>
      <c r="E9591" s="3">
        <v>2.0254629629629629E-3</v>
      </c>
      <c r="F9591">
        <v>0</v>
      </c>
      <c r="G9591" t="s">
        <v>34211</v>
      </c>
    </row>
    <row r="9592" spans="1:7" x14ac:dyDescent="0.3">
      <c r="A9592" t="s">
        <v>44249</v>
      </c>
      <c r="B9592">
        <v>719333175</v>
      </c>
      <c r="C9592" t="s">
        <v>33844</v>
      </c>
      <c r="D9592" t="s">
        <v>33838</v>
      </c>
      <c r="E9592" s="3">
        <v>5.9027777777777778E-4</v>
      </c>
      <c r="F9592">
        <v>0</v>
      </c>
      <c r="G9592" t="s">
        <v>34195</v>
      </c>
    </row>
    <row r="9593" spans="1:7" x14ac:dyDescent="0.3">
      <c r="A9593" t="s">
        <v>44250</v>
      </c>
      <c r="B9593" t="s">
        <v>33850</v>
      </c>
      <c r="C9593">
        <v>723333684</v>
      </c>
      <c r="D9593" t="s">
        <v>33838</v>
      </c>
      <c r="E9593" s="3">
        <v>6.8287037037037036E-4</v>
      </c>
      <c r="F9593">
        <v>0.98</v>
      </c>
      <c r="G9593" t="s">
        <v>33953</v>
      </c>
    </row>
    <row r="9594" spans="1:7" x14ac:dyDescent="0.3">
      <c r="A9594" t="s">
        <v>44251</v>
      </c>
      <c r="B9594" t="s">
        <v>34191</v>
      </c>
      <c r="C9594">
        <v>3017</v>
      </c>
      <c r="D9594" t="s">
        <v>33879</v>
      </c>
      <c r="E9594" s="3">
        <v>0</v>
      </c>
      <c r="F9594">
        <v>0</v>
      </c>
      <c r="G9594" t="s">
        <v>33988</v>
      </c>
    </row>
    <row r="9595" spans="1:7" x14ac:dyDescent="0.3">
      <c r="A9595" t="s">
        <v>44252</v>
      </c>
      <c r="B9595" t="s">
        <v>34239</v>
      </c>
      <c r="C9595" t="s">
        <v>34191</v>
      </c>
      <c r="D9595" t="s">
        <v>33838</v>
      </c>
      <c r="E9595" s="3">
        <v>3.4722222222222222E-5</v>
      </c>
      <c r="F9595">
        <v>0</v>
      </c>
      <c r="G9595" t="s">
        <v>34211</v>
      </c>
    </row>
    <row r="9596" spans="1:7" x14ac:dyDescent="0.3">
      <c r="A9596" t="s">
        <v>44253</v>
      </c>
      <c r="B9596" t="s">
        <v>34239</v>
      </c>
      <c r="C9596" t="s">
        <v>33844</v>
      </c>
      <c r="D9596" t="s">
        <v>33838</v>
      </c>
      <c r="E9596" s="3">
        <v>6.9444444444444447E-4</v>
      </c>
      <c r="F9596">
        <v>0</v>
      </c>
      <c r="G9596" t="s">
        <v>34195</v>
      </c>
    </row>
    <row r="9597" spans="1:7" x14ac:dyDescent="0.3">
      <c r="A9597" t="s">
        <v>44254</v>
      </c>
      <c r="B9597">
        <v>728895702</v>
      </c>
      <c r="C9597" t="s">
        <v>33844</v>
      </c>
      <c r="D9597" t="s">
        <v>33838</v>
      </c>
      <c r="E9597" s="3">
        <v>1.0416666666666667E-4</v>
      </c>
      <c r="F9597">
        <v>0</v>
      </c>
      <c r="G9597" t="s">
        <v>33896</v>
      </c>
    </row>
    <row r="9598" spans="1:7" x14ac:dyDescent="0.3">
      <c r="A9598" t="s">
        <v>44254</v>
      </c>
      <c r="B9598">
        <v>728895702</v>
      </c>
      <c r="C9598" t="s">
        <v>33893</v>
      </c>
      <c r="D9598" t="s">
        <v>33838</v>
      </c>
      <c r="E9598" s="3">
        <v>7.5231481481481482E-4</v>
      </c>
      <c r="F9598">
        <v>0</v>
      </c>
      <c r="G9598" t="s">
        <v>44255</v>
      </c>
    </row>
    <row r="9599" spans="1:7" x14ac:dyDescent="0.3">
      <c r="A9599" t="s">
        <v>44256</v>
      </c>
      <c r="B9599" t="s">
        <v>33855</v>
      </c>
      <c r="C9599">
        <v>721291590</v>
      </c>
      <c r="D9599" t="s">
        <v>33838</v>
      </c>
      <c r="E9599" s="3">
        <v>1.0532407407407407E-3</v>
      </c>
      <c r="F9599">
        <v>1.52</v>
      </c>
      <c r="G9599" t="s">
        <v>33856</v>
      </c>
    </row>
    <row r="9600" spans="1:7" x14ac:dyDescent="0.3">
      <c r="A9600" t="s">
        <v>44257</v>
      </c>
      <c r="B9600">
        <v>722524184</v>
      </c>
      <c r="C9600">
        <v>3040</v>
      </c>
      <c r="D9600" t="s">
        <v>33838</v>
      </c>
      <c r="E9600" s="3">
        <v>8.564814814814815E-4</v>
      </c>
      <c r="F9600">
        <v>1.23</v>
      </c>
      <c r="G9600" t="s">
        <v>44258</v>
      </c>
    </row>
    <row r="9601" spans="1:7" x14ac:dyDescent="0.3">
      <c r="A9601" t="s">
        <v>44259</v>
      </c>
      <c r="B9601">
        <v>722524184</v>
      </c>
      <c r="C9601" t="s">
        <v>34191</v>
      </c>
      <c r="D9601" t="s">
        <v>33838</v>
      </c>
      <c r="E9601" s="3">
        <v>4.6296296296296294E-5</v>
      </c>
      <c r="F9601">
        <v>0</v>
      </c>
      <c r="G9601" t="s">
        <v>36236</v>
      </c>
    </row>
    <row r="9602" spans="1:7" x14ac:dyDescent="0.3">
      <c r="A9602" t="s">
        <v>44260</v>
      </c>
      <c r="B9602">
        <v>722524184</v>
      </c>
      <c r="C9602" t="s">
        <v>33844</v>
      </c>
      <c r="D9602" t="s">
        <v>33838</v>
      </c>
      <c r="E9602" s="3">
        <v>9.2592592592592588E-5</v>
      </c>
      <c r="F9602">
        <v>0</v>
      </c>
      <c r="G9602" t="s">
        <v>34195</v>
      </c>
    </row>
    <row r="9603" spans="1:7" x14ac:dyDescent="0.3">
      <c r="A9603" t="s">
        <v>44261</v>
      </c>
      <c r="B9603" t="s">
        <v>33850</v>
      </c>
      <c r="C9603">
        <v>729644193</v>
      </c>
      <c r="D9603" t="s">
        <v>33838</v>
      </c>
      <c r="E9603" s="3">
        <v>1.3541666666666667E-3</v>
      </c>
      <c r="F9603">
        <v>1.95</v>
      </c>
      <c r="G9603" t="s">
        <v>41761</v>
      </c>
    </row>
    <row r="9604" spans="1:7" x14ac:dyDescent="0.3">
      <c r="A9604" t="s">
        <v>44262</v>
      </c>
      <c r="B9604" t="s">
        <v>33855</v>
      </c>
      <c r="C9604">
        <v>724565482</v>
      </c>
      <c r="D9604" t="s">
        <v>33838</v>
      </c>
      <c r="E9604" s="3">
        <v>1.6203703703703703E-3</v>
      </c>
      <c r="F9604">
        <v>2.33</v>
      </c>
      <c r="G9604" t="s">
        <v>33856</v>
      </c>
    </row>
    <row r="9605" spans="1:7" x14ac:dyDescent="0.3">
      <c r="A9605" t="s">
        <v>44263</v>
      </c>
      <c r="B9605">
        <v>722524184</v>
      </c>
      <c r="C9605">
        <v>3040</v>
      </c>
      <c r="D9605" t="s">
        <v>33838</v>
      </c>
      <c r="E9605" s="3">
        <v>3.8194444444444446E-4</v>
      </c>
      <c r="F9605">
        <v>0.55000000000000004</v>
      </c>
      <c r="G9605" t="s">
        <v>44258</v>
      </c>
    </row>
    <row r="9606" spans="1:7" x14ac:dyDescent="0.3">
      <c r="A9606" t="s">
        <v>44264</v>
      </c>
      <c r="B9606">
        <v>722524184</v>
      </c>
      <c r="C9606" t="s">
        <v>33844</v>
      </c>
      <c r="D9606" t="s">
        <v>33838</v>
      </c>
      <c r="E9606" s="3">
        <v>2.3148148148148149E-4</v>
      </c>
      <c r="F9606">
        <v>0</v>
      </c>
      <c r="G9606" t="s">
        <v>34195</v>
      </c>
    </row>
    <row r="9607" spans="1:7" x14ac:dyDescent="0.3">
      <c r="A9607" t="s">
        <v>44264</v>
      </c>
      <c r="B9607">
        <v>722524184</v>
      </c>
      <c r="C9607" t="s">
        <v>34191</v>
      </c>
      <c r="D9607" t="s">
        <v>33838</v>
      </c>
      <c r="E9607" s="3">
        <v>1.5046296296296297E-4</v>
      </c>
      <c r="F9607">
        <v>0</v>
      </c>
      <c r="G9607" t="s">
        <v>36236</v>
      </c>
    </row>
    <row r="9608" spans="1:7" x14ac:dyDescent="0.3">
      <c r="A9608" t="s">
        <v>44265</v>
      </c>
      <c r="B9608" t="s">
        <v>33850</v>
      </c>
      <c r="C9608">
        <v>706947431</v>
      </c>
      <c r="D9608" t="s">
        <v>33838</v>
      </c>
      <c r="E9608" s="3">
        <v>2.476851851851852E-3</v>
      </c>
      <c r="F9608">
        <v>3.57</v>
      </c>
      <c r="G9608" t="s">
        <v>44266</v>
      </c>
    </row>
    <row r="9609" spans="1:7" x14ac:dyDescent="0.3">
      <c r="A9609" t="s">
        <v>44267</v>
      </c>
      <c r="B9609" t="s">
        <v>33855</v>
      </c>
      <c r="C9609">
        <v>720826702</v>
      </c>
      <c r="D9609" t="s">
        <v>33838</v>
      </c>
      <c r="E9609" s="3">
        <v>8.3333333333333339E-4</v>
      </c>
      <c r="F9609">
        <v>1.2</v>
      </c>
      <c r="G9609" t="s">
        <v>33856</v>
      </c>
    </row>
    <row r="9610" spans="1:7" x14ac:dyDescent="0.3">
      <c r="A9610" t="s">
        <v>44268</v>
      </c>
      <c r="B9610">
        <v>207606047</v>
      </c>
      <c r="C9610" t="s">
        <v>44269</v>
      </c>
      <c r="D9610" t="s">
        <v>33838</v>
      </c>
      <c r="E9610" s="3">
        <v>3.425925925925926E-3</v>
      </c>
      <c r="F9610">
        <v>4.93</v>
      </c>
      <c r="G9610" t="s">
        <v>44270</v>
      </c>
    </row>
    <row r="9611" spans="1:7" x14ac:dyDescent="0.3">
      <c r="A9611" t="s">
        <v>44271</v>
      </c>
      <c r="B9611" t="s">
        <v>33893</v>
      </c>
      <c r="C9611">
        <v>207606047</v>
      </c>
      <c r="D9611" t="s">
        <v>33838</v>
      </c>
      <c r="E9611" s="3">
        <v>0</v>
      </c>
      <c r="F9611">
        <v>0</v>
      </c>
      <c r="G9611" t="s">
        <v>44272</v>
      </c>
    </row>
    <row r="9612" spans="1:7" x14ac:dyDescent="0.3">
      <c r="A9612" t="s">
        <v>44268</v>
      </c>
      <c r="B9612">
        <v>713795529</v>
      </c>
      <c r="C9612" t="s">
        <v>44269</v>
      </c>
      <c r="D9612" t="s">
        <v>33838</v>
      </c>
      <c r="E9612" s="3">
        <v>3.414351851851852E-3</v>
      </c>
      <c r="F9612">
        <v>5.27</v>
      </c>
      <c r="G9612" t="s">
        <v>42730</v>
      </c>
    </row>
    <row r="9613" spans="1:7" x14ac:dyDescent="0.3">
      <c r="A9613" t="s">
        <v>44273</v>
      </c>
      <c r="B9613" t="s">
        <v>33893</v>
      </c>
      <c r="C9613">
        <v>713795529</v>
      </c>
      <c r="D9613" t="s">
        <v>33838</v>
      </c>
      <c r="E9613" s="3">
        <v>2.4305555555555555E-4</v>
      </c>
      <c r="F9613">
        <v>0</v>
      </c>
      <c r="G9613" t="s">
        <v>44272</v>
      </c>
    </row>
    <row r="9614" spans="1:7" x14ac:dyDescent="0.3">
      <c r="A9614" t="s">
        <v>44267</v>
      </c>
      <c r="B9614" t="s">
        <v>44274</v>
      </c>
      <c r="C9614" t="s">
        <v>33844</v>
      </c>
      <c r="D9614" t="s">
        <v>33838</v>
      </c>
      <c r="E9614" s="3">
        <v>9.2592592592592588E-5</v>
      </c>
      <c r="F9614">
        <v>0</v>
      </c>
      <c r="G9614" t="s">
        <v>34195</v>
      </c>
    </row>
    <row r="9615" spans="1:7" x14ac:dyDescent="0.3">
      <c r="A9615" t="s">
        <v>44267</v>
      </c>
      <c r="B9615" t="s">
        <v>44274</v>
      </c>
      <c r="C9615" t="s">
        <v>34191</v>
      </c>
      <c r="D9615" t="s">
        <v>33838</v>
      </c>
      <c r="E9615" s="3">
        <v>3.4722222222222222E-5</v>
      </c>
      <c r="F9615">
        <v>0</v>
      </c>
      <c r="G9615" t="s">
        <v>44275</v>
      </c>
    </row>
    <row r="9616" spans="1:7" x14ac:dyDescent="0.3">
      <c r="A9616" t="s">
        <v>44276</v>
      </c>
      <c r="B9616" t="s">
        <v>33855</v>
      </c>
      <c r="C9616">
        <v>725754814</v>
      </c>
      <c r="D9616" t="s">
        <v>33879</v>
      </c>
      <c r="E9616" s="3">
        <v>0</v>
      </c>
      <c r="F9616">
        <v>0</v>
      </c>
      <c r="G9616" t="s">
        <v>33988</v>
      </c>
    </row>
    <row r="9617" spans="1:7" x14ac:dyDescent="0.3">
      <c r="A9617" t="s">
        <v>44277</v>
      </c>
      <c r="B9617">
        <v>722795184</v>
      </c>
      <c r="C9617" t="s">
        <v>33855</v>
      </c>
      <c r="D9617" t="s">
        <v>33838</v>
      </c>
      <c r="E9617" s="3">
        <v>4.1319444444444442E-3</v>
      </c>
      <c r="F9617">
        <v>0</v>
      </c>
      <c r="G9617" t="s">
        <v>33856</v>
      </c>
    </row>
    <row r="9618" spans="1:7" x14ac:dyDescent="0.3">
      <c r="A9618" t="s">
        <v>44278</v>
      </c>
      <c r="B9618">
        <v>722795184</v>
      </c>
      <c r="C9618" t="s">
        <v>33850</v>
      </c>
      <c r="D9618" t="s">
        <v>33838</v>
      </c>
      <c r="E9618" s="3">
        <v>2.7430555555555554E-3</v>
      </c>
      <c r="F9618">
        <v>0</v>
      </c>
      <c r="G9618" t="s">
        <v>37526</v>
      </c>
    </row>
    <row r="9619" spans="1:7" x14ac:dyDescent="0.3">
      <c r="A9619" t="s">
        <v>44279</v>
      </c>
      <c r="B9619">
        <v>722795184</v>
      </c>
      <c r="C9619" t="s">
        <v>33844</v>
      </c>
      <c r="D9619" t="s">
        <v>33838</v>
      </c>
      <c r="E9619" s="3">
        <v>2.3495370370370371E-3</v>
      </c>
      <c r="F9619">
        <v>0</v>
      </c>
      <c r="G9619" t="s">
        <v>33853</v>
      </c>
    </row>
    <row r="9620" spans="1:7" x14ac:dyDescent="0.3">
      <c r="A9620" t="s">
        <v>44280</v>
      </c>
      <c r="B9620" t="s">
        <v>33871</v>
      </c>
      <c r="C9620" t="s">
        <v>33844</v>
      </c>
      <c r="D9620" t="s">
        <v>33838</v>
      </c>
      <c r="E9620" s="3">
        <v>1.9675925925925926E-4</v>
      </c>
      <c r="F9620">
        <v>0</v>
      </c>
      <c r="G9620" t="s">
        <v>33853</v>
      </c>
    </row>
    <row r="9621" spans="1:7" x14ac:dyDescent="0.3">
      <c r="A9621" t="s">
        <v>44280</v>
      </c>
      <c r="B9621" t="s">
        <v>33871</v>
      </c>
      <c r="C9621" t="s">
        <v>33850</v>
      </c>
      <c r="D9621" t="s">
        <v>33838</v>
      </c>
      <c r="E9621" s="3">
        <v>1.1574074074074073E-5</v>
      </c>
      <c r="F9621">
        <v>0</v>
      </c>
      <c r="G9621" t="s">
        <v>33953</v>
      </c>
    </row>
    <row r="9622" spans="1:7" x14ac:dyDescent="0.3">
      <c r="A9622" t="s">
        <v>44281</v>
      </c>
      <c r="B9622">
        <v>724044430</v>
      </c>
      <c r="C9622" t="s">
        <v>33844</v>
      </c>
      <c r="D9622" t="s">
        <v>33879</v>
      </c>
      <c r="E9622" s="3">
        <v>9.7222222222222219E-4</v>
      </c>
      <c r="F9622">
        <v>0</v>
      </c>
      <c r="G9622" t="s">
        <v>33880</v>
      </c>
    </row>
    <row r="9623" spans="1:7" x14ac:dyDescent="0.3">
      <c r="A9623" t="s">
        <v>44282</v>
      </c>
      <c r="B9623" t="s">
        <v>38472</v>
      </c>
      <c r="C9623" t="s">
        <v>34191</v>
      </c>
      <c r="D9623" t="s">
        <v>33838</v>
      </c>
      <c r="E9623" s="3">
        <v>2.8009259259259259E-3</v>
      </c>
      <c r="F9623">
        <v>0</v>
      </c>
      <c r="G9623" t="s">
        <v>38473</v>
      </c>
    </row>
    <row r="9624" spans="1:7" x14ac:dyDescent="0.3">
      <c r="A9624" t="s">
        <v>44283</v>
      </c>
      <c r="B9624" t="s">
        <v>38472</v>
      </c>
      <c r="C9624" t="s">
        <v>33844</v>
      </c>
      <c r="D9624" t="s">
        <v>33838</v>
      </c>
      <c r="E9624" s="3">
        <v>7.291666666666667E-4</v>
      </c>
      <c r="F9624">
        <v>0</v>
      </c>
      <c r="G9624" t="s">
        <v>34195</v>
      </c>
    </row>
    <row r="9625" spans="1:7" x14ac:dyDescent="0.3">
      <c r="A9625" t="s">
        <v>44284</v>
      </c>
      <c r="B9625">
        <v>728895702</v>
      </c>
      <c r="C9625" t="s">
        <v>33844</v>
      </c>
      <c r="D9625" t="s">
        <v>33879</v>
      </c>
      <c r="E9625" s="3">
        <v>2.7777777777777778E-4</v>
      </c>
      <c r="F9625">
        <v>0</v>
      </c>
      <c r="G9625" t="s">
        <v>44255</v>
      </c>
    </row>
    <row r="9626" spans="1:7" x14ac:dyDescent="0.3">
      <c r="A9626" t="s">
        <v>44285</v>
      </c>
      <c r="B9626" t="s">
        <v>42738</v>
      </c>
      <c r="C9626" t="s">
        <v>33893</v>
      </c>
      <c r="D9626" t="s">
        <v>33838</v>
      </c>
      <c r="E9626" s="3">
        <v>6.5972222222222224E-4</v>
      </c>
      <c r="F9626">
        <v>0</v>
      </c>
      <c r="G9626" t="s">
        <v>33894</v>
      </c>
    </row>
    <row r="9627" spans="1:7" x14ac:dyDescent="0.3">
      <c r="A9627" t="s">
        <v>44285</v>
      </c>
      <c r="B9627" t="s">
        <v>42738</v>
      </c>
      <c r="C9627" t="s">
        <v>33844</v>
      </c>
      <c r="D9627" t="s">
        <v>33838</v>
      </c>
      <c r="E9627" s="3">
        <v>3.3564814814814812E-4</v>
      </c>
      <c r="F9627">
        <v>0</v>
      </c>
      <c r="G9627" t="s">
        <v>33896</v>
      </c>
    </row>
    <row r="9628" spans="1:7" x14ac:dyDescent="0.3">
      <c r="A9628" t="s">
        <v>44286</v>
      </c>
      <c r="B9628" t="s">
        <v>44287</v>
      </c>
      <c r="C9628" t="s">
        <v>33893</v>
      </c>
      <c r="D9628" t="s">
        <v>33838</v>
      </c>
      <c r="E9628" s="3">
        <v>8.3333333333333339E-4</v>
      </c>
      <c r="F9628">
        <v>0</v>
      </c>
      <c r="G9628" t="s">
        <v>44288</v>
      </c>
    </row>
    <row r="9629" spans="1:7" x14ac:dyDescent="0.3">
      <c r="A9629" t="s">
        <v>44289</v>
      </c>
      <c r="B9629" t="s">
        <v>44287</v>
      </c>
      <c r="C9629" t="s">
        <v>33844</v>
      </c>
      <c r="D9629" t="s">
        <v>33838</v>
      </c>
      <c r="E9629" s="3">
        <v>6.3657407407407413E-4</v>
      </c>
      <c r="F9629">
        <v>0</v>
      </c>
      <c r="G9629" t="s">
        <v>33896</v>
      </c>
    </row>
    <row r="9630" spans="1:7" x14ac:dyDescent="0.3">
      <c r="A9630" t="s">
        <v>44290</v>
      </c>
      <c r="B9630" t="s">
        <v>33855</v>
      </c>
      <c r="C9630">
        <v>743514374</v>
      </c>
      <c r="D9630" t="s">
        <v>33838</v>
      </c>
      <c r="E9630" s="3">
        <v>1.9675925925925924E-3</v>
      </c>
      <c r="F9630">
        <v>2.83</v>
      </c>
      <c r="G9630" t="s">
        <v>33856</v>
      </c>
    </row>
    <row r="9631" spans="1:7" x14ac:dyDescent="0.3">
      <c r="A9631" t="s">
        <v>44291</v>
      </c>
      <c r="B9631" t="s">
        <v>38609</v>
      </c>
      <c r="C9631" t="s">
        <v>34191</v>
      </c>
      <c r="D9631" t="s">
        <v>33838</v>
      </c>
      <c r="E9631" s="3">
        <v>3.449074074074074E-3</v>
      </c>
      <c r="F9631">
        <v>0</v>
      </c>
      <c r="G9631" t="s">
        <v>34211</v>
      </c>
    </row>
    <row r="9632" spans="1:7" x14ac:dyDescent="0.3">
      <c r="A9632" t="s">
        <v>44292</v>
      </c>
      <c r="B9632" t="s">
        <v>38609</v>
      </c>
      <c r="C9632" t="s">
        <v>33844</v>
      </c>
      <c r="D9632" t="s">
        <v>33838</v>
      </c>
      <c r="E9632" s="3">
        <v>6.018518518518519E-4</v>
      </c>
      <c r="F9632">
        <v>0</v>
      </c>
      <c r="G9632" t="s">
        <v>34195</v>
      </c>
    </row>
    <row r="9633" spans="1:7" x14ac:dyDescent="0.3">
      <c r="A9633" t="s">
        <v>44293</v>
      </c>
      <c r="B9633">
        <v>736013640</v>
      </c>
      <c r="C9633" t="s">
        <v>33844</v>
      </c>
      <c r="D9633" t="s">
        <v>33879</v>
      </c>
      <c r="E9633" s="3">
        <v>1.0185185185185184E-3</v>
      </c>
      <c r="F9633">
        <v>0</v>
      </c>
      <c r="G9633" t="s">
        <v>44294</v>
      </c>
    </row>
    <row r="9634" spans="1:7" x14ac:dyDescent="0.3">
      <c r="A9634" t="s">
        <v>44295</v>
      </c>
      <c r="B9634" t="s">
        <v>33850</v>
      </c>
      <c r="C9634">
        <v>706947431</v>
      </c>
      <c r="D9634" t="s">
        <v>33838</v>
      </c>
      <c r="E9634" s="3">
        <v>2.5925925925925925E-3</v>
      </c>
      <c r="F9634">
        <v>3.73</v>
      </c>
      <c r="G9634" t="s">
        <v>44266</v>
      </c>
    </row>
    <row r="9635" spans="1:7" x14ac:dyDescent="0.3">
      <c r="A9635" t="s">
        <v>44296</v>
      </c>
      <c r="B9635">
        <v>203293000</v>
      </c>
      <c r="C9635" t="s">
        <v>33855</v>
      </c>
      <c r="D9635" t="s">
        <v>33838</v>
      </c>
      <c r="E9635" s="3">
        <v>1.9097222222222222E-3</v>
      </c>
      <c r="F9635">
        <v>0</v>
      </c>
      <c r="G9635" t="s">
        <v>33856</v>
      </c>
    </row>
    <row r="9636" spans="1:7" x14ac:dyDescent="0.3">
      <c r="A9636" t="s">
        <v>44297</v>
      </c>
      <c r="B9636">
        <v>203293000</v>
      </c>
      <c r="C9636" t="s">
        <v>33844</v>
      </c>
      <c r="D9636" t="s">
        <v>33838</v>
      </c>
      <c r="E9636" s="3">
        <v>2.0833333333333335E-4</v>
      </c>
      <c r="F9636">
        <v>0</v>
      </c>
      <c r="G9636" t="s">
        <v>33857</v>
      </c>
    </row>
    <row r="9637" spans="1:7" x14ac:dyDescent="0.3">
      <c r="A9637" t="s">
        <v>44298</v>
      </c>
      <c r="B9637" t="s">
        <v>43614</v>
      </c>
      <c r="C9637" t="s">
        <v>33893</v>
      </c>
      <c r="D9637" t="s">
        <v>33838</v>
      </c>
      <c r="E9637" s="3">
        <v>6.9444444444444447E-4</v>
      </c>
      <c r="F9637">
        <v>0</v>
      </c>
      <c r="G9637" t="s">
        <v>43615</v>
      </c>
    </row>
    <row r="9638" spans="1:7" x14ac:dyDescent="0.3">
      <c r="A9638" t="s">
        <v>44299</v>
      </c>
      <c r="B9638" t="s">
        <v>43614</v>
      </c>
      <c r="C9638" t="s">
        <v>33844</v>
      </c>
      <c r="D9638" t="s">
        <v>33838</v>
      </c>
      <c r="E9638" s="3">
        <v>4.9768518518518521E-4</v>
      </c>
      <c r="F9638">
        <v>0</v>
      </c>
      <c r="G9638" t="s">
        <v>33896</v>
      </c>
    </row>
    <row r="9639" spans="1:7" x14ac:dyDescent="0.3">
      <c r="A9639" t="s">
        <v>44300</v>
      </c>
      <c r="B9639" t="s">
        <v>33893</v>
      </c>
      <c r="C9639">
        <v>722304698</v>
      </c>
      <c r="D9639" t="s">
        <v>33838</v>
      </c>
      <c r="E9639" s="3">
        <v>3.2407407407407406E-4</v>
      </c>
      <c r="F9639">
        <v>0.47</v>
      </c>
      <c r="G9639" t="s">
        <v>33894</v>
      </c>
    </row>
    <row r="9640" spans="1:7" x14ac:dyDescent="0.3">
      <c r="A9640" t="s">
        <v>44301</v>
      </c>
      <c r="B9640" t="s">
        <v>33855</v>
      </c>
      <c r="C9640">
        <v>715156334</v>
      </c>
      <c r="D9640" t="s">
        <v>33838</v>
      </c>
      <c r="E9640" s="3">
        <v>1.25E-3</v>
      </c>
      <c r="F9640">
        <v>1.8</v>
      </c>
      <c r="G9640" t="s">
        <v>33856</v>
      </c>
    </row>
    <row r="9641" spans="1:7" x14ac:dyDescent="0.3">
      <c r="A9641" t="s">
        <v>44302</v>
      </c>
      <c r="B9641">
        <v>719815522</v>
      </c>
      <c r="C9641" t="s">
        <v>33893</v>
      </c>
      <c r="D9641" t="s">
        <v>33838</v>
      </c>
      <c r="E9641" s="3">
        <v>1.4583333333333334E-3</v>
      </c>
      <c r="F9641">
        <v>0</v>
      </c>
      <c r="G9641" t="s">
        <v>33894</v>
      </c>
    </row>
    <row r="9642" spans="1:7" x14ac:dyDescent="0.3">
      <c r="A9642" t="s">
        <v>44303</v>
      </c>
      <c r="B9642">
        <v>719815522</v>
      </c>
      <c r="C9642" t="s">
        <v>33844</v>
      </c>
      <c r="D9642" t="s">
        <v>33838</v>
      </c>
      <c r="E9642" s="3">
        <v>8.1018518518518516E-4</v>
      </c>
      <c r="F9642">
        <v>0</v>
      </c>
      <c r="G9642" t="s">
        <v>33896</v>
      </c>
    </row>
    <row r="9643" spans="1:7" x14ac:dyDescent="0.3">
      <c r="A9643" t="s">
        <v>44304</v>
      </c>
      <c r="B9643">
        <v>725504097</v>
      </c>
      <c r="C9643" t="s">
        <v>33844</v>
      </c>
      <c r="D9643" t="s">
        <v>33879</v>
      </c>
      <c r="E9643" s="3">
        <v>3.4722222222222224E-4</v>
      </c>
      <c r="F9643">
        <v>0</v>
      </c>
      <c r="G9643" t="s">
        <v>44305</v>
      </c>
    </row>
    <row r="9644" spans="1:7" x14ac:dyDescent="0.3">
      <c r="A9644" t="s">
        <v>44306</v>
      </c>
      <c r="B9644" t="s">
        <v>34037</v>
      </c>
      <c r="C9644" t="s">
        <v>33844</v>
      </c>
      <c r="D9644" t="s">
        <v>33879</v>
      </c>
      <c r="E9644" s="3">
        <v>8.1018518518518516E-4</v>
      </c>
      <c r="F9644">
        <v>0</v>
      </c>
      <c r="G9644" t="s">
        <v>34038</v>
      </c>
    </row>
    <row r="9645" spans="1:7" x14ac:dyDescent="0.3">
      <c r="A9645" t="s">
        <v>44307</v>
      </c>
      <c r="B9645">
        <v>722795184</v>
      </c>
      <c r="C9645" t="s">
        <v>33855</v>
      </c>
      <c r="D9645" t="s">
        <v>33838</v>
      </c>
      <c r="E9645" s="3">
        <v>7.7546296296296293E-4</v>
      </c>
      <c r="F9645">
        <v>0</v>
      </c>
      <c r="G9645" t="s">
        <v>33856</v>
      </c>
    </row>
    <row r="9646" spans="1:7" x14ac:dyDescent="0.3">
      <c r="A9646" t="s">
        <v>44308</v>
      </c>
      <c r="B9646">
        <v>722795184</v>
      </c>
      <c r="C9646" t="s">
        <v>33844</v>
      </c>
      <c r="D9646" t="s">
        <v>33838</v>
      </c>
      <c r="E9646" s="3">
        <v>5.6712962962962967E-4</v>
      </c>
      <c r="F9646">
        <v>0</v>
      </c>
      <c r="G9646" t="s">
        <v>33857</v>
      </c>
    </row>
    <row r="9647" spans="1:7" x14ac:dyDescent="0.3">
      <c r="A9647" t="s">
        <v>44309</v>
      </c>
      <c r="B9647" t="s">
        <v>34229</v>
      </c>
      <c r="C9647">
        <v>3011</v>
      </c>
      <c r="D9647" t="s">
        <v>33838</v>
      </c>
      <c r="E9647" s="3">
        <v>1.3888888888888889E-4</v>
      </c>
      <c r="F9647">
        <v>0.2</v>
      </c>
      <c r="G9647" t="s">
        <v>34230</v>
      </c>
    </row>
    <row r="9648" spans="1:7" x14ac:dyDescent="0.3">
      <c r="A9648" t="s">
        <v>44310</v>
      </c>
      <c r="B9648" t="s">
        <v>38609</v>
      </c>
      <c r="C9648" t="s">
        <v>33844</v>
      </c>
      <c r="D9648" t="s">
        <v>33879</v>
      </c>
      <c r="E9648" s="3">
        <v>7.5231481481481482E-4</v>
      </c>
      <c r="F9648">
        <v>0</v>
      </c>
      <c r="G9648" t="s">
        <v>38610</v>
      </c>
    </row>
    <row r="9649" spans="1:7" x14ac:dyDescent="0.3">
      <c r="A9649" t="s">
        <v>44311</v>
      </c>
      <c r="B9649" t="s">
        <v>33850</v>
      </c>
      <c r="C9649">
        <v>722808982</v>
      </c>
      <c r="D9649" t="s">
        <v>33838</v>
      </c>
      <c r="E9649" s="3">
        <v>7.9861111111111116E-4</v>
      </c>
      <c r="F9649">
        <v>1.1499999999999999</v>
      </c>
      <c r="G9649" t="s">
        <v>33953</v>
      </c>
    </row>
    <row r="9650" spans="1:7" x14ac:dyDescent="0.3">
      <c r="A9650" t="s">
        <v>44312</v>
      </c>
      <c r="B9650">
        <v>725504097</v>
      </c>
      <c r="C9650" t="s">
        <v>33893</v>
      </c>
      <c r="D9650" t="s">
        <v>33838</v>
      </c>
      <c r="E9650" s="3">
        <v>6.5972222222222224E-4</v>
      </c>
      <c r="F9650">
        <v>0</v>
      </c>
      <c r="G9650" t="s">
        <v>44305</v>
      </c>
    </row>
    <row r="9651" spans="1:7" x14ac:dyDescent="0.3">
      <c r="A9651" t="s">
        <v>44312</v>
      </c>
      <c r="B9651">
        <v>725504097</v>
      </c>
      <c r="C9651" t="s">
        <v>33844</v>
      </c>
      <c r="D9651" t="s">
        <v>33838</v>
      </c>
      <c r="E9651" s="3">
        <v>1.1574074074074075E-4</v>
      </c>
      <c r="F9651">
        <v>0</v>
      </c>
      <c r="G9651" t="s">
        <v>33896</v>
      </c>
    </row>
    <row r="9652" spans="1:7" x14ac:dyDescent="0.3">
      <c r="A9652" t="s">
        <v>44313</v>
      </c>
      <c r="B9652" t="s">
        <v>33855</v>
      </c>
      <c r="C9652">
        <v>723396255</v>
      </c>
      <c r="D9652" t="s">
        <v>33838</v>
      </c>
      <c r="E9652" s="3">
        <v>6.5972222222222224E-4</v>
      </c>
      <c r="F9652">
        <v>0.95</v>
      </c>
      <c r="G9652" t="s">
        <v>33856</v>
      </c>
    </row>
    <row r="9653" spans="1:7" x14ac:dyDescent="0.3">
      <c r="A9653" t="s">
        <v>44314</v>
      </c>
      <c r="B9653" t="s">
        <v>34229</v>
      </c>
      <c r="C9653">
        <v>3011</v>
      </c>
      <c r="D9653" t="s">
        <v>33838</v>
      </c>
      <c r="E9653" s="3">
        <v>1.1574074074074075E-4</v>
      </c>
      <c r="F9653">
        <v>0.17</v>
      </c>
      <c r="G9653" t="s">
        <v>34230</v>
      </c>
    </row>
    <row r="9654" spans="1:7" x14ac:dyDescent="0.3">
      <c r="A9654" t="s">
        <v>44315</v>
      </c>
      <c r="B9654">
        <v>725504097</v>
      </c>
      <c r="C9654" t="s">
        <v>33893</v>
      </c>
      <c r="D9654" t="s">
        <v>33879</v>
      </c>
      <c r="E9654" s="3">
        <v>0</v>
      </c>
      <c r="F9654">
        <v>0</v>
      </c>
      <c r="G9654" t="s">
        <v>34506</v>
      </c>
    </row>
    <row r="9655" spans="1:7" x14ac:dyDescent="0.3">
      <c r="A9655" t="s">
        <v>44316</v>
      </c>
      <c r="B9655">
        <v>725504097</v>
      </c>
      <c r="C9655" t="s">
        <v>33844</v>
      </c>
      <c r="D9655" t="s">
        <v>33838</v>
      </c>
      <c r="E9655" s="3">
        <v>9.2592592592592588E-5</v>
      </c>
      <c r="F9655">
        <v>0</v>
      </c>
      <c r="G9655" t="s">
        <v>34195</v>
      </c>
    </row>
    <row r="9656" spans="1:7" x14ac:dyDescent="0.3">
      <c r="A9656" t="s">
        <v>44317</v>
      </c>
      <c r="B9656" t="s">
        <v>33855</v>
      </c>
      <c r="C9656">
        <v>722213571</v>
      </c>
      <c r="D9656" t="s">
        <v>33838</v>
      </c>
      <c r="E9656" s="3">
        <v>2.2453703703703702E-3</v>
      </c>
      <c r="F9656">
        <v>3.23</v>
      </c>
      <c r="G9656" t="s">
        <v>33856</v>
      </c>
    </row>
    <row r="9657" spans="1:7" x14ac:dyDescent="0.3">
      <c r="A9657" t="s">
        <v>44318</v>
      </c>
      <c r="B9657">
        <v>728895702</v>
      </c>
      <c r="C9657" t="s">
        <v>33850</v>
      </c>
      <c r="D9657" t="s">
        <v>33838</v>
      </c>
      <c r="E9657" s="3">
        <v>5.4398148148148144E-4</v>
      </c>
      <c r="F9657">
        <v>0</v>
      </c>
      <c r="G9657" t="s">
        <v>44255</v>
      </c>
    </row>
    <row r="9658" spans="1:7" x14ac:dyDescent="0.3">
      <c r="A9658" t="s">
        <v>44319</v>
      </c>
      <c r="B9658">
        <v>728895702</v>
      </c>
      <c r="C9658" t="s">
        <v>33844</v>
      </c>
      <c r="D9658" t="s">
        <v>33838</v>
      </c>
      <c r="E9658" s="3">
        <v>6.3657407407407413E-4</v>
      </c>
      <c r="F9658">
        <v>0</v>
      </c>
      <c r="G9658" t="s">
        <v>33853</v>
      </c>
    </row>
    <row r="9659" spans="1:7" x14ac:dyDescent="0.3">
      <c r="A9659" t="s">
        <v>44320</v>
      </c>
      <c r="B9659" t="s">
        <v>34525</v>
      </c>
      <c r="C9659" t="s">
        <v>34162</v>
      </c>
      <c r="D9659" t="s">
        <v>33879</v>
      </c>
      <c r="E9659" s="3">
        <v>0</v>
      </c>
      <c r="F9659">
        <v>0</v>
      </c>
      <c r="G9659" t="s">
        <v>34163</v>
      </c>
    </row>
    <row r="9660" spans="1:7" x14ac:dyDescent="0.3">
      <c r="A9660" t="s">
        <v>44320</v>
      </c>
      <c r="B9660" t="s">
        <v>34525</v>
      </c>
      <c r="C9660" t="s">
        <v>34164</v>
      </c>
      <c r="D9660" t="s">
        <v>33838</v>
      </c>
      <c r="E9660" s="3">
        <v>1.0416666666666667E-4</v>
      </c>
      <c r="F9660">
        <v>0</v>
      </c>
      <c r="G9660" t="s">
        <v>34527</v>
      </c>
    </row>
    <row r="9661" spans="1:7" x14ac:dyDescent="0.3">
      <c r="A9661" t="s">
        <v>44321</v>
      </c>
      <c r="B9661" t="s">
        <v>34525</v>
      </c>
      <c r="C9661" t="s">
        <v>34164</v>
      </c>
      <c r="D9661" t="s">
        <v>33838</v>
      </c>
      <c r="E9661" s="3">
        <v>9.2592592592592588E-5</v>
      </c>
      <c r="F9661">
        <v>0</v>
      </c>
      <c r="G9661" t="s">
        <v>34167</v>
      </c>
    </row>
    <row r="9662" spans="1:7" x14ac:dyDescent="0.3">
      <c r="A9662" t="s">
        <v>44321</v>
      </c>
      <c r="B9662" t="s">
        <v>34525</v>
      </c>
      <c r="C9662" t="s">
        <v>34162</v>
      </c>
      <c r="D9662" t="s">
        <v>33879</v>
      </c>
      <c r="E9662" s="3">
        <v>0</v>
      </c>
      <c r="F9662">
        <v>0</v>
      </c>
      <c r="G9662" t="s">
        <v>34163</v>
      </c>
    </row>
    <row r="9663" spans="1:7" x14ac:dyDescent="0.3">
      <c r="A9663" t="s">
        <v>44322</v>
      </c>
      <c r="B9663" t="s">
        <v>34525</v>
      </c>
      <c r="C9663" t="s">
        <v>34526</v>
      </c>
      <c r="D9663" t="s">
        <v>33838</v>
      </c>
      <c r="E9663" s="3">
        <v>9.2592592592592588E-5</v>
      </c>
      <c r="F9663">
        <v>0</v>
      </c>
      <c r="G9663" t="s">
        <v>35399</v>
      </c>
    </row>
    <row r="9664" spans="1:7" x14ac:dyDescent="0.3">
      <c r="A9664" t="s">
        <v>44322</v>
      </c>
      <c r="B9664" t="s">
        <v>34525</v>
      </c>
      <c r="C9664" t="s">
        <v>34528</v>
      </c>
      <c r="D9664" t="s">
        <v>33879</v>
      </c>
      <c r="E9664" s="3">
        <v>0</v>
      </c>
      <c r="F9664">
        <v>0</v>
      </c>
      <c r="G9664" t="s">
        <v>43758</v>
      </c>
    </row>
    <row r="9665" spans="1:7" x14ac:dyDescent="0.3">
      <c r="A9665" t="s">
        <v>44323</v>
      </c>
      <c r="B9665" t="s">
        <v>34525</v>
      </c>
      <c r="C9665" t="s">
        <v>34526</v>
      </c>
      <c r="D9665" t="s">
        <v>33838</v>
      </c>
      <c r="E9665" s="3">
        <v>2.199074074074074E-4</v>
      </c>
      <c r="F9665">
        <v>0</v>
      </c>
      <c r="G9665" t="s">
        <v>34527</v>
      </c>
    </row>
    <row r="9666" spans="1:7" x14ac:dyDescent="0.3">
      <c r="A9666" t="s">
        <v>44323</v>
      </c>
      <c r="B9666" t="s">
        <v>34525</v>
      </c>
      <c r="C9666" t="s">
        <v>34528</v>
      </c>
      <c r="D9666" t="s">
        <v>33879</v>
      </c>
      <c r="E9666" s="3">
        <v>0</v>
      </c>
      <c r="F9666">
        <v>0</v>
      </c>
      <c r="G9666" t="s">
        <v>43758</v>
      </c>
    </row>
    <row r="9667" spans="1:7" x14ac:dyDescent="0.3">
      <c r="A9667" t="s">
        <v>44324</v>
      </c>
      <c r="B9667">
        <v>782618118</v>
      </c>
      <c r="C9667" t="s">
        <v>34191</v>
      </c>
      <c r="D9667" t="s">
        <v>33838</v>
      </c>
      <c r="E9667" s="3">
        <v>2.2453703703703702E-3</v>
      </c>
      <c r="F9667">
        <v>0</v>
      </c>
      <c r="G9667" t="s">
        <v>34211</v>
      </c>
    </row>
    <row r="9668" spans="1:7" x14ac:dyDescent="0.3">
      <c r="A9668" t="s">
        <v>44324</v>
      </c>
      <c r="B9668">
        <v>782618118</v>
      </c>
      <c r="C9668" t="s">
        <v>33844</v>
      </c>
      <c r="D9668" t="s">
        <v>33838</v>
      </c>
      <c r="E9668" s="3">
        <v>8.1018518518518516E-5</v>
      </c>
      <c r="F9668">
        <v>0</v>
      </c>
      <c r="G9668" t="s">
        <v>34195</v>
      </c>
    </row>
    <row r="9669" spans="1:7" x14ac:dyDescent="0.3">
      <c r="A9669" t="s">
        <v>44325</v>
      </c>
      <c r="B9669" t="s">
        <v>34763</v>
      </c>
      <c r="C9669" t="s">
        <v>33844</v>
      </c>
      <c r="D9669" t="s">
        <v>33879</v>
      </c>
      <c r="E9669" s="3">
        <v>1.273148148148148E-4</v>
      </c>
      <c r="F9669">
        <v>0</v>
      </c>
      <c r="G9669" t="s">
        <v>34764</v>
      </c>
    </row>
    <row r="9670" spans="1:7" x14ac:dyDescent="0.3">
      <c r="A9670" t="s">
        <v>44326</v>
      </c>
      <c r="B9670" t="s">
        <v>33850</v>
      </c>
      <c r="C9670">
        <v>725527981</v>
      </c>
      <c r="D9670" t="s">
        <v>33879</v>
      </c>
      <c r="E9670" s="3">
        <v>0</v>
      </c>
      <c r="F9670">
        <v>0</v>
      </c>
      <c r="G9670" t="s">
        <v>33988</v>
      </c>
    </row>
    <row r="9671" spans="1:7" x14ac:dyDescent="0.3">
      <c r="A9671" t="s">
        <v>44327</v>
      </c>
      <c r="B9671">
        <v>725528041</v>
      </c>
      <c r="C9671" t="s">
        <v>33844</v>
      </c>
      <c r="D9671" t="s">
        <v>33879</v>
      </c>
      <c r="E9671" s="3">
        <v>0</v>
      </c>
      <c r="F9671">
        <v>0</v>
      </c>
      <c r="G9671" t="s">
        <v>41864</v>
      </c>
    </row>
    <row r="9672" spans="1:7" x14ac:dyDescent="0.3">
      <c r="A9672" t="s">
        <v>44328</v>
      </c>
      <c r="B9672" t="s">
        <v>33850</v>
      </c>
      <c r="C9672">
        <v>716794716</v>
      </c>
      <c r="D9672" t="s">
        <v>33838</v>
      </c>
      <c r="E9672" s="3">
        <v>3.4722222222222222E-5</v>
      </c>
      <c r="F9672">
        <v>0.05</v>
      </c>
      <c r="G9672" t="s">
        <v>33953</v>
      </c>
    </row>
    <row r="9673" spans="1:7" x14ac:dyDescent="0.3">
      <c r="A9673" t="s">
        <v>44329</v>
      </c>
      <c r="B9673" t="s">
        <v>33893</v>
      </c>
      <c r="C9673">
        <v>729720916</v>
      </c>
      <c r="D9673" t="s">
        <v>33838</v>
      </c>
      <c r="E9673" s="3">
        <v>1.0069444444444444E-3</v>
      </c>
      <c r="F9673">
        <v>1.45</v>
      </c>
      <c r="G9673" t="s">
        <v>41058</v>
      </c>
    </row>
    <row r="9674" spans="1:7" x14ac:dyDescent="0.3">
      <c r="A9674" t="s">
        <v>44330</v>
      </c>
      <c r="B9674" t="s">
        <v>33855</v>
      </c>
      <c r="C9674">
        <v>722237482</v>
      </c>
      <c r="D9674" t="s">
        <v>33838</v>
      </c>
      <c r="E9674" s="3">
        <v>2.3495370370370371E-3</v>
      </c>
      <c r="F9674">
        <v>3.38</v>
      </c>
      <c r="G9674" t="s">
        <v>33856</v>
      </c>
    </row>
    <row r="9675" spans="1:7" x14ac:dyDescent="0.3">
      <c r="A9675" t="s">
        <v>44331</v>
      </c>
      <c r="B9675" t="s">
        <v>37790</v>
      </c>
      <c r="C9675" t="s">
        <v>33844</v>
      </c>
      <c r="D9675" t="s">
        <v>33838</v>
      </c>
      <c r="E9675" s="3">
        <v>1.3888888888888889E-4</v>
      </c>
      <c r="F9675">
        <v>0</v>
      </c>
      <c r="G9675" t="s">
        <v>33853</v>
      </c>
    </row>
    <row r="9676" spans="1:7" x14ac:dyDescent="0.3">
      <c r="A9676" t="s">
        <v>44331</v>
      </c>
      <c r="B9676" t="s">
        <v>37790</v>
      </c>
      <c r="C9676" t="s">
        <v>33850</v>
      </c>
      <c r="D9676" t="s">
        <v>33838</v>
      </c>
      <c r="E9676" s="3">
        <v>1.0879629629629629E-3</v>
      </c>
      <c r="F9676">
        <v>0</v>
      </c>
      <c r="G9676" t="s">
        <v>37791</v>
      </c>
    </row>
    <row r="9677" spans="1:7" x14ac:dyDescent="0.3">
      <c r="A9677" t="s">
        <v>44332</v>
      </c>
      <c r="B9677" t="s">
        <v>34525</v>
      </c>
      <c r="C9677" t="s">
        <v>34164</v>
      </c>
      <c r="D9677" t="s">
        <v>33838</v>
      </c>
      <c r="E9677" s="3">
        <v>6.9444444444444444E-5</v>
      </c>
      <c r="F9677">
        <v>0</v>
      </c>
      <c r="G9677" t="s">
        <v>34527</v>
      </c>
    </row>
    <row r="9678" spans="1:7" x14ac:dyDescent="0.3">
      <c r="A9678" t="s">
        <v>44332</v>
      </c>
      <c r="B9678" t="s">
        <v>34525</v>
      </c>
      <c r="C9678" t="s">
        <v>34162</v>
      </c>
      <c r="D9678" t="s">
        <v>33879</v>
      </c>
      <c r="E9678" s="3">
        <v>0</v>
      </c>
      <c r="F9678">
        <v>0</v>
      </c>
      <c r="G9678" t="s">
        <v>34163</v>
      </c>
    </row>
    <row r="9679" spans="1:7" x14ac:dyDescent="0.3">
      <c r="A9679" t="s">
        <v>44333</v>
      </c>
      <c r="B9679" t="s">
        <v>34525</v>
      </c>
      <c r="C9679" t="s">
        <v>34528</v>
      </c>
      <c r="D9679" t="s">
        <v>33879</v>
      </c>
      <c r="E9679" s="3">
        <v>0</v>
      </c>
      <c r="F9679">
        <v>0</v>
      </c>
      <c r="G9679" t="s">
        <v>43758</v>
      </c>
    </row>
    <row r="9680" spans="1:7" x14ac:dyDescent="0.3">
      <c r="A9680" t="s">
        <v>44333</v>
      </c>
      <c r="B9680" t="s">
        <v>34525</v>
      </c>
      <c r="C9680" t="s">
        <v>34526</v>
      </c>
      <c r="D9680" t="s">
        <v>33838</v>
      </c>
      <c r="E9680" s="3">
        <v>1.1574074074074075E-4</v>
      </c>
      <c r="F9680">
        <v>0</v>
      </c>
      <c r="G9680" t="s">
        <v>35399</v>
      </c>
    </row>
    <row r="9681" spans="1:7" x14ac:dyDescent="0.3">
      <c r="A9681" t="s">
        <v>44334</v>
      </c>
      <c r="B9681" t="s">
        <v>43614</v>
      </c>
      <c r="C9681" t="s">
        <v>33893</v>
      </c>
      <c r="D9681" t="s">
        <v>33838</v>
      </c>
      <c r="E9681" s="3">
        <v>3.9351851851851852E-4</v>
      </c>
      <c r="F9681">
        <v>0</v>
      </c>
      <c r="G9681" t="s">
        <v>43615</v>
      </c>
    </row>
    <row r="9682" spans="1:7" x14ac:dyDescent="0.3">
      <c r="A9682" t="s">
        <v>44335</v>
      </c>
      <c r="B9682" t="s">
        <v>43614</v>
      </c>
      <c r="C9682" t="s">
        <v>33844</v>
      </c>
      <c r="D9682" t="s">
        <v>33838</v>
      </c>
      <c r="E9682" s="3">
        <v>1.6203703703703703E-4</v>
      </c>
      <c r="F9682">
        <v>0</v>
      </c>
      <c r="G9682" t="s">
        <v>33896</v>
      </c>
    </row>
    <row r="9683" spans="1:7" x14ac:dyDescent="0.3">
      <c r="A9683" t="s">
        <v>44336</v>
      </c>
      <c r="B9683" t="s">
        <v>33893</v>
      </c>
      <c r="C9683">
        <v>724894319</v>
      </c>
      <c r="D9683" t="s">
        <v>33838</v>
      </c>
      <c r="E9683" s="3">
        <v>1.0763888888888889E-3</v>
      </c>
      <c r="F9683">
        <v>1.55</v>
      </c>
      <c r="G9683" t="s">
        <v>33894</v>
      </c>
    </row>
    <row r="9684" spans="1:7" x14ac:dyDescent="0.3">
      <c r="A9684" t="s">
        <v>44337</v>
      </c>
      <c r="B9684">
        <v>720417642</v>
      </c>
      <c r="C9684" t="s">
        <v>33844</v>
      </c>
      <c r="D9684" t="s">
        <v>33879</v>
      </c>
      <c r="E9684" s="3">
        <v>3.4722222222222224E-4</v>
      </c>
      <c r="F9684">
        <v>0</v>
      </c>
      <c r="G9684" t="s">
        <v>44338</v>
      </c>
    </row>
    <row r="9685" spans="1:7" x14ac:dyDescent="0.3">
      <c r="A9685" t="s">
        <v>44339</v>
      </c>
      <c r="B9685" t="s">
        <v>37790</v>
      </c>
      <c r="C9685" t="s">
        <v>33844</v>
      </c>
      <c r="D9685" t="s">
        <v>33879</v>
      </c>
      <c r="E9685" s="3">
        <v>3.4722222222222224E-4</v>
      </c>
      <c r="F9685">
        <v>0</v>
      </c>
      <c r="G9685" t="s">
        <v>37791</v>
      </c>
    </row>
    <row r="9686" spans="1:7" x14ac:dyDescent="0.3">
      <c r="A9686" t="s">
        <v>44340</v>
      </c>
      <c r="B9686">
        <v>793046776</v>
      </c>
      <c r="C9686" t="s">
        <v>33844</v>
      </c>
      <c r="D9686" t="s">
        <v>33879</v>
      </c>
      <c r="E9686" s="3">
        <v>2.7777777777777778E-4</v>
      </c>
      <c r="F9686">
        <v>0</v>
      </c>
      <c r="G9686" t="s">
        <v>44341</v>
      </c>
    </row>
    <row r="9687" spans="1:7" x14ac:dyDescent="0.3">
      <c r="A9687" t="s">
        <v>44342</v>
      </c>
      <c r="B9687" t="s">
        <v>33855</v>
      </c>
      <c r="C9687">
        <v>721430220</v>
      </c>
      <c r="D9687" t="s">
        <v>33838</v>
      </c>
      <c r="E9687" s="3">
        <v>1.2847222222222223E-3</v>
      </c>
      <c r="F9687">
        <v>1.85</v>
      </c>
      <c r="G9687" t="s">
        <v>33856</v>
      </c>
    </row>
    <row r="9688" spans="1:7" x14ac:dyDescent="0.3">
      <c r="A9688" t="s">
        <v>44343</v>
      </c>
      <c r="B9688">
        <v>721959011</v>
      </c>
      <c r="C9688">
        <v>3034</v>
      </c>
      <c r="D9688" t="s">
        <v>33838</v>
      </c>
      <c r="E9688" s="3">
        <v>1.8518518518518518E-4</v>
      </c>
      <c r="F9688">
        <v>0.67</v>
      </c>
      <c r="G9688" t="s">
        <v>36025</v>
      </c>
    </row>
    <row r="9689" spans="1:7" x14ac:dyDescent="0.3">
      <c r="A9689" t="s">
        <v>44344</v>
      </c>
      <c r="B9689" t="s">
        <v>33850</v>
      </c>
      <c r="C9689">
        <v>721959011</v>
      </c>
      <c r="D9689" t="s">
        <v>33838</v>
      </c>
      <c r="E9689" s="3">
        <v>4.6296296296296294E-5</v>
      </c>
      <c r="F9689">
        <v>0</v>
      </c>
      <c r="G9689" t="s">
        <v>40867</v>
      </c>
    </row>
    <row r="9690" spans="1:7" x14ac:dyDescent="0.3">
      <c r="A9690" t="s">
        <v>44345</v>
      </c>
      <c r="B9690">
        <v>724894319</v>
      </c>
      <c r="C9690" t="s">
        <v>33893</v>
      </c>
      <c r="D9690" t="s">
        <v>33838</v>
      </c>
      <c r="E9690" s="3">
        <v>6.5972222222222224E-4</v>
      </c>
      <c r="F9690">
        <v>0</v>
      </c>
      <c r="G9690" t="s">
        <v>44346</v>
      </c>
    </row>
    <row r="9691" spans="1:7" x14ac:dyDescent="0.3">
      <c r="A9691" t="s">
        <v>44345</v>
      </c>
      <c r="B9691">
        <v>724894319</v>
      </c>
      <c r="C9691" t="s">
        <v>33844</v>
      </c>
      <c r="D9691" t="s">
        <v>33838</v>
      </c>
      <c r="E9691" s="3">
        <v>2.8935185185185184E-4</v>
      </c>
      <c r="F9691">
        <v>0</v>
      </c>
      <c r="G9691" t="s">
        <v>33896</v>
      </c>
    </row>
    <row r="9692" spans="1:7" x14ac:dyDescent="0.3">
      <c r="A9692" t="s">
        <v>44347</v>
      </c>
      <c r="B9692">
        <v>722727916</v>
      </c>
      <c r="C9692" t="s">
        <v>33850</v>
      </c>
      <c r="D9692" t="s">
        <v>33838</v>
      </c>
      <c r="E9692" s="3">
        <v>3.0324074074074073E-3</v>
      </c>
      <c r="F9692">
        <v>0</v>
      </c>
      <c r="G9692" t="s">
        <v>44348</v>
      </c>
    </row>
    <row r="9693" spans="1:7" x14ac:dyDescent="0.3">
      <c r="A9693" t="s">
        <v>44349</v>
      </c>
      <c r="B9693">
        <v>722727916</v>
      </c>
      <c r="C9693" t="s">
        <v>33844</v>
      </c>
      <c r="D9693" t="s">
        <v>33838</v>
      </c>
      <c r="E9693" s="3">
        <v>1.5393518518518519E-3</v>
      </c>
      <c r="F9693">
        <v>0</v>
      </c>
      <c r="G9693" t="s">
        <v>33853</v>
      </c>
    </row>
    <row r="9694" spans="1:7" x14ac:dyDescent="0.3">
      <c r="A9694" t="s">
        <v>44350</v>
      </c>
      <c r="B9694">
        <v>724894319</v>
      </c>
      <c r="C9694" t="s">
        <v>33844</v>
      </c>
      <c r="D9694" t="s">
        <v>33879</v>
      </c>
      <c r="E9694" s="3">
        <v>6.5972222222222224E-4</v>
      </c>
      <c r="F9694">
        <v>0</v>
      </c>
      <c r="G9694" t="s">
        <v>44346</v>
      </c>
    </row>
    <row r="9695" spans="1:7" x14ac:dyDescent="0.3">
      <c r="A9695" t="s">
        <v>44351</v>
      </c>
      <c r="B9695">
        <v>727311561</v>
      </c>
      <c r="C9695" t="s">
        <v>33855</v>
      </c>
      <c r="D9695" t="s">
        <v>33838</v>
      </c>
      <c r="E9695" s="3">
        <v>2.685185185185185E-3</v>
      </c>
      <c r="F9695">
        <v>0</v>
      </c>
      <c r="G9695" t="s">
        <v>33856</v>
      </c>
    </row>
    <row r="9696" spans="1:7" x14ac:dyDescent="0.3">
      <c r="A9696" t="s">
        <v>44352</v>
      </c>
      <c r="B9696">
        <v>727311561</v>
      </c>
      <c r="C9696" t="s">
        <v>33844</v>
      </c>
      <c r="D9696" t="s">
        <v>33838</v>
      </c>
      <c r="E9696" s="3">
        <v>6.3657407407407413E-4</v>
      </c>
      <c r="F9696">
        <v>0</v>
      </c>
      <c r="G9696" t="s">
        <v>33857</v>
      </c>
    </row>
    <row r="9697" spans="1:7" x14ac:dyDescent="0.3">
      <c r="A9697" t="s">
        <v>44353</v>
      </c>
      <c r="B9697" t="s">
        <v>33893</v>
      </c>
      <c r="C9697">
        <v>728895702</v>
      </c>
      <c r="D9697" t="s">
        <v>33838</v>
      </c>
      <c r="E9697" s="3">
        <v>4.6296296296296298E-4</v>
      </c>
      <c r="F9697">
        <v>0.67</v>
      </c>
      <c r="G9697" t="s">
        <v>44255</v>
      </c>
    </row>
    <row r="9698" spans="1:7" x14ac:dyDescent="0.3">
      <c r="A9698" t="s">
        <v>44354</v>
      </c>
      <c r="B9698">
        <v>728895702</v>
      </c>
      <c r="C9698" t="s">
        <v>33893</v>
      </c>
      <c r="D9698" t="s">
        <v>33838</v>
      </c>
      <c r="E9698" s="3">
        <v>6.2500000000000001E-4</v>
      </c>
      <c r="F9698">
        <v>0</v>
      </c>
      <c r="G9698" t="s">
        <v>44255</v>
      </c>
    </row>
    <row r="9699" spans="1:7" x14ac:dyDescent="0.3">
      <c r="A9699" t="s">
        <v>44355</v>
      </c>
      <c r="B9699">
        <v>728895702</v>
      </c>
      <c r="C9699" t="s">
        <v>33844</v>
      </c>
      <c r="D9699" t="s">
        <v>33838</v>
      </c>
      <c r="E9699" s="3">
        <v>6.2500000000000001E-4</v>
      </c>
      <c r="F9699">
        <v>0</v>
      </c>
      <c r="G9699" t="s">
        <v>33896</v>
      </c>
    </row>
    <row r="9700" spans="1:7" x14ac:dyDescent="0.3">
      <c r="A9700" t="s">
        <v>44356</v>
      </c>
      <c r="B9700" t="s">
        <v>33855</v>
      </c>
      <c r="C9700">
        <v>720296654</v>
      </c>
      <c r="D9700" t="s">
        <v>33879</v>
      </c>
      <c r="E9700" s="3">
        <v>0</v>
      </c>
      <c r="F9700">
        <v>0</v>
      </c>
      <c r="G9700" t="s">
        <v>33988</v>
      </c>
    </row>
    <row r="9701" spans="1:7" x14ac:dyDescent="0.3">
      <c r="A9701" t="s">
        <v>44357</v>
      </c>
      <c r="B9701" t="s">
        <v>44358</v>
      </c>
      <c r="C9701" t="s">
        <v>34191</v>
      </c>
      <c r="D9701" t="s">
        <v>33838</v>
      </c>
      <c r="E9701" s="3">
        <v>1.8518518518518518E-4</v>
      </c>
      <c r="F9701">
        <v>0</v>
      </c>
      <c r="G9701" t="s">
        <v>34211</v>
      </c>
    </row>
    <row r="9702" spans="1:7" x14ac:dyDescent="0.3">
      <c r="A9702" t="s">
        <v>44359</v>
      </c>
      <c r="B9702" t="s">
        <v>44358</v>
      </c>
      <c r="C9702" t="s">
        <v>33844</v>
      </c>
      <c r="D9702" t="s">
        <v>33838</v>
      </c>
      <c r="E9702" s="3">
        <v>5.9027777777777778E-4</v>
      </c>
      <c r="F9702">
        <v>0</v>
      </c>
      <c r="G9702" t="s">
        <v>34195</v>
      </c>
    </row>
    <row r="9703" spans="1:7" x14ac:dyDescent="0.3">
      <c r="A9703" t="s">
        <v>44360</v>
      </c>
      <c r="B9703">
        <v>728917220</v>
      </c>
      <c r="C9703" t="s">
        <v>33855</v>
      </c>
      <c r="D9703" t="s">
        <v>33838</v>
      </c>
      <c r="E9703" s="3">
        <v>1.0879629629629629E-3</v>
      </c>
      <c r="F9703">
        <v>0</v>
      </c>
      <c r="G9703" t="s">
        <v>33856</v>
      </c>
    </row>
    <row r="9704" spans="1:7" x14ac:dyDescent="0.3">
      <c r="A9704" t="s">
        <v>44360</v>
      </c>
      <c r="B9704">
        <v>728917220</v>
      </c>
      <c r="C9704" t="s">
        <v>33844</v>
      </c>
      <c r="D9704" t="s">
        <v>33838</v>
      </c>
      <c r="E9704" s="3">
        <v>1.3888888888888889E-4</v>
      </c>
      <c r="F9704">
        <v>0</v>
      </c>
      <c r="G9704" t="s">
        <v>33857</v>
      </c>
    </row>
    <row r="9705" spans="1:7" x14ac:dyDescent="0.3">
      <c r="A9705" t="s">
        <v>44361</v>
      </c>
      <c r="B9705" t="s">
        <v>33850</v>
      </c>
      <c r="C9705">
        <v>721420760</v>
      </c>
      <c r="D9705" t="s">
        <v>33879</v>
      </c>
      <c r="E9705" s="3">
        <v>0</v>
      </c>
      <c r="F9705">
        <v>0</v>
      </c>
      <c r="G9705" t="s">
        <v>33988</v>
      </c>
    </row>
    <row r="9706" spans="1:7" x14ac:dyDescent="0.3">
      <c r="A9706" t="s">
        <v>44362</v>
      </c>
      <c r="B9706" t="s">
        <v>33850</v>
      </c>
      <c r="C9706">
        <v>722628775</v>
      </c>
      <c r="D9706" t="s">
        <v>33838</v>
      </c>
      <c r="E9706" s="3">
        <v>1.1689814814814816E-3</v>
      </c>
      <c r="F9706">
        <v>1.68</v>
      </c>
      <c r="G9706" t="s">
        <v>33953</v>
      </c>
    </row>
    <row r="9707" spans="1:7" x14ac:dyDescent="0.3">
      <c r="A9707" t="s">
        <v>44363</v>
      </c>
      <c r="B9707" t="s">
        <v>33855</v>
      </c>
      <c r="C9707">
        <v>722666734</v>
      </c>
      <c r="D9707" t="s">
        <v>33838</v>
      </c>
      <c r="E9707" s="3">
        <v>5.7870370370370367E-4</v>
      </c>
      <c r="F9707">
        <v>0.83</v>
      </c>
      <c r="G9707" t="s">
        <v>33856</v>
      </c>
    </row>
    <row r="9708" spans="1:7" x14ac:dyDescent="0.3">
      <c r="A9708" t="s">
        <v>44364</v>
      </c>
      <c r="B9708">
        <v>721511399</v>
      </c>
      <c r="C9708" t="s">
        <v>33893</v>
      </c>
      <c r="D9708" t="s">
        <v>33838</v>
      </c>
      <c r="E9708" s="3">
        <v>2.1064814814814813E-3</v>
      </c>
      <c r="F9708">
        <v>0</v>
      </c>
      <c r="G9708" t="s">
        <v>44365</v>
      </c>
    </row>
    <row r="9709" spans="1:7" x14ac:dyDescent="0.3">
      <c r="A9709" t="s">
        <v>44364</v>
      </c>
      <c r="B9709">
        <v>721511399</v>
      </c>
      <c r="C9709" t="s">
        <v>33844</v>
      </c>
      <c r="D9709" t="s">
        <v>33838</v>
      </c>
      <c r="E9709" s="3">
        <v>2.7777777777777778E-4</v>
      </c>
      <c r="F9709">
        <v>0</v>
      </c>
      <c r="G9709" t="s">
        <v>33896</v>
      </c>
    </row>
    <row r="9710" spans="1:7" x14ac:dyDescent="0.3">
      <c r="A9710" t="s">
        <v>44366</v>
      </c>
      <c r="B9710" t="s">
        <v>33855</v>
      </c>
      <c r="C9710">
        <v>712369277</v>
      </c>
      <c r="D9710" t="s">
        <v>33838</v>
      </c>
      <c r="E9710" s="3">
        <v>1.9328703703703704E-3</v>
      </c>
      <c r="F9710">
        <v>2.78</v>
      </c>
      <c r="G9710" t="s">
        <v>33856</v>
      </c>
    </row>
    <row r="9711" spans="1:7" x14ac:dyDescent="0.3">
      <c r="A9711" t="s">
        <v>44367</v>
      </c>
      <c r="B9711" t="s">
        <v>33850</v>
      </c>
      <c r="C9711">
        <v>722393325</v>
      </c>
      <c r="D9711" t="s">
        <v>33838</v>
      </c>
      <c r="E9711" s="3">
        <v>7.8703703703703705E-4</v>
      </c>
      <c r="F9711">
        <v>1.1299999999999999</v>
      </c>
      <c r="G9711" t="s">
        <v>33953</v>
      </c>
    </row>
    <row r="9712" spans="1:7" x14ac:dyDescent="0.3">
      <c r="A9712" t="s">
        <v>44368</v>
      </c>
      <c r="B9712" t="s">
        <v>34525</v>
      </c>
      <c r="C9712" t="s">
        <v>34526</v>
      </c>
      <c r="D9712" t="s">
        <v>33838</v>
      </c>
      <c r="E9712" s="3">
        <v>3.4722222222222222E-5</v>
      </c>
      <c r="F9712">
        <v>0</v>
      </c>
      <c r="G9712" t="s">
        <v>34527</v>
      </c>
    </row>
    <row r="9713" spans="1:7" x14ac:dyDescent="0.3">
      <c r="A9713" t="s">
        <v>44368</v>
      </c>
      <c r="B9713" t="s">
        <v>34525</v>
      </c>
      <c r="C9713" t="s">
        <v>34528</v>
      </c>
      <c r="D9713" t="s">
        <v>33879</v>
      </c>
      <c r="E9713" s="3">
        <v>0</v>
      </c>
      <c r="F9713">
        <v>0</v>
      </c>
      <c r="G9713" t="s">
        <v>43758</v>
      </c>
    </row>
    <row r="9714" spans="1:7" x14ac:dyDescent="0.3">
      <c r="A9714" t="s">
        <v>44369</v>
      </c>
      <c r="B9714">
        <v>705054999</v>
      </c>
      <c r="C9714">
        <v>3034</v>
      </c>
      <c r="D9714" t="s">
        <v>33838</v>
      </c>
      <c r="E9714" s="3">
        <v>2.3148148148148149E-4</v>
      </c>
      <c r="F9714">
        <v>0.83</v>
      </c>
      <c r="G9714" t="s">
        <v>44370</v>
      </c>
    </row>
    <row r="9715" spans="1:7" x14ac:dyDescent="0.3">
      <c r="A9715" t="s">
        <v>44371</v>
      </c>
      <c r="B9715" t="s">
        <v>33850</v>
      </c>
      <c r="C9715">
        <v>705054999</v>
      </c>
      <c r="D9715" t="s">
        <v>33838</v>
      </c>
      <c r="E9715" s="3">
        <v>4.6296296296296294E-5</v>
      </c>
      <c r="F9715">
        <v>0</v>
      </c>
      <c r="G9715" t="s">
        <v>40867</v>
      </c>
    </row>
    <row r="9716" spans="1:7" x14ac:dyDescent="0.3">
      <c r="A9716" t="s">
        <v>44372</v>
      </c>
      <c r="B9716">
        <v>722228000</v>
      </c>
      <c r="C9716" t="s">
        <v>33850</v>
      </c>
      <c r="D9716" t="s">
        <v>33838</v>
      </c>
      <c r="E9716" s="3">
        <v>5.3240740740740744E-4</v>
      </c>
      <c r="F9716">
        <v>0</v>
      </c>
      <c r="G9716" t="s">
        <v>44373</v>
      </c>
    </row>
    <row r="9717" spans="1:7" x14ac:dyDescent="0.3">
      <c r="A9717" t="s">
        <v>44372</v>
      </c>
      <c r="B9717">
        <v>722228000</v>
      </c>
      <c r="C9717" t="s">
        <v>33844</v>
      </c>
      <c r="D9717" t="s">
        <v>33838</v>
      </c>
      <c r="E9717" s="3">
        <v>1.0416666666666667E-4</v>
      </c>
      <c r="F9717">
        <v>0</v>
      </c>
      <c r="G9717" t="s">
        <v>33853</v>
      </c>
    </row>
    <row r="9718" spans="1:7" x14ac:dyDescent="0.3">
      <c r="A9718" t="s">
        <v>44374</v>
      </c>
      <c r="B9718" t="s">
        <v>44358</v>
      </c>
      <c r="C9718" t="s">
        <v>34164</v>
      </c>
      <c r="D9718" t="s">
        <v>33838</v>
      </c>
      <c r="E9718" s="3">
        <v>1.7939814814814815E-3</v>
      </c>
      <c r="F9718">
        <v>0</v>
      </c>
      <c r="G9718" t="s">
        <v>34508</v>
      </c>
    </row>
    <row r="9719" spans="1:7" x14ac:dyDescent="0.3">
      <c r="A9719" t="s">
        <v>44374</v>
      </c>
      <c r="B9719" t="s">
        <v>44358</v>
      </c>
      <c r="C9719" t="s">
        <v>34162</v>
      </c>
      <c r="D9719" t="s">
        <v>33879</v>
      </c>
      <c r="E9719" s="3">
        <v>0</v>
      </c>
      <c r="F9719">
        <v>0</v>
      </c>
      <c r="G9719" t="s">
        <v>34163</v>
      </c>
    </row>
    <row r="9720" spans="1:7" x14ac:dyDescent="0.3">
      <c r="A9720" t="s">
        <v>44375</v>
      </c>
      <c r="B9720" t="s">
        <v>44358</v>
      </c>
      <c r="C9720" t="s">
        <v>34164</v>
      </c>
      <c r="D9720" t="s">
        <v>33838</v>
      </c>
      <c r="E9720" s="3">
        <v>1.1574074074074075E-4</v>
      </c>
      <c r="F9720">
        <v>0</v>
      </c>
      <c r="G9720" t="s">
        <v>34167</v>
      </c>
    </row>
    <row r="9721" spans="1:7" x14ac:dyDescent="0.3">
      <c r="A9721" t="s">
        <v>44375</v>
      </c>
      <c r="B9721" t="s">
        <v>44358</v>
      </c>
      <c r="C9721" t="s">
        <v>34162</v>
      </c>
      <c r="D9721" t="s">
        <v>33879</v>
      </c>
      <c r="E9721" s="3">
        <v>0</v>
      </c>
      <c r="F9721">
        <v>0</v>
      </c>
      <c r="G9721" t="s">
        <v>34163</v>
      </c>
    </row>
    <row r="9722" spans="1:7" x14ac:dyDescent="0.3">
      <c r="A9722" t="s">
        <v>44376</v>
      </c>
      <c r="B9722" t="s">
        <v>44358</v>
      </c>
      <c r="C9722" t="s">
        <v>34116</v>
      </c>
      <c r="D9722" t="s">
        <v>33838</v>
      </c>
      <c r="E9722" s="3">
        <v>1.6203703703703703E-4</v>
      </c>
      <c r="F9722">
        <v>0</v>
      </c>
      <c r="G9722" t="s">
        <v>38467</v>
      </c>
    </row>
    <row r="9723" spans="1:7" x14ac:dyDescent="0.3">
      <c r="A9723" t="s">
        <v>44377</v>
      </c>
      <c r="B9723" t="s">
        <v>44358</v>
      </c>
      <c r="C9723" t="s">
        <v>33893</v>
      </c>
      <c r="D9723" t="s">
        <v>33879</v>
      </c>
      <c r="E9723" s="3">
        <v>0</v>
      </c>
      <c r="F9723">
        <v>0</v>
      </c>
      <c r="G9723" t="s">
        <v>34123</v>
      </c>
    </row>
    <row r="9724" spans="1:7" x14ac:dyDescent="0.3">
      <c r="A9724" t="s">
        <v>44378</v>
      </c>
      <c r="B9724" t="s">
        <v>44358</v>
      </c>
      <c r="C9724" t="s">
        <v>34191</v>
      </c>
      <c r="D9724" t="s">
        <v>33838</v>
      </c>
      <c r="E9724" s="3">
        <v>7.5231481481481482E-4</v>
      </c>
      <c r="F9724">
        <v>0</v>
      </c>
      <c r="G9724" t="s">
        <v>43482</v>
      </c>
    </row>
    <row r="9725" spans="1:7" x14ac:dyDescent="0.3">
      <c r="A9725" t="s">
        <v>44379</v>
      </c>
      <c r="B9725" t="s">
        <v>44358</v>
      </c>
      <c r="C9725" t="s">
        <v>33844</v>
      </c>
      <c r="D9725" t="s">
        <v>33838</v>
      </c>
      <c r="E9725" s="3">
        <v>7.6388888888888893E-4</v>
      </c>
      <c r="F9725">
        <v>0</v>
      </c>
      <c r="G9725" t="s">
        <v>34195</v>
      </c>
    </row>
    <row r="9726" spans="1:7" x14ac:dyDescent="0.3">
      <c r="A9726" t="s">
        <v>44380</v>
      </c>
      <c r="B9726" t="s">
        <v>34229</v>
      </c>
      <c r="C9726">
        <v>3011</v>
      </c>
      <c r="D9726" t="s">
        <v>33838</v>
      </c>
      <c r="E9726" s="3">
        <v>9.2592592592592588E-5</v>
      </c>
      <c r="F9726">
        <v>0.13</v>
      </c>
      <c r="G9726" t="s">
        <v>34230</v>
      </c>
    </row>
    <row r="9727" spans="1:7" x14ac:dyDescent="0.3">
      <c r="A9727" t="s">
        <v>44381</v>
      </c>
      <c r="B9727">
        <v>717377088</v>
      </c>
      <c r="C9727" t="s">
        <v>34191</v>
      </c>
      <c r="D9727" t="s">
        <v>33838</v>
      </c>
      <c r="E9727" s="3">
        <v>1.1921296296296296E-3</v>
      </c>
      <c r="F9727">
        <v>0</v>
      </c>
      <c r="G9727" t="s">
        <v>34211</v>
      </c>
    </row>
    <row r="9728" spans="1:7" x14ac:dyDescent="0.3">
      <c r="A9728" t="s">
        <v>44382</v>
      </c>
      <c r="B9728">
        <v>717377088</v>
      </c>
      <c r="C9728" t="s">
        <v>33844</v>
      </c>
      <c r="D9728" t="s">
        <v>33838</v>
      </c>
      <c r="E9728" s="3">
        <v>5.2083333333333333E-4</v>
      </c>
      <c r="F9728">
        <v>0</v>
      </c>
      <c r="G9728" t="s">
        <v>34195</v>
      </c>
    </row>
    <row r="9729" spans="1:7" x14ac:dyDescent="0.3">
      <c r="A9729" t="s">
        <v>44383</v>
      </c>
      <c r="B9729" t="s">
        <v>33855</v>
      </c>
      <c r="C9729">
        <v>722940418</v>
      </c>
      <c r="D9729" t="s">
        <v>33838</v>
      </c>
      <c r="E9729" s="3">
        <v>1.6319444444444445E-3</v>
      </c>
      <c r="F9729">
        <v>2.35</v>
      </c>
      <c r="G9729" t="s">
        <v>33856</v>
      </c>
    </row>
    <row r="9730" spans="1:7" x14ac:dyDescent="0.3">
      <c r="A9730" t="s">
        <v>44384</v>
      </c>
      <c r="B9730">
        <v>732423717</v>
      </c>
      <c r="C9730" t="s">
        <v>33844</v>
      </c>
      <c r="D9730" t="s">
        <v>33879</v>
      </c>
      <c r="E9730" s="3">
        <v>8.1018518518518516E-4</v>
      </c>
      <c r="F9730">
        <v>0</v>
      </c>
      <c r="G9730" t="s">
        <v>44385</v>
      </c>
    </row>
    <row r="9731" spans="1:7" x14ac:dyDescent="0.3">
      <c r="A9731" t="s">
        <v>44386</v>
      </c>
      <c r="B9731">
        <v>721511399</v>
      </c>
      <c r="C9731" t="s">
        <v>33844</v>
      </c>
      <c r="D9731" t="s">
        <v>33879</v>
      </c>
      <c r="E9731" s="3">
        <v>2.3148148148148147E-5</v>
      </c>
      <c r="F9731">
        <v>0</v>
      </c>
      <c r="G9731" t="s">
        <v>44365</v>
      </c>
    </row>
    <row r="9732" spans="1:7" x14ac:dyDescent="0.3">
      <c r="A9732" t="s">
        <v>44387</v>
      </c>
      <c r="B9732">
        <v>702474989</v>
      </c>
      <c r="C9732" t="s">
        <v>33893</v>
      </c>
      <c r="D9732" t="s">
        <v>33838</v>
      </c>
      <c r="E9732" s="3">
        <v>8.9120370370370373E-4</v>
      </c>
      <c r="F9732">
        <v>0</v>
      </c>
      <c r="G9732" t="s">
        <v>33894</v>
      </c>
    </row>
    <row r="9733" spans="1:7" x14ac:dyDescent="0.3">
      <c r="A9733" t="s">
        <v>44388</v>
      </c>
      <c r="B9733">
        <v>702474989</v>
      </c>
      <c r="C9733" t="s">
        <v>33844</v>
      </c>
      <c r="D9733" t="s">
        <v>33838</v>
      </c>
      <c r="E9733" s="3">
        <v>6.9444444444444444E-5</v>
      </c>
      <c r="F9733">
        <v>0</v>
      </c>
      <c r="G9733" t="s">
        <v>34195</v>
      </c>
    </row>
    <row r="9734" spans="1:7" x14ac:dyDescent="0.3">
      <c r="A9734" t="s">
        <v>44388</v>
      </c>
      <c r="B9734">
        <v>702474989</v>
      </c>
      <c r="C9734" t="s">
        <v>34191</v>
      </c>
      <c r="D9734" t="s">
        <v>33838</v>
      </c>
      <c r="E9734" s="3">
        <v>6.134259259259259E-4</v>
      </c>
      <c r="F9734">
        <v>0</v>
      </c>
      <c r="G9734" t="s">
        <v>44389</v>
      </c>
    </row>
    <row r="9735" spans="1:7" x14ac:dyDescent="0.3">
      <c r="A9735" t="s">
        <v>44390</v>
      </c>
      <c r="B9735">
        <v>721511399</v>
      </c>
      <c r="C9735" t="s">
        <v>33844</v>
      </c>
      <c r="D9735" t="s">
        <v>33879</v>
      </c>
      <c r="E9735" s="3">
        <v>9.2592592592592596E-4</v>
      </c>
      <c r="F9735">
        <v>0</v>
      </c>
      <c r="G9735" t="s">
        <v>44365</v>
      </c>
    </row>
    <row r="9736" spans="1:7" x14ac:dyDescent="0.3">
      <c r="A9736" t="s">
        <v>44391</v>
      </c>
      <c r="B9736">
        <v>701863845</v>
      </c>
      <c r="C9736" t="s">
        <v>33893</v>
      </c>
      <c r="D9736" t="s">
        <v>33838</v>
      </c>
      <c r="E9736" s="3">
        <v>5.3240740740740744E-4</v>
      </c>
      <c r="F9736">
        <v>0</v>
      </c>
      <c r="G9736" t="s">
        <v>44392</v>
      </c>
    </row>
    <row r="9737" spans="1:7" x14ac:dyDescent="0.3">
      <c r="A9737" t="s">
        <v>44391</v>
      </c>
      <c r="B9737">
        <v>701863845</v>
      </c>
      <c r="C9737" t="s">
        <v>33844</v>
      </c>
      <c r="D9737" t="s">
        <v>33838</v>
      </c>
      <c r="E9737" s="3">
        <v>2.3148148148148149E-4</v>
      </c>
      <c r="F9737">
        <v>0</v>
      </c>
      <c r="G9737" t="s">
        <v>33896</v>
      </c>
    </row>
    <row r="9738" spans="1:7" x14ac:dyDescent="0.3">
      <c r="A9738" t="s">
        <v>44393</v>
      </c>
      <c r="B9738" t="s">
        <v>33850</v>
      </c>
      <c r="C9738">
        <v>713306836</v>
      </c>
      <c r="D9738" t="s">
        <v>33838</v>
      </c>
      <c r="E9738" s="3">
        <v>1.1111111111111111E-3</v>
      </c>
      <c r="F9738">
        <v>1.6</v>
      </c>
      <c r="G9738" t="s">
        <v>33953</v>
      </c>
    </row>
    <row r="9739" spans="1:7" x14ac:dyDescent="0.3">
      <c r="A9739" t="s">
        <v>44394</v>
      </c>
      <c r="B9739" t="s">
        <v>33855</v>
      </c>
      <c r="C9739">
        <v>735532311</v>
      </c>
      <c r="D9739" t="s">
        <v>33838</v>
      </c>
      <c r="E9739" s="3">
        <v>3.4722222222222224E-4</v>
      </c>
      <c r="F9739">
        <v>0.5</v>
      </c>
      <c r="G9739" t="s">
        <v>33856</v>
      </c>
    </row>
    <row r="9740" spans="1:7" x14ac:dyDescent="0.3">
      <c r="A9740" t="s">
        <v>44395</v>
      </c>
      <c r="B9740" t="s">
        <v>43565</v>
      </c>
      <c r="C9740" t="s">
        <v>33844</v>
      </c>
      <c r="D9740" t="s">
        <v>33879</v>
      </c>
      <c r="E9740" s="3">
        <v>2.4305555555555555E-4</v>
      </c>
      <c r="F9740">
        <v>0</v>
      </c>
      <c r="G9740" t="s">
        <v>43566</v>
      </c>
    </row>
    <row r="9741" spans="1:7" x14ac:dyDescent="0.3">
      <c r="A9741" t="s">
        <v>44396</v>
      </c>
      <c r="B9741" t="s">
        <v>33855</v>
      </c>
      <c r="C9741">
        <v>723758055</v>
      </c>
      <c r="D9741" t="s">
        <v>33879</v>
      </c>
      <c r="E9741" s="3">
        <v>0</v>
      </c>
      <c r="F9741">
        <v>0</v>
      </c>
      <c r="G9741" t="s">
        <v>33988</v>
      </c>
    </row>
    <row r="9742" spans="1:7" x14ac:dyDescent="0.3">
      <c r="A9742" t="s">
        <v>44397</v>
      </c>
      <c r="B9742" t="s">
        <v>33850</v>
      </c>
      <c r="C9742">
        <v>721677538</v>
      </c>
      <c r="D9742" t="s">
        <v>33838</v>
      </c>
      <c r="E9742" s="3">
        <v>1.0185185185185184E-3</v>
      </c>
      <c r="F9742">
        <v>1.47</v>
      </c>
      <c r="G9742" t="s">
        <v>33953</v>
      </c>
    </row>
    <row r="9743" spans="1:7" x14ac:dyDescent="0.3">
      <c r="A9743" t="s">
        <v>44398</v>
      </c>
      <c r="B9743" t="s">
        <v>43565</v>
      </c>
      <c r="C9743" t="s">
        <v>34191</v>
      </c>
      <c r="D9743" t="s">
        <v>33838</v>
      </c>
      <c r="E9743" s="3">
        <v>1.273148148148148E-4</v>
      </c>
      <c r="F9743">
        <v>0</v>
      </c>
      <c r="G9743" t="s">
        <v>34211</v>
      </c>
    </row>
    <row r="9744" spans="1:7" x14ac:dyDescent="0.3">
      <c r="A9744" t="s">
        <v>44398</v>
      </c>
      <c r="B9744" t="s">
        <v>43565</v>
      </c>
      <c r="C9744" t="s">
        <v>33844</v>
      </c>
      <c r="D9744" t="s">
        <v>33838</v>
      </c>
      <c r="E9744" s="3">
        <v>4.6296296296296294E-5</v>
      </c>
      <c r="F9744">
        <v>0</v>
      </c>
      <c r="G9744" t="s">
        <v>34195</v>
      </c>
    </row>
    <row r="9745" spans="1:7" x14ac:dyDescent="0.3">
      <c r="A9745" t="s">
        <v>44399</v>
      </c>
      <c r="B9745">
        <v>100975752</v>
      </c>
      <c r="C9745" t="s">
        <v>33855</v>
      </c>
      <c r="D9745" t="s">
        <v>33838</v>
      </c>
      <c r="E9745" s="3">
        <v>3.3333333333333335E-3</v>
      </c>
      <c r="F9745">
        <v>0</v>
      </c>
      <c r="G9745" t="s">
        <v>33856</v>
      </c>
    </row>
    <row r="9746" spans="1:7" x14ac:dyDescent="0.3">
      <c r="A9746" t="s">
        <v>44400</v>
      </c>
      <c r="B9746">
        <v>100975752</v>
      </c>
      <c r="C9746" t="s">
        <v>33844</v>
      </c>
      <c r="D9746" t="s">
        <v>33838</v>
      </c>
      <c r="E9746" s="3">
        <v>1.1574074074074075E-4</v>
      </c>
      <c r="F9746">
        <v>0</v>
      </c>
      <c r="G9746" t="s">
        <v>33857</v>
      </c>
    </row>
    <row r="9747" spans="1:7" x14ac:dyDescent="0.3">
      <c r="A9747" t="s">
        <v>44401</v>
      </c>
      <c r="B9747" t="s">
        <v>36477</v>
      </c>
      <c r="C9747" t="s">
        <v>33893</v>
      </c>
      <c r="D9747" t="s">
        <v>33838</v>
      </c>
      <c r="E9747" s="3">
        <v>7.7546296296296293E-4</v>
      </c>
      <c r="F9747">
        <v>0</v>
      </c>
      <c r="G9747" t="s">
        <v>33894</v>
      </c>
    </row>
    <row r="9748" spans="1:7" x14ac:dyDescent="0.3">
      <c r="A9748" t="s">
        <v>44402</v>
      </c>
      <c r="B9748" t="s">
        <v>36477</v>
      </c>
      <c r="C9748" t="s">
        <v>33844</v>
      </c>
      <c r="D9748" t="s">
        <v>33838</v>
      </c>
      <c r="E9748" s="3">
        <v>8.1018518518518516E-5</v>
      </c>
      <c r="F9748">
        <v>0</v>
      </c>
      <c r="G9748" t="s">
        <v>33896</v>
      </c>
    </row>
    <row r="9749" spans="1:7" x14ac:dyDescent="0.3">
      <c r="A9749" t="s">
        <v>44403</v>
      </c>
      <c r="B9749" t="s">
        <v>44404</v>
      </c>
      <c r="C9749" t="s">
        <v>34191</v>
      </c>
      <c r="D9749" t="s">
        <v>33838</v>
      </c>
      <c r="E9749" s="3">
        <v>3.2407407407407406E-4</v>
      </c>
      <c r="F9749">
        <v>0</v>
      </c>
      <c r="G9749" t="s">
        <v>34211</v>
      </c>
    </row>
    <row r="9750" spans="1:7" x14ac:dyDescent="0.3">
      <c r="A9750" t="s">
        <v>44403</v>
      </c>
      <c r="B9750" t="s">
        <v>44404</v>
      </c>
      <c r="C9750" t="s">
        <v>33844</v>
      </c>
      <c r="D9750" t="s">
        <v>33838</v>
      </c>
      <c r="E9750" s="3">
        <v>4.6296296296296294E-5</v>
      </c>
      <c r="F9750">
        <v>0</v>
      </c>
      <c r="G9750" t="s">
        <v>34195</v>
      </c>
    </row>
    <row r="9751" spans="1:7" x14ac:dyDescent="0.3">
      <c r="A9751" t="s">
        <v>44405</v>
      </c>
      <c r="B9751" t="s">
        <v>36477</v>
      </c>
      <c r="C9751" t="s">
        <v>33844</v>
      </c>
      <c r="D9751" t="s">
        <v>33879</v>
      </c>
      <c r="E9751" s="3">
        <v>7.6388888888888893E-4</v>
      </c>
      <c r="F9751">
        <v>0</v>
      </c>
      <c r="G9751" t="s">
        <v>36478</v>
      </c>
    </row>
    <row r="9752" spans="1:7" x14ac:dyDescent="0.3">
      <c r="A9752" t="s">
        <v>44406</v>
      </c>
      <c r="B9752" t="s">
        <v>33850</v>
      </c>
      <c r="C9752">
        <v>720306233</v>
      </c>
      <c r="D9752" t="s">
        <v>33838</v>
      </c>
      <c r="E9752" s="3">
        <v>2.2453703703703702E-3</v>
      </c>
      <c r="F9752">
        <v>3.23</v>
      </c>
      <c r="G9752" t="s">
        <v>33953</v>
      </c>
    </row>
    <row r="9753" spans="1:7" x14ac:dyDescent="0.3">
      <c r="A9753" t="s">
        <v>44407</v>
      </c>
      <c r="B9753" t="s">
        <v>43618</v>
      </c>
      <c r="C9753" t="s">
        <v>33844</v>
      </c>
      <c r="D9753" t="s">
        <v>33838</v>
      </c>
      <c r="E9753" s="3">
        <v>3.4722222222222224E-4</v>
      </c>
      <c r="F9753">
        <v>0</v>
      </c>
      <c r="G9753" t="s">
        <v>33896</v>
      </c>
    </row>
    <row r="9754" spans="1:7" x14ac:dyDescent="0.3">
      <c r="A9754" t="s">
        <v>44407</v>
      </c>
      <c r="B9754" t="s">
        <v>43618</v>
      </c>
      <c r="C9754" t="s">
        <v>33893</v>
      </c>
      <c r="D9754" t="s">
        <v>33838</v>
      </c>
      <c r="E9754" s="3">
        <v>2.2106481481481482E-3</v>
      </c>
      <c r="F9754">
        <v>0</v>
      </c>
      <c r="G9754" t="s">
        <v>33894</v>
      </c>
    </row>
    <row r="9755" spans="1:7" x14ac:dyDescent="0.3">
      <c r="A9755" t="s">
        <v>44408</v>
      </c>
      <c r="B9755" t="s">
        <v>44404</v>
      </c>
      <c r="C9755" t="s">
        <v>33844</v>
      </c>
      <c r="D9755" t="s">
        <v>33879</v>
      </c>
      <c r="E9755" s="3">
        <v>9.6064814814814819E-4</v>
      </c>
      <c r="F9755">
        <v>0</v>
      </c>
      <c r="G9755" t="s">
        <v>44409</v>
      </c>
    </row>
    <row r="9756" spans="1:7" x14ac:dyDescent="0.3">
      <c r="A9756" t="s">
        <v>44410</v>
      </c>
      <c r="B9756">
        <v>721511399</v>
      </c>
      <c r="C9756" t="s">
        <v>34191</v>
      </c>
      <c r="D9756" t="s">
        <v>33838</v>
      </c>
      <c r="E9756" s="3">
        <v>1.5856481481481481E-3</v>
      </c>
      <c r="F9756">
        <v>0</v>
      </c>
      <c r="G9756" t="s">
        <v>34211</v>
      </c>
    </row>
    <row r="9757" spans="1:7" x14ac:dyDescent="0.3">
      <c r="A9757" t="s">
        <v>44411</v>
      </c>
      <c r="B9757">
        <v>721511399</v>
      </c>
      <c r="C9757" t="s">
        <v>33844</v>
      </c>
      <c r="D9757" t="s">
        <v>33838</v>
      </c>
      <c r="E9757" s="3">
        <v>6.7129629629629625E-4</v>
      </c>
      <c r="F9757">
        <v>0</v>
      </c>
      <c r="G9757" t="s">
        <v>34195</v>
      </c>
    </row>
    <row r="9758" spans="1:7" x14ac:dyDescent="0.3">
      <c r="A9758" t="s">
        <v>44412</v>
      </c>
      <c r="B9758">
        <v>722668880</v>
      </c>
      <c r="C9758" t="s">
        <v>33850</v>
      </c>
      <c r="D9758" t="s">
        <v>33838</v>
      </c>
      <c r="E9758" s="3">
        <v>1.074074074074074E-2</v>
      </c>
      <c r="F9758">
        <v>0</v>
      </c>
      <c r="G9758" t="s">
        <v>44413</v>
      </c>
    </row>
    <row r="9759" spans="1:7" x14ac:dyDescent="0.3">
      <c r="A9759" t="s">
        <v>44414</v>
      </c>
      <c r="B9759">
        <v>722668880</v>
      </c>
      <c r="C9759" t="s">
        <v>33844</v>
      </c>
      <c r="D9759" t="s">
        <v>33838</v>
      </c>
      <c r="E9759" s="3">
        <v>5.3240740740740744E-4</v>
      </c>
      <c r="F9759">
        <v>0</v>
      </c>
      <c r="G9759" t="s">
        <v>33853</v>
      </c>
    </row>
    <row r="9760" spans="1:7" x14ac:dyDescent="0.3">
      <c r="A9760" t="s">
        <v>44415</v>
      </c>
      <c r="B9760">
        <v>757478959</v>
      </c>
      <c r="C9760" t="s">
        <v>33855</v>
      </c>
      <c r="D9760" t="s">
        <v>33838</v>
      </c>
      <c r="E9760" s="3">
        <v>4.4675925925925924E-3</v>
      </c>
      <c r="F9760">
        <v>0</v>
      </c>
      <c r="G9760" t="s">
        <v>44416</v>
      </c>
    </row>
    <row r="9761" spans="1:7" x14ac:dyDescent="0.3">
      <c r="A9761" t="s">
        <v>44417</v>
      </c>
      <c r="B9761">
        <v>757478959</v>
      </c>
      <c r="C9761" t="s">
        <v>33844</v>
      </c>
      <c r="D9761" t="s">
        <v>33838</v>
      </c>
      <c r="E9761" s="3">
        <v>4.1666666666666669E-4</v>
      </c>
      <c r="F9761">
        <v>0</v>
      </c>
      <c r="G9761" t="s">
        <v>33857</v>
      </c>
    </row>
    <row r="9762" spans="1:7" x14ac:dyDescent="0.3">
      <c r="A9762" t="s">
        <v>44418</v>
      </c>
      <c r="B9762">
        <v>701863845</v>
      </c>
      <c r="C9762" t="s">
        <v>33893</v>
      </c>
      <c r="D9762" t="s">
        <v>33838</v>
      </c>
      <c r="E9762" s="3">
        <v>7.5231481481481482E-4</v>
      </c>
      <c r="F9762">
        <v>0</v>
      </c>
      <c r="G9762" t="s">
        <v>44392</v>
      </c>
    </row>
    <row r="9763" spans="1:7" x14ac:dyDescent="0.3">
      <c r="A9763" t="s">
        <v>44419</v>
      </c>
      <c r="B9763">
        <v>701863845</v>
      </c>
      <c r="C9763" t="s">
        <v>33844</v>
      </c>
      <c r="D9763" t="s">
        <v>33838</v>
      </c>
      <c r="E9763" s="3">
        <v>2.3148148148148149E-4</v>
      </c>
      <c r="F9763">
        <v>0</v>
      </c>
      <c r="G9763" t="s">
        <v>33896</v>
      </c>
    </row>
    <row r="9764" spans="1:7" x14ac:dyDescent="0.3">
      <c r="A9764" t="s">
        <v>44420</v>
      </c>
      <c r="B9764" t="s">
        <v>34229</v>
      </c>
      <c r="C9764" t="s">
        <v>34191</v>
      </c>
      <c r="D9764" t="s">
        <v>33838</v>
      </c>
      <c r="E9764" s="3">
        <v>1.5046296296296297E-4</v>
      </c>
      <c r="F9764">
        <v>0</v>
      </c>
      <c r="G9764" t="s">
        <v>34211</v>
      </c>
    </row>
    <row r="9765" spans="1:7" x14ac:dyDescent="0.3">
      <c r="A9765" t="s">
        <v>44421</v>
      </c>
      <c r="B9765" t="s">
        <v>34229</v>
      </c>
      <c r="C9765" t="s">
        <v>41516</v>
      </c>
      <c r="D9765" t="s">
        <v>33879</v>
      </c>
      <c r="E9765" s="3">
        <v>0</v>
      </c>
      <c r="F9765">
        <v>0</v>
      </c>
      <c r="G9765" t="s">
        <v>34506</v>
      </c>
    </row>
    <row r="9766" spans="1:7" x14ac:dyDescent="0.3">
      <c r="A9766" t="s">
        <v>44422</v>
      </c>
      <c r="B9766" t="s">
        <v>33893</v>
      </c>
      <c r="C9766">
        <v>702474989</v>
      </c>
      <c r="D9766" t="s">
        <v>33838</v>
      </c>
      <c r="E9766" s="3">
        <v>1.2152777777777778E-3</v>
      </c>
      <c r="F9766">
        <v>1.75</v>
      </c>
      <c r="G9766" t="s">
        <v>33894</v>
      </c>
    </row>
    <row r="9767" spans="1:7" x14ac:dyDescent="0.3">
      <c r="A9767" t="s">
        <v>44423</v>
      </c>
      <c r="B9767" t="s">
        <v>34229</v>
      </c>
      <c r="C9767" t="s">
        <v>37249</v>
      </c>
      <c r="D9767" t="s">
        <v>33838</v>
      </c>
      <c r="E9767" s="3">
        <v>3.4722222222222222E-5</v>
      </c>
      <c r="F9767">
        <v>0</v>
      </c>
      <c r="G9767" t="s">
        <v>34230</v>
      </c>
    </row>
    <row r="9768" spans="1:7" x14ac:dyDescent="0.3">
      <c r="A9768" t="s">
        <v>44424</v>
      </c>
      <c r="B9768" t="s">
        <v>34229</v>
      </c>
      <c r="C9768" t="s">
        <v>34191</v>
      </c>
      <c r="D9768" t="s">
        <v>33879</v>
      </c>
      <c r="E9768" s="3">
        <v>0</v>
      </c>
      <c r="F9768">
        <v>0</v>
      </c>
      <c r="G9768" t="s">
        <v>37251</v>
      </c>
    </row>
    <row r="9769" spans="1:7" x14ac:dyDescent="0.3">
      <c r="A9769" t="s">
        <v>44425</v>
      </c>
      <c r="B9769">
        <v>701795643</v>
      </c>
      <c r="C9769" t="s">
        <v>33844</v>
      </c>
      <c r="D9769" t="s">
        <v>33879</v>
      </c>
      <c r="E9769" s="3">
        <v>9.3749999999999997E-4</v>
      </c>
      <c r="F9769">
        <v>0</v>
      </c>
      <c r="G9769" t="s">
        <v>43980</v>
      </c>
    </row>
    <row r="9770" spans="1:7" x14ac:dyDescent="0.3">
      <c r="A9770" t="s">
        <v>44426</v>
      </c>
      <c r="B9770">
        <v>735140552</v>
      </c>
      <c r="C9770" t="s">
        <v>34191</v>
      </c>
      <c r="D9770" t="s">
        <v>33838</v>
      </c>
      <c r="E9770" s="3">
        <v>9.837962962962962E-4</v>
      </c>
      <c r="F9770">
        <v>0</v>
      </c>
      <c r="G9770" t="s">
        <v>34211</v>
      </c>
    </row>
    <row r="9771" spans="1:7" x14ac:dyDescent="0.3">
      <c r="A9771" t="s">
        <v>44426</v>
      </c>
      <c r="B9771">
        <v>735140552</v>
      </c>
      <c r="C9771" t="s">
        <v>33844</v>
      </c>
      <c r="D9771" t="s">
        <v>33838</v>
      </c>
      <c r="E9771" s="3">
        <v>1.5046296296296297E-4</v>
      </c>
      <c r="F9771">
        <v>0</v>
      </c>
      <c r="G9771" t="s">
        <v>34195</v>
      </c>
    </row>
    <row r="9772" spans="1:7" x14ac:dyDescent="0.3">
      <c r="A9772" t="s">
        <v>44427</v>
      </c>
      <c r="B9772">
        <v>722304698</v>
      </c>
      <c r="C9772" t="s">
        <v>33844</v>
      </c>
      <c r="D9772" t="s">
        <v>33838</v>
      </c>
      <c r="E9772" s="3">
        <v>1.5046296296296297E-4</v>
      </c>
      <c r="F9772">
        <v>0</v>
      </c>
      <c r="G9772" t="s">
        <v>34195</v>
      </c>
    </row>
    <row r="9773" spans="1:7" x14ac:dyDescent="0.3">
      <c r="A9773" t="s">
        <v>44427</v>
      </c>
      <c r="B9773">
        <v>722304698</v>
      </c>
      <c r="C9773" t="s">
        <v>34191</v>
      </c>
      <c r="D9773" t="s">
        <v>33838</v>
      </c>
      <c r="E9773" s="3">
        <v>1.2962962962962963E-3</v>
      </c>
      <c r="F9773">
        <v>0</v>
      </c>
      <c r="G9773" t="s">
        <v>34211</v>
      </c>
    </row>
    <row r="9774" spans="1:7" x14ac:dyDescent="0.3">
      <c r="A9774" t="s">
        <v>44428</v>
      </c>
      <c r="B9774" t="s">
        <v>33855</v>
      </c>
      <c r="C9774">
        <v>722365318</v>
      </c>
      <c r="D9774" t="s">
        <v>33879</v>
      </c>
      <c r="E9774" s="3">
        <v>0</v>
      </c>
      <c r="F9774">
        <v>0</v>
      </c>
      <c r="G9774" t="s">
        <v>33988</v>
      </c>
    </row>
    <row r="9775" spans="1:7" x14ac:dyDescent="0.3">
      <c r="A9775" t="s">
        <v>44429</v>
      </c>
      <c r="B9775" t="s">
        <v>34810</v>
      </c>
      <c r="C9775" t="s">
        <v>34811</v>
      </c>
      <c r="D9775" t="s">
        <v>33879</v>
      </c>
      <c r="E9775" s="3">
        <v>0</v>
      </c>
      <c r="F9775">
        <v>0</v>
      </c>
      <c r="G9775" t="s">
        <v>34506</v>
      </c>
    </row>
    <row r="9776" spans="1:7" x14ac:dyDescent="0.3">
      <c r="A9776" t="s">
        <v>44430</v>
      </c>
      <c r="B9776" t="s">
        <v>33855</v>
      </c>
      <c r="C9776">
        <v>721322757</v>
      </c>
      <c r="D9776" t="s">
        <v>33838</v>
      </c>
      <c r="E9776" s="3">
        <v>1.6666666666666668E-3</v>
      </c>
      <c r="F9776">
        <v>2.4</v>
      </c>
      <c r="G9776" t="s">
        <v>33856</v>
      </c>
    </row>
    <row r="9777" spans="1:7" x14ac:dyDescent="0.3">
      <c r="A9777" t="s">
        <v>44431</v>
      </c>
      <c r="B9777">
        <v>702474989</v>
      </c>
      <c r="C9777" t="s">
        <v>33844</v>
      </c>
      <c r="D9777" t="s">
        <v>33838</v>
      </c>
      <c r="E9777" s="3">
        <v>8.1018518518518516E-5</v>
      </c>
      <c r="F9777">
        <v>0</v>
      </c>
      <c r="G9777" t="s">
        <v>33896</v>
      </c>
    </row>
    <row r="9778" spans="1:7" x14ac:dyDescent="0.3">
      <c r="A9778" t="s">
        <v>44431</v>
      </c>
      <c r="B9778">
        <v>702474989</v>
      </c>
      <c r="C9778" t="s">
        <v>33893</v>
      </c>
      <c r="D9778" t="s">
        <v>33838</v>
      </c>
      <c r="E9778" s="3">
        <v>7.060185185185185E-3</v>
      </c>
      <c r="F9778">
        <v>0</v>
      </c>
      <c r="G9778" t="s">
        <v>33894</v>
      </c>
    </row>
    <row r="9779" spans="1:7" x14ac:dyDescent="0.3">
      <c r="A9779" t="s">
        <v>44432</v>
      </c>
      <c r="B9779">
        <v>722938217</v>
      </c>
      <c r="C9779" t="s">
        <v>33855</v>
      </c>
      <c r="D9779" t="s">
        <v>33838</v>
      </c>
      <c r="E9779" s="3">
        <v>2.8703703703703703E-3</v>
      </c>
      <c r="F9779">
        <v>0</v>
      </c>
      <c r="G9779" t="s">
        <v>42066</v>
      </c>
    </row>
    <row r="9780" spans="1:7" x14ac:dyDescent="0.3">
      <c r="A9780" t="s">
        <v>44433</v>
      </c>
      <c r="B9780">
        <v>722938217</v>
      </c>
      <c r="C9780" t="s">
        <v>33844</v>
      </c>
      <c r="D9780" t="s">
        <v>33838</v>
      </c>
      <c r="E9780" s="3">
        <v>1.3888888888888889E-4</v>
      </c>
      <c r="F9780">
        <v>0</v>
      </c>
      <c r="G9780" t="s">
        <v>33857</v>
      </c>
    </row>
    <row r="9781" spans="1:7" x14ac:dyDescent="0.3">
      <c r="A9781" t="s">
        <v>44434</v>
      </c>
      <c r="B9781">
        <v>722461864</v>
      </c>
      <c r="C9781" t="s">
        <v>34191</v>
      </c>
      <c r="D9781" t="s">
        <v>33838</v>
      </c>
      <c r="E9781" s="3">
        <v>6.7129629629629625E-4</v>
      </c>
      <c r="F9781">
        <v>0</v>
      </c>
      <c r="G9781" t="s">
        <v>38227</v>
      </c>
    </row>
    <row r="9782" spans="1:7" x14ac:dyDescent="0.3">
      <c r="A9782" t="s">
        <v>44435</v>
      </c>
      <c r="B9782">
        <v>722461864</v>
      </c>
      <c r="C9782" t="s">
        <v>33844</v>
      </c>
      <c r="D9782" t="s">
        <v>33838</v>
      </c>
      <c r="E9782" s="3">
        <v>4.2824074074074075E-4</v>
      </c>
      <c r="F9782">
        <v>0</v>
      </c>
      <c r="G9782" t="s">
        <v>34195</v>
      </c>
    </row>
    <row r="9783" spans="1:7" x14ac:dyDescent="0.3">
      <c r="A9783" t="s">
        <v>44436</v>
      </c>
      <c r="B9783" t="s">
        <v>33850</v>
      </c>
      <c r="C9783">
        <v>722365318</v>
      </c>
      <c r="D9783" t="s">
        <v>33879</v>
      </c>
      <c r="E9783" s="3">
        <v>0</v>
      </c>
      <c r="F9783">
        <v>0</v>
      </c>
      <c r="G9783" t="s">
        <v>33988</v>
      </c>
    </row>
    <row r="9784" spans="1:7" x14ac:dyDescent="0.3">
      <c r="A9784" t="s">
        <v>44437</v>
      </c>
      <c r="B9784" t="s">
        <v>34525</v>
      </c>
      <c r="C9784" t="s">
        <v>34528</v>
      </c>
      <c r="D9784" t="s">
        <v>33879</v>
      </c>
      <c r="E9784" s="3">
        <v>0</v>
      </c>
      <c r="F9784">
        <v>0</v>
      </c>
      <c r="G9784" t="s">
        <v>34506</v>
      </c>
    </row>
    <row r="9785" spans="1:7" x14ac:dyDescent="0.3">
      <c r="A9785" t="s">
        <v>44438</v>
      </c>
      <c r="B9785" t="s">
        <v>33850</v>
      </c>
      <c r="C9785">
        <v>721322757</v>
      </c>
      <c r="D9785" t="s">
        <v>33879</v>
      </c>
      <c r="E9785" s="3">
        <v>0</v>
      </c>
      <c r="F9785">
        <v>0</v>
      </c>
      <c r="G9785" t="s">
        <v>33988</v>
      </c>
    </row>
    <row r="9786" spans="1:7" x14ac:dyDescent="0.3">
      <c r="A9786" t="s">
        <v>44439</v>
      </c>
      <c r="B9786">
        <v>723899857</v>
      </c>
      <c r="C9786" t="s">
        <v>33855</v>
      </c>
      <c r="D9786" t="s">
        <v>33838</v>
      </c>
      <c r="E9786" s="3">
        <v>9.9537037037037042E-4</v>
      </c>
      <c r="F9786">
        <v>0</v>
      </c>
      <c r="G9786" t="s">
        <v>33856</v>
      </c>
    </row>
    <row r="9787" spans="1:7" x14ac:dyDescent="0.3">
      <c r="A9787" t="s">
        <v>44440</v>
      </c>
      <c r="B9787">
        <v>723899857</v>
      </c>
      <c r="C9787" t="s">
        <v>33844</v>
      </c>
      <c r="D9787" t="s">
        <v>33838</v>
      </c>
      <c r="E9787" s="3">
        <v>7.9861111111111116E-4</v>
      </c>
      <c r="F9787">
        <v>0</v>
      </c>
      <c r="G9787" t="s">
        <v>33857</v>
      </c>
    </row>
    <row r="9788" spans="1:7" x14ac:dyDescent="0.3">
      <c r="A9788" t="s">
        <v>44441</v>
      </c>
      <c r="B9788" t="s">
        <v>43565</v>
      </c>
      <c r="C9788" t="s">
        <v>33844</v>
      </c>
      <c r="D9788" t="s">
        <v>33879</v>
      </c>
      <c r="E9788" s="3">
        <v>2.3148148148148149E-4</v>
      </c>
      <c r="F9788">
        <v>0</v>
      </c>
      <c r="G9788" t="s">
        <v>43566</v>
      </c>
    </row>
    <row r="9789" spans="1:7" x14ac:dyDescent="0.3">
      <c r="A9789" t="s">
        <v>44442</v>
      </c>
      <c r="B9789">
        <v>722828802</v>
      </c>
      <c r="C9789" t="s">
        <v>33844</v>
      </c>
      <c r="D9789" t="s">
        <v>33838</v>
      </c>
      <c r="E9789" s="3">
        <v>3.4722222222222222E-5</v>
      </c>
      <c r="F9789">
        <v>0</v>
      </c>
      <c r="G9789" t="s">
        <v>34195</v>
      </c>
    </row>
    <row r="9790" spans="1:7" x14ac:dyDescent="0.3">
      <c r="A9790" t="s">
        <v>44442</v>
      </c>
      <c r="B9790">
        <v>722828802</v>
      </c>
      <c r="C9790" t="s">
        <v>34191</v>
      </c>
      <c r="D9790" t="s">
        <v>33838</v>
      </c>
      <c r="E9790" s="3">
        <v>6.134259259259259E-4</v>
      </c>
      <c r="F9790">
        <v>0</v>
      </c>
      <c r="G9790" t="s">
        <v>34211</v>
      </c>
    </row>
    <row r="9791" spans="1:7" x14ac:dyDescent="0.3">
      <c r="A9791" t="s">
        <v>44443</v>
      </c>
      <c r="B9791" t="s">
        <v>33855</v>
      </c>
      <c r="C9791">
        <v>735532311</v>
      </c>
      <c r="D9791" t="s">
        <v>33838</v>
      </c>
      <c r="E9791" s="3">
        <v>3.7037037037037035E-4</v>
      </c>
      <c r="F9791">
        <v>0.53</v>
      </c>
      <c r="G9791" t="s">
        <v>33856</v>
      </c>
    </row>
    <row r="9792" spans="1:7" x14ac:dyDescent="0.3">
      <c r="A9792" t="s">
        <v>44444</v>
      </c>
      <c r="B9792" t="s">
        <v>33847</v>
      </c>
      <c r="C9792">
        <v>3011</v>
      </c>
      <c r="D9792" t="s">
        <v>33838</v>
      </c>
      <c r="E9792" s="3">
        <v>3.8194444444444446E-4</v>
      </c>
      <c r="F9792">
        <v>0.55000000000000004</v>
      </c>
      <c r="G9792" t="s">
        <v>33848</v>
      </c>
    </row>
    <row r="9793" spans="1:7" x14ac:dyDescent="0.3">
      <c r="A9793" t="s">
        <v>44445</v>
      </c>
      <c r="B9793">
        <v>733296467</v>
      </c>
      <c r="C9793" t="s">
        <v>33850</v>
      </c>
      <c r="D9793" t="s">
        <v>33838</v>
      </c>
      <c r="E9793" s="3">
        <v>3.0324074074074073E-3</v>
      </c>
      <c r="F9793">
        <v>0</v>
      </c>
      <c r="G9793" t="s">
        <v>44446</v>
      </c>
    </row>
    <row r="9794" spans="1:7" x14ac:dyDescent="0.3">
      <c r="A9794" t="s">
        <v>44447</v>
      </c>
      <c r="B9794">
        <v>733296467</v>
      </c>
      <c r="C9794" t="s">
        <v>33844</v>
      </c>
      <c r="D9794" t="s">
        <v>33838</v>
      </c>
      <c r="E9794" s="3">
        <v>5.7870370370370367E-4</v>
      </c>
      <c r="F9794">
        <v>0</v>
      </c>
      <c r="G9794" t="s">
        <v>33853</v>
      </c>
    </row>
    <row r="9795" spans="1:7" x14ac:dyDescent="0.3">
      <c r="A9795" t="s">
        <v>44448</v>
      </c>
      <c r="B9795">
        <v>735532311</v>
      </c>
      <c r="C9795" t="s">
        <v>33855</v>
      </c>
      <c r="D9795" t="s">
        <v>33838</v>
      </c>
      <c r="E9795" s="3">
        <v>2.9976851851851853E-3</v>
      </c>
      <c r="F9795">
        <v>0</v>
      </c>
      <c r="G9795" t="s">
        <v>38027</v>
      </c>
    </row>
    <row r="9796" spans="1:7" x14ac:dyDescent="0.3">
      <c r="A9796" t="s">
        <v>44449</v>
      </c>
      <c r="B9796">
        <v>735532311</v>
      </c>
      <c r="C9796" t="s">
        <v>33844</v>
      </c>
      <c r="D9796" t="s">
        <v>33838</v>
      </c>
      <c r="E9796" s="3">
        <v>5.9027777777777778E-4</v>
      </c>
      <c r="F9796">
        <v>0</v>
      </c>
      <c r="G9796" t="s">
        <v>33857</v>
      </c>
    </row>
    <row r="9797" spans="1:7" x14ac:dyDescent="0.3">
      <c r="A9797" t="s">
        <v>44450</v>
      </c>
      <c r="B9797">
        <v>722828802</v>
      </c>
      <c r="C9797" t="s">
        <v>33844</v>
      </c>
      <c r="D9797" t="s">
        <v>33838</v>
      </c>
      <c r="E9797" s="3">
        <v>1.7361111111111112E-4</v>
      </c>
      <c r="F9797">
        <v>0</v>
      </c>
      <c r="G9797" t="s">
        <v>37444</v>
      </c>
    </row>
    <row r="9798" spans="1:7" x14ac:dyDescent="0.3">
      <c r="A9798" t="s">
        <v>44450</v>
      </c>
      <c r="B9798">
        <v>722828802</v>
      </c>
      <c r="C9798" t="s">
        <v>33847</v>
      </c>
      <c r="D9798" t="s">
        <v>33838</v>
      </c>
      <c r="E9798" s="3">
        <v>0</v>
      </c>
      <c r="F9798">
        <v>0</v>
      </c>
      <c r="G9798" t="s">
        <v>33848</v>
      </c>
    </row>
    <row r="9799" spans="1:7" x14ac:dyDescent="0.3">
      <c r="A9799" t="s">
        <v>44451</v>
      </c>
      <c r="B9799">
        <v>735676768</v>
      </c>
      <c r="C9799" t="s">
        <v>33893</v>
      </c>
      <c r="D9799" t="s">
        <v>33838</v>
      </c>
      <c r="E9799" s="3">
        <v>1.9444444444444444E-3</v>
      </c>
      <c r="F9799">
        <v>0</v>
      </c>
      <c r="G9799" t="s">
        <v>33894</v>
      </c>
    </row>
    <row r="9800" spans="1:7" x14ac:dyDescent="0.3">
      <c r="A9800" t="s">
        <v>44451</v>
      </c>
      <c r="B9800">
        <v>735676768</v>
      </c>
      <c r="C9800" t="s">
        <v>33844</v>
      </c>
      <c r="D9800" t="s">
        <v>33838</v>
      </c>
      <c r="E9800" s="3">
        <v>2.5462962962962961E-4</v>
      </c>
      <c r="F9800">
        <v>0</v>
      </c>
      <c r="G9800" t="s">
        <v>33896</v>
      </c>
    </row>
    <row r="9801" spans="1:7" x14ac:dyDescent="0.3">
      <c r="A9801" t="s">
        <v>44452</v>
      </c>
      <c r="B9801">
        <v>755729683</v>
      </c>
      <c r="C9801" t="s">
        <v>33844</v>
      </c>
      <c r="D9801" t="s">
        <v>33879</v>
      </c>
      <c r="E9801" s="3">
        <v>6.3657407407407413E-4</v>
      </c>
      <c r="F9801">
        <v>0</v>
      </c>
      <c r="G9801" t="s">
        <v>44453</v>
      </c>
    </row>
    <row r="9802" spans="1:7" x14ac:dyDescent="0.3">
      <c r="A9802" t="s">
        <v>44454</v>
      </c>
      <c r="B9802" t="s">
        <v>34037</v>
      </c>
      <c r="C9802" t="s">
        <v>33847</v>
      </c>
      <c r="D9802" t="s">
        <v>33838</v>
      </c>
      <c r="E9802" s="3">
        <v>1.4351851851851852E-3</v>
      </c>
      <c r="F9802">
        <v>0</v>
      </c>
      <c r="G9802" t="s">
        <v>34038</v>
      </c>
    </row>
    <row r="9803" spans="1:7" x14ac:dyDescent="0.3">
      <c r="A9803" t="s">
        <v>44455</v>
      </c>
      <c r="B9803" t="s">
        <v>34037</v>
      </c>
      <c r="C9803" t="s">
        <v>33844</v>
      </c>
      <c r="D9803" t="s">
        <v>33838</v>
      </c>
      <c r="E9803" s="3">
        <v>6.9444444444444447E-4</v>
      </c>
      <c r="F9803">
        <v>0</v>
      </c>
      <c r="G9803" t="s">
        <v>37444</v>
      </c>
    </row>
    <row r="9804" spans="1:7" x14ac:dyDescent="0.3">
      <c r="A9804" t="s">
        <v>44449</v>
      </c>
      <c r="B9804">
        <v>714838896</v>
      </c>
      <c r="C9804" t="s">
        <v>33844</v>
      </c>
      <c r="D9804" t="s">
        <v>33879</v>
      </c>
      <c r="E9804" s="3">
        <v>4.861111111111111E-4</v>
      </c>
      <c r="F9804">
        <v>0</v>
      </c>
      <c r="G9804" t="s">
        <v>44456</v>
      </c>
    </row>
    <row r="9805" spans="1:7" x14ac:dyDescent="0.3">
      <c r="A9805" t="s">
        <v>44457</v>
      </c>
      <c r="B9805" t="s">
        <v>33855</v>
      </c>
      <c r="C9805">
        <v>722354346</v>
      </c>
      <c r="D9805" t="s">
        <v>33838</v>
      </c>
      <c r="E9805" s="3">
        <v>1.6666666666666668E-3</v>
      </c>
      <c r="F9805">
        <v>2.4</v>
      </c>
      <c r="G9805" t="s">
        <v>33856</v>
      </c>
    </row>
    <row r="9806" spans="1:7" x14ac:dyDescent="0.3">
      <c r="A9806" t="s">
        <v>44458</v>
      </c>
      <c r="B9806">
        <v>733903417</v>
      </c>
      <c r="C9806">
        <v>3040</v>
      </c>
      <c r="D9806" t="s">
        <v>33838</v>
      </c>
      <c r="E9806" s="3">
        <v>1.8865740740740742E-3</v>
      </c>
      <c r="F9806">
        <v>2.9</v>
      </c>
      <c r="G9806" t="s">
        <v>44459</v>
      </c>
    </row>
    <row r="9807" spans="1:7" x14ac:dyDescent="0.3">
      <c r="A9807" t="s">
        <v>44460</v>
      </c>
      <c r="B9807" t="s">
        <v>33855</v>
      </c>
      <c r="C9807">
        <v>3040</v>
      </c>
      <c r="D9807" t="s">
        <v>33838</v>
      </c>
      <c r="E9807" s="3">
        <v>1.5046296296296297E-4</v>
      </c>
      <c r="F9807">
        <v>0</v>
      </c>
      <c r="G9807" t="s">
        <v>36541</v>
      </c>
    </row>
    <row r="9808" spans="1:7" x14ac:dyDescent="0.3">
      <c r="A9808" t="s">
        <v>44461</v>
      </c>
      <c r="B9808">
        <v>733903417</v>
      </c>
      <c r="C9808" t="s">
        <v>33855</v>
      </c>
      <c r="D9808" t="s">
        <v>33838</v>
      </c>
      <c r="E9808" s="3">
        <v>4.9768518518518521E-4</v>
      </c>
      <c r="F9808">
        <v>0</v>
      </c>
      <c r="G9808" t="s">
        <v>44462</v>
      </c>
    </row>
    <row r="9809" spans="1:7" x14ac:dyDescent="0.3">
      <c r="A9809" t="s">
        <v>44461</v>
      </c>
      <c r="B9809">
        <v>733903417</v>
      </c>
      <c r="C9809" t="s">
        <v>33844</v>
      </c>
      <c r="D9809" t="s">
        <v>33838</v>
      </c>
      <c r="E9809" s="3">
        <v>6.9444444444444444E-5</v>
      </c>
      <c r="F9809">
        <v>0</v>
      </c>
      <c r="G9809" t="s">
        <v>33857</v>
      </c>
    </row>
    <row r="9810" spans="1:7" x14ac:dyDescent="0.3">
      <c r="A9810" t="s">
        <v>44463</v>
      </c>
      <c r="B9810">
        <v>735676768</v>
      </c>
      <c r="C9810" t="s">
        <v>33844</v>
      </c>
      <c r="D9810" t="s">
        <v>33879</v>
      </c>
      <c r="E9810" s="3">
        <v>3.4722222222222224E-4</v>
      </c>
      <c r="F9810">
        <v>0</v>
      </c>
      <c r="G9810" t="s">
        <v>44464</v>
      </c>
    </row>
    <row r="9811" spans="1:7" x14ac:dyDescent="0.3">
      <c r="A9811" t="s">
        <v>44465</v>
      </c>
      <c r="B9811" t="s">
        <v>33850</v>
      </c>
      <c r="C9811">
        <v>722354346</v>
      </c>
      <c r="D9811" t="s">
        <v>33879</v>
      </c>
      <c r="E9811" s="3">
        <v>0</v>
      </c>
      <c r="F9811">
        <v>0</v>
      </c>
      <c r="G9811" t="s">
        <v>33988</v>
      </c>
    </row>
    <row r="9812" spans="1:7" x14ac:dyDescent="0.3">
      <c r="A9812" t="s">
        <v>44466</v>
      </c>
      <c r="B9812">
        <v>701795643</v>
      </c>
      <c r="C9812" t="s">
        <v>33844</v>
      </c>
      <c r="D9812" t="s">
        <v>33838</v>
      </c>
      <c r="E9812" s="3">
        <v>1.6203703703703703E-4</v>
      </c>
      <c r="F9812">
        <v>0</v>
      </c>
      <c r="G9812" t="s">
        <v>33857</v>
      </c>
    </row>
    <row r="9813" spans="1:7" x14ac:dyDescent="0.3">
      <c r="A9813" t="s">
        <v>44466</v>
      </c>
      <c r="B9813">
        <v>701795643</v>
      </c>
      <c r="C9813">
        <v>72283034</v>
      </c>
      <c r="D9813" t="s">
        <v>33879</v>
      </c>
      <c r="E9813" s="3">
        <v>0</v>
      </c>
      <c r="F9813">
        <v>0</v>
      </c>
      <c r="G9813" t="s">
        <v>33988</v>
      </c>
    </row>
    <row r="9814" spans="1:7" x14ac:dyDescent="0.3">
      <c r="A9814" t="s">
        <v>44467</v>
      </c>
      <c r="B9814" t="s">
        <v>33847</v>
      </c>
      <c r="C9814">
        <v>3041</v>
      </c>
      <c r="D9814" t="s">
        <v>33879</v>
      </c>
      <c r="E9814" s="3">
        <v>0</v>
      </c>
      <c r="F9814">
        <v>0</v>
      </c>
      <c r="G9814" t="s">
        <v>33988</v>
      </c>
    </row>
    <row r="9815" spans="1:7" x14ac:dyDescent="0.3">
      <c r="A9815" t="s">
        <v>44468</v>
      </c>
      <c r="B9815">
        <v>724796451</v>
      </c>
      <c r="C9815" t="s">
        <v>33844</v>
      </c>
      <c r="D9815" t="s">
        <v>33838</v>
      </c>
      <c r="E9815" s="3">
        <v>3.3564814814814812E-4</v>
      </c>
      <c r="F9815">
        <v>0</v>
      </c>
      <c r="G9815" t="s">
        <v>33853</v>
      </c>
    </row>
    <row r="9816" spans="1:7" x14ac:dyDescent="0.3">
      <c r="A9816" t="s">
        <v>44468</v>
      </c>
      <c r="B9816">
        <v>724796451</v>
      </c>
      <c r="C9816" t="s">
        <v>33850</v>
      </c>
      <c r="D9816" t="s">
        <v>33838</v>
      </c>
      <c r="E9816" s="3">
        <v>2.5462962962962965E-3</v>
      </c>
      <c r="F9816">
        <v>0</v>
      </c>
      <c r="G9816" t="s">
        <v>44469</v>
      </c>
    </row>
    <row r="9817" spans="1:7" x14ac:dyDescent="0.3">
      <c r="A9817" t="s">
        <v>44470</v>
      </c>
      <c r="B9817" t="s">
        <v>33855</v>
      </c>
      <c r="C9817">
        <v>722964027</v>
      </c>
      <c r="D9817" t="s">
        <v>33838</v>
      </c>
      <c r="E9817" s="3">
        <v>2.3148148148148147E-5</v>
      </c>
      <c r="F9817">
        <v>0.03</v>
      </c>
      <c r="G9817" t="s">
        <v>33856</v>
      </c>
    </row>
    <row r="9818" spans="1:7" x14ac:dyDescent="0.3">
      <c r="A9818" t="s">
        <v>44471</v>
      </c>
      <c r="B9818" t="s">
        <v>34964</v>
      </c>
      <c r="C9818" t="s">
        <v>34191</v>
      </c>
      <c r="D9818" t="s">
        <v>33838</v>
      </c>
      <c r="E9818" s="3">
        <v>1.4004629629629629E-3</v>
      </c>
      <c r="F9818">
        <v>0</v>
      </c>
      <c r="G9818" t="s">
        <v>34211</v>
      </c>
    </row>
    <row r="9819" spans="1:7" x14ac:dyDescent="0.3">
      <c r="A9819" t="s">
        <v>44472</v>
      </c>
      <c r="B9819" t="s">
        <v>34964</v>
      </c>
      <c r="C9819" t="s">
        <v>33844</v>
      </c>
      <c r="D9819" t="s">
        <v>33838</v>
      </c>
      <c r="E9819" s="3">
        <v>3.9351851851851852E-4</v>
      </c>
      <c r="F9819">
        <v>0</v>
      </c>
      <c r="G9819" t="s">
        <v>34195</v>
      </c>
    </row>
    <row r="9820" spans="1:7" x14ac:dyDescent="0.3">
      <c r="A9820" t="s">
        <v>44473</v>
      </c>
      <c r="B9820">
        <v>720746134</v>
      </c>
      <c r="C9820" t="s">
        <v>33844</v>
      </c>
      <c r="D9820" t="s">
        <v>33879</v>
      </c>
      <c r="E9820" s="3">
        <v>8.1018518518518516E-5</v>
      </c>
      <c r="F9820">
        <v>0</v>
      </c>
      <c r="G9820" t="s">
        <v>44474</v>
      </c>
    </row>
    <row r="9821" spans="1:7" x14ac:dyDescent="0.3">
      <c r="A9821" t="s">
        <v>44475</v>
      </c>
      <c r="B9821">
        <v>731876668</v>
      </c>
      <c r="C9821" t="s">
        <v>33855</v>
      </c>
      <c r="D9821" t="s">
        <v>33838</v>
      </c>
      <c r="E9821" s="3">
        <v>2.4652777777777776E-3</v>
      </c>
      <c r="F9821">
        <v>0</v>
      </c>
      <c r="G9821" t="s">
        <v>33856</v>
      </c>
    </row>
    <row r="9822" spans="1:7" x14ac:dyDescent="0.3">
      <c r="A9822" t="s">
        <v>44476</v>
      </c>
      <c r="B9822">
        <v>731876668</v>
      </c>
      <c r="C9822" t="s">
        <v>33844</v>
      </c>
      <c r="D9822" t="s">
        <v>33838</v>
      </c>
      <c r="E9822" s="3">
        <v>6.134259259259259E-4</v>
      </c>
      <c r="F9822">
        <v>0</v>
      </c>
      <c r="G9822" t="s">
        <v>33857</v>
      </c>
    </row>
    <row r="9823" spans="1:7" x14ac:dyDescent="0.3">
      <c r="A9823" t="s">
        <v>44477</v>
      </c>
      <c r="B9823" t="s">
        <v>44478</v>
      </c>
      <c r="C9823" t="s">
        <v>33893</v>
      </c>
      <c r="D9823" t="s">
        <v>33838</v>
      </c>
      <c r="E9823" s="3">
        <v>4.8611111111111112E-3</v>
      </c>
      <c r="F9823">
        <v>0</v>
      </c>
      <c r="G9823" t="s">
        <v>44479</v>
      </c>
    </row>
    <row r="9824" spans="1:7" x14ac:dyDescent="0.3">
      <c r="A9824" t="s">
        <v>44480</v>
      </c>
      <c r="B9824" t="s">
        <v>44478</v>
      </c>
      <c r="C9824" t="s">
        <v>33844</v>
      </c>
      <c r="D9824" t="s">
        <v>33838</v>
      </c>
      <c r="E9824" s="3">
        <v>2.5462962962962961E-4</v>
      </c>
      <c r="F9824">
        <v>0</v>
      </c>
      <c r="G9824" t="s">
        <v>33896</v>
      </c>
    </row>
    <row r="9825" spans="1:7" x14ac:dyDescent="0.3">
      <c r="A9825" t="s">
        <v>44481</v>
      </c>
      <c r="B9825" t="s">
        <v>33918</v>
      </c>
      <c r="C9825">
        <v>3034</v>
      </c>
      <c r="D9825" t="s">
        <v>33838</v>
      </c>
      <c r="E9825" s="3">
        <v>4.2824074074074075E-4</v>
      </c>
      <c r="F9825">
        <v>0.62</v>
      </c>
      <c r="G9825" t="s">
        <v>36025</v>
      </c>
    </row>
    <row r="9826" spans="1:7" x14ac:dyDescent="0.3">
      <c r="A9826" t="s">
        <v>44482</v>
      </c>
      <c r="B9826" t="s">
        <v>33850</v>
      </c>
      <c r="C9826">
        <v>720746134</v>
      </c>
      <c r="D9826" t="s">
        <v>33879</v>
      </c>
      <c r="E9826" s="3">
        <v>0</v>
      </c>
      <c r="F9826">
        <v>0</v>
      </c>
      <c r="G9826" t="s">
        <v>33988</v>
      </c>
    </row>
    <row r="9827" spans="1:7" x14ac:dyDescent="0.3">
      <c r="A9827" t="s">
        <v>44483</v>
      </c>
      <c r="B9827" t="s">
        <v>43520</v>
      </c>
      <c r="C9827" t="s">
        <v>34191</v>
      </c>
      <c r="D9827" t="s">
        <v>33838</v>
      </c>
      <c r="E9827" s="3">
        <v>3.4722222222222224E-4</v>
      </c>
      <c r="F9827">
        <v>0</v>
      </c>
      <c r="G9827" t="s">
        <v>34211</v>
      </c>
    </row>
    <row r="9828" spans="1:7" x14ac:dyDescent="0.3">
      <c r="A9828" t="s">
        <v>44484</v>
      </c>
      <c r="B9828" t="s">
        <v>43520</v>
      </c>
      <c r="C9828" t="s">
        <v>33844</v>
      </c>
      <c r="D9828" t="s">
        <v>33838</v>
      </c>
      <c r="E9828" s="3">
        <v>3.3564814814814812E-4</v>
      </c>
      <c r="F9828">
        <v>0</v>
      </c>
      <c r="G9828" t="s">
        <v>34195</v>
      </c>
    </row>
    <row r="9829" spans="1:7" x14ac:dyDescent="0.3">
      <c r="A9829" t="s">
        <v>44485</v>
      </c>
      <c r="B9829" t="s">
        <v>40003</v>
      </c>
      <c r="C9829" t="s">
        <v>33855</v>
      </c>
      <c r="D9829" t="s">
        <v>33838</v>
      </c>
      <c r="E9829" s="3">
        <v>2.9166666666666668E-3</v>
      </c>
      <c r="F9829">
        <v>0</v>
      </c>
      <c r="G9829" t="s">
        <v>40004</v>
      </c>
    </row>
    <row r="9830" spans="1:7" x14ac:dyDescent="0.3">
      <c r="A9830" t="s">
        <v>44485</v>
      </c>
      <c r="B9830" t="s">
        <v>40003</v>
      </c>
      <c r="C9830" t="s">
        <v>33844</v>
      </c>
      <c r="D9830" t="s">
        <v>33838</v>
      </c>
      <c r="E9830" s="3">
        <v>9.2592592592592588E-5</v>
      </c>
      <c r="F9830">
        <v>0</v>
      </c>
      <c r="G9830" t="s">
        <v>33857</v>
      </c>
    </row>
    <row r="9831" spans="1:7" x14ac:dyDescent="0.3">
      <c r="A9831" t="s">
        <v>44486</v>
      </c>
      <c r="B9831">
        <v>735532311</v>
      </c>
      <c r="C9831" t="s">
        <v>34191</v>
      </c>
      <c r="D9831" t="s">
        <v>33838</v>
      </c>
      <c r="E9831" s="3">
        <v>2.199074074074074E-4</v>
      </c>
      <c r="F9831">
        <v>0</v>
      </c>
      <c r="G9831" t="s">
        <v>38027</v>
      </c>
    </row>
    <row r="9832" spans="1:7" x14ac:dyDescent="0.3">
      <c r="A9832" t="s">
        <v>44487</v>
      </c>
      <c r="B9832">
        <v>735532311</v>
      </c>
      <c r="C9832" t="s">
        <v>33844</v>
      </c>
      <c r="D9832" t="s">
        <v>33838</v>
      </c>
      <c r="E9832" s="3">
        <v>1.8518518518518518E-4</v>
      </c>
      <c r="F9832">
        <v>0</v>
      </c>
      <c r="G9832" t="s">
        <v>34195</v>
      </c>
    </row>
    <row r="9833" spans="1:7" x14ac:dyDescent="0.3">
      <c r="A9833" t="s">
        <v>44488</v>
      </c>
      <c r="B9833" t="s">
        <v>34239</v>
      </c>
      <c r="C9833" t="s">
        <v>33850</v>
      </c>
      <c r="D9833" t="s">
        <v>33838</v>
      </c>
      <c r="E9833" s="3">
        <v>1.6087962962962963E-3</v>
      </c>
      <c r="F9833">
        <v>0</v>
      </c>
      <c r="G9833" t="s">
        <v>34240</v>
      </c>
    </row>
    <row r="9834" spans="1:7" x14ac:dyDescent="0.3">
      <c r="A9834" t="s">
        <v>44489</v>
      </c>
      <c r="B9834" t="s">
        <v>34239</v>
      </c>
      <c r="C9834" t="s">
        <v>33844</v>
      </c>
      <c r="D9834" t="s">
        <v>33838</v>
      </c>
      <c r="E9834" s="3">
        <v>6.5972222222222224E-4</v>
      </c>
      <c r="F9834">
        <v>0</v>
      </c>
      <c r="G9834" t="s">
        <v>33853</v>
      </c>
    </row>
    <row r="9835" spans="1:7" x14ac:dyDescent="0.3">
      <c r="A9835" t="s">
        <v>44490</v>
      </c>
      <c r="B9835">
        <v>732567133</v>
      </c>
      <c r="C9835" t="s">
        <v>33844</v>
      </c>
      <c r="D9835" t="s">
        <v>33838</v>
      </c>
      <c r="E9835" s="3">
        <v>5.7870370370370373E-5</v>
      </c>
      <c r="F9835">
        <v>0</v>
      </c>
      <c r="G9835" t="s">
        <v>34195</v>
      </c>
    </row>
    <row r="9836" spans="1:7" x14ac:dyDescent="0.3">
      <c r="A9836" t="s">
        <v>44490</v>
      </c>
      <c r="B9836">
        <v>732567133</v>
      </c>
      <c r="C9836" t="s">
        <v>34191</v>
      </c>
      <c r="D9836" t="s">
        <v>33838</v>
      </c>
      <c r="E9836" s="3">
        <v>8.3333333333333339E-4</v>
      </c>
      <c r="F9836">
        <v>0</v>
      </c>
      <c r="G9836" t="s">
        <v>34211</v>
      </c>
    </row>
    <row r="9837" spans="1:7" x14ac:dyDescent="0.3">
      <c r="A9837" t="s">
        <v>44491</v>
      </c>
      <c r="B9837" t="s">
        <v>33850</v>
      </c>
      <c r="C9837">
        <v>726797826</v>
      </c>
      <c r="D9837" t="s">
        <v>33838</v>
      </c>
      <c r="E9837" s="3">
        <v>1.1921296296296296E-3</v>
      </c>
      <c r="F9837">
        <v>1.72</v>
      </c>
      <c r="G9837" t="s">
        <v>33953</v>
      </c>
    </row>
    <row r="9838" spans="1:7" x14ac:dyDescent="0.3">
      <c r="A9838" t="s">
        <v>44492</v>
      </c>
      <c r="B9838" t="s">
        <v>33855</v>
      </c>
      <c r="C9838">
        <v>720746134</v>
      </c>
      <c r="D9838" t="s">
        <v>33879</v>
      </c>
      <c r="E9838" s="3">
        <v>0</v>
      </c>
      <c r="F9838">
        <v>0</v>
      </c>
      <c r="G9838" t="s">
        <v>33988</v>
      </c>
    </row>
    <row r="9839" spans="1:7" x14ac:dyDescent="0.3">
      <c r="A9839" t="s">
        <v>44493</v>
      </c>
      <c r="B9839" t="s">
        <v>35523</v>
      </c>
      <c r="C9839">
        <v>3037</v>
      </c>
      <c r="D9839" t="s">
        <v>33838</v>
      </c>
      <c r="E9839" s="3">
        <v>2.8009259259259259E-3</v>
      </c>
      <c r="F9839">
        <v>4.3</v>
      </c>
      <c r="G9839" t="s">
        <v>35909</v>
      </c>
    </row>
    <row r="9840" spans="1:7" x14ac:dyDescent="0.3">
      <c r="A9840" t="s">
        <v>44494</v>
      </c>
      <c r="B9840" t="s">
        <v>33855</v>
      </c>
      <c r="C9840">
        <v>3037</v>
      </c>
      <c r="D9840" t="s">
        <v>33838</v>
      </c>
      <c r="E9840" s="3">
        <v>2.199074074074074E-4</v>
      </c>
      <c r="F9840">
        <v>0</v>
      </c>
      <c r="G9840" t="s">
        <v>33960</v>
      </c>
    </row>
    <row r="9841" spans="1:7" x14ac:dyDescent="0.3">
      <c r="A9841" t="s">
        <v>44495</v>
      </c>
      <c r="B9841" t="s">
        <v>35523</v>
      </c>
      <c r="C9841" t="s">
        <v>33844</v>
      </c>
      <c r="D9841" t="s">
        <v>33838</v>
      </c>
      <c r="E9841" s="3">
        <v>2.7777777777777778E-4</v>
      </c>
      <c r="F9841">
        <v>0</v>
      </c>
      <c r="G9841" t="s">
        <v>33857</v>
      </c>
    </row>
    <row r="9842" spans="1:7" x14ac:dyDescent="0.3">
      <c r="A9842" t="s">
        <v>44495</v>
      </c>
      <c r="B9842" t="s">
        <v>35523</v>
      </c>
      <c r="C9842" t="s">
        <v>33855</v>
      </c>
      <c r="D9842" t="s">
        <v>33838</v>
      </c>
      <c r="E9842" s="3">
        <v>7.1759259259259259E-4</v>
      </c>
      <c r="F9842">
        <v>0</v>
      </c>
      <c r="G9842" t="s">
        <v>44496</v>
      </c>
    </row>
    <row r="9843" spans="1:7" x14ac:dyDescent="0.3">
      <c r="A9843" t="s">
        <v>44491</v>
      </c>
      <c r="B9843" t="s">
        <v>33855</v>
      </c>
      <c r="C9843">
        <v>726797826</v>
      </c>
      <c r="D9843" t="s">
        <v>33879</v>
      </c>
      <c r="E9843" s="3">
        <v>0</v>
      </c>
      <c r="F9843">
        <v>0</v>
      </c>
      <c r="G9843" t="s">
        <v>33988</v>
      </c>
    </row>
    <row r="9844" spans="1:7" x14ac:dyDescent="0.3">
      <c r="A9844" t="s">
        <v>44497</v>
      </c>
      <c r="B9844" t="s">
        <v>33918</v>
      </c>
      <c r="C9844">
        <v>3037</v>
      </c>
      <c r="D9844" t="s">
        <v>33879</v>
      </c>
      <c r="E9844" s="3">
        <v>0</v>
      </c>
      <c r="F9844">
        <v>0</v>
      </c>
      <c r="G9844" t="s">
        <v>33988</v>
      </c>
    </row>
    <row r="9845" spans="1:7" x14ac:dyDescent="0.3">
      <c r="A9845" t="s">
        <v>44498</v>
      </c>
      <c r="B9845" t="s">
        <v>33855</v>
      </c>
      <c r="C9845">
        <v>726797826</v>
      </c>
      <c r="D9845" t="s">
        <v>33838</v>
      </c>
      <c r="E9845" s="3">
        <v>1.1111111111111111E-3</v>
      </c>
      <c r="F9845">
        <v>1.6</v>
      </c>
      <c r="G9845" t="s">
        <v>44499</v>
      </c>
    </row>
    <row r="9846" spans="1:7" x14ac:dyDescent="0.3">
      <c r="A9846" t="s">
        <v>44500</v>
      </c>
      <c r="B9846" t="s">
        <v>33850</v>
      </c>
      <c r="C9846">
        <v>720066915</v>
      </c>
      <c r="D9846" t="s">
        <v>33838</v>
      </c>
      <c r="E9846" s="3">
        <v>6.9444444444444444E-5</v>
      </c>
      <c r="F9846">
        <v>0.1</v>
      </c>
      <c r="G9846" t="s">
        <v>33953</v>
      </c>
    </row>
    <row r="9847" spans="1:7" x14ac:dyDescent="0.3">
      <c r="A9847" t="s">
        <v>44501</v>
      </c>
      <c r="B9847" t="s">
        <v>33918</v>
      </c>
      <c r="C9847">
        <v>30378</v>
      </c>
      <c r="D9847" t="s">
        <v>33879</v>
      </c>
      <c r="E9847" s="3">
        <v>0</v>
      </c>
      <c r="F9847">
        <v>0</v>
      </c>
      <c r="G9847" t="s">
        <v>37411</v>
      </c>
    </row>
    <row r="9848" spans="1:7" x14ac:dyDescent="0.3">
      <c r="A9848" t="s">
        <v>44502</v>
      </c>
      <c r="B9848">
        <v>797888630</v>
      </c>
      <c r="C9848" t="s">
        <v>33893</v>
      </c>
      <c r="D9848" t="s">
        <v>33838</v>
      </c>
      <c r="E9848" s="3">
        <v>1.9907407407407408E-3</v>
      </c>
      <c r="F9848">
        <v>0</v>
      </c>
      <c r="G9848" t="s">
        <v>44503</v>
      </c>
    </row>
    <row r="9849" spans="1:7" x14ac:dyDescent="0.3">
      <c r="A9849" t="s">
        <v>44504</v>
      </c>
      <c r="B9849">
        <v>797888630</v>
      </c>
      <c r="C9849" t="s">
        <v>33844</v>
      </c>
      <c r="D9849" t="s">
        <v>33838</v>
      </c>
      <c r="E9849" s="3">
        <v>5.9027777777777778E-4</v>
      </c>
      <c r="F9849">
        <v>0</v>
      </c>
      <c r="G9849" t="s">
        <v>33896</v>
      </c>
    </row>
    <row r="9850" spans="1:7" x14ac:dyDescent="0.3">
      <c r="A9850" t="s">
        <v>44505</v>
      </c>
      <c r="B9850" t="s">
        <v>33850</v>
      </c>
      <c r="C9850">
        <v>722232511</v>
      </c>
      <c r="D9850" t="s">
        <v>33838</v>
      </c>
      <c r="E9850" s="3">
        <v>1.0995370370370371E-3</v>
      </c>
      <c r="F9850">
        <v>1.58</v>
      </c>
      <c r="G9850" t="s">
        <v>33953</v>
      </c>
    </row>
    <row r="9851" spans="1:7" x14ac:dyDescent="0.3">
      <c r="A9851" t="s">
        <v>44506</v>
      </c>
      <c r="B9851">
        <v>746793187</v>
      </c>
      <c r="C9851" t="s">
        <v>34191</v>
      </c>
      <c r="D9851" t="s">
        <v>33838</v>
      </c>
      <c r="E9851" s="3">
        <v>2.3148148148148147E-3</v>
      </c>
      <c r="F9851">
        <v>0</v>
      </c>
      <c r="G9851" t="s">
        <v>44507</v>
      </c>
    </row>
    <row r="9852" spans="1:7" x14ac:dyDescent="0.3">
      <c r="A9852" t="s">
        <v>44508</v>
      </c>
      <c r="B9852">
        <v>746793187</v>
      </c>
      <c r="C9852" t="s">
        <v>33844</v>
      </c>
      <c r="D9852" t="s">
        <v>33838</v>
      </c>
      <c r="E9852" s="3">
        <v>1.5046296296296297E-4</v>
      </c>
      <c r="F9852">
        <v>0</v>
      </c>
      <c r="G9852" t="s">
        <v>34195</v>
      </c>
    </row>
    <row r="9853" spans="1:7" x14ac:dyDescent="0.3">
      <c r="A9853" t="s">
        <v>44509</v>
      </c>
      <c r="B9853" t="s">
        <v>33855</v>
      </c>
      <c r="C9853">
        <v>720066915</v>
      </c>
      <c r="D9853" t="s">
        <v>33838</v>
      </c>
      <c r="E9853" s="3">
        <v>3.4722222222222222E-5</v>
      </c>
      <c r="F9853">
        <v>0.05</v>
      </c>
      <c r="G9853" t="s">
        <v>33856</v>
      </c>
    </row>
    <row r="9854" spans="1:7" x14ac:dyDescent="0.3">
      <c r="A9854" t="s">
        <v>44510</v>
      </c>
      <c r="B9854" t="s">
        <v>33850</v>
      </c>
      <c r="C9854">
        <v>722330307</v>
      </c>
      <c r="D9854" t="s">
        <v>33838</v>
      </c>
      <c r="E9854" s="3">
        <v>8.3333333333333332E-3</v>
      </c>
      <c r="F9854">
        <v>12</v>
      </c>
      <c r="G9854" t="s">
        <v>44511</v>
      </c>
    </row>
    <row r="9855" spans="1:7" x14ac:dyDescent="0.3">
      <c r="A9855" t="s">
        <v>44512</v>
      </c>
      <c r="B9855" t="s">
        <v>33871</v>
      </c>
      <c r="C9855" t="s">
        <v>33850</v>
      </c>
      <c r="D9855" t="s">
        <v>33838</v>
      </c>
      <c r="E9855" s="3">
        <v>2.3148148148148147E-5</v>
      </c>
      <c r="F9855">
        <v>0</v>
      </c>
      <c r="G9855" t="s">
        <v>44513</v>
      </c>
    </row>
    <row r="9856" spans="1:7" x14ac:dyDescent="0.3">
      <c r="A9856" t="s">
        <v>44514</v>
      </c>
      <c r="B9856" t="s">
        <v>33871</v>
      </c>
      <c r="C9856" t="s">
        <v>33844</v>
      </c>
      <c r="D9856" t="s">
        <v>33838</v>
      </c>
      <c r="E9856" s="3">
        <v>2.6157407407407405E-3</v>
      </c>
      <c r="F9856">
        <v>0</v>
      </c>
      <c r="G9856" t="s">
        <v>33853</v>
      </c>
    </row>
    <row r="9857" spans="1:7" x14ac:dyDescent="0.3">
      <c r="A9857" t="s">
        <v>44515</v>
      </c>
      <c r="B9857" t="s">
        <v>38144</v>
      </c>
      <c r="C9857" t="s">
        <v>34526</v>
      </c>
      <c r="D9857" t="s">
        <v>33838</v>
      </c>
      <c r="E9857" s="3">
        <v>1.6203703703703703E-4</v>
      </c>
      <c r="F9857">
        <v>0</v>
      </c>
      <c r="G9857" t="s">
        <v>38145</v>
      </c>
    </row>
    <row r="9858" spans="1:7" x14ac:dyDescent="0.3">
      <c r="A9858" t="s">
        <v>44516</v>
      </c>
      <c r="B9858" t="s">
        <v>38144</v>
      </c>
      <c r="C9858" t="s">
        <v>34528</v>
      </c>
      <c r="D9858" t="s">
        <v>33879</v>
      </c>
      <c r="E9858" s="3">
        <v>0</v>
      </c>
      <c r="F9858">
        <v>0</v>
      </c>
      <c r="G9858" t="s">
        <v>36011</v>
      </c>
    </row>
    <row r="9859" spans="1:7" x14ac:dyDescent="0.3">
      <c r="A9859" t="s">
        <v>44517</v>
      </c>
      <c r="B9859" t="s">
        <v>35523</v>
      </c>
      <c r="C9859" t="s">
        <v>33844</v>
      </c>
      <c r="D9859" t="s">
        <v>33879</v>
      </c>
      <c r="E9859" s="3">
        <v>8.3333333333333339E-4</v>
      </c>
      <c r="F9859">
        <v>0</v>
      </c>
      <c r="G9859" t="s">
        <v>35909</v>
      </c>
    </row>
    <row r="9860" spans="1:7" x14ac:dyDescent="0.3">
      <c r="A9860" t="s">
        <v>44518</v>
      </c>
      <c r="B9860" t="s">
        <v>33855</v>
      </c>
      <c r="C9860">
        <v>722232511</v>
      </c>
      <c r="D9860" t="s">
        <v>33879</v>
      </c>
      <c r="E9860" s="3">
        <v>0</v>
      </c>
      <c r="F9860">
        <v>0</v>
      </c>
      <c r="G9860" t="s">
        <v>33988</v>
      </c>
    </row>
    <row r="9861" spans="1:7" x14ac:dyDescent="0.3">
      <c r="A9861" t="s">
        <v>44519</v>
      </c>
      <c r="B9861" t="s">
        <v>44520</v>
      </c>
      <c r="C9861" t="s">
        <v>34191</v>
      </c>
      <c r="D9861" t="s">
        <v>33838</v>
      </c>
      <c r="E9861" s="3">
        <v>6.7129629629629625E-4</v>
      </c>
      <c r="F9861">
        <v>0</v>
      </c>
      <c r="G9861" t="s">
        <v>44521</v>
      </c>
    </row>
    <row r="9862" spans="1:7" x14ac:dyDescent="0.3">
      <c r="A9862" t="s">
        <v>44522</v>
      </c>
      <c r="B9862" t="s">
        <v>44520</v>
      </c>
      <c r="C9862" t="s">
        <v>33844</v>
      </c>
      <c r="D9862" t="s">
        <v>33838</v>
      </c>
      <c r="E9862" s="3">
        <v>1.9675925925925926E-4</v>
      </c>
      <c r="F9862">
        <v>0</v>
      </c>
      <c r="G9862" t="s">
        <v>34195</v>
      </c>
    </row>
    <row r="9863" spans="1:7" x14ac:dyDescent="0.3">
      <c r="A9863" t="s">
        <v>44523</v>
      </c>
      <c r="B9863" t="s">
        <v>33855</v>
      </c>
      <c r="C9863">
        <v>724415504</v>
      </c>
      <c r="D9863" t="s">
        <v>33838</v>
      </c>
      <c r="E9863" s="3">
        <v>2.685185185185185E-3</v>
      </c>
      <c r="F9863">
        <v>3.87</v>
      </c>
      <c r="G9863" t="s">
        <v>39099</v>
      </c>
    </row>
    <row r="9864" spans="1:7" x14ac:dyDescent="0.3">
      <c r="A9864" t="s">
        <v>44524</v>
      </c>
      <c r="B9864" t="s">
        <v>33871</v>
      </c>
      <c r="C9864" t="s">
        <v>33855</v>
      </c>
      <c r="D9864" t="s">
        <v>33838</v>
      </c>
      <c r="E9864" s="3">
        <v>2.3148148148148147E-5</v>
      </c>
      <c r="F9864">
        <v>0</v>
      </c>
      <c r="G9864" t="s">
        <v>39101</v>
      </c>
    </row>
    <row r="9865" spans="1:7" x14ac:dyDescent="0.3">
      <c r="A9865" t="s">
        <v>44525</v>
      </c>
      <c r="B9865" t="s">
        <v>33871</v>
      </c>
      <c r="C9865" t="s">
        <v>33844</v>
      </c>
      <c r="D9865" t="s">
        <v>33838</v>
      </c>
      <c r="E9865" s="3">
        <v>2.1064814814814813E-3</v>
      </c>
      <c r="F9865">
        <v>0</v>
      </c>
      <c r="G9865" t="s">
        <v>33857</v>
      </c>
    </row>
    <row r="9866" spans="1:7" x14ac:dyDescent="0.3">
      <c r="A9866" t="s">
        <v>44526</v>
      </c>
      <c r="B9866" t="s">
        <v>42733</v>
      </c>
      <c r="C9866" t="s">
        <v>33844</v>
      </c>
      <c r="D9866" t="s">
        <v>33879</v>
      </c>
      <c r="E9866" s="3">
        <v>4.9768518518518521E-4</v>
      </c>
      <c r="F9866">
        <v>0</v>
      </c>
      <c r="G9866" t="s">
        <v>42734</v>
      </c>
    </row>
    <row r="9867" spans="1:7" x14ac:dyDescent="0.3">
      <c r="A9867" t="s">
        <v>44527</v>
      </c>
      <c r="B9867" t="s">
        <v>34191</v>
      </c>
      <c r="C9867">
        <v>722643144</v>
      </c>
      <c r="D9867" t="s">
        <v>33838</v>
      </c>
      <c r="E9867" s="3">
        <v>1.1574074074074073E-5</v>
      </c>
      <c r="F9867">
        <v>0.02</v>
      </c>
      <c r="G9867" t="s">
        <v>44528</v>
      </c>
    </row>
    <row r="9868" spans="1:7" x14ac:dyDescent="0.3">
      <c r="A9868" t="s">
        <v>44529</v>
      </c>
      <c r="B9868" t="s">
        <v>33871</v>
      </c>
      <c r="C9868" t="s">
        <v>34191</v>
      </c>
      <c r="D9868" t="s">
        <v>33838</v>
      </c>
      <c r="E9868" s="3">
        <v>2.3148148148148147E-5</v>
      </c>
      <c r="F9868">
        <v>0</v>
      </c>
      <c r="G9868" t="s">
        <v>44530</v>
      </c>
    </row>
    <row r="9869" spans="1:7" x14ac:dyDescent="0.3">
      <c r="A9869" t="s">
        <v>44531</v>
      </c>
      <c r="B9869" t="s">
        <v>33871</v>
      </c>
      <c r="C9869" t="s">
        <v>33844</v>
      </c>
      <c r="D9869" t="s">
        <v>33838</v>
      </c>
      <c r="E9869" s="3">
        <v>2.4652777777777776E-3</v>
      </c>
      <c r="F9869">
        <v>0</v>
      </c>
      <c r="G9869" t="s">
        <v>34195</v>
      </c>
    </row>
    <row r="9870" spans="1:7" x14ac:dyDescent="0.3">
      <c r="A9870" t="s">
        <v>44532</v>
      </c>
      <c r="B9870" t="s">
        <v>34191</v>
      </c>
      <c r="C9870">
        <v>701420461</v>
      </c>
      <c r="D9870" t="s">
        <v>33838</v>
      </c>
      <c r="E9870" s="3">
        <v>1.1111111111111111E-3</v>
      </c>
      <c r="F9870">
        <v>1.6</v>
      </c>
      <c r="G9870" t="s">
        <v>34211</v>
      </c>
    </row>
    <row r="9871" spans="1:7" x14ac:dyDescent="0.3">
      <c r="A9871" t="s">
        <v>44533</v>
      </c>
      <c r="B9871" t="s">
        <v>34094</v>
      </c>
      <c r="C9871" t="s">
        <v>34191</v>
      </c>
      <c r="D9871" t="s">
        <v>33838</v>
      </c>
      <c r="E9871" s="3">
        <v>4.9768518518518521E-4</v>
      </c>
      <c r="F9871">
        <v>0</v>
      </c>
      <c r="G9871" t="s">
        <v>34211</v>
      </c>
    </row>
    <row r="9872" spans="1:7" x14ac:dyDescent="0.3">
      <c r="A9872" t="s">
        <v>44534</v>
      </c>
      <c r="B9872" t="s">
        <v>34094</v>
      </c>
      <c r="C9872" t="s">
        <v>33844</v>
      </c>
      <c r="D9872" t="s">
        <v>33838</v>
      </c>
      <c r="E9872" s="3">
        <v>4.3287037037037035E-3</v>
      </c>
      <c r="F9872">
        <v>0</v>
      </c>
      <c r="G9872" t="s">
        <v>34195</v>
      </c>
    </row>
    <row r="9873" spans="1:7" x14ac:dyDescent="0.3">
      <c r="A9873" t="s">
        <v>44535</v>
      </c>
      <c r="B9873" t="s">
        <v>33855</v>
      </c>
      <c r="C9873">
        <v>722376235</v>
      </c>
      <c r="D9873" t="s">
        <v>33838</v>
      </c>
      <c r="E9873" s="3">
        <v>1.3310185185185185E-3</v>
      </c>
      <c r="F9873">
        <v>1.92</v>
      </c>
      <c r="G9873" t="s">
        <v>33856</v>
      </c>
    </row>
    <row r="9874" spans="1:7" x14ac:dyDescent="0.3">
      <c r="A9874" t="s">
        <v>44536</v>
      </c>
      <c r="B9874" t="s">
        <v>34094</v>
      </c>
      <c r="C9874" t="s">
        <v>33855</v>
      </c>
      <c r="D9874" t="s">
        <v>33838</v>
      </c>
      <c r="E9874" s="3">
        <v>4.2013888888888891E-3</v>
      </c>
      <c r="F9874">
        <v>0</v>
      </c>
      <c r="G9874" t="s">
        <v>34095</v>
      </c>
    </row>
    <row r="9875" spans="1:7" x14ac:dyDescent="0.3">
      <c r="A9875" t="s">
        <v>44537</v>
      </c>
      <c r="B9875" t="s">
        <v>34094</v>
      </c>
      <c r="C9875" t="s">
        <v>33844</v>
      </c>
      <c r="D9875" t="s">
        <v>33838</v>
      </c>
      <c r="E9875" s="3">
        <v>7.5231481481481482E-4</v>
      </c>
      <c r="F9875">
        <v>0</v>
      </c>
      <c r="G9875" t="s">
        <v>33857</v>
      </c>
    </row>
    <row r="9876" spans="1:7" x14ac:dyDescent="0.3">
      <c r="A9876" t="s">
        <v>44538</v>
      </c>
      <c r="B9876">
        <v>722868201</v>
      </c>
      <c r="C9876" t="s">
        <v>33850</v>
      </c>
      <c r="D9876" t="s">
        <v>33838</v>
      </c>
      <c r="E9876" s="3">
        <v>2.476851851851852E-3</v>
      </c>
      <c r="F9876">
        <v>0</v>
      </c>
      <c r="G9876" t="s">
        <v>35087</v>
      </c>
    </row>
    <row r="9877" spans="1:7" x14ac:dyDescent="0.3">
      <c r="A9877" t="s">
        <v>44539</v>
      </c>
      <c r="B9877">
        <v>722868201</v>
      </c>
      <c r="C9877" t="s">
        <v>33844</v>
      </c>
      <c r="D9877" t="s">
        <v>33838</v>
      </c>
      <c r="E9877" s="3">
        <v>8.7962962962962962E-4</v>
      </c>
      <c r="F9877">
        <v>0</v>
      </c>
      <c r="G9877" t="s">
        <v>33853</v>
      </c>
    </row>
    <row r="9878" spans="1:7" x14ac:dyDescent="0.3">
      <c r="A9878" t="s">
        <v>44540</v>
      </c>
      <c r="B9878">
        <v>791888390</v>
      </c>
      <c r="C9878" t="s">
        <v>33893</v>
      </c>
      <c r="D9878" t="s">
        <v>33838</v>
      </c>
      <c r="E9878" s="3">
        <v>4.2361111111111115E-3</v>
      </c>
      <c r="F9878">
        <v>0</v>
      </c>
      <c r="G9878" t="s">
        <v>44541</v>
      </c>
    </row>
    <row r="9879" spans="1:7" x14ac:dyDescent="0.3">
      <c r="A9879" t="s">
        <v>44542</v>
      </c>
      <c r="B9879">
        <v>791888390</v>
      </c>
      <c r="C9879" t="s">
        <v>33844</v>
      </c>
      <c r="D9879" t="s">
        <v>33838</v>
      </c>
      <c r="E9879" s="3">
        <v>3.7037037037037035E-4</v>
      </c>
      <c r="F9879">
        <v>0</v>
      </c>
      <c r="G9879" t="s">
        <v>33896</v>
      </c>
    </row>
    <row r="9880" spans="1:7" x14ac:dyDescent="0.3">
      <c r="A9880" t="s">
        <v>44543</v>
      </c>
      <c r="B9880" t="s">
        <v>34525</v>
      </c>
      <c r="C9880" t="s">
        <v>34528</v>
      </c>
      <c r="D9880" t="s">
        <v>33879</v>
      </c>
      <c r="E9880" s="3">
        <v>0</v>
      </c>
      <c r="F9880">
        <v>0</v>
      </c>
      <c r="G9880" t="s">
        <v>34506</v>
      </c>
    </row>
    <row r="9881" spans="1:7" x14ac:dyDescent="0.3">
      <c r="A9881" t="s">
        <v>44544</v>
      </c>
      <c r="B9881">
        <v>725979042</v>
      </c>
      <c r="C9881" t="s">
        <v>33844</v>
      </c>
      <c r="D9881" t="s">
        <v>33879</v>
      </c>
      <c r="E9881" s="3">
        <v>9.4907407407407408E-4</v>
      </c>
      <c r="F9881">
        <v>0</v>
      </c>
      <c r="G9881" t="s">
        <v>42343</v>
      </c>
    </row>
    <row r="9882" spans="1:7" x14ac:dyDescent="0.3">
      <c r="A9882" t="s">
        <v>44536</v>
      </c>
      <c r="B9882">
        <v>722330307</v>
      </c>
      <c r="C9882" t="s">
        <v>33844</v>
      </c>
      <c r="D9882" t="s">
        <v>33879</v>
      </c>
      <c r="E9882" s="3">
        <v>1.0185185185185184E-3</v>
      </c>
      <c r="F9882">
        <v>0</v>
      </c>
      <c r="G9882" t="s">
        <v>33880</v>
      </c>
    </row>
    <row r="9883" spans="1:7" x14ac:dyDescent="0.3">
      <c r="A9883" t="s">
        <v>44545</v>
      </c>
      <c r="B9883" t="s">
        <v>33918</v>
      </c>
      <c r="C9883">
        <v>3040</v>
      </c>
      <c r="D9883" t="s">
        <v>33879</v>
      </c>
      <c r="E9883" s="3">
        <v>0</v>
      </c>
      <c r="F9883">
        <v>0</v>
      </c>
      <c r="G9883" t="s">
        <v>33988</v>
      </c>
    </row>
    <row r="9884" spans="1:7" x14ac:dyDescent="0.3">
      <c r="A9884" t="s">
        <v>44546</v>
      </c>
      <c r="B9884" t="s">
        <v>33850</v>
      </c>
      <c r="C9884">
        <v>733903417</v>
      </c>
      <c r="D9884" t="s">
        <v>33838</v>
      </c>
      <c r="E9884" s="3">
        <v>1.1689814814814816E-3</v>
      </c>
      <c r="F9884">
        <v>1.68</v>
      </c>
      <c r="G9884" t="s">
        <v>44459</v>
      </c>
    </row>
    <row r="9885" spans="1:7" x14ac:dyDescent="0.3">
      <c r="A9885" t="s">
        <v>44547</v>
      </c>
      <c r="B9885" t="s">
        <v>33871</v>
      </c>
      <c r="C9885" t="s">
        <v>33850</v>
      </c>
      <c r="D9885" t="s">
        <v>33838</v>
      </c>
      <c r="E9885" s="3">
        <v>1.1574074074074073E-5</v>
      </c>
      <c r="F9885">
        <v>0</v>
      </c>
      <c r="G9885" t="s">
        <v>44548</v>
      </c>
    </row>
    <row r="9886" spans="1:7" x14ac:dyDescent="0.3">
      <c r="A9886" t="s">
        <v>44549</v>
      </c>
      <c r="B9886" t="s">
        <v>33871</v>
      </c>
      <c r="C9886" t="s">
        <v>33844</v>
      </c>
      <c r="D9886" t="s">
        <v>33838</v>
      </c>
      <c r="E9886" s="3">
        <v>7.6388888888888893E-4</v>
      </c>
      <c r="F9886">
        <v>0</v>
      </c>
      <c r="G9886" t="s">
        <v>33853</v>
      </c>
    </row>
    <row r="9887" spans="1:7" x14ac:dyDescent="0.3">
      <c r="A9887" t="s">
        <v>44550</v>
      </c>
      <c r="B9887" t="s">
        <v>33850</v>
      </c>
      <c r="C9887">
        <v>3040</v>
      </c>
      <c r="D9887" t="s">
        <v>33879</v>
      </c>
      <c r="E9887" s="3">
        <v>0</v>
      </c>
      <c r="F9887">
        <v>0</v>
      </c>
      <c r="G9887" t="s">
        <v>33988</v>
      </c>
    </row>
    <row r="9888" spans="1:7" x14ac:dyDescent="0.3">
      <c r="A9888" t="s">
        <v>44551</v>
      </c>
      <c r="B9888">
        <v>725979042</v>
      </c>
      <c r="C9888" t="s">
        <v>33844</v>
      </c>
      <c r="D9888" t="s">
        <v>33879</v>
      </c>
      <c r="E9888" s="3">
        <v>7.291666666666667E-4</v>
      </c>
      <c r="F9888">
        <v>0</v>
      </c>
      <c r="G9888" t="s">
        <v>42343</v>
      </c>
    </row>
    <row r="9889" spans="1:7" x14ac:dyDescent="0.3">
      <c r="A9889" t="s">
        <v>44552</v>
      </c>
      <c r="B9889">
        <v>725979042</v>
      </c>
      <c r="C9889" t="s">
        <v>33844</v>
      </c>
      <c r="D9889" t="s">
        <v>33879</v>
      </c>
      <c r="E9889" s="3">
        <v>9.6064814814814819E-4</v>
      </c>
      <c r="F9889">
        <v>0</v>
      </c>
      <c r="G9889" t="s">
        <v>42343</v>
      </c>
    </row>
    <row r="9890" spans="1:7" x14ac:dyDescent="0.3">
      <c r="A9890" t="s">
        <v>44553</v>
      </c>
      <c r="B9890">
        <v>705984527</v>
      </c>
      <c r="C9890" t="s">
        <v>33893</v>
      </c>
      <c r="D9890" t="s">
        <v>33838</v>
      </c>
      <c r="E9890" s="3">
        <v>2.5347222222222221E-3</v>
      </c>
      <c r="F9890">
        <v>0</v>
      </c>
      <c r="G9890" t="s">
        <v>44554</v>
      </c>
    </row>
    <row r="9891" spans="1:7" x14ac:dyDescent="0.3">
      <c r="A9891" t="s">
        <v>44555</v>
      </c>
      <c r="B9891">
        <v>705984527</v>
      </c>
      <c r="C9891" t="s">
        <v>33844</v>
      </c>
      <c r="D9891" t="s">
        <v>33838</v>
      </c>
      <c r="E9891" s="3">
        <v>1.5856481481481481E-3</v>
      </c>
      <c r="F9891">
        <v>0</v>
      </c>
      <c r="G9891" t="s">
        <v>33896</v>
      </c>
    </row>
    <row r="9892" spans="1:7" x14ac:dyDescent="0.3">
      <c r="A9892" t="s">
        <v>44556</v>
      </c>
      <c r="B9892" t="s">
        <v>44557</v>
      </c>
      <c r="C9892" t="s">
        <v>33841</v>
      </c>
      <c r="D9892" t="s">
        <v>33838</v>
      </c>
      <c r="E9892" s="3">
        <v>4.4212962962962964E-3</v>
      </c>
      <c r="F9892">
        <v>0</v>
      </c>
      <c r="G9892" t="s">
        <v>44558</v>
      </c>
    </row>
    <row r="9893" spans="1:7" x14ac:dyDescent="0.3">
      <c r="A9893" t="s">
        <v>44559</v>
      </c>
      <c r="B9893" t="s">
        <v>44557</v>
      </c>
      <c r="C9893" t="s">
        <v>33844</v>
      </c>
      <c r="D9893" t="s">
        <v>33838</v>
      </c>
      <c r="E9893" s="3">
        <v>6.5972222222222224E-4</v>
      </c>
      <c r="F9893">
        <v>0</v>
      </c>
      <c r="G9893" t="s">
        <v>33845</v>
      </c>
    </row>
    <row r="9894" spans="1:7" x14ac:dyDescent="0.3">
      <c r="A9894" t="s">
        <v>44560</v>
      </c>
      <c r="B9894">
        <v>722376235</v>
      </c>
      <c r="C9894" t="s">
        <v>33855</v>
      </c>
      <c r="D9894" t="s">
        <v>33838</v>
      </c>
      <c r="E9894" s="3">
        <v>1.1805555555555556E-3</v>
      </c>
      <c r="F9894">
        <v>0</v>
      </c>
      <c r="G9894" t="s">
        <v>33856</v>
      </c>
    </row>
    <row r="9895" spans="1:7" x14ac:dyDescent="0.3">
      <c r="A9895" t="s">
        <v>44561</v>
      </c>
      <c r="B9895">
        <v>722376235</v>
      </c>
      <c r="C9895" t="s">
        <v>33844</v>
      </c>
      <c r="D9895" t="s">
        <v>33838</v>
      </c>
      <c r="E9895" s="3">
        <v>1.9675925925925926E-4</v>
      </c>
      <c r="F9895">
        <v>0</v>
      </c>
      <c r="G9895" t="s">
        <v>33857</v>
      </c>
    </row>
    <row r="9896" spans="1:7" x14ac:dyDescent="0.3">
      <c r="A9896" t="s">
        <v>44562</v>
      </c>
      <c r="B9896" t="s">
        <v>44520</v>
      </c>
      <c r="C9896" t="s">
        <v>33844</v>
      </c>
      <c r="D9896" t="s">
        <v>33879</v>
      </c>
      <c r="E9896" s="3">
        <v>9.6064814814814819E-4</v>
      </c>
      <c r="F9896">
        <v>0</v>
      </c>
      <c r="G9896" t="s">
        <v>44521</v>
      </c>
    </row>
    <row r="9897" spans="1:7" x14ac:dyDescent="0.3">
      <c r="A9897" t="s">
        <v>44563</v>
      </c>
      <c r="B9897" t="s">
        <v>34094</v>
      </c>
      <c r="C9897" t="s">
        <v>33855</v>
      </c>
      <c r="D9897" t="s">
        <v>33838</v>
      </c>
      <c r="E9897" s="3">
        <v>3.3449074074074076E-3</v>
      </c>
      <c r="F9897">
        <v>0</v>
      </c>
      <c r="G9897" t="s">
        <v>33856</v>
      </c>
    </row>
    <row r="9898" spans="1:7" x14ac:dyDescent="0.3">
      <c r="A9898" t="s">
        <v>44564</v>
      </c>
      <c r="B9898" t="s">
        <v>34094</v>
      </c>
      <c r="C9898" t="s">
        <v>33844</v>
      </c>
      <c r="D9898" t="s">
        <v>33838</v>
      </c>
      <c r="E9898" s="3">
        <v>4.6296296296296298E-4</v>
      </c>
      <c r="F9898">
        <v>0</v>
      </c>
      <c r="G9898" t="s">
        <v>33857</v>
      </c>
    </row>
    <row r="9899" spans="1:7" x14ac:dyDescent="0.3">
      <c r="A9899" t="s">
        <v>44565</v>
      </c>
      <c r="B9899">
        <v>700706361</v>
      </c>
      <c r="C9899" t="s">
        <v>33850</v>
      </c>
      <c r="D9899" t="s">
        <v>33838</v>
      </c>
      <c r="E9899" s="3">
        <v>5.6712962962962967E-4</v>
      </c>
      <c r="F9899">
        <v>0</v>
      </c>
      <c r="G9899" t="s">
        <v>44566</v>
      </c>
    </row>
    <row r="9900" spans="1:7" x14ac:dyDescent="0.3">
      <c r="A9900" t="s">
        <v>44567</v>
      </c>
      <c r="B9900">
        <v>700706361</v>
      </c>
      <c r="C9900" t="s">
        <v>33863</v>
      </c>
      <c r="D9900" t="s">
        <v>33838</v>
      </c>
      <c r="E9900" s="3">
        <v>3.1250000000000001E-4</v>
      </c>
      <c r="F9900">
        <v>0</v>
      </c>
      <c r="G9900" t="s">
        <v>35198</v>
      </c>
    </row>
    <row r="9901" spans="1:7" x14ac:dyDescent="0.3">
      <c r="A9901" t="s">
        <v>44568</v>
      </c>
      <c r="B9901">
        <v>700706361</v>
      </c>
      <c r="C9901" t="s">
        <v>33844</v>
      </c>
      <c r="D9901" t="s">
        <v>33838</v>
      </c>
      <c r="E9901" s="3">
        <v>2.8935185185185184E-4</v>
      </c>
      <c r="F9901">
        <v>0</v>
      </c>
      <c r="G9901" t="s">
        <v>33867</v>
      </c>
    </row>
    <row r="9902" spans="1:7" x14ac:dyDescent="0.3">
      <c r="A9902" t="s">
        <v>44569</v>
      </c>
      <c r="B9902">
        <v>722376235</v>
      </c>
      <c r="C9902" t="s">
        <v>33850</v>
      </c>
      <c r="D9902" t="s">
        <v>33838</v>
      </c>
      <c r="E9902" s="3">
        <v>1.0069444444444444E-3</v>
      </c>
      <c r="F9902">
        <v>0</v>
      </c>
      <c r="G9902" t="s">
        <v>33953</v>
      </c>
    </row>
    <row r="9903" spans="1:7" x14ac:dyDescent="0.3">
      <c r="A9903" t="s">
        <v>44570</v>
      </c>
      <c r="B9903">
        <v>722376235</v>
      </c>
      <c r="C9903" t="s">
        <v>33844</v>
      </c>
      <c r="D9903" t="s">
        <v>33838</v>
      </c>
      <c r="E9903" s="3">
        <v>1.0185185185185184E-3</v>
      </c>
      <c r="F9903">
        <v>0</v>
      </c>
      <c r="G9903" t="s">
        <v>33853</v>
      </c>
    </row>
    <row r="9904" spans="1:7" x14ac:dyDescent="0.3">
      <c r="A9904" t="s">
        <v>44571</v>
      </c>
      <c r="B9904" t="s">
        <v>34525</v>
      </c>
      <c r="C9904" t="s">
        <v>34528</v>
      </c>
      <c r="D9904" t="s">
        <v>33838</v>
      </c>
      <c r="E9904" s="3">
        <v>6.9444444444444447E-4</v>
      </c>
      <c r="F9904">
        <v>0</v>
      </c>
      <c r="G9904" t="s">
        <v>34527</v>
      </c>
    </row>
    <row r="9905" spans="1:7" x14ac:dyDescent="0.3">
      <c r="A9905" t="s">
        <v>44572</v>
      </c>
      <c r="B9905" t="s">
        <v>33847</v>
      </c>
      <c r="C9905">
        <v>3036</v>
      </c>
      <c r="D9905" t="s">
        <v>33838</v>
      </c>
      <c r="E9905" s="3">
        <v>1.3888888888888889E-4</v>
      </c>
      <c r="F9905">
        <v>0.2</v>
      </c>
      <c r="G9905" t="s">
        <v>34082</v>
      </c>
    </row>
    <row r="9906" spans="1:7" x14ac:dyDescent="0.3">
      <c r="A9906" t="s">
        <v>44573</v>
      </c>
      <c r="B9906" t="s">
        <v>44557</v>
      </c>
      <c r="C9906" t="s">
        <v>33847</v>
      </c>
      <c r="D9906" t="s">
        <v>33838</v>
      </c>
      <c r="E9906" s="3">
        <v>0</v>
      </c>
      <c r="F9906">
        <v>0</v>
      </c>
      <c r="G9906" t="s">
        <v>33848</v>
      </c>
    </row>
    <row r="9907" spans="1:7" x14ac:dyDescent="0.3">
      <c r="A9907" t="s">
        <v>44574</v>
      </c>
      <c r="B9907" t="s">
        <v>44557</v>
      </c>
      <c r="C9907" t="s">
        <v>33844</v>
      </c>
      <c r="D9907" t="s">
        <v>33838</v>
      </c>
      <c r="E9907" s="3">
        <v>7.5231481481481482E-4</v>
      </c>
      <c r="F9907">
        <v>0</v>
      </c>
      <c r="G9907" t="s">
        <v>37444</v>
      </c>
    </row>
    <row r="9908" spans="1:7" x14ac:dyDescent="0.3">
      <c r="A9908" t="s">
        <v>44575</v>
      </c>
      <c r="B9908" t="s">
        <v>34525</v>
      </c>
      <c r="C9908" t="s">
        <v>34528</v>
      </c>
      <c r="D9908" t="s">
        <v>33879</v>
      </c>
      <c r="E9908" s="3">
        <v>0</v>
      </c>
      <c r="F9908">
        <v>0</v>
      </c>
      <c r="G9908" t="s">
        <v>37941</v>
      </c>
    </row>
    <row r="9909" spans="1:7" x14ac:dyDescent="0.3">
      <c r="A9909" t="s">
        <v>44575</v>
      </c>
      <c r="B9909" t="s">
        <v>34525</v>
      </c>
      <c r="C9909" t="s">
        <v>34526</v>
      </c>
      <c r="D9909" t="s">
        <v>33838</v>
      </c>
      <c r="E9909" s="3">
        <v>9.2592592592592588E-5</v>
      </c>
      <c r="F9909">
        <v>0</v>
      </c>
      <c r="G9909" t="s">
        <v>34527</v>
      </c>
    </row>
    <row r="9910" spans="1:7" x14ac:dyDescent="0.3">
      <c r="A9910" t="s">
        <v>44576</v>
      </c>
      <c r="B9910">
        <v>731876668</v>
      </c>
      <c r="C9910" t="s">
        <v>33844</v>
      </c>
      <c r="D9910" t="s">
        <v>33879</v>
      </c>
      <c r="E9910" s="3">
        <v>9.4907407407407408E-4</v>
      </c>
      <c r="F9910">
        <v>0</v>
      </c>
      <c r="G9910" t="s">
        <v>44577</v>
      </c>
    </row>
    <row r="9911" spans="1:7" x14ac:dyDescent="0.3">
      <c r="A9911" t="s">
        <v>44578</v>
      </c>
      <c r="B9911" t="s">
        <v>34525</v>
      </c>
      <c r="C9911" t="s">
        <v>34528</v>
      </c>
      <c r="D9911" t="s">
        <v>33879</v>
      </c>
      <c r="E9911" s="3">
        <v>0</v>
      </c>
      <c r="F9911">
        <v>0</v>
      </c>
      <c r="G9911" t="s">
        <v>37941</v>
      </c>
    </row>
    <row r="9912" spans="1:7" x14ac:dyDescent="0.3">
      <c r="A9912" t="s">
        <v>44578</v>
      </c>
      <c r="B9912" t="s">
        <v>34525</v>
      </c>
      <c r="C9912" t="s">
        <v>34526</v>
      </c>
      <c r="D9912" t="s">
        <v>33838</v>
      </c>
      <c r="E9912" s="3">
        <v>1.273148148148148E-4</v>
      </c>
      <c r="F9912">
        <v>0</v>
      </c>
      <c r="G9912" t="s">
        <v>34527</v>
      </c>
    </row>
    <row r="9913" spans="1:7" x14ac:dyDescent="0.3">
      <c r="A9913" t="s">
        <v>44579</v>
      </c>
      <c r="B9913" t="s">
        <v>34525</v>
      </c>
      <c r="C9913" t="s">
        <v>34528</v>
      </c>
      <c r="D9913" t="s">
        <v>33838</v>
      </c>
      <c r="E9913" s="3">
        <v>1.1574074074074075E-4</v>
      </c>
      <c r="F9913">
        <v>0</v>
      </c>
      <c r="G9913" t="s">
        <v>34527</v>
      </c>
    </row>
    <row r="9914" spans="1:7" x14ac:dyDescent="0.3">
      <c r="A9914" t="s">
        <v>44580</v>
      </c>
      <c r="B9914" t="s">
        <v>34094</v>
      </c>
      <c r="C9914" t="s">
        <v>33855</v>
      </c>
      <c r="D9914" t="s">
        <v>33838</v>
      </c>
      <c r="E9914" s="3">
        <v>0</v>
      </c>
      <c r="F9914">
        <v>0</v>
      </c>
      <c r="G9914" t="s">
        <v>34095</v>
      </c>
    </row>
    <row r="9915" spans="1:7" x14ac:dyDescent="0.3">
      <c r="A9915" t="s">
        <v>44581</v>
      </c>
      <c r="B9915" t="s">
        <v>34094</v>
      </c>
      <c r="C9915" t="s">
        <v>33844</v>
      </c>
      <c r="D9915" t="s">
        <v>33838</v>
      </c>
      <c r="E9915" s="3">
        <v>8.6805555555555551E-4</v>
      </c>
      <c r="F9915">
        <v>0</v>
      </c>
      <c r="G9915" t="s">
        <v>33857</v>
      </c>
    </row>
    <row r="9916" spans="1:7" x14ac:dyDescent="0.3">
      <c r="A9916" t="s">
        <v>44582</v>
      </c>
      <c r="B9916" t="s">
        <v>33847</v>
      </c>
      <c r="C9916">
        <v>3036</v>
      </c>
      <c r="D9916" t="s">
        <v>33838</v>
      </c>
      <c r="E9916" s="3">
        <v>2.7777777777777779E-3</v>
      </c>
      <c r="F9916">
        <v>4</v>
      </c>
      <c r="G9916" t="s">
        <v>34082</v>
      </c>
    </row>
    <row r="9917" spans="1:7" x14ac:dyDescent="0.3">
      <c r="A9917" t="s">
        <v>44583</v>
      </c>
      <c r="B9917">
        <v>737095129</v>
      </c>
      <c r="C9917" t="s">
        <v>33844</v>
      </c>
      <c r="D9917" t="s">
        <v>33879</v>
      </c>
      <c r="E9917" s="3">
        <v>6.5972222222222224E-4</v>
      </c>
      <c r="F9917">
        <v>0</v>
      </c>
      <c r="G9917" t="s">
        <v>44584</v>
      </c>
    </row>
    <row r="9918" spans="1:7" x14ac:dyDescent="0.3">
      <c r="A9918" t="s">
        <v>44585</v>
      </c>
      <c r="B9918" t="s">
        <v>44557</v>
      </c>
      <c r="C9918" t="s">
        <v>33855</v>
      </c>
      <c r="D9918" t="s">
        <v>33838</v>
      </c>
      <c r="E9918" s="3">
        <v>2.4305555555555555E-4</v>
      </c>
      <c r="F9918">
        <v>0</v>
      </c>
      <c r="G9918" t="s">
        <v>44558</v>
      </c>
    </row>
    <row r="9919" spans="1:7" x14ac:dyDescent="0.3">
      <c r="A9919" t="s">
        <v>44583</v>
      </c>
      <c r="B9919" t="s">
        <v>44557</v>
      </c>
      <c r="C9919" t="s">
        <v>33850</v>
      </c>
      <c r="D9919" t="s">
        <v>33879</v>
      </c>
      <c r="E9919" s="3">
        <v>0</v>
      </c>
      <c r="F9919">
        <v>0</v>
      </c>
      <c r="G9919" t="s">
        <v>33988</v>
      </c>
    </row>
    <row r="9920" spans="1:7" x14ac:dyDescent="0.3">
      <c r="A9920" t="s">
        <v>44586</v>
      </c>
      <c r="B9920" t="s">
        <v>44557</v>
      </c>
      <c r="C9920" t="s">
        <v>33844</v>
      </c>
      <c r="D9920" t="s">
        <v>33838</v>
      </c>
      <c r="E9920" s="3">
        <v>5.3240740740740744E-4</v>
      </c>
      <c r="F9920">
        <v>0</v>
      </c>
      <c r="G9920" t="s">
        <v>33857</v>
      </c>
    </row>
    <row r="9921" spans="1:7" x14ac:dyDescent="0.3">
      <c r="A9921" t="s">
        <v>44587</v>
      </c>
      <c r="B9921">
        <v>700706361</v>
      </c>
      <c r="C9921" t="s">
        <v>33850</v>
      </c>
      <c r="D9921" t="s">
        <v>33838</v>
      </c>
      <c r="E9921" s="3">
        <v>1.1342592592592593E-3</v>
      </c>
      <c r="F9921">
        <v>0</v>
      </c>
      <c r="G9921" t="s">
        <v>33953</v>
      </c>
    </row>
    <row r="9922" spans="1:7" x14ac:dyDescent="0.3">
      <c r="A9922" t="s">
        <v>44588</v>
      </c>
      <c r="B9922">
        <v>700706361</v>
      </c>
      <c r="C9922" t="s">
        <v>33863</v>
      </c>
      <c r="D9922" t="s">
        <v>33838</v>
      </c>
      <c r="E9922" s="3">
        <v>4.6296296296296298E-4</v>
      </c>
      <c r="F9922">
        <v>0</v>
      </c>
      <c r="G9922" t="s">
        <v>35198</v>
      </c>
    </row>
    <row r="9923" spans="1:7" x14ac:dyDescent="0.3">
      <c r="A9923" t="s">
        <v>44589</v>
      </c>
      <c r="B9923">
        <v>700706361</v>
      </c>
      <c r="C9923" t="s">
        <v>33844</v>
      </c>
      <c r="D9923" t="s">
        <v>33838</v>
      </c>
      <c r="E9923" s="3">
        <v>5.7870370370370367E-4</v>
      </c>
      <c r="F9923">
        <v>0</v>
      </c>
      <c r="G9923" t="s">
        <v>33867</v>
      </c>
    </row>
    <row r="9924" spans="1:7" x14ac:dyDescent="0.3">
      <c r="A9924" t="s">
        <v>44590</v>
      </c>
      <c r="B9924" t="s">
        <v>34525</v>
      </c>
      <c r="C9924" t="s">
        <v>34528</v>
      </c>
      <c r="D9924" t="s">
        <v>33879</v>
      </c>
      <c r="E9924" s="3">
        <v>0</v>
      </c>
      <c r="F9924">
        <v>0</v>
      </c>
      <c r="G9924" t="s">
        <v>34506</v>
      </c>
    </row>
    <row r="9925" spans="1:7" x14ac:dyDescent="0.3">
      <c r="A9925" t="s">
        <v>44591</v>
      </c>
      <c r="B9925">
        <v>708606188</v>
      </c>
      <c r="C9925" t="s">
        <v>33841</v>
      </c>
      <c r="D9925" t="s">
        <v>33838</v>
      </c>
      <c r="E9925" s="3">
        <v>1.5856481481481481E-3</v>
      </c>
      <c r="F9925">
        <v>0</v>
      </c>
      <c r="G9925" t="s">
        <v>44592</v>
      </c>
    </row>
    <row r="9926" spans="1:7" x14ac:dyDescent="0.3">
      <c r="A9926" t="s">
        <v>44593</v>
      </c>
      <c r="B9926">
        <v>708606188</v>
      </c>
      <c r="C9926" t="s">
        <v>33844</v>
      </c>
      <c r="D9926" t="s">
        <v>33838</v>
      </c>
      <c r="E9926" s="3">
        <v>1.6203703703703703E-4</v>
      </c>
      <c r="F9926">
        <v>0</v>
      </c>
      <c r="G9926" t="s">
        <v>33845</v>
      </c>
    </row>
    <row r="9927" spans="1:7" x14ac:dyDescent="0.3">
      <c r="A9927" t="s">
        <v>44594</v>
      </c>
      <c r="B9927" t="s">
        <v>34273</v>
      </c>
      <c r="C9927" t="s">
        <v>33844</v>
      </c>
      <c r="D9927" t="s">
        <v>33838</v>
      </c>
      <c r="E9927" s="3">
        <v>2.3148148148148149E-4</v>
      </c>
      <c r="F9927">
        <v>0</v>
      </c>
      <c r="G9927" t="s">
        <v>37444</v>
      </c>
    </row>
    <row r="9928" spans="1:7" x14ac:dyDescent="0.3">
      <c r="A9928" t="s">
        <v>44594</v>
      </c>
      <c r="B9928" t="s">
        <v>34273</v>
      </c>
      <c r="C9928" t="s">
        <v>33847</v>
      </c>
      <c r="D9928" t="s">
        <v>33838</v>
      </c>
      <c r="E9928" s="3">
        <v>6.4814814814814813E-4</v>
      </c>
      <c r="F9928">
        <v>0</v>
      </c>
      <c r="G9928" t="s">
        <v>33848</v>
      </c>
    </row>
    <row r="9929" spans="1:7" x14ac:dyDescent="0.3">
      <c r="A9929" t="s">
        <v>44595</v>
      </c>
      <c r="B9929" t="s">
        <v>34503</v>
      </c>
      <c r="C9929" t="s">
        <v>33893</v>
      </c>
      <c r="D9929" t="s">
        <v>33838</v>
      </c>
      <c r="E9929" s="3">
        <v>2.6967592592592594E-3</v>
      </c>
      <c r="F9929">
        <v>0</v>
      </c>
      <c r="G9929" t="s">
        <v>34563</v>
      </c>
    </row>
    <row r="9930" spans="1:7" x14ac:dyDescent="0.3">
      <c r="A9930" t="s">
        <v>44596</v>
      </c>
      <c r="B9930" t="s">
        <v>34503</v>
      </c>
      <c r="C9930" t="s">
        <v>33844</v>
      </c>
      <c r="D9930" t="s">
        <v>33838</v>
      </c>
      <c r="E9930" s="3">
        <v>2.199074074074074E-4</v>
      </c>
      <c r="F9930">
        <v>0</v>
      </c>
      <c r="G9930" t="s">
        <v>33896</v>
      </c>
    </row>
    <row r="9931" spans="1:7" x14ac:dyDescent="0.3">
      <c r="A9931" t="s">
        <v>44597</v>
      </c>
      <c r="B9931">
        <v>724675755</v>
      </c>
      <c r="C9931" t="s">
        <v>33863</v>
      </c>
      <c r="D9931" t="s">
        <v>33838</v>
      </c>
      <c r="E9931" s="3">
        <v>2.1990740740740742E-3</v>
      </c>
      <c r="F9931">
        <v>0</v>
      </c>
      <c r="G9931" t="s">
        <v>44598</v>
      </c>
    </row>
    <row r="9932" spans="1:7" x14ac:dyDescent="0.3">
      <c r="A9932" t="s">
        <v>44597</v>
      </c>
      <c r="B9932">
        <v>724675755</v>
      </c>
      <c r="C9932" t="s">
        <v>33844</v>
      </c>
      <c r="D9932" t="s">
        <v>33838</v>
      </c>
      <c r="E9932" s="3">
        <v>4.6296296296296294E-5</v>
      </c>
      <c r="F9932">
        <v>0</v>
      </c>
      <c r="G9932" t="s">
        <v>33867</v>
      </c>
    </row>
    <row r="9933" spans="1:7" x14ac:dyDescent="0.3">
      <c r="A9933" t="s">
        <v>44599</v>
      </c>
      <c r="B9933" t="s">
        <v>42733</v>
      </c>
      <c r="C9933" t="s">
        <v>33844</v>
      </c>
      <c r="D9933" t="s">
        <v>33879</v>
      </c>
      <c r="E9933" s="3">
        <v>4.5138888888888887E-4</v>
      </c>
      <c r="F9933">
        <v>0</v>
      </c>
      <c r="G9933" t="s">
        <v>42734</v>
      </c>
    </row>
    <row r="9934" spans="1:7" x14ac:dyDescent="0.3">
      <c r="A9934" t="s">
        <v>44600</v>
      </c>
      <c r="B9934">
        <v>700706361</v>
      </c>
      <c r="C9934" t="s">
        <v>33850</v>
      </c>
      <c r="D9934" t="s">
        <v>33838</v>
      </c>
      <c r="E9934" s="3">
        <v>3.8541666666666668E-3</v>
      </c>
      <c r="F9934">
        <v>0</v>
      </c>
      <c r="G9934" t="s">
        <v>44566</v>
      </c>
    </row>
    <row r="9935" spans="1:7" x14ac:dyDescent="0.3">
      <c r="A9935" t="s">
        <v>44600</v>
      </c>
      <c r="B9935">
        <v>700706361</v>
      </c>
      <c r="C9935" t="s">
        <v>33844</v>
      </c>
      <c r="D9935" t="s">
        <v>33838</v>
      </c>
      <c r="E9935" s="3">
        <v>1.7361111111111112E-4</v>
      </c>
      <c r="F9935">
        <v>0</v>
      </c>
      <c r="G9935" t="s">
        <v>33853</v>
      </c>
    </row>
    <row r="9936" spans="1:7" x14ac:dyDescent="0.3">
      <c r="A9936" t="s">
        <v>44601</v>
      </c>
      <c r="B9936">
        <v>757923437</v>
      </c>
      <c r="C9936" t="s">
        <v>33841</v>
      </c>
      <c r="D9936" t="s">
        <v>33838</v>
      </c>
      <c r="E9936" s="3">
        <v>1.7476851851851852E-3</v>
      </c>
      <c r="F9936">
        <v>0</v>
      </c>
      <c r="G9936" t="s">
        <v>43749</v>
      </c>
    </row>
    <row r="9937" spans="1:7" x14ac:dyDescent="0.3">
      <c r="A9937" t="s">
        <v>44602</v>
      </c>
      <c r="B9937">
        <v>757923437</v>
      </c>
      <c r="C9937" t="s">
        <v>33844</v>
      </c>
      <c r="D9937" t="s">
        <v>33838</v>
      </c>
      <c r="E9937" s="3">
        <v>8.3333333333333339E-4</v>
      </c>
      <c r="F9937">
        <v>0</v>
      </c>
      <c r="G9937" t="s">
        <v>33845</v>
      </c>
    </row>
    <row r="9938" spans="1:7" x14ac:dyDescent="0.3">
      <c r="A9938" t="s">
        <v>44603</v>
      </c>
      <c r="B9938" t="s">
        <v>34284</v>
      </c>
      <c r="C9938" t="s">
        <v>33847</v>
      </c>
      <c r="D9938" t="s">
        <v>33838</v>
      </c>
      <c r="E9938" s="3">
        <v>1.2268518518518518E-3</v>
      </c>
      <c r="F9938">
        <v>0</v>
      </c>
      <c r="G9938" t="s">
        <v>33848</v>
      </c>
    </row>
    <row r="9939" spans="1:7" x14ac:dyDescent="0.3">
      <c r="A9939" t="s">
        <v>44604</v>
      </c>
      <c r="B9939" t="s">
        <v>34284</v>
      </c>
      <c r="C9939" t="s">
        <v>33844</v>
      </c>
      <c r="D9939" t="s">
        <v>33838</v>
      </c>
      <c r="E9939" s="3">
        <v>5.2083333333333333E-4</v>
      </c>
      <c r="F9939">
        <v>0</v>
      </c>
      <c r="G9939" t="s">
        <v>37444</v>
      </c>
    </row>
    <row r="9940" spans="1:7" x14ac:dyDescent="0.3">
      <c r="A9940" t="s">
        <v>44605</v>
      </c>
      <c r="B9940" t="s">
        <v>42733</v>
      </c>
      <c r="C9940" t="s">
        <v>33844</v>
      </c>
      <c r="D9940" t="s">
        <v>33879</v>
      </c>
      <c r="E9940" s="3">
        <v>5.5555555555555556E-4</v>
      </c>
      <c r="F9940">
        <v>0</v>
      </c>
      <c r="G9940" t="s">
        <v>42734</v>
      </c>
    </row>
    <row r="9941" spans="1:7" x14ac:dyDescent="0.3">
      <c r="A9941" t="s">
        <v>44606</v>
      </c>
      <c r="B9941" t="s">
        <v>42733</v>
      </c>
      <c r="C9941" t="s">
        <v>33844</v>
      </c>
      <c r="D9941" t="s">
        <v>33879</v>
      </c>
      <c r="E9941" s="3">
        <v>5.6712962962962967E-4</v>
      </c>
      <c r="F9941">
        <v>0</v>
      </c>
      <c r="G9941" t="s">
        <v>42734</v>
      </c>
    </row>
    <row r="9942" spans="1:7" x14ac:dyDescent="0.3">
      <c r="A9942" t="s">
        <v>44607</v>
      </c>
      <c r="B9942">
        <v>725154143</v>
      </c>
      <c r="C9942" t="s">
        <v>33863</v>
      </c>
      <c r="D9942" t="s">
        <v>33838</v>
      </c>
      <c r="E9942" s="3">
        <v>1.0995370370370371E-3</v>
      </c>
      <c r="F9942">
        <v>0</v>
      </c>
      <c r="G9942" t="s">
        <v>33864</v>
      </c>
    </row>
    <row r="9943" spans="1:7" x14ac:dyDescent="0.3">
      <c r="A9943" t="s">
        <v>44608</v>
      </c>
      <c r="B9943">
        <v>725154143</v>
      </c>
      <c r="C9943" t="s">
        <v>33844</v>
      </c>
      <c r="D9943" t="s">
        <v>33838</v>
      </c>
      <c r="E9943" s="3">
        <v>9.7222222222222219E-4</v>
      </c>
      <c r="F9943">
        <v>0</v>
      </c>
      <c r="G9943" t="s">
        <v>33867</v>
      </c>
    </row>
    <row r="9944" spans="1:7" x14ac:dyDescent="0.3">
      <c r="A9944" t="s">
        <v>44609</v>
      </c>
      <c r="B9944">
        <v>724867477</v>
      </c>
      <c r="C9944" t="s">
        <v>33893</v>
      </c>
      <c r="D9944" t="s">
        <v>33838</v>
      </c>
      <c r="E9944" s="3">
        <v>1.0995370370370371E-3</v>
      </c>
      <c r="F9944">
        <v>0</v>
      </c>
      <c r="G9944" t="s">
        <v>44024</v>
      </c>
    </row>
    <row r="9945" spans="1:7" x14ac:dyDescent="0.3">
      <c r="A9945" t="s">
        <v>44610</v>
      </c>
      <c r="B9945">
        <v>724867477</v>
      </c>
      <c r="C9945" t="s">
        <v>33844</v>
      </c>
      <c r="D9945" t="s">
        <v>33838</v>
      </c>
      <c r="E9945" s="3">
        <v>6.3657407407407413E-4</v>
      </c>
      <c r="F9945">
        <v>0</v>
      </c>
      <c r="G9945" t="s">
        <v>33896</v>
      </c>
    </row>
    <row r="9946" spans="1:7" x14ac:dyDescent="0.3">
      <c r="A9946" t="s">
        <v>44611</v>
      </c>
      <c r="B9946">
        <v>721226511</v>
      </c>
      <c r="C9946">
        <v>3017</v>
      </c>
      <c r="D9946" t="s">
        <v>33838</v>
      </c>
      <c r="E9946" s="3">
        <v>7.8703703703703705E-4</v>
      </c>
      <c r="F9946">
        <v>1.42</v>
      </c>
      <c r="G9946" t="s">
        <v>44612</v>
      </c>
    </row>
    <row r="9947" spans="1:7" x14ac:dyDescent="0.3">
      <c r="A9947" t="s">
        <v>44613</v>
      </c>
      <c r="B9947" t="s">
        <v>33841</v>
      </c>
      <c r="C9947">
        <v>3017</v>
      </c>
      <c r="D9947" t="s">
        <v>33838</v>
      </c>
      <c r="E9947" s="3">
        <v>2.199074074074074E-4</v>
      </c>
      <c r="F9947">
        <v>0</v>
      </c>
      <c r="G9947" t="s">
        <v>44614</v>
      </c>
    </row>
    <row r="9948" spans="1:7" x14ac:dyDescent="0.3">
      <c r="A9948" t="s">
        <v>44615</v>
      </c>
      <c r="B9948">
        <v>721226511</v>
      </c>
      <c r="C9948" t="s">
        <v>33844</v>
      </c>
      <c r="D9948" t="s">
        <v>33838</v>
      </c>
      <c r="E9948" s="3">
        <v>1.7361111111111112E-4</v>
      </c>
      <c r="F9948">
        <v>0</v>
      </c>
      <c r="G9948" t="s">
        <v>33845</v>
      </c>
    </row>
    <row r="9949" spans="1:7" x14ac:dyDescent="0.3">
      <c r="A9949" t="s">
        <v>44615</v>
      </c>
      <c r="B9949">
        <v>721226511</v>
      </c>
      <c r="C9949" t="s">
        <v>33841</v>
      </c>
      <c r="D9949" t="s">
        <v>33838</v>
      </c>
      <c r="E9949" s="3">
        <v>6.3657407407407413E-4</v>
      </c>
      <c r="F9949">
        <v>0</v>
      </c>
      <c r="G9949" t="s">
        <v>44616</v>
      </c>
    </row>
    <row r="9950" spans="1:7" x14ac:dyDescent="0.3">
      <c r="A9950" t="s">
        <v>44617</v>
      </c>
      <c r="B9950">
        <v>783896400</v>
      </c>
      <c r="C9950" t="s">
        <v>33844</v>
      </c>
      <c r="D9950" t="s">
        <v>33879</v>
      </c>
      <c r="E9950" s="3">
        <v>1.0416666666666667E-3</v>
      </c>
      <c r="F9950">
        <v>0</v>
      </c>
      <c r="G9950" t="s">
        <v>44618</v>
      </c>
    </row>
    <row r="9951" spans="1:7" x14ac:dyDescent="0.3">
      <c r="A9951" t="s">
        <v>44619</v>
      </c>
      <c r="B9951">
        <v>714140546</v>
      </c>
      <c r="C9951" t="s">
        <v>33893</v>
      </c>
      <c r="D9951" t="s">
        <v>33838</v>
      </c>
      <c r="E9951" s="3">
        <v>2.2453703703703702E-3</v>
      </c>
      <c r="F9951">
        <v>0</v>
      </c>
      <c r="G9951" t="s">
        <v>44620</v>
      </c>
    </row>
    <row r="9952" spans="1:7" x14ac:dyDescent="0.3">
      <c r="A9952" t="s">
        <v>44621</v>
      </c>
      <c r="B9952">
        <v>714140546</v>
      </c>
      <c r="C9952" t="s">
        <v>33844</v>
      </c>
      <c r="D9952" t="s">
        <v>33838</v>
      </c>
      <c r="E9952" s="3">
        <v>4.0509259259259258E-4</v>
      </c>
      <c r="F9952">
        <v>0</v>
      </c>
      <c r="G9952" t="s">
        <v>33896</v>
      </c>
    </row>
    <row r="9953" spans="1:7" x14ac:dyDescent="0.3">
      <c r="A9953" t="s">
        <v>44622</v>
      </c>
      <c r="B9953">
        <v>735423038</v>
      </c>
      <c r="C9953" t="s">
        <v>33844</v>
      </c>
      <c r="D9953" t="s">
        <v>33838</v>
      </c>
      <c r="E9953" s="3">
        <v>1.8518518518518518E-4</v>
      </c>
      <c r="F9953">
        <v>0</v>
      </c>
      <c r="G9953" t="s">
        <v>33845</v>
      </c>
    </row>
    <row r="9954" spans="1:7" x14ac:dyDescent="0.3">
      <c r="A9954" t="s">
        <v>44622</v>
      </c>
      <c r="B9954">
        <v>735423038</v>
      </c>
      <c r="C9954" t="s">
        <v>33841</v>
      </c>
      <c r="D9954" t="s">
        <v>33838</v>
      </c>
      <c r="E9954" s="3">
        <v>5.8449074074074072E-3</v>
      </c>
      <c r="F9954">
        <v>0</v>
      </c>
      <c r="G9954" t="s">
        <v>44623</v>
      </c>
    </row>
    <row r="9955" spans="1:7" x14ac:dyDescent="0.3">
      <c r="A9955" t="s">
        <v>44624</v>
      </c>
      <c r="B9955">
        <v>783896400</v>
      </c>
      <c r="C9955" t="s">
        <v>33844</v>
      </c>
      <c r="D9955" t="s">
        <v>33879</v>
      </c>
      <c r="E9955" s="3">
        <v>1.261574074074074E-3</v>
      </c>
      <c r="F9955">
        <v>0</v>
      </c>
      <c r="G9955" t="s">
        <v>44618</v>
      </c>
    </row>
    <row r="9956" spans="1:7" x14ac:dyDescent="0.3">
      <c r="A9956" t="s">
        <v>44625</v>
      </c>
      <c r="B9956">
        <v>722372648</v>
      </c>
      <c r="C9956" t="s">
        <v>33844</v>
      </c>
      <c r="D9956" t="s">
        <v>33838</v>
      </c>
      <c r="E9956" s="3">
        <v>2.7777777777777778E-4</v>
      </c>
      <c r="F9956">
        <v>0</v>
      </c>
      <c r="G9956" t="s">
        <v>33857</v>
      </c>
    </row>
    <row r="9957" spans="1:7" x14ac:dyDescent="0.3">
      <c r="A9957" t="s">
        <v>44625</v>
      </c>
      <c r="B9957">
        <v>722372648</v>
      </c>
      <c r="C9957" t="s">
        <v>33855</v>
      </c>
      <c r="D9957" t="s">
        <v>33838</v>
      </c>
      <c r="E9957" s="3">
        <v>1.2037037037037038E-3</v>
      </c>
      <c r="F9957">
        <v>0</v>
      </c>
      <c r="G9957" t="s">
        <v>33856</v>
      </c>
    </row>
    <row r="9958" spans="1:7" x14ac:dyDescent="0.3">
      <c r="A9958" t="s">
        <v>44626</v>
      </c>
      <c r="B9958">
        <v>714140546</v>
      </c>
      <c r="C9958" t="s">
        <v>34001</v>
      </c>
      <c r="D9958" t="s">
        <v>33838</v>
      </c>
      <c r="E9958" s="3">
        <v>4.9768518518518521E-4</v>
      </c>
      <c r="F9958">
        <v>0</v>
      </c>
      <c r="G9958" t="s">
        <v>44620</v>
      </c>
    </row>
    <row r="9959" spans="1:7" x14ac:dyDescent="0.3">
      <c r="A9959" t="s">
        <v>44627</v>
      </c>
      <c r="B9959">
        <v>714140546</v>
      </c>
      <c r="C9959" t="s">
        <v>33850</v>
      </c>
      <c r="D9959" t="s">
        <v>33879</v>
      </c>
      <c r="E9959" s="3">
        <v>0</v>
      </c>
      <c r="F9959">
        <v>0</v>
      </c>
      <c r="G9959" t="s">
        <v>34003</v>
      </c>
    </row>
    <row r="9960" spans="1:7" x14ac:dyDescent="0.3">
      <c r="A9960" t="s">
        <v>44628</v>
      </c>
      <c r="B9960">
        <v>714140546</v>
      </c>
      <c r="C9960" t="s">
        <v>33863</v>
      </c>
      <c r="D9960" t="s">
        <v>33838</v>
      </c>
      <c r="E9960" s="3">
        <v>8.4490740740740739E-4</v>
      </c>
      <c r="F9960">
        <v>0</v>
      </c>
      <c r="G9960" t="s">
        <v>35074</v>
      </c>
    </row>
    <row r="9961" spans="1:7" x14ac:dyDescent="0.3">
      <c r="A9961" t="s">
        <v>44629</v>
      </c>
      <c r="B9961">
        <v>714140546</v>
      </c>
      <c r="C9961" t="s">
        <v>33844</v>
      </c>
      <c r="D9961" t="s">
        <v>33838</v>
      </c>
      <c r="E9961" s="3">
        <v>1.6203703703703703E-4</v>
      </c>
      <c r="F9961">
        <v>0</v>
      </c>
      <c r="G9961" t="s">
        <v>33867</v>
      </c>
    </row>
    <row r="9962" spans="1:7" x14ac:dyDescent="0.3">
      <c r="A9962" t="s">
        <v>44630</v>
      </c>
      <c r="B9962" t="s">
        <v>33847</v>
      </c>
      <c r="C9962">
        <v>3036</v>
      </c>
      <c r="D9962" t="s">
        <v>33879</v>
      </c>
      <c r="E9962" s="3">
        <v>0</v>
      </c>
      <c r="F9962">
        <v>0</v>
      </c>
      <c r="G9962" t="s">
        <v>33988</v>
      </c>
    </row>
    <row r="9963" spans="1:7" x14ac:dyDescent="0.3">
      <c r="A9963" t="s">
        <v>44631</v>
      </c>
      <c r="B9963" t="s">
        <v>34525</v>
      </c>
      <c r="C9963" t="s">
        <v>34528</v>
      </c>
      <c r="D9963" t="s">
        <v>33879</v>
      </c>
      <c r="E9963" s="3">
        <v>0</v>
      </c>
      <c r="F9963">
        <v>0</v>
      </c>
      <c r="G9963" t="s">
        <v>34506</v>
      </c>
    </row>
    <row r="9964" spans="1:7" x14ac:dyDescent="0.3">
      <c r="A9964" t="s">
        <v>44632</v>
      </c>
      <c r="B9964">
        <v>721226511</v>
      </c>
      <c r="C9964" t="s">
        <v>33844</v>
      </c>
      <c r="D9964" t="s">
        <v>33879</v>
      </c>
      <c r="E9964" s="3">
        <v>4.0509259259259258E-4</v>
      </c>
      <c r="F9964">
        <v>0</v>
      </c>
      <c r="G9964" t="s">
        <v>44612</v>
      </c>
    </row>
    <row r="9965" spans="1:7" x14ac:dyDescent="0.3">
      <c r="A9965" t="s">
        <v>44633</v>
      </c>
      <c r="B9965" t="s">
        <v>43565</v>
      </c>
      <c r="C9965" t="s">
        <v>33850</v>
      </c>
      <c r="D9965" t="s">
        <v>33838</v>
      </c>
      <c r="E9965" s="3">
        <v>2.199074074074074E-4</v>
      </c>
      <c r="F9965">
        <v>0</v>
      </c>
      <c r="G9965" t="s">
        <v>43566</v>
      </c>
    </row>
    <row r="9966" spans="1:7" x14ac:dyDescent="0.3">
      <c r="A9966" t="s">
        <v>44622</v>
      </c>
      <c r="B9966" t="s">
        <v>43565</v>
      </c>
      <c r="C9966" t="s">
        <v>33844</v>
      </c>
      <c r="D9966" t="s">
        <v>33838</v>
      </c>
      <c r="E9966" s="3">
        <v>3.3564814814814812E-4</v>
      </c>
      <c r="F9966">
        <v>0</v>
      </c>
      <c r="G9966" t="s">
        <v>33853</v>
      </c>
    </row>
    <row r="9967" spans="1:7" x14ac:dyDescent="0.3">
      <c r="A9967" t="s">
        <v>44634</v>
      </c>
      <c r="B9967">
        <v>727070907</v>
      </c>
      <c r="C9967" t="s">
        <v>33863</v>
      </c>
      <c r="D9967" t="s">
        <v>33838</v>
      </c>
      <c r="E9967" s="3">
        <v>1.3310185185185185E-3</v>
      </c>
      <c r="F9967">
        <v>0</v>
      </c>
      <c r="G9967" t="s">
        <v>33864</v>
      </c>
    </row>
    <row r="9968" spans="1:7" x14ac:dyDescent="0.3">
      <c r="A9968" t="s">
        <v>44635</v>
      </c>
      <c r="B9968">
        <v>727070907</v>
      </c>
      <c r="C9968" t="s">
        <v>33844</v>
      </c>
      <c r="D9968" t="s">
        <v>33838</v>
      </c>
      <c r="E9968" s="3">
        <v>4.7453703703703704E-4</v>
      </c>
      <c r="F9968">
        <v>0</v>
      </c>
      <c r="G9968" t="s">
        <v>33867</v>
      </c>
    </row>
    <row r="9969" spans="1:7" x14ac:dyDescent="0.3">
      <c r="A9969" t="s">
        <v>44636</v>
      </c>
      <c r="B9969" t="s">
        <v>34525</v>
      </c>
      <c r="C9969" t="s">
        <v>34528</v>
      </c>
      <c r="D9969" t="s">
        <v>33879</v>
      </c>
      <c r="E9969" s="3">
        <v>0</v>
      </c>
      <c r="F9969">
        <v>0</v>
      </c>
      <c r="G9969" t="s">
        <v>34506</v>
      </c>
    </row>
    <row r="9970" spans="1:7" x14ac:dyDescent="0.3">
      <c r="A9970" t="s">
        <v>44637</v>
      </c>
      <c r="B9970">
        <v>737890621</v>
      </c>
      <c r="C9970" t="s">
        <v>33893</v>
      </c>
      <c r="D9970" t="s">
        <v>33838</v>
      </c>
      <c r="E9970" s="3">
        <v>1.9212962962962964E-3</v>
      </c>
      <c r="F9970">
        <v>0</v>
      </c>
      <c r="G9970" t="s">
        <v>33894</v>
      </c>
    </row>
    <row r="9971" spans="1:7" x14ac:dyDescent="0.3">
      <c r="A9971" t="s">
        <v>44638</v>
      </c>
      <c r="B9971">
        <v>737890621</v>
      </c>
      <c r="C9971" t="s">
        <v>33844</v>
      </c>
      <c r="D9971" t="s">
        <v>33838</v>
      </c>
      <c r="E9971" s="3">
        <v>5.5555555555555556E-4</v>
      </c>
      <c r="F9971">
        <v>0</v>
      </c>
      <c r="G9971" t="s">
        <v>33896</v>
      </c>
    </row>
    <row r="9972" spans="1:7" x14ac:dyDescent="0.3">
      <c r="A9972" t="s">
        <v>44639</v>
      </c>
      <c r="B9972" t="s">
        <v>34525</v>
      </c>
      <c r="C9972" t="s">
        <v>34526</v>
      </c>
      <c r="D9972" t="s">
        <v>33838</v>
      </c>
      <c r="E9972" s="3">
        <v>1.3888888888888889E-4</v>
      </c>
      <c r="F9972">
        <v>0</v>
      </c>
      <c r="G9972" t="s">
        <v>34527</v>
      </c>
    </row>
    <row r="9973" spans="1:7" x14ac:dyDescent="0.3">
      <c r="A9973" t="s">
        <v>44640</v>
      </c>
      <c r="B9973" t="s">
        <v>34525</v>
      </c>
      <c r="C9973" t="s">
        <v>34528</v>
      </c>
      <c r="D9973" t="s">
        <v>33879</v>
      </c>
      <c r="E9973" s="3">
        <v>0</v>
      </c>
      <c r="F9973">
        <v>0</v>
      </c>
      <c r="G9973" t="s">
        <v>36011</v>
      </c>
    </row>
    <row r="9974" spans="1:7" x14ac:dyDescent="0.3">
      <c r="A9974" t="s">
        <v>44641</v>
      </c>
      <c r="B9974">
        <v>722739395</v>
      </c>
      <c r="C9974" t="s">
        <v>33841</v>
      </c>
      <c r="D9974" t="s">
        <v>33838</v>
      </c>
      <c r="E9974" s="3">
        <v>7.5231481481481482E-4</v>
      </c>
      <c r="F9974">
        <v>0</v>
      </c>
      <c r="G9974" t="s">
        <v>44642</v>
      </c>
    </row>
    <row r="9975" spans="1:7" x14ac:dyDescent="0.3">
      <c r="A9975" t="s">
        <v>44643</v>
      </c>
      <c r="B9975">
        <v>722739395</v>
      </c>
      <c r="C9975" t="s">
        <v>33844</v>
      </c>
      <c r="D9975" t="s">
        <v>33838</v>
      </c>
      <c r="E9975" s="3">
        <v>7.6388888888888893E-4</v>
      </c>
      <c r="F9975">
        <v>0</v>
      </c>
      <c r="G9975" t="s">
        <v>33845</v>
      </c>
    </row>
    <row r="9976" spans="1:7" x14ac:dyDescent="0.3">
      <c r="A9976" t="s">
        <v>44644</v>
      </c>
      <c r="B9976">
        <v>735423038</v>
      </c>
      <c r="C9976" t="s">
        <v>33844</v>
      </c>
      <c r="D9976" t="s">
        <v>33879</v>
      </c>
      <c r="E9976" s="3">
        <v>1.2152777777777778E-3</v>
      </c>
      <c r="F9976">
        <v>0</v>
      </c>
      <c r="G9976" t="s">
        <v>44623</v>
      </c>
    </row>
    <row r="9977" spans="1:7" x14ac:dyDescent="0.3">
      <c r="A9977" t="s">
        <v>44645</v>
      </c>
      <c r="B9977" t="s">
        <v>34525</v>
      </c>
      <c r="C9977" t="s">
        <v>34528</v>
      </c>
      <c r="D9977" t="s">
        <v>33879</v>
      </c>
      <c r="E9977" s="3">
        <v>0</v>
      </c>
      <c r="F9977">
        <v>0</v>
      </c>
      <c r="G9977" t="s">
        <v>34506</v>
      </c>
    </row>
    <row r="9978" spans="1:7" x14ac:dyDescent="0.3">
      <c r="A9978" t="s">
        <v>44646</v>
      </c>
      <c r="B9978">
        <v>797148535</v>
      </c>
      <c r="C9978" t="s">
        <v>33863</v>
      </c>
      <c r="D9978" t="s">
        <v>33838</v>
      </c>
      <c r="E9978" s="3">
        <v>1.6203703703703703E-3</v>
      </c>
      <c r="F9978">
        <v>0</v>
      </c>
      <c r="G9978" t="s">
        <v>44647</v>
      </c>
    </row>
    <row r="9979" spans="1:7" x14ac:dyDescent="0.3">
      <c r="A9979" t="s">
        <v>44648</v>
      </c>
      <c r="B9979">
        <v>797148535</v>
      </c>
      <c r="C9979" t="s">
        <v>33844</v>
      </c>
      <c r="D9979" t="s">
        <v>33838</v>
      </c>
      <c r="E9979" s="3">
        <v>1.273148148148148E-4</v>
      </c>
      <c r="F9979">
        <v>0</v>
      </c>
      <c r="G9979" t="s">
        <v>33867</v>
      </c>
    </row>
    <row r="9980" spans="1:7" x14ac:dyDescent="0.3">
      <c r="A9980" t="s">
        <v>44649</v>
      </c>
      <c r="B9980">
        <v>729457740</v>
      </c>
      <c r="C9980" t="s">
        <v>33841</v>
      </c>
      <c r="D9980" t="s">
        <v>33838</v>
      </c>
      <c r="E9980" s="3">
        <v>9.4907407407407408E-4</v>
      </c>
      <c r="F9980">
        <v>0</v>
      </c>
      <c r="G9980" t="s">
        <v>44650</v>
      </c>
    </row>
    <row r="9981" spans="1:7" x14ac:dyDescent="0.3">
      <c r="A9981" t="s">
        <v>44649</v>
      </c>
      <c r="B9981">
        <v>729457740</v>
      </c>
      <c r="C9981" t="s">
        <v>33844</v>
      </c>
      <c r="D9981" t="s">
        <v>33838</v>
      </c>
      <c r="E9981" s="3">
        <v>5.7870370370370373E-5</v>
      </c>
      <c r="F9981">
        <v>0</v>
      </c>
      <c r="G9981" t="s">
        <v>33845</v>
      </c>
    </row>
    <row r="9982" spans="1:7" x14ac:dyDescent="0.3">
      <c r="A9982" t="s">
        <v>44651</v>
      </c>
      <c r="B9982">
        <v>735423038</v>
      </c>
      <c r="C9982" t="s">
        <v>33855</v>
      </c>
      <c r="D9982" t="s">
        <v>33838</v>
      </c>
      <c r="E9982" s="3">
        <v>9.0046296296296298E-3</v>
      </c>
      <c r="F9982">
        <v>0</v>
      </c>
      <c r="G9982" t="s">
        <v>44623</v>
      </c>
    </row>
    <row r="9983" spans="1:7" x14ac:dyDescent="0.3">
      <c r="A9983" t="s">
        <v>44651</v>
      </c>
      <c r="B9983">
        <v>735423038</v>
      </c>
      <c r="C9983" t="s">
        <v>33844</v>
      </c>
      <c r="D9983" t="s">
        <v>33838</v>
      </c>
      <c r="E9983" s="3">
        <v>5.7870370370370373E-5</v>
      </c>
      <c r="F9983">
        <v>0</v>
      </c>
      <c r="G9983" t="s">
        <v>33857</v>
      </c>
    </row>
    <row r="9984" spans="1:7" x14ac:dyDescent="0.3">
      <c r="A9984" t="s">
        <v>44652</v>
      </c>
      <c r="B9984">
        <v>797148535</v>
      </c>
      <c r="C9984" t="s">
        <v>33863</v>
      </c>
      <c r="D9984" t="s">
        <v>33838</v>
      </c>
      <c r="E9984" s="3">
        <v>1.3425925925925925E-3</v>
      </c>
      <c r="F9984">
        <v>0</v>
      </c>
      <c r="G9984" t="s">
        <v>44647</v>
      </c>
    </row>
    <row r="9985" spans="1:7" x14ac:dyDescent="0.3">
      <c r="A9985" t="s">
        <v>44652</v>
      </c>
      <c r="B9985">
        <v>797148535</v>
      </c>
      <c r="C9985" t="s">
        <v>33844</v>
      </c>
      <c r="D9985" t="s">
        <v>33838</v>
      </c>
      <c r="E9985" s="3">
        <v>9.2592592592592588E-5</v>
      </c>
      <c r="F9985">
        <v>0</v>
      </c>
      <c r="G9985" t="s">
        <v>33867</v>
      </c>
    </row>
    <row r="9986" spans="1:7" x14ac:dyDescent="0.3">
      <c r="A9986" t="s">
        <v>44653</v>
      </c>
      <c r="B9986" t="s">
        <v>44358</v>
      </c>
      <c r="C9986" t="s">
        <v>33844</v>
      </c>
      <c r="D9986" t="s">
        <v>33838</v>
      </c>
      <c r="E9986" s="3">
        <v>1.9675925925925926E-4</v>
      </c>
      <c r="F9986">
        <v>0</v>
      </c>
      <c r="G9986" t="s">
        <v>33896</v>
      </c>
    </row>
    <row r="9987" spans="1:7" x14ac:dyDescent="0.3">
      <c r="A9987" t="s">
        <v>44653</v>
      </c>
      <c r="B9987" t="s">
        <v>44358</v>
      </c>
      <c r="C9987" t="s">
        <v>33893</v>
      </c>
      <c r="D9987" t="s">
        <v>33838</v>
      </c>
      <c r="E9987" s="3">
        <v>4.0509259259259257E-3</v>
      </c>
      <c r="F9987">
        <v>0</v>
      </c>
      <c r="G9987" t="s">
        <v>44654</v>
      </c>
    </row>
    <row r="9988" spans="1:7" x14ac:dyDescent="0.3">
      <c r="A9988" t="s">
        <v>44655</v>
      </c>
      <c r="B9988">
        <v>729953375</v>
      </c>
      <c r="C9988" t="s">
        <v>33844</v>
      </c>
      <c r="D9988" t="s">
        <v>33879</v>
      </c>
      <c r="E9988" s="3">
        <v>4.1666666666666669E-4</v>
      </c>
      <c r="F9988">
        <v>0</v>
      </c>
      <c r="G9988" t="s">
        <v>44656</v>
      </c>
    </row>
    <row r="9989" spans="1:7" x14ac:dyDescent="0.3">
      <c r="A9989" t="s">
        <v>44657</v>
      </c>
      <c r="B9989">
        <v>725796353</v>
      </c>
      <c r="C9989" t="s">
        <v>33850</v>
      </c>
      <c r="D9989" t="s">
        <v>33838</v>
      </c>
      <c r="E9989" s="3">
        <v>3.0787037037037037E-3</v>
      </c>
      <c r="F9989">
        <v>0</v>
      </c>
      <c r="G9989" t="s">
        <v>44658</v>
      </c>
    </row>
    <row r="9990" spans="1:7" x14ac:dyDescent="0.3">
      <c r="A9990" t="s">
        <v>44659</v>
      </c>
      <c r="B9990">
        <v>725796353</v>
      </c>
      <c r="C9990" t="s">
        <v>33844</v>
      </c>
      <c r="D9990" t="s">
        <v>33838</v>
      </c>
      <c r="E9990" s="3">
        <v>4.2824074074074075E-4</v>
      </c>
      <c r="F9990">
        <v>0</v>
      </c>
      <c r="G9990" t="s">
        <v>33853</v>
      </c>
    </row>
    <row r="9991" spans="1:7" x14ac:dyDescent="0.3">
      <c r="A9991" t="s">
        <v>44660</v>
      </c>
      <c r="B9991" t="s">
        <v>40870</v>
      </c>
      <c r="C9991" t="s">
        <v>34528</v>
      </c>
      <c r="D9991" t="s">
        <v>33838</v>
      </c>
      <c r="E9991" s="3">
        <v>9.4907407407407408E-4</v>
      </c>
      <c r="F9991">
        <v>0</v>
      </c>
      <c r="G9991" t="s">
        <v>40871</v>
      </c>
    </row>
    <row r="9992" spans="1:7" x14ac:dyDescent="0.3">
      <c r="A9992" t="s">
        <v>44661</v>
      </c>
      <c r="B9992" t="s">
        <v>40870</v>
      </c>
      <c r="C9992" t="s">
        <v>33863</v>
      </c>
      <c r="D9992" t="s">
        <v>33838</v>
      </c>
      <c r="E9992" s="3">
        <v>2.8935185185185184E-4</v>
      </c>
      <c r="F9992">
        <v>0</v>
      </c>
      <c r="G9992" t="s">
        <v>36740</v>
      </c>
    </row>
    <row r="9993" spans="1:7" x14ac:dyDescent="0.3">
      <c r="A9993" t="s">
        <v>44662</v>
      </c>
      <c r="B9993" t="s">
        <v>40870</v>
      </c>
      <c r="C9993" t="s">
        <v>33844</v>
      </c>
      <c r="D9993" t="s">
        <v>33838</v>
      </c>
      <c r="E9993" s="3">
        <v>7.7546296296296293E-4</v>
      </c>
      <c r="F9993">
        <v>0</v>
      </c>
      <c r="G9993" t="s">
        <v>33867</v>
      </c>
    </row>
    <row r="9994" spans="1:7" x14ac:dyDescent="0.3">
      <c r="A9994" t="s">
        <v>44663</v>
      </c>
      <c r="B9994">
        <v>741776920</v>
      </c>
      <c r="C9994" t="s">
        <v>33841</v>
      </c>
      <c r="D9994" t="s">
        <v>33838</v>
      </c>
      <c r="E9994" s="3">
        <v>1.3657407407407407E-3</v>
      </c>
      <c r="F9994">
        <v>0</v>
      </c>
      <c r="G9994" t="s">
        <v>38931</v>
      </c>
    </row>
    <row r="9995" spans="1:7" x14ac:dyDescent="0.3">
      <c r="A9995" t="s">
        <v>44664</v>
      </c>
      <c r="B9995">
        <v>741776920</v>
      </c>
      <c r="C9995" t="s">
        <v>33844</v>
      </c>
      <c r="D9995" t="s">
        <v>33838</v>
      </c>
      <c r="E9995" s="3">
        <v>3.8194444444444446E-4</v>
      </c>
      <c r="F9995">
        <v>0</v>
      </c>
      <c r="G9995" t="s">
        <v>33845</v>
      </c>
    </row>
    <row r="9996" spans="1:7" x14ac:dyDescent="0.3">
      <c r="A9996" t="s">
        <v>44665</v>
      </c>
      <c r="B9996" t="s">
        <v>43565</v>
      </c>
      <c r="C9996" t="s">
        <v>33844</v>
      </c>
      <c r="D9996" t="s">
        <v>33879</v>
      </c>
      <c r="E9996" s="3">
        <v>3.8194444444444446E-4</v>
      </c>
      <c r="F9996">
        <v>0</v>
      </c>
      <c r="G9996" t="s">
        <v>43566</v>
      </c>
    </row>
    <row r="9997" spans="1:7" x14ac:dyDescent="0.3">
      <c r="A9997" t="s">
        <v>44666</v>
      </c>
      <c r="B9997">
        <v>722791773</v>
      </c>
      <c r="C9997" t="s">
        <v>33893</v>
      </c>
      <c r="D9997" t="s">
        <v>33838</v>
      </c>
      <c r="E9997" s="3">
        <v>1.0879629629629629E-3</v>
      </c>
      <c r="F9997">
        <v>0</v>
      </c>
      <c r="G9997" t="s">
        <v>44667</v>
      </c>
    </row>
    <row r="9998" spans="1:7" x14ac:dyDescent="0.3">
      <c r="A9998" t="s">
        <v>44666</v>
      </c>
      <c r="B9998">
        <v>722791773</v>
      </c>
      <c r="C9998" t="s">
        <v>33844</v>
      </c>
      <c r="D9998" t="s">
        <v>33838</v>
      </c>
      <c r="E9998" s="3">
        <v>2.5462962962962961E-4</v>
      </c>
      <c r="F9998">
        <v>0</v>
      </c>
      <c r="G9998" t="s">
        <v>33896</v>
      </c>
    </row>
    <row r="9999" spans="1:7" x14ac:dyDescent="0.3">
      <c r="A9999" t="s">
        <v>44668</v>
      </c>
      <c r="B9999">
        <v>727104329</v>
      </c>
      <c r="C9999" t="s">
        <v>33841</v>
      </c>
      <c r="D9999" t="s">
        <v>33838</v>
      </c>
      <c r="E9999" s="3">
        <v>2.2800925925925927E-3</v>
      </c>
      <c r="F9999">
        <v>0</v>
      </c>
      <c r="G9999" t="s">
        <v>33842</v>
      </c>
    </row>
    <row r="10000" spans="1:7" x14ac:dyDescent="0.3">
      <c r="A10000" t="s">
        <v>44669</v>
      </c>
      <c r="B10000">
        <v>727104329</v>
      </c>
      <c r="C10000" t="s">
        <v>33844</v>
      </c>
      <c r="D10000" t="s">
        <v>33838</v>
      </c>
      <c r="E10000" s="3">
        <v>4.6296296296296298E-4</v>
      </c>
      <c r="F10000">
        <v>0</v>
      </c>
      <c r="G10000" t="s">
        <v>33845</v>
      </c>
    </row>
    <row r="10001" spans="1:7" x14ac:dyDescent="0.3">
      <c r="A10001" t="s">
        <v>44670</v>
      </c>
      <c r="B10001">
        <v>721515152</v>
      </c>
      <c r="C10001" t="s">
        <v>33844</v>
      </c>
      <c r="D10001" t="s">
        <v>33879</v>
      </c>
      <c r="E10001" s="3">
        <v>9.6064814814814819E-4</v>
      </c>
      <c r="F10001">
        <v>0</v>
      </c>
      <c r="G10001" t="s">
        <v>43298</v>
      </c>
    </row>
    <row r="10002" spans="1:7" x14ac:dyDescent="0.3">
      <c r="A10002" t="s">
        <v>44671</v>
      </c>
      <c r="B10002" t="s">
        <v>44672</v>
      </c>
      <c r="C10002" t="s">
        <v>33850</v>
      </c>
      <c r="D10002" t="s">
        <v>33838</v>
      </c>
      <c r="E10002" s="3">
        <v>5.9953703703703705E-3</v>
      </c>
      <c r="F10002">
        <v>0</v>
      </c>
      <c r="G10002" t="s">
        <v>44673</v>
      </c>
    </row>
    <row r="10003" spans="1:7" x14ac:dyDescent="0.3">
      <c r="A10003" t="s">
        <v>44674</v>
      </c>
      <c r="B10003" t="s">
        <v>44672</v>
      </c>
      <c r="C10003" t="s">
        <v>33844</v>
      </c>
      <c r="D10003" t="s">
        <v>33838</v>
      </c>
      <c r="E10003" s="3">
        <v>5.0925925925925921E-4</v>
      </c>
      <c r="F10003">
        <v>0</v>
      </c>
      <c r="G10003" t="s">
        <v>33853</v>
      </c>
    </row>
    <row r="10004" spans="1:7" x14ac:dyDescent="0.3">
      <c r="A10004" t="s">
        <v>44675</v>
      </c>
      <c r="B10004">
        <v>741776920</v>
      </c>
      <c r="C10004" t="s">
        <v>33863</v>
      </c>
      <c r="D10004" t="s">
        <v>33838</v>
      </c>
      <c r="E10004" s="3">
        <v>1.0416666666666667E-3</v>
      </c>
      <c r="F10004">
        <v>0</v>
      </c>
      <c r="G10004" t="s">
        <v>38931</v>
      </c>
    </row>
    <row r="10005" spans="1:7" x14ac:dyDescent="0.3">
      <c r="A10005" t="s">
        <v>44676</v>
      </c>
      <c r="B10005">
        <v>741776920</v>
      </c>
      <c r="C10005" t="s">
        <v>33844</v>
      </c>
      <c r="D10005" t="s">
        <v>33838</v>
      </c>
      <c r="E10005" s="3">
        <v>3.8194444444444446E-4</v>
      </c>
      <c r="F10005">
        <v>0</v>
      </c>
      <c r="G10005" t="s">
        <v>33867</v>
      </c>
    </row>
    <row r="10006" spans="1:7" x14ac:dyDescent="0.3">
      <c r="A10006" t="s">
        <v>44677</v>
      </c>
      <c r="B10006">
        <v>711858854</v>
      </c>
      <c r="C10006" t="s">
        <v>33841</v>
      </c>
      <c r="D10006" t="s">
        <v>33838</v>
      </c>
      <c r="E10006" s="3">
        <v>1.0995370370370371E-3</v>
      </c>
      <c r="F10006">
        <v>0</v>
      </c>
      <c r="G10006" t="s">
        <v>44678</v>
      </c>
    </row>
    <row r="10007" spans="1:7" x14ac:dyDescent="0.3">
      <c r="A10007" t="s">
        <v>44679</v>
      </c>
      <c r="B10007">
        <v>711858854</v>
      </c>
      <c r="C10007" t="s">
        <v>33844</v>
      </c>
      <c r="D10007" t="s">
        <v>33838</v>
      </c>
      <c r="E10007" s="3">
        <v>5.9027777777777778E-4</v>
      </c>
      <c r="F10007">
        <v>0</v>
      </c>
      <c r="G10007" t="s">
        <v>33845</v>
      </c>
    </row>
    <row r="10008" spans="1:7" x14ac:dyDescent="0.3">
      <c r="A10008" t="s">
        <v>44680</v>
      </c>
      <c r="B10008">
        <v>722679412</v>
      </c>
      <c r="C10008" t="s">
        <v>33855</v>
      </c>
      <c r="D10008" t="s">
        <v>33838</v>
      </c>
      <c r="E10008" s="3">
        <v>4.2013888888888891E-3</v>
      </c>
      <c r="F10008">
        <v>0</v>
      </c>
      <c r="G10008" t="s">
        <v>33856</v>
      </c>
    </row>
    <row r="10009" spans="1:7" x14ac:dyDescent="0.3">
      <c r="A10009" t="s">
        <v>44681</v>
      </c>
      <c r="B10009">
        <v>722679412</v>
      </c>
      <c r="C10009" t="s">
        <v>33844</v>
      </c>
      <c r="D10009" t="s">
        <v>33838</v>
      </c>
      <c r="E10009" s="3">
        <v>6.9444444444444444E-5</v>
      </c>
      <c r="F10009">
        <v>0</v>
      </c>
      <c r="G10009" t="s">
        <v>33857</v>
      </c>
    </row>
    <row r="10010" spans="1:7" x14ac:dyDescent="0.3">
      <c r="A10010" t="s">
        <v>44682</v>
      </c>
      <c r="B10010">
        <v>728827009</v>
      </c>
      <c r="C10010" t="s">
        <v>33844</v>
      </c>
      <c r="D10010" t="s">
        <v>33879</v>
      </c>
      <c r="E10010" s="3">
        <v>2.0833333333333335E-4</v>
      </c>
      <c r="F10010">
        <v>0</v>
      </c>
      <c r="G10010" t="s">
        <v>44683</v>
      </c>
    </row>
    <row r="10011" spans="1:7" x14ac:dyDescent="0.3">
      <c r="A10011" t="s">
        <v>44684</v>
      </c>
      <c r="B10011">
        <v>701863845</v>
      </c>
      <c r="C10011" t="s">
        <v>33841</v>
      </c>
      <c r="D10011" t="s">
        <v>33838</v>
      </c>
      <c r="E10011" s="3">
        <v>4.1666666666666669E-4</v>
      </c>
      <c r="F10011">
        <v>0</v>
      </c>
      <c r="G10011" t="s">
        <v>44392</v>
      </c>
    </row>
    <row r="10012" spans="1:7" x14ac:dyDescent="0.3">
      <c r="A10012" t="s">
        <v>44685</v>
      </c>
      <c r="B10012">
        <v>701863845</v>
      </c>
      <c r="C10012" t="s">
        <v>33844</v>
      </c>
      <c r="D10012" t="s">
        <v>33838</v>
      </c>
      <c r="E10012" s="3">
        <v>3.9351851851851852E-4</v>
      </c>
      <c r="F10012">
        <v>0</v>
      </c>
      <c r="G10012" t="s">
        <v>33845</v>
      </c>
    </row>
    <row r="10013" spans="1:7" x14ac:dyDescent="0.3">
      <c r="A10013" t="s">
        <v>44686</v>
      </c>
      <c r="B10013">
        <v>721515152</v>
      </c>
      <c r="C10013" t="s">
        <v>33844</v>
      </c>
      <c r="D10013" t="s">
        <v>33838</v>
      </c>
      <c r="E10013" s="3">
        <v>4.6296296296296294E-5</v>
      </c>
      <c r="F10013">
        <v>0</v>
      </c>
      <c r="G10013" t="s">
        <v>33867</v>
      </c>
    </row>
    <row r="10014" spans="1:7" x14ac:dyDescent="0.3">
      <c r="A10014" t="s">
        <v>44686</v>
      </c>
      <c r="B10014">
        <v>721515152</v>
      </c>
      <c r="C10014" t="s">
        <v>33863</v>
      </c>
      <c r="D10014" t="s">
        <v>33838</v>
      </c>
      <c r="E10014" s="3">
        <v>4.7222222222222223E-3</v>
      </c>
      <c r="F10014">
        <v>0</v>
      </c>
      <c r="G10014" t="s">
        <v>43298</v>
      </c>
    </row>
    <row r="10015" spans="1:7" x14ac:dyDescent="0.3">
      <c r="A10015" t="s">
        <v>44687</v>
      </c>
      <c r="B10015">
        <v>727104329</v>
      </c>
      <c r="C10015" t="s">
        <v>33844</v>
      </c>
      <c r="D10015" t="s">
        <v>33879</v>
      </c>
      <c r="E10015" s="3">
        <v>5.9027777777777778E-4</v>
      </c>
      <c r="F10015">
        <v>0</v>
      </c>
      <c r="G10015" t="s">
        <v>37292</v>
      </c>
    </row>
    <row r="10016" spans="1:7" x14ac:dyDescent="0.3">
      <c r="A10016" t="s">
        <v>44688</v>
      </c>
      <c r="B10016">
        <v>711858854</v>
      </c>
      <c r="C10016" t="s">
        <v>33841</v>
      </c>
      <c r="D10016" t="s">
        <v>33838</v>
      </c>
      <c r="E10016" s="3">
        <v>1.5509259259259259E-3</v>
      </c>
      <c r="F10016">
        <v>0</v>
      </c>
      <c r="G10016" t="s">
        <v>44678</v>
      </c>
    </row>
    <row r="10017" spans="1:7" x14ac:dyDescent="0.3">
      <c r="A10017" t="s">
        <v>44689</v>
      </c>
      <c r="B10017">
        <v>711858854</v>
      </c>
      <c r="C10017" t="s">
        <v>33844</v>
      </c>
      <c r="D10017" t="s">
        <v>33838</v>
      </c>
      <c r="E10017" s="3">
        <v>2.7777777777777778E-4</v>
      </c>
      <c r="F10017">
        <v>0</v>
      </c>
      <c r="G10017" t="s">
        <v>33845</v>
      </c>
    </row>
    <row r="10018" spans="1:7" x14ac:dyDescent="0.3">
      <c r="A10018" t="s">
        <v>44690</v>
      </c>
      <c r="B10018">
        <v>720390502</v>
      </c>
      <c r="C10018" t="s">
        <v>33844</v>
      </c>
      <c r="D10018" t="s">
        <v>33879</v>
      </c>
      <c r="E10018" s="3">
        <v>6.3657407407407413E-4</v>
      </c>
      <c r="F10018">
        <v>0</v>
      </c>
      <c r="G10018" t="s">
        <v>44691</v>
      </c>
    </row>
    <row r="10019" spans="1:7" x14ac:dyDescent="0.3">
      <c r="A10019" t="s">
        <v>44692</v>
      </c>
      <c r="B10019">
        <v>727104329</v>
      </c>
      <c r="C10019" t="s">
        <v>33844</v>
      </c>
      <c r="D10019" t="s">
        <v>33879</v>
      </c>
      <c r="E10019" s="3">
        <v>9.9537037037037042E-4</v>
      </c>
      <c r="F10019">
        <v>0</v>
      </c>
      <c r="G10019" t="s">
        <v>37292</v>
      </c>
    </row>
    <row r="10020" spans="1:7" x14ac:dyDescent="0.3">
      <c r="A10020" t="s">
        <v>44693</v>
      </c>
      <c r="B10020">
        <v>701863845</v>
      </c>
      <c r="C10020">
        <v>3034</v>
      </c>
      <c r="D10020" t="s">
        <v>33838</v>
      </c>
      <c r="E10020" s="3">
        <v>1.1574074074074073E-5</v>
      </c>
      <c r="F10020">
        <v>0.02</v>
      </c>
      <c r="G10020" t="s">
        <v>36025</v>
      </c>
    </row>
    <row r="10021" spans="1:7" x14ac:dyDescent="0.3">
      <c r="A10021" t="s">
        <v>44694</v>
      </c>
      <c r="B10021">
        <v>701863845</v>
      </c>
      <c r="C10021" t="s">
        <v>33844</v>
      </c>
      <c r="D10021" t="s">
        <v>33838</v>
      </c>
      <c r="E10021" s="3">
        <v>1.3888888888888889E-4</v>
      </c>
      <c r="F10021">
        <v>0</v>
      </c>
      <c r="G10021" t="s">
        <v>33853</v>
      </c>
    </row>
    <row r="10022" spans="1:7" x14ac:dyDescent="0.3">
      <c r="A10022" t="s">
        <v>44694</v>
      </c>
      <c r="B10022">
        <v>701863845</v>
      </c>
      <c r="C10022" t="s">
        <v>33850</v>
      </c>
      <c r="D10022" t="s">
        <v>33838</v>
      </c>
      <c r="E10022" s="3">
        <v>4.0509259259259258E-4</v>
      </c>
      <c r="F10022">
        <v>0</v>
      </c>
      <c r="G10022" t="s">
        <v>40867</v>
      </c>
    </row>
    <row r="10023" spans="1:7" x14ac:dyDescent="0.3">
      <c r="A10023" t="s">
        <v>44695</v>
      </c>
      <c r="B10023">
        <v>727104329</v>
      </c>
      <c r="C10023" t="s">
        <v>33844</v>
      </c>
      <c r="D10023" t="s">
        <v>33838</v>
      </c>
      <c r="E10023" s="3">
        <v>5.7870370370370373E-5</v>
      </c>
      <c r="F10023">
        <v>0</v>
      </c>
      <c r="G10023" t="s">
        <v>33845</v>
      </c>
    </row>
    <row r="10024" spans="1:7" x14ac:dyDescent="0.3">
      <c r="A10024" t="s">
        <v>44695</v>
      </c>
      <c r="B10024">
        <v>727104329</v>
      </c>
      <c r="C10024" t="s">
        <v>33841</v>
      </c>
      <c r="D10024" t="s">
        <v>33838</v>
      </c>
      <c r="E10024" s="3">
        <v>2.5810185185185185E-3</v>
      </c>
      <c r="F10024">
        <v>0</v>
      </c>
      <c r="G10024" t="s">
        <v>33842</v>
      </c>
    </row>
    <row r="10025" spans="1:7" x14ac:dyDescent="0.3">
      <c r="A10025" t="s">
        <v>44696</v>
      </c>
      <c r="B10025">
        <v>741766685</v>
      </c>
      <c r="C10025" t="s">
        <v>33893</v>
      </c>
      <c r="D10025" t="s">
        <v>33838</v>
      </c>
      <c r="E10025" s="3">
        <v>2.0254629629629629E-3</v>
      </c>
      <c r="F10025">
        <v>0</v>
      </c>
      <c r="G10025" t="s">
        <v>44697</v>
      </c>
    </row>
    <row r="10026" spans="1:7" x14ac:dyDescent="0.3">
      <c r="A10026" t="s">
        <v>44696</v>
      </c>
      <c r="B10026">
        <v>741766685</v>
      </c>
      <c r="C10026" t="s">
        <v>33844</v>
      </c>
      <c r="D10026" t="s">
        <v>33838</v>
      </c>
      <c r="E10026" s="3">
        <v>8.1018518518518516E-5</v>
      </c>
      <c r="F10026">
        <v>0</v>
      </c>
      <c r="G10026" t="s">
        <v>33896</v>
      </c>
    </row>
    <row r="10027" spans="1:7" x14ac:dyDescent="0.3">
      <c r="A10027" t="s">
        <v>44698</v>
      </c>
      <c r="B10027" t="s">
        <v>33863</v>
      </c>
      <c r="C10027" t="s">
        <v>33855</v>
      </c>
      <c r="D10027" t="s">
        <v>33838</v>
      </c>
      <c r="E10027" s="3">
        <v>1.0416666666666667E-4</v>
      </c>
      <c r="F10027">
        <v>0</v>
      </c>
      <c r="G10027" t="s">
        <v>33864</v>
      </c>
    </row>
    <row r="10028" spans="1:7" x14ac:dyDescent="0.3">
      <c r="A10028" t="s">
        <v>44699</v>
      </c>
      <c r="B10028">
        <v>780894720</v>
      </c>
      <c r="C10028" t="s">
        <v>33844</v>
      </c>
      <c r="D10028" t="s">
        <v>33838</v>
      </c>
      <c r="E10028" s="3">
        <v>1.1574074074074075E-4</v>
      </c>
      <c r="F10028">
        <v>0</v>
      </c>
      <c r="G10028" t="s">
        <v>33857</v>
      </c>
    </row>
    <row r="10029" spans="1:7" x14ac:dyDescent="0.3">
      <c r="A10029" t="s">
        <v>44699</v>
      </c>
      <c r="B10029">
        <v>780894720</v>
      </c>
      <c r="C10029" t="s">
        <v>33855</v>
      </c>
      <c r="D10029" t="s">
        <v>33838</v>
      </c>
      <c r="E10029" s="3">
        <v>3.5416666666666665E-3</v>
      </c>
      <c r="F10029">
        <v>0</v>
      </c>
      <c r="G10029" t="s">
        <v>44700</v>
      </c>
    </row>
    <row r="10030" spans="1:7" x14ac:dyDescent="0.3">
      <c r="A10030" t="s">
        <v>44701</v>
      </c>
      <c r="B10030" t="s">
        <v>43565</v>
      </c>
      <c r="C10030" t="s">
        <v>33844</v>
      </c>
      <c r="D10030" t="s">
        <v>33879</v>
      </c>
      <c r="E10030" s="3">
        <v>3.0092592592592595E-4</v>
      </c>
      <c r="F10030">
        <v>0</v>
      </c>
      <c r="G10030" t="s">
        <v>43566</v>
      </c>
    </row>
    <row r="10031" spans="1:7" x14ac:dyDescent="0.3">
      <c r="A10031" t="s">
        <v>44702</v>
      </c>
      <c r="B10031">
        <v>724583791</v>
      </c>
      <c r="C10031" t="s">
        <v>33841</v>
      </c>
      <c r="D10031" t="s">
        <v>33838</v>
      </c>
      <c r="E10031" s="3">
        <v>3.8773148148148148E-3</v>
      </c>
      <c r="F10031">
        <v>0</v>
      </c>
      <c r="G10031" t="s">
        <v>44703</v>
      </c>
    </row>
    <row r="10032" spans="1:7" x14ac:dyDescent="0.3">
      <c r="A10032" t="s">
        <v>44704</v>
      </c>
      <c r="B10032">
        <v>724583791</v>
      </c>
      <c r="C10032" t="s">
        <v>33844</v>
      </c>
      <c r="D10032" t="s">
        <v>33838</v>
      </c>
      <c r="E10032" s="3">
        <v>3.7037037037037035E-4</v>
      </c>
      <c r="F10032">
        <v>0</v>
      </c>
      <c r="G10032" t="s">
        <v>33845</v>
      </c>
    </row>
    <row r="10033" spans="1:7" x14ac:dyDescent="0.3">
      <c r="A10033" t="s">
        <v>44705</v>
      </c>
      <c r="B10033" t="s">
        <v>43565</v>
      </c>
      <c r="C10033" t="s">
        <v>33844</v>
      </c>
      <c r="D10033" t="s">
        <v>33879</v>
      </c>
      <c r="E10033" s="3">
        <v>4.3981481481481481E-4</v>
      </c>
      <c r="F10033">
        <v>0</v>
      </c>
      <c r="G10033" t="s">
        <v>43566</v>
      </c>
    </row>
    <row r="10034" spans="1:7" x14ac:dyDescent="0.3">
      <c r="A10034" t="s">
        <v>44706</v>
      </c>
      <c r="B10034" t="s">
        <v>34037</v>
      </c>
      <c r="C10034" t="s">
        <v>33844</v>
      </c>
      <c r="D10034" t="s">
        <v>33838</v>
      </c>
      <c r="E10034" s="3">
        <v>1.9675925925925926E-4</v>
      </c>
      <c r="F10034">
        <v>0</v>
      </c>
      <c r="G10034" t="s">
        <v>33853</v>
      </c>
    </row>
    <row r="10035" spans="1:7" x14ac:dyDescent="0.3">
      <c r="A10035" t="s">
        <v>44706</v>
      </c>
      <c r="B10035" t="s">
        <v>34037</v>
      </c>
      <c r="C10035" t="s">
        <v>33850</v>
      </c>
      <c r="D10035" t="s">
        <v>33838</v>
      </c>
      <c r="E10035" s="3">
        <v>7.8009259259259256E-3</v>
      </c>
      <c r="F10035">
        <v>0</v>
      </c>
      <c r="G10035" t="s">
        <v>34038</v>
      </c>
    </row>
    <row r="10036" spans="1:7" x14ac:dyDescent="0.3">
      <c r="A10036" t="s">
        <v>44707</v>
      </c>
      <c r="B10036" t="s">
        <v>33863</v>
      </c>
      <c r="C10036">
        <v>722381308</v>
      </c>
      <c r="D10036" t="s">
        <v>33838</v>
      </c>
      <c r="E10036" s="3">
        <v>1.1574074074074075E-4</v>
      </c>
      <c r="F10036">
        <v>0.17</v>
      </c>
      <c r="G10036" t="s">
        <v>33864</v>
      </c>
    </row>
    <row r="10037" spans="1:7" x14ac:dyDescent="0.3">
      <c r="A10037" t="s">
        <v>44708</v>
      </c>
      <c r="B10037">
        <v>754484142</v>
      </c>
      <c r="C10037" t="s">
        <v>33841</v>
      </c>
      <c r="D10037" t="s">
        <v>33838</v>
      </c>
      <c r="E10037" s="3">
        <v>5.6134259259259262E-3</v>
      </c>
      <c r="F10037">
        <v>0</v>
      </c>
      <c r="G10037" t="s">
        <v>44709</v>
      </c>
    </row>
    <row r="10038" spans="1:7" x14ac:dyDescent="0.3">
      <c r="A10038" t="s">
        <v>44710</v>
      </c>
      <c r="B10038">
        <v>754484142</v>
      </c>
      <c r="C10038" t="s">
        <v>33844</v>
      </c>
      <c r="D10038" t="s">
        <v>33838</v>
      </c>
      <c r="E10038" s="3">
        <v>4.6296296296296294E-5</v>
      </c>
      <c r="F10038">
        <v>0</v>
      </c>
      <c r="G10038" t="s">
        <v>33845</v>
      </c>
    </row>
    <row r="10039" spans="1:7" x14ac:dyDescent="0.3">
      <c r="A10039" t="s">
        <v>44711</v>
      </c>
      <c r="B10039" t="s">
        <v>34525</v>
      </c>
      <c r="C10039" t="s">
        <v>34528</v>
      </c>
      <c r="D10039" t="s">
        <v>33879</v>
      </c>
      <c r="E10039" s="3">
        <v>0</v>
      </c>
      <c r="F10039">
        <v>0</v>
      </c>
      <c r="G10039" t="s">
        <v>34529</v>
      </c>
    </row>
    <row r="10040" spans="1:7" x14ac:dyDescent="0.3">
      <c r="A10040" t="s">
        <v>44711</v>
      </c>
      <c r="B10040" t="s">
        <v>34525</v>
      </c>
      <c r="C10040" t="s">
        <v>34526</v>
      </c>
      <c r="D10040" t="s">
        <v>33838</v>
      </c>
      <c r="E10040" s="3">
        <v>2.3148148148148147E-5</v>
      </c>
      <c r="F10040">
        <v>0</v>
      </c>
      <c r="G10040" t="s">
        <v>34527</v>
      </c>
    </row>
    <row r="10041" spans="1:7" x14ac:dyDescent="0.3">
      <c r="A10041" t="s">
        <v>44712</v>
      </c>
      <c r="B10041" t="s">
        <v>34525</v>
      </c>
      <c r="C10041" t="s">
        <v>34526</v>
      </c>
      <c r="D10041" t="s">
        <v>33838</v>
      </c>
      <c r="E10041" s="3">
        <v>5.7870370370370373E-5</v>
      </c>
      <c r="F10041">
        <v>0</v>
      </c>
      <c r="G10041" t="s">
        <v>34527</v>
      </c>
    </row>
    <row r="10042" spans="1:7" x14ac:dyDescent="0.3">
      <c r="A10042" t="s">
        <v>44712</v>
      </c>
      <c r="B10042" t="s">
        <v>34525</v>
      </c>
      <c r="C10042" t="s">
        <v>34528</v>
      </c>
      <c r="D10042" t="s">
        <v>33879</v>
      </c>
      <c r="E10042" s="3">
        <v>0</v>
      </c>
      <c r="F10042">
        <v>0</v>
      </c>
      <c r="G10042" t="s">
        <v>34529</v>
      </c>
    </row>
    <row r="10043" spans="1:7" x14ac:dyDescent="0.3">
      <c r="A10043" t="s">
        <v>44713</v>
      </c>
      <c r="B10043" t="s">
        <v>34525</v>
      </c>
      <c r="C10043" t="s">
        <v>34526</v>
      </c>
      <c r="D10043" t="s">
        <v>33838</v>
      </c>
      <c r="E10043" s="3">
        <v>3.4722222222222222E-5</v>
      </c>
      <c r="F10043">
        <v>0</v>
      </c>
      <c r="G10043" t="s">
        <v>34527</v>
      </c>
    </row>
    <row r="10044" spans="1:7" x14ac:dyDescent="0.3">
      <c r="A10044" t="s">
        <v>44713</v>
      </c>
      <c r="B10044" t="s">
        <v>34525</v>
      </c>
      <c r="C10044" t="s">
        <v>34528</v>
      </c>
      <c r="D10044" t="s">
        <v>33879</v>
      </c>
      <c r="E10044" s="3">
        <v>0</v>
      </c>
      <c r="F10044">
        <v>0</v>
      </c>
      <c r="G10044" t="s">
        <v>34529</v>
      </c>
    </row>
    <row r="10045" spans="1:7" x14ac:dyDescent="0.3">
      <c r="A10045" t="s">
        <v>44714</v>
      </c>
      <c r="B10045" t="s">
        <v>34525</v>
      </c>
      <c r="C10045" t="s">
        <v>34528</v>
      </c>
      <c r="D10045" t="s">
        <v>33879</v>
      </c>
      <c r="E10045" s="3">
        <v>0</v>
      </c>
      <c r="F10045">
        <v>0</v>
      </c>
      <c r="G10045" t="s">
        <v>34529</v>
      </c>
    </row>
    <row r="10046" spans="1:7" x14ac:dyDescent="0.3">
      <c r="A10046" t="s">
        <v>44714</v>
      </c>
      <c r="B10046" t="s">
        <v>34525</v>
      </c>
      <c r="C10046" t="s">
        <v>34526</v>
      </c>
      <c r="D10046" t="s">
        <v>33838</v>
      </c>
      <c r="E10046" s="3">
        <v>4.6296296296296294E-5</v>
      </c>
      <c r="F10046">
        <v>0</v>
      </c>
      <c r="G10046" t="s">
        <v>34527</v>
      </c>
    </row>
    <row r="10047" spans="1:7" x14ac:dyDescent="0.3">
      <c r="A10047" t="s">
        <v>44715</v>
      </c>
      <c r="B10047">
        <v>737899581</v>
      </c>
      <c r="C10047" t="s">
        <v>33844</v>
      </c>
      <c r="D10047" t="s">
        <v>33879</v>
      </c>
      <c r="E10047" s="3">
        <v>2.8935185185185184E-4</v>
      </c>
      <c r="F10047">
        <v>0</v>
      </c>
      <c r="G10047" t="s">
        <v>44716</v>
      </c>
    </row>
    <row r="10048" spans="1:7" x14ac:dyDescent="0.3">
      <c r="A10048" t="s">
        <v>44717</v>
      </c>
      <c r="B10048" t="s">
        <v>34525</v>
      </c>
      <c r="C10048" t="s">
        <v>34162</v>
      </c>
      <c r="D10048" t="s">
        <v>33879</v>
      </c>
      <c r="E10048" s="3">
        <v>0</v>
      </c>
      <c r="F10048">
        <v>0</v>
      </c>
      <c r="G10048" t="s">
        <v>34163</v>
      </c>
    </row>
    <row r="10049" spans="1:7" x14ac:dyDescent="0.3">
      <c r="A10049" t="s">
        <v>44717</v>
      </c>
      <c r="B10049" t="s">
        <v>34525</v>
      </c>
      <c r="C10049" t="s">
        <v>34164</v>
      </c>
      <c r="D10049" t="s">
        <v>33838</v>
      </c>
      <c r="E10049" s="3">
        <v>6.9444444444444444E-5</v>
      </c>
      <c r="F10049">
        <v>0</v>
      </c>
      <c r="G10049" t="s">
        <v>34527</v>
      </c>
    </row>
    <row r="10050" spans="1:7" x14ac:dyDescent="0.3">
      <c r="A10050" t="s">
        <v>44718</v>
      </c>
      <c r="B10050" t="s">
        <v>34525</v>
      </c>
      <c r="C10050" t="s">
        <v>34162</v>
      </c>
      <c r="D10050" t="s">
        <v>33879</v>
      </c>
      <c r="E10050" s="3">
        <v>0</v>
      </c>
      <c r="F10050">
        <v>0</v>
      </c>
      <c r="G10050" t="s">
        <v>34163</v>
      </c>
    </row>
    <row r="10051" spans="1:7" x14ac:dyDescent="0.3">
      <c r="A10051" t="s">
        <v>44718</v>
      </c>
      <c r="B10051" t="s">
        <v>34525</v>
      </c>
      <c r="C10051" t="s">
        <v>34164</v>
      </c>
      <c r="D10051" t="s">
        <v>33838</v>
      </c>
      <c r="E10051" s="3">
        <v>1.0416666666666667E-4</v>
      </c>
      <c r="F10051">
        <v>0</v>
      </c>
      <c r="G10051" t="s">
        <v>34167</v>
      </c>
    </row>
    <row r="10052" spans="1:7" x14ac:dyDescent="0.3">
      <c r="A10052" t="s">
        <v>44719</v>
      </c>
      <c r="B10052" t="s">
        <v>34525</v>
      </c>
      <c r="C10052" t="s">
        <v>34526</v>
      </c>
      <c r="D10052" t="s">
        <v>33838</v>
      </c>
      <c r="E10052" s="3">
        <v>1.6203703703703703E-4</v>
      </c>
      <c r="F10052">
        <v>0</v>
      </c>
      <c r="G10052" t="s">
        <v>35399</v>
      </c>
    </row>
    <row r="10053" spans="1:7" x14ac:dyDescent="0.3">
      <c r="A10053" t="s">
        <v>44720</v>
      </c>
      <c r="B10053" t="s">
        <v>34525</v>
      </c>
      <c r="C10053" t="s">
        <v>34162</v>
      </c>
      <c r="D10053" t="s">
        <v>33879</v>
      </c>
      <c r="E10053" s="3">
        <v>0</v>
      </c>
      <c r="F10053">
        <v>0</v>
      </c>
      <c r="G10053" t="s">
        <v>34163</v>
      </c>
    </row>
    <row r="10054" spans="1:7" x14ac:dyDescent="0.3">
      <c r="A10054" t="s">
        <v>44720</v>
      </c>
      <c r="B10054" t="s">
        <v>34525</v>
      </c>
      <c r="C10054" t="s">
        <v>34164</v>
      </c>
      <c r="D10054" t="s">
        <v>33838</v>
      </c>
      <c r="E10054" s="3">
        <v>3.5879629629629629E-4</v>
      </c>
      <c r="F10054">
        <v>0</v>
      </c>
      <c r="G10054" t="s">
        <v>34508</v>
      </c>
    </row>
    <row r="10055" spans="1:7" x14ac:dyDescent="0.3">
      <c r="A10055" t="s">
        <v>44721</v>
      </c>
      <c r="B10055" t="s">
        <v>34525</v>
      </c>
      <c r="C10055" t="s">
        <v>34164</v>
      </c>
      <c r="D10055" t="s">
        <v>33838</v>
      </c>
      <c r="E10055" s="3">
        <v>1.3888888888888889E-4</v>
      </c>
      <c r="F10055">
        <v>0</v>
      </c>
      <c r="G10055" t="s">
        <v>34167</v>
      </c>
    </row>
    <row r="10056" spans="1:7" x14ac:dyDescent="0.3">
      <c r="A10056" t="s">
        <v>44721</v>
      </c>
      <c r="B10056" t="s">
        <v>34525</v>
      </c>
      <c r="C10056" t="s">
        <v>34162</v>
      </c>
      <c r="D10056" t="s">
        <v>33879</v>
      </c>
      <c r="E10056" s="3">
        <v>0</v>
      </c>
      <c r="F10056">
        <v>0</v>
      </c>
      <c r="G10056" t="s">
        <v>34163</v>
      </c>
    </row>
    <row r="10057" spans="1:7" x14ac:dyDescent="0.3">
      <c r="A10057" t="s">
        <v>44722</v>
      </c>
      <c r="B10057" t="s">
        <v>34525</v>
      </c>
      <c r="C10057" t="s">
        <v>34164</v>
      </c>
      <c r="D10057" t="s">
        <v>33838</v>
      </c>
      <c r="E10057" s="3">
        <v>9.2592592592592588E-5</v>
      </c>
      <c r="F10057">
        <v>0</v>
      </c>
      <c r="G10057" t="s">
        <v>34167</v>
      </c>
    </row>
    <row r="10058" spans="1:7" x14ac:dyDescent="0.3">
      <c r="A10058" t="s">
        <v>44722</v>
      </c>
      <c r="B10058" t="s">
        <v>34525</v>
      </c>
      <c r="C10058" t="s">
        <v>34162</v>
      </c>
      <c r="D10058" t="s">
        <v>33879</v>
      </c>
      <c r="E10058" s="3">
        <v>0</v>
      </c>
      <c r="F10058">
        <v>0</v>
      </c>
      <c r="G10058" t="s">
        <v>34163</v>
      </c>
    </row>
    <row r="10059" spans="1:7" x14ac:dyDescent="0.3">
      <c r="A10059" t="s">
        <v>44723</v>
      </c>
      <c r="B10059" t="s">
        <v>34525</v>
      </c>
      <c r="C10059" t="s">
        <v>34526</v>
      </c>
      <c r="D10059" t="s">
        <v>33838</v>
      </c>
      <c r="E10059" s="3">
        <v>9.2592592592592588E-5</v>
      </c>
      <c r="F10059">
        <v>0</v>
      </c>
      <c r="G10059" t="s">
        <v>35399</v>
      </c>
    </row>
    <row r="10060" spans="1:7" x14ac:dyDescent="0.3">
      <c r="A10060" t="s">
        <v>44724</v>
      </c>
      <c r="B10060">
        <v>705984527</v>
      </c>
      <c r="C10060" t="s">
        <v>33844</v>
      </c>
      <c r="D10060" t="s">
        <v>33879</v>
      </c>
      <c r="E10060" s="3">
        <v>6.4814814814814813E-4</v>
      </c>
      <c r="F10060">
        <v>0</v>
      </c>
      <c r="G10060" t="s">
        <v>33880</v>
      </c>
    </row>
    <row r="10061" spans="1:7" x14ac:dyDescent="0.3">
      <c r="A10061" t="s">
        <v>44725</v>
      </c>
      <c r="B10061" t="s">
        <v>33855</v>
      </c>
      <c r="C10061">
        <v>721615880</v>
      </c>
      <c r="D10061" t="s">
        <v>33838</v>
      </c>
      <c r="E10061" s="3">
        <v>1.7013888888888888E-3</v>
      </c>
      <c r="F10061">
        <v>2.4500000000000002</v>
      </c>
      <c r="G10061" t="s">
        <v>44726</v>
      </c>
    </row>
    <row r="10062" spans="1:7" x14ac:dyDescent="0.3">
      <c r="A10062" t="s">
        <v>44727</v>
      </c>
      <c r="B10062">
        <v>721615880</v>
      </c>
      <c r="C10062" t="s">
        <v>33863</v>
      </c>
      <c r="D10062" t="s">
        <v>33838</v>
      </c>
      <c r="E10062" s="3">
        <v>2.5462962962962961E-4</v>
      </c>
      <c r="F10062">
        <v>0</v>
      </c>
      <c r="G10062" t="s">
        <v>33864</v>
      </c>
    </row>
    <row r="10063" spans="1:7" x14ac:dyDescent="0.3">
      <c r="A10063" t="s">
        <v>44728</v>
      </c>
      <c r="B10063">
        <v>721615880</v>
      </c>
      <c r="C10063" t="s">
        <v>33844</v>
      </c>
      <c r="D10063" t="s">
        <v>33838</v>
      </c>
      <c r="E10063" s="3">
        <v>4.2824074074074075E-4</v>
      </c>
      <c r="F10063">
        <v>0</v>
      </c>
      <c r="G10063" t="s">
        <v>33867</v>
      </c>
    </row>
    <row r="10064" spans="1:7" x14ac:dyDescent="0.3">
      <c r="A10064" t="s">
        <v>44729</v>
      </c>
      <c r="B10064">
        <v>725158299</v>
      </c>
      <c r="C10064" t="s">
        <v>33850</v>
      </c>
      <c r="D10064" t="s">
        <v>33838</v>
      </c>
      <c r="E10064" s="3">
        <v>2.0138888888888888E-3</v>
      </c>
      <c r="F10064">
        <v>0</v>
      </c>
      <c r="G10064" t="s">
        <v>44730</v>
      </c>
    </row>
    <row r="10065" spans="1:7" x14ac:dyDescent="0.3">
      <c r="A10065" t="s">
        <v>44731</v>
      </c>
      <c r="B10065">
        <v>725158299</v>
      </c>
      <c r="C10065" t="s">
        <v>33844</v>
      </c>
      <c r="D10065" t="s">
        <v>33838</v>
      </c>
      <c r="E10065" s="3">
        <v>1.3773148148148147E-3</v>
      </c>
      <c r="F10065">
        <v>0</v>
      </c>
      <c r="G10065" t="s">
        <v>33853</v>
      </c>
    </row>
    <row r="10066" spans="1:7" x14ac:dyDescent="0.3">
      <c r="A10066" t="s">
        <v>44732</v>
      </c>
      <c r="B10066" t="s">
        <v>33855</v>
      </c>
      <c r="C10066">
        <v>726877893</v>
      </c>
      <c r="D10066" t="s">
        <v>33879</v>
      </c>
      <c r="E10066" s="3">
        <v>0</v>
      </c>
      <c r="F10066">
        <v>0</v>
      </c>
      <c r="G10066" t="s">
        <v>33988</v>
      </c>
    </row>
    <row r="10067" spans="1:7" x14ac:dyDescent="0.3">
      <c r="A10067" t="s">
        <v>44733</v>
      </c>
      <c r="B10067" t="s">
        <v>33855</v>
      </c>
      <c r="C10067">
        <v>714524777</v>
      </c>
      <c r="D10067" t="s">
        <v>33838</v>
      </c>
      <c r="E10067" s="3">
        <v>2.3148148148148147E-5</v>
      </c>
      <c r="F10067">
        <v>0.03</v>
      </c>
      <c r="G10067" t="s">
        <v>33856</v>
      </c>
    </row>
    <row r="10068" spans="1:7" x14ac:dyDescent="0.3">
      <c r="A10068" t="s">
        <v>44734</v>
      </c>
      <c r="B10068" t="s">
        <v>33855</v>
      </c>
      <c r="C10068">
        <v>721615880</v>
      </c>
      <c r="D10068" t="s">
        <v>33879</v>
      </c>
      <c r="E10068" s="3">
        <v>0</v>
      </c>
      <c r="F10068">
        <v>0</v>
      </c>
      <c r="G10068" t="s">
        <v>33988</v>
      </c>
    </row>
    <row r="10069" spans="1:7" x14ac:dyDescent="0.3">
      <c r="A10069" t="s">
        <v>44735</v>
      </c>
      <c r="B10069" t="s">
        <v>33855</v>
      </c>
      <c r="C10069">
        <v>721615880</v>
      </c>
      <c r="D10069" t="s">
        <v>33879</v>
      </c>
      <c r="E10069" s="3">
        <v>0</v>
      </c>
      <c r="F10069">
        <v>0</v>
      </c>
      <c r="G10069" t="s">
        <v>37411</v>
      </c>
    </row>
    <row r="10070" spans="1:7" x14ac:dyDescent="0.3">
      <c r="A10070" t="s">
        <v>44736</v>
      </c>
      <c r="B10070" t="s">
        <v>33855</v>
      </c>
      <c r="C10070">
        <v>721997830</v>
      </c>
      <c r="D10070" t="s">
        <v>33838</v>
      </c>
      <c r="E10070" s="3">
        <v>2.7777777777777778E-4</v>
      </c>
      <c r="F10070">
        <v>0.4</v>
      </c>
      <c r="G10070" t="s">
        <v>33856</v>
      </c>
    </row>
    <row r="10071" spans="1:7" x14ac:dyDescent="0.3">
      <c r="A10071" t="s">
        <v>44737</v>
      </c>
      <c r="B10071" t="s">
        <v>33855</v>
      </c>
      <c r="C10071">
        <v>724628617</v>
      </c>
      <c r="D10071" t="s">
        <v>33879</v>
      </c>
      <c r="E10071" s="3">
        <v>0</v>
      </c>
      <c r="F10071">
        <v>0</v>
      </c>
      <c r="G10071" t="s">
        <v>33988</v>
      </c>
    </row>
    <row r="10072" spans="1:7" x14ac:dyDescent="0.3">
      <c r="A10072" t="s">
        <v>44738</v>
      </c>
      <c r="B10072" t="s">
        <v>33855</v>
      </c>
      <c r="C10072">
        <v>720731210</v>
      </c>
      <c r="D10072" t="s">
        <v>33838</v>
      </c>
      <c r="E10072" s="3">
        <v>1.7824074074074075E-3</v>
      </c>
      <c r="F10072">
        <v>2.57</v>
      </c>
      <c r="G10072" t="s">
        <v>44739</v>
      </c>
    </row>
    <row r="10073" spans="1:7" x14ac:dyDescent="0.3">
      <c r="A10073" t="s">
        <v>44740</v>
      </c>
      <c r="B10073">
        <v>713839762</v>
      </c>
      <c r="C10073" t="s">
        <v>33863</v>
      </c>
      <c r="D10073" t="s">
        <v>33838</v>
      </c>
      <c r="E10073" s="3">
        <v>1.6435185185185185E-3</v>
      </c>
      <c r="F10073">
        <v>0</v>
      </c>
      <c r="G10073" t="s">
        <v>33864</v>
      </c>
    </row>
    <row r="10074" spans="1:7" x14ac:dyDescent="0.3">
      <c r="A10074" t="s">
        <v>44741</v>
      </c>
      <c r="B10074">
        <v>713839762</v>
      </c>
      <c r="C10074" t="s">
        <v>33844</v>
      </c>
      <c r="D10074" t="s">
        <v>33838</v>
      </c>
      <c r="E10074" s="3">
        <v>4.9768518518518521E-4</v>
      </c>
      <c r="F10074">
        <v>0</v>
      </c>
      <c r="G10074" t="s">
        <v>33867</v>
      </c>
    </row>
    <row r="10075" spans="1:7" x14ac:dyDescent="0.3">
      <c r="A10075" t="s">
        <v>44742</v>
      </c>
      <c r="B10075" t="s">
        <v>33855</v>
      </c>
      <c r="C10075">
        <v>705497922</v>
      </c>
      <c r="D10075" t="s">
        <v>33838</v>
      </c>
      <c r="E10075" s="3">
        <v>1.0185185185185184E-3</v>
      </c>
      <c r="F10075">
        <v>1.47</v>
      </c>
      <c r="G10075" t="s">
        <v>44743</v>
      </c>
    </row>
    <row r="10076" spans="1:7" x14ac:dyDescent="0.3">
      <c r="A10076" t="s">
        <v>44744</v>
      </c>
      <c r="B10076">
        <v>706456040</v>
      </c>
      <c r="C10076" t="s">
        <v>33844</v>
      </c>
      <c r="D10076" t="s">
        <v>33879</v>
      </c>
      <c r="E10076" s="3">
        <v>6.7129629629629625E-4</v>
      </c>
      <c r="F10076">
        <v>0</v>
      </c>
      <c r="G10076" t="s">
        <v>33880</v>
      </c>
    </row>
    <row r="10077" spans="1:7" x14ac:dyDescent="0.3">
      <c r="A10077" t="s">
        <v>44745</v>
      </c>
      <c r="B10077" t="s">
        <v>42738</v>
      </c>
      <c r="C10077" t="s">
        <v>33844</v>
      </c>
      <c r="D10077" t="s">
        <v>33879</v>
      </c>
      <c r="E10077" s="3">
        <v>5.5555555555555556E-4</v>
      </c>
      <c r="F10077">
        <v>0</v>
      </c>
      <c r="G10077" t="s">
        <v>42739</v>
      </c>
    </row>
    <row r="10078" spans="1:7" x14ac:dyDescent="0.3">
      <c r="A10078" t="s">
        <v>44746</v>
      </c>
      <c r="B10078" t="s">
        <v>33855</v>
      </c>
      <c r="C10078">
        <v>722259647</v>
      </c>
      <c r="D10078" t="s">
        <v>33879</v>
      </c>
      <c r="E10078" s="3">
        <v>0</v>
      </c>
      <c r="F10078">
        <v>0</v>
      </c>
      <c r="G10078" t="s">
        <v>33988</v>
      </c>
    </row>
    <row r="10079" spans="1:7" x14ac:dyDescent="0.3">
      <c r="A10079" t="s">
        <v>44747</v>
      </c>
      <c r="B10079">
        <v>723972623</v>
      </c>
      <c r="C10079" t="s">
        <v>33850</v>
      </c>
      <c r="D10079" t="s">
        <v>33838</v>
      </c>
      <c r="E10079" s="3">
        <v>4.4791666666666669E-3</v>
      </c>
      <c r="F10079">
        <v>0</v>
      </c>
      <c r="G10079" t="s">
        <v>40389</v>
      </c>
    </row>
    <row r="10080" spans="1:7" x14ac:dyDescent="0.3">
      <c r="A10080" t="s">
        <v>44748</v>
      </c>
      <c r="B10080">
        <v>723972623</v>
      </c>
      <c r="C10080" t="s">
        <v>33844</v>
      </c>
      <c r="D10080" t="s">
        <v>33838</v>
      </c>
      <c r="E10080" s="3">
        <v>5.3240740740740744E-4</v>
      </c>
      <c r="F10080">
        <v>0</v>
      </c>
      <c r="G10080" t="s">
        <v>33853</v>
      </c>
    </row>
    <row r="10081" spans="1:7" x14ac:dyDescent="0.3">
      <c r="A10081" t="s">
        <v>44749</v>
      </c>
      <c r="B10081" t="s">
        <v>33855</v>
      </c>
      <c r="C10081">
        <v>723788372</v>
      </c>
      <c r="D10081" t="s">
        <v>33838</v>
      </c>
      <c r="E10081" s="3">
        <v>1.5393518518518519E-3</v>
      </c>
      <c r="F10081">
        <v>2.2200000000000002</v>
      </c>
      <c r="G10081" t="s">
        <v>33856</v>
      </c>
    </row>
    <row r="10082" spans="1:7" x14ac:dyDescent="0.3">
      <c r="A10082" t="s">
        <v>44750</v>
      </c>
      <c r="B10082" t="s">
        <v>43970</v>
      </c>
      <c r="C10082" t="s">
        <v>33847</v>
      </c>
      <c r="D10082" t="s">
        <v>33879</v>
      </c>
      <c r="E10082" s="3">
        <v>0</v>
      </c>
      <c r="F10082">
        <v>0</v>
      </c>
      <c r="G10082" t="s">
        <v>34506</v>
      </c>
    </row>
    <row r="10083" spans="1:7" x14ac:dyDescent="0.3">
      <c r="A10083" t="s">
        <v>44751</v>
      </c>
      <c r="B10083" t="s">
        <v>33855</v>
      </c>
      <c r="C10083">
        <v>759168711</v>
      </c>
      <c r="D10083" t="s">
        <v>33879</v>
      </c>
      <c r="E10083" s="3">
        <v>0</v>
      </c>
      <c r="F10083">
        <v>0</v>
      </c>
      <c r="G10083" t="s">
        <v>33988</v>
      </c>
    </row>
    <row r="10084" spans="1:7" x14ac:dyDescent="0.3">
      <c r="A10084" t="s">
        <v>44752</v>
      </c>
      <c r="B10084" t="s">
        <v>33855</v>
      </c>
      <c r="C10084">
        <v>720448892</v>
      </c>
      <c r="D10084" t="s">
        <v>33879</v>
      </c>
      <c r="E10084" s="3">
        <v>0</v>
      </c>
      <c r="F10084">
        <v>0</v>
      </c>
      <c r="G10084" t="s">
        <v>33988</v>
      </c>
    </row>
    <row r="10085" spans="1:7" x14ac:dyDescent="0.3">
      <c r="A10085" t="s">
        <v>44753</v>
      </c>
      <c r="B10085" t="s">
        <v>35523</v>
      </c>
      <c r="C10085" t="s">
        <v>33844</v>
      </c>
      <c r="D10085" t="s">
        <v>33879</v>
      </c>
      <c r="E10085" s="3">
        <v>7.291666666666667E-4</v>
      </c>
      <c r="F10085">
        <v>0</v>
      </c>
      <c r="G10085" t="s">
        <v>35909</v>
      </c>
    </row>
    <row r="10086" spans="1:7" x14ac:dyDescent="0.3">
      <c r="A10086" t="s">
        <v>44754</v>
      </c>
      <c r="B10086">
        <v>722885245</v>
      </c>
      <c r="C10086" t="s">
        <v>33847</v>
      </c>
      <c r="D10086" t="s">
        <v>33838</v>
      </c>
      <c r="E10086" s="3">
        <v>3.0092592592592593E-3</v>
      </c>
      <c r="F10086">
        <v>0</v>
      </c>
      <c r="G10086" t="s">
        <v>44755</v>
      </c>
    </row>
    <row r="10087" spans="1:7" x14ac:dyDescent="0.3">
      <c r="A10087" t="s">
        <v>44756</v>
      </c>
      <c r="B10087">
        <v>722885245</v>
      </c>
      <c r="C10087" t="s">
        <v>33844</v>
      </c>
      <c r="D10087" t="s">
        <v>33838</v>
      </c>
      <c r="E10087" s="3">
        <v>8.2175925925925927E-4</v>
      </c>
      <c r="F10087">
        <v>0</v>
      </c>
      <c r="G10087" t="s">
        <v>37444</v>
      </c>
    </row>
    <row r="10088" spans="1:7" x14ac:dyDescent="0.3">
      <c r="A10088" t="s">
        <v>44757</v>
      </c>
      <c r="B10088">
        <v>714204143</v>
      </c>
      <c r="C10088" t="s">
        <v>33844</v>
      </c>
      <c r="D10088" t="s">
        <v>33879</v>
      </c>
      <c r="E10088" s="3">
        <v>7.9861111111111116E-4</v>
      </c>
      <c r="F10088">
        <v>0</v>
      </c>
      <c r="G10088" t="s">
        <v>38174</v>
      </c>
    </row>
    <row r="10089" spans="1:7" x14ac:dyDescent="0.3">
      <c r="A10089" t="s">
        <v>44758</v>
      </c>
      <c r="B10089">
        <v>714204143</v>
      </c>
      <c r="C10089" t="s">
        <v>33850</v>
      </c>
      <c r="D10089" t="s">
        <v>33838</v>
      </c>
      <c r="E10089" s="3">
        <v>2.3726851851851851E-3</v>
      </c>
      <c r="F10089">
        <v>0</v>
      </c>
      <c r="G10089" t="s">
        <v>38174</v>
      </c>
    </row>
    <row r="10090" spans="1:7" x14ac:dyDescent="0.3">
      <c r="A10090" t="s">
        <v>44758</v>
      </c>
      <c r="B10090">
        <v>714204143</v>
      </c>
      <c r="C10090" t="s">
        <v>33844</v>
      </c>
      <c r="D10090" t="s">
        <v>33838</v>
      </c>
      <c r="E10090" s="3">
        <v>2.6620370370370372E-4</v>
      </c>
      <c r="F10090">
        <v>0</v>
      </c>
      <c r="G10090" t="s">
        <v>33853</v>
      </c>
    </row>
    <row r="10091" spans="1:7" x14ac:dyDescent="0.3">
      <c r="A10091" t="s">
        <v>44759</v>
      </c>
      <c r="B10091" t="s">
        <v>33855</v>
      </c>
      <c r="C10091">
        <v>721900829</v>
      </c>
      <c r="D10091" t="s">
        <v>33838</v>
      </c>
      <c r="E10091" s="3">
        <v>1.5972222222222223E-3</v>
      </c>
      <c r="F10091">
        <v>2.2999999999999998</v>
      </c>
      <c r="G10091" t="s">
        <v>44760</v>
      </c>
    </row>
    <row r="10092" spans="1:7" x14ac:dyDescent="0.3">
      <c r="A10092" t="s">
        <v>44761</v>
      </c>
      <c r="B10092">
        <v>104241790</v>
      </c>
      <c r="C10092" t="s">
        <v>33844</v>
      </c>
      <c r="D10092" t="s">
        <v>33879</v>
      </c>
      <c r="E10092" s="3">
        <v>8.564814814814815E-4</v>
      </c>
      <c r="F10092">
        <v>0</v>
      </c>
      <c r="G10092" t="s">
        <v>44762</v>
      </c>
    </row>
    <row r="10093" spans="1:7" x14ac:dyDescent="0.3">
      <c r="A10093" t="s">
        <v>44763</v>
      </c>
      <c r="B10093">
        <v>725036643</v>
      </c>
      <c r="C10093" t="s">
        <v>33863</v>
      </c>
      <c r="D10093" t="s">
        <v>33838</v>
      </c>
      <c r="E10093" s="3">
        <v>6.7129629629629625E-4</v>
      </c>
      <c r="F10093">
        <v>0</v>
      </c>
      <c r="G10093" t="s">
        <v>33864</v>
      </c>
    </row>
    <row r="10094" spans="1:7" x14ac:dyDescent="0.3">
      <c r="A10094" t="s">
        <v>44764</v>
      </c>
      <c r="B10094">
        <v>725036643</v>
      </c>
      <c r="C10094" t="s">
        <v>33844</v>
      </c>
      <c r="D10094" t="s">
        <v>33838</v>
      </c>
      <c r="E10094" s="3">
        <v>5.4398148148148144E-4</v>
      </c>
      <c r="F10094">
        <v>0</v>
      </c>
      <c r="G10094" t="s">
        <v>33867</v>
      </c>
    </row>
    <row r="10095" spans="1:7" x14ac:dyDescent="0.3">
      <c r="A10095" t="s">
        <v>44765</v>
      </c>
      <c r="B10095">
        <v>722885245</v>
      </c>
      <c r="C10095" t="s">
        <v>34191</v>
      </c>
      <c r="D10095" t="s">
        <v>33838</v>
      </c>
      <c r="E10095" s="3">
        <v>4.3981481481481481E-4</v>
      </c>
      <c r="F10095">
        <v>0</v>
      </c>
      <c r="G10095" t="s">
        <v>34211</v>
      </c>
    </row>
    <row r="10096" spans="1:7" x14ac:dyDescent="0.3">
      <c r="A10096" t="s">
        <v>44766</v>
      </c>
      <c r="B10096">
        <v>722885245</v>
      </c>
      <c r="C10096" t="s">
        <v>33844</v>
      </c>
      <c r="D10096" t="s">
        <v>33838</v>
      </c>
      <c r="E10096" s="3">
        <v>1.7361111111111112E-4</v>
      </c>
      <c r="F10096">
        <v>0</v>
      </c>
      <c r="G10096" t="s">
        <v>34195</v>
      </c>
    </row>
    <row r="10097" spans="1:7" x14ac:dyDescent="0.3">
      <c r="A10097" t="s">
        <v>44767</v>
      </c>
      <c r="B10097">
        <v>723923593</v>
      </c>
      <c r="C10097" t="s">
        <v>33844</v>
      </c>
      <c r="D10097" t="s">
        <v>33838</v>
      </c>
      <c r="E10097" s="3">
        <v>3.1250000000000001E-4</v>
      </c>
      <c r="F10097">
        <v>0</v>
      </c>
      <c r="G10097" t="s">
        <v>34195</v>
      </c>
    </row>
    <row r="10098" spans="1:7" x14ac:dyDescent="0.3">
      <c r="A10098" t="s">
        <v>44767</v>
      </c>
      <c r="B10098">
        <v>723923593</v>
      </c>
      <c r="C10098" t="s">
        <v>34191</v>
      </c>
      <c r="D10098" t="s">
        <v>33838</v>
      </c>
      <c r="E10098" s="3">
        <v>2.2222222222222222E-3</v>
      </c>
      <c r="F10098">
        <v>0</v>
      </c>
      <c r="G10098" t="s">
        <v>44768</v>
      </c>
    </row>
    <row r="10099" spans="1:7" x14ac:dyDescent="0.3">
      <c r="A10099" t="s">
        <v>44769</v>
      </c>
      <c r="B10099" t="s">
        <v>33850</v>
      </c>
      <c r="C10099" t="s">
        <v>37691</v>
      </c>
      <c r="D10099" t="s">
        <v>33838</v>
      </c>
      <c r="E10099" s="3">
        <v>3.4722222222222222E-5</v>
      </c>
      <c r="F10099">
        <v>0</v>
      </c>
      <c r="G10099" t="s">
        <v>33953</v>
      </c>
    </row>
    <row r="10100" spans="1:7" x14ac:dyDescent="0.3">
      <c r="A10100" t="s">
        <v>44769</v>
      </c>
      <c r="B10100" t="s">
        <v>33850</v>
      </c>
      <c r="C10100" t="s">
        <v>33855</v>
      </c>
      <c r="D10100" t="s">
        <v>33879</v>
      </c>
      <c r="E10100" s="3">
        <v>0</v>
      </c>
      <c r="F10100">
        <v>0</v>
      </c>
      <c r="G10100" t="s">
        <v>44770</v>
      </c>
    </row>
    <row r="10101" spans="1:7" x14ac:dyDescent="0.3">
      <c r="A10101" t="s">
        <v>44771</v>
      </c>
      <c r="B10101">
        <v>722643743</v>
      </c>
      <c r="C10101" t="s">
        <v>33844</v>
      </c>
      <c r="D10101" t="s">
        <v>33879</v>
      </c>
      <c r="E10101" s="3">
        <v>6.8287037037037036E-4</v>
      </c>
      <c r="F10101">
        <v>0</v>
      </c>
      <c r="G10101" t="s">
        <v>44772</v>
      </c>
    </row>
    <row r="10102" spans="1:7" x14ac:dyDescent="0.3">
      <c r="A10102" t="s">
        <v>44773</v>
      </c>
      <c r="B10102" t="s">
        <v>33855</v>
      </c>
      <c r="C10102">
        <v>720680910</v>
      </c>
      <c r="D10102" t="s">
        <v>33838</v>
      </c>
      <c r="E10102" s="3">
        <v>1.9675925925925926E-4</v>
      </c>
      <c r="F10102">
        <v>0.28000000000000003</v>
      </c>
      <c r="G10102" t="s">
        <v>44774</v>
      </c>
    </row>
    <row r="10103" spans="1:7" x14ac:dyDescent="0.3">
      <c r="A10103" t="s">
        <v>44775</v>
      </c>
      <c r="B10103" t="s">
        <v>33855</v>
      </c>
      <c r="C10103">
        <v>720680910</v>
      </c>
      <c r="D10103" t="s">
        <v>33838</v>
      </c>
      <c r="E10103" s="3">
        <v>4.9768518518518521E-4</v>
      </c>
      <c r="F10103">
        <v>0.72</v>
      </c>
      <c r="G10103" t="s">
        <v>44774</v>
      </c>
    </row>
    <row r="10104" spans="1:7" x14ac:dyDescent="0.3">
      <c r="A10104" t="s">
        <v>44776</v>
      </c>
      <c r="B10104" t="s">
        <v>34528</v>
      </c>
      <c r="C10104">
        <v>722938217</v>
      </c>
      <c r="D10104" t="s">
        <v>33838</v>
      </c>
      <c r="E10104" s="3">
        <v>3.2175925925925926E-3</v>
      </c>
      <c r="F10104">
        <v>4.63</v>
      </c>
      <c r="G10104" t="s">
        <v>36076</v>
      </c>
    </row>
    <row r="10105" spans="1:7" x14ac:dyDescent="0.3">
      <c r="A10105" t="s">
        <v>44777</v>
      </c>
      <c r="B10105" t="s">
        <v>33855</v>
      </c>
      <c r="C10105">
        <v>722643743</v>
      </c>
      <c r="D10105" t="s">
        <v>33838</v>
      </c>
      <c r="E10105" s="3">
        <v>4.6296296296296294E-5</v>
      </c>
      <c r="F10105">
        <v>7.0000000000000007E-2</v>
      </c>
      <c r="G10105" t="s">
        <v>33856</v>
      </c>
    </row>
    <row r="10106" spans="1:7" x14ac:dyDescent="0.3">
      <c r="A10106" t="s">
        <v>44778</v>
      </c>
      <c r="B10106" t="s">
        <v>33855</v>
      </c>
      <c r="C10106">
        <v>722643743</v>
      </c>
      <c r="D10106" t="s">
        <v>33879</v>
      </c>
      <c r="E10106" s="3">
        <v>0</v>
      </c>
      <c r="F10106">
        <v>0</v>
      </c>
      <c r="G10106" t="s">
        <v>33988</v>
      </c>
    </row>
    <row r="10107" spans="1:7" x14ac:dyDescent="0.3">
      <c r="A10107" t="s">
        <v>44779</v>
      </c>
      <c r="B10107" t="s">
        <v>33855</v>
      </c>
      <c r="C10107">
        <v>722643743</v>
      </c>
      <c r="D10107" t="s">
        <v>33879</v>
      </c>
      <c r="E10107" s="3">
        <v>0</v>
      </c>
      <c r="F10107">
        <v>0</v>
      </c>
      <c r="G10107" t="s">
        <v>33988</v>
      </c>
    </row>
    <row r="10108" spans="1:7" x14ac:dyDescent="0.3">
      <c r="A10108" t="s">
        <v>44780</v>
      </c>
      <c r="B10108">
        <v>720058383</v>
      </c>
      <c r="C10108" t="s">
        <v>33863</v>
      </c>
      <c r="D10108" t="s">
        <v>33838</v>
      </c>
      <c r="E10108" s="3">
        <v>1.1111111111111111E-3</v>
      </c>
      <c r="F10108">
        <v>0</v>
      </c>
      <c r="G10108" t="s">
        <v>33864</v>
      </c>
    </row>
    <row r="10109" spans="1:7" x14ac:dyDescent="0.3">
      <c r="A10109" t="s">
        <v>44781</v>
      </c>
      <c r="B10109">
        <v>720058383</v>
      </c>
      <c r="C10109" t="s">
        <v>33850</v>
      </c>
      <c r="D10109" t="s">
        <v>33838</v>
      </c>
      <c r="E10109" s="3">
        <v>1.1805555555555556E-3</v>
      </c>
      <c r="F10109">
        <v>0</v>
      </c>
      <c r="G10109" t="s">
        <v>44782</v>
      </c>
    </row>
    <row r="10110" spans="1:7" x14ac:dyDescent="0.3">
      <c r="A10110" t="s">
        <v>44783</v>
      </c>
      <c r="B10110">
        <v>720058383</v>
      </c>
      <c r="C10110" t="s">
        <v>33844</v>
      </c>
      <c r="D10110" t="s">
        <v>33838</v>
      </c>
      <c r="E10110" s="3">
        <v>4.0509259259259258E-4</v>
      </c>
      <c r="F10110">
        <v>0</v>
      </c>
      <c r="G10110" t="s">
        <v>33853</v>
      </c>
    </row>
    <row r="10111" spans="1:7" x14ac:dyDescent="0.3">
      <c r="A10111" t="s">
        <v>44784</v>
      </c>
      <c r="B10111">
        <v>722643743</v>
      </c>
      <c r="C10111" t="s">
        <v>33855</v>
      </c>
      <c r="D10111" t="s">
        <v>33838</v>
      </c>
      <c r="E10111" s="3">
        <v>2.3148148148148147E-5</v>
      </c>
      <c r="F10111">
        <v>0</v>
      </c>
      <c r="G10111" t="s">
        <v>44772</v>
      </c>
    </row>
    <row r="10112" spans="1:7" x14ac:dyDescent="0.3">
      <c r="A10112" t="s">
        <v>44785</v>
      </c>
      <c r="B10112">
        <v>722643743</v>
      </c>
      <c r="C10112" t="s">
        <v>34191</v>
      </c>
      <c r="D10112" t="s">
        <v>33838</v>
      </c>
      <c r="E10112" s="3">
        <v>6.5972222222222224E-4</v>
      </c>
      <c r="F10112">
        <v>0</v>
      </c>
      <c r="G10112" t="s">
        <v>37475</v>
      </c>
    </row>
    <row r="10113" spans="1:7" x14ac:dyDescent="0.3">
      <c r="A10113" t="s">
        <v>44786</v>
      </c>
      <c r="B10113">
        <v>722643743</v>
      </c>
      <c r="C10113" t="s">
        <v>33844</v>
      </c>
      <c r="D10113" t="s">
        <v>33838</v>
      </c>
      <c r="E10113" s="3">
        <v>5.7870370370370373E-5</v>
      </c>
      <c r="F10113">
        <v>0</v>
      </c>
      <c r="G10113" t="s">
        <v>34195</v>
      </c>
    </row>
    <row r="10114" spans="1:7" x14ac:dyDescent="0.3">
      <c r="A10114" t="s">
        <v>44787</v>
      </c>
      <c r="B10114">
        <v>710322144</v>
      </c>
      <c r="C10114" t="s">
        <v>33844</v>
      </c>
      <c r="D10114" t="s">
        <v>33879</v>
      </c>
      <c r="E10114" s="3">
        <v>1.273148148148148E-4</v>
      </c>
      <c r="F10114">
        <v>0</v>
      </c>
      <c r="G10114" t="s">
        <v>44788</v>
      </c>
    </row>
    <row r="10115" spans="1:7" x14ac:dyDescent="0.3">
      <c r="A10115" t="s">
        <v>44789</v>
      </c>
      <c r="B10115" t="s">
        <v>34229</v>
      </c>
      <c r="C10115">
        <v>3010</v>
      </c>
      <c r="D10115" t="s">
        <v>33838</v>
      </c>
      <c r="E10115" s="3">
        <v>3.4722222222222222E-5</v>
      </c>
      <c r="F10115">
        <v>0.05</v>
      </c>
      <c r="G10115" t="s">
        <v>44790</v>
      </c>
    </row>
    <row r="10116" spans="1:7" x14ac:dyDescent="0.3">
      <c r="A10116" t="s">
        <v>44791</v>
      </c>
      <c r="B10116" t="s">
        <v>34191</v>
      </c>
      <c r="C10116">
        <v>701420461</v>
      </c>
      <c r="D10116" t="s">
        <v>33838</v>
      </c>
      <c r="E10116" s="3">
        <v>1.0532407407407407E-3</v>
      </c>
      <c r="F10116">
        <v>1.52</v>
      </c>
      <c r="G10116" t="s">
        <v>34211</v>
      </c>
    </row>
    <row r="10117" spans="1:7" x14ac:dyDescent="0.3">
      <c r="A10117" t="s">
        <v>44792</v>
      </c>
      <c r="B10117" t="s">
        <v>33855</v>
      </c>
      <c r="C10117">
        <v>713888030</v>
      </c>
      <c r="D10117" t="s">
        <v>33838</v>
      </c>
      <c r="E10117" s="3">
        <v>1.8634259259259259E-3</v>
      </c>
      <c r="F10117">
        <v>2.68</v>
      </c>
      <c r="G10117" t="s">
        <v>44793</v>
      </c>
    </row>
    <row r="10118" spans="1:7" x14ac:dyDescent="0.3">
      <c r="A10118" t="s">
        <v>44794</v>
      </c>
      <c r="B10118" t="s">
        <v>43226</v>
      </c>
      <c r="C10118" t="s">
        <v>33863</v>
      </c>
      <c r="D10118" t="s">
        <v>33838</v>
      </c>
      <c r="E10118" s="3">
        <v>2.0138888888888888E-3</v>
      </c>
      <c r="F10118">
        <v>0</v>
      </c>
      <c r="G10118" t="s">
        <v>44795</v>
      </c>
    </row>
    <row r="10119" spans="1:7" x14ac:dyDescent="0.3">
      <c r="A10119" t="s">
        <v>44794</v>
      </c>
      <c r="B10119" t="s">
        <v>43226</v>
      </c>
      <c r="C10119" t="s">
        <v>33844</v>
      </c>
      <c r="D10119" t="s">
        <v>33838</v>
      </c>
      <c r="E10119" s="3">
        <v>9.2592592592592588E-5</v>
      </c>
      <c r="F10119">
        <v>0</v>
      </c>
      <c r="G10119" t="s">
        <v>33867</v>
      </c>
    </row>
    <row r="10120" spans="1:7" x14ac:dyDescent="0.3">
      <c r="A10120" t="s">
        <v>44796</v>
      </c>
      <c r="B10120">
        <v>722938217</v>
      </c>
      <c r="C10120" t="s">
        <v>34528</v>
      </c>
      <c r="D10120" t="s">
        <v>33838</v>
      </c>
      <c r="E10120" s="3">
        <v>1.6898148148148148E-3</v>
      </c>
      <c r="F10120">
        <v>0</v>
      </c>
      <c r="G10120" t="s">
        <v>36076</v>
      </c>
    </row>
    <row r="10121" spans="1:7" x14ac:dyDescent="0.3">
      <c r="A10121" t="s">
        <v>44797</v>
      </c>
      <c r="B10121">
        <v>722938217</v>
      </c>
      <c r="C10121" t="s">
        <v>34191</v>
      </c>
      <c r="D10121" t="s">
        <v>33838</v>
      </c>
      <c r="E10121" s="3">
        <v>4.9768518518518521E-4</v>
      </c>
      <c r="F10121">
        <v>0</v>
      </c>
      <c r="G10121" t="s">
        <v>36101</v>
      </c>
    </row>
    <row r="10122" spans="1:7" x14ac:dyDescent="0.3">
      <c r="A10122" t="s">
        <v>44798</v>
      </c>
      <c r="B10122">
        <v>722938217</v>
      </c>
      <c r="C10122" t="s">
        <v>33844</v>
      </c>
      <c r="D10122" t="s">
        <v>33838</v>
      </c>
      <c r="E10122" s="3">
        <v>3.5069444444444445E-3</v>
      </c>
      <c r="F10122">
        <v>0</v>
      </c>
      <c r="G10122" t="s">
        <v>34195</v>
      </c>
    </row>
    <row r="10123" spans="1:7" x14ac:dyDescent="0.3">
      <c r="A10123" t="s">
        <v>44799</v>
      </c>
      <c r="B10123">
        <v>722881482</v>
      </c>
      <c r="C10123">
        <v>3030</v>
      </c>
      <c r="D10123" t="s">
        <v>33838</v>
      </c>
      <c r="E10123" s="3">
        <v>4.9652777777777777E-3</v>
      </c>
      <c r="F10123">
        <v>7.15</v>
      </c>
      <c r="G10123" t="s">
        <v>33859</v>
      </c>
    </row>
    <row r="10124" spans="1:7" x14ac:dyDescent="0.3">
      <c r="A10124" t="s">
        <v>44800</v>
      </c>
      <c r="B10124">
        <v>722881482</v>
      </c>
      <c r="C10124" t="s">
        <v>33863</v>
      </c>
      <c r="D10124" t="s">
        <v>33838</v>
      </c>
      <c r="E10124" s="3">
        <v>4.6759259259259263E-3</v>
      </c>
      <c r="F10124">
        <v>0</v>
      </c>
      <c r="G10124" t="s">
        <v>44801</v>
      </c>
    </row>
    <row r="10125" spans="1:7" x14ac:dyDescent="0.3">
      <c r="A10125" t="s">
        <v>44800</v>
      </c>
      <c r="B10125">
        <v>722881482</v>
      </c>
      <c r="C10125" t="s">
        <v>33844</v>
      </c>
      <c r="D10125" t="s">
        <v>33838</v>
      </c>
      <c r="E10125" s="3">
        <v>2.6620370370370372E-4</v>
      </c>
      <c r="F10125">
        <v>0</v>
      </c>
      <c r="G10125" t="s">
        <v>33867</v>
      </c>
    </row>
    <row r="10126" spans="1:7" x14ac:dyDescent="0.3">
      <c r="A10126" t="s">
        <v>44802</v>
      </c>
      <c r="B10126">
        <v>723838422</v>
      </c>
      <c r="C10126" t="s">
        <v>33850</v>
      </c>
      <c r="D10126" t="s">
        <v>33838</v>
      </c>
      <c r="E10126" s="3">
        <v>1.0416666666666667E-3</v>
      </c>
      <c r="F10126">
        <v>0</v>
      </c>
      <c r="G10126" t="s">
        <v>44803</v>
      </c>
    </row>
    <row r="10127" spans="1:7" x14ac:dyDescent="0.3">
      <c r="A10127" t="s">
        <v>44802</v>
      </c>
      <c r="B10127">
        <v>723838422</v>
      </c>
      <c r="C10127" t="s">
        <v>33844</v>
      </c>
      <c r="D10127" t="s">
        <v>33838</v>
      </c>
      <c r="E10127" s="3">
        <v>1.6203703703703703E-4</v>
      </c>
      <c r="F10127">
        <v>0</v>
      </c>
      <c r="G10127" t="s">
        <v>33853</v>
      </c>
    </row>
    <row r="10128" spans="1:7" x14ac:dyDescent="0.3">
      <c r="A10128" t="s">
        <v>44804</v>
      </c>
      <c r="B10128" t="s">
        <v>33855</v>
      </c>
      <c r="C10128">
        <v>728757813</v>
      </c>
      <c r="D10128" t="s">
        <v>33879</v>
      </c>
      <c r="E10128" s="3">
        <v>0</v>
      </c>
      <c r="F10128">
        <v>0</v>
      </c>
      <c r="G10128" t="s">
        <v>33988</v>
      </c>
    </row>
    <row r="10129" spans="1:7" x14ac:dyDescent="0.3">
      <c r="A10129" t="s">
        <v>44805</v>
      </c>
      <c r="B10129" t="s">
        <v>33855</v>
      </c>
      <c r="C10129">
        <v>710322144</v>
      </c>
      <c r="D10129" t="s">
        <v>33838</v>
      </c>
      <c r="E10129" s="3">
        <v>2.3148148148148147E-5</v>
      </c>
      <c r="F10129">
        <v>0.03</v>
      </c>
      <c r="G10129" t="s">
        <v>33856</v>
      </c>
    </row>
    <row r="10130" spans="1:7" x14ac:dyDescent="0.3">
      <c r="A10130" t="s">
        <v>44806</v>
      </c>
      <c r="B10130" t="s">
        <v>37790</v>
      </c>
      <c r="C10130" t="s">
        <v>34191</v>
      </c>
      <c r="D10130" t="s">
        <v>33838</v>
      </c>
      <c r="E10130" s="3">
        <v>3.425925925925926E-3</v>
      </c>
      <c r="F10130">
        <v>0</v>
      </c>
      <c r="G10130" t="s">
        <v>37791</v>
      </c>
    </row>
    <row r="10131" spans="1:7" x14ac:dyDescent="0.3">
      <c r="A10131" t="s">
        <v>44807</v>
      </c>
      <c r="B10131" t="s">
        <v>37790</v>
      </c>
      <c r="C10131" t="s">
        <v>33844</v>
      </c>
      <c r="D10131" t="s">
        <v>33838</v>
      </c>
      <c r="E10131" s="3">
        <v>5.4398148148148144E-4</v>
      </c>
      <c r="F10131">
        <v>0</v>
      </c>
      <c r="G10131" t="s">
        <v>34195</v>
      </c>
    </row>
    <row r="10132" spans="1:7" x14ac:dyDescent="0.3">
      <c r="A10132" t="s">
        <v>44808</v>
      </c>
      <c r="B10132" t="s">
        <v>33855</v>
      </c>
      <c r="C10132">
        <v>722643743</v>
      </c>
      <c r="D10132" t="s">
        <v>33879</v>
      </c>
      <c r="E10132" s="3">
        <v>0</v>
      </c>
      <c r="F10132">
        <v>0</v>
      </c>
      <c r="G10132" t="s">
        <v>33988</v>
      </c>
    </row>
    <row r="10133" spans="1:7" x14ac:dyDescent="0.3">
      <c r="A10133" t="s">
        <v>44809</v>
      </c>
      <c r="B10133" t="s">
        <v>34528</v>
      </c>
      <c r="C10133">
        <v>722938217</v>
      </c>
      <c r="D10133" t="s">
        <v>33879</v>
      </c>
      <c r="E10133" s="3">
        <v>0</v>
      </c>
      <c r="F10133">
        <v>0</v>
      </c>
      <c r="G10133" t="s">
        <v>33988</v>
      </c>
    </row>
    <row r="10134" spans="1:7" x14ac:dyDescent="0.3">
      <c r="A10134" t="s">
        <v>44810</v>
      </c>
      <c r="B10134" t="s">
        <v>33855</v>
      </c>
      <c r="C10134">
        <v>724420582</v>
      </c>
      <c r="D10134" t="s">
        <v>33879</v>
      </c>
      <c r="E10134" s="3">
        <v>0</v>
      </c>
      <c r="F10134">
        <v>0</v>
      </c>
      <c r="G10134" t="s">
        <v>33988</v>
      </c>
    </row>
    <row r="10135" spans="1:7" x14ac:dyDescent="0.3">
      <c r="A10135" t="s">
        <v>44811</v>
      </c>
      <c r="B10135" t="s">
        <v>33850</v>
      </c>
      <c r="C10135" t="s">
        <v>34528</v>
      </c>
      <c r="D10135" t="s">
        <v>33838</v>
      </c>
      <c r="E10135" s="3">
        <v>2.0833333333333335E-4</v>
      </c>
      <c r="F10135">
        <v>0</v>
      </c>
      <c r="G10135" t="s">
        <v>33953</v>
      </c>
    </row>
    <row r="10136" spans="1:7" x14ac:dyDescent="0.3">
      <c r="A10136" t="s">
        <v>44812</v>
      </c>
      <c r="B10136" t="s">
        <v>34503</v>
      </c>
      <c r="C10136" t="s">
        <v>33893</v>
      </c>
      <c r="D10136" t="s">
        <v>33838</v>
      </c>
      <c r="E10136" s="3">
        <v>8.6805555555555551E-4</v>
      </c>
      <c r="F10136">
        <v>0</v>
      </c>
      <c r="G10136" t="s">
        <v>33894</v>
      </c>
    </row>
    <row r="10137" spans="1:7" x14ac:dyDescent="0.3">
      <c r="A10137" t="s">
        <v>44813</v>
      </c>
      <c r="B10137" t="s">
        <v>34503</v>
      </c>
      <c r="C10137" t="s">
        <v>34191</v>
      </c>
      <c r="D10137" t="s">
        <v>33838</v>
      </c>
      <c r="E10137" s="3">
        <v>1.0185185185185184E-3</v>
      </c>
      <c r="F10137">
        <v>0</v>
      </c>
      <c r="G10137" t="s">
        <v>44389</v>
      </c>
    </row>
    <row r="10138" spans="1:7" x14ac:dyDescent="0.3">
      <c r="A10138" t="s">
        <v>44814</v>
      </c>
      <c r="B10138" t="s">
        <v>34503</v>
      </c>
      <c r="C10138" t="s">
        <v>33844</v>
      </c>
      <c r="D10138" t="s">
        <v>33838</v>
      </c>
      <c r="E10138" s="3">
        <v>5.3240740740740744E-4</v>
      </c>
      <c r="F10138">
        <v>0</v>
      </c>
      <c r="G10138" t="s">
        <v>34195</v>
      </c>
    </row>
    <row r="10139" spans="1:7" x14ac:dyDescent="0.3">
      <c r="A10139" t="s">
        <v>44815</v>
      </c>
      <c r="B10139" t="s">
        <v>34191</v>
      </c>
      <c r="C10139" t="s">
        <v>33850</v>
      </c>
      <c r="D10139" t="s">
        <v>33838</v>
      </c>
      <c r="E10139" s="3">
        <v>1.0416666666666667E-4</v>
      </c>
      <c r="F10139">
        <v>0</v>
      </c>
      <c r="G10139" t="s">
        <v>34211</v>
      </c>
    </row>
    <row r="10140" spans="1:7" x14ac:dyDescent="0.3">
      <c r="A10140" t="s">
        <v>44816</v>
      </c>
      <c r="B10140" t="s">
        <v>34525</v>
      </c>
      <c r="C10140" t="s">
        <v>34528</v>
      </c>
      <c r="D10140" t="s">
        <v>33879</v>
      </c>
      <c r="E10140" s="3">
        <v>0</v>
      </c>
      <c r="F10140">
        <v>0</v>
      </c>
      <c r="G10140" t="s">
        <v>34506</v>
      </c>
    </row>
    <row r="10141" spans="1:7" x14ac:dyDescent="0.3">
      <c r="A10141" t="s">
        <v>44817</v>
      </c>
      <c r="B10141" t="s">
        <v>34503</v>
      </c>
      <c r="C10141" t="s">
        <v>33850</v>
      </c>
      <c r="D10141" t="s">
        <v>33838</v>
      </c>
      <c r="E10141" s="3">
        <v>1.5046296296296297E-4</v>
      </c>
      <c r="F10141">
        <v>0</v>
      </c>
      <c r="G10141" t="s">
        <v>33953</v>
      </c>
    </row>
    <row r="10142" spans="1:7" x14ac:dyDescent="0.3">
      <c r="A10142" t="s">
        <v>44818</v>
      </c>
      <c r="B10142" t="s">
        <v>34503</v>
      </c>
      <c r="C10142" t="s">
        <v>33844</v>
      </c>
      <c r="D10142" t="s">
        <v>33838</v>
      </c>
      <c r="E10142" s="3">
        <v>7.5231481481481482E-4</v>
      </c>
      <c r="F10142">
        <v>0</v>
      </c>
      <c r="G10142" t="s">
        <v>33853</v>
      </c>
    </row>
    <row r="10143" spans="1:7" x14ac:dyDescent="0.3">
      <c r="A10143" t="s">
        <v>44819</v>
      </c>
      <c r="B10143" t="s">
        <v>33855</v>
      </c>
      <c r="C10143">
        <v>722688774</v>
      </c>
      <c r="D10143" t="s">
        <v>33838</v>
      </c>
      <c r="E10143" s="3">
        <v>1.0300925925925926E-3</v>
      </c>
      <c r="F10143">
        <v>1.48</v>
      </c>
      <c r="G10143" t="s">
        <v>34243</v>
      </c>
    </row>
    <row r="10144" spans="1:7" x14ac:dyDescent="0.3">
      <c r="A10144" t="s">
        <v>44820</v>
      </c>
      <c r="B10144" t="s">
        <v>34525</v>
      </c>
      <c r="C10144" t="s">
        <v>34528</v>
      </c>
      <c r="D10144" t="s">
        <v>33879</v>
      </c>
      <c r="E10144" s="3">
        <v>0</v>
      </c>
      <c r="F10144">
        <v>0</v>
      </c>
      <c r="G10144" t="s">
        <v>34506</v>
      </c>
    </row>
    <row r="10145" spans="1:7" x14ac:dyDescent="0.3">
      <c r="A10145" t="s">
        <v>44821</v>
      </c>
      <c r="B10145" t="s">
        <v>33847</v>
      </c>
      <c r="C10145">
        <v>706456040</v>
      </c>
      <c r="D10145" t="s">
        <v>33838</v>
      </c>
      <c r="E10145" s="3">
        <v>7.407407407407407E-4</v>
      </c>
      <c r="F10145">
        <v>1.07</v>
      </c>
      <c r="G10145" t="s">
        <v>33848</v>
      </c>
    </row>
    <row r="10146" spans="1:7" x14ac:dyDescent="0.3">
      <c r="A10146" t="s">
        <v>44822</v>
      </c>
      <c r="B10146" t="s">
        <v>33871</v>
      </c>
      <c r="C10146" t="s">
        <v>33847</v>
      </c>
      <c r="D10146" t="s">
        <v>33838</v>
      </c>
      <c r="E10146" s="3">
        <v>2.3148148148148147E-5</v>
      </c>
      <c r="F10146">
        <v>0</v>
      </c>
      <c r="G10146" t="s">
        <v>44127</v>
      </c>
    </row>
    <row r="10147" spans="1:7" x14ac:dyDescent="0.3">
      <c r="A10147" t="s">
        <v>44822</v>
      </c>
      <c r="B10147" t="s">
        <v>33871</v>
      </c>
      <c r="C10147" t="s">
        <v>33844</v>
      </c>
      <c r="D10147" t="s">
        <v>33838</v>
      </c>
      <c r="E10147" s="3">
        <v>4.6296296296296294E-5</v>
      </c>
      <c r="F10147">
        <v>0</v>
      </c>
      <c r="G10147" t="s">
        <v>37444</v>
      </c>
    </row>
    <row r="10148" spans="1:7" x14ac:dyDescent="0.3">
      <c r="A10148" t="s">
        <v>44823</v>
      </c>
      <c r="B10148" t="s">
        <v>33850</v>
      </c>
      <c r="C10148" t="s">
        <v>34191</v>
      </c>
      <c r="D10148" t="s">
        <v>33838</v>
      </c>
      <c r="E10148" s="3">
        <v>2.199074074074074E-4</v>
      </c>
      <c r="F10148">
        <v>0</v>
      </c>
      <c r="G10148" t="s">
        <v>33953</v>
      </c>
    </row>
    <row r="10149" spans="1:7" x14ac:dyDescent="0.3">
      <c r="A10149" t="s">
        <v>44824</v>
      </c>
      <c r="B10149" t="s">
        <v>33863</v>
      </c>
      <c r="C10149">
        <v>713311591</v>
      </c>
      <c r="D10149" t="s">
        <v>33838</v>
      </c>
      <c r="E10149" s="3">
        <v>6.018518518518519E-4</v>
      </c>
      <c r="F10149">
        <v>0.87</v>
      </c>
      <c r="G10149" t="s">
        <v>33864</v>
      </c>
    </row>
    <row r="10150" spans="1:7" x14ac:dyDescent="0.3">
      <c r="A10150" t="s">
        <v>44825</v>
      </c>
      <c r="B10150" t="s">
        <v>33850</v>
      </c>
      <c r="C10150">
        <v>722881482</v>
      </c>
      <c r="D10150" t="s">
        <v>33838</v>
      </c>
      <c r="E10150" s="3">
        <v>7.291666666666667E-4</v>
      </c>
      <c r="F10150">
        <v>1.05</v>
      </c>
      <c r="G10150" t="s">
        <v>44826</v>
      </c>
    </row>
    <row r="10151" spans="1:7" x14ac:dyDescent="0.3">
      <c r="A10151" t="s">
        <v>44827</v>
      </c>
      <c r="B10151" t="s">
        <v>33871</v>
      </c>
      <c r="C10151" t="s">
        <v>33850</v>
      </c>
      <c r="D10151" t="s">
        <v>33838</v>
      </c>
      <c r="E10151" s="3">
        <v>2.3148148148148147E-5</v>
      </c>
      <c r="F10151">
        <v>0</v>
      </c>
      <c r="G10151" t="s">
        <v>44828</v>
      </c>
    </row>
    <row r="10152" spans="1:7" x14ac:dyDescent="0.3">
      <c r="A10152" t="s">
        <v>44829</v>
      </c>
      <c r="B10152" t="s">
        <v>33871</v>
      </c>
      <c r="C10152" t="s">
        <v>33844</v>
      </c>
      <c r="D10152" t="s">
        <v>33838</v>
      </c>
      <c r="E10152" s="3">
        <v>6.3657407407407413E-4</v>
      </c>
      <c r="F10152">
        <v>0</v>
      </c>
      <c r="G10152" t="s">
        <v>33853</v>
      </c>
    </row>
    <row r="10153" spans="1:7" x14ac:dyDescent="0.3">
      <c r="A10153" t="s">
        <v>44830</v>
      </c>
      <c r="B10153" t="s">
        <v>33855</v>
      </c>
      <c r="C10153">
        <v>722328833</v>
      </c>
      <c r="D10153" t="s">
        <v>33838</v>
      </c>
      <c r="E10153" s="3">
        <v>2.7662037037037039E-3</v>
      </c>
      <c r="F10153">
        <v>3.98</v>
      </c>
      <c r="G10153" t="s">
        <v>33856</v>
      </c>
    </row>
    <row r="10154" spans="1:7" x14ac:dyDescent="0.3">
      <c r="A10154" t="s">
        <v>44831</v>
      </c>
      <c r="B10154" t="s">
        <v>34503</v>
      </c>
      <c r="C10154" t="s">
        <v>33844</v>
      </c>
      <c r="D10154" t="s">
        <v>33879</v>
      </c>
      <c r="E10154" s="3">
        <v>6.9444444444444444E-5</v>
      </c>
      <c r="F10154">
        <v>0</v>
      </c>
      <c r="G10154" t="s">
        <v>34563</v>
      </c>
    </row>
    <row r="10155" spans="1:7" x14ac:dyDescent="0.3">
      <c r="A10155" t="s">
        <v>44832</v>
      </c>
      <c r="B10155">
        <v>706456040</v>
      </c>
      <c r="C10155" t="s">
        <v>33844</v>
      </c>
      <c r="D10155" t="s">
        <v>33879</v>
      </c>
      <c r="E10155" s="3">
        <v>1.0648148148148149E-3</v>
      </c>
      <c r="F10155">
        <v>0</v>
      </c>
      <c r="G10155" t="s">
        <v>33880</v>
      </c>
    </row>
    <row r="10156" spans="1:7" x14ac:dyDescent="0.3">
      <c r="A10156" t="s">
        <v>44833</v>
      </c>
      <c r="B10156" t="s">
        <v>33850</v>
      </c>
      <c r="C10156">
        <v>706456040</v>
      </c>
      <c r="D10156" t="s">
        <v>33879</v>
      </c>
      <c r="E10156" s="3">
        <v>0</v>
      </c>
      <c r="F10156">
        <v>0</v>
      </c>
      <c r="G10156" t="s">
        <v>33988</v>
      </c>
    </row>
    <row r="10157" spans="1:7" x14ac:dyDescent="0.3">
      <c r="A10157" t="s">
        <v>44834</v>
      </c>
      <c r="B10157" t="s">
        <v>33871</v>
      </c>
      <c r="C10157" t="s">
        <v>33850</v>
      </c>
      <c r="D10157" t="s">
        <v>33838</v>
      </c>
      <c r="E10157" s="3">
        <v>2.3148148148148147E-5</v>
      </c>
      <c r="F10157">
        <v>0</v>
      </c>
      <c r="G10157" t="s">
        <v>35473</v>
      </c>
    </row>
    <row r="10158" spans="1:7" x14ac:dyDescent="0.3">
      <c r="A10158" t="s">
        <v>44835</v>
      </c>
      <c r="B10158" t="s">
        <v>33871</v>
      </c>
      <c r="C10158" t="s">
        <v>33844</v>
      </c>
      <c r="D10158" t="s">
        <v>33838</v>
      </c>
      <c r="E10158" s="3">
        <v>1.1111111111111111E-3</v>
      </c>
      <c r="F10158">
        <v>0</v>
      </c>
      <c r="G10158" t="s">
        <v>33853</v>
      </c>
    </row>
    <row r="10159" spans="1:7" x14ac:dyDescent="0.3">
      <c r="A10159" t="s">
        <v>44836</v>
      </c>
      <c r="B10159" t="s">
        <v>38327</v>
      </c>
      <c r="C10159" t="s">
        <v>33844</v>
      </c>
      <c r="D10159" t="s">
        <v>33879</v>
      </c>
      <c r="E10159" s="3">
        <v>2.8587962962962963E-3</v>
      </c>
      <c r="F10159">
        <v>0</v>
      </c>
      <c r="G10159" t="s">
        <v>38328</v>
      </c>
    </row>
    <row r="10160" spans="1:7" x14ac:dyDescent="0.3">
      <c r="A10160" t="s">
        <v>44837</v>
      </c>
      <c r="B10160">
        <v>722938217</v>
      </c>
      <c r="C10160" t="s">
        <v>33863</v>
      </c>
      <c r="D10160" t="s">
        <v>33838</v>
      </c>
      <c r="E10160" s="3">
        <v>9.837962962962962E-4</v>
      </c>
      <c r="F10160">
        <v>0</v>
      </c>
      <c r="G10160" t="s">
        <v>42066</v>
      </c>
    </row>
    <row r="10161" spans="1:7" x14ac:dyDescent="0.3">
      <c r="A10161" t="s">
        <v>44838</v>
      </c>
      <c r="B10161">
        <v>722938217</v>
      </c>
      <c r="C10161" t="s">
        <v>33844</v>
      </c>
      <c r="D10161" t="s">
        <v>33838</v>
      </c>
      <c r="E10161" s="3">
        <v>2.5000000000000001E-3</v>
      </c>
      <c r="F10161">
        <v>0</v>
      </c>
      <c r="G10161" t="s">
        <v>33867</v>
      </c>
    </row>
    <row r="10162" spans="1:7" x14ac:dyDescent="0.3">
      <c r="A10162" t="s">
        <v>44839</v>
      </c>
      <c r="B10162" t="s">
        <v>33855</v>
      </c>
      <c r="C10162">
        <v>722874462</v>
      </c>
      <c r="D10162" t="s">
        <v>33838</v>
      </c>
      <c r="E10162" s="3">
        <v>5.5555555555555556E-4</v>
      </c>
      <c r="F10162">
        <v>0.8</v>
      </c>
      <c r="G10162" t="s">
        <v>44840</v>
      </c>
    </row>
    <row r="10163" spans="1:7" x14ac:dyDescent="0.3">
      <c r="A10163" t="s">
        <v>44841</v>
      </c>
      <c r="B10163">
        <v>729675145</v>
      </c>
      <c r="C10163" t="s">
        <v>33850</v>
      </c>
      <c r="D10163" t="s">
        <v>33838</v>
      </c>
      <c r="E10163" s="3">
        <v>1.273148148148148E-4</v>
      </c>
      <c r="F10163">
        <v>0</v>
      </c>
      <c r="G10163" t="s">
        <v>41987</v>
      </c>
    </row>
    <row r="10164" spans="1:7" x14ac:dyDescent="0.3">
      <c r="A10164" t="s">
        <v>44842</v>
      </c>
      <c r="B10164">
        <v>729675145</v>
      </c>
      <c r="C10164" t="s">
        <v>33844</v>
      </c>
      <c r="D10164" t="s">
        <v>33838</v>
      </c>
      <c r="E10164" s="3">
        <v>3.0092592592592595E-4</v>
      </c>
      <c r="F10164">
        <v>0</v>
      </c>
      <c r="G10164" t="s">
        <v>33853</v>
      </c>
    </row>
    <row r="10165" spans="1:7" x14ac:dyDescent="0.3">
      <c r="A10165" t="s">
        <v>44843</v>
      </c>
      <c r="B10165">
        <v>713311591</v>
      </c>
      <c r="C10165" t="s">
        <v>33863</v>
      </c>
      <c r="D10165" t="s">
        <v>33838</v>
      </c>
      <c r="E10165" s="3">
        <v>1.724537037037037E-3</v>
      </c>
      <c r="F10165">
        <v>0</v>
      </c>
      <c r="G10165" t="s">
        <v>35440</v>
      </c>
    </row>
    <row r="10166" spans="1:7" x14ac:dyDescent="0.3">
      <c r="A10166" t="s">
        <v>44844</v>
      </c>
      <c r="B10166">
        <v>713311591</v>
      </c>
      <c r="C10166" t="s">
        <v>33844</v>
      </c>
      <c r="D10166" t="s">
        <v>33838</v>
      </c>
      <c r="E10166" s="3">
        <v>5.7870370370370373E-5</v>
      </c>
      <c r="F10166">
        <v>0</v>
      </c>
      <c r="G10166" t="s">
        <v>33867</v>
      </c>
    </row>
    <row r="10167" spans="1:7" x14ac:dyDescent="0.3">
      <c r="A10167" t="s">
        <v>44845</v>
      </c>
      <c r="B10167" t="s">
        <v>33855</v>
      </c>
      <c r="C10167">
        <v>729456226</v>
      </c>
      <c r="D10167" t="s">
        <v>33879</v>
      </c>
      <c r="E10167" s="3">
        <v>0</v>
      </c>
      <c r="F10167">
        <v>0</v>
      </c>
      <c r="G10167" t="s">
        <v>33988</v>
      </c>
    </row>
    <row r="10168" spans="1:7" x14ac:dyDescent="0.3">
      <c r="A10168" t="s">
        <v>44846</v>
      </c>
      <c r="B10168" t="s">
        <v>34191</v>
      </c>
      <c r="C10168">
        <v>724327936</v>
      </c>
      <c r="D10168" t="s">
        <v>33838</v>
      </c>
      <c r="E10168" s="3">
        <v>2.6620370370370372E-4</v>
      </c>
      <c r="F10168">
        <v>0.38</v>
      </c>
      <c r="G10168" t="s">
        <v>34211</v>
      </c>
    </row>
    <row r="10169" spans="1:7" x14ac:dyDescent="0.3">
      <c r="A10169" t="s">
        <v>44847</v>
      </c>
      <c r="B10169" t="s">
        <v>34191</v>
      </c>
      <c r="C10169">
        <v>724327936</v>
      </c>
      <c r="D10169" t="s">
        <v>33879</v>
      </c>
      <c r="E10169" s="3">
        <v>0</v>
      </c>
      <c r="F10169">
        <v>0</v>
      </c>
      <c r="G10169" t="s">
        <v>33988</v>
      </c>
    </row>
    <row r="10170" spans="1:7" x14ac:dyDescent="0.3">
      <c r="A10170" t="s">
        <v>44848</v>
      </c>
      <c r="B10170">
        <v>724327936</v>
      </c>
      <c r="C10170" t="s">
        <v>34191</v>
      </c>
      <c r="D10170" t="s">
        <v>33838</v>
      </c>
      <c r="E10170" s="3">
        <v>1.5393518518518519E-3</v>
      </c>
      <c r="F10170">
        <v>0</v>
      </c>
      <c r="G10170" t="s">
        <v>34211</v>
      </c>
    </row>
    <row r="10171" spans="1:7" x14ac:dyDescent="0.3">
      <c r="A10171" t="s">
        <v>44849</v>
      </c>
      <c r="B10171">
        <v>724327936</v>
      </c>
      <c r="C10171" t="s">
        <v>33844</v>
      </c>
      <c r="D10171" t="s">
        <v>33838</v>
      </c>
      <c r="E10171" s="3">
        <v>5.5555555555555556E-4</v>
      </c>
      <c r="F10171">
        <v>0</v>
      </c>
      <c r="G10171" t="s">
        <v>34195</v>
      </c>
    </row>
    <row r="10172" spans="1:7" x14ac:dyDescent="0.3">
      <c r="A10172" t="s">
        <v>44850</v>
      </c>
      <c r="B10172" t="s">
        <v>33855</v>
      </c>
      <c r="C10172">
        <v>710839287</v>
      </c>
      <c r="D10172" t="s">
        <v>33838</v>
      </c>
      <c r="E10172" s="3">
        <v>1.4583333333333334E-3</v>
      </c>
      <c r="F10172">
        <v>2.1</v>
      </c>
      <c r="G10172" t="s">
        <v>33856</v>
      </c>
    </row>
    <row r="10173" spans="1:7" x14ac:dyDescent="0.3">
      <c r="A10173" t="s">
        <v>44851</v>
      </c>
      <c r="B10173">
        <v>722114877</v>
      </c>
      <c r="C10173">
        <v>3040</v>
      </c>
      <c r="D10173" t="s">
        <v>33838</v>
      </c>
      <c r="E10173" s="3">
        <v>2.2222222222222222E-3</v>
      </c>
      <c r="F10173">
        <v>3.62</v>
      </c>
      <c r="G10173" t="s">
        <v>42500</v>
      </c>
    </row>
    <row r="10174" spans="1:7" x14ac:dyDescent="0.3">
      <c r="A10174" t="s">
        <v>44852</v>
      </c>
      <c r="B10174" t="s">
        <v>33893</v>
      </c>
      <c r="C10174">
        <v>3040</v>
      </c>
      <c r="D10174" t="s">
        <v>33838</v>
      </c>
      <c r="E10174" s="3">
        <v>3.1250000000000001E-4</v>
      </c>
      <c r="F10174">
        <v>0</v>
      </c>
      <c r="G10174" t="s">
        <v>36541</v>
      </c>
    </row>
    <row r="10175" spans="1:7" x14ac:dyDescent="0.3">
      <c r="A10175" t="s">
        <v>44853</v>
      </c>
      <c r="B10175">
        <v>722114877</v>
      </c>
      <c r="C10175" t="s">
        <v>33844</v>
      </c>
      <c r="D10175" t="s">
        <v>33838</v>
      </c>
      <c r="E10175" s="3">
        <v>1.6203703703703703E-4</v>
      </c>
      <c r="F10175">
        <v>0</v>
      </c>
      <c r="G10175" t="s">
        <v>33896</v>
      </c>
    </row>
    <row r="10176" spans="1:7" x14ac:dyDescent="0.3">
      <c r="A10176" t="s">
        <v>44853</v>
      </c>
      <c r="B10176">
        <v>722114877</v>
      </c>
      <c r="C10176" t="s">
        <v>33893</v>
      </c>
      <c r="D10176" t="s">
        <v>33838</v>
      </c>
      <c r="E10176" s="3">
        <v>7.291666666666667E-4</v>
      </c>
      <c r="F10176">
        <v>0</v>
      </c>
      <c r="G10176" t="s">
        <v>44854</v>
      </c>
    </row>
    <row r="10177" spans="1:7" x14ac:dyDescent="0.3">
      <c r="A10177" t="s">
        <v>44855</v>
      </c>
      <c r="B10177" t="s">
        <v>33850</v>
      </c>
      <c r="C10177" t="s">
        <v>33855</v>
      </c>
      <c r="D10177" t="s">
        <v>33879</v>
      </c>
      <c r="E10177" s="3">
        <v>0</v>
      </c>
      <c r="F10177">
        <v>0</v>
      </c>
      <c r="G10177" t="s">
        <v>44770</v>
      </c>
    </row>
    <row r="10178" spans="1:7" x14ac:dyDescent="0.3">
      <c r="A10178" t="s">
        <v>44855</v>
      </c>
      <c r="B10178" t="s">
        <v>33850</v>
      </c>
      <c r="C10178" t="s">
        <v>37691</v>
      </c>
      <c r="D10178" t="s">
        <v>33838</v>
      </c>
      <c r="E10178" s="3">
        <v>3.4722222222222222E-5</v>
      </c>
      <c r="F10178">
        <v>0</v>
      </c>
      <c r="G10178" t="s">
        <v>33953</v>
      </c>
    </row>
    <row r="10179" spans="1:7" x14ac:dyDescent="0.3">
      <c r="A10179" t="s">
        <v>44856</v>
      </c>
      <c r="B10179">
        <v>722938217</v>
      </c>
      <c r="C10179" t="s">
        <v>33844</v>
      </c>
      <c r="D10179" t="s">
        <v>33879</v>
      </c>
      <c r="E10179" s="3">
        <v>9.2592592592592588E-5</v>
      </c>
      <c r="F10179">
        <v>0</v>
      </c>
      <c r="G10179" t="s">
        <v>42066</v>
      </c>
    </row>
    <row r="10180" spans="1:7" x14ac:dyDescent="0.3">
      <c r="A10180" t="s">
        <v>44857</v>
      </c>
      <c r="B10180">
        <v>713311591</v>
      </c>
      <c r="C10180" t="s">
        <v>33850</v>
      </c>
      <c r="D10180" t="s">
        <v>33838</v>
      </c>
      <c r="E10180" s="3">
        <v>7.1759259259259259E-4</v>
      </c>
      <c r="F10180">
        <v>0</v>
      </c>
      <c r="G10180" t="s">
        <v>35440</v>
      </c>
    </row>
    <row r="10181" spans="1:7" x14ac:dyDescent="0.3">
      <c r="A10181" t="s">
        <v>44858</v>
      </c>
      <c r="B10181">
        <v>713311591</v>
      </c>
      <c r="C10181" t="s">
        <v>33844</v>
      </c>
      <c r="D10181" t="s">
        <v>33838</v>
      </c>
      <c r="E10181" s="3">
        <v>7.9861111111111116E-4</v>
      </c>
      <c r="F10181">
        <v>0</v>
      </c>
      <c r="G10181" t="s">
        <v>33853</v>
      </c>
    </row>
    <row r="10182" spans="1:7" x14ac:dyDescent="0.3">
      <c r="A10182" t="s">
        <v>44859</v>
      </c>
      <c r="B10182">
        <v>721986388</v>
      </c>
      <c r="C10182" t="s">
        <v>33863</v>
      </c>
      <c r="D10182" t="s">
        <v>33838</v>
      </c>
      <c r="E10182" s="3">
        <v>1.8518518518518519E-3</v>
      </c>
      <c r="F10182">
        <v>0</v>
      </c>
      <c r="G10182" t="s">
        <v>33864</v>
      </c>
    </row>
    <row r="10183" spans="1:7" x14ac:dyDescent="0.3">
      <c r="A10183" t="s">
        <v>44860</v>
      </c>
      <c r="B10183">
        <v>721986388</v>
      </c>
      <c r="C10183" t="s">
        <v>33844</v>
      </c>
      <c r="D10183" t="s">
        <v>33838</v>
      </c>
      <c r="E10183" s="3">
        <v>5.0925925925925921E-4</v>
      </c>
      <c r="F10183">
        <v>0</v>
      </c>
      <c r="G10183" t="s">
        <v>33867</v>
      </c>
    </row>
    <row r="10184" spans="1:7" x14ac:dyDescent="0.3">
      <c r="A10184" t="s">
        <v>44861</v>
      </c>
      <c r="B10184" t="s">
        <v>33855</v>
      </c>
      <c r="C10184">
        <v>722623689</v>
      </c>
      <c r="D10184" t="s">
        <v>33879</v>
      </c>
      <c r="E10184" s="3">
        <v>0</v>
      </c>
      <c r="F10184">
        <v>0</v>
      </c>
      <c r="G10184" t="s">
        <v>33988</v>
      </c>
    </row>
    <row r="10185" spans="1:7" x14ac:dyDescent="0.3">
      <c r="A10185" t="s">
        <v>44862</v>
      </c>
      <c r="B10185" t="s">
        <v>44863</v>
      </c>
      <c r="C10185" t="s">
        <v>33844</v>
      </c>
      <c r="D10185" t="s">
        <v>33879</v>
      </c>
      <c r="E10185" s="3">
        <v>3.4722222222222222E-5</v>
      </c>
      <c r="F10185">
        <v>0</v>
      </c>
      <c r="G10185" t="s">
        <v>44864</v>
      </c>
    </row>
    <row r="10186" spans="1:7" x14ac:dyDescent="0.3">
      <c r="A10186" t="s">
        <v>44865</v>
      </c>
      <c r="B10186">
        <v>721355288</v>
      </c>
      <c r="C10186" t="s">
        <v>33844</v>
      </c>
      <c r="D10186" t="s">
        <v>33879</v>
      </c>
      <c r="E10186" s="3">
        <v>5.7870370370370373E-5</v>
      </c>
      <c r="F10186">
        <v>0</v>
      </c>
      <c r="G10186" t="s">
        <v>44866</v>
      </c>
    </row>
    <row r="10187" spans="1:7" x14ac:dyDescent="0.3">
      <c r="A10187" t="s">
        <v>44867</v>
      </c>
      <c r="B10187">
        <v>796854037</v>
      </c>
      <c r="C10187">
        <v>3034</v>
      </c>
      <c r="D10187" t="s">
        <v>33838</v>
      </c>
      <c r="E10187" s="3">
        <v>2.4189814814814816E-3</v>
      </c>
      <c r="F10187">
        <v>7.26</v>
      </c>
      <c r="G10187" t="s">
        <v>36025</v>
      </c>
    </row>
    <row r="10188" spans="1:7" x14ac:dyDescent="0.3">
      <c r="A10188" t="s">
        <v>44868</v>
      </c>
      <c r="B10188" t="s">
        <v>33863</v>
      </c>
      <c r="C10188">
        <v>796854037</v>
      </c>
      <c r="D10188" t="s">
        <v>33838</v>
      </c>
      <c r="E10188" s="3">
        <v>1.3888888888888889E-4</v>
      </c>
      <c r="F10188">
        <v>0</v>
      </c>
      <c r="G10188" t="s">
        <v>38531</v>
      </c>
    </row>
    <row r="10189" spans="1:7" x14ac:dyDescent="0.3">
      <c r="A10189" t="s">
        <v>44869</v>
      </c>
      <c r="B10189">
        <v>721355288</v>
      </c>
      <c r="C10189" t="s">
        <v>33850</v>
      </c>
      <c r="D10189" t="s">
        <v>33838</v>
      </c>
      <c r="E10189" s="3">
        <v>1.5046296296296297E-4</v>
      </c>
      <c r="F10189">
        <v>0</v>
      </c>
      <c r="G10189" t="s">
        <v>44866</v>
      </c>
    </row>
    <row r="10190" spans="1:7" x14ac:dyDescent="0.3">
      <c r="A10190" t="s">
        <v>44869</v>
      </c>
      <c r="B10190">
        <v>721355288</v>
      </c>
      <c r="C10190" t="s">
        <v>33844</v>
      </c>
      <c r="D10190" t="s">
        <v>33838</v>
      </c>
      <c r="E10190" s="3">
        <v>3.0092592592592595E-4</v>
      </c>
      <c r="F10190">
        <v>0</v>
      </c>
      <c r="G10190" t="s">
        <v>33853</v>
      </c>
    </row>
    <row r="10191" spans="1:7" x14ac:dyDescent="0.3">
      <c r="A10191" t="s">
        <v>44870</v>
      </c>
      <c r="B10191" t="s">
        <v>33855</v>
      </c>
      <c r="C10191">
        <v>722420670</v>
      </c>
      <c r="D10191" t="s">
        <v>33838</v>
      </c>
      <c r="E10191" s="3">
        <v>1.3773148148148147E-3</v>
      </c>
      <c r="F10191">
        <v>1.98</v>
      </c>
      <c r="G10191" t="s">
        <v>33856</v>
      </c>
    </row>
    <row r="10192" spans="1:7" x14ac:dyDescent="0.3">
      <c r="A10192" t="s">
        <v>44871</v>
      </c>
      <c r="B10192" t="s">
        <v>44872</v>
      </c>
      <c r="C10192" t="s">
        <v>33844</v>
      </c>
      <c r="D10192" t="s">
        <v>33879</v>
      </c>
      <c r="E10192" s="3">
        <v>2.5462962962962961E-4</v>
      </c>
      <c r="F10192">
        <v>0</v>
      </c>
      <c r="G10192" t="s">
        <v>44873</v>
      </c>
    </row>
    <row r="10193" spans="1:7" x14ac:dyDescent="0.3">
      <c r="A10193" t="s">
        <v>44874</v>
      </c>
      <c r="B10193" t="s">
        <v>44872</v>
      </c>
      <c r="C10193" t="s">
        <v>33850</v>
      </c>
      <c r="D10193" t="s">
        <v>33838</v>
      </c>
      <c r="E10193" s="3">
        <v>1.1574074074074075E-4</v>
      </c>
      <c r="F10193">
        <v>0</v>
      </c>
      <c r="G10193" t="s">
        <v>44873</v>
      </c>
    </row>
    <row r="10194" spans="1:7" x14ac:dyDescent="0.3">
      <c r="A10194" t="s">
        <v>44875</v>
      </c>
      <c r="B10194" t="s">
        <v>44872</v>
      </c>
      <c r="C10194" t="s">
        <v>33844</v>
      </c>
      <c r="D10194" t="s">
        <v>33838</v>
      </c>
      <c r="E10194" s="3">
        <v>4.1666666666666669E-4</v>
      </c>
      <c r="F10194">
        <v>0</v>
      </c>
      <c r="G10194" t="s">
        <v>33853</v>
      </c>
    </row>
    <row r="10195" spans="1:7" x14ac:dyDescent="0.3">
      <c r="A10195" t="s">
        <v>44876</v>
      </c>
      <c r="B10195" t="s">
        <v>33855</v>
      </c>
      <c r="C10195">
        <v>721437968</v>
      </c>
      <c r="D10195" t="s">
        <v>33879</v>
      </c>
      <c r="E10195" s="3">
        <v>0</v>
      </c>
      <c r="F10195">
        <v>0</v>
      </c>
      <c r="G10195" t="s">
        <v>33988</v>
      </c>
    </row>
    <row r="10196" spans="1:7" x14ac:dyDescent="0.3">
      <c r="A10196" t="s">
        <v>44877</v>
      </c>
      <c r="B10196" t="s">
        <v>33855</v>
      </c>
      <c r="C10196">
        <v>722781398</v>
      </c>
      <c r="D10196" t="s">
        <v>33879</v>
      </c>
      <c r="E10196" s="3">
        <v>0</v>
      </c>
      <c r="F10196">
        <v>0</v>
      </c>
      <c r="G10196" t="s">
        <v>33988</v>
      </c>
    </row>
    <row r="10197" spans="1:7" x14ac:dyDescent="0.3">
      <c r="A10197" t="s">
        <v>44878</v>
      </c>
      <c r="B10197">
        <v>796854037</v>
      </c>
      <c r="C10197" t="s">
        <v>33844</v>
      </c>
      <c r="D10197" t="s">
        <v>33838</v>
      </c>
      <c r="E10197" s="3">
        <v>3.4722222222222222E-5</v>
      </c>
      <c r="F10197">
        <v>0</v>
      </c>
      <c r="G10197" t="s">
        <v>33867</v>
      </c>
    </row>
    <row r="10198" spans="1:7" x14ac:dyDescent="0.3">
      <c r="A10198" t="s">
        <v>44878</v>
      </c>
      <c r="B10198">
        <v>796854037</v>
      </c>
      <c r="C10198" t="s">
        <v>33863</v>
      </c>
      <c r="D10198" t="s">
        <v>33838</v>
      </c>
      <c r="E10198" s="3">
        <v>1.1111111111111111E-3</v>
      </c>
      <c r="F10198">
        <v>0</v>
      </c>
      <c r="G10198" t="s">
        <v>33864</v>
      </c>
    </row>
    <row r="10199" spans="1:7" x14ac:dyDescent="0.3">
      <c r="A10199" t="s">
        <v>44879</v>
      </c>
      <c r="B10199" t="s">
        <v>33855</v>
      </c>
      <c r="C10199">
        <v>722551705</v>
      </c>
      <c r="D10199" t="s">
        <v>33879</v>
      </c>
      <c r="E10199" s="3">
        <v>0</v>
      </c>
      <c r="F10199">
        <v>0</v>
      </c>
      <c r="G10199" t="s">
        <v>33988</v>
      </c>
    </row>
    <row r="10200" spans="1:7" x14ac:dyDescent="0.3">
      <c r="A10200" t="s">
        <v>44880</v>
      </c>
      <c r="B10200">
        <v>723664564</v>
      </c>
      <c r="C10200" t="s">
        <v>33844</v>
      </c>
      <c r="D10200" t="s">
        <v>33838</v>
      </c>
      <c r="E10200" s="3">
        <v>3.4722222222222222E-5</v>
      </c>
      <c r="F10200">
        <v>0</v>
      </c>
      <c r="G10200" t="s">
        <v>33853</v>
      </c>
    </row>
    <row r="10201" spans="1:7" x14ac:dyDescent="0.3">
      <c r="A10201" t="s">
        <v>44880</v>
      </c>
      <c r="B10201">
        <v>723664564</v>
      </c>
      <c r="C10201" t="s">
        <v>33850</v>
      </c>
      <c r="D10201" t="s">
        <v>33838</v>
      </c>
      <c r="E10201" s="3">
        <v>1.8518518518518518E-4</v>
      </c>
      <c r="F10201">
        <v>0</v>
      </c>
      <c r="G10201" t="s">
        <v>38308</v>
      </c>
    </row>
    <row r="10202" spans="1:7" x14ac:dyDescent="0.3">
      <c r="A10202" t="s">
        <v>44881</v>
      </c>
      <c r="B10202" t="s">
        <v>33855</v>
      </c>
      <c r="C10202">
        <v>721841417</v>
      </c>
      <c r="D10202" t="s">
        <v>33838</v>
      </c>
      <c r="E10202" s="3">
        <v>1.7708333333333332E-3</v>
      </c>
      <c r="F10202">
        <v>2.5499999999999998</v>
      </c>
      <c r="G10202" t="s">
        <v>33856</v>
      </c>
    </row>
    <row r="10203" spans="1:7" x14ac:dyDescent="0.3">
      <c r="A10203" t="s">
        <v>44882</v>
      </c>
      <c r="B10203" t="s">
        <v>34763</v>
      </c>
      <c r="C10203" t="s">
        <v>33863</v>
      </c>
      <c r="D10203" t="s">
        <v>33838</v>
      </c>
      <c r="E10203" s="3">
        <v>1.1574074074074073E-5</v>
      </c>
      <c r="F10203">
        <v>0</v>
      </c>
      <c r="G10203" t="s">
        <v>34764</v>
      </c>
    </row>
    <row r="10204" spans="1:7" x14ac:dyDescent="0.3">
      <c r="A10204" t="s">
        <v>44882</v>
      </c>
      <c r="B10204" t="s">
        <v>34763</v>
      </c>
      <c r="C10204" t="s">
        <v>33844</v>
      </c>
      <c r="D10204" t="s">
        <v>33838</v>
      </c>
      <c r="E10204" s="3">
        <v>2.8935185185185184E-4</v>
      </c>
      <c r="F10204">
        <v>0</v>
      </c>
      <c r="G10204" t="s">
        <v>33867</v>
      </c>
    </row>
    <row r="10205" spans="1:7" x14ac:dyDescent="0.3">
      <c r="A10205" t="s">
        <v>44883</v>
      </c>
      <c r="B10205">
        <v>722859226</v>
      </c>
      <c r="C10205" t="s">
        <v>34191</v>
      </c>
      <c r="D10205" t="s">
        <v>33838</v>
      </c>
      <c r="E10205" s="3">
        <v>6.9444444444444447E-4</v>
      </c>
      <c r="F10205">
        <v>0</v>
      </c>
      <c r="G10205" t="s">
        <v>44884</v>
      </c>
    </row>
    <row r="10206" spans="1:7" x14ac:dyDescent="0.3">
      <c r="A10206" t="s">
        <v>44885</v>
      </c>
      <c r="B10206">
        <v>722859226</v>
      </c>
      <c r="C10206" t="s">
        <v>33844</v>
      </c>
      <c r="D10206" t="s">
        <v>33838</v>
      </c>
      <c r="E10206" s="3">
        <v>3.9351851851851852E-4</v>
      </c>
      <c r="F10206">
        <v>0</v>
      </c>
      <c r="G10206" t="s">
        <v>34195</v>
      </c>
    </row>
    <row r="10207" spans="1:7" x14ac:dyDescent="0.3">
      <c r="A10207" t="s">
        <v>44886</v>
      </c>
      <c r="B10207" t="s">
        <v>33847</v>
      </c>
      <c r="C10207">
        <v>719088897</v>
      </c>
      <c r="D10207" t="s">
        <v>33838</v>
      </c>
      <c r="E10207" s="3">
        <v>5.0115740740740737E-3</v>
      </c>
      <c r="F10207">
        <v>7.22</v>
      </c>
      <c r="G10207" t="s">
        <v>44887</v>
      </c>
    </row>
    <row r="10208" spans="1:7" x14ac:dyDescent="0.3">
      <c r="A10208" t="s">
        <v>44888</v>
      </c>
      <c r="B10208">
        <v>722339722</v>
      </c>
      <c r="C10208">
        <v>3041</v>
      </c>
      <c r="D10208" t="s">
        <v>33838</v>
      </c>
      <c r="E10208" s="3">
        <v>1.3298611111111112E-2</v>
      </c>
      <c r="F10208">
        <v>39.92</v>
      </c>
      <c r="G10208" t="s">
        <v>41247</v>
      </c>
    </row>
    <row r="10209" spans="1:7" x14ac:dyDescent="0.3">
      <c r="A10209" t="s">
        <v>44889</v>
      </c>
      <c r="B10209" t="s">
        <v>33847</v>
      </c>
      <c r="C10209">
        <v>722339722</v>
      </c>
      <c r="D10209" t="s">
        <v>33838</v>
      </c>
      <c r="E10209" s="3">
        <v>1.0763888888888889E-3</v>
      </c>
      <c r="F10209">
        <v>0</v>
      </c>
      <c r="G10209" t="s">
        <v>41420</v>
      </c>
    </row>
    <row r="10210" spans="1:7" x14ac:dyDescent="0.3">
      <c r="A10210" t="s">
        <v>44890</v>
      </c>
      <c r="B10210" t="s">
        <v>33871</v>
      </c>
      <c r="C10210" t="s">
        <v>33847</v>
      </c>
      <c r="D10210" t="s">
        <v>33838</v>
      </c>
      <c r="E10210" s="3">
        <v>1.1574074074074073E-5</v>
      </c>
      <c r="F10210">
        <v>0</v>
      </c>
      <c r="G10210" t="s">
        <v>44891</v>
      </c>
    </row>
    <row r="10211" spans="1:7" x14ac:dyDescent="0.3">
      <c r="A10211" t="s">
        <v>44892</v>
      </c>
      <c r="B10211" t="s">
        <v>33871</v>
      </c>
      <c r="C10211" t="s">
        <v>33844</v>
      </c>
      <c r="D10211" t="s">
        <v>33838</v>
      </c>
      <c r="E10211" s="3">
        <v>1.0416666666666667E-3</v>
      </c>
      <c r="F10211">
        <v>0</v>
      </c>
      <c r="G10211" t="s">
        <v>37444</v>
      </c>
    </row>
    <row r="10212" spans="1:7" x14ac:dyDescent="0.3">
      <c r="A10212" t="s">
        <v>44893</v>
      </c>
      <c r="B10212" t="s">
        <v>34763</v>
      </c>
      <c r="C10212" t="s">
        <v>33844</v>
      </c>
      <c r="D10212" t="s">
        <v>33879</v>
      </c>
      <c r="E10212" s="3">
        <v>1.8518518518518518E-4</v>
      </c>
      <c r="F10212">
        <v>0</v>
      </c>
      <c r="G10212" t="s">
        <v>34764</v>
      </c>
    </row>
    <row r="10213" spans="1:7" x14ac:dyDescent="0.3">
      <c r="A10213" t="s">
        <v>44894</v>
      </c>
      <c r="B10213" t="s">
        <v>33850</v>
      </c>
      <c r="C10213">
        <v>717509080</v>
      </c>
      <c r="D10213" t="s">
        <v>33838</v>
      </c>
      <c r="E10213" s="3">
        <v>6.7129629629629625E-4</v>
      </c>
      <c r="F10213">
        <v>0.97</v>
      </c>
      <c r="G10213" t="s">
        <v>33953</v>
      </c>
    </row>
    <row r="10214" spans="1:7" x14ac:dyDescent="0.3">
      <c r="A10214" t="s">
        <v>44895</v>
      </c>
      <c r="B10214" t="s">
        <v>33871</v>
      </c>
      <c r="C10214" t="s">
        <v>33850</v>
      </c>
      <c r="D10214" t="s">
        <v>33838</v>
      </c>
      <c r="E10214" s="3">
        <v>1.1574074074074073E-5</v>
      </c>
      <c r="F10214">
        <v>0</v>
      </c>
      <c r="G10214" t="s">
        <v>36309</v>
      </c>
    </row>
    <row r="10215" spans="1:7" x14ac:dyDescent="0.3">
      <c r="A10215" t="s">
        <v>44895</v>
      </c>
      <c r="B10215" t="s">
        <v>33871</v>
      </c>
      <c r="C10215" t="s">
        <v>33844</v>
      </c>
      <c r="D10215" t="s">
        <v>33838</v>
      </c>
      <c r="E10215" s="3">
        <v>2.199074074074074E-4</v>
      </c>
      <c r="F10215">
        <v>0</v>
      </c>
      <c r="G10215" t="s">
        <v>33853</v>
      </c>
    </row>
    <row r="10216" spans="1:7" x14ac:dyDescent="0.3">
      <c r="A10216" t="s">
        <v>44896</v>
      </c>
      <c r="B10216" t="s">
        <v>33855</v>
      </c>
      <c r="C10216">
        <v>722859226</v>
      </c>
      <c r="D10216" t="s">
        <v>33879</v>
      </c>
      <c r="E10216" s="3">
        <v>0</v>
      </c>
      <c r="F10216">
        <v>0</v>
      </c>
      <c r="G10216" t="s">
        <v>33988</v>
      </c>
    </row>
    <row r="10217" spans="1:7" x14ac:dyDescent="0.3">
      <c r="A10217" t="s">
        <v>44897</v>
      </c>
      <c r="B10217">
        <v>724327936</v>
      </c>
      <c r="C10217" t="s">
        <v>33844</v>
      </c>
      <c r="D10217" t="s">
        <v>33838</v>
      </c>
      <c r="E10217" s="3">
        <v>2.0833333333333335E-4</v>
      </c>
      <c r="F10217">
        <v>0</v>
      </c>
      <c r="G10217" t="s">
        <v>33867</v>
      </c>
    </row>
    <row r="10218" spans="1:7" x14ac:dyDescent="0.3">
      <c r="A10218" t="s">
        <v>44897</v>
      </c>
      <c r="B10218">
        <v>724327936</v>
      </c>
      <c r="C10218" t="s">
        <v>33863</v>
      </c>
      <c r="D10218" t="s">
        <v>33838</v>
      </c>
      <c r="E10218" s="3">
        <v>1.2152777777777778E-3</v>
      </c>
      <c r="F10218">
        <v>0</v>
      </c>
      <c r="G10218" t="s">
        <v>33864</v>
      </c>
    </row>
    <row r="10219" spans="1:7" x14ac:dyDescent="0.3">
      <c r="A10219" t="s">
        <v>44898</v>
      </c>
      <c r="B10219" t="s">
        <v>36321</v>
      </c>
      <c r="C10219" t="s">
        <v>33844</v>
      </c>
      <c r="D10219" t="s">
        <v>33879</v>
      </c>
      <c r="E10219" s="3">
        <v>9.4907407407407408E-4</v>
      </c>
      <c r="F10219">
        <v>0</v>
      </c>
      <c r="G10219" t="s">
        <v>33880</v>
      </c>
    </row>
    <row r="10220" spans="1:7" x14ac:dyDescent="0.3">
      <c r="A10220" t="s">
        <v>44899</v>
      </c>
      <c r="B10220">
        <v>710767293</v>
      </c>
      <c r="C10220" t="s">
        <v>33844</v>
      </c>
      <c r="D10220" t="s">
        <v>33879</v>
      </c>
      <c r="E10220" s="3">
        <v>8.7962962962962962E-4</v>
      </c>
      <c r="F10220">
        <v>0</v>
      </c>
      <c r="G10220" t="s">
        <v>43259</v>
      </c>
    </row>
    <row r="10221" spans="1:7" x14ac:dyDescent="0.3">
      <c r="A10221" t="s">
        <v>44900</v>
      </c>
      <c r="B10221" t="s">
        <v>33855</v>
      </c>
      <c r="C10221">
        <v>705825405</v>
      </c>
      <c r="D10221" t="s">
        <v>33879</v>
      </c>
      <c r="E10221" s="3">
        <v>0</v>
      </c>
      <c r="F10221">
        <v>0</v>
      </c>
      <c r="G10221" t="s">
        <v>33988</v>
      </c>
    </row>
    <row r="10222" spans="1:7" x14ac:dyDescent="0.3">
      <c r="A10222" t="s">
        <v>44901</v>
      </c>
      <c r="B10222" t="s">
        <v>34191</v>
      </c>
      <c r="C10222">
        <v>740732100</v>
      </c>
      <c r="D10222" t="s">
        <v>33838</v>
      </c>
      <c r="E10222" s="3">
        <v>3.4722222222222222E-5</v>
      </c>
      <c r="F10222">
        <v>0.05</v>
      </c>
      <c r="G10222" t="s">
        <v>34211</v>
      </c>
    </row>
    <row r="10223" spans="1:7" x14ac:dyDescent="0.3">
      <c r="A10223" t="s">
        <v>44902</v>
      </c>
      <c r="B10223" t="s">
        <v>33855</v>
      </c>
      <c r="C10223">
        <v>721578089</v>
      </c>
      <c r="D10223" t="s">
        <v>33838</v>
      </c>
      <c r="E10223" s="3">
        <v>2.0254629629629629E-3</v>
      </c>
      <c r="F10223">
        <v>2.92</v>
      </c>
      <c r="G10223" t="s">
        <v>33856</v>
      </c>
    </row>
    <row r="10224" spans="1:7" x14ac:dyDescent="0.3">
      <c r="A10224" t="s">
        <v>44903</v>
      </c>
      <c r="B10224" t="s">
        <v>33847</v>
      </c>
      <c r="C10224">
        <v>254719088897</v>
      </c>
      <c r="D10224" t="s">
        <v>33879</v>
      </c>
      <c r="E10224" s="3">
        <v>0</v>
      </c>
      <c r="F10224">
        <v>0</v>
      </c>
      <c r="G10224" t="s">
        <v>37411</v>
      </c>
    </row>
    <row r="10225" spans="1:7" x14ac:dyDescent="0.3">
      <c r="A10225" t="s">
        <v>44904</v>
      </c>
      <c r="B10225" t="s">
        <v>33847</v>
      </c>
      <c r="C10225">
        <v>254719088897</v>
      </c>
      <c r="D10225" t="s">
        <v>33879</v>
      </c>
      <c r="E10225" s="3">
        <v>0</v>
      </c>
      <c r="F10225">
        <v>0</v>
      </c>
      <c r="G10225" t="s">
        <v>37411</v>
      </c>
    </row>
    <row r="10226" spans="1:7" x14ac:dyDescent="0.3">
      <c r="A10226" t="s">
        <v>44905</v>
      </c>
      <c r="B10226">
        <v>741776920</v>
      </c>
      <c r="C10226" t="s">
        <v>33863</v>
      </c>
      <c r="D10226" t="s">
        <v>33838</v>
      </c>
      <c r="E10226" s="3">
        <v>4.386574074074074E-3</v>
      </c>
      <c r="F10226">
        <v>0</v>
      </c>
      <c r="G10226" t="s">
        <v>38931</v>
      </c>
    </row>
    <row r="10227" spans="1:7" x14ac:dyDescent="0.3">
      <c r="A10227" t="s">
        <v>44905</v>
      </c>
      <c r="B10227">
        <v>741776920</v>
      </c>
      <c r="C10227" t="s">
        <v>33844</v>
      </c>
      <c r="D10227" t="s">
        <v>33838</v>
      </c>
      <c r="E10227" s="3">
        <v>1.7361111111111112E-4</v>
      </c>
      <c r="F10227">
        <v>0</v>
      </c>
      <c r="G10227" t="s">
        <v>33867</v>
      </c>
    </row>
    <row r="10228" spans="1:7" x14ac:dyDescent="0.3">
      <c r="A10228" t="s">
        <v>44906</v>
      </c>
      <c r="B10228" t="s">
        <v>33893</v>
      </c>
      <c r="C10228">
        <v>727711723</v>
      </c>
      <c r="D10228" t="s">
        <v>33838</v>
      </c>
      <c r="E10228" s="3">
        <v>1.5277777777777779E-3</v>
      </c>
      <c r="F10228">
        <v>2.2000000000000002</v>
      </c>
      <c r="G10228" t="s">
        <v>33894</v>
      </c>
    </row>
    <row r="10229" spans="1:7" x14ac:dyDescent="0.3">
      <c r="A10229" t="s">
        <v>44907</v>
      </c>
      <c r="B10229" t="s">
        <v>34525</v>
      </c>
      <c r="C10229" t="s">
        <v>34528</v>
      </c>
      <c r="D10229" t="s">
        <v>33879</v>
      </c>
      <c r="E10229" s="3">
        <v>0</v>
      </c>
      <c r="F10229">
        <v>0</v>
      </c>
      <c r="G10229" t="s">
        <v>34506</v>
      </c>
    </row>
    <row r="10230" spans="1:7" x14ac:dyDescent="0.3">
      <c r="A10230" t="s">
        <v>44908</v>
      </c>
      <c r="B10230" t="s">
        <v>33847</v>
      </c>
      <c r="C10230">
        <v>727402154</v>
      </c>
      <c r="D10230" t="s">
        <v>33838</v>
      </c>
      <c r="E10230" s="3">
        <v>1.2037037037037038E-3</v>
      </c>
      <c r="F10230">
        <v>1.73</v>
      </c>
      <c r="G10230" t="s">
        <v>33848</v>
      </c>
    </row>
    <row r="10231" spans="1:7" x14ac:dyDescent="0.3">
      <c r="A10231" t="s">
        <v>44909</v>
      </c>
      <c r="B10231">
        <v>727711723</v>
      </c>
      <c r="C10231" t="s">
        <v>33893</v>
      </c>
      <c r="D10231" t="s">
        <v>33838</v>
      </c>
      <c r="E10231" s="3">
        <v>5.3240740740740744E-4</v>
      </c>
      <c r="F10231">
        <v>0</v>
      </c>
      <c r="G10231" t="s">
        <v>44910</v>
      </c>
    </row>
    <row r="10232" spans="1:7" x14ac:dyDescent="0.3">
      <c r="A10232" t="s">
        <v>44911</v>
      </c>
      <c r="B10232">
        <v>727711723</v>
      </c>
      <c r="C10232" t="s">
        <v>33844</v>
      </c>
      <c r="D10232" t="s">
        <v>33838</v>
      </c>
      <c r="E10232" s="3">
        <v>9.2592592592592588E-5</v>
      </c>
      <c r="F10232">
        <v>0</v>
      </c>
      <c r="G10232" t="s">
        <v>33896</v>
      </c>
    </row>
    <row r="10233" spans="1:7" x14ac:dyDescent="0.3">
      <c r="A10233" t="s">
        <v>44912</v>
      </c>
      <c r="B10233">
        <v>722860434</v>
      </c>
      <c r="C10233" t="s">
        <v>33850</v>
      </c>
      <c r="D10233" t="s">
        <v>33838</v>
      </c>
      <c r="E10233" s="3">
        <v>7.9745370370370369E-3</v>
      </c>
      <c r="F10233">
        <v>0</v>
      </c>
      <c r="G10233" t="s">
        <v>44913</v>
      </c>
    </row>
    <row r="10234" spans="1:7" x14ac:dyDescent="0.3">
      <c r="A10234" t="s">
        <v>44914</v>
      </c>
      <c r="B10234">
        <v>722860434</v>
      </c>
      <c r="C10234" t="s">
        <v>33844</v>
      </c>
      <c r="D10234" t="s">
        <v>33838</v>
      </c>
      <c r="E10234" s="3">
        <v>1.0185185185185184E-3</v>
      </c>
      <c r="F10234">
        <v>0</v>
      </c>
      <c r="G10234" t="s">
        <v>33853</v>
      </c>
    </row>
    <row r="10235" spans="1:7" x14ac:dyDescent="0.3">
      <c r="A10235" t="s">
        <v>44915</v>
      </c>
      <c r="B10235" t="s">
        <v>33855</v>
      </c>
      <c r="C10235">
        <v>713888030</v>
      </c>
      <c r="D10235" t="s">
        <v>33838</v>
      </c>
      <c r="E10235" s="3">
        <v>3.4722222222222222E-5</v>
      </c>
      <c r="F10235">
        <v>0.05</v>
      </c>
      <c r="G10235" t="s">
        <v>33856</v>
      </c>
    </row>
    <row r="10236" spans="1:7" x14ac:dyDescent="0.3">
      <c r="A10236" t="s">
        <v>44916</v>
      </c>
      <c r="B10236">
        <v>727711723</v>
      </c>
      <c r="C10236" t="s">
        <v>33847</v>
      </c>
      <c r="D10236" t="s">
        <v>33838</v>
      </c>
      <c r="E10236" s="3">
        <v>0</v>
      </c>
      <c r="F10236">
        <v>0</v>
      </c>
      <c r="G10236" t="s">
        <v>33848</v>
      </c>
    </row>
    <row r="10237" spans="1:7" x14ac:dyDescent="0.3">
      <c r="A10237" t="s">
        <v>44916</v>
      </c>
      <c r="B10237">
        <v>727711723</v>
      </c>
      <c r="C10237" t="s">
        <v>33844</v>
      </c>
      <c r="D10237" t="s">
        <v>33838</v>
      </c>
      <c r="E10237" s="3">
        <v>3.4722222222222222E-5</v>
      </c>
      <c r="F10237">
        <v>0</v>
      </c>
      <c r="G10237" t="s">
        <v>37444</v>
      </c>
    </row>
    <row r="10238" spans="1:7" x14ac:dyDescent="0.3">
      <c r="A10238" t="s">
        <v>44917</v>
      </c>
      <c r="B10238" t="s">
        <v>33847</v>
      </c>
      <c r="C10238">
        <v>727402154</v>
      </c>
      <c r="D10238" t="s">
        <v>33838</v>
      </c>
      <c r="E10238" s="3">
        <v>4.9768518518518521E-4</v>
      </c>
      <c r="F10238">
        <v>0.72</v>
      </c>
      <c r="G10238" t="s">
        <v>33848</v>
      </c>
    </row>
    <row r="10239" spans="1:7" x14ac:dyDescent="0.3">
      <c r="A10239" t="s">
        <v>44918</v>
      </c>
      <c r="B10239" t="s">
        <v>33855</v>
      </c>
      <c r="C10239">
        <v>721544705</v>
      </c>
      <c r="D10239" t="s">
        <v>33838</v>
      </c>
      <c r="E10239" s="3">
        <v>1.5046296296296296E-3</v>
      </c>
      <c r="F10239">
        <v>2.17</v>
      </c>
      <c r="G10239" t="s">
        <v>33856</v>
      </c>
    </row>
    <row r="10240" spans="1:7" x14ac:dyDescent="0.3">
      <c r="A10240" t="s">
        <v>44919</v>
      </c>
      <c r="B10240">
        <v>709812762</v>
      </c>
      <c r="C10240">
        <v>3013</v>
      </c>
      <c r="D10240" t="s">
        <v>33838</v>
      </c>
      <c r="E10240" s="3">
        <v>2.1180555555555558E-3</v>
      </c>
      <c r="F10240">
        <v>6.6</v>
      </c>
      <c r="G10240" t="s">
        <v>35169</v>
      </c>
    </row>
    <row r="10241" spans="1:7" x14ac:dyDescent="0.3">
      <c r="A10241" t="s">
        <v>44920</v>
      </c>
      <c r="B10241" t="s">
        <v>33893</v>
      </c>
      <c r="C10241">
        <v>709812762</v>
      </c>
      <c r="D10241" t="s">
        <v>33838</v>
      </c>
      <c r="E10241" s="3">
        <v>2.4305555555555555E-4</v>
      </c>
      <c r="F10241">
        <v>0</v>
      </c>
      <c r="G10241" t="s">
        <v>40691</v>
      </c>
    </row>
    <row r="10242" spans="1:7" x14ac:dyDescent="0.3">
      <c r="A10242" t="s">
        <v>44921</v>
      </c>
      <c r="B10242" t="s">
        <v>33847</v>
      </c>
      <c r="C10242">
        <v>719088950</v>
      </c>
      <c r="D10242" t="s">
        <v>33879</v>
      </c>
      <c r="E10242" s="3">
        <v>0</v>
      </c>
      <c r="F10242">
        <v>0</v>
      </c>
      <c r="G10242" t="s">
        <v>33988</v>
      </c>
    </row>
    <row r="10243" spans="1:7" x14ac:dyDescent="0.3">
      <c r="A10243" t="s">
        <v>44922</v>
      </c>
      <c r="B10243" t="s">
        <v>33847</v>
      </c>
      <c r="C10243">
        <v>719088950</v>
      </c>
      <c r="D10243" t="s">
        <v>33879</v>
      </c>
      <c r="E10243" s="3">
        <v>0</v>
      </c>
      <c r="F10243">
        <v>0</v>
      </c>
      <c r="G10243" t="s">
        <v>33988</v>
      </c>
    </row>
    <row r="10244" spans="1:7" x14ac:dyDescent="0.3">
      <c r="A10244" t="s">
        <v>44923</v>
      </c>
      <c r="B10244" t="s">
        <v>44067</v>
      </c>
      <c r="C10244" t="s">
        <v>33844</v>
      </c>
      <c r="D10244" t="s">
        <v>33879</v>
      </c>
      <c r="E10244" s="3">
        <v>7.7546296296296293E-4</v>
      </c>
      <c r="F10244">
        <v>0</v>
      </c>
      <c r="G10244" t="s">
        <v>44068</v>
      </c>
    </row>
    <row r="10245" spans="1:7" x14ac:dyDescent="0.3">
      <c r="A10245" t="s">
        <v>44924</v>
      </c>
      <c r="B10245" t="s">
        <v>33855</v>
      </c>
      <c r="C10245">
        <v>722143927</v>
      </c>
      <c r="D10245" t="s">
        <v>33838</v>
      </c>
      <c r="E10245" s="3">
        <v>2.4652777777777776E-3</v>
      </c>
      <c r="F10245">
        <v>3.55</v>
      </c>
      <c r="G10245" t="s">
        <v>33856</v>
      </c>
    </row>
    <row r="10246" spans="1:7" x14ac:dyDescent="0.3">
      <c r="A10246" t="s">
        <v>44925</v>
      </c>
      <c r="B10246" t="s">
        <v>33855</v>
      </c>
      <c r="C10246">
        <v>725946528</v>
      </c>
      <c r="D10246" t="s">
        <v>33838</v>
      </c>
      <c r="E10246" s="3">
        <v>3.5648148148148149E-3</v>
      </c>
      <c r="F10246">
        <v>5.13</v>
      </c>
      <c r="G10246" t="s">
        <v>33856</v>
      </c>
    </row>
    <row r="10247" spans="1:7" x14ac:dyDescent="0.3">
      <c r="A10247" t="s">
        <v>44926</v>
      </c>
      <c r="B10247" t="s">
        <v>34525</v>
      </c>
      <c r="C10247" t="s">
        <v>34162</v>
      </c>
      <c r="D10247" t="s">
        <v>33879</v>
      </c>
      <c r="E10247" s="3">
        <v>0</v>
      </c>
      <c r="F10247">
        <v>0</v>
      </c>
      <c r="G10247" t="s">
        <v>34163</v>
      </c>
    </row>
    <row r="10248" spans="1:7" x14ac:dyDescent="0.3">
      <c r="A10248" t="s">
        <v>44926</v>
      </c>
      <c r="B10248" t="s">
        <v>34525</v>
      </c>
      <c r="C10248" t="s">
        <v>34164</v>
      </c>
      <c r="D10248" t="s">
        <v>33838</v>
      </c>
      <c r="E10248" s="3">
        <v>4.6296296296296294E-5</v>
      </c>
      <c r="F10248">
        <v>0</v>
      </c>
      <c r="G10248" t="s">
        <v>34527</v>
      </c>
    </row>
    <row r="10249" spans="1:7" x14ac:dyDescent="0.3">
      <c r="A10249" t="s">
        <v>44927</v>
      </c>
      <c r="B10249" t="s">
        <v>34525</v>
      </c>
      <c r="C10249" t="s">
        <v>34164</v>
      </c>
      <c r="D10249" t="s">
        <v>33838</v>
      </c>
      <c r="E10249" s="3">
        <v>1.0416666666666667E-4</v>
      </c>
      <c r="F10249">
        <v>0</v>
      </c>
      <c r="G10249" t="s">
        <v>34167</v>
      </c>
    </row>
    <row r="10250" spans="1:7" x14ac:dyDescent="0.3">
      <c r="A10250" t="s">
        <v>44927</v>
      </c>
      <c r="B10250" t="s">
        <v>34525</v>
      </c>
      <c r="C10250" t="s">
        <v>34162</v>
      </c>
      <c r="D10250" t="s">
        <v>33879</v>
      </c>
      <c r="E10250" s="3">
        <v>0</v>
      </c>
      <c r="F10250">
        <v>0</v>
      </c>
      <c r="G10250" t="s">
        <v>34163</v>
      </c>
    </row>
    <row r="10251" spans="1:7" x14ac:dyDescent="0.3">
      <c r="A10251" t="s">
        <v>44928</v>
      </c>
      <c r="B10251" t="s">
        <v>34525</v>
      </c>
      <c r="C10251" t="s">
        <v>34526</v>
      </c>
      <c r="D10251" t="s">
        <v>33838</v>
      </c>
      <c r="E10251" s="3">
        <v>1.5046296296296297E-4</v>
      </c>
      <c r="F10251">
        <v>0</v>
      </c>
      <c r="G10251" t="s">
        <v>35399</v>
      </c>
    </row>
    <row r="10252" spans="1:7" x14ac:dyDescent="0.3">
      <c r="A10252" t="s">
        <v>44929</v>
      </c>
      <c r="B10252" t="s">
        <v>34525</v>
      </c>
      <c r="C10252" t="s">
        <v>34528</v>
      </c>
      <c r="D10252" t="s">
        <v>33879</v>
      </c>
      <c r="E10252" s="3">
        <v>0</v>
      </c>
      <c r="F10252">
        <v>0</v>
      </c>
      <c r="G10252" t="s">
        <v>36011</v>
      </c>
    </row>
    <row r="10253" spans="1:7" x14ac:dyDescent="0.3">
      <c r="A10253" t="s">
        <v>44930</v>
      </c>
      <c r="B10253">
        <v>722339722</v>
      </c>
      <c r="C10253" t="s">
        <v>33844</v>
      </c>
      <c r="D10253" t="s">
        <v>33879</v>
      </c>
      <c r="E10253" s="3">
        <v>1.0069444444444444E-3</v>
      </c>
      <c r="F10253">
        <v>0</v>
      </c>
      <c r="G10253" t="s">
        <v>33880</v>
      </c>
    </row>
    <row r="10254" spans="1:7" x14ac:dyDescent="0.3">
      <c r="A10254" t="s">
        <v>44931</v>
      </c>
      <c r="B10254" t="s">
        <v>33850</v>
      </c>
      <c r="C10254">
        <v>3013</v>
      </c>
      <c r="D10254" t="s">
        <v>33838</v>
      </c>
      <c r="E10254" s="3">
        <v>2.199074074074074E-4</v>
      </c>
      <c r="F10254">
        <v>0.32</v>
      </c>
      <c r="G10254" t="s">
        <v>33953</v>
      </c>
    </row>
    <row r="10255" spans="1:7" x14ac:dyDescent="0.3">
      <c r="A10255" t="s">
        <v>44932</v>
      </c>
      <c r="B10255">
        <v>722339722</v>
      </c>
      <c r="C10255" t="s">
        <v>34191</v>
      </c>
      <c r="D10255" t="s">
        <v>33838</v>
      </c>
      <c r="E10255" s="3">
        <v>2.199074074074074E-4</v>
      </c>
      <c r="F10255">
        <v>0</v>
      </c>
      <c r="G10255" t="s">
        <v>41247</v>
      </c>
    </row>
    <row r="10256" spans="1:7" x14ac:dyDescent="0.3">
      <c r="A10256" t="s">
        <v>44933</v>
      </c>
      <c r="B10256">
        <v>722339722</v>
      </c>
      <c r="C10256" t="s">
        <v>33844</v>
      </c>
      <c r="D10256" t="s">
        <v>33838</v>
      </c>
      <c r="E10256" s="3">
        <v>3.9351851851851852E-4</v>
      </c>
      <c r="F10256">
        <v>0</v>
      </c>
      <c r="G10256" t="s">
        <v>34195</v>
      </c>
    </row>
    <row r="10257" spans="1:7" x14ac:dyDescent="0.3">
      <c r="A10257" t="s">
        <v>44934</v>
      </c>
      <c r="B10257" t="s">
        <v>33850</v>
      </c>
      <c r="C10257">
        <v>709812277</v>
      </c>
      <c r="D10257" t="s">
        <v>33879</v>
      </c>
      <c r="E10257" s="3">
        <v>0</v>
      </c>
      <c r="F10257">
        <v>0</v>
      </c>
      <c r="G10257" t="s">
        <v>33988</v>
      </c>
    </row>
    <row r="10258" spans="1:7" x14ac:dyDescent="0.3">
      <c r="A10258" t="s">
        <v>44935</v>
      </c>
      <c r="B10258">
        <v>722339722</v>
      </c>
      <c r="C10258" t="s">
        <v>34526</v>
      </c>
      <c r="D10258" t="s">
        <v>33838</v>
      </c>
      <c r="E10258" s="3">
        <v>2.8935185185185184E-4</v>
      </c>
      <c r="F10258">
        <v>0</v>
      </c>
      <c r="G10258" t="s">
        <v>41247</v>
      </c>
    </row>
    <row r="10259" spans="1:7" x14ac:dyDescent="0.3">
      <c r="A10259" t="s">
        <v>44936</v>
      </c>
      <c r="B10259">
        <v>722339722</v>
      </c>
      <c r="C10259" t="s">
        <v>34528</v>
      </c>
      <c r="D10259" t="s">
        <v>33879</v>
      </c>
      <c r="E10259" s="3">
        <v>0</v>
      </c>
      <c r="F10259">
        <v>0</v>
      </c>
      <c r="G10259" t="s">
        <v>36011</v>
      </c>
    </row>
    <row r="10260" spans="1:7" x14ac:dyDescent="0.3">
      <c r="A10260" t="s">
        <v>44937</v>
      </c>
      <c r="B10260">
        <v>722339722</v>
      </c>
      <c r="C10260" t="s">
        <v>34191</v>
      </c>
      <c r="D10260" t="s">
        <v>33838</v>
      </c>
      <c r="E10260" s="3">
        <v>4.2824074074074075E-4</v>
      </c>
      <c r="F10260">
        <v>0</v>
      </c>
      <c r="G10260" t="s">
        <v>36013</v>
      </c>
    </row>
    <row r="10261" spans="1:7" x14ac:dyDescent="0.3">
      <c r="A10261" t="s">
        <v>44938</v>
      </c>
      <c r="B10261">
        <v>722339722</v>
      </c>
      <c r="C10261" t="s">
        <v>33844</v>
      </c>
      <c r="D10261" t="s">
        <v>33838</v>
      </c>
      <c r="E10261" s="3">
        <v>1.1805555555555556E-3</v>
      </c>
      <c r="F10261">
        <v>0</v>
      </c>
      <c r="G10261" t="s">
        <v>34195</v>
      </c>
    </row>
    <row r="10262" spans="1:7" x14ac:dyDescent="0.3">
      <c r="A10262" t="s">
        <v>44939</v>
      </c>
      <c r="B10262" t="s">
        <v>39240</v>
      </c>
      <c r="C10262" t="s">
        <v>33850</v>
      </c>
      <c r="D10262" t="s">
        <v>33838</v>
      </c>
      <c r="E10262" s="3">
        <v>2.3148148148148147E-3</v>
      </c>
      <c r="F10262">
        <v>0</v>
      </c>
      <c r="G10262" t="s">
        <v>39241</v>
      </c>
    </row>
    <row r="10263" spans="1:7" x14ac:dyDescent="0.3">
      <c r="A10263" t="s">
        <v>44940</v>
      </c>
      <c r="B10263" t="s">
        <v>39240</v>
      </c>
      <c r="C10263" t="s">
        <v>33844</v>
      </c>
      <c r="D10263" t="s">
        <v>33838</v>
      </c>
      <c r="E10263" s="3">
        <v>6.4814814814814813E-4</v>
      </c>
      <c r="F10263">
        <v>0</v>
      </c>
      <c r="G10263" t="s">
        <v>33853</v>
      </c>
    </row>
    <row r="10264" spans="1:7" x14ac:dyDescent="0.3">
      <c r="A10264" t="s">
        <v>44941</v>
      </c>
      <c r="B10264">
        <v>736066375</v>
      </c>
      <c r="C10264" t="s">
        <v>33863</v>
      </c>
      <c r="D10264" t="s">
        <v>33838</v>
      </c>
      <c r="E10264" s="3">
        <v>1.6898148148148148E-3</v>
      </c>
      <c r="F10264">
        <v>0</v>
      </c>
      <c r="G10264" t="s">
        <v>44942</v>
      </c>
    </row>
    <row r="10265" spans="1:7" x14ac:dyDescent="0.3">
      <c r="A10265" t="s">
        <v>44943</v>
      </c>
      <c r="B10265">
        <v>736066375</v>
      </c>
      <c r="C10265" t="s">
        <v>33844</v>
      </c>
      <c r="D10265" t="s">
        <v>33838</v>
      </c>
      <c r="E10265" s="3">
        <v>6.8287037037037036E-4</v>
      </c>
      <c r="F10265">
        <v>0</v>
      </c>
      <c r="G10265" t="s">
        <v>33867</v>
      </c>
    </row>
    <row r="10266" spans="1:7" x14ac:dyDescent="0.3">
      <c r="A10266" t="s">
        <v>44943</v>
      </c>
      <c r="B10266" t="s">
        <v>33855</v>
      </c>
      <c r="C10266">
        <v>723143921</v>
      </c>
      <c r="D10266" t="s">
        <v>33838</v>
      </c>
      <c r="E10266" s="3">
        <v>2.0023148148148148E-3</v>
      </c>
      <c r="F10266">
        <v>2.88</v>
      </c>
      <c r="G10266" t="s">
        <v>33856</v>
      </c>
    </row>
    <row r="10267" spans="1:7" x14ac:dyDescent="0.3">
      <c r="A10267" t="s">
        <v>44944</v>
      </c>
      <c r="B10267">
        <v>725036643</v>
      </c>
      <c r="C10267" t="s">
        <v>34191</v>
      </c>
      <c r="D10267" t="s">
        <v>33838</v>
      </c>
      <c r="E10267" s="3">
        <v>7.291666666666667E-4</v>
      </c>
      <c r="F10267">
        <v>0</v>
      </c>
      <c r="G10267" t="s">
        <v>44945</v>
      </c>
    </row>
    <row r="10268" spans="1:7" x14ac:dyDescent="0.3">
      <c r="A10268" t="s">
        <v>44946</v>
      </c>
      <c r="B10268">
        <v>725036643</v>
      </c>
      <c r="C10268" t="s">
        <v>33844</v>
      </c>
      <c r="D10268" t="s">
        <v>33838</v>
      </c>
      <c r="E10268" s="3">
        <v>6.9444444444444447E-4</v>
      </c>
      <c r="F10268">
        <v>0</v>
      </c>
      <c r="G10268" t="s">
        <v>34195</v>
      </c>
    </row>
    <row r="10269" spans="1:7" x14ac:dyDescent="0.3">
      <c r="A10269" t="s">
        <v>44947</v>
      </c>
      <c r="B10269">
        <v>706774218</v>
      </c>
      <c r="C10269" t="s">
        <v>33844</v>
      </c>
      <c r="D10269" t="s">
        <v>33879</v>
      </c>
      <c r="E10269" s="3">
        <v>7.8703703703703705E-4</v>
      </c>
      <c r="F10269">
        <v>0</v>
      </c>
      <c r="G10269" t="s">
        <v>44948</v>
      </c>
    </row>
    <row r="10270" spans="1:7" x14ac:dyDescent="0.3">
      <c r="A10270" t="s">
        <v>44949</v>
      </c>
      <c r="B10270">
        <v>706774218</v>
      </c>
      <c r="C10270" t="s">
        <v>33863</v>
      </c>
      <c r="D10270" t="s">
        <v>33838</v>
      </c>
      <c r="E10270" s="3">
        <v>6.2500000000000001E-4</v>
      </c>
      <c r="F10270">
        <v>0</v>
      </c>
      <c r="G10270" t="s">
        <v>44948</v>
      </c>
    </row>
    <row r="10271" spans="1:7" x14ac:dyDescent="0.3">
      <c r="A10271" t="s">
        <v>44949</v>
      </c>
      <c r="B10271">
        <v>706774218</v>
      </c>
      <c r="C10271" t="s">
        <v>33844</v>
      </c>
      <c r="D10271" t="s">
        <v>33838</v>
      </c>
      <c r="E10271" s="3">
        <v>1.5046296296296297E-4</v>
      </c>
      <c r="F10271">
        <v>0</v>
      </c>
      <c r="G10271" t="s">
        <v>33867</v>
      </c>
    </row>
    <row r="10272" spans="1:7" x14ac:dyDescent="0.3">
      <c r="A10272" t="s">
        <v>44950</v>
      </c>
      <c r="B10272" t="s">
        <v>33855</v>
      </c>
      <c r="C10272">
        <v>725685927</v>
      </c>
      <c r="D10272" t="s">
        <v>33838</v>
      </c>
      <c r="E10272" s="3">
        <v>9.0277777777777774E-4</v>
      </c>
      <c r="F10272">
        <v>1.3</v>
      </c>
      <c r="G10272" t="s">
        <v>33856</v>
      </c>
    </row>
    <row r="10273" spans="1:7" x14ac:dyDescent="0.3">
      <c r="A10273" t="s">
        <v>44951</v>
      </c>
      <c r="B10273" t="s">
        <v>39240</v>
      </c>
      <c r="C10273" t="s">
        <v>33844</v>
      </c>
      <c r="D10273" t="s">
        <v>33879</v>
      </c>
      <c r="E10273" s="3">
        <v>1.3425925925925925E-3</v>
      </c>
      <c r="F10273">
        <v>0</v>
      </c>
      <c r="G10273" t="s">
        <v>39241</v>
      </c>
    </row>
    <row r="10274" spans="1:7" x14ac:dyDescent="0.3">
      <c r="A10274" t="s">
        <v>44952</v>
      </c>
      <c r="B10274" t="s">
        <v>34191</v>
      </c>
      <c r="C10274">
        <v>705744142</v>
      </c>
      <c r="D10274" t="s">
        <v>33838</v>
      </c>
      <c r="E10274" s="3">
        <v>5.2083333333333333E-4</v>
      </c>
      <c r="F10274">
        <v>0.75</v>
      </c>
      <c r="G10274" t="s">
        <v>44953</v>
      </c>
    </row>
    <row r="10275" spans="1:7" x14ac:dyDescent="0.3">
      <c r="A10275" t="s">
        <v>44954</v>
      </c>
      <c r="B10275" t="s">
        <v>33871</v>
      </c>
      <c r="C10275" t="s">
        <v>34191</v>
      </c>
      <c r="D10275" t="s">
        <v>33838</v>
      </c>
      <c r="E10275" s="3">
        <v>1.1574074074074073E-5</v>
      </c>
      <c r="F10275">
        <v>0</v>
      </c>
      <c r="G10275" t="s">
        <v>44955</v>
      </c>
    </row>
    <row r="10276" spans="1:7" x14ac:dyDescent="0.3">
      <c r="A10276" t="s">
        <v>44956</v>
      </c>
      <c r="B10276" t="s">
        <v>33871</v>
      </c>
      <c r="C10276" t="s">
        <v>33844</v>
      </c>
      <c r="D10276" t="s">
        <v>33838</v>
      </c>
      <c r="E10276" s="3">
        <v>1.6550925925925926E-3</v>
      </c>
      <c r="F10276">
        <v>0</v>
      </c>
      <c r="G10276" t="s">
        <v>34195</v>
      </c>
    </row>
    <row r="10277" spans="1:7" x14ac:dyDescent="0.3">
      <c r="A10277" t="s">
        <v>44957</v>
      </c>
      <c r="B10277">
        <v>722339722</v>
      </c>
      <c r="C10277" t="s">
        <v>33850</v>
      </c>
      <c r="D10277" t="s">
        <v>33838</v>
      </c>
      <c r="E10277" s="3">
        <v>2.2685185185185187E-3</v>
      </c>
      <c r="F10277">
        <v>0</v>
      </c>
      <c r="G10277" t="s">
        <v>41247</v>
      </c>
    </row>
    <row r="10278" spans="1:7" x14ac:dyDescent="0.3">
      <c r="A10278" t="s">
        <v>44958</v>
      </c>
      <c r="B10278">
        <v>722339722</v>
      </c>
      <c r="C10278" t="s">
        <v>33844</v>
      </c>
      <c r="D10278" t="s">
        <v>33838</v>
      </c>
      <c r="E10278" s="3">
        <v>8.3333333333333339E-4</v>
      </c>
      <c r="F10278">
        <v>0</v>
      </c>
      <c r="G10278" t="s">
        <v>33853</v>
      </c>
    </row>
    <row r="10279" spans="1:7" x14ac:dyDescent="0.3">
      <c r="A10279" t="s">
        <v>44959</v>
      </c>
      <c r="B10279">
        <v>720898763</v>
      </c>
      <c r="C10279" t="s">
        <v>33893</v>
      </c>
      <c r="D10279" t="s">
        <v>33838</v>
      </c>
      <c r="E10279" s="3">
        <v>4.0393518518518521E-3</v>
      </c>
      <c r="F10279">
        <v>0</v>
      </c>
      <c r="G10279" t="s">
        <v>44960</v>
      </c>
    </row>
    <row r="10280" spans="1:7" x14ac:dyDescent="0.3">
      <c r="A10280" t="s">
        <v>44961</v>
      </c>
      <c r="B10280">
        <v>720898763</v>
      </c>
      <c r="C10280" t="s">
        <v>33844</v>
      </c>
      <c r="D10280" t="s">
        <v>33838</v>
      </c>
      <c r="E10280" s="3">
        <v>2.3379629629629631E-3</v>
      </c>
      <c r="F10280">
        <v>0</v>
      </c>
      <c r="G10280" t="s">
        <v>33896</v>
      </c>
    </row>
    <row r="10281" spans="1:7" x14ac:dyDescent="0.3">
      <c r="A10281" t="s">
        <v>44962</v>
      </c>
      <c r="B10281" t="s">
        <v>33855</v>
      </c>
      <c r="C10281">
        <v>722957813</v>
      </c>
      <c r="D10281" t="s">
        <v>33838</v>
      </c>
      <c r="E10281" s="3">
        <v>2.3148148148148147E-5</v>
      </c>
      <c r="F10281">
        <v>0.03</v>
      </c>
      <c r="G10281" t="s">
        <v>33856</v>
      </c>
    </row>
    <row r="10282" spans="1:7" x14ac:dyDescent="0.3">
      <c r="A10282" t="s">
        <v>44963</v>
      </c>
      <c r="B10282" t="s">
        <v>33855</v>
      </c>
      <c r="C10282">
        <v>720468394</v>
      </c>
      <c r="D10282" t="s">
        <v>33838</v>
      </c>
      <c r="E10282" s="3">
        <v>1.4467592592592592E-3</v>
      </c>
      <c r="F10282">
        <v>2.08</v>
      </c>
      <c r="G10282" t="s">
        <v>33856</v>
      </c>
    </row>
    <row r="10283" spans="1:7" x14ac:dyDescent="0.3">
      <c r="A10283" t="s">
        <v>44964</v>
      </c>
      <c r="B10283" t="s">
        <v>39240</v>
      </c>
      <c r="C10283" t="s">
        <v>34191</v>
      </c>
      <c r="D10283" t="s">
        <v>33838</v>
      </c>
      <c r="E10283" s="3">
        <v>1.1574074074074073E-5</v>
      </c>
      <c r="F10283">
        <v>0</v>
      </c>
      <c r="G10283" t="s">
        <v>34211</v>
      </c>
    </row>
    <row r="10284" spans="1:7" x14ac:dyDescent="0.3">
      <c r="A10284" t="s">
        <v>44965</v>
      </c>
      <c r="B10284" t="s">
        <v>39240</v>
      </c>
      <c r="C10284" t="s">
        <v>33844</v>
      </c>
      <c r="D10284" t="s">
        <v>33838</v>
      </c>
      <c r="E10284" s="3">
        <v>1.5277777777777779E-3</v>
      </c>
      <c r="F10284">
        <v>0</v>
      </c>
      <c r="G10284" t="s">
        <v>34195</v>
      </c>
    </row>
    <row r="10285" spans="1:7" x14ac:dyDescent="0.3">
      <c r="A10285" t="s">
        <v>44966</v>
      </c>
      <c r="B10285">
        <v>705744142</v>
      </c>
      <c r="C10285" t="s">
        <v>33844</v>
      </c>
      <c r="D10285" t="s">
        <v>33879</v>
      </c>
      <c r="E10285" s="3">
        <v>9.3749999999999997E-4</v>
      </c>
      <c r="F10285">
        <v>0</v>
      </c>
      <c r="G10285" t="s">
        <v>33880</v>
      </c>
    </row>
    <row r="10286" spans="1:7" x14ac:dyDescent="0.3">
      <c r="A10286" t="s">
        <v>44967</v>
      </c>
      <c r="B10286">
        <v>712309247</v>
      </c>
      <c r="C10286" t="s">
        <v>33844</v>
      </c>
      <c r="D10286" t="s">
        <v>33879</v>
      </c>
      <c r="E10286" s="3">
        <v>1.1111111111111111E-3</v>
      </c>
      <c r="F10286">
        <v>0</v>
      </c>
      <c r="G10286" t="s">
        <v>44968</v>
      </c>
    </row>
    <row r="10287" spans="1:7" x14ac:dyDescent="0.3">
      <c r="A10287" t="s">
        <v>44969</v>
      </c>
      <c r="B10287" t="s">
        <v>33855</v>
      </c>
      <c r="C10287">
        <v>723856480</v>
      </c>
      <c r="D10287" t="s">
        <v>33879</v>
      </c>
      <c r="E10287" s="3">
        <v>0</v>
      </c>
      <c r="F10287">
        <v>0</v>
      </c>
      <c r="G10287" t="s">
        <v>33988</v>
      </c>
    </row>
    <row r="10288" spans="1:7" x14ac:dyDescent="0.3">
      <c r="A10288" t="s">
        <v>44970</v>
      </c>
      <c r="B10288" t="s">
        <v>39240</v>
      </c>
      <c r="C10288" t="s">
        <v>33844</v>
      </c>
      <c r="D10288" t="s">
        <v>33879</v>
      </c>
      <c r="E10288" s="3">
        <v>3.2291666666666666E-3</v>
      </c>
      <c r="F10288">
        <v>0</v>
      </c>
      <c r="G10288" t="s">
        <v>39241</v>
      </c>
    </row>
    <row r="10289" spans="1:7" x14ac:dyDescent="0.3">
      <c r="A10289" t="s">
        <v>44971</v>
      </c>
      <c r="B10289">
        <v>727272567</v>
      </c>
      <c r="C10289">
        <v>3034</v>
      </c>
      <c r="D10289" t="s">
        <v>33838</v>
      </c>
      <c r="E10289" s="3">
        <v>8.3333333333333339E-4</v>
      </c>
      <c r="F10289">
        <v>2.67</v>
      </c>
      <c r="G10289" t="s">
        <v>36025</v>
      </c>
    </row>
    <row r="10290" spans="1:7" x14ac:dyDescent="0.3">
      <c r="A10290" t="s">
        <v>44972</v>
      </c>
      <c r="B10290" t="s">
        <v>33855</v>
      </c>
      <c r="C10290">
        <v>727272567</v>
      </c>
      <c r="D10290" t="s">
        <v>33838</v>
      </c>
      <c r="E10290" s="3">
        <v>1.6203703703703703E-4</v>
      </c>
      <c r="F10290">
        <v>0</v>
      </c>
      <c r="G10290" t="s">
        <v>36027</v>
      </c>
    </row>
    <row r="10291" spans="1:7" x14ac:dyDescent="0.3">
      <c r="A10291" t="s">
        <v>44973</v>
      </c>
      <c r="B10291" t="s">
        <v>34229</v>
      </c>
      <c r="C10291" t="s">
        <v>34852</v>
      </c>
      <c r="D10291" t="s">
        <v>33838</v>
      </c>
      <c r="E10291" s="3">
        <v>3.4722222222222222E-5</v>
      </c>
      <c r="F10291">
        <v>0</v>
      </c>
      <c r="G10291" t="s">
        <v>34230</v>
      </c>
    </row>
    <row r="10292" spans="1:7" x14ac:dyDescent="0.3">
      <c r="A10292" t="s">
        <v>44973</v>
      </c>
      <c r="B10292" t="s">
        <v>34229</v>
      </c>
      <c r="C10292" t="s">
        <v>33847</v>
      </c>
      <c r="D10292" t="s">
        <v>33879</v>
      </c>
      <c r="E10292" s="3">
        <v>0</v>
      </c>
      <c r="F10292">
        <v>0</v>
      </c>
      <c r="G10292" t="s">
        <v>41539</v>
      </c>
    </row>
    <row r="10293" spans="1:7" x14ac:dyDescent="0.3">
      <c r="A10293" t="s">
        <v>44974</v>
      </c>
      <c r="B10293" t="s">
        <v>44975</v>
      </c>
      <c r="C10293" t="s">
        <v>34191</v>
      </c>
      <c r="D10293" t="s">
        <v>33838</v>
      </c>
      <c r="E10293" s="3">
        <v>3.2060185185185186E-3</v>
      </c>
      <c r="F10293">
        <v>0</v>
      </c>
      <c r="G10293" t="s">
        <v>44976</v>
      </c>
    </row>
    <row r="10294" spans="1:7" x14ac:dyDescent="0.3">
      <c r="A10294" t="s">
        <v>44977</v>
      </c>
      <c r="B10294" t="s">
        <v>44975</v>
      </c>
      <c r="C10294" t="s">
        <v>33844</v>
      </c>
      <c r="D10294" t="s">
        <v>33838</v>
      </c>
      <c r="E10294" s="3">
        <v>1.6203703703703703E-4</v>
      </c>
      <c r="F10294">
        <v>0</v>
      </c>
      <c r="G10294" t="s">
        <v>34195</v>
      </c>
    </row>
    <row r="10295" spans="1:7" x14ac:dyDescent="0.3">
      <c r="A10295" t="s">
        <v>44978</v>
      </c>
      <c r="B10295">
        <v>762646391</v>
      </c>
      <c r="C10295" t="s">
        <v>33844</v>
      </c>
      <c r="D10295" t="s">
        <v>33879</v>
      </c>
      <c r="E10295" s="3">
        <v>2.3032407407407407E-3</v>
      </c>
      <c r="F10295">
        <v>0</v>
      </c>
      <c r="G10295" t="s">
        <v>44979</v>
      </c>
    </row>
    <row r="10296" spans="1:7" x14ac:dyDescent="0.3">
      <c r="A10296" t="s">
        <v>44980</v>
      </c>
      <c r="B10296" t="s">
        <v>33855</v>
      </c>
      <c r="C10296">
        <v>723924051</v>
      </c>
      <c r="D10296" t="s">
        <v>33838</v>
      </c>
      <c r="E10296" s="3">
        <v>1.0648148148148149E-3</v>
      </c>
      <c r="F10296">
        <v>1.53</v>
      </c>
      <c r="G10296" t="s">
        <v>33856</v>
      </c>
    </row>
    <row r="10297" spans="1:7" x14ac:dyDescent="0.3">
      <c r="A10297" t="s">
        <v>44981</v>
      </c>
      <c r="B10297" t="s">
        <v>33893</v>
      </c>
      <c r="C10297">
        <v>716191967</v>
      </c>
      <c r="D10297" t="s">
        <v>33838</v>
      </c>
      <c r="E10297" s="3">
        <v>2.1759259259259258E-3</v>
      </c>
      <c r="F10297">
        <v>3.13</v>
      </c>
      <c r="G10297" t="s">
        <v>44982</v>
      </c>
    </row>
    <row r="10298" spans="1:7" x14ac:dyDescent="0.3">
      <c r="A10298" t="s">
        <v>44983</v>
      </c>
      <c r="B10298" t="s">
        <v>33855</v>
      </c>
      <c r="C10298">
        <v>729770780</v>
      </c>
      <c r="D10298" t="s">
        <v>33879</v>
      </c>
      <c r="E10298" s="3">
        <v>0</v>
      </c>
      <c r="F10298">
        <v>0</v>
      </c>
      <c r="G10298" t="s">
        <v>33988</v>
      </c>
    </row>
    <row r="10299" spans="1:7" x14ac:dyDescent="0.3">
      <c r="A10299" t="s">
        <v>44984</v>
      </c>
      <c r="B10299" t="s">
        <v>33847</v>
      </c>
      <c r="C10299">
        <v>719088950</v>
      </c>
      <c r="D10299" t="s">
        <v>33879</v>
      </c>
      <c r="E10299" s="3">
        <v>0</v>
      </c>
      <c r="F10299">
        <v>0</v>
      </c>
      <c r="G10299" t="s">
        <v>33988</v>
      </c>
    </row>
    <row r="10300" spans="1:7" x14ac:dyDescent="0.3">
      <c r="A10300" t="s">
        <v>44985</v>
      </c>
      <c r="B10300" t="s">
        <v>33847</v>
      </c>
      <c r="C10300">
        <v>719088950</v>
      </c>
      <c r="D10300" t="s">
        <v>33879</v>
      </c>
      <c r="E10300" s="3">
        <v>0</v>
      </c>
      <c r="F10300">
        <v>0</v>
      </c>
      <c r="G10300" t="s">
        <v>33988</v>
      </c>
    </row>
    <row r="10301" spans="1:7" x14ac:dyDescent="0.3">
      <c r="A10301" t="s">
        <v>44986</v>
      </c>
      <c r="B10301" t="s">
        <v>33847</v>
      </c>
      <c r="C10301">
        <v>719088950</v>
      </c>
      <c r="D10301" t="s">
        <v>33879</v>
      </c>
      <c r="E10301" s="3">
        <v>0</v>
      </c>
      <c r="F10301">
        <v>0</v>
      </c>
      <c r="G10301" t="s">
        <v>33988</v>
      </c>
    </row>
    <row r="10302" spans="1:7" x14ac:dyDescent="0.3">
      <c r="A10302" t="s">
        <v>44987</v>
      </c>
      <c r="B10302" t="s">
        <v>33855</v>
      </c>
      <c r="C10302">
        <v>722378330</v>
      </c>
      <c r="D10302" t="s">
        <v>33879</v>
      </c>
      <c r="E10302" s="3">
        <v>0</v>
      </c>
      <c r="F10302">
        <v>0</v>
      </c>
      <c r="G10302" t="s">
        <v>33988</v>
      </c>
    </row>
    <row r="10303" spans="1:7" x14ac:dyDescent="0.3">
      <c r="A10303" t="s">
        <v>44988</v>
      </c>
      <c r="B10303">
        <v>722885245</v>
      </c>
      <c r="C10303" t="s">
        <v>33847</v>
      </c>
      <c r="D10303" t="s">
        <v>33838</v>
      </c>
      <c r="E10303" s="3">
        <v>0</v>
      </c>
      <c r="F10303">
        <v>0</v>
      </c>
      <c r="G10303" t="s">
        <v>33848</v>
      </c>
    </row>
    <row r="10304" spans="1:7" x14ac:dyDescent="0.3">
      <c r="A10304" t="s">
        <v>44989</v>
      </c>
      <c r="B10304">
        <v>722885245</v>
      </c>
      <c r="C10304" t="s">
        <v>33844</v>
      </c>
      <c r="D10304" t="s">
        <v>33838</v>
      </c>
      <c r="E10304" s="3">
        <v>4.2824074074074075E-4</v>
      </c>
      <c r="F10304">
        <v>0</v>
      </c>
      <c r="G10304" t="s">
        <v>37444</v>
      </c>
    </row>
    <row r="10305" spans="1:7" x14ac:dyDescent="0.3">
      <c r="A10305" t="s">
        <v>44990</v>
      </c>
      <c r="B10305" t="s">
        <v>33847</v>
      </c>
      <c r="C10305">
        <v>719088950</v>
      </c>
      <c r="D10305" t="s">
        <v>33879</v>
      </c>
      <c r="E10305" s="3">
        <v>0</v>
      </c>
      <c r="F10305">
        <v>0</v>
      </c>
      <c r="G10305" t="s">
        <v>33988</v>
      </c>
    </row>
    <row r="10306" spans="1:7" x14ac:dyDescent="0.3">
      <c r="A10306" t="s">
        <v>44991</v>
      </c>
      <c r="B10306">
        <v>722885245</v>
      </c>
      <c r="C10306" t="s">
        <v>33847</v>
      </c>
      <c r="D10306" t="s">
        <v>33838</v>
      </c>
      <c r="E10306" s="3">
        <v>0</v>
      </c>
      <c r="F10306">
        <v>0</v>
      </c>
      <c r="G10306" t="s">
        <v>33848</v>
      </c>
    </row>
    <row r="10307" spans="1:7" x14ac:dyDescent="0.3">
      <c r="A10307" t="s">
        <v>44992</v>
      </c>
      <c r="B10307">
        <v>722885245</v>
      </c>
      <c r="C10307" t="s">
        <v>33844</v>
      </c>
      <c r="D10307" t="s">
        <v>33838</v>
      </c>
      <c r="E10307" s="3">
        <v>4.6296296296296294E-5</v>
      </c>
      <c r="F10307">
        <v>0</v>
      </c>
      <c r="G10307" t="s">
        <v>37444</v>
      </c>
    </row>
    <row r="10308" spans="1:7" x14ac:dyDescent="0.3">
      <c r="A10308" t="s">
        <v>44992</v>
      </c>
      <c r="B10308" t="s">
        <v>33847</v>
      </c>
      <c r="C10308">
        <v>719088950</v>
      </c>
      <c r="D10308" t="s">
        <v>33879</v>
      </c>
      <c r="E10308" s="3">
        <v>0</v>
      </c>
      <c r="F10308">
        <v>0</v>
      </c>
      <c r="G10308" t="s">
        <v>33988</v>
      </c>
    </row>
    <row r="10309" spans="1:7" x14ac:dyDescent="0.3">
      <c r="A10309" t="s">
        <v>44993</v>
      </c>
      <c r="B10309" t="s">
        <v>33847</v>
      </c>
      <c r="C10309">
        <v>719088950</v>
      </c>
      <c r="D10309" t="s">
        <v>33879</v>
      </c>
      <c r="E10309" s="3">
        <v>0</v>
      </c>
      <c r="F10309">
        <v>0</v>
      </c>
      <c r="G10309" t="s">
        <v>33988</v>
      </c>
    </row>
    <row r="10310" spans="1:7" x14ac:dyDescent="0.3">
      <c r="A10310" t="s">
        <v>44994</v>
      </c>
      <c r="B10310">
        <v>722885245</v>
      </c>
      <c r="C10310" t="s">
        <v>33847</v>
      </c>
      <c r="D10310" t="s">
        <v>33838</v>
      </c>
      <c r="E10310" s="3">
        <v>0</v>
      </c>
      <c r="F10310">
        <v>0</v>
      </c>
      <c r="G10310" t="s">
        <v>33848</v>
      </c>
    </row>
    <row r="10311" spans="1:7" x14ac:dyDescent="0.3">
      <c r="A10311" t="s">
        <v>44994</v>
      </c>
      <c r="B10311">
        <v>722885245</v>
      </c>
      <c r="C10311" t="s">
        <v>33844</v>
      </c>
      <c r="D10311" t="s">
        <v>33838</v>
      </c>
      <c r="E10311" s="3">
        <v>1.273148148148148E-4</v>
      </c>
      <c r="F10311">
        <v>0</v>
      </c>
      <c r="G10311" t="s">
        <v>37444</v>
      </c>
    </row>
    <row r="10312" spans="1:7" x14ac:dyDescent="0.3">
      <c r="A10312" t="s">
        <v>44995</v>
      </c>
      <c r="B10312" t="s">
        <v>33855</v>
      </c>
      <c r="C10312">
        <v>727272567</v>
      </c>
      <c r="D10312" t="s">
        <v>33879</v>
      </c>
      <c r="E10312" s="3">
        <v>0</v>
      </c>
      <c r="F10312">
        <v>0</v>
      </c>
      <c r="G10312" t="s">
        <v>33988</v>
      </c>
    </row>
    <row r="10313" spans="1:7" x14ac:dyDescent="0.3">
      <c r="A10313" t="s">
        <v>44996</v>
      </c>
      <c r="B10313" t="s">
        <v>44997</v>
      </c>
      <c r="C10313" t="s">
        <v>33893</v>
      </c>
      <c r="D10313" t="s">
        <v>33838</v>
      </c>
      <c r="E10313" s="3">
        <v>1.3888888888888889E-3</v>
      </c>
      <c r="F10313">
        <v>0</v>
      </c>
      <c r="G10313" t="s">
        <v>44998</v>
      </c>
    </row>
    <row r="10314" spans="1:7" x14ac:dyDescent="0.3">
      <c r="A10314" t="s">
        <v>44999</v>
      </c>
      <c r="B10314" t="s">
        <v>44997</v>
      </c>
      <c r="C10314" t="s">
        <v>33844</v>
      </c>
      <c r="D10314" t="s">
        <v>33838</v>
      </c>
      <c r="E10314" s="3">
        <v>7.8703703703703705E-4</v>
      </c>
      <c r="F10314">
        <v>0</v>
      </c>
      <c r="G10314" t="s">
        <v>33896</v>
      </c>
    </row>
    <row r="10315" spans="1:7" x14ac:dyDescent="0.3">
      <c r="A10315" t="s">
        <v>45000</v>
      </c>
      <c r="B10315">
        <v>727668903</v>
      </c>
      <c r="C10315" t="s">
        <v>33844</v>
      </c>
      <c r="D10315" t="s">
        <v>33879</v>
      </c>
      <c r="E10315" s="3">
        <v>7.407407407407407E-4</v>
      </c>
      <c r="F10315">
        <v>0</v>
      </c>
      <c r="G10315" t="s">
        <v>39960</v>
      </c>
    </row>
    <row r="10316" spans="1:7" x14ac:dyDescent="0.3">
      <c r="A10316" t="s">
        <v>45001</v>
      </c>
      <c r="B10316" t="s">
        <v>33855</v>
      </c>
      <c r="C10316">
        <v>727272567</v>
      </c>
      <c r="D10316" t="s">
        <v>33879</v>
      </c>
      <c r="E10316" s="3">
        <v>0</v>
      </c>
      <c r="F10316">
        <v>0</v>
      </c>
      <c r="G10316" t="s">
        <v>33988</v>
      </c>
    </row>
    <row r="10317" spans="1:7" x14ac:dyDescent="0.3">
      <c r="A10317" t="s">
        <v>45002</v>
      </c>
      <c r="B10317" t="s">
        <v>33855</v>
      </c>
      <c r="C10317">
        <v>720826494</v>
      </c>
      <c r="D10317" t="s">
        <v>33879</v>
      </c>
      <c r="E10317" s="3">
        <v>0</v>
      </c>
      <c r="F10317">
        <v>0</v>
      </c>
      <c r="G10317" t="s">
        <v>33988</v>
      </c>
    </row>
    <row r="10318" spans="1:7" x14ac:dyDescent="0.3">
      <c r="A10318" t="s">
        <v>45003</v>
      </c>
      <c r="B10318">
        <v>711070522</v>
      </c>
      <c r="C10318" t="s">
        <v>34191</v>
      </c>
      <c r="D10318" t="s">
        <v>33838</v>
      </c>
      <c r="E10318" s="3">
        <v>9.0277777777777774E-4</v>
      </c>
      <c r="F10318">
        <v>0</v>
      </c>
      <c r="G10318" t="s">
        <v>34211</v>
      </c>
    </row>
    <row r="10319" spans="1:7" x14ac:dyDescent="0.3">
      <c r="A10319" t="s">
        <v>45004</v>
      </c>
      <c r="B10319">
        <v>711070522</v>
      </c>
      <c r="C10319" t="s">
        <v>33844</v>
      </c>
      <c r="D10319" t="s">
        <v>33838</v>
      </c>
      <c r="E10319" s="3">
        <v>8.1018518518518516E-4</v>
      </c>
      <c r="F10319">
        <v>0</v>
      </c>
      <c r="G10319" t="s">
        <v>34195</v>
      </c>
    </row>
    <row r="10320" spans="1:7" x14ac:dyDescent="0.3">
      <c r="A10320" t="s">
        <v>45005</v>
      </c>
      <c r="B10320">
        <v>734477562</v>
      </c>
      <c r="C10320" t="s">
        <v>33844</v>
      </c>
      <c r="D10320" t="s">
        <v>33879</v>
      </c>
      <c r="E10320" s="3">
        <v>7.6388888888888893E-4</v>
      </c>
      <c r="F10320">
        <v>0</v>
      </c>
      <c r="G10320" t="s">
        <v>45006</v>
      </c>
    </row>
    <row r="10321" spans="1:7" x14ac:dyDescent="0.3">
      <c r="A10321" t="s">
        <v>45007</v>
      </c>
      <c r="B10321">
        <v>721877870</v>
      </c>
      <c r="C10321" t="s">
        <v>33847</v>
      </c>
      <c r="D10321" t="s">
        <v>33838</v>
      </c>
      <c r="E10321" s="3">
        <v>0</v>
      </c>
      <c r="F10321">
        <v>0</v>
      </c>
      <c r="G10321" t="s">
        <v>33848</v>
      </c>
    </row>
    <row r="10322" spans="1:7" x14ac:dyDescent="0.3">
      <c r="A10322" t="s">
        <v>45008</v>
      </c>
      <c r="B10322">
        <v>721877870</v>
      </c>
      <c r="C10322" t="s">
        <v>33844</v>
      </c>
      <c r="D10322" t="s">
        <v>33838</v>
      </c>
      <c r="E10322" s="3">
        <v>7.7546296296296293E-4</v>
      </c>
      <c r="F10322">
        <v>0</v>
      </c>
      <c r="G10322" t="s">
        <v>37444</v>
      </c>
    </row>
    <row r="10323" spans="1:7" x14ac:dyDescent="0.3">
      <c r="A10323" t="s">
        <v>45009</v>
      </c>
      <c r="B10323" t="s">
        <v>33855</v>
      </c>
      <c r="C10323">
        <v>722878834</v>
      </c>
      <c r="D10323" t="s">
        <v>33838</v>
      </c>
      <c r="E10323" s="3">
        <v>9.9537037037037042E-4</v>
      </c>
      <c r="F10323">
        <v>1.43</v>
      </c>
      <c r="G10323" t="s">
        <v>45010</v>
      </c>
    </row>
    <row r="10324" spans="1:7" x14ac:dyDescent="0.3">
      <c r="A10324" t="s">
        <v>45011</v>
      </c>
      <c r="B10324">
        <v>727272567</v>
      </c>
      <c r="C10324">
        <v>3034</v>
      </c>
      <c r="D10324" t="s">
        <v>33838</v>
      </c>
      <c r="E10324" s="3">
        <v>1.4467592592592592E-3</v>
      </c>
      <c r="F10324">
        <v>4.5999999999999996</v>
      </c>
      <c r="G10324" t="s">
        <v>36025</v>
      </c>
    </row>
    <row r="10325" spans="1:7" x14ac:dyDescent="0.3">
      <c r="A10325" t="s">
        <v>45012</v>
      </c>
      <c r="B10325" t="s">
        <v>33855</v>
      </c>
      <c r="C10325">
        <v>727272567</v>
      </c>
      <c r="D10325" t="s">
        <v>33838</v>
      </c>
      <c r="E10325" s="3">
        <v>2.4305555555555555E-4</v>
      </c>
      <c r="F10325">
        <v>0</v>
      </c>
      <c r="G10325" t="s">
        <v>36027</v>
      </c>
    </row>
    <row r="10326" spans="1:7" x14ac:dyDescent="0.3">
      <c r="A10326" t="s">
        <v>45013</v>
      </c>
      <c r="B10326" t="s">
        <v>44997</v>
      </c>
      <c r="C10326" t="s">
        <v>34001</v>
      </c>
      <c r="D10326" t="s">
        <v>33838</v>
      </c>
      <c r="E10326" s="3">
        <v>1.7939814814814815E-3</v>
      </c>
      <c r="F10326">
        <v>0</v>
      </c>
      <c r="G10326" t="s">
        <v>45014</v>
      </c>
    </row>
    <row r="10327" spans="1:7" x14ac:dyDescent="0.3">
      <c r="A10327" t="s">
        <v>45015</v>
      </c>
      <c r="B10327" t="s">
        <v>44997</v>
      </c>
      <c r="C10327" t="s">
        <v>33850</v>
      </c>
      <c r="D10327" t="s">
        <v>33879</v>
      </c>
      <c r="E10327" s="3">
        <v>0</v>
      </c>
      <c r="F10327">
        <v>0</v>
      </c>
      <c r="G10327" t="s">
        <v>34003</v>
      </c>
    </row>
    <row r="10328" spans="1:7" x14ac:dyDescent="0.3">
      <c r="A10328" t="s">
        <v>45016</v>
      </c>
      <c r="B10328" t="s">
        <v>44997</v>
      </c>
      <c r="C10328" t="s">
        <v>33844</v>
      </c>
      <c r="D10328" t="s">
        <v>33838</v>
      </c>
      <c r="E10328" s="3">
        <v>1.0416666666666667E-4</v>
      </c>
      <c r="F10328">
        <v>0</v>
      </c>
      <c r="G10328" t="s">
        <v>34195</v>
      </c>
    </row>
    <row r="10329" spans="1:7" x14ac:dyDescent="0.3">
      <c r="A10329" t="s">
        <v>45016</v>
      </c>
      <c r="B10329" t="s">
        <v>44997</v>
      </c>
      <c r="C10329" t="s">
        <v>34191</v>
      </c>
      <c r="D10329" t="s">
        <v>33838</v>
      </c>
      <c r="E10329" s="3">
        <v>3.4722222222222224E-4</v>
      </c>
      <c r="F10329">
        <v>0</v>
      </c>
      <c r="G10329" t="s">
        <v>38353</v>
      </c>
    </row>
    <row r="10330" spans="1:7" x14ac:dyDescent="0.3">
      <c r="A10330" t="s">
        <v>45017</v>
      </c>
      <c r="B10330" t="s">
        <v>33855</v>
      </c>
      <c r="C10330">
        <v>722878834</v>
      </c>
      <c r="D10330" t="s">
        <v>33838</v>
      </c>
      <c r="E10330" s="3">
        <v>1.6203703703703703E-4</v>
      </c>
      <c r="F10330">
        <v>0.23</v>
      </c>
      <c r="G10330" t="s">
        <v>33856</v>
      </c>
    </row>
    <row r="10331" spans="1:7" x14ac:dyDescent="0.3">
      <c r="A10331" t="s">
        <v>45018</v>
      </c>
      <c r="B10331">
        <v>720059377</v>
      </c>
      <c r="C10331" t="s">
        <v>33893</v>
      </c>
      <c r="D10331" t="s">
        <v>33838</v>
      </c>
      <c r="E10331" s="3">
        <v>2.2453703703703702E-3</v>
      </c>
      <c r="F10331">
        <v>0</v>
      </c>
      <c r="G10331" t="s">
        <v>45019</v>
      </c>
    </row>
    <row r="10332" spans="1:7" x14ac:dyDescent="0.3">
      <c r="A10332" t="s">
        <v>45020</v>
      </c>
      <c r="B10332">
        <v>720059377</v>
      </c>
      <c r="C10332" t="s">
        <v>33844</v>
      </c>
      <c r="D10332" t="s">
        <v>33838</v>
      </c>
      <c r="E10332" s="3">
        <v>1.273148148148148E-4</v>
      </c>
      <c r="F10332">
        <v>0</v>
      </c>
      <c r="G10332" t="s">
        <v>33896</v>
      </c>
    </row>
    <row r="10333" spans="1:7" x14ac:dyDescent="0.3">
      <c r="A10333" t="s">
        <v>45021</v>
      </c>
      <c r="B10333">
        <v>754260159</v>
      </c>
      <c r="C10333" t="s">
        <v>33863</v>
      </c>
      <c r="D10333" t="s">
        <v>33838</v>
      </c>
      <c r="E10333" s="3">
        <v>3.7037037037037038E-3</v>
      </c>
      <c r="F10333">
        <v>0</v>
      </c>
      <c r="G10333" t="s">
        <v>33864</v>
      </c>
    </row>
    <row r="10334" spans="1:7" x14ac:dyDescent="0.3">
      <c r="A10334" t="s">
        <v>45022</v>
      </c>
      <c r="B10334">
        <v>754260159</v>
      </c>
      <c r="C10334" t="s">
        <v>33844</v>
      </c>
      <c r="D10334" t="s">
        <v>33838</v>
      </c>
      <c r="E10334" s="3">
        <v>3.7037037037037035E-4</v>
      </c>
      <c r="F10334">
        <v>0</v>
      </c>
      <c r="G10334" t="s">
        <v>33867</v>
      </c>
    </row>
    <row r="10335" spans="1:7" x14ac:dyDescent="0.3">
      <c r="A10335" t="s">
        <v>45023</v>
      </c>
      <c r="B10335" t="s">
        <v>33855</v>
      </c>
      <c r="C10335">
        <v>254727272567</v>
      </c>
      <c r="D10335" t="s">
        <v>33879</v>
      </c>
      <c r="E10335" s="3">
        <v>0</v>
      </c>
      <c r="F10335">
        <v>0</v>
      </c>
      <c r="G10335" t="s">
        <v>37411</v>
      </c>
    </row>
    <row r="10336" spans="1:7" x14ac:dyDescent="0.3">
      <c r="A10336" t="s">
        <v>45024</v>
      </c>
      <c r="B10336" t="s">
        <v>35593</v>
      </c>
      <c r="C10336" t="s">
        <v>33850</v>
      </c>
      <c r="D10336" t="s">
        <v>33838</v>
      </c>
      <c r="E10336" s="3">
        <v>6.2500000000000003E-3</v>
      </c>
      <c r="F10336">
        <v>0</v>
      </c>
      <c r="G10336" t="s">
        <v>36518</v>
      </c>
    </row>
    <row r="10337" spans="1:7" x14ac:dyDescent="0.3">
      <c r="A10337" t="s">
        <v>45024</v>
      </c>
      <c r="B10337" t="s">
        <v>35593</v>
      </c>
      <c r="C10337" t="s">
        <v>33844</v>
      </c>
      <c r="D10337" t="s">
        <v>33838</v>
      </c>
      <c r="E10337" s="3">
        <v>4.6296296296296294E-5</v>
      </c>
      <c r="F10337">
        <v>0</v>
      </c>
      <c r="G10337" t="s">
        <v>33853</v>
      </c>
    </row>
    <row r="10338" spans="1:7" x14ac:dyDescent="0.3">
      <c r="A10338" t="s">
        <v>45025</v>
      </c>
      <c r="B10338" t="s">
        <v>33855</v>
      </c>
      <c r="C10338">
        <v>728634241</v>
      </c>
      <c r="D10338" t="s">
        <v>33838</v>
      </c>
      <c r="E10338" s="3">
        <v>3.0324074074074073E-3</v>
      </c>
      <c r="F10338">
        <v>4.37</v>
      </c>
      <c r="G10338" t="s">
        <v>45026</v>
      </c>
    </row>
    <row r="10339" spans="1:7" x14ac:dyDescent="0.3">
      <c r="A10339" t="s">
        <v>45027</v>
      </c>
      <c r="B10339" t="s">
        <v>44975</v>
      </c>
      <c r="C10339" t="s">
        <v>34191</v>
      </c>
      <c r="D10339" t="s">
        <v>33838</v>
      </c>
      <c r="E10339" s="3">
        <v>3.4722222222222222E-5</v>
      </c>
      <c r="F10339">
        <v>0</v>
      </c>
      <c r="G10339" t="s">
        <v>44976</v>
      </c>
    </row>
    <row r="10340" spans="1:7" x14ac:dyDescent="0.3">
      <c r="A10340" t="s">
        <v>45028</v>
      </c>
      <c r="B10340" t="s">
        <v>44975</v>
      </c>
      <c r="C10340" t="s">
        <v>33844</v>
      </c>
      <c r="D10340" t="s">
        <v>33838</v>
      </c>
      <c r="E10340" s="3">
        <v>1.0300925925925926E-3</v>
      </c>
      <c r="F10340">
        <v>0</v>
      </c>
      <c r="G10340" t="s">
        <v>34195</v>
      </c>
    </row>
    <row r="10341" spans="1:7" x14ac:dyDescent="0.3">
      <c r="A10341" t="s">
        <v>45029</v>
      </c>
      <c r="B10341">
        <v>712232747</v>
      </c>
      <c r="C10341" t="s">
        <v>33893</v>
      </c>
      <c r="D10341" t="s">
        <v>33838</v>
      </c>
      <c r="E10341" s="3">
        <v>1.7592592592592592E-3</v>
      </c>
      <c r="F10341">
        <v>0</v>
      </c>
      <c r="G10341" t="s">
        <v>38092</v>
      </c>
    </row>
    <row r="10342" spans="1:7" x14ac:dyDescent="0.3">
      <c r="A10342" t="s">
        <v>45030</v>
      </c>
      <c r="B10342">
        <v>712232747</v>
      </c>
      <c r="C10342" t="s">
        <v>33844</v>
      </c>
      <c r="D10342" t="s">
        <v>33838</v>
      </c>
      <c r="E10342" s="3">
        <v>6.9444444444444447E-4</v>
      </c>
      <c r="F10342">
        <v>0</v>
      </c>
      <c r="G10342" t="s">
        <v>33896</v>
      </c>
    </row>
    <row r="10343" spans="1:7" x14ac:dyDescent="0.3">
      <c r="A10343" t="s">
        <v>45031</v>
      </c>
      <c r="B10343" t="s">
        <v>34810</v>
      </c>
      <c r="C10343" t="s">
        <v>34811</v>
      </c>
      <c r="D10343" t="s">
        <v>33879</v>
      </c>
      <c r="E10343" s="3">
        <v>0</v>
      </c>
      <c r="F10343">
        <v>0</v>
      </c>
      <c r="G10343" t="s">
        <v>34506</v>
      </c>
    </row>
    <row r="10344" spans="1:7" x14ac:dyDescent="0.3">
      <c r="A10344" t="s">
        <v>45032</v>
      </c>
      <c r="B10344">
        <v>721142586</v>
      </c>
      <c r="C10344" t="s">
        <v>33844</v>
      </c>
      <c r="D10344" t="s">
        <v>33879</v>
      </c>
      <c r="E10344" s="3">
        <v>3.7037037037037035E-4</v>
      </c>
      <c r="F10344">
        <v>0</v>
      </c>
      <c r="G10344" t="s">
        <v>43670</v>
      </c>
    </row>
    <row r="10345" spans="1:7" x14ac:dyDescent="0.3">
      <c r="A10345" t="s">
        <v>45033</v>
      </c>
      <c r="B10345" t="s">
        <v>44975</v>
      </c>
      <c r="C10345" t="s">
        <v>34191</v>
      </c>
      <c r="D10345" t="s">
        <v>33838</v>
      </c>
      <c r="E10345" s="3">
        <v>6.9444444444444444E-5</v>
      </c>
      <c r="F10345">
        <v>0</v>
      </c>
      <c r="G10345" t="s">
        <v>34211</v>
      </c>
    </row>
    <row r="10346" spans="1:7" x14ac:dyDescent="0.3">
      <c r="A10346" t="s">
        <v>45034</v>
      </c>
      <c r="B10346" t="s">
        <v>44975</v>
      </c>
      <c r="C10346" t="s">
        <v>33844</v>
      </c>
      <c r="D10346" t="s">
        <v>33838</v>
      </c>
      <c r="E10346" s="3">
        <v>5.6712962962962967E-4</v>
      </c>
      <c r="F10346">
        <v>0</v>
      </c>
      <c r="G10346" t="s">
        <v>34195</v>
      </c>
    </row>
    <row r="10347" spans="1:7" x14ac:dyDescent="0.3">
      <c r="A10347" t="s">
        <v>45035</v>
      </c>
      <c r="B10347">
        <v>722269678</v>
      </c>
      <c r="C10347" t="s">
        <v>34191</v>
      </c>
      <c r="D10347" t="s">
        <v>33838</v>
      </c>
      <c r="E10347" s="3">
        <v>8.7962962962962962E-4</v>
      </c>
      <c r="F10347">
        <v>0</v>
      </c>
      <c r="G10347" t="s">
        <v>45036</v>
      </c>
    </row>
    <row r="10348" spans="1:7" x14ac:dyDescent="0.3">
      <c r="A10348" t="s">
        <v>45035</v>
      </c>
      <c r="B10348">
        <v>722269678</v>
      </c>
      <c r="C10348" t="s">
        <v>33844</v>
      </c>
      <c r="D10348" t="s">
        <v>33838</v>
      </c>
      <c r="E10348" s="3">
        <v>3.3564814814814812E-4</v>
      </c>
      <c r="F10348">
        <v>0</v>
      </c>
      <c r="G10348" t="s">
        <v>34195</v>
      </c>
    </row>
    <row r="10349" spans="1:7" x14ac:dyDescent="0.3">
      <c r="A10349" t="s">
        <v>45037</v>
      </c>
      <c r="B10349" t="s">
        <v>45038</v>
      </c>
      <c r="C10349" t="s">
        <v>33844</v>
      </c>
      <c r="D10349" t="s">
        <v>33838</v>
      </c>
      <c r="E10349" s="3">
        <v>1.273148148148148E-4</v>
      </c>
      <c r="F10349">
        <v>0</v>
      </c>
      <c r="G10349" t="s">
        <v>37444</v>
      </c>
    </row>
    <row r="10350" spans="1:7" x14ac:dyDescent="0.3">
      <c r="A10350" t="s">
        <v>45037</v>
      </c>
      <c r="B10350" t="s">
        <v>45038</v>
      </c>
      <c r="C10350" t="s">
        <v>33847</v>
      </c>
      <c r="D10350" t="s">
        <v>33838</v>
      </c>
      <c r="E10350" s="3">
        <v>1.2962962962962963E-3</v>
      </c>
      <c r="F10350">
        <v>0</v>
      </c>
      <c r="G10350" t="s">
        <v>45039</v>
      </c>
    </row>
    <row r="10351" spans="1:7" x14ac:dyDescent="0.3">
      <c r="A10351" t="s">
        <v>45040</v>
      </c>
      <c r="B10351" t="s">
        <v>33855</v>
      </c>
      <c r="C10351">
        <v>720728728</v>
      </c>
      <c r="D10351" t="s">
        <v>33879</v>
      </c>
      <c r="E10351" s="3">
        <v>0</v>
      </c>
      <c r="F10351">
        <v>0</v>
      </c>
      <c r="G10351" t="s">
        <v>33988</v>
      </c>
    </row>
    <row r="10352" spans="1:7" x14ac:dyDescent="0.3">
      <c r="A10352" t="s">
        <v>45041</v>
      </c>
      <c r="B10352" t="s">
        <v>34528</v>
      </c>
      <c r="C10352">
        <v>722833890</v>
      </c>
      <c r="D10352" t="s">
        <v>33838</v>
      </c>
      <c r="E10352" s="3">
        <v>4.2824074074074075E-4</v>
      </c>
      <c r="F10352">
        <v>0.62</v>
      </c>
      <c r="G10352" t="s">
        <v>36076</v>
      </c>
    </row>
    <row r="10353" spans="1:7" x14ac:dyDescent="0.3">
      <c r="A10353" t="s">
        <v>45042</v>
      </c>
      <c r="B10353">
        <v>719223875</v>
      </c>
      <c r="C10353" t="s">
        <v>33844</v>
      </c>
      <c r="D10353" t="s">
        <v>33838</v>
      </c>
      <c r="E10353" s="3">
        <v>1.0416666666666667E-4</v>
      </c>
      <c r="F10353">
        <v>0</v>
      </c>
      <c r="G10353" t="s">
        <v>33867</v>
      </c>
    </row>
    <row r="10354" spans="1:7" x14ac:dyDescent="0.3">
      <c r="A10354" t="s">
        <v>45042</v>
      </c>
      <c r="B10354">
        <v>719223875</v>
      </c>
      <c r="C10354" t="s">
        <v>33863</v>
      </c>
      <c r="D10354" t="s">
        <v>33838</v>
      </c>
      <c r="E10354" s="3">
        <v>2.8703703703703703E-3</v>
      </c>
      <c r="F10354">
        <v>0</v>
      </c>
      <c r="G10354" t="s">
        <v>33864</v>
      </c>
    </row>
    <row r="10355" spans="1:7" x14ac:dyDescent="0.3">
      <c r="A10355" t="s">
        <v>45043</v>
      </c>
      <c r="B10355" t="s">
        <v>33855</v>
      </c>
      <c r="C10355">
        <v>721428497</v>
      </c>
      <c r="D10355" t="s">
        <v>33838</v>
      </c>
      <c r="E10355" s="3">
        <v>4.6296296296296294E-5</v>
      </c>
      <c r="F10355">
        <v>7.0000000000000007E-2</v>
      </c>
      <c r="G10355" t="s">
        <v>33856</v>
      </c>
    </row>
    <row r="10356" spans="1:7" x14ac:dyDescent="0.3">
      <c r="A10356" t="s">
        <v>45044</v>
      </c>
      <c r="B10356">
        <v>720589003</v>
      </c>
      <c r="C10356" t="s">
        <v>33844</v>
      </c>
      <c r="D10356" t="s">
        <v>33838</v>
      </c>
      <c r="E10356" s="3">
        <v>2.3148148148148147E-5</v>
      </c>
      <c r="F10356">
        <v>0</v>
      </c>
      <c r="G10356" t="s">
        <v>37444</v>
      </c>
    </row>
    <row r="10357" spans="1:7" x14ac:dyDescent="0.3">
      <c r="A10357" t="s">
        <v>45044</v>
      </c>
      <c r="B10357">
        <v>720589003</v>
      </c>
      <c r="C10357" t="s">
        <v>33847</v>
      </c>
      <c r="D10357" t="s">
        <v>33838</v>
      </c>
      <c r="E10357" s="3">
        <v>2.1180555555555558E-3</v>
      </c>
      <c r="F10357">
        <v>0</v>
      </c>
      <c r="G10357" t="s">
        <v>33848</v>
      </c>
    </row>
    <row r="10358" spans="1:7" x14ac:dyDescent="0.3">
      <c r="A10358" t="s">
        <v>45045</v>
      </c>
      <c r="B10358" t="s">
        <v>35593</v>
      </c>
      <c r="C10358" t="s">
        <v>33844</v>
      </c>
      <c r="D10358" t="s">
        <v>33879</v>
      </c>
      <c r="E10358" s="3">
        <v>8.4490740740740739E-4</v>
      </c>
      <c r="F10358">
        <v>0</v>
      </c>
      <c r="G10358" t="s">
        <v>36518</v>
      </c>
    </row>
    <row r="10359" spans="1:7" x14ac:dyDescent="0.3">
      <c r="A10359" t="s">
        <v>45046</v>
      </c>
      <c r="B10359" t="s">
        <v>45047</v>
      </c>
      <c r="C10359" t="s">
        <v>33850</v>
      </c>
      <c r="D10359" t="s">
        <v>33838</v>
      </c>
      <c r="E10359" s="3">
        <v>4.2476851851851851E-3</v>
      </c>
      <c r="F10359">
        <v>0</v>
      </c>
      <c r="G10359" t="s">
        <v>33953</v>
      </c>
    </row>
    <row r="10360" spans="1:7" x14ac:dyDescent="0.3">
      <c r="A10360" t="s">
        <v>45048</v>
      </c>
      <c r="B10360" t="s">
        <v>45047</v>
      </c>
      <c r="C10360" t="s">
        <v>33844</v>
      </c>
      <c r="D10360" t="s">
        <v>33838</v>
      </c>
      <c r="E10360" s="3">
        <v>1.9444444444444444E-3</v>
      </c>
      <c r="F10360">
        <v>0</v>
      </c>
      <c r="G10360" t="s">
        <v>33853</v>
      </c>
    </row>
    <row r="10361" spans="1:7" x14ac:dyDescent="0.3">
      <c r="A10361" t="s">
        <v>45049</v>
      </c>
      <c r="B10361" t="s">
        <v>33855</v>
      </c>
      <c r="C10361">
        <v>720855188</v>
      </c>
      <c r="D10361" t="s">
        <v>33838</v>
      </c>
      <c r="E10361" s="3">
        <v>8.2175925925925927E-4</v>
      </c>
      <c r="F10361">
        <v>1.18</v>
      </c>
      <c r="G10361" t="s">
        <v>33856</v>
      </c>
    </row>
    <row r="10362" spans="1:7" x14ac:dyDescent="0.3">
      <c r="A10362" t="s">
        <v>45050</v>
      </c>
      <c r="B10362" t="s">
        <v>44975</v>
      </c>
      <c r="C10362" t="s">
        <v>33893</v>
      </c>
      <c r="D10362" t="s">
        <v>33838</v>
      </c>
      <c r="E10362" s="3">
        <v>9.4907407407407408E-4</v>
      </c>
      <c r="F10362">
        <v>0</v>
      </c>
      <c r="G10362" t="s">
        <v>44976</v>
      </c>
    </row>
    <row r="10363" spans="1:7" x14ac:dyDescent="0.3">
      <c r="A10363" t="s">
        <v>45051</v>
      </c>
      <c r="B10363" t="s">
        <v>44975</v>
      </c>
      <c r="C10363" t="s">
        <v>33844</v>
      </c>
      <c r="D10363" t="s">
        <v>33838</v>
      </c>
      <c r="E10363" s="3">
        <v>4.2824074074074075E-4</v>
      </c>
      <c r="F10363">
        <v>0</v>
      </c>
      <c r="G10363" t="s">
        <v>33896</v>
      </c>
    </row>
    <row r="10364" spans="1:7" x14ac:dyDescent="0.3">
      <c r="A10364" t="s">
        <v>45052</v>
      </c>
      <c r="B10364">
        <v>725598292</v>
      </c>
      <c r="C10364" t="s">
        <v>33847</v>
      </c>
      <c r="D10364" t="s">
        <v>33838</v>
      </c>
      <c r="E10364" s="3">
        <v>1.0300925925925926E-3</v>
      </c>
      <c r="F10364">
        <v>0</v>
      </c>
      <c r="G10364" t="s">
        <v>33848</v>
      </c>
    </row>
    <row r="10365" spans="1:7" x14ac:dyDescent="0.3">
      <c r="A10365" t="s">
        <v>45053</v>
      </c>
      <c r="B10365">
        <v>725598292</v>
      </c>
      <c r="C10365" t="s">
        <v>33844</v>
      </c>
      <c r="D10365" t="s">
        <v>33838</v>
      </c>
      <c r="E10365" s="3">
        <v>5.5555555555555556E-4</v>
      </c>
      <c r="F10365">
        <v>0</v>
      </c>
      <c r="G10365" t="s">
        <v>37444</v>
      </c>
    </row>
    <row r="10366" spans="1:7" x14ac:dyDescent="0.3">
      <c r="A10366" t="s">
        <v>45054</v>
      </c>
      <c r="B10366" t="s">
        <v>33855</v>
      </c>
      <c r="C10366">
        <v>722472828</v>
      </c>
      <c r="D10366" t="s">
        <v>33879</v>
      </c>
      <c r="E10366" s="3">
        <v>0</v>
      </c>
      <c r="F10366">
        <v>0</v>
      </c>
      <c r="G10366" t="s">
        <v>33988</v>
      </c>
    </row>
    <row r="10367" spans="1:7" x14ac:dyDescent="0.3">
      <c r="A10367" t="s">
        <v>45055</v>
      </c>
      <c r="B10367" t="s">
        <v>35523</v>
      </c>
      <c r="C10367" t="s">
        <v>33844</v>
      </c>
      <c r="D10367" t="s">
        <v>33879</v>
      </c>
      <c r="E10367" s="3">
        <v>6.4814814814814813E-4</v>
      </c>
      <c r="F10367">
        <v>0</v>
      </c>
      <c r="G10367" t="s">
        <v>35909</v>
      </c>
    </row>
    <row r="10368" spans="1:7" x14ac:dyDescent="0.3">
      <c r="A10368" t="s">
        <v>45056</v>
      </c>
      <c r="B10368">
        <v>722682789</v>
      </c>
      <c r="C10368" t="s">
        <v>33844</v>
      </c>
      <c r="D10368" t="s">
        <v>33879</v>
      </c>
      <c r="E10368" s="3">
        <v>8.564814814814815E-4</v>
      </c>
      <c r="F10368">
        <v>0</v>
      </c>
      <c r="G10368" t="s">
        <v>45057</v>
      </c>
    </row>
    <row r="10369" spans="1:7" x14ac:dyDescent="0.3">
      <c r="A10369" t="s">
        <v>45058</v>
      </c>
      <c r="B10369" t="s">
        <v>33855</v>
      </c>
      <c r="C10369">
        <v>722306954</v>
      </c>
      <c r="D10369" t="s">
        <v>33879</v>
      </c>
      <c r="E10369" s="3">
        <v>0</v>
      </c>
      <c r="F10369">
        <v>0</v>
      </c>
      <c r="G10369" t="s">
        <v>33988</v>
      </c>
    </row>
    <row r="10370" spans="1:7" x14ac:dyDescent="0.3">
      <c r="A10370" t="s">
        <v>45059</v>
      </c>
      <c r="B10370" t="s">
        <v>33855</v>
      </c>
      <c r="C10370">
        <v>723463060</v>
      </c>
      <c r="D10370" t="s">
        <v>33838</v>
      </c>
      <c r="E10370" s="3">
        <v>2.3148148148148147E-5</v>
      </c>
      <c r="F10370">
        <v>0.03</v>
      </c>
      <c r="G10370" t="s">
        <v>33856</v>
      </c>
    </row>
    <row r="10371" spans="1:7" x14ac:dyDescent="0.3">
      <c r="A10371" t="s">
        <v>45060</v>
      </c>
      <c r="B10371" t="s">
        <v>33973</v>
      </c>
      <c r="C10371" t="s">
        <v>33850</v>
      </c>
      <c r="D10371" t="s">
        <v>33838</v>
      </c>
      <c r="E10371" s="3">
        <v>1.25E-3</v>
      </c>
      <c r="F10371">
        <v>0</v>
      </c>
      <c r="G10371" t="s">
        <v>33980</v>
      </c>
    </row>
    <row r="10372" spans="1:7" x14ac:dyDescent="0.3">
      <c r="A10372" t="s">
        <v>45061</v>
      </c>
      <c r="B10372" t="s">
        <v>33973</v>
      </c>
      <c r="C10372" t="s">
        <v>33844</v>
      </c>
      <c r="D10372" t="s">
        <v>33838</v>
      </c>
      <c r="E10372" s="3">
        <v>3.5879629629629629E-4</v>
      </c>
      <c r="F10372">
        <v>0</v>
      </c>
      <c r="G10372" t="s">
        <v>33853</v>
      </c>
    </row>
    <row r="10373" spans="1:7" x14ac:dyDescent="0.3">
      <c r="A10373" t="s">
        <v>45062</v>
      </c>
      <c r="B10373">
        <v>724478444</v>
      </c>
      <c r="C10373" t="s">
        <v>33844</v>
      </c>
      <c r="D10373" t="s">
        <v>33879</v>
      </c>
      <c r="E10373" s="3">
        <v>1.0416666666666667E-3</v>
      </c>
      <c r="F10373">
        <v>0</v>
      </c>
      <c r="G10373" t="s">
        <v>45063</v>
      </c>
    </row>
    <row r="10374" spans="1:7" x14ac:dyDescent="0.3">
      <c r="A10374" t="s">
        <v>45064</v>
      </c>
      <c r="B10374">
        <v>721787100</v>
      </c>
      <c r="C10374" t="s">
        <v>33893</v>
      </c>
      <c r="D10374" t="s">
        <v>33838</v>
      </c>
      <c r="E10374" s="3">
        <v>1.7939814814814815E-3</v>
      </c>
      <c r="F10374">
        <v>0</v>
      </c>
      <c r="G10374" t="s">
        <v>45065</v>
      </c>
    </row>
    <row r="10375" spans="1:7" x14ac:dyDescent="0.3">
      <c r="A10375" t="s">
        <v>45066</v>
      </c>
      <c r="B10375">
        <v>721787100</v>
      </c>
      <c r="C10375" t="s">
        <v>33844</v>
      </c>
      <c r="D10375" t="s">
        <v>33838</v>
      </c>
      <c r="E10375" s="3">
        <v>1.1574074074074075E-4</v>
      </c>
      <c r="F10375">
        <v>0</v>
      </c>
      <c r="G10375" t="s">
        <v>33896</v>
      </c>
    </row>
    <row r="10376" spans="1:7" x14ac:dyDescent="0.3">
      <c r="A10376" t="s">
        <v>45067</v>
      </c>
      <c r="B10376">
        <v>724478444</v>
      </c>
      <c r="C10376" t="s">
        <v>33844</v>
      </c>
      <c r="D10376" t="s">
        <v>33879</v>
      </c>
      <c r="E10376" s="3">
        <v>5.2083333333333333E-4</v>
      </c>
      <c r="F10376">
        <v>0</v>
      </c>
      <c r="G10376" t="s">
        <v>45063</v>
      </c>
    </row>
    <row r="10377" spans="1:7" x14ac:dyDescent="0.3">
      <c r="A10377" t="s">
        <v>45068</v>
      </c>
      <c r="B10377" t="s">
        <v>33855</v>
      </c>
      <c r="C10377">
        <v>721259573</v>
      </c>
      <c r="D10377" t="s">
        <v>33879</v>
      </c>
      <c r="E10377" s="3">
        <v>0</v>
      </c>
      <c r="F10377">
        <v>0</v>
      </c>
      <c r="G10377" t="s">
        <v>33988</v>
      </c>
    </row>
    <row r="10378" spans="1:7" x14ac:dyDescent="0.3">
      <c r="A10378" t="s">
        <v>45069</v>
      </c>
      <c r="B10378">
        <v>724478444</v>
      </c>
      <c r="C10378" t="s">
        <v>33863</v>
      </c>
      <c r="D10378" t="s">
        <v>33838</v>
      </c>
      <c r="E10378" s="3">
        <v>9.2592592592592588E-5</v>
      </c>
      <c r="F10378">
        <v>0</v>
      </c>
      <c r="G10378" t="s">
        <v>33864</v>
      </c>
    </row>
    <row r="10379" spans="1:7" x14ac:dyDescent="0.3">
      <c r="A10379" t="s">
        <v>45070</v>
      </c>
      <c r="B10379">
        <v>724478444</v>
      </c>
      <c r="C10379" t="s">
        <v>33844</v>
      </c>
      <c r="D10379" t="s">
        <v>33838</v>
      </c>
      <c r="E10379" s="3">
        <v>8.1018518518518516E-5</v>
      </c>
      <c r="F10379">
        <v>0</v>
      </c>
      <c r="G10379" t="s">
        <v>33867</v>
      </c>
    </row>
    <row r="10380" spans="1:7" x14ac:dyDescent="0.3">
      <c r="A10380" t="s">
        <v>45071</v>
      </c>
      <c r="B10380" t="s">
        <v>33855</v>
      </c>
      <c r="C10380">
        <v>722823160</v>
      </c>
      <c r="D10380" t="s">
        <v>33838</v>
      </c>
      <c r="E10380" s="3">
        <v>6.134259259259259E-4</v>
      </c>
      <c r="F10380">
        <v>0.88</v>
      </c>
      <c r="G10380" t="s">
        <v>33856</v>
      </c>
    </row>
    <row r="10381" spans="1:7" x14ac:dyDescent="0.3">
      <c r="A10381" t="s">
        <v>45072</v>
      </c>
      <c r="B10381" t="s">
        <v>33863</v>
      </c>
      <c r="C10381">
        <v>735868877</v>
      </c>
      <c r="D10381" t="s">
        <v>33838</v>
      </c>
      <c r="E10381" s="3">
        <v>1.6666666666666668E-3</v>
      </c>
      <c r="F10381">
        <v>2.4</v>
      </c>
      <c r="G10381" t="s">
        <v>33864</v>
      </c>
    </row>
    <row r="10382" spans="1:7" x14ac:dyDescent="0.3">
      <c r="A10382" t="s">
        <v>45073</v>
      </c>
      <c r="B10382">
        <v>754260159</v>
      </c>
      <c r="C10382" t="s">
        <v>34191</v>
      </c>
      <c r="D10382" t="s">
        <v>33838</v>
      </c>
      <c r="E10382" s="3">
        <v>7.5231481481481482E-4</v>
      </c>
      <c r="F10382">
        <v>0</v>
      </c>
      <c r="G10382" t="s">
        <v>34211</v>
      </c>
    </row>
    <row r="10383" spans="1:7" x14ac:dyDescent="0.3">
      <c r="A10383" t="s">
        <v>45074</v>
      </c>
      <c r="B10383">
        <v>754260159</v>
      </c>
      <c r="C10383" t="s">
        <v>33844</v>
      </c>
      <c r="D10383" t="s">
        <v>33838</v>
      </c>
      <c r="E10383" s="3">
        <v>3.4722222222222222E-5</v>
      </c>
      <c r="F10383">
        <v>0</v>
      </c>
      <c r="G10383" t="s">
        <v>34195</v>
      </c>
    </row>
    <row r="10384" spans="1:7" x14ac:dyDescent="0.3">
      <c r="A10384" t="s">
        <v>45075</v>
      </c>
      <c r="B10384">
        <v>735868877</v>
      </c>
      <c r="C10384" t="s">
        <v>33863</v>
      </c>
      <c r="D10384" t="s">
        <v>33838</v>
      </c>
      <c r="E10384" s="3">
        <v>3.3912037037037036E-3</v>
      </c>
      <c r="F10384">
        <v>0</v>
      </c>
      <c r="G10384" t="s">
        <v>33864</v>
      </c>
    </row>
    <row r="10385" spans="1:7" x14ac:dyDescent="0.3">
      <c r="A10385" t="s">
        <v>45075</v>
      </c>
      <c r="B10385">
        <v>735868877</v>
      </c>
      <c r="C10385" t="s">
        <v>33844</v>
      </c>
      <c r="D10385" t="s">
        <v>33838</v>
      </c>
      <c r="E10385" s="3">
        <v>1.6203703703703703E-4</v>
      </c>
      <c r="F10385">
        <v>0</v>
      </c>
      <c r="G10385" t="s">
        <v>33867</v>
      </c>
    </row>
    <row r="10386" spans="1:7" x14ac:dyDescent="0.3">
      <c r="A10386" t="s">
        <v>45076</v>
      </c>
      <c r="B10386" t="s">
        <v>34289</v>
      </c>
      <c r="C10386" t="s">
        <v>33850</v>
      </c>
      <c r="D10386" t="s">
        <v>33838</v>
      </c>
      <c r="E10386" s="3">
        <v>3.6458333333333334E-3</v>
      </c>
      <c r="F10386">
        <v>0</v>
      </c>
      <c r="G10386" t="s">
        <v>37417</v>
      </c>
    </row>
    <row r="10387" spans="1:7" x14ac:dyDescent="0.3">
      <c r="A10387" t="s">
        <v>45077</v>
      </c>
      <c r="B10387" t="s">
        <v>34289</v>
      </c>
      <c r="C10387" t="s">
        <v>33844</v>
      </c>
      <c r="D10387" t="s">
        <v>33838</v>
      </c>
      <c r="E10387" s="3">
        <v>5.7870370370370367E-4</v>
      </c>
      <c r="F10387">
        <v>0</v>
      </c>
      <c r="G10387" t="s">
        <v>33853</v>
      </c>
    </row>
    <row r="10388" spans="1:7" x14ac:dyDescent="0.3">
      <c r="A10388" t="s">
        <v>45078</v>
      </c>
      <c r="B10388" t="s">
        <v>34525</v>
      </c>
      <c r="C10388" t="s">
        <v>34528</v>
      </c>
      <c r="D10388" t="s">
        <v>33838</v>
      </c>
      <c r="E10388" s="3">
        <v>1.4814814814814814E-3</v>
      </c>
      <c r="F10388">
        <v>0</v>
      </c>
      <c r="G10388" t="s">
        <v>34527</v>
      </c>
    </row>
    <row r="10389" spans="1:7" x14ac:dyDescent="0.3">
      <c r="A10389" t="s">
        <v>45079</v>
      </c>
      <c r="B10389">
        <v>754260159</v>
      </c>
      <c r="C10389" t="s">
        <v>33844</v>
      </c>
      <c r="D10389" t="s">
        <v>33879</v>
      </c>
      <c r="E10389" s="3">
        <v>1.6203703703703703E-4</v>
      </c>
      <c r="F10389">
        <v>0</v>
      </c>
      <c r="G10389" t="s">
        <v>45080</v>
      </c>
    </row>
    <row r="10390" spans="1:7" x14ac:dyDescent="0.3">
      <c r="A10390" t="s">
        <v>45081</v>
      </c>
      <c r="B10390">
        <v>721889474</v>
      </c>
      <c r="C10390" t="s">
        <v>34528</v>
      </c>
      <c r="D10390" t="s">
        <v>33838</v>
      </c>
      <c r="E10390" s="3">
        <v>2.5462962962962965E-3</v>
      </c>
      <c r="F10390">
        <v>5.62</v>
      </c>
      <c r="G10390" t="s">
        <v>36076</v>
      </c>
    </row>
    <row r="10391" spans="1:7" x14ac:dyDescent="0.3">
      <c r="A10391" t="s">
        <v>45082</v>
      </c>
      <c r="B10391" t="s">
        <v>33850</v>
      </c>
      <c r="C10391">
        <v>721889474</v>
      </c>
      <c r="D10391" t="s">
        <v>33838</v>
      </c>
      <c r="E10391" s="3">
        <v>1.2847222222222223E-3</v>
      </c>
      <c r="F10391">
        <v>0</v>
      </c>
      <c r="G10391" t="s">
        <v>36080</v>
      </c>
    </row>
    <row r="10392" spans="1:7" x14ac:dyDescent="0.3">
      <c r="A10392" t="s">
        <v>45083</v>
      </c>
      <c r="B10392" t="s">
        <v>33871</v>
      </c>
      <c r="C10392" t="s">
        <v>33850</v>
      </c>
      <c r="D10392" t="s">
        <v>33838</v>
      </c>
      <c r="E10392" s="3">
        <v>1.1574074074074073E-5</v>
      </c>
      <c r="F10392">
        <v>0</v>
      </c>
      <c r="G10392" t="s">
        <v>43695</v>
      </c>
    </row>
    <row r="10393" spans="1:7" x14ac:dyDescent="0.3">
      <c r="A10393" t="s">
        <v>45084</v>
      </c>
      <c r="B10393" t="s">
        <v>33871</v>
      </c>
      <c r="C10393" t="s">
        <v>33844</v>
      </c>
      <c r="D10393" t="s">
        <v>33838</v>
      </c>
      <c r="E10393" s="3">
        <v>4.3981481481481481E-4</v>
      </c>
      <c r="F10393">
        <v>0</v>
      </c>
      <c r="G10393" t="s">
        <v>33853</v>
      </c>
    </row>
    <row r="10394" spans="1:7" x14ac:dyDescent="0.3">
      <c r="A10394" t="s">
        <v>45085</v>
      </c>
      <c r="B10394">
        <v>735868877</v>
      </c>
      <c r="C10394" t="s">
        <v>34191</v>
      </c>
      <c r="D10394" t="s">
        <v>33838</v>
      </c>
      <c r="E10394" s="3">
        <v>6.5972222222222224E-4</v>
      </c>
      <c r="F10394">
        <v>0</v>
      </c>
      <c r="G10394" t="s">
        <v>34211</v>
      </c>
    </row>
    <row r="10395" spans="1:7" x14ac:dyDescent="0.3">
      <c r="A10395" t="s">
        <v>45086</v>
      </c>
      <c r="B10395">
        <v>735868877</v>
      </c>
      <c r="C10395" t="s">
        <v>33844</v>
      </c>
      <c r="D10395" t="s">
        <v>33838</v>
      </c>
      <c r="E10395" s="3">
        <v>2.4305555555555555E-4</v>
      </c>
      <c r="F10395">
        <v>0</v>
      </c>
      <c r="G10395" t="s">
        <v>34195</v>
      </c>
    </row>
    <row r="10396" spans="1:7" x14ac:dyDescent="0.3">
      <c r="A10396" t="s">
        <v>45087</v>
      </c>
      <c r="B10396">
        <v>754260159</v>
      </c>
      <c r="C10396" t="s">
        <v>33844</v>
      </c>
      <c r="D10396" t="s">
        <v>33879</v>
      </c>
      <c r="E10396" s="3">
        <v>1.5046296296296297E-4</v>
      </c>
      <c r="F10396">
        <v>0</v>
      </c>
      <c r="G10396" t="s">
        <v>45080</v>
      </c>
    </row>
    <row r="10397" spans="1:7" x14ac:dyDescent="0.3">
      <c r="A10397" t="s">
        <v>45088</v>
      </c>
      <c r="B10397">
        <v>720954742</v>
      </c>
      <c r="C10397" t="s">
        <v>33863</v>
      </c>
      <c r="D10397" t="s">
        <v>33838</v>
      </c>
      <c r="E10397" s="3">
        <v>9.0277777777777774E-4</v>
      </c>
      <c r="F10397">
        <v>0</v>
      </c>
      <c r="G10397" t="s">
        <v>33864</v>
      </c>
    </row>
    <row r="10398" spans="1:7" x14ac:dyDescent="0.3">
      <c r="A10398" t="s">
        <v>45089</v>
      </c>
      <c r="B10398">
        <v>720954742</v>
      </c>
      <c r="C10398" t="s">
        <v>33844</v>
      </c>
      <c r="D10398" t="s">
        <v>33838</v>
      </c>
      <c r="E10398" s="3">
        <v>4.2824074074074075E-4</v>
      </c>
      <c r="F10398">
        <v>0</v>
      </c>
      <c r="G10398" t="s">
        <v>33867</v>
      </c>
    </row>
    <row r="10399" spans="1:7" x14ac:dyDescent="0.3">
      <c r="A10399" t="s">
        <v>45090</v>
      </c>
      <c r="B10399" t="s">
        <v>34763</v>
      </c>
      <c r="C10399" t="s">
        <v>33844</v>
      </c>
      <c r="D10399" t="s">
        <v>33879</v>
      </c>
      <c r="E10399" s="3">
        <v>2.0833333333333335E-4</v>
      </c>
      <c r="F10399">
        <v>0</v>
      </c>
      <c r="G10399" t="s">
        <v>34764</v>
      </c>
    </row>
    <row r="10400" spans="1:7" x14ac:dyDescent="0.3">
      <c r="A10400" t="s">
        <v>45091</v>
      </c>
      <c r="B10400" t="s">
        <v>39234</v>
      </c>
      <c r="C10400" t="s">
        <v>34191</v>
      </c>
      <c r="D10400" t="s">
        <v>33838</v>
      </c>
      <c r="E10400" s="3">
        <v>1.5046296296296297E-4</v>
      </c>
      <c r="F10400">
        <v>0</v>
      </c>
      <c r="G10400" t="s">
        <v>34211</v>
      </c>
    </row>
    <row r="10401" spans="1:7" x14ac:dyDescent="0.3">
      <c r="A10401" t="s">
        <v>45092</v>
      </c>
      <c r="B10401" t="s">
        <v>39234</v>
      </c>
      <c r="C10401" t="s">
        <v>33844</v>
      </c>
      <c r="D10401" t="s">
        <v>33838</v>
      </c>
      <c r="E10401" s="3">
        <v>6.9444444444444444E-5</v>
      </c>
      <c r="F10401">
        <v>0</v>
      </c>
      <c r="G10401" t="s">
        <v>34195</v>
      </c>
    </row>
    <row r="10402" spans="1:7" x14ac:dyDescent="0.3">
      <c r="A10402" t="s">
        <v>45093</v>
      </c>
      <c r="B10402">
        <v>721889474</v>
      </c>
      <c r="C10402" t="s">
        <v>33844</v>
      </c>
      <c r="D10402" t="s">
        <v>33879</v>
      </c>
      <c r="E10402" s="3">
        <v>9.6064814814814819E-4</v>
      </c>
      <c r="F10402">
        <v>0</v>
      </c>
      <c r="G10402" t="s">
        <v>33880</v>
      </c>
    </row>
    <row r="10403" spans="1:7" x14ac:dyDescent="0.3">
      <c r="A10403" t="s">
        <v>45094</v>
      </c>
      <c r="B10403" t="s">
        <v>39234</v>
      </c>
      <c r="C10403" t="s">
        <v>33844</v>
      </c>
      <c r="D10403" t="s">
        <v>33838</v>
      </c>
      <c r="E10403" s="3">
        <v>1.8518518518518518E-4</v>
      </c>
      <c r="F10403">
        <v>0</v>
      </c>
      <c r="G10403" t="s">
        <v>34195</v>
      </c>
    </row>
    <row r="10404" spans="1:7" x14ac:dyDescent="0.3">
      <c r="A10404" t="s">
        <v>45094</v>
      </c>
      <c r="B10404" t="s">
        <v>39234</v>
      </c>
      <c r="C10404" t="s">
        <v>34191</v>
      </c>
      <c r="D10404" t="s">
        <v>33838</v>
      </c>
      <c r="E10404" s="3">
        <v>1.0185185185185184E-3</v>
      </c>
      <c r="F10404">
        <v>0</v>
      </c>
      <c r="G10404" t="s">
        <v>34211</v>
      </c>
    </row>
    <row r="10405" spans="1:7" x14ac:dyDescent="0.3">
      <c r="A10405" t="s">
        <v>45095</v>
      </c>
      <c r="B10405">
        <v>722298186</v>
      </c>
      <c r="C10405" t="s">
        <v>33855</v>
      </c>
      <c r="D10405" t="s">
        <v>33838</v>
      </c>
      <c r="E10405" s="3">
        <v>2.8703703703703703E-3</v>
      </c>
      <c r="F10405">
        <v>0</v>
      </c>
      <c r="G10405" t="s">
        <v>45096</v>
      </c>
    </row>
    <row r="10406" spans="1:7" x14ac:dyDescent="0.3">
      <c r="A10406" t="s">
        <v>45097</v>
      </c>
      <c r="B10406">
        <v>722298186</v>
      </c>
      <c r="C10406" t="s">
        <v>33844</v>
      </c>
      <c r="D10406" t="s">
        <v>33838</v>
      </c>
      <c r="E10406" s="3">
        <v>4.861111111111111E-4</v>
      </c>
      <c r="F10406">
        <v>0</v>
      </c>
      <c r="G10406" t="s">
        <v>33857</v>
      </c>
    </row>
    <row r="10407" spans="1:7" x14ac:dyDescent="0.3">
      <c r="A10407" t="s">
        <v>45098</v>
      </c>
      <c r="B10407">
        <v>722682789</v>
      </c>
      <c r="C10407" t="s">
        <v>33863</v>
      </c>
      <c r="D10407" t="s">
        <v>33838</v>
      </c>
      <c r="E10407" s="3">
        <v>4.6296296296296294E-5</v>
      </c>
      <c r="F10407">
        <v>0</v>
      </c>
      <c r="G10407" t="s">
        <v>45057</v>
      </c>
    </row>
    <row r="10408" spans="1:7" x14ac:dyDescent="0.3">
      <c r="A10408" t="s">
        <v>45098</v>
      </c>
      <c r="B10408">
        <v>722682789</v>
      </c>
      <c r="C10408" t="s">
        <v>33844</v>
      </c>
      <c r="D10408" t="s">
        <v>33838</v>
      </c>
      <c r="E10408" s="3">
        <v>1.1574074074074075E-4</v>
      </c>
      <c r="F10408">
        <v>0</v>
      </c>
      <c r="G10408" t="s">
        <v>33867</v>
      </c>
    </row>
    <row r="10409" spans="1:7" x14ac:dyDescent="0.3">
      <c r="A10409" t="s">
        <v>45099</v>
      </c>
      <c r="B10409" t="s">
        <v>34037</v>
      </c>
      <c r="C10409">
        <v>3041</v>
      </c>
      <c r="D10409" t="s">
        <v>33838</v>
      </c>
      <c r="E10409" s="3">
        <v>2.1180555555555558E-3</v>
      </c>
      <c r="F10409">
        <v>3.05</v>
      </c>
      <c r="G10409" t="s">
        <v>34538</v>
      </c>
    </row>
    <row r="10410" spans="1:7" x14ac:dyDescent="0.3">
      <c r="A10410" t="s">
        <v>45100</v>
      </c>
      <c r="B10410" t="s">
        <v>34037</v>
      </c>
      <c r="C10410" t="s">
        <v>33847</v>
      </c>
      <c r="D10410" t="s">
        <v>33838</v>
      </c>
      <c r="E10410" s="3">
        <v>7.083333333333333E-3</v>
      </c>
      <c r="F10410">
        <v>0</v>
      </c>
      <c r="G10410" t="s">
        <v>41420</v>
      </c>
    </row>
    <row r="10411" spans="1:7" x14ac:dyDescent="0.3">
      <c r="A10411" t="s">
        <v>45100</v>
      </c>
      <c r="B10411" t="s">
        <v>34037</v>
      </c>
      <c r="C10411" t="s">
        <v>33844</v>
      </c>
      <c r="D10411" t="s">
        <v>33838</v>
      </c>
      <c r="E10411" s="3">
        <v>1.6203703703703703E-4</v>
      </c>
      <c r="F10411">
        <v>0</v>
      </c>
      <c r="G10411" t="s">
        <v>37444</v>
      </c>
    </row>
    <row r="10412" spans="1:7" x14ac:dyDescent="0.3">
      <c r="A10412" t="s">
        <v>45101</v>
      </c>
      <c r="B10412" t="s">
        <v>34525</v>
      </c>
      <c r="C10412" t="s">
        <v>34528</v>
      </c>
      <c r="D10412" t="s">
        <v>33879</v>
      </c>
      <c r="E10412" s="3">
        <v>0</v>
      </c>
      <c r="F10412">
        <v>0</v>
      </c>
      <c r="G10412" t="s">
        <v>34506</v>
      </c>
    </row>
    <row r="10413" spans="1:7" x14ac:dyDescent="0.3">
      <c r="A10413" t="s">
        <v>45102</v>
      </c>
      <c r="B10413">
        <v>712868035</v>
      </c>
      <c r="C10413" t="s">
        <v>33863</v>
      </c>
      <c r="D10413" t="s">
        <v>33838</v>
      </c>
      <c r="E10413" s="3">
        <v>6.8287037037037036E-4</v>
      </c>
      <c r="F10413">
        <v>0</v>
      </c>
      <c r="G10413" t="s">
        <v>33864</v>
      </c>
    </row>
    <row r="10414" spans="1:7" x14ac:dyDescent="0.3">
      <c r="A10414" t="s">
        <v>45102</v>
      </c>
      <c r="B10414">
        <v>712868035</v>
      </c>
      <c r="C10414" t="s">
        <v>33844</v>
      </c>
      <c r="D10414" t="s">
        <v>33838</v>
      </c>
      <c r="E10414" s="3">
        <v>1.273148148148148E-4</v>
      </c>
      <c r="F10414">
        <v>0</v>
      </c>
      <c r="G10414" t="s">
        <v>33867</v>
      </c>
    </row>
    <row r="10415" spans="1:7" x14ac:dyDescent="0.3">
      <c r="A10415" t="s">
        <v>45103</v>
      </c>
      <c r="B10415">
        <v>724263514</v>
      </c>
      <c r="C10415" t="s">
        <v>33844</v>
      </c>
      <c r="D10415" t="s">
        <v>33879</v>
      </c>
      <c r="E10415" s="3">
        <v>1.8518518518518518E-4</v>
      </c>
      <c r="F10415">
        <v>0</v>
      </c>
      <c r="G10415" t="s">
        <v>45104</v>
      </c>
    </row>
    <row r="10416" spans="1:7" x14ac:dyDescent="0.3">
      <c r="A10416" t="s">
        <v>45105</v>
      </c>
      <c r="B10416">
        <v>722682789</v>
      </c>
      <c r="C10416" t="s">
        <v>33844</v>
      </c>
      <c r="D10416" t="s">
        <v>33879</v>
      </c>
      <c r="E10416" s="3">
        <v>2.4305555555555555E-4</v>
      </c>
      <c r="F10416">
        <v>0</v>
      </c>
      <c r="G10416" t="s">
        <v>45057</v>
      </c>
    </row>
    <row r="10417" spans="1:7" x14ac:dyDescent="0.3">
      <c r="A10417" t="s">
        <v>45106</v>
      </c>
      <c r="B10417" t="s">
        <v>34525</v>
      </c>
      <c r="C10417" t="s">
        <v>34528</v>
      </c>
      <c r="D10417" t="s">
        <v>33838</v>
      </c>
      <c r="E10417" s="3">
        <v>1.3888888888888889E-4</v>
      </c>
      <c r="F10417">
        <v>0</v>
      </c>
      <c r="G10417" t="s">
        <v>34527</v>
      </c>
    </row>
    <row r="10418" spans="1:7" x14ac:dyDescent="0.3">
      <c r="A10418" t="s">
        <v>45107</v>
      </c>
      <c r="B10418">
        <v>712172186</v>
      </c>
      <c r="C10418" t="s">
        <v>33844</v>
      </c>
      <c r="D10418" t="s">
        <v>33838</v>
      </c>
      <c r="E10418" s="3">
        <v>2.3148148148148149E-4</v>
      </c>
      <c r="F10418">
        <v>0</v>
      </c>
      <c r="G10418" t="s">
        <v>37444</v>
      </c>
    </row>
    <row r="10419" spans="1:7" x14ac:dyDescent="0.3">
      <c r="A10419" t="s">
        <v>45107</v>
      </c>
      <c r="B10419">
        <v>712172186</v>
      </c>
      <c r="C10419" t="s">
        <v>33847</v>
      </c>
      <c r="D10419" t="s">
        <v>33838</v>
      </c>
      <c r="E10419" s="3">
        <v>1.3541666666666667E-3</v>
      </c>
      <c r="F10419">
        <v>0</v>
      </c>
      <c r="G10419" t="s">
        <v>33848</v>
      </c>
    </row>
    <row r="10420" spans="1:7" x14ac:dyDescent="0.3">
      <c r="A10420" t="s">
        <v>45108</v>
      </c>
      <c r="B10420">
        <v>735274092</v>
      </c>
      <c r="C10420" t="s">
        <v>33850</v>
      </c>
      <c r="D10420" t="s">
        <v>33838</v>
      </c>
      <c r="E10420" s="3">
        <v>1.8518518518518519E-3</v>
      </c>
      <c r="F10420">
        <v>0</v>
      </c>
      <c r="G10420" t="s">
        <v>45109</v>
      </c>
    </row>
    <row r="10421" spans="1:7" x14ac:dyDescent="0.3">
      <c r="A10421" t="s">
        <v>45110</v>
      </c>
      <c r="B10421">
        <v>735274092</v>
      </c>
      <c r="C10421" t="s">
        <v>33844</v>
      </c>
      <c r="D10421" t="s">
        <v>33838</v>
      </c>
      <c r="E10421" s="3">
        <v>6.4814814814814813E-4</v>
      </c>
      <c r="F10421">
        <v>0</v>
      </c>
      <c r="G10421" t="s">
        <v>33853</v>
      </c>
    </row>
    <row r="10422" spans="1:7" x14ac:dyDescent="0.3">
      <c r="A10422" t="s">
        <v>45111</v>
      </c>
      <c r="B10422">
        <v>724263514</v>
      </c>
      <c r="C10422" t="s">
        <v>33844</v>
      </c>
      <c r="D10422" t="s">
        <v>33879</v>
      </c>
      <c r="E10422" s="3">
        <v>3.4722222222222222E-5</v>
      </c>
      <c r="F10422">
        <v>0</v>
      </c>
      <c r="G10422" t="s">
        <v>45104</v>
      </c>
    </row>
    <row r="10423" spans="1:7" x14ac:dyDescent="0.3">
      <c r="A10423" t="s">
        <v>45112</v>
      </c>
      <c r="B10423">
        <v>724263514</v>
      </c>
      <c r="C10423" t="s">
        <v>33844</v>
      </c>
      <c r="D10423" t="s">
        <v>33838</v>
      </c>
      <c r="E10423" s="3">
        <v>1.5046296296296297E-4</v>
      </c>
      <c r="F10423">
        <v>0</v>
      </c>
      <c r="G10423" t="s">
        <v>33896</v>
      </c>
    </row>
    <row r="10424" spans="1:7" x14ac:dyDescent="0.3">
      <c r="A10424" t="s">
        <v>45112</v>
      </c>
      <c r="B10424">
        <v>724263514</v>
      </c>
      <c r="C10424" t="s">
        <v>33893</v>
      </c>
      <c r="D10424" t="s">
        <v>33838</v>
      </c>
      <c r="E10424" s="3">
        <v>1.273148148148148E-4</v>
      </c>
      <c r="F10424">
        <v>0</v>
      </c>
      <c r="G10424" t="s">
        <v>45104</v>
      </c>
    </row>
    <row r="10425" spans="1:7" x14ac:dyDescent="0.3">
      <c r="A10425" t="s">
        <v>45113</v>
      </c>
      <c r="B10425" t="s">
        <v>34525</v>
      </c>
      <c r="C10425" t="s">
        <v>34528</v>
      </c>
      <c r="D10425" t="s">
        <v>33838</v>
      </c>
      <c r="E10425" s="3">
        <v>2.7777777777777779E-3</v>
      </c>
      <c r="F10425">
        <v>0</v>
      </c>
      <c r="G10425" t="s">
        <v>36076</v>
      </c>
    </row>
    <row r="10426" spans="1:7" x14ac:dyDescent="0.3">
      <c r="A10426" t="s">
        <v>45114</v>
      </c>
      <c r="B10426">
        <v>735274092</v>
      </c>
      <c r="C10426" t="s">
        <v>33844</v>
      </c>
      <c r="D10426" t="s">
        <v>33879</v>
      </c>
      <c r="E10426" s="3">
        <v>0</v>
      </c>
      <c r="F10426">
        <v>0</v>
      </c>
      <c r="G10426" t="s">
        <v>45109</v>
      </c>
    </row>
    <row r="10427" spans="1:7" x14ac:dyDescent="0.3">
      <c r="A10427" t="s">
        <v>45115</v>
      </c>
      <c r="B10427">
        <v>720240719</v>
      </c>
      <c r="C10427" t="s">
        <v>34191</v>
      </c>
      <c r="D10427" t="s">
        <v>33838</v>
      </c>
      <c r="E10427" s="3">
        <v>3.7037037037037035E-4</v>
      </c>
      <c r="F10427">
        <v>0</v>
      </c>
      <c r="G10427" t="s">
        <v>34211</v>
      </c>
    </row>
    <row r="10428" spans="1:7" x14ac:dyDescent="0.3">
      <c r="A10428" t="s">
        <v>45115</v>
      </c>
      <c r="B10428">
        <v>720240719</v>
      </c>
      <c r="C10428" t="s">
        <v>33844</v>
      </c>
      <c r="D10428" t="s">
        <v>33838</v>
      </c>
      <c r="E10428" s="3">
        <v>1.273148148148148E-4</v>
      </c>
      <c r="F10428">
        <v>0</v>
      </c>
      <c r="G10428" t="s">
        <v>34195</v>
      </c>
    </row>
    <row r="10429" spans="1:7" x14ac:dyDescent="0.3">
      <c r="A10429" t="s">
        <v>45116</v>
      </c>
      <c r="B10429" t="s">
        <v>34037</v>
      </c>
      <c r="C10429" t="s">
        <v>33844</v>
      </c>
      <c r="D10429" t="s">
        <v>33879</v>
      </c>
      <c r="E10429" s="3">
        <v>7.6388888888888893E-4</v>
      </c>
      <c r="F10429">
        <v>0</v>
      </c>
      <c r="G10429" t="s">
        <v>34038</v>
      </c>
    </row>
    <row r="10430" spans="1:7" x14ac:dyDescent="0.3">
      <c r="A10430" t="s">
        <v>45117</v>
      </c>
      <c r="B10430" t="s">
        <v>34525</v>
      </c>
      <c r="C10430" t="s">
        <v>34528</v>
      </c>
      <c r="D10430" t="s">
        <v>33838</v>
      </c>
      <c r="E10430" s="3">
        <v>5.0925925925925921E-4</v>
      </c>
      <c r="F10430">
        <v>0</v>
      </c>
      <c r="G10430" t="s">
        <v>34527</v>
      </c>
    </row>
    <row r="10431" spans="1:7" x14ac:dyDescent="0.3">
      <c r="A10431" t="s">
        <v>45118</v>
      </c>
      <c r="B10431">
        <v>722540784</v>
      </c>
      <c r="C10431" t="s">
        <v>33844</v>
      </c>
      <c r="D10431" t="s">
        <v>33838</v>
      </c>
      <c r="E10431" s="3">
        <v>2.8935185185185184E-4</v>
      </c>
      <c r="F10431">
        <v>0</v>
      </c>
      <c r="G10431" t="s">
        <v>33857</v>
      </c>
    </row>
    <row r="10432" spans="1:7" x14ac:dyDescent="0.3">
      <c r="A10432" t="s">
        <v>45118</v>
      </c>
      <c r="B10432">
        <v>722540784</v>
      </c>
      <c r="C10432" t="s">
        <v>33855</v>
      </c>
      <c r="D10432" t="s">
        <v>33838</v>
      </c>
      <c r="E10432" s="3">
        <v>2.8240740740740739E-3</v>
      </c>
      <c r="F10432">
        <v>0</v>
      </c>
      <c r="G10432" t="s">
        <v>45119</v>
      </c>
    </row>
    <row r="10433" spans="1:7" x14ac:dyDescent="0.3">
      <c r="A10433" t="s">
        <v>45120</v>
      </c>
      <c r="B10433" t="s">
        <v>37764</v>
      </c>
      <c r="C10433" t="s">
        <v>34116</v>
      </c>
      <c r="D10433" t="s">
        <v>33838</v>
      </c>
      <c r="E10433" s="3">
        <v>1.4004629629629629E-3</v>
      </c>
      <c r="F10433">
        <v>0</v>
      </c>
      <c r="G10433" t="s">
        <v>37765</v>
      </c>
    </row>
    <row r="10434" spans="1:7" x14ac:dyDescent="0.3">
      <c r="A10434" t="s">
        <v>45121</v>
      </c>
      <c r="B10434" t="s">
        <v>37764</v>
      </c>
      <c r="C10434" t="s">
        <v>33893</v>
      </c>
      <c r="D10434" t="s">
        <v>33879</v>
      </c>
      <c r="E10434" s="3">
        <v>0</v>
      </c>
      <c r="F10434">
        <v>0</v>
      </c>
      <c r="G10434" t="s">
        <v>34123</v>
      </c>
    </row>
    <row r="10435" spans="1:7" x14ac:dyDescent="0.3">
      <c r="A10435" t="s">
        <v>45122</v>
      </c>
      <c r="B10435" t="s">
        <v>37764</v>
      </c>
      <c r="C10435" t="s">
        <v>33844</v>
      </c>
      <c r="D10435" t="s">
        <v>33838</v>
      </c>
      <c r="E10435" s="3">
        <v>1.9675925925925926E-4</v>
      </c>
      <c r="F10435">
        <v>0</v>
      </c>
      <c r="G10435" t="s">
        <v>33867</v>
      </c>
    </row>
    <row r="10436" spans="1:7" x14ac:dyDescent="0.3">
      <c r="A10436" t="s">
        <v>45122</v>
      </c>
      <c r="B10436" t="s">
        <v>37764</v>
      </c>
      <c r="C10436" t="s">
        <v>33863</v>
      </c>
      <c r="D10436" t="s">
        <v>33838</v>
      </c>
      <c r="E10436" s="3">
        <v>4.7453703703703704E-4</v>
      </c>
      <c r="F10436">
        <v>0</v>
      </c>
      <c r="G10436" t="s">
        <v>45123</v>
      </c>
    </row>
    <row r="10437" spans="1:7" x14ac:dyDescent="0.3">
      <c r="A10437" t="s">
        <v>45124</v>
      </c>
      <c r="B10437" t="s">
        <v>33893</v>
      </c>
      <c r="C10437">
        <v>721290060</v>
      </c>
      <c r="D10437" t="s">
        <v>33838</v>
      </c>
      <c r="E10437" s="3">
        <v>9.4907407407407408E-4</v>
      </c>
      <c r="F10437">
        <v>1.37</v>
      </c>
      <c r="G10437" t="s">
        <v>45125</v>
      </c>
    </row>
    <row r="10438" spans="1:7" x14ac:dyDescent="0.3">
      <c r="A10438" t="s">
        <v>45126</v>
      </c>
      <c r="B10438" t="s">
        <v>33850</v>
      </c>
      <c r="C10438">
        <v>723443527</v>
      </c>
      <c r="D10438" t="s">
        <v>33879</v>
      </c>
      <c r="E10438" s="3">
        <v>0</v>
      </c>
      <c r="F10438">
        <v>0</v>
      </c>
      <c r="G10438" t="s">
        <v>33988</v>
      </c>
    </row>
    <row r="10439" spans="1:7" x14ac:dyDescent="0.3">
      <c r="A10439" t="s">
        <v>45127</v>
      </c>
      <c r="B10439" t="s">
        <v>34528</v>
      </c>
      <c r="C10439">
        <v>721104453</v>
      </c>
      <c r="D10439" t="s">
        <v>33838</v>
      </c>
      <c r="E10439" s="3">
        <v>1.9560185185185184E-3</v>
      </c>
      <c r="F10439">
        <v>2.82</v>
      </c>
      <c r="G10439" t="s">
        <v>45128</v>
      </c>
    </row>
    <row r="10440" spans="1:7" x14ac:dyDescent="0.3">
      <c r="A10440" t="s">
        <v>45129</v>
      </c>
      <c r="B10440">
        <v>720240719</v>
      </c>
      <c r="C10440" t="s">
        <v>33844</v>
      </c>
      <c r="D10440" t="s">
        <v>33838</v>
      </c>
      <c r="E10440" s="3">
        <v>6.9444444444444444E-5</v>
      </c>
      <c r="F10440">
        <v>0</v>
      </c>
      <c r="G10440" t="s">
        <v>33857</v>
      </c>
    </row>
    <row r="10441" spans="1:7" x14ac:dyDescent="0.3">
      <c r="A10441" t="s">
        <v>45129</v>
      </c>
      <c r="B10441">
        <v>720240719</v>
      </c>
      <c r="C10441" t="s">
        <v>33855</v>
      </c>
      <c r="D10441" t="s">
        <v>33838</v>
      </c>
      <c r="E10441" s="3">
        <v>3.3217592592592591E-3</v>
      </c>
      <c r="F10441">
        <v>0</v>
      </c>
      <c r="G10441" t="s">
        <v>33856</v>
      </c>
    </row>
    <row r="10442" spans="1:7" x14ac:dyDescent="0.3">
      <c r="A10442" t="s">
        <v>45130</v>
      </c>
      <c r="B10442">
        <v>727271160</v>
      </c>
      <c r="C10442" t="s">
        <v>33844</v>
      </c>
      <c r="D10442" t="s">
        <v>33838</v>
      </c>
      <c r="E10442" s="3">
        <v>3.4722222222222222E-5</v>
      </c>
      <c r="F10442">
        <v>0</v>
      </c>
      <c r="G10442" t="s">
        <v>33896</v>
      </c>
    </row>
    <row r="10443" spans="1:7" x14ac:dyDescent="0.3">
      <c r="A10443" t="s">
        <v>45130</v>
      </c>
      <c r="B10443">
        <v>727271160</v>
      </c>
      <c r="C10443" t="s">
        <v>33893</v>
      </c>
      <c r="D10443" t="s">
        <v>33838</v>
      </c>
      <c r="E10443" s="3">
        <v>1.4467592592592592E-3</v>
      </c>
      <c r="F10443">
        <v>0</v>
      </c>
      <c r="G10443" t="s">
        <v>45131</v>
      </c>
    </row>
    <row r="10444" spans="1:7" x14ac:dyDescent="0.3">
      <c r="A10444" t="s">
        <v>45132</v>
      </c>
      <c r="B10444">
        <v>27319425862</v>
      </c>
      <c r="C10444" t="s">
        <v>33844</v>
      </c>
      <c r="D10444" t="s">
        <v>33879</v>
      </c>
      <c r="E10444" s="3">
        <v>3.8194444444444446E-4</v>
      </c>
      <c r="F10444">
        <v>0</v>
      </c>
      <c r="G10444" t="s">
        <v>45133</v>
      </c>
    </row>
    <row r="10445" spans="1:7" x14ac:dyDescent="0.3">
      <c r="A10445" t="s">
        <v>45134</v>
      </c>
      <c r="B10445">
        <v>709882950</v>
      </c>
      <c r="C10445" t="s">
        <v>33844</v>
      </c>
      <c r="D10445" t="s">
        <v>33879</v>
      </c>
      <c r="E10445" s="3">
        <v>4.6296296296296294E-5</v>
      </c>
      <c r="F10445">
        <v>0</v>
      </c>
      <c r="G10445" t="s">
        <v>45135</v>
      </c>
    </row>
    <row r="10446" spans="1:7" x14ac:dyDescent="0.3">
      <c r="A10446" t="s">
        <v>45136</v>
      </c>
      <c r="B10446">
        <v>722737858</v>
      </c>
      <c r="C10446" t="s">
        <v>33863</v>
      </c>
      <c r="D10446" t="s">
        <v>33838</v>
      </c>
      <c r="E10446" s="3">
        <v>7.8703703703703705E-4</v>
      </c>
      <c r="F10446">
        <v>0</v>
      </c>
      <c r="G10446" t="s">
        <v>33864</v>
      </c>
    </row>
    <row r="10447" spans="1:7" x14ac:dyDescent="0.3">
      <c r="A10447" t="s">
        <v>45137</v>
      </c>
      <c r="B10447">
        <v>722737858</v>
      </c>
      <c r="C10447" t="s">
        <v>33844</v>
      </c>
      <c r="D10447" t="s">
        <v>33838</v>
      </c>
      <c r="E10447" s="3">
        <v>7.7546296296296293E-4</v>
      </c>
      <c r="F10447">
        <v>0</v>
      </c>
      <c r="G10447" t="s">
        <v>33867</v>
      </c>
    </row>
    <row r="10448" spans="1:7" x14ac:dyDescent="0.3">
      <c r="A10448" t="s">
        <v>45138</v>
      </c>
      <c r="B10448" t="s">
        <v>45139</v>
      </c>
      <c r="C10448" t="s">
        <v>33850</v>
      </c>
      <c r="D10448" t="s">
        <v>33838</v>
      </c>
      <c r="E10448" s="3">
        <v>4.6296296296296298E-4</v>
      </c>
      <c r="F10448">
        <v>0</v>
      </c>
      <c r="G10448" t="s">
        <v>45140</v>
      </c>
    </row>
    <row r="10449" spans="1:7" x14ac:dyDescent="0.3">
      <c r="A10449" t="s">
        <v>45141</v>
      </c>
      <c r="B10449" t="s">
        <v>45139</v>
      </c>
      <c r="C10449" t="s">
        <v>33844</v>
      </c>
      <c r="D10449" t="s">
        <v>33838</v>
      </c>
      <c r="E10449" s="3">
        <v>5.2083333333333333E-4</v>
      </c>
      <c r="F10449">
        <v>0</v>
      </c>
      <c r="G10449" t="s">
        <v>33853</v>
      </c>
    </row>
    <row r="10450" spans="1:7" x14ac:dyDescent="0.3">
      <c r="A10450" t="s">
        <v>45142</v>
      </c>
      <c r="B10450">
        <v>722298186</v>
      </c>
      <c r="C10450" t="s">
        <v>33863</v>
      </c>
      <c r="D10450" t="s">
        <v>33838</v>
      </c>
      <c r="E10450" s="3">
        <v>3.3564814814814812E-4</v>
      </c>
      <c r="F10450">
        <v>0</v>
      </c>
      <c r="G10450" t="s">
        <v>33864</v>
      </c>
    </row>
    <row r="10451" spans="1:7" x14ac:dyDescent="0.3">
      <c r="A10451" t="s">
        <v>45142</v>
      </c>
      <c r="B10451">
        <v>722298186</v>
      </c>
      <c r="C10451" t="s">
        <v>33844</v>
      </c>
      <c r="D10451" t="s">
        <v>33838</v>
      </c>
      <c r="E10451" s="3">
        <v>8.1018518518518516E-5</v>
      </c>
      <c r="F10451">
        <v>0</v>
      </c>
      <c r="G10451" t="s">
        <v>33867</v>
      </c>
    </row>
    <row r="10452" spans="1:7" x14ac:dyDescent="0.3">
      <c r="A10452" t="s">
        <v>45143</v>
      </c>
      <c r="B10452">
        <v>712309247</v>
      </c>
      <c r="C10452" t="s">
        <v>33850</v>
      </c>
      <c r="D10452" t="s">
        <v>33838</v>
      </c>
      <c r="E10452" s="3">
        <v>1.9097222222222222E-3</v>
      </c>
      <c r="F10452">
        <v>0</v>
      </c>
      <c r="G10452" t="s">
        <v>44968</v>
      </c>
    </row>
    <row r="10453" spans="1:7" x14ac:dyDescent="0.3">
      <c r="A10453" t="s">
        <v>45144</v>
      </c>
      <c r="B10453">
        <v>712309247</v>
      </c>
      <c r="C10453" t="s">
        <v>33844</v>
      </c>
      <c r="D10453" t="s">
        <v>33838</v>
      </c>
      <c r="E10453" s="3">
        <v>8.1018518518518516E-4</v>
      </c>
      <c r="F10453">
        <v>0</v>
      </c>
      <c r="G10453" t="s">
        <v>33853</v>
      </c>
    </row>
    <row r="10454" spans="1:7" x14ac:dyDescent="0.3">
      <c r="A10454" t="s">
        <v>45144</v>
      </c>
      <c r="B10454">
        <v>711674300</v>
      </c>
      <c r="C10454" t="s">
        <v>33855</v>
      </c>
      <c r="D10454" t="s">
        <v>33838</v>
      </c>
      <c r="E10454" s="3">
        <v>1.25E-3</v>
      </c>
      <c r="F10454">
        <v>0</v>
      </c>
      <c r="G10454" t="s">
        <v>45145</v>
      </c>
    </row>
    <row r="10455" spans="1:7" x14ac:dyDescent="0.3">
      <c r="A10455" t="s">
        <v>45146</v>
      </c>
      <c r="B10455">
        <v>711674300</v>
      </c>
      <c r="C10455" t="s">
        <v>33844</v>
      </c>
      <c r="D10455" t="s">
        <v>33838</v>
      </c>
      <c r="E10455" s="3">
        <v>6.4814814814814813E-4</v>
      </c>
      <c r="F10455">
        <v>0</v>
      </c>
      <c r="G10455" t="s">
        <v>33857</v>
      </c>
    </row>
    <row r="10456" spans="1:7" x14ac:dyDescent="0.3">
      <c r="A10456" t="s">
        <v>45147</v>
      </c>
      <c r="B10456">
        <v>723561550</v>
      </c>
      <c r="C10456" t="s">
        <v>33844</v>
      </c>
      <c r="D10456" t="s">
        <v>33838</v>
      </c>
      <c r="E10456" s="3">
        <v>3.2407407407407406E-4</v>
      </c>
      <c r="F10456">
        <v>0</v>
      </c>
      <c r="G10456" t="s">
        <v>33867</v>
      </c>
    </row>
    <row r="10457" spans="1:7" x14ac:dyDescent="0.3">
      <c r="A10457" t="s">
        <v>45147</v>
      </c>
      <c r="B10457">
        <v>723561550</v>
      </c>
      <c r="C10457" t="s">
        <v>33863</v>
      </c>
      <c r="D10457" t="s">
        <v>33838</v>
      </c>
      <c r="E10457" s="3">
        <v>3.8888888888888888E-3</v>
      </c>
      <c r="F10457">
        <v>0</v>
      </c>
      <c r="G10457" t="s">
        <v>33864</v>
      </c>
    </row>
    <row r="10458" spans="1:7" x14ac:dyDescent="0.3">
      <c r="A10458" t="s">
        <v>45148</v>
      </c>
      <c r="B10458">
        <v>736191212</v>
      </c>
      <c r="C10458" t="s">
        <v>33850</v>
      </c>
      <c r="D10458" t="s">
        <v>33838</v>
      </c>
      <c r="E10458" s="3">
        <v>1.8402777777777777E-3</v>
      </c>
      <c r="F10458">
        <v>0</v>
      </c>
      <c r="G10458" t="s">
        <v>45149</v>
      </c>
    </row>
    <row r="10459" spans="1:7" x14ac:dyDescent="0.3">
      <c r="A10459" t="s">
        <v>45150</v>
      </c>
      <c r="B10459">
        <v>736191212</v>
      </c>
      <c r="C10459" t="s">
        <v>33844</v>
      </c>
      <c r="D10459" t="s">
        <v>33838</v>
      </c>
      <c r="E10459" s="3">
        <v>1.5046296296296297E-4</v>
      </c>
      <c r="F10459">
        <v>0</v>
      </c>
      <c r="G10459" t="s">
        <v>33853</v>
      </c>
    </row>
    <row r="10460" spans="1:7" x14ac:dyDescent="0.3">
      <c r="A10460" t="s">
        <v>45151</v>
      </c>
      <c r="B10460">
        <v>700109258</v>
      </c>
      <c r="C10460" t="s">
        <v>34191</v>
      </c>
      <c r="D10460" t="s">
        <v>33838</v>
      </c>
      <c r="E10460" s="3">
        <v>7.291666666666667E-4</v>
      </c>
      <c r="F10460">
        <v>0</v>
      </c>
      <c r="G10460" t="s">
        <v>34211</v>
      </c>
    </row>
    <row r="10461" spans="1:7" x14ac:dyDescent="0.3">
      <c r="A10461" t="s">
        <v>45152</v>
      </c>
      <c r="B10461">
        <v>700109258</v>
      </c>
      <c r="C10461" t="s">
        <v>33844</v>
      </c>
      <c r="D10461" t="s">
        <v>33838</v>
      </c>
      <c r="E10461" s="3">
        <v>1.273148148148148E-4</v>
      </c>
      <c r="F10461">
        <v>0</v>
      </c>
      <c r="G10461" t="s">
        <v>34195</v>
      </c>
    </row>
    <row r="10462" spans="1:7" x14ac:dyDescent="0.3">
      <c r="A10462" t="s">
        <v>45153</v>
      </c>
      <c r="B10462">
        <v>782571775</v>
      </c>
      <c r="C10462" t="s">
        <v>33855</v>
      </c>
      <c r="D10462" t="s">
        <v>33838</v>
      </c>
      <c r="E10462" s="3">
        <v>5.0810185185185186E-3</v>
      </c>
      <c r="F10462">
        <v>0</v>
      </c>
      <c r="G10462" t="s">
        <v>33856</v>
      </c>
    </row>
    <row r="10463" spans="1:7" x14ac:dyDescent="0.3">
      <c r="A10463" t="s">
        <v>45153</v>
      </c>
      <c r="B10463">
        <v>782571775</v>
      </c>
      <c r="C10463" t="s">
        <v>33844</v>
      </c>
      <c r="D10463" t="s">
        <v>33838</v>
      </c>
      <c r="E10463" s="3">
        <v>3.2407407407407406E-4</v>
      </c>
      <c r="F10463">
        <v>0</v>
      </c>
      <c r="G10463" t="s">
        <v>33857</v>
      </c>
    </row>
    <row r="10464" spans="1:7" x14ac:dyDescent="0.3">
      <c r="A10464" t="s">
        <v>45154</v>
      </c>
      <c r="B10464" t="s">
        <v>34763</v>
      </c>
      <c r="C10464" t="s">
        <v>33844</v>
      </c>
      <c r="D10464" t="s">
        <v>33879</v>
      </c>
      <c r="E10464" s="3">
        <v>1.9675925925925926E-4</v>
      </c>
      <c r="F10464">
        <v>0</v>
      </c>
      <c r="G10464" t="s">
        <v>34764</v>
      </c>
    </row>
    <row r="10465" spans="1:7" x14ac:dyDescent="0.3">
      <c r="A10465" t="s">
        <v>45155</v>
      </c>
      <c r="B10465">
        <v>726348033</v>
      </c>
      <c r="C10465" t="s">
        <v>33844</v>
      </c>
      <c r="D10465" t="s">
        <v>33838</v>
      </c>
      <c r="E10465" s="3">
        <v>1.3888888888888889E-4</v>
      </c>
      <c r="F10465">
        <v>0</v>
      </c>
      <c r="G10465" t="s">
        <v>34195</v>
      </c>
    </row>
    <row r="10466" spans="1:7" x14ac:dyDescent="0.3">
      <c r="A10466" t="s">
        <v>45155</v>
      </c>
      <c r="B10466">
        <v>726348033</v>
      </c>
      <c r="C10466" t="s">
        <v>34191</v>
      </c>
      <c r="D10466" t="s">
        <v>33838</v>
      </c>
      <c r="E10466" s="3">
        <v>1.261574074074074E-3</v>
      </c>
      <c r="F10466">
        <v>0</v>
      </c>
      <c r="G10466" t="s">
        <v>34211</v>
      </c>
    </row>
    <row r="10467" spans="1:7" x14ac:dyDescent="0.3">
      <c r="A10467" t="s">
        <v>45156</v>
      </c>
      <c r="B10467">
        <v>724263514</v>
      </c>
      <c r="C10467" t="s">
        <v>33850</v>
      </c>
      <c r="D10467" t="s">
        <v>33838</v>
      </c>
      <c r="E10467" s="3">
        <v>1.1574074074074075E-4</v>
      </c>
      <c r="F10467">
        <v>0</v>
      </c>
      <c r="G10467" t="s">
        <v>45104</v>
      </c>
    </row>
    <row r="10468" spans="1:7" x14ac:dyDescent="0.3">
      <c r="A10468" t="s">
        <v>45156</v>
      </c>
      <c r="B10468">
        <v>724263514</v>
      </c>
      <c r="C10468" t="s">
        <v>33844</v>
      </c>
      <c r="D10468" t="s">
        <v>33838</v>
      </c>
      <c r="E10468" s="3">
        <v>2.7777777777777778E-4</v>
      </c>
      <c r="F10468">
        <v>0</v>
      </c>
      <c r="G10468" t="s">
        <v>33853</v>
      </c>
    </row>
    <row r="10469" spans="1:7" x14ac:dyDescent="0.3">
      <c r="A10469" t="s">
        <v>45157</v>
      </c>
      <c r="B10469" t="s">
        <v>34037</v>
      </c>
      <c r="C10469">
        <v>3041</v>
      </c>
      <c r="D10469" t="s">
        <v>33838</v>
      </c>
      <c r="E10469" s="3">
        <v>2.2685185185185187E-3</v>
      </c>
      <c r="F10469">
        <v>3.72</v>
      </c>
      <c r="G10469" t="s">
        <v>34038</v>
      </c>
    </row>
    <row r="10470" spans="1:7" x14ac:dyDescent="0.3">
      <c r="A10470" t="s">
        <v>45158</v>
      </c>
      <c r="B10470" t="s">
        <v>33855</v>
      </c>
      <c r="C10470">
        <v>3041</v>
      </c>
      <c r="D10470" t="s">
        <v>33838</v>
      </c>
      <c r="E10470" s="3">
        <v>3.7037037037037035E-4</v>
      </c>
      <c r="F10470">
        <v>0</v>
      </c>
      <c r="G10470" t="s">
        <v>34540</v>
      </c>
    </row>
    <row r="10471" spans="1:7" x14ac:dyDescent="0.3">
      <c r="A10471" t="s">
        <v>45159</v>
      </c>
      <c r="B10471" t="s">
        <v>34037</v>
      </c>
      <c r="C10471" t="s">
        <v>33855</v>
      </c>
      <c r="D10471" t="s">
        <v>33838</v>
      </c>
      <c r="E10471" s="3">
        <v>8.6805555555555551E-4</v>
      </c>
      <c r="F10471">
        <v>0</v>
      </c>
      <c r="G10471" t="s">
        <v>37384</v>
      </c>
    </row>
    <row r="10472" spans="1:7" x14ac:dyDescent="0.3">
      <c r="A10472" t="s">
        <v>45159</v>
      </c>
      <c r="B10472" t="s">
        <v>34037</v>
      </c>
      <c r="C10472" t="s">
        <v>33844</v>
      </c>
      <c r="D10472" t="s">
        <v>33838</v>
      </c>
      <c r="E10472" s="3">
        <v>2.5462962962962961E-4</v>
      </c>
      <c r="F10472">
        <v>0</v>
      </c>
      <c r="G10472" t="s">
        <v>33857</v>
      </c>
    </row>
    <row r="10473" spans="1:7" x14ac:dyDescent="0.3">
      <c r="A10473" t="s">
        <v>45160</v>
      </c>
      <c r="B10473" t="s">
        <v>34525</v>
      </c>
      <c r="C10473" t="s">
        <v>34528</v>
      </c>
      <c r="D10473" t="s">
        <v>33838</v>
      </c>
      <c r="E10473" s="3">
        <v>1.4120370370370369E-3</v>
      </c>
      <c r="F10473">
        <v>0</v>
      </c>
      <c r="G10473" t="s">
        <v>34527</v>
      </c>
    </row>
    <row r="10474" spans="1:7" x14ac:dyDescent="0.3">
      <c r="A10474" t="s">
        <v>45161</v>
      </c>
      <c r="B10474">
        <v>714530943</v>
      </c>
      <c r="C10474" t="s">
        <v>33844</v>
      </c>
      <c r="D10474" t="s">
        <v>33879</v>
      </c>
      <c r="E10474" s="3">
        <v>3.4722222222222222E-5</v>
      </c>
      <c r="F10474">
        <v>0</v>
      </c>
      <c r="G10474" t="s">
        <v>35053</v>
      </c>
    </row>
    <row r="10475" spans="1:7" x14ac:dyDescent="0.3">
      <c r="A10475" t="s">
        <v>45162</v>
      </c>
      <c r="B10475">
        <v>713120591</v>
      </c>
      <c r="C10475" t="s">
        <v>33844</v>
      </c>
      <c r="D10475" t="s">
        <v>33838</v>
      </c>
      <c r="E10475" s="3">
        <v>1.8518518518518518E-4</v>
      </c>
      <c r="F10475">
        <v>0</v>
      </c>
      <c r="G10475" t="s">
        <v>33867</v>
      </c>
    </row>
    <row r="10476" spans="1:7" x14ac:dyDescent="0.3">
      <c r="A10476" t="s">
        <v>45162</v>
      </c>
      <c r="B10476">
        <v>713120591</v>
      </c>
      <c r="C10476" t="s">
        <v>33863</v>
      </c>
      <c r="D10476" t="s">
        <v>33838</v>
      </c>
      <c r="E10476" s="3">
        <v>1.2847222222222223E-3</v>
      </c>
      <c r="F10476">
        <v>0</v>
      </c>
      <c r="G10476" t="s">
        <v>33864</v>
      </c>
    </row>
    <row r="10477" spans="1:7" x14ac:dyDescent="0.3">
      <c r="A10477" t="s">
        <v>45163</v>
      </c>
      <c r="B10477">
        <v>715619541</v>
      </c>
      <c r="C10477" t="s">
        <v>33893</v>
      </c>
      <c r="D10477" t="s">
        <v>33838</v>
      </c>
      <c r="E10477" s="3">
        <v>4.0509259259259258E-4</v>
      </c>
      <c r="F10477">
        <v>0.88</v>
      </c>
      <c r="G10477" t="s">
        <v>33894</v>
      </c>
    </row>
    <row r="10478" spans="1:7" x14ac:dyDescent="0.3">
      <c r="A10478" t="s">
        <v>45164</v>
      </c>
      <c r="B10478" t="s">
        <v>34191</v>
      </c>
      <c r="C10478">
        <v>715619541</v>
      </c>
      <c r="D10478" t="s">
        <v>33838</v>
      </c>
      <c r="E10478" s="3">
        <v>1.5046296296296297E-4</v>
      </c>
      <c r="F10478">
        <v>0</v>
      </c>
      <c r="G10478" t="s">
        <v>44389</v>
      </c>
    </row>
    <row r="10479" spans="1:7" x14ac:dyDescent="0.3">
      <c r="A10479" t="s">
        <v>45165</v>
      </c>
      <c r="B10479">
        <v>728896417</v>
      </c>
      <c r="C10479" t="s">
        <v>33844</v>
      </c>
      <c r="D10479" t="s">
        <v>33879</v>
      </c>
      <c r="E10479" s="3">
        <v>2.3148148148148149E-4</v>
      </c>
      <c r="F10479">
        <v>0</v>
      </c>
      <c r="G10479" t="s">
        <v>45166</v>
      </c>
    </row>
    <row r="10480" spans="1:7" x14ac:dyDescent="0.3">
      <c r="A10480" t="s">
        <v>45167</v>
      </c>
      <c r="B10480">
        <v>713120591</v>
      </c>
      <c r="C10480" t="s">
        <v>37691</v>
      </c>
      <c r="D10480" t="s">
        <v>33838</v>
      </c>
      <c r="E10480" s="3">
        <v>6.4814814814814813E-4</v>
      </c>
      <c r="F10480">
        <v>0</v>
      </c>
      <c r="G10480" t="s">
        <v>45168</v>
      </c>
    </row>
    <row r="10481" spans="1:7" x14ac:dyDescent="0.3">
      <c r="A10481" t="s">
        <v>45169</v>
      </c>
      <c r="B10481">
        <v>713120591</v>
      </c>
      <c r="C10481" t="s">
        <v>33855</v>
      </c>
      <c r="D10481" t="s">
        <v>33879</v>
      </c>
      <c r="E10481" s="3">
        <v>0</v>
      </c>
      <c r="F10481">
        <v>0</v>
      </c>
      <c r="G10481" t="s">
        <v>37693</v>
      </c>
    </row>
    <row r="10482" spans="1:7" x14ac:dyDescent="0.3">
      <c r="A10482" t="s">
        <v>45170</v>
      </c>
      <c r="B10482">
        <v>713120591</v>
      </c>
      <c r="C10482" t="s">
        <v>34191</v>
      </c>
      <c r="D10482" t="s">
        <v>33838</v>
      </c>
      <c r="E10482" s="3">
        <v>6.9444444444444444E-5</v>
      </c>
      <c r="F10482">
        <v>0</v>
      </c>
      <c r="G10482" t="s">
        <v>37695</v>
      </c>
    </row>
    <row r="10483" spans="1:7" x14ac:dyDescent="0.3">
      <c r="A10483" t="s">
        <v>45171</v>
      </c>
      <c r="B10483">
        <v>713120591</v>
      </c>
      <c r="C10483" t="s">
        <v>33844</v>
      </c>
      <c r="D10483" t="s">
        <v>33838</v>
      </c>
      <c r="E10483" s="3">
        <v>6.2500000000000001E-4</v>
      </c>
      <c r="F10483">
        <v>0</v>
      </c>
      <c r="G10483" t="s">
        <v>34195</v>
      </c>
    </row>
    <row r="10484" spans="1:7" x14ac:dyDescent="0.3">
      <c r="A10484" t="s">
        <v>45172</v>
      </c>
      <c r="B10484" t="s">
        <v>33893</v>
      </c>
      <c r="C10484">
        <v>720891736</v>
      </c>
      <c r="D10484" t="s">
        <v>33838</v>
      </c>
      <c r="E10484" s="3">
        <v>4.6296296296296294E-5</v>
      </c>
      <c r="F10484">
        <v>7.0000000000000007E-2</v>
      </c>
      <c r="G10484" t="s">
        <v>33894</v>
      </c>
    </row>
    <row r="10485" spans="1:7" x14ac:dyDescent="0.3">
      <c r="A10485" t="s">
        <v>45173</v>
      </c>
      <c r="B10485" t="s">
        <v>33893</v>
      </c>
      <c r="C10485">
        <v>720891736</v>
      </c>
      <c r="D10485" t="s">
        <v>33838</v>
      </c>
      <c r="E10485" s="3">
        <v>5.7870370370370373E-5</v>
      </c>
      <c r="F10485">
        <v>0.08</v>
      </c>
      <c r="G10485" t="s">
        <v>33894</v>
      </c>
    </row>
    <row r="10486" spans="1:7" x14ac:dyDescent="0.3">
      <c r="A10486" t="s">
        <v>45174</v>
      </c>
      <c r="B10486" t="s">
        <v>33863</v>
      </c>
      <c r="C10486">
        <v>722290420</v>
      </c>
      <c r="D10486" t="s">
        <v>33838</v>
      </c>
      <c r="E10486" s="3">
        <v>8.1018518518518516E-4</v>
      </c>
      <c r="F10486">
        <v>1.17</v>
      </c>
      <c r="G10486" t="s">
        <v>33864</v>
      </c>
    </row>
    <row r="10487" spans="1:7" x14ac:dyDescent="0.3">
      <c r="A10487" t="s">
        <v>45175</v>
      </c>
      <c r="B10487" t="s">
        <v>33871</v>
      </c>
      <c r="C10487" t="s">
        <v>33863</v>
      </c>
      <c r="D10487" t="s">
        <v>33838</v>
      </c>
      <c r="E10487" s="3">
        <v>1.1574074074074073E-5</v>
      </c>
      <c r="F10487">
        <v>0</v>
      </c>
      <c r="G10487" t="s">
        <v>45176</v>
      </c>
    </row>
    <row r="10488" spans="1:7" x14ac:dyDescent="0.3">
      <c r="A10488" t="s">
        <v>45175</v>
      </c>
      <c r="B10488" t="s">
        <v>33871</v>
      </c>
      <c r="C10488" t="s">
        <v>33844</v>
      </c>
      <c r="D10488" t="s">
        <v>33838</v>
      </c>
      <c r="E10488" s="3">
        <v>6.9444444444444444E-5</v>
      </c>
      <c r="F10488">
        <v>0</v>
      </c>
      <c r="G10488" t="s">
        <v>33867</v>
      </c>
    </row>
    <row r="10489" spans="1:7" x14ac:dyDescent="0.3">
      <c r="A10489" t="s">
        <v>45177</v>
      </c>
      <c r="B10489" t="s">
        <v>34620</v>
      </c>
      <c r="C10489" t="s">
        <v>33850</v>
      </c>
      <c r="D10489" t="s">
        <v>33838</v>
      </c>
      <c r="E10489" s="3">
        <v>2.0023148148148148E-3</v>
      </c>
      <c r="F10489">
        <v>0</v>
      </c>
      <c r="G10489" t="s">
        <v>34621</v>
      </c>
    </row>
    <row r="10490" spans="1:7" x14ac:dyDescent="0.3">
      <c r="A10490" t="s">
        <v>45178</v>
      </c>
      <c r="B10490" t="s">
        <v>34620</v>
      </c>
      <c r="C10490" t="s">
        <v>33844</v>
      </c>
      <c r="D10490" t="s">
        <v>33838</v>
      </c>
      <c r="E10490" s="3">
        <v>5.9027777777777778E-4</v>
      </c>
      <c r="F10490">
        <v>0</v>
      </c>
      <c r="G10490" t="s">
        <v>33853</v>
      </c>
    </row>
    <row r="10491" spans="1:7" x14ac:dyDescent="0.3">
      <c r="A10491" t="s">
        <v>45179</v>
      </c>
      <c r="B10491" t="s">
        <v>33893</v>
      </c>
      <c r="C10491">
        <v>722995894</v>
      </c>
      <c r="D10491" t="s">
        <v>33838</v>
      </c>
      <c r="E10491" s="3">
        <v>1.3310185185185185E-3</v>
      </c>
      <c r="F10491">
        <v>1.92</v>
      </c>
      <c r="G10491" t="s">
        <v>33894</v>
      </c>
    </row>
    <row r="10492" spans="1:7" x14ac:dyDescent="0.3">
      <c r="A10492" t="s">
        <v>45180</v>
      </c>
      <c r="B10492" t="s">
        <v>45181</v>
      </c>
      <c r="C10492">
        <v>3009</v>
      </c>
      <c r="D10492" t="s">
        <v>33838</v>
      </c>
      <c r="E10492" s="3">
        <v>2.685185185185185E-3</v>
      </c>
      <c r="F10492">
        <v>3.87</v>
      </c>
      <c r="G10492" t="s">
        <v>35913</v>
      </c>
    </row>
    <row r="10493" spans="1:7" x14ac:dyDescent="0.3">
      <c r="A10493" t="s">
        <v>45182</v>
      </c>
      <c r="B10493" t="s">
        <v>45181</v>
      </c>
      <c r="C10493" t="s">
        <v>34191</v>
      </c>
      <c r="D10493" t="s">
        <v>33838</v>
      </c>
      <c r="E10493" s="3">
        <v>2.5462962962962961E-4</v>
      </c>
      <c r="F10493">
        <v>0</v>
      </c>
      <c r="G10493" t="s">
        <v>45183</v>
      </c>
    </row>
    <row r="10494" spans="1:7" x14ac:dyDescent="0.3">
      <c r="A10494" t="s">
        <v>45184</v>
      </c>
      <c r="B10494" t="s">
        <v>45181</v>
      </c>
      <c r="C10494" t="s">
        <v>33844</v>
      </c>
      <c r="D10494" t="s">
        <v>33838</v>
      </c>
      <c r="E10494" s="3">
        <v>3.4722222222222222E-5</v>
      </c>
      <c r="F10494">
        <v>0</v>
      </c>
      <c r="G10494" t="s">
        <v>34195</v>
      </c>
    </row>
    <row r="10495" spans="1:7" x14ac:dyDescent="0.3">
      <c r="A10495" t="s">
        <v>45185</v>
      </c>
      <c r="B10495">
        <v>733550563</v>
      </c>
      <c r="C10495" t="s">
        <v>33855</v>
      </c>
      <c r="D10495" t="s">
        <v>33838</v>
      </c>
      <c r="E10495" s="3">
        <v>4.3518518518518515E-3</v>
      </c>
      <c r="F10495">
        <v>0</v>
      </c>
      <c r="G10495" t="s">
        <v>45186</v>
      </c>
    </row>
    <row r="10496" spans="1:7" x14ac:dyDescent="0.3">
      <c r="A10496" t="s">
        <v>45185</v>
      </c>
      <c r="B10496">
        <v>733550563</v>
      </c>
      <c r="C10496" t="s">
        <v>33844</v>
      </c>
      <c r="D10496" t="s">
        <v>33838</v>
      </c>
      <c r="E10496" s="3">
        <v>2.4305555555555555E-4</v>
      </c>
      <c r="F10496">
        <v>0</v>
      </c>
      <c r="G10496" t="s">
        <v>33857</v>
      </c>
    </row>
    <row r="10497" spans="1:7" x14ac:dyDescent="0.3">
      <c r="A10497" t="s">
        <v>45187</v>
      </c>
      <c r="B10497">
        <v>722290420</v>
      </c>
      <c r="C10497" t="s">
        <v>33844</v>
      </c>
      <c r="D10497" t="s">
        <v>33879</v>
      </c>
      <c r="E10497" s="3">
        <v>9.2592592592592596E-4</v>
      </c>
      <c r="F10497">
        <v>0</v>
      </c>
      <c r="G10497" t="s">
        <v>33880</v>
      </c>
    </row>
    <row r="10498" spans="1:7" x14ac:dyDescent="0.3">
      <c r="A10498" t="s">
        <v>45188</v>
      </c>
      <c r="B10498">
        <v>715619541</v>
      </c>
      <c r="C10498" t="s">
        <v>34191</v>
      </c>
      <c r="D10498" t="s">
        <v>33838</v>
      </c>
      <c r="E10498" s="3">
        <v>4.2824074074074075E-4</v>
      </c>
      <c r="F10498">
        <v>0</v>
      </c>
      <c r="G10498" t="s">
        <v>45189</v>
      </c>
    </row>
    <row r="10499" spans="1:7" x14ac:dyDescent="0.3">
      <c r="A10499" t="s">
        <v>45190</v>
      </c>
      <c r="B10499">
        <v>715619541</v>
      </c>
      <c r="C10499" t="s">
        <v>33844</v>
      </c>
      <c r="D10499" t="s">
        <v>33838</v>
      </c>
      <c r="E10499" s="3">
        <v>8.2175925925925927E-4</v>
      </c>
      <c r="F10499">
        <v>0</v>
      </c>
      <c r="G10499" t="s">
        <v>34195</v>
      </c>
    </row>
    <row r="10500" spans="1:7" x14ac:dyDescent="0.3">
      <c r="A10500" t="s">
        <v>45191</v>
      </c>
      <c r="B10500" t="s">
        <v>35605</v>
      </c>
      <c r="C10500" t="s">
        <v>34528</v>
      </c>
      <c r="D10500" t="s">
        <v>33838</v>
      </c>
      <c r="E10500" s="3">
        <v>4.0740740740740737E-3</v>
      </c>
      <c r="F10500">
        <v>0</v>
      </c>
      <c r="G10500" t="s">
        <v>35606</v>
      </c>
    </row>
    <row r="10501" spans="1:7" x14ac:dyDescent="0.3">
      <c r="A10501" t="s">
        <v>45192</v>
      </c>
      <c r="B10501" t="s">
        <v>35605</v>
      </c>
      <c r="C10501" t="s">
        <v>34191</v>
      </c>
      <c r="D10501" t="s">
        <v>33838</v>
      </c>
      <c r="E10501" s="3">
        <v>3.2407407407407406E-4</v>
      </c>
      <c r="F10501">
        <v>0</v>
      </c>
      <c r="G10501" t="s">
        <v>36101</v>
      </c>
    </row>
    <row r="10502" spans="1:7" x14ac:dyDescent="0.3">
      <c r="A10502" t="s">
        <v>45192</v>
      </c>
      <c r="B10502" t="s">
        <v>35605</v>
      </c>
      <c r="C10502" t="s">
        <v>33844</v>
      </c>
      <c r="D10502" t="s">
        <v>33838</v>
      </c>
      <c r="E10502" s="3">
        <v>3.4722222222222222E-5</v>
      </c>
      <c r="F10502">
        <v>0</v>
      </c>
      <c r="G10502" t="s">
        <v>34195</v>
      </c>
    </row>
    <row r="10503" spans="1:7" x14ac:dyDescent="0.3">
      <c r="A10503" t="s">
        <v>45193</v>
      </c>
      <c r="B10503" t="s">
        <v>33893</v>
      </c>
      <c r="C10503">
        <v>721142586</v>
      </c>
      <c r="D10503" t="s">
        <v>33879</v>
      </c>
      <c r="E10503" s="3">
        <v>0</v>
      </c>
      <c r="F10503">
        <v>0</v>
      </c>
      <c r="G10503" t="s">
        <v>33988</v>
      </c>
    </row>
    <row r="10504" spans="1:7" x14ac:dyDescent="0.3">
      <c r="A10504" t="s">
        <v>45194</v>
      </c>
      <c r="B10504" t="s">
        <v>33893</v>
      </c>
      <c r="C10504">
        <v>721142586</v>
      </c>
      <c r="D10504" t="s">
        <v>33879</v>
      </c>
      <c r="E10504" s="3">
        <v>0</v>
      </c>
      <c r="F10504">
        <v>0</v>
      </c>
      <c r="G10504" t="s">
        <v>33988</v>
      </c>
    </row>
    <row r="10505" spans="1:7" x14ac:dyDescent="0.3">
      <c r="A10505" t="s">
        <v>45195</v>
      </c>
      <c r="B10505">
        <v>717106623</v>
      </c>
      <c r="C10505" t="s">
        <v>33844</v>
      </c>
      <c r="D10505" t="s">
        <v>33879</v>
      </c>
      <c r="E10505" s="3">
        <v>1.6203703703703703E-4</v>
      </c>
      <c r="F10505">
        <v>0</v>
      </c>
      <c r="G10505" t="s">
        <v>34974</v>
      </c>
    </row>
    <row r="10506" spans="1:7" x14ac:dyDescent="0.3">
      <c r="A10506" t="s">
        <v>45196</v>
      </c>
      <c r="B10506">
        <v>712309247</v>
      </c>
      <c r="C10506" t="s">
        <v>33844</v>
      </c>
      <c r="D10506" t="s">
        <v>33838</v>
      </c>
      <c r="E10506" s="3">
        <v>1.273148148148148E-4</v>
      </c>
      <c r="F10506">
        <v>0</v>
      </c>
      <c r="G10506" t="s">
        <v>33867</v>
      </c>
    </row>
    <row r="10507" spans="1:7" x14ac:dyDescent="0.3">
      <c r="A10507" t="s">
        <v>45196</v>
      </c>
      <c r="B10507">
        <v>712309247</v>
      </c>
      <c r="C10507" t="s">
        <v>33863</v>
      </c>
      <c r="D10507" t="s">
        <v>33838</v>
      </c>
      <c r="E10507" s="3">
        <v>4.0509259259259258E-4</v>
      </c>
      <c r="F10507">
        <v>0</v>
      </c>
      <c r="G10507" t="s">
        <v>33864</v>
      </c>
    </row>
    <row r="10508" spans="1:7" x14ac:dyDescent="0.3">
      <c r="A10508" t="s">
        <v>45197</v>
      </c>
      <c r="B10508" t="s">
        <v>33893</v>
      </c>
      <c r="C10508">
        <v>724134670</v>
      </c>
      <c r="D10508" t="s">
        <v>33838</v>
      </c>
      <c r="E10508" s="3">
        <v>3.9351851851851852E-4</v>
      </c>
      <c r="F10508">
        <v>0.56999999999999995</v>
      </c>
      <c r="G10508" t="s">
        <v>33894</v>
      </c>
    </row>
    <row r="10509" spans="1:7" x14ac:dyDescent="0.3">
      <c r="A10509" t="s">
        <v>45198</v>
      </c>
      <c r="B10509">
        <v>729675145</v>
      </c>
      <c r="C10509" t="s">
        <v>33850</v>
      </c>
      <c r="D10509" t="s">
        <v>33838</v>
      </c>
      <c r="E10509" s="3">
        <v>1.0532407407407407E-3</v>
      </c>
      <c r="F10509">
        <v>0</v>
      </c>
      <c r="G10509" t="s">
        <v>41987</v>
      </c>
    </row>
    <row r="10510" spans="1:7" x14ac:dyDescent="0.3">
      <c r="A10510" t="s">
        <v>45198</v>
      </c>
      <c r="B10510">
        <v>729675145</v>
      </c>
      <c r="C10510" t="s">
        <v>33844</v>
      </c>
      <c r="D10510" t="s">
        <v>33838</v>
      </c>
      <c r="E10510" s="3">
        <v>5.7870370370370373E-5</v>
      </c>
      <c r="F10510">
        <v>0</v>
      </c>
      <c r="G10510" t="s">
        <v>33853</v>
      </c>
    </row>
    <row r="10511" spans="1:7" x14ac:dyDescent="0.3">
      <c r="A10511" t="s">
        <v>45199</v>
      </c>
      <c r="B10511" t="s">
        <v>34525</v>
      </c>
      <c r="C10511" t="s">
        <v>34528</v>
      </c>
      <c r="D10511" t="s">
        <v>33879</v>
      </c>
      <c r="E10511" s="3">
        <v>0</v>
      </c>
      <c r="F10511">
        <v>0</v>
      </c>
      <c r="G10511" t="s">
        <v>37941</v>
      </c>
    </row>
    <row r="10512" spans="1:7" x14ac:dyDescent="0.3">
      <c r="A10512" t="s">
        <v>45199</v>
      </c>
      <c r="B10512" t="s">
        <v>34525</v>
      </c>
      <c r="C10512" t="s">
        <v>34526</v>
      </c>
      <c r="D10512" t="s">
        <v>33838</v>
      </c>
      <c r="E10512" s="3">
        <v>5.7870370370370373E-5</v>
      </c>
      <c r="F10512">
        <v>0</v>
      </c>
      <c r="G10512" t="s">
        <v>34527</v>
      </c>
    </row>
    <row r="10513" spans="1:7" x14ac:dyDescent="0.3">
      <c r="A10513" t="s">
        <v>45200</v>
      </c>
      <c r="B10513" t="s">
        <v>34810</v>
      </c>
      <c r="C10513" t="s">
        <v>34811</v>
      </c>
      <c r="D10513" t="s">
        <v>33879</v>
      </c>
      <c r="E10513" s="3">
        <v>0</v>
      </c>
      <c r="F10513">
        <v>0</v>
      </c>
      <c r="G10513" t="s">
        <v>34506</v>
      </c>
    </row>
    <row r="10514" spans="1:7" x14ac:dyDescent="0.3">
      <c r="A10514" t="s">
        <v>45201</v>
      </c>
      <c r="B10514" t="s">
        <v>34525</v>
      </c>
      <c r="C10514" t="s">
        <v>34162</v>
      </c>
      <c r="D10514" t="s">
        <v>33879</v>
      </c>
      <c r="E10514" s="3">
        <v>0</v>
      </c>
      <c r="F10514">
        <v>0</v>
      </c>
      <c r="G10514" t="s">
        <v>34163</v>
      </c>
    </row>
    <row r="10515" spans="1:7" x14ac:dyDescent="0.3">
      <c r="A10515" t="s">
        <v>45201</v>
      </c>
      <c r="B10515" t="s">
        <v>34525</v>
      </c>
      <c r="C10515" t="s">
        <v>34164</v>
      </c>
      <c r="D10515" t="s">
        <v>33838</v>
      </c>
      <c r="E10515" s="3">
        <v>1.3888888888888889E-4</v>
      </c>
      <c r="F10515">
        <v>0</v>
      </c>
      <c r="G10515" t="s">
        <v>34527</v>
      </c>
    </row>
    <row r="10516" spans="1:7" x14ac:dyDescent="0.3">
      <c r="A10516" t="s">
        <v>45202</v>
      </c>
      <c r="B10516" t="s">
        <v>34525</v>
      </c>
      <c r="C10516" t="s">
        <v>34528</v>
      </c>
      <c r="D10516" t="s">
        <v>33879</v>
      </c>
      <c r="E10516" s="3">
        <v>0</v>
      </c>
      <c r="F10516">
        <v>0</v>
      </c>
      <c r="G10516" t="s">
        <v>37941</v>
      </c>
    </row>
    <row r="10517" spans="1:7" x14ac:dyDescent="0.3">
      <c r="A10517" t="s">
        <v>45202</v>
      </c>
      <c r="B10517" t="s">
        <v>34525</v>
      </c>
      <c r="C10517" t="s">
        <v>34526</v>
      </c>
      <c r="D10517" t="s">
        <v>33838</v>
      </c>
      <c r="E10517" s="3">
        <v>8.1018518518518516E-5</v>
      </c>
      <c r="F10517">
        <v>0</v>
      </c>
      <c r="G10517" t="s">
        <v>35399</v>
      </c>
    </row>
    <row r="10518" spans="1:7" x14ac:dyDescent="0.3">
      <c r="A10518" t="s">
        <v>45203</v>
      </c>
      <c r="B10518" t="s">
        <v>34525</v>
      </c>
      <c r="C10518" t="s">
        <v>34528</v>
      </c>
      <c r="D10518" t="s">
        <v>33879</v>
      </c>
      <c r="E10518" s="3">
        <v>0</v>
      </c>
      <c r="F10518">
        <v>0</v>
      </c>
      <c r="G10518" t="s">
        <v>37941</v>
      </c>
    </row>
    <row r="10519" spans="1:7" x14ac:dyDescent="0.3">
      <c r="A10519" t="s">
        <v>45203</v>
      </c>
      <c r="B10519" t="s">
        <v>34525</v>
      </c>
      <c r="C10519" t="s">
        <v>34526</v>
      </c>
      <c r="D10519" t="s">
        <v>33838</v>
      </c>
      <c r="E10519" s="3">
        <v>3.1250000000000001E-4</v>
      </c>
      <c r="F10519">
        <v>0</v>
      </c>
      <c r="G10519" t="s">
        <v>35866</v>
      </c>
    </row>
    <row r="10520" spans="1:7" x14ac:dyDescent="0.3">
      <c r="A10520" t="s">
        <v>45204</v>
      </c>
      <c r="B10520" t="s">
        <v>33893</v>
      </c>
      <c r="C10520">
        <v>724134670</v>
      </c>
      <c r="D10520" t="s">
        <v>33838</v>
      </c>
      <c r="E10520" s="3">
        <v>2.0833333333333335E-4</v>
      </c>
      <c r="F10520">
        <v>0.3</v>
      </c>
      <c r="G10520" t="s">
        <v>45205</v>
      </c>
    </row>
    <row r="10521" spans="1:7" x14ac:dyDescent="0.3">
      <c r="A10521" t="s">
        <v>45206</v>
      </c>
      <c r="B10521" t="s">
        <v>33893</v>
      </c>
      <c r="C10521">
        <v>724219541</v>
      </c>
      <c r="D10521" t="s">
        <v>33879</v>
      </c>
      <c r="E10521" s="3">
        <v>0</v>
      </c>
      <c r="F10521">
        <v>0</v>
      </c>
      <c r="G10521" t="s">
        <v>33988</v>
      </c>
    </row>
    <row r="10522" spans="1:7" x14ac:dyDescent="0.3">
      <c r="A10522" t="s">
        <v>45207</v>
      </c>
      <c r="B10522" t="s">
        <v>33893</v>
      </c>
      <c r="C10522">
        <v>724219541</v>
      </c>
      <c r="D10522" t="s">
        <v>33879</v>
      </c>
      <c r="E10522" s="3">
        <v>0</v>
      </c>
      <c r="F10522">
        <v>0</v>
      </c>
      <c r="G10522" t="s">
        <v>33988</v>
      </c>
    </row>
    <row r="10523" spans="1:7" x14ac:dyDescent="0.3">
      <c r="A10523" t="s">
        <v>45208</v>
      </c>
      <c r="B10523" t="s">
        <v>45209</v>
      </c>
      <c r="C10523" t="s">
        <v>33855</v>
      </c>
      <c r="D10523" t="s">
        <v>33838</v>
      </c>
      <c r="E10523" s="3">
        <v>2.0601851851851853E-3</v>
      </c>
      <c r="F10523">
        <v>0</v>
      </c>
      <c r="G10523" t="s">
        <v>45210</v>
      </c>
    </row>
    <row r="10524" spans="1:7" x14ac:dyDescent="0.3">
      <c r="A10524" t="s">
        <v>45211</v>
      </c>
      <c r="B10524" t="s">
        <v>45209</v>
      </c>
      <c r="C10524" t="s">
        <v>33844</v>
      </c>
      <c r="D10524" t="s">
        <v>33838</v>
      </c>
      <c r="E10524" s="3">
        <v>1.6203703703703703E-4</v>
      </c>
      <c r="F10524">
        <v>0</v>
      </c>
      <c r="G10524" t="s">
        <v>34195</v>
      </c>
    </row>
    <row r="10525" spans="1:7" x14ac:dyDescent="0.3">
      <c r="A10525" t="s">
        <v>45211</v>
      </c>
      <c r="B10525" t="s">
        <v>45209</v>
      </c>
      <c r="C10525" t="s">
        <v>34191</v>
      </c>
      <c r="D10525" t="s">
        <v>33838</v>
      </c>
      <c r="E10525" s="3">
        <v>4.6296296296296298E-4</v>
      </c>
      <c r="F10525">
        <v>0</v>
      </c>
      <c r="G10525" t="s">
        <v>37475</v>
      </c>
    </row>
    <row r="10526" spans="1:7" x14ac:dyDescent="0.3">
      <c r="A10526" t="s">
        <v>45212</v>
      </c>
      <c r="B10526" t="s">
        <v>33847</v>
      </c>
      <c r="C10526">
        <v>719088897</v>
      </c>
      <c r="D10526" t="s">
        <v>33879</v>
      </c>
      <c r="E10526" s="3">
        <v>0</v>
      </c>
      <c r="F10526">
        <v>0</v>
      </c>
      <c r="G10526" t="s">
        <v>33988</v>
      </c>
    </row>
    <row r="10527" spans="1:7" x14ac:dyDescent="0.3">
      <c r="A10527" t="s">
        <v>45213</v>
      </c>
      <c r="B10527" t="s">
        <v>33918</v>
      </c>
      <c r="C10527">
        <v>746336422</v>
      </c>
      <c r="D10527" t="s">
        <v>33838</v>
      </c>
      <c r="E10527" s="3">
        <v>8.1018518518518516E-4</v>
      </c>
      <c r="F10527">
        <v>1.17</v>
      </c>
      <c r="G10527" t="s">
        <v>45214</v>
      </c>
    </row>
    <row r="10528" spans="1:7" x14ac:dyDescent="0.3">
      <c r="A10528" t="s">
        <v>45215</v>
      </c>
      <c r="B10528" t="s">
        <v>33893</v>
      </c>
      <c r="C10528">
        <v>712830290</v>
      </c>
      <c r="D10528" t="s">
        <v>33838</v>
      </c>
      <c r="E10528" s="3">
        <v>4.6296296296296298E-4</v>
      </c>
      <c r="F10528">
        <v>0.67</v>
      </c>
      <c r="G10528" t="s">
        <v>33894</v>
      </c>
    </row>
    <row r="10529" spans="1:7" x14ac:dyDescent="0.3">
      <c r="A10529" t="s">
        <v>45192</v>
      </c>
      <c r="B10529" t="s">
        <v>33847</v>
      </c>
      <c r="C10529">
        <v>719088897</v>
      </c>
      <c r="D10529" t="s">
        <v>33879</v>
      </c>
      <c r="E10529" s="3">
        <v>0</v>
      </c>
      <c r="F10529">
        <v>0</v>
      </c>
      <c r="G10529" t="s">
        <v>33988</v>
      </c>
    </row>
    <row r="10530" spans="1:7" x14ac:dyDescent="0.3">
      <c r="A10530" t="s">
        <v>45216</v>
      </c>
      <c r="B10530" t="s">
        <v>34525</v>
      </c>
      <c r="C10530" t="s">
        <v>34164</v>
      </c>
      <c r="D10530" t="s">
        <v>33838</v>
      </c>
      <c r="E10530" s="3">
        <v>9.2592592592592588E-5</v>
      </c>
      <c r="F10530">
        <v>0</v>
      </c>
      <c r="G10530" t="s">
        <v>34527</v>
      </c>
    </row>
    <row r="10531" spans="1:7" x14ac:dyDescent="0.3">
      <c r="A10531" t="s">
        <v>45216</v>
      </c>
      <c r="B10531" t="s">
        <v>34525</v>
      </c>
      <c r="C10531" t="s">
        <v>34162</v>
      </c>
      <c r="D10531" t="s">
        <v>33879</v>
      </c>
      <c r="E10531" s="3">
        <v>0</v>
      </c>
      <c r="F10531">
        <v>0</v>
      </c>
      <c r="G10531" t="s">
        <v>34163</v>
      </c>
    </row>
    <row r="10532" spans="1:7" x14ac:dyDescent="0.3">
      <c r="A10532" t="s">
        <v>45217</v>
      </c>
      <c r="B10532" t="s">
        <v>34525</v>
      </c>
      <c r="C10532" t="s">
        <v>34526</v>
      </c>
      <c r="D10532" t="s">
        <v>33838</v>
      </c>
      <c r="E10532" s="3">
        <v>1.7361111111111112E-4</v>
      </c>
      <c r="F10532">
        <v>0</v>
      </c>
      <c r="G10532" t="s">
        <v>35399</v>
      </c>
    </row>
    <row r="10533" spans="1:7" x14ac:dyDescent="0.3">
      <c r="A10533" t="s">
        <v>45218</v>
      </c>
      <c r="B10533" t="s">
        <v>34525</v>
      </c>
      <c r="C10533" t="s">
        <v>34528</v>
      </c>
      <c r="D10533" t="s">
        <v>33879</v>
      </c>
      <c r="E10533" s="3">
        <v>0</v>
      </c>
      <c r="F10533">
        <v>0</v>
      </c>
      <c r="G10533" t="s">
        <v>36011</v>
      </c>
    </row>
    <row r="10534" spans="1:7" x14ac:dyDescent="0.3">
      <c r="A10534" t="s">
        <v>45219</v>
      </c>
      <c r="B10534">
        <v>722948281</v>
      </c>
      <c r="C10534" t="s">
        <v>34191</v>
      </c>
      <c r="D10534" t="s">
        <v>33838</v>
      </c>
      <c r="E10534" s="3">
        <v>2.6620370370370372E-4</v>
      </c>
      <c r="F10534">
        <v>0</v>
      </c>
      <c r="G10534" t="s">
        <v>45220</v>
      </c>
    </row>
    <row r="10535" spans="1:7" x14ac:dyDescent="0.3">
      <c r="A10535" t="s">
        <v>45221</v>
      </c>
      <c r="B10535">
        <v>722948281</v>
      </c>
      <c r="C10535" t="s">
        <v>33844</v>
      </c>
      <c r="D10535" t="s">
        <v>33838</v>
      </c>
      <c r="E10535" s="3">
        <v>3.4722222222222222E-5</v>
      </c>
      <c r="F10535">
        <v>0</v>
      </c>
      <c r="G10535" t="s">
        <v>34195</v>
      </c>
    </row>
    <row r="10536" spans="1:7" x14ac:dyDescent="0.3">
      <c r="A10536" t="s">
        <v>45222</v>
      </c>
      <c r="B10536" t="s">
        <v>33893</v>
      </c>
      <c r="C10536">
        <v>723996151</v>
      </c>
      <c r="D10536" t="s">
        <v>33879</v>
      </c>
      <c r="E10536" s="3">
        <v>0</v>
      </c>
      <c r="F10536">
        <v>0</v>
      </c>
      <c r="G10536" t="s">
        <v>33988</v>
      </c>
    </row>
    <row r="10537" spans="1:7" x14ac:dyDescent="0.3">
      <c r="A10537" t="s">
        <v>45221</v>
      </c>
      <c r="B10537">
        <v>3026</v>
      </c>
      <c r="C10537" t="s">
        <v>33844</v>
      </c>
      <c r="D10537" t="s">
        <v>33879</v>
      </c>
      <c r="E10537" s="3">
        <v>0</v>
      </c>
      <c r="F10537">
        <v>0</v>
      </c>
      <c r="G10537" t="s">
        <v>45223</v>
      </c>
    </row>
    <row r="10538" spans="1:7" x14ac:dyDescent="0.3">
      <c r="A10538" t="s">
        <v>45224</v>
      </c>
      <c r="B10538" t="s">
        <v>33893</v>
      </c>
      <c r="C10538">
        <v>723996151</v>
      </c>
      <c r="D10538" t="s">
        <v>33879</v>
      </c>
      <c r="E10538" s="3">
        <v>0</v>
      </c>
      <c r="F10538">
        <v>0</v>
      </c>
      <c r="G10538" t="s">
        <v>33988</v>
      </c>
    </row>
    <row r="10539" spans="1:7" x14ac:dyDescent="0.3">
      <c r="A10539" t="s">
        <v>45225</v>
      </c>
      <c r="B10539">
        <v>723706273</v>
      </c>
      <c r="C10539">
        <v>3012</v>
      </c>
      <c r="D10539" t="s">
        <v>33838</v>
      </c>
      <c r="E10539" s="3">
        <v>8.6805555555555551E-4</v>
      </c>
      <c r="F10539">
        <v>1.25</v>
      </c>
      <c r="G10539" t="s">
        <v>40159</v>
      </c>
    </row>
    <row r="10540" spans="1:7" x14ac:dyDescent="0.3">
      <c r="A10540" t="s">
        <v>45226</v>
      </c>
      <c r="B10540">
        <v>723706273</v>
      </c>
      <c r="C10540" t="s">
        <v>33855</v>
      </c>
      <c r="D10540" t="s">
        <v>33838</v>
      </c>
      <c r="E10540" s="3">
        <v>4.1666666666666669E-4</v>
      </c>
      <c r="F10540">
        <v>0</v>
      </c>
      <c r="G10540" t="s">
        <v>40225</v>
      </c>
    </row>
    <row r="10541" spans="1:7" x14ac:dyDescent="0.3">
      <c r="A10541" t="s">
        <v>45227</v>
      </c>
      <c r="B10541">
        <v>723706273</v>
      </c>
      <c r="C10541" t="s">
        <v>33844</v>
      </c>
      <c r="D10541" t="s">
        <v>33838</v>
      </c>
      <c r="E10541" s="3">
        <v>6.2500000000000001E-4</v>
      </c>
      <c r="F10541">
        <v>0</v>
      </c>
      <c r="G10541" t="s">
        <v>33857</v>
      </c>
    </row>
    <row r="10542" spans="1:7" x14ac:dyDescent="0.3">
      <c r="A10542" t="s">
        <v>45228</v>
      </c>
      <c r="B10542">
        <v>722513875</v>
      </c>
      <c r="C10542" t="s">
        <v>33844</v>
      </c>
      <c r="D10542" t="s">
        <v>33838</v>
      </c>
      <c r="E10542" s="3">
        <v>6.9444444444444444E-5</v>
      </c>
      <c r="F10542">
        <v>0</v>
      </c>
      <c r="G10542" t="s">
        <v>37444</v>
      </c>
    </row>
    <row r="10543" spans="1:7" x14ac:dyDescent="0.3">
      <c r="A10543" t="s">
        <v>45228</v>
      </c>
      <c r="B10543">
        <v>722513875</v>
      </c>
      <c r="C10543" t="s">
        <v>33847</v>
      </c>
      <c r="D10543" t="s">
        <v>33838</v>
      </c>
      <c r="E10543" s="3">
        <v>2.7314814814814814E-3</v>
      </c>
      <c r="F10543">
        <v>0</v>
      </c>
      <c r="G10543" t="s">
        <v>45229</v>
      </c>
    </row>
    <row r="10544" spans="1:7" x14ac:dyDescent="0.3">
      <c r="A10544" t="s">
        <v>45230</v>
      </c>
      <c r="B10544" t="s">
        <v>33893</v>
      </c>
      <c r="C10544">
        <v>725605310</v>
      </c>
      <c r="D10544" t="s">
        <v>33838</v>
      </c>
      <c r="E10544" s="3">
        <v>2.0717592592592593E-3</v>
      </c>
      <c r="F10544">
        <v>2.98</v>
      </c>
      <c r="G10544" t="s">
        <v>33894</v>
      </c>
    </row>
    <row r="10545" spans="1:7" x14ac:dyDescent="0.3">
      <c r="A10545" t="s">
        <v>45231</v>
      </c>
      <c r="B10545" t="s">
        <v>45209</v>
      </c>
      <c r="C10545" t="s">
        <v>33855</v>
      </c>
      <c r="D10545" t="s">
        <v>33838</v>
      </c>
      <c r="E10545" s="3">
        <v>1.1574074074074073E-5</v>
      </c>
      <c r="F10545">
        <v>0</v>
      </c>
      <c r="G10545" t="s">
        <v>45210</v>
      </c>
    </row>
    <row r="10546" spans="1:7" x14ac:dyDescent="0.3">
      <c r="A10546" t="s">
        <v>45232</v>
      </c>
      <c r="B10546" t="s">
        <v>45209</v>
      </c>
      <c r="C10546" t="s">
        <v>33844</v>
      </c>
      <c r="D10546" t="s">
        <v>33838</v>
      </c>
      <c r="E10546" s="3">
        <v>5.3240740740740744E-4</v>
      </c>
      <c r="F10546">
        <v>0</v>
      </c>
      <c r="G10546" t="s">
        <v>33857</v>
      </c>
    </row>
    <row r="10547" spans="1:7" x14ac:dyDescent="0.3">
      <c r="A10547" t="s">
        <v>45233</v>
      </c>
      <c r="B10547" t="s">
        <v>45209</v>
      </c>
      <c r="C10547" t="s">
        <v>33844</v>
      </c>
      <c r="D10547" t="s">
        <v>33879</v>
      </c>
      <c r="E10547" s="3">
        <v>7.0601851851851847E-4</v>
      </c>
      <c r="F10547">
        <v>0</v>
      </c>
      <c r="G10547" t="s">
        <v>45210</v>
      </c>
    </row>
    <row r="10548" spans="1:7" x14ac:dyDescent="0.3">
      <c r="A10548" t="s">
        <v>45234</v>
      </c>
      <c r="B10548" t="s">
        <v>33850</v>
      </c>
      <c r="C10548">
        <v>723695276</v>
      </c>
      <c r="D10548" t="s">
        <v>33879</v>
      </c>
      <c r="E10548" s="3">
        <v>0</v>
      </c>
      <c r="F10548">
        <v>0</v>
      </c>
      <c r="G10548" t="s">
        <v>33988</v>
      </c>
    </row>
    <row r="10549" spans="1:7" x14ac:dyDescent="0.3">
      <c r="A10549" t="s">
        <v>45235</v>
      </c>
      <c r="B10549" t="s">
        <v>33893</v>
      </c>
      <c r="C10549">
        <v>722570220</v>
      </c>
      <c r="D10549" t="s">
        <v>33879</v>
      </c>
      <c r="E10549" s="3">
        <v>0</v>
      </c>
      <c r="F10549">
        <v>0</v>
      </c>
      <c r="G10549" t="s">
        <v>33988</v>
      </c>
    </row>
    <row r="10550" spans="1:7" x14ac:dyDescent="0.3">
      <c r="A10550" t="s">
        <v>45236</v>
      </c>
      <c r="B10550" t="s">
        <v>33893</v>
      </c>
      <c r="C10550">
        <v>722570220</v>
      </c>
      <c r="D10550" t="s">
        <v>33879</v>
      </c>
      <c r="E10550" s="3">
        <v>0</v>
      </c>
      <c r="F10550">
        <v>0</v>
      </c>
      <c r="G10550" t="s">
        <v>33988</v>
      </c>
    </row>
    <row r="10551" spans="1:7" x14ac:dyDescent="0.3">
      <c r="A10551" t="s">
        <v>45237</v>
      </c>
      <c r="B10551" t="s">
        <v>33893</v>
      </c>
      <c r="C10551">
        <v>722263317</v>
      </c>
      <c r="D10551" t="s">
        <v>33879</v>
      </c>
      <c r="E10551" s="3">
        <v>0</v>
      </c>
      <c r="F10551">
        <v>0</v>
      </c>
      <c r="G10551" t="s">
        <v>33988</v>
      </c>
    </row>
    <row r="10552" spans="1:7" x14ac:dyDescent="0.3">
      <c r="A10552" t="s">
        <v>45238</v>
      </c>
      <c r="B10552" t="s">
        <v>33893</v>
      </c>
      <c r="C10552">
        <v>722263317</v>
      </c>
      <c r="D10552" t="s">
        <v>33879</v>
      </c>
      <c r="E10552" s="3">
        <v>0</v>
      </c>
      <c r="F10552">
        <v>0</v>
      </c>
      <c r="G10552" t="s">
        <v>33988</v>
      </c>
    </row>
    <row r="10553" spans="1:7" x14ac:dyDescent="0.3">
      <c r="A10553" t="s">
        <v>45239</v>
      </c>
      <c r="B10553" t="s">
        <v>45209</v>
      </c>
      <c r="C10553" t="s">
        <v>33844</v>
      </c>
      <c r="D10553" t="s">
        <v>33838</v>
      </c>
      <c r="E10553" s="3">
        <v>1.6203703703703703E-4</v>
      </c>
      <c r="F10553">
        <v>0</v>
      </c>
      <c r="G10553" t="s">
        <v>33857</v>
      </c>
    </row>
    <row r="10554" spans="1:7" x14ac:dyDescent="0.3">
      <c r="A10554" t="s">
        <v>45239</v>
      </c>
      <c r="B10554" t="s">
        <v>45209</v>
      </c>
      <c r="C10554" t="s">
        <v>33855</v>
      </c>
      <c r="D10554" t="s">
        <v>33838</v>
      </c>
      <c r="E10554" s="3">
        <v>4.2824074074074075E-4</v>
      </c>
      <c r="F10554">
        <v>0</v>
      </c>
      <c r="G10554" t="s">
        <v>33856</v>
      </c>
    </row>
    <row r="10555" spans="1:7" x14ac:dyDescent="0.3">
      <c r="A10555" t="s">
        <v>45240</v>
      </c>
      <c r="B10555" t="s">
        <v>33850</v>
      </c>
      <c r="C10555">
        <v>704415137</v>
      </c>
      <c r="D10555" t="s">
        <v>33879</v>
      </c>
      <c r="E10555" s="3">
        <v>0</v>
      </c>
      <c r="F10555">
        <v>0</v>
      </c>
      <c r="G10555" t="s">
        <v>33988</v>
      </c>
    </row>
    <row r="10556" spans="1:7" x14ac:dyDescent="0.3">
      <c r="A10556" t="s">
        <v>45241</v>
      </c>
      <c r="B10556" t="s">
        <v>33893</v>
      </c>
      <c r="C10556">
        <v>722615579</v>
      </c>
      <c r="D10556" t="s">
        <v>33838</v>
      </c>
      <c r="E10556" s="3">
        <v>4.3981481481481481E-4</v>
      </c>
      <c r="F10556">
        <v>0.63</v>
      </c>
      <c r="G10556" t="s">
        <v>33894</v>
      </c>
    </row>
    <row r="10557" spans="1:7" x14ac:dyDescent="0.3">
      <c r="A10557" t="s">
        <v>45242</v>
      </c>
      <c r="B10557" t="s">
        <v>34191</v>
      </c>
      <c r="C10557">
        <v>794072926</v>
      </c>
      <c r="D10557" t="s">
        <v>33838</v>
      </c>
      <c r="E10557" s="3">
        <v>4.3981481481481481E-4</v>
      </c>
      <c r="F10557">
        <v>0.63</v>
      </c>
      <c r="G10557" t="s">
        <v>34211</v>
      </c>
    </row>
    <row r="10558" spans="1:7" x14ac:dyDescent="0.3">
      <c r="A10558" t="s">
        <v>45243</v>
      </c>
      <c r="B10558" t="s">
        <v>34273</v>
      </c>
      <c r="C10558" t="s">
        <v>33844</v>
      </c>
      <c r="D10558" t="s">
        <v>33838</v>
      </c>
      <c r="E10558" s="3">
        <v>3.1250000000000001E-4</v>
      </c>
      <c r="F10558">
        <v>0</v>
      </c>
      <c r="G10558" t="s">
        <v>33857</v>
      </c>
    </row>
    <row r="10559" spans="1:7" x14ac:dyDescent="0.3">
      <c r="A10559" t="s">
        <v>45243</v>
      </c>
      <c r="B10559" t="s">
        <v>34273</v>
      </c>
      <c r="C10559" t="s">
        <v>33855</v>
      </c>
      <c r="D10559" t="s">
        <v>33838</v>
      </c>
      <c r="E10559" s="3">
        <v>1.1805555555555556E-3</v>
      </c>
      <c r="F10559">
        <v>0</v>
      </c>
      <c r="G10559" t="s">
        <v>36975</v>
      </c>
    </row>
    <row r="10560" spans="1:7" x14ac:dyDescent="0.3">
      <c r="A10560" t="s">
        <v>45244</v>
      </c>
      <c r="B10560" t="s">
        <v>33850</v>
      </c>
      <c r="C10560">
        <v>721517832</v>
      </c>
      <c r="D10560" t="s">
        <v>33838</v>
      </c>
      <c r="E10560" s="3">
        <v>5.7870370370370373E-5</v>
      </c>
      <c r="F10560">
        <v>0.08</v>
      </c>
      <c r="G10560" t="s">
        <v>33953</v>
      </c>
    </row>
    <row r="10561" spans="1:7" x14ac:dyDescent="0.3">
      <c r="A10561" t="s">
        <v>45245</v>
      </c>
      <c r="B10561" t="s">
        <v>33893</v>
      </c>
      <c r="C10561">
        <v>722210150</v>
      </c>
      <c r="D10561" t="s">
        <v>33838</v>
      </c>
      <c r="E10561" s="3">
        <v>8.1018518518518516E-5</v>
      </c>
      <c r="F10561">
        <v>0.12</v>
      </c>
      <c r="G10561" t="s">
        <v>33894</v>
      </c>
    </row>
    <row r="10562" spans="1:7" x14ac:dyDescent="0.3">
      <c r="A10562" t="s">
        <v>45246</v>
      </c>
      <c r="B10562" t="s">
        <v>33850</v>
      </c>
      <c r="C10562">
        <v>725921779</v>
      </c>
      <c r="D10562" t="s">
        <v>33838</v>
      </c>
      <c r="E10562" s="3">
        <v>1.0416666666666667E-3</v>
      </c>
      <c r="F10562">
        <v>1.5</v>
      </c>
      <c r="G10562" t="s">
        <v>33953</v>
      </c>
    </row>
    <row r="10563" spans="1:7" x14ac:dyDescent="0.3">
      <c r="A10563" t="s">
        <v>45247</v>
      </c>
      <c r="B10563" t="s">
        <v>33893</v>
      </c>
      <c r="C10563">
        <v>722210150</v>
      </c>
      <c r="D10563" t="s">
        <v>33838</v>
      </c>
      <c r="E10563" s="3">
        <v>4.6296296296296294E-5</v>
      </c>
      <c r="F10563">
        <v>7.0000000000000007E-2</v>
      </c>
      <c r="G10563" t="s">
        <v>33894</v>
      </c>
    </row>
    <row r="10564" spans="1:7" x14ac:dyDescent="0.3">
      <c r="A10564" t="s">
        <v>45248</v>
      </c>
      <c r="B10564" t="s">
        <v>34191</v>
      </c>
      <c r="C10564">
        <v>740732100</v>
      </c>
      <c r="D10564" t="s">
        <v>33879</v>
      </c>
      <c r="E10564" s="3">
        <v>0</v>
      </c>
      <c r="F10564">
        <v>0</v>
      </c>
      <c r="G10564" t="s">
        <v>33988</v>
      </c>
    </row>
    <row r="10565" spans="1:7" x14ac:dyDescent="0.3">
      <c r="A10565" t="s">
        <v>45249</v>
      </c>
      <c r="B10565" t="s">
        <v>33893</v>
      </c>
      <c r="C10565">
        <v>715455465</v>
      </c>
      <c r="D10565" t="s">
        <v>33838</v>
      </c>
      <c r="E10565" s="3">
        <v>1.4351851851851852E-3</v>
      </c>
      <c r="F10565">
        <v>2.0699999999999998</v>
      </c>
      <c r="G10565" t="s">
        <v>33894</v>
      </c>
    </row>
    <row r="10566" spans="1:7" x14ac:dyDescent="0.3">
      <c r="A10566" t="s">
        <v>45250</v>
      </c>
      <c r="B10566" t="s">
        <v>44863</v>
      </c>
      <c r="C10566" t="s">
        <v>33855</v>
      </c>
      <c r="D10566" t="s">
        <v>33838</v>
      </c>
      <c r="E10566" s="3">
        <v>1.4120370370370369E-3</v>
      </c>
      <c r="F10566">
        <v>0</v>
      </c>
      <c r="G10566" t="s">
        <v>33856</v>
      </c>
    </row>
    <row r="10567" spans="1:7" x14ac:dyDescent="0.3">
      <c r="A10567" t="s">
        <v>45251</v>
      </c>
      <c r="B10567" t="s">
        <v>44863</v>
      </c>
      <c r="C10567" t="s">
        <v>33844</v>
      </c>
      <c r="D10567" t="s">
        <v>33838</v>
      </c>
      <c r="E10567" s="3">
        <v>8.1018518518518516E-5</v>
      </c>
      <c r="F10567">
        <v>0</v>
      </c>
      <c r="G10567" t="s">
        <v>33857</v>
      </c>
    </row>
    <row r="10568" spans="1:7" x14ac:dyDescent="0.3">
      <c r="A10568" t="s">
        <v>45252</v>
      </c>
      <c r="B10568" t="s">
        <v>43092</v>
      </c>
      <c r="C10568" t="s">
        <v>33844</v>
      </c>
      <c r="D10568" t="s">
        <v>33879</v>
      </c>
      <c r="E10568" s="3">
        <v>7.8703703703703705E-4</v>
      </c>
      <c r="F10568">
        <v>0</v>
      </c>
      <c r="G10568" t="s">
        <v>43093</v>
      </c>
    </row>
    <row r="10569" spans="1:7" x14ac:dyDescent="0.3">
      <c r="A10569" t="s">
        <v>45253</v>
      </c>
      <c r="B10569">
        <v>712309247</v>
      </c>
      <c r="C10569" t="s">
        <v>33863</v>
      </c>
      <c r="D10569" t="s">
        <v>33838</v>
      </c>
      <c r="E10569" s="3">
        <v>1.4236111111111112E-3</v>
      </c>
      <c r="F10569">
        <v>0</v>
      </c>
      <c r="G10569" t="s">
        <v>33864</v>
      </c>
    </row>
    <row r="10570" spans="1:7" x14ac:dyDescent="0.3">
      <c r="A10570" t="s">
        <v>45253</v>
      </c>
      <c r="B10570">
        <v>712309247</v>
      </c>
      <c r="C10570" t="s">
        <v>33844</v>
      </c>
      <c r="D10570" t="s">
        <v>33838</v>
      </c>
      <c r="E10570" s="3">
        <v>2.8935185185185184E-4</v>
      </c>
      <c r="F10570">
        <v>0</v>
      </c>
      <c r="G10570" t="s">
        <v>33867</v>
      </c>
    </row>
    <row r="10571" spans="1:7" x14ac:dyDescent="0.3">
      <c r="A10571" t="s">
        <v>45254</v>
      </c>
      <c r="B10571" t="s">
        <v>33850</v>
      </c>
      <c r="C10571">
        <v>722727523</v>
      </c>
      <c r="D10571" t="s">
        <v>33838</v>
      </c>
      <c r="E10571" s="3">
        <v>6.7129629629629625E-4</v>
      </c>
      <c r="F10571">
        <v>0.97</v>
      </c>
      <c r="G10571" t="s">
        <v>33953</v>
      </c>
    </row>
    <row r="10572" spans="1:7" x14ac:dyDescent="0.3">
      <c r="A10572" t="s">
        <v>45255</v>
      </c>
      <c r="B10572" t="s">
        <v>33893</v>
      </c>
      <c r="C10572">
        <v>723590824</v>
      </c>
      <c r="D10572" t="s">
        <v>33838</v>
      </c>
      <c r="E10572" s="3">
        <v>4.6296296296296294E-5</v>
      </c>
      <c r="F10572">
        <v>7.0000000000000007E-2</v>
      </c>
      <c r="G10572" t="s">
        <v>33894</v>
      </c>
    </row>
    <row r="10573" spans="1:7" x14ac:dyDescent="0.3">
      <c r="A10573" t="s">
        <v>45256</v>
      </c>
      <c r="B10573" t="s">
        <v>33893</v>
      </c>
      <c r="C10573">
        <v>723590824</v>
      </c>
      <c r="D10573" t="s">
        <v>33838</v>
      </c>
      <c r="E10573" s="3">
        <v>4.6296296296296294E-5</v>
      </c>
      <c r="F10573">
        <v>7.0000000000000007E-2</v>
      </c>
      <c r="G10573" t="s">
        <v>33894</v>
      </c>
    </row>
    <row r="10574" spans="1:7" x14ac:dyDescent="0.3">
      <c r="A10574" t="s">
        <v>45257</v>
      </c>
      <c r="B10574" t="s">
        <v>33893</v>
      </c>
      <c r="C10574">
        <v>723590824</v>
      </c>
      <c r="D10574" t="s">
        <v>33838</v>
      </c>
      <c r="E10574" s="3">
        <v>9.2592592592592588E-5</v>
      </c>
      <c r="F10574">
        <v>0.13</v>
      </c>
      <c r="G10574" t="s">
        <v>33894</v>
      </c>
    </row>
    <row r="10575" spans="1:7" x14ac:dyDescent="0.3">
      <c r="A10575" t="s">
        <v>45258</v>
      </c>
      <c r="B10575" t="s">
        <v>33855</v>
      </c>
      <c r="C10575">
        <v>743548073</v>
      </c>
      <c r="D10575" t="s">
        <v>33838</v>
      </c>
      <c r="E10575" s="3">
        <v>4.0509259259259258E-4</v>
      </c>
      <c r="F10575">
        <v>0.57999999999999996</v>
      </c>
      <c r="G10575" t="s">
        <v>36987</v>
      </c>
    </row>
    <row r="10576" spans="1:7" x14ac:dyDescent="0.3">
      <c r="A10576" t="s">
        <v>45259</v>
      </c>
      <c r="B10576" t="s">
        <v>33850</v>
      </c>
      <c r="C10576">
        <v>722395098</v>
      </c>
      <c r="D10576" t="s">
        <v>33879</v>
      </c>
      <c r="E10576" s="3">
        <v>0</v>
      </c>
      <c r="F10576">
        <v>0</v>
      </c>
      <c r="G10576" t="s">
        <v>33988</v>
      </c>
    </row>
    <row r="10577" spans="1:7" x14ac:dyDescent="0.3">
      <c r="A10577" t="s">
        <v>45260</v>
      </c>
      <c r="B10577" t="s">
        <v>33893</v>
      </c>
      <c r="C10577">
        <v>723916204</v>
      </c>
      <c r="D10577" t="s">
        <v>33879</v>
      </c>
      <c r="E10577" s="3">
        <v>0</v>
      </c>
      <c r="F10577">
        <v>0</v>
      </c>
      <c r="G10577" t="s">
        <v>33988</v>
      </c>
    </row>
    <row r="10578" spans="1:7" x14ac:dyDescent="0.3">
      <c r="A10578" t="s">
        <v>45261</v>
      </c>
      <c r="B10578" t="s">
        <v>44863</v>
      </c>
      <c r="C10578" t="s">
        <v>33844</v>
      </c>
      <c r="D10578" t="s">
        <v>33879</v>
      </c>
      <c r="E10578" s="3">
        <v>1.0069444444444444E-3</v>
      </c>
      <c r="F10578">
        <v>0</v>
      </c>
      <c r="G10578" t="s">
        <v>44864</v>
      </c>
    </row>
    <row r="10579" spans="1:7" x14ac:dyDescent="0.3">
      <c r="A10579" t="s">
        <v>45262</v>
      </c>
      <c r="B10579" t="s">
        <v>33893</v>
      </c>
      <c r="C10579">
        <v>723916204</v>
      </c>
      <c r="D10579" t="s">
        <v>33879</v>
      </c>
      <c r="E10579" s="3">
        <v>0</v>
      </c>
      <c r="F10579">
        <v>0</v>
      </c>
      <c r="G10579" t="s">
        <v>33988</v>
      </c>
    </row>
    <row r="10580" spans="1:7" x14ac:dyDescent="0.3">
      <c r="A10580" t="s">
        <v>45263</v>
      </c>
      <c r="B10580" t="s">
        <v>33893</v>
      </c>
      <c r="C10580">
        <v>723916204</v>
      </c>
      <c r="D10580" t="s">
        <v>33879</v>
      </c>
      <c r="E10580" s="3">
        <v>0</v>
      </c>
      <c r="F10580">
        <v>0</v>
      </c>
      <c r="G10580" t="s">
        <v>33988</v>
      </c>
    </row>
    <row r="10581" spans="1:7" x14ac:dyDescent="0.3">
      <c r="A10581" t="s">
        <v>45264</v>
      </c>
      <c r="B10581" t="s">
        <v>33850</v>
      </c>
      <c r="C10581">
        <v>728734811</v>
      </c>
      <c r="D10581" t="s">
        <v>33879</v>
      </c>
      <c r="E10581" s="3">
        <v>0</v>
      </c>
      <c r="F10581">
        <v>0</v>
      </c>
      <c r="G10581" t="s">
        <v>33988</v>
      </c>
    </row>
    <row r="10582" spans="1:7" x14ac:dyDescent="0.3">
      <c r="A10582" t="s">
        <v>45265</v>
      </c>
      <c r="B10582" t="s">
        <v>33893</v>
      </c>
      <c r="C10582">
        <v>723835476</v>
      </c>
      <c r="D10582" t="s">
        <v>33838</v>
      </c>
      <c r="E10582" s="3">
        <v>1.1689814814814816E-3</v>
      </c>
      <c r="F10582">
        <v>1.68</v>
      </c>
      <c r="G10582" t="s">
        <v>33894</v>
      </c>
    </row>
    <row r="10583" spans="1:7" x14ac:dyDescent="0.3">
      <c r="A10583" t="s">
        <v>45266</v>
      </c>
      <c r="B10583" t="s">
        <v>33850</v>
      </c>
      <c r="C10583">
        <v>725864520</v>
      </c>
      <c r="D10583" t="s">
        <v>33838</v>
      </c>
      <c r="E10583" s="3">
        <v>1.0763888888888889E-3</v>
      </c>
      <c r="F10583">
        <v>1.55</v>
      </c>
      <c r="G10583" t="s">
        <v>33953</v>
      </c>
    </row>
    <row r="10584" spans="1:7" x14ac:dyDescent="0.3">
      <c r="A10584" t="s">
        <v>45267</v>
      </c>
      <c r="B10584">
        <v>743548073</v>
      </c>
      <c r="C10584" t="s">
        <v>33844</v>
      </c>
      <c r="D10584" t="s">
        <v>33838</v>
      </c>
      <c r="E10584" s="3">
        <v>1.3888888888888889E-4</v>
      </c>
      <c r="F10584">
        <v>0</v>
      </c>
      <c r="G10584" t="s">
        <v>33857</v>
      </c>
    </row>
    <row r="10585" spans="1:7" x14ac:dyDescent="0.3">
      <c r="A10585" t="s">
        <v>45267</v>
      </c>
      <c r="B10585">
        <v>743548073</v>
      </c>
      <c r="C10585" t="s">
        <v>33855</v>
      </c>
      <c r="D10585" t="s">
        <v>33838</v>
      </c>
      <c r="E10585" s="3">
        <v>1.1458333333333333E-3</v>
      </c>
      <c r="F10585">
        <v>0</v>
      </c>
      <c r="G10585" t="s">
        <v>33856</v>
      </c>
    </row>
    <row r="10586" spans="1:7" x14ac:dyDescent="0.3">
      <c r="A10586" t="s">
        <v>45268</v>
      </c>
      <c r="B10586" t="s">
        <v>33893</v>
      </c>
      <c r="C10586">
        <v>723292860</v>
      </c>
      <c r="D10586" t="s">
        <v>33879</v>
      </c>
      <c r="E10586" s="3">
        <v>0</v>
      </c>
      <c r="F10586">
        <v>0</v>
      </c>
      <c r="G10586" t="s">
        <v>33988</v>
      </c>
    </row>
    <row r="10587" spans="1:7" x14ac:dyDescent="0.3">
      <c r="A10587" t="s">
        <v>45269</v>
      </c>
      <c r="B10587" t="s">
        <v>33893</v>
      </c>
      <c r="C10587">
        <v>723292860</v>
      </c>
      <c r="D10587" t="s">
        <v>33879</v>
      </c>
      <c r="E10587" s="3">
        <v>0</v>
      </c>
      <c r="F10587">
        <v>0</v>
      </c>
      <c r="G10587" t="s">
        <v>33988</v>
      </c>
    </row>
    <row r="10588" spans="1:7" x14ac:dyDescent="0.3">
      <c r="A10588" t="s">
        <v>45270</v>
      </c>
      <c r="B10588" t="s">
        <v>33850</v>
      </c>
      <c r="C10588">
        <v>726374864</v>
      </c>
      <c r="D10588" t="s">
        <v>33879</v>
      </c>
      <c r="E10588" s="3">
        <v>0</v>
      </c>
      <c r="F10588">
        <v>0</v>
      </c>
      <c r="G10588" t="s">
        <v>33988</v>
      </c>
    </row>
    <row r="10589" spans="1:7" x14ac:dyDescent="0.3">
      <c r="A10589" t="s">
        <v>45271</v>
      </c>
      <c r="B10589" t="s">
        <v>33893</v>
      </c>
      <c r="C10589">
        <v>723292860</v>
      </c>
      <c r="D10589" t="s">
        <v>33879</v>
      </c>
      <c r="E10589" s="3">
        <v>0</v>
      </c>
      <c r="F10589">
        <v>0</v>
      </c>
      <c r="G10589" t="s">
        <v>33988</v>
      </c>
    </row>
    <row r="10590" spans="1:7" x14ac:dyDescent="0.3">
      <c r="A10590" t="s">
        <v>45272</v>
      </c>
      <c r="B10590" t="s">
        <v>33893</v>
      </c>
      <c r="C10590">
        <v>722699338</v>
      </c>
      <c r="D10590" t="s">
        <v>33838</v>
      </c>
      <c r="E10590" s="3">
        <v>1.3888888888888889E-3</v>
      </c>
      <c r="F10590">
        <v>2</v>
      </c>
      <c r="G10590" t="s">
        <v>33894</v>
      </c>
    </row>
    <row r="10591" spans="1:7" x14ac:dyDescent="0.3">
      <c r="A10591" t="s">
        <v>45273</v>
      </c>
      <c r="B10591" t="s">
        <v>33850</v>
      </c>
      <c r="C10591">
        <v>722749308</v>
      </c>
      <c r="D10591" t="s">
        <v>33838</v>
      </c>
      <c r="E10591" s="3">
        <v>1.4236111111111112E-3</v>
      </c>
      <c r="F10591">
        <v>2.0499999999999998</v>
      </c>
      <c r="G10591" t="s">
        <v>33953</v>
      </c>
    </row>
    <row r="10592" spans="1:7" x14ac:dyDescent="0.3">
      <c r="A10592" t="s">
        <v>45274</v>
      </c>
      <c r="B10592" t="s">
        <v>45209</v>
      </c>
      <c r="C10592" t="s">
        <v>33844</v>
      </c>
      <c r="D10592" t="s">
        <v>33879</v>
      </c>
      <c r="E10592" s="3">
        <v>2.199074074074074E-4</v>
      </c>
      <c r="F10592">
        <v>0</v>
      </c>
      <c r="G10592" t="s">
        <v>45210</v>
      </c>
    </row>
    <row r="10593" spans="1:7" x14ac:dyDescent="0.3">
      <c r="A10593" t="s">
        <v>45275</v>
      </c>
      <c r="B10593" t="s">
        <v>33850</v>
      </c>
      <c r="C10593">
        <v>733603872</v>
      </c>
      <c r="D10593" t="s">
        <v>33879</v>
      </c>
      <c r="E10593" s="3">
        <v>0</v>
      </c>
      <c r="F10593">
        <v>0</v>
      </c>
      <c r="G10593" t="s">
        <v>33988</v>
      </c>
    </row>
    <row r="10594" spans="1:7" x14ac:dyDescent="0.3">
      <c r="A10594" t="s">
        <v>45276</v>
      </c>
      <c r="B10594" t="s">
        <v>33871</v>
      </c>
      <c r="C10594" t="s">
        <v>33850</v>
      </c>
      <c r="D10594" t="s">
        <v>33838</v>
      </c>
      <c r="E10594" s="3">
        <v>1.1574074074074073E-5</v>
      </c>
      <c r="F10594">
        <v>0</v>
      </c>
      <c r="G10594" t="s">
        <v>35473</v>
      </c>
    </row>
    <row r="10595" spans="1:7" x14ac:dyDescent="0.3">
      <c r="A10595" t="s">
        <v>45277</v>
      </c>
      <c r="B10595" t="s">
        <v>33871</v>
      </c>
      <c r="C10595" t="s">
        <v>33844</v>
      </c>
      <c r="D10595" t="s">
        <v>33838</v>
      </c>
      <c r="E10595" s="3">
        <v>4.0509259259259258E-4</v>
      </c>
      <c r="F10595">
        <v>0</v>
      </c>
      <c r="G10595" t="s">
        <v>33853</v>
      </c>
    </row>
    <row r="10596" spans="1:7" x14ac:dyDescent="0.3">
      <c r="A10596" t="s">
        <v>45278</v>
      </c>
      <c r="B10596" t="s">
        <v>33893</v>
      </c>
      <c r="C10596">
        <v>722699338</v>
      </c>
      <c r="D10596" t="s">
        <v>33879</v>
      </c>
      <c r="E10596" s="3">
        <v>0</v>
      </c>
      <c r="F10596">
        <v>0</v>
      </c>
      <c r="G10596" t="s">
        <v>33988</v>
      </c>
    </row>
    <row r="10597" spans="1:7" x14ac:dyDescent="0.3">
      <c r="A10597" t="s">
        <v>45279</v>
      </c>
      <c r="B10597">
        <v>733603872</v>
      </c>
      <c r="C10597" t="s">
        <v>33844</v>
      </c>
      <c r="D10597" t="s">
        <v>33879</v>
      </c>
      <c r="E10597" s="3">
        <v>9.2592592592592596E-4</v>
      </c>
      <c r="F10597">
        <v>0</v>
      </c>
      <c r="G10597" t="s">
        <v>33880</v>
      </c>
    </row>
    <row r="10598" spans="1:7" x14ac:dyDescent="0.3">
      <c r="A10598" t="s">
        <v>45280</v>
      </c>
      <c r="B10598" t="s">
        <v>33855</v>
      </c>
      <c r="C10598">
        <v>722227143</v>
      </c>
      <c r="D10598" t="s">
        <v>33838</v>
      </c>
      <c r="E10598" s="3">
        <v>1.2847222222222223E-3</v>
      </c>
      <c r="F10598">
        <v>1.85</v>
      </c>
      <c r="G10598" t="s">
        <v>42659</v>
      </c>
    </row>
    <row r="10599" spans="1:7" x14ac:dyDescent="0.3">
      <c r="A10599" t="s">
        <v>45281</v>
      </c>
      <c r="B10599" t="s">
        <v>33871</v>
      </c>
      <c r="C10599" t="s">
        <v>33855</v>
      </c>
      <c r="D10599" t="s">
        <v>33838</v>
      </c>
      <c r="E10599" s="3">
        <v>1.1574074074074073E-5</v>
      </c>
      <c r="F10599">
        <v>0</v>
      </c>
      <c r="G10599" t="s">
        <v>42643</v>
      </c>
    </row>
    <row r="10600" spans="1:7" x14ac:dyDescent="0.3">
      <c r="A10600" t="s">
        <v>45281</v>
      </c>
      <c r="B10600" t="s">
        <v>33871</v>
      </c>
      <c r="C10600" t="s">
        <v>33844</v>
      </c>
      <c r="D10600" t="s">
        <v>33838</v>
      </c>
      <c r="E10600" s="3">
        <v>1.9675925925925926E-4</v>
      </c>
      <c r="F10600">
        <v>0</v>
      </c>
      <c r="G10600" t="s">
        <v>33857</v>
      </c>
    </row>
    <row r="10601" spans="1:7" x14ac:dyDescent="0.3">
      <c r="A10601" t="s">
        <v>45282</v>
      </c>
      <c r="B10601" t="s">
        <v>33893</v>
      </c>
      <c r="C10601">
        <v>725530729</v>
      </c>
      <c r="D10601" t="s">
        <v>33838</v>
      </c>
      <c r="E10601" s="3">
        <v>1.3888888888888889E-3</v>
      </c>
      <c r="F10601">
        <v>2</v>
      </c>
      <c r="G10601" t="s">
        <v>33894</v>
      </c>
    </row>
    <row r="10602" spans="1:7" x14ac:dyDescent="0.3">
      <c r="A10602" t="s">
        <v>45283</v>
      </c>
      <c r="B10602" t="s">
        <v>33850</v>
      </c>
      <c r="C10602">
        <v>723997865</v>
      </c>
      <c r="D10602" t="s">
        <v>33838</v>
      </c>
      <c r="E10602" s="3">
        <v>2.3495370370370371E-3</v>
      </c>
      <c r="F10602">
        <v>3.38</v>
      </c>
      <c r="G10602" t="s">
        <v>33953</v>
      </c>
    </row>
    <row r="10603" spans="1:7" x14ac:dyDescent="0.3">
      <c r="A10603" t="s">
        <v>45284</v>
      </c>
      <c r="B10603">
        <v>722227143</v>
      </c>
      <c r="C10603" t="s">
        <v>33844</v>
      </c>
      <c r="D10603" t="s">
        <v>33879</v>
      </c>
      <c r="E10603" s="3">
        <v>9.3749999999999997E-4</v>
      </c>
      <c r="F10603">
        <v>0</v>
      </c>
      <c r="G10603" t="s">
        <v>33880</v>
      </c>
    </row>
    <row r="10604" spans="1:7" x14ac:dyDescent="0.3">
      <c r="A10604" t="s">
        <v>45285</v>
      </c>
      <c r="B10604" t="s">
        <v>33893</v>
      </c>
      <c r="C10604">
        <v>722289109</v>
      </c>
      <c r="D10604" t="s">
        <v>33838</v>
      </c>
      <c r="E10604" s="3">
        <v>3.4722222222222222E-5</v>
      </c>
      <c r="F10604">
        <v>0.05</v>
      </c>
      <c r="G10604" t="s">
        <v>33894</v>
      </c>
    </row>
    <row r="10605" spans="1:7" x14ac:dyDescent="0.3">
      <c r="A10605" t="s">
        <v>45286</v>
      </c>
      <c r="B10605" t="s">
        <v>33893</v>
      </c>
      <c r="C10605">
        <v>722289109</v>
      </c>
      <c r="D10605" t="s">
        <v>33879</v>
      </c>
      <c r="E10605" s="3">
        <v>0</v>
      </c>
      <c r="F10605">
        <v>0</v>
      </c>
      <c r="G10605" t="s">
        <v>33988</v>
      </c>
    </row>
    <row r="10606" spans="1:7" x14ac:dyDescent="0.3">
      <c r="A10606" t="s">
        <v>45287</v>
      </c>
      <c r="B10606" t="s">
        <v>33893</v>
      </c>
      <c r="C10606">
        <v>722289109</v>
      </c>
      <c r="D10606" t="s">
        <v>33838</v>
      </c>
      <c r="E10606" s="3">
        <v>8.1018518518518516E-5</v>
      </c>
      <c r="F10606">
        <v>0.12</v>
      </c>
      <c r="G10606" t="s">
        <v>33894</v>
      </c>
    </row>
    <row r="10607" spans="1:7" x14ac:dyDescent="0.3">
      <c r="A10607" t="s">
        <v>45288</v>
      </c>
      <c r="B10607">
        <v>724801955</v>
      </c>
      <c r="C10607" t="s">
        <v>33855</v>
      </c>
      <c r="D10607" t="s">
        <v>33838</v>
      </c>
      <c r="E10607" s="3">
        <v>4.0972222222222226E-3</v>
      </c>
      <c r="F10607">
        <v>0</v>
      </c>
      <c r="G10607" t="s">
        <v>45289</v>
      </c>
    </row>
    <row r="10608" spans="1:7" x14ac:dyDescent="0.3">
      <c r="A10608" t="s">
        <v>45288</v>
      </c>
      <c r="B10608">
        <v>724801955</v>
      </c>
      <c r="C10608" t="s">
        <v>33844</v>
      </c>
      <c r="D10608" t="s">
        <v>33838</v>
      </c>
      <c r="E10608" s="3">
        <v>1.6203703703703703E-4</v>
      </c>
      <c r="F10608">
        <v>0</v>
      </c>
      <c r="G10608" t="s">
        <v>33857</v>
      </c>
    </row>
    <row r="10609" spans="1:7" x14ac:dyDescent="0.3">
      <c r="A10609" t="s">
        <v>45290</v>
      </c>
      <c r="B10609" t="s">
        <v>33893</v>
      </c>
      <c r="C10609">
        <v>721254735</v>
      </c>
      <c r="D10609" t="s">
        <v>33838</v>
      </c>
      <c r="E10609" s="3">
        <v>9.3749999999999997E-4</v>
      </c>
      <c r="F10609">
        <v>1.35</v>
      </c>
      <c r="G10609" t="s">
        <v>33894</v>
      </c>
    </row>
    <row r="10610" spans="1:7" x14ac:dyDescent="0.3">
      <c r="A10610" t="s">
        <v>45291</v>
      </c>
      <c r="B10610" t="s">
        <v>33850</v>
      </c>
      <c r="C10610">
        <v>725832910</v>
      </c>
      <c r="D10610" t="s">
        <v>33879</v>
      </c>
      <c r="E10610" s="3">
        <v>0</v>
      </c>
      <c r="F10610">
        <v>0</v>
      </c>
      <c r="G10610" t="s">
        <v>33988</v>
      </c>
    </row>
    <row r="10611" spans="1:7" x14ac:dyDescent="0.3">
      <c r="A10611" t="s">
        <v>45292</v>
      </c>
      <c r="B10611" t="s">
        <v>34525</v>
      </c>
      <c r="C10611" t="s">
        <v>34528</v>
      </c>
      <c r="D10611" t="s">
        <v>33879</v>
      </c>
      <c r="E10611" s="3">
        <v>0</v>
      </c>
      <c r="F10611">
        <v>0</v>
      </c>
      <c r="G10611" t="s">
        <v>34506</v>
      </c>
    </row>
    <row r="10612" spans="1:7" x14ac:dyDescent="0.3">
      <c r="A10612" t="s">
        <v>45293</v>
      </c>
      <c r="B10612" t="s">
        <v>33850</v>
      </c>
      <c r="C10612">
        <v>721902386</v>
      </c>
      <c r="D10612" t="s">
        <v>33879</v>
      </c>
      <c r="E10612" s="3">
        <v>0</v>
      </c>
      <c r="F10612">
        <v>0</v>
      </c>
      <c r="G10612" t="s">
        <v>33988</v>
      </c>
    </row>
    <row r="10613" spans="1:7" x14ac:dyDescent="0.3">
      <c r="A10613" t="s">
        <v>45294</v>
      </c>
      <c r="B10613" t="s">
        <v>34525</v>
      </c>
      <c r="C10613" t="s">
        <v>34526</v>
      </c>
      <c r="D10613" t="s">
        <v>33838</v>
      </c>
      <c r="E10613" s="3">
        <v>1.1574074074074075E-4</v>
      </c>
      <c r="F10613">
        <v>0</v>
      </c>
      <c r="G10613" t="s">
        <v>34527</v>
      </c>
    </row>
    <row r="10614" spans="1:7" x14ac:dyDescent="0.3">
      <c r="A10614" t="s">
        <v>45294</v>
      </c>
      <c r="B10614" t="s">
        <v>34525</v>
      </c>
      <c r="C10614" t="s">
        <v>34528</v>
      </c>
      <c r="D10614" t="s">
        <v>33879</v>
      </c>
      <c r="E10614" s="3">
        <v>0</v>
      </c>
      <c r="F10614">
        <v>0</v>
      </c>
      <c r="G10614" t="s">
        <v>37941</v>
      </c>
    </row>
    <row r="10615" spans="1:7" x14ac:dyDescent="0.3">
      <c r="A10615" t="s">
        <v>45295</v>
      </c>
      <c r="B10615" t="s">
        <v>34528</v>
      </c>
      <c r="C10615">
        <v>722993881</v>
      </c>
      <c r="D10615" t="s">
        <v>33838</v>
      </c>
      <c r="E10615" s="3">
        <v>1.8055555555555555E-3</v>
      </c>
      <c r="F10615">
        <v>2.6</v>
      </c>
      <c r="G10615" t="s">
        <v>36076</v>
      </c>
    </row>
    <row r="10616" spans="1:7" x14ac:dyDescent="0.3">
      <c r="A10616" t="s">
        <v>45296</v>
      </c>
      <c r="B10616" t="s">
        <v>34525</v>
      </c>
      <c r="C10616" t="s">
        <v>34528</v>
      </c>
      <c r="D10616" t="s">
        <v>33879</v>
      </c>
      <c r="E10616" s="3">
        <v>0</v>
      </c>
      <c r="F10616">
        <v>0</v>
      </c>
      <c r="G10616" t="s">
        <v>37941</v>
      </c>
    </row>
    <row r="10617" spans="1:7" x14ac:dyDescent="0.3">
      <c r="A10617" t="s">
        <v>45296</v>
      </c>
      <c r="B10617" t="s">
        <v>34525</v>
      </c>
      <c r="C10617" t="s">
        <v>34526</v>
      </c>
      <c r="D10617" t="s">
        <v>33838</v>
      </c>
      <c r="E10617" s="3">
        <v>7.5231481481481482E-4</v>
      </c>
      <c r="F10617">
        <v>0</v>
      </c>
      <c r="G10617" t="s">
        <v>34527</v>
      </c>
    </row>
    <row r="10618" spans="1:7" x14ac:dyDescent="0.3">
      <c r="A10618" t="s">
        <v>45297</v>
      </c>
      <c r="B10618" t="s">
        <v>33850</v>
      </c>
      <c r="C10618">
        <v>721847079</v>
      </c>
      <c r="D10618" t="s">
        <v>33879</v>
      </c>
      <c r="E10618" s="3">
        <v>0</v>
      </c>
      <c r="F10618">
        <v>0</v>
      </c>
      <c r="G10618" t="s">
        <v>33988</v>
      </c>
    </row>
    <row r="10619" spans="1:7" x14ac:dyDescent="0.3">
      <c r="A10619" t="s">
        <v>45298</v>
      </c>
      <c r="B10619" t="s">
        <v>33893</v>
      </c>
      <c r="C10619">
        <v>722573516</v>
      </c>
      <c r="D10619" t="s">
        <v>33879</v>
      </c>
      <c r="E10619" s="3">
        <v>0</v>
      </c>
      <c r="F10619">
        <v>0</v>
      </c>
      <c r="G10619" t="s">
        <v>33988</v>
      </c>
    </row>
    <row r="10620" spans="1:7" x14ac:dyDescent="0.3">
      <c r="A10620" t="s">
        <v>45299</v>
      </c>
      <c r="B10620" t="s">
        <v>33893</v>
      </c>
      <c r="C10620">
        <v>722573516</v>
      </c>
      <c r="D10620" t="s">
        <v>33879</v>
      </c>
      <c r="E10620" s="3">
        <v>0</v>
      </c>
      <c r="F10620">
        <v>0</v>
      </c>
      <c r="G10620" t="s">
        <v>33988</v>
      </c>
    </row>
    <row r="10621" spans="1:7" x14ac:dyDescent="0.3">
      <c r="A10621" t="s">
        <v>45300</v>
      </c>
      <c r="B10621" t="s">
        <v>33850</v>
      </c>
      <c r="C10621">
        <v>721319654</v>
      </c>
      <c r="D10621" t="s">
        <v>33838</v>
      </c>
      <c r="E10621" s="3">
        <v>9.4907407407407408E-4</v>
      </c>
      <c r="F10621">
        <v>1.37</v>
      </c>
      <c r="G10621" t="s">
        <v>33953</v>
      </c>
    </row>
    <row r="10622" spans="1:7" x14ac:dyDescent="0.3">
      <c r="A10622" t="s">
        <v>45301</v>
      </c>
      <c r="B10622">
        <v>725577409</v>
      </c>
      <c r="C10622" t="s">
        <v>33863</v>
      </c>
      <c r="D10622" t="s">
        <v>33838</v>
      </c>
      <c r="E10622" s="3">
        <v>1.2037037037037038E-3</v>
      </c>
      <c r="F10622">
        <v>0</v>
      </c>
      <c r="G10622" t="s">
        <v>45302</v>
      </c>
    </row>
    <row r="10623" spans="1:7" x14ac:dyDescent="0.3">
      <c r="A10623" t="s">
        <v>45303</v>
      </c>
      <c r="B10623">
        <v>725577409</v>
      </c>
      <c r="C10623" t="s">
        <v>33844</v>
      </c>
      <c r="D10623" t="s">
        <v>33838</v>
      </c>
      <c r="E10623" s="3">
        <v>2.7777777777777778E-4</v>
      </c>
      <c r="F10623">
        <v>0</v>
      </c>
      <c r="G10623" t="s">
        <v>33867</v>
      </c>
    </row>
    <row r="10624" spans="1:7" x14ac:dyDescent="0.3">
      <c r="A10624" t="s">
        <v>45304</v>
      </c>
      <c r="B10624" t="s">
        <v>34528</v>
      </c>
      <c r="C10624">
        <v>715619541</v>
      </c>
      <c r="D10624" t="s">
        <v>33838</v>
      </c>
      <c r="E10624" s="3">
        <v>2.7430555555555554E-3</v>
      </c>
      <c r="F10624">
        <v>3.95</v>
      </c>
      <c r="G10624" t="s">
        <v>36076</v>
      </c>
    </row>
    <row r="10625" spans="1:7" x14ac:dyDescent="0.3">
      <c r="A10625" t="s">
        <v>45305</v>
      </c>
      <c r="B10625" t="s">
        <v>33850</v>
      </c>
      <c r="C10625">
        <v>718995611</v>
      </c>
      <c r="D10625" t="s">
        <v>33838</v>
      </c>
      <c r="E10625" s="3">
        <v>4.6296296296296294E-5</v>
      </c>
      <c r="F10625">
        <v>7.0000000000000007E-2</v>
      </c>
      <c r="G10625" t="s">
        <v>33953</v>
      </c>
    </row>
    <row r="10626" spans="1:7" x14ac:dyDescent="0.3">
      <c r="A10626" t="s">
        <v>45306</v>
      </c>
      <c r="B10626" t="s">
        <v>33850</v>
      </c>
      <c r="C10626">
        <v>796266357</v>
      </c>
      <c r="D10626" t="s">
        <v>33838</v>
      </c>
      <c r="E10626" s="3">
        <v>7.6388888888888893E-4</v>
      </c>
      <c r="F10626">
        <v>1.1000000000000001</v>
      </c>
      <c r="G10626" t="s">
        <v>33953</v>
      </c>
    </row>
    <row r="10627" spans="1:7" x14ac:dyDescent="0.3">
      <c r="A10627" t="s">
        <v>45307</v>
      </c>
      <c r="B10627" t="s">
        <v>33893</v>
      </c>
      <c r="C10627">
        <v>721594485</v>
      </c>
      <c r="D10627" t="s">
        <v>33879</v>
      </c>
      <c r="E10627" s="3">
        <v>0</v>
      </c>
      <c r="F10627">
        <v>0</v>
      </c>
      <c r="G10627" t="s">
        <v>33988</v>
      </c>
    </row>
    <row r="10628" spans="1:7" x14ac:dyDescent="0.3">
      <c r="A10628" t="s">
        <v>45308</v>
      </c>
      <c r="B10628">
        <v>722227143</v>
      </c>
      <c r="C10628" t="s">
        <v>33863</v>
      </c>
      <c r="D10628" t="s">
        <v>33838</v>
      </c>
      <c r="E10628" s="3">
        <v>3.6921296296296298E-3</v>
      </c>
      <c r="F10628">
        <v>0</v>
      </c>
      <c r="G10628" t="s">
        <v>33864</v>
      </c>
    </row>
    <row r="10629" spans="1:7" x14ac:dyDescent="0.3">
      <c r="A10629" t="s">
        <v>45308</v>
      </c>
      <c r="B10629">
        <v>722227143</v>
      </c>
      <c r="C10629" t="s">
        <v>33844</v>
      </c>
      <c r="D10629" t="s">
        <v>33838</v>
      </c>
      <c r="E10629" s="3">
        <v>1.5046296296296297E-4</v>
      </c>
      <c r="F10629">
        <v>0</v>
      </c>
      <c r="G10629" t="s">
        <v>33867</v>
      </c>
    </row>
    <row r="10630" spans="1:7" x14ac:dyDescent="0.3">
      <c r="A10630" t="s">
        <v>45309</v>
      </c>
      <c r="B10630" t="s">
        <v>33893</v>
      </c>
      <c r="C10630">
        <v>721594485</v>
      </c>
      <c r="D10630" t="s">
        <v>33879</v>
      </c>
      <c r="E10630" s="3">
        <v>0</v>
      </c>
      <c r="F10630">
        <v>0</v>
      </c>
      <c r="G10630" t="s">
        <v>33988</v>
      </c>
    </row>
    <row r="10631" spans="1:7" x14ac:dyDescent="0.3">
      <c r="A10631" t="s">
        <v>45310</v>
      </c>
      <c r="B10631">
        <v>721263040</v>
      </c>
      <c r="C10631" t="s">
        <v>33855</v>
      </c>
      <c r="D10631" t="s">
        <v>33838</v>
      </c>
      <c r="E10631" s="3">
        <v>2.3495370370370371E-3</v>
      </c>
      <c r="F10631">
        <v>0</v>
      </c>
      <c r="G10631" t="s">
        <v>33856</v>
      </c>
    </row>
    <row r="10632" spans="1:7" x14ac:dyDescent="0.3">
      <c r="A10632" t="s">
        <v>45311</v>
      </c>
      <c r="B10632">
        <v>721263040</v>
      </c>
      <c r="C10632" t="s">
        <v>33844</v>
      </c>
      <c r="D10632" t="s">
        <v>33838</v>
      </c>
      <c r="E10632" s="3">
        <v>3.3564814814814812E-4</v>
      </c>
      <c r="F10632">
        <v>0</v>
      </c>
      <c r="G10632" t="s">
        <v>33857</v>
      </c>
    </row>
    <row r="10633" spans="1:7" x14ac:dyDescent="0.3">
      <c r="A10633" t="s">
        <v>45312</v>
      </c>
      <c r="B10633" t="s">
        <v>45313</v>
      </c>
      <c r="C10633" t="s">
        <v>34191</v>
      </c>
      <c r="D10633" t="s">
        <v>33838</v>
      </c>
      <c r="E10633" s="3">
        <v>6.2500000000000001E-4</v>
      </c>
      <c r="F10633">
        <v>0</v>
      </c>
      <c r="G10633" t="s">
        <v>34211</v>
      </c>
    </row>
    <row r="10634" spans="1:7" x14ac:dyDescent="0.3">
      <c r="A10634" t="s">
        <v>45312</v>
      </c>
      <c r="B10634" t="s">
        <v>45313</v>
      </c>
      <c r="C10634" t="s">
        <v>33844</v>
      </c>
      <c r="D10634" t="s">
        <v>33838</v>
      </c>
      <c r="E10634" s="3">
        <v>3.4722222222222222E-5</v>
      </c>
      <c r="F10634">
        <v>0</v>
      </c>
      <c r="G10634" t="s">
        <v>34195</v>
      </c>
    </row>
    <row r="10635" spans="1:7" x14ac:dyDescent="0.3">
      <c r="A10635" t="s">
        <v>45314</v>
      </c>
      <c r="B10635" t="s">
        <v>33850</v>
      </c>
      <c r="C10635">
        <v>725158299</v>
      </c>
      <c r="D10635" t="s">
        <v>33879</v>
      </c>
      <c r="E10635" s="3">
        <v>0</v>
      </c>
      <c r="F10635">
        <v>0</v>
      </c>
      <c r="G10635" t="s">
        <v>33988</v>
      </c>
    </row>
    <row r="10636" spans="1:7" x14ac:dyDescent="0.3">
      <c r="A10636" t="s">
        <v>45315</v>
      </c>
      <c r="B10636" t="s">
        <v>33893</v>
      </c>
      <c r="C10636">
        <v>727517919</v>
      </c>
      <c r="D10636" t="s">
        <v>33879</v>
      </c>
      <c r="E10636" s="3">
        <v>0</v>
      </c>
      <c r="F10636">
        <v>0</v>
      </c>
      <c r="G10636" t="s">
        <v>33988</v>
      </c>
    </row>
    <row r="10637" spans="1:7" x14ac:dyDescent="0.3">
      <c r="A10637" t="s">
        <v>45312</v>
      </c>
      <c r="B10637" t="s">
        <v>33893</v>
      </c>
      <c r="C10637">
        <v>727517919</v>
      </c>
      <c r="D10637" t="s">
        <v>33879</v>
      </c>
      <c r="E10637" s="3">
        <v>0</v>
      </c>
      <c r="F10637">
        <v>0</v>
      </c>
      <c r="G10637" t="s">
        <v>33988</v>
      </c>
    </row>
    <row r="10638" spans="1:7" x14ac:dyDescent="0.3">
      <c r="A10638" t="s">
        <v>45316</v>
      </c>
      <c r="B10638" t="s">
        <v>34528</v>
      </c>
      <c r="C10638">
        <v>722288676</v>
      </c>
      <c r="D10638" t="s">
        <v>33838</v>
      </c>
      <c r="E10638" s="3">
        <v>1.3657407407407407E-3</v>
      </c>
      <c r="F10638">
        <v>1.97</v>
      </c>
      <c r="G10638" t="s">
        <v>36076</v>
      </c>
    </row>
    <row r="10639" spans="1:7" x14ac:dyDescent="0.3">
      <c r="A10639" t="s">
        <v>45317</v>
      </c>
      <c r="B10639" t="s">
        <v>33893</v>
      </c>
      <c r="C10639">
        <v>722443464</v>
      </c>
      <c r="D10639" t="s">
        <v>33838</v>
      </c>
      <c r="E10639" s="3">
        <v>5.7870370370370373E-5</v>
      </c>
      <c r="F10639">
        <v>0.08</v>
      </c>
      <c r="G10639" t="s">
        <v>33894</v>
      </c>
    </row>
    <row r="10640" spans="1:7" x14ac:dyDescent="0.3">
      <c r="A10640" t="s">
        <v>45318</v>
      </c>
      <c r="B10640" t="s">
        <v>33850</v>
      </c>
      <c r="C10640">
        <v>725297374</v>
      </c>
      <c r="D10640" t="s">
        <v>33879</v>
      </c>
      <c r="E10640" s="3">
        <v>0</v>
      </c>
      <c r="F10640">
        <v>0</v>
      </c>
      <c r="G10640" t="s">
        <v>33988</v>
      </c>
    </row>
    <row r="10641" spans="1:7" x14ac:dyDescent="0.3">
      <c r="A10641" t="s">
        <v>45319</v>
      </c>
      <c r="B10641" t="s">
        <v>45313</v>
      </c>
      <c r="C10641" t="s">
        <v>33844</v>
      </c>
      <c r="D10641" t="s">
        <v>33838</v>
      </c>
      <c r="E10641" s="3">
        <v>5.7870370370370373E-5</v>
      </c>
      <c r="F10641">
        <v>0</v>
      </c>
      <c r="G10641" t="s">
        <v>37444</v>
      </c>
    </row>
    <row r="10642" spans="1:7" x14ac:dyDescent="0.3">
      <c r="A10642" t="s">
        <v>45319</v>
      </c>
      <c r="B10642" t="s">
        <v>45313</v>
      </c>
      <c r="C10642" t="s">
        <v>33847</v>
      </c>
      <c r="D10642" t="s">
        <v>33838</v>
      </c>
      <c r="E10642" s="3">
        <v>9.2592592592592588E-5</v>
      </c>
      <c r="F10642">
        <v>0</v>
      </c>
      <c r="G10642" t="s">
        <v>33848</v>
      </c>
    </row>
    <row r="10643" spans="1:7" x14ac:dyDescent="0.3">
      <c r="A10643" t="s">
        <v>45320</v>
      </c>
      <c r="B10643" t="s">
        <v>33893</v>
      </c>
      <c r="C10643">
        <v>722443464</v>
      </c>
      <c r="D10643" t="s">
        <v>33838</v>
      </c>
      <c r="E10643" s="3">
        <v>3.4722222222222222E-5</v>
      </c>
      <c r="F10643">
        <v>0.05</v>
      </c>
      <c r="G10643" t="s">
        <v>33894</v>
      </c>
    </row>
    <row r="10644" spans="1:7" x14ac:dyDescent="0.3">
      <c r="A10644" t="s">
        <v>45321</v>
      </c>
      <c r="B10644">
        <v>701096716</v>
      </c>
      <c r="C10644" t="s">
        <v>33844</v>
      </c>
      <c r="D10644" t="s">
        <v>33838</v>
      </c>
      <c r="E10644" s="3">
        <v>1.0416666666666667E-4</v>
      </c>
      <c r="F10644">
        <v>0</v>
      </c>
      <c r="G10644" t="s">
        <v>37444</v>
      </c>
    </row>
    <row r="10645" spans="1:7" x14ac:dyDescent="0.3">
      <c r="A10645" t="s">
        <v>45321</v>
      </c>
      <c r="B10645">
        <v>701096716</v>
      </c>
      <c r="C10645" t="s">
        <v>33847</v>
      </c>
      <c r="D10645" t="s">
        <v>33838</v>
      </c>
      <c r="E10645" s="3">
        <v>4.6296296296296294E-5</v>
      </c>
      <c r="F10645">
        <v>0</v>
      </c>
      <c r="G10645" t="s">
        <v>41598</v>
      </c>
    </row>
    <row r="10646" spans="1:7" x14ac:dyDescent="0.3">
      <c r="A10646" t="s">
        <v>45322</v>
      </c>
      <c r="B10646">
        <v>729694943</v>
      </c>
      <c r="C10646" t="s">
        <v>34191</v>
      </c>
      <c r="D10646" t="s">
        <v>33838</v>
      </c>
      <c r="E10646" s="3">
        <v>3.4722222222222222E-5</v>
      </c>
      <c r="F10646">
        <v>0</v>
      </c>
      <c r="G10646" t="s">
        <v>45323</v>
      </c>
    </row>
    <row r="10647" spans="1:7" x14ac:dyDescent="0.3">
      <c r="A10647" t="s">
        <v>45324</v>
      </c>
      <c r="B10647">
        <v>729694943</v>
      </c>
      <c r="C10647" t="s">
        <v>33844</v>
      </c>
      <c r="D10647" t="s">
        <v>33838</v>
      </c>
      <c r="E10647" s="3">
        <v>4.1666666666666669E-4</v>
      </c>
      <c r="F10647">
        <v>0</v>
      </c>
      <c r="G10647" t="s">
        <v>34195</v>
      </c>
    </row>
    <row r="10648" spans="1:7" x14ac:dyDescent="0.3">
      <c r="A10648" t="s">
        <v>45325</v>
      </c>
      <c r="B10648" t="s">
        <v>33847</v>
      </c>
      <c r="C10648">
        <v>3036</v>
      </c>
      <c r="D10648" t="s">
        <v>33838</v>
      </c>
      <c r="E10648" s="3">
        <v>1.5162037037037036E-3</v>
      </c>
      <c r="F10648">
        <v>2.1800000000000002</v>
      </c>
      <c r="G10648" t="s">
        <v>34082</v>
      </c>
    </row>
    <row r="10649" spans="1:7" x14ac:dyDescent="0.3">
      <c r="A10649" t="s">
        <v>45326</v>
      </c>
      <c r="B10649">
        <v>701096716</v>
      </c>
      <c r="C10649" t="s">
        <v>33844</v>
      </c>
      <c r="D10649" t="s">
        <v>33879</v>
      </c>
      <c r="E10649" s="3">
        <v>1.6203703703703703E-4</v>
      </c>
      <c r="F10649">
        <v>0</v>
      </c>
      <c r="G10649" t="s">
        <v>41598</v>
      </c>
    </row>
    <row r="10650" spans="1:7" x14ac:dyDescent="0.3">
      <c r="A10650" t="s">
        <v>45327</v>
      </c>
      <c r="B10650" t="s">
        <v>33850</v>
      </c>
      <c r="C10650">
        <v>722722929</v>
      </c>
      <c r="D10650" t="s">
        <v>33879</v>
      </c>
      <c r="E10650" s="3">
        <v>0</v>
      </c>
      <c r="F10650">
        <v>0</v>
      </c>
      <c r="G10650" t="s">
        <v>33988</v>
      </c>
    </row>
    <row r="10651" spans="1:7" x14ac:dyDescent="0.3">
      <c r="A10651" t="s">
        <v>45328</v>
      </c>
      <c r="B10651" t="s">
        <v>33893</v>
      </c>
      <c r="C10651">
        <v>722288940</v>
      </c>
      <c r="D10651" t="s">
        <v>33879</v>
      </c>
      <c r="E10651" s="3">
        <v>0</v>
      </c>
      <c r="F10651">
        <v>0</v>
      </c>
      <c r="G10651" t="s">
        <v>33988</v>
      </c>
    </row>
    <row r="10652" spans="1:7" x14ac:dyDescent="0.3">
      <c r="A10652" t="s">
        <v>45329</v>
      </c>
      <c r="B10652">
        <v>701096716</v>
      </c>
      <c r="C10652" t="s">
        <v>33844</v>
      </c>
      <c r="D10652" t="s">
        <v>33838</v>
      </c>
      <c r="E10652" s="3">
        <v>6.9444444444444444E-5</v>
      </c>
      <c r="F10652">
        <v>0</v>
      </c>
      <c r="G10652" t="s">
        <v>34195</v>
      </c>
    </row>
    <row r="10653" spans="1:7" x14ac:dyDescent="0.3">
      <c r="A10653" t="s">
        <v>45329</v>
      </c>
      <c r="B10653">
        <v>701096716</v>
      </c>
      <c r="C10653" t="s">
        <v>34528</v>
      </c>
      <c r="D10653" t="s">
        <v>33879</v>
      </c>
      <c r="E10653" s="3">
        <v>0</v>
      </c>
      <c r="F10653">
        <v>0</v>
      </c>
      <c r="G10653" t="s">
        <v>34506</v>
      </c>
    </row>
    <row r="10654" spans="1:7" x14ac:dyDescent="0.3">
      <c r="A10654" t="s">
        <v>45330</v>
      </c>
      <c r="B10654" t="s">
        <v>33850</v>
      </c>
      <c r="C10654">
        <v>722722929</v>
      </c>
      <c r="D10654" t="s">
        <v>33879</v>
      </c>
      <c r="E10654" s="3">
        <v>0</v>
      </c>
      <c r="F10654">
        <v>0</v>
      </c>
      <c r="G10654" t="s">
        <v>33988</v>
      </c>
    </row>
    <row r="10655" spans="1:7" x14ac:dyDescent="0.3">
      <c r="A10655" t="s">
        <v>45331</v>
      </c>
      <c r="B10655">
        <v>716303121</v>
      </c>
      <c r="C10655" t="s">
        <v>33863</v>
      </c>
      <c r="D10655" t="s">
        <v>33838</v>
      </c>
      <c r="E10655" s="3">
        <v>1.1921296296296296E-3</v>
      </c>
      <c r="F10655">
        <v>0</v>
      </c>
      <c r="G10655" t="s">
        <v>33864</v>
      </c>
    </row>
    <row r="10656" spans="1:7" x14ac:dyDescent="0.3">
      <c r="A10656" t="s">
        <v>45332</v>
      </c>
      <c r="B10656">
        <v>716303121</v>
      </c>
      <c r="C10656" t="s">
        <v>33844</v>
      </c>
      <c r="D10656" t="s">
        <v>33838</v>
      </c>
      <c r="E10656" s="3">
        <v>5.0925925925925921E-4</v>
      </c>
      <c r="F10656">
        <v>0</v>
      </c>
      <c r="G10656" t="s">
        <v>33867</v>
      </c>
    </row>
    <row r="10657" spans="1:7" x14ac:dyDescent="0.3">
      <c r="A10657" t="s">
        <v>45333</v>
      </c>
      <c r="B10657" t="s">
        <v>33893</v>
      </c>
      <c r="C10657">
        <v>722288940</v>
      </c>
      <c r="D10657" t="s">
        <v>33879</v>
      </c>
      <c r="E10657" s="3">
        <v>0</v>
      </c>
      <c r="F10657">
        <v>0</v>
      </c>
      <c r="G10657" t="s">
        <v>33988</v>
      </c>
    </row>
    <row r="10658" spans="1:7" x14ac:dyDescent="0.3">
      <c r="A10658" t="s">
        <v>45334</v>
      </c>
      <c r="B10658" t="s">
        <v>33850</v>
      </c>
      <c r="C10658">
        <v>721583743</v>
      </c>
      <c r="D10658" t="s">
        <v>33838</v>
      </c>
      <c r="E10658" s="3">
        <v>1.6203703703703703E-3</v>
      </c>
      <c r="F10658">
        <v>2.33</v>
      </c>
      <c r="G10658" t="s">
        <v>33953</v>
      </c>
    </row>
    <row r="10659" spans="1:7" x14ac:dyDescent="0.3">
      <c r="A10659" t="s">
        <v>45335</v>
      </c>
      <c r="B10659">
        <v>724327936</v>
      </c>
      <c r="C10659" t="s">
        <v>33855</v>
      </c>
      <c r="D10659" t="s">
        <v>33838</v>
      </c>
      <c r="E10659" s="3">
        <v>2.5578703703703705E-3</v>
      </c>
      <c r="F10659">
        <v>0</v>
      </c>
      <c r="G10659" t="s">
        <v>43772</v>
      </c>
    </row>
    <row r="10660" spans="1:7" x14ac:dyDescent="0.3">
      <c r="A10660" t="s">
        <v>45335</v>
      </c>
      <c r="B10660">
        <v>724327936</v>
      </c>
      <c r="C10660" t="s">
        <v>33844</v>
      </c>
      <c r="D10660" t="s">
        <v>33838</v>
      </c>
      <c r="E10660" s="3">
        <v>1.1574074074074075E-4</v>
      </c>
      <c r="F10660">
        <v>0</v>
      </c>
      <c r="G10660" t="s">
        <v>33857</v>
      </c>
    </row>
    <row r="10661" spans="1:7" x14ac:dyDescent="0.3">
      <c r="A10661" t="s">
        <v>45336</v>
      </c>
      <c r="B10661" t="s">
        <v>34528</v>
      </c>
      <c r="C10661">
        <v>721236445</v>
      </c>
      <c r="D10661" t="s">
        <v>33838</v>
      </c>
      <c r="E10661" s="3">
        <v>3.5185185185185185E-3</v>
      </c>
      <c r="F10661">
        <v>5.07</v>
      </c>
      <c r="G10661" t="s">
        <v>36076</v>
      </c>
    </row>
    <row r="10662" spans="1:7" x14ac:dyDescent="0.3">
      <c r="A10662" t="s">
        <v>45337</v>
      </c>
      <c r="B10662" t="s">
        <v>45209</v>
      </c>
      <c r="C10662" t="s">
        <v>33844</v>
      </c>
      <c r="D10662" t="s">
        <v>33879</v>
      </c>
      <c r="E10662" s="3">
        <v>4.3981481481481481E-4</v>
      </c>
      <c r="F10662">
        <v>0</v>
      </c>
      <c r="G10662" t="s">
        <v>45210</v>
      </c>
    </row>
    <row r="10663" spans="1:7" x14ac:dyDescent="0.3">
      <c r="A10663" t="s">
        <v>45338</v>
      </c>
      <c r="B10663">
        <v>722298186</v>
      </c>
      <c r="C10663" t="s">
        <v>33863</v>
      </c>
      <c r="D10663" t="s">
        <v>33838</v>
      </c>
      <c r="E10663" s="3">
        <v>6.4814814814814813E-4</v>
      </c>
      <c r="F10663">
        <v>0</v>
      </c>
      <c r="G10663" t="s">
        <v>33864</v>
      </c>
    </row>
    <row r="10664" spans="1:7" x14ac:dyDescent="0.3">
      <c r="A10664" t="s">
        <v>45339</v>
      </c>
      <c r="B10664">
        <v>722298186</v>
      </c>
      <c r="C10664" t="s">
        <v>33844</v>
      </c>
      <c r="D10664" t="s">
        <v>33838</v>
      </c>
      <c r="E10664" s="3">
        <v>1.0416666666666667E-4</v>
      </c>
      <c r="F10664">
        <v>0</v>
      </c>
      <c r="G10664" t="s">
        <v>33867</v>
      </c>
    </row>
    <row r="10665" spans="1:7" x14ac:dyDescent="0.3">
      <c r="A10665" t="s">
        <v>45340</v>
      </c>
      <c r="B10665" t="s">
        <v>45209</v>
      </c>
      <c r="C10665" t="s">
        <v>33844</v>
      </c>
      <c r="D10665" t="s">
        <v>33879</v>
      </c>
      <c r="E10665" s="3">
        <v>6.9444444444444444E-5</v>
      </c>
      <c r="F10665">
        <v>0</v>
      </c>
      <c r="G10665" t="s">
        <v>45210</v>
      </c>
    </row>
    <row r="10666" spans="1:7" x14ac:dyDescent="0.3">
      <c r="A10666" t="s">
        <v>45341</v>
      </c>
      <c r="B10666" t="s">
        <v>33850</v>
      </c>
      <c r="C10666">
        <v>722535925</v>
      </c>
      <c r="D10666" t="s">
        <v>33838</v>
      </c>
      <c r="E10666" s="3">
        <v>1.4930555555555556E-3</v>
      </c>
      <c r="F10666">
        <v>2.15</v>
      </c>
      <c r="G10666" t="s">
        <v>33953</v>
      </c>
    </row>
    <row r="10667" spans="1:7" x14ac:dyDescent="0.3">
      <c r="A10667" t="s">
        <v>45342</v>
      </c>
      <c r="B10667" t="s">
        <v>33893</v>
      </c>
      <c r="C10667">
        <v>722288940</v>
      </c>
      <c r="D10667" t="s">
        <v>33879</v>
      </c>
      <c r="E10667" s="3">
        <v>0</v>
      </c>
      <c r="F10667">
        <v>0</v>
      </c>
      <c r="G10667" t="s">
        <v>33988</v>
      </c>
    </row>
    <row r="10668" spans="1:7" x14ac:dyDescent="0.3">
      <c r="A10668" t="s">
        <v>45343</v>
      </c>
      <c r="B10668" t="s">
        <v>45344</v>
      </c>
      <c r="C10668" t="s">
        <v>33863</v>
      </c>
      <c r="D10668" t="s">
        <v>33838</v>
      </c>
      <c r="E10668" s="3">
        <v>5.3587962962962964E-3</v>
      </c>
      <c r="F10668">
        <v>0</v>
      </c>
      <c r="G10668" t="s">
        <v>33864</v>
      </c>
    </row>
    <row r="10669" spans="1:7" x14ac:dyDescent="0.3">
      <c r="A10669" t="s">
        <v>45345</v>
      </c>
      <c r="B10669" t="s">
        <v>45344</v>
      </c>
      <c r="C10669" t="s">
        <v>33844</v>
      </c>
      <c r="D10669" t="s">
        <v>33838</v>
      </c>
      <c r="E10669" s="3">
        <v>3.7037037037037035E-4</v>
      </c>
      <c r="F10669">
        <v>0</v>
      </c>
      <c r="G10669" t="s">
        <v>33867</v>
      </c>
    </row>
    <row r="10670" spans="1:7" x14ac:dyDescent="0.3">
      <c r="A10670" t="s">
        <v>45346</v>
      </c>
      <c r="B10670" t="s">
        <v>33893</v>
      </c>
      <c r="C10670">
        <v>722573516</v>
      </c>
      <c r="D10670" t="s">
        <v>33879</v>
      </c>
      <c r="E10670" s="3">
        <v>0</v>
      </c>
      <c r="F10670">
        <v>0</v>
      </c>
      <c r="G10670" t="s">
        <v>33988</v>
      </c>
    </row>
    <row r="10671" spans="1:7" x14ac:dyDescent="0.3">
      <c r="A10671" t="s">
        <v>45347</v>
      </c>
      <c r="B10671" t="s">
        <v>33893</v>
      </c>
      <c r="C10671">
        <v>722573516</v>
      </c>
      <c r="D10671" t="s">
        <v>33879</v>
      </c>
      <c r="E10671" s="3">
        <v>0</v>
      </c>
      <c r="F10671">
        <v>0</v>
      </c>
      <c r="G10671" t="s">
        <v>33988</v>
      </c>
    </row>
    <row r="10672" spans="1:7" x14ac:dyDescent="0.3">
      <c r="A10672" t="s">
        <v>45348</v>
      </c>
      <c r="B10672">
        <v>714600088</v>
      </c>
      <c r="C10672" t="s">
        <v>33855</v>
      </c>
      <c r="D10672" t="s">
        <v>33838</v>
      </c>
      <c r="E10672" s="3">
        <v>7.0601851851851847E-4</v>
      </c>
      <c r="F10672">
        <v>0</v>
      </c>
      <c r="G10672" t="s">
        <v>45349</v>
      </c>
    </row>
    <row r="10673" spans="1:7" x14ac:dyDescent="0.3">
      <c r="A10673" t="s">
        <v>45348</v>
      </c>
      <c r="B10673">
        <v>714600088</v>
      </c>
      <c r="C10673" t="s">
        <v>33844</v>
      </c>
      <c r="D10673" t="s">
        <v>33838</v>
      </c>
      <c r="E10673" s="3">
        <v>1.9675925925925926E-4</v>
      </c>
      <c r="F10673">
        <v>0</v>
      </c>
      <c r="G10673" t="s">
        <v>33857</v>
      </c>
    </row>
    <row r="10674" spans="1:7" x14ac:dyDescent="0.3">
      <c r="A10674" t="s">
        <v>45350</v>
      </c>
      <c r="B10674" t="s">
        <v>33893</v>
      </c>
      <c r="C10674">
        <v>722573516</v>
      </c>
      <c r="D10674" t="s">
        <v>33879</v>
      </c>
      <c r="E10674" s="3">
        <v>0</v>
      </c>
      <c r="F10674">
        <v>0</v>
      </c>
      <c r="G10674" t="s">
        <v>33988</v>
      </c>
    </row>
    <row r="10675" spans="1:7" x14ac:dyDescent="0.3">
      <c r="A10675" t="s">
        <v>45351</v>
      </c>
      <c r="B10675" t="s">
        <v>34528</v>
      </c>
      <c r="C10675">
        <v>729016878</v>
      </c>
      <c r="D10675" t="s">
        <v>33838</v>
      </c>
      <c r="E10675" s="3">
        <v>1.2152777777777778E-3</v>
      </c>
      <c r="F10675">
        <v>1.75</v>
      </c>
      <c r="G10675" t="s">
        <v>36076</v>
      </c>
    </row>
    <row r="10676" spans="1:7" x14ac:dyDescent="0.3">
      <c r="A10676" t="s">
        <v>45352</v>
      </c>
      <c r="B10676" t="s">
        <v>33893</v>
      </c>
      <c r="C10676">
        <v>720452369</v>
      </c>
      <c r="D10676" t="s">
        <v>33838</v>
      </c>
      <c r="E10676" s="3">
        <v>4.5138888888888887E-4</v>
      </c>
      <c r="F10676">
        <v>0.65</v>
      </c>
      <c r="G10676" t="s">
        <v>33894</v>
      </c>
    </row>
    <row r="10677" spans="1:7" x14ac:dyDescent="0.3">
      <c r="A10677" t="s">
        <v>45353</v>
      </c>
      <c r="B10677">
        <v>724869850</v>
      </c>
      <c r="C10677" t="s">
        <v>33850</v>
      </c>
      <c r="D10677" t="s">
        <v>33838</v>
      </c>
      <c r="E10677" s="3">
        <v>1.2268518518518518E-3</v>
      </c>
      <c r="F10677">
        <v>0</v>
      </c>
      <c r="G10677" t="s">
        <v>45354</v>
      </c>
    </row>
    <row r="10678" spans="1:7" x14ac:dyDescent="0.3">
      <c r="A10678" t="s">
        <v>45355</v>
      </c>
      <c r="B10678">
        <v>724869850</v>
      </c>
      <c r="C10678" t="s">
        <v>33855</v>
      </c>
      <c r="D10678" t="s">
        <v>33838</v>
      </c>
      <c r="E10678" s="3">
        <v>2.3148148148148149E-4</v>
      </c>
      <c r="F10678">
        <v>0</v>
      </c>
      <c r="G10678" t="s">
        <v>35266</v>
      </c>
    </row>
    <row r="10679" spans="1:7" x14ac:dyDescent="0.3">
      <c r="A10679" t="s">
        <v>45355</v>
      </c>
      <c r="B10679">
        <v>724869850</v>
      </c>
      <c r="C10679" t="s">
        <v>33844</v>
      </c>
      <c r="D10679" t="s">
        <v>33838</v>
      </c>
      <c r="E10679" s="3">
        <v>2.0833333333333335E-4</v>
      </c>
      <c r="F10679">
        <v>0</v>
      </c>
      <c r="G10679" t="s">
        <v>33857</v>
      </c>
    </row>
    <row r="10680" spans="1:7" x14ac:dyDescent="0.3">
      <c r="A10680" t="s">
        <v>45356</v>
      </c>
      <c r="B10680" t="s">
        <v>33893</v>
      </c>
      <c r="C10680">
        <v>722800954</v>
      </c>
      <c r="D10680" t="s">
        <v>33838</v>
      </c>
      <c r="E10680" s="3">
        <v>4.9768518518518521E-4</v>
      </c>
      <c r="F10680">
        <v>0.72</v>
      </c>
      <c r="G10680" t="s">
        <v>33894</v>
      </c>
    </row>
    <row r="10681" spans="1:7" x14ac:dyDescent="0.3">
      <c r="A10681" t="s">
        <v>45357</v>
      </c>
      <c r="B10681" t="s">
        <v>34528</v>
      </c>
      <c r="C10681">
        <v>721900829</v>
      </c>
      <c r="D10681" t="s">
        <v>33879</v>
      </c>
      <c r="E10681" s="3">
        <v>0</v>
      </c>
      <c r="F10681">
        <v>0</v>
      </c>
      <c r="G10681" t="s">
        <v>33988</v>
      </c>
    </row>
    <row r="10682" spans="1:7" x14ac:dyDescent="0.3">
      <c r="A10682" t="s">
        <v>45358</v>
      </c>
      <c r="B10682" t="s">
        <v>33893</v>
      </c>
      <c r="C10682">
        <v>722800954</v>
      </c>
      <c r="D10682" t="s">
        <v>33879</v>
      </c>
      <c r="E10682" s="3">
        <v>0</v>
      </c>
      <c r="F10682">
        <v>0</v>
      </c>
      <c r="G10682" t="s">
        <v>33988</v>
      </c>
    </row>
    <row r="10683" spans="1:7" x14ac:dyDescent="0.3">
      <c r="A10683" t="s">
        <v>45359</v>
      </c>
      <c r="B10683" t="s">
        <v>34528</v>
      </c>
      <c r="C10683">
        <v>254721900829</v>
      </c>
      <c r="D10683" t="s">
        <v>33879</v>
      </c>
      <c r="E10683" s="3">
        <v>0</v>
      </c>
      <c r="F10683">
        <v>0</v>
      </c>
      <c r="G10683" t="s">
        <v>33988</v>
      </c>
    </row>
    <row r="10684" spans="1:7" x14ac:dyDescent="0.3">
      <c r="A10684" t="s">
        <v>45360</v>
      </c>
      <c r="B10684" t="s">
        <v>34528</v>
      </c>
      <c r="C10684">
        <v>722476961</v>
      </c>
      <c r="D10684" t="s">
        <v>33838</v>
      </c>
      <c r="E10684" s="3">
        <v>9.837962962962962E-4</v>
      </c>
      <c r="F10684">
        <v>1.42</v>
      </c>
      <c r="G10684" t="s">
        <v>45361</v>
      </c>
    </row>
    <row r="10685" spans="1:7" x14ac:dyDescent="0.3">
      <c r="A10685" t="s">
        <v>45362</v>
      </c>
      <c r="B10685" t="s">
        <v>33850</v>
      </c>
      <c r="C10685">
        <v>722627944</v>
      </c>
      <c r="D10685" t="s">
        <v>33838</v>
      </c>
      <c r="E10685" s="3">
        <v>1.9097222222222222E-3</v>
      </c>
      <c r="F10685">
        <v>2.75</v>
      </c>
      <c r="G10685" t="s">
        <v>33953</v>
      </c>
    </row>
    <row r="10686" spans="1:7" x14ac:dyDescent="0.3">
      <c r="A10686" t="s">
        <v>45363</v>
      </c>
      <c r="B10686" t="s">
        <v>37764</v>
      </c>
      <c r="C10686" t="s">
        <v>33893</v>
      </c>
      <c r="D10686" t="s">
        <v>33838</v>
      </c>
      <c r="E10686" s="3">
        <v>4.43287037037037E-3</v>
      </c>
      <c r="F10686">
        <v>0</v>
      </c>
      <c r="G10686" t="s">
        <v>37765</v>
      </c>
    </row>
    <row r="10687" spans="1:7" x14ac:dyDescent="0.3">
      <c r="A10687" t="s">
        <v>45364</v>
      </c>
      <c r="B10687" t="s">
        <v>37764</v>
      </c>
      <c r="C10687" t="s">
        <v>33844</v>
      </c>
      <c r="D10687" t="s">
        <v>33838</v>
      </c>
      <c r="E10687" s="3">
        <v>1.8518518518518518E-4</v>
      </c>
      <c r="F10687">
        <v>0</v>
      </c>
      <c r="G10687" t="s">
        <v>33896</v>
      </c>
    </row>
    <row r="10688" spans="1:7" x14ac:dyDescent="0.3">
      <c r="A10688" t="s">
        <v>45365</v>
      </c>
      <c r="B10688" t="s">
        <v>34528</v>
      </c>
      <c r="C10688">
        <v>713113287</v>
      </c>
      <c r="D10688" t="s">
        <v>33838</v>
      </c>
      <c r="E10688" s="3">
        <v>1.0069444444444444E-3</v>
      </c>
      <c r="F10688">
        <v>1.45</v>
      </c>
      <c r="G10688" t="s">
        <v>36076</v>
      </c>
    </row>
    <row r="10689" spans="1:7" x14ac:dyDescent="0.3">
      <c r="A10689" t="s">
        <v>45366</v>
      </c>
      <c r="B10689">
        <v>724980210</v>
      </c>
      <c r="C10689" t="s">
        <v>33855</v>
      </c>
      <c r="D10689" t="s">
        <v>33838</v>
      </c>
      <c r="E10689" s="3">
        <v>3.2870370370370371E-3</v>
      </c>
      <c r="F10689">
        <v>0</v>
      </c>
      <c r="G10689" t="s">
        <v>45367</v>
      </c>
    </row>
    <row r="10690" spans="1:7" x14ac:dyDescent="0.3">
      <c r="A10690" t="s">
        <v>45366</v>
      </c>
      <c r="B10690">
        <v>724980210</v>
      </c>
      <c r="C10690" t="s">
        <v>33844</v>
      </c>
      <c r="D10690" t="s">
        <v>33838</v>
      </c>
      <c r="E10690" s="3">
        <v>1.8518518518518518E-4</v>
      </c>
      <c r="F10690">
        <v>0</v>
      </c>
      <c r="G10690" t="s">
        <v>33857</v>
      </c>
    </row>
    <row r="10691" spans="1:7" x14ac:dyDescent="0.3">
      <c r="A10691" t="s">
        <v>45368</v>
      </c>
      <c r="B10691" t="s">
        <v>33850</v>
      </c>
      <c r="C10691">
        <v>720466226</v>
      </c>
      <c r="D10691" t="s">
        <v>33879</v>
      </c>
      <c r="E10691" s="3">
        <v>0</v>
      </c>
      <c r="F10691">
        <v>0</v>
      </c>
      <c r="G10691" t="s">
        <v>33988</v>
      </c>
    </row>
    <row r="10692" spans="1:7" x14ac:dyDescent="0.3">
      <c r="A10692" t="s">
        <v>45369</v>
      </c>
      <c r="B10692">
        <v>722298186</v>
      </c>
      <c r="C10692" t="s">
        <v>33844</v>
      </c>
      <c r="D10692" t="s">
        <v>33838</v>
      </c>
      <c r="E10692" s="3">
        <v>1.8518518518518518E-4</v>
      </c>
      <c r="F10692">
        <v>0</v>
      </c>
      <c r="G10692" t="s">
        <v>37444</v>
      </c>
    </row>
    <row r="10693" spans="1:7" x14ac:dyDescent="0.3">
      <c r="A10693" t="s">
        <v>45369</v>
      </c>
      <c r="B10693">
        <v>722298186</v>
      </c>
      <c r="C10693" t="s">
        <v>33847</v>
      </c>
      <c r="D10693" t="s">
        <v>33838</v>
      </c>
      <c r="E10693" s="3">
        <v>3.5879629629629629E-4</v>
      </c>
      <c r="F10693">
        <v>0</v>
      </c>
      <c r="G10693" t="s">
        <v>33848</v>
      </c>
    </row>
    <row r="10694" spans="1:7" x14ac:dyDescent="0.3">
      <c r="A10694" t="s">
        <v>45370</v>
      </c>
      <c r="B10694" t="s">
        <v>34528</v>
      </c>
      <c r="C10694">
        <v>722948281</v>
      </c>
      <c r="D10694" t="s">
        <v>33879</v>
      </c>
      <c r="E10694" s="3">
        <v>0</v>
      </c>
      <c r="F10694">
        <v>0</v>
      </c>
      <c r="G10694" t="s">
        <v>33988</v>
      </c>
    </row>
    <row r="10695" spans="1:7" x14ac:dyDescent="0.3">
      <c r="A10695" t="s">
        <v>45371</v>
      </c>
      <c r="B10695" t="s">
        <v>33893</v>
      </c>
      <c r="C10695">
        <v>722800954</v>
      </c>
      <c r="D10695" t="s">
        <v>33879</v>
      </c>
      <c r="E10695" s="3">
        <v>0</v>
      </c>
      <c r="F10695">
        <v>0</v>
      </c>
      <c r="G10695" t="s">
        <v>33988</v>
      </c>
    </row>
    <row r="10696" spans="1:7" x14ac:dyDescent="0.3">
      <c r="A10696" t="s">
        <v>45372</v>
      </c>
      <c r="B10696" t="s">
        <v>34810</v>
      </c>
      <c r="C10696" t="s">
        <v>34811</v>
      </c>
      <c r="D10696" t="s">
        <v>33879</v>
      </c>
      <c r="E10696" s="3">
        <v>0</v>
      </c>
      <c r="F10696">
        <v>0</v>
      </c>
      <c r="G10696" t="s">
        <v>34506</v>
      </c>
    </row>
    <row r="10697" spans="1:7" x14ac:dyDescent="0.3">
      <c r="A10697" t="s">
        <v>45373</v>
      </c>
      <c r="B10697">
        <v>722643743</v>
      </c>
      <c r="C10697" t="s">
        <v>33863</v>
      </c>
      <c r="D10697" t="s">
        <v>33838</v>
      </c>
      <c r="E10697" s="3">
        <v>1.3888888888888889E-4</v>
      </c>
      <c r="F10697">
        <v>0</v>
      </c>
      <c r="G10697" t="s">
        <v>33864</v>
      </c>
    </row>
    <row r="10698" spans="1:7" x14ac:dyDescent="0.3">
      <c r="A10698" t="s">
        <v>45374</v>
      </c>
      <c r="B10698">
        <v>722643743</v>
      </c>
      <c r="C10698" t="s">
        <v>33844</v>
      </c>
      <c r="D10698" t="s">
        <v>33838</v>
      </c>
      <c r="E10698" s="3">
        <v>1.7361111111111112E-4</v>
      </c>
      <c r="F10698">
        <v>0</v>
      </c>
      <c r="G10698" t="s">
        <v>33867</v>
      </c>
    </row>
    <row r="10699" spans="1:7" x14ac:dyDescent="0.3">
      <c r="A10699" t="s">
        <v>45375</v>
      </c>
      <c r="B10699" t="s">
        <v>33847</v>
      </c>
      <c r="C10699">
        <v>3021</v>
      </c>
      <c r="D10699" t="s">
        <v>33838</v>
      </c>
      <c r="E10699" s="3">
        <v>1.3888888888888889E-4</v>
      </c>
      <c r="F10699">
        <v>0.2</v>
      </c>
      <c r="G10699" t="s">
        <v>33848</v>
      </c>
    </row>
    <row r="10700" spans="1:7" x14ac:dyDescent="0.3">
      <c r="A10700" t="s">
        <v>45376</v>
      </c>
      <c r="B10700" t="s">
        <v>33893</v>
      </c>
      <c r="C10700">
        <v>727801109</v>
      </c>
      <c r="D10700" t="s">
        <v>33879</v>
      </c>
      <c r="E10700" s="3">
        <v>0</v>
      </c>
      <c r="F10700">
        <v>0</v>
      </c>
      <c r="G10700" t="s">
        <v>33988</v>
      </c>
    </row>
    <row r="10701" spans="1:7" x14ac:dyDescent="0.3">
      <c r="A10701" t="s">
        <v>45377</v>
      </c>
      <c r="B10701" t="s">
        <v>33847</v>
      </c>
      <c r="C10701">
        <v>3010</v>
      </c>
      <c r="D10701" t="s">
        <v>33838</v>
      </c>
      <c r="E10701" s="3">
        <v>2.5462962962962961E-4</v>
      </c>
      <c r="F10701">
        <v>0.37</v>
      </c>
      <c r="G10701" t="s">
        <v>33848</v>
      </c>
    </row>
    <row r="10702" spans="1:7" x14ac:dyDescent="0.3">
      <c r="A10702" t="s">
        <v>45378</v>
      </c>
      <c r="B10702" t="s">
        <v>33850</v>
      </c>
      <c r="C10702">
        <v>720466226</v>
      </c>
      <c r="D10702" t="s">
        <v>33879</v>
      </c>
      <c r="E10702" s="3">
        <v>0</v>
      </c>
      <c r="F10702">
        <v>0</v>
      </c>
      <c r="G10702" t="s">
        <v>33988</v>
      </c>
    </row>
    <row r="10703" spans="1:7" x14ac:dyDescent="0.3">
      <c r="A10703" t="s">
        <v>45379</v>
      </c>
      <c r="B10703">
        <v>724980210</v>
      </c>
      <c r="C10703" t="s">
        <v>33844</v>
      </c>
      <c r="D10703" t="s">
        <v>33838</v>
      </c>
      <c r="E10703" s="3">
        <v>2.3148148148148147E-5</v>
      </c>
      <c r="F10703">
        <v>0</v>
      </c>
      <c r="G10703" t="s">
        <v>34195</v>
      </c>
    </row>
    <row r="10704" spans="1:7" x14ac:dyDescent="0.3">
      <c r="A10704" t="s">
        <v>45379</v>
      </c>
      <c r="B10704">
        <v>724980210</v>
      </c>
      <c r="C10704" t="s">
        <v>34191</v>
      </c>
      <c r="D10704" t="s">
        <v>33838</v>
      </c>
      <c r="E10704" s="3">
        <v>4.1666666666666669E-4</v>
      </c>
      <c r="F10704">
        <v>0</v>
      </c>
      <c r="G10704" t="s">
        <v>34211</v>
      </c>
    </row>
    <row r="10705" spans="1:7" x14ac:dyDescent="0.3">
      <c r="A10705" t="s">
        <v>45380</v>
      </c>
      <c r="B10705" t="s">
        <v>33893</v>
      </c>
      <c r="C10705">
        <v>727801109</v>
      </c>
      <c r="D10705" t="s">
        <v>33879</v>
      </c>
      <c r="E10705" s="3">
        <v>0</v>
      </c>
      <c r="F10705">
        <v>0</v>
      </c>
      <c r="G10705" t="s">
        <v>33988</v>
      </c>
    </row>
    <row r="10706" spans="1:7" x14ac:dyDescent="0.3">
      <c r="A10706" t="s">
        <v>45381</v>
      </c>
      <c r="B10706">
        <v>720852500</v>
      </c>
      <c r="C10706" t="s">
        <v>33855</v>
      </c>
      <c r="D10706" t="s">
        <v>33838</v>
      </c>
      <c r="E10706" s="3">
        <v>2.1296296296296298E-3</v>
      </c>
      <c r="F10706">
        <v>0</v>
      </c>
      <c r="G10706" t="s">
        <v>34614</v>
      </c>
    </row>
    <row r="10707" spans="1:7" x14ac:dyDescent="0.3">
      <c r="A10707" t="s">
        <v>45382</v>
      </c>
      <c r="B10707">
        <v>720852500</v>
      </c>
      <c r="C10707" t="s">
        <v>34191</v>
      </c>
      <c r="D10707" t="s">
        <v>33838</v>
      </c>
      <c r="E10707" s="3">
        <v>2.0833333333333335E-4</v>
      </c>
      <c r="F10707">
        <v>0</v>
      </c>
      <c r="G10707" t="s">
        <v>37475</v>
      </c>
    </row>
    <row r="10708" spans="1:7" x14ac:dyDescent="0.3">
      <c r="A10708" t="s">
        <v>45383</v>
      </c>
      <c r="B10708">
        <v>720852500</v>
      </c>
      <c r="C10708" t="s">
        <v>33844</v>
      </c>
      <c r="D10708" t="s">
        <v>33838</v>
      </c>
      <c r="E10708" s="3">
        <v>7.407407407407407E-4</v>
      </c>
      <c r="F10708">
        <v>0</v>
      </c>
      <c r="G10708" t="s">
        <v>34195</v>
      </c>
    </row>
    <row r="10709" spans="1:7" x14ac:dyDescent="0.3">
      <c r="A10709" t="s">
        <v>45384</v>
      </c>
      <c r="B10709" t="s">
        <v>33893</v>
      </c>
      <c r="C10709">
        <v>727801109</v>
      </c>
      <c r="D10709" t="s">
        <v>33879</v>
      </c>
      <c r="E10709" s="3">
        <v>0</v>
      </c>
      <c r="F10709">
        <v>0</v>
      </c>
      <c r="G10709" t="s">
        <v>33988</v>
      </c>
    </row>
    <row r="10710" spans="1:7" x14ac:dyDescent="0.3">
      <c r="A10710" t="s">
        <v>45385</v>
      </c>
      <c r="B10710" t="s">
        <v>33850</v>
      </c>
      <c r="C10710">
        <v>723695276</v>
      </c>
      <c r="D10710" t="s">
        <v>33838</v>
      </c>
      <c r="E10710" s="3">
        <v>1.273148148148148E-4</v>
      </c>
      <c r="F10710">
        <v>0.18</v>
      </c>
      <c r="G10710" t="s">
        <v>33953</v>
      </c>
    </row>
    <row r="10711" spans="1:7" x14ac:dyDescent="0.3">
      <c r="A10711" t="s">
        <v>45386</v>
      </c>
      <c r="B10711" t="s">
        <v>34528</v>
      </c>
      <c r="C10711">
        <v>722938217</v>
      </c>
      <c r="D10711" t="s">
        <v>33838</v>
      </c>
      <c r="E10711" s="3">
        <v>1.5740740740740741E-3</v>
      </c>
      <c r="F10711">
        <v>2.27</v>
      </c>
      <c r="G10711" t="s">
        <v>42066</v>
      </c>
    </row>
    <row r="10712" spans="1:7" x14ac:dyDescent="0.3">
      <c r="A10712" t="s">
        <v>45387</v>
      </c>
      <c r="B10712" t="s">
        <v>33847</v>
      </c>
      <c r="C10712">
        <v>711321591</v>
      </c>
      <c r="D10712" t="s">
        <v>33838</v>
      </c>
      <c r="E10712" s="3">
        <v>2.0833333333333335E-4</v>
      </c>
      <c r="F10712">
        <v>0.3</v>
      </c>
      <c r="G10712" t="s">
        <v>33848</v>
      </c>
    </row>
    <row r="10713" spans="1:7" x14ac:dyDescent="0.3">
      <c r="A10713" t="s">
        <v>45388</v>
      </c>
      <c r="B10713" t="s">
        <v>33850</v>
      </c>
      <c r="C10713">
        <v>722252415</v>
      </c>
      <c r="D10713" t="s">
        <v>33838</v>
      </c>
      <c r="E10713" s="3">
        <v>2.3148148148148147E-5</v>
      </c>
      <c r="F10713">
        <v>0.03</v>
      </c>
      <c r="G10713" t="s">
        <v>33953</v>
      </c>
    </row>
    <row r="10714" spans="1:7" x14ac:dyDescent="0.3">
      <c r="A10714" t="s">
        <v>45389</v>
      </c>
      <c r="B10714" t="s">
        <v>45038</v>
      </c>
      <c r="C10714" t="s">
        <v>33844</v>
      </c>
      <c r="D10714" t="s">
        <v>33879</v>
      </c>
      <c r="E10714" s="3">
        <v>3.3564814814814812E-4</v>
      </c>
      <c r="F10714">
        <v>0</v>
      </c>
      <c r="G10714" t="s">
        <v>45039</v>
      </c>
    </row>
    <row r="10715" spans="1:7" x14ac:dyDescent="0.3">
      <c r="A10715" t="s">
        <v>45390</v>
      </c>
      <c r="B10715" t="s">
        <v>45344</v>
      </c>
      <c r="C10715" t="s">
        <v>34191</v>
      </c>
      <c r="D10715" t="s">
        <v>33838</v>
      </c>
      <c r="E10715" s="3">
        <v>7.6388888888888893E-4</v>
      </c>
      <c r="F10715">
        <v>0</v>
      </c>
      <c r="G10715" t="s">
        <v>34211</v>
      </c>
    </row>
    <row r="10716" spans="1:7" x14ac:dyDescent="0.3">
      <c r="A10716" t="s">
        <v>45382</v>
      </c>
      <c r="B10716" t="s">
        <v>45344</v>
      </c>
      <c r="C10716" t="s">
        <v>33844</v>
      </c>
      <c r="D10716" t="s">
        <v>33838</v>
      </c>
      <c r="E10716" s="3">
        <v>6.3657407407407413E-4</v>
      </c>
      <c r="F10716">
        <v>0</v>
      </c>
      <c r="G10716" t="s">
        <v>34195</v>
      </c>
    </row>
    <row r="10717" spans="1:7" x14ac:dyDescent="0.3">
      <c r="A10717" t="s">
        <v>45391</v>
      </c>
      <c r="B10717">
        <v>731606255</v>
      </c>
      <c r="C10717" t="s">
        <v>33863</v>
      </c>
      <c r="D10717" t="s">
        <v>33838</v>
      </c>
      <c r="E10717" s="3">
        <v>1.1574074074074073E-5</v>
      </c>
      <c r="F10717">
        <v>0</v>
      </c>
      <c r="G10717" t="s">
        <v>45392</v>
      </c>
    </row>
    <row r="10718" spans="1:7" x14ac:dyDescent="0.3">
      <c r="A10718" t="s">
        <v>45393</v>
      </c>
      <c r="B10718">
        <v>731606255</v>
      </c>
      <c r="C10718" t="s">
        <v>33844</v>
      </c>
      <c r="D10718" t="s">
        <v>33838</v>
      </c>
      <c r="E10718" s="3">
        <v>4.3981481481481481E-4</v>
      </c>
      <c r="F10718">
        <v>0</v>
      </c>
      <c r="G10718" t="s">
        <v>33867</v>
      </c>
    </row>
    <row r="10719" spans="1:7" x14ac:dyDescent="0.3">
      <c r="A10719" t="s">
        <v>45394</v>
      </c>
      <c r="B10719" t="s">
        <v>33847</v>
      </c>
      <c r="C10719">
        <v>722513875</v>
      </c>
      <c r="D10719" t="s">
        <v>33879</v>
      </c>
      <c r="E10719" s="3">
        <v>0</v>
      </c>
      <c r="F10719">
        <v>0</v>
      </c>
      <c r="G10719" t="s">
        <v>33988</v>
      </c>
    </row>
    <row r="10720" spans="1:7" x14ac:dyDescent="0.3">
      <c r="A10720" t="s">
        <v>45395</v>
      </c>
      <c r="B10720" t="s">
        <v>33850</v>
      </c>
      <c r="C10720">
        <v>722252415</v>
      </c>
      <c r="D10720" t="s">
        <v>33879</v>
      </c>
      <c r="E10720" s="3">
        <v>0</v>
      </c>
      <c r="F10720">
        <v>0</v>
      </c>
      <c r="G10720" t="s">
        <v>33988</v>
      </c>
    </row>
    <row r="10721" spans="1:7" x14ac:dyDescent="0.3">
      <c r="A10721" t="s">
        <v>45396</v>
      </c>
      <c r="B10721" t="s">
        <v>33847</v>
      </c>
      <c r="C10721">
        <v>722513875</v>
      </c>
      <c r="D10721" t="s">
        <v>33879</v>
      </c>
      <c r="E10721" s="3">
        <v>0</v>
      </c>
      <c r="F10721">
        <v>0</v>
      </c>
      <c r="G10721" t="s">
        <v>33988</v>
      </c>
    </row>
    <row r="10722" spans="1:7" x14ac:dyDescent="0.3">
      <c r="A10722" t="s">
        <v>45397</v>
      </c>
      <c r="B10722" t="s">
        <v>33850</v>
      </c>
      <c r="C10722">
        <v>704415137</v>
      </c>
      <c r="D10722" t="s">
        <v>33879</v>
      </c>
      <c r="E10722" s="3">
        <v>0</v>
      </c>
      <c r="F10722">
        <v>0</v>
      </c>
      <c r="G10722" t="s">
        <v>33988</v>
      </c>
    </row>
    <row r="10723" spans="1:7" x14ac:dyDescent="0.3">
      <c r="A10723" t="s">
        <v>45398</v>
      </c>
      <c r="B10723">
        <v>720898763</v>
      </c>
      <c r="C10723" t="s">
        <v>33863</v>
      </c>
      <c r="D10723" t="s">
        <v>33838</v>
      </c>
      <c r="E10723" s="3">
        <v>3.4953703703703705E-3</v>
      </c>
      <c r="F10723">
        <v>0</v>
      </c>
      <c r="G10723" t="s">
        <v>33864</v>
      </c>
    </row>
    <row r="10724" spans="1:7" x14ac:dyDescent="0.3">
      <c r="A10724" t="s">
        <v>45399</v>
      </c>
      <c r="B10724">
        <v>720898763</v>
      </c>
      <c r="C10724" t="s">
        <v>33844</v>
      </c>
      <c r="D10724" t="s">
        <v>33838</v>
      </c>
      <c r="E10724" s="3">
        <v>7.291666666666667E-4</v>
      </c>
      <c r="F10724">
        <v>0</v>
      </c>
      <c r="G10724" t="s">
        <v>33867</v>
      </c>
    </row>
    <row r="10725" spans="1:7" x14ac:dyDescent="0.3">
      <c r="A10725" t="s">
        <v>45400</v>
      </c>
      <c r="B10725">
        <v>729595798</v>
      </c>
      <c r="C10725" t="s">
        <v>33893</v>
      </c>
      <c r="D10725" t="s">
        <v>33838</v>
      </c>
      <c r="E10725" s="3">
        <v>1.5625000000000001E-3</v>
      </c>
      <c r="F10725">
        <v>0</v>
      </c>
      <c r="G10725" t="s">
        <v>33894</v>
      </c>
    </row>
    <row r="10726" spans="1:7" x14ac:dyDescent="0.3">
      <c r="A10726" t="s">
        <v>45401</v>
      </c>
      <c r="B10726">
        <v>729595798</v>
      </c>
      <c r="C10726" t="s">
        <v>33844</v>
      </c>
      <c r="D10726" t="s">
        <v>33838</v>
      </c>
      <c r="E10726" s="3">
        <v>6.2500000000000001E-4</v>
      </c>
      <c r="F10726">
        <v>0</v>
      </c>
      <c r="G10726" t="s">
        <v>33896</v>
      </c>
    </row>
    <row r="10727" spans="1:7" x14ac:dyDescent="0.3">
      <c r="A10727" t="s">
        <v>45402</v>
      </c>
      <c r="B10727" t="s">
        <v>33850</v>
      </c>
      <c r="C10727">
        <v>721517832</v>
      </c>
      <c r="D10727" t="s">
        <v>33838</v>
      </c>
      <c r="E10727" s="3">
        <v>6.9444444444444444E-5</v>
      </c>
      <c r="F10727">
        <v>0.1</v>
      </c>
      <c r="G10727" t="s">
        <v>33953</v>
      </c>
    </row>
    <row r="10728" spans="1:7" x14ac:dyDescent="0.3">
      <c r="A10728" t="s">
        <v>45403</v>
      </c>
      <c r="B10728" t="s">
        <v>33847</v>
      </c>
      <c r="C10728">
        <v>722513875</v>
      </c>
      <c r="D10728" t="s">
        <v>33879</v>
      </c>
      <c r="E10728" s="3">
        <v>0</v>
      </c>
      <c r="F10728">
        <v>0</v>
      </c>
      <c r="G10728" t="s">
        <v>33988</v>
      </c>
    </row>
    <row r="10729" spans="1:7" x14ac:dyDescent="0.3">
      <c r="A10729" t="s">
        <v>45404</v>
      </c>
      <c r="B10729" t="s">
        <v>45038</v>
      </c>
      <c r="C10729" t="s">
        <v>33855</v>
      </c>
      <c r="D10729" t="s">
        <v>33838</v>
      </c>
      <c r="E10729" s="3">
        <v>2.3148148148148147E-5</v>
      </c>
      <c r="F10729">
        <v>0</v>
      </c>
      <c r="G10729" t="s">
        <v>45039</v>
      </c>
    </row>
    <row r="10730" spans="1:7" x14ac:dyDescent="0.3">
      <c r="A10730" t="s">
        <v>45405</v>
      </c>
      <c r="B10730" t="s">
        <v>45038</v>
      </c>
      <c r="C10730" t="s">
        <v>33844</v>
      </c>
      <c r="D10730" t="s">
        <v>33838</v>
      </c>
      <c r="E10730" s="3">
        <v>7.5231481481481482E-4</v>
      </c>
      <c r="F10730">
        <v>0</v>
      </c>
      <c r="G10730" t="s">
        <v>33857</v>
      </c>
    </row>
    <row r="10731" spans="1:7" x14ac:dyDescent="0.3">
      <c r="A10731" t="s">
        <v>45406</v>
      </c>
      <c r="B10731" t="s">
        <v>33850</v>
      </c>
      <c r="C10731">
        <v>733296467</v>
      </c>
      <c r="D10731" t="s">
        <v>33879</v>
      </c>
      <c r="E10731" s="3">
        <v>0</v>
      </c>
      <c r="F10731">
        <v>0</v>
      </c>
      <c r="G10731" t="s">
        <v>33988</v>
      </c>
    </row>
    <row r="10732" spans="1:7" x14ac:dyDescent="0.3">
      <c r="A10732" t="s">
        <v>45407</v>
      </c>
      <c r="B10732" t="s">
        <v>33871</v>
      </c>
      <c r="C10732" t="s">
        <v>33850</v>
      </c>
      <c r="D10732" t="s">
        <v>33838</v>
      </c>
      <c r="E10732" s="3">
        <v>1.1574074074074073E-5</v>
      </c>
      <c r="F10732">
        <v>0</v>
      </c>
      <c r="G10732" t="s">
        <v>35473</v>
      </c>
    </row>
    <row r="10733" spans="1:7" x14ac:dyDescent="0.3">
      <c r="A10733" t="s">
        <v>45408</v>
      </c>
      <c r="B10733" t="s">
        <v>33871</v>
      </c>
      <c r="C10733" t="s">
        <v>33844</v>
      </c>
      <c r="D10733" t="s">
        <v>33838</v>
      </c>
      <c r="E10733" s="3">
        <v>3.5879629629629629E-4</v>
      </c>
      <c r="F10733">
        <v>0</v>
      </c>
      <c r="G10733" t="s">
        <v>33853</v>
      </c>
    </row>
    <row r="10734" spans="1:7" x14ac:dyDescent="0.3">
      <c r="A10734" t="s">
        <v>45409</v>
      </c>
      <c r="B10734">
        <v>724563463</v>
      </c>
      <c r="C10734" t="s">
        <v>33855</v>
      </c>
      <c r="D10734" t="s">
        <v>33838</v>
      </c>
      <c r="E10734" s="3">
        <v>0</v>
      </c>
      <c r="F10734">
        <v>0</v>
      </c>
      <c r="G10734" t="s">
        <v>36533</v>
      </c>
    </row>
    <row r="10735" spans="1:7" x14ac:dyDescent="0.3">
      <c r="A10735" t="s">
        <v>45410</v>
      </c>
      <c r="B10735">
        <v>724563463</v>
      </c>
      <c r="C10735" t="s">
        <v>33844</v>
      </c>
      <c r="D10735" t="s">
        <v>33838</v>
      </c>
      <c r="E10735" s="3">
        <v>1.0532407407407407E-3</v>
      </c>
      <c r="F10735">
        <v>0</v>
      </c>
      <c r="G10735" t="s">
        <v>33857</v>
      </c>
    </row>
    <row r="10736" spans="1:7" x14ac:dyDescent="0.3">
      <c r="A10736" t="s">
        <v>45411</v>
      </c>
      <c r="B10736">
        <v>733296467</v>
      </c>
      <c r="C10736" t="s">
        <v>33844</v>
      </c>
      <c r="D10736" t="s">
        <v>33879</v>
      </c>
      <c r="E10736" s="3">
        <v>1.0069444444444444E-3</v>
      </c>
      <c r="F10736">
        <v>0</v>
      </c>
      <c r="G10736" t="s">
        <v>33880</v>
      </c>
    </row>
    <row r="10737" spans="1:7" x14ac:dyDescent="0.3">
      <c r="A10737" t="s">
        <v>45412</v>
      </c>
      <c r="B10737" t="s">
        <v>34528</v>
      </c>
      <c r="C10737">
        <v>722938217</v>
      </c>
      <c r="D10737" t="s">
        <v>33838</v>
      </c>
      <c r="E10737" s="3">
        <v>1.3194444444444445E-3</v>
      </c>
      <c r="F10737">
        <v>1.9</v>
      </c>
      <c r="G10737" t="s">
        <v>36076</v>
      </c>
    </row>
    <row r="10738" spans="1:7" x14ac:dyDescent="0.3">
      <c r="A10738" t="s">
        <v>45413</v>
      </c>
      <c r="B10738">
        <v>729595798</v>
      </c>
      <c r="C10738" t="s">
        <v>33893</v>
      </c>
      <c r="D10738" t="s">
        <v>33838</v>
      </c>
      <c r="E10738" s="3">
        <v>2.3148148148148147E-5</v>
      </c>
      <c r="F10738">
        <v>0</v>
      </c>
      <c r="G10738" t="s">
        <v>45414</v>
      </c>
    </row>
    <row r="10739" spans="1:7" x14ac:dyDescent="0.3">
      <c r="A10739" t="s">
        <v>45415</v>
      </c>
      <c r="B10739">
        <v>729595798</v>
      </c>
      <c r="C10739" t="s">
        <v>33844</v>
      </c>
      <c r="D10739" t="s">
        <v>33838</v>
      </c>
      <c r="E10739" s="3">
        <v>1.1921296296296296E-3</v>
      </c>
      <c r="F10739">
        <v>0</v>
      </c>
      <c r="G10739" t="s">
        <v>33896</v>
      </c>
    </row>
    <row r="10740" spans="1:7" x14ac:dyDescent="0.3">
      <c r="A10740" t="s">
        <v>45416</v>
      </c>
      <c r="B10740">
        <v>722507669</v>
      </c>
      <c r="C10740" t="s">
        <v>34191</v>
      </c>
      <c r="D10740" t="s">
        <v>33838</v>
      </c>
      <c r="E10740" s="3">
        <v>2.4421296296296296E-3</v>
      </c>
      <c r="F10740">
        <v>0</v>
      </c>
      <c r="G10740" t="s">
        <v>34211</v>
      </c>
    </row>
    <row r="10741" spans="1:7" x14ac:dyDescent="0.3">
      <c r="A10741" t="s">
        <v>45417</v>
      </c>
      <c r="B10741">
        <v>722507669</v>
      </c>
      <c r="C10741" t="s">
        <v>33844</v>
      </c>
      <c r="D10741" t="s">
        <v>33838</v>
      </c>
      <c r="E10741" s="3">
        <v>7.5231481481481482E-4</v>
      </c>
      <c r="F10741">
        <v>0</v>
      </c>
      <c r="G10741" t="s">
        <v>34195</v>
      </c>
    </row>
    <row r="10742" spans="1:7" x14ac:dyDescent="0.3">
      <c r="A10742" t="s">
        <v>45418</v>
      </c>
      <c r="B10742" t="s">
        <v>33893</v>
      </c>
      <c r="C10742">
        <v>733992911</v>
      </c>
      <c r="D10742" t="s">
        <v>33838</v>
      </c>
      <c r="E10742" s="3">
        <v>1.5625000000000001E-3</v>
      </c>
      <c r="F10742">
        <v>2.25</v>
      </c>
      <c r="G10742" t="s">
        <v>33894</v>
      </c>
    </row>
    <row r="10743" spans="1:7" x14ac:dyDescent="0.3">
      <c r="A10743" t="s">
        <v>45419</v>
      </c>
      <c r="B10743">
        <v>732526647</v>
      </c>
      <c r="C10743" t="s">
        <v>33850</v>
      </c>
      <c r="D10743" t="s">
        <v>33838</v>
      </c>
      <c r="E10743" s="3">
        <v>9.8032407407407408E-3</v>
      </c>
      <c r="F10743">
        <v>0</v>
      </c>
      <c r="G10743" t="s">
        <v>33953</v>
      </c>
    </row>
    <row r="10744" spans="1:7" x14ac:dyDescent="0.3">
      <c r="A10744" t="s">
        <v>45420</v>
      </c>
      <c r="B10744">
        <v>732526647</v>
      </c>
      <c r="C10744" t="s">
        <v>33844</v>
      </c>
      <c r="D10744" t="s">
        <v>33838</v>
      </c>
      <c r="E10744" s="3">
        <v>5.6712962962962967E-4</v>
      </c>
      <c r="F10744">
        <v>0</v>
      </c>
      <c r="G10744" t="s">
        <v>33853</v>
      </c>
    </row>
    <row r="10745" spans="1:7" x14ac:dyDescent="0.3">
      <c r="A10745" t="s">
        <v>45421</v>
      </c>
      <c r="B10745">
        <v>722938217</v>
      </c>
      <c r="C10745" t="s">
        <v>34528</v>
      </c>
      <c r="D10745" t="s">
        <v>33838</v>
      </c>
      <c r="E10745" s="3">
        <v>2.2337962962962962E-3</v>
      </c>
      <c r="F10745">
        <v>0</v>
      </c>
      <c r="G10745" t="s">
        <v>36076</v>
      </c>
    </row>
    <row r="10746" spans="1:7" x14ac:dyDescent="0.3">
      <c r="A10746" t="s">
        <v>45422</v>
      </c>
      <c r="B10746">
        <v>722938217</v>
      </c>
      <c r="C10746" t="s">
        <v>34191</v>
      </c>
      <c r="D10746" t="s">
        <v>33838</v>
      </c>
      <c r="E10746" s="3">
        <v>3.8194444444444446E-4</v>
      </c>
      <c r="F10746">
        <v>0</v>
      </c>
      <c r="G10746" t="s">
        <v>36101</v>
      </c>
    </row>
    <row r="10747" spans="1:7" x14ac:dyDescent="0.3">
      <c r="A10747" t="s">
        <v>45423</v>
      </c>
      <c r="B10747">
        <v>722938217</v>
      </c>
      <c r="C10747" t="s">
        <v>33844</v>
      </c>
      <c r="D10747" t="s">
        <v>33838</v>
      </c>
      <c r="E10747" s="3">
        <v>1.4004629629629629E-3</v>
      </c>
      <c r="F10747">
        <v>0</v>
      </c>
      <c r="G10747" t="s">
        <v>34195</v>
      </c>
    </row>
    <row r="10748" spans="1:7" x14ac:dyDescent="0.3">
      <c r="A10748" t="s">
        <v>45424</v>
      </c>
      <c r="B10748" t="s">
        <v>34392</v>
      </c>
      <c r="C10748" t="s">
        <v>33855</v>
      </c>
      <c r="D10748" t="s">
        <v>33838</v>
      </c>
      <c r="E10748" s="3">
        <v>2.5810185185185185E-3</v>
      </c>
      <c r="F10748">
        <v>0</v>
      </c>
      <c r="G10748" t="s">
        <v>33856</v>
      </c>
    </row>
    <row r="10749" spans="1:7" x14ac:dyDescent="0.3">
      <c r="A10749" t="s">
        <v>45425</v>
      </c>
      <c r="B10749" t="s">
        <v>34392</v>
      </c>
      <c r="C10749" t="s">
        <v>33844</v>
      </c>
      <c r="D10749" t="s">
        <v>33838</v>
      </c>
      <c r="E10749" s="3">
        <v>4.2824074074074075E-4</v>
      </c>
      <c r="F10749">
        <v>0</v>
      </c>
      <c r="G10749" t="s">
        <v>33857</v>
      </c>
    </row>
    <row r="10750" spans="1:7" x14ac:dyDescent="0.3">
      <c r="A10750" t="s">
        <v>45426</v>
      </c>
      <c r="B10750" t="s">
        <v>34810</v>
      </c>
      <c r="C10750" t="s">
        <v>34811</v>
      </c>
      <c r="D10750" t="s">
        <v>33879</v>
      </c>
      <c r="E10750" s="3">
        <v>0</v>
      </c>
      <c r="F10750">
        <v>0</v>
      </c>
      <c r="G10750" t="s">
        <v>34506</v>
      </c>
    </row>
    <row r="10751" spans="1:7" x14ac:dyDescent="0.3">
      <c r="A10751" t="s">
        <v>45427</v>
      </c>
      <c r="B10751">
        <v>720680910</v>
      </c>
      <c r="C10751" t="s">
        <v>33863</v>
      </c>
      <c r="D10751" t="s">
        <v>33838</v>
      </c>
      <c r="E10751" s="3">
        <v>1.8518518518518518E-4</v>
      </c>
      <c r="F10751">
        <v>0</v>
      </c>
      <c r="G10751" t="s">
        <v>44774</v>
      </c>
    </row>
    <row r="10752" spans="1:7" x14ac:dyDescent="0.3">
      <c r="A10752" t="s">
        <v>45427</v>
      </c>
      <c r="B10752">
        <v>720680910</v>
      </c>
      <c r="C10752" t="s">
        <v>33844</v>
      </c>
      <c r="D10752" t="s">
        <v>33838</v>
      </c>
      <c r="E10752" s="3">
        <v>1.1574074074074075E-4</v>
      </c>
      <c r="F10752">
        <v>0</v>
      </c>
      <c r="G10752" t="s">
        <v>33867</v>
      </c>
    </row>
    <row r="10753" spans="1:7" x14ac:dyDescent="0.3">
      <c r="A10753" t="s">
        <v>45428</v>
      </c>
      <c r="B10753" t="s">
        <v>34525</v>
      </c>
      <c r="C10753" t="s">
        <v>34164</v>
      </c>
      <c r="D10753" t="s">
        <v>33838</v>
      </c>
      <c r="E10753" s="3">
        <v>3.4722222222222222E-5</v>
      </c>
      <c r="F10753">
        <v>0</v>
      </c>
      <c r="G10753" t="s">
        <v>34527</v>
      </c>
    </row>
    <row r="10754" spans="1:7" x14ac:dyDescent="0.3">
      <c r="A10754" t="s">
        <v>45428</v>
      </c>
      <c r="B10754" t="s">
        <v>34525</v>
      </c>
      <c r="C10754" t="s">
        <v>34162</v>
      </c>
      <c r="D10754" t="s">
        <v>33879</v>
      </c>
      <c r="E10754" s="3">
        <v>0</v>
      </c>
      <c r="F10754">
        <v>0</v>
      </c>
      <c r="G10754" t="s">
        <v>34163</v>
      </c>
    </row>
    <row r="10755" spans="1:7" x14ac:dyDescent="0.3">
      <c r="A10755" t="s">
        <v>45429</v>
      </c>
      <c r="B10755" t="s">
        <v>34525</v>
      </c>
      <c r="C10755" t="s">
        <v>34526</v>
      </c>
      <c r="D10755" t="s">
        <v>33838</v>
      </c>
      <c r="E10755" s="3">
        <v>1.0416666666666667E-4</v>
      </c>
      <c r="F10755">
        <v>0</v>
      </c>
      <c r="G10755" t="s">
        <v>35399</v>
      </c>
    </row>
    <row r="10756" spans="1:7" x14ac:dyDescent="0.3">
      <c r="A10756" t="s">
        <v>45429</v>
      </c>
      <c r="B10756" t="s">
        <v>34525</v>
      </c>
      <c r="C10756" t="s">
        <v>34528</v>
      </c>
      <c r="D10756" t="s">
        <v>33879</v>
      </c>
      <c r="E10756" s="3">
        <v>0</v>
      </c>
      <c r="F10756">
        <v>0</v>
      </c>
      <c r="G10756" t="s">
        <v>37941</v>
      </c>
    </row>
    <row r="10757" spans="1:7" x14ac:dyDescent="0.3">
      <c r="A10757" t="s">
        <v>45430</v>
      </c>
      <c r="B10757">
        <v>729595798</v>
      </c>
      <c r="C10757" t="s">
        <v>33855</v>
      </c>
      <c r="D10757" t="s">
        <v>33838</v>
      </c>
      <c r="E10757" s="3">
        <v>2.0138888888888888E-3</v>
      </c>
      <c r="F10757">
        <v>0</v>
      </c>
      <c r="G10757" t="s">
        <v>45414</v>
      </c>
    </row>
    <row r="10758" spans="1:7" x14ac:dyDescent="0.3">
      <c r="A10758" t="s">
        <v>45431</v>
      </c>
      <c r="B10758">
        <v>729595798</v>
      </c>
      <c r="C10758" t="s">
        <v>33844</v>
      </c>
      <c r="D10758" t="s">
        <v>33838</v>
      </c>
      <c r="E10758" s="3">
        <v>8.2175925925925927E-4</v>
      </c>
      <c r="F10758">
        <v>0</v>
      </c>
      <c r="G10758" t="s">
        <v>33857</v>
      </c>
    </row>
    <row r="10759" spans="1:7" x14ac:dyDescent="0.3">
      <c r="A10759" t="s">
        <v>45432</v>
      </c>
      <c r="B10759">
        <v>724563463</v>
      </c>
      <c r="C10759" t="s">
        <v>33844</v>
      </c>
      <c r="D10759" t="s">
        <v>33879</v>
      </c>
      <c r="E10759" s="3">
        <v>1.0185185185185184E-3</v>
      </c>
      <c r="F10759">
        <v>0</v>
      </c>
      <c r="G10759" t="s">
        <v>36533</v>
      </c>
    </row>
    <row r="10760" spans="1:7" x14ac:dyDescent="0.3">
      <c r="A10760" t="s">
        <v>45433</v>
      </c>
      <c r="B10760" t="s">
        <v>34528</v>
      </c>
      <c r="C10760">
        <v>722948281</v>
      </c>
      <c r="D10760" t="s">
        <v>33879</v>
      </c>
      <c r="E10760" s="3">
        <v>0</v>
      </c>
      <c r="F10760">
        <v>0</v>
      </c>
      <c r="G10760" t="s">
        <v>33988</v>
      </c>
    </row>
    <row r="10761" spans="1:7" x14ac:dyDescent="0.3">
      <c r="A10761" t="s">
        <v>45434</v>
      </c>
      <c r="B10761" t="s">
        <v>34528</v>
      </c>
      <c r="C10761">
        <v>720826389</v>
      </c>
      <c r="D10761" t="s">
        <v>33838</v>
      </c>
      <c r="E10761" s="3">
        <v>1.5509259259259259E-3</v>
      </c>
      <c r="F10761">
        <v>2.23</v>
      </c>
      <c r="G10761" t="s">
        <v>36076</v>
      </c>
    </row>
    <row r="10762" spans="1:7" x14ac:dyDescent="0.3">
      <c r="A10762" t="s">
        <v>45435</v>
      </c>
      <c r="B10762" t="s">
        <v>33918</v>
      </c>
      <c r="C10762">
        <v>796238107</v>
      </c>
      <c r="D10762" t="s">
        <v>33838</v>
      </c>
      <c r="E10762" s="3">
        <v>1.5509259259259259E-3</v>
      </c>
      <c r="F10762">
        <v>2.23</v>
      </c>
      <c r="G10762" t="s">
        <v>45436</v>
      </c>
    </row>
    <row r="10763" spans="1:7" x14ac:dyDescent="0.3">
      <c r="A10763" t="s">
        <v>45437</v>
      </c>
      <c r="B10763" t="s">
        <v>45438</v>
      </c>
      <c r="C10763" t="s">
        <v>34191</v>
      </c>
      <c r="D10763" t="s">
        <v>33838</v>
      </c>
      <c r="E10763" s="3">
        <v>2.8935185185185184E-4</v>
      </c>
      <c r="F10763">
        <v>0</v>
      </c>
      <c r="G10763" t="s">
        <v>45439</v>
      </c>
    </row>
    <row r="10764" spans="1:7" x14ac:dyDescent="0.3">
      <c r="A10764" t="s">
        <v>45437</v>
      </c>
      <c r="B10764" t="s">
        <v>45438</v>
      </c>
      <c r="C10764" t="s">
        <v>33844</v>
      </c>
      <c r="D10764" t="s">
        <v>33838</v>
      </c>
      <c r="E10764" s="3">
        <v>5.7870370370370373E-5</v>
      </c>
      <c r="F10764">
        <v>0</v>
      </c>
      <c r="G10764" t="s">
        <v>34195</v>
      </c>
    </row>
    <row r="10765" spans="1:7" x14ac:dyDescent="0.3">
      <c r="A10765" t="s">
        <v>45440</v>
      </c>
      <c r="B10765" t="s">
        <v>42700</v>
      </c>
      <c r="C10765">
        <v>3039</v>
      </c>
      <c r="D10765" t="s">
        <v>33879</v>
      </c>
      <c r="E10765" s="3">
        <v>0</v>
      </c>
      <c r="F10765">
        <v>0</v>
      </c>
      <c r="G10765" t="s">
        <v>33988</v>
      </c>
    </row>
    <row r="10766" spans="1:7" x14ac:dyDescent="0.3">
      <c r="A10766" t="s">
        <v>45441</v>
      </c>
      <c r="B10766" t="s">
        <v>42700</v>
      </c>
      <c r="C10766" t="s">
        <v>33844</v>
      </c>
      <c r="D10766" t="s">
        <v>33838</v>
      </c>
      <c r="E10766" s="3">
        <v>3.8194444444444446E-4</v>
      </c>
      <c r="F10766">
        <v>0</v>
      </c>
      <c r="G10766" t="s">
        <v>34195</v>
      </c>
    </row>
    <row r="10767" spans="1:7" x14ac:dyDescent="0.3">
      <c r="A10767" t="s">
        <v>45442</v>
      </c>
      <c r="B10767" t="s">
        <v>34528</v>
      </c>
      <c r="C10767">
        <v>720680910</v>
      </c>
      <c r="D10767" t="s">
        <v>33879</v>
      </c>
      <c r="E10767" s="3">
        <v>0</v>
      </c>
      <c r="F10767">
        <v>0</v>
      </c>
      <c r="G10767" t="s">
        <v>33988</v>
      </c>
    </row>
    <row r="10768" spans="1:7" x14ac:dyDescent="0.3">
      <c r="A10768" t="s">
        <v>45443</v>
      </c>
      <c r="B10768">
        <v>727754234</v>
      </c>
      <c r="C10768" t="s">
        <v>33855</v>
      </c>
      <c r="D10768" t="s">
        <v>33838</v>
      </c>
      <c r="E10768" s="3">
        <v>1.0532407407407407E-3</v>
      </c>
      <c r="F10768">
        <v>0</v>
      </c>
      <c r="G10768" t="s">
        <v>33856</v>
      </c>
    </row>
    <row r="10769" spans="1:7" x14ac:dyDescent="0.3">
      <c r="A10769" t="s">
        <v>45444</v>
      </c>
      <c r="B10769">
        <v>727754234</v>
      </c>
      <c r="C10769" t="s">
        <v>33844</v>
      </c>
      <c r="D10769" t="s">
        <v>33838</v>
      </c>
      <c r="E10769" s="3">
        <v>4.3981481481481481E-4</v>
      </c>
      <c r="F10769">
        <v>0</v>
      </c>
      <c r="G10769" t="s">
        <v>33857</v>
      </c>
    </row>
    <row r="10770" spans="1:7" x14ac:dyDescent="0.3">
      <c r="A10770" t="s">
        <v>45445</v>
      </c>
      <c r="B10770">
        <v>711649047</v>
      </c>
      <c r="C10770" t="s">
        <v>33850</v>
      </c>
      <c r="D10770" t="s">
        <v>33838</v>
      </c>
      <c r="E10770" s="3">
        <v>1.5509259259259259E-3</v>
      </c>
      <c r="F10770">
        <v>0</v>
      </c>
      <c r="G10770" t="s">
        <v>45446</v>
      </c>
    </row>
    <row r="10771" spans="1:7" x14ac:dyDescent="0.3">
      <c r="A10771" t="s">
        <v>45447</v>
      </c>
      <c r="B10771">
        <v>711649047</v>
      </c>
      <c r="C10771" t="s">
        <v>33863</v>
      </c>
      <c r="D10771" t="s">
        <v>33838</v>
      </c>
      <c r="E10771" s="3">
        <v>2.199074074074074E-4</v>
      </c>
      <c r="F10771">
        <v>0</v>
      </c>
      <c r="G10771" t="s">
        <v>35198</v>
      </c>
    </row>
    <row r="10772" spans="1:7" x14ac:dyDescent="0.3">
      <c r="A10772" t="s">
        <v>45448</v>
      </c>
      <c r="B10772">
        <v>711649047</v>
      </c>
      <c r="C10772" t="s">
        <v>33844</v>
      </c>
      <c r="D10772" t="s">
        <v>33838</v>
      </c>
      <c r="E10772" s="3">
        <v>4.9768518518518521E-4</v>
      </c>
      <c r="F10772">
        <v>0</v>
      </c>
      <c r="G10772" t="s">
        <v>33867</v>
      </c>
    </row>
    <row r="10773" spans="1:7" x14ac:dyDescent="0.3">
      <c r="A10773" t="s">
        <v>45449</v>
      </c>
      <c r="B10773" t="s">
        <v>34528</v>
      </c>
      <c r="C10773">
        <v>720680910</v>
      </c>
      <c r="D10773" t="s">
        <v>33879</v>
      </c>
      <c r="E10773" s="3">
        <v>0</v>
      </c>
      <c r="F10773">
        <v>0</v>
      </c>
      <c r="G10773" t="s">
        <v>33988</v>
      </c>
    </row>
    <row r="10774" spans="1:7" x14ac:dyDescent="0.3">
      <c r="A10774" t="s">
        <v>45450</v>
      </c>
      <c r="B10774">
        <v>722938217</v>
      </c>
      <c r="C10774" t="s">
        <v>33855</v>
      </c>
      <c r="D10774" t="s">
        <v>33838</v>
      </c>
      <c r="E10774" s="3">
        <v>5.6712962962962967E-4</v>
      </c>
      <c r="F10774">
        <v>0</v>
      </c>
      <c r="G10774" t="s">
        <v>42066</v>
      </c>
    </row>
    <row r="10775" spans="1:7" x14ac:dyDescent="0.3">
      <c r="A10775" t="s">
        <v>45450</v>
      </c>
      <c r="B10775">
        <v>722938217</v>
      </c>
      <c r="C10775" t="s">
        <v>33844</v>
      </c>
      <c r="D10775" t="s">
        <v>33838</v>
      </c>
      <c r="E10775" s="3">
        <v>2.0833333333333335E-4</v>
      </c>
      <c r="F10775">
        <v>0</v>
      </c>
      <c r="G10775" t="s">
        <v>33857</v>
      </c>
    </row>
    <row r="10776" spans="1:7" x14ac:dyDescent="0.3">
      <c r="A10776" t="s">
        <v>45451</v>
      </c>
      <c r="B10776" t="s">
        <v>34525</v>
      </c>
      <c r="C10776" t="s">
        <v>34162</v>
      </c>
      <c r="D10776" t="s">
        <v>33879</v>
      </c>
      <c r="E10776" s="3">
        <v>0</v>
      </c>
      <c r="F10776">
        <v>0</v>
      </c>
      <c r="G10776" t="s">
        <v>34163</v>
      </c>
    </row>
    <row r="10777" spans="1:7" x14ac:dyDescent="0.3">
      <c r="A10777" t="s">
        <v>45451</v>
      </c>
      <c r="B10777" t="s">
        <v>34525</v>
      </c>
      <c r="C10777" t="s">
        <v>34164</v>
      </c>
      <c r="D10777" t="s">
        <v>33838</v>
      </c>
      <c r="E10777" s="3">
        <v>8.1018518518518516E-5</v>
      </c>
      <c r="F10777">
        <v>0</v>
      </c>
      <c r="G10777" t="s">
        <v>34527</v>
      </c>
    </row>
    <row r="10778" spans="1:7" x14ac:dyDescent="0.3">
      <c r="A10778" t="s">
        <v>45452</v>
      </c>
      <c r="B10778" t="s">
        <v>34525</v>
      </c>
      <c r="C10778" t="s">
        <v>34162</v>
      </c>
      <c r="D10778" t="s">
        <v>33879</v>
      </c>
      <c r="E10778" s="3">
        <v>0</v>
      </c>
      <c r="F10778">
        <v>0</v>
      </c>
      <c r="G10778" t="s">
        <v>34163</v>
      </c>
    </row>
    <row r="10779" spans="1:7" x14ac:dyDescent="0.3">
      <c r="A10779" t="s">
        <v>45452</v>
      </c>
      <c r="B10779" t="s">
        <v>34525</v>
      </c>
      <c r="C10779" t="s">
        <v>34164</v>
      </c>
      <c r="D10779" t="s">
        <v>33838</v>
      </c>
      <c r="E10779" s="3">
        <v>2.8935185185185184E-4</v>
      </c>
      <c r="F10779">
        <v>0</v>
      </c>
      <c r="G10779" t="s">
        <v>34167</v>
      </c>
    </row>
    <row r="10780" spans="1:7" x14ac:dyDescent="0.3">
      <c r="A10780" t="s">
        <v>45453</v>
      </c>
      <c r="B10780" t="s">
        <v>34525</v>
      </c>
      <c r="C10780" t="s">
        <v>34164</v>
      </c>
      <c r="D10780" t="s">
        <v>33838</v>
      </c>
      <c r="E10780" s="3">
        <v>1.0416666666666667E-4</v>
      </c>
      <c r="F10780">
        <v>0</v>
      </c>
      <c r="G10780" t="s">
        <v>34167</v>
      </c>
    </row>
    <row r="10781" spans="1:7" x14ac:dyDescent="0.3">
      <c r="A10781" t="s">
        <v>45453</v>
      </c>
      <c r="B10781" t="s">
        <v>34525</v>
      </c>
      <c r="C10781" t="s">
        <v>34162</v>
      </c>
      <c r="D10781" t="s">
        <v>33879</v>
      </c>
      <c r="E10781" s="3">
        <v>0</v>
      </c>
      <c r="F10781">
        <v>0</v>
      </c>
      <c r="G10781" t="s">
        <v>34163</v>
      </c>
    </row>
    <row r="10782" spans="1:7" x14ac:dyDescent="0.3">
      <c r="A10782" t="s">
        <v>45454</v>
      </c>
      <c r="B10782" t="s">
        <v>34525</v>
      </c>
      <c r="C10782" t="s">
        <v>34528</v>
      </c>
      <c r="D10782" t="s">
        <v>33879</v>
      </c>
      <c r="E10782" s="3">
        <v>0</v>
      </c>
      <c r="F10782">
        <v>0</v>
      </c>
      <c r="G10782" t="s">
        <v>37941</v>
      </c>
    </row>
    <row r="10783" spans="1:7" x14ac:dyDescent="0.3">
      <c r="A10783" t="s">
        <v>45454</v>
      </c>
      <c r="B10783" t="s">
        <v>34525</v>
      </c>
      <c r="C10783" t="s">
        <v>34526</v>
      </c>
      <c r="D10783" t="s">
        <v>33838</v>
      </c>
      <c r="E10783" s="3">
        <v>1.0416666666666667E-4</v>
      </c>
      <c r="F10783">
        <v>0</v>
      </c>
      <c r="G10783" t="s">
        <v>35399</v>
      </c>
    </row>
    <row r="10784" spans="1:7" x14ac:dyDescent="0.3">
      <c r="A10784" t="s">
        <v>45455</v>
      </c>
      <c r="B10784" t="s">
        <v>34528</v>
      </c>
      <c r="C10784">
        <v>726877585</v>
      </c>
      <c r="D10784" t="s">
        <v>33838</v>
      </c>
      <c r="E10784" s="3">
        <v>1.0879629629629629E-3</v>
      </c>
      <c r="F10784">
        <v>1.57</v>
      </c>
      <c r="G10784" t="s">
        <v>45456</v>
      </c>
    </row>
    <row r="10785" spans="1:7" x14ac:dyDescent="0.3">
      <c r="A10785" t="s">
        <v>45457</v>
      </c>
      <c r="B10785" t="s">
        <v>45438</v>
      </c>
      <c r="C10785" t="s">
        <v>34191</v>
      </c>
      <c r="D10785" t="s">
        <v>33838</v>
      </c>
      <c r="E10785" s="3">
        <v>7.5231481481481482E-4</v>
      </c>
      <c r="F10785">
        <v>0</v>
      </c>
      <c r="G10785" t="s">
        <v>45439</v>
      </c>
    </row>
    <row r="10786" spans="1:7" x14ac:dyDescent="0.3">
      <c r="A10786" t="s">
        <v>45458</v>
      </c>
      <c r="B10786" t="s">
        <v>45438</v>
      </c>
      <c r="C10786" t="s">
        <v>33844</v>
      </c>
      <c r="D10786" t="s">
        <v>33838</v>
      </c>
      <c r="E10786" s="3">
        <v>2.0833333333333335E-4</v>
      </c>
      <c r="F10786">
        <v>0</v>
      </c>
      <c r="G10786" t="s">
        <v>34195</v>
      </c>
    </row>
    <row r="10787" spans="1:7" x14ac:dyDescent="0.3">
      <c r="A10787" t="s">
        <v>45459</v>
      </c>
      <c r="B10787" t="s">
        <v>43970</v>
      </c>
      <c r="C10787" t="s">
        <v>34852</v>
      </c>
      <c r="D10787" t="s">
        <v>33838</v>
      </c>
      <c r="E10787" s="3">
        <v>8.1018518518518516E-5</v>
      </c>
      <c r="F10787">
        <v>0</v>
      </c>
      <c r="G10787" t="s">
        <v>43971</v>
      </c>
    </row>
    <row r="10788" spans="1:7" x14ac:dyDescent="0.3">
      <c r="A10788" t="s">
        <v>45460</v>
      </c>
      <c r="B10788" t="s">
        <v>43970</v>
      </c>
      <c r="C10788" t="s">
        <v>33847</v>
      </c>
      <c r="D10788" t="s">
        <v>33879</v>
      </c>
      <c r="E10788" s="3">
        <v>0</v>
      </c>
      <c r="F10788">
        <v>0</v>
      </c>
      <c r="G10788" t="s">
        <v>36406</v>
      </c>
    </row>
    <row r="10789" spans="1:7" x14ac:dyDescent="0.3">
      <c r="A10789" t="s">
        <v>45461</v>
      </c>
      <c r="B10789" t="s">
        <v>34525</v>
      </c>
      <c r="C10789" t="s">
        <v>34528</v>
      </c>
      <c r="D10789" t="s">
        <v>33879</v>
      </c>
      <c r="E10789" s="3">
        <v>0</v>
      </c>
      <c r="F10789">
        <v>0</v>
      </c>
      <c r="G10789" t="s">
        <v>34506</v>
      </c>
    </row>
    <row r="10790" spans="1:7" x14ac:dyDescent="0.3">
      <c r="A10790" t="s">
        <v>45462</v>
      </c>
      <c r="B10790" t="s">
        <v>34528</v>
      </c>
      <c r="C10790">
        <v>722832748</v>
      </c>
      <c r="D10790" t="s">
        <v>33838</v>
      </c>
      <c r="E10790" s="3">
        <v>8.564814814814815E-4</v>
      </c>
      <c r="F10790">
        <v>1.23</v>
      </c>
      <c r="G10790" t="s">
        <v>45463</v>
      </c>
    </row>
    <row r="10791" spans="1:7" x14ac:dyDescent="0.3">
      <c r="A10791" t="s">
        <v>45464</v>
      </c>
      <c r="B10791">
        <v>704622501</v>
      </c>
      <c r="C10791" t="s">
        <v>33844</v>
      </c>
      <c r="D10791" t="s">
        <v>33838</v>
      </c>
      <c r="E10791" s="3">
        <v>2.7777777777777778E-4</v>
      </c>
      <c r="F10791">
        <v>0</v>
      </c>
      <c r="G10791" t="s">
        <v>33896</v>
      </c>
    </row>
    <row r="10792" spans="1:7" x14ac:dyDescent="0.3">
      <c r="A10792" t="s">
        <v>45464</v>
      </c>
      <c r="B10792">
        <v>704622501</v>
      </c>
      <c r="C10792" t="s">
        <v>33893</v>
      </c>
      <c r="D10792" t="s">
        <v>33838</v>
      </c>
      <c r="E10792" s="3">
        <v>1.2731481481481483E-3</v>
      </c>
      <c r="F10792">
        <v>0</v>
      </c>
      <c r="G10792" t="s">
        <v>45465</v>
      </c>
    </row>
    <row r="10793" spans="1:7" x14ac:dyDescent="0.3">
      <c r="A10793" t="s">
        <v>45466</v>
      </c>
      <c r="B10793" t="s">
        <v>34525</v>
      </c>
      <c r="C10793" t="s">
        <v>34528</v>
      </c>
      <c r="D10793" t="s">
        <v>33879</v>
      </c>
      <c r="E10793" s="3">
        <v>0</v>
      </c>
      <c r="F10793">
        <v>0</v>
      </c>
      <c r="G10793" t="s">
        <v>34506</v>
      </c>
    </row>
    <row r="10794" spans="1:7" x14ac:dyDescent="0.3">
      <c r="A10794" t="s">
        <v>45467</v>
      </c>
      <c r="B10794" t="s">
        <v>34528</v>
      </c>
      <c r="C10794">
        <v>728227832</v>
      </c>
      <c r="D10794" t="s">
        <v>33838</v>
      </c>
      <c r="E10794" s="3">
        <v>1.4814814814814814E-3</v>
      </c>
      <c r="F10794">
        <v>2.13</v>
      </c>
      <c r="G10794" t="s">
        <v>36076</v>
      </c>
    </row>
    <row r="10795" spans="1:7" x14ac:dyDescent="0.3">
      <c r="A10795" t="s">
        <v>45468</v>
      </c>
      <c r="B10795" t="s">
        <v>42104</v>
      </c>
      <c r="C10795" t="s">
        <v>33844</v>
      </c>
      <c r="D10795" t="s">
        <v>33838</v>
      </c>
      <c r="E10795" s="3">
        <v>8.1018518518518516E-5</v>
      </c>
      <c r="F10795">
        <v>0</v>
      </c>
      <c r="G10795" t="s">
        <v>34195</v>
      </c>
    </row>
    <row r="10796" spans="1:7" x14ac:dyDescent="0.3">
      <c r="A10796" t="s">
        <v>45468</v>
      </c>
      <c r="B10796" t="s">
        <v>42104</v>
      </c>
      <c r="C10796" t="s">
        <v>34191</v>
      </c>
      <c r="D10796" t="s">
        <v>33838</v>
      </c>
      <c r="E10796" s="3">
        <v>9.4907407407407408E-4</v>
      </c>
      <c r="F10796">
        <v>0</v>
      </c>
      <c r="G10796" t="s">
        <v>34211</v>
      </c>
    </row>
    <row r="10797" spans="1:7" x14ac:dyDescent="0.3">
      <c r="A10797" t="s">
        <v>45469</v>
      </c>
      <c r="B10797" t="s">
        <v>44863</v>
      </c>
      <c r="C10797" t="s">
        <v>33850</v>
      </c>
      <c r="D10797" t="s">
        <v>33838</v>
      </c>
      <c r="E10797" s="3">
        <v>7.0601851851851847E-4</v>
      </c>
      <c r="F10797">
        <v>0</v>
      </c>
      <c r="G10797" t="s">
        <v>44864</v>
      </c>
    </row>
    <row r="10798" spans="1:7" x14ac:dyDescent="0.3">
      <c r="A10798" t="s">
        <v>45470</v>
      </c>
      <c r="B10798" t="s">
        <v>44863</v>
      </c>
      <c r="C10798" t="s">
        <v>33844</v>
      </c>
      <c r="D10798" t="s">
        <v>33838</v>
      </c>
      <c r="E10798" s="3">
        <v>4.1666666666666669E-4</v>
      </c>
      <c r="F10798">
        <v>0</v>
      </c>
      <c r="G10798" t="s">
        <v>33853</v>
      </c>
    </row>
    <row r="10799" spans="1:7" x14ac:dyDescent="0.3">
      <c r="A10799" t="s">
        <v>45471</v>
      </c>
      <c r="B10799" t="s">
        <v>34525</v>
      </c>
      <c r="C10799" t="s">
        <v>34162</v>
      </c>
      <c r="D10799" t="s">
        <v>33879</v>
      </c>
      <c r="E10799" s="3">
        <v>0</v>
      </c>
      <c r="F10799">
        <v>0</v>
      </c>
      <c r="G10799" t="s">
        <v>34163</v>
      </c>
    </row>
    <row r="10800" spans="1:7" x14ac:dyDescent="0.3">
      <c r="A10800" t="s">
        <v>45471</v>
      </c>
      <c r="B10800" t="s">
        <v>34525</v>
      </c>
      <c r="C10800" t="s">
        <v>34164</v>
      </c>
      <c r="D10800" t="s">
        <v>33838</v>
      </c>
      <c r="E10800" s="3">
        <v>1.273148148148148E-4</v>
      </c>
      <c r="F10800">
        <v>0</v>
      </c>
      <c r="G10800" t="s">
        <v>34527</v>
      </c>
    </row>
    <row r="10801" spans="1:7" x14ac:dyDescent="0.3">
      <c r="A10801" t="s">
        <v>45472</v>
      </c>
      <c r="B10801" t="s">
        <v>34525</v>
      </c>
      <c r="C10801" t="s">
        <v>34164</v>
      </c>
      <c r="D10801" t="s">
        <v>33838</v>
      </c>
      <c r="E10801" s="3">
        <v>2.199074074074074E-4</v>
      </c>
      <c r="F10801">
        <v>0</v>
      </c>
      <c r="G10801" t="s">
        <v>34167</v>
      </c>
    </row>
    <row r="10802" spans="1:7" x14ac:dyDescent="0.3">
      <c r="A10802" t="s">
        <v>45472</v>
      </c>
      <c r="B10802" t="s">
        <v>34525</v>
      </c>
      <c r="C10802" t="s">
        <v>34162</v>
      </c>
      <c r="D10802" t="s">
        <v>33879</v>
      </c>
      <c r="E10802" s="3">
        <v>0</v>
      </c>
      <c r="F10802">
        <v>0</v>
      </c>
      <c r="G10802" t="s">
        <v>34163</v>
      </c>
    </row>
    <row r="10803" spans="1:7" x14ac:dyDescent="0.3">
      <c r="A10803" t="s">
        <v>45473</v>
      </c>
      <c r="B10803" t="s">
        <v>34525</v>
      </c>
      <c r="C10803" t="s">
        <v>34526</v>
      </c>
      <c r="D10803" t="s">
        <v>33838</v>
      </c>
      <c r="E10803" s="3">
        <v>1.273148148148148E-4</v>
      </c>
      <c r="F10803">
        <v>0</v>
      </c>
      <c r="G10803" t="s">
        <v>35399</v>
      </c>
    </row>
    <row r="10804" spans="1:7" x14ac:dyDescent="0.3">
      <c r="A10804" t="s">
        <v>45473</v>
      </c>
      <c r="B10804" t="s">
        <v>34525</v>
      </c>
      <c r="C10804" t="s">
        <v>34528</v>
      </c>
      <c r="D10804" t="s">
        <v>33879</v>
      </c>
      <c r="E10804" s="3">
        <v>0</v>
      </c>
      <c r="F10804">
        <v>0</v>
      </c>
      <c r="G10804" t="s">
        <v>37941</v>
      </c>
    </row>
    <row r="10805" spans="1:7" x14ac:dyDescent="0.3">
      <c r="A10805" t="s">
        <v>45474</v>
      </c>
      <c r="B10805" t="s">
        <v>33893</v>
      </c>
      <c r="C10805">
        <v>702141670</v>
      </c>
      <c r="D10805" t="s">
        <v>33838</v>
      </c>
      <c r="E10805" s="3">
        <v>1.7476851851851852E-3</v>
      </c>
      <c r="F10805">
        <v>2.52</v>
      </c>
      <c r="G10805" t="s">
        <v>45475</v>
      </c>
    </row>
    <row r="10806" spans="1:7" x14ac:dyDescent="0.3">
      <c r="A10806" t="s">
        <v>45476</v>
      </c>
      <c r="B10806" t="s">
        <v>33871</v>
      </c>
      <c r="C10806" t="s">
        <v>33893</v>
      </c>
      <c r="D10806" t="s">
        <v>33838</v>
      </c>
      <c r="E10806" s="3">
        <v>1.1574074074074073E-5</v>
      </c>
      <c r="F10806">
        <v>0</v>
      </c>
      <c r="G10806" t="s">
        <v>45477</v>
      </c>
    </row>
    <row r="10807" spans="1:7" x14ac:dyDescent="0.3">
      <c r="A10807" t="s">
        <v>45478</v>
      </c>
      <c r="B10807" t="s">
        <v>33871</v>
      </c>
      <c r="C10807" t="s">
        <v>33844</v>
      </c>
      <c r="D10807" t="s">
        <v>33838</v>
      </c>
      <c r="E10807" s="3">
        <v>5.6712962962962967E-4</v>
      </c>
      <c r="F10807">
        <v>0</v>
      </c>
      <c r="G10807" t="s">
        <v>33896</v>
      </c>
    </row>
    <row r="10808" spans="1:7" x14ac:dyDescent="0.3">
      <c r="A10808" t="s">
        <v>45479</v>
      </c>
      <c r="B10808" t="s">
        <v>34528</v>
      </c>
      <c r="C10808">
        <v>722972597</v>
      </c>
      <c r="D10808" t="s">
        <v>33838</v>
      </c>
      <c r="E10808" s="3">
        <v>1.9907407407407408E-3</v>
      </c>
      <c r="F10808">
        <v>2.87</v>
      </c>
      <c r="G10808" t="s">
        <v>36076</v>
      </c>
    </row>
    <row r="10809" spans="1:7" x14ac:dyDescent="0.3">
      <c r="A10809" t="s">
        <v>45480</v>
      </c>
      <c r="B10809" t="s">
        <v>34525</v>
      </c>
      <c r="C10809" t="s">
        <v>34162</v>
      </c>
      <c r="D10809" t="s">
        <v>33879</v>
      </c>
      <c r="E10809" s="3">
        <v>0</v>
      </c>
      <c r="F10809">
        <v>0</v>
      </c>
      <c r="G10809" t="s">
        <v>34163</v>
      </c>
    </row>
    <row r="10810" spans="1:7" x14ac:dyDescent="0.3">
      <c r="A10810" t="s">
        <v>45480</v>
      </c>
      <c r="B10810" t="s">
        <v>34525</v>
      </c>
      <c r="C10810" t="s">
        <v>34164</v>
      </c>
      <c r="D10810" t="s">
        <v>33838</v>
      </c>
      <c r="E10810" s="3">
        <v>1.5046296296296297E-4</v>
      </c>
      <c r="F10810">
        <v>0</v>
      </c>
      <c r="G10810" t="s">
        <v>34527</v>
      </c>
    </row>
    <row r="10811" spans="1:7" x14ac:dyDescent="0.3">
      <c r="A10811" t="s">
        <v>45481</v>
      </c>
      <c r="B10811" t="s">
        <v>34525</v>
      </c>
      <c r="C10811" t="s">
        <v>34162</v>
      </c>
      <c r="D10811" t="s">
        <v>33879</v>
      </c>
      <c r="E10811" s="3">
        <v>0</v>
      </c>
      <c r="F10811">
        <v>0</v>
      </c>
      <c r="G10811" t="s">
        <v>34163</v>
      </c>
    </row>
    <row r="10812" spans="1:7" x14ac:dyDescent="0.3">
      <c r="A10812" t="s">
        <v>45481</v>
      </c>
      <c r="B10812" t="s">
        <v>34525</v>
      </c>
      <c r="C10812" t="s">
        <v>34164</v>
      </c>
      <c r="D10812" t="s">
        <v>33838</v>
      </c>
      <c r="E10812" s="3">
        <v>1.6203703703703703E-4</v>
      </c>
      <c r="F10812">
        <v>0</v>
      </c>
      <c r="G10812" t="s">
        <v>34167</v>
      </c>
    </row>
    <row r="10813" spans="1:7" x14ac:dyDescent="0.3">
      <c r="A10813" t="s">
        <v>45482</v>
      </c>
      <c r="B10813" t="s">
        <v>34525</v>
      </c>
      <c r="C10813" t="s">
        <v>34526</v>
      </c>
      <c r="D10813" t="s">
        <v>33838</v>
      </c>
      <c r="E10813" s="3">
        <v>9.2592592592592588E-5</v>
      </c>
      <c r="F10813">
        <v>0</v>
      </c>
      <c r="G10813" t="s">
        <v>35399</v>
      </c>
    </row>
    <row r="10814" spans="1:7" x14ac:dyDescent="0.3">
      <c r="A10814" t="s">
        <v>45482</v>
      </c>
      <c r="B10814" t="s">
        <v>34525</v>
      </c>
      <c r="C10814" t="s">
        <v>34528</v>
      </c>
      <c r="D10814" t="s">
        <v>33879</v>
      </c>
      <c r="E10814" s="3">
        <v>0</v>
      </c>
      <c r="F10814">
        <v>0</v>
      </c>
      <c r="G10814" t="s">
        <v>37941</v>
      </c>
    </row>
    <row r="10815" spans="1:7" x14ac:dyDescent="0.3">
      <c r="A10815" t="s">
        <v>45483</v>
      </c>
      <c r="B10815" t="s">
        <v>33918</v>
      </c>
      <c r="C10815">
        <v>711047122</v>
      </c>
      <c r="D10815" t="s">
        <v>33838</v>
      </c>
      <c r="E10815" s="3">
        <v>8.1018518518518516E-4</v>
      </c>
      <c r="F10815">
        <v>1.17</v>
      </c>
      <c r="G10815" t="s">
        <v>33938</v>
      </c>
    </row>
    <row r="10816" spans="1:7" x14ac:dyDescent="0.3">
      <c r="A10816" t="s">
        <v>45484</v>
      </c>
      <c r="B10816" t="s">
        <v>45485</v>
      </c>
      <c r="C10816" t="s">
        <v>33844</v>
      </c>
      <c r="D10816" t="s">
        <v>33879</v>
      </c>
      <c r="E10816" s="3">
        <v>9.1435185185185185E-4</v>
      </c>
      <c r="F10816">
        <v>0</v>
      </c>
      <c r="G10816" t="s">
        <v>33880</v>
      </c>
    </row>
    <row r="10817" spans="1:7" x14ac:dyDescent="0.3">
      <c r="A10817" t="s">
        <v>45486</v>
      </c>
      <c r="B10817" t="s">
        <v>42773</v>
      </c>
      <c r="C10817" t="s">
        <v>33850</v>
      </c>
      <c r="D10817" t="s">
        <v>33838</v>
      </c>
      <c r="E10817" s="3">
        <v>3.8194444444444446E-4</v>
      </c>
      <c r="F10817">
        <v>0</v>
      </c>
      <c r="G10817" t="s">
        <v>42774</v>
      </c>
    </row>
    <row r="10818" spans="1:7" x14ac:dyDescent="0.3">
      <c r="A10818" t="s">
        <v>45487</v>
      </c>
      <c r="B10818" t="s">
        <v>42773</v>
      </c>
      <c r="C10818" t="s">
        <v>33844</v>
      </c>
      <c r="D10818" t="s">
        <v>33838</v>
      </c>
      <c r="E10818" s="3">
        <v>1.0995370370370371E-3</v>
      </c>
      <c r="F10818">
        <v>0</v>
      </c>
      <c r="G10818" t="s">
        <v>33853</v>
      </c>
    </row>
    <row r="10819" spans="1:7" x14ac:dyDescent="0.3">
      <c r="A10819" t="s">
        <v>45488</v>
      </c>
      <c r="B10819">
        <v>722446639</v>
      </c>
      <c r="C10819" t="s">
        <v>33855</v>
      </c>
      <c r="D10819" t="s">
        <v>33838</v>
      </c>
      <c r="E10819" s="3">
        <v>1.5046296296296296E-3</v>
      </c>
      <c r="F10819">
        <v>0</v>
      </c>
      <c r="G10819" t="s">
        <v>34418</v>
      </c>
    </row>
    <row r="10820" spans="1:7" x14ac:dyDescent="0.3">
      <c r="A10820" t="s">
        <v>45489</v>
      </c>
      <c r="B10820">
        <v>722446639</v>
      </c>
      <c r="C10820" t="s">
        <v>33844</v>
      </c>
      <c r="D10820" t="s">
        <v>33838</v>
      </c>
      <c r="E10820" s="3">
        <v>1.6203703703703703E-4</v>
      </c>
      <c r="F10820">
        <v>0</v>
      </c>
      <c r="G10820" t="s">
        <v>33857</v>
      </c>
    </row>
    <row r="10821" spans="1:7" x14ac:dyDescent="0.3">
      <c r="A10821" t="s">
        <v>45490</v>
      </c>
      <c r="B10821" t="s">
        <v>34528</v>
      </c>
      <c r="C10821">
        <v>728757813</v>
      </c>
      <c r="D10821" t="s">
        <v>33879</v>
      </c>
      <c r="E10821" s="3">
        <v>0</v>
      </c>
      <c r="F10821">
        <v>0</v>
      </c>
      <c r="G10821" t="s">
        <v>33988</v>
      </c>
    </row>
    <row r="10822" spans="1:7" x14ac:dyDescent="0.3">
      <c r="A10822" t="s">
        <v>45491</v>
      </c>
      <c r="B10822" t="s">
        <v>42700</v>
      </c>
      <c r="C10822" t="s">
        <v>33844</v>
      </c>
      <c r="D10822" t="s">
        <v>33838</v>
      </c>
      <c r="E10822" s="3">
        <v>2.199074074074074E-4</v>
      </c>
      <c r="F10822">
        <v>0</v>
      </c>
      <c r="G10822" t="s">
        <v>33853</v>
      </c>
    </row>
    <row r="10823" spans="1:7" x14ac:dyDescent="0.3">
      <c r="A10823" t="s">
        <v>45491</v>
      </c>
      <c r="B10823" t="s">
        <v>42700</v>
      </c>
      <c r="C10823">
        <v>3039</v>
      </c>
      <c r="D10823" t="s">
        <v>33879</v>
      </c>
      <c r="E10823" s="3">
        <v>0</v>
      </c>
      <c r="F10823">
        <v>0</v>
      </c>
      <c r="G10823" t="s">
        <v>33988</v>
      </c>
    </row>
    <row r="10824" spans="1:7" x14ac:dyDescent="0.3">
      <c r="A10824" t="s">
        <v>45492</v>
      </c>
      <c r="B10824" t="s">
        <v>34528</v>
      </c>
      <c r="C10824">
        <v>721522705</v>
      </c>
      <c r="D10824" t="s">
        <v>33838</v>
      </c>
      <c r="E10824" s="3">
        <v>1.0069444444444444E-3</v>
      </c>
      <c r="F10824">
        <v>1.45</v>
      </c>
      <c r="G10824" t="s">
        <v>45493</v>
      </c>
    </row>
    <row r="10825" spans="1:7" x14ac:dyDescent="0.3">
      <c r="A10825" t="s">
        <v>45494</v>
      </c>
      <c r="B10825" t="s">
        <v>42104</v>
      </c>
      <c r="C10825" t="s">
        <v>34191</v>
      </c>
      <c r="D10825" t="s">
        <v>33838</v>
      </c>
      <c r="E10825" s="3">
        <v>1.9907407407407408E-3</v>
      </c>
      <c r="F10825">
        <v>0</v>
      </c>
      <c r="G10825" t="s">
        <v>34211</v>
      </c>
    </row>
    <row r="10826" spans="1:7" x14ac:dyDescent="0.3">
      <c r="A10826" t="s">
        <v>45495</v>
      </c>
      <c r="B10826" t="s">
        <v>42104</v>
      </c>
      <c r="C10826" t="s">
        <v>33844</v>
      </c>
      <c r="D10826" t="s">
        <v>33838</v>
      </c>
      <c r="E10826" s="3">
        <v>1.1574074074074075E-4</v>
      </c>
      <c r="F10826">
        <v>0</v>
      </c>
      <c r="G10826" t="s">
        <v>34195</v>
      </c>
    </row>
    <row r="10827" spans="1:7" x14ac:dyDescent="0.3">
      <c r="A10827" t="s">
        <v>45496</v>
      </c>
      <c r="B10827" t="s">
        <v>34229</v>
      </c>
      <c r="C10827" t="s">
        <v>33847</v>
      </c>
      <c r="D10827" t="s">
        <v>33879</v>
      </c>
      <c r="E10827" s="3">
        <v>0</v>
      </c>
      <c r="F10827">
        <v>0</v>
      </c>
      <c r="G10827" t="s">
        <v>34506</v>
      </c>
    </row>
    <row r="10828" spans="1:7" x14ac:dyDescent="0.3">
      <c r="A10828" t="s">
        <v>45497</v>
      </c>
      <c r="B10828">
        <v>720693889</v>
      </c>
      <c r="C10828" t="s">
        <v>33893</v>
      </c>
      <c r="D10828" t="s">
        <v>33838</v>
      </c>
      <c r="E10828" s="3">
        <v>3.9351851851851852E-4</v>
      </c>
      <c r="F10828">
        <v>0</v>
      </c>
      <c r="G10828" t="s">
        <v>40201</v>
      </c>
    </row>
    <row r="10829" spans="1:7" x14ac:dyDescent="0.3">
      <c r="A10829" t="s">
        <v>45498</v>
      </c>
      <c r="B10829">
        <v>720693889</v>
      </c>
      <c r="C10829" t="s">
        <v>33844</v>
      </c>
      <c r="D10829" t="s">
        <v>33838</v>
      </c>
      <c r="E10829" s="3">
        <v>1.273148148148148E-4</v>
      </c>
      <c r="F10829">
        <v>0</v>
      </c>
      <c r="G10829" t="s">
        <v>33867</v>
      </c>
    </row>
    <row r="10830" spans="1:7" x14ac:dyDescent="0.3">
      <c r="A10830" t="s">
        <v>45498</v>
      </c>
      <c r="B10830">
        <v>720693889</v>
      </c>
      <c r="C10830" t="s">
        <v>33863</v>
      </c>
      <c r="D10830" t="s">
        <v>33838</v>
      </c>
      <c r="E10830" s="3">
        <v>8.6805555555555551E-4</v>
      </c>
      <c r="F10830">
        <v>0</v>
      </c>
      <c r="G10830" t="s">
        <v>42854</v>
      </c>
    </row>
    <row r="10831" spans="1:7" x14ac:dyDescent="0.3">
      <c r="A10831" t="s">
        <v>45499</v>
      </c>
      <c r="B10831" t="s">
        <v>34528</v>
      </c>
      <c r="C10831">
        <v>710322144</v>
      </c>
      <c r="D10831" t="s">
        <v>33838</v>
      </c>
      <c r="E10831" s="3">
        <v>4.6296296296296294E-5</v>
      </c>
      <c r="F10831">
        <v>7.0000000000000007E-2</v>
      </c>
      <c r="G10831" t="s">
        <v>36076</v>
      </c>
    </row>
    <row r="10832" spans="1:7" x14ac:dyDescent="0.3">
      <c r="A10832" t="s">
        <v>45500</v>
      </c>
      <c r="B10832" t="s">
        <v>33863</v>
      </c>
      <c r="C10832" t="s">
        <v>33893</v>
      </c>
      <c r="D10832" t="s">
        <v>33879</v>
      </c>
      <c r="E10832" s="3">
        <v>0</v>
      </c>
      <c r="F10832">
        <v>0</v>
      </c>
      <c r="G10832" t="s">
        <v>34506</v>
      </c>
    </row>
    <row r="10833" spans="1:7" x14ac:dyDescent="0.3">
      <c r="A10833" t="s">
        <v>45501</v>
      </c>
      <c r="B10833" t="s">
        <v>45502</v>
      </c>
      <c r="C10833" t="s">
        <v>33850</v>
      </c>
      <c r="D10833" t="s">
        <v>33838</v>
      </c>
      <c r="E10833" s="3">
        <v>4.3981481481481481E-4</v>
      </c>
      <c r="F10833">
        <v>0</v>
      </c>
      <c r="G10833" t="s">
        <v>45503</v>
      </c>
    </row>
    <row r="10834" spans="1:7" x14ac:dyDescent="0.3">
      <c r="A10834" t="s">
        <v>45504</v>
      </c>
      <c r="B10834" t="s">
        <v>45502</v>
      </c>
      <c r="C10834" t="s">
        <v>33844</v>
      </c>
      <c r="D10834" t="s">
        <v>33838</v>
      </c>
      <c r="E10834" s="3">
        <v>2.4305555555555555E-4</v>
      </c>
      <c r="F10834">
        <v>0</v>
      </c>
      <c r="G10834" t="s">
        <v>33853</v>
      </c>
    </row>
    <row r="10835" spans="1:7" x14ac:dyDescent="0.3">
      <c r="A10835" t="s">
        <v>45505</v>
      </c>
      <c r="B10835" t="s">
        <v>34528</v>
      </c>
      <c r="C10835">
        <v>721319910</v>
      </c>
      <c r="D10835" t="s">
        <v>33838</v>
      </c>
      <c r="E10835" s="3">
        <v>3.4722222222222224E-4</v>
      </c>
      <c r="F10835">
        <v>0.5</v>
      </c>
      <c r="G10835" t="s">
        <v>45506</v>
      </c>
    </row>
    <row r="10836" spans="1:7" x14ac:dyDescent="0.3">
      <c r="A10836" t="s">
        <v>45507</v>
      </c>
      <c r="B10836" t="s">
        <v>34528</v>
      </c>
      <c r="C10836">
        <v>722643743</v>
      </c>
      <c r="D10836" t="s">
        <v>33879</v>
      </c>
      <c r="E10836" s="3">
        <v>0</v>
      </c>
      <c r="F10836">
        <v>0</v>
      </c>
      <c r="G10836" t="s">
        <v>33988</v>
      </c>
    </row>
    <row r="10837" spans="1:7" x14ac:dyDescent="0.3">
      <c r="A10837" t="s">
        <v>45508</v>
      </c>
      <c r="B10837" t="s">
        <v>33855</v>
      </c>
      <c r="C10837">
        <v>722868201</v>
      </c>
      <c r="D10837" t="s">
        <v>33838</v>
      </c>
      <c r="E10837" s="3">
        <v>8.1018518518518516E-4</v>
      </c>
      <c r="F10837">
        <v>1.17</v>
      </c>
      <c r="G10837" t="s">
        <v>33856</v>
      </c>
    </row>
    <row r="10838" spans="1:7" x14ac:dyDescent="0.3">
      <c r="A10838" t="s">
        <v>45509</v>
      </c>
      <c r="B10838" t="s">
        <v>45510</v>
      </c>
      <c r="C10838" t="s">
        <v>33893</v>
      </c>
      <c r="D10838" t="s">
        <v>33838</v>
      </c>
      <c r="E10838" s="3">
        <v>6.4814814814814813E-4</v>
      </c>
      <c r="F10838">
        <v>0</v>
      </c>
      <c r="G10838" t="s">
        <v>45511</v>
      </c>
    </row>
    <row r="10839" spans="1:7" x14ac:dyDescent="0.3">
      <c r="A10839" t="s">
        <v>45512</v>
      </c>
      <c r="B10839" t="s">
        <v>45510</v>
      </c>
      <c r="C10839" t="s">
        <v>33844</v>
      </c>
      <c r="D10839" t="s">
        <v>33838</v>
      </c>
      <c r="E10839" s="3">
        <v>7.8703703703703705E-4</v>
      </c>
      <c r="F10839">
        <v>0</v>
      </c>
      <c r="G10839" t="s">
        <v>33896</v>
      </c>
    </row>
    <row r="10840" spans="1:7" x14ac:dyDescent="0.3">
      <c r="A10840" t="s">
        <v>45513</v>
      </c>
      <c r="B10840">
        <v>722246586</v>
      </c>
      <c r="C10840" t="s">
        <v>33850</v>
      </c>
      <c r="D10840" t="s">
        <v>33838</v>
      </c>
      <c r="E10840" s="3">
        <v>2.7546296296296294E-3</v>
      </c>
      <c r="F10840">
        <v>0</v>
      </c>
      <c r="G10840" t="s">
        <v>40554</v>
      </c>
    </row>
    <row r="10841" spans="1:7" x14ac:dyDescent="0.3">
      <c r="A10841" t="s">
        <v>45514</v>
      </c>
      <c r="B10841">
        <v>722246586</v>
      </c>
      <c r="C10841" t="s">
        <v>33844</v>
      </c>
      <c r="D10841" t="s">
        <v>33838</v>
      </c>
      <c r="E10841" s="3">
        <v>2.4305555555555555E-4</v>
      </c>
      <c r="F10841">
        <v>0</v>
      </c>
      <c r="G10841" t="s">
        <v>33853</v>
      </c>
    </row>
    <row r="10842" spans="1:7" x14ac:dyDescent="0.3">
      <c r="A10842" t="s">
        <v>45515</v>
      </c>
      <c r="B10842" t="s">
        <v>45438</v>
      </c>
      <c r="C10842" t="s">
        <v>34191</v>
      </c>
      <c r="D10842" t="s">
        <v>33838</v>
      </c>
      <c r="E10842" s="3">
        <v>1.8981481481481482E-3</v>
      </c>
      <c r="F10842">
        <v>0</v>
      </c>
      <c r="G10842" t="s">
        <v>45439</v>
      </c>
    </row>
    <row r="10843" spans="1:7" x14ac:dyDescent="0.3">
      <c r="A10843" t="s">
        <v>45516</v>
      </c>
      <c r="B10843" t="s">
        <v>45438</v>
      </c>
      <c r="C10843" t="s">
        <v>33844</v>
      </c>
      <c r="D10843" t="s">
        <v>33838</v>
      </c>
      <c r="E10843" s="3">
        <v>4.861111111111111E-4</v>
      </c>
      <c r="F10843">
        <v>0</v>
      </c>
      <c r="G10843" t="s">
        <v>34195</v>
      </c>
    </row>
    <row r="10844" spans="1:7" x14ac:dyDescent="0.3">
      <c r="A10844" t="s">
        <v>45517</v>
      </c>
      <c r="B10844" t="s">
        <v>34229</v>
      </c>
      <c r="C10844" t="s">
        <v>34852</v>
      </c>
      <c r="D10844" t="s">
        <v>33838</v>
      </c>
      <c r="E10844" s="3">
        <v>2.3148148148148147E-5</v>
      </c>
      <c r="F10844">
        <v>0</v>
      </c>
      <c r="G10844" t="s">
        <v>34230</v>
      </c>
    </row>
    <row r="10845" spans="1:7" x14ac:dyDescent="0.3">
      <c r="A10845" t="s">
        <v>45518</v>
      </c>
      <c r="B10845" t="s">
        <v>34229</v>
      </c>
      <c r="C10845" t="s">
        <v>33847</v>
      </c>
      <c r="D10845" t="s">
        <v>33879</v>
      </c>
      <c r="E10845" s="3">
        <v>0</v>
      </c>
      <c r="F10845">
        <v>0</v>
      </c>
      <c r="G10845" t="s">
        <v>36406</v>
      </c>
    </row>
    <row r="10846" spans="1:7" x14ac:dyDescent="0.3">
      <c r="A10846" t="s">
        <v>45519</v>
      </c>
      <c r="B10846">
        <v>714500547</v>
      </c>
      <c r="C10846" t="s">
        <v>33844</v>
      </c>
      <c r="D10846" t="s">
        <v>33879</v>
      </c>
      <c r="E10846" s="3">
        <v>1.5046296296296297E-4</v>
      </c>
      <c r="F10846">
        <v>0</v>
      </c>
      <c r="G10846" t="s">
        <v>45520</v>
      </c>
    </row>
    <row r="10847" spans="1:7" x14ac:dyDescent="0.3">
      <c r="A10847" t="s">
        <v>45521</v>
      </c>
      <c r="B10847">
        <v>722868201</v>
      </c>
      <c r="C10847" t="s">
        <v>33855</v>
      </c>
      <c r="D10847" t="s">
        <v>33838</v>
      </c>
      <c r="E10847" s="3">
        <v>1.4699074074074074E-3</v>
      </c>
      <c r="F10847">
        <v>0</v>
      </c>
      <c r="G10847" t="s">
        <v>33856</v>
      </c>
    </row>
    <row r="10848" spans="1:7" x14ac:dyDescent="0.3">
      <c r="A10848" t="s">
        <v>45522</v>
      </c>
      <c r="B10848">
        <v>722868201</v>
      </c>
      <c r="C10848" t="s">
        <v>33844</v>
      </c>
      <c r="D10848" t="s">
        <v>33838</v>
      </c>
      <c r="E10848" s="3">
        <v>4.7453703703703704E-4</v>
      </c>
      <c r="F10848">
        <v>0</v>
      </c>
      <c r="G10848" t="s">
        <v>33857</v>
      </c>
    </row>
    <row r="10849" spans="1:7" x14ac:dyDescent="0.3">
      <c r="A10849" t="s">
        <v>45523</v>
      </c>
      <c r="B10849" t="s">
        <v>45209</v>
      </c>
      <c r="C10849" t="s">
        <v>33844</v>
      </c>
      <c r="D10849" t="s">
        <v>33879</v>
      </c>
      <c r="E10849" s="3">
        <v>5.7870370370370373E-5</v>
      </c>
      <c r="F10849">
        <v>0</v>
      </c>
      <c r="G10849" t="s">
        <v>45210</v>
      </c>
    </row>
    <row r="10850" spans="1:7" x14ac:dyDescent="0.3">
      <c r="A10850" t="s">
        <v>45524</v>
      </c>
      <c r="B10850" t="s">
        <v>45209</v>
      </c>
      <c r="C10850" t="s">
        <v>33844</v>
      </c>
      <c r="D10850" t="s">
        <v>33879</v>
      </c>
      <c r="E10850" s="3">
        <v>4.6296296296296294E-5</v>
      </c>
      <c r="F10850">
        <v>0</v>
      </c>
      <c r="G10850" t="s">
        <v>45210</v>
      </c>
    </row>
    <row r="10851" spans="1:7" x14ac:dyDescent="0.3">
      <c r="A10851" t="s">
        <v>45525</v>
      </c>
      <c r="B10851" t="s">
        <v>45209</v>
      </c>
      <c r="C10851" t="s">
        <v>33844</v>
      </c>
      <c r="D10851" t="s">
        <v>33879</v>
      </c>
      <c r="E10851" s="3">
        <v>4.6296296296296294E-5</v>
      </c>
      <c r="F10851">
        <v>0</v>
      </c>
      <c r="G10851" t="s">
        <v>45210</v>
      </c>
    </row>
    <row r="10852" spans="1:7" x14ac:dyDescent="0.3">
      <c r="A10852" t="s">
        <v>45526</v>
      </c>
      <c r="B10852" t="s">
        <v>45209</v>
      </c>
      <c r="C10852" t="s">
        <v>33844</v>
      </c>
      <c r="D10852" t="s">
        <v>33879</v>
      </c>
      <c r="E10852" s="3">
        <v>5.7870370370370373E-5</v>
      </c>
      <c r="F10852">
        <v>0</v>
      </c>
      <c r="G10852" t="s">
        <v>45210</v>
      </c>
    </row>
    <row r="10853" spans="1:7" x14ac:dyDescent="0.3">
      <c r="A10853" t="s">
        <v>45527</v>
      </c>
      <c r="B10853" t="s">
        <v>33855</v>
      </c>
      <c r="C10853">
        <v>723023985</v>
      </c>
      <c r="D10853" t="s">
        <v>33838</v>
      </c>
      <c r="E10853" s="3">
        <v>1.261574074074074E-3</v>
      </c>
      <c r="F10853">
        <v>1.82</v>
      </c>
      <c r="G10853" t="s">
        <v>36500</v>
      </c>
    </row>
    <row r="10854" spans="1:7" x14ac:dyDescent="0.3">
      <c r="A10854" t="s">
        <v>45528</v>
      </c>
      <c r="B10854">
        <v>723250428</v>
      </c>
      <c r="C10854" t="s">
        <v>33844</v>
      </c>
      <c r="D10854" t="s">
        <v>33879</v>
      </c>
      <c r="E10854" s="3">
        <v>2.0833333333333335E-4</v>
      </c>
      <c r="F10854">
        <v>0</v>
      </c>
      <c r="G10854" t="s">
        <v>38743</v>
      </c>
    </row>
    <row r="10855" spans="1:7" x14ac:dyDescent="0.3">
      <c r="A10855" t="s">
        <v>45529</v>
      </c>
      <c r="B10855" t="s">
        <v>33893</v>
      </c>
      <c r="C10855">
        <v>207606033</v>
      </c>
      <c r="D10855" t="s">
        <v>33838</v>
      </c>
      <c r="E10855" s="3">
        <v>5.2083333333333333E-4</v>
      </c>
      <c r="F10855">
        <v>0.75</v>
      </c>
      <c r="G10855" t="s">
        <v>45530</v>
      </c>
    </row>
    <row r="10856" spans="1:7" x14ac:dyDescent="0.3">
      <c r="A10856" t="s">
        <v>45531</v>
      </c>
      <c r="B10856" t="s">
        <v>45209</v>
      </c>
      <c r="C10856" t="s">
        <v>33844</v>
      </c>
      <c r="D10856" t="s">
        <v>33879</v>
      </c>
      <c r="E10856" s="3">
        <v>3.5879629629629629E-4</v>
      </c>
      <c r="F10856">
        <v>0</v>
      </c>
      <c r="G10856" t="s">
        <v>45210</v>
      </c>
    </row>
    <row r="10857" spans="1:7" x14ac:dyDescent="0.3">
      <c r="A10857" t="s">
        <v>45532</v>
      </c>
      <c r="B10857" t="s">
        <v>33863</v>
      </c>
      <c r="C10857">
        <v>705054999</v>
      </c>
      <c r="D10857" t="s">
        <v>33879</v>
      </c>
      <c r="E10857" s="3">
        <v>0</v>
      </c>
      <c r="F10857">
        <v>0</v>
      </c>
      <c r="G10857" t="s">
        <v>33988</v>
      </c>
    </row>
    <row r="10858" spans="1:7" x14ac:dyDescent="0.3">
      <c r="A10858" t="s">
        <v>45533</v>
      </c>
      <c r="B10858">
        <v>725408440</v>
      </c>
      <c r="C10858" t="s">
        <v>33893</v>
      </c>
      <c r="D10858" t="s">
        <v>33838</v>
      </c>
      <c r="E10858" s="3">
        <v>7.8703703703703705E-4</v>
      </c>
      <c r="F10858">
        <v>0</v>
      </c>
      <c r="G10858" t="s">
        <v>45534</v>
      </c>
    </row>
    <row r="10859" spans="1:7" x14ac:dyDescent="0.3">
      <c r="A10859" t="s">
        <v>45535</v>
      </c>
      <c r="B10859">
        <v>725408440</v>
      </c>
      <c r="C10859" t="s">
        <v>33844</v>
      </c>
      <c r="D10859" t="s">
        <v>33838</v>
      </c>
      <c r="E10859" s="3">
        <v>6.2500000000000001E-4</v>
      </c>
      <c r="F10859">
        <v>0</v>
      </c>
      <c r="G10859" t="s">
        <v>33896</v>
      </c>
    </row>
    <row r="10860" spans="1:7" x14ac:dyDescent="0.3">
      <c r="A10860" t="s">
        <v>45536</v>
      </c>
      <c r="B10860" t="s">
        <v>33893</v>
      </c>
      <c r="C10860">
        <v>714414997</v>
      </c>
      <c r="D10860" t="s">
        <v>33838</v>
      </c>
      <c r="E10860" s="3">
        <v>1.0185185185185184E-3</v>
      </c>
      <c r="F10860">
        <v>1.47</v>
      </c>
      <c r="G10860" t="s">
        <v>33894</v>
      </c>
    </row>
    <row r="10861" spans="1:7" x14ac:dyDescent="0.3">
      <c r="A10861" t="s">
        <v>45537</v>
      </c>
      <c r="B10861">
        <v>714500547</v>
      </c>
      <c r="C10861" t="s">
        <v>33850</v>
      </c>
      <c r="D10861" t="s">
        <v>33838</v>
      </c>
      <c r="E10861" s="3">
        <v>1.5740740740740741E-3</v>
      </c>
      <c r="F10861">
        <v>0</v>
      </c>
      <c r="G10861" t="s">
        <v>45520</v>
      </c>
    </row>
    <row r="10862" spans="1:7" x14ac:dyDescent="0.3">
      <c r="A10862" t="s">
        <v>45538</v>
      </c>
      <c r="B10862">
        <v>714500547</v>
      </c>
      <c r="C10862" t="s">
        <v>33844</v>
      </c>
      <c r="D10862" t="s">
        <v>33838</v>
      </c>
      <c r="E10862" s="3">
        <v>1.0763888888888889E-3</v>
      </c>
      <c r="F10862">
        <v>0</v>
      </c>
      <c r="G10862" t="s">
        <v>33853</v>
      </c>
    </row>
    <row r="10863" spans="1:7" x14ac:dyDescent="0.3">
      <c r="A10863" t="s">
        <v>45539</v>
      </c>
      <c r="B10863">
        <v>722513875</v>
      </c>
      <c r="C10863" t="s">
        <v>33844</v>
      </c>
      <c r="D10863" t="s">
        <v>33838</v>
      </c>
      <c r="E10863" s="3">
        <v>3.2407407407407406E-4</v>
      </c>
      <c r="F10863">
        <v>0</v>
      </c>
      <c r="G10863" t="s">
        <v>34195</v>
      </c>
    </row>
    <row r="10864" spans="1:7" x14ac:dyDescent="0.3">
      <c r="A10864" t="s">
        <v>45539</v>
      </c>
      <c r="B10864">
        <v>722513875</v>
      </c>
      <c r="C10864" t="s">
        <v>34191</v>
      </c>
      <c r="D10864" t="s">
        <v>33838</v>
      </c>
      <c r="E10864" s="3">
        <v>4.9768518518518521E-4</v>
      </c>
      <c r="F10864">
        <v>0</v>
      </c>
      <c r="G10864" t="s">
        <v>34211</v>
      </c>
    </row>
    <row r="10865" spans="1:7" x14ac:dyDescent="0.3">
      <c r="A10865" t="s">
        <v>45540</v>
      </c>
      <c r="B10865" t="s">
        <v>34525</v>
      </c>
      <c r="C10865" t="s">
        <v>34528</v>
      </c>
      <c r="D10865" t="s">
        <v>33838</v>
      </c>
      <c r="E10865" s="3">
        <v>6.2500000000000003E-3</v>
      </c>
      <c r="F10865">
        <v>0</v>
      </c>
      <c r="G10865" t="s">
        <v>34527</v>
      </c>
    </row>
    <row r="10866" spans="1:7" x14ac:dyDescent="0.3">
      <c r="A10866" t="s">
        <v>45541</v>
      </c>
      <c r="B10866">
        <v>755927606</v>
      </c>
      <c r="C10866" t="s">
        <v>33863</v>
      </c>
      <c r="D10866" t="s">
        <v>33838</v>
      </c>
      <c r="E10866" s="3">
        <v>3.9699074074074072E-3</v>
      </c>
      <c r="F10866">
        <v>0</v>
      </c>
      <c r="G10866" t="s">
        <v>33864</v>
      </c>
    </row>
    <row r="10867" spans="1:7" x14ac:dyDescent="0.3">
      <c r="A10867" t="s">
        <v>45542</v>
      </c>
      <c r="B10867">
        <v>755927606</v>
      </c>
      <c r="C10867" t="s">
        <v>33844</v>
      </c>
      <c r="D10867" t="s">
        <v>33838</v>
      </c>
      <c r="E10867" s="3">
        <v>6.9444444444444444E-5</v>
      </c>
      <c r="F10867">
        <v>0</v>
      </c>
      <c r="G10867" t="s">
        <v>33867</v>
      </c>
    </row>
    <row r="10868" spans="1:7" x14ac:dyDescent="0.3">
      <c r="A10868" t="s">
        <v>45543</v>
      </c>
      <c r="B10868" t="s">
        <v>34191</v>
      </c>
      <c r="C10868">
        <v>722513875</v>
      </c>
      <c r="D10868" t="s">
        <v>33879</v>
      </c>
      <c r="E10868" s="3">
        <v>0</v>
      </c>
      <c r="F10868">
        <v>0</v>
      </c>
      <c r="G10868" t="s">
        <v>33988</v>
      </c>
    </row>
    <row r="10869" spans="1:7" x14ac:dyDescent="0.3">
      <c r="A10869" t="s">
        <v>45544</v>
      </c>
      <c r="B10869">
        <v>714414997</v>
      </c>
      <c r="C10869" t="s">
        <v>33893</v>
      </c>
      <c r="D10869" t="s">
        <v>33838</v>
      </c>
      <c r="E10869" s="3">
        <v>1.0648148148148149E-3</v>
      </c>
      <c r="F10869">
        <v>0</v>
      </c>
      <c r="G10869" t="s">
        <v>38542</v>
      </c>
    </row>
    <row r="10870" spans="1:7" x14ac:dyDescent="0.3">
      <c r="A10870" t="s">
        <v>45544</v>
      </c>
      <c r="B10870">
        <v>714414997</v>
      </c>
      <c r="C10870" t="s">
        <v>33844</v>
      </c>
      <c r="D10870" t="s">
        <v>33838</v>
      </c>
      <c r="E10870" s="3">
        <v>4.6296296296296294E-5</v>
      </c>
      <c r="F10870">
        <v>0</v>
      </c>
      <c r="G10870" t="s">
        <v>33896</v>
      </c>
    </row>
    <row r="10871" spans="1:7" x14ac:dyDescent="0.3">
      <c r="A10871" t="s">
        <v>45545</v>
      </c>
      <c r="B10871" t="s">
        <v>34191</v>
      </c>
      <c r="C10871">
        <v>740732100</v>
      </c>
      <c r="D10871" t="s">
        <v>33838</v>
      </c>
      <c r="E10871" s="3">
        <v>4.1666666666666669E-4</v>
      </c>
      <c r="F10871">
        <v>0.6</v>
      </c>
      <c r="G10871" t="s">
        <v>34211</v>
      </c>
    </row>
    <row r="10872" spans="1:7" x14ac:dyDescent="0.3">
      <c r="A10872" t="s">
        <v>45546</v>
      </c>
      <c r="B10872" t="s">
        <v>34191</v>
      </c>
      <c r="C10872">
        <v>74073100</v>
      </c>
      <c r="D10872" t="s">
        <v>33879</v>
      </c>
      <c r="E10872" s="3">
        <v>0</v>
      </c>
      <c r="F10872">
        <v>0</v>
      </c>
      <c r="G10872" t="s">
        <v>33988</v>
      </c>
    </row>
    <row r="10873" spans="1:7" x14ac:dyDescent="0.3">
      <c r="A10873" t="s">
        <v>45547</v>
      </c>
      <c r="B10873">
        <v>724769658</v>
      </c>
      <c r="C10873" t="s">
        <v>34191</v>
      </c>
      <c r="D10873" t="s">
        <v>33838</v>
      </c>
      <c r="E10873" s="3">
        <v>1.9444444444444444E-3</v>
      </c>
      <c r="F10873">
        <v>0</v>
      </c>
      <c r="G10873" t="s">
        <v>34211</v>
      </c>
    </row>
    <row r="10874" spans="1:7" x14ac:dyDescent="0.3">
      <c r="A10874" t="s">
        <v>45547</v>
      </c>
      <c r="B10874">
        <v>724769658</v>
      </c>
      <c r="C10874" t="s">
        <v>33844</v>
      </c>
      <c r="D10874" t="s">
        <v>33838</v>
      </c>
      <c r="E10874" s="3">
        <v>4.6296296296296294E-5</v>
      </c>
      <c r="F10874">
        <v>0</v>
      </c>
      <c r="G10874" t="s">
        <v>34195</v>
      </c>
    </row>
    <row r="10875" spans="1:7" x14ac:dyDescent="0.3">
      <c r="A10875" t="s">
        <v>45548</v>
      </c>
      <c r="B10875" t="s">
        <v>33863</v>
      </c>
      <c r="C10875">
        <v>705054999</v>
      </c>
      <c r="D10875" t="s">
        <v>33879</v>
      </c>
      <c r="E10875" s="3">
        <v>0</v>
      </c>
      <c r="F10875">
        <v>0</v>
      </c>
      <c r="G10875" t="s">
        <v>33988</v>
      </c>
    </row>
    <row r="10876" spans="1:7" x14ac:dyDescent="0.3">
      <c r="A10876" t="s">
        <v>45549</v>
      </c>
      <c r="B10876" t="s">
        <v>33871</v>
      </c>
      <c r="C10876" t="s">
        <v>33863</v>
      </c>
      <c r="D10876" t="s">
        <v>33838</v>
      </c>
      <c r="E10876" s="3">
        <v>0</v>
      </c>
      <c r="F10876">
        <v>0</v>
      </c>
      <c r="G10876" t="s">
        <v>33864</v>
      </c>
    </row>
    <row r="10877" spans="1:7" x14ac:dyDescent="0.3">
      <c r="A10877" t="s">
        <v>45550</v>
      </c>
      <c r="B10877" t="s">
        <v>33871</v>
      </c>
      <c r="C10877" t="s">
        <v>33844</v>
      </c>
      <c r="D10877" t="s">
        <v>33838</v>
      </c>
      <c r="E10877" s="3">
        <v>4.3981481481481481E-4</v>
      </c>
      <c r="F10877">
        <v>0</v>
      </c>
      <c r="G10877" t="s">
        <v>33867</v>
      </c>
    </row>
    <row r="10878" spans="1:7" x14ac:dyDescent="0.3">
      <c r="A10878" t="s">
        <v>45551</v>
      </c>
      <c r="B10878" t="s">
        <v>33863</v>
      </c>
      <c r="C10878">
        <v>705054999</v>
      </c>
      <c r="D10878" t="s">
        <v>33879</v>
      </c>
      <c r="E10878" s="3">
        <v>0</v>
      </c>
      <c r="F10878">
        <v>0</v>
      </c>
      <c r="G10878" t="s">
        <v>33988</v>
      </c>
    </row>
    <row r="10879" spans="1:7" x14ac:dyDescent="0.3">
      <c r="A10879" t="s">
        <v>45552</v>
      </c>
      <c r="B10879" t="s">
        <v>34191</v>
      </c>
      <c r="C10879">
        <v>794072926</v>
      </c>
      <c r="D10879" t="s">
        <v>33838</v>
      </c>
      <c r="E10879" s="3">
        <v>7.8703703703703705E-4</v>
      </c>
      <c r="F10879">
        <v>1.1299999999999999</v>
      </c>
      <c r="G10879" t="s">
        <v>34211</v>
      </c>
    </row>
    <row r="10880" spans="1:7" x14ac:dyDescent="0.3">
      <c r="A10880" t="s">
        <v>45553</v>
      </c>
      <c r="B10880" t="s">
        <v>33863</v>
      </c>
      <c r="C10880">
        <v>705054999</v>
      </c>
      <c r="D10880" t="s">
        <v>33879</v>
      </c>
      <c r="E10880" s="3">
        <v>0</v>
      </c>
      <c r="F10880">
        <v>0</v>
      </c>
      <c r="G10880" t="s">
        <v>33988</v>
      </c>
    </row>
    <row r="10881" spans="1:7" x14ac:dyDescent="0.3">
      <c r="A10881" t="s">
        <v>45554</v>
      </c>
      <c r="B10881" t="s">
        <v>33863</v>
      </c>
      <c r="C10881">
        <v>705054999</v>
      </c>
      <c r="D10881" t="s">
        <v>33879</v>
      </c>
      <c r="E10881" s="3">
        <v>0</v>
      </c>
      <c r="F10881">
        <v>0</v>
      </c>
      <c r="G10881" t="s">
        <v>33988</v>
      </c>
    </row>
    <row r="10882" spans="1:7" x14ac:dyDescent="0.3">
      <c r="A10882" t="s">
        <v>45555</v>
      </c>
      <c r="B10882">
        <v>735532311</v>
      </c>
      <c r="C10882" t="s">
        <v>33844</v>
      </c>
      <c r="D10882" t="s">
        <v>33879</v>
      </c>
      <c r="E10882" s="3">
        <v>8.7962962962962962E-4</v>
      </c>
      <c r="F10882">
        <v>0</v>
      </c>
      <c r="G10882" t="s">
        <v>38027</v>
      </c>
    </row>
    <row r="10883" spans="1:7" x14ac:dyDescent="0.3">
      <c r="A10883" t="s">
        <v>45556</v>
      </c>
      <c r="B10883">
        <v>732526647</v>
      </c>
      <c r="C10883" t="s">
        <v>34191</v>
      </c>
      <c r="D10883" t="s">
        <v>33838</v>
      </c>
      <c r="E10883" s="3">
        <v>5.6712962962962967E-4</v>
      </c>
      <c r="F10883">
        <v>0</v>
      </c>
      <c r="G10883" t="s">
        <v>34211</v>
      </c>
    </row>
    <row r="10884" spans="1:7" x14ac:dyDescent="0.3">
      <c r="A10884" t="s">
        <v>45556</v>
      </c>
      <c r="B10884">
        <v>732526647</v>
      </c>
      <c r="C10884" t="s">
        <v>33844</v>
      </c>
      <c r="D10884" t="s">
        <v>33838</v>
      </c>
      <c r="E10884" s="3">
        <v>1.6203703703703703E-4</v>
      </c>
      <c r="F10884">
        <v>0</v>
      </c>
      <c r="G10884" t="s">
        <v>34195</v>
      </c>
    </row>
    <row r="10885" spans="1:7" x14ac:dyDescent="0.3">
      <c r="A10885" t="s">
        <v>45557</v>
      </c>
      <c r="B10885">
        <v>722513875</v>
      </c>
      <c r="C10885" t="s">
        <v>34191</v>
      </c>
      <c r="D10885" t="s">
        <v>33838</v>
      </c>
      <c r="E10885" s="3">
        <v>6.134259259259259E-4</v>
      </c>
      <c r="F10885">
        <v>0</v>
      </c>
      <c r="G10885" t="s">
        <v>34211</v>
      </c>
    </row>
    <row r="10886" spans="1:7" x14ac:dyDescent="0.3">
      <c r="A10886" t="s">
        <v>45558</v>
      </c>
      <c r="B10886">
        <v>722513875</v>
      </c>
      <c r="C10886" t="s">
        <v>33844</v>
      </c>
      <c r="D10886" t="s">
        <v>33838</v>
      </c>
      <c r="E10886" s="3">
        <v>4.5138888888888887E-4</v>
      </c>
      <c r="F10886">
        <v>0</v>
      </c>
      <c r="G10886" t="s">
        <v>34195</v>
      </c>
    </row>
    <row r="10887" spans="1:7" x14ac:dyDescent="0.3">
      <c r="A10887" t="s">
        <v>45559</v>
      </c>
      <c r="B10887">
        <v>711036735</v>
      </c>
      <c r="C10887">
        <v>3039</v>
      </c>
      <c r="D10887" t="s">
        <v>33838</v>
      </c>
      <c r="E10887" s="3">
        <v>2.8935185185185184E-4</v>
      </c>
      <c r="F10887">
        <v>1.38</v>
      </c>
      <c r="G10887" t="s">
        <v>45560</v>
      </c>
    </row>
    <row r="10888" spans="1:7" x14ac:dyDescent="0.3">
      <c r="A10888" t="s">
        <v>45558</v>
      </c>
      <c r="B10888" t="s">
        <v>33863</v>
      </c>
      <c r="C10888">
        <v>3039</v>
      </c>
      <c r="D10888" t="s">
        <v>33838</v>
      </c>
      <c r="E10888" s="3">
        <v>1.0416666666666667E-4</v>
      </c>
      <c r="F10888">
        <v>0</v>
      </c>
      <c r="G10888" t="s">
        <v>45561</v>
      </c>
    </row>
    <row r="10889" spans="1:7" x14ac:dyDescent="0.3">
      <c r="A10889" t="s">
        <v>45562</v>
      </c>
      <c r="B10889" t="s">
        <v>33863</v>
      </c>
      <c r="C10889">
        <v>711036735</v>
      </c>
      <c r="D10889" t="s">
        <v>33838</v>
      </c>
      <c r="E10889" s="3">
        <v>3.3564814814814812E-4</v>
      </c>
      <c r="F10889">
        <v>0</v>
      </c>
      <c r="G10889" t="s">
        <v>45563</v>
      </c>
    </row>
    <row r="10890" spans="1:7" x14ac:dyDescent="0.3">
      <c r="A10890" t="s">
        <v>45564</v>
      </c>
      <c r="B10890" t="s">
        <v>34056</v>
      </c>
      <c r="C10890" t="s">
        <v>33893</v>
      </c>
      <c r="D10890" t="s">
        <v>33838</v>
      </c>
      <c r="E10890" s="3">
        <v>1.0416666666666667E-3</v>
      </c>
      <c r="F10890">
        <v>0</v>
      </c>
      <c r="G10890" t="s">
        <v>34080</v>
      </c>
    </row>
    <row r="10891" spans="1:7" x14ac:dyDescent="0.3">
      <c r="A10891" t="s">
        <v>45565</v>
      </c>
      <c r="B10891" t="s">
        <v>34056</v>
      </c>
      <c r="C10891" t="s">
        <v>33844</v>
      </c>
      <c r="D10891" t="s">
        <v>33838</v>
      </c>
      <c r="E10891" s="3">
        <v>4.6296296296296298E-4</v>
      </c>
      <c r="F10891">
        <v>0</v>
      </c>
      <c r="G10891" t="s">
        <v>33896</v>
      </c>
    </row>
    <row r="10892" spans="1:7" x14ac:dyDescent="0.3">
      <c r="A10892" t="s">
        <v>45566</v>
      </c>
      <c r="B10892">
        <v>723023985</v>
      </c>
      <c r="C10892" t="s">
        <v>33855</v>
      </c>
      <c r="D10892" t="s">
        <v>33838</v>
      </c>
      <c r="E10892" s="3">
        <v>9.4907407407407408E-4</v>
      </c>
      <c r="F10892">
        <v>0</v>
      </c>
      <c r="G10892" t="s">
        <v>36500</v>
      </c>
    </row>
    <row r="10893" spans="1:7" x14ac:dyDescent="0.3">
      <c r="A10893" t="s">
        <v>45567</v>
      </c>
      <c r="B10893">
        <v>723023985</v>
      </c>
      <c r="C10893" t="s">
        <v>33844</v>
      </c>
      <c r="D10893" t="s">
        <v>33838</v>
      </c>
      <c r="E10893" s="3">
        <v>2.5462962962962961E-4</v>
      </c>
      <c r="F10893">
        <v>0</v>
      </c>
      <c r="G10893" t="s">
        <v>33857</v>
      </c>
    </row>
    <row r="10894" spans="1:7" x14ac:dyDescent="0.3">
      <c r="A10894" t="s">
        <v>45568</v>
      </c>
      <c r="B10894" t="s">
        <v>39349</v>
      </c>
      <c r="C10894" t="s">
        <v>33844</v>
      </c>
      <c r="D10894" t="s">
        <v>33838</v>
      </c>
      <c r="E10894" s="3">
        <v>1.8518518518518518E-4</v>
      </c>
      <c r="F10894">
        <v>0</v>
      </c>
      <c r="G10894" t="s">
        <v>33853</v>
      </c>
    </row>
    <row r="10895" spans="1:7" x14ac:dyDescent="0.3">
      <c r="A10895" t="s">
        <v>45568</v>
      </c>
      <c r="B10895" t="s">
        <v>39349</v>
      </c>
      <c r="C10895" t="s">
        <v>33850</v>
      </c>
      <c r="D10895" t="s">
        <v>33838</v>
      </c>
      <c r="E10895" s="3">
        <v>9.7106481481481488E-3</v>
      </c>
      <c r="F10895">
        <v>0</v>
      </c>
      <c r="G10895" t="s">
        <v>39350</v>
      </c>
    </row>
    <row r="10896" spans="1:7" x14ac:dyDescent="0.3">
      <c r="A10896" t="s">
        <v>45569</v>
      </c>
      <c r="B10896" t="s">
        <v>33863</v>
      </c>
      <c r="C10896" t="s">
        <v>34191</v>
      </c>
      <c r="D10896" t="s">
        <v>33879</v>
      </c>
      <c r="E10896" s="3">
        <v>0</v>
      </c>
      <c r="F10896">
        <v>0</v>
      </c>
      <c r="G10896" t="s">
        <v>34506</v>
      </c>
    </row>
    <row r="10897" spans="1:7" x14ac:dyDescent="0.3">
      <c r="A10897" t="s">
        <v>45570</v>
      </c>
      <c r="B10897">
        <v>784635959</v>
      </c>
      <c r="C10897" t="s">
        <v>34191</v>
      </c>
      <c r="D10897" t="s">
        <v>33838</v>
      </c>
      <c r="E10897" s="3">
        <v>2.199074074074074E-4</v>
      </c>
      <c r="F10897">
        <v>0</v>
      </c>
      <c r="G10897" t="s">
        <v>34211</v>
      </c>
    </row>
    <row r="10898" spans="1:7" x14ac:dyDescent="0.3">
      <c r="A10898" t="s">
        <v>45571</v>
      </c>
      <c r="B10898">
        <v>784635959</v>
      </c>
      <c r="C10898" t="s">
        <v>33844</v>
      </c>
      <c r="D10898" t="s">
        <v>33838</v>
      </c>
      <c r="E10898" s="3">
        <v>2.0833333333333335E-4</v>
      </c>
      <c r="F10898">
        <v>0</v>
      </c>
      <c r="G10898" t="s">
        <v>34195</v>
      </c>
    </row>
    <row r="10899" spans="1:7" x14ac:dyDescent="0.3">
      <c r="A10899" t="s">
        <v>45572</v>
      </c>
      <c r="B10899" t="s">
        <v>34686</v>
      </c>
      <c r="C10899" t="s">
        <v>33863</v>
      </c>
      <c r="D10899" t="s">
        <v>33838</v>
      </c>
      <c r="E10899" s="3">
        <v>3.9351851851851852E-4</v>
      </c>
      <c r="F10899">
        <v>0</v>
      </c>
      <c r="G10899" t="s">
        <v>33864</v>
      </c>
    </row>
    <row r="10900" spans="1:7" x14ac:dyDescent="0.3">
      <c r="A10900" t="s">
        <v>45573</v>
      </c>
      <c r="B10900" t="s">
        <v>34686</v>
      </c>
      <c r="C10900" t="s">
        <v>33844</v>
      </c>
      <c r="D10900" t="s">
        <v>33838</v>
      </c>
      <c r="E10900" s="3">
        <v>2.6620370370370372E-4</v>
      </c>
      <c r="F10900">
        <v>0</v>
      </c>
      <c r="G10900" t="s">
        <v>33867</v>
      </c>
    </row>
    <row r="10901" spans="1:7" x14ac:dyDescent="0.3">
      <c r="A10901" t="s">
        <v>45574</v>
      </c>
      <c r="B10901">
        <v>784635959</v>
      </c>
      <c r="C10901" t="s">
        <v>33893</v>
      </c>
      <c r="D10901" t="s">
        <v>33838</v>
      </c>
      <c r="E10901" s="3">
        <v>2.2685185185185187E-3</v>
      </c>
      <c r="F10901">
        <v>0</v>
      </c>
      <c r="G10901" t="s">
        <v>45575</v>
      </c>
    </row>
    <row r="10902" spans="1:7" x14ac:dyDescent="0.3">
      <c r="A10902" t="s">
        <v>45576</v>
      </c>
      <c r="B10902">
        <v>784635959</v>
      </c>
      <c r="C10902" t="s">
        <v>33844</v>
      </c>
      <c r="D10902" t="s">
        <v>33838</v>
      </c>
      <c r="E10902" s="3">
        <v>6.5972222222222224E-4</v>
      </c>
      <c r="F10902">
        <v>0</v>
      </c>
      <c r="G10902" t="s">
        <v>33896</v>
      </c>
    </row>
    <row r="10903" spans="1:7" x14ac:dyDescent="0.3">
      <c r="A10903" t="s">
        <v>45577</v>
      </c>
      <c r="B10903" t="s">
        <v>34525</v>
      </c>
      <c r="C10903" t="s">
        <v>34528</v>
      </c>
      <c r="D10903" t="s">
        <v>33838</v>
      </c>
      <c r="E10903" s="3">
        <v>1.724537037037037E-3</v>
      </c>
      <c r="F10903">
        <v>0</v>
      </c>
      <c r="G10903" t="s">
        <v>34527</v>
      </c>
    </row>
    <row r="10904" spans="1:7" x14ac:dyDescent="0.3">
      <c r="A10904" t="s">
        <v>45578</v>
      </c>
      <c r="B10904" t="s">
        <v>33871</v>
      </c>
      <c r="C10904" t="s">
        <v>33855</v>
      </c>
      <c r="D10904" t="s">
        <v>33838</v>
      </c>
      <c r="E10904" s="3">
        <v>1.1574074074074073E-5</v>
      </c>
      <c r="F10904">
        <v>0</v>
      </c>
      <c r="G10904" t="s">
        <v>33856</v>
      </c>
    </row>
    <row r="10905" spans="1:7" x14ac:dyDescent="0.3">
      <c r="A10905" t="s">
        <v>45579</v>
      </c>
      <c r="B10905" t="s">
        <v>33871</v>
      </c>
      <c r="C10905" t="s">
        <v>33844</v>
      </c>
      <c r="D10905" t="s">
        <v>33838</v>
      </c>
      <c r="E10905" s="3">
        <v>3.3564814814814812E-4</v>
      </c>
      <c r="F10905">
        <v>0</v>
      </c>
      <c r="G10905" t="s">
        <v>33857</v>
      </c>
    </row>
    <row r="10906" spans="1:7" x14ac:dyDescent="0.3">
      <c r="A10906" t="s">
        <v>45580</v>
      </c>
      <c r="B10906" t="s">
        <v>35225</v>
      </c>
      <c r="C10906" t="s">
        <v>33844</v>
      </c>
      <c r="D10906" t="s">
        <v>33879</v>
      </c>
      <c r="E10906" s="3">
        <v>9.3749999999999997E-4</v>
      </c>
      <c r="F10906">
        <v>0</v>
      </c>
      <c r="G10906" t="s">
        <v>33880</v>
      </c>
    </row>
    <row r="10907" spans="1:7" x14ac:dyDescent="0.3">
      <c r="A10907" t="s">
        <v>45581</v>
      </c>
      <c r="B10907">
        <v>104410963</v>
      </c>
      <c r="C10907" t="s">
        <v>33863</v>
      </c>
      <c r="D10907" t="s">
        <v>33838</v>
      </c>
      <c r="E10907" s="3">
        <v>1.5162037037037036E-3</v>
      </c>
      <c r="F10907">
        <v>0</v>
      </c>
      <c r="G10907" t="s">
        <v>45582</v>
      </c>
    </row>
    <row r="10908" spans="1:7" x14ac:dyDescent="0.3">
      <c r="A10908" t="s">
        <v>45581</v>
      </c>
      <c r="B10908">
        <v>104410963</v>
      </c>
      <c r="C10908" t="s">
        <v>33844</v>
      </c>
      <c r="D10908" t="s">
        <v>33838</v>
      </c>
      <c r="E10908" s="3">
        <v>2.199074074074074E-4</v>
      </c>
      <c r="F10908">
        <v>0</v>
      </c>
      <c r="G10908" t="s">
        <v>33867</v>
      </c>
    </row>
    <row r="10909" spans="1:7" x14ac:dyDescent="0.3">
      <c r="A10909" t="s">
        <v>45583</v>
      </c>
      <c r="B10909">
        <v>755927606</v>
      </c>
      <c r="C10909" t="s">
        <v>33844</v>
      </c>
      <c r="D10909" t="s">
        <v>33838</v>
      </c>
      <c r="E10909" s="3">
        <v>2.7777777777777778E-4</v>
      </c>
      <c r="F10909">
        <v>0</v>
      </c>
      <c r="G10909" t="s">
        <v>33857</v>
      </c>
    </row>
    <row r="10910" spans="1:7" x14ac:dyDescent="0.3">
      <c r="A10910" t="s">
        <v>45583</v>
      </c>
      <c r="B10910">
        <v>755927606</v>
      </c>
      <c r="C10910" t="s">
        <v>33855</v>
      </c>
      <c r="D10910" t="s">
        <v>33838</v>
      </c>
      <c r="E10910" s="3">
        <v>9.1435185185185185E-4</v>
      </c>
      <c r="F10910">
        <v>0</v>
      </c>
      <c r="G10910" t="s">
        <v>45584</v>
      </c>
    </row>
    <row r="10911" spans="1:7" x14ac:dyDescent="0.3">
      <c r="A10911" t="s">
        <v>45585</v>
      </c>
      <c r="B10911">
        <v>755927606</v>
      </c>
      <c r="C10911" t="s">
        <v>33855</v>
      </c>
      <c r="D10911" t="s">
        <v>33838</v>
      </c>
      <c r="E10911" s="3">
        <v>1.8865740740740742E-3</v>
      </c>
      <c r="F10911">
        <v>0</v>
      </c>
      <c r="G10911" t="s">
        <v>45584</v>
      </c>
    </row>
    <row r="10912" spans="1:7" x14ac:dyDescent="0.3">
      <c r="A10912" t="s">
        <v>45586</v>
      </c>
      <c r="B10912">
        <v>755927606</v>
      </c>
      <c r="C10912" t="s">
        <v>33844</v>
      </c>
      <c r="D10912" t="s">
        <v>33838</v>
      </c>
      <c r="E10912" s="3">
        <v>1.8518518518518518E-4</v>
      </c>
      <c r="F10912">
        <v>0</v>
      </c>
      <c r="G10912" t="s">
        <v>33857</v>
      </c>
    </row>
    <row r="10913" spans="1:7" x14ac:dyDescent="0.3">
      <c r="A10913" t="s">
        <v>45587</v>
      </c>
      <c r="B10913" t="s">
        <v>39349</v>
      </c>
      <c r="C10913" t="s">
        <v>33844</v>
      </c>
      <c r="D10913" t="s">
        <v>33879</v>
      </c>
      <c r="E10913" s="3">
        <v>7.5231481481481482E-4</v>
      </c>
      <c r="F10913">
        <v>0</v>
      </c>
      <c r="G10913" t="s">
        <v>39350</v>
      </c>
    </row>
    <row r="10914" spans="1:7" x14ac:dyDescent="0.3">
      <c r="A10914" t="s">
        <v>45588</v>
      </c>
      <c r="B10914">
        <v>720933542</v>
      </c>
      <c r="C10914" t="s">
        <v>33863</v>
      </c>
      <c r="D10914" t="s">
        <v>33838</v>
      </c>
      <c r="E10914" s="3">
        <v>3.2754629629629631E-3</v>
      </c>
      <c r="F10914">
        <v>0</v>
      </c>
      <c r="G10914" t="s">
        <v>33864</v>
      </c>
    </row>
    <row r="10915" spans="1:7" x14ac:dyDescent="0.3">
      <c r="A10915" t="s">
        <v>45589</v>
      </c>
      <c r="B10915">
        <v>720933542</v>
      </c>
      <c r="C10915" t="s">
        <v>33844</v>
      </c>
      <c r="D10915" t="s">
        <v>33838</v>
      </c>
      <c r="E10915" s="3">
        <v>6.3657407407407413E-4</v>
      </c>
      <c r="F10915">
        <v>0</v>
      </c>
      <c r="G10915" t="s">
        <v>33867</v>
      </c>
    </row>
    <row r="10916" spans="1:7" x14ac:dyDescent="0.3">
      <c r="A10916" t="s">
        <v>45590</v>
      </c>
      <c r="B10916">
        <v>796854037</v>
      </c>
      <c r="C10916">
        <v>3034</v>
      </c>
      <c r="D10916" t="s">
        <v>33838</v>
      </c>
      <c r="E10916" s="3">
        <v>1.8402777777777777E-3</v>
      </c>
      <c r="F10916">
        <v>2.65</v>
      </c>
      <c r="G10916" t="s">
        <v>42542</v>
      </c>
    </row>
    <row r="10917" spans="1:7" x14ac:dyDescent="0.3">
      <c r="A10917" t="s">
        <v>45591</v>
      </c>
      <c r="B10917">
        <v>796854037</v>
      </c>
      <c r="C10917" t="s">
        <v>34191</v>
      </c>
      <c r="D10917" t="s">
        <v>33838</v>
      </c>
      <c r="E10917" s="3">
        <v>2.4305555555555555E-4</v>
      </c>
      <c r="F10917">
        <v>0</v>
      </c>
      <c r="G10917" t="s">
        <v>43867</v>
      </c>
    </row>
    <row r="10918" spans="1:7" x14ac:dyDescent="0.3">
      <c r="A10918" t="s">
        <v>45592</v>
      </c>
      <c r="B10918">
        <v>796854037</v>
      </c>
      <c r="C10918" t="s">
        <v>33844</v>
      </c>
      <c r="D10918" t="s">
        <v>33838</v>
      </c>
      <c r="E10918" s="3">
        <v>7.7546296296296293E-4</v>
      </c>
      <c r="F10918">
        <v>0</v>
      </c>
      <c r="G10918" t="s">
        <v>34195</v>
      </c>
    </row>
    <row r="10919" spans="1:7" x14ac:dyDescent="0.3">
      <c r="A10919" t="s">
        <v>45593</v>
      </c>
      <c r="B10919">
        <v>796210132</v>
      </c>
      <c r="C10919" t="s">
        <v>33850</v>
      </c>
      <c r="D10919" t="s">
        <v>33838</v>
      </c>
      <c r="E10919" s="3">
        <v>6.5046296296296293E-3</v>
      </c>
      <c r="F10919">
        <v>0</v>
      </c>
      <c r="G10919" t="s">
        <v>43804</v>
      </c>
    </row>
    <row r="10920" spans="1:7" x14ac:dyDescent="0.3">
      <c r="A10920" t="s">
        <v>45594</v>
      </c>
      <c r="B10920">
        <v>796210132</v>
      </c>
      <c r="C10920" t="s">
        <v>33844</v>
      </c>
      <c r="D10920" t="s">
        <v>33838</v>
      </c>
      <c r="E10920" s="3">
        <v>2.5462962962962961E-4</v>
      </c>
      <c r="F10920">
        <v>0</v>
      </c>
      <c r="G10920" t="s">
        <v>33853</v>
      </c>
    </row>
    <row r="10921" spans="1:7" x14ac:dyDescent="0.3">
      <c r="A10921" t="s">
        <v>45595</v>
      </c>
      <c r="B10921" t="s">
        <v>34191</v>
      </c>
      <c r="C10921">
        <v>701345962</v>
      </c>
      <c r="D10921" t="s">
        <v>33879</v>
      </c>
      <c r="E10921" s="3">
        <v>0</v>
      </c>
      <c r="F10921">
        <v>0</v>
      </c>
      <c r="G10921" t="s">
        <v>33988</v>
      </c>
    </row>
    <row r="10922" spans="1:7" x14ac:dyDescent="0.3">
      <c r="A10922" t="s">
        <v>45596</v>
      </c>
      <c r="B10922" t="s">
        <v>34937</v>
      </c>
      <c r="C10922" t="s">
        <v>33855</v>
      </c>
      <c r="D10922" t="s">
        <v>33838</v>
      </c>
      <c r="E10922" s="3">
        <v>1.2037037037037038E-3</v>
      </c>
      <c r="F10922">
        <v>0</v>
      </c>
      <c r="G10922" t="s">
        <v>34938</v>
      </c>
    </row>
    <row r="10923" spans="1:7" x14ac:dyDescent="0.3">
      <c r="A10923" t="s">
        <v>45597</v>
      </c>
      <c r="B10923" t="s">
        <v>34937</v>
      </c>
      <c r="C10923" t="s">
        <v>33844</v>
      </c>
      <c r="D10923" t="s">
        <v>33838</v>
      </c>
      <c r="E10923" s="3">
        <v>7.407407407407407E-4</v>
      </c>
      <c r="F10923">
        <v>0</v>
      </c>
      <c r="G10923" t="s">
        <v>33857</v>
      </c>
    </row>
    <row r="10924" spans="1:7" x14ac:dyDescent="0.3">
      <c r="A10924" t="s">
        <v>45598</v>
      </c>
      <c r="B10924" t="s">
        <v>34525</v>
      </c>
      <c r="C10924" t="s">
        <v>34528</v>
      </c>
      <c r="D10924" t="s">
        <v>33879</v>
      </c>
      <c r="E10924" s="3">
        <v>0</v>
      </c>
      <c r="F10924">
        <v>0</v>
      </c>
      <c r="G10924" t="s">
        <v>34506</v>
      </c>
    </row>
    <row r="10925" spans="1:7" x14ac:dyDescent="0.3">
      <c r="A10925" t="s">
        <v>45599</v>
      </c>
      <c r="B10925" t="s">
        <v>33847</v>
      </c>
      <c r="C10925">
        <v>708688144</v>
      </c>
      <c r="D10925" t="s">
        <v>33838</v>
      </c>
      <c r="E10925" s="3">
        <v>9.9537037037037042E-4</v>
      </c>
      <c r="F10925">
        <v>1.43</v>
      </c>
      <c r="G10925" t="s">
        <v>33848</v>
      </c>
    </row>
    <row r="10926" spans="1:7" x14ac:dyDescent="0.3">
      <c r="A10926" t="s">
        <v>45600</v>
      </c>
      <c r="B10926">
        <v>723392247</v>
      </c>
      <c r="C10926" t="s">
        <v>33847</v>
      </c>
      <c r="D10926" t="s">
        <v>33838</v>
      </c>
      <c r="E10926" s="3">
        <v>1.1574074074074073E-5</v>
      </c>
      <c r="F10926">
        <v>0</v>
      </c>
      <c r="G10926" t="s">
        <v>33848</v>
      </c>
    </row>
    <row r="10927" spans="1:7" x14ac:dyDescent="0.3">
      <c r="A10927" t="s">
        <v>45600</v>
      </c>
      <c r="B10927">
        <v>723392247</v>
      </c>
      <c r="C10927" t="s">
        <v>33844</v>
      </c>
      <c r="D10927" t="s">
        <v>33838</v>
      </c>
      <c r="E10927" s="3">
        <v>3.3564814814814812E-4</v>
      </c>
      <c r="F10927">
        <v>0</v>
      </c>
      <c r="G10927" t="s">
        <v>37444</v>
      </c>
    </row>
    <row r="10928" spans="1:7" x14ac:dyDescent="0.3">
      <c r="A10928" t="s">
        <v>45601</v>
      </c>
      <c r="B10928">
        <v>735546897</v>
      </c>
      <c r="C10928" t="s">
        <v>33893</v>
      </c>
      <c r="D10928" t="s">
        <v>33838</v>
      </c>
      <c r="E10928" s="3">
        <v>2.0601851851851853E-3</v>
      </c>
      <c r="F10928">
        <v>0</v>
      </c>
      <c r="G10928" t="s">
        <v>45602</v>
      </c>
    </row>
    <row r="10929" spans="1:7" x14ac:dyDescent="0.3">
      <c r="A10929" t="s">
        <v>45603</v>
      </c>
      <c r="B10929">
        <v>735546897</v>
      </c>
      <c r="C10929" t="s">
        <v>33844</v>
      </c>
      <c r="D10929" t="s">
        <v>33838</v>
      </c>
      <c r="E10929" s="3">
        <v>1.0416666666666667E-4</v>
      </c>
      <c r="F10929">
        <v>0</v>
      </c>
      <c r="G10929" t="s">
        <v>33896</v>
      </c>
    </row>
    <row r="10930" spans="1:7" x14ac:dyDescent="0.3">
      <c r="A10930" t="s">
        <v>45604</v>
      </c>
      <c r="B10930">
        <v>796854037</v>
      </c>
      <c r="C10930" t="s">
        <v>33863</v>
      </c>
      <c r="D10930" t="s">
        <v>33838</v>
      </c>
      <c r="E10930" s="3">
        <v>2.1064814814814813E-3</v>
      </c>
      <c r="F10930">
        <v>0</v>
      </c>
      <c r="G10930" t="s">
        <v>33864</v>
      </c>
    </row>
    <row r="10931" spans="1:7" x14ac:dyDescent="0.3">
      <c r="A10931" t="s">
        <v>45604</v>
      </c>
      <c r="B10931">
        <v>796854037</v>
      </c>
      <c r="C10931" t="s">
        <v>33844</v>
      </c>
      <c r="D10931" t="s">
        <v>33838</v>
      </c>
      <c r="E10931" s="3">
        <v>1.1574074074074075E-4</v>
      </c>
      <c r="F10931">
        <v>0</v>
      </c>
      <c r="G10931" t="s">
        <v>33867</v>
      </c>
    </row>
    <row r="10932" spans="1:7" x14ac:dyDescent="0.3">
      <c r="A10932" t="s">
        <v>45605</v>
      </c>
      <c r="B10932" t="s">
        <v>34763</v>
      </c>
      <c r="C10932" t="s">
        <v>33844</v>
      </c>
      <c r="D10932" t="s">
        <v>33879</v>
      </c>
      <c r="E10932" s="3">
        <v>1.7361111111111112E-4</v>
      </c>
      <c r="F10932">
        <v>0</v>
      </c>
      <c r="G10932" t="s">
        <v>34764</v>
      </c>
    </row>
    <row r="10933" spans="1:7" x14ac:dyDescent="0.3">
      <c r="A10933" t="s">
        <v>45606</v>
      </c>
      <c r="B10933" t="s">
        <v>33863</v>
      </c>
      <c r="C10933">
        <v>3034</v>
      </c>
      <c r="D10933" t="s">
        <v>33838</v>
      </c>
      <c r="E10933" s="3">
        <v>1.3888888888888889E-4</v>
      </c>
      <c r="F10933">
        <v>0.2</v>
      </c>
      <c r="G10933" t="s">
        <v>36025</v>
      </c>
    </row>
    <row r="10934" spans="1:7" x14ac:dyDescent="0.3">
      <c r="A10934" t="s">
        <v>45607</v>
      </c>
      <c r="B10934" t="s">
        <v>45608</v>
      </c>
      <c r="C10934" t="s">
        <v>33918</v>
      </c>
      <c r="D10934" t="s">
        <v>33838</v>
      </c>
      <c r="E10934" s="3">
        <v>1.7013888888888888E-3</v>
      </c>
      <c r="F10934">
        <v>0</v>
      </c>
      <c r="G10934" t="s">
        <v>45609</v>
      </c>
    </row>
    <row r="10935" spans="1:7" x14ac:dyDescent="0.3">
      <c r="A10935" t="s">
        <v>45610</v>
      </c>
      <c r="B10935" t="s">
        <v>45608</v>
      </c>
      <c r="C10935" t="s">
        <v>33850</v>
      </c>
      <c r="D10935" t="s">
        <v>33838</v>
      </c>
      <c r="E10935" s="3">
        <v>5.2083333333333333E-4</v>
      </c>
      <c r="F10935">
        <v>0</v>
      </c>
      <c r="G10935" t="s">
        <v>45611</v>
      </c>
    </row>
    <row r="10936" spans="1:7" x14ac:dyDescent="0.3">
      <c r="A10936" t="s">
        <v>45612</v>
      </c>
      <c r="B10936" t="s">
        <v>45608</v>
      </c>
      <c r="C10936" t="s">
        <v>33844</v>
      </c>
      <c r="D10936" t="s">
        <v>33838</v>
      </c>
      <c r="E10936" s="3">
        <v>7.8703703703703705E-4</v>
      </c>
      <c r="F10936">
        <v>0</v>
      </c>
      <c r="G10936" t="s">
        <v>33853</v>
      </c>
    </row>
    <row r="10937" spans="1:7" x14ac:dyDescent="0.3">
      <c r="A10937" t="s">
        <v>45613</v>
      </c>
      <c r="B10937" t="s">
        <v>34525</v>
      </c>
      <c r="C10937" t="s">
        <v>34528</v>
      </c>
      <c r="D10937" t="s">
        <v>33879</v>
      </c>
      <c r="E10937" s="3">
        <v>0</v>
      </c>
      <c r="F10937">
        <v>0</v>
      </c>
      <c r="G10937" t="s">
        <v>34506</v>
      </c>
    </row>
    <row r="10938" spans="1:7" x14ac:dyDescent="0.3">
      <c r="A10938" t="s">
        <v>45614</v>
      </c>
      <c r="B10938">
        <v>743819297</v>
      </c>
      <c r="C10938" t="s">
        <v>33844</v>
      </c>
      <c r="D10938" t="s">
        <v>33838</v>
      </c>
      <c r="E10938" s="3">
        <v>3.1250000000000001E-4</v>
      </c>
      <c r="F10938">
        <v>0</v>
      </c>
      <c r="G10938" t="s">
        <v>33867</v>
      </c>
    </row>
    <row r="10939" spans="1:7" x14ac:dyDescent="0.3">
      <c r="A10939" t="s">
        <v>45614</v>
      </c>
      <c r="B10939">
        <v>743819297</v>
      </c>
      <c r="C10939" t="s">
        <v>33863</v>
      </c>
      <c r="D10939" t="s">
        <v>33838</v>
      </c>
      <c r="E10939" s="3">
        <v>1.5509259259259259E-3</v>
      </c>
      <c r="F10939">
        <v>0</v>
      </c>
      <c r="G10939" t="s">
        <v>45615</v>
      </c>
    </row>
    <row r="10940" spans="1:7" x14ac:dyDescent="0.3">
      <c r="A10940" t="s">
        <v>45616</v>
      </c>
      <c r="B10940" t="s">
        <v>34525</v>
      </c>
      <c r="C10940" t="s">
        <v>34526</v>
      </c>
      <c r="D10940" t="s">
        <v>33838</v>
      </c>
      <c r="E10940" s="3">
        <v>1.1574074074074073E-5</v>
      </c>
      <c r="F10940">
        <v>0</v>
      </c>
      <c r="G10940" t="s">
        <v>34527</v>
      </c>
    </row>
    <row r="10941" spans="1:7" x14ac:dyDescent="0.3">
      <c r="A10941" t="s">
        <v>45617</v>
      </c>
      <c r="B10941" t="s">
        <v>34525</v>
      </c>
      <c r="C10941" t="s">
        <v>34528</v>
      </c>
      <c r="D10941" t="s">
        <v>33879</v>
      </c>
      <c r="E10941" s="3">
        <v>0</v>
      </c>
      <c r="F10941">
        <v>0</v>
      </c>
      <c r="G10941" t="s">
        <v>36011</v>
      </c>
    </row>
    <row r="10942" spans="1:7" x14ac:dyDescent="0.3">
      <c r="A10942" t="s">
        <v>45618</v>
      </c>
      <c r="B10942" t="s">
        <v>34525</v>
      </c>
      <c r="C10942" t="s">
        <v>34528</v>
      </c>
      <c r="D10942" t="s">
        <v>33838</v>
      </c>
      <c r="E10942" s="3">
        <v>2.7777777777777778E-4</v>
      </c>
      <c r="F10942">
        <v>0</v>
      </c>
      <c r="G10942" t="s">
        <v>34527</v>
      </c>
    </row>
    <row r="10943" spans="1:7" x14ac:dyDescent="0.3">
      <c r="A10943" t="s">
        <v>45619</v>
      </c>
      <c r="B10943">
        <v>723842083</v>
      </c>
      <c r="C10943">
        <v>3030</v>
      </c>
      <c r="D10943" t="s">
        <v>33838</v>
      </c>
      <c r="E10943" s="3">
        <v>7.8703703703703705E-4</v>
      </c>
      <c r="F10943">
        <v>2.66</v>
      </c>
      <c r="G10943" t="s">
        <v>33859</v>
      </c>
    </row>
    <row r="10944" spans="1:7" x14ac:dyDescent="0.3">
      <c r="A10944" t="s">
        <v>45620</v>
      </c>
      <c r="B10944" t="s">
        <v>33893</v>
      </c>
      <c r="C10944">
        <v>723842083</v>
      </c>
      <c r="D10944" t="s">
        <v>33838</v>
      </c>
      <c r="E10944" s="3">
        <v>2.4305555555555555E-4</v>
      </c>
      <c r="F10944">
        <v>0</v>
      </c>
      <c r="G10944" t="s">
        <v>37374</v>
      </c>
    </row>
    <row r="10945" spans="1:7" x14ac:dyDescent="0.3">
      <c r="A10945" t="s">
        <v>45621</v>
      </c>
      <c r="B10945" t="s">
        <v>45622</v>
      </c>
      <c r="C10945" t="s">
        <v>34528</v>
      </c>
      <c r="D10945" t="s">
        <v>33838</v>
      </c>
      <c r="E10945" s="3">
        <v>4.0509259259259258E-4</v>
      </c>
      <c r="F10945">
        <v>0</v>
      </c>
      <c r="G10945" t="s">
        <v>36076</v>
      </c>
    </row>
    <row r="10946" spans="1:7" x14ac:dyDescent="0.3">
      <c r="A10946" t="s">
        <v>45623</v>
      </c>
      <c r="B10946">
        <v>768987899</v>
      </c>
      <c r="C10946" t="s">
        <v>33844</v>
      </c>
      <c r="D10946" t="s">
        <v>33838</v>
      </c>
      <c r="E10946" s="3">
        <v>2.4305555555555555E-4</v>
      </c>
      <c r="F10946">
        <v>0</v>
      </c>
      <c r="G10946" t="s">
        <v>33853</v>
      </c>
    </row>
    <row r="10947" spans="1:7" x14ac:dyDescent="0.3">
      <c r="A10947" t="s">
        <v>45623</v>
      </c>
      <c r="B10947">
        <v>768987899</v>
      </c>
      <c r="C10947" t="s">
        <v>33850</v>
      </c>
      <c r="D10947" t="s">
        <v>33838</v>
      </c>
      <c r="E10947" s="3">
        <v>5.37037037037037E-3</v>
      </c>
      <c r="F10947">
        <v>0</v>
      </c>
      <c r="G10947" t="s">
        <v>36401</v>
      </c>
    </row>
    <row r="10948" spans="1:7" x14ac:dyDescent="0.3">
      <c r="A10948" t="s">
        <v>45624</v>
      </c>
      <c r="B10948" t="s">
        <v>34525</v>
      </c>
      <c r="C10948" t="s">
        <v>34528</v>
      </c>
      <c r="D10948" t="s">
        <v>33879</v>
      </c>
      <c r="E10948" s="3">
        <v>0</v>
      </c>
      <c r="F10948">
        <v>0</v>
      </c>
      <c r="G10948" t="s">
        <v>34506</v>
      </c>
    </row>
    <row r="10949" spans="1:7" x14ac:dyDescent="0.3">
      <c r="A10949" t="s">
        <v>45625</v>
      </c>
      <c r="B10949" t="s">
        <v>33893</v>
      </c>
      <c r="C10949">
        <v>3038</v>
      </c>
      <c r="D10949" t="s">
        <v>33838</v>
      </c>
      <c r="E10949" s="3">
        <v>3.7037037037037035E-4</v>
      </c>
      <c r="F10949">
        <v>0.53</v>
      </c>
      <c r="G10949" t="s">
        <v>33894</v>
      </c>
    </row>
    <row r="10950" spans="1:7" x14ac:dyDescent="0.3">
      <c r="A10950" t="s">
        <v>45626</v>
      </c>
      <c r="B10950">
        <v>724053590</v>
      </c>
      <c r="C10950" t="s">
        <v>33855</v>
      </c>
      <c r="D10950" t="s">
        <v>33838</v>
      </c>
      <c r="E10950" s="3">
        <v>3.7384259259259259E-3</v>
      </c>
      <c r="F10950">
        <v>0</v>
      </c>
      <c r="G10950" t="s">
        <v>37782</v>
      </c>
    </row>
    <row r="10951" spans="1:7" x14ac:dyDescent="0.3">
      <c r="A10951" t="s">
        <v>45627</v>
      </c>
      <c r="B10951">
        <v>724053590</v>
      </c>
      <c r="C10951" t="s">
        <v>33844</v>
      </c>
      <c r="D10951" t="s">
        <v>33838</v>
      </c>
      <c r="E10951" s="3">
        <v>3.7037037037037035E-4</v>
      </c>
      <c r="F10951">
        <v>0</v>
      </c>
      <c r="G10951" t="s">
        <v>33857</v>
      </c>
    </row>
    <row r="10952" spans="1:7" x14ac:dyDescent="0.3">
      <c r="A10952" t="s">
        <v>45628</v>
      </c>
      <c r="B10952" t="s">
        <v>45608</v>
      </c>
      <c r="C10952" t="s">
        <v>33918</v>
      </c>
      <c r="D10952" t="s">
        <v>33838</v>
      </c>
      <c r="E10952" s="3">
        <v>1.7939814814814815E-3</v>
      </c>
      <c r="F10952">
        <v>0</v>
      </c>
      <c r="G10952" t="s">
        <v>45609</v>
      </c>
    </row>
    <row r="10953" spans="1:7" x14ac:dyDescent="0.3">
      <c r="A10953" t="s">
        <v>45629</v>
      </c>
      <c r="B10953" t="s">
        <v>45608</v>
      </c>
      <c r="C10953" t="s">
        <v>34191</v>
      </c>
      <c r="D10953" t="s">
        <v>33838</v>
      </c>
      <c r="E10953" s="3">
        <v>1.7708333333333332E-3</v>
      </c>
      <c r="F10953">
        <v>0</v>
      </c>
      <c r="G10953" t="s">
        <v>38639</v>
      </c>
    </row>
    <row r="10954" spans="1:7" x14ac:dyDescent="0.3">
      <c r="A10954" t="s">
        <v>45630</v>
      </c>
      <c r="B10954" t="s">
        <v>45608</v>
      </c>
      <c r="C10954" t="s">
        <v>33844</v>
      </c>
      <c r="D10954" t="s">
        <v>33838</v>
      </c>
      <c r="E10954" s="3">
        <v>3.8194444444444446E-4</v>
      </c>
      <c r="F10954">
        <v>0</v>
      </c>
      <c r="G10954" t="s">
        <v>34195</v>
      </c>
    </row>
    <row r="10955" spans="1:7" x14ac:dyDescent="0.3">
      <c r="A10955" t="s">
        <v>45631</v>
      </c>
      <c r="B10955" t="s">
        <v>43592</v>
      </c>
      <c r="C10955" t="s">
        <v>33863</v>
      </c>
      <c r="D10955" t="s">
        <v>33838</v>
      </c>
      <c r="E10955" s="3">
        <v>2.8124999999999999E-3</v>
      </c>
      <c r="F10955">
        <v>0</v>
      </c>
      <c r="G10955" t="s">
        <v>33864</v>
      </c>
    </row>
    <row r="10956" spans="1:7" x14ac:dyDescent="0.3">
      <c r="A10956" t="s">
        <v>45632</v>
      </c>
      <c r="B10956" t="s">
        <v>43592</v>
      </c>
      <c r="C10956" t="s">
        <v>33844</v>
      </c>
      <c r="D10956" t="s">
        <v>33838</v>
      </c>
      <c r="E10956" s="3">
        <v>9.4907407407407408E-4</v>
      </c>
      <c r="F10956">
        <v>0</v>
      </c>
      <c r="G10956" t="s">
        <v>33867</v>
      </c>
    </row>
    <row r="10957" spans="1:7" x14ac:dyDescent="0.3">
      <c r="A10957" t="s">
        <v>45633</v>
      </c>
      <c r="B10957" t="s">
        <v>33863</v>
      </c>
      <c r="C10957">
        <v>3030</v>
      </c>
      <c r="D10957" t="s">
        <v>33879</v>
      </c>
      <c r="E10957" s="3">
        <v>0</v>
      </c>
      <c r="F10957">
        <v>0</v>
      </c>
      <c r="G10957" t="s">
        <v>33988</v>
      </c>
    </row>
    <row r="10958" spans="1:7" x14ac:dyDescent="0.3">
      <c r="A10958" t="s">
        <v>45634</v>
      </c>
      <c r="B10958">
        <v>722994112</v>
      </c>
      <c r="C10958" t="s">
        <v>33855</v>
      </c>
      <c r="D10958" t="s">
        <v>33838</v>
      </c>
      <c r="E10958" s="3">
        <v>4.4444444444444444E-3</v>
      </c>
      <c r="F10958">
        <v>0</v>
      </c>
      <c r="G10958" t="s">
        <v>33856</v>
      </c>
    </row>
    <row r="10959" spans="1:7" x14ac:dyDescent="0.3">
      <c r="A10959" t="s">
        <v>45635</v>
      </c>
      <c r="B10959">
        <v>722994112</v>
      </c>
      <c r="C10959" t="s">
        <v>33844</v>
      </c>
      <c r="D10959" t="s">
        <v>33838</v>
      </c>
      <c r="E10959" s="3">
        <v>5.7870370370370367E-4</v>
      </c>
      <c r="F10959">
        <v>0</v>
      </c>
      <c r="G10959" t="s">
        <v>33857</v>
      </c>
    </row>
    <row r="10960" spans="1:7" x14ac:dyDescent="0.3">
      <c r="A10960" t="s">
        <v>45636</v>
      </c>
      <c r="B10960">
        <v>768987899</v>
      </c>
      <c r="C10960" t="s">
        <v>33844</v>
      </c>
      <c r="D10960" t="s">
        <v>33879</v>
      </c>
      <c r="E10960" s="3">
        <v>1.0648148148148149E-3</v>
      </c>
      <c r="F10960">
        <v>0</v>
      </c>
      <c r="G10960" t="s">
        <v>36401</v>
      </c>
    </row>
    <row r="10961" spans="1:7" x14ac:dyDescent="0.3">
      <c r="A10961" t="s">
        <v>45637</v>
      </c>
      <c r="B10961" t="s">
        <v>34201</v>
      </c>
      <c r="C10961" t="s">
        <v>33844</v>
      </c>
      <c r="D10961" t="s">
        <v>33879</v>
      </c>
      <c r="E10961" s="3">
        <v>1.1111111111111111E-3</v>
      </c>
      <c r="F10961">
        <v>0</v>
      </c>
      <c r="G10961" t="s">
        <v>34202</v>
      </c>
    </row>
    <row r="10962" spans="1:7" x14ac:dyDescent="0.3">
      <c r="A10962" t="s">
        <v>45638</v>
      </c>
      <c r="B10962">
        <v>104410963</v>
      </c>
      <c r="C10962" t="s">
        <v>33844</v>
      </c>
      <c r="D10962" t="s">
        <v>33879</v>
      </c>
      <c r="E10962" s="3">
        <v>9.4907407407407408E-4</v>
      </c>
      <c r="F10962">
        <v>0</v>
      </c>
      <c r="G10962" t="s">
        <v>45582</v>
      </c>
    </row>
    <row r="10963" spans="1:7" x14ac:dyDescent="0.3">
      <c r="A10963" t="s">
        <v>45639</v>
      </c>
      <c r="B10963">
        <v>710888000</v>
      </c>
      <c r="C10963" t="s">
        <v>33847</v>
      </c>
      <c r="D10963" t="s">
        <v>33838</v>
      </c>
      <c r="E10963" s="3">
        <v>1.3310185185185185E-3</v>
      </c>
      <c r="F10963">
        <v>0</v>
      </c>
      <c r="G10963" t="s">
        <v>33848</v>
      </c>
    </row>
    <row r="10964" spans="1:7" x14ac:dyDescent="0.3">
      <c r="A10964" t="s">
        <v>45640</v>
      </c>
      <c r="B10964">
        <v>710888000</v>
      </c>
      <c r="C10964" t="s">
        <v>33850</v>
      </c>
      <c r="D10964" t="s">
        <v>33838</v>
      </c>
      <c r="E10964" s="3">
        <v>3.3564814814814812E-4</v>
      </c>
      <c r="F10964">
        <v>0</v>
      </c>
      <c r="G10964" t="s">
        <v>33851</v>
      </c>
    </row>
    <row r="10965" spans="1:7" x14ac:dyDescent="0.3">
      <c r="A10965" t="s">
        <v>45641</v>
      </c>
      <c r="B10965">
        <v>710888000</v>
      </c>
      <c r="C10965" t="s">
        <v>33844</v>
      </c>
      <c r="D10965" t="s">
        <v>33838</v>
      </c>
      <c r="E10965" s="3">
        <v>4.3981481481481481E-4</v>
      </c>
      <c r="F10965">
        <v>0</v>
      </c>
      <c r="G10965" t="s">
        <v>33853</v>
      </c>
    </row>
    <row r="10966" spans="1:7" x14ac:dyDescent="0.3">
      <c r="A10966" t="s">
        <v>45642</v>
      </c>
      <c r="B10966" t="s">
        <v>34201</v>
      </c>
      <c r="C10966" t="s">
        <v>34191</v>
      </c>
      <c r="D10966" t="s">
        <v>33838</v>
      </c>
      <c r="E10966" s="3">
        <v>5.2083333333333333E-4</v>
      </c>
      <c r="F10966">
        <v>0</v>
      </c>
      <c r="G10966" t="s">
        <v>34211</v>
      </c>
    </row>
    <row r="10967" spans="1:7" x14ac:dyDescent="0.3">
      <c r="A10967" t="s">
        <v>45643</v>
      </c>
      <c r="B10967" t="s">
        <v>34201</v>
      </c>
      <c r="C10967" t="s">
        <v>33844</v>
      </c>
      <c r="D10967" t="s">
        <v>33838</v>
      </c>
      <c r="E10967" s="3">
        <v>4.3981481481481481E-4</v>
      </c>
      <c r="F10967">
        <v>0</v>
      </c>
      <c r="G10967" t="s">
        <v>34195</v>
      </c>
    </row>
    <row r="10968" spans="1:7" x14ac:dyDescent="0.3">
      <c r="A10968" t="s">
        <v>45644</v>
      </c>
      <c r="B10968" t="s">
        <v>34201</v>
      </c>
      <c r="C10968" t="s">
        <v>33844</v>
      </c>
      <c r="D10968" t="s">
        <v>33879</v>
      </c>
      <c r="E10968" s="3">
        <v>7.5231481481481482E-4</v>
      </c>
      <c r="F10968">
        <v>0</v>
      </c>
      <c r="G10968" t="s">
        <v>34202</v>
      </c>
    </row>
    <row r="10969" spans="1:7" x14ac:dyDescent="0.3">
      <c r="A10969" t="s">
        <v>45645</v>
      </c>
      <c r="B10969">
        <v>104410963</v>
      </c>
      <c r="C10969" t="s">
        <v>33847</v>
      </c>
      <c r="D10969" t="s">
        <v>33838</v>
      </c>
      <c r="E10969" s="3">
        <v>1.1574074074074073E-5</v>
      </c>
      <c r="F10969">
        <v>0</v>
      </c>
      <c r="G10969" t="s">
        <v>33848</v>
      </c>
    </row>
    <row r="10970" spans="1:7" x14ac:dyDescent="0.3">
      <c r="A10970" t="s">
        <v>45646</v>
      </c>
      <c r="B10970">
        <v>104410963</v>
      </c>
      <c r="C10970" t="s">
        <v>33844</v>
      </c>
      <c r="D10970" t="s">
        <v>33838</v>
      </c>
      <c r="E10970" s="3">
        <v>5.5555555555555556E-4</v>
      </c>
      <c r="F10970">
        <v>0</v>
      </c>
      <c r="G10970" t="s">
        <v>37444</v>
      </c>
    </row>
    <row r="10971" spans="1:7" x14ac:dyDescent="0.3">
      <c r="A10971" t="s">
        <v>45647</v>
      </c>
      <c r="B10971">
        <v>732526647</v>
      </c>
      <c r="C10971" t="s">
        <v>34191</v>
      </c>
      <c r="D10971" t="s">
        <v>33838</v>
      </c>
      <c r="E10971" s="3">
        <v>1.3541666666666667E-3</v>
      </c>
      <c r="F10971">
        <v>0</v>
      </c>
      <c r="G10971" t="s">
        <v>34211</v>
      </c>
    </row>
    <row r="10972" spans="1:7" x14ac:dyDescent="0.3">
      <c r="A10972" t="s">
        <v>45648</v>
      </c>
      <c r="B10972">
        <v>732526647</v>
      </c>
      <c r="C10972" t="s">
        <v>33844</v>
      </c>
      <c r="D10972" t="s">
        <v>33838</v>
      </c>
      <c r="E10972" s="3">
        <v>3.7037037037037035E-4</v>
      </c>
      <c r="F10972">
        <v>0</v>
      </c>
      <c r="G10972" t="s">
        <v>34195</v>
      </c>
    </row>
    <row r="10973" spans="1:7" x14ac:dyDescent="0.3">
      <c r="A10973" t="s">
        <v>45649</v>
      </c>
      <c r="B10973" t="s">
        <v>33850</v>
      </c>
      <c r="C10973">
        <v>711680012</v>
      </c>
      <c r="D10973" t="s">
        <v>33838</v>
      </c>
      <c r="E10973" s="3">
        <v>5.7870370370370367E-4</v>
      </c>
      <c r="F10973">
        <v>0.83</v>
      </c>
      <c r="G10973" t="s">
        <v>33953</v>
      </c>
    </row>
    <row r="10974" spans="1:7" x14ac:dyDescent="0.3">
      <c r="A10974" t="s">
        <v>45650</v>
      </c>
      <c r="B10974">
        <v>722177698</v>
      </c>
      <c r="C10974" t="s">
        <v>33855</v>
      </c>
      <c r="D10974" t="s">
        <v>33838</v>
      </c>
      <c r="E10974" s="3">
        <v>4.0509259259259257E-3</v>
      </c>
      <c r="F10974">
        <v>0</v>
      </c>
      <c r="G10974" t="s">
        <v>45651</v>
      </c>
    </row>
    <row r="10975" spans="1:7" x14ac:dyDescent="0.3">
      <c r="A10975" t="s">
        <v>45652</v>
      </c>
      <c r="B10975">
        <v>722177698</v>
      </c>
      <c r="C10975" t="s">
        <v>33844</v>
      </c>
      <c r="D10975" t="s">
        <v>33838</v>
      </c>
      <c r="E10975" s="3">
        <v>1.5046296296296297E-4</v>
      </c>
      <c r="F10975">
        <v>0</v>
      </c>
      <c r="G10975" t="s">
        <v>33857</v>
      </c>
    </row>
    <row r="10976" spans="1:7" x14ac:dyDescent="0.3">
      <c r="A10976" t="s">
        <v>45653</v>
      </c>
      <c r="B10976">
        <v>722958027</v>
      </c>
      <c r="C10976" t="s">
        <v>34191</v>
      </c>
      <c r="D10976" t="s">
        <v>33838</v>
      </c>
      <c r="E10976" s="3">
        <v>2.2916666666666667E-3</v>
      </c>
      <c r="F10976">
        <v>0</v>
      </c>
      <c r="G10976" t="s">
        <v>34211</v>
      </c>
    </row>
    <row r="10977" spans="1:7" x14ac:dyDescent="0.3">
      <c r="A10977" t="s">
        <v>45654</v>
      </c>
      <c r="B10977">
        <v>722958027</v>
      </c>
      <c r="C10977" t="s">
        <v>33844</v>
      </c>
      <c r="D10977" t="s">
        <v>33838</v>
      </c>
      <c r="E10977" s="3">
        <v>1.1574074074074075E-4</v>
      </c>
      <c r="F10977">
        <v>0</v>
      </c>
      <c r="G10977" t="s">
        <v>34195</v>
      </c>
    </row>
    <row r="10978" spans="1:7" x14ac:dyDescent="0.3">
      <c r="A10978" t="s">
        <v>45655</v>
      </c>
      <c r="B10978">
        <v>735532311</v>
      </c>
      <c r="C10978" t="s">
        <v>33893</v>
      </c>
      <c r="D10978" t="s">
        <v>33838</v>
      </c>
      <c r="E10978" s="3">
        <v>2.8935185185185184E-4</v>
      </c>
      <c r="F10978">
        <v>0</v>
      </c>
      <c r="G10978" t="s">
        <v>33894</v>
      </c>
    </row>
    <row r="10979" spans="1:7" x14ac:dyDescent="0.3">
      <c r="A10979" t="s">
        <v>45656</v>
      </c>
      <c r="B10979">
        <v>735532311</v>
      </c>
      <c r="C10979" t="s">
        <v>33844</v>
      </c>
      <c r="D10979" t="s">
        <v>33838</v>
      </c>
      <c r="E10979" s="3">
        <v>2.8935185185185184E-4</v>
      </c>
      <c r="F10979">
        <v>0</v>
      </c>
      <c r="G10979" t="s">
        <v>33896</v>
      </c>
    </row>
    <row r="10980" spans="1:7" x14ac:dyDescent="0.3">
      <c r="A10980" t="s">
        <v>45657</v>
      </c>
      <c r="B10980">
        <v>721790403</v>
      </c>
      <c r="C10980" t="s">
        <v>34191</v>
      </c>
      <c r="D10980" t="s">
        <v>33838</v>
      </c>
      <c r="E10980" s="3">
        <v>3.1250000000000001E-4</v>
      </c>
      <c r="F10980">
        <v>0</v>
      </c>
      <c r="G10980" t="s">
        <v>34211</v>
      </c>
    </row>
    <row r="10981" spans="1:7" x14ac:dyDescent="0.3">
      <c r="A10981" t="s">
        <v>45658</v>
      </c>
      <c r="B10981">
        <v>721790403</v>
      </c>
      <c r="C10981" t="s">
        <v>33844</v>
      </c>
      <c r="D10981" t="s">
        <v>33838</v>
      </c>
      <c r="E10981" s="3">
        <v>1.5046296296296297E-4</v>
      </c>
      <c r="F10981">
        <v>0</v>
      </c>
      <c r="G10981" t="s">
        <v>34195</v>
      </c>
    </row>
    <row r="10982" spans="1:7" x14ac:dyDescent="0.3">
      <c r="A10982" t="s">
        <v>45659</v>
      </c>
      <c r="B10982">
        <v>723842083</v>
      </c>
      <c r="C10982" t="s">
        <v>33893</v>
      </c>
      <c r="D10982" t="s">
        <v>33838</v>
      </c>
      <c r="E10982" s="3">
        <v>1.1921296296296296E-3</v>
      </c>
      <c r="F10982">
        <v>0</v>
      </c>
      <c r="G10982" t="s">
        <v>45660</v>
      </c>
    </row>
    <row r="10983" spans="1:7" x14ac:dyDescent="0.3">
      <c r="A10983" t="s">
        <v>45661</v>
      </c>
      <c r="B10983">
        <v>723842083</v>
      </c>
      <c r="C10983" t="s">
        <v>33844</v>
      </c>
      <c r="D10983" t="s">
        <v>33838</v>
      </c>
      <c r="E10983" s="3">
        <v>3.8194444444444446E-4</v>
      </c>
      <c r="F10983">
        <v>0</v>
      </c>
      <c r="G10983" t="s">
        <v>33896</v>
      </c>
    </row>
    <row r="10984" spans="1:7" x14ac:dyDescent="0.3">
      <c r="A10984" t="s">
        <v>45662</v>
      </c>
      <c r="B10984">
        <v>722406803</v>
      </c>
      <c r="C10984" t="s">
        <v>33850</v>
      </c>
      <c r="D10984" t="s">
        <v>33838</v>
      </c>
      <c r="E10984" s="3">
        <v>2.8124999999999999E-3</v>
      </c>
      <c r="F10984">
        <v>0</v>
      </c>
      <c r="G10984" t="s">
        <v>45663</v>
      </c>
    </row>
    <row r="10985" spans="1:7" x14ac:dyDescent="0.3">
      <c r="A10985" t="s">
        <v>45662</v>
      </c>
      <c r="B10985">
        <v>722406803</v>
      </c>
      <c r="C10985" t="s">
        <v>33844</v>
      </c>
      <c r="D10985" t="s">
        <v>33838</v>
      </c>
      <c r="E10985" s="3">
        <v>3.2407407407407406E-4</v>
      </c>
      <c r="F10985">
        <v>0</v>
      </c>
      <c r="G10985" t="s">
        <v>33853</v>
      </c>
    </row>
    <row r="10986" spans="1:7" x14ac:dyDescent="0.3">
      <c r="A10986" t="s">
        <v>45664</v>
      </c>
      <c r="B10986" t="s">
        <v>33847</v>
      </c>
      <c r="C10986">
        <v>708688144</v>
      </c>
      <c r="D10986" t="s">
        <v>33838</v>
      </c>
      <c r="E10986" s="3">
        <v>7.9861111111111116E-4</v>
      </c>
      <c r="F10986">
        <v>1.1499999999999999</v>
      </c>
      <c r="G10986" t="s">
        <v>33848</v>
      </c>
    </row>
    <row r="10987" spans="1:7" x14ac:dyDescent="0.3">
      <c r="A10987" t="s">
        <v>45665</v>
      </c>
      <c r="B10987">
        <v>708319684</v>
      </c>
      <c r="C10987" t="s">
        <v>33893</v>
      </c>
      <c r="D10987" t="s">
        <v>33838</v>
      </c>
      <c r="E10987" s="3">
        <v>7.9861111111111116E-4</v>
      </c>
      <c r="F10987">
        <v>0</v>
      </c>
      <c r="G10987" t="s">
        <v>45666</v>
      </c>
    </row>
    <row r="10988" spans="1:7" x14ac:dyDescent="0.3">
      <c r="A10988" t="s">
        <v>45667</v>
      </c>
      <c r="B10988">
        <v>708319684</v>
      </c>
      <c r="C10988" t="s">
        <v>33844</v>
      </c>
      <c r="D10988" t="s">
        <v>33838</v>
      </c>
      <c r="E10988" s="3">
        <v>2.199074074074074E-4</v>
      </c>
      <c r="F10988">
        <v>0</v>
      </c>
      <c r="G10988" t="s">
        <v>33896</v>
      </c>
    </row>
    <row r="10989" spans="1:7" x14ac:dyDescent="0.3">
      <c r="A10989" t="s">
        <v>45668</v>
      </c>
      <c r="B10989" t="s">
        <v>33847</v>
      </c>
      <c r="C10989">
        <v>3036</v>
      </c>
      <c r="D10989" t="s">
        <v>33838</v>
      </c>
      <c r="E10989" s="3">
        <v>7.5231481481481482E-4</v>
      </c>
      <c r="F10989">
        <v>1.08</v>
      </c>
      <c r="G10989" t="s">
        <v>33848</v>
      </c>
    </row>
    <row r="10990" spans="1:7" x14ac:dyDescent="0.3">
      <c r="A10990" t="s">
        <v>45669</v>
      </c>
      <c r="B10990" t="s">
        <v>34763</v>
      </c>
      <c r="C10990" t="s">
        <v>33847</v>
      </c>
      <c r="D10990" t="s">
        <v>33838</v>
      </c>
      <c r="E10990" s="3">
        <v>0</v>
      </c>
      <c r="F10990">
        <v>0</v>
      </c>
      <c r="G10990" t="s">
        <v>33848</v>
      </c>
    </row>
    <row r="10991" spans="1:7" x14ac:dyDescent="0.3">
      <c r="A10991" t="s">
        <v>45669</v>
      </c>
      <c r="B10991" t="s">
        <v>34763</v>
      </c>
      <c r="C10991" t="s">
        <v>33844</v>
      </c>
      <c r="D10991" t="s">
        <v>33838</v>
      </c>
      <c r="E10991" s="3">
        <v>6.9444444444444444E-5</v>
      </c>
      <c r="F10991">
        <v>0</v>
      </c>
      <c r="G10991" t="s">
        <v>37444</v>
      </c>
    </row>
    <row r="10992" spans="1:7" x14ac:dyDescent="0.3">
      <c r="A10992" t="s">
        <v>45670</v>
      </c>
      <c r="B10992" t="s">
        <v>33847</v>
      </c>
      <c r="C10992">
        <v>708688144</v>
      </c>
      <c r="D10992" t="s">
        <v>33838</v>
      </c>
      <c r="E10992" s="3">
        <v>1.0185185185185184E-3</v>
      </c>
      <c r="F10992">
        <v>1.47</v>
      </c>
      <c r="G10992" t="s">
        <v>33848</v>
      </c>
    </row>
    <row r="10993" spans="1:7" x14ac:dyDescent="0.3">
      <c r="A10993" t="s">
        <v>45670</v>
      </c>
      <c r="B10993" t="s">
        <v>34525</v>
      </c>
      <c r="C10993" t="s">
        <v>34528</v>
      </c>
      <c r="D10993" t="s">
        <v>33879</v>
      </c>
      <c r="E10993" s="3">
        <v>0</v>
      </c>
      <c r="F10993">
        <v>0</v>
      </c>
      <c r="G10993" t="s">
        <v>34506</v>
      </c>
    </row>
    <row r="10994" spans="1:7" x14ac:dyDescent="0.3">
      <c r="A10994" t="s">
        <v>45671</v>
      </c>
      <c r="B10994" t="s">
        <v>33847</v>
      </c>
      <c r="C10994">
        <v>711321591</v>
      </c>
      <c r="D10994" t="s">
        <v>33838</v>
      </c>
      <c r="E10994" s="3">
        <v>1.9675925925925926E-4</v>
      </c>
      <c r="F10994">
        <v>0.28000000000000003</v>
      </c>
      <c r="G10994" t="s">
        <v>33848</v>
      </c>
    </row>
    <row r="10995" spans="1:7" x14ac:dyDescent="0.3">
      <c r="A10995" t="s">
        <v>45672</v>
      </c>
      <c r="B10995">
        <v>722368139</v>
      </c>
      <c r="C10995" t="s">
        <v>33844</v>
      </c>
      <c r="D10995" t="s">
        <v>33838</v>
      </c>
      <c r="E10995" s="3">
        <v>3.4722222222222222E-5</v>
      </c>
      <c r="F10995">
        <v>0</v>
      </c>
      <c r="G10995" t="s">
        <v>37444</v>
      </c>
    </row>
    <row r="10996" spans="1:7" x14ac:dyDescent="0.3">
      <c r="A10996" t="s">
        <v>45672</v>
      </c>
      <c r="B10996">
        <v>722368139</v>
      </c>
      <c r="C10996" t="s">
        <v>33847</v>
      </c>
      <c r="D10996" t="s">
        <v>33838</v>
      </c>
      <c r="E10996" s="3">
        <v>0</v>
      </c>
      <c r="F10996">
        <v>0</v>
      </c>
      <c r="G10996" t="s">
        <v>33848</v>
      </c>
    </row>
    <row r="10997" spans="1:7" x14ac:dyDescent="0.3">
      <c r="A10997" t="s">
        <v>45673</v>
      </c>
      <c r="B10997">
        <v>792250591</v>
      </c>
      <c r="C10997" t="s">
        <v>33844</v>
      </c>
      <c r="D10997" t="s">
        <v>33838</v>
      </c>
      <c r="E10997" s="3">
        <v>1.5046296296296297E-4</v>
      </c>
      <c r="F10997">
        <v>0</v>
      </c>
      <c r="G10997" t="s">
        <v>33896</v>
      </c>
    </row>
    <row r="10998" spans="1:7" x14ac:dyDescent="0.3">
      <c r="A10998" t="s">
        <v>45673</v>
      </c>
      <c r="B10998">
        <v>792250591</v>
      </c>
      <c r="C10998" t="s">
        <v>33893</v>
      </c>
      <c r="D10998" t="s">
        <v>33838</v>
      </c>
      <c r="E10998" s="3">
        <v>1.1111111111111111E-3</v>
      </c>
      <c r="F10998">
        <v>0</v>
      </c>
      <c r="G10998" t="s">
        <v>45674</v>
      </c>
    </row>
    <row r="10999" spans="1:7" x14ac:dyDescent="0.3">
      <c r="A10999" t="s">
        <v>45675</v>
      </c>
      <c r="B10999" t="s">
        <v>34525</v>
      </c>
      <c r="C10999" t="s">
        <v>34528</v>
      </c>
      <c r="D10999" t="s">
        <v>33838</v>
      </c>
      <c r="E10999" s="3">
        <v>1.9328703703703704E-3</v>
      </c>
      <c r="F10999">
        <v>0</v>
      </c>
      <c r="G10999" t="s">
        <v>34527</v>
      </c>
    </row>
    <row r="11000" spans="1:7" x14ac:dyDescent="0.3">
      <c r="A11000" t="s">
        <v>45676</v>
      </c>
      <c r="B11000">
        <v>792250591</v>
      </c>
      <c r="C11000" t="s">
        <v>33844</v>
      </c>
      <c r="D11000" t="s">
        <v>33838</v>
      </c>
      <c r="E11000" s="3">
        <v>2.7777777777777778E-4</v>
      </c>
      <c r="F11000">
        <v>0</v>
      </c>
      <c r="G11000" t="s">
        <v>33867</v>
      </c>
    </row>
    <row r="11001" spans="1:7" x14ac:dyDescent="0.3">
      <c r="A11001" t="s">
        <v>45676</v>
      </c>
      <c r="B11001">
        <v>792250591</v>
      </c>
      <c r="C11001" t="s">
        <v>33863</v>
      </c>
      <c r="D11001" t="s">
        <v>33838</v>
      </c>
      <c r="E11001" s="3">
        <v>1.3078703703703703E-3</v>
      </c>
      <c r="F11001">
        <v>0</v>
      </c>
      <c r="G11001" t="s">
        <v>33864</v>
      </c>
    </row>
    <row r="11002" spans="1:7" x14ac:dyDescent="0.3">
      <c r="A11002" t="s">
        <v>45677</v>
      </c>
      <c r="B11002">
        <v>722823160</v>
      </c>
      <c r="C11002" t="s">
        <v>33850</v>
      </c>
      <c r="D11002" t="s">
        <v>33838</v>
      </c>
      <c r="E11002" s="3">
        <v>1.9675925925925926E-4</v>
      </c>
      <c r="F11002">
        <v>0</v>
      </c>
      <c r="G11002" t="s">
        <v>33953</v>
      </c>
    </row>
    <row r="11003" spans="1:7" x14ac:dyDescent="0.3">
      <c r="A11003" t="s">
        <v>45678</v>
      </c>
      <c r="B11003">
        <v>722823160</v>
      </c>
      <c r="C11003" t="s">
        <v>33844</v>
      </c>
      <c r="D11003" t="s">
        <v>33838</v>
      </c>
      <c r="E11003" s="3">
        <v>6.4814814814814813E-4</v>
      </c>
      <c r="F11003">
        <v>0</v>
      </c>
      <c r="G11003" t="s">
        <v>33853</v>
      </c>
    </row>
    <row r="11004" spans="1:7" x14ac:dyDescent="0.3">
      <c r="A11004" t="s">
        <v>45679</v>
      </c>
      <c r="B11004" t="s">
        <v>33863</v>
      </c>
      <c r="C11004">
        <v>3034</v>
      </c>
      <c r="D11004" t="s">
        <v>33838</v>
      </c>
      <c r="E11004" s="3">
        <v>1.0416666666666667E-4</v>
      </c>
      <c r="F11004">
        <v>0.15</v>
      </c>
      <c r="G11004" t="s">
        <v>36025</v>
      </c>
    </row>
    <row r="11005" spans="1:7" x14ac:dyDescent="0.3">
      <c r="A11005" t="s">
        <v>45680</v>
      </c>
      <c r="B11005" t="s">
        <v>34525</v>
      </c>
      <c r="C11005" t="s">
        <v>34164</v>
      </c>
      <c r="D11005" t="s">
        <v>33838</v>
      </c>
      <c r="E11005" s="3">
        <v>4.6296296296296294E-5</v>
      </c>
      <c r="F11005">
        <v>0</v>
      </c>
      <c r="G11005" t="s">
        <v>34527</v>
      </c>
    </row>
    <row r="11006" spans="1:7" x14ac:dyDescent="0.3">
      <c r="A11006" t="s">
        <v>45680</v>
      </c>
      <c r="B11006" t="s">
        <v>34525</v>
      </c>
      <c r="C11006" t="s">
        <v>34162</v>
      </c>
      <c r="D11006" t="s">
        <v>33879</v>
      </c>
      <c r="E11006" s="3">
        <v>0</v>
      </c>
      <c r="F11006">
        <v>0</v>
      </c>
      <c r="G11006" t="s">
        <v>34163</v>
      </c>
    </row>
    <row r="11007" spans="1:7" x14ac:dyDescent="0.3">
      <c r="A11007" t="s">
        <v>45681</v>
      </c>
      <c r="B11007" t="s">
        <v>34525</v>
      </c>
      <c r="C11007" t="s">
        <v>34162</v>
      </c>
      <c r="D11007" t="s">
        <v>33879</v>
      </c>
      <c r="E11007" s="3">
        <v>0</v>
      </c>
      <c r="F11007">
        <v>0</v>
      </c>
      <c r="G11007" t="s">
        <v>34163</v>
      </c>
    </row>
    <row r="11008" spans="1:7" x14ac:dyDescent="0.3">
      <c r="A11008" t="s">
        <v>45681</v>
      </c>
      <c r="B11008" t="s">
        <v>34525</v>
      </c>
      <c r="C11008" t="s">
        <v>34164</v>
      </c>
      <c r="D11008" t="s">
        <v>33838</v>
      </c>
      <c r="E11008" s="3">
        <v>8.1018518518518516E-5</v>
      </c>
      <c r="F11008">
        <v>0</v>
      </c>
      <c r="G11008" t="s">
        <v>34167</v>
      </c>
    </row>
    <row r="11009" spans="1:7" x14ac:dyDescent="0.3">
      <c r="A11009" t="s">
        <v>45682</v>
      </c>
      <c r="B11009" t="s">
        <v>34525</v>
      </c>
      <c r="C11009" t="s">
        <v>34526</v>
      </c>
      <c r="D11009" t="s">
        <v>33838</v>
      </c>
      <c r="E11009" s="3">
        <v>1.273148148148148E-4</v>
      </c>
      <c r="F11009">
        <v>0</v>
      </c>
      <c r="G11009" t="s">
        <v>35399</v>
      </c>
    </row>
    <row r="11010" spans="1:7" x14ac:dyDescent="0.3">
      <c r="A11010" t="s">
        <v>45682</v>
      </c>
      <c r="B11010" t="s">
        <v>34525</v>
      </c>
      <c r="C11010" t="s">
        <v>34528</v>
      </c>
      <c r="D11010" t="s">
        <v>33879</v>
      </c>
      <c r="E11010" s="3">
        <v>0</v>
      </c>
      <c r="F11010">
        <v>0</v>
      </c>
      <c r="G11010" t="s">
        <v>37941</v>
      </c>
    </row>
    <row r="11011" spans="1:7" x14ac:dyDescent="0.3">
      <c r="A11011" t="s">
        <v>45683</v>
      </c>
      <c r="B11011">
        <v>113451655</v>
      </c>
      <c r="C11011" t="s">
        <v>33844</v>
      </c>
      <c r="D11011" t="s">
        <v>33838</v>
      </c>
      <c r="E11011" s="3">
        <v>2.4305555555555555E-4</v>
      </c>
      <c r="F11011">
        <v>0</v>
      </c>
      <c r="G11011" t="s">
        <v>33853</v>
      </c>
    </row>
    <row r="11012" spans="1:7" x14ac:dyDescent="0.3">
      <c r="A11012" t="s">
        <v>45683</v>
      </c>
      <c r="B11012">
        <v>113451655</v>
      </c>
      <c r="C11012" t="s">
        <v>33850</v>
      </c>
      <c r="D11012" t="s">
        <v>33838</v>
      </c>
      <c r="E11012" s="3">
        <v>7.1759259259259259E-4</v>
      </c>
      <c r="F11012">
        <v>0</v>
      </c>
      <c r="G11012" t="s">
        <v>45684</v>
      </c>
    </row>
    <row r="11013" spans="1:7" x14ac:dyDescent="0.3">
      <c r="A11013" t="s">
        <v>45685</v>
      </c>
      <c r="B11013" t="s">
        <v>33850</v>
      </c>
      <c r="C11013">
        <v>726757805</v>
      </c>
      <c r="D11013" t="s">
        <v>33879</v>
      </c>
      <c r="E11013" s="3">
        <v>0</v>
      </c>
      <c r="F11013">
        <v>0</v>
      </c>
      <c r="G11013" t="s">
        <v>33988</v>
      </c>
    </row>
    <row r="11014" spans="1:7" x14ac:dyDescent="0.3">
      <c r="A11014" t="s">
        <v>45686</v>
      </c>
      <c r="B11014">
        <v>754350611</v>
      </c>
      <c r="C11014" t="s">
        <v>33844</v>
      </c>
      <c r="D11014" t="s">
        <v>33838</v>
      </c>
      <c r="E11014" s="3">
        <v>2.3148148148148149E-4</v>
      </c>
      <c r="F11014">
        <v>0</v>
      </c>
      <c r="G11014" t="s">
        <v>33857</v>
      </c>
    </row>
    <row r="11015" spans="1:7" x14ac:dyDescent="0.3">
      <c r="A11015" t="s">
        <v>45686</v>
      </c>
      <c r="B11015">
        <v>754350611</v>
      </c>
      <c r="C11015" t="s">
        <v>33855</v>
      </c>
      <c r="D11015" t="s">
        <v>33838</v>
      </c>
      <c r="E11015" s="3">
        <v>2.1875000000000002E-3</v>
      </c>
      <c r="F11015">
        <v>0</v>
      </c>
      <c r="G11015" t="s">
        <v>45687</v>
      </c>
    </row>
    <row r="11016" spans="1:7" x14ac:dyDescent="0.3">
      <c r="A11016" t="s">
        <v>45688</v>
      </c>
      <c r="B11016" t="s">
        <v>33850</v>
      </c>
      <c r="C11016">
        <v>723842083</v>
      </c>
      <c r="D11016" t="s">
        <v>33879</v>
      </c>
      <c r="E11016" s="3">
        <v>0</v>
      </c>
      <c r="F11016">
        <v>0</v>
      </c>
      <c r="G11016" t="s">
        <v>33988</v>
      </c>
    </row>
    <row r="11017" spans="1:7" x14ac:dyDescent="0.3">
      <c r="A11017" t="s">
        <v>45689</v>
      </c>
      <c r="B11017">
        <v>715484544</v>
      </c>
      <c r="C11017" t="s">
        <v>33863</v>
      </c>
      <c r="D11017" t="s">
        <v>33838</v>
      </c>
      <c r="E11017" s="3">
        <v>3.3680555555555556E-3</v>
      </c>
      <c r="F11017">
        <v>0</v>
      </c>
      <c r="G11017" t="s">
        <v>45690</v>
      </c>
    </row>
    <row r="11018" spans="1:7" x14ac:dyDescent="0.3">
      <c r="A11018" t="s">
        <v>45691</v>
      </c>
      <c r="B11018">
        <v>715484544</v>
      </c>
      <c r="C11018" t="s">
        <v>33844</v>
      </c>
      <c r="D11018" t="s">
        <v>33838</v>
      </c>
      <c r="E11018" s="3">
        <v>1.1574074074074075E-4</v>
      </c>
      <c r="F11018">
        <v>0</v>
      </c>
      <c r="G11018" t="s">
        <v>33867</v>
      </c>
    </row>
    <row r="11019" spans="1:7" x14ac:dyDescent="0.3">
      <c r="A11019" t="s">
        <v>45692</v>
      </c>
      <c r="B11019" t="s">
        <v>33918</v>
      </c>
      <c r="C11019">
        <v>702916556</v>
      </c>
      <c r="D11019" t="s">
        <v>33838</v>
      </c>
      <c r="E11019" s="3">
        <v>2.3842592592592591E-3</v>
      </c>
      <c r="F11019">
        <v>3.43</v>
      </c>
      <c r="G11019" t="s">
        <v>45693</v>
      </c>
    </row>
    <row r="11020" spans="1:7" x14ac:dyDescent="0.3">
      <c r="A11020" t="s">
        <v>45694</v>
      </c>
      <c r="B11020" t="s">
        <v>45695</v>
      </c>
      <c r="C11020" t="s">
        <v>33844</v>
      </c>
      <c r="D11020" t="s">
        <v>33879</v>
      </c>
      <c r="E11020" s="3">
        <v>2.3148148148148147E-5</v>
      </c>
      <c r="F11020">
        <v>0</v>
      </c>
      <c r="G11020" t="s">
        <v>45696</v>
      </c>
    </row>
    <row r="11021" spans="1:7" x14ac:dyDescent="0.3">
      <c r="A11021" t="s">
        <v>45697</v>
      </c>
      <c r="B11021">
        <v>701506092</v>
      </c>
      <c r="C11021" t="s">
        <v>33850</v>
      </c>
      <c r="D11021" t="s">
        <v>33838</v>
      </c>
      <c r="E11021" s="3">
        <v>2.1296296296296298E-3</v>
      </c>
      <c r="F11021">
        <v>0</v>
      </c>
      <c r="G11021" t="s">
        <v>45698</v>
      </c>
    </row>
    <row r="11022" spans="1:7" x14ac:dyDescent="0.3">
      <c r="A11022" t="s">
        <v>45697</v>
      </c>
      <c r="B11022">
        <v>701506092</v>
      </c>
      <c r="C11022" t="s">
        <v>33844</v>
      </c>
      <c r="D11022" t="s">
        <v>33838</v>
      </c>
      <c r="E11022" s="3">
        <v>2.199074074074074E-4</v>
      </c>
      <c r="F11022">
        <v>0</v>
      </c>
      <c r="G11022" t="s">
        <v>33853</v>
      </c>
    </row>
    <row r="11023" spans="1:7" x14ac:dyDescent="0.3">
      <c r="A11023" t="s">
        <v>45699</v>
      </c>
      <c r="B11023" t="s">
        <v>37845</v>
      </c>
      <c r="C11023" t="s">
        <v>34191</v>
      </c>
      <c r="D11023" t="s">
        <v>33838</v>
      </c>
      <c r="E11023" s="3">
        <v>1.1226851851851851E-3</v>
      </c>
      <c r="F11023">
        <v>0</v>
      </c>
      <c r="G11023" t="s">
        <v>34211</v>
      </c>
    </row>
    <row r="11024" spans="1:7" x14ac:dyDescent="0.3">
      <c r="A11024" t="s">
        <v>45700</v>
      </c>
      <c r="B11024" t="s">
        <v>37845</v>
      </c>
      <c r="C11024" t="s">
        <v>33844</v>
      </c>
      <c r="D11024" t="s">
        <v>33838</v>
      </c>
      <c r="E11024" s="3">
        <v>4.861111111111111E-4</v>
      </c>
      <c r="F11024">
        <v>0</v>
      </c>
      <c r="G11024" t="s">
        <v>34195</v>
      </c>
    </row>
    <row r="11025" spans="1:7" x14ac:dyDescent="0.3">
      <c r="A11025" t="s">
        <v>45701</v>
      </c>
      <c r="B11025">
        <v>721776734</v>
      </c>
      <c r="C11025" t="s">
        <v>33855</v>
      </c>
      <c r="D11025" t="s">
        <v>33838</v>
      </c>
      <c r="E11025" s="3">
        <v>1.736111111111111E-3</v>
      </c>
      <c r="F11025">
        <v>0</v>
      </c>
      <c r="G11025" t="s">
        <v>45702</v>
      </c>
    </row>
    <row r="11026" spans="1:7" x14ac:dyDescent="0.3">
      <c r="A11026" t="s">
        <v>45701</v>
      </c>
      <c r="B11026">
        <v>721776734</v>
      </c>
      <c r="C11026" t="s">
        <v>33844</v>
      </c>
      <c r="D11026" t="s">
        <v>33838</v>
      </c>
      <c r="E11026" s="3">
        <v>2.8935185185185184E-4</v>
      </c>
      <c r="F11026">
        <v>0</v>
      </c>
      <c r="G11026" t="s">
        <v>33857</v>
      </c>
    </row>
    <row r="11027" spans="1:7" x14ac:dyDescent="0.3">
      <c r="A11027" t="s">
        <v>45703</v>
      </c>
      <c r="B11027" t="s">
        <v>37845</v>
      </c>
      <c r="C11027" t="s">
        <v>34162</v>
      </c>
      <c r="D11027" t="s">
        <v>33879</v>
      </c>
      <c r="E11027" s="3">
        <v>0</v>
      </c>
      <c r="F11027">
        <v>0</v>
      </c>
      <c r="G11027" t="s">
        <v>34163</v>
      </c>
    </row>
    <row r="11028" spans="1:7" x14ac:dyDescent="0.3">
      <c r="A11028" t="s">
        <v>45703</v>
      </c>
      <c r="B11028" t="s">
        <v>37845</v>
      </c>
      <c r="C11028" t="s">
        <v>34164</v>
      </c>
      <c r="D11028" t="s">
        <v>33838</v>
      </c>
      <c r="E11028" s="3">
        <v>2.6620370370370372E-4</v>
      </c>
      <c r="F11028">
        <v>0</v>
      </c>
      <c r="G11028" t="s">
        <v>37863</v>
      </c>
    </row>
    <row r="11029" spans="1:7" x14ac:dyDescent="0.3">
      <c r="A11029" t="s">
        <v>45704</v>
      </c>
      <c r="B11029" t="s">
        <v>37845</v>
      </c>
      <c r="C11029" t="s">
        <v>34191</v>
      </c>
      <c r="D11029" t="s">
        <v>33879</v>
      </c>
      <c r="E11029" s="3">
        <v>0</v>
      </c>
      <c r="F11029">
        <v>0</v>
      </c>
      <c r="G11029" t="s">
        <v>38210</v>
      </c>
    </row>
    <row r="11030" spans="1:7" x14ac:dyDescent="0.3">
      <c r="A11030" t="s">
        <v>45704</v>
      </c>
      <c r="B11030" t="s">
        <v>37845</v>
      </c>
      <c r="C11030" t="s">
        <v>37249</v>
      </c>
      <c r="D11030" t="s">
        <v>33838</v>
      </c>
      <c r="E11030" s="3">
        <v>1.7361111111111112E-4</v>
      </c>
      <c r="F11030">
        <v>0</v>
      </c>
      <c r="G11030" t="s">
        <v>38213</v>
      </c>
    </row>
    <row r="11031" spans="1:7" x14ac:dyDescent="0.3">
      <c r="A11031" t="s">
        <v>45705</v>
      </c>
      <c r="B11031" t="s">
        <v>37845</v>
      </c>
      <c r="C11031" t="s">
        <v>33844</v>
      </c>
      <c r="D11031" t="s">
        <v>33838</v>
      </c>
      <c r="E11031" s="3">
        <v>1.8518518518518518E-4</v>
      </c>
      <c r="F11031">
        <v>0</v>
      </c>
      <c r="G11031" t="s">
        <v>33853</v>
      </c>
    </row>
    <row r="11032" spans="1:7" x14ac:dyDescent="0.3">
      <c r="A11032" t="s">
        <v>45705</v>
      </c>
      <c r="B11032" t="s">
        <v>37845</v>
      </c>
      <c r="C11032" t="s">
        <v>33850</v>
      </c>
      <c r="D11032" t="s">
        <v>33838</v>
      </c>
      <c r="E11032" s="3">
        <v>5.7870370370370367E-4</v>
      </c>
      <c r="F11032">
        <v>0</v>
      </c>
      <c r="G11032" t="s">
        <v>45706</v>
      </c>
    </row>
    <row r="11033" spans="1:7" x14ac:dyDescent="0.3">
      <c r="A11033" t="s">
        <v>45707</v>
      </c>
      <c r="B11033">
        <v>701506092</v>
      </c>
      <c r="C11033" t="s">
        <v>33863</v>
      </c>
      <c r="D11033" t="s">
        <v>33838</v>
      </c>
      <c r="E11033" s="3">
        <v>2.0833333333333335E-4</v>
      </c>
      <c r="F11033">
        <v>0</v>
      </c>
      <c r="G11033" t="s">
        <v>45698</v>
      </c>
    </row>
    <row r="11034" spans="1:7" x14ac:dyDescent="0.3">
      <c r="A11034" t="s">
        <v>45707</v>
      </c>
      <c r="B11034">
        <v>701506092</v>
      </c>
      <c r="C11034" t="s">
        <v>33844</v>
      </c>
      <c r="D11034" t="s">
        <v>33838</v>
      </c>
      <c r="E11034" s="3">
        <v>2.3148148148148147E-5</v>
      </c>
      <c r="F11034">
        <v>0</v>
      </c>
      <c r="G11034" t="s">
        <v>33867</v>
      </c>
    </row>
    <row r="11035" spans="1:7" x14ac:dyDescent="0.3">
      <c r="A11035" t="s">
        <v>45708</v>
      </c>
      <c r="B11035" t="s">
        <v>34525</v>
      </c>
      <c r="C11035" t="s">
        <v>34526</v>
      </c>
      <c r="D11035" t="s">
        <v>33838</v>
      </c>
      <c r="E11035" s="3">
        <v>2.3148148148148147E-5</v>
      </c>
      <c r="F11035">
        <v>0</v>
      </c>
      <c r="G11035" t="s">
        <v>34527</v>
      </c>
    </row>
    <row r="11036" spans="1:7" x14ac:dyDescent="0.3">
      <c r="A11036" t="s">
        <v>45709</v>
      </c>
      <c r="B11036" t="s">
        <v>34525</v>
      </c>
      <c r="C11036" t="s">
        <v>34528</v>
      </c>
      <c r="D11036" t="s">
        <v>33879</v>
      </c>
      <c r="E11036" s="3">
        <v>0</v>
      </c>
      <c r="F11036">
        <v>0</v>
      </c>
      <c r="G11036" t="s">
        <v>36011</v>
      </c>
    </row>
    <row r="11037" spans="1:7" x14ac:dyDescent="0.3">
      <c r="A11037" t="s">
        <v>45710</v>
      </c>
      <c r="B11037" t="s">
        <v>45502</v>
      </c>
      <c r="C11037" t="s">
        <v>33855</v>
      </c>
      <c r="D11037" t="s">
        <v>33838</v>
      </c>
      <c r="E11037" s="3">
        <v>7.8703703703703705E-4</v>
      </c>
      <c r="F11037">
        <v>0</v>
      </c>
      <c r="G11037" t="s">
        <v>45503</v>
      </c>
    </row>
    <row r="11038" spans="1:7" x14ac:dyDescent="0.3">
      <c r="A11038" t="s">
        <v>45711</v>
      </c>
      <c r="B11038" t="s">
        <v>45502</v>
      </c>
      <c r="C11038" t="s">
        <v>33844</v>
      </c>
      <c r="D11038" t="s">
        <v>33838</v>
      </c>
      <c r="E11038" s="3">
        <v>1.9675925925925926E-4</v>
      </c>
      <c r="F11038">
        <v>0</v>
      </c>
      <c r="G11038" t="s">
        <v>33857</v>
      </c>
    </row>
    <row r="11039" spans="1:7" x14ac:dyDescent="0.3">
      <c r="A11039" t="s">
        <v>45712</v>
      </c>
      <c r="B11039">
        <v>723957614</v>
      </c>
      <c r="C11039" t="s">
        <v>33850</v>
      </c>
      <c r="D11039" t="s">
        <v>33838</v>
      </c>
      <c r="E11039" s="3">
        <v>3.5879629629629629E-3</v>
      </c>
      <c r="F11039">
        <v>0</v>
      </c>
      <c r="G11039" t="s">
        <v>34753</v>
      </c>
    </row>
    <row r="11040" spans="1:7" x14ac:dyDescent="0.3">
      <c r="A11040" t="s">
        <v>45713</v>
      </c>
      <c r="B11040">
        <v>723957614</v>
      </c>
      <c r="C11040" t="s">
        <v>33844</v>
      </c>
      <c r="D11040" t="s">
        <v>33838</v>
      </c>
      <c r="E11040" s="3">
        <v>2.7777777777777778E-4</v>
      </c>
      <c r="F11040">
        <v>0</v>
      </c>
      <c r="G11040" t="s">
        <v>33853</v>
      </c>
    </row>
    <row r="11041" spans="1:7" x14ac:dyDescent="0.3">
      <c r="A11041" t="s">
        <v>45714</v>
      </c>
      <c r="B11041" t="s">
        <v>45502</v>
      </c>
      <c r="C11041" t="s">
        <v>33844</v>
      </c>
      <c r="D11041" t="s">
        <v>33879</v>
      </c>
      <c r="E11041" s="3">
        <v>6.8287037037037036E-4</v>
      </c>
      <c r="F11041">
        <v>0</v>
      </c>
      <c r="G11041" t="s">
        <v>45503</v>
      </c>
    </row>
    <row r="11042" spans="1:7" x14ac:dyDescent="0.3">
      <c r="A11042" t="s">
        <v>45715</v>
      </c>
      <c r="B11042" t="s">
        <v>33918</v>
      </c>
      <c r="C11042">
        <v>710189937</v>
      </c>
      <c r="D11042" t="s">
        <v>33838</v>
      </c>
      <c r="E11042" s="3">
        <v>2.3032407407407407E-3</v>
      </c>
      <c r="F11042">
        <v>3.32</v>
      </c>
      <c r="G11042" t="s">
        <v>45716</v>
      </c>
    </row>
    <row r="11043" spans="1:7" x14ac:dyDescent="0.3">
      <c r="A11043" t="s">
        <v>45717</v>
      </c>
      <c r="B11043" t="s">
        <v>34525</v>
      </c>
      <c r="C11043" t="s">
        <v>34526</v>
      </c>
      <c r="D11043" t="s">
        <v>33838</v>
      </c>
      <c r="E11043" s="3">
        <v>4.6296296296296294E-5</v>
      </c>
      <c r="F11043">
        <v>0</v>
      </c>
      <c r="G11043" t="s">
        <v>34527</v>
      </c>
    </row>
    <row r="11044" spans="1:7" x14ac:dyDescent="0.3">
      <c r="A11044" t="s">
        <v>45718</v>
      </c>
      <c r="B11044" t="s">
        <v>34525</v>
      </c>
      <c r="C11044" t="s">
        <v>34526</v>
      </c>
      <c r="D11044" t="s">
        <v>33838</v>
      </c>
      <c r="E11044" s="3">
        <v>3.4722222222222222E-5</v>
      </c>
      <c r="F11044">
        <v>0</v>
      </c>
      <c r="G11044" t="s">
        <v>34527</v>
      </c>
    </row>
    <row r="11045" spans="1:7" x14ac:dyDescent="0.3">
      <c r="A11045" t="s">
        <v>45719</v>
      </c>
      <c r="B11045" t="s">
        <v>34525</v>
      </c>
      <c r="C11045" t="s">
        <v>34526</v>
      </c>
      <c r="D11045" t="s">
        <v>33838</v>
      </c>
      <c r="E11045" s="3">
        <v>3.4722222222222222E-5</v>
      </c>
      <c r="F11045">
        <v>0</v>
      </c>
      <c r="G11045" t="s">
        <v>34527</v>
      </c>
    </row>
    <row r="11046" spans="1:7" x14ac:dyDescent="0.3">
      <c r="A11046" t="s">
        <v>45720</v>
      </c>
      <c r="B11046">
        <v>722328833</v>
      </c>
      <c r="C11046" t="s">
        <v>33844</v>
      </c>
      <c r="D11046" t="s">
        <v>33879</v>
      </c>
      <c r="E11046" s="3">
        <v>1.0416666666666667E-4</v>
      </c>
      <c r="F11046">
        <v>0</v>
      </c>
      <c r="G11046" t="s">
        <v>45721</v>
      </c>
    </row>
    <row r="11047" spans="1:7" x14ac:dyDescent="0.3">
      <c r="A11047" t="s">
        <v>45722</v>
      </c>
      <c r="B11047">
        <v>722328833</v>
      </c>
      <c r="C11047" t="s">
        <v>33844</v>
      </c>
      <c r="D11047" t="s">
        <v>33879</v>
      </c>
      <c r="E11047" s="3">
        <v>9.2592592592592588E-5</v>
      </c>
      <c r="F11047">
        <v>0</v>
      </c>
      <c r="G11047" t="s">
        <v>45721</v>
      </c>
    </row>
    <row r="11048" spans="1:7" x14ac:dyDescent="0.3">
      <c r="A11048" t="s">
        <v>45723</v>
      </c>
      <c r="B11048">
        <v>721263040</v>
      </c>
      <c r="C11048" t="s">
        <v>33844</v>
      </c>
      <c r="D11048" t="s">
        <v>33879</v>
      </c>
      <c r="E11048" s="3">
        <v>8.7962962962962962E-4</v>
      </c>
      <c r="F11048">
        <v>0</v>
      </c>
      <c r="G11048" t="s">
        <v>43282</v>
      </c>
    </row>
    <row r="11049" spans="1:7" x14ac:dyDescent="0.3">
      <c r="A11049" t="s">
        <v>45724</v>
      </c>
      <c r="B11049">
        <v>722328833</v>
      </c>
      <c r="C11049" t="s">
        <v>33844</v>
      </c>
      <c r="D11049" t="s">
        <v>33879</v>
      </c>
      <c r="E11049" s="3">
        <v>1.6203703703703703E-4</v>
      </c>
      <c r="F11049">
        <v>0</v>
      </c>
      <c r="G11049" t="s">
        <v>45721</v>
      </c>
    </row>
    <row r="11050" spans="1:7" x14ac:dyDescent="0.3">
      <c r="A11050" t="s">
        <v>45725</v>
      </c>
      <c r="B11050">
        <v>722328833</v>
      </c>
      <c r="C11050" t="s">
        <v>33844</v>
      </c>
      <c r="D11050" t="s">
        <v>33879</v>
      </c>
      <c r="E11050" s="3">
        <v>4.3981481481481481E-4</v>
      </c>
      <c r="F11050">
        <v>0</v>
      </c>
      <c r="G11050" t="s">
        <v>45721</v>
      </c>
    </row>
    <row r="11051" spans="1:7" x14ac:dyDescent="0.3">
      <c r="A11051" t="s">
        <v>45726</v>
      </c>
      <c r="B11051">
        <v>712868035</v>
      </c>
      <c r="C11051" t="s">
        <v>33844</v>
      </c>
      <c r="D11051" t="s">
        <v>33879</v>
      </c>
      <c r="E11051" s="3">
        <v>1.6782407407407408E-3</v>
      </c>
      <c r="F11051">
        <v>0</v>
      </c>
      <c r="G11051" t="s">
        <v>45727</v>
      </c>
    </row>
    <row r="11052" spans="1:7" x14ac:dyDescent="0.3">
      <c r="A11052" t="s">
        <v>45728</v>
      </c>
      <c r="B11052" t="s">
        <v>34525</v>
      </c>
      <c r="C11052" t="s">
        <v>34164</v>
      </c>
      <c r="D11052" t="s">
        <v>33838</v>
      </c>
      <c r="E11052" s="3">
        <v>4.5138888888888887E-4</v>
      </c>
      <c r="F11052">
        <v>0</v>
      </c>
      <c r="G11052" t="s">
        <v>34527</v>
      </c>
    </row>
    <row r="11053" spans="1:7" x14ac:dyDescent="0.3">
      <c r="A11053" t="s">
        <v>45728</v>
      </c>
      <c r="B11053" t="s">
        <v>34525</v>
      </c>
      <c r="C11053" t="s">
        <v>34162</v>
      </c>
      <c r="D11053" t="s">
        <v>33879</v>
      </c>
      <c r="E11053" s="3">
        <v>0</v>
      </c>
      <c r="F11053">
        <v>0</v>
      </c>
      <c r="G11053" t="s">
        <v>34163</v>
      </c>
    </row>
    <row r="11054" spans="1:7" x14ac:dyDescent="0.3">
      <c r="A11054" t="s">
        <v>45729</v>
      </c>
      <c r="B11054" t="s">
        <v>34525</v>
      </c>
      <c r="C11054" t="s">
        <v>34526</v>
      </c>
      <c r="D11054" t="s">
        <v>33838</v>
      </c>
      <c r="E11054" s="3">
        <v>3.4722222222222222E-5</v>
      </c>
      <c r="F11054">
        <v>0</v>
      </c>
      <c r="G11054" t="s">
        <v>35399</v>
      </c>
    </row>
    <row r="11055" spans="1:7" x14ac:dyDescent="0.3">
      <c r="A11055" t="s">
        <v>45730</v>
      </c>
      <c r="B11055" t="s">
        <v>34525</v>
      </c>
      <c r="C11055" t="s">
        <v>34162</v>
      </c>
      <c r="D11055" t="s">
        <v>33879</v>
      </c>
      <c r="E11055" s="3">
        <v>0</v>
      </c>
      <c r="F11055">
        <v>0</v>
      </c>
      <c r="G11055" t="s">
        <v>34163</v>
      </c>
    </row>
    <row r="11056" spans="1:7" x14ac:dyDescent="0.3">
      <c r="A11056" t="s">
        <v>45730</v>
      </c>
      <c r="B11056" t="s">
        <v>34525</v>
      </c>
      <c r="C11056" t="s">
        <v>34164</v>
      </c>
      <c r="D11056" t="s">
        <v>33838</v>
      </c>
      <c r="E11056" s="3">
        <v>4.0509259259259258E-4</v>
      </c>
      <c r="F11056">
        <v>0</v>
      </c>
      <c r="G11056" t="s">
        <v>34527</v>
      </c>
    </row>
    <row r="11057" spans="1:7" x14ac:dyDescent="0.3">
      <c r="A11057" t="s">
        <v>45731</v>
      </c>
      <c r="B11057" t="s">
        <v>34525</v>
      </c>
      <c r="C11057" t="s">
        <v>34526</v>
      </c>
      <c r="D11057" t="s">
        <v>33838</v>
      </c>
      <c r="E11057" s="3">
        <v>1.0416666666666667E-4</v>
      </c>
      <c r="F11057">
        <v>0</v>
      </c>
      <c r="G11057" t="s">
        <v>35399</v>
      </c>
    </row>
    <row r="11058" spans="1:7" x14ac:dyDescent="0.3">
      <c r="A11058" t="s">
        <v>45732</v>
      </c>
      <c r="B11058">
        <v>712868035</v>
      </c>
      <c r="C11058" t="s">
        <v>33844</v>
      </c>
      <c r="D11058" t="s">
        <v>33879</v>
      </c>
      <c r="E11058" s="3">
        <v>9.7222222222222219E-4</v>
      </c>
      <c r="F11058">
        <v>0</v>
      </c>
      <c r="G11058" t="s">
        <v>45727</v>
      </c>
    </row>
    <row r="11059" spans="1:7" x14ac:dyDescent="0.3">
      <c r="A11059" t="s">
        <v>45733</v>
      </c>
      <c r="B11059">
        <v>447985546799</v>
      </c>
      <c r="C11059" t="s">
        <v>33850</v>
      </c>
      <c r="D11059" t="s">
        <v>33838</v>
      </c>
      <c r="E11059" s="3">
        <v>1.2592592592592593E-2</v>
      </c>
      <c r="F11059">
        <v>0</v>
      </c>
      <c r="G11059" t="s">
        <v>45734</v>
      </c>
    </row>
    <row r="11060" spans="1:7" x14ac:dyDescent="0.3">
      <c r="A11060" t="s">
        <v>45735</v>
      </c>
      <c r="B11060">
        <v>447985546799</v>
      </c>
      <c r="C11060" t="s">
        <v>33844</v>
      </c>
      <c r="D11060" t="s">
        <v>33838</v>
      </c>
      <c r="E11060" s="3">
        <v>6.2500000000000001E-4</v>
      </c>
      <c r="F11060">
        <v>0</v>
      </c>
      <c r="G11060" t="s">
        <v>33853</v>
      </c>
    </row>
    <row r="11061" spans="1:7" x14ac:dyDescent="0.3">
      <c r="A11061" t="s">
        <v>45736</v>
      </c>
      <c r="B11061">
        <v>722269580</v>
      </c>
      <c r="C11061" t="s">
        <v>33855</v>
      </c>
      <c r="D11061" t="s">
        <v>33838</v>
      </c>
      <c r="E11061" s="3">
        <v>1.8055555555555555E-3</v>
      </c>
      <c r="F11061">
        <v>0</v>
      </c>
      <c r="G11061" t="s">
        <v>45737</v>
      </c>
    </row>
    <row r="11062" spans="1:7" x14ac:dyDescent="0.3">
      <c r="A11062" t="s">
        <v>45738</v>
      </c>
      <c r="B11062">
        <v>722269580</v>
      </c>
      <c r="C11062" t="s">
        <v>33844</v>
      </c>
      <c r="D11062" t="s">
        <v>33838</v>
      </c>
      <c r="E11062" s="3">
        <v>4.5138888888888887E-4</v>
      </c>
      <c r="F11062">
        <v>0</v>
      </c>
      <c r="G11062" t="s">
        <v>33857</v>
      </c>
    </row>
    <row r="11063" spans="1:7" x14ac:dyDescent="0.3">
      <c r="A11063" t="s">
        <v>45739</v>
      </c>
      <c r="B11063">
        <v>714040631</v>
      </c>
      <c r="C11063" t="s">
        <v>33844</v>
      </c>
      <c r="D11063" t="s">
        <v>33879</v>
      </c>
      <c r="E11063" s="3">
        <v>3.1250000000000001E-4</v>
      </c>
      <c r="F11063">
        <v>0</v>
      </c>
      <c r="G11063" t="s">
        <v>45740</v>
      </c>
    </row>
    <row r="11064" spans="1:7" x14ac:dyDescent="0.3">
      <c r="A11064" t="s">
        <v>45741</v>
      </c>
      <c r="B11064">
        <v>712868035</v>
      </c>
      <c r="C11064" t="s">
        <v>33844</v>
      </c>
      <c r="D11064" t="s">
        <v>33879</v>
      </c>
      <c r="E11064" s="3">
        <v>7.0601851851851847E-4</v>
      </c>
      <c r="F11064">
        <v>0</v>
      </c>
      <c r="G11064" t="s">
        <v>45727</v>
      </c>
    </row>
    <row r="11065" spans="1:7" x14ac:dyDescent="0.3">
      <c r="A11065" t="s">
        <v>45742</v>
      </c>
      <c r="B11065">
        <v>732645740</v>
      </c>
      <c r="C11065" t="s">
        <v>33844</v>
      </c>
      <c r="D11065" t="s">
        <v>33879</v>
      </c>
      <c r="E11065" s="3">
        <v>6.7129629629629625E-4</v>
      </c>
      <c r="F11065">
        <v>0</v>
      </c>
      <c r="G11065" t="s">
        <v>45743</v>
      </c>
    </row>
    <row r="11066" spans="1:7" x14ac:dyDescent="0.3">
      <c r="A11066" t="s">
        <v>45744</v>
      </c>
      <c r="B11066">
        <v>728031392</v>
      </c>
      <c r="C11066" t="s">
        <v>33855</v>
      </c>
      <c r="D11066" t="s">
        <v>33838</v>
      </c>
      <c r="E11066" s="3">
        <v>1.2962962962962963E-3</v>
      </c>
      <c r="F11066">
        <v>0</v>
      </c>
      <c r="G11066" t="s">
        <v>45745</v>
      </c>
    </row>
    <row r="11067" spans="1:7" x14ac:dyDescent="0.3">
      <c r="A11067" t="s">
        <v>45746</v>
      </c>
      <c r="B11067">
        <v>728031392</v>
      </c>
      <c r="C11067" t="s">
        <v>33844</v>
      </c>
      <c r="D11067" t="s">
        <v>33838</v>
      </c>
      <c r="E11067" s="3">
        <v>4.861111111111111E-4</v>
      </c>
      <c r="F11067">
        <v>0</v>
      </c>
      <c r="G11067" t="s">
        <v>33857</v>
      </c>
    </row>
    <row r="11068" spans="1:7" x14ac:dyDescent="0.3">
      <c r="A11068" t="s">
        <v>45747</v>
      </c>
      <c r="B11068" t="s">
        <v>34525</v>
      </c>
      <c r="C11068" t="s">
        <v>34526</v>
      </c>
      <c r="D11068" t="s">
        <v>33838</v>
      </c>
      <c r="E11068" s="3">
        <v>2.8935185185185184E-4</v>
      </c>
      <c r="F11068">
        <v>0</v>
      </c>
      <c r="G11068" t="s">
        <v>35866</v>
      </c>
    </row>
    <row r="11069" spans="1:7" x14ac:dyDescent="0.3">
      <c r="A11069" t="s">
        <v>45747</v>
      </c>
      <c r="B11069" t="s">
        <v>34525</v>
      </c>
      <c r="C11069" t="s">
        <v>34528</v>
      </c>
      <c r="D11069" t="s">
        <v>33879</v>
      </c>
      <c r="E11069" s="3">
        <v>0</v>
      </c>
      <c r="F11069">
        <v>0</v>
      </c>
      <c r="G11069" t="s">
        <v>34529</v>
      </c>
    </row>
    <row r="11070" spans="1:7" x14ac:dyDescent="0.3">
      <c r="A11070" t="s">
        <v>45748</v>
      </c>
      <c r="B11070" t="s">
        <v>34525</v>
      </c>
      <c r="C11070" t="s">
        <v>34528</v>
      </c>
      <c r="D11070" t="s">
        <v>33879</v>
      </c>
      <c r="E11070" s="3">
        <v>0</v>
      </c>
      <c r="F11070">
        <v>0</v>
      </c>
      <c r="G11070" t="s">
        <v>34529</v>
      </c>
    </row>
    <row r="11071" spans="1:7" x14ac:dyDescent="0.3">
      <c r="A11071" t="s">
        <v>45748</v>
      </c>
      <c r="B11071" t="s">
        <v>34525</v>
      </c>
      <c r="C11071" t="s">
        <v>34526</v>
      </c>
      <c r="D11071" t="s">
        <v>33838</v>
      </c>
      <c r="E11071" s="3">
        <v>4.9768518518518521E-4</v>
      </c>
      <c r="F11071">
        <v>0</v>
      </c>
      <c r="G11071" t="s">
        <v>35866</v>
      </c>
    </row>
    <row r="11072" spans="1:7" x14ac:dyDescent="0.3">
      <c r="A11072" t="s">
        <v>45749</v>
      </c>
      <c r="B11072" t="s">
        <v>34525</v>
      </c>
      <c r="C11072" t="s">
        <v>34164</v>
      </c>
      <c r="D11072" t="s">
        <v>33838</v>
      </c>
      <c r="E11072" s="3">
        <v>5.7870370370370373E-5</v>
      </c>
      <c r="F11072">
        <v>0</v>
      </c>
      <c r="G11072" t="s">
        <v>34508</v>
      </c>
    </row>
    <row r="11073" spans="1:7" x14ac:dyDescent="0.3">
      <c r="A11073" t="s">
        <v>45749</v>
      </c>
      <c r="B11073" t="s">
        <v>34525</v>
      </c>
      <c r="C11073" t="s">
        <v>34162</v>
      </c>
      <c r="D11073" t="s">
        <v>33879</v>
      </c>
      <c r="E11073" s="3">
        <v>0</v>
      </c>
      <c r="F11073">
        <v>0</v>
      </c>
      <c r="G11073" t="s">
        <v>34163</v>
      </c>
    </row>
    <row r="11074" spans="1:7" x14ac:dyDescent="0.3">
      <c r="A11074" t="s">
        <v>45750</v>
      </c>
      <c r="B11074" t="s">
        <v>34525</v>
      </c>
      <c r="C11074" t="s">
        <v>34162</v>
      </c>
      <c r="D11074" t="s">
        <v>33879</v>
      </c>
      <c r="E11074" s="3">
        <v>0</v>
      </c>
      <c r="F11074">
        <v>0</v>
      </c>
      <c r="G11074" t="s">
        <v>34163</v>
      </c>
    </row>
    <row r="11075" spans="1:7" x14ac:dyDescent="0.3">
      <c r="A11075" t="s">
        <v>45750</v>
      </c>
      <c r="B11075" t="s">
        <v>34525</v>
      </c>
      <c r="C11075" t="s">
        <v>34164</v>
      </c>
      <c r="D11075" t="s">
        <v>33838</v>
      </c>
      <c r="E11075" s="3">
        <v>1.0416666666666667E-4</v>
      </c>
      <c r="F11075">
        <v>0</v>
      </c>
      <c r="G11075" t="s">
        <v>34167</v>
      </c>
    </row>
    <row r="11076" spans="1:7" x14ac:dyDescent="0.3">
      <c r="A11076" t="s">
        <v>45751</v>
      </c>
      <c r="B11076" t="s">
        <v>34525</v>
      </c>
      <c r="C11076" t="s">
        <v>34164</v>
      </c>
      <c r="D11076" t="s">
        <v>33838</v>
      </c>
      <c r="E11076" s="3">
        <v>9.2592592592592588E-5</v>
      </c>
      <c r="F11076">
        <v>0</v>
      </c>
      <c r="G11076" t="s">
        <v>34167</v>
      </c>
    </row>
    <row r="11077" spans="1:7" x14ac:dyDescent="0.3">
      <c r="A11077" t="s">
        <v>45751</v>
      </c>
      <c r="B11077" t="s">
        <v>34525</v>
      </c>
      <c r="C11077" t="s">
        <v>34162</v>
      </c>
      <c r="D11077" t="s">
        <v>33879</v>
      </c>
      <c r="E11077" s="3">
        <v>0</v>
      </c>
      <c r="F11077">
        <v>0</v>
      </c>
      <c r="G11077" t="s">
        <v>34163</v>
      </c>
    </row>
    <row r="11078" spans="1:7" x14ac:dyDescent="0.3">
      <c r="A11078" t="s">
        <v>45752</v>
      </c>
      <c r="B11078" t="s">
        <v>34525</v>
      </c>
      <c r="C11078" t="s">
        <v>34162</v>
      </c>
      <c r="D11078" t="s">
        <v>33879</v>
      </c>
      <c r="E11078" s="3">
        <v>0</v>
      </c>
      <c r="F11078">
        <v>0</v>
      </c>
      <c r="G11078" t="s">
        <v>34163</v>
      </c>
    </row>
    <row r="11079" spans="1:7" x14ac:dyDescent="0.3">
      <c r="A11079" t="s">
        <v>45752</v>
      </c>
      <c r="B11079" t="s">
        <v>34525</v>
      </c>
      <c r="C11079" t="s">
        <v>34164</v>
      </c>
      <c r="D11079" t="s">
        <v>33838</v>
      </c>
      <c r="E11079" s="3">
        <v>9.2592592592592588E-5</v>
      </c>
      <c r="F11079">
        <v>0</v>
      </c>
      <c r="G11079" t="s">
        <v>34167</v>
      </c>
    </row>
    <row r="11080" spans="1:7" x14ac:dyDescent="0.3">
      <c r="A11080" t="s">
        <v>45753</v>
      </c>
      <c r="B11080" t="s">
        <v>34525</v>
      </c>
      <c r="C11080" t="s">
        <v>34528</v>
      </c>
      <c r="D11080" t="s">
        <v>33879</v>
      </c>
      <c r="E11080" s="3">
        <v>0</v>
      </c>
      <c r="F11080">
        <v>0</v>
      </c>
      <c r="G11080" t="s">
        <v>34529</v>
      </c>
    </row>
    <row r="11081" spans="1:7" x14ac:dyDescent="0.3">
      <c r="A11081" t="s">
        <v>45753</v>
      </c>
      <c r="B11081" t="s">
        <v>34525</v>
      </c>
      <c r="C11081" t="s">
        <v>34526</v>
      </c>
      <c r="D11081" t="s">
        <v>33838</v>
      </c>
      <c r="E11081" s="3">
        <v>8.4490740740740739E-4</v>
      </c>
      <c r="F11081">
        <v>0</v>
      </c>
      <c r="G11081" t="s">
        <v>35399</v>
      </c>
    </row>
    <row r="11082" spans="1:7" x14ac:dyDescent="0.3">
      <c r="A11082" t="s">
        <v>45754</v>
      </c>
      <c r="B11082" t="s">
        <v>34525</v>
      </c>
      <c r="C11082" t="s">
        <v>34526</v>
      </c>
      <c r="D11082" t="s">
        <v>33838</v>
      </c>
      <c r="E11082" s="3">
        <v>1.8518518518518518E-4</v>
      </c>
      <c r="F11082">
        <v>0</v>
      </c>
      <c r="G11082" t="s">
        <v>34527</v>
      </c>
    </row>
    <row r="11083" spans="1:7" x14ac:dyDescent="0.3">
      <c r="A11083" t="s">
        <v>45754</v>
      </c>
      <c r="B11083" t="s">
        <v>34525</v>
      </c>
      <c r="C11083" t="s">
        <v>34528</v>
      </c>
      <c r="D11083" t="s">
        <v>33879</v>
      </c>
      <c r="E11083" s="3">
        <v>0</v>
      </c>
      <c r="F11083">
        <v>0</v>
      </c>
      <c r="G11083" t="s">
        <v>34529</v>
      </c>
    </row>
    <row r="11084" spans="1:7" x14ac:dyDescent="0.3">
      <c r="A11084" t="s">
        <v>45755</v>
      </c>
      <c r="B11084">
        <v>728952227</v>
      </c>
      <c r="C11084" t="s">
        <v>33844</v>
      </c>
      <c r="D11084" t="s">
        <v>33838</v>
      </c>
      <c r="E11084" s="3">
        <v>2.199074074074074E-4</v>
      </c>
      <c r="F11084">
        <v>0</v>
      </c>
      <c r="G11084" t="s">
        <v>33896</v>
      </c>
    </row>
    <row r="11085" spans="1:7" x14ac:dyDescent="0.3">
      <c r="A11085" t="s">
        <v>45755</v>
      </c>
      <c r="B11085">
        <v>728952227</v>
      </c>
      <c r="C11085" t="s">
        <v>33893</v>
      </c>
      <c r="D11085" t="s">
        <v>33838</v>
      </c>
      <c r="E11085" s="3">
        <v>1.6550925925925926E-3</v>
      </c>
      <c r="F11085">
        <v>0</v>
      </c>
      <c r="G11085" t="s">
        <v>45756</v>
      </c>
    </row>
    <row r="11086" spans="1:7" x14ac:dyDescent="0.3">
      <c r="A11086" t="s">
        <v>45757</v>
      </c>
      <c r="B11086">
        <v>722499239</v>
      </c>
      <c r="C11086" t="s">
        <v>33844</v>
      </c>
      <c r="D11086" t="s">
        <v>33879</v>
      </c>
      <c r="E11086" s="3">
        <v>3.3564814814814812E-4</v>
      </c>
      <c r="F11086">
        <v>0</v>
      </c>
      <c r="G11086" t="s">
        <v>45758</v>
      </c>
    </row>
    <row r="11087" spans="1:7" x14ac:dyDescent="0.3">
      <c r="A11087" t="s">
        <v>45759</v>
      </c>
      <c r="B11087">
        <v>712868035</v>
      </c>
      <c r="C11087" t="s">
        <v>33855</v>
      </c>
      <c r="D11087" t="s">
        <v>33838</v>
      </c>
      <c r="E11087" s="3">
        <v>2.662037037037037E-3</v>
      </c>
      <c r="F11087">
        <v>0</v>
      </c>
      <c r="G11087" t="s">
        <v>45727</v>
      </c>
    </row>
    <row r="11088" spans="1:7" x14ac:dyDescent="0.3">
      <c r="A11088" t="s">
        <v>45760</v>
      </c>
      <c r="B11088">
        <v>712868035</v>
      </c>
      <c r="C11088" t="s">
        <v>33844</v>
      </c>
      <c r="D11088" t="s">
        <v>33838</v>
      </c>
      <c r="E11088" s="3">
        <v>6.018518518518519E-4</v>
      </c>
      <c r="F11088">
        <v>0</v>
      </c>
      <c r="G11088" t="s">
        <v>33857</v>
      </c>
    </row>
    <row r="11089" spans="1:7" x14ac:dyDescent="0.3">
      <c r="A11089" t="s">
        <v>45761</v>
      </c>
      <c r="B11089">
        <v>104860981</v>
      </c>
      <c r="C11089" t="s">
        <v>33844</v>
      </c>
      <c r="D11089" t="s">
        <v>33879</v>
      </c>
      <c r="E11089" s="3">
        <v>1.1574074074074073E-5</v>
      </c>
      <c r="F11089">
        <v>0</v>
      </c>
      <c r="G11089" t="s">
        <v>45762</v>
      </c>
    </row>
    <row r="11090" spans="1:7" x14ac:dyDescent="0.3">
      <c r="A11090" t="s">
        <v>45763</v>
      </c>
      <c r="B11090">
        <v>728952227</v>
      </c>
      <c r="C11090" t="s">
        <v>33844</v>
      </c>
      <c r="D11090" t="s">
        <v>33879</v>
      </c>
      <c r="E11090" s="3">
        <v>2.6620370370370372E-4</v>
      </c>
      <c r="F11090">
        <v>0</v>
      </c>
      <c r="G11090" t="s">
        <v>45756</v>
      </c>
    </row>
    <row r="11091" spans="1:7" x14ac:dyDescent="0.3">
      <c r="A11091" t="s">
        <v>45764</v>
      </c>
      <c r="B11091" t="s">
        <v>33850</v>
      </c>
      <c r="C11091">
        <v>705705680</v>
      </c>
      <c r="D11091" t="s">
        <v>33838</v>
      </c>
      <c r="E11091" s="3">
        <v>4.4444444444444444E-3</v>
      </c>
      <c r="F11091">
        <v>6.4</v>
      </c>
      <c r="G11091" t="s">
        <v>45765</v>
      </c>
    </row>
    <row r="11092" spans="1:7" x14ac:dyDescent="0.3">
      <c r="A11092" t="s">
        <v>45766</v>
      </c>
      <c r="B11092" t="s">
        <v>33871</v>
      </c>
      <c r="C11092" t="s">
        <v>33850</v>
      </c>
      <c r="D11092" t="s">
        <v>33838</v>
      </c>
      <c r="E11092" s="3">
        <v>1.1574074074074073E-5</v>
      </c>
      <c r="F11092">
        <v>0</v>
      </c>
      <c r="G11092" t="s">
        <v>45767</v>
      </c>
    </row>
    <row r="11093" spans="1:7" x14ac:dyDescent="0.3">
      <c r="A11093" t="s">
        <v>45768</v>
      </c>
      <c r="B11093" t="s">
        <v>33871</v>
      </c>
      <c r="C11093" t="s">
        <v>33844</v>
      </c>
      <c r="D11093" t="s">
        <v>33838</v>
      </c>
      <c r="E11093" s="3">
        <v>6.134259259259259E-4</v>
      </c>
      <c r="F11093">
        <v>0</v>
      </c>
      <c r="G11093" t="s">
        <v>33853</v>
      </c>
    </row>
    <row r="11094" spans="1:7" x14ac:dyDescent="0.3">
      <c r="A11094" t="s">
        <v>45769</v>
      </c>
      <c r="B11094" t="s">
        <v>33855</v>
      </c>
      <c r="C11094">
        <v>722683885</v>
      </c>
      <c r="D11094" t="s">
        <v>33838</v>
      </c>
      <c r="E11094" s="3">
        <v>1.5972222222222223E-3</v>
      </c>
      <c r="F11094">
        <v>2.2999999999999998</v>
      </c>
      <c r="G11094" t="s">
        <v>33856</v>
      </c>
    </row>
    <row r="11095" spans="1:7" x14ac:dyDescent="0.3">
      <c r="A11095" t="s">
        <v>45770</v>
      </c>
      <c r="B11095">
        <v>720468394</v>
      </c>
      <c r="C11095" t="s">
        <v>33893</v>
      </c>
      <c r="D11095" t="s">
        <v>33838</v>
      </c>
      <c r="E11095" s="3">
        <v>8.1018518518518516E-4</v>
      </c>
      <c r="F11095">
        <v>0</v>
      </c>
      <c r="G11095" t="s">
        <v>45771</v>
      </c>
    </row>
    <row r="11096" spans="1:7" x14ac:dyDescent="0.3">
      <c r="A11096" t="s">
        <v>45772</v>
      </c>
      <c r="B11096">
        <v>720468394</v>
      </c>
      <c r="C11096" t="s">
        <v>33844</v>
      </c>
      <c r="D11096" t="s">
        <v>33838</v>
      </c>
      <c r="E11096" s="3">
        <v>8.2175925925925927E-4</v>
      </c>
      <c r="F11096">
        <v>0</v>
      </c>
      <c r="G11096" t="s">
        <v>33896</v>
      </c>
    </row>
    <row r="11097" spans="1:7" x14ac:dyDescent="0.3">
      <c r="A11097" t="s">
        <v>45773</v>
      </c>
      <c r="B11097" t="s">
        <v>34525</v>
      </c>
      <c r="C11097" t="s">
        <v>34162</v>
      </c>
      <c r="D11097" t="s">
        <v>33879</v>
      </c>
      <c r="E11097" s="3">
        <v>0</v>
      </c>
      <c r="F11097">
        <v>0</v>
      </c>
      <c r="G11097" t="s">
        <v>34163</v>
      </c>
    </row>
    <row r="11098" spans="1:7" x14ac:dyDescent="0.3">
      <c r="A11098" t="s">
        <v>45773</v>
      </c>
      <c r="B11098" t="s">
        <v>34525</v>
      </c>
      <c r="C11098" t="s">
        <v>34164</v>
      </c>
      <c r="D11098" t="s">
        <v>33838</v>
      </c>
      <c r="E11098" s="3">
        <v>5.7870370370370373E-5</v>
      </c>
      <c r="F11098">
        <v>0</v>
      </c>
      <c r="G11098" t="s">
        <v>34527</v>
      </c>
    </row>
    <row r="11099" spans="1:7" x14ac:dyDescent="0.3">
      <c r="A11099" t="s">
        <v>45774</v>
      </c>
      <c r="B11099" t="s">
        <v>34525</v>
      </c>
      <c r="C11099" t="s">
        <v>34528</v>
      </c>
      <c r="D11099" t="s">
        <v>33879</v>
      </c>
      <c r="E11099" s="3">
        <v>0</v>
      </c>
      <c r="F11099">
        <v>0</v>
      </c>
      <c r="G11099" t="s">
        <v>34529</v>
      </c>
    </row>
    <row r="11100" spans="1:7" x14ac:dyDescent="0.3">
      <c r="A11100" t="s">
        <v>45774</v>
      </c>
      <c r="B11100" t="s">
        <v>34525</v>
      </c>
      <c r="C11100" t="s">
        <v>34526</v>
      </c>
      <c r="D11100" t="s">
        <v>33838</v>
      </c>
      <c r="E11100" s="3">
        <v>8.1018518518518516E-5</v>
      </c>
      <c r="F11100">
        <v>0</v>
      </c>
      <c r="G11100" t="s">
        <v>35399</v>
      </c>
    </row>
    <row r="11101" spans="1:7" x14ac:dyDescent="0.3">
      <c r="A11101" t="s">
        <v>45775</v>
      </c>
      <c r="B11101">
        <v>722781398</v>
      </c>
      <c r="C11101" t="s">
        <v>33844</v>
      </c>
      <c r="D11101" t="s">
        <v>33879</v>
      </c>
      <c r="E11101" s="3">
        <v>5.7870370370370373E-5</v>
      </c>
      <c r="F11101">
        <v>0</v>
      </c>
      <c r="G11101" t="s">
        <v>45776</v>
      </c>
    </row>
    <row r="11102" spans="1:7" x14ac:dyDescent="0.3">
      <c r="A11102" t="s">
        <v>45777</v>
      </c>
      <c r="B11102">
        <v>705705680</v>
      </c>
      <c r="C11102" t="s">
        <v>33844</v>
      </c>
      <c r="D11102" t="s">
        <v>33879</v>
      </c>
      <c r="E11102" s="3">
        <v>9.6064814814814819E-4</v>
      </c>
      <c r="F11102">
        <v>0</v>
      </c>
      <c r="G11102" t="s">
        <v>33880</v>
      </c>
    </row>
    <row r="11103" spans="1:7" x14ac:dyDescent="0.3">
      <c r="A11103" t="s">
        <v>45778</v>
      </c>
      <c r="B11103" t="s">
        <v>33855</v>
      </c>
      <c r="C11103">
        <v>722238407</v>
      </c>
      <c r="D11103" t="s">
        <v>33838</v>
      </c>
      <c r="E11103" s="3">
        <v>2.488425925925926E-3</v>
      </c>
      <c r="F11103">
        <v>3.58</v>
      </c>
      <c r="G11103" t="s">
        <v>33856</v>
      </c>
    </row>
    <row r="11104" spans="1:7" x14ac:dyDescent="0.3">
      <c r="A11104" t="s">
        <v>45779</v>
      </c>
      <c r="B11104">
        <v>447985546799</v>
      </c>
      <c r="C11104" t="s">
        <v>33850</v>
      </c>
      <c r="D11104" t="s">
        <v>33838</v>
      </c>
      <c r="E11104" s="3">
        <v>2.627314814814815E-3</v>
      </c>
      <c r="F11104">
        <v>0</v>
      </c>
      <c r="G11104" t="s">
        <v>45734</v>
      </c>
    </row>
    <row r="11105" spans="1:7" x14ac:dyDescent="0.3">
      <c r="A11105" t="s">
        <v>45780</v>
      </c>
      <c r="B11105">
        <v>447985546799</v>
      </c>
      <c r="C11105" t="s">
        <v>33844</v>
      </c>
      <c r="D11105" t="s">
        <v>33838</v>
      </c>
      <c r="E11105" s="3">
        <v>3.8194444444444446E-4</v>
      </c>
      <c r="F11105">
        <v>0</v>
      </c>
      <c r="G11105" t="s">
        <v>33853</v>
      </c>
    </row>
    <row r="11106" spans="1:7" x14ac:dyDescent="0.3">
      <c r="A11106" t="s">
        <v>45781</v>
      </c>
      <c r="B11106" t="s">
        <v>34525</v>
      </c>
      <c r="C11106" t="s">
        <v>34162</v>
      </c>
      <c r="D11106" t="s">
        <v>33879</v>
      </c>
      <c r="E11106" s="3">
        <v>0</v>
      </c>
      <c r="F11106">
        <v>0</v>
      </c>
      <c r="G11106" t="s">
        <v>34163</v>
      </c>
    </row>
    <row r="11107" spans="1:7" x14ac:dyDescent="0.3">
      <c r="A11107" t="s">
        <v>45781</v>
      </c>
      <c r="B11107" t="s">
        <v>34525</v>
      </c>
      <c r="C11107" t="s">
        <v>34164</v>
      </c>
      <c r="D11107" t="s">
        <v>33838</v>
      </c>
      <c r="E11107" s="3">
        <v>1.0416666666666667E-4</v>
      </c>
      <c r="F11107">
        <v>0</v>
      </c>
      <c r="G11107" t="s">
        <v>34527</v>
      </c>
    </row>
    <row r="11108" spans="1:7" x14ac:dyDescent="0.3">
      <c r="A11108" t="s">
        <v>45782</v>
      </c>
      <c r="B11108" t="s">
        <v>34525</v>
      </c>
      <c r="C11108" t="s">
        <v>34528</v>
      </c>
      <c r="D11108" t="s">
        <v>33879</v>
      </c>
      <c r="E11108" s="3">
        <v>0</v>
      </c>
      <c r="F11108">
        <v>0</v>
      </c>
      <c r="G11108" t="s">
        <v>34529</v>
      </c>
    </row>
    <row r="11109" spans="1:7" x14ac:dyDescent="0.3">
      <c r="A11109" t="s">
        <v>45782</v>
      </c>
      <c r="B11109" t="s">
        <v>34525</v>
      </c>
      <c r="C11109" t="s">
        <v>34526</v>
      </c>
      <c r="D11109" t="s">
        <v>33838</v>
      </c>
      <c r="E11109" s="3">
        <v>9.2592592592592588E-5</v>
      </c>
      <c r="F11109">
        <v>0</v>
      </c>
      <c r="G11109" t="s">
        <v>35399</v>
      </c>
    </row>
    <row r="11110" spans="1:7" x14ac:dyDescent="0.3">
      <c r="A11110" t="s">
        <v>45783</v>
      </c>
      <c r="B11110">
        <v>722791773</v>
      </c>
      <c r="C11110" t="s">
        <v>33844</v>
      </c>
      <c r="D11110" t="s">
        <v>33879</v>
      </c>
      <c r="E11110" s="3">
        <v>1.0069444444444444E-3</v>
      </c>
      <c r="F11110">
        <v>0</v>
      </c>
      <c r="G11110" t="s">
        <v>44667</v>
      </c>
    </row>
    <row r="11111" spans="1:7" x14ac:dyDescent="0.3">
      <c r="A11111" t="s">
        <v>45784</v>
      </c>
      <c r="B11111" t="s">
        <v>34525</v>
      </c>
      <c r="C11111" t="s">
        <v>34526</v>
      </c>
      <c r="D11111" t="s">
        <v>33838</v>
      </c>
      <c r="E11111" s="3">
        <v>1.1574074074074073E-5</v>
      </c>
      <c r="F11111">
        <v>0</v>
      </c>
      <c r="G11111" t="s">
        <v>34527</v>
      </c>
    </row>
    <row r="11112" spans="1:7" x14ac:dyDescent="0.3">
      <c r="A11112" t="s">
        <v>45784</v>
      </c>
      <c r="B11112" t="s">
        <v>34525</v>
      </c>
      <c r="C11112" t="s">
        <v>34528</v>
      </c>
      <c r="D11112" t="s">
        <v>33879</v>
      </c>
      <c r="E11112" s="3">
        <v>0</v>
      </c>
      <c r="F11112">
        <v>0</v>
      </c>
      <c r="G11112" t="s">
        <v>34529</v>
      </c>
    </row>
    <row r="11113" spans="1:7" x14ac:dyDescent="0.3">
      <c r="A11113" t="s">
        <v>45785</v>
      </c>
      <c r="B11113" t="s">
        <v>34525</v>
      </c>
      <c r="C11113" t="s">
        <v>34162</v>
      </c>
      <c r="D11113" t="s">
        <v>33879</v>
      </c>
      <c r="E11113" s="3">
        <v>0</v>
      </c>
      <c r="F11113">
        <v>0</v>
      </c>
      <c r="G11113" t="s">
        <v>34163</v>
      </c>
    </row>
    <row r="11114" spans="1:7" x14ac:dyDescent="0.3">
      <c r="A11114" t="s">
        <v>45785</v>
      </c>
      <c r="B11114" t="s">
        <v>34525</v>
      </c>
      <c r="C11114" t="s">
        <v>34164</v>
      </c>
      <c r="D11114" t="s">
        <v>33838</v>
      </c>
      <c r="E11114" s="3">
        <v>6.9444444444444444E-5</v>
      </c>
      <c r="F11114">
        <v>0</v>
      </c>
      <c r="G11114" t="s">
        <v>34527</v>
      </c>
    </row>
    <row r="11115" spans="1:7" x14ac:dyDescent="0.3">
      <c r="A11115" t="s">
        <v>45786</v>
      </c>
      <c r="B11115" t="s">
        <v>34525</v>
      </c>
      <c r="C11115" t="s">
        <v>34162</v>
      </c>
      <c r="D11115" t="s">
        <v>33879</v>
      </c>
      <c r="E11115" s="3">
        <v>0</v>
      </c>
      <c r="F11115">
        <v>0</v>
      </c>
      <c r="G11115" t="s">
        <v>34163</v>
      </c>
    </row>
    <row r="11116" spans="1:7" x14ac:dyDescent="0.3">
      <c r="A11116" t="s">
        <v>45786</v>
      </c>
      <c r="B11116" t="s">
        <v>34525</v>
      </c>
      <c r="C11116" t="s">
        <v>34164</v>
      </c>
      <c r="D11116" t="s">
        <v>33838</v>
      </c>
      <c r="E11116" s="3">
        <v>6.9444444444444444E-5</v>
      </c>
      <c r="F11116">
        <v>0</v>
      </c>
      <c r="G11116" t="s">
        <v>34167</v>
      </c>
    </row>
    <row r="11117" spans="1:7" x14ac:dyDescent="0.3">
      <c r="A11117" t="s">
        <v>45787</v>
      </c>
      <c r="B11117" t="s">
        <v>34525</v>
      </c>
      <c r="C11117" t="s">
        <v>34164</v>
      </c>
      <c r="D11117" t="s">
        <v>33838</v>
      </c>
      <c r="E11117" s="3">
        <v>1.1574074074074075E-4</v>
      </c>
      <c r="F11117">
        <v>0</v>
      </c>
      <c r="G11117" t="s">
        <v>34167</v>
      </c>
    </row>
    <row r="11118" spans="1:7" x14ac:dyDescent="0.3">
      <c r="A11118" t="s">
        <v>45787</v>
      </c>
      <c r="B11118" t="s">
        <v>34525</v>
      </c>
      <c r="C11118" t="s">
        <v>34162</v>
      </c>
      <c r="D11118" t="s">
        <v>33879</v>
      </c>
      <c r="E11118" s="3">
        <v>0</v>
      </c>
      <c r="F11118">
        <v>0</v>
      </c>
      <c r="G11118" t="s">
        <v>34163</v>
      </c>
    </row>
    <row r="11119" spans="1:7" x14ac:dyDescent="0.3">
      <c r="A11119" t="s">
        <v>45788</v>
      </c>
      <c r="B11119" t="s">
        <v>34525</v>
      </c>
      <c r="C11119" t="s">
        <v>34164</v>
      </c>
      <c r="D11119" t="s">
        <v>33838</v>
      </c>
      <c r="E11119" s="3">
        <v>1.5046296296296297E-4</v>
      </c>
      <c r="F11119">
        <v>0</v>
      </c>
      <c r="G11119" t="s">
        <v>34167</v>
      </c>
    </row>
    <row r="11120" spans="1:7" x14ac:dyDescent="0.3">
      <c r="A11120" t="s">
        <v>45788</v>
      </c>
      <c r="B11120" t="s">
        <v>34525</v>
      </c>
      <c r="C11120" t="s">
        <v>34162</v>
      </c>
      <c r="D11120" t="s">
        <v>33879</v>
      </c>
      <c r="E11120" s="3">
        <v>0</v>
      </c>
      <c r="F11120">
        <v>0</v>
      </c>
      <c r="G11120" t="s">
        <v>34163</v>
      </c>
    </row>
    <row r="11121" spans="1:7" x14ac:dyDescent="0.3">
      <c r="A11121" t="s">
        <v>45789</v>
      </c>
      <c r="B11121" t="s">
        <v>34525</v>
      </c>
      <c r="C11121" t="s">
        <v>34526</v>
      </c>
      <c r="D11121" t="s">
        <v>33838</v>
      </c>
      <c r="E11121" s="3">
        <v>9.2592592592592588E-5</v>
      </c>
      <c r="F11121">
        <v>0</v>
      </c>
      <c r="G11121" t="s">
        <v>35399</v>
      </c>
    </row>
    <row r="11122" spans="1:7" x14ac:dyDescent="0.3">
      <c r="A11122" t="s">
        <v>45789</v>
      </c>
      <c r="B11122" t="s">
        <v>34525</v>
      </c>
      <c r="C11122" t="s">
        <v>34528</v>
      </c>
      <c r="D11122" t="s">
        <v>33879</v>
      </c>
      <c r="E11122" s="3">
        <v>0</v>
      </c>
      <c r="F11122">
        <v>0</v>
      </c>
      <c r="G11122" t="s">
        <v>34529</v>
      </c>
    </row>
    <row r="11123" spans="1:7" x14ac:dyDescent="0.3">
      <c r="A11123" t="s">
        <v>45790</v>
      </c>
      <c r="B11123" t="s">
        <v>33855</v>
      </c>
      <c r="C11123">
        <v>727036386</v>
      </c>
      <c r="D11123" t="s">
        <v>33838</v>
      </c>
      <c r="E11123" s="3">
        <v>8.3333333333333339E-4</v>
      </c>
      <c r="F11123">
        <v>1.2</v>
      </c>
      <c r="G11123" t="s">
        <v>33856</v>
      </c>
    </row>
    <row r="11124" spans="1:7" x14ac:dyDescent="0.3">
      <c r="A11124" t="s">
        <v>45791</v>
      </c>
      <c r="B11124">
        <v>725685927</v>
      </c>
      <c r="C11124" t="s">
        <v>33844</v>
      </c>
      <c r="D11124" t="s">
        <v>33879</v>
      </c>
      <c r="E11124" s="3">
        <v>1.1574074074074075E-4</v>
      </c>
      <c r="F11124">
        <v>0</v>
      </c>
      <c r="G11124" t="s">
        <v>45792</v>
      </c>
    </row>
    <row r="11125" spans="1:7" x14ac:dyDescent="0.3">
      <c r="A11125" t="s">
        <v>45793</v>
      </c>
      <c r="B11125" t="s">
        <v>33850</v>
      </c>
      <c r="C11125">
        <v>723143921</v>
      </c>
      <c r="D11125" t="s">
        <v>33838</v>
      </c>
      <c r="E11125" s="3">
        <v>1.6087962962962963E-3</v>
      </c>
      <c r="F11125">
        <v>2.3199999999999998</v>
      </c>
      <c r="G11125" t="s">
        <v>45794</v>
      </c>
    </row>
    <row r="11126" spans="1:7" x14ac:dyDescent="0.3">
      <c r="A11126" t="s">
        <v>45795</v>
      </c>
      <c r="B11126" t="s">
        <v>33855</v>
      </c>
      <c r="C11126">
        <v>720926140</v>
      </c>
      <c r="D11126" t="s">
        <v>33838</v>
      </c>
      <c r="E11126" s="3">
        <v>1.0185185185185184E-3</v>
      </c>
      <c r="F11126">
        <v>1.47</v>
      </c>
      <c r="G11126" t="s">
        <v>33856</v>
      </c>
    </row>
    <row r="11127" spans="1:7" x14ac:dyDescent="0.3">
      <c r="A11127" t="s">
        <v>45796</v>
      </c>
      <c r="B11127" t="s">
        <v>34525</v>
      </c>
      <c r="C11127" t="s">
        <v>34162</v>
      </c>
      <c r="D11127" t="s">
        <v>33879</v>
      </c>
      <c r="E11127" s="3">
        <v>0</v>
      </c>
      <c r="F11127">
        <v>0</v>
      </c>
      <c r="G11127" t="s">
        <v>34163</v>
      </c>
    </row>
    <row r="11128" spans="1:7" x14ac:dyDescent="0.3">
      <c r="A11128" t="s">
        <v>45796</v>
      </c>
      <c r="B11128" t="s">
        <v>34525</v>
      </c>
      <c r="C11128" t="s">
        <v>34164</v>
      </c>
      <c r="D11128" t="s">
        <v>33838</v>
      </c>
      <c r="E11128" s="3">
        <v>1.8518518518518518E-4</v>
      </c>
      <c r="F11128">
        <v>0</v>
      </c>
      <c r="G11128" t="s">
        <v>34527</v>
      </c>
    </row>
    <row r="11129" spans="1:7" x14ac:dyDescent="0.3">
      <c r="A11129" t="s">
        <v>45797</v>
      </c>
      <c r="B11129" t="s">
        <v>34525</v>
      </c>
      <c r="C11129" t="s">
        <v>34528</v>
      </c>
      <c r="D11129" t="s">
        <v>33879</v>
      </c>
      <c r="E11129" s="3">
        <v>0</v>
      </c>
      <c r="F11129">
        <v>0</v>
      </c>
      <c r="G11129" t="s">
        <v>34529</v>
      </c>
    </row>
    <row r="11130" spans="1:7" x14ac:dyDescent="0.3">
      <c r="A11130" t="s">
        <v>45797</v>
      </c>
      <c r="B11130" t="s">
        <v>34525</v>
      </c>
      <c r="C11130" t="s">
        <v>34526</v>
      </c>
      <c r="D11130" t="s">
        <v>33838</v>
      </c>
      <c r="E11130" s="3">
        <v>1.1574074074074075E-4</v>
      </c>
      <c r="F11130">
        <v>0</v>
      </c>
      <c r="G11130" t="s">
        <v>35399</v>
      </c>
    </row>
    <row r="11131" spans="1:7" x14ac:dyDescent="0.3">
      <c r="A11131" t="s">
        <v>45798</v>
      </c>
      <c r="B11131" t="s">
        <v>45799</v>
      </c>
      <c r="C11131" t="s">
        <v>33850</v>
      </c>
      <c r="D11131" t="s">
        <v>33838</v>
      </c>
      <c r="E11131" s="3">
        <v>2.1759259259259258E-3</v>
      </c>
      <c r="F11131">
        <v>0</v>
      </c>
      <c r="G11131" t="s">
        <v>45800</v>
      </c>
    </row>
    <row r="11132" spans="1:7" x14ac:dyDescent="0.3">
      <c r="A11132" t="s">
        <v>45801</v>
      </c>
      <c r="B11132" t="s">
        <v>45799</v>
      </c>
      <c r="C11132" t="s">
        <v>33844</v>
      </c>
      <c r="D11132" t="s">
        <v>33838</v>
      </c>
      <c r="E11132" s="3">
        <v>6.3657407407407413E-4</v>
      </c>
      <c r="F11132">
        <v>0</v>
      </c>
      <c r="G11132" t="s">
        <v>33853</v>
      </c>
    </row>
    <row r="11133" spans="1:7" x14ac:dyDescent="0.3">
      <c r="A11133" t="s">
        <v>45802</v>
      </c>
      <c r="B11133" t="s">
        <v>34525</v>
      </c>
      <c r="C11133" t="s">
        <v>34528</v>
      </c>
      <c r="D11133" t="s">
        <v>33879</v>
      </c>
      <c r="E11133" s="3">
        <v>0</v>
      </c>
      <c r="F11133">
        <v>0</v>
      </c>
      <c r="G11133" t="s">
        <v>34529</v>
      </c>
    </row>
    <row r="11134" spans="1:7" x14ac:dyDescent="0.3">
      <c r="A11134" t="s">
        <v>45802</v>
      </c>
      <c r="B11134" t="s">
        <v>34525</v>
      </c>
      <c r="C11134" t="s">
        <v>34526</v>
      </c>
      <c r="D11134" t="s">
        <v>33838</v>
      </c>
      <c r="E11134" s="3">
        <v>1.7361111111111112E-4</v>
      </c>
      <c r="F11134">
        <v>0</v>
      </c>
      <c r="G11134" t="s">
        <v>34527</v>
      </c>
    </row>
    <row r="11135" spans="1:7" x14ac:dyDescent="0.3">
      <c r="A11135" t="s">
        <v>45803</v>
      </c>
      <c r="B11135" t="s">
        <v>34525</v>
      </c>
      <c r="C11135" t="s">
        <v>34162</v>
      </c>
      <c r="D11135" t="s">
        <v>33879</v>
      </c>
      <c r="E11135" s="3">
        <v>0</v>
      </c>
      <c r="F11135">
        <v>0</v>
      </c>
      <c r="G11135" t="s">
        <v>34163</v>
      </c>
    </row>
    <row r="11136" spans="1:7" x14ac:dyDescent="0.3">
      <c r="A11136" t="s">
        <v>45803</v>
      </c>
      <c r="B11136" t="s">
        <v>34525</v>
      </c>
      <c r="C11136" t="s">
        <v>34164</v>
      </c>
      <c r="D11136" t="s">
        <v>33838</v>
      </c>
      <c r="E11136" s="3">
        <v>1.8518518518518518E-4</v>
      </c>
      <c r="F11136">
        <v>0</v>
      </c>
      <c r="G11136" t="s">
        <v>34527</v>
      </c>
    </row>
    <row r="11137" spans="1:7" x14ac:dyDescent="0.3">
      <c r="A11137" t="s">
        <v>45804</v>
      </c>
      <c r="B11137" t="s">
        <v>34525</v>
      </c>
      <c r="C11137" t="s">
        <v>34164</v>
      </c>
      <c r="D11137" t="s">
        <v>33838</v>
      </c>
      <c r="E11137" s="3">
        <v>2.0833333333333335E-4</v>
      </c>
      <c r="F11137">
        <v>0</v>
      </c>
      <c r="G11137" t="s">
        <v>34167</v>
      </c>
    </row>
    <row r="11138" spans="1:7" x14ac:dyDescent="0.3">
      <c r="A11138" t="s">
        <v>45804</v>
      </c>
      <c r="B11138" t="s">
        <v>34525</v>
      </c>
      <c r="C11138" t="s">
        <v>34162</v>
      </c>
      <c r="D11138" t="s">
        <v>33879</v>
      </c>
      <c r="E11138" s="3">
        <v>0</v>
      </c>
      <c r="F11138">
        <v>0</v>
      </c>
      <c r="G11138" t="s">
        <v>34163</v>
      </c>
    </row>
    <row r="11139" spans="1:7" x14ac:dyDescent="0.3">
      <c r="A11139" t="s">
        <v>45805</v>
      </c>
      <c r="B11139" t="s">
        <v>34525</v>
      </c>
      <c r="C11139" t="s">
        <v>34164</v>
      </c>
      <c r="D11139" t="s">
        <v>33838</v>
      </c>
      <c r="E11139" s="3">
        <v>1.1574074074074075E-4</v>
      </c>
      <c r="F11139">
        <v>0</v>
      </c>
      <c r="G11139" t="s">
        <v>34167</v>
      </c>
    </row>
    <row r="11140" spans="1:7" x14ac:dyDescent="0.3">
      <c r="A11140" t="s">
        <v>45805</v>
      </c>
      <c r="B11140" t="s">
        <v>34525</v>
      </c>
      <c r="C11140" t="s">
        <v>34162</v>
      </c>
      <c r="D11140" t="s">
        <v>33879</v>
      </c>
      <c r="E11140" s="3">
        <v>0</v>
      </c>
      <c r="F11140">
        <v>0</v>
      </c>
      <c r="G11140" t="s">
        <v>34163</v>
      </c>
    </row>
    <row r="11141" spans="1:7" x14ac:dyDescent="0.3">
      <c r="A11141" t="s">
        <v>45806</v>
      </c>
      <c r="B11141" t="s">
        <v>34525</v>
      </c>
      <c r="C11141" t="s">
        <v>34162</v>
      </c>
      <c r="D11141" t="s">
        <v>33879</v>
      </c>
      <c r="E11141" s="3">
        <v>0</v>
      </c>
      <c r="F11141">
        <v>0</v>
      </c>
      <c r="G11141" t="s">
        <v>34163</v>
      </c>
    </row>
    <row r="11142" spans="1:7" x14ac:dyDescent="0.3">
      <c r="A11142" t="s">
        <v>45806</v>
      </c>
      <c r="B11142" t="s">
        <v>34525</v>
      </c>
      <c r="C11142" t="s">
        <v>34164</v>
      </c>
      <c r="D11142" t="s">
        <v>33838</v>
      </c>
      <c r="E11142" s="3">
        <v>1.3888888888888889E-4</v>
      </c>
      <c r="F11142">
        <v>0</v>
      </c>
      <c r="G11142" t="s">
        <v>34167</v>
      </c>
    </row>
    <row r="11143" spans="1:7" x14ac:dyDescent="0.3">
      <c r="A11143" t="s">
        <v>45807</v>
      </c>
      <c r="B11143" t="s">
        <v>34525</v>
      </c>
      <c r="C11143" t="s">
        <v>34528</v>
      </c>
      <c r="D11143" t="s">
        <v>33879</v>
      </c>
      <c r="E11143" s="3">
        <v>0</v>
      </c>
      <c r="F11143">
        <v>0</v>
      </c>
      <c r="G11143" t="s">
        <v>34529</v>
      </c>
    </row>
    <row r="11144" spans="1:7" x14ac:dyDescent="0.3">
      <c r="A11144" t="s">
        <v>45807</v>
      </c>
      <c r="B11144" t="s">
        <v>34525</v>
      </c>
      <c r="C11144" t="s">
        <v>34526</v>
      </c>
      <c r="D11144" t="s">
        <v>33838</v>
      </c>
      <c r="E11144" s="3">
        <v>9.2592592592592588E-5</v>
      </c>
      <c r="F11144">
        <v>0</v>
      </c>
      <c r="G11144" t="s">
        <v>35399</v>
      </c>
    </row>
    <row r="11145" spans="1:7" x14ac:dyDescent="0.3">
      <c r="A11145" t="s">
        <v>45808</v>
      </c>
      <c r="B11145" t="s">
        <v>33855</v>
      </c>
      <c r="C11145">
        <v>725403934</v>
      </c>
      <c r="D11145" t="s">
        <v>33838</v>
      </c>
      <c r="E11145" s="3">
        <v>9.837962962962962E-4</v>
      </c>
      <c r="F11145">
        <v>1.42</v>
      </c>
      <c r="G11145" t="s">
        <v>33856</v>
      </c>
    </row>
    <row r="11146" spans="1:7" x14ac:dyDescent="0.3">
      <c r="A11146" t="s">
        <v>45809</v>
      </c>
      <c r="B11146" t="s">
        <v>34525</v>
      </c>
      <c r="C11146" t="s">
        <v>34164</v>
      </c>
      <c r="D11146" t="s">
        <v>33838</v>
      </c>
      <c r="E11146" s="3">
        <v>7.1759259259259259E-4</v>
      </c>
      <c r="F11146">
        <v>0</v>
      </c>
      <c r="G11146" t="s">
        <v>34527</v>
      </c>
    </row>
    <row r="11147" spans="1:7" x14ac:dyDescent="0.3">
      <c r="A11147" t="s">
        <v>45809</v>
      </c>
      <c r="B11147" t="s">
        <v>34525</v>
      </c>
      <c r="C11147" t="s">
        <v>34162</v>
      </c>
      <c r="D11147" t="s">
        <v>33879</v>
      </c>
      <c r="E11147" s="3">
        <v>0</v>
      </c>
      <c r="F11147">
        <v>0</v>
      </c>
      <c r="G11147" t="s">
        <v>34163</v>
      </c>
    </row>
    <row r="11148" spans="1:7" x14ac:dyDescent="0.3">
      <c r="A11148" t="s">
        <v>45810</v>
      </c>
      <c r="B11148" t="s">
        <v>34525</v>
      </c>
      <c r="C11148" t="s">
        <v>34528</v>
      </c>
      <c r="D11148" t="s">
        <v>33879</v>
      </c>
      <c r="E11148" s="3">
        <v>0</v>
      </c>
      <c r="F11148">
        <v>0</v>
      </c>
      <c r="G11148" t="s">
        <v>34529</v>
      </c>
    </row>
    <row r="11149" spans="1:7" x14ac:dyDescent="0.3">
      <c r="A11149" t="s">
        <v>45810</v>
      </c>
      <c r="B11149" t="s">
        <v>34525</v>
      </c>
      <c r="C11149" t="s">
        <v>34526</v>
      </c>
      <c r="D11149" t="s">
        <v>33838</v>
      </c>
      <c r="E11149" s="3">
        <v>1.0416666666666667E-4</v>
      </c>
      <c r="F11149">
        <v>0</v>
      </c>
      <c r="G11149" t="s">
        <v>35399</v>
      </c>
    </row>
    <row r="11150" spans="1:7" x14ac:dyDescent="0.3">
      <c r="A11150" t="s">
        <v>45810</v>
      </c>
      <c r="B11150" t="s">
        <v>33855</v>
      </c>
      <c r="C11150">
        <v>722251328</v>
      </c>
      <c r="D11150" t="s">
        <v>33838</v>
      </c>
      <c r="E11150" s="3">
        <v>5.3240740740740744E-4</v>
      </c>
      <c r="F11150">
        <v>0.77</v>
      </c>
      <c r="G11150" t="s">
        <v>33856</v>
      </c>
    </row>
    <row r="11151" spans="1:7" x14ac:dyDescent="0.3">
      <c r="A11151" t="s">
        <v>45811</v>
      </c>
      <c r="B11151" t="s">
        <v>33855</v>
      </c>
      <c r="C11151">
        <v>722794138</v>
      </c>
      <c r="D11151" t="s">
        <v>33838</v>
      </c>
      <c r="E11151" s="3">
        <v>9.3749999999999997E-4</v>
      </c>
      <c r="F11151">
        <v>1.35</v>
      </c>
      <c r="G11151" t="s">
        <v>33856</v>
      </c>
    </row>
    <row r="11152" spans="1:7" x14ac:dyDescent="0.3">
      <c r="A11152" t="s">
        <v>45812</v>
      </c>
      <c r="B11152" t="s">
        <v>34525</v>
      </c>
      <c r="C11152" t="s">
        <v>34526</v>
      </c>
      <c r="D11152" t="s">
        <v>33838</v>
      </c>
      <c r="E11152" s="3">
        <v>2.7777777777777778E-4</v>
      </c>
      <c r="F11152">
        <v>0</v>
      </c>
      <c r="G11152" t="s">
        <v>34527</v>
      </c>
    </row>
    <row r="11153" spans="1:7" x14ac:dyDescent="0.3">
      <c r="A11153" t="s">
        <v>45812</v>
      </c>
      <c r="B11153" t="s">
        <v>34525</v>
      </c>
      <c r="C11153" t="s">
        <v>34528</v>
      </c>
      <c r="D11153" t="s">
        <v>33879</v>
      </c>
      <c r="E11153" s="3">
        <v>0</v>
      </c>
      <c r="F11153">
        <v>0</v>
      </c>
      <c r="G11153" t="s">
        <v>34529</v>
      </c>
    </row>
    <row r="11154" spans="1:7" x14ac:dyDescent="0.3">
      <c r="A11154" t="s">
        <v>45813</v>
      </c>
      <c r="B11154">
        <v>787696958</v>
      </c>
      <c r="C11154" t="s">
        <v>33850</v>
      </c>
      <c r="D11154" t="s">
        <v>33838</v>
      </c>
      <c r="E11154" s="3">
        <v>6.099537037037037E-3</v>
      </c>
      <c r="F11154">
        <v>0</v>
      </c>
      <c r="G11154" t="s">
        <v>45814</v>
      </c>
    </row>
    <row r="11155" spans="1:7" x14ac:dyDescent="0.3">
      <c r="A11155" t="s">
        <v>45815</v>
      </c>
      <c r="B11155">
        <v>787696958</v>
      </c>
      <c r="C11155" t="s">
        <v>33844</v>
      </c>
      <c r="D11155" t="s">
        <v>33838</v>
      </c>
      <c r="E11155" s="3">
        <v>4.3981481481481481E-4</v>
      </c>
      <c r="F11155">
        <v>0</v>
      </c>
      <c r="G11155" t="s">
        <v>33853</v>
      </c>
    </row>
    <row r="11156" spans="1:7" x14ac:dyDescent="0.3">
      <c r="A11156" t="s">
        <v>45816</v>
      </c>
      <c r="B11156" t="s">
        <v>33855</v>
      </c>
      <c r="C11156">
        <v>722101761</v>
      </c>
      <c r="D11156" t="s">
        <v>33838</v>
      </c>
      <c r="E11156" s="3">
        <v>1.2152777777777778E-3</v>
      </c>
      <c r="F11156">
        <v>1.75</v>
      </c>
      <c r="G11156" t="s">
        <v>33856</v>
      </c>
    </row>
    <row r="11157" spans="1:7" x14ac:dyDescent="0.3">
      <c r="A11157" t="s">
        <v>45817</v>
      </c>
      <c r="B11157">
        <v>721319565</v>
      </c>
      <c r="C11157" t="s">
        <v>33844</v>
      </c>
      <c r="D11157" t="s">
        <v>33838</v>
      </c>
      <c r="E11157" s="3">
        <v>5.7870370370370373E-5</v>
      </c>
      <c r="F11157">
        <v>0</v>
      </c>
      <c r="G11157" t="s">
        <v>33896</v>
      </c>
    </row>
    <row r="11158" spans="1:7" x14ac:dyDescent="0.3">
      <c r="A11158" t="s">
        <v>45817</v>
      </c>
      <c r="B11158">
        <v>721319565</v>
      </c>
      <c r="C11158" t="s">
        <v>33893</v>
      </c>
      <c r="D11158" t="s">
        <v>33838</v>
      </c>
      <c r="E11158" s="3">
        <v>6.2500000000000001E-4</v>
      </c>
      <c r="F11158">
        <v>0</v>
      </c>
      <c r="G11158" t="s">
        <v>45818</v>
      </c>
    </row>
    <row r="11159" spans="1:7" x14ac:dyDescent="0.3">
      <c r="A11159" t="s">
        <v>45819</v>
      </c>
      <c r="B11159" t="s">
        <v>34191</v>
      </c>
      <c r="C11159">
        <v>723143921</v>
      </c>
      <c r="D11159" t="s">
        <v>33879</v>
      </c>
      <c r="E11159" s="3">
        <v>0</v>
      </c>
      <c r="F11159">
        <v>0</v>
      </c>
      <c r="G11159" t="s">
        <v>33988</v>
      </c>
    </row>
    <row r="11160" spans="1:7" x14ac:dyDescent="0.3">
      <c r="A11160" t="s">
        <v>45820</v>
      </c>
      <c r="B11160" t="s">
        <v>33855</v>
      </c>
      <c r="C11160">
        <v>722272183</v>
      </c>
      <c r="D11160" t="s">
        <v>33838</v>
      </c>
      <c r="E11160" s="3">
        <v>1.7476851851851852E-3</v>
      </c>
      <c r="F11160">
        <v>2.52</v>
      </c>
      <c r="G11160" t="s">
        <v>33856</v>
      </c>
    </row>
    <row r="11161" spans="1:7" x14ac:dyDescent="0.3">
      <c r="A11161" t="s">
        <v>45821</v>
      </c>
      <c r="B11161">
        <v>722269580</v>
      </c>
      <c r="C11161" t="s">
        <v>33844</v>
      </c>
      <c r="D11161" t="s">
        <v>33879</v>
      </c>
      <c r="E11161" s="3">
        <v>2.7777777777777778E-4</v>
      </c>
      <c r="F11161">
        <v>0</v>
      </c>
      <c r="G11161" t="s">
        <v>45737</v>
      </c>
    </row>
    <row r="11162" spans="1:7" x14ac:dyDescent="0.3">
      <c r="A11162" t="s">
        <v>45822</v>
      </c>
      <c r="B11162" t="s">
        <v>34191</v>
      </c>
      <c r="C11162">
        <v>721319565</v>
      </c>
      <c r="D11162" t="s">
        <v>33879</v>
      </c>
      <c r="E11162" s="3">
        <v>0</v>
      </c>
      <c r="F11162">
        <v>0</v>
      </c>
      <c r="G11162" t="s">
        <v>33988</v>
      </c>
    </row>
    <row r="11163" spans="1:7" x14ac:dyDescent="0.3">
      <c r="A11163" t="s">
        <v>45823</v>
      </c>
      <c r="B11163" t="s">
        <v>34191</v>
      </c>
      <c r="C11163">
        <v>727337305</v>
      </c>
      <c r="D11163" t="s">
        <v>33838</v>
      </c>
      <c r="E11163" s="3">
        <v>1.0879629629629629E-3</v>
      </c>
      <c r="F11163">
        <v>1.57</v>
      </c>
      <c r="G11163" t="s">
        <v>34211</v>
      </c>
    </row>
    <row r="11164" spans="1:7" x14ac:dyDescent="0.3">
      <c r="A11164" t="s">
        <v>45824</v>
      </c>
      <c r="B11164">
        <v>735532311</v>
      </c>
      <c r="C11164">
        <v>3030</v>
      </c>
      <c r="D11164" t="s">
        <v>33838</v>
      </c>
      <c r="E11164" s="3">
        <v>4.6296296296296298E-4</v>
      </c>
      <c r="F11164">
        <v>0.67</v>
      </c>
      <c r="G11164" t="s">
        <v>38027</v>
      </c>
    </row>
    <row r="11165" spans="1:7" x14ac:dyDescent="0.3">
      <c r="A11165" t="s">
        <v>45825</v>
      </c>
      <c r="B11165">
        <v>735532311</v>
      </c>
      <c r="C11165" t="s">
        <v>33855</v>
      </c>
      <c r="D11165" t="s">
        <v>33838</v>
      </c>
      <c r="E11165" s="3">
        <v>1.7361111111111112E-4</v>
      </c>
      <c r="F11165">
        <v>0</v>
      </c>
      <c r="G11165" t="s">
        <v>39363</v>
      </c>
    </row>
    <row r="11166" spans="1:7" x14ac:dyDescent="0.3">
      <c r="A11166" t="s">
        <v>45826</v>
      </c>
      <c r="B11166">
        <v>735532311</v>
      </c>
      <c r="C11166" t="s">
        <v>33844</v>
      </c>
      <c r="D11166" t="s">
        <v>33838</v>
      </c>
      <c r="E11166" s="3">
        <v>3.9351851851851852E-4</v>
      </c>
      <c r="F11166">
        <v>0</v>
      </c>
      <c r="G11166" t="s">
        <v>33857</v>
      </c>
    </row>
    <row r="11167" spans="1:7" x14ac:dyDescent="0.3">
      <c r="A11167" t="s">
        <v>45827</v>
      </c>
      <c r="B11167">
        <v>725943775</v>
      </c>
      <c r="C11167" t="s">
        <v>33844</v>
      </c>
      <c r="D11167" t="s">
        <v>33879</v>
      </c>
      <c r="E11167" s="3">
        <v>6.018518518518519E-4</v>
      </c>
      <c r="F11167">
        <v>0</v>
      </c>
      <c r="G11167" t="s">
        <v>45828</v>
      </c>
    </row>
    <row r="11168" spans="1:7" x14ac:dyDescent="0.3">
      <c r="A11168" t="s">
        <v>45829</v>
      </c>
      <c r="B11168" t="s">
        <v>33841</v>
      </c>
      <c r="C11168">
        <v>720652487</v>
      </c>
      <c r="D11168" t="s">
        <v>33838</v>
      </c>
      <c r="E11168" s="3">
        <v>3.1828703703703702E-3</v>
      </c>
      <c r="F11168">
        <v>4.58</v>
      </c>
      <c r="G11168" t="s">
        <v>33842</v>
      </c>
    </row>
    <row r="11169" spans="1:7" x14ac:dyDescent="0.3">
      <c r="A11169" t="s">
        <v>45830</v>
      </c>
      <c r="B11169">
        <v>735532311</v>
      </c>
      <c r="C11169" t="s">
        <v>33844</v>
      </c>
      <c r="D11169" t="s">
        <v>33879</v>
      </c>
      <c r="E11169" s="3">
        <v>4.3981481481481481E-4</v>
      </c>
      <c r="F11169">
        <v>0</v>
      </c>
      <c r="G11169" t="s">
        <v>38027</v>
      </c>
    </row>
    <row r="11170" spans="1:7" x14ac:dyDescent="0.3">
      <c r="A11170" t="s">
        <v>45831</v>
      </c>
      <c r="B11170" t="s">
        <v>33893</v>
      </c>
      <c r="C11170">
        <v>720855188</v>
      </c>
      <c r="D11170" t="s">
        <v>33879</v>
      </c>
      <c r="E11170" s="3">
        <v>0</v>
      </c>
      <c r="F11170">
        <v>0</v>
      </c>
      <c r="G11170" t="s">
        <v>33988</v>
      </c>
    </row>
    <row r="11171" spans="1:7" x14ac:dyDescent="0.3">
      <c r="A11171" t="s">
        <v>45832</v>
      </c>
      <c r="B11171">
        <v>783896400</v>
      </c>
      <c r="C11171" t="s">
        <v>33844</v>
      </c>
      <c r="D11171" t="s">
        <v>33879</v>
      </c>
      <c r="E11171" s="3">
        <v>1.1574074074074073E-5</v>
      </c>
      <c r="F11171">
        <v>0</v>
      </c>
      <c r="G11171" t="s">
        <v>44618</v>
      </c>
    </row>
    <row r="11172" spans="1:7" x14ac:dyDescent="0.3">
      <c r="A11172" t="s">
        <v>45833</v>
      </c>
      <c r="B11172" t="s">
        <v>33893</v>
      </c>
      <c r="C11172">
        <v>720855188</v>
      </c>
      <c r="D11172" t="s">
        <v>33879</v>
      </c>
      <c r="E11172" s="3">
        <v>0</v>
      </c>
      <c r="F11172">
        <v>0</v>
      </c>
      <c r="G11172" t="s">
        <v>33988</v>
      </c>
    </row>
    <row r="11173" spans="1:7" x14ac:dyDescent="0.3">
      <c r="A11173" t="s">
        <v>45834</v>
      </c>
      <c r="B11173" t="s">
        <v>33893</v>
      </c>
      <c r="C11173">
        <v>722472828</v>
      </c>
      <c r="D11173" t="s">
        <v>33879</v>
      </c>
      <c r="E11173" s="3">
        <v>0</v>
      </c>
      <c r="F11173">
        <v>0</v>
      </c>
      <c r="G11173" t="s">
        <v>33988</v>
      </c>
    </row>
    <row r="11174" spans="1:7" x14ac:dyDescent="0.3">
      <c r="A11174" t="s">
        <v>45835</v>
      </c>
      <c r="B11174" t="s">
        <v>33841</v>
      </c>
      <c r="C11174">
        <v>722685615</v>
      </c>
      <c r="D11174" t="s">
        <v>33838</v>
      </c>
      <c r="E11174" s="3">
        <v>6.134259259259259E-4</v>
      </c>
      <c r="F11174">
        <v>0.88</v>
      </c>
      <c r="G11174" t="s">
        <v>33842</v>
      </c>
    </row>
    <row r="11175" spans="1:7" x14ac:dyDescent="0.3">
      <c r="A11175" t="s">
        <v>45836</v>
      </c>
      <c r="B11175" t="s">
        <v>33893</v>
      </c>
      <c r="C11175">
        <v>722472828</v>
      </c>
      <c r="D11175" t="s">
        <v>33879</v>
      </c>
      <c r="E11175" s="3">
        <v>0</v>
      </c>
      <c r="F11175">
        <v>0</v>
      </c>
      <c r="G11175" t="s">
        <v>33988</v>
      </c>
    </row>
    <row r="11176" spans="1:7" x14ac:dyDescent="0.3">
      <c r="A11176" t="s">
        <v>45837</v>
      </c>
      <c r="B11176" t="s">
        <v>33893</v>
      </c>
      <c r="C11176">
        <v>712905374</v>
      </c>
      <c r="D11176" t="s">
        <v>33838</v>
      </c>
      <c r="E11176" s="3">
        <v>1.5162037037037036E-3</v>
      </c>
      <c r="F11176">
        <v>2.1800000000000002</v>
      </c>
      <c r="G11176" t="s">
        <v>33894</v>
      </c>
    </row>
    <row r="11177" spans="1:7" x14ac:dyDescent="0.3">
      <c r="A11177" t="s">
        <v>45838</v>
      </c>
      <c r="B11177" t="s">
        <v>33841</v>
      </c>
      <c r="C11177">
        <v>725246388</v>
      </c>
      <c r="D11177" t="s">
        <v>33838</v>
      </c>
      <c r="E11177" s="3">
        <v>3.3449074074074076E-3</v>
      </c>
      <c r="F11177">
        <v>4.82</v>
      </c>
      <c r="G11177" t="s">
        <v>33842</v>
      </c>
    </row>
    <row r="11178" spans="1:7" x14ac:dyDescent="0.3">
      <c r="A11178" t="s">
        <v>45839</v>
      </c>
      <c r="B11178">
        <v>721578241</v>
      </c>
      <c r="C11178" t="s">
        <v>33850</v>
      </c>
      <c r="D11178" t="s">
        <v>33838</v>
      </c>
      <c r="E11178" s="3">
        <v>3.5995370370370369E-3</v>
      </c>
      <c r="F11178">
        <v>0</v>
      </c>
      <c r="G11178" t="s">
        <v>43083</v>
      </c>
    </row>
    <row r="11179" spans="1:7" x14ac:dyDescent="0.3">
      <c r="A11179" t="s">
        <v>45840</v>
      </c>
      <c r="B11179">
        <v>721578241</v>
      </c>
      <c r="C11179" t="s">
        <v>33844</v>
      </c>
      <c r="D11179" t="s">
        <v>33838</v>
      </c>
      <c r="E11179" s="3">
        <v>8.4490740740740739E-4</v>
      </c>
      <c r="F11179">
        <v>0</v>
      </c>
      <c r="G11179" t="s">
        <v>33853</v>
      </c>
    </row>
    <row r="11180" spans="1:7" x14ac:dyDescent="0.3">
      <c r="A11180" t="s">
        <v>45841</v>
      </c>
      <c r="B11180">
        <v>727431021</v>
      </c>
      <c r="C11180" t="s">
        <v>33844</v>
      </c>
      <c r="D11180" t="s">
        <v>33838</v>
      </c>
      <c r="E11180" s="3">
        <v>1.6203703703703703E-4</v>
      </c>
      <c r="F11180">
        <v>0</v>
      </c>
      <c r="G11180" t="s">
        <v>33867</v>
      </c>
    </row>
    <row r="11181" spans="1:7" x14ac:dyDescent="0.3">
      <c r="A11181" t="s">
        <v>45841</v>
      </c>
      <c r="B11181">
        <v>727431021</v>
      </c>
      <c r="C11181" t="s">
        <v>33863</v>
      </c>
      <c r="D11181" t="s">
        <v>33838</v>
      </c>
      <c r="E11181" s="3">
        <v>6.7129629629629625E-4</v>
      </c>
      <c r="F11181">
        <v>0</v>
      </c>
      <c r="G11181" t="s">
        <v>33864</v>
      </c>
    </row>
    <row r="11182" spans="1:7" x14ac:dyDescent="0.3">
      <c r="A11182" t="s">
        <v>45842</v>
      </c>
      <c r="B11182" t="s">
        <v>33893</v>
      </c>
      <c r="C11182">
        <v>720934590</v>
      </c>
      <c r="D11182" t="s">
        <v>33838</v>
      </c>
      <c r="E11182" s="3">
        <v>3.4722222222222224E-4</v>
      </c>
      <c r="F11182">
        <v>0.5</v>
      </c>
      <c r="G11182" t="s">
        <v>33894</v>
      </c>
    </row>
    <row r="11183" spans="1:7" x14ac:dyDescent="0.3">
      <c r="A11183" t="s">
        <v>45843</v>
      </c>
      <c r="B11183" t="s">
        <v>33855</v>
      </c>
      <c r="C11183">
        <v>722935657</v>
      </c>
      <c r="D11183" t="s">
        <v>33838</v>
      </c>
      <c r="E11183" s="3">
        <v>1.0532407407407407E-3</v>
      </c>
      <c r="F11183">
        <v>1.52</v>
      </c>
      <c r="G11183" t="s">
        <v>33856</v>
      </c>
    </row>
    <row r="11184" spans="1:7" x14ac:dyDescent="0.3">
      <c r="A11184" t="s">
        <v>45844</v>
      </c>
      <c r="B11184" t="s">
        <v>33893</v>
      </c>
      <c r="C11184">
        <v>722306954</v>
      </c>
      <c r="D11184" t="s">
        <v>33879</v>
      </c>
      <c r="E11184" s="3">
        <v>0</v>
      </c>
      <c r="F11184">
        <v>0</v>
      </c>
      <c r="G11184" t="s">
        <v>33988</v>
      </c>
    </row>
    <row r="11185" spans="1:7" x14ac:dyDescent="0.3">
      <c r="A11185" t="s">
        <v>45845</v>
      </c>
      <c r="B11185" t="s">
        <v>33893</v>
      </c>
      <c r="C11185">
        <v>722306954</v>
      </c>
      <c r="D11185" t="s">
        <v>33879</v>
      </c>
      <c r="E11185" s="3">
        <v>0</v>
      </c>
      <c r="F11185">
        <v>0</v>
      </c>
      <c r="G11185" t="s">
        <v>33988</v>
      </c>
    </row>
    <row r="11186" spans="1:7" x14ac:dyDescent="0.3">
      <c r="A11186" t="s">
        <v>45846</v>
      </c>
      <c r="B11186" t="s">
        <v>33855</v>
      </c>
      <c r="C11186">
        <v>721836525</v>
      </c>
      <c r="D11186" t="s">
        <v>33838</v>
      </c>
      <c r="E11186" s="3">
        <v>1.4236111111111112E-3</v>
      </c>
      <c r="F11186">
        <v>2.0499999999999998</v>
      </c>
      <c r="G11186" t="s">
        <v>33856</v>
      </c>
    </row>
    <row r="11187" spans="1:7" x14ac:dyDescent="0.3">
      <c r="A11187" t="s">
        <v>45847</v>
      </c>
      <c r="B11187" t="s">
        <v>33893</v>
      </c>
      <c r="C11187">
        <v>727431021</v>
      </c>
      <c r="D11187" t="s">
        <v>33838</v>
      </c>
      <c r="E11187" s="3">
        <v>1.2731481481481483E-3</v>
      </c>
      <c r="F11187">
        <v>1.83</v>
      </c>
      <c r="G11187" t="s">
        <v>33894</v>
      </c>
    </row>
    <row r="11188" spans="1:7" x14ac:dyDescent="0.3">
      <c r="A11188" t="s">
        <v>45848</v>
      </c>
      <c r="B11188" t="s">
        <v>33841</v>
      </c>
      <c r="C11188">
        <v>722853461</v>
      </c>
      <c r="D11188" t="s">
        <v>33838</v>
      </c>
      <c r="E11188" s="3">
        <v>2.3958333333333331E-3</v>
      </c>
      <c r="F11188">
        <v>3.45</v>
      </c>
      <c r="G11188" t="s">
        <v>33842</v>
      </c>
    </row>
    <row r="11189" spans="1:7" x14ac:dyDescent="0.3">
      <c r="A11189" t="s">
        <v>45839</v>
      </c>
      <c r="B11189" t="s">
        <v>33893</v>
      </c>
      <c r="C11189">
        <v>723463060</v>
      </c>
      <c r="D11189" t="s">
        <v>33838</v>
      </c>
      <c r="E11189" s="3">
        <v>3.4722222222222222E-5</v>
      </c>
      <c r="F11189">
        <v>0.05</v>
      </c>
      <c r="G11189" t="s">
        <v>33894</v>
      </c>
    </row>
    <row r="11190" spans="1:7" x14ac:dyDescent="0.3">
      <c r="A11190" t="s">
        <v>45849</v>
      </c>
      <c r="B11190" t="s">
        <v>33893</v>
      </c>
      <c r="C11190">
        <v>723463060</v>
      </c>
      <c r="D11190" t="s">
        <v>33838</v>
      </c>
      <c r="E11190" s="3">
        <v>5.7870370370370373E-5</v>
      </c>
      <c r="F11190">
        <v>0.08</v>
      </c>
      <c r="G11190" t="s">
        <v>33894</v>
      </c>
    </row>
    <row r="11191" spans="1:7" x14ac:dyDescent="0.3">
      <c r="A11191" t="s">
        <v>45850</v>
      </c>
      <c r="B11191" t="s">
        <v>33893</v>
      </c>
      <c r="C11191">
        <v>721428497</v>
      </c>
      <c r="D11191" t="s">
        <v>33838</v>
      </c>
      <c r="E11191" s="3">
        <v>4.6296296296296294E-5</v>
      </c>
      <c r="F11191">
        <v>7.0000000000000007E-2</v>
      </c>
      <c r="G11191" t="s">
        <v>33894</v>
      </c>
    </row>
    <row r="11192" spans="1:7" x14ac:dyDescent="0.3">
      <c r="A11192" t="s">
        <v>45851</v>
      </c>
      <c r="B11192" t="s">
        <v>33855</v>
      </c>
      <c r="C11192">
        <v>722791773</v>
      </c>
      <c r="D11192" t="s">
        <v>33838</v>
      </c>
      <c r="E11192" s="3">
        <v>1.3888888888888889E-4</v>
      </c>
      <c r="F11192">
        <v>0.2</v>
      </c>
      <c r="G11192" t="s">
        <v>33856</v>
      </c>
    </row>
    <row r="11193" spans="1:7" x14ac:dyDescent="0.3">
      <c r="A11193" t="s">
        <v>45852</v>
      </c>
      <c r="B11193" t="s">
        <v>34525</v>
      </c>
      <c r="C11193" t="s">
        <v>34526</v>
      </c>
      <c r="D11193" t="s">
        <v>33838</v>
      </c>
      <c r="E11193" s="3">
        <v>1.6203703703703703E-4</v>
      </c>
      <c r="F11193">
        <v>0</v>
      </c>
      <c r="G11193" t="s">
        <v>34527</v>
      </c>
    </row>
    <row r="11194" spans="1:7" x14ac:dyDescent="0.3">
      <c r="A11194" t="s">
        <v>45852</v>
      </c>
      <c r="B11194" t="s">
        <v>34525</v>
      </c>
      <c r="C11194" t="s">
        <v>34528</v>
      </c>
      <c r="D11194" t="s">
        <v>33879</v>
      </c>
      <c r="E11194" s="3">
        <v>0</v>
      </c>
      <c r="F11194">
        <v>0</v>
      </c>
      <c r="G11194" t="s">
        <v>34529</v>
      </c>
    </row>
    <row r="11195" spans="1:7" x14ac:dyDescent="0.3">
      <c r="A11195" t="s">
        <v>45853</v>
      </c>
      <c r="B11195" t="s">
        <v>33893</v>
      </c>
      <c r="C11195">
        <v>721428497</v>
      </c>
      <c r="D11195" t="s">
        <v>33838</v>
      </c>
      <c r="E11195" s="3">
        <v>4.6296296296296294E-5</v>
      </c>
      <c r="F11195">
        <v>7.0000000000000007E-2</v>
      </c>
      <c r="G11195" t="s">
        <v>33894</v>
      </c>
    </row>
    <row r="11196" spans="1:7" x14ac:dyDescent="0.3">
      <c r="A11196" t="s">
        <v>45854</v>
      </c>
      <c r="B11196">
        <v>717106623</v>
      </c>
      <c r="C11196" t="s">
        <v>33863</v>
      </c>
      <c r="D11196" t="s">
        <v>33838</v>
      </c>
      <c r="E11196" s="3">
        <v>1.3425925925925925E-3</v>
      </c>
      <c r="F11196">
        <v>0</v>
      </c>
      <c r="G11196" t="s">
        <v>33864</v>
      </c>
    </row>
    <row r="11197" spans="1:7" x14ac:dyDescent="0.3">
      <c r="A11197" t="s">
        <v>45855</v>
      </c>
      <c r="B11197">
        <v>717106623</v>
      </c>
      <c r="C11197" t="s">
        <v>33844</v>
      </c>
      <c r="D11197" t="s">
        <v>33838</v>
      </c>
      <c r="E11197" s="3">
        <v>3.1250000000000001E-4</v>
      </c>
      <c r="F11197">
        <v>0</v>
      </c>
      <c r="G11197" t="s">
        <v>33867</v>
      </c>
    </row>
    <row r="11198" spans="1:7" x14ac:dyDescent="0.3">
      <c r="A11198" t="s">
        <v>45856</v>
      </c>
      <c r="B11198" t="s">
        <v>33893</v>
      </c>
      <c r="C11198">
        <v>721601172</v>
      </c>
      <c r="D11198" t="s">
        <v>33838</v>
      </c>
      <c r="E11198" s="3">
        <v>9.837962962962962E-4</v>
      </c>
      <c r="F11198">
        <v>1.42</v>
      </c>
      <c r="G11198" t="s">
        <v>45857</v>
      </c>
    </row>
    <row r="11199" spans="1:7" x14ac:dyDescent="0.3">
      <c r="A11199" t="s">
        <v>45858</v>
      </c>
      <c r="B11199" t="s">
        <v>33855</v>
      </c>
      <c r="C11199">
        <v>721494365</v>
      </c>
      <c r="D11199" t="s">
        <v>33879</v>
      </c>
      <c r="E11199" s="3">
        <v>0</v>
      </c>
      <c r="F11199">
        <v>0</v>
      </c>
      <c r="G11199" t="s">
        <v>33988</v>
      </c>
    </row>
    <row r="11200" spans="1:7" x14ac:dyDescent="0.3">
      <c r="A11200" t="s">
        <v>45859</v>
      </c>
      <c r="B11200">
        <v>735549442</v>
      </c>
      <c r="C11200" t="s">
        <v>33841</v>
      </c>
      <c r="D11200" t="s">
        <v>33838</v>
      </c>
      <c r="E11200" s="3">
        <v>9.4907407407407408E-4</v>
      </c>
      <c r="F11200">
        <v>0</v>
      </c>
      <c r="G11200" t="s">
        <v>33842</v>
      </c>
    </row>
    <row r="11201" spans="1:7" x14ac:dyDescent="0.3">
      <c r="A11201" t="s">
        <v>45860</v>
      </c>
      <c r="B11201">
        <v>735549442</v>
      </c>
      <c r="C11201" t="s">
        <v>33844</v>
      </c>
      <c r="D11201" t="s">
        <v>33838</v>
      </c>
      <c r="E11201" s="3">
        <v>1.8518518518518518E-4</v>
      </c>
      <c r="F11201">
        <v>0</v>
      </c>
      <c r="G11201" t="s">
        <v>33845</v>
      </c>
    </row>
    <row r="11202" spans="1:7" x14ac:dyDescent="0.3">
      <c r="A11202" t="s">
        <v>45861</v>
      </c>
      <c r="B11202" t="s">
        <v>33841</v>
      </c>
      <c r="C11202">
        <v>725685927</v>
      </c>
      <c r="D11202" t="s">
        <v>33879</v>
      </c>
      <c r="E11202" s="3">
        <v>0</v>
      </c>
      <c r="F11202">
        <v>0</v>
      </c>
      <c r="G11202" t="s">
        <v>33988</v>
      </c>
    </row>
    <row r="11203" spans="1:7" x14ac:dyDescent="0.3">
      <c r="A11203" t="s">
        <v>45862</v>
      </c>
      <c r="B11203">
        <v>721578241</v>
      </c>
      <c r="C11203" t="s">
        <v>33855</v>
      </c>
      <c r="D11203" t="s">
        <v>33838</v>
      </c>
      <c r="E11203" s="3">
        <v>1.3773148148148147E-3</v>
      </c>
      <c r="F11203">
        <v>0</v>
      </c>
      <c r="G11203" t="s">
        <v>43083</v>
      </c>
    </row>
    <row r="11204" spans="1:7" x14ac:dyDescent="0.3">
      <c r="A11204" t="s">
        <v>45863</v>
      </c>
      <c r="B11204">
        <v>721578241</v>
      </c>
      <c r="C11204" t="s">
        <v>33844</v>
      </c>
      <c r="D11204" t="s">
        <v>33838</v>
      </c>
      <c r="E11204" s="3">
        <v>4.5138888888888887E-4</v>
      </c>
      <c r="F11204">
        <v>0</v>
      </c>
      <c r="G11204" t="s">
        <v>33857</v>
      </c>
    </row>
    <row r="11205" spans="1:7" x14ac:dyDescent="0.3">
      <c r="A11205" t="s">
        <v>45864</v>
      </c>
      <c r="B11205" t="s">
        <v>33893</v>
      </c>
      <c r="C11205">
        <v>723982740</v>
      </c>
      <c r="D11205" t="s">
        <v>33838</v>
      </c>
      <c r="E11205" s="3">
        <v>9.2592592592592596E-4</v>
      </c>
      <c r="F11205">
        <v>1.33</v>
      </c>
      <c r="G11205" t="s">
        <v>33894</v>
      </c>
    </row>
    <row r="11206" spans="1:7" x14ac:dyDescent="0.3">
      <c r="A11206" t="s">
        <v>45865</v>
      </c>
      <c r="B11206">
        <v>725036643</v>
      </c>
      <c r="C11206" t="s">
        <v>33850</v>
      </c>
      <c r="D11206" t="s">
        <v>33838</v>
      </c>
      <c r="E11206" s="3">
        <v>1.1226851851851851E-3</v>
      </c>
      <c r="F11206">
        <v>0</v>
      </c>
      <c r="G11206" t="s">
        <v>44945</v>
      </c>
    </row>
    <row r="11207" spans="1:7" x14ac:dyDescent="0.3">
      <c r="A11207" t="s">
        <v>45865</v>
      </c>
      <c r="B11207">
        <v>725036643</v>
      </c>
      <c r="C11207" t="s">
        <v>33844</v>
      </c>
      <c r="D11207" t="s">
        <v>33838</v>
      </c>
      <c r="E11207" s="3">
        <v>5.7870370370370373E-5</v>
      </c>
      <c r="F11207">
        <v>0</v>
      </c>
      <c r="G11207" t="s">
        <v>33853</v>
      </c>
    </row>
    <row r="11208" spans="1:7" x14ac:dyDescent="0.3">
      <c r="A11208" t="s">
        <v>45866</v>
      </c>
      <c r="B11208" t="s">
        <v>33882</v>
      </c>
      <c r="C11208" t="s">
        <v>33841</v>
      </c>
      <c r="D11208" t="s">
        <v>33838</v>
      </c>
      <c r="E11208" s="3">
        <v>7.7546296296296293E-4</v>
      </c>
      <c r="F11208">
        <v>0</v>
      </c>
      <c r="G11208" t="s">
        <v>33842</v>
      </c>
    </row>
    <row r="11209" spans="1:7" x14ac:dyDescent="0.3">
      <c r="A11209" t="s">
        <v>45867</v>
      </c>
      <c r="B11209" t="s">
        <v>33882</v>
      </c>
      <c r="C11209" t="s">
        <v>33844</v>
      </c>
      <c r="D11209" t="s">
        <v>33838</v>
      </c>
      <c r="E11209" s="3">
        <v>4.9768518518518521E-4</v>
      </c>
      <c r="F11209">
        <v>0</v>
      </c>
      <c r="G11209" t="s">
        <v>33845</v>
      </c>
    </row>
    <row r="11210" spans="1:7" x14ac:dyDescent="0.3">
      <c r="A11210" t="s">
        <v>45868</v>
      </c>
      <c r="B11210" t="s">
        <v>33841</v>
      </c>
      <c r="C11210">
        <v>3037</v>
      </c>
      <c r="D11210" t="s">
        <v>33838</v>
      </c>
      <c r="E11210" s="3">
        <v>1.3888888888888889E-4</v>
      </c>
      <c r="F11210">
        <v>0.2</v>
      </c>
      <c r="G11210" t="s">
        <v>33842</v>
      </c>
    </row>
    <row r="11211" spans="1:7" x14ac:dyDescent="0.3">
      <c r="A11211" t="s">
        <v>45869</v>
      </c>
      <c r="B11211">
        <v>717106623</v>
      </c>
      <c r="C11211" t="s">
        <v>34191</v>
      </c>
      <c r="D11211" t="s">
        <v>33838</v>
      </c>
      <c r="E11211" s="3">
        <v>1.261574074074074E-3</v>
      </c>
      <c r="F11211">
        <v>0</v>
      </c>
      <c r="G11211" t="s">
        <v>34211</v>
      </c>
    </row>
    <row r="11212" spans="1:7" x14ac:dyDescent="0.3">
      <c r="A11212" t="s">
        <v>45870</v>
      </c>
      <c r="B11212">
        <v>717106623</v>
      </c>
      <c r="C11212" t="s">
        <v>33844</v>
      </c>
      <c r="D11212" t="s">
        <v>33838</v>
      </c>
      <c r="E11212" s="3">
        <v>7.407407407407407E-4</v>
      </c>
      <c r="F11212">
        <v>0</v>
      </c>
      <c r="G11212" t="s">
        <v>34195</v>
      </c>
    </row>
    <row r="11213" spans="1:7" x14ac:dyDescent="0.3">
      <c r="A11213" t="s">
        <v>45871</v>
      </c>
      <c r="B11213" t="s">
        <v>33841</v>
      </c>
      <c r="C11213">
        <v>3837</v>
      </c>
      <c r="D11213" t="s">
        <v>33879</v>
      </c>
      <c r="E11213" s="3">
        <v>0</v>
      </c>
      <c r="F11213">
        <v>0</v>
      </c>
      <c r="G11213" t="s">
        <v>33988</v>
      </c>
    </row>
    <row r="11214" spans="1:7" x14ac:dyDescent="0.3">
      <c r="A11214" t="s">
        <v>45872</v>
      </c>
      <c r="B11214" t="s">
        <v>33893</v>
      </c>
      <c r="C11214">
        <v>720728728</v>
      </c>
      <c r="D11214" t="s">
        <v>33879</v>
      </c>
      <c r="E11214" s="3">
        <v>0</v>
      </c>
      <c r="F11214">
        <v>0</v>
      </c>
      <c r="G11214" t="s">
        <v>33988</v>
      </c>
    </row>
    <row r="11215" spans="1:7" x14ac:dyDescent="0.3">
      <c r="A11215" t="s">
        <v>45873</v>
      </c>
      <c r="B11215">
        <v>735549442</v>
      </c>
      <c r="C11215" t="s">
        <v>33844</v>
      </c>
      <c r="D11215" t="s">
        <v>33879</v>
      </c>
      <c r="E11215" s="3">
        <v>9.837962962962962E-4</v>
      </c>
      <c r="F11215">
        <v>0</v>
      </c>
      <c r="G11215" t="s">
        <v>44192</v>
      </c>
    </row>
    <row r="11216" spans="1:7" x14ac:dyDescent="0.3">
      <c r="A11216" t="s">
        <v>45874</v>
      </c>
      <c r="B11216" t="s">
        <v>33841</v>
      </c>
      <c r="C11216">
        <v>721596254</v>
      </c>
      <c r="D11216" t="s">
        <v>33838</v>
      </c>
      <c r="E11216" s="3">
        <v>1.0879629629629629E-3</v>
      </c>
      <c r="F11216">
        <v>1.57</v>
      </c>
      <c r="G11216" t="s">
        <v>33842</v>
      </c>
    </row>
    <row r="11217" spans="1:7" x14ac:dyDescent="0.3">
      <c r="A11217" t="s">
        <v>45875</v>
      </c>
      <c r="B11217" t="s">
        <v>33855</v>
      </c>
      <c r="C11217">
        <v>716585031</v>
      </c>
      <c r="D11217" t="s">
        <v>33838</v>
      </c>
      <c r="E11217" s="3">
        <v>1.3888888888888889E-3</v>
      </c>
      <c r="F11217">
        <v>2</v>
      </c>
      <c r="G11217" t="s">
        <v>33856</v>
      </c>
    </row>
    <row r="11218" spans="1:7" x14ac:dyDescent="0.3">
      <c r="A11218" t="s">
        <v>45876</v>
      </c>
      <c r="B11218" t="s">
        <v>33893</v>
      </c>
      <c r="C11218">
        <v>720728728</v>
      </c>
      <c r="D11218" t="s">
        <v>33879</v>
      </c>
      <c r="E11218" s="3">
        <v>0</v>
      </c>
      <c r="F11218">
        <v>0</v>
      </c>
      <c r="G11218" t="s">
        <v>33988</v>
      </c>
    </row>
    <row r="11219" spans="1:7" x14ac:dyDescent="0.3">
      <c r="A11219" t="s">
        <v>45877</v>
      </c>
      <c r="B11219">
        <v>720809650</v>
      </c>
      <c r="C11219" t="s">
        <v>33850</v>
      </c>
      <c r="D11219" t="s">
        <v>33838</v>
      </c>
      <c r="E11219" s="3">
        <v>9.3749999999999997E-4</v>
      </c>
      <c r="F11219">
        <v>0</v>
      </c>
      <c r="G11219" t="s">
        <v>45878</v>
      </c>
    </row>
    <row r="11220" spans="1:7" x14ac:dyDescent="0.3">
      <c r="A11220" t="s">
        <v>45879</v>
      </c>
      <c r="B11220">
        <v>720809650</v>
      </c>
      <c r="C11220" t="s">
        <v>33844</v>
      </c>
      <c r="D11220" t="s">
        <v>33838</v>
      </c>
      <c r="E11220" s="3">
        <v>8.1018518518518516E-5</v>
      </c>
      <c r="F11220">
        <v>0</v>
      </c>
      <c r="G11220" t="s">
        <v>33853</v>
      </c>
    </row>
    <row r="11221" spans="1:7" x14ac:dyDescent="0.3">
      <c r="A11221" t="s">
        <v>45880</v>
      </c>
      <c r="B11221" t="s">
        <v>33893</v>
      </c>
      <c r="C11221">
        <v>722466836</v>
      </c>
      <c r="D11221" t="s">
        <v>33838</v>
      </c>
      <c r="E11221" s="3">
        <v>6.134259259259259E-4</v>
      </c>
      <c r="F11221">
        <v>0.88</v>
      </c>
      <c r="G11221" t="s">
        <v>33894</v>
      </c>
    </row>
    <row r="11222" spans="1:7" x14ac:dyDescent="0.3">
      <c r="A11222" t="s">
        <v>45881</v>
      </c>
      <c r="B11222">
        <v>717106623</v>
      </c>
      <c r="C11222" t="s">
        <v>33844</v>
      </c>
      <c r="D11222" t="s">
        <v>33879</v>
      </c>
      <c r="E11222" s="3">
        <v>6.9444444444444444E-5</v>
      </c>
      <c r="F11222">
        <v>0</v>
      </c>
      <c r="G11222" t="s">
        <v>34974</v>
      </c>
    </row>
    <row r="11223" spans="1:7" x14ac:dyDescent="0.3">
      <c r="A11223" t="s">
        <v>45882</v>
      </c>
      <c r="B11223">
        <v>740967584</v>
      </c>
      <c r="C11223" t="s">
        <v>33841</v>
      </c>
      <c r="D11223" t="s">
        <v>33838</v>
      </c>
      <c r="E11223" s="3">
        <v>9.3749999999999997E-4</v>
      </c>
      <c r="F11223">
        <v>0</v>
      </c>
      <c r="G11223" t="s">
        <v>39175</v>
      </c>
    </row>
    <row r="11224" spans="1:7" x14ac:dyDescent="0.3">
      <c r="A11224" t="s">
        <v>45883</v>
      </c>
      <c r="B11224">
        <v>740967584</v>
      </c>
      <c r="C11224" t="s">
        <v>33844</v>
      </c>
      <c r="D11224" t="s">
        <v>33838</v>
      </c>
      <c r="E11224" s="3">
        <v>1.273148148148148E-4</v>
      </c>
      <c r="F11224">
        <v>0</v>
      </c>
      <c r="G11224" t="s">
        <v>33845</v>
      </c>
    </row>
    <row r="11225" spans="1:7" x14ac:dyDescent="0.3">
      <c r="A11225" t="s">
        <v>45884</v>
      </c>
      <c r="B11225" t="s">
        <v>33863</v>
      </c>
      <c r="C11225">
        <v>721751352</v>
      </c>
      <c r="D11225" t="s">
        <v>33838</v>
      </c>
      <c r="E11225" s="3">
        <v>1.0879629629629629E-3</v>
      </c>
      <c r="F11225">
        <v>1.57</v>
      </c>
      <c r="G11225" t="s">
        <v>45885</v>
      </c>
    </row>
    <row r="11226" spans="1:7" x14ac:dyDescent="0.3">
      <c r="A11226" t="s">
        <v>45886</v>
      </c>
      <c r="B11226">
        <v>722591858</v>
      </c>
      <c r="C11226" t="s">
        <v>33855</v>
      </c>
      <c r="D11226" t="s">
        <v>33838</v>
      </c>
      <c r="E11226" s="3">
        <v>3.8194444444444446E-4</v>
      </c>
      <c r="F11226">
        <v>0</v>
      </c>
      <c r="G11226" t="s">
        <v>33856</v>
      </c>
    </row>
    <row r="11227" spans="1:7" x14ac:dyDescent="0.3">
      <c r="A11227" t="s">
        <v>45887</v>
      </c>
      <c r="B11227">
        <v>722591858</v>
      </c>
      <c r="C11227" t="s">
        <v>33844</v>
      </c>
      <c r="D11227" t="s">
        <v>33838</v>
      </c>
      <c r="E11227" s="3">
        <v>3.9351851851851852E-4</v>
      </c>
      <c r="F11227">
        <v>0</v>
      </c>
      <c r="G11227" t="s">
        <v>33857</v>
      </c>
    </row>
    <row r="11228" spans="1:7" x14ac:dyDescent="0.3">
      <c r="A11228" t="s">
        <v>45888</v>
      </c>
      <c r="B11228">
        <v>717106623</v>
      </c>
      <c r="C11228" t="s">
        <v>33844</v>
      </c>
      <c r="D11228" t="s">
        <v>33879</v>
      </c>
      <c r="E11228" s="3">
        <v>4.6296296296296294E-5</v>
      </c>
      <c r="F11228">
        <v>0</v>
      </c>
      <c r="G11228" t="s">
        <v>34974</v>
      </c>
    </row>
    <row r="11229" spans="1:7" x14ac:dyDescent="0.3">
      <c r="A11229" t="s">
        <v>45889</v>
      </c>
      <c r="B11229" t="s">
        <v>34454</v>
      </c>
      <c r="C11229">
        <v>3030</v>
      </c>
      <c r="D11229" t="s">
        <v>33838</v>
      </c>
      <c r="E11229" s="3">
        <v>1.8518518518518518E-4</v>
      </c>
      <c r="F11229">
        <v>0.27</v>
      </c>
      <c r="G11229" t="s">
        <v>33859</v>
      </c>
    </row>
    <row r="11230" spans="1:7" x14ac:dyDescent="0.3">
      <c r="A11230" t="s">
        <v>45890</v>
      </c>
      <c r="B11230" t="s">
        <v>34454</v>
      </c>
      <c r="C11230" t="s">
        <v>33847</v>
      </c>
      <c r="D11230" t="s">
        <v>33838</v>
      </c>
      <c r="E11230" s="3">
        <v>3.8194444444444446E-4</v>
      </c>
      <c r="F11230">
        <v>0</v>
      </c>
      <c r="G11230" t="s">
        <v>42478</v>
      </c>
    </row>
    <row r="11231" spans="1:7" x14ac:dyDescent="0.3">
      <c r="A11231" t="s">
        <v>45890</v>
      </c>
      <c r="B11231" t="s">
        <v>34454</v>
      </c>
      <c r="C11231" t="s">
        <v>33844</v>
      </c>
      <c r="D11231" t="s">
        <v>33838</v>
      </c>
      <c r="E11231" s="3">
        <v>1.5046296296296297E-4</v>
      </c>
      <c r="F11231">
        <v>0</v>
      </c>
      <c r="G11231" t="s">
        <v>37444</v>
      </c>
    </row>
    <row r="11232" spans="1:7" x14ac:dyDescent="0.3">
      <c r="A11232" t="s">
        <v>45891</v>
      </c>
      <c r="B11232" t="s">
        <v>33893</v>
      </c>
      <c r="C11232">
        <v>723463060</v>
      </c>
      <c r="D11232" t="s">
        <v>33838</v>
      </c>
      <c r="E11232" s="3">
        <v>1.3888888888888889E-4</v>
      </c>
      <c r="F11232">
        <v>0.2</v>
      </c>
      <c r="G11232" t="s">
        <v>33894</v>
      </c>
    </row>
    <row r="11233" spans="1:7" x14ac:dyDescent="0.3">
      <c r="A11233" t="s">
        <v>45892</v>
      </c>
      <c r="B11233" t="s">
        <v>33841</v>
      </c>
      <c r="C11233">
        <v>722957813</v>
      </c>
      <c r="D11233" t="s">
        <v>33838</v>
      </c>
      <c r="E11233" s="3">
        <v>6.9444444444444444E-5</v>
      </c>
      <c r="F11233">
        <v>0.1</v>
      </c>
      <c r="G11233" t="s">
        <v>33842</v>
      </c>
    </row>
    <row r="11234" spans="1:7" x14ac:dyDescent="0.3">
      <c r="A11234" t="s">
        <v>45893</v>
      </c>
      <c r="B11234">
        <v>721253475</v>
      </c>
      <c r="C11234" t="s">
        <v>33844</v>
      </c>
      <c r="D11234" t="s">
        <v>33838</v>
      </c>
      <c r="E11234" s="3">
        <v>2.0833333333333335E-4</v>
      </c>
      <c r="F11234">
        <v>0</v>
      </c>
      <c r="G11234" t="s">
        <v>33853</v>
      </c>
    </row>
    <row r="11235" spans="1:7" x14ac:dyDescent="0.3">
      <c r="A11235" t="s">
        <v>45893</v>
      </c>
      <c r="B11235">
        <v>721253475</v>
      </c>
      <c r="C11235" t="s">
        <v>33850</v>
      </c>
      <c r="D11235" t="s">
        <v>33838</v>
      </c>
      <c r="E11235" s="3">
        <v>6.5972222222222224E-4</v>
      </c>
      <c r="F11235">
        <v>0</v>
      </c>
      <c r="G11235" t="s">
        <v>45894</v>
      </c>
    </row>
    <row r="11236" spans="1:7" x14ac:dyDescent="0.3">
      <c r="A11236" t="s">
        <v>45892</v>
      </c>
      <c r="B11236" t="s">
        <v>33893</v>
      </c>
      <c r="C11236">
        <v>723463060</v>
      </c>
      <c r="D11236" t="s">
        <v>33838</v>
      </c>
      <c r="E11236" s="3">
        <v>5.7870370370370373E-5</v>
      </c>
      <c r="F11236">
        <v>0.08</v>
      </c>
      <c r="G11236" t="s">
        <v>33894</v>
      </c>
    </row>
    <row r="11237" spans="1:7" x14ac:dyDescent="0.3">
      <c r="A11237" t="s">
        <v>45895</v>
      </c>
      <c r="B11237">
        <v>734864220</v>
      </c>
      <c r="C11237" t="s">
        <v>33841</v>
      </c>
      <c r="D11237" t="s">
        <v>33838</v>
      </c>
      <c r="E11237" s="3">
        <v>1.0879629629629629E-3</v>
      </c>
      <c r="F11237">
        <v>0</v>
      </c>
      <c r="G11237" t="s">
        <v>33842</v>
      </c>
    </row>
    <row r="11238" spans="1:7" x14ac:dyDescent="0.3">
      <c r="A11238" t="s">
        <v>45896</v>
      </c>
      <c r="B11238">
        <v>734864220</v>
      </c>
      <c r="C11238" t="s">
        <v>33844</v>
      </c>
      <c r="D11238" t="s">
        <v>33838</v>
      </c>
      <c r="E11238" s="3">
        <v>1.9675925925925926E-4</v>
      </c>
      <c r="F11238">
        <v>0</v>
      </c>
      <c r="G11238" t="s">
        <v>33845</v>
      </c>
    </row>
    <row r="11239" spans="1:7" x14ac:dyDescent="0.3">
      <c r="A11239" t="s">
        <v>45897</v>
      </c>
      <c r="B11239" t="s">
        <v>33893</v>
      </c>
      <c r="C11239">
        <v>727979687</v>
      </c>
      <c r="D11239" t="s">
        <v>33838</v>
      </c>
      <c r="E11239" s="3">
        <v>3.5879629629629629E-4</v>
      </c>
      <c r="F11239">
        <v>0.52</v>
      </c>
      <c r="G11239" t="s">
        <v>33894</v>
      </c>
    </row>
    <row r="11240" spans="1:7" x14ac:dyDescent="0.3">
      <c r="A11240" t="s">
        <v>45898</v>
      </c>
      <c r="B11240" t="s">
        <v>33855</v>
      </c>
      <c r="C11240">
        <v>721408156</v>
      </c>
      <c r="D11240" t="s">
        <v>33879</v>
      </c>
      <c r="E11240" s="3">
        <v>0</v>
      </c>
      <c r="F11240">
        <v>0</v>
      </c>
      <c r="G11240" t="s">
        <v>33988</v>
      </c>
    </row>
    <row r="11241" spans="1:7" x14ac:dyDescent="0.3">
      <c r="A11241" t="s">
        <v>45899</v>
      </c>
      <c r="B11241" t="s">
        <v>33863</v>
      </c>
      <c r="C11241">
        <v>720809650</v>
      </c>
      <c r="D11241" t="s">
        <v>33838</v>
      </c>
      <c r="E11241" s="3">
        <v>3.6342592592592594E-3</v>
      </c>
      <c r="F11241">
        <v>5.23</v>
      </c>
      <c r="G11241" t="s">
        <v>33864</v>
      </c>
    </row>
    <row r="11242" spans="1:7" x14ac:dyDescent="0.3">
      <c r="A11242" t="s">
        <v>45900</v>
      </c>
      <c r="B11242" t="s">
        <v>33855</v>
      </c>
      <c r="C11242">
        <v>720672474</v>
      </c>
      <c r="D11242" t="s">
        <v>33879</v>
      </c>
      <c r="E11242" s="3">
        <v>0</v>
      </c>
      <c r="F11242">
        <v>0</v>
      </c>
      <c r="G11242" t="s">
        <v>33988</v>
      </c>
    </row>
    <row r="11243" spans="1:7" x14ac:dyDescent="0.3">
      <c r="A11243" t="s">
        <v>45901</v>
      </c>
      <c r="B11243" t="s">
        <v>33893</v>
      </c>
      <c r="C11243">
        <v>722954216</v>
      </c>
      <c r="D11243" t="s">
        <v>33838</v>
      </c>
      <c r="E11243" s="3">
        <v>1.2962962962962963E-3</v>
      </c>
      <c r="F11243">
        <v>1.87</v>
      </c>
      <c r="G11243" t="s">
        <v>33894</v>
      </c>
    </row>
    <row r="11244" spans="1:7" x14ac:dyDescent="0.3">
      <c r="A11244" t="s">
        <v>45902</v>
      </c>
      <c r="B11244" t="s">
        <v>33841</v>
      </c>
      <c r="C11244">
        <v>207606033</v>
      </c>
      <c r="D11244" t="s">
        <v>33879</v>
      </c>
      <c r="E11244" s="3">
        <v>0</v>
      </c>
      <c r="F11244">
        <v>0</v>
      </c>
      <c r="G11244" t="s">
        <v>33988</v>
      </c>
    </row>
    <row r="11245" spans="1:7" x14ac:dyDescent="0.3">
      <c r="A11245" t="s">
        <v>45903</v>
      </c>
      <c r="B11245" t="s">
        <v>33871</v>
      </c>
      <c r="C11245" t="s">
        <v>33844</v>
      </c>
      <c r="D11245" t="s">
        <v>33838</v>
      </c>
      <c r="E11245" s="3">
        <v>8.1018518518518516E-5</v>
      </c>
      <c r="F11245">
        <v>0</v>
      </c>
      <c r="G11245" t="s">
        <v>33845</v>
      </c>
    </row>
    <row r="11246" spans="1:7" x14ac:dyDescent="0.3">
      <c r="A11246" t="s">
        <v>45903</v>
      </c>
      <c r="B11246" t="s">
        <v>33871</v>
      </c>
      <c r="C11246" t="s">
        <v>33841</v>
      </c>
      <c r="D11246" t="s">
        <v>33838</v>
      </c>
      <c r="E11246" s="3">
        <v>2.3148148148148147E-5</v>
      </c>
      <c r="F11246">
        <v>0</v>
      </c>
      <c r="G11246" t="s">
        <v>35835</v>
      </c>
    </row>
    <row r="11247" spans="1:7" x14ac:dyDescent="0.3">
      <c r="A11247" t="s">
        <v>45904</v>
      </c>
      <c r="B11247" t="s">
        <v>34056</v>
      </c>
      <c r="C11247" t="s">
        <v>33844</v>
      </c>
      <c r="D11247" t="s">
        <v>33879</v>
      </c>
      <c r="E11247" s="3">
        <v>9.9537037037037042E-4</v>
      </c>
      <c r="F11247">
        <v>0</v>
      </c>
      <c r="G11247" t="s">
        <v>33880</v>
      </c>
    </row>
    <row r="11248" spans="1:7" x14ac:dyDescent="0.3">
      <c r="A11248" t="s">
        <v>45905</v>
      </c>
      <c r="B11248" t="s">
        <v>33841</v>
      </c>
      <c r="C11248">
        <v>720468394</v>
      </c>
      <c r="D11248" t="s">
        <v>33879</v>
      </c>
      <c r="E11248" s="3">
        <v>0</v>
      </c>
      <c r="F11248">
        <v>0</v>
      </c>
      <c r="G11248" t="s">
        <v>33988</v>
      </c>
    </row>
    <row r="11249" spans="1:7" x14ac:dyDescent="0.3">
      <c r="A11249" t="s">
        <v>45906</v>
      </c>
      <c r="B11249">
        <v>722244495</v>
      </c>
      <c r="C11249" t="s">
        <v>33841</v>
      </c>
      <c r="D11249" t="s">
        <v>33838</v>
      </c>
      <c r="E11249" s="3">
        <v>1.4930555555555556E-3</v>
      </c>
      <c r="F11249">
        <v>0</v>
      </c>
      <c r="G11249" t="s">
        <v>45907</v>
      </c>
    </row>
    <row r="11250" spans="1:7" x14ac:dyDescent="0.3">
      <c r="A11250" t="s">
        <v>45908</v>
      </c>
      <c r="B11250">
        <v>722244495</v>
      </c>
      <c r="C11250" t="s">
        <v>33844</v>
      </c>
      <c r="D11250" t="s">
        <v>33838</v>
      </c>
      <c r="E11250" s="3">
        <v>5.3240740740740744E-4</v>
      </c>
      <c r="F11250">
        <v>0</v>
      </c>
      <c r="G11250" t="s">
        <v>33845</v>
      </c>
    </row>
    <row r="11251" spans="1:7" x14ac:dyDescent="0.3">
      <c r="A11251" t="s">
        <v>45909</v>
      </c>
      <c r="B11251" t="s">
        <v>33893</v>
      </c>
      <c r="C11251">
        <v>721259573</v>
      </c>
      <c r="D11251" t="s">
        <v>33879</v>
      </c>
      <c r="E11251" s="3">
        <v>0</v>
      </c>
      <c r="F11251">
        <v>0</v>
      </c>
      <c r="G11251" t="s">
        <v>33988</v>
      </c>
    </row>
    <row r="11252" spans="1:7" x14ac:dyDescent="0.3">
      <c r="A11252" t="s">
        <v>45910</v>
      </c>
      <c r="B11252" t="s">
        <v>33850</v>
      </c>
      <c r="C11252">
        <v>721841417</v>
      </c>
      <c r="D11252" t="s">
        <v>33879</v>
      </c>
      <c r="E11252" s="3">
        <v>0</v>
      </c>
      <c r="F11252">
        <v>0</v>
      </c>
      <c r="G11252" t="s">
        <v>33988</v>
      </c>
    </row>
    <row r="11253" spans="1:7" x14ac:dyDescent="0.3">
      <c r="A11253" t="s">
        <v>45911</v>
      </c>
      <c r="B11253" t="s">
        <v>33855</v>
      </c>
      <c r="C11253">
        <v>725563338</v>
      </c>
      <c r="D11253" t="s">
        <v>33838</v>
      </c>
      <c r="E11253" s="3">
        <v>1.1805555555555556E-3</v>
      </c>
      <c r="F11253">
        <v>1.7</v>
      </c>
      <c r="G11253" t="s">
        <v>33856</v>
      </c>
    </row>
    <row r="11254" spans="1:7" x14ac:dyDescent="0.3">
      <c r="A11254" t="s">
        <v>45912</v>
      </c>
      <c r="B11254" t="s">
        <v>33893</v>
      </c>
      <c r="C11254">
        <v>721259573</v>
      </c>
      <c r="D11254" t="s">
        <v>33879</v>
      </c>
      <c r="E11254" s="3">
        <v>0</v>
      </c>
      <c r="F11254">
        <v>0</v>
      </c>
      <c r="G11254" t="s">
        <v>33988</v>
      </c>
    </row>
    <row r="11255" spans="1:7" x14ac:dyDescent="0.3">
      <c r="A11255" t="s">
        <v>45913</v>
      </c>
      <c r="B11255" t="s">
        <v>33841</v>
      </c>
      <c r="C11255">
        <v>720468394</v>
      </c>
      <c r="D11255" t="s">
        <v>33879</v>
      </c>
      <c r="E11255" s="3">
        <v>0</v>
      </c>
      <c r="F11255">
        <v>0</v>
      </c>
      <c r="G11255" t="s">
        <v>33988</v>
      </c>
    </row>
    <row r="11256" spans="1:7" x14ac:dyDescent="0.3">
      <c r="A11256" t="s">
        <v>45914</v>
      </c>
      <c r="B11256" t="s">
        <v>33850</v>
      </c>
      <c r="C11256">
        <v>722551705</v>
      </c>
      <c r="D11256" t="s">
        <v>33879</v>
      </c>
      <c r="E11256" s="3">
        <v>0</v>
      </c>
      <c r="F11256">
        <v>0</v>
      </c>
      <c r="G11256" t="s">
        <v>33988</v>
      </c>
    </row>
    <row r="11257" spans="1:7" x14ac:dyDescent="0.3">
      <c r="A11257" t="s">
        <v>45915</v>
      </c>
      <c r="B11257" t="s">
        <v>33893</v>
      </c>
      <c r="C11257">
        <v>719567501</v>
      </c>
      <c r="D11257" t="s">
        <v>33838</v>
      </c>
      <c r="E11257" s="3">
        <v>3.0902777777777777E-3</v>
      </c>
      <c r="F11257">
        <v>4.45</v>
      </c>
      <c r="G11257" t="s">
        <v>33894</v>
      </c>
    </row>
    <row r="11258" spans="1:7" x14ac:dyDescent="0.3">
      <c r="A11258" t="s">
        <v>45916</v>
      </c>
      <c r="B11258" t="s">
        <v>33850</v>
      </c>
      <c r="C11258">
        <v>715771418</v>
      </c>
      <c r="D11258" t="s">
        <v>33838</v>
      </c>
      <c r="E11258" s="3">
        <v>9.9537037037037042E-4</v>
      </c>
      <c r="F11258">
        <v>1.43</v>
      </c>
      <c r="G11258" t="s">
        <v>33953</v>
      </c>
    </row>
    <row r="11259" spans="1:7" x14ac:dyDescent="0.3">
      <c r="A11259" t="s">
        <v>45917</v>
      </c>
      <c r="B11259" t="s">
        <v>42696</v>
      </c>
      <c r="C11259" t="s">
        <v>33841</v>
      </c>
      <c r="D11259" t="s">
        <v>33838</v>
      </c>
      <c r="E11259" s="3">
        <v>9.6064814814814819E-4</v>
      </c>
      <c r="F11259">
        <v>0</v>
      </c>
      <c r="G11259" t="s">
        <v>42697</v>
      </c>
    </row>
    <row r="11260" spans="1:7" x14ac:dyDescent="0.3">
      <c r="A11260" t="s">
        <v>45918</v>
      </c>
      <c r="B11260" t="s">
        <v>42696</v>
      </c>
      <c r="C11260" t="s">
        <v>33844</v>
      </c>
      <c r="D11260" t="s">
        <v>33838</v>
      </c>
      <c r="E11260" s="3">
        <v>8.3333333333333339E-4</v>
      </c>
      <c r="F11260">
        <v>0</v>
      </c>
      <c r="G11260" t="s">
        <v>33845</v>
      </c>
    </row>
    <row r="11261" spans="1:7" x14ac:dyDescent="0.3">
      <c r="A11261" t="s">
        <v>45919</v>
      </c>
      <c r="B11261">
        <v>725036643</v>
      </c>
      <c r="C11261" t="s">
        <v>33844</v>
      </c>
      <c r="D11261" t="s">
        <v>33879</v>
      </c>
      <c r="E11261" s="3">
        <v>4.6296296296296294E-5</v>
      </c>
      <c r="F11261">
        <v>0</v>
      </c>
      <c r="G11261" t="s">
        <v>44945</v>
      </c>
    </row>
    <row r="11262" spans="1:7" x14ac:dyDescent="0.3">
      <c r="A11262" t="s">
        <v>45920</v>
      </c>
      <c r="B11262">
        <v>721253475</v>
      </c>
      <c r="C11262" t="s">
        <v>33855</v>
      </c>
      <c r="D11262" t="s">
        <v>33838</v>
      </c>
      <c r="E11262" s="3">
        <v>1.6435185185185185E-3</v>
      </c>
      <c r="F11262">
        <v>0</v>
      </c>
      <c r="G11262" t="s">
        <v>45894</v>
      </c>
    </row>
    <row r="11263" spans="1:7" x14ac:dyDescent="0.3">
      <c r="A11263" t="s">
        <v>45921</v>
      </c>
      <c r="B11263">
        <v>721253475</v>
      </c>
      <c r="C11263" t="s">
        <v>33844</v>
      </c>
      <c r="D11263" t="s">
        <v>33838</v>
      </c>
      <c r="E11263" s="3">
        <v>4.861111111111111E-4</v>
      </c>
      <c r="F11263">
        <v>0</v>
      </c>
      <c r="G11263" t="s">
        <v>33857</v>
      </c>
    </row>
    <row r="11264" spans="1:7" x14ac:dyDescent="0.3">
      <c r="A11264" t="s">
        <v>45922</v>
      </c>
      <c r="B11264" t="s">
        <v>34289</v>
      </c>
      <c r="C11264" t="s">
        <v>33847</v>
      </c>
      <c r="D11264" t="s">
        <v>33838</v>
      </c>
      <c r="E11264" s="3">
        <v>1.8171296296296297E-3</v>
      </c>
      <c r="F11264">
        <v>0</v>
      </c>
      <c r="G11264" t="s">
        <v>37417</v>
      </c>
    </row>
    <row r="11265" spans="1:7" x14ac:dyDescent="0.3">
      <c r="A11265" t="s">
        <v>45923</v>
      </c>
      <c r="B11265" t="s">
        <v>34289</v>
      </c>
      <c r="C11265" t="s">
        <v>33844</v>
      </c>
      <c r="D11265" t="s">
        <v>33838</v>
      </c>
      <c r="E11265" s="3">
        <v>2.0833333333333335E-4</v>
      </c>
      <c r="F11265">
        <v>0</v>
      </c>
      <c r="G11265" t="s">
        <v>37444</v>
      </c>
    </row>
    <row r="11266" spans="1:7" x14ac:dyDescent="0.3">
      <c r="A11266" t="s">
        <v>45924</v>
      </c>
      <c r="B11266">
        <v>762220401</v>
      </c>
      <c r="C11266" t="s">
        <v>33841</v>
      </c>
      <c r="D11266" t="s">
        <v>33838</v>
      </c>
      <c r="E11266" s="3">
        <v>1.3541666666666667E-3</v>
      </c>
      <c r="F11266">
        <v>0</v>
      </c>
      <c r="G11266" t="s">
        <v>33842</v>
      </c>
    </row>
    <row r="11267" spans="1:7" x14ac:dyDescent="0.3">
      <c r="A11267" t="s">
        <v>45924</v>
      </c>
      <c r="B11267">
        <v>762220401</v>
      </c>
      <c r="C11267" t="s">
        <v>33844</v>
      </c>
      <c r="D11267" t="s">
        <v>33838</v>
      </c>
      <c r="E11267" s="3">
        <v>4.6296296296296294E-5</v>
      </c>
      <c r="F11267">
        <v>0</v>
      </c>
      <c r="G11267" t="s">
        <v>33845</v>
      </c>
    </row>
    <row r="11268" spans="1:7" x14ac:dyDescent="0.3">
      <c r="A11268" t="s">
        <v>45925</v>
      </c>
      <c r="B11268" t="s">
        <v>33850</v>
      </c>
      <c r="C11268">
        <v>722890876</v>
      </c>
      <c r="D11268" t="s">
        <v>33838</v>
      </c>
      <c r="E11268" s="3">
        <v>8.2175925925925927E-4</v>
      </c>
      <c r="F11268">
        <v>1.18</v>
      </c>
      <c r="G11268" t="s">
        <v>33953</v>
      </c>
    </row>
    <row r="11269" spans="1:7" x14ac:dyDescent="0.3">
      <c r="A11269" t="s">
        <v>45926</v>
      </c>
      <c r="B11269" t="s">
        <v>33863</v>
      </c>
      <c r="C11269">
        <v>722974757</v>
      </c>
      <c r="D11269" t="s">
        <v>33838</v>
      </c>
      <c r="E11269" s="3">
        <v>2.2569444444444442E-3</v>
      </c>
      <c r="F11269">
        <v>3.25</v>
      </c>
      <c r="G11269" t="s">
        <v>33864</v>
      </c>
    </row>
    <row r="11270" spans="1:7" x14ac:dyDescent="0.3">
      <c r="A11270" t="s">
        <v>45927</v>
      </c>
      <c r="B11270">
        <v>725943775</v>
      </c>
      <c r="C11270" t="s">
        <v>33844</v>
      </c>
      <c r="D11270" t="s">
        <v>33879</v>
      </c>
      <c r="E11270" s="3">
        <v>1.1574074074074073E-5</v>
      </c>
      <c r="F11270">
        <v>0</v>
      </c>
      <c r="G11270" t="s">
        <v>45828</v>
      </c>
    </row>
    <row r="11271" spans="1:7" x14ac:dyDescent="0.3">
      <c r="A11271" t="s">
        <v>45928</v>
      </c>
      <c r="B11271" t="s">
        <v>33855</v>
      </c>
      <c r="C11271">
        <v>718904290</v>
      </c>
      <c r="D11271" t="s">
        <v>33838</v>
      </c>
      <c r="E11271" s="3">
        <v>1.5393518518518519E-3</v>
      </c>
      <c r="F11271">
        <v>2.2200000000000002</v>
      </c>
      <c r="G11271" t="s">
        <v>33856</v>
      </c>
    </row>
    <row r="11272" spans="1:7" x14ac:dyDescent="0.3">
      <c r="A11272" t="s">
        <v>45929</v>
      </c>
      <c r="B11272" t="s">
        <v>33893</v>
      </c>
      <c r="C11272">
        <v>720327188</v>
      </c>
      <c r="D11272" t="s">
        <v>33838</v>
      </c>
      <c r="E11272" s="3">
        <v>6.5972222222222224E-4</v>
      </c>
      <c r="F11272">
        <v>0.95</v>
      </c>
      <c r="G11272" t="s">
        <v>33894</v>
      </c>
    </row>
    <row r="11273" spans="1:7" x14ac:dyDescent="0.3">
      <c r="A11273" t="s">
        <v>45930</v>
      </c>
      <c r="B11273" t="s">
        <v>33841</v>
      </c>
      <c r="C11273">
        <v>722679485</v>
      </c>
      <c r="D11273" t="s">
        <v>33838</v>
      </c>
      <c r="E11273" s="3">
        <v>7.5231481481481482E-4</v>
      </c>
      <c r="F11273">
        <v>1.08</v>
      </c>
      <c r="G11273" t="s">
        <v>45931</v>
      </c>
    </row>
    <row r="11274" spans="1:7" x14ac:dyDescent="0.3">
      <c r="A11274" t="s">
        <v>45932</v>
      </c>
      <c r="B11274">
        <v>715771418</v>
      </c>
      <c r="C11274" t="s">
        <v>33847</v>
      </c>
      <c r="D11274" t="s">
        <v>33838</v>
      </c>
      <c r="E11274" s="3">
        <v>1.273148148148148E-4</v>
      </c>
      <c r="F11274">
        <v>0</v>
      </c>
      <c r="G11274" t="s">
        <v>45933</v>
      </c>
    </row>
    <row r="11275" spans="1:7" x14ac:dyDescent="0.3">
      <c r="A11275" t="s">
        <v>45932</v>
      </c>
      <c r="B11275">
        <v>715771418</v>
      </c>
      <c r="C11275" t="s">
        <v>33844</v>
      </c>
      <c r="D11275" t="s">
        <v>33838</v>
      </c>
      <c r="E11275" s="3">
        <v>3.4722222222222222E-5</v>
      </c>
      <c r="F11275">
        <v>0</v>
      </c>
      <c r="G11275" t="s">
        <v>37444</v>
      </c>
    </row>
    <row r="11276" spans="1:7" x14ac:dyDescent="0.3">
      <c r="A11276" t="s">
        <v>45934</v>
      </c>
      <c r="B11276" t="s">
        <v>34191</v>
      </c>
      <c r="C11276">
        <v>721546366</v>
      </c>
      <c r="D11276" t="s">
        <v>33838</v>
      </c>
      <c r="E11276" s="3">
        <v>1.0648148148148149E-3</v>
      </c>
      <c r="F11276">
        <v>1.53</v>
      </c>
      <c r="G11276" t="s">
        <v>34211</v>
      </c>
    </row>
    <row r="11277" spans="1:7" x14ac:dyDescent="0.3">
      <c r="A11277" t="s">
        <v>45935</v>
      </c>
      <c r="B11277" t="s">
        <v>33850</v>
      </c>
      <c r="C11277">
        <v>722801712</v>
      </c>
      <c r="D11277" t="s">
        <v>33838</v>
      </c>
      <c r="E11277" s="3">
        <v>4.6296296296296298E-4</v>
      </c>
      <c r="F11277">
        <v>0.67</v>
      </c>
      <c r="G11277" t="s">
        <v>33953</v>
      </c>
    </row>
    <row r="11278" spans="1:7" x14ac:dyDescent="0.3">
      <c r="A11278" t="s">
        <v>45936</v>
      </c>
      <c r="B11278">
        <v>704617040</v>
      </c>
      <c r="C11278" t="s">
        <v>33847</v>
      </c>
      <c r="D11278" t="s">
        <v>33838</v>
      </c>
      <c r="E11278" s="3">
        <v>2.8587962962962963E-3</v>
      </c>
      <c r="F11278">
        <v>0</v>
      </c>
      <c r="G11278" t="s">
        <v>45937</v>
      </c>
    </row>
    <row r="11279" spans="1:7" x14ac:dyDescent="0.3">
      <c r="A11279" t="s">
        <v>45938</v>
      </c>
      <c r="B11279">
        <v>704617040</v>
      </c>
      <c r="C11279" t="s">
        <v>33844</v>
      </c>
      <c r="D11279" t="s">
        <v>33838</v>
      </c>
      <c r="E11279" s="3">
        <v>3.4722222222222222E-5</v>
      </c>
      <c r="F11279">
        <v>0</v>
      </c>
      <c r="G11279" t="s">
        <v>37444</v>
      </c>
    </row>
    <row r="11280" spans="1:7" x14ac:dyDescent="0.3">
      <c r="A11280" t="s">
        <v>45939</v>
      </c>
      <c r="B11280" t="s">
        <v>33893</v>
      </c>
      <c r="C11280">
        <v>705803486</v>
      </c>
      <c r="D11280" t="s">
        <v>33838</v>
      </c>
      <c r="E11280" s="3">
        <v>1.5277777777777779E-3</v>
      </c>
      <c r="F11280">
        <v>2.2000000000000002</v>
      </c>
      <c r="G11280" t="s">
        <v>33894</v>
      </c>
    </row>
    <row r="11281" spans="1:7" x14ac:dyDescent="0.3">
      <c r="A11281" t="s">
        <v>45940</v>
      </c>
      <c r="B11281">
        <v>725036643</v>
      </c>
      <c r="C11281" t="s">
        <v>33844</v>
      </c>
      <c r="D11281" t="s">
        <v>33879</v>
      </c>
      <c r="E11281" s="3">
        <v>2.6620370370370372E-4</v>
      </c>
      <c r="F11281">
        <v>0</v>
      </c>
      <c r="G11281" t="s">
        <v>44945</v>
      </c>
    </row>
    <row r="11282" spans="1:7" x14ac:dyDescent="0.3">
      <c r="A11282" t="s">
        <v>45941</v>
      </c>
      <c r="B11282">
        <v>717106623</v>
      </c>
      <c r="C11282" t="s">
        <v>33844</v>
      </c>
      <c r="D11282" t="s">
        <v>33838</v>
      </c>
      <c r="E11282" s="3">
        <v>3.4722222222222222E-5</v>
      </c>
      <c r="F11282">
        <v>0</v>
      </c>
      <c r="G11282" t="s">
        <v>33845</v>
      </c>
    </row>
    <row r="11283" spans="1:7" x14ac:dyDescent="0.3">
      <c r="A11283" t="s">
        <v>45941</v>
      </c>
      <c r="B11283">
        <v>717106623</v>
      </c>
      <c r="C11283" t="s">
        <v>33841</v>
      </c>
      <c r="D11283" t="s">
        <v>33838</v>
      </c>
      <c r="E11283" s="3">
        <v>6.8287037037037036E-4</v>
      </c>
      <c r="F11283">
        <v>0</v>
      </c>
      <c r="G11283" t="s">
        <v>34974</v>
      </c>
    </row>
    <row r="11284" spans="1:7" x14ac:dyDescent="0.3">
      <c r="A11284" t="s">
        <v>45941</v>
      </c>
      <c r="B11284" t="s">
        <v>33855</v>
      </c>
      <c r="C11284">
        <v>711637795</v>
      </c>
      <c r="D11284" t="s">
        <v>33838</v>
      </c>
      <c r="E11284" s="3">
        <v>1.8518518518518518E-4</v>
      </c>
      <c r="F11284">
        <v>0.27</v>
      </c>
      <c r="G11284" t="s">
        <v>33856</v>
      </c>
    </row>
    <row r="11285" spans="1:7" x14ac:dyDescent="0.3">
      <c r="A11285" t="s">
        <v>45942</v>
      </c>
      <c r="B11285" t="s">
        <v>33850</v>
      </c>
      <c r="C11285">
        <v>706706819</v>
      </c>
      <c r="D11285" t="s">
        <v>33838</v>
      </c>
      <c r="E11285" s="3">
        <v>1.2731481481481483E-3</v>
      </c>
      <c r="F11285">
        <v>1.83</v>
      </c>
      <c r="G11285" t="s">
        <v>45943</v>
      </c>
    </row>
    <row r="11286" spans="1:7" x14ac:dyDescent="0.3">
      <c r="A11286" t="s">
        <v>45944</v>
      </c>
      <c r="B11286" t="s">
        <v>34191</v>
      </c>
      <c r="C11286">
        <v>711617554</v>
      </c>
      <c r="D11286" t="s">
        <v>33838</v>
      </c>
      <c r="E11286" s="3">
        <v>3.4722222222222222E-5</v>
      </c>
      <c r="F11286">
        <v>0.05</v>
      </c>
      <c r="G11286" t="s">
        <v>34211</v>
      </c>
    </row>
    <row r="11287" spans="1:7" x14ac:dyDescent="0.3">
      <c r="A11287" t="s">
        <v>45945</v>
      </c>
      <c r="B11287" t="s">
        <v>33863</v>
      </c>
      <c r="C11287">
        <v>721365159</v>
      </c>
      <c r="D11287" t="s">
        <v>33838</v>
      </c>
      <c r="E11287" s="3">
        <v>1.3541666666666667E-3</v>
      </c>
      <c r="F11287">
        <v>1.95</v>
      </c>
      <c r="G11287" t="s">
        <v>33864</v>
      </c>
    </row>
    <row r="11288" spans="1:7" x14ac:dyDescent="0.3">
      <c r="A11288" t="s">
        <v>45946</v>
      </c>
      <c r="B11288" t="s">
        <v>33841</v>
      </c>
      <c r="C11288">
        <v>723548643</v>
      </c>
      <c r="D11288" t="s">
        <v>33838</v>
      </c>
      <c r="E11288" s="3">
        <v>1.3078703703703703E-3</v>
      </c>
      <c r="F11288">
        <v>1.88</v>
      </c>
      <c r="G11288" t="s">
        <v>33842</v>
      </c>
    </row>
    <row r="11289" spans="1:7" x14ac:dyDescent="0.3">
      <c r="A11289" t="s">
        <v>45947</v>
      </c>
      <c r="B11289" t="s">
        <v>33855</v>
      </c>
      <c r="C11289">
        <v>721411216</v>
      </c>
      <c r="D11289" t="s">
        <v>33838</v>
      </c>
      <c r="E11289" s="3">
        <v>8.2175925925925927E-4</v>
      </c>
      <c r="F11289">
        <v>1.18</v>
      </c>
      <c r="G11289" t="s">
        <v>33856</v>
      </c>
    </row>
    <row r="11290" spans="1:7" x14ac:dyDescent="0.3">
      <c r="A11290" t="s">
        <v>45948</v>
      </c>
      <c r="B11290" t="s">
        <v>34191</v>
      </c>
      <c r="C11290">
        <v>727573164</v>
      </c>
      <c r="D11290" t="s">
        <v>33838</v>
      </c>
      <c r="E11290" s="3">
        <v>1.2037037037037038E-3</v>
      </c>
      <c r="F11290">
        <v>1.73</v>
      </c>
      <c r="G11290" t="s">
        <v>34211</v>
      </c>
    </row>
    <row r="11291" spans="1:7" x14ac:dyDescent="0.3">
      <c r="A11291" t="s">
        <v>45949</v>
      </c>
      <c r="B11291" t="s">
        <v>33893</v>
      </c>
      <c r="C11291">
        <v>722427590</v>
      </c>
      <c r="D11291" t="s">
        <v>33838</v>
      </c>
      <c r="E11291" s="3">
        <v>5.4398148148148144E-4</v>
      </c>
      <c r="F11291">
        <v>0.78</v>
      </c>
      <c r="G11291" t="s">
        <v>33894</v>
      </c>
    </row>
    <row r="11292" spans="1:7" x14ac:dyDescent="0.3">
      <c r="A11292" t="s">
        <v>45950</v>
      </c>
      <c r="B11292" t="s">
        <v>33855</v>
      </c>
      <c r="C11292">
        <v>721930289</v>
      </c>
      <c r="D11292" t="s">
        <v>33838</v>
      </c>
      <c r="E11292" s="3">
        <v>1.3541666666666667E-3</v>
      </c>
      <c r="F11292">
        <v>1.95</v>
      </c>
      <c r="G11292" t="s">
        <v>33856</v>
      </c>
    </row>
    <row r="11293" spans="1:7" x14ac:dyDescent="0.3">
      <c r="A11293" t="s">
        <v>45951</v>
      </c>
      <c r="B11293" t="s">
        <v>33850</v>
      </c>
      <c r="C11293">
        <v>722781398</v>
      </c>
      <c r="D11293" t="s">
        <v>33879</v>
      </c>
      <c r="E11293" s="3">
        <v>0</v>
      </c>
      <c r="F11293">
        <v>0</v>
      </c>
      <c r="G11293" t="s">
        <v>33988</v>
      </c>
    </row>
    <row r="11294" spans="1:7" x14ac:dyDescent="0.3">
      <c r="A11294" t="s">
        <v>45952</v>
      </c>
      <c r="B11294">
        <v>724420582</v>
      </c>
      <c r="C11294" t="s">
        <v>33841</v>
      </c>
      <c r="D11294" t="s">
        <v>33838</v>
      </c>
      <c r="E11294" s="3">
        <v>1.6203703703703703E-4</v>
      </c>
      <c r="F11294">
        <v>0</v>
      </c>
      <c r="G11294" t="s">
        <v>45953</v>
      </c>
    </row>
    <row r="11295" spans="1:7" x14ac:dyDescent="0.3">
      <c r="A11295" t="s">
        <v>45952</v>
      </c>
      <c r="B11295">
        <v>724420582</v>
      </c>
      <c r="C11295" t="s">
        <v>33844</v>
      </c>
      <c r="D11295" t="s">
        <v>33838</v>
      </c>
      <c r="E11295" s="3">
        <v>5.7870370370370373E-5</v>
      </c>
      <c r="F11295">
        <v>0</v>
      </c>
      <c r="G11295" t="s">
        <v>33845</v>
      </c>
    </row>
    <row r="11296" spans="1:7" x14ac:dyDescent="0.3">
      <c r="A11296" t="s">
        <v>45954</v>
      </c>
      <c r="B11296" t="s">
        <v>33863</v>
      </c>
      <c r="C11296">
        <v>720582691</v>
      </c>
      <c r="D11296" t="s">
        <v>33879</v>
      </c>
      <c r="E11296" s="3">
        <v>0</v>
      </c>
      <c r="F11296">
        <v>0</v>
      </c>
      <c r="G11296" t="s">
        <v>33988</v>
      </c>
    </row>
    <row r="11297" spans="1:7" x14ac:dyDescent="0.3">
      <c r="A11297" t="s">
        <v>45955</v>
      </c>
      <c r="B11297" t="s">
        <v>34191</v>
      </c>
      <c r="C11297">
        <v>704506838</v>
      </c>
      <c r="D11297" t="s">
        <v>33879</v>
      </c>
      <c r="E11297" s="3">
        <v>0</v>
      </c>
      <c r="F11297">
        <v>0</v>
      </c>
      <c r="G11297" t="s">
        <v>33988</v>
      </c>
    </row>
    <row r="11298" spans="1:7" x14ac:dyDescent="0.3">
      <c r="A11298" t="s">
        <v>45956</v>
      </c>
      <c r="B11298" t="s">
        <v>34191</v>
      </c>
      <c r="C11298">
        <v>714524777</v>
      </c>
      <c r="D11298" t="s">
        <v>33838</v>
      </c>
      <c r="E11298" s="3">
        <v>1.3888888888888889E-4</v>
      </c>
      <c r="F11298">
        <v>0.2</v>
      </c>
      <c r="G11298" t="s">
        <v>34211</v>
      </c>
    </row>
    <row r="11299" spans="1:7" x14ac:dyDescent="0.3">
      <c r="A11299" t="s">
        <v>45957</v>
      </c>
      <c r="B11299" t="s">
        <v>33850</v>
      </c>
      <c r="C11299">
        <v>722269580</v>
      </c>
      <c r="D11299" t="s">
        <v>33838</v>
      </c>
      <c r="E11299" s="3">
        <v>3.1250000000000001E-4</v>
      </c>
      <c r="F11299">
        <v>0.45</v>
      </c>
      <c r="G11299" t="s">
        <v>45737</v>
      </c>
    </row>
    <row r="11300" spans="1:7" x14ac:dyDescent="0.3">
      <c r="A11300" t="s">
        <v>45958</v>
      </c>
      <c r="B11300">
        <v>724420582</v>
      </c>
      <c r="C11300" t="s">
        <v>33844</v>
      </c>
      <c r="D11300" t="s">
        <v>33879</v>
      </c>
      <c r="E11300" s="3">
        <v>1.1574074074074073E-5</v>
      </c>
      <c r="F11300">
        <v>0</v>
      </c>
      <c r="G11300" t="s">
        <v>45953</v>
      </c>
    </row>
    <row r="11301" spans="1:7" x14ac:dyDescent="0.3">
      <c r="A11301" t="s">
        <v>45959</v>
      </c>
      <c r="B11301">
        <v>721206647</v>
      </c>
      <c r="C11301" t="s">
        <v>33841</v>
      </c>
      <c r="D11301" t="s">
        <v>33838</v>
      </c>
      <c r="E11301" s="3">
        <v>9.3749999999999997E-4</v>
      </c>
      <c r="F11301">
        <v>0</v>
      </c>
      <c r="G11301" t="s">
        <v>33842</v>
      </c>
    </row>
    <row r="11302" spans="1:7" x14ac:dyDescent="0.3">
      <c r="A11302" t="s">
        <v>45960</v>
      </c>
      <c r="B11302">
        <v>721206647</v>
      </c>
      <c r="C11302" t="s">
        <v>33844</v>
      </c>
      <c r="D11302" t="s">
        <v>33838</v>
      </c>
      <c r="E11302" s="3">
        <v>3.2407407407407406E-4</v>
      </c>
      <c r="F11302">
        <v>0</v>
      </c>
      <c r="G11302" t="s">
        <v>33845</v>
      </c>
    </row>
    <row r="11303" spans="1:7" x14ac:dyDescent="0.3">
      <c r="A11303" t="s">
        <v>45961</v>
      </c>
      <c r="B11303" t="s">
        <v>34191</v>
      </c>
      <c r="C11303">
        <v>700376201</v>
      </c>
      <c r="D11303" t="s">
        <v>33838</v>
      </c>
      <c r="E11303" s="3">
        <v>7.9861111111111116E-4</v>
      </c>
      <c r="F11303">
        <v>1.1499999999999999</v>
      </c>
      <c r="G11303" t="s">
        <v>34211</v>
      </c>
    </row>
    <row r="11304" spans="1:7" x14ac:dyDescent="0.3">
      <c r="A11304" t="s">
        <v>45962</v>
      </c>
      <c r="B11304" t="s">
        <v>33850</v>
      </c>
      <c r="C11304">
        <v>722213740</v>
      </c>
      <c r="D11304" t="s">
        <v>33838</v>
      </c>
      <c r="E11304" s="3">
        <v>1.0648148148148149E-3</v>
      </c>
      <c r="F11304">
        <v>1.53</v>
      </c>
      <c r="G11304" t="s">
        <v>45963</v>
      </c>
    </row>
    <row r="11305" spans="1:7" x14ac:dyDescent="0.3">
      <c r="A11305" t="s">
        <v>45964</v>
      </c>
      <c r="B11305" t="s">
        <v>37845</v>
      </c>
      <c r="C11305" t="s">
        <v>33855</v>
      </c>
      <c r="D11305" t="s">
        <v>33838</v>
      </c>
      <c r="E11305" s="3">
        <v>3.2870370370370371E-3</v>
      </c>
      <c r="F11305">
        <v>0</v>
      </c>
      <c r="G11305" t="s">
        <v>33856</v>
      </c>
    </row>
    <row r="11306" spans="1:7" x14ac:dyDescent="0.3">
      <c r="A11306" t="s">
        <v>45964</v>
      </c>
      <c r="B11306" t="s">
        <v>37845</v>
      </c>
      <c r="C11306" t="s">
        <v>33844</v>
      </c>
      <c r="D11306" t="s">
        <v>33838</v>
      </c>
      <c r="E11306" s="3">
        <v>1.0416666666666667E-4</v>
      </c>
      <c r="F11306">
        <v>0</v>
      </c>
      <c r="G11306" t="s">
        <v>33857</v>
      </c>
    </row>
    <row r="11307" spans="1:7" x14ac:dyDescent="0.3">
      <c r="A11307" t="s">
        <v>45965</v>
      </c>
      <c r="B11307">
        <v>743256179</v>
      </c>
      <c r="C11307" t="s">
        <v>33841</v>
      </c>
      <c r="D11307" t="s">
        <v>33838</v>
      </c>
      <c r="E11307" s="3">
        <v>1.8171296296296297E-3</v>
      </c>
      <c r="F11307">
        <v>0</v>
      </c>
      <c r="G11307" t="s">
        <v>45966</v>
      </c>
    </row>
    <row r="11308" spans="1:7" x14ac:dyDescent="0.3">
      <c r="A11308" t="s">
        <v>45967</v>
      </c>
      <c r="B11308">
        <v>743256179</v>
      </c>
      <c r="C11308" t="s">
        <v>33844</v>
      </c>
      <c r="D11308" t="s">
        <v>33838</v>
      </c>
      <c r="E11308" s="3">
        <v>1.7361111111111112E-4</v>
      </c>
      <c r="F11308">
        <v>0</v>
      </c>
      <c r="G11308" t="s">
        <v>37444</v>
      </c>
    </row>
    <row r="11309" spans="1:7" x14ac:dyDescent="0.3">
      <c r="A11309" t="s">
        <v>45967</v>
      </c>
      <c r="B11309">
        <v>743256179</v>
      </c>
      <c r="C11309" t="s">
        <v>33847</v>
      </c>
      <c r="D11309" t="s">
        <v>33838</v>
      </c>
      <c r="E11309" s="3">
        <v>5.7870370370370367E-4</v>
      </c>
      <c r="F11309">
        <v>0</v>
      </c>
      <c r="G11309" t="s">
        <v>45968</v>
      </c>
    </row>
    <row r="11310" spans="1:7" x14ac:dyDescent="0.3">
      <c r="A11310" t="s">
        <v>45969</v>
      </c>
      <c r="B11310">
        <v>735549442</v>
      </c>
      <c r="C11310" t="s">
        <v>33847</v>
      </c>
      <c r="D11310" t="s">
        <v>33838</v>
      </c>
      <c r="E11310" s="3">
        <v>7.5231481481481482E-4</v>
      </c>
      <c r="F11310">
        <v>0</v>
      </c>
      <c r="G11310" t="s">
        <v>44192</v>
      </c>
    </row>
    <row r="11311" spans="1:7" x14ac:dyDescent="0.3">
      <c r="A11311" t="s">
        <v>45970</v>
      </c>
      <c r="B11311">
        <v>735549442</v>
      </c>
      <c r="C11311" t="s">
        <v>33844</v>
      </c>
      <c r="D11311" t="s">
        <v>33838</v>
      </c>
      <c r="E11311" s="3">
        <v>4.9768518518518521E-4</v>
      </c>
      <c r="F11311">
        <v>0</v>
      </c>
      <c r="G11311" t="s">
        <v>37444</v>
      </c>
    </row>
    <row r="11312" spans="1:7" x14ac:dyDescent="0.3">
      <c r="A11312" t="s">
        <v>45971</v>
      </c>
      <c r="B11312" t="s">
        <v>34191</v>
      </c>
      <c r="C11312">
        <v>721206647</v>
      </c>
      <c r="D11312" t="s">
        <v>33838</v>
      </c>
      <c r="E11312" s="3">
        <v>7.9861111111111116E-4</v>
      </c>
      <c r="F11312">
        <v>1.1499999999999999</v>
      </c>
      <c r="G11312" t="s">
        <v>34211</v>
      </c>
    </row>
    <row r="11313" spans="1:7" x14ac:dyDescent="0.3">
      <c r="A11313" t="s">
        <v>45972</v>
      </c>
      <c r="B11313" t="s">
        <v>33850</v>
      </c>
      <c r="C11313">
        <v>722890876</v>
      </c>
      <c r="D11313" t="s">
        <v>33838</v>
      </c>
      <c r="E11313" s="3">
        <v>9.6064814814814819E-4</v>
      </c>
      <c r="F11313">
        <v>1.38</v>
      </c>
      <c r="G11313" t="s">
        <v>33953</v>
      </c>
    </row>
    <row r="11314" spans="1:7" x14ac:dyDescent="0.3">
      <c r="A11314" t="s">
        <v>45973</v>
      </c>
      <c r="B11314" t="s">
        <v>33863</v>
      </c>
      <c r="C11314">
        <v>720582691</v>
      </c>
      <c r="D11314" t="s">
        <v>33838</v>
      </c>
      <c r="E11314" s="3">
        <v>2.2916666666666667E-3</v>
      </c>
      <c r="F11314">
        <v>3.3</v>
      </c>
      <c r="G11314" t="s">
        <v>33864</v>
      </c>
    </row>
    <row r="11315" spans="1:7" x14ac:dyDescent="0.3">
      <c r="A11315" t="s">
        <v>45974</v>
      </c>
      <c r="B11315" t="s">
        <v>34191</v>
      </c>
      <c r="C11315">
        <v>724434502</v>
      </c>
      <c r="D11315" t="s">
        <v>33838</v>
      </c>
      <c r="E11315" s="3">
        <v>1.2731481481481483E-3</v>
      </c>
      <c r="F11315">
        <v>1.83</v>
      </c>
      <c r="G11315" t="s">
        <v>34211</v>
      </c>
    </row>
    <row r="11316" spans="1:7" x14ac:dyDescent="0.3">
      <c r="A11316" t="s">
        <v>45975</v>
      </c>
      <c r="B11316" t="s">
        <v>34525</v>
      </c>
      <c r="C11316" t="s">
        <v>34528</v>
      </c>
      <c r="D11316" t="s">
        <v>33879</v>
      </c>
      <c r="E11316" s="3">
        <v>0</v>
      </c>
      <c r="F11316">
        <v>0</v>
      </c>
      <c r="G11316" t="s">
        <v>34506</v>
      </c>
    </row>
    <row r="11317" spans="1:7" x14ac:dyDescent="0.3">
      <c r="A11317" t="s">
        <v>45976</v>
      </c>
      <c r="B11317" t="s">
        <v>33893</v>
      </c>
      <c r="C11317">
        <v>722617300</v>
      </c>
      <c r="D11317" t="s">
        <v>33838</v>
      </c>
      <c r="E11317" s="3">
        <v>1.4236111111111112E-3</v>
      </c>
      <c r="F11317">
        <v>2.0499999999999998</v>
      </c>
      <c r="G11317" t="s">
        <v>33894</v>
      </c>
    </row>
    <row r="11318" spans="1:7" x14ac:dyDescent="0.3">
      <c r="A11318" t="s">
        <v>45977</v>
      </c>
      <c r="B11318">
        <v>727639840</v>
      </c>
      <c r="C11318" t="s">
        <v>33841</v>
      </c>
      <c r="D11318" t="s">
        <v>33838</v>
      </c>
      <c r="E11318" s="3">
        <v>1.3773148148148147E-3</v>
      </c>
      <c r="F11318">
        <v>0</v>
      </c>
      <c r="G11318" t="s">
        <v>33842</v>
      </c>
    </row>
    <row r="11319" spans="1:7" x14ac:dyDescent="0.3">
      <c r="A11319" t="s">
        <v>45978</v>
      </c>
      <c r="B11319">
        <v>727639840</v>
      </c>
      <c r="C11319" t="s">
        <v>33844</v>
      </c>
      <c r="D11319" t="s">
        <v>33838</v>
      </c>
      <c r="E11319" s="3">
        <v>1.6203703703703703E-4</v>
      </c>
      <c r="F11319">
        <v>0</v>
      </c>
      <c r="G11319" t="s">
        <v>33845</v>
      </c>
    </row>
    <row r="11320" spans="1:7" x14ac:dyDescent="0.3">
      <c r="A11320" t="s">
        <v>45979</v>
      </c>
      <c r="B11320" t="s">
        <v>34525</v>
      </c>
      <c r="C11320" t="s">
        <v>34528</v>
      </c>
      <c r="D11320" t="s">
        <v>33879</v>
      </c>
      <c r="E11320" s="3">
        <v>0</v>
      </c>
      <c r="F11320">
        <v>0</v>
      </c>
      <c r="G11320" t="s">
        <v>34506</v>
      </c>
    </row>
    <row r="11321" spans="1:7" x14ac:dyDescent="0.3">
      <c r="A11321" t="s">
        <v>45980</v>
      </c>
      <c r="B11321" t="s">
        <v>33850</v>
      </c>
      <c r="C11321">
        <v>715771418</v>
      </c>
      <c r="D11321" t="s">
        <v>33879</v>
      </c>
      <c r="E11321" s="3">
        <v>0</v>
      </c>
      <c r="F11321">
        <v>0</v>
      </c>
      <c r="G11321" t="s">
        <v>33988</v>
      </c>
    </row>
    <row r="11322" spans="1:7" x14ac:dyDescent="0.3">
      <c r="A11322" t="s">
        <v>45981</v>
      </c>
      <c r="B11322" t="s">
        <v>34191</v>
      </c>
      <c r="C11322">
        <v>724126071</v>
      </c>
      <c r="D11322" t="s">
        <v>33838</v>
      </c>
      <c r="E11322" s="3">
        <v>7.8703703703703705E-4</v>
      </c>
      <c r="F11322">
        <v>1.1299999999999999</v>
      </c>
      <c r="G11322" t="s">
        <v>45982</v>
      </c>
    </row>
    <row r="11323" spans="1:7" x14ac:dyDescent="0.3">
      <c r="A11323" t="s">
        <v>45983</v>
      </c>
      <c r="B11323">
        <v>727485330</v>
      </c>
      <c r="C11323" t="s">
        <v>33847</v>
      </c>
      <c r="D11323" t="s">
        <v>33838</v>
      </c>
      <c r="E11323" s="3">
        <v>3.414351851851852E-3</v>
      </c>
      <c r="F11323">
        <v>0</v>
      </c>
      <c r="G11323" t="s">
        <v>33848</v>
      </c>
    </row>
    <row r="11324" spans="1:7" x14ac:dyDescent="0.3">
      <c r="A11324" t="s">
        <v>45983</v>
      </c>
      <c r="B11324">
        <v>727485330</v>
      </c>
      <c r="C11324" t="s">
        <v>33844</v>
      </c>
      <c r="D11324" t="s">
        <v>33838</v>
      </c>
      <c r="E11324" s="3">
        <v>3.4722222222222222E-5</v>
      </c>
      <c r="F11324">
        <v>0</v>
      </c>
      <c r="G11324" t="s">
        <v>37444</v>
      </c>
    </row>
    <row r="11325" spans="1:7" x14ac:dyDescent="0.3">
      <c r="A11325" t="s">
        <v>45984</v>
      </c>
      <c r="B11325" t="s">
        <v>33893</v>
      </c>
      <c r="C11325">
        <v>725800456</v>
      </c>
      <c r="D11325" t="s">
        <v>33838</v>
      </c>
      <c r="E11325" s="3">
        <v>1.4699074074074074E-3</v>
      </c>
      <c r="F11325">
        <v>2.12</v>
      </c>
      <c r="G11325" t="s">
        <v>33894</v>
      </c>
    </row>
    <row r="11326" spans="1:7" x14ac:dyDescent="0.3">
      <c r="A11326" t="s">
        <v>45985</v>
      </c>
      <c r="B11326" t="s">
        <v>33855</v>
      </c>
      <c r="C11326">
        <v>705497922</v>
      </c>
      <c r="D11326" t="s">
        <v>33879</v>
      </c>
      <c r="E11326" s="3">
        <v>0</v>
      </c>
      <c r="F11326">
        <v>0</v>
      </c>
      <c r="G11326" t="s">
        <v>33988</v>
      </c>
    </row>
    <row r="11327" spans="1:7" x14ac:dyDescent="0.3">
      <c r="A11327" t="s">
        <v>45986</v>
      </c>
      <c r="B11327" t="s">
        <v>33855</v>
      </c>
      <c r="C11327">
        <v>705497922</v>
      </c>
      <c r="D11327" t="s">
        <v>33879</v>
      </c>
      <c r="E11327" s="3">
        <v>0</v>
      </c>
      <c r="F11327">
        <v>0</v>
      </c>
      <c r="G11327" t="s">
        <v>33988</v>
      </c>
    </row>
    <row r="11328" spans="1:7" x14ac:dyDescent="0.3">
      <c r="A11328" t="s">
        <v>45987</v>
      </c>
      <c r="B11328" t="s">
        <v>33850</v>
      </c>
      <c r="C11328">
        <v>715771418</v>
      </c>
      <c r="D11328" t="s">
        <v>33879</v>
      </c>
      <c r="E11328" s="3">
        <v>0</v>
      </c>
      <c r="F11328">
        <v>0</v>
      </c>
      <c r="G11328" t="s">
        <v>33988</v>
      </c>
    </row>
    <row r="11329" spans="1:7" x14ac:dyDescent="0.3">
      <c r="A11329" t="s">
        <v>45988</v>
      </c>
      <c r="B11329" t="s">
        <v>33841</v>
      </c>
      <c r="C11329">
        <v>723856480</v>
      </c>
      <c r="D11329" t="s">
        <v>33879</v>
      </c>
      <c r="E11329" s="3">
        <v>0</v>
      </c>
      <c r="F11329">
        <v>0</v>
      </c>
      <c r="G11329" t="s">
        <v>33988</v>
      </c>
    </row>
    <row r="11330" spans="1:7" x14ac:dyDescent="0.3">
      <c r="A11330" t="s">
        <v>45989</v>
      </c>
      <c r="B11330" t="s">
        <v>33855</v>
      </c>
      <c r="C11330">
        <v>705497922</v>
      </c>
      <c r="D11330" t="s">
        <v>33879</v>
      </c>
      <c r="E11330" s="3">
        <v>0</v>
      </c>
      <c r="F11330">
        <v>0</v>
      </c>
      <c r="G11330" t="s">
        <v>37411</v>
      </c>
    </row>
    <row r="11331" spans="1:7" x14ac:dyDescent="0.3">
      <c r="A11331" t="s">
        <v>45990</v>
      </c>
      <c r="B11331" t="s">
        <v>34191</v>
      </c>
      <c r="C11331">
        <v>722354570</v>
      </c>
      <c r="D11331" t="s">
        <v>33838</v>
      </c>
      <c r="E11331" s="3">
        <v>6.134259259259259E-4</v>
      </c>
      <c r="F11331">
        <v>0.88</v>
      </c>
      <c r="G11331" t="s">
        <v>45991</v>
      </c>
    </row>
    <row r="11332" spans="1:7" x14ac:dyDescent="0.3">
      <c r="A11332" t="s">
        <v>45992</v>
      </c>
      <c r="B11332" t="s">
        <v>33855</v>
      </c>
      <c r="C11332">
        <v>726773188</v>
      </c>
      <c r="D11332" t="s">
        <v>33879</v>
      </c>
      <c r="E11332" s="3">
        <v>0</v>
      </c>
      <c r="F11332">
        <v>0</v>
      </c>
      <c r="G11332" t="s">
        <v>33988</v>
      </c>
    </row>
    <row r="11333" spans="1:7" x14ac:dyDescent="0.3">
      <c r="A11333" t="s">
        <v>45993</v>
      </c>
      <c r="B11333" t="s">
        <v>33855</v>
      </c>
      <c r="C11333">
        <v>726773188</v>
      </c>
      <c r="D11333" t="s">
        <v>33879</v>
      </c>
      <c r="E11333" s="3">
        <v>0</v>
      </c>
      <c r="F11333">
        <v>0</v>
      </c>
      <c r="G11333" t="s">
        <v>33988</v>
      </c>
    </row>
    <row r="11334" spans="1:7" x14ac:dyDescent="0.3">
      <c r="A11334" t="s">
        <v>45994</v>
      </c>
      <c r="B11334" t="s">
        <v>33850</v>
      </c>
      <c r="C11334">
        <v>722551705</v>
      </c>
      <c r="D11334" t="s">
        <v>33879</v>
      </c>
      <c r="E11334" s="3">
        <v>0</v>
      </c>
      <c r="F11334">
        <v>0</v>
      </c>
      <c r="G11334" t="s">
        <v>33988</v>
      </c>
    </row>
    <row r="11335" spans="1:7" x14ac:dyDescent="0.3">
      <c r="A11335" t="s">
        <v>45995</v>
      </c>
      <c r="B11335">
        <v>743256179</v>
      </c>
      <c r="C11335" t="s">
        <v>33844</v>
      </c>
      <c r="D11335" t="s">
        <v>33838</v>
      </c>
      <c r="E11335" s="3">
        <v>8.1018518518518516E-5</v>
      </c>
      <c r="F11335">
        <v>0</v>
      </c>
      <c r="G11335" t="s">
        <v>33845</v>
      </c>
    </row>
    <row r="11336" spans="1:7" x14ac:dyDescent="0.3">
      <c r="A11336" t="s">
        <v>45995</v>
      </c>
      <c r="B11336">
        <v>743256179</v>
      </c>
      <c r="C11336" t="s">
        <v>33841</v>
      </c>
      <c r="D11336" t="s">
        <v>33838</v>
      </c>
      <c r="E11336" s="3">
        <v>6.9444444444444444E-5</v>
      </c>
      <c r="F11336">
        <v>0</v>
      </c>
      <c r="G11336" t="s">
        <v>45966</v>
      </c>
    </row>
    <row r="11337" spans="1:7" x14ac:dyDescent="0.3">
      <c r="A11337" t="s">
        <v>45996</v>
      </c>
      <c r="B11337" t="s">
        <v>33855</v>
      </c>
      <c r="C11337">
        <v>721583750</v>
      </c>
      <c r="D11337" t="s">
        <v>33838</v>
      </c>
      <c r="E11337" s="3">
        <v>3.4722222222222222E-5</v>
      </c>
      <c r="F11337">
        <v>0.05</v>
      </c>
      <c r="G11337" t="s">
        <v>33856</v>
      </c>
    </row>
    <row r="11338" spans="1:7" x14ac:dyDescent="0.3">
      <c r="A11338" t="s">
        <v>45997</v>
      </c>
      <c r="B11338" t="s">
        <v>33863</v>
      </c>
      <c r="C11338">
        <v>722293173</v>
      </c>
      <c r="D11338" t="s">
        <v>33838</v>
      </c>
      <c r="E11338" s="3">
        <v>3.5300925925925925E-3</v>
      </c>
      <c r="F11338">
        <v>5.08</v>
      </c>
      <c r="G11338" t="s">
        <v>33864</v>
      </c>
    </row>
    <row r="11339" spans="1:7" x14ac:dyDescent="0.3">
      <c r="A11339" t="s">
        <v>45998</v>
      </c>
      <c r="B11339" t="s">
        <v>33841</v>
      </c>
      <c r="C11339">
        <v>701286992</v>
      </c>
      <c r="D11339" t="s">
        <v>33838</v>
      </c>
      <c r="E11339" s="3">
        <v>1.3888888888888889E-3</v>
      </c>
      <c r="F11339">
        <v>2</v>
      </c>
      <c r="G11339" t="s">
        <v>33842</v>
      </c>
    </row>
    <row r="11340" spans="1:7" x14ac:dyDescent="0.3">
      <c r="A11340" t="s">
        <v>45999</v>
      </c>
      <c r="B11340">
        <v>721309259</v>
      </c>
      <c r="C11340" t="s">
        <v>33844</v>
      </c>
      <c r="D11340" t="s">
        <v>33879</v>
      </c>
      <c r="E11340" s="3">
        <v>9.2592592592592588E-5</v>
      </c>
      <c r="F11340">
        <v>0</v>
      </c>
      <c r="G11340" t="s">
        <v>46000</v>
      </c>
    </row>
    <row r="11341" spans="1:7" x14ac:dyDescent="0.3">
      <c r="A11341" t="s">
        <v>46001</v>
      </c>
      <c r="B11341" t="s">
        <v>34191</v>
      </c>
      <c r="C11341">
        <v>705763884</v>
      </c>
      <c r="D11341" t="s">
        <v>33838</v>
      </c>
      <c r="E11341" s="3">
        <v>9.3749999999999997E-4</v>
      </c>
      <c r="F11341">
        <v>1.35</v>
      </c>
      <c r="G11341" t="s">
        <v>46002</v>
      </c>
    </row>
    <row r="11342" spans="1:7" x14ac:dyDescent="0.3">
      <c r="A11342" t="s">
        <v>46003</v>
      </c>
      <c r="B11342" t="s">
        <v>33855</v>
      </c>
      <c r="C11342">
        <v>725273031</v>
      </c>
      <c r="D11342" t="s">
        <v>33838</v>
      </c>
      <c r="E11342" s="3">
        <v>7.5231481481481482E-4</v>
      </c>
      <c r="F11342">
        <v>1.08</v>
      </c>
      <c r="G11342" t="s">
        <v>33856</v>
      </c>
    </row>
    <row r="11343" spans="1:7" x14ac:dyDescent="0.3">
      <c r="A11343" t="s">
        <v>46004</v>
      </c>
      <c r="B11343" t="s">
        <v>33850</v>
      </c>
      <c r="C11343">
        <v>721841417</v>
      </c>
      <c r="D11343" t="s">
        <v>33879</v>
      </c>
      <c r="E11343" s="3">
        <v>0</v>
      </c>
      <c r="F11343">
        <v>0</v>
      </c>
      <c r="G11343" t="s">
        <v>33988</v>
      </c>
    </row>
    <row r="11344" spans="1:7" x14ac:dyDescent="0.3">
      <c r="A11344" t="s">
        <v>46005</v>
      </c>
      <c r="B11344" t="s">
        <v>33893</v>
      </c>
      <c r="C11344">
        <v>722507324</v>
      </c>
      <c r="D11344" t="s">
        <v>33838</v>
      </c>
      <c r="E11344" s="3">
        <v>3.4722222222222222E-5</v>
      </c>
      <c r="F11344">
        <v>0.05</v>
      </c>
      <c r="G11344" t="s">
        <v>33894</v>
      </c>
    </row>
    <row r="11345" spans="1:7" x14ac:dyDescent="0.3">
      <c r="A11345" t="s">
        <v>46006</v>
      </c>
      <c r="B11345" t="s">
        <v>33893</v>
      </c>
      <c r="C11345">
        <v>722507324</v>
      </c>
      <c r="D11345" t="s">
        <v>33838</v>
      </c>
      <c r="E11345" s="3">
        <v>4.6296296296296294E-5</v>
      </c>
      <c r="F11345">
        <v>7.0000000000000007E-2</v>
      </c>
      <c r="G11345" t="s">
        <v>33894</v>
      </c>
    </row>
    <row r="11346" spans="1:7" x14ac:dyDescent="0.3">
      <c r="A11346" t="s">
        <v>46007</v>
      </c>
      <c r="B11346" t="s">
        <v>33850</v>
      </c>
      <c r="C11346">
        <v>725756769</v>
      </c>
      <c r="D11346" t="s">
        <v>33838</v>
      </c>
      <c r="E11346" s="3">
        <v>1.25E-3</v>
      </c>
      <c r="F11346">
        <v>1.8</v>
      </c>
      <c r="G11346" t="s">
        <v>33953</v>
      </c>
    </row>
    <row r="11347" spans="1:7" x14ac:dyDescent="0.3">
      <c r="A11347" t="s">
        <v>46008</v>
      </c>
      <c r="B11347" t="s">
        <v>34528</v>
      </c>
      <c r="C11347">
        <v>722643743</v>
      </c>
      <c r="D11347" t="s">
        <v>33838</v>
      </c>
      <c r="E11347" s="3">
        <v>3.0787037037037037E-3</v>
      </c>
      <c r="F11347">
        <v>4.43</v>
      </c>
      <c r="G11347" t="s">
        <v>44772</v>
      </c>
    </row>
    <row r="11348" spans="1:7" x14ac:dyDescent="0.3">
      <c r="A11348" t="s">
        <v>46009</v>
      </c>
      <c r="B11348" t="s">
        <v>34191</v>
      </c>
      <c r="C11348">
        <v>710826572</v>
      </c>
      <c r="D11348" t="s">
        <v>33879</v>
      </c>
      <c r="E11348" s="3">
        <v>0</v>
      </c>
      <c r="F11348">
        <v>0</v>
      </c>
      <c r="G11348" t="s">
        <v>33988</v>
      </c>
    </row>
    <row r="11349" spans="1:7" x14ac:dyDescent="0.3">
      <c r="A11349" t="s">
        <v>46010</v>
      </c>
      <c r="B11349" t="s">
        <v>33893</v>
      </c>
      <c r="C11349">
        <v>722507324</v>
      </c>
      <c r="D11349" t="s">
        <v>33879</v>
      </c>
      <c r="E11349" s="3">
        <v>0</v>
      </c>
      <c r="F11349">
        <v>0</v>
      </c>
      <c r="G11349" t="s">
        <v>33988</v>
      </c>
    </row>
    <row r="11350" spans="1:7" x14ac:dyDescent="0.3">
      <c r="A11350" t="s">
        <v>46011</v>
      </c>
      <c r="B11350" t="s">
        <v>33855</v>
      </c>
      <c r="C11350">
        <v>722259647</v>
      </c>
      <c r="D11350" t="s">
        <v>33879</v>
      </c>
      <c r="E11350" s="3">
        <v>0</v>
      </c>
      <c r="F11350">
        <v>0</v>
      </c>
      <c r="G11350" t="s">
        <v>33988</v>
      </c>
    </row>
    <row r="11351" spans="1:7" x14ac:dyDescent="0.3">
      <c r="A11351" t="s">
        <v>46012</v>
      </c>
      <c r="B11351" t="s">
        <v>34191</v>
      </c>
      <c r="C11351">
        <v>729037635</v>
      </c>
      <c r="D11351" t="s">
        <v>33838</v>
      </c>
      <c r="E11351" s="3">
        <v>6.134259259259259E-4</v>
      </c>
      <c r="F11351">
        <v>0.88</v>
      </c>
      <c r="G11351" t="s">
        <v>46013</v>
      </c>
    </row>
    <row r="11352" spans="1:7" x14ac:dyDescent="0.3">
      <c r="A11352" t="s">
        <v>46014</v>
      </c>
      <c r="B11352" t="s">
        <v>33841</v>
      </c>
      <c r="C11352">
        <v>701286992</v>
      </c>
      <c r="D11352" t="s">
        <v>33879</v>
      </c>
      <c r="E11352" s="3">
        <v>0</v>
      </c>
      <c r="F11352">
        <v>0</v>
      </c>
      <c r="G11352" t="s">
        <v>33988</v>
      </c>
    </row>
    <row r="11353" spans="1:7" x14ac:dyDescent="0.3">
      <c r="A11353" t="s">
        <v>46015</v>
      </c>
      <c r="B11353" t="s">
        <v>35895</v>
      </c>
      <c r="C11353" t="s">
        <v>33855</v>
      </c>
      <c r="D11353" t="s">
        <v>33838</v>
      </c>
      <c r="E11353" s="3">
        <v>2.0023148148148148E-3</v>
      </c>
      <c r="F11353">
        <v>0</v>
      </c>
      <c r="G11353" t="s">
        <v>39639</v>
      </c>
    </row>
    <row r="11354" spans="1:7" x14ac:dyDescent="0.3">
      <c r="A11354" t="s">
        <v>46016</v>
      </c>
      <c r="B11354" t="s">
        <v>35895</v>
      </c>
      <c r="C11354" t="s">
        <v>33844</v>
      </c>
      <c r="D11354" t="s">
        <v>33838</v>
      </c>
      <c r="E11354" s="3">
        <v>1.3310185185185185E-3</v>
      </c>
      <c r="F11354">
        <v>0</v>
      </c>
      <c r="G11354" t="s">
        <v>33857</v>
      </c>
    </row>
    <row r="11355" spans="1:7" x14ac:dyDescent="0.3">
      <c r="A11355" t="s">
        <v>46017</v>
      </c>
      <c r="B11355" t="s">
        <v>34191</v>
      </c>
      <c r="C11355">
        <v>726705921</v>
      </c>
      <c r="D11355" t="s">
        <v>33838</v>
      </c>
      <c r="E11355" s="3">
        <v>9.4907407407407408E-4</v>
      </c>
      <c r="F11355">
        <v>1.37</v>
      </c>
      <c r="G11355" t="s">
        <v>34211</v>
      </c>
    </row>
    <row r="11356" spans="1:7" x14ac:dyDescent="0.3">
      <c r="A11356" t="s">
        <v>46018</v>
      </c>
      <c r="B11356" t="s">
        <v>33841</v>
      </c>
      <c r="C11356">
        <v>723924051</v>
      </c>
      <c r="D11356" t="s">
        <v>33838</v>
      </c>
      <c r="E11356" s="3">
        <v>6.9444444444444444E-5</v>
      </c>
      <c r="F11356">
        <v>0.1</v>
      </c>
      <c r="G11356" t="s">
        <v>33842</v>
      </c>
    </row>
    <row r="11357" spans="1:7" x14ac:dyDescent="0.3">
      <c r="A11357" t="s">
        <v>46019</v>
      </c>
      <c r="B11357" t="s">
        <v>33850</v>
      </c>
      <c r="C11357">
        <v>722859226</v>
      </c>
      <c r="D11357" t="s">
        <v>33879</v>
      </c>
      <c r="E11357" s="3">
        <v>0</v>
      </c>
      <c r="F11357">
        <v>0</v>
      </c>
      <c r="G11357" t="s">
        <v>33988</v>
      </c>
    </row>
    <row r="11358" spans="1:7" x14ac:dyDescent="0.3">
      <c r="A11358" t="s">
        <v>46020</v>
      </c>
      <c r="B11358" t="s">
        <v>33946</v>
      </c>
      <c r="C11358" t="s">
        <v>33850</v>
      </c>
      <c r="D11358" t="s">
        <v>33838</v>
      </c>
      <c r="E11358" s="3">
        <v>8.2175925925925927E-4</v>
      </c>
      <c r="F11358">
        <v>0</v>
      </c>
      <c r="G11358" t="s">
        <v>33947</v>
      </c>
    </row>
    <row r="11359" spans="1:7" x14ac:dyDescent="0.3">
      <c r="A11359" t="s">
        <v>46021</v>
      </c>
      <c r="B11359" t="s">
        <v>33946</v>
      </c>
      <c r="C11359" t="s">
        <v>33844</v>
      </c>
      <c r="D11359" t="s">
        <v>33838</v>
      </c>
      <c r="E11359" s="3">
        <v>7.1759259259259259E-4</v>
      </c>
      <c r="F11359">
        <v>0</v>
      </c>
      <c r="G11359" t="s">
        <v>33853</v>
      </c>
    </row>
    <row r="11360" spans="1:7" x14ac:dyDescent="0.3">
      <c r="A11360" t="s">
        <v>46022</v>
      </c>
      <c r="B11360" t="s">
        <v>33863</v>
      </c>
      <c r="C11360">
        <v>722561597</v>
      </c>
      <c r="D11360" t="s">
        <v>33838</v>
      </c>
      <c r="E11360" s="3">
        <v>1.0300925925925926E-3</v>
      </c>
      <c r="F11360">
        <v>1.48</v>
      </c>
      <c r="G11360" t="s">
        <v>33864</v>
      </c>
    </row>
    <row r="11361" spans="1:7" x14ac:dyDescent="0.3">
      <c r="A11361" t="s">
        <v>46023</v>
      </c>
      <c r="B11361" t="s">
        <v>34525</v>
      </c>
      <c r="C11361" t="s">
        <v>34164</v>
      </c>
      <c r="D11361" t="s">
        <v>33838</v>
      </c>
      <c r="E11361" s="3">
        <v>1.0416666666666667E-4</v>
      </c>
      <c r="F11361">
        <v>0</v>
      </c>
      <c r="G11361" t="s">
        <v>34527</v>
      </c>
    </row>
    <row r="11362" spans="1:7" x14ac:dyDescent="0.3">
      <c r="A11362" t="s">
        <v>46023</v>
      </c>
      <c r="B11362" t="s">
        <v>34525</v>
      </c>
      <c r="C11362" t="s">
        <v>34162</v>
      </c>
      <c r="D11362" t="s">
        <v>33879</v>
      </c>
      <c r="E11362" s="3">
        <v>0</v>
      </c>
      <c r="F11362">
        <v>0</v>
      </c>
      <c r="G11362" t="s">
        <v>34163</v>
      </c>
    </row>
    <row r="11363" spans="1:7" x14ac:dyDescent="0.3">
      <c r="A11363" t="s">
        <v>46024</v>
      </c>
      <c r="B11363" t="s">
        <v>34525</v>
      </c>
      <c r="C11363" t="s">
        <v>34164</v>
      </c>
      <c r="D11363" t="s">
        <v>33838</v>
      </c>
      <c r="E11363" s="3">
        <v>1.0416666666666667E-4</v>
      </c>
      <c r="F11363">
        <v>0</v>
      </c>
      <c r="G11363" t="s">
        <v>34167</v>
      </c>
    </row>
    <row r="11364" spans="1:7" x14ac:dyDescent="0.3">
      <c r="A11364" t="s">
        <v>46024</v>
      </c>
      <c r="B11364" t="s">
        <v>34525</v>
      </c>
      <c r="C11364" t="s">
        <v>34162</v>
      </c>
      <c r="D11364" t="s">
        <v>33879</v>
      </c>
      <c r="E11364" s="3">
        <v>0</v>
      </c>
      <c r="F11364">
        <v>0</v>
      </c>
      <c r="G11364" t="s">
        <v>34163</v>
      </c>
    </row>
    <row r="11365" spans="1:7" x14ac:dyDescent="0.3">
      <c r="A11365" t="s">
        <v>46025</v>
      </c>
      <c r="B11365" t="s">
        <v>34525</v>
      </c>
      <c r="C11365" t="s">
        <v>34526</v>
      </c>
      <c r="D11365" t="s">
        <v>33838</v>
      </c>
      <c r="E11365" s="3">
        <v>1.5046296296296297E-4</v>
      </c>
      <c r="F11365">
        <v>0</v>
      </c>
      <c r="G11365" t="s">
        <v>35399</v>
      </c>
    </row>
    <row r="11366" spans="1:7" x14ac:dyDescent="0.3">
      <c r="A11366" t="s">
        <v>46025</v>
      </c>
      <c r="B11366" t="s">
        <v>34525</v>
      </c>
      <c r="C11366" t="s">
        <v>34528</v>
      </c>
      <c r="D11366" t="s">
        <v>33879</v>
      </c>
      <c r="E11366" s="3">
        <v>0</v>
      </c>
      <c r="F11366">
        <v>0</v>
      </c>
      <c r="G11366" t="s">
        <v>37941</v>
      </c>
    </row>
    <row r="11367" spans="1:7" x14ac:dyDescent="0.3">
      <c r="A11367" t="s">
        <v>46026</v>
      </c>
      <c r="B11367" t="s">
        <v>34191</v>
      </c>
      <c r="C11367">
        <v>721120903</v>
      </c>
      <c r="D11367" t="s">
        <v>33838</v>
      </c>
      <c r="E11367" s="3">
        <v>5.2083333333333333E-4</v>
      </c>
      <c r="F11367">
        <v>0.75</v>
      </c>
      <c r="G11367" t="s">
        <v>46027</v>
      </c>
    </row>
    <row r="11368" spans="1:7" x14ac:dyDescent="0.3">
      <c r="A11368" t="s">
        <v>46028</v>
      </c>
      <c r="B11368" t="s">
        <v>34071</v>
      </c>
      <c r="C11368" t="s">
        <v>33841</v>
      </c>
      <c r="D11368" t="s">
        <v>33838</v>
      </c>
      <c r="E11368" s="3">
        <v>7.7546296296296293E-4</v>
      </c>
      <c r="F11368">
        <v>0</v>
      </c>
      <c r="G11368" t="s">
        <v>33842</v>
      </c>
    </row>
    <row r="11369" spans="1:7" x14ac:dyDescent="0.3">
      <c r="A11369" t="s">
        <v>46029</v>
      </c>
      <c r="B11369" t="s">
        <v>34071</v>
      </c>
      <c r="C11369" t="s">
        <v>33844</v>
      </c>
      <c r="D11369" t="s">
        <v>33838</v>
      </c>
      <c r="E11369" s="3">
        <v>6.9444444444444447E-4</v>
      </c>
      <c r="F11369">
        <v>0</v>
      </c>
      <c r="G11369" t="s">
        <v>33845</v>
      </c>
    </row>
    <row r="11370" spans="1:7" x14ac:dyDescent="0.3">
      <c r="A11370" t="s">
        <v>46030</v>
      </c>
      <c r="B11370" t="s">
        <v>33893</v>
      </c>
      <c r="C11370">
        <v>720145848</v>
      </c>
      <c r="D11370" t="s">
        <v>33838</v>
      </c>
      <c r="E11370" s="3">
        <v>4.861111111111111E-4</v>
      </c>
      <c r="F11370">
        <v>0.7</v>
      </c>
      <c r="G11370" t="s">
        <v>33894</v>
      </c>
    </row>
    <row r="11371" spans="1:7" x14ac:dyDescent="0.3">
      <c r="A11371" t="s">
        <v>46031</v>
      </c>
      <c r="B11371" t="s">
        <v>33841</v>
      </c>
      <c r="C11371">
        <v>3030</v>
      </c>
      <c r="D11371" t="s">
        <v>33838</v>
      </c>
      <c r="E11371" s="3">
        <v>1.273148148148148E-4</v>
      </c>
      <c r="F11371">
        <v>0.18</v>
      </c>
      <c r="G11371" t="s">
        <v>33859</v>
      </c>
    </row>
    <row r="11372" spans="1:7" x14ac:dyDescent="0.3">
      <c r="A11372" t="s">
        <v>46032</v>
      </c>
      <c r="B11372" t="s">
        <v>33918</v>
      </c>
      <c r="C11372">
        <v>3034</v>
      </c>
      <c r="D11372" t="s">
        <v>33838</v>
      </c>
      <c r="E11372" s="3">
        <v>4.6296296296296298E-4</v>
      </c>
      <c r="F11372">
        <v>0.67</v>
      </c>
      <c r="G11372" t="s">
        <v>36025</v>
      </c>
    </row>
    <row r="11373" spans="1:7" x14ac:dyDescent="0.3">
      <c r="A11373" t="s">
        <v>46033</v>
      </c>
      <c r="B11373" t="s">
        <v>34191</v>
      </c>
      <c r="C11373">
        <v>721615880</v>
      </c>
      <c r="D11373" t="s">
        <v>33879</v>
      </c>
      <c r="E11373" s="3">
        <v>0</v>
      </c>
      <c r="F11373">
        <v>0</v>
      </c>
      <c r="G11373" t="s">
        <v>33988</v>
      </c>
    </row>
    <row r="11374" spans="1:7" x14ac:dyDescent="0.3">
      <c r="A11374" t="s">
        <v>46034</v>
      </c>
      <c r="B11374" t="s">
        <v>33893</v>
      </c>
      <c r="C11374">
        <v>721801554</v>
      </c>
      <c r="D11374" t="s">
        <v>33879</v>
      </c>
      <c r="E11374" s="3">
        <v>0</v>
      </c>
      <c r="F11374">
        <v>0</v>
      </c>
      <c r="G11374" t="s">
        <v>33988</v>
      </c>
    </row>
    <row r="11375" spans="1:7" x14ac:dyDescent="0.3">
      <c r="A11375" t="s">
        <v>46035</v>
      </c>
      <c r="B11375" t="s">
        <v>33850</v>
      </c>
      <c r="C11375">
        <v>722967936</v>
      </c>
      <c r="D11375" t="s">
        <v>33879</v>
      </c>
      <c r="E11375" s="3">
        <v>0</v>
      </c>
      <c r="F11375">
        <v>0</v>
      </c>
      <c r="G11375" t="s">
        <v>33988</v>
      </c>
    </row>
    <row r="11376" spans="1:7" x14ac:dyDescent="0.3">
      <c r="A11376" t="s">
        <v>46036</v>
      </c>
      <c r="B11376" t="s">
        <v>33863</v>
      </c>
      <c r="C11376">
        <v>722561597</v>
      </c>
      <c r="D11376" t="s">
        <v>33879</v>
      </c>
      <c r="E11376" s="3">
        <v>0</v>
      </c>
      <c r="F11376">
        <v>0</v>
      </c>
      <c r="G11376" t="s">
        <v>33988</v>
      </c>
    </row>
    <row r="11377" spans="1:7" x14ac:dyDescent="0.3">
      <c r="A11377" t="s">
        <v>46037</v>
      </c>
      <c r="B11377">
        <v>721801554</v>
      </c>
      <c r="C11377" t="s">
        <v>33841</v>
      </c>
      <c r="D11377" t="s">
        <v>33838</v>
      </c>
      <c r="E11377" s="3">
        <v>1.4004629629629629E-3</v>
      </c>
      <c r="F11377">
        <v>0</v>
      </c>
      <c r="G11377" t="s">
        <v>46038</v>
      </c>
    </row>
    <row r="11378" spans="1:7" x14ac:dyDescent="0.3">
      <c r="A11378" t="s">
        <v>46039</v>
      </c>
      <c r="B11378">
        <v>721801554</v>
      </c>
      <c r="C11378" t="s">
        <v>33844</v>
      </c>
      <c r="D11378" t="s">
        <v>33838</v>
      </c>
      <c r="E11378" s="3">
        <v>6.2500000000000001E-4</v>
      </c>
      <c r="F11378">
        <v>0</v>
      </c>
      <c r="G11378" t="s">
        <v>33845</v>
      </c>
    </row>
    <row r="11379" spans="1:7" x14ac:dyDescent="0.3">
      <c r="A11379" t="s">
        <v>46040</v>
      </c>
      <c r="B11379">
        <v>723588821</v>
      </c>
      <c r="C11379" t="s">
        <v>33847</v>
      </c>
      <c r="D11379" t="s">
        <v>33838</v>
      </c>
      <c r="E11379" s="3">
        <v>1.0995370370370371E-3</v>
      </c>
      <c r="F11379">
        <v>0</v>
      </c>
      <c r="G11379" t="s">
        <v>33848</v>
      </c>
    </row>
    <row r="11380" spans="1:7" x14ac:dyDescent="0.3">
      <c r="A11380" t="s">
        <v>46041</v>
      </c>
      <c r="B11380">
        <v>723588821</v>
      </c>
      <c r="C11380" t="s">
        <v>33844</v>
      </c>
      <c r="D11380" t="s">
        <v>33838</v>
      </c>
      <c r="E11380" s="3">
        <v>2.3148148148148149E-4</v>
      </c>
      <c r="F11380">
        <v>0</v>
      </c>
      <c r="G11380" t="s">
        <v>37444</v>
      </c>
    </row>
    <row r="11381" spans="1:7" x14ac:dyDescent="0.3">
      <c r="A11381" t="s">
        <v>46042</v>
      </c>
      <c r="B11381" t="s">
        <v>34191</v>
      </c>
      <c r="C11381">
        <v>727639840</v>
      </c>
      <c r="D11381" t="s">
        <v>33879</v>
      </c>
      <c r="E11381" s="3">
        <v>0</v>
      </c>
      <c r="F11381">
        <v>0</v>
      </c>
      <c r="G11381" t="s">
        <v>33988</v>
      </c>
    </row>
    <row r="11382" spans="1:7" x14ac:dyDescent="0.3">
      <c r="A11382" t="s">
        <v>46043</v>
      </c>
      <c r="B11382" t="s">
        <v>33850</v>
      </c>
      <c r="C11382">
        <v>720792033</v>
      </c>
      <c r="D11382" t="s">
        <v>33838</v>
      </c>
      <c r="E11382" s="3">
        <v>2.2337962962962962E-3</v>
      </c>
      <c r="F11382">
        <v>3.22</v>
      </c>
      <c r="G11382" t="s">
        <v>46044</v>
      </c>
    </row>
    <row r="11383" spans="1:7" x14ac:dyDescent="0.3">
      <c r="A11383" t="s">
        <v>46045</v>
      </c>
      <c r="B11383" t="s">
        <v>33893</v>
      </c>
      <c r="C11383">
        <v>721801554</v>
      </c>
      <c r="D11383" t="s">
        <v>33879</v>
      </c>
      <c r="E11383" s="3">
        <v>0</v>
      </c>
      <c r="F11383">
        <v>0</v>
      </c>
      <c r="G11383" t="s">
        <v>33988</v>
      </c>
    </row>
    <row r="11384" spans="1:7" x14ac:dyDescent="0.3">
      <c r="A11384" t="s">
        <v>46046</v>
      </c>
      <c r="B11384">
        <v>740967584</v>
      </c>
      <c r="C11384" t="s">
        <v>33863</v>
      </c>
      <c r="D11384" t="s">
        <v>33838</v>
      </c>
      <c r="E11384" s="3">
        <v>3.8425925925925928E-3</v>
      </c>
      <c r="F11384">
        <v>0</v>
      </c>
      <c r="G11384" t="s">
        <v>33864</v>
      </c>
    </row>
    <row r="11385" spans="1:7" x14ac:dyDescent="0.3">
      <c r="A11385" t="s">
        <v>46047</v>
      </c>
      <c r="B11385">
        <v>740967584</v>
      </c>
      <c r="C11385" t="s">
        <v>33844</v>
      </c>
      <c r="D11385" t="s">
        <v>33838</v>
      </c>
      <c r="E11385" s="3">
        <v>4.9768518518518521E-4</v>
      </c>
      <c r="F11385">
        <v>0</v>
      </c>
      <c r="G11385" t="s">
        <v>33867</v>
      </c>
    </row>
    <row r="11386" spans="1:7" x14ac:dyDescent="0.3">
      <c r="A11386" t="s">
        <v>46048</v>
      </c>
      <c r="B11386" t="s">
        <v>34191</v>
      </c>
      <c r="C11386">
        <v>724750152</v>
      </c>
      <c r="D11386" t="s">
        <v>33838</v>
      </c>
      <c r="E11386" s="3">
        <v>7.6388888888888893E-4</v>
      </c>
      <c r="F11386">
        <v>1.1000000000000001</v>
      </c>
      <c r="G11386" t="s">
        <v>41778</v>
      </c>
    </row>
    <row r="11387" spans="1:7" x14ac:dyDescent="0.3">
      <c r="A11387" t="s">
        <v>46049</v>
      </c>
      <c r="B11387" t="s">
        <v>35895</v>
      </c>
      <c r="C11387" t="s">
        <v>33844</v>
      </c>
      <c r="D11387" t="s">
        <v>33879</v>
      </c>
      <c r="E11387" s="3">
        <v>8.1018518518518516E-5</v>
      </c>
      <c r="F11387">
        <v>0</v>
      </c>
      <c r="G11387" t="s">
        <v>39639</v>
      </c>
    </row>
    <row r="11388" spans="1:7" x14ac:dyDescent="0.3">
      <c r="A11388" t="s">
        <v>46050</v>
      </c>
      <c r="B11388" t="s">
        <v>33841</v>
      </c>
      <c r="C11388">
        <v>741279049</v>
      </c>
      <c r="D11388" t="s">
        <v>33838</v>
      </c>
      <c r="E11388" s="3">
        <v>1.0532407407407407E-3</v>
      </c>
      <c r="F11388">
        <v>1.52</v>
      </c>
      <c r="G11388" t="s">
        <v>33842</v>
      </c>
    </row>
    <row r="11389" spans="1:7" x14ac:dyDescent="0.3">
      <c r="A11389" t="s">
        <v>46051</v>
      </c>
      <c r="B11389">
        <v>797846985</v>
      </c>
      <c r="C11389">
        <v>3030</v>
      </c>
      <c r="D11389" t="s">
        <v>33838</v>
      </c>
      <c r="E11389" s="3">
        <v>9.7222222222222219E-4</v>
      </c>
      <c r="F11389">
        <v>3.12</v>
      </c>
      <c r="G11389" t="s">
        <v>33859</v>
      </c>
    </row>
    <row r="11390" spans="1:7" x14ac:dyDescent="0.3">
      <c r="A11390" t="s">
        <v>46052</v>
      </c>
      <c r="B11390" t="s">
        <v>33893</v>
      </c>
      <c r="C11390">
        <v>797846985</v>
      </c>
      <c r="D11390" t="s">
        <v>33838</v>
      </c>
      <c r="E11390" s="3">
        <v>1.9675925925925926E-4</v>
      </c>
      <c r="F11390">
        <v>0</v>
      </c>
      <c r="G11390" t="s">
        <v>37374</v>
      </c>
    </row>
    <row r="11391" spans="1:7" x14ac:dyDescent="0.3">
      <c r="A11391" t="s">
        <v>46053</v>
      </c>
      <c r="B11391" t="s">
        <v>34191</v>
      </c>
      <c r="C11391">
        <v>721997830</v>
      </c>
      <c r="D11391" t="s">
        <v>33838</v>
      </c>
      <c r="E11391" s="3">
        <v>1.0416666666666667E-4</v>
      </c>
      <c r="F11391">
        <v>0.15</v>
      </c>
      <c r="G11391" t="s">
        <v>34211</v>
      </c>
    </row>
    <row r="11392" spans="1:7" x14ac:dyDescent="0.3">
      <c r="A11392" t="s">
        <v>46054</v>
      </c>
      <c r="B11392">
        <v>720739243</v>
      </c>
      <c r="C11392" t="s">
        <v>33844</v>
      </c>
      <c r="D11392" t="s">
        <v>33879</v>
      </c>
      <c r="E11392" s="3">
        <v>1.5046296296296297E-4</v>
      </c>
      <c r="F11392">
        <v>0</v>
      </c>
      <c r="G11392" t="s">
        <v>46055</v>
      </c>
    </row>
    <row r="11393" spans="1:7" x14ac:dyDescent="0.3">
      <c r="A11393" t="s">
        <v>46056</v>
      </c>
      <c r="B11393" t="s">
        <v>33855</v>
      </c>
      <c r="C11393">
        <v>722710030</v>
      </c>
      <c r="D11393" t="s">
        <v>33838</v>
      </c>
      <c r="E11393" s="3">
        <v>9.4907407407407408E-4</v>
      </c>
      <c r="F11393">
        <v>1.37</v>
      </c>
      <c r="G11393" t="s">
        <v>33856</v>
      </c>
    </row>
    <row r="11394" spans="1:7" x14ac:dyDescent="0.3">
      <c r="A11394" t="s">
        <v>46057</v>
      </c>
      <c r="B11394" t="s">
        <v>34191</v>
      </c>
      <c r="C11394">
        <v>715388550</v>
      </c>
      <c r="D11394" t="s">
        <v>33838</v>
      </c>
      <c r="E11394" s="3">
        <v>1.1574074074074073E-3</v>
      </c>
      <c r="F11394">
        <v>1.67</v>
      </c>
      <c r="G11394" t="s">
        <v>34211</v>
      </c>
    </row>
    <row r="11395" spans="1:7" x14ac:dyDescent="0.3">
      <c r="A11395" t="s">
        <v>46058</v>
      </c>
      <c r="B11395" t="s">
        <v>34528</v>
      </c>
      <c r="C11395">
        <v>728448738</v>
      </c>
      <c r="D11395" t="s">
        <v>33838</v>
      </c>
      <c r="E11395" s="3">
        <v>4.0393518518518521E-3</v>
      </c>
      <c r="F11395">
        <v>5.82</v>
      </c>
      <c r="G11395" t="s">
        <v>36076</v>
      </c>
    </row>
    <row r="11396" spans="1:7" x14ac:dyDescent="0.3">
      <c r="A11396" t="s">
        <v>46059</v>
      </c>
      <c r="B11396">
        <v>721204901</v>
      </c>
      <c r="C11396" t="s">
        <v>33841</v>
      </c>
      <c r="D11396" t="s">
        <v>33838</v>
      </c>
      <c r="E11396" s="3">
        <v>1.7361111111111112E-4</v>
      </c>
      <c r="F11396">
        <v>0</v>
      </c>
      <c r="G11396" t="s">
        <v>33842</v>
      </c>
    </row>
    <row r="11397" spans="1:7" x14ac:dyDescent="0.3">
      <c r="A11397" t="s">
        <v>46056</v>
      </c>
      <c r="B11397">
        <v>721204901</v>
      </c>
      <c r="C11397" t="s">
        <v>33844</v>
      </c>
      <c r="D11397" t="s">
        <v>33838</v>
      </c>
      <c r="E11397" s="3">
        <v>9.2592592592592588E-5</v>
      </c>
      <c r="F11397">
        <v>0</v>
      </c>
      <c r="G11397" t="s">
        <v>33845</v>
      </c>
    </row>
    <row r="11398" spans="1:7" x14ac:dyDescent="0.3">
      <c r="A11398" t="s">
        <v>46060</v>
      </c>
      <c r="B11398" t="s">
        <v>33850</v>
      </c>
      <c r="C11398">
        <v>712573889</v>
      </c>
      <c r="D11398" t="s">
        <v>33838</v>
      </c>
      <c r="E11398" s="3">
        <v>3.8310185185185183E-3</v>
      </c>
      <c r="F11398">
        <v>5.52</v>
      </c>
      <c r="G11398" t="s">
        <v>46061</v>
      </c>
    </row>
    <row r="11399" spans="1:7" x14ac:dyDescent="0.3">
      <c r="A11399" t="s">
        <v>46062</v>
      </c>
      <c r="B11399" t="s">
        <v>33871</v>
      </c>
      <c r="C11399" t="s">
        <v>33850</v>
      </c>
      <c r="D11399" t="s">
        <v>33838</v>
      </c>
      <c r="E11399" s="3">
        <v>1.1574074074074073E-5</v>
      </c>
      <c r="F11399">
        <v>0</v>
      </c>
      <c r="G11399" t="s">
        <v>46063</v>
      </c>
    </row>
    <row r="11400" spans="1:7" x14ac:dyDescent="0.3">
      <c r="A11400" t="s">
        <v>46064</v>
      </c>
      <c r="B11400" t="s">
        <v>33871</v>
      </c>
      <c r="C11400" t="s">
        <v>33844</v>
      </c>
      <c r="D11400" t="s">
        <v>33838</v>
      </c>
      <c r="E11400" s="3">
        <v>3.7615740740740739E-3</v>
      </c>
      <c r="F11400">
        <v>0</v>
      </c>
      <c r="G11400" t="s">
        <v>33853</v>
      </c>
    </row>
    <row r="11401" spans="1:7" x14ac:dyDescent="0.3">
      <c r="A11401" t="s">
        <v>46065</v>
      </c>
      <c r="B11401" t="s">
        <v>33841</v>
      </c>
      <c r="C11401">
        <v>729770780</v>
      </c>
      <c r="D11401" t="s">
        <v>33879</v>
      </c>
      <c r="E11401" s="3">
        <v>0</v>
      </c>
      <c r="F11401">
        <v>0</v>
      </c>
      <c r="G11401" t="s">
        <v>33988</v>
      </c>
    </row>
    <row r="11402" spans="1:7" x14ac:dyDescent="0.3">
      <c r="A11402" t="s">
        <v>46066</v>
      </c>
      <c r="B11402" t="s">
        <v>33893</v>
      </c>
      <c r="C11402">
        <v>704150811</v>
      </c>
      <c r="D11402" t="s">
        <v>33879</v>
      </c>
      <c r="E11402" s="3">
        <v>0</v>
      </c>
      <c r="F11402">
        <v>0</v>
      </c>
      <c r="G11402" t="s">
        <v>33988</v>
      </c>
    </row>
    <row r="11403" spans="1:7" x14ac:dyDescent="0.3">
      <c r="A11403" t="s">
        <v>46067</v>
      </c>
      <c r="B11403">
        <v>721204901</v>
      </c>
      <c r="C11403" t="s">
        <v>33855</v>
      </c>
      <c r="D11403" t="s">
        <v>33838</v>
      </c>
      <c r="E11403" s="3">
        <v>2.0254629629629629E-3</v>
      </c>
      <c r="F11403">
        <v>0</v>
      </c>
      <c r="G11403" t="s">
        <v>46068</v>
      </c>
    </row>
    <row r="11404" spans="1:7" x14ac:dyDescent="0.3">
      <c r="A11404" t="s">
        <v>46067</v>
      </c>
      <c r="B11404">
        <v>721204901</v>
      </c>
      <c r="C11404" t="s">
        <v>33844</v>
      </c>
      <c r="D11404" t="s">
        <v>33838</v>
      </c>
      <c r="E11404" s="3">
        <v>5.7870370370370373E-5</v>
      </c>
      <c r="F11404">
        <v>0</v>
      </c>
      <c r="G11404" t="s">
        <v>33857</v>
      </c>
    </row>
    <row r="11405" spans="1:7" x14ac:dyDescent="0.3">
      <c r="A11405" t="s">
        <v>46069</v>
      </c>
      <c r="B11405" t="s">
        <v>33841</v>
      </c>
      <c r="C11405">
        <v>720832000</v>
      </c>
      <c r="D11405" t="s">
        <v>33838</v>
      </c>
      <c r="E11405" s="3">
        <v>5.0694444444444441E-3</v>
      </c>
      <c r="F11405">
        <v>7.3</v>
      </c>
      <c r="G11405" t="s">
        <v>46070</v>
      </c>
    </row>
    <row r="11406" spans="1:7" x14ac:dyDescent="0.3">
      <c r="A11406" t="s">
        <v>46071</v>
      </c>
      <c r="B11406" t="s">
        <v>33871</v>
      </c>
      <c r="C11406" t="s">
        <v>33841</v>
      </c>
      <c r="D11406" t="s">
        <v>33838</v>
      </c>
      <c r="E11406" s="3">
        <v>2.3148148148148147E-5</v>
      </c>
      <c r="F11406">
        <v>0</v>
      </c>
      <c r="G11406" t="s">
        <v>46072</v>
      </c>
    </row>
    <row r="11407" spans="1:7" x14ac:dyDescent="0.3">
      <c r="A11407" t="s">
        <v>46073</v>
      </c>
      <c r="B11407" t="s">
        <v>33871</v>
      </c>
      <c r="C11407" t="s">
        <v>33844</v>
      </c>
      <c r="D11407" t="s">
        <v>33838</v>
      </c>
      <c r="E11407" s="3">
        <v>2.8703703703703703E-3</v>
      </c>
      <c r="F11407">
        <v>0</v>
      </c>
      <c r="G11407" t="s">
        <v>33845</v>
      </c>
    </row>
    <row r="11408" spans="1:7" x14ac:dyDescent="0.3">
      <c r="A11408" t="s">
        <v>46074</v>
      </c>
      <c r="B11408" t="s">
        <v>33893</v>
      </c>
      <c r="C11408">
        <v>704150811</v>
      </c>
      <c r="D11408" t="s">
        <v>33879</v>
      </c>
      <c r="E11408" s="3">
        <v>0</v>
      </c>
      <c r="F11408">
        <v>0</v>
      </c>
      <c r="G11408" t="s">
        <v>33988</v>
      </c>
    </row>
    <row r="11409" spans="1:7" x14ac:dyDescent="0.3">
      <c r="A11409" t="s">
        <v>46075</v>
      </c>
      <c r="B11409" t="s">
        <v>34191</v>
      </c>
      <c r="C11409">
        <v>725380020</v>
      </c>
      <c r="D11409" t="s">
        <v>33838</v>
      </c>
      <c r="E11409" s="3">
        <v>7.291666666666667E-4</v>
      </c>
      <c r="F11409">
        <v>1.05</v>
      </c>
      <c r="G11409" t="s">
        <v>46076</v>
      </c>
    </row>
    <row r="11410" spans="1:7" x14ac:dyDescent="0.3">
      <c r="A11410" t="s">
        <v>46077</v>
      </c>
      <c r="B11410" t="s">
        <v>33893</v>
      </c>
      <c r="C11410">
        <v>721801554</v>
      </c>
      <c r="D11410" t="s">
        <v>33879</v>
      </c>
      <c r="E11410" s="3">
        <v>0</v>
      </c>
      <c r="F11410">
        <v>0</v>
      </c>
      <c r="G11410" t="s">
        <v>33988</v>
      </c>
    </row>
    <row r="11411" spans="1:7" x14ac:dyDescent="0.3">
      <c r="A11411" t="s">
        <v>46078</v>
      </c>
      <c r="B11411">
        <v>722378330</v>
      </c>
      <c r="C11411" t="s">
        <v>33844</v>
      </c>
      <c r="D11411" t="s">
        <v>33879</v>
      </c>
      <c r="E11411" s="3">
        <v>2.5462962962962961E-4</v>
      </c>
      <c r="F11411">
        <v>0</v>
      </c>
      <c r="G11411" t="s">
        <v>46079</v>
      </c>
    </row>
    <row r="11412" spans="1:7" x14ac:dyDescent="0.3">
      <c r="A11412" t="s">
        <v>46080</v>
      </c>
      <c r="B11412" t="s">
        <v>33893</v>
      </c>
      <c r="C11412">
        <v>722273378</v>
      </c>
      <c r="D11412" t="s">
        <v>33838</v>
      </c>
      <c r="E11412" s="3">
        <v>9.2592592592592588E-5</v>
      </c>
      <c r="F11412">
        <v>0.13</v>
      </c>
      <c r="G11412" t="s">
        <v>33894</v>
      </c>
    </row>
    <row r="11413" spans="1:7" x14ac:dyDescent="0.3">
      <c r="A11413" t="s">
        <v>46081</v>
      </c>
      <c r="B11413" t="s">
        <v>33863</v>
      </c>
      <c r="C11413">
        <v>721738635</v>
      </c>
      <c r="D11413" t="s">
        <v>33838</v>
      </c>
      <c r="E11413" s="3">
        <v>1.1226851851851851E-3</v>
      </c>
      <c r="F11413">
        <v>1.62</v>
      </c>
      <c r="G11413" t="s">
        <v>33864</v>
      </c>
    </row>
    <row r="11414" spans="1:7" x14ac:dyDescent="0.3">
      <c r="A11414" t="s">
        <v>46082</v>
      </c>
      <c r="B11414" t="s">
        <v>34191</v>
      </c>
      <c r="C11414">
        <v>722290417</v>
      </c>
      <c r="D11414" t="s">
        <v>33838</v>
      </c>
      <c r="E11414" s="3">
        <v>7.1759259259259259E-4</v>
      </c>
      <c r="F11414">
        <v>1.03</v>
      </c>
      <c r="G11414" t="s">
        <v>34211</v>
      </c>
    </row>
    <row r="11415" spans="1:7" x14ac:dyDescent="0.3">
      <c r="A11415" t="s">
        <v>46083</v>
      </c>
      <c r="B11415" t="s">
        <v>33893</v>
      </c>
      <c r="C11415">
        <v>722273378</v>
      </c>
      <c r="D11415" t="s">
        <v>33838</v>
      </c>
      <c r="E11415" s="3">
        <v>4.6296296296296294E-5</v>
      </c>
      <c r="F11415">
        <v>7.0000000000000007E-2</v>
      </c>
      <c r="G11415" t="s">
        <v>33894</v>
      </c>
    </row>
    <row r="11416" spans="1:7" x14ac:dyDescent="0.3">
      <c r="A11416" t="s">
        <v>46084</v>
      </c>
      <c r="B11416" t="s">
        <v>33893</v>
      </c>
      <c r="C11416">
        <v>720922673</v>
      </c>
      <c r="D11416" t="s">
        <v>33838</v>
      </c>
      <c r="E11416" s="3">
        <v>4.3981481481481481E-4</v>
      </c>
      <c r="F11416">
        <v>0.63</v>
      </c>
      <c r="G11416" t="s">
        <v>33894</v>
      </c>
    </row>
    <row r="11417" spans="1:7" x14ac:dyDescent="0.3">
      <c r="A11417" t="s">
        <v>46085</v>
      </c>
      <c r="B11417" t="s">
        <v>33855</v>
      </c>
      <c r="C11417">
        <v>712573889</v>
      </c>
      <c r="D11417" t="s">
        <v>33879</v>
      </c>
      <c r="E11417" s="3">
        <v>0</v>
      </c>
      <c r="F11417">
        <v>0</v>
      </c>
      <c r="G11417" t="s">
        <v>33988</v>
      </c>
    </row>
    <row r="11418" spans="1:7" x14ac:dyDescent="0.3">
      <c r="A11418" t="s">
        <v>46086</v>
      </c>
      <c r="B11418" t="s">
        <v>33871</v>
      </c>
      <c r="C11418" t="s">
        <v>33855</v>
      </c>
      <c r="D11418" t="s">
        <v>33838</v>
      </c>
      <c r="E11418" s="3">
        <v>1.1574074074074073E-5</v>
      </c>
      <c r="F11418">
        <v>0</v>
      </c>
      <c r="G11418" t="s">
        <v>34066</v>
      </c>
    </row>
    <row r="11419" spans="1:7" x14ac:dyDescent="0.3">
      <c r="A11419" t="s">
        <v>46087</v>
      </c>
      <c r="B11419" t="s">
        <v>33871</v>
      </c>
      <c r="C11419" t="s">
        <v>33844</v>
      </c>
      <c r="D11419" t="s">
        <v>33838</v>
      </c>
      <c r="E11419" s="3">
        <v>1.7939814814814815E-3</v>
      </c>
      <c r="F11419">
        <v>0</v>
      </c>
      <c r="G11419" t="s">
        <v>33857</v>
      </c>
    </row>
    <row r="11420" spans="1:7" x14ac:dyDescent="0.3">
      <c r="A11420" t="s">
        <v>46088</v>
      </c>
      <c r="B11420" t="s">
        <v>34191</v>
      </c>
      <c r="C11420">
        <v>720930722</v>
      </c>
      <c r="D11420" t="s">
        <v>33838</v>
      </c>
      <c r="E11420" s="3">
        <v>8.564814814814815E-4</v>
      </c>
      <c r="F11420">
        <v>1.23</v>
      </c>
      <c r="G11420" t="s">
        <v>34211</v>
      </c>
    </row>
    <row r="11421" spans="1:7" x14ac:dyDescent="0.3">
      <c r="A11421" t="s">
        <v>46089</v>
      </c>
      <c r="B11421" t="s">
        <v>33893</v>
      </c>
      <c r="C11421">
        <v>725995812</v>
      </c>
      <c r="D11421" t="s">
        <v>33838</v>
      </c>
      <c r="E11421" s="3">
        <v>1.1805555555555556E-3</v>
      </c>
      <c r="F11421">
        <v>1.7</v>
      </c>
      <c r="G11421" t="s">
        <v>33894</v>
      </c>
    </row>
    <row r="11422" spans="1:7" x14ac:dyDescent="0.3">
      <c r="A11422" t="s">
        <v>46090</v>
      </c>
      <c r="B11422" t="s">
        <v>33855</v>
      </c>
      <c r="C11422">
        <v>726881125</v>
      </c>
      <c r="D11422" t="s">
        <v>33838</v>
      </c>
      <c r="E11422" s="3">
        <v>1.1921296296296296E-3</v>
      </c>
      <c r="F11422">
        <v>1.72</v>
      </c>
      <c r="G11422" t="s">
        <v>33856</v>
      </c>
    </row>
    <row r="11423" spans="1:7" x14ac:dyDescent="0.3">
      <c r="A11423" t="s">
        <v>46091</v>
      </c>
      <c r="B11423" t="s">
        <v>34191</v>
      </c>
      <c r="C11423">
        <v>708227223</v>
      </c>
      <c r="D11423" t="s">
        <v>33838</v>
      </c>
      <c r="E11423" s="3">
        <v>9.3749999999999997E-4</v>
      </c>
      <c r="F11423">
        <v>1.35</v>
      </c>
      <c r="G11423" t="s">
        <v>46092</v>
      </c>
    </row>
    <row r="11424" spans="1:7" x14ac:dyDescent="0.3">
      <c r="A11424" t="s">
        <v>46093</v>
      </c>
      <c r="B11424" t="s">
        <v>34528</v>
      </c>
      <c r="C11424">
        <v>724420582</v>
      </c>
      <c r="D11424" t="s">
        <v>33879</v>
      </c>
      <c r="E11424" s="3">
        <v>0</v>
      </c>
      <c r="F11424">
        <v>0</v>
      </c>
      <c r="G11424" t="s">
        <v>33988</v>
      </c>
    </row>
    <row r="11425" spans="1:7" x14ac:dyDescent="0.3">
      <c r="A11425" t="s">
        <v>46094</v>
      </c>
      <c r="B11425" t="s">
        <v>33863</v>
      </c>
      <c r="C11425">
        <v>726877893</v>
      </c>
      <c r="D11425" t="s">
        <v>33879</v>
      </c>
      <c r="E11425" s="3">
        <v>0</v>
      </c>
      <c r="F11425">
        <v>0</v>
      </c>
      <c r="G11425" t="s">
        <v>33988</v>
      </c>
    </row>
    <row r="11426" spans="1:7" x14ac:dyDescent="0.3">
      <c r="A11426" t="s">
        <v>46095</v>
      </c>
      <c r="B11426" t="s">
        <v>33863</v>
      </c>
      <c r="C11426">
        <v>725677432</v>
      </c>
      <c r="D11426" t="s">
        <v>33879</v>
      </c>
      <c r="E11426" s="3">
        <v>0</v>
      </c>
      <c r="F11426">
        <v>0</v>
      </c>
      <c r="G11426" t="s">
        <v>33988</v>
      </c>
    </row>
    <row r="11427" spans="1:7" x14ac:dyDescent="0.3">
      <c r="A11427" t="s">
        <v>46096</v>
      </c>
      <c r="B11427" t="s">
        <v>33893</v>
      </c>
      <c r="C11427">
        <v>722823160</v>
      </c>
      <c r="D11427" t="s">
        <v>33879</v>
      </c>
      <c r="E11427" s="3">
        <v>0</v>
      </c>
      <c r="F11427">
        <v>0</v>
      </c>
      <c r="G11427" t="s">
        <v>33988</v>
      </c>
    </row>
    <row r="11428" spans="1:7" x14ac:dyDescent="0.3">
      <c r="A11428" t="s">
        <v>46097</v>
      </c>
      <c r="B11428" t="s">
        <v>33855</v>
      </c>
      <c r="C11428">
        <v>722591858</v>
      </c>
      <c r="D11428" t="s">
        <v>33838</v>
      </c>
      <c r="E11428" s="3">
        <v>7.1643518518518514E-3</v>
      </c>
      <c r="F11428">
        <v>10.32</v>
      </c>
      <c r="G11428" t="s">
        <v>33856</v>
      </c>
    </row>
    <row r="11429" spans="1:7" x14ac:dyDescent="0.3">
      <c r="A11429" t="s">
        <v>46098</v>
      </c>
      <c r="B11429" t="s">
        <v>33871</v>
      </c>
      <c r="C11429" t="s">
        <v>33855</v>
      </c>
      <c r="D11429" t="s">
        <v>33838</v>
      </c>
      <c r="E11429" s="3">
        <v>1.1574074074074073E-5</v>
      </c>
      <c r="F11429">
        <v>0</v>
      </c>
      <c r="G11429" t="s">
        <v>46099</v>
      </c>
    </row>
    <row r="11430" spans="1:7" x14ac:dyDescent="0.3">
      <c r="A11430" t="s">
        <v>46100</v>
      </c>
      <c r="B11430" t="s">
        <v>33871</v>
      </c>
      <c r="C11430" t="s">
        <v>33844</v>
      </c>
      <c r="D11430" t="s">
        <v>33838</v>
      </c>
      <c r="E11430" s="3">
        <v>2.8587962962962963E-3</v>
      </c>
      <c r="F11430">
        <v>0</v>
      </c>
      <c r="G11430" t="s">
        <v>33857</v>
      </c>
    </row>
    <row r="11431" spans="1:7" x14ac:dyDescent="0.3">
      <c r="A11431" t="s">
        <v>46101</v>
      </c>
      <c r="B11431" t="s">
        <v>33893</v>
      </c>
      <c r="C11431">
        <v>722823160</v>
      </c>
      <c r="D11431" t="s">
        <v>33879</v>
      </c>
      <c r="E11431" s="3">
        <v>0</v>
      </c>
      <c r="F11431">
        <v>0</v>
      </c>
      <c r="G11431" t="s">
        <v>33988</v>
      </c>
    </row>
    <row r="11432" spans="1:7" x14ac:dyDescent="0.3">
      <c r="A11432" t="s">
        <v>46102</v>
      </c>
      <c r="B11432" t="s">
        <v>34191</v>
      </c>
      <c r="C11432">
        <v>724628617</v>
      </c>
      <c r="D11432" t="s">
        <v>33879</v>
      </c>
      <c r="E11432" s="3">
        <v>0</v>
      </c>
      <c r="F11432">
        <v>0</v>
      </c>
      <c r="G11432" t="s">
        <v>33988</v>
      </c>
    </row>
    <row r="11433" spans="1:7" x14ac:dyDescent="0.3">
      <c r="A11433" t="s">
        <v>46103</v>
      </c>
      <c r="B11433" t="s">
        <v>33841</v>
      </c>
      <c r="C11433">
        <v>722378330</v>
      </c>
      <c r="D11433" t="s">
        <v>33879</v>
      </c>
      <c r="E11433" s="3">
        <v>0</v>
      </c>
      <c r="F11433">
        <v>0</v>
      </c>
      <c r="G11433" t="s">
        <v>33988</v>
      </c>
    </row>
    <row r="11434" spans="1:7" x14ac:dyDescent="0.3">
      <c r="A11434" t="s">
        <v>46104</v>
      </c>
      <c r="B11434" t="s">
        <v>34191</v>
      </c>
      <c r="C11434">
        <v>724715055</v>
      </c>
      <c r="D11434" t="s">
        <v>33838</v>
      </c>
      <c r="E11434" s="3">
        <v>7.5231481481481482E-4</v>
      </c>
      <c r="F11434">
        <v>1.08</v>
      </c>
      <c r="G11434" t="s">
        <v>46105</v>
      </c>
    </row>
    <row r="11435" spans="1:7" x14ac:dyDescent="0.3">
      <c r="A11435" t="s">
        <v>46106</v>
      </c>
      <c r="B11435" t="s">
        <v>33893</v>
      </c>
      <c r="C11435">
        <v>722823160</v>
      </c>
      <c r="D11435" t="s">
        <v>33879</v>
      </c>
      <c r="E11435" s="3">
        <v>0</v>
      </c>
      <c r="F11435">
        <v>0</v>
      </c>
      <c r="G11435" t="s">
        <v>33988</v>
      </c>
    </row>
    <row r="11436" spans="1:7" x14ac:dyDescent="0.3">
      <c r="A11436" t="s">
        <v>46104</v>
      </c>
      <c r="B11436" t="s">
        <v>38472</v>
      </c>
      <c r="C11436" t="s">
        <v>33841</v>
      </c>
      <c r="D11436" t="s">
        <v>33838</v>
      </c>
      <c r="E11436" s="3">
        <v>3.1250000000000001E-4</v>
      </c>
      <c r="F11436">
        <v>0</v>
      </c>
      <c r="G11436" t="s">
        <v>38473</v>
      </c>
    </row>
    <row r="11437" spans="1:7" x14ac:dyDescent="0.3">
      <c r="A11437" t="s">
        <v>46107</v>
      </c>
      <c r="B11437" t="s">
        <v>38472</v>
      </c>
      <c r="C11437" t="s">
        <v>33844</v>
      </c>
      <c r="D11437" t="s">
        <v>33838</v>
      </c>
      <c r="E11437" s="3">
        <v>3.2060185185185186E-3</v>
      </c>
      <c r="F11437">
        <v>0</v>
      </c>
      <c r="G11437" t="s">
        <v>33845</v>
      </c>
    </row>
    <row r="11438" spans="1:7" x14ac:dyDescent="0.3">
      <c r="A11438" t="s">
        <v>46108</v>
      </c>
      <c r="B11438" t="s">
        <v>33893</v>
      </c>
      <c r="C11438">
        <v>72282316</v>
      </c>
      <c r="D11438" t="s">
        <v>33879</v>
      </c>
      <c r="E11438" s="3">
        <v>0</v>
      </c>
      <c r="F11438">
        <v>0</v>
      </c>
      <c r="G11438" t="s">
        <v>33988</v>
      </c>
    </row>
    <row r="11439" spans="1:7" x14ac:dyDescent="0.3">
      <c r="A11439" t="s">
        <v>46109</v>
      </c>
      <c r="B11439" t="s">
        <v>33893</v>
      </c>
      <c r="C11439">
        <v>723515133</v>
      </c>
      <c r="D11439" t="s">
        <v>33838</v>
      </c>
      <c r="E11439" s="3">
        <v>1.9328703703703704E-3</v>
      </c>
      <c r="F11439">
        <v>2.78</v>
      </c>
      <c r="G11439" t="s">
        <v>33894</v>
      </c>
    </row>
    <row r="11440" spans="1:7" x14ac:dyDescent="0.3">
      <c r="A11440" t="s">
        <v>46110</v>
      </c>
      <c r="B11440" t="s">
        <v>34191</v>
      </c>
      <c r="C11440">
        <v>729484546</v>
      </c>
      <c r="D11440" t="s">
        <v>33838</v>
      </c>
      <c r="E11440" s="3">
        <v>1.0763888888888889E-3</v>
      </c>
      <c r="F11440">
        <v>1.55</v>
      </c>
      <c r="G11440" t="s">
        <v>34211</v>
      </c>
    </row>
    <row r="11441" spans="1:7" x14ac:dyDescent="0.3">
      <c r="A11441" t="s">
        <v>46111</v>
      </c>
      <c r="B11441">
        <v>726713779</v>
      </c>
      <c r="C11441" t="s">
        <v>33841</v>
      </c>
      <c r="D11441" t="s">
        <v>33838</v>
      </c>
      <c r="E11441" s="3">
        <v>3.2060185185185186E-3</v>
      </c>
      <c r="F11441">
        <v>0</v>
      </c>
      <c r="G11441" t="s">
        <v>46112</v>
      </c>
    </row>
    <row r="11442" spans="1:7" x14ac:dyDescent="0.3">
      <c r="A11442" t="s">
        <v>46113</v>
      </c>
      <c r="B11442">
        <v>726713779</v>
      </c>
      <c r="C11442" t="s">
        <v>33844</v>
      </c>
      <c r="D11442" t="s">
        <v>33838</v>
      </c>
      <c r="E11442" s="3">
        <v>1.3888888888888889E-3</v>
      </c>
      <c r="F11442">
        <v>0</v>
      </c>
      <c r="G11442" t="s">
        <v>33845</v>
      </c>
    </row>
    <row r="11443" spans="1:7" x14ac:dyDescent="0.3">
      <c r="A11443" t="s">
        <v>46114</v>
      </c>
      <c r="B11443" t="s">
        <v>33863</v>
      </c>
      <c r="C11443">
        <v>725677432</v>
      </c>
      <c r="D11443" t="s">
        <v>33879</v>
      </c>
      <c r="E11443" s="3">
        <v>0</v>
      </c>
      <c r="F11443">
        <v>0</v>
      </c>
      <c r="G11443" t="s">
        <v>33988</v>
      </c>
    </row>
    <row r="11444" spans="1:7" x14ac:dyDescent="0.3">
      <c r="A11444" t="s">
        <v>46115</v>
      </c>
      <c r="B11444" t="s">
        <v>34528</v>
      </c>
      <c r="C11444">
        <v>728610697</v>
      </c>
      <c r="D11444" t="s">
        <v>33838</v>
      </c>
      <c r="E11444" s="3">
        <v>8.2175925925925927E-4</v>
      </c>
      <c r="F11444">
        <v>1.18</v>
      </c>
      <c r="G11444" t="s">
        <v>46116</v>
      </c>
    </row>
    <row r="11445" spans="1:7" x14ac:dyDescent="0.3">
      <c r="A11445" t="s">
        <v>46117</v>
      </c>
      <c r="B11445" t="s">
        <v>33863</v>
      </c>
      <c r="C11445">
        <v>725677432</v>
      </c>
      <c r="D11445" t="s">
        <v>33879</v>
      </c>
      <c r="E11445" s="3">
        <v>0</v>
      </c>
      <c r="F11445">
        <v>0</v>
      </c>
      <c r="G11445" t="s">
        <v>33988</v>
      </c>
    </row>
    <row r="11446" spans="1:7" x14ac:dyDescent="0.3">
      <c r="A11446" t="s">
        <v>46118</v>
      </c>
      <c r="B11446" t="s">
        <v>34191</v>
      </c>
      <c r="C11446">
        <v>723446799</v>
      </c>
      <c r="D11446" t="s">
        <v>33838</v>
      </c>
      <c r="E11446" s="3">
        <v>1.2731481481481483E-3</v>
      </c>
      <c r="F11446">
        <v>1.83</v>
      </c>
      <c r="G11446" t="s">
        <v>34211</v>
      </c>
    </row>
    <row r="11447" spans="1:7" x14ac:dyDescent="0.3">
      <c r="A11447" t="s">
        <v>46119</v>
      </c>
      <c r="B11447" t="s">
        <v>34528</v>
      </c>
      <c r="C11447">
        <v>722688774</v>
      </c>
      <c r="D11447" t="s">
        <v>33879</v>
      </c>
      <c r="E11447" s="3">
        <v>0</v>
      </c>
      <c r="F11447">
        <v>0</v>
      </c>
      <c r="G11447" t="s">
        <v>33988</v>
      </c>
    </row>
    <row r="11448" spans="1:7" x14ac:dyDescent="0.3">
      <c r="A11448" t="s">
        <v>46120</v>
      </c>
      <c r="B11448" t="s">
        <v>33863</v>
      </c>
      <c r="C11448">
        <v>722828242</v>
      </c>
      <c r="D11448" t="s">
        <v>33879</v>
      </c>
      <c r="E11448" s="3">
        <v>0</v>
      </c>
      <c r="F11448">
        <v>0</v>
      </c>
      <c r="G11448" t="s">
        <v>33988</v>
      </c>
    </row>
    <row r="11449" spans="1:7" x14ac:dyDescent="0.3">
      <c r="A11449" t="s">
        <v>46121</v>
      </c>
      <c r="B11449" t="s">
        <v>33893</v>
      </c>
      <c r="C11449">
        <v>725526524</v>
      </c>
      <c r="D11449" t="s">
        <v>33838</v>
      </c>
      <c r="E11449" s="3">
        <v>4.1666666666666669E-4</v>
      </c>
      <c r="F11449">
        <v>0.6</v>
      </c>
      <c r="G11449" t="s">
        <v>33894</v>
      </c>
    </row>
    <row r="11450" spans="1:7" x14ac:dyDescent="0.3">
      <c r="A11450" t="s">
        <v>46122</v>
      </c>
      <c r="B11450">
        <v>101246939</v>
      </c>
      <c r="C11450" t="s">
        <v>33850</v>
      </c>
      <c r="D11450" t="s">
        <v>33838</v>
      </c>
      <c r="E11450" s="3">
        <v>2.1296296296296298E-3</v>
      </c>
      <c r="F11450">
        <v>0</v>
      </c>
      <c r="G11450" t="s">
        <v>37046</v>
      </c>
    </row>
    <row r="11451" spans="1:7" x14ac:dyDescent="0.3">
      <c r="A11451" t="s">
        <v>46123</v>
      </c>
      <c r="B11451">
        <v>101246939</v>
      </c>
      <c r="C11451" t="s">
        <v>33844</v>
      </c>
      <c r="D11451" t="s">
        <v>33838</v>
      </c>
      <c r="E11451" s="3">
        <v>2.9629629629629628E-3</v>
      </c>
      <c r="F11451">
        <v>0</v>
      </c>
      <c r="G11451" t="s">
        <v>33853</v>
      </c>
    </row>
    <row r="11452" spans="1:7" x14ac:dyDescent="0.3">
      <c r="A11452" t="s">
        <v>46124</v>
      </c>
      <c r="B11452" t="s">
        <v>33863</v>
      </c>
      <c r="C11452">
        <v>722828242</v>
      </c>
      <c r="D11452" t="s">
        <v>33879</v>
      </c>
      <c r="E11452" s="3">
        <v>0</v>
      </c>
      <c r="F11452">
        <v>0</v>
      </c>
      <c r="G11452" t="s">
        <v>33988</v>
      </c>
    </row>
    <row r="11453" spans="1:7" x14ac:dyDescent="0.3">
      <c r="A11453" t="s">
        <v>46125</v>
      </c>
      <c r="B11453" t="s">
        <v>34528</v>
      </c>
      <c r="C11453">
        <v>725528041</v>
      </c>
      <c r="D11453" t="s">
        <v>33838</v>
      </c>
      <c r="E11453" s="3">
        <v>2.0949074074074073E-3</v>
      </c>
      <c r="F11453">
        <v>3.02</v>
      </c>
      <c r="G11453" t="s">
        <v>36076</v>
      </c>
    </row>
    <row r="11454" spans="1:7" x14ac:dyDescent="0.3">
      <c r="A11454" t="s">
        <v>46126</v>
      </c>
      <c r="B11454" t="s">
        <v>33893</v>
      </c>
      <c r="C11454">
        <v>722298186</v>
      </c>
      <c r="D11454" t="s">
        <v>33879</v>
      </c>
      <c r="E11454" s="3">
        <v>0</v>
      </c>
      <c r="F11454">
        <v>0</v>
      </c>
      <c r="G11454" t="s">
        <v>33988</v>
      </c>
    </row>
    <row r="11455" spans="1:7" x14ac:dyDescent="0.3">
      <c r="A11455" t="s">
        <v>46127</v>
      </c>
      <c r="B11455" t="s">
        <v>34191</v>
      </c>
      <c r="C11455">
        <v>720739243</v>
      </c>
      <c r="D11455" t="s">
        <v>33879</v>
      </c>
      <c r="E11455" s="3">
        <v>0</v>
      </c>
      <c r="F11455">
        <v>0</v>
      </c>
      <c r="G11455" t="s">
        <v>33988</v>
      </c>
    </row>
    <row r="11456" spans="1:7" x14ac:dyDescent="0.3">
      <c r="A11456" t="s">
        <v>46128</v>
      </c>
      <c r="B11456" t="s">
        <v>33893</v>
      </c>
      <c r="C11456">
        <v>722298186</v>
      </c>
      <c r="D11456" t="s">
        <v>33879</v>
      </c>
      <c r="E11456" s="3">
        <v>0</v>
      </c>
      <c r="F11456">
        <v>0</v>
      </c>
      <c r="G11456" t="s">
        <v>33988</v>
      </c>
    </row>
    <row r="11457" spans="1:7" x14ac:dyDescent="0.3">
      <c r="A11457" t="s">
        <v>46129</v>
      </c>
      <c r="B11457" t="s">
        <v>33863</v>
      </c>
      <c r="C11457">
        <v>722828242</v>
      </c>
      <c r="D11457" t="s">
        <v>33879</v>
      </c>
      <c r="E11457" s="3">
        <v>0</v>
      </c>
      <c r="F11457">
        <v>0</v>
      </c>
      <c r="G11457" t="s">
        <v>33988</v>
      </c>
    </row>
    <row r="11458" spans="1:7" x14ac:dyDescent="0.3">
      <c r="A11458" t="s">
        <v>46130</v>
      </c>
      <c r="B11458" t="s">
        <v>35225</v>
      </c>
      <c r="C11458" t="s">
        <v>33841</v>
      </c>
      <c r="D11458" t="s">
        <v>33838</v>
      </c>
      <c r="E11458" s="3">
        <v>7.291666666666667E-4</v>
      </c>
      <c r="F11458">
        <v>0</v>
      </c>
      <c r="G11458" t="s">
        <v>36147</v>
      </c>
    </row>
    <row r="11459" spans="1:7" x14ac:dyDescent="0.3">
      <c r="A11459" t="s">
        <v>46131</v>
      </c>
      <c r="B11459" t="s">
        <v>35225</v>
      </c>
      <c r="C11459" t="s">
        <v>33844</v>
      </c>
      <c r="D11459" t="s">
        <v>33838</v>
      </c>
      <c r="E11459" s="3">
        <v>7.9861111111111116E-4</v>
      </c>
      <c r="F11459">
        <v>0</v>
      </c>
      <c r="G11459" t="s">
        <v>33845</v>
      </c>
    </row>
    <row r="11460" spans="1:7" x14ac:dyDescent="0.3">
      <c r="A11460" t="s">
        <v>46132</v>
      </c>
      <c r="B11460" t="s">
        <v>33893</v>
      </c>
      <c r="C11460">
        <v>710528545</v>
      </c>
      <c r="D11460" t="s">
        <v>33838</v>
      </c>
      <c r="E11460" s="3">
        <v>5.2083333333333333E-4</v>
      </c>
      <c r="F11460">
        <v>0.75</v>
      </c>
      <c r="G11460" t="s">
        <v>33894</v>
      </c>
    </row>
    <row r="11461" spans="1:7" x14ac:dyDescent="0.3">
      <c r="A11461" t="s">
        <v>46133</v>
      </c>
      <c r="B11461">
        <v>721485893</v>
      </c>
      <c r="C11461" t="s">
        <v>33844</v>
      </c>
      <c r="D11461" t="s">
        <v>33879</v>
      </c>
      <c r="E11461" s="3">
        <v>7.1759259259259259E-4</v>
      </c>
      <c r="F11461">
        <v>0</v>
      </c>
      <c r="G11461" t="s">
        <v>46134</v>
      </c>
    </row>
    <row r="11462" spans="1:7" x14ac:dyDescent="0.3">
      <c r="A11462" t="s">
        <v>46135</v>
      </c>
      <c r="B11462" t="s">
        <v>33841</v>
      </c>
      <c r="C11462">
        <v>720706624</v>
      </c>
      <c r="D11462" t="s">
        <v>33838</v>
      </c>
      <c r="E11462" s="3">
        <v>1.0300925925925926E-3</v>
      </c>
      <c r="F11462">
        <v>1.48</v>
      </c>
      <c r="G11462" t="s">
        <v>33842</v>
      </c>
    </row>
    <row r="11463" spans="1:7" x14ac:dyDescent="0.3">
      <c r="A11463" t="s">
        <v>46136</v>
      </c>
      <c r="B11463" t="s">
        <v>33871</v>
      </c>
      <c r="C11463" t="s">
        <v>33841</v>
      </c>
      <c r="D11463" t="s">
        <v>33838</v>
      </c>
      <c r="E11463" s="3">
        <v>2.3148148148148147E-5</v>
      </c>
      <c r="F11463">
        <v>0</v>
      </c>
      <c r="G11463" t="s">
        <v>46137</v>
      </c>
    </row>
    <row r="11464" spans="1:7" x14ac:dyDescent="0.3">
      <c r="A11464" t="s">
        <v>46138</v>
      </c>
      <c r="B11464" t="s">
        <v>33871</v>
      </c>
      <c r="C11464" t="s">
        <v>33844</v>
      </c>
      <c r="D11464" t="s">
        <v>33838</v>
      </c>
      <c r="E11464" s="3">
        <v>2.638888888888889E-3</v>
      </c>
      <c r="F11464">
        <v>0</v>
      </c>
      <c r="G11464" t="s">
        <v>33845</v>
      </c>
    </row>
    <row r="11465" spans="1:7" x14ac:dyDescent="0.3">
      <c r="A11465" t="s">
        <v>46139</v>
      </c>
      <c r="B11465" t="s">
        <v>34525</v>
      </c>
      <c r="C11465" t="s">
        <v>34164</v>
      </c>
      <c r="D11465" t="s">
        <v>33838</v>
      </c>
      <c r="E11465" s="3">
        <v>1.9675925925925926E-4</v>
      </c>
      <c r="F11465">
        <v>0</v>
      </c>
      <c r="G11465" t="s">
        <v>34527</v>
      </c>
    </row>
    <row r="11466" spans="1:7" x14ac:dyDescent="0.3">
      <c r="A11466" t="s">
        <v>46139</v>
      </c>
      <c r="B11466" t="s">
        <v>34525</v>
      </c>
      <c r="C11466" t="s">
        <v>34162</v>
      </c>
      <c r="D11466" t="s">
        <v>33879</v>
      </c>
      <c r="E11466" s="3">
        <v>0</v>
      </c>
      <c r="F11466">
        <v>0</v>
      </c>
      <c r="G11466" t="s">
        <v>34163</v>
      </c>
    </row>
    <row r="11467" spans="1:7" x14ac:dyDescent="0.3">
      <c r="A11467" t="s">
        <v>46140</v>
      </c>
      <c r="B11467" t="s">
        <v>34525</v>
      </c>
      <c r="C11467" t="s">
        <v>34162</v>
      </c>
      <c r="D11467" t="s">
        <v>33879</v>
      </c>
      <c r="E11467" s="3">
        <v>0</v>
      </c>
      <c r="F11467">
        <v>0</v>
      </c>
      <c r="G11467" t="s">
        <v>34163</v>
      </c>
    </row>
    <row r="11468" spans="1:7" x14ac:dyDescent="0.3">
      <c r="A11468" t="s">
        <v>46140</v>
      </c>
      <c r="B11468" t="s">
        <v>34525</v>
      </c>
      <c r="C11468" t="s">
        <v>34164</v>
      </c>
      <c r="D11468" t="s">
        <v>33838</v>
      </c>
      <c r="E11468" s="3">
        <v>9.2592592592592588E-5</v>
      </c>
      <c r="F11468">
        <v>0</v>
      </c>
      <c r="G11468" t="s">
        <v>34167</v>
      </c>
    </row>
    <row r="11469" spans="1:7" x14ac:dyDescent="0.3">
      <c r="A11469" t="s">
        <v>46141</v>
      </c>
      <c r="B11469" t="s">
        <v>34525</v>
      </c>
      <c r="C11469" t="s">
        <v>34528</v>
      </c>
      <c r="D11469" t="s">
        <v>33879</v>
      </c>
      <c r="E11469" s="3">
        <v>0</v>
      </c>
      <c r="F11469">
        <v>0</v>
      </c>
      <c r="G11469" t="s">
        <v>37941</v>
      </c>
    </row>
    <row r="11470" spans="1:7" x14ac:dyDescent="0.3">
      <c r="A11470" t="s">
        <v>46141</v>
      </c>
      <c r="B11470" t="s">
        <v>34525</v>
      </c>
      <c r="C11470" t="s">
        <v>34526</v>
      </c>
      <c r="D11470" t="s">
        <v>33838</v>
      </c>
      <c r="E11470" s="3">
        <v>1.0416666666666667E-4</v>
      </c>
      <c r="F11470">
        <v>0</v>
      </c>
      <c r="G11470" t="s">
        <v>35399</v>
      </c>
    </row>
    <row r="11471" spans="1:7" x14ac:dyDescent="0.3">
      <c r="A11471" t="s">
        <v>46142</v>
      </c>
      <c r="B11471" t="s">
        <v>33850</v>
      </c>
      <c r="C11471">
        <v>726833063</v>
      </c>
      <c r="D11471" t="s">
        <v>33838</v>
      </c>
      <c r="E11471" s="3">
        <v>3.0324074074074073E-3</v>
      </c>
      <c r="F11471">
        <v>4.37</v>
      </c>
      <c r="G11471" t="s">
        <v>42057</v>
      </c>
    </row>
    <row r="11472" spans="1:7" x14ac:dyDescent="0.3">
      <c r="A11472" t="s">
        <v>46143</v>
      </c>
      <c r="B11472" t="s">
        <v>33871</v>
      </c>
      <c r="C11472" t="s">
        <v>33850</v>
      </c>
      <c r="D11472" t="s">
        <v>33838</v>
      </c>
      <c r="E11472" s="3">
        <v>1.1574074074074073E-5</v>
      </c>
      <c r="F11472">
        <v>0</v>
      </c>
      <c r="G11472" t="s">
        <v>37026</v>
      </c>
    </row>
    <row r="11473" spans="1:7" x14ac:dyDescent="0.3">
      <c r="A11473" t="s">
        <v>46144</v>
      </c>
      <c r="B11473" t="s">
        <v>33871</v>
      </c>
      <c r="C11473" t="s">
        <v>33844</v>
      </c>
      <c r="D11473" t="s">
        <v>33838</v>
      </c>
      <c r="E11473" s="3">
        <v>1.5046296296296296E-3</v>
      </c>
      <c r="F11473">
        <v>0</v>
      </c>
      <c r="G11473" t="s">
        <v>33853</v>
      </c>
    </row>
    <row r="11474" spans="1:7" x14ac:dyDescent="0.3">
      <c r="A11474" t="s">
        <v>46145</v>
      </c>
      <c r="B11474" t="s">
        <v>34528</v>
      </c>
      <c r="C11474">
        <v>717516914</v>
      </c>
      <c r="D11474" t="s">
        <v>33838</v>
      </c>
      <c r="E11474" s="3">
        <v>6.7129629629629625E-4</v>
      </c>
      <c r="F11474">
        <v>0.97</v>
      </c>
      <c r="G11474" t="s">
        <v>36076</v>
      </c>
    </row>
    <row r="11475" spans="1:7" x14ac:dyDescent="0.3">
      <c r="A11475" t="s">
        <v>46146</v>
      </c>
      <c r="B11475" t="s">
        <v>33893</v>
      </c>
      <c r="C11475">
        <v>722655883</v>
      </c>
      <c r="D11475" t="s">
        <v>33838</v>
      </c>
      <c r="E11475" s="3">
        <v>1.2037037037037038E-3</v>
      </c>
      <c r="F11475">
        <v>1.73</v>
      </c>
      <c r="G11475" t="s">
        <v>33894</v>
      </c>
    </row>
    <row r="11476" spans="1:7" x14ac:dyDescent="0.3">
      <c r="A11476" t="s">
        <v>46147</v>
      </c>
      <c r="B11476" t="s">
        <v>33841</v>
      </c>
      <c r="C11476">
        <v>715700492</v>
      </c>
      <c r="D11476" t="s">
        <v>33879</v>
      </c>
      <c r="E11476" s="3">
        <v>0</v>
      </c>
      <c r="F11476">
        <v>0</v>
      </c>
      <c r="G11476" t="s">
        <v>33988</v>
      </c>
    </row>
    <row r="11477" spans="1:7" x14ac:dyDescent="0.3">
      <c r="A11477" t="s">
        <v>46148</v>
      </c>
      <c r="B11477">
        <v>726833063</v>
      </c>
      <c r="C11477" t="s">
        <v>33841</v>
      </c>
      <c r="D11477" t="s">
        <v>33838</v>
      </c>
      <c r="E11477" s="3">
        <v>1.273148148148148E-4</v>
      </c>
      <c r="F11477">
        <v>0</v>
      </c>
      <c r="G11477" t="s">
        <v>33842</v>
      </c>
    </row>
    <row r="11478" spans="1:7" x14ac:dyDescent="0.3">
      <c r="A11478" t="s">
        <v>46149</v>
      </c>
      <c r="B11478">
        <v>726833063</v>
      </c>
      <c r="C11478" t="s">
        <v>33844</v>
      </c>
      <c r="D11478" t="s">
        <v>33838</v>
      </c>
      <c r="E11478" s="3">
        <v>3.1250000000000002E-3</v>
      </c>
      <c r="F11478">
        <v>0</v>
      </c>
      <c r="G11478" t="s">
        <v>33845</v>
      </c>
    </row>
    <row r="11479" spans="1:7" x14ac:dyDescent="0.3">
      <c r="A11479" t="s">
        <v>46150</v>
      </c>
      <c r="B11479" t="s">
        <v>33841</v>
      </c>
      <c r="C11479">
        <v>722282822</v>
      </c>
      <c r="D11479" t="s">
        <v>33879</v>
      </c>
      <c r="E11479" s="3">
        <v>0</v>
      </c>
      <c r="F11479">
        <v>0</v>
      </c>
      <c r="G11479" t="s">
        <v>33988</v>
      </c>
    </row>
    <row r="11480" spans="1:7" x14ac:dyDescent="0.3">
      <c r="A11480" t="s">
        <v>46151</v>
      </c>
      <c r="B11480" t="s">
        <v>33871</v>
      </c>
      <c r="C11480" t="s">
        <v>33841</v>
      </c>
      <c r="D11480" t="s">
        <v>33838</v>
      </c>
      <c r="E11480" s="3">
        <v>2.3148148148148147E-5</v>
      </c>
      <c r="F11480">
        <v>0</v>
      </c>
      <c r="G11480" t="s">
        <v>35835</v>
      </c>
    </row>
    <row r="11481" spans="1:7" x14ac:dyDescent="0.3">
      <c r="A11481" t="s">
        <v>46152</v>
      </c>
      <c r="B11481" t="s">
        <v>33871</v>
      </c>
      <c r="C11481" t="s">
        <v>33844</v>
      </c>
      <c r="D11481" t="s">
        <v>33838</v>
      </c>
      <c r="E11481" s="3">
        <v>2.8819444444444444E-3</v>
      </c>
      <c r="F11481">
        <v>0</v>
      </c>
      <c r="G11481" t="s">
        <v>33845</v>
      </c>
    </row>
    <row r="11482" spans="1:7" x14ac:dyDescent="0.3">
      <c r="A11482" t="s">
        <v>46153</v>
      </c>
      <c r="B11482" t="s">
        <v>33855</v>
      </c>
      <c r="C11482">
        <v>711882915</v>
      </c>
      <c r="D11482" t="s">
        <v>33838</v>
      </c>
      <c r="E11482" s="3">
        <v>1.3773148148148147E-3</v>
      </c>
      <c r="F11482">
        <v>2</v>
      </c>
      <c r="G11482" t="s">
        <v>33856</v>
      </c>
    </row>
    <row r="11483" spans="1:7" x14ac:dyDescent="0.3">
      <c r="A11483" t="s">
        <v>46154</v>
      </c>
      <c r="B11483" t="s">
        <v>34528</v>
      </c>
      <c r="C11483">
        <v>722328833</v>
      </c>
      <c r="D11483" t="s">
        <v>33879</v>
      </c>
      <c r="E11483" s="3">
        <v>0</v>
      </c>
      <c r="F11483">
        <v>0</v>
      </c>
      <c r="G11483" t="s">
        <v>33988</v>
      </c>
    </row>
    <row r="11484" spans="1:7" x14ac:dyDescent="0.3">
      <c r="A11484" t="s">
        <v>46155</v>
      </c>
      <c r="B11484">
        <v>721309259</v>
      </c>
      <c r="C11484" t="s">
        <v>33841</v>
      </c>
      <c r="D11484" t="s">
        <v>33838</v>
      </c>
      <c r="E11484" s="3">
        <v>5.0115740740740737E-3</v>
      </c>
      <c r="F11484">
        <v>0</v>
      </c>
      <c r="G11484" t="s">
        <v>33842</v>
      </c>
    </row>
    <row r="11485" spans="1:7" x14ac:dyDescent="0.3">
      <c r="A11485" t="s">
        <v>46156</v>
      </c>
      <c r="B11485">
        <v>721309259</v>
      </c>
      <c r="C11485" t="s">
        <v>33844</v>
      </c>
      <c r="D11485" t="s">
        <v>33838</v>
      </c>
      <c r="E11485" s="3">
        <v>8.4490740740740739E-4</v>
      </c>
      <c r="F11485">
        <v>0</v>
      </c>
      <c r="G11485" t="s">
        <v>33845</v>
      </c>
    </row>
    <row r="11486" spans="1:7" x14ac:dyDescent="0.3">
      <c r="A11486" t="s">
        <v>46157</v>
      </c>
      <c r="B11486">
        <v>733616216</v>
      </c>
      <c r="C11486" t="s">
        <v>33918</v>
      </c>
      <c r="D11486" t="s">
        <v>33838</v>
      </c>
      <c r="E11486" s="3">
        <v>4.2013888888888891E-3</v>
      </c>
      <c r="F11486">
        <v>0</v>
      </c>
      <c r="G11486" t="s">
        <v>39763</v>
      </c>
    </row>
    <row r="11487" spans="1:7" x14ac:dyDescent="0.3">
      <c r="A11487" t="s">
        <v>46158</v>
      </c>
      <c r="B11487" t="s">
        <v>33850</v>
      </c>
      <c r="C11487" t="s">
        <v>33918</v>
      </c>
      <c r="D11487" t="s">
        <v>33838</v>
      </c>
      <c r="E11487" s="3">
        <v>2.8935185185185184E-4</v>
      </c>
      <c r="F11487">
        <v>0</v>
      </c>
      <c r="G11487" t="s">
        <v>46159</v>
      </c>
    </row>
    <row r="11488" spans="1:7" x14ac:dyDescent="0.3">
      <c r="A11488" t="s">
        <v>46160</v>
      </c>
      <c r="B11488">
        <v>733616216</v>
      </c>
      <c r="C11488" t="s">
        <v>33850</v>
      </c>
      <c r="D11488" t="s">
        <v>33838</v>
      </c>
      <c r="E11488" s="3">
        <v>9.9537037037037042E-4</v>
      </c>
      <c r="F11488">
        <v>0</v>
      </c>
      <c r="G11488" t="s">
        <v>45611</v>
      </c>
    </row>
    <row r="11489" spans="1:7" x14ac:dyDescent="0.3">
      <c r="A11489" t="s">
        <v>46161</v>
      </c>
      <c r="B11489">
        <v>733616216</v>
      </c>
      <c r="C11489" t="s">
        <v>33844</v>
      </c>
      <c r="D11489" t="s">
        <v>33838</v>
      </c>
      <c r="E11489" s="3">
        <v>1.0069444444444444E-3</v>
      </c>
      <c r="F11489">
        <v>0</v>
      </c>
      <c r="G11489" t="s">
        <v>33853</v>
      </c>
    </row>
    <row r="11490" spans="1:7" x14ac:dyDescent="0.3">
      <c r="A11490" t="s">
        <v>46162</v>
      </c>
      <c r="B11490" t="s">
        <v>33893</v>
      </c>
      <c r="C11490">
        <v>722408064</v>
      </c>
      <c r="D11490" t="s">
        <v>33838</v>
      </c>
      <c r="E11490" s="3">
        <v>1.4236111111111112E-3</v>
      </c>
      <c r="F11490">
        <v>2.0499999999999998</v>
      </c>
      <c r="G11490" t="s">
        <v>33894</v>
      </c>
    </row>
    <row r="11491" spans="1:7" x14ac:dyDescent="0.3">
      <c r="A11491" t="s">
        <v>46163</v>
      </c>
      <c r="B11491">
        <v>202675228</v>
      </c>
      <c r="C11491" t="s">
        <v>33855</v>
      </c>
      <c r="D11491" t="s">
        <v>33838</v>
      </c>
      <c r="E11491" s="3">
        <v>4.2592592592592595E-3</v>
      </c>
      <c r="F11491">
        <v>0</v>
      </c>
      <c r="G11491" t="s">
        <v>46164</v>
      </c>
    </row>
    <row r="11492" spans="1:7" x14ac:dyDescent="0.3">
      <c r="A11492" t="s">
        <v>46165</v>
      </c>
      <c r="B11492">
        <v>202675228</v>
      </c>
      <c r="C11492" t="s">
        <v>33844</v>
      </c>
      <c r="D11492" t="s">
        <v>33838</v>
      </c>
      <c r="E11492" s="3">
        <v>1.0185185185185184E-3</v>
      </c>
      <c r="F11492">
        <v>0</v>
      </c>
      <c r="G11492" t="s">
        <v>33857</v>
      </c>
    </row>
    <row r="11493" spans="1:7" x14ac:dyDescent="0.3">
      <c r="A11493" t="s">
        <v>46166</v>
      </c>
      <c r="B11493">
        <v>722282822</v>
      </c>
      <c r="C11493" t="s">
        <v>33844</v>
      </c>
      <c r="D11493" t="s">
        <v>33879</v>
      </c>
      <c r="E11493" s="3">
        <v>9.1435185185185185E-4</v>
      </c>
      <c r="F11493">
        <v>0</v>
      </c>
      <c r="G11493" t="s">
        <v>33880</v>
      </c>
    </row>
    <row r="11494" spans="1:7" x14ac:dyDescent="0.3">
      <c r="A11494" t="s">
        <v>46167</v>
      </c>
      <c r="B11494">
        <v>726833063</v>
      </c>
      <c r="C11494" t="s">
        <v>33844</v>
      </c>
      <c r="D11494" t="s">
        <v>33879</v>
      </c>
      <c r="E11494" s="3">
        <v>9.7222222222222219E-4</v>
      </c>
      <c r="F11494">
        <v>0</v>
      </c>
      <c r="G11494" t="s">
        <v>33880</v>
      </c>
    </row>
    <row r="11495" spans="1:7" x14ac:dyDescent="0.3">
      <c r="A11495" t="s">
        <v>46168</v>
      </c>
      <c r="B11495" t="s">
        <v>33863</v>
      </c>
      <c r="C11495">
        <v>722280472</v>
      </c>
      <c r="D11495" t="s">
        <v>33838</v>
      </c>
      <c r="E11495" s="3">
        <v>7.407407407407407E-4</v>
      </c>
      <c r="F11495">
        <v>1.07</v>
      </c>
      <c r="G11495" t="s">
        <v>33864</v>
      </c>
    </row>
    <row r="11496" spans="1:7" x14ac:dyDescent="0.3">
      <c r="A11496" t="s">
        <v>46169</v>
      </c>
      <c r="B11496" t="s">
        <v>33850</v>
      </c>
      <c r="C11496">
        <v>720706624</v>
      </c>
      <c r="D11496" t="s">
        <v>33879</v>
      </c>
      <c r="E11496" s="3">
        <v>0</v>
      </c>
      <c r="F11496">
        <v>0</v>
      </c>
      <c r="G11496" t="s">
        <v>33988</v>
      </c>
    </row>
    <row r="11497" spans="1:7" x14ac:dyDescent="0.3">
      <c r="A11497" t="s">
        <v>46170</v>
      </c>
      <c r="B11497" t="s">
        <v>33871</v>
      </c>
      <c r="C11497" t="s">
        <v>33850</v>
      </c>
      <c r="D11497" t="s">
        <v>33838</v>
      </c>
      <c r="E11497" s="3">
        <v>1.1574074074074073E-5</v>
      </c>
      <c r="F11497">
        <v>0</v>
      </c>
      <c r="G11497" t="s">
        <v>35473</v>
      </c>
    </row>
    <row r="11498" spans="1:7" x14ac:dyDescent="0.3">
      <c r="A11498" t="s">
        <v>46171</v>
      </c>
      <c r="B11498" t="s">
        <v>33871</v>
      </c>
      <c r="C11498" t="s">
        <v>33844</v>
      </c>
      <c r="D11498" t="s">
        <v>33838</v>
      </c>
      <c r="E11498" s="3">
        <v>9.837962962962962E-4</v>
      </c>
      <c r="F11498">
        <v>0</v>
      </c>
      <c r="G11498" t="s">
        <v>33853</v>
      </c>
    </row>
    <row r="11499" spans="1:7" x14ac:dyDescent="0.3">
      <c r="A11499" t="s">
        <v>46172</v>
      </c>
      <c r="B11499">
        <v>752130101</v>
      </c>
      <c r="C11499" t="s">
        <v>33844</v>
      </c>
      <c r="D11499" t="s">
        <v>33879</v>
      </c>
      <c r="E11499" s="3">
        <v>9.4907407407407408E-4</v>
      </c>
      <c r="F11499">
        <v>0</v>
      </c>
      <c r="G11499" t="s">
        <v>46173</v>
      </c>
    </row>
    <row r="11500" spans="1:7" x14ac:dyDescent="0.3">
      <c r="A11500" t="s">
        <v>46174</v>
      </c>
      <c r="B11500" t="s">
        <v>34528</v>
      </c>
      <c r="C11500">
        <v>722874462</v>
      </c>
      <c r="D11500" t="s">
        <v>33838</v>
      </c>
      <c r="E11500" s="3">
        <v>1.1574074074074075E-4</v>
      </c>
      <c r="F11500">
        <v>0.17</v>
      </c>
      <c r="G11500" t="s">
        <v>36076</v>
      </c>
    </row>
    <row r="11501" spans="1:7" x14ac:dyDescent="0.3">
      <c r="A11501" t="s">
        <v>46175</v>
      </c>
      <c r="B11501" t="s">
        <v>46176</v>
      </c>
      <c r="C11501" t="s">
        <v>33844</v>
      </c>
      <c r="D11501" t="s">
        <v>33879</v>
      </c>
      <c r="E11501" s="3">
        <v>9.4907407407407408E-4</v>
      </c>
      <c r="F11501">
        <v>0</v>
      </c>
      <c r="G11501" t="s">
        <v>33880</v>
      </c>
    </row>
    <row r="11502" spans="1:7" x14ac:dyDescent="0.3">
      <c r="A11502" t="s">
        <v>46177</v>
      </c>
      <c r="B11502" t="s">
        <v>34528</v>
      </c>
      <c r="C11502">
        <v>729456226</v>
      </c>
      <c r="D11502" t="s">
        <v>33879</v>
      </c>
      <c r="E11502" s="3">
        <v>0</v>
      </c>
      <c r="F11502">
        <v>0</v>
      </c>
      <c r="G11502" t="s">
        <v>33988</v>
      </c>
    </row>
    <row r="11503" spans="1:7" x14ac:dyDescent="0.3">
      <c r="A11503" t="s">
        <v>46178</v>
      </c>
      <c r="B11503">
        <v>725572430</v>
      </c>
      <c r="C11503" t="s">
        <v>33863</v>
      </c>
      <c r="D11503" t="s">
        <v>33838</v>
      </c>
      <c r="E11503" s="3">
        <v>3.5879629629629629E-3</v>
      </c>
      <c r="F11503">
        <v>0</v>
      </c>
      <c r="G11503" t="s">
        <v>33864</v>
      </c>
    </row>
    <row r="11504" spans="1:7" x14ac:dyDescent="0.3">
      <c r="A11504" t="s">
        <v>46179</v>
      </c>
      <c r="B11504">
        <v>725572430</v>
      </c>
      <c r="C11504" t="s">
        <v>33844</v>
      </c>
      <c r="D11504" t="s">
        <v>33838</v>
      </c>
      <c r="E11504" s="3">
        <v>7.291666666666667E-4</v>
      </c>
      <c r="F11504">
        <v>0</v>
      </c>
      <c r="G11504" t="s">
        <v>33867</v>
      </c>
    </row>
    <row r="11505" spans="1:7" x14ac:dyDescent="0.3">
      <c r="A11505" t="s">
        <v>46180</v>
      </c>
      <c r="B11505" t="s">
        <v>33850</v>
      </c>
      <c r="C11505" t="s">
        <v>35270</v>
      </c>
      <c r="D11505" t="s">
        <v>33838</v>
      </c>
      <c r="E11505" s="3">
        <v>5.7870370370370373E-5</v>
      </c>
      <c r="F11505">
        <v>0</v>
      </c>
      <c r="G11505" t="s">
        <v>33953</v>
      </c>
    </row>
    <row r="11506" spans="1:7" x14ac:dyDescent="0.3">
      <c r="A11506" t="s">
        <v>46181</v>
      </c>
      <c r="B11506" t="s">
        <v>33850</v>
      </c>
      <c r="C11506" t="s">
        <v>33918</v>
      </c>
      <c r="D11506" t="s">
        <v>33879</v>
      </c>
      <c r="E11506" s="3">
        <v>0</v>
      </c>
      <c r="F11506">
        <v>0</v>
      </c>
      <c r="G11506" t="s">
        <v>35272</v>
      </c>
    </row>
    <row r="11507" spans="1:7" x14ac:dyDescent="0.3">
      <c r="A11507" t="s">
        <v>46182</v>
      </c>
      <c r="B11507">
        <v>721618539</v>
      </c>
      <c r="C11507" t="s">
        <v>33844</v>
      </c>
      <c r="D11507" t="s">
        <v>33879</v>
      </c>
      <c r="E11507" s="3">
        <v>4.861111111111111E-4</v>
      </c>
      <c r="F11507">
        <v>0</v>
      </c>
      <c r="G11507" t="s">
        <v>46183</v>
      </c>
    </row>
    <row r="11508" spans="1:7" x14ac:dyDescent="0.3">
      <c r="A11508" t="s">
        <v>46184</v>
      </c>
      <c r="B11508" t="s">
        <v>46176</v>
      </c>
      <c r="C11508" t="s">
        <v>33844</v>
      </c>
      <c r="D11508" t="s">
        <v>33879</v>
      </c>
      <c r="E11508" s="3">
        <v>9.6064814814814819E-4</v>
      </c>
      <c r="F11508">
        <v>0</v>
      </c>
      <c r="G11508" t="s">
        <v>46185</v>
      </c>
    </row>
    <row r="11509" spans="1:7" x14ac:dyDescent="0.3">
      <c r="A11509" t="s">
        <v>46186</v>
      </c>
      <c r="B11509" t="s">
        <v>46187</v>
      </c>
      <c r="C11509" t="s">
        <v>33841</v>
      </c>
      <c r="D11509" t="s">
        <v>33838</v>
      </c>
      <c r="E11509" s="3">
        <v>1.2037037037037038E-3</v>
      </c>
      <c r="F11509">
        <v>0</v>
      </c>
      <c r="G11509" t="s">
        <v>33842</v>
      </c>
    </row>
    <row r="11510" spans="1:7" x14ac:dyDescent="0.3">
      <c r="A11510" t="s">
        <v>46188</v>
      </c>
      <c r="B11510" t="s">
        <v>46187</v>
      </c>
      <c r="C11510" t="s">
        <v>33844</v>
      </c>
      <c r="D11510" t="s">
        <v>33838</v>
      </c>
      <c r="E11510" s="3">
        <v>1.25E-3</v>
      </c>
      <c r="F11510">
        <v>0</v>
      </c>
      <c r="G11510" t="s">
        <v>33845</v>
      </c>
    </row>
    <row r="11511" spans="1:7" x14ac:dyDescent="0.3">
      <c r="A11511" t="s">
        <v>46189</v>
      </c>
      <c r="B11511" t="s">
        <v>33918</v>
      </c>
      <c r="C11511">
        <v>715513362</v>
      </c>
      <c r="D11511" t="s">
        <v>33838</v>
      </c>
      <c r="E11511" s="3">
        <v>1.2037037037037038E-3</v>
      </c>
      <c r="F11511">
        <v>1.73</v>
      </c>
      <c r="G11511" t="s">
        <v>46190</v>
      </c>
    </row>
    <row r="11512" spans="1:7" x14ac:dyDescent="0.3">
      <c r="A11512" t="s">
        <v>46191</v>
      </c>
      <c r="B11512">
        <v>720896725</v>
      </c>
      <c r="C11512" t="s">
        <v>33844</v>
      </c>
      <c r="D11512" t="s">
        <v>33879</v>
      </c>
      <c r="E11512" s="3">
        <v>5.6712962962962967E-4</v>
      </c>
      <c r="F11512">
        <v>0</v>
      </c>
      <c r="G11512" t="s">
        <v>46192</v>
      </c>
    </row>
    <row r="11513" spans="1:7" x14ac:dyDescent="0.3">
      <c r="A11513" t="s">
        <v>46193</v>
      </c>
      <c r="B11513" t="s">
        <v>33841</v>
      </c>
      <c r="C11513">
        <v>715700492</v>
      </c>
      <c r="D11513" t="s">
        <v>33879</v>
      </c>
      <c r="E11513" s="3">
        <v>0</v>
      </c>
      <c r="F11513">
        <v>0</v>
      </c>
      <c r="G11513" t="s">
        <v>33988</v>
      </c>
    </row>
    <row r="11514" spans="1:7" x14ac:dyDescent="0.3">
      <c r="A11514" t="s">
        <v>46194</v>
      </c>
      <c r="B11514">
        <v>729530709</v>
      </c>
      <c r="C11514" t="s">
        <v>33855</v>
      </c>
      <c r="D11514" t="s">
        <v>33838</v>
      </c>
      <c r="E11514" s="3">
        <v>1.9675925925925924E-3</v>
      </c>
      <c r="F11514">
        <v>0</v>
      </c>
      <c r="G11514" t="s">
        <v>46195</v>
      </c>
    </row>
    <row r="11515" spans="1:7" x14ac:dyDescent="0.3">
      <c r="A11515" t="s">
        <v>46196</v>
      </c>
      <c r="B11515">
        <v>729530709</v>
      </c>
      <c r="C11515" t="s">
        <v>33844</v>
      </c>
      <c r="D11515" t="s">
        <v>33838</v>
      </c>
      <c r="E11515" s="3">
        <v>8.9120370370370373E-4</v>
      </c>
      <c r="F11515">
        <v>0</v>
      </c>
      <c r="G11515" t="s">
        <v>33857</v>
      </c>
    </row>
    <row r="11516" spans="1:7" x14ac:dyDescent="0.3">
      <c r="A11516" t="s">
        <v>46197</v>
      </c>
      <c r="B11516">
        <v>788636754</v>
      </c>
      <c r="C11516" t="s">
        <v>33844</v>
      </c>
      <c r="D11516" t="s">
        <v>33838</v>
      </c>
      <c r="E11516" s="3">
        <v>2.4305555555555555E-4</v>
      </c>
      <c r="F11516">
        <v>0</v>
      </c>
      <c r="G11516" t="s">
        <v>33853</v>
      </c>
    </row>
    <row r="11517" spans="1:7" x14ac:dyDescent="0.3">
      <c r="A11517" t="s">
        <v>46197</v>
      </c>
      <c r="B11517">
        <v>788636754</v>
      </c>
      <c r="C11517" t="s">
        <v>33850</v>
      </c>
      <c r="D11517" t="s">
        <v>33838</v>
      </c>
      <c r="E11517" s="3">
        <v>6.7361111111111111E-3</v>
      </c>
      <c r="F11517">
        <v>0</v>
      </c>
      <c r="G11517" t="s">
        <v>46198</v>
      </c>
    </row>
    <row r="11518" spans="1:7" x14ac:dyDescent="0.3">
      <c r="A11518" t="s">
        <v>46199</v>
      </c>
      <c r="B11518">
        <v>753217602</v>
      </c>
      <c r="C11518" t="s">
        <v>33841</v>
      </c>
      <c r="D11518" t="s">
        <v>33838</v>
      </c>
      <c r="E11518" s="3">
        <v>3.3680555555555556E-3</v>
      </c>
      <c r="F11518">
        <v>0</v>
      </c>
      <c r="G11518" t="s">
        <v>33842</v>
      </c>
    </row>
    <row r="11519" spans="1:7" x14ac:dyDescent="0.3">
      <c r="A11519" t="s">
        <v>46200</v>
      </c>
      <c r="B11519">
        <v>753217602</v>
      </c>
      <c r="C11519" t="s">
        <v>33844</v>
      </c>
      <c r="D11519" t="s">
        <v>33838</v>
      </c>
      <c r="E11519" s="3">
        <v>2.7777777777777778E-4</v>
      </c>
      <c r="F11519">
        <v>0</v>
      </c>
      <c r="G11519" t="s">
        <v>33845</v>
      </c>
    </row>
    <row r="11520" spans="1:7" x14ac:dyDescent="0.3">
      <c r="A11520" t="s">
        <v>46201</v>
      </c>
      <c r="B11520">
        <v>732645740</v>
      </c>
      <c r="C11520" t="s">
        <v>33844</v>
      </c>
      <c r="D11520" t="s">
        <v>33879</v>
      </c>
      <c r="E11520" s="3">
        <v>4.7453703703703704E-4</v>
      </c>
      <c r="F11520">
        <v>0</v>
      </c>
      <c r="G11520" t="s">
        <v>45743</v>
      </c>
    </row>
    <row r="11521" spans="1:7" x14ac:dyDescent="0.3">
      <c r="A11521" t="s">
        <v>46202</v>
      </c>
      <c r="B11521" t="s">
        <v>34191</v>
      </c>
      <c r="C11521">
        <v>720896725</v>
      </c>
      <c r="D11521" t="s">
        <v>33838</v>
      </c>
      <c r="E11521" s="3">
        <v>4.9768518518518521E-4</v>
      </c>
      <c r="F11521">
        <v>0.72</v>
      </c>
      <c r="G11521" t="s">
        <v>34211</v>
      </c>
    </row>
    <row r="11522" spans="1:7" x14ac:dyDescent="0.3">
      <c r="A11522" t="s">
        <v>46203</v>
      </c>
      <c r="B11522" t="s">
        <v>33918</v>
      </c>
      <c r="C11522">
        <v>3037</v>
      </c>
      <c r="D11522" t="s">
        <v>33838</v>
      </c>
      <c r="E11522" s="3">
        <v>7.9861111111111116E-4</v>
      </c>
      <c r="F11522">
        <v>1.1499999999999999</v>
      </c>
      <c r="G11522" t="s">
        <v>33936</v>
      </c>
    </row>
    <row r="11523" spans="1:7" x14ac:dyDescent="0.3">
      <c r="A11523" t="s">
        <v>46204</v>
      </c>
      <c r="B11523">
        <v>732645740</v>
      </c>
      <c r="C11523" t="s">
        <v>33847</v>
      </c>
      <c r="D11523" t="s">
        <v>33838</v>
      </c>
      <c r="E11523" s="3">
        <v>1.4236111111111112E-3</v>
      </c>
      <c r="F11523">
        <v>0</v>
      </c>
      <c r="G11523" t="s">
        <v>33848</v>
      </c>
    </row>
    <row r="11524" spans="1:7" x14ac:dyDescent="0.3">
      <c r="A11524" t="s">
        <v>46205</v>
      </c>
      <c r="B11524">
        <v>732645740</v>
      </c>
      <c r="C11524" t="s">
        <v>33844</v>
      </c>
      <c r="D11524" t="s">
        <v>33838</v>
      </c>
      <c r="E11524" s="3">
        <v>6.018518518518519E-4</v>
      </c>
      <c r="F11524">
        <v>0</v>
      </c>
      <c r="G11524" t="s">
        <v>37444</v>
      </c>
    </row>
    <row r="11525" spans="1:7" x14ac:dyDescent="0.3">
      <c r="A11525" t="s">
        <v>46206</v>
      </c>
      <c r="B11525" t="s">
        <v>34191</v>
      </c>
      <c r="C11525">
        <v>723877296</v>
      </c>
      <c r="D11525" t="s">
        <v>33838</v>
      </c>
      <c r="E11525" s="3">
        <v>9.7222222222222219E-4</v>
      </c>
      <c r="F11525">
        <v>1.4</v>
      </c>
      <c r="G11525" t="s">
        <v>34211</v>
      </c>
    </row>
    <row r="11526" spans="1:7" x14ac:dyDescent="0.3">
      <c r="A11526" t="s">
        <v>46207</v>
      </c>
      <c r="B11526">
        <v>708505660</v>
      </c>
      <c r="C11526" t="s">
        <v>33863</v>
      </c>
      <c r="D11526" t="s">
        <v>33838</v>
      </c>
      <c r="E11526" s="3">
        <v>1.3888888888888889E-3</v>
      </c>
      <c r="F11526">
        <v>0</v>
      </c>
      <c r="G11526" t="s">
        <v>33864</v>
      </c>
    </row>
    <row r="11527" spans="1:7" x14ac:dyDescent="0.3">
      <c r="A11527" t="s">
        <v>46208</v>
      </c>
      <c r="B11527">
        <v>708505660</v>
      </c>
      <c r="C11527" t="s">
        <v>33844</v>
      </c>
      <c r="D11527" t="s">
        <v>33838</v>
      </c>
      <c r="E11527" s="3">
        <v>1.7361111111111112E-4</v>
      </c>
      <c r="F11527">
        <v>0</v>
      </c>
      <c r="G11527" t="s">
        <v>33867</v>
      </c>
    </row>
    <row r="11528" spans="1:7" x14ac:dyDescent="0.3">
      <c r="A11528" t="s">
        <v>46209</v>
      </c>
      <c r="B11528" t="s">
        <v>46210</v>
      </c>
      <c r="C11528">
        <v>3026</v>
      </c>
      <c r="D11528" t="s">
        <v>33879</v>
      </c>
      <c r="E11528" s="3">
        <v>0</v>
      </c>
      <c r="F11528">
        <v>0</v>
      </c>
      <c r="G11528" t="s">
        <v>33988</v>
      </c>
    </row>
    <row r="11529" spans="1:7" x14ac:dyDescent="0.3">
      <c r="A11529" t="s">
        <v>46211</v>
      </c>
      <c r="B11529" t="s">
        <v>46210</v>
      </c>
      <c r="C11529" t="s">
        <v>33844</v>
      </c>
      <c r="D11529" t="s">
        <v>33838</v>
      </c>
      <c r="E11529" s="3">
        <v>6.2500000000000001E-4</v>
      </c>
      <c r="F11529">
        <v>0</v>
      </c>
      <c r="G11529" t="s">
        <v>33857</v>
      </c>
    </row>
    <row r="11530" spans="1:7" x14ac:dyDescent="0.3">
      <c r="A11530" t="s">
        <v>46212</v>
      </c>
      <c r="B11530" t="s">
        <v>33918</v>
      </c>
      <c r="C11530">
        <v>3037</v>
      </c>
      <c r="D11530" t="s">
        <v>33879</v>
      </c>
      <c r="E11530" s="3">
        <v>0</v>
      </c>
      <c r="F11530">
        <v>0</v>
      </c>
      <c r="G11530" t="s">
        <v>39462</v>
      </c>
    </row>
    <row r="11531" spans="1:7" x14ac:dyDescent="0.3">
      <c r="A11531" t="s">
        <v>46212</v>
      </c>
      <c r="B11531" t="s">
        <v>33918</v>
      </c>
      <c r="C11531">
        <v>3037</v>
      </c>
      <c r="D11531" t="s">
        <v>33838</v>
      </c>
      <c r="E11531" s="3">
        <v>6.9444444444444444E-5</v>
      </c>
      <c r="F11531">
        <v>0</v>
      </c>
      <c r="G11531" t="s">
        <v>33936</v>
      </c>
    </row>
    <row r="11532" spans="1:7" x14ac:dyDescent="0.3">
      <c r="A11532" t="s">
        <v>46213</v>
      </c>
      <c r="B11532" t="s">
        <v>33863</v>
      </c>
      <c r="C11532">
        <v>3027</v>
      </c>
      <c r="D11532" t="s">
        <v>33879</v>
      </c>
      <c r="E11532" s="3">
        <v>0</v>
      </c>
      <c r="F11532">
        <v>0</v>
      </c>
      <c r="G11532" t="s">
        <v>33988</v>
      </c>
    </row>
    <row r="11533" spans="1:7" x14ac:dyDescent="0.3">
      <c r="A11533" t="s">
        <v>46214</v>
      </c>
      <c r="B11533" t="s">
        <v>33855</v>
      </c>
      <c r="C11533">
        <v>711882915</v>
      </c>
      <c r="D11533" t="s">
        <v>33838</v>
      </c>
      <c r="E11533" s="3">
        <v>2.3148148148148147E-5</v>
      </c>
      <c r="F11533">
        <v>0</v>
      </c>
      <c r="G11533" t="s">
        <v>33856</v>
      </c>
    </row>
    <row r="11534" spans="1:7" x14ac:dyDescent="0.3">
      <c r="A11534" t="s">
        <v>46214</v>
      </c>
      <c r="B11534" t="s">
        <v>33855</v>
      </c>
      <c r="C11534">
        <v>711882915</v>
      </c>
      <c r="D11534" t="s">
        <v>33879</v>
      </c>
      <c r="E11534" s="3">
        <v>0</v>
      </c>
      <c r="F11534">
        <v>0</v>
      </c>
      <c r="G11534" t="s">
        <v>39462</v>
      </c>
    </row>
    <row r="11535" spans="1:7" x14ac:dyDescent="0.3">
      <c r="A11535" t="s">
        <v>46215</v>
      </c>
      <c r="B11535" t="s">
        <v>33855</v>
      </c>
      <c r="C11535">
        <v>711882915</v>
      </c>
      <c r="D11535" t="s">
        <v>33838</v>
      </c>
      <c r="E11535" s="3">
        <v>2.3148148148148147E-5</v>
      </c>
      <c r="F11535">
        <v>0</v>
      </c>
      <c r="G11535" t="s">
        <v>33856</v>
      </c>
    </row>
    <row r="11536" spans="1:7" x14ac:dyDescent="0.3">
      <c r="A11536" t="s">
        <v>46215</v>
      </c>
      <c r="B11536" t="s">
        <v>33855</v>
      </c>
      <c r="C11536">
        <v>711882915</v>
      </c>
      <c r="D11536" t="s">
        <v>33879</v>
      </c>
      <c r="E11536" s="3">
        <v>0</v>
      </c>
      <c r="F11536">
        <v>0</v>
      </c>
      <c r="G11536" t="s">
        <v>39462</v>
      </c>
    </row>
    <row r="11537" spans="1:7" x14ac:dyDescent="0.3">
      <c r="A11537" t="s">
        <v>46216</v>
      </c>
      <c r="B11537" t="s">
        <v>33855</v>
      </c>
      <c r="C11537">
        <v>711882915</v>
      </c>
      <c r="D11537" t="s">
        <v>33879</v>
      </c>
      <c r="E11537" s="3">
        <v>0</v>
      </c>
      <c r="F11537">
        <v>0</v>
      </c>
      <c r="G11537" t="s">
        <v>39462</v>
      </c>
    </row>
    <row r="11538" spans="1:7" x14ac:dyDescent="0.3">
      <c r="A11538" t="s">
        <v>46216</v>
      </c>
      <c r="B11538" t="s">
        <v>33855</v>
      </c>
      <c r="C11538">
        <v>711882915</v>
      </c>
      <c r="D11538" t="s">
        <v>33838</v>
      </c>
      <c r="E11538" s="3">
        <v>3.4722222222222222E-5</v>
      </c>
      <c r="F11538">
        <v>0</v>
      </c>
      <c r="G11538" t="s">
        <v>33856</v>
      </c>
    </row>
    <row r="11539" spans="1:7" x14ac:dyDescent="0.3">
      <c r="A11539" t="s">
        <v>46217</v>
      </c>
      <c r="B11539" t="s">
        <v>33847</v>
      </c>
      <c r="C11539">
        <v>729530709</v>
      </c>
      <c r="D11539" t="s">
        <v>33879</v>
      </c>
      <c r="E11539" s="3">
        <v>0</v>
      </c>
      <c r="F11539">
        <v>0</v>
      </c>
      <c r="G11539" t="s">
        <v>33988</v>
      </c>
    </row>
    <row r="11540" spans="1:7" x14ac:dyDescent="0.3">
      <c r="A11540" t="s">
        <v>46218</v>
      </c>
      <c r="B11540" t="s">
        <v>33847</v>
      </c>
      <c r="C11540">
        <v>729530709</v>
      </c>
      <c r="D11540" t="s">
        <v>33879</v>
      </c>
      <c r="E11540" s="3">
        <v>0</v>
      </c>
      <c r="F11540">
        <v>0</v>
      </c>
      <c r="G11540" t="s">
        <v>33988</v>
      </c>
    </row>
    <row r="11541" spans="1:7" x14ac:dyDescent="0.3">
      <c r="A11541" t="s">
        <v>46219</v>
      </c>
      <c r="B11541" t="s">
        <v>34191</v>
      </c>
      <c r="C11541">
        <v>721745727</v>
      </c>
      <c r="D11541" t="s">
        <v>33838</v>
      </c>
      <c r="E11541" s="3">
        <v>6.3657407407407413E-4</v>
      </c>
      <c r="F11541">
        <v>0.92</v>
      </c>
      <c r="G11541" t="s">
        <v>46220</v>
      </c>
    </row>
    <row r="11542" spans="1:7" x14ac:dyDescent="0.3">
      <c r="A11542" t="s">
        <v>46221</v>
      </c>
      <c r="B11542" t="s">
        <v>34525</v>
      </c>
      <c r="C11542" t="s">
        <v>34528</v>
      </c>
      <c r="D11542" t="s">
        <v>33838</v>
      </c>
      <c r="E11542" s="3">
        <v>6.018518518518519E-4</v>
      </c>
      <c r="F11542">
        <v>0</v>
      </c>
      <c r="G11542" t="s">
        <v>36076</v>
      </c>
    </row>
    <row r="11543" spans="1:7" x14ac:dyDescent="0.3">
      <c r="A11543" t="s">
        <v>46222</v>
      </c>
      <c r="B11543" t="s">
        <v>33847</v>
      </c>
      <c r="C11543">
        <v>721135326</v>
      </c>
      <c r="D11543" t="s">
        <v>33879</v>
      </c>
      <c r="E11543" s="3">
        <v>0</v>
      </c>
      <c r="F11543">
        <v>0</v>
      </c>
      <c r="G11543" t="s">
        <v>33988</v>
      </c>
    </row>
    <row r="11544" spans="1:7" x14ac:dyDescent="0.3">
      <c r="A11544" t="s">
        <v>46223</v>
      </c>
      <c r="B11544">
        <v>729530709</v>
      </c>
      <c r="C11544" t="s">
        <v>33847</v>
      </c>
      <c r="D11544" t="s">
        <v>33838</v>
      </c>
      <c r="E11544" s="3">
        <v>4.7453703703703704E-4</v>
      </c>
      <c r="F11544">
        <v>0</v>
      </c>
      <c r="G11544" t="s">
        <v>33848</v>
      </c>
    </row>
    <row r="11545" spans="1:7" x14ac:dyDescent="0.3">
      <c r="A11545" t="s">
        <v>46223</v>
      </c>
      <c r="B11545">
        <v>729530709</v>
      </c>
      <c r="C11545" t="s">
        <v>33844</v>
      </c>
      <c r="D11545" t="s">
        <v>33838</v>
      </c>
      <c r="E11545" s="3">
        <v>3.0092592592592595E-4</v>
      </c>
      <c r="F11545">
        <v>0</v>
      </c>
      <c r="G11545" t="s">
        <v>37444</v>
      </c>
    </row>
    <row r="11546" spans="1:7" x14ac:dyDescent="0.3">
      <c r="A11546" t="s">
        <v>46224</v>
      </c>
      <c r="B11546" t="s">
        <v>33855</v>
      </c>
      <c r="C11546">
        <v>722421647</v>
      </c>
      <c r="D11546" t="s">
        <v>33838</v>
      </c>
      <c r="E11546" s="3">
        <v>7.8703703703703705E-4</v>
      </c>
      <c r="F11546">
        <v>1.1299999999999999</v>
      </c>
      <c r="G11546" t="s">
        <v>33856</v>
      </c>
    </row>
    <row r="11547" spans="1:7" x14ac:dyDescent="0.3">
      <c r="A11547" t="s">
        <v>46225</v>
      </c>
      <c r="B11547" t="s">
        <v>34191</v>
      </c>
      <c r="C11547">
        <v>724887367</v>
      </c>
      <c r="D11547" t="s">
        <v>33838</v>
      </c>
      <c r="E11547" s="3">
        <v>6.018518518518519E-4</v>
      </c>
      <c r="F11547">
        <v>0.87</v>
      </c>
      <c r="G11547" t="s">
        <v>34211</v>
      </c>
    </row>
    <row r="11548" spans="1:7" x14ac:dyDescent="0.3">
      <c r="A11548" t="s">
        <v>46226</v>
      </c>
      <c r="B11548">
        <v>721578089</v>
      </c>
      <c r="C11548" t="s">
        <v>33844</v>
      </c>
      <c r="D11548" t="s">
        <v>33879</v>
      </c>
      <c r="E11548" s="3">
        <v>9.2592592592592588E-5</v>
      </c>
      <c r="F11548">
        <v>0</v>
      </c>
      <c r="G11548" t="s">
        <v>46227</v>
      </c>
    </row>
    <row r="11549" spans="1:7" x14ac:dyDescent="0.3">
      <c r="A11549" t="s">
        <v>46228</v>
      </c>
      <c r="B11549">
        <v>729530709</v>
      </c>
      <c r="C11549" t="s">
        <v>33841</v>
      </c>
      <c r="D11549" t="s">
        <v>33838</v>
      </c>
      <c r="E11549" s="3">
        <v>1.3310185185185185E-3</v>
      </c>
      <c r="F11549">
        <v>0</v>
      </c>
      <c r="G11549" t="s">
        <v>46195</v>
      </c>
    </row>
    <row r="11550" spans="1:7" x14ac:dyDescent="0.3">
      <c r="A11550" t="s">
        <v>46229</v>
      </c>
      <c r="B11550">
        <v>729530709</v>
      </c>
      <c r="C11550" t="s">
        <v>33844</v>
      </c>
      <c r="D11550" t="s">
        <v>33838</v>
      </c>
      <c r="E11550" s="3">
        <v>2.5462962962962961E-4</v>
      </c>
      <c r="F11550">
        <v>0</v>
      </c>
      <c r="G11550" t="s">
        <v>33845</v>
      </c>
    </row>
    <row r="11551" spans="1:7" x14ac:dyDescent="0.3">
      <c r="A11551" t="s">
        <v>46230</v>
      </c>
      <c r="B11551" t="s">
        <v>33893</v>
      </c>
      <c r="C11551">
        <v>722408064</v>
      </c>
      <c r="D11551" t="s">
        <v>33879</v>
      </c>
      <c r="E11551" s="3">
        <v>0</v>
      </c>
      <c r="F11551">
        <v>0</v>
      </c>
      <c r="G11551" t="s">
        <v>33988</v>
      </c>
    </row>
    <row r="11552" spans="1:7" x14ac:dyDescent="0.3">
      <c r="A11552" t="s">
        <v>46231</v>
      </c>
      <c r="B11552" t="s">
        <v>33855</v>
      </c>
      <c r="C11552">
        <v>722328021</v>
      </c>
      <c r="D11552" t="s">
        <v>33879</v>
      </c>
      <c r="E11552" s="3">
        <v>0</v>
      </c>
      <c r="F11552">
        <v>0</v>
      </c>
      <c r="G11552" t="s">
        <v>33988</v>
      </c>
    </row>
    <row r="11553" spans="1:7" x14ac:dyDescent="0.3">
      <c r="A11553" t="s">
        <v>46232</v>
      </c>
      <c r="B11553" t="s">
        <v>34191</v>
      </c>
      <c r="C11553">
        <v>727032825</v>
      </c>
      <c r="D11553" t="s">
        <v>33879</v>
      </c>
      <c r="E11553" s="3">
        <v>0</v>
      </c>
      <c r="F11553">
        <v>0</v>
      </c>
      <c r="G11553" t="s">
        <v>33988</v>
      </c>
    </row>
    <row r="11554" spans="1:7" x14ac:dyDescent="0.3">
      <c r="A11554" t="s">
        <v>46233</v>
      </c>
      <c r="B11554" t="s">
        <v>33863</v>
      </c>
      <c r="C11554">
        <v>722280472</v>
      </c>
      <c r="D11554" t="s">
        <v>33838</v>
      </c>
      <c r="E11554" s="3">
        <v>1.1458333333333333E-3</v>
      </c>
      <c r="F11554">
        <v>1.65</v>
      </c>
      <c r="G11554" t="s">
        <v>33864</v>
      </c>
    </row>
    <row r="11555" spans="1:7" x14ac:dyDescent="0.3">
      <c r="A11555" t="s">
        <v>46234</v>
      </c>
      <c r="B11555" t="s">
        <v>33855</v>
      </c>
      <c r="C11555">
        <v>721460669</v>
      </c>
      <c r="D11555" t="s">
        <v>33838</v>
      </c>
      <c r="E11555" s="3">
        <v>2.3148148148148147E-5</v>
      </c>
      <c r="F11555">
        <v>0.03</v>
      </c>
      <c r="G11555" t="s">
        <v>33856</v>
      </c>
    </row>
    <row r="11556" spans="1:7" x14ac:dyDescent="0.3">
      <c r="A11556" t="s">
        <v>46235</v>
      </c>
      <c r="B11556">
        <v>732900270</v>
      </c>
      <c r="C11556" t="s">
        <v>33918</v>
      </c>
      <c r="D11556" t="s">
        <v>33838</v>
      </c>
      <c r="E11556" s="3">
        <v>2.7430555555555554E-3</v>
      </c>
      <c r="F11556">
        <v>0</v>
      </c>
      <c r="G11556" t="s">
        <v>46236</v>
      </c>
    </row>
    <row r="11557" spans="1:7" x14ac:dyDescent="0.3">
      <c r="A11557" t="s">
        <v>46237</v>
      </c>
      <c r="B11557">
        <v>732900270</v>
      </c>
      <c r="C11557" t="s">
        <v>33847</v>
      </c>
      <c r="D11557" t="s">
        <v>33838</v>
      </c>
      <c r="E11557" s="3">
        <v>2.0833333333333335E-4</v>
      </c>
      <c r="F11557">
        <v>0</v>
      </c>
      <c r="G11557" t="s">
        <v>42915</v>
      </c>
    </row>
    <row r="11558" spans="1:7" x14ac:dyDescent="0.3">
      <c r="A11558" t="s">
        <v>46238</v>
      </c>
      <c r="B11558">
        <v>732900270</v>
      </c>
      <c r="C11558" t="s">
        <v>33844</v>
      </c>
      <c r="D11558" t="s">
        <v>33838</v>
      </c>
      <c r="E11558" s="3">
        <v>1.273148148148148E-4</v>
      </c>
      <c r="F11558">
        <v>0</v>
      </c>
      <c r="G11558" t="s">
        <v>37444</v>
      </c>
    </row>
    <row r="11559" spans="1:7" x14ac:dyDescent="0.3">
      <c r="A11559" t="s">
        <v>46239</v>
      </c>
      <c r="B11559">
        <v>735549442</v>
      </c>
      <c r="C11559" t="s">
        <v>33855</v>
      </c>
      <c r="D11559" t="s">
        <v>33838</v>
      </c>
      <c r="E11559" s="3">
        <v>4.3981481481481481E-4</v>
      </c>
      <c r="F11559">
        <v>0</v>
      </c>
      <c r="G11559" t="s">
        <v>44192</v>
      </c>
    </row>
    <row r="11560" spans="1:7" x14ac:dyDescent="0.3">
      <c r="A11560" t="s">
        <v>46240</v>
      </c>
      <c r="B11560">
        <v>735549442</v>
      </c>
      <c r="C11560" t="s">
        <v>33844</v>
      </c>
      <c r="D11560" t="s">
        <v>33838</v>
      </c>
      <c r="E11560" s="3">
        <v>9.2592592592592588E-5</v>
      </c>
      <c r="F11560">
        <v>0</v>
      </c>
      <c r="G11560" t="s">
        <v>33857</v>
      </c>
    </row>
    <row r="11561" spans="1:7" x14ac:dyDescent="0.3">
      <c r="A11561" t="s">
        <v>46241</v>
      </c>
      <c r="B11561" t="s">
        <v>34525</v>
      </c>
      <c r="C11561" t="s">
        <v>34528</v>
      </c>
      <c r="D11561" t="s">
        <v>33879</v>
      </c>
      <c r="E11561" s="3">
        <v>0</v>
      </c>
      <c r="F11561">
        <v>0</v>
      </c>
      <c r="G11561" t="s">
        <v>34506</v>
      </c>
    </row>
    <row r="11562" spans="1:7" x14ac:dyDescent="0.3">
      <c r="A11562" t="s">
        <v>46242</v>
      </c>
      <c r="B11562" t="s">
        <v>34191</v>
      </c>
      <c r="C11562">
        <v>720071471</v>
      </c>
      <c r="D11562" t="s">
        <v>33838</v>
      </c>
      <c r="E11562" s="3">
        <v>1.2268518518518518E-3</v>
      </c>
      <c r="F11562">
        <v>1.77</v>
      </c>
      <c r="G11562" t="s">
        <v>46243</v>
      </c>
    </row>
    <row r="11563" spans="1:7" x14ac:dyDescent="0.3">
      <c r="A11563" t="s">
        <v>46244</v>
      </c>
      <c r="B11563" t="s">
        <v>33893</v>
      </c>
      <c r="C11563">
        <v>722499239</v>
      </c>
      <c r="D11563" t="s">
        <v>33838</v>
      </c>
      <c r="E11563" s="3">
        <v>4.6296296296296294E-5</v>
      </c>
      <c r="F11563">
        <v>7.0000000000000007E-2</v>
      </c>
      <c r="G11563" t="s">
        <v>33894</v>
      </c>
    </row>
    <row r="11564" spans="1:7" x14ac:dyDescent="0.3">
      <c r="A11564" t="s">
        <v>46245</v>
      </c>
      <c r="B11564">
        <v>776593581</v>
      </c>
      <c r="C11564" t="s">
        <v>33841</v>
      </c>
      <c r="D11564" t="s">
        <v>33838</v>
      </c>
      <c r="E11564" s="3">
        <v>3.8194444444444443E-3</v>
      </c>
      <c r="F11564">
        <v>0</v>
      </c>
      <c r="G11564" t="s">
        <v>33842</v>
      </c>
    </row>
    <row r="11565" spans="1:7" x14ac:dyDescent="0.3">
      <c r="A11565" t="s">
        <v>46245</v>
      </c>
      <c r="B11565">
        <v>776593581</v>
      </c>
      <c r="C11565" t="s">
        <v>33844</v>
      </c>
      <c r="D11565" t="s">
        <v>33838</v>
      </c>
      <c r="E11565" s="3">
        <v>3.4722222222222222E-5</v>
      </c>
      <c r="F11565">
        <v>0</v>
      </c>
      <c r="G11565" t="s">
        <v>33845</v>
      </c>
    </row>
    <row r="11566" spans="1:7" x14ac:dyDescent="0.3">
      <c r="A11566" t="s">
        <v>46246</v>
      </c>
      <c r="B11566" t="s">
        <v>33893</v>
      </c>
      <c r="C11566">
        <v>722499239</v>
      </c>
      <c r="D11566" t="s">
        <v>33838</v>
      </c>
      <c r="E11566" s="3">
        <v>5.7870370370370373E-5</v>
      </c>
      <c r="F11566">
        <v>0.08</v>
      </c>
      <c r="G11566" t="s">
        <v>33894</v>
      </c>
    </row>
    <row r="11567" spans="1:7" x14ac:dyDescent="0.3">
      <c r="A11567" t="s">
        <v>46247</v>
      </c>
      <c r="B11567" t="s">
        <v>33855</v>
      </c>
      <c r="C11567">
        <v>721460669</v>
      </c>
      <c r="D11567" t="s">
        <v>33838</v>
      </c>
      <c r="E11567" s="3">
        <v>1.7361111111111112E-4</v>
      </c>
      <c r="F11567">
        <v>0.25</v>
      </c>
      <c r="G11567" t="s">
        <v>33856</v>
      </c>
    </row>
    <row r="11568" spans="1:7" x14ac:dyDescent="0.3">
      <c r="A11568" t="s">
        <v>46248</v>
      </c>
      <c r="B11568">
        <v>733616216</v>
      </c>
      <c r="C11568" t="s">
        <v>33847</v>
      </c>
      <c r="D11568" t="s">
        <v>33838</v>
      </c>
      <c r="E11568" s="3">
        <v>7.407407407407407E-4</v>
      </c>
      <c r="F11568">
        <v>0</v>
      </c>
      <c r="G11568" t="s">
        <v>33848</v>
      </c>
    </row>
    <row r="11569" spans="1:7" x14ac:dyDescent="0.3">
      <c r="A11569" t="s">
        <v>46249</v>
      </c>
      <c r="B11569">
        <v>733616216</v>
      </c>
      <c r="C11569" t="s">
        <v>33844</v>
      </c>
      <c r="D11569" t="s">
        <v>33838</v>
      </c>
      <c r="E11569" s="3">
        <v>1.1458333333333333E-3</v>
      </c>
      <c r="F11569">
        <v>0</v>
      </c>
      <c r="G11569" t="s">
        <v>37444</v>
      </c>
    </row>
    <row r="11570" spans="1:7" x14ac:dyDescent="0.3">
      <c r="A11570" t="s">
        <v>46250</v>
      </c>
      <c r="B11570" t="s">
        <v>33893</v>
      </c>
      <c r="C11570">
        <v>714302125</v>
      </c>
      <c r="D11570" t="s">
        <v>33838</v>
      </c>
      <c r="E11570" s="3">
        <v>5.5555555555555556E-4</v>
      </c>
      <c r="F11570">
        <v>0.8</v>
      </c>
      <c r="G11570" t="s">
        <v>33894</v>
      </c>
    </row>
    <row r="11571" spans="1:7" x14ac:dyDescent="0.3">
      <c r="A11571" t="s">
        <v>46251</v>
      </c>
      <c r="B11571" t="s">
        <v>33863</v>
      </c>
      <c r="C11571">
        <v>725505669</v>
      </c>
      <c r="D11571" t="s">
        <v>33838</v>
      </c>
      <c r="E11571" s="3">
        <v>1.2962962962962963E-3</v>
      </c>
      <c r="F11571">
        <v>1.87</v>
      </c>
      <c r="G11571" t="s">
        <v>33864</v>
      </c>
    </row>
    <row r="11572" spans="1:7" x14ac:dyDescent="0.3">
      <c r="A11572" t="s">
        <v>46252</v>
      </c>
      <c r="B11572" t="s">
        <v>33855</v>
      </c>
      <c r="C11572">
        <v>722789023</v>
      </c>
      <c r="D11572" t="s">
        <v>33838</v>
      </c>
      <c r="E11572" s="3">
        <v>1.2847222222222223E-3</v>
      </c>
      <c r="F11572">
        <v>1.85</v>
      </c>
      <c r="G11572" t="s">
        <v>46253</v>
      </c>
    </row>
    <row r="11573" spans="1:7" x14ac:dyDescent="0.3">
      <c r="A11573" t="s">
        <v>46254</v>
      </c>
      <c r="B11573" t="s">
        <v>33850</v>
      </c>
      <c r="C11573">
        <v>720256252</v>
      </c>
      <c r="D11573" t="s">
        <v>33838</v>
      </c>
      <c r="E11573" s="3">
        <v>3.5416666666666665E-3</v>
      </c>
      <c r="F11573">
        <v>5.0999999999999996</v>
      </c>
      <c r="G11573" t="s">
        <v>46255</v>
      </c>
    </row>
    <row r="11574" spans="1:7" x14ac:dyDescent="0.3">
      <c r="A11574" t="s">
        <v>46256</v>
      </c>
      <c r="B11574" t="s">
        <v>33893</v>
      </c>
      <c r="C11574">
        <v>727167060</v>
      </c>
      <c r="D11574" t="s">
        <v>33838</v>
      </c>
      <c r="E11574" s="3">
        <v>4.3981481481481481E-4</v>
      </c>
      <c r="F11574">
        <v>0.63</v>
      </c>
      <c r="G11574" t="s">
        <v>33894</v>
      </c>
    </row>
    <row r="11575" spans="1:7" x14ac:dyDescent="0.3">
      <c r="A11575" t="s">
        <v>46257</v>
      </c>
      <c r="B11575" t="s">
        <v>34191</v>
      </c>
      <c r="C11575">
        <v>721218909</v>
      </c>
      <c r="D11575" t="s">
        <v>33838</v>
      </c>
      <c r="E11575" s="3">
        <v>1.6203703703703703E-4</v>
      </c>
      <c r="F11575">
        <v>0.23</v>
      </c>
      <c r="G11575" t="s">
        <v>34211</v>
      </c>
    </row>
    <row r="11576" spans="1:7" x14ac:dyDescent="0.3">
      <c r="A11576" t="s">
        <v>46258</v>
      </c>
      <c r="B11576" t="s">
        <v>34191</v>
      </c>
      <c r="C11576">
        <v>722569202</v>
      </c>
      <c r="D11576" t="s">
        <v>33838</v>
      </c>
      <c r="E11576" s="3">
        <v>2.1180555555555558E-3</v>
      </c>
      <c r="F11576">
        <v>3.05</v>
      </c>
      <c r="G11576" t="s">
        <v>34211</v>
      </c>
    </row>
    <row r="11577" spans="1:7" x14ac:dyDescent="0.3">
      <c r="A11577" t="s">
        <v>46259</v>
      </c>
      <c r="B11577" t="s">
        <v>33893</v>
      </c>
      <c r="C11577">
        <v>727167060</v>
      </c>
      <c r="D11577" t="s">
        <v>33838</v>
      </c>
      <c r="E11577" s="3">
        <v>4.6296296296296294E-5</v>
      </c>
      <c r="F11577">
        <v>7.0000000000000007E-2</v>
      </c>
      <c r="G11577" t="s">
        <v>33894</v>
      </c>
    </row>
    <row r="11578" spans="1:7" x14ac:dyDescent="0.3">
      <c r="A11578" t="s">
        <v>46260</v>
      </c>
      <c r="B11578" t="s">
        <v>33893</v>
      </c>
      <c r="C11578">
        <v>721511835</v>
      </c>
      <c r="D11578" t="s">
        <v>33838</v>
      </c>
      <c r="E11578" s="3">
        <v>6.7129629629629625E-4</v>
      </c>
      <c r="F11578">
        <v>0.97</v>
      </c>
      <c r="G11578" t="s">
        <v>33894</v>
      </c>
    </row>
    <row r="11579" spans="1:7" x14ac:dyDescent="0.3">
      <c r="A11579" t="s">
        <v>46261</v>
      </c>
      <c r="B11579" t="s">
        <v>33855</v>
      </c>
      <c r="C11579">
        <v>722592994</v>
      </c>
      <c r="D11579" t="s">
        <v>33838</v>
      </c>
      <c r="E11579" s="3">
        <v>1.7013888888888888E-3</v>
      </c>
      <c r="F11579">
        <v>2.4500000000000002</v>
      </c>
      <c r="G11579" t="s">
        <v>33856</v>
      </c>
    </row>
    <row r="11580" spans="1:7" x14ac:dyDescent="0.3">
      <c r="A11580" t="s">
        <v>46262</v>
      </c>
      <c r="B11580" t="s">
        <v>33893</v>
      </c>
      <c r="C11580">
        <v>721511835</v>
      </c>
      <c r="D11580" t="s">
        <v>33879</v>
      </c>
      <c r="E11580" s="3">
        <v>0</v>
      </c>
      <c r="F11580">
        <v>0</v>
      </c>
      <c r="G11580" t="s">
        <v>33988</v>
      </c>
    </row>
    <row r="11581" spans="1:7" x14ac:dyDescent="0.3">
      <c r="A11581" t="s">
        <v>46263</v>
      </c>
      <c r="B11581" t="s">
        <v>33863</v>
      </c>
      <c r="C11581">
        <v>725505669</v>
      </c>
      <c r="D11581" t="s">
        <v>33879</v>
      </c>
      <c r="E11581" s="3">
        <v>0</v>
      </c>
      <c r="F11581">
        <v>0</v>
      </c>
      <c r="G11581" t="s">
        <v>33988</v>
      </c>
    </row>
    <row r="11582" spans="1:7" x14ac:dyDescent="0.3">
      <c r="A11582" t="s">
        <v>46264</v>
      </c>
      <c r="B11582" t="s">
        <v>33893</v>
      </c>
      <c r="C11582">
        <v>721511835</v>
      </c>
      <c r="D11582" t="s">
        <v>33879</v>
      </c>
      <c r="E11582" s="3">
        <v>0</v>
      </c>
      <c r="F11582">
        <v>0</v>
      </c>
      <c r="G11582" t="s">
        <v>33988</v>
      </c>
    </row>
    <row r="11583" spans="1:7" x14ac:dyDescent="0.3">
      <c r="A11583" t="s">
        <v>46265</v>
      </c>
      <c r="B11583" t="s">
        <v>34191</v>
      </c>
      <c r="C11583">
        <v>718219333</v>
      </c>
      <c r="D11583" t="s">
        <v>33838</v>
      </c>
      <c r="E11583" s="3">
        <v>3.2407407407407406E-4</v>
      </c>
      <c r="F11583">
        <v>0.47</v>
      </c>
      <c r="G11583" t="s">
        <v>34211</v>
      </c>
    </row>
    <row r="11584" spans="1:7" x14ac:dyDescent="0.3">
      <c r="A11584" t="s">
        <v>46266</v>
      </c>
      <c r="B11584">
        <v>720852500</v>
      </c>
      <c r="C11584" t="s">
        <v>33855</v>
      </c>
      <c r="D11584" t="s">
        <v>33838</v>
      </c>
      <c r="E11584" s="3">
        <v>3.9699074074074072E-3</v>
      </c>
      <c r="F11584">
        <v>0</v>
      </c>
      <c r="G11584" t="s">
        <v>33856</v>
      </c>
    </row>
    <row r="11585" spans="1:7" x14ac:dyDescent="0.3">
      <c r="A11585" t="s">
        <v>46267</v>
      </c>
      <c r="B11585">
        <v>720852500</v>
      </c>
      <c r="C11585" t="s">
        <v>33844</v>
      </c>
      <c r="D11585" t="s">
        <v>33838</v>
      </c>
      <c r="E11585" s="3">
        <v>7.407407407407407E-4</v>
      </c>
      <c r="F11585">
        <v>0</v>
      </c>
      <c r="G11585" t="s">
        <v>33857</v>
      </c>
    </row>
    <row r="11586" spans="1:7" x14ac:dyDescent="0.3">
      <c r="A11586" t="s">
        <v>46268</v>
      </c>
      <c r="B11586" t="s">
        <v>34191</v>
      </c>
      <c r="C11586">
        <v>720731210</v>
      </c>
      <c r="D11586" t="s">
        <v>33838</v>
      </c>
      <c r="E11586" s="3">
        <v>2.0833333333333335E-4</v>
      </c>
      <c r="F11586">
        <v>0.3</v>
      </c>
      <c r="G11586" t="s">
        <v>34211</v>
      </c>
    </row>
    <row r="11587" spans="1:7" x14ac:dyDescent="0.3">
      <c r="A11587" t="s">
        <v>46269</v>
      </c>
      <c r="B11587" t="s">
        <v>33893</v>
      </c>
      <c r="C11587">
        <v>721943732</v>
      </c>
      <c r="D11587" t="s">
        <v>33838</v>
      </c>
      <c r="E11587" s="3">
        <v>8.4490740740740739E-4</v>
      </c>
      <c r="F11587">
        <v>1.22</v>
      </c>
      <c r="G11587" t="s">
        <v>46270</v>
      </c>
    </row>
    <row r="11588" spans="1:7" x14ac:dyDescent="0.3">
      <c r="A11588" t="s">
        <v>46271</v>
      </c>
      <c r="B11588" t="s">
        <v>33850</v>
      </c>
      <c r="C11588">
        <v>705825405</v>
      </c>
      <c r="D11588" t="s">
        <v>33879</v>
      </c>
      <c r="E11588" s="3">
        <v>0</v>
      </c>
      <c r="F11588">
        <v>0</v>
      </c>
      <c r="G11588" t="s">
        <v>33988</v>
      </c>
    </row>
    <row r="11589" spans="1:7" x14ac:dyDescent="0.3">
      <c r="A11589" t="s">
        <v>46272</v>
      </c>
      <c r="B11589">
        <v>710839287</v>
      </c>
      <c r="C11589" t="s">
        <v>33844</v>
      </c>
      <c r="D11589" t="s">
        <v>33879</v>
      </c>
      <c r="E11589" s="3">
        <v>3.8194444444444446E-4</v>
      </c>
      <c r="F11589">
        <v>0</v>
      </c>
      <c r="G11589" t="s">
        <v>46273</v>
      </c>
    </row>
    <row r="11590" spans="1:7" x14ac:dyDescent="0.3">
      <c r="A11590" t="s">
        <v>46274</v>
      </c>
      <c r="B11590" t="s">
        <v>34528</v>
      </c>
      <c r="C11590">
        <v>721607903</v>
      </c>
      <c r="D11590" t="s">
        <v>33838</v>
      </c>
      <c r="E11590" s="3">
        <v>1.6087962962962963E-3</v>
      </c>
      <c r="F11590">
        <v>2.3199999999999998</v>
      </c>
      <c r="G11590" t="s">
        <v>36076</v>
      </c>
    </row>
    <row r="11591" spans="1:7" x14ac:dyDescent="0.3">
      <c r="A11591" t="s">
        <v>46275</v>
      </c>
      <c r="B11591">
        <v>721578089</v>
      </c>
      <c r="C11591" t="s">
        <v>33847</v>
      </c>
      <c r="D11591" t="s">
        <v>33838</v>
      </c>
      <c r="E11591" s="3">
        <v>2.3148148148148147E-5</v>
      </c>
      <c r="F11591">
        <v>0</v>
      </c>
      <c r="G11591" t="s">
        <v>46227</v>
      </c>
    </row>
    <row r="11592" spans="1:7" x14ac:dyDescent="0.3">
      <c r="A11592" t="s">
        <v>46276</v>
      </c>
      <c r="B11592">
        <v>721578089</v>
      </c>
      <c r="C11592" t="s">
        <v>33844</v>
      </c>
      <c r="D11592" t="s">
        <v>33838</v>
      </c>
      <c r="E11592" s="3">
        <v>4.6296296296296294E-5</v>
      </c>
      <c r="F11592">
        <v>0</v>
      </c>
      <c r="G11592" t="s">
        <v>37444</v>
      </c>
    </row>
    <row r="11593" spans="1:7" x14ac:dyDescent="0.3">
      <c r="A11593" t="s">
        <v>46277</v>
      </c>
      <c r="B11593" t="s">
        <v>34191</v>
      </c>
      <c r="C11593">
        <v>728318824</v>
      </c>
      <c r="D11593" t="s">
        <v>33838</v>
      </c>
      <c r="E11593" s="3">
        <v>8.9120370370370373E-4</v>
      </c>
      <c r="F11593">
        <v>1.28</v>
      </c>
      <c r="G11593" t="s">
        <v>46278</v>
      </c>
    </row>
    <row r="11594" spans="1:7" x14ac:dyDescent="0.3">
      <c r="A11594" t="s">
        <v>46279</v>
      </c>
      <c r="B11594" t="s">
        <v>33850</v>
      </c>
      <c r="C11594">
        <v>721578089</v>
      </c>
      <c r="D11594" t="s">
        <v>33879</v>
      </c>
      <c r="E11594" s="3">
        <v>0</v>
      </c>
      <c r="F11594">
        <v>0</v>
      </c>
      <c r="G11594" t="s">
        <v>33988</v>
      </c>
    </row>
    <row r="11595" spans="1:7" x14ac:dyDescent="0.3">
      <c r="A11595" t="s">
        <v>46280</v>
      </c>
      <c r="B11595" t="s">
        <v>34334</v>
      </c>
      <c r="C11595" t="s">
        <v>33847</v>
      </c>
      <c r="D11595" t="s">
        <v>33838</v>
      </c>
      <c r="E11595" s="3">
        <v>1.7013888888888888E-3</v>
      </c>
      <c r="F11595">
        <v>0</v>
      </c>
      <c r="G11595" t="s">
        <v>33848</v>
      </c>
    </row>
    <row r="11596" spans="1:7" x14ac:dyDescent="0.3">
      <c r="A11596" t="s">
        <v>46281</v>
      </c>
      <c r="B11596" t="s">
        <v>34334</v>
      </c>
      <c r="C11596" t="s">
        <v>33844</v>
      </c>
      <c r="D11596" t="s">
        <v>33838</v>
      </c>
      <c r="E11596" s="3">
        <v>2.5462962962962961E-4</v>
      </c>
      <c r="F11596">
        <v>0</v>
      </c>
      <c r="G11596" t="s">
        <v>37444</v>
      </c>
    </row>
    <row r="11597" spans="1:7" x14ac:dyDescent="0.3">
      <c r="A11597" t="s">
        <v>46282</v>
      </c>
      <c r="B11597">
        <v>720887917</v>
      </c>
      <c r="C11597" t="s">
        <v>33844</v>
      </c>
      <c r="D11597" t="s">
        <v>33879</v>
      </c>
      <c r="E11597" s="3">
        <v>1.0069444444444444E-3</v>
      </c>
      <c r="F11597">
        <v>0</v>
      </c>
      <c r="G11597" t="s">
        <v>46283</v>
      </c>
    </row>
    <row r="11598" spans="1:7" x14ac:dyDescent="0.3">
      <c r="A11598" t="s">
        <v>46284</v>
      </c>
      <c r="B11598" t="s">
        <v>33863</v>
      </c>
      <c r="C11598">
        <v>725505669</v>
      </c>
      <c r="D11598" t="s">
        <v>33838</v>
      </c>
      <c r="E11598" s="3">
        <v>9.1435185185185185E-4</v>
      </c>
      <c r="F11598">
        <v>1.32</v>
      </c>
      <c r="G11598" t="s">
        <v>33864</v>
      </c>
    </row>
    <row r="11599" spans="1:7" x14ac:dyDescent="0.3">
      <c r="A11599" t="s">
        <v>46285</v>
      </c>
      <c r="B11599" t="s">
        <v>34528</v>
      </c>
      <c r="C11599">
        <v>700704690</v>
      </c>
      <c r="D11599" t="s">
        <v>33838</v>
      </c>
      <c r="E11599" s="3">
        <v>1.2962962962962963E-3</v>
      </c>
      <c r="F11599">
        <v>1.87</v>
      </c>
      <c r="G11599" t="s">
        <v>36076</v>
      </c>
    </row>
    <row r="11600" spans="1:7" x14ac:dyDescent="0.3">
      <c r="A11600" t="s">
        <v>46286</v>
      </c>
      <c r="B11600" t="s">
        <v>33850</v>
      </c>
      <c r="C11600">
        <v>722102555</v>
      </c>
      <c r="D11600" t="s">
        <v>33838</v>
      </c>
      <c r="E11600" s="3">
        <v>8.9120370370370373E-4</v>
      </c>
      <c r="F11600">
        <v>1.28</v>
      </c>
      <c r="G11600" t="s">
        <v>46287</v>
      </c>
    </row>
    <row r="11601" spans="1:7" x14ac:dyDescent="0.3">
      <c r="A11601" t="s">
        <v>46288</v>
      </c>
      <c r="B11601" t="s">
        <v>33893</v>
      </c>
      <c r="C11601">
        <v>722275486</v>
      </c>
      <c r="D11601" t="s">
        <v>33838</v>
      </c>
      <c r="E11601" s="3">
        <v>4.2824074074074075E-4</v>
      </c>
      <c r="F11601">
        <v>0.62</v>
      </c>
      <c r="G11601" t="s">
        <v>33894</v>
      </c>
    </row>
    <row r="11602" spans="1:7" x14ac:dyDescent="0.3">
      <c r="A11602" t="s">
        <v>46289</v>
      </c>
      <c r="B11602">
        <v>715513362</v>
      </c>
      <c r="C11602" t="s">
        <v>33847</v>
      </c>
      <c r="D11602" t="s">
        <v>33838</v>
      </c>
      <c r="E11602" s="3">
        <v>1.0648148148148149E-3</v>
      </c>
      <c r="F11602">
        <v>0</v>
      </c>
      <c r="G11602" t="s">
        <v>33848</v>
      </c>
    </row>
    <row r="11603" spans="1:7" x14ac:dyDescent="0.3">
      <c r="A11603" t="s">
        <v>46289</v>
      </c>
      <c r="B11603">
        <v>715513362</v>
      </c>
      <c r="C11603" t="s">
        <v>33844</v>
      </c>
      <c r="D11603" t="s">
        <v>33838</v>
      </c>
      <c r="E11603" s="3">
        <v>2.199074074074074E-4</v>
      </c>
      <c r="F11603">
        <v>0</v>
      </c>
      <c r="G11603" t="s">
        <v>37444</v>
      </c>
    </row>
    <row r="11604" spans="1:7" x14ac:dyDescent="0.3">
      <c r="A11604" t="s">
        <v>46290</v>
      </c>
      <c r="B11604">
        <v>721277277</v>
      </c>
      <c r="C11604" t="s">
        <v>33850</v>
      </c>
      <c r="D11604" t="s">
        <v>33838</v>
      </c>
      <c r="E11604" s="3">
        <v>1.1226851851851851E-3</v>
      </c>
      <c r="F11604">
        <v>0</v>
      </c>
      <c r="G11604" t="s">
        <v>46291</v>
      </c>
    </row>
    <row r="11605" spans="1:7" x14ac:dyDescent="0.3">
      <c r="A11605" t="s">
        <v>46292</v>
      </c>
      <c r="B11605">
        <v>721277277</v>
      </c>
      <c r="C11605" t="s">
        <v>33844</v>
      </c>
      <c r="D11605" t="s">
        <v>33838</v>
      </c>
      <c r="E11605" s="3">
        <v>8.2175925925925927E-4</v>
      </c>
      <c r="F11605">
        <v>0</v>
      </c>
      <c r="G11605" t="s">
        <v>33853</v>
      </c>
    </row>
    <row r="11606" spans="1:7" x14ac:dyDescent="0.3">
      <c r="A11606" t="s">
        <v>46293</v>
      </c>
      <c r="B11606" t="s">
        <v>34528</v>
      </c>
      <c r="C11606">
        <v>720236207</v>
      </c>
      <c r="D11606" t="s">
        <v>33838</v>
      </c>
      <c r="E11606" s="3">
        <v>8.7962962962962962E-4</v>
      </c>
      <c r="F11606">
        <v>1.27</v>
      </c>
      <c r="G11606" t="s">
        <v>36076</v>
      </c>
    </row>
    <row r="11607" spans="1:7" x14ac:dyDescent="0.3">
      <c r="A11607" t="s">
        <v>46294</v>
      </c>
      <c r="B11607" t="s">
        <v>33893</v>
      </c>
      <c r="C11607">
        <v>721628302</v>
      </c>
      <c r="D11607" t="s">
        <v>33838</v>
      </c>
      <c r="E11607" s="3">
        <v>1.1689814814814816E-3</v>
      </c>
      <c r="F11607">
        <v>1.68</v>
      </c>
      <c r="G11607" t="s">
        <v>33894</v>
      </c>
    </row>
    <row r="11608" spans="1:7" x14ac:dyDescent="0.3">
      <c r="A11608" t="s">
        <v>46295</v>
      </c>
      <c r="B11608" t="s">
        <v>33850</v>
      </c>
      <c r="C11608" t="s">
        <v>33918</v>
      </c>
      <c r="D11608" t="s">
        <v>33879</v>
      </c>
      <c r="E11608" s="3">
        <v>0</v>
      </c>
      <c r="F11608">
        <v>0</v>
      </c>
      <c r="G11608" t="s">
        <v>34506</v>
      </c>
    </row>
    <row r="11609" spans="1:7" x14ac:dyDescent="0.3">
      <c r="A11609" t="s">
        <v>46296</v>
      </c>
      <c r="B11609" t="s">
        <v>33863</v>
      </c>
      <c r="C11609">
        <v>720887917</v>
      </c>
      <c r="D11609" t="s">
        <v>33838</v>
      </c>
      <c r="E11609" s="3">
        <v>1.4236111111111112E-3</v>
      </c>
      <c r="F11609">
        <v>2.0499999999999998</v>
      </c>
      <c r="G11609" t="s">
        <v>33864</v>
      </c>
    </row>
    <row r="11610" spans="1:7" x14ac:dyDescent="0.3">
      <c r="A11610" t="s">
        <v>46297</v>
      </c>
      <c r="B11610">
        <v>750831483</v>
      </c>
      <c r="C11610" t="s">
        <v>33855</v>
      </c>
      <c r="D11610" t="s">
        <v>33838</v>
      </c>
      <c r="E11610" s="3">
        <v>1.0648148148148149E-3</v>
      </c>
      <c r="F11610">
        <v>0</v>
      </c>
      <c r="G11610" t="s">
        <v>46298</v>
      </c>
    </row>
    <row r="11611" spans="1:7" x14ac:dyDescent="0.3">
      <c r="A11611" t="s">
        <v>46299</v>
      </c>
      <c r="B11611">
        <v>750831483</v>
      </c>
      <c r="C11611" t="s">
        <v>33844</v>
      </c>
      <c r="D11611" t="s">
        <v>33838</v>
      </c>
      <c r="E11611" s="3">
        <v>4.6296296296296294E-5</v>
      </c>
      <c r="F11611">
        <v>0</v>
      </c>
      <c r="G11611" t="s">
        <v>33857</v>
      </c>
    </row>
    <row r="11612" spans="1:7" x14ac:dyDescent="0.3">
      <c r="A11612" t="s">
        <v>46300</v>
      </c>
      <c r="B11612" t="s">
        <v>34528</v>
      </c>
      <c r="C11612">
        <v>723393141</v>
      </c>
      <c r="D11612" t="s">
        <v>33838</v>
      </c>
      <c r="E11612" s="3">
        <v>1.3425925925925925E-3</v>
      </c>
      <c r="F11612">
        <v>1.93</v>
      </c>
      <c r="G11612" t="s">
        <v>36076</v>
      </c>
    </row>
    <row r="11613" spans="1:7" x14ac:dyDescent="0.3">
      <c r="A11613" t="s">
        <v>46301</v>
      </c>
      <c r="B11613">
        <v>720852500</v>
      </c>
      <c r="C11613" t="s">
        <v>33847</v>
      </c>
      <c r="D11613" t="s">
        <v>33838</v>
      </c>
      <c r="E11613" s="3">
        <v>1.8171296296296297E-3</v>
      </c>
      <c r="F11613">
        <v>0</v>
      </c>
      <c r="G11613" t="s">
        <v>34614</v>
      </c>
    </row>
    <row r="11614" spans="1:7" x14ac:dyDescent="0.3">
      <c r="A11614" t="s">
        <v>46301</v>
      </c>
      <c r="B11614">
        <v>720852500</v>
      </c>
      <c r="C11614" t="s">
        <v>33844</v>
      </c>
      <c r="D11614" t="s">
        <v>33838</v>
      </c>
      <c r="E11614" s="3">
        <v>1.273148148148148E-4</v>
      </c>
      <c r="F11614">
        <v>0</v>
      </c>
      <c r="G11614" t="s">
        <v>37444</v>
      </c>
    </row>
    <row r="11615" spans="1:7" x14ac:dyDescent="0.3">
      <c r="A11615" t="s">
        <v>46302</v>
      </c>
      <c r="B11615" t="s">
        <v>33893</v>
      </c>
      <c r="C11615">
        <v>722571658</v>
      </c>
      <c r="D11615" t="s">
        <v>33838</v>
      </c>
      <c r="E11615" s="3">
        <v>1.2152777777777778E-3</v>
      </c>
      <c r="F11615">
        <v>1.75</v>
      </c>
      <c r="G11615" t="s">
        <v>33894</v>
      </c>
    </row>
    <row r="11616" spans="1:7" x14ac:dyDescent="0.3">
      <c r="A11616" t="s">
        <v>46303</v>
      </c>
      <c r="B11616" t="s">
        <v>34334</v>
      </c>
      <c r="C11616" t="s">
        <v>33844</v>
      </c>
      <c r="D11616" t="s">
        <v>33879</v>
      </c>
      <c r="E11616" s="3">
        <v>7.6388888888888893E-4</v>
      </c>
      <c r="F11616">
        <v>0</v>
      </c>
      <c r="G11616" t="s">
        <v>34335</v>
      </c>
    </row>
    <row r="11617" spans="1:7" x14ac:dyDescent="0.3">
      <c r="A11617" t="s">
        <v>46304</v>
      </c>
      <c r="B11617" t="s">
        <v>34525</v>
      </c>
      <c r="C11617" t="s">
        <v>34528</v>
      </c>
      <c r="D11617" t="s">
        <v>33838</v>
      </c>
      <c r="E11617" s="3">
        <v>1.9212962962962964E-3</v>
      </c>
      <c r="F11617">
        <v>0</v>
      </c>
      <c r="G11617" t="s">
        <v>34527</v>
      </c>
    </row>
    <row r="11618" spans="1:7" x14ac:dyDescent="0.3">
      <c r="A11618" t="s">
        <v>46305</v>
      </c>
      <c r="B11618" t="s">
        <v>33850</v>
      </c>
      <c r="C11618">
        <v>724793764</v>
      </c>
      <c r="D11618" t="s">
        <v>33838</v>
      </c>
      <c r="E11618" s="3">
        <v>1.4236111111111112E-3</v>
      </c>
      <c r="F11618">
        <v>2.0499999999999998</v>
      </c>
      <c r="G11618" t="s">
        <v>33953</v>
      </c>
    </row>
    <row r="11619" spans="1:7" x14ac:dyDescent="0.3">
      <c r="A11619" t="s">
        <v>46306</v>
      </c>
      <c r="B11619" t="s">
        <v>33863</v>
      </c>
      <c r="C11619">
        <v>711293187</v>
      </c>
      <c r="D11619" t="s">
        <v>33838</v>
      </c>
      <c r="E11619" s="3">
        <v>1.0879629629629629E-3</v>
      </c>
      <c r="F11619">
        <v>1.57</v>
      </c>
      <c r="G11619" t="s">
        <v>33864</v>
      </c>
    </row>
    <row r="11620" spans="1:7" x14ac:dyDescent="0.3">
      <c r="A11620" t="s">
        <v>46307</v>
      </c>
      <c r="B11620" t="s">
        <v>33893</v>
      </c>
      <c r="C11620">
        <v>722571658</v>
      </c>
      <c r="D11620" t="s">
        <v>33879</v>
      </c>
      <c r="E11620" s="3">
        <v>0</v>
      </c>
      <c r="F11620">
        <v>0</v>
      </c>
      <c r="G11620" t="s">
        <v>33988</v>
      </c>
    </row>
    <row r="11621" spans="1:7" x14ac:dyDescent="0.3">
      <c r="A11621" t="s">
        <v>46308</v>
      </c>
      <c r="B11621" t="s">
        <v>34334</v>
      </c>
      <c r="C11621" t="s">
        <v>33844</v>
      </c>
      <c r="D11621" t="s">
        <v>33879</v>
      </c>
      <c r="E11621" s="3">
        <v>1.9675925925925926E-4</v>
      </c>
      <c r="F11621">
        <v>0</v>
      </c>
      <c r="G11621" t="s">
        <v>34335</v>
      </c>
    </row>
    <row r="11622" spans="1:7" x14ac:dyDescent="0.3">
      <c r="A11622" t="s">
        <v>46309</v>
      </c>
      <c r="B11622" t="s">
        <v>33841</v>
      </c>
      <c r="C11622">
        <v>788255320</v>
      </c>
      <c r="D11622" t="s">
        <v>33838</v>
      </c>
      <c r="E11622" s="3">
        <v>4.4907407407407405E-3</v>
      </c>
      <c r="F11622">
        <v>6.47</v>
      </c>
      <c r="G11622" t="s">
        <v>46310</v>
      </c>
    </row>
    <row r="11623" spans="1:7" x14ac:dyDescent="0.3">
      <c r="A11623" t="s">
        <v>46311</v>
      </c>
      <c r="B11623" t="s">
        <v>33871</v>
      </c>
      <c r="C11623" t="s">
        <v>33844</v>
      </c>
      <c r="D11623" t="s">
        <v>33838</v>
      </c>
      <c r="E11623" s="3">
        <v>2.5462962962962961E-4</v>
      </c>
      <c r="F11623">
        <v>0</v>
      </c>
      <c r="G11623" t="s">
        <v>33845</v>
      </c>
    </row>
    <row r="11624" spans="1:7" x14ac:dyDescent="0.3">
      <c r="A11624" t="s">
        <v>46311</v>
      </c>
      <c r="B11624" t="s">
        <v>33871</v>
      </c>
      <c r="C11624" t="s">
        <v>33841</v>
      </c>
      <c r="D11624" t="s">
        <v>33838</v>
      </c>
      <c r="E11624" s="3">
        <v>2.3148148148148147E-5</v>
      </c>
      <c r="F11624">
        <v>0</v>
      </c>
      <c r="G11624" t="s">
        <v>46312</v>
      </c>
    </row>
    <row r="11625" spans="1:7" x14ac:dyDescent="0.3">
      <c r="A11625" t="s">
        <v>46313</v>
      </c>
      <c r="B11625" t="s">
        <v>34528</v>
      </c>
      <c r="C11625">
        <v>722366430</v>
      </c>
      <c r="D11625" t="s">
        <v>33838</v>
      </c>
      <c r="E11625" s="3">
        <v>1.2268518518518518E-3</v>
      </c>
      <c r="F11625">
        <v>1.77</v>
      </c>
      <c r="G11625" t="s">
        <v>36076</v>
      </c>
    </row>
    <row r="11626" spans="1:7" x14ac:dyDescent="0.3">
      <c r="A11626" t="s">
        <v>46314</v>
      </c>
      <c r="B11626" t="s">
        <v>34334</v>
      </c>
      <c r="C11626" t="s">
        <v>33844</v>
      </c>
      <c r="D11626" t="s">
        <v>33879</v>
      </c>
      <c r="E11626" s="3">
        <v>2.3148148148148147E-5</v>
      </c>
      <c r="F11626">
        <v>0</v>
      </c>
      <c r="G11626" t="s">
        <v>34335</v>
      </c>
    </row>
    <row r="11627" spans="1:7" x14ac:dyDescent="0.3">
      <c r="A11627" t="s">
        <v>46315</v>
      </c>
      <c r="B11627" t="s">
        <v>33863</v>
      </c>
      <c r="C11627">
        <v>722421692</v>
      </c>
      <c r="D11627" t="s">
        <v>33838</v>
      </c>
      <c r="E11627" s="3">
        <v>1.0532407407407407E-3</v>
      </c>
      <c r="F11627">
        <v>1.52</v>
      </c>
      <c r="G11627" t="s">
        <v>33864</v>
      </c>
    </row>
    <row r="11628" spans="1:7" x14ac:dyDescent="0.3">
      <c r="A11628" t="s">
        <v>46316</v>
      </c>
      <c r="B11628" t="s">
        <v>33855</v>
      </c>
      <c r="C11628">
        <v>722975953</v>
      </c>
      <c r="D11628" t="s">
        <v>33838</v>
      </c>
      <c r="E11628" s="3">
        <v>1.1921296296296296E-3</v>
      </c>
      <c r="F11628">
        <v>1.72</v>
      </c>
      <c r="G11628" t="s">
        <v>33856</v>
      </c>
    </row>
    <row r="11629" spans="1:7" x14ac:dyDescent="0.3">
      <c r="A11629" t="s">
        <v>46317</v>
      </c>
      <c r="B11629">
        <v>732900270</v>
      </c>
      <c r="C11629" t="s">
        <v>34191</v>
      </c>
      <c r="D11629" t="s">
        <v>33838</v>
      </c>
      <c r="E11629" s="3">
        <v>1.7361111111111112E-4</v>
      </c>
      <c r="F11629">
        <v>0</v>
      </c>
      <c r="G11629" t="s">
        <v>34211</v>
      </c>
    </row>
    <row r="11630" spans="1:7" x14ac:dyDescent="0.3">
      <c r="A11630" t="s">
        <v>46317</v>
      </c>
      <c r="B11630">
        <v>732900270</v>
      </c>
      <c r="C11630" t="s">
        <v>33844</v>
      </c>
      <c r="D11630" t="s">
        <v>33838</v>
      </c>
      <c r="E11630" s="3">
        <v>2.3148148148148149E-4</v>
      </c>
      <c r="F11630">
        <v>0</v>
      </c>
      <c r="G11630" t="s">
        <v>34195</v>
      </c>
    </row>
    <row r="11631" spans="1:7" x14ac:dyDescent="0.3">
      <c r="A11631" t="s">
        <v>46318</v>
      </c>
      <c r="B11631">
        <v>722862716</v>
      </c>
      <c r="C11631" t="s">
        <v>33844</v>
      </c>
      <c r="D11631" t="s">
        <v>33838</v>
      </c>
      <c r="E11631" s="3">
        <v>1.5046296296296297E-4</v>
      </c>
      <c r="F11631">
        <v>0</v>
      </c>
      <c r="G11631" t="s">
        <v>33867</v>
      </c>
    </row>
    <row r="11632" spans="1:7" x14ac:dyDescent="0.3">
      <c r="A11632" t="s">
        <v>46318</v>
      </c>
      <c r="B11632">
        <v>722862716</v>
      </c>
      <c r="C11632" t="s">
        <v>33863</v>
      </c>
      <c r="D11632" t="s">
        <v>33838</v>
      </c>
      <c r="E11632" s="3">
        <v>1.9560185185185184E-3</v>
      </c>
      <c r="F11632">
        <v>0</v>
      </c>
      <c r="G11632" t="s">
        <v>33864</v>
      </c>
    </row>
    <row r="11633" spans="1:7" x14ac:dyDescent="0.3">
      <c r="A11633" t="s">
        <v>46319</v>
      </c>
      <c r="B11633">
        <v>788255320</v>
      </c>
      <c r="C11633" t="s">
        <v>33844</v>
      </c>
      <c r="D11633" t="s">
        <v>33879</v>
      </c>
      <c r="E11633" s="3">
        <v>9.4907407407407408E-4</v>
      </c>
      <c r="F11633">
        <v>0</v>
      </c>
      <c r="G11633" t="s">
        <v>33880</v>
      </c>
    </row>
    <row r="11634" spans="1:7" x14ac:dyDescent="0.3">
      <c r="A11634" t="s">
        <v>46320</v>
      </c>
      <c r="B11634">
        <v>723788372</v>
      </c>
      <c r="C11634" t="s">
        <v>33841</v>
      </c>
      <c r="D11634" t="s">
        <v>33838</v>
      </c>
      <c r="E11634" s="3">
        <v>2.638888888888889E-3</v>
      </c>
      <c r="F11634">
        <v>0</v>
      </c>
      <c r="G11634" t="s">
        <v>33842</v>
      </c>
    </row>
    <row r="11635" spans="1:7" x14ac:dyDescent="0.3">
      <c r="A11635" t="s">
        <v>46320</v>
      </c>
      <c r="B11635">
        <v>723788372</v>
      </c>
      <c r="C11635" t="s">
        <v>33844</v>
      </c>
      <c r="D11635" t="s">
        <v>33838</v>
      </c>
      <c r="E11635" s="3">
        <v>1.7361111111111112E-4</v>
      </c>
      <c r="F11635">
        <v>0</v>
      </c>
      <c r="G11635" t="s">
        <v>33845</v>
      </c>
    </row>
    <row r="11636" spans="1:7" x14ac:dyDescent="0.3">
      <c r="A11636" t="s">
        <v>46321</v>
      </c>
      <c r="B11636" t="s">
        <v>34528</v>
      </c>
      <c r="C11636">
        <v>708115120</v>
      </c>
      <c r="D11636" t="s">
        <v>33838</v>
      </c>
      <c r="E11636" s="3">
        <v>1.7013888888888888E-3</v>
      </c>
      <c r="F11636">
        <v>2.4500000000000002</v>
      </c>
      <c r="G11636" t="s">
        <v>36076</v>
      </c>
    </row>
    <row r="11637" spans="1:7" x14ac:dyDescent="0.3">
      <c r="A11637" t="s">
        <v>46322</v>
      </c>
      <c r="B11637" t="s">
        <v>34528</v>
      </c>
      <c r="C11637">
        <v>710839287</v>
      </c>
      <c r="D11637" t="s">
        <v>33879</v>
      </c>
      <c r="E11637" s="3">
        <v>0</v>
      </c>
      <c r="F11637">
        <v>0</v>
      </c>
      <c r="G11637" t="s">
        <v>33988</v>
      </c>
    </row>
    <row r="11638" spans="1:7" x14ac:dyDescent="0.3">
      <c r="A11638" t="s">
        <v>46323</v>
      </c>
      <c r="B11638">
        <v>722623689</v>
      </c>
      <c r="C11638" t="s">
        <v>33844</v>
      </c>
      <c r="D11638" t="s">
        <v>33879</v>
      </c>
      <c r="E11638" s="3">
        <v>2.3148148148148149E-4</v>
      </c>
      <c r="F11638">
        <v>0</v>
      </c>
      <c r="G11638" t="s">
        <v>46324</v>
      </c>
    </row>
    <row r="11639" spans="1:7" x14ac:dyDescent="0.3">
      <c r="A11639" t="s">
        <v>46325</v>
      </c>
      <c r="B11639" t="s">
        <v>46326</v>
      </c>
      <c r="C11639" t="s">
        <v>33850</v>
      </c>
      <c r="D11639" t="s">
        <v>33838</v>
      </c>
      <c r="E11639" s="3">
        <v>1.3078703703703703E-3</v>
      </c>
      <c r="F11639">
        <v>0</v>
      </c>
      <c r="G11639" t="s">
        <v>46327</v>
      </c>
    </row>
    <row r="11640" spans="1:7" x14ac:dyDescent="0.3">
      <c r="A11640" t="s">
        <v>46328</v>
      </c>
      <c r="B11640" t="s">
        <v>46326</v>
      </c>
      <c r="C11640" t="s">
        <v>33844</v>
      </c>
      <c r="D11640" t="s">
        <v>33838</v>
      </c>
      <c r="E11640" s="3">
        <v>4.1666666666666669E-4</v>
      </c>
      <c r="F11640">
        <v>0</v>
      </c>
      <c r="G11640" t="s">
        <v>33853</v>
      </c>
    </row>
    <row r="11641" spans="1:7" x14ac:dyDescent="0.3">
      <c r="A11641" t="s">
        <v>46329</v>
      </c>
      <c r="B11641">
        <v>723211319</v>
      </c>
      <c r="C11641" t="s">
        <v>33855</v>
      </c>
      <c r="D11641" t="s">
        <v>33838</v>
      </c>
      <c r="E11641" s="3">
        <v>3.4722222222222222E-5</v>
      </c>
      <c r="F11641">
        <v>0</v>
      </c>
      <c r="G11641" t="s">
        <v>43906</v>
      </c>
    </row>
    <row r="11642" spans="1:7" x14ac:dyDescent="0.3">
      <c r="A11642" t="s">
        <v>46329</v>
      </c>
      <c r="B11642">
        <v>723211319</v>
      </c>
      <c r="C11642" t="s">
        <v>33844</v>
      </c>
      <c r="D11642" t="s">
        <v>33838</v>
      </c>
      <c r="E11642" s="3">
        <v>1.1574074074074075E-4</v>
      </c>
      <c r="F11642">
        <v>0</v>
      </c>
      <c r="G11642" t="s">
        <v>33857</v>
      </c>
    </row>
    <row r="11643" spans="1:7" x14ac:dyDescent="0.3">
      <c r="A11643" t="s">
        <v>46330</v>
      </c>
      <c r="B11643" t="s">
        <v>33863</v>
      </c>
      <c r="C11643">
        <v>721339670</v>
      </c>
      <c r="D11643" t="s">
        <v>33838</v>
      </c>
      <c r="E11643" s="3">
        <v>1.0069444444444444E-3</v>
      </c>
      <c r="F11643">
        <v>1.45</v>
      </c>
      <c r="G11643" t="s">
        <v>46331</v>
      </c>
    </row>
    <row r="11644" spans="1:7" x14ac:dyDescent="0.3">
      <c r="A11644" t="s">
        <v>46332</v>
      </c>
      <c r="B11644">
        <v>720484182</v>
      </c>
      <c r="C11644" t="s">
        <v>33841</v>
      </c>
      <c r="D11644" t="s">
        <v>33838</v>
      </c>
      <c r="E11644" s="3">
        <v>3.1250000000000001E-4</v>
      </c>
      <c r="F11644">
        <v>0</v>
      </c>
      <c r="G11644" t="s">
        <v>46333</v>
      </c>
    </row>
    <row r="11645" spans="1:7" x14ac:dyDescent="0.3">
      <c r="A11645" t="s">
        <v>46334</v>
      </c>
      <c r="B11645">
        <v>720484182</v>
      </c>
      <c r="C11645" t="s">
        <v>33844</v>
      </c>
      <c r="D11645" t="s">
        <v>33838</v>
      </c>
      <c r="E11645" s="3">
        <v>4.3981481481481481E-4</v>
      </c>
      <c r="F11645">
        <v>0</v>
      </c>
      <c r="G11645" t="s">
        <v>33845</v>
      </c>
    </row>
    <row r="11646" spans="1:7" x14ac:dyDescent="0.3">
      <c r="A11646" t="s">
        <v>46335</v>
      </c>
      <c r="B11646" t="s">
        <v>34528</v>
      </c>
      <c r="C11646">
        <v>722623689</v>
      </c>
      <c r="D11646" t="s">
        <v>33879</v>
      </c>
      <c r="E11646" s="3">
        <v>0</v>
      </c>
      <c r="F11646">
        <v>0</v>
      </c>
      <c r="G11646" t="s">
        <v>33988</v>
      </c>
    </row>
    <row r="11647" spans="1:7" x14ac:dyDescent="0.3">
      <c r="A11647" t="s">
        <v>46336</v>
      </c>
      <c r="B11647">
        <v>713461076</v>
      </c>
      <c r="C11647" t="s">
        <v>33844</v>
      </c>
      <c r="D11647" t="s">
        <v>33838</v>
      </c>
      <c r="E11647" s="3">
        <v>6.9444444444444444E-5</v>
      </c>
      <c r="F11647">
        <v>0</v>
      </c>
      <c r="G11647" t="s">
        <v>34195</v>
      </c>
    </row>
    <row r="11648" spans="1:7" x14ac:dyDescent="0.3">
      <c r="A11648" t="s">
        <v>46336</v>
      </c>
      <c r="B11648">
        <v>713461076</v>
      </c>
      <c r="C11648" t="s">
        <v>34191</v>
      </c>
      <c r="D11648" t="s">
        <v>33838</v>
      </c>
      <c r="E11648" s="3">
        <v>9.9537037037037042E-4</v>
      </c>
      <c r="F11648">
        <v>0</v>
      </c>
      <c r="G11648" t="s">
        <v>34211</v>
      </c>
    </row>
    <row r="11649" spans="1:7" x14ac:dyDescent="0.3">
      <c r="A11649" t="s">
        <v>46337</v>
      </c>
      <c r="B11649" t="s">
        <v>34528</v>
      </c>
      <c r="C11649">
        <v>723761571</v>
      </c>
      <c r="D11649" t="s">
        <v>33838</v>
      </c>
      <c r="E11649" s="3">
        <v>1.3425925925925925E-3</v>
      </c>
      <c r="F11649">
        <v>1.93</v>
      </c>
      <c r="G11649" t="s">
        <v>36076</v>
      </c>
    </row>
    <row r="11650" spans="1:7" x14ac:dyDescent="0.3">
      <c r="A11650" t="s">
        <v>46338</v>
      </c>
      <c r="B11650">
        <v>726863370</v>
      </c>
      <c r="C11650" t="s">
        <v>33844</v>
      </c>
      <c r="D11650" t="s">
        <v>33838</v>
      </c>
      <c r="E11650" s="3">
        <v>1.3888888888888889E-4</v>
      </c>
      <c r="F11650">
        <v>0</v>
      </c>
      <c r="G11650" t="s">
        <v>33857</v>
      </c>
    </row>
    <row r="11651" spans="1:7" x14ac:dyDescent="0.3">
      <c r="A11651" t="s">
        <v>46338</v>
      </c>
      <c r="B11651">
        <v>726863370</v>
      </c>
      <c r="C11651" t="s">
        <v>33855</v>
      </c>
      <c r="D11651" t="s">
        <v>33838</v>
      </c>
      <c r="E11651" s="3">
        <v>3.6805555555555554E-3</v>
      </c>
      <c r="F11651">
        <v>0</v>
      </c>
      <c r="G11651" t="s">
        <v>46339</v>
      </c>
    </row>
    <row r="11652" spans="1:7" x14ac:dyDescent="0.3">
      <c r="A11652" t="s">
        <v>46340</v>
      </c>
      <c r="B11652" t="s">
        <v>34528</v>
      </c>
      <c r="C11652">
        <v>729530709</v>
      </c>
      <c r="D11652" t="s">
        <v>33838</v>
      </c>
      <c r="E11652" s="3">
        <v>3.3564814814814812E-4</v>
      </c>
      <c r="F11652">
        <v>0.48</v>
      </c>
      <c r="G11652" t="s">
        <v>36076</v>
      </c>
    </row>
    <row r="11653" spans="1:7" x14ac:dyDescent="0.3">
      <c r="A11653" t="s">
        <v>46341</v>
      </c>
      <c r="B11653">
        <v>727485330</v>
      </c>
      <c r="C11653" t="s">
        <v>33863</v>
      </c>
      <c r="D11653" t="s">
        <v>33838</v>
      </c>
      <c r="E11653" s="3">
        <v>2.4305555555555556E-3</v>
      </c>
      <c r="F11653">
        <v>0</v>
      </c>
      <c r="G11653" t="s">
        <v>33864</v>
      </c>
    </row>
    <row r="11654" spans="1:7" x14ac:dyDescent="0.3">
      <c r="A11654" t="s">
        <v>46341</v>
      </c>
      <c r="B11654">
        <v>727485330</v>
      </c>
      <c r="C11654" t="s">
        <v>33844</v>
      </c>
      <c r="D11654" t="s">
        <v>33838</v>
      </c>
      <c r="E11654" s="3">
        <v>1.3888888888888889E-4</v>
      </c>
      <c r="F11654">
        <v>0</v>
      </c>
      <c r="G11654" t="s">
        <v>33867</v>
      </c>
    </row>
    <row r="11655" spans="1:7" x14ac:dyDescent="0.3">
      <c r="A11655" t="s">
        <v>46342</v>
      </c>
      <c r="B11655">
        <v>720484182</v>
      </c>
      <c r="C11655" t="s">
        <v>33841</v>
      </c>
      <c r="D11655" t="s">
        <v>33838</v>
      </c>
      <c r="E11655" s="3">
        <v>1.1458333333333333E-3</v>
      </c>
      <c r="F11655">
        <v>0</v>
      </c>
      <c r="G11655" t="s">
        <v>46333</v>
      </c>
    </row>
    <row r="11656" spans="1:7" x14ac:dyDescent="0.3">
      <c r="A11656" t="s">
        <v>46343</v>
      </c>
      <c r="B11656">
        <v>720484182</v>
      </c>
      <c r="C11656" t="s">
        <v>33844</v>
      </c>
      <c r="D11656" t="s">
        <v>33838</v>
      </c>
      <c r="E11656" s="3">
        <v>1.7361111111111112E-4</v>
      </c>
      <c r="F11656">
        <v>0</v>
      </c>
      <c r="G11656" t="s">
        <v>33845</v>
      </c>
    </row>
    <row r="11657" spans="1:7" x14ac:dyDescent="0.3">
      <c r="A11657" t="s">
        <v>46344</v>
      </c>
      <c r="B11657">
        <v>720826494</v>
      </c>
      <c r="C11657" t="s">
        <v>33844</v>
      </c>
      <c r="D11657" t="s">
        <v>33879</v>
      </c>
      <c r="E11657" s="3">
        <v>5.9027777777777778E-4</v>
      </c>
      <c r="F11657">
        <v>0</v>
      </c>
      <c r="G11657" t="s">
        <v>46345</v>
      </c>
    </row>
    <row r="11658" spans="1:7" x14ac:dyDescent="0.3">
      <c r="A11658" t="s">
        <v>46346</v>
      </c>
      <c r="B11658" t="s">
        <v>33850</v>
      </c>
      <c r="C11658">
        <v>725733660</v>
      </c>
      <c r="D11658" t="s">
        <v>33838</v>
      </c>
      <c r="E11658" s="3">
        <v>1.8981481481481482E-3</v>
      </c>
      <c r="F11658">
        <v>2.73</v>
      </c>
      <c r="G11658" t="s">
        <v>33953</v>
      </c>
    </row>
    <row r="11659" spans="1:7" x14ac:dyDescent="0.3">
      <c r="A11659" t="s">
        <v>46347</v>
      </c>
      <c r="B11659">
        <v>720484182</v>
      </c>
      <c r="C11659" t="s">
        <v>33844</v>
      </c>
      <c r="D11659" t="s">
        <v>33838</v>
      </c>
      <c r="E11659" s="3">
        <v>1.273148148148148E-4</v>
      </c>
      <c r="F11659">
        <v>0</v>
      </c>
      <c r="G11659" t="s">
        <v>34195</v>
      </c>
    </row>
    <row r="11660" spans="1:7" x14ac:dyDescent="0.3">
      <c r="A11660" t="s">
        <v>46347</v>
      </c>
      <c r="B11660">
        <v>720484182</v>
      </c>
      <c r="C11660">
        <v>3035</v>
      </c>
      <c r="D11660" t="s">
        <v>33879</v>
      </c>
      <c r="E11660" s="3">
        <v>0</v>
      </c>
      <c r="F11660">
        <v>0</v>
      </c>
      <c r="G11660" t="s">
        <v>33988</v>
      </c>
    </row>
    <row r="11661" spans="1:7" x14ac:dyDescent="0.3">
      <c r="A11661" t="s">
        <v>46348</v>
      </c>
      <c r="B11661" t="s">
        <v>34525</v>
      </c>
      <c r="C11661" t="s">
        <v>34528</v>
      </c>
      <c r="D11661" t="s">
        <v>33879</v>
      </c>
      <c r="E11661" s="3">
        <v>0</v>
      </c>
      <c r="F11661">
        <v>0</v>
      </c>
      <c r="G11661" t="s">
        <v>34506</v>
      </c>
    </row>
    <row r="11662" spans="1:7" x14ac:dyDescent="0.3">
      <c r="A11662" t="s">
        <v>46349</v>
      </c>
      <c r="B11662" t="s">
        <v>36083</v>
      </c>
      <c r="C11662" t="s">
        <v>33844</v>
      </c>
      <c r="D11662" t="s">
        <v>33838</v>
      </c>
      <c r="E11662" s="3">
        <v>3.2407407407407406E-4</v>
      </c>
      <c r="F11662">
        <v>0</v>
      </c>
      <c r="G11662" t="s">
        <v>33845</v>
      </c>
    </row>
    <row r="11663" spans="1:7" x14ac:dyDescent="0.3">
      <c r="A11663" t="s">
        <v>46349</v>
      </c>
      <c r="B11663" t="s">
        <v>36083</v>
      </c>
      <c r="C11663" t="s">
        <v>33841</v>
      </c>
      <c r="D11663" t="s">
        <v>33838</v>
      </c>
      <c r="E11663" s="3">
        <v>8.6805555555555551E-4</v>
      </c>
      <c r="F11663">
        <v>0</v>
      </c>
      <c r="G11663" t="s">
        <v>40835</v>
      </c>
    </row>
    <row r="11664" spans="1:7" x14ac:dyDescent="0.3">
      <c r="A11664" t="s">
        <v>46350</v>
      </c>
      <c r="B11664">
        <v>729312704</v>
      </c>
      <c r="C11664" t="s">
        <v>33844</v>
      </c>
      <c r="D11664" t="s">
        <v>33838</v>
      </c>
      <c r="E11664" s="3">
        <v>5.7870370370370373E-5</v>
      </c>
      <c r="F11664">
        <v>0</v>
      </c>
      <c r="G11664" t="s">
        <v>33857</v>
      </c>
    </row>
    <row r="11665" spans="1:7" x14ac:dyDescent="0.3">
      <c r="A11665" t="s">
        <v>46350</v>
      </c>
      <c r="B11665">
        <v>729312704</v>
      </c>
      <c r="C11665" t="s">
        <v>33855</v>
      </c>
      <c r="D11665" t="s">
        <v>33838</v>
      </c>
      <c r="E11665" s="3">
        <v>6.7129629629629625E-4</v>
      </c>
      <c r="F11665">
        <v>0</v>
      </c>
      <c r="G11665" t="s">
        <v>46351</v>
      </c>
    </row>
    <row r="11666" spans="1:7" x14ac:dyDescent="0.3">
      <c r="A11666" t="s">
        <v>46352</v>
      </c>
      <c r="B11666" t="s">
        <v>34525</v>
      </c>
      <c r="C11666" t="s">
        <v>34528</v>
      </c>
      <c r="D11666" t="s">
        <v>33879</v>
      </c>
      <c r="E11666" s="3">
        <v>0</v>
      </c>
      <c r="F11666">
        <v>0</v>
      </c>
      <c r="G11666" t="s">
        <v>34506</v>
      </c>
    </row>
    <row r="11667" spans="1:7" x14ac:dyDescent="0.3">
      <c r="A11667" t="s">
        <v>46353</v>
      </c>
      <c r="B11667" t="s">
        <v>34071</v>
      </c>
      <c r="C11667">
        <v>3030</v>
      </c>
      <c r="D11667" t="s">
        <v>33838</v>
      </c>
      <c r="E11667" s="3">
        <v>4.2824074074074075E-4</v>
      </c>
      <c r="F11667">
        <v>0.62</v>
      </c>
      <c r="G11667" t="s">
        <v>33859</v>
      </c>
    </row>
    <row r="11668" spans="1:7" x14ac:dyDescent="0.3">
      <c r="A11668" t="s">
        <v>46354</v>
      </c>
      <c r="B11668" t="s">
        <v>34071</v>
      </c>
      <c r="C11668" t="s">
        <v>33844</v>
      </c>
      <c r="D11668" t="s">
        <v>33838</v>
      </c>
      <c r="E11668" s="3">
        <v>1.3888888888888889E-4</v>
      </c>
      <c r="F11668">
        <v>0</v>
      </c>
      <c r="G11668" t="s">
        <v>34195</v>
      </c>
    </row>
    <row r="11669" spans="1:7" x14ac:dyDescent="0.3">
      <c r="A11669" t="s">
        <v>46354</v>
      </c>
      <c r="B11669" t="s">
        <v>34071</v>
      </c>
      <c r="C11669" t="s">
        <v>34191</v>
      </c>
      <c r="D11669" t="s">
        <v>33838</v>
      </c>
      <c r="E11669" s="3">
        <v>1.8518518518518518E-4</v>
      </c>
      <c r="F11669">
        <v>0</v>
      </c>
      <c r="G11669" t="s">
        <v>38201</v>
      </c>
    </row>
    <row r="11670" spans="1:7" x14ac:dyDescent="0.3">
      <c r="A11670" t="s">
        <v>46355</v>
      </c>
      <c r="B11670" t="s">
        <v>33841</v>
      </c>
      <c r="C11670">
        <v>739203404</v>
      </c>
      <c r="D11670" t="s">
        <v>33838</v>
      </c>
      <c r="E11670" s="3">
        <v>2.627314814814815E-3</v>
      </c>
      <c r="F11670">
        <v>3.78</v>
      </c>
      <c r="G11670" t="s">
        <v>33842</v>
      </c>
    </row>
    <row r="11671" spans="1:7" x14ac:dyDescent="0.3">
      <c r="A11671" t="s">
        <v>46356</v>
      </c>
      <c r="B11671" t="s">
        <v>33871</v>
      </c>
      <c r="C11671" t="s">
        <v>33841</v>
      </c>
      <c r="D11671" t="s">
        <v>33838</v>
      </c>
      <c r="E11671" s="3">
        <v>1.1574074074074073E-5</v>
      </c>
      <c r="F11671">
        <v>0</v>
      </c>
      <c r="G11671" t="s">
        <v>46357</v>
      </c>
    </row>
    <row r="11672" spans="1:7" x14ac:dyDescent="0.3">
      <c r="A11672" t="s">
        <v>46358</v>
      </c>
      <c r="B11672" t="s">
        <v>33871</v>
      </c>
      <c r="C11672" t="s">
        <v>33844</v>
      </c>
      <c r="D11672" t="s">
        <v>33838</v>
      </c>
      <c r="E11672" s="3">
        <v>5.9027777777777778E-4</v>
      </c>
      <c r="F11672">
        <v>0</v>
      </c>
      <c r="G11672" t="s">
        <v>33845</v>
      </c>
    </row>
    <row r="11673" spans="1:7" x14ac:dyDescent="0.3">
      <c r="A11673" t="s">
        <v>46359</v>
      </c>
      <c r="B11673">
        <v>715806412</v>
      </c>
      <c r="C11673" t="s">
        <v>33844</v>
      </c>
      <c r="D11673" t="s">
        <v>33838</v>
      </c>
      <c r="E11673" s="3">
        <v>3.2407407407407406E-4</v>
      </c>
      <c r="F11673">
        <v>0</v>
      </c>
      <c r="G11673" t="s">
        <v>33853</v>
      </c>
    </row>
    <row r="11674" spans="1:7" x14ac:dyDescent="0.3">
      <c r="A11674" t="s">
        <v>46359</v>
      </c>
      <c r="B11674">
        <v>715806412</v>
      </c>
      <c r="C11674" t="s">
        <v>33850</v>
      </c>
      <c r="D11674" t="s">
        <v>33838</v>
      </c>
      <c r="E11674" s="3">
        <v>3.1597222222222222E-3</v>
      </c>
      <c r="F11674">
        <v>0</v>
      </c>
      <c r="G11674" t="s">
        <v>46360</v>
      </c>
    </row>
    <row r="11675" spans="1:7" x14ac:dyDescent="0.3">
      <c r="A11675" t="s">
        <v>46361</v>
      </c>
      <c r="B11675">
        <v>732645740</v>
      </c>
      <c r="C11675" t="s">
        <v>33844</v>
      </c>
      <c r="D11675" t="s">
        <v>33879</v>
      </c>
      <c r="E11675" s="3">
        <v>1.0648148148148149E-3</v>
      </c>
      <c r="F11675">
        <v>0</v>
      </c>
      <c r="G11675" t="s">
        <v>45743</v>
      </c>
    </row>
    <row r="11676" spans="1:7" x14ac:dyDescent="0.3">
      <c r="A11676" t="s">
        <v>46362</v>
      </c>
      <c r="B11676" t="s">
        <v>46363</v>
      </c>
      <c r="C11676" t="s">
        <v>33841</v>
      </c>
      <c r="D11676" t="s">
        <v>33838</v>
      </c>
      <c r="E11676" s="3">
        <v>1.5046296296296297E-4</v>
      </c>
      <c r="F11676">
        <v>0</v>
      </c>
      <c r="G11676" t="s">
        <v>46364</v>
      </c>
    </row>
    <row r="11677" spans="1:7" x14ac:dyDescent="0.3">
      <c r="A11677" t="s">
        <v>46365</v>
      </c>
      <c r="B11677" t="s">
        <v>46363</v>
      </c>
      <c r="C11677" t="s">
        <v>33844</v>
      </c>
      <c r="D11677" t="s">
        <v>33838</v>
      </c>
      <c r="E11677" s="3">
        <v>7.407407407407407E-4</v>
      </c>
      <c r="F11677">
        <v>0</v>
      </c>
      <c r="G11677" t="s">
        <v>33845</v>
      </c>
    </row>
    <row r="11678" spans="1:7" x14ac:dyDescent="0.3">
      <c r="A11678" t="s">
        <v>46366</v>
      </c>
      <c r="B11678">
        <v>739203404</v>
      </c>
      <c r="C11678" t="s">
        <v>33844</v>
      </c>
      <c r="D11678" t="s">
        <v>33879</v>
      </c>
      <c r="E11678" s="3">
        <v>9.6064814814814819E-4</v>
      </c>
      <c r="F11678">
        <v>0</v>
      </c>
      <c r="G11678" t="s">
        <v>33880</v>
      </c>
    </row>
    <row r="11679" spans="1:7" x14ac:dyDescent="0.3">
      <c r="A11679" t="s">
        <v>46367</v>
      </c>
      <c r="B11679" t="s">
        <v>33841</v>
      </c>
      <c r="C11679">
        <v>724823228</v>
      </c>
      <c r="D11679" t="s">
        <v>33838</v>
      </c>
      <c r="E11679" s="3">
        <v>8.2175925925925927E-4</v>
      </c>
      <c r="F11679">
        <v>1.18</v>
      </c>
      <c r="G11679" t="s">
        <v>33842</v>
      </c>
    </row>
    <row r="11680" spans="1:7" x14ac:dyDescent="0.3">
      <c r="A11680" t="s">
        <v>46368</v>
      </c>
      <c r="B11680">
        <v>715806412</v>
      </c>
      <c r="C11680" t="s">
        <v>34191</v>
      </c>
      <c r="D11680" t="s">
        <v>33838</v>
      </c>
      <c r="E11680" s="3">
        <v>2.0601851851851853E-3</v>
      </c>
      <c r="F11680">
        <v>0</v>
      </c>
      <c r="G11680" t="s">
        <v>46360</v>
      </c>
    </row>
    <row r="11681" spans="1:7" x14ac:dyDescent="0.3">
      <c r="A11681" t="s">
        <v>46369</v>
      </c>
      <c r="B11681">
        <v>715806412</v>
      </c>
      <c r="C11681" t="s">
        <v>33844</v>
      </c>
      <c r="D11681" t="s">
        <v>33838</v>
      </c>
      <c r="E11681" s="3">
        <v>2.0833333333333335E-4</v>
      </c>
      <c r="F11681">
        <v>0</v>
      </c>
      <c r="G11681" t="s">
        <v>34195</v>
      </c>
    </row>
    <row r="11682" spans="1:7" x14ac:dyDescent="0.3">
      <c r="A11682" t="s">
        <v>46370</v>
      </c>
      <c r="B11682" t="s">
        <v>33841</v>
      </c>
      <c r="C11682">
        <v>720826494</v>
      </c>
      <c r="D11682" t="s">
        <v>33879</v>
      </c>
      <c r="E11682" s="3">
        <v>0</v>
      </c>
      <c r="F11682">
        <v>0</v>
      </c>
      <c r="G11682" t="s">
        <v>33988</v>
      </c>
    </row>
    <row r="11683" spans="1:7" x14ac:dyDescent="0.3">
      <c r="A11683" t="s">
        <v>46371</v>
      </c>
      <c r="B11683" t="s">
        <v>33850</v>
      </c>
      <c r="C11683">
        <v>711473134</v>
      </c>
      <c r="D11683" t="s">
        <v>33838</v>
      </c>
      <c r="E11683" s="3">
        <v>1.5393518518518519E-3</v>
      </c>
      <c r="F11683">
        <v>2.2200000000000002</v>
      </c>
      <c r="G11683" t="s">
        <v>46372</v>
      </c>
    </row>
    <row r="11684" spans="1:7" x14ac:dyDescent="0.3">
      <c r="A11684" t="s">
        <v>46373</v>
      </c>
      <c r="B11684" t="s">
        <v>46374</v>
      </c>
      <c r="C11684" t="s">
        <v>33893</v>
      </c>
      <c r="D11684" t="s">
        <v>33838</v>
      </c>
      <c r="E11684" s="3">
        <v>1.9444444444444444E-3</v>
      </c>
      <c r="F11684">
        <v>0</v>
      </c>
      <c r="G11684" t="s">
        <v>33894</v>
      </c>
    </row>
    <row r="11685" spans="1:7" x14ac:dyDescent="0.3">
      <c r="A11685" t="s">
        <v>46375</v>
      </c>
      <c r="B11685" t="s">
        <v>46374</v>
      </c>
      <c r="C11685" t="s">
        <v>33844</v>
      </c>
      <c r="D11685" t="s">
        <v>33838</v>
      </c>
      <c r="E11685" s="3">
        <v>8.7962962962962962E-4</v>
      </c>
      <c r="F11685">
        <v>0</v>
      </c>
      <c r="G11685" t="s">
        <v>33896</v>
      </c>
    </row>
    <row r="11686" spans="1:7" x14ac:dyDescent="0.3">
      <c r="A11686" t="s">
        <v>46376</v>
      </c>
      <c r="B11686">
        <v>732645740</v>
      </c>
      <c r="C11686" t="s">
        <v>33841</v>
      </c>
      <c r="D11686" t="s">
        <v>33838</v>
      </c>
      <c r="E11686" s="3">
        <v>9.7222222222222219E-4</v>
      </c>
      <c r="F11686">
        <v>0</v>
      </c>
      <c r="G11686" t="s">
        <v>33842</v>
      </c>
    </row>
    <row r="11687" spans="1:7" x14ac:dyDescent="0.3">
      <c r="A11687" t="s">
        <v>46377</v>
      </c>
      <c r="B11687">
        <v>732645740</v>
      </c>
      <c r="C11687" t="s">
        <v>33844</v>
      </c>
      <c r="D11687" t="s">
        <v>33838</v>
      </c>
      <c r="E11687" s="3">
        <v>3.0092592592592595E-4</v>
      </c>
      <c r="F11687">
        <v>0</v>
      </c>
      <c r="G11687" t="s">
        <v>33845</v>
      </c>
    </row>
    <row r="11688" spans="1:7" x14ac:dyDescent="0.3">
      <c r="A11688" t="s">
        <v>46378</v>
      </c>
      <c r="B11688" t="s">
        <v>33855</v>
      </c>
      <c r="C11688">
        <v>111045600</v>
      </c>
      <c r="D11688" t="s">
        <v>33879</v>
      </c>
      <c r="E11688" s="3">
        <v>0</v>
      </c>
      <c r="F11688">
        <v>0</v>
      </c>
      <c r="G11688" t="s">
        <v>33988</v>
      </c>
    </row>
    <row r="11689" spans="1:7" x14ac:dyDescent="0.3">
      <c r="A11689" t="s">
        <v>46379</v>
      </c>
      <c r="B11689">
        <v>720852500</v>
      </c>
      <c r="C11689" t="s">
        <v>33844</v>
      </c>
      <c r="D11689" t="s">
        <v>33879</v>
      </c>
      <c r="E11689" s="3">
        <v>2.4305555555555555E-4</v>
      </c>
      <c r="F11689">
        <v>0</v>
      </c>
      <c r="G11689" t="s">
        <v>34614</v>
      </c>
    </row>
    <row r="11690" spans="1:7" x14ac:dyDescent="0.3">
      <c r="A11690" t="s">
        <v>46380</v>
      </c>
      <c r="B11690" t="s">
        <v>33863</v>
      </c>
      <c r="C11690">
        <v>721297670</v>
      </c>
      <c r="D11690" t="s">
        <v>33838</v>
      </c>
      <c r="E11690" s="3">
        <v>1.5046296296296297E-4</v>
      </c>
      <c r="F11690">
        <v>0.22</v>
      </c>
      <c r="G11690" t="s">
        <v>33864</v>
      </c>
    </row>
    <row r="11691" spans="1:7" x14ac:dyDescent="0.3">
      <c r="A11691" t="s">
        <v>46381</v>
      </c>
      <c r="B11691" t="s">
        <v>33863</v>
      </c>
      <c r="C11691">
        <v>721297670</v>
      </c>
      <c r="D11691" t="s">
        <v>33838</v>
      </c>
      <c r="E11691" s="3">
        <v>1.8287037037037037E-3</v>
      </c>
      <c r="F11691">
        <v>2.63</v>
      </c>
      <c r="G11691" t="s">
        <v>33864</v>
      </c>
    </row>
    <row r="11692" spans="1:7" x14ac:dyDescent="0.3">
      <c r="A11692" t="s">
        <v>46382</v>
      </c>
      <c r="B11692" t="s">
        <v>33841</v>
      </c>
      <c r="C11692">
        <v>720826494</v>
      </c>
      <c r="D11692" t="s">
        <v>33879</v>
      </c>
      <c r="E11692" s="3">
        <v>0</v>
      </c>
      <c r="F11692">
        <v>0</v>
      </c>
      <c r="G11692" t="s">
        <v>33988</v>
      </c>
    </row>
    <row r="11693" spans="1:7" x14ac:dyDescent="0.3">
      <c r="A11693" t="s">
        <v>46383</v>
      </c>
      <c r="B11693" t="s">
        <v>33841</v>
      </c>
      <c r="C11693">
        <v>723744619</v>
      </c>
      <c r="D11693" t="s">
        <v>33838</v>
      </c>
      <c r="E11693" s="3">
        <v>1.7013888888888888E-3</v>
      </c>
      <c r="F11693">
        <v>2.4500000000000002</v>
      </c>
      <c r="G11693" t="s">
        <v>33842</v>
      </c>
    </row>
    <row r="11694" spans="1:7" x14ac:dyDescent="0.3">
      <c r="A11694" t="s">
        <v>46384</v>
      </c>
      <c r="B11694">
        <v>735549442</v>
      </c>
      <c r="C11694" t="s">
        <v>34191</v>
      </c>
      <c r="D11694" t="s">
        <v>33838</v>
      </c>
      <c r="E11694" s="3">
        <v>2.0833333333333335E-4</v>
      </c>
      <c r="F11694">
        <v>0</v>
      </c>
      <c r="G11694" t="s">
        <v>34211</v>
      </c>
    </row>
    <row r="11695" spans="1:7" x14ac:dyDescent="0.3">
      <c r="A11695" t="s">
        <v>46384</v>
      </c>
      <c r="B11695">
        <v>735549442</v>
      </c>
      <c r="C11695" t="s">
        <v>33844</v>
      </c>
      <c r="D11695" t="s">
        <v>33838</v>
      </c>
      <c r="E11695" s="3">
        <v>2.3148148148148149E-4</v>
      </c>
      <c r="F11695">
        <v>0</v>
      </c>
      <c r="G11695" t="s">
        <v>34195</v>
      </c>
    </row>
    <row r="11696" spans="1:7" x14ac:dyDescent="0.3">
      <c r="A11696" t="s">
        <v>46385</v>
      </c>
      <c r="B11696" t="s">
        <v>33850</v>
      </c>
      <c r="C11696">
        <v>722563222</v>
      </c>
      <c r="D11696" t="s">
        <v>33838</v>
      </c>
      <c r="E11696" s="3">
        <v>2.1412037037037038E-3</v>
      </c>
      <c r="F11696">
        <v>3.08</v>
      </c>
      <c r="G11696" t="s">
        <v>46386</v>
      </c>
    </row>
    <row r="11697" spans="1:7" x14ac:dyDescent="0.3">
      <c r="A11697" t="s">
        <v>46387</v>
      </c>
      <c r="B11697" t="s">
        <v>33841</v>
      </c>
      <c r="C11697">
        <v>722222812</v>
      </c>
      <c r="D11697" t="s">
        <v>33838</v>
      </c>
      <c r="E11697" s="3">
        <v>9.0277777777777774E-4</v>
      </c>
      <c r="F11697">
        <v>1.3</v>
      </c>
      <c r="G11697" t="s">
        <v>33842</v>
      </c>
    </row>
    <row r="11698" spans="1:7" x14ac:dyDescent="0.3">
      <c r="A11698" t="s">
        <v>46388</v>
      </c>
      <c r="B11698" t="s">
        <v>38472</v>
      </c>
      <c r="C11698" t="s">
        <v>33855</v>
      </c>
      <c r="D11698" t="s">
        <v>33838</v>
      </c>
      <c r="E11698" s="3">
        <v>4.3981481481481484E-3</v>
      </c>
      <c r="F11698">
        <v>0</v>
      </c>
      <c r="G11698" t="s">
        <v>38473</v>
      </c>
    </row>
    <row r="11699" spans="1:7" x14ac:dyDescent="0.3">
      <c r="A11699" t="s">
        <v>46389</v>
      </c>
      <c r="B11699" t="s">
        <v>38472</v>
      </c>
      <c r="C11699" t="s">
        <v>33844</v>
      </c>
      <c r="D11699" t="s">
        <v>33838</v>
      </c>
      <c r="E11699" s="3">
        <v>2.0023148148148148E-3</v>
      </c>
      <c r="F11699">
        <v>0</v>
      </c>
      <c r="G11699" t="s">
        <v>33857</v>
      </c>
    </row>
    <row r="11700" spans="1:7" x14ac:dyDescent="0.3">
      <c r="A11700" t="s">
        <v>46390</v>
      </c>
      <c r="B11700" t="s">
        <v>33841</v>
      </c>
      <c r="C11700">
        <v>722760000</v>
      </c>
      <c r="D11700" t="s">
        <v>33838</v>
      </c>
      <c r="E11700" s="3">
        <v>1.4004629629629629E-3</v>
      </c>
      <c r="F11700">
        <v>2.02</v>
      </c>
      <c r="G11700" t="s">
        <v>46391</v>
      </c>
    </row>
    <row r="11701" spans="1:7" x14ac:dyDescent="0.3">
      <c r="A11701" t="s">
        <v>46392</v>
      </c>
      <c r="B11701" t="s">
        <v>33871</v>
      </c>
      <c r="C11701" t="s">
        <v>33841</v>
      </c>
      <c r="D11701" t="s">
        <v>33838</v>
      </c>
      <c r="E11701" s="3">
        <v>1.1574074074074073E-5</v>
      </c>
      <c r="F11701">
        <v>0</v>
      </c>
      <c r="G11701" t="s">
        <v>46393</v>
      </c>
    </row>
    <row r="11702" spans="1:7" x14ac:dyDescent="0.3">
      <c r="A11702" t="s">
        <v>46394</v>
      </c>
      <c r="B11702" t="s">
        <v>33871</v>
      </c>
      <c r="C11702" t="s">
        <v>33844</v>
      </c>
      <c r="D11702" t="s">
        <v>33838</v>
      </c>
      <c r="E11702" s="3">
        <v>1.712962962962963E-3</v>
      </c>
      <c r="F11702">
        <v>0</v>
      </c>
      <c r="G11702" t="s">
        <v>33845</v>
      </c>
    </row>
    <row r="11703" spans="1:7" x14ac:dyDescent="0.3">
      <c r="A11703" t="s">
        <v>46395</v>
      </c>
      <c r="B11703">
        <v>727259099</v>
      </c>
      <c r="C11703" t="s">
        <v>33893</v>
      </c>
      <c r="D11703" t="s">
        <v>33838</v>
      </c>
      <c r="E11703" s="3">
        <v>2.4305555555555555E-4</v>
      </c>
      <c r="F11703">
        <v>0</v>
      </c>
      <c r="G11703" t="s">
        <v>37246</v>
      </c>
    </row>
    <row r="11704" spans="1:7" x14ac:dyDescent="0.3">
      <c r="A11704" t="s">
        <v>46395</v>
      </c>
      <c r="B11704">
        <v>727259099</v>
      </c>
      <c r="C11704" t="s">
        <v>33844</v>
      </c>
      <c r="D11704" t="s">
        <v>33838</v>
      </c>
      <c r="E11704" s="3">
        <v>1.273148148148148E-4</v>
      </c>
      <c r="F11704">
        <v>0</v>
      </c>
      <c r="G11704" t="s">
        <v>33896</v>
      </c>
    </row>
    <row r="11705" spans="1:7" x14ac:dyDescent="0.3">
      <c r="A11705" t="s">
        <v>46396</v>
      </c>
      <c r="B11705" t="s">
        <v>34528</v>
      </c>
      <c r="C11705">
        <v>722420670</v>
      </c>
      <c r="D11705" t="s">
        <v>33879</v>
      </c>
      <c r="E11705" s="3">
        <v>0</v>
      </c>
      <c r="F11705">
        <v>0</v>
      </c>
      <c r="G11705" t="s">
        <v>33988</v>
      </c>
    </row>
    <row r="11706" spans="1:7" x14ac:dyDescent="0.3">
      <c r="A11706" t="s">
        <v>46397</v>
      </c>
      <c r="B11706" t="s">
        <v>34528</v>
      </c>
      <c r="C11706">
        <v>9722420670</v>
      </c>
      <c r="D11706" t="s">
        <v>33879</v>
      </c>
      <c r="E11706" s="3">
        <v>0</v>
      </c>
      <c r="F11706">
        <v>0</v>
      </c>
      <c r="G11706" t="s">
        <v>33988</v>
      </c>
    </row>
    <row r="11707" spans="1:7" x14ac:dyDescent="0.3">
      <c r="A11707" t="s">
        <v>46398</v>
      </c>
      <c r="B11707" t="s">
        <v>34528</v>
      </c>
      <c r="C11707">
        <v>722921327</v>
      </c>
      <c r="D11707" t="s">
        <v>33838</v>
      </c>
      <c r="E11707" s="3">
        <v>9.6064814814814819E-4</v>
      </c>
      <c r="F11707">
        <v>1.38</v>
      </c>
      <c r="G11707" t="s">
        <v>36076</v>
      </c>
    </row>
    <row r="11708" spans="1:7" x14ac:dyDescent="0.3">
      <c r="A11708" t="s">
        <v>46399</v>
      </c>
      <c r="B11708">
        <v>726419400</v>
      </c>
      <c r="C11708" t="s">
        <v>33841</v>
      </c>
      <c r="D11708" t="s">
        <v>33838</v>
      </c>
      <c r="E11708" s="3">
        <v>6.9444444444444441E-3</v>
      </c>
      <c r="F11708">
        <v>0</v>
      </c>
      <c r="G11708" t="s">
        <v>46400</v>
      </c>
    </row>
    <row r="11709" spans="1:7" x14ac:dyDescent="0.3">
      <c r="A11709" t="s">
        <v>46399</v>
      </c>
      <c r="B11709">
        <v>726419400</v>
      </c>
      <c r="C11709" t="s">
        <v>33844</v>
      </c>
      <c r="D11709" t="s">
        <v>33838</v>
      </c>
      <c r="E11709" s="3">
        <v>5.7870370370370373E-5</v>
      </c>
      <c r="F11709">
        <v>0</v>
      </c>
      <c r="G11709" t="s">
        <v>33845</v>
      </c>
    </row>
    <row r="11710" spans="1:7" x14ac:dyDescent="0.3">
      <c r="A11710" t="s">
        <v>46401</v>
      </c>
      <c r="B11710" t="s">
        <v>34528</v>
      </c>
      <c r="C11710">
        <v>721437968</v>
      </c>
      <c r="D11710" t="s">
        <v>33879</v>
      </c>
      <c r="E11710" s="3">
        <v>0</v>
      </c>
      <c r="F11710">
        <v>0</v>
      </c>
      <c r="G11710" t="s">
        <v>33988</v>
      </c>
    </row>
    <row r="11711" spans="1:7" x14ac:dyDescent="0.3">
      <c r="A11711" t="s">
        <v>46402</v>
      </c>
      <c r="B11711" t="s">
        <v>34528</v>
      </c>
      <c r="C11711">
        <v>708211118</v>
      </c>
      <c r="D11711" t="s">
        <v>33838</v>
      </c>
      <c r="E11711" s="3">
        <v>1.1689814814814816E-3</v>
      </c>
      <c r="F11711">
        <v>1.68</v>
      </c>
      <c r="G11711" t="s">
        <v>36076</v>
      </c>
    </row>
    <row r="11712" spans="1:7" x14ac:dyDescent="0.3">
      <c r="A11712" t="s">
        <v>46403</v>
      </c>
      <c r="B11712">
        <v>722760000</v>
      </c>
      <c r="C11712" t="s">
        <v>33893</v>
      </c>
      <c r="D11712" t="s">
        <v>33838</v>
      </c>
      <c r="E11712" s="3">
        <v>2.650462962962963E-3</v>
      </c>
      <c r="F11712">
        <v>0</v>
      </c>
      <c r="G11712" t="s">
        <v>46391</v>
      </c>
    </row>
    <row r="11713" spans="1:7" x14ac:dyDescent="0.3">
      <c r="A11713" t="s">
        <v>46404</v>
      </c>
      <c r="B11713">
        <v>722760000</v>
      </c>
      <c r="C11713" t="s">
        <v>33844</v>
      </c>
      <c r="D11713" t="s">
        <v>33838</v>
      </c>
      <c r="E11713" s="3">
        <v>2.199074074074074E-4</v>
      </c>
      <c r="F11713">
        <v>0</v>
      </c>
      <c r="G11713" t="s">
        <v>33896</v>
      </c>
    </row>
    <row r="11714" spans="1:7" x14ac:dyDescent="0.3">
      <c r="A11714" t="s">
        <v>46405</v>
      </c>
      <c r="B11714" t="s">
        <v>33855</v>
      </c>
      <c r="C11714">
        <v>722275226</v>
      </c>
      <c r="D11714" t="s">
        <v>33838</v>
      </c>
      <c r="E11714" s="3">
        <v>1.4351851851851852E-3</v>
      </c>
      <c r="F11714">
        <v>2.0699999999999998</v>
      </c>
      <c r="G11714" t="s">
        <v>33856</v>
      </c>
    </row>
    <row r="11715" spans="1:7" x14ac:dyDescent="0.3">
      <c r="A11715" t="s">
        <v>46406</v>
      </c>
      <c r="B11715">
        <v>736183461</v>
      </c>
      <c r="C11715" t="s">
        <v>33844</v>
      </c>
      <c r="D11715" t="s">
        <v>33838</v>
      </c>
      <c r="E11715" s="3">
        <v>8.1018518518518516E-5</v>
      </c>
      <c r="F11715">
        <v>0</v>
      </c>
      <c r="G11715" t="s">
        <v>34195</v>
      </c>
    </row>
    <row r="11716" spans="1:7" x14ac:dyDescent="0.3">
      <c r="A11716" t="s">
        <v>46406</v>
      </c>
      <c r="B11716">
        <v>736183461</v>
      </c>
      <c r="C11716" t="s">
        <v>34191</v>
      </c>
      <c r="D11716" t="s">
        <v>33838</v>
      </c>
      <c r="E11716" s="3">
        <v>5.0925925925925921E-4</v>
      </c>
      <c r="F11716">
        <v>0</v>
      </c>
      <c r="G11716" t="s">
        <v>46407</v>
      </c>
    </row>
    <row r="11717" spans="1:7" x14ac:dyDescent="0.3">
      <c r="A11717" t="s">
        <v>46408</v>
      </c>
      <c r="B11717" t="s">
        <v>34525</v>
      </c>
      <c r="C11717" t="s">
        <v>34528</v>
      </c>
      <c r="D11717" t="s">
        <v>33838</v>
      </c>
      <c r="E11717" s="3">
        <v>2.3495370370370371E-3</v>
      </c>
      <c r="F11717">
        <v>0</v>
      </c>
      <c r="G11717" t="s">
        <v>34527</v>
      </c>
    </row>
    <row r="11718" spans="1:7" x14ac:dyDescent="0.3">
      <c r="A11718" t="s">
        <v>46409</v>
      </c>
      <c r="B11718">
        <v>705828238</v>
      </c>
      <c r="C11718" t="s">
        <v>33855</v>
      </c>
      <c r="D11718" t="s">
        <v>33838</v>
      </c>
      <c r="E11718" s="3">
        <v>1.4120370370370369E-3</v>
      </c>
      <c r="F11718">
        <v>0</v>
      </c>
      <c r="G11718" t="s">
        <v>46410</v>
      </c>
    </row>
    <row r="11719" spans="1:7" x14ac:dyDescent="0.3">
      <c r="A11719" t="s">
        <v>46411</v>
      </c>
      <c r="B11719">
        <v>705828238</v>
      </c>
      <c r="C11719" t="s">
        <v>33844</v>
      </c>
      <c r="D11719" t="s">
        <v>33838</v>
      </c>
      <c r="E11719" s="3">
        <v>5.5555555555555556E-4</v>
      </c>
      <c r="F11719">
        <v>0</v>
      </c>
      <c r="G11719" t="s">
        <v>33857</v>
      </c>
    </row>
    <row r="11720" spans="1:7" x14ac:dyDescent="0.3">
      <c r="A11720" t="s">
        <v>46412</v>
      </c>
      <c r="B11720">
        <v>722760000</v>
      </c>
      <c r="C11720" t="s">
        <v>34191</v>
      </c>
      <c r="D11720" t="s">
        <v>33838</v>
      </c>
      <c r="E11720" s="3">
        <v>1.3888888888888889E-4</v>
      </c>
      <c r="F11720">
        <v>0</v>
      </c>
      <c r="G11720" t="s">
        <v>34211</v>
      </c>
    </row>
    <row r="11721" spans="1:7" x14ac:dyDescent="0.3">
      <c r="A11721" t="s">
        <v>46412</v>
      </c>
      <c r="B11721">
        <v>722760000</v>
      </c>
      <c r="C11721" t="s">
        <v>33844</v>
      </c>
      <c r="D11721" t="s">
        <v>33838</v>
      </c>
      <c r="E11721" s="3">
        <v>1.273148148148148E-4</v>
      </c>
      <c r="F11721">
        <v>0</v>
      </c>
      <c r="G11721" t="s">
        <v>34195</v>
      </c>
    </row>
    <row r="11722" spans="1:7" x14ac:dyDescent="0.3">
      <c r="A11722" t="s">
        <v>46413</v>
      </c>
      <c r="B11722" t="s">
        <v>33863</v>
      </c>
      <c r="C11722">
        <v>722248021</v>
      </c>
      <c r="D11722" t="s">
        <v>33838</v>
      </c>
      <c r="E11722" s="3">
        <v>2.9050925925925928E-3</v>
      </c>
      <c r="F11722">
        <v>4.18</v>
      </c>
      <c r="G11722" t="s">
        <v>33864</v>
      </c>
    </row>
    <row r="11723" spans="1:7" x14ac:dyDescent="0.3">
      <c r="A11723" t="s">
        <v>46414</v>
      </c>
      <c r="B11723" t="s">
        <v>34810</v>
      </c>
      <c r="C11723" t="s">
        <v>34811</v>
      </c>
      <c r="D11723" t="s">
        <v>33879</v>
      </c>
      <c r="E11723" s="3">
        <v>0</v>
      </c>
      <c r="F11723">
        <v>0</v>
      </c>
      <c r="G11723" t="s">
        <v>34506</v>
      </c>
    </row>
    <row r="11724" spans="1:7" x14ac:dyDescent="0.3">
      <c r="A11724" t="s">
        <v>46415</v>
      </c>
      <c r="B11724" t="s">
        <v>33855</v>
      </c>
      <c r="C11724">
        <v>728274425</v>
      </c>
      <c r="D11724" t="s">
        <v>33879</v>
      </c>
      <c r="E11724" s="3">
        <v>0</v>
      </c>
      <c r="F11724">
        <v>0</v>
      </c>
      <c r="G11724" t="s">
        <v>33988</v>
      </c>
    </row>
    <row r="11725" spans="1:7" x14ac:dyDescent="0.3">
      <c r="A11725" t="s">
        <v>46416</v>
      </c>
      <c r="B11725" t="s">
        <v>33918</v>
      </c>
      <c r="C11725">
        <v>732900270</v>
      </c>
      <c r="D11725" t="s">
        <v>33879</v>
      </c>
      <c r="E11725" s="3">
        <v>0</v>
      </c>
      <c r="F11725">
        <v>0</v>
      </c>
      <c r="G11725" t="s">
        <v>33988</v>
      </c>
    </row>
    <row r="11726" spans="1:7" x14ac:dyDescent="0.3">
      <c r="A11726" t="s">
        <v>46417</v>
      </c>
      <c r="B11726">
        <v>717595408</v>
      </c>
      <c r="C11726" t="s">
        <v>33893</v>
      </c>
      <c r="D11726" t="s">
        <v>33838</v>
      </c>
      <c r="E11726" s="3">
        <v>2.4537037037037036E-3</v>
      </c>
      <c r="F11726">
        <v>0</v>
      </c>
      <c r="G11726" t="s">
        <v>46418</v>
      </c>
    </row>
    <row r="11727" spans="1:7" x14ac:dyDescent="0.3">
      <c r="A11727" t="s">
        <v>46419</v>
      </c>
      <c r="B11727">
        <v>717595408</v>
      </c>
      <c r="C11727" t="s">
        <v>33844</v>
      </c>
      <c r="D11727" t="s">
        <v>33838</v>
      </c>
      <c r="E11727" s="3">
        <v>2.7777777777777778E-4</v>
      </c>
      <c r="F11727">
        <v>0</v>
      </c>
      <c r="G11727" t="s">
        <v>33896</v>
      </c>
    </row>
    <row r="11728" spans="1:7" x14ac:dyDescent="0.3">
      <c r="A11728" t="s">
        <v>46420</v>
      </c>
      <c r="B11728" t="s">
        <v>33855</v>
      </c>
      <c r="C11728">
        <v>707570957</v>
      </c>
      <c r="D11728" t="s">
        <v>33838</v>
      </c>
      <c r="E11728" s="3">
        <v>2.7662037037037039E-3</v>
      </c>
      <c r="F11728">
        <v>3.98</v>
      </c>
      <c r="G11728" t="s">
        <v>33856</v>
      </c>
    </row>
    <row r="11729" spans="1:7" x14ac:dyDescent="0.3">
      <c r="A11729" t="s">
        <v>46421</v>
      </c>
      <c r="B11729" t="s">
        <v>33871</v>
      </c>
      <c r="C11729" t="s">
        <v>33855</v>
      </c>
      <c r="D11729" t="s">
        <v>33838</v>
      </c>
      <c r="E11729" s="3">
        <v>2.3148148148148147E-5</v>
      </c>
      <c r="F11729">
        <v>0</v>
      </c>
      <c r="G11729" t="s">
        <v>46422</v>
      </c>
    </row>
    <row r="11730" spans="1:7" x14ac:dyDescent="0.3">
      <c r="A11730" t="s">
        <v>46423</v>
      </c>
      <c r="B11730" t="s">
        <v>33871</v>
      </c>
      <c r="C11730" t="s">
        <v>33844</v>
      </c>
      <c r="D11730" t="s">
        <v>33838</v>
      </c>
      <c r="E11730" s="3">
        <v>1.0763888888888889E-3</v>
      </c>
      <c r="F11730">
        <v>0</v>
      </c>
      <c r="G11730" t="s">
        <v>33857</v>
      </c>
    </row>
    <row r="11731" spans="1:7" x14ac:dyDescent="0.3">
      <c r="A11731" t="s">
        <v>46424</v>
      </c>
      <c r="B11731">
        <v>720395895</v>
      </c>
      <c r="C11731" t="s">
        <v>33844</v>
      </c>
      <c r="D11731" t="s">
        <v>33879</v>
      </c>
      <c r="E11731" s="3">
        <v>2.3148148148148147E-5</v>
      </c>
      <c r="F11731">
        <v>0</v>
      </c>
      <c r="G11731" t="s">
        <v>41882</v>
      </c>
    </row>
    <row r="11732" spans="1:7" x14ac:dyDescent="0.3">
      <c r="A11732" t="s">
        <v>46425</v>
      </c>
      <c r="B11732">
        <v>735549442</v>
      </c>
      <c r="C11732">
        <v>3031</v>
      </c>
      <c r="D11732" t="s">
        <v>33838</v>
      </c>
      <c r="E11732" s="3">
        <v>8.4837962962962966E-3</v>
      </c>
      <c r="F11732">
        <v>12.22</v>
      </c>
      <c r="G11732" t="s">
        <v>40246</v>
      </c>
    </row>
    <row r="11733" spans="1:7" x14ac:dyDescent="0.3">
      <c r="A11733" t="s">
        <v>46426</v>
      </c>
      <c r="B11733">
        <v>735549442</v>
      </c>
      <c r="C11733" t="s">
        <v>34191</v>
      </c>
      <c r="D11733" t="s">
        <v>33838</v>
      </c>
      <c r="E11733" s="3">
        <v>3.3564814814814812E-4</v>
      </c>
      <c r="F11733">
        <v>0</v>
      </c>
      <c r="G11733" t="s">
        <v>40248</v>
      </c>
    </row>
    <row r="11734" spans="1:7" x14ac:dyDescent="0.3">
      <c r="A11734" t="s">
        <v>46426</v>
      </c>
      <c r="B11734">
        <v>735549442</v>
      </c>
      <c r="C11734" t="s">
        <v>33844</v>
      </c>
      <c r="D11734" t="s">
        <v>33838</v>
      </c>
      <c r="E11734" s="3">
        <v>1.8518518518518518E-4</v>
      </c>
      <c r="F11734">
        <v>0</v>
      </c>
      <c r="G11734" t="s">
        <v>34195</v>
      </c>
    </row>
    <row r="11735" spans="1:7" x14ac:dyDescent="0.3">
      <c r="A11735" t="s">
        <v>46427</v>
      </c>
      <c r="B11735">
        <v>713922676</v>
      </c>
      <c r="C11735" t="s">
        <v>34191</v>
      </c>
      <c r="D11735" t="s">
        <v>33838</v>
      </c>
      <c r="E11735" s="3">
        <v>6.5972222222222224E-4</v>
      </c>
      <c r="F11735">
        <v>0</v>
      </c>
      <c r="G11735" t="s">
        <v>46428</v>
      </c>
    </row>
    <row r="11736" spans="1:7" x14ac:dyDescent="0.3">
      <c r="A11736" t="s">
        <v>46429</v>
      </c>
      <c r="B11736">
        <v>713922676</v>
      </c>
      <c r="C11736" t="s">
        <v>33844</v>
      </c>
      <c r="D11736" t="s">
        <v>33838</v>
      </c>
      <c r="E11736" s="3">
        <v>1.5046296296296297E-4</v>
      </c>
      <c r="F11736">
        <v>0</v>
      </c>
      <c r="G11736" t="s">
        <v>34195</v>
      </c>
    </row>
    <row r="11737" spans="1:7" x14ac:dyDescent="0.3">
      <c r="A11737" t="s">
        <v>46430</v>
      </c>
      <c r="B11737" t="s">
        <v>34334</v>
      </c>
      <c r="C11737" t="s">
        <v>33844</v>
      </c>
      <c r="D11737" t="s">
        <v>33879</v>
      </c>
      <c r="E11737" s="3">
        <v>7.8703703703703705E-4</v>
      </c>
      <c r="F11737">
        <v>0</v>
      </c>
      <c r="G11737" t="s">
        <v>34335</v>
      </c>
    </row>
    <row r="11738" spans="1:7" x14ac:dyDescent="0.3">
      <c r="A11738" t="s">
        <v>46431</v>
      </c>
      <c r="B11738" t="s">
        <v>46432</v>
      </c>
      <c r="C11738" t="s">
        <v>33844</v>
      </c>
      <c r="D11738" t="s">
        <v>33879</v>
      </c>
      <c r="E11738" s="3">
        <v>6.5972222222222224E-4</v>
      </c>
      <c r="F11738">
        <v>0</v>
      </c>
      <c r="G11738" t="s">
        <v>46433</v>
      </c>
    </row>
    <row r="11739" spans="1:7" x14ac:dyDescent="0.3">
      <c r="A11739" t="s">
        <v>46434</v>
      </c>
      <c r="B11739">
        <v>750845332</v>
      </c>
      <c r="C11739">
        <v>3015</v>
      </c>
      <c r="D11739" t="s">
        <v>33838</v>
      </c>
      <c r="E11739" s="3">
        <v>1.4930555555555556E-3</v>
      </c>
      <c r="F11739">
        <v>2.15</v>
      </c>
      <c r="G11739" t="s">
        <v>38890</v>
      </c>
    </row>
    <row r="11740" spans="1:7" x14ac:dyDescent="0.3">
      <c r="A11740" t="s">
        <v>46435</v>
      </c>
      <c r="B11740">
        <v>750845332</v>
      </c>
      <c r="C11740" t="s">
        <v>33855</v>
      </c>
      <c r="D11740" t="s">
        <v>33838</v>
      </c>
      <c r="E11740" s="3">
        <v>3.1250000000000001E-4</v>
      </c>
      <c r="F11740">
        <v>0</v>
      </c>
      <c r="G11740" t="s">
        <v>46436</v>
      </c>
    </row>
    <row r="11741" spans="1:7" x14ac:dyDescent="0.3">
      <c r="A11741" t="s">
        <v>46437</v>
      </c>
      <c r="B11741">
        <v>750845332</v>
      </c>
      <c r="C11741" t="s">
        <v>33844</v>
      </c>
      <c r="D11741" t="s">
        <v>33838</v>
      </c>
      <c r="E11741" s="3">
        <v>3.5879629629629629E-4</v>
      </c>
      <c r="F11741">
        <v>0</v>
      </c>
      <c r="G11741" t="s">
        <v>33857</v>
      </c>
    </row>
    <row r="11742" spans="1:7" x14ac:dyDescent="0.3">
      <c r="A11742" t="s">
        <v>46438</v>
      </c>
      <c r="B11742" t="s">
        <v>33850</v>
      </c>
      <c r="C11742">
        <v>709812277</v>
      </c>
      <c r="D11742" t="s">
        <v>33838</v>
      </c>
      <c r="E11742" s="3">
        <v>2.627314814814815E-3</v>
      </c>
      <c r="F11742">
        <v>3.78</v>
      </c>
      <c r="G11742" t="s">
        <v>46439</v>
      </c>
    </row>
    <row r="11743" spans="1:7" x14ac:dyDescent="0.3">
      <c r="A11743" t="s">
        <v>46440</v>
      </c>
      <c r="B11743" t="s">
        <v>33855</v>
      </c>
      <c r="C11743">
        <v>722376282</v>
      </c>
      <c r="D11743" t="s">
        <v>33879</v>
      </c>
      <c r="E11743" s="3">
        <v>0</v>
      </c>
      <c r="F11743">
        <v>0</v>
      </c>
      <c r="G11743" t="s">
        <v>33988</v>
      </c>
    </row>
    <row r="11744" spans="1:7" x14ac:dyDescent="0.3">
      <c r="A11744" t="s">
        <v>46441</v>
      </c>
      <c r="B11744">
        <v>732900270</v>
      </c>
      <c r="C11744" t="s">
        <v>33918</v>
      </c>
      <c r="D11744" t="s">
        <v>33838</v>
      </c>
      <c r="E11744" s="3">
        <v>1.9097222222222222E-3</v>
      </c>
      <c r="F11744">
        <v>0</v>
      </c>
      <c r="G11744" t="s">
        <v>46236</v>
      </c>
    </row>
    <row r="11745" spans="1:7" x14ac:dyDescent="0.3">
      <c r="A11745" t="s">
        <v>46442</v>
      </c>
      <c r="B11745">
        <v>732900270</v>
      </c>
      <c r="C11745" t="s">
        <v>34191</v>
      </c>
      <c r="D11745" t="s">
        <v>33838</v>
      </c>
      <c r="E11745" s="3">
        <v>3.4722222222222224E-4</v>
      </c>
      <c r="F11745">
        <v>0</v>
      </c>
      <c r="G11745" t="s">
        <v>38639</v>
      </c>
    </row>
    <row r="11746" spans="1:7" x14ac:dyDescent="0.3">
      <c r="A11746" t="s">
        <v>46442</v>
      </c>
      <c r="B11746">
        <v>732900270</v>
      </c>
      <c r="C11746" t="s">
        <v>33844</v>
      </c>
      <c r="D11746" t="s">
        <v>33838</v>
      </c>
      <c r="E11746" s="3">
        <v>2.199074074074074E-4</v>
      </c>
      <c r="F11746">
        <v>0</v>
      </c>
      <c r="G11746" t="s">
        <v>34195</v>
      </c>
    </row>
    <row r="11747" spans="1:7" x14ac:dyDescent="0.3">
      <c r="A11747" t="s">
        <v>46443</v>
      </c>
      <c r="B11747">
        <v>707570957</v>
      </c>
      <c r="C11747" t="s">
        <v>33844</v>
      </c>
      <c r="D11747" t="s">
        <v>33879</v>
      </c>
      <c r="E11747" s="3">
        <v>1.0185185185185184E-3</v>
      </c>
      <c r="F11747">
        <v>0</v>
      </c>
      <c r="G11747" t="s">
        <v>33880</v>
      </c>
    </row>
    <row r="11748" spans="1:7" x14ac:dyDescent="0.3">
      <c r="A11748" t="s">
        <v>46444</v>
      </c>
      <c r="B11748" t="s">
        <v>46445</v>
      </c>
      <c r="C11748" t="s">
        <v>34191</v>
      </c>
      <c r="D11748" t="s">
        <v>33838</v>
      </c>
      <c r="E11748" s="3">
        <v>6.3657407407407413E-4</v>
      </c>
      <c r="F11748">
        <v>0</v>
      </c>
      <c r="G11748" t="s">
        <v>46446</v>
      </c>
    </row>
    <row r="11749" spans="1:7" x14ac:dyDescent="0.3">
      <c r="A11749" t="s">
        <v>46444</v>
      </c>
      <c r="B11749" t="s">
        <v>46445</v>
      </c>
      <c r="C11749" t="s">
        <v>33844</v>
      </c>
      <c r="D11749" t="s">
        <v>33838</v>
      </c>
      <c r="E11749" s="3">
        <v>3.4722222222222222E-5</v>
      </c>
      <c r="F11749">
        <v>0</v>
      </c>
      <c r="G11749" t="s">
        <v>34195</v>
      </c>
    </row>
    <row r="11750" spans="1:7" x14ac:dyDescent="0.3">
      <c r="A11750" t="s">
        <v>46447</v>
      </c>
      <c r="B11750">
        <v>722228000</v>
      </c>
      <c r="C11750" t="s">
        <v>34528</v>
      </c>
      <c r="D11750" t="s">
        <v>33838</v>
      </c>
      <c r="E11750" s="3">
        <v>6.4814814814814813E-4</v>
      </c>
      <c r="F11750">
        <v>0</v>
      </c>
      <c r="G11750" t="s">
        <v>44373</v>
      </c>
    </row>
    <row r="11751" spans="1:7" x14ac:dyDescent="0.3">
      <c r="A11751" t="s">
        <v>46448</v>
      </c>
      <c r="B11751" t="s">
        <v>33850</v>
      </c>
      <c r="C11751" t="s">
        <v>34528</v>
      </c>
      <c r="D11751" t="s">
        <v>33838</v>
      </c>
      <c r="E11751" s="3">
        <v>1.6203703703703703E-4</v>
      </c>
      <c r="F11751">
        <v>0</v>
      </c>
      <c r="G11751" t="s">
        <v>36078</v>
      </c>
    </row>
    <row r="11752" spans="1:7" x14ac:dyDescent="0.3">
      <c r="A11752" t="s">
        <v>46449</v>
      </c>
      <c r="B11752">
        <v>722228000</v>
      </c>
      <c r="C11752" t="s">
        <v>33850</v>
      </c>
      <c r="D11752" t="s">
        <v>33838</v>
      </c>
      <c r="E11752" s="3">
        <v>6.4814814814814813E-4</v>
      </c>
      <c r="F11752">
        <v>0</v>
      </c>
      <c r="G11752" t="s">
        <v>36080</v>
      </c>
    </row>
    <row r="11753" spans="1:7" x14ac:dyDescent="0.3">
      <c r="A11753" t="s">
        <v>46450</v>
      </c>
      <c r="B11753">
        <v>722228000</v>
      </c>
      <c r="C11753" t="s">
        <v>33844</v>
      </c>
      <c r="D11753" t="s">
        <v>33838</v>
      </c>
      <c r="E11753" s="3">
        <v>4.9768518518518521E-4</v>
      </c>
      <c r="F11753">
        <v>0</v>
      </c>
      <c r="G11753" t="s">
        <v>33853</v>
      </c>
    </row>
    <row r="11754" spans="1:7" x14ac:dyDescent="0.3">
      <c r="A11754" t="s">
        <v>46451</v>
      </c>
      <c r="B11754">
        <v>720448892</v>
      </c>
      <c r="C11754" t="s">
        <v>33893</v>
      </c>
      <c r="D11754" t="s">
        <v>33838</v>
      </c>
      <c r="E11754" s="3">
        <v>4.2824074074074075E-4</v>
      </c>
      <c r="F11754">
        <v>0</v>
      </c>
      <c r="G11754" t="s">
        <v>46452</v>
      </c>
    </row>
    <row r="11755" spans="1:7" x14ac:dyDescent="0.3">
      <c r="A11755" t="s">
        <v>46453</v>
      </c>
      <c r="B11755">
        <v>720448892</v>
      </c>
      <c r="C11755" t="s">
        <v>33844</v>
      </c>
      <c r="D11755" t="s">
        <v>33838</v>
      </c>
      <c r="E11755" s="3">
        <v>2.5462962962962961E-4</v>
      </c>
      <c r="F11755">
        <v>0</v>
      </c>
      <c r="G11755" t="s">
        <v>33896</v>
      </c>
    </row>
    <row r="11756" spans="1:7" x14ac:dyDescent="0.3">
      <c r="A11756" t="s">
        <v>46454</v>
      </c>
      <c r="B11756">
        <v>714500547</v>
      </c>
      <c r="C11756" t="s">
        <v>33855</v>
      </c>
      <c r="D11756" t="s">
        <v>33838</v>
      </c>
      <c r="E11756" s="3">
        <v>1.7939814814814815E-3</v>
      </c>
      <c r="F11756">
        <v>0</v>
      </c>
      <c r="G11756" t="s">
        <v>45520</v>
      </c>
    </row>
    <row r="11757" spans="1:7" x14ac:dyDescent="0.3">
      <c r="A11757" t="s">
        <v>46455</v>
      </c>
      <c r="B11757">
        <v>714500547</v>
      </c>
      <c r="C11757" t="s">
        <v>33844</v>
      </c>
      <c r="D11757" t="s">
        <v>33838</v>
      </c>
      <c r="E11757" s="3">
        <v>4.6296296296296294E-5</v>
      </c>
      <c r="F11757">
        <v>0</v>
      </c>
      <c r="G11757" t="s">
        <v>33857</v>
      </c>
    </row>
    <row r="11758" spans="1:7" x14ac:dyDescent="0.3">
      <c r="A11758" t="s">
        <v>46456</v>
      </c>
      <c r="B11758">
        <v>750845332</v>
      </c>
      <c r="C11758" t="s">
        <v>33863</v>
      </c>
      <c r="D11758" t="s">
        <v>33838</v>
      </c>
      <c r="E11758" s="3">
        <v>1.261574074074074E-3</v>
      </c>
      <c r="F11758">
        <v>0</v>
      </c>
      <c r="G11758" t="s">
        <v>33864</v>
      </c>
    </row>
    <row r="11759" spans="1:7" x14ac:dyDescent="0.3">
      <c r="A11759" t="s">
        <v>46457</v>
      </c>
      <c r="B11759">
        <v>750845332</v>
      </c>
      <c r="C11759" t="s">
        <v>33844</v>
      </c>
      <c r="D11759" t="s">
        <v>33838</v>
      </c>
      <c r="E11759" s="3">
        <v>6.9444444444444444E-5</v>
      </c>
      <c r="F11759">
        <v>0</v>
      </c>
      <c r="G11759" t="s">
        <v>33867</v>
      </c>
    </row>
    <row r="11760" spans="1:7" x14ac:dyDescent="0.3">
      <c r="A11760" t="s">
        <v>46458</v>
      </c>
      <c r="B11760" t="s">
        <v>33863</v>
      </c>
      <c r="C11760">
        <v>3015</v>
      </c>
      <c r="D11760" t="s">
        <v>33879</v>
      </c>
      <c r="E11760" s="3">
        <v>0</v>
      </c>
      <c r="F11760">
        <v>0</v>
      </c>
      <c r="G11760" t="s">
        <v>33988</v>
      </c>
    </row>
    <row r="11761" spans="1:7" x14ac:dyDescent="0.3">
      <c r="A11761" t="s">
        <v>46459</v>
      </c>
      <c r="B11761">
        <v>722235108</v>
      </c>
      <c r="C11761" t="s">
        <v>33844</v>
      </c>
      <c r="D11761" t="s">
        <v>33838</v>
      </c>
      <c r="E11761" s="3">
        <v>2.3148148148148149E-4</v>
      </c>
      <c r="F11761">
        <v>0</v>
      </c>
      <c r="G11761" t="s">
        <v>33853</v>
      </c>
    </row>
    <row r="11762" spans="1:7" x14ac:dyDescent="0.3">
      <c r="A11762" t="s">
        <v>46459</v>
      </c>
      <c r="B11762">
        <v>722235108</v>
      </c>
      <c r="C11762" t="s">
        <v>33850</v>
      </c>
      <c r="D11762" t="s">
        <v>33838</v>
      </c>
      <c r="E11762" s="3">
        <v>1.1458333333333333E-3</v>
      </c>
      <c r="F11762">
        <v>0</v>
      </c>
      <c r="G11762" t="s">
        <v>46460</v>
      </c>
    </row>
    <row r="11763" spans="1:7" x14ac:dyDescent="0.3">
      <c r="A11763" t="s">
        <v>46461</v>
      </c>
      <c r="B11763">
        <v>750845332</v>
      </c>
      <c r="C11763" t="s">
        <v>33844</v>
      </c>
      <c r="D11763" t="s">
        <v>33838</v>
      </c>
      <c r="E11763" s="3">
        <v>3.4722222222222222E-5</v>
      </c>
      <c r="F11763">
        <v>0</v>
      </c>
      <c r="G11763" t="s">
        <v>34195</v>
      </c>
    </row>
    <row r="11764" spans="1:7" x14ac:dyDescent="0.3">
      <c r="A11764" t="s">
        <v>46461</v>
      </c>
      <c r="B11764">
        <v>750845332</v>
      </c>
      <c r="C11764" t="s">
        <v>34191</v>
      </c>
      <c r="D11764" t="s">
        <v>33838</v>
      </c>
      <c r="E11764" s="3">
        <v>1.8518518518518518E-4</v>
      </c>
      <c r="F11764">
        <v>0</v>
      </c>
      <c r="G11764" t="s">
        <v>34211</v>
      </c>
    </row>
    <row r="11765" spans="1:7" x14ac:dyDescent="0.3">
      <c r="A11765" t="s">
        <v>46462</v>
      </c>
      <c r="B11765" t="s">
        <v>33855</v>
      </c>
      <c r="C11765">
        <v>723788372</v>
      </c>
      <c r="D11765" t="s">
        <v>33879</v>
      </c>
      <c r="E11765" s="3">
        <v>0</v>
      </c>
      <c r="F11765">
        <v>0</v>
      </c>
      <c r="G11765" t="s">
        <v>33988</v>
      </c>
    </row>
    <row r="11766" spans="1:7" x14ac:dyDescent="0.3">
      <c r="A11766" t="s">
        <v>46463</v>
      </c>
      <c r="B11766" t="s">
        <v>34525</v>
      </c>
      <c r="C11766" t="s">
        <v>34528</v>
      </c>
      <c r="D11766" t="s">
        <v>33879</v>
      </c>
      <c r="E11766" s="3">
        <v>0</v>
      </c>
      <c r="F11766">
        <v>0</v>
      </c>
      <c r="G11766" t="s">
        <v>34506</v>
      </c>
    </row>
    <row r="11767" spans="1:7" x14ac:dyDescent="0.3">
      <c r="A11767" t="s">
        <v>46464</v>
      </c>
      <c r="B11767" t="s">
        <v>34525</v>
      </c>
      <c r="C11767" t="s">
        <v>34528</v>
      </c>
      <c r="D11767" t="s">
        <v>33838</v>
      </c>
      <c r="E11767" s="3">
        <v>2.0601851851851853E-3</v>
      </c>
      <c r="F11767">
        <v>0</v>
      </c>
      <c r="G11767" t="s">
        <v>34527</v>
      </c>
    </row>
    <row r="11768" spans="1:7" x14ac:dyDescent="0.3">
      <c r="A11768" t="s">
        <v>46465</v>
      </c>
      <c r="B11768" t="s">
        <v>33855</v>
      </c>
      <c r="C11768">
        <v>759168711</v>
      </c>
      <c r="D11768" t="s">
        <v>33879</v>
      </c>
      <c r="E11768" s="3">
        <v>0</v>
      </c>
      <c r="F11768">
        <v>0</v>
      </c>
      <c r="G11768" t="s">
        <v>33988</v>
      </c>
    </row>
    <row r="11769" spans="1:7" x14ac:dyDescent="0.3">
      <c r="A11769" t="s">
        <v>46466</v>
      </c>
      <c r="B11769">
        <v>735549442</v>
      </c>
      <c r="C11769" t="s">
        <v>33844</v>
      </c>
      <c r="D11769" t="s">
        <v>33838</v>
      </c>
      <c r="E11769" s="3">
        <v>1.9675925925925926E-4</v>
      </c>
      <c r="F11769">
        <v>0</v>
      </c>
      <c r="G11769" t="s">
        <v>33853</v>
      </c>
    </row>
    <row r="11770" spans="1:7" x14ac:dyDescent="0.3">
      <c r="A11770" t="s">
        <v>46466</v>
      </c>
      <c r="B11770">
        <v>735549442</v>
      </c>
      <c r="C11770">
        <v>3031</v>
      </c>
      <c r="D11770" t="s">
        <v>33879</v>
      </c>
      <c r="E11770" s="3">
        <v>0</v>
      </c>
      <c r="F11770">
        <v>0</v>
      </c>
      <c r="G11770" t="s">
        <v>33988</v>
      </c>
    </row>
    <row r="11771" spans="1:7" x14ac:dyDescent="0.3">
      <c r="A11771" t="s">
        <v>46465</v>
      </c>
      <c r="B11771" t="s">
        <v>38666</v>
      </c>
      <c r="C11771" t="s">
        <v>34001</v>
      </c>
      <c r="D11771" t="s">
        <v>33838</v>
      </c>
      <c r="E11771" s="3">
        <v>0</v>
      </c>
      <c r="F11771">
        <v>0</v>
      </c>
      <c r="G11771" t="s">
        <v>38667</v>
      </c>
    </row>
    <row r="11772" spans="1:7" x14ac:dyDescent="0.3">
      <c r="A11772" t="s">
        <v>46465</v>
      </c>
      <c r="B11772" t="s">
        <v>38666</v>
      </c>
      <c r="C11772" t="s">
        <v>33850</v>
      </c>
      <c r="D11772" t="s">
        <v>33879</v>
      </c>
      <c r="E11772" s="3">
        <v>0</v>
      </c>
      <c r="F11772">
        <v>0</v>
      </c>
      <c r="G11772" t="s">
        <v>38351</v>
      </c>
    </row>
    <row r="11773" spans="1:7" x14ac:dyDescent="0.3">
      <c r="A11773" t="s">
        <v>46467</v>
      </c>
      <c r="B11773" t="s">
        <v>33855</v>
      </c>
      <c r="C11773">
        <v>720448892</v>
      </c>
      <c r="D11773" t="s">
        <v>33879</v>
      </c>
      <c r="E11773" s="3">
        <v>0</v>
      </c>
      <c r="F11773">
        <v>0</v>
      </c>
      <c r="G11773" t="s">
        <v>33988</v>
      </c>
    </row>
    <row r="11774" spans="1:7" x14ac:dyDescent="0.3">
      <c r="A11774" t="s">
        <v>46468</v>
      </c>
      <c r="B11774" t="s">
        <v>33850</v>
      </c>
      <c r="C11774">
        <v>3031</v>
      </c>
      <c r="D11774" t="s">
        <v>33879</v>
      </c>
      <c r="E11774" s="3">
        <v>0</v>
      </c>
      <c r="F11774">
        <v>0</v>
      </c>
      <c r="G11774" t="s">
        <v>33988</v>
      </c>
    </row>
    <row r="11775" spans="1:7" x14ac:dyDescent="0.3">
      <c r="A11775" t="s">
        <v>46469</v>
      </c>
      <c r="B11775">
        <v>723211319</v>
      </c>
      <c r="C11775" t="s">
        <v>33841</v>
      </c>
      <c r="D11775" t="s">
        <v>33838</v>
      </c>
      <c r="E11775" s="3">
        <v>1.2962962962962963E-3</v>
      </c>
      <c r="F11775">
        <v>0</v>
      </c>
      <c r="G11775" t="s">
        <v>43906</v>
      </c>
    </row>
    <row r="11776" spans="1:7" x14ac:dyDescent="0.3">
      <c r="A11776" t="s">
        <v>46470</v>
      </c>
      <c r="B11776">
        <v>723211319</v>
      </c>
      <c r="C11776" t="s">
        <v>33844</v>
      </c>
      <c r="D11776" t="s">
        <v>33838</v>
      </c>
      <c r="E11776" s="3">
        <v>5.7870370370370373E-5</v>
      </c>
      <c r="F11776">
        <v>0</v>
      </c>
      <c r="G11776" t="s">
        <v>33845</v>
      </c>
    </row>
    <row r="11777" spans="1:7" x14ac:dyDescent="0.3">
      <c r="A11777" t="s">
        <v>46471</v>
      </c>
      <c r="B11777">
        <v>723686391</v>
      </c>
      <c r="C11777" t="s">
        <v>33893</v>
      </c>
      <c r="D11777" t="s">
        <v>33838</v>
      </c>
      <c r="E11777" s="3">
        <v>1.4930555555555556E-3</v>
      </c>
      <c r="F11777">
        <v>0</v>
      </c>
      <c r="G11777" t="s">
        <v>33894</v>
      </c>
    </row>
    <row r="11778" spans="1:7" x14ac:dyDescent="0.3">
      <c r="A11778" t="s">
        <v>46471</v>
      </c>
      <c r="B11778">
        <v>723686391</v>
      </c>
      <c r="C11778" t="s">
        <v>33844</v>
      </c>
      <c r="D11778" t="s">
        <v>33838</v>
      </c>
      <c r="E11778" s="3">
        <v>2.5462962962962961E-4</v>
      </c>
      <c r="F11778">
        <v>0</v>
      </c>
      <c r="G11778" t="s">
        <v>33896</v>
      </c>
    </row>
    <row r="11779" spans="1:7" x14ac:dyDescent="0.3">
      <c r="A11779" t="s">
        <v>46472</v>
      </c>
      <c r="B11779" t="s">
        <v>33918</v>
      </c>
      <c r="C11779">
        <v>110035634</v>
      </c>
      <c r="D11779" t="s">
        <v>33879</v>
      </c>
      <c r="E11779" s="3">
        <v>0</v>
      </c>
      <c r="F11779">
        <v>0</v>
      </c>
      <c r="G11779" t="s">
        <v>33988</v>
      </c>
    </row>
    <row r="11780" spans="1:7" x14ac:dyDescent="0.3">
      <c r="A11780" t="s">
        <v>46473</v>
      </c>
      <c r="B11780" t="s">
        <v>33841</v>
      </c>
      <c r="C11780">
        <v>721245290</v>
      </c>
      <c r="D11780" t="s">
        <v>33838</v>
      </c>
      <c r="E11780" s="3">
        <v>1.3310185185185185E-3</v>
      </c>
      <c r="F11780">
        <v>1.92</v>
      </c>
      <c r="G11780" t="s">
        <v>33842</v>
      </c>
    </row>
    <row r="11781" spans="1:7" x14ac:dyDescent="0.3">
      <c r="A11781" t="s">
        <v>46474</v>
      </c>
      <c r="B11781" t="s">
        <v>33847</v>
      </c>
      <c r="C11781">
        <v>721135326</v>
      </c>
      <c r="D11781" t="s">
        <v>33838</v>
      </c>
      <c r="E11781" s="3">
        <v>2.0833333333333335E-4</v>
      </c>
      <c r="F11781">
        <v>0.3</v>
      </c>
      <c r="G11781" t="s">
        <v>33848</v>
      </c>
    </row>
    <row r="11782" spans="1:7" x14ac:dyDescent="0.3">
      <c r="A11782" t="s">
        <v>46475</v>
      </c>
      <c r="B11782" t="s">
        <v>46476</v>
      </c>
      <c r="C11782" t="s">
        <v>33844</v>
      </c>
      <c r="D11782" t="s">
        <v>33879</v>
      </c>
      <c r="E11782" s="3">
        <v>1.5046296296296297E-4</v>
      </c>
      <c r="F11782">
        <v>0</v>
      </c>
      <c r="G11782" t="s">
        <v>46477</v>
      </c>
    </row>
    <row r="11783" spans="1:7" x14ac:dyDescent="0.3">
      <c r="A11783" t="s">
        <v>46478</v>
      </c>
      <c r="B11783" t="s">
        <v>37157</v>
      </c>
      <c r="C11783" t="s">
        <v>33841</v>
      </c>
      <c r="D11783" t="s">
        <v>33838</v>
      </c>
      <c r="E11783" s="3">
        <v>1.0763888888888889E-3</v>
      </c>
      <c r="F11783">
        <v>0</v>
      </c>
      <c r="G11783" t="s">
        <v>37158</v>
      </c>
    </row>
    <row r="11784" spans="1:7" x14ac:dyDescent="0.3">
      <c r="A11784" t="s">
        <v>46479</v>
      </c>
      <c r="B11784" t="s">
        <v>37157</v>
      </c>
      <c r="C11784" t="s">
        <v>33844</v>
      </c>
      <c r="D11784" t="s">
        <v>33838</v>
      </c>
      <c r="E11784" s="3">
        <v>8.2175925925925927E-4</v>
      </c>
      <c r="F11784">
        <v>0</v>
      </c>
      <c r="G11784" t="s">
        <v>33845</v>
      </c>
    </row>
    <row r="11785" spans="1:7" x14ac:dyDescent="0.3">
      <c r="A11785" t="s">
        <v>46480</v>
      </c>
      <c r="B11785" t="s">
        <v>33850</v>
      </c>
      <c r="C11785">
        <v>723731434</v>
      </c>
      <c r="D11785" t="s">
        <v>33838</v>
      </c>
      <c r="E11785" s="3">
        <v>4.340277777777778E-3</v>
      </c>
      <c r="F11785">
        <v>6.25</v>
      </c>
      <c r="G11785" t="s">
        <v>33953</v>
      </c>
    </row>
    <row r="11786" spans="1:7" x14ac:dyDescent="0.3">
      <c r="A11786" t="s">
        <v>46481</v>
      </c>
      <c r="B11786">
        <v>723211319</v>
      </c>
      <c r="C11786" t="s">
        <v>33844</v>
      </c>
      <c r="D11786" t="s">
        <v>33838</v>
      </c>
      <c r="E11786" s="3">
        <v>2.3148148148148147E-5</v>
      </c>
      <c r="F11786">
        <v>0</v>
      </c>
      <c r="G11786" t="s">
        <v>33845</v>
      </c>
    </row>
    <row r="11787" spans="1:7" x14ac:dyDescent="0.3">
      <c r="A11787" t="s">
        <v>46481</v>
      </c>
      <c r="B11787">
        <v>723211319</v>
      </c>
      <c r="C11787" t="s">
        <v>33841</v>
      </c>
      <c r="D11787" t="s">
        <v>33838</v>
      </c>
      <c r="E11787" s="3">
        <v>4.5138888888888887E-4</v>
      </c>
      <c r="F11787">
        <v>0</v>
      </c>
      <c r="G11787" t="s">
        <v>43906</v>
      </c>
    </row>
    <row r="11788" spans="1:7" x14ac:dyDescent="0.3">
      <c r="A11788" t="s">
        <v>46482</v>
      </c>
      <c r="B11788" t="s">
        <v>33841</v>
      </c>
      <c r="C11788">
        <v>722878834</v>
      </c>
      <c r="D11788" t="s">
        <v>33879</v>
      </c>
      <c r="E11788" s="3">
        <v>0</v>
      </c>
      <c r="F11788">
        <v>0</v>
      </c>
      <c r="G11788" t="s">
        <v>33988</v>
      </c>
    </row>
    <row r="11789" spans="1:7" x14ac:dyDescent="0.3">
      <c r="A11789" t="s">
        <v>46483</v>
      </c>
      <c r="B11789">
        <v>721135326</v>
      </c>
      <c r="C11789" t="s">
        <v>33847</v>
      </c>
      <c r="D11789" t="s">
        <v>33838</v>
      </c>
      <c r="E11789" s="3">
        <v>6.4814814814814813E-4</v>
      </c>
      <c r="F11789">
        <v>0</v>
      </c>
      <c r="G11789" t="s">
        <v>46484</v>
      </c>
    </row>
    <row r="11790" spans="1:7" x14ac:dyDescent="0.3">
      <c r="A11790" t="s">
        <v>46483</v>
      </c>
      <c r="B11790">
        <v>721135326</v>
      </c>
      <c r="C11790" t="s">
        <v>33844</v>
      </c>
      <c r="D11790" t="s">
        <v>33838</v>
      </c>
      <c r="E11790" s="3">
        <v>2.3148148148148147E-5</v>
      </c>
      <c r="F11790">
        <v>0</v>
      </c>
      <c r="G11790" t="s">
        <v>37444</v>
      </c>
    </row>
    <row r="11791" spans="1:7" x14ac:dyDescent="0.3">
      <c r="A11791" t="s">
        <v>46485</v>
      </c>
      <c r="B11791" t="s">
        <v>33841</v>
      </c>
      <c r="C11791">
        <v>722878834</v>
      </c>
      <c r="D11791" t="s">
        <v>33879</v>
      </c>
      <c r="E11791" s="3">
        <v>0</v>
      </c>
      <c r="F11791">
        <v>0</v>
      </c>
      <c r="G11791" t="s">
        <v>33988</v>
      </c>
    </row>
    <row r="11792" spans="1:7" x14ac:dyDescent="0.3">
      <c r="A11792" t="s">
        <v>46486</v>
      </c>
      <c r="B11792" t="s">
        <v>36068</v>
      </c>
      <c r="C11792" t="s">
        <v>34191</v>
      </c>
      <c r="D11792" t="s">
        <v>33838</v>
      </c>
      <c r="E11792" s="3">
        <v>1.8865740740740742E-3</v>
      </c>
      <c r="F11792">
        <v>0</v>
      </c>
      <c r="G11792" t="s">
        <v>36069</v>
      </c>
    </row>
    <row r="11793" spans="1:7" x14ac:dyDescent="0.3">
      <c r="A11793" t="s">
        <v>46487</v>
      </c>
      <c r="B11793" t="s">
        <v>36068</v>
      </c>
      <c r="C11793" t="s">
        <v>33844</v>
      </c>
      <c r="D11793" t="s">
        <v>33838</v>
      </c>
      <c r="E11793" s="3">
        <v>8.1018518518518516E-5</v>
      </c>
      <c r="F11793">
        <v>0</v>
      </c>
      <c r="G11793" t="s">
        <v>34195</v>
      </c>
    </row>
    <row r="11794" spans="1:7" x14ac:dyDescent="0.3">
      <c r="A11794" t="s">
        <v>46488</v>
      </c>
      <c r="B11794">
        <v>713126486</v>
      </c>
      <c r="C11794" t="s">
        <v>33918</v>
      </c>
      <c r="D11794" t="s">
        <v>33838</v>
      </c>
      <c r="E11794" s="3">
        <v>1.0300925925925926E-3</v>
      </c>
      <c r="F11794">
        <v>0</v>
      </c>
      <c r="G11794" t="s">
        <v>41607</v>
      </c>
    </row>
    <row r="11795" spans="1:7" x14ac:dyDescent="0.3">
      <c r="A11795" t="s">
        <v>46489</v>
      </c>
      <c r="B11795">
        <v>713126486</v>
      </c>
      <c r="C11795" t="s">
        <v>33847</v>
      </c>
      <c r="D11795" t="s">
        <v>33838</v>
      </c>
      <c r="E11795" s="3">
        <v>3.1250000000000001E-4</v>
      </c>
      <c r="F11795">
        <v>0</v>
      </c>
      <c r="G11795" t="s">
        <v>42915</v>
      </c>
    </row>
    <row r="11796" spans="1:7" x14ac:dyDescent="0.3">
      <c r="A11796" t="s">
        <v>46490</v>
      </c>
      <c r="B11796">
        <v>713126486</v>
      </c>
      <c r="C11796" t="s">
        <v>33844</v>
      </c>
      <c r="D11796" t="s">
        <v>33838</v>
      </c>
      <c r="E11796" s="3">
        <v>4.5138888888888887E-4</v>
      </c>
      <c r="F11796">
        <v>0</v>
      </c>
      <c r="G11796" t="s">
        <v>37444</v>
      </c>
    </row>
    <row r="11797" spans="1:7" x14ac:dyDescent="0.3">
      <c r="A11797" t="s">
        <v>46491</v>
      </c>
      <c r="B11797" t="s">
        <v>45181</v>
      </c>
      <c r="C11797">
        <v>3009</v>
      </c>
      <c r="D11797" t="s">
        <v>33838</v>
      </c>
      <c r="E11797" s="3">
        <v>3.8194444444444446E-4</v>
      </c>
      <c r="F11797">
        <v>0.88</v>
      </c>
      <c r="G11797" t="s">
        <v>35913</v>
      </c>
    </row>
    <row r="11798" spans="1:7" x14ac:dyDescent="0.3">
      <c r="A11798" t="s">
        <v>46492</v>
      </c>
      <c r="B11798" t="s">
        <v>33841</v>
      </c>
      <c r="C11798">
        <v>3009</v>
      </c>
      <c r="D11798" t="s">
        <v>33838</v>
      </c>
      <c r="E11798" s="3">
        <v>2.8935185185185184E-4</v>
      </c>
      <c r="F11798">
        <v>0</v>
      </c>
      <c r="G11798" t="s">
        <v>46493</v>
      </c>
    </row>
    <row r="11799" spans="1:7" x14ac:dyDescent="0.3">
      <c r="A11799" t="s">
        <v>46494</v>
      </c>
      <c r="B11799" t="s">
        <v>45181</v>
      </c>
      <c r="C11799" t="s">
        <v>33841</v>
      </c>
      <c r="D11799" t="s">
        <v>33838</v>
      </c>
      <c r="E11799" s="3">
        <v>7.0601851851851847E-4</v>
      </c>
      <c r="F11799">
        <v>0</v>
      </c>
      <c r="G11799" t="s">
        <v>46495</v>
      </c>
    </row>
    <row r="11800" spans="1:7" x14ac:dyDescent="0.3">
      <c r="A11800" t="s">
        <v>46496</v>
      </c>
      <c r="B11800" t="s">
        <v>45181</v>
      </c>
      <c r="C11800" t="s">
        <v>33844</v>
      </c>
      <c r="D11800" t="s">
        <v>33838</v>
      </c>
      <c r="E11800" s="3">
        <v>2.3148148148148147E-5</v>
      </c>
      <c r="F11800">
        <v>0</v>
      </c>
      <c r="G11800" t="s">
        <v>33845</v>
      </c>
    </row>
    <row r="11801" spans="1:7" x14ac:dyDescent="0.3">
      <c r="A11801" t="s">
        <v>46497</v>
      </c>
      <c r="B11801" t="s">
        <v>33855</v>
      </c>
      <c r="C11801">
        <v>712320617</v>
      </c>
      <c r="D11801" t="s">
        <v>33838</v>
      </c>
      <c r="E11801" s="3">
        <v>1.0532407407407407E-3</v>
      </c>
      <c r="F11801">
        <v>1.52</v>
      </c>
      <c r="G11801" t="s">
        <v>46498</v>
      </c>
    </row>
    <row r="11802" spans="1:7" x14ac:dyDescent="0.3">
      <c r="A11802" t="s">
        <v>46499</v>
      </c>
      <c r="B11802" t="s">
        <v>33863</v>
      </c>
      <c r="C11802">
        <v>721943384</v>
      </c>
      <c r="D11802" t="s">
        <v>33838</v>
      </c>
      <c r="E11802" s="3">
        <v>1.1574074074074073E-3</v>
      </c>
      <c r="F11802">
        <v>1.67</v>
      </c>
      <c r="G11802" t="s">
        <v>33864</v>
      </c>
    </row>
    <row r="11803" spans="1:7" x14ac:dyDescent="0.3">
      <c r="A11803" t="s">
        <v>46500</v>
      </c>
      <c r="B11803" t="s">
        <v>33841</v>
      </c>
      <c r="C11803">
        <v>722451673</v>
      </c>
      <c r="D11803" t="s">
        <v>33838</v>
      </c>
      <c r="E11803" s="3">
        <v>6.7129629629629625E-4</v>
      </c>
      <c r="F11803">
        <v>0.97</v>
      </c>
      <c r="G11803" t="s">
        <v>33842</v>
      </c>
    </row>
    <row r="11804" spans="1:7" x14ac:dyDescent="0.3">
      <c r="A11804" t="s">
        <v>46501</v>
      </c>
      <c r="B11804">
        <v>787505754</v>
      </c>
      <c r="C11804">
        <v>3015</v>
      </c>
      <c r="D11804" t="s">
        <v>33838</v>
      </c>
      <c r="E11804" s="3">
        <v>4.2939814814814811E-3</v>
      </c>
      <c r="F11804">
        <v>6.58</v>
      </c>
      <c r="G11804" t="s">
        <v>38890</v>
      </c>
    </row>
    <row r="11805" spans="1:7" x14ac:dyDescent="0.3">
      <c r="A11805" t="s">
        <v>46502</v>
      </c>
      <c r="B11805" t="s">
        <v>33850</v>
      </c>
      <c r="C11805">
        <v>3015</v>
      </c>
      <c r="D11805" t="s">
        <v>33838</v>
      </c>
      <c r="E11805" s="3">
        <v>3.2407407407407406E-4</v>
      </c>
      <c r="F11805">
        <v>0</v>
      </c>
      <c r="G11805" t="s">
        <v>40007</v>
      </c>
    </row>
    <row r="11806" spans="1:7" x14ac:dyDescent="0.3">
      <c r="A11806" t="s">
        <v>46503</v>
      </c>
      <c r="B11806">
        <v>787505754</v>
      </c>
      <c r="C11806" t="s">
        <v>33850</v>
      </c>
      <c r="D11806" t="s">
        <v>33838</v>
      </c>
      <c r="E11806" s="3">
        <v>6.9444444444444447E-4</v>
      </c>
      <c r="F11806">
        <v>0</v>
      </c>
      <c r="G11806" t="s">
        <v>46504</v>
      </c>
    </row>
    <row r="11807" spans="1:7" x14ac:dyDescent="0.3">
      <c r="A11807" t="s">
        <v>46505</v>
      </c>
      <c r="B11807">
        <v>787505754</v>
      </c>
      <c r="C11807" t="s">
        <v>33844</v>
      </c>
      <c r="D11807" t="s">
        <v>33838</v>
      </c>
      <c r="E11807" s="3">
        <v>3.8194444444444446E-4</v>
      </c>
      <c r="F11807">
        <v>0</v>
      </c>
      <c r="G11807" t="s">
        <v>33853</v>
      </c>
    </row>
    <row r="11808" spans="1:7" x14ac:dyDescent="0.3">
      <c r="A11808" t="s">
        <v>46506</v>
      </c>
      <c r="B11808">
        <v>722366430</v>
      </c>
      <c r="C11808" t="s">
        <v>33844</v>
      </c>
      <c r="D11808" t="s">
        <v>33838</v>
      </c>
      <c r="E11808" s="3">
        <v>4.6296296296296294E-5</v>
      </c>
      <c r="F11808">
        <v>0</v>
      </c>
      <c r="G11808" t="s">
        <v>33845</v>
      </c>
    </row>
    <row r="11809" spans="1:7" x14ac:dyDescent="0.3">
      <c r="A11809" t="s">
        <v>46506</v>
      </c>
      <c r="B11809">
        <v>722366430</v>
      </c>
      <c r="C11809" t="s">
        <v>33841</v>
      </c>
      <c r="D11809" t="s">
        <v>33838</v>
      </c>
      <c r="E11809" s="3">
        <v>1.712962962962963E-3</v>
      </c>
      <c r="F11809">
        <v>0</v>
      </c>
      <c r="G11809" t="s">
        <v>46507</v>
      </c>
    </row>
    <row r="11810" spans="1:7" x14ac:dyDescent="0.3">
      <c r="A11810" t="s">
        <v>46508</v>
      </c>
      <c r="B11810" t="s">
        <v>33855</v>
      </c>
      <c r="C11810">
        <v>721557335</v>
      </c>
      <c r="D11810" t="s">
        <v>33838</v>
      </c>
      <c r="E11810" s="3">
        <v>1.6898148148148148E-3</v>
      </c>
      <c r="F11810">
        <v>2.4300000000000002</v>
      </c>
      <c r="G11810" t="s">
        <v>33856</v>
      </c>
    </row>
    <row r="11811" spans="1:7" x14ac:dyDescent="0.3">
      <c r="A11811" t="s">
        <v>46509</v>
      </c>
      <c r="B11811">
        <v>723838422</v>
      </c>
      <c r="C11811" t="s">
        <v>33850</v>
      </c>
      <c r="D11811" t="s">
        <v>33838</v>
      </c>
      <c r="E11811" s="3">
        <v>1.6319444444444445E-3</v>
      </c>
      <c r="F11811">
        <v>0</v>
      </c>
      <c r="G11811" t="s">
        <v>44803</v>
      </c>
    </row>
    <row r="11812" spans="1:7" x14ac:dyDescent="0.3">
      <c r="A11812" t="s">
        <v>46509</v>
      </c>
      <c r="B11812">
        <v>723838422</v>
      </c>
      <c r="C11812" t="s">
        <v>33844</v>
      </c>
      <c r="D11812" t="s">
        <v>33838</v>
      </c>
      <c r="E11812" s="3">
        <v>8.1018518518518516E-5</v>
      </c>
      <c r="F11812">
        <v>0</v>
      </c>
      <c r="G11812" t="s">
        <v>33853</v>
      </c>
    </row>
    <row r="11813" spans="1:7" x14ac:dyDescent="0.3">
      <c r="A11813" t="s">
        <v>46510</v>
      </c>
      <c r="B11813" t="s">
        <v>33850</v>
      </c>
      <c r="C11813">
        <v>713888030</v>
      </c>
      <c r="D11813" t="s">
        <v>33879</v>
      </c>
      <c r="E11813" s="3">
        <v>0</v>
      </c>
      <c r="F11813">
        <v>0</v>
      </c>
      <c r="G11813" t="s">
        <v>33988</v>
      </c>
    </row>
    <row r="11814" spans="1:7" x14ac:dyDescent="0.3">
      <c r="A11814" t="s">
        <v>46511</v>
      </c>
      <c r="B11814" t="s">
        <v>46512</v>
      </c>
      <c r="C11814" t="s">
        <v>33844</v>
      </c>
      <c r="D11814" t="s">
        <v>33879</v>
      </c>
      <c r="E11814" s="3">
        <v>8.1018518518518516E-5</v>
      </c>
      <c r="F11814">
        <v>0</v>
      </c>
      <c r="G11814" t="s">
        <v>46513</v>
      </c>
    </row>
    <row r="11815" spans="1:7" x14ac:dyDescent="0.3">
      <c r="A11815" t="s">
        <v>46514</v>
      </c>
      <c r="B11815">
        <v>721649587</v>
      </c>
      <c r="C11815" t="s">
        <v>34191</v>
      </c>
      <c r="D11815" t="s">
        <v>33838</v>
      </c>
      <c r="E11815" s="3">
        <v>2.9745370370370373E-3</v>
      </c>
      <c r="F11815">
        <v>0</v>
      </c>
      <c r="G11815" t="s">
        <v>34211</v>
      </c>
    </row>
    <row r="11816" spans="1:7" x14ac:dyDescent="0.3">
      <c r="A11816" t="s">
        <v>46514</v>
      </c>
      <c r="B11816">
        <v>721649587</v>
      </c>
      <c r="C11816" t="s">
        <v>33844</v>
      </c>
      <c r="D11816" t="s">
        <v>33838</v>
      </c>
      <c r="E11816" s="3">
        <v>1.0416666666666667E-4</v>
      </c>
      <c r="F11816">
        <v>0</v>
      </c>
      <c r="G11816" t="s">
        <v>34195</v>
      </c>
    </row>
    <row r="11817" spans="1:7" x14ac:dyDescent="0.3">
      <c r="A11817" t="s">
        <v>46515</v>
      </c>
      <c r="B11817">
        <v>769965245</v>
      </c>
      <c r="C11817" t="s">
        <v>33844</v>
      </c>
      <c r="D11817" t="s">
        <v>33879</v>
      </c>
      <c r="E11817" s="3">
        <v>1.273148148148148E-4</v>
      </c>
      <c r="F11817">
        <v>0</v>
      </c>
      <c r="G11817" t="s">
        <v>46516</v>
      </c>
    </row>
    <row r="11818" spans="1:7" x14ac:dyDescent="0.3">
      <c r="A11818" t="s">
        <v>46517</v>
      </c>
      <c r="B11818" t="s">
        <v>34525</v>
      </c>
      <c r="C11818" t="s">
        <v>34528</v>
      </c>
      <c r="D11818" t="s">
        <v>33879</v>
      </c>
      <c r="E11818" s="3">
        <v>0</v>
      </c>
      <c r="F11818">
        <v>0</v>
      </c>
      <c r="G11818" t="s">
        <v>34506</v>
      </c>
    </row>
    <row r="11819" spans="1:7" x14ac:dyDescent="0.3">
      <c r="A11819" t="s">
        <v>46518</v>
      </c>
      <c r="B11819">
        <v>727709773</v>
      </c>
      <c r="C11819" t="s">
        <v>33844</v>
      </c>
      <c r="D11819" t="s">
        <v>33838</v>
      </c>
      <c r="E11819" s="3">
        <v>1.1574074074074075E-4</v>
      </c>
      <c r="F11819">
        <v>0</v>
      </c>
      <c r="G11819" t="s">
        <v>37444</v>
      </c>
    </row>
    <row r="11820" spans="1:7" x14ac:dyDescent="0.3">
      <c r="A11820" t="s">
        <v>46518</v>
      </c>
      <c r="B11820">
        <v>727709773</v>
      </c>
      <c r="C11820" t="s">
        <v>33847</v>
      </c>
      <c r="D11820" t="s">
        <v>33838</v>
      </c>
      <c r="E11820" s="3">
        <v>1.1805555555555556E-3</v>
      </c>
      <c r="F11820">
        <v>0</v>
      </c>
      <c r="G11820" t="s">
        <v>33848</v>
      </c>
    </row>
    <row r="11821" spans="1:7" x14ac:dyDescent="0.3">
      <c r="A11821" t="s">
        <v>46519</v>
      </c>
      <c r="B11821">
        <v>769965245</v>
      </c>
      <c r="C11821" t="s">
        <v>33844</v>
      </c>
      <c r="D11821" t="s">
        <v>33879</v>
      </c>
      <c r="E11821" s="3">
        <v>7.291666666666667E-4</v>
      </c>
      <c r="F11821">
        <v>0</v>
      </c>
      <c r="G11821" t="s">
        <v>46516</v>
      </c>
    </row>
    <row r="11822" spans="1:7" x14ac:dyDescent="0.3">
      <c r="A11822" t="s">
        <v>46520</v>
      </c>
      <c r="B11822" t="s">
        <v>46521</v>
      </c>
      <c r="C11822" t="s">
        <v>33841</v>
      </c>
      <c r="D11822" t="s">
        <v>33838</v>
      </c>
      <c r="E11822" s="3">
        <v>3.1250000000000002E-3</v>
      </c>
      <c r="F11822">
        <v>0</v>
      </c>
      <c r="G11822" t="s">
        <v>46522</v>
      </c>
    </row>
    <row r="11823" spans="1:7" x14ac:dyDescent="0.3">
      <c r="A11823" t="s">
        <v>46523</v>
      </c>
      <c r="B11823" t="s">
        <v>46521</v>
      </c>
      <c r="C11823" t="s">
        <v>33844</v>
      </c>
      <c r="D11823" t="s">
        <v>33838</v>
      </c>
      <c r="E11823" s="3">
        <v>8.1018518518518516E-5</v>
      </c>
      <c r="F11823">
        <v>0</v>
      </c>
      <c r="G11823" t="s">
        <v>33845</v>
      </c>
    </row>
    <row r="11824" spans="1:7" x14ac:dyDescent="0.3">
      <c r="A11824" t="s">
        <v>46524</v>
      </c>
      <c r="B11824">
        <v>717106623</v>
      </c>
      <c r="C11824" t="s">
        <v>33893</v>
      </c>
      <c r="D11824" t="s">
        <v>33838</v>
      </c>
      <c r="E11824" s="3">
        <v>2.0370370370370369E-3</v>
      </c>
      <c r="F11824">
        <v>0</v>
      </c>
      <c r="G11824" t="s">
        <v>34974</v>
      </c>
    </row>
    <row r="11825" spans="1:7" x14ac:dyDescent="0.3">
      <c r="A11825" t="s">
        <v>46525</v>
      </c>
      <c r="B11825">
        <v>717106623</v>
      </c>
      <c r="C11825" t="s">
        <v>33844</v>
      </c>
      <c r="D11825" t="s">
        <v>33838</v>
      </c>
      <c r="E11825" s="3">
        <v>3.3564814814814812E-4</v>
      </c>
      <c r="F11825">
        <v>0</v>
      </c>
      <c r="G11825" t="s">
        <v>33896</v>
      </c>
    </row>
    <row r="11826" spans="1:7" x14ac:dyDescent="0.3">
      <c r="A11826" t="s">
        <v>46526</v>
      </c>
      <c r="B11826">
        <v>721849465</v>
      </c>
      <c r="C11826">
        <v>3026</v>
      </c>
      <c r="D11826" t="s">
        <v>33838</v>
      </c>
      <c r="E11826" s="3">
        <v>1.9791666666666668E-3</v>
      </c>
      <c r="F11826">
        <v>6.05</v>
      </c>
      <c r="G11826" t="s">
        <v>46527</v>
      </c>
    </row>
    <row r="11827" spans="1:7" x14ac:dyDescent="0.3">
      <c r="A11827" t="s">
        <v>46528</v>
      </c>
      <c r="B11827" t="s">
        <v>33847</v>
      </c>
      <c r="C11827">
        <v>721849465</v>
      </c>
      <c r="D11827" t="s">
        <v>33838</v>
      </c>
      <c r="E11827" s="3">
        <v>1.9675925925925926E-4</v>
      </c>
      <c r="F11827">
        <v>0</v>
      </c>
      <c r="G11827" t="s">
        <v>46529</v>
      </c>
    </row>
    <row r="11828" spans="1:7" x14ac:dyDescent="0.3">
      <c r="A11828" t="s">
        <v>46530</v>
      </c>
      <c r="B11828">
        <v>727534660</v>
      </c>
      <c r="C11828" t="s">
        <v>33844</v>
      </c>
      <c r="D11828" t="s">
        <v>33838</v>
      </c>
      <c r="E11828" s="3">
        <v>1.5046296296296297E-4</v>
      </c>
      <c r="F11828">
        <v>0</v>
      </c>
      <c r="G11828" t="s">
        <v>33867</v>
      </c>
    </row>
    <row r="11829" spans="1:7" x14ac:dyDescent="0.3">
      <c r="A11829" t="s">
        <v>46530</v>
      </c>
      <c r="B11829">
        <v>727534660</v>
      </c>
      <c r="C11829" t="s">
        <v>33863</v>
      </c>
      <c r="D11829" t="s">
        <v>33838</v>
      </c>
      <c r="E11829" s="3">
        <v>2.8819444444444444E-3</v>
      </c>
      <c r="F11829">
        <v>0</v>
      </c>
      <c r="G11829" t="s">
        <v>33864</v>
      </c>
    </row>
    <row r="11830" spans="1:7" x14ac:dyDescent="0.3">
      <c r="A11830" t="s">
        <v>46531</v>
      </c>
      <c r="B11830">
        <v>724286980</v>
      </c>
      <c r="C11830" t="s">
        <v>33847</v>
      </c>
      <c r="D11830" t="s">
        <v>33838</v>
      </c>
      <c r="E11830" s="3">
        <v>3.5879629629629629E-4</v>
      </c>
      <c r="F11830">
        <v>0</v>
      </c>
      <c r="G11830" t="s">
        <v>33848</v>
      </c>
    </row>
    <row r="11831" spans="1:7" x14ac:dyDescent="0.3">
      <c r="A11831" t="s">
        <v>46532</v>
      </c>
      <c r="B11831">
        <v>724286980</v>
      </c>
      <c r="C11831" t="s">
        <v>33844</v>
      </c>
      <c r="D11831" t="s">
        <v>33838</v>
      </c>
      <c r="E11831" s="3">
        <v>6.9444444444444444E-5</v>
      </c>
      <c r="F11831">
        <v>0</v>
      </c>
      <c r="G11831" t="s">
        <v>37444</v>
      </c>
    </row>
    <row r="11832" spans="1:7" x14ac:dyDescent="0.3">
      <c r="A11832" t="s">
        <v>46533</v>
      </c>
      <c r="B11832">
        <v>780357780</v>
      </c>
      <c r="C11832" t="s">
        <v>33844</v>
      </c>
      <c r="D11832" t="s">
        <v>33879</v>
      </c>
      <c r="E11832" s="3">
        <v>1.7361111111111112E-4</v>
      </c>
      <c r="F11832">
        <v>0</v>
      </c>
      <c r="G11832" t="s">
        <v>46534</v>
      </c>
    </row>
    <row r="11833" spans="1:7" x14ac:dyDescent="0.3">
      <c r="A11833" t="s">
        <v>46535</v>
      </c>
      <c r="B11833">
        <v>717106623</v>
      </c>
      <c r="C11833" t="s">
        <v>33847</v>
      </c>
      <c r="D11833" t="s">
        <v>33838</v>
      </c>
      <c r="E11833" s="3">
        <v>0</v>
      </c>
      <c r="F11833">
        <v>0</v>
      </c>
      <c r="G11833" t="s">
        <v>33848</v>
      </c>
    </row>
    <row r="11834" spans="1:7" x14ac:dyDescent="0.3">
      <c r="A11834" t="s">
        <v>46520</v>
      </c>
      <c r="B11834">
        <v>717106623</v>
      </c>
      <c r="C11834" t="s">
        <v>33844</v>
      </c>
      <c r="D11834" t="s">
        <v>33838</v>
      </c>
      <c r="E11834" s="3">
        <v>2.6620370370370372E-4</v>
      </c>
      <c r="F11834">
        <v>0</v>
      </c>
      <c r="G11834" t="s">
        <v>37444</v>
      </c>
    </row>
    <row r="11835" spans="1:7" x14ac:dyDescent="0.3">
      <c r="A11835" t="s">
        <v>46536</v>
      </c>
      <c r="B11835" t="s">
        <v>37723</v>
      </c>
      <c r="C11835" t="s">
        <v>33847</v>
      </c>
      <c r="D11835" t="s">
        <v>33838</v>
      </c>
      <c r="E11835" s="3">
        <v>3.1250000000000001E-4</v>
      </c>
      <c r="F11835">
        <v>0</v>
      </c>
      <c r="G11835" t="s">
        <v>33848</v>
      </c>
    </row>
    <row r="11836" spans="1:7" x14ac:dyDescent="0.3">
      <c r="A11836" t="s">
        <v>46537</v>
      </c>
      <c r="B11836">
        <v>724894319</v>
      </c>
      <c r="C11836" t="s">
        <v>33893</v>
      </c>
      <c r="D11836" t="s">
        <v>33838</v>
      </c>
      <c r="E11836" s="3">
        <v>1.3310185185185185E-3</v>
      </c>
      <c r="F11836">
        <v>0</v>
      </c>
      <c r="G11836" t="s">
        <v>44346</v>
      </c>
    </row>
    <row r="11837" spans="1:7" x14ac:dyDescent="0.3">
      <c r="A11837" t="s">
        <v>46537</v>
      </c>
      <c r="B11837">
        <v>724894319</v>
      </c>
      <c r="C11837" t="s">
        <v>33844</v>
      </c>
      <c r="D11837" t="s">
        <v>33838</v>
      </c>
      <c r="E11837" s="3">
        <v>9.2592592592592588E-5</v>
      </c>
      <c r="F11837">
        <v>0</v>
      </c>
      <c r="G11837" t="s">
        <v>33896</v>
      </c>
    </row>
    <row r="11838" spans="1:7" x14ac:dyDescent="0.3">
      <c r="A11838" t="s">
        <v>46538</v>
      </c>
      <c r="B11838">
        <v>780357780</v>
      </c>
      <c r="C11838" t="s">
        <v>33855</v>
      </c>
      <c r="D11838" t="s">
        <v>33838</v>
      </c>
      <c r="E11838" s="3">
        <v>1.7824074074074075E-3</v>
      </c>
      <c r="F11838">
        <v>0</v>
      </c>
      <c r="G11838" t="s">
        <v>33856</v>
      </c>
    </row>
    <row r="11839" spans="1:7" x14ac:dyDescent="0.3">
      <c r="A11839" t="s">
        <v>46539</v>
      </c>
      <c r="B11839">
        <v>780357780</v>
      </c>
      <c r="C11839" t="s">
        <v>33844</v>
      </c>
      <c r="D11839" t="s">
        <v>33838</v>
      </c>
      <c r="E11839" s="3">
        <v>4.0509259259259258E-4</v>
      </c>
      <c r="F11839">
        <v>0</v>
      </c>
      <c r="G11839" t="s">
        <v>33857</v>
      </c>
    </row>
    <row r="11840" spans="1:7" x14ac:dyDescent="0.3">
      <c r="A11840" t="s">
        <v>46540</v>
      </c>
      <c r="B11840" t="s">
        <v>33850</v>
      </c>
      <c r="C11840">
        <v>720299505</v>
      </c>
      <c r="D11840" t="s">
        <v>33879</v>
      </c>
      <c r="E11840" s="3">
        <v>0</v>
      </c>
      <c r="F11840">
        <v>0</v>
      </c>
      <c r="G11840" t="s">
        <v>33988</v>
      </c>
    </row>
    <row r="11841" spans="1:7" x14ac:dyDescent="0.3">
      <c r="A11841" t="s">
        <v>46541</v>
      </c>
      <c r="B11841" t="s">
        <v>46542</v>
      </c>
      <c r="C11841" t="s">
        <v>35728</v>
      </c>
      <c r="D11841" t="s">
        <v>33838</v>
      </c>
      <c r="E11841" s="3">
        <v>4.6296296296296294E-5</v>
      </c>
      <c r="F11841">
        <v>0</v>
      </c>
      <c r="G11841" t="s">
        <v>46543</v>
      </c>
    </row>
    <row r="11842" spans="1:7" x14ac:dyDescent="0.3">
      <c r="A11842" t="s">
        <v>46541</v>
      </c>
      <c r="B11842" t="s">
        <v>46542</v>
      </c>
      <c r="C11842" t="s">
        <v>33863</v>
      </c>
      <c r="D11842" t="s">
        <v>33879</v>
      </c>
      <c r="E11842" s="3">
        <v>0</v>
      </c>
      <c r="F11842">
        <v>0</v>
      </c>
      <c r="G11842" t="s">
        <v>35727</v>
      </c>
    </row>
    <row r="11843" spans="1:7" x14ac:dyDescent="0.3">
      <c r="A11843" t="s">
        <v>46544</v>
      </c>
      <c r="B11843">
        <v>712232747</v>
      </c>
      <c r="C11843" t="s">
        <v>33841</v>
      </c>
      <c r="D11843" t="s">
        <v>33838</v>
      </c>
      <c r="E11843" s="3">
        <v>3.0208333333333333E-3</v>
      </c>
      <c r="F11843">
        <v>0</v>
      </c>
      <c r="G11843" t="s">
        <v>38092</v>
      </c>
    </row>
    <row r="11844" spans="1:7" x14ac:dyDescent="0.3">
      <c r="A11844" t="s">
        <v>46545</v>
      </c>
      <c r="B11844">
        <v>712232747</v>
      </c>
      <c r="C11844" t="s">
        <v>33844</v>
      </c>
      <c r="D11844" t="s">
        <v>33838</v>
      </c>
      <c r="E11844" s="3">
        <v>4.6296296296296298E-4</v>
      </c>
      <c r="F11844">
        <v>0</v>
      </c>
      <c r="G11844" t="s">
        <v>33845</v>
      </c>
    </row>
    <row r="11845" spans="1:7" x14ac:dyDescent="0.3">
      <c r="A11845" t="s">
        <v>46546</v>
      </c>
      <c r="B11845">
        <v>721649587</v>
      </c>
      <c r="C11845" t="s">
        <v>33893</v>
      </c>
      <c r="D11845" t="s">
        <v>33838</v>
      </c>
      <c r="E11845" s="3">
        <v>9.4907407407407408E-4</v>
      </c>
      <c r="F11845">
        <v>0</v>
      </c>
      <c r="G11845" t="s">
        <v>33894</v>
      </c>
    </row>
    <row r="11846" spans="1:7" x14ac:dyDescent="0.3">
      <c r="A11846" t="s">
        <v>46547</v>
      </c>
      <c r="B11846">
        <v>721649587</v>
      </c>
      <c r="C11846" t="s">
        <v>33844</v>
      </c>
      <c r="D11846" t="s">
        <v>33838</v>
      </c>
      <c r="E11846" s="3">
        <v>7.407407407407407E-4</v>
      </c>
      <c r="F11846">
        <v>0</v>
      </c>
      <c r="G11846" t="s">
        <v>33896</v>
      </c>
    </row>
    <row r="11847" spans="1:7" x14ac:dyDescent="0.3">
      <c r="A11847" t="s">
        <v>46548</v>
      </c>
      <c r="B11847" t="s">
        <v>33855</v>
      </c>
      <c r="C11847">
        <v>722389152</v>
      </c>
      <c r="D11847" t="s">
        <v>33838</v>
      </c>
      <c r="E11847" s="3">
        <v>1.6435185185185185E-3</v>
      </c>
      <c r="F11847">
        <v>2.37</v>
      </c>
      <c r="G11847" t="s">
        <v>33856</v>
      </c>
    </row>
    <row r="11848" spans="1:7" x14ac:dyDescent="0.3">
      <c r="A11848" t="s">
        <v>46549</v>
      </c>
      <c r="B11848">
        <v>705828238</v>
      </c>
      <c r="C11848" t="s">
        <v>33893</v>
      </c>
      <c r="D11848" t="s">
        <v>33838</v>
      </c>
      <c r="E11848" s="3">
        <v>7.8703703703703705E-4</v>
      </c>
      <c r="F11848">
        <v>0</v>
      </c>
      <c r="G11848" t="s">
        <v>46410</v>
      </c>
    </row>
    <row r="11849" spans="1:7" x14ac:dyDescent="0.3">
      <c r="A11849" t="s">
        <v>46549</v>
      </c>
      <c r="B11849">
        <v>705828238</v>
      </c>
      <c r="C11849" t="s">
        <v>33844</v>
      </c>
      <c r="D11849" t="s">
        <v>33838</v>
      </c>
      <c r="E11849" s="3">
        <v>2.0833333333333335E-4</v>
      </c>
      <c r="F11849">
        <v>0</v>
      </c>
      <c r="G11849" t="s">
        <v>33896</v>
      </c>
    </row>
    <row r="11850" spans="1:7" x14ac:dyDescent="0.3">
      <c r="A11850" t="s">
        <v>46550</v>
      </c>
      <c r="B11850">
        <v>721649587</v>
      </c>
      <c r="C11850" t="s">
        <v>33844</v>
      </c>
      <c r="D11850" t="s">
        <v>33838</v>
      </c>
      <c r="E11850" s="3">
        <v>9.2592592592592588E-5</v>
      </c>
      <c r="F11850">
        <v>0</v>
      </c>
      <c r="G11850" t="s">
        <v>37444</v>
      </c>
    </row>
    <row r="11851" spans="1:7" x14ac:dyDescent="0.3">
      <c r="A11851" t="s">
        <v>46550</v>
      </c>
      <c r="B11851">
        <v>721649587</v>
      </c>
      <c r="C11851" t="s">
        <v>33847</v>
      </c>
      <c r="D11851" t="s">
        <v>33838</v>
      </c>
      <c r="E11851" s="3">
        <v>4.2824074074074075E-4</v>
      </c>
      <c r="F11851">
        <v>0</v>
      </c>
      <c r="G11851" t="s">
        <v>33848</v>
      </c>
    </row>
    <row r="11852" spans="1:7" x14ac:dyDescent="0.3">
      <c r="A11852" t="s">
        <v>46551</v>
      </c>
      <c r="B11852">
        <v>728448738</v>
      </c>
      <c r="C11852" t="s">
        <v>33844</v>
      </c>
      <c r="D11852" t="s">
        <v>33879</v>
      </c>
      <c r="E11852" s="3">
        <v>1.7361111111111112E-4</v>
      </c>
      <c r="F11852">
        <v>0</v>
      </c>
      <c r="G11852" t="s">
        <v>46552</v>
      </c>
    </row>
    <row r="11853" spans="1:7" x14ac:dyDescent="0.3">
      <c r="A11853" t="s">
        <v>46553</v>
      </c>
      <c r="B11853">
        <v>705828238</v>
      </c>
      <c r="C11853" t="s">
        <v>33855</v>
      </c>
      <c r="D11853" t="s">
        <v>33838</v>
      </c>
      <c r="E11853" s="3">
        <v>6.2500000000000001E-4</v>
      </c>
      <c r="F11853">
        <v>0</v>
      </c>
      <c r="G11853" t="s">
        <v>46410</v>
      </c>
    </row>
    <row r="11854" spans="1:7" x14ac:dyDescent="0.3">
      <c r="A11854" t="s">
        <v>46554</v>
      </c>
      <c r="B11854">
        <v>705828238</v>
      </c>
      <c r="C11854" t="s">
        <v>33844</v>
      </c>
      <c r="D11854" t="s">
        <v>33838</v>
      </c>
      <c r="E11854" s="3">
        <v>4.1666666666666669E-4</v>
      </c>
      <c r="F11854">
        <v>0</v>
      </c>
      <c r="G11854" t="s">
        <v>33857</v>
      </c>
    </row>
    <row r="11855" spans="1:7" x14ac:dyDescent="0.3">
      <c r="A11855" t="s">
        <v>46555</v>
      </c>
      <c r="B11855">
        <v>762249169</v>
      </c>
      <c r="C11855" t="s">
        <v>33844</v>
      </c>
      <c r="D11855" t="s">
        <v>33838</v>
      </c>
      <c r="E11855" s="3">
        <v>1.1574074074074075E-4</v>
      </c>
      <c r="F11855">
        <v>0</v>
      </c>
      <c r="G11855" t="s">
        <v>37444</v>
      </c>
    </row>
    <row r="11856" spans="1:7" x14ac:dyDescent="0.3">
      <c r="A11856" t="s">
        <v>46555</v>
      </c>
      <c r="B11856">
        <v>762249169</v>
      </c>
      <c r="C11856" t="s">
        <v>33847</v>
      </c>
      <c r="D11856" t="s">
        <v>33838</v>
      </c>
      <c r="E11856" s="3">
        <v>1.3773148148148147E-3</v>
      </c>
      <c r="F11856">
        <v>0</v>
      </c>
      <c r="G11856" t="s">
        <v>33848</v>
      </c>
    </row>
    <row r="11857" spans="1:7" x14ac:dyDescent="0.3">
      <c r="A11857" t="s">
        <v>46556</v>
      </c>
      <c r="B11857" t="s">
        <v>34937</v>
      </c>
      <c r="C11857" t="s">
        <v>33844</v>
      </c>
      <c r="D11857" t="s">
        <v>33879</v>
      </c>
      <c r="E11857" s="3">
        <v>7.1759259259259259E-4</v>
      </c>
      <c r="F11857">
        <v>0</v>
      </c>
      <c r="G11857" t="s">
        <v>34938</v>
      </c>
    </row>
    <row r="11858" spans="1:7" x14ac:dyDescent="0.3">
      <c r="A11858" t="s">
        <v>46557</v>
      </c>
      <c r="B11858">
        <v>721387957</v>
      </c>
      <c r="C11858" t="s">
        <v>33844</v>
      </c>
      <c r="D11858" t="s">
        <v>33838</v>
      </c>
      <c r="E11858" s="3">
        <v>6.9444444444444444E-5</v>
      </c>
      <c r="F11858">
        <v>0</v>
      </c>
      <c r="G11858" t="s">
        <v>33867</v>
      </c>
    </row>
    <row r="11859" spans="1:7" x14ac:dyDescent="0.3">
      <c r="A11859" t="s">
        <v>46557</v>
      </c>
      <c r="B11859">
        <v>721387957</v>
      </c>
      <c r="C11859" t="s">
        <v>33863</v>
      </c>
      <c r="D11859" t="s">
        <v>33838</v>
      </c>
      <c r="E11859" s="3">
        <v>1.4583333333333334E-3</v>
      </c>
      <c r="F11859">
        <v>0</v>
      </c>
      <c r="G11859" t="s">
        <v>46558</v>
      </c>
    </row>
    <row r="11860" spans="1:7" x14ac:dyDescent="0.3">
      <c r="A11860" t="s">
        <v>46559</v>
      </c>
      <c r="B11860" t="s">
        <v>33850</v>
      </c>
      <c r="C11860">
        <v>721605203</v>
      </c>
      <c r="D11860" t="s">
        <v>33838</v>
      </c>
      <c r="E11860" s="3">
        <v>1.1342592592592593E-3</v>
      </c>
      <c r="F11860">
        <v>1.63</v>
      </c>
      <c r="G11860" t="s">
        <v>33953</v>
      </c>
    </row>
    <row r="11861" spans="1:7" x14ac:dyDescent="0.3">
      <c r="A11861" t="s">
        <v>46560</v>
      </c>
      <c r="B11861" t="s">
        <v>33855</v>
      </c>
      <c r="C11861">
        <v>722236004</v>
      </c>
      <c r="D11861" t="s">
        <v>33838</v>
      </c>
      <c r="E11861" s="3">
        <v>1.4467592592592592E-3</v>
      </c>
      <c r="F11861">
        <v>2.08</v>
      </c>
      <c r="G11861" t="s">
        <v>33856</v>
      </c>
    </row>
    <row r="11862" spans="1:7" x14ac:dyDescent="0.3">
      <c r="A11862" t="s">
        <v>46561</v>
      </c>
      <c r="B11862" t="s">
        <v>33841</v>
      </c>
      <c r="C11862">
        <v>729493688</v>
      </c>
      <c r="D11862" t="s">
        <v>33838</v>
      </c>
      <c r="E11862" s="3">
        <v>3.9699074074074072E-3</v>
      </c>
      <c r="F11862">
        <v>5.72</v>
      </c>
      <c r="G11862" t="s">
        <v>46562</v>
      </c>
    </row>
    <row r="11863" spans="1:7" x14ac:dyDescent="0.3">
      <c r="A11863" t="s">
        <v>46563</v>
      </c>
      <c r="B11863" t="s">
        <v>33871</v>
      </c>
      <c r="C11863" t="s">
        <v>33841</v>
      </c>
      <c r="D11863" t="s">
        <v>33838</v>
      </c>
      <c r="E11863" s="3">
        <v>2.3148148148148147E-5</v>
      </c>
      <c r="F11863">
        <v>0</v>
      </c>
      <c r="G11863" t="s">
        <v>46564</v>
      </c>
    </row>
    <row r="11864" spans="1:7" x14ac:dyDescent="0.3">
      <c r="A11864" t="s">
        <v>46565</v>
      </c>
      <c r="B11864" t="s">
        <v>33871</v>
      </c>
      <c r="C11864" t="s">
        <v>33844</v>
      </c>
      <c r="D11864" t="s">
        <v>33838</v>
      </c>
      <c r="E11864" s="3">
        <v>9.7222222222222219E-4</v>
      </c>
      <c r="F11864">
        <v>0</v>
      </c>
      <c r="G11864" t="s">
        <v>33845</v>
      </c>
    </row>
    <row r="11865" spans="1:7" x14ac:dyDescent="0.3">
      <c r="A11865" t="s">
        <v>46566</v>
      </c>
      <c r="B11865">
        <v>733255274</v>
      </c>
      <c r="C11865" t="s">
        <v>33847</v>
      </c>
      <c r="D11865" t="s">
        <v>33838</v>
      </c>
      <c r="E11865" s="3">
        <v>3.9930555555555552E-3</v>
      </c>
      <c r="F11865">
        <v>0</v>
      </c>
      <c r="G11865" t="s">
        <v>33848</v>
      </c>
    </row>
    <row r="11866" spans="1:7" x14ac:dyDescent="0.3">
      <c r="A11866" t="s">
        <v>46567</v>
      </c>
      <c r="B11866">
        <v>733255274</v>
      </c>
      <c r="C11866" t="s">
        <v>33844</v>
      </c>
      <c r="D11866" t="s">
        <v>33838</v>
      </c>
      <c r="E11866" s="3">
        <v>7.7546296296296293E-4</v>
      </c>
      <c r="F11866">
        <v>0</v>
      </c>
      <c r="G11866" t="s">
        <v>37444</v>
      </c>
    </row>
    <row r="11867" spans="1:7" x14ac:dyDescent="0.3">
      <c r="A11867" t="s">
        <v>46568</v>
      </c>
      <c r="B11867" t="s">
        <v>33918</v>
      </c>
      <c r="C11867">
        <v>3026</v>
      </c>
      <c r="D11867" t="s">
        <v>33838</v>
      </c>
      <c r="E11867" s="3">
        <v>2.0601851851851853E-3</v>
      </c>
      <c r="F11867">
        <v>2.97</v>
      </c>
      <c r="G11867" t="s">
        <v>45223</v>
      </c>
    </row>
    <row r="11868" spans="1:7" x14ac:dyDescent="0.3">
      <c r="A11868" t="s">
        <v>46569</v>
      </c>
      <c r="B11868" t="s">
        <v>34937</v>
      </c>
      <c r="C11868" t="s">
        <v>33844</v>
      </c>
      <c r="D11868" t="s">
        <v>33879</v>
      </c>
      <c r="E11868" s="3">
        <v>5.3240740740740744E-4</v>
      </c>
      <c r="F11868">
        <v>0</v>
      </c>
      <c r="G11868" t="s">
        <v>34938</v>
      </c>
    </row>
    <row r="11869" spans="1:7" x14ac:dyDescent="0.3">
      <c r="A11869" t="s">
        <v>46570</v>
      </c>
      <c r="B11869" t="s">
        <v>33850</v>
      </c>
      <c r="C11869">
        <v>721253230</v>
      </c>
      <c r="D11869" t="s">
        <v>33838</v>
      </c>
      <c r="E11869" s="3">
        <v>8.7962962962962962E-4</v>
      </c>
      <c r="F11869">
        <v>1.27</v>
      </c>
      <c r="G11869" t="s">
        <v>33953</v>
      </c>
    </row>
    <row r="11870" spans="1:7" x14ac:dyDescent="0.3">
      <c r="A11870" t="s">
        <v>46571</v>
      </c>
      <c r="B11870">
        <v>711192798</v>
      </c>
      <c r="C11870" t="s">
        <v>33863</v>
      </c>
      <c r="D11870" t="s">
        <v>33838</v>
      </c>
      <c r="E11870" s="3">
        <v>1.2268518518518518E-3</v>
      </c>
      <c r="F11870">
        <v>0</v>
      </c>
      <c r="G11870" t="s">
        <v>33864</v>
      </c>
    </row>
    <row r="11871" spans="1:7" x14ac:dyDescent="0.3">
      <c r="A11871" t="s">
        <v>46572</v>
      </c>
      <c r="B11871">
        <v>711192798</v>
      </c>
      <c r="C11871" t="s">
        <v>33844</v>
      </c>
      <c r="D11871" t="s">
        <v>33838</v>
      </c>
      <c r="E11871" s="3">
        <v>1.3888888888888889E-3</v>
      </c>
      <c r="F11871">
        <v>0</v>
      </c>
      <c r="G11871" t="s">
        <v>33867</v>
      </c>
    </row>
    <row r="11872" spans="1:7" x14ac:dyDescent="0.3">
      <c r="A11872" t="s">
        <v>46573</v>
      </c>
      <c r="B11872">
        <v>721387957</v>
      </c>
      <c r="C11872" t="s">
        <v>33844</v>
      </c>
      <c r="D11872" t="s">
        <v>33879</v>
      </c>
      <c r="E11872" s="3">
        <v>1.1574074074074073E-5</v>
      </c>
      <c r="F11872">
        <v>0</v>
      </c>
      <c r="G11872" t="s">
        <v>46558</v>
      </c>
    </row>
    <row r="11873" spans="1:7" x14ac:dyDescent="0.3">
      <c r="A11873" t="s">
        <v>46574</v>
      </c>
      <c r="B11873" t="s">
        <v>46512</v>
      </c>
      <c r="C11873" t="s">
        <v>33850</v>
      </c>
      <c r="D11873" t="s">
        <v>33838</v>
      </c>
      <c r="E11873" s="3">
        <v>1.5046296296296297E-4</v>
      </c>
      <c r="F11873">
        <v>0</v>
      </c>
      <c r="G11873" t="s">
        <v>33953</v>
      </c>
    </row>
    <row r="11874" spans="1:7" x14ac:dyDescent="0.3">
      <c r="A11874" t="s">
        <v>46575</v>
      </c>
      <c r="B11874" t="s">
        <v>46512</v>
      </c>
      <c r="C11874" t="s">
        <v>33844</v>
      </c>
      <c r="D11874" t="s">
        <v>33838</v>
      </c>
      <c r="E11874" s="3">
        <v>1.712962962962963E-3</v>
      </c>
      <c r="F11874">
        <v>0</v>
      </c>
      <c r="G11874" t="s">
        <v>33853</v>
      </c>
    </row>
    <row r="11875" spans="1:7" x14ac:dyDescent="0.3">
      <c r="A11875" t="s">
        <v>46576</v>
      </c>
      <c r="B11875" t="s">
        <v>33855</v>
      </c>
      <c r="C11875">
        <v>722948662</v>
      </c>
      <c r="D11875" t="s">
        <v>33838</v>
      </c>
      <c r="E11875" s="3">
        <v>9.6064814814814819E-4</v>
      </c>
      <c r="F11875">
        <v>1.38</v>
      </c>
      <c r="G11875" t="s">
        <v>33856</v>
      </c>
    </row>
    <row r="11876" spans="1:7" x14ac:dyDescent="0.3">
      <c r="A11876" t="s">
        <v>46577</v>
      </c>
      <c r="B11876">
        <v>711192798</v>
      </c>
      <c r="C11876" t="s">
        <v>33841</v>
      </c>
      <c r="D11876" t="s">
        <v>33838</v>
      </c>
      <c r="E11876" s="3">
        <v>6.9444444444444444E-5</v>
      </c>
      <c r="F11876">
        <v>0</v>
      </c>
      <c r="G11876" t="s">
        <v>46578</v>
      </c>
    </row>
    <row r="11877" spans="1:7" x14ac:dyDescent="0.3">
      <c r="A11877" t="s">
        <v>46579</v>
      </c>
      <c r="B11877">
        <v>711192798</v>
      </c>
      <c r="C11877" t="s">
        <v>33844</v>
      </c>
      <c r="D11877" t="s">
        <v>33838</v>
      </c>
      <c r="E11877" s="3">
        <v>5.0925925925925921E-4</v>
      </c>
      <c r="F11877">
        <v>0</v>
      </c>
      <c r="G11877" t="s">
        <v>33845</v>
      </c>
    </row>
    <row r="11878" spans="1:7" x14ac:dyDescent="0.3">
      <c r="A11878" t="s">
        <v>46580</v>
      </c>
      <c r="B11878" t="s">
        <v>33863</v>
      </c>
      <c r="C11878">
        <v>721387957</v>
      </c>
      <c r="D11878" t="s">
        <v>33879</v>
      </c>
      <c r="E11878" s="3">
        <v>0</v>
      </c>
      <c r="F11878">
        <v>0</v>
      </c>
      <c r="G11878" t="s">
        <v>33988</v>
      </c>
    </row>
    <row r="11879" spans="1:7" x14ac:dyDescent="0.3">
      <c r="A11879" t="s">
        <v>46581</v>
      </c>
      <c r="B11879" t="s">
        <v>46512</v>
      </c>
      <c r="C11879" t="s">
        <v>33844</v>
      </c>
      <c r="D11879" t="s">
        <v>33879</v>
      </c>
      <c r="E11879" s="3">
        <v>1.0069444444444444E-3</v>
      </c>
      <c r="F11879">
        <v>0</v>
      </c>
      <c r="G11879" t="s">
        <v>33880</v>
      </c>
    </row>
    <row r="11880" spans="1:7" x14ac:dyDescent="0.3">
      <c r="A11880" t="s">
        <v>46582</v>
      </c>
      <c r="B11880">
        <v>792250591</v>
      </c>
      <c r="C11880" t="s">
        <v>33855</v>
      </c>
      <c r="D11880" t="s">
        <v>33838</v>
      </c>
      <c r="E11880" s="3">
        <v>4.0509259259259258E-4</v>
      </c>
      <c r="F11880">
        <v>0</v>
      </c>
      <c r="G11880" t="s">
        <v>33856</v>
      </c>
    </row>
    <row r="11881" spans="1:7" x14ac:dyDescent="0.3">
      <c r="A11881" t="s">
        <v>46583</v>
      </c>
      <c r="B11881">
        <v>792250591</v>
      </c>
      <c r="C11881" t="s">
        <v>33844</v>
      </c>
      <c r="D11881" t="s">
        <v>33838</v>
      </c>
      <c r="E11881" s="3">
        <v>4.9768518518518521E-4</v>
      </c>
      <c r="F11881">
        <v>0</v>
      </c>
      <c r="G11881" t="s">
        <v>33857</v>
      </c>
    </row>
    <row r="11882" spans="1:7" x14ac:dyDescent="0.3">
      <c r="A11882" t="s">
        <v>46584</v>
      </c>
      <c r="B11882" t="s">
        <v>33863</v>
      </c>
      <c r="C11882">
        <v>721400426</v>
      </c>
      <c r="D11882" t="s">
        <v>33838</v>
      </c>
      <c r="E11882" s="3">
        <v>1.1342592592592593E-3</v>
      </c>
      <c r="F11882">
        <v>1.63</v>
      </c>
      <c r="G11882" t="s">
        <v>33864</v>
      </c>
    </row>
    <row r="11883" spans="1:7" x14ac:dyDescent="0.3">
      <c r="A11883" t="s">
        <v>46585</v>
      </c>
      <c r="B11883">
        <v>720259588</v>
      </c>
      <c r="C11883" t="s">
        <v>33847</v>
      </c>
      <c r="D11883" t="s">
        <v>33838</v>
      </c>
      <c r="E11883" s="3">
        <v>4.6412037037037038E-3</v>
      </c>
      <c r="F11883">
        <v>0</v>
      </c>
      <c r="G11883" t="s">
        <v>33848</v>
      </c>
    </row>
    <row r="11884" spans="1:7" x14ac:dyDescent="0.3">
      <c r="A11884" t="s">
        <v>46585</v>
      </c>
      <c r="B11884">
        <v>720259588</v>
      </c>
      <c r="C11884" t="s">
        <v>33844</v>
      </c>
      <c r="D11884" t="s">
        <v>33838</v>
      </c>
      <c r="E11884" s="3">
        <v>1.3888888888888889E-4</v>
      </c>
      <c r="F11884">
        <v>0</v>
      </c>
      <c r="G11884" t="s">
        <v>37444</v>
      </c>
    </row>
    <row r="11885" spans="1:7" x14ac:dyDescent="0.3">
      <c r="A11885" t="s">
        <v>46586</v>
      </c>
      <c r="B11885" t="s">
        <v>33841</v>
      </c>
      <c r="C11885">
        <v>714040631</v>
      </c>
      <c r="D11885" t="s">
        <v>33838</v>
      </c>
      <c r="E11885" s="3">
        <v>8.1018518518518516E-4</v>
      </c>
      <c r="F11885">
        <v>1.17</v>
      </c>
      <c r="G11885" t="s">
        <v>45740</v>
      </c>
    </row>
    <row r="11886" spans="1:7" x14ac:dyDescent="0.3">
      <c r="A11886" t="s">
        <v>46587</v>
      </c>
      <c r="B11886" t="s">
        <v>34191</v>
      </c>
      <c r="C11886">
        <v>3017</v>
      </c>
      <c r="D11886" t="s">
        <v>33879</v>
      </c>
      <c r="E11886" s="3">
        <v>0</v>
      </c>
      <c r="F11886">
        <v>0</v>
      </c>
      <c r="G11886" t="s">
        <v>33988</v>
      </c>
    </row>
    <row r="11887" spans="1:7" x14ac:dyDescent="0.3">
      <c r="A11887" t="s">
        <v>46588</v>
      </c>
      <c r="B11887">
        <v>714040631</v>
      </c>
      <c r="C11887" t="s">
        <v>34191</v>
      </c>
      <c r="D11887" t="s">
        <v>33838</v>
      </c>
      <c r="E11887" s="3">
        <v>1.9675925925925926E-4</v>
      </c>
      <c r="F11887">
        <v>0</v>
      </c>
      <c r="G11887" t="s">
        <v>45740</v>
      </c>
    </row>
    <row r="11888" spans="1:7" x14ac:dyDescent="0.3">
      <c r="A11888" t="s">
        <v>46588</v>
      </c>
      <c r="B11888">
        <v>714040631</v>
      </c>
      <c r="C11888" t="s">
        <v>33844</v>
      </c>
      <c r="D11888" t="s">
        <v>33838</v>
      </c>
      <c r="E11888" s="3">
        <v>9.2592592592592588E-5</v>
      </c>
      <c r="F11888">
        <v>0</v>
      </c>
      <c r="G11888" t="s">
        <v>34195</v>
      </c>
    </row>
    <row r="11889" spans="1:7" x14ac:dyDescent="0.3">
      <c r="A11889" t="s">
        <v>46589</v>
      </c>
      <c r="B11889" t="s">
        <v>33841</v>
      </c>
      <c r="C11889">
        <v>3017</v>
      </c>
      <c r="D11889" t="s">
        <v>33879</v>
      </c>
      <c r="E11889" s="3">
        <v>0</v>
      </c>
      <c r="F11889">
        <v>0</v>
      </c>
      <c r="G11889" t="s">
        <v>33988</v>
      </c>
    </row>
    <row r="11890" spans="1:7" x14ac:dyDescent="0.3">
      <c r="A11890" t="s">
        <v>46590</v>
      </c>
      <c r="B11890">
        <v>714040631</v>
      </c>
      <c r="C11890" t="s">
        <v>33841</v>
      </c>
      <c r="D11890" t="s">
        <v>33838</v>
      </c>
      <c r="E11890" s="3">
        <v>9.6064814814814819E-4</v>
      </c>
      <c r="F11890">
        <v>0</v>
      </c>
      <c r="G11890" t="s">
        <v>45740</v>
      </c>
    </row>
    <row r="11891" spans="1:7" x14ac:dyDescent="0.3">
      <c r="A11891" t="s">
        <v>46590</v>
      </c>
      <c r="B11891">
        <v>714040631</v>
      </c>
      <c r="C11891" t="s">
        <v>33844</v>
      </c>
      <c r="D11891" t="s">
        <v>33838</v>
      </c>
      <c r="E11891" s="3">
        <v>1.1574074074074075E-4</v>
      </c>
      <c r="F11891">
        <v>0</v>
      </c>
      <c r="G11891" t="s">
        <v>33845</v>
      </c>
    </row>
    <row r="11892" spans="1:7" x14ac:dyDescent="0.3">
      <c r="A11892" t="s">
        <v>46591</v>
      </c>
      <c r="B11892" t="s">
        <v>33863</v>
      </c>
      <c r="C11892">
        <v>721400426</v>
      </c>
      <c r="D11892" t="s">
        <v>33879</v>
      </c>
      <c r="E11892" s="3">
        <v>0</v>
      </c>
      <c r="F11892">
        <v>0</v>
      </c>
      <c r="G11892" t="s">
        <v>33988</v>
      </c>
    </row>
    <row r="11893" spans="1:7" x14ac:dyDescent="0.3">
      <c r="A11893" t="s">
        <v>46592</v>
      </c>
      <c r="B11893">
        <v>700404504</v>
      </c>
      <c r="C11893" t="s">
        <v>33855</v>
      </c>
      <c r="D11893" t="s">
        <v>33838</v>
      </c>
      <c r="E11893" s="3">
        <v>1.1574074074074073E-3</v>
      </c>
      <c r="F11893">
        <v>0</v>
      </c>
      <c r="G11893" t="s">
        <v>33856</v>
      </c>
    </row>
    <row r="11894" spans="1:7" x14ac:dyDescent="0.3">
      <c r="A11894" t="s">
        <v>46593</v>
      </c>
      <c r="B11894">
        <v>700404504</v>
      </c>
      <c r="C11894" t="s">
        <v>33844</v>
      </c>
      <c r="D11894" t="s">
        <v>33838</v>
      </c>
      <c r="E11894" s="3">
        <v>7.291666666666667E-4</v>
      </c>
      <c r="F11894">
        <v>0</v>
      </c>
      <c r="G11894" t="s">
        <v>33857</v>
      </c>
    </row>
    <row r="11895" spans="1:7" x14ac:dyDescent="0.3">
      <c r="A11895" t="s">
        <v>46594</v>
      </c>
      <c r="B11895">
        <v>721544705</v>
      </c>
      <c r="C11895" t="s">
        <v>34191</v>
      </c>
      <c r="D11895" t="s">
        <v>33838</v>
      </c>
      <c r="E11895" s="3">
        <v>5.5555555555555556E-4</v>
      </c>
      <c r="F11895">
        <v>0</v>
      </c>
      <c r="G11895" t="s">
        <v>46595</v>
      </c>
    </row>
    <row r="11896" spans="1:7" x14ac:dyDescent="0.3">
      <c r="A11896" t="s">
        <v>46596</v>
      </c>
      <c r="B11896">
        <v>721544705</v>
      </c>
      <c r="C11896" t="s">
        <v>33844</v>
      </c>
      <c r="D11896" t="s">
        <v>33838</v>
      </c>
      <c r="E11896" s="3">
        <v>3.8194444444444446E-4</v>
      </c>
      <c r="F11896">
        <v>0</v>
      </c>
      <c r="G11896" t="s">
        <v>34195</v>
      </c>
    </row>
    <row r="11897" spans="1:7" x14ac:dyDescent="0.3">
      <c r="A11897" t="s">
        <v>46597</v>
      </c>
      <c r="B11897">
        <v>724327936</v>
      </c>
      <c r="C11897" t="s">
        <v>33893</v>
      </c>
      <c r="D11897" t="s">
        <v>33838</v>
      </c>
      <c r="E11897" s="3">
        <v>1.0532407407407407E-3</v>
      </c>
      <c r="F11897">
        <v>0</v>
      </c>
      <c r="G11897" t="s">
        <v>43772</v>
      </c>
    </row>
    <row r="11898" spans="1:7" x14ac:dyDescent="0.3">
      <c r="A11898" t="s">
        <v>46598</v>
      </c>
      <c r="B11898">
        <v>724327936</v>
      </c>
      <c r="C11898" t="s">
        <v>33844</v>
      </c>
      <c r="D11898" t="s">
        <v>33838</v>
      </c>
      <c r="E11898" s="3">
        <v>3.8194444444444446E-4</v>
      </c>
      <c r="F11898">
        <v>0</v>
      </c>
      <c r="G11898" t="s">
        <v>33896</v>
      </c>
    </row>
    <row r="11899" spans="1:7" x14ac:dyDescent="0.3">
      <c r="A11899" t="s">
        <v>46599</v>
      </c>
      <c r="B11899">
        <v>723686391</v>
      </c>
      <c r="C11899" t="s">
        <v>33844</v>
      </c>
      <c r="D11899" t="s">
        <v>33879</v>
      </c>
      <c r="E11899" s="3">
        <v>8.7962962962962962E-4</v>
      </c>
      <c r="F11899">
        <v>0</v>
      </c>
      <c r="G11899" t="s">
        <v>46600</v>
      </c>
    </row>
    <row r="11900" spans="1:7" x14ac:dyDescent="0.3">
      <c r="A11900" t="s">
        <v>46601</v>
      </c>
      <c r="B11900" t="s">
        <v>34345</v>
      </c>
      <c r="C11900" t="s">
        <v>33844</v>
      </c>
      <c r="D11900" t="s">
        <v>33838</v>
      </c>
      <c r="E11900" s="3">
        <v>2.7777777777777778E-4</v>
      </c>
      <c r="F11900">
        <v>0</v>
      </c>
      <c r="G11900" t="s">
        <v>33845</v>
      </c>
    </row>
    <row r="11901" spans="1:7" x14ac:dyDescent="0.3">
      <c r="A11901" t="s">
        <v>46601</v>
      </c>
      <c r="B11901" t="s">
        <v>34345</v>
      </c>
      <c r="C11901" t="s">
        <v>33841</v>
      </c>
      <c r="D11901" t="s">
        <v>33838</v>
      </c>
      <c r="E11901" s="3">
        <v>7.8009259259259256E-3</v>
      </c>
      <c r="F11901">
        <v>0</v>
      </c>
      <c r="G11901" t="s">
        <v>46602</v>
      </c>
    </row>
    <row r="11902" spans="1:7" x14ac:dyDescent="0.3">
      <c r="A11902" t="s">
        <v>46603</v>
      </c>
      <c r="B11902" t="s">
        <v>33855</v>
      </c>
      <c r="C11902">
        <v>721368890</v>
      </c>
      <c r="D11902" t="s">
        <v>33838</v>
      </c>
      <c r="E11902" s="3">
        <v>1.0763888888888889E-3</v>
      </c>
      <c r="F11902">
        <v>1.55</v>
      </c>
      <c r="G11902" t="s">
        <v>33856</v>
      </c>
    </row>
    <row r="11903" spans="1:7" x14ac:dyDescent="0.3">
      <c r="A11903" t="s">
        <v>46604</v>
      </c>
      <c r="B11903">
        <v>748380975</v>
      </c>
      <c r="C11903" t="s">
        <v>34191</v>
      </c>
      <c r="D11903" t="s">
        <v>33838</v>
      </c>
      <c r="E11903" s="3">
        <v>7.6388888888888893E-4</v>
      </c>
      <c r="F11903">
        <v>0</v>
      </c>
      <c r="G11903" t="s">
        <v>34211</v>
      </c>
    </row>
    <row r="11904" spans="1:7" x14ac:dyDescent="0.3">
      <c r="A11904" t="s">
        <v>46605</v>
      </c>
      <c r="B11904">
        <v>748380975</v>
      </c>
      <c r="C11904" t="s">
        <v>33844</v>
      </c>
      <c r="D11904" t="s">
        <v>33838</v>
      </c>
      <c r="E11904" s="3">
        <v>9.2592592592592588E-5</v>
      </c>
      <c r="F11904">
        <v>0</v>
      </c>
      <c r="G11904" t="s">
        <v>34195</v>
      </c>
    </row>
    <row r="11905" spans="1:7" x14ac:dyDescent="0.3">
      <c r="A11905" t="s">
        <v>46606</v>
      </c>
      <c r="B11905">
        <v>721544705</v>
      </c>
      <c r="C11905" t="s">
        <v>33844</v>
      </c>
      <c r="D11905" t="s">
        <v>33879</v>
      </c>
      <c r="E11905" s="3">
        <v>1.7361111111111112E-4</v>
      </c>
      <c r="F11905">
        <v>0</v>
      </c>
      <c r="G11905" t="s">
        <v>46595</v>
      </c>
    </row>
    <row r="11906" spans="1:7" x14ac:dyDescent="0.3">
      <c r="A11906" t="s">
        <v>46607</v>
      </c>
      <c r="B11906">
        <v>721572813</v>
      </c>
      <c r="C11906" t="s">
        <v>33893</v>
      </c>
      <c r="D11906" t="s">
        <v>33838</v>
      </c>
      <c r="E11906" s="3">
        <v>2.4421296296296296E-3</v>
      </c>
      <c r="F11906">
        <v>0</v>
      </c>
      <c r="G11906" t="s">
        <v>46608</v>
      </c>
    </row>
    <row r="11907" spans="1:7" x14ac:dyDescent="0.3">
      <c r="A11907" t="s">
        <v>46607</v>
      </c>
      <c r="B11907">
        <v>721572813</v>
      </c>
      <c r="C11907" t="s">
        <v>33844</v>
      </c>
      <c r="D11907" t="s">
        <v>33838</v>
      </c>
      <c r="E11907" s="3">
        <v>4.6296296296296294E-5</v>
      </c>
      <c r="F11907">
        <v>0</v>
      </c>
      <c r="G11907" t="s">
        <v>33896</v>
      </c>
    </row>
    <row r="11908" spans="1:7" x14ac:dyDescent="0.3">
      <c r="A11908" t="s">
        <v>46609</v>
      </c>
      <c r="B11908" t="s">
        <v>37845</v>
      </c>
      <c r="C11908" t="s">
        <v>33844</v>
      </c>
      <c r="D11908" t="s">
        <v>33838</v>
      </c>
      <c r="E11908" s="3">
        <v>1.273148148148148E-4</v>
      </c>
      <c r="F11908">
        <v>0</v>
      </c>
      <c r="G11908" t="s">
        <v>34195</v>
      </c>
    </row>
    <row r="11909" spans="1:7" x14ac:dyDescent="0.3">
      <c r="A11909" t="s">
        <v>46609</v>
      </c>
      <c r="B11909" t="s">
        <v>37845</v>
      </c>
      <c r="C11909" t="s">
        <v>34191</v>
      </c>
      <c r="D11909" t="s">
        <v>33838</v>
      </c>
      <c r="E11909" s="3">
        <v>3.2407407407407406E-4</v>
      </c>
      <c r="F11909">
        <v>0</v>
      </c>
      <c r="G11909" t="s">
        <v>37863</v>
      </c>
    </row>
    <row r="11910" spans="1:7" x14ac:dyDescent="0.3">
      <c r="A11910" t="s">
        <v>46610</v>
      </c>
      <c r="B11910" t="s">
        <v>33863</v>
      </c>
      <c r="C11910">
        <v>722600561</v>
      </c>
      <c r="D11910" t="s">
        <v>33838</v>
      </c>
      <c r="E11910" s="3">
        <v>1.8749999999999999E-3</v>
      </c>
      <c r="F11910">
        <v>2.7</v>
      </c>
      <c r="G11910" t="s">
        <v>33864</v>
      </c>
    </row>
    <row r="11911" spans="1:7" x14ac:dyDescent="0.3">
      <c r="A11911" t="s">
        <v>46611</v>
      </c>
      <c r="B11911">
        <v>726713779</v>
      </c>
      <c r="C11911" t="s">
        <v>33844</v>
      </c>
      <c r="D11911" t="s">
        <v>33879</v>
      </c>
      <c r="E11911" s="3">
        <v>4.1666666666666669E-4</v>
      </c>
      <c r="F11911">
        <v>0</v>
      </c>
      <c r="G11911" t="s">
        <v>46112</v>
      </c>
    </row>
    <row r="11912" spans="1:7" x14ac:dyDescent="0.3">
      <c r="A11912" t="s">
        <v>46612</v>
      </c>
      <c r="B11912" t="s">
        <v>34525</v>
      </c>
      <c r="C11912" t="s">
        <v>34528</v>
      </c>
      <c r="D11912" t="s">
        <v>33879</v>
      </c>
      <c r="E11912" s="3">
        <v>0</v>
      </c>
      <c r="F11912">
        <v>0</v>
      </c>
      <c r="G11912" t="s">
        <v>34506</v>
      </c>
    </row>
    <row r="11913" spans="1:7" x14ac:dyDescent="0.3">
      <c r="A11913" t="s">
        <v>46613</v>
      </c>
      <c r="B11913">
        <v>721705346</v>
      </c>
      <c r="C11913" t="s">
        <v>33847</v>
      </c>
      <c r="D11913" t="s">
        <v>33838</v>
      </c>
      <c r="E11913" s="3">
        <v>2.3148148148148147E-3</v>
      </c>
      <c r="F11913">
        <v>0</v>
      </c>
      <c r="G11913" t="s">
        <v>33848</v>
      </c>
    </row>
    <row r="11914" spans="1:7" x14ac:dyDescent="0.3">
      <c r="A11914" t="s">
        <v>46613</v>
      </c>
      <c r="B11914">
        <v>721705346</v>
      </c>
      <c r="C11914" t="s">
        <v>33844</v>
      </c>
      <c r="D11914" t="s">
        <v>33838</v>
      </c>
      <c r="E11914" s="3">
        <v>1.6203703703703703E-4</v>
      </c>
      <c r="F11914">
        <v>0</v>
      </c>
      <c r="G11914" t="s">
        <v>37444</v>
      </c>
    </row>
    <row r="11915" spans="1:7" x14ac:dyDescent="0.3">
      <c r="A11915" t="s">
        <v>46614</v>
      </c>
      <c r="B11915">
        <v>724327936</v>
      </c>
      <c r="C11915" t="s">
        <v>34191</v>
      </c>
      <c r="D11915" t="s">
        <v>33838</v>
      </c>
      <c r="E11915" s="3">
        <v>1.4120370370370369E-3</v>
      </c>
      <c r="F11915">
        <v>0</v>
      </c>
      <c r="G11915" t="s">
        <v>34211</v>
      </c>
    </row>
    <row r="11916" spans="1:7" x14ac:dyDescent="0.3">
      <c r="A11916" t="s">
        <v>46614</v>
      </c>
      <c r="B11916">
        <v>724327936</v>
      </c>
      <c r="C11916" t="s">
        <v>33844</v>
      </c>
      <c r="D11916" t="s">
        <v>33838</v>
      </c>
      <c r="E11916" s="3">
        <v>4.6296296296296294E-5</v>
      </c>
      <c r="F11916">
        <v>0</v>
      </c>
      <c r="G11916" t="s">
        <v>34195</v>
      </c>
    </row>
    <row r="11917" spans="1:7" x14ac:dyDescent="0.3">
      <c r="A11917" t="s">
        <v>46615</v>
      </c>
      <c r="B11917">
        <v>113953130</v>
      </c>
      <c r="C11917" t="s">
        <v>33850</v>
      </c>
      <c r="D11917" t="s">
        <v>33838</v>
      </c>
      <c r="E11917" s="3">
        <v>1.6898148148148148E-3</v>
      </c>
      <c r="F11917">
        <v>0</v>
      </c>
      <c r="G11917" t="s">
        <v>46616</v>
      </c>
    </row>
    <row r="11918" spans="1:7" x14ac:dyDescent="0.3">
      <c r="A11918" t="s">
        <v>46617</v>
      </c>
      <c r="B11918">
        <v>113953130</v>
      </c>
      <c r="C11918" t="s">
        <v>33863</v>
      </c>
      <c r="D11918" t="s">
        <v>33838</v>
      </c>
      <c r="E11918" s="3">
        <v>5.6712962962962967E-4</v>
      </c>
      <c r="F11918">
        <v>0</v>
      </c>
      <c r="G11918" t="s">
        <v>35198</v>
      </c>
    </row>
    <row r="11919" spans="1:7" x14ac:dyDescent="0.3">
      <c r="A11919" t="s">
        <v>46617</v>
      </c>
      <c r="B11919">
        <v>113953130</v>
      </c>
      <c r="C11919" t="s">
        <v>33844</v>
      </c>
      <c r="D11919" t="s">
        <v>33838</v>
      </c>
      <c r="E11919" s="3">
        <v>8.1018518518518516E-5</v>
      </c>
      <c r="F11919">
        <v>0</v>
      </c>
      <c r="G11919" t="s">
        <v>33867</v>
      </c>
    </row>
    <row r="11920" spans="1:7" x14ac:dyDescent="0.3">
      <c r="A11920" t="s">
        <v>46618</v>
      </c>
      <c r="B11920">
        <v>709882930</v>
      </c>
      <c r="C11920" t="s">
        <v>33855</v>
      </c>
      <c r="D11920" t="s">
        <v>33838</v>
      </c>
      <c r="E11920" s="3">
        <v>2.2106481481481482E-3</v>
      </c>
      <c r="F11920">
        <v>0</v>
      </c>
      <c r="G11920" t="s">
        <v>46619</v>
      </c>
    </row>
    <row r="11921" spans="1:7" x14ac:dyDescent="0.3">
      <c r="A11921" t="s">
        <v>46620</v>
      </c>
      <c r="B11921">
        <v>709882930</v>
      </c>
      <c r="C11921" t="s">
        <v>33844</v>
      </c>
      <c r="D11921" t="s">
        <v>33838</v>
      </c>
      <c r="E11921" s="3">
        <v>7.291666666666667E-4</v>
      </c>
      <c r="F11921">
        <v>0</v>
      </c>
      <c r="G11921" t="s">
        <v>33857</v>
      </c>
    </row>
    <row r="11922" spans="1:7" x14ac:dyDescent="0.3">
      <c r="A11922" t="s">
        <v>46621</v>
      </c>
      <c r="B11922" t="s">
        <v>33850</v>
      </c>
      <c r="C11922">
        <v>728015117</v>
      </c>
      <c r="D11922" t="s">
        <v>33838</v>
      </c>
      <c r="E11922" s="3">
        <v>1.1111111111111111E-3</v>
      </c>
      <c r="F11922">
        <v>1.6</v>
      </c>
      <c r="G11922" t="s">
        <v>46622</v>
      </c>
    </row>
    <row r="11923" spans="1:7" x14ac:dyDescent="0.3">
      <c r="A11923" t="s">
        <v>46623</v>
      </c>
      <c r="B11923">
        <v>724327936</v>
      </c>
      <c r="C11923" t="s">
        <v>33893</v>
      </c>
      <c r="D11923" t="s">
        <v>33838</v>
      </c>
      <c r="E11923" s="3">
        <v>1.736111111111111E-3</v>
      </c>
      <c r="F11923">
        <v>0</v>
      </c>
      <c r="G11923" t="s">
        <v>43772</v>
      </c>
    </row>
    <row r="11924" spans="1:7" x14ac:dyDescent="0.3">
      <c r="A11924" t="s">
        <v>46623</v>
      </c>
      <c r="B11924">
        <v>724327936</v>
      </c>
      <c r="C11924" t="s">
        <v>33844</v>
      </c>
      <c r="D11924" t="s">
        <v>33838</v>
      </c>
      <c r="E11924" s="3">
        <v>9.2592592592592588E-5</v>
      </c>
      <c r="F11924">
        <v>0</v>
      </c>
      <c r="G11924" t="s">
        <v>33896</v>
      </c>
    </row>
    <row r="11925" spans="1:7" x14ac:dyDescent="0.3">
      <c r="A11925" t="s">
        <v>46624</v>
      </c>
      <c r="B11925">
        <v>743548073</v>
      </c>
      <c r="C11925" t="s">
        <v>33844</v>
      </c>
      <c r="D11925" t="s">
        <v>33838</v>
      </c>
      <c r="E11925" s="3">
        <v>6.9444444444444444E-5</v>
      </c>
      <c r="F11925">
        <v>0</v>
      </c>
      <c r="G11925" t="s">
        <v>33867</v>
      </c>
    </row>
    <row r="11926" spans="1:7" x14ac:dyDescent="0.3">
      <c r="A11926" t="s">
        <v>46624</v>
      </c>
      <c r="B11926">
        <v>743548073</v>
      </c>
      <c r="C11926" t="s">
        <v>33863</v>
      </c>
      <c r="D11926" t="s">
        <v>33838</v>
      </c>
      <c r="E11926" s="3">
        <v>2.1759259259259258E-3</v>
      </c>
      <c r="F11926">
        <v>0</v>
      </c>
      <c r="G11926" t="s">
        <v>33864</v>
      </c>
    </row>
    <row r="11927" spans="1:7" x14ac:dyDescent="0.3">
      <c r="A11927" t="s">
        <v>46625</v>
      </c>
      <c r="B11927" t="s">
        <v>33850</v>
      </c>
      <c r="C11927">
        <v>723947331</v>
      </c>
      <c r="D11927" t="s">
        <v>33838</v>
      </c>
      <c r="E11927" s="3">
        <v>2.5694444444444445E-3</v>
      </c>
      <c r="F11927">
        <v>3.7</v>
      </c>
      <c r="G11927" t="s">
        <v>33953</v>
      </c>
    </row>
    <row r="11928" spans="1:7" x14ac:dyDescent="0.3">
      <c r="A11928" t="s">
        <v>46626</v>
      </c>
      <c r="B11928" t="s">
        <v>33855</v>
      </c>
      <c r="C11928">
        <v>722359951</v>
      </c>
      <c r="D11928" t="s">
        <v>33838</v>
      </c>
      <c r="E11928" s="3">
        <v>1.0648148148148149E-3</v>
      </c>
      <c r="F11928">
        <v>1.53</v>
      </c>
      <c r="G11928" t="s">
        <v>33856</v>
      </c>
    </row>
    <row r="11929" spans="1:7" x14ac:dyDescent="0.3">
      <c r="A11929" t="s">
        <v>46627</v>
      </c>
      <c r="B11929">
        <v>787275623</v>
      </c>
      <c r="C11929" t="s">
        <v>33847</v>
      </c>
      <c r="D11929" t="s">
        <v>33838</v>
      </c>
      <c r="E11929" s="3">
        <v>2.0254629629629629E-3</v>
      </c>
      <c r="F11929">
        <v>0</v>
      </c>
      <c r="G11929" t="s">
        <v>33848</v>
      </c>
    </row>
    <row r="11930" spans="1:7" x14ac:dyDescent="0.3">
      <c r="A11930" t="s">
        <v>46628</v>
      </c>
      <c r="B11930">
        <v>787275623</v>
      </c>
      <c r="C11930" t="s">
        <v>33844</v>
      </c>
      <c r="D11930" t="s">
        <v>33838</v>
      </c>
      <c r="E11930" s="3">
        <v>8.1018518518518516E-5</v>
      </c>
      <c r="F11930">
        <v>0</v>
      </c>
      <c r="G11930" t="s">
        <v>37444</v>
      </c>
    </row>
    <row r="11931" spans="1:7" x14ac:dyDescent="0.3">
      <c r="A11931" t="s">
        <v>46629</v>
      </c>
      <c r="B11931">
        <v>712300602</v>
      </c>
      <c r="C11931" t="s">
        <v>33841</v>
      </c>
      <c r="D11931" t="s">
        <v>33838</v>
      </c>
      <c r="E11931" s="3">
        <v>1.2731481481481483E-3</v>
      </c>
      <c r="F11931">
        <v>0</v>
      </c>
      <c r="G11931" t="s">
        <v>46630</v>
      </c>
    </row>
    <row r="11932" spans="1:7" x14ac:dyDescent="0.3">
      <c r="A11932" t="s">
        <v>46629</v>
      </c>
      <c r="B11932">
        <v>712300602</v>
      </c>
      <c r="C11932" t="s">
        <v>33844</v>
      </c>
      <c r="D11932" t="s">
        <v>33838</v>
      </c>
      <c r="E11932" s="3">
        <v>1.273148148148148E-4</v>
      </c>
      <c r="F11932">
        <v>0</v>
      </c>
      <c r="G11932" t="s">
        <v>33845</v>
      </c>
    </row>
    <row r="11933" spans="1:7" x14ac:dyDescent="0.3">
      <c r="A11933" t="s">
        <v>46631</v>
      </c>
      <c r="B11933" t="s">
        <v>33918</v>
      </c>
      <c r="C11933">
        <v>3030</v>
      </c>
      <c r="D11933" t="s">
        <v>33838</v>
      </c>
      <c r="E11933" s="3">
        <v>3.8194444444444446E-4</v>
      </c>
      <c r="F11933">
        <v>0.55000000000000004</v>
      </c>
      <c r="G11933" t="s">
        <v>33859</v>
      </c>
    </row>
    <row r="11934" spans="1:7" x14ac:dyDescent="0.3">
      <c r="A11934" t="s">
        <v>46632</v>
      </c>
      <c r="B11934">
        <v>725801037</v>
      </c>
      <c r="C11934" t="s">
        <v>33844</v>
      </c>
      <c r="D11934" t="s">
        <v>33838</v>
      </c>
      <c r="E11934" s="3">
        <v>2.0833333333333335E-4</v>
      </c>
      <c r="F11934">
        <v>0</v>
      </c>
      <c r="G11934" t="s">
        <v>33896</v>
      </c>
    </row>
    <row r="11935" spans="1:7" x14ac:dyDescent="0.3">
      <c r="A11935" t="s">
        <v>46632</v>
      </c>
      <c r="B11935">
        <v>725801037</v>
      </c>
      <c r="C11935" t="s">
        <v>33893</v>
      </c>
      <c r="D11935" t="s">
        <v>33838</v>
      </c>
      <c r="E11935" s="3">
        <v>1.0763888888888889E-3</v>
      </c>
      <c r="F11935">
        <v>0</v>
      </c>
      <c r="G11935" t="s">
        <v>46633</v>
      </c>
    </row>
    <row r="11936" spans="1:7" x14ac:dyDescent="0.3">
      <c r="A11936" t="s">
        <v>46634</v>
      </c>
      <c r="B11936" t="s">
        <v>33850</v>
      </c>
      <c r="C11936">
        <v>721544705</v>
      </c>
      <c r="D11936" t="s">
        <v>33879</v>
      </c>
      <c r="E11936" s="3">
        <v>0</v>
      </c>
      <c r="F11936">
        <v>0</v>
      </c>
      <c r="G11936" t="s">
        <v>33988</v>
      </c>
    </row>
    <row r="11937" spans="1:7" x14ac:dyDescent="0.3">
      <c r="A11937" t="s">
        <v>46635</v>
      </c>
      <c r="B11937">
        <v>720259588</v>
      </c>
      <c r="C11937" t="s">
        <v>33844</v>
      </c>
      <c r="D11937" t="s">
        <v>33838</v>
      </c>
      <c r="E11937" s="3">
        <v>1.1574074074074075E-4</v>
      </c>
      <c r="F11937">
        <v>0</v>
      </c>
      <c r="G11937" t="s">
        <v>33845</v>
      </c>
    </row>
    <row r="11938" spans="1:7" x14ac:dyDescent="0.3">
      <c r="A11938" t="s">
        <v>46635</v>
      </c>
      <c r="B11938">
        <v>720259588</v>
      </c>
      <c r="C11938" t="s">
        <v>33841</v>
      </c>
      <c r="D11938" t="s">
        <v>33838</v>
      </c>
      <c r="E11938" s="3">
        <v>4.2129629629629626E-3</v>
      </c>
      <c r="F11938">
        <v>0</v>
      </c>
      <c r="G11938" t="s">
        <v>46636</v>
      </c>
    </row>
    <row r="11939" spans="1:7" x14ac:dyDescent="0.3">
      <c r="A11939" t="s">
        <v>46637</v>
      </c>
      <c r="B11939" t="s">
        <v>33863</v>
      </c>
      <c r="C11939">
        <v>725842590</v>
      </c>
      <c r="D11939" t="s">
        <v>33838</v>
      </c>
      <c r="E11939" s="3">
        <v>7.9861111111111116E-4</v>
      </c>
      <c r="F11939">
        <v>1.1499999999999999</v>
      </c>
      <c r="G11939" t="s">
        <v>46638</v>
      </c>
    </row>
    <row r="11940" spans="1:7" x14ac:dyDescent="0.3">
      <c r="A11940" t="s">
        <v>46639</v>
      </c>
      <c r="B11940" t="s">
        <v>33850</v>
      </c>
      <c r="C11940">
        <v>721457900</v>
      </c>
      <c r="D11940" t="s">
        <v>33838</v>
      </c>
      <c r="E11940" s="3">
        <v>1.9444444444444444E-3</v>
      </c>
      <c r="F11940">
        <v>2.8</v>
      </c>
      <c r="G11940" t="s">
        <v>33953</v>
      </c>
    </row>
    <row r="11941" spans="1:7" x14ac:dyDescent="0.3">
      <c r="A11941" t="s">
        <v>46640</v>
      </c>
      <c r="B11941" t="s">
        <v>34810</v>
      </c>
      <c r="C11941" t="s">
        <v>34811</v>
      </c>
      <c r="D11941" t="s">
        <v>33879</v>
      </c>
      <c r="E11941" s="3">
        <v>0</v>
      </c>
      <c r="F11941">
        <v>0</v>
      </c>
      <c r="G11941" t="s">
        <v>34506</v>
      </c>
    </row>
    <row r="11942" spans="1:7" x14ac:dyDescent="0.3">
      <c r="A11942" t="s">
        <v>46641</v>
      </c>
      <c r="B11942">
        <v>722676653</v>
      </c>
      <c r="C11942" t="s">
        <v>34191</v>
      </c>
      <c r="D11942" t="s">
        <v>33838</v>
      </c>
      <c r="E11942" s="3">
        <v>1.9328703703703704E-3</v>
      </c>
      <c r="F11942">
        <v>0</v>
      </c>
      <c r="G11942" t="s">
        <v>34211</v>
      </c>
    </row>
    <row r="11943" spans="1:7" x14ac:dyDescent="0.3">
      <c r="A11943" t="s">
        <v>46641</v>
      </c>
      <c r="B11943">
        <v>722676653</v>
      </c>
      <c r="C11943" t="s">
        <v>33844</v>
      </c>
      <c r="D11943" t="s">
        <v>33838</v>
      </c>
      <c r="E11943" s="3">
        <v>5.7870370370370373E-5</v>
      </c>
      <c r="F11943">
        <v>0</v>
      </c>
      <c r="G11943" t="s">
        <v>34195</v>
      </c>
    </row>
    <row r="11944" spans="1:7" x14ac:dyDescent="0.3">
      <c r="A11944" t="s">
        <v>46642</v>
      </c>
      <c r="B11944" t="s">
        <v>33847</v>
      </c>
      <c r="C11944">
        <v>3036</v>
      </c>
      <c r="D11944" t="s">
        <v>33838</v>
      </c>
      <c r="E11944" s="3">
        <v>9.2592592592592596E-4</v>
      </c>
      <c r="F11944">
        <v>1.33</v>
      </c>
      <c r="G11944" t="s">
        <v>34082</v>
      </c>
    </row>
    <row r="11945" spans="1:7" x14ac:dyDescent="0.3">
      <c r="A11945" t="s">
        <v>46643</v>
      </c>
      <c r="B11945" t="s">
        <v>33863</v>
      </c>
      <c r="C11945">
        <v>721203480</v>
      </c>
      <c r="D11945" t="s">
        <v>33838</v>
      </c>
      <c r="E11945" s="3">
        <v>1.2847222222222223E-3</v>
      </c>
      <c r="F11945">
        <v>1.85</v>
      </c>
      <c r="G11945" t="s">
        <v>33864</v>
      </c>
    </row>
    <row r="11946" spans="1:7" x14ac:dyDescent="0.3">
      <c r="A11946" t="s">
        <v>46644</v>
      </c>
      <c r="B11946">
        <v>720830866</v>
      </c>
      <c r="C11946" t="s">
        <v>33847</v>
      </c>
      <c r="D11946" t="s">
        <v>33838</v>
      </c>
      <c r="E11946" s="3">
        <v>1.5740740740740741E-3</v>
      </c>
      <c r="F11946">
        <v>0</v>
      </c>
      <c r="G11946" t="s">
        <v>33848</v>
      </c>
    </row>
    <row r="11947" spans="1:7" x14ac:dyDescent="0.3">
      <c r="A11947" t="s">
        <v>46645</v>
      </c>
      <c r="B11947">
        <v>720830866</v>
      </c>
      <c r="C11947" t="s">
        <v>33844</v>
      </c>
      <c r="D11947" t="s">
        <v>33838</v>
      </c>
      <c r="E11947" s="3">
        <v>4.1666666666666669E-4</v>
      </c>
      <c r="F11947">
        <v>0</v>
      </c>
      <c r="G11947" t="s">
        <v>37444</v>
      </c>
    </row>
    <row r="11948" spans="1:7" x14ac:dyDescent="0.3">
      <c r="A11948" t="s">
        <v>46646</v>
      </c>
      <c r="B11948">
        <v>726152941</v>
      </c>
      <c r="C11948" t="s">
        <v>34191</v>
      </c>
      <c r="D11948" t="s">
        <v>33838</v>
      </c>
      <c r="E11948" s="3">
        <v>2.1296296296296298E-3</v>
      </c>
      <c r="F11948">
        <v>0</v>
      </c>
      <c r="G11948" t="s">
        <v>34211</v>
      </c>
    </row>
    <row r="11949" spans="1:7" x14ac:dyDescent="0.3">
      <c r="A11949" t="s">
        <v>46646</v>
      </c>
      <c r="B11949">
        <v>726152941</v>
      </c>
      <c r="C11949" t="s">
        <v>33844</v>
      </c>
      <c r="D11949" t="s">
        <v>33838</v>
      </c>
      <c r="E11949" s="3">
        <v>5.7870370370370373E-5</v>
      </c>
      <c r="F11949">
        <v>0</v>
      </c>
      <c r="G11949" t="s">
        <v>34195</v>
      </c>
    </row>
    <row r="11950" spans="1:7" x14ac:dyDescent="0.3">
      <c r="A11950" t="s">
        <v>46647</v>
      </c>
      <c r="B11950" t="s">
        <v>33863</v>
      </c>
      <c r="C11950">
        <v>714968530</v>
      </c>
      <c r="D11950" t="s">
        <v>33838</v>
      </c>
      <c r="E11950" s="3">
        <v>4.6296296296296294E-5</v>
      </c>
      <c r="F11950">
        <v>7.0000000000000007E-2</v>
      </c>
      <c r="G11950" t="s">
        <v>33864</v>
      </c>
    </row>
    <row r="11951" spans="1:7" x14ac:dyDescent="0.3">
      <c r="A11951" t="s">
        <v>46648</v>
      </c>
      <c r="B11951" t="s">
        <v>33893</v>
      </c>
      <c r="C11951">
        <v>727525742</v>
      </c>
      <c r="D11951" t="s">
        <v>33838</v>
      </c>
      <c r="E11951" s="3">
        <v>5.3240740740740744E-4</v>
      </c>
      <c r="F11951">
        <v>0.77</v>
      </c>
      <c r="G11951" t="s">
        <v>33894</v>
      </c>
    </row>
    <row r="11952" spans="1:7" x14ac:dyDescent="0.3">
      <c r="A11952" t="s">
        <v>46649</v>
      </c>
      <c r="B11952" t="s">
        <v>33841</v>
      </c>
      <c r="C11952">
        <v>721812403</v>
      </c>
      <c r="D11952" t="s">
        <v>33838</v>
      </c>
      <c r="E11952" s="3">
        <v>1.7939814814814815E-3</v>
      </c>
      <c r="F11952">
        <v>2.58</v>
      </c>
      <c r="G11952" t="s">
        <v>33842</v>
      </c>
    </row>
    <row r="11953" spans="1:7" x14ac:dyDescent="0.3">
      <c r="A11953" t="s">
        <v>46650</v>
      </c>
      <c r="B11953" t="s">
        <v>33871</v>
      </c>
      <c r="C11953" t="s">
        <v>33841</v>
      </c>
      <c r="D11953" t="s">
        <v>33838</v>
      </c>
      <c r="E11953" s="3">
        <v>1.1574074074074073E-5</v>
      </c>
      <c r="F11953">
        <v>0</v>
      </c>
      <c r="G11953" t="s">
        <v>46651</v>
      </c>
    </row>
    <row r="11954" spans="1:7" x14ac:dyDescent="0.3">
      <c r="A11954" t="s">
        <v>46652</v>
      </c>
      <c r="B11954" t="s">
        <v>33871</v>
      </c>
      <c r="C11954" t="s">
        <v>33844</v>
      </c>
      <c r="D11954" t="s">
        <v>33838</v>
      </c>
      <c r="E11954" s="3">
        <v>2.5462962962962961E-4</v>
      </c>
      <c r="F11954">
        <v>0</v>
      </c>
      <c r="G11954" t="s">
        <v>33845</v>
      </c>
    </row>
    <row r="11955" spans="1:7" x14ac:dyDescent="0.3">
      <c r="A11955" t="s">
        <v>46653</v>
      </c>
      <c r="B11955">
        <v>722598766</v>
      </c>
      <c r="C11955" t="s">
        <v>33863</v>
      </c>
      <c r="D11955" t="s">
        <v>33838</v>
      </c>
      <c r="E11955" s="3">
        <v>1.3773148148148147E-3</v>
      </c>
      <c r="F11955">
        <v>0</v>
      </c>
      <c r="G11955" t="s">
        <v>33864</v>
      </c>
    </row>
    <row r="11956" spans="1:7" x14ac:dyDescent="0.3">
      <c r="A11956" t="s">
        <v>46654</v>
      </c>
      <c r="B11956">
        <v>722598766</v>
      </c>
      <c r="C11956" t="s">
        <v>33844</v>
      </c>
      <c r="D11956" t="s">
        <v>33838</v>
      </c>
      <c r="E11956" s="3">
        <v>2.5462962962962961E-4</v>
      </c>
      <c r="F11956">
        <v>0</v>
      </c>
      <c r="G11956" t="s">
        <v>33867</v>
      </c>
    </row>
    <row r="11957" spans="1:7" x14ac:dyDescent="0.3">
      <c r="A11957" t="s">
        <v>46655</v>
      </c>
      <c r="B11957" t="s">
        <v>33855</v>
      </c>
      <c r="C11957">
        <v>726431710</v>
      </c>
      <c r="D11957" t="s">
        <v>33838</v>
      </c>
      <c r="E11957" s="3">
        <v>1.2037037037037038E-3</v>
      </c>
      <c r="F11957">
        <v>1.73</v>
      </c>
      <c r="G11957" t="s">
        <v>33856</v>
      </c>
    </row>
    <row r="11958" spans="1:7" x14ac:dyDescent="0.3">
      <c r="A11958" t="s">
        <v>46656</v>
      </c>
      <c r="B11958" t="s">
        <v>39349</v>
      </c>
      <c r="C11958" t="s">
        <v>33847</v>
      </c>
      <c r="D11958" t="s">
        <v>33838</v>
      </c>
      <c r="E11958" s="3">
        <v>1.0763888888888889E-3</v>
      </c>
      <c r="F11958">
        <v>0</v>
      </c>
      <c r="G11958" t="s">
        <v>33848</v>
      </c>
    </row>
    <row r="11959" spans="1:7" x14ac:dyDescent="0.3">
      <c r="A11959" t="s">
        <v>46657</v>
      </c>
      <c r="B11959" t="s">
        <v>39349</v>
      </c>
      <c r="C11959" t="s">
        <v>33844</v>
      </c>
      <c r="D11959" t="s">
        <v>33838</v>
      </c>
      <c r="E11959" s="3">
        <v>1.3888888888888889E-4</v>
      </c>
      <c r="F11959">
        <v>0</v>
      </c>
      <c r="G11959" t="s">
        <v>37444</v>
      </c>
    </row>
    <row r="11960" spans="1:7" x14ac:dyDescent="0.3">
      <c r="A11960" t="s">
        <v>46658</v>
      </c>
      <c r="B11960">
        <v>722419517</v>
      </c>
      <c r="C11960" t="s">
        <v>34191</v>
      </c>
      <c r="D11960" t="s">
        <v>33838</v>
      </c>
      <c r="E11960" s="3">
        <v>2.5462962962962961E-4</v>
      </c>
      <c r="F11960">
        <v>0</v>
      </c>
      <c r="G11960" t="s">
        <v>34211</v>
      </c>
    </row>
    <row r="11961" spans="1:7" x14ac:dyDescent="0.3">
      <c r="A11961" t="s">
        <v>46658</v>
      </c>
      <c r="B11961">
        <v>722419517</v>
      </c>
      <c r="C11961" t="s">
        <v>33844</v>
      </c>
      <c r="D11961" t="s">
        <v>33838</v>
      </c>
      <c r="E11961" s="3">
        <v>3.4722222222222222E-5</v>
      </c>
      <c r="F11961">
        <v>0</v>
      </c>
      <c r="G11961" t="s">
        <v>34195</v>
      </c>
    </row>
    <row r="11962" spans="1:7" x14ac:dyDescent="0.3">
      <c r="A11962" t="s">
        <v>46659</v>
      </c>
      <c r="B11962">
        <v>741776920</v>
      </c>
      <c r="C11962" t="s">
        <v>33844</v>
      </c>
      <c r="D11962" t="s">
        <v>33838</v>
      </c>
      <c r="E11962" s="3">
        <v>3.3564814814814812E-4</v>
      </c>
      <c r="F11962">
        <v>0</v>
      </c>
      <c r="G11962" t="s">
        <v>33857</v>
      </c>
    </row>
    <row r="11963" spans="1:7" x14ac:dyDescent="0.3">
      <c r="A11963" t="s">
        <v>46659</v>
      </c>
      <c r="B11963">
        <v>741776920</v>
      </c>
      <c r="C11963" t="s">
        <v>33855</v>
      </c>
      <c r="D11963" t="s">
        <v>33838</v>
      </c>
      <c r="E11963" s="3">
        <v>1.4699074074074074E-3</v>
      </c>
      <c r="F11963">
        <v>0</v>
      </c>
      <c r="G11963" t="s">
        <v>33856</v>
      </c>
    </row>
    <row r="11964" spans="1:7" x14ac:dyDescent="0.3">
      <c r="A11964" t="s">
        <v>46660</v>
      </c>
      <c r="B11964" t="s">
        <v>34803</v>
      </c>
      <c r="C11964" t="s">
        <v>33844</v>
      </c>
      <c r="D11964" t="s">
        <v>33879</v>
      </c>
      <c r="E11964" s="3">
        <v>9.837962962962962E-4</v>
      </c>
      <c r="F11964">
        <v>0</v>
      </c>
      <c r="G11964" t="s">
        <v>33880</v>
      </c>
    </row>
    <row r="11965" spans="1:7" x14ac:dyDescent="0.3">
      <c r="A11965" t="s">
        <v>46661</v>
      </c>
      <c r="B11965" t="s">
        <v>33863</v>
      </c>
      <c r="C11965">
        <v>714968530</v>
      </c>
      <c r="D11965" t="s">
        <v>33838</v>
      </c>
      <c r="E11965" s="3">
        <v>5.7870370370370373E-5</v>
      </c>
      <c r="F11965">
        <v>0.08</v>
      </c>
      <c r="G11965" t="s">
        <v>33864</v>
      </c>
    </row>
    <row r="11966" spans="1:7" x14ac:dyDescent="0.3">
      <c r="A11966" t="s">
        <v>46662</v>
      </c>
      <c r="B11966" t="s">
        <v>39349</v>
      </c>
      <c r="C11966" t="s">
        <v>33847</v>
      </c>
      <c r="D11966" t="s">
        <v>33838</v>
      </c>
      <c r="E11966" s="3">
        <v>1.1574074074074073E-5</v>
      </c>
      <c r="F11966">
        <v>0</v>
      </c>
      <c r="G11966" t="s">
        <v>39350</v>
      </c>
    </row>
    <row r="11967" spans="1:7" x14ac:dyDescent="0.3">
      <c r="A11967" t="s">
        <v>46663</v>
      </c>
      <c r="B11967" t="s">
        <v>39349</v>
      </c>
      <c r="C11967" t="s">
        <v>33844</v>
      </c>
      <c r="D11967" t="s">
        <v>33838</v>
      </c>
      <c r="E11967" s="3">
        <v>6.134259259259259E-4</v>
      </c>
      <c r="F11967">
        <v>0</v>
      </c>
      <c r="G11967" t="s">
        <v>37444</v>
      </c>
    </row>
    <row r="11968" spans="1:7" x14ac:dyDescent="0.3">
      <c r="A11968" t="s">
        <v>46664</v>
      </c>
      <c r="B11968" t="s">
        <v>34191</v>
      </c>
      <c r="C11968">
        <v>722835361</v>
      </c>
      <c r="D11968" t="s">
        <v>33838</v>
      </c>
      <c r="E11968" s="3">
        <v>1.2962962962962963E-3</v>
      </c>
      <c r="F11968">
        <v>1.87</v>
      </c>
      <c r="G11968" t="s">
        <v>34211</v>
      </c>
    </row>
    <row r="11969" spans="1:7" x14ac:dyDescent="0.3">
      <c r="A11969" t="s">
        <v>46665</v>
      </c>
      <c r="B11969" t="s">
        <v>33871</v>
      </c>
      <c r="C11969" t="s">
        <v>34191</v>
      </c>
      <c r="D11969" t="s">
        <v>33838</v>
      </c>
      <c r="E11969" s="3">
        <v>2.3148148148148147E-5</v>
      </c>
      <c r="F11969">
        <v>0</v>
      </c>
      <c r="G11969" t="s">
        <v>46666</v>
      </c>
    </row>
    <row r="11970" spans="1:7" x14ac:dyDescent="0.3">
      <c r="A11970" t="s">
        <v>46667</v>
      </c>
      <c r="B11970" t="s">
        <v>33871</v>
      </c>
      <c r="C11970" t="s">
        <v>33844</v>
      </c>
      <c r="D11970" t="s">
        <v>33838</v>
      </c>
      <c r="E11970" s="3">
        <v>1.3194444444444445E-3</v>
      </c>
      <c r="F11970">
        <v>0</v>
      </c>
      <c r="G11970" t="s">
        <v>34195</v>
      </c>
    </row>
    <row r="11971" spans="1:7" x14ac:dyDescent="0.3">
      <c r="A11971" t="s">
        <v>46668</v>
      </c>
      <c r="B11971">
        <v>725504921</v>
      </c>
      <c r="C11971" t="s">
        <v>33847</v>
      </c>
      <c r="D11971" t="s">
        <v>33838</v>
      </c>
      <c r="E11971" s="3">
        <v>7.0601851851851847E-4</v>
      </c>
      <c r="F11971">
        <v>0</v>
      </c>
      <c r="G11971" t="s">
        <v>33848</v>
      </c>
    </row>
    <row r="11972" spans="1:7" x14ac:dyDescent="0.3">
      <c r="A11972" t="s">
        <v>46669</v>
      </c>
      <c r="B11972">
        <v>725504921</v>
      </c>
      <c r="C11972" t="s">
        <v>33844</v>
      </c>
      <c r="D11972" t="s">
        <v>33838</v>
      </c>
      <c r="E11972" s="3">
        <v>3.0092592592592595E-4</v>
      </c>
      <c r="F11972">
        <v>0</v>
      </c>
      <c r="G11972" t="s">
        <v>37444</v>
      </c>
    </row>
    <row r="11973" spans="1:7" x14ac:dyDescent="0.3">
      <c r="A11973" t="s">
        <v>46670</v>
      </c>
      <c r="B11973" t="s">
        <v>33863</v>
      </c>
      <c r="C11973">
        <v>722598766</v>
      </c>
      <c r="D11973" t="s">
        <v>33879</v>
      </c>
      <c r="E11973" s="3">
        <v>0</v>
      </c>
      <c r="F11973">
        <v>0</v>
      </c>
      <c r="G11973" t="s">
        <v>33988</v>
      </c>
    </row>
    <row r="11974" spans="1:7" x14ac:dyDescent="0.3">
      <c r="A11974" t="s">
        <v>46671</v>
      </c>
      <c r="B11974" t="s">
        <v>34803</v>
      </c>
      <c r="C11974" t="s">
        <v>33844</v>
      </c>
      <c r="D11974" t="s">
        <v>33879</v>
      </c>
      <c r="E11974" s="3">
        <v>2.685185185185185E-3</v>
      </c>
      <c r="F11974">
        <v>0</v>
      </c>
      <c r="G11974" t="s">
        <v>34804</v>
      </c>
    </row>
    <row r="11975" spans="1:7" x14ac:dyDescent="0.3">
      <c r="A11975" t="s">
        <v>46672</v>
      </c>
      <c r="B11975" t="s">
        <v>39349</v>
      </c>
      <c r="C11975" t="s">
        <v>33847</v>
      </c>
      <c r="D11975" t="s">
        <v>33838</v>
      </c>
      <c r="E11975" s="3">
        <v>4.0162037037037041E-3</v>
      </c>
      <c r="F11975">
        <v>0</v>
      </c>
      <c r="G11975" t="s">
        <v>39350</v>
      </c>
    </row>
    <row r="11976" spans="1:7" x14ac:dyDescent="0.3">
      <c r="A11976" t="s">
        <v>46673</v>
      </c>
      <c r="B11976" t="s">
        <v>39349</v>
      </c>
      <c r="C11976" t="s">
        <v>33844</v>
      </c>
      <c r="D11976" t="s">
        <v>33838</v>
      </c>
      <c r="E11976" s="3">
        <v>5.4398148148148144E-4</v>
      </c>
      <c r="F11976">
        <v>0</v>
      </c>
      <c r="G11976" t="s">
        <v>37444</v>
      </c>
    </row>
    <row r="11977" spans="1:7" x14ac:dyDescent="0.3">
      <c r="A11977" t="s">
        <v>46674</v>
      </c>
      <c r="B11977" t="s">
        <v>33863</v>
      </c>
      <c r="C11977">
        <v>722598766</v>
      </c>
      <c r="D11977" t="s">
        <v>33879</v>
      </c>
      <c r="E11977" s="3">
        <v>0</v>
      </c>
      <c r="F11977">
        <v>0</v>
      </c>
      <c r="G11977" t="s">
        <v>33988</v>
      </c>
    </row>
    <row r="11978" spans="1:7" x14ac:dyDescent="0.3">
      <c r="A11978" t="s">
        <v>46675</v>
      </c>
      <c r="B11978" t="s">
        <v>33850</v>
      </c>
      <c r="C11978">
        <v>722936954</v>
      </c>
      <c r="D11978" t="s">
        <v>33838</v>
      </c>
      <c r="E11978" s="3">
        <v>8.2175925925925927E-4</v>
      </c>
      <c r="F11978">
        <v>1.18</v>
      </c>
      <c r="G11978" t="s">
        <v>33953</v>
      </c>
    </row>
    <row r="11979" spans="1:7" x14ac:dyDescent="0.3">
      <c r="A11979" t="s">
        <v>46676</v>
      </c>
      <c r="B11979" t="s">
        <v>34191</v>
      </c>
      <c r="C11979">
        <v>728592871</v>
      </c>
      <c r="D11979" t="s">
        <v>33838</v>
      </c>
      <c r="E11979" s="3">
        <v>2.0486111111111113E-3</v>
      </c>
      <c r="F11979">
        <v>2.95</v>
      </c>
      <c r="G11979" t="s">
        <v>34211</v>
      </c>
    </row>
    <row r="11980" spans="1:7" x14ac:dyDescent="0.3">
      <c r="A11980" t="s">
        <v>46677</v>
      </c>
      <c r="B11980" t="s">
        <v>33871</v>
      </c>
      <c r="C11980" t="s">
        <v>34191</v>
      </c>
      <c r="D11980" t="s">
        <v>33838</v>
      </c>
      <c r="E11980" s="3">
        <v>2.3148148148148147E-5</v>
      </c>
      <c r="F11980">
        <v>0</v>
      </c>
      <c r="G11980" t="s">
        <v>46678</v>
      </c>
    </row>
    <row r="11981" spans="1:7" x14ac:dyDescent="0.3">
      <c r="A11981" t="s">
        <v>46679</v>
      </c>
      <c r="B11981" t="s">
        <v>33871</v>
      </c>
      <c r="C11981" t="s">
        <v>33844</v>
      </c>
      <c r="D11981" t="s">
        <v>33838</v>
      </c>
      <c r="E11981" s="3">
        <v>3.2407407407407406E-4</v>
      </c>
      <c r="F11981">
        <v>0</v>
      </c>
      <c r="G11981" t="s">
        <v>34195</v>
      </c>
    </row>
    <row r="11982" spans="1:7" x14ac:dyDescent="0.3">
      <c r="A11982" t="s">
        <v>46680</v>
      </c>
      <c r="B11982" t="s">
        <v>35793</v>
      </c>
      <c r="C11982" t="s">
        <v>33855</v>
      </c>
      <c r="D11982" t="s">
        <v>33838</v>
      </c>
      <c r="E11982" s="3">
        <v>1.4583333333333334E-3</v>
      </c>
      <c r="F11982">
        <v>0</v>
      </c>
      <c r="G11982" t="s">
        <v>35794</v>
      </c>
    </row>
    <row r="11983" spans="1:7" x14ac:dyDescent="0.3">
      <c r="A11983" t="s">
        <v>46681</v>
      </c>
      <c r="B11983" t="s">
        <v>35793</v>
      </c>
      <c r="C11983" t="s">
        <v>33844</v>
      </c>
      <c r="D11983" t="s">
        <v>33838</v>
      </c>
      <c r="E11983" s="3">
        <v>6.8287037037037036E-4</v>
      </c>
      <c r="F11983">
        <v>0</v>
      </c>
      <c r="G11983" t="s">
        <v>33857</v>
      </c>
    </row>
    <row r="11984" spans="1:7" x14ac:dyDescent="0.3">
      <c r="A11984" t="s">
        <v>46682</v>
      </c>
      <c r="B11984">
        <v>714831300</v>
      </c>
      <c r="C11984" t="s">
        <v>33850</v>
      </c>
      <c r="D11984" t="s">
        <v>33838</v>
      </c>
      <c r="E11984" s="3">
        <v>3.0671296296296297E-3</v>
      </c>
      <c r="F11984">
        <v>0</v>
      </c>
      <c r="G11984" t="s">
        <v>46683</v>
      </c>
    </row>
    <row r="11985" spans="1:7" x14ac:dyDescent="0.3">
      <c r="A11985" t="s">
        <v>46684</v>
      </c>
      <c r="B11985">
        <v>714831300</v>
      </c>
      <c r="C11985" t="s">
        <v>33844</v>
      </c>
      <c r="D11985" t="s">
        <v>33838</v>
      </c>
      <c r="E11985" s="3">
        <v>7.1759259259259259E-4</v>
      </c>
      <c r="F11985">
        <v>0</v>
      </c>
      <c r="G11985" t="s">
        <v>33853</v>
      </c>
    </row>
    <row r="11986" spans="1:7" x14ac:dyDescent="0.3">
      <c r="A11986" t="s">
        <v>46685</v>
      </c>
      <c r="B11986">
        <v>722598766</v>
      </c>
      <c r="C11986" t="s">
        <v>33863</v>
      </c>
      <c r="D11986" t="s">
        <v>33838</v>
      </c>
      <c r="E11986" s="3">
        <v>1.4930555555555556E-3</v>
      </c>
      <c r="F11986">
        <v>0</v>
      </c>
      <c r="G11986" t="s">
        <v>37404</v>
      </c>
    </row>
    <row r="11987" spans="1:7" x14ac:dyDescent="0.3">
      <c r="A11987" t="s">
        <v>46686</v>
      </c>
      <c r="B11987">
        <v>722598766</v>
      </c>
      <c r="C11987" t="s">
        <v>33844</v>
      </c>
      <c r="D11987" t="s">
        <v>33838</v>
      </c>
      <c r="E11987" s="3">
        <v>6.018518518518519E-4</v>
      </c>
      <c r="F11987">
        <v>0</v>
      </c>
      <c r="G11987" t="s">
        <v>33867</v>
      </c>
    </row>
    <row r="11988" spans="1:7" x14ac:dyDescent="0.3">
      <c r="A11988" t="s">
        <v>46687</v>
      </c>
      <c r="B11988">
        <v>727525742</v>
      </c>
      <c r="C11988" t="s">
        <v>33893</v>
      </c>
      <c r="D11988" t="s">
        <v>33838</v>
      </c>
      <c r="E11988" s="3">
        <v>1.5740740740740741E-3</v>
      </c>
      <c r="F11988">
        <v>0</v>
      </c>
      <c r="G11988" t="s">
        <v>33894</v>
      </c>
    </row>
    <row r="11989" spans="1:7" x14ac:dyDescent="0.3">
      <c r="A11989" t="s">
        <v>46688</v>
      </c>
      <c r="B11989">
        <v>727525742</v>
      </c>
      <c r="C11989" t="s">
        <v>33844</v>
      </c>
      <c r="D11989" t="s">
        <v>33838</v>
      </c>
      <c r="E11989" s="3">
        <v>1.8518518518518518E-4</v>
      </c>
      <c r="F11989">
        <v>0</v>
      </c>
      <c r="G11989" t="s">
        <v>33896</v>
      </c>
    </row>
    <row r="11990" spans="1:7" x14ac:dyDescent="0.3">
      <c r="A11990" t="s">
        <v>46689</v>
      </c>
      <c r="B11990">
        <v>728592871</v>
      </c>
      <c r="C11990" t="s">
        <v>33844</v>
      </c>
      <c r="D11990" t="s">
        <v>33879</v>
      </c>
      <c r="E11990" s="3">
        <v>9.3749999999999997E-4</v>
      </c>
      <c r="F11990">
        <v>0</v>
      </c>
      <c r="G11990" t="s">
        <v>33880</v>
      </c>
    </row>
    <row r="11991" spans="1:7" x14ac:dyDescent="0.3">
      <c r="A11991" t="s">
        <v>46690</v>
      </c>
      <c r="B11991">
        <v>724347865</v>
      </c>
      <c r="C11991" t="s">
        <v>34191</v>
      </c>
      <c r="D11991" t="s">
        <v>33838</v>
      </c>
      <c r="E11991" s="3">
        <v>2.1527777777777778E-3</v>
      </c>
      <c r="F11991">
        <v>0</v>
      </c>
      <c r="G11991" t="s">
        <v>34211</v>
      </c>
    </row>
    <row r="11992" spans="1:7" x14ac:dyDescent="0.3">
      <c r="A11992" t="s">
        <v>46691</v>
      </c>
      <c r="B11992">
        <v>724347865</v>
      </c>
      <c r="C11992" t="s">
        <v>33844</v>
      </c>
      <c r="D11992" t="s">
        <v>33838</v>
      </c>
      <c r="E11992" s="3">
        <v>4.0509259259259258E-4</v>
      </c>
      <c r="F11992">
        <v>0</v>
      </c>
      <c r="G11992" t="s">
        <v>34195</v>
      </c>
    </row>
    <row r="11993" spans="1:7" x14ac:dyDescent="0.3">
      <c r="A11993" t="s">
        <v>46692</v>
      </c>
      <c r="B11993">
        <v>717106623</v>
      </c>
      <c r="C11993" t="s">
        <v>33855</v>
      </c>
      <c r="D11993" t="s">
        <v>33838</v>
      </c>
      <c r="E11993" s="3">
        <v>1.6666666666666668E-3</v>
      </c>
      <c r="F11993">
        <v>0</v>
      </c>
      <c r="G11993" t="s">
        <v>33856</v>
      </c>
    </row>
    <row r="11994" spans="1:7" x14ac:dyDescent="0.3">
      <c r="A11994" t="s">
        <v>46693</v>
      </c>
      <c r="B11994">
        <v>717106623</v>
      </c>
      <c r="C11994" t="s">
        <v>33844</v>
      </c>
      <c r="D11994" t="s">
        <v>33838</v>
      </c>
      <c r="E11994" s="3">
        <v>7.407407407407407E-4</v>
      </c>
      <c r="F11994">
        <v>0</v>
      </c>
      <c r="G11994" t="s">
        <v>33857</v>
      </c>
    </row>
    <row r="11995" spans="1:7" x14ac:dyDescent="0.3">
      <c r="A11995" t="s">
        <v>46694</v>
      </c>
      <c r="B11995" t="s">
        <v>33863</v>
      </c>
      <c r="C11995">
        <v>724780898</v>
      </c>
      <c r="D11995" t="s">
        <v>33838</v>
      </c>
      <c r="E11995" s="3">
        <v>1.1689814814814816E-3</v>
      </c>
      <c r="F11995">
        <v>1.68</v>
      </c>
      <c r="G11995" t="s">
        <v>33864</v>
      </c>
    </row>
    <row r="11996" spans="1:7" x14ac:dyDescent="0.3">
      <c r="A11996" t="s">
        <v>46695</v>
      </c>
      <c r="B11996">
        <v>728592871</v>
      </c>
      <c r="C11996" t="s">
        <v>33844</v>
      </c>
      <c r="D11996" t="s">
        <v>33879</v>
      </c>
      <c r="E11996" s="3">
        <v>1.9675925925925926E-4</v>
      </c>
      <c r="F11996">
        <v>0</v>
      </c>
      <c r="G11996" t="s">
        <v>46696</v>
      </c>
    </row>
    <row r="11997" spans="1:7" x14ac:dyDescent="0.3">
      <c r="A11997" t="s">
        <v>46697</v>
      </c>
      <c r="B11997">
        <v>724327936</v>
      </c>
      <c r="C11997" t="s">
        <v>33844</v>
      </c>
      <c r="D11997" t="s">
        <v>33838</v>
      </c>
      <c r="E11997" s="3">
        <v>4.6296296296296294E-5</v>
      </c>
      <c r="F11997">
        <v>0</v>
      </c>
      <c r="G11997" t="s">
        <v>33896</v>
      </c>
    </row>
    <row r="11998" spans="1:7" x14ac:dyDescent="0.3">
      <c r="A11998" t="s">
        <v>46697</v>
      </c>
      <c r="B11998">
        <v>724327936</v>
      </c>
      <c r="C11998" t="s">
        <v>33893</v>
      </c>
      <c r="D11998" t="s">
        <v>33838</v>
      </c>
      <c r="E11998" s="3">
        <v>1.25E-3</v>
      </c>
      <c r="F11998">
        <v>0</v>
      </c>
      <c r="G11998" t="s">
        <v>43772</v>
      </c>
    </row>
    <row r="11999" spans="1:7" x14ac:dyDescent="0.3">
      <c r="A11999" t="s">
        <v>46698</v>
      </c>
      <c r="B11999" t="s">
        <v>33850</v>
      </c>
      <c r="C11999">
        <v>728632060</v>
      </c>
      <c r="D11999" t="s">
        <v>33838</v>
      </c>
      <c r="E11999" s="3">
        <v>3.2407407407407406E-3</v>
      </c>
      <c r="F11999">
        <v>4.67</v>
      </c>
      <c r="G11999" t="s">
        <v>33953</v>
      </c>
    </row>
    <row r="12000" spans="1:7" x14ac:dyDescent="0.3">
      <c r="A12000" t="s">
        <v>46699</v>
      </c>
      <c r="B12000">
        <v>723957614</v>
      </c>
      <c r="C12000" t="s">
        <v>33847</v>
      </c>
      <c r="D12000" t="s">
        <v>33838</v>
      </c>
      <c r="E12000" s="3">
        <v>5.7870370370370373E-5</v>
      </c>
      <c r="F12000">
        <v>0</v>
      </c>
      <c r="G12000" t="s">
        <v>34753</v>
      </c>
    </row>
    <row r="12001" spans="1:7" x14ac:dyDescent="0.3">
      <c r="A12001" t="s">
        <v>46700</v>
      </c>
      <c r="B12001">
        <v>723957614</v>
      </c>
      <c r="C12001" t="s">
        <v>33844</v>
      </c>
      <c r="D12001" t="s">
        <v>33838</v>
      </c>
      <c r="E12001" s="3">
        <v>6.4814814814814813E-4</v>
      </c>
      <c r="F12001">
        <v>0</v>
      </c>
      <c r="G12001" t="s">
        <v>37444</v>
      </c>
    </row>
    <row r="12002" spans="1:7" x14ac:dyDescent="0.3">
      <c r="A12002" t="s">
        <v>46701</v>
      </c>
      <c r="B12002" t="s">
        <v>33855</v>
      </c>
      <c r="C12002">
        <v>724933201</v>
      </c>
      <c r="D12002" t="s">
        <v>33838</v>
      </c>
      <c r="E12002" s="3">
        <v>3.6805555555555554E-3</v>
      </c>
      <c r="F12002">
        <v>5.3</v>
      </c>
      <c r="G12002" t="s">
        <v>46702</v>
      </c>
    </row>
    <row r="12003" spans="1:7" x14ac:dyDescent="0.3">
      <c r="A12003" t="s">
        <v>46703</v>
      </c>
      <c r="B12003" t="s">
        <v>34620</v>
      </c>
      <c r="C12003" t="s">
        <v>33847</v>
      </c>
      <c r="D12003" t="s">
        <v>33838</v>
      </c>
      <c r="E12003" s="3">
        <v>1.0185185185185184E-3</v>
      </c>
      <c r="F12003">
        <v>0</v>
      </c>
      <c r="G12003" t="s">
        <v>33848</v>
      </c>
    </row>
    <row r="12004" spans="1:7" x14ac:dyDescent="0.3">
      <c r="A12004" t="s">
        <v>46704</v>
      </c>
      <c r="B12004" t="s">
        <v>34620</v>
      </c>
      <c r="C12004" t="s">
        <v>33844</v>
      </c>
      <c r="D12004" t="s">
        <v>33838</v>
      </c>
      <c r="E12004" s="3">
        <v>1.6203703703703703E-4</v>
      </c>
      <c r="F12004">
        <v>0</v>
      </c>
      <c r="G12004" t="s">
        <v>37444</v>
      </c>
    </row>
    <row r="12005" spans="1:7" x14ac:dyDescent="0.3">
      <c r="A12005" t="s">
        <v>46705</v>
      </c>
      <c r="B12005">
        <v>717106623</v>
      </c>
      <c r="C12005" t="s">
        <v>33844</v>
      </c>
      <c r="D12005" t="s">
        <v>33838</v>
      </c>
      <c r="E12005" s="3">
        <v>2.3148148148148147E-5</v>
      </c>
      <c r="F12005">
        <v>0</v>
      </c>
      <c r="G12005" t="s">
        <v>34195</v>
      </c>
    </row>
    <row r="12006" spans="1:7" x14ac:dyDescent="0.3">
      <c r="A12006" t="s">
        <v>46705</v>
      </c>
      <c r="B12006">
        <v>717106623</v>
      </c>
      <c r="C12006" t="s">
        <v>34191</v>
      </c>
      <c r="D12006" t="s">
        <v>33838</v>
      </c>
      <c r="E12006" s="3">
        <v>1.4467592592592592E-3</v>
      </c>
      <c r="F12006">
        <v>0</v>
      </c>
      <c r="G12006" t="s">
        <v>34211</v>
      </c>
    </row>
    <row r="12007" spans="1:7" x14ac:dyDescent="0.3">
      <c r="A12007" t="s">
        <v>46706</v>
      </c>
      <c r="B12007">
        <v>783896400</v>
      </c>
      <c r="C12007" t="s">
        <v>33844</v>
      </c>
      <c r="D12007" t="s">
        <v>33879</v>
      </c>
      <c r="E12007" s="3">
        <v>1.1574074074074073E-5</v>
      </c>
      <c r="F12007">
        <v>0</v>
      </c>
      <c r="G12007" t="s">
        <v>44618</v>
      </c>
    </row>
    <row r="12008" spans="1:7" x14ac:dyDescent="0.3">
      <c r="A12008" t="s">
        <v>46707</v>
      </c>
      <c r="B12008">
        <v>721649587</v>
      </c>
      <c r="C12008" t="s">
        <v>33844</v>
      </c>
      <c r="D12008" t="s">
        <v>33879</v>
      </c>
      <c r="E12008" s="3">
        <v>2.3148148148148149E-4</v>
      </c>
      <c r="F12008">
        <v>0</v>
      </c>
      <c r="G12008" t="s">
        <v>46708</v>
      </c>
    </row>
    <row r="12009" spans="1:7" x14ac:dyDescent="0.3">
      <c r="A12009" t="s">
        <v>46709</v>
      </c>
      <c r="B12009" t="s">
        <v>33863</v>
      </c>
      <c r="C12009">
        <v>725816107</v>
      </c>
      <c r="D12009" t="s">
        <v>33838</v>
      </c>
      <c r="E12009" s="3">
        <v>6.9444444444444447E-4</v>
      </c>
      <c r="F12009">
        <v>1</v>
      </c>
      <c r="G12009" t="s">
        <v>33864</v>
      </c>
    </row>
    <row r="12010" spans="1:7" x14ac:dyDescent="0.3">
      <c r="A12010" t="s">
        <v>46710</v>
      </c>
      <c r="B12010" t="s">
        <v>34763</v>
      </c>
      <c r="C12010" t="s">
        <v>34191</v>
      </c>
      <c r="D12010" t="s">
        <v>33838</v>
      </c>
      <c r="E12010" s="3">
        <v>3.2407407407407406E-4</v>
      </c>
      <c r="F12010">
        <v>0</v>
      </c>
      <c r="G12010" t="s">
        <v>34211</v>
      </c>
    </row>
    <row r="12011" spans="1:7" x14ac:dyDescent="0.3">
      <c r="A12011" t="s">
        <v>46710</v>
      </c>
      <c r="B12011" t="s">
        <v>34763</v>
      </c>
      <c r="C12011" t="s">
        <v>33844</v>
      </c>
      <c r="D12011" t="s">
        <v>33838</v>
      </c>
      <c r="E12011" s="3">
        <v>3.4722222222222222E-5</v>
      </c>
      <c r="F12011">
        <v>0</v>
      </c>
      <c r="G12011" t="s">
        <v>34195</v>
      </c>
    </row>
    <row r="12012" spans="1:7" x14ac:dyDescent="0.3">
      <c r="A12012" t="s">
        <v>46711</v>
      </c>
      <c r="B12012" t="s">
        <v>33850</v>
      </c>
      <c r="C12012">
        <v>728632060</v>
      </c>
      <c r="D12012" t="s">
        <v>33879</v>
      </c>
      <c r="E12012" s="3">
        <v>0</v>
      </c>
      <c r="F12012">
        <v>0</v>
      </c>
      <c r="G12012" t="s">
        <v>33988</v>
      </c>
    </row>
    <row r="12013" spans="1:7" x14ac:dyDescent="0.3">
      <c r="A12013" t="s">
        <v>46712</v>
      </c>
      <c r="B12013" t="s">
        <v>33863</v>
      </c>
      <c r="C12013">
        <v>722407792</v>
      </c>
      <c r="D12013" t="s">
        <v>33838</v>
      </c>
      <c r="E12013" s="3">
        <v>6.5972222222222224E-4</v>
      </c>
      <c r="F12013">
        <v>0.95</v>
      </c>
      <c r="G12013" t="s">
        <v>33864</v>
      </c>
    </row>
    <row r="12014" spans="1:7" x14ac:dyDescent="0.3">
      <c r="A12014" t="s">
        <v>46713</v>
      </c>
      <c r="B12014">
        <v>723742814</v>
      </c>
      <c r="C12014" t="s">
        <v>33841</v>
      </c>
      <c r="D12014" t="s">
        <v>33838</v>
      </c>
      <c r="E12014" s="3">
        <v>1.4699074074074074E-2</v>
      </c>
      <c r="F12014">
        <v>0</v>
      </c>
      <c r="G12014" t="s">
        <v>46714</v>
      </c>
    </row>
    <row r="12015" spans="1:7" x14ac:dyDescent="0.3">
      <c r="A12015" t="s">
        <v>46713</v>
      </c>
      <c r="B12015">
        <v>723742814</v>
      </c>
      <c r="C12015" t="s">
        <v>33844</v>
      </c>
      <c r="D12015" t="s">
        <v>33838</v>
      </c>
      <c r="E12015" s="3">
        <v>3.4722222222222222E-5</v>
      </c>
      <c r="F12015">
        <v>0</v>
      </c>
      <c r="G12015" t="s">
        <v>33845</v>
      </c>
    </row>
    <row r="12016" spans="1:7" x14ac:dyDescent="0.3">
      <c r="A12016" t="s">
        <v>46715</v>
      </c>
      <c r="B12016" t="s">
        <v>34037</v>
      </c>
      <c r="C12016" t="s">
        <v>33844</v>
      </c>
      <c r="D12016" t="s">
        <v>33838</v>
      </c>
      <c r="E12016" s="3">
        <v>4.6296296296296294E-5</v>
      </c>
      <c r="F12016">
        <v>0</v>
      </c>
      <c r="G12016" t="s">
        <v>37444</v>
      </c>
    </row>
    <row r="12017" spans="1:7" x14ac:dyDescent="0.3">
      <c r="A12017" t="s">
        <v>46715</v>
      </c>
      <c r="B12017" t="s">
        <v>34037</v>
      </c>
      <c r="C12017" t="s">
        <v>33847</v>
      </c>
      <c r="D12017" t="s">
        <v>33838</v>
      </c>
      <c r="E12017" s="3">
        <v>2.5578703703703705E-3</v>
      </c>
      <c r="F12017">
        <v>0</v>
      </c>
      <c r="G12017" t="s">
        <v>34038</v>
      </c>
    </row>
    <row r="12018" spans="1:7" x14ac:dyDescent="0.3">
      <c r="A12018" t="s">
        <v>46716</v>
      </c>
      <c r="B12018" t="s">
        <v>33850</v>
      </c>
      <c r="C12018">
        <v>729256456</v>
      </c>
      <c r="D12018" t="s">
        <v>33879</v>
      </c>
      <c r="E12018" s="3">
        <v>0</v>
      </c>
      <c r="F12018">
        <v>0</v>
      </c>
      <c r="G12018" t="s">
        <v>33988</v>
      </c>
    </row>
    <row r="12019" spans="1:7" x14ac:dyDescent="0.3">
      <c r="A12019" t="s">
        <v>46717</v>
      </c>
      <c r="B12019">
        <v>717106623</v>
      </c>
      <c r="C12019" t="s">
        <v>33844</v>
      </c>
      <c r="D12019" t="s">
        <v>33838</v>
      </c>
      <c r="E12019" s="3">
        <v>3.4722222222222222E-5</v>
      </c>
      <c r="F12019">
        <v>0</v>
      </c>
      <c r="G12019" t="s">
        <v>33857</v>
      </c>
    </row>
    <row r="12020" spans="1:7" x14ac:dyDescent="0.3">
      <c r="A12020" t="s">
        <v>46717</v>
      </c>
      <c r="B12020">
        <v>717106623</v>
      </c>
      <c r="C12020" t="s">
        <v>33855</v>
      </c>
      <c r="D12020" t="s">
        <v>33838</v>
      </c>
      <c r="E12020" s="3">
        <v>9.9537037037037042E-4</v>
      </c>
      <c r="F12020">
        <v>0</v>
      </c>
      <c r="G12020" t="s">
        <v>34974</v>
      </c>
    </row>
    <row r="12021" spans="1:7" x14ac:dyDescent="0.3">
      <c r="A12021" t="s">
        <v>46718</v>
      </c>
      <c r="B12021" t="s">
        <v>33850</v>
      </c>
      <c r="C12021">
        <v>729256456</v>
      </c>
      <c r="D12021" t="s">
        <v>33879</v>
      </c>
      <c r="E12021" s="3">
        <v>0</v>
      </c>
      <c r="F12021">
        <v>0</v>
      </c>
      <c r="G12021" t="s">
        <v>33988</v>
      </c>
    </row>
    <row r="12022" spans="1:7" x14ac:dyDescent="0.3">
      <c r="A12022" t="s">
        <v>46719</v>
      </c>
      <c r="B12022" t="s">
        <v>33863</v>
      </c>
      <c r="C12022">
        <v>722210108</v>
      </c>
      <c r="D12022" t="s">
        <v>33838</v>
      </c>
      <c r="E12022" s="3">
        <v>1.0879629629629629E-3</v>
      </c>
      <c r="F12022">
        <v>1.57</v>
      </c>
      <c r="G12022" t="s">
        <v>33864</v>
      </c>
    </row>
    <row r="12023" spans="1:7" x14ac:dyDescent="0.3">
      <c r="A12023" t="s">
        <v>46720</v>
      </c>
      <c r="B12023">
        <v>797952771</v>
      </c>
      <c r="C12023" t="s">
        <v>33893</v>
      </c>
      <c r="D12023" t="s">
        <v>33838</v>
      </c>
      <c r="E12023" s="3">
        <v>2.0138888888888888E-3</v>
      </c>
      <c r="F12023">
        <v>0</v>
      </c>
      <c r="G12023" t="s">
        <v>33894</v>
      </c>
    </row>
    <row r="12024" spans="1:7" x14ac:dyDescent="0.3">
      <c r="A12024" t="s">
        <v>46720</v>
      </c>
      <c r="B12024">
        <v>797952771</v>
      </c>
      <c r="C12024" t="s">
        <v>33844</v>
      </c>
      <c r="D12024" t="s">
        <v>33838</v>
      </c>
      <c r="E12024" s="3">
        <v>1.5046296296296297E-4</v>
      </c>
      <c r="F12024">
        <v>0</v>
      </c>
      <c r="G12024" t="s">
        <v>33896</v>
      </c>
    </row>
    <row r="12025" spans="1:7" x14ac:dyDescent="0.3">
      <c r="A12025" t="s">
        <v>46721</v>
      </c>
      <c r="B12025" t="s">
        <v>34229</v>
      </c>
      <c r="C12025">
        <v>726942841</v>
      </c>
      <c r="D12025" t="s">
        <v>33838</v>
      </c>
      <c r="E12025" s="3">
        <v>6.7129629629629625E-4</v>
      </c>
      <c r="F12025">
        <v>0.97</v>
      </c>
      <c r="G12025" t="s">
        <v>34230</v>
      </c>
    </row>
    <row r="12026" spans="1:7" x14ac:dyDescent="0.3">
      <c r="A12026" t="s">
        <v>46721</v>
      </c>
      <c r="B12026">
        <v>711779974</v>
      </c>
      <c r="C12026" t="s">
        <v>33844</v>
      </c>
      <c r="D12026" t="s">
        <v>33879</v>
      </c>
      <c r="E12026" s="3">
        <v>6.3657407407407413E-4</v>
      </c>
      <c r="F12026">
        <v>0</v>
      </c>
      <c r="G12026" t="s">
        <v>39327</v>
      </c>
    </row>
    <row r="12027" spans="1:7" x14ac:dyDescent="0.3">
      <c r="A12027" t="s">
        <v>46715</v>
      </c>
      <c r="B12027" t="s">
        <v>33850</v>
      </c>
      <c r="C12027">
        <v>722143927</v>
      </c>
      <c r="D12027" t="s">
        <v>33879</v>
      </c>
      <c r="E12027" s="3">
        <v>0</v>
      </c>
      <c r="F12027">
        <v>0</v>
      </c>
      <c r="G12027" t="s">
        <v>33988</v>
      </c>
    </row>
    <row r="12028" spans="1:7" x14ac:dyDescent="0.3">
      <c r="A12028" t="s">
        <v>46722</v>
      </c>
      <c r="B12028" t="s">
        <v>33893</v>
      </c>
      <c r="C12028">
        <v>3030</v>
      </c>
      <c r="D12028" t="s">
        <v>33838</v>
      </c>
      <c r="E12028" s="3">
        <v>4.861111111111111E-4</v>
      </c>
      <c r="F12028">
        <v>0.7</v>
      </c>
      <c r="G12028" t="s">
        <v>33859</v>
      </c>
    </row>
    <row r="12029" spans="1:7" x14ac:dyDescent="0.3">
      <c r="A12029" t="s">
        <v>46715</v>
      </c>
      <c r="B12029" t="s">
        <v>34229</v>
      </c>
      <c r="C12029" t="s">
        <v>34811</v>
      </c>
      <c r="D12029" t="s">
        <v>33879</v>
      </c>
      <c r="E12029" s="3">
        <v>0</v>
      </c>
      <c r="F12029">
        <v>0</v>
      </c>
      <c r="G12029" t="s">
        <v>34506</v>
      </c>
    </row>
    <row r="12030" spans="1:7" x14ac:dyDescent="0.3">
      <c r="A12030" t="s">
        <v>46723</v>
      </c>
      <c r="B12030">
        <v>711779974</v>
      </c>
      <c r="C12030" t="s">
        <v>34001</v>
      </c>
      <c r="D12030" t="s">
        <v>33838</v>
      </c>
      <c r="E12030" s="3">
        <v>5.7870370370370373E-5</v>
      </c>
      <c r="F12030">
        <v>0</v>
      </c>
      <c r="G12030" t="s">
        <v>39327</v>
      </c>
    </row>
    <row r="12031" spans="1:7" x14ac:dyDescent="0.3">
      <c r="A12031" t="s">
        <v>46724</v>
      </c>
      <c r="B12031">
        <v>711779974</v>
      </c>
      <c r="C12031" t="s">
        <v>33850</v>
      </c>
      <c r="D12031" t="s">
        <v>33879</v>
      </c>
      <c r="E12031" s="3">
        <v>0</v>
      </c>
      <c r="F12031">
        <v>0</v>
      </c>
      <c r="G12031" t="s">
        <v>34003</v>
      </c>
    </row>
    <row r="12032" spans="1:7" x14ac:dyDescent="0.3">
      <c r="A12032" t="s">
        <v>46725</v>
      </c>
      <c r="B12032">
        <v>711779974</v>
      </c>
      <c r="C12032" t="s">
        <v>33844</v>
      </c>
      <c r="D12032" t="s">
        <v>33838</v>
      </c>
      <c r="E12032" s="3">
        <v>4.6296296296296294E-5</v>
      </c>
      <c r="F12032">
        <v>0</v>
      </c>
      <c r="G12032" t="s">
        <v>34195</v>
      </c>
    </row>
    <row r="12033" spans="1:7" x14ac:dyDescent="0.3">
      <c r="A12033" t="s">
        <v>46725</v>
      </c>
      <c r="B12033">
        <v>711779974</v>
      </c>
      <c r="C12033" t="s">
        <v>34191</v>
      </c>
      <c r="D12033" t="s">
        <v>33838</v>
      </c>
      <c r="E12033" s="3">
        <v>1.7361111111111112E-4</v>
      </c>
      <c r="F12033">
        <v>0</v>
      </c>
      <c r="G12033" t="s">
        <v>38353</v>
      </c>
    </row>
    <row r="12034" spans="1:7" x14ac:dyDescent="0.3">
      <c r="A12034" t="s">
        <v>46726</v>
      </c>
      <c r="B12034" t="s">
        <v>33850</v>
      </c>
      <c r="C12034">
        <v>721220899</v>
      </c>
      <c r="D12034" t="s">
        <v>33838</v>
      </c>
      <c r="E12034" s="3">
        <v>1.4004629629629629E-3</v>
      </c>
      <c r="F12034">
        <v>2.02</v>
      </c>
      <c r="G12034" t="s">
        <v>33953</v>
      </c>
    </row>
    <row r="12035" spans="1:7" x14ac:dyDescent="0.3">
      <c r="A12035" t="s">
        <v>46727</v>
      </c>
      <c r="B12035" t="s">
        <v>34810</v>
      </c>
      <c r="C12035" t="s">
        <v>34811</v>
      </c>
      <c r="D12035" t="s">
        <v>33879</v>
      </c>
      <c r="E12035" s="3">
        <v>0</v>
      </c>
      <c r="F12035">
        <v>0</v>
      </c>
      <c r="G12035" t="s">
        <v>34506</v>
      </c>
    </row>
    <row r="12036" spans="1:7" x14ac:dyDescent="0.3">
      <c r="A12036" t="s">
        <v>46728</v>
      </c>
      <c r="B12036" t="s">
        <v>33863</v>
      </c>
      <c r="C12036">
        <v>710578320</v>
      </c>
      <c r="D12036" t="s">
        <v>33838</v>
      </c>
      <c r="E12036" s="3">
        <v>1.6898148148148148E-3</v>
      </c>
      <c r="F12036">
        <v>2.4300000000000002</v>
      </c>
      <c r="G12036" t="s">
        <v>33864</v>
      </c>
    </row>
    <row r="12037" spans="1:7" x14ac:dyDescent="0.3">
      <c r="A12037" t="s">
        <v>46729</v>
      </c>
      <c r="B12037">
        <v>725946528</v>
      </c>
      <c r="C12037" t="s">
        <v>34191</v>
      </c>
      <c r="D12037" t="s">
        <v>33838</v>
      </c>
      <c r="E12037" s="3">
        <v>2.0370370370370369E-3</v>
      </c>
      <c r="F12037">
        <v>0</v>
      </c>
      <c r="G12037" t="s">
        <v>34211</v>
      </c>
    </row>
    <row r="12038" spans="1:7" x14ac:dyDescent="0.3">
      <c r="A12038" t="s">
        <v>46729</v>
      </c>
      <c r="B12038">
        <v>725946528</v>
      </c>
      <c r="C12038" t="s">
        <v>33844</v>
      </c>
      <c r="D12038" t="s">
        <v>33838</v>
      </c>
      <c r="E12038" s="3">
        <v>4.6296296296296294E-5</v>
      </c>
      <c r="F12038">
        <v>0</v>
      </c>
      <c r="G12038" t="s">
        <v>34195</v>
      </c>
    </row>
    <row r="12039" spans="1:7" x14ac:dyDescent="0.3">
      <c r="A12039" t="s">
        <v>46730</v>
      </c>
      <c r="B12039" t="s">
        <v>33855</v>
      </c>
      <c r="C12039">
        <v>722955782</v>
      </c>
      <c r="D12039" t="s">
        <v>33838</v>
      </c>
      <c r="E12039" s="3">
        <v>2.638888888888889E-3</v>
      </c>
      <c r="F12039">
        <v>3.8</v>
      </c>
      <c r="G12039" t="s">
        <v>33856</v>
      </c>
    </row>
    <row r="12040" spans="1:7" x14ac:dyDescent="0.3">
      <c r="A12040" t="s">
        <v>46731</v>
      </c>
      <c r="B12040" t="s">
        <v>33850</v>
      </c>
      <c r="C12040">
        <v>721624025</v>
      </c>
      <c r="D12040" t="s">
        <v>33879</v>
      </c>
      <c r="E12040" s="3">
        <v>0</v>
      </c>
      <c r="F12040">
        <v>0</v>
      </c>
      <c r="G12040" t="s">
        <v>33988</v>
      </c>
    </row>
    <row r="12041" spans="1:7" x14ac:dyDescent="0.3">
      <c r="A12041" t="s">
        <v>46732</v>
      </c>
      <c r="B12041" t="s">
        <v>42700</v>
      </c>
      <c r="C12041" t="s">
        <v>33844</v>
      </c>
      <c r="D12041" t="s">
        <v>33838</v>
      </c>
      <c r="E12041" s="3">
        <v>3.4722222222222224E-4</v>
      </c>
      <c r="F12041">
        <v>0</v>
      </c>
      <c r="G12041" t="s">
        <v>33853</v>
      </c>
    </row>
    <row r="12042" spans="1:7" x14ac:dyDescent="0.3">
      <c r="A12042" t="s">
        <v>46732</v>
      </c>
      <c r="B12042" t="s">
        <v>42700</v>
      </c>
      <c r="C12042" t="s">
        <v>33850</v>
      </c>
      <c r="D12042" t="s">
        <v>33838</v>
      </c>
      <c r="E12042" s="3">
        <v>3.0555555555555557E-3</v>
      </c>
      <c r="F12042">
        <v>0</v>
      </c>
      <c r="G12042" t="s">
        <v>42701</v>
      </c>
    </row>
    <row r="12043" spans="1:7" x14ac:dyDescent="0.3">
      <c r="A12043" t="s">
        <v>46733</v>
      </c>
      <c r="B12043">
        <v>710645911</v>
      </c>
      <c r="C12043" t="s">
        <v>33844</v>
      </c>
      <c r="D12043" t="s">
        <v>33879</v>
      </c>
      <c r="E12043" s="3">
        <v>5.2083333333333333E-4</v>
      </c>
      <c r="F12043">
        <v>0</v>
      </c>
      <c r="G12043" t="s">
        <v>46734</v>
      </c>
    </row>
    <row r="12044" spans="1:7" x14ac:dyDescent="0.3">
      <c r="A12044" t="s">
        <v>46735</v>
      </c>
      <c r="B12044" t="s">
        <v>33918</v>
      </c>
      <c r="C12044">
        <v>3030</v>
      </c>
      <c r="D12044" t="s">
        <v>33838</v>
      </c>
      <c r="E12044" s="3">
        <v>5.6712962962962967E-4</v>
      </c>
      <c r="F12044">
        <v>0.82</v>
      </c>
      <c r="G12044" t="s">
        <v>33859</v>
      </c>
    </row>
    <row r="12045" spans="1:7" x14ac:dyDescent="0.3">
      <c r="A12045" t="s">
        <v>46736</v>
      </c>
      <c r="B12045" t="s">
        <v>33850</v>
      </c>
      <c r="C12045">
        <v>729515100</v>
      </c>
      <c r="D12045" t="s">
        <v>33838</v>
      </c>
      <c r="E12045" s="3">
        <v>1.2152777777777778E-3</v>
      </c>
      <c r="F12045">
        <v>1.75</v>
      </c>
      <c r="G12045" t="s">
        <v>33953</v>
      </c>
    </row>
    <row r="12046" spans="1:7" x14ac:dyDescent="0.3">
      <c r="A12046" t="s">
        <v>46737</v>
      </c>
      <c r="B12046">
        <v>728306173</v>
      </c>
      <c r="C12046" t="s">
        <v>33893</v>
      </c>
      <c r="D12046" t="s">
        <v>33838</v>
      </c>
      <c r="E12046" s="3">
        <v>3.5069444444444445E-3</v>
      </c>
      <c r="F12046">
        <v>0</v>
      </c>
      <c r="G12046" t="s">
        <v>46738</v>
      </c>
    </row>
    <row r="12047" spans="1:7" x14ac:dyDescent="0.3">
      <c r="A12047" t="s">
        <v>46737</v>
      </c>
      <c r="B12047">
        <v>728306173</v>
      </c>
      <c r="C12047" t="s">
        <v>33844</v>
      </c>
      <c r="D12047" t="s">
        <v>33838</v>
      </c>
      <c r="E12047" s="3">
        <v>1.3888888888888889E-4</v>
      </c>
      <c r="F12047">
        <v>0</v>
      </c>
      <c r="G12047" t="s">
        <v>33896</v>
      </c>
    </row>
    <row r="12048" spans="1:7" x14ac:dyDescent="0.3">
      <c r="A12048" t="s">
        <v>46739</v>
      </c>
      <c r="B12048" t="s">
        <v>33855</v>
      </c>
      <c r="C12048">
        <v>721757871</v>
      </c>
      <c r="D12048" t="s">
        <v>33838</v>
      </c>
      <c r="E12048" s="3">
        <v>1.8518518518518519E-3</v>
      </c>
      <c r="F12048">
        <v>2.67</v>
      </c>
      <c r="G12048" t="s">
        <v>33856</v>
      </c>
    </row>
    <row r="12049" spans="1:7" x14ac:dyDescent="0.3">
      <c r="A12049" t="s">
        <v>46740</v>
      </c>
      <c r="B12049" t="s">
        <v>36068</v>
      </c>
      <c r="C12049" t="s">
        <v>33844</v>
      </c>
      <c r="D12049" t="s">
        <v>33879</v>
      </c>
      <c r="E12049" s="3">
        <v>2.3148148148148147E-5</v>
      </c>
      <c r="F12049">
        <v>0</v>
      </c>
      <c r="G12049" t="s">
        <v>36069</v>
      </c>
    </row>
    <row r="12050" spans="1:7" x14ac:dyDescent="0.3">
      <c r="A12050" t="s">
        <v>46741</v>
      </c>
      <c r="B12050" t="s">
        <v>33918</v>
      </c>
      <c r="C12050">
        <v>721277277</v>
      </c>
      <c r="D12050" t="s">
        <v>33838</v>
      </c>
      <c r="E12050" s="3">
        <v>1.8171296296296297E-3</v>
      </c>
      <c r="F12050">
        <v>2.62</v>
      </c>
      <c r="G12050" t="s">
        <v>46291</v>
      </c>
    </row>
    <row r="12051" spans="1:7" x14ac:dyDescent="0.3">
      <c r="A12051" t="s">
        <v>46742</v>
      </c>
      <c r="B12051" t="s">
        <v>33850</v>
      </c>
      <c r="C12051">
        <v>725946528</v>
      </c>
      <c r="D12051" t="s">
        <v>33879</v>
      </c>
      <c r="E12051" s="3">
        <v>0</v>
      </c>
      <c r="F12051">
        <v>0</v>
      </c>
      <c r="G12051" t="s">
        <v>33988</v>
      </c>
    </row>
    <row r="12052" spans="1:7" x14ac:dyDescent="0.3">
      <c r="A12052" t="s">
        <v>46743</v>
      </c>
      <c r="B12052" t="s">
        <v>33850</v>
      </c>
      <c r="C12052">
        <v>725966304</v>
      </c>
      <c r="D12052" t="s">
        <v>33838</v>
      </c>
      <c r="E12052" s="3">
        <v>1.7476851851851852E-3</v>
      </c>
      <c r="F12052">
        <v>2.52</v>
      </c>
      <c r="G12052" t="s">
        <v>33953</v>
      </c>
    </row>
    <row r="12053" spans="1:7" x14ac:dyDescent="0.3">
      <c r="A12053" t="s">
        <v>46744</v>
      </c>
      <c r="B12053" t="s">
        <v>33841</v>
      </c>
      <c r="C12053">
        <v>721253475</v>
      </c>
      <c r="D12053" t="s">
        <v>33879</v>
      </c>
      <c r="E12053" s="3">
        <v>0</v>
      </c>
      <c r="F12053">
        <v>0</v>
      </c>
      <c r="G12053" t="s">
        <v>33988</v>
      </c>
    </row>
    <row r="12054" spans="1:7" x14ac:dyDescent="0.3">
      <c r="A12054" t="s">
        <v>46745</v>
      </c>
      <c r="B12054" t="s">
        <v>33841</v>
      </c>
      <c r="C12054">
        <v>721253475</v>
      </c>
      <c r="D12054" t="s">
        <v>33879</v>
      </c>
      <c r="E12054" s="3">
        <v>0</v>
      </c>
      <c r="F12054">
        <v>0</v>
      </c>
      <c r="G12054" t="s">
        <v>33988</v>
      </c>
    </row>
    <row r="12055" spans="1:7" x14ac:dyDescent="0.3">
      <c r="A12055" t="s">
        <v>46746</v>
      </c>
      <c r="B12055" t="s">
        <v>33841</v>
      </c>
      <c r="C12055">
        <v>728634241</v>
      </c>
      <c r="D12055" t="s">
        <v>33879</v>
      </c>
      <c r="E12055" s="3">
        <v>0</v>
      </c>
      <c r="F12055">
        <v>0</v>
      </c>
      <c r="G12055" t="s">
        <v>33988</v>
      </c>
    </row>
    <row r="12056" spans="1:7" x14ac:dyDescent="0.3">
      <c r="A12056" t="s">
        <v>46747</v>
      </c>
      <c r="B12056">
        <v>714500547</v>
      </c>
      <c r="C12056" t="s">
        <v>33847</v>
      </c>
      <c r="D12056" t="s">
        <v>33838</v>
      </c>
      <c r="E12056" s="3">
        <v>1.0879629629629629E-3</v>
      </c>
      <c r="F12056">
        <v>0</v>
      </c>
      <c r="G12056" t="s">
        <v>45520</v>
      </c>
    </row>
    <row r="12057" spans="1:7" x14ac:dyDescent="0.3">
      <c r="A12057" t="s">
        <v>46747</v>
      </c>
      <c r="B12057">
        <v>714500547</v>
      </c>
      <c r="C12057" t="s">
        <v>33844</v>
      </c>
      <c r="D12057" t="s">
        <v>33838</v>
      </c>
      <c r="E12057" s="3">
        <v>4.6296296296296294E-5</v>
      </c>
      <c r="F12057">
        <v>0</v>
      </c>
      <c r="G12057" t="s">
        <v>37444</v>
      </c>
    </row>
    <row r="12058" spans="1:7" x14ac:dyDescent="0.3">
      <c r="A12058" t="s">
        <v>46748</v>
      </c>
      <c r="B12058" t="s">
        <v>33841</v>
      </c>
      <c r="C12058">
        <v>728634241</v>
      </c>
      <c r="D12058" t="s">
        <v>33879</v>
      </c>
      <c r="E12058" s="3">
        <v>0</v>
      </c>
      <c r="F12058">
        <v>0</v>
      </c>
      <c r="G12058" t="s">
        <v>33988</v>
      </c>
    </row>
    <row r="12059" spans="1:7" x14ac:dyDescent="0.3">
      <c r="A12059" t="s">
        <v>46749</v>
      </c>
      <c r="B12059" t="s">
        <v>33850</v>
      </c>
      <c r="C12059">
        <v>728489852</v>
      </c>
      <c r="D12059" t="s">
        <v>33838</v>
      </c>
      <c r="E12059" s="3">
        <v>9.9537037037037042E-4</v>
      </c>
      <c r="F12059">
        <v>1.43</v>
      </c>
      <c r="G12059" t="s">
        <v>33953</v>
      </c>
    </row>
    <row r="12060" spans="1:7" x14ac:dyDescent="0.3">
      <c r="A12060" t="s">
        <v>46750</v>
      </c>
      <c r="B12060" t="s">
        <v>34125</v>
      </c>
      <c r="C12060" t="s">
        <v>33841</v>
      </c>
      <c r="D12060" t="s">
        <v>33838</v>
      </c>
      <c r="E12060" s="3">
        <v>1.9560185185185184E-3</v>
      </c>
      <c r="F12060">
        <v>0</v>
      </c>
      <c r="G12060" t="s">
        <v>33842</v>
      </c>
    </row>
    <row r="12061" spans="1:7" x14ac:dyDescent="0.3">
      <c r="A12061" t="s">
        <v>46751</v>
      </c>
      <c r="B12061" t="s">
        <v>34125</v>
      </c>
      <c r="C12061" t="s">
        <v>33844</v>
      </c>
      <c r="D12061" t="s">
        <v>33838</v>
      </c>
      <c r="E12061" s="3">
        <v>6.5972222222222224E-4</v>
      </c>
      <c r="F12061">
        <v>0</v>
      </c>
      <c r="G12061" t="s">
        <v>33845</v>
      </c>
    </row>
    <row r="12062" spans="1:7" x14ac:dyDescent="0.3">
      <c r="A12062" t="s">
        <v>46752</v>
      </c>
      <c r="B12062" t="s">
        <v>34525</v>
      </c>
      <c r="C12062" t="s">
        <v>34528</v>
      </c>
      <c r="D12062" t="s">
        <v>33879</v>
      </c>
      <c r="E12062" s="3">
        <v>0</v>
      </c>
      <c r="F12062">
        <v>0</v>
      </c>
      <c r="G12062" t="s">
        <v>34506</v>
      </c>
    </row>
    <row r="12063" spans="1:7" x14ac:dyDescent="0.3">
      <c r="A12063" t="s">
        <v>46753</v>
      </c>
      <c r="B12063" t="s">
        <v>33850</v>
      </c>
      <c r="C12063">
        <v>720823981</v>
      </c>
      <c r="D12063" t="s">
        <v>33838</v>
      </c>
      <c r="E12063" s="3">
        <v>2.2800925925925927E-3</v>
      </c>
      <c r="F12063">
        <v>3.28</v>
      </c>
      <c r="G12063" t="s">
        <v>46754</v>
      </c>
    </row>
    <row r="12064" spans="1:7" x14ac:dyDescent="0.3">
      <c r="A12064" t="s">
        <v>46755</v>
      </c>
      <c r="B12064">
        <v>710307731</v>
      </c>
      <c r="C12064" t="s">
        <v>34191</v>
      </c>
      <c r="D12064" t="s">
        <v>33838</v>
      </c>
      <c r="E12064" s="3">
        <v>2.0254629629629629E-3</v>
      </c>
      <c r="F12064">
        <v>0</v>
      </c>
      <c r="G12064" t="s">
        <v>34211</v>
      </c>
    </row>
    <row r="12065" spans="1:7" x14ac:dyDescent="0.3">
      <c r="A12065" t="s">
        <v>46756</v>
      </c>
      <c r="B12065">
        <v>710307731</v>
      </c>
      <c r="C12065" t="s">
        <v>33844</v>
      </c>
      <c r="D12065" t="s">
        <v>33838</v>
      </c>
      <c r="E12065" s="3">
        <v>1.1574074074074075E-4</v>
      </c>
      <c r="F12065">
        <v>0</v>
      </c>
      <c r="G12065" t="s">
        <v>34195</v>
      </c>
    </row>
    <row r="12066" spans="1:7" x14ac:dyDescent="0.3">
      <c r="A12066" t="s">
        <v>46757</v>
      </c>
      <c r="B12066" t="s">
        <v>33863</v>
      </c>
      <c r="C12066">
        <v>710645911</v>
      </c>
      <c r="D12066" t="s">
        <v>33879</v>
      </c>
      <c r="E12066" s="3">
        <v>0</v>
      </c>
      <c r="F12066">
        <v>0</v>
      </c>
      <c r="G12066" t="s">
        <v>33988</v>
      </c>
    </row>
    <row r="12067" spans="1:7" x14ac:dyDescent="0.3">
      <c r="A12067" t="s">
        <v>46758</v>
      </c>
      <c r="B12067">
        <v>721277277</v>
      </c>
      <c r="C12067" t="s">
        <v>33918</v>
      </c>
      <c r="D12067" t="s">
        <v>33838</v>
      </c>
      <c r="E12067" s="3">
        <v>1.712962962962963E-3</v>
      </c>
      <c r="F12067">
        <v>0</v>
      </c>
      <c r="G12067" t="s">
        <v>46291</v>
      </c>
    </row>
    <row r="12068" spans="1:7" x14ac:dyDescent="0.3">
      <c r="A12068" t="s">
        <v>46759</v>
      </c>
      <c r="B12068">
        <v>721277277</v>
      </c>
      <c r="C12068" t="s">
        <v>33847</v>
      </c>
      <c r="D12068" t="s">
        <v>33838</v>
      </c>
      <c r="E12068" s="3">
        <v>2.7777777777777778E-4</v>
      </c>
      <c r="F12068">
        <v>0</v>
      </c>
      <c r="G12068" t="s">
        <v>42915</v>
      </c>
    </row>
    <row r="12069" spans="1:7" x14ac:dyDescent="0.3">
      <c r="A12069" t="s">
        <v>46759</v>
      </c>
      <c r="B12069">
        <v>721277277</v>
      </c>
      <c r="C12069" t="s">
        <v>33844</v>
      </c>
      <c r="D12069" t="s">
        <v>33838</v>
      </c>
      <c r="E12069" s="3">
        <v>2.3148148148148147E-5</v>
      </c>
      <c r="F12069">
        <v>0</v>
      </c>
      <c r="G12069" t="s">
        <v>37444</v>
      </c>
    </row>
    <row r="12070" spans="1:7" x14ac:dyDescent="0.3">
      <c r="A12070" t="s">
        <v>46760</v>
      </c>
      <c r="B12070" t="s">
        <v>46761</v>
      </c>
      <c r="C12070" t="s">
        <v>33841</v>
      </c>
      <c r="D12070" t="s">
        <v>33838</v>
      </c>
      <c r="E12070" s="3">
        <v>2.5578703703703705E-3</v>
      </c>
      <c r="F12070">
        <v>0</v>
      </c>
      <c r="G12070" t="s">
        <v>33842</v>
      </c>
    </row>
    <row r="12071" spans="1:7" x14ac:dyDescent="0.3">
      <c r="A12071" t="s">
        <v>46760</v>
      </c>
      <c r="B12071" t="s">
        <v>46761</v>
      </c>
      <c r="C12071" t="s">
        <v>33844</v>
      </c>
      <c r="D12071" t="s">
        <v>33838</v>
      </c>
      <c r="E12071" s="3">
        <v>1.6203703703703703E-4</v>
      </c>
      <c r="F12071">
        <v>0</v>
      </c>
      <c r="G12071" t="s">
        <v>33845</v>
      </c>
    </row>
    <row r="12072" spans="1:7" x14ac:dyDescent="0.3">
      <c r="A12072" t="s">
        <v>46762</v>
      </c>
      <c r="B12072">
        <v>759417774</v>
      </c>
      <c r="C12072" t="s">
        <v>33844</v>
      </c>
      <c r="D12072" t="s">
        <v>33838</v>
      </c>
      <c r="E12072" s="3">
        <v>6.9444444444444444E-5</v>
      </c>
      <c r="F12072">
        <v>0</v>
      </c>
      <c r="G12072" t="s">
        <v>33896</v>
      </c>
    </row>
    <row r="12073" spans="1:7" x14ac:dyDescent="0.3">
      <c r="A12073" t="s">
        <v>46762</v>
      </c>
      <c r="B12073">
        <v>759417774</v>
      </c>
      <c r="C12073" t="s">
        <v>33893</v>
      </c>
      <c r="D12073" t="s">
        <v>33838</v>
      </c>
      <c r="E12073" s="3">
        <v>2.1412037037037038E-3</v>
      </c>
      <c r="F12073">
        <v>0</v>
      </c>
      <c r="G12073" t="s">
        <v>46763</v>
      </c>
    </row>
    <row r="12074" spans="1:7" x14ac:dyDescent="0.3">
      <c r="A12074" t="s">
        <v>46764</v>
      </c>
      <c r="B12074" t="s">
        <v>34125</v>
      </c>
      <c r="C12074" t="s">
        <v>33844</v>
      </c>
      <c r="D12074" t="s">
        <v>33879</v>
      </c>
      <c r="E12074" s="3">
        <v>9.6064814814814819E-4</v>
      </c>
      <c r="F12074">
        <v>0</v>
      </c>
      <c r="G12074" t="s">
        <v>34126</v>
      </c>
    </row>
    <row r="12075" spans="1:7" x14ac:dyDescent="0.3">
      <c r="A12075" t="s">
        <v>46758</v>
      </c>
      <c r="B12075">
        <v>714500547</v>
      </c>
      <c r="C12075" t="s">
        <v>33863</v>
      </c>
      <c r="D12075" t="s">
        <v>33838</v>
      </c>
      <c r="E12075" s="3">
        <v>8.4490740740740739E-4</v>
      </c>
      <c r="F12075">
        <v>0</v>
      </c>
      <c r="G12075" t="s">
        <v>45520</v>
      </c>
    </row>
    <row r="12076" spans="1:7" x14ac:dyDescent="0.3">
      <c r="A12076" t="s">
        <v>46765</v>
      </c>
      <c r="B12076">
        <v>714500547</v>
      </c>
      <c r="C12076" t="s">
        <v>33844</v>
      </c>
      <c r="D12076" t="s">
        <v>33838</v>
      </c>
      <c r="E12076" s="3">
        <v>1.8518518518518518E-4</v>
      </c>
      <c r="F12076">
        <v>0</v>
      </c>
      <c r="G12076" t="s">
        <v>33867</v>
      </c>
    </row>
    <row r="12077" spans="1:7" x14ac:dyDescent="0.3">
      <c r="A12077" t="s">
        <v>46766</v>
      </c>
      <c r="B12077" t="s">
        <v>33863</v>
      </c>
      <c r="C12077">
        <v>710645911</v>
      </c>
      <c r="D12077" t="s">
        <v>33879</v>
      </c>
      <c r="E12077" s="3">
        <v>0</v>
      </c>
      <c r="F12077">
        <v>0</v>
      </c>
      <c r="G12077" t="s">
        <v>33988</v>
      </c>
    </row>
    <row r="12078" spans="1:7" x14ac:dyDescent="0.3">
      <c r="A12078" t="s">
        <v>46767</v>
      </c>
      <c r="B12078" t="s">
        <v>36068</v>
      </c>
      <c r="C12078" t="s">
        <v>33844</v>
      </c>
      <c r="D12078" t="s">
        <v>33838</v>
      </c>
      <c r="E12078" s="3">
        <v>2.3148148148148149E-4</v>
      </c>
      <c r="F12078">
        <v>0</v>
      </c>
      <c r="G12078" t="s">
        <v>33857</v>
      </c>
    </row>
    <row r="12079" spans="1:7" x14ac:dyDescent="0.3">
      <c r="A12079" t="s">
        <v>46767</v>
      </c>
      <c r="B12079" t="s">
        <v>36068</v>
      </c>
      <c r="C12079" t="s">
        <v>33855</v>
      </c>
      <c r="D12079" t="s">
        <v>33838</v>
      </c>
      <c r="E12079" s="3">
        <v>8.0208333333333329E-3</v>
      </c>
      <c r="F12079">
        <v>0</v>
      </c>
      <c r="G12079" t="s">
        <v>33856</v>
      </c>
    </row>
    <row r="12080" spans="1:7" x14ac:dyDescent="0.3">
      <c r="A12080" t="s">
        <v>46768</v>
      </c>
      <c r="B12080" t="s">
        <v>33863</v>
      </c>
      <c r="C12080">
        <v>721822264</v>
      </c>
      <c r="D12080" t="s">
        <v>33838</v>
      </c>
      <c r="E12080" s="3">
        <v>1.0185185185185184E-3</v>
      </c>
      <c r="F12080">
        <v>1.47</v>
      </c>
      <c r="G12080" t="s">
        <v>33864</v>
      </c>
    </row>
    <row r="12081" spans="1:7" x14ac:dyDescent="0.3">
      <c r="A12081" t="s">
        <v>46769</v>
      </c>
      <c r="B12081">
        <v>736066375</v>
      </c>
      <c r="C12081" t="s">
        <v>33844</v>
      </c>
      <c r="D12081" t="s">
        <v>33838</v>
      </c>
      <c r="E12081" s="3">
        <v>6.9444444444444444E-5</v>
      </c>
      <c r="F12081">
        <v>0</v>
      </c>
      <c r="G12081" t="s">
        <v>33845</v>
      </c>
    </row>
    <row r="12082" spans="1:7" x14ac:dyDescent="0.3">
      <c r="A12082" t="s">
        <v>46769</v>
      </c>
      <c r="B12082">
        <v>736066375</v>
      </c>
      <c r="C12082" t="s">
        <v>33841</v>
      </c>
      <c r="D12082" t="s">
        <v>33838</v>
      </c>
      <c r="E12082" s="3">
        <v>1.0069444444444444E-3</v>
      </c>
      <c r="F12082">
        <v>0</v>
      </c>
      <c r="G12082" t="s">
        <v>33842</v>
      </c>
    </row>
    <row r="12083" spans="1:7" x14ac:dyDescent="0.3">
      <c r="A12083" t="s">
        <v>46770</v>
      </c>
      <c r="B12083" t="s">
        <v>38299</v>
      </c>
      <c r="C12083" t="s">
        <v>33844</v>
      </c>
      <c r="D12083" t="s">
        <v>33838</v>
      </c>
      <c r="E12083" s="3">
        <v>3.3564814814814812E-4</v>
      </c>
      <c r="F12083">
        <v>0</v>
      </c>
      <c r="G12083" t="s">
        <v>33896</v>
      </c>
    </row>
    <row r="12084" spans="1:7" x14ac:dyDescent="0.3">
      <c r="A12084" t="s">
        <v>46770</v>
      </c>
      <c r="B12084" t="s">
        <v>38299</v>
      </c>
      <c r="C12084" t="s">
        <v>33893</v>
      </c>
      <c r="D12084" t="s">
        <v>33838</v>
      </c>
      <c r="E12084" s="3">
        <v>1.261574074074074E-3</v>
      </c>
      <c r="F12084">
        <v>0</v>
      </c>
      <c r="G12084" t="s">
        <v>38331</v>
      </c>
    </row>
    <row r="12085" spans="1:7" x14ac:dyDescent="0.3">
      <c r="A12085" t="s">
        <v>46771</v>
      </c>
      <c r="B12085" t="s">
        <v>34037</v>
      </c>
      <c r="C12085" t="s">
        <v>33847</v>
      </c>
      <c r="D12085" t="s">
        <v>33838</v>
      </c>
      <c r="E12085" s="3">
        <v>4.3287037037037035E-3</v>
      </c>
      <c r="F12085">
        <v>0</v>
      </c>
      <c r="G12085" t="s">
        <v>33848</v>
      </c>
    </row>
    <row r="12086" spans="1:7" x14ac:dyDescent="0.3">
      <c r="A12086" t="s">
        <v>46771</v>
      </c>
      <c r="B12086" t="s">
        <v>34037</v>
      </c>
      <c r="C12086" t="s">
        <v>33844</v>
      </c>
      <c r="D12086" t="s">
        <v>33838</v>
      </c>
      <c r="E12086" s="3">
        <v>3.4722222222222222E-5</v>
      </c>
      <c r="F12086">
        <v>0</v>
      </c>
      <c r="G12086" t="s">
        <v>37444</v>
      </c>
    </row>
    <row r="12087" spans="1:7" x14ac:dyDescent="0.3">
      <c r="A12087" t="s">
        <v>46772</v>
      </c>
      <c r="B12087" t="s">
        <v>34525</v>
      </c>
      <c r="C12087" t="s">
        <v>34528</v>
      </c>
      <c r="D12087" t="s">
        <v>33879</v>
      </c>
      <c r="E12087" s="3">
        <v>0</v>
      </c>
      <c r="F12087">
        <v>0</v>
      </c>
      <c r="G12087" t="s">
        <v>34506</v>
      </c>
    </row>
    <row r="12088" spans="1:7" x14ac:dyDescent="0.3">
      <c r="A12088" t="s">
        <v>46773</v>
      </c>
      <c r="B12088" t="s">
        <v>38609</v>
      </c>
      <c r="C12088" t="s">
        <v>33844</v>
      </c>
      <c r="D12088" t="s">
        <v>33879</v>
      </c>
      <c r="E12088" s="3">
        <v>1.1111111111111111E-3</v>
      </c>
      <c r="F12088">
        <v>0</v>
      </c>
      <c r="G12088" t="s">
        <v>38610</v>
      </c>
    </row>
    <row r="12089" spans="1:7" x14ac:dyDescent="0.3">
      <c r="A12089" t="s">
        <v>46774</v>
      </c>
      <c r="B12089" t="s">
        <v>38609</v>
      </c>
      <c r="C12089" t="s">
        <v>33844</v>
      </c>
      <c r="D12089" t="s">
        <v>33879</v>
      </c>
      <c r="E12089" s="3">
        <v>7.5231481481481482E-4</v>
      </c>
      <c r="F12089">
        <v>0</v>
      </c>
      <c r="G12089" t="s">
        <v>38610</v>
      </c>
    </row>
    <row r="12090" spans="1:7" x14ac:dyDescent="0.3">
      <c r="A12090" t="s">
        <v>46775</v>
      </c>
      <c r="B12090">
        <v>742368557</v>
      </c>
      <c r="C12090" t="s">
        <v>33863</v>
      </c>
      <c r="D12090" t="s">
        <v>33838</v>
      </c>
      <c r="E12090" s="3">
        <v>3.2175925925925926E-3</v>
      </c>
      <c r="F12090">
        <v>0</v>
      </c>
      <c r="G12090" t="s">
        <v>33864</v>
      </c>
    </row>
    <row r="12091" spans="1:7" x14ac:dyDescent="0.3">
      <c r="A12091" t="s">
        <v>46776</v>
      </c>
      <c r="B12091">
        <v>742368557</v>
      </c>
      <c r="C12091" t="s">
        <v>33844</v>
      </c>
      <c r="D12091" t="s">
        <v>33838</v>
      </c>
      <c r="E12091" s="3">
        <v>5.7870370370370373E-5</v>
      </c>
      <c r="F12091">
        <v>0</v>
      </c>
      <c r="G12091" t="s">
        <v>33867</v>
      </c>
    </row>
    <row r="12092" spans="1:7" x14ac:dyDescent="0.3">
      <c r="A12092" t="s">
        <v>46777</v>
      </c>
      <c r="B12092">
        <v>722772940</v>
      </c>
      <c r="C12092" t="s">
        <v>33844</v>
      </c>
      <c r="D12092" t="s">
        <v>33838</v>
      </c>
      <c r="E12092" s="3">
        <v>3.4722222222222222E-5</v>
      </c>
      <c r="F12092">
        <v>0</v>
      </c>
      <c r="G12092" t="s">
        <v>37444</v>
      </c>
    </row>
    <row r="12093" spans="1:7" x14ac:dyDescent="0.3">
      <c r="A12093" t="s">
        <v>46777</v>
      </c>
      <c r="B12093">
        <v>722772940</v>
      </c>
      <c r="C12093" t="s">
        <v>33847</v>
      </c>
      <c r="D12093" t="s">
        <v>33838</v>
      </c>
      <c r="E12093" s="3">
        <v>1.0763888888888889E-3</v>
      </c>
      <c r="F12093">
        <v>0</v>
      </c>
      <c r="G12093" t="s">
        <v>33848</v>
      </c>
    </row>
    <row r="12094" spans="1:7" x14ac:dyDescent="0.3">
      <c r="A12094" t="s">
        <v>46778</v>
      </c>
      <c r="B12094" t="s">
        <v>33882</v>
      </c>
      <c r="C12094">
        <v>3037</v>
      </c>
      <c r="D12094" t="s">
        <v>33838</v>
      </c>
      <c r="E12094" s="3">
        <v>1.0763888888888889E-3</v>
      </c>
      <c r="F12094">
        <v>1.55</v>
      </c>
      <c r="G12094" t="s">
        <v>33883</v>
      </c>
    </row>
    <row r="12095" spans="1:7" x14ac:dyDescent="0.3">
      <c r="A12095" t="s">
        <v>46779</v>
      </c>
      <c r="B12095" t="s">
        <v>33882</v>
      </c>
      <c r="C12095" t="s">
        <v>33847</v>
      </c>
      <c r="D12095" t="s">
        <v>33838</v>
      </c>
      <c r="E12095" s="3">
        <v>2.3148148148148149E-4</v>
      </c>
      <c r="F12095">
        <v>0</v>
      </c>
      <c r="G12095" t="s">
        <v>46780</v>
      </c>
    </row>
    <row r="12096" spans="1:7" x14ac:dyDescent="0.3">
      <c r="A12096" t="s">
        <v>46781</v>
      </c>
      <c r="B12096" t="s">
        <v>33882</v>
      </c>
      <c r="C12096" t="s">
        <v>33844</v>
      </c>
      <c r="D12096" t="s">
        <v>33838</v>
      </c>
      <c r="E12096" s="3">
        <v>1.0416666666666667E-4</v>
      </c>
      <c r="F12096">
        <v>0</v>
      </c>
      <c r="G12096" t="s">
        <v>37444</v>
      </c>
    </row>
    <row r="12097" spans="1:7" x14ac:dyDescent="0.3">
      <c r="A12097" t="s">
        <v>46782</v>
      </c>
      <c r="B12097" t="s">
        <v>33847</v>
      </c>
      <c r="C12097">
        <v>704270043</v>
      </c>
      <c r="D12097" t="s">
        <v>33838</v>
      </c>
      <c r="E12097" s="3">
        <v>1.8518518518518518E-4</v>
      </c>
      <c r="F12097">
        <v>0.27</v>
      </c>
      <c r="G12097" t="s">
        <v>33848</v>
      </c>
    </row>
    <row r="12098" spans="1:7" x14ac:dyDescent="0.3">
      <c r="A12098" t="s">
        <v>46783</v>
      </c>
      <c r="B12098" t="s">
        <v>33847</v>
      </c>
      <c r="C12098">
        <v>27100850710</v>
      </c>
      <c r="D12098" t="s">
        <v>33879</v>
      </c>
      <c r="E12098" s="3">
        <v>0</v>
      </c>
      <c r="F12098">
        <v>0</v>
      </c>
      <c r="G12098" t="s">
        <v>33988</v>
      </c>
    </row>
    <row r="12099" spans="1:7" x14ac:dyDescent="0.3">
      <c r="A12099" t="s">
        <v>46784</v>
      </c>
      <c r="B12099">
        <v>723211319</v>
      </c>
      <c r="C12099" t="s">
        <v>33844</v>
      </c>
      <c r="D12099" t="s">
        <v>33838</v>
      </c>
      <c r="E12099" s="3">
        <v>1.1574074074074075E-4</v>
      </c>
      <c r="F12099">
        <v>0</v>
      </c>
      <c r="G12099" t="s">
        <v>33853</v>
      </c>
    </row>
    <row r="12100" spans="1:7" x14ac:dyDescent="0.3">
      <c r="A12100" t="s">
        <v>46784</v>
      </c>
      <c r="B12100">
        <v>723211319</v>
      </c>
      <c r="C12100" t="s">
        <v>33850</v>
      </c>
      <c r="D12100" t="s">
        <v>33838</v>
      </c>
      <c r="E12100" s="3">
        <v>6.9444444444444444E-5</v>
      </c>
      <c r="F12100">
        <v>0</v>
      </c>
      <c r="G12100" t="s">
        <v>43906</v>
      </c>
    </row>
    <row r="12101" spans="1:7" x14ac:dyDescent="0.3">
      <c r="A12101" t="s">
        <v>46785</v>
      </c>
      <c r="B12101" t="s">
        <v>46786</v>
      </c>
      <c r="C12101" t="s">
        <v>33844</v>
      </c>
      <c r="D12101" t="s">
        <v>33838</v>
      </c>
      <c r="E12101" s="3">
        <v>1.6203703703703703E-4</v>
      </c>
      <c r="F12101">
        <v>0</v>
      </c>
      <c r="G12101" t="s">
        <v>33845</v>
      </c>
    </row>
    <row r="12102" spans="1:7" x14ac:dyDescent="0.3">
      <c r="A12102" t="s">
        <v>46785</v>
      </c>
      <c r="B12102" t="s">
        <v>46786</v>
      </c>
      <c r="C12102" t="s">
        <v>33841</v>
      </c>
      <c r="D12102" t="s">
        <v>33838</v>
      </c>
      <c r="E12102" s="3">
        <v>4.9305555555555552E-3</v>
      </c>
      <c r="F12102">
        <v>0</v>
      </c>
      <c r="G12102" t="s">
        <v>33842</v>
      </c>
    </row>
    <row r="12103" spans="1:7" x14ac:dyDescent="0.3">
      <c r="A12103" t="s">
        <v>46787</v>
      </c>
      <c r="B12103">
        <v>721385269</v>
      </c>
      <c r="C12103" t="s">
        <v>33863</v>
      </c>
      <c r="D12103" t="s">
        <v>33838</v>
      </c>
      <c r="E12103" s="3">
        <v>2.9166666666666668E-3</v>
      </c>
      <c r="F12103">
        <v>0</v>
      </c>
      <c r="G12103" t="s">
        <v>46788</v>
      </c>
    </row>
    <row r="12104" spans="1:7" x14ac:dyDescent="0.3">
      <c r="A12104" t="s">
        <v>46787</v>
      </c>
      <c r="B12104">
        <v>721385269</v>
      </c>
      <c r="C12104" t="s">
        <v>33844</v>
      </c>
      <c r="D12104" t="s">
        <v>33838</v>
      </c>
      <c r="E12104" s="3">
        <v>6.9444444444444444E-5</v>
      </c>
      <c r="F12104">
        <v>0</v>
      </c>
      <c r="G12104" t="s">
        <v>33867</v>
      </c>
    </row>
    <row r="12105" spans="1:7" x14ac:dyDescent="0.3">
      <c r="A12105" t="s">
        <v>46789</v>
      </c>
      <c r="B12105">
        <v>724327936</v>
      </c>
      <c r="C12105" t="s">
        <v>34191</v>
      </c>
      <c r="D12105" t="s">
        <v>33838</v>
      </c>
      <c r="E12105" s="3">
        <v>1.3888888888888889E-3</v>
      </c>
      <c r="F12105">
        <v>0</v>
      </c>
      <c r="G12105" t="s">
        <v>34211</v>
      </c>
    </row>
    <row r="12106" spans="1:7" x14ac:dyDescent="0.3">
      <c r="A12106" t="s">
        <v>46789</v>
      </c>
      <c r="B12106">
        <v>724327936</v>
      </c>
      <c r="C12106" t="s">
        <v>33844</v>
      </c>
      <c r="D12106" t="s">
        <v>33838</v>
      </c>
      <c r="E12106" s="3">
        <v>5.7870370370370373E-5</v>
      </c>
      <c r="F12106">
        <v>0</v>
      </c>
      <c r="G12106" t="s">
        <v>34195</v>
      </c>
    </row>
    <row r="12107" spans="1:7" x14ac:dyDescent="0.3">
      <c r="A12107" t="s">
        <v>46790</v>
      </c>
      <c r="B12107">
        <v>723211319</v>
      </c>
      <c r="C12107" t="s">
        <v>33844</v>
      </c>
      <c r="D12107" t="s">
        <v>33838</v>
      </c>
      <c r="E12107" s="3">
        <v>5.7870370370370373E-5</v>
      </c>
      <c r="F12107">
        <v>0</v>
      </c>
      <c r="G12107" t="s">
        <v>33853</v>
      </c>
    </row>
    <row r="12108" spans="1:7" x14ac:dyDescent="0.3">
      <c r="A12108" t="s">
        <v>46790</v>
      </c>
      <c r="B12108">
        <v>723211319</v>
      </c>
      <c r="C12108" t="s">
        <v>33850</v>
      </c>
      <c r="D12108" t="s">
        <v>33838</v>
      </c>
      <c r="E12108" s="3">
        <v>1.0416666666666667E-4</v>
      </c>
      <c r="F12108">
        <v>0</v>
      </c>
      <c r="G12108" t="s">
        <v>43906</v>
      </c>
    </row>
    <row r="12109" spans="1:7" x14ac:dyDescent="0.3">
      <c r="A12109" t="s">
        <v>46791</v>
      </c>
      <c r="B12109">
        <v>723211319</v>
      </c>
      <c r="C12109" t="s">
        <v>33844</v>
      </c>
      <c r="D12109" t="s">
        <v>33879</v>
      </c>
      <c r="E12109" s="3">
        <v>2.3148148148148149E-4</v>
      </c>
      <c r="F12109">
        <v>0</v>
      </c>
      <c r="G12109" t="s">
        <v>43906</v>
      </c>
    </row>
    <row r="12110" spans="1:7" x14ac:dyDescent="0.3">
      <c r="A12110" t="s">
        <v>46792</v>
      </c>
      <c r="B12110">
        <v>724698074</v>
      </c>
      <c r="C12110" t="s">
        <v>33855</v>
      </c>
      <c r="D12110" t="s">
        <v>33838</v>
      </c>
      <c r="E12110" s="3">
        <v>2.0138888888888888E-3</v>
      </c>
      <c r="F12110">
        <v>0</v>
      </c>
      <c r="G12110" t="s">
        <v>33856</v>
      </c>
    </row>
    <row r="12111" spans="1:7" x14ac:dyDescent="0.3">
      <c r="A12111" t="s">
        <v>46793</v>
      </c>
      <c r="B12111">
        <v>724698074</v>
      </c>
      <c r="C12111" t="s">
        <v>33844</v>
      </c>
      <c r="D12111" t="s">
        <v>33838</v>
      </c>
      <c r="E12111" s="3">
        <v>3.8194444444444446E-4</v>
      </c>
      <c r="F12111">
        <v>0</v>
      </c>
      <c r="G12111" t="s">
        <v>33857</v>
      </c>
    </row>
    <row r="12112" spans="1:7" x14ac:dyDescent="0.3">
      <c r="A12112" t="s">
        <v>46794</v>
      </c>
      <c r="B12112">
        <v>729753465</v>
      </c>
      <c r="C12112" t="s">
        <v>33893</v>
      </c>
      <c r="D12112" t="s">
        <v>33838</v>
      </c>
      <c r="E12112" s="3">
        <v>1.2268518518518518E-3</v>
      </c>
      <c r="F12112">
        <v>0</v>
      </c>
      <c r="G12112" t="s">
        <v>46795</v>
      </c>
    </row>
    <row r="12113" spans="1:7" x14ac:dyDescent="0.3">
      <c r="A12113" t="s">
        <v>46796</v>
      </c>
      <c r="B12113">
        <v>729753465</v>
      </c>
      <c r="C12113" t="s">
        <v>33844</v>
      </c>
      <c r="D12113" t="s">
        <v>33838</v>
      </c>
      <c r="E12113" s="3">
        <v>2.5462962962962961E-4</v>
      </c>
      <c r="F12113">
        <v>0</v>
      </c>
      <c r="G12113" t="s">
        <v>33896</v>
      </c>
    </row>
    <row r="12114" spans="1:7" x14ac:dyDescent="0.3">
      <c r="A12114" t="s">
        <v>46797</v>
      </c>
      <c r="B12114">
        <v>202912000</v>
      </c>
      <c r="C12114">
        <v>3034</v>
      </c>
      <c r="D12114" t="s">
        <v>33838</v>
      </c>
      <c r="E12114" s="3">
        <v>1.1574074074074073E-3</v>
      </c>
      <c r="F12114">
        <v>4.29</v>
      </c>
      <c r="G12114" t="s">
        <v>36025</v>
      </c>
    </row>
    <row r="12115" spans="1:7" x14ac:dyDescent="0.3">
      <c r="A12115" t="s">
        <v>46798</v>
      </c>
      <c r="B12115" t="s">
        <v>33893</v>
      </c>
      <c r="C12115">
        <v>202912000</v>
      </c>
      <c r="D12115" t="s">
        <v>33838</v>
      </c>
      <c r="E12115" s="3">
        <v>6.018518518518519E-4</v>
      </c>
      <c r="F12115">
        <v>0</v>
      </c>
      <c r="G12115" t="s">
        <v>40718</v>
      </c>
    </row>
    <row r="12116" spans="1:7" x14ac:dyDescent="0.3">
      <c r="A12116" t="s">
        <v>46799</v>
      </c>
      <c r="B12116" t="s">
        <v>34525</v>
      </c>
      <c r="C12116" t="s">
        <v>34528</v>
      </c>
      <c r="D12116" t="s">
        <v>33838</v>
      </c>
      <c r="E12116" s="3">
        <v>1.9097222222222222E-3</v>
      </c>
      <c r="F12116">
        <v>0</v>
      </c>
      <c r="G12116" t="s">
        <v>36076</v>
      </c>
    </row>
    <row r="12117" spans="1:7" x14ac:dyDescent="0.3">
      <c r="A12117" t="s">
        <v>46800</v>
      </c>
      <c r="B12117">
        <v>709155019</v>
      </c>
      <c r="C12117" t="s">
        <v>33847</v>
      </c>
      <c r="D12117" t="s">
        <v>33838</v>
      </c>
      <c r="E12117" s="3">
        <v>2.9050925925925928E-3</v>
      </c>
      <c r="F12117">
        <v>0</v>
      </c>
      <c r="G12117" t="s">
        <v>33848</v>
      </c>
    </row>
    <row r="12118" spans="1:7" x14ac:dyDescent="0.3">
      <c r="A12118" t="s">
        <v>46800</v>
      </c>
      <c r="B12118">
        <v>709155019</v>
      </c>
      <c r="C12118" t="s">
        <v>33844</v>
      </c>
      <c r="D12118" t="s">
        <v>33838</v>
      </c>
      <c r="E12118" s="3">
        <v>1.0416666666666667E-4</v>
      </c>
      <c r="F12118">
        <v>0</v>
      </c>
      <c r="G12118" t="s">
        <v>37444</v>
      </c>
    </row>
    <row r="12119" spans="1:7" x14ac:dyDescent="0.3">
      <c r="A12119" t="s">
        <v>46801</v>
      </c>
      <c r="B12119">
        <v>723211319</v>
      </c>
      <c r="C12119" t="s">
        <v>33855</v>
      </c>
      <c r="D12119" t="s">
        <v>33838</v>
      </c>
      <c r="E12119" s="3">
        <v>1.3888888888888889E-4</v>
      </c>
      <c r="F12119">
        <v>0</v>
      </c>
      <c r="G12119" t="s">
        <v>43906</v>
      </c>
    </row>
    <row r="12120" spans="1:7" x14ac:dyDescent="0.3">
      <c r="A12120" t="s">
        <v>46802</v>
      </c>
      <c r="B12120">
        <v>723211319</v>
      </c>
      <c r="C12120" t="s">
        <v>33844</v>
      </c>
      <c r="D12120" t="s">
        <v>33838</v>
      </c>
      <c r="E12120" s="3">
        <v>1.9675925925925926E-4</v>
      </c>
      <c r="F12120">
        <v>0</v>
      </c>
      <c r="G12120" t="s">
        <v>33857</v>
      </c>
    </row>
    <row r="12121" spans="1:7" x14ac:dyDescent="0.3">
      <c r="A12121" t="s">
        <v>46803</v>
      </c>
      <c r="B12121">
        <v>725887488</v>
      </c>
      <c r="C12121" t="s">
        <v>33863</v>
      </c>
      <c r="D12121" t="s">
        <v>33838</v>
      </c>
      <c r="E12121" s="3">
        <v>2.7777777777777778E-4</v>
      </c>
      <c r="F12121">
        <v>0</v>
      </c>
      <c r="G12121" t="s">
        <v>42999</v>
      </c>
    </row>
    <row r="12122" spans="1:7" x14ac:dyDescent="0.3">
      <c r="A12122" t="s">
        <v>46804</v>
      </c>
      <c r="B12122">
        <v>725887488</v>
      </c>
      <c r="C12122" t="s">
        <v>33844</v>
      </c>
      <c r="D12122" t="s">
        <v>33838</v>
      </c>
      <c r="E12122" s="3">
        <v>1.1574074074074075E-4</v>
      </c>
      <c r="F12122">
        <v>0</v>
      </c>
      <c r="G12122" t="s">
        <v>33867</v>
      </c>
    </row>
    <row r="12123" spans="1:7" x14ac:dyDescent="0.3">
      <c r="A12123" t="s">
        <v>46805</v>
      </c>
      <c r="B12123">
        <v>733513821</v>
      </c>
      <c r="C12123" t="s">
        <v>34528</v>
      </c>
      <c r="D12123" t="s">
        <v>33838</v>
      </c>
      <c r="E12123" s="3">
        <v>1.6087962962962963E-3</v>
      </c>
      <c r="F12123">
        <v>0</v>
      </c>
      <c r="G12123" t="s">
        <v>34440</v>
      </c>
    </row>
    <row r="12124" spans="1:7" x14ac:dyDescent="0.3">
      <c r="A12124" t="s">
        <v>46806</v>
      </c>
      <c r="B12124">
        <v>733513821</v>
      </c>
      <c r="C12124" t="s">
        <v>33841</v>
      </c>
      <c r="D12124" t="s">
        <v>33838</v>
      </c>
      <c r="E12124" s="3">
        <v>3.1250000000000001E-4</v>
      </c>
      <c r="F12124">
        <v>0</v>
      </c>
      <c r="G12124" t="s">
        <v>38012</v>
      </c>
    </row>
    <row r="12125" spans="1:7" x14ac:dyDescent="0.3">
      <c r="A12125" t="s">
        <v>46806</v>
      </c>
      <c r="B12125">
        <v>733513821</v>
      </c>
      <c r="C12125" t="s">
        <v>33844</v>
      </c>
      <c r="D12125" t="s">
        <v>33838</v>
      </c>
      <c r="E12125" s="3">
        <v>1.6203703703703703E-4</v>
      </c>
      <c r="F12125">
        <v>0</v>
      </c>
      <c r="G12125" t="s">
        <v>33845</v>
      </c>
    </row>
    <row r="12126" spans="1:7" x14ac:dyDescent="0.3">
      <c r="A12126" t="s">
        <v>46807</v>
      </c>
      <c r="B12126">
        <v>725166566</v>
      </c>
      <c r="C12126" t="s">
        <v>33844</v>
      </c>
      <c r="D12126" t="s">
        <v>33838</v>
      </c>
      <c r="E12126" s="3">
        <v>5.7870370370370373E-5</v>
      </c>
      <c r="F12126">
        <v>0</v>
      </c>
      <c r="G12126" t="s">
        <v>37444</v>
      </c>
    </row>
    <row r="12127" spans="1:7" x14ac:dyDescent="0.3">
      <c r="A12127" t="s">
        <v>46807</v>
      </c>
      <c r="B12127">
        <v>725166566</v>
      </c>
      <c r="C12127" t="s">
        <v>33847</v>
      </c>
      <c r="D12127" t="s">
        <v>33838</v>
      </c>
      <c r="E12127" s="3">
        <v>2.685185185185185E-3</v>
      </c>
      <c r="F12127">
        <v>0</v>
      </c>
      <c r="G12127" t="s">
        <v>33848</v>
      </c>
    </row>
    <row r="12128" spans="1:7" x14ac:dyDescent="0.3">
      <c r="A12128" t="s">
        <v>46808</v>
      </c>
      <c r="B12128" t="s">
        <v>34525</v>
      </c>
      <c r="C12128" t="s">
        <v>34528</v>
      </c>
      <c r="D12128" t="s">
        <v>33879</v>
      </c>
      <c r="E12128" s="3">
        <v>0</v>
      </c>
      <c r="F12128">
        <v>0</v>
      </c>
      <c r="G12128" t="s">
        <v>34506</v>
      </c>
    </row>
    <row r="12129" spans="1:7" x14ac:dyDescent="0.3">
      <c r="A12129" t="s">
        <v>46809</v>
      </c>
      <c r="B12129">
        <v>709882939</v>
      </c>
      <c r="C12129" t="s">
        <v>33844</v>
      </c>
      <c r="D12129" t="s">
        <v>33838</v>
      </c>
      <c r="E12129" s="3">
        <v>3.4722222222222222E-5</v>
      </c>
      <c r="F12129">
        <v>0</v>
      </c>
      <c r="G12129" t="s">
        <v>33867</v>
      </c>
    </row>
    <row r="12130" spans="1:7" x14ac:dyDescent="0.3">
      <c r="A12130" t="s">
        <v>46809</v>
      </c>
      <c r="B12130">
        <v>709882939</v>
      </c>
      <c r="C12130" t="s">
        <v>33863</v>
      </c>
      <c r="D12130" t="s">
        <v>33838</v>
      </c>
      <c r="E12130" s="3">
        <v>3.7615740740740739E-3</v>
      </c>
      <c r="F12130">
        <v>0</v>
      </c>
      <c r="G12130" t="s">
        <v>33864</v>
      </c>
    </row>
    <row r="12131" spans="1:7" x14ac:dyDescent="0.3">
      <c r="A12131" t="s">
        <v>46810</v>
      </c>
      <c r="B12131" t="s">
        <v>33863</v>
      </c>
      <c r="C12131">
        <v>3007</v>
      </c>
      <c r="D12131" t="s">
        <v>33838</v>
      </c>
      <c r="E12131" s="3">
        <v>2.7777777777777778E-4</v>
      </c>
      <c r="F12131">
        <v>0.4</v>
      </c>
      <c r="G12131" t="s">
        <v>33864</v>
      </c>
    </row>
    <row r="12132" spans="1:7" x14ac:dyDescent="0.3">
      <c r="A12132" t="s">
        <v>46811</v>
      </c>
      <c r="B12132">
        <v>715580878</v>
      </c>
      <c r="C12132" t="s">
        <v>33855</v>
      </c>
      <c r="D12132" t="s">
        <v>33838</v>
      </c>
      <c r="E12132" s="3">
        <v>1.3425925925925925E-3</v>
      </c>
      <c r="F12132">
        <v>0</v>
      </c>
      <c r="G12132" t="s">
        <v>46812</v>
      </c>
    </row>
    <row r="12133" spans="1:7" x14ac:dyDescent="0.3">
      <c r="A12133" t="s">
        <v>46811</v>
      </c>
      <c r="B12133">
        <v>715580878</v>
      </c>
      <c r="C12133" t="s">
        <v>33844</v>
      </c>
      <c r="D12133" t="s">
        <v>33838</v>
      </c>
      <c r="E12133" s="3">
        <v>1.8518518518518518E-4</v>
      </c>
      <c r="F12133">
        <v>0</v>
      </c>
      <c r="G12133" t="s">
        <v>33857</v>
      </c>
    </row>
    <row r="12134" spans="1:7" x14ac:dyDescent="0.3">
      <c r="A12134" t="s">
        <v>46813</v>
      </c>
      <c r="B12134" t="s">
        <v>34273</v>
      </c>
      <c r="C12134" t="s">
        <v>33841</v>
      </c>
      <c r="D12134" t="s">
        <v>33838</v>
      </c>
      <c r="E12134" s="3">
        <v>1.6087962962962963E-3</v>
      </c>
      <c r="F12134">
        <v>0</v>
      </c>
      <c r="G12134" t="s">
        <v>33842</v>
      </c>
    </row>
    <row r="12135" spans="1:7" x14ac:dyDescent="0.3">
      <c r="A12135" t="s">
        <v>46814</v>
      </c>
      <c r="B12135" t="s">
        <v>34273</v>
      </c>
      <c r="C12135" t="s">
        <v>33844</v>
      </c>
      <c r="D12135" t="s">
        <v>33838</v>
      </c>
      <c r="E12135" s="3">
        <v>1.6203703703703703E-4</v>
      </c>
      <c r="F12135">
        <v>0</v>
      </c>
      <c r="G12135" t="s">
        <v>33845</v>
      </c>
    </row>
    <row r="12136" spans="1:7" x14ac:dyDescent="0.3">
      <c r="A12136" t="s">
        <v>46815</v>
      </c>
      <c r="B12136" t="s">
        <v>34810</v>
      </c>
      <c r="C12136" t="s">
        <v>34821</v>
      </c>
      <c r="D12136" t="s">
        <v>33838</v>
      </c>
      <c r="E12136" s="3">
        <v>6.9444444444444444E-5</v>
      </c>
      <c r="F12136">
        <v>0</v>
      </c>
      <c r="G12136" t="s">
        <v>34822</v>
      </c>
    </row>
    <row r="12137" spans="1:7" x14ac:dyDescent="0.3">
      <c r="A12137" t="s">
        <v>46816</v>
      </c>
      <c r="B12137" t="s">
        <v>34810</v>
      </c>
      <c r="C12137" t="s">
        <v>34811</v>
      </c>
      <c r="D12137" t="s">
        <v>33879</v>
      </c>
      <c r="E12137" s="3">
        <v>0</v>
      </c>
      <c r="F12137">
        <v>0</v>
      </c>
      <c r="G12137" t="s">
        <v>34824</v>
      </c>
    </row>
    <row r="12138" spans="1:7" x14ac:dyDescent="0.3">
      <c r="A12138" t="s">
        <v>46817</v>
      </c>
      <c r="B12138" t="s">
        <v>33863</v>
      </c>
      <c r="C12138">
        <v>3011</v>
      </c>
      <c r="D12138" t="s">
        <v>33838</v>
      </c>
      <c r="E12138" s="3">
        <v>6.9444444444444444E-5</v>
      </c>
      <c r="F12138">
        <v>0.1</v>
      </c>
      <c r="G12138" t="s">
        <v>33864</v>
      </c>
    </row>
    <row r="12139" spans="1:7" x14ac:dyDescent="0.3">
      <c r="A12139" t="s">
        <v>46818</v>
      </c>
      <c r="B12139">
        <v>722463043</v>
      </c>
      <c r="C12139" t="s">
        <v>33844</v>
      </c>
      <c r="D12139" t="s">
        <v>33879</v>
      </c>
      <c r="E12139" s="3">
        <v>1.1574074074074073E-5</v>
      </c>
      <c r="F12139">
        <v>0</v>
      </c>
      <c r="G12139" t="s">
        <v>46819</v>
      </c>
    </row>
    <row r="12140" spans="1:7" x14ac:dyDescent="0.3">
      <c r="A12140" t="s">
        <v>46820</v>
      </c>
      <c r="B12140">
        <v>27100850710</v>
      </c>
      <c r="C12140" t="s">
        <v>33844</v>
      </c>
      <c r="D12140" t="s">
        <v>33879</v>
      </c>
      <c r="E12140" s="3">
        <v>5.7870370370370373E-5</v>
      </c>
      <c r="F12140">
        <v>0</v>
      </c>
      <c r="G12140" t="s">
        <v>46821</v>
      </c>
    </row>
    <row r="12141" spans="1:7" x14ac:dyDescent="0.3">
      <c r="A12141" t="s">
        <v>46822</v>
      </c>
      <c r="B12141">
        <v>104410963</v>
      </c>
      <c r="C12141" t="s">
        <v>33847</v>
      </c>
      <c r="D12141" t="s">
        <v>33838</v>
      </c>
      <c r="E12141" s="3">
        <v>1.4004629629629629E-3</v>
      </c>
      <c r="F12141">
        <v>0</v>
      </c>
      <c r="G12141" t="s">
        <v>33848</v>
      </c>
    </row>
    <row r="12142" spans="1:7" x14ac:dyDescent="0.3">
      <c r="A12142" t="s">
        <v>46822</v>
      </c>
      <c r="B12142">
        <v>104410963</v>
      </c>
      <c r="C12142" t="s">
        <v>33844</v>
      </c>
      <c r="D12142" t="s">
        <v>33838</v>
      </c>
      <c r="E12142" s="3">
        <v>4.6296296296296294E-5</v>
      </c>
      <c r="F12142">
        <v>0</v>
      </c>
      <c r="G12142" t="s">
        <v>37444</v>
      </c>
    </row>
    <row r="12143" spans="1:7" x14ac:dyDescent="0.3">
      <c r="A12143" t="s">
        <v>46823</v>
      </c>
      <c r="B12143">
        <v>726550076</v>
      </c>
      <c r="C12143" t="s">
        <v>33893</v>
      </c>
      <c r="D12143" t="s">
        <v>33838</v>
      </c>
      <c r="E12143" s="3">
        <v>3.3564814814814812E-4</v>
      </c>
      <c r="F12143">
        <v>0</v>
      </c>
      <c r="G12143" t="s">
        <v>46824</v>
      </c>
    </row>
    <row r="12144" spans="1:7" x14ac:dyDescent="0.3">
      <c r="A12144" t="s">
        <v>46825</v>
      </c>
      <c r="B12144">
        <v>726550076</v>
      </c>
      <c r="C12144" t="s">
        <v>33844</v>
      </c>
      <c r="D12144" t="s">
        <v>33838</v>
      </c>
      <c r="E12144" s="3">
        <v>9.2592592592592588E-5</v>
      </c>
      <c r="F12144">
        <v>0</v>
      </c>
      <c r="G12144" t="s">
        <v>33896</v>
      </c>
    </row>
    <row r="12145" spans="1:7" x14ac:dyDescent="0.3">
      <c r="A12145" t="s">
        <v>46826</v>
      </c>
      <c r="B12145">
        <v>711680012</v>
      </c>
      <c r="C12145">
        <v>3031</v>
      </c>
      <c r="D12145" t="s">
        <v>33838</v>
      </c>
      <c r="E12145" s="3">
        <v>5.9027777777777778E-4</v>
      </c>
      <c r="F12145">
        <v>0.85</v>
      </c>
      <c r="G12145" t="s">
        <v>40246</v>
      </c>
    </row>
    <row r="12146" spans="1:7" x14ac:dyDescent="0.3">
      <c r="A12146" t="s">
        <v>46827</v>
      </c>
      <c r="B12146">
        <v>711680012</v>
      </c>
      <c r="C12146" t="s">
        <v>33844</v>
      </c>
      <c r="D12146" t="s">
        <v>33838</v>
      </c>
      <c r="E12146" s="3">
        <v>8.1018518518518516E-5</v>
      </c>
      <c r="F12146">
        <v>0</v>
      </c>
      <c r="G12146" t="s">
        <v>33896</v>
      </c>
    </row>
    <row r="12147" spans="1:7" x14ac:dyDescent="0.3">
      <c r="A12147" t="s">
        <v>46827</v>
      </c>
      <c r="B12147">
        <v>711680012</v>
      </c>
      <c r="C12147" t="s">
        <v>33893</v>
      </c>
      <c r="D12147" t="s">
        <v>33838</v>
      </c>
      <c r="E12147" s="3">
        <v>2.2569444444444442E-3</v>
      </c>
      <c r="F12147">
        <v>0</v>
      </c>
      <c r="G12147" t="s">
        <v>44225</v>
      </c>
    </row>
    <row r="12148" spans="1:7" x14ac:dyDescent="0.3">
      <c r="A12148" t="s">
        <v>46828</v>
      </c>
      <c r="B12148" t="s">
        <v>34525</v>
      </c>
      <c r="C12148" t="s">
        <v>34528</v>
      </c>
      <c r="D12148" t="s">
        <v>33879</v>
      </c>
      <c r="E12148" s="3">
        <v>0</v>
      </c>
      <c r="F12148">
        <v>0</v>
      </c>
      <c r="G12148" t="s">
        <v>34506</v>
      </c>
    </row>
    <row r="12149" spans="1:7" x14ac:dyDescent="0.3">
      <c r="A12149" t="s">
        <v>46829</v>
      </c>
      <c r="B12149" t="s">
        <v>45038</v>
      </c>
      <c r="C12149" t="s">
        <v>33893</v>
      </c>
      <c r="D12149" t="s">
        <v>33838</v>
      </c>
      <c r="E12149" s="3">
        <v>1.5972222222222223E-3</v>
      </c>
      <c r="F12149">
        <v>0</v>
      </c>
      <c r="G12149" t="s">
        <v>45039</v>
      </c>
    </row>
    <row r="12150" spans="1:7" x14ac:dyDescent="0.3">
      <c r="A12150" t="s">
        <v>46829</v>
      </c>
      <c r="B12150" t="s">
        <v>45038</v>
      </c>
      <c r="C12150" t="s">
        <v>33844</v>
      </c>
      <c r="D12150" t="s">
        <v>33838</v>
      </c>
      <c r="E12150" s="3">
        <v>5.7870370370370373E-5</v>
      </c>
      <c r="F12150">
        <v>0</v>
      </c>
      <c r="G12150" t="s">
        <v>33896</v>
      </c>
    </row>
    <row r="12151" spans="1:7" x14ac:dyDescent="0.3">
      <c r="A12151" t="s">
        <v>46830</v>
      </c>
      <c r="B12151">
        <v>722756188</v>
      </c>
      <c r="C12151" t="s">
        <v>33850</v>
      </c>
      <c r="D12151" t="s">
        <v>33838</v>
      </c>
      <c r="E12151" s="3">
        <v>4.2245370370370371E-3</v>
      </c>
      <c r="F12151">
        <v>0</v>
      </c>
      <c r="G12151" t="s">
        <v>46831</v>
      </c>
    </row>
    <row r="12152" spans="1:7" x14ac:dyDescent="0.3">
      <c r="A12152" t="s">
        <v>46832</v>
      </c>
      <c r="B12152">
        <v>722756188</v>
      </c>
      <c r="C12152" t="s">
        <v>33844</v>
      </c>
      <c r="D12152" t="s">
        <v>33838</v>
      </c>
      <c r="E12152" s="3">
        <v>1.5046296296296297E-4</v>
      </c>
      <c r="F12152">
        <v>0</v>
      </c>
      <c r="G12152" t="s">
        <v>33853</v>
      </c>
    </row>
    <row r="12153" spans="1:7" x14ac:dyDescent="0.3">
      <c r="A12153" t="s">
        <v>46833</v>
      </c>
      <c r="B12153">
        <v>736066375</v>
      </c>
      <c r="C12153" t="s">
        <v>33863</v>
      </c>
      <c r="D12153" t="s">
        <v>33838</v>
      </c>
      <c r="E12153" s="3">
        <v>1.4120370370370369E-3</v>
      </c>
      <c r="F12153">
        <v>0</v>
      </c>
      <c r="G12153" t="s">
        <v>33864</v>
      </c>
    </row>
    <row r="12154" spans="1:7" x14ac:dyDescent="0.3">
      <c r="A12154" t="s">
        <v>46833</v>
      </c>
      <c r="B12154">
        <v>736066375</v>
      </c>
      <c r="C12154" t="s">
        <v>33844</v>
      </c>
      <c r="D12154" t="s">
        <v>33838</v>
      </c>
      <c r="E12154" s="3">
        <v>2.199074074074074E-4</v>
      </c>
      <c r="F12154">
        <v>0</v>
      </c>
      <c r="G12154" t="s">
        <v>33867</v>
      </c>
    </row>
    <row r="12155" spans="1:7" x14ac:dyDescent="0.3">
      <c r="A12155" t="s">
        <v>46834</v>
      </c>
      <c r="B12155">
        <v>711480480</v>
      </c>
      <c r="C12155" t="s">
        <v>33841</v>
      </c>
      <c r="D12155" t="s">
        <v>33838</v>
      </c>
      <c r="E12155" s="3">
        <v>4.0393518518518521E-3</v>
      </c>
      <c r="F12155">
        <v>0</v>
      </c>
      <c r="G12155" t="s">
        <v>33842</v>
      </c>
    </row>
    <row r="12156" spans="1:7" x14ac:dyDescent="0.3">
      <c r="A12156" t="s">
        <v>46834</v>
      </c>
      <c r="B12156">
        <v>711480480</v>
      </c>
      <c r="C12156" t="s">
        <v>33844</v>
      </c>
      <c r="D12156" t="s">
        <v>33838</v>
      </c>
      <c r="E12156" s="3">
        <v>1.5046296296296297E-4</v>
      </c>
      <c r="F12156">
        <v>0</v>
      </c>
      <c r="G12156" t="s">
        <v>33845</v>
      </c>
    </row>
    <row r="12157" spans="1:7" x14ac:dyDescent="0.3">
      <c r="A12157" t="s">
        <v>46835</v>
      </c>
      <c r="B12157" t="s">
        <v>34503</v>
      </c>
      <c r="C12157" t="s">
        <v>33844</v>
      </c>
      <c r="D12157" t="s">
        <v>33838</v>
      </c>
      <c r="E12157" s="3">
        <v>5.7870370370370373E-5</v>
      </c>
      <c r="F12157">
        <v>0</v>
      </c>
      <c r="G12157" t="s">
        <v>33896</v>
      </c>
    </row>
    <row r="12158" spans="1:7" x14ac:dyDescent="0.3">
      <c r="A12158" t="s">
        <v>46835</v>
      </c>
      <c r="B12158" t="s">
        <v>34503</v>
      </c>
      <c r="C12158" t="s">
        <v>33893</v>
      </c>
      <c r="D12158" t="s">
        <v>33838</v>
      </c>
      <c r="E12158" s="3">
        <v>2.3379629629629631E-3</v>
      </c>
      <c r="F12158">
        <v>0</v>
      </c>
      <c r="G12158" t="s">
        <v>34563</v>
      </c>
    </row>
    <row r="12159" spans="1:7" x14ac:dyDescent="0.3">
      <c r="A12159" t="s">
        <v>46836</v>
      </c>
      <c r="B12159">
        <v>711680012</v>
      </c>
      <c r="C12159" t="s">
        <v>33844</v>
      </c>
      <c r="D12159" t="s">
        <v>33879</v>
      </c>
      <c r="E12159" s="3">
        <v>4.6296296296296294E-5</v>
      </c>
      <c r="F12159">
        <v>0</v>
      </c>
      <c r="G12159" t="s">
        <v>39171</v>
      </c>
    </row>
    <row r="12160" spans="1:7" x14ac:dyDescent="0.3">
      <c r="A12160" t="s">
        <v>46837</v>
      </c>
      <c r="B12160">
        <v>700498265</v>
      </c>
      <c r="C12160" t="s">
        <v>33855</v>
      </c>
      <c r="D12160" t="s">
        <v>33838</v>
      </c>
      <c r="E12160" s="3">
        <v>2.1180555555555558E-3</v>
      </c>
      <c r="F12160">
        <v>0</v>
      </c>
      <c r="G12160" t="s">
        <v>46838</v>
      </c>
    </row>
    <row r="12161" spans="1:7" x14ac:dyDescent="0.3">
      <c r="A12161" t="s">
        <v>46837</v>
      </c>
      <c r="B12161">
        <v>700498265</v>
      </c>
      <c r="C12161" t="s">
        <v>33844</v>
      </c>
      <c r="D12161" t="s">
        <v>33838</v>
      </c>
      <c r="E12161" s="3">
        <v>4.6296296296296294E-5</v>
      </c>
      <c r="F12161">
        <v>0</v>
      </c>
      <c r="G12161" t="s">
        <v>33857</v>
      </c>
    </row>
    <row r="12162" spans="1:7" x14ac:dyDescent="0.3">
      <c r="A12162" t="s">
        <v>46830</v>
      </c>
      <c r="B12162" t="s">
        <v>34503</v>
      </c>
      <c r="C12162" t="s">
        <v>34001</v>
      </c>
      <c r="D12162" t="s">
        <v>33838</v>
      </c>
      <c r="E12162" s="3">
        <v>2.3148148148148149E-4</v>
      </c>
      <c r="F12162">
        <v>0</v>
      </c>
      <c r="G12162" t="s">
        <v>34563</v>
      </c>
    </row>
    <row r="12163" spans="1:7" x14ac:dyDescent="0.3">
      <c r="A12163" t="s">
        <v>46839</v>
      </c>
      <c r="B12163" t="s">
        <v>34503</v>
      </c>
      <c r="C12163" t="s">
        <v>33850</v>
      </c>
      <c r="D12163" t="s">
        <v>33879</v>
      </c>
      <c r="E12163" s="3">
        <v>0</v>
      </c>
      <c r="F12163">
        <v>0</v>
      </c>
      <c r="G12163" t="s">
        <v>34003</v>
      </c>
    </row>
    <row r="12164" spans="1:7" x14ac:dyDescent="0.3">
      <c r="A12164" t="s">
        <v>46840</v>
      </c>
      <c r="B12164" t="s">
        <v>34503</v>
      </c>
      <c r="C12164" t="s">
        <v>33844</v>
      </c>
      <c r="D12164" t="s">
        <v>33838</v>
      </c>
      <c r="E12164" s="3">
        <v>5.7870370370370373E-5</v>
      </c>
      <c r="F12164">
        <v>0</v>
      </c>
      <c r="G12164" t="s">
        <v>34195</v>
      </c>
    </row>
    <row r="12165" spans="1:7" x14ac:dyDescent="0.3">
      <c r="A12165" t="s">
        <v>46840</v>
      </c>
      <c r="B12165" t="s">
        <v>34503</v>
      </c>
      <c r="C12165" t="s">
        <v>34191</v>
      </c>
      <c r="D12165" t="s">
        <v>33838</v>
      </c>
      <c r="E12165" s="3">
        <v>7.6388888888888893E-4</v>
      </c>
      <c r="F12165">
        <v>0</v>
      </c>
      <c r="G12165" t="s">
        <v>38353</v>
      </c>
    </row>
    <row r="12166" spans="1:7" x14ac:dyDescent="0.3">
      <c r="A12166" t="s">
        <v>46841</v>
      </c>
      <c r="B12166" t="s">
        <v>33863</v>
      </c>
      <c r="C12166" t="s">
        <v>33850</v>
      </c>
      <c r="D12166" t="s">
        <v>33838</v>
      </c>
      <c r="E12166" s="3">
        <v>9.2592592592592588E-5</v>
      </c>
      <c r="F12166">
        <v>0</v>
      </c>
      <c r="G12166" t="s">
        <v>33864</v>
      </c>
    </row>
    <row r="12167" spans="1:7" x14ac:dyDescent="0.3">
      <c r="A12167" t="s">
        <v>46842</v>
      </c>
      <c r="B12167" t="s">
        <v>33863</v>
      </c>
      <c r="C12167" t="s">
        <v>37249</v>
      </c>
      <c r="D12167" t="s">
        <v>33838</v>
      </c>
      <c r="E12167" s="3">
        <v>4.6296296296296294E-5</v>
      </c>
      <c r="F12167">
        <v>0</v>
      </c>
      <c r="G12167" t="s">
        <v>33864</v>
      </c>
    </row>
    <row r="12168" spans="1:7" x14ac:dyDescent="0.3">
      <c r="A12168" t="s">
        <v>46842</v>
      </c>
      <c r="B12168" t="s">
        <v>33863</v>
      </c>
      <c r="C12168" t="s">
        <v>34191</v>
      </c>
      <c r="D12168" t="s">
        <v>33879</v>
      </c>
      <c r="E12168" s="3">
        <v>0</v>
      </c>
      <c r="F12168">
        <v>0</v>
      </c>
      <c r="G12168" t="s">
        <v>38210</v>
      </c>
    </row>
    <row r="12169" spans="1:7" x14ac:dyDescent="0.3">
      <c r="A12169" t="s">
        <v>46843</v>
      </c>
      <c r="B12169" t="s">
        <v>34503</v>
      </c>
      <c r="C12169" t="s">
        <v>33863</v>
      </c>
      <c r="D12169" t="s">
        <v>33838</v>
      </c>
      <c r="E12169" s="3">
        <v>6.9444444444444444E-5</v>
      </c>
      <c r="F12169">
        <v>0</v>
      </c>
      <c r="G12169" t="s">
        <v>34563</v>
      </c>
    </row>
    <row r="12170" spans="1:7" x14ac:dyDescent="0.3">
      <c r="A12170" t="s">
        <v>46844</v>
      </c>
      <c r="B12170" t="s">
        <v>34503</v>
      </c>
      <c r="C12170" t="s">
        <v>33844</v>
      </c>
      <c r="D12170" t="s">
        <v>33838</v>
      </c>
      <c r="E12170" s="3">
        <v>1.1574074074074075E-4</v>
      </c>
      <c r="F12170">
        <v>0</v>
      </c>
      <c r="G12170" t="s">
        <v>33867</v>
      </c>
    </row>
    <row r="12171" spans="1:7" x14ac:dyDescent="0.3">
      <c r="A12171" t="s">
        <v>46845</v>
      </c>
      <c r="B12171">
        <v>702454030</v>
      </c>
      <c r="C12171">
        <v>3040</v>
      </c>
      <c r="D12171" t="s">
        <v>33838</v>
      </c>
      <c r="E12171" s="3">
        <v>1.8634259259259259E-3</v>
      </c>
      <c r="F12171">
        <v>2.68</v>
      </c>
      <c r="G12171" t="s">
        <v>37956</v>
      </c>
    </row>
    <row r="12172" spans="1:7" x14ac:dyDescent="0.3">
      <c r="A12172" t="s">
        <v>46846</v>
      </c>
      <c r="B12172">
        <v>702454030</v>
      </c>
      <c r="C12172" t="s">
        <v>33847</v>
      </c>
      <c r="D12172" t="s">
        <v>33838</v>
      </c>
      <c r="E12172" s="3">
        <v>2.4305555555555555E-4</v>
      </c>
      <c r="F12172">
        <v>0</v>
      </c>
      <c r="G12172" t="s">
        <v>41384</v>
      </c>
    </row>
    <row r="12173" spans="1:7" x14ac:dyDescent="0.3">
      <c r="A12173" t="s">
        <v>46847</v>
      </c>
      <c r="B12173">
        <v>702454030</v>
      </c>
      <c r="C12173" t="s">
        <v>33844</v>
      </c>
      <c r="D12173" t="s">
        <v>33838</v>
      </c>
      <c r="E12173" s="3">
        <v>6.9444444444444444E-5</v>
      </c>
      <c r="F12173">
        <v>0</v>
      </c>
      <c r="G12173" t="s">
        <v>37444</v>
      </c>
    </row>
    <row r="12174" spans="1:7" x14ac:dyDescent="0.3">
      <c r="A12174" t="s">
        <v>46848</v>
      </c>
      <c r="B12174">
        <v>783750024</v>
      </c>
      <c r="C12174" t="s">
        <v>33847</v>
      </c>
      <c r="D12174" t="s">
        <v>33838</v>
      </c>
      <c r="E12174" s="3">
        <v>6.3657407407407413E-4</v>
      </c>
      <c r="F12174">
        <v>0</v>
      </c>
      <c r="G12174" t="s">
        <v>46849</v>
      </c>
    </row>
    <row r="12175" spans="1:7" x14ac:dyDescent="0.3">
      <c r="A12175" t="s">
        <v>46850</v>
      </c>
      <c r="B12175">
        <v>783750024</v>
      </c>
      <c r="C12175" t="s">
        <v>33844</v>
      </c>
      <c r="D12175" t="s">
        <v>33838</v>
      </c>
      <c r="E12175" s="3">
        <v>1.1574074074074075E-4</v>
      </c>
      <c r="F12175">
        <v>0</v>
      </c>
      <c r="G12175" t="s">
        <v>37444</v>
      </c>
    </row>
    <row r="12176" spans="1:7" x14ac:dyDescent="0.3">
      <c r="A12176" t="s">
        <v>46851</v>
      </c>
      <c r="B12176">
        <v>724412504</v>
      </c>
      <c r="C12176" t="s">
        <v>33855</v>
      </c>
      <c r="D12176" t="s">
        <v>33838</v>
      </c>
      <c r="E12176" s="3">
        <v>1.5972222222222223E-3</v>
      </c>
      <c r="F12176">
        <v>0</v>
      </c>
      <c r="G12176" t="s">
        <v>41327</v>
      </c>
    </row>
    <row r="12177" spans="1:7" x14ac:dyDescent="0.3">
      <c r="A12177" t="s">
        <v>46851</v>
      </c>
      <c r="B12177">
        <v>724412504</v>
      </c>
      <c r="C12177" t="s">
        <v>33844</v>
      </c>
      <c r="D12177" t="s">
        <v>33838</v>
      </c>
      <c r="E12177" s="3">
        <v>8.1018518518518516E-5</v>
      </c>
      <c r="F12177">
        <v>0</v>
      </c>
      <c r="G12177" t="s">
        <v>33857</v>
      </c>
    </row>
    <row r="12178" spans="1:7" x14ac:dyDescent="0.3">
      <c r="A12178" t="s">
        <v>46852</v>
      </c>
      <c r="B12178" t="s">
        <v>34525</v>
      </c>
      <c r="C12178" t="s">
        <v>34528</v>
      </c>
      <c r="D12178" t="s">
        <v>33879</v>
      </c>
      <c r="E12178" s="3">
        <v>0</v>
      </c>
      <c r="F12178">
        <v>0</v>
      </c>
      <c r="G12178" t="s">
        <v>34506</v>
      </c>
    </row>
    <row r="12179" spans="1:7" x14ac:dyDescent="0.3">
      <c r="A12179" t="s">
        <v>46853</v>
      </c>
      <c r="B12179" t="s">
        <v>34525</v>
      </c>
      <c r="C12179" t="s">
        <v>34528</v>
      </c>
      <c r="D12179" t="s">
        <v>33879</v>
      </c>
      <c r="E12179" s="3">
        <v>0</v>
      </c>
      <c r="F12179">
        <v>0</v>
      </c>
      <c r="G12179" t="s">
        <v>34506</v>
      </c>
    </row>
    <row r="12180" spans="1:7" x14ac:dyDescent="0.3">
      <c r="A12180" t="s">
        <v>46854</v>
      </c>
      <c r="B12180" t="s">
        <v>45608</v>
      </c>
      <c r="C12180" t="s">
        <v>33841</v>
      </c>
      <c r="D12180" t="s">
        <v>33838</v>
      </c>
      <c r="E12180" s="3">
        <v>2.3148148148148147E-3</v>
      </c>
      <c r="F12180">
        <v>0</v>
      </c>
      <c r="G12180" t="s">
        <v>33842</v>
      </c>
    </row>
    <row r="12181" spans="1:7" x14ac:dyDescent="0.3">
      <c r="A12181" t="s">
        <v>46854</v>
      </c>
      <c r="B12181" t="s">
        <v>45608</v>
      </c>
      <c r="C12181" t="s">
        <v>33844</v>
      </c>
      <c r="D12181" t="s">
        <v>33838</v>
      </c>
      <c r="E12181" s="3">
        <v>1.3888888888888889E-4</v>
      </c>
      <c r="F12181">
        <v>0</v>
      </c>
      <c r="G12181" t="s">
        <v>33845</v>
      </c>
    </row>
    <row r="12182" spans="1:7" x14ac:dyDescent="0.3">
      <c r="A12182" t="s">
        <v>46855</v>
      </c>
      <c r="B12182" t="s">
        <v>34620</v>
      </c>
      <c r="C12182" t="s">
        <v>34191</v>
      </c>
      <c r="D12182" t="s">
        <v>33838</v>
      </c>
      <c r="E12182" s="3">
        <v>9.3749999999999997E-4</v>
      </c>
      <c r="F12182">
        <v>0</v>
      </c>
      <c r="G12182" t="s">
        <v>34211</v>
      </c>
    </row>
    <row r="12183" spans="1:7" x14ac:dyDescent="0.3">
      <c r="A12183" t="s">
        <v>46855</v>
      </c>
      <c r="B12183" t="s">
        <v>34620</v>
      </c>
      <c r="C12183" t="s">
        <v>33844</v>
      </c>
      <c r="D12183" t="s">
        <v>33838</v>
      </c>
      <c r="E12183" s="3">
        <v>5.7870370370370373E-5</v>
      </c>
      <c r="F12183">
        <v>0</v>
      </c>
      <c r="G12183" t="s">
        <v>34195</v>
      </c>
    </row>
    <row r="12184" spans="1:7" x14ac:dyDescent="0.3">
      <c r="A12184" t="s">
        <v>46856</v>
      </c>
      <c r="B12184">
        <v>723381875</v>
      </c>
      <c r="C12184" t="s">
        <v>33893</v>
      </c>
      <c r="D12184" t="s">
        <v>33838</v>
      </c>
      <c r="E12184" s="3">
        <v>1.25E-3</v>
      </c>
      <c r="F12184">
        <v>0</v>
      </c>
      <c r="G12184" t="s">
        <v>46857</v>
      </c>
    </row>
    <row r="12185" spans="1:7" x14ac:dyDescent="0.3">
      <c r="A12185" t="s">
        <v>46856</v>
      </c>
      <c r="B12185">
        <v>723381875</v>
      </c>
      <c r="C12185" t="s">
        <v>33844</v>
      </c>
      <c r="D12185" t="s">
        <v>33838</v>
      </c>
      <c r="E12185" s="3">
        <v>2.5462962962962961E-4</v>
      </c>
      <c r="F12185">
        <v>0</v>
      </c>
      <c r="G12185" t="s">
        <v>33896</v>
      </c>
    </row>
    <row r="12186" spans="1:7" x14ac:dyDescent="0.3">
      <c r="A12186" t="s">
        <v>46858</v>
      </c>
      <c r="B12186" t="s">
        <v>34810</v>
      </c>
      <c r="C12186" t="s">
        <v>34811</v>
      </c>
      <c r="D12186" t="s">
        <v>33879</v>
      </c>
      <c r="E12186" s="3">
        <v>0</v>
      </c>
      <c r="F12186">
        <v>0</v>
      </c>
      <c r="G12186" t="s">
        <v>34506</v>
      </c>
    </row>
    <row r="12187" spans="1:7" x14ac:dyDescent="0.3">
      <c r="A12187" t="s">
        <v>46859</v>
      </c>
      <c r="B12187" t="s">
        <v>34620</v>
      </c>
      <c r="C12187" t="s">
        <v>33863</v>
      </c>
      <c r="D12187" t="s">
        <v>33838</v>
      </c>
      <c r="E12187" s="3">
        <v>2.5462962962962961E-4</v>
      </c>
      <c r="F12187">
        <v>0</v>
      </c>
      <c r="G12187" t="s">
        <v>33864</v>
      </c>
    </row>
    <row r="12188" spans="1:7" x14ac:dyDescent="0.3">
      <c r="A12188" t="s">
        <v>46860</v>
      </c>
      <c r="B12188" t="s">
        <v>34620</v>
      </c>
      <c r="C12188" t="s">
        <v>33844</v>
      </c>
      <c r="D12188" t="s">
        <v>33838</v>
      </c>
      <c r="E12188" s="3">
        <v>3.0092592592592595E-4</v>
      </c>
      <c r="F12188">
        <v>0</v>
      </c>
      <c r="G12188" t="s">
        <v>33867</v>
      </c>
    </row>
    <row r="12189" spans="1:7" x14ac:dyDescent="0.3">
      <c r="A12189" t="s">
        <v>46861</v>
      </c>
      <c r="B12189" t="s">
        <v>45608</v>
      </c>
      <c r="C12189" t="s">
        <v>33844</v>
      </c>
      <c r="D12189" t="s">
        <v>33879</v>
      </c>
      <c r="E12189" s="3">
        <v>8.1018518518518516E-4</v>
      </c>
      <c r="F12189">
        <v>0</v>
      </c>
      <c r="G12189" t="s">
        <v>45609</v>
      </c>
    </row>
    <row r="12190" spans="1:7" x14ac:dyDescent="0.3">
      <c r="A12190" t="s">
        <v>46862</v>
      </c>
      <c r="B12190" t="s">
        <v>45608</v>
      </c>
      <c r="C12190" t="s">
        <v>33844</v>
      </c>
      <c r="D12190" t="s">
        <v>33838</v>
      </c>
      <c r="E12190" s="3">
        <v>2.3148148148148147E-5</v>
      </c>
      <c r="F12190">
        <v>0</v>
      </c>
      <c r="G12190" t="s">
        <v>37444</v>
      </c>
    </row>
    <row r="12191" spans="1:7" x14ac:dyDescent="0.3">
      <c r="A12191" t="s">
        <v>46862</v>
      </c>
      <c r="B12191" t="s">
        <v>45608</v>
      </c>
      <c r="C12191" t="s">
        <v>33847</v>
      </c>
      <c r="D12191" t="s">
        <v>33838</v>
      </c>
      <c r="E12191" s="3">
        <v>2.3379629629629631E-3</v>
      </c>
      <c r="F12191">
        <v>0</v>
      </c>
      <c r="G12191" t="s">
        <v>33848</v>
      </c>
    </row>
    <row r="12192" spans="1:7" x14ac:dyDescent="0.3">
      <c r="A12192" t="s">
        <v>46863</v>
      </c>
      <c r="B12192" t="s">
        <v>33847</v>
      </c>
      <c r="C12192">
        <v>704270043</v>
      </c>
      <c r="D12192" t="s">
        <v>33838</v>
      </c>
      <c r="E12192" s="3">
        <v>3.0092592592592595E-4</v>
      </c>
      <c r="F12192">
        <v>0.43</v>
      </c>
      <c r="G12192" t="s">
        <v>33848</v>
      </c>
    </row>
    <row r="12193" spans="1:7" x14ac:dyDescent="0.3">
      <c r="A12193" t="s">
        <v>46864</v>
      </c>
      <c r="B12193">
        <v>790557176</v>
      </c>
      <c r="C12193" t="s">
        <v>33841</v>
      </c>
      <c r="D12193" t="s">
        <v>33838</v>
      </c>
      <c r="E12193" s="3">
        <v>2.8935185185185184E-3</v>
      </c>
      <c r="F12193">
        <v>0</v>
      </c>
      <c r="G12193" t="s">
        <v>46865</v>
      </c>
    </row>
    <row r="12194" spans="1:7" x14ac:dyDescent="0.3">
      <c r="A12194" t="s">
        <v>46864</v>
      </c>
      <c r="B12194">
        <v>790557176</v>
      </c>
      <c r="C12194" t="s">
        <v>33844</v>
      </c>
      <c r="D12194" t="s">
        <v>33838</v>
      </c>
      <c r="E12194" s="3">
        <v>1.273148148148148E-4</v>
      </c>
      <c r="F12194">
        <v>0</v>
      </c>
      <c r="G12194" t="s">
        <v>33845</v>
      </c>
    </row>
    <row r="12195" spans="1:7" x14ac:dyDescent="0.3">
      <c r="A12195" t="s">
        <v>46866</v>
      </c>
      <c r="B12195" t="s">
        <v>34525</v>
      </c>
      <c r="C12195" t="s">
        <v>34526</v>
      </c>
      <c r="D12195" t="s">
        <v>33838</v>
      </c>
      <c r="E12195" s="3">
        <v>1.4120370370370369E-3</v>
      </c>
      <c r="F12195">
        <v>0</v>
      </c>
      <c r="G12195" t="s">
        <v>34527</v>
      </c>
    </row>
    <row r="12196" spans="1:7" x14ac:dyDescent="0.3">
      <c r="A12196" t="s">
        <v>46866</v>
      </c>
      <c r="B12196" t="s">
        <v>34525</v>
      </c>
      <c r="C12196" t="s">
        <v>34528</v>
      </c>
      <c r="D12196" t="s">
        <v>33879</v>
      </c>
      <c r="E12196" s="3">
        <v>0</v>
      </c>
      <c r="F12196">
        <v>0</v>
      </c>
      <c r="G12196" t="s">
        <v>34529</v>
      </c>
    </row>
    <row r="12197" spans="1:7" x14ac:dyDescent="0.3">
      <c r="A12197" t="s">
        <v>46867</v>
      </c>
      <c r="B12197" t="s">
        <v>35523</v>
      </c>
      <c r="C12197" t="s">
        <v>33841</v>
      </c>
      <c r="D12197" t="s">
        <v>33838</v>
      </c>
      <c r="E12197" s="3">
        <v>1.6898148148148148E-3</v>
      </c>
      <c r="F12197">
        <v>0</v>
      </c>
      <c r="G12197" t="s">
        <v>35909</v>
      </c>
    </row>
    <row r="12198" spans="1:7" x14ac:dyDescent="0.3">
      <c r="A12198" t="s">
        <v>46868</v>
      </c>
      <c r="B12198" t="s">
        <v>35523</v>
      </c>
      <c r="C12198" t="s">
        <v>33844</v>
      </c>
      <c r="D12198" t="s">
        <v>33838</v>
      </c>
      <c r="E12198" s="3">
        <v>9.2592592592592596E-4</v>
      </c>
      <c r="F12198">
        <v>0</v>
      </c>
      <c r="G12198" t="s">
        <v>33845</v>
      </c>
    </row>
    <row r="12199" spans="1:7" x14ac:dyDescent="0.3">
      <c r="A12199" t="s">
        <v>46869</v>
      </c>
      <c r="B12199" t="s">
        <v>34229</v>
      </c>
      <c r="C12199" t="s">
        <v>33847</v>
      </c>
      <c r="D12199" t="s">
        <v>33879</v>
      </c>
      <c r="E12199" s="3">
        <v>0</v>
      </c>
      <c r="F12199">
        <v>0</v>
      </c>
      <c r="G12199" t="s">
        <v>34506</v>
      </c>
    </row>
    <row r="12200" spans="1:7" x14ac:dyDescent="0.3">
      <c r="A12200" t="s">
        <v>46870</v>
      </c>
      <c r="B12200" t="s">
        <v>43970</v>
      </c>
      <c r="C12200" t="s">
        <v>34164</v>
      </c>
      <c r="D12200" t="s">
        <v>33838</v>
      </c>
      <c r="E12200" s="3">
        <v>4.6296296296296294E-5</v>
      </c>
      <c r="F12200">
        <v>0</v>
      </c>
      <c r="G12200" t="s">
        <v>43971</v>
      </c>
    </row>
    <row r="12201" spans="1:7" x14ac:dyDescent="0.3">
      <c r="A12201" t="s">
        <v>46870</v>
      </c>
      <c r="B12201" t="s">
        <v>43970</v>
      </c>
      <c r="C12201" t="s">
        <v>34162</v>
      </c>
      <c r="D12201" t="s">
        <v>33879</v>
      </c>
      <c r="E12201" s="3">
        <v>0</v>
      </c>
      <c r="F12201">
        <v>0</v>
      </c>
      <c r="G12201" t="s">
        <v>34163</v>
      </c>
    </row>
    <row r="12202" spans="1:7" x14ac:dyDescent="0.3">
      <c r="A12202" t="s">
        <v>46871</v>
      </c>
      <c r="B12202" t="s">
        <v>43970</v>
      </c>
      <c r="C12202" t="s">
        <v>34852</v>
      </c>
      <c r="D12202" t="s">
        <v>33838</v>
      </c>
      <c r="E12202" s="3">
        <v>9.2592592592592588E-5</v>
      </c>
      <c r="F12202">
        <v>0</v>
      </c>
      <c r="G12202" t="s">
        <v>37727</v>
      </c>
    </row>
    <row r="12203" spans="1:7" x14ac:dyDescent="0.3">
      <c r="A12203" t="s">
        <v>46871</v>
      </c>
      <c r="B12203" t="s">
        <v>43970</v>
      </c>
      <c r="C12203" t="s">
        <v>33847</v>
      </c>
      <c r="D12203" t="s">
        <v>33879</v>
      </c>
      <c r="E12203" s="3">
        <v>0</v>
      </c>
      <c r="F12203">
        <v>0</v>
      </c>
      <c r="G12203" t="s">
        <v>41539</v>
      </c>
    </row>
    <row r="12204" spans="1:7" x14ac:dyDescent="0.3">
      <c r="A12204" t="s">
        <v>46872</v>
      </c>
      <c r="B12204">
        <v>722974477</v>
      </c>
      <c r="C12204" t="s">
        <v>33841</v>
      </c>
      <c r="D12204" t="s">
        <v>33838</v>
      </c>
      <c r="E12204" s="3">
        <v>1.8634259259259259E-3</v>
      </c>
      <c r="F12204">
        <v>0</v>
      </c>
      <c r="G12204" t="s">
        <v>46873</v>
      </c>
    </row>
    <row r="12205" spans="1:7" x14ac:dyDescent="0.3">
      <c r="A12205" t="s">
        <v>46872</v>
      </c>
      <c r="B12205">
        <v>722974477</v>
      </c>
      <c r="C12205" t="s">
        <v>33844</v>
      </c>
      <c r="D12205" t="s">
        <v>33838</v>
      </c>
      <c r="E12205" s="3">
        <v>8.1018518518518516E-5</v>
      </c>
      <c r="F12205">
        <v>0</v>
      </c>
      <c r="G12205" t="s">
        <v>33845</v>
      </c>
    </row>
    <row r="12206" spans="1:7" x14ac:dyDescent="0.3">
      <c r="A12206" t="s">
        <v>46874</v>
      </c>
      <c r="B12206" t="s">
        <v>36083</v>
      </c>
      <c r="C12206">
        <v>3034</v>
      </c>
      <c r="D12206" t="s">
        <v>33838</v>
      </c>
      <c r="E12206" s="3">
        <v>5.7870370370370367E-4</v>
      </c>
      <c r="F12206">
        <v>0.83</v>
      </c>
      <c r="G12206" t="s">
        <v>36025</v>
      </c>
    </row>
    <row r="12207" spans="1:7" x14ac:dyDescent="0.3">
      <c r="A12207" t="s">
        <v>46875</v>
      </c>
      <c r="B12207" t="s">
        <v>36083</v>
      </c>
      <c r="C12207" t="s">
        <v>33847</v>
      </c>
      <c r="D12207" t="s">
        <v>33838</v>
      </c>
      <c r="E12207" s="3">
        <v>2.3148148148148149E-4</v>
      </c>
      <c r="F12207">
        <v>0</v>
      </c>
      <c r="G12207" t="s">
        <v>46876</v>
      </c>
    </row>
    <row r="12208" spans="1:7" x14ac:dyDescent="0.3">
      <c r="A12208" t="s">
        <v>46875</v>
      </c>
      <c r="B12208" t="s">
        <v>36083</v>
      </c>
      <c r="C12208" t="s">
        <v>33844</v>
      </c>
      <c r="D12208" t="s">
        <v>33838</v>
      </c>
      <c r="E12208" s="3">
        <v>2.199074074074074E-4</v>
      </c>
      <c r="F12208">
        <v>0</v>
      </c>
      <c r="G12208" t="s">
        <v>37444</v>
      </c>
    </row>
    <row r="12209" spans="1:7" x14ac:dyDescent="0.3">
      <c r="A12209" t="s">
        <v>46877</v>
      </c>
      <c r="B12209" t="s">
        <v>43970</v>
      </c>
      <c r="C12209" t="s">
        <v>33847</v>
      </c>
      <c r="D12209" t="s">
        <v>33838</v>
      </c>
      <c r="E12209" s="3">
        <v>9.0277777777777774E-4</v>
      </c>
      <c r="F12209">
        <v>0</v>
      </c>
      <c r="G12209" t="s">
        <v>43971</v>
      </c>
    </row>
    <row r="12210" spans="1:7" x14ac:dyDescent="0.3">
      <c r="A12210" t="s">
        <v>46878</v>
      </c>
      <c r="B12210">
        <v>722974477</v>
      </c>
      <c r="C12210" t="s">
        <v>33863</v>
      </c>
      <c r="D12210" t="s">
        <v>33838</v>
      </c>
      <c r="E12210" s="3">
        <v>1.6203703703703703E-4</v>
      </c>
      <c r="F12210">
        <v>0</v>
      </c>
      <c r="G12210" t="s">
        <v>46873</v>
      </c>
    </row>
    <row r="12211" spans="1:7" x14ac:dyDescent="0.3">
      <c r="A12211" t="s">
        <v>46878</v>
      </c>
      <c r="B12211">
        <v>722974477</v>
      </c>
      <c r="C12211" t="s">
        <v>33844</v>
      </c>
      <c r="D12211" t="s">
        <v>33838</v>
      </c>
      <c r="E12211" s="3">
        <v>5.7870370370370373E-5</v>
      </c>
      <c r="F12211">
        <v>0</v>
      </c>
      <c r="G12211" t="s">
        <v>33867</v>
      </c>
    </row>
    <row r="12212" spans="1:7" x14ac:dyDescent="0.3">
      <c r="A12212" t="s">
        <v>46879</v>
      </c>
      <c r="B12212">
        <v>704287661</v>
      </c>
      <c r="C12212" t="s">
        <v>33844</v>
      </c>
      <c r="D12212" t="s">
        <v>33838</v>
      </c>
      <c r="E12212" s="3">
        <v>4.6296296296296294E-5</v>
      </c>
      <c r="F12212">
        <v>0</v>
      </c>
      <c r="G12212" t="s">
        <v>34195</v>
      </c>
    </row>
    <row r="12213" spans="1:7" x14ac:dyDescent="0.3">
      <c r="A12213" t="s">
        <v>46879</v>
      </c>
      <c r="B12213">
        <v>704287661</v>
      </c>
      <c r="C12213" t="s">
        <v>34191</v>
      </c>
      <c r="D12213" t="s">
        <v>33838</v>
      </c>
      <c r="E12213" s="3">
        <v>6.2500000000000001E-4</v>
      </c>
      <c r="F12213">
        <v>0</v>
      </c>
      <c r="G12213" t="s">
        <v>34211</v>
      </c>
    </row>
    <row r="12214" spans="1:7" x14ac:dyDescent="0.3">
      <c r="A12214" t="s">
        <v>46880</v>
      </c>
      <c r="B12214">
        <v>725887488</v>
      </c>
      <c r="C12214" t="s">
        <v>33844</v>
      </c>
      <c r="D12214" t="s">
        <v>33838</v>
      </c>
      <c r="E12214" s="3">
        <v>9.2592592592592588E-5</v>
      </c>
      <c r="F12214">
        <v>0</v>
      </c>
      <c r="G12214" t="s">
        <v>33857</v>
      </c>
    </row>
    <row r="12215" spans="1:7" x14ac:dyDescent="0.3">
      <c r="A12215" t="s">
        <v>46880</v>
      </c>
      <c r="B12215">
        <v>725887488</v>
      </c>
      <c r="C12215" t="s">
        <v>33855</v>
      </c>
      <c r="D12215" t="s">
        <v>33838</v>
      </c>
      <c r="E12215" s="3">
        <v>2.9513888888888888E-3</v>
      </c>
      <c r="F12215">
        <v>0</v>
      </c>
      <c r="G12215" t="s">
        <v>33856</v>
      </c>
    </row>
    <row r="12216" spans="1:7" x14ac:dyDescent="0.3">
      <c r="A12216" t="s">
        <v>46881</v>
      </c>
      <c r="B12216" t="s">
        <v>45608</v>
      </c>
      <c r="C12216" t="s">
        <v>34191</v>
      </c>
      <c r="D12216" t="s">
        <v>33838</v>
      </c>
      <c r="E12216" s="3">
        <v>2.476851851851852E-3</v>
      </c>
      <c r="F12216">
        <v>0</v>
      </c>
      <c r="G12216" t="s">
        <v>34211</v>
      </c>
    </row>
    <row r="12217" spans="1:7" x14ac:dyDescent="0.3">
      <c r="A12217" t="s">
        <v>46882</v>
      </c>
      <c r="B12217" t="s">
        <v>45608</v>
      </c>
      <c r="C12217" t="s">
        <v>33844</v>
      </c>
      <c r="D12217" t="s">
        <v>33838</v>
      </c>
      <c r="E12217" s="3">
        <v>1.1574074074074073E-5</v>
      </c>
      <c r="F12217">
        <v>0</v>
      </c>
      <c r="G12217" t="s">
        <v>34195</v>
      </c>
    </row>
    <row r="12218" spans="1:7" x14ac:dyDescent="0.3">
      <c r="A12218" t="s">
        <v>46883</v>
      </c>
      <c r="B12218">
        <v>721956357</v>
      </c>
      <c r="C12218" t="s">
        <v>33841</v>
      </c>
      <c r="D12218" t="s">
        <v>33838</v>
      </c>
      <c r="E12218" s="3">
        <v>2.5925925925925925E-3</v>
      </c>
      <c r="F12218">
        <v>0</v>
      </c>
      <c r="G12218" t="s">
        <v>46884</v>
      </c>
    </row>
    <row r="12219" spans="1:7" x14ac:dyDescent="0.3">
      <c r="A12219" t="s">
        <v>46885</v>
      </c>
      <c r="B12219">
        <v>721956357</v>
      </c>
      <c r="C12219" t="s">
        <v>34191</v>
      </c>
      <c r="D12219" t="s">
        <v>33838</v>
      </c>
      <c r="E12219" s="3">
        <v>2.6620370370370372E-4</v>
      </c>
      <c r="F12219">
        <v>0</v>
      </c>
      <c r="G12219" t="s">
        <v>34217</v>
      </c>
    </row>
    <row r="12220" spans="1:7" x14ac:dyDescent="0.3">
      <c r="A12220" t="s">
        <v>46885</v>
      </c>
      <c r="B12220">
        <v>721956357</v>
      </c>
      <c r="C12220" t="s">
        <v>33844</v>
      </c>
      <c r="D12220" t="s">
        <v>33838</v>
      </c>
      <c r="E12220" s="3">
        <v>5.7870370370370373E-5</v>
      </c>
      <c r="F12220">
        <v>0</v>
      </c>
      <c r="G12220" t="s">
        <v>34195</v>
      </c>
    </row>
    <row r="12221" spans="1:7" x14ac:dyDescent="0.3">
      <c r="A12221" t="s">
        <v>46886</v>
      </c>
      <c r="B12221">
        <v>721956357</v>
      </c>
      <c r="C12221" t="s">
        <v>33863</v>
      </c>
      <c r="D12221" t="s">
        <v>33838</v>
      </c>
      <c r="E12221" s="3">
        <v>1.273148148148148E-4</v>
      </c>
      <c r="F12221">
        <v>0</v>
      </c>
      <c r="G12221" t="s">
        <v>33864</v>
      </c>
    </row>
    <row r="12222" spans="1:7" x14ac:dyDescent="0.3">
      <c r="A12222" t="s">
        <v>46886</v>
      </c>
      <c r="B12222">
        <v>721956357</v>
      </c>
      <c r="C12222" t="s">
        <v>33844</v>
      </c>
      <c r="D12222" t="s">
        <v>33838</v>
      </c>
      <c r="E12222" s="3">
        <v>1.0416666666666667E-4</v>
      </c>
      <c r="F12222">
        <v>0</v>
      </c>
      <c r="G12222" t="s">
        <v>33867</v>
      </c>
    </row>
    <row r="12223" spans="1:7" x14ac:dyDescent="0.3">
      <c r="A12223" t="s">
        <v>46887</v>
      </c>
      <c r="B12223">
        <v>725887488</v>
      </c>
      <c r="C12223" t="s">
        <v>33841</v>
      </c>
      <c r="D12223" t="s">
        <v>33838</v>
      </c>
      <c r="E12223" s="3">
        <v>2.7083333333333334E-3</v>
      </c>
      <c r="F12223">
        <v>0</v>
      </c>
      <c r="G12223" t="s">
        <v>42999</v>
      </c>
    </row>
    <row r="12224" spans="1:7" x14ac:dyDescent="0.3">
      <c r="A12224" t="s">
        <v>46888</v>
      </c>
      <c r="B12224">
        <v>725887488</v>
      </c>
      <c r="C12224" t="s">
        <v>33844</v>
      </c>
      <c r="D12224" t="s">
        <v>33838</v>
      </c>
      <c r="E12224" s="3">
        <v>4.1666666666666669E-4</v>
      </c>
      <c r="F12224">
        <v>0</v>
      </c>
      <c r="G12224" t="s">
        <v>33845</v>
      </c>
    </row>
    <row r="12225" spans="1:7" x14ac:dyDescent="0.3">
      <c r="A12225" t="s">
        <v>46889</v>
      </c>
      <c r="B12225">
        <v>792167492</v>
      </c>
      <c r="C12225" t="s">
        <v>33844</v>
      </c>
      <c r="D12225" t="s">
        <v>33838</v>
      </c>
      <c r="E12225" s="3">
        <v>1.6203703703703703E-4</v>
      </c>
      <c r="F12225">
        <v>0</v>
      </c>
      <c r="G12225" t="s">
        <v>33857</v>
      </c>
    </row>
    <row r="12226" spans="1:7" x14ac:dyDescent="0.3">
      <c r="A12226" t="s">
        <v>46889</v>
      </c>
      <c r="B12226">
        <v>792167492</v>
      </c>
      <c r="C12226" t="s">
        <v>33855</v>
      </c>
      <c r="D12226" t="s">
        <v>33838</v>
      </c>
      <c r="E12226" s="3">
        <v>2.3842592592592591E-3</v>
      </c>
      <c r="F12226">
        <v>0</v>
      </c>
      <c r="G12226" t="s">
        <v>46890</v>
      </c>
    </row>
    <row r="12227" spans="1:7" x14ac:dyDescent="0.3">
      <c r="A12227" t="s">
        <v>46891</v>
      </c>
      <c r="B12227">
        <v>721956357</v>
      </c>
      <c r="C12227" t="s">
        <v>33893</v>
      </c>
      <c r="D12227" t="s">
        <v>33838</v>
      </c>
      <c r="E12227" s="3">
        <v>4.7453703703703704E-4</v>
      </c>
      <c r="F12227">
        <v>0</v>
      </c>
      <c r="G12227" t="s">
        <v>33894</v>
      </c>
    </row>
    <row r="12228" spans="1:7" x14ac:dyDescent="0.3">
      <c r="A12228" t="s">
        <v>46891</v>
      </c>
      <c r="B12228">
        <v>721956357</v>
      </c>
      <c r="C12228" t="s">
        <v>33844</v>
      </c>
      <c r="D12228" t="s">
        <v>33838</v>
      </c>
      <c r="E12228" s="3">
        <v>5.7870370370370373E-5</v>
      </c>
      <c r="F12228">
        <v>0</v>
      </c>
      <c r="G12228" t="s">
        <v>33896</v>
      </c>
    </row>
    <row r="12229" spans="1:7" x14ac:dyDescent="0.3">
      <c r="A12229" t="s">
        <v>46892</v>
      </c>
      <c r="B12229">
        <v>739873356</v>
      </c>
      <c r="C12229" t="s">
        <v>33850</v>
      </c>
      <c r="D12229" t="s">
        <v>33838</v>
      </c>
      <c r="E12229" s="3">
        <v>2.488425925925926E-3</v>
      </c>
      <c r="F12229">
        <v>0</v>
      </c>
      <c r="G12229" t="s">
        <v>46893</v>
      </c>
    </row>
    <row r="12230" spans="1:7" x14ac:dyDescent="0.3">
      <c r="A12230" t="s">
        <v>46894</v>
      </c>
      <c r="B12230">
        <v>739873356</v>
      </c>
      <c r="C12230" t="s">
        <v>33844</v>
      </c>
      <c r="D12230" t="s">
        <v>33838</v>
      </c>
      <c r="E12230" s="3">
        <v>1.7361111111111112E-4</v>
      </c>
      <c r="F12230">
        <v>0</v>
      </c>
      <c r="G12230" t="s">
        <v>33853</v>
      </c>
    </row>
    <row r="12231" spans="1:7" x14ac:dyDescent="0.3">
      <c r="A12231" t="s">
        <v>46895</v>
      </c>
      <c r="B12231">
        <v>757163896</v>
      </c>
      <c r="C12231" t="s">
        <v>34191</v>
      </c>
      <c r="D12231" t="s">
        <v>33838</v>
      </c>
      <c r="E12231" s="3">
        <v>4.6296296296296294E-5</v>
      </c>
      <c r="F12231">
        <v>0</v>
      </c>
      <c r="G12231" t="s">
        <v>46896</v>
      </c>
    </row>
    <row r="12232" spans="1:7" x14ac:dyDescent="0.3">
      <c r="A12232" t="s">
        <v>46897</v>
      </c>
      <c r="B12232">
        <v>757163896</v>
      </c>
      <c r="C12232" t="s">
        <v>33844</v>
      </c>
      <c r="D12232" t="s">
        <v>33838</v>
      </c>
      <c r="E12232" s="3">
        <v>4.6296296296296294E-5</v>
      </c>
      <c r="F12232">
        <v>0</v>
      </c>
      <c r="G12232" t="s">
        <v>34195</v>
      </c>
    </row>
    <row r="12233" spans="1:7" x14ac:dyDescent="0.3">
      <c r="A12233" t="s">
        <v>46898</v>
      </c>
      <c r="B12233">
        <v>724061883</v>
      </c>
      <c r="C12233" t="s">
        <v>33844</v>
      </c>
      <c r="D12233" t="s">
        <v>33879</v>
      </c>
      <c r="E12233" s="3">
        <v>6.9444444444444444E-5</v>
      </c>
      <c r="F12233">
        <v>0</v>
      </c>
      <c r="G12233" t="s">
        <v>46899</v>
      </c>
    </row>
    <row r="12234" spans="1:7" x14ac:dyDescent="0.3">
      <c r="A12234" t="s">
        <v>46900</v>
      </c>
      <c r="B12234">
        <v>735532311</v>
      </c>
      <c r="C12234">
        <v>3030</v>
      </c>
      <c r="D12234" t="s">
        <v>33838</v>
      </c>
      <c r="E12234" s="3">
        <v>8.4490740740740739E-4</v>
      </c>
      <c r="F12234">
        <v>1.48</v>
      </c>
      <c r="G12234" t="s">
        <v>33859</v>
      </c>
    </row>
    <row r="12235" spans="1:7" x14ac:dyDescent="0.3">
      <c r="A12235" t="s">
        <v>46901</v>
      </c>
      <c r="B12235" t="s">
        <v>33893</v>
      </c>
      <c r="C12235">
        <v>3030</v>
      </c>
      <c r="D12235" t="s">
        <v>33838</v>
      </c>
      <c r="E12235" s="3">
        <v>2.199074074074074E-4</v>
      </c>
      <c r="F12235">
        <v>0</v>
      </c>
      <c r="G12235" t="s">
        <v>34548</v>
      </c>
    </row>
    <row r="12236" spans="1:7" x14ac:dyDescent="0.3">
      <c r="A12236" t="s">
        <v>46902</v>
      </c>
      <c r="B12236">
        <v>735532311</v>
      </c>
      <c r="C12236" t="s">
        <v>33844</v>
      </c>
      <c r="D12236" t="s">
        <v>33838</v>
      </c>
      <c r="E12236" s="3">
        <v>8.1018518518518516E-5</v>
      </c>
      <c r="F12236">
        <v>0</v>
      </c>
      <c r="G12236" t="s">
        <v>33896</v>
      </c>
    </row>
    <row r="12237" spans="1:7" x14ac:dyDescent="0.3">
      <c r="A12237" t="s">
        <v>46902</v>
      </c>
      <c r="B12237">
        <v>735532311</v>
      </c>
      <c r="C12237" t="s">
        <v>33893</v>
      </c>
      <c r="D12237" t="s">
        <v>33838</v>
      </c>
      <c r="E12237" s="3">
        <v>4.2824074074074075E-4</v>
      </c>
      <c r="F12237">
        <v>0</v>
      </c>
      <c r="G12237" t="s">
        <v>37374</v>
      </c>
    </row>
    <row r="12238" spans="1:7" x14ac:dyDescent="0.3">
      <c r="A12238" t="s">
        <v>46903</v>
      </c>
      <c r="B12238">
        <v>792167492</v>
      </c>
      <c r="C12238" t="s">
        <v>33844</v>
      </c>
      <c r="D12238" t="s">
        <v>33879</v>
      </c>
      <c r="E12238" s="3">
        <v>2.3148148148148149E-4</v>
      </c>
      <c r="F12238">
        <v>0</v>
      </c>
      <c r="G12238" t="s">
        <v>46890</v>
      </c>
    </row>
    <row r="12239" spans="1:7" x14ac:dyDescent="0.3">
      <c r="A12239" t="s">
        <v>46904</v>
      </c>
      <c r="B12239">
        <v>721956357</v>
      </c>
      <c r="C12239" t="s">
        <v>33850</v>
      </c>
      <c r="D12239" t="s">
        <v>33838</v>
      </c>
      <c r="E12239" s="3">
        <v>1.6203703703703703E-3</v>
      </c>
      <c r="F12239">
        <v>0</v>
      </c>
      <c r="G12239" t="s">
        <v>46884</v>
      </c>
    </row>
    <row r="12240" spans="1:7" x14ac:dyDescent="0.3">
      <c r="A12240" t="s">
        <v>46904</v>
      </c>
      <c r="B12240">
        <v>721956357</v>
      </c>
      <c r="C12240" t="s">
        <v>33844</v>
      </c>
      <c r="D12240" t="s">
        <v>33838</v>
      </c>
      <c r="E12240" s="3">
        <v>1.8518518518518518E-4</v>
      </c>
      <c r="F12240">
        <v>0</v>
      </c>
      <c r="G12240" t="s">
        <v>33853</v>
      </c>
    </row>
    <row r="12241" spans="1:7" x14ac:dyDescent="0.3">
      <c r="A12241" t="s">
        <v>46905</v>
      </c>
      <c r="B12241" t="s">
        <v>45608</v>
      </c>
      <c r="C12241" t="s">
        <v>33844</v>
      </c>
      <c r="D12241" t="s">
        <v>33838</v>
      </c>
      <c r="E12241" s="3">
        <v>1.5046296296296297E-4</v>
      </c>
      <c r="F12241">
        <v>0</v>
      </c>
      <c r="G12241" t="s">
        <v>33845</v>
      </c>
    </row>
    <row r="12242" spans="1:7" x14ac:dyDescent="0.3">
      <c r="A12242" t="s">
        <v>46905</v>
      </c>
      <c r="B12242" t="s">
        <v>45608</v>
      </c>
      <c r="C12242" t="s">
        <v>33841</v>
      </c>
      <c r="D12242" t="s">
        <v>33838</v>
      </c>
      <c r="E12242" s="3">
        <v>3.9351851851851848E-3</v>
      </c>
      <c r="F12242">
        <v>0</v>
      </c>
      <c r="G12242" t="s">
        <v>45609</v>
      </c>
    </row>
    <row r="12243" spans="1:7" x14ac:dyDescent="0.3">
      <c r="A12243" t="s">
        <v>46906</v>
      </c>
      <c r="B12243">
        <v>712648041</v>
      </c>
      <c r="C12243" t="s">
        <v>33844</v>
      </c>
      <c r="D12243" t="s">
        <v>33838</v>
      </c>
      <c r="E12243" s="3">
        <v>9.2592592592592588E-5</v>
      </c>
      <c r="F12243">
        <v>0</v>
      </c>
      <c r="G12243" t="s">
        <v>34195</v>
      </c>
    </row>
    <row r="12244" spans="1:7" x14ac:dyDescent="0.3">
      <c r="A12244" t="s">
        <v>46906</v>
      </c>
      <c r="B12244">
        <v>712648041</v>
      </c>
      <c r="C12244" t="s">
        <v>34191</v>
      </c>
      <c r="D12244" t="s">
        <v>33838</v>
      </c>
      <c r="E12244" s="3">
        <v>1.5393518518518519E-3</v>
      </c>
      <c r="F12244">
        <v>0</v>
      </c>
      <c r="G12244" t="s">
        <v>34211</v>
      </c>
    </row>
    <row r="12245" spans="1:7" x14ac:dyDescent="0.3">
      <c r="A12245" t="s">
        <v>46907</v>
      </c>
      <c r="B12245" t="s">
        <v>45608</v>
      </c>
      <c r="C12245" t="s">
        <v>33844</v>
      </c>
      <c r="D12245" t="s">
        <v>33879</v>
      </c>
      <c r="E12245" s="3">
        <v>1.273148148148148E-4</v>
      </c>
      <c r="F12245">
        <v>0</v>
      </c>
      <c r="G12245" t="s">
        <v>45609</v>
      </c>
    </row>
    <row r="12246" spans="1:7" x14ac:dyDescent="0.3">
      <c r="A12246" t="s">
        <v>46908</v>
      </c>
      <c r="B12246">
        <v>714040631</v>
      </c>
      <c r="C12246" t="s">
        <v>33844</v>
      </c>
      <c r="D12246" t="s">
        <v>33838</v>
      </c>
      <c r="E12246" s="3">
        <v>1.7361111111111112E-4</v>
      </c>
      <c r="F12246">
        <v>0</v>
      </c>
      <c r="G12246" t="s">
        <v>33853</v>
      </c>
    </row>
    <row r="12247" spans="1:7" x14ac:dyDescent="0.3">
      <c r="A12247" t="s">
        <v>46908</v>
      </c>
      <c r="B12247">
        <v>714040631</v>
      </c>
      <c r="C12247" t="s">
        <v>33850</v>
      </c>
      <c r="D12247" t="s">
        <v>33838</v>
      </c>
      <c r="E12247" s="3">
        <v>6.9444444444444447E-4</v>
      </c>
      <c r="F12247">
        <v>0</v>
      </c>
      <c r="G12247" t="s">
        <v>45740</v>
      </c>
    </row>
    <row r="12248" spans="1:7" x14ac:dyDescent="0.3">
      <c r="A12248" t="s">
        <v>46909</v>
      </c>
      <c r="B12248">
        <v>725504921</v>
      </c>
      <c r="C12248" t="s">
        <v>33841</v>
      </c>
      <c r="D12248" t="s">
        <v>33838</v>
      </c>
      <c r="E12248" s="3">
        <v>1.2731481481481483E-3</v>
      </c>
      <c r="F12248">
        <v>0</v>
      </c>
      <c r="G12248" t="s">
        <v>38922</v>
      </c>
    </row>
    <row r="12249" spans="1:7" x14ac:dyDescent="0.3">
      <c r="A12249" t="s">
        <v>46910</v>
      </c>
      <c r="B12249">
        <v>725504921</v>
      </c>
      <c r="C12249" t="s">
        <v>33844</v>
      </c>
      <c r="D12249" t="s">
        <v>33838</v>
      </c>
      <c r="E12249" s="3">
        <v>1.8518518518518518E-4</v>
      </c>
      <c r="F12249">
        <v>0</v>
      </c>
      <c r="G12249" t="s">
        <v>33845</v>
      </c>
    </row>
    <row r="12250" spans="1:7" x14ac:dyDescent="0.3">
      <c r="A12250" t="s">
        <v>46911</v>
      </c>
      <c r="B12250">
        <v>714040631</v>
      </c>
      <c r="C12250" t="s">
        <v>33863</v>
      </c>
      <c r="D12250" t="s">
        <v>33838</v>
      </c>
      <c r="E12250" s="3">
        <v>1.0416666666666667E-4</v>
      </c>
      <c r="F12250">
        <v>0</v>
      </c>
      <c r="G12250" t="s">
        <v>45740</v>
      </c>
    </row>
    <row r="12251" spans="1:7" x14ac:dyDescent="0.3">
      <c r="A12251" t="s">
        <v>46911</v>
      </c>
      <c r="B12251">
        <v>714040631</v>
      </c>
      <c r="C12251" t="s">
        <v>33844</v>
      </c>
      <c r="D12251" t="s">
        <v>33838</v>
      </c>
      <c r="E12251" s="3">
        <v>1.8518518518518518E-4</v>
      </c>
      <c r="F12251">
        <v>0</v>
      </c>
      <c r="G12251" t="s">
        <v>33867</v>
      </c>
    </row>
    <row r="12252" spans="1:7" x14ac:dyDescent="0.3">
      <c r="A12252" t="s">
        <v>46912</v>
      </c>
      <c r="B12252">
        <v>714040631</v>
      </c>
      <c r="C12252" t="s">
        <v>33841</v>
      </c>
      <c r="D12252" t="s">
        <v>33838</v>
      </c>
      <c r="E12252" s="3">
        <v>2.4305555555555555E-4</v>
      </c>
      <c r="F12252">
        <v>0</v>
      </c>
      <c r="G12252" t="s">
        <v>45740</v>
      </c>
    </row>
    <row r="12253" spans="1:7" x14ac:dyDescent="0.3">
      <c r="A12253" t="s">
        <v>46912</v>
      </c>
      <c r="B12253">
        <v>714040631</v>
      </c>
      <c r="C12253" t="s">
        <v>33844</v>
      </c>
      <c r="D12253" t="s">
        <v>33838</v>
      </c>
      <c r="E12253" s="3">
        <v>1.0416666666666667E-4</v>
      </c>
      <c r="F12253">
        <v>0</v>
      </c>
      <c r="G12253" t="s">
        <v>33845</v>
      </c>
    </row>
    <row r="12254" spans="1:7" x14ac:dyDescent="0.3">
      <c r="A12254" t="s">
        <v>46913</v>
      </c>
      <c r="B12254">
        <v>725504921</v>
      </c>
      <c r="C12254" t="s">
        <v>33841</v>
      </c>
      <c r="D12254" t="s">
        <v>33838</v>
      </c>
      <c r="E12254" s="3">
        <v>1.261574074074074E-3</v>
      </c>
      <c r="F12254">
        <v>0</v>
      </c>
      <c r="G12254" t="s">
        <v>38922</v>
      </c>
    </row>
    <row r="12255" spans="1:7" x14ac:dyDescent="0.3">
      <c r="A12255" t="s">
        <v>46913</v>
      </c>
      <c r="B12255">
        <v>725504921</v>
      </c>
      <c r="C12255" t="s">
        <v>33844</v>
      </c>
      <c r="D12255" t="s">
        <v>33838</v>
      </c>
      <c r="E12255" s="3">
        <v>1.3888888888888889E-4</v>
      </c>
      <c r="F12255">
        <v>0</v>
      </c>
      <c r="G12255" t="s">
        <v>33845</v>
      </c>
    </row>
    <row r="12256" spans="1:7" x14ac:dyDescent="0.3">
      <c r="A12256" t="s">
        <v>46914</v>
      </c>
      <c r="B12256" t="s">
        <v>34525</v>
      </c>
      <c r="C12256" t="s">
        <v>34162</v>
      </c>
      <c r="D12256" t="s">
        <v>33879</v>
      </c>
      <c r="E12256" s="3">
        <v>0</v>
      </c>
      <c r="F12256">
        <v>0</v>
      </c>
      <c r="G12256" t="s">
        <v>34163</v>
      </c>
    </row>
    <row r="12257" spans="1:7" x14ac:dyDescent="0.3">
      <c r="A12257" t="s">
        <v>46914</v>
      </c>
      <c r="B12257" t="s">
        <v>34525</v>
      </c>
      <c r="C12257" t="s">
        <v>34164</v>
      </c>
      <c r="D12257" t="s">
        <v>33838</v>
      </c>
      <c r="E12257" s="3">
        <v>4.6296296296296294E-5</v>
      </c>
      <c r="F12257">
        <v>0</v>
      </c>
      <c r="G12257" t="s">
        <v>34527</v>
      </c>
    </row>
    <row r="12258" spans="1:7" x14ac:dyDescent="0.3">
      <c r="A12258" t="s">
        <v>46915</v>
      </c>
      <c r="B12258" t="s">
        <v>34525</v>
      </c>
      <c r="C12258" t="s">
        <v>34526</v>
      </c>
      <c r="D12258" t="s">
        <v>33838</v>
      </c>
      <c r="E12258" s="3">
        <v>1.3888888888888889E-4</v>
      </c>
      <c r="F12258">
        <v>0</v>
      </c>
      <c r="G12258" t="s">
        <v>35399</v>
      </c>
    </row>
    <row r="12259" spans="1:7" x14ac:dyDescent="0.3">
      <c r="A12259" t="s">
        <v>46916</v>
      </c>
      <c r="B12259" t="s">
        <v>34525</v>
      </c>
      <c r="C12259" t="s">
        <v>34526</v>
      </c>
      <c r="D12259" t="s">
        <v>33838</v>
      </c>
      <c r="E12259" s="3">
        <v>3.9351851851851852E-4</v>
      </c>
      <c r="F12259">
        <v>0</v>
      </c>
      <c r="G12259" t="s">
        <v>34527</v>
      </c>
    </row>
    <row r="12260" spans="1:7" x14ac:dyDescent="0.3">
      <c r="A12260" t="s">
        <v>46917</v>
      </c>
      <c r="B12260" t="s">
        <v>34525</v>
      </c>
      <c r="C12260" t="s">
        <v>34526</v>
      </c>
      <c r="D12260" t="s">
        <v>33838</v>
      </c>
      <c r="E12260" s="3">
        <v>4.1666666666666669E-4</v>
      </c>
      <c r="F12260">
        <v>0</v>
      </c>
      <c r="G12260" t="s">
        <v>34527</v>
      </c>
    </row>
    <row r="12261" spans="1:7" x14ac:dyDescent="0.3">
      <c r="A12261" t="s">
        <v>46918</v>
      </c>
      <c r="B12261" t="s">
        <v>34525</v>
      </c>
      <c r="C12261" t="s">
        <v>34162</v>
      </c>
      <c r="D12261" t="s">
        <v>33879</v>
      </c>
      <c r="E12261" s="3">
        <v>0</v>
      </c>
      <c r="F12261">
        <v>0</v>
      </c>
      <c r="G12261" t="s">
        <v>34163</v>
      </c>
    </row>
    <row r="12262" spans="1:7" x14ac:dyDescent="0.3">
      <c r="A12262" t="s">
        <v>46918</v>
      </c>
      <c r="B12262" t="s">
        <v>34525</v>
      </c>
      <c r="C12262" t="s">
        <v>34164</v>
      </c>
      <c r="D12262" t="s">
        <v>33838</v>
      </c>
      <c r="E12262" s="3">
        <v>4.5138888888888887E-4</v>
      </c>
      <c r="F12262">
        <v>0</v>
      </c>
      <c r="G12262" t="s">
        <v>34527</v>
      </c>
    </row>
    <row r="12263" spans="1:7" x14ac:dyDescent="0.3">
      <c r="A12263" t="s">
        <v>46919</v>
      </c>
      <c r="B12263" t="s">
        <v>34525</v>
      </c>
      <c r="C12263" t="s">
        <v>34526</v>
      </c>
      <c r="D12263" t="s">
        <v>33838</v>
      </c>
      <c r="E12263" s="3">
        <v>1.0416666666666667E-4</v>
      </c>
      <c r="F12263">
        <v>0</v>
      </c>
      <c r="G12263" t="s">
        <v>35399</v>
      </c>
    </row>
    <row r="12264" spans="1:7" x14ac:dyDescent="0.3">
      <c r="A12264" t="s">
        <v>46920</v>
      </c>
      <c r="B12264" t="s">
        <v>34525</v>
      </c>
      <c r="C12264" t="s">
        <v>34162</v>
      </c>
      <c r="D12264" t="s">
        <v>33879</v>
      </c>
      <c r="E12264" s="3">
        <v>0</v>
      </c>
      <c r="F12264">
        <v>0</v>
      </c>
      <c r="G12264" t="s">
        <v>34163</v>
      </c>
    </row>
    <row r="12265" spans="1:7" x14ac:dyDescent="0.3">
      <c r="A12265" t="s">
        <v>46920</v>
      </c>
      <c r="B12265" t="s">
        <v>34525</v>
      </c>
      <c r="C12265" t="s">
        <v>34164</v>
      </c>
      <c r="D12265" t="s">
        <v>33838</v>
      </c>
      <c r="E12265" s="3">
        <v>8.1018518518518516E-5</v>
      </c>
      <c r="F12265">
        <v>0</v>
      </c>
      <c r="G12265" t="s">
        <v>34527</v>
      </c>
    </row>
    <row r="12266" spans="1:7" x14ac:dyDescent="0.3">
      <c r="A12266" t="s">
        <v>46921</v>
      </c>
      <c r="B12266" t="s">
        <v>34525</v>
      </c>
      <c r="C12266" t="s">
        <v>34162</v>
      </c>
      <c r="D12266" t="s">
        <v>33879</v>
      </c>
      <c r="E12266" s="3">
        <v>0</v>
      </c>
      <c r="F12266">
        <v>0</v>
      </c>
      <c r="G12266" t="s">
        <v>34163</v>
      </c>
    </row>
    <row r="12267" spans="1:7" x14ac:dyDescent="0.3">
      <c r="A12267" t="s">
        <v>46921</v>
      </c>
      <c r="B12267" t="s">
        <v>34525</v>
      </c>
      <c r="C12267" t="s">
        <v>34164</v>
      </c>
      <c r="D12267" t="s">
        <v>33838</v>
      </c>
      <c r="E12267" s="3">
        <v>1.3888888888888889E-4</v>
      </c>
      <c r="F12267">
        <v>0</v>
      </c>
      <c r="G12267" t="s">
        <v>34167</v>
      </c>
    </row>
    <row r="12268" spans="1:7" x14ac:dyDescent="0.3">
      <c r="A12268" t="s">
        <v>46922</v>
      </c>
      <c r="B12268" t="s">
        <v>34525</v>
      </c>
      <c r="C12268" t="s">
        <v>34526</v>
      </c>
      <c r="D12268" t="s">
        <v>33838</v>
      </c>
      <c r="E12268" s="3">
        <v>1.0416666666666667E-4</v>
      </c>
      <c r="F12268">
        <v>0</v>
      </c>
      <c r="G12268" t="s">
        <v>35399</v>
      </c>
    </row>
    <row r="12269" spans="1:7" x14ac:dyDescent="0.3">
      <c r="A12269" t="s">
        <v>46923</v>
      </c>
      <c r="B12269" t="s">
        <v>34525</v>
      </c>
      <c r="C12269" t="s">
        <v>34164</v>
      </c>
      <c r="D12269" t="s">
        <v>33838</v>
      </c>
      <c r="E12269" s="3">
        <v>1.0416666666666667E-4</v>
      </c>
      <c r="F12269">
        <v>0</v>
      </c>
      <c r="G12269" t="s">
        <v>34527</v>
      </c>
    </row>
    <row r="12270" spans="1:7" x14ac:dyDescent="0.3">
      <c r="A12270" t="s">
        <v>46923</v>
      </c>
      <c r="B12270" t="s">
        <v>34525</v>
      </c>
      <c r="C12270" t="s">
        <v>34162</v>
      </c>
      <c r="D12270" t="s">
        <v>33879</v>
      </c>
      <c r="E12270" s="3">
        <v>0</v>
      </c>
      <c r="F12270">
        <v>0</v>
      </c>
      <c r="G12270" t="s">
        <v>34163</v>
      </c>
    </row>
    <row r="12271" spans="1:7" x14ac:dyDescent="0.3">
      <c r="A12271" t="s">
        <v>46924</v>
      </c>
      <c r="B12271" t="s">
        <v>34525</v>
      </c>
      <c r="C12271" t="s">
        <v>34164</v>
      </c>
      <c r="D12271" t="s">
        <v>33838</v>
      </c>
      <c r="E12271" s="3">
        <v>9.2592592592592588E-5</v>
      </c>
      <c r="F12271">
        <v>0</v>
      </c>
      <c r="G12271" t="s">
        <v>34167</v>
      </c>
    </row>
    <row r="12272" spans="1:7" x14ac:dyDescent="0.3">
      <c r="A12272" t="s">
        <v>46924</v>
      </c>
      <c r="B12272" t="s">
        <v>34525</v>
      </c>
      <c r="C12272" t="s">
        <v>34162</v>
      </c>
      <c r="D12272" t="s">
        <v>33879</v>
      </c>
      <c r="E12272" s="3">
        <v>0</v>
      </c>
      <c r="F12272">
        <v>0</v>
      </c>
      <c r="G12272" t="s">
        <v>34163</v>
      </c>
    </row>
    <row r="12273" spans="1:7" x14ac:dyDescent="0.3">
      <c r="A12273" t="s">
        <v>46925</v>
      </c>
      <c r="B12273" t="s">
        <v>34525</v>
      </c>
      <c r="C12273" t="s">
        <v>34528</v>
      </c>
      <c r="D12273" t="s">
        <v>33879</v>
      </c>
      <c r="E12273" s="3">
        <v>0</v>
      </c>
      <c r="F12273">
        <v>0</v>
      </c>
      <c r="G12273" t="s">
        <v>34529</v>
      </c>
    </row>
    <row r="12274" spans="1:7" x14ac:dyDescent="0.3">
      <c r="A12274" t="s">
        <v>46925</v>
      </c>
      <c r="B12274" t="s">
        <v>34525</v>
      </c>
      <c r="C12274" t="s">
        <v>34526</v>
      </c>
      <c r="D12274" t="s">
        <v>33838</v>
      </c>
      <c r="E12274" s="3">
        <v>1.3888888888888889E-4</v>
      </c>
      <c r="F12274">
        <v>0</v>
      </c>
      <c r="G12274" t="s">
        <v>35399</v>
      </c>
    </row>
    <row r="12275" spans="1:7" x14ac:dyDescent="0.3">
      <c r="A12275" t="s">
        <v>46926</v>
      </c>
      <c r="B12275" t="s">
        <v>34525</v>
      </c>
      <c r="C12275" t="s">
        <v>34164</v>
      </c>
      <c r="D12275" t="s">
        <v>33838</v>
      </c>
      <c r="E12275" s="3">
        <v>4.6296296296296294E-5</v>
      </c>
      <c r="F12275">
        <v>0</v>
      </c>
      <c r="G12275" t="s">
        <v>34527</v>
      </c>
    </row>
    <row r="12276" spans="1:7" x14ac:dyDescent="0.3">
      <c r="A12276" t="s">
        <v>46926</v>
      </c>
      <c r="B12276" t="s">
        <v>34525</v>
      </c>
      <c r="C12276" t="s">
        <v>34162</v>
      </c>
      <c r="D12276" t="s">
        <v>33879</v>
      </c>
      <c r="E12276" s="3">
        <v>0</v>
      </c>
      <c r="F12276">
        <v>0</v>
      </c>
      <c r="G12276" t="s">
        <v>34163</v>
      </c>
    </row>
    <row r="12277" spans="1:7" x14ac:dyDescent="0.3">
      <c r="A12277" t="s">
        <v>46927</v>
      </c>
      <c r="B12277" t="s">
        <v>34525</v>
      </c>
      <c r="C12277" t="s">
        <v>34528</v>
      </c>
      <c r="D12277" t="s">
        <v>33879</v>
      </c>
      <c r="E12277" s="3">
        <v>0</v>
      </c>
      <c r="F12277">
        <v>0</v>
      </c>
      <c r="G12277" t="s">
        <v>34529</v>
      </c>
    </row>
    <row r="12278" spans="1:7" x14ac:dyDescent="0.3">
      <c r="A12278" t="s">
        <v>46927</v>
      </c>
      <c r="B12278" t="s">
        <v>34525</v>
      </c>
      <c r="C12278" t="s">
        <v>34526</v>
      </c>
      <c r="D12278" t="s">
        <v>33838</v>
      </c>
      <c r="E12278" s="3">
        <v>4.6296296296296294E-5</v>
      </c>
      <c r="F12278">
        <v>0</v>
      </c>
      <c r="G12278" t="s">
        <v>35399</v>
      </c>
    </row>
    <row r="12279" spans="1:7" x14ac:dyDescent="0.3">
      <c r="A12279" t="s">
        <v>46928</v>
      </c>
      <c r="B12279" t="s">
        <v>34525</v>
      </c>
      <c r="C12279" t="s">
        <v>34162</v>
      </c>
      <c r="D12279" t="s">
        <v>33879</v>
      </c>
      <c r="E12279" s="3">
        <v>0</v>
      </c>
      <c r="F12279">
        <v>0</v>
      </c>
      <c r="G12279" t="s">
        <v>34163</v>
      </c>
    </row>
    <row r="12280" spans="1:7" x14ac:dyDescent="0.3">
      <c r="A12280" t="s">
        <v>46928</v>
      </c>
      <c r="B12280" t="s">
        <v>34525</v>
      </c>
      <c r="C12280" t="s">
        <v>34164</v>
      </c>
      <c r="D12280" t="s">
        <v>33838</v>
      </c>
      <c r="E12280" s="3">
        <v>8.1018518518518516E-5</v>
      </c>
      <c r="F12280">
        <v>0</v>
      </c>
      <c r="G12280" t="s">
        <v>34508</v>
      </c>
    </row>
    <row r="12281" spans="1:7" x14ac:dyDescent="0.3">
      <c r="A12281" t="s">
        <v>46929</v>
      </c>
      <c r="B12281" t="s">
        <v>34525</v>
      </c>
      <c r="C12281" t="s">
        <v>34526</v>
      </c>
      <c r="D12281" t="s">
        <v>33838</v>
      </c>
      <c r="E12281" s="3">
        <v>1.0416666666666667E-4</v>
      </c>
      <c r="F12281">
        <v>0</v>
      </c>
      <c r="G12281" t="s">
        <v>35399</v>
      </c>
    </row>
    <row r="12282" spans="1:7" x14ac:dyDescent="0.3">
      <c r="A12282" t="s">
        <v>46929</v>
      </c>
      <c r="B12282" t="s">
        <v>34525</v>
      </c>
      <c r="C12282" t="s">
        <v>34528</v>
      </c>
      <c r="D12282" t="s">
        <v>33879</v>
      </c>
      <c r="E12282" s="3">
        <v>0</v>
      </c>
      <c r="F12282">
        <v>0</v>
      </c>
      <c r="G12282" t="s">
        <v>34529</v>
      </c>
    </row>
    <row r="12283" spans="1:7" x14ac:dyDescent="0.3">
      <c r="A12283" t="s">
        <v>46930</v>
      </c>
      <c r="B12283" t="s">
        <v>34525</v>
      </c>
      <c r="C12283" t="s">
        <v>34162</v>
      </c>
      <c r="D12283" t="s">
        <v>33879</v>
      </c>
      <c r="E12283" s="3">
        <v>0</v>
      </c>
      <c r="F12283">
        <v>0</v>
      </c>
      <c r="G12283" t="s">
        <v>34163</v>
      </c>
    </row>
    <row r="12284" spans="1:7" x14ac:dyDescent="0.3">
      <c r="A12284" t="s">
        <v>46930</v>
      </c>
      <c r="B12284" t="s">
        <v>34525</v>
      </c>
      <c r="C12284" t="s">
        <v>34164</v>
      </c>
      <c r="D12284" t="s">
        <v>33838</v>
      </c>
      <c r="E12284" s="3">
        <v>1.1574074074074075E-4</v>
      </c>
      <c r="F12284">
        <v>0</v>
      </c>
      <c r="G12284" t="s">
        <v>34527</v>
      </c>
    </row>
    <row r="12285" spans="1:7" x14ac:dyDescent="0.3">
      <c r="A12285" t="s">
        <v>46931</v>
      </c>
      <c r="B12285" t="s">
        <v>34525</v>
      </c>
      <c r="C12285" t="s">
        <v>34526</v>
      </c>
      <c r="D12285" t="s">
        <v>33838</v>
      </c>
      <c r="E12285" s="3">
        <v>1.0416666666666667E-4</v>
      </c>
      <c r="F12285">
        <v>0</v>
      </c>
      <c r="G12285" t="s">
        <v>35399</v>
      </c>
    </row>
    <row r="12286" spans="1:7" x14ac:dyDescent="0.3">
      <c r="A12286" t="s">
        <v>46931</v>
      </c>
      <c r="B12286" t="s">
        <v>34525</v>
      </c>
      <c r="C12286" t="s">
        <v>34528</v>
      </c>
      <c r="D12286" t="s">
        <v>33879</v>
      </c>
      <c r="E12286" s="3">
        <v>0</v>
      </c>
      <c r="F12286">
        <v>0</v>
      </c>
      <c r="G12286" t="s">
        <v>34529</v>
      </c>
    </row>
    <row r="12287" spans="1:7" x14ac:dyDescent="0.3">
      <c r="A12287" t="s">
        <v>46932</v>
      </c>
      <c r="B12287" t="s">
        <v>34525</v>
      </c>
      <c r="C12287" t="s">
        <v>34164</v>
      </c>
      <c r="D12287" t="s">
        <v>33838</v>
      </c>
      <c r="E12287" s="3">
        <v>5.7870370370370373E-5</v>
      </c>
      <c r="F12287">
        <v>0</v>
      </c>
      <c r="G12287" t="s">
        <v>34527</v>
      </c>
    </row>
    <row r="12288" spans="1:7" x14ac:dyDescent="0.3">
      <c r="A12288" t="s">
        <v>46932</v>
      </c>
      <c r="B12288" t="s">
        <v>34525</v>
      </c>
      <c r="C12288" t="s">
        <v>34162</v>
      </c>
      <c r="D12288" t="s">
        <v>33879</v>
      </c>
      <c r="E12288" s="3">
        <v>0</v>
      </c>
      <c r="F12288">
        <v>0</v>
      </c>
      <c r="G12288" t="s">
        <v>34163</v>
      </c>
    </row>
    <row r="12289" spans="1:7" x14ac:dyDescent="0.3">
      <c r="A12289" t="s">
        <v>46933</v>
      </c>
      <c r="B12289" t="s">
        <v>34525</v>
      </c>
      <c r="C12289" t="s">
        <v>34162</v>
      </c>
      <c r="D12289" t="s">
        <v>33879</v>
      </c>
      <c r="E12289" s="3">
        <v>0</v>
      </c>
      <c r="F12289">
        <v>0</v>
      </c>
      <c r="G12289" t="s">
        <v>34163</v>
      </c>
    </row>
    <row r="12290" spans="1:7" x14ac:dyDescent="0.3">
      <c r="A12290" t="s">
        <v>46933</v>
      </c>
      <c r="B12290" t="s">
        <v>34525</v>
      </c>
      <c r="C12290" t="s">
        <v>34164</v>
      </c>
      <c r="D12290" t="s">
        <v>33838</v>
      </c>
      <c r="E12290" s="3">
        <v>8.1018518518518516E-5</v>
      </c>
      <c r="F12290">
        <v>0</v>
      </c>
      <c r="G12290" t="s">
        <v>34167</v>
      </c>
    </row>
    <row r="12291" spans="1:7" x14ac:dyDescent="0.3">
      <c r="A12291" t="s">
        <v>46934</v>
      </c>
      <c r="B12291" t="s">
        <v>34525</v>
      </c>
      <c r="C12291" t="s">
        <v>34164</v>
      </c>
      <c r="D12291" t="s">
        <v>33838</v>
      </c>
      <c r="E12291" s="3">
        <v>2.199074074074074E-4</v>
      </c>
      <c r="F12291">
        <v>0</v>
      </c>
      <c r="G12291" t="s">
        <v>34167</v>
      </c>
    </row>
    <row r="12292" spans="1:7" x14ac:dyDescent="0.3">
      <c r="A12292" t="s">
        <v>46934</v>
      </c>
      <c r="B12292" t="s">
        <v>34525</v>
      </c>
      <c r="C12292" t="s">
        <v>34162</v>
      </c>
      <c r="D12292" t="s">
        <v>33879</v>
      </c>
      <c r="E12292" s="3">
        <v>0</v>
      </c>
      <c r="F12292">
        <v>0</v>
      </c>
      <c r="G12292" t="s">
        <v>34163</v>
      </c>
    </row>
    <row r="12293" spans="1:7" x14ac:dyDescent="0.3">
      <c r="A12293" t="s">
        <v>46935</v>
      </c>
      <c r="B12293" t="s">
        <v>34525</v>
      </c>
      <c r="C12293" t="s">
        <v>34164</v>
      </c>
      <c r="D12293" t="s">
        <v>33838</v>
      </c>
      <c r="E12293" s="3">
        <v>1.9675925925925926E-4</v>
      </c>
      <c r="F12293">
        <v>0</v>
      </c>
      <c r="G12293" t="s">
        <v>34167</v>
      </c>
    </row>
    <row r="12294" spans="1:7" x14ac:dyDescent="0.3">
      <c r="A12294" t="s">
        <v>46935</v>
      </c>
      <c r="B12294" t="s">
        <v>34525</v>
      </c>
      <c r="C12294" t="s">
        <v>34162</v>
      </c>
      <c r="D12294" t="s">
        <v>33879</v>
      </c>
      <c r="E12294" s="3">
        <v>0</v>
      </c>
      <c r="F12294">
        <v>0</v>
      </c>
      <c r="G12294" t="s">
        <v>34163</v>
      </c>
    </row>
    <row r="12295" spans="1:7" x14ac:dyDescent="0.3">
      <c r="A12295" t="s">
        <v>46936</v>
      </c>
      <c r="B12295" t="s">
        <v>34525</v>
      </c>
      <c r="C12295" t="s">
        <v>34162</v>
      </c>
      <c r="D12295" t="s">
        <v>33879</v>
      </c>
      <c r="E12295" s="3">
        <v>0</v>
      </c>
      <c r="F12295">
        <v>0</v>
      </c>
      <c r="G12295" t="s">
        <v>34163</v>
      </c>
    </row>
    <row r="12296" spans="1:7" x14ac:dyDescent="0.3">
      <c r="A12296" t="s">
        <v>46936</v>
      </c>
      <c r="B12296" t="s">
        <v>34525</v>
      </c>
      <c r="C12296" t="s">
        <v>34164</v>
      </c>
      <c r="D12296" t="s">
        <v>33838</v>
      </c>
      <c r="E12296" s="3">
        <v>1.0416666666666667E-4</v>
      </c>
      <c r="F12296">
        <v>0</v>
      </c>
      <c r="G12296" t="s">
        <v>34167</v>
      </c>
    </row>
    <row r="12297" spans="1:7" x14ac:dyDescent="0.3">
      <c r="A12297" t="s">
        <v>46937</v>
      </c>
      <c r="B12297" t="s">
        <v>34525</v>
      </c>
      <c r="C12297" t="s">
        <v>34526</v>
      </c>
      <c r="D12297" t="s">
        <v>33838</v>
      </c>
      <c r="E12297" s="3">
        <v>1.1574074074074075E-4</v>
      </c>
      <c r="F12297">
        <v>0</v>
      </c>
      <c r="G12297" t="s">
        <v>35399</v>
      </c>
    </row>
    <row r="12298" spans="1:7" x14ac:dyDescent="0.3">
      <c r="A12298" t="s">
        <v>46937</v>
      </c>
      <c r="B12298" t="s">
        <v>34525</v>
      </c>
      <c r="C12298" t="s">
        <v>34528</v>
      </c>
      <c r="D12298" t="s">
        <v>33879</v>
      </c>
      <c r="E12298" s="3">
        <v>0</v>
      </c>
      <c r="F12298">
        <v>0</v>
      </c>
      <c r="G12298" t="s">
        <v>34529</v>
      </c>
    </row>
    <row r="12299" spans="1:7" x14ac:dyDescent="0.3">
      <c r="A12299" t="s">
        <v>46938</v>
      </c>
      <c r="B12299" t="s">
        <v>34525</v>
      </c>
      <c r="C12299" t="s">
        <v>34526</v>
      </c>
      <c r="D12299" t="s">
        <v>33838</v>
      </c>
      <c r="E12299" s="3">
        <v>4.6296296296296294E-5</v>
      </c>
      <c r="F12299">
        <v>0</v>
      </c>
      <c r="G12299" t="s">
        <v>34527</v>
      </c>
    </row>
    <row r="12300" spans="1:7" x14ac:dyDescent="0.3">
      <c r="A12300" t="s">
        <v>46938</v>
      </c>
      <c r="B12300" t="s">
        <v>34525</v>
      </c>
      <c r="C12300" t="s">
        <v>34528</v>
      </c>
      <c r="D12300" t="s">
        <v>33879</v>
      </c>
      <c r="E12300" s="3">
        <v>0</v>
      </c>
      <c r="F12300">
        <v>0</v>
      </c>
      <c r="G12300" t="s">
        <v>34529</v>
      </c>
    </row>
    <row r="12301" spans="1:7" x14ac:dyDescent="0.3">
      <c r="A12301" t="s">
        <v>46939</v>
      </c>
      <c r="B12301" t="s">
        <v>34525</v>
      </c>
      <c r="C12301" t="s">
        <v>34526</v>
      </c>
      <c r="D12301" t="s">
        <v>33838</v>
      </c>
      <c r="E12301" s="3">
        <v>1.6203703703703703E-4</v>
      </c>
      <c r="F12301">
        <v>0</v>
      </c>
      <c r="G12301" t="s">
        <v>34527</v>
      </c>
    </row>
    <row r="12302" spans="1:7" x14ac:dyDescent="0.3">
      <c r="A12302" t="s">
        <v>46939</v>
      </c>
      <c r="B12302" t="s">
        <v>34525</v>
      </c>
      <c r="C12302" t="s">
        <v>34528</v>
      </c>
      <c r="D12302" t="s">
        <v>33879</v>
      </c>
      <c r="E12302" s="3">
        <v>0</v>
      </c>
      <c r="F12302">
        <v>0</v>
      </c>
      <c r="G12302" t="s">
        <v>34529</v>
      </c>
    </row>
    <row r="12303" spans="1:7" x14ac:dyDescent="0.3">
      <c r="A12303" t="s">
        <v>46940</v>
      </c>
      <c r="B12303" t="s">
        <v>34525</v>
      </c>
      <c r="C12303" t="s">
        <v>34526</v>
      </c>
      <c r="D12303" t="s">
        <v>33838</v>
      </c>
      <c r="E12303" s="3">
        <v>2.0833333333333335E-4</v>
      </c>
      <c r="F12303">
        <v>0</v>
      </c>
      <c r="G12303" t="s">
        <v>34527</v>
      </c>
    </row>
    <row r="12304" spans="1:7" x14ac:dyDescent="0.3">
      <c r="A12304" t="s">
        <v>46940</v>
      </c>
      <c r="B12304" t="s">
        <v>34525</v>
      </c>
      <c r="C12304" t="s">
        <v>34528</v>
      </c>
      <c r="D12304" t="s">
        <v>33879</v>
      </c>
      <c r="E12304" s="3">
        <v>0</v>
      </c>
      <c r="F12304">
        <v>0</v>
      </c>
      <c r="G12304" t="s">
        <v>34529</v>
      </c>
    </row>
    <row r="12305" spans="1:7" x14ac:dyDescent="0.3">
      <c r="A12305" t="s">
        <v>46941</v>
      </c>
      <c r="B12305" t="s">
        <v>34525</v>
      </c>
      <c r="C12305" t="s">
        <v>34526</v>
      </c>
      <c r="D12305" t="s">
        <v>33838</v>
      </c>
      <c r="E12305" s="3">
        <v>1.0416666666666667E-4</v>
      </c>
      <c r="F12305">
        <v>0</v>
      </c>
      <c r="G12305" t="s">
        <v>34527</v>
      </c>
    </row>
    <row r="12306" spans="1:7" x14ac:dyDescent="0.3">
      <c r="A12306" t="s">
        <v>46941</v>
      </c>
      <c r="B12306" t="s">
        <v>34525</v>
      </c>
      <c r="C12306" t="s">
        <v>34528</v>
      </c>
      <c r="D12306" t="s">
        <v>33879</v>
      </c>
      <c r="E12306" s="3">
        <v>0</v>
      </c>
      <c r="F12306">
        <v>0</v>
      </c>
      <c r="G12306" t="s">
        <v>34529</v>
      </c>
    </row>
    <row r="12307" spans="1:7" x14ac:dyDescent="0.3">
      <c r="A12307" t="s">
        <v>46942</v>
      </c>
      <c r="B12307" t="s">
        <v>34525</v>
      </c>
      <c r="C12307" t="s">
        <v>34162</v>
      </c>
      <c r="D12307" t="s">
        <v>33879</v>
      </c>
      <c r="E12307" s="3">
        <v>0</v>
      </c>
      <c r="F12307">
        <v>0</v>
      </c>
      <c r="G12307" t="s">
        <v>34163</v>
      </c>
    </row>
    <row r="12308" spans="1:7" x14ac:dyDescent="0.3">
      <c r="A12308" t="s">
        <v>46942</v>
      </c>
      <c r="B12308" t="s">
        <v>34525</v>
      </c>
      <c r="C12308" t="s">
        <v>34164</v>
      </c>
      <c r="D12308" t="s">
        <v>33838</v>
      </c>
      <c r="E12308" s="3">
        <v>1.0416666666666667E-4</v>
      </c>
      <c r="F12308">
        <v>0</v>
      </c>
      <c r="G12308" t="s">
        <v>34527</v>
      </c>
    </row>
    <row r="12309" spans="1:7" x14ac:dyDescent="0.3">
      <c r="A12309" t="s">
        <v>46943</v>
      </c>
      <c r="B12309" t="s">
        <v>34525</v>
      </c>
      <c r="C12309" t="s">
        <v>34164</v>
      </c>
      <c r="D12309" t="s">
        <v>33838</v>
      </c>
      <c r="E12309" s="3">
        <v>3.4722222222222222E-5</v>
      </c>
      <c r="F12309">
        <v>0</v>
      </c>
      <c r="G12309" t="s">
        <v>34167</v>
      </c>
    </row>
    <row r="12310" spans="1:7" x14ac:dyDescent="0.3">
      <c r="A12310" t="s">
        <v>46943</v>
      </c>
      <c r="B12310" t="s">
        <v>34525</v>
      </c>
      <c r="C12310" t="s">
        <v>34162</v>
      </c>
      <c r="D12310" t="s">
        <v>33879</v>
      </c>
      <c r="E12310" s="3">
        <v>0</v>
      </c>
      <c r="F12310">
        <v>0</v>
      </c>
      <c r="G12310" t="s">
        <v>34163</v>
      </c>
    </row>
    <row r="12311" spans="1:7" x14ac:dyDescent="0.3">
      <c r="A12311" t="s">
        <v>46944</v>
      </c>
      <c r="B12311" t="s">
        <v>34525</v>
      </c>
      <c r="C12311" t="s">
        <v>34164</v>
      </c>
      <c r="D12311" t="s">
        <v>33838</v>
      </c>
      <c r="E12311" s="3">
        <v>4.6296296296296294E-5</v>
      </c>
      <c r="F12311">
        <v>0</v>
      </c>
      <c r="G12311" t="s">
        <v>34167</v>
      </c>
    </row>
    <row r="12312" spans="1:7" x14ac:dyDescent="0.3">
      <c r="A12312" t="s">
        <v>46944</v>
      </c>
      <c r="B12312" t="s">
        <v>34525</v>
      </c>
      <c r="C12312" t="s">
        <v>34162</v>
      </c>
      <c r="D12312" t="s">
        <v>33879</v>
      </c>
      <c r="E12312" s="3">
        <v>0</v>
      </c>
      <c r="F12312">
        <v>0</v>
      </c>
      <c r="G12312" t="s">
        <v>34163</v>
      </c>
    </row>
    <row r="12313" spans="1:7" x14ac:dyDescent="0.3">
      <c r="A12313" t="s">
        <v>46945</v>
      </c>
      <c r="B12313" t="s">
        <v>34525</v>
      </c>
      <c r="C12313" t="s">
        <v>34526</v>
      </c>
      <c r="D12313" t="s">
        <v>33838</v>
      </c>
      <c r="E12313" s="3">
        <v>1.0416666666666667E-4</v>
      </c>
      <c r="F12313">
        <v>0</v>
      </c>
      <c r="G12313" t="s">
        <v>35399</v>
      </c>
    </row>
    <row r="12314" spans="1:7" x14ac:dyDescent="0.3">
      <c r="A12314" t="s">
        <v>46945</v>
      </c>
      <c r="B12314" t="s">
        <v>34525</v>
      </c>
      <c r="C12314" t="s">
        <v>34528</v>
      </c>
      <c r="D12314" t="s">
        <v>33879</v>
      </c>
      <c r="E12314" s="3">
        <v>0</v>
      </c>
      <c r="F12314">
        <v>0</v>
      </c>
      <c r="G12314" t="s">
        <v>34529</v>
      </c>
    </row>
    <row r="12315" spans="1:7" x14ac:dyDescent="0.3">
      <c r="A12315" t="s">
        <v>46946</v>
      </c>
      <c r="B12315" t="s">
        <v>34525</v>
      </c>
      <c r="C12315" t="s">
        <v>34526</v>
      </c>
      <c r="D12315" t="s">
        <v>33838</v>
      </c>
      <c r="E12315" s="3">
        <v>2.0833333333333335E-4</v>
      </c>
      <c r="F12315">
        <v>0</v>
      </c>
      <c r="G12315" t="s">
        <v>34527</v>
      </c>
    </row>
    <row r="12316" spans="1:7" x14ac:dyDescent="0.3">
      <c r="A12316" t="s">
        <v>46946</v>
      </c>
      <c r="B12316" t="s">
        <v>34525</v>
      </c>
      <c r="C12316" t="s">
        <v>34528</v>
      </c>
      <c r="D12316" t="s">
        <v>33879</v>
      </c>
      <c r="E12316" s="3">
        <v>0</v>
      </c>
      <c r="F12316">
        <v>0</v>
      </c>
      <c r="G12316" t="s">
        <v>34529</v>
      </c>
    </row>
    <row r="12317" spans="1:7" x14ac:dyDescent="0.3">
      <c r="A12317" t="s">
        <v>46947</v>
      </c>
      <c r="B12317" t="s">
        <v>34525</v>
      </c>
      <c r="C12317" t="s">
        <v>34526</v>
      </c>
      <c r="D12317" t="s">
        <v>33838</v>
      </c>
      <c r="E12317" s="3">
        <v>1.1574074074074075E-4</v>
      </c>
      <c r="F12317">
        <v>0</v>
      </c>
      <c r="G12317" t="s">
        <v>34527</v>
      </c>
    </row>
    <row r="12318" spans="1:7" x14ac:dyDescent="0.3">
      <c r="A12318" t="s">
        <v>46947</v>
      </c>
      <c r="B12318" t="s">
        <v>34525</v>
      </c>
      <c r="C12318" t="s">
        <v>34528</v>
      </c>
      <c r="D12318" t="s">
        <v>33879</v>
      </c>
      <c r="E12318" s="3">
        <v>0</v>
      </c>
      <c r="F12318">
        <v>0</v>
      </c>
      <c r="G12318" t="s">
        <v>34529</v>
      </c>
    </row>
    <row r="12319" spans="1:7" x14ac:dyDescent="0.3">
      <c r="A12319" t="s">
        <v>46948</v>
      </c>
      <c r="B12319" t="s">
        <v>34525</v>
      </c>
      <c r="C12319" t="s">
        <v>34528</v>
      </c>
      <c r="D12319" t="s">
        <v>33879</v>
      </c>
      <c r="E12319" s="3">
        <v>0</v>
      </c>
      <c r="F12319">
        <v>0</v>
      </c>
      <c r="G12319" t="s">
        <v>34529</v>
      </c>
    </row>
    <row r="12320" spans="1:7" x14ac:dyDescent="0.3">
      <c r="A12320" t="s">
        <v>46948</v>
      </c>
      <c r="B12320" t="s">
        <v>34525</v>
      </c>
      <c r="C12320" t="s">
        <v>34526</v>
      </c>
      <c r="D12320" t="s">
        <v>33838</v>
      </c>
      <c r="E12320" s="3">
        <v>0</v>
      </c>
      <c r="F12320">
        <v>0</v>
      </c>
      <c r="G12320" t="s">
        <v>34527</v>
      </c>
    </row>
    <row r="12321" spans="1:7" x14ac:dyDescent="0.3">
      <c r="A12321" t="s">
        <v>46949</v>
      </c>
      <c r="B12321" t="s">
        <v>34525</v>
      </c>
      <c r="C12321" t="s">
        <v>34526</v>
      </c>
      <c r="D12321" t="s">
        <v>33838</v>
      </c>
      <c r="E12321" s="3">
        <v>2.3148148148148147E-5</v>
      </c>
      <c r="F12321">
        <v>0</v>
      </c>
      <c r="G12321" t="s">
        <v>34527</v>
      </c>
    </row>
    <row r="12322" spans="1:7" x14ac:dyDescent="0.3">
      <c r="A12322" t="s">
        <v>46949</v>
      </c>
      <c r="B12322" t="s">
        <v>34525</v>
      </c>
      <c r="C12322" t="s">
        <v>34528</v>
      </c>
      <c r="D12322" t="s">
        <v>33879</v>
      </c>
      <c r="E12322" s="3">
        <v>0</v>
      </c>
      <c r="F12322">
        <v>0</v>
      </c>
      <c r="G12322" t="s">
        <v>34529</v>
      </c>
    </row>
    <row r="12323" spans="1:7" x14ac:dyDescent="0.3">
      <c r="A12323" t="s">
        <v>46950</v>
      </c>
      <c r="B12323" t="s">
        <v>34525</v>
      </c>
      <c r="C12323" t="s">
        <v>34526</v>
      </c>
      <c r="D12323" t="s">
        <v>33838</v>
      </c>
      <c r="E12323" s="3">
        <v>1.3888888888888889E-4</v>
      </c>
      <c r="F12323">
        <v>0</v>
      </c>
      <c r="G12323" t="s">
        <v>34527</v>
      </c>
    </row>
    <row r="12324" spans="1:7" x14ac:dyDescent="0.3">
      <c r="A12324" t="s">
        <v>46950</v>
      </c>
      <c r="B12324" t="s">
        <v>34525</v>
      </c>
      <c r="C12324" t="s">
        <v>34528</v>
      </c>
      <c r="D12324" t="s">
        <v>33879</v>
      </c>
      <c r="E12324" s="3">
        <v>0</v>
      </c>
      <c r="F12324">
        <v>0</v>
      </c>
      <c r="G12324" t="s">
        <v>34529</v>
      </c>
    </row>
    <row r="12325" spans="1:7" x14ac:dyDescent="0.3">
      <c r="A12325" t="s">
        <v>46951</v>
      </c>
      <c r="B12325" t="s">
        <v>34525</v>
      </c>
      <c r="C12325" t="s">
        <v>34526</v>
      </c>
      <c r="D12325" t="s">
        <v>33838</v>
      </c>
      <c r="E12325" s="3">
        <v>7.407407407407407E-4</v>
      </c>
      <c r="F12325">
        <v>0</v>
      </c>
      <c r="G12325" t="s">
        <v>35866</v>
      </c>
    </row>
    <row r="12326" spans="1:7" x14ac:dyDescent="0.3">
      <c r="A12326" t="s">
        <v>46951</v>
      </c>
      <c r="B12326" t="s">
        <v>34525</v>
      </c>
      <c r="C12326" t="s">
        <v>34528</v>
      </c>
      <c r="D12326" t="s">
        <v>33879</v>
      </c>
      <c r="E12326" s="3">
        <v>0</v>
      </c>
      <c r="F12326">
        <v>0</v>
      </c>
      <c r="G12326" t="s">
        <v>34529</v>
      </c>
    </row>
    <row r="12327" spans="1:7" x14ac:dyDescent="0.3">
      <c r="A12327" t="s">
        <v>46952</v>
      </c>
      <c r="B12327" t="s">
        <v>34525</v>
      </c>
      <c r="C12327" t="s">
        <v>34526</v>
      </c>
      <c r="D12327" t="s">
        <v>33838</v>
      </c>
      <c r="E12327" s="3">
        <v>1.1574074074074075E-4</v>
      </c>
      <c r="F12327">
        <v>0</v>
      </c>
      <c r="G12327" t="s">
        <v>34527</v>
      </c>
    </row>
    <row r="12328" spans="1:7" x14ac:dyDescent="0.3">
      <c r="A12328" t="s">
        <v>46952</v>
      </c>
      <c r="B12328" t="s">
        <v>34525</v>
      </c>
      <c r="C12328" t="s">
        <v>34528</v>
      </c>
      <c r="D12328" t="s">
        <v>33879</v>
      </c>
      <c r="E12328" s="3">
        <v>0</v>
      </c>
      <c r="F12328">
        <v>0</v>
      </c>
      <c r="G12328" t="s">
        <v>34529</v>
      </c>
    </row>
    <row r="12329" spans="1:7" x14ac:dyDescent="0.3">
      <c r="A12329" t="s">
        <v>46953</v>
      </c>
      <c r="B12329" t="s">
        <v>34525</v>
      </c>
      <c r="C12329" t="s">
        <v>34164</v>
      </c>
      <c r="D12329" t="s">
        <v>33838</v>
      </c>
      <c r="E12329" s="3">
        <v>9.2592592592592588E-5</v>
      </c>
      <c r="F12329">
        <v>0</v>
      </c>
      <c r="G12329" t="s">
        <v>34527</v>
      </c>
    </row>
    <row r="12330" spans="1:7" x14ac:dyDescent="0.3">
      <c r="A12330" t="s">
        <v>46953</v>
      </c>
      <c r="B12330" t="s">
        <v>34525</v>
      </c>
      <c r="C12330" t="s">
        <v>34162</v>
      </c>
      <c r="D12330" t="s">
        <v>33879</v>
      </c>
      <c r="E12330" s="3">
        <v>0</v>
      </c>
      <c r="F12330">
        <v>0</v>
      </c>
      <c r="G12330" t="s">
        <v>34163</v>
      </c>
    </row>
    <row r="12331" spans="1:7" x14ac:dyDescent="0.3">
      <c r="A12331" t="s">
        <v>46954</v>
      </c>
      <c r="B12331" t="s">
        <v>34525</v>
      </c>
      <c r="C12331" t="s">
        <v>34164</v>
      </c>
      <c r="D12331" t="s">
        <v>33838</v>
      </c>
      <c r="E12331" s="3">
        <v>1.0416666666666667E-4</v>
      </c>
      <c r="F12331">
        <v>0</v>
      </c>
      <c r="G12331" t="s">
        <v>34167</v>
      </c>
    </row>
    <row r="12332" spans="1:7" x14ac:dyDescent="0.3">
      <c r="A12332" t="s">
        <v>46954</v>
      </c>
      <c r="B12332" t="s">
        <v>34525</v>
      </c>
      <c r="C12332" t="s">
        <v>34162</v>
      </c>
      <c r="D12332" t="s">
        <v>33879</v>
      </c>
      <c r="E12332" s="3">
        <v>0</v>
      </c>
      <c r="F12332">
        <v>0</v>
      </c>
      <c r="G12332" t="s">
        <v>34163</v>
      </c>
    </row>
    <row r="12333" spans="1:7" x14ac:dyDescent="0.3">
      <c r="A12333" t="s">
        <v>46955</v>
      </c>
      <c r="B12333" t="s">
        <v>34525</v>
      </c>
      <c r="C12333" t="s">
        <v>34528</v>
      </c>
      <c r="D12333" t="s">
        <v>33879</v>
      </c>
      <c r="E12333" s="3">
        <v>0</v>
      </c>
      <c r="F12333">
        <v>0</v>
      </c>
      <c r="G12333" t="s">
        <v>34529</v>
      </c>
    </row>
    <row r="12334" spans="1:7" x14ac:dyDescent="0.3">
      <c r="A12334" t="s">
        <v>46955</v>
      </c>
      <c r="B12334" t="s">
        <v>34525</v>
      </c>
      <c r="C12334" t="s">
        <v>34526</v>
      </c>
      <c r="D12334" t="s">
        <v>33838</v>
      </c>
      <c r="E12334" s="3">
        <v>9.2592592592592588E-5</v>
      </c>
      <c r="F12334">
        <v>0</v>
      </c>
      <c r="G12334" t="s">
        <v>35399</v>
      </c>
    </row>
    <row r="12335" spans="1:7" x14ac:dyDescent="0.3">
      <c r="A12335" t="s">
        <v>46956</v>
      </c>
      <c r="B12335" t="s">
        <v>34525</v>
      </c>
      <c r="C12335" t="s">
        <v>34528</v>
      </c>
      <c r="D12335" t="s">
        <v>33879</v>
      </c>
      <c r="E12335" s="3">
        <v>0</v>
      </c>
      <c r="F12335">
        <v>0</v>
      </c>
      <c r="G12335" t="s">
        <v>34529</v>
      </c>
    </row>
    <row r="12336" spans="1:7" x14ac:dyDescent="0.3">
      <c r="A12336" t="s">
        <v>46956</v>
      </c>
      <c r="B12336" t="s">
        <v>34525</v>
      </c>
      <c r="C12336" t="s">
        <v>34526</v>
      </c>
      <c r="D12336" t="s">
        <v>33838</v>
      </c>
      <c r="E12336" s="3">
        <v>1.0416666666666667E-4</v>
      </c>
      <c r="F12336">
        <v>0</v>
      </c>
      <c r="G12336" t="s">
        <v>34527</v>
      </c>
    </row>
    <row r="12337" spans="1:7" x14ac:dyDescent="0.3">
      <c r="A12337" t="s">
        <v>46957</v>
      </c>
      <c r="B12337" t="s">
        <v>34525</v>
      </c>
      <c r="C12337" t="s">
        <v>34164</v>
      </c>
      <c r="D12337" t="s">
        <v>33838</v>
      </c>
      <c r="E12337" s="3">
        <v>1.7939814814814815E-3</v>
      </c>
      <c r="F12337">
        <v>0</v>
      </c>
      <c r="G12337" t="s">
        <v>34508</v>
      </c>
    </row>
    <row r="12338" spans="1:7" x14ac:dyDescent="0.3">
      <c r="A12338" t="s">
        <v>46957</v>
      </c>
      <c r="B12338" t="s">
        <v>34525</v>
      </c>
      <c r="C12338" t="s">
        <v>34162</v>
      </c>
      <c r="D12338" t="s">
        <v>33879</v>
      </c>
      <c r="E12338" s="3">
        <v>0</v>
      </c>
      <c r="F12338">
        <v>0</v>
      </c>
      <c r="G12338" t="s">
        <v>34163</v>
      </c>
    </row>
    <row r="12339" spans="1:7" x14ac:dyDescent="0.3">
      <c r="A12339" t="s">
        <v>46958</v>
      </c>
      <c r="B12339" t="s">
        <v>34525</v>
      </c>
      <c r="C12339" t="s">
        <v>34528</v>
      </c>
      <c r="D12339" t="s">
        <v>33879</v>
      </c>
      <c r="E12339" s="3">
        <v>0</v>
      </c>
      <c r="F12339">
        <v>0</v>
      </c>
      <c r="G12339" t="s">
        <v>34529</v>
      </c>
    </row>
    <row r="12340" spans="1:7" x14ac:dyDescent="0.3">
      <c r="A12340" t="s">
        <v>46958</v>
      </c>
      <c r="B12340" t="s">
        <v>34525</v>
      </c>
      <c r="C12340" t="s">
        <v>34526</v>
      </c>
      <c r="D12340" t="s">
        <v>33838</v>
      </c>
      <c r="E12340" s="3">
        <v>1.1574074074074075E-4</v>
      </c>
      <c r="F12340">
        <v>0</v>
      </c>
      <c r="G12340" t="s">
        <v>35399</v>
      </c>
    </row>
    <row r="12341" spans="1:7" x14ac:dyDescent="0.3">
      <c r="A12341" t="s">
        <v>46959</v>
      </c>
      <c r="B12341" t="s">
        <v>34525</v>
      </c>
      <c r="C12341" t="s">
        <v>34162</v>
      </c>
      <c r="D12341" t="s">
        <v>33879</v>
      </c>
      <c r="E12341" s="3">
        <v>0</v>
      </c>
      <c r="F12341">
        <v>0</v>
      </c>
      <c r="G12341" t="s">
        <v>34163</v>
      </c>
    </row>
    <row r="12342" spans="1:7" x14ac:dyDescent="0.3">
      <c r="A12342" t="s">
        <v>46959</v>
      </c>
      <c r="B12342" t="s">
        <v>34525</v>
      </c>
      <c r="C12342" t="s">
        <v>34164</v>
      </c>
      <c r="D12342" t="s">
        <v>33838</v>
      </c>
      <c r="E12342" s="3">
        <v>9.2592592592592588E-5</v>
      </c>
      <c r="F12342">
        <v>0</v>
      </c>
      <c r="G12342" t="s">
        <v>34527</v>
      </c>
    </row>
    <row r="12343" spans="1:7" x14ac:dyDescent="0.3">
      <c r="A12343" t="s">
        <v>46960</v>
      </c>
      <c r="B12343" t="s">
        <v>34525</v>
      </c>
      <c r="C12343" t="s">
        <v>34164</v>
      </c>
      <c r="D12343" t="s">
        <v>33838</v>
      </c>
      <c r="E12343" s="3">
        <v>9.2592592592592588E-5</v>
      </c>
      <c r="F12343">
        <v>0</v>
      </c>
      <c r="G12343" t="s">
        <v>34167</v>
      </c>
    </row>
    <row r="12344" spans="1:7" x14ac:dyDescent="0.3">
      <c r="A12344" t="s">
        <v>46960</v>
      </c>
      <c r="B12344" t="s">
        <v>34525</v>
      </c>
      <c r="C12344" t="s">
        <v>34162</v>
      </c>
      <c r="D12344" t="s">
        <v>33879</v>
      </c>
      <c r="E12344" s="3">
        <v>0</v>
      </c>
      <c r="F12344">
        <v>0</v>
      </c>
      <c r="G12344" t="s">
        <v>34163</v>
      </c>
    </row>
    <row r="12345" spans="1:7" x14ac:dyDescent="0.3">
      <c r="A12345" t="s">
        <v>46961</v>
      </c>
      <c r="B12345" t="s">
        <v>34525</v>
      </c>
      <c r="C12345" t="s">
        <v>34526</v>
      </c>
      <c r="D12345" t="s">
        <v>33838</v>
      </c>
      <c r="E12345" s="3">
        <v>9.2592592592592588E-5</v>
      </c>
      <c r="F12345">
        <v>0</v>
      </c>
      <c r="G12345" t="s">
        <v>35399</v>
      </c>
    </row>
    <row r="12346" spans="1:7" x14ac:dyDescent="0.3">
      <c r="A12346" t="s">
        <v>46961</v>
      </c>
      <c r="B12346" t="s">
        <v>34525</v>
      </c>
      <c r="C12346" t="s">
        <v>34528</v>
      </c>
      <c r="D12346" t="s">
        <v>33879</v>
      </c>
      <c r="E12346" s="3">
        <v>0</v>
      </c>
      <c r="F12346">
        <v>0</v>
      </c>
      <c r="G12346" t="s">
        <v>34529</v>
      </c>
    </row>
    <row r="12347" spans="1:7" x14ac:dyDescent="0.3">
      <c r="A12347" t="s">
        <v>46962</v>
      </c>
      <c r="B12347" t="s">
        <v>34525</v>
      </c>
      <c r="C12347" t="s">
        <v>34164</v>
      </c>
      <c r="D12347" t="s">
        <v>33838</v>
      </c>
      <c r="E12347" s="3">
        <v>1.273148148148148E-4</v>
      </c>
      <c r="F12347">
        <v>0</v>
      </c>
      <c r="G12347" t="s">
        <v>34527</v>
      </c>
    </row>
    <row r="12348" spans="1:7" x14ac:dyDescent="0.3">
      <c r="A12348" t="s">
        <v>46962</v>
      </c>
      <c r="B12348" t="s">
        <v>34525</v>
      </c>
      <c r="C12348" t="s">
        <v>34162</v>
      </c>
      <c r="D12348" t="s">
        <v>33879</v>
      </c>
      <c r="E12348" s="3">
        <v>0</v>
      </c>
      <c r="F12348">
        <v>0</v>
      </c>
      <c r="G12348" t="s">
        <v>34163</v>
      </c>
    </row>
    <row r="12349" spans="1:7" x14ac:dyDescent="0.3">
      <c r="A12349" t="s">
        <v>46963</v>
      </c>
      <c r="B12349" t="s">
        <v>34525</v>
      </c>
      <c r="C12349" t="s">
        <v>34526</v>
      </c>
      <c r="D12349" t="s">
        <v>33838</v>
      </c>
      <c r="E12349" s="3">
        <v>1.1574074074074075E-4</v>
      </c>
      <c r="F12349">
        <v>0</v>
      </c>
      <c r="G12349" t="s">
        <v>35399</v>
      </c>
    </row>
    <row r="12350" spans="1:7" x14ac:dyDescent="0.3">
      <c r="A12350" t="s">
        <v>46963</v>
      </c>
      <c r="B12350" t="s">
        <v>34525</v>
      </c>
      <c r="C12350" t="s">
        <v>34528</v>
      </c>
      <c r="D12350" t="s">
        <v>33879</v>
      </c>
      <c r="E12350" s="3">
        <v>0</v>
      </c>
      <c r="F12350">
        <v>0</v>
      </c>
      <c r="G12350" t="s">
        <v>34529</v>
      </c>
    </row>
    <row r="12351" spans="1:7" x14ac:dyDescent="0.3">
      <c r="A12351" t="s">
        <v>46964</v>
      </c>
      <c r="B12351" t="s">
        <v>34120</v>
      </c>
      <c r="C12351">
        <v>254713038021</v>
      </c>
      <c r="D12351" t="s">
        <v>33879</v>
      </c>
      <c r="E12351" s="3">
        <v>0</v>
      </c>
      <c r="F12351">
        <v>0</v>
      </c>
      <c r="G12351" t="s">
        <v>37411</v>
      </c>
    </row>
    <row r="12352" spans="1:7" x14ac:dyDescent="0.3">
      <c r="A12352" t="s">
        <v>46965</v>
      </c>
      <c r="B12352" t="s">
        <v>34120</v>
      </c>
      <c r="C12352">
        <v>254713038021</v>
      </c>
      <c r="D12352" t="s">
        <v>33879</v>
      </c>
      <c r="E12352" s="3">
        <v>0</v>
      </c>
      <c r="F12352">
        <v>0</v>
      </c>
      <c r="G12352" t="s">
        <v>37411</v>
      </c>
    </row>
    <row r="12353" spans="1:7" x14ac:dyDescent="0.3">
      <c r="A12353" t="s">
        <v>46966</v>
      </c>
      <c r="B12353" t="s">
        <v>34120</v>
      </c>
      <c r="C12353">
        <v>254713038021</v>
      </c>
      <c r="D12353" t="s">
        <v>33879</v>
      </c>
      <c r="E12353" s="3">
        <v>0</v>
      </c>
      <c r="F12353">
        <v>0</v>
      </c>
      <c r="G12353" t="s">
        <v>37411</v>
      </c>
    </row>
    <row r="12354" spans="1:7" x14ac:dyDescent="0.3">
      <c r="A12354" t="s">
        <v>46967</v>
      </c>
      <c r="B12354" t="s">
        <v>34120</v>
      </c>
      <c r="C12354">
        <v>254713038021</v>
      </c>
      <c r="D12354" t="s">
        <v>33879</v>
      </c>
      <c r="E12354" s="3">
        <v>0</v>
      </c>
      <c r="F12354">
        <v>0</v>
      </c>
      <c r="G12354" t="s">
        <v>37411</v>
      </c>
    </row>
    <row r="12355" spans="1:7" x14ac:dyDescent="0.3">
      <c r="A12355" t="s">
        <v>46968</v>
      </c>
      <c r="B12355" t="s">
        <v>34810</v>
      </c>
      <c r="C12355" t="s">
        <v>34821</v>
      </c>
      <c r="D12355" t="s">
        <v>33838</v>
      </c>
      <c r="E12355" s="3">
        <v>4.6296296296296294E-5</v>
      </c>
      <c r="F12355">
        <v>0</v>
      </c>
      <c r="G12355" t="s">
        <v>34822</v>
      </c>
    </row>
    <row r="12356" spans="1:7" x14ac:dyDescent="0.3">
      <c r="A12356" t="s">
        <v>46969</v>
      </c>
      <c r="B12356" t="s">
        <v>34525</v>
      </c>
      <c r="C12356" t="s">
        <v>34164</v>
      </c>
      <c r="D12356" t="s">
        <v>33838</v>
      </c>
      <c r="E12356" s="3">
        <v>8.1018518518518516E-5</v>
      </c>
      <c r="F12356">
        <v>0</v>
      </c>
      <c r="G12356" t="s">
        <v>34527</v>
      </c>
    </row>
    <row r="12357" spans="1:7" x14ac:dyDescent="0.3">
      <c r="A12357" t="s">
        <v>46969</v>
      </c>
      <c r="B12357" t="s">
        <v>34525</v>
      </c>
      <c r="C12357" t="s">
        <v>34162</v>
      </c>
      <c r="D12357" t="s">
        <v>33879</v>
      </c>
      <c r="E12357" s="3">
        <v>0</v>
      </c>
      <c r="F12357">
        <v>0</v>
      </c>
      <c r="G12357" t="s">
        <v>34163</v>
      </c>
    </row>
    <row r="12358" spans="1:7" x14ac:dyDescent="0.3">
      <c r="A12358" t="s">
        <v>46970</v>
      </c>
      <c r="B12358" t="s">
        <v>34525</v>
      </c>
      <c r="C12358" t="s">
        <v>34526</v>
      </c>
      <c r="D12358" t="s">
        <v>33838</v>
      </c>
      <c r="E12358" s="3">
        <v>1.1574074074074075E-4</v>
      </c>
      <c r="F12358">
        <v>0</v>
      </c>
      <c r="G12358" t="s">
        <v>35399</v>
      </c>
    </row>
    <row r="12359" spans="1:7" x14ac:dyDescent="0.3">
      <c r="A12359" t="s">
        <v>46971</v>
      </c>
      <c r="B12359" t="s">
        <v>34525</v>
      </c>
      <c r="C12359" t="s">
        <v>34526</v>
      </c>
      <c r="D12359" t="s">
        <v>33838</v>
      </c>
      <c r="E12359" s="3">
        <v>0</v>
      </c>
      <c r="F12359">
        <v>0</v>
      </c>
      <c r="G12359" t="s">
        <v>34527</v>
      </c>
    </row>
    <row r="12360" spans="1:7" x14ac:dyDescent="0.3">
      <c r="A12360" t="s">
        <v>46972</v>
      </c>
      <c r="B12360" t="s">
        <v>34525</v>
      </c>
      <c r="C12360" t="s">
        <v>34526</v>
      </c>
      <c r="D12360" t="s">
        <v>33838</v>
      </c>
      <c r="E12360" s="3">
        <v>6.9444444444444444E-5</v>
      </c>
      <c r="F12360">
        <v>0</v>
      </c>
      <c r="G12360" t="s">
        <v>34527</v>
      </c>
    </row>
    <row r="12361" spans="1:7" x14ac:dyDescent="0.3">
      <c r="A12361" t="s">
        <v>46973</v>
      </c>
      <c r="B12361" t="s">
        <v>34525</v>
      </c>
      <c r="C12361" t="s">
        <v>34164</v>
      </c>
      <c r="D12361" t="s">
        <v>33838</v>
      </c>
      <c r="E12361" s="3">
        <v>1.0416666666666667E-4</v>
      </c>
      <c r="F12361">
        <v>0</v>
      </c>
      <c r="G12361" t="s">
        <v>34508</v>
      </c>
    </row>
    <row r="12362" spans="1:7" x14ac:dyDescent="0.3">
      <c r="A12362" t="s">
        <v>46973</v>
      </c>
      <c r="B12362" t="s">
        <v>34525</v>
      </c>
      <c r="C12362" t="s">
        <v>34162</v>
      </c>
      <c r="D12362" t="s">
        <v>33879</v>
      </c>
      <c r="E12362" s="3">
        <v>0</v>
      </c>
      <c r="F12362">
        <v>0</v>
      </c>
      <c r="G12362" t="s">
        <v>34163</v>
      </c>
    </row>
    <row r="12363" spans="1:7" x14ac:dyDescent="0.3">
      <c r="A12363" t="s">
        <v>46974</v>
      </c>
      <c r="B12363" t="s">
        <v>34525</v>
      </c>
      <c r="C12363" t="s">
        <v>34162</v>
      </c>
      <c r="D12363" t="s">
        <v>33879</v>
      </c>
      <c r="E12363" s="3">
        <v>0</v>
      </c>
      <c r="F12363">
        <v>0</v>
      </c>
      <c r="G12363" t="s">
        <v>34163</v>
      </c>
    </row>
    <row r="12364" spans="1:7" x14ac:dyDescent="0.3">
      <c r="A12364" t="s">
        <v>46974</v>
      </c>
      <c r="B12364" t="s">
        <v>34525</v>
      </c>
      <c r="C12364" t="s">
        <v>34164</v>
      </c>
      <c r="D12364" t="s">
        <v>33838</v>
      </c>
      <c r="E12364" s="3">
        <v>1.273148148148148E-4</v>
      </c>
      <c r="F12364">
        <v>0</v>
      </c>
      <c r="G12364" t="s">
        <v>34167</v>
      </c>
    </row>
    <row r="12365" spans="1:7" x14ac:dyDescent="0.3">
      <c r="A12365" t="s">
        <v>46975</v>
      </c>
      <c r="B12365" t="s">
        <v>34525</v>
      </c>
      <c r="C12365" t="s">
        <v>34526</v>
      </c>
      <c r="D12365" t="s">
        <v>33838</v>
      </c>
      <c r="E12365" s="3">
        <v>1.1574074074074075E-4</v>
      </c>
      <c r="F12365">
        <v>0</v>
      </c>
      <c r="G12365" t="s">
        <v>35399</v>
      </c>
    </row>
    <row r="12366" spans="1:7" x14ac:dyDescent="0.3">
      <c r="A12366" t="s">
        <v>46976</v>
      </c>
      <c r="B12366" t="s">
        <v>34810</v>
      </c>
      <c r="C12366" t="s">
        <v>34821</v>
      </c>
      <c r="D12366" t="s">
        <v>33838</v>
      </c>
      <c r="E12366" s="3">
        <v>2.0833333333333335E-4</v>
      </c>
      <c r="F12366">
        <v>0</v>
      </c>
      <c r="G12366" t="s">
        <v>34822</v>
      </c>
    </row>
    <row r="12367" spans="1:7" x14ac:dyDescent="0.3">
      <c r="A12367" t="s">
        <v>46977</v>
      </c>
      <c r="B12367">
        <v>739131645</v>
      </c>
      <c r="C12367" t="s">
        <v>33844</v>
      </c>
      <c r="D12367" t="s">
        <v>33838</v>
      </c>
      <c r="E12367" s="3">
        <v>1.8518518518518518E-4</v>
      </c>
      <c r="F12367">
        <v>0</v>
      </c>
      <c r="G12367" t="s">
        <v>33845</v>
      </c>
    </row>
    <row r="12368" spans="1:7" x14ac:dyDescent="0.3">
      <c r="A12368" t="s">
        <v>46977</v>
      </c>
      <c r="B12368">
        <v>739131645</v>
      </c>
      <c r="C12368" t="s">
        <v>33841</v>
      </c>
      <c r="D12368" t="s">
        <v>33838</v>
      </c>
      <c r="E12368" s="3">
        <v>2.3726851851851851E-3</v>
      </c>
      <c r="F12368">
        <v>0</v>
      </c>
      <c r="G12368" t="s">
        <v>46978</v>
      </c>
    </row>
    <row r="12369" spans="1:7" x14ac:dyDescent="0.3">
      <c r="A12369" t="s">
        <v>46979</v>
      </c>
      <c r="B12369" t="s">
        <v>34528</v>
      </c>
      <c r="C12369">
        <v>3017</v>
      </c>
      <c r="D12369" t="s">
        <v>33838</v>
      </c>
      <c r="E12369" s="3">
        <v>1.8518518518518518E-4</v>
      </c>
      <c r="F12369">
        <v>0.27</v>
      </c>
      <c r="G12369" t="s">
        <v>36423</v>
      </c>
    </row>
    <row r="12370" spans="1:7" x14ac:dyDescent="0.3">
      <c r="A12370" t="s">
        <v>46980</v>
      </c>
      <c r="B12370">
        <v>732988567</v>
      </c>
      <c r="C12370" t="s">
        <v>33844</v>
      </c>
      <c r="D12370" t="s">
        <v>33838</v>
      </c>
      <c r="E12370" s="3">
        <v>1.5046296296296297E-4</v>
      </c>
      <c r="F12370">
        <v>0</v>
      </c>
      <c r="G12370" t="s">
        <v>33845</v>
      </c>
    </row>
    <row r="12371" spans="1:7" x14ac:dyDescent="0.3">
      <c r="A12371" t="s">
        <v>46980</v>
      </c>
      <c r="B12371">
        <v>732988567</v>
      </c>
      <c r="C12371" t="s">
        <v>33841</v>
      </c>
      <c r="D12371" t="s">
        <v>33838</v>
      </c>
      <c r="E12371" s="3">
        <v>1.4120370370370369E-3</v>
      </c>
      <c r="F12371">
        <v>0</v>
      </c>
      <c r="G12371" t="s">
        <v>46981</v>
      </c>
    </row>
    <row r="12372" spans="1:7" x14ac:dyDescent="0.3">
      <c r="A12372" t="s">
        <v>46982</v>
      </c>
      <c r="B12372">
        <v>799592210</v>
      </c>
      <c r="C12372" t="s">
        <v>33844</v>
      </c>
      <c r="D12372" t="s">
        <v>33838</v>
      </c>
      <c r="E12372" s="3">
        <v>1.9675925925925926E-4</v>
      </c>
      <c r="F12372">
        <v>0</v>
      </c>
      <c r="G12372" t="s">
        <v>33845</v>
      </c>
    </row>
    <row r="12373" spans="1:7" x14ac:dyDescent="0.3">
      <c r="A12373" t="s">
        <v>46982</v>
      </c>
      <c r="B12373">
        <v>799592210</v>
      </c>
      <c r="C12373" t="s">
        <v>33841</v>
      </c>
      <c r="D12373" t="s">
        <v>33838</v>
      </c>
      <c r="E12373" s="3">
        <v>1.7476851851851852E-3</v>
      </c>
      <c r="F12373">
        <v>0</v>
      </c>
      <c r="G12373" t="s">
        <v>36367</v>
      </c>
    </row>
    <row r="12374" spans="1:7" x14ac:dyDescent="0.3">
      <c r="A12374" t="s">
        <v>46983</v>
      </c>
      <c r="B12374">
        <v>727996176</v>
      </c>
      <c r="C12374" t="s">
        <v>33893</v>
      </c>
      <c r="D12374" t="s">
        <v>33838</v>
      </c>
      <c r="E12374" s="3">
        <v>3.7615740740740739E-3</v>
      </c>
      <c r="F12374">
        <v>0</v>
      </c>
      <c r="G12374" t="s">
        <v>33894</v>
      </c>
    </row>
    <row r="12375" spans="1:7" x14ac:dyDescent="0.3">
      <c r="A12375" t="s">
        <v>46983</v>
      </c>
      <c r="B12375">
        <v>727996176</v>
      </c>
      <c r="C12375" t="s">
        <v>33844</v>
      </c>
      <c r="D12375" t="s">
        <v>33838</v>
      </c>
      <c r="E12375" s="3">
        <v>8.1018518518518516E-5</v>
      </c>
      <c r="F12375">
        <v>0</v>
      </c>
      <c r="G12375" t="s">
        <v>33896</v>
      </c>
    </row>
    <row r="12376" spans="1:7" x14ac:dyDescent="0.3">
      <c r="A12376" t="s">
        <v>46984</v>
      </c>
      <c r="B12376">
        <v>799592210</v>
      </c>
      <c r="C12376" t="s">
        <v>33844</v>
      </c>
      <c r="D12376" t="s">
        <v>33879</v>
      </c>
      <c r="E12376" s="3">
        <v>2.4305555555555555E-4</v>
      </c>
      <c r="F12376">
        <v>0</v>
      </c>
      <c r="G12376" t="s">
        <v>36367</v>
      </c>
    </row>
    <row r="12377" spans="1:7" x14ac:dyDescent="0.3">
      <c r="A12377" t="s">
        <v>46985</v>
      </c>
      <c r="B12377">
        <v>719223875</v>
      </c>
      <c r="C12377" t="s">
        <v>33844</v>
      </c>
      <c r="D12377" t="s">
        <v>33879</v>
      </c>
      <c r="E12377" s="3">
        <v>1.7361111111111112E-4</v>
      </c>
      <c r="F12377">
        <v>0</v>
      </c>
      <c r="G12377" t="s">
        <v>46986</v>
      </c>
    </row>
    <row r="12378" spans="1:7" x14ac:dyDescent="0.3">
      <c r="A12378" t="s">
        <v>46987</v>
      </c>
      <c r="B12378" t="s">
        <v>33893</v>
      </c>
      <c r="C12378">
        <v>720693889</v>
      </c>
      <c r="D12378" t="s">
        <v>33838</v>
      </c>
      <c r="E12378" s="3">
        <v>7.407407407407407E-4</v>
      </c>
      <c r="F12378">
        <v>1.07</v>
      </c>
      <c r="G12378" t="s">
        <v>33894</v>
      </c>
    </row>
    <row r="12379" spans="1:7" x14ac:dyDescent="0.3">
      <c r="A12379" t="s">
        <v>46988</v>
      </c>
      <c r="B12379" t="s">
        <v>33893</v>
      </c>
      <c r="C12379">
        <v>724361827</v>
      </c>
      <c r="D12379" t="s">
        <v>33838</v>
      </c>
      <c r="E12379" s="3">
        <v>7.0601851851851847E-4</v>
      </c>
      <c r="F12379">
        <v>1.02</v>
      </c>
      <c r="G12379" t="s">
        <v>33894</v>
      </c>
    </row>
    <row r="12380" spans="1:7" x14ac:dyDescent="0.3">
      <c r="A12380" t="s">
        <v>46989</v>
      </c>
      <c r="B12380" t="s">
        <v>33893</v>
      </c>
      <c r="C12380">
        <v>724361827</v>
      </c>
      <c r="D12380" t="s">
        <v>33879</v>
      </c>
      <c r="E12380" s="3">
        <v>0</v>
      </c>
      <c r="F12380">
        <v>0</v>
      </c>
      <c r="G12380" t="s">
        <v>33988</v>
      </c>
    </row>
    <row r="12381" spans="1:7" x14ac:dyDescent="0.3">
      <c r="A12381" t="s">
        <v>46990</v>
      </c>
      <c r="B12381" t="s">
        <v>34525</v>
      </c>
      <c r="C12381" t="s">
        <v>34526</v>
      </c>
      <c r="D12381" t="s">
        <v>33838</v>
      </c>
      <c r="E12381" s="3">
        <v>8.1018518518518516E-5</v>
      </c>
      <c r="F12381">
        <v>0</v>
      </c>
      <c r="G12381" t="s">
        <v>34527</v>
      </c>
    </row>
    <row r="12382" spans="1:7" x14ac:dyDescent="0.3">
      <c r="A12382" t="s">
        <v>46991</v>
      </c>
      <c r="B12382" t="s">
        <v>34525</v>
      </c>
      <c r="C12382" t="s">
        <v>34528</v>
      </c>
      <c r="D12382" t="s">
        <v>33879</v>
      </c>
      <c r="E12382" s="3">
        <v>0</v>
      </c>
      <c r="F12382">
        <v>0</v>
      </c>
      <c r="G12382" t="s">
        <v>36011</v>
      </c>
    </row>
    <row r="12383" spans="1:7" x14ac:dyDescent="0.3">
      <c r="A12383" t="s">
        <v>46992</v>
      </c>
      <c r="B12383">
        <v>745489911</v>
      </c>
      <c r="C12383" t="s">
        <v>33855</v>
      </c>
      <c r="D12383" t="s">
        <v>33838</v>
      </c>
      <c r="E12383" s="3">
        <v>2.9398148148148148E-3</v>
      </c>
      <c r="F12383">
        <v>0</v>
      </c>
      <c r="G12383" t="s">
        <v>33856</v>
      </c>
    </row>
    <row r="12384" spans="1:7" x14ac:dyDescent="0.3">
      <c r="A12384" t="s">
        <v>46993</v>
      </c>
      <c r="B12384">
        <v>745489911</v>
      </c>
      <c r="C12384" t="s">
        <v>33844</v>
      </c>
      <c r="D12384" t="s">
        <v>33838</v>
      </c>
      <c r="E12384" s="3">
        <v>1.7361111111111112E-4</v>
      </c>
      <c r="F12384">
        <v>0</v>
      </c>
      <c r="G12384" t="s">
        <v>33857</v>
      </c>
    </row>
    <row r="12385" spans="1:7" x14ac:dyDescent="0.3">
      <c r="A12385" t="s">
        <v>46994</v>
      </c>
      <c r="B12385" t="s">
        <v>34810</v>
      </c>
      <c r="C12385" t="s">
        <v>34811</v>
      </c>
      <c r="D12385" t="s">
        <v>33838</v>
      </c>
      <c r="E12385" s="3">
        <v>3.0092592592592595E-4</v>
      </c>
      <c r="F12385">
        <v>0</v>
      </c>
      <c r="G12385" t="s">
        <v>34822</v>
      </c>
    </row>
    <row r="12386" spans="1:7" x14ac:dyDescent="0.3">
      <c r="A12386" t="s">
        <v>46995</v>
      </c>
      <c r="B12386" t="s">
        <v>34810</v>
      </c>
      <c r="C12386" t="s">
        <v>34811</v>
      </c>
      <c r="D12386" t="s">
        <v>33838</v>
      </c>
      <c r="E12386" s="3">
        <v>0</v>
      </c>
      <c r="F12386">
        <v>0</v>
      </c>
      <c r="G12386" t="s">
        <v>36221</v>
      </c>
    </row>
    <row r="12387" spans="1:7" x14ac:dyDescent="0.3">
      <c r="A12387" t="s">
        <v>46996</v>
      </c>
      <c r="B12387" t="s">
        <v>34525</v>
      </c>
      <c r="C12387" t="s">
        <v>34528</v>
      </c>
      <c r="D12387" t="s">
        <v>33838</v>
      </c>
      <c r="E12387" s="3">
        <v>1.9791666666666668E-3</v>
      </c>
      <c r="F12387">
        <v>0</v>
      </c>
      <c r="G12387" t="s">
        <v>34527</v>
      </c>
    </row>
    <row r="12388" spans="1:7" x14ac:dyDescent="0.3">
      <c r="A12388" t="s">
        <v>46997</v>
      </c>
      <c r="B12388">
        <v>722994112</v>
      </c>
      <c r="C12388" t="s">
        <v>33841</v>
      </c>
      <c r="D12388" t="s">
        <v>33838</v>
      </c>
      <c r="E12388" s="3">
        <v>7.9861111111111116E-4</v>
      </c>
      <c r="F12388">
        <v>0</v>
      </c>
      <c r="G12388" t="s">
        <v>46998</v>
      </c>
    </row>
    <row r="12389" spans="1:7" x14ac:dyDescent="0.3">
      <c r="A12389" t="s">
        <v>46999</v>
      </c>
      <c r="B12389">
        <v>722994112</v>
      </c>
      <c r="C12389" t="s">
        <v>33844</v>
      </c>
      <c r="D12389" t="s">
        <v>33838</v>
      </c>
      <c r="E12389" s="3">
        <v>1.1574074074074075E-4</v>
      </c>
      <c r="F12389">
        <v>0</v>
      </c>
      <c r="G12389" t="s">
        <v>33845</v>
      </c>
    </row>
    <row r="12390" spans="1:7" x14ac:dyDescent="0.3">
      <c r="A12390" t="s">
        <v>47000</v>
      </c>
      <c r="B12390">
        <v>736066375</v>
      </c>
      <c r="C12390" t="s">
        <v>33841</v>
      </c>
      <c r="D12390" t="s">
        <v>33838</v>
      </c>
      <c r="E12390" s="3">
        <v>2.7314814814814814E-3</v>
      </c>
      <c r="F12390">
        <v>0</v>
      </c>
      <c r="G12390" t="s">
        <v>44942</v>
      </c>
    </row>
    <row r="12391" spans="1:7" x14ac:dyDescent="0.3">
      <c r="A12391" t="s">
        <v>47000</v>
      </c>
      <c r="B12391">
        <v>736066375</v>
      </c>
      <c r="C12391" t="s">
        <v>33844</v>
      </c>
      <c r="D12391" t="s">
        <v>33838</v>
      </c>
      <c r="E12391" s="3">
        <v>5.7870370370370373E-5</v>
      </c>
      <c r="F12391">
        <v>0</v>
      </c>
      <c r="G12391" t="s">
        <v>33845</v>
      </c>
    </row>
    <row r="12392" spans="1:7" x14ac:dyDescent="0.3">
      <c r="A12392" t="s">
        <v>47001</v>
      </c>
      <c r="B12392">
        <v>705887292</v>
      </c>
      <c r="C12392" t="s">
        <v>33855</v>
      </c>
      <c r="D12392" t="s">
        <v>33838</v>
      </c>
      <c r="E12392" s="3">
        <v>3.3217592592592591E-3</v>
      </c>
      <c r="F12392">
        <v>0</v>
      </c>
      <c r="G12392" t="s">
        <v>37074</v>
      </c>
    </row>
    <row r="12393" spans="1:7" x14ac:dyDescent="0.3">
      <c r="A12393" t="s">
        <v>47002</v>
      </c>
      <c r="B12393">
        <v>705887292</v>
      </c>
      <c r="C12393" t="s">
        <v>33844</v>
      </c>
      <c r="D12393" t="s">
        <v>33838</v>
      </c>
      <c r="E12393" s="3">
        <v>8.7962962962962962E-4</v>
      </c>
      <c r="F12393">
        <v>0</v>
      </c>
      <c r="G12393" t="s">
        <v>33857</v>
      </c>
    </row>
    <row r="12394" spans="1:7" x14ac:dyDescent="0.3">
      <c r="A12394" t="s">
        <v>47003</v>
      </c>
      <c r="B12394" t="s">
        <v>34037</v>
      </c>
      <c r="C12394" t="s">
        <v>33893</v>
      </c>
      <c r="D12394" t="s">
        <v>33838</v>
      </c>
      <c r="E12394" s="3">
        <v>7.1759259259259259E-4</v>
      </c>
      <c r="F12394">
        <v>0</v>
      </c>
      <c r="G12394" t="s">
        <v>34038</v>
      </c>
    </row>
    <row r="12395" spans="1:7" x14ac:dyDescent="0.3">
      <c r="A12395" t="s">
        <v>47003</v>
      </c>
      <c r="B12395" t="s">
        <v>34037</v>
      </c>
      <c r="C12395" t="s">
        <v>33844</v>
      </c>
      <c r="D12395" t="s">
        <v>33838</v>
      </c>
      <c r="E12395" s="3">
        <v>3.0092592592592595E-4</v>
      </c>
      <c r="F12395">
        <v>0</v>
      </c>
      <c r="G12395" t="s">
        <v>33896</v>
      </c>
    </row>
    <row r="12396" spans="1:7" x14ac:dyDescent="0.3">
      <c r="A12396" t="s">
        <v>47004</v>
      </c>
      <c r="B12396">
        <v>723023985</v>
      </c>
      <c r="C12396" t="s">
        <v>34191</v>
      </c>
      <c r="D12396" t="s">
        <v>33838</v>
      </c>
      <c r="E12396" s="3">
        <v>4.7453703703703704E-4</v>
      </c>
      <c r="F12396">
        <v>0</v>
      </c>
      <c r="G12396" t="s">
        <v>34211</v>
      </c>
    </row>
    <row r="12397" spans="1:7" x14ac:dyDescent="0.3">
      <c r="A12397" t="s">
        <v>47005</v>
      </c>
      <c r="B12397">
        <v>723023985</v>
      </c>
      <c r="C12397" t="s">
        <v>33844</v>
      </c>
      <c r="D12397" t="s">
        <v>33838</v>
      </c>
      <c r="E12397" s="3">
        <v>6.018518518518519E-4</v>
      </c>
      <c r="F12397">
        <v>0</v>
      </c>
      <c r="G12397" t="s">
        <v>34195</v>
      </c>
    </row>
    <row r="12398" spans="1:7" x14ac:dyDescent="0.3">
      <c r="A12398" t="s">
        <v>47006</v>
      </c>
      <c r="B12398">
        <v>13195872027</v>
      </c>
      <c r="C12398" t="s">
        <v>33841</v>
      </c>
      <c r="D12398" t="s">
        <v>33838</v>
      </c>
      <c r="E12398" s="3">
        <v>3.9351851851851852E-4</v>
      </c>
      <c r="F12398">
        <v>0</v>
      </c>
      <c r="G12398" t="s">
        <v>47007</v>
      </c>
    </row>
    <row r="12399" spans="1:7" x14ac:dyDescent="0.3">
      <c r="A12399" t="s">
        <v>47008</v>
      </c>
      <c r="B12399">
        <v>13195872027</v>
      </c>
      <c r="C12399" t="s">
        <v>33844</v>
      </c>
      <c r="D12399" t="s">
        <v>33838</v>
      </c>
      <c r="E12399" s="3">
        <v>1.0069444444444444E-3</v>
      </c>
      <c r="F12399">
        <v>0</v>
      </c>
      <c r="G12399" t="s">
        <v>33845</v>
      </c>
    </row>
    <row r="12400" spans="1:7" x14ac:dyDescent="0.3">
      <c r="A12400" t="s">
        <v>47009</v>
      </c>
      <c r="B12400">
        <v>740084385</v>
      </c>
      <c r="C12400" t="s">
        <v>33841</v>
      </c>
      <c r="D12400" t="s">
        <v>33838</v>
      </c>
      <c r="E12400" s="3">
        <v>1.8981481481481482E-3</v>
      </c>
      <c r="F12400">
        <v>0</v>
      </c>
      <c r="G12400" t="s">
        <v>47010</v>
      </c>
    </row>
    <row r="12401" spans="1:7" x14ac:dyDescent="0.3">
      <c r="A12401" t="s">
        <v>47009</v>
      </c>
      <c r="B12401">
        <v>740084385</v>
      </c>
      <c r="C12401" t="s">
        <v>33844</v>
      </c>
      <c r="D12401" t="s">
        <v>33838</v>
      </c>
      <c r="E12401" s="3">
        <v>2.199074074074074E-4</v>
      </c>
      <c r="F12401">
        <v>0</v>
      </c>
      <c r="G12401" t="s">
        <v>33845</v>
      </c>
    </row>
    <row r="12402" spans="1:7" x14ac:dyDescent="0.3">
      <c r="A12402" t="s">
        <v>47011</v>
      </c>
      <c r="B12402">
        <v>723588821</v>
      </c>
      <c r="C12402" t="s">
        <v>33844</v>
      </c>
      <c r="D12402" t="s">
        <v>33838</v>
      </c>
      <c r="E12402" s="3">
        <v>3.0092592592592595E-4</v>
      </c>
      <c r="F12402">
        <v>0</v>
      </c>
      <c r="G12402" t="s">
        <v>33857</v>
      </c>
    </row>
    <row r="12403" spans="1:7" x14ac:dyDescent="0.3">
      <c r="A12403" t="s">
        <v>47011</v>
      </c>
      <c r="B12403">
        <v>723588821</v>
      </c>
      <c r="C12403" t="s">
        <v>33855</v>
      </c>
      <c r="D12403" t="s">
        <v>33838</v>
      </c>
      <c r="E12403" s="3">
        <v>8.7962962962962962E-4</v>
      </c>
      <c r="F12403">
        <v>0</v>
      </c>
      <c r="G12403" t="s">
        <v>47012</v>
      </c>
    </row>
    <row r="12404" spans="1:7" x14ac:dyDescent="0.3">
      <c r="A12404" t="s">
        <v>47013</v>
      </c>
      <c r="B12404" t="s">
        <v>33918</v>
      </c>
      <c r="C12404">
        <v>3034</v>
      </c>
      <c r="D12404" t="s">
        <v>33838</v>
      </c>
      <c r="E12404" s="3">
        <v>1.5162037037037036E-3</v>
      </c>
      <c r="F12404">
        <v>2.1800000000000002</v>
      </c>
      <c r="G12404" t="s">
        <v>33938</v>
      </c>
    </row>
    <row r="12405" spans="1:7" x14ac:dyDescent="0.3">
      <c r="A12405" t="s">
        <v>47014</v>
      </c>
      <c r="B12405">
        <v>756158649</v>
      </c>
      <c r="C12405" t="s">
        <v>33855</v>
      </c>
      <c r="D12405" t="s">
        <v>33838</v>
      </c>
      <c r="E12405" s="3">
        <v>7.013888888888889E-3</v>
      </c>
      <c r="F12405">
        <v>0</v>
      </c>
      <c r="G12405" t="s">
        <v>33856</v>
      </c>
    </row>
    <row r="12406" spans="1:7" x14ac:dyDescent="0.3">
      <c r="A12406" t="s">
        <v>47014</v>
      </c>
      <c r="B12406">
        <v>756158649</v>
      </c>
      <c r="C12406" t="s">
        <v>33844</v>
      </c>
      <c r="D12406" t="s">
        <v>33838</v>
      </c>
      <c r="E12406" s="3">
        <v>2.199074074074074E-4</v>
      </c>
      <c r="F12406">
        <v>0</v>
      </c>
      <c r="G12406" t="s">
        <v>33857</v>
      </c>
    </row>
    <row r="12407" spans="1:7" x14ac:dyDescent="0.3">
      <c r="A12407" t="s">
        <v>47015</v>
      </c>
      <c r="B12407">
        <v>724315912</v>
      </c>
      <c r="C12407" t="s">
        <v>33847</v>
      </c>
      <c r="D12407" t="s">
        <v>33838</v>
      </c>
      <c r="E12407" s="3">
        <v>1.0069444444444444E-3</v>
      </c>
      <c r="F12407">
        <v>0</v>
      </c>
      <c r="G12407" t="s">
        <v>33848</v>
      </c>
    </row>
    <row r="12408" spans="1:7" x14ac:dyDescent="0.3">
      <c r="A12408" t="s">
        <v>47016</v>
      </c>
      <c r="B12408">
        <v>724315912</v>
      </c>
      <c r="C12408" t="s">
        <v>33844</v>
      </c>
      <c r="D12408" t="s">
        <v>33838</v>
      </c>
      <c r="E12408" s="3">
        <v>7.6388888888888893E-4</v>
      </c>
      <c r="F12408">
        <v>0</v>
      </c>
      <c r="G12408" t="s">
        <v>37444</v>
      </c>
    </row>
    <row r="12409" spans="1:7" x14ac:dyDescent="0.3">
      <c r="A12409" t="s">
        <v>47017</v>
      </c>
      <c r="B12409" t="s">
        <v>33841</v>
      </c>
      <c r="C12409">
        <v>709812762</v>
      </c>
      <c r="D12409" t="s">
        <v>33879</v>
      </c>
      <c r="E12409" s="3">
        <v>0</v>
      </c>
      <c r="F12409">
        <v>0</v>
      </c>
      <c r="G12409" t="s">
        <v>33988</v>
      </c>
    </row>
    <row r="12410" spans="1:7" x14ac:dyDescent="0.3">
      <c r="A12410" t="s">
        <v>47018</v>
      </c>
      <c r="B12410" t="s">
        <v>33841</v>
      </c>
      <c r="C12410">
        <v>709812762</v>
      </c>
      <c r="D12410" t="s">
        <v>33879</v>
      </c>
      <c r="E12410" s="3">
        <v>0</v>
      </c>
      <c r="F12410">
        <v>0</v>
      </c>
      <c r="G12410" t="s">
        <v>33988</v>
      </c>
    </row>
    <row r="12411" spans="1:7" x14ac:dyDescent="0.3">
      <c r="A12411" t="s">
        <v>47019</v>
      </c>
      <c r="B12411">
        <v>740084385</v>
      </c>
      <c r="C12411" t="s">
        <v>33841</v>
      </c>
      <c r="D12411" t="s">
        <v>33838</v>
      </c>
      <c r="E12411" s="3">
        <v>6.3078703703703708E-3</v>
      </c>
      <c r="F12411">
        <v>0</v>
      </c>
      <c r="G12411" t="s">
        <v>33842</v>
      </c>
    </row>
    <row r="12412" spans="1:7" x14ac:dyDescent="0.3">
      <c r="A12412" t="s">
        <v>47019</v>
      </c>
      <c r="B12412">
        <v>740084385</v>
      </c>
      <c r="C12412" t="s">
        <v>33844</v>
      </c>
      <c r="D12412" t="s">
        <v>33838</v>
      </c>
      <c r="E12412" s="3">
        <v>1.1574074074074075E-4</v>
      </c>
      <c r="F12412">
        <v>0</v>
      </c>
      <c r="G12412" t="s">
        <v>33845</v>
      </c>
    </row>
    <row r="12413" spans="1:7" x14ac:dyDescent="0.3">
      <c r="A12413" t="s">
        <v>47020</v>
      </c>
      <c r="B12413">
        <v>722635512</v>
      </c>
      <c r="C12413" t="s">
        <v>34191</v>
      </c>
      <c r="D12413" t="s">
        <v>33838</v>
      </c>
      <c r="E12413" s="3">
        <v>1.9444444444444444E-3</v>
      </c>
      <c r="F12413">
        <v>0</v>
      </c>
      <c r="G12413" t="s">
        <v>34211</v>
      </c>
    </row>
    <row r="12414" spans="1:7" x14ac:dyDescent="0.3">
      <c r="A12414" t="s">
        <v>47021</v>
      </c>
      <c r="B12414">
        <v>722635512</v>
      </c>
      <c r="C12414" t="s">
        <v>33844</v>
      </c>
      <c r="D12414" t="s">
        <v>33838</v>
      </c>
      <c r="E12414" s="3">
        <v>6.5972222222222224E-4</v>
      </c>
      <c r="F12414">
        <v>0</v>
      </c>
      <c r="G12414" t="s">
        <v>34195</v>
      </c>
    </row>
    <row r="12415" spans="1:7" x14ac:dyDescent="0.3">
      <c r="A12415" t="s">
        <v>47022</v>
      </c>
      <c r="B12415">
        <v>724869850</v>
      </c>
      <c r="C12415" t="s">
        <v>33850</v>
      </c>
      <c r="D12415" t="s">
        <v>33838</v>
      </c>
      <c r="E12415" s="3">
        <v>4.0509259259259258E-4</v>
      </c>
      <c r="F12415">
        <v>0</v>
      </c>
      <c r="G12415" t="s">
        <v>45354</v>
      </c>
    </row>
    <row r="12416" spans="1:7" x14ac:dyDescent="0.3">
      <c r="A12416" t="s">
        <v>47023</v>
      </c>
      <c r="B12416">
        <v>724869850</v>
      </c>
      <c r="C12416" t="s">
        <v>33844</v>
      </c>
      <c r="D12416" t="s">
        <v>33838</v>
      </c>
      <c r="E12416" s="3">
        <v>4.3981481481481481E-4</v>
      </c>
      <c r="F12416">
        <v>0</v>
      </c>
      <c r="G12416" t="s">
        <v>33853</v>
      </c>
    </row>
    <row r="12417" spans="1:7" x14ac:dyDescent="0.3">
      <c r="A12417" t="s">
        <v>47024</v>
      </c>
      <c r="B12417">
        <v>705887292</v>
      </c>
      <c r="C12417" t="s">
        <v>33844</v>
      </c>
      <c r="D12417" t="s">
        <v>33838</v>
      </c>
      <c r="E12417" s="3">
        <v>1.273148148148148E-4</v>
      </c>
      <c r="F12417">
        <v>0</v>
      </c>
      <c r="G12417" t="s">
        <v>34195</v>
      </c>
    </row>
    <row r="12418" spans="1:7" x14ac:dyDescent="0.3">
      <c r="A12418" t="s">
        <v>47024</v>
      </c>
      <c r="B12418">
        <v>705887292</v>
      </c>
      <c r="C12418" t="s">
        <v>34191</v>
      </c>
      <c r="D12418" t="s">
        <v>33838</v>
      </c>
      <c r="E12418" s="3">
        <v>1.5393518518518519E-3</v>
      </c>
      <c r="F12418">
        <v>0</v>
      </c>
      <c r="G12418" t="s">
        <v>34211</v>
      </c>
    </row>
    <row r="12419" spans="1:7" x14ac:dyDescent="0.3">
      <c r="A12419" t="s">
        <v>47025</v>
      </c>
      <c r="B12419" t="s">
        <v>33850</v>
      </c>
      <c r="C12419" t="s">
        <v>34811</v>
      </c>
      <c r="D12419" t="s">
        <v>33879</v>
      </c>
      <c r="E12419" s="3">
        <v>0</v>
      </c>
      <c r="F12419">
        <v>0</v>
      </c>
      <c r="G12419" t="s">
        <v>34506</v>
      </c>
    </row>
    <row r="12420" spans="1:7" x14ac:dyDescent="0.3">
      <c r="A12420" t="s">
        <v>47026</v>
      </c>
      <c r="B12420" t="s">
        <v>47027</v>
      </c>
      <c r="C12420" t="s">
        <v>33844</v>
      </c>
      <c r="D12420" t="s">
        <v>33838</v>
      </c>
      <c r="E12420" s="3">
        <v>1.273148148148148E-4</v>
      </c>
      <c r="F12420">
        <v>0</v>
      </c>
      <c r="G12420" t="s">
        <v>33853</v>
      </c>
    </row>
    <row r="12421" spans="1:7" x14ac:dyDescent="0.3">
      <c r="A12421" t="s">
        <v>47026</v>
      </c>
      <c r="B12421" t="s">
        <v>47027</v>
      </c>
      <c r="C12421" t="s">
        <v>33850</v>
      </c>
      <c r="D12421" t="s">
        <v>33838</v>
      </c>
      <c r="E12421" s="3">
        <v>7.291666666666667E-4</v>
      </c>
      <c r="F12421">
        <v>0</v>
      </c>
      <c r="G12421" t="s">
        <v>47028</v>
      </c>
    </row>
    <row r="12422" spans="1:7" x14ac:dyDescent="0.3">
      <c r="A12422" t="s">
        <v>47029</v>
      </c>
      <c r="B12422">
        <v>736066375</v>
      </c>
      <c r="C12422" t="s">
        <v>33844</v>
      </c>
      <c r="D12422" t="s">
        <v>33879</v>
      </c>
      <c r="E12422" s="3">
        <v>3.4722222222222222E-5</v>
      </c>
      <c r="F12422">
        <v>0</v>
      </c>
      <c r="G12422" t="s">
        <v>44942</v>
      </c>
    </row>
    <row r="12423" spans="1:7" x14ac:dyDescent="0.3">
      <c r="A12423" t="s">
        <v>47030</v>
      </c>
      <c r="B12423">
        <v>723706273</v>
      </c>
      <c r="C12423" t="s">
        <v>33893</v>
      </c>
      <c r="D12423" t="s">
        <v>33838</v>
      </c>
      <c r="E12423" s="3">
        <v>5.5555555555555556E-4</v>
      </c>
      <c r="F12423">
        <v>0</v>
      </c>
      <c r="G12423" t="s">
        <v>47031</v>
      </c>
    </row>
    <row r="12424" spans="1:7" x14ac:dyDescent="0.3">
      <c r="A12424" t="s">
        <v>47032</v>
      </c>
      <c r="B12424">
        <v>723706273</v>
      </c>
      <c r="C12424" t="s">
        <v>33844</v>
      </c>
      <c r="D12424" t="s">
        <v>33838</v>
      </c>
      <c r="E12424" s="3">
        <v>1.7361111111111112E-4</v>
      </c>
      <c r="F12424">
        <v>0</v>
      </c>
      <c r="G12424" t="s">
        <v>33896</v>
      </c>
    </row>
    <row r="12425" spans="1:7" x14ac:dyDescent="0.3">
      <c r="A12425" t="s">
        <v>47033</v>
      </c>
      <c r="B12425" t="s">
        <v>33841</v>
      </c>
      <c r="C12425">
        <v>709812762</v>
      </c>
      <c r="D12425" t="s">
        <v>33879</v>
      </c>
      <c r="E12425" s="3">
        <v>0</v>
      </c>
      <c r="F12425">
        <v>0</v>
      </c>
      <c r="G12425" t="s">
        <v>33988</v>
      </c>
    </row>
    <row r="12426" spans="1:7" x14ac:dyDescent="0.3">
      <c r="A12426" t="s">
        <v>47034</v>
      </c>
      <c r="B12426">
        <v>717569624</v>
      </c>
      <c r="C12426" t="s">
        <v>33844</v>
      </c>
      <c r="D12426" t="s">
        <v>33838</v>
      </c>
      <c r="E12426" s="3">
        <v>1.8518518518518518E-4</v>
      </c>
      <c r="F12426">
        <v>0</v>
      </c>
      <c r="G12426" t="s">
        <v>33853</v>
      </c>
    </row>
    <row r="12427" spans="1:7" x14ac:dyDescent="0.3">
      <c r="A12427" t="s">
        <v>47034</v>
      </c>
      <c r="B12427">
        <v>717569624</v>
      </c>
      <c r="C12427" t="s">
        <v>33850</v>
      </c>
      <c r="D12427" t="s">
        <v>33838</v>
      </c>
      <c r="E12427" s="3">
        <v>2.2916666666666667E-3</v>
      </c>
      <c r="F12427">
        <v>0</v>
      </c>
      <c r="G12427" t="s">
        <v>47035</v>
      </c>
    </row>
    <row r="12428" spans="1:7" x14ac:dyDescent="0.3">
      <c r="A12428" t="s">
        <v>47036</v>
      </c>
      <c r="B12428" t="s">
        <v>33841</v>
      </c>
      <c r="C12428">
        <v>709812920</v>
      </c>
      <c r="D12428" t="s">
        <v>33879</v>
      </c>
      <c r="E12428" s="3">
        <v>0</v>
      </c>
      <c r="F12428">
        <v>0</v>
      </c>
      <c r="G12428" t="s">
        <v>33988</v>
      </c>
    </row>
    <row r="12429" spans="1:7" x14ac:dyDescent="0.3">
      <c r="A12429" t="s">
        <v>47037</v>
      </c>
      <c r="B12429">
        <v>721417878</v>
      </c>
      <c r="C12429" t="s">
        <v>33841</v>
      </c>
      <c r="D12429" t="s">
        <v>33838</v>
      </c>
      <c r="E12429" s="3">
        <v>2.673611111111111E-3</v>
      </c>
      <c r="F12429">
        <v>0</v>
      </c>
      <c r="G12429" t="s">
        <v>47038</v>
      </c>
    </row>
    <row r="12430" spans="1:7" x14ac:dyDescent="0.3">
      <c r="A12430" t="s">
        <v>47039</v>
      </c>
      <c r="B12430">
        <v>721417878</v>
      </c>
      <c r="C12430" t="s">
        <v>33844</v>
      </c>
      <c r="D12430" t="s">
        <v>33838</v>
      </c>
      <c r="E12430" s="3">
        <v>1.0416666666666667E-4</v>
      </c>
      <c r="F12430">
        <v>0</v>
      </c>
      <c r="G12430" t="s">
        <v>33845</v>
      </c>
    </row>
    <row r="12431" spans="1:7" x14ac:dyDescent="0.3">
      <c r="A12431" t="s">
        <v>47040</v>
      </c>
      <c r="B12431">
        <v>794573194</v>
      </c>
      <c r="C12431" t="s">
        <v>33893</v>
      </c>
      <c r="D12431" t="s">
        <v>33838</v>
      </c>
      <c r="E12431" s="3">
        <v>2.7662037037037039E-3</v>
      </c>
      <c r="F12431">
        <v>0</v>
      </c>
      <c r="G12431" t="s">
        <v>47041</v>
      </c>
    </row>
    <row r="12432" spans="1:7" x14ac:dyDescent="0.3">
      <c r="A12432" t="s">
        <v>47042</v>
      </c>
      <c r="B12432">
        <v>794573194</v>
      </c>
      <c r="C12432" t="s">
        <v>33844</v>
      </c>
      <c r="D12432" t="s">
        <v>33838</v>
      </c>
      <c r="E12432" s="3">
        <v>9.2592592592592588E-5</v>
      </c>
      <c r="F12432">
        <v>0</v>
      </c>
      <c r="G12432" t="s">
        <v>33896</v>
      </c>
    </row>
    <row r="12433" spans="1:7" x14ac:dyDescent="0.3">
      <c r="A12433" t="s">
        <v>47043</v>
      </c>
      <c r="B12433" t="s">
        <v>34525</v>
      </c>
      <c r="C12433" t="s">
        <v>34528</v>
      </c>
      <c r="D12433" t="s">
        <v>33879</v>
      </c>
      <c r="E12433" s="3">
        <v>0</v>
      </c>
      <c r="F12433">
        <v>0</v>
      </c>
      <c r="G12433" t="s">
        <v>34506</v>
      </c>
    </row>
    <row r="12434" spans="1:7" x14ac:dyDescent="0.3">
      <c r="A12434" t="s">
        <v>47044</v>
      </c>
      <c r="B12434" t="s">
        <v>34525</v>
      </c>
      <c r="C12434" t="s">
        <v>34528</v>
      </c>
      <c r="D12434" t="s">
        <v>33879</v>
      </c>
      <c r="E12434" s="3">
        <v>0</v>
      </c>
      <c r="F12434">
        <v>0</v>
      </c>
      <c r="G12434" t="s">
        <v>34506</v>
      </c>
    </row>
    <row r="12435" spans="1:7" x14ac:dyDescent="0.3">
      <c r="A12435" t="s">
        <v>47045</v>
      </c>
      <c r="B12435" t="s">
        <v>33841</v>
      </c>
      <c r="C12435">
        <v>709812920</v>
      </c>
      <c r="D12435" t="s">
        <v>33879</v>
      </c>
      <c r="E12435" s="3">
        <v>0</v>
      </c>
      <c r="F12435">
        <v>0</v>
      </c>
      <c r="G12435" t="s">
        <v>33988</v>
      </c>
    </row>
    <row r="12436" spans="1:7" x14ac:dyDescent="0.3">
      <c r="A12436" t="s">
        <v>47046</v>
      </c>
      <c r="B12436">
        <v>971565457998</v>
      </c>
      <c r="C12436" t="s">
        <v>33841</v>
      </c>
      <c r="D12436" t="s">
        <v>33838</v>
      </c>
      <c r="E12436" s="3">
        <v>4.2013888888888891E-3</v>
      </c>
      <c r="F12436">
        <v>0</v>
      </c>
      <c r="G12436" t="s">
        <v>47047</v>
      </c>
    </row>
    <row r="12437" spans="1:7" x14ac:dyDescent="0.3">
      <c r="A12437" t="s">
        <v>47048</v>
      </c>
      <c r="B12437">
        <v>971565457998</v>
      </c>
      <c r="C12437" t="s">
        <v>33844</v>
      </c>
      <c r="D12437" t="s">
        <v>33838</v>
      </c>
      <c r="E12437" s="3">
        <v>3.1250000000000001E-4</v>
      </c>
      <c r="F12437">
        <v>0</v>
      </c>
      <c r="G12437" t="s">
        <v>33845</v>
      </c>
    </row>
    <row r="12438" spans="1:7" x14ac:dyDescent="0.3">
      <c r="A12438" t="s">
        <v>47049</v>
      </c>
      <c r="B12438" t="s">
        <v>33850</v>
      </c>
      <c r="C12438">
        <v>717509080</v>
      </c>
      <c r="D12438" t="s">
        <v>33838</v>
      </c>
      <c r="E12438" s="3">
        <v>1.2268518518518518E-3</v>
      </c>
      <c r="F12438">
        <v>1.77</v>
      </c>
      <c r="G12438" t="s">
        <v>33953</v>
      </c>
    </row>
    <row r="12439" spans="1:7" x14ac:dyDescent="0.3">
      <c r="A12439" t="s">
        <v>47050</v>
      </c>
      <c r="B12439" t="s">
        <v>33918</v>
      </c>
      <c r="C12439">
        <v>3037</v>
      </c>
      <c r="D12439" t="s">
        <v>33838</v>
      </c>
      <c r="E12439" s="3">
        <v>1.4930555555555556E-3</v>
      </c>
      <c r="F12439">
        <v>2.15</v>
      </c>
      <c r="G12439" t="s">
        <v>33936</v>
      </c>
    </row>
    <row r="12440" spans="1:7" x14ac:dyDescent="0.3">
      <c r="A12440" t="s">
        <v>47051</v>
      </c>
      <c r="B12440">
        <v>745489911</v>
      </c>
      <c r="C12440" t="s">
        <v>33844</v>
      </c>
      <c r="D12440" t="s">
        <v>33838</v>
      </c>
      <c r="E12440" s="3">
        <v>1.6203703703703703E-4</v>
      </c>
      <c r="F12440">
        <v>0</v>
      </c>
      <c r="G12440" t="s">
        <v>33896</v>
      </c>
    </row>
    <row r="12441" spans="1:7" x14ac:dyDescent="0.3">
      <c r="A12441" t="s">
        <v>47051</v>
      </c>
      <c r="B12441">
        <v>745489911</v>
      </c>
      <c r="C12441" t="s">
        <v>33893</v>
      </c>
      <c r="D12441" t="s">
        <v>33838</v>
      </c>
      <c r="E12441" s="3">
        <v>1.6550925925925926E-3</v>
      </c>
      <c r="F12441">
        <v>0</v>
      </c>
      <c r="G12441" t="s">
        <v>47052</v>
      </c>
    </row>
    <row r="12442" spans="1:7" x14ac:dyDescent="0.3">
      <c r="A12442" t="s">
        <v>47053</v>
      </c>
      <c r="B12442" t="s">
        <v>34094</v>
      </c>
      <c r="C12442" t="s">
        <v>34528</v>
      </c>
      <c r="D12442" t="s">
        <v>33838</v>
      </c>
      <c r="E12442" s="3">
        <v>4.6527777777777774E-3</v>
      </c>
      <c r="F12442">
        <v>0</v>
      </c>
      <c r="G12442" t="s">
        <v>34095</v>
      </c>
    </row>
    <row r="12443" spans="1:7" x14ac:dyDescent="0.3">
      <c r="A12443" t="s">
        <v>47054</v>
      </c>
      <c r="B12443" t="s">
        <v>34094</v>
      </c>
      <c r="C12443" t="s">
        <v>33893</v>
      </c>
      <c r="D12443" t="s">
        <v>33838</v>
      </c>
      <c r="E12443" s="3">
        <v>1.1689814814814816E-3</v>
      </c>
      <c r="F12443">
        <v>0</v>
      </c>
      <c r="G12443" t="s">
        <v>47055</v>
      </c>
    </row>
    <row r="12444" spans="1:7" x14ac:dyDescent="0.3">
      <c r="A12444" t="s">
        <v>47056</v>
      </c>
      <c r="B12444" t="s">
        <v>34094</v>
      </c>
      <c r="C12444" t="s">
        <v>33844</v>
      </c>
      <c r="D12444" t="s">
        <v>33838</v>
      </c>
      <c r="E12444" s="3">
        <v>8.9120370370370373E-4</v>
      </c>
      <c r="F12444">
        <v>0</v>
      </c>
      <c r="G12444" t="s">
        <v>33896</v>
      </c>
    </row>
    <row r="12445" spans="1:7" x14ac:dyDescent="0.3">
      <c r="A12445" t="s">
        <v>47057</v>
      </c>
      <c r="B12445" t="s">
        <v>33850</v>
      </c>
      <c r="C12445">
        <v>724869850</v>
      </c>
      <c r="D12445" t="s">
        <v>33838</v>
      </c>
      <c r="E12445" s="3">
        <v>1.724537037037037E-3</v>
      </c>
      <c r="F12445">
        <v>2.48</v>
      </c>
      <c r="G12445" t="s">
        <v>45354</v>
      </c>
    </row>
    <row r="12446" spans="1:7" x14ac:dyDescent="0.3">
      <c r="A12446" t="s">
        <v>47058</v>
      </c>
      <c r="B12446" t="s">
        <v>34525</v>
      </c>
      <c r="C12446" t="s">
        <v>34162</v>
      </c>
      <c r="D12446" t="s">
        <v>33879</v>
      </c>
      <c r="E12446" s="3">
        <v>0</v>
      </c>
      <c r="F12446">
        <v>0</v>
      </c>
      <c r="G12446" t="s">
        <v>34163</v>
      </c>
    </row>
    <row r="12447" spans="1:7" x14ac:dyDescent="0.3">
      <c r="A12447" t="s">
        <v>47058</v>
      </c>
      <c r="B12447" t="s">
        <v>34525</v>
      </c>
      <c r="C12447" t="s">
        <v>34164</v>
      </c>
      <c r="D12447" t="s">
        <v>33838</v>
      </c>
      <c r="E12447" s="3">
        <v>0</v>
      </c>
      <c r="F12447">
        <v>0</v>
      </c>
      <c r="G12447" t="s">
        <v>34527</v>
      </c>
    </row>
    <row r="12448" spans="1:7" x14ac:dyDescent="0.3">
      <c r="A12448" t="s">
        <v>47059</v>
      </c>
      <c r="B12448" t="s">
        <v>34525</v>
      </c>
      <c r="C12448" t="s">
        <v>34162</v>
      </c>
      <c r="D12448" t="s">
        <v>33879</v>
      </c>
      <c r="E12448" s="3">
        <v>0</v>
      </c>
      <c r="F12448">
        <v>0</v>
      </c>
      <c r="G12448" t="s">
        <v>34163</v>
      </c>
    </row>
    <row r="12449" spans="1:7" x14ac:dyDescent="0.3">
      <c r="A12449" t="s">
        <v>47059</v>
      </c>
      <c r="B12449" t="s">
        <v>34525</v>
      </c>
      <c r="C12449" t="s">
        <v>34164</v>
      </c>
      <c r="D12449" t="s">
        <v>33838</v>
      </c>
      <c r="E12449" s="3">
        <v>1.1574074074074073E-5</v>
      </c>
      <c r="F12449">
        <v>0</v>
      </c>
      <c r="G12449" t="s">
        <v>34167</v>
      </c>
    </row>
    <row r="12450" spans="1:7" x14ac:dyDescent="0.3">
      <c r="A12450" t="s">
        <v>47060</v>
      </c>
      <c r="B12450" t="s">
        <v>34525</v>
      </c>
      <c r="C12450" t="s">
        <v>34164</v>
      </c>
      <c r="D12450" t="s">
        <v>33838</v>
      </c>
      <c r="E12450" s="3">
        <v>1.1574074074074073E-5</v>
      </c>
      <c r="F12450">
        <v>0</v>
      </c>
      <c r="G12450" t="s">
        <v>34167</v>
      </c>
    </row>
    <row r="12451" spans="1:7" x14ac:dyDescent="0.3">
      <c r="A12451" t="s">
        <v>47060</v>
      </c>
      <c r="B12451" t="s">
        <v>34525</v>
      </c>
      <c r="C12451" t="s">
        <v>34162</v>
      </c>
      <c r="D12451" t="s">
        <v>33879</v>
      </c>
      <c r="E12451" s="3">
        <v>0</v>
      </c>
      <c r="F12451">
        <v>0</v>
      </c>
      <c r="G12451" t="s">
        <v>34163</v>
      </c>
    </row>
    <row r="12452" spans="1:7" x14ac:dyDescent="0.3">
      <c r="A12452" t="s">
        <v>47061</v>
      </c>
      <c r="B12452" t="s">
        <v>34525</v>
      </c>
      <c r="C12452" t="s">
        <v>34162</v>
      </c>
      <c r="D12452" t="s">
        <v>33879</v>
      </c>
      <c r="E12452" s="3">
        <v>0</v>
      </c>
      <c r="F12452">
        <v>0</v>
      </c>
      <c r="G12452" t="s">
        <v>34163</v>
      </c>
    </row>
    <row r="12453" spans="1:7" x14ac:dyDescent="0.3">
      <c r="A12453" t="s">
        <v>47061</v>
      </c>
      <c r="B12453" t="s">
        <v>34525</v>
      </c>
      <c r="C12453" t="s">
        <v>34164</v>
      </c>
      <c r="D12453" t="s">
        <v>33838</v>
      </c>
      <c r="E12453" s="3">
        <v>1.1574074074074073E-5</v>
      </c>
      <c r="F12453">
        <v>0</v>
      </c>
      <c r="G12453" t="s">
        <v>34167</v>
      </c>
    </row>
    <row r="12454" spans="1:7" x14ac:dyDescent="0.3">
      <c r="A12454" t="s">
        <v>47062</v>
      </c>
      <c r="B12454" t="s">
        <v>34525</v>
      </c>
      <c r="C12454" t="s">
        <v>34164</v>
      </c>
      <c r="D12454" t="s">
        <v>33838</v>
      </c>
      <c r="E12454" s="3">
        <v>0</v>
      </c>
      <c r="F12454">
        <v>0</v>
      </c>
      <c r="G12454" t="s">
        <v>34167</v>
      </c>
    </row>
    <row r="12455" spans="1:7" x14ac:dyDescent="0.3">
      <c r="A12455" t="s">
        <v>47062</v>
      </c>
      <c r="B12455" t="s">
        <v>34525</v>
      </c>
      <c r="C12455" t="s">
        <v>34162</v>
      </c>
      <c r="D12455" t="s">
        <v>33879</v>
      </c>
      <c r="E12455" s="3">
        <v>0</v>
      </c>
      <c r="F12455">
        <v>0</v>
      </c>
      <c r="G12455" t="s">
        <v>34163</v>
      </c>
    </row>
    <row r="12456" spans="1:7" x14ac:dyDescent="0.3">
      <c r="A12456" t="s">
        <v>47062</v>
      </c>
      <c r="B12456" t="s">
        <v>34525</v>
      </c>
      <c r="C12456" t="s">
        <v>34164</v>
      </c>
      <c r="D12456" t="s">
        <v>33838</v>
      </c>
      <c r="E12456" s="3">
        <v>0</v>
      </c>
      <c r="F12456">
        <v>0</v>
      </c>
      <c r="G12456" t="s">
        <v>34167</v>
      </c>
    </row>
    <row r="12457" spans="1:7" x14ac:dyDescent="0.3">
      <c r="A12457" t="s">
        <v>47062</v>
      </c>
      <c r="B12457" t="s">
        <v>34525</v>
      </c>
      <c r="C12457" t="s">
        <v>34162</v>
      </c>
      <c r="D12457" t="s">
        <v>33879</v>
      </c>
      <c r="E12457" s="3">
        <v>0</v>
      </c>
      <c r="F12457">
        <v>0</v>
      </c>
      <c r="G12457" t="s">
        <v>34163</v>
      </c>
    </row>
    <row r="12458" spans="1:7" x14ac:dyDescent="0.3">
      <c r="A12458" t="s">
        <v>47063</v>
      </c>
      <c r="B12458" t="s">
        <v>34525</v>
      </c>
      <c r="C12458" t="s">
        <v>34164</v>
      </c>
      <c r="D12458" t="s">
        <v>33838</v>
      </c>
      <c r="E12458" s="3">
        <v>1.1574074074074073E-5</v>
      </c>
      <c r="F12458">
        <v>0</v>
      </c>
      <c r="G12458" t="s">
        <v>34167</v>
      </c>
    </row>
    <row r="12459" spans="1:7" x14ac:dyDescent="0.3">
      <c r="A12459" t="s">
        <v>47063</v>
      </c>
      <c r="B12459" t="s">
        <v>34525</v>
      </c>
      <c r="C12459" t="s">
        <v>34162</v>
      </c>
      <c r="D12459" t="s">
        <v>33879</v>
      </c>
      <c r="E12459" s="3">
        <v>0</v>
      </c>
      <c r="F12459">
        <v>0</v>
      </c>
      <c r="G12459" t="s">
        <v>34163</v>
      </c>
    </row>
    <row r="12460" spans="1:7" x14ac:dyDescent="0.3">
      <c r="A12460" t="s">
        <v>47064</v>
      </c>
      <c r="B12460" t="s">
        <v>34525</v>
      </c>
      <c r="C12460" t="s">
        <v>34162</v>
      </c>
      <c r="D12460" t="s">
        <v>33879</v>
      </c>
      <c r="E12460" s="3">
        <v>0</v>
      </c>
      <c r="F12460">
        <v>0</v>
      </c>
      <c r="G12460" t="s">
        <v>34163</v>
      </c>
    </row>
    <row r="12461" spans="1:7" x14ac:dyDescent="0.3">
      <c r="A12461" t="s">
        <v>47064</v>
      </c>
      <c r="B12461" t="s">
        <v>34525</v>
      </c>
      <c r="C12461" t="s">
        <v>34164</v>
      </c>
      <c r="D12461" t="s">
        <v>33838</v>
      </c>
      <c r="E12461" s="3">
        <v>0</v>
      </c>
      <c r="F12461">
        <v>0</v>
      </c>
      <c r="G12461" t="s">
        <v>34167</v>
      </c>
    </row>
    <row r="12462" spans="1:7" x14ac:dyDescent="0.3">
      <c r="A12462" t="s">
        <v>47064</v>
      </c>
      <c r="B12462" t="s">
        <v>34525</v>
      </c>
      <c r="C12462" t="s">
        <v>34162</v>
      </c>
      <c r="D12462" t="s">
        <v>33879</v>
      </c>
      <c r="E12462" s="3">
        <v>0</v>
      </c>
      <c r="F12462">
        <v>0</v>
      </c>
      <c r="G12462" t="s">
        <v>34163</v>
      </c>
    </row>
    <row r="12463" spans="1:7" x14ac:dyDescent="0.3">
      <c r="A12463" t="s">
        <v>47064</v>
      </c>
      <c r="B12463" t="s">
        <v>34525</v>
      </c>
      <c r="C12463" t="s">
        <v>34164</v>
      </c>
      <c r="D12463" t="s">
        <v>33838</v>
      </c>
      <c r="E12463" s="3">
        <v>1.273148148148148E-4</v>
      </c>
      <c r="F12463">
        <v>0</v>
      </c>
      <c r="G12463" t="s">
        <v>34167</v>
      </c>
    </row>
    <row r="12464" spans="1:7" x14ac:dyDescent="0.3">
      <c r="A12464" t="s">
        <v>47051</v>
      </c>
      <c r="B12464" t="s">
        <v>34525</v>
      </c>
      <c r="C12464" t="s">
        <v>34164</v>
      </c>
      <c r="D12464" t="s">
        <v>33838</v>
      </c>
      <c r="E12464" s="3">
        <v>1.1574074074074073E-5</v>
      </c>
      <c r="F12464">
        <v>0</v>
      </c>
      <c r="G12464" t="s">
        <v>34167</v>
      </c>
    </row>
    <row r="12465" spans="1:7" x14ac:dyDescent="0.3">
      <c r="A12465" t="s">
        <v>47051</v>
      </c>
      <c r="B12465" t="s">
        <v>34525</v>
      </c>
      <c r="C12465" t="s">
        <v>34162</v>
      </c>
      <c r="D12465" t="s">
        <v>33879</v>
      </c>
      <c r="E12465" s="3">
        <v>0</v>
      </c>
      <c r="F12465">
        <v>0</v>
      </c>
      <c r="G12465" t="s">
        <v>34163</v>
      </c>
    </row>
    <row r="12466" spans="1:7" x14ac:dyDescent="0.3">
      <c r="A12466" t="s">
        <v>47065</v>
      </c>
      <c r="B12466" t="s">
        <v>34525</v>
      </c>
      <c r="C12466" t="s">
        <v>34164</v>
      </c>
      <c r="D12466" t="s">
        <v>33838</v>
      </c>
      <c r="E12466" s="3">
        <v>0</v>
      </c>
      <c r="F12466">
        <v>0</v>
      </c>
      <c r="G12466" t="s">
        <v>34167</v>
      </c>
    </row>
    <row r="12467" spans="1:7" x14ac:dyDescent="0.3">
      <c r="A12467" t="s">
        <v>47065</v>
      </c>
      <c r="B12467" t="s">
        <v>34525</v>
      </c>
      <c r="C12467" t="s">
        <v>34164</v>
      </c>
      <c r="D12467" t="s">
        <v>33838</v>
      </c>
      <c r="E12467" s="3">
        <v>2.3148148148148147E-5</v>
      </c>
      <c r="F12467">
        <v>0</v>
      </c>
      <c r="G12467" t="s">
        <v>34167</v>
      </c>
    </row>
    <row r="12468" spans="1:7" x14ac:dyDescent="0.3">
      <c r="A12468" t="s">
        <v>47065</v>
      </c>
      <c r="B12468" t="s">
        <v>34525</v>
      </c>
      <c r="C12468" t="s">
        <v>34162</v>
      </c>
      <c r="D12468" t="s">
        <v>33879</v>
      </c>
      <c r="E12468" s="3">
        <v>0</v>
      </c>
      <c r="F12468">
        <v>0</v>
      </c>
      <c r="G12468" t="s">
        <v>34163</v>
      </c>
    </row>
    <row r="12469" spans="1:7" x14ac:dyDescent="0.3">
      <c r="A12469" t="s">
        <v>47065</v>
      </c>
      <c r="B12469" t="s">
        <v>34525</v>
      </c>
      <c r="C12469" t="s">
        <v>34162</v>
      </c>
      <c r="D12469" t="s">
        <v>33879</v>
      </c>
      <c r="E12469" s="3">
        <v>0</v>
      </c>
      <c r="F12469">
        <v>0</v>
      </c>
      <c r="G12469" t="s">
        <v>34163</v>
      </c>
    </row>
    <row r="12470" spans="1:7" x14ac:dyDescent="0.3">
      <c r="A12470" t="s">
        <v>47066</v>
      </c>
      <c r="B12470" t="s">
        <v>34525</v>
      </c>
      <c r="C12470" t="s">
        <v>34162</v>
      </c>
      <c r="D12470" t="s">
        <v>33879</v>
      </c>
      <c r="E12470" s="3">
        <v>0</v>
      </c>
      <c r="F12470">
        <v>0</v>
      </c>
      <c r="G12470" t="s">
        <v>34163</v>
      </c>
    </row>
    <row r="12471" spans="1:7" x14ac:dyDescent="0.3">
      <c r="A12471" t="s">
        <v>47066</v>
      </c>
      <c r="B12471" t="s">
        <v>34525</v>
      </c>
      <c r="C12471" t="s">
        <v>34164</v>
      </c>
      <c r="D12471" t="s">
        <v>33838</v>
      </c>
      <c r="E12471" s="3">
        <v>3.4722222222222222E-5</v>
      </c>
      <c r="F12471">
        <v>0</v>
      </c>
      <c r="G12471" t="s">
        <v>34167</v>
      </c>
    </row>
    <row r="12472" spans="1:7" x14ac:dyDescent="0.3">
      <c r="A12472" t="s">
        <v>47067</v>
      </c>
      <c r="B12472" t="s">
        <v>34525</v>
      </c>
      <c r="C12472" t="s">
        <v>34164</v>
      </c>
      <c r="D12472" t="s">
        <v>33838</v>
      </c>
      <c r="E12472" s="3">
        <v>1.1574074074074073E-5</v>
      </c>
      <c r="F12472">
        <v>0</v>
      </c>
      <c r="G12472" t="s">
        <v>34167</v>
      </c>
    </row>
    <row r="12473" spans="1:7" x14ac:dyDescent="0.3">
      <c r="A12473" t="s">
        <v>47067</v>
      </c>
      <c r="B12473" t="s">
        <v>34525</v>
      </c>
      <c r="C12473" t="s">
        <v>34162</v>
      </c>
      <c r="D12473" t="s">
        <v>33879</v>
      </c>
      <c r="E12473" s="3">
        <v>0</v>
      </c>
      <c r="F12473">
        <v>0</v>
      </c>
      <c r="G12473" t="s">
        <v>34163</v>
      </c>
    </row>
    <row r="12474" spans="1:7" x14ac:dyDescent="0.3">
      <c r="A12474" t="s">
        <v>47068</v>
      </c>
      <c r="B12474" t="s">
        <v>34525</v>
      </c>
      <c r="C12474" t="s">
        <v>34162</v>
      </c>
      <c r="D12474" t="s">
        <v>33879</v>
      </c>
      <c r="E12474" s="3">
        <v>0</v>
      </c>
      <c r="F12474">
        <v>0</v>
      </c>
      <c r="G12474" t="s">
        <v>34163</v>
      </c>
    </row>
    <row r="12475" spans="1:7" x14ac:dyDescent="0.3">
      <c r="A12475" t="s">
        <v>47068</v>
      </c>
      <c r="B12475" t="s">
        <v>34525</v>
      </c>
      <c r="C12475" t="s">
        <v>34164</v>
      </c>
      <c r="D12475" t="s">
        <v>33838</v>
      </c>
      <c r="E12475" s="3">
        <v>1.1574074074074073E-5</v>
      </c>
      <c r="F12475">
        <v>0</v>
      </c>
      <c r="G12475" t="s">
        <v>34167</v>
      </c>
    </row>
    <row r="12476" spans="1:7" x14ac:dyDescent="0.3">
      <c r="A12476" t="s">
        <v>47069</v>
      </c>
      <c r="B12476" t="s">
        <v>34525</v>
      </c>
      <c r="C12476" t="s">
        <v>34164</v>
      </c>
      <c r="D12476" t="s">
        <v>33838</v>
      </c>
      <c r="E12476" s="3">
        <v>1.1574074074074073E-5</v>
      </c>
      <c r="F12476">
        <v>0</v>
      </c>
      <c r="G12476" t="s">
        <v>34167</v>
      </c>
    </row>
    <row r="12477" spans="1:7" x14ac:dyDescent="0.3">
      <c r="A12477" t="s">
        <v>47069</v>
      </c>
      <c r="B12477" t="s">
        <v>34525</v>
      </c>
      <c r="C12477" t="s">
        <v>34162</v>
      </c>
      <c r="D12477" t="s">
        <v>33879</v>
      </c>
      <c r="E12477" s="3">
        <v>0</v>
      </c>
      <c r="F12477">
        <v>0</v>
      </c>
      <c r="G12477" t="s">
        <v>34163</v>
      </c>
    </row>
    <row r="12478" spans="1:7" x14ac:dyDescent="0.3">
      <c r="A12478" t="s">
        <v>47070</v>
      </c>
      <c r="B12478" t="s">
        <v>34525</v>
      </c>
      <c r="C12478" t="s">
        <v>34164</v>
      </c>
      <c r="D12478" t="s">
        <v>33838</v>
      </c>
      <c r="E12478" s="3">
        <v>0</v>
      </c>
      <c r="F12478">
        <v>0</v>
      </c>
      <c r="G12478" t="s">
        <v>34167</v>
      </c>
    </row>
    <row r="12479" spans="1:7" x14ac:dyDescent="0.3">
      <c r="A12479" t="s">
        <v>47070</v>
      </c>
      <c r="B12479" t="s">
        <v>34525</v>
      </c>
      <c r="C12479" t="s">
        <v>34162</v>
      </c>
      <c r="D12479" t="s">
        <v>33879</v>
      </c>
      <c r="E12479" s="3">
        <v>0</v>
      </c>
      <c r="F12479">
        <v>0</v>
      </c>
      <c r="G12479" t="s">
        <v>34163</v>
      </c>
    </row>
    <row r="12480" spans="1:7" x14ac:dyDescent="0.3">
      <c r="A12480" t="s">
        <v>47071</v>
      </c>
      <c r="B12480" t="s">
        <v>34525</v>
      </c>
      <c r="C12480" t="s">
        <v>34162</v>
      </c>
      <c r="D12480" t="s">
        <v>33879</v>
      </c>
      <c r="E12480" s="3">
        <v>0</v>
      </c>
      <c r="F12480">
        <v>0</v>
      </c>
      <c r="G12480" t="s">
        <v>34163</v>
      </c>
    </row>
    <row r="12481" spans="1:7" x14ac:dyDescent="0.3">
      <c r="A12481" t="s">
        <v>47071</v>
      </c>
      <c r="B12481" t="s">
        <v>34525</v>
      </c>
      <c r="C12481" t="s">
        <v>34164</v>
      </c>
      <c r="D12481" t="s">
        <v>33838</v>
      </c>
      <c r="E12481" s="3">
        <v>1.1574074074074073E-5</v>
      </c>
      <c r="F12481">
        <v>0</v>
      </c>
      <c r="G12481" t="s">
        <v>34167</v>
      </c>
    </row>
    <row r="12482" spans="1:7" x14ac:dyDescent="0.3">
      <c r="A12482" t="s">
        <v>47072</v>
      </c>
      <c r="B12482" t="s">
        <v>34525</v>
      </c>
      <c r="C12482" t="s">
        <v>34164</v>
      </c>
      <c r="D12482" t="s">
        <v>33838</v>
      </c>
      <c r="E12482" s="3">
        <v>1.1574074074074073E-5</v>
      </c>
      <c r="F12482">
        <v>0</v>
      </c>
      <c r="G12482" t="s">
        <v>34167</v>
      </c>
    </row>
    <row r="12483" spans="1:7" x14ac:dyDescent="0.3">
      <c r="A12483" t="s">
        <v>47072</v>
      </c>
      <c r="B12483" t="s">
        <v>34525</v>
      </c>
      <c r="C12483" t="s">
        <v>34162</v>
      </c>
      <c r="D12483" t="s">
        <v>33879</v>
      </c>
      <c r="E12483" s="3">
        <v>0</v>
      </c>
      <c r="F12483">
        <v>0</v>
      </c>
      <c r="G12483" t="s">
        <v>34163</v>
      </c>
    </row>
    <row r="12484" spans="1:7" x14ac:dyDescent="0.3">
      <c r="A12484" t="s">
        <v>47073</v>
      </c>
      <c r="B12484" t="s">
        <v>34525</v>
      </c>
      <c r="C12484" t="s">
        <v>34162</v>
      </c>
      <c r="D12484" t="s">
        <v>33879</v>
      </c>
      <c r="E12484" s="3">
        <v>0</v>
      </c>
      <c r="F12484">
        <v>0</v>
      </c>
      <c r="G12484" t="s">
        <v>34163</v>
      </c>
    </row>
    <row r="12485" spans="1:7" x14ac:dyDescent="0.3">
      <c r="A12485" t="s">
        <v>47073</v>
      </c>
      <c r="B12485" t="s">
        <v>34525</v>
      </c>
      <c r="C12485" t="s">
        <v>34164</v>
      </c>
      <c r="D12485" t="s">
        <v>33838</v>
      </c>
      <c r="E12485" s="3">
        <v>1.1574074074074073E-5</v>
      </c>
      <c r="F12485">
        <v>0</v>
      </c>
      <c r="G12485" t="s">
        <v>34167</v>
      </c>
    </row>
    <row r="12486" spans="1:7" x14ac:dyDescent="0.3">
      <c r="A12486" t="s">
        <v>47074</v>
      </c>
      <c r="B12486" t="s">
        <v>34525</v>
      </c>
      <c r="C12486" t="s">
        <v>34162</v>
      </c>
      <c r="D12486" t="s">
        <v>33879</v>
      </c>
      <c r="E12486" s="3">
        <v>0</v>
      </c>
      <c r="F12486">
        <v>0</v>
      </c>
      <c r="G12486" t="s">
        <v>34163</v>
      </c>
    </row>
    <row r="12487" spans="1:7" x14ac:dyDescent="0.3">
      <c r="A12487" t="s">
        <v>47074</v>
      </c>
      <c r="B12487" t="s">
        <v>34525</v>
      </c>
      <c r="C12487" t="s">
        <v>34164</v>
      </c>
      <c r="D12487" t="s">
        <v>33838</v>
      </c>
      <c r="E12487" s="3">
        <v>1.1574074074074073E-5</v>
      </c>
      <c r="F12487">
        <v>0</v>
      </c>
      <c r="G12487" t="s">
        <v>34167</v>
      </c>
    </row>
    <row r="12488" spans="1:7" x14ac:dyDescent="0.3">
      <c r="A12488" t="s">
        <v>47075</v>
      </c>
      <c r="B12488" t="s">
        <v>34525</v>
      </c>
      <c r="C12488" t="s">
        <v>34162</v>
      </c>
      <c r="D12488" t="s">
        <v>33879</v>
      </c>
      <c r="E12488" s="3">
        <v>0</v>
      </c>
      <c r="F12488">
        <v>0</v>
      </c>
      <c r="G12488" t="s">
        <v>34163</v>
      </c>
    </row>
    <row r="12489" spans="1:7" x14ac:dyDescent="0.3">
      <c r="A12489" t="s">
        <v>47075</v>
      </c>
      <c r="B12489" t="s">
        <v>34525</v>
      </c>
      <c r="C12489" t="s">
        <v>34164</v>
      </c>
      <c r="D12489" t="s">
        <v>33838</v>
      </c>
      <c r="E12489" s="3">
        <v>1.1574074074074073E-5</v>
      </c>
      <c r="F12489">
        <v>0</v>
      </c>
      <c r="G12489" t="s">
        <v>34167</v>
      </c>
    </row>
    <row r="12490" spans="1:7" x14ac:dyDescent="0.3">
      <c r="A12490" t="s">
        <v>47076</v>
      </c>
      <c r="B12490" t="s">
        <v>34525</v>
      </c>
      <c r="C12490" t="s">
        <v>34162</v>
      </c>
      <c r="D12490" t="s">
        <v>33879</v>
      </c>
      <c r="E12490" s="3">
        <v>0</v>
      </c>
      <c r="F12490">
        <v>0</v>
      </c>
      <c r="G12490" t="s">
        <v>34163</v>
      </c>
    </row>
    <row r="12491" spans="1:7" x14ac:dyDescent="0.3">
      <c r="A12491" t="s">
        <v>47076</v>
      </c>
      <c r="B12491" t="s">
        <v>34525</v>
      </c>
      <c r="C12491" t="s">
        <v>34164</v>
      </c>
      <c r="D12491" t="s">
        <v>33838</v>
      </c>
      <c r="E12491" s="3">
        <v>2.3148148148148147E-5</v>
      </c>
      <c r="F12491">
        <v>0</v>
      </c>
      <c r="G12491" t="s">
        <v>34167</v>
      </c>
    </row>
    <row r="12492" spans="1:7" x14ac:dyDescent="0.3">
      <c r="A12492" t="s">
        <v>47077</v>
      </c>
      <c r="B12492" t="s">
        <v>34525</v>
      </c>
      <c r="C12492" t="s">
        <v>34162</v>
      </c>
      <c r="D12492" t="s">
        <v>33879</v>
      </c>
      <c r="E12492" s="3">
        <v>0</v>
      </c>
      <c r="F12492">
        <v>0</v>
      </c>
      <c r="G12492" t="s">
        <v>34163</v>
      </c>
    </row>
    <row r="12493" spans="1:7" x14ac:dyDescent="0.3">
      <c r="A12493" t="s">
        <v>47077</v>
      </c>
      <c r="B12493" t="s">
        <v>34525</v>
      </c>
      <c r="C12493" t="s">
        <v>34164</v>
      </c>
      <c r="D12493" t="s">
        <v>33838</v>
      </c>
      <c r="E12493" s="3">
        <v>6.9444444444444444E-5</v>
      </c>
      <c r="F12493">
        <v>0</v>
      </c>
      <c r="G12493" t="s">
        <v>34167</v>
      </c>
    </row>
    <row r="12494" spans="1:7" x14ac:dyDescent="0.3">
      <c r="A12494" t="s">
        <v>47078</v>
      </c>
      <c r="B12494" t="s">
        <v>34525</v>
      </c>
      <c r="C12494" t="s">
        <v>34162</v>
      </c>
      <c r="D12494" t="s">
        <v>33879</v>
      </c>
      <c r="E12494" s="3">
        <v>0</v>
      </c>
      <c r="F12494">
        <v>0</v>
      </c>
      <c r="G12494" t="s">
        <v>34163</v>
      </c>
    </row>
    <row r="12495" spans="1:7" x14ac:dyDescent="0.3">
      <c r="A12495" t="s">
        <v>47078</v>
      </c>
      <c r="B12495" t="s">
        <v>34525</v>
      </c>
      <c r="C12495" t="s">
        <v>34164</v>
      </c>
      <c r="D12495" t="s">
        <v>33838</v>
      </c>
      <c r="E12495" s="3">
        <v>1.1574074074074073E-5</v>
      </c>
      <c r="F12495">
        <v>0</v>
      </c>
      <c r="G12495" t="s">
        <v>34167</v>
      </c>
    </row>
    <row r="12496" spans="1:7" x14ac:dyDescent="0.3">
      <c r="A12496" t="s">
        <v>47079</v>
      </c>
      <c r="B12496" t="s">
        <v>34525</v>
      </c>
      <c r="C12496" t="s">
        <v>34164</v>
      </c>
      <c r="D12496" t="s">
        <v>33838</v>
      </c>
      <c r="E12496" s="3">
        <v>3.4722222222222222E-5</v>
      </c>
      <c r="F12496">
        <v>0</v>
      </c>
      <c r="G12496" t="s">
        <v>34167</v>
      </c>
    </row>
    <row r="12497" spans="1:7" x14ac:dyDescent="0.3">
      <c r="A12497" t="s">
        <v>47079</v>
      </c>
      <c r="B12497" t="s">
        <v>34525</v>
      </c>
      <c r="C12497" t="s">
        <v>34162</v>
      </c>
      <c r="D12497" t="s">
        <v>33879</v>
      </c>
      <c r="E12497" s="3">
        <v>0</v>
      </c>
      <c r="F12497">
        <v>0</v>
      </c>
      <c r="G12497" t="s">
        <v>34163</v>
      </c>
    </row>
    <row r="12498" spans="1:7" x14ac:dyDescent="0.3">
      <c r="A12498" t="s">
        <v>47080</v>
      </c>
      <c r="B12498" t="s">
        <v>34525</v>
      </c>
      <c r="C12498" t="s">
        <v>34162</v>
      </c>
      <c r="D12498" t="s">
        <v>33879</v>
      </c>
      <c r="E12498" s="3">
        <v>0</v>
      </c>
      <c r="F12498">
        <v>0</v>
      </c>
      <c r="G12498" t="s">
        <v>34163</v>
      </c>
    </row>
    <row r="12499" spans="1:7" x14ac:dyDescent="0.3">
      <c r="A12499" t="s">
        <v>47080</v>
      </c>
      <c r="B12499" t="s">
        <v>34525</v>
      </c>
      <c r="C12499" t="s">
        <v>34164</v>
      </c>
      <c r="D12499" t="s">
        <v>33838</v>
      </c>
      <c r="E12499" s="3">
        <v>3.4722222222222222E-5</v>
      </c>
      <c r="F12499">
        <v>0</v>
      </c>
      <c r="G12499" t="s">
        <v>34167</v>
      </c>
    </row>
    <row r="12500" spans="1:7" x14ac:dyDescent="0.3">
      <c r="A12500" t="s">
        <v>47081</v>
      </c>
      <c r="B12500" t="s">
        <v>34525</v>
      </c>
      <c r="C12500" t="s">
        <v>34164</v>
      </c>
      <c r="D12500" t="s">
        <v>33838</v>
      </c>
      <c r="E12500" s="3">
        <v>3.4722222222222222E-5</v>
      </c>
      <c r="F12500">
        <v>0</v>
      </c>
      <c r="G12500" t="s">
        <v>34167</v>
      </c>
    </row>
    <row r="12501" spans="1:7" x14ac:dyDescent="0.3">
      <c r="A12501" t="s">
        <v>47081</v>
      </c>
      <c r="B12501" t="s">
        <v>34525</v>
      </c>
      <c r="C12501" t="s">
        <v>34162</v>
      </c>
      <c r="D12501" t="s">
        <v>33879</v>
      </c>
      <c r="E12501" s="3">
        <v>0</v>
      </c>
      <c r="F12501">
        <v>0</v>
      </c>
      <c r="G12501" t="s">
        <v>34163</v>
      </c>
    </row>
    <row r="12502" spans="1:7" x14ac:dyDescent="0.3">
      <c r="A12502" t="s">
        <v>47082</v>
      </c>
      <c r="B12502" t="s">
        <v>34525</v>
      </c>
      <c r="C12502" t="s">
        <v>34162</v>
      </c>
      <c r="D12502" t="s">
        <v>33879</v>
      </c>
      <c r="E12502" s="3">
        <v>0</v>
      </c>
      <c r="F12502">
        <v>0</v>
      </c>
      <c r="G12502" t="s">
        <v>34163</v>
      </c>
    </row>
    <row r="12503" spans="1:7" x14ac:dyDescent="0.3">
      <c r="A12503" t="s">
        <v>47082</v>
      </c>
      <c r="B12503" t="s">
        <v>34525</v>
      </c>
      <c r="C12503" t="s">
        <v>34164</v>
      </c>
      <c r="D12503" t="s">
        <v>33838</v>
      </c>
      <c r="E12503" s="3">
        <v>4.6296296296296294E-5</v>
      </c>
      <c r="F12503">
        <v>0</v>
      </c>
      <c r="G12503" t="s">
        <v>34167</v>
      </c>
    </row>
    <row r="12504" spans="1:7" x14ac:dyDescent="0.3">
      <c r="A12504" t="s">
        <v>47083</v>
      </c>
      <c r="B12504" t="s">
        <v>34525</v>
      </c>
      <c r="C12504" t="s">
        <v>34164</v>
      </c>
      <c r="D12504" t="s">
        <v>33838</v>
      </c>
      <c r="E12504" s="3">
        <v>3.4722222222222222E-5</v>
      </c>
      <c r="F12504">
        <v>0</v>
      </c>
      <c r="G12504" t="s">
        <v>34167</v>
      </c>
    </row>
    <row r="12505" spans="1:7" x14ac:dyDescent="0.3">
      <c r="A12505" t="s">
        <v>47083</v>
      </c>
      <c r="B12505" t="s">
        <v>34525</v>
      </c>
      <c r="C12505" t="s">
        <v>34162</v>
      </c>
      <c r="D12505" t="s">
        <v>33879</v>
      </c>
      <c r="E12505" s="3">
        <v>0</v>
      </c>
      <c r="F12505">
        <v>0</v>
      </c>
      <c r="G12505" t="s">
        <v>34163</v>
      </c>
    </row>
    <row r="12506" spans="1:7" x14ac:dyDescent="0.3">
      <c r="A12506" t="s">
        <v>47084</v>
      </c>
      <c r="B12506" t="s">
        <v>34525</v>
      </c>
      <c r="C12506" t="s">
        <v>34162</v>
      </c>
      <c r="D12506" t="s">
        <v>33879</v>
      </c>
      <c r="E12506" s="3">
        <v>0</v>
      </c>
      <c r="F12506">
        <v>0</v>
      </c>
      <c r="G12506" t="s">
        <v>34163</v>
      </c>
    </row>
    <row r="12507" spans="1:7" x14ac:dyDescent="0.3">
      <c r="A12507" t="s">
        <v>47084</v>
      </c>
      <c r="B12507" t="s">
        <v>34525</v>
      </c>
      <c r="C12507" t="s">
        <v>34164</v>
      </c>
      <c r="D12507" t="s">
        <v>33838</v>
      </c>
      <c r="E12507" s="3">
        <v>6.9444444444444444E-5</v>
      </c>
      <c r="F12507">
        <v>0</v>
      </c>
      <c r="G12507" t="s">
        <v>34167</v>
      </c>
    </row>
    <row r="12508" spans="1:7" x14ac:dyDescent="0.3">
      <c r="A12508" t="s">
        <v>47085</v>
      </c>
      <c r="B12508" t="s">
        <v>34525</v>
      </c>
      <c r="C12508" t="s">
        <v>34528</v>
      </c>
      <c r="D12508" t="s">
        <v>33879</v>
      </c>
      <c r="E12508" s="3">
        <v>0</v>
      </c>
      <c r="F12508">
        <v>0</v>
      </c>
      <c r="G12508" t="s">
        <v>37941</v>
      </c>
    </row>
    <row r="12509" spans="1:7" x14ac:dyDescent="0.3">
      <c r="A12509" t="s">
        <v>47085</v>
      </c>
      <c r="B12509" t="s">
        <v>34525</v>
      </c>
      <c r="C12509" t="s">
        <v>34526</v>
      </c>
      <c r="D12509" t="s">
        <v>33838</v>
      </c>
      <c r="E12509" s="3">
        <v>1.0416666666666667E-4</v>
      </c>
      <c r="F12509">
        <v>0</v>
      </c>
      <c r="G12509" t="s">
        <v>35399</v>
      </c>
    </row>
    <row r="12510" spans="1:7" x14ac:dyDescent="0.3">
      <c r="A12510" t="s">
        <v>47086</v>
      </c>
      <c r="B12510" t="s">
        <v>34525</v>
      </c>
      <c r="C12510" t="s">
        <v>34528</v>
      </c>
      <c r="D12510" t="s">
        <v>33879</v>
      </c>
      <c r="E12510" s="3">
        <v>0</v>
      </c>
      <c r="F12510">
        <v>0</v>
      </c>
      <c r="G12510" t="s">
        <v>37941</v>
      </c>
    </row>
    <row r="12511" spans="1:7" x14ac:dyDescent="0.3">
      <c r="A12511" t="s">
        <v>47086</v>
      </c>
      <c r="B12511" t="s">
        <v>34525</v>
      </c>
      <c r="C12511" t="s">
        <v>34526</v>
      </c>
      <c r="D12511" t="s">
        <v>33838</v>
      </c>
      <c r="E12511" s="3">
        <v>3.2407407407407406E-4</v>
      </c>
      <c r="F12511">
        <v>0</v>
      </c>
      <c r="G12511" t="s">
        <v>34527</v>
      </c>
    </row>
    <row r="12512" spans="1:7" x14ac:dyDescent="0.3">
      <c r="A12512" t="s">
        <v>47087</v>
      </c>
      <c r="B12512">
        <v>745489911</v>
      </c>
      <c r="C12512" t="s">
        <v>33844</v>
      </c>
      <c r="D12512" t="s">
        <v>33879</v>
      </c>
      <c r="E12512" s="3">
        <v>8.564814814814815E-4</v>
      </c>
      <c r="F12512">
        <v>0</v>
      </c>
      <c r="G12512" t="s">
        <v>47052</v>
      </c>
    </row>
    <row r="12513" spans="1:7" x14ac:dyDescent="0.3">
      <c r="A12513" t="s">
        <v>47088</v>
      </c>
      <c r="B12513">
        <v>719479879</v>
      </c>
      <c r="C12513" t="s">
        <v>33850</v>
      </c>
      <c r="D12513" t="s">
        <v>33838</v>
      </c>
      <c r="E12513" s="3">
        <v>1.6203703703703703E-3</v>
      </c>
      <c r="F12513">
        <v>0</v>
      </c>
      <c r="G12513" t="s">
        <v>47089</v>
      </c>
    </row>
    <row r="12514" spans="1:7" x14ac:dyDescent="0.3">
      <c r="A12514" t="s">
        <v>47088</v>
      </c>
      <c r="B12514">
        <v>719479879</v>
      </c>
      <c r="C12514" t="s">
        <v>33844</v>
      </c>
      <c r="D12514" t="s">
        <v>33838</v>
      </c>
      <c r="E12514" s="3">
        <v>2.199074074074074E-4</v>
      </c>
      <c r="F12514">
        <v>0</v>
      </c>
      <c r="G12514" t="s">
        <v>33853</v>
      </c>
    </row>
    <row r="12515" spans="1:7" x14ac:dyDescent="0.3">
      <c r="A12515" t="s">
        <v>47090</v>
      </c>
      <c r="B12515" t="s">
        <v>34525</v>
      </c>
      <c r="C12515" t="s">
        <v>34164</v>
      </c>
      <c r="D12515" t="s">
        <v>33838</v>
      </c>
      <c r="E12515" s="3">
        <v>2.199074074074074E-4</v>
      </c>
      <c r="F12515">
        <v>0</v>
      </c>
      <c r="G12515" t="s">
        <v>34527</v>
      </c>
    </row>
    <row r="12516" spans="1:7" x14ac:dyDescent="0.3">
      <c r="A12516" t="s">
        <v>47090</v>
      </c>
      <c r="B12516" t="s">
        <v>34525</v>
      </c>
      <c r="C12516" t="s">
        <v>34162</v>
      </c>
      <c r="D12516" t="s">
        <v>33879</v>
      </c>
      <c r="E12516" s="3">
        <v>0</v>
      </c>
      <c r="F12516">
        <v>0</v>
      </c>
      <c r="G12516" t="s">
        <v>34163</v>
      </c>
    </row>
    <row r="12517" spans="1:7" x14ac:dyDescent="0.3">
      <c r="A12517" t="s">
        <v>47091</v>
      </c>
      <c r="B12517" t="s">
        <v>34525</v>
      </c>
      <c r="C12517" t="s">
        <v>34526</v>
      </c>
      <c r="D12517" t="s">
        <v>33838</v>
      </c>
      <c r="E12517" s="3">
        <v>1.0416666666666667E-4</v>
      </c>
      <c r="F12517">
        <v>0</v>
      </c>
      <c r="G12517" t="s">
        <v>35399</v>
      </c>
    </row>
    <row r="12518" spans="1:7" x14ac:dyDescent="0.3">
      <c r="A12518" t="s">
        <v>47091</v>
      </c>
      <c r="B12518" t="s">
        <v>34525</v>
      </c>
      <c r="C12518" t="s">
        <v>34528</v>
      </c>
      <c r="D12518" t="s">
        <v>33879</v>
      </c>
      <c r="E12518" s="3">
        <v>0</v>
      </c>
      <c r="F12518">
        <v>0</v>
      </c>
      <c r="G12518" t="s">
        <v>37941</v>
      </c>
    </row>
    <row r="12519" spans="1:7" x14ac:dyDescent="0.3">
      <c r="A12519" t="s">
        <v>47092</v>
      </c>
      <c r="B12519" t="s">
        <v>33841</v>
      </c>
      <c r="C12519">
        <v>709812920</v>
      </c>
      <c r="D12519" t="s">
        <v>33879</v>
      </c>
      <c r="E12519" s="3">
        <v>0</v>
      </c>
      <c r="F12519">
        <v>0</v>
      </c>
      <c r="G12519" t="s">
        <v>33988</v>
      </c>
    </row>
    <row r="12520" spans="1:7" x14ac:dyDescent="0.3">
      <c r="A12520" t="s">
        <v>47093</v>
      </c>
      <c r="B12520" t="s">
        <v>34525</v>
      </c>
      <c r="C12520" t="s">
        <v>34164</v>
      </c>
      <c r="D12520" t="s">
        <v>33838</v>
      </c>
      <c r="E12520" s="3">
        <v>6.9444444444444444E-5</v>
      </c>
      <c r="F12520">
        <v>0</v>
      </c>
      <c r="G12520" t="s">
        <v>34527</v>
      </c>
    </row>
    <row r="12521" spans="1:7" x14ac:dyDescent="0.3">
      <c r="A12521" t="s">
        <v>47093</v>
      </c>
      <c r="B12521" t="s">
        <v>34525</v>
      </c>
      <c r="C12521" t="s">
        <v>34162</v>
      </c>
      <c r="D12521" t="s">
        <v>33879</v>
      </c>
      <c r="E12521" s="3">
        <v>0</v>
      </c>
      <c r="F12521">
        <v>0</v>
      </c>
      <c r="G12521" t="s">
        <v>34163</v>
      </c>
    </row>
    <row r="12522" spans="1:7" x14ac:dyDescent="0.3">
      <c r="A12522" t="s">
        <v>47094</v>
      </c>
      <c r="B12522" t="s">
        <v>34525</v>
      </c>
      <c r="C12522" t="s">
        <v>34164</v>
      </c>
      <c r="D12522" t="s">
        <v>33838</v>
      </c>
      <c r="E12522" s="3">
        <v>1.8518518518518518E-4</v>
      </c>
      <c r="F12522">
        <v>0</v>
      </c>
      <c r="G12522" t="s">
        <v>34167</v>
      </c>
    </row>
    <row r="12523" spans="1:7" x14ac:dyDescent="0.3">
      <c r="A12523" t="s">
        <v>47094</v>
      </c>
      <c r="B12523" t="s">
        <v>34525</v>
      </c>
      <c r="C12523" t="s">
        <v>34162</v>
      </c>
      <c r="D12523" t="s">
        <v>33879</v>
      </c>
      <c r="E12523" s="3">
        <v>0</v>
      </c>
      <c r="F12523">
        <v>0</v>
      </c>
      <c r="G12523" t="s">
        <v>34163</v>
      </c>
    </row>
    <row r="12524" spans="1:7" x14ac:dyDescent="0.3">
      <c r="A12524" t="s">
        <v>47095</v>
      </c>
      <c r="B12524" t="s">
        <v>34525</v>
      </c>
      <c r="C12524" t="s">
        <v>34162</v>
      </c>
      <c r="D12524" t="s">
        <v>33879</v>
      </c>
      <c r="E12524" s="3">
        <v>0</v>
      </c>
      <c r="F12524">
        <v>0</v>
      </c>
      <c r="G12524" t="s">
        <v>34163</v>
      </c>
    </row>
    <row r="12525" spans="1:7" x14ac:dyDescent="0.3">
      <c r="A12525" t="s">
        <v>47095</v>
      </c>
      <c r="B12525" t="s">
        <v>34525</v>
      </c>
      <c r="C12525" t="s">
        <v>34164</v>
      </c>
      <c r="D12525" t="s">
        <v>33838</v>
      </c>
      <c r="E12525" s="3">
        <v>1.0416666666666667E-4</v>
      </c>
      <c r="F12525">
        <v>0</v>
      </c>
      <c r="G12525" t="s">
        <v>34167</v>
      </c>
    </row>
    <row r="12526" spans="1:7" x14ac:dyDescent="0.3">
      <c r="A12526" t="s">
        <v>47096</v>
      </c>
      <c r="B12526" t="s">
        <v>34525</v>
      </c>
      <c r="C12526" t="s">
        <v>34164</v>
      </c>
      <c r="D12526" t="s">
        <v>33838</v>
      </c>
      <c r="E12526" s="3">
        <v>9.2592592592592588E-5</v>
      </c>
      <c r="F12526">
        <v>0</v>
      </c>
      <c r="G12526" t="s">
        <v>34167</v>
      </c>
    </row>
    <row r="12527" spans="1:7" x14ac:dyDescent="0.3">
      <c r="A12527" t="s">
        <v>47096</v>
      </c>
      <c r="B12527" t="s">
        <v>34525</v>
      </c>
      <c r="C12527" t="s">
        <v>34162</v>
      </c>
      <c r="D12527" t="s">
        <v>33879</v>
      </c>
      <c r="E12527" s="3">
        <v>0</v>
      </c>
      <c r="F12527">
        <v>0</v>
      </c>
      <c r="G12527" t="s">
        <v>34163</v>
      </c>
    </row>
    <row r="12528" spans="1:7" x14ac:dyDescent="0.3">
      <c r="A12528" t="s">
        <v>47097</v>
      </c>
      <c r="B12528" t="s">
        <v>34525</v>
      </c>
      <c r="C12528" t="s">
        <v>34528</v>
      </c>
      <c r="D12528" t="s">
        <v>33879</v>
      </c>
      <c r="E12528" s="3">
        <v>0</v>
      </c>
      <c r="F12528">
        <v>0</v>
      </c>
      <c r="G12528" t="s">
        <v>37941</v>
      </c>
    </row>
    <row r="12529" spans="1:7" x14ac:dyDescent="0.3">
      <c r="A12529" t="s">
        <v>47097</v>
      </c>
      <c r="B12529" t="s">
        <v>34525</v>
      </c>
      <c r="C12529" t="s">
        <v>34526</v>
      </c>
      <c r="D12529" t="s">
        <v>33838</v>
      </c>
      <c r="E12529" s="3">
        <v>1.8518518518518518E-4</v>
      </c>
      <c r="F12529">
        <v>0</v>
      </c>
      <c r="G12529" t="s">
        <v>35399</v>
      </c>
    </row>
    <row r="12530" spans="1:7" x14ac:dyDescent="0.3">
      <c r="A12530" t="s">
        <v>47098</v>
      </c>
      <c r="B12530" t="s">
        <v>33841</v>
      </c>
      <c r="C12530">
        <v>709812762</v>
      </c>
      <c r="D12530" t="s">
        <v>33879</v>
      </c>
      <c r="E12530" s="3">
        <v>0</v>
      </c>
      <c r="F12530">
        <v>0</v>
      </c>
      <c r="G12530" t="s">
        <v>33988</v>
      </c>
    </row>
    <row r="12531" spans="1:7" x14ac:dyDescent="0.3">
      <c r="A12531" t="s">
        <v>47099</v>
      </c>
      <c r="B12531">
        <v>722690567</v>
      </c>
      <c r="C12531" t="s">
        <v>33844</v>
      </c>
      <c r="D12531" t="s">
        <v>33838</v>
      </c>
      <c r="E12531" s="3">
        <v>3.3564814814814812E-4</v>
      </c>
      <c r="F12531">
        <v>0</v>
      </c>
      <c r="G12531" t="s">
        <v>33845</v>
      </c>
    </row>
    <row r="12532" spans="1:7" x14ac:dyDescent="0.3">
      <c r="A12532" t="s">
        <v>47099</v>
      </c>
      <c r="B12532">
        <v>722690567</v>
      </c>
      <c r="C12532" t="s">
        <v>33841</v>
      </c>
      <c r="D12532" t="s">
        <v>33838</v>
      </c>
      <c r="E12532" s="3">
        <v>2.5810185185185185E-3</v>
      </c>
      <c r="F12532">
        <v>0</v>
      </c>
      <c r="G12532" t="s">
        <v>33842</v>
      </c>
    </row>
    <row r="12533" spans="1:7" x14ac:dyDescent="0.3">
      <c r="A12533" t="s">
        <v>47100</v>
      </c>
      <c r="B12533">
        <v>971565457998</v>
      </c>
      <c r="C12533" t="s">
        <v>33844</v>
      </c>
      <c r="D12533" t="s">
        <v>33879</v>
      </c>
      <c r="E12533" s="3">
        <v>6.3657407407407413E-4</v>
      </c>
      <c r="F12533">
        <v>0</v>
      </c>
      <c r="G12533" t="s">
        <v>47047</v>
      </c>
    </row>
    <row r="12534" spans="1:7" x14ac:dyDescent="0.3">
      <c r="A12534" t="s">
        <v>47101</v>
      </c>
      <c r="B12534" t="s">
        <v>33893</v>
      </c>
      <c r="C12534">
        <v>799717292</v>
      </c>
      <c r="D12534" t="s">
        <v>33838</v>
      </c>
      <c r="E12534" s="3">
        <v>2.0833333333333335E-4</v>
      </c>
      <c r="F12534">
        <v>0.3</v>
      </c>
      <c r="G12534" t="s">
        <v>33894</v>
      </c>
    </row>
    <row r="12535" spans="1:7" x14ac:dyDescent="0.3">
      <c r="A12535" t="s">
        <v>47102</v>
      </c>
      <c r="B12535" t="s">
        <v>47103</v>
      </c>
      <c r="C12535" t="s">
        <v>34191</v>
      </c>
      <c r="D12535" t="s">
        <v>33838</v>
      </c>
      <c r="E12535" s="3">
        <v>4.5138888888888887E-4</v>
      </c>
      <c r="F12535">
        <v>0</v>
      </c>
      <c r="G12535" t="s">
        <v>34211</v>
      </c>
    </row>
    <row r="12536" spans="1:7" x14ac:dyDescent="0.3">
      <c r="A12536" t="s">
        <v>47104</v>
      </c>
      <c r="B12536" t="s">
        <v>47103</v>
      </c>
      <c r="C12536" t="s">
        <v>33844</v>
      </c>
      <c r="D12536" t="s">
        <v>33838</v>
      </c>
      <c r="E12536" s="3">
        <v>2.4305555555555555E-4</v>
      </c>
      <c r="F12536">
        <v>0</v>
      </c>
      <c r="G12536" t="s">
        <v>34195</v>
      </c>
    </row>
    <row r="12537" spans="1:7" x14ac:dyDescent="0.3">
      <c r="A12537" t="s">
        <v>47105</v>
      </c>
      <c r="B12537" t="s">
        <v>34525</v>
      </c>
      <c r="C12537" t="s">
        <v>34528</v>
      </c>
      <c r="D12537" t="s">
        <v>33838</v>
      </c>
      <c r="E12537" s="3">
        <v>3.0555555555555557E-3</v>
      </c>
      <c r="F12537">
        <v>0</v>
      </c>
      <c r="G12537" t="s">
        <v>36076</v>
      </c>
    </row>
    <row r="12538" spans="1:7" x14ac:dyDescent="0.3">
      <c r="A12538" t="s">
        <v>47106</v>
      </c>
      <c r="B12538" t="s">
        <v>33841</v>
      </c>
      <c r="C12538">
        <v>709812762</v>
      </c>
      <c r="D12538" t="s">
        <v>33879</v>
      </c>
      <c r="E12538" s="3">
        <v>0</v>
      </c>
      <c r="F12538">
        <v>0</v>
      </c>
      <c r="G12538" t="s">
        <v>33988</v>
      </c>
    </row>
    <row r="12539" spans="1:7" x14ac:dyDescent="0.3">
      <c r="A12539" t="s">
        <v>47107</v>
      </c>
      <c r="B12539">
        <v>722412177</v>
      </c>
      <c r="C12539" t="s">
        <v>33855</v>
      </c>
      <c r="D12539" t="s">
        <v>33838</v>
      </c>
      <c r="E12539" s="3">
        <v>1.1342592592592593E-3</v>
      </c>
      <c r="F12539">
        <v>0</v>
      </c>
      <c r="G12539" t="s">
        <v>47108</v>
      </c>
    </row>
    <row r="12540" spans="1:7" x14ac:dyDescent="0.3">
      <c r="A12540" t="s">
        <v>47109</v>
      </c>
      <c r="B12540">
        <v>722412177</v>
      </c>
      <c r="C12540" t="s">
        <v>33844</v>
      </c>
      <c r="D12540" t="s">
        <v>33838</v>
      </c>
      <c r="E12540" s="3">
        <v>4.6296296296296298E-4</v>
      </c>
      <c r="F12540">
        <v>0</v>
      </c>
      <c r="G12540" t="s">
        <v>33857</v>
      </c>
    </row>
    <row r="12541" spans="1:7" x14ac:dyDescent="0.3">
      <c r="A12541" t="s">
        <v>47110</v>
      </c>
      <c r="B12541" t="s">
        <v>33918</v>
      </c>
      <c r="C12541">
        <v>3034</v>
      </c>
      <c r="D12541" t="s">
        <v>33838</v>
      </c>
      <c r="E12541" s="3">
        <v>1.0648148148148149E-3</v>
      </c>
      <c r="F12541">
        <v>1.53</v>
      </c>
      <c r="G12541" t="s">
        <v>36025</v>
      </c>
    </row>
    <row r="12542" spans="1:7" x14ac:dyDescent="0.3">
      <c r="A12542" t="s">
        <v>47111</v>
      </c>
      <c r="B12542" t="s">
        <v>34375</v>
      </c>
      <c r="C12542">
        <v>3040</v>
      </c>
      <c r="D12542" t="s">
        <v>33838</v>
      </c>
      <c r="E12542" s="3">
        <v>5.9027777777777778E-4</v>
      </c>
      <c r="F12542">
        <v>0.85</v>
      </c>
      <c r="G12542" t="s">
        <v>34376</v>
      </c>
    </row>
    <row r="12543" spans="1:7" x14ac:dyDescent="0.3">
      <c r="A12543" t="s">
        <v>47112</v>
      </c>
      <c r="B12543" t="s">
        <v>34375</v>
      </c>
      <c r="C12543" t="s">
        <v>34191</v>
      </c>
      <c r="D12543" t="s">
        <v>33838</v>
      </c>
      <c r="E12543" s="3">
        <v>1.5046296296296297E-4</v>
      </c>
      <c r="F12543">
        <v>0</v>
      </c>
      <c r="G12543" t="s">
        <v>36236</v>
      </c>
    </row>
    <row r="12544" spans="1:7" x14ac:dyDescent="0.3">
      <c r="A12544" t="s">
        <v>47113</v>
      </c>
      <c r="B12544" t="s">
        <v>34375</v>
      </c>
      <c r="C12544" t="s">
        <v>33844</v>
      </c>
      <c r="D12544" t="s">
        <v>33838</v>
      </c>
      <c r="E12544" s="3">
        <v>3.8194444444444446E-4</v>
      </c>
      <c r="F12544">
        <v>0</v>
      </c>
      <c r="G12544" t="s">
        <v>34195</v>
      </c>
    </row>
    <row r="12545" spans="1:7" x14ac:dyDescent="0.3">
      <c r="A12545" t="s">
        <v>47114</v>
      </c>
      <c r="B12545">
        <v>799717292</v>
      </c>
      <c r="C12545" t="s">
        <v>33893</v>
      </c>
      <c r="D12545" t="s">
        <v>33838</v>
      </c>
      <c r="E12545" s="3">
        <v>3.5532407407407409E-3</v>
      </c>
      <c r="F12545">
        <v>0</v>
      </c>
      <c r="G12545" t="s">
        <v>47115</v>
      </c>
    </row>
    <row r="12546" spans="1:7" x14ac:dyDescent="0.3">
      <c r="A12546" t="s">
        <v>47116</v>
      </c>
      <c r="B12546">
        <v>799717292</v>
      </c>
      <c r="C12546" t="s">
        <v>33844</v>
      </c>
      <c r="D12546" t="s">
        <v>33838</v>
      </c>
      <c r="E12546" s="3">
        <v>2.7777777777777778E-4</v>
      </c>
      <c r="F12546">
        <v>0</v>
      </c>
      <c r="G12546" t="s">
        <v>33896</v>
      </c>
    </row>
    <row r="12547" spans="1:7" x14ac:dyDescent="0.3">
      <c r="A12547" t="s">
        <v>47117</v>
      </c>
      <c r="B12547">
        <v>724869850</v>
      </c>
      <c r="C12547" t="s">
        <v>33841</v>
      </c>
      <c r="D12547" t="s">
        <v>33838</v>
      </c>
      <c r="E12547" s="3">
        <v>1.1111111111111111E-3</v>
      </c>
      <c r="F12547">
        <v>0</v>
      </c>
      <c r="G12547" t="s">
        <v>45354</v>
      </c>
    </row>
    <row r="12548" spans="1:7" x14ac:dyDescent="0.3">
      <c r="A12548" t="s">
        <v>47117</v>
      </c>
      <c r="B12548">
        <v>724869850</v>
      </c>
      <c r="C12548" t="s">
        <v>33844</v>
      </c>
      <c r="D12548" t="s">
        <v>33838</v>
      </c>
      <c r="E12548" s="3">
        <v>2.3148148148148147E-5</v>
      </c>
      <c r="F12548">
        <v>0</v>
      </c>
      <c r="G12548" t="s">
        <v>33845</v>
      </c>
    </row>
    <row r="12549" spans="1:7" x14ac:dyDescent="0.3">
      <c r="A12549" t="s">
        <v>47118</v>
      </c>
      <c r="B12549" t="s">
        <v>47119</v>
      </c>
      <c r="C12549" t="s">
        <v>33844</v>
      </c>
      <c r="D12549" t="s">
        <v>33838</v>
      </c>
      <c r="E12549" s="3">
        <v>1.8518518518518518E-4</v>
      </c>
      <c r="F12549">
        <v>0</v>
      </c>
      <c r="G12549" t="s">
        <v>34195</v>
      </c>
    </row>
    <row r="12550" spans="1:7" x14ac:dyDescent="0.3">
      <c r="A12550" t="s">
        <v>47118</v>
      </c>
      <c r="B12550" t="s">
        <v>47119</v>
      </c>
      <c r="C12550" t="s">
        <v>34191</v>
      </c>
      <c r="D12550" t="s">
        <v>33838</v>
      </c>
      <c r="E12550" s="3">
        <v>3.5879629629629629E-4</v>
      </c>
      <c r="F12550">
        <v>0</v>
      </c>
      <c r="G12550" t="s">
        <v>34211</v>
      </c>
    </row>
    <row r="12551" spans="1:7" x14ac:dyDescent="0.3">
      <c r="A12551" t="s">
        <v>47120</v>
      </c>
      <c r="B12551" t="s">
        <v>47121</v>
      </c>
      <c r="C12551" t="s">
        <v>33844</v>
      </c>
      <c r="D12551" t="s">
        <v>33879</v>
      </c>
      <c r="E12551" s="3">
        <v>2.0833333333333335E-4</v>
      </c>
      <c r="F12551">
        <v>0</v>
      </c>
      <c r="G12551" t="s">
        <v>47122</v>
      </c>
    </row>
    <row r="12552" spans="1:7" x14ac:dyDescent="0.3">
      <c r="A12552" t="s">
        <v>47123</v>
      </c>
      <c r="B12552">
        <v>724869850</v>
      </c>
      <c r="C12552" t="s">
        <v>34164</v>
      </c>
      <c r="D12552" t="s">
        <v>33838</v>
      </c>
      <c r="E12552" s="3">
        <v>1.0416666666666667E-4</v>
      </c>
      <c r="F12552">
        <v>0</v>
      </c>
      <c r="G12552" t="s">
        <v>45354</v>
      </c>
    </row>
    <row r="12553" spans="1:7" x14ac:dyDescent="0.3">
      <c r="A12553" t="s">
        <v>47123</v>
      </c>
      <c r="B12553">
        <v>724869850</v>
      </c>
      <c r="C12553" t="s">
        <v>34162</v>
      </c>
      <c r="D12553" t="s">
        <v>33879</v>
      </c>
      <c r="E12553" s="3">
        <v>0</v>
      </c>
      <c r="F12553">
        <v>0</v>
      </c>
      <c r="G12553" t="s">
        <v>34163</v>
      </c>
    </row>
    <row r="12554" spans="1:7" x14ac:dyDescent="0.3">
      <c r="A12554" t="s">
        <v>47124</v>
      </c>
      <c r="B12554">
        <v>724869850</v>
      </c>
      <c r="C12554" t="s">
        <v>34164</v>
      </c>
      <c r="D12554" t="s">
        <v>33838</v>
      </c>
      <c r="E12554" s="3">
        <v>9.2592592592592588E-5</v>
      </c>
      <c r="F12554">
        <v>0</v>
      </c>
      <c r="G12554" t="s">
        <v>34167</v>
      </c>
    </row>
    <row r="12555" spans="1:7" x14ac:dyDescent="0.3">
      <c r="A12555" t="s">
        <v>47124</v>
      </c>
      <c r="B12555">
        <v>724869850</v>
      </c>
      <c r="C12555" t="s">
        <v>34162</v>
      </c>
      <c r="D12555" t="s">
        <v>33879</v>
      </c>
      <c r="E12555" s="3">
        <v>0</v>
      </c>
      <c r="F12555">
        <v>0</v>
      </c>
      <c r="G12555" t="s">
        <v>34163</v>
      </c>
    </row>
    <row r="12556" spans="1:7" x14ac:dyDescent="0.3">
      <c r="A12556" t="s">
        <v>47125</v>
      </c>
      <c r="B12556">
        <v>724869850</v>
      </c>
      <c r="C12556" t="s">
        <v>34001</v>
      </c>
      <c r="D12556" t="s">
        <v>33838</v>
      </c>
      <c r="E12556" s="3">
        <v>1.1574074074074075E-4</v>
      </c>
      <c r="F12556">
        <v>0</v>
      </c>
      <c r="G12556" t="s">
        <v>40385</v>
      </c>
    </row>
    <row r="12557" spans="1:7" x14ac:dyDescent="0.3">
      <c r="A12557" t="s">
        <v>47126</v>
      </c>
      <c r="B12557">
        <v>724869850</v>
      </c>
      <c r="C12557" t="s">
        <v>33850</v>
      </c>
      <c r="D12557" t="s">
        <v>33879</v>
      </c>
      <c r="E12557" s="3">
        <v>0</v>
      </c>
      <c r="F12557">
        <v>0</v>
      </c>
      <c r="G12557" t="s">
        <v>34003</v>
      </c>
    </row>
    <row r="12558" spans="1:7" x14ac:dyDescent="0.3">
      <c r="A12558" t="s">
        <v>47127</v>
      </c>
      <c r="B12558">
        <v>724869850</v>
      </c>
      <c r="C12558" t="s">
        <v>34191</v>
      </c>
      <c r="D12558" t="s">
        <v>33838</v>
      </c>
      <c r="E12558" s="3">
        <v>6.3657407407407413E-4</v>
      </c>
      <c r="F12558">
        <v>0</v>
      </c>
      <c r="G12558" t="s">
        <v>38353</v>
      </c>
    </row>
    <row r="12559" spans="1:7" x14ac:dyDescent="0.3">
      <c r="A12559" t="s">
        <v>47127</v>
      </c>
      <c r="B12559">
        <v>724869850</v>
      </c>
      <c r="C12559" t="s">
        <v>33844</v>
      </c>
      <c r="D12559" t="s">
        <v>33838</v>
      </c>
      <c r="E12559" s="3">
        <v>9.2592592592592588E-5</v>
      </c>
      <c r="F12559">
        <v>0</v>
      </c>
      <c r="G12559" t="s">
        <v>34195</v>
      </c>
    </row>
    <row r="12560" spans="1:7" x14ac:dyDescent="0.3">
      <c r="A12560" t="s">
        <v>47128</v>
      </c>
      <c r="B12560">
        <v>723023985</v>
      </c>
      <c r="C12560" t="s">
        <v>33841</v>
      </c>
      <c r="D12560" t="s">
        <v>33838</v>
      </c>
      <c r="E12560" s="3">
        <v>1.5046296296296296E-3</v>
      </c>
      <c r="F12560">
        <v>0</v>
      </c>
      <c r="G12560" t="s">
        <v>36500</v>
      </c>
    </row>
    <row r="12561" spans="1:7" x14ac:dyDescent="0.3">
      <c r="A12561" t="s">
        <v>47129</v>
      </c>
      <c r="B12561">
        <v>723023985</v>
      </c>
      <c r="C12561" t="s">
        <v>33844</v>
      </c>
      <c r="D12561" t="s">
        <v>33838</v>
      </c>
      <c r="E12561" s="3">
        <v>1.6203703703703703E-4</v>
      </c>
      <c r="F12561">
        <v>0</v>
      </c>
      <c r="G12561" t="s">
        <v>33845</v>
      </c>
    </row>
    <row r="12562" spans="1:7" x14ac:dyDescent="0.3">
      <c r="A12562" t="s">
        <v>47130</v>
      </c>
      <c r="B12562" t="s">
        <v>42733</v>
      </c>
      <c r="C12562" t="s">
        <v>33844</v>
      </c>
      <c r="D12562" t="s">
        <v>33879</v>
      </c>
      <c r="E12562" s="3">
        <v>4.6296296296296298E-4</v>
      </c>
      <c r="F12562">
        <v>0</v>
      </c>
      <c r="G12562" t="s">
        <v>42734</v>
      </c>
    </row>
    <row r="12563" spans="1:7" x14ac:dyDescent="0.3">
      <c r="A12563" t="s">
        <v>47131</v>
      </c>
      <c r="B12563">
        <v>724869850</v>
      </c>
      <c r="C12563" t="s">
        <v>34001</v>
      </c>
      <c r="D12563" t="s">
        <v>33838</v>
      </c>
      <c r="E12563" s="3">
        <v>4.3981481481481481E-4</v>
      </c>
      <c r="F12563">
        <v>0</v>
      </c>
      <c r="G12563" t="s">
        <v>45354</v>
      </c>
    </row>
    <row r="12564" spans="1:7" x14ac:dyDescent="0.3">
      <c r="A12564" t="s">
        <v>47131</v>
      </c>
      <c r="B12564">
        <v>724869850</v>
      </c>
      <c r="C12564" t="s">
        <v>33850</v>
      </c>
      <c r="D12564" t="s">
        <v>33879</v>
      </c>
      <c r="E12564" s="3">
        <v>0</v>
      </c>
      <c r="F12564">
        <v>0</v>
      </c>
      <c r="G12564" t="s">
        <v>38351</v>
      </c>
    </row>
    <row r="12565" spans="1:7" x14ac:dyDescent="0.3">
      <c r="A12565" t="s">
        <v>47132</v>
      </c>
      <c r="B12565">
        <v>724869850</v>
      </c>
      <c r="C12565" t="s">
        <v>33893</v>
      </c>
      <c r="D12565" t="s">
        <v>33838</v>
      </c>
      <c r="E12565" s="3">
        <v>1.8518518518518518E-4</v>
      </c>
      <c r="F12565">
        <v>0</v>
      </c>
      <c r="G12565" t="s">
        <v>34005</v>
      </c>
    </row>
    <row r="12566" spans="1:7" x14ac:dyDescent="0.3">
      <c r="A12566" t="s">
        <v>47133</v>
      </c>
      <c r="B12566">
        <v>724869850</v>
      </c>
      <c r="C12566" t="s">
        <v>33844</v>
      </c>
      <c r="D12566" t="s">
        <v>33838</v>
      </c>
      <c r="E12566" s="3">
        <v>2.4305555555555555E-4</v>
      </c>
      <c r="F12566">
        <v>0</v>
      </c>
      <c r="G12566" t="s">
        <v>33896</v>
      </c>
    </row>
    <row r="12567" spans="1:7" x14ac:dyDescent="0.3">
      <c r="A12567" t="s">
        <v>47134</v>
      </c>
      <c r="B12567">
        <v>799717292</v>
      </c>
      <c r="C12567" t="s">
        <v>33850</v>
      </c>
      <c r="D12567" t="s">
        <v>33838</v>
      </c>
      <c r="E12567" s="3">
        <v>3.7152777777777778E-3</v>
      </c>
      <c r="F12567">
        <v>0</v>
      </c>
      <c r="G12567" t="s">
        <v>47115</v>
      </c>
    </row>
    <row r="12568" spans="1:7" x14ac:dyDescent="0.3">
      <c r="A12568" t="s">
        <v>47135</v>
      </c>
      <c r="B12568">
        <v>799717292</v>
      </c>
      <c r="C12568" t="s">
        <v>33844</v>
      </c>
      <c r="D12568" t="s">
        <v>33838</v>
      </c>
      <c r="E12568" s="3">
        <v>3.9351851851851852E-4</v>
      </c>
      <c r="F12568">
        <v>0</v>
      </c>
      <c r="G12568" t="s">
        <v>33853</v>
      </c>
    </row>
    <row r="12569" spans="1:7" x14ac:dyDescent="0.3">
      <c r="A12569" t="s">
        <v>47136</v>
      </c>
      <c r="B12569">
        <v>723023985</v>
      </c>
      <c r="C12569" t="s">
        <v>33844</v>
      </c>
      <c r="D12569" t="s">
        <v>33879</v>
      </c>
      <c r="E12569" s="3">
        <v>4.7453703703703704E-4</v>
      </c>
      <c r="F12569">
        <v>0</v>
      </c>
      <c r="G12569" t="s">
        <v>36500</v>
      </c>
    </row>
    <row r="12570" spans="1:7" x14ac:dyDescent="0.3">
      <c r="A12570" t="s">
        <v>47137</v>
      </c>
      <c r="B12570" t="s">
        <v>42733</v>
      </c>
      <c r="C12570" t="s">
        <v>33844</v>
      </c>
      <c r="D12570" t="s">
        <v>33879</v>
      </c>
      <c r="E12570" s="3">
        <v>4.861111111111111E-4</v>
      </c>
      <c r="F12570">
        <v>0</v>
      </c>
      <c r="G12570" t="s">
        <v>42734</v>
      </c>
    </row>
    <row r="12571" spans="1:7" x14ac:dyDescent="0.3">
      <c r="A12571" t="s">
        <v>47138</v>
      </c>
      <c r="B12571">
        <v>725144610</v>
      </c>
      <c r="C12571" t="s">
        <v>33841</v>
      </c>
      <c r="D12571" t="s">
        <v>33838</v>
      </c>
      <c r="E12571" s="3">
        <v>1.3657407407407407E-3</v>
      </c>
      <c r="F12571">
        <v>0</v>
      </c>
      <c r="G12571" t="s">
        <v>33842</v>
      </c>
    </row>
    <row r="12572" spans="1:7" x14ac:dyDescent="0.3">
      <c r="A12572" t="s">
        <v>47139</v>
      </c>
      <c r="B12572">
        <v>725144610</v>
      </c>
      <c r="C12572" t="s">
        <v>33844</v>
      </c>
      <c r="D12572" t="s">
        <v>33838</v>
      </c>
      <c r="E12572" s="3">
        <v>2.7777777777777778E-4</v>
      </c>
      <c r="F12572">
        <v>0</v>
      </c>
      <c r="G12572" t="s">
        <v>33845</v>
      </c>
    </row>
    <row r="12573" spans="1:7" x14ac:dyDescent="0.3">
      <c r="A12573" t="s">
        <v>47140</v>
      </c>
      <c r="B12573" t="s">
        <v>42733</v>
      </c>
      <c r="C12573" t="s">
        <v>33844</v>
      </c>
      <c r="D12573" t="s">
        <v>33879</v>
      </c>
      <c r="E12573" s="3">
        <v>6.7129629629629625E-4</v>
      </c>
      <c r="F12573">
        <v>0</v>
      </c>
      <c r="G12573" t="s">
        <v>42734</v>
      </c>
    </row>
    <row r="12574" spans="1:7" x14ac:dyDescent="0.3">
      <c r="A12574" t="s">
        <v>47141</v>
      </c>
      <c r="B12574" t="s">
        <v>34201</v>
      </c>
      <c r="C12574" t="s">
        <v>33841</v>
      </c>
      <c r="D12574" t="s">
        <v>33838</v>
      </c>
      <c r="E12574" s="3">
        <v>2.4074074074074076E-3</v>
      </c>
      <c r="F12574">
        <v>0</v>
      </c>
      <c r="G12574" t="s">
        <v>33842</v>
      </c>
    </row>
    <row r="12575" spans="1:7" x14ac:dyDescent="0.3">
      <c r="A12575" t="s">
        <v>47142</v>
      </c>
      <c r="B12575" t="s">
        <v>34201</v>
      </c>
      <c r="C12575" t="s">
        <v>33844</v>
      </c>
      <c r="D12575" t="s">
        <v>33838</v>
      </c>
      <c r="E12575" s="3">
        <v>4.5138888888888887E-4</v>
      </c>
      <c r="F12575">
        <v>0</v>
      </c>
      <c r="G12575" t="s">
        <v>33845</v>
      </c>
    </row>
    <row r="12576" spans="1:7" x14ac:dyDescent="0.3">
      <c r="A12576" t="s">
        <v>47143</v>
      </c>
      <c r="B12576" t="s">
        <v>33918</v>
      </c>
      <c r="C12576">
        <v>3041</v>
      </c>
      <c r="D12576" t="s">
        <v>33838</v>
      </c>
      <c r="E12576" s="3">
        <v>1.6782407407407408E-3</v>
      </c>
      <c r="F12576">
        <v>2.42</v>
      </c>
      <c r="G12576" t="s">
        <v>34538</v>
      </c>
    </row>
    <row r="12577" spans="1:7" x14ac:dyDescent="0.3">
      <c r="A12577" t="s">
        <v>47144</v>
      </c>
      <c r="B12577">
        <v>718256966</v>
      </c>
      <c r="C12577" t="s">
        <v>33855</v>
      </c>
      <c r="D12577" t="s">
        <v>33838</v>
      </c>
      <c r="E12577" s="3">
        <v>4.6759259259259263E-3</v>
      </c>
      <c r="F12577">
        <v>0</v>
      </c>
      <c r="G12577" t="s">
        <v>47145</v>
      </c>
    </row>
    <row r="12578" spans="1:7" x14ac:dyDescent="0.3">
      <c r="A12578" t="s">
        <v>47146</v>
      </c>
      <c r="B12578">
        <v>718256966</v>
      </c>
      <c r="C12578" t="s">
        <v>33844</v>
      </c>
      <c r="D12578" t="s">
        <v>33838</v>
      </c>
      <c r="E12578" s="3">
        <v>1.9675925925925926E-4</v>
      </c>
      <c r="F12578">
        <v>0</v>
      </c>
      <c r="G12578" t="s">
        <v>33857</v>
      </c>
    </row>
    <row r="12579" spans="1:7" x14ac:dyDescent="0.3">
      <c r="A12579" t="s">
        <v>47147</v>
      </c>
      <c r="B12579">
        <v>799717292</v>
      </c>
      <c r="C12579" t="s">
        <v>34191</v>
      </c>
      <c r="D12579" t="s">
        <v>33838</v>
      </c>
      <c r="E12579" s="3">
        <v>3.0092592592592595E-4</v>
      </c>
      <c r="F12579">
        <v>0</v>
      </c>
      <c r="G12579" t="s">
        <v>47115</v>
      </c>
    </row>
    <row r="12580" spans="1:7" x14ac:dyDescent="0.3">
      <c r="A12580" t="s">
        <v>47148</v>
      </c>
      <c r="B12580">
        <v>799717292</v>
      </c>
      <c r="C12580" t="s">
        <v>33844</v>
      </c>
      <c r="D12580" t="s">
        <v>33838</v>
      </c>
      <c r="E12580" s="3">
        <v>5.3240740740740744E-4</v>
      </c>
      <c r="F12580">
        <v>0</v>
      </c>
      <c r="G12580" t="s">
        <v>34195</v>
      </c>
    </row>
    <row r="12581" spans="1:7" x14ac:dyDescent="0.3">
      <c r="A12581" t="s">
        <v>47149</v>
      </c>
      <c r="B12581">
        <v>721551816</v>
      </c>
      <c r="C12581" t="s">
        <v>33844</v>
      </c>
      <c r="D12581" t="s">
        <v>33879</v>
      </c>
      <c r="E12581" s="3">
        <v>7.1759259259259259E-4</v>
      </c>
      <c r="F12581">
        <v>0</v>
      </c>
      <c r="G12581" t="s">
        <v>47150</v>
      </c>
    </row>
    <row r="12582" spans="1:7" x14ac:dyDescent="0.3">
      <c r="A12582" t="s">
        <v>47151</v>
      </c>
      <c r="B12582">
        <v>799717292</v>
      </c>
      <c r="C12582" t="s">
        <v>34191</v>
      </c>
      <c r="D12582" t="s">
        <v>33838</v>
      </c>
      <c r="E12582" s="3">
        <v>1.273148148148148E-4</v>
      </c>
      <c r="F12582">
        <v>0</v>
      </c>
      <c r="G12582" t="s">
        <v>34211</v>
      </c>
    </row>
    <row r="12583" spans="1:7" x14ac:dyDescent="0.3">
      <c r="A12583" t="s">
        <v>47152</v>
      </c>
      <c r="B12583">
        <v>799717292</v>
      </c>
      <c r="C12583" t="s">
        <v>33844</v>
      </c>
      <c r="D12583" t="s">
        <v>33838</v>
      </c>
      <c r="E12583" s="3">
        <v>3.4722222222222224E-4</v>
      </c>
      <c r="F12583">
        <v>0</v>
      </c>
      <c r="G12583" t="s">
        <v>34195</v>
      </c>
    </row>
    <row r="12584" spans="1:7" x14ac:dyDescent="0.3">
      <c r="A12584" t="s">
        <v>47153</v>
      </c>
      <c r="B12584">
        <v>722509819</v>
      </c>
      <c r="C12584">
        <v>3013</v>
      </c>
      <c r="D12584" t="s">
        <v>33838</v>
      </c>
      <c r="E12584" s="3">
        <v>2.627314814814815E-3</v>
      </c>
      <c r="F12584">
        <v>3.78</v>
      </c>
      <c r="G12584" t="s">
        <v>47154</v>
      </c>
    </row>
    <row r="12585" spans="1:7" x14ac:dyDescent="0.3">
      <c r="A12585" t="s">
        <v>47155</v>
      </c>
      <c r="B12585">
        <v>722509819</v>
      </c>
      <c r="C12585" t="s">
        <v>34191</v>
      </c>
      <c r="D12585" t="s">
        <v>33838</v>
      </c>
      <c r="E12585" s="3">
        <v>1.5046296296296297E-4</v>
      </c>
      <c r="F12585">
        <v>0</v>
      </c>
      <c r="G12585" t="s">
        <v>47156</v>
      </c>
    </row>
    <row r="12586" spans="1:7" x14ac:dyDescent="0.3">
      <c r="A12586" t="s">
        <v>47155</v>
      </c>
      <c r="B12586">
        <v>722509819</v>
      </c>
      <c r="C12586" t="s">
        <v>33844</v>
      </c>
      <c r="D12586" t="s">
        <v>33838</v>
      </c>
      <c r="E12586" s="3">
        <v>2.6620370370370372E-4</v>
      </c>
      <c r="F12586">
        <v>0</v>
      </c>
      <c r="G12586" t="s">
        <v>34195</v>
      </c>
    </row>
    <row r="12587" spans="1:7" x14ac:dyDescent="0.3">
      <c r="A12587" t="s">
        <v>47157</v>
      </c>
      <c r="B12587" t="s">
        <v>34201</v>
      </c>
      <c r="C12587" t="s">
        <v>33844</v>
      </c>
      <c r="D12587" t="s">
        <v>33838</v>
      </c>
      <c r="E12587" s="3">
        <v>1.1574074074074075E-4</v>
      </c>
      <c r="F12587">
        <v>0</v>
      </c>
      <c r="G12587" t="s">
        <v>33845</v>
      </c>
    </row>
    <row r="12588" spans="1:7" x14ac:dyDescent="0.3">
      <c r="A12588" t="s">
        <v>47157</v>
      </c>
      <c r="B12588" t="s">
        <v>34201</v>
      </c>
      <c r="C12588" t="s">
        <v>33841</v>
      </c>
      <c r="D12588" t="s">
        <v>33838</v>
      </c>
      <c r="E12588" s="3">
        <v>3.4722222222222222E-5</v>
      </c>
      <c r="F12588">
        <v>0</v>
      </c>
      <c r="G12588" t="s">
        <v>34202</v>
      </c>
    </row>
    <row r="12589" spans="1:7" x14ac:dyDescent="0.3">
      <c r="A12589" t="s">
        <v>47158</v>
      </c>
      <c r="B12589" t="s">
        <v>34201</v>
      </c>
      <c r="C12589" t="s">
        <v>33844</v>
      </c>
      <c r="D12589" t="s">
        <v>33879</v>
      </c>
      <c r="E12589" s="3">
        <v>7.5231481481481482E-4</v>
      </c>
      <c r="F12589">
        <v>0</v>
      </c>
      <c r="G12589" t="s">
        <v>34202</v>
      </c>
    </row>
    <row r="12590" spans="1:7" x14ac:dyDescent="0.3">
      <c r="A12590" t="s">
        <v>47158</v>
      </c>
      <c r="B12590" t="s">
        <v>33918</v>
      </c>
      <c r="C12590">
        <v>3041</v>
      </c>
      <c r="D12590" t="s">
        <v>33879</v>
      </c>
      <c r="E12590" s="3">
        <v>0</v>
      </c>
      <c r="F12590">
        <v>0</v>
      </c>
      <c r="G12590" t="s">
        <v>33988</v>
      </c>
    </row>
    <row r="12591" spans="1:7" x14ac:dyDescent="0.3">
      <c r="A12591" t="s">
        <v>47159</v>
      </c>
      <c r="B12591">
        <v>799717292</v>
      </c>
      <c r="C12591" t="s">
        <v>33844</v>
      </c>
      <c r="D12591" t="s">
        <v>33879</v>
      </c>
      <c r="E12591" s="3">
        <v>9.6064814814814819E-4</v>
      </c>
      <c r="F12591">
        <v>0</v>
      </c>
      <c r="G12591" t="s">
        <v>47115</v>
      </c>
    </row>
    <row r="12592" spans="1:7" x14ac:dyDescent="0.3">
      <c r="A12592" t="s">
        <v>47160</v>
      </c>
      <c r="B12592">
        <v>705705680</v>
      </c>
      <c r="C12592" t="s">
        <v>33841</v>
      </c>
      <c r="D12592" t="s">
        <v>33838</v>
      </c>
      <c r="E12592" s="3">
        <v>7.1875000000000003E-3</v>
      </c>
      <c r="F12592">
        <v>0</v>
      </c>
      <c r="G12592" t="s">
        <v>45765</v>
      </c>
    </row>
    <row r="12593" spans="1:7" x14ac:dyDescent="0.3">
      <c r="A12593" t="s">
        <v>47160</v>
      </c>
      <c r="B12593">
        <v>705705680</v>
      </c>
      <c r="C12593" t="s">
        <v>33844</v>
      </c>
      <c r="D12593" t="s">
        <v>33838</v>
      </c>
      <c r="E12593" s="3">
        <v>5.7870370370370373E-5</v>
      </c>
      <c r="F12593">
        <v>0</v>
      </c>
      <c r="G12593" t="s">
        <v>33845</v>
      </c>
    </row>
    <row r="12594" spans="1:7" x14ac:dyDescent="0.3">
      <c r="A12594" t="s">
        <v>47161</v>
      </c>
      <c r="B12594" t="s">
        <v>34201</v>
      </c>
      <c r="C12594" t="s">
        <v>33844</v>
      </c>
      <c r="D12594" t="s">
        <v>33879</v>
      </c>
      <c r="E12594" s="3">
        <v>7.407407407407407E-4</v>
      </c>
      <c r="F12594">
        <v>0</v>
      </c>
      <c r="G12594" t="s">
        <v>34202</v>
      </c>
    </row>
    <row r="12595" spans="1:7" x14ac:dyDescent="0.3">
      <c r="A12595" t="s">
        <v>47162</v>
      </c>
      <c r="B12595" t="s">
        <v>47119</v>
      </c>
      <c r="C12595" t="s">
        <v>33844</v>
      </c>
      <c r="D12595" t="s">
        <v>33879</v>
      </c>
      <c r="E12595" s="3">
        <v>2.8935185185185184E-4</v>
      </c>
      <c r="F12595">
        <v>0</v>
      </c>
      <c r="G12595" t="s">
        <v>47163</v>
      </c>
    </row>
    <row r="12596" spans="1:7" x14ac:dyDescent="0.3">
      <c r="A12596" t="s">
        <v>47164</v>
      </c>
      <c r="B12596">
        <v>727822291</v>
      </c>
      <c r="C12596" t="s">
        <v>33841</v>
      </c>
      <c r="D12596" t="s">
        <v>33838</v>
      </c>
      <c r="E12596" s="3">
        <v>6.7361111111111111E-3</v>
      </c>
      <c r="F12596">
        <v>0</v>
      </c>
      <c r="G12596" t="s">
        <v>33842</v>
      </c>
    </row>
    <row r="12597" spans="1:7" x14ac:dyDescent="0.3">
      <c r="A12597" t="s">
        <v>47165</v>
      </c>
      <c r="B12597">
        <v>727822291</v>
      </c>
      <c r="C12597" t="s">
        <v>33844</v>
      </c>
      <c r="D12597" t="s">
        <v>33838</v>
      </c>
      <c r="E12597" s="3">
        <v>6.3657407407407413E-4</v>
      </c>
      <c r="F12597">
        <v>0</v>
      </c>
      <c r="G12597" t="s">
        <v>33845</v>
      </c>
    </row>
    <row r="12598" spans="1:7" x14ac:dyDescent="0.3">
      <c r="A12598" t="s">
        <v>47166</v>
      </c>
      <c r="B12598" t="s">
        <v>47119</v>
      </c>
      <c r="C12598" t="s">
        <v>33844</v>
      </c>
      <c r="D12598" t="s">
        <v>33879</v>
      </c>
      <c r="E12598" s="3">
        <v>3.4722222222222224E-4</v>
      </c>
      <c r="F12598">
        <v>0</v>
      </c>
      <c r="G12598" t="s">
        <v>47163</v>
      </c>
    </row>
    <row r="12599" spans="1:7" x14ac:dyDescent="0.3">
      <c r="A12599" t="s">
        <v>47167</v>
      </c>
      <c r="B12599">
        <v>705705680</v>
      </c>
      <c r="C12599" t="s">
        <v>33844</v>
      </c>
      <c r="D12599" t="s">
        <v>33879</v>
      </c>
      <c r="E12599" s="3">
        <v>9.7222222222222219E-4</v>
      </c>
      <c r="F12599">
        <v>0</v>
      </c>
      <c r="G12599" t="s">
        <v>45765</v>
      </c>
    </row>
    <row r="12600" spans="1:7" x14ac:dyDescent="0.3">
      <c r="A12600" t="s">
        <v>47168</v>
      </c>
      <c r="B12600" t="s">
        <v>33855</v>
      </c>
      <c r="C12600">
        <v>207606029</v>
      </c>
      <c r="D12600" t="s">
        <v>33838</v>
      </c>
      <c r="E12600" s="3">
        <v>2.3032407407407407E-3</v>
      </c>
      <c r="F12600">
        <v>3.32</v>
      </c>
      <c r="G12600" t="s">
        <v>47169</v>
      </c>
    </row>
    <row r="12601" spans="1:7" x14ac:dyDescent="0.3">
      <c r="A12601" t="s">
        <v>47170</v>
      </c>
      <c r="B12601" t="s">
        <v>33871</v>
      </c>
      <c r="C12601" t="s">
        <v>33855</v>
      </c>
      <c r="D12601" t="s">
        <v>33838</v>
      </c>
      <c r="E12601" s="3">
        <v>1.1574074074074073E-5</v>
      </c>
      <c r="F12601">
        <v>0</v>
      </c>
      <c r="G12601" t="s">
        <v>35102</v>
      </c>
    </row>
    <row r="12602" spans="1:7" x14ac:dyDescent="0.3">
      <c r="A12602" t="s">
        <v>47171</v>
      </c>
      <c r="B12602" t="s">
        <v>33871</v>
      </c>
      <c r="C12602" t="s">
        <v>33844</v>
      </c>
      <c r="D12602" t="s">
        <v>33838</v>
      </c>
      <c r="E12602" s="3">
        <v>4.9768518518518521E-4</v>
      </c>
      <c r="F12602">
        <v>0</v>
      </c>
      <c r="G12602" t="s">
        <v>33857</v>
      </c>
    </row>
    <row r="12603" spans="1:7" x14ac:dyDescent="0.3">
      <c r="A12603" t="s">
        <v>47172</v>
      </c>
      <c r="B12603" t="s">
        <v>47173</v>
      </c>
      <c r="C12603" t="s">
        <v>34191</v>
      </c>
      <c r="D12603" t="s">
        <v>33838</v>
      </c>
      <c r="E12603" s="3">
        <v>1.8518518518518518E-4</v>
      </c>
      <c r="F12603">
        <v>0</v>
      </c>
      <c r="G12603" t="s">
        <v>34211</v>
      </c>
    </row>
    <row r="12604" spans="1:7" x14ac:dyDescent="0.3">
      <c r="A12604" t="s">
        <v>47174</v>
      </c>
      <c r="B12604" t="s">
        <v>47173</v>
      </c>
      <c r="C12604" t="s">
        <v>33844</v>
      </c>
      <c r="D12604" t="s">
        <v>33838</v>
      </c>
      <c r="E12604" s="3">
        <v>7.5231481481481482E-4</v>
      </c>
      <c r="F12604">
        <v>0</v>
      </c>
      <c r="G12604" t="s">
        <v>34195</v>
      </c>
    </row>
    <row r="12605" spans="1:7" x14ac:dyDescent="0.3">
      <c r="A12605" t="s">
        <v>47175</v>
      </c>
      <c r="B12605">
        <v>709011666</v>
      </c>
      <c r="C12605" t="s">
        <v>34191</v>
      </c>
      <c r="D12605" t="s">
        <v>33838</v>
      </c>
      <c r="E12605" s="3">
        <v>1.5972222222222223E-3</v>
      </c>
      <c r="F12605">
        <v>0</v>
      </c>
      <c r="G12605" t="s">
        <v>47176</v>
      </c>
    </row>
    <row r="12606" spans="1:7" x14ac:dyDescent="0.3">
      <c r="A12606" t="s">
        <v>47177</v>
      </c>
      <c r="B12606">
        <v>709011666</v>
      </c>
      <c r="C12606" t="s">
        <v>33844</v>
      </c>
      <c r="D12606" t="s">
        <v>33838</v>
      </c>
      <c r="E12606" s="3">
        <v>4.7453703703703704E-4</v>
      </c>
      <c r="F12606">
        <v>0</v>
      </c>
      <c r="G12606" t="s">
        <v>34195</v>
      </c>
    </row>
    <row r="12607" spans="1:7" x14ac:dyDescent="0.3">
      <c r="A12607" t="s">
        <v>47178</v>
      </c>
      <c r="B12607" t="s">
        <v>33855</v>
      </c>
      <c r="C12607">
        <v>727783319</v>
      </c>
      <c r="D12607" t="s">
        <v>33838</v>
      </c>
      <c r="E12607" s="3">
        <v>3.1365740740740742E-3</v>
      </c>
      <c r="F12607">
        <v>4.5199999999999996</v>
      </c>
      <c r="G12607" t="s">
        <v>47179</v>
      </c>
    </row>
    <row r="12608" spans="1:7" x14ac:dyDescent="0.3">
      <c r="A12608" t="s">
        <v>47180</v>
      </c>
      <c r="B12608">
        <v>729908967</v>
      </c>
      <c r="C12608" t="s">
        <v>33850</v>
      </c>
      <c r="D12608" t="s">
        <v>33838</v>
      </c>
      <c r="E12608" s="3">
        <v>2.4305555555555556E-3</v>
      </c>
      <c r="F12608">
        <v>0</v>
      </c>
      <c r="G12608" t="s">
        <v>47181</v>
      </c>
    </row>
    <row r="12609" spans="1:7" x14ac:dyDescent="0.3">
      <c r="A12609" t="s">
        <v>47182</v>
      </c>
      <c r="B12609">
        <v>729908967</v>
      </c>
      <c r="C12609" t="s">
        <v>33844</v>
      </c>
      <c r="D12609" t="s">
        <v>33838</v>
      </c>
      <c r="E12609" s="3">
        <v>1.0995370370370371E-3</v>
      </c>
      <c r="F12609">
        <v>0</v>
      </c>
      <c r="G12609" t="s">
        <v>33853</v>
      </c>
    </row>
    <row r="12610" spans="1:7" x14ac:dyDescent="0.3">
      <c r="A12610" t="s">
        <v>47183</v>
      </c>
      <c r="B12610" t="s">
        <v>35107</v>
      </c>
      <c r="C12610" t="s">
        <v>33844</v>
      </c>
      <c r="D12610" t="s">
        <v>33879</v>
      </c>
      <c r="E12610" s="3">
        <v>7.9861111111111116E-4</v>
      </c>
      <c r="F12610">
        <v>0</v>
      </c>
      <c r="G12610" t="s">
        <v>36254</v>
      </c>
    </row>
    <row r="12611" spans="1:7" x14ac:dyDescent="0.3">
      <c r="A12611" t="s">
        <v>47184</v>
      </c>
      <c r="B12611" t="s">
        <v>34077</v>
      </c>
      <c r="C12611" t="s">
        <v>34191</v>
      </c>
      <c r="D12611" t="s">
        <v>33838</v>
      </c>
      <c r="E12611" s="3">
        <v>8.1018518518518516E-5</v>
      </c>
      <c r="F12611">
        <v>0</v>
      </c>
      <c r="G12611" t="s">
        <v>34211</v>
      </c>
    </row>
    <row r="12612" spans="1:7" x14ac:dyDescent="0.3">
      <c r="A12612" t="s">
        <v>47185</v>
      </c>
      <c r="B12612" t="s">
        <v>34077</v>
      </c>
      <c r="C12612" t="s">
        <v>33844</v>
      </c>
      <c r="D12612" t="s">
        <v>33838</v>
      </c>
      <c r="E12612" s="3">
        <v>6.9444444444444444E-5</v>
      </c>
      <c r="F12612">
        <v>0</v>
      </c>
      <c r="G12612" t="s">
        <v>34195</v>
      </c>
    </row>
    <row r="12613" spans="1:7" x14ac:dyDescent="0.3">
      <c r="A12613" t="s">
        <v>47186</v>
      </c>
      <c r="B12613" t="s">
        <v>36083</v>
      </c>
      <c r="C12613" t="s">
        <v>33844</v>
      </c>
      <c r="D12613" t="s">
        <v>33879</v>
      </c>
      <c r="E12613" s="3">
        <v>6.9444444444444447E-4</v>
      </c>
      <c r="F12613">
        <v>0</v>
      </c>
      <c r="G12613" t="s">
        <v>40835</v>
      </c>
    </row>
    <row r="12614" spans="1:7" x14ac:dyDescent="0.3">
      <c r="A12614" t="s">
        <v>47187</v>
      </c>
      <c r="B12614">
        <v>727783319</v>
      </c>
      <c r="C12614" t="s">
        <v>33855</v>
      </c>
      <c r="D12614" t="s">
        <v>33838</v>
      </c>
      <c r="E12614" s="3">
        <v>2.0833333333333335E-4</v>
      </c>
      <c r="F12614">
        <v>0</v>
      </c>
      <c r="G12614" t="s">
        <v>33856</v>
      </c>
    </row>
    <row r="12615" spans="1:7" x14ac:dyDescent="0.3">
      <c r="A12615" t="s">
        <v>47188</v>
      </c>
      <c r="B12615">
        <v>727783319</v>
      </c>
      <c r="C12615" t="s">
        <v>33844</v>
      </c>
      <c r="D12615" t="s">
        <v>33838</v>
      </c>
      <c r="E12615" s="3">
        <v>3.9351851851851852E-4</v>
      </c>
      <c r="F12615">
        <v>0</v>
      </c>
      <c r="G12615" t="s">
        <v>33857</v>
      </c>
    </row>
    <row r="12616" spans="1:7" x14ac:dyDescent="0.3">
      <c r="A12616" t="s">
        <v>47189</v>
      </c>
      <c r="B12616">
        <v>727573301</v>
      </c>
      <c r="C12616" t="s">
        <v>33841</v>
      </c>
      <c r="D12616" t="s">
        <v>33838</v>
      </c>
      <c r="E12616" s="3">
        <v>7.9745370370370369E-3</v>
      </c>
      <c r="F12616">
        <v>0</v>
      </c>
      <c r="G12616" t="s">
        <v>33842</v>
      </c>
    </row>
    <row r="12617" spans="1:7" x14ac:dyDescent="0.3">
      <c r="A12617" t="s">
        <v>47190</v>
      </c>
      <c r="B12617">
        <v>727573301</v>
      </c>
      <c r="C12617" t="s">
        <v>33844</v>
      </c>
      <c r="D12617" t="s">
        <v>33838</v>
      </c>
      <c r="E12617" s="3">
        <v>2.7777777777777778E-4</v>
      </c>
      <c r="F12617">
        <v>0</v>
      </c>
      <c r="G12617" t="s">
        <v>33845</v>
      </c>
    </row>
    <row r="12618" spans="1:7" x14ac:dyDescent="0.3">
      <c r="A12618" t="s">
        <v>47191</v>
      </c>
      <c r="B12618" t="s">
        <v>33973</v>
      </c>
      <c r="C12618" t="s">
        <v>33855</v>
      </c>
      <c r="D12618" t="s">
        <v>33838</v>
      </c>
      <c r="E12618" s="3">
        <v>3.2986111111111111E-3</v>
      </c>
      <c r="F12618">
        <v>0</v>
      </c>
      <c r="G12618" t="s">
        <v>33980</v>
      </c>
    </row>
    <row r="12619" spans="1:7" x14ac:dyDescent="0.3">
      <c r="A12619" t="s">
        <v>47192</v>
      </c>
      <c r="B12619" t="s">
        <v>33973</v>
      </c>
      <c r="C12619" t="s">
        <v>33844</v>
      </c>
      <c r="D12619" t="s">
        <v>33838</v>
      </c>
      <c r="E12619" s="3">
        <v>1.7361111111111112E-4</v>
      </c>
      <c r="F12619">
        <v>0</v>
      </c>
      <c r="G12619" t="s">
        <v>33857</v>
      </c>
    </row>
    <row r="12620" spans="1:7" x14ac:dyDescent="0.3">
      <c r="A12620" t="s">
        <v>47193</v>
      </c>
      <c r="B12620" t="s">
        <v>34071</v>
      </c>
      <c r="C12620" t="s">
        <v>33844</v>
      </c>
      <c r="D12620" t="s">
        <v>33879</v>
      </c>
      <c r="E12620" s="3">
        <v>3.8194444444444446E-4</v>
      </c>
      <c r="F12620">
        <v>0</v>
      </c>
      <c r="G12620" t="s">
        <v>38525</v>
      </c>
    </row>
    <row r="12621" spans="1:7" x14ac:dyDescent="0.3">
      <c r="A12621" t="s">
        <v>47194</v>
      </c>
      <c r="B12621">
        <v>727783319</v>
      </c>
      <c r="C12621" t="s">
        <v>33844</v>
      </c>
      <c r="D12621" t="s">
        <v>33879</v>
      </c>
      <c r="E12621" s="3">
        <v>1.1574074074074073E-5</v>
      </c>
      <c r="F12621">
        <v>0</v>
      </c>
      <c r="G12621" t="s">
        <v>47179</v>
      </c>
    </row>
    <row r="12622" spans="1:7" x14ac:dyDescent="0.3">
      <c r="A12622" t="s">
        <v>47192</v>
      </c>
      <c r="B12622">
        <v>762961980</v>
      </c>
      <c r="C12622" t="s">
        <v>33847</v>
      </c>
      <c r="D12622" t="s">
        <v>33838</v>
      </c>
      <c r="E12622" s="3">
        <v>1.261574074074074E-3</v>
      </c>
      <c r="F12622">
        <v>0</v>
      </c>
      <c r="G12622" t="s">
        <v>33848</v>
      </c>
    </row>
    <row r="12623" spans="1:7" x14ac:dyDescent="0.3">
      <c r="A12623" t="s">
        <v>47195</v>
      </c>
      <c r="B12623">
        <v>762961980</v>
      </c>
      <c r="C12623" t="s">
        <v>33844</v>
      </c>
      <c r="D12623" t="s">
        <v>33838</v>
      </c>
      <c r="E12623" s="3">
        <v>4.6296296296296298E-4</v>
      </c>
      <c r="F12623">
        <v>0</v>
      </c>
      <c r="G12623" t="s">
        <v>37444</v>
      </c>
    </row>
    <row r="12624" spans="1:7" x14ac:dyDescent="0.3">
      <c r="A12624" t="s">
        <v>47196</v>
      </c>
      <c r="B12624">
        <v>792250591</v>
      </c>
      <c r="C12624" t="s">
        <v>33893</v>
      </c>
      <c r="D12624" t="s">
        <v>33838</v>
      </c>
      <c r="E12624" s="3">
        <v>9.837962962962962E-4</v>
      </c>
      <c r="F12624">
        <v>0</v>
      </c>
      <c r="G12624" t="s">
        <v>45674</v>
      </c>
    </row>
    <row r="12625" spans="1:7" x14ac:dyDescent="0.3">
      <c r="A12625" t="s">
        <v>47197</v>
      </c>
      <c r="B12625">
        <v>792250591</v>
      </c>
      <c r="C12625" t="s">
        <v>33844</v>
      </c>
      <c r="D12625" t="s">
        <v>33838</v>
      </c>
      <c r="E12625" s="3">
        <v>3.0092592592592595E-4</v>
      </c>
      <c r="F12625">
        <v>0</v>
      </c>
      <c r="G12625" t="s">
        <v>33896</v>
      </c>
    </row>
    <row r="12626" spans="1:7" x14ac:dyDescent="0.3">
      <c r="A12626" t="s">
        <v>47198</v>
      </c>
      <c r="B12626" t="s">
        <v>36321</v>
      </c>
      <c r="C12626" t="s">
        <v>33844</v>
      </c>
      <c r="D12626" t="s">
        <v>33838</v>
      </c>
      <c r="E12626" s="3">
        <v>9.2592592592592588E-5</v>
      </c>
      <c r="F12626">
        <v>0</v>
      </c>
      <c r="G12626" t="s">
        <v>33853</v>
      </c>
    </row>
    <row r="12627" spans="1:7" x14ac:dyDescent="0.3">
      <c r="A12627" t="s">
        <v>47198</v>
      </c>
      <c r="B12627" t="s">
        <v>36321</v>
      </c>
      <c r="C12627" t="s">
        <v>33850</v>
      </c>
      <c r="D12627" t="s">
        <v>33838</v>
      </c>
      <c r="E12627" s="3">
        <v>3.8888888888888888E-3</v>
      </c>
      <c r="F12627">
        <v>0</v>
      </c>
      <c r="G12627" t="s">
        <v>42510</v>
      </c>
    </row>
    <row r="12628" spans="1:7" x14ac:dyDescent="0.3">
      <c r="A12628" t="s">
        <v>47199</v>
      </c>
      <c r="B12628">
        <v>727573301</v>
      </c>
      <c r="C12628" t="s">
        <v>34526</v>
      </c>
      <c r="D12628" t="s">
        <v>33838</v>
      </c>
      <c r="E12628" s="3">
        <v>1.5046296296296296E-3</v>
      </c>
      <c r="F12628">
        <v>0</v>
      </c>
      <c r="G12628" t="s">
        <v>47200</v>
      </c>
    </row>
    <row r="12629" spans="1:7" x14ac:dyDescent="0.3">
      <c r="A12629" t="s">
        <v>47201</v>
      </c>
      <c r="B12629">
        <v>727573301</v>
      </c>
      <c r="C12629" t="s">
        <v>34528</v>
      </c>
      <c r="D12629" t="s">
        <v>33879</v>
      </c>
      <c r="E12629" s="3">
        <v>0</v>
      </c>
      <c r="F12629">
        <v>0</v>
      </c>
      <c r="G12629" t="s">
        <v>36011</v>
      </c>
    </row>
    <row r="12630" spans="1:7" x14ac:dyDescent="0.3">
      <c r="A12630" t="s">
        <v>47202</v>
      </c>
      <c r="B12630">
        <v>727573301</v>
      </c>
      <c r="C12630" t="s">
        <v>33844</v>
      </c>
      <c r="D12630" t="s">
        <v>33838</v>
      </c>
      <c r="E12630" s="3">
        <v>3.4722222222222224E-4</v>
      </c>
      <c r="F12630">
        <v>0</v>
      </c>
      <c r="G12630" t="s">
        <v>33857</v>
      </c>
    </row>
    <row r="12631" spans="1:7" x14ac:dyDescent="0.3">
      <c r="A12631" t="s">
        <v>47202</v>
      </c>
      <c r="B12631">
        <v>727573301</v>
      </c>
      <c r="C12631" t="s">
        <v>33855</v>
      </c>
      <c r="D12631" t="s">
        <v>33838</v>
      </c>
      <c r="E12631" s="3">
        <v>1.5046296296296297E-4</v>
      </c>
      <c r="F12631">
        <v>0</v>
      </c>
      <c r="G12631" t="s">
        <v>36771</v>
      </c>
    </row>
    <row r="12632" spans="1:7" x14ac:dyDescent="0.3">
      <c r="A12632" t="s">
        <v>47203</v>
      </c>
      <c r="B12632" t="s">
        <v>33841</v>
      </c>
      <c r="C12632">
        <v>702140873</v>
      </c>
      <c r="D12632" t="s">
        <v>33838</v>
      </c>
      <c r="E12632" s="3">
        <v>3.0324074074074073E-3</v>
      </c>
      <c r="F12632">
        <v>4.37</v>
      </c>
      <c r="G12632" t="s">
        <v>47204</v>
      </c>
    </row>
    <row r="12633" spans="1:7" x14ac:dyDescent="0.3">
      <c r="A12633" t="s">
        <v>47205</v>
      </c>
      <c r="B12633" t="s">
        <v>33871</v>
      </c>
      <c r="C12633" t="s">
        <v>33841</v>
      </c>
      <c r="D12633" t="s">
        <v>33838</v>
      </c>
      <c r="E12633" s="3">
        <v>2.3148148148148147E-5</v>
      </c>
      <c r="F12633">
        <v>0</v>
      </c>
      <c r="G12633" t="s">
        <v>47206</v>
      </c>
    </row>
    <row r="12634" spans="1:7" x14ac:dyDescent="0.3">
      <c r="A12634" t="s">
        <v>47207</v>
      </c>
      <c r="B12634" t="s">
        <v>33871</v>
      </c>
      <c r="C12634" t="s">
        <v>33844</v>
      </c>
      <c r="D12634" t="s">
        <v>33838</v>
      </c>
      <c r="E12634" s="3">
        <v>5.7870370370370373E-5</v>
      </c>
      <c r="F12634">
        <v>0</v>
      </c>
      <c r="G12634" t="s">
        <v>33845</v>
      </c>
    </row>
    <row r="12635" spans="1:7" x14ac:dyDescent="0.3">
      <c r="A12635" t="s">
        <v>47208</v>
      </c>
      <c r="B12635">
        <v>735423038</v>
      </c>
      <c r="C12635" t="s">
        <v>33850</v>
      </c>
      <c r="D12635" t="s">
        <v>33838</v>
      </c>
      <c r="E12635" s="3">
        <v>4.1203703703703706E-3</v>
      </c>
      <c r="F12635">
        <v>0</v>
      </c>
      <c r="G12635" t="s">
        <v>44623</v>
      </c>
    </row>
    <row r="12636" spans="1:7" x14ac:dyDescent="0.3">
      <c r="A12636" t="s">
        <v>47209</v>
      </c>
      <c r="B12636">
        <v>735423038</v>
      </c>
      <c r="C12636" t="s">
        <v>33844</v>
      </c>
      <c r="D12636" t="s">
        <v>33838</v>
      </c>
      <c r="E12636" s="3">
        <v>8.7962962962962962E-4</v>
      </c>
      <c r="F12636">
        <v>0</v>
      </c>
      <c r="G12636" t="s">
        <v>33853</v>
      </c>
    </row>
    <row r="12637" spans="1:7" x14ac:dyDescent="0.3">
      <c r="A12637" t="s">
        <v>47210</v>
      </c>
      <c r="B12637" t="s">
        <v>46187</v>
      </c>
      <c r="C12637" t="s">
        <v>33844</v>
      </c>
      <c r="D12637" t="s">
        <v>33879</v>
      </c>
      <c r="E12637" s="3">
        <v>1.0185185185185184E-3</v>
      </c>
      <c r="F12637">
        <v>0</v>
      </c>
      <c r="G12637" t="s">
        <v>33880</v>
      </c>
    </row>
    <row r="12638" spans="1:7" x14ac:dyDescent="0.3">
      <c r="A12638" t="s">
        <v>47211</v>
      </c>
      <c r="B12638" t="s">
        <v>42733</v>
      </c>
      <c r="C12638" t="s">
        <v>33855</v>
      </c>
      <c r="D12638" t="s">
        <v>33838</v>
      </c>
      <c r="E12638" s="3">
        <v>8.6805555555555551E-4</v>
      </c>
      <c r="F12638">
        <v>0</v>
      </c>
      <c r="G12638" t="s">
        <v>33856</v>
      </c>
    </row>
    <row r="12639" spans="1:7" x14ac:dyDescent="0.3">
      <c r="A12639" t="s">
        <v>47211</v>
      </c>
      <c r="B12639" t="s">
        <v>42733</v>
      </c>
      <c r="C12639" t="s">
        <v>33844</v>
      </c>
      <c r="D12639" t="s">
        <v>33838</v>
      </c>
      <c r="E12639" s="3">
        <v>2.6620370370370372E-4</v>
      </c>
      <c r="F12639">
        <v>0</v>
      </c>
      <c r="G12639" t="s">
        <v>33857</v>
      </c>
    </row>
    <row r="12640" spans="1:7" x14ac:dyDescent="0.3">
      <c r="A12640" t="s">
        <v>47212</v>
      </c>
      <c r="B12640">
        <v>733616216</v>
      </c>
      <c r="C12640" t="s">
        <v>33841</v>
      </c>
      <c r="D12640" t="s">
        <v>33838</v>
      </c>
      <c r="E12640" s="3">
        <v>5.162037037037037E-3</v>
      </c>
      <c r="F12640">
        <v>0</v>
      </c>
      <c r="G12640" t="s">
        <v>39763</v>
      </c>
    </row>
    <row r="12641" spans="1:7" x14ac:dyDescent="0.3">
      <c r="A12641" t="s">
        <v>47212</v>
      </c>
      <c r="B12641">
        <v>733616216</v>
      </c>
      <c r="C12641" t="s">
        <v>33844</v>
      </c>
      <c r="D12641" t="s">
        <v>33838</v>
      </c>
      <c r="E12641" s="3">
        <v>2.4305555555555555E-4</v>
      </c>
      <c r="F12641">
        <v>0</v>
      </c>
      <c r="G12641" t="s">
        <v>33845</v>
      </c>
    </row>
    <row r="12642" spans="1:7" x14ac:dyDescent="0.3">
      <c r="A12642" t="s">
        <v>47213</v>
      </c>
      <c r="B12642" t="s">
        <v>47214</v>
      </c>
      <c r="C12642">
        <v>3035</v>
      </c>
      <c r="D12642" t="s">
        <v>33838</v>
      </c>
      <c r="E12642" s="3">
        <v>2.9629629629629628E-3</v>
      </c>
      <c r="F12642">
        <v>4.5999999999999996</v>
      </c>
      <c r="G12642" t="s">
        <v>38795</v>
      </c>
    </row>
    <row r="12643" spans="1:7" x14ac:dyDescent="0.3">
      <c r="A12643" t="s">
        <v>47215</v>
      </c>
      <c r="B12643" t="s">
        <v>33855</v>
      </c>
      <c r="C12643">
        <v>3035</v>
      </c>
      <c r="D12643" t="s">
        <v>33838</v>
      </c>
      <c r="E12643" s="3">
        <v>3.1250000000000001E-4</v>
      </c>
      <c r="F12643">
        <v>0</v>
      </c>
      <c r="G12643" t="s">
        <v>35092</v>
      </c>
    </row>
    <row r="12644" spans="1:7" x14ac:dyDescent="0.3">
      <c r="A12644" t="s">
        <v>47216</v>
      </c>
      <c r="B12644" t="s">
        <v>47214</v>
      </c>
      <c r="C12644" t="s">
        <v>33855</v>
      </c>
      <c r="D12644" t="s">
        <v>33838</v>
      </c>
      <c r="E12644" s="3">
        <v>7.6388888888888893E-4</v>
      </c>
      <c r="F12644">
        <v>0</v>
      </c>
      <c r="G12644" t="s">
        <v>38121</v>
      </c>
    </row>
    <row r="12645" spans="1:7" x14ac:dyDescent="0.3">
      <c r="A12645" t="s">
        <v>47217</v>
      </c>
      <c r="B12645" t="s">
        <v>47214</v>
      </c>
      <c r="C12645" t="s">
        <v>33844</v>
      </c>
      <c r="D12645" t="s">
        <v>33838</v>
      </c>
      <c r="E12645" s="3">
        <v>1.2731481481481483E-3</v>
      </c>
      <c r="F12645">
        <v>0</v>
      </c>
      <c r="G12645" t="s">
        <v>33857</v>
      </c>
    </row>
    <row r="12646" spans="1:7" x14ac:dyDescent="0.3">
      <c r="A12646" t="s">
        <v>47218</v>
      </c>
      <c r="B12646" t="s">
        <v>34191</v>
      </c>
      <c r="C12646">
        <v>723634644</v>
      </c>
      <c r="D12646" t="s">
        <v>33838</v>
      </c>
      <c r="E12646" s="3">
        <v>1.5625000000000001E-3</v>
      </c>
      <c r="F12646">
        <v>2.25</v>
      </c>
      <c r="G12646" t="s">
        <v>47219</v>
      </c>
    </row>
    <row r="12647" spans="1:7" x14ac:dyDescent="0.3">
      <c r="A12647" t="s">
        <v>47220</v>
      </c>
      <c r="B12647" t="s">
        <v>33871</v>
      </c>
      <c r="C12647" t="s">
        <v>33844</v>
      </c>
      <c r="D12647" t="s">
        <v>33838</v>
      </c>
      <c r="E12647" s="3">
        <v>4.6296296296296294E-5</v>
      </c>
      <c r="F12647">
        <v>0</v>
      </c>
      <c r="G12647" t="s">
        <v>34195</v>
      </c>
    </row>
    <row r="12648" spans="1:7" x14ac:dyDescent="0.3">
      <c r="A12648" t="s">
        <v>47220</v>
      </c>
      <c r="B12648" t="s">
        <v>33871</v>
      </c>
      <c r="C12648" t="s">
        <v>34191</v>
      </c>
      <c r="D12648" t="s">
        <v>33838</v>
      </c>
      <c r="E12648" s="3">
        <v>1.1574074074074073E-5</v>
      </c>
      <c r="F12648">
        <v>0</v>
      </c>
      <c r="G12648" t="s">
        <v>47221</v>
      </c>
    </row>
    <row r="12649" spans="1:7" x14ac:dyDescent="0.3">
      <c r="A12649" t="s">
        <v>47222</v>
      </c>
      <c r="B12649" t="s">
        <v>33973</v>
      </c>
      <c r="C12649" t="s">
        <v>33844</v>
      </c>
      <c r="D12649" t="s">
        <v>33879</v>
      </c>
      <c r="E12649" s="3">
        <v>9.4907407407407408E-4</v>
      </c>
      <c r="F12649">
        <v>0</v>
      </c>
      <c r="G12649" t="s">
        <v>33980</v>
      </c>
    </row>
    <row r="12650" spans="1:7" x14ac:dyDescent="0.3">
      <c r="A12650" t="s">
        <v>47223</v>
      </c>
      <c r="B12650" t="s">
        <v>34810</v>
      </c>
      <c r="C12650" t="s">
        <v>34811</v>
      </c>
      <c r="D12650" t="s">
        <v>33879</v>
      </c>
      <c r="E12650" s="3">
        <v>0</v>
      </c>
      <c r="F12650">
        <v>0</v>
      </c>
      <c r="G12650" t="s">
        <v>34506</v>
      </c>
    </row>
    <row r="12651" spans="1:7" x14ac:dyDescent="0.3">
      <c r="A12651" t="s">
        <v>47224</v>
      </c>
      <c r="B12651">
        <v>718313948</v>
      </c>
      <c r="C12651" t="s">
        <v>33847</v>
      </c>
      <c r="D12651" t="s">
        <v>33838</v>
      </c>
      <c r="E12651" s="3">
        <v>1.3888888888888889E-3</v>
      </c>
      <c r="F12651">
        <v>0</v>
      </c>
      <c r="G12651" t="s">
        <v>33848</v>
      </c>
    </row>
    <row r="12652" spans="1:7" x14ac:dyDescent="0.3">
      <c r="A12652" t="s">
        <v>47224</v>
      </c>
      <c r="B12652">
        <v>718313948</v>
      </c>
      <c r="C12652" t="s">
        <v>33844</v>
      </c>
      <c r="D12652" t="s">
        <v>33838</v>
      </c>
      <c r="E12652" s="3">
        <v>1.273148148148148E-4</v>
      </c>
      <c r="F12652">
        <v>0</v>
      </c>
      <c r="G12652" t="s">
        <v>37444</v>
      </c>
    </row>
    <row r="12653" spans="1:7" x14ac:dyDescent="0.3">
      <c r="A12653" t="s">
        <v>47225</v>
      </c>
      <c r="B12653">
        <v>715402187</v>
      </c>
      <c r="C12653" t="s">
        <v>33841</v>
      </c>
      <c r="D12653" t="s">
        <v>33838</v>
      </c>
      <c r="E12653" s="3">
        <v>2.8472222222222223E-3</v>
      </c>
      <c r="F12653">
        <v>0</v>
      </c>
      <c r="G12653" t="s">
        <v>47226</v>
      </c>
    </row>
    <row r="12654" spans="1:7" x14ac:dyDescent="0.3">
      <c r="A12654" t="s">
        <v>47225</v>
      </c>
      <c r="B12654">
        <v>715402187</v>
      </c>
      <c r="C12654" t="s">
        <v>33844</v>
      </c>
      <c r="D12654" t="s">
        <v>33838</v>
      </c>
      <c r="E12654" s="3">
        <v>1.1574074074074075E-4</v>
      </c>
      <c r="F12654">
        <v>0</v>
      </c>
      <c r="G12654" t="s">
        <v>33845</v>
      </c>
    </row>
    <row r="12655" spans="1:7" x14ac:dyDescent="0.3">
      <c r="A12655" t="s">
        <v>47227</v>
      </c>
      <c r="B12655">
        <v>798743434</v>
      </c>
      <c r="C12655" t="s">
        <v>33844</v>
      </c>
      <c r="D12655" t="s">
        <v>33838</v>
      </c>
      <c r="E12655" s="3">
        <v>2.0833333333333335E-4</v>
      </c>
      <c r="F12655">
        <v>0</v>
      </c>
      <c r="G12655" t="s">
        <v>33857</v>
      </c>
    </row>
    <row r="12656" spans="1:7" x14ac:dyDescent="0.3">
      <c r="A12656" t="s">
        <v>47227</v>
      </c>
      <c r="B12656">
        <v>798743434</v>
      </c>
      <c r="C12656" t="s">
        <v>33855</v>
      </c>
      <c r="D12656" t="s">
        <v>33838</v>
      </c>
      <c r="E12656" s="3">
        <v>1.8518518518518519E-3</v>
      </c>
      <c r="F12656">
        <v>0</v>
      </c>
      <c r="G12656" t="s">
        <v>34630</v>
      </c>
    </row>
    <row r="12657" spans="1:7" x14ac:dyDescent="0.3">
      <c r="A12657" t="s">
        <v>47228</v>
      </c>
      <c r="B12657" t="s">
        <v>33847</v>
      </c>
      <c r="C12657">
        <v>719088844</v>
      </c>
      <c r="D12657" t="s">
        <v>33838</v>
      </c>
      <c r="E12657" s="3">
        <v>1.0763888888888889E-3</v>
      </c>
      <c r="F12657">
        <v>1.55</v>
      </c>
      <c r="G12657" t="s">
        <v>33848</v>
      </c>
    </row>
    <row r="12658" spans="1:7" x14ac:dyDescent="0.3">
      <c r="A12658" t="s">
        <v>47229</v>
      </c>
      <c r="B12658" t="s">
        <v>43092</v>
      </c>
      <c r="C12658" t="s">
        <v>33850</v>
      </c>
      <c r="D12658" t="s">
        <v>33838</v>
      </c>
      <c r="E12658" s="3">
        <v>3.1481481481481482E-3</v>
      </c>
      <c r="F12658">
        <v>0</v>
      </c>
      <c r="G12658" t="s">
        <v>33953</v>
      </c>
    </row>
    <row r="12659" spans="1:7" x14ac:dyDescent="0.3">
      <c r="A12659" t="s">
        <v>47230</v>
      </c>
      <c r="B12659" t="s">
        <v>43092</v>
      </c>
      <c r="C12659" t="s">
        <v>33844</v>
      </c>
      <c r="D12659" t="s">
        <v>33838</v>
      </c>
      <c r="E12659" s="3">
        <v>3.8194444444444446E-4</v>
      </c>
      <c r="F12659">
        <v>0</v>
      </c>
      <c r="G12659" t="s">
        <v>33853</v>
      </c>
    </row>
    <row r="12660" spans="1:7" x14ac:dyDescent="0.3">
      <c r="A12660" t="s">
        <v>47231</v>
      </c>
      <c r="B12660" t="s">
        <v>33847</v>
      </c>
      <c r="C12660">
        <v>254719088897</v>
      </c>
      <c r="D12660" t="s">
        <v>33879</v>
      </c>
      <c r="E12660" s="3">
        <v>0</v>
      </c>
      <c r="F12660">
        <v>0</v>
      </c>
      <c r="G12660" t="s">
        <v>37411</v>
      </c>
    </row>
    <row r="12661" spans="1:7" x14ac:dyDescent="0.3">
      <c r="A12661" t="s">
        <v>47232</v>
      </c>
      <c r="B12661">
        <v>724698074</v>
      </c>
      <c r="C12661" t="s">
        <v>33893</v>
      </c>
      <c r="D12661" t="s">
        <v>33838</v>
      </c>
      <c r="E12661" s="3">
        <v>1.1921296296296296E-3</v>
      </c>
      <c r="F12661">
        <v>0</v>
      </c>
      <c r="G12661" t="s">
        <v>35435</v>
      </c>
    </row>
    <row r="12662" spans="1:7" x14ac:dyDescent="0.3">
      <c r="A12662" t="s">
        <v>47233</v>
      </c>
      <c r="B12662">
        <v>724698074</v>
      </c>
      <c r="C12662" t="s">
        <v>33844</v>
      </c>
      <c r="D12662" t="s">
        <v>33838</v>
      </c>
      <c r="E12662" s="3">
        <v>2.6620370370370372E-4</v>
      </c>
      <c r="F12662">
        <v>0</v>
      </c>
      <c r="G12662" t="s">
        <v>33896</v>
      </c>
    </row>
    <row r="12663" spans="1:7" x14ac:dyDescent="0.3">
      <c r="A12663" t="s">
        <v>47234</v>
      </c>
      <c r="B12663">
        <v>111148061</v>
      </c>
      <c r="C12663" t="s">
        <v>33847</v>
      </c>
      <c r="D12663" t="s">
        <v>33838</v>
      </c>
      <c r="E12663" s="3">
        <v>2.4305555555555555E-4</v>
      </c>
      <c r="F12663">
        <v>0</v>
      </c>
      <c r="G12663" t="s">
        <v>33848</v>
      </c>
    </row>
    <row r="12664" spans="1:7" x14ac:dyDescent="0.3">
      <c r="A12664" t="s">
        <v>47234</v>
      </c>
      <c r="B12664">
        <v>111148061</v>
      </c>
      <c r="C12664" t="s">
        <v>33844</v>
      </c>
      <c r="D12664" t="s">
        <v>33838</v>
      </c>
      <c r="E12664" s="3">
        <v>2.5462962962962961E-4</v>
      </c>
      <c r="F12664">
        <v>0</v>
      </c>
      <c r="G12664" t="s">
        <v>37444</v>
      </c>
    </row>
    <row r="12665" spans="1:7" x14ac:dyDescent="0.3">
      <c r="A12665" t="s">
        <v>47235</v>
      </c>
      <c r="B12665" t="s">
        <v>33893</v>
      </c>
      <c r="C12665">
        <v>724361827</v>
      </c>
      <c r="D12665" t="s">
        <v>33879</v>
      </c>
      <c r="E12665" s="3">
        <v>0</v>
      </c>
      <c r="F12665">
        <v>0</v>
      </c>
      <c r="G12665" t="s">
        <v>33988</v>
      </c>
    </row>
    <row r="12666" spans="1:7" x14ac:dyDescent="0.3">
      <c r="A12666" t="s">
        <v>47236</v>
      </c>
      <c r="B12666">
        <v>722440851</v>
      </c>
      <c r="C12666" t="s">
        <v>33855</v>
      </c>
      <c r="D12666" t="s">
        <v>33838</v>
      </c>
      <c r="E12666" s="3">
        <v>1.8518518518518519E-3</v>
      </c>
      <c r="F12666">
        <v>0</v>
      </c>
      <c r="G12666" t="s">
        <v>33856</v>
      </c>
    </row>
    <row r="12667" spans="1:7" x14ac:dyDescent="0.3">
      <c r="A12667" t="s">
        <v>47237</v>
      </c>
      <c r="B12667">
        <v>722440851</v>
      </c>
      <c r="C12667" t="s">
        <v>33844</v>
      </c>
      <c r="D12667" t="s">
        <v>33838</v>
      </c>
      <c r="E12667" s="3">
        <v>4.1666666666666669E-4</v>
      </c>
      <c r="F12667">
        <v>0</v>
      </c>
      <c r="G12667" t="s">
        <v>33857</v>
      </c>
    </row>
    <row r="12668" spans="1:7" x14ac:dyDescent="0.3">
      <c r="A12668" t="s">
        <v>47238</v>
      </c>
      <c r="B12668" t="s">
        <v>33893</v>
      </c>
      <c r="C12668">
        <v>724631827</v>
      </c>
      <c r="D12668" t="s">
        <v>33879</v>
      </c>
      <c r="E12668" s="3">
        <v>0</v>
      </c>
      <c r="F12668">
        <v>0</v>
      </c>
      <c r="G12668" t="s">
        <v>33988</v>
      </c>
    </row>
    <row r="12669" spans="1:7" x14ac:dyDescent="0.3">
      <c r="A12669" t="s">
        <v>47239</v>
      </c>
      <c r="B12669" t="s">
        <v>37632</v>
      </c>
      <c r="C12669" t="s">
        <v>33893</v>
      </c>
      <c r="D12669" t="s">
        <v>33838</v>
      </c>
      <c r="E12669" s="3">
        <v>1.8981481481481482E-3</v>
      </c>
      <c r="F12669">
        <v>0</v>
      </c>
      <c r="G12669" t="s">
        <v>37633</v>
      </c>
    </row>
    <row r="12670" spans="1:7" x14ac:dyDescent="0.3">
      <c r="A12670" t="s">
        <v>47239</v>
      </c>
      <c r="B12670" t="s">
        <v>37632</v>
      </c>
      <c r="C12670" t="s">
        <v>33844</v>
      </c>
      <c r="D12670" t="s">
        <v>33838</v>
      </c>
      <c r="E12670" s="3">
        <v>1.3888888888888889E-4</v>
      </c>
      <c r="F12670">
        <v>0</v>
      </c>
      <c r="G12670" t="s">
        <v>33896</v>
      </c>
    </row>
    <row r="12671" spans="1:7" x14ac:dyDescent="0.3">
      <c r="A12671" t="s">
        <v>47240</v>
      </c>
      <c r="B12671" t="s">
        <v>37632</v>
      </c>
      <c r="C12671" t="s">
        <v>33855</v>
      </c>
      <c r="D12671" t="s">
        <v>33838</v>
      </c>
      <c r="E12671" s="3">
        <v>2.0833333333333335E-4</v>
      </c>
      <c r="F12671">
        <v>0</v>
      </c>
      <c r="G12671" t="s">
        <v>33856</v>
      </c>
    </row>
    <row r="12672" spans="1:7" x14ac:dyDescent="0.3">
      <c r="A12672" t="s">
        <v>47240</v>
      </c>
      <c r="B12672" t="s">
        <v>37632</v>
      </c>
      <c r="C12672" t="s">
        <v>33844</v>
      </c>
      <c r="D12672" t="s">
        <v>33838</v>
      </c>
      <c r="E12672" s="3">
        <v>1.1574074074074075E-4</v>
      </c>
      <c r="F12672">
        <v>0</v>
      </c>
      <c r="G12672" t="s">
        <v>33857</v>
      </c>
    </row>
    <row r="12673" spans="1:7" x14ac:dyDescent="0.3">
      <c r="A12673" t="s">
        <v>47241</v>
      </c>
      <c r="B12673">
        <v>711173481</v>
      </c>
      <c r="C12673" t="s">
        <v>33850</v>
      </c>
      <c r="D12673" t="s">
        <v>33838</v>
      </c>
      <c r="E12673" s="3">
        <v>4.9768518518518521E-4</v>
      </c>
      <c r="F12673">
        <v>0</v>
      </c>
      <c r="G12673" t="s">
        <v>47242</v>
      </c>
    </row>
    <row r="12674" spans="1:7" x14ac:dyDescent="0.3">
      <c r="A12674" t="s">
        <v>47243</v>
      </c>
      <c r="B12674">
        <v>711173481</v>
      </c>
      <c r="C12674" t="s">
        <v>33844</v>
      </c>
      <c r="D12674" t="s">
        <v>33838</v>
      </c>
      <c r="E12674" s="3">
        <v>2.3148148148148149E-4</v>
      </c>
      <c r="F12674">
        <v>0</v>
      </c>
      <c r="G12674" t="s">
        <v>33853</v>
      </c>
    </row>
    <row r="12675" spans="1:7" x14ac:dyDescent="0.3">
      <c r="A12675" t="s">
        <v>47244</v>
      </c>
      <c r="B12675">
        <v>724698074</v>
      </c>
      <c r="C12675" t="s">
        <v>33844</v>
      </c>
      <c r="D12675" t="s">
        <v>33838</v>
      </c>
      <c r="E12675" s="3">
        <v>1.7361111111111112E-4</v>
      </c>
      <c r="F12675">
        <v>0</v>
      </c>
      <c r="G12675" t="s">
        <v>33853</v>
      </c>
    </row>
    <row r="12676" spans="1:7" x14ac:dyDescent="0.3">
      <c r="A12676" t="s">
        <v>47244</v>
      </c>
      <c r="B12676">
        <v>724698074</v>
      </c>
      <c r="C12676" t="s">
        <v>33850</v>
      </c>
      <c r="D12676" t="s">
        <v>33838</v>
      </c>
      <c r="E12676" s="3">
        <v>3.0324074074074073E-3</v>
      </c>
      <c r="F12676">
        <v>0</v>
      </c>
      <c r="G12676" t="s">
        <v>35435</v>
      </c>
    </row>
    <row r="12677" spans="1:7" x14ac:dyDescent="0.3">
      <c r="A12677" t="s">
        <v>47245</v>
      </c>
      <c r="B12677" t="s">
        <v>34525</v>
      </c>
      <c r="C12677" t="s">
        <v>34528</v>
      </c>
      <c r="D12677" t="s">
        <v>33879</v>
      </c>
      <c r="E12677" s="3">
        <v>0</v>
      </c>
      <c r="F12677">
        <v>0</v>
      </c>
      <c r="G12677" t="s">
        <v>34506</v>
      </c>
    </row>
    <row r="12678" spans="1:7" x14ac:dyDescent="0.3">
      <c r="A12678" t="s">
        <v>47246</v>
      </c>
      <c r="B12678">
        <v>715402187</v>
      </c>
      <c r="C12678" t="s">
        <v>33855</v>
      </c>
      <c r="D12678" t="s">
        <v>33838</v>
      </c>
      <c r="E12678" s="3">
        <v>9.1435185185185185E-4</v>
      </c>
      <c r="F12678">
        <v>0</v>
      </c>
      <c r="G12678" t="s">
        <v>33856</v>
      </c>
    </row>
    <row r="12679" spans="1:7" x14ac:dyDescent="0.3">
      <c r="A12679" t="s">
        <v>47247</v>
      </c>
      <c r="B12679">
        <v>715402187</v>
      </c>
      <c r="C12679" t="s">
        <v>33844</v>
      </c>
      <c r="D12679" t="s">
        <v>33838</v>
      </c>
      <c r="E12679" s="3">
        <v>4.7453703703703704E-4</v>
      </c>
      <c r="F12679">
        <v>0</v>
      </c>
      <c r="G12679" t="s">
        <v>33857</v>
      </c>
    </row>
    <row r="12680" spans="1:7" x14ac:dyDescent="0.3">
      <c r="A12680" t="s">
        <v>47248</v>
      </c>
      <c r="B12680" t="s">
        <v>33973</v>
      </c>
      <c r="C12680" t="s">
        <v>33841</v>
      </c>
      <c r="D12680" t="s">
        <v>33838</v>
      </c>
      <c r="E12680" s="3">
        <v>7.1759259259259259E-4</v>
      </c>
      <c r="F12680">
        <v>0</v>
      </c>
      <c r="G12680" t="s">
        <v>33980</v>
      </c>
    </row>
    <row r="12681" spans="1:7" x14ac:dyDescent="0.3">
      <c r="A12681" t="s">
        <v>47249</v>
      </c>
      <c r="B12681" t="s">
        <v>33973</v>
      </c>
      <c r="C12681" t="s">
        <v>33844</v>
      </c>
      <c r="D12681" t="s">
        <v>33838</v>
      </c>
      <c r="E12681" s="3">
        <v>5.0925925925925921E-4</v>
      </c>
      <c r="F12681">
        <v>0</v>
      </c>
      <c r="G12681" t="s">
        <v>33845</v>
      </c>
    </row>
    <row r="12682" spans="1:7" x14ac:dyDescent="0.3">
      <c r="A12682" t="s">
        <v>47250</v>
      </c>
      <c r="B12682">
        <v>724698074</v>
      </c>
      <c r="C12682" t="s">
        <v>34162</v>
      </c>
      <c r="D12682" t="s">
        <v>33879</v>
      </c>
      <c r="E12682" s="3">
        <v>0</v>
      </c>
      <c r="F12682">
        <v>0</v>
      </c>
      <c r="G12682" t="s">
        <v>34163</v>
      </c>
    </row>
    <row r="12683" spans="1:7" x14ac:dyDescent="0.3">
      <c r="A12683" t="s">
        <v>47250</v>
      </c>
      <c r="B12683">
        <v>724698074</v>
      </c>
      <c r="C12683" t="s">
        <v>34164</v>
      </c>
      <c r="D12683" t="s">
        <v>33838</v>
      </c>
      <c r="E12683" s="3">
        <v>6.9444444444444444E-5</v>
      </c>
      <c r="F12683">
        <v>0</v>
      </c>
      <c r="G12683" t="s">
        <v>35435</v>
      </c>
    </row>
    <row r="12684" spans="1:7" x14ac:dyDescent="0.3">
      <c r="A12684" t="s">
        <v>47251</v>
      </c>
      <c r="B12684">
        <v>724698074</v>
      </c>
      <c r="C12684" t="s">
        <v>35420</v>
      </c>
      <c r="D12684" t="s">
        <v>33838</v>
      </c>
      <c r="E12684" s="3">
        <v>1.273148148148148E-4</v>
      </c>
      <c r="F12684">
        <v>0</v>
      </c>
      <c r="G12684" t="s">
        <v>35421</v>
      </c>
    </row>
    <row r="12685" spans="1:7" x14ac:dyDescent="0.3">
      <c r="A12685" t="s">
        <v>47252</v>
      </c>
      <c r="B12685">
        <v>724698074</v>
      </c>
      <c r="C12685" t="s">
        <v>33841</v>
      </c>
      <c r="D12685" t="s">
        <v>33879</v>
      </c>
      <c r="E12685" s="3">
        <v>0</v>
      </c>
      <c r="F12685">
        <v>0</v>
      </c>
      <c r="G12685" t="s">
        <v>35423</v>
      </c>
    </row>
    <row r="12686" spans="1:7" x14ac:dyDescent="0.3">
      <c r="A12686" t="s">
        <v>47253</v>
      </c>
      <c r="B12686">
        <v>724698074</v>
      </c>
      <c r="C12686" t="s">
        <v>34191</v>
      </c>
      <c r="D12686" t="s">
        <v>33838</v>
      </c>
      <c r="E12686" s="3">
        <v>2.7777777777777778E-4</v>
      </c>
      <c r="F12686">
        <v>0</v>
      </c>
      <c r="G12686" t="s">
        <v>35425</v>
      </c>
    </row>
    <row r="12687" spans="1:7" x14ac:dyDescent="0.3">
      <c r="A12687" t="s">
        <v>47253</v>
      </c>
      <c r="B12687">
        <v>724698074</v>
      </c>
      <c r="C12687" t="s">
        <v>33844</v>
      </c>
      <c r="D12687" t="s">
        <v>33838</v>
      </c>
      <c r="E12687" s="3">
        <v>8.1018518518518516E-5</v>
      </c>
      <c r="F12687">
        <v>0</v>
      </c>
      <c r="G12687" t="s">
        <v>34195</v>
      </c>
    </row>
    <row r="12688" spans="1:7" x14ac:dyDescent="0.3">
      <c r="A12688" t="s">
        <v>47254</v>
      </c>
      <c r="B12688">
        <v>754098571</v>
      </c>
      <c r="C12688" t="s">
        <v>33893</v>
      </c>
      <c r="D12688" t="s">
        <v>33838</v>
      </c>
      <c r="E12688" s="3">
        <v>5.0462962962962961E-3</v>
      </c>
      <c r="F12688">
        <v>0</v>
      </c>
      <c r="G12688" t="s">
        <v>47255</v>
      </c>
    </row>
    <row r="12689" spans="1:7" x14ac:dyDescent="0.3">
      <c r="A12689" t="s">
        <v>47256</v>
      </c>
      <c r="B12689">
        <v>754098571</v>
      </c>
      <c r="C12689" t="s">
        <v>33844</v>
      </c>
      <c r="D12689" t="s">
        <v>33838</v>
      </c>
      <c r="E12689" s="3">
        <v>4.7453703703703704E-4</v>
      </c>
      <c r="F12689">
        <v>0</v>
      </c>
      <c r="G12689" t="s">
        <v>33896</v>
      </c>
    </row>
    <row r="12690" spans="1:7" x14ac:dyDescent="0.3">
      <c r="A12690" t="s">
        <v>47257</v>
      </c>
      <c r="B12690" t="s">
        <v>34201</v>
      </c>
      <c r="C12690" t="s">
        <v>33841</v>
      </c>
      <c r="D12690" t="s">
        <v>33838</v>
      </c>
      <c r="E12690" s="3">
        <v>6.828703703703704E-3</v>
      </c>
      <c r="F12690">
        <v>0</v>
      </c>
      <c r="G12690" t="s">
        <v>33842</v>
      </c>
    </row>
    <row r="12691" spans="1:7" x14ac:dyDescent="0.3">
      <c r="A12691" t="s">
        <v>47258</v>
      </c>
      <c r="B12691" t="s">
        <v>34201</v>
      </c>
      <c r="C12691" t="s">
        <v>33844</v>
      </c>
      <c r="D12691" t="s">
        <v>33838</v>
      </c>
      <c r="E12691" s="3">
        <v>1.7361111111111112E-4</v>
      </c>
      <c r="F12691">
        <v>0</v>
      </c>
      <c r="G12691" t="s">
        <v>33845</v>
      </c>
    </row>
    <row r="12692" spans="1:7" x14ac:dyDescent="0.3">
      <c r="A12692" t="s">
        <v>47259</v>
      </c>
      <c r="B12692" t="s">
        <v>34525</v>
      </c>
      <c r="C12692" t="s">
        <v>34164</v>
      </c>
      <c r="D12692" t="s">
        <v>33838</v>
      </c>
      <c r="E12692" s="3">
        <v>3.0092592592592595E-4</v>
      </c>
      <c r="F12692">
        <v>0</v>
      </c>
      <c r="G12692" t="s">
        <v>34527</v>
      </c>
    </row>
    <row r="12693" spans="1:7" x14ac:dyDescent="0.3">
      <c r="A12693" t="s">
        <v>47259</v>
      </c>
      <c r="B12693" t="s">
        <v>34525</v>
      </c>
      <c r="C12693" t="s">
        <v>34162</v>
      </c>
      <c r="D12693" t="s">
        <v>33879</v>
      </c>
      <c r="E12693" s="3">
        <v>0</v>
      </c>
      <c r="F12693">
        <v>0</v>
      </c>
      <c r="G12693" t="s">
        <v>34163</v>
      </c>
    </row>
    <row r="12694" spans="1:7" x14ac:dyDescent="0.3">
      <c r="A12694" t="s">
        <v>47260</v>
      </c>
      <c r="B12694" t="s">
        <v>34525</v>
      </c>
      <c r="C12694" t="s">
        <v>34162</v>
      </c>
      <c r="D12694" t="s">
        <v>33879</v>
      </c>
      <c r="E12694" s="3">
        <v>0</v>
      </c>
      <c r="F12694">
        <v>0</v>
      </c>
      <c r="G12694" t="s">
        <v>34163</v>
      </c>
    </row>
    <row r="12695" spans="1:7" x14ac:dyDescent="0.3">
      <c r="A12695" t="s">
        <v>47260</v>
      </c>
      <c r="B12695" t="s">
        <v>34525</v>
      </c>
      <c r="C12695" t="s">
        <v>34164</v>
      </c>
      <c r="D12695" t="s">
        <v>33838</v>
      </c>
      <c r="E12695" s="3">
        <v>2.199074074074074E-4</v>
      </c>
      <c r="F12695">
        <v>0</v>
      </c>
      <c r="G12695" t="s">
        <v>34167</v>
      </c>
    </row>
    <row r="12696" spans="1:7" x14ac:dyDescent="0.3">
      <c r="A12696" t="s">
        <v>47261</v>
      </c>
      <c r="B12696" t="s">
        <v>34525</v>
      </c>
      <c r="C12696" t="s">
        <v>34162</v>
      </c>
      <c r="D12696" t="s">
        <v>33879</v>
      </c>
      <c r="E12696" s="3">
        <v>0</v>
      </c>
      <c r="F12696">
        <v>0</v>
      </c>
      <c r="G12696" t="s">
        <v>34163</v>
      </c>
    </row>
    <row r="12697" spans="1:7" x14ac:dyDescent="0.3">
      <c r="A12697" t="s">
        <v>47261</v>
      </c>
      <c r="B12697" t="s">
        <v>34525</v>
      </c>
      <c r="C12697" t="s">
        <v>34164</v>
      </c>
      <c r="D12697" t="s">
        <v>33838</v>
      </c>
      <c r="E12697" s="3">
        <v>1.273148148148148E-4</v>
      </c>
      <c r="F12697">
        <v>0</v>
      </c>
      <c r="G12697" t="s">
        <v>34167</v>
      </c>
    </row>
    <row r="12698" spans="1:7" x14ac:dyDescent="0.3">
      <c r="A12698" t="s">
        <v>47262</v>
      </c>
      <c r="B12698" t="s">
        <v>34525</v>
      </c>
      <c r="C12698" t="s">
        <v>34528</v>
      </c>
      <c r="D12698" t="s">
        <v>33879</v>
      </c>
      <c r="E12698" s="3">
        <v>0</v>
      </c>
      <c r="F12698">
        <v>0</v>
      </c>
      <c r="G12698" t="s">
        <v>37941</v>
      </c>
    </row>
    <row r="12699" spans="1:7" x14ac:dyDescent="0.3">
      <c r="A12699" t="s">
        <v>47262</v>
      </c>
      <c r="B12699" t="s">
        <v>34525</v>
      </c>
      <c r="C12699" t="s">
        <v>34526</v>
      </c>
      <c r="D12699" t="s">
        <v>33838</v>
      </c>
      <c r="E12699" s="3">
        <v>1.273148148148148E-4</v>
      </c>
      <c r="F12699">
        <v>0</v>
      </c>
      <c r="G12699" t="s">
        <v>35399</v>
      </c>
    </row>
    <row r="12700" spans="1:7" x14ac:dyDescent="0.3">
      <c r="A12700" t="s">
        <v>47263</v>
      </c>
      <c r="B12700" t="s">
        <v>34525</v>
      </c>
      <c r="C12700" t="s">
        <v>34528</v>
      </c>
      <c r="D12700" t="s">
        <v>33838</v>
      </c>
      <c r="E12700" s="3">
        <v>1.4467592592592592E-3</v>
      </c>
      <c r="F12700">
        <v>0</v>
      </c>
      <c r="G12700" t="s">
        <v>34527</v>
      </c>
    </row>
    <row r="12701" spans="1:7" x14ac:dyDescent="0.3">
      <c r="A12701" t="s">
        <v>47264</v>
      </c>
      <c r="B12701">
        <v>102843594</v>
      </c>
      <c r="C12701" t="s">
        <v>33844</v>
      </c>
      <c r="D12701" t="s">
        <v>33879</v>
      </c>
      <c r="E12701" s="3">
        <v>1.7361111111111112E-4</v>
      </c>
      <c r="F12701">
        <v>0</v>
      </c>
      <c r="G12701" t="s">
        <v>47265</v>
      </c>
    </row>
    <row r="12702" spans="1:7" x14ac:dyDescent="0.3">
      <c r="A12702" t="s">
        <v>47266</v>
      </c>
      <c r="B12702">
        <v>728377018</v>
      </c>
      <c r="C12702" t="s">
        <v>33844</v>
      </c>
      <c r="D12702" t="s">
        <v>33879</v>
      </c>
      <c r="E12702" s="3">
        <v>2.3148148148148149E-4</v>
      </c>
      <c r="F12702">
        <v>0</v>
      </c>
      <c r="G12702" t="s">
        <v>47267</v>
      </c>
    </row>
    <row r="12703" spans="1:7" x14ac:dyDescent="0.3">
      <c r="A12703" t="s">
        <v>47268</v>
      </c>
      <c r="B12703" t="s">
        <v>33973</v>
      </c>
      <c r="C12703" t="s">
        <v>33844</v>
      </c>
      <c r="D12703" t="s">
        <v>33879</v>
      </c>
      <c r="E12703" s="3">
        <v>9.7222222222222219E-4</v>
      </c>
      <c r="F12703">
        <v>0</v>
      </c>
      <c r="G12703" t="s">
        <v>33980</v>
      </c>
    </row>
    <row r="12704" spans="1:7" x14ac:dyDescent="0.3">
      <c r="A12704" t="s">
        <v>47269</v>
      </c>
      <c r="B12704" t="s">
        <v>34525</v>
      </c>
      <c r="C12704" t="s">
        <v>34528</v>
      </c>
      <c r="D12704" t="s">
        <v>33838</v>
      </c>
      <c r="E12704" s="3">
        <v>2.4421296296296296E-3</v>
      </c>
      <c r="F12704">
        <v>0</v>
      </c>
      <c r="G12704" t="s">
        <v>36076</v>
      </c>
    </row>
    <row r="12705" spans="1:7" x14ac:dyDescent="0.3">
      <c r="A12705" t="s">
        <v>47270</v>
      </c>
      <c r="B12705">
        <v>729283398</v>
      </c>
      <c r="C12705" t="s">
        <v>33893</v>
      </c>
      <c r="D12705" t="s">
        <v>33838</v>
      </c>
      <c r="E12705" s="3">
        <v>8.7962962962962962E-4</v>
      </c>
      <c r="F12705">
        <v>0</v>
      </c>
      <c r="G12705" t="s">
        <v>47271</v>
      </c>
    </row>
    <row r="12706" spans="1:7" x14ac:dyDescent="0.3">
      <c r="A12706" t="s">
        <v>47270</v>
      </c>
      <c r="B12706">
        <v>729283398</v>
      </c>
      <c r="C12706" t="s">
        <v>33844</v>
      </c>
      <c r="D12706" t="s">
        <v>33838</v>
      </c>
      <c r="E12706" s="3">
        <v>1.5046296296296297E-4</v>
      </c>
      <c r="F12706">
        <v>0</v>
      </c>
      <c r="G12706" t="s">
        <v>33896</v>
      </c>
    </row>
    <row r="12707" spans="1:7" x14ac:dyDescent="0.3">
      <c r="A12707" t="s">
        <v>47272</v>
      </c>
      <c r="B12707">
        <v>754098571</v>
      </c>
      <c r="C12707" t="s">
        <v>33855</v>
      </c>
      <c r="D12707" t="s">
        <v>33838</v>
      </c>
      <c r="E12707" s="3">
        <v>2.8009259259259259E-3</v>
      </c>
      <c r="F12707">
        <v>0</v>
      </c>
      <c r="G12707" t="s">
        <v>47255</v>
      </c>
    </row>
    <row r="12708" spans="1:7" x14ac:dyDescent="0.3">
      <c r="A12708" t="s">
        <v>47272</v>
      </c>
      <c r="B12708">
        <v>754098571</v>
      </c>
      <c r="C12708" t="s">
        <v>33844</v>
      </c>
      <c r="D12708" t="s">
        <v>33838</v>
      </c>
      <c r="E12708" s="3">
        <v>2.5462962962962961E-4</v>
      </c>
      <c r="F12708">
        <v>0</v>
      </c>
      <c r="G12708" t="s">
        <v>33857</v>
      </c>
    </row>
    <row r="12709" spans="1:7" x14ac:dyDescent="0.3">
      <c r="A12709" t="s">
        <v>47273</v>
      </c>
      <c r="B12709" t="s">
        <v>47274</v>
      </c>
      <c r="C12709" t="s">
        <v>33841</v>
      </c>
      <c r="D12709" t="s">
        <v>33838</v>
      </c>
      <c r="E12709" s="3">
        <v>1.8587962962962962E-2</v>
      </c>
      <c r="F12709">
        <v>0</v>
      </c>
      <c r="G12709" t="s">
        <v>47275</v>
      </c>
    </row>
    <row r="12710" spans="1:7" x14ac:dyDescent="0.3">
      <c r="A12710" t="s">
        <v>47276</v>
      </c>
      <c r="B12710" t="s">
        <v>47274</v>
      </c>
      <c r="C12710" t="s">
        <v>33844</v>
      </c>
      <c r="D12710" t="s">
        <v>33838</v>
      </c>
      <c r="E12710" s="3">
        <v>2.8935185185185184E-4</v>
      </c>
      <c r="F12710">
        <v>0</v>
      </c>
      <c r="G12710" t="s">
        <v>33845</v>
      </c>
    </row>
    <row r="12711" spans="1:7" x14ac:dyDescent="0.3">
      <c r="A12711" t="s">
        <v>47277</v>
      </c>
      <c r="B12711">
        <v>729283398</v>
      </c>
      <c r="C12711" t="s">
        <v>34191</v>
      </c>
      <c r="D12711" t="s">
        <v>33838</v>
      </c>
      <c r="E12711" s="3">
        <v>5.5555555555555556E-4</v>
      </c>
      <c r="F12711">
        <v>0</v>
      </c>
      <c r="G12711" t="s">
        <v>34211</v>
      </c>
    </row>
    <row r="12712" spans="1:7" x14ac:dyDescent="0.3">
      <c r="A12712" t="s">
        <v>47278</v>
      </c>
      <c r="B12712">
        <v>729283398</v>
      </c>
      <c r="C12712" t="s">
        <v>33844</v>
      </c>
      <c r="D12712" t="s">
        <v>33838</v>
      </c>
      <c r="E12712" s="3">
        <v>1.273148148148148E-4</v>
      </c>
      <c r="F12712">
        <v>0</v>
      </c>
      <c r="G12712" t="s">
        <v>34195</v>
      </c>
    </row>
    <row r="12713" spans="1:7" x14ac:dyDescent="0.3">
      <c r="A12713" t="s">
        <v>47279</v>
      </c>
      <c r="B12713">
        <v>729283398</v>
      </c>
      <c r="C12713" t="s">
        <v>33844</v>
      </c>
      <c r="D12713" t="s">
        <v>33838</v>
      </c>
      <c r="E12713" s="3">
        <v>5.7870370370370373E-5</v>
      </c>
      <c r="F12713">
        <v>0</v>
      </c>
      <c r="G12713" t="s">
        <v>34195</v>
      </c>
    </row>
    <row r="12714" spans="1:7" x14ac:dyDescent="0.3">
      <c r="A12714" t="s">
        <v>47279</v>
      </c>
      <c r="B12714">
        <v>729283398</v>
      </c>
      <c r="C12714" t="s">
        <v>34191</v>
      </c>
      <c r="D12714" t="s">
        <v>33838</v>
      </c>
      <c r="E12714" s="3">
        <v>5.3240740740740744E-4</v>
      </c>
      <c r="F12714">
        <v>0</v>
      </c>
      <c r="G12714" t="s">
        <v>34211</v>
      </c>
    </row>
    <row r="12715" spans="1:7" x14ac:dyDescent="0.3">
      <c r="A12715" t="s">
        <v>47280</v>
      </c>
      <c r="B12715" t="s">
        <v>34525</v>
      </c>
      <c r="C12715" t="s">
        <v>34528</v>
      </c>
      <c r="D12715" t="s">
        <v>33838</v>
      </c>
      <c r="E12715" s="3">
        <v>1.4236111111111112E-3</v>
      </c>
      <c r="F12715">
        <v>0</v>
      </c>
      <c r="G12715" t="s">
        <v>34527</v>
      </c>
    </row>
    <row r="12716" spans="1:7" x14ac:dyDescent="0.3">
      <c r="A12716" t="s">
        <v>47281</v>
      </c>
      <c r="B12716">
        <v>704338108</v>
      </c>
      <c r="C12716" t="s">
        <v>33850</v>
      </c>
      <c r="D12716" t="s">
        <v>33838</v>
      </c>
      <c r="E12716" s="3">
        <v>2.9745370370370373E-3</v>
      </c>
      <c r="F12716">
        <v>0</v>
      </c>
      <c r="G12716" t="s">
        <v>47282</v>
      </c>
    </row>
    <row r="12717" spans="1:7" x14ac:dyDescent="0.3">
      <c r="A12717" t="s">
        <v>47281</v>
      </c>
      <c r="B12717">
        <v>704338108</v>
      </c>
      <c r="C12717" t="s">
        <v>33844</v>
      </c>
      <c r="D12717" t="s">
        <v>33838</v>
      </c>
      <c r="E12717" s="3">
        <v>2.0833333333333335E-4</v>
      </c>
      <c r="F12717">
        <v>0</v>
      </c>
      <c r="G12717" t="s">
        <v>33853</v>
      </c>
    </row>
    <row r="12718" spans="1:7" x14ac:dyDescent="0.3">
      <c r="A12718" t="s">
        <v>47283</v>
      </c>
      <c r="B12718" t="s">
        <v>34525</v>
      </c>
      <c r="C12718" t="s">
        <v>34528</v>
      </c>
      <c r="D12718" t="s">
        <v>33879</v>
      </c>
      <c r="E12718" s="3">
        <v>0</v>
      </c>
      <c r="F12718">
        <v>0</v>
      </c>
      <c r="G12718" t="s">
        <v>37941</v>
      </c>
    </row>
    <row r="12719" spans="1:7" x14ac:dyDescent="0.3">
      <c r="A12719" t="s">
        <v>47283</v>
      </c>
      <c r="B12719" t="s">
        <v>34525</v>
      </c>
      <c r="C12719" t="s">
        <v>34526</v>
      </c>
      <c r="D12719" t="s">
        <v>33838</v>
      </c>
      <c r="E12719" s="3">
        <v>1.1574074074074075E-4</v>
      </c>
      <c r="F12719">
        <v>0</v>
      </c>
      <c r="G12719" t="s">
        <v>34527</v>
      </c>
    </row>
    <row r="12720" spans="1:7" x14ac:dyDescent="0.3">
      <c r="A12720" t="s">
        <v>47284</v>
      </c>
      <c r="B12720" t="s">
        <v>34525</v>
      </c>
      <c r="C12720" t="s">
        <v>34528</v>
      </c>
      <c r="D12720" t="s">
        <v>33838</v>
      </c>
      <c r="E12720" s="3">
        <v>5.4398148148148144E-4</v>
      </c>
      <c r="F12720">
        <v>0</v>
      </c>
      <c r="G12720" t="s">
        <v>36076</v>
      </c>
    </row>
    <row r="12721" spans="1:7" x14ac:dyDescent="0.3">
      <c r="A12721" t="s">
        <v>47285</v>
      </c>
      <c r="B12721">
        <v>701744460</v>
      </c>
      <c r="C12721" t="s">
        <v>33847</v>
      </c>
      <c r="D12721" t="s">
        <v>33838</v>
      </c>
      <c r="E12721" s="3">
        <v>5.5555555555555556E-4</v>
      </c>
      <c r="F12721">
        <v>0</v>
      </c>
      <c r="G12721" t="s">
        <v>33848</v>
      </c>
    </row>
    <row r="12722" spans="1:7" x14ac:dyDescent="0.3">
      <c r="A12722" t="s">
        <v>47285</v>
      </c>
      <c r="B12722">
        <v>701744460</v>
      </c>
      <c r="C12722" t="s">
        <v>33844</v>
      </c>
      <c r="D12722" t="s">
        <v>33838</v>
      </c>
      <c r="E12722" s="3">
        <v>6.9444444444444444E-5</v>
      </c>
      <c r="F12722">
        <v>0</v>
      </c>
      <c r="G12722" t="s">
        <v>37444</v>
      </c>
    </row>
    <row r="12723" spans="1:7" x14ac:dyDescent="0.3">
      <c r="A12723" t="s">
        <v>47286</v>
      </c>
      <c r="B12723" t="s">
        <v>34525</v>
      </c>
      <c r="C12723" t="s">
        <v>34528</v>
      </c>
      <c r="D12723" t="s">
        <v>33838</v>
      </c>
      <c r="E12723" s="3">
        <v>2.6620370370370372E-4</v>
      </c>
      <c r="F12723">
        <v>0</v>
      </c>
      <c r="G12723" t="s">
        <v>34527</v>
      </c>
    </row>
    <row r="12724" spans="1:7" x14ac:dyDescent="0.3">
      <c r="A12724" t="s">
        <v>47287</v>
      </c>
      <c r="B12724">
        <v>721551829</v>
      </c>
      <c r="C12724" t="s">
        <v>33847</v>
      </c>
      <c r="D12724" t="s">
        <v>33838</v>
      </c>
      <c r="E12724" s="3">
        <v>1.0532407407407407E-3</v>
      </c>
      <c r="F12724">
        <v>0</v>
      </c>
      <c r="G12724" t="s">
        <v>47288</v>
      </c>
    </row>
    <row r="12725" spans="1:7" x14ac:dyDescent="0.3">
      <c r="A12725" t="s">
        <v>47289</v>
      </c>
      <c r="B12725">
        <v>721551829</v>
      </c>
      <c r="C12725" t="s">
        <v>33844</v>
      </c>
      <c r="D12725" t="s">
        <v>33838</v>
      </c>
      <c r="E12725" s="3">
        <v>3.7037037037037035E-4</v>
      </c>
      <c r="F12725">
        <v>0</v>
      </c>
      <c r="G12725" t="s">
        <v>37444</v>
      </c>
    </row>
    <row r="12726" spans="1:7" x14ac:dyDescent="0.3">
      <c r="A12726" t="s">
        <v>47290</v>
      </c>
      <c r="B12726">
        <v>712868035</v>
      </c>
      <c r="C12726" t="s">
        <v>33850</v>
      </c>
      <c r="D12726" t="s">
        <v>33838</v>
      </c>
      <c r="E12726" s="3">
        <v>1.5856481481481481E-3</v>
      </c>
      <c r="F12726">
        <v>0</v>
      </c>
      <c r="G12726" t="s">
        <v>45727</v>
      </c>
    </row>
    <row r="12727" spans="1:7" x14ac:dyDescent="0.3">
      <c r="A12727" t="s">
        <v>47291</v>
      </c>
      <c r="B12727">
        <v>712868035</v>
      </c>
      <c r="C12727" t="s">
        <v>33844</v>
      </c>
      <c r="D12727" t="s">
        <v>33838</v>
      </c>
      <c r="E12727" s="3">
        <v>1.9675925925925926E-4</v>
      </c>
      <c r="F12727">
        <v>0</v>
      </c>
      <c r="G12727" t="s">
        <v>33853</v>
      </c>
    </row>
    <row r="12728" spans="1:7" x14ac:dyDescent="0.3">
      <c r="A12728" t="s">
        <v>47292</v>
      </c>
      <c r="B12728">
        <v>713861523</v>
      </c>
      <c r="C12728" t="s">
        <v>33844</v>
      </c>
      <c r="D12728" t="s">
        <v>33879</v>
      </c>
      <c r="E12728" s="3">
        <v>5.7870370370370373E-5</v>
      </c>
      <c r="F12728">
        <v>0</v>
      </c>
      <c r="G12728" t="s">
        <v>37962</v>
      </c>
    </row>
    <row r="12729" spans="1:7" x14ac:dyDescent="0.3">
      <c r="A12729" t="s">
        <v>47293</v>
      </c>
      <c r="B12729">
        <v>103428608</v>
      </c>
      <c r="C12729" t="s">
        <v>33893</v>
      </c>
      <c r="D12729" t="s">
        <v>33838</v>
      </c>
      <c r="E12729" s="3">
        <v>1.4583333333333334E-3</v>
      </c>
      <c r="F12729">
        <v>0</v>
      </c>
      <c r="G12729" t="s">
        <v>47294</v>
      </c>
    </row>
    <row r="12730" spans="1:7" x14ac:dyDescent="0.3">
      <c r="A12730" t="s">
        <v>47295</v>
      </c>
      <c r="B12730">
        <v>103428608</v>
      </c>
      <c r="C12730" t="s">
        <v>33844</v>
      </c>
      <c r="D12730" t="s">
        <v>33838</v>
      </c>
      <c r="E12730" s="3">
        <v>1.8518518518518518E-4</v>
      </c>
      <c r="F12730">
        <v>0</v>
      </c>
      <c r="G12730" t="s">
        <v>33896</v>
      </c>
    </row>
    <row r="12731" spans="1:7" x14ac:dyDescent="0.3">
      <c r="A12731" t="s">
        <v>47296</v>
      </c>
      <c r="B12731" t="s">
        <v>34525</v>
      </c>
      <c r="C12731" t="s">
        <v>34528</v>
      </c>
      <c r="D12731" t="s">
        <v>33838</v>
      </c>
      <c r="E12731" s="3">
        <v>1.2268518518518518E-3</v>
      </c>
      <c r="F12731">
        <v>0</v>
      </c>
      <c r="G12731" t="s">
        <v>34527</v>
      </c>
    </row>
    <row r="12732" spans="1:7" x14ac:dyDescent="0.3">
      <c r="A12732" t="s">
        <v>47297</v>
      </c>
      <c r="B12732">
        <v>103428608</v>
      </c>
      <c r="C12732" t="s">
        <v>33844</v>
      </c>
      <c r="D12732" t="s">
        <v>33879</v>
      </c>
      <c r="E12732" s="3">
        <v>2.4305555555555555E-4</v>
      </c>
      <c r="F12732">
        <v>0</v>
      </c>
      <c r="G12732" t="s">
        <v>47294</v>
      </c>
    </row>
    <row r="12733" spans="1:7" x14ac:dyDescent="0.3">
      <c r="A12733" t="s">
        <v>47298</v>
      </c>
      <c r="B12733" t="s">
        <v>33841</v>
      </c>
      <c r="C12733">
        <v>3040</v>
      </c>
      <c r="D12733" t="s">
        <v>33879</v>
      </c>
      <c r="E12733" s="3">
        <v>0</v>
      </c>
      <c r="F12733">
        <v>0</v>
      </c>
      <c r="G12733" t="s">
        <v>33988</v>
      </c>
    </row>
    <row r="12734" spans="1:7" x14ac:dyDescent="0.3">
      <c r="A12734" t="s">
        <v>47299</v>
      </c>
      <c r="B12734">
        <v>735044762</v>
      </c>
      <c r="C12734" t="s">
        <v>33847</v>
      </c>
      <c r="D12734" t="s">
        <v>33838</v>
      </c>
      <c r="E12734" s="3">
        <v>4.340277777777778E-3</v>
      </c>
      <c r="F12734">
        <v>0</v>
      </c>
      <c r="G12734" t="s">
        <v>33848</v>
      </c>
    </row>
    <row r="12735" spans="1:7" x14ac:dyDescent="0.3">
      <c r="A12735" t="s">
        <v>47300</v>
      </c>
      <c r="B12735">
        <v>735044762</v>
      </c>
      <c r="C12735" t="s">
        <v>33844</v>
      </c>
      <c r="D12735" t="s">
        <v>33838</v>
      </c>
      <c r="E12735" s="3">
        <v>1.1574074074074073E-5</v>
      </c>
      <c r="F12735">
        <v>0</v>
      </c>
      <c r="G12735" t="s">
        <v>37444</v>
      </c>
    </row>
    <row r="12736" spans="1:7" x14ac:dyDescent="0.3">
      <c r="A12736" t="s">
        <v>47301</v>
      </c>
      <c r="B12736">
        <v>712868035</v>
      </c>
      <c r="C12736" t="s">
        <v>33850</v>
      </c>
      <c r="D12736" t="s">
        <v>33838</v>
      </c>
      <c r="E12736" s="3">
        <v>1.8287037037037037E-3</v>
      </c>
      <c r="F12736">
        <v>0</v>
      </c>
      <c r="G12736" t="s">
        <v>45727</v>
      </c>
    </row>
    <row r="12737" spans="1:7" x14ac:dyDescent="0.3">
      <c r="A12737" t="s">
        <v>47302</v>
      </c>
      <c r="B12737">
        <v>712868035</v>
      </c>
      <c r="C12737" t="s">
        <v>33844</v>
      </c>
      <c r="D12737" t="s">
        <v>33838</v>
      </c>
      <c r="E12737" s="3">
        <v>4.6296296296296298E-4</v>
      </c>
      <c r="F12737">
        <v>0</v>
      </c>
      <c r="G12737" t="s">
        <v>33853</v>
      </c>
    </row>
    <row r="12738" spans="1:7" x14ac:dyDescent="0.3">
      <c r="A12738" t="s">
        <v>47303</v>
      </c>
      <c r="B12738" t="s">
        <v>33847</v>
      </c>
      <c r="C12738">
        <v>7930572322</v>
      </c>
      <c r="D12738" t="s">
        <v>33879</v>
      </c>
      <c r="E12738" s="3">
        <v>0</v>
      </c>
      <c r="F12738">
        <v>0</v>
      </c>
      <c r="G12738" t="s">
        <v>33988</v>
      </c>
    </row>
    <row r="12739" spans="1:7" x14ac:dyDescent="0.3">
      <c r="A12739" t="s">
        <v>47304</v>
      </c>
      <c r="B12739" t="s">
        <v>34525</v>
      </c>
      <c r="C12739" t="s">
        <v>34528</v>
      </c>
      <c r="D12739" t="s">
        <v>33838</v>
      </c>
      <c r="E12739" s="3">
        <v>1.7013888888888888E-3</v>
      </c>
      <c r="F12739">
        <v>0</v>
      </c>
      <c r="G12739" t="s">
        <v>34527</v>
      </c>
    </row>
    <row r="12740" spans="1:7" x14ac:dyDescent="0.3">
      <c r="A12740" t="s">
        <v>47305</v>
      </c>
      <c r="B12740" t="s">
        <v>33841</v>
      </c>
      <c r="C12740">
        <v>715700492</v>
      </c>
      <c r="D12740" t="s">
        <v>33838</v>
      </c>
      <c r="E12740" s="3">
        <v>8.2291666666666659E-3</v>
      </c>
      <c r="F12740">
        <v>11.85</v>
      </c>
      <c r="G12740" t="s">
        <v>42763</v>
      </c>
    </row>
    <row r="12741" spans="1:7" x14ac:dyDescent="0.3">
      <c r="A12741" t="s">
        <v>47306</v>
      </c>
      <c r="B12741">
        <v>717087673</v>
      </c>
      <c r="C12741" t="s">
        <v>33855</v>
      </c>
      <c r="D12741" t="s">
        <v>33838</v>
      </c>
      <c r="E12741" s="3">
        <v>3.3333333333333335E-3</v>
      </c>
      <c r="F12741">
        <v>0</v>
      </c>
      <c r="G12741" t="s">
        <v>47307</v>
      </c>
    </row>
    <row r="12742" spans="1:7" x14ac:dyDescent="0.3">
      <c r="A12742" t="s">
        <v>47308</v>
      </c>
      <c r="B12742">
        <v>717087673</v>
      </c>
      <c r="C12742" t="s">
        <v>33844</v>
      </c>
      <c r="D12742" t="s">
        <v>33838</v>
      </c>
      <c r="E12742" s="3">
        <v>3.3564814814814812E-4</v>
      </c>
      <c r="F12742">
        <v>0</v>
      </c>
      <c r="G12742" t="s">
        <v>33857</v>
      </c>
    </row>
    <row r="12743" spans="1:7" x14ac:dyDescent="0.3">
      <c r="A12743" t="s">
        <v>47309</v>
      </c>
      <c r="B12743" t="s">
        <v>46187</v>
      </c>
      <c r="C12743" t="s">
        <v>33893</v>
      </c>
      <c r="D12743" t="s">
        <v>33838</v>
      </c>
      <c r="E12743" s="3">
        <v>1.238425925925926E-3</v>
      </c>
      <c r="F12743">
        <v>0</v>
      </c>
      <c r="G12743" t="s">
        <v>47310</v>
      </c>
    </row>
    <row r="12744" spans="1:7" x14ac:dyDescent="0.3">
      <c r="A12744" t="s">
        <v>47311</v>
      </c>
      <c r="B12744" t="s">
        <v>46187</v>
      </c>
      <c r="C12744" t="s">
        <v>33844</v>
      </c>
      <c r="D12744" t="s">
        <v>33838</v>
      </c>
      <c r="E12744" s="3">
        <v>4.7453703703703704E-4</v>
      </c>
      <c r="F12744">
        <v>0</v>
      </c>
      <c r="G12744" t="s">
        <v>33896</v>
      </c>
    </row>
    <row r="12745" spans="1:7" x14ac:dyDescent="0.3">
      <c r="A12745" t="s">
        <v>47312</v>
      </c>
      <c r="B12745" t="s">
        <v>33847</v>
      </c>
      <c r="C12745">
        <v>2083466363</v>
      </c>
      <c r="D12745" t="s">
        <v>33879</v>
      </c>
      <c r="E12745" s="3">
        <v>0</v>
      </c>
      <c r="F12745">
        <v>0</v>
      </c>
      <c r="G12745" t="s">
        <v>33988</v>
      </c>
    </row>
    <row r="12746" spans="1:7" x14ac:dyDescent="0.3">
      <c r="A12746" t="s">
        <v>47313</v>
      </c>
      <c r="B12746">
        <v>727754979</v>
      </c>
      <c r="C12746" t="s">
        <v>33847</v>
      </c>
      <c r="D12746" t="s">
        <v>33838</v>
      </c>
      <c r="E12746" s="3">
        <v>1.1574074074074073E-5</v>
      </c>
      <c r="F12746">
        <v>0</v>
      </c>
      <c r="G12746" t="s">
        <v>33848</v>
      </c>
    </row>
    <row r="12747" spans="1:7" x14ac:dyDescent="0.3">
      <c r="A12747" t="s">
        <v>47313</v>
      </c>
      <c r="B12747">
        <v>727754979</v>
      </c>
      <c r="C12747" t="s">
        <v>33844</v>
      </c>
      <c r="D12747" t="s">
        <v>33838</v>
      </c>
      <c r="E12747" s="3">
        <v>2.3148148148148147E-5</v>
      </c>
      <c r="F12747">
        <v>0</v>
      </c>
      <c r="G12747" t="s">
        <v>37444</v>
      </c>
    </row>
    <row r="12748" spans="1:7" x14ac:dyDescent="0.3">
      <c r="A12748" t="s">
        <v>47314</v>
      </c>
      <c r="B12748">
        <v>442087717175</v>
      </c>
      <c r="C12748" t="s">
        <v>34528</v>
      </c>
      <c r="D12748" t="s">
        <v>33838</v>
      </c>
      <c r="E12748" s="3">
        <v>3.9814814814814817E-3</v>
      </c>
      <c r="F12748">
        <v>0</v>
      </c>
      <c r="G12748" t="s">
        <v>47315</v>
      </c>
    </row>
    <row r="12749" spans="1:7" x14ac:dyDescent="0.3">
      <c r="A12749" t="s">
        <v>47316</v>
      </c>
      <c r="B12749">
        <v>442087717175</v>
      </c>
      <c r="C12749" t="s">
        <v>33855</v>
      </c>
      <c r="D12749" t="s">
        <v>33838</v>
      </c>
      <c r="E12749" s="3">
        <v>4.3981481481481481E-4</v>
      </c>
      <c r="F12749">
        <v>0</v>
      </c>
      <c r="G12749" t="s">
        <v>43338</v>
      </c>
    </row>
    <row r="12750" spans="1:7" x14ac:dyDescent="0.3">
      <c r="A12750" t="s">
        <v>47316</v>
      </c>
      <c r="B12750">
        <v>442087717175</v>
      </c>
      <c r="C12750" t="s">
        <v>33844</v>
      </c>
      <c r="D12750" t="s">
        <v>33838</v>
      </c>
      <c r="E12750" s="3">
        <v>2.5462962962962961E-4</v>
      </c>
      <c r="F12750">
        <v>0</v>
      </c>
      <c r="G12750" t="s">
        <v>33857</v>
      </c>
    </row>
    <row r="12751" spans="1:7" x14ac:dyDescent="0.3">
      <c r="A12751" t="s">
        <v>47317</v>
      </c>
      <c r="B12751" t="s">
        <v>34525</v>
      </c>
      <c r="C12751" t="s">
        <v>34526</v>
      </c>
      <c r="D12751" t="s">
        <v>33838</v>
      </c>
      <c r="E12751" s="3">
        <v>6.9444444444444444E-5</v>
      </c>
      <c r="F12751">
        <v>0</v>
      </c>
      <c r="G12751" t="s">
        <v>34527</v>
      </c>
    </row>
    <row r="12752" spans="1:7" x14ac:dyDescent="0.3">
      <c r="A12752" t="s">
        <v>47317</v>
      </c>
      <c r="B12752" t="s">
        <v>34525</v>
      </c>
      <c r="C12752" t="s">
        <v>34528</v>
      </c>
      <c r="D12752" t="s">
        <v>33879</v>
      </c>
      <c r="E12752" s="3">
        <v>0</v>
      </c>
      <c r="F12752">
        <v>0</v>
      </c>
      <c r="G12752" t="s">
        <v>37941</v>
      </c>
    </row>
    <row r="12753" spans="1:7" x14ac:dyDescent="0.3">
      <c r="A12753" t="s">
        <v>47318</v>
      </c>
      <c r="B12753">
        <v>701744460</v>
      </c>
      <c r="C12753" t="s">
        <v>33844</v>
      </c>
      <c r="D12753" t="s">
        <v>33838</v>
      </c>
      <c r="E12753" s="3">
        <v>2.6620370370370372E-4</v>
      </c>
      <c r="F12753">
        <v>0</v>
      </c>
      <c r="G12753" t="s">
        <v>33853</v>
      </c>
    </row>
    <row r="12754" spans="1:7" x14ac:dyDescent="0.3">
      <c r="A12754" t="s">
        <v>47318</v>
      </c>
      <c r="B12754">
        <v>701744460</v>
      </c>
      <c r="C12754" t="s">
        <v>33850</v>
      </c>
      <c r="D12754" t="s">
        <v>33838</v>
      </c>
      <c r="E12754" s="3">
        <v>1.7013888888888888E-3</v>
      </c>
      <c r="F12754">
        <v>0</v>
      </c>
      <c r="G12754" t="s">
        <v>33953</v>
      </c>
    </row>
    <row r="12755" spans="1:7" x14ac:dyDescent="0.3">
      <c r="A12755" t="s">
        <v>47319</v>
      </c>
      <c r="B12755">
        <v>714724424</v>
      </c>
      <c r="C12755" t="s">
        <v>33893</v>
      </c>
      <c r="D12755" t="s">
        <v>33838</v>
      </c>
      <c r="E12755" s="3">
        <v>0</v>
      </c>
      <c r="F12755">
        <v>0</v>
      </c>
      <c r="G12755" t="s">
        <v>47320</v>
      </c>
    </row>
    <row r="12756" spans="1:7" x14ac:dyDescent="0.3">
      <c r="A12756" t="s">
        <v>47321</v>
      </c>
      <c r="B12756">
        <v>714724424</v>
      </c>
      <c r="C12756" t="s">
        <v>33844</v>
      </c>
      <c r="D12756" t="s">
        <v>33838</v>
      </c>
      <c r="E12756" s="3">
        <v>7.9861111111111116E-4</v>
      </c>
      <c r="F12756">
        <v>0</v>
      </c>
      <c r="G12756" t="s">
        <v>33896</v>
      </c>
    </row>
    <row r="12757" spans="1:7" x14ac:dyDescent="0.3">
      <c r="A12757" t="s">
        <v>47322</v>
      </c>
      <c r="B12757" t="s">
        <v>34525</v>
      </c>
      <c r="C12757" t="s">
        <v>34526</v>
      </c>
      <c r="D12757" t="s">
        <v>33838</v>
      </c>
      <c r="E12757" s="3">
        <v>3.4722222222222222E-5</v>
      </c>
      <c r="F12757">
        <v>0</v>
      </c>
      <c r="G12757" t="s">
        <v>34527</v>
      </c>
    </row>
    <row r="12758" spans="1:7" x14ac:dyDescent="0.3">
      <c r="A12758" t="s">
        <v>47322</v>
      </c>
      <c r="B12758" t="s">
        <v>34525</v>
      </c>
      <c r="C12758" t="s">
        <v>34528</v>
      </c>
      <c r="D12758" t="s">
        <v>33879</v>
      </c>
      <c r="E12758" s="3">
        <v>0</v>
      </c>
      <c r="F12758">
        <v>0</v>
      </c>
      <c r="G12758" t="s">
        <v>37941</v>
      </c>
    </row>
    <row r="12759" spans="1:7" x14ac:dyDescent="0.3">
      <c r="A12759" t="s">
        <v>47323</v>
      </c>
      <c r="B12759" t="s">
        <v>34525</v>
      </c>
      <c r="C12759" t="s">
        <v>34528</v>
      </c>
      <c r="D12759" t="s">
        <v>33879</v>
      </c>
      <c r="E12759" s="3">
        <v>0</v>
      </c>
      <c r="F12759">
        <v>0</v>
      </c>
      <c r="G12759" t="s">
        <v>37941</v>
      </c>
    </row>
    <row r="12760" spans="1:7" x14ac:dyDescent="0.3">
      <c r="A12760" t="s">
        <v>47323</v>
      </c>
      <c r="B12760" t="s">
        <v>34525</v>
      </c>
      <c r="C12760" t="s">
        <v>34526</v>
      </c>
      <c r="D12760" t="s">
        <v>33838</v>
      </c>
      <c r="E12760" s="3">
        <v>9.2592592592592588E-5</v>
      </c>
      <c r="F12760">
        <v>0</v>
      </c>
      <c r="G12760" t="s">
        <v>34527</v>
      </c>
    </row>
    <row r="12761" spans="1:7" x14ac:dyDescent="0.3">
      <c r="A12761" t="s">
        <v>47324</v>
      </c>
      <c r="B12761">
        <v>714724424</v>
      </c>
      <c r="C12761" t="s">
        <v>33847</v>
      </c>
      <c r="D12761" t="s">
        <v>33838</v>
      </c>
      <c r="E12761" s="3">
        <v>3.8194444444444446E-4</v>
      </c>
      <c r="F12761">
        <v>0</v>
      </c>
      <c r="G12761" t="s">
        <v>33848</v>
      </c>
    </row>
    <row r="12762" spans="1:7" x14ac:dyDescent="0.3">
      <c r="A12762" t="s">
        <v>47324</v>
      </c>
      <c r="B12762">
        <v>714724424</v>
      </c>
      <c r="C12762" t="s">
        <v>33844</v>
      </c>
      <c r="D12762" t="s">
        <v>33838</v>
      </c>
      <c r="E12762" s="3">
        <v>1.5046296296296297E-4</v>
      </c>
      <c r="F12762">
        <v>0</v>
      </c>
      <c r="G12762" t="s">
        <v>37444</v>
      </c>
    </row>
    <row r="12763" spans="1:7" x14ac:dyDescent="0.3">
      <c r="A12763" t="s">
        <v>47325</v>
      </c>
      <c r="B12763" t="s">
        <v>34525</v>
      </c>
      <c r="C12763" t="s">
        <v>34526</v>
      </c>
      <c r="D12763" t="s">
        <v>33838</v>
      </c>
      <c r="E12763" s="3">
        <v>5.7870370370370373E-5</v>
      </c>
      <c r="F12763">
        <v>0</v>
      </c>
      <c r="G12763" t="s">
        <v>34527</v>
      </c>
    </row>
    <row r="12764" spans="1:7" x14ac:dyDescent="0.3">
      <c r="A12764" t="s">
        <v>47325</v>
      </c>
      <c r="B12764" t="s">
        <v>34525</v>
      </c>
      <c r="C12764" t="s">
        <v>34528</v>
      </c>
      <c r="D12764" t="s">
        <v>33879</v>
      </c>
      <c r="E12764" s="3">
        <v>0</v>
      </c>
      <c r="F12764">
        <v>0</v>
      </c>
      <c r="G12764" t="s">
        <v>37941</v>
      </c>
    </row>
    <row r="12765" spans="1:7" x14ac:dyDescent="0.3">
      <c r="A12765" t="s">
        <v>47326</v>
      </c>
      <c r="B12765" t="s">
        <v>34525</v>
      </c>
      <c r="C12765" t="s">
        <v>34528</v>
      </c>
      <c r="D12765" t="s">
        <v>33879</v>
      </c>
      <c r="E12765" s="3">
        <v>0</v>
      </c>
      <c r="F12765">
        <v>0</v>
      </c>
      <c r="G12765" t="s">
        <v>37941</v>
      </c>
    </row>
    <row r="12766" spans="1:7" x14ac:dyDescent="0.3">
      <c r="A12766" t="s">
        <v>47326</v>
      </c>
      <c r="B12766" t="s">
        <v>34525</v>
      </c>
      <c r="C12766" t="s">
        <v>34526</v>
      </c>
      <c r="D12766" t="s">
        <v>33838</v>
      </c>
      <c r="E12766" s="3">
        <v>1.1574074074074075E-4</v>
      </c>
      <c r="F12766">
        <v>0</v>
      </c>
      <c r="G12766" t="s">
        <v>34527</v>
      </c>
    </row>
    <row r="12767" spans="1:7" x14ac:dyDescent="0.3">
      <c r="A12767" t="s">
        <v>47327</v>
      </c>
      <c r="B12767">
        <v>722876005</v>
      </c>
      <c r="C12767" t="s">
        <v>34191</v>
      </c>
      <c r="D12767" t="s">
        <v>33838</v>
      </c>
      <c r="E12767" s="3">
        <v>1.1805555555555556E-3</v>
      </c>
      <c r="F12767">
        <v>0</v>
      </c>
      <c r="G12767" t="s">
        <v>34211</v>
      </c>
    </row>
    <row r="12768" spans="1:7" x14ac:dyDescent="0.3">
      <c r="A12768" t="s">
        <v>47327</v>
      </c>
      <c r="B12768">
        <v>722876005</v>
      </c>
      <c r="C12768" t="s">
        <v>33844</v>
      </c>
      <c r="D12768" t="s">
        <v>33838</v>
      </c>
      <c r="E12768" s="3">
        <v>4.6296296296296294E-5</v>
      </c>
      <c r="F12768">
        <v>0</v>
      </c>
      <c r="G12768" t="s">
        <v>34195</v>
      </c>
    </row>
    <row r="12769" spans="1:7" x14ac:dyDescent="0.3">
      <c r="A12769" t="s">
        <v>47328</v>
      </c>
      <c r="B12769">
        <v>724952600</v>
      </c>
      <c r="C12769" t="s">
        <v>33847</v>
      </c>
      <c r="D12769" t="s">
        <v>33838</v>
      </c>
      <c r="E12769" s="3">
        <v>2.0138888888888888E-3</v>
      </c>
      <c r="F12769">
        <v>0</v>
      </c>
      <c r="G12769" t="s">
        <v>33848</v>
      </c>
    </row>
    <row r="12770" spans="1:7" x14ac:dyDescent="0.3">
      <c r="A12770" t="s">
        <v>47329</v>
      </c>
      <c r="B12770">
        <v>724952600</v>
      </c>
      <c r="C12770" t="s">
        <v>33844</v>
      </c>
      <c r="D12770" t="s">
        <v>33838</v>
      </c>
      <c r="E12770" s="3">
        <v>1.9675925925925926E-4</v>
      </c>
      <c r="F12770">
        <v>0</v>
      </c>
      <c r="G12770" t="s">
        <v>37444</v>
      </c>
    </row>
    <row r="12771" spans="1:7" x14ac:dyDescent="0.3">
      <c r="A12771" t="s">
        <v>47330</v>
      </c>
      <c r="B12771" t="s">
        <v>47331</v>
      </c>
      <c r="C12771" t="s">
        <v>33844</v>
      </c>
      <c r="D12771" t="s">
        <v>33838</v>
      </c>
      <c r="E12771" s="3">
        <v>1.8518518518518518E-4</v>
      </c>
      <c r="F12771">
        <v>0</v>
      </c>
      <c r="G12771" t="s">
        <v>33853</v>
      </c>
    </row>
    <row r="12772" spans="1:7" x14ac:dyDescent="0.3">
      <c r="A12772" t="s">
        <v>47330</v>
      </c>
      <c r="B12772" t="s">
        <v>47331</v>
      </c>
      <c r="C12772" t="s">
        <v>33850</v>
      </c>
      <c r="D12772" t="s">
        <v>33838</v>
      </c>
      <c r="E12772" s="3">
        <v>2.4074074074074076E-3</v>
      </c>
      <c r="F12772">
        <v>0</v>
      </c>
      <c r="G12772" t="s">
        <v>47332</v>
      </c>
    </row>
    <row r="12773" spans="1:7" x14ac:dyDescent="0.3">
      <c r="A12773" t="s">
        <v>47333</v>
      </c>
      <c r="B12773" t="s">
        <v>34525</v>
      </c>
      <c r="C12773" t="s">
        <v>34528</v>
      </c>
      <c r="D12773" t="s">
        <v>33838</v>
      </c>
      <c r="E12773" s="3">
        <v>3.5879629629629629E-4</v>
      </c>
      <c r="F12773">
        <v>0</v>
      </c>
      <c r="G12773" t="s">
        <v>36076</v>
      </c>
    </row>
    <row r="12774" spans="1:7" x14ac:dyDescent="0.3">
      <c r="A12774" t="s">
        <v>47334</v>
      </c>
      <c r="B12774" t="s">
        <v>33893</v>
      </c>
      <c r="C12774">
        <v>702140873</v>
      </c>
      <c r="D12774" t="s">
        <v>33838</v>
      </c>
      <c r="E12774" s="3">
        <v>1.238425925925926E-3</v>
      </c>
      <c r="F12774">
        <v>1.78</v>
      </c>
      <c r="G12774" t="s">
        <v>33894</v>
      </c>
    </row>
    <row r="12775" spans="1:7" x14ac:dyDescent="0.3">
      <c r="A12775" t="s">
        <v>47335</v>
      </c>
      <c r="B12775" t="s">
        <v>34937</v>
      </c>
      <c r="C12775" t="s">
        <v>33844</v>
      </c>
      <c r="D12775" t="s">
        <v>33879</v>
      </c>
      <c r="E12775" s="3">
        <v>1.3888888888888889E-4</v>
      </c>
      <c r="F12775">
        <v>0</v>
      </c>
      <c r="G12775" t="s">
        <v>34938</v>
      </c>
    </row>
    <row r="12776" spans="1:7" x14ac:dyDescent="0.3">
      <c r="A12776" t="s">
        <v>47336</v>
      </c>
      <c r="B12776" t="s">
        <v>34525</v>
      </c>
      <c r="C12776" t="s">
        <v>34526</v>
      </c>
      <c r="D12776" t="s">
        <v>33838</v>
      </c>
      <c r="E12776" s="3">
        <v>1.1574074074074075E-4</v>
      </c>
      <c r="F12776">
        <v>0</v>
      </c>
      <c r="G12776" t="s">
        <v>34527</v>
      </c>
    </row>
    <row r="12777" spans="1:7" x14ac:dyDescent="0.3">
      <c r="A12777" t="s">
        <v>47337</v>
      </c>
      <c r="B12777" t="s">
        <v>34525</v>
      </c>
      <c r="C12777" t="s">
        <v>34528</v>
      </c>
      <c r="D12777" t="s">
        <v>33879</v>
      </c>
      <c r="E12777" s="3">
        <v>0</v>
      </c>
      <c r="F12777">
        <v>0</v>
      </c>
      <c r="G12777" t="s">
        <v>36011</v>
      </c>
    </row>
    <row r="12778" spans="1:7" x14ac:dyDescent="0.3">
      <c r="A12778" t="s">
        <v>47338</v>
      </c>
      <c r="B12778" t="s">
        <v>34525</v>
      </c>
      <c r="C12778" t="s">
        <v>34162</v>
      </c>
      <c r="D12778" t="s">
        <v>33879</v>
      </c>
      <c r="E12778" s="3">
        <v>0</v>
      </c>
      <c r="F12778">
        <v>0</v>
      </c>
      <c r="G12778" t="s">
        <v>34163</v>
      </c>
    </row>
    <row r="12779" spans="1:7" x14ac:dyDescent="0.3">
      <c r="A12779" t="s">
        <v>47338</v>
      </c>
      <c r="B12779" t="s">
        <v>34525</v>
      </c>
      <c r="C12779" t="s">
        <v>34164</v>
      </c>
      <c r="D12779" t="s">
        <v>33838</v>
      </c>
      <c r="E12779" s="3">
        <v>8.1018518518518516E-5</v>
      </c>
      <c r="F12779">
        <v>0</v>
      </c>
      <c r="G12779" t="s">
        <v>34527</v>
      </c>
    </row>
    <row r="12780" spans="1:7" x14ac:dyDescent="0.3">
      <c r="A12780" t="s">
        <v>47339</v>
      </c>
      <c r="B12780" t="s">
        <v>34525</v>
      </c>
      <c r="C12780" t="s">
        <v>34164</v>
      </c>
      <c r="D12780" t="s">
        <v>33838</v>
      </c>
      <c r="E12780" s="3">
        <v>1.5046296296296297E-4</v>
      </c>
      <c r="F12780">
        <v>0</v>
      </c>
      <c r="G12780" t="s">
        <v>34167</v>
      </c>
    </row>
    <row r="12781" spans="1:7" x14ac:dyDescent="0.3">
      <c r="A12781" t="s">
        <v>47339</v>
      </c>
      <c r="B12781" t="s">
        <v>34525</v>
      </c>
      <c r="C12781" t="s">
        <v>34162</v>
      </c>
      <c r="D12781" t="s">
        <v>33879</v>
      </c>
      <c r="E12781" s="3">
        <v>0</v>
      </c>
      <c r="F12781">
        <v>0</v>
      </c>
      <c r="G12781" t="s">
        <v>34163</v>
      </c>
    </row>
    <row r="12782" spans="1:7" x14ac:dyDescent="0.3">
      <c r="A12782" t="s">
        <v>47340</v>
      </c>
      <c r="B12782" t="s">
        <v>34525</v>
      </c>
      <c r="C12782" t="s">
        <v>34162</v>
      </c>
      <c r="D12782" t="s">
        <v>33879</v>
      </c>
      <c r="E12782" s="3">
        <v>0</v>
      </c>
      <c r="F12782">
        <v>0</v>
      </c>
      <c r="G12782" t="s">
        <v>34163</v>
      </c>
    </row>
    <row r="12783" spans="1:7" x14ac:dyDescent="0.3">
      <c r="A12783" t="s">
        <v>47340</v>
      </c>
      <c r="B12783" t="s">
        <v>34525</v>
      </c>
      <c r="C12783" t="s">
        <v>34164</v>
      </c>
      <c r="D12783" t="s">
        <v>33838</v>
      </c>
      <c r="E12783" s="3">
        <v>1.0416666666666667E-4</v>
      </c>
      <c r="F12783">
        <v>0</v>
      </c>
      <c r="G12783" t="s">
        <v>34167</v>
      </c>
    </row>
    <row r="12784" spans="1:7" x14ac:dyDescent="0.3">
      <c r="A12784" t="s">
        <v>47341</v>
      </c>
      <c r="B12784" t="s">
        <v>34525</v>
      </c>
      <c r="C12784" t="s">
        <v>34526</v>
      </c>
      <c r="D12784" t="s">
        <v>33838</v>
      </c>
      <c r="E12784" s="3">
        <v>1.0416666666666667E-4</v>
      </c>
      <c r="F12784">
        <v>0</v>
      </c>
      <c r="G12784" t="s">
        <v>35399</v>
      </c>
    </row>
    <row r="12785" spans="1:7" x14ac:dyDescent="0.3">
      <c r="A12785" t="s">
        <v>47342</v>
      </c>
      <c r="B12785" t="s">
        <v>34525</v>
      </c>
      <c r="C12785" t="s">
        <v>34528</v>
      </c>
      <c r="D12785" t="s">
        <v>33879</v>
      </c>
      <c r="E12785" s="3">
        <v>0</v>
      </c>
      <c r="F12785">
        <v>0</v>
      </c>
      <c r="G12785" t="s">
        <v>36011</v>
      </c>
    </row>
    <row r="12786" spans="1:7" x14ac:dyDescent="0.3">
      <c r="A12786" t="s">
        <v>47343</v>
      </c>
      <c r="B12786" t="s">
        <v>47344</v>
      </c>
      <c r="C12786" t="s">
        <v>33844</v>
      </c>
      <c r="D12786" t="s">
        <v>33838</v>
      </c>
      <c r="E12786" s="3">
        <v>1.0416666666666667E-4</v>
      </c>
      <c r="F12786">
        <v>0</v>
      </c>
      <c r="G12786" t="s">
        <v>33845</v>
      </c>
    </row>
    <row r="12787" spans="1:7" x14ac:dyDescent="0.3">
      <c r="A12787" t="s">
        <v>47343</v>
      </c>
      <c r="B12787" t="s">
        <v>47344</v>
      </c>
      <c r="C12787" t="s">
        <v>33841</v>
      </c>
      <c r="D12787" t="s">
        <v>33838</v>
      </c>
      <c r="E12787" s="3">
        <v>4.363425925925926E-3</v>
      </c>
      <c r="F12787">
        <v>0</v>
      </c>
      <c r="G12787" t="s">
        <v>33842</v>
      </c>
    </row>
    <row r="12788" spans="1:7" x14ac:dyDescent="0.3">
      <c r="A12788" t="s">
        <v>47345</v>
      </c>
      <c r="B12788">
        <v>727944246</v>
      </c>
      <c r="C12788" t="s">
        <v>33893</v>
      </c>
      <c r="D12788" t="s">
        <v>33838</v>
      </c>
      <c r="E12788" s="3">
        <v>8.7962962962962962E-4</v>
      </c>
      <c r="F12788">
        <v>0</v>
      </c>
      <c r="G12788" t="s">
        <v>38962</v>
      </c>
    </row>
    <row r="12789" spans="1:7" x14ac:dyDescent="0.3">
      <c r="A12789" t="s">
        <v>47345</v>
      </c>
      <c r="B12789">
        <v>727944246</v>
      </c>
      <c r="C12789" t="s">
        <v>33844</v>
      </c>
      <c r="D12789" t="s">
        <v>33838</v>
      </c>
      <c r="E12789" s="3">
        <v>1.0416666666666667E-4</v>
      </c>
      <c r="F12789">
        <v>0</v>
      </c>
      <c r="G12789" t="s">
        <v>33896</v>
      </c>
    </row>
    <row r="12790" spans="1:7" x14ac:dyDescent="0.3">
      <c r="A12790" t="s">
        <v>47346</v>
      </c>
      <c r="B12790">
        <v>727944246</v>
      </c>
      <c r="C12790" t="s">
        <v>33893</v>
      </c>
      <c r="D12790" t="s">
        <v>33838</v>
      </c>
      <c r="E12790" s="3">
        <v>1.5972222222222223E-3</v>
      </c>
      <c r="F12790">
        <v>0</v>
      </c>
      <c r="G12790" t="s">
        <v>38962</v>
      </c>
    </row>
    <row r="12791" spans="1:7" x14ac:dyDescent="0.3">
      <c r="A12791" t="s">
        <v>47347</v>
      </c>
      <c r="B12791">
        <v>727944246</v>
      </c>
      <c r="C12791" t="s">
        <v>33844</v>
      </c>
      <c r="D12791" t="s">
        <v>33838</v>
      </c>
      <c r="E12791" s="3">
        <v>1.5046296296296297E-4</v>
      </c>
      <c r="F12791">
        <v>0</v>
      </c>
      <c r="G12791" t="s">
        <v>33896</v>
      </c>
    </row>
    <row r="12792" spans="1:7" x14ac:dyDescent="0.3">
      <c r="A12792" t="s">
        <v>47348</v>
      </c>
      <c r="B12792" t="s">
        <v>34525</v>
      </c>
      <c r="C12792" t="s">
        <v>34528</v>
      </c>
      <c r="D12792" t="s">
        <v>33838</v>
      </c>
      <c r="E12792" s="3">
        <v>1.1111111111111111E-3</v>
      </c>
      <c r="F12792">
        <v>0</v>
      </c>
      <c r="G12792" t="s">
        <v>34527</v>
      </c>
    </row>
    <row r="12793" spans="1:7" x14ac:dyDescent="0.3">
      <c r="A12793" t="s">
        <v>47349</v>
      </c>
      <c r="B12793">
        <v>733537189</v>
      </c>
      <c r="C12793" t="s">
        <v>34191</v>
      </c>
      <c r="D12793" t="s">
        <v>33838</v>
      </c>
      <c r="E12793" s="3">
        <v>1.9328703703703704E-3</v>
      </c>
      <c r="F12793">
        <v>0</v>
      </c>
      <c r="G12793" t="s">
        <v>34211</v>
      </c>
    </row>
    <row r="12794" spans="1:7" x14ac:dyDescent="0.3">
      <c r="A12794" t="s">
        <v>47350</v>
      </c>
      <c r="B12794">
        <v>733537189</v>
      </c>
      <c r="C12794" t="s">
        <v>33844</v>
      </c>
      <c r="D12794" t="s">
        <v>33838</v>
      </c>
      <c r="E12794" s="3">
        <v>2.3148148148148147E-5</v>
      </c>
      <c r="F12794">
        <v>0</v>
      </c>
      <c r="G12794" t="s">
        <v>34195</v>
      </c>
    </row>
    <row r="12795" spans="1:7" x14ac:dyDescent="0.3">
      <c r="A12795" t="s">
        <v>47351</v>
      </c>
      <c r="B12795">
        <v>727838828</v>
      </c>
      <c r="C12795" t="s">
        <v>33844</v>
      </c>
      <c r="D12795" t="s">
        <v>33838</v>
      </c>
      <c r="E12795" s="3">
        <v>2.199074074074074E-4</v>
      </c>
      <c r="F12795">
        <v>0</v>
      </c>
      <c r="G12795" t="s">
        <v>33857</v>
      </c>
    </row>
    <row r="12796" spans="1:7" x14ac:dyDescent="0.3">
      <c r="A12796" t="s">
        <v>47351</v>
      </c>
      <c r="B12796">
        <v>727838828</v>
      </c>
      <c r="C12796" t="s">
        <v>33855</v>
      </c>
      <c r="D12796" t="s">
        <v>33838</v>
      </c>
      <c r="E12796" s="3">
        <v>2.7662037037037039E-3</v>
      </c>
      <c r="F12796">
        <v>0</v>
      </c>
      <c r="G12796" t="s">
        <v>33856</v>
      </c>
    </row>
    <row r="12797" spans="1:7" x14ac:dyDescent="0.3">
      <c r="A12797" t="s">
        <v>47352</v>
      </c>
      <c r="B12797" t="s">
        <v>47353</v>
      </c>
      <c r="C12797" t="s">
        <v>33844</v>
      </c>
      <c r="D12797" t="s">
        <v>33879</v>
      </c>
      <c r="E12797" s="3">
        <v>1.6203703703703703E-4</v>
      </c>
      <c r="F12797">
        <v>0</v>
      </c>
      <c r="G12797" t="s">
        <v>47354</v>
      </c>
    </row>
    <row r="12798" spans="1:7" x14ac:dyDescent="0.3">
      <c r="A12798" t="s">
        <v>47355</v>
      </c>
      <c r="B12798">
        <v>727491268</v>
      </c>
      <c r="C12798" t="s">
        <v>33841</v>
      </c>
      <c r="D12798" t="s">
        <v>33838</v>
      </c>
      <c r="E12798" s="3">
        <v>3.1481481481481482E-3</v>
      </c>
      <c r="F12798">
        <v>0</v>
      </c>
      <c r="G12798" t="s">
        <v>33842</v>
      </c>
    </row>
    <row r="12799" spans="1:7" x14ac:dyDescent="0.3">
      <c r="A12799" t="s">
        <v>47355</v>
      </c>
      <c r="B12799">
        <v>727491268</v>
      </c>
      <c r="C12799" t="s">
        <v>33844</v>
      </c>
      <c r="D12799" t="s">
        <v>33838</v>
      </c>
      <c r="E12799" s="3">
        <v>1.3888888888888889E-4</v>
      </c>
      <c r="F12799">
        <v>0</v>
      </c>
      <c r="G12799" t="s">
        <v>33845</v>
      </c>
    </row>
    <row r="12800" spans="1:7" x14ac:dyDescent="0.3">
      <c r="A12800" t="s">
        <v>47356</v>
      </c>
      <c r="B12800">
        <v>792619800</v>
      </c>
      <c r="C12800" t="s">
        <v>33844</v>
      </c>
      <c r="D12800" t="s">
        <v>33879</v>
      </c>
      <c r="E12800" s="3">
        <v>3.4722222222222222E-5</v>
      </c>
      <c r="F12800">
        <v>0</v>
      </c>
      <c r="G12800" t="s">
        <v>47357</v>
      </c>
    </row>
    <row r="12801" spans="1:7" x14ac:dyDescent="0.3">
      <c r="A12801" t="s">
        <v>47358</v>
      </c>
      <c r="B12801">
        <v>725630592</v>
      </c>
      <c r="C12801" t="s">
        <v>33893</v>
      </c>
      <c r="D12801" t="s">
        <v>33838</v>
      </c>
      <c r="E12801" s="3">
        <v>1.4930555555555556E-3</v>
      </c>
      <c r="F12801">
        <v>0</v>
      </c>
      <c r="G12801" t="s">
        <v>47359</v>
      </c>
    </row>
    <row r="12802" spans="1:7" x14ac:dyDescent="0.3">
      <c r="A12802" t="s">
        <v>47358</v>
      </c>
      <c r="B12802">
        <v>725630592</v>
      </c>
      <c r="C12802" t="s">
        <v>33844</v>
      </c>
      <c r="D12802" t="s">
        <v>33838</v>
      </c>
      <c r="E12802" s="3">
        <v>1.5046296296296297E-4</v>
      </c>
      <c r="F12802">
        <v>0</v>
      </c>
      <c r="G12802" t="s">
        <v>33896</v>
      </c>
    </row>
    <row r="12803" spans="1:7" x14ac:dyDescent="0.3">
      <c r="A12803" t="s">
        <v>47360</v>
      </c>
      <c r="B12803">
        <v>721470064</v>
      </c>
      <c r="C12803" t="s">
        <v>33841</v>
      </c>
      <c r="D12803" t="s">
        <v>33838</v>
      </c>
      <c r="E12803" s="3">
        <v>2.3032407407407407E-3</v>
      </c>
      <c r="F12803">
        <v>0</v>
      </c>
      <c r="G12803" t="s">
        <v>47361</v>
      </c>
    </row>
    <row r="12804" spans="1:7" x14ac:dyDescent="0.3">
      <c r="A12804" t="s">
        <v>47360</v>
      </c>
      <c r="B12804">
        <v>721470064</v>
      </c>
      <c r="C12804" t="s">
        <v>33844</v>
      </c>
      <c r="D12804" t="s">
        <v>33838</v>
      </c>
      <c r="E12804" s="3">
        <v>4.6296296296296294E-5</v>
      </c>
      <c r="F12804">
        <v>0</v>
      </c>
      <c r="G12804" t="s">
        <v>33845</v>
      </c>
    </row>
    <row r="12805" spans="1:7" x14ac:dyDescent="0.3">
      <c r="A12805" t="s">
        <v>47362</v>
      </c>
      <c r="B12805" t="s">
        <v>34525</v>
      </c>
      <c r="C12805" t="s">
        <v>34528</v>
      </c>
      <c r="D12805" t="s">
        <v>33838</v>
      </c>
      <c r="E12805" s="3">
        <v>4.2824074074074075E-4</v>
      </c>
      <c r="F12805">
        <v>0</v>
      </c>
      <c r="G12805" t="s">
        <v>34527</v>
      </c>
    </row>
    <row r="12806" spans="1:7" x14ac:dyDescent="0.3">
      <c r="A12806" t="s">
        <v>47363</v>
      </c>
      <c r="B12806" t="s">
        <v>33847</v>
      </c>
      <c r="C12806">
        <v>719088897</v>
      </c>
      <c r="D12806" t="s">
        <v>33879</v>
      </c>
      <c r="E12806" s="3">
        <v>0</v>
      </c>
      <c r="F12806">
        <v>0</v>
      </c>
      <c r="G12806" t="s">
        <v>33988</v>
      </c>
    </row>
    <row r="12807" spans="1:7" x14ac:dyDescent="0.3">
      <c r="A12807" t="s">
        <v>47364</v>
      </c>
      <c r="B12807" t="s">
        <v>34525</v>
      </c>
      <c r="C12807" t="s">
        <v>34528</v>
      </c>
      <c r="D12807" t="s">
        <v>33879</v>
      </c>
      <c r="E12807" s="3">
        <v>0</v>
      </c>
      <c r="F12807">
        <v>0</v>
      </c>
      <c r="G12807" t="s">
        <v>37941</v>
      </c>
    </row>
    <row r="12808" spans="1:7" x14ac:dyDescent="0.3">
      <c r="A12808" t="s">
        <v>47364</v>
      </c>
      <c r="B12808" t="s">
        <v>34525</v>
      </c>
      <c r="C12808" t="s">
        <v>34526</v>
      </c>
      <c r="D12808" t="s">
        <v>33838</v>
      </c>
      <c r="E12808" s="3">
        <v>4.6296296296296298E-4</v>
      </c>
      <c r="F12808">
        <v>0</v>
      </c>
      <c r="G12808" t="s">
        <v>35866</v>
      </c>
    </row>
    <row r="12809" spans="1:7" x14ac:dyDescent="0.3">
      <c r="A12809" t="s">
        <v>47365</v>
      </c>
      <c r="B12809" t="s">
        <v>33847</v>
      </c>
      <c r="C12809">
        <v>254719088897</v>
      </c>
      <c r="D12809" t="s">
        <v>33879</v>
      </c>
      <c r="E12809" s="3">
        <v>0</v>
      </c>
      <c r="F12809">
        <v>0</v>
      </c>
      <c r="G12809" t="s">
        <v>37411</v>
      </c>
    </row>
    <row r="12810" spans="1:7" x14ac:dyDescent="0.3">
      <c r="A12810" t="s">
        <v>47366</v>
      </c>
      <c r="B12810">
        <v>725630592</v>
      </c>
      <c r="C12810" t="s">
        <v>33847</v>
      </c>
      <c r="D12810" t="s">
        <v>33838</v>
      </c>
      <c r="E12810" s="3">
        <v>1.1574074074074073E-5</v>
      </c>
      <c r="F12810">
        <v>0</v>
      </c>
      <c r="G12810" t="s">
        <v>33848</v>
      </c>
    </row>
    <row r="12811" spans="1:7" x14ac:dyDescent="0.3">
      <c r="A12811" t="s">
        <v>47366</v>
      </c>
      <c r="B12811">
        <v>725630592</v>
      </c>
      <c r="C12811" t="s">
        <v>33844</v>
      </c>
      <c r="D12811" t="s">
        <v>33838</v>
      </c>
      <c r="E12811" s="3">
        <v>2.3148148148148147E-5</v>
      </c>
      <c r="F12811">
        <v>0</v>
      </c>
      <c r="G12811" t="s">
        <v>37444</v>
      </c>
    </row>
    <row r="12812" spans="1:7" x14ac:dyDescent="0.3">
      <c r="A12812" t="s">
        <v>47367</v>
      </c>
      <c r="B12812">
        <v>713001693</v>
      </c>
      <c r="C12812" t="s">
        <v>33850</v>
      </c>
      <c r="D12812" t="s">
        <v>33838</v>
      </c>
      <c r="E12812" s="3">
        <v>3.414351851851852E-3</v>
      </c>
      <c r="F12812">
        <v>0</v>
      </c>
      <c r="G12812" t="s">
        <v>47368</v>
      </c>
    </row>
    <row r="12813" spans="1:7" x14ac:dyDescent="0.3">
      <c r="A12813" t="s">
        <v>47367</v>
      </c>
      <c r="B12813">
        <v>713001693</v>
      </c>
      <c r="C12813" t="s">
        <v>33844</v>
      </c>
      <c r="D12813" t="s">
        <v>33838</v>
      </c>
      <c r="E12813" s="3">
        <v>3.3564814814814812E-4</v>
      </c>
      <c r="F12813">
        <v>0</v>
      </c>
      <c r="G12813" t="s">
        <v>33853</v>
      </c>
    </row>
    <row r="12814" spans="1:7" x14ac:dyDescent="0.3">
      <c r="A12814" t="s">
        <v>47369</v>
      </c>
      <c r="B12814" t="s">
        <v>34525</v>
      </c>
      <c r="C12814" t="s">
        <v>34528</v>
      </c>
      <c r="D12814" t="s">
        <v>33838</v>
      </c>
      <c r="E12814" s="3">
        <v>3.3217592592592591E-3</v>
      </c>
      <c r="F12814">
        <v>0</v>
      </c>
      <c r="G12814" t="s">
        <v>34527</v>
      </c>
    </row>
    <row r="12815" spans="1:7" x14ac:dyDescent="0.3">
      <c r="A12815" t="s">
        <v>47370</v>
      </c>
      <c r="B12815" t="s">
        <v>33847</v>
      </c>
      <c r="C12815">
        <v>254719088897</v>
      </c>
      <c r="D12815" t="s">
        <v>33879</v>
      </c>
      <c r="E12815" s="3">
        <v>0</v>
      </c>
      <c r="F12815">
        <v>0</v>
      </c>
      <c r="G12815" t="s">
        <v>37411</v>
      </c>
    </row>
    <row r="12816" spans="1:7" x14ac:dyDescent="0.3">
      <c r="A12816" t="s">
        <v>47371</v>
      </c>
      <c r="B12816">
        <v>731876668</v>
      </c>
      <c r="C12816" t="s">
        <v>33844</v>
      </c>
      <c r="D12816" t="s">
        <v>33838</v>
      </c>
      <c r="E12816" s="3">
        <v>4.6296296296296294E-5</v>
      </c>
      <c r="F12816">
        <v>0</v>
      </c>
      <c r="G12816" t="s">
        <v>34195</v>
      </c>
    </row>
    <row r="12817" spans="1:7" x14ac:dyDescent="0.3">
      <c r="A12817" t="s">
        <v>47371</v>
      </c>
      <c r="B12817">
        <v>731876668</v>
      </c>
      <c r="C12817" t="s">
        <v>34191</v>
      </c>
      <c r="D12817" t="s">
        <v>33838</v>
      </c>
      <c r="E12817" s="3">
        <v>1.6203703703703703E-4</v>
      </c>
      <c r="F12817">
        <v>0</v>
      </c>
      <c r="G12817" t="s">
        <v>44577</v>
      </c>
    </row>
    <row r="12818" spans="1:7" x14ac:dyDescent="0.3">
      <c r="A12818" t="s">
        <v>47372</v>
      </c>
      <c r="B12818" t="s">
        <v>34525</v>
      </c>
      <c r="C12818" t="s">
        <v>34526</v>
      </c>
      <c r="D12818" t="s">
        <v>33838</v>
      </c>
      <c r="E12818" s="3">
        <v>2.7777777777777778E-4</v>
      </c>
      <c r="F12818">
        <v>0</v>
      </c>
      <c r="G12818" t="s">
        <v>34527</v>
      </c>
    </row>
    <row r="12819" spans="1:7" x14ac:dyDescent="0.3">
      <c r="A12819" t="s">
        <v>47372</v>
      </c>
      <c r="B12819" t="s">
        <v>34525</v>
      </c>
      <c r="C12819" t="s">
        <v>34528</v>
      </c>
      <c r="D12819" t="s">
        <v>33879</v>
      </c>
      <c r="E12819" s="3">
        <v>0</v>
      </c>
      <c r="F12819">
        <v>0</v>
      </c>
      <c r="G12819" t="s">
        <v>37941</v>
      </c>
    </row>
    <row r="12820" spans="1:7" x14ac:dyDescent="0.3">
      <c r="A12820" t="s">
        <v>47373</v>
      </c>
      <c r="B12820" t="s">
        <v>34525</v>
      </c>
      <c r="C12820" t="s">
        <v>34526</v>
      </c>
      <c r="D12820" t="s">
        <v>33838</v>
      </c>
      <c r="E12820" s="3">
        <v>2.3148148148148149E-4</v>
      </c>
      <c r="F12820">
        <v>0</v>
      </c>
      <c r="G12820" t="s">
        <v>34527</v>
      </c>
    </row>
    <row r="12821" spans="1:7" x14ac:dyDescent="0.3">
      <c r="A12821" t="s">
        <v>47373</v>
      </c>
      <c r="B12821" t="s">
        <v>34525</v>
      </c>
      <c r="C12821" t="s">
        <v>34528</v>
      </c>
      <c r="D12821" t="s">
        <v>33879</v>
      </c>
      <c r="E12821" s="3">
        <v>0</v>
      </c>
      <c r="F12821">
        <v>0</v>
      </c>
      <c r="G12821" t="s">
        <v>37941</v>
      </c>
    </row>
    <row r="12822" spans="1:7" x14ac:dyDescent="0.3">
      <c r="A12822" t="s">
        <v>47374</v>
      </c>
      <c r="B12822">
        <v>724126038</v>
      </c>
      <c r="C12822" t="s">
        <v>33844</v>
      </c>
      <c r="D12822" t="s">
        <v>33838</v>
      </c>
      <c r="E12822" s="3">
        <v>8.1018518518518516E-5</v>
      </c>
      <c r="F12822">
        <v>0</v>
      </c>
      <c r="G12822" t="s">
        <v>33857</v>
      </c>
    </row>
    <row r="12823" spans="1:7" x14ac:dyDescent="0.3">
      <c r="A12823" t="s">
        <v>47374</v>
      </c>
      <c r="B12823">
        <v>724126038</v>
      </c>
      <c r="C12823" t="s">
        <v>33855</v>
      </c>
      <c r="D12823" t="s">
        <v>33838</v>
      </c>
      <c r="E12823" s="3">
        <v>1.7824074074074075E-3</v>
      </c>
      <c r="F12823">
        <v>0</v>
      </c>
      <c r="G12823" t="s">
        <v>33856</v>
      </c>
    </row>
    <row r="12824" spans="1:7" x14ac:dyDescent="0.3">
      <c r="A12824" t="s">
        <v>47375</v>
      </c>
      <c r="B12824" t="s">
        <v>47376</v>
      </c>
      <c r="C12824" t="s">
        <v>34191</v>
      </c>
      <c r="D12824" t="s">
        <v>33838</v>
      </c>
      <c r="E12824" s="3">
        <v>7.1759259259259259E-4</v>
      </c>
      <c r="F12824">
        <v>0</v>
      </c>
      <c r="G12824" t="s">
        <v>34211</v>
      </c>
    </row>
    <row r="12825" spans="1:7" x14ac:dyDescent="0.3">
      <c r="A12825" t="s">
        <v>47375</v>
      </c>
      <c r="B12825" t="s">
        <v>47376</v>
      </c>
      <c r="C12825" t="s">
        <v>33844</v>
      </c>
      <c r="D12825" t="s">
        <v>33838</v>
      </c>
      <c r="E12825" s="3">
        <v>4.6296296296296294E-5</v>
      </c>
      <c r="F12825">
        <v>0</v>
      </c>
      <c r="G12825" t="s">
        <v>34195</v>
      </c>
    </row>
    <row r="12826" spans="1:7" x14ac:dyDescent="0.3">
      <c r="A12826" t="s">
        <v>47377</v>
      </c>
      <c r="B12826">
        <v>731876668</v>
      </c>
      <c r="C12826" t="s">
        <v>33847</v>
      </c>
      <c r="D12826" t="s">
        <v>33838</v>
      </c>
      <c r="E12826" s="3">
        <v>1.5046296296296297E-4</v>
      </c>
      <c r="F12826">
        <v>0</v>
      </c>
      <c r="G12826" t="s">
        <v>33848</v>
      </c>
    </row>
    <row r="12827" spans="1:7" x14ac:dyDescent="0.3">
      <c r="A12827" t="s">
        <v>47377</v>
      </c>
      <c r="B12827">
        <v>731876668</v>
      </c>
      <c r="C12827" t="s">
        <v>33844</v>
      </c>
      <c r="D12827" t="s">
        <v>33838</v>
      </c>
      <c r="E12827" s="3">
        <v>1.5046296296296297E-4</v>
      </c>
      <c r="F12827">
        <v>0</v>
      </c>
      <c r="G12827" t="s">
        <v>37444</v>
      </c>
    </row>
    <row r="12828" spans="1:7" x14ac:dyDescent="0.3">
      <c r="A12828" t="s">
        <v>47378</v>
      </c>
      <c r="B12828">
        <v>731876668</v>
      </c>
      <c r="C12828" t="s">
        <v>33844</v>
      </c>
      <c r="D12828" t="s">
        <v>33838</v>
      </c>
      <c r="E12828" s="3">
        <v>6.9444444444444444E-5</v>
      </c>
      <c r="F12828">
        <v>0</v>
      </c>
      <c r="G12828" t="s">
        <v>34195</v>
      </c>
    </row>
    <row r="12829" spans="1:7" x14ac:dyDescent="0.3">
      <c r="A12829" t="s">
        <v>47378</v>
      </c>
      <c r="B12829">
        <v>731876668</v>
      </c>
      <c r="C12829" t="s">
        <v>34191</v>
      </c>
      <c r="D12829" t="s">
        <v>33838</v>
      </c>
      <c r="E12829" s="3">
        <v>1.1574074074074073E-5</v>
      </c>
      <c r="F12829">
        <v>0</v>
      </c>
      <c r="G12829" t="s">
        <v>44577</v>
      </c>
    </row>
    <row r="12830" spans="1:7" x14ac:dyDescent="0.3">
      <c r="A12830" t="s">
        <v>47379</v>
      </c>
      <c r="B12830" t="s">
        <v>34273</v>
      </c>
      <c r="C12830" t="s">
        <v>33841</v>
      </c>
      <c r="D12830" t="s">
        <v>33838</v>
      </c>
      <c r="E12830" s="3">
        <v>2.488425925925926E-3</v>
      </c>
      <c r="F12830">
        <v>0</v>
      </c>
      <c r="G12830" t="s">
        <v>36975</v>
      </c>
    </row>
    <row r="12831" spans="1:7" x14ac:dyDescent="0.3">
      <c r="A12831" t="s">
        <v>47379</v>
      </c>
      <c r="B12831" t="s">
        <v>34273</v>
      </c>
      <c r="C12831" t="s">
        <v>33844</v>
      </c>
      <c r="D12831" t="s">
        <v>33838</v>
      </c>
      <c r="E12831" s="3">
        <v>1.1574074074074075E-4</v>
      </c>
      <c r="F12831">
        <v>0</v>
      </c>
      <c r="G12831" t="s">
        <v>33845</v>
      </c>
    </row>
    <row r="12832" spans="1:7" x14ac:dyDescent="0.3">
      <c r="A12832" t="s">
        <v>47380</v>
      </c>
      <c r="B12832">
        <v>708759629</v>
      </c>
      <c r="C12832" t="s">
        <v>33893</v>
      </c>
      <c r="D12832" t="s">
        <v>33838</v>
      </c>
      <c r="E12832" s="3">
        <v>1.8402777777777777E-3</v>
      </c>
      <c r="F12832">
        <v>0</v>
      </c>
      <c r="G12832" t="s">
        <v>47381</v>
      </c>
    </row>
    <row r="12833" spans="1:7" x14ac:dyDescent="0.3">
      <c r="A12833" t="s">
        <v>47382</v>
      </c>
      <c r="B12833">
        <v>708759629</v>
      </c>
      <c r="C12833" t="s">
        <v>33844</v>
      </c>
      <c r="D12833" t="s">
        <v>33838</v>
      </c>
      <c r="E12833" s="3">
        <v>3.7037037037037035E-4</v>
      </c>
      <c r="F12833">
        <v>0</v>
      </c>
      <c r="G12833" t="s">
        <v>33896</v>
      </c>
    </row>
    <row r="12834" spans="1:7" x14ac:dyDescent="0.3">
      <c r="A12834" t="s">
        <v>47383</v>
      </c>
      <c r="B12834" t="s">
        <v>34525</v>
      </c>
      <c r="C12834" t="s">
        <v>34162</v>
      </c>
      <c r="D12834" t="s">
        <v>33879</v>
      </c>
      <c r="E12834" s="3">
        <v>0</v>
      </c>
      <c r="F12834">
        <v>0</v>
      </c>
      <c r="G12834" t="s">
        <v>34163</v>
      </c>
    </row>
    <row r="12835" spans="1:7" x14ac:dyDescent="0.3">
      <c r="A12835" t="s">
        <v>47383</v>
      </c>
      <c r="B12835" t="s">
        <v>34525</v>
      </c>
      <c r="C12835" t="s">
        <v>34164</v>
      </c>
      <c r="D12835" t="s">
        <v>33838</v>
      </c>
      <c r="E12835" s="3">
        <v>9.2592592592592588E-5</v>
      </c>
      <c r="F12835">
        <v>0</v>
      </c>
      <c r="G12835" t="s">
        <v>34527</v>
      </c>
    </row>
    <row r="12836" spans="1:7" x14ac:dyDescent="0.3">
      <c r="A12836" t="s">
        <v>47384</v>
      </c>
      <c r="B12836" t="s">
        <v>34525</v>
      </c>
      <c r="C12836" t="s">
        <v>34164</v>
      </c>
      <c r="D12836" t="s">
        <v>33838</v>
      </c>
      <c r="E12836" s="3">
        <v>1.3888888888888889E-4</v>
      </c>
      <c r="F12836">
        <v>0</v>
      </c>
      <c r="G12836" t="s">
        <v>34167</v>
      </c>
    </row>
    <row r="12837" spans="1:7" x14ac:dyDescent="0.3">
      <c r="A12837" t="s">
        <v>47384</v>
      </c>
      <c r="B12837" t="s">
        <v>34525</v>
      </c>
      <c r="C12837" t="s">
        <v>34162</v>
      </c>
      <c r="D12837" t="s">
        <v>33879</v>
      </c>
      <c r="E12837" s="3">
        <v>0</v>
      </c>
      <c r="F12837">
        <v>0</v>
      </c>
      <c r="G12837" t="s">
        <v>34163</v>
      </c>
    </row>
    <row r="12838" spans="1:7" x14ac:dyDescent="0.3">
      <c r="A12838" t="s">
        <v>47385</v>
      </c>
      <c r="B12838" t="s">
        <v>34525</v>
      </c>
      <c r="C12838" t="s">
        <v>34528</v>
      </c>
      <c r="D12838" t="s">
        <v>33879</v>
      </c>
      <c r="E12838" s="3">
        <v>0</v>
      </c>
      <c r="F12838">
        <v>0</v>
      </c>
      <c r="G12838" t="s">
        <v>37941</v>
      </c>
    </row>
    <row r="12839" spans="1:7" x14ac:dyDescent="0.3">
      <c r="A12839" t="s">
        <v>47385</v>
      </c>
      <c r="B12839" t="s">
        <v>34525</v>
      </c>
      <c r="C12839" t="s">
        <v>34526</v>
      </c>
      <c r="D12839" t="s">
        <v>33838</v>
      </c>
      <c r="E12839" s="3">
        <v>1.273148148148148E-4</v>
      </c>
      <c r="F12839">
        <v>0</v>
      </c>
      <c r="G12839" t="s">
        <v>35399</v>
      </c>
    </row>
    <row r="12840" spans="1:7" x14ac:dyDescent="0.3">
      <c r="A12840" t="s">
        <v>47386</v>
      </c>
      <c r="B12840" t="s">
        <v>34525</v>
      </c>
      <c r="C12840" t="s">
        <v>34528</v>
      </c>
      <c r="D12840" t="s">
        <v>33838</v>
      </c>
      <c r="E12840" s="3">
        <v>2.7199074074074074E-3</v>
      </c>
      <c r="F12840">
        <v>0</v>
      </c>
      <c r="G12840" t="s">
        <v>34527</v>
      </c>
    </row>
    <row r="12841" spans="1:7" x14ac:dyDescent="0.3">
      <c r="A12841" t="s">
        <v>47387</v>
      </c>
      <c r="B12841" t="s">
        <v>34525</v>
      </c>
      <c r="C12841" t="s">
        <v>34526</v>
      </c>
      <c r="D12841" t="s">
        <v>33838</v>
      </c>
      <c r="E12841" s="3">
        <v>1.5046296296296297E-4</v>
      </c>
      <c r="F12841">
        <v>0</v>
      </c>
      <c r="G12841" t="s">
        <v>34527</v>
      </c>
    </row>
    <row r="12842" spans="1:7" x14ac:dyDescent="0.3">
      <c r="A12842" t="s">
        <v>47387</v>
      </c>
      <c r="B12842" t="s">
        <v>34525</v>
      </c>
      <c r="C12842" t="s">
        <v>34528</v>
      </c>
      <c r="D12842" t="s">
        <v>33879</v>
      </c>
      <c r="E12842" s="3">
        <v>0</v>
      </c>
      <c r="F12842">
        <v>0</v>
      </c>
      <c r="G12842" t="s">
        <v>37941</v>
      </c>
    </row>
    <row r="12843" spans="1:7" x14ac:dyDescent="0.3">
      <c r="A12843" t="s">
        <v>47388</v>
      </c>
      <c r="B12843">
        <v>722388610</v>
      </c>
      <c r="C12843" t="s">
        <v>33847</v>
      </c>
      <c r="D12843" t="s">
        <v>33838</v>
      </c>
      <c r="E12843" s="3">
        <v>2.650462962962963E-3</v>
      </c>
      <c r="F12843">
        <v>0</v>
      </c>
      <c r="G12843" t="s">
        <v>33848</v>
      </c>
    </row>
    <row r="12844" spans="1:7" x14ac:dyDescent="0.3">
      <c r="A12844" t="s">
        <v>47389</v>
      </c>
      <c r="B12844">
        <v>722388610</v>
      </c>
      <c r="C12844" t="s">
        <v>33844</v>
      </c>
      <c r="D12844" t="s">
        <v>33838</v>
      </c>
      <c r="E12844" s="3">
        <v>3.2407407407407406E-4</v>
      </c>
      <c r="F12844">
        <v>0</v>
      </c>
      <c r="G12844" t="s">
        <v>37444</v>
      </c>
    </row>
    <row r="12845" spans="1:7" x14ac:dyDescent="0.3">
      <c r="A12845" t="s">
        <v>47390</v>
      </c>
      <c r="B12845" t="s">
        <v>34525</v>
      </c>
      <c r="C12845" t="s">
        <v>34526</v>
      </c>
      <c r="D12845" t="s">
        <v>33838</v>
      </c>
      <c r="E12845" s="3">
        <v>3.2407407407407406E-4</v>
      </c>
      <c r="F12845">
        <v>0</v>
      </c>
      <c r="G12845" t="s">
        <v>34527</v>
      </c>
    </row>
    <row r="12846" spans="1:7" x14ac:dyDescent="0.3">
      <c r="A12846" t="s">
        <v>47391</v>
      </c>
      <c r="B12846" t="s">
        <v>34525</v>
      </c>
      <c r="C12846" t="s">
        <v>34528</v>
      </c>
      <c r="D12846" t="s">
        <v>33879</v>
      </c>
      <c r="E12846" s="3">
        <v>0</v>
      </c>
      <c r="F12846">
        <v>0</v>
      </c>
      <c r="G12846" t="s">
        <v>36011</v>
      </c>
    </row>
    <row r="12847" spans="1:7" x14ac:dyDescent="0.3">
      <c r="A12847" t="s">
        <v>47392</v>
      </c>
      <c r="B12847">
        <v>728895702</v>
      </c>
      <c r="C12847" t="s">
        <v>33850</v>
      </c>
      <c r="D12847" t="s">
        <v>33838</v>
      </c>
      <c r="E12847" s="3">
        <v>1.5509259259259259E-3</v>
      </c>
      <c r="F12847">
        <v>0</v>
      </c>
      <c r="G12847" t="s">
        <v>44255</v>
      </c>
    </row>
    <row r="12848" spans="1:7" x14ac:dyDescent="0.3">
      <c r="A12848" t="s">
        <v>47393</v>
      </c>
      <c r="B12848">
        <v>728895702</v>
      </c>
      <c r="C12848" t="s">
        <v>33844</v>
      </c>
      <c r="D12848" t="s">
        <v>33838</v>
      </c>
      <c r="E12848" s="3">
        <v>4.7453703703703704E-4</v>
      </c>
      <c r="F12848">
        <v>0</v>
      </c>
      <c r="G12848" t="s">
        <v>33853</v>
      </c>
    </row>
    <row r="12849" spans="1:7" x14ac:dyDescent="0.3">
      <c r="A12849" t="s">
        <v>47394</v>
      </c>
      <c r="B12849">
        <v>754098571</v>
      </c>
      <c r="C12849" t="s">
        <v>33841</v>
      </c>
      <c r="D12849" t="s">
        <v>33838</v>
      </c>
      <c r="E12849" s="3">
        <v>6.4467592592592588E-3</v>
      </c>
      <c r="F12849">
        <v>0</v>
      </c>
      <c r="G12849" t="s">
        <v>47255</v>
      </c>
    </row>
    <row r="12850" spans="1:7" x14ac:dyDescent="0.3">
      <c r="A12850" t="s">
        <v>47394</v>
      </c>
      <c r="B12850">
        <v>754098571</v>
      </c>
      <c r="C12850" t="s">
        <v>33844</v>
      </c>
      <c r="D12850" t="s">
        <v>33838</v>
      </c>
      <c r="E12850" s="3">
        <v>1.5046296296296297E-4</v>
      </c>
      <c r="F12850">
        <v>0</v>
      </c>
      <c r="G12850" t="s">
        <v>33845</v>
      </c>
    </row>
    <row r="12851" spans="1:7" x14ac:dyDescent="0.3">
      <c r="A12851" t="s">
        <v>47395</v>
      </c>
      <c r="B12851" t="s">
        <v>47396</v>
      </c>
      <c r="C12851" t="s">
        <v>33844</v>
      </c>
      <c r="D12851" t="s">
        <v>33879</v>
      </c>
      <c r="E12851" s="3">
        <v>8.1018518518518516E-4</v>
      </c>
      <c r="F12851">
        <v>0</v>
      </c>
      <c r="G12851" t="s">
        <v>47397</v>
      </c>
    </row>
    <row r="12852" spans="1:7" x14ac:dyDescent="0.3">
      <c r="A12852" t="s">
        <v>47392</v>
      </c>
      <c r="B12852" t="s">
        <v>34525</v>
      </c>
      <c r="C12852" t="s">
        <v>34528</v>
      </c>
      <c r="D12852" t="s">
        <v>33838</v>
      </c>
      <c r="E12852" s="3">
        <v>1.0416666666666667E-4</v>
      </c>
      <c r="F12852">
        <v>0</v>
      </c>
      <c r="G12852" t="s">
        <v>34527</v>
      </c>
    </row>
    <row r="12853" spans="1:7" x14ac:dyDescent="0.3">
      <c r="A12853" t="s">
        <v>47398</v>
      </c>
      <c r="B12853">
        <v>708759629</v>
      </c>
      <c r="C12853" t="s">
        <v>33844</v>
      </c>
      <c r="D12853" t="s">
        <v>33838</v>
      </c>
      <c r="E12853" s="3">
        <v>3.1250000000000001E-4</v>
      </c>
      <c r="F12853">
        <v>0</v>
      </c>
      <c r="G12853" t="s">
        <v>33857</v>
      </c>
    </row>
    <row r="12854" spans="1:7" x14ac:dyDescent="0.3">
      <c r="A12854" t="s">
        <v>47398</v>
      </c>
      <c r="B12854">
        <v>708759629</v>
      </c>
      <c r="C12854" t="s">
        <v>33855</v>
      </c>
      <c r="D12854" t="s">
        <v>33838</v>
      </c>
      <c r="E12854" s="3">
        <v>3.2291666666666666E-3</v>
      </c>
      <c r="F12854">
        <v>0</v>
      </c>
      <c r="G12854" t="s">
        <v>47381</v>
      </c>
    </row>
    <row r="12855" spans="1:7" x14ac:dyDescent="0.3">
      <c r="A12855" t="s">
        <v>47399</v>
      </c>
      <c r="B12855">
        <v>701744460</v>
      </c>
      <c r="C12855" t="s">
        <v>33844</v>
      </c>
      <c r="D12855" t="s">
        <v>33838</v>
      </c>
      <c r="E12855" s="3">
        <v>1.9675925925925926E-4</v>
      </c>
      <c r="F12855">
        <v>0</v>
      </c>
      <c r="G12855" t="s">
        <v>34195</v>
      </c>
    </row>
    <row r="12856" spans="1:7" x14ac:dyDescent="0.3">
      <c r="A12856" t="s">
        <v>47399</v>
      </c>
      <c r="B12856">
        <v>701744460</v>
      </c>
      <c r="C12856" t="s">
        <v>34191</v>
      </c>
      <c r="D12856" t="s">
        <v>33838</v>
      </c>
      <c r="E12856" s="3">
        <v>6.018518518518519E-4</v>
      </c>
      <c r="F12856">
        <v>0</v>
      </c>
      <c r="G12856" t="s">
        <v>34211</v>
      </c>
    </row>
    <row r="12857" spans="1:7" x14ac:dyDescent="0.3">
      <c r="A12857" t="s">
        <v>47400</v>
      </c>
      <c r="B12857" t="s">
        <v>34525</v>
      </c>
      <c r="C12857" t="s">
        <v>34526</v>
      </c>
      <c r="D12857" t="s">
        <v>33838</v>
      </c>
      <c r="E12857" s="3">
        <v>1.273148148148148E-4</v>
      </c>
      <c r="F12857">
        <v>0</v>
      </c>
      <c r="G12857" t="s">
        <v>34527</v>
      </c>
    </row>
    <row r="12858" spans="1:7" x14ac:dyDescent="0.3">
      <c r="A12858" t="s">
        <v>47401</v>
      </c>
      <c r="B12858" t="s">
        <v>34525</v>
      </c>
      <c r="C12858" t="s">
        <v>34528</v>
      </c>
      <c r="D12858" t="s">
        <v>33879</v>
      </c>
      <c r="E12858" s="3">
        <v>0</v>
      </c>
      <c r="F12858">
        <v>0</v>
      </c>
      <c r="G12858" t="s">
        <v>36011</v>
      </c>
    </row>
    <row r="12859" spans="1:7" x14ac:dyDescent="0.3">
      <c r="A12859" t="s">
        <v>47402</v>
      </c>
      <c r="B12859">
        <v>712868035</v>
      </c>
      <c r="C12859" t="s">
        <v>33850</v>
      </c>
      <c r="D12859" t="s">
        <v>33838</v>
      </c>
      <c r="E12859" s="3">
        <v>2.5462962962962965E-3</v>
      </c>
      <c r="F12859">
        <v>0</v>
      </c>
      <c r="G12859" t="s">
        <v>45727</v>
      </c>
    </row>
    <row r="12860" spans="1:7" x14ac:dyDescent="0.3">
      <c r="A12860" t="s">
        <v>47403</v>
      </c>
      <c r="B12860">
        <v>712868035</v>
      </c>
      <c r="C12860" t="s">
        <v>33844</v>
      </c>
      <c r="D12860" t="s">
        <v>33838</v>
      </c>
      <c r="E12860" s="3">
        <v>3.8194444444444446E-4</v>
      </c>
      <c r="F12860">
        <v>0</v>
      </c>
      <c r="G12860" t="s">
        <v>33853</v>
      </c>
    </row>
    <row r="12861" spans="1:7" x14ac:dyDescent="0.3">
      <c r="A12861" t="s">
        <v>47404</v>
      </c>
      <c r="B12861" t="s">
        <v>33893</v>
      </c>
      <c r="C12861">
        <v>722875516</v>
      </c>
      <c r="D12861" t="s">
        <v>33838</v>
      </c>
      <c r="E12861" s="3">
        <v>1.3425925925925925E-3</v>
      </c>
      <c r="F12861">
        <v>1.93</v>
      </c>
      <c r="G12861" t="s">
        <v>47405</v>
      </c>
    </row>
    <row r="12862" spans="1:7" x14ac:dyDescent="0.3">
      <c r="A12862" t="s">
        <v>47406</v>
      </c>
      <c r="B12862" t="s">
        <v>33918</v>
      </c>
      <c r="C12862">
        <v>3034</v>
      </c>
      <c r="D12862" t="s">
        <v>33838</v>
      </c>
      <c r="E12862" s="3">
        <v>5.3240740740740744E-4</v>
      </c>
      <c r="F12862">
        <v>0.77</v>
      </c>
      <c r="G12862" t="s">
        <v>36025</v>
      </c>
    </row>
    <row r="12863" spans="1:7" x14ac:dyDescent="0.3">
      <c r="A12863" t="s">
        <v>47407</v>
      </c>
      <c r="B12863">
        <v>727838828</v>
      </c>
      <c r="C12863" t="s">
        <v>34191</v>
      </c>
      <c r="D12863" t="s">
        <v>33838</v>
      </c>
      <c r="E12863" s="3">
        <v>6.9444444444444447E-4</v>
      </c>
      <c r="F12863">
        <v>0</v>
      </c>
      <c r="G12863" t="s">
        <v>47408</v>
      </c>
    </row>
    <row r="12864" spans="1:7" x14ac:dyDescent="0.3">
      <c r="A12864" t="s">
        <v>47409</v>
      </c>
      <c r="B12864">
        <v>727838828</v>
      </c>
      <c r="C12864" t="s">
        <v>33844</v>
      </c>
      <c r="D12864" t="s">
        <v>33838</v>
      </c>
      <c r="E12864" s="3">
        <v>2.199074074074074E-4</v>
      </c>
      <c r="F12864">
        <v>0</v>
      </c>
      <c r="G12864" t="s">
        <v>34195</v>
      </c>
    </row>
    <row r="12865" spans="1:7" x14ac:dyDescent="0.3">
      <c r="A12865" t="s">
        <v>47410</v>
      </c>
      <c r="B12865" t="s">
        <v>47411</v>
      </c>
      <c r="C12865" t="s">
        <v>33855</v>
      </c>
      <c r="D12865" t="s">
        <v>33838</v>
      </c>
      <c r="E12865" s="3">
        <v>4.178240740740741E-3</v>
      </c>
      <c r="F12865">
        <v>0</v>
      </c>
      <c r="G12865" t="s">
        <v>47412</v>
      </c>
    </row>
    <row r="12866" spans="1:7" x14ac:dyDescent="0.3">
      <c r="A12866" t="s">
        <v>47410</v>
      </c>
      <c r="B12866" t="s">
        <v>47411</v>
      </c>
      <c r="C12866" t="s">
        <v>33844</v>
      </c>
      <c r="D12866" t="s">
        <v>33838</v>
      </c>
      <c r="E12866" s="3">
        <v>2.5462962962962961E-4</v>
      </c>
      <c r="F12866">
        <v>0</v>
      </c>
      <c r="G12866" t="s">
        <v>33857</v>
      </c>
    </row>
    <row r="12867" spans="1:7" x14ac:dyDescent="0.3">
      <c r="A12867" t="s">
        <v>47413</v>
      </c>
      <c r="B12867">
        <v>712868035</v>
      </c>
      <c r="C12867" t="s">
        <v>33844</v>
      </c>
      <c r="D12867" t="s">
        <v>33838</v>
      </c>
      <c r="E12867" s="3">
        <v>9.2592592592592588E-5</v>
      </c>
      <c r="F12867">
        <v>0</v>
      </c>
      <c r="G12867" t="s">
        <v>33896</v>
      </c>
    </row>
    <row r="12868" spans="1:7" x14ac:dyDescent="0.3">
      <c r="A12868" t="s">
        <v>47413</v>
      </c>
      <c r="B12868">
        <v>712868035</v>
      </c>
      <c r="C12868" t="s">
        <v>33893</v>
      </c>
      <c r="D12868" t="s">
        <v>33838</v>
      </c>
      <c r="E12868" s="3">
        <v>3.1250000000000002E-3</v>
      </c>
      <c r="F12868">
        <v>0</v>
      </c>
      <c r="G12868" t="s">
        <v>45727</v>
      </c>
    </row>
    <row r="12869" spans="1:7" x14ac:dyDescent="0.3">
      <c r="A12869" t="s">
        <v>47414</v>
      </c>
      <c r="B12869">
        <v>723588821</v>
      </c>
      <c r="C12869" t="s">
        <v>33841</v>
      </c>
      <c r="D12869" t="s">
        <v>33838</v>
      </c>
      <c r="E12869" s="3">
        <v>1.1574074074074073E-3</v>
      </c>
      <c r="F12869">
        <v>0</v>
      </c>
      <c r="G12869" t="s">
        <v>47012</v>
      </c>
    </row>
    <row r="12870" spans="1:7" x14ac:dyDescent="0.3">
      <c r="A12870" t="s">
        <v>47415</v>
      </c>
      <c r="B12870">
        <v>723588821</v>
      </c>
      <c r="C12870" t="s">
        <v>33844</v>
      </c>
      <c r="D12870" t="s">
        <v>33838</v>
      </c>
      <c r="E12870" s="3">
        <v>6.9444444444444444E-5</v>
      </c>
      <c r="F12870">
        <v>0</v>
      </c>
      <c r="G12870" t="s">
        <v>33845</v>
      </c>
    </row>
    <row r="12871" spans="1:7" x14ac:dyDescent="0.3">
      <c r="A12871" t="s">
        <v>47416</v>
      </c>
      <c r="B12871">
        <v>755927606</v>
      </c>
      <c r="C12871" t="s">
        <v>33844</v>
      </c>
      <c r="D12871" t="s">
        <v>33838</v>
      </c>
      <c r="E12871" s="3">
        <v>1.1574074074074075E-4</v>
      </c>
      <c r="F12871">
        <v>0</v>
      </c>
      <c r="G12871" t="s">
        <v>34195</v>
      </c>
    </row>
    <row r="12872" spans="1:7" x14ac:dyDescent="0.3">
      <c r="A12872" t="s">
        <v>47416</v>
      </c>
      <c r="B12872">
        <v>755927606</v>
      </c>
      <c r="C12872" t="s">
        <v>34191</v>
      </c>
      <c r="D12872" t="s">
        <v>33838</v>
      </c>
      <c r="E12872" s="3">
        <v>3.3564814814814812E-4</v>
      </c>
      <c r="F12872">
        <v>0</v>
      </c>
      <c r="G12872" t="s">
        <v>34211</v>
      </c>
    </row>
    <row r="12873" spans="1:7" x14ac:dyDescent="0.3">
      <c r="A12873" t="s">
        <v>47417</v>
      </c>
      <c r="B12873">
        <v>722744547</v>
      </c>
      <c r="C12873" t="s">
        <v>33850</v>
      </c>
      <c r="D12873" t="s">
        <v>33838</v>
      </c>
      <c r="E12873" s="3">
        <v>8.2175925925925927E-4</v>
      </c>
      <c r="F12873">
        <v>0</v>
      </c>
      <c r="G12873" t="s">
        <v>47418</v>
      </c>
    </row>
    <row r="12874" spans="1:7" x14ac:dyDescent="0.3">
      <c r="A12874" t="s">
        <v>47419</v>
      </c>
      <c r="B12874">
        <v>722744547</v>
      </c>
      <c r="C12874" t="s">
        <v>33844</v>
      </c>
      <c r="D12874" t="s">
        <v>33838</v>
      </c>
      <c r="E12874" s="3">
        <v>3.7037037037037035E-4</v>
      </c>
      <c r="F12874">
        <v>0</v>
      </c>
      <c r="G12874" t="s">
        <v>33853</v>
      </c>
    </row>
    <row r="12875" spans="1:7" x14ac:dyDescent="0.3">
      <c r="A12875" t="s">
        <v>47420</v>
      </c>
      <c r="B12875">
        <v>722744547</v>
      </c>
      <c r="C12875" t="s">
        <v>33844</v>
      </c>
      <c r="D12875" t="s">
        <v>33879</v>
      </c>
      <c r="E12875" s="3">
        <v>4.0509259259259258E-4</v>
      </c>
      <c r="F12875">
        <v>0</v>
      </c>
      <c r="G12875" t="s">
        <v>47418</v>
      </c>
    </row>
    <row r="12876" spans="1:7" x14ac:dyDescent="0.3">
      <c r="A12876" t="s">
        <v>47421</v>
      </c>
      <c r="B12876" t="s">
        <v>34525</v>
      </c>
      <c r="C12876" t="s">
        <v>34526</v>
      </c>
      <c r="D12876" t="s">
        <v>33838</v>
      </c>
      <c r="E12876" s="3">
        <v>1.1574074074074075E-4</v>
      </c>
      <c r="F12876">
        <v>0</v>
      </c>
      <c r="G12876" t="s">
        <v>34527</v>
      </c>
    </row>
    <row r="12877" spans="1:7" x14ac:dyDescent="0.3">
      <c r="A12877" t="s">
        <v>47422</v>
      </c>
      <c r="B12877" t="s">
        <v>34525</v>
      </c>
      <c r="C12877" t="s">
        <v>34528</v>
      </c>
      <c r="D12877" t="s">
        <v>33879</v>
      </c>
      <c r="E12877" s="3">
        <v>0</v>
      </c>
      <c r="F12877">
        <v>0</v>
      </c>
      <c r="G12877" t="s">
        <v>36011</v>
      </c>
    </row>
    <row r="12878" spans="1:7" x14ac:dyDescent="0.3">
      <c r="A12878" t="s">
        <v>47423</v>
      </c>
      <c r="B12878" t="s">
        <v>33893</v>
      </c>
      <c r="C12878">
        <v>724361827</v>
      </c>
      <c r="D12878" t="s">
        <v>33838</v>
      </c>
      <c r="E12878" s="3">
        <v>4.861111111111111E-4</v>
      </c>
      <c r="F12878">
        <v>0.7</v>
      </c>
      <c r="G12878" t="s">
        <v>33894</v>
      </c>
    </row>
    <row r="12879" spans="1:7" x14ac:dyDescent="0.3">
      <c r="A12879" t="s">
        <v>47424</v>
      </c>
      <c r="B12879" t="s">
        <v>34525</v>
      </c>
      <c r="C12879" t="s">
        <v>34526</v>
      </c>
      <c r="D12879" t="s">
        <v>33838</v>
      </c>
      <c r="E12879" s="3">
        <v>1.1574074074074073E-5</v>
      </c>
      <c r="F12879">
        <v>0</v>
      </c>
      <c r="G12879" t="s">
        <v>34527</v>
      </c>
    </row>
    <row r="12880" spans="1:7" x14ac:dyDescent="0.3">
      <c r="A12880" t="s">
        <v>47425</v>
      </c>
      <c r="B12880" t="s">
        <v>34525</v>
      </c>
      <c r="C12880" t="s">
        <v>34528</v>
      </c>
      <c r="D12880" t="s">
        <v>33879</v>
      </c>
      <c r="E12880" s="3">
        <v>0</v>
      </c>
      <c r="F12880">
        <v>0</v>
      </c>
      <c r="G12880" t="s">
        <v>36011</v>
      </c>
    </row>
    <row r="12881" spans="1:7" x14ac:dyDescent="0.3">
      <c r="A12881" t="s">
        <v>47426</v>
      </c>
      <c r="B12881" t="s">
        <v>33893</v>
      </c>
      <c r="C12881">
        <v>724361827</v>
      </c>
      <c r="D12881" t="s">
        <v>33838</v>
      </c>
      <c r="E12881" s="3">
        <v>4.7453703703703704E-4</v>
      </c>
      <c r="F12881">
        <v>0.68</v>
      </c>
      <c r="G12881" t="s">
        <v>47427</v>
      </c>
    </row>
    <row r="12882" spans="1:7" x14ac:dyDescent="0.3">
      <c r="A12882" t="s">
        <v>47428</v>
      </c>
      <c r="B12882">
        <v>726965639</v>
      </c>
      <c r="C12882" t="s">
        <v>33841</v>
      </c>
      <c r="D12882" t="s">
        <v>33838</v>
      </c>
      <c r="E12882" s="3">
        <v>2.3148148148148147E-3</v>
      </c>
      <c r="F12882">
        <v>0</v>
      </c>
      <c r="G12882" t="s">
        <v>47429</v>
      </c>
    </row>
    <row r="12883" spans="1:7" x14ac:dyDescent="0.3">
      <c r="A12883" t="s">
        <v>47428</v>
      </c>
      <c r="B12883">
        <v>726965639</v>
      </c>
      <c r="C12883" t="s">
        <v>33844</v>
      </c>
      <c r="D12883" t="s">
        <v>33838</v>
      </c>
      <c r="E12883" s="3">
        <v>8.1018518518518516E-5</v>
      </c>
      <c r="F12883">
        <v>0</v>
      </c>
      <c r="G12883" t="s">
        <v>33845</v>
      </c>
    </row>
    <row r="12884" spans="1:7" x14ac:dyDescent="0.3">
      <c r="A12884" t="s">
        <v>47430</v>
      </c>
      <c r="B12884">
        <v>705887292</v>
      </c>
      <c r="C12884" t="s">
        <v>33850</v>
      </c>
      <c r="D12884" t="s">
        <v>33838</v>
      </c>
      <c r="E12884" s="3">
        <v>5.8217592592592592E-3</v>
      </c>
      <c r="F12884">
        <v>0</v>
      </c>
      <c r="G12884" t="s">
        <v>37074</v>
      </c>
    </row>
    <row r="12885" spans="1:7" x14ac:dyDescent="0.3">
      <c r="A12885" t="s">
        <v>47431</v>
      </c>
      <c r="B12885">
        <v>705887292</v>
      </c>
      <c r="C12885" t="s">
        <v>33844</v>
      </c>
      <c r="D12885" t="s">
        <v>33838</v>
      </c>
      <c r="E12885" s="3">
        <v>4.0509259259259258E-4</v>
      </c>
      <c r="F12885">
        <v>0</v>
      </c>
      <c r="G12885" t="s">
        <v>33853</v>
      </c>
    </row>
    <row r="12886" spans="1:7" x14ac:dyDescent="0.3">
      <c r="A12886" t="s">
        <v>47432</v>
      </c>
      <c r="B12886" t="s">
        <v>39349</v>
      </c>
      <c r="C12886" t="s">
        <v>33841</v>
      </c>
      <c r="D12886" t="s">
        <v>33838</v>
      </c>
      <c r="E12886" s="3">
        <v>5.2662037037037035E-3</v>
      </c>
      <c r="F12886">
        <v>0</v>
      </c>
      <c r="G12886" t="s">
        <v>39350</v>
      </c>
    </row>
    <row r="12887" spans="1:7" x14ac:dyDescent="0.3">
      <c r="A12887" t="s">
        <v>47432</v>
      </c>
      <c r="B12887" t="s">
        <v>39349</v>
      </c>
      <c r="C12887" t="s">
        <v>33844</v>
      </c>
      <c r="D12887" t="s">
        <v>33838</v>
      </c>
      <c r="E12887" s="3">
        <v>1.0416666666666667E-4</v>
      </c>
      <c r="F12887">
        <v>0</v>
      </c>
      <c r="G12887" t="s">
        <v>33845</v>
      </c>
    </row>
    <row r="12888" spans="1:7" x14ac:dyDescent="0.3">
      <c r="A12888" t="s">
        <v>47433</v>
      </c>
      <c r="B12888">
        <v>728340808</v>
      </c>
      <c r="C12888" t="s">
        <v>33844</v>
      </c>
      <c r="D12888" t="s">
        <v>33838</v>
      </c>
      <c r="E12888" s="3">
        <v>1.9675925925925926E-4</v>
      </c>
      <c r="F12888">
        <v>0</v>
      </c>
      <c r="G12888" t="s">
        <v>33857</v>
      </c>
    </row>
    <row r="12889" spans="1:7" x14ac:dyDescent="0.3">
      <c r="A12889" t="s">
        <v>47433</v>
      </c>
      <c r="B12889">
        <v>728340808</v>
      </c>
      <c r="C12889" t="s">
        <v>33855</v>
      </c>
      <c r="D12889" t="s">
        <v>33838</v>
      </c>
      <c r="E12889" s="3">
        <v>2.1759259259259258E-3</v>
      </c>
      <c r="F12889">
        <v>0</v>
      </c>
      <c r="G12889" t="s">
        <v>43840</v>
      </c>
    </row>
    <row r="12890" spans="1:7" x14ac:dyDescent="0.3">
      <c r="A12890" t="s">
        <v>47434</v>
      </c>
      <c r="B12890">
        <v>101456556</v>
      </c>
      <c r="C12890" t="s">
        <v>33844</v>
      </c>
      <c r="D12890" t="s">
        <v>33879</v>
      </c>
      <c r="E12890" s="3">
        <v>7.9861111111111116E-4</v>
      </c>
      <c r="F12890">
        <v>0</v>
      </c>
      <c r="G12890" t="s">
        <v>47435</v>
      </c>
    </row>
    <row r="12891" spans="1:7" x14ac:dyDescent="0.3">
      <c r="A12891" t="s">
        <v>47436</v>
      </c>
      <c r="B12891">
        <v>701744460</v>
      </c>
      <c r="C12891" t="s">
        <v>33844</v>
      </c>
      <c r="D12891" t="s">
        <v>33879</v>
      </c>
      <c r="E12891" s="3">
        <v>6.4814814814814813E-4</v>
      </c>
      <c r="F12891">
        <v>0</v>
      </c>
      <c r="G12891" t="s">
        <v>47437</v>
      </c>
    </row>
    <row r="12892" spans="1:7" x14ac:dyDescent="0.3">
      <c r="A12892" t="s">
        <v>47438</v>
      </c>
      <c r="B12892">
        <v>735661444</v>
      </c>
      <c r="C12892" t="s">
        <v>34528</v>
      </c>
      <c r="D12892" t="s">
        <v>33838</v>
      </c>
      <c r="E12892" s="3">
        <v>8.564814814814815E-4</v>
      </c>
      <c r="F12892">
        <v>0</v>
      </c>
      <c r="G12892" t="s">
        <v>42822</v>
      </c>
    </row>
    <row r="12893" spans="1:7" x14ac:dyDescent="0.3">
      <c r="A12893" t="s">
        <v>47439</v>
      </c>
      <c r="B12893">
        <v>735661444</v>
      </c>
      <c r="C12893" t="s">
        <v>33844</v>
      </c>
      <c r="D12893" t="s">
        <v>33838</v>
      </c>
      <c r="E12893" s="3">
        <v>1.8518518518518518E-4</v>
      </c>
      <c r="F12893">
        <v>0</v>
      </c>
      <c r="G12893" t="s">
        <v>33845</v>
      </c>
    </row>
    <row r="12894" spans="1:7" x14ac:dyDescent="0.3">
      <c r="A12894" t="s">
        <v>47439</v>
      </c>
      <c r="B12894">
        <v>735661444</v>
      </c>
      <c r="C12894" t="s">
        <v>33841</v>
      </c>
      <c r="D12894" t="s">
        <v>33838</v>
      </c>
      <c r="E12894" s="3">
        <v>3.5879629629629629E-4</v>
      </c>
      <c r="F12894">
        <v>0</v>
      </c>
      <c r="G12894" t="s">
        <v>38012</v>
      </c>
    </row>
    <row r="12895" spans="1:7" x14ac:dyDescent="0.3">
      <c r="A12895" t="s">
        <v>47440</v>
      </c>
      <c r="B12895">
        <v>724698074</v>
      </c>
      <c r="C12895" t="s">
        <v>33855</v>
      </c>
      <c r="D12895" t="s">
        <v>33838</v>
      </c>
      <c r="E12895" s="3">
        <v>3.3101851851851851E-3</v>
      </c>
      <c r="F12895">
        <v>0</v>
      </c>
      <c r="G12895" t="s">
        <v>33856</v>
      </c>
    </row>
    <row r="12896" spans="1:7" x14ac:dyDescent="0.3">
      <c r="A12896" t="s">
        <v>47441</v>
      </c>
      <c r="B12896">
        <v>724698074</v>
      </c>
      <c r="C12896" t="s">
        <v>33844</v>
      </c>
      <c r="D12896" t="s">
        <v>33838</v>
      </c>
      <c r="E12896" s="3">
        <v>1.0416666666666667E-4</v>
      </c>
      <c r="F12896">
        <v>0</v>
      </c>
      <c r="G12896" t="s">
        <v>33857</v>
      </c>
    </row>
    <row r="12897" spans="1:7" x14ac:dyDescent="0.3">
      <c r="A12897" t="s">
        <v>47442</v>
      </c>
      <c r="B12897">
        <v>722553977</v>
      </c>
      <c r="C12897">
        <v>3034</v>
      </c>
      <c r="D12897" t="s">
        <v>33838</v>
      </c>
      <c r="E12897" s="3">
        <v>3.0092592592592595E-4</v>
      </c>
      <c r="F12897">
        <v>1.18</v>
      </c>
      <c r="G12897" t="s">
        <v>36025</v>
      </c>
    </row>
    <row r="12898" spans="1:7" x14ac:dyDescent="0.3">
      <c r="A12898" t="s">
        <v>47443</v>
      </c>
      <c r="B12898" t="s">
        <v>33850</v>
      </c>
      <c r="C12898">
        <v>722553977</v>
      </c>
      <c r="D12898" t="s">
        <v>33838</v>
      </c>
      <c r="E12898" s="3">
        <v>1.9675925925925926E-4</v>
      </c>
      <c r="F12898">
        <v>0</v>
      </c>
      <c r="G12898" t="s">
        <v>40867</v>
      </c>
    </row>
    <row r="12899" spans="1:7" x14ac:dyDescent="0.3">
      <c r="A12899" t="s">
        <v>47444</v>
      </c>
      <c r="B12899">
        <v>722875516</v>
      </c>
      <c r="C12899" t="s">
        <v>33893</v>
      </c>
      <c r="D12899" t="s">
        <v>33838</v>
      </c>
      <c r="E12899" s="3">
        <v>4.0509259259259257E-3</v>
      </c>
      <c r="F12899">
        <v>0</v>
      </c>
      <c r="G12899" t="s">
        <v>47405</v>
      </c>
    </row>
    <row r="12900" spans="1:7" x14ac:dyDescent="0.3">
      <c r="A12900" t="s">
        <v>47445</v>
      </c>
      <c r="B12900">
        <v>722875516</v>
      </c>
      <c r="C12900" t="s">
        <v>33844</v>
      </c>
      <c r="D12900" t="s">
        <v>33838</v>
      </c>
      <c r="E12900" s="3">
        <v>9.2592592592592588E-5</v>
      </c>
      <c r="F12900">
        <v>0</v>
      </c>
      <c r="G12900" t="s">
        <v>33896</v>
      </c>
    </row>
    <row r="12901" spans="1:7" x14ac:dyDescent="0.3">
      <c r="A12901" t="s">
        <v>47446</v>
      </c>
      <c r="B12901">
        <v>735044762</v>
      </c>
      <c r="C12901" t="s">
        <v>33841</v>
      </c>
      <c r="D12901" t="s">
        <v>33838</v>
      </c>
      <c r="E12901" s="3">
        <v>3.8541666666666668E-3</v>
      </c>
      <c r="F12901">
        <v>0</v>
      </c>
      <c r="G12901" t="s">
        <v>33842</v>
      </c>
    </row>
    <row r="12902" spans="1:7" x14ac:dyDescent="0.3">
      <c r="A12902" t="s">
        <v>47446</v>
      </c>
      <c r="B12902">
        <v>735044762</v>
      </c>
      <c r="C12902" t="s">
        <v>33844</v>
      </c>
      <c r="D12902" t="s">
        <v>33838</v>
      </c>
      <c r="E12902" s="3">
        <v>2.199074074074074E-4</v>
      </c>
      <c r="F12902">
        <v>0</v>
      </c>
      <c r="G12902" t="s">
        <v>33845</v>
      </c>
    </row>
    <row r="12903" spans="1:7" x14ac:dyDescent="0.3">
      <c r="A12903" t="s">
        <v>47447</v>
      </c>
      <c r="B12903">
        <v>737735126</v>
      </c>
      <c r="C12903" t="s">
        <v>33844</v>
      </c>
      <c r="D12903" t="s">
        <v>33879</v>
      </c>
      <c r="E12903" s="3">
        <v>3.2407407407407406E-4</v>
      </c>
      <c r="F12903">
        <v>0</v>
      </c>
      <c r="G12903" t="s">
        <v>47448</v>
      </c>
    </row>
    <row r="12904" spans="1:7" x14ac:dyDescent="0.3">
      <c r="A12904" t="s">
        <v>47449</v>
      </c>
      <c r="B12904" t="s">
        <v>34525</v>
      </c>
      <c r="C12904" t="s">
        <v>34528</v>
      </c>
      <c r="D12904" t="s">
        <v>33838</v>
      </c>
      <c r="E12904" s="3">
        <v>1.1342592592592593E-3</v>
      </c>
      <c r="F12904">
        <v>0</v>
      </c>
      <c r="G12904" t="s">
        <v>34527</v>
      </c>
    </row>
    <row r="12905" spans="1:7" x14ac:dyDescent="0.3">
      <c r="A12905" t="s">
        <v>47450</v>
      </c>
      <c r="B12905">
        <v>725593166</v>
      </c>
      <c r="C12905" t="s">
        <v>33850</v>
      </c>
      <c r="D12905" t="s">
        <v>33838</v>
      </c>
      <c r="E12905" s="3">
        <v>3.1134259259259257E-3</v>
      </c>
      <c r="F12905">
        <v>0</v>
      </c>
      <c r="G12905" t="s">
        <v>47451</v>
      </c>
    </row>
    <row r="12906" spans="1:7" x14ac:dyDescent="0.3">
      <c r="A12906" t="s">
        <v>47450</v>
      </c>
      <c r="B12906">
        <v>725593166</v>
      </c>
      <c r="C12906" t="s">
        <v>33844</v>
      </c>
      <c r="D12906" t="s">
        <v>33838</v>
      </c>
      <c r="E12906" s="3">
        <v>3.1250000000000001E-4</v>
      </c>
      <c r="F12906">
        <v>0</v>
      </c>
      <c r="G12906" t="s">
        <v>33853</v>
      </c>
    </row>
    <row r="12907" spans="1:7" x14ac:dyDescent="0.3">
      <c r="A12907" t="s">
        <v>47452</v>
      </c>
      <c r="B12907" t="s">
        <v>47453</v>
      </c>
      <c r="C12907" t="s">
        <v>33855</v>
      </c>
      <c r="D12907" t="s">
        <v>33838</v>
      </c>
      <c r="E12907" s="3">
        <v>5.9953703703703705E-3</v>
      </c>
      <c r="F12907">
        <v>0</v>
      </c>
      <c r="G12907" t="s">
        <v>33856</v>
      </c>
    </row>
    <row r="12908" spans="1:7" x14ac:dyDescent="0.3">
      <c r="A12908" t="s">
        <v>47452</v>
      </c>
      <c r="B12908" t="s">
        <v>47453</v>
      </c>
      <c r="C12908" t="s">
        <v>33844</v>
      </c>
      <c r="D12908" t="s">
        <v>33838</v>
      </c>
      <c r="E12908" s="3">
        <v>1.7361111111111112E-4</v>
      </c>
      <c r="F12908">
        <v>0</v>
      </c>
      <c r="G12908" t="s">
        <v>33857</v>
      </c>
    </row>
    <row r="12909" spans="1:7" x14ac:dyDescent="0.3">
      <c r="A12909" t="s">
        <v>47454</v>
      </c>
      <c r="B12909" t="s">
        <v>44067</v>
      </c>
      <c r="C12909" t="s">
        <v>33847</v>
      </c>
      <c r="D12909" t="s">
        <v>33838</v>
      </c>
      <c r="E12909" s="3">
        <v>2.685185185185185E-3</v>
      </c>
      <c r="F12909">
        <v>0</v>
      </c>
      <c r="G12909" t="s">
        <v>33848</v>
      </c>
    </row>
    <row r="12910" spans="1:7" x14ac:dyDescent="0.3">
      <c r="A12910" t="s">
        <v>47455</v>
      </c>
      <c r="B12910" t="s">
        <v>44067</v>
      </c>
      <c r="C12910" t="s">
        <v>34191</v>
      </c>
      <c r="D12910" t="s">
        <v>33838</v>
      </c>
      <c r="E12910" s="3">
        <v>2.3148148148148147E-5</v>
      </c>
      <c r="F12910">
        <v>0</v>
      </c>
      <c r="G12910" t="s">
        <v>36491</v>
      </c>
    </row>
    <row r="12911" spans="1:7" x14ac:dyDescent="0.3">
      <c r="A12911" t="s">
        <v>47455</v>
      </c>
      <c r="B12911" t="s">
        <v>44067</v>
      </c>
      <c r="C12911" t="s">
        <v>33844</v>
      </c>
      <c r="D12911" t="s">
        <v>33838</v>
      </c>
      <c r="E12911" s="3">
        <v>3.4722222222222222E-5</v>
      </c>
      <c r="F12911">
        <v>0</v>
      </c>
      <c r="G12911" t="s">
        <v>34195</v>
      </c>
    </row>
    <row r="12912" spans="1:7" x14ac:dyDescent="0.3">
      <c r="A12912" t="s">
        <v>47456</v>
      </c>
      <c r="B12912" t="s">
        <v>34525</v>
      </c>
      <c r="C12912" t="s">
        <v>34528</v>
      </c>
      <c r="D12912" t="s">
        <v>33879</v>
      </c>
      <c r="E12912" s="3">
        <v>0</v>
      </c>
      <c r="F12912">
        <v>0</v>
      </c>
      <c r="G12912" t="s">
        <v>34529</v>
      </c>
    </row>
    <row r="12913" spans="1:7" x14ac:dyDescent="0.3">
      <c r="A12913" t="s">
        <v>47456</v>
      </c>
      <c r="B12913" t="s">
        <v>34525</v>
      </c>
      <c r="C12913" t="s">
        <v>34526</v>
      </c>
      <c r="D12913" t="s">
        <v>33838</v>
      </c>
      <c r="E12913" s="3">
        <v>1.273148148148148E-4</v>
      </c>
      <c r="F12913">
        <v>0</v>
      </c>
      <c r="G12913" t="s">
        <v>34527</v>
      </c>
    </row>
    <row r="12914" spans="1:7" x14ac:dyDescent="0.3">
      <c r="A12914" t="s">
        <v>47457</v>
      </c>
      <c r="B12914" t="s">
        <v>34525</v>
      </c>
      <c r="C12914" t="s">
        <v>34162</v>
      </c>
      <c r="D12914" t="s">
        <v>33879</v>
      </c>
      <c r="E12914" s="3">
        <v>0</v>
      </c>
      <c r="F12914">
        <v>0</v>
      </c>
      <c r="G12914" t="s">
        <v>34163</v>
      </c>
    </row>
    <row r="12915" spans="1:7" x14ac:dyDescent="0.3">
      <c r="A12915" t="s">
        <v>47457</v>
      </c>
      <c r="B12915" t="s">
        <v>34525</v>
      </c>
      <c r="C12915" t="s">
        <v>34164</v>
      </c>
      <c r="D12915" t="s">
        <v>33838</v>
      </c>
      <c r="E12915" s="3">
        <v>4.6296296296296294E-5</v>
      </c>
      <c r="F12915">
        <v>0</v>
      </c>
      <c r="G12915" t="s">
        <v>34527</v>
      </c>
    </row>
    <row r="12916" spans="1:7" x14ac:dyDescent="0.3">
      <c r="A12916" t="s">
        <v>47458</v>
      </c>
      <c r="B12916" t="s">
        <v>34525</v>
      </c>
      <c r="C12916" t="s">
        <v>34164</v>
      </c>
      <c r="D12916" t="s">
        <v>33838</v>
      </c>
      <c r="E12916" s="3">
        <v>6.9444444444444444E-5</v>
      </c>
      <c r="F12916">
        <v>0</v>
      </c>
      <c r="G12916" t="s">
        <v>34167</v>
      </c>
    </row>
    <row r="12917" spans="1:7" x14ac:dyDescent="0.3">
      <c r="A12917" t="s">
        <v>47458</v>
      </c>
      <c r="B12917" t="s">
        <v>34525</v>
      </c>
      <c r="C12917" t="s">
        <v>34162</v>
      </c>
      <c r="D12917" t="s">
        <v>33879</v>
      </c>
      <c r="E12917" s="3">
        <v>0</v>
      </c>
      <c r="F12917">
        <v>0</v>
      </c>
      <c r="G12917" t="s">
        <v>34163</v>
      </c>
    </row>
    <row r="12918" spans="1:7" x14ac:dyDescent="0.3">
      <c r="A12918" t="s">
        <v>47459</v>
      </c>
      <c r="B12918" t="s">
        <v>34525</v>
      </c>
      <c r="C12918" t="s">
        <v>34528</v>
      </c>
      <c r="D12918" t="s">
        <v>33879</v>
      </c>
      <c r="E12918" s="3">
        <v>0</v>
      </c>
      <c r="F12918">
        <v>0</v>
      </c>
      <c r="G12918" t="s">
        <v>34529</v>
      </c>
    </row>
    <row r="12919" spans="1:7" x14ac:dyDescent="0.3">
      <c r="A12919" t="s">
        <v>47459</v>
      </c>
      <c r="B12919" t="s">
        <v>34525</v>
      </c>
      <c r="C12919" t="s">
        <v>34526</v>
      </c>
      <c r="D12919" t="s">
        <v>33838</v>
      </c>
      <c r="E12919" s="3">
        <v>2.3148148148148149E-4</v>
      </c>
      <c r="F12919">
        <v>0</v>
      </c>
      <c r="G12919" t="s">
        <v>35399</v>
      </c>
    </row>
    <row r="12920" spans="1:7" x14ac:dyDescent="0.3">
      <c r="A12920" t="s">
        <v>47460</v>
      </c>
      <c r="B12920">
        <v>735044762</v>
      </c>
      <c r="C12920" t="s">
        <v>34191</v>
      </c>
      <c r="D12920" t="s">
        <v>33838</v>
      </c>
      <c r="E12920" s="3">
        <v>1.0416666666666667E-4</v>
      </c>
      <c r="F12920">
        <v>0</v>
      </c>
      <c r="G12920" t="s">
        <v>34211</v>
      </c>
    </row>
    <row r="12921" spans="1:7" x14ac:dyDescent="0.3">
      <c r="A12921" t="s">
        <v>47460</v>
      </c>
      <c r="B12921">
        <v>735044762</v>
      </c>
      <c r="C12921" t="s">
        <v>33844</v>
      </c>
      <c r="D12921" t="s">
        <v>33838</v>
      </c>
      <c r="E12921" s="3">
        <v>3.4722222222222222E-5</v>
      </c>
      <c r="F12921">
        <v>0</v>
      </c>
      <c r="G12921" t="s">
        <v>34195</v>
      </c>
    </row>
    <row r="12922" spans="1:7" x14ac:dyDescent="0.3">
      <c r="A12922" t="s">
        <v>47461</v>
      </c>
      <c r="B12922">
        <v>720693889</v>
      </c>
      <c r="C12922" t="s">
        <v>33893</v>
      </c>
      <c r="D12922" t="s">
        <v>33838</v>
      </c>
      <c r="E12922" s="3">
        <v>3.460648148148148E-3</v>
      </c>
      <c r="F12922">
        <v>0</v>
      </c>
      <c r="G12922" t="s">
        <v>40201</v>
      </c>
    </row>
    <row r="12923" spans="1:7" x14ac:dyDescent="0.3">
      <c r="A12923" t="s">
        <v>47462</v>
      </c>
      <c r="B12923">
        <v>720693889</v>
      </c>
      <c r="C12923" t="s">
        <v>33844</v>
      </c>
      <c r="D12923" t="s">
        <v>33838</v>
      </c>
      <c r="E12923" s="3">
        <v>8.9120370370370373E-4</v>
      </c>
      <c r="F12923">
        <v>0</v>
      </c>
      <c r="G12923" t="s">
        <v>33896</v>
      </c>
    </row>
    <row r="12924" spans="1:7" x14ac:dyDescent="0.3">
      <c r="A12924" t="s">
        <v>47463</v>
      </c>
      <c r="B12924" t="s">
        <v>34191</v>
      </c>
      <c r="C12924">
        <v>711047112</v>
      </c>
      <c r="D12924" t="s">
        <v>33879</v>
      </c>
      <c r="E12924" s="3">
        <v>0</v>
      </c>
      <c r="F12924">
        <v>0</v>
      </c>
      <c r="G12924" t="s">
        <v>33988</v>
      </c>
    </row>
    <row r="12925" spans="1:7" x14ac:dyDescent="0.3">
      <c r="A12925" t="s">
        <v>47464</v>
      </c>
      <c r="B12925" t="s">
        <v>44067</v>
      </c>
      <c r="C12925" t="s">
        <v>34852</v>
      </c>
      <c r="D12925" t="s">
        <v>33838</v>
      </c>
      <c r="E12925" s="3">
        <v>2.199074074074074E-4</v>
      </c>
      <c r="F12925">
        <v>0</v>
      </c>
      <c r="G12925" t="s">
        <v>44068</v>
      </c>
    </row>
    <row r="12926" spans="1:7" x14ac:dyDescent="0.3">
      <c r="A12926" t="s">
        <v>47465</v>
      </c>
      <c r="B12926" t="s">
        <v>44067</v>
      </c>
      <c r="C12926" t="s">
        <v>33847</v>
      </c>
      <c r="D12926" t="s">
        <v>33879</v>
      </c>
      <c r="E12926" s="3">
        <v>0</v>
      </c>
      <c r="F12926">
        <v>0</v>
      </c>
      <c r="G12926" t="s">
        <v>36406</v>
      </c>
    </row>
    <row r="12927" spans="1:7" x14ac:dyDescent="0.3">
      <c r="A12927" t="s">
        <v>47466</v>
      </c>
      <c r="B12927" t="s">
        <v>44067</v>
      </c>
      <c r="C12927" t="s">
        <v>34191</v>
      </c>
      <c r="D12927" t="s">
        <v>33838</v>
      </c>
      <c r="E12927" s="3">
        <v>1.238425925925926E-3</v>
      </c>
      <c r="F12927">
        <v>0</v>
      </c>
      <c r="G12927" t="s">
        <v>47467</v>
      </c>
    </row>
    <row r="12928" spans="1:7" x14ac:dyDescent="0.3">
      <c r="A12928" t="s">
        <v>47466</v>
      </c>
      <c r="B12928" t="s">
        <v>44067</v>
      </c>
      <c r="C12928" t="s">
        <v>33844</v>
      </c>
      <c r="D12928" t="s">
        <v>33838</v>
      </c>
      <c r="E12928" s="3">
        <v>4.6296296296296294E-5</v>
      </c>
      <c r="F12928">
        <v>0</v>
      </c>
      <c r="G12928" t="s">
        <v>34195</v>
      </c>
    </row>
    <row r="12929" spans="1:7" x14ac:dyDescent="0.3">
      <c r="A12929" t="s">
        <v>47468</v>
      </c>
      <c r="B12929">
        <v>733914038</v>
      </c>
      <c r="C12929" t="s">
        <v>33850</v>
      </c>
      <c r="D12929" t="s">
        <v>33838</v>
      </c>
      <c r="E12929" s="3">
        <v>4.9537037037037041E-3</v>
      </c>
      <c r="F12929">
        <v>0</v>
      </c>
      <c r="G12929" t="s">
        <v>47469</v>
      </c>
    </row>
    <row r="12930" spans="1:7" x14ac:dyDescent="0.3">
      <c r="A12930" t="s">
        <v>47470</v>
      </c>
      <c r="B12930">
        <v>733914038</v>
      </c>
      <c r="C12930" t="s">
        <v>33844</v>
      </c>
      <c r="D12930" t="s">
        <v>33838</v>
      </c>
      <c r="E12930" s="3">
        <v>8.6805555555555551E-4</v>
      </c>
      <c r="F12930">
        <v>0</v>
      </c>
      <c r="G12930" t="s">
        <v>33853</v>
      </c>
    </row>
    <row r="12931" spans="1:7" x14ac:dyDescent="0.3">
      <c r="A12931" t="s">
        <v>47471</v>
      </c>
      <c r="B12931" t="s">
        <v>47472</v>
      </c>
      <c r="C12931" t="s">
        <v>33841</v>
      </c>
      <c r="D12931" t="s">
        <v>33838</v>
      </c>
      <c r="E12931" s="3">
        <v>9.3518518518518525E-3</v>
      </c>
      <c r="F12931">
        <v>0</v>
      </c>
      <c r="G12931" t="s">
        <v>33842</v>
      </c>
    </row>
    <row r="12932" spans="1:7" x14ac:dyDescent="0.3">
      <c r="A12932" t="s">
        <v>47471</v>
      </c>
      <c r="B12932" t="s">
        <v>47472</v>
      </c>
      <c r="C12932" t="s">
        <v>33844</v>
      </c>
      <c r="D12932" t="s">
        <v>33838</v>
      </c>
      <c r="E12932" s="3">
        <v>8.1018518518518516E-5</v>
      </c>
      <c r="F12932">
        <v>0</v>
      </c>
      <c r="G12932" t="s">
        <v>33845</v>
      </c>
    </row>
    <row r="12933" spans="1:7" x14ac:dyDescent="0.3">
      <c r="A12933" t="s">
        <v>47473</v>
      </c>
      <c r="B12933" t="s">
        <v>47453</v>
      </c>
      <c r="C12933" t="s">
        <v>34191</v>
      </c>
      <c r="D12933" t="s">
        <v>33838</v>
      </c>
      <c r="E12933" s="3">
        <v>6.3657407407407413E-4</v>
      </c>
      <c r="F12933">
        <v>0</v>
      </c>
      <c r="G12933" t="s">
        <v>34211</v>
      </c>
    </row>
    <row r="12934" spans="1:7" x14ac:dyDescent="0.3">
      <c r="A12934" t="s">
        <v>47474</v>
      </c>
      <c r="B12934" t="s">
        <v>47453</v>
      </c>
      <c r="C12934" t="s">
        <v>33844</v>
      </c>
      <c r="D12934" t="s">
        <v>33838</v>
      </c>
      <c r="E12934" s="3">
        <v>6.9444444444444447E-4</v>
      </c>
      <c r="F12934">
        <v>0</v>
      </c>
      <c r="G12934" t="s">
        <v>34195</v>
      </c>
    </row>
    <row r="12935" spans="1:7" x14ac:dyDescent="0.3">
      <c r="A12935" t="s">
        <v>47475</v>
      </c>
      <c r="B12935">
        <v>701744460</v>
      </c>
      <c r="C12935" t="s">
        <v>33844</v>
      </c>
      <c r="D12935" t="s">
        <v>33879</v>
      </c>
      <c r="E12935" s="3">
        <v>4.0509259259259258E-4</v>
      </c>
      <c r="F12935">
        <v>0</v>
      </c>
      <c r="G12935" t="s">
        <v>47437</v>
      </c>
    </row>
    <row r="12936" spans="1:7" x14ac:dyDescent="0.3">
      <c r="A12936" t="s">
        <v>47476</v>
      </c>
      <c r="B12936">
        <v>735044762</v>
      </c>
      <c r="C12936" t="s">
        <v>33844</v>
      </c>
      <c r="D12936" t="s">
        <v>33879</v>
      </c>
      <c r="E12936" s="3">
        <v>8.4490740740740739E-4</v>
      </c>
      <c r="F12936">
        <v>0</v>
      </c>
      <c r="G12936" t="s">
        <v>47477</v>
      </c>
    </row>
    <row r="12937" spans="1:7" x14ac:dyDescent="0.3">
      <c r="A12937" t="s">
        <v>47478</v>
      </c>
      <c r="B12937">
        <v>788435528</v>
      </c>
      <c r="C12937" t="s">
        <v>33893</v>
      </c>
      <c r="D12937" t="s">
        <v>33838</v>
      </c>
      <c r="E12937" s="3">
        <v>5.4398148148148144E-4</v>
      </c>
      <c r="F12937">
        <v>0</v>
      </c>
      <c r="G12937" t="s">
        <v>47479</v>
      </c>
    </row>
    <row r="12938" spans="1:7" x14ac:dyDescent="0.3">
      <c r="A12938" t="s">
        <v>47480</v>
      </c>
      <c r="B12938">
        <v>788435528</v>
      </c>
      <c r="C12938" t="s">
        <v>33844</v>
      </c>
      <c r="D12938" t="s">
        <v>33838</v>
      </c>
      <c r="E12938" s="3">
        <v>8.3333333333333339E-4</v>
      </c>
      <c r="F12938">
        <v>0</v>
      </c>
      <c r="G12938" t="s">
        <v>33896</v>
      </c>
    </row>
    <row r="12939" spans="1:7" x14ac:dyDescent="0.3">
      <c r="A12939" t="s">
        <v>47481</v>
      </c>
      <c r="B12939">
        <v>722247558</v>
      </c>
      <c r="C12939" t="s">
        <v>33893</v>
      </c>
      <c r="D12939" t="s">
        <v>33838</v>
      </c>
      <c r="E12939" s="3">
        <v>3.9351851851851852E-4</v>
      </c>
      <c r="F12939">
        <v>0</v>
      </c>
      <c r="G12939" t="s">
        <v>34860</v>
      </c>
    </row>
    <row r="12940" spans="1:7" x14ac:dyDescent="0.3">
      <c r="A12940" t="s">
        <v>47482</v>
      </c>
      <c r="B12940">
        <v>722247558</v>
      </c>
      <c r="C12940" t="s">
        <v>33844</v>
      </c>
      <c r="D12940" t="s">
        <v>33838</v>
      </c>
      <c r="E12940" s="3">
        <v>5.3240740740740744E-4</v>
      </c>
      <c r="F12940">
        <v>0</v>
      </c>
      <c r="G12940" t="s">
        <v>33896</v>
      </c>
    </row>
    <row r="12941" spans="1:7" x14ac:dyDescent="0.3">
      <c r="A12941" t="s">
        <v>47483</v>
      </c>
      <c r="B12941">
        <v>701744460</v>
      </c>
      <c r="C12941" t="s">
        <v>33844</v>
      </c>
      <c r="D12941" t="s">
        <v>33879</v>
      </c>
      <c r="E12941" s="3">
        <v>3.1250000000000001E-4</v>
      </c>
      <c r="F12941">
        <v>0</v>
      </c>
      <c r="G12941" t="s">
        <v>47437</v>
      </c>
    </row>
    <row r="12942" spans="1:7" x14ac:dyDescent="0.3">
      <c r="A12942" t="s">
        <v>47484</v>
      </c>
      <c r="B12942">
        <v>721306829</v>
      </c>
      <c r="C12942" t="s">
        <v>33844</v>
      </c>
      <c r="D12942" t="s">
        <v>33879</v>
      </c>
      <c r="E12942" s="3">
        <v>2.4305555555555555E-4</v>
      </c>
      <c r="F12942">
        <v>0</v>
      </c>
      <c r="G12942" t="s">
        <v>47485</v>
      </c>
    </row>
    <row r="12943" spans="1:7" x14ac:dyDescent="0.3">
      <c r="A12943" t="s">
        <v>47486</v>
      </c>
      <c r="B12943">
        <v>701744460</v>
      </c>
      <c r="C12943" t="s">
        <v>33844</v>
      </c>
      <c r="D12943" t="s">
        <v>33879</v>
      </c>
      <c r="E12943" s="3">
        <v>9.3749999999999997E-4</v>
      </c>
      <c r="F12943">
        <v>0</v>
      </c>
      <c r="G12943" t="s">
        <v>47437</v>
      </c>
    </row>
    <row r="12944" spans="1:7" x14ac:dyDescent="0.3">
      <c r="A12944" t="s">
        <v>47487</v>
      </c>
      <c r="B12944" t="s">
        <v>47453</v>
      </c>
      <c r="C12944" t="s">
        <v>33847</v>
      </c>
      <c r="D12944" t="s">
        <v>33838</v>
      </c>
      <c r="E12944" s="3">
        <v>2.2685185185185187E-3</v>
      </c>
      <c r="F12944">
        <v>0</v>
      </c>
      <c r="G12944" t="s">
        <v>33848</v>
      </c>
    </row>
    <row r="12945" spans="1:7" x14ac:dyDescent="0.3">
      <c r="A12945" t="s">
        <v>47488</v>
      </c>
      <c r="B12945" t="s">
        <v>47453</v>
      </c>
      <c r="C12945" t="s">
        <v>33844</v>
      </c>
      <c r="D12945" t="s">
        <v>33838</v>
      </c>
      <c r="E12945" s="3">
        <v>8.1018518518518516E-4</v>
      </c>
      <c r="F12945">
        <v>0</v>
      </c>
      <c r="G12945" t="s">
        <v>37444</v>
      </c>
    </row>
    <row r="12946" spans="1:7" x14ac:dyDescent="0.3">
      <c r="A12946" t="s">
        <v>47489</v>
      </c>
      <c r="B12946" t="s">
        <v>44067</v>
      </c>
      <c r="C12946" t="s">
        <v>34191</v>
      </c>
      <c r="D12946" t="s">
        <v>33838</v>
      </c>
      <c r="E12946" s="3">
        <v>3.7037037037037035E-4</v>
      </c>
      <c r="F12946">
        <v>0</v>
      </c>
      <c r="G12946" t="s">
        <v>44068</v>
      </c>
    </row>
    <row r="12947" spans="1:7" x14ac:dyDescent="0.3">
      <c r="A12947" t="s">
        <v>47489</v>
      </c>
      <c r="B12947" t="s">
        <v>44067</v>
      </c>
      <c r="C12947" t="s">
        <v>33844</v>
      </c>
      <c r="D12947" t="s">
        <v>33838</v>
      </c>
      <c r="E12947" s="3">
        <v>4.6296296296296294E-5</v>
      </c>
      <c r="F12947">
        <v>0</v>
      </c>
      <c r="G12947" t="s">
        <v>34195</v>
      </c>
    </row>
    <row r="12948" spans="1:7" x14ac:dyDescent="0.3">
      <c r="A12948" t="s">
        <v>47490</v>
      </c>
      <c r="B12948">
        <v>722247558</v>
      </c>
      <c r="C12948" t="s">
        <v>33893</v>
      </c>
      <c r="D12948" t="s">
        <v>33838</v>
      </c>
      <c r="E12948" s="3">
        <v>5.8912037037037041E-3</v>
      </c>
      <c r="F12948">
        <v>0</v>
      </c>
      <c r="G12948" t="s">
        <v>34860</v>
      </c>
    </row>
    <row r="12949" spans="1:7" x14ac:dyDescent="0.3">
      <c r="A12949" t="s">
        <v>47490</v>
      </c>
      <c r="B12949">
        <v>722247558</v>
      </c>
      <c r="C12949" t="s">
        <v>33844</v>
      </c>
      <c r="D12949" t="s">
        <v>33838</v>
      </c>
      <c r="E12949" s="3">
        <v>9.2592592592592588E-5</v>
      </c>
      <c r="F12949">
        <v>0</v>
      </c>
      <c r="G12949" t="s">
        <v>33896</v>
      </c>
    </row>
    <row r="12950" spans="1:7" x14ac:dyDescent="0.3">
      <c r="A12950" t="s">
        <v>47491</v>
      </c>
      <c r="B12950">
        <v>786456042</v>
      </c>
      <c r="C12950" t="s">
        <v>33844</v>
      </c>
      <c r="D12950" t="s">
        <v>33879</v>
      </c>
      <c r="E12950" s="3">
        <v>1.5277777777777779E-3</v>
      </c>
      <c r="F12950">
        <v>0</v>
      </c>
      <c r="G12950" t="s">
        <v>47492</v>
      </c>
    </row>
    <row r="12951" spans="1:7" x14ac:dyDescent="0.3">
      <c r="A12951" t="s">
        <v>47493</v>
      </c>
      <c r="B12951">
        <v>733914038</v>
      </c>
      <c r="C12951" t="s">
        <v>34191</v>
      </c>
      <c r="D12951" t="s">
        <v>33838</v>
      </c>
      <c r="E12951" s="3">
        <v>2.5694444444444445E-3</v>
      </c>
      <c r="F12951">
        <v>0</v>
      </c>
      <c r="G12951" t="s">
        <v>34211</v>
      </c>
    </row>
    <row r="12952" spans="1:7" x14ac:dyDescent="0.3">
      <c r="A12952" t="s">
        <v>47494</v>
      </c>
      <c r="B12952">
        <v>733914038</v>
      </c>
      <c r="C12952" t="s">
        <v>33844</v>
      </c>
      <c r="D12952" t="s">
        <v>33838</v>
      </c>
      <c r="E12952" s="3">
        <v>6.9444444444444444E-5</v>
      </c>
      <c r="F12952">
        <v>0</v>
      </c>
      <c r="G12952" t="s">
        <v>34195</v>
      </c>
    </row>
    <row r="12953" spans="1:7" x14ac:dyDescent="0.3">
      <c r="A12953" t="s">
        <v>47495</v>
      </c>
      <c r="B12953" t="s">
        <v>34071</v>
      </c>
      <c r="C12953" t="s">
        <v>33847</v>
      </c>
      <c r="D12953" t="s">
        <v>33838</v>
      </c>
      <c r="E12953" s="3">
        <v>1.8865740740740742E-3</v>
      </c>
      <c r="F12953">
        <v>0</v>
      </c>
      <c r="G12953" t="s">
        <v>33848</v>
      </c>
    </row>
    <row r="12954" spans="1:7" x14ac:dyDescent="0.3">
      <c r="A12954" t="s">
        <v>47495</v>
      </c>
      <c r="B12954" t="s">
        <v>34071</v>
      </c>
      <c r="C12954" t="s">
        <v>33844</v>
      </c>
      <c r="D12954" t="s">
        <v>33838</v>
      </c>
      <c r="E12954" s="3">
        <v>1.6203703703703703E-4</v>
      </c>
      <c r="F12954">
        <v>0</v>
      </c>
      <c r="G12954" t="s">
        <v>37444</v>
      </c>
    </row>
    <row r="12955" spans="1:7" x14ac:dyDescent="0.3">
      <c r="A12955" t="s">
        <v>47496</v>
      </c>
      <c r="B12955" t="s">
        <v>44067</v>
      </c>
      <c r="C12955" t="s">
        <v>33844</v>
      </c>
      <c r="D12955" t="s">
        <v>33879</v>
      </c>
      <c r="E12955" s="3">
        <v>9.6064814814814819E-4</v>
      </c>
      <c r="F12955">
        <v>0</v>
      </c>
      <c r="G12955" t="s">
        <v>44068</v>
      </c>
    </row>
    <row r="12956" spans="1:7" x14ac:dyDescent="0.3">
      <c r="A12956" t="s">
        <v>47497</v>
      </c>
      <c r="B12956" t="s">
        <v>33847</v>
      </c>
      <c r="C12956">
        <v>724361827</v>
      </c>
      <c r="D12956" t="s">
        <v>33838</v>
      </c>
      <c r="E12956" s="3">
        <v>6.4814814814814813E-4</v>
      </c>
      <c r="F12956">
        <v>0.93</v>
      </c>
      <c r="G12956" t="s">
        <v>33848</v>
      </c>
    </row>
    <row r="12957" spans="1:7" x14ac:dyDescent="0.3">
      <c r="A12957" t="s">
        <v>47498</v>
      </c>
      <c r="B12957">
        <v>728895702</v>
      </c>
      <c r="C12957" t="s">
        <v>33841</v>
      </c>
      <c r="D12957" t="s">
        <v>33838</v>
      </c>
      <c r="E12957" s="3">
        <v>7.6388888888888893E-4</v>
      </c>
      <c r="F12957">
        <v>0</v>
      </c>
      <c r="G12957" t="s">
        <v>44255</v>
      </c>
    </row>
    <row r="12958" spans="1:7" x14ac:dyDescent="0.3">
      <c r="A12958" t="s">
        <v>47498</v>
      </c>
      <c r="B12958">
        <v>728895702</v>
      </c>
      <c r="C12958" t="s">
        <v>33844</v>
      </c>
      <c r="D12958" t="s">
        <v>33838</v>
      </c>
      <c r="E12958" s="3">
        <v>9.2592592592592588E-5</v>
      </c>
      <c r="F12958">
        <v>0</v>
      </c>
      <c r="G12958" t="s">
        <v>33845</v>
      </c>
    </row>
    <row r="12959" spans="1:7" x14ac:dyDescent="0.3">
      <c r="A12959" t="s">
        <v>47499</v>
      </c>
      <c r="B12959">
        <v>754098571</v>
      </c>
      <c r="C12959" t="s">
        <v>33850</v>
      </c>
      <c r="D12959" t="s">
        <v>33838</v>
      </c>
      <c r="E12959" s="3">
        <v>7.4884259259259262E-3</v>
      </c>
      <c r="F12959">
        <v>0</v>
      </c>
      <c r="G12959" t="s">
        <v>47255</v>
      </c>
    </row>
    <row r="12960" spans="1:7" x14ac:dyDescent="0.3">
      <c r="A12960" t="s">
        <v>47500</v>
      </c>
      <c r="B12960">
        <v>754098571</v>
      </c>
      <c r="C12960" t="s">
        <v>33844</v>
      </c>
      <c r="D12960" t="s">
        <v>33838</v>
      </c>
      <c r="E12960" s="3">
        <v>1.6203703703703703E-4</v>
      </c>
      <c r="F12960">
        <v>0</v>
      </c>
      <c r="G12960" t="s">
        <v>33853</v>
      </c>
    </row>
    <row r="12961" spans="1:7" x14ac:dyDescent="0.3">
      <c r="A12961" t="s">
        <v>47501</v>
      </c>
      <c r="B12961" t="s">
        <v>34525</v>
      </c>
      <c r="C12961" t="s">
        <v>34528</v>
      </c>
      <c r="D12961" t="s">
        <v>33879</v>
      </c>
      <c r="E12961" s="3">
        <v>0</v>
      </c>
      <c r="F12961">
        <v>0</v>
      </c>
      <c r="G12961" t="s">
        <v>34529</v>
      </c>
    </row>
    <row r="12962" spans="1:7" x14ac:dyDescent="0.3">
      <c r="A12962" t="s">
        <v>47501</v>
      </c>
      <c r="B12962" t="s">
        <v>34525</v>
      </c>
      <c r="C12962" t="s">
        <v>34526</v>
      </c>
      <c r="D12962" t="s">
        <v>33838</v>
      </c>
      <c r="E12962" s="3">
        <v>3.9351851851851852E-4</v>
      </c>
      <c r="F12962">
        <v>0</v>
      </c>
      <c r="G12962" t="s">
        <v>34527</v>
      </c>
    </row>
    <row r="12963" spans="1:7" x14ac:dyDescent="0.3">
      <c r="A12963" t="s">
        <v>47502</v>
      </c>
      <c r="B12963" t="s">
        <v>33847</v>
      </c>
      <c r="C12963">
        <v>724361827</v>
      </c>
      <c r="D12963" t="s">
        <v>33879</v>
      </c>
      <c r="E12963" s="3">
        <v>0</v>
      </c>
      <c r="F12963">
        <v>0</v>
      </c>
      <c r="G12963" t="s">
        <v>33988</v>
      </c>
    </row>
    <row r="12964" spans="1:7" x14ac:dyDescent="0.3">
      <c r="A12964" t="s">
        <v>47503</v>
      </c>
      <c r="B12964" t="s">
        <v>34525</v>
      </c>
      <c r="C12964" t="s">
        <v>34528</v>
      </c>
      <c r="D12964" t="s">
        <v>33879</v>
      </c>
      <c r="E12964" s="3">
        <v>0</v>
      </c>
      <c r="F12964">
        <v>0</v>
      </c>
      <c r="G12964" t="s">
        <v>34529</v>
      </c>
    </row>
    <row r="12965" spans="1:7" x14ac:dyDescent="0.3">
      <c r="A12965" t="s">
        <v>47503</v>
      </c>
      <c r="B12965" t="s">
        <v>34525</v>
      </c>
      <c r="C12965" t="s">
        <v>34526</v>
      </c>
      <c r="D12965" t="s">
        <v>33838</v>
      </c>
      <c r="E12965" s="3">
        <v>1.3888888888888889E-4</v>
      </c>
      <c r="F12965">
        <v>0</v>
      </c>
      <c r="G12965" t="s">
        <v>34527</v>
      </c>
    </row>
    <row r="12966" spans="1:7" x14ac:dyDescent="0.3">
      <c r="A12966" t="s">
        <v>47504</v>
      </c>
      <c r="B12966" t="s">
        <v>33847</v>
      </c>
      <c r="C12966">
        <v>3012</v>
      </c>
      <c r="D12966" t="s">
        <v>33838</v>
      </c>
      <c r="E12966" s="3">
        <v>1.273148148148148E-4</v>
      </c>
      <c r="F12966">
        <v>0.18</v>
      </c>
      <c r="G12966" t="s">
        <v>33848</v>
      </c>
    </row>
    <row r="12967" spans="1:7" x14ac:dyDescent="0.3">
      <c r="A12967" t="s">
        <v>47505</v>
      </c>
      <c r="B12967" t="s">
        <v>33847</v>
      </c>
      <c r="C12967">
        <v>709812762</v>
      </c>
      <c r="D12967" t="s">
        <v>33879</v>
      </c>
      <c r="E12967" s="3">
        <v>0</v>
      </c>
      <c r="F12967">
        <v>0</v>
      </c>
      <c r="G12967" t="s">
        <v>33988</v>
      </c>
    </row>
    <row r="12968" spans="1:7" x14ac:dyDescent="0.3">
      <c r="A12968" t="s">
        <v>47506</v>
      </c>
      <c r="B12968" t="s">
        <v>34525</v>
      </c>
      <c r="C12968" t="s">
        <v>34526</v>
      </c>
      <c r="D12968" t="s">
        <v>33838</v>
      </c>
      <c r="E12968" s="3">
        <v>1.0416666666666667E-4</v>
      </c>
      <c r="F12968">
        <v>0</v>
      </c>
      <c r="G12968" t="s">
        <v>34527</v>
      </c>
    </row>
    <row r="12969" spans="1:7" x14ac:dyDescent="0.3">
      <c r="A12969" t="s">
        <v>47506</v>
      </c>
      <c r="B12969" t="s">
        <v>34525</v>
      </c>
      <c r="C12969" t="s">
        <v>34528</v>
      </c>
      <c r="D12969" t="s">
        <v>33879</v>
      </c>
      <c r="E12969" s="3">
        <v>0</v>
      </c>
      <c r="F12969">
        <v>0</v>
      </c>
      <c r="G12969" t="s">
        <v>34529</v>
      </c>
    </row>
    <row r="12970" spans="1:7" x14ac:dyDescent="0.3">
      <c r="A12970" t="s">
        <v>47507</v>
      </c>
      <c r="B12970" t="s">
        <v>34525</v>
      </c>
      <c r="C12970" t="s">
        <v>34526</v>
      </c>
      <c r="D12970" t="s">
        <v>33838</v>
      </c>
      <c r="E12970" s="3">
        <v>0</v>
      </c>
      <c r="F12970">
        <v>0</v>
      </c>
      <c r="G12970" t="s">
        <v>34527</v>
      </c>
    </row>
    <row r="12971" spans="1:7" x14ac:dyDescent="0.3">
      <c r="A12971" t="s">
        <v>47507</v>
      </c>
      <c r="B12971" t="s">
        <v>34525</v>
      </c>
      <c r="C12971" t="s">
        <v>34528</v>
      </c>
      <c r="D12971" t="s">
        <v>33879</v>
      </c>
      <c r="E12971" s="3">
        <v>0</v>
      </c>
      <c r="F12971">
        <v>0</v>
      </c>
      <c r="G12971" t="s">
        <v>34529</v>
      </c>
    </row>
    <row r="12972" spans="1:7" x14ac:dyDescent="0.3">
      <c r="A12972" t="s">
        <v>47508</v>
      </c>
      <c r="B12972" t="s">
        <v>33847</v>
      </c>
      <c r="C12972">
        <v>3012</v>
      </c>
      <c r="D12972" t="s">
        <v>33838</v>
      </c>
      <c r="E12972" s="3">
        <v>5.5555555555555556E-4</v>
      </c>
      <c r="F12972">
        <v>0.8</v>
      </c>
      <c r="G12972" t="s">
        <v>33848</v>
      </c>
    </row>
    <row r="12973" spans="1:7" x14ac:dyDescent="0.3">
      <c r="A12973" t="s">
        <v>47509</v>
      </c>
      <c r="B12973" t="s">
        <v>33847</v>
      </c>
      <c r="C12973">
        <v>709812762</v>
      </c>
      <c r="D12973" t="s">
        <v>33879</v>
      </c>
      <c r="E12973" s="3">
        <v>0</v>
      </c>
      <c r="F12973">
        <v>0</v>
      </c>
      <c r="G12973" t="s">
        <v>33988</v>
      </c>
    </row>
    <row r="12974" spans="1:7" x14ac:dyDescent="0.3">
      <c r="A12974" t="s">
        <v>47510</v>
      </c>
      <c r="B12974" t="s">
        <v>34525</v>
      </c>
      <c r="C12974" t="s">
        <v>34528</v>
      </c>
      <c r="D12974" t="s">
        <v>33879</v>
      </c>
      <c r="E12974" s="3">
        <v>0</v>
      </c>
      <c r="F12974">
        <v>0</v>
      </c>
      <c r="G12974" t="s">
        <v>34529</v>
      </c>
    </row>
    <row r="12975" spans="1:7" x14ac:dyDescent="0.3">
      <c r="A12975" t="s">
        <v>47510</v>
      </c>
      <c r="B12975" t="s">
        <v>34525</v>
      </c>
      <c r="C12975" t="s">
        <v>34526</v>
      </c>
      <c r="D12975" t="s">
        <v>33838</v>
      </c>
      <c r="E12975" s="3">
        <v>5.3240740740740744E-4</v>
      </c>
      <c r="F12975">
        <v>0</v>
      </c>
      <c r="G12975" t="s">
        <v>34527</v>
      </c>
    </row>
    <row r="12976" spans="1:7" x14ac:dyDescent="0.3">
      <c r="A12976" t="s">
        <v>47511</v>
      </c>
      <c r="B12976" t="s">
        <v>33847</v>
      </c>
      <c r="C12976">
        <v>709812762</v>
      </c>
      <c r="D12976" t="s">
        <v>33879</v>
      </c>
      <c r="E12976" s="3">
        <v>0</v>
      </c>
      <c r="F12976">
        <v>0</v>
      </c>
      <c r="G12976" t="s">
        <v>33988</v>
      </c>
    </row>
    <row r="12977" spans="1:7" x14ac:dyDescent="0.3">
      <c r="A12977" t="s">
        <v>47512</v>
      </c>
      <c r="B12977">
        <v>722300350</v>
      </c>
      <c r="C12977" t="s">
        <v>33841</v>
      </c>
      <c r="D12977" t="s">
        <v>33838</v>
      </c>
      <c r="E12977" s="3">
        <v>1.3773148148148147E-3</v>
      </c>
      <c r="F12977">
        <v>0</v>
      </c>
      <c r="G12977" t="s">
        <v>33842</v>
      </c>
    </row>
    <row r="12978" spans="1:7" x14ac:dyDescent="0.3">
      <c r="A12978" t="s">
        <v>47513</v>
      </c>
      <c r="B12978">
        <v>722300350</v>
      </c>
      <c r="C12978" t="s">
        <v>33844</v>
      </c>
      <c r="D12978" t="s">
        <v>33838</v>
      </c>
      <c r="E12978" s="3">
        <v>5.3240740740740744E-4</v>
      </c>
      <c r="F12978">
        <v>0</v>
      </c>
      <c r="G12978" t="s">
        <v>33845</v>
      </c>
    </row>
    <row r="12979" spans="1:7" x14ac:dyDescent="0.3">
      <c r="A12979" t="s">
        <v>47514</v>
      </c>
      <c r="B12979" t="s">
        <v>39554</v>
      </c>
      <c r="C12979" t="s">
        <v>33844</v>
      </c>
      <c r="D12979" t="s">
        <v>33838</v>
      </c>
      <c r="E12979" s="3">
        <v>6.9444444444444444E-5</v>
      </c>
      <c r="F12979">
        <v>0</v>
      </c>
      <c r="G12979" t="s">
        <v>34195</v>
      </c>
    </row>
    <row r="12980" spans="1:7" x14ac:dyDescent="0.3">
      <c r="A12980" t="s">
        <v>47514</v>
      </c>
      <c r="B12980" t="s">
        <v>39554</v>
      </c>
      <c r="C12980" t="s">
        <v>34191</v>
      </c>
      <c r="D12980" t="s">
        <v>33838</v>
      </c>
      <c r="E12980" s="3">
        <v>7.5231481481481482E-4</v>
      </c>
      <c r="F12980">
        <v>0</v>
      </c>
      <c r="G12980" t="s">
        <v>39555</v>
      </c>
    </row>
    <row r="12981" spans="1:7" x14ac:dyDescent="0.3">
      <c r="A12981" t="s">
        <v>47515</v>
      </c>
      <c r="B12981" t="s">
        <v>34404</v>
      </c>
      <c r="C12981">
        <v>3040</v>
      </c>
      <c r="D12981" t="s">
        <v>33838</v>
      </c>
      <c r="E12981" s="3">
        <v>2.476851851851852E-3</v>
      </c>
      <c r="F12981">
        <v>3.57</v>
      </c>
      <c r="G12981" t="s">
        <v>34405</v>
      </c>
    </row>
    <row r="12982" spans="1:7" x14ac:dyDescent="0.3">
      <c r="A12982" t="s">
        <v>47516</v>
      </c>
      <c r="B12982" t="s">
        <v>34404</v>
      </c>
      <c r="C12982" t="s">
        <v>33844</v>
      </c>
      <c r="D12982" t="s">
        <v>33838</v>
      </c>
      <c r="E12982" s="3">
        <v>1.0416666666666667E-4</v>
      </c>
      <c r="F12982">
        <v>0</v>
      </c>
      <c r="G12982" t="s">
        <v>34195</v>
      </c>
    </row>
    <row r="12983" spans="1:7" x14ac:dyDescent="0.3">
      <c r="A12983" t="s">
        <v>47516</v>
      </c>
      <c r="B12983" t="s">
        <v>34404</v>
      </c>
      <c r="C12983" t="s">
        <v>34191</v>
      </c>
      <c r="D12983" t="s">
        <v>33838</v>
      </c>
      <c r="E12983" s="3">
        <v>2.7777777777777778E-4</v>
      </c>
      <c r="F12983">
        <v>0</v>
      </c>
      <c r="G12983" t="s">
        <v>36236</v>
      </c>
    </row>
    <row r="12984" spans="1:7" x14ac:dyDescent="0.3">
      <c r="A12984" t="s">
        <v>47517</v>
      </c>
      <c r="B12984" t="s">
        <v>41096</v>
      </c>
      <c r="C12984" t="s">
        <v>33841</v>
      </c>
      <c r="D12984" t="s">
        <v>33838</v>
      </c>
      <c r="E12984" s="3">
        <v>1.9328703703703704E-3</v>
      </c>
      <c r="F12984">
        <v>0</v>
      </c>
      <c r="G12984" t="s">
        <v>41097</v>
      </c>
    </row>
    <row r="12985" spans="1:7" x14ac:dyDescent="0.3">
      <c r="A12985" t="s">
        <v>47517</v>
      </c>
      <c r="B12985" t="s">
        <v>41096</v>
      </c>
      <c r="C12985" t="s">
        <v>33844</v>
      </c>
      <c r="D12985" t="s">
        <v>33838</v>
      </c>
      <c r="E12985" s="3">
        <v>1.0416666666666667E-4</v>
      </c>
      <c r="F12985">
        <v>0</v>
      </c>
      <c r="G12985" t="s">
        <v>33845</v>
      </c>
    </row>
    <row r="12986" spans="1:7" x14ac:dyDescent="0.3">
      <c r="A12986" t="s">
        <v>47518</v>
      </c>
      <c r="B12986">
        <v>723537439</v>
      </c>
      <c r="C12986" t="s">
        <v>33855</v>
      </c>
      <c r="D12986" t="s">
        <v>33838</v>
      </c>
      <c r="E12986" s="3">
        <v>3.9236111111111112E-3</v>
      </c>
      <c r="F12986">
        <v>0</v>
      </c>
      <c r="G12986" t="s">
        <v>33856</v>
      </c>
    </row>
    <row r="12987" spans="1:7" x14ac:dyDescent="0.3">
      <c r="A12987" t="s">
        <v>47519</v>
      </c>
      <c r="B12987">
        <v>723537439</v>
      </c>
      <c r="C12987" t="s">
        <v>33844</v>
      </c>
      <c r="D12987" t="s">
        <v>33838</v>
      </c>
      <c r="E12987" s="3">
        <v>3.3564814814814812E-4</v>
      </c>
      <c r="F12987">
        <v>0</v>
      </c>
      <c r="G12987" t="s">
        <v>33857</v>
      </c>
    </row>
    <row r="12988" spans="1:7" x14ac:dyDescent="0.3">
      <c r="A12988" t="s">
        <v>47520</v>
      </c>
      <c r="B12988" t="s">
        <v>34525</v>
      </c>
      <c r="C12988" t="s">
        <v>34164</v>
      </c>
      <c r="D12988" t="s">
        <v>33838</v>
      </c>
      <c r="E12988" s="3">
        <v>4.6296296296296294E-5</v>
      </c>
      <c r="F12988">
        <v>0</v>
      </c>
      <c r="G12988" t="s">
        <v>34527</v>
      </c>
    </row>
    <row r="12989" spans="1:7" x14ac:dyDescent="0.3">
      <c r="A12989" t="s">
        <v>47520</v>
      </c>
      <c r="B12989" t="s">
        <v>34525</v>
      </c>
      <c r="C12989" t="s">
        <v>34162</v>
      </c>
      <c r="D12989" t="s">
        <v>33879</v>
      </c>
      <c r="E12989" s="3">
        <v>0</v>
      </c>
      <c r="F12989">
        <v>0</v>
      </c>
      <c r="G12989" t="s">
        <v>34163</v>
      </c>
    </row>
    <row r="12990" spans="1:7" x14ac:dyDescent="0.3">
      <c r="A12990" t="s">
        <v>47521</v>
      </c>
      <c r="B12990" t="s">
        <v>34525</v>
      </c>
      <c r="C12990" t="s">
        <v>34164</v>
      </c>
      <c r="D12990" t="s">
        <v>33838</v>
      </c>
      <c r="E12990" s="3">
        <v>1.3888888888888889E-4</v>
      </c>
      <c r="F12990">
        <v>0</v>
      </c>
      <c r="G12990" t="s">
        <v>34167</v>
      </c>
    </row>
    <row r="12991" spans="1:7" x14ac:dyDescent="0.3">
      <c r="A12991" t="s">
        <v>47521</v>
      </c>
      <c r="B12991" t="s">
        <v>34525</v>
      </c>
      <c r="C12991" t="s">
        <v>34162</v>
      </c>
      <c r="D12991" t="s">
        <v>33879</v>
      </c>
      <c r="E12991" s="3">
        <v>0</v>
      </c>
      <c r="F12991">
        <v>0</v>
      </c>
      <c r="G12991" t="s">
        <v>34163</v>
      </c>
    </row>
    <row r="12992" spans="1:7" x14ac:dyDescent="0.3">
      <c r="A12992" t="s">
        <v>47522</v>
      </c>
      <c r="B12992" t="s">
        <v>34525</v>
      </c>
      <c r="C12992" t="s">
        <v>34164</v>
      </c>
      <c r="D12992" t="s">
        <v>33838</v>
      </c>
      <c r="E12992" s="3">
        <v>1.3888888888888889E-4</v>
      </c>
      <c r="F12992">
        <v>0</v>
      </c>
      <c r="G12992" t="s">
        <v>34167</v>
      </c>
    </row>
    <row r="12993" spans="1:7" x14ac:dyDescent="0.3">
      <c r="A12993" t="s">
        <v>47522</v>
      </c>
      <c r="B12993" t="s">
        <v>34525</v>
      </c>
      <c r="C12993" t="s">
        <v>34162</v>
      </c>
      <c r="D12993" t="s">
        <v>33879</v>
      </c>
      <c r="E12993" s="3">
        <v>0</v>
      </c>
      <c r="F12993">
        <v>0</v>
      </c>
      <c r="G12993" t="s">
        <v>34163</v>
      </c>
    </row>
    <row r="12994" spans="1:7" x14ac:dyDescent="0.3">
      <c r="A12994" t="s">
        <v>47523</v>
      </c>
      <c r="B12994" t="s">
        <v>34525</v>
      </c>
      <c r="C12994" t="s">
        <v>34528</v>
      </c>
      <c r="D12994" t="s">
        <v>33879</v>
      </c>
      <c r="E12994" s="3">
        <v>0</v>
      </c>
      <c r="F12994">
        <v>0</v>
      </c>
      <c r="G12994" t="s">
        <v>34529</v>
      </c>
    </row>
    <row r="12995" spans="1:7" x14ac:dyDescent="0.3">
      <c r="A12995" t="s">
        <v>47523</v>
      </c>
      <c r="B12995" t="s">
        <v>34525</v>
      </c>
      <c r="C12995" t="s">
        <v>34526</v>
      </c>
      <c r="D12995" t="s">
        <v>33838</v>
      </c>
      <c r="E12995" s="3">
        <v>1.273148148148148E-4</v>
      </c>
      <c r="F12995">
        <v>0</v>
      </c>
      <c r="G12995" t="s">
        <v>35399</v>
      </c>
    </row>
    <row r="12996" spans="1:7" x14ac:dyDescent="0.3">
      <c r="A12996" t="s">
        <v>47524</v>
      </c>
      <c r="B12996">
        <v>736879509</v>
      </c>
      <c r="C12996" t="s">
        <v>33844</v>
      </c>
      <c r="D12996" t="s">
        <v>33838</v>
      </c>
      <c r="E12996" s="3">
        <v>1.6203703703703703E-4</v>
      </c>
      <c r="F12996">
        <v>0</v>
      </c>
      <c r="G12996" t="s">
        <v>33896</v>
      </c>
    </row>
    <row r="12997" spans="1:7" x14ac:dyDescent="0.3">
      <c r="A12997" t="s">
        <v>47524</v>
      </c>
      <c r="B12997">
        <v>736879509</v>
      </c>
      <c r="C12997" t="s">
        <v>33893</v>
      </c>
      <c r="D12997" t="s">
        <v>33838</v>
      </c>
      <c r="E12997" s="3">
        <v>2.662037037037037E-3</v>
      </c>
      <c r="F12997">
        <v>0</v>
      </c>
      <c r="G12997" t="s">
        <v>34356</v>
      </c>
    </row>
    <row r="12998" spans="1:7" x14ac:dyDescent="0.3">
      <c r="A12998" t="s">
        <v>47525</v>
      </c>
      <c r="B12998" t="s">
        <v>34284</v>
      </c>
      <c r="C12998" t="s">
        <v>33841</v>
      </c>
      <c r="D12998" t="s">
        <v>33838</v>
      </c>
      <c r="E12998" s="3">
        <v>5.4398148148148144E-4</v>
      </c>
      <c r="F12998">
        <v>0</v>
      </c>
      <c r="G12998" t="s">
        <v>33842</v>
      </c>
    </row>
    <row r="12999" spans="1:7" x14ac:dyDescent="0.3">
      <c r="A12999" t="s">
        <v>47526</v>
      </c>
      <c r="B12999" t="s">
        <v>34284</v>
      </c>
      <c r="C12999" t="s">
        <v>33844</v>
      </c>
      <c r="D12999" t="s">
        <v>33838</v>
      </c>
      <c r="E12999" s="3">
        <v>1.9675925925925926E-4</v>
      </c>
      <c r="F12999">
        <v>0</v>
      </c>
      <c r="G12999" t="s">
        <v>33845</v>
      </c>
    </row>
    <row r="13000" spans="1:7" x14ac:dyDescent="0.3">
      <c r="A13000" t="s">
        <v>47527</v>
      </c>
      <c r="B13000" t="s">
        <v>41096</v>
      </c>
      <c r="C13000" t="s">
        <v>33847</v>
      </c>
      <c r="D13000" t="s">
        <v>33838</v>
      </c>
      <c r="E13000" s="3">
        <v>4.2824074074074075E-4</v>
      </c>
      <c r="F13000">
        <v>0</v>
      </c>
      <c r="G13000" t="s">
        <v>41097</v>
      </c>
    </row>
    <row r="13001" spans="1:7" x14ac:dyDescent="0.3">
      <c r="A13001" t="s">
        <v>47528</v>
      </c>
      <c r="B13001" t="s">
        <v>41096</v>
      </c>
      <c r="C13001" t="s">
        <v>33844</v>
      </c>
      <c r="D13001" t="s">
        <v>33838</v>
      </c>
      <c r="E13001" s="3">
        <v>4.6296296296296298E-4</v>
      </c>
      <c r="F13001">
        <v>0</v>
      </c>
      <c r="G13001" t="s">
        <v>37444</v>
      </c>
    </row>
    <row r="13002" spans="1:7" x14ac:dyDescent="0.3">
      <c r="A13002" t="s">
        <v>47529</v>
      </c>
      <c r="B13002" t="s">
        <v>34525</v>
      </c>
      <c r="C13002" t="s">
        <v>34164</v>
      </c>
      <c r="D13002" t="s">
        <v>33838</v>
      </c>
      <c r="E13002" s="3">
        <v>1.3888888888888889E-4</v>
      </c>
      <c r="F13002">
        <v>0</v>
      </c>
      <c r="G13002" t="s">
        <v>34527</v>
      </c>
    </row>
    <row r="13003" spans="1:7" x14ac:dyDescent="0.3">
      <c r="A13003" t="s">
        <v>47529</v>
      </c>
      <c r="B13003" t="s">
        <v>34525</v>
      </c>
      <c r="C13003" t="s">
        <v>34162</v>
      </c>
      <c r="D13003" t="s">
        <v>33879</v>
      </c>
      <c r="E13003" s="3">
        <v>0</v>
      </c>
      <c r="F13003">
        <v>0</v>
      </c>
      <c r="G13003" t="s">
        <v>34163</v>
      </c>
    </row>
    <row r="13004" spans="1:7" x14ac:dyDescent="0.3">
      <c r="A13004" t="s">
        <v>47530</v>
      </c>
      <c r="B13004" t="s">
        <v>34525</v>
      </c>
      <c r="C13004" t="s">
        <v>34528</v>
      </c>
      <c r="D13004" t="s">
        <v>33879</v>
      </c>
      <c r="E13004" s="3">
        <v>0</v>
      </c>
      <c r="F13004">
        <v>0</v>
      </c>
      <c r="G13004" t="s">
        <v>34529</v>
      </c>
    </row>
    <row r="13005" spans="1:7" x14ac:dyDescent="0.3">
      <c r="A13005" t="s">
        <v>47530</v>
      </c>
      <c r="B13005" t="s">
        <v>34525</v>
      </c>
      <c r="C13005" t="s">
        <v>34526</v>
      </c>
      <c r="D13005" t="s">
        <v>33838</v>
      </c>
      <c r="E13005" s="3">
        <v>1.1574074074074075E-4</v>
      </c>
      <c r="F13005">
        <v>0</v>
      </c>
      <c r="G13005" t="s">
        <v>35399</v>
      </c>
    </row>
    <row r="13006" spans="1:7" x14ac:dyDescent="0.3">
      <c r="A13006" t="s">
        <v>47531</v>
      </c>
      <c r="B13006">
        <v>736879509</v>
      </c>
      <c r="C13006" t="s">
        <v>33847</v>
      </c>
      <c r="D13006" t="s">
        <v>33838</v>
      </c>
      <c r="E13006" s="3">
        <v>1.1574074074074073E-5</v>
      </c>
      <c r="F13006">
        <v>0</v>
      </c>
      <c r="G13006" t="s">
        <v>34356</v>
      </c>
    </row>
    <row r="13007" spans="1:7" x14ac:dyDescent="0.3">
      <c r="A13007" t="s">
        <v>47532</v>
      </c>
      <c r="B13007">
        <v>736879509</v>
      </c>
      <c r="C13007" t="s">
        <v>33844</v>
      </c>
      <c r="D13007" t="s">
        <v>33838</v>
      </c>
      <c r="E13007" s="3">
        <v>4.2824074074074075E-4</v>
      </c>
      <c r="F13007">
        <v>0</v>
      </c>
      <c r="G13007" t="s">
        <v>37444</v>
      </c>
    </row>
    <row r="13008" spans="1:7" x14ac:dyDescent="0.3">
      <c r="A13008" t="s">
        <v>47533</v>
      </c>
      <c r="B13008" t="s">
        <v>34525</v>
      </c>
      <c r="C13008" t="s">
        <v>34164</v>
      </c>
      <c r="D13008" t="s">
        <v>33838</v>
      </c>
      <c r="E13008" s="3">
        <v>9.2592592592592588E-5</v>
      </c>
      <c r="F13008">
        <v>0</v>
      </c>
      <c r="G13008" t="s">
        <v>34527</v>
      </c>
    </row>
    <row r="13009" spans="1:7" x14ac:dyDescent="0.3">
      <c r="A13009" t="s">
        <v>47533</v>
      </c>
      <c r="B13009" t="s">
        <v>34525</v>
      </c>
      <c r="C13009" t="s">
        <v>34162</v>
      </c>
      <c r="D13009" t="s">
        <v>33879</v>
      </c>
      <c r="E13009" s="3">
        <v>0</v>
      </c>
      <c r="F13009">
        <v>0</v>
      </c>
      <c r="G13009" t="s">
        <v>34163</v>
      </c>
    </row>
    <row r="13010" spans="1:7" x14ac:dyDescent="0.3">
      <c r="A13010" t="s">
        <v>47534</v>
      </c>
      <c r="B13010" t="s">
        <v>34525</v>
      </c>
      <c r="C13010" t="s">
        <v>34164</v>
      </c>
      <c r="D13010" t="s">
        <v>33838</v>
      </c>
      <c r="E13010" s="3">
        <v>1.6203703703703703E-4</v>
      </c>
      <c r="F13010">
        <v>0</v>
      </c>
      <c r="G13010" t="s">
        <v>34167</v>
      </c>
    </row>
    <row r="13011" spans="1:7" x14ac:dyDescent="0.3">
      <c r="A13011" t="s">
        <v>47534</v>
      </c>
      <c r="B13011" t="s">
        <v>34525</v>
      </c>
      <c r="C13011" t="s">
        <v>34162</v>
      </c>
      <c r="D13011" t="s">
        <v>33879</v>
      </c>
      <c r="E13011" s="3">
        <v>0</v>
      </c>
      <c r="F13011">
        <v>0</v>
      </c>
      <c r="G13011" t="s">
        <v>34163</v>
      </c>
    </row>
    <row r="13012" spans="1:7" x14ac:dyDescent="0.3">
      <c r="A13012" t="s">
        <v>47535</v>
      </c>
      <c r="B13012" t="s">
        <v>34525</v>
      </c>
      <c r="C13012" t="s">
        <v>34526</v>
      </c>
      <c r="D13012" t="s">
        <v>33838</v>
      </c>
      <c r="E13012" s="3">
        <v>9.2592592592592588E-5</v>
      </c>
      <c r="F13012">
        <v>0</v>
      </c>
      <c r="G13012" t="s">
        <v>35399</v>
      </c>
    </row>
    <row r="13013" spans="1:7" x14ac:dyDescent="0.3">
      <c r="A13013" t="s">
        <v>47535</v>
      </c>
      <c r="B13013" t="s">
        <v>34525</v>
      </c>
      <c r="C13013" t="s">
        <v>34528</v>
      </c>
      <c r="D13013" t="s">
        <v>33879</v>
      </c>
      <c r="E13013" s="3">
        <v>0</v>
      </c>
      <c r="F13013">
        <v>0</v>
      </c>
      <c r="G13013" t="s">
        <v>34529</v>
      </c>
    </row>
    <row r="13014" spans="1:7" x14ac:dyDescent="0.3">
      <c r="A13014" t="s">
        <v>47536</v>
      </c>
      <c r="B13014" t="s">
        <v>33841</v>
      </c>
      <c r="C13014">
        <v>720544974</v>
      </c>
      <c r="D13014" t="s">
        <v>33838</v>
      </c>
      <c r="E13014" s="3">
        <v>5.9143518518518521E-3</v>
      </c>
      <c r="F13014">
        <v>8.52</v>
      </c>
      <c r="G13014" t="s">
        <v>33842</v>
      </c>
    </row>
    <row r="13015" spans="1:7" x14ac:dyDescent="0.3">
      <c r="A13015" t="s">
        <v>47537</v>
      </c>
      <c r="B13015" t="s">
        <v>33871</v>
      </c>
      <c r="C13015" t="s">
        <v>33841</v>
      </c>
      <c r="D13015" t="s">
        <v>33838</v>
      </c>
      <c r="E13015" s="3">
        <v>2.3148148148148147E-5</v>
      </c>
      <c r="F13015">
        <v>0</v>
      </c>
      <c r="G13015" t="s">
        <v>47538</v>
      </c>
    </row>
    <row r="13016" spans="1:7" x14ac:dyDescent="0.3">
      <c r="A13016" t="s">
        <v>47539</v>
      </c>
      <c r="B13016" t="s">
        <v>33871</v>
      </c>
      <c r="C13016" t="s">
        <v>33844</v>
      </c>
      <c r="D13016" t="s">
        <v>33838</v>
      </c>
      <c r="E13016" s="3">
        <v>8.7962962962962962E-4</v>
      </c>
      <c r="F13016">
        <v>0</v>
      </c>
      <c r="G13016" t="s">
        <v>33845</v>
      </c>
    </row>
    <row r="13017" spans="1:7" x14ac:dyDescent="0.3">
      <c r="A13017" t="s">
        <v>47540</v>
      </c>
      <c r="B13017">
        <v>736419196</v>
      </c>
      <c r="C13017" t="s">
        <v>33844</v>
      </c>
      <c r="D13017" t="s">
        <v>33838</v>
      </c>
      <c r="E13017" s="3">
        <v>3.1250000000000001E-4</v>
      </c>
      <c r="F13017">
        <v>0</v>
      </c>
      <c r="G13017" t="s">
        <v>33857</v>
      </c>
    </row>
    <row r="13018" spans="1:7" x14ac:dyDescent="0.3">
      <c r="A13018" t="s">
        <v>47540</v>
      </c>
      <c r="B13018">
        <v>736419196</v>
      </c>
      <c r="C13018" t="s">
        <v>33855</v>
      </c>
      <c r="D13018" t="s">
        <v>33838</v>
      </c>
      <c r="E13018" s="3">
        <v>1.5277777777777779E-3</v>
      </c>
      <c r="F13018">
        <v>0</v>
      </c>
      <c r="G13018" t="s">
        <v>33856</v>
      </c>
    </row>
    <row r="13019" spans="1:7" x14ac:dyDescent="0.3">
      <c r="A13019" t="s">
        <v>47541</v>
      </c>
      <c r="B13019" t="s">
        <v>33847</v>
      </c>
      <c r="C13019">
        <v>719088844</v>
      </c>
      <c r="D13019" t="s">
        <v>33879</v>
      </c>
      <c r="E13019" s="3">
        <v>0</v>
      </c>
      <c r="F13019">
        <v>0</v>
      </c>
      <c r="G13019" t="s">
        <v>33988</v>
      </c>
    </row>
    <row r="13020" spans="1:7" x14ac:dyDescent="0.3">
      <c r="A13020" t="s">
        <v>47542</v>
      </c>
      <c r="B13020">
        <v>727006719</v>
      </c>
      <c r="C13020" t="s">
        <v>33893</v>
      </c>
      <c r="D13020" t="s">
        <v>33838</v>
      </c>
      <c r="E13020" s="3">
        <v>1.712962962962963E-3</v>
      </c>
      <c r="F13020">
        <v>0</v>
      </c>
      <c r="G13020" t="s">
        <v>47543</v>
      </c>
    </row>
    <row r="13021" spans="1:7" x14ac:dyDescent="0.3">
      <c r="A13021" t="s">
        <v>47544</v>
      </c>
      <c r="B13021">
        <v>727006719</v>
      </c>
      <c r="C13021" t="s">
        <v>33844</v>
      </c>
      <c r="D13021" t="s">
        <v>33838</v>
      </c>
      <c r="E13021" s="3">
        <v>5.7870370370370373E-5</v>
      </c>
      <c r="F13021">
        <v>0</v>
      </c>
      <c r="G13021" t="s">
        <v>33896</v>
      </c>
    </row>
    <row r="13022" spans="1:7" x14ac:dyDescent="0.3">
      <c r="A13022" t="s">
        <v>47545</v>
      </c>
      <c r="B13022" t="s">
        <v>33847</v>
      </c>
      <c r="C13022">
        <v>719088897</v>
      </c>
      <c r="D13022" t="s">
        <v>33879</v>
      </c>
      <c r="E13022" s="3">
        <v>0</v>
      </c>
      <c r="F13022">
        <v>0</v>
      </c>
      <c r="G13022" t="s">
        <v>33988</v>
      </c>
    </row>
    <row r="13023" spans="1:7" x14ac:dyDescent="0.3">
      <c r="A13023" t="s">
        <v>47546</v>
      </c>
      <c r="B13023" t="s">
        <v>33847</v>
      </c>
      <c r="C13023">
        <v>719088897</v>
      </c>
      <c r="D13023" t="s">
        <v>33879</v>
      </c>
      <c r="E13023" s="3">
        <v>0</v>
      </c>
      <c r="F13023">
        <v>0</v>
      </c>
      <c r="G13023" t="s">
        <v>33988</v>
      </c>
    </row>
    <row r="13024" spans="1:7" x14ac:dyDescent="0.3">
      <c r="A13024" t="s">
        <v>47547</v>
      </c>
      <c r="B13024" t="s">
        <v>33847</v>
      </c>
      <c r="C13024">
        <v>719088897</v>
      </c>
      <c r="D13024" t="s">
        <v>33879</v>
      </c>
      <c r="E13024" s="3">
        <v>0</v>
      </c>
      <c r="F13024">
        <v>0</v>
      </c>
      <c r="G13024" t="s">
        <v>33988</v>
      </c>
    </row>
    <row r="13025" spans="1:7" x14ac:dyDescent="0.3">
      <c r="A13025" t="s">
        <v>47548</v>
      </c>
      <c r="B13025">
        <v>722875516</v>
      </c>
      <c r="C13025" t="s">
        <v>33847</v>
      </c>
      <c r="D13025" t="s">
        <v>33838</v>
      </c>
      <c r="E13025" s="3">
        <v>1.1574074074074073E-5</v>
      </c>
      <c r="F13025">
        <v>0</v>
      </c>
      <c r="G13025" t="s">
        <v>33848</v>
      </c>
    </row>
    <row r="13026" spans="1:7" x14ac:dyDescent="0.3">
      <c r="A13026" t="s">
        <v>47548</v>
      </c>
      <c r="B13026">
        <v>722875516</v>
      </c>
      <c r="C13026" t="s">
        <v>33844</v>
      </c>
      <c r="D13026" t="s">
        <v>33838</v>
      </c>
      <c r="E13026" s="3">
        <v>2.3148148148148147E-5</v>
      </c>
      <c r="F13026">
        <v>0</v>
      </c>
      <c r="G13026" t="s">
        <v>37444</v>
      </c>
    </row>
    <row r="13027" spans="1:7" x14ac:dyDescent="0.3">
      <c r="A13027" t="s">
        <v>47549</v>
      </c>
      <c r="B13027" t="s">
        <v>34191</v>
      </c>
      <c r="C13027">
        <v>722875516</v>
      </c>
      <c r="D13027" t="s">
        <v>33838</v>
      </c>
      <c r="E13027" s="3">
        <v>4.6296296296296298E-4</v>
      </c>
      <c r="F13027">
        <v>0.67</v>
      </c>
      <c r="G13027" t="s">
        <v>34211</v>
      </c>
    </row>
    <row r="13028" spans="1:7" x14ac:dyDescent="0.3">
      <c r="A13028" t="s">
        <v>47550</v>
      </c>
      <c r="B13028" t="s">
        <v>33871</v>
      </c>
      <c r="C13028" t="s">
        <v>34191</v>
      </c>
      <c r="D13028" t="s">
        <v>33838</v>
      </c>
      <c r="E13028" s="3">
        <v>2.3148148148148147E-5</v>
      </c>
      <c r="F13028">
        <v>0</v>
      </c>
      <c r="G13028" t="s">
        <v>47551</v>
      </c>
    </row>
    <row r="13029" spans="1:7" x14ac:dyDescent="0.3">
      <c r="A13029" t="s">
        <v>47552</v>
      </c>
      <c r="B13029" t="s">
        <v>33871</v>
      </c>
      <c r="C13029" t="s">
        <v>33844</v>
      </c>
      <c r="D13029" t="s">
        <v>33838</v>
      </c>
      <c r="E13029" s="3">
        <v>5.7870370370370373E-5</v>
      </c>
      <c r="F13029">
        <v>0</v>
      </c>
      <c r="G13029" t="s">
        <v>34195</v>
      </c>
    </row>
    <row r="13030" spans="1:7" x14ac:dyDescent="0.3">
      <c r="A13030" t="s">
        <v>47553</v>
      </c>
      <c r="B13030" t="s">
        <v>47554</v>
      </c>
      <c r="C13030" t="s">
        <v>33855</v>
      </c>
      <c r="D13030" t="s">
        <v>33838</v>
      </c>
      <c r="E13030" s="3">
        <v>4.5486111111111109E-3</v>
      </c>
      <c r="F13030">
        <v>0</v>
      </c>
      <c r="G13030" t="s">
        <v>33856</v>
      </c>
    </row>
    <row r="13031" spans="1:7" x14ac:dyDescent="0.3">
      <c r="A13031" t="s">
        <v>47555</v>
      </c>
      <c r="B13031" t="s">
        <v>47554</v>
      </c>
      <c r="C13031" t="s">
        <v>33844</v>
      </c>
      <c r="D13031" t="s">
        <v>33838</v>
      </c>
      <c r="E13031" s="3">
        <v>9.9537037037037042E-4</v>
      </c>
      <c r="F13031">
        <v>0</v>
      </c>
      <c r="G13031" t="s">
        <v>33857</v>
      </c>
    </row>
    <row r="13032" spans="1:7" x14ac:dyDescent="0.3">
      <c r="A13032" t="s">
        <v>47556</v>
      </c>
      <c r="B13032" t="s">
        <v>34201</v>
      </c>
      <c r="C13032" t="s">
        <v>33841</v>
      </c>
      <c r="D13032" t="s">
        <v>33838</v>
      </c>
      <c r="E13032" s="3">
        <v>3.2870370370370371E-3</v>
      </c>
      <c r="F13032">
        <v>0</v>
      </c>
      <c r="G13032" t="s">
        <v>34202</v>
      </c>
    </row>
    <row r="13033" spans="1:7" x14ac:dyDescent="0.3">
      <c r="A13033" t="s">
        <v>47557</v>
      </c>
      <c r="B13033" t="s">
        <v>34201</v>
      </c>
      <c r="C13033" t="s">
        <v>33844</v>
      </c>
      <c r="D13033" t="s">
        <v>33838</v>
      </c>
      <c r="E13033" s="3">
        <v>6.3657407407407413E-4</v>
      </c>
      <c r="F13033">
        <v>0</v>
      </c>
      <c r="G13033" t="s">
        <v>33845</v>
      </c>
    </row>
    <row r="13034" spans="1:7" x14ac:dyDescent="0.3">
      <c r="A13034" t="s">
        <v>47558</v>
      </c>
      <c r="B13034">
        <v>720544974</v>
      </c>
      <c r="C13034" t="s">
        <v>34191</v>
      </c>
      <c r="D13034" t="s">
        <v>33838</v>
      </c>
      <c r="E13034" s="3">
        <v>0</v>
      </c>
      <c r="F13034">
        <v>0</v>
      </c>
      <c r="G13034" t="s">
        <v>47559</v>
      </c>
    </row>
    <row r="13035" spans="1:7" x14ac:dyDescent="0.3">
      <c r="A13035" t="s">
        <v>47560</v>
      </c>
      <c r="B13035">
        <v>720544974</v>
      </c>
      <c r="C13035" t="s">
        <v>33844</v>
      </c>
      <c r="D13035" t="s">
        <v>33838</v>
      </c>
      <c r="E13035" s="3">
        <v>1.5162037037037036E-3</v>
      </c>
      <c r="F13035">
        <v>0</v>
      </c>
      <c r="G13035" t="s">
        <v>34195</v>
      </c>
    </row>
    <row r="13036" spans="1:7" x14ac:dyDescent="0.3">
      <c r="A13036" t="s">
        <v>47561</v>
      </c>
      <c r="B13036">
        <v>722635512</v>
      </c>
      <c r="C13036" t="s">
        <v>33844</v>
      </c>
      <c r="D13036" t="s">
        <v>33879</v>
      </c>
      <c r="E13036" s="3">
        <v>1.0416666666666667E-3</v>
      </c>
      <c r="F13036">
        <v>0</v>
      </c>
      <c r="G13036" t="s">
        <v>39811</v>
      </c>
    </row>
    <row r="13037" spans="1:7" x14ac:dyDescent="0.3">
      <c r="A13037" t="s">
        <v>47562</v>
      </c>
      <c r="B13037">
        <v>735532311</v>
      </c>
      <c r="C13037">
        <v>3030</v>
      </c>
      <c r="D13037" t="s">
        <v>33838</v>
      </c>
      <c r="E13037" s="3">
        <v>2.199074074074074E-4</v>
      </c>
      <c r="F13037">
        <v>0.32</v>
      </c>
      <c r="G13037" t="s">
        <v>38027</v>
      </c>
    </row>
    <row r="13038" spans="1:7" x14ac:dyDescent="0.3">
      <c r="A13038" t="s">
        <v>47563</v>
      </c>
      <c r="B13038">
        <v>735532311</v>
      </c>
      <c r="C13038" t="s">
        <v>34191</v>
      </c>
      <c r="D13038" t="s">
        <v>33838</v>
      </c>
      <c r="E13038" s="3">
        <v>1.7361111111111112E-4</v>
      </c>
      <c r="F13038">
        <v>0</v>
      </c>
      <c r="G13038" t="s">
        <v>38201</v>
      </c>
    </row>
    <row r="13039" spans="1:7" x14ac:dyDescent="0.3">
      <c r="A13039" t="s">
        <v>47564</v>
      </c>
      <c r="B13039">
        <v>735532311</v>
      </c>
      <c r="C13039" t="s">
        <v>33844</v>
      </c>
      <c r="D13039" t="s">
        <v>33838</v>
      </c>
      <c r="E13039" s="3">
        <v>6.4814814814814813E-4</v>
      </c>
      <c r="F13039">
        <v>0</v>
      </c>
      <c r="G13039" t="s">
        <v>34195</v>
      </c>
    </row>
    <row r="13040" spans="1:7" x14ac:dyDescent="0.3">
      <c r="A13040" t="s">
        <v>47565</v>
      </c>
      <c r="B13040">
        <v>707941109</v>
      </c>
      <c r="C13040" t="s">
        <v>33850</v>
      </c>
      <c r="D13040" t="s">
        <v>33838</v>
      </c>
      <c r="E13040" s="3">
        <v>5.7407407407407407E-3</v>
      </c>
      <c r="F13040">
        <v>0</v>
      </c>
      <c r="G13040" t="s">
        <v>47566</v>
      </c>
    </row>
    <row r="13041" spans="1:7" x14ac:dyDescent="0.3">
      <c r="A13041" t="s">
        <v>47565</v>
      </c>
      <c r="B13041">
        <v>707941109</v>
      </c>
      <c r="C13041" t="s">
        <v>33844</v>
      </c>
      <c r="D13041" t="s">
        <v>33838</v>
      </c>
      <c r="E13041" s="3">
        <v>8.1018518518518516E-5</v>
      </c>
      <c r="F13041">
        <v>0</v>
      </c>
      <c r="G13041" t="s">
        <v>33853</v>
      </c>
    </row>
    <row r="13042" spans="1:7" x14ac:dyDescent="0.3">
      <c r="A13042" t="s">
        <v>47564</v>
      </c>
      <c r="B13042">
        <v>111148099</v>
      </c>
      <c r="C13042" t="s">
        <v>33844</v>
      </c>
      <c r="D13042" t="s">
        <v>33879</v>
      </c>
      <c r="E13042" s="3">
        <v>8.7962962962962962E-4</v>
      </c>
      <c r="F13042">
        <v>0</v>
      </c>
      <c r="G13042" t="s">
        <v>47567</v>
      </c>
    </row>
    <row r="13043" spans="1:7" x14ac:dyDescent="0.3">
      <c r="A13043" t="s">
        <v>47564</v>
      </c>
      <c r="B13043" t="s">
        <v>41096</v>
      </c>
      <c r="C13043" t="s">
        <v>33844</v>
      </c>
      <c r="D13043" t="s">
        <v>33879</v>
      </c>
      <c r="E13043" s="3">
        <v>2.6620370370370372E-4</v>
      </c>
      <c r="F13043">
        <v>0</v>
      </c>
      <c r="G13043" t="s">
        <v>41097</v>
      </c>
    </row>
    <row r="13044" spans="1:7" x14ac:dyDescent="0.3">
      <c r="A13044" t="s">
        <v>47568</v>
      </c>
      <c r="B13044">
        <v>720544974</v>
      </c>
      <c r="C13044" t="s">
        <v>33844</v>
      </c>
      <c r="D13044" t="s">
        <v>33879</v>
      </c>
      <c r="E13044" s="3">
        <v>9.0277777777777774E-4</v>
      </c>
      <c r="F13044">
        <v>0</v>
      </c>
      <c r="G13044" t="s">
        <v>47559</v>
      </c>
    </row>
    <row r="13045" spans="1:7" x14ac:dyDescent="0.3">
      <c r="A13045" t="s">
        <v>47569</v>
      </c>
      <c r="B13045">
        <v>722765217</v>
      </c>
      <c r="C13045" t="s">
        <v>33844</v>
      </c>
      <c r="D13045" t="s">
        <v>33838</v>
      </c>
      <c r="E13045" s="3">
        <v>1.0416666666666667E-4</v>
      </c>
      <c r="F13045">
        <v>0</v>
      </c>
      <c r="G13045" t="s">
        <v>33845</v>
      </c>
    </row>
    <row r="13046" spans="1:7" x14ac:dyDescent="0.3">
      <c r="A13046" t="s">
        <v>47569</v>
      </c>
      <c r="B13046">
        <v>722765217</v>
      </c>
      <c r="C13046" t="s">
        <v>33841</v>
      </c>
      <c r="D13046" t="s">
        <v>33838</v>
      </c>
      <c r="E13046" s="3">
        <v>6.6087962962962966E-3</v>
      </c>
      <c r="F13046">
        <v>0</v>
      </c>
      <c r="G13046" t="s">
        <v>47570</v>
      </c>
    </row>
    <row r="13047" spans="1:7" x14ac:dyDescent="0.3">
      <c r="A13047" t="s">
        <v>47571</v>
      </c>
      <c r="B13047" t="s">
        <v>34201</v>
      </c>
      <c r="C13047" t="s">
        <v>33844</v>
      </c>
      <c r="D13047" t="s">
        <v>33879</v>
      </c>
      <c r="E13047" s="3">
        <v>7.5231481481481482E-4</v>
      </c>
      <c r="F13047">
        <v>0</v>
      </c>
      <c r="G13047" t="s">
        <v>34202</v>
      </c>
    </row>
    <row r="13048" spans="1:7" x14ac:dyDescent="0.3">
      <c r="A13048" t="s">
        <v>47572</v>
      </c>
      <c r="B13048" t="s">
        <v>47573</v>
      </c>
      <c r="C13048" t="s">
        <v>33893</v>
      </c>
      <c r="D13048" t="s">
        <v>33838</v>
      </c>
      <c r="E13048" s="3">
        <v>1.9675925925925924E-3</v>
      </c>
      <c r="F13048">
        <v>0</v>
      </c>
      <c r="G13048" t="s">
        <v>47574</v>
      </c>
    </row>
    <row r="13049" spans="1:7" x14ac:dyDescent="0.3">
      <c r="A13049" t="s">
        <v>47572</v>
      </c>
      <c r="B13049" t="s">
        <v>47573</v>
      </c>
      <c r="C13049" t="s">
        <v>33844</v>
      </c>
      <c r="D13049" t="s">
        <v>33838</v>
      </c>
      <c r="E13049" s="3">
        <v>1.7361111111111112E-4</v>
      </c>
      <c r="F13049">
        <v>0</v>
      </c>
      <c r="G13049" t="s">
        <v>33896</v>
      </c>
    </row>
    <row r="13050" spans="1:7" x14ac:dyDescent="0.3">
      <c r="A13050" t="s">
        <v>47575</v>
      </c>
      <c r="B13050" t="s">
        <v>34201</v>
      </c>
      <c r="C13050" t="s">
        <v>33844</v>
      </c>
      <c r="D13050" t="s">
        <v>33879</v>
      </c>
      <c r="E13050" s="3">
        <v>7.5231481481481482E-4</v>
      </c>
      <c r="F13050">
        <v>0</v>
      </c>
      <c r="G13050" t="s">
        <v>34202</v>
      </c>
    </row>
    <row r="13051" spans="1:7" x14ac:dyDescent="0.3">
      <c r="A13051" t="s">
        <v>47576</v>
      </c>
      <c r="B13051" t="s">
        <v>41096</v>
      </c>
      <c r="C13051" t="s">
        <v>33844</v>
      </c>
      <c r="D13051" t="s">
        <v>33879</v>
      </c>
      <c r="E13051" s="3">
        <v>7.9861111111111116E-4</v>
      </c>
      <c r="F13051">
        <v>0</v>
      </c>
      <c r="G13051" t="s">
        <v>41097</v>
      </c>
    </row>
    <row r="13052" spans="1:7" x14ac:dyDescent="0.3">
      <c r="A13052" t="s">
        <v>47577</v>
      </c>
      <c r="B13052" t="s">
        <v>47578</v>
      </c>
      <c r="C13052" t="s">
        <v>34191</v>
      </c>
      <c r="D13052" t="s">
        <v>33838</v>
      </c>
      <c r="E13052" s="3">
        <v>1.5856481481481481E-3</v>
      </c>
      <c r="F13052">
        <v>0</v>
      </c>
      <c r="G13052" t="s">
        <v>34211</v>
      </c>
    </row>
    <row r="13053" spans="1:7" x14ac:dyDescent="0.3">
      <c r="A13053" t="s">
        <v>47577</v>
      </c>
      <c r="B13053" t="s">
        <v>47578</v>
      </c>
      <c r="C13053" t="s">
        <v>33844</v>
      </c>
      <c r="D13053" t="s">
        <v>33838</v>
      </c>
      <c r="E13053" s="3">
        <v>1.7361111111111112E-4</v>
      </c>
      <c r="F13053">
        <v>0</v>
      </c>
      <c r="G13053" t="s">
        <v>34195</v>
      </c>
    </row>
    <row r="13054" spans="1:7" x14ac:dyDescent="0.3">
      <c r="A13054" t="s">
        <v>47579</v>
      </c>
      <c r="B13054" t="s">
        <v>47554</v>
      </c>
      <c r="C13054" t="s">
        <v>33844</v>
      </c>
      <c r="D13054" t="s">
        <v>33879</v>
      </c>
      <c r="E13054" s="3">
        <v>2.6620370370370372E-4</v>
      </c>
      <c r="F13054">
        <v>0</v>
      </c>
      <c r="G13054" t="s">
        <v>47580</v>
      </c>
    </row>
    <row r="13055" spans="1:7" x14ac:dyDescent="0.3">
      <c r="A13055" t="s">
        <v>47581</v>
      </c>
      <c r="B13055">
        <v>737890621</v>
      </c>
      <c r="C13055" t="s">
        <v>33844</v>
      </c>
      <c r="D13055" t="s">
        <v>33838</v>
      </c>
      <c r="E13055" s="3">
        <v>2.4305555555555555E-4</v>
      </c>
      <c r="F13055">
        <v>0</v>
      </c>
      <c r="G13055" t="s">
        <v>33896</v>
      </c>
    </row>
    <row r="13056" spans="1:7" x14ac:dyDescent="0.3">
      <c r="A13056" t="s">
        <v>47581</v>
      </c>
      <c r="B13056">
        <v>737890621</v>
      </c>
      <c r="C13056" t="s">
        <v>33893</v>
      </c>
      <c r="D13056" t="s">
        <v>33838</v>
      </c>
      <c r="E13056" s="3">
        <v>1.0648148148148149E-3</v>
      </c>
      <c r="F13056">
        <v>0</v>
      </c>
      <c r="G13056" t="s">
        <v>47582</v>
      </c>
    </row>
    <row r="13057" spans="1:7" x14ac:dyDescent="0.3">
      <c r="A13057" t="s">
        <v>47583</v>
      </c>
      <c r="B13057" t="s">
        <v>41096</v>
      </c>
      <c r="C13057" t="s">
        <v>33893</v>
      </c>
      <c r="D13057" t="s">
        <v>33838</v>
      </c>
      <c r="E13057" s="3">
        <v>2.3842592592592591E-3</v>
      </c>
      <c r="F13057">
        <v>0</v>
      </c>
      <c r="G13057" t="s">
        <v>41097</v>
      </c>
    </row>
    <row r="13058" spans="1:7" x14ac:dyDescent="0.3">
      <c r="A13058" t="s">
        <v>47583</v>
      </c>
      <c r="B13058" t="s">
        <v>41096</v>
      </c>
      <c r="C13058" t="s">
        <v>33844</v>
      </c>
      <c r="D13058" t="s">
        <v>33838</v>
      </c>
      <c r="E13058" s="3">
        <v>9.2592592592592588E-5</v>
      </c>
      <c r="F13058">
        <v>0</v>
      </c>
      <c r="G13058" t="s">
        <v>33896</v>
      </c>
    </row>
    <row r="13059" spans="1:7" x14ac:dyDescent="0.3">
      <c r="A13059" t="s">
        <v>47584</v>
      </c>
      <c r="B13059">
        <v>701744460</v>
      </c>
      <c r="C13059" t="s">
        <v>33844</v>
      </c>
      <c r="D13059" t="s">
        <v>33838</v>
      </c>
      <c r="E13059" s="3">
        <v>1.273148148148148E-4</v>
      </c>
      <c r="F13059">
        <v>0</v>
      </c>
      <c r="G13059" t="s">
        <v>33845</v>
      </c>
    </row>
    <row r="13060" spans="1:7" x14ac:dyDescent="0.3">
      <c r="A13060" t="s">
        <v>47584</v>
      </c>
      <c r="B13060">
        <v>701744460</v>
      </c>
      <c r="C13060" t="s">
        <v>33841</v>
      </c>
      <c r="D13060" t="s">
        <v>33838</v>
      </c>
      <c r="E13060" s="3">
        <v>3.1250000000000001E-4</v>
      </c>
      <c r="F13060">
        <v>0</v>
      </c>
      <c r="G13060" t="s">
        <v>47437</v>
      </c>
    </row>
    <row r="13061" spans="1:7" x14ac:dyDescent="0.3">
      <c r="A13061" t="s">
        <v>47585</v>
      </c>
      <c r="B13061" t="s">
        <v>47586</v>
      </c>
      <c r="C13061" t="s">
        <v>34191</v>
      </c>
      <c r="D13061" t="s">
        <v>33879</v>
      </c>
      <c r="E13061" s="3">
        <v>0</v>
      </c>
      <c r="F13061">
        <v>0</v>
      </c>
      <c r="G13061" t="s">
        <v>34506</v>
      </c>
    </row>
    <row r="13062" spans="1:7" x14ac:dyDescent="0.3">
      <c r="A13062" t="s">
        <v>47587</v>
      </c>
      <c r="B13062" t="s">
        <v>38144</v>
      </c>
      <c r="C13062" t="s">
        <v>37249</v>
      </c>
      <c r="D13062" t="s">
        <v>33838</v>
      </c>
      <c r="E13062" s="3">
        <v>2.5462962962962961E-4</v>
      </c>
      <c r="F13062">
        <v>0</v>
      </c>
      <c r="G13062" t="s">
        <v>38145</v>
      </c>
    </row>
    <row r="13063" spans="1:7" x14ac:dyDescent="0.3">
      <c r="A13063" t="s">
        <v>47588</v>
      </c>
      <c r="B13063" t="s">
        <v>38144</v>
      </c>
      <c r="C13063" t="s">
        <v>34191</v>
      </c>
      <c r="D13063" t="s">
        <v>33879</v>
      </c>
      <c r="E13063" s="3">
        <v>0</v>
      </c>
      <c r="F13063">
        <v>0</v>
      </c>
      <c r="G13063" t="s">
        <v>37251</v>
      </c>
    </row>
    <row r="13064" spans="1:7" x14ac:dyDescent="0.3">
      <c r="A13064" t="s">
        <v>47589</v>
      </c>
      <c r="B13064" t="s">
        <v>38144</v>
      </c>
      <c r="C13064" t="s">
        <v>34528</v>
      </c>
      <c r="D13064" t="s">
        <v>33838</v>
      </c>
      <c r="E13064" s="3">
        <v>2.7777777777777778E-4</v>
      </c>
      <c r="F13064">
        <v>0</v>
      </c>
      <c r="G13064" t="s">
        <v>47590</v>
      </c>
    </row>
    <row r="13065" spans="1:7" x14ac:dyDescent="0.3">
      <c r="A13065" t="s">
        <v>47591</v>
      </c>
      <c r="B13065">
        <v>701744460</v>
      </c>
      <c r="C13065" t="s">
        <v>33841</v>
      </c>
      <c r="D13065" t="s">
        <v>33838</v>
      </c>
      <c r="E13065" s="3">
        <v>2.5000000000000001E-3</v>
      </c>
      <c r="F13065">
        <v>0</v>
      </c>
      <c r="G13065" t="s">
        <v>47437</v>
      </c>
    </row>
    <row r="13066" spans="1:7" x14ac:dyDescent="0.3">
      <c r="A13066" t="s">
        <v>47591</v>
      </c>
      <c r="B13066">
        <v>701744460</v>
      </c>
      <c r="C13066" t="s">
        <v>33844</v>
      </c>
      <c r="D13066" t="s">
        <v>33838</v>
      </c>
      <c r="E13066" s="3">
        <v>9.2592592592592588E-5</v>
      </c>
      <c r="F13066">
        <v>0</v>
      </c>
      <c r="G13066" t="s">
        <v>33845</v>
      </c>
    </row>
    <row r="13067" spans="1:7" x14ac:dyDescent="0.3">
      <c r="A13067" t="s">
        <v>47592</v>
      </c>
      <c r="B13067" t="s">
        <v>38144</v>
      </c>
      <c r="C13067" t="s">
        <v>34526</v>
      </c>
      <c r="D13067" t="s">
        <v>33838</v>
      </c>
      <c r="E13067" s="3">
        <v>4.6296296296296294E-5</v>
      </c>
      <c r="F13067">
        <v>0</v>
      </c>
      <c r="G13067" t="s">
        <v>38145</v>
      </c>
    </row>
    <row r="13068" spans="1:7" x14ac:dyDescent="0.3">
      <c r="A13068" t="s">
        <v>47593</v>
      </c>
      <c r="B13068" t="s">
        <v>38144</v>
      </c>
      <c r="C13068" t="s">
        <v>34528</v>
      </c>
      <c r="D13068" t="s">
        <v>33879</v>
      </c>
      <c r="E13068" s="3">
        <v>0</v>
      </c>
      <c r="F13068">
        <v>0</v>
      </c>
      <c r="G13068" t="s">
        <v>36011</v>
      </c>
    </row>
    <row r="13069" spans="1:7" x14ac:dyDescent="0.3">
      <c r="A13069" t="s">
        <v>47594</v>
      </c>
      <c r="B13069" t="s">
        <v>39741</v>
      </c>
      <c r="C13069" t="s">
        <v>34164</v>
      </c>
      <c r="D13069" t="s">
        <v>33838</v>
      </c>
      <c r="E13069" s="3">
        <v>4.6296296296296294E-5</v>
      </c>
      <c r="F13069">
        <v>0</v>
      </c>
      <c r="G13069" t="s">
        <v>39742</v>
      </c>
    </row>
    <row r="13070" spans="1:7" x14ac:dyDescent="0.3">
      <c r="A13070" t="s">
        <v>47594</v>
      </c>
      <c r="B13070" t="s">
        <v>39741</v>
      </c>
      <c r="C13070" t="s">
        <v>34162</v>
      </c>
      <c r="D13070" t="s">
        <v>33879</v>
      </c>
      <c r="E13070" s="3">
        <v>0</v>
      </c>
      <c r="F13070">
        <v>0</v>
      </c>
      <c r="G13070" t="s">
        <v>34163</v>
      </c>
    </row>
    <row r="13071" spans="1:7" x14ac:dyDescent="0.3">
      <c r="A13071" t="s">
        <v>47595</v>
      </c>
      <c r="B13071">
        <v>728895702</v>
      </c>
      <c r="C13071" t="s">
        <v>33844</v>
      </c>
      <c r="D13071" t="s">
        <v>33838</v>
      </c>
      <c r="E13071" s="3">
        <v>1.7361111111111112E-4</v>
      </c>
      <c r="F13071">
        <v>0</v>
      </c>
      <c r="G13071" t="s">
        <v>33857</v>
      </c>
    </row>
    <row r="13072" spans="1:7" x14ac:dyDescent="0.3">
      <c r="A13072" t="s">
        <v>47595</v>
      </c>
      <c r="B13072">
        <v>728895702</v>
      </c>
      <c r="C13072" t="s">
        <v>33855</v>
      </c>
      <c r="D13072" t="s">
        <v>33838</v>
      </c>
      <c r="E13072" s="3">
        <v>3.0092592592592595E-4</v>
      </c>
      <c r="F13072">
        <v>0</v>
      </c>
      <c r="G13072" t="s">
        <v>44255</v>
      </c>
    </row>
    <row r="13073" spans="1:7" x14ac:dyDescent="0.3">
      <c r="A13073" t="s">
        <v>47596</v>
      </c>
      <c r="B13073">
        <v>724869850</v>
      </c>
      <c r="C13073" t="s">
        <v>33850</v>
      </c>
      <c r="D13073" t="s">
        <v>33838</v>
      </c>
      <c r="E13073" s="3">
        <v>8.2175925925925927E-4</v>
      </c>
      <c r="F13073">
        <v>0</v>
      </c>
      <c r="G13073" t="s">
        <v>45354</v>
      </c>
    </row>
    <row r="13074" spans="1:7" x14ac:dyDescent="0.3">
      <c r="A13074" t="s">
        <v>47597</v>
      </c>
      <c r="B13074">
        <v>724869850</v>
      </c>
      <c r="C13074" t="s">
        <v>33844</v>
      </c>
      <c r="D13074" t="s">
        <v>33838</v>
      </c>
      <c r="E13074" s="3">
        <v>9.2592592592592588E-5</v>
      </c>
      <c r="F13074">
        <v>0</v>
      </c>
      <c r="G13074" t="s">
        <v>34195</v>
      </c>
    </row>
    <row r="13075" spans="1:7" x14ac:dyDescent="0.3">
      <c r="A13075" t="s">
        <v>47597</v>
      </c>
      <c r="B13075">
        <v>724869850</v>
      </c>
      <c r="C13075" t="s">
        <v>34191</v>
      </c>
      <c r="D13075" t="s">
        <v>33838</v>
      </c>
      <c r="E13075" s="3">
        <v>4.0509259259259258E-4</v>
      </c>
      <c r="F13075">
        <v>0</v>
      </c>
      <c r="G13075" t="s">
        <v>43518</v>
      </c>
    </row>
    <row r="13076" spans="1:7" x14ac:dyDescent="0.3">
      <c r="A13076" t="s">
        <v>47598</v>
      </c>
      <c r="B13076">
        <v>724869850</v>
      </c>
      <c r="C13076" t="s">
        <v>33850</v>
      </c>
      <c r="D13076" t="s">
        <v>33838</v>
      </c>
      <c r="E13076" s="3">
        <v>1.6087962962962963E-3</v>
      </c>
      <c r="F13076">
        <v>0</v>
      </c>
      <c r="G13076" t="s">
        <v>45354</v>
      </c>
    </row>
    <row r="13077" spans="1:7" x14ac:dyDescent="0.3">
      <c r="A13077" t="s">
        <v>47598</v>
      </c>
      <c r="B13077">
        <v>724869850</v>
      </c>
      <c r="C13077" t="s">
        <v>33844</v>
      </c>
      <c r="D13077" t="s">
        <v>33838</v>
      </c>
      <c r="E13077" s="3">
        <v>1.5046296296296297E-4</v>
      </c>
      <c r="F13077">
        <v>0</v>
      </c>
      <c r="G13077" t="s">
        <v>33853</v>
      </c>
    </row>
    <row r="13078" spans="1:7" x14ac:dyDescent="0.3">
      <c r="A13078" t="s">
        <v>47599</v>
      </c>
      <c r="B13078" t="s">
        <v>47554</v>
      </c>
      <c r="C13078" t="s">
        <v>33855</v>
      </c>
      <c r="D13078" t="s">
        <v>33838</v>
      </c>
      <c r="E13078" s="3">
        <v>6.7129629629629625E-4</v>
      </c>
      <c r="F13078">
        <v>0</v>
      </c>
      <c r="G13078" t="s">
        <v>33856</v>
      </c>
    </row>
    <row r="13079" spans="1:7" x14ac:dyDescent="0.3">
      <c r="A13079" t="s">
        <v>47600</v>
      </c>
      <c r="B13079" t="s">
        <v>47554</v>
      </c>
      <c r="C13079" t="s">
        <v>33844</v>
      </c>
      <c r="D13079" t="s">
        <v>33838</v>
      </c>
      <c r="E13079" s="3">
        <v>7.9861111111111116E-4</v>
      </c>
      <c r="F13079">
        <v>0</v>
      </c>
      <c r="G13079" t="s">
        <v>33857</v>
      </c>
    </row>
    <row r="13080" spans="1:7" x14ac:dyDescent="0.3">
      <c r="A13080" t="s">
        <v>47601</v>
      </c>
      <c r="B13080" t="s">
        <v>47602</v>
      </c>
      <c r="C13080" t="s">
        <v>33850</v>
      </c>
      <c r="D13080" t="s">
        <v>33838</v>
      </c>
      <c r="E13080" s="3">
        <v>4.1898148148148146E-3</v>
      </c>
      <c r="F13080">
        <v>0</v>
      </c>
      <c r="G13080" t="s">
        <v>47603</v>
      </c>
    </row>
    <row r="13081" spans="1:7" x14ac:dyDescent="0.3">
      <c r="A13081" t="s">
        <v>47601</v>
      </c>
      <c r="B13081" t="s">
        <v>47602</v>
      </c>
      <c r="C13081" t="s">
        <v>33844</v>
      </c>
      <c r="D13081" t="s">
        <v>33838</v>
      </c>
      <c r="E13081" s="3">
        <v>2.7777777777777778E-4</v>
      </c>
      <c r="F13081">
        <v>0</v>
      </c>
      <c r="G13081" t="s">
        <v>33853</v>
      </c>
    </row>
    <row r="13082" spans="1:7" x14ac:dyDescent="0.3">
      <c r="A13082" t="s">
        <v>47604</v>
      </c>
      <c r="B13082">
        <v>722910749</v>
      </c>
      <c r="C13082" t="s">
        <v>33893</v>
      </c>
      <c r="D13082" t="s">
        <v>33838</v>
      </c>
      <c r="E13082" s="3">
        <v>3.7499999999999999E-3</v>
      </c>
      <c r="F13082">
        <v>0</v>
      </c>
      <c r="G13082" t="s">
        <v>33894</v>
      </c>
    </row>
    <row r="13083" spans="1:7" x14ac:dyDescent="0.3">
      <c r="A13083" t="s">
        <v>47605</v>
      </c>
      <c r="B13083">
        <v>722910749</v>
      </c>
      <c r="C13083" t="s">
        <v>33844</v>
      </c>
      <c r="D13083" t="s">
        <v>33838</v>
      </c>
      <c r="E13083" s="3">
        <v>3.4722222222222222E-5</v>
      </c>
      <c r="F13083">
        <v>0</v>
      </c>
      <c r="G13083" t="s">
        <v>33896</v>
      </c>
    </row>
    <row r="13084" spans="1:7" x14ac:dyDescent="0.3">
      <c r="A13084" t="s">
        <v>47606</v>
      </c>
      <c r="B13084" t="s">
        <v>34525</v>
      </c>
      <c r="C13084" t="s">
        <v>34528</v>
      </c>
      <c r="D13084" t="s">
        <v>33879</v>
      </c>
      <c r="E13084" s="3">
        <v>0</v>
      </c>
      <c r="F13084">
        <v>0</v>
      </c>
      <c r="G13084" t="s">
        <v>34506</v>
      </c>
    </row>
    <row r="13085" spans="1:7" x14ac:dyDescent="0.3">
      <c r="A13085" t="s">
        <v>47607</v>
      </c>
      <c r="B13085">
        <v>735044762</v>
      </c>
      <c r="C13085" t="s">
        <v>33841</v>
      </c>
      <c r="D13085" t="s">
        <v>33838</v>
      </c>
      <c r="E13085" s="3">
        <v>4.0740740740740737E-3</v>
      </c>
      <c r="F13085">
        <v>0</v>
      </c>
      <c r="G13085" t="s">
        <v>47477</v>
      </c>
    </row>
    <row r="13086" spans="1:7" x14ac:dyDescent="0.3">
      <c r="A13086" t="s">
        <v>47608</v>
      </c>
      <c r="B13086">
        <v>735044762</v>
      </c>
      <c r="C13086" t="s">
        <v>33844</v>
      </c>
      <c r="D13086" t="s">
        <v>33838</v>
      </c>
      <c r="E13086" s="3">
        <v>1.6203703703703703E-4</v>
      </c>
      <c r="F13086">
        <v>0</v>
      </c>
      <c r="G13086" t="s">
        <v>33845</v>
      </c>
    </row>
    <row r="13087" spans="1:7" x14ac:dyDescent="0.3">
      <c r="A13087" t="s">
        <v>47609</v>
      </c>
      <c r="B13087" t="s">
        <v>34525</v>
      </c>
      <c r="C13087" t="s">
        <v>34528</v>
      </c>
      <c r="D13087" t="s">
        <v>33879</v>
      </c>
      <c r="E13087" s="3">
        <v>0</v>
      </c>
      <c r="F13087">
        <v>0</v>
      </c>
      <c r="G13087" t="s">
        <v>34506</v>
      </c>
    </row>
    <row r="13088" spans="1:7" x14ac:dyDescent="0.3">
      <c r="A13088" t="s">
        <v>47610</v>
      </c>
      <c r="B13088" t="s">
        <v>38598</v>
      </c>
      <c r="C13088" t="s">
        <v>33855</v>
      </c>
      <c r="D13088" t="s">
        <v>33838</v>
      </c>
      <c r="E13088" s="3">
        <v>4.0509259259259258E-4</v>
      </c>
      <c r="F13088">
        <v>0</v>
      </c>
      <c r="G13088" t="s">
        <v>38599</v>
      </c>
    </row>
    <row r="13089" spans="1:7" x14ac:dyDescent="0.3">
      <c r="A13089" t="s">
        <v>47610</v>
      </c>
      <c r="B13089" t="s">
        <v>38598</v>
      </c>
      <c r="C13089" t="s">
        <v>33844</v>
      </c>
      <c r="D13089" t="s">
        <v>33838</v>
      </c>
      <c r="E13089" s="3">
        <v>1.9675925925925926E-4</v>
      </c>
      <c r="F13089">
        <v>0</v>
      </c>
      <c r="G13089" t="s">
        <v>33857</v>
      </c>
    </row>
    <row r="13090" spans="1:7" x14ac:dyDescent="0.3">
      <c r="A13090" t="s">
        <v>47611</v>
      </c>
      <c r="B13090">
        <v>742637672</v>
      </c>
      <c r="C13090" t="s">
        <v>33844</v>
      </c>
      <c r="D13090" t="s">
        <v>33838</v>
      </c>
      <c r="E13090" s="3">
        <v>4.6296296296296294E-5</v>
      </c>
      <c r="F13090">
        <v>0</v>
      </c>
      <c r="G13090" t="s">
        <v>34195</v>
      </c>
    </row>
    <row r="13091" spans="1:7" x14ac:dyDescent="0.3">
      <c r="A13091" t="s">
        <v>47611</v>
      </c>
      <c r="B13091">
        <v>742637672</v>
      </c>
      <c r="C13091" t="s">
        <v>34191</v>
      </c>
      <c r="D13091" t="s">
        <v>33838</v>
      </c>
      <c r="E13091" s="3">
        <v>3.9351851851851852E-4</v>
      </c>
      <c r="F13091">
        <v>0</v>
      </c>
      <c r="G13091" t="s">
        <v>34211</v>
      </c>
    </row>
    <row r="13092" spans="1:7" x14ac:dyDescent="0.3">
      <c r="A13092" t="s">
        <v>47612</v>
      </c>
      <c r="B13092" t="s">
        <v>47554</v>
      </c>
      <c r="C13092" t="s">
        <v>33844</v>
      </c>
      <c r="D13092" t="s">
        <v>33879</v>
      </c>
      <c r="E13092" s="3">
        <v>2.3148148148148149E-4</v>
      </c>
      <c r="F13092">
        <v>0</v>
      </c>
      <c r="G13092" t="s">
        <v>47580</v>
      </c>
    </row>
    <row r="13093" spans="1:7" x14ac:dyDescent="0.3">
      <c r="A13093" t="s">
        <v>47613</v>
      </c>
      <c r="B13093">
        <v>723023985</v>
      </c>
      <c r="C13093" t="s">
        <v>33844</v>
      </c>
      <c r="D13093" t="s">
        <v>33838</v>
      </c>
      <c r="E13093" s="3">
        <v>3.1250000000000001E-4</v>
      </c>
      <c r="F13093">
        <v>0</v>
      </c>
      <c r="G13093" t="s">
        <v>33857</v>
      </c>
    </row>
    <row r="13094" spans="1:7" x14ac:dyDescent="0.3">
      <c r="A13094" t="s">
        <v>47613</v>
      </c>
      <c r="B13094">
        <v>723023985</v>
      </c>
      <c r="C13094" t="s">
        <v>33855</v>
      </c>
      <c r="D13094" t="s">
        <v>33838</v>
      </c>
      <c r="E13094" s="3">
        <v>2.7199074074074074E-3</v>
      </c>
      <c r="F13094">
        <v>0</v>
      </c>
      <c r="G13094" t="s">
        <v>36500</v>
      </c>
    </row>
    <row r="13095" spans="1:7" x14ac:dyDescent="0.3">
      <c r="A13095" t="s">
        <v>47614</v>
      </c>
      <c r="B13095">
        <v>722591824</v>
      </c>
      <c r="C13095" t="s">
        <v>33844</v>
      </c>
      <c r="D13095" t="s">
        <v>33879</v>
      </c>
      <c r="E13095" s="3">
        <v>2.3148148148148147E-5</v>
      </c>
      <c r="F13095">
        <v>0</v>
      </c>
      <c r="G13095" t="s">
        <v>47615</v>
      </c>
    </row>
    <row r="13096" spans="1:7" x14ac:dyDescent="0.3">
      <c r="A13096" t="s">
        <v>47616</v>
      </c>
      <c r="B13096">
        <v>722419584</v>
      </c>
      <c r="C13096" t="s">
        <v>34191</v>
      </c>
      <c r="D13096" t="s">
        <v>33838</v>
      </c>
      <c r="E13096" s="3">
        <v>9.2592592592592596E-4</v>
      </c>
      <c r="F13096">
        <v>0</v>
      </c>
      <c r="G13096" t="s">
        <v>34211</v>
      </c>
    </row>
    <row r="13097" spans="1:7" x14ac:dyDescent="0.3">
      <c r="A13097" t="s">
        <v>47617</v>
      </c>
      <c r="B13097">
        <v>722419584</v>
      </c>
      <c r="C13097" t="s">
        <v>33844</v>
      </c>
      <c r="D13097" t="s">
        <v>33838</v>
      </c>
      <c r="E13097" s="3">
        <v>3.8194444444444446E-4</v>
      </c>
      <c r="F13097">
        <v>0</v>
      </c>
      <c r="G13097" t="s">
        <v>34195</v>
      </c>
    </row>
    <row r="13098" spans="1:7" x14ac:dyDescent="0.3">
      <c r="A13098" t="s">
        <v>47618</v>
      </c>
      <c r="B13098">
        <v>723222549</v>
      </c>
      <c r="C13098" t="s">
        <v>34162</v>
      </c>
      <c r="D13098" t="s">
        <v>33879</v>
      </c>
      <c r="E13098" s="3">
        <v>0</v>
      </c>
      <c r="F13098">
        <v>0</v>
      </c>
      <c r="G13098" t="s">
        <v>34163</v>
      </c>
    </row>
    <row r="13099" spans="1:7" x14ac:dyDescent="0.3">
      <c r="A13099" t="s">
        <v>47618</v>
      </c>
      <c r="B13099">
        <v>723222549</v>
      </c>
      <c r="C13099" t="s">
        <v>34164</v>
      </c>
      <c r="D13099" t="s">
        <v>33838</v>
      </c>
      <c r="E13099" s="3">
        <v>6.9444444444444444E-5</v>
      </c>
      <c r="F13099">
        <v>0</v>
      </c>
      <c r="G13099" t="s">
        <v>36369</v>
      </c>
    </row>
    <row r="13100" spans="1:7" x14ac:dyDescent="0.3">
      <c r="A13100" t="s">
        <v>47619</v>
      </c>
      <c r="B13100">
        <v>723222549</v>
      </c>
      <c r="C13100" t="s">
        <v>34164</v>
      </c>
      <c r="D13100" t="s">
        <v>33838</v>
      </c>
      <c r="E13100" s="3">
        <v>1.1574074074074075E-4</v>
      </c>
      <c r="F13100">
        <v>0</v>
      </c>
      <c r="G13100" t="s">
        <v>34167</v>
      </c>
    </row>
    <row r="13101" spans="1:7" x14ac:dyDescent="0.3">
      <c r="A13101" t="s">
        <v>47619</v>
      </c>
      <c r="B13101">
        <v>723222549</v>
      </c>
      <c r="C13101" t="s">
        <v>34162</v>
      </c>
      <c r="D13101" t="s">
        <v>33879</v>
      </c>
      <c r="E13101" s="3">
        <v>0</v>
      </c>
      <c r="F13101">
        <v>0</v>
      </c>
      <c r="G13101" t="s">
        <v>34163</v>
      </c>
    </row>
    <row r="13102" spans="1:7" x14ac:dyDescent="0.3">
      <c r="A13102" t="s">
        <v>47620</v>
      </c>
      <c r="B13102">
        <v>723222549</v>
      </c>
      <c r="C13102" t="s">
        <v>35420</v>
      </c>
      <c r="D13102" t="s">
        <v>33838</v>
      </c>
      <c r="E13102" s="3">
        <v>1.1574074074074075E-4</v>
      </c>
      <c r="F13102">
        <v>0</v>
      </c>
      <c r="G13102" t="s">
        <v>35421</v>
      </c>
    </row>
    <row r="13103" spans="1:7" x14ac:dyDescent="0.3">
      <c r="A13103" t="s">
        <v>47621</v>
      </c>
      <c r="B13103">
        <v>723222549</v>
      </c>
      <c r="C13103" t="s">
        <v>33841</v>
      </c>
      <c r="D13103" t="s">
        <v>33879</v>
      </c>
      <c r="E13103" s="3">
        <v>0</v>
      </c>
      <c r="F13103">
        <v>0</v>
      </c>
      <c r="G13103" t="s">
        <v>35423</v>
      </c>
    </row>
    <row r="13104" spans="1:7" x14ac:dyDescent="0.3">
      <c r="A13104" t="s">
        <v>47622</v>
      </c>
      <c r="B13104">
        <v>723222549</v>
      </c>
      <c r="C13104" t="s">
        <v>34191</v>
      </c>
      <c r="D13104" t="s">
        <v>33838</v>
      </c>
      <c r="E13104" s="3">
        <v>1.7361111111111112E-4</v>
      </c>
      <c r="F13104">
        <v>0</v>
      </c>
      <c r="G13104" t="s">
        <v>35425</v>
      </c>
    </row>
    <row r="13105" spans="1:7" x14ac:dyDescent="0.3">
      <c r="A13105" t="s">
        <v>47623</v>
      </c>
      <c r="B13105">
        <v>723222549</v>
      </c>
      <c r="C13105" t="s">
        <v>33844</v>
      </c>
      <c r="D13105" t="s">
        <v>33838</v>
      </c>
      <c r="E13105" s="3">
        <v>8.1018518518518516E-5</v>
      </c>
      <c r="F13105">
        <v>0</v>
      </c>
      <c r="G13105" t="s">
        <v>34195</v>
      </c>
    </row>
    <row r="13106" spans="1:7" x14ac:dyDescent="0.3">
      <c r="A13106" t="s">
        <v>47624</v>
      </c>
      <c r="B13106" t="s">
        <v>33841</v>
      </c>
      <c r="C13106">
        <v>723259342</v>
      </c>
      <c r="D13106" t="s">
        <v>33838</v>
      </c>
      <c r="E13106" s="3">
        <v>2.9513888888888888E-3</v>
      </c>
      <c r="F13106">
        <v>4.25</v>
      </c>
      <c r="G13106" t="s">
        <v>33842</v>
      </c>
    </row>
    <row r="13107" spans="1:7" x14ac:dyDescent="0.3">
      <c r="A13107" t="s">
        <v>47625</v>
      </c>
      <c r="B13107">
        <v>100119801</v>
      </c>
      <c r="C13107">
        <v>3040</v>
      </c>
      <c r="D13107" t="s">
        <v>33838</v>
      </c>
      <c r="E13107" s="3">
        <v>2.1643518518518518E-3</v>
      </c>
      <c r="F13107">
        <v>3.25</v>
      </c>
      <c r="G13107" t="s">
        <v>47626</v>
      </c>
    </row>
    <row r="13108" spans="1:7" x14ac:dyDescent="0.3">
      <c r="A13108" t="s">
        <v>47627</v>
      </c>
      <c r="B13108" t="s">
        <v>33841</v>
      </c>
      <c r="C13108">
        <v>3040</v>
      </c>
      <c r="D13108" t="s">
        <v>33838</v>
      </c>
      <c r="E13108" s="3">
        <v>1.7361111111111112E-4</v>
      </c>
      <c r="F13108">
        <v>0</v>
      </c>
      <c r="G13108" t="s">
        <v>36541</v>
      </c>
    </row>
    <row r="13109" spans="1:7" x14ac:dyDescent="0.3">
      <c r="A13109" t="s">
        <v>47628</v>
      </c>
      <c r="B13109">
        <v>100119801</v>
      </c>
      <c r="C13109" t="s">
        <v>33841</v>
      </c>
      <c r="D13109" t="s">
        <v>33838</v>
      </c>
      <c r="E13109" s="3">
        <v>3.3564814814814812E-4</v>
      </c>
      <c r="F13109">
        <v>0</v>
      </c>
      <c r="G13109" t="s">
        <v>47629</v>
      </c>
    </row>
    <row r="13110" spans="1:7" x14ac:dyDescent="0.3">
      <c r="A13110" t="s">
        <v>47628</v>
      </c>
      <c r="B13110">
        <v>100119801</v>
      </c>
      <c r="C13110" t="s">
        <v>33844</v>
      </c>
      <c r="D13110" t="s">
        <v>33838</v>
      </c>
      <c r="E13110" s="3">
        <v>5.7870370370370373E-5</v>
      </c>
      <c r="F13110">
        <v>0</v>
      </c>
      <c r="G13110" t="s">
        <v>33845</v>
      </c>
    </row>
    <row r="13111" spans="1:7" x14ac:dyDescent="0.3">
      <c r="A13111" t="s">
        <v>47630</v>
      </c>
      <c r="B13111">
        <v>723222549</v>
      </c>
      <c r="C13111" t="s">
        <v>33841</v>
      </c>
      <c r="D13111" t="s">
        <v>33879</v>
      </c>
      <c r="E13111" s="3">
        <v>0</v>
      </c>
      <c r="F13111">
        <v>0</v>
      </c>
      <c r="G13111" t="s">
        <v>47631</v>
      </c>
    </row>
    <row r="13112" spans="1:7" x14ac:dyDescent="0.3">
      <c r="A13112" t="s">
        <v>47630</v>
      </c>
      <c r="B13112">
        <v>723222549</v>
      </c>
      <c r="C13112" t="s">
        <v>35420</v>
      </c>
      <c r="D13112" t="s">
        <v>33838</v>
      </c>
      <c r="E13112" s="3">
        <v>7.7546296296296293E-4</v>
      </c>
      <c r="F13112">
        <v>0</v>
      </c>
      <c r="G13112" t="s">
        <v>36369</v>
      </c>
    </row>
    <row r="13113" spans="1:7" x14ac:dyDescent="0.3">
      <c r="A13113" t="s">
        <v>47632</v>
      </c>
      <c r="B13113">
        <v>723222549</v>
      </c>
      <c r="C13113" t="s">
        <v>34191</v>
      </c>
      <c r="D13113" t="s">
        <v>33838</v>
      </c>
      <c r="E13113" s="3">
        <v>5.7870370370370367E-4</v>
      </c>
      <c r="F13113">
        <v>0</v>
      </c>
      <c r="G13113" t="s">
        <v>35425</v>
      </c>
    </row>
    <row r="13114" spans="1:7" x14ac:dyDescent="0.3">
      <c r="A13114" t="s">
        <v>47633</v>
      </c>
      <c r="B13114">
        <v>723222549</v>
      </c>
      <c r="C13114" t="s">
        <v>33844</v>
      </c>
      <c r="D13114" t="s">
        <v>33838</v>
      </c>
      <c r="E13114" s="3">
        <v>4.2824074074074075E-4</v>
      </c>
      <c r="F13114">
        <v>0</v>
      </c>
      <c r="G13114" t="s">
        <v>34195</v>
      </c>
    </row>
    <row r="13115" spans="1:7" x14ac:dyDescent="0.3">
      <c r="A13115" t="s">
        <v>47634</v>
      </c>
      <c r="B13115">
        <v>708601658</v>
      </c>
      <c r="C13115" t="s">
        <v>33893</v>
      </c>
      <c r="D13115" t="s">
        <v>33838</v>
      </c>
      <c r="E13115" s="3">
        <v>1.5393518518518519E-3</v>
      </c>
      <c r="F13115">
        <v>0</v>
      </c>
      <c r="G13115" t="s">
        <v>47635</v>
      </c>
    </row>
    <row r="13116" spans="1:7" x14ac:dyDescent="0.3">
      <c r="A13116" t="s">
        <v>47636</v>
      </c>
      <c r="B13116">
        <v>708601658</v>
      </c>
      <c r="C13116" t="s">
        <v>33844</v>
      </c>
      <c r="D13116" t="s">
        <v>33838</v>
      </c>
      <c r="E13116" s="3">
        <v>3.4722222222222224E-4</v>
      </c>
      <c r="F13116">
        <v>0</v>
      </c>
      <c r="G13116" t="s">
        <v>33896</v>
      </c>
    </row>
    <row r="13117" spans="1:7" x14ac:dyDescent="0.3">
      <c r="A13117" t="s">
        <v>47637</v>
      </c>
      <c r="B13117">
        <v>735532311</v>
      </c>
      <c r="C13117" t="s">
        <v>33855</v>
      </c>
      <c r="D13117" t="s">
        <v>33838</v>
      </c>
      <c r="E13117" s="3">
        <v>3.1250000000000001E-4</v>
      </c>
      <c r="F13117">
        <v>0</v>
      </c>
      <c r="G13117" t="s">
        <v>38027</v>
      </c>
    </row>
    <row r="13118" spans="1:7" x14ac:dyDescent="0.3">
      <c r="A13118" t="s">
        <v>47638</v>
      </c>
      <c r="B13118">
        <v>735532311</v>
      </c>
      <c r="C13118" t="s">
        <v>33844</v>
      </c>
      <c r="D13118" t="s">
        <v>33838</v>
      </c>
      <c r="E13118" s="3">
        <v>1.3888888888888889E-4</v>
      </c>
      <c r="F13118">
        <v>0</v>
      </c>
      <c r="G13118" t="s">
        <v>33857</v>
      </c>
    </row>
    <row r="13119" spans="1:7" x14ac:dyDescent="0.3">
      <c r="A13119" t="s">
        <v>47639</v>
      </c>
      <c r="B13119" t="s">
        <v>47640</v>
      </c>
      <c r="C13119" t="s">
        <v>33841</v>
      </c>
      <c r="D13119" t="s">
        <v>33838</v>
      </c>
      <c r="E13119" s="3">
        <v>5.0925925925925921E-4</v>
      </c>
      <c r="F13119">
        <v>0</v>
      </c>
      <c r="G13119" t="s">
        <v>47641</v>
      </c>
    </row>
    <row r="13120" spans="1:7" x14ac:dyDescent="0.3">
      <c r="A13120" t="s">
        <v>47642</v>
      </c>
      <c r="B13120" t="s">
        <v>47640</v>
      </c>
      <c r="C13120" t="s">
        <v>33844</v>
      </c>
      <c r="D13120" t="s">
        <v>33838</v>
      </c>
      <c r="E13120" s="3">
        <v>4.3981481481481481E-4</v>
      </c>
      <c r="F13120">
        <v>0</v>
      </c>
      <c r="G13120" t="s">
        <v>33845</v>
      </c>
    </row>
    <row r="13121" spans="1:7" x14ac:dyDescent="0.3">
      <c r="A13121" t="s">
        <v>47643</v>
      </c>
      <c r="B13121">
        <v>728895702</v>
      </c>
      <c r="C13121" t="s">
        <v>33855</v>
      </c>
      <c r="D13121" t="s">
        <v>33838</v>
      </c>
      <c r="E13121" s="3">
        <v>1.2268518518518518E-3</v>
      </c>
      <c r="F13121">
        <v>0</v>
      </c>
      <c r="G13121" t="s">
        <v>44255</v>
      </c>
    </row>
    <row r="13122" spans="1:7" x14ac:dyDescent="0.3">
      <c r="A13122" t="s">
        <v>47643</v>
      </c>
      <c r="B13122">
        <v>728895702</v>
      </c>
      <c r="C13122" t="s">
        <v>33844</v>
      </c>
      <c r="D13122" t="s">
        <v>33838</v>
      </c>
      <c r="E13122" s="3">
        <v>2.4305555555555555E-4</v>
      </c>
      <c r="F13122">
        <v>0</v>
      </c>
      <c r="G13122" t="s">
        <v>33857</v>
      </c>
    </row>
    <row r="13123" spans="1:7" x14ac:dyDescent="0.3">
      <c r="A13123" t="s">
        <v>47644</v>
      </c>
      <c r="B13123" t="s">
        <v>39229</v>
      </c>
      <c r="C13123">
        <v>3037</v>
      </c>
      <c r="D13123" t="s">
        <v>33838</v>
      </c>
      <c r="E13123" s="3">
        <v>3.8194444444444443E-3</v>
      </c>
      <c r="F13123">
        <v>5.5</v>
      </c>
      <c r="G13123" t="s">
        <v>33936</v>
      </c>
    </row>
    <row r="13124" spans="1:7" x14ac:dyDescent="0.3">
      <c r="A13124" t="s">
        <v>47645</v>
      </c>
      <c r="B13124" t="s">
        <v>39229</v>
      </c>
      <c r="C13124" t="s">
        <v>34191</v>
      </c>
      <c r="D13124" t="s">
        <v>33838</v>
      </c>
      <c r="E13124" s="3">
        <v>1.1574074074074075E-4</v>
      </c>
      <c r="F13124">
        <v>0</v>
      </c>
      <c r="G13124" t="s">
        <v>47646</v>
      </c>
    </row>
    <row r="13125" spans="1:7" x14ac:dyDescent="0.3">
      <c r="A13125" t="s">
        <v>47647</v>
      </c>
      <c r="B13125" t="s">
        <v>39229</v>
      </c>
      <c r="C13125" t="s">
        <v>33844</v>
      </c>
      <c r="D13125" t="s">
        <v>33838</v>
      </c>
      <c r="E13125" s="3">
        <v>3.8194444444444446E-4</v>
      </c>
      <c r="F13125">
        <v>0</v>
      </c>
      <c r="G13125" t="s">
        <v>34195</v>
      </c>
    </row>
    <row r="13126" spans="1:7" x14ac:dyDescent="0.3">
      <c r="A13126" t="s">
        <v>47648</v>
      </c>
      <c r="B13126">
        <v>735549442</v>
      </c>
      <c r="C13126" t="s">
        <v>33850</v>
      </c>
      <c r="D13126" t="s">
        <v>33838</v>
      </c>
      <c r="E13126" s="3">
        <v>8.2754629629629636E-3</v>
      </c>
      <c r="F13126">
        <v>0</v>
      </c>
      <c r="G13126" t="s">
        <v>44192</v>
      </c>
    </row>
    <row r="13127" spans="1:7" x14ac:dyDescent="0.3">
      <c r="A13127" t="s">
        <v>47648</v>
      </c>
      <c r="B13127">
        <v>735549442</v>
      </c>
      <c r="C13127" t="s">
        <v>33844</v>
      </c>
      <c r="D13127" t="s">
        <v>33838</v>
      </c>
      <c r="E13127" s="3">
        <v>2.7777777777777778E-4</v>
      </c>
      <c r="F13127">
        <v>0</v>
      </c>
      <c r="G13127" t="s">
        <v>33853</v>
      </c>
    </row>
    <row r="13128" spans="1:7" x14ac:dyDescent="0.3">
      <c r="A13128" t="s">
        <v>47649</v>
      </c>
      <c r="B13128" t="s">
        <v>33893</v>
      </c>
      <c r="C13128">
        <v>724361827</v>
      </c>
      <c r="D13128" t="s">
        <v>33838</v>
      </c>
      <c r="E13128" s="3">
        <v>2.8935185185185184E-4</v>
      </c>
      <c r="F13128">
        <v>0.42</v>
      </c>
      <c r="G13128" t="s">
        <v>33894</v>
      </c>
    </row>
    <row r="13129" spans="1:7" x14ac:dyDescent="0.3">
      <c r="A13129" t="s">
        <v>47650</v>
      </c>
      <c r="B13129">
        <v>722998397</v>
      </c>
      <c r="C13129" t="s">
        <v>33893</v>
      </c>
      <c r="D13129" t="s">
        <v>33838</v>
      </c>
      <c r="E13129" s="3">
        <v>3.7384259259259259E-3</v>
      </c>
      <c r="F13129">
        <v>0</v>
      </c>
      <c r="G13129" t="s">
        <v>47651</v>
      </c>
    </row>
    <row r="13130" spans="1:7" x14ac:dyDescent="0.3">
      <c r="A13130" t="s">
        <v>47652</v>
      </c>
      <c r="B13130">
        <v>722998397</v>
      </c>
      <c r="C13130" t="s">
        <v>33844</v>
      </c>
      <c r="D13130" t="s">
        <v>33838</v>
      </c>
      <c r="E13130" s="3">
        <v>6.3657407407407413E-4</v>
      </c>
      <c r="F13130">
        <v>0</v>
      </c>
      <c r="G13130" t="s">
        <v>33896</v>
      </c>
    </row>
    <row r="13131" spans="1:7" x14ac:dyDescent="0.3">
      <c r="A13131" t="s">
        <v>47653</v>
      </c>
      <c r="B13131" t="s">
        <v>47654</v>
      </c>
      <c r="C13131" t="s">
        <v>33844</v>
      </c>
      <c r="D13131" t="s">
        <v>33838</v>
      </c>
      <c r="E13131" s="3">
        <v>1.5046296296296297E-4</v>
      </c>
      <c r="F13131">
        <v>0</v>
      </c>
      <c r="G13131" t="s">
        <v>33845</v>
      </c>
    </row>
    <row r="13132" spans="1:7" x14ac:dyDescent="0.3">
      <c r="A13132" t="s">
        <v>47653</v>
      </c>
      <c r="B13132" t="s">
        <v>47654</v>
      </c>
      <c r="C13132" t="s">
        <v>33841</v>
      </c>
      <c r="D13132" t="s">
        <v>33838</v>
      </c>
      <c r="E13132" s="3">
        <v>3.6458333333333334E-3</v>
      </c>
      <c r="F13132">
        <v>0</v>
      </c>
      <c r="G13132" t="s">
        <v>47655</v>
      </c>
    </row>
    <row r="13133" spans="1:7" x14ac:dyDescent="0.3">
      <c r="A13133" t="s">
        <v>47656</v>
      </c>
      <c r="B13133" t="s">
        <v>42733</v>
      </c>
      <c r="C13133" t="s">
        <v>33844</v>
      </c>
      <c r="D13133" t="s">
        <v>33879</v>
      </c>
      <c r="E13133" s="3">
        <v>5.9027777777777778E-4</v>
      </c>
      <c r="F13133">
        <v>0</v>
      </c>
      <c r="G13133" t="s">
        <v>42734</v>
      </c>
    </row>
    <row r="13134" spans="1:7" x14ac:dyDescent="0.3">
      <c r="A13134" t="s">
        <v>47657</v>
      </c>
      <c r="B13134" t="s">
        <v>34454</v>
      </c>
      <c r="C13134">
        <v>3030</v>
      </c>
      <c r="D13134" t="s">
        <v>33838</v>
      </c>
      <c r="E13134" s="3">
        <v>1.0069444444444444E-3</v>
      </c>
      <c r="F13134">
        <v>1.45</v>
      </c>
      <c r="G13134" t="s">
        <v>33859</v>
      </c>
    </row>
    <row r="13135" spans="1:7" x14ac:dyDescent="0.3">
      <c r="A13135" t="s">
        <v>47658</v>
      </c>
      <c r="B13135" t="s">
        <v>34454</v>
      </c>
      <c r="C13135" t="s">
        <v>34191</v>
      </c>
      <c r="D13135" t="s">
        <v>33838</v>
      </c>
      <c r="E13135" s="3">
        <v>1.9675925925925926E-4</v>
      </c>
      <c r="F13135">
        <v>0</v>
      </c>
      <c r="G13135" t="s">
        <v>38201</v>
      </c>
    </row>
    <row r="13136" spans="1:7" x14ac:dyDescent="0.3">
      <c r="A13136" t="s">
        <v>47659</v>
      </c>
      <c r="B13136" t="s">
        <v>34454</v>
      </c>
      <c r="C13136" t="s">
        <v>33844</v>
      </c>
      <c r="D13136" t="s">
        <v>33838</v>
      </c>
      <c r="E13136" s="3">
        <v>3.2407407407407406E-4</v>
      </c>
      <c r="F13136">
        <v>0</v>
      </c>
      <c r="G13136" t="s">
        <v>34195</v>
      </c>
    </row>
    <row r="13137" spans="1:7" x14ac:dyDescent="0.3">
      <c r="A13137" t="s">
        <v>47660</v>
      </c>
      <c r="B13137" t="s">
        <v>36420</v>
      </c>
      <c r="C13137" t="s">
        <v>34528</v>
      </c>
      <c r="D13137" t="s">
        <v>33838</v>
      </c>
      <c r="E13137" s="3">
        <v>5.7870370370370373E-5</v>
      </c>
      <c r="F13137">
        <v>0</v>
      </c>
      <c r="G13137" t="s">
        <v>36421</v>
      </c>
    </row>
    <row r="13138" spans="1:7" x14ac:dyDescent="0.3">
      <c r="A13138" t="s">
        <v>47661</v>
      </c>
      <c r="B13138">
        <v>112474551</v>
      </c>
      <c r="C13138" t="s">
        <v>33844</v>
      </c>
      <c r="D13138" t="s">
        <v>33879</v>
      </c>
      <c r="E13138" s="3">
        <v>3.3564814814814812E-4</v>
      </c>
      <c r="F13138">
        <v>0</v>
      </c>
      <c r="G13138" t="s">
        <v>47662</v>
      </c>
    </row>
    <row r="13139" spans="1:7" x14ac:dyDescent="0.3">
      <c r="A13139" t="s">
        <v>47663</v>
      </c>
      <c r="B13139">
        <v>725979042</v>
      </c>
      <c r="C13139" t="s">
        <v>33844</v>
      </c>
      <c r="D13139" t="s">
        <v>33838</v>
      </c>
      <c r="E13139" s="3">
        <v>1.1574074074074075E-4</v>
      </c>
      <c r="F13139">
        <v>0</v>
      </c>
      <c r="G13139" t="s">
        <v>37444</v>
      </c>
    </row>
    <row r="13140" spans="1:7" x14ac:dyDescent="0.3">
      <c r="A13140" t="s">
        <v>47663</v>
      </c>
      <c r="B13140">
        <v>725979042</v>
      </c>
      <c r="C13140" t="s">
        <v>33847</v>
      </c>
      <c r="D13140" t="s">
        <v>33838</v>
      </c>
      <c r="E13140" s="3">
        <v>2.6041666666666665E-3</v>
      </c>
      <c r="F13140">
        <v>0</v>
      </c>
      <c r="G13140" t="s">
        <v>33848</v>
      </c>
    </row>
    <row r="13141" spans="1:7" x14ac:dyDescent="0.3">
      <c r="A13141" t="s">
        <v>47664</v>
      </c>
      <c r="B13141">
        <v>722998397</v>
      </c>
      <c r="C13141" t="s">
        <v>33893</v>
      </c>
      <c r="D13141" t="s">
        <v>33838</v>
      </c>
      <c r="E13141" s="3">
        <v>9.837962962962962E-4</v>
      </c>
      <c r="F13141">
        <v>0</v>
      </c>
      <c r="G13141" t="s">
        <v>47651</v>
      </c>
    </row>
    <row r="13142" spans="1:7" x14ac:dyDescent="0.3">
      <c r="A13142" t="s">
        <v>47665</v>
      </c>
      <c r="B13142">
        <v>722998397</v>
      </c>
      <c r="C13142" t="s">
        <v>33844</v>
      </c>
      <c r="D13142" t="s">
        <v>33838</v>
      </c>
      <c r="E13142" s="3">
        <v>1.3888888888888889E-4</v>
      </c>
      <c r="F13142">
        <v>0</v>
      </c>
      <c r="G13142" t="s">
        <v>33896</v>
      </c>
    </row>
    <row r="13143" spans="1:7" x14ac:dyDescent="0.3">
      <c r="A13143" t="s">
        <v>47666</v>
      </c>
      <c r="B13143" t="s">
        <v>43592</v>
      </c>
      <c r="C13143" t="s">
        <v>33855</v>
      </c>
      <c r="D13143" t="s">
        <v>33838</v>
      </c>
      <c r="E13143" s="3">
        <v>2.1875000000000002E-3</v>
      </c>
      <c r="F13143">
        <v>0</v>
      </c>
      <c r="G13143" t="s">
        <v>33856</v>
      </c>
    </row>
    <row r="13144" spans="1:7" x14ac:dyDescent="0.3">
      <c r="A13144" t="s">
        <v>47666</v>
      </c>
      <c r="B13144" t="s">
        <v>43592</v>
      </c>
      <c r="C13144" t="s">
        <v>33844</v>
      </c>
      <c r="D13144" t="s">
        <v>33838</v>
      </c>
      <c r="E13144" s="3">
        <v>3.2407407407407406E-4</v>
      </c>
      <c r="F13144">
        <v>0</v>
      </c>
      <c r="G13144" t="s">
        <v>33857</v>
      </c>
    </row>
    <row r="13145" spans="1:7" x14ac:dyDescent="0.3">
      <c r="A13145" t="s">
        <v>47667</v>
      </c>
      <c r="B13145">
        <v>733999513</v>
      </c>
      <c r="C13145" t="s">
        <v>33847</v>
      </c>
      <c r="D13145" t="s">
        <v>33838</v>
      </c>
      <c r="E13145" s="3">
        <v>1.5277777777777779E-3</v>
      </c>
      <c r="F13145">
        <v>0</v>
      </c>
      <c r="G13145" t="s">
        <v>33848</v>
      </c>
    </row>
    <row r="13146" spans="1:7" x14ac:dyDescent="0.3">
      <c r="A13146" t="s">
        <v>47667</v>
      </c>
      <c r="B13146">
        <v>733999513</v>
      </c>
      <c r="C13146" t="s">
        <v>33844</v>
      </c>
      <c r="D13146" t="s">
        <v>33838</v>
      </c>
      <c r="E13146" s="3">
        <v>1.8518518518518518E-4</v>
      </c>
      <c r="F13146">
        <v>0</v>
      </c>
      <c r="G13146" t="s">
        <v>37444</v>
      </c>
    </row>
    <row r="13147" spans="1:7" x14ac:dyDescent="0.3">
      <c r="A13147" t="s">
        <v>47668</v>
      </c>
      <c r="B13147">
        <v>714769320</v>
      </c>
      <c r="C13147">
        <v>3009</v>
      </c>
      <c r="D13147" t="s">
        <v>33838</v>
      </c>
      <c r="E13147" s="3">
        <v>2.6620370370370372E-4</v>
      </c>
      <c r="F13147">
        <v>0.62</v>
      </c>
      <c r="G13147" t="s">
        <v>47669</v>
      </c>
    </row>
    <row r="13148" spans="1:7" x14ac:dyDescent="0.3">
      <c r="A13148" t="s">
        <v>47670</v>
      </c>
      <c r="B13148" t="s">
        <v>33847</v>
      </c>
      <c r="C13148">
        <v>3009</v>
      </c>
      <c r="D13148" t="s">
        <v>33838</v>
      </c>
      <c r="E13148" s="3">
        <v>3.3564814814814812E-4</v>
      </c>
      <c r="F13148">
        <v>0</v>
      </c>
      <c r="G13148" t="s">
        <v>46493</v>
      </c>
    </row>
    <row r="13149" spans="1:7" x14ac:dyDescent="0.3">
      <c r="A13149" t="s">
        <v>47671</v>
      </c>
      <c r="B13149">
        <v>714769320</v>
      </c>
      <c r="C13149" t="s">
        <v>33847</v>
      </c>
      <c r="D13149" t="s">
        <v>33838</v>
      </c>
      <c r="E13149" s="3">
        <v>3.8194444444444446E-4</v>
      </c>
      <c r="F13149">
        <v>0</v>
      </c>
      <c r="G13149" t="s">
        <v>47672</v>
      </c>
    </row>
    <row r="13150" spans="1:7" x14ac:dyDescent="0.3">
      <c r="A13150" t="s">
        <v>47671</v>
      </c>
      <c r="B13150">
        <v>714769320</v>
      </c>
      <c r="C13150" t="s">
        <v>33844</v>
      </c>
      <c r="D13150" t="s">
        <v>33838</v>
      </c>
      <c r="E13150" s="3">
        <v>4.6296296296296294E-5</v>
      </c>
      <c r="F13150">
        <v>0</v>
      </c>
      <c r="G13150" t="s">
        <v>37444</v>
      </c>
    </row>
    <row r="13151" spans="1:7" x14ac:dyDescent="0.3">
      <c r="A13151" t="s">
        <v>47673</v>
      </c>
      <c r="B13151" t="s">
        <v>33847</v>
      </c>
      <c r="C13151">
        <v>713950644</v>
      </c>
      <c r="D13151" t="s">
        <v>33838</v>
      </c>
      <c r="E13151" s="3">
        <v>9.4907407407407408E-4</v>
      </c>
      <c r="F13151">
        <v>1.37</v>
      </c>
      <c r="G13151" t="s">
        <v>33848</v>
      </c>
    </row>
    <row r="13152" spans="1:7" x14ac:dyDescent="0.3">
      <c r="A13152" t="s">
        <v>47674</v>
      </c>
      <c r="B13152" t="s">
        <v>34525</v>
      </c>
      <c r="C13152" t="s">
        <v>34528</v>
      </c>
      <c r="D13152" t="s">
        <v>33879</v>
      </c>
      <c r="E13152" s="3">
        <v>0</v>
      </c>
      <c r="F13152">
        <v>0</v>
      </c>
      <c r="G13152" t="s">
        <v>34506</v>
      </c>
    </row>
    <row r="13153" spans="1:7" x14ac:dyDescent="0.3">
      <c r="A13153" t="s">
        <v>47675</v>
      </c>
      <c r="B13153" t="s">
        <v>33847</v>
      </c>
      <c r="C13153">
        <v>734864220</v>
      </c>
      <c r="D13153" t="s">
        <v>33838</v>
      </c>
      <c r="E13153" s="3">
        <v>2.6620370370370372E-4</v>
      </c>
      <c r="F13153">
        <v>0.38</v>
      </c>
      <c r="G13153" t="s">
        <v>33848</v>
      </c>
    </row>
    <row r="13154" spans="1:7" x14ac:dyDescent="0.3">
      <c r="A13154" t="s">
        <v>47676</v>
      </c>
      <c r="B13154">
        <v>734864220</v>
      </c>
      <c r="C13154" t="s">
        <v>33847</v>
      </c>
      <c r="D13154" t="s">
        <v>33838</v>
      </c>
      <c r="E13154" s="3">
        <v>1.2152777777777778E-3</v>
      </c>
      <c r="F13154">
        <v>0</v>
      </c>
      <c r="G13154" t="s">
        <v>33848</v>
      </c>
    </row>
    <row r="13155" spans="1:7" x14ac:dyDescent="0.3">
      <c r="A13155" t="s">
        <v>47676</v>
      </c>
      <c r="B13155">
        <v>734864220</v>
      </c>
      <c r="C13155" t="s">
        <v>33844</v>
      </c>
      <c r="D13155" t="s">
        <v>33838</v>
      </c>
      <c r="E13155" s="3">
        <v>4.6296296296296294E-5</v>
      </c>
      <c r="F13155">
        <v>0</v>
      </c>
      <c r="G13155" t="s">
        <v>37444</v>
      </c>
    </row>
    <row r="13156" spans="1:7" x14ac:dyDescent="0.3">
      <c r="A13156" t="s">
        <v>47677</v>
      </c>
      <c r="B13156" t="s">
        <v>34525</v>
      </c>
      <c r="C13156" t="s">
        <v>34528</v>
      </c>
      <c r="D13156" t="s">
        <v>33879</v>
      </c>
      <c r="E13156" s="3">
        <v>0</v>
      </c>
      <c r="F13156">
        <v>0</v>
      </c>
      <c r="G13156" t="s">
        <v>34506</v>
      </c>
    </row>
    <row r="13157" spans="1:7" x14ac:dyDescent="0.3">
      <c r="A13157" t="s">
        <v>47678</v>
      </c>
      <c r="B13157">
        <v>714040631</v>
      </c>
      <c r="C13157">
        <v>3017</v>
      </c>
      <c r="D13157" t="s">
        <v>33838</v>
      </c>
      <c r="E13157" s="3">
        <v>5.5555555555555556E-4</v>
      </c>
      <c r="F13157">
        <v>0.8</v>
      </c>
      <c r="G13157" t="s">
        <v>36423</v>
      </c>
    </row>
    <row r="13158" spans="1:7" x14ac:dyDescent="0.3">
      <c r="A13158" t="s">
        <v>47679</v>
      </c>
      <c r="B13158">
        <v>714040631</v>
      </c>
      <c r="C13158" t="s">
        <v>33850</v>
      </c>
      <c r="D13158" t="s">
        <v>33838</v>
      </c>
      <c r="E13158" s="3">
        <v>4.7453703703703704E-4</v>
      </c>
      <c r="F13158">
        <v>0</v>
      </c>
      <c r="G13158" t="s">
        <v>36425</v>
      </c>
    </row>
    <row r="13159" spans="1:7" x14ac:dyDescent="0.3">
      <c r="A13159" t="s">
        <v>47679</v>
      </c>
      <c r="B13159">
        <v>714040631</v>
      </c>
      <c r="C13159" t="s">
        <v>33844</v>
      </c>
      <c r="D13159" t="s">
        <v>33838</v>
      </c>
      <c r="E13159" s="3">
        <v>1.1574074074074075E-4</v>
      </c>
      <c r="F13159">
        <v>0</v>
      </c>
      <c r="G13159" t="s">
        <v>33853</v>
      </c>
    </row>
    <row r="13160" spans="1:7" x14ac:dyDescent="0.3">
      <c r="A13160" t="s">
        <v>47680</v>
      </c>
      <c r="B13160">
        <v>723023985</v>
      </c>
      <c r="C13160" t="s">
        <v>33893</v>
      </c>
      <c r="D13160" t="s">
        <v>33838</v>
      </c>
      <c r="E13160" s="3">
        <v>1.3888888888888889E-3</v>
      </c>
      <c r="F13160">
        <v>0</v>
      </c>
      <c r="G13160" t="s">
        <v>33894</v>
      </c>
    </row>
    <row r="13161" spans="1:7" x14ac:dyDescent="0.3">
      <c r="A13161" t="s">
        <v>47680</v>
      </c>
      <c r="B13161">
        <v>723023985</v>
      </c>
      <c r="C13161" t="s">
        <v>33844</v>
      </c>
      <c r="D13161" t="s">
        <v>33838</v>
      </c>
      <c r="E13161" s="3">
        <v>6.9444444444444444E-5</v>
      </c>
      <c r="F13161">
        <v>0</v>
      </c>
      <c r="G13161" t="s">
        <v>33896</v>
      </c>
    </row>
    <row r="13162" spans="1:7" x14ac:dyDescent="0.3">
      <c r="A13162" t="s">
        <v>47681</v>
      </c>
      <c r="B13162" t="s">
        <v>33918</v>
      </c>
      <c r="C13162">
        <v>738271849</v>
      </c>
      <c r="D13162" t="s">
        <v>33879</v>
      </c>
      <c r="E13162" s="3">
        <v>0</v>
      </c>
      <c r="F13162">
        <v>0</v>
      </c>
      <c r="G13162" t="s">
        <v>33988</v>
      </c>
    </row>
    <row r="13163" spans="1:7" x14ac:dyDescent="0.3">
      <c r="A13163" t="s">
        <v>47682</v>
      </c>
      <c r="B13163">
        <v>788291778</v>
      </c>
      <c r="C13163" t="s">
        <v>33844</v>
      </c>
      <c r="D13163" t="s">
        <v>33838</v>
      </c>
      <c r="E13163" s="3">
        <v>1.1574074074074075E-4</v>
      </c>
      <c r="F13163">
        <v>0</v>
      </c>
      <c r="G13163" t="s">
        <v>33853</v>
      </c>
    </row>
    <row r="13164" spans="1:7" x14ac:dyDescent="0.3">
      <c r="A13164" t="s">
        <v>47682</v>
      </c>
      <c r="B13164">
        <v>788291778</v>
      </c>
      <c r="C13164" t="s">
        <v>33850</v>
      </c>
      <c r="D13164" t="s">
        <v>33838</v>
      </c>
      <c r="E13164" s="3">
        <v>9.1435185185185185E-4</v>
      </c>
      <c r="F13164">
        <v>0</v>
      </c>
      <c r="G13164" t="s">
        <v>38018</v>
      </c>
    </row>
    <row r="13165" spans="1:7" x14ac:dyDescent="0.3">
      <c r="A13165" t="s">
        <v>47683</v>
      </c>
      <c r="B13165">
        <v>738270791</v>
      </c>
      <c r="C13165" t="s">
        <v>33841</v>
      </c>
      <c r="D13165" t="s">
        <v>33838</v>
      </c>
      <c r="E13165" s="3">
        <v>1.1574074074074073E-3</v>
      </c>
      <c r="F13165">
        <v>0</v>
      </c>
      <c r="G13165" t="s">
        <v>47684</v>
      </c>
    </row>
    <row r="13166" spans="1:7" x14ac:dyDescent="0.3">
      <c r="A13166" t="s">
        <v>47683</v>
      </c>
      <c r="B13166">
        <v>738270791</v>
      </c>
      <c r="C13166" t="s">
        <v>33844</v>
      </c>
      <c r="D13166" t="s">
        <v>33838</v>
      </c>
      <c r="E13166" s="3">
        <v>1.7361111111111112E-4</v>
      </c>
      <c r="F13166">
        <v>0</v>
      </c>
      <c r="G13166" t="s">
        <v>33845</v>
      </c>
    </row>
    <row r="13167" spans="1:7" x14ac:dyDescent="0.3">
      <c r="A13167" t="s">
        <v>47685</v>
      </c>
      <c r="B13167" t="s">
        <v>34229</v>
      </c>
      <c r="C13167">
        <v>3025</v>
      </c>
      <c r="D13167" t="s">
        <v>33838</v>
      </c>
      <c r="E13167" s="3">
        <v>5.7870370370370373E-5</v>
      </c>
      <c r="F13167">
        <v>0.08</v>
      </c>
      <c r="G13167" t="s">
        <v>34230</v>
      </c>
    </row>
    <row r="13168" spans="1:7" x14ac:dyDescent="0.3">
      <c r="A13168" t="s">
        <v>47686</v>
      </c>
      <c r="B13168" t="s">
        <v>34229</v>
      </c>
      <c r="C13168">
        <v>3025</v>
      </c>
      <c r="D13168" t="s">
        <v>33879</v>
      </c>
      <c r="E13168" s="3">
        <v>0</v>
      </c>
      <c r="F13168">
        <v>0</v>
      </c>
      <c r="G13168" t="s">
        <v>33988</v>
      </c>
    </row>
    <row r="13169" spans="1:7" x14ac:dyDescent="0.3">
      <c r="A13169" t="s">
        <v>47687</v>
      </c>
      <c r="B13169" t="s">
        <v>34229</v>
      </c>
      <c r="C13169">
        <v>709170015</v>
      </c>
      <c r="D13169" t="s">
        <v>33838</v>
      </c>
      <c r="E13169" s="3">
        <v>6.9444444444444447E-4</v>
      </c>
      <c r="F13169">
        <v>1</v>
      </c>
      <c r="G13169" t="s">
        <v>34230</v>
      </c>
    </row>
    <row r="13170" spans="1:7" x14ac:dyDescent="0.3">
      <c r="A13170" t="s">
        <v>47688</v>
      </c>
      <c r="B13170" t="s">
        <v>34620</v>
      </c>
      <c r="C13170" t="s">
        <v>34191</v>
      </c>
      <c r="D13170" t="s">
        <v>33838</v>
      </c>
      <c r="E13170" s="3">
        <v>1.3773148148148147E-3</v>
      </c>
      <c r="F13170">
        <v>0</v>
      </c>
      <c r="G13170" t="s">
        <v>34211</v>
      </c>
    </row>
    <row r="13171" spans="1:7" x14ac:dyDescent="0.3">
      <c r="A13171" t="s">
        <v>47689</v>
      </c>
      <c r="B13171" t="s">
        <v>34620</v>
      </c>
      <c r="C13171" t="s">
        <v>33844</v>
      </c>
      <c r="D13171" t="s">
        <v>33838</v>
      </c>
      <c r="E13171" s="3">
        <v>5.7870370370370373E-5</v>
      </c>
      <c r="F13171">
        <v>0</v>
      </c>
      <c r="G13171" t="s">
        <v>34195</v>
      </c>
    </row>
    <row r="13172" spans="1:7" x14ac:dyDescent="0.3">
      <c r="A13172" t="s">
        <v>47690</v>
      </c>
      <c r="B13172">
        <v>104410963</v>
      </c>
      <c r="C13172" t="s">
        <v>33855</v>
      </c>
      <c r="D13172" t="s">
        <v>33838</v>
      </c>
      <c r="E13172" s="3">
        <v>1.3194444444444445E-3</v>
      </c>
      <c r="F13172">
        <v>0</v>
      </c>
      <c r="G13172" t="s">
        <v>33856</v>
      </c>
    </row>
    <row r="13173" spans="1:7" x14ac:dyDescent="0.3">
      <c r="A13173" t="s">
        <v>47691</v>
      </c>
      <c r="B13173">
        <v>104410963</v>
      </c>
      <c r="C13173" t="s">
        <v>33844</v>
      </c>
      <c r="D13173" t="s">
        <v>33838</v>
      </c>
      <c r="E13173" s="3">
        <v>1.273148148148148E-4</v>
      </c>
      <c r="F13173">
        <v>0</v>
      </c>
      <c r="G13173" t="s">
        <v>33857</v>
      </c>
    </row>
    <row r="13174" spans="1:7" x14ac:dyDescent="0.3">
      <c r="A13174" t="s">
        <v>47692</v>
      </c>
      <c r="B13174" t="s">
        <v>34810</v>
      </c>
      <c r="C13174" t="s">
        <v>34811</v>
      </c>
      <c r="D13174" t="s">
        <v>33879</v>
      </c>
      <c r="E13174" s="3">
        <v>0</v>
      </c>
      <c r="F13174">
        <v>0</v>
      </c>
      <c r="G13174" t="s">
        <v>34506</v>
      </c>
    </row>
    <row r="13175" spans="1:7" x14ac:dyDescent="0.3">
      <c r="A13175" t="s">
        <v>47693</v>
      </c>
      <c r="B13175">
        <v>722459455</v>
      </c>
      <c r="C13175" t="s">
        <v>33844</v>
      </c>
      <c r="D13175" t="s">
        <v>33879</v>
      </c>
      <c r="E13175" s="3">
        <v>9.2592592592592588E-5</v>
      </c>
      <c r="F13175">
        <v>0</v>
      </c>
      <c r="G13175" t="s">
        <v>47694</v>
      </c>
    </row>
    <row r="13176" spans="1:7" x14ac:dyDescent="0.3">
      <c r="A13176" t="s">
        <v>47695</v>
      </c>
      <c r="B13176">
        <v>738270791</v>
      </c>
      <c r="C13176" t="s">
        <v>33844</v>
      </c>
      <c r="D13176" t="s">
        <v>33838</v>
      </c>
      <c r="E13176" s="3">
        <v>1.3888888888888889E-4</v>
      </c>
      <c r="F13176">
        <v>0</v>
      </c>
      <c r="G13176" t="s">
        <v>33853</v>
      </c>
    </row>
    <row r="13177" spans="1:7" x14ac:dyDescent="0.3">
      <c r="A13177" t="s">
        <v>47695</v>
      </c>
      <c r="B13177">
        <v>738270791</v>
      </c>
      <c r="C13177" t="s">
        <v>33850</v>
      </c>
      <c r="D13177" t="s">
        <v>33838</v>
      </c>
      <c r="E13177" s="3">
        <v>2.2916666666666667E-3</v>
      </c>
      <c r="F13177">
        <v>0</v>
      </c>
      <c r="G13177" t="s">
        <v>47684</v>
      </c>
    </row>
    <row r="13178" spans="1:7" x14ac:dyDescent="0.3">
      <c r="A13178" t="s">
        <v>47696</v>
      </c>
      <c r="B13178" t="s">
        <v>34525</v>
      </c>
      <c r="C13178" t="s">
        <v>34528</v>
      </c>
      <c r="D13178" t="s">
        <v>33879</v>
      </c>
      <c r="E13178" s="3">
        <v>0</v>
      </c>
      <c r="F13178">
        <v>0</v>
      </c>
      <c r="G13178" t="s">
        <v>34506</v>
      </c>
    </row>
    <row r="13179" spans="1:7" x14ac:dyDescent="0.3">
      <c r="A13179" t="s">
        <v>47697</v>
      </c>
      <c r="B13179" t="s">
        <v>47027</v>
      </c>
      <c r="C13179" t="s">
        <v>33844</v>
      </c>
      <c r="D13179" t="s">
        <v>33838</v>
      </c>
      <c r="E13179" s="3">
        <v>1.8518518518518518E-4</v>
      </c>
      <c r="F13179">
        <v>0</v>
      </c>
      <c r="G13179" t="s">
        <v>33845</v>
      </c>
    </row>
    <row r="13180" spans="1:7" x14ac:dyDescent="0.3">
      <c r="A13180" t="s">
        <v>47697</v>
      </c>
      <c r="B13180" t="s">
        <v>47027</v>
      </c>
      <c r="C13180" t="s">
        <v>33841</v>
      </c>
      <c r="D13180" t="s">
        <v>33838</v>
      </c>
      <c r="E13180" s="3">
        <v>4.1666666666666666E-3</v>
      </c>
      <c r="F13180">
        <v>0</v>
      </c>
      <c r="G13180" t="s">
        <v>47028</v>
      </c>
    </row>
    <row r="13181" spans="1:7" x14ac:dyDescent="0.3">
      <c r="A13181" t="s">
        <v>47698</v>
      </c>
      <c r="B13181" t="s">
        <v>33893</v>
      </c>
      <c r="C13181">
        <v>704270043</v>
      </c>
      <c r="D13181" t="s">
        <v>33838</v>
      </c>
      <c r="E13181" s="3">
        <v>2.8935185185185184E-4</v>
      </c>
      <c r="F13181">
        <v>0.42</v>
      </c>
      <c r="G13181" t="s">
        <v>33894</v>
      </c>
    </row>
    <row r="13182" spans="1:7" x14ac:dyDescent="0.3">
      <c r="A13182" t="s">
        <v>47699</v>
      </c>
      <c r="B13182" t="s">
        <v>44138</v>
      </c>
      <c r="C13182" t="s">
        <v>33841</v>
      </c>
      <c r="D13182" t="s">
        <v>33838</v>
      </c>
      <c r="E13182" s="3">
        <v>2.8240740740740739E-3</v>
      </c>
      <c r="F13182">
        <v>0</v>
      </c>
      <c r="G13182" t="s">
        <v>33842</v>
      </c>
    </row>
    <row r="13183" spans="1:7" x14ac:dyDescent="0.3">
      <c r="A13183" t="s">
        <v>47699</v>
      </c>
      <c r="B13183" t="s">
        <v>44138</v>
      </c>
      <c r="C13183" t="s">
        <v>33844</v>
      </c>
      <c r="D13183" t="s">
        <v>33838</v>
      </c>
      <c r="E13183" s="3">
        <v>3.2407407407407406E-4</v>
      </c>
      <c r="F13183">
        <v>0</v>
      </c>
      <c r="G13183" t="s">
        <v>33845</v>
      </c>
    </row>
    <row r="13184" spans="1:7" x14ac:dyDescent="0.3">
      <c r="A13184" t="s">
        <v>47700</v>
      </c>
      <c r="B13184" t="s">
        <v>34525</v>
      </c>
      <c r="C13184" t="s">
        <v>34526</v>
      </c>
      <c r="D13184" t="s">
        <v>33838</v>
      </c>
      <c r="E13184" s="3">
        <v>5.7870370370370373E-5</v>
      </c>
      <c r="F13184">
        <v>0</v>
      </c>
      <c r="G13184" t="s">
        <v>34527</v>
      </c>
    </row>
    <row r="13185" spans="1:7" x14ac:dyDescent="0.3">
      <c r="A13185" t="s">
        <v>47700</v>
      </c>
      <c r="B13185" t="s">
        <v>34525</v>
      </c>
      <c r="C13185" t="s">
        <v>34528</v>
      </c>
      <c r="D13185" t="s">
        <v>33879</v>
      </c>
      <c r="E13185" s="3">
        <v>0</v>
      </c>
      <c r="F13185">
        <v>0</v>
      </c>
      <c r="G13185" t="s">
        <v>34529</v>
      </c>
    </row>
    <row r="13186" spans="1:7" x14ac:dyDescent="0.3">
      <c r="A13186" t="s">
        <v>47701</v>
      </c>
      <c r="B13186" t="s">
        <v>34525</v>
      </c>
      <c r="C13186" t="s">
        <v>34526</v>
      </c>
      <c r="D13186" t="s">
        <v>33838</v>
      </c>
      <c r="E13186" s="3">
        <v>8.1018518518518516E-5</v>
      </c>
      <c r="F13186">
        <v>0</v>
      </c>
      <c r="G13186" t="s">
        <v>34527</v>
      </c>
    </row>
    <row r="13187" spans="1:7" x14ac:dyDescent="0.3">
      <c r="A13187" t="s">
        <v>47701</v>
      </c>
      <c r="B13187" t="s">
        <v>34525</v>
      </c>
      <c r="C13187" t="s">
        <v>34528</v>
      </c>
      <c r="D13187" t="s">
        <v>33879</v>
      </c>
      <c r="E13187" s="3">
        <v>0</v>
      </c>
      <c r="F13187">
        <v>0</v>
      </c>
      <c r="G13187" t="s">
        <v>34529</v>
      </c>
    </row>
    <row r="13188" spans="1:7" x14ac:dyDescent="0.3">
      <c r="A13188" t="s">
        <v>47702</v>
      </c>
      <c r="B13188" t="s">
        <v>34525</v>
      </c>
      <c r="C13188" t="s">
        <v>34528</v>
      </c>
      <c r="D13188" t="s">
        <v>33879</v>
      </c>
      <c r="E13188" s="3">
        <v>0</v>
      </c>
      <c r="F13188">
        <v>0</v>
      </c>
      <c r="G13188" t="s">
        <v>34529</v>
      </c>
    </row>
    <row r="13189" spans="1:7" x14ac:dyDescent="0.3">
      <c r="A13189" t="s">
        <v>47702</v>
      </c>
      <c r="B13189" t="s">
        <v>34525</v>
      </c>
      <c r="C13189" t="s">
        <v>34526</v>
      </c>
      <c r="D13189" t="s">
        <v>33838</v>
      </c>
      <c r="E13189" s="3">
        <v>2.3148148148148147E-5</v>
      </c>
      <c r="F13189">
        <v>0</v>
      </c>
      <c r="G13189" t="s">
        <v>34527</v>
      </c>
    </row>
    <row r="13190" spans="1:7" x14ac:dyDescent="0.3">
      <c r="A13190" t="s">
        <v>47703</v>
      </c>
      <c r="B13190" t="s">
        <v>33918</v>
      </c>
      <c r="C13190">
        <v>3033</v>
      </c>
      <c r="D13190" t="s">
        <v>33838</v>
      </c>
      <c r="E13190" s="3">
        <v>7.8703703703703705E-4</v>
      </c>
      <c r="F13190">
        <v>1.1299999999999999</v>
      </c>
      <c r="G13190" t="s">
        <v>34687</v>
      </c>
    </row>
    <row r="13191" spans="1:7" x14ac:dyDescent="0.3">
      <c r="A13191" t="s">
        <v>47704</v>
      </c>
      <c r="B13191" t="s">
        <v>34525</v>
      </c>
      <c r="C13191" t="s">
        <v>34162</v>
      </c>
      <c r="D13191" t="s">
        <v>33879</v>
      </c>
      <c r="E13191" s="3">
        <v>0</v>
      </c>
      <c r="F13191">
        <v>0</v>
      </c>
      <c r="G13191" t="s">
        <v>34163</v>
      </c>
    </row>
    <row r="13192" spans="1:7" x14ac:dyDescent="0.3">
      <c r="A13192" t="s">
        <v>47704</v>
      </c>
      <c r="B13192" t="s">
        <v>34525</v>
      </c>
      <c r="C13192" t="s">
        <v>34164</v>
      </c>
      <c r="D13192" t="s">
        <v>33838</v>
      </c>
      <c r="E13192" s="3">
        <v>9.2592592592592588E-5</v>
      </c>
      <c r="F13192">
        <v>0</v>
      </c>
      <c r="G13192" t="s">
        <v>34527</v>
      </c>
    </row>
    <row r="13193" spans="1:7" x14ac:dyDescent="0.3">
      <c r="A13193" t="s">
        <v>47705</v>
      </c>
      <c r="B13193" t="s">
        <v>34525</v>
      </c>
      <c r="C13193" t="s">
        <v>34164</v>
      </c>
      <c r="D13193" t="s">
        <v>33838</v>
      </c>
      <c r="E13193" s="3">
        <v>1.1574074074074073E-5</v>
      </c>
      <c r="F13193">
        <v>0</v>
      </c>
      <c r="G13193" t="s">
        <v>34167</v>
      </c>
    </row>
    <row r="13194" spans="1:7" x14ac:dyDescent="0.3">
      <c r="A13194" t="s">
        <v>47705</v>
      </c>
      <c r="B13194" t="s">
        <v>34525</v>
      </c>
      <c r="C13194" t="s">
        <v>34162</v>
      </c>
      <c r="D13194" t="s">
        <v>33879</v>
      </c>
      <c r="E13194" s="3">
        <v>0</v>
      </c>
      <c r="F13194">
        <v>0</v>
      </c>
      <c r="G13194" t="s">
        <v>34163</v>
      </c>
    </row>
    <row r="13195" spans="1:7" x14ac:dyDescent="0.3">
      <c r="A13195" t="s">
        <v>47706</v>
      </c>
      <c r="B13195" t="s">
        <v>34525</v>
      </c>
      <c r="C13195" t="s">
        <v>34164</v>
      </c>
      <c r="D13195" t="s">
        <v>33838</v>
      </c>
      <c r="E13195" s="3">
        <v>1.0416666666666667E-4</v>
      </c>
      <c r="F13195">
        <v>0</v>
      </c>
      <c r="G13195" t="s">
        <v>34167</v>
      </c>
    </row>
    <row r="13196" spans="1:7" x14ac:dyDescent="0.3">
      <c r="A13196" t="s">
        <v>47706</v>
      </c>
      <c r="B13196" t="s">
        <v>34525</v>
      </c>
      <c r="C13196" t="s">
        <v>34162</v>
      </c>
      <c r="D13196" t="s">
        <v>33879</v>
      </c>
      <c r="E13196" s="3">
        <v>0</v>
      </c>
      <c r="F13196">
        <v>0</v>
      </c>
      <c r="G13196" t="s">
        <v>34163</v>
      </c>
    </row>
    <row r="13197" spans="1:7" x14ac:dyDescent="0.3">
      <c r="A13197" t="s">
        <v>47707</v>
      </c>
      <c r="B13197" t="s">
        <v>34525</v>
      </c>
      <c r="C13197" t="s">
        <v>34526</v>
      </c>
      <c r="D13197" t="s">
        <v>33838</v>
      </c>
      <c r="E13197" s="3">
        <v>1.1574074074074075E-4</v>
      </c>
      <c r="F13197">
        <v>0</v>
      </c>
      <c r="G13197" t="s">
        <v>35399</v>
      </c>
    </row>
    <row r="13198" spans="1:7" x14ac:dyDescent="0.3">
      <c r="A13198" t="s">
        <v>47708</v>
      </c>
      <c r="B13198" t="s">
        <v>34525</v>
      </c>
      <c r="C13198" t="s">
        <v>34526</v>
      </c>
      <c r="D13198" t="s">
        <v>33838</v>
      </c>
      <c r="E13198" s="3">
        <v>1.9675925925925926E-4</v>
      </c>
      <c r="F13198">
        <v>0</v>
      </c>
      <c r="G13198" t="s">
        <v>34527</v>
      </c>
    </row>
    <row r="13199" spans="1:7" x14ac:dyDescent="0.3">
      <c r="A13199" t="s">
        <v>47709</v>
      </c>
      <c r="B13199" t="s">
        <v>34525</v>
      </c>
      <c r="C13199" t="s">
        <v>34162</v>
      </c>
      <c r="D13199" t="s">
        <v>33879</v>
      </c>
      <c r="E13199" s="3">
        <v>0</v>
      </c>
      <c r="F13199">
        <v>0</v>
      </c>
      <c r="G13199" t="s">
        <v>34163</v>
      </c>
    </row>
    <row r="13200" spans="1:7" x14ac:dyDescent="0.3">
      <c r="A13200" t="s">
        <v>47709</v>
      </c>
      <c r="B13200" t="s">
        <v>34525</v>
      </c>
      <c r="C13200" t="s">
        <v>34164</v>
      </c>
      <c r="D13200" t="s">
        <v>33838</v>
      </c>
      <c r="E13200" s="3">
        <v>3.9351851851851852E-4</v>
      </c>
      <c r="F13200">
        <v>0</v>
      </c>
      <c r="G13200" t="s">
        <v>34508</v>
      </c>
    </row>
    <row r="13201" spans="1:7" x14ac:dyDescent="0.3">
      <c r="A13201" t="s">
        <v>47710</v>
      </c>
      <c r="B13201" t="s">
        <v>34525</v>
      </c>
      <c r="C13201" t="s">
        <v>34526</v>
      </c>
      <c r="D13201" t="s">
        <v>33838</v>
      </c>
      <c r="E13201" s="3">
        <v>1.3888888888888889E-4</v>
      </c>
      <c r="F13201">
        <v>0</v>
      </c>
      <c r="G13201" t="s">
        <v>35399</v>
      </c>
    </row>
    <row r="13202" spans="1:7" x14ac:dyDescent="0.3">
      <c r="A13202" t="s">
        <v>47711</v>
      </c>
      <c r="B13202" t="s">
        <v>34525</v>
      </c>
      <c r="C13202" t="s">
        <v>34526</v>
      </c>
      <c r="D13202" t="s">
        <v>33838</v>
      </c>
      <c r="E13202" s="3">
        <v>1.0648148148148149E-3</v>
      </c>
      <c r="F13202">
        <v>0</v>
      </c>
      <c r="G13202" t="s">
        <v>35866</v>
      </c>
    </row>
    <row r="13203" spans="1:7" x14ac:dyDescent="0.3">
      <c r="A13203" t="s">
        <v>47712</v>
      </c>
      <c r="B13203" t="s">
        <v>33918</v>
      </c>
      <c r="C13203">
        <v>720973103</v>
      </c>
      <c r="D13203" t="s">
        <v>33879</v>
      </c>
      <c r="E13203" s="3">
        <v>0</v>
      </c>
      <c r="F13203">
        <v>0</v>
      </c>
      <c r="G13203" t="s">
        <v>33988</v>
      </c>
    </row>
    <row r="13204" spans="1:7" x14ac:dyDescent="0.3">
      <c r="A13204" t="s">
        <v>47713</v>
      </c>
      <c r="B13204" t="s">
        <v>33918</v>
      </c>
      <c r="C13204">
        <v>720973103</v>
      </c>
      <c r="D13204" t="s">
        <v>33879</v>
      </c>
      <c r="E13204" s="3">
        <v>0</v>
      </c>
      <c r="F13204">
        <v>0</v>
      </c>
      <c r="G13204" t="s">
        <v>33988</v>
      </c>
    </row>
    <row r="13205" spans="1:7" x14ac:dyDescent="0.3">
      <c r="A13205" t="s">
        <v>47714</v>
      </c>
      <c r="B13205" t="s">
        <v>34525</v>
      </c>
      <c r="C13205" t="s">
        <v>34164</v>
      </c>
      <c r="D13205" t="s">
        <v>33838</v>
      </c>
      <c r="E13205" s="3">
        <v>9.2592592592592588E-5</v>
      </c>
      <c r="F13205">
        <v>0</v>
      </c>
      <c r="G13205" t="s">
        <v>34527</v>
      </c>
    </row>
    <row r="13206" spans="1:7" x14ac:dyDescent="0.3">
      <c r="A13206" t="s">
        <v>47714</v>
      </c>
      <c r="B13206" t="s">
        <v>34525</v>
      </c>
      <c r="C13206" t="s">
        <v>34162</v>
      </c>
      <c r="D13206" t="s">
        <v>33879</v>
      </c>
      <c r="E13206" s="3">
        <v>0</v>
      </c>
      <c r="F13206">
        <v>0</v>
      </c>
      <c r="G13206" t="s">
        <v>34163</v>
      </c>
    </row>
    <row r="13207" spans="1:7" x14ac:dyDescent="0.3">
      <c r="A13207" t="s">
        <v>47715</v>
      </c>
      <c r="B13207" t="s">
        <v>34525</v>
      </c>
      <c r="C13207" t="s">
        <v>34526</v>
      </c>
      <c r="D13207" t="s">
        <v>33838</v>
      </c>
      <c r="E13207" s="3">
        <v>1.1574074074074075E-4</v>
      </c>
      <c r="F13207">
        <v>0</v>
      </c>
      <c r="G13207" t="s">
        <v>35399</v>
      </c>
    </row>
    <row r="13208" spans="1:7" x14ac:dyDescent="0.3">
      <c r="A13208" t="s">
        <v>47716</v>
      </c>
      <c r="B13208" t="s">
        <v>34525</v>
      </c>
      <c r="C13208" t="s">
        <v>34164</v>
      </c>
      <c r="D13208" t="s">
        <v>33838</v>
      </c>
      <c r="E13208" s="3">
        <v>6.9444444444444444E-5</v>
      </c>
      <c r="F13208">
        <v>0</v>
      </c>
      <c r="G13208" t="s">
        <v>34527</v>
      </c>
    </row>
    <row r="13209" spans="1:7" x14ac:dyDescent="0.3">
      <c r="A13209" t="s">
        <v>47716</v>
      </c>
      <c r="B13209" t="s">
        <v>34525</v>
      </c>
      <c r="C13209" t="s">
        <v>34162</v>
      </c>
      <c r="D13209" t="s">
        <v>33879</v>
      </c>
      <c r="E13209" s="3">
        <v>0</v>
      </c>
      <c r="F13209">
        <v>0</v>
      </c>
      <c r="G13209" t="s">
        <v>34163</v>
      </c>
    </row>
    <row r="13210" spans="1:7" x14ac:dyDescent="0.3">
      <c r="A13210" t="s">
        <v>47717</v>
      </c>
      <c r="B13210" t="s">
        <v>34525</v>
      </c>
      <c r="C13210" t="s">
        <v>34526</v>
      </c>
      <c r="D13210" t="s">
        <v>33838</v>
      </c>
      <c r="E13210" s="3">
        <v>1.3888888888888889E-4</v>
      </c>
      <c r="F13210">
        <v>0</v>
      </c>
      <c r="G13210" t="s">
        <v>35399</v>
      </c>
    </row>
    <row r="13211" spans="1:7" x14ac:dyDescent="0.3">
      <c r="A13211" t="s">
        <v>47718</v>
      </c>
      <c r="B13211" t="s">
        <v>34525</v>
      </c>
      <c r="C13211" t="s">
        <v>34162</v>
      </c>
      <c r="D13211" t="s">
        <v>33879</v>
      </c>
      <c r="E13211" s="3">
        <v>0</v>
      </c>
      <c r="F13211">
        <v>0</v>
      </c>
      <c r="G13211" t="s">
        <v>34163</v>
      </c>
    </row>
    <row r="13212" spans="1:7" x14ac:dyDescent="0.3">
      <c r="A13212" t="s">
        <v>47718</v>
      </c>
      <c r="B13212" t="s">
        <v>34525</v>
      </c>
      <c r="C13212" t="s">
        <v>34164</v>
      </c>
      <c r="D13212" t="s">
        <v>33838</v>
      </c>
      <c r="E13212" s="3">
        <v>4.6296296296296294E-5</v>
      </c>
      <c r="F13212">
        <v>0</v>
      </c>
      <c r="G13212" t="s">
        <v>34527</v>
      </c>
    </row>
    <row r="13213" spans="1:7" x14ac:dyDescent="0.3">
      <c r="A13213" t="s">
        <v>47719</v>
      </c>
      <c r="B13213" t="s">
        <v>34525</v>
      </c>
      <c r="C13213" t="s">
        <v>34162</v>
      </c>
      <c r="D13213" t="s">
        <v>33879</v>
      </c>
      <c r="E13213" s="3">
        <v>0</v>
      </c>
      <c r="F13213">
        <v>0</v>
      </c>
      <c r="G13213" t="s">
        <v>34163</v>
      </c>
    </row>
    <row r="13214" spans="1:7" x14ac:dyDescent="0.3">
      <c r="A13214" t="s">
        <v>47719</v>
      </c>
      <c r="B13214" t="s">
        <v>34525</v>
      </c>
      <c r="C13214" t="s">
        <v>34164</v>
      </c>
      <c r="D13214" t="s">
        <v>33838</v>
      </c>
      <c r="E13214" s="3">
        <v>1.0416666666666667E-4</v>
      </c>
      <c r="F13214">
        <v>0</v>
      </c>
      <c r="G13214" t="s">
        <v>34167</v>
      </c>
    </row>
    <row r="13215" spans="1:7" x14ac:dyDescent="0.3">
      <c r="A13215" t="s">
        <v>47720</v>
      </c>
      <c r="B13215" t="s">
        <v>34525</v>
      </c>
      <c r="C13215" t="s">
        <v>34526</v>
      </c>
      <c r="D13215" t="s">
        <v>33838</v>
      </c>
      <c r="E13215" s="3">
        <v>1.1574074074074075E-4</v>
      </c>
      <c r="F13215">
        <v>0</v>
      </c>
      <c r="G13215" t="s">
        <v>35399</v>
      </c>
    </row>
    <row r="13216" spans="1:7" x14ac:dyDescent="0.3">
      <c r="A13216" t="s">
        <v>47721</v>
      </c>
      <c r="B13216" t="s">
        <v>34525</v>
      </c>
      <c r="C13216" t="s">
        <v>34526</v>
      </c>
      <c r="D13216" t="s">
        <v>33838</v>
      </c>
      <c r="E13216" s="3">
        <v>5.7870370370370373E-5</v>
      </c>
      <c r="F13216">
        <v>0</v>
      </c>
      <c r="G13216" t="s">
        <v>34527</v>
      </c>
    </row>
    <row r="13217" spans="1:7" x14ac:dyDescent="0.3">
      <c r="A13217" t="s">
        <v>47722</v>
      </c>
      <c r="B13217" t="s">
        <v>34525</v>
      </c>
      <c r="C13217" t="s">
        <v>34526</v>
      </c>
      <c r="D13217" t="s">
        <v>33838</v>
      </c>
      <c r="E13217" s="3">
        <v>2.0833333333333335E-4</v>
      </c>
      <c r="F13217">
        <v>0</v>
      </c>
      <c r="G13217" t="s">
        <v>34527</v>
      </c>
    </row>
    <row r="13218" spans="1:7" x14ac:dyDescent="0.3">
      <c r="A13218" t="s">
        <v>47723</v>
      </c>
      <c r="B13218" t="s">
        <v>34525</v>
      </c>
      <c r="C13218" t="s">
        <v>34526</v>
      </c>
      <c r="D13218" t="s">
        <v>33838</v>
      </c>
      <c r="E13218" s="3">
        <v>4.3981481481481481E-4</v>
      </c>
      <c r="F13218">
        <v>0</v>
      </c>
      <c r="G13218" t="s">
        <v>34527</v>
      </c>
    </row>
    <row r="13219" spans="1:7" x14ac:dyDescent="0.3">
      <c r="A13219" t="s">
        <v>47724</v>
      </c>
      <c r="B13219" t="s">
        <v>34525</v>
      </c>
      <c r="C13219" t="s">
        <v>34162</v>
      </c>
      <c r="D13219" t="s">
        <v>33879</v>
      </c>
      <c r="E13219" s="3">
        <v>0</v>
      </c>
      <c r="F13219">
        <v>0</v>
      </c>
      <c r="G13219" t="s">
        <v>34163</v>
      </c>
    </row>
    <row r="13220" spans="1:7" x14ac:dyDescent="0.3">
      <c r="A13220" t="s">
        <v>47724</v>
      </c>
      <c r="B13220" t="s">
        <v>34525</v>
      </c>
      <c r="C13220" t="s">
        <v>34164</v>
      </c>
      <c r="D13220" t="s">
        <v>33838</v>
      </c>
      <c r="E13220" s="3">
        <v>9.2592592592592588E-5</v>
      </c>
      <c r="F13220">
        <v>0</v>
      </c>
      <c r="G13220" t="s">
        <v>34527</v>
      </c>
    </row>
    <row r="13221" spans="1:7" x14ac:dyDescent="0.3">
      <c r="A13221" t="s">
        <v>47725</v>
      </c>
      <c r="B13221" t="s">
        <v>34525</v>
      </c>
      <c r="C13221" t="s">
        <v>34526</v>
      </c>
      <c r="D13221" t="s">
        <v>33838</v>
      </c>
      <c r="E13221" s="3">
        <v>1.0416666666666667E-4</v>
      </c>
      <c r="F13221">
        <v>0</v>
      </c>
      <c r="G13221" t="s">
        <v>35399</v>
      </c>
    </row>
    <row r="13222" spans="1:7" x14ac:dyDescent="0.3">
      <c r="A13222" t="s">
        <v>47726</v>
      </c>
      <c r="B13222" t="s">
        <v>34525</v>
      </c>
      <c r="C13222" t="s">
        <v>34526</v>
      </c>
      <c r="D13222" t="s">
        <v>33838</v>
      </c>
      <c r="E13222" s="3">
        <v>2.8935185185185184E-4</v>
      </c>
      <c r="F13222">
        <v>0</v>
      </c>
      <c r="G13222" t="s">
        <v>34527</v>
      </c>
    </row>
    <row r="13223" spans="1:7" x14ac:dyDescent="0.3">
      <c r="A13223" t="s">
        <v>47727</v>
      </c>
      <c r="B13223" t="s">
        <v>34525</v>
      </c>
      <c r="C13223" t="s">
        <v>34164</v>
      </c>
      <c r="D13223" t="s">
        <v>33838</v>
      </c>
      <c r="E13223" s="3">
        <v>4.861111111111111E-4</v>
      </c>
      <c r="F13223">
        <v>0</v>
      </c>
      <c r="G13223" t="s">
        <v>34527</v>
      </c>
    </row>
    <row r="13224" spans="1:7" x14ac:dyDescent="0.3">
      <c r="A13224" t="s">
        <v>47727</v>
      </c>
      <c r="B13224" t="s">
        <v>34525</v>
      </c>
      <c r="C13224" t="s">
        <v>34162</v>
      </c>
      <c r="D13224" t="s">
        <v>33879</v>
      </c>
      <c r="E13224" s="3">
        <v>0</v>
      </c>
      <c r="F13224">
        <v>0</v>
      </c>
      <c r="G13224" t="s">
        <v>34163</v>
      </c>
    </row>
    <row r="13225" spans="1:7" x14ac:dyDescent="0.3">
      <c r="A13225" t="s">
        <v>47728</v>
      </c>
      <c r="B13225" t="s">
        <v>34525</v>
      </c>
      <c r="C13225" t="s">
        <v>34526</v>
      </c>
      <c r="D13225" t="s">
        <v>33838</v>
      </c>
      <c r="E13225" s="3">
        <v>9.2592592592592588E-5</v>
      </c>
      <c r="F13225">
        <v>0</v>
      </c>
      <c r="G13225" t="s">
        <v>35399</v>
      </c>
    </row>
    <row r="13226" spans="1:7" x14ac:dyDescent="0.3">
      <c r="A13226" t="s">
        <v>47729</v>
      </c>
      <c r="B13226" t="s">
        <v>34525</v>
      </c>
      <c r="C13226" t="s">
        <v>34526</v>
      </c>
      <c r="D13226" t="s">
        <v>33838</v>
      </c>
      <c r="E13226" s="3">
        <v>4.6296296296296294E-5</v>
      </c>
      <c r="F13226">
        <v>0</v>
      </c>
      <c r="G13226" t="s">
        <v>34527</v>
      </c>
    </row>
    <row r="13227" spans="1:7" x14ac:dyDescent="0.3">
      <c r="A13227" t="s">
        <v>47730</v>
      </c>
      <c r="B13227" t="s">
        <v>34525</v>
      </c>
      <c r="C13227" t="s">
        <v>34526</v>
      </c>
      <c r="D13227" t="s">
        <v>33838</v>
      </c>
      <c r="E13227" s="3">
        <v>2.5462962962962961E-4</v>
      </c>
      <c r="F13227">
        <v>0</v>
      </c>
      <c r="G13227" t="s">
        <v>34527</v>
      </c>
    </row>
    <row r="13228" spans="1:7" x14ac:dyDescent="0.3">
      <c r="A13228" t="s">
        <v>47731</v>
      </c>
      <c r="B13228" t="s">
        <v>34525</v>
      </c>
      <c r="C13228" t="s">
        <v>34162</v>
      </c>
      <c r="D13228" t="s">
        <v>33879</v>
      </c>
      <c r="E13228" s="3">
        <v>0</v>
      </c>
      <c r="F13228">
        <v>0</v>
      </c>
      <c r="G13228" t="s">
        <v>34163</v>
      </c>
    </row>
    <row r="13229" spans="1:7" x14ac:dyDescent="0.3">
      <c r="A13229" t="s">
        <v>47731</v>
      </c>
      <c r="B13229" t="s">
        <v>34525</v>
      </c>
      <c r="C13229" t="s">
        <v>34164</v>
      </c>
      <c r="D13229" t="s">
        <v>33838</v>
      </c>
      <c r="E13229" s="3">
        <v>9.2592592592592588E-5</v>
      </c>
      <c r="F13229">
        <v>0</v>
      </c>
      <c r="G13229" t="s">
        <v>34508</v>
      </c>
    </row>
    <row r="13230" spans="1:7" x14ac:dyDescent="0.3">
      <c r="A13230" t="s">
        <v>47732</v>
      </c>
      <c r="B13230" t="s">
        <v>34525</v>
      </c>
      <c r="C13230" t="s">
        <v>34526</v>
      </c>
      <c r="D13230" t="s">
        <v>33838</v>
      </c>
      <c r="E13230" s="3">
        <v>1.0416666666666667E-4</v>
      </c>
      <c r="F13230">
        <v>0</v>
      </c>
      <c r="G13230" t="s">
        <v>35399</v>
      </c>
    </row>
    <row r="13231" spans="1:7" x14ac:dyDescent="0.3">
      <c r="A13231" t="s">
        <v>47733</v>
      </c>
      <c r="B13231" t="s">
        <v>34525</v>
      </c>
      <c r="C13231" t="s">
        <v>34526</v>
      </c>
      <c r="D13231" t="s">
        <v>33838</v>
      </c>
      <c r="E13231" s="3">
        <v>1.0416666666666667E-4</v>
      </c>
      <c r="F13231">
        <v>0</v>
      </c>
      <c r="G13231" t="s">
        <v>34527</v>
      </c>
    </row>
    <row r="13232" spans="1:7" x14ac:dyDescent="0.3">
      <c r="A13232" t="s">
        <v>47734</v>
      </c>
      <c r="B13232" t="s">
        <v>34525</v>
      </c>
      <c r="C13232" t="s">
        <v>34162</v>
      </c>
      <c r="D13232" t="s">
        <v>33879</v>
      </c>
      <c r="E13232" s="3">
        <v>0</v>
      </c>
      <c r="F13232">
        <v>0</v>
      </c>
      <c r="G13232" t="s">
        <v>34163</v>
      </c>
    </row>
    <row r="13233" spans="1:7" x14ac:dyDescent="0.3">
      <c r="A13233" t="s">
        <v>47734</v>
      </c>
      <c r="B13233" t="s">
        <v>34525</v>
      </c>
      <c r="C13233" t="s">
        <v>34164</v>
      </c>
      <c r="D13233" t="s">
        <v>33838</v>
      </c>
      <c r="E13233" s="3">
        <v>1.6203703703703703E-4</v>
      </c>
      <c r="F13233">
        <v>0</v>
      </c>
      <c r="G13233" t="s">
        <v>34527</v>
      </c>
    </row>
    <row r="13234" spans="1:7" x14ac:dyDescent="0.3">
      <c r="A13234" t="s">
        <v>47735</v>
      </c>
      <c r="B13234" t="s">
        <v>34525</v>
      </c>
      <c r="C13234" t="s">
        <v>34162</v>
      </c>
      <c r="D13234" t="s">
        <v>33879</v>
      </c>
      <c r="E13234" s="3">
        <v>0</v>
      </c>
      <c r="F13234">
        <v>0</v>
      </c>
      <c r="G13234" t="s">
        <v>34163</v>
      </c>
    </row>
    <row r="13235" spans="1:7" x14ac:dyDescent="0.3">
      <c r="A13235" t="s">
        <v>47735</v>
      </c>
      <c r="B13235" t="s">
        <v>34525</v>
      </c>
      <c r="C13235" t="s">
        <v>34164</v>
      </c>
      <c r="D13235" t="s">
        <v>33838</v>
      </c>
      <c r="E13235" s="3">
        <v>1.0416666666666667E-4</v>
      </c>
      <c r="F13235">
        <v>0</v>
      </c>
      <c r="G13235" t="s">
        <v>34167</v>
      </c>
    </row>
    <row r="13236" spans="1:7" x14ac:dyDescent="0.3">
      <c r="A13236" t="s">
        <v>47736</v>
      </c>
      <c r="B13236" t="s">
        <v>34525</v>
      </c>
      <c r="C13236" t="s">
        <v>34526</v>
      </c>
      <c r="D13236" t="s">
        <v>33838</v>
      </c>
      <c r="E13236" s="3">
        <v>1.5046296296296297E-4</v>
      </c>
      <c r="F13236">
        <v>0</v>
      </c>
      <c r="G13236" t="s">
        <v>35399</v>
      </c>
    </row>
    <row r="13237" spans="1:7" x14ac:dyDescent="0.3">
      <c r="A13237" t="s">
        <v>47737</v>
      </c>
      <c r="B13237" t="s">
        <v>34525</v>
      </c>
      <c r="C13237" t="s">
        <v>34526</v>
      </c>
      <c r="D13237" t="s">
        <v>33838</v>
      </c>
      <c r="E13237" s="3">
        <v>1.2152777777777778E-3</v>
      </c>
      <c r="F13237">
        <v>0</v>
      </c>
      <c r="G13237" t="s">
        <v>35866</v>
      </c>
    </row>
    <row r="13238" spans="1:7" x14ac:dyDescent="0.3">
      <c r="A13238" t="s">
        <v>47738</v>
      </c>
      <c r="B13238" t="s">
        <v>34525</v>
      </c>
      <c r="C13238" t="s">
        <v>34526</v>
      </c>
      <c r="D13238" t="s">
        <v>33838</v>
      </c>
      <c r="E13238" s="3">
        <v>5.7870370370370373E-5</v>
      </c>
      <c r="F13238">
        <v>0</v>
      </c>
      <c r="G13238" t="s">
        <v>35866</v>
      </c>
    </row>
    <row r="13239" spans="1:7" x14ac:dyDescent="0.3">
      <c r="A13239" t="s">
        <v>47739</v>
      </c>
      <c r="B13239" t="s">
        <v>34525</v>
      </c>
      <c r="C13239" t="s">
        <v>34164</v>
      </c>
      <c r="D13239" t="s">
        <v>33838</v>
      </c>
      <c r="E13239" s="3">
        <v>3.4722222222222222E-5</v>
      </c>
      <c r="F13239">
        <v>0</v>
      </c>
      <c r="G13239" t="s">
        <v>34508</v>
      </c>
    </row>
    <row r="13240" spans="1:7" x14ac:dyDescent="0.3">
      <c r="A13240" t="s">
        <v>47739</v>
      </c>
      <c r="B13240" t="s">
        <v>34525</v>
      </c>
      <c r="C13240" t="s">
        <v>34162</v>
      </c>
      <c r="D13240" t="s">
        <v>33879</v>
      </c>
      <c r="E13240" s="3">
        <v>0</v>
      </c>
      <c r="F13240">
        <v>0</v>
      </c>
      <c r="G13240" t="s">
        <v>34163</v>
      </c>
    </row>
    <row r="13241" spans="1:7" x14ac:dyDescent="0.3">
      <c r="A13241" t="s">
        <v>47740</v>
      </c>
      <c r="B13241" t="s">
        <v>34525</v>
      </c>
      <c r="C13241" t="s">
        <v>34162</v>
      </c>
      <c r="D13241" t="s">
        <v>33879</v>
      </c>
      <c r="E13241" s="3">
        <v>0</v>
      </c>
      <c r="F13241">
        <v>0</v>
      </c>
      <c r="G13241" t="s">
        <v>34163</v>
      </c>
    </row>
    <row r="13242" spans="1:7" x14ac:dyDescent="0.3">
      <c r="A13242" t="s">
        <v>47740</v>
      </c>
      <c r="B13242" t="s">
        <v>34525</v>
      </c>
      <c r="C13242" t="s">
        <v>34164</v>
      </c>
      <c r="D13242" t="s">
        <v>33838</v>
      </c>
      <c r="E13242" s="3">
        <v>1.1574074074074073E-5</v>
      </c>
      <c r="F13242">
        <v>0</v>
      </c>
      <c r="G13242" t="s">
        <v>34167</v>
      </c>
    </row>
    <row r="13243" spans="1:7" x14ac:dyDescent="0.3">
      <c r="A13243" t="s">
        <v>47741</v>
      </c>
      <c r="B13243" t="s">
        <v>34525</v>
      </c>
      <c r="C13243" t="s">
        <v>34164</v>
      </c>
      <c r="D13243" t="s">
        <v>33838</v>
      </c>
      <c r="E13243" s="3">
        <v>1.1574074074074075E-4</v>
      </c>
      <c r="F13243">
        <v>0</v>
      </c>
      <c r="G13243" t="s">
        <v>34167</v>
      </c>
    </row>
    <row r="13244" spans="1:7" x14ac:dyDescent="0.3">
      <c r="A13244" t="s">
        <v>47741</v>
      </c>
      <c r="B13244" t="s">
        <v>34525</v>
      </c>
      <c r="C13244" t="s">
        <v>34162</v>
      </c>
      <c r="D13244" t="s">
        <v>33879</v>
      </c>
      <c r="E13244" s="3">
        <v>0</v>
      </c>
      <c r="F13244">
        <v>0</v>
      </c>
      <c r="G13244" t="s">
        <v>34163</v>
      </c>
    </row>
    <row r="13245" spans="1:7" x14ac:dyDescent="0.3">
      <c r="A13245" t="s">
        <v>47742</v>
      </c>
      <c r="B13245" t="s">
        <v>34525</v>
      </c>
      <c r="C13245" t="s">
        <v>34162</v>
      </c>
      <c r="D13245" t="s">
        <v>33879</v>
      </c>
      <c r="E13245" s="3">
        <v>0</v>
      </c>
      <c r="F13245">
        <v>0</v>
      </c>
      <c r="G13245" t="s">
        <v>34163</v>
      </c>
    </row>
    <row r="13246" spans="1:7" x14ac:dyDescent="0.3">
      <c r="A13246" t="s">
        <v>47742</v>
      </c>
      <c r="B13246" t="s">
        <v>34525</v>
      </c>
      <c r="C13246" t="s">
        <v>34164</v>
      </c>
      <c r="D13246" t="s">
        <v>33838</v>
      </c>
      <c r="E13246" s="3">
        <v>2.5462962962962961E-4</v>
      </c>
      <c r="F13246">
        <v>0</v>
      </c>
      <c r="G13246" t="s">
        <v>34167</v>
      </c>
    </row>
    <row r="13247" spans="1:7" x14ac:dyDescent="0.3">
      <c r="A13247" t="s">
        <v>47743</v>
      </c>
      <c r="B13247" t="s">
        <v>34525</v>
      </c>
      <c r="C13247" t="s">
        <v>34162</v>
      </c>
      <c r="D13247" t="s">
        <v>33879</v>
      </c>
      <c r="E13247" s="3">
        <v>0</v>
      </c>
      <c r="F13247">
        <v>0</v>
      </c>
      <c r="G13247" t="s">
        <v>34163</v>
      </c>
    </row>
    <row r="13248" spans="1:7" x14ac:dyDescent="0.3">
      <c r="A13248" t="s">
        <v>47743</v>
      </c>
      <c r="B13248" t="s">
        <v>34525</v>
      </c>
      <c r="C13248" t="s">
        <v>34164</v>
      </c>
      <c r="D13248" t="s">
        <v>33838</v>
      </c>
      <c r="E13248" s="3">
        <v>1.1574074074074073E-5</v>
      </c>
      <c r="F13248">
        <v>0</v>
      </c>
      <c r="G13248" t="s">
        <v>34167</v>
      </c>
    </row>
    <row r="13249" spans="1:7" x14ac:dyDescent="0.3">
      <c r="A13249" t="s">
        <v>47744</v>
      </c>
      <c r="B13249" t="s">
        <v>34525</v>
      </c>
      <c r="C13249" t="s">
        <v>34164</v>
      </c>
      <c r="D13249" t="s">
        <v>33838</v>
      </c>
      <c r="E13249" s="3">
        <v>1.1574074074074073E-5</v>
      </c>
      <c r="F13249">
        <v>0</v>
      </c>
      <c r="G13249" t="s">
        <v>34167</v>
      </c>
    </row>
    <row r="13250" spans="1:7" x14ac:dyDescent="0.3">
      <c r="A13250" t="s">
        <v>47744</v>
      </c>
      <c r="B13250" t="s">
        <v>34525</v>
      </c>
      <c r="C13250" t="s">
        <v>34162</v>
      </c>
      <c r="D13250" t="s">
        <v>33879</v>
      </c>
      <c r="E13250" s="3">
        <v>0</v>
      </c>
      <c r="F13250">
        <v>0</v>
      </c>
      <c r="G13250" t="s">
        <v>34163</v>
      </c>
    </row>
    <row r="13251" spans="1:7" x14ac:dyDescent="0.3">
      <c r="A13251" t="s">
        <v>47745</v>
      </c>
      <c r="B13251" t="s">
        <v>34525</v>
      </c>
      <c r="C13251" t="s">
        <v>34162</v>
      </c>
      <c r="D13251" t="s">
        <v>33879</v>
      </c>
      <c r="E13251" s="3">
        <v>0</v>
      </c>
      <c r="F13251">
        <v>0</v>
      </c>
      <c r="G13251" t="s">
        <v>34163</v>
      </c>
    </row>
    <row r="13252" spans="1:7" x14ac:dyDescent="0.3">
      <c r="A13252" t="s">
        <v>47745</v>
      </c>
      <c r="B13252" t="s">
        <v>34525</v>
      </c>
      <c r="C13252" t="s">
        <v>34164</v>
      </c>
      <c r="D13252" t="s">
        <v>33838</v>
      </c>
      <c r="E13252" s="3">
        <v>3.4722222222222222E-5</v>
      </c>
      <c r="F13252">
        <v>0</v>
      </c>
      <c r="G13252" t="s">
        <v>34167</v>
      </c>
    </row>
    <row r="13253" spans="1:7" x14ac:dyDescent="0.3">
      <c r="A13253" t="s">
        <v>47746</v>
      </c>
      <c r="B13253" t="s">
        <v>34525</v>
      </c>
      <c r="C13253" t="s">
        <v>34164</v>
      </c>
      <c r="D13253" t="s">
        <v>33838</v>
      </c>
      <c r="E13253" s="3">
        <v>1.1574074074074073E-5</v>
      </c>
      <c r="F13253">
        <v>0</v>
      </c>
      <c r="G13253" t="s">
        <v>34167</v>
      </c>
    </row>
    <row r="13254" spans="1:7" x14ac:dyDescent="0.3">
      <c r="A13254" t="s">
        <v>47746</v>
      </c>
      <c r="B13254" t="s">
        <v>34525</v>
      </c>
      <c r="C13254" t="s">
        <v>34162</v>
      </c>
      <c r="D13254" t="s">
        <v>33879</v>
      </c>
      <c r="E13254" s="3">
        <v>0</v>
      </c>
      <c r="F13254">
        <v>0</v>
      </c>
      <c r="G13254" t="s">
        <v>34163</v>
      </c>
    </row>
    <row r="13255" spans="1:7" x14ac:dyDescent="0.3">
      <c r="A13255" t="s">
        <v>47747</v>
      </c>
      <c r="B13255" t="s">
        <v>34525</v>
      </c>
      <c r="C13255" t="s">
        <v>34164</v>
      </c>
      <c r="D13255" t="s">
        <v>33838</v>
      </c>
      <c r="E13255" s="3">
        <v>1.1574074074074073E-5</v>
      </c>
      <c r="F13255">
        <v>0</v>
      </c>
      <c r="G13255" t="s">
        <v>34167</v>
      </c>
    </row>
    <row r="13256" spans="1:7" x14ac:dyDescent="0.3">
      <c r="A13256" t="s">
        <v>47747</v>
      </c>
      <c r="B13256" t="s">
        <v>34525</v>
      </c>
      <c r="C13256" t="s">
        <v>34162</v>
      </c>
      <c r="D13256" t="s">
        <v>33879</v>
      </c>
      <c r="E13256" s="3">
        <v>0</v>
      </c>
      <c r="F13256">
        <v>0</v>
      </c>
      <c r="G13256" t="s">
        <v>34163</v>
      </c>
    </row>
    <row r="13257" spans="1:7" x14ac:dyDescent="0.3">
      <c r="A13257" t="s">
        <v>47748</v>
      </c>
      <c r="B13257" t="s">
        <v>34525</v>
      </c>
      <c r="C13257" t="s">
        <v>34164</v>
      </c>
      <c r="D13257" t="s">
        <v>33838</v>
      </c>
      <c r="E13257" s="3">
        <v>4.6296296296296294E-5</v>
      </c>
      <c r="F13257">
        <v>0</v>
      </c>
      <c r="G13257" t="s">
        <v>34167</v>
      </c>
    </row>
    <row r="13258" spans="1:7" x14ac:dyDescent="0.3">
      <c r="A13258" t="s">
        <v>47748</v>
      </c>
      <c r="B13258" t="s">
        <v>34525</v>
      </c>
      <c r="C13258" t="s">
        <v>34162</v>
      </c>
      <c r="D13258" t="s">
        <v>33879</v>
      </c>
      <c r="E13258" s="3">
        <v>0</v>
      </c>
      <c r="F13258">
        <v>0</v>
      </c>
      <c r="G13258" t="s">
        <v>34163</v>
      </c>
    </row>
    <row r="13259" spans="1:7" x14ac:dyDescent="0.3">
      <c r="A13259" t="s">
        <v>47749</v>
      </c>
      <c r="B13259" t="s">
        <v>34525</v>
      </c>
      <c r="C13259" t="s">
        <v>34526</v>
      </c>
      <c r="D13259" t="s">
        <v>33838</v>
      </c>
      <c r="E13259" s="3">
        <v>8.1018518518518516E-5</v>
      </c>
      <c r="F13259">
        <v>0</v>
      </c>
      <c r="G13259" t="s">
        <v>35399</v>
      </c>
    </row>
    <row r="13260" spans="1:7" x14ac:dyDescent="0.3">
      <c r="A13260" t="s">
        <v>47750</v>
      </c>
      <c r="B13260" t="s">
        <v>34525</v>
      </c>
      <c r="C13260" t="s">
        <v>34164</v>
      </c>
      <c r="D13260" t="s">
        <v>33838</v>
      </c>
      <c r="E13260" s="3">
        <v>2.5462962962962961E-4</v>
      </c>
      <c r="F13260">
        <v>0</v>
      </c>
      <c r="G13260" t="s">
        <v>34508</v>
      </c>
    </row>
    <row r="13261" spans="1:7" x14ac:dyDescent="0.3">
      <c r="A13261" t="s">
        <v>47750</v>
      </c>
      <c r="B13261" t="s">
        <v>34525</v>
      </c>
      <c r="C13261" t="s">
        <v>34162</v>
      </c>
      <c r="D13261" t="s">
        <v>33879</v>
      </c>
      <c r="E13261" s="3">
        <v>0</v>
      </c>
      <c r="F13261">
        <v>0</v>
      </c>
      <c r="G13261" t="s">
        <v>34163</v>
      </c>
    </row>
    <row r="13262" spans="1:7" x14ac:dyDescent="0.3">
      <c r="A13262" t="s">
        <v>47751</v>
      </c>
      <c r="B13262" t="s">
        <v>34525</v>
      </c>
      <c r="C13262" t="s">
        <v>34526</v>
      </c>
      <c r="D13262" t="s">
        <v>33838</v>
      </c>
      <c r="E13262" s="3">
        <v>1.0416666666666667E-4</v>
      </c>
      <c r="F13262">
        <v>0</v>
      </c>
      <c r="G13262" t="s">
        <v>35399</v>
      </c>
    </row>
    <row r="13263" spans="1:7" x14ac:dyDescent="0.3">
      <c r="A13263" t="s">
        <v>47752</v>
      </c>
      <c r="B13263" t="s">
        <v>34525</v>
      </c>
      <c r="C13263" t="s">
        <v>34164</v>
      </c>
      <c r="D13263" t="s">
        <v>33838</v>
      </c>
      <c r="E13263" s="3">
        <v>2.3148148148148147E-5</v>
      </c>
      <c r="F13263">
        <v>0</v>
      </c>
      <c r="G13263" t="s">
        <v>34527</v>
      </c>
    </row>
    <row r="13264" spans="1:7" x14ac:dyDescent="0.3">
      <c r="A13264" t="s">
        <v>47752</v>
      </c>
      <c r="B13264" t="s">
        <v>34525</v>
      </c>
      <c r="C13264" t="s">
        <v>34162</v>
      </c>
      <c r="D13264" t="s">
        <v>33879</v>
      </c>
      <c r="E13264" s="3">
        <v>0</v>
      </c>
      <c r="F13264">
        <v>0</v>
      </c>
      <c r="G13264" t="s">
        <v>34163</v>
      </c>
    </row>
    <row r="13265" spans="1:7" x14ac:dyDescent="0.3">
      <c r="A13265" t="s">
        <v>47753</v>
      </c>
      <c r="B13265" t="s">
        <v>34525</v>
      </c>
      <c r="C13265" t="s">
        <v>34164</v>
      </c>
      <c r="D13265" t="s">
        <v>33838</v>
      </c>
      <c r="E13265" s="3">
        <v>1.3888888888888889E-4</v>
      </c>
      <c r="F13265">
        <v>0</v>
      </c>
      <c r="G13265" t="s">
        <v>34167</v>
      </c>
    </row>
    <row r="13266" spans="1:7" x14ac:dyDescent="0.3">
      <c r="A13266" t="s">
        <v>47753</v>
      </c>
      <c r="B13266" t="s">
        <v>34525</v>
      </c>
      <c r="C13266" t="s">
        <v>34162</v>
      </c>
      <c r="D13266" t="s">
        <v>33879</v>
      </c>
      <c r="E13266" s="3">
        <v>0</v>
      </c>
      <c r="F13266">
        <v>0</v>
      </c>
      <c r="G13266" t="s">
        <v>34163</v>
      </c>
    </row>
    <row r="13267" spans="1:7" x14ac:dyDescent="0.3">
      <c r="A13267" t="s">
        <v>47754</v>
      </c>
      <c r="B13267" t="s">
        <v>34525</v>
      </c>
      <c r="C13267" t="s">
        <v>34526</v>
      </c>
      <c r="D13267" t="s">
        <v>33838</v>
      </c>
      <c r="E13267" s="3">
        <v>1.273148148148148E-4</v>
      </c>
      <c r="F13267">
        <v>0</v>
      </c>
      <c r="G13267" t="s">
        <v>35399</v>
      </c>
    </row>
    <row r="13268" spans="1:7" x14ac:dyDescent="0.3">
      <c r="A13268" t="s">
        <v>47755</v>
      </c>
      <c r="B13268" t="s">
        <v>34525</v>
      </c>
      <c r="C13268" t="s">
        <v>34526</v>
      </c>
      <c r="D13268" t="s">
        <v>33838</v>
      </c>
      <c r="E13268" s="3">
        <v>4.2824074074074075E-4</v>
      </c>
      <c r="F13268">
        <v>0</v>
      </c>
      <c r="G13268" t="s">
        <v>34527</v>
      </c>
    </row>
    <row r="13269" spans="1:7" x14ac:dyDescent="0.3">
      <c r="A13269" t="s">
        <v>47756</v>
      </c>
      <c r="B13269" t="s">
        <v>34525</v>
      </c>
      <c r="C13269" t="s">
        <v>34526</v>
      </c>
      <c r="D13269" t="s">
        <v>33838</v>
      </c>
      <c r="E13269" s="3">
        <v>1.5046296296296297E-4</v>
      </c>
      <c r="F13269">
        <v>0</v>
      </c>
      <c r="G13269" t="s">
        <v>34527</v>
      </c>
    </row>
    <row r="13270" spans="1:7" x14ac:dyDescent="0.3">
      <c r="A13270" t="s">
        <v>47757</v>
      </c>
      <c r="B13270" t="s">
        <v>34525</v>
      </c>
      <c r="C13270" t="s">
        <v>34526</v>
      </c>
      <c r="D13270" t="s">
        <v>33838</v>
      </c>
      <c r="E13270" s="3">
        <v>1.0416666666666667E-4</v>
      </c>
      <c r="F13270">
        <v>0</v>
      </c>
      <c r="G13270" t="s">
        <v>34527</v>
      </c>
    </row>
    <row r="13271" spans="1:7" x14ac:dyDescent="0.3">
      <c r="A13271" t="s">
        <v>47758</v>
      </c>
      <c r="B13271" t="s">
        <v>34525</v>
      </c>
      <c r="C13271" t="s">
        <v>34526</v>
      </c>
      <c r="D13271" t="s">
        <v>33838</v>
      </c>
      <c r="E13271" s="3">
        <v>4.6296296296296294E-5</v>
      </c>
      <c r="F13271">
        <v>0</v>
      </c>
      <c r="G13271" t="s">
        <v>34527</v>
      </c>
    </row>
    <row r="13272" spans="1:7" x14ac:dyDescent="0.3">
      <c r="A13272" t="s">
        <v>47759</v>
      </c>
      <c r="B13272">
        <v>722170780</v>
      </c>
      <c r="C13272" t="s">
        <v>33844</v>
      </c>
      <c r="D13272" t="s">
        <v>33838</v>
      </c>
      <c r="E13272" s="3">
        <v>2.4305555555555555E-4</v>
      </c>
      <c r="F13272">
        <v>0</v>
      </c>
      <c r="G13272" t="s">
        <v>33867</v>
      </c>
    </row>
    <row r="13273" spans="1:7" x14ac:dyDescent="0.3">
      <c r="A13273" t="s">
        <v>47759</v>
      </c>
      <c r="B13273">
        <v>722170780</v>
      </c>
      <c r="C13273" t="s">
        <v>33863</v>
      </c>
      <c r="D13273" t="s">
        <v>33838</v>
      </c>
      <c r="E13273" s="3">
        <v>2.4305555555555555E-4</v>
      </c>
      <c r="F13273">
        <v>0</v>
      </c>
      <c r="G13273" t="s">
        <v>33864</v>
      </c>
    </row>
    <row r="13274" spans="1:7" x14ac:dyDescent="0.3">
      <c r="A13274" t="s">
        <v>47760</v>
      </c>
      <c r="B13274">
        <v>728372283</v>
      </c>
      <c r="C13274" t="s">
        <v>33844</v>
      </c>
      <c r="D13274" t="s">
        <v>33879</v>
      </c>
      <c r="E13274" s="3">
        <v>2.4305555555555555E-4</v>
      </c>
      <c r="F13274">
        <v>0</v>
      </c>
      <c r="G13274" t="s">
        <v>47761</v>
      </c>
    </row>
    <row r="13275" spans="1:7" x14ac:dyDescent="0.3">
      <c r="A13275" t="s">
        <v>47762</v>
      </c>
      <c r="B13275">
        <v>726550076</v>
      </c>
      <c r="C13275" t="s">
        <v>33844</v>
      </c>
      <c r="D13275" t="s">
        <v>33879</v>
      </c>
      <c r="E13275" s="3">
        <v>6.9444444444444444E-5</v>
      </c>
      <c r="F13275">
        <v>0</v>
      </c>
      <c r="G13275" t="s">
        <v>46824</v>
      </c>
    </row>
    <row r="13276" spans="1:7" x14ac:dyDescent="0.3">
      <c r="A13276" t="s">
        <v>47763</v>
      </c>
      <c r="B13276">
        <v>700516745</v>
      </c>
      <c r="C13276" t="s">
        <v>33863</v>
      </c>
      <c r="D13276" t="s">
        <v>33838</v>
      </c>
      <c r="E13276" s="3">
        <v>3.9351851851851852E-4</v>
      </c>
      <c r="F13276">
        <v>0</v>
      </c>
      <c r="G13276" t="s">
        <v>47764</v>
      </c>
    </row>
    <row r="13277" spans="1:7" x14ac:dyDescent="0.3">
      <c r="A13277" t="s">
        <v>47765</v>
      </c>
      <c r="B13277">
        <v>700516745</v>
      </c>
      <c r="C13277" t="s">
        <v>33844</v>
      </c>
      <c r="D13277" t="s">
        <v>33838</v>
      </c>
      <c r="E13277" s="3">
        <v>7.5231481481481482E-4</v>
      </c>
      <c r="F13277">
        <v>0</v>
      </c>
      <c r="G13277" t="s">
        <v>33867</v>
      </c>
    </row>
    <row r="13278" spans="1:7" x14ac:dyDescent="0.3">
      <c r="A13278" t="s">
        <v>47766</v>
      </c>
      <c r="B13278">
        <v>700516745</v>
      </c>
      <c r="C13278" t="s">
        <v>33844</v>
      </c>
      <c r="D13278" t="s">
        <v>33838</v>
      </c>
      <c r="E13278" s="3">
        <v>2.3148148148148149E-4</v>
      </c>
      <c r="F13278">
        <v>0</v>
      </c>
      <c r="G13278" t="s">
        <v>33867</v>
      </c>
    </row>
    <row r="13279" spans="1:7" x14ac:dyDescent="0.3">
      <c r="A13279" t="s">
        <v>47766</v>
      </c>
      <c r="B13279">
        <v>700516745</v>
      </c>
      <c r="C13279" t="s">
        <v>33863</v>
      </c>
      <c r="D13279" t="s">
        <v>33838</v>
      </c>
      <c r="E13279" s="3">
        <v>1.2731481481481483E-3</v>
      </c>
      <c r="F13279">
        <v>0</v>
      </c>
      <c r="G13279" t="s">
        <v>47764</v>
      </c>
    </row>
    <row r="13280" spans="1:7" x14ac:dyDescent="0.3">
      <c r="A13280" t="s">
        <v>47767</v>
      </c>
      <c r="B13280" t="s">
        <v>34525</v>
      </c>
      <c r="C13280" t="s">
        <v>34164</v>
      </c>
      <c r="D13280" t="s">
        <v>33838</v>
      </c>
      <c r="E13280" s="3">
        <v>1.0416666666666667E-4</v>
      </c>
      <c r="F13280">
        <v>0</v>
      </c>
      <c r="G13280" t="s">
        <v>34527</v>
      </c>
    </row>
    <row r="13281" spans="1:7" x14ac:dyDescent="0.3">
      <c r="A13281" t="s">
        <v>47767</v>
      </c>
      <c r="B13281" t="s">
        <v>34525</v>
      </c>
      <c r="C13281" t="s">
        <v>34162</v>
      </c>
      <c r="D13281" t="s">
        <v>33879</v>
      </c>
      <c r="E13281" s="3">
        <v>0</v>
      </c>
      <c r="F13281">
        <v>0</v>
      </c>
      <c r="G13281" t="s">
        <v>34163</v>
      </c>
    </row>
    <row r="13282" spans="1:7" x14ac:dyDescent="0.3">
      <c r="A13282" t="s">
        <v>47768</v>
      </c>
      <c r="B13282" t="s">
        <v>34525</v>
      </c>
      <c r="C13282" t="s">
        <v>34526</v>
      </c>
      <c r="D13282" t="s">
        <v>33838</v>
      </c>
      <c r="E13282" s="3">
        <v>6.9444444444444444E-5</v>
      </c>
      <c r="F13282">
        <v>0</v>
      </c>
      <c r="G13282" t="s">
        <v>35399</v>
      </c>
    </row>
    <row r="13283" spans="1:7" x14ac:dyDescent="0.3">
      <c r="A13283" t="s">
        <v>47769</v>
      </c>
      <c r="B13283" t="s">
        <v>34525</v>
      </c>
      <c r="C13283" t="s">
        <v>34528</v>
      </c>
      <c r="D13283" t="s">
        <v>33879</v>
      </c>
      <c r="E13283" s="3">
        <v>0</v>
      </c>
      <c r="F13283">
        <v>0</v>
      </c>
      <c r="G13283" t="s">
        <v>36011</v>
      </c>
    </row>
    <row r="13284" spans="1:7" x14ac:dyDescent="0.3">
      <c r="A13284" t="s">
        <v>47770</v>
      </c>
      <c r="B13284" t="s">
        <v>34525</v>
      </c>
      <c r="C13284" t="s">
        <v>34164</v>
      </c>
      <c r="D13284" t="s">
        <v>33838</v>
      </c>
      <c r="E13284" s="3">
        <v>9.2592592592592588E-5</v>
      </c>
      <c r="F13284">
        <v>0</v>
      </c>
      <c r="G13284" t="s">
        <v>34527</v>
      </c>
    </row>
    <row r="13285" spans="1:7" x14ac:dyDescent="0.3">
      <c r="A13285" t="s">
        <v>47770</v>
      </c>
      <c r="B13285" t="s">
        <v>34525</v>
      </c>
      <c r="C13285" t="s">
        <v>34162</v>
      </c>
      <c r="D13285" t="s">
        <v>33879</v>
      </c>
      <c r="E13285" s="3">
        <v>0</v>
      </c>
      <c r="F13285">
        <v>0</v>
      </c>
      <c r="G13285" t="s">
        <v>34163</v>
      </c>
    </row>
    <row r="13286" spans="1:7" x14ac:dyDescent="0.3">
      <c r="A13286" t="s">
        <v>47771</v>
      </c>
      <c r="B13286" t="s">
        <v>34525</v>
      </c>
      <c r="C13286" t="s">
        <v>34164</v>
      </c>
      <c r="D13286" t="s">
        <v>33838</v>
      </c>
      <c r="E13286" s="3">
        <v>1.273148148148148E-4</v>
      </c>
      <c r="F13286">
        <v>0</v>
      </c>
      <c r="G13286" t="s">
        <v>34167</v>
      </c>
    </row>
    <row r="13287" spans="1:7" x14ac:dyDescent="0.3">
      <c r="A13287" t="s">
        <v>47771</v>
      </c>
      <c r="B13287" t="s">
        <v>34525</v>
      </c>
      <c r="C13287" t="s">
        <v>34162</v>
      </c>
      <c r="D13287" t="s">
        <v>33879</v>
      </c>
      <c r="E13287" s="3">
        <v>0</v>
      </c>
      <c r="F13287">
        <v>0</v>
      </c>
      <c r="G13287" t="s">
        <v>34163</v>
      </c>
    </row>
    <row r="13288" spans="1:7" x14ac:dyDescent="0.3">
      <c r="A13288" t="s">
        <v>47772</v>
      </c>
      <c r="B13288" t="s">
        <v>34525</v>
      </c>
      <c r="C13288" t="s">
        <v>34526</v>
      </c>
      <c r="D13288" t="s">
        <v>33838</v>
      </c>
      <c r="E13288" s="3">
        <v>1.0416666666666667E-4</v>
      </c>
      <c r="F13288">
        <v>0</v>
      </c>
      <c r="G13288" t="s">
        <v>35399</v>
      </c>
    </row>
    <row r="13289" spans="1:7" x14ac:dyDescent="0.3">
      <c r="A13289" t="s">
        <v>47772</v>
      </c>
      <c r="B13289" t="s">
        <v>34525</v>
      </c>
      <c r="C13289" t="s">
        <v>34528</v>
      </c>
      <c r="D13289" t="s">
        <v>33879</v>
      </c>
      <c r="E13289" s="3">
        <v>0</v>
      </c>
      <c r="F13289">
        <v>0</v>
      </c>
      <c r="G13289" t="s">
        <v>37941</v>
      </c>
    </row>
    <row r="13290" spans="1:7" x14ac:dyDescent="0.3">
      <c r="A13290" t="s">
        <v>47773</v>
      </c>
      <c r="B13290" t="s">
        <v>34525</v>
      </c>
      <c r="C13290" t="s">
        <v>34528</v>
      </c>
      <c r="D13290" t="s">
        <v>33838</v>
      </c>
      <c r="E13290" s="3">
        <v>3.6226851851851854E-3</v>
      </c>
      <c r="F13290">
        <v>0</v>
      </c>
      <c r="G13290" t="s">
        <v>34527</v>
      </c>
    </row>
    <row r="13291" spans="1:7" x14ac:dyDescent="0.3">
      <c r="A13291" t="s">
        <v>47774</v>
      </c>
      <c r="B13291" t="s">
        <v>34525</v>
      </c>
      <c r="C13291" t="s">
        <v>34526</v>
      </c>
      <c r="D13291" t="s">
        <v>33838</v>
      </c>
      <c r="E13291" s="3">
        <v>2.7777777777777778E-4</v>
      </c>
      <c r="F13291">
        <v>0</v>
      </c>
      <c r="G13291" t="s">
        <v>34527</v>
      </c>
    </row>
    <row r="13292" spans="1:7" x14ac:dyDescent="0.3">
      <c r="A13292" t="s">
        <v>47774</v>
      </c>
      <c r="B13292" t="s">
        <v>34525</v>
      </c>
      <c r="C13292" t="s">
        <v>34528</v>
      </c>
      <c r="D13292" t="s">
        <v>33879</v>
      </c>
      <c r="E13292" s="3">
        <v>0</v>
      </c>
      <c r="F13292">
        <v>0</v>
      </c>
      <c r="G13292" t="s">
        <v>37941</v>
      </c>
    </row>
    <row r="13293" spans="1:7" x14ac:dyDescent="0.3">
      <c r="A13293" t="s">
        <v>47775</v>
      </c>
      <c r="B13293" t="s">
        <v>34525</v>
      </c>
      <c r="C13293" t="s">
        <v>34164</v>
      </c>
      <c r="D13293" t="s">
        <v>33838</v>
      </c>
      <c r="E13293" s="3">
        <v>1.1574074074074075E-4</v>
      </c>
      <c r="F13293">
        <v>0</v>
      </c>
      <c r="G13293" t="s">
        <v>34527</v>
      </c>
    </row>
    <row r="13294" spans="1:7" x14ac:dyDescent="0.3">
      <c r="A13294" t="s">
        <v>47775</v>
      </c>
      <c r="B13294" t="s">
        <v>34525</v>
      </c>
      <c r="C13294" t="s">
        <v>34162</v>
      </c>
      <c r="D13294" t="s">
        <v>33879</v>
      </c>
      <c r="E13294" s="3">
        <v>0</v>
      </c>
      <c r="F13294">
        <v>0</v>
      </c>
      <c r="G13294" t="s">
        <v>34163</v>
      </c>
    </row>
    <row r="13295" spans="1:7" x14ac:dyDescent="0.3">
      <c r="A13295" t="s">
        <v>47776</v>
      </c>
      <c r="B13295" t="s">
        <v>34525</v>
      </c>
      <c r="C13295" t="s">
        <v>34164</v>
      </c>
      <c r="D13295" t="s">
        <v>33838</v>
      </c>
      <c r="E13295" s="3">
        <v>1.273148148148148E-4</v>
      </c>
      <c r="F13295">
        <v>0</v>
      </c>
      <c r="G13295" t="s">
        <v>34167</v>
      </c>
    </row>
    <row r="13296" spans="1:7" x14ac:dyDescent="0.3">
      <c r="A13296" t="s">
        <v>47776</v>
      </c>
      <c r="B13296" t="s">
        <v>34525</v>
      </c>
      <c r="C13296" t="s">
        <v>34162</v>
      </c>
      <c r="D13296" t="s">
        <v>33879</v>
      </c>
      <c r="E13296" s="3">
        <v>0</v>
      </c>
      <c r="F13296">
        <v>0</v>
      </c>
      <c r="G13296" t="s">
        <v>34163</v>
      </c>
    </row>
    <row r="13297" spans="1:7" x14ac:dyDescent="0.3">
      <c r="A13297" t="s">
        <v>47777</v>
      </c>
      <c r="B13297" t="s">
        <v>34525</v>
      </c>
      <c r="C13297" t="s">
        <v>34528</v>
      </c>
      <c r="D13297" t="s">
        <v>33879</v>
      </c>
      <c r="E13297" s="3">
        <v>0</v>
      </c>
      <c r="F13297">
        <v>0</v>
      </c>
      <c r="G13297" t="s">
        <v>37941</v>
      </c>
    </row>
    <row r="13298" spans="1:7" x14ac:dyDescent="0.3">
      <c r="A13298" t="s">
        <v>47777</v>
      </c>
      <c r="B13298" t="s">
        <v>34525</v>
      </c>
      <c r="C13298" t="s">
        <v>34526</v>
      </c>
      <c r="D13298" t="s">
        <v>33838</v>
      </c>
      <c r="E13298" s="3">
        <v>1.273148148148148E-4</v>
      </c>
      <c r="F13298">
        <v>0</v>
      </c>
      <c r="G13298" t="s">
        <v>35399</v>
      </c>
    </row>
    <row r="13299" spans="1:7" x14ac:dyDescent="0.3">
      <c r="A13299" t="s">
        <v>47778</v>
      </c>
      <c r="B13299" t="s">
        <v>34525</v>
      </c>
      <c r="C13299" t="s">
        <v>34528</v>
      </c>
      <c r="D13299" t="s">
        <v>33838</v>
      </c>
      <c r="E13299" s="3">
        <v>1.3310185185185185E-3</v>
      </c>
      <c r="F13299">
        <v>0</v>
      </c>
      <c r="G13299" t="s">
        <v>36076</v>
      </c>
    </row>
    <row r="13300" spans="1:7" x14ac:dyDescent="0.3">
      <c r="A13300" t="s">
        <v>47779</v>
      </c>
      <c r="B13300">
        <v>205019806</v>
      </c>
      <c r="C13300" t="s">
        <v>33841</v>
      </c>
      <c r="D13300" t="s">
        <v>33838</v>
      </c>
      <c r="E13300" s="3">
        <v>1.6203703703703703E-4</v>
      </c>
      <c r="F13300">
        <v>0</v>
      </c>
      <c r="G13300" t="s">
        <v>47780</v>
      </c>
    </row>
    <row r="13301" spans="1:7" x14ac:dyDescent="0.3">
      <c r="A13301" t="s">
        <v>47779</v>
      </c>
      <c r="B13301">
        <v>205019806</v>
      </c>
      <c r="C13301" t="s">
        <v>33844</v>
      </c>
      <c r="D13301" t="s">
        <v>33838</v>
      </c>
      <c r="E13301" s="3">
        <v>1.9675925925925926E-4</v>
      </c>
      <c r="F13301">
        <v>0</v>
      </c>
      <c r="G13301" t="s">
        <v>33845</v>
      </c>
    </row>
    <row r="13302" spans="1:7" x14ac:dyDescent="0.3">
      <c r="A13302" t="s">
        <v>47781</v>
      </c>
      <c r="B13302" t="s">
        <v>34525</v>
      </c>
      <c r="C13302" t="s">
        <v>34162</v>
      </c>
      <c r="D13302" t="s">
        <v>33879</v>
      </c>
      <c r="E13302" s="3">
        <v>0</v>
      </c>
      <c r="F13302">
        <v>0</v>
      </c>
      <c r="G13302" t="s">
        <v>34163</v>
      </c>
    </row>
    <row r="13303" spans="1:7" x14ac:dyDescent="0.3">
      <c r="A13303" t="s">
        <v>47781</v>
      </c>
      <c r="B13303" t="s">
        <v>34525</v>
      </c>
      <c r="C13303" t="s">
        <v>34164</v>
      </c>
      <c r="D13303" t="s">
        <v>33838</v>
      </c>
      <c r="E13303" s="3">
        <v>5.7870370370370373E-5</v>
      </c>
      <c r="F13303">
        <v>0</v>
      </c>
      <c r="G13303" t="s">
        <v>34527</v>
      </c>
    </row>
    <row r="13304" spans="1:7" x14ac:dyDescent="0.3">
      <c r="A13304" t="s">
        <v>47782</v>
      </c>
      <c r="B13304" t="s">
        <v>34525</v>
      </c>
      <c r="C13304" t="s">
        <v>34526</v>
      </c>
      <c r="D13304" t="s">
        <v>33838</v>
      </c>
      <c r="E13304" s="3">
        <v>1.1574074074074075E-4</v>
      </c>
      <c r="F13304">
        <v>0</v>
      </c>
      <c r="G13304" t="s">
        <v>35399</v>
      </c>
    </row>
    <row r="13305" spans="1:7" x14ac:dyDescent="0.3">
      <c r="A13305" t="s">
        <v>47783</v>
      </c>
      <c r="B13305" t="s">
        <v>34525</v>
      </c>
      <c r="C13305" t="s">
        <v>34528</v>
      </c>
      <c r="D13305" t="s">
        <v>33879</v>
      </c>
      <c r="E13305" s="3">
        <v>0</v>
      </c>
      <c r="F13305">
        <v>0</v>
      </c>
      <c r="G13305" t="s">
        <v>36011</v>
      </c>
    </row>
    <row r="13306" spans="1:7" x14ac:dyDescent="0.3">
      <c r="A13306" t="s">
        <v>47784</v>
      </c>
      <c r="B13306">
        <v>754033895</v>
      </c>
      <c r="C13306" t="s">
        <v>33844</v>
      </c>
      <c r="D13306" t="s">
        <v>33879</v>
      </c>
      <c r="E13306" s="3">
        <v>4.7453703703703704E-4</v>
      </c>
      <c r="F13306">
        <v>0</v>
      </c>
      <c r="G13306" t="s">
        <v>41959</v>
      </c>
    </row>
    <row r="13307" spans="1:7" x14ac:dyDescent="0.3">
      <c r="A13307" t="s">
        <v>47785</v>
      </c>
      <c r="B13307">
        <v>705887292</v>
      </c>
      <c r="C13307" t="s">
        <v>33844</v>
      </c>
      <c r="D13307" t="s">
        <v>33838</v>
      </c>
      <c r="E13307" s="3">
        <v>1.1574074074074075E-4</v>
      </c>
      <c r="F13307">
        <v>0</v>
      </c>
      <c r="G13307" t="s">
        <v>33845</v>
      </c>
    </row>
    <row r="13308" spans="1:7" x14ac:dyDescent="0.3">
      <c r="A13308" t="s">
        <v>47785</v>
      </c>
      <c r="B13308">
        <v>705887292</v>
      </c>
      <c r="C13308" t="s">
        <v>33841</v>
      </c>
      <c r="D13308" t="s">
        <v>33838</v>
      </c>
      <c r="E13308" s="3">
        <v>1.1921296296296296E-3</v>
      </c>
      <c r="F13308">
        <v>0</v>
      </c>
      <c r="G13308" t="s">
        <v>37074</v>
      </c>
    </row>
    <row r="13309" spans="1:7" x14ac:dyDescent="0.3">
      <c r="A13309" t="s">
        <v>47786</v>
      </c>
      <c r="B13309">
        <v>205019806</v>
      </c>
      <c r="C13309" t="s">
        <v>33844</v>
      </c>
      <c r="D13309" t="s">
        <v>33879</v>
      </c>
      <c r="E13309" s="3">
        <v>3.5879629629629629E-4</v>
      </c>
      <c r="F13309">
        <v>0</v>
      </c>
      <c r="G13309" t="s">
        <v>47780</v>
      </c>
    </row>
    <row r="13310" spans="1:7" x14ac:dyDescent="0.3">
      <c r="A13310" t="s">
        <v>47787</v>
      </c>
      <c r="B13310">
        <v>705887292</v>
      </c>
      <c r="C13310" t="s">
        <v>33841</v>
      </c>
      <c r="D13310" t="s">
        <v>33838</v>
      </c>
      <c r="E13310" s="3">
        <v>2.2685185185185187E-3</v>
      </c>
      <c r="F13310">
        <v>0</v>
      </c>
      <c r="G13310" t="s">
        <v>37074</v>
      </c>
    </row>
    <row r="13311" spans="1:7" x14ac:dyDescent="0.3">
      <c r="A13311" t="s">
        <v>47788</v>
      </c>
      <c r="B13311">
        <v>705887292</v>
      </c>
      <c r="C13311" t="s">
        <v>33844</v>
      </c>
      <c r="D13311" t="s">
        <v>33838</v>
      </c>
      <c r="E13311" s="3">
        <v>2.5462962962962961E-4</v>
      </c>
      <c r="F13311">
        <v>0</v>
      </c>
      <c r="G13311" t="s">
        <v>33845</v>
      </c>
    </row>
    <row r="13312" spans="1:7" x14ac:dyDescent="0.3">
      <c r="A13312" t="s">
        <v>47789</v>
      </c>
      <c r="B13312">
        <v>705887292</v>
      </c>
      <c r="C13312" t="s">
        <v>33844</v>
      </c>
      <c r="D13312" t="s">
        <v>33879</v>
      </c>
      <c r="E13312" s="3">
        <v>1.0416666666666667E-3</v>
      </c>
      <c r="F13312">
        <v>0</v>
      </c>
      <c r="G13312" t="s">
        <v>33880</v>
      </c>
    </row>
    <row r="13313" spans="1:7" x14ac:dyDescent="0.3">
      <c r="A13313" t="s">
        <v>47790</v>
      </c>
      <c r="B13313" t="s">
        <v>34525</v>
      </c>
      <c r="C13313" t="s">
        <v>34526</v>
      </c>
      <c r="D13313" t="s">
        <v>33838</v>
      </c>
      <c r="E13313" s="3">
        <v>5.7870370370370373E-5</v>
      </c>
      <c r="F13313">
        <v>0</v>
      </c>
      <c r="G13313" t="s">
        <v>34527</v>
      </c>
    </row>
    <row r="13314" spans="1:7" x14ac:dyDescent="0.3">
      <c r="A13314" t="s">
        <v>47791</v>
      </c>
      <c r="B13314" t="s">
        <v>34525</v>
      </c>
      <c r="C13314" t="s">
        <v>34528</v>
      </c>
      <c r="D13314" t="s">
        <v>33879</v>
      </c>
      <c r="E13314" s="3">
        <v>0</v>
      </c>
      <c r="F13314">
        <v>0</v>
      </c>
      <c r="G13314" t="s">
        <v>36011</v>
      </c>
    </row>
    <row r="13315" spans="1:7" x14ac:dyDescent="0.3">
      <c r="A13315" t="s">
        <v>47792</v>
      </c>
      <c r="B13315" t="s">
        <v>34525</v>
      </c>
      <c r="C13315" t="s">
        <v>34162</v>
      </c>
      <c r="D13315" t="s">
        <v>33879</v>
      </c>
      <c r="E13315" s="3">
        <v>0</v>
      </c>
      <c r="F13315">
        <v>0</v>
      </c>
      <c r="G13315" t="s">
        <v>34163</v>
      </c>
    </row>
    <row r="13316" spans="1:7" x14ac:dyDescent="0.3">
      <c r="A13316" t="s">
        <v>47792</v>
      </c>
      <c r="B13316" t="s">
        <v>34525</v>
      </c>
      <c r="C13316" t="s">
        <v>34164</v>
      </c>
      <c r="D13316" t="s">
        <v>33838</v>
      </c>
      <c r="E13316" s="3">
        <v>5.7870370370370373E-5</v>
      </c>
      <c r="F13316">
        <v>0</v>
      </c>
      <c r="G13316" t="s">
        <v>34527</v>
      </c>
    </row>
    <row r="13317" spans="1:7" x14ac:dyDescent="0.3">
      <c r="A13317" t="s">
        <v>47793</v>
      </c>
      <c r="B13317" t="s">
        <v>34525</v>
      </c>
      <c r="C13317" t="s">
        <v>34164</v>
      </c>
      <c r="D13317" t="s">
        <v>33838</v>
      </c>
      <c r="E13317" s="3">
        <v>8.1018518518518516E-5</v>
      </c>
      <c r="F13317">
        <v>0</v>
      </c>
      <c r="G13317" t="s">
        <v>34167</v>
      </c>
    </row>
    <row r="13318" spans="1:7" x14ac:dyDescent="0.3">
      <c r="A13318" t="s">
        <v>47793</v>
      </c>
      <c r="B13318" t="s">
        <v>34525</v>
      </c>
      <c r="C13318" t="s">
        <v>34162</v>
      </c>
      <c r="D13318" t="s">
        <v>33879</v>
      </c>
      <c r="E13318" s="3">
        <v>0</v>
      </c>
      <c r="F13318">
        <v>0</v>
      </c>
      <c r="G13318" t="s">
        <v>34163</v>
      </c>
    </row>
    <row r="13319" spans="1:7" x14ac:dyDescent="0.3">
      <c r="A13319" t="s">
        <v>47794</v>
      </c>
      <c r="B13319" t="s">
        <v>34525</v>
      </c>
      <c r="C13319" t="s">
        <v>34526</v>
      </c>
      <c r="D13319" t="s">
        <v>33838</v>
      </c>
      <c r="E13319" s="3">
        <v>1.0416666666666667E-4</v>
      </c>
      <c r="F13319">
        <v>0</v>
      </c>
      <c r="G13319" t="s">
        <v>35399</v>
      </c>
    </row>
    <row r="13320" spans="1:7" x14ac:dyDescent="0.3">
      <c r="A13320" t="s">
        <v>47795</v>
      </c>
      <c r="B13320" t="s">
        <v>34525</v>
      </c>
      <c r="C13320" t="s">
        <v>34528</v>
      </c>
      <c r="D13320" t="s">
        <v>33879</v>
      </c>
      <c r="E13320" s="3">
        <v>0</v>
      </c>
      <c r="F13320">
        <v>0</v>
      </c>
      <c r="G13320" t="s">
        <v>36011</v>
      </c>
    </row>
    <row r="13321" spans="1:7" x14ac:dyDescent="0.3">
      <c r="A13321" t="s">
        <v>47796</v>
      </c>
      <c r="B13321">
        <v>723745100</v>
      </c>
      <c r="C13321" t="s">
        <v>33844</v>
      </c>
      <c r="D13321" t="s">
        <v>33879</v>
      </c>
      <c r="E13321" s="3">
        <v>1.0532407407407407E-3</v>
      </c>
      <c r="F13321">
        <v>0</v>
      </c>
      <c r="G13321" t="s">
        <v>33880</v>
      </c>
    </row>
    <row r="13322" spans="1:7" x14ac:dyDescent="0.3">
      <c r="A13322" t="s">
        <v>47797</v>
      </c>
      <c r="B13322">
        <v>726773170</v>
      </c>
      <c r="C13322" t="s">
        <v>33844</v>
      </c>
      <c r="D13322" t="s">
        <v>33879</v>
      </c>
      <c r="E13322" s="3">
        <v>3.8194444444444446E-4</v>
      </c>
      <c r="F13322">
        <v>0</v>
      </c>
      <c r="G13322" t="s">
        <v>37817</v>
      </c>
    </row>
    <row r="13323" spans="1:7" x14ac:dyDescent="0.3">
      <c r="A13323" t="s">
        <v>47798</v>
      </c>
      <c r="B13323">
        <v>723745100</v>
      </c>
      <c r="C13323" t="s">
        <v>33844</v>
      </c>
      <c r="D13323" t="s">
        <v>33879</v>
      </c>
      <c r="E13323" s="3">
        <v>5.4398148148148144E-4</v>
      </c>
      <c r="F13323">
        <v>0</v>
      </c>
      <c r="G13323" t="s">
        <v>47799</v>
      </c>
    </row>
    <row r="13324" spans="1:7" x14ac:dyDescent="0.3">
      <c r="A13324" t="s">
        <v>47800</v>
      </c>
      <c r="B13324">
        <v>723745100</v>
      </c>
      <c r="C13324" t="s">
        <v>33844</v>
      </c>
      <c r="D13324" t="s">
        <v>33879</v>
      </c>
      <c r="E13324" s="3">
        <v>9.837962962962962E-4</v>
      </c>
      <c r="F13324">
        <v>0</v>
      </c>
      <c r="G13324" t="s">
        <v>47799</v>
      </c>
    </row>
    <row r="13325" spans="1:7" x14ac:dyDescent="0.3">
      <c r="A13325" t="s">
        <v>47801</v>
      </c>
      <c r="B13325">
        <v>727132238</v>
      </c>
      <c r="C13325" t="s">
        <v>33844</v>
      </c>
      <c r="D13325" t="s">
        <v>33879</v>
      </c>
      <c r="E13325" s="3">
        <v>1.4814814814814814E-3</v>
      </c>
      <c r="F13325">
        <v>0</v>
      </c>
      <c r="G13325" t="s">
        <v>42144</v>
      </c>
    </row>
    <row r="13326" spans="1:7" x14ac:dyDescent="0.3">
      <c r="A13326" t="s">
        <v>47802</v>
      </c>
      <c r="B13326">
        <v>727132238</v>
      </c>
      <c r="C13326" t="s">
        <v>33844</v>
      </c>
      <c r="D13326" t="s">
        <v>33879</v>
      </c>
      <c r="E13326" s="3">
        <v>9.3749999999999997E-4</v>
      </c>
      <c r="F13326">
        <v>0</v>
      </c>
      <c r="G13326" t="s">
        <v>42144</v>
      </c>
    </row>
    <row r="13327" spans="1:7" x14ac:dyDescent="0.3">
      <c r="A13327" t="s">
        <v>47803</v>
      </c>
      <c r="B13327">
        <v>727132238</v>
      </c>
      <c r="C13327" t="s">
        <v>33844</v>
      </c>
      <c r="D13327" t="s">
        <v>33879</v>
      </c>
      <c r="E13327" s="3">
        <v>9.4907407407407408E-4</v>
      </c>
      <c r="F13327">
        <v>0</v>
      </c>
      <c r="G13327" t="s">
        <v>42144</v>
      </c>
    </row>
    <row r="13328" spans="1:7" x14ac:dyDescent="0.3">
      <c r="A13328" t="s">
        <v>47804</v>
      </c>
      <c r="B13328" t="s">
        <v>47805</v>
      </c>
      <c r="C13328" t="s">
        <v>33844</v>
      </c>
      <c r="D13328" t="s">
        <v>33879</v>
      </c>
      <c r="E13328" s="3">
        <v>2.7314814814814814E-3</v>
      </c>
      <c r="F13328">
        <v>0</v>
      </c>
      <c r="G13328" t="s">
        <v>47806</v>
      </c>
    </row>
    <row r="13329" spans="1:7" x14ac:dyDescent="0.3">
      <c r="A13329" t="s">
        <v>47807</v>
      </c>
      <c r="B13329" t="s">
        <v>34525</v>
      </c>
      <c r="C13329" t="s">
        <v>34164</v>
      </c>
      <c r="D13329" t="s">
        <v>33838</v>
      </c>
      <c r="E13329" s="3">
        <v>8.1018518518518516E-5</v>
      </c>
      <c r="F13329">
        <v>0</v>
      </c>
      <c r="G13329" t="s">
        <v>34527</v>
      </c>
    </row>
    <row r="13330" spans="1:7" x14ac:dyDescent="0.3">
      <c r="A13330" t="s">
        <v>47807</v>
      </c>
      <c r="B13330" t="s">
        <v>34525</v>
      </c>
      <c r="C13330" t="s">
        <v>34162</v>
      </c>
      <c r="D13330" t="s">
        <v>33879</v>
      </c>
      <c r="E13330" s="3">
        <v>0</v>
      </c>
      <c r="F13330">
        <v>0</v>
      </c>
      <c r="G13330" t="s">
        <v>34163</v>
      </c>
    </row>
    <row r="13331" spans="1:7" x14ac:dyDescent="0.3">
      <c r="A13331" t="s">
        <v>47808</v>
      </c>
      <c r="B13331" t="s">
        <v>34525</v>
      </c>
      <c r="C13331" t="s">
        <v>34162</v>
      </c>
      <c r="D13331" t="s">
        <v>33879</v>
      </c>
      <c r="E13331" s="3">
        <v>0</v>
      </c>
      <c r="F13331">
        <v>0</v>
      </c>
      <c r="G13331" t="s">
        <v>34163</v>
      </c>
    </row>
    <row r="13332" spans="1:7" x14ac:dyDescent="0.3">
      <c r="A13332" t="s">
        <v>47808</v>
      </c>
      <c r="B13332" t="s">
        <v>34525</v>
      </c>
      <c r="C13332" t="s">
        <v>34164</v>
      </c>
      <c r="D13332" t="s">
        <v>33838</v>
      </c>
      <c r="E13332" s="3">
        <v>1.1574074074074075E-4</v>
      </c>
      <c r="F13332">
        <v>0</v>
      </c>
      <c r="G13332" t="s">
        <v>34167</v>
      </c>
    </row>
    <row r="13333" spans="1:7" x14ac:dyDescent="0.3">
      <c r="A13333" t="s">
        <v>47809</v>
      </c>
      <c r="B13333" t="s">
        <v>34525</v>
      </c>
      <c r="C13333" t="s">
        <v>34162</v>
      </c>
      <c r="D13333" t="s">
        <v>33879</v>
      </c>
      <c r="E13333" s="3">
        <v>0</v>
      </c>
      <c r="F13333">
        <v>0</v>
      </c>
      <c r="G13333" t="s">
        <v>34163</v>
      </c>
    </row>
    <row r="13334" spans="1:7" x14ac:dyDescent="0.3">
      <c r="A13334" t="s">
        <v>47809</v>
      </c>
      <c r="B13334" t="s">
        <v>34525</v>
      </c>
      <c r="C13334" t="s">
        <v>34164</v>
      </c>
      <c r="D13334" t="s">
        <v>33838</v>
      </c>
      <c r="E13334" s="3">
        <v>1.1574074074074075E-4</v>
      </c>
      <c r="F13334">
        <v>0</v>
      </c>
      <c r="G13334" t="s">
        <v>34167</v>
      </c>
    </row>
    <row r="13335" spans="1:7" x14ac:dyDescent="0.3">
      <c r="A13335" t="s">
        <v>47810</v>
      </c>
      <c r="B13335" t="s">
        <v>34525</v>
      </c>
      <c r="C13335" t="s">
        <v>34526</v>
      </c>
      <c r="D13335" t="s">
        <v>33838</v>
      </c>
      <c r="E13335" s="3">
        <v>1.5046296296296297E-4</v>
      </c>
      <c r="F13335">
        <v>0</v>
      </c>
      <c r="G13335" t="s">
        <v>35399</v>
      </c>
    </row>
    <row r="13336" spans="1:7" x14ac:dyDescent="0.3">
      <c r="A13336" t="s">
        <v>47811</v>
      </c>
      <c r="B13336" t="s">
        <v>34525</v>
      </c>
      <c r="C13336" t="s">
        <v>34528</v>
      </c>
      <c r="D13336" t="s">
        <v>33879</v>
      </c>
      <c r="E13336" s="3">
        <v>0</v>
      </c>
      <c r="F13336">
        <v>0</v>
      </c>
      <c r="G13336" t="s">
        <v>36011</v>
      </c>
    </row>
    <row r="13337" spans="1:7" x14ac:dyDescent="0.3">
      <c r="A13337" t="s">
        <v>47812</v>
      </c>
      <c r="B13337">
        <v>754033895</v>
      </c>
      <c r="C13337" t="s">
        <v>33844</v>
      </c>
      <c r="D13337" t="s">
        <v>33879</v>
      </c>
      <c r="E13337" s="3">
        <v>6.134259259259259E-4</v>
      </c>
      <c r="F13337">
        <v>0</v>
      </c>
      <c r="G13337" t="s">
        <v>41959</v>
      </c>
    </row>
    <row r="13338" spans="1:7" x14ac:dyDescent="0.3">
      <c r="A13338" t="s">
        <v>47813</v>
      </c>
      <c r="B13338" t="s">
        <v>42803</v>
      </c>
      <c r="C13338" t="s">
        <v>33844</v>
      </c>
      <c r="D13338" t="s">
        <v>33879</v>
      </c>
      <c r="E13338" s="3">
        <v>5.7870370370370373E-5</v>
      </c>
      <c r="F13338">
        <v>0</v>
      </c>
      <c r="G13338" t="s">
        <v>42804</v>
      </c>
    </row>
    <row r="13339" spans="1:7" x14ac:dyDescent="0.3">
      <c r="A13339" t="s">
        <v>47814</v>
      </c>
      <c r="B13339">
        <v>734609415</v>
      </c>
      <c r="C13339" t="s">
        <v>33844</v>
      </c>
      <c r="D13339" t="s">
        <v>33879</v>
      </c>
      <c r="E13339" s="3">
        <v>8.6805555555555551E-4</v>
      </c>
      <c r="F13339">
        <v>0</v>
      </c>
      <c r="G13339" t="s">
        <v>47815</v>
      </c>
    </row>
    <row r="13340" spans="1:7" x14ac:dyDescent="0.3">
      <c r="A13340" t="s">
        <v>47816</v>
      </c>
      <c r="B13340" t="s">
        <v>42803</v>
      </c>
      <c r="C13340" t="s">
        <v>33841</v>
      </c>
      <c r="D13340" t="s">
        <v>33838</v>
      </c>
      <c r="E13340" s="3">
        <v>6.5972222222222224E-4</v>
      </c>
      <c r="F13340">
        <v>0</v>
      </c>
      <c r="G13340" t="s">
        <v>42804</v>
      </c>
    </row>
    <row r="13341" spans="1:7" x14ac:dyDescent="0.3">
      <c r="A13341" t="s">
        <v>47816</v>
      </c>
      <c r="B13341" t="s">
        <v>42803</v>
      </c>
      <c r="C13341" t="s">
        <v>33844</v>
      </c>
      <c r="D13341" t="s">
        <v>33838</v>
      </c>
      <c r="E13341" s="3">
        <v>2.8935185185185184E-4</v>
      </c>
      <c r="F13341">
        <v>0</v>
      </c>
      <c r="G13341" t="s">
        <v>33845</v>
      </c>
    </row>
    <row r="13342" spans="1:7" x14ac:dyDescent="0.3">
      <c r="A13342" t="s">
        <v>47817</v>
      </c>
      <c r="B13342">
        <v>736424969</v>
      </c>
      <c r="C13342" t="s">
        <v>33844</v>
      </c>
      <c r="D13342" t="s">
        <v>33879</v>
      </c>
      <c r="E13342" s="3">
        <v>1.1226851851851851E-3</v>
      </c>
      <c r="F13342">
        <v>0</v>
      </c>
      <c r="G13342" t="s">
        <v>47818</v>
      </c>
    </row>
    <row r="13343" spans="1:7" x14ac:dyDescent="0.3">
      <c r="A13343" t="s">
        <v>47819</v>
      </c>
      <c r="B13343" t="s">
        <v>33841</v>
      </c>
      <c r="C13343">
        <v>722357248</v>
      </c>
      <c r="D13343" t="s">
        <v>33838</v>
      </c>
      <c r="E13343" s="3">
        <v>8.564814814814815E-4</v>
      </c>
      <c r="F13343">
        <v>1.23</v>
      </c>
      <c r="G13343" t="s">
        <v>33842</v>
      </c>
    </row>
    <row r="13344" spans="1:7" x14ac:dyDescent="0.3">
      <c r="A13344" t="s">
        <v>47820</v>
      </c>
      <c r="B13344">
        <v>720322193</v>
      </c>
      <c r="C13344" t="s">
        <v>33841</v>
      </c>
      <c r="D13344" t="s">
        <v>33838</v>
      </c>
      <c r="E13344" s="3">
        <v>2.0254629629629629E-3</v>
      </c>
      <c r="F13344">
        <v>0</v>
      </c>
      <c r="G13344" t="s">
        <v>33842</v>
      </c>
    </row>
    <row r="13345" spans="1:7" x14ac:dyDescent="0.3">
      <c r="A13345" t="s">
        <v>47821</v>
      </c>
      <c r="B13345">
        <v>720322193</v>
      </c>
      <c r="C13345" t="s">
        <v>33847</v>
      </c>
      <c r="D13345" t="s">
        <v>33838</v>
      </c>
      <c r="E13345" s="3">
        <v>2.6620370370370372E-4</v>
      </c>
      <c r="F13345">
        <v>0</v>
      </c>
      <c r="G13345" t="s">
        <v>45968</v>
      </c>
    </row>
    <row r="13346" spans="1:7" x14ac:dyDescent="0.3">
      <c r="A13346" t="s">
        <v>47821</v>
      </c>
      <c r="B13346">
        <v>720322193</v>
      </c>
      <c r="C13346" t="s">
        <v>33844</v>
      </c>
      <c r="D13346" t="s">
        <v>33838</v>
      </c>
      <c r="E13346" s="3">
        <v>5.7870370370370373E-5</v>
      </c>
      <c r="F13346">
        <v>0</v>
      </c>
      <c r="G13346" t="s">
        <v>37444</v>
      </c>
    </row>
    <row r="13347" spans="1:7" x14ac:dyDescent="0.3">
      <c r="A13347" t="s">
        <v>47822</v>
      </c>
      <c r="B13347" t="s">
        <v>47602</v>
      </c>
      <c r="C13347" t="s">
        <v>33855</v>
      </c>
      <c r="D13347" t="s">
        <v>33838</v>
      </c>
      <c r="E13347" s="3">
        <v>6.3657407407407413E-4</v>
      </c>
      <c r="F13347">
        <v>0</v>
      </c>
      <c r="G13347" t="s">
        <v>33856</v>
      </c>
    </row>
    <row r="13348" spans="1:7" x14ac:dyDescent="0.3">
      <c r="A13348" t="s">
        <v>47823</v>
      </c>
      <c r="B13348" t="s">
        <v>47602</v>
      </c>
      <c r="C13348" t="s">
        <v>33844</v>
      </c>
      <c r="D13348" t="s">
        <v>33838</v>
      </c>
      <c r="E13348" s="3">
        <v>7.1759259259259259E-4</v>
      </c>
      <c r="F13348">
        <v>0</v>
      </c>
      <c r="G13348" t="s">
        <v>33857</v>
      </c>
    </row>
    <row r="13349" spans="1:7" x14ac:dyDescent="0.3">
      <c r="A13349" t="s">
        <v>47824</v>
      </c>
      <c r="B13349">
        <v>734609415</v>
      </c>
      <c r="C13349" t="s">
        <v>33844</v>
      </c>
      <c r="D13349" t="s">
        <v>33879</v>
      </c>
      <c r="E13349" s="3">
        <v>2.4305555555555555E-4</v>
      </c>
      <c r="F13349">
        <v>0</v>
      </c>
      <c r="G13349" t="s">
        <v>47815</v>
      </c>
    </row>
    <row r="13350" spans="1:7" x14ac:dyDescent="0.3">
      <c r="A13350" t="s">
        <v>47825</v>
      </c>
      <c r="B13350">
        <v>734609415</v>
      </c>
      <c r="C13350" t="s">
        <v>33850</v>
      </c>
      <c r="D13350" t="s">
        <v>33838</v>
      </c>
      <c r="E13350" s="3">
        <v>0</v>
      </c>
      <c r="F13350">
        <v>0</v>
      </c>
      <c r="G13350" t="s">
        <v>47815</v>
      </c>
    </row>
    <row r="13351" spans="1:7" x14ac:dyDescent="0.3">
      <c r="A13351" t="s">
        <v>47826</v>
      </c>
      <c r="B13351">
        <v>734609415</v>
      </c>
      <c r="C13351" t="s">
        <v>33844</v>
      </c>
      <c r="D13351" t="s">
        <v>33838</v>
      </c>
      <c r="E13351" s="3">
        <v>4.9768518518518521E-4</v>
      </c>
      <c r="F13351">
        <v>0</v>
      </c>
      <c r="G13351" t="s">
        <v>33853</v>
      </c>
    </row>
    <row r="13352" spans="1:7" x14ac:dyDescent="0.3">
      <c r="A13352" t="s">
        <v>47827</v>
      </c>
      <c r="B13352" t="s">
        <v>33841</v>
      </c>
      <c r="C13352">
        <v>722357248</v>
      </c>
      <c r="D13352" t="s">
        <v>33879</v>
      </c>
      <c r="E13352" s="3">
        <v>0</v>
      </c>
      <c r="F13352">
        <v>0</v>
      </c>
      <c r="G13352" t="s">
        <v>33988</v>
      </c>
    </row>
    <row r="13353" spans="1:7" x14ac:dyDescent="0.3">
      <c r="A13353" t="s">
        <v>47828</v>
      </c>
      <c r="B13353" t="s">
        <v>37664</v>
      </c>
      <c r="C13353" t="s">
        <v>33863</v>
      </c>
      <c r="D13353" t="s">
        <v>33838</v>
      </c>
      <c r="E13353" s="3">
        <v>5.347222222222222E-3</v>
      </c>
      <c r="F13353">
        <v>0</v>
      </c>
      <c r="G13353" t="s">
        <v>33864</v>
      </c>
    </row>
    <row r="13354" spans="1:7" x14ac:dyDescent="0.3">
      <c r="A13354" t="s">
        <v>47829</v>
      </c>
      <c r="B13354" t="s">
        <v>37664</v>
      </c>
      <c r="C13354" t="s">
        <v>33844</v>
      </c>
      <c r="D13354" t="s">
        <v>33838</v>
      </c>
      <c r="E13354" s="3">
        <v>4.3981481481481481E-4</v>
      </c>
      <c r="F13354">
        <v>0</v>
      </c>
      <c r="G13354" t="s">
        <v>33867</v>
      </c>
    </row>
    <row r="13355" spans="1:7" x14ac:dyDescent="0.3">
      <c r="A13355" t="s">
        <v>47830</v>
      </c>
      <c r="B13355" t="s">
        <v>47831</v>
      </c>
      <c r="C13355" t="s">
        <v>33841</v>
      </c>
      <c r="D13355" t="s">
        <v>33838</v>
      </c>
      <c r="E13355" s="3">
        <v>1.8981481481481482E-3</v>
      </c>
      <c r="F13355">
        <v>0</v>
      </c>
      <c r="G13355" t="s">
        <v>47832</v>
      </c>
    </row>
    <row r="13356" spans="1:7" x14ac:dyDescent="0.3">
      <c r="A13356" t="s">
        <v>47830</v>
      </c>
      <c r="B13356" t="s">
        <v>47831</v>
      </c>
      <c r="C13356" t="s">
        <v>33844</v>
      </c>
      <c r="D13356" t="s">
        <v>33838</v>
      </c>
      <c r="E13356" s="3">
        <v>2.6620370370370372E-4</v>
      </c>
      <c r="F13356">
        <v>0</v>
      </c>
      <c r="G13356" t="s">
        <v>33845</v>
      </c>
    </row>
    <row r="13357" spans="1:7" x14ac:dyDescent="0.3">
      <c r="A13357" t="s">
        <v>47833</v>
      </c>
      <c r="B13357" t="s">
        <v>34525</v>
      </c>
      <c r="C13357" t="s">
        <v>34164</v>
      </c>
      <c r="D13357" t="s">
        <v>33838</v>
      </c>
      <c r="E13357" s="3">
        <v>5.7870370370370373E-5</v>
      </c>
      <c r="F13357">
        <v>0</v>
      </c>
      <c r="G13357" t="s">
        <v>34527</v>
      </c>
    </row>
    <row r="13358" spans="1:7" x14ac:dyDescent="0.3">
      <c r="A13358" t="s">
        <v>47833</v>
      </c>
      <c r="B13358" t="s">
        <v>34525</v>
      </c>
      <c r="C13358" t="s">
        <v>34162</v>
      </c>
      <c r="D13358" t="s">
        <v>33879</v>
      </c>
      <c r="E13358" s="3">
        <v>0</v>
      </c>
      <c r="F13358">
        <v>0</v>
      </c>
      <c r="G13358" t="s">
        <v>34163</v>
      </c>
    </row>
    <row r="13359" spans="1:7" x14ac:dyDescent="0.3">
      <c r="A13359" t="s">
        <v>47834</v>
      </c>
      <c r="B13359" t="s">
        <v>34525</v>
      </c>
      <c r="C13359" t="s">
        <v>34164</v>
      </c>
      <c r="D13359" t="s">
        <v>33838</v>
      </c>
      <c r="E13359" s="3">
        <v>1.0416666666666667E-4</v>
      </c>
      <c r="F13359">
        <v>0</v>
      </c>
      <c r="G13359" t="s">
        <v>34167</v>
      </c>
    </row>
    <row r="13360" spans="1:7" x14ac:dyDescent="0.3">
      <c r="A13360" t="s">
        <v>47834</v>
      </c>
      <c r="B13360" t="s">
        <v>34525</v>
      </c>
      <c r="C13360" t="s">
        <v>34162</v>
      </c>
      <c r="D13360" t="s">
        <v>33879</v>
      </c>
      <c r="E13360" s="3">
        <v>0</v>
      </c>
      <c r="F13360">
        <v>0</v>
      </c>
      <c r="G13360" t="s">
        <v>34163</v>
      </c>
    </row>
    <row r="13361" spans="1:7" x14ac:dyDescent="0.3">
      <c r="A13361" t="s">
        <v>47835</v>
      </c>
      <c r="B13361" t="s">
        <v>34525</v>
      </c>
      <c r="C13361" t="s">
        <v>34526</v>
      </c>
      <c r="D13361" t="s">
        <v>33838</v>
      </c>
      <c r="E13361" s="3">
        <v>1.5046296296296297E-4</v>
      </c>
      <c r="F13361">
        <v>0</v>
      </c>
      <c r="G13361" t="s">
        <v>35399</v>
      </c>
    </row>
    <row r="13362" spans="1:7" x14ac:dyDescent="0.3">
      <c r="A13362" t="s">
        <v>47836</v>
      </c>
      <c r="B13362" t="s">
        <v>34525</v>
      </c>
      <c r="C13362" t="s">
        <v>34528</v>
      </c>
      <c r="D13362" t="s">
        <v>33879</v>
      </c>
      <c r="E13362" s="3">
        <v>0</v>
      </c>
      <c r="F13362">
        <v>0</v>
      </c>
      <c r="G13362" t="s">
        <v>36011</v>
      </c>
    </row>
    <row r="13363" spans="1:7" x14ac:dyDescent="0.3">
      <c r="A13363" t="s">
        <v>47837</v>
      </c>
      <c r="B13363" t="s">
        <v>47831</v>
      </c>
      <c r="C13363" t="s">
        <v>33844</v>
      </c>
      <c r="D13363" t="s">
        <v>33879</v>
      </c>
      <c r="E13363" s="3">
        <v>9.4907407407407408E-4</v>
      </c>
      <c r="F13363">
        <v>0</v>
      </c>
      <c r="G13363" t="s">
        <v>47832</v>
      </c>
    </row>
    <row r="13364" spans="1:7" x14ac:dyDescent="0.3">
      <c r="A13364" t="s">
        <v>47838</v>
      </c>
      <c r="B13364" t="s">
        <v>37845</v>
      </c>
      <c r="C13364" t="s">
        <v>33841</v>
      </c>
      <c r="D13364" t="s">
        <v>33838</v>
      </c>
      <c r="E13364" s="3">
        <v>8.564814814814815E-4</v>
      </c>
      <c r="F13364">
        <v>0</v>
      </c>
      <c r="G13364" t="s">
        <v>33842</v>
      </c>
    </row>
    <row r="13365" spans="1:7" x14ac:dyDescent="0.3">
      <c r="A13365" t="s">
        <v>47839</v>
      </c>
      <c r="B13365" t="s">
        <v>37845</v>
      </c>
      <c r="C13365" t="s">
        <v>33844</v>
      </c>
      <c r="D13365" t="s">
        <v>33838</v>
      </c>
      <c r="E13365" s="3">
        <v>3.8194444444444446E-4</v>
      </c>
      <c r="F13365">
        <v>0</v>
      </c>
      <c r="G13365" t="s">
        <v>33845</v>
      </c>
    </row>
    <row r="13366" spans="1:7" x14ac:dyDescent="0.3">
      <c r="A13366" t="s">
        <v>47840</v>
      </c>
      <c r="B13366" t="s">
        <v>47602</v>
      </c>
      <c r="C13366" t="s">
        <v>33841</v>
      </c>
      <c r="D13366" t="s">
        <v>33838</v>
      </c>
      <c r="E13366" s="3">
        <v>2.6967592592592594E-3</v>
      </c>
      <c r="F13366">
        <v>0</v>
      </c>
      <c r="G13366" t="s">
        <v>47603</v>
      </c>
    </row>
    <row r="13367" spans="1:7" x14ac:dyDescent="0.3">
      <c r="A13367" t="s">
        <v>47841</v>
      </c>
      <c r="B13367" t="s">
        <v>47602</v>
      </c>
      <c r="C13367" t="s">
        <v>33844</v>
      </c>
      <c r="D13367" t="s">
        <v>33838</v>
      </c>
      <c r="E13367" s="3">
        <v>7.407407407407407E-4</v>
      </c>
      <c r="F13367">
        <v>0</v>
      </c>
      <c r="G13367" t="s">
        <v>33845</v>
      </c>
    </row>
    <row r="13368" spans="1:7" x14ac:dyDescent="0.3">
      <c r="A13368" t="s">
        <v>47842</v>
      </c>
      <c r="B13368" t="s">
        <v>33855</v>
      </c>
      <c r="C13368">
        <v>722602016</v>
      </c>
      <c r="D13368" t="s">
        <v>33838</v>
      </c>
      <c r="E13368" s="3">
        <v>1.1342592592592593E-3</v>
      </c>
      <c r="F13368">
        <v>1.63</v>
      </c>
      <c r="G13368" t="s">
        <v>47843</v>
      </c>
    </row>
    <row r="13369" spans="1:7" x14ac:dyDescent="0.3">
      <c r="A13369" t="s">
        <v>47844</v>
      </c>
      <c r="B13369">
        <v>720322193</v>
      </c>
      <c r="C13369" t="s">
        <v>33850</v>
      </c>
      <c r="D13369" t="s">
        <v>33838</v>
      </c>
      <c r="E13369" s="3">
        <v>3.7037037037037035E-4</v>
      </c>
      <c r="F13369">
        <v>0</v>
      </c>
      <c r="G13369" t="s">
        <v>47845</v>
      </c>
    </row>
    <row r="13370" spans="1:7" x14ac:dyDescent="0.3">
      <c r="A13370" t="s">
        <v>47846</v>
      </c>
      <c r="B13370">
        <v>720322193</v>
      </c>
      <c r="C13370" t="s">
        <v>33844</v>
      </c>
      <c r="D13370" t="s">
        <v>33838</v>
      </c>
      <c r="E13370" s="3">
        <v>2.5462962962962961E-4</v>
      </c>
      <c r="F13370">
        <v>0</v>
      </c>
      <c r="G13370" t="s">
        <v>33853</v>
      </c>
    </row>
    <row r="13371" spans="1:7" x14ac:dyDescent="0.3">
      <c r="A13371" t="s">
        <v>47847</v>
      </c>
      <c r="B13371">
        <v>720322193</v>
      </c>
      <c r="C13371" t="s">
        <v>33841</v>
      </c>
      <c r="D13371" t="s">
        <v>33838</v>
      </c>
      <c r="E13371" s="3">
        <v>5.7986111111111112E-3</v>
      </c>
      <c r="F13371">
        <v>0</v>
      </c>
      <c r="G13371" t="s">
        <v>47845</v>
      </c>
    </row>
    <row r="13372" spans="1:7" x14ac:dyDescent="0.3">
      <c r="A13372" t="s">
        <v>47847</v>
      </c>
      <c r="B13372">
        <v>720322193</v>
      </c>
      <c r="C13372" t="s">
        <v>33844</v>
      </c>
      <c r="D13372" t="s">
        <v>33838</v>
      </c>
      <c r="E13372" s="3">
        <v>1.9675925925925926E-4</v>
      </c>
      <c r="F13372">
        <v>0</v>
      </c>
      <c r="G13372" t="s">
        <v>33845</v>
      </c>
    </row>
    <row r="13373" spans="1:7" x14ac:dyDescent="0.3">
      <c r="A13373" t="s">
        <v>47848</v>
      </c>
      <c r="B13373">
        <v>722602016</v>
      </c>
      <c r="C13373" t="s">
        <v>33855</v>
      </c>
      <c r="D13373" t="s">
        <v>33838</v>
      </c>
      <c r="E13373" s="3">
        <v>2.3958333333333331E-3</v>
      </c>
      <c r="F13373">
        <v>0</v>
      </c>
      <c r="G13373" t="s">
        <v>47843</v>
      </c>
    </row>
    <row r="13374" spans="1:7" x14ac:dyDescent="0.3">
      <c r="A13374" t="s">
        <v>47849</v>
      </c>
      <c r="B13374">
        <v>722602016</v>
      </c>
      <c r="C13374" t="s">
        <v>33844</v>
      </c>
      <c r="D13374" t="s">
        <v>33838</v>
      </c>
      <c r="E13374" s="3">
        <v>8.6805555555555551E-4</v>
      </c>
      <c r="F13374">
        <v>0</v>
      </c>
      <c r="G13374" t="s">
        <v>33857</v>
      </c>
    </row>
    <row r="13375" spans="1:7" x14ac:dyDescent="0.3">
      <c r="A13375" t="s">
        <v>47850</v>
      </c>
      <c r="B13375">
        <v>716501150</v>
      </c>
      <c r="C13375" t="s">
        <v>33863</v>
      </c>
      <c r="D13375" t="s">
        <v>33838</v>
      </c>
      <c r="E13375" s="3">
        <v>7.4999999999999997E-3</v>
      </c>
      <c r="F13375">
        <v>0</v>
      </c>
      <c r="G13375" t="s">
        <v>33864</v>
      </c>
    </row>
    <row r="13376" spans="1:7" x14ac:dyDescent="0.3">
      <c r="A13376" t="s">
        <v>47850</v>
      </c>
      <c r="B13376">
        <v>716501150</v>
      </c>
      <c r="C13376" t="s">
        <v>33844</v>
      </c>
      <c r="D13376" t="s">
        <v>33838</v>
      </c>
      <c r="E13376" s="3">
        <v>1.8518518518518518E-4</v>
      </c>
      <c r="F13376">
        <v>0</v>
      </c>
      <c r="G13376" t="s">
        <v>33867</v>
      </c>
    </row>
    <row r="13377" spans="1:7" x14ac:dyDescent="0.3">
      <c r="A13377" t="s">
        <v>47851</v>
      </c>
      <c r="B13377">
        <v>720881474</v>
      </c>
      <c r="C13377" t="s">
        <v>33850</v>
      </c>
      <c r="D13377" t="s">
        <v>33838</v>
      </c>
      <c r="E13377" s="3">
        <v>6.3657407407407413E-4</v>
      </c>
      <c r="F13377">
        <v>0</v>
      </c>
      <c r="G13377" t="s">
        <v>47852</v>
      </c>
    </row>
    <row r="13378" spans="1:7" x14ac:dyDescent="0.3">
      <c r="A13378" t="s">
        <v>47853</v>
      </c>
      <c r="B13378">
        <v>720881474</v>
      </c>
      <c r="C13378" t="s">
        <v>33844</v>
      </c>
      <c r="D13378" t="s">
        <v>33838</v>
      </c>
      <c r="E13378" s="3">
        <v>8.2175925925925927E-4</v>
      </c>
      <c r="F13378">
        <v>0</v>
      </c>
      <c r="G13378" t="s">
        <v>33853</v>
      </c>
    </row>
    <row r="13379" spans="1:7" x14ac:dyDescent="0.3">
      <c r="A13379" t="s">
        <v>47854</v>
      </c>
      <c r="B13379" t="s">
        <v>33841</v>
      </c>
      <c r="C13379">
        <v>718150099</v>
      </c>
      <c r="D13379" t="s">
        <v>33838</v>
      </c>
      <c r="E13379" s="3">
        <v>2.3032407407407407E-3</v>
      </c>
      <c r="F13379">
        <v>3.32</v>
      </c>
      <c r="G13379" t="s">
        <v>47855</v>
      </c>
    </row>
    <row r="13380" spans="1:7" x14ac:dyDescent="0.3">
      <c r="A13380" t="s">
        <v>47856</v>
      </c>
      <c r="B13380">
        <v>735532311</v>
      </c>
      <c r="C13380" t="s">
        <v>33855</v>
      </c>
      <c r="D13380" t="s">
        <v>33838</v>
      </c>
      <c r="E13380" s="3">
        <v>6.9444444444444447E-4</v>
      </c>
      <c r="F13380">
        <v>0</v>
      </c>
      <c r="G13380" t="s">
        <v>38027</v>
      </c>
    </row>
    <row r="13381" spans="1:7" x14ac:dyDescent="0.3">
      <c r="A13381" t="s">
        <v>47857</v>
      </c>
      <c r="B13381">
        <v>735532311</v>
      </c>
      <c r="C13381" t="s">
        <v>33844</v>
      </c>
      <c r="D13381" t="s">
        <v>33838</v>
      </c>
      <c r="E13381" s="3">
        <v>3.7037037037037035E-4</v>
      </c>
      <c r="F13381">
        <v>0</v>
      </c>
      <c r="G13381" t="s">
        <v>33857</v>
      </c>
    </row>
    <row r="13382" spans="1:7" x14ac:dyDescent="0.3">
      <c r="A13382" t="s">
        <v>47858</v>
      </c>
      <c r="B13382">
        <v>726315740</v>
      </c>
      <c r="C13382" t="s">
        <v>33918</v>
      </c>
      <c r="D13382" t="s">
        <v>33838</v>
      </c>
      <c r="E13382" s="3">
        <v>2.7083333333333334E-3</v>
      </c>
      <c r="F13382">
        <v>0</v>
      </c>
      <c r="G13382" t="s">
        <v>47859</v>
      </c>
    </row>
    <row r="13383" spans="1:7" x14ac:dyDescent="0.3">
      <c r="A13383" t="s">
        <v>47860</v>
      </c>
      <c r="B13383">
        <v>726315740</v>
      </c>
      <c r="C13383" t="s">
        <v>33863</v>
      </c>
      <c r="D13383" t="s">
        <v>33838</v>
      </c>
      <c r="E13383" s="3">
        <v>2.7314814814814814E-3</v>
      </c>
      <c r="F13383">
        <v>0</v>
      </c>
      <c r="G13383" t="s">
        <v>34435</v>
      </c>
    </row>
    <row r="13384" spans="1:7" x14ac:dyDescent="0.3">
      <c r="A13384" t="s">
        <v>47861</v>
      </c>
      <c r="B13384">
        <v>726315740</v>
      </c>
      <c r="C13384" t="s">
        <v>33844</v>
      </c>
      <c r="D13384" t="s">
        <v>33838</v>
      </c>
      <c r="E13384" s="3">
        <v>8.4490740740740739E-4</v>
      </c>
      <c r="F13384">
        <v>0</v>
      </c>
      <c r="G13384" t="s">
        <v>33867</v>
      </c>
    </row>
    <row r="13385" spans="1:7" x14ac:dyDescent="0.3">
      <c r="A13385" t="s">
        <v>47862</v>
      </c>
      <c r="B13385" t="s">
        <v>33855</v>
      </c>
      <c r="C13385">
        <v>721979156</v>
      </c>
      <c r="D13385" t="s">
        <v>33838</v>
      </c>
      <c r="E13385" s="3">
        <v>3.1365740740740742E-3</v>
      </c>
      <c r="F13385">
        <v>4.5199999999999996</v>
      </c>
      <c r="G13385" t="s">
        <v>33856</v>
      </c>
    </row>
    <row r="13386" spans="1:7" x14ac:dyDescent="0.3">
      <c r="A13386" t="s">
        <v>47863</v>
      </c>
      <c r="B13386">
        <v>100192023</v>
      </c>
      <c r="C13386" t="s">
        <v>33863</v>
      </c>
      <c r="D13386" t="s">
        <v>33838</v>
      </c>
      <c r="E13386" s="3">
        <v>2.3148148148148147E-5</v>
      </c>
      <c r="F13386">
        <v>0</v>
      </c>
      <c r="G13386" t="s">
        <v>47864</v>
      </c>
    </row>
    <row r="13387" spans="1:7" x14ac:dyDescent="0.3">
      <c r="A13387" t="s">
        <v>47865</v>
      </c>
      <c r="B13387">
        <v>100192023</v>
      </c>
      <c r="C13387" t="s">
        <v>33844</v>
      </c>
      <c r="D13387" t="s">
        <v>33838</v>
      </c>
      <c r="E13387" s="3">
        <v>2.3148148148148149E-4</v>
      </c>
      <c r="F13387">
        <v>0</v>
      </c>
      <c r="G13387" t="s">
        <v>33867</v>
      </c>
    </row>
    <row r="13388" spans="1:7" x14ac:dyDescent="0.3">
      <c r="A13388" t="s">
        <v>47866</v>
      </c>
      <c r="B13388" t="s">
        <v>47867</v>
      </c>
      <c r="C13388" t="s">
        <v>33841</v>
      </c>
      <c r="D13388" t="s">
        <v>33838</v>
      </c>
      <c r="E13388" s="3">
        <v>9.837962962962962E-4</v>
      </c>
      <c r="F13388">
        <v>0</v>
      </c>
      <c r="G13388" t="s">
        <v>47868</v>
      </c>
    </row>
    <row r="13389" spans="1:7" x14ac:dyDescent="0.3">
      <c r="A13389" t="s">
        <v>47866</v>
      </c>
      <c r="B13389" t="s">
        <v>47867</v>
      </c>
      <c r="C13389" t="s">
        <v>33844</v>
      </c>
      <c r="D13389" t="s">
        <v>33838</v>
      </c>
      <c r="E13389" s="3">
        <v>4.6296296296296294E-5</v>
      </c>
      <c r="F13389">
        <v>0</v>
      </c>
      <c r="G13389" t="s">
        <v>33845</v>
      </c>
    </row>
    <row r="13390" spans="1:7" x14ac:dyDescent="0.3">
      <c r="A13390" t="s">
        <v>47869</v>
      </c>
      <c r="B13390">
        <v>710985953</v>
      </c>
      <c r="C13390" t="s">
        <v>33844</v>
      </c>
      <c r="D13390" t="s">
        <v>33879</v>
      </c>
      <c r="E13390" s="3">
        <v>1.7361111111111112E-4</v>
      </c>
      <c r="F13390">
        <v>0</v>
      </c>
      <c r="G13390" t="s">
        <v>47870</v>
      </c>
    </row>
    <row r="13391" spans="1:7" x14ac:dyDescent="0.3">
      <c r="A13391" t="s">
        <v>47871</v>
      </c>
      <c r="B13391">
        <v>720881474</v>
      </c>
      <c r="C13391" t="s">
        <v>33850</v>
      </c>
      <c r="D13391" t="s">
        <v>33838</v>
      </c>
      <c r="E13391" s="3">
        <v>2.0601851851851853E-3</v>
      </c>
      <c r="F13391">
        <v>0</v>
      </c>
      <c r="G13391" t="s">
        <v>47852</v>
      </c>
    </row>
    <row r="13392" spans="1:7" x14ac:dyDescent="0.3">
      <c r="A13392" t="s">
        <v>47872</v>
      </c>
      <c r="B13392">
        <v>720881474</v>
      </c>
      <c r="C13392" t="s">
        <v>33844</v>
      </c>
      <c r="D13392" t="s">
        <v>33838</v>
      </c>
      <c r="E13392" s="3">
        <v>3.3564814814814812E-4</v>
      </c>
      <c r="F13392">
        <v>0</v>
      </c>
      <c r="G13392" t="s">
        <v>33853</v>
      </c>
    </row>
    <row r="13393" spans="1:7" x14ac:dyDescent="0.3">
      <c r="A13393" t="s">
        <v>47873</v>
      </c>
      <c r="B13393" t="s">
        <v>47867</v>
      </c>
      <c r="C13393" t="s">
        <v>33844</v>
      </c>
      <c r="D13393" t="s">
        <v>33879</v>
      </c>
      <c r="E13393" s="3">
        <v>1.5046296296296297E-4</v>
      </c>
      <c r="F13393">
        <v>0</v>
      </c>
      <c r="G13393" t="s">
        <v>47868</v>
      </c>
    </row>
    <row r="13394" spans="1:7" x14ac:dyDescent="0.3">
      <c r="A13394" t="s">
        <v>47874</v>
      </c>
      <c r="B13394" t="s">
        <v>33841</v>
      </c>
      <c r="C13394">
        <v>722507575</v>
      </c>
      <c r="D13394" t="s">
        <v>33879</v>
      </c>
      <c r="E13394" s="3">
        <v>0</v>
      </c>
      <c r="F13394">
        <v>0</v>
      </c>
      <c r="G13394" t="s">
        <v>33988</v>
      </c>
    </row>
    <row r="13395" spans="1:7" x14ac:dyDescent="0.3">
      <c r="A13395" t="s">
        <v>47875</v>
      </c>
      <c r="B13395" t="s">
        <v>47867</v>
      </c>
      <c r="C13395" t="s">
        <v>33844</v>
      </c>
      <c r="D13395" t="s">
        <v>33879</v>
      </c>
      <c r="E13395" s="3">
        <v>6.8287037037037036E-4</v>
      </c>
      <c r="F13395">
        <v>0</v>
      </c>
      <c r="G13395" t="s">
        <v>47868</v>
      </c>
    </row>
    <row r="13396" spans="1:7" x14ac:dyDescent="0.3">
      <c r="A13396" t="s">
        <v>47876</v>
      </c>
      <c r="B13396">
        <v>722583715</v>
      </c>
      <c r="C13396" t="s">
        <v>33841</v>
      </c>
      <c r="D13396" t="s">
        <v>33838</v>
      </c>
      <c r="E13396" s="3">
        <v>3.8310185185185183E-3</v>
      </c>
      <c r="F13396">
        <v>0</v>
      </c>
      <c r="G13396" t="s">
        <v>47877</v>
      </c>
    </row>
    <row r="13397" spans="1:7" x14ac:dyDescent="0.3">
      <c r="A13397" t="s">
        <v>47878</v>
      </c>
      <c r="B13397">
        <v>722583715</v>
      </c>
      <c r="C13397" t="s">
        <v>33844</v>
      </c>
      <c r="D13397" t="s">
        <v>33838</v>
      </c>
      <c r="E13397" s="3">
        <v>1.6435185185185185E-3</v>
      </c>
      <c r="F13397">
        <v>0</v>
      </c>
      <c r="G13397" t="s">
        <v>33845</v>
      </c>
    </row>
    <row r="13398" spans="1:7" x14ac:dyDescent="0.3">
      <c r="A13398" t="s">
        <v>47879</v>
      </c>
      <c r="B13398" t="s">
        <v>47880</v>
      </c>
      <c r="C13398" t="s">
        <v>33844</v>
      </c>
      <c r="D13398" t="s">
        <v>33879</v>
      </c>
      <c r="E13398" s="3">
        <v>7.8703703703703705E-4</v>
      </c>
      <c r="F13398">
        <v>0</v>
      </c>
      <c r="G13398" t="s">
        <v>47881</v>
      </c>
    </row>
    <row r="13399" spans="1:7" x14ac:dyDescent="0.3">
      <c r="A13399" t="s">
        <v>47882</v>
      </c>
      <c r="B13399">
        <v>710985953</v>
      </c>
      <c r="C13399" t="s">
        <v>33844</v>
      </c>
      <c r="D13399" t="s">
        <v>33879</v>
      </c>
      <c r="E13399" s="3">
        <v>4.861111111111111E-4</v>
      </c>
      <c r="F13399">
        <v>0</v>
      </c>
      <c r="G13399" t="s">
        <v>47870</v>
      </c>
    </row>
    <row r="13400" spans="1:7" x14ac:dyDescent="0.3">
      <c r="A13400" t="s">
        <v>47883</v>
      </c>
      <c r="B13400" t="s">
        <v>37845</v>
      </c>
      <c r="C13400" t="s">
        <v>33855</v>
      </c>
      <c r="D13400" t="s">
        <v>33838</v>
      </c>
      <c r="E13400" s="3">
        <v>8.6805555555555551E-4</v>
      </c>
      <c r="F13400">
        <v>0</v>
      </c>
      <c r="G13400" t="s">
        <v>37863</v>
      </c>
    </row>
    <row r="13401" spans="1:7" x14ac:dyDescent="0.3">
      <c r="A13401" t="s">
        <v>47883</v>
      </c>
      <c r="B13401" t="s">
        <v>37845</v>
      </c>
      <c r="C13401" t="s">
        <v>33844</v>
      </c>
      <c r="D13401" t="s">
        <v>33838</v>
      </c>
      <c r="E13401" s="3">
        <v>1.6203703703703703E-4</v>
      </c>
      <c r="F13401">
        <v>0</v>
      </c>
      <c r="G13401" t="s">
        <v>33857</v>
      </c>
    </row>
    <row r="13402" spans="1:7" x14ac:dyDescent="0.3">
      <c r="A13402" t="s">
        <v>47884</v>
      </c>
      <c r="B13402">
        <v>726773170</v>
      </c>
      <c r="C13402" t="s">
        <v>33844</v>
      </c>
      <c r="D13402" t="s">
        <v>33838</v>
      </c>
      <c r="E13402" s="3">
        <v>2.7777777777777778E-4</v>
      </c>
      <c r="F13402">
        <v>0</v>
      </c>
      <c r="G13402" t="s">
        <v>33867</v>
      </c>
    </row>
    <row r="13403" spans="1:7" x14ac:dyDescent="0.3">
      <c r="A13403" t="s">
        <v>47884</v>
      </c>
      <c r="B13403">
        <v>726773170</v>
      </c>
      <c r="C13403" t="s">
        <v>33863</v>
      </c>
      <c r="D13403" t="s">
        <v>33838</v>
      </c>
      <c r="E13403" s="3">
        <v>4.3287037037037035E-3</v>
      </c>
      <c r="F13403">
        <v>0</v>
      </c>
      <c r="G13403" t="s">
        <v>37817</v>
      </c>
    </row>
    <row r="13404" spans="1:7" x14ac:dyDescent="0.3">
      <c r="A13404" t="s">
        <v>47885</v>
      </c>
      <c r="B13404" t="s">
        <v>37845</v>
      </c>
      <c r="C13404" t="s">
        <v>33844</v>
      </c>
      <c r="D13404" t="s">
        <v>33879</v>
      </c>
      <c r="E13404" s="3">
        <v>9.6064814814814819E-4</v>
      </c>
      <c r="F13404">
        <v>0</v>
      </c>
      <c r="G13404" t="s">
        <v>37863</v>
      </c>
    </row>
    <row r="13405" spans="1:7" x14ac:dyDescent="0.3">
      <c r="A13405" t="s">
        <v>47886</v>
      </c>
      <c r="B13405" t="s">
        <v>47887</v>
      </c>
      <c r="C13405" t="s">
        <v>33844</v>
      </c>
      <c r="D13405" t="s">
        <v>33838</v>
      </c>
      <c r="E13405" s="3">
        <v>1.273148148148148E-4</v>
      </c>
      <c r="F13405">
        <v>0</v>
      </c>
      <c r="G13405" t="s">
        <v>33857</v>
      </c>
    </row>
    <row r="13406" spans="1:7" x14ac:dyDescent="0.3">
      <c r="A13406" t="s">
        <v>47886</v>
      </c>
      <c r="B13406" t="s">
        <v>47887</v>
      </c>
      <c r="C13406" t="s">
        <v>33855</v>
      </c>
      <c r="D13406" t="s">
        <v>33838</v>
      </c>
      <c r="E13406" s="3">
        <v>3.414351851851852E-3</v>
      </c>
      <c r="F13406">
        <v>0</v>
      </c>
      <c r="G13406" t="s">
        <v>47888</v>
      </c>
    </row>
    <row r="13407" spans="1:7" x14ac:dyDescent="0.3">
      <c r="A13407" t="s">
        <v>47889</v>
      </c>
      <c r="B13407">
        <v>100192023</v>
      </c>
      <c r="C13407" t="s">
        <v>33844</v>
      </c>
      <c r="D13407" t="s">
        <v>33879</v>
      </c>
      <c r="E13407" s="3">
        <v>2.199074074074074E-4</v>
      </c>
      <c r="F13407">
        <v>0</v>
      </c>
      <c r="G13407" t="s">
        <v>47864</v>
      </c>
    </row>
    <row r="13408" spans="1:7" x14ac:dyDescent="0.3">
      <c r="A13408" t="s">
        <v>47890</v>
      </c>
      <c r="B13408">
        <v>722227143</v>
      </c>
      <c r="C13408" t="s">
        <v>33841</v>
      </c>
      <c r="D13408" t="s">
        <v>33838</v>
      </c>
      <c r="E13408" s="3">
        <v>5.4282407407407404E-3</v>
      </c>
      <c r="F13408">
        <v>0</v>
      </c>
      <c r="G13408" t="s">
        <v>42659</v>
      </c>
    </row>
    <row r="13409" spans="1:7" x14ac:dyDescent="0.3">
      <c r="A13409" t="s">
        <v>47890</v>
      </c>
      <c r="B13409">
        <v>722227143</v>
      </c>
      <c r="C13409" t="s">
        <v>33844</v>
      </c>
      <c r="D13409" t="s">
        <v>33838</v>
      </c>
      <c r="E13409" s="3">
        <v>1.7361111111111112E-4</v>
      </c>
      <c r="F13409">
        <v>0</v>
      </c>
      <c r="G13409" t="s">
        <v>33845</v>
      </c>
    </row>
    <row r="13410" spans="1:7" x14ac:dyDescent="0.3">
      <c r="A13410" t="s">
        <v>47891</v>
      </c>
      <c r="B13410" t="s">
        <v>34525</v>
      </c>
      <c r="C13410" t="s">
        <v>34162</v>
      </c>
      <c r="D13410" t="s">
        <v>33879</v>
      </c>
      <c r="E13410" s="3">
        <v>0</v>
      </c>
      <c r="F13410">
        <v>0</v>
      </c>
      <c r="G13410" t="s">
        <v>34163</v>
      </c>
    </row>
    <row r="13411" spans="1:7" x14ac:dyDescent="0.3">
      <c r="A13411" t="s">
        <v>47891</v>
      </c>
      <c r="B13411" t="s">
        <v>34525</v>
      </c>
      <c r="C13411" t="s">
        <v>34164</v>
      </c>
      <c r="D13411" t="s">
        <v>33838</v>
      </c>
      <c r="E13411" s="3">
        <v>4.6296296296296294E-5</v>
      </c>
      <c r="F13411">
        <v>0</v>
      </c>
      <c r="G13411" t="s">
        <v>34527</v>
      </c>
    </row>
    <row r="13412" spans="1:7" x14ac:dyDescent="0.3">
      <c r="A13412" t="s">
        <v>47892</v>
      </c>
      <c r="B13412" t="s">
        <v>34525</v>
      </c>
      <c r="C13412" t="s">
        <v>34164</v>
      </c>
      <c r="D13412" t="s">
        <v>33838</v>
      </c>
      <c r="E13412" s="3">
        <v>1.0416666666666667E-4</v>
      </c>
      <c r="F13412">
        <v>0</v>
      </c>
      <c r="G13412" t="s">
        <v>34167</v>
      </c>
    </row>
    <row r="13413" spans="1:7" x14ac:dyDescent="0.3">
      <c r="A13413" t="s">
        <v>47892</v>
      </c>
      <c r="B13413" t="s">
        <v>34525</v>
      </c>
      <c r="C13413" t="s">
        <v>34162</v>
      </c>
      <c r="D13413" t="s">
        <v>33879</v>
      </c>
      <c r="E13413" s="3">
        <v>0</v>
      </c>
      <c r="F13413">
        <v>0</v>
      </c>
      <c r="G13413" t="s">
        <v>34163</v>
      </c>
    </row>
    <row r="13414" spans="1:7" x14ac:dyDescent="0.3">
      <c r="A13414" t="s">
        <v>47893</v>
      </c>
      <c r="B13414" t="s">
        <v>34525</v>
      </c>
      <c r="C13414" t="s">
        <v>34526</v>
      </c>
      <c r="D13414" t="s">
        <v>33838</v>
      </c>
      <c r="E13414" s="3">
        <v>1.3888888888888889E-4</v>
      </c>
      <c r="F13414">
        <v>0</v>
      </c>
      <c r="G13414" t="s">
        <v>35399</v>
      </c>
    </row>
    <row r="13415" spans="1:7" x14ac:dyDescent="0.3">
      <c r="A13415" t="s">
        <v>47894</v>
      </c>
      <c r="B13415" t="s">
        <v>34525</v>
      </c>
      <c r="C13415" t="s">
        <v>34528</v>
      </c>
      <c r="D13415" t="s">
        <v>33879</v>
      </c>
      <c r="E13415" s="3">
        <v>0</v>
      </c>
      <c r="F13415">
        <v>0</v>
      </c>
      <c r="G13415" t="s">
        <v>36011</v>
      </c>
    </row>
    <row r="13416" spans="1:7" x14ac:dyDescent="0.3">
      <c r="A13416" t="s">
        <v>47895</v>
      </c>
      <c r="B13416">
        <v>726773170</v>
      </c>
      <c r="C13416" t="s">
        <v>33863</v>
      </c>
      <c r="D13416" t="s">
        <v>33838</v>
      </c>
      <c r="E13416" s="3">
        <v>8.9120370370370373E-4</v>
      </c>
      <c r="F13416">
        <v>0</v>
      </c>
      <c r="G13416" t="s">
        <v>37817</v>
      </c>
    </row>
    <row r="13417" spans="1:7" x14ac:dyDescent="0.3">
      <c r="A13417" t="s">
        <v>47895</v>
      </c>
      <c r="B13417">
        <v>726773170</v>
      </c>
      <c r="C13417" t="s">
        <v>33844</v>
      </c>
      <c r="D13417" t="s">
        <v>33838</v>
      </c>
      <c r="E13417" s="3">
        <v>5.7870370370370373E-5</v>
      </c>
      <c r="F13417">
        <v>0</v>
      </c>
      <c r="G13417" t="s">
        <v>33867</v>
      </c>
    </row>
    <row r="13418" spans="1:7" x14ac:dyDescent="0.3">
      <c r="A13418" t="s">
        <v>47896</v>
      </c>
      <c r="B13418">
        <v>745489911</v>
      </c>
      <c r="C13418" t="s">
        <v>33844</v>
      </c>
      <c r="D13418" t="s">
        <v>33838</v>
      </c>
      <c r="E13418" s="3">
        <v>5.7870370370370373E-5</v>
      </c>
      <c r="F13418">
        <v>0</v>
      </c>
      <c r="G13418" t="s">
        <v>33857</v>
      </c>
    </row>
    <row r="13419" spans="1:7" x14ac:dyDescent="0.3">
      <c r="A13419" t="s">
        <v>47896</v>
      </c>
      <c r="B13419">
        <v>745489911</v>
      </c>
      <c r="C13419" t="s">
        <v>33855</v>
      </c>
      <c r="D13419" t="s">
        <v>33838</v>
      </c>
      <c r="E13419" s="3">
        <v>1.3310185185185185E-3</v>
      </c>
      <c r="F13419">
        <v>0</v>
      </c>
      <c r="G13419" t="s">
        <v>33856</v>
      </c>
    </row>
    <row r="13420" spans="1:7" x14ac:dyDescent="0.3">
      <c r="A13420" t="s">
        <v>47897</v>
      </c>
      <c r="B13420">
        <v>790650527</v>
      </c>
      <c r="C13420" t="s">
        <v>33844</v>
      </c>
      <c r="D13420" t="s">
        <v>33838</v>
      </c>
      <c r="E13420" s="3">
        <v>1.6203703703703703E-4</v>
      </c>
      <c r="F13420">
        <v>0</v>
      </c>
      <c r="G13420" t="s">
        <v>33845</v>
      </c>
    </row>
    <row r="13421" spans="1:7" x14ac:dyDescent="0.3">
      <c r="A13421" t="s">
        <v>47897</v>
      </c>
      <c r="B13421">
        <v>790650527</v>
      </c>
      <c r="C13421" t="s">
        <v>33841</v>
      </c>
      <c r="D13421" t="s">
        <v>33838</v>
      </c>
      <c r="E13421" s="3">
        <v>6.5856481481481478E-3</v>
      </c>
      <c r="F13421">
        <v>0</v>
      </c>
      <c r="G13421" t="s">
        <v>33842</v>
      </c>
    </row>
    <row r="13422" spans="1:7" x14ac:dyDescent="0.3">
      <c r="A13422" t="s">
        <v>47898</v>
      </c>
      <c r="B13422" t="s">
        <v>40607</v>
      </c>
      <c r="C13422" t="s">
        <v>33844</v>
      </c>
      <c r="D13422" t="s">
        <v>33879</v>
      </c>
      <c r="E13422" s="3">
        <v>9.3749999999999997E-4</v>
      </c>
      <c r="F13422">
        <v>0</v>
      </c>
      <c r="G13422" t="s">
        <v>47899</v>
      </c>
    </row>
    <row r="13423" spans="1:7" x14ac:dyDescent="0.3">
      <c r="A13423" t="s">
        <v>47900</v>
      </c>
      <c r="B13423">
        <v>723222549</v>
      </c>
      <c r="C13423" t="s">
        <v>33863</v>
      </c>
      <c r="D13423" t="s">
        <v>33838</v>
      </c>
      <c r="E13423" s="3">
        <v>1.2731481481481483E-3</v>
      </c>
      <c r="F13423">
        <v>0</v>
      </c>
      <c r="G13423" t="s">
        <v>33864</v>
      </c>
    </row>
    <row r="13424" spans="1:7" x14ac:dyDescent="0.3">
      <c r="A13424" t="s">
        <v>47901</v>
      </c>
      <c r="B13424">
        <v>723222549</v>
      </c>
      <c r="C13424" t="s">
        <v>33844</v>
      </c>
      <c r="D13424" t="s">
        <v>33838</v>
      </c>
      <c r="E13424" s="3">
        <v>4.0509259259259258E-4</v>
      </c>
      <c r="F13424">
        <v>0</v>
      </c>
      <c r="G13424" t="s">
        <v>33867</v>
      </c>
    </row>
    <row r="13425" spans="1:7" x14ac:dyDescent="0.3">
      <c r="A13425" t="s">
        <v>47902</v>
      </c>
      <c r="B13425">
        <v>722703055</v>
      </c>
      <c r="C13425" t="s">
        <v>33844</v>
      </c>
      <c r="D13425" t="s">
        <v>33879</v>
      </c>
      <c r="E13425" s="3">
        <v>1.273148148148148E-4</v>
      </c>
      <c r="F13425">
        <v>0</v>
      </c>
      <c r="G13425" t="s">
        <v>47903</v>
      </c>
    </row>
    <row r="13426" spans="1:7" x14ac:dyDescent="0.3">
      <c r="A13426" t="s">
        <v>47904</v>
      </c>
      <c r="B13426" t="s">
        <v>33847</v>
      </c>
      <c r="C13426">
        <v>711321591</v>
      </c>
      <c r="D13426" t="s">
        <v>33838</v>
      </c>
      <c r="E13426" s="3">
        <v>9.4907407407407408E-4</v>
      </c>
      <c r="F13426">
        <v>1.37</v>
      </c>
      <c r="G13426" t="s">
        <v>33848</v>
      </c>
    </row>
    <row r="13427" spans="1:7" x14ac:dyDescent="0.3">
      <c r="A13427" t="s">
        <v>47905</v>
      </c>
      <c r="B13427">
        <v>721624220</v>
      </c>
      <c r="C13427" t="s">
        <v>33844</v>
      </c>
      <c r="D13427" t="s">
        <v>33838</v>
      </c>
      <c r="E13427" s="3">
        <v>2.0833333333333335E-4</v>
      </c>
      <c r="F13427">
        <v>0</v>
      </c>
      <c r="G13427" t="s">
        <v>33867</v>
      </c>
    </row>
    <row r="13428" spans="1:7" x14ac:dyDescent="0.3">
      <c r="A13428" t="s">
        <v>47905</v>
      </c>
      <c r="B13428">
        <v>721624220</v>
      </c>
      <c r="C13428" t="s">
        <v>33863</v>
      </c>
      <c r="D13428" t="s">
        <v>33838</v>
      </c>
      <c r="E13428" s="3">
        <v>1.3657407407407407E-3</v>
      </c>
      <c r="F13428">
        <v>0</v>
      </c>
      <c r="G13428" t="s">
        <v>44032</v>
      </c>
    </row>
    <row r="13429" spans="1:7" x14ac:dyDescent="0.3">
      <c r="A13429" t="s">
        <v>47906</v>
      </c>
      <c r="B13429">
        <v>105321238</v>
      </c>
      <c r="C13429" t="s">
        <v>33841</v>
      </c>
      <c r="D13429" t="s">
        <v>33838</v>
      </c>
      <c r="E13429" s="3">
        <v>4.0162037037037041E-3</v>
      </c>
      <c r="F13429">
        <v>0</v>
      </c>
      <c r="G13429" t="s">
        <v>47907</v>
      </c>
    </row>
    <row r="13430" spans="1:7" x14ac:dyDescent="0.3">
      <c r="A13430" t="s">
        <v>47908</v>
      </c>
      <c r="B13430">
        <v>105321238</v>
      </c>
      <c r="C13430" t="s">
        <v>33844</v>
      </c>
      <c r="D13430" t="s">
        <v>33838</v>
      </c>
      <c r="E13430" s="3">
        <v>2.3148148148148149E-4</v>
      </c>
      <c r="F13430">
        <v>0</v>
      </c>
      <c r="G13430" t="s">
        <v>33845</v>
      </c>
    </row>
    <row r="13431" spans="1:7" x14ac:dyDescent="0.3">
      <c r="A13431" t="s">
        <v>47909</v>
      </c>
      <c r="B13431" t="s">
        <v>33847</v>
      </c>
      <c r="C13431">
        <v>3033</v>
      </c>
      <c r="D13431" t="s">
        <v>33838</v>
      </c>
      <c r="E13431" s="3">
        <v>1.1574074074074075E-4</v>
      </c>
      <c r="F13431">
        <v>0.17</v>
      </c>
      <c r="G13431" t="s">
        <v>34687</v>
      </c>
    </row>
    <row r="13432" spans="1:7" x14ac:dyDescent="0.3">
      <c r="A13432" t="s">
        <v>47910</v>
      </c>
      <c r="B13432" t="s">
        <v>33847</v>
      </c>
      <c r="C13432">
        <v>708688144</v>
      </c>
      <c r="D13432" t="s">
        <v>33879</v>
      </c>
      <c r="E13432" s="3">
        <v>0</v>
      </c>
      <c r="F13432">
        <v>0</v>
      </c>
      <c r="G13432" t="s">
        <v>33988</v>
      </c>
    </row>
    <row r="13433" spans="1:7" x14ac:dyDescent="0.3">
      <c r="A13433" t="s">
        <v>47911</v>
      </c>
      <c r="B13433">
        <v>721979156</v>
      </c>
      <c r="C13433" t="s">
        <v>33855</v>
      </c>
      <c r="D13433" t="s">
        <v>33838</v>
      </c>
      <c r="E13433" s="3">
        <v>1.8055555555555555E-3</v>
      </c>
      <c r="F13433">
        <v>0</v>
      </c>
      <c r="G13433" t="s">
        <v>43903</v>
      </c>
    </row>
    <row r="13434" spans="1:7" x14ac:dyDescent="0.3">
      <c r="A13434" t="s">
        <v>47912</v>
      </c>
      <c r="B13434">
        <v>721979156</v>
      </c>
      <c r="C13434" t="s">
        <v>33844</v>
      </c>
      <c r="D13434" t="s">
        <v>33838</v>
      </c>
      <c r="E13434" s="3">
        <v>4.2824074074074075E-4</v>
      </c>
      <c r="F13434">
        <v>0</v>
      </c>
      <c r="G13434" t="s">
        <v>33857</v>
      </c>
    </row>
    <row r="13435" spans="1:7" x14ac:dyDescent="0.3">
      <c r="A13435" t="s">
        <v>47913</v>
      </c>
      <c r="B13435">
        <v>726773170</v>
      </c>
      <c r="C13435" t="s">
        <v>33844</v>
      </c>
      <c r="D13435" t="s">
        <v>33838</v>
      </c>
      <c r="E13435" s="3">
        <v>8.1018518518518516E-5</v>
      </c>
      <c r="F13435">
        <v>0</v>
      </c>
      <c r="G13435" t="s">
        <v>33853</v>
      </c>
    </row>
    <row r="13436" spans="1:7" x14ac:dyDescent="0.3">
      <c r="A13436" t="s">
        <v>47913</v>
      </c>
      <c r="B13436">
        <v>726773170</v>
      </c>
      <c r="C13436" t="s">
        <v>33850</v>
      </c>
      <c r="D13436" t="s">
        <v>33838</v>
      </c>
      <c r="E13436" s="3">
        <v>3.9814814814814817E-3</v>
      </c>
      <c r="F13436">
        <v>0</v>
      </c>
      <c r="G13436" t="s">
        <v>37817</v>
      </c>
    </row>
    <row r="13437" spans="1:7" x14ac:dyDescent="0.3">
      <c r="A13437" t="s">
        <v>47914</v>
      </c>
      <c r="B13437" t="s">
        <v>47867</v>
      </c>
      <c r="C13437" t="s">
        <v>33863</v>
      </c>
      <c r="D13437" t="s">
        <v>33838</v>
      </c>
      <c r="E13437" s="3">
        <v>2.5694444444444445E-3</v>
      </c>
      <c r="F13437">
        <v>0</v>
      </c>
      <c r="G13437" t="s">
        <v>33864</v>
      </c>
    </row>
    <row r="13438" spans="1:7" x14ac:dyDescent="0.3">
      <c r="A13438" t="s">
        <v>47915</v>
      </c>
      <c r="B13438" t="s">
        <v>47867</v>
      </c>
      <c r="C13438" t="s">
        <v>33844</v>
      </c>
      <c r="D13438" t="s">
        <v>33838</v>
      </c>
      <c r="E13438" s="3">
        <v>4.2824074074074075E-4</v>
      </c>
      <c r="F13438">
        <v>0</v>
      </c>
      <c r="G13438" t="s">
        <v>33867</v>
      </c>
    </row>
    <row r="13439" spans="1:7" x14ac:dyDescent="0.3">
      <c r="A13439" t="s">
        <v>47916</v>
      </c>
      <c r="B13439" t="s">
        <v>33863</v>
      </c>
      <c r="C13439">
        <v>3040</v>
      </c>
      <c r="D13439" t="s">
        <v>33879</v>
      </c>
      <c r="E13439" s="3">
        <v>0</v>
      </c>
      <c r="F13439">
        <v>0</v>
      </c>
      <c r="G13439" t="s">
        <v>33988</v>
      </c>
    </row>
    <row r="13440" spans="1:7" x14ac:dyDescent="0.3">
      <c r="A13440" t="s">
        <v>47917</v>
      </c>
      <c r="B13440" t="s">
        <v>34525</v>
      </c>
      <c r="C13440" t="s">
        <v>34528</v>
      </c>
      <c r="D13440" t="s">
        <v>33838</v>
      </c>
      <c r="E13440" s="3">
        <v>4.2708333333333331E-3</v>
      </c>
      <c r="F13440">
        <v>0</v>
      </c>
      <c r="G13440" t="s">
        <v>34527</v>
      </c>
    </row>
    <row r="13441" spans="1:7" x14ac:dyDescent="0.3">
      <c r="A13441" t="s">
        <v>47918</v>
      </c>
      <c r="B13441">
        <v>715667070</v>
      </c>
      <c r="C13441" t="s">
        <v>33855</v>
      </c>
      <c r="D13441" t="s">
        <v>33838</v>
      </c>
      <c r="E13441" s="3">
        <v>1.8055555555555555E-3</v>
      </c>
      <c r="F13441">
        <v>0</v>
      </c>
      <c r="G13441" t="s">
        <v>33877</v>
      </c>
    </row>
    <row r="13442" spans="1:7" x14ac:dyDescent="0.3">
      <c r="A13442" t="s">
        <v>47919</v>
      </c>
      <c r="B13442">
        <v>715667070</v>
      </c>
      <c r="C13442" t="s">
        <v>33844</v>
      </c>
      <c r="D13442" t="s">
        <v>33838</v>
      </c>
      <c r="E13442" s="3">
        <v>1.1226851851851851E-3</v>
      </c>
      <c r="F13442">
        <v>0</v>
      </c>
      <c r="G13442" t="s">
        <v>33857</v>
      </c>
    </row>
    <row r="13443" spans="1:7" x14ac:dyDescent="0.3">
      <c r="A13443" t="s">
        <v>47920</v>
      </c>
      <c r="B13443">
        <v>725386209</v>
      </c>
      <c r="C13443" t="s">
        <v>33841</v>
      </c>
      <c r="D13443" t="s">
        <v>33838</v>
      </c>
      <c r="E13443" s="3">
        <v>3.9351851851851848E-3</v>
      </c>
      <c r="F13443">
        <v>0</v>
      </c>
      <c r="G13443" t="s">
        <v>47921</v>
      </c>
    </row>
    <row r="13444" spans="1:7" x14ac:dyDescent="0.3">
      <c r="A13444" t="s">
        <v>47922</v>
      </c>
      <c r="B13444">
        <v>725386209</v>
      </c>
      <c r="C13444" t="s">
        <v>33844</v>
      </c>
      <c r="D13444" t="s">
        <v>33838</v>
      </c>
      <c r="E13444" s="3">
        <v>4.3981481481481481E-4</v>
      </c>
      <c r="F13444">
        <v>0</v>
      </c>
      <c r="G13444" t="s">
        <v>33845</v>
      </c>
    </row>
    <row r="13445" spans="1:7" x14ac:dyDescent="0.3">
      <c r="A13445" t="s">
        <v>47923</v>
      </c>
      <c r="B13445" t="s">
        <v>34525</v>
      </c>
      <c r="C13445" t="s">
        <v>34162</v>
      </c>
      <c r="D13445" t="s">
        <v>33879</v>
      </c>
      <c r="E13445" s="3">
        <v>0</v>
      </c>
      <c r="F13445">
        <v>0</v>
      </c>
      <c r="G13445" t="s">
        <v>34163</v>
      </c>
    </row>
    <row r="13446" spans="1:7" x14ac:dyDescent="0.3">
      <c r="A13446" t="s">
        <v>47923</v>
      </c>
      <c r="B13446" t="s">
        <v>34525</v>
      </c>
      <c r="C13446" t="s">
        <v>34164</v>
      </c>
      <c r="D13446" t="s">
        <v>33838</v>
      </c>
      <c r="E13446" s="3">
        <v>3.4722222222222222E-5</v>
      </c>
      <c r="F13446">
        <v>0</v>
      </c>
      <c r="G13446" t="s">
        <v>34527</v>
      </c>
    </row>
    <row r="13447" spans="1:7" x14ac:dyDescent="0.3">
      <c r="A13447" t="s">
        <v>47924</v>
      </c>
      <c r="B13447" t="s">
        <v>34525</v>
      </c>
      <c r="C13447" t="s">
        <v>34162</v>
      </c>
      <c r="D13447" t="s">
        <v>33879</v>
      </c>
      <c r="E13447" s="3">
        <v>0</v>
      </c>
      <c r="F13447">
        <v>0</v>
      </c>
      <c r="G13447" t="s">
        <v>34163</v>
      </c>
    </row>
    <row r="13448" spans="1:7" x14ac:dyDescent="0.3">
      <c r="A13448" t="s">
        <v>47924</v>
      </c>
      <c r="B13448" t="s">
        <v>34525</v>
      </c>
      <c r="C13448" t="s">
        <v>34164</v>
      </c>
      <c r="D13448" t="s">
        <v>33838</v>
      </c>
      <c r="E13448" s="3">
        <v>1.273148148148148E-4</v>
      </c>
      <c r="F13448">
        <v>0</v>
      </c>
      <c r="G13448" t="s">
        <v>34167</v>
      </c>
    </row>
    <row r="13449" spans="1:7" x14ac:dyDescent="0.3">
      <c r="A13449" t="s">
        <v>47925</v>
      </c>
      <c r="B13449" t="s">
        <v>34525</v>
      </c>
      <c r="C13449" t="s">
        <v>34528</v>
      </c>
      <c r="D13449" t="s">
        <v>33879</v>
      </c>
      <c r="E13449" s="3">
        <v>0</v>
      </c>
      <c r="F13449">
        <v>0</v>
      </c>
      <c r="G13449" t="s">
        <v>37941</v>
      </c>
    </row>
    <row r="13450" spans="1:7" x14ac:dyDescent="0.3">
      <c r="A13450" t="s">
        <v>47925</v>
      </c>
      <c r="B13450" t="s">
        <v>34525</v>
      </c>
      <c r="C13450" t="s">
        <v>34526</v>
      </c>
      <c r="D13450" t="s">
        <v>33838</v>
      </c>
      <c r="E13450" s="3">
        <v>1.5046296296296297E-4</v>
      </c>
      <c r="F13450">
        <v>0</v>
      </c>
      <c r="G13450" t="s">
        <v>35399</v>
      </c>
    </row>
    <row r="13451" spans="1:7" x14ac:dyDescent="0.3">
      <c r="A13451" t="s">
        <v>47926</v>
      </c>
      <c r="B13451" t="s">
        <v>34525</v>
      </c>
      <c r="C13451" t="s">
        <v>34526</v>
      </c>
      <c r="D13451" t="s">
        <v>33838</v>
      </c>
      <c r="E13451" s="3">
        <v>1.0416666666666667E-4</v>
      </c>
      <c r="F13451">
        <v>0</v>
      </c>
      <c r="G13451" t="s">
        <v>34527</v>
      </c>
    </row>
    <row r="13452" spans="1:7" x14ac:dyDescent="0.3">
      <c r="A13452" t="s">
        <v>47926</v>
      </c>
      <c r="B13452" t="s">
        <v>34525</v>
      </c>
      <c r="C13452" t="s">
        <v>34528</v>
      </c>
      <c r="D13452" t="s">
        <v>33879</v>
      </c>
      <c r="E13452" s="3">
        <v>0</v>
      </c>
      <c r="F13452">
        <v>0</v>
      </c>
      <c r="G13452" t="s">
        <v>37941</v>
      </c>
    </row>
    <row r="13453" spans="1:7" x14ac:dyDescent="0.3">
      <c r="A13453" t="s">
        <v>47927</v>
      </c>
      <c r="B13453">
        <v>715667070</v>
      </c>
      <c r="C13453" t="s">
        <v>33850</v>
      </c>
      <c r="D13453" t="s">
        <v>33838</v>
      </c>
      <c r="E13453" s="3">
        <v>1.1342592592592593E-3</v>
      </c>
      <c r="F13453">
        <v>0</v>
      </c>
      <c r="G13453" t="s">
        <v>33877</v>
      </c>
    </row>
    <row r="13454" spans="1:7" x14ac:dyDescent="0.3">
      <c r="A13454" t="s">
        <v>47928</v>
      </c>
      <c r="B13454">
        <v>715667070</v>
      </c>
      <c r="C13454" t="s">
        <v>33844</v>
      </c>
      <c r="D13454" t="s">
        <v>33838</v>
      </c>
      <c r="E13454" s="3">
        <v>8.4490740740740739E-4</v>
      </c>
      <c r="F13454">
        <v>0</v>
      </c>
      <c r="G13454" t="s">
        <v>33853</v>
      </c>
    </row>
    <row r="13455" spans="1:7" x14ac:dyDescent="0.3">
      <c r="A13455" t="s">
        <v>47929</v>
      </c>
      <c r="B13455" t="s">
        <v>47554</v>
      </c>
      <c r="C13455" t="s">
        <v>33844</v>
      </c>
      <c r="D13455" t="s">
        <v>33879</v>
      </c>
      <c r="E13455" s="3">
        <v>1.0185185185185184E-3</v>
      </c>
      <c r="F13455">
        <v>0</v>
      </c>
      <c r="G13455" t="s">
        <v>47580</v>
      </c>
    </row>
    <row r="13456" spans="1:7" x14ac:dyDescent="0.3">
      <c r="A13456" t="s">
        <v>47930</v>
      </c>
      <c r="B13456">
        <v>703553434</v>
      </c>
      <c r="C13456" t="s">
        <v>33844</v>
      </c>
      <c r="D13456" t="s">
        <v>33838</v>
      </c>
      <c r="E13456" s="3">
        <v>5.7870370370370373E-5</v>
      </c>
      <c r="F13456">
        <v>0</v>
      </c>
      <c r="G13456" t="s">
        <v>33867</v>
      </c>
    </row>
    <row r="13457" spans="1:7" x14ac:dyDescent="0.3">
      <c r="A13457" t="s">
        <v>47930</v>
      </c>
      <c r="B13457">
        <v>703553434</v>
      </c>
      <c r="C13457" t="s">
        <v>33863</v>
      </c>
      <c r="D13457" t="s">
        <v>33838</v>
      </c>
      <c r="E13457" s="3">
        <v>7.3148148148148148E-3</v>
      </c>
      <c r="F13457">
        <v>0</v>
      </c>
      <c r="G13457" t="s">
        <v>47931</v>
      </c>
    </row>
    <row r="13458" spans="1:7" x14ac:dyDescent="0.3">
      <c r="A13458" t="s">
        <v>47932</v>
      </c>
      <c r="B13458">
        <v>734389426</v>
      </c>
      <c r="C13458" t="s">
        <v>33841</v>
      </c>
      <c r="D13458" t="s">
        <v>33838</v>
      </c>
      <c r="E13458" s="3">
        <v>1.9328703703703704E-3</v>
      </c>
      <c r="F13458">
        <v>0</v>
      </c>
      <c r="G13458" t="s">
        <v>47933</v>
      </c>
    </row>
    <row r="13459" spans="1:7" x14ac:dyDescent="0.3">
      <c r="A13459" t="s">
        <v>47934</v>
      </c>
      <c r="B13459">
        <v>734389426</v>
      </c>
      <c r="C13459" t="s">
        <v>33844</v>
      </c>
      <c r="D13459" t="s">
        <v>33838</v>
      </c>
      <c r="E13459" s="3">
        <v>1.0995370370370371E-3</v>
      </c>
      <c r="F13459">
        <v>0</v>
      </c>
      <c r="G13459" t="s">
        <v>33845</v>
      </c>
    </row>
    <row r="13460" spans="1:7" x14ac:dyDescent="0.3">
      <c r="A13460" t="s">
        <v>47935</v>
      </c>
      <c r="B13460">
        <v>114541242</v>
      </c>
      <c r="C13460" t="s">
        <v>33850</v>
      </c>
      <c r="D13460" t="s">
        <v>33838</v>
      </c>
      <c r="E13460" s="3">
        <v>2.627314814814815E-3</v>
      </c>
      <c r="F13460">
        <v>0</v>
      </c>
      <c r="G13460" t="s">
        <v>47936</v>
      </c>
    </row>
    <row r="13461" spans="1:7" x14ac:dyDescent="0.3">
      <c r="A13461" t="s">
        <v>47935</v>
      </c>
      <c r="B13461">
        <v>114541242</v>
      </c>
      <c r="C13461" t="s">
        <v>33844</v>
      </c>
      <c r="D13461" t="s">
        <v>33838</v>
      </c>
      <c r="E13461" s="3">
        <v>1.7361111111111112E-4</v>
      </c>
      <c r="F13461">
        <v>0</v>
      </c>
      <c r="G13461" t="s">
        <v>33853</v>
      </c>
    </row>
    <row r="13462" spans="1:7" x14ac:dyDescent="0.3">
      <c r="A13462" t="s">
        <v>47937</v>
      </c>
      <c r="B13462" t="s">
        <v>34404</v>
      </c>
      <c r="C13462" t="s">
        <v>33841</v>
      </c>
      <c r="D13462" t="s">
        <v>33838</v>
      </c>
      <c r="E13462" s="3">
        <v>1.2152777777777778E-3</v>
      </c>
      <c r="F13462">
        <v>0</v>
      </c>
      <c r="G13462" t="s">
        <v>33842</v>
      </c>
    </row>
    <row r="13463" spans="1:7" x14ac:dyDescent="0.3">
      <c r="A13463" t="s">
        <v>47938</v>
      </c>
      <c r="B13463" t="s">
        <v>34404</v>
      </c>
      <c r="C13463" t="s">
        <v>33844</v>
      </c>
      <c r="D13463" t="s">
        <v>33838</v>
      </c>
      <c r="E13463" s="3">
        <v>2.0833333333333335E-4</v>
      </c>
      <c r="F13463">
        <v>0</v>
      </c>
      <c r="G13463" t="s">
        <v>33845</v>
      </c>
    </row>
    <row r="13464" spans="1:7" x14ac:dyDescent="0.3">
      <c r="A13464" t="s">
        <v>47939</v>
      </c>
      <c r="B13464" t="s">
        <v>34525</v>
      </c>
      <c r="C13464" t="s">
        <v>34164</v>
      </c>
      <c r="D13464" t="s">
        <v>33838</v>
      </c>
      <c r="E13464" s="3">
        <v>5.7870370370370373E-5</v>
      </c>
      <c r="F13464">
        <v>0</v>
      </c>
      <c r="G13464" t="s">
        <v>34527</v>
      </c>
    </row>
    <row r="13465" spans="1:7" x14ac:dyDescent="0.3">
      <c r="A13465" t="s">
        <v>47939</v>
      </c>
      <c r="B13465" t="s">
        <v>34525</v>
      </c>
      <c r="C13465" t="s">
        <v>34162</v>
      </c>
      <c r="D13465" t="s">
        <v>33879</v>
      </c>
      <c r="E13465" s="3">
        <v>0</v>
      </c>
      <c r="F13465">
        <v>0</v>
      </c>
      <c r="G13465" t="s">
        <v>34163</v>
      </c>
    </row>
    <row r="13466" spans="1:7" x14ac:dyDescent="0.3">
      <c r="A13466" t="s">
        <v>47940</v>
      </c>
      <c r="B13466" t="s">
        <v>34525</v>
      </c>
      <c r="C13466" t="s">
        <v>34164</v>
      </c>
      <c r="D13466" t="s">
        <v>33838</v>
      </c>
      <c r="E13466" s="3">
        <v>1.3888888888888889E-4</v>
      </c>
      <c r="F13466">
        <v>0</v>
      </c>
      <c r="G13466" t="s">
        <v>34167</v>
      </c>
    </row>
    <row r="13467" spans="1:7" x14ac:dyDescent="0.3">
      <c r="A13467" t="s">
        <v>47940</v>
      </c>
      <c r="B13467" t="s">
        <v>34525</v>
      </c>
      <c r="C13467" t="s">
        <v>34162</v>
      </c>
      <c r="D13467" t="s">
        <v>33879</v>
      </c>
      <c r="E13467" s="3">
        <v>0</v>
      </c>
      <c r="F13467">
        <v>0</v>
      </c>
      <c r="G13467" t="s">
        <v>34163</v>
      </c>
    </row>
    <row r="13468" spans="1:7" x14ac:dyDescent="0.3">
      <c r="A13468" t="s">
        <v>47941</v>
      </c>
      <c r="B13468" t="s">
        <v>34525</v>
      </c>
      <c r="C13468" t="s">
        <v>34526</v>
      </c>
      <c r="D13468" t="s">
        <v>33838</v>
      </c>
      <c r="E13468" s="3">
        <v>2.199074074074074E-4</v>
      </c>
      <c r="F13468">
        <v>0</v>
      </c>
      <c r="G13468" t="s">
        <v>35399</v>
      </c>
    </row>
    <row r="13469" spans="1:7" x14ac:dyDescent="0.3">
      <c r="A13469" t="s">
        <v>47941</v>
      </c>
      <c r="B13469" t="s">
        <v>34525</v>
      </c>
      <c r="C13469" t="s">
        <v>34528</v>
      </c>
      <c r="D13469" t="s">
        <v>33879</v>
      </c>
      <c r="E13469" s="3">
        <v>0</v>
      </c>
      <c r="F13469">
        <v>0</v>
      </c>
      <c r="G13469" t="s">
        <v>34529</v>
      </c>
    </row>
    <row r="13470" spans="1:7" x14ac:dyDescent="0.3">
      <c r="A13470" t="s">
        <v>47942</v>
      </c>
      <c r="B13470" t="s">
        <v>47943</v>
      </c>
      <c r="C13470" t="s">
        <v>33844</v>
      </c>
      <c r="D13470" t="s">
        <v>33838</v>
      </c>
      <c r="E13470" s="3">
        <v>1.8518518518518518E-4</v>
      </c>
      <c r="F13470">
        <v>0</v>
      </c>
      <c r="G13470" t="s">
        <v>33845</v>
      </c>
    </row>
    <row r="13471" spans="1:7" x14ac:dyDescent="0.3">
      <c r="A13471" t="s">
        <v>47942</v>
      </c>
      <c r="B13471" t="s">
        <v>47943</v>
      </c>
      <c r="C13471" t="s">
        <v>33841</v>
      </c>
      <c r="D13471" t="s">
        <v>33838</v>
      </c>
      <c r="E13471" s="3">
        <v>8.1018518518518516E-4</v>
      </c>
      <c r="F13471">
        <v>0</v>
      </c>
      <c r="G13471" t="s">
        <v>47944</v>
      </c>
    </row>
    <row r="13472" spans="1:7" x14ac:dyDescent="0.3">
      <c r="A13472" t="s">
        <v>47945</v>
      </c>
      <c r="B13472">
        <v>114541242</v>
      </c>
      <c r="C13472" t="s">
        <v>33844</v>
      </c>
      <c r="D13472" t="s">
        <v>33879</v>
      </c>
      <c r="E13472" s="3">
        <v>1.1574074074074073E-5</v>
      </c>
      <c r="F13472">
        <v>0</v>
      </c>
      <c r="G13472" t="s">
        <v>47936</v>
      </c>
    </row>
    <row r="13473" spans="1:7" x14ac:dyDescent="0.3">
      <c r="A13473" t="s">
        <v>47946</v>
      </c>
      <c r="B13473" t="s">
        <v>34525</v>
      </c>
      <c r="C13473" t="s">
        <v>34528</v>
      </c>
      <c r="D13473" t="s">
        <v>33879</v>
      </c>
      <c r="E13473" s="3">
        <v>0</v>
      </c>
      <c r="F13473">
        <v>0</v>
      </c>
      <c r="G13473" t="s">
        <v>34529</v>
      </c>
    </row>
    <row r="13474" spans="1:7" x14ac:dyDescent="0.3">
      <c r="A13474" t="s">
        <v>47946</v>
      </c>
      <c r="B13474" t="s">
        <v>34525</v>
      </c>
      <c r="C13474" t="s">
        <v>34526</v>
      </c>
      <c r="D13474" t="s">
        <v>33838</v>
      </c>
      <c r="E13474" s="3">
        <v>1.9675925925925926E-4</v>
      </c>
      <c r="F13474">
        <v>0</v>
      </c>
      <c r="G13474" t="s">
        <v>34527</v>
      </c>
    </row>
    <row r="13475" spans="1:7" x14ac:dyDescent="0.3">
      <c r="A13475" t="s">
        <v>47947</v>
      </c>
      <c r="B13475" t="s">
        <v>34525</v>
      </c>
      <c r="C13475" t="s">
        <v>34526</v>
      </c>
      <c r="D13475" t="s">
        <v>33838</v>
      </c>
      <c r="E13475" s="3">
        <v>3.0092592592592595E-4</v>
      </c>
      <c r="F13475">
        <v>0</v>
      </c>
      <c r="G13475" t="s">
        <v>34527</v>
      </c>
    </row>
    <row r="13476" spans="1:7" x14ac:dyDescent="0.3">
      <c r="A13476" t="s">
        <v>47947</v>
      </c>
      <c r="B13476" t="s">
        <v>34525</v>
      </c>
      <c r="C13476" t="s">
        <v>34528</v>
      </c>
      <c r="D13476" t="s">
        <v>33879</v>
      </c>
      <c r="E13476" s="3">
        <v>0</v>
      </c>
      <c r="F13476">
        <v>0</v>
      </c>
      <c r="G13476" t="s">
        <v>34529</v>
      </c>
    </row>
    <row r="13477" spans="1:7" x14ac:dyDescent="0.3">
      <c r="A13477" t="s">
        <v>47948</v>
      </c>
      <c r="B13477">
        <v>722227143</v>
      </c>
      <c r="C13477" t="s">
        <v>33855</v>
      </c>
      <c r="D13477" t="s">
        <v>33838</v>
      </c>
      <c r="E13477" s="3">
        <v>1.0763888888888889E-3</v>
      </c>
      <c r="F13477">
        <v>0</v>
      </c>
      <c r="G13477" t="s">
        <v>42659</v>
      </c>
    </row>
    <row r="13478" spans="1:7" x14ac:dyDescent="0.3">
      <c r="A13478" t="s">
        <v>47948</v>
      </c>
      <c r="B13478">
        <v>722227143</v>
      </c>
      <c r="C13478" t="s">
        <v>33844</v>
      </c>
      <c r="D13478" t="s">
        <v>33838</v>
      </c>
      <c r="E13478" s="3">
        <v>2.7777777777777778E-4</v>
      </c>
      <c r="F13478">
        <v>0</v>
      </c>
      <c r="G13478" t="s">
        <v>33857</v>
      </c>
    </row>
    <row r="13479" spans="1:7" x14ac:dyDescent="0.3">
      <c r="A13479" t="s">
        <v>47949</v>
      </c>
      <c r="B13479">
        <v>703996655</v>
      </c>
      <c r="C13479" t="s">
        <v>33841</v>
      </c>
      <c r="D13479" t="s">
        <v>33838</v>
      </c>
      <c r="E13479" s="3">
        <v>1.5162037037037036E-3</v>
      </c>
      <c r="F13479">
        <v>0</v>
      </c>
      <c r="G13479" t="s">
        <v>47950</v>
      </c>
    </row>
    <row r="13480" spans="1:7" x14ac:dyDescent="0.3">
      <c r="A13480" t="s">
        <v>47949</v>
      </c>
      <c r="B13480">
        <v>703996655</v>
      </c>
      <c r="C13480" t="s">
        <v>33844</v>
      </c>
      <c r="D13480" t="s">
        <v>33838</v>
      </c>
      <c r="E13480" s="3">
        <v>1.8518518518518518E-4</v>
      </c>
      <c r="F13480">
        <v>0</v>
      </c>
      <c r="G13480" t="s">
        <v>33845</v>
      </c>
    </row>
    <row r="13481" spans="1:7" x14ac:dyDescent="0.3">
      <c r="A13481" t="s">
        <v>47951</v>
      </c>
      <c r="B13481">
        <v>721482411</v>
      </c>
      <c r="C13481" t="s">
        <v>33850</v>
      </c>
      <c r="D13481" t="s">
        <v>33838</v>
      </c>
      <c r="E13481" s="3">
        <v>1.9328703703703704E-3</v>
      </c>
      <c r="F13481">
        <v>0</v>
      </c>
      <c r="G13481" t="s">
        <v>47952</v>
      </c>
    </row>
    <row r="13482" spans="1:7" x14ac:dyDescent="0.3">
      <c r="A13482" t="s">
        <v>47951</v>
      </c>
      <c r="B13482">
        <v>721482411</v>
      </c>
      <c r="C13482" t="s">
        <v>33844</v>
      </c>
      <c r="D13482" t="s">
        <v>33838</v>
      </c>
      <c r="E13482" s="3">
        <v>3.1250000000000001E-4</v>
      </c>
      <c r="F13482">
        <v>0</v>
      </c>
      <c r="G13482" t="s">
        <v>33853</v>
      </c>
    </row>
    <row r="13483" spans="1:7" x14ac:dyDescent="0.3">
      <c r="A13483" t="s">
        <v>47953</v>
      </c>
      <c r="B13483">
        <v>722620945</v>
      </c>
      <c r="C13483" t="s">
        <v>33844</v>
      </c>
      <c r="D13483" t="s">
        <v>33879</v>
      </c>
      <c r="E13483" s="3">
        <v>3.7037037037037035E-4</v>
      </c>
      <c r="F13483">
        <v>0</v>
      </c>
      <c r="G13483" t="s">
        <v>47954</v>
      </c>
    </row>
    <row r="13484" spans="1:7" x14ac:dyDescent="0.3">
      <c r="A13484" t="s">
        <v>47955</v>
      </c>
      <c r="B13484">
        <v>114541242</v>
      </c>
      <c r="C13484" t="s">
        <v>33844</v>
      </c>
      <c r="D13484" t="s">
        <v>33838</v>
      </c>
      <c r="E13484" s="3">
        <v>1.8518518518518518E-4</v>
      </c>
      <c r="F13484">
        <v>0</v>
      </c>
      <c r="G13484" t="s">
        <v>33857</v>
      </c>
    </row>
    <row r="13485" spans="1:7" x14ac:dyDescent="0.3">
      <c r="A13485" t="s">
        <v>47955</v>
      </c>
      <c r="B13485">
        <v>114541242</v>
      </c>
      <c r="C13485" t="s">
        <v>33855</v>
      </c>
      <c r="D13485" t="s">
        <v>33838</v>
      </c>
      <c r="E13485" s="3">
        <v>1.1458333333333333E-3</v>
      </c>
      <c r="F13485">
        <v>0</v>
      </c>
      <c r="G13485" t="s">
        <v>47936</v>
      </c>
    </row>
    <row r="13486" spans="1:7" x14ac:dyDescent="0.3">
      <c r="A13486" t="s">
        <v>47956</v>
      </c>
      <c r="B13486">
        <v>723412324</v>
      </c>
      <c r="C13486" t="s">
        <v>33841</v>
      </c>
      <c r="D13486" t="s">
        <v>33838</v>
      </c>
      <c r="E13486" s="3">
        <v>2.0717592592592593E-3</v>
      </c>
      <c r="F13486">
        <v>0</v>
      </c>
      <c r="G13486" t="s">
        <v>44170</v>
      </c>
    </row>
    <row r="13487" spans="1:7" x14ac:dyDescent="0.3">
      <c r="A13487" t="s">
        <v>47957</v>
      </c>
      <c r="B13487">
        <v>723412324</v>
      </c>
      <c r="C13487" t="s">
        <v>33844</v>
      </c>
      <c r="D13487" t="s">
        <v>33838</v>
      </c>
      <c r="E13487" s="3">
        <v>2.199074074074074E-4</v>
      </c>
      <c r="F13487">
        <v>0</v>
      </c>
      <c r="G13487" t="s">
        <v>33845</v>
      </c>
    </row>
    <row r="13488" spans="1:7" x14ac:dyDescent="0.3">
      <c r="A13488" t="s">
        <v>47958</v>
      </c>
      <c r="B13488" t="s">
        <v>33847</v>
      </c>
      <c r="C13488">
        <v>708688144</v>
      </c>
      <c r="D13488" t="s">
        <v>33879</v>
      </c>
      <c r="E13488" s="3">
        <v>0</v>
      </c>
      <c r="F13488">
        <v>0</v>
      </c>
      <c r="G13488" t="s">
        <v>33988</v>
      </c>
    </row>
    <row r="13489" spans="1:7" x14ac:dyDescent="0.3">
      <c r="A13489" t="s">
        <v>47959</v>
      </c>
      <c r="B13489" t="s">
        <v>33847</v>
      </c>
      <c r="C13489">
        <v>708688144</v>
      </c>
      <c r="D13489" t="s">
        <v>33879</v>
      </c>
      <c r="E13489" s="3">
        <v>0</v>
      </c>
      <c r="F13489">
        <v>0</v>
      </c>
      <c r="G13489" t="s">
        <v>33988</v>
      </c>
    </row>
    <row r="13490" spans="1:7" x14ac:dyDescent="0.3">
      <c r="A13490" t="s">
        <v>47960</v>
      </c>
      <c r="B13490">
        <v>723278434</v>
      </c>
      <c r="C13490" t="s">
        <v>33841</v>
      </c>
      <c r="D13490" t="s">
        <v>33838</v>
      </c>
      <c r="E13490" s="3">
        <v>3.0439814814814813E-3</v>
      </c>
      <c r="F13490">
        <v>0</v>
      </c>
      <c r="G13490" t="s">
        <v>47961</v>
      </c>
    </row>
    <row r="13491" spans="1:7" x14ac:dyDescent="0.3">
      <c r="A13491" t="s">
        <v>47960</v>
      </c>
      <c r="B13491">
        <v>723278434</v>
      </c>
      <c r="C13491" t="s">
        <v>33844</v>
      </c>
      <c r="D13491" t="s">
        <v>33838</v>
      </c>
      <c r="E13491" s="3">
        <v>6.9444444444444444E-5</v>
      </c>
      <c r="F13491">
        <v>0</v>
      </c>
      <c r="G13491" t="s">
        <v>33845</v>
      </c>
    </row>
    <row r="13492" spans="1:7" x14ac:dyDescent="0.3">
      <c r="A13492" t="s">
        <v>47962</v>
      </c>
      <c r="B13492">
        <v>723372178</v>
      </c>
      <c r="C13492" t="s">
        <v>33850</v>
      </c>
      <c r="D13492" t="s">
        <v>33838</v>
      </c>
      <c r="E13492" s="3">
        <v>9.1435185185185185E-4</v>
      </c>
      <c r="F13492">
        <v>0</v>
      </c>
      <c r="G13492" t="s">
        <v>47963</v>
      </c>
    </row>
    <row r="13493" spans="1:7" x14ac:dyDescent="0.3">
      <c r="A13493" t="s">
        <v>47964</v>
      </c>
      <c r="B13493">
        <v>723372178</v>
      </c>
      <c r="C13493" t="s">
        <v>33844</v>
      </c>
      <c r="D13493" t="s">
        <v>33838</v>
      </c>
      <c r="E13493" s="3">
        <v>1.9675925925925926E-4</v>
      </c>
      <c r="F13493">
        <v>0</v>
      </c>
      <c r="G13493" t="s">
        <v>33853</v>
      </c>
    </row>
    <row r="13494" spans="1:7" x14ac:dyDescent="0.3">
      <c r="A13494" t="s">
        <v>47965</v>
      </c>
      <c r="B13494">
        <v>722620945</v>
      </c>
      <c r="C13494" t="s">
        <v>33844</v>
      </c>
      <c r="D13494" t="s">
        <v>33879</v>
      </c>
      <c r="E13494" s="3">
        <v>1.0416666666666667E-4</v>
      </c>
      <c r="F13494">
        <v>0</v>
      </c>
      <c r="G13494" t="s">
        <v>47954</v>
      </c>
    </row>
    <row r="13495" spans="1:7" x14ac:dyDescent="0.3">
      <c r="A13495" t="s">
        <v>47966</v>
      </c>
      <c r="B13495">
        <v>103269406</v>
      </c>
      <c r="C13495" t="s">
        <v>33844</v>
      </c>
      <c r="D13495" t="s">
        <v>33879</v>
      </c>
      <c r="E13495" s="3">
        <v>1.0416666666666667E-4</v>
      </c>
      <c r="F13495">
        <v>0</v>
      </c>
      <c r="G13495" t="s">
        <v>47967</v>
      </c>
    </row>
    <row r="13496" spans="1:7" x14ac:dyDescent="0.3">
      <c r="A13496" t="s">
        <v>47968</v>
      </c>
      <c r="B13496">
        <v>718201583</v>
      </c>
      <c r="C13496" t="s">
        <v>33893</v>
      </c>
      <c r="D13496" t="s">
        <v>33838</v>
      </c>
      <c r="E13496" s="3">
        <v>9.4907407407407408E-4</v>
      </c>
      <c r="F13496">
        <v>0</v>
      </c>
      <c r="G13496" t="s">
        <v>47969</v>
      </c>
    </row>
    <row r="13497" spans="1:7" x14ac:dyDescent="0.3">
      <c r="A13497" t="s">
        <v>47970</v>
      </c>
      <c r="B13497">
        <v>718201583</v>
      </c>
      <c r="C13497" t="s">
        <v>33844</v>
      </c>
      <c r="D13497" t="s">
        <v>33838</v>
      </c>
      <c r="E13497" s="3">
        <v>3.7037037037037035E-4</v>
      </c>
      <c r="F13497">
        <v>0</v>
      </c>
      <c r="G13497" t="s">
        <v>33896</v>
      </c>
    </row>
    <row r="13498" spans="1:7" x14ac:dyDescent="0.3">
      <c r="A13498" t="s">
        <v>47971</v>
      </c>
      <c r="B13498">
        <v>723412324</v>
      </c>
      <c r="C13498" t="s">
        <v>33841</v>
      </c>
      <c r="D13498" t="s">
        <v>33838</v>
      </c>
      <c r="E13498" s="3">
        <v>1.2037037037037038E-3</v>
      </c>
      <c r="F13498">
        <v>0</v>
      </c>
      <c r="G13498" t="s">
        <v>44170</v>
      </c>
    </row>
    <row r="13499" spans="1:7" x14ac:dyDescent="0.3">
      <c r="A13499" t="s">
        <v>47972</v>
      </c>
      <c r="B13499">
        <v>723412324</v>
      </c>
      <c r="C13499" t="s">
        <v>33844</v>
      </c>
      <c r="D13499" t="s">
        <v>33838</v>
      </c>
      <c r="E13499" s="3">
        <v>5.7870370370370373E-5</v>
      </c>
      <c r="F13499">
        <v>0</v>
      </c>
      <c r="G13499" t="s">
        <v>33845</v>
      </c>
    </row>
    <row r="13500" spans="1:7" x14ac:dyDescent="0.3">
      <c r="A13500" t="s">
        <v>47973</v>
      </c>
      <c r="B13500">
        <v>726773170</v>
      </c>
      <c r="C13500" t="s">
        <v>33844</v>
      </c>
      <c r="D13500" t="s">
        <v>33838</v>
      </c>
      <c r="E13500" s="3">
        <v>1.273148148148148E-4</v>
      </c>
      <c r="F13500">
        <v>0</v>
      </c>
      <c r="G13500" t="s">
        <v>33867</v>
      </c>
    </row>
    <row r="13501" spans="1:7" x14ac:dyDescent="0.3">
      <c r="A13501" t="s">
        <v>47973</v>
      </c>
      <c r="B13501">
        <v>726773170</v>
      </c>
      <c r="C13501" t="s">
        <v>33863</v>
      </c>
      <c r="D13501" t="s">
        <v>33838</v>
      </c>
      <c r="E13501" s="3">
        <v>7.9861111111111116E-4</v>
      </c>
      <c r="F13501">
        <v>0</v>
      </c>
      <c r="G13501" t="s">
        <v>33864</v>
      </c>
    </row>
    <row r="13502" spans="1:7" x14ac:dyDescent="0.3">
      <c r="A13502" t="s">
        <v>47974</v>
      </c>
      <c r="B13502" t="s">
        <v>34525</v>
      </c>
      <c r="C13502" t="s">
        <v>34528</v>
      </c>
      <c r="D13502" t="s">
        <v>33838</v>
      </c>
      <c r="E13502" s="3">
        <v>2.9745370370370373E-3</v>
      </c>
      <c r="F13502">
        <v>0</v>
      </c>
      <c r="G13502" t="s">
        <v>34527</v>
      </c>
    </row>
    <row r="13503" spans="1:7" x14ac:dyDescent="0.3">
      <c r="A13503" t="s">
        <v>47975</v>
      </c>
      <c r="B13503">
        <v>734926798</v>
      </c>
      <c r="C13503" t="s">
        <v>33841</v>
      </c>
      <c r="D13503" t="s">
        <v>33838</v>
      </c>
      <c r="E13503" s="3">
        <v>2.6620370370370372E-4</v>
      </c>
      <c r="F13503">
        <v>0</v>
      </c>
      <c r="G13503" t="s">
        <v>33842</v>
      </c>
    </row>
    <row r="13504" spans="1:7" x14ac:dyDescent="0.3">
      <c r="A13504" t="s">
        <v>47975</v>
      </c>
      <c r="B13504">
        <v>734926798</v>
      </c>
      <c r="C13504" t="s">
        <v>33844</v>
      </c>
      <c r="D13504" t="s">
        <v>33838</v>
      </c>
      <c r="E13504" s="3">
        <v>5.7870370370370373E-5</v>
      </c>
      <c r="F13504">
        <v>0</v>
      </c>
      <c r="G13504" t="s">
        <v>33845</v>
      </c>
    </row>
    <row r="13505" spans="1:7" x14ac:dyDescent="0.3">
      <c r="A13505" t="s">
        <v>47976</v>
      </c>
      <c r="B13505" t="s">
        <v>35294</v>
      </c>
      <c r="C13505" t="s">
        <v>33841</v>
      </c>
      <c r="D13505" t="s">
        <v>33838</v>
      </c>
      <c r="E13505" s="3">
        <v>4.861111111111111E-4</v>
      </c>
      <c r="F13505">
        <v>0</v>
      </c>
      <c r="G13505" t="s">
        <v>35295</v>
      </c>
    </row>
    <row r="13506" spans="1:7" x14ac:dyDescent="0.3">
      <c r="A13506" t="s">
        <v>47976</v>
      </c>
      <c r="B13506" t="s">
        <v>35294</v>
      </c>
      <c r="C13506" t="s">
        <v>33844</v>
      </c>
      <c r="D13506" t="s">
        <v>33838</v>
      </c>
      <c r="E13506" s="3">
        <v>1.6203703703703703E-4</v>
      </c>
      <c r="F13506">
        <v>0</v>
      </c>
      <c r="G13506" t="s">
        <v>33845</v>
      </c>
    </row>
    <row r="13507" spans="1:7" x14ac:dyDescent="0.3">
      <c r="A13507" t="s">
        <v>47977</v>
      </c>
      <c r="B13507" t="s">
        <v>34620</v>
      </c>
      <c r="C13507" t="s">
        <v>33863</v>
      </c>
      <c r="D13507" t="s">
        <v>33838</v>
      </c>
      <c r="E13507" s="3">
        <v>3.9351851851851848E-3</v>
      </c>
      <c r="F13507">
        <v>0</v>
      </c>
      <c r="G13507" t="s">
        <v>33864</v>
      </c>
    </row>
    <row r="13508" spans="1:7" x14ac:dyDescent="0.3">
      <c r="A13508" t="s">
        <v>47978</v>
      </c>
      <c r="B13508" t="s">
        <v>34620</v>
      </c>
      <c r="C13508" t="s">
        <v>33844</v>
      </c>
      <c r="D13508" t="s">
        <v>33838</v>
      </c>
      <c r="E13508" s="3">
        <v>1.5046296296296297E-4</v>
      </c>
      <c r="F13508">
        <v>0</v>
      </c>
      <c r="G13508" t="s">
        <v>33867</v>
      </c>
    </row>
    <row r="13509" spans="1:7" x14ac:dyDescent="0.3">
      <c r="A13509" t="s">
        <v>47979</v>
      </c>
      <c r="B13509">
        <v>111148053</v>
      </c>
      <c r="C13509" t="s">
        <v>33841</v>
      </c>
      <c r="D13509" t="s">
        <v>33838</v>
      </c>
      <c r="E13509" s="3">
        <v>2.3032407407407407E-3</v>
      </c>
      <c r="F13509">
        <v>0</v>
      </c>
      <c r="G13509" t="s">
        <v>33842</v>
      </c>
    </row>
    <row r="13510" spans="1:7" x14ac:dyDescent="0.3">
      <c r="A13510" t="s">
        <v>47980</v>
      </c>
      <c r="B13510">
        <v>111148053</v>
      </c>
      <c r="C13510" t="s">
        <v>33844</v>
      </c>
      <c r="D13510" t="s">
        <v>33838</v>
      </c>
      <c r="E13510" s="3">
        <v>3.8194444444444446E-4</v>
      </c>
      <c r="F13510">
        <v>0</v>
      </c>
      <c r="G13510" t="s">
        <v>33845</v>
      </c>
    </row>
    <row r="13511" spans="1:7" x14ac:dyDescent="0.3">
      <c r="A13511" t="s">
        <v>47981</v>
      </c>
      <c r="B13511" t="s">
        <v>33893</v>
      </c>
      <c r="C13511">
        <v>3011</v>
      </c>
      <c r="D13511" t="s">
        <v>33838</v>
      </c>
      <c r="E13511" s="3">
        <v>4.5138888888888887E-4</v>
      </c>
      <c r="F13511">
        <v>0.65</v>
      </c>
      <c r="G13511" t="s">
        <v>43141</v>
      </c>
    </row>
    <row r="13512" spans="1:7" x14ac:dyDescent="0.3">
      <c r="A13512" t="s">
        <v>47982</v>
      </c>
      <c r="B13512">
        <v>111148064</v>
      </c>
      <c r="C13512" t="s">
        <v>33893</v>
      </c>
      <c r="D13512" t="s">
        <v>33838</v>
      </c>
      <c r="E13512" s="3">
        <v>2.5810185185185185E-3</v>
      </c>
      <c r="F13512">
        <v>0</v>
      </c>
      <c r="G13512" t="s">
        <v>47983</v>
      </c>
    </row>
    <row r="13513" spans="1:7" x14ac:dyDescent="0.3">
      <c r="A13513" t="s">
        <v>47982</v>
      </c>
      <c r="B13513">
        <v>111148064</v>
      </c>
      <c r="C13513" t="s">
        <v>33844</v>
      </c>
      <c r="D13513" t="s">
        <v>33838</v>
      </c>
      <c r="E13513" s="3">
        <v>3.0092592592592595E-4</v>
      </c>
      <c r="F13513">
        <v>0</v>
      </c>
      <c r="G13513" t="s">
        <v>33896</v>
      </c>
    </row>
    <row r="13514" spans="1:7" x14ac:dyDescent="0.3">
      <c r="A13514" t="s">
        <v>47984</v>
      </c>
      <c r="B13514" t="s">
        <v>34525</v>
      </c>
      <c r="C13514" t="s">
        <v>34528</v>
      </c>
      <c r="D13514" t="s">
        <v>33838</v>
      </c>
      <c r="E13514" s="3">
        <v>1.6087962962962963E-3</v>
      </c>
      <c r="F13514">
        <v>0</v>
      </c>
      <c r="G13514" t="s">
        <v>34527</v>
      </c>
    </row>
    <row r="13515" spans="1:7" x14ac:dyDescent="0.3">
      <c r="A13515" t="s">
        <v>47985</v>
      </c>
      <c r="B13515">
        <v>202549446</v>
      </c>
      <c r="C13515" t="s">
        <v>33841</v>
      </c>
      <c r="D13515" t="s">
        <v>33838</v>
      </c>
      <c r="E13515" s="3">
        <v>2.2337962962962962E-3</v>
      </c>
      <c r="F13515">
        <v>0</v>
      </c>
      <c r="G13515" t="s">
        <v>47986</v>
      </c>
    </row>
    <row r="13516" spans="1:7" x14ac:dyDescent="0.3">
      <c r="A13516" t="s">
        <v>47985</v>
      </c>
      <c r="B13516">
        <v>202549446</v>
      </c>
      <c r="C13516" t="s">
        <v>33844</v>
      </c>
      <c r="D13516" t="s">
        <v>33838</v>
      </c>
      <c r="E13516" s="3">
        <v>1.7361111111111112E-4</v>
      </c>
      <c r="F13516">
        <v>0</v>
      </c>
      <c r="G13516" t="s">
        <v>33845</v>
      </c>
    </row>
    <row r="13517" spans="1:7" x14ac:dyDescent="0.3">
      <c r="A13517" t="s">
        <v>47987</v>
      </c>
      <c r="B13517" t="s">
        <v>34525</v>
      </c>
      <c r="C13517" t="s">
        <v>34164</v>
      </c>
      <c r="D13517" t="s">
        <v>33838</v>
      </c>
      <c r="E13517" s="3">
        <v>8.1018518518518516E-5</v>
      </c>
      <c r="F13517">
        <v>0</v>
      </c>
      <c r="G13517" t="s">
        <v>34527</v>
      </c>
    </row>
    <row r="13518" spans="1:7" x14ac:dyDescent="0.3">
      <c r="A13518" t="s">
        <v>47987</v>
      </c>
      <c r="B13518" t="s">
        <v>34525</v>
      </c>
      <c r="C13518" t="s">
        <v>34162</v>
      </c>
      <c r="D13518" t="s">
        <v>33879</v>
      </c>
      <c r="E13518" s="3">
        <v>0</v>
      </c>
      <c r="F13518">
        <v>0</v>
      </c>
      <c r="G13518" t="s">
        <v>34163</v>
      </c>
    </row>
    <row r="13519" spans="1:7" x14ac:dyDescent="0.3">
      <c r="A13519" t="s">
        <v>47988</v>
      </c>
      <c r="B13519" t="s">
        <v>34525</v>
      </c>
      <c r="C13519" t="s">
        <v>34162</v>
      </c>
      <c r="D13519" t="s">
        <v>33879</v>
      </c>
      <c r="E13519" s="3">
        <v>0</v>
      </c>
      <c r="F13519">
        <v>0</v>
      </c>
      <c r="G13519" t="s">
        <v>34163</v>
      </c>
    </row>
    <row r="13520" spans="1:7" x14ac:dyDescent="0.3">
      <c r="A13520" t="s">
        <v>47988</v>
      </c>
      <c r="B13520" t="s">
        <v>34525</v>
      </c>
      <c r="C13520" t="s">
        <v>34164</v>
      </c>
      <c r="D13520" t="s">
        <v>33838</v>
      </c>
      <c r="E13520" s="3">
        <v>9.2592592592592588E-5</v>
      </c>
      <c r="F13520">
        <v>0</v>
      </c>
      <c r="G13520" t="s">
        <v>34167</v>
      </c>
    </row>
    <row r="13521" spans="1:7" x14ac:dyDescent="0.3">
      <c r="A13521" t="s">
        <v>47989</v>
      </c>
      <c r="B13521" t="s">
        <v>34525</v>
      </c>
      <c r="C13521" t="s">
        <v>34164</v>
      </c>
      <c r="D13521" t="s">
        <v>33838</v>
      </c>
      <c r="E13521" s="3">
        <v>4.6296296296296294E-5</v>
      </c>
      <c r="F13521">
        <v>0</v>
      </c>
      <c r="G13521" t="s">
        <v>34167</v>
      </c>
    </row>
    <row r="13522" spans="1:7" x14ac:dyDescent="0.3">
      <c r="A13522" t="s">
        <v>47989</v>
      </c>
      <c r="B13522" t="s">
        <v>34525</v>
      </c>
      <c r="C13522" t="s">
        <v>34162</v>
      </c>
      <c r="D13522" t="s">
        <v>33879</v>
      </c>
      <c r="E13522" s="3">
        <v>0</v>
      </c>
      <c r="F13522">
        <v>0</v>
      </c>
      <c r="G13522" t="s">
        <v>34163</v>
      </c>
    </row>
    <row r="13523" spans="1:7" x14ac:dyDescent="0.3">
      <c r="A13523" t="s">
        <v>47990</v>
      </c>
      <c r="B13523" t="s">
        <v>34525</v>
      </c>
      <c r="C13523" t="s">
        <v>34164</v>
      </c>
      <c r="D13523" t="s">
        <v>33838</v>
      </c>
      <c r="E13523" s="3">
        <v>2.6620370370370372E-4</v>
      </c>
      <c r="F13523">
        <v>0</v>
      </c>
      <c r="G13523" t="s">
        <v>34167</v>
      </c>
    </row>
    <row r="13524" spans="1:7" x14ac:dyDescent="0.3">
      <c r="A13524" t="s">
        <v>47990</v>
      </c>
      <c r="B13524" t="s">
        <v>34525</v>
      </c>
      <c r="C13524" t="s">
        <v>34162</v>
      </c>
      <c r="D13524" t="s">
        <v>33879</v>
      </c>
      <c r="E13524" s="3">
        <v>0</v>
      </c>
      <c r="F13524">
        <v>0</v>
      </c>
      <c r="G13524" t="s">
        <v>34163</v>
      </c>
    </row>
    <row r="13525" spans="1:7" x14ac:dyDescent="0.3">
      <c r="A13525" t="s">
        <v>47991</v>
      </c>
      <c r="B13525" t="s">
        <v>34525</v>
      </c>
      <c r="C13525" t="s">
        <v>34162</v>
      </c>
      <c r="D13525" t="s">
        <v>33879</v>
      </c>
      <c r="E13525" s="3">
        <v>0</v>
      </c>
      <c r="F13525">
        <v>0</v>
      </c>
      <c r="G13525" t="s">
        <v>34163</v>
      </c>
    </row>
    <row r="13526" spans="1:7" x14ac:dyDescent="0.3">
      <c r="A13526" t="s">
        <v>47991</v>
      </c>
      <c r="B13526" t="s">
        <v>34525</v>
      </c>
      <c r="C13526" t="s">
        <v>34164</v>
      </c>
      <c r="D13526" t="s">
        <v>33838</v>
      </c>
      <c r="E13526" s="3">
        <v>9.2592592592592588E-5</v>
      </c>
      <c r="F13526">
        <v>0</v>
      </c>
      <c r="G13526" t="s">
        <v>34167</v>
      </c>
    </row>
    <row r="13527" spans="1:7" x14ac:dyDescent="0.3">
      <c r="A13527" t="s">
        <v>47992</v>
      </c>
      <c r="B13527" t="s">
        <v>34525</v>
      </c>
      <c r="C13527" t="s">
        <v>34162</v>
      </c>
      <c r="D13527" t="s">
        <v>33879</v>
      </c>
      <c r="E13527" s="3">
        <v>0</v>
      </c>
      <c r="F13527">
        <v>0</v>
      </c>
      <c r="G13527" t="s">
        <v>34163</v>
      </c>
    </row>
    <row r="13528" spans="1:7" x14ac:dyDescent="0.3">
      <c r="A13528" t="s">
        <v>47992</v>
      </c>
      <c r="B13528" t="s">
        <v>34525</v>
      </c>
      <c r="C13528" t="s">
        <v>34164</v>
      </c>
      <c r="D13528" t="s">
        <v>33838</v>
      </c>
      <c r="E13528" s="3">
        <v>3.4722222222222222E-5</v>
      </c>
      <c r="F13528">
        <v>0</v>
      </c>
      <c r="G13528" t="s">
        <v>34167</v>
      </c>
    </row>
    <row r="13529" spans="1:7" x14ac:dyDescent="0.3">
      <c r="A13529" t="s">
        <v>47993</v>
      </c>
      <c r="B13529" t="s">
        <v>34525</v>
      </c>
      <c r="C13529" t="s">
        <v>34164</v>
      </c>
      <c r="D13529" t="s">
        <v>33838</v>
      </c>
      <c r="E13529" s="3">
        <v>1.0416666666666667E-4</v>
      </c>
      <c r="F13529">
        <v>0</v>
      </c>
      <c r="G13529" t="s">
        <v>34167</v>
      </c>
    </row>
    <row r="13530" spans="1:7" x14ac:dyDescent="0.3">
      <c r="A13530" t="s">
        <v>47993</v>
      </c>
      <c r="B13530" t="s">
        <v>34525</v>
      </c>
      <c r="C13530" t="s">
        <v>34162</v>
      </c>
      <c r="D13530" t="s">
        <v>33879</v>
      </c>
      <c r="E13530" s="3">
        <v>0</v>
      </c>
      <c r="F13530">
        <v>0</v>
      </c>
      <c r="G13530" t="s">
        <v>34163</v>
      </c>
    </row>
    <row r="13531" spans="1:7" x14ac:dyDescent="0.3">
      <c r="A13531" t="s">
        <v>47994</v>
      </c>
      <c r="B13531" t="s">
        <v>34525</v>
      </c>
      <c r="C13531" t="s">
        <v>34162</v>
      </c>
      <c r="D13531" t="s">
        <v>33879</v>
      </c>
      <c r="E13531" s="3">
        <v>0</v>
      </c>
      <c r="F13531">
        <v>0</v>
      </c>
      <c r="G13531" t="s">
        <v>34163</v>
      </c>
    </row>
    <row r="13532" spans="1:7" x14ac:dyDescent="0.3">
      <c r="A13532" t="s">
        <v>47994</v>
      </c>
      <c r="B13532" t="s">
        <v>34525</v>
      </c>
      <c r="C13532" t="s">
        <v>34164</v>
      </c>
      <c r="D13532" t="s">
        <v>33838</v>
      </c>
      <c r="E13532" s="3">
        <v>1.3888888888888889E-4</v>
      </c>
      <c r="F13532">
        <v>0</v>
      </c>
      <c r="G13532" t="s">
        <v>34167</v>
      </c>
    </row>
    <row r="13533" spans="1:7" x14ac:dyDescent="0.3">
      <c r="A13533" t="s">
        <v>47995</v>
      </c>
      <c r="B13533" t="s">
        <v>34525</v>
      </c>
      <c r="C13533" t="s">
        <v>34162</v>
      </c>
      <c r="D13533" t="s">
        <v>33879</v>
      </c>
      <c r="E13533" s="3">
        <v>0</v>
      </c>
      <c r="F13533">
        <v>0</v>
      </c>
      <c r="G13533" t="s">
        <v>34163</v>
      </c>
    </row>
    <row r="13534" spans="1:7" x14ac:dyDescent="0.3">
      <c r="A13534" t="s">
        <v>47995</v>
      </c>
      <c r="B13534" t="s">
        <v>34525</v>
      </c>
      <c r="C13534" t="s">
        <v>34164</v>
      </c>
      <c r="D13534" t="s">
        <v>33838</v>
      </c>
      <c r="E13534" s="3">
        <v>1.6203703703703703E-4</v>
      </c>
      <c r="F13534">
        <v>0</v>
      </c>
      <c r="G13534" t="s">
        <v>34167</v>
      </c>
    </row>
    <row r="13535" spans="1:7" x14ac:dyDescent="0.3">
      <c r="A13535" t="s">
        <v>47996</v>
      </c>
      <c r="B13535" t="s">
        <v>34525</v>
      </c>
      <c r="C13535" t="s">
        <v>34162</v>
      </c>
      <c r="D13535" t="s">
        <v>33879</v>
      </c>
      <c r="E13535" s="3">
        <v>0</v>
      </c>
      <c r="F13535">
        <v>0</v>
      </c>
      <c r="G13535" t="s">
        <v>34163</v>
      </c>
    </row>
    <row r="13536" spans="1:7" x14ac:dyDescent="0.3">
      <c r="A13536" t="s">
        <v>47996</v>
      </c>
      <c r="B13536" t="s">
        <v>34525</v>
      </c>
      <c r="C13536" t="s">
        <v>34164</v>
      </c>
      <c r="D13536" t="s">
        <v>33838</v>
      </c>
      <c r="E13536" s="3">
        <v>1.0416666666666667E-4</v>
      </c>
      <c r="F13536">
        <v>0</v>
      </c>
      <c r="G13536" t="s">
        <v>34167</v>
      </c>
    </row>
    <row r="13537" spans="1:7" x14ac:dyDescent="0.3">
      <c r="A13537" t="s">
        <v>47997</v>
      </c>
      <c r="B13537" t="s">
        <v>34525</v>
      </c>
      <c r="C13537" t="s">
        <v>34164</v>
      </c>
      <c r="D13537" t="s">
        <v>33838</v>
      </c>
      <c r="E13537" s="3">
        <v>9.2592592592592588E-5</v>
      </c>
      <c r="F13537">
        <v>0</v>
      </c>
      <c r="G13537" t="s">
        <v>34167</v>
      </c>
    </row>
    <row r="13538" spans="1:7" x14ac:dyDescent="0.3">
      <c r="A13538" t="s">
        <v>47997</v>
      </c>
      <c r="B13538" t="s">
        <v>34525</v>
      </c>
      <c r="C13538" t="s">
        <v>34162</v>
      </c>
      <c r="D13538" t="s">
        <v>33879</v>
      </c>
      <c r="E13538" s="3">
        <v>0</v>
      </c>
      <c r="F13538">
        <v>0</v>
      </c>
      <c r="G13538" t="s">
        <v>34163</v>
      </c>
    </row>
    <row r="13539" spans="1:7" x14ac:dyDescent="0.3">
      <c r="A13539" t="s">
        <v>47998</v>
      </c>
      <c r="B13539" t="s">
        <v>34525</v>
      </c>
      <c r="C13539" t="s">
        <v>34162</v>
      </c>
      <c r="D13539" t="s">
        <v>33879</v>
      </c>
      <c r="E13539" s="3">
        <v>0</v>
      </c>
      <c r="F13539">
        <v>0</v>
      </c>
      <c r="G13539" t="s">
        <v>34163</v>
      </c>
    </row>
    <row r="13540" spans="1:7" x14ac:dyDescent="0.3">
      <c r="A13540" t="s">
        <v>47998</v>
      </c>
      <c r="B13540" t="s">
        <v>34525</v>
      </c>
      <c r="C13540" t="s">
        <v>34164</v>
      </c>
      <c r="D13540" t="s">
        <v>33838</v>
      </c>
      <c r="E13540" s="3">
        <v>9.2592592592592588E-5</v>
      </c>
      <c r="F13540">
        <v>0</v>
      </c>
      <c r="G13540" t="s">
        <v>34167</v>
      </c>
    </row>
    <row r="13541" spans="1:7" x14ac:dyDescent="0.3">
      <c r="A13541" t="s">
        <v>47999</v>
      </c>
      <c r="B13541" t="s">
        <v>34525</v>
      </c>
      <c r="C13541" t="s">
        <v>34526</v>
      </c>
      <c r="D13541" t="s">
        <v>33838</v>
      </c>
      <c r="E13541" s="3">
        <v>9.2592592592592588E-5</v>
      </c>
      <c r="F13541">
        <v>0</v>
      </c>
      <c r="G13541" t="s">
        <v>35399</v>
      </c>
    </row>
    <row r="13542" spans="1:7" x14ac:dyDescent="0.3">
      <c r="A13542" t="s">
        <v>48000</v>
      </c>
      <c r="B13542" t="s">
        <v>34525</v>
      </c>
      <c r="C13542" t="s">
        <v>34528</v>
      </c>
      <c r="D13542" t="s">
        <v>33879</v>
      </c>
      <c r="E13542" s="3">
        <v>0</v>
      </c>
      <c r="F13542">
        <v>0</v>
      </c>
      <c r="G13542" t="s">
        <v>36011</v>
      </c>
    </row>
    <row r="13543" spans="1:7" x14ac:dyDescent="0.3">
      <c r="A13543" t="s">
        <v>48001</v>
      </c>
      <c r="B13543" t="s">
        <v>34525</v>
      </c>
      <c r="C13543" t="s">
        <v>34528</v>
      </c>
      <c r="D13543" t="s">
        <v>33838</v>
      </c>
      <c r="E13543" s="3">
        <v>1.6319444444444445E-3</v>
      </c>
      <c r="F13543">
        <v>0</v>
      </c>
      <c r="G13543" t="s">
        <v>34527</v>
      </c>
    </row>
    <row r="13544" spans="1:7" x14ac:dyDescent="0.3">
      <c r="A13544" t="s">
        <v>48002</v>
      </c>
      <c r="B13544">
        <v>728895702</v>
      </c>
      <c r="C13544" t="s">
        <v>33893</v>
      </c>
      <c r="D13544" t="s">
        <v>33838</v>
      </c>
      <c r="E13544" s="3">
        <v>1.1921296296296296E-3</v>
      </c>
      <c r="F13544">
        <v>0</v>
      </c>
      <c r="G13544" t="s">
        <v>44255</v>
      </c>
    </row>
    <row r="13545" spans="1:7" x14ac:dyDescent="0.3">
      <c r="A13545" t="s">
        <v>48002</v>
      </c>
      <c r="B13545">
        <v>728895702</v>
      </c>
      <c r="C13545" t="s">
        <v>33844</v>
      </c>
      <c r="D13545" t="s">
        <v>33838</v>
      </c>
      <c r="E13545" s="3">
        <v>2.7777777777777778E-4</v>
      </c>
      <c r="F13545">
        <v>0</v>
      </c>
      <c r="G13545" t="s">
        <v>33896</v>
      </c>
    </row>
    <row r="13546" spans="1:7" x14ac:dyDescent="0.3">
      <c r="A13546" t="s">
        <v>48003</v>
      </c>
      <c r="B13546">
        <v>723736044</v>
      </c>
      <c r="C13546" t="s">
        <v>33855</v>
      </c>
      <c r="D13546" t="s">
        <v>33838</v>
      </c>
      <c r="E13546" s="3">
        <v>1.3657407407407407E-3</v>
      </c>
      <c r="F13546">
        <v>0</v>
      </c>
      <c r="G13546" t="s">
        <v>48004</v>
      </c>
    </row>
    <row r="13547" spans="1:7" x14ac:dyDescent="0.3">
      <c r="A13547" t="s">
        <v>48005</v>
      </c>
      <c r="B13547">
        <v>723736044</v>
      </c>
      <c r="C13547" t="s">
        <v>33844</v>
      </c>
      <c r="D13547" t="s">
        <v>33838</v>
      </c>
      <c r="E13547" s="3">
        <v>3.9351851851851852E-4</v>
      </c>
      <c r="F13547">
        <v>0</v>
      </c>
      <c r="G13547" t="s">
        <v>33857</v>
      </c>
    </row>
    <row r="13548" spans="1:7" x14ac:dyDescent="0.3">
      <c r="A13548" t="s">
        <v>48006</v>
      </c>
      <c r="B13548">
        <v>712131296</v>
      </c>
      <c r="C13548" t="s">
        <v>33850</v>
      </c>
      <c r="D13548" t="s">
        <v>33838</v>
      </c>
      <c r="E13548" s="3">
        <v>2.4652777777777776E-3</v>
      </c>
      <c r="F13548">
        <v>0</v>
      </c>
      <c r="G13548" t="s">
        <v>48007</v>
      </c>
    </row>
    <row r="13549" spans="1:7" x14ac:dyDescent="0.3">
      <c r="A13549" t="s">
        <v>48006</v>
      </c>
      <c r="B13549">
        <v>712131296</v>
      </c>
      <c r="C13549" t="s">
        <v>33844</v>
      </c>
      <c r="D13549" t="s">
        <v>33838</v>
      </c>
      <c r="E13549" s="3">
        <v>2.199074074074074E-4</v>
      </c>
      <c r="F13549">
        <v>0</v>
      </c>
      <c r="G13549" t="s">
        <v>33853</v>
      </c>
    </row>
    <row r="13550" spans="1:7" x14ac:dyDescent="0.3">
      <c r="A13550" t="s">
        <v>48008</v>
      </c>
      <c r="B13550">
        <v>104410963</v>
      </c>
      <c r="C13550" t="s">
        <v>33893</v>
      </c>
      <c r="D13550" t="s">
        <v>33838</v>
      </c>
      <c r="E13550" s="3">
        <v>1.736111111111111E-3</v>
      </c>
      <c r="F13550">
        <v>0</v>
      </c>
      <c r="G13550" t="s">
        <v>45582</v>
      </c>
    </row>
    <row r="13551" spans="1:7" x14ac:dyDescent="0.3">
      <c r="A13551" t="s">
        <v>48009</v>
      </c>
      <c r="B13551">
        <v>104410963</v>
      </c>
      <c r="C13551" t="s">
        <v>33844</v>
      </c>
      <c r="D13551" t="s">
        <v>33838</v>
      </c>
      <c r="E13551" s="3">
        <v>3.0092592592592595E-4</v>
      </c>
      <c r="F13551">
        <v>0</v>
      </c>
      <c r="G13551" t="s">
        <v>33896</v>
      </c>
    </row>
    <row r="13552" spans="1:7" x14ac:dyDescent="0.3">
      <c r="A13552" t="s">
        <v>48010</v>
      </c>
      <c r="B13552">
        <v>751582425</v>
      </c>
      <c r="C13552" t="s">
        <v>33841</v>
      </c>
      <c r="D13552" t="s">
        <v>33838</v>
      </c>
      <c r="E13552" s="3">
        <v>5.115740740740741E-3</v>
      </c>
      <c r="F13552">
        <v>0</v>
      </c>
      <c r="G13552" t="s">
        <v>48011</v>
      </c>
    </row>
    <row r="13553" spans="1:7" x14ac:dyDescent="0.3">
      <c r="A13553" t="s">
        <v>48012</v>
      </c>
      <c r="B13553">
        <v>751582425</v>
      </c>
      <c r="C13553" t="s">
        <v>33844</v>
      </c>
      <c r="D13553" t="s">
        <v>33838</v>
      </c>
      <c r="E13553" s="3">
        <v>1.8518518518518518E-4</v>
      </c>
      <c r="F13553">
        <v>0</v>
      </c>
      <c r="G13553" t="s">
        <v>33845</v>
      </c>
    </row>
    <row r="13554" spans="1:7" x14ac:dyDescent="0.3">
      <c r="A13554" t="s">
        <v>48013</v>
      </c>
      <c r="B13554">
        <v>104410963</v>
      </c>
      <c r="C13554" t="s">
        <v>33863</v>
      </c>
      <c r="D13554" t="s">
        <v>33838</v>
      </c>
      <c r="E13554" s="3">
        <v>8.2175925925925927E-4</v>
      </c>
      <c r="F13554">
        <v>0</v>
      </c>
      <c r="G13554" t="s">
        <v>45582</v>
      </c>
    </row>
    <row r="13555" spans="1:7" x14ac:dyDescent="0.3">
      <c r="A13555" t="s">
        <v>48014</v>
      </c>
      <c r="B13555">
        <v>104410963</v>
      </c>
      <c r="C13555" t="s">
        <v>33844</v>
      </c>
      <c r="D13555" t="s">
        <v>33838</v>
      </c>
      <c r="E13555" s="3">
        <v>3.8194444444444446E-4</v>
      </c>
      <c r="F13555">
        <v>0</v>
      </c>
      <c r="G13555" t="s">
        <v>33867</v>
      </c>
    </row>
    <row r="13556" spans="1:7" x14ac:dyDescent="0.3">
      <c r="A13556" t="s">
        <v>48015</v>
      </c>
      <c r="B13556">
        <v>726234847</v>
      </c>
      <c r="C13556" t="s">
        <v>33844</v>
      </c>
      <c r="D13556" t="s">
        <v>33838</v>
      </c>
      <c r="E13556" s="3">
        <v>1.5046296296296297E-4</v>
      </c>
      <c r="F13556">
        <v>0</v>
      </c>
      <c r="G13556" t="s">
        <v>33867</v>
      </c>
    </row>
    <row r="13557" spans="1:7" x14ac:dyDescent="0.3">
      <c r="A13557" t="s">
        <v>48015</v>
      </c>
      <c r="B13557">
        <v>726234847</v>
      </c>
      <c r="C13557" t="s">
        <v>33863</v>
      </c>
      <c r="D13557" t="s">
        <v>33838</v>
      </c>
      <c r="E13557" s="3">
        <v>1.7476851851851852E-3</v>
      </c>
      <c r="F13557">
        <v>0</v>
      </c>
      <c r="G13557" t="s">
        <v>48016</v>
      </c>
    </row>
    <row r="13558" spans="1:7" x14ac:dyDescent="0.3">
      <c r="A13558" t="s">
        <v>48017</v>
      </c>
      <c r="B13558" t="s">
        <v>33893</v>
      </c>
      <c r="C13558">
        <v>722611297</v>
      </c>
      <c r="D13558" t="s">
        <v>33838</v>
      </c>
      <c r="E13558" s="3">
        <v>2.3148148148148149E-4</v>
      </c>
      <c r="F13558">
        <v>0.33</v>
      </c>
      <c r="G13558" t="s">
        <v>48018</v>
      </c>
    </row>
    <row r="13559" spans="1:7" x14ac:dyDescent="0.3">
      <c r="A13559" t="s">
        <v>48019</v>
      </c>
      <c r="B13559" t="s">
        <v>48020</v>
      </c>
      <c r="C13559" t="s">
        <v>33855</v>
      </c>
      <c r="D13559" t="s">
        <v>33838</v>
      </c>
      <c r="E13559" s="3">
        <v>2.8935185185185184E-4</v>
      </c>
      <c r="F13559">
        <v>0</v>
      </c>
      <c r="G13559" t="s">
        <v>33856</v>
      </c>
    </row>
    <row r="13560" spans="1:7" x14ac:dyDescent="0.3">
      <c r="A13560" t="s">
        <v>48021</v>
      </c>
      <c r="B13560" t="s">
        <v>48020</v>
      </c>
      <c r="C13560" t="s">
        <v>33844</v>
      </c>
      <c r="D13560" t="s">
        <v>33838</v>
      </c>
      <c r="E13560" s="3">
        <v>3.1250000000000001E-4</v>
      </c>
      <c r="F13560">
        <v>0</v>
      </c>
      <c r="G13560" t="s">
        <v>33857</v>
      </c>
    </row>
    <row r="13561" spans="1:7" x14ac:dyDescent="0.3">
      <c r="A13561" t="s">
        <v>48022</v>
      </c>
      <c r="B13561" t="s">
        <v>48023</v>
      </c>
      <c r="C13561" t="s">
        <v>33841</v>
      </c>
      <c r="D13561" t="s">
        <v>33838</v>
      </c>
      <c r="E13561" s="3">
        <v>3.2175925925925926E-3</v>
      </c>
      <c r="F13561">
        <v>0</v>
      </c>
      <c r="G13561" t="s">
        <v>48024</v>
      </c>
    </row>
    <row r="13562" spans="1:7" x14ac:dyDescent="0.3">
      <c r="A13562" t="s">
        <v>48025</v>
      </c>
      <c r="B13562" t="s">
        <v>48023</v>
      </c>
      <c r="C13562" t="s">
        <v>33844</v>
      </c>
      <c r="D13562" t="s">
        <v>33838</v>
      </c>
      <c r="E13562" s="3">
        <v>3.1250000000000001E-4</v>
      </c>
      <c r="F13562">
        <v>0</v>
      </c>
      <c r="G13562" t="s">
        <v>33845</v>
      </c>
    </row>
    <row r="13563" spans="1:7" x14ac:dyDescent="0.3">
      <c r="A13563" t="s">
        <v>48026</v>
      </c>
      <c r="B13563" t="s">
        <v>48020</v>
      </c>
      <c r="C13563" t="s">
        <v>33844</v>
      </c>
      <c r="D13563" t="s">
        <v>33838</v>
      </c>
      <c r="E13563" s="3">
        <v>3.4722222222222222E-5</v>
      </c>
      <c r="F13563">
        <v>0</v>
      </c>
      <c r="G13563" t="s">
        <v>33896</v>
      </c>
    </row>
    <row r="13564" spans="1:7" x14ac:dyDescent="0.3">
      <c r="A13564" t="s">
        <v>48026</v>
      </c>
      <c r="B13564" t="s">
        <v>48020</v>
      </c>
      <c r="C13564" t="s">
        <v>33893</v>
      </c>
      <c r="D13564" t="s">
        <v>33838</v>
      </c>
      <c r="E13564" s="3">
        <v>4.0509259259259257E-3</v>
      </c>
      <c r="F13564">
        <v>0</v>
      </c>
      <c r="G13564" t="s">
        <v>48027</v>
      </c>
    </row>
    <row r="13565" spans="1:7" x14ac:dyDescent="0.3">
      <c r="A13565" t="s">
        <v>48028</v>
      </c>
      <c r="B13565">
        <v>721889474</v>
      </c>
      <c r="C13565" t="s">
        <v>33844</v>
      </c>
      <c r="D13565" t="s">
        <v>33879</v>
      </c>
      <c r="E13565" s="3">
        <v>2.3148148148148149E-4</v>
      </c>
      <c r="F13565">
        <v>0</v>
      </c>
      <c r="G13565" t="s">
        <v>43692</v>
      </c>
    </row>
    <row r="13566" spans="1:7" x14ac:dyDescent="0.3">
      <c r="A13566" t="s">
        <v>48029</v>
      </c>
      <c r="B13566">
        <v>721889474</v>
      </c>
      <c r="C13566" t="s">
        <v>33844</v>
      </c>
      <c r="D13566" t="s">
        <v>33879</v>
      </c>
      <c r="E13566" s="3">
        <v>2.3148148148148149E-4</v>
      </c>
      <c r="F13566">
        <v>0</v>
      </c>
      <c r="G13566" t="s">
        <v>43692</v>
      </c>
    </row>
    <row r="13567" spans="1:7" x14ac:dyDescent="0.3">
      <c r="A13567" t="s">
        <v>48030</v>
      </c>
      <c r="B13567" t="s">
        <v>33850</v>
      </c>
      <c r="C13567">
        <v>763026472</v>
      </c>
      <c r="D13567" t="s">
        <v>33879</v>
      </c>
      <c r="E13567" s="3">
        <v>0</v>
      </c>
      <c r="F13567">
        <v>0</v>
      </c>
      <c r="G13567" t="s">
        <v>33988</v>
      </c>
    </row>
    <row r="13568" spans="1:7" x14ac:dyDescent="0.3">
      <c r="A13568" t="s">
        <v>48031</v>
      </c>
      <c r="B13568">
        <v>787528848</v>
      </c>
      <c r="C13568" t="s">
        <v>33855</v>
      </c>
      <c r="D13568" t="s">
        <v>33838</v>
      </c>
      <c r="E13568" s="3">
        <v>1.9675925925925926E-4</v>
      </c>
      <c r="F13568">
        <v>0</v>
      </c>
      <c r="G13568" t="s">
        <v>48032</v>
      </c>
    </row>
    <row r="13569" spans="1:7" x14ac:dyDescent="0.3">
      <c r="A13569" t="s">
        <v>48031</v>
      </c>
      <c r="B13569">
        <v>787528848</v>
      </c>
      <c r="C13569" t="s">
        <v>33844</v>
      </c>
      <c r="D13569" t="s">
        <v>33838</v>
      </c>
      <c r="E13569" s="3">
        <v>5.7870370370370373E-5</v>
      </c>
      <c r="F13569">
        <v>0</v>
      </c>
      <c r="G13569" t="s">
        <v>33857</v>
      </c>
    </row>
    <row r="13570" spans="1:7" x14ac:dyDescent="0.3">
      <c r="A13570" t="s">
        <v>48033</v>
      </c>
      <c r="B13570">
        <v>723000764</v>
      </c>
      <c r="C13570" t="s">
        <v>33844</v>
      </c>
      <c r="D13570" t="s">
        <v>33838</v>
      </c>
      <c r="E13570" s="3">
        <v>1.3888888888888889E-4</v>
      </c>
      <c r="F13570">
        <v>0</v>
      </c>
      <c r="G13570" t="s">
        <v>33853</v>
      </c>
    </row>
    <row r="13571" spans="1:7" x14ac:dyDescent="0.3">
      <c r="A13571" t="s">
        <v>48033</v>
      </c>
      <c r="B13571">
        <v>723000764</v>
      </c>
      <c r="C13571" t="s">
        <v>33850</v>
      </c>
      <c r="D13571" t="s">
        <v>33838</v>
      </c>
      <c r="E13571" s="3">
        <v>4.8379629629629632E-3</v>
      </c>
      <c r="F13571">
        <v>0</v>
      </c>
      <c r="G13571" t="s">
        <v>48034</v>
      </c>
    </row>
    <row r="13572" spans="1:7" x14ac:dyDescent="0.3">
      <c r="A13572" t="s">
        <v>48035</v>
      </c>
      <c r="B13572">
        <v>787528848</v>
      </c>
      <c r="C13572" t="s">
        <v>33844</v>
      </c>
      <c r="D13572" t="s">
        <v>33879</v>
      </c>
      <c r="E13572" s="3">
        <v>1.6203703703703703E-4</v>
      </c>
      <c r="F13572">
        <v>0</v>
      </c>
      <c r="G13572" t="s">
        <v>48032</v>
      </c>
    </row>
    <row r="13573" spans="1:7" x14ac:dyDescent="0.3">
      <c r="A13573" t="s">
        <v>48036</v>
      </c>
      <c r="B13573">
        <v>113690287</v>
      </c>
      <c r="C13573" t="s">
        <v>33841</v>
      </c>
      <c r="D13573" t="s">
        <v>33838</v>
      </c>
      <c r="E13573" s="3">
        <v>3.3912037037037036E-3</v>
      </c>
      <c r="F13573">
        <v>0</v>
      </c>
      <c r="G13573" t="s">
        <v>36086</v>
      </c>
    </row>
    <row r="13574" spans="1:7" x14ac:dyDescent="0.3">
      <c r="A13574" t="s">
        <v>48037</v>
      </c>
      <c r="B13574">
        <v>113690287</v>
      </c>
      <c r="C13574" t="s">
        <v>33863</v>
      </c>
      <c r="D13574" t="s">
        <v>33838</v>
      </c>
      <c r="E13574" s="3">
        <v>2.5462962962962961E-4</v>
      </c>
      <c r="F13574">
        <v>0</v>
      </c>
      <c r="G13574" t="s">
        <v>43766</v>
      </c>
    </row>
    <row r="13575" spans="1:7" x14ac:dyDescent="0.3">
      <c r="A13575" t="s">
        <v>48038</v>
      </c>
      <c r="B13575">
        <v>113690287</v>
      </c>
      <c r="C13575" t="s">
        <v>33844</v>
      </c>
      <c r="D13575" t="s">
        <v>33838</v>
      </c>
      <c r="E13575" s="3">
        <v>2.6620370370370372E-4</v>
      </c>
      <c r="F13575">
        <v>0</v>
      </c>
      <c r="G13575" t="s">
        <v>33867</v>
      </c>
    </row>
    <row r="13576" spans="1:7" x14ac:dyDescent="0.3">
      <c r="A13576" t="s">
        <v>48039</v>
      </c>
      <c r="B13576" t="s">
        <v>48020</v>
      </c>
      <c r="C13576" t="s">
        <v>34116</v>
      </c>
      <c r="D13576" t="s">
        <v>33838</v>
      </c>
      <c r="E13576" s="3">
        <v>4.6296296296296294E-5</v>
      </c>
      <c r="F13576">
        <v>0</v>
      </c>
      <c r="G13576" t="s">
        <v>48027</v>
      </c>
    </row>
    <row r="13577" spans="1:7" x14ac:dyDescent="0.3">
      <c r="A13577" t="s">
        <v>48040</v>
      </c>
      <c r="B13577" t="s">
        <v>48020</v>
      </c>
      <c r="C13577" t="s">
        <v>33893</v>
      </c>
      <c r="D13577" t="s">
        <v>33879</v>
      </c>
      <c r="E13577" s="3">
        <v>0</v>
      </c>
      <c r="F13577">
        <v>0</v>
      </c>
      <c r="G13577" t="s">
        <v>34123</v>
      </c>
    </row>
    <row r="13578" spans="1:7" x14ac:dyDescent="0.3">
      <c r="A13578" t="s">
        <v>48041</v>
      </c>
      <c r="B13578" t="s">
        <v>48020</v>
      </c>
      <c r="C13578" t="s">
        <v>33844</v>
      </c>
      <c r="D13578" t="s">
        <v>33838</v>
      </c>
      <c r="E13578" s="3">
        <v>1.9675925925925926E-4</v>
      </c>
      <c r="F13578">
        <v>0</v>
      </c>
      <c r="G13578" t="s">
        <v>33867</v>
      </c>
    </row>
    <row r="13579" spans="1:7" x14ac:dyDescent="0.3">
      <c r="A13579" t="s">
        <v>48041</v>
      </c>
      <c r="B13579" t="s">
        <v>48020</v>
      </c>
      <c r="C13579" t="s">
        <v>33863</v>
      </c>
      <c r="D13579" t="s">
        <v>33838</v>
      </c>
      <c r="E13579" s="3">
        <v>1.2962962962962963E-3</v>
      </c>
      <c r="F13579">
        <v>0</v>
      </c>
      <c r="G13579" t="s">
        <v>45123</v>
      </c>
    </row>
    <row r="13580" spans="1:7" x14ac:dyDescent="0.3">
      <c r="A13580" t="s">
        <v>48042</v>
      </c>
      <c r="B13580">
        <v>733527322</v>
      </c>
      <c r="C13580" t="s">
        <v>33893</v>
      </c>
      <c r="D13580" t="s">
        <v>33838</v>
      </c>
      <c r="E13580" s="3">
        <v>3.9814814814814817E-3</v>
      </c>
      <c r="F13580">
        <v>0</v>
      </c>
      <c r="G13580" t="s">
        <v>33894</v>
      </c>
    </row>
    <row r="13581" spans="1:7" x14ac:dyDescent="0.3">
      <c r="A13581" t="s">
        <v>48042</v>
      </c>
      <c r="B13581">
        <v>733527322</v>
      </c>
      <c r="C13581" t="s">
        <v>33844</v>
      </c>
      <c r="D13581" t="s">
        <v>33838</v>
      </c>
      <c r="E13581" s="3">
        <v>2.3148148148148149E-4</v>
      </c>
      <c r="F13581">
        <v>0</v>
      </c>
      <c r="G13581" t="s">
        <v>33896</v>
      </c>
    </row>
    <row r="13582" spans="1:7" x14ac:dyDescent="0.3">
      <c r="A13582" t="s">
        <v>48043</v>
      </c>
      <c r="B13582">
        <v>721124173</v>
      </c>
      <c r="C13582" t="s">
        <v>33855</v>
      </c>
      <c r="D13582" t="s">
        <v>33838</v>
      </c>
      <c r="E13582" s="3">
        <v>5.5555555555555556E-4</v>
      </c>
      <c r="F13582">
        <v>0</v>
      </c>
      <c r="G13582" t="s">
        <v>36653</v>
      </c>
    </row>
    <row r="13583" spans="1:7" x14ac:dyDescent="0.3">
      <c r="A13583" t="s">
        <v>48044</v>
      </c>
      <c r="B13583">
        <v>721124173</v>
      </c>
      <c r="C13583" t="s">
        <v>33844</v>
      </c>
      <c r="D13583" t="s">
        <v>33838</v>
      </c>
      <c r="E13583" s="3">
        <v>1.8518518518518518E-4</v>
      </c>
      <c r="F13583">
        <v>0</v>
      </c>
      <c r="G13583" t="s">
        <v>33857</v>
      </c>
    </row>
    <row r="13584" spans="1:7" x14ac:dyDescent="0.3">
      <c r="A13584" t="s">
        <v>48045</v>
      </c>
      <c r="B13584">
        <v>733527322</v>
      </c>
      <c r="C13584" t="s">
        <v>33863</v>
      </c>
      <c r="D13584" t="s">
        <v>33838</v>
      </c>
      <c r="E13584" s="3">
        <v>1.0416666666666667E-4</v>
      </c>
      <c r="F13584">
        <v>0</v>
      </c>
      <c r="G13584" t="s">
        <v>33864</v>
      </c>
    </row>
    <row r="13585" spans="1:7" x14ac:dyDescent="0.3">
      <c r="A13585" t="s">
        <v>48046</v>
      </c>
      <c r="B13585">
        <v>733527322</v>
      </c>
      <c r="C13585" t="s">
        <v>33844</v>
      </c>
      <c r="D13585" t="s">
        <v>33838</v>
      </c>
      <c r="E13585" s="3">
        <v>1.1921296296296296E-3</v>
      </c>
      <c r="F13585">
        <v>0</v>
      </c>
      <c r="G13585" t="s">
        <v>33867</v>
      </c>
    </row>
    <row r="13586" spans="1:7" x14ac:dyDescent="0.3">
      <c r="A13586" t="s">
        <v>48047</v>
      </c>
      <c r="B13586">
        <v>113690287</v>
      </c>
      <c r="C13586" t="s">
        <v>33841</v>
      </c>
      <c r="D13586" t="s">
        <v>33838</v>
      </c>
      <c r="E13586" s="3">
        <v>1.1921296296296296E-3</v>
      </c>
      <c r="F13586">
        <v>0</v>
      </c>
      <c r="G13586" t="s">
        <v>36086</v>
      </c>
    </row>
    <row r="13587" spans="1:7" x14ac:dyDescent="0.3">
      <c r="A13587" t="s">
        <v>48047</v>
      </c>
      <c r="B13587">
        <v>113690287</v>
      </c>
      <c r="C13587" t="s">
        <v>33844</v>
      </c>
      <c r="D13587" t="s">
        <v>33838</v>
      </c>
      <c r="E13587" s="3">
        <v>2.199074074074074E-4</v>
      </c>
      <c r="F13587">
        <v>0</v>
      </c>
      <c r="G13587" t="s">
        <v>33845</v>
      </c>
    </row>
    <row r="13588" spans="1:7" x14ac:dyDescent="0.3">
      <c r="A13588" t="s">
        <v>48048</v>
      </c>
      <c r="B13588">
        <v>704651117</v>
      </c>
      <c r="C13588" t="s">
        <v>33850</v>
      </c>
      <c r="D13588" t="s">
        <v>33838</v>
      </c>
      <c r="E13588" s="3">
        <v>1.2152777777777778E-3</v>
      </c>
      <c r="F13588">
        <v>0</v>
      </c>
      <c r="G13588" t="s">
        <v>48049</v>
      </c>
    </row>
    <row r="13589" spans="1:7" x14ac:dyDescent="0.3">
      <c r="A13589" t="s">
        <v>48050</v>
      </c>
      <c r="B13589">
        <v>704651117</v>
      </c>
      <c r="C13589" t="s">
        <v>33863</v>
      </c>
      <c r="D13589" t="s">
        <v>33838</v>
      </c>
      <c r="E13589" s="3">
        <v>3.5879629629629629E-4</v>
      </c>
      <c r="F13589">
        <v>0</v>
      </c>
      <c r="G13589" t="s">
        <v>35198</v>
      </c>
    </row>
    <row r="13590" spans="1:7" x14ac:dyDescent="0.3">
      <c r="A13590" t="s">
        <v>48050</v>
      </c>
      <c r="B13590">
        <v>704651117</v>
      </c>
      <c r="C13590" t="s">
        <v>33844</v>
      </c>
      <c r="D13590" t="s">
        <v>33838</v>
      </c>
      <c r="E13590" s="3">
        <v>1.1574074074074075E-4</v>
      </c>
      <c r="F13590">
        <v>0</v>
      </c>
      <c r="G13590" t="s">
        <v>33867</v>
      </c>
    </row>
    <row r="13591" spans="1:7" x14ac:dyDescent="0.3">
      <c r="A13591" t="s">
        <v>48051</v>
      </c>
      <c r="B13591">
        <v>704651117</v>
      </c>
      <c r="C13591" t="s">
        <v>33850</v>
      </c>
      <c r="D13591" t="s">
        <v>33838</v>
      </c>
      <c r="E13591" s="3">
        <v>1.9907407407407408E-3</v>
      </c>
      <c r="F13591">
        <v>0</v>
      </c>
      <c r="G13591" t="s">
        <v>48049</v>
      </c>
    </row>
    <row r="13592" spans="1:7" x14ac:dyDescent="0.3">
      <c r="A13592" t="s">
        <v>48052</v>
      </c>
      <c r="B13592">
        <v>704651117</v>
      </c>
      <c r="C13592" t="s">
        <v>33893</v>
      </c>
      <c r="D13592" t="s">
        <v>33838</v>
      </c>
      <c r="E13592" s="3">
        <v>4.1666666666666669E-4</v>
      </c>
      <c r="F13592">
        <v>0</v>
      </c>
      <c r="G13592" t="s">
        <v>35784</v>
      </c>
    </row>
    <row r="13593" spans="1:7" x14ac:dyDescent="0.3">
      <c r="A13593" t="s">
        <v>48053</v>
      </c>
      <c r="B13593">
        <v>704651117</v>
      </c>
      <c r="C13593" t="s">
        <v>33844</v>
      </c>
      <c r="D13593" t="s">
        <v>33838</v>
      </c>
      <c r="E13593" s="3">
        <v>1.273148148148148E-4</v>
      </c>
      <c r="F13593">
        <v>0</v>
      </c>
      <c r="G13593" t="s">
        <v>33896</v>
      </c>
    </row>
    <row r="13594" spans="1:7" x14ac:dyDescent="0.3">
      <c r="A13594" t="s">
        <v>48054</v>
      </c>
      <c r="B13594">
        <v>723903074</v>
      </c>
      <c r="C13594" t="s">
        <v>33855</v>
      </c>
      <c r="D13594" t="s">
        <v>33838</v>
      </c>
      <c r="E13594" s="3">
        <v>2.8703703703703703E-3</v>
      </c>
      <c r="F13594">
        <v>0</v>
      </c>
      <c r="G13594" t="s">
        <v>33856</v>
      </c>
    </row>
    <row r="13595" spans="1:7" x14ac:dyDescent="0.3">
      <c r="A13595" t="s">
        <v>48055</v>
      </c>
      <c r="B13595">
        <v>723903074</v>
      </c>
      <c r="C13595" t="s">
        <v>33844</v>
      </c>
      <c r="D13595" t="s">
        <v>33838</v>
      </c>
      <c r="E13595" s="3">
        <v>3.8194444444444446E-4</v>
      </c>
      <c r="F13595">
        <v>0</v>
      </c>
      <c r="G13595" t="s">
        <v>33857</v>
      </c>
    </row>
    <row r="13596" spans="1:7" x14ac:dyDescent="0.3">
      <c r="A13596" t="s">
        <v>48056</v>
      </c>
      <c r="B13596" t="s">
        <v>34037</v>
      </c>
      <c r="C13596" t="s">
        <v>33844</v>
      </c>
      <c r="D13596" t="s">
        <v>33838</v>
      </c>
      <c r="E13596" s="3">
        <v>8.1018518518518516E-5</v>
      </c>
      <c r="F13596">
        <v>0</v>
      </c>
      <c r="G13596" t="s">
        <v>33845</v>
      </c>
    </row>
    <row r="13597" spans="1:7" x14ac:dyDescent="0.3">
      <c r="A13597" t="s">
        <v>48056</v>
      </c>
      <c r="B13597" t="s">
        <v>34037</v>
      </c>
      <c r="C13597" t="s">
        <v>33841</v>
      </c>
      <c r="D13597" t="s">
        <v>33838</v>
      </c>
      <c r="E13597" s="3">
        <v>4.6527777777777774E-3</v>
      </c>
      <c r="F13597">
        <v>0</v>
      </c>
      <c r="G13597" t="s">
        <v>33842</v>
      </c>
    </row>
    <row r="13598" spans="1:7" x14ac:dyDescent="0.3">
      <c r="A13598" t="s">
        <v>48057</v>
      </c>
      <c r="B13598" t="s">
        <v>33863</v>
      </c>
      <c r="C13598">
        <v>207606033</v>
      </c>
      <c r="D13598" t="s">
        <v>33879</v>
      </c>
      <c r="E13598" s="3">
        <v>0</v>
      </c>
      <c r="F13598">
        <v>0</v>
      </c>
      <c r="G13598" t="s">
        <v>33988</v>
      </c>
    </row>
    <row r="13599" spans="1:7" x14ac:dyDescent="0.3">
      <c r="A13599" t="s">
        <v>48058</v>
      </c>
      <c r="B13599" t="s">
        <v>33871</v>
      </c>
      <c r="C13599" t="s">
        <v>33863</v>
      </c>
      <c r="D13599" t="s">
        <v>33838</v>
      </c>
      <c r="E13599" s="3">
        <v>1.1574074074074073E-5</v>
      </c>
      <c r="F13599">
        <v>0</v>
      </c>
      <c r="G13599" t="s">
        <v>35305</v>
      </c>
    </row>
    <row r="13600" spans="1:7" x14ac:dyDescent="0.3">
      <c r="A13600" t="s">
        <v>48059</v>
      </c>
      <c r="B13600" t="s">
        <v>33871</v>
      </c>
      <c r="C13600" t="s">
        <v>33844</v>
      </c>
      <c r="D13600" t="s">
        <v>33838</v>
      </c>
      <c r="E13600" s="3">
        <v>3.2407407407407406E-4</v>
      </c>
      <c r="F13600">
        <v>0</v>
      </c>
      <c r="G13600" t="s">
        <v>33867</v>
      </c>
    </row>
    <row r="13601" spans="1:7" x14ac:dyDescent="0.3">
      <c r="A13601" t="s">
        <v>48060</v>
      </c>
      <c r="B13601" t="s">
        <v>34056</v>
      </c>
      <c r="C13601" t="s">
        <v>33844</v>
      </c>
      <c r="D13601" t="s">
        <v>33879</v>
      </c>
      <c r="E13601" s="3">
        <v>9.4907407407407408E-4</v>
      </c>
      <c r="F13601">
        <v>0</v>
      </c>
      <c r="G13601" t="s">
        <v>33880</v>
      </c>
    </row>
    <row r="13602" spans="1:7" x14ac:dyDescent="0.3">
      <c r="A13602" t="s">
        <v>48061</v>
      </c>
      <c r="B13602">
        <v>720909396</v>
      </c>
      <c r="C13602" t="s">
        <v>33844</v>
      </c>
      <c r="D13602" t="s">
        <v>33879</v>
      </c>
      <c r="E13602" s="3">
        <v>1.9675925925925926E-4</v>
      </c>
      <c r="F13602">
        <v>0</v>
      </c>
      <c r="G13602" t="s">
        <v>48062</v>
      </c>
    </row>
    <row r="13603" spans="1:7" x14ac:dyDescent="0.3">
      <c r="A13603" t="s">
        <v>48063</v>
      </c>
      <c r="B13603">
        <v>720909396</v>
      </c>
      <c r="C13603" t="s">
        <v>33863</v>
      </c>
      <c r="D13603" t="s">
        <v>33838</v>
      </c>
      <c r="E13603" s="3">
        <v>2.0949074074074073E-3</v>
      </c>
      <c r="F13603">
        <v>0</v>
      </c>
      <c r="G13603" t="s">
        <v>33864</v>
      </c>
    </row>
    <row r="13604" spans="1:7" x14ac:dyDescent="0.3">
      <c r="A13604" t="s">
        <v>48063</v>
      </c>
      <c r="B13604">
        <v>720909396</v>
      </c>
      <c r="C13604" t="s">
        <v>33844</v>
      </c>
      <c r="D13604" t="s">
        <v>33838</v>
      </c>
      <c r="E13604" s="3">
        <v>6.9444444444444444E-5</v>
      </c>
      <c r="F13604">
        <v>0</v>
      </c>
      <c r="G13604" t="s">
        <v>33867</v>
      </c>
    </row>
    <row r="13605" spans="1:7" x14ac:dyDescent="0.3">
      <c r="A13605" t="s">
        <v>48064</v>
      </c>
      <c r="B13605">
        <v>733903417</v>
      </c>
      <c r="C13605">
        <v>3040</v>
      </c>
      <c r="D13605" t="s">
        <v>33838</v>
      </c>
      <c r="E13605" s="3">
        <v>1.2962962962962963E-3</v>
      </c>
      <c r="F13605">
        <v>7.37</v>
      </c>
      <c r="G13605" t="s">
        <v>44459</v>
      </c>
    </row>
    <row r="13606" spans="1:7" x14ac:dyDescent="0.3">
      <c r="A13606" t="s">
        <v>48065</v>
      </c>
      <c r="B13606" t="s">
        <v>33841</v>
      </c>
      <c r="C13606">
        <v>733903417</v>
      </c>
      <c r="D13606" t="s">
        <v>33838</v>
      </c>
      <c r="E13606" s="3">
        <v>4.3981481481481481E-4</v>
      </c>
      <c r="F13606">
        <v>0</v>
      </c>
      <c r="G13606" t="s">
        <v>47629</v>
      </c>
    </row>
    <row r="13607" spans="1:7" x14ac:dyDescent="0.3">
      <c r="A13607" t="s">
        <v>48066</v>
      </c>
      <c r="B13607" t="s">
        <v>34229</v>
      </c>
      <c r="C13607" t="s">
        <v>33841</v>
      </c>
      <c r="D13607" t="s">
        <v>33838</v>
      </c>
      <c r="E13607" s="3">
        <v>3.8194444444444446E-4</v>
      </c>
      <c r="F13607">
        <v>0</v>
      </c>
      <c r="G13607" t="s">
        <v>34230</v>
      </c>
    </row>
    <row r="13608" spans="1:7" x14ac:dyDescent="0.3">
      <c r="A13608" t="s">
        <v>48067</v>
      </c>
      <c r="B13608" t="s">
        <v>34229</v>
      </c>
      <c r="C13608" t="s">
        <v>33893</v>
      </c>
      <c r="D13608" t="s">
        <v>33879</v>
      </c>
      <c r="E13608" s="3">
        <v>0</v>
      </c>
      <c r="F13608">
        <v>0</v>
      </c>
      <c r="G13608" t="s">
        <v>34506</v>
      </c>
    </row>
    <row r="13609" spans="1:7" x14ac:dyDescent="0.3">
      <c r="A13609" t="s">
        <v>48068</v>
      </c>
      <c r="B13609" t="s">
        <v>34229</v>
      </c>
      <c r="C13609" t="s">
        <v>37249</v>
      </c>
      <c r="D13609" t="s">
        <v>33838</v>
      </c>
      <c r="E13609" s="3">
        <v>5.7870370370370373E-5</v>
      </c>
      <c r="F13609">
        <v>0</v>
      </c>
      <c r="G13609" t="s">
        <v>34230</v>
      </c>
    </row>
    <row r="13610" spans="1:7" x14ac:dyDescent="0.3">
      <c r="A13610" t="s">
        <v>48069</v>
      </c>
      <c r="B13610" t="s">
        <v>34229</v>
      </c>
      <c r="C13610" t="s">
        <v>34191</v>
      </c>
      <c r="D13610" t="s">
        <v>33879</v>
      </c>
      <c r="E13610" s="3">
        <v>0</v>
      </c>
      <c r="F13610">
        <v>0</v>
      </c>
      <c r="G13610" t="s">
        <v>37251</v>
      </c>
    </row>
    <row r="13611" spans="1:7" x14ac:dyDescent="0.3">
      <c r="A13611" t="s">
        <v>48070</v>
      </c>
      <c r="B13611">
        <v>724611419</v>
      </c>
      <c r="C13611" t="s">
        <v>33850</v>
      </c>
      <c r="D13611" t="s">
        <v>33838</v>
      </c>
      <c r="E13611" s="3">
        <v>1.2268518518518518E-3</v>
      </c>
      <c r="F13611">
        <v>0</v>
      </c>
      <c r="G13611" t="s">
        <v>48071</v>
      </c>
    </row>
    <row r="13612" spans="1:7" x14ac:dyDescent="0.3">
      <c r="A13612" t="s">
        <v>48070</v>
      </c>
      <c r="B13612">
        <v>724611419</v>
      </c>
      <c r="C13612" t="s">
        <v>33844</v>
      </c>
      <c r="D13612" t="s">
        <v>33838</v>
      </c>
      <c r="E13612" s="3">
        <v>3.3564814814814812E-4</v>
      </c>
      <c r="F13612">
        <v>0</v>
      </c>
      <c r="G13612" t="s">
        <v>33853</v>
      </c>
    </row>
    <row r="13613" spans="1:7" x14ac:dyDescent="0.3">
      <c r="A13613" t="s">
        <v>48072</v>
      </c>
      <c r="B13613" t="s">
        <v>36083</v>
      </c>
      <c r="C13613" t="s">
        <v>33844</v>
      </c>
      <c r="D13613" t="s">
        <v>33879</v>
      </c>
      <c r="E13613" s="3">
        <v>1.9675925925925926E-4</v>
      </c>
      <c r="F13613">
        <v>0</v>
      </c>
      <c r="G13613" t="s">
        <v>40835</v>
      </c>
    </row>
    <row r="13614" spans="1:7" x14ac:dyDescent="0.3">
      <c r="A13614" t="s">
        <v>48073</v>
      </c>
      <c r="B13614">
        <v>721707990</v>
      </c>
      <c r="C13614" t="s">
        <v>33844</v>
      </c>
      <c r="D13614" t="s">
        <v>33879</v>
      </c>
      <c r="E13614" s="3">
        <v>6.4814814814814813E-4</v>
      </c>
      <c r="F13614">
        <v>0</v>
      </c>
      <c r="G13614" t="s">
        <v>43678</v>
      </c>
    </row>
    <row r="13615" spans="1:7" x14ac:dyDescent="0.3">
      <c r="A13615" t="s">
        <v>48074</v>
      </c>
      <c r="B13615">
        <v>723831273</v>
      </c>
      <c r="C13615" t="s">
        <v>33841</v>
      </c>
      <c r="D13615" t="s">
        <v>33838</v>
      </c>
      <c r="E13615" s="3">
        <v>1.8981481481481482E-3</v>
      </c>
      <c r="F13615">
        <v>0</v>
      </c>
      <c r="G13615" t="s">
        <v>33842</v>
      </c>
    </row>
    <row r="13616" spans="1:7" x14ac:dyDescent="0.3">
      <c r="A13616" t="s">
        <v>48075</v>
      </c>
      <c r="B13616">
        <v>723831273</v>
      </c>
      <c r="C13616" t="s">
        <v>33844</v>
      </c>
      <c r="D13616" t="s">
        <v>33838</v>
      </c>
      <c r="E13616" s="3">
        <v>2.8935185185185184E-4</v>
      </c>
      <c r="F13616">
        <v>0</v>
      </c>
      <c r="G13616" t="s">
        <v>33845</v>
      </c>
    </row>
    <row r="13617" spans="1:7" x14ac:dyDescent="0.3">
      <c r="A13617" t="s">
        <v>48076</v>
      </c>
      <c r="B13617">
        <v>722897467</v>
      </c>
      <c r="C13617" t="s">
        <v>33855</v>
      </c>
      <c r="D13617" t="s">
        <v>33838</v>
      </c>
      <c r="E13617" s="3">
        <v>1.8634259259259259E-3</v>
      </c>
      <c r="F13617">
        <v>0</v>
      </c>
      <c r="G13617" t="s">
        <v>33856</v>
      </c>
    </row>
    <row r="13618" spans="1:7" x14ac:dyDescent="0.3">
      <c r="A13618" t="s">
        <v>48077</v>
      </c>
      <c r="B13618">
        <v>722897467</v>
      </c>
      <c r="C13618" t="s">
        <v>33844</v>
      </c>
      <c r="D13618" t="s">
        <v>33838</v>
      </c>
      <c r="E13618" s="3">
        <v>2.3148148148148149E-4</v>
      </c>
      <c r="F13618">
        <v>0</v>
      </c>
      <c r="G13618" t="s">
        <v>33857</v>
      </c>
    </row>
    <row r="13619" spans="1:7" x14ac:dyDescent="0.3">
      <c r="A13619" t="s">
        <v>48078</v>
      </c>
      <c r="B13619">
        <v>111550811</v>
      </c>
      <c r="C13619" t="s">
        <v>33841</v>
      </c>
      <c r="D13619" t="s">
        <v>33838</v>
      </c>
      <c r="E13619" s="3">
        <v>3.8541666666666668E-3</v>
      </c>
      <c r="F13619">
        <v>0</v>
      </c>
      <c r="G13619" t="s">
        <v>48079</v>
      </c>
    </row>
    <row r="13620" spans="1:7" x14ac:dyDescent="0.3">
      <c r="A13620" t="s">
        <v>48078</v>
      </c>
      <c r="B13620">
        <v>111550811</v>
      </c>
      <c r="C13620" t="s">
        <v>33844</v>
      </c>
      <c r="D13620" t="s">
        <v>33838</v>
      </c>
      <c r="E13620" s="3">
        <v>1.1574074074074075E-4</v>
      </c>
      <c r="F13620">
        <v>0</v>
      </c>
      <c r="G13620" t="s">
        <v>33845</v>
      </c>
    </row>
    <row r="13621" spans="1:7" x14ac:dyDescent="0.3">
      <c r="A13621" t="s">
        <v>48080</v>
      </c>
      <c r="B13621">
        <v>735532311</v>
      </c>
      <c r="C13621">
        <v>3030</v>
      </c>
      <c r="D13621" t="s">
        <v>33838</v>
      </c>
      <c r="E13621" s="3">
        <v>1.5393518518518519E-3</v>
      </c>
      <c r="F13621">
        <v>2.4300000000000002</v>
      </c>
      <c r="G13621" t="s">
        <v>33859</v>
      </c>
    </row>
    <row r="13622" spans="1:7" x14ac:dyDescent="0.3">
      <c r="A13622" t="s">
        <v>48081</v>
      </c>
      <c r="B13622" t="s">
        <v>33855</v>
      </c>
      <c r="C13622">
        <v>3030</v>
      </c>
      <c r="D13622" t="s">
        <v>33838</v>
      </c>
      <c r="E13622" s="3">
        <v>1.7361111111111112E-4</v>
      </c>
      <c r="F13622">
        <v>0</v>
      </c>
      <c r="G13622" t="s">
        <v>34548</v>
      </c>
    </row>
    <row r="13623" spans="1:7" x14ac:dyDescent="0.3">
      <c r="A13623" t="s">
        <v>48082</v>
      </c>
      <c r="B13623">
        <v>735532311</v>
      </c>
      <c r="C13623" t="s">
        <v>33855</v>
      </c>
      <c r="D13623" t="s">
        <v>33838</v>
      </c>
      <c r="E13623" s="3">
        <v>6.018518518518519E-4</v>
      </c>
      <c r="F13623">
        <v>0</v>
      </c>
      <c r="G13623" t="s">
        <v>39363</v>
      </c>
    </row>
    <row r="13624" spans="1:7" x14ac:dyDescent="0.3">
      <c r="A13624" t="s">
        <v>48083</v>
      </c>
      <c r="B13624">
        <v>735532311</v>
      </c>
      <c r="C13624" t="s">
        <v>33844</v>
      </c>
      <c r="D13624" t="s">
        <v>33838</v>
      </c>
      <c r="E13624" s="3">
        <v>6.134259259259259E-4</v>
      </c>
      <c r="F13624">
        <v>0</v>
      </c>
      <c r="G13624" t="s">
        <v>33857</v>
      </c>
    </row>
    <row r="13625" spans="1:7" x14ac:dyDescent="0.3">
      <c r="A13625" t="s">
        <v>48084</v>
      </c>
      <c r="B13625" t="s">
        <v>35107</v>
      </c>
      <c r="C13625" t="s">
        <v>33844</v>
      </c>
      <c r="D13625" t="s">
        <v>33879</v>
      </c>
      <c r="E13625" s="3">
        <v>1.0069444444444444E-3</v>
      </c>
      <c r="F13625">
        <v>0</v>
      </c>
      <c r="G13625" t="s">
        <v>36254</v>
      </c>
    </row>
    <row r="13626" spans="1:7" x14ac:dyDescent="0.3">
      <c r="A13626" t="s">
        <v>48085</v>
      </c>
      <c r="B13626">
        <v>726988480</v>
      </c>
      <c r="C13626" t="s">
        <v>33844</v>
      </c>
      <c r="D13626" t="s">
        <v>33838</v>
      </c>
      <c r="E13626" s="3">
        <v>2.3148148148148147E-5</v>
      </c>
      <c r="F13626">
        <v>0</v>
      </c>
      <c r="G13626" t="s">
        <v>33853</v>
      </c>
    </row>
    <row r="13627" spans="1:7" x14ac:dyDescent="0.3">
      <c r="A13627" t="s">
        <v>48085</v>
      </c>
      <c r="B13627">
        <v>726988480</v>
      </c>
      <c r="C13627" t="s">
        <v>33850</v>
      </c>
      <c r="D13627" t="s">
        <v>33838</v>
      </c>
      <c r="E13627" s="3">
        <v>3.2523148148148147E-3</v>
      </c>
      <c r="F13627">
        <v>0</v>
      </c>
      <c r="G13627" t="s">
        <v>48086</v>
      </c>
    </row>
    <row r="13628" spans="1:7" x14ac:dyDescent="0.3">
      <c r="A13628" t="s">
        <v>48087</v>
      </c>
      <c r="B13628">
        <v>719261558</v>
      </c>
      <c r="C13628" t="s">
        <v>33893</v>
      </c>
      <c r="D13628" t="s">
        <v>33838</v>
      </c>
      <c r="E13628" s="3">
        <v>1.3888888888888889E-3</v>
      </c>
      <c r="F13628">
        <v>0</v>
      </c>
      <c r="G13628" t="s">
        <v>35678</v>
      </c>
    </row>
    <row r="13629" spans="1:7" x14ac:dyDescent="0.3">
      <c r="A13629" t="s">
        <v>48087</v>
      </c>
      <c r="B13629">
        <v>719261558</v>
      </c>
      <c r="C13629" t="s">
        <v>33844</v>
      </c>
      <c r="D13629" t="s">
        <v>33838</v>
      </c>
      <c r="E13629" s="3">
        <v>3.4722222222222222E-5</v>
      </c>
      <c r="F13629">
        <v>0</v>
      </c>
      <c r="G13629" t="s">
        <v>33896</v>
      </c>
    </row>
    <row r="13630" spans="1:7" x14ac:dyDescent="0.3">
      <c r="A13630" t="s">
        <v>48088</v>
      </c>
      <c r="B13630">
        <v>104410963</v>
      </c>
      <c r="C13630" t="s">
        <v>34191</v>
      </c>
      <c r="D13630" t="s">
        <v>33838</v>
      </c>
      <c r="E13630" s="3">
        <v>4.9768518518518521E-4</v>
      </c>
      <c r="F13630">
        <v>0</v>
      </c>
      <c r="G13630" t="s">
        <v>34211</v>
      </c>
    </row>
    <row r="13631" spans="1:7" x14ac:dyDescent="0.3">
      <c r="A13631" t="s">
        <v>48088</v>
      </c>
      <c r="B13631">
        <v>104410963</v>
      </c>
      <c r="C13631" t="s">
        <v>33844</v>
      </c>
      <c r="D13631" t="s">
        <v>33838</v>
      </c>
      <c r="E13631" s="3">
        <v>4.6296296296296294E-5</v>
      </c>
      <c r="F13631">
        <v>0</v>
      </c>
      <c r="G13631" t="s">
        <v>34195</v>
      </c>
    </row>
    <row r="13632" spans="1:7" x14ac:dyDescent="0.3">
      <c r="A13632" t="s">
        <v>48089</v>
      </c>
      <c r="B13632">
        <v>723831273</v>
      </c>
      <c r="C13632" t="s">
        <v>33893</v>
      </c>
      <c r="D13632" t="s">
        <v>33838</v>
      </c>
      <c r="E13632" s="3">
        <v>8.4490740740740739E-4</v>
      </c>
      <c r="F13632">
        <v>0</v>
      </c>
      <c r="G13632" t="s">
        <v>36521</v>
      </c>
    </row>
    <row r="13633" spans="1:7" x14ac:dyDescent="0.3">
      <c r="A13633" t="s">
        <v>48089</v>
      </c>
      <c r="B13633">
        <v>723831273</v>
      </c>
      <c r="C13633" t="s">
        <v>33844</v>
      </c>
      <c r="D13633" t="s">
        <v>33838</v>
      </c>
      <c r="E13633" s="3">
        <v>1.1574074074074075E-4</v>
      </c>
      <c r="F13633">
        <v>0</v>
      </c>
      <c r="G13633" t="s">
        <v>33896</v>
      </c>
    </row>
    <row r="13634" spans="1:7" x14ac:dyDescent="0.3">
      <c r="A13634" t="s">
        <v>48090</v>
      </c>
      <c r="B13634">
        <v>733903417</v>
      </c>
      <c r="C13634" t="s">
        <v>33855</v>
      </c>
      <c r="D13634" t="s">
        <v>33838</v>
      </c>
      <c r="E13634" s="3">
        <v>6.8287037037037036E-4</v>
      </c>
      <c r="F13634">
        <v>0</v>
      </c>
      <c r="G13634" t="s">
        <v>44459</v>
      </c>
    </row>
    <row r="13635" spans="1:7" x14ac:dyDescent="0.3">
      <c r="A13635" t="s">
        <v>48091</v>
      </c>
      <c r="B13635">
        <v>733903417</v>
      </c>
      <c r="C13635" t="s">
        <v>33844</v>
      </c>
      <c r="D13635" t="s">
        <v>33838</v>
      </c>
      <c r="E13635" s="3">
        <v>2.5462962962962961E-4</v>
      </c>
      <c r="F13635">
        <v>0</v>
      </c>
      <c r="G13635" t="s">
        <v>33857</v>
      </c>
    </row>
    <row r="13636" spans="1:7" x14ac:dyDescent="0.3">
      <c r="A13636" t="s">
        <v>48092</v>
      </c>
      <c r="B13636">
        <v>704295957</v>
      </c>
      <c r="C13636" t="s">
        <v>33893</v>
      </c>
      <c r="D13636" t="s">
        <v>33838</v>
      </c>
      <c r="E13636" s="3">
        <v>1.8055555555555555E-3</v>
      </c>
      <c r="F13636">
        <v>0</v>
      </c>
      <c r="G13636" t="s">
        <v>48093</v>
      </c>
    </row>
    <row r="13637" spans="1:7" x14ac:dyDescent="0.3">
      <c r="A13637" t="s">
        <v>48092</v>
      </c>
      <c r="B13637">
        <v>704295957</v>
      </c>
      <c r="C13637" t="s">
        <v>33844</v>
      </c>
      <c r="D13637" t="s">
        <v>33838</v>
      </c>
      <c r="E13637" s="3">
        <v>1.5046296296296297E-4</v>
      </c>
      <c r="F13637">
        <v>0</v>
      </c>
      <c r="G13637" t="s">
        <v>33896</v>
      </c>
    </row>
    <row r="13638" spans="1:7" x14ac:dyDescent="0.3">
      <c r="A13638" t="s">
        <v>48094</v>
      </c>
      <c r="B13638" t="s">
        <v>37908</v>
      </c>
      <c r="C13638" t="s">
        <v>34191</v>
      </c>
      <c r="D13638" t="s">
        <v>33838</v>
      </c>
      <c r="E13638" s="3">
        <v>6.2500000000000001E-4</v>
      </c>
      <c r="F13638">
        <v>0</v>
      </c>
      <c r="G13638" t="s">
        <v>34211</v>
      </c>
    </row>
    <row r="13639" spans="1:7" x14ac:dyDescent="0.3">
      <c r="A13639" t="s">
        <v>48095</v>
      </c>
      <c r="B13639" t="s">
        <v>37908</v>
      </c>
      <c r="C13639" t="s">
        <v>33844</v>
      </c>
      <c r="D13639" t="s">
        <v>33838</v>
      </c>
      <c r="E13639" s="3">
        <v>2.3148148148148149E-4</v>
      </c>
      <c r="F13639">
        <v>0</v>
      </c>
      <c r="G13639" t="s">
        <v>34195</v>
      </c>
    </row>
    <row r="13640" spans="1:7" x14ac:dyDescent="0.3">
      <c r="A13640" t="s">
        <v>48096</v>
      </c>
      <c r="B13640" t="s">
        <v>35225</v>
      </c>
      <c r="C13640" t="s">
        <v>33841</v>
      </c>
      <c r="D13640" t="s">
        <v>33838</v>
      </c>
      <c r="E13640" s="3">
        <v>4.2824074074074075E-4</v>
      </c>
      <c r="F13640">
        <v>0</v>
      </c>
      <c r="G13640" t="s">
        <v>36147</v>
      </c>
    </row>
    <row r="13641" spans="1:7" x14ac:dyDescent="0.3">
      <c r="A13641" t="s">
        <v>48096</v>
      </c>
      <c r="B13641" t="s">
        <v>35225</v>
      </c>
      <c r="C13641" t="s">
        <v>33844</v>
      </c>
      <c r="D13641" t="s">
        <v>33838</v>
      </c>
      <c r="E13641" s="3">
        <v>9.2592592592592588E-5</v>
      </c>
      <c r="F13641">
        <v>0</v>
      </c>
      <c r="G13641" t="s">
        <v>33845</v>
      </c>
    </row>
    <row r="13642" spans="1:7" x14ac:dyDescent="0.3">
      <c r="A13642" t="s">
        <v>48097</v>
      </c>
      <c r="B13642">
        <v>727525742</v>
      </c>
      <c r="C13642" t="s">
        <v>33855</v>
      </c>
      <c r="D13642" t="s">
        <v>33838</v>
      </c>
      <c r="E13642" s="3">
        <v>2.1875000000000002E-3</v>
      </c>
      <c r="F13642">
        <v>0</v>
      </c>
      <c r="G13642" t="s">
        <v>39312</v>
      </c>
    </row>
    <row r="13643" spans="1:7" x14ac:dyDescent="0.3">
      <c r="A13643" t="s">
        <v>48098</v>
      </c>
      <c r="B13643">
        <v>727525742</v>
      </c>
      <c r="C13643" t="s">
        <v>33844</v>
      </c>
      <c r="D13643" t="s">
        <v>33838</v>
      </c>
      <c r="E13643" s="3">
        <v>5.4398148148148144E-4</v>
      </c>
      <c r="F13643">
        <v>0</v>
      </c>
      <c r="G13643" t="s">
        <v>33857</v>
      </c>
    </row>
    <row r="13644" spans="1:7" x14ac:dyDescent="0.3">
      <c r="A13644" t="s">
        <v>48099</v>
      </c>
      <c r="B13644" t="s">
        <v>33841</v>
      </c>
      <c r="C13644">
        <v>726529001</v>
      </c>
      <c r="D13644" t="s">
        <v>33879</v>
      </c>
      <c r="E13644" s="3">
        <v>0</v>
      </c>
      <c r="F13644">
        <v>0</v>
      </c>
      <c r="G13644" t="s">
        <v>33988</v>
      </c>
    </row>
    <row r="13645" spans="1:7" x14ac:dyDescent="0.3">
      <c r="A13645" t="s">
        <v>48100</v>
      </c>
      <c r="B13645">
        <v>726885044</v>
      </c>
      <c r="C13645" t="s">
        <v>33841</v>
      </c>
      <c r="D13645" t="s">
        <v>33838</v>
      </c>
      <c r="E13645" s="3">
        <v>4.8263888888888887E-3</v>
      </c>
      <c r="F13645">
        <v>0</v>
      </c>
      <c r="G13645" t="s">
        <v>33842</v>
      </c>
    </row>
    <row r="13646" spans="1:7" x14ac:dyDescent="0.3">
      <c r="A13646" t="s">
        <v>48101</v>
      </c>
      <c r="B13646">
        <v>726885044</v>
      </c>
      <c r="C13646" t="s">
        <v>33844</v>
      </c>
      <c r="D13646" t="s">
        <v>33838</v>
      </c>
      <c r="E13646" s="3">
        <v>1.8518518518518518E-4</v>
      </c>
      <c r="F13646">
        <v>0</v>
      </c>
      <c r="G13646" t="s">
        <v>33845</v>
      </c>
    </row>
    <row r="13647" spans="1:7" x14ac:dyDescent="0.3">
      <c r="A13647" t="s">
        <v>48102</v>
      </c>
      <c r="B13647">
        <v>711758021</v>
      </c>
      <c r="C13647" t="s">
        <v>33844</v>
      </c>
      <c r="D13647" t="s">
        <v>33879</v>
      </c>
      <c r="E13647" s="3">
        <v>8.1018518518518516E-5</v>
      </c>
      <c r="F13647">
        <v>0</v>
      </c>
      <c r="G13647" t="s">
        <v>48103</v>
      </c>
    </row>
    <row r="13648" spans="1:7" x14ac:dyDescent="0.3">
      <c r="A13648" t="s">
        <v>48104</v>
      </c>
      <c r="B13648">
        <v>713328249</v>
      </c>
      <c r="C13648" t="s">
        <v>33893</v>
      </c>
      <c r="D13648" t="s">
        <v>33838</v>
      </c>
      <c r="E13648" s="3">
        <v>1.3541666666666667E-3</v>
      </c>
      <c r="F13648">
        <v>0</v>
      </c>
      <c r="G13648" t="s">
        <v>48105</v>
      </c>
    </row>
    <row r="13649" spans="1:7" x14ac:dyDescent="0.3">
      <c r="A13649" t="s">
        <v>48106</v>
      </c>
      <c r="B13649">
        <v>713328249</v>
      </c>
      <c r="C13649" t="s">
        <v>33844</v>
      </c>
      <c r="D13649" t="s">
        <v>33838</v>
      </c>
      <c r="E13649" s="3">
        <v>6.3657407407407413E-4</v>
      </c>
      <c r="F13649">
        <v>0</v>
      </c>
      <c r="G13649" t="s">
        <v>33896</v>
      </c>
    </row>
    <row r="13650" spans="1:7" x14ac:dyDescent="0.3">
      <c r="A13650" t="s">
        <v>48107</v>
      </c>
      <c r="B13650" t="s">
        <v>48108</v>
      </c>
      <c r="C13650">
        <v>3018</v>
      </c>
      <c r="D13650" t="s">
        <v>33838</v>
      </c>
      <c r="E13650" s="3">
        <v>5.0925925925925921E-4</v>
      </c>
      <c r="F13650">
        <v>0.98</v>
      </c>
      <c r="G13650" t="s">
        <v>36648</v>
      </c>
    </row>
    <row r="13651" spans="1:7" x14ac:dyDescent="0.3">
      <c r="A13651" t="s">
        <v>48109</v>
      </c>
      <c r="B13651" t="s">
        <v>33855</v>
      </c>
      <c r="C13651">
        <v>3018</v>
      </c>
      <c r="D13651" t="s">
        <v>33838</v>
      </c>
      <c r="E13651" s="3">
        <v>2.4305555555555555E-4</v>
      </c>
      <c r="F13651">
        <v>0</v>
      </c>
      <c r="G13651" t="s">
        <v>48110</v>
      </c>
    </row>
    <row r="13652" spans="1:7" x14ac:dyDescent="0.3">
      <c r="A13652" t="s">
        <v>48111</v>
      </c>
      <c r="B13652" t="s">
        <v>48108</v>
      </c>
      <c r="C13652" t="s">
        <v>33855</v>
      </c>
      <c r="D13652" t="s">
        <v>33838</v>
      </c>
      <c r="E13652" s="3">
        <v>7.0601851851851847E-4</v>
      </c>
      <c r="F13652">
        <v>0</v>
      </c>
      <c r="G13652" t="s">
        <v>48112</v>
      </c>
    </row>
    <row r="13653" spans="1:7" x14ac:dyDescent="0.3">
      <c r="A13653" t="s">
        <v>48113</v>
      </c>
      <c r="B13653" t="s">
        <v>48108</v>
      </c>
      <c r="C13653" t="s">
        <v>33844</v>
      </c>
      <c r="D13653" t="s">
        <v>33838</v>
      </c>
      <c r="E13653" s="3">
        <v>8.2175925925925927E-4</v>
      </c>
      <c r="F13653">
        <v>0</v>
      </c>
      <c r="G13653" t="s">
        <v>33857</v>
      </c>
    </row>
    <row r="13654" spans="1:7" x14ac:dyDescent="0.3">
      <c r="A13654" t="s">
        <v>48114</v>
      </c>
      <c r="B13654">
        <v>722391234</v>
      </c>
      <c r="C13654" t="s">
        <v>33850</v>
      </c>
      <c r="D13654" t="s">
        <v>33838</v>
      </c>
      <c r="E13654" s="3">
        <v>6.5972222222222224E-4</v>
      </c>
      <c r="F13654">
        <v>0</v>
      </c>
      <c r="G13654" t="s">
        <v>48115</v>
      </c>
    </row>
    <row r="13655" spans="1:7" x14ac:dyDescent="0.3">
      <c r="A13655" t="s">
        <v>48116</v>
      </c>
      <c r="B13655">
        <v>722391234</v>
      </c>
      <c r="C13655" t="s">
        <v>33844</v>
      </c>
      <c r="D13655" t="s">
        <v>33838</v>
      </c>
      <c r="E13655" s="3">
        <v>6.9444444444444447E-4</v>
      </c>
      <c r="F13655">
        <v>0</v>
      </c>
      <c r="G13655" t="s">
        <v>33853</v>
      </c>
    </row>
    <row r="13656" spans="1:7" x14ac:dyDescent="0.3">
      <c r="A13656" t="s">
        <v>48117</v>
      </c>
      <c r="B13656">
        <v>713328249</v>
      </c>
      <c r="C13656" t="s">
        <v>34191</v>
      </c>
      <c r="D13656" t="s">
        <v>33838</v>
      </c>
      <c r="E13656" s="3">
        <v>1.0416666666666667E-4</v>
      </c>
      <c r="F13656">
        <v>0</v>
      </c>
      <c r="G13656" t="s">
        <v>34211</v>
      </c>
    </row>
    <row r="13657" spans="1:7" x14ac:dyDescent="0.3">
      <c r="A13657" t="s">
        <v>48118</v>
      </c>
      <c r="B13657">
        <v>713328249</v>
      </c>
      <c r="C13657" t="s">
        <v>33844</v>
      </c>
      <c r="D13657" t="s">
        <v>33838</v>
      </c>
      <c r="E13657" s="3">
        <v>7.1759259259259259E-4</v>
      </c>
      <c r="F13657">
        <v>0</v>
      </c>
      <c r="G13657" t="s">
        <v>34195</v>
      </c>
    </row>
    <row r="13658" spans="1:7" x14ac:dyDescent="0.3">
      <c r="A13658" t="s">
        <v>48119</v>
      </c>
      <c r="B13658">
        <v>723412324</v>
      </c>
      <c r="C13658" t="s">
        <v>33844</v>
      </c>
      <c r="D13658" t="s">
        <v>33879</v>
      </c>
      <c r="E13658" s="3">
        <v>8.2175925925925927E-4</v>
      </c>
      <c r="F13658">
        <v>0</v>
      </c>
      <c r="G13658" t="s">
        <v>44170</v>
      </c>
    </row>
    <row r="13659" spans="1:7" x14ac:dyDescent="0.3">
      <c r="A13659" t="s">
        <v>48120</v>
      </c>
      <c r="B13659" t="s">
        <v>34037</v>
      </c>
      <c r="C13659" t="s">
        <v>34191</v>
      </c>
      <c r="D13659" t="s">
        <v>33838</v>
      </c>
      <c r="E13659" s="3">
        <v>5.9027777777777778E-4</v>
      </c>
      <c r="F13659">
        <v>0</v>
      </c>
      <c r="G13659" t="s">
        <v>34211</v>
      </c>
    </row>
    <row r="13660" spans="1:7" x14ac:dyDescent="0.3">
      <c r="A13660" t="s">
        <v>48120</v>
      </c>
      <c r="B13660" t="s">
        <v>34037</v>
      </c>
      <c r="C13660" t="s">
        <v>33844</v>
      </c>
      <c r="D13660" t="s">
        <v>33838</v>
      </c>
      <c r="E13660" s="3">
        <v>5.7870370370370373E-5</v>
      </c>
      <c r="F13660">
        <v>0</v>
      </c>
      <c r="G13660" t="s">
        <v>34195</v>
      </c>
    </row>
    <row r="13661" spans="1:7" x14ac:dyDescent="0.3">
      <c r="A13661" t="s">
        <v>48121</v>
      </c>
      <c r="B13661">
        <v>755927606</v>
      </c>
      <c r="C13661" t="s">
        <v>33855</v>
      </c>
      <c r="D13661" t="s">
        <v>33838</v>
      </c>
      <c r="E13661" s="3">
        <v>3.472222222222222E-3</v>
      </c>
      <c r="F13661">
        <v>0</v>
      </c>
      <c r="G13661" t="s">
        <v>33856</v>
      </c>
    </row>
    <row r="13662" spans="1:7" x14ac:dyDescent="0.3">
      <c r="A13662" t="s">
        <v>48121</v>
      </c>
      <c r="B13662">
        <v>755927606</v>
      </c>
      <c r="C13662" t="s">
        <v>33844</v>
      </c>
      <c r="D13662" t="s">
        <v>33838</v>
      </c>
      <c r="E13662" s="3">
        <v>1.3888888888888889E-4</v>
      </c>
      <c r="F13662">
        <v>0</v>
      </c>
      <c r="G13662" t="s">
        <v>33857</v>
      </c>
    </row>
    <row r="13663" spans="1:7" x14ac:dyDescent="0.3">
      <c r="A13663" t="s">
        <v>48122</v>
      </c>
      <c r="B13663">
        <v>721906077</v>
      </c>
      <c r="C13663" t="s">
        <v>33841</v>
      </c>
      <c r="D13663" t="s">
        <v>33838</v>
      </c>
      <c r="E13663" s="3">
        <v>8.564814814814815E-4</v>
      </c>
      <c r="F13663">
        <v>0</v>
      </c>
      <c r="G13663" t="s">
        <v>38803</v>
      </c>
    </row>
    <row r="13664" spans="1:7" x14ac:dyDescent="0.3">
      <c r="A13664" t="s">
        <v>48123</v>
      </c>
      <c r="B13664">
        <v>721906077</v>
      </c>
      <c r="C13664" t="s">
        <v>33844</v>
      </c>
      <c r="D13664" t="s">
        <v>33838</v>
      </c>
      <c r="E13664" s="3">
        <v>2.3148148148148149E-4</v>
      </c>
      <c r="F13664">
        <v>0</v>
      </c>
      <c r="G13664" t="s">
        <v>33845</v>
      </c>
    </row>
    <row r="13665" spans="1:7" x14ac:dyDescent="0.3">
      <c r="A13665" t="s">
        <v>48124</v>
      </c>
      <c r="B13665">
        <v>723831273</v>
      </c>
      <c r="C13665" t="s">
        <v>33863</v>
      </c>
      <c r="D13665" t="s">
        <v>33838</v>
      </c>
      <c r="E13665" s="3">
        <v>3.3101851851851851E-3</v>
      </c>
      <c r="F13665">
        <v>0</v>
      </c>
      <c r="G13665" t="s">
        <v>33864</v>
      </c>
    </row>
    <row r="13666" spans="1:7" x14ac:dyDescent="0.3">
      <c r="A13666" t="s">
        <v>48125</v>
      </c>
      <c r="B13666">
        <v>723831273</v>
      </c>
      <c r="C13666" t="s">
        <v>33844</v>
      </c>
      <c r="D13666" t="s">
        <v>33838</v>
      </c>
      <c r="E13666" s="3">
        <v>4.9768518518518521E-4</v>
      </c>
      <c r="F13666">
        <v>0</v>
      </c>
      <c r="G13666" t="s">
        <v>33867</v>
      </c>
    </row>
    <row r="13667" spans="1:7" x14ac:dyDescent="0.3">
      <c r="A13667" t="s">
        <v>48126</v>
      </c>
      <c r="B13667" t="s">
        <v>34525</v>
      </c>
      <c r="C13667" t="s">
        <v>34528</v>
      </c>
      <c r="D13667" t="s">
        <v>33879</v>
      </c>
      <c r="E13667" s="3">
        <v>0</v>
      </c>
      <c r="F13667">
        <v>0</v>
      </c>
      <c r="G13667" t="s">
        <v>34529</v>
      </c>
    </row>
    <row r="13668" spans="1:7" x14ac:dyDescent="0.3">
      <c r="A13668" t="s">
        <v>48126</v>
      </c>
      <c r="B13668" t="s">
        <v>34525</v>
      </c>
      <c r="C13668" t="s">
        <v>34526</v>
      </c>
      <c r="D13668" t="s">
        <v>33838</v>
      </c>
      <c r="E13668" s="3">
        <v>1.6203703703703703E-4</v>
      </c>
      <c r="F13668">
        <v>0</v>
      </c>
      <c r="G13668" t="s">
        <v>34527</v>
      </c>
    </row>
    <row r="13669" spans="1:7" x14ac:dyDescent="0.3">
      <c r="A13669" t="s">
        <v>48127</v>
      </c>
      <c r="B13669" t="s">
        <v>34525</v>
      </c>
      <c r="C13669" t="s">
        <v>34164</v>
      </c>
      <c r="D13669" t="s">
        <v>33838</v>
      </c>
      <c r="E13669" s="3">
        <v>1.273148148148148E-4</v>
      </c>
      <c r="F13669">
        <v>0</v>
      </c>
      <c r="G13669" t="s">
        <v>34527</v>
      </c>
    </row>
    <row r="13670" spans="1:7" x14ac:dyDescent="0.3">
      <c r="A13670" t="s">
        <v>48127</v>
      </c>
      <c r="B13670" t="s">
        <v>34525</v>
      </c>
      <c r="C13670" t="s">
        <v>34162</v>
      </c>
      <c r="D13670" t="s">
        <v>33879</v>
      </c>
      <c r="E13670" s="3">
        <v>0</v>
      </c>
      <c r="F13670">
        <v>0</v>
      </c>
      <c r="G13670" t="s">
        <v>34163</v>
      </c>
    </row>
    <row r="13671" spans="1:7" x14ac:dyDescent="0.3">
      <c r="A13671" t="s">
        <v>48128</v>
      </c>
      <c r="B13671" t="s">
        <v>34525</v>
      </c>
      <c r="C13671" t="s">
        <v>34528</v>
      </c>
      <c r="D13671" t="s">
        <v>33879</v>
      </c>
      <c r="E13671" s="3">
        <v>0</v>
      </c>
      <c r="F13671">
        <v>0</v>
      </c>
      <c r="G13671" t="s">
        <v>34529</v>
      </c>
    </row>
    <row r="13672" spans="1:7" x14ac:dyDescent="0.3">
      <c r="A13672" t="s">
        <v>48128</v>
      </c>
      <c r="B13672" t="s">
        <v>34525</v>
      </c>
      <c r="C13672" t="s">
        <v>34526</v>
      </c>
      <c r="D13672" t="s">
        <v>33838</v>
      </c>
      <c r="E13672" s="3">
        <v>1.3888888888888889E-4</v>
      </c>
      <c r="F13672">
        <v>0</v>
      </c>
      <c r="G13672" t="s">
        <v>35399</v>
      </c>
    </row>
    <row r="13673" spans="1:7" x14ac:dyDescent="0.3">
      <c r="A13673" t="s">
        <v>48129</v>
      </c>
      <c r="B13673">
        <v>726550076</v>
      </c>
      <c r="C13673" t="s">
        <v>33844</v>
      </c>
      <c r="D13673" t="s">
        <v>33838</v>
      </c>
      <c r="E13673" s="3">
        <v>1.5046296296296297E-4</v>
      </c>
      <c r="F13673">
        <v>0</v>
      </c>
      <c r="G13673" t="s">
        <v>33896</v>
      </c>
    </row>
    <row r="13674" spans="1:7" x14ac:dyDescent="0.3">
      <c r="A13674" t="s">
        <v>48129</v>
      </c>
      <c r="B13674">
        <v>726550076</v>
      </c>
      <c r="C13674" t="s">
        <v>33893</v>
      </c>
      <c r="D13674" t="s">
        <v>33838</v>
      </c>
      <c r="E13674" s="3">
        <v>1.0879629629629629E-3</v>
      </c>
      <c r="F13674">
        <v>0</v>
      </c>
      <c r="G13674" t="s">
        <v>46824</v>
      </c>
    </row>
    <row r="13675" spans="1:7" x14ac:dyDescent="0.3">
      <c r="A13675" t="s">
        <v>48130</v>
      </c>
      <c r="B13675">
        <v>722667507</v>
      </c>
      <c r="C13675" t="s">
        <v>33850</v>
      </c>
      <c r="D13675" t="s">
        <v>33838</v>
      </c>
      <c r="E13675" s="3">
        <v>3.0555555555555557E-3</v>
      </c>
      <c r="F13675">
        <v>0</v>
      </c>
      <c r="G13675" t="s">
        <v>48131</v>
      </c>
    </row>
    <row r="13676" spans="1:7" x14ac:dyDescent="0.3">
      <c r="A13676" t="s">
        <v>48132</v>
      </c>
      <c r="B13676">
        <v>722667507</v>
      </c>
      <c r="C13676" t="s">
        <v>33844</v>
      </c>
      <c r="D13676" t="s">
        <v>33838</v>
      </c>
      <c r="E13676" s="3">
        <v>4.2824074074074075E-4</v>
      </c>
      <c r="F13676">
        <v>0</v>
      </c>
      <c r="G13676" t="s">
        <v>33853</v>
      </c>
    </row>
    <row r="13677" spans="1:7" x14ac:dyDescent="0.3">
      <c r="A13677" t="s">
        <v>48133</v>
      </c>
      <c r="B13677" t="s">
        <v>48134</v>
      </c>
      <c r="C13677" t="s">
        <v>34191</v>
      </c>
      <c r="D13677" t="s">
        <v>33838</v>
      </c>
      <c r="E13677" s="3">
        <v>8.7962962962962962E-4</v>
      </c>
      <c r="F13677">
        <v>0</v>
      </c>
      <c r="G13677" t="s">
        <v>34211</v>
      </c>
    </row>
    <row r="13678" spans="1:7" x14ac:dyDescent="0.3">
      <c r="A13678" t="s">
        <v>48133</v>
      </c>
      <c r="B13678" t="s">
        <v>48134</v>
      </c>
      <c r="C13678" t="s">
        <v>33844</v>
      </c>
      <c r="D13678" t="s">
        <v>33838</v>
      </c>
      <c r="E13678" s="3">
        <v>3.4722222222222222E-5</v>
      </c>
      <c r="F13678">
        <v>0</v>
      </c>
      <c r="G13678" t="s">
        <v>34195</v>
      </c>
    </row>
    <row r="13679" spans="1:7" x14ac:dyDescent="0.3">
      <c r="A13679" t="s">
        <v>48135</v>
      </c>
      <c r="B13679" t="s">
        <v>33841</v>
      </c>
      <c r="C13679">
        <v>726529001</v>
      </c>
      <c r="D13679" t="s">
        <v>33838</v>
      </c>
      <c r="E13679" s="3">
        <v>2.9166666666666668E-3</v>
      </c>
      <c r="F13679">
        <v>4.2</v>
      </c>
      <c r="G13679" t="s">
        <v>33842</v>
      </c>
    </row>
    <row r="13680" spans="1:7" x14ac:dyDescent="0.3">
      <c r="A13680" t="s">
        <v>48136</v>
      </c>
      <c r="B13680">
        <v>726550076</v>
      </c>
      <c r="C13680" t="s">
        <v>33844</v>
      </c>
      <c r="D13680" t="s">
        <v>33879</v>
      </c>
      <c r="E13680" s="3">
        <v>4.1666666666666669E-4</v>
      </c>
      <c r="F13680">
        <v>0</v>
      </c>
      <c r="G13680" t="s">
        <v>46824</v>
      </c>
    </row>
    <row r="13681" spans="1:7" x14ac:dyDescent="0.3">
      <c r="A13681" t="s">
        <v>48137</v>
      </c>
      <c r="B13681">
        <v>113953130</v>
      </c>
      <c r="C13681" t="s">
        <v>33893</v>
      </c>
      <c r="D13681" t="s">
        <v>33838</v>
      </c>
      <c r="E13681" s="3">
        <v>1.5046296296296296E-3</v>
      </c>
      <c r="F13681">
        <v>0</v>
      </c>
      <c r="G13681" t="s">
        <v>46616</v>
      </c>
    </row>
    <row r="13682" spans="1:7" x14ac:dyDescent="0.3">
      <c r="A13682" t="s">
        <v>48137</v>
      </c>
      <c r="B13682">
        <v>113953130</v>
      </c>
      <c r="C13682" t="s">
        <v>33844</v>
      </c>
      <c r="D13682" t="s">
        <v>33838</v>
      </c>
      <c r="E13682" s="3">
        <v>1.3888888888888889E-4</v>
      </c>
      <c r="F13682">
        <v>0</v>
      </c>
      <c r="G13682" t="s">
        <v>33896</v>
      </c>
    </row>
    <row r="13683" spans="1:7" x14ac:dyDescent="0.3">
      <c r="A13683" t="s">
        <v>48138</v>
      </c>
      <c r="B13683" t="s">
        <v>34525</v>
      </c>
      <c r="C13683" t="s">
        <v>34526</v>
      </c>
      <c r="D13683" t="s">
        <v>33838</v>
      </c>
      <c r="E13683" s="3">
        <v>1.1574074074074075E-4</v>
      </c>
      <c r="F13683">
        <v>0</v>
      </c>
      <c r="G13683" t="s">
        <v>34527</v>
      </c>
    </row>
    <row r="13684" spans="1:7" x14ac:dyDescent="0.3">
      <c r="A13684" t="s">
        <v>48139</v>
      </c>
      <c r="B13684" t="s">
        <v>34525</v>
      </c>
      <c r="C13684" t="s">
        <v>34528</v>
      </c>
      <c r="D13684" t="s">
        <v>33879</v>
      </c>
      <c r="E13684" s="3">
        <v>0</v>
      </c>
      <c r="F13684">
        <v>0</v>
      </c>
      <c r="G13684" t="s">
        <v>36011</v>
      </c>
    </row>
    <row r="13685" spans="1:7" x14ac:dyDescent="0.3">
      <c r="A13685" t="s">
        <v>48140</v>
      </c>
      <c r="B13685">
        <v>755927606</v>
      </c>
      <c r="C13685" t="s">
        <v>33844</v>
      </c>
      <c r="D13685" t="s">
        <v>33879</v>
      </c>
      <c r="E13685" s="3">
        <v>0</v>
      </c>
      <c r="F13685">
        <v>0</v>
      </c>
      <c r="G13685" t="s">
        <v>45584</v>
      </c>
    </row>
    <row r="13686" spans="1:7" x14ac:dyDescent="0.3">
      <c r="A13686" t="s">
        <v>48141</v>
      </c>
      <c r="B13686" t="s">
        <v>48142</v>
      </c>
      <c r="C13686">
        <v>3040</v>
      </c>
      <c r="D13686" t="s">
        <v>33838</v>
      </c>
      <c r="E13686" s="3">
        <v>7.5231481481481482E-4</v>
      </c>
      <c r="F13686">
        <v>1.33</v>
      </c>
      <c r="G13686" t="s">
        <v>42500</v>
      </c>
    </row>
    <row r="13687" spans="1:7" x14ac:dyDescent="0.3">
      <c r="A13687" t="s">
        <v>48143</v>
      </c>
      <c r="B13687" t="s">
        <v>33850</v>
      </c>
      <c r="C13687">
        <v>3040</v>
      </c>
      <c r="D13687" t="s">
        <v>33838</v>
      </c>
      <c r="E13687" s="3">
        <v>2.3148148148148149E-4</v>
      </c>
      <c r="F13687">
        <v>0</v>
      </c>
      <c r="G13687" t="s">
        <v>36541</v>
      </c>
    </row>
    <row r="13688" spans="1:7" x14ac:dyDescent="0.3">
      <c r="A13688" t="s">
        <v>48144</v>
      </c>
      <c r="B13688" t="s">
        <v>48142</v>
      </c>
      <c r="C13688" t="s">
        <v>33844</v>
      </c>
      <c r="D13688" t="s">
        <v>33838</v>
      </c>
      <c r="E13688" s="3">
        <v>1.7361111111111112E-4</v>
      </c>
      <c r="F13688">
        <v>0</v>
      </c>
      <c r="G13688" t="s">
        <v>33853</v>
      </c>
    </row>
    <row r="13689" spans="1:7" x14ac:dyDescent="0.3">
      <c r="A13689" t="s">
        <v>48144</v>
      </c>
      <c r="B13689" t="s">
        <v>48142</v>
      </c>
      <c r="C13689" t="s">
        <v>33850</v>
      </c>
      <c r="D13689" t="s">
        <v>33838</v>
      </c>
      <c r="E13689" s="3">
        <v>7.8703703703703705E-4</v>
      </c>
      <c r="F13689">
        <v>0</v>
      </c>
      <c r="G13689" t="s">
        <v>37007</v>
      </c>
    </row>
    <row r="13690" spans="1:7" x14ac:dyDescent="0.3">
      <c r="A13690" t="s">
        <v>48145</v>
      </c>
      <c r="B13690">
        <v>725071182</v>
      </c>
      <c r="C13690" t="s">
        <v>33844</v>
      </c>
      <c r="D13690" t="s">
        <v>33838</v>
      </c>
      <c r="E13690" s="3">
        <v>5.7870370370370373E-5</v>
      </c>
      <c r="F13690">
        <v>0</v>
      </c>
      <c r="G13690" t="s">
        <v>34195</v>
      </c>
    </row>
    <row r="13691" spans="1:7" x14ac:dyDescent="0.3">
      <c r="A13691" t="s">
        <v>48145</v>
      </c>
      <c r="B13691">
        <v>725071182</v>
      </c>
      <c r="C13691" t="s">
        <v>34191</v>
      </c>
      <c r="D13691" t="s">
        <v>33838</v>
      </c>
      <c r="E13691" s="3">
        <v>1.3078703703703703E-3</v>
      </c>
      <c r="F13691">
        <v>0</v>
      </c>
      <c r="G13691" t="s">
        <v>34211</v>
      </c>
    </row>
    <row r="13692" spans="1:7" x14ac:dyDescent="0.3">
      <c r="A13692" t="s">
        <v>48146</v>
      </c>
      <c r="B13692" t="s">
        <v>33863</v>
      </c>
      <c r="C13692">
        <v>733917547</v>
      </c>
      <c r="D13692" t="s">
        <v>33838</v>
      </c>
      <c r="E13692" s="3">
        <v>1.5856481481481481E-3</v>
      </c>
      <c r="F13692">
        <v>2.2799999999999998</v>
      </c>
      <c r="G13692" t="s">
        <v>48147</v>
      </c>
    </row>
    <row r="13693" spans="1:7" x14ac:dyDescent="0.3">
      <c r="A13693" t="s">
        <v>48148</v>
      </c>
      <c r="B13693" t="s">
        <v>33871</v>
      </c>
      <c r="C13693" t="s">
        <v>33863</v>
      </c>
      <c r="D13693" t="s">
        <v>33838</v>
      </c>
      <c r="E13693" s="3">
        <v>1.1574074074074073E-5</v>
      </c>
      <c r="F13693">
        <v>0</v>
      </c>
      <c r="G13693" t="s">
        <v>48149</v>
      </c>
    </row>
    <row r="13694" spans="1:7" x14ac:dyDescent="0.3">
      <c r="A13694" t="s">
        <v>48150</v>
      </c>
      <c r="B13694" t="s">
        <v>33871</v>
      </c>
      <c r="C13694" t="s">
        <v>33844</v>
      </c>
      <c r="D13694" t="s">
        <v>33838</v>
      </c>
      <c r="E13694" s="3">
        <v>2.8935185185185184E-4</v>
      </c>
      <c r="F13694">
        <v>0</v>
      </c>
      <c r="G13694" t="s">
        <v>33867</v>
      </c>
    </row>
    <row r="13695" spans="1:7" x14ac:dyDescent="0.3">
      <c r="A13695" t="s">
        <v>48151</v>
      </c>
      <c r="B13695">
        <v>721793750</v>
      </c>
      <c r="C13695" t="s">
        <v>33844</v>
      </c>
      <c r="D13695" t="s">
        <v>33838</v>
      </c>
      <c r="E13695" s="3">
        <v>5.7870370370370373E-5</v>
      </c>
      <c r="F13695">
        <v>0</v>
      </c>
      <c r="G13695" t="s">
        <v>33857</v>
      </c>
    </row>
    <row r="13696" spans="1:7" x14ac:dyDescent="0.3">
      <c r="A13696" t="s">
        <v>48151</v>
      </c>
      <c r="B13696">
        <v>721793750</v>
      </c>
      <c r="C13696" t="s">
        <v>33855</v>
      </c>
      <c r="D13696" t="s">
        <v>33838</v>
      </c>
      <c r="E13696" s="3">
        <v>1.3425925925925925E-3</v>
      </c>
      <c r="F13696">
        <v>0</v>
      </c>
      <c r="G13696" t="s">
        <v>48152</v>
      </c>
    </row>
    <row r="13697" spans="1:7" x14ac:dyDescent="0.3">
      <c r="A13697" t="s">
        <v>48153</v>
      </c>
      <c r="B13697" t="s">
        <v>33893</v>
      </c>
      <c r="C13697">
        <v>709812277</v>
      </c>
      <c r="D13697" t="s">
        <v>33879</v>
      </c>
      <c r="E13697" s="3">
        <v>0</v>
      </c>
      <c r="F13697">
        <v>0</v>
      </c>
      <c r="G13697" t="s">
        <v>33988</v>
      </c>
    </row>
    <row r="13698" spans="1:7" x14ac:dyDescent="0.3">
      <c r="A13698" t="s">
        <v>48154</v>
      </c>
      <c r="B13698">
        <v>735243300</v>
      </c>
      <c r="C13698" t="s">
        <v>33841</v>
      </c>
      <c r="D13698" t="s">
        <v>33838</v>
      </c>
      <c r="E13698" s="3">
        <v>3.8194444444444443E-3</v>
      </c>
      <c r="F13698">
        <v>0</v>
      </c>
      <c r="G13698" t="s">
        <v>33842</v>
      </c>
    </row>
    <row r="13699" spans="1:7" x14ac:dyDescent="0.3">
      <c r="A13699" t="s">
        <v>48154</v>
      </c>
      <c r="B13699">
        <v>735243300</v>
      </c>
      <c r="C13699" t="s">
        <v>33844</v>
      </c>
      <c r="D13699" t="s">
        <v>33838</v>
      </c>
      <c r="E13699" s="3">
        <v>1.5046296296296297E-4</v>
      </c>
      <c r="F13699">
        <v>0</v>
      </c>
      <c r="G13699" t="s">
        <v>33845</v>
      </c>
    </row>
    <row r="13700" spans="1:7" x14ac:dyDescent="0.3">
      <c r="A13700" t="s">
        <v>48155</v>
      </c>
      <c r="B13700" t="s">
        <v>35225</v>
      </c>
      <c r="C13700" t="s">
        <v>34191</v>
      </c>
      <c r="D13700" t="s">
        <v>33838</v>
      </c>
      <c r="E13700" s="3">
        <v>3.1250000000000001E-4</v>
      </c>
      <c r="F13700">
        <v>0</v>
      </c>
      <c r="G13700" t="s">
        <v>36147</v>
      </c>
    </row>
    <row r="13701" spans="1:7" x14ac:dyDescent="0.3">
      <c r="A13701" t="s">
        <v>48156</v>
      </c>
      <c r="B13701" t="s">
        <v>35225</v>
      </c>
      <c r="C13701" t="s">
        <v>33844</v>
      </c>
      <c r="D13701" t="s">
        <v>33838</v>
      </c>
      <c r="E13701" s="3">
        <v>1.3425925925925925E-3</v>
      </c>
      <c r="F13701">
        <v>0</v>
      </c>
      <c r="G13701" t="s">
        <v>34195</v>
      </c>
    </row>
    <row r="13702" spans="1:7" x14ac:dyDescent="0.3">
      <c r="A13702" t="s">
        <v>48157</v>
      </c>
      <c r="B13702" t="s">
        <v>33893</v>
      </c>
      <c r="C13702">
        <v>709812277</v>
      </c>
      <c r="D13702" t="s">
        <v>33879</v>
      </c>
      <c r="E13702" s="3">
        <v>0</v>
      </c>
      <c r="F13702">
        <v>0</v>
      </c>
      <c r="G13702" t="s">
        <v>33988</v>
      </c>
    </row>
    <row r="13703" spans="1:7" x14ac:dyDescent="0.3">
      <c r="A13703" t="s">
        <v>48158</v>
      </c>
      <c r="B13703" t="s">
        <v>33855</v>
      </c>
      <c r="C13703">
        <v>735332247</v>
      </c>
      <c r="D13703" t="s">
        <v>33838</v>
      </c>
      <c r="E13703" s="3">
        <v>1.25E-3</v>
      </c>
      <c r="F13703">
        <v>1.8</v>
      </c>
      <c r="G13703" t="s">
        <v>48159</v>
      </c>
    </row>
    <row r="13704" spans="1:7" x14ac:dyDescent="0.3">
      <c r="A13704" t="s">
        <v>48160</v>
      </c>
      <c r="B13704">
        <v>722521952</v>
      </c>
      <c r="C13704" t="s">
        <v>34191</v>
      </c>
      <c r="D13704" t="s">
        <v>33838</v>
      </c>
      <c r="E13704" s="3">
        <v>8.4490740740740739E-4</v>
      </c>
      <c r="F13704">
        <v>0</v>
      </c>
      <c r="G13704" t="s">
        <v>34211</v>
      </c>
    </row>
    <row r="13705" spans="1:7" x14ac:dyDescent="0.3">
      <c r="A13705" t="s">
        <v>48160</v>
      </c>
      <c r="B13705">
        <v>722521952</v>
      </c>
      <c r="C13705" t="s">
        <v>33844</v>
      </c>
      <c r="D13705" t="s">
        <v>33838</v>
      </c>
      <c r="E13705" s="3">
        <v>1.5046296296296297E-4</v>
      </c>
      <c r="F13705">
        <v>0</v>
      </c>
      <c r="G13705" t="s">
        <v>34195</v>
      </c>
    </row>
    <row r="13706" spans="1:7" x14ac:dyDescent="0.3">
      <c r="A13706" t="s">
        <v>48161</v>
      </c>
      <c r="B13706">
        <v>710359544</v>
      </c>
      <c r="C13706" t="s">
        <v>33850</v>
      </c>
      <c r="D13706" t="s">
        <v>33838</v>
      </c>
      <c r="E13706" s="3">
        <v>2.3148148148148147E-3</v>
      </c>
      <c r="F13706">
        <v>0</v>
      </c>
      <c r="G13706" t="s">
        <v>48162</v>
      </c>
    </row>
    <row r="13707" spans="1:7" x14ac:dyDescent="0.3">
      <c r="A13707" t="s">
        <v>48163</v>
      </c>
      <c r="B13707">
        <v>710359544</v>
      </c>
      <c r="C13707" t="s">
        <v>33844</v>
      </c>
      <c r="D13707" t="s">
        <v>33838</v>
      </c>
      <c r="E13707" s="3">
        <v>3.1250000000000001E-4</v>
      </c>
      <c r="F13707">
        <v>0</v>
      </c>
      <c r="G13707" t="s">
        <v>33853</v>
      </c>
    </row>
    <row r="13708" spans="1:7" x14ac:dyDescent="0.3">
      <c r="A13708" t="s">
        <v>48164</v>
      </c>
      <c r="B13708">
        <v>709812762</v>
      </c>
      <c r="C13708">
        <v>3039</v>
      </c>
      <c r="D13708" t="s">
        <v>33838</v>
      </c>
      <c r="E13708" s="3">
        <v>2.9745370370370373E-3</v>
      </c>
      <c r="F13708">
        <v>9.8800000000000008</v>
      </c>
      <c r="G13708" t="s">
        <v>48165</v>
      </c>
    </row>
    <row r="13709" spans="1:7" x14ac:dyDescent="0.3">
      <c r="A13709" t="s">
        <v>48166</v>
      </c>
      <c r="B13709" t="s">
        <v>33855</v>
      </c>
      <c r="C13709">
        <v>709812762</v>
      </c>
      <c r="D13709" t="s">
        <v>33838</v>
      </c>
      <c r="E13709" s="3">
        <v>5.6712962962962967E-4</v>
      </c>
      <c r="F13709">
        <v>0</v>
      </c>
      <c r="G13709" t="s">
        <v>48167</v>
      </c>
    </row>
    <row r="13710" spans="1:7" x14ac:dyDescent="0.3">
      <c r="A13710" t="s">
        <v>48168</v>
      </c>
      <c r="B13710">
        <v>723831273</v>
      </c>
      <c r="C13710" t="s">
        <v>34191</v>
      </c>
      <c r="D13710" t="s">
        <v>33838</v>
      </c>
      <c r="E13710" s="3">
        <v>6.9444444444444447E-4</v>
      </c>
      <c r="F13710">
        <v>0</v>
      </c>
      <c r="G13710" t="s">
        <v>34211</v>
      </c>
    </row>
    <row r="13711" spans="1:7" x14ac:dyDescent="0.3">
      <c r="A13711" t="s">
        <v>48169</v>
      </c>
      <c r="B13711">
        <v>723831273</v>
      </c>
      <c r="C13711" t="s">
        <v>33844</v>
      </c>
      <c r="D13711" t="s">
        <v>33838</v>
      </c>
      <c r="E13711" s="3">
        <v>8.1018518518518516E-5</v>
      </c>
      <c r="F13711">
        <v>0</v>
      </c>
      <c r="G13711" t="s">
        <v>34195</v>
      </c>
    </row>
    <row r="13712" spans="1:7" x14ac:dyDescent="0.3">
      <c r="A13712" t="s">
        <v>48170</v>
      </c>
      <c r="B13712">
        <v>721386500</v>
      </c>
      <c r="C13712" t="s">
        <v>33863</v>
      </c>
      <c r="D13712" t="s">
        <v>33838</v>
      </c>
      <c r="E13712" s="3">
        <v>4.2824074074074075E-4</v>
      </c>
      <c r="F13712">
        <v>0</v>
      </c>
      <c r="G13712" t="s">
        <v>48171</v>
      </c>
    </row>
    <row r="13713" spans="1:7" x14ac:dyDescent="0.3">
      <c r="A13713" t="s">
        <v>48172</v>
      </c>
      <c r="B13713">
        <v>721386500</v>
      </c>
      <c r="C13713" t="s">
        <v>33844</v>
      </c>
      <c r="D13713" t="s">
        <v>33838</v>
      </c>
      <c r="E13713" s="3">
        <v>3.9351851851851852E-4</v>
      </c>
      <c r="F13713">
        <v>0</v>
      </c>
      <c r="G13713" t="s">
        <v>33867</v>
      </c>
    </row>
    <row r="13714" spans="1:7" x14ac:dyDescent="0.3">
      <c r="A13714" t="s">
        <v>48173</v>
      </c>
      <c r="B13714" t="s">
        <v>34525</v>
      </c>
      <c r="C13714" t="s">
        <v>34526</v>
      </c>
      <c r="D13714" t="s">
        <v>33838</v>
      </c>
      <c r="E13714" s="3">
        <v>2.4305555555555555E-4</v>
      </c>
      <c r="F13714">
        <v>0</v>
      </c>
      <c r="G13714" t="s">
        <v>34527</v>
      </c>
    </row>
    <row r="13715" spans="1:7" x14ac:dyDescent="0.3">
      <c r="A13715" t="s">
        <v>48174</v>
      </c>
      <c r="B13715" t="s">
        <v>34525</v>
      </c>
      <c r="C13715" t="s">
        <v>34528</v>
      </c>
      <c r="D13715" t="s">
        <v>33879</v>
      </c>
      <c r="E13715" s="3">
        <v>0</v>
      </c>
      <c r="F13715">
        <v>0</v>
      </c>
      <c r="G13715" t="s">
        <v>36011</v>
      </c>
    </row>
    <row r="13716" spans="1:7" x14ac:dyDescent="0.3">
      <c r="A13716" t="s">
        <v>48175</v>
      </c>
      <c r="B13716">
        <v>755927606</v>
      </c>
      <c r="C13716" t="s">
        <v>33844</v>
      </c>
      <c r="D13716" t="s">
        <v>33838</v>
      </c>
      <c r="E13716" s="3">
        <v>9.2592592592592588E-5</v>
      </c>
      <c r="F13716">
        <v>0</v>
      </c>
      <c r="G13716" t="s">
        <v>33845</v>
      </c>
    </row>
    <row r="13717" spans="1:7" x14ac:dyDescent="0.3">
      <c r="A13717" t="s">
        <v>48175</v>
      </c>
      <c r="B13717">
        <v>755927606</v>
      </c>
      <c r="C13717" t="s">
        <v>33841</v>
      </c>
      <c r="D13717" t="s">
        <v>33838</v>
      </c>
      <c r="E13717" s="3">
        <v>7.7546296296296293E-4</v>
      </c>
      <c r="F13717">
        <v>0</v>
      </c>
      <c r="G13717" t="s">
        <v>45584</v>
      </c>
    </row>
    <row r="13718" spans="1:7" x14ac:dyDescent="0.3">
      <c r="A13718" t="s">
        <v>48176</v>
      </c>
      <c r="B13718">
        <v>713623375</v>
      </c>
      <c r="C13718" t="s">
        <v>34191</v>
      </c>
      <c r="D13718" t="s">
        <v>33838</v>
      </c>
      <c r="E13718" s="3">
        <v>1.7361111111111112E-4</v>
      </c>
      <c r="F13718">
        <v>0</v>
      </c>
      <c r="G13718" t="s">
        <v>48177</v>
      </c>
    </row>
    <row r="13719" spans="1:7" x14ac:dyDescent="0.3">
      <c r="A13719" t="s">
        <v>48176</v>
      </c>
      <c r="B13719">
        <v>713623375</v>
      </c>
      <c r="C13719" t="s">
        <v>33844</v>
      </c>
      <c r="D13719" t="s">
        <v>33838</v>
      </c>
      <c r="E13719" s="3">
        <v>3.4722222222222222E-5</v>
      </c>
      <c r="F13719">
        <v>0</v>
      </c>
      <c r="G13719" t="s">
        <v>34195</v>
      </c>
    </row>
    <row r="13720" spans="1:7" x14ac:dyDescent="0.3">
      <c r="A13720" t="s">
        <v>48178</v>
      </c>
      <c r="B13720">
        <v>719059000</v>
      </c>
      <c r="C13720" t="s">
        <v>33863</v>
      </c>
      <c r="D13720" t="s">
        <v>33838</v>
      </c>
      <c r="E13720" s="3">
        <v>9.4907407407407408E-4</v>
      </c>
      <c r="F13720">
        <v>0</v>
      </c>
      <c r="G13720" t="s">
        <v>48179</v>
      </c>
    </row>
    <row r="13721" spans="1:7" x14ac:dyDescent="0.3">
      <c r="A13721" t="s">
        <v>48178</v>
      </c>
      <c r="B13721">
        <v>719059000</v>
      </c>
      <c r="C13721" t="s">
        <v>33844</v>
      </c>
      <c r="D13721" t="s">
        <v>33838</v>
      </c>
      <c r="E13721" s="3">
        <v>2.199074074074074E-4</v>
      </c>
      <c r="F13721">
        <v>0</v>
      </c>
      <c r="G13721" t="s">
        <v>33867</v>
      </c>
    </row>
    <row r="13722" spans="1:7" x14ac:dyDescent="0.3">
      <c r="A13722" t="s">
        <v>48180</v>
      </c>
      <c r="B13722">
        <v>713623375</v>
      </c>
      <c r="C13722" t="s">
        <v>33841</v>
      </c>
      <c r="D13722" t="s">
        <v>33838</v>
      </c>
      <c r="E13722" s="3">
        <v>1.8518518518518518E-4</v>
      </c>
      <c r="F13722">
        <v>0</v>
      </c>
      <c r="G13722" t="s">
        <v>48177</v>
      </c>
    </row>
    <row r="13723" spans="1:7" x14ac:dyDescent="0.3">
      <c r="A13723" t="s">
        <v>48180</v>
      </c>
      <c r="B13723">
        <v>713623375</v>
      </c>
      <c r="C13723" t="s">
        <v>33844</v>
      </c>
      <c r="D13723" t="s">
        <v>33838</v>
      </c>
      <c r="E13723" s="3">
        <v>2.3148148148148147E-5</v>
      </c>
      <c r="F13723">
        <v>0</v>
      </c>
      <c r="G13723" t="s">
        <v>33845</v>
      </c>
    </row>
    <row r="13724" spans="1:7" x14ac:dyDescent="0.3">
      <c r="A13724" t="s">
        <v>48181</v>
      </c>
      <c r="B13724" t="s">
        <v>35225</v>
      </c>
      <c r="C13724" t="s">
        <v>33844</v>
      </c>
      <c r="D13724" t="s">
        <v>33879</v>
      </c>
      <c r="E13724" s="3">
        <v>7.407407407407407E-4</v>
      </c>
      <c r="F13724">
        <v>0</v>
      </c>
      <c r="G13724" t="s">
        <v>36147</v>
      </c>
    </row>
    <row r="13725" spans="1:7" x14ac:dyDescent="0.3">
      <c r="A13725" t="s">
        <v>48182</v>
      </c>
      <c r="B13725" t="s">
        <v>33893</v>
      </c>
      <c r="C13725">
        <v>720992317</v>
      </c>
      <c r="D13725" t="s">
        <v>33838</v>
      </c>
      <c r="E13725" s="3">
        <v>5.9027777777777778E-4</v>
      </c>
      <c r="F13725">
        <v>0.85</v>
      </c>
      <c r="G13725" t="s">
        <v>33894</v>
      </c>
    </row>
    <row r="13726" spans="1:7" x14ac:dyDescent="0.3">
      <c r="A13726" t="s">
        <v>48183</v>
      </c>
      <c r="B13726" t="s">
        <v>48184</v>
      </c>
      <c r="C13726" t="s">
        <v>33855</v>
      </c>
      <c r="D13726" t="s">
        <v>33838</v>
      </c>
      <c r="E13726" s="3">
        <v>2.4189814814814816E-3</v>
      </c>
      <c r="F13726">
        <v>0</v>
      </c>
      <c r="G13726" t="s">
        <v>48185</v>
      </c>
    </row>
    <row r="13727" spans="1:7" x14ac:dyDescent="0.3">
      <c r="A13727" t="s">
        <v>48186</v>
      </c>
      <c r="B13727" t="s">
        <v>48184</v>
      </c>
      <c r="C13727" t="s">
        <v>33844</v>
      </c>
      <c r="D13727" t="s">
        <v>33838</v>
      </c>
      <c r="E13727" s="3">
        <v>8.3333333333333339E-4</v>
      </c>
      <c r="F13727">
        <v>0</v>
      </c>
      <c r="G13727" t="s">
        <v>33857</v>
      </c>
    </row>
    <row r="13728" spans="1:7" x14ac:dyDescent="0.3">
      <c r="A13728" t="s">
        <v>48187</v>
      </c>
      <c r="B13728">
        <v>716784020</v>
      </c>
      <c r="C13728" t="s">
        <v>33863</v>
      </c>
      <c r="D13728" t="s">
        <v>33838</v>
      </c>
      <c r="E13728" s="3">
        <v>4.3750000000000004E-3</v>
      </c>
      <c r="F13728">
        <v>0</v>
      </c>
      <c r="G13728" t="s">
        <v>48188</v>
      </c>
    </row>
    <row r="13729" spans="1:7" x14ac:dyDescent="0.3">
      <c r="A13729" t="s">
        <v>48189</v>
      </c>
      <c r="B13729">
        <v>716784020</v>
      </c>
      <c r="C13729" t="s">
        <v>33844</v>
      </c>
      <c r="D13729" t="s">
        <v>33838</v>
      </c>
      <c r="E13729" s="3">
        <v>4.6296296296296298E-4</v>
      </c>
      <c r="F13729">
        <v>0</v>
      </c>
      <c r="G13729" t="s">
        <v>33867</v>
      </c>
    </row>
    <row r="13730" spans="1:7" x14ac:dyDescent="0.3">
      <c r="A13730" t="s">
        <v>48190</v>
      </c>
      <c r="B13730">
        <v>710516699</v>
      </c>
      <c r="C13730" t="s">
        <v>33841</v>
      </c>
      <c r="D13730" t="s">
        <v>33838</v>
      </c>
      <c r="E13730" s="3">
        <v>2.7314814814814814E-3</v>
      </c>
      <c r="F13730">
        <v>0</v>
      </c>
      <c r="G13730" t="s">
        <v>36699</v>
      </c>
    </row>
    <row r="13731" spans="1:7" x14ac:dyDescent="0.3">
      <c r="A13731" t="s">
        <v>48191</v>
      </c>
      <c r="B13731">
        <v>710516699</v>
      </c>
      <c r="C13731" t="s">
        <v>33844</v>
      </c>
      <c r="D13731" t="s">
        <v>33838</v>
      </c>
      <c r="E13731" s="3">
        <v>1.273148148148148E-4</v>
      </c>
      <c r="F13731">
        <v>0</v>
      </c>
      <c r="G13731" t="s">
        <v>33845</v>
      </c>
    </row>
    <row r="13732" spans="1:7" x14ac:dyDescent="0.3">
      <c r="A13732" t="s">
        <v>48192</v>
      </c>
      <c r="B13732">
        <v>769965245</v>
      </c>
      <c r="C13732" t="s">
        <v>33844</v>
      </c>
      <c r="D13732" t="s">
        <v>33838</v>
      </c>
      <c r="E13732" s="3">
        <v>2.8935185185185184E-4</v>
      </c>
      <c r="F13732">
        <v>0</v>
      </c>
      <c r="G13732" t="s">
        <v>33853</v>
      </c>
    </row>
    <row r="13733" spans="1:7" x14ac:dyDescent="0.3">
      <c r="A13733" t="s">
        <v>48192</v>
      </c>
      <c r="B13733">
        <v>769965245</v>
      </c>
      <c r="C13733" t="s">
        <v>33850</v>
      </c>
      <c r="D13733" t="s">
        <v>33838</v>
      </c>
      <c r="E13733" s="3">
        <v>4.340277777777778E-3</v>
      </c>
      <c r="F13733">
        <v>0</v>
      </c>
      <c r="G13733" t="s">
        <v>46516</v>
      </c>
    </row>
    <row r="13734" spans="1:7" x14ac:dyDescent="0.3">
      <c r="A13734" t="s">
        <v>48193</v>
      </c>
      <c r="B13734">
        <v>746372591</v>
      </c>
      <c r="C13734" t="s">
        <v>33855</v>
      </c>
      <c r="D13734" t="s">
        <v>33838</v>
      </c>
      <c r="E13734" s="3">
        <v>1.8749999999999999E-3</v>
      </c>
      <c r="F13734">
        <v>0</v>
      </c>
      <c r="G13734" t="s">
        <v>48194</v>
      </c>
    </row>
    <row r="13735" spans="1:7" x14ac:dyDescent="0.3">
      <c r="A13735" t="s">
        <v>48195</v>
      </c>
      <c r="B13735">
        <v>746372591</v>
      </c>
      <c r="C13735" t="s">
        <v>33844</v>
      </c>
      <c r="D13735" t="s">
        <v>33838</v>
      </c>
      <c r="E13735" s="3">
        <v>1.1574074074074075E-4</v>
      </c>
      <c r="F13735">
        <v>0</v>
      </c>
      <c r="G13735" t="s">
        <v>33857</v>
      </c>
    </row>
    <row r="13736" spans="1:7" x14ac:dyDescent="0.3">
      <c r="A13736" t="s">
        <v>48196</v>
      </c>
      <c r="B13736" t="s">
        <v>48184</v>
      </c>
      <c r="C13736" t="s">
        <v>34191</v>
      </c>
      <c r="D13736" t="s">
        <v>33838</v>
      </c>
      <c r="E13736" s="3">
        <v>7.5231481481481482E-4</v>
      </c>
      <c r="F13736">
        <v>0</v>
      </c>
      <c r="G13736" t="s">
        <v>34211</v>
      </c>
    </row>
    <row r="13737" spans="1:7" x14ac:dyDescent="0.3">
      <c r="A13737" t="s">
        <v>48196</v>
      </c>
      <c r="B13737" t="s">
        <v>48184</v>
      </c>
      <c r="C13737" t="s">
        <v>33844</v>
      </c>
      <c r="D13737" t="s">
        <v>33838</v>
      </c>
      <c r="E13737" s="3">
        <v>2.6620370370370372E-4</v>
      </c>
      <c r="F13737">
        <v>0</v>
      </c>
      <c r="G13737" t="s">
        <v>34195</v>
      </c>
    </row>
    <row r="13738" spans="1:7" x14ac:dyDescent="0.3">
      <c r="A13738" t="s">
        <v>48197</v>
      </c>
      <c r="B13738">
        <v>721906077</v>
      </c>
      <c r="C13738" t="s">
        <v>33844</v>
      </c>
      <c r="D13738" t="s">
        <v>33838</v>
      </c>
      <c r="E13738" s="3">
        <v>1.0416666666666667E-4</v>
      </c>
      <c r="F13738">
        <v>0</v>
      </c>
      <c r="G13738" t="s">
        <v>33845</v>
      </c>
    </row>
    <row r="13739" spans="1:7" x14ac:dyDescent="0.3">
      <c r="A13739" t="s">
        <v>48197</v>
      </c>
      <c r="B13739">
        <v>721906077</v>
      </c>
      <c r="C13739" t="s">
        <v>33841</v>
      </c>
      <c r="D13739" t="s">
        <v>33838</v>
      </c>
      <c r="E13739" s="3">
        <v>4.2708333333333331E-3</v>
      </c>
      <c r="F13739">
        <v>0</v>
      </c>
      <c r="G13739" t="s">
        <v>38803</v>
      </c>
    </row>
    <row r="13740" spans="1:7" x14ac:dyDescent="0.3">
      <c r="A13740" t="s">
        <v>48198</v>
      </c>
      <c r="B13740">
        <v>710516699</v>
      </c>
      <c r="C13740" t="s">
        <v>33844</v>
      </c>
      <c r="D13740" t="s">
        <v>33838</v>
      </c>
      <c r="E13740" s="3">
        <v>1.0416666666666667E-4</v>
      </c>
      <c r="F13740">
        <v>0</v>
      </c>
      <c r="G13740" t="s">
        <v>33896</v>
      </c>
    </row>
    <row r="13741" spans="1:7" x14ac:dyDescent="0.3">
      <c r="A13741" t="s">
        <v>48198</v>
      </c>
      <c r="B13741">
        <v>710516699</v>
      </c>
      <c r="C13741" t="s">
        <v>33893</v>
      </c>
      <c r="D13741" t="s">
        <v>33838</v>
      </c>
      <c r="E13741" s="3">
        <v>1.7476851851851852E-3</v>
      </c>
      <c r="F13741">
        <v>0</v>
      </c>
      <c r="G13741" t="s">
        <v>36699</v>
      </c>
    </row>
    <row r="13742" spans="1:7" x14ac:dyDescent="0.3">
      <c r="A13742" t="s">
        <v>48199</v>
      </c>
      <c r="B13742">
        <v>720955582</v>
      </c>
      <c r="C13742" t="s">
        <v>33850</v>
      </c>
      <c r="D13742" t="s">
        <v>33838</v>
      </c>
      <c r="E13742" s="3">
        <v>2.1296296296296298E-3</v>
      </c>
      <c r="F13742">
        <v>0</v>
      </c>
      <c r="G13742" t="s">
        <v>48200</v>
      </c>
    </row>
    <row r="13743" spans="1:7" x14ac:dyDescent="0.3">
      <c r="A13743" t="s">
        <v>48201</v>
      </c>
      <c r="B13743">
        <v>720955582</v>
      </c>
      <c r="C13743" t="s">
        <v>33855</v>
      </c>
      <c r="D13743" t="s">
        <v>33838</v>
      </c>
      <c r="E13743" s="3">
        <v>4.2824074074074075E-4</v>
      </c>
      <c r="F13743">
        <v>0</v>
      </c>
      <c r="G13743" t="s">
        <v>35266</v>
      </c>
    </row>
    <row r="13744" spans="1:7" x14ac:dyDescent="0.3">
      <c r="A13744" t="s">
        <v>48202</v>
      </c>
      <c r="B13744">
        <v>720955582</v>
      </c>
      <c r="C13744" t="s">
        <v>33844</v>
      </c>
      <c r="D13744" t="s">
        <v>33838</v>
      </c>
      <c r="E13744" s="3">
        <v>3.5879629629629629E-4</v>
      </c>
      <c r="F13744">
        <v>0</v>
      </c>
      <c r="G13744" t="s">
        <v>33857</v>
      </c>
    </row>
    <row r="13745" spans="1:7" x14ac:dyDescent="0.3">
      <c r="A13745" t="s">
        <v>48203</v>
      </c>
      <c r="B13745" t="s">
        <v>33847</v>
      </c>
      <c r="C13745">
        <v>708688144</v>
      </c>
      <c r="D13745" t="s">
        <v>33838</v>
      </c>
      <c r="E13745" s="3">
        <v>8.9120370370370378E-3</v>
      </c>
      <c r="F13745">
        <v>12.83</v>
      </c>
      <c r="G13745" t="s">
        <v>33848</v>
      </c>
    </row>
    <row r="13746" spans="1:7" x14ac:dyDescent="0.3">
      <c r="A13746" t="s">
        <v>48204</v>
      </c>
      <c r="B13746">
        <v>769965245</v>
      </c>
      <c r="C13746" t="s">
        <v>33863</v>
      </c>
      <c r="D13746" t="s">
        <v>33838</v>
      </c>
      <c r="E13746" s="3">
        <v>1.238425925925926E-3</v>
      </c>
      <c r="F13746">
        <v>0</v>
      </c>
      <c r="G13746" t="s">
        <v>46516</v>
      </c>
    </row>
    <row r="13747" spans="1:7" x14ac:dyDescent="0.3">
      <c r="A13747" t="s">
        <v>48204</v>
      </c>
      <c r="B13747">
        <v>769965245</v>
      </c>
      <c r="C13747" t="s">
        <v>33844</v>
      </c>
      <c r="D13747" t="s">
        <v>33838</v>
      </c>
      <c r="E13747" s="3">
        <v>2.0833333333333335E-4</v>
      </c>
      <c r="F13747">
        <v>0</v>
      </c>
      <c r="G13747" t="s">
        <v>33867</v>
      </c>
    </row>
    <row r="13748" spans="1:7" x14ac:dyDescent="0.3">
      <c r="A13748" t="s">
        <v>48205</v>
      </c>
      <c r="B13748">
        <v>720955582</v>
      </c>
      <c r="C13748" t="s">
        <v>33841</v>
      </c>
      <c r="D13748" t="s">
        <v>33838</v>
      </c>
      <c r="E13748" s="3">
        <v>1.6203703703703703E-4</v>
      </c>
      <c r="F13748">
        <v>0</v>
      </c>
      <c r="G13748" t="s">
        <v>48200</v>
      </c>
    </row>
    <row r="13749" spans="1:7" x14ac:dyDescent="0.3">
      <c r="A13749" t="s">
        <v>48206</v>
      </c>
      <c r="B13749">
        <v>720955582</v>
      </c>
      <c r="C13749" t="s">
        <v>33844</v>
      </c>
      <c r="D13749" t="s">
        <v>33838</v>
      </c>
      <c r="E13749" s="3">
        <v>1.8518518518518518E-4</v>
      </c>
      <c r="F13749">
        <v>0</v>
      </c>
      <c r="G13749" t="s">
        <v>33845</v>
      </c>
    </row>
    <row r="13750" spans="1:7" x14ac:dyDescent="0.3">
      <c r="A13750" t="s">
        <v>48207</v>
      </c>
      <c r="B13750">
        <v>725276778</v>
      </c>
      <c r="C13750" t="s">
        <v>33844</v>
      </c>
      <c r="D13750" t="s">
        <v>33838</v>
      </c>
      <c r="E13750" s="3">
        <v>2.5462962962962961E-4</v>
      </c>
      <c r="F13750">
        <v>0</v>
      </c>
      <c r="G13750" t="s">
        <v>33896</v>
      </c>
    </row>
    <row r="13751" spans="1:7" x14ac:dyDescent="0.3">
      <c r="A13751" t="s">
        <v>48207</v>
      </c>
      <c r="B13751">
        <v>725276778</v>
      </c>
      <c r="C13751" t="s">
        <v>33893</v>
      </c>
      <c r="D13751" t="s">
        <v>33838</v>
      </c>
      <c r="E13751" s="3">
        <v>3.5879629629629629E-3</v>
      </c>
      <c r="F13751">
        <v>0</v>
      </c>
      <c r="G13751" t="s">
        <v>48208</v>
      </c>
    </row>
    <row r="13752" spans="1:7" x14ac:dyDescent="0.3">
      <c r="A13752" t="s">
        <v>48209</v>
      </c>
      <c r="B13752" t="s">
        <v>48210</v>
      </c>
      <c r="C13752" t="s">
        <v>33844</v>
      </c>
      <c r="D13752" t="s">
        <v>33879</v>
      </c>
      <c r="E13752" s="3">
        <v>9.9537037037037042E-4</v>
      </c>
      <c r="F13752">
        <v>0</v>
      </c>
      <c r="G13752" t="s">
        <v>48211</v>
      </c>
    </row>
    <row r="13753" spans="1:7" x14ac:dyDescent="0.3">
      <c r="A13753" t="s">
        <v>48212</v>
      </c>
      <c r="B13753">
        <v>720955582</v>
      </c>
      <c r="C13753" t="s">
        <v>33844</v>
      </c>
      <c r="D13753" t="s">
        <v>33838</v>
      </c>
      <c r="E13753" s="3">
        <v>1.3888888888888889E-4</v>
      </c>
      <c r="F13753">
        <v>0</v>
      </c>
      <c r="G13753" t="s">
        <v>33853</v>
      </c>
    </row>
    <row r="13754" spans="1:7" x14ac:dyDescent="0.3">
      <c r="A13754" t="s">
        <v>48212</v>
      </c>
      <c r="B13754">
        <v>720955582</v>
      </c>
      <c r="C13754" t="s">
        <v>33850</v>
      </c>
      <c r="D13754" t="s">
        <v>33838</v>
      </c>
      <c r="E13754" s="3">
        <v>3.5763888888888889E-3</v>
      </c>
      <c r="F13754">
        <v>0</v>
      </c>
      <c r="G13754" t="s">
        <v>48200</v>
      </c>
    </row>
    <row r="13755" spans="1:7" x14ac:dyDescent="0.3">
      <c r="A13755" t="s">
        <v>48213</v>
      </c>
      <c r="B13755">
        <v>722649058</v>
      </c>
      <c r="C13755" t="s">
        <v>33841</v>
      </c>
      <c r="D13755" t="s">
        <v>33838</v>
      </c>
      <c r="E13755" s="3">
        <v>1.0648148148148149E-3</v>
      </c>
      <c r="F13755">
        <v>0</v>
      </c>
      <c r="G13755" t="s">
        <v>48214</v>
      </c>
    </row>
    <row r="13756" spans="1:7" x14ac:dyDescent="0.3">
      <c r="A13756" t="s">
        <v>48215</v>
      </c>
      <c r="B13756">
        <v>722649058</v>
      </c>
      <c r="C13756" t="s">
        <v>33844</v>
      </c>
      <c r="D13756" t="s">
        <v>33838</v>
      </c>
      <c r="E13756" s="3">
        <v>5.2083333333333333E-4</v>
      </c>
      <c r="F13756">
        <v>0</v>
      </c>
      <c r="G13756" t="s">
        <v>33845</v>
      </c>
    </row>
    <row r="13757" spans="1:7" x14ac:dyDescent="0.3">
      <c r="A13757" t="s">
        <v>48216</v>
      </c>
      <c r="B13757">
        <v>716605720</v>
      </c>
      <c r="C13757" t="s">
        <v>33863</v>
      </c>
      <c r="D13757" t="s">
        <v>33838</v>
      </c>
      <c r="E13757" s="3">
        <v>1.25E-3</v>
      </c>
      <c r="F13757">
        <v>0</v>
      </c>
      <c r="G13757" t="s">
        <v>33864</v>
      </c>
    </row>
    <row r="13758" spans="1:7" x14ac:dyDescent="0.3">
      <c r="A13758" t="s">
        <v>48217</v>
      </c>
      <c r="B13758">
        <v>716605720</v>
      </c>
      <c r="C13758" t="s">
        <v>33844</v>
      </c>
      <c r="D13758" t="s">
        <v>33838</v>
      </c>
      <c r="E13758" s="3">
        <v>4.9768518518518521E-4</v>
      </c>
      <c r="F13758">
        <v>0</v>
      </c>
      <c r="G13758" t="s">
        <v>33867</v>
      </c>
    </row>
    <row r="13759" spans="1:7" x14ac:dyDescent="0.3">
      <c r="A13759" t="s">
        <v>48218</v>
      </c>
      <c r="B13759">
        <v>722668416</v>
      </c>
      <c r="C13759" t="s">
        <v>34191</v>
      </c>
      <c r="D13759" t="s">
        <v>33838</v>
      </c>
      <c r="E13759" s="3">
        <v>2.5347222222222221E-3</v>
      </c>
      <c r="F13759">
        <v>0</v>
      </c>
      <c r="G13759" t="s">
        <v>48219</v>
      </c>
    </row>
    <row r="13760" spans="1:7" x14ac:dyDescent="0.3">
      <c r="A13760" t="s">
        <v>48218</v>
      </c>
      <c r="B13760">
        <v>722668416</v>
      </c>
      <c r="C13760" t="s">
        <v>33844</v>
      </c>
      <c r="D13760" t="s">
        <v>33838</v>
      </c>
      <c r="E13760" s="3">
        <v>1.1574074074074075E-4</v>
      </c>
      <c r="F13760">
        <v>0</v>
      </c>
      <c r="G13760" t="s">
        <v>34195</v>
      </c>
    </row>
    <row r="13761" spans="1:7" x14ac:dyDescent="0.3">
      <c r="A13761" t="s">
        <v>48220</v>
      </c>
      <c r="B13761">
        <v>741966430</v>
      </c>
      <c r="C13761" t="s">
        <v>33841</v>
      </c>
      <c r="D13761" t="s">
        <v>33838</v>
      </c>
      <c r="E13761" s="3">
        <v>2.0138888888888888E-3</v>
      </c>
      <c r="F13761">
        <v>0</v>
      </c>
      <c r="G13761" t="s">
        <v>48221</v>
      </c>
    </row>
    <row r="13762" spans="1:7" x14ac:dyDescent="0.3">
      <c r="A13762" t="s">
        <v>48222</v>
      </c>
      <c r="B13762">
        <v>741966430</v>
      </c>
      <c r="C13762" t="s">
        <v>33844</v>
      </c>
      <c r="D13762" t="s">
        <v>33838</v>
      </c>
      <c r="E13762" s="3">
        <v>6.4814814814814813E-4</v>
      </c>
      <c r="F13762">
        <v>0</v>
      </c>
      <c r="G13762" t="s">
        <v>33845</v>
      </c>
    </row>
    <row r="13763" spans="1:7" x14ac:dyDescent="0.3">
      <c r="A13763" t="s">
        <v>48223</v>
      </c>
      <c r="B13763" t="s">
        <v>33850</v>
      </c>
      <c r="C13763">
        <v>3020</v>
      </c>
      <c r="D13763" t="s">
        <v>33838</v>
      </c>
      <c r="E13763" s="3">
        <v>3.2407407407407406E-4</v>
      </c>
      <c r="F13763">
        <v>0.47</v>
      </c>
      <c r="G13763" t="s">
        <v>37630</v>
      </c>
    </row>
    <row r="13764" spans="1:7" x14ac:dyDescent="0.3">
      <c r="A13764" t="s">
        <v>48224</v>
      </c>
      <c r="B13764" t="s">
        <v>33850</v>
      </c>
      <c r="C13764">
        <v>3020</v>
      </c>
      <c r="D13764" t="s">
        <v>33838</v>
      </c>
      <c r="E13764" s="3">
        <v>2.199074074074074E-4</v>
      </c>
      <c r="F13764">
        <v>0.32</v>
      </c>
      <c r="G13764" t="s">
        <v>37630</v>
      </c>
    </row>
    <row r="13765" spans="1:7" x14ac:dyDescent="0.3">
      <c r="A13765" t="s">
        <v>48225</v>
      </c>
      <c r="B13765">
        <v>720992317</v>
      </c>
      <c r="C13765" t="s">
        <v>33863</v>
      </c>
      <c r="D13765" t="s">
        <v>33838</v>
      </c>
      <c r="E13765" s="3">
        <v>1.3888888888888889E-4</v>
      </c>
      <c r="F13765">
        <v>0</v>
      </c>
      <c r="G13765" t="s">
        <v>33864</v>
      </c>
    </row>
    <row r="13766" spans="1:7" x14ac:dyDescent="0.3">
      <c r="A13766" t="s">
        <v>48226</v>
      </c>
      <c r="B13766">
        <v>720992317</v>
      </c>
      <c r="C13766" t="s">
        <v>33844</v>
      </c>
      <c r="D13766" t="s">
        <v>33838</v>
      </c>
      <c r="E13766" s="3">
        <v>7.291666666666667E-4</v>
      </c>
      <c r="F13766">
        <v>0</v>
      </c>
      <c r="G13766" t="s">
        <v>33867</v>
      </c>
    </row>
    <row r="13767" spans="1:7" x14ac:dyDescent="0.3">
      <c r="A13767" t="s">
        <v>48226</v>
      </c>
      <c r="B13767" t="s">
        <v>33893</v>
      </c>
      <c r="C13767">
        <v>3020</v>
      </c>
      <c r="D13767" t="s">
        <v>33838</v>
      </c>
      <c r="E13767" s="3">
        <v>2.4305555555555555E-4</v>
      </c>
      <c r="F13767">
        <v>0.35</v>
      </c>
      <c r="G13767" t="s">
        <v>33894</v>
      </c>
    </row>
    <row r="13768" spans="1:7" x14ac:dyDescent="0.3">
      <c r="A13768" t="s">
        <v>48227</v>
      </c>
      <c r="B13768">
        <v>725949932</v>
      </c>
      <c r="C13768" t="s">
        <v>33863</v>
      </c>
      <c r="D13768" t="s">
        <v>33838</v>
      </c>
      <c r="E13768" s="3">
        <v>3.0092592592592595E-4</v>
      </c>
      <c r="F13768">
        <v>0</v>
      </c>
      <c r="G13768" t="s">
        <v>48228</v>
      </c>
    </row>
    <row r="13769" spans="1:7" x14ac:dyDescent="0.3">
      <c r="A13769" t="s">
        <v>48229</v>
      </c>
      <c r="B13769">
        <v>725949932</v>
      </c>
      <c r="C13769" t="s">
        <v>33844</v>
      </c>
      <c r="D13769" t="s">
        <v>33838</v>
      </c>
      <c r="E13769" s="3">
        <v>4.7453703703703704E-4</v>
      </c>
      <c r="F13769">
        <v>0</v>
      </c>
      <c r="G13769" t="s">
        <v>33867</v>
      </c>
    </row>
    <row r="13770" spans="1:7" x14ac:dyDescent="0.3">
      <c r="A13770" t="s">
        <v>48230</v>
      </c>
      <c r="B13770">
        <v>720992317</v>
      </c>
      <c r="C13770" t="s">
        <v>33850</v>
      </c>
      <c r="D13770" t="s">
        <v>33838</v>
      </c>
      <c r="E13770" s="3">
        <v>6.9444444444444444E-5</v>
      </c>
      <c r="F13770">
        <v>0</v>
      </c>
      <c r="G13770" t="s">
        <v>33953</v>
      </c>
    </row>
    <row r="13771" spans="1:7" x14ac:dyDescent="0.3">
      <c r="A13771" t="s">
        <v>48231</v>
      </c>
      <c r="B13771">
        <v>720992317</v>
      </c>
      <c r="C13771" t="s">
        <v>33844</v>
      </c>
      <c r="D13771" t="s">
        <v>33838</v>
      </c>
      <c r="E13771" s="3">
        <v>4.9768518518518521E-4</v>
      </c>
      <c r="F13771">
        <v>0</v>
      </c>
      <c r="G13771" t="s">
        <v>33853</v>
      </c>
    </row>
    <row r="13772" spans="1:7" x14ac:dyDescent="0.3">
      <c r="A13772" t="s">
        <v>48232</v>
      </c>
      <c r="B13772" t="s">
        <v>33893</v>
      </c>
      <c r="C13772">
        <v>720992317</v>
      </c>
      <c r="D13772" t="s">
        <v>33838</v>
      </c>
      <c r="E13772" s="3">
        <v>2.3148148148148147E-5</v>
      </c>
      <c r="F13772">
        <v>0.03</v>
      </c>
      <c r="G13772" t="s">
        <v>33894</v>
      </c>
    </row>
    <row r="13773" spans="1:7" x14ac:dyDescent="0.3">
      <c r="A13773" t="s">
        <v>48233</v>
      </c>
      <c r="B13773" t="s">
        <v>33871</v>
      </c>
      <c r="C13773" t="s">
        <v>33893</v>
      </c>
      <c r="D13773" t="s">
        <v>33838</v>
      </c>
      <c r="E13773" s="3">
        <v>1.1574074074074073E-5</v>
      </c>
      <c r="F13773">
        <v>0</v>
      </c>
      <c r="G13773" t="s">
        <v>40360</v>
      </c>
    </row>
    <row r="13774" spans="1:7" x14ac:dyDescent="0.3">
      <c r="A13774" t="s">
        <v>48234</v>
      </c>
      <c r="B13774" t="s">
        <v>33871</v>
      </c>
      <c r="C13774" t="s">
        <v>33844</v>
      </c>
      <c r="D13774" t="s">
        <v>33838</v>
      </c>
      <c r="E13774" s="3">
        <v>7.0601851851851847E-4</v>
      </c>
      <c r="F13774">
        <v>0</v>
      </c>
      <c r="G13774" t="s">
        <v>33896</v>
      </c>
    </row>
    <row r="13775" spans="1:7" x14ac:dyDescent="0.3">
      <c r="A13775" t="s">
        <v>48235</v>
      </c>
      <c r="B13775">
        <v>725949932</v>
      </c>
      <c r="C13775" t="s">
        <v>33844</v>
      </c>
      <c r="D13775" t="s">
        <v>33879</v>
      </c>
      <c r="E13775" s="3">
        <v>6.9444444444444447E-4</v>
      </c>
      <c r="F13775">
        <v>0</v>
      </c>
      <c r="G13775" t="s">
        <v>48228</v>
      </c>
    </row>
    <row r="13776" spans="1:7" x14ac:dyDescent="0.3">
      <c r="A13776" t="s">
        <v>48236</v>
      </c>
      <c r="B13776" t="s">
        <v>48237</v>
      </c>
      <c r="C13776" t="s">
        <v>33841</v>
      </c>
      <c r="D13776" t="s">
        <v>33838</v>
      </c>
      <c r="E13776" s="3">
        <v>5.7291666666666663E-3</v>
      </c>
      <c r="F13776">
        <v>0</v>
      </c>
      <c r="G13776" t="s">
        <v>48238</v>
      </c>
    </row>
    <row r="13777" spans="1:7" x14ac:dyDescent="0.3">
      <c r="A13777" t="s">
        <v>48239</v>
      </c>
      <c r="B13777" t="s">
        <v>48237</v>
      </c>
      <c r="C13777" t="s">
        <v>33844</v>
      </c>
      <c r="D13777" t="s">
        <v>33838</v>
      </c>
      <c r="E13777" s="3">
        <v>1.3888888888888889E-4</v>
      </c>
      <c r="F13777">
        <v>0</v>
      </c>
      <c r="G13777" t="s">
        <v>33845</v>
      </c>
    </row>
    <row r="13778" spans="1:7" x14ac:dyDescent="0.3">
      <c r="A13778" t="s">
        <v>48240</v>
      </c>
      <c r="B13778" t="s">
        <v>34229</v>
      </c>
      <c r="C13778" t="s">
        <v>34852</v>
      </c>
      <c r="D13778" t="s">
        <v>33838</v>
      </c>
      <c r="E13778" s="3">
        <v>4.6296296296296294E-5</v>
      </c>
      <c r="F13778">
        <v>0</v>
      </c>
      <c r="G13778" t="s">
        <v>34230</v>
      </c>
    </row>
    <row r="13779" spans="1:7" x14ac:dyDescent="0.3">
      <c r="A13779" t="s">
        <v>48241</v>
      </c>
      <c r="B13779" t="s">
        <v>34229</v>
      </c>
      <c r="C13779" t="s">
        <v>33847</v>
      </c>
      <c r="D13779" t="s">
        <v>33879</v>
      </c>
      <c r="E13779" s="3">
        <v>0</v>
      </c>
      <c r="F13779">
        <v>0</v>
      </c>
      <c r="G13779" t="s">
        <v>36406</v>
      </c>
    </row>
    <row r="13780" spans="1:7" x14ac:dyDescent="0.3">
      <c r="A13780" t="s">
        <v>48242</v>
      </c>
      <c r="B13780">
        <v>720992317</v>
      </c>
      <c r="C13780" t="s">
        <v>33844</v>
      </c>
      <c r="D13780" t="s">
        <v>33879</v>
      </c>
      <c r="E13780" s="3">
        <v>1.0532407407407407E-3</v>
      </c>
      <c r="F13780">
        <v>0</v>
      </c>
      <c r="G13780" t="s">
        <v>33880</v>
      </c>
    </row>
    <row r="13781" spans="1:7" x14ac:dyDescent="0.3">
      <c r="A13781" t="s">
        <v>48243</v>
      </c>
      <c r="B13781">
        <v>722391234</v>
      </c>
      <c r="C13781" t="s">
        <v>33844</v>
      </c>
      <c r="D13781" t="s">
        <v>33879</v>
      </c>
      <c r="E13781" s="3">
        <v>1.0300925925925926E-3</v>
      </c>
      <c r="F13781">
        <v>0</v>
      </c>
      <c r="G13781" t="s">
        <v>48115</v>
      </c>
    </row>
    <row r="13782" spans="1:7" x14ac:dyDescent="0.3">
      <c r="A13782" t="s">
        <v>48244</v>
      </c>
      <c r="B13782">
        <v>722204813</v>
      </c>
      <c r="C13782" t="s">
        <v>33850</v>
      </c>
      <c r="D13782" t="s">
        <v>33838</v>
      </c>
      <c r="E13782" s="3">
        <v>5.5555555555555556E-4</v>
      </c>
      <c r="F13782">
        <v>0</v>
      </c>
      <c r="G13782" t="s">
        <v>48245</v>
      </c>
    </row>
    <row r="13783" spans="1:7" x14ac:dyDescent="0.3">
      <c r="A13783" t="s">
        <v>48246</v>
      </c>
      <c r="B13783">
        <v>722204813</v>
      </c>
      <c r="C13783" t="s">
        <v>33844</v>
      </c>
      <c r="D13783" t="s">
        <v>33838</v>
      </c>
      <c r="E13783" s="3">
        <v>4.5138888888888887E-4</v>
      </c>
      <c r="F13783">
        <v>0</v>
      </c>
      <c r="G13783" t="s">
        <v>33853</v>
      </c>
    </row>
    <row r="13784" spans="1:7" x14ac:dyDescent="0.3">
      <c r="A13784" t="s">
        <v>48247</v>
      </c>
      <c r="B13784">
        <v>725949932</v>
      </c>
      <c r="C13784" t="s">
        <v>33844</v>
      </c>
      <c r="D13784" t="s">
        <v>33838</v>
      </c>
      <c r="E13784" s="3">
        <v>1.5046296296296297E-4</v>
      </c>
      <c r="F13784">
        <v>0</v>
      </c>
      <c r="G13784" t="s">
        <v>33857</v>
      </c>
    </row>
    <row r="13785" spans="1:7" x14ac:dyDescent="0.3">
      <c r="A13785" t="s">
        <v>48247</v>
      </c>
      <c r="B13785">
        <v>725949932</v>
      </c>
      <c r="C13785" t="s">
        <v>33855</v>
      </c>
      <c r="D13785" t="s">
        <v>33838</v>
      </c>
      <c r="E13785" s="3">
        <v>1.9097222222222222E-3</v>
      </c>
      <c r="F13785">
        <v>0</v>
      </c>
      <c r="G13785" t="s">
        <v>33856</v>
      </c>
    </row>
    <row r="13786" spans="1:7" x14ac:dyDescent="0.3">
      <c r="A13786" t="s">
        <v>48248</v>
      </c>
      <c r="B13786">
        <v>722204813</v>
      </c>
      <c r="C13786" t="s">
        <v>34191</v>
      </c>
      <c r="D13786" t="s">
        <v>33838</v>
      </c>
      <c r="E13786" s="3">
        <v>7.407407407407407E-4</v>
      </c>
      <c r="F13786">
        <v>0</v>
      </c>
      <c r="G13786" t="s">
        <v>34211</v>
      </c>
    </row>
    <row r="13787" spans="1:7" x14ac:dyDescent="0.3">
      <c r="A13787" t="s">
        <v>48249</v>
      </c>
      <c r="B13787">
        <v>722204813</v>
      </c>
      <c r="C13787" t="s">
        <v>33844</v>
      </c>
      <c r="D13787" t="s">
        <v>33838</v>
      </c>
      <c r="E13787" s="3">
        <v>2.0833333333333335E-4</v>
      </c>
      <c r="F13787">
        <v>0</v>
      </c>
      <c r="G13787" t="s">
        <v>34195</v>
      </c>
    </row>
    <row r="13788" spans="1:7" x14ac:dyDescent="0.3">
      <c r="A13788" t="s">
        <v>48250</v>
      </c>
      <c r="B13788">
        <v>710525050</v>
      </c>
      <c r="C13788" t="s">
        <v>33863</v>
      </c>
      <c r="D13788" t="s">
        <v>33838</v>
      </c>
      <c r="E13788" s="3">
        <v>1.1342592592592593E-3</v>
      </c>
      <c r="F13788">
        <v>0</v>
      </c>
      <c r="G13788" t="s">
        <v>48251</v>
      </c>
    </row>
    <row r="13789" spans="1:7" x14ac:dyDescent="0.3">
      <c r="A13789" t="s">
        <v>48252</v>
      </c>
      <c r="B13789">
        <v>710525050</v>
      </c>
      <c r="C13789" t="s">
        <v>33844</v>
      </c>
      <c r="D13789" t="s">
        <v>33838</v>
      </c>
      <c r="E13789" s="3">
        <v>2.5462962962962961E-4</v>
      </c>
      <c r="F13789">
        <v>0</v>
      </c>
      <c r="G13789" t="s">
        <v>33867</v>
      </c>
    </row>
    <row r="13790" spans="1:7" x14ac:dyDescent="0.3">
      <c r="A13790" t="s">
        <v>48253</v>
      </c>
      <c r="B13790">
        <v>798805887</v>
      </c>
      <c r="C13790" t="s">
        <v>33855</v>
      </c>
      <c r="D13790" t="s">
        <v>33838</v>
      </c>
      <c r="E13790" s="3">
        <v>3.0208333333333333E-3</v>
      </c>
      <c r="F13790">
        <v>0</v>
      </c>
      <c r="G13790" t="s">
        <v>33856</v>
      </c>
    </row>
    <row r="13791" spans="1:7" x14ac:dyDescent="0.3">
      <c r="A13791" t="s">
        <v>48254</v>
      </c>
      <c r="B13791">
        <v>798805887</v>
      </c>
      <c r="C13791" t="s">
        <v>33844</v>
      </c>
      <c r="D13791" t="s">
        <v>33838</v>
      </c>
      <c r="E13791" s="3">
        <v>3.2407407407407406E-4</v>
      </c>
      <c r="F13791">
        <v>0</v>
      </c>
      <c r="G13791" t="s">
        <v>33857</v>
      </c>
    </row>
    <row r="13792" spans="1:7" x14ac:dyDescent="0.3">
      <c r="A13792" t="s">
        <v>48255</v>
      </c>
      <c r="B13792">
        <v>720898763</v>
      </c>
      <c r="C13792" t="s">
        <v>34191</v>
      </c>
      <c r="D13792" t="s">
        <v>33838</v>
      </c>
      <c r="E13792" s="3">
        <v>1.6666666666666668E-3</v>
      </c>
      <c r="F13792">
        <v>0</v>
      </c>
      <c r="G13792" t="s">
        <v>34211</v>
      </c>
    </row>
    <row r="13793" spans="1:7" x14ac:dyDescent="0.3">
      <c r="A13793" t="s">
        <v>48256</v>
      </c>
      <c r="B13793">
        <v>720898763</v>
      </c>
      <c r="C13793" t="s">
        <v>33844</v>
      </c>
      <c r="D13793" t="s">
        <v>33838</v>
      </c>
      <c r="E13793" s="3">
        <v>5.2083333333333333E-4</v>
      </c>
      <c r="F13793">
        <v>0</v>
      </c>
      <c r="G13793" t="s">
        <v>34195</v>
      </c>
    </row>
    <row r="13794" spans="1:7" x14ac:dyDescent="0.3">
      <c r="A13794" t="s">
        <v>48257</v>
      </c>
      <c r="B13794" t="s">
        <v>48237</v>
      </c>
      <c r="C13794" t="s">
        <v>33844</v>
      </c>
      <c r="D13794" t="s">
        <v>33879</v>
      </c>
      <c r="E13794" s="3">
        <v>3.0092592592592595E-4</v>
      </c>
      <c r="F13794">
        <v>0</v>
      </c>
      <c r="G13794" t="s">
        <v>48238</v>
      </c>
    </row>
    <row r="13795" spans="1:7" x14ac:dyDescent="0.3">
      <c r="A13795" t="s">
        <v>48258</v>
      </c>
      <c r="B13795" t="s">
        <v>45510</v>
      </c>
      <c r="C13795" t="s">
        <v>33844</v>
      </c>
      <c r="D13795" t="s">
        <v>33838</v>
      </c>
      <c r="E13795" s="3">
        <v>1.3888888888888889E-4</v>
      </c>
      <c r="F13795">
        <v>0</v>
      </c>
      <c r="G13795" t="s">
        <v>33845</v>
      </c>
    </row>
    <row r="13796" spans="1:7" x14ac:dyDescent="0.3">
      <c r="A13796" t="s">
        <v>48258</v>
      </c>
      <c r="B13796" t="s">
        <v>45510</v>
      </c>
      <c r="C13796" t="s">
        <v>33841</v>
      </c>
      <c r="D13796" t="s">
        <v>33838</v>
      </c>
      <c r="E13796" s="3">
        <v>1.2962962962962963E-3</v>
      </c>
      <c r="F13796">
        <v>0</v>
      </c>
      <c r="G13796" t="s">
        <v>45511</v>
      </c>
    </row>
    <row r="13797" spans="1:7" x14ac:dyDescent="0.3">
      <c r="A13797" t="s">
        <v>48259</v>
      </c>
      <c r="B13797" t="s">
        <v>38266</v>
      </c>
      <c r="C13797" t="s">
        <v>33844</v>
      </c>
      <c r="D13797" t="s">
        <v>33879</v>
      </c>
      <c r="E13797" s="3">
        <v>7.0601851851851847E-4</v>
      </c>
      <c r="F13797">
        <v>0</v>
      </c>
      <c r="G13797" t="s">
        <v>38267</v>
      </c>
    </row>
    <row r="13798" spans="1:7" x14ac:dyDescent="0.3">
      <c r="A13798" t="s">
        <v>48260</v>
      </c>
      <c r="B13798">
        <v>710525050</v>
      </c>
      <c r="C13798" t="s">
        <v>33841</v>
      </c>
      <c r="D13798" t="s">
        <v>33838</v>
      </c>
      <c r="E13798" s="3">
        <v>8.6805555555555551E-4</v>
      </c>
      <c r="F13798">
        <v>0</v>
      </c>
      <c r="G13798" t="s">
        <v>48251</v>
      </c>
    </row>
    <row r="13799" spans="1:7" x14ac:dyDescent="0.3">
      <c r="A13799" t="s">
        <v>48261</v>
      </c>
      <c r="B13799">
        <v>710525050</v>
      </c>
      <c r="C13799" t="s">
        <v>33844</v>
      </c>
      <c r="D13799" t="s">
        <v>33838</v>
      </c>
      <c r="E13799" s="3">
        <v>8.1018518518518516E-5</v>
      </c>
      <c r="F13799">
        <v>0</v>
      </c>
      <c r="G13799" t="s">
        <v>33845</v>
      </c>
    </row>
    <row r="13800" spans="1:7" x14ac:dyDescent="0.3">
      <c r="A13800" t="s">
        <v>48262</v>
      </c>
      <c r="B13800" t="s">
        <v>48263</v>
      </c>
      <c r="C13800" t="s">
        <v>33863</v>
      </c>
      <c r="D13800" t="s">
        <v>33838</v>
      </c>
      <c r="E13800" s="3">
        <v>7.9861111111111116E-4</v>
      </c>
      <c r="F13800">
        <v>0</v>
      </c>
      <c r="G13800" t="s">
        <v>48264</v>
      </c>
    </row>
    <row r="13801" spans="1:7" x14ac:dyDescent="0.3">
      <c r="A13801" t="s">
        <v>48265</v>
      </c>
      <c r="B13801" t="s">
        <v>48263</v>
      </c>
      <c r="C13801" t="s">
        <v>33844</v>
      </c>
      <c r="D13801" t="s">
        <v>33838</v>
      </c>
      <c r="E13801" s="3">
        <v>2.6620370370370372E-4</v>
      </c>
      <c r="F13801">
        <v>0</v>
      </c>
      <c r="G13801" t="s">
        <v>33867</v>
      </c>
    </row>
    <row r="13802" spans="1:7" x14ac:dyDescent="0.3">
      <c r="A13802" t="s">
        <v>48266</v>
      </c>
      <c r="B13802" t="s">
        <v>38266</v>
      </c>
      <c r="C13802" t="s">
        <v>33841</v>
      </c>
      <c r="D13802" t="s">
        <v>33838</v>
      </c>
      <c r="E13802" s="3">
        <v>1.1805555555555556E-3</v>
      </c>
      <c r="F13802">
        <v>0</v>
      </c>
      <c r="G13802" t="s">
        <v>38267</v>
      </c>
    </row>
    <row r="13803" spans="1:7" x14ac:dyDescent="0.3">
      <c r="A13803" t="s">
        <v>48266</v>
      </c>
      <c r="B13803" t="s">
        <v>38266</v>
      </c>
      <c r="C13803" t="s">
        <v>33844</v>
      </c>
      <c r="D13803" t="s">
        <v>33838</v>
      </c>
      <c r="E13803" s="3">
        <v>1.7361111111111112E-4</v>
      </c>
      <c r="F13803">
        <v>0</v>
      </c>
      <c r="G13803" t="s">
        <v>33845</v>
      </c>
    </row>
    <row r="13804" spans="1:7" x14ac:dyDescent="0.3">
      <c r="A13804" t="s">
        <v>48267</v>
      </c>
      <c r="B13804" t="s">
        <v>35523</v>
      </c>
      <c r="C13804" t="s">
        <v>33844</v>
      </c>
      <c r="D13804" t="s">
        <v>33838</v>
      </c>
      <c r="E13804" s="3">
        <v>9.2592592592592588E-5</v>
      </c>
      <c r="F13804">
        <v>0</v>
      </c>
      <c r="G13804" t="s">
        <v>34195</v>
      </c>
    </row>
    <row r="13805" spans="1:7" x14ac:dyDescent="0.3">
      <c r="A13805" t="s">
        <v>48267</v>
      </c>
      <c r="B13805" t="s">
        <v>35523</v>
      </c>
      <c r="C13805" t="s">
        <v>34191</v>
      </c>
      <c r="D13805" t="s">
        <v>33838</v>
      </c>
      <c r="E13805" s="3">
        <v>1.9444444444444444E-3</v>
      </c>
      <c r="F13805">
        <v>0</v>
      </c>
      <c r="G13805" t="s">
        <v>34211</v>
      </c>
    </row>
    <row r="13806" spans="1:7" x14ac:dyDescent="0.3">
      <c r="A13806" t="s">
        <v>48268</v>
      </c>
      <c r="B13806">
        <v>722649058</v>
      </c>
      <c r="C13806" t="s">
        <v>33850</v>
      </c>
      <c r="D13806" t="s">
        <v>33838</v>
      </c>
      <c r="E13806" s="3">
        <v>2.3611111111111111E-3</v>
      </c>
      <c r="F13806">
        <v>0</v>
      </c>
      <c r="G13806" t="s">
        <v>48214</v>
      </c>
    </row>
    <row r="13807" spans="1:7" x14ac:dyDescent="0.3">
      <c r="A13807" t="s">
        <v>48269</v>
      </c>
      <c r="B13807">
        <v>722649058</v>
      </c>
      <c r="C13807" t="s">
        <v>33844</v>
      </c>
      <c r="D13807" t="s">
        <v>33838</v>
      </c>
      <c r="E13807" s="3">
        <v>1.1574074074074075E-4</v>
      </c>
      <c r="F13807">
        <v>0</v>
      </c>
      <c r="G13807" t="s">
        <v>33853</v>
      </c>
    </row>
    <row r="13808" spans="1:7" x14ac:dyDescent="0.3">
      <c r="A13808" t="s">
        <v>48270</v>
      </c>
      <c r="B13808">
        <v>724277779</v>
      </c>
      <c r="C13808" t="s">
        <v>33855</v>
      </c>
      <c r="D13808" t="s">
        <v>33838</v>
      </c>
      <c r="E13808" s="3">
        <v>2.662037037037037E-3</v>
      </c>
      <c r="F13808">
        <v>0</v>
      </c>
      <c r="G13808" t="s">
        <v>48271</v>
      </c>
    </row>
    <row r="13809" spans="1:7" x14ac:dyDescent="0.3">
      <c r="A13809" t="s">
        <v>48270</v>
      </c>
      <c r="B13809">
        <v>724277779</v>
      </c>
      <c r="C13809" t="s">
        <v>33844</v>
      </c>
      <c r="D13809" t="s">
        <v>33838</v>
      </c>
      <c r="E13809" s="3">
        <v>3.3564814814814812E-4</v>
      </c>
      <c r="F13809">
        <v>0</v>
      </c>
      <c r="G13809" t="s">
        <v>33857</v>
      </c>
    </row>
    <row r="13810" spans="1:7" x14ac:dyDescent="0.3">
      <c r="A13810" t="s">
        <v>48272</v>
      </c>
      <c r="B13810">
        <v>728810630</v>
      </c>
      <c r="C13810" t="s">
        <v>33841</v>
      </c>
      <c r="D13810" t="s">
        <v>33838</v>
      </c>
      <c r="E13810" s="3">
        <v>1.0879629629629629E-3</v>
      </c>
      <c r="F13810">
        <v>0</v>
      </c>
      <c r="G13810" t="s">
        <v>48273</v>
      </c>
    </row>
    <row r="13811" spans="1:7" x14ac:dyDescent="0.3">
      <c r="A13811" t="s">
        <v>48274</v>
      </c>
      <c r="B13811">
        <v>728810630</v>
      </c>
      <c r="C13811" t="s">
        <v>33844</v>
      </c>
      <c r="D13811" t="s">
        <v>33838</v>
      </c>
      <c r="E13811" s="3">
        <v>2.199074074074074E-4</v>
      </c>
      <c r="F13811">
        <v>0</v>
      </c>
      <c r="G13811" t="s">
        <v>33845</v>
      </c>
    </row>
    <row r="13812" spans="1:7" x14ac:dyDescent="0.3">
      <c r="A13812" t="s">
        <v>48275</v>
      </c>
      <c r="B13812">
        <v>722649058</v>
      </c>
      <c r="C13812" t="s">
        <v>34191</v>
      </c>
      <c r="D13812" t="s">
        <v>33838</v>
      </c>
      <c r="E13812" s="3">
        <v>1.0416666666666667E-4</v>
      </c>
      <c r="F13812">
        <v>0</v>
      </c>
      <c r="G13812" t="s">
        <v>34211</v>
      </c>
    </row>
    <row r="13813" spans="1:7" x14ac:dyDescent="0.3">
      <c r="A13813" t="s">
        <v>48276</v>
      </c>
      <c r="B13813">
        <v>722649058</v>
      </c>
      <c r="C13813" t="s">
        <v>33844</v>
      </c>
      <c r="D13813" t="s">
        <v>33838</v>
      </c>
      <c r="E13813" s="3">
        <v>2.199074074074074E-4</v>
      </c>
      <c r="F13813">
        <v>0</v>
      </c>
      <c r="G13813" t="s">
        <v>34195</v>
      </c>
    </row>
    <row r="13814" spans="1:7" x14ac:dyDescent="0.3">
      <c r="A13814" t="s">
        <v>48277</v>
      </c>
      <c r="B13814" t="s">
        <v>34810</v>
      </c>
      <c r="C13814" t="s">
        <v>34811</v>
      </c>
      <c r="D13814" t="s">
        <v>33879</v>
      </c>
      <c r="E13814" s="3">
        <v>0</v>
      </c>
      <c r="F13814">
        <v>0</v>
      </c>
      <c r="G13814" t="s">
        <v>34506</v>
      </c>
    </row>
    <row r="13815" spans="1:7" x14ac:dyDescent="0.3">
      <c r="A13815" t="s">
        <v>48278</v>
      </c>
      <c r="B13815">
        <v>722206475</v>
      </c>
      <c r="C13815" t="s">
        <v>33841</v>
      </c>
      <c r="D13815" t="s">
        <v>33838</v>
      </c>
      <c r="E13815" s="3">
        <v>3.5763888888888889E-3</v>
      </c>
      <c r="F13815">
        <v>0</v>
      </c>
      <c r="G13815" t="s">
        <v>33842</v>
      </c>
    </row>
    <row r="13816" spans="1:7" x14ac:dyDescent="0.3">
      <c r="A13816" t="s">
        <v>48279</v>
      </c>
      <c r="B13816">
        <v>722206475</v>
      </c>
      <c r="C13816" t="s">
        <v>33844</v>
      </c>
      <c r="D13816" t="s">
        <v>33838</v>
      </c>
      <c r="E13816" s="3">
        <v>1.8518518518518518E-4</v>
      </c>
      <c r="F13816">
        <v>0</v>
      </c>
      <c r="G13816" t="s">
        <v>33845</v>
      </c>
    </row>
    <row r="13817" spans="1:7" x14ac:dyDescent="0.3">
      <c r="A13817" t="s">
        <v>48280</v>
      </c>
      <c r="B13817" t="s">
        <v>34810</v>
      </c>
      <c r="C13817" t="s">
        <v>34811</v>
      </c>
      <c r="D13817" t="s">
        <v>33838</v>
      </c>
      <c r="E13817" s="3">
        <v>6.134259259259259E-4</v>
      </c>
      <c r="F13817">
        <v>0</v>
      </c>
      <c r="G13817" t="s">
        <v>34822</v>
      </c>
    </row>
    <row r="13818" spans="1:7" x14ac:dyDescent="0.3">
      <c r="A13818" t="s">
        <v>48281</v>
      </c>
      <c r="B13818" t="s">
        <v>34810</v>
      </c>
      <c r="C13818" t="s">
        <v>34811</v>
      </c>
      <c r="D13818" t="s">
        <v>33838</v>
      </c>
      <c r="E13818" s="3">
        <v>0</v>
      </c>
      <c r="F13818">
        <v>0</v>
      </c>
      <c r="G13818" t="s">
        <v>36221</v>
      </c>
    </row>
    <row r="13819" spans="1:7" x14ac:dyDescent="0.3">
      <c r="A13819" t="s">
        <v>48282</v>
      </c>
      <c r="B13819" t="s">
        <v>34525</v>
      </c>
      <c r="C13819" t="s">
        <v>34526</v>
      </c>
      <c r="D13819" t="s">
        <v>33838</v>
      </c>
      <c r="E13819" s="3">
        <v>1.0416666666666667E-4</v>
      </c>
      <c r="F13819">
        <v>0</v>
      </c>
      <c r="G13819" t="s">
        <v>35866</v>
      </c>
    </row>
    <row r="13820" spans="1:7" x14ac:dyDescent="0.3">
      <c r="A13820" t="s">
        <v>48282</v>
      </c>
      <c r="B13820" t="s">
        <v>34525</v>
      </c>
      <c r="C13820" t="s">
        <v>34528</v>
      </c>
      <c r="D13820" t="s">
        <v>33879</v>
      </c>
      <c r="E13820" s="3">
        <v>0</v>
      </c>
      <c r="F13820">
        <v>0</v>
      </c>
      <c r="G13820" t="s">
        <v>34529</v>
      </c>
    </row>
    <row r="13821" spans="1:7" x14ac:dyDescent="0.3">
      <c r="A13821" t="s">
        <v>48281</v>
      </c>
      <c r="B13821" t="s">
        <v>34525</v>
      </c>
      <c r="C13821" t="s">
        <v>34164</v>
      </c>
      <c r="D13821" t="s">
        <v>33838</v>
      </c>
      <c r="E13821" s="3">
        <v>2.6620370370370372E-4</v>
      </c>
      <c r="F13821">
        <v>0</v>
      </c>
      <c r="G13821" t="s">
        <v>34527</v>
      </c>
    </row>
    <row r="13822" spans="1:7" x14ac:dyDescent="0.3">
      <c r="A13822" t="s">
        <v>48281</v>
      </c>
      <c r="B13822" t="s">
        <v>34525</v>
      </c>
      <c r="C13822" t="s">
        <v>34162</v>
      </c>
      <c r="D13822" t="s">
        <v>33879</v>
      </c>
      <c r="E13822" s="3">
        <v>0</v>
      </c>
      <c r="F13822">
        <v>0</v>
      </c>
      <c r="G13822" t="s">
        <v>34163</v>
      </c>
    </row>
    <row r="13823" spans="1:7" x14ac:dyDescent="0.3">
      <c r="A13823" t="s">
        <v>48283</v>
      </c>
      <c r="B13823" t="s">
        <v>34525</v>
      </c>
      <c r="C13823" t="s">
        <v>34164</v>
      </c>
      <c r="D13823" t="s">
        <v>33838</v>
      </c>
      <c r="E13823" s="3">
        <v>1.1574074074074075E-4</v>
      </c>
      <c r="F13823">
        <v>0</v>
      </c>
      <c r="G13823" t="s">
        <v>34167</v>
      </c>
    </row>
    <row r="13824" spans="1:7" x14ac:dyDescent="0.3">
      <c r="A13824" t="s">
        <v>48283</v>
      </c>
      <c r="B13824" t="s">
        <v>34525</v>
      </c>
      <c r="C13824" t="s">
        <v>34162</v>
      </c>
      <c r="D13824" t="s">
        <v>33879</v>
      </c>
      <c r="E13824" s="3">
        <v>0</v>
      </c>
      <c r="F13824">
        <v>0</v>
      </c>
      <c r="G13824" t="s">
        <v>34163</v>
      </c>
    </row>
    <row r="13825" spans="1:7" x14ac:dyDescent="0.3">
      <c r="A13825" t="s">
        <v>48284</v>
      </c>
      <c r="B13825" t="s">
        <v>34525</v>
      </c>
      <c r="C13825" t="s">
        <v>34528</v>
      </c>
      <c r="D13825" t="s">
        <v>33879</v>
      </c>
      <c r="E13825" s="3">
        <v>0</v>
      </c>
      <c r="F13825">
        <v>0</v>
      </c>
      <c r="G13825" t="s">
        <v>34529</v>
      </c>
    </row>
    <row r="13826" spans="1:7" x14ac:dyDescent="0.3">
      <c r="A13826" t="s">
        <v>48284</v>
      </c>
      <c r="B13826" t="s">
        <v>34525</v>
      </c>
      <c r="C13826" t="s">
        <v>34526</v>
      </c>
      <c r="D13826" t="s">
        <v>33838</v>
      </c>
      <c r="E13826" s="3">
        <v>1.273148148148148E-4</v>
      </c>
      <c r="F13826">
        <v>0</v>
      </c>
      <c r="G13826" t="s">
        <v>35399</v>
      </c>
    </row>
    <row r="13827" spans="1:7" x14ac:dyDescent="0.3">
      <c r="A13827" t="s">
        <v>48285</v>
      </c>
      <c r="B13827" t="s">
        <v>48286</v>
      </c>
      <c r="C13827" t="s">
        <v>33850</v>
      </c>
      <c r="D13827" t="s">
        <v>33838</v>
      </c>
      <c r="E13827" s="3">
        <v>7.7546296296296293E-4</v>
      </c>
      <c r="F13827">
        <v>0</v>
      </c>
      <c r="G13827" t="s">
        <v>48287</v>
      </c>
    </row>
    <row r="13828" spans="1:7" x14ac:dyDescent="0.3">
      <c r="A13828" t="s">
        <v>48288</v>
      </c>
      <c r="B13828" t="s">
        <v>48286</v>
      </c>
      <c r="C13828" t="s">
        <v>33844</v>
      </c>
      <c r="D13828" t="s">
        <v>33838</v>
      </c>
      <c r="E13828" s="3">
        <v>1.8518518518518518E-4</v>
      </c>
      <c r="F13828">
        <v>0</v>
      </c>
      <c r="G13828" t="s">
        <v>33853</v>
      </c>
    </row>
    <row r="13829" spans="1:7" x14ac:dyDescent="0.3">
      <c r="A13829" t="s">
        <v>48289</v>
      </c>
      <c r="B13829">
        <v>746372591</v>
      </c>
      <c r="C13829" t="s">
        <v>33844</v>
      </c>
      <c r="D13829" t="s">
        <v>33838</v>
      </c>
      <c r="E13829" s="3">
        <v>4.6296296296296294E-5</v>
      </c>
      <c r="F13829">
        <v>0</v>
      </c>
      <c r="G13829" t="s">
        <v>34195</v>
      </c>
    </row>
    <row r="13830" spans="1:7" x14ac:dyDescent="0.3">
      <c r="A13830" t="s">
        <v>48289</v>
      </c>
      <c r="B13830">
        <v>746372591</v>
      </c>
      <c r="C13830" t="s">
        <v>34191</v>
      </c>
      <c r="D13830" t="s">
        <v>33838</v>
      </c>
      <c r="E13830" s="3">
        <v>1.2037037037037038E-3</v>
      </c>
      <c r="F13830">
        <v>0</v>
      </c>
      <c r="G13830" t="s">
        <v>34211</v>
      </c>
    </row>
    <row r="13831" spans="1:7" x14ac:dyDescent="0.3">
      <c r="A13831" t="s">
        <v>48290</v>
      </c>
      <c r="B13831" t="s">
        <v>34525</v>
      </c>
      <c r="C13831" t="s">
        <v>34526</v>
      </c>
      <c r="D13831" t="s">
        <v>33838</v>
      </c>
      <c r="E13831" s="3">
        <v>8.1018518518518516E-5</v>
      </c>
      <c r="F13831">
        <v>0</v>
      </c>
      <c r="G13831" t="s">
        <v>34527</v>
      </c>
    </row>
    <row r="13832" spans="1:7" x14ac:dyDescent="0.3">
      <c r="A13832" t="s">
        <v>48290</v>
      </c>
      <c r="B13832" t="s">
        <v>34525</v>
      </c>
      <c r="C13832" t="s">
        <v>34528</v>
      </c>
      <c r="D13832" t="s">
        <v>33879</v>
      </c>
      <c r="E13832" s="3">
        <v>0</v>
      </c>
      <c r="F13832">
        <v>0</v>
      </c>
      <c r="G13832" t="s">
        <v>34529</v>
      </c>
    </row>
    <row r="13833" spans="1:7" x14ac:dyDescent="0.3">
      <c r="A13833" t="s">
        <v>48291</v>
      </c>
      <c r="B13833">
        <v>719188131</v>
      </c>
      <c r="C13833" t="s">
        <v>33855</v>
      </c>
      <c r="D13833" t="s">
        <v>33838</v>
      </c>
      <c r="E13833" s="3">
        <v>8.2175925925925927E-4</v>
      </c>
      <c r="F13833">
        <v>0</v>
      </c>
      <c r="G13833" t="s">
        <v>36668</v>
      </c>
    </row>
    <row r="13834" spans="1:7" x14ac:dyDescent="0.3">
      <c r="A13834" t="s">
        <v>48291</v>
      </c>
      <c r="B13834">
        <v>719188131</v>
      </c>
      <c r="C13834" t="s">
        <v>33844</v>
      </c>
      <c r="D13834" t="s">
        <v>33838</v>
      </c>
      <c r="E13834" s="3">
        <v>3.0092592592592595E-4</v>
      </c>
      <c r="F13834">
        <v>0</v>
      </c>
      <c r="G13834" t="s">
        <v>33857</v>
      </c>
    </row>
    <row r="13835" spans="1:7" x14ac:dyDescent="0.3">
      <c r="A13835" t="s">
        <v>48292</v>
      </c>
      <c r="B13835">
        <v>719455111</v>
      </c>
      <c r="C13835" t="s">
        <v>33844</v>
      </c>
      <c r="D13835" t="s">
        <v>33838</v>
      </c>
      <c r="E13835" s="3">
        <v>4.6296296296296294E-5</v>
      </c>
      <c r="F13835">
        <v>0</v>
      </c>
      <c r="G13835" t="s">
        <v>33867</v>
      </c>
    </row>
    <row r="13836" spans="1:7" x14ac:dyDescent="0.3">
      <c r="A13836" t="s">
        <v>48292</v>
      </c>
      <c r="B13836">
        <v>719455111</v>
      </c>
      <c r="C13836" t="s">
        <v>33863</v>
      </c>
      <c r="D13836" t="s">
        <v>33838</v>
      </c>
      <c r="E13836" s="3">
        <v>1.8402777777777777E-3</v>
      </c>
      <c r="F13836">
        <v>0</v>
      </c>
      <c r="G13836" t="s">
        <v>33864</v>
      </c>
    </row>
    <row r="13837" spans="1:7" x14ac:dyDescent="0.3">
      <c r="A13837" t="s">
        <v>48293</v>
      </c>
      <c r="B13837">
        <v>721798874</v>
      </c>
      <c r="C13837" t="s">
        <v>34191</v>
      </c>
      <c r="D13837" t="s">
        <v>33838</v>
      </c>
      <c r="E13837" s="3">
        <v>5.5555555555555556E-4</v>
      </c>
      <c r="F13837">
        <v>0</v>
      </c>
      <c r="G13837" t="s">
        <v>48294</v>
      </c>
    </row>
    <row r="13838" spans="1:7" x14ac:dyDescent="0.3">
      <c r="A13838" t="s">
        <v>48295</v>
      </c>
      <c r="B13838">
        <v>721798874</v>
      </c>
      <c r="C13838" t="s">
        <v>33844</v>
      </c>
      <c r="D13838" t="s">
        <v>33838</v>
      </c>
      <c r="E13838" s="3">
        <v>9.2592592592592588E-5</v>
      </c>
      <c r="F13838">
        <v>0</v>
      </c>
      <c r="G13838" t="s">
        <v>34195</v>
      </c>
    </row>
    <row r="13839" spans="1:7" x14ac:dyDescent="0.3">
      <c r="A13839" t="s">
        <v>48296</v>
      </c>
      <c r="B13839">
        <v>746372591</v>
      </c>
      <c r="C13839" t="s">
        <v>33844</v>
      </c>
      <c r="D13839" t="s">
        <v>33838</v>
      </c>
      <c r="E13839" s="3">
        <v>6.9444444444444444E-5</v>
      </c>
      <c r="F13839">
        <v>0</v>
      </c>
      <c r="G13839" t="s">
        <v>33845</v>
      </c>
    </row>
    <row r="13840" spans="1:7" x14ac:dyDescent="0.3">
      <c r="A13840" t="s">
        <v>48296</v>
      </c>
      <c r="B13840">
        <v>746372591</v>
      </c>
      <c r="C13840" t="s">
        <v>33841</v>
      </c>
      <c r="D13840" t="s">
        <v>33838</v>
      </c>
      <c r="E13840" s="3">
        <v>6.5624999999999998E-3</v>
      </c>
      <c r="F13840">
        <v>0</v>
      </c>
      <c r="G13840" t="s">
        <v>33842</v>
      </c>
    </row>
    <row r="13841" spans="1:7" x14ac:dyDescent="0.3">
      <c r="A13841" t="s">
        <v>48297</v>
      </c>
      <c r="B13841" t="s">
        <v>34525</v>
      </c>
      <c r="C13841" t="s">
        <v>34528</v>
      </c>
      <c r="D13841" t="s">
        <v>33879</v>
      </c>
      <c r="E13841" s="3">
        <v>0</v>
      </c>
      <c r="F13841">
        <v>0</v>
      </c>
      <c r="G13841" t="s">
        <v>34529</v>
      </c>
    </row>
    <row r="13842" spans="1:7" x14ac:dyDescent="0.3">
      <c r="A13842" t="s">
        <v>48297</v>
      </c>
      <c r="B13842" t="s">
        <v>34525</v>
      </c>
      <c r="C13842" t="s">
        <v>34526</v>
      </c>
      <c r="D13842" t="s">
        <v>33838</v>
      </c>
      <c r="E13842" s="3">
        <v>1.6203703703703703E-4</v>
      </c>
      <c r="F13842">
        <v>0</v>
      </c>
      <c r="G13842" t="s">
        <v>34527</v>
      </c>
    </row>
    <row r="13843" spans="1:7" x14ac:dyDescent="0.3">
      <c r="A13843" t="s">
        <v>48298</v>
      </c>
      <c r="B13843" t="s">
        <v>33847</v>
      </c>
      <c r="C13843">
        <v>708688144</v>
      </c>
      <c r="D13843" t="s">
        <v>33879</v>
      </c>
      <c r="E13843" s="3">
        <v>0</v>
      </c>
      <c r="F13843">
        <v>0</v>
      </c>
      <c r="G13843" t="s">
        <v>33988</v>
      </c>
    </row>
    <row r="13844" spans="1:7" x14ac:dyDescent="0.3">
      <c r="A13844" t="s">
        <v>48299</v>
      </c>
      <c r="B13844" t="s">
        <v>33847</v>
      </c>
      <c r="C13844">
        <v>708688144</v>
      </c>
      <c r="D13844" t="s">
        <v>33879</v>
      </c>
      <c r="E13844" s="3">
        <v>0</v>
      </c>
      <c r="F13844">
        <v>0</v>
      </c>
      <c r="G13844" t="s">
        <v>33988</v>
      </c>
    </row>
    <row r="13845" spans="1:7" x14ac:dyDescent="0.3">
      <c r="A13845" t="s">
        <v>48300</v>
      </c>
      <c r="B13845" t="s">
        <v>33847</v>
      </c>
      <c r="C13845">
        <v>708688144</v>
      </c>
      <c r="D13845" t="s">
        <v>33879</v>
      </c>
      <c r="E13845" s="3">
        <v>0</v>
      </c>
      <c r="F13845">
        <v>0</v>
      </c>
      <c r="G13845" t="s">
        <v>33988</v>
      </c>
    </row>
    <row r="13846" spans="1:7" x14ac:dyDescent="0.3">
      <c r="A13846" t="s">
        <v>48301</v>
      </c>
      <c r="B13846">
        <v>719455111</v>
      </c>
      <c r="C13846" t="s">
        <v>33844</v>
      </c>
      <c r="D13846" t="s">
        <v>33838</v>
      </c>
      <c r="E13846" s="3">
        <v>2.7777777777777778E-4</v>
      </c>
      <c r="F13846">
        <v>0</v>
      </c>
      <c r="G13846" t="s">
        <v>37444</v>
      </c>
    </row>
    <row r="13847" spans="1:7" x14ac:dyDescent="0.3">
      <c r="A13847" t="s">
        <v>48301</v>
      </c>
      <c r="B13847">
        <v>719455111</v>
      </c>
      <c r="C13847" t="s">
        <v>33847</v>
      </c>
      <c r="D13847" t="s">
        <v>33838</v>
      </c>
      <c r="E13847" s="3">
        <v>1.1574074074074073E-5</v>
      </c>
      <c r="F13847">
        <v>0</v>
      </c>
      <c r="G13847" t="s">
        <v>33848</v>
      </c>
    </row>
    <row r="13848" spans="1:7" x14ac:dyDescent="0.3">
      <c r="A13848" t="s">
        <v>48302</v>
      </c>
      <c r="B13848">
        <v>721798874</v>
      </c>
      <c r="C13848" t="s">
        <v>33855</v>
      </c>
      <c r="D13848" t="s">
        <v>33838</v>
      </c>
      <c r="E13848" s="3">
        <v>2.2685185185185187E-3</v>
      </c>
      <c r="F13848">
        <v>0</v>
      </c>
      <c r="G13848" t="s">
        <v>33856</v>
      </c>
    </row>
    <row r="13849" spans="1:7" x14ac:dyDescent="0.3">
      <c r="A13849" t="s">
        <v>48302</v>
      </c>
      <c r="B13849">
        <v>721798874</v>
      </c>
      <c r="C13849" t="s">
        <v>33844</v>
      </c>
      <c r="D13849" t="s">
        <v>33838</v>
      </c>
      <c r="E13849" s="3">
        <v>3.2407407407407406E-4</v>
      </c>
      <c r="F13849">
        <v>0</v>
      </c>
      <c r="G13849" t="s">
        <v>33857</v>
      </c>
    </row>
    <row r="13850" spans="1:7" x14ac:dyDescent="0.3">
      <c r="A13850" t="s">
        <v>48303</v>
      </c>
      <c r="B13850">
        <v>721798874</v>
      </c>
      <c r="C13850" t="s">
        <v>33844</v>
      </c>
      <c r="D13850" t="s">
        <v>33879</v>
      </c>
      <c r="E13850" s="3">
        <v>1.1574074074074073E-5</v>
      </c>
      <c r="F13850">
        <v>0</v>
      </c>
      <c r="G13850" t="s">
        <v>48294</v>
      </c>
    </row>
    <row r="13851" spans="1:7" x14ac:dyDescent="0.3">
      <c r="A13851" t="s">
        <v>48304</v>
      </c>
      <c r="B13851" t="s">
        <v>34525</v>
      </c>
      <c r="C13851" t="s">
        <v>34528</v>
      </c>
      <c r="D13851" t="s">
        <v>33879</v>
      </c>
      <c r="E13851" s="3">
        <v>0</v>
      </c>
      <c r="F13851">
        <v>0</v>
      </c>
      <c r="G13851" t="s">
        <v>34506</v>
      </c>
    </row>
    <row r="13852" spans="1:7" x14ac:dyDescent="0.3">
      <c r="A13852" t="s">
        <v>48305</v>
      </c>
      <c r="B13852">
        <v>722576424</v>
      </c>
      <c r="C13852" t="s">
        <v>33844</v>
      </c>
      <c r="D13852" t="s">
        <v>33838</v>
      </c>
      <c r="E13852" s="3">
        <v>9.2592592592592588E-5</v>
      </c>
      <c r="F13852">
        <v>0</v>
      </c>
      <c r="G13852" t="s">
        <v>33845</v>
      </c>
    </row>
    <row r="13853" spans="1:7" x14ac:dyDescent="0.3">
      <c r="A13853" t="s">
        <v>48305</v>
      </c>
      <c r="B13853">
        <v>722576424</v>
      </c>
      <c r="C13853" t="s">
        <v>33841</v>
      </c>
      <c r="D13853" t="s">
        <v>33838</v>
      </c>
      <c r="E13853" s="3">
        <v>1.8402777777777777E-3</v>
      </c>
      <c r="F13853">
        <v>0</v>
      </c>
      <c r="G13853" t="s">
        <v>48306</v>
      </c>
    </row>
    <row r="13854" spans="1:7" x14ac:dyDescent="0.3">
      <c r="A13854" t="s">
        <v>48307</v>
      </c>
      <c r="B13854">
        <v>722576424</v>
      </c>
      <c r="C13854" t="s">
        <v>33844</v>
      </c>
      <c r="D13854" t="s">
        <v>33879</v>
      </c>
      <c r="E13854" s="3">
        <v>1.273148148148148E-4</v>
      </c>
      <c r="F13854">
        <v>0</v>
      </c>
      <c r="G13854" t="s">
        <v>48306</v>
      </c>
    </row>
    <row r="13855" spans="1:7" x14ac:dyDescent="0.3">
      <c r="A13855" t="s">
        <v>48308</v>
      </c>
      <c r="B13855">
        <v>719242075</v>
      </c>
      <c r="C13855" t="s">
        <v>33893</v>
      </c>
      <c r="D13855" t="s">
        <v>33838</v>
      </c>
      <c r="E13855" s="3">
        <v>2.1759259259259258E-3</v>
      </c>
      <c r="F13855">
        <v>0</v>
      </c>
      <c r="G13855" t="s">
        <v>48309</v>
      </c>
    </row>
    <row r="13856" spans="1:7" x14ac:dyDescent="0.3">
      <c r="A13856" t="s">
        <v>48310</v>
      </c>
      <c r="B13856">
        <v>719242075</v>
      </c>
      <c r="C13856" t="s">
        <v>33844</v>
      </c>
      <c r="D13856" t="s">
        <v>33838</v>
      </c>
      <c r="E13856" s="3">
        <v>5.5555555555555556E-4</v>
      </c>
      <c r="F13856">
        <v>0</v>
      </c>
      <c r="G13856" t="s">
        <v>33896</v>
      </c>
    </row>
    <row r="13857" spans="1:7" x14ac:dyDescent="0.3">
      <c r="A13857" t="s">
        <v>48311</v>
      </c>
      <c r="B13857">
        <v>711631239</v>
      </c>
      <c r="C13857" t="s">
        <v>33850</v>
      </c>
      <c r="D13857" t="s">
        <v>33838</v>
      </c>
      <c r="E13857" s="3">
        <v>3.9583333333333337E-3</v>
      </c>
      <c r="F13857">
        <v>0</v>
      </c>
      <c r="G13857" t="s">
        <v>48312</v>
      </c>
    </row>
    <row r="13858" spans="1:7" x14ac:dyDescent="0.3">
      <c r="A13858" t="s">
        <v>48313</v>
      </c>
      <c r="B13858">
        <v>711631239</v>
      </c>
      <c r="C13858" t="s">
        <v>33844</v>
      </c>
      <c r="D13858" t="s">
        <v>33838</v>
      </c>
      <c r="E13858" s="3">
        <v>3.7037037037037035E-4</v>
      </c>
      <c r="F13858">
        <v>0</v>
      </c>
      <c r="G13858" t="s">
        <v>33853</v>
      </c>
    </row>
    <row r="13859" spans="1:7" x14ac:dyDescent="0.3">
      <c r="A13859" t="s">
        <v>48314</v>
      </c>
      <c r="B13859">
        <v>722860434</v>
      </c>
      <c r="C13859" t="s">
        <v>33863</v>
      </c>
      <c r="D13859" t="s">
        <v>33838</v>
      </c>
      <c r="E13859" s="3">
        <v>4.6990740740740743E-3</v>
      </c>
      <c r="F13859">
        <v>0</v>
      </c>
      <c r="G13859" t="s">
        <v>44913</v>
      </c>
    </row>
    <row r="13860" spans="1:7" x14ac:dyDescent="0.3">
      <c r="A13860" t="s">
        <v>48315</v>
      </c>
      <c r="B13860">
        <v>722860434</v>
      </c>
      <c r="C13860" t="s">
        <v>33844</v>
      </c>
      <c r="D13860" t="s">
        <v>33838</v>
      </c>
      <c r="E13860" s="3">
        <v>7.7546296296296293E-4</v>
      </c>
      <c r="F13860">
        <v>0</v>
      </c>
      <c r="G13860" t="s">
        <v>33867</v>
      </c>
    </row>
    <row r="13861" spans="1:7" x14ac:dyDescent="0.3">
      <c r="A13861" t="s">
        <v>48316</v>
      </c>
      <c r="B13861" t="s">
        <v>43618</v>
      </c>
      <c r="C13861" t="s">
        <v>34191</v>
      </c>
      <c r="D13861" t="s">
        <v>33838</v>
      </c>
      <c r="E13861" s="3">
        <v>1.9328703703703704E-3</v>
      </c>
      <c r="F13861">
        <v>0</v>
      </c>
      <c r="G13861" t="s">
        <v>34211</v>
      </c>
    </row>
    <row r="13862" spans="1:7" x14ac:dyDescent="0.3">
      <c r="A13862" t="s">
        <v>48317</v>
      </c>
      <c r="B13862" t="s">
        <v>43618</v>
      </c>
      <c r="C13862" t="s">
        <v>33844</v>
      </c>
      <c r="D13862" t="s">
        <v>33838</v>
      </c>
      <c r="E13862" s="3">
        <v>6.9444444444444444E-5</v>
      </c>
      <c r="F13862">
        <v>0</v>
      </c>
      <c r="G13862" t="s">
        <v>34195</v>
      </c>
    </row>
    <row r="13863" spans="1:7" x14ac:dyDescent="0.3">
      <c r="A13863" t="s">
        <v>48318</v>
      </c>
      <c r="B13863">
        <v>722576424</v>
      </c>
      <c r="C13863" t="s">
        <v>33855</v>
      </c>
      <c r="D13863" t="s">
        <v>33838</v>
      </c>
      <c r="E13863" s="3">
        <v>6.5393518518518517E-3</v>
      </c>
      <c r="F13863">
        <v>0</v>
      </c>
      <c r="G13863" t="s">
        <v>48306</v>
      </c>
    </row>
    <row r="13864" spans="1:7" x14ac:dyDescent="0.3">
      <c r="A13864" t="s">
        <v>48319</v>
      </c>
      <c r="B13864">
        <v>722576424</v>
      </c>
      <c r="C13864" t="s">
        <v>33844</v>
      </c>
      <c r="D13864" t="s">
        <v>33838</v>
      </c>
      <c r="E13864" s="3">
        <v>5.2083333333333333E-4</v>
      </c>
      <c r="F13864">
        <v>0</v>
      </c>
      <c r="G13864" t="s">
        <v>33857</v>
      </c>
    </row>
    <row r="13865" spans="1:7" x14ac:dyDescent="0.3">
      <c r="A13865" t="s">
        <v>48320</v>
      </c>
      <c r="B13865">
        <v>725370881</v>
      </c>
      <c r="C13865" t="s">
        <v>33893</v>
      </c>
      <c r="D13865" t="s">
        <v>33838</v>
      </c>
      <c r="E13865" s="3">
        <v>3.6111111111111109E-3</v>
      </c>
      <c r="F13865">
        <v>0</v>
      </c>
      <c r="G13865" t="s">
        <v>48321</v>
      </c>
    </row>
    <row r="13866" spans="1:7" x14ac:dyDescent="0.3">
      <c r="A13866" t="s">
        <v>48320</v>
      </c>
      <c r="B13866">
        <v>725370881</v>
      </c>
      <c r="C13866" t="s">
        <v>33844</v>
      </c>
      <c r="D13866" t="s">
        <v>33838</v>
      </c>
      <c r="E13866" s="3">
        <v>5.7870370370370373E-5</v>
      </c>
      <c r="F13866">
        <v>0</v>
      </c>
      <c r="G13866" t="s">
        <v>33896</v>
      </c>
    </row>
    <row r="13867" spans="1:7" x14ac:dyDescent="0.3">
      <c r="A13867" t="s">
        <v>48322</v>
      </c>
      <c r="B13867">
        <v>714423136</v>
      </c>
      <c r="C13867" t="s">
        <v>33863</v>
      </c>
      <c r="D13867" t="s">
        <v>33838</v>
      </c>
      <c r="E13867" s="3">
        <v>4.7222222222222223E-3</v>
      </c>
      <c r="F13867">
        <v>0</v>
      </c>
      <c r="G13867" t="s">
        <v>48323</v>
      </c>
    </row>
    <row r="13868" spans="1:7" x14ac:dyDescent="0.3">
      <c r="A13868" t="s">
        <v>48322</v>
      </c>
      <c r="B13868">
        <v>714423136</v>
      </c>
      <c r="C13868" t="s">
        <v>33844</v>
      </c>
      <c r="D13868" t="s">
        <v>33838</v>
      </c>
      <c r="E13868" s="3">
        <v>4.6296296296296294E-5</v>
      </c>
      <c r="F13868">
        <v>0</v>
      </c>
      <c r="G13868" t="s">
        <v>33867</v>
      </c>
    </row>
    <row r="13869" spans="1:7" x14ac:dyDescent="0.3">
      <c r="A13869" t="s">
        <v>48324</v>
      </c>
      <c r="B13869">
        <v>725782942</v>
      </c>
      <c r="C13869" t="s">
        <v>33850</v>
      </c>
      <c r="D13869" t="s">
        <v>33838</v>
      </c>
      <c r="E13869" s="3">
        <v>1.136574074074074E-2</v>
      </c>
      <c r="F13869">
        <v>0</v>
      </c>
      <c r="G13869" t="s">
        <v>48325</v>
      </c>
    </row>
    <row r="13870" spans="1:7" x14ac:dyDescent="0.3">
      <c r="A13870" t="s">
        <v>48324</v>
      </c>
      <c r="B13870">
        <v>725782942</v>
      </c>
      <c r="C13870" t="s">
        <v>33844</v>
      </c>
      <c r="D13870" t="s">
        <v>33838</v>
      </c>
      <c r="E13870" s="3">
        <v>1.273148148148148E-4</v>
      </c>
      <c r="F13870">
        <v>0</v>
      </c>
      <c r="G13870" t="s">
        <v>33853</v>
      </c>
    </row>
    <row r="13871" spans="1:7" x14ac:dyDescent="0.3">
      <c r="A13871" t="s">
        <v>48326</v>
      </c>
      <c r="B13871" t="s">
        <v>36420</v>
      </c>
      <c r="C13871" t="s">
        <v>34528</v>
      </c>
      <c r="D13871" t="s">
        <v>33838</v>
      </c>
      <c r="E13871" s="3">
        <v>5.5555555555555556E-4</v>
      </c>
      <c r="F13871">
        <v>0</v>
      </c>
      <c r="G13871" t="s">
        <v>36421</v>
      </c>
    </row>
    <row r="13872" spans="1:7" x14ac:dyDescent="0.3">
      <c r="A13872" t="s">
        <v>48327</v>
      </c>
      <c r="B13872">
        <v>735191383</v>
      </c>
      <c r="C13872" t="s">
        <v>33855</v>
      </c>
      <c r="D13872" t="s">
        <v>33838</v>
      </c>
      <c r="E13872" s="3">
        <v>1.712962962962963E-3</v>
      </c>
      <c r="F13872">
        <v>0</v>
      </c>
      <c r="G13872" t="s">
        <v>33856</v>
      </c>
    </row>
    <row r="13873" spans="1:7" x14ac:dyDescent="0.3">
      <c r="A13873" t="s">
        <v>48328</v>
      </c>
      <c r="B13873">
        <v>735191383</v>
      </c>
      <c r="C13873" t="s">
        <v>33844</v>
      </c>
      <c r="D13873" t="s">
        <v>33838</v>
      </c>
      <c r="E13873" s="3">
        <v>4.6296296296296298E-4</v>
      </c>
      <c r="F13873">
        <v>0</v>
      </c>
      <c r="G13873" t="s">
        <v>33857</v>
      </c>
    </row>
    <row r="13874" spans="1:7" x14ac:dyDescent="0.3">
      <c r="A13874" t="s">
        <v>48329</v>
      </c>
      <c r="B13874" t="s">
        <v>34525</v>
      </c>
      <c r="C13874" t="s">
        <v>34528</v>
      </c>
      <c r="D13874" t="s">
        <v>33838</v>
      </c>
      <c r="E13874" s="3">
        <v>1.6435185185185185E-3</v>
      </c>
      <c r="F13874">
        <v>0</v>
      </c>
      <c r="G13874" t="s">
        <v>34527</v>
      </c>
    </row>
    <row r="13875" spans="1:7" x14ac:dyDescent="0.3">
      <c r="A13875" t="s">
        <v>48330</v>
      </c>
      <c r="B13875">
        <v>720992317</v>
      </c>
      <c r="C13875" t="s">
        <v>33893</v>
      </c>
      <c r="D13875" t="s">
        <v>33838</v>
      </c>
      <c r="E13875" s="3">
        <v>2.2106481481481482E-3</v>
      </c>
      <c r="F13875">
        <v>0</v>
      </c>
      <c r="G13875" t="s">
        <v>33894</v>
      </c>
    </row>
    <row r="13876" spans="1:7" x14ac:dyDescent="0.3">
      <c r="A13876" t="s">
        <v>48330</v>
      </c>
      <c r="B13876">
        <v>720992317</v>
      </c>
      <c r="C13876" t="s">
        <v>33844</v>
      </c>
      <c r="D13876" t="s">
        <v>33838</v>
      </c>
      <c r="E13876" s="3">
        <v>9.2592592592592588E-5</v>
      </c>
      <c r="F13876">
        <v>0</v>
      </c>
      <c r="G13876" t="s">
        <v>33896</v>
      </c>
    </row>
    <row r="13877" spans="1:7" x14ac:dyDescent="0.3">
      <c r="A13877" t="s">
        <v>48331</v>
      </c>
      <c r="B13877">
        <v>721942063</v>
      </c>
      <c r="C13877" t="s">
        <v>33844</v>
      </c>
      <c r="D13877" t="s">
        <v>33838</v>
      </c>
      <c r="E13877" s="3">
        <v>2.3148148148148149E-4</v>
      </c>
      <c r="F13877">
        <v>0</v>
      </c>
      <c r="G13877" t="s">
        <v>33845</v>
      </c>
    </row>
    <row r="13878" spans="1:7" x14ac:dyDescent="0.3">
      <c r="A13878" t="s">
        <v>48331</v>
      </c>
      <c r="B13878">
        <v>721942063</v>
      </c>
      <c r="C13878" t="s">
        <v>33841</v>
      </c>
      <c r="D13878" t="s">
        <v>33838</v>
      </c>
      <c r="E13878" s="3">
        <v>5.3356481481481484E-3</v>
      </c>
      <c r="F13878">
        <v>0</v>
      </c>
      <c r="G13878" t="s">
        <v>33842</v>
      </c>
    </row>
    <row r="13879" spans="1:7" x14ac:dyDescent="0.3">
      <c r="A13879" t="s">
        <v>48332</v>
      </c>
      <c r="B13879">
        <v>723166978</v>
      </c>
      <c r="C13879" t="s">
        <v>33893</v>
      </c>
      <c r="D13879" t="s">
        <v>33838</v>
      </c>
      <c r="E13879" s="3">
        <v>1.1921296296296296E-3</v>
      </c>
      <c r="F13879">
        <v>0</v>
      </c>
      <c r="G13879" t="s">
        <v>48333</v>
      </c>
    </row>
    <row r="13880" spans="1:7" x14ac:dyDescent="0.3">
      <c r="A13880" t="s">
        <v>48332</v>
      </c>
      <c r="B13880">
        <v>723166978</v>
      </c>
      <c r="C13880" t="s">
        <v>33844</v>
      </c>
      <c r="D13880" t="s">
        <v>33838</v>
      </c>
      <c r="E13880" s="3">
        <v>1.1574074074074075E-4</v>
      </c>
      <c r="F13880">
        <v>0</v>
      </c>
      <c r="G13880" t="s">
        <v>33896</v>
      </c>
    </row>
    <row r="13881" spans="1:7" x14ac:dyDescent="0.3">
      <c r="A13881" t="s">
        <v>48334</v>
      </c>
      <c r="B13881">
        <v>722992451</v>
      </c>
      <c r="C13881" t="s">
        <v>34191</v>
      </c>
      <c r="D13881" t="s">
        <v>33838</v>
      </c>
      <c r="E13881" s="3">
        <v>3.9467592592592592E-3</v>
      </c>
      <c r="F13881">
        <v>0</v>
      </c>
      <c r="G13881" t="s">
        <v>48335</v>
      </c>
    </row>
    <row r="13882" spans="1:7" x14ac:dyDescent="0.3">
      <c r="A13882" t="s">
        <v>48336</v>
      </c>
      <c r="B13882">
        <v>722992451</v>
      </c>
      <c r="C13882" t="s">
        <v>33844</v>
      </c>
      <c r="D13882" t="s">
        <v>33838</v>
      </c>
      <c r="E13882" s="3">
        <v>9.837962962962962E-4</v>
      </c>
      <c r="F13882">
        <v>0</v>
      </c>
      <c r="G13882" t="s">
        <v>34195</v>
      </c>
    </row>
    <row r="13883" spans="1:7" x14ac:dyDescent="0.3">
      <c r="A13883" t="s">
        <v>48337</v>
      </c>
      <c r="B13883">
        <v>704338108</v>
      </c>
      <c r="C13883" t="s">
        <v>33893</v>
      </c>
      <c r="D13883" t="s">
        <v>33838</v>
      </c>
      <c r="E13883" s="3">
        <v>1.1342592592592593E-3</v>
      </c>
      <c r="F13883">
        <v>0</v>
      </c>
      <c r="G13883" t="s">
        <v>47282</v>
      </c>
    </row>
    <row r="13884" spans="1:7" x14ac:dyDescent="0.3">
      <c r="A13884" t="s">
        <v>48338</v>
      </c>
      <c r="B13884">
        <v>704338108</v>
      </c>
      <c r="C13884" t="s">
        <v>33844</v>
      </c>
      <c r="D13884" t="s">
        <v>33838</v>
      </c>
      <c r="E13884" s="3">
        <v>8.7962962962962962E-4</v>
      </c>
      <c r="F13884">
        <v>0</v>
      </c>
      <c r="G13884" t="s">
        <v>33896</v>
      </c>
    </row>
    <row r="13885" spans="1:7" x14ac:dyDescent="0.3">
      <c r="A13885" t="s">
        <v>48339</v>
      </c>
      <c r="B13885">
        <v>704338108</v>
      </c>
      <c r="C13885" t="s">
        <v>33863</v>
      </c>
      <c r="D13885" t="s">
        <v>33838</v>
      </c>
      <c r="E13885" s="3">
        <v>1.5046296296296296E-3</v>
      </c>
      <c r="F13885">
        <v>0</v>
      </c>
      <c r="G13885" t="s">
        <v>47282</v>
      </c>
    </row>
    <row r="13886" spans="1:7" x14ac:dyDescent="0.3">
      <c r="A13886" t="s">
        <v>48339</v>
      </c>
      <c r="B13886">
        <v>704338108</v>
      </c>
      <c r="C13886" t="s">
        <v>33844</v>
      </c>
      <c r="D13886" t="s">
        <v>33838</v>
      </c>
      <c r="E13886" s="3">
        <v>1.0416666666666667E-4</v>
      </c>
      <c r="F13886">
        <v>0</v>
      </c>
      <c r="G13886" t="s">
        <v>33867</v>
      </c>
    </row>
    <row r="13887" spans="1:7" x14ac:dyDescent="0.3">
      <c r="A13887" t="s">
        <v>48340</v>
      </c>
      <c r="B13887" t="s">
        <v>34525</v>
      </c>
      <c r="C13887" t="s">
        <v>34162</v>
      </c>
      <c r="D13887" t="s">
        <v>33879</v>
      </c>
      <c r="E13887" s="3">
        <v>0</v>
      </c>
      <c r="F13887">
        <v>0</v>
      </c>
      <c r="G13887" t="s">
        <v>34163</v>
      </c>
    </row>
    <row r="13888" spans="1:7" x14ac:dyDescent="0.3">
      <c r="A13888" t="s">
        <v>48340</v>
      </c>
      <c r="B13888" t="s">
        <v>34525</v>
      </c>
      <c r="C13888" t="s">
        <v>34164</v>
      </c>
      <c r="D13888" t="s">
        <v>33838</v>
      </c>
      <c r="E13888" s="3">
        <v>3.4722222222222222E-5</v>
      </c>
      <c r="F13888">
        <v>0</v>
      </c>
      <c r="G13888" t="s">
        <v>34527</v>
      </c>
    </row>
    <row r="13889" spans="1:7" x14ac:dyDescent="0.3">
      <c r="A13889" t="s">
        <v>48341</v>
      </c>
      <c r="B13889" t="s">
        <v>34525</v>
      </c>
      <c r="C13889" t="s">
        <v>34164</v>
      </c>
      <c r="D13889" t="s">
        <v>33838</v>
      </c>
      <c r="E13889" s="3">
        <v>6.9444444444444444E-5</v>
      </c>
      <c r="F13889">
        <v>0</v>
      </c>
      <c r="G13889" t="s">
        <v>34167</v>
      </c>
    </row>
    <row r="13890" spans="1:7" x14ac:dyDescent="0.3">
      <c r="A13890" t="s">
        <v>48341</v>
      </c>
      <c r="B13890" t="s">
        <v>34525</v>
      </c>
      <c r="C13890" t="s">
        <v>34162</v>
      </c>
      <c r="D13890" t="s">
        <v>33879</v>
      </c>
      <c r="E13890" s="3">
        <v>0</v>
      </c>
      <c r="F13890">
        <v>0</v>
      </c>
      <c r="G13890" t="s">
        <v>34163</v>
      </c>
    </row>
    <row r="13891" spans="1:7" x14ac:dyDescent="0.3">
      <c r="A13891" t="s">
        <v>48342</v>
      </c>
      <c r="B13891" t="s">
        <v>34525</v>
      </c>
      <c r="C13891" t="s">
        <v>34162</v>
      </c>
      <c r="D13891" t="s">
        <v>33879</v>
      </c>
      <c r="E13891" s="3">
        <v>0</v>
      </c>
      <c r="F13891">
        <v>0</v>
      </c>
      <c r="G13891" t="s">
        <v>34163</v>
      </c>
    </row>
    <row r="13892" spans="1:7" x14ac:dyDescent="0.3">
      <c r="A13892" t="s">
        <v>48342</v>
      </c>
      <c r="B13892" t="s">
        <v>34525</v>
      </c>
      <c r="C13892" t="s">
        <v>34164</v>
      </c>
      <c r="D13892" t="s">
        <v>33838</v>
      </c>
      <c r="E13892" s="3">
        <v>1.1574074074074075E-4</v>
      </c>
      <c r="F13892">
        <v>0</v>
      </c>
      <c r="G13892" t="s">
        <v>34167</v>
      </c>
    </row>
    <row r="13893" spans="1:7" x14ac:dyDescent="0.3">
      <c r="A13893" t="s">
        <v>48343</v>
      </c>
      <c r="B13893" t="s">
        <v>34525</v>
      </c>
      <c r="C13893" t="s">
        <v>34528</v>
      </c>
      <c r="D13893" t="s">
        <v>33879</v>
      </c>
      <c r="E13893" s="3">
        <v>0</v>
      </c>
      <c r="F13893">
        <v>0</v>
      </c>
      <c r="G13893" t="s">
        <v>34529</v>
      </c>
    </row>
    <row r="13894" spans="1:7" x14ac:dyDescent="0.3">
      <c r="A13894" t="s">
        <v>48343</v>
      </c>
      <c r="B13894" t="s">
        <v>34525</v>
      </c>
      <c r="C13894" t="s">
        <v>34526</v>
      </c>
      <c r="D13894" t="s">
        <v>33838</v>
      </c>
      <c r="E13894" s="3">
        <v>6.9444444444444444E-5</v>
      </c>
      <c r="F13894">
        <v>0</v>
      </c>
      <c r="G13894" t="s">
        <v>35399</v>
      </c>
    </row>
    <row r="13895" spans="1:7" x14ac:dyDescent="0.3">
      <c r="A13895" t="s">
        <v>48344</v>
      </c>
      <c r="B13895" t="s">
        <v>34525</v>
      </c>
      <c r="C13895" t="s">
        <v>34162</v>
      </c>
      <c r="D13895" t="s">
        <v>33879</v>
      </c>
      <c r="E13895" s="3">
        <v>0</v>
      </c>
      <c r="F13895">
        <v>0</v>
      </c>
      <c r="G13895" t="s">
        <v>34163</v>
      </c>
    </row>
    <row r="13896" spans="1:7" x14ac:dyDescent="0.3">
      <c r="A13896" t="s">
        <v>48344</v>
      </c>
      <c r="B13896" t="s">
        <v>34525</v>
      </c>
      <c r="C13896" t="s">
        <v>34164</v>
      </c>
      <c r="D13896" t="s">
        <v>33838</v>
      </c>
      <c r="E13896" s="3">
        <v>1.1574074074074075E-4</v>
      </c>
      <c r="F13896">
        <v>0</v>
      </c>
      <c r="G13896" t="s">
        <v>34527</v>
      </c>
    </row>
    <row r="13897" spans="1:7" x14ac:dyDescent="0.3">
      <c r="A13897" t="s">
        <v>48345</v>
      </c>
      <c r="B13897" t="s">
        <v>34525</v>
      </c>
      <c r="C13897" t="s">
        <v>34164</v>
      </c>
      <c r="D13897" t="s">
        <v>33838</v>
      </c>
      <c r="E13897" s="3">
        <v>8.1018518518518516E-5</v>
      </c>
      <c r="F13897">
        <v>0</v>
      </c>
      <c r="G13897" t="s">
        <v>34167</v>
      </c>
    </row>
    <row r="13898" spans="1:7" x14ac:dyDescent="0.3">
      <c r="A13898" t="s">
        <v>48345</v>
      </c>
      <c r="B13898" t="s">
        <v>34525</v>
      </c>
      <c r="C13898" t="s">
        <v>34162</v>
      </c>
      <c r="D13898" t="s">
        <v>33879</v>
      </c>
      <c r="E13898" s="3">
        <v>0</v>
      </c>
      <c r="F13898">
        <v>0</v>
      </c>
      <c r="G13898" t="s">
        <v>34163</v>
      </c>
    </row>
    <row r="13899" spans="1:7" x14ac:dyDescent="0.3">
      <c r="A13899" t="s">
        <v>48346</v>
      </c>
      <c r="B13899" t="s">
        <v>34525</v>
      </c>
      <c r="C13899" t="s">
        <v>34528</v>
      </c>
      <c r="D13899" t="s">
        <v>33879</v>
      </c>
      <c r="E13899" s="3">
        <v>0</v>
      </c>
      <c r="F13899">
        <v>0</v>
      </c>
      <c r="G13899" t="s">
        <v>34529</v>
      </c>
    </row>
    <row r="13900" spans="1:7" x14ac:dyDescent="0.3">
      <c r="A13900" t="s">
        <v>48346</v>
      </c>
      <c r="B13900" t="s">
        <v>34525</v>
      </c>
      <c r="C13900" t="s">
        <v>34526</v>
      </c>
      <c r="D13900" t="s">
        <v>33838</v>
      </c>
      <c r="E13900" s="3">
        <v>1.1574074074074075E-4</v>
      </c>
      <c r="F13900">
        <v>0</v>
      </c>
      <c r="G13900" t="s">
        <v>35399</v>
      </c>
    </row>
    <row r="13901" spans="1:7" x14ac:dyDescent="0.3">
      <c r="A13901" t="s">
        <v>48347</v>
      </c>
      <c r="B13901" t="s">
        <v>34525</v>
      </c>
      <c r="C13901" t="s">
        <v>34526</v>
      </c>
      <c r="D13901" t="s">
        <v>33838</v>
      </c>
      <c r="E13901" s="3">
        <v>1.6203703703703703E-4</v>
      </c>
      <c r="F13901">
        <v>0</v>
      </c>
      <c r="G13901" t="s">
        <v>34527</v>
      </c>
    </row>
    <row r="13902" spans="1:7" x14ac:dyDescent="0.3">
      <c r="A13902" t="s">
        <v>48347</v>
      </c>
      <c r="B13902" t="s">
        <v>34525</v>
      </c>
      <c r="C13902" t="s">
        <v>34528</v>
      </c>
      <c r="D13902" t="s">
        <v>33879</v>
      </c>
      <c r="E13902" s="3">
        <v>0</v>
      </c>
      <c r="F13902">
        <v>0</v>
      </c>
      <c r="G13902" t="s">
        <v>34529</v>
      </c>
    </row>
    <row r="13903" spans="1:7" x14ac:dyDescent="0.3">
      <c r="A13903" t="s">
        <v>48348</v>
      </c>
      <c r="B13903" t="s">
        <v>34525</v>
      </c>
      <c r="C13903" t="s">
        <v>34528</v>
      </c>
      <c r="D13903" t="s">
        <v>33879</v>
      </c>
      <c r="E13903" s="3">
        <v>0</v>
      </c>
      <c r="F13903">
        <v>0</v>
      </c>
      <c r="G13903" t="s">
        <v>34529</v>
      </c>
    </row>
    <row r="13904" spans="1:7" x14ac:dyDescent="0.3">
      <c r="A13904" t="s">
        <v>48348</v>
      </c>
      <c r="B13904" t="s">
        <v>34525</v>
      </c>
      <c r="C13904" t="s">
        <v>34526</v>
      </c>
      <c r="D13904" t="s">
        <v>33838</v>
      </c>
      <c r="E13904" s="3">
        <v>1.273148148148148E-4</v>
      </c>
      <c r="F13904">
        <v>0</v>
      </c>
      <c r="G13904" t="s">
        <v>34527</v>
      </c>
    </row>
    <row r="13905" spans="1:7" x14ac:dyDescent="0.3">
      <c r="A13905" t="s">
        <v>48349</v>
      </c>
      <c r="B13905">
        <v>722294483</v>
      </c>
      <c r="C13905" t="s">
        <v>33841</v>
      </c>
      <c r="D13905" t="s">
        <v>33838</v>
      </c>
      <c r="E13905" s="3">
        <v>3.0208333333333333E-3</v>
      </c>
      <c r="F13905">
        <v>0</v>
      </c>
      <c r="G13905" t="s">
        <v>33842</v>
      </c>
    </row>
    <row r="13906" spans="1:7" x14ac:dyDescent="0.3">
      <c r="A13906" t="s">
        <v>48349</v>
      </c>
      <c r="B13906">
        <v>722294483</v>
      </c>
      <c r="C13906" t="s">
        <v>33844</v>
      </c>
      <c r="D13906" t="s">
        <v>33838</v>
      </c>
      <c r="E13906" s="3">
        <v>1.5046296296296297E-4</v>
      </c>
      <c r="F13906">
        <v>0</v>
      </c>
      <c r="G13906" t="s">
        <v>33845</v>
      </c>
    </row>
    <row r="13907" spans="1:7" x14ac:dyDescent="0.3">
      <c r="A13907" t="s">
        <v>48350</v>
      </c>
      <c r="B13907" t="s">
        <v>34525</v>
      </c>
      <c r="C13907" t="s">
        <v>34162</v>
      </c>
      <c r="D13907" t="s">
        <v>33879</v>
      </c>
      <c r="E13907" s="3">
        <v>0</v>
      </c>
      <c r="F13907">
        <v>0</v>
      </c>
      <c r="G13907" t="s">
        <v>34163</v>
      </c>
    </row>
    <row r="13908" spans="1:7" x14ac:dyDescent="0.3">
      <c r="A13908" t="s">
        <v>48350</v>
      </c>
      <c r="B13908" t="s">
        <v>34525</v>
      </c>
      <c r="C13908" t="s">
        <v>34164</v>
      </c>
      <c r="D13908" t="s">
        <v>33838</v>
      </c>
      <c r="E13908" s="3">
        <v>4.6296296296296294E-5</v>
      </c>
      <c r="F13908">
        <v>0</v>
      </c>
      <c r="G13908" t="s">
        <v>34527</v>
      </c>
    </row>
    <row r="13909" spans="1:7" x14ac:dyDescent="0.3">
      <c r="A13909" t="s">
        <v>48351</v>
      </c>
      <c r="B13909" t="s">
        <v>34525</v>
      </c>
      <c r="C13909" t="s">
        <v>34164</v>
      </c>
      <c r="D13909" t="s">
        <v>33838</v>
      </c>
      <c r="E13909" s="3">
        <v>1.0416666666666667E-4</v>
      </c>
      <c r="F13909">
        <v>0</v>
      </c>
      <c r="G13909" t="s">
        <v>34167</v>
      </c>
    </row>
    <row r="13910" spans="1:7" x14ac:dyDescent="0.3">
      <c r="A13910" t="s">
        <v>48351</v>
      </c>
      <c r="B13910" t="s">
        <v>34525</v>
      </c>
      <c r="C13910" t="s">
        <v>34162</v>
      </c>
      <c r="D13910" t="s">
        <v>33879</v>
      </c>
      <c r="E13910" s="3">
        <v>0</v>
      </c>
      <c r="F13910">
        <v>0</v>
      </c>
      <c r="G13910" t="s">
        <v>34163</v>
      </c>
    </row>
    <row r="13911" spans="1:7" x14ac:dyDescent="0.3">
      <c r="A13911" t="s">
        <v>48352</v>
      </c>
      <c r="B13911" t="s">
        <v>34525</v>
      </c>
      <c r="C13911" t="s">
        <v>34528</v>
      </c>
      <c r="D13911" t="s">
        <v>33879</v>
      </c>
      <c r="E13911" s="3">
        <v>0</v>
      </c>
      <c r="F13911">
        <v>0</v>
      </c>
      <c r="G13911" t="s">
        <v>34529</v>
      </c>
    </row>
    <row r="13912" spans="1:7" x14ac:dyDescent="0.3">
      <c r="A13912" t="s">
        <v>48352</v>
      </c>
      <c r="B13912" t="s">
        <v>34525</v>
      </c>
      <c r="C13912" t="s">
        <v>34526</v>
      </c>
      <c r="D13912" t="s">
        <v>33838</v>
      </c>
      <c r="E13912" s="3">
        <v>1.0416666666666667E-4</v>
      </c>
      <c r="F13912">
        <v>0</v>
      </c>
      <c r="G13912" t="s">
        <v>35399</v>
      </c>
    </row>
    <row r="13913" spans="1:7" x14ac:dyDescent="0.3">
      <c r="A13913" t="s">
        <v>48353</v>
      </c>
      <c r="B13913" t="s">
        <v>34525</v>
      </c>
      <c r="C13913" t="s">
        <v>34526</v>
      </c>
      <c r="D13913" t="s">
        <v>33838</v>
      </c>
      <c r="E13913" s="3">
        <v>1.6203703703703703E-4</v>
      </c>
      <c r="F13913">
        <v>0</v>
      </c>
      <c r="G13913" t="s">
        <v>34527</v>
      </c>
    </row>
    <row r="13914" spans="1:7" x14ac:dyDescent="0.3">
      <c r="A13914" t="s">
        <v>48353</v>
      </c>
      <c r="B13914" t="s">
        <v>34525</v>
      </c>
      <c r="C13914" t="s">
        <v>34528</v>
      </c>
      <c r="D13914" t="s">
        <v>33879</v>
      </c>
      <c r="E13914" s="3">
        <v>0</v>
      </c>
      <c r="F13914">
        <v>0</v>
      </c>
      <c r="G13914" t="s">
        <v>34529</v>
      </c>
    </row>
    <row r="13915" spans="1:7" x14ac:dyDescent="0.3">
      <c r="A13915" t="s">
        <v>48354</v>
      </c>
      <c r="B13915" t="s">
        <v>34525</v>
      </c>
      <c r="C13915" t="s">
        <v>34162</v>
      </c>
      <c r="D13915" t="s">
        <v>33879</v>
      </c>
      <c r="E13915" s="3">
        <v>0</v>
      </c>
      <c r="F13915">
        <v>0</v>
      </c>
      <c r="G13915" t="s">
        <v>34163</v>
      </c>
    </row>
    <row r="13916" spans="1:7" x14ac:dyDescent="0.3">
      <c r="A13916" t="s">
        <v>48354</v>
      </c>
      <c r="B13916" t="s">
        <v>34525</v>
      </c>
      <c r="C13916" t="s">
        <v>34164</v>
      </c>
      <c r="D13916" t="s">
        <v>33838</v>
      </c>
      <c r="E13916" s="3">
        <v>4.6296296296296294E-5</v>
      </c>
      <c r="F13916">
        <v>0</v>
      </c>
      <c r="G13916" t="s">
        <v>34527</v>
      </c>
    </row>
    <row r="13917" spans="1:7" x14ac:dyDescent="0.3">
      <c r="A13917" t="s">
        <v>48355</v>
      </c>
      <c r="B13917" t="s">
        <v>34525</v>
      </c>
      <c r="C13917" t="s">
        <v>34162</v>
      </c>
      <c r="D13917" t="s">
        <v>33879</v>
      </c>
      <c r="E13917" s="3">
        <v>0</v>
      </c>
      <c r="F13917">
        <v>0</v>
      </c>
      <c r="G13917" t="s">
        <v>34163</v>
      </c>
    </row>
    <row r="13918" spans="1:7" x14ac:dyDescent="0.3">
      <c r="A13918" t="s">
        <v>48355</v>
      </c>
      <c r="B13918" t="s">
        <v>34525</v>
      </c>
      <c r="C13918" t="s">
        <v>34164</v>
      </c>
      <c r="D13918" t="s">
        <v>33838</v>
      </c>
      <c r="E13918" s="3">
        <v>1.273148148148148E-4</v>
      </c>
      <c r="F13918">
        <v>0</v>
      </c>
      <c r="G13918" t="s">
        <v>34167</v>
      </c>
    </row>
    <row r="13919" spans="1:7" x14ac:dyDescent="0.3">
      <c r="A13919" t="s">
        <v>48356</v>
      </c>
      <c r="B13919" t="s">
        <v>34525</v>
      </c>
      <c r="C13919" t="s">
        <v>34164</v>
      </c>
      <c r="D13919" t="s">
        <v>33838</v>
      </c>
      <c r="E13919" s="3">
        <v>2.3148148148148147E-5</v>
      </c>
      <c r="F13919">
        <v>0</v>
      </c>
      <c r="G13919" t="s">
        <v>34167</v>
      </c>
    </row>
    <row r="13920" spans="1:7" x14ac:dyDescent="0.3">
      <c r="A13920" t="s">
        <v>48356</v>
      </c>
      <c r="B13920" t="s">
        <v>34525</v>
      </c>
      <c r="C13920" t="s">
        <v>34162</v>
      </c>
      <c r="D13920" t="s">
        <v>33879</v>
      </c>
      <c r="E13920" s="3">
        <v>0</v>
      </c>
      <c r="F13920">
        <v>0</v>
      </c>
      <c r="G13920" t="s">
        <v>34163</v>
      </c>
    </row>
    <row r="13921" spans="1:7" x14ac:dyDescent="0.3">
      <c r="A13921" t="s">
        <v>48357</v>
      </c>
      <c r="B13921" t="s">
        <v>34525</v>
      </c>
      <c r="C13921" t="s">
        <v>34164</v>
      </c>
      <c r="D13921" t="s">
        <v>33838</v>
      </c>
      <c r="E13921" s="3">
        <v>9.2592592592592588E-5</v>
      </c>
      <c r="F13921">
        <v>0</v>
      </c>
      <c r="G13921" t="s">
        <v>34167</v>
      </c>
    </row>
    <row r="13922" spans="1:7" x14ac:dyDescent="0.3">
      <c r="A13922" t="s">
        <v>48357</v>
      </c>
      <c r="B13922" t="s">
        <v>34525</v>
      </c>
      <c r="C13922" t="s">
        <v>34162</v>
      </c>
      <c r="D13922" t="s">
        <v>33879</v>
      </c>
      <c r="E13922" s="3">
        <v>0</v>
      </c>
      <c r="F13922">
        <v>0</v>
      </c>
      <c r="G13922" t="s">
        <v>34163</v>
      </c>
    </row>
    <row r="13923" spans="1:7" x14ac:dyDescent="0.3">
      <c r="A13923" t="s">
        <v>48358</v>
      </c>
      <c r="B13923" t="s">
        <v>34525</v>
      </c>
      <c r="C13923" t="s">
        <v>34162</v>
      </c>
      <c r="D13923" t="s">
        <v>33879</v>
      </c>
      <c r="E13923" s="3">
        <v>0</v>
      </c>
      <c r="F13923">
        <v>0</v>
      </c>
      <c r="G13923" t="s">
        <v>34163</v>
      </c>
    </row>
    <row r="13924" spans="1:7" x14ac:dyDescent="0.3">
      <c r="A13924" t="s">
        <v>48358</v>
      </c>
      <c r="B13924" t="s">
        <v>34525</v>
      </c>
      <c r="C13924" t="s">
        <v>34164</v>
      </c>
      <c r="D13924" t="s">
        <v>33838</v>
      </c>
      <c r="E13924" s="3">
        <v>1.1574074074074073E-5</v>
      </c>
      <c r="F13924">
        <v>0</v>
      </c>
      <c r="G13924" t="s">
        <v>34167</v>
      </c>
    </row>
    <row r="13925" spans="1:7" x14ac:dyDescent="0.3">
      <c r="A13925" t="s">
        <v>48359</v>
      </c>
      <c r="B13925" t="s">
        <v>34525</v>
      </c>
      <c r="C13925" t="s">
        <v>34162</v>
      </c>
      <c r="D13925" t="s">
        <v>33879</v>
      </c>
      <c r="E13925" s="3">
        <v>0</v>
      </c>
      <c r="F13925">
        <v>0</v>
      </c>
      <c r="G13925" t="s">
        <v>34163</v>
      </c>
    </row>
    <row r="13926" spans="1:7" x14ac:dyDescent="0.3">
      <c r="A13926" t="s">
        <v>48359</v>
      </c>
      <c r="B13926" t="s">
        <v>34525</v>
      </c>
      <c r="C13926" t="s">
        <v>34164</v>
      </c>
      <c r="D13926" t="s">
        <v>33838</v>
      </c>
      <c r="E13926" s="3">
        <v>9.2592592592592588E-5</v>
      </c>
      <c r="F13926">
        <v>0</v>
      </c>
      <c r="G13926" t="s">
        <v>34167</v>
      </c>
    </row>
    <row r="13927" spans="1:7" x14ac:dyDescent="0.3">
      <c r="A13927" t="s">
        <v>48360</v>
      </c>
      <c r="B13927" t="s">
        <v>34525</v>
      </c>
      <c r="C13927" t="s">
        <v>34526</v>
      </c>
      <c r="D13927" t="s">
        <v>33838</v>
      </c>
      <c r="E13927" s="3">
        <v>1.273148148148148E-4</v>
      </c>
      <c r="F13927">
        <v>0</v>
      </c>
      <c r="G13927" t="s">
        <v>35399</v>
      </c>
    </row>
    <row r="13928" spans="1:7" x14ac:dyDescent="0.3">
      <c r="A13928" t="s">
        <v>48361</v>
      </c>
      <c r="B13928" t="s">
        <v>34525</v>
      </c>
      <c r="C13928" t="s">
        <v>34162</v>
      </c>
      <c r="D13928" t="s">
        <v>33879</v>
      </c>
      <c r="E13928" s="3">
        <v>0</v>
      </c>
      <c r="F13928">
        <v>0</v>
      </c>
      <c r="G13928" t="s">
        <v>34163</v>
      </c>
    </row>
    <row r="13929" spans="1:7" x14ac:dyDescent="0.3">
      <c r="A13929" t="s">
        <v>48361</v>
      </c>
      <c r="B13929" t="s">
        <v>34525</v>
      </c>
      <c r="C13929" t="s">
        <v>34164</v>
      </c>
      <c r="D13929" t="s">
        <v>33838</v>
      </c>
      <c r="E13929" s="3">
        <v>6.4814814814814813E-4</v>
      </c>
      <c r="F13929">
        <v>0</v>
      </c>
      <c r="G13929" t="s">
        <v>34527</v>
      </c>
    </row>
    <row r="13930" spans="1:7" x14ac:dyDescent="0.3">
      <c r="A13930" t="s">
        <v>48362</v>
      </c>
      <c r="B13930" t="s">
        <v>34525</v>
      </c>
      <c r="C13930" t="s">
        <v>34164</v>
      </c>
      <c r="D13930" t="s">
        <v>33838</v>
      </c>
      <c r="E13930" s="3">
        <v>9.2592592592592588E-5</v>
      </c>
      <c r="F13930">
        <v>0</v>
      </c>
      <c r="G13930" t="s">
        <v>34167</v>
      </c>
    </row>
    <row r="13931" spans="1:7" x14ac:dyDescent="0.3">
      <c r="A13931" t="s">
        <v>48362</v>
      </c>
      <c r="B13931" t="s">
        <v>34525</v>
      </c>
      <c r="C13931" t="s">
        <v>34162</v>
      </c>
      <c r="D13931" t="s">
        <v>33879</v>
      </c>
      <c r="E13931" s="3">
        <v>0</v>
      </c>
      <c r="F13931">
        <v>0</v>
      </c>
      <c r="G13931" t="s">
        <v>34163</v>
      </c>
    </row>
    <row r="13932" spans="1:7" x14ac:dyDescent="0.3">
      <c r="A13932" t="s">
        <v>48363</v>
      </c>
      <c r="B13932" t="s">
        <v>34525</v>
      </c>
      <c r="C13932" t="s">
        <v>34526</v>
      </c>
      <c r="D13932" t="s">
        <v>33838</v>
      </c>
      <c r="E13932" s="3">
        <v>8.1018518518518516E-5</v>
      </c>
      <c r="F13932">
        <v>0</v>
      </c>
      <c r="G13932" t="s">
        <v>35399</v>
      </c>
    </row>
    <row r="13933" spans="1:7" x14ac:dyDescent="0.3">
      <c r="A13933" t="s">
        <v>48364</v>
      </c>
      <c r="B13933" t="s">
        <v>34525</v>
      </c>
      <c r="C13933" t="s">
        <v>34162</v>
      </c>
      <c r="D13933" t="s">
        <v>33879</v>
      </c>
      <c r="E13933" s="3">
        <v>0</v>
      </c>
      <c r="F13933">
        <v>0</v>
      </c>
      <c r="G13933" t="s">
        <v>34163</v>
      </c>
    </row>
    <row r="13934" spans="1:7" x14ac:dyDescent="0.3">
      <c r="A13934" t="s">
        <v>48364</v>
      </c>
      <c r="B13934" t="s">
        <v>34525</v>
      </c>
      <c r="C13934" t="s">
        <v>34164</v>
      </c>
      <c r="D13934" t="s">
        <v>33838</v>
      </c>
      <c r="E13934" s="3">
        <v>2.0833333333333335E-4</v>
      </c>
      <c r="F13934">
        <v>0</v>
      </c>
      <c r="G13934" t="s">
        <v>34527</v>
      </c>
    </row>
    <row r="13935" spans="1:7" x14ac:dyDescent="0.3">
      <c r="A13935" t="s">
        <v>48365</v>
      </c>
      <c r="B13935" t="s">
        <v>34525</v>
      </c>
      <c r="C13935" t="s">
        <v>34526</v>
      </c>
      <c r="D13935" t="s">
        <v>33838</v>
      </c>
      <c r="E13935" s="3">
        <v>1.9675925925925926E-4</v>
      </c>
      <c r="F13935">
        <v>0</v>
      </c>
      <c r="G13935" t="s">
        <v>35399</v>
      </c>
    </row>
    <row r="13936" spans="1:7" x14ac:dyDescent="0.3">
      <c r="A13936" t="s">
        <v>48366</v>
      </c>
      <c r="B13936" t="s">
        <v>34525</v>
      </c>
      <c r="C13936" t="s">
        <v>34162</v>
      </c>
      <c r="D13936" t="s">
        <v>33879</v>
      </c>
      <c r="E13936" s="3">
        <v>0</v>
      </c>
      <c r="F13936">
        <v>0</v>
      </c>
      <c r="G13936" t="s">
        <v>34163</v>
      </c>
    </row>
    <row r="13937" spans="1:7" x14ac:dyDescent="0.3">
      <c r="A13937" t="s">
        <v>48366</v>
      </c>
      <c r="B13937" t="s">
        <v>34525</v>
      </c>
      <c r="C13937" t="s">
        <v>34164</v>
      </c>
      <c r="D13937" t="s">
        <v>33838</v>
      </c>
      <c r="E13937" s="3">
        <v>2.5462962962962961E-4</v>
      </c>
      <c r="F13937">
        <v>0</v>
      </c>
      <c r="G13937" t="s">
        <v>34527</v>
      </c>
    </row>
    <row r="13938" spans="1:7" x14ac:dyDescent="0.3">
      <c r="A13938" t="s">
        <v>48367</v>
      </c>
      <c r="B13938" t="s">
        <v>34525</v>
      </c>
      <c r="C13938" t="s">
        <v>34526</v>
      </c>
      <c r="D13938" t="s">
        <v>33838</v>
      </c>
      <c r="E13938" s="3">
        <v>1.3888888888888889E-4</v>
      </c>
      <c r="F13938">
        <v>0</v>
      </c>
      <c r="G13938" t="s">
        <v>35399</v>
      </c>
    </row>
    <row r="13939" spans="1:7" x14ac:dyDescent="0.3">
      <c r="A13939" t="s">
        <v>48368</v>
      </c>
      <c r="B13939">
        <v>711587216</v>
      </c>
      <c r="C13939" t="s">
        <v>33844</v>
      </c>
      <c r="D13939" t="s">
        <v>33879</v>
      </c>
      <c r="E13939" s="3">
        <v>5.0925925925925921E-4</v>
      </c>
      <c r="F13939">
        <v>0</v>
      </c>
      <c r="G13939" t="s">
        <v>33880</v>
      </c>
    </row>
    <row r="13940" spans="1:7" x14ac:dyDescent="0.3">
      <c r="A13940" t="s">
        <v>48369</v>
      </c>
      <c r="B13940" t="s">
        <v>34525</v>
      </c>
      <c r="C13940" t="s">
        <v>34162</v>
      </c>
      <c r="D13940" t="s">
        <v>33879</v>
      </c>
      <c r="E13940" s="3">
        <v>0</v>
      </c>
      <c r="F13940">
        <v>0</v>
      </c>
      <c r="G13940" t="s">
        <v>34163</v>
      </c>
    </row>
    <row r="13941" spans="1:7" x14ac:dyDescent="0.3">
      <c r="A13941" t="s">
        <v>48369</v>
      </c>
      <c r="B13941" t="s">
        <v>34525</v>
      </c>
      <c r="C13941" t="s">
        <v>34164</v>
      </c>
      <c r="D13941" t="s">
        <v>33838</v>
      </c>
      <c r="E13941" s="3">
        <v>2.6620370370370372E-4</v>
      </c>
      <c r="F13941">
        <v>0</v>
      </c>
      <c r="G13941" t="s">
        <v>34527</v>
      </c>
    </row>
    <row r="13942" spans="1:7" x14ac:dyDescent="0.3">
      <c r="A13942" t="s">
        <v>48370</v>
      </c>
      <c r="B13942" t="s">
        <v>34525</v>
      </c>
      <c r="C13942" t="s">
        <v>34164</v>
      </c>
      <c r="D13942" t="s">
        <v>33838</v>
      </c>
      <c r="E13942" s="3">
        <v>4.5138888888888887E-4</v>
      </c>
      <c r="F13942">
        <v>0</v>
      </c>
      <c r="G13942" t="s">
        <v>34167</v>
      </c>
    </row>
    <row r="13943" spans="1:7" x14ac:dyDescent="0.3">
      <c r="A13943" t="s">
        <v>48370</v>
      </c>
      <c r="B13943" t="s">
        <v>34525</v>
      </c>
      <c r="C13943" t="s">
        <v>34162</v>
      </c>
      <c r="D13943" t="s">
        <v>33879</v>
      </c>
      <c r="E13943" s="3">
        <v>0</v>
      </c>
      <c r="F13943">
        <v>0</v>
      </c>
      <c r="G13943" t="s">
        <v>34163</v>
      </c>
    </row>
    <row r="13944" spans="1:7" x14ac:dyDescent="0.3">
      <c r="A13944" t="s">
        <v>48371</v>
      </c>
      <c r="B13944" t="s">
        <v>34525</v>
      </c>
      <c r="C13944" t="s">
        <v>34162</v>
      </c>
      <c r="D13944" t="s">
        <v>33879</v>
      </c>
      <c r="E13944" s="3">
        <v>0</v>
      </c>
      <c r="F13944">
        <v>0</v>
      </c>
      <c r="G13944" t="s">
        <v>34163</v>
      </c>
    </row>
    <row r="13945" spans="1:7" x14ac:dyDescent="0.3">
      <c r="A13945" t="s">
        <v>48371</v>
      </c>
      <c r="B13945" t="s">
        <v>34525</v>
      </c>
      <c r="C13945" t="s">
        <v>34164</v>
      </c>
      <c r="D13945" t="s">
        <v>33838</v>
      </c>
      <c r="E13945" s="3">
        <v>9.2592592592592588E-5</v>
      </c>
      <c r="F13945">
        <v>0</v>
      </c>
      <c r="G13945" t="s">
        <v>34167</v>
      </c>
    </row>
    <row r="13946" spans="1:7" x14ac:dyDescent="0.3">
      <c r="A13946" t="s">
        <v>48372</v>
      </c>
      <c r="B13946" t="s">
        <v>34525</v>
      </c>
      <c r="C13946" t="s">
        <v>34526</v>
      </c>
      <c r="D13946" t="s">
        <v>33838</v>
      </c>
      <c r="E13946" s="3">
        <v>1.273148148148148E-4</v>
      </c>
      <c r="F13946">
        <v>0</v>
      </c>
      <c r="G13946" t="s">
        <v>35399</v>
      </c>
    </row>
    <row r="13947" spans="1:7" x14ac:dyDescent="0.3">
      <c r="A13947" t="s">
        <v>48373</v>
      </c>
      <c r="B13947" t="s">
        <v>34525</v>
      </c>
      <c r="C13947" t="s">
        <v>34162</v>
      </c>
      <c r="D13947" t="s">
        <v>33879</v>
      </c>
      <c r="E13947" s="3">
        <v>0</v>
      </c>
      <c r="F13947">
        <v>0</v>
      </c>
      <c r="G13947" t="s">
        <v>34163</v>
      </c>
    </row>
    <row r="13948" spans="1:7" x14ac:dyDescent="0.3">
      <c r="A13948" t="s">
        <v>48373</v>
      </c>
      <c r="B13948" t="s">
        <v>34525</v>
      </c>
      <c r="C13948" t="s">
        <v>34164</v>
      </c>
      <c r="D13948" t="s">
        <v>33838</v>
      </c>
      <c r="E13948" s="3">
        <v>4.6296296296296294E-5</v>
      </c>
      <c r="F13948">
        <v>0</v>
      </c>
      <c r="G13948" t="s">
        <v>34527</v>
      </c>
    </row>
    <row r="13949" spans="1:7" x14ac:dyDescent="0.3">
      <c r="A13949" t="s">
        <v>48374</v>
      </c>
      <c r="B13949" t="s">
        <v>34525</v>
      </c>
      <c r="C13949" t="s">
        <v>34164</v>
      </c>
      <c r="D13949" t="s">
        <v>33838</v>
      </c>
      <c r="E13949" s="3">
        <v>8.1018518518518516E-5</v>
      </c>
      <c r="F13949">
        <v>0</v>
      </c>
      <c r="G13949" t="s">
        <v>34167</v>
      </c>
    </row>
    <row r="13950" spans="1:7" x14ac:dyDescent="0.3">
      <c r="A13950" t="s">
        <v>48374</v>
      </c>
      <c r="B13950" t="s">
        <v>34525</v>
      </c>
      <c r="C13950" t="s">
        <v>34162</v>
      </c>
      <c r="D13950" t="s">
        <v>33879</v>
      </c>
      <c r="E13950" s="3">
        <v>0</v>
      </c>
      <c r="F13950">
        <v>0</v>
      </c>
      <c r="G13950" t="s">
        <v>34163</v>
      </c>
    </row>
    <row r="13951" spans="1:7" x14ac:dyDescent="0.3">
      <c r="A13951" t="s">
        <v>48375</v>
      </c>
      <c r="B13951" t="s">
        <v>34525</v>
      </c>
      <c r="C13951" t="s">
        <v>34162</v>
      </c>
      <c r="D13951" t="s">
        <v>33879</v>
      </c>
      <c r="E13951" s="3">
        <v>0</v>
      </c>
      <c r="F13951">
        <v>0</v>
      </c>
      <c r="G13951" t="s">
        <v>34163</v>
      </c>
    </row>
    <row r="13952" spans="1:7" x14ac:dyDescent="0.3">
      <c r="A13952" t="s">
        <v>48375</v>
      </c>
      <c r="B13952" t="s">
        <v>34525</v>
      </c>
      <c r="C13952" t="s">
        <v>34164</v>
      </c>
      <c r="D13952" t="s">
        <v>33838</v>
      </c>
      <c r="E13952" s="3">
        <v>9.2592592592592588E-5</v>
      </c>
      <c r="F13952">
        <v>0</v>
      </c>
      <c r="G13952" t="s">
        <v>34167</v>
      </c>
    </row>
    <row r="13953" spans="1:7" x14ac:dyDescent="0.3">
      <c r="A13953" t="s">
        <v>48376</v>
      </c>
      <c r="B13953" t="s">
        <v>34525</v>
      </c>
      <c r="C13953" t="s">
        <v>34526</v>
      </c>
      <c r="D13953" t="s">
        <v>33838</v>
      </c>
      <c r="E13953" s="3">
        <v>3.3564814814814812E-4</v>
      </c>
      <c r="F13953">
        <v>0</v>
      </c>
      <c r="G13953" t="s">
        <v>35399</v>
      </c>
    </row>
    <row r="13954" spans="1:7" x14ac:dyDescent="0.3">
      <c r="A13954" t="s">
        <v>48377</v>
      </c>
      <c r="B13954" t="s">
        <v>48378</v>
      </c>
      <c r="C13954" t="s">
        <v>33844</v>
      </c>
      <c r="D13954" t="s">
        <v>33838</v>
      </c>
      <c r="E13954" s="3">
        <v>2.4305555555555555E-4</v>
      </c>
      <c r="F13954">
        <v>0</v>
      </c>
      <c r="G13954" t="s">
        <v>33845</v>
      </c>
    </row>
    <row r="13955" spans="1:7" x14ac:dyDescent="0.3">
      <c r="A13955" t="s">
        <v>48377</v>
      </c>
      <c r="B13955" t="s">
        <v>48378</v>
      </c>
      <c r="C13955" t="s">
        <v>33841</v>
      </c>
      <c r="D13955" t="s">
        <v>33838</v>
      </c>
      <c r="E13955" s="3">
        <v>3.1250000000000002E-3</v>
      </c>
      <c r="F13955">
        <v>0</v>
      </c>
      <c r="G13955" t="s">
        <v>33842</v>
      </c>
    </row>
    <row r="13956" spans="1:7" x14ac:dyDescent="0.3">
      <c r="A13956" t="s">
        <v>48379</v>
      </c>
      <c r="B13956">
        <v>721629706</v>
      </c>
      <c r="C13956" t="s">
        <v>33844</v>
      </c>
      <c r="D13956" t="s">
        <v>33879</v>
      </c>
      <c r="E13956" s="3">
        <v>6.8287037037037036E-4</v>
      </c>
      <c r="F13956">
        <v>0</v>
      </c>
      <c r="G13956" t="s">
        <v>48380</v>
      </c>
    </row>
    <row r="13957" spans="1:7" x14ac:dyDescent="0.3">
      <c r="A13957" t="s">
        <v>48381</v>
      </c>
      <c r="B13957" t="s">
        <v>33841</v>
      </c>
      <c r="C13957">
        <v>722871032</v>
      </c>
      <c r="D13957" t="s">
        <v>33838</v>
      </c>
      <c r="E13957" s="3">
        <v>6.4120370370370373E-3</v>
      </c>
      <c r="F13957">
        <v>9.23</v>
      </c>
      <c r="G13957" t="s">
        <v>48382</v>
      </c>
    </row>
    <row r="13958" spans="1:7" x14ac:dyDescent="0.3">
      <c r="A13958" t="s">
        <v>48383</v>
      </c>
      <c r="B13958" t="s">
        <v>33871</v>
      </c>
      <c r="C13958" t="s">
        <v>33841</v>
      </c>
      <c r="D13958" t="s">
        <v>33838</v>
      </c>
      <c r="E13958" s="3">
        <v>1.1574074074074073E-5</v>
      </c>
      <c r="F13958">
        <v>0</v>
      </c>
      <c r="G13958" t="s">
        <v>48384</v>
      </c>
    </row>
    <row r="13959" spans="1:7" x14ac:dyDescent="0.3">
      <c r="A13959" t="s">
        <v>48385</v>
      </c>
      <c r="B13959" t="s">
        <v>33871</v>
      </c>
      <c r="C13959" t="s">
        <v>33844</v>
      </c>
      <c r="D13959" t="s">
        <v>33838</v>
      </c>
      <c r="E13959" s="3">
        <v>1.5162037037037036E-3</v>
      </c>
      <c r="F13959">
        <v>0</v>
      </c>
      <c r="G13959" t="s">
        <v>33845</v>
      </c>
    </row>
    <row r="13960" spans="1:7" x14ac:dyDescent="0.3">
      <c r="A13960" t="s">
        <v>48386</v>
      </c>
      <c r="B13960" t="s">
        <v>35523</v>
      </c>
      <c r="C13960" t="s">
        <v>33844</v>
      </c>
      <c r="D13960" t="s">
        <v>33879</v>
      </c>
      <c r="E13960" s="3">
        <v>7.5231481481481482E-4</v>
      </c>
      <c r="F13960">
        <v>0</v>
      </c>
      <c r="G13960" t="s">
        <v>35909</v>
      </c>
    </row>
    <row r="13961" spans="1:7" x14ac:dyDescent="0.3">
      <c r="A13961" t="s">
        <v>48387</v>
      </c>
      <c r="B13961" t="s">
        <v>35523</v>
      </c>
      <c r="C13961" t="s">
        <v>33844</v>
      </c>
      <c r="D13961" t="s">
        <v>33879</v>
      </c>
      <c r="E13961" s="3">
        <v>7.407407407407407E-4</v>
      </c>
      <c r="F13961">
        <v>0</v>
      </c>
      <c r="G13961" t="s">
        <v>35909</v>
      </c>
    </row>
    <row r="13962" spans="1:7" x14ac:dyDescent="0.3">
      <c r="A13962" t="s">
        <v>48388</v>
      </c>
      <c r="B13962" t="s">
        <v>34525</v>
      </c>
      <c r="C13962" t="s">
        <v>34528</v>
      </c>
      <c r="D13962" t="s">
        <v>33838</v>
      </c>
      <c r="E13962" s="3">
        <v>1.2962962962962963E-3</v>
      </c>
      <c r="F13962">
        <v>0</v>
      </c>
      <c r="G13962" t="s">
        <v>36076</v>
      </c>
    </row>
    <row r="13963" spans="1:7" x14ac:dyDescent="0.3">
      <c r="A13963" t="s">
        <v>48389</v>
      </c>
      <c r="B13963" t="s">
        <v>34525</v>
      </c>
      <c r="C13963" t="s">
        <v>34528</v>
      </c>
      <c r="D13963" t="s">
        <v>33879</v>
      </c>
      <c r="E13963" s="3">
        <v>0</v>
      </c>
      <c r="F13963">
        <v>0</v>
      </c>
      <c r="G13963" t="s">
        <v>34506</v>
      </c>
    </row>
    <row r="13964" spans="1:7" x14ac:dyDescent="0.3">
      <c r="A13964" t="s">
        <v>48390</v>
      </c>
      <c r="B13964" t="s">
        <v>34525</v>
      </c>
      <c r="C13964" t="s">
        <v>34526</v>
      </c>
      <c r="D13964" t="s">
        <v>33838</v>
      </c>
      <c r="E13964" s="3">
        <v>3.4722222222222224E-4</v>
      </c>
      <c r="F13964">
        <v>0</v>
      </c>
      <c r="G13964" t="s">
        <v>34527</v>
      </c>
    </row>
    <row r="13965" spans="1:7" x14ac:dyDescent="0.3">
      <c r="A13965" t="s">
        <v>48391</v>
      </c>
      <c r="B13965" t="s">
        <v>34525</v>
      </c>
      <c r="C13965" t="s">
        <v>34528</v>
      </c>
      <c r="D13965" t="s">
        <v>33879</v>
      </c>
      <c r="E13965" s="3">
        <v>0</v>
      </c>
      <c r="F13965">
        <v>0</v>
      </c>
      <c r="G13965" t="s">
        <v>36011</v>
      </c>
    </row>
    <row r="13966" spans="1:7" x14ac:dyDescent="0.3">
      <c r="A13966" t="s">
        <v>48392</v>
      </c>
      <c r="B13966" t="s">
        <v>47887</v>
      </c>
      <c r="C13966" t="s">
        <v>33841</v>
      </c>
      <c r="D13966" t="s">
        <v>33838</v>
      </c>
      <c r="E13966" s="3">
        <v>3.3680555555555556E-3</v>
      </c>
      <c r="F13966">
        <v>0</v>
      </c>
      <c r="G13966" t="s">
        <v>47888</v>
      </c>
    </row>
    <row r="13967" spans="1:7" x14ac:dyDescent="0.3">
      <c r="A13967" t="s">
        <v>48393</v>
      </c>
      <c r="B13967" t="s">
        <v>47887</v>
      </c>
      <c r="C13967" t="s">
        <v>33844</v>
      </c>
      <c r="D13967" t="s">
        <v>33838</v>
      </c>
      <c r="E13967" s="3">
        <v>2.5462962962962961E-4</v>
      </c>
      <c r="F13967">
        <v>0</v>
      </c>
      <c r="G13967" t="s">
        <v>33845</v>
      </c>
    </row>
    <row r="13968" spans="1:7" x14ac:dyDescent="0.3">
      <c r="A13968" t="s">
        <v>48394</v>
      </c>
      <c r="B13968" t="s">
        <v>34525</v>
      </c>
      <c r="C13968" t="s">
        <v>34528</v>
      </c>
      <c r="D13968" t="s">
        <v>33838</v>
      </c>
      <c r="E13968" s="3">
        <v>4.0393518518518521E-3</v>
      </c>
      <c r="F13968">
        <v>0</v>
      </c>
      <c r="G13968" t="s">
        <v>34527</v>
      </c>
    </row>
    <row r="13969" spans="1:7" x14ac:dyDescent="0.3">
      <c r="A13969" t="s">
        <v>48395</v>
      </c>
      <c r="B13969" t="s">
        <v>48396</v>
      </c>
      <c r="C13969" t="s">
        <v>33844</v>
      </c>
      <c r="D13969" t="s">
        <v>33879</v>
      </c>
      <c r="E13969" s="3">
        <v>9.3749999999999997E-4</v>
      </c>
      <c r="F13969">
        <v>0</v>
      </c>
      <c r="G13969" t="s">
        <v>33880</v>
      </c>
    </row>
    <row r="13970" spans="1:7" x14ac:dyDescent="0.3">
      <c r="A13970" t="s">
        <v>48397</v>
      </c>
      <c r="B13970">
        <v>100192023</v>
      </c>
      <c r="C13970" t="s">
        <v>33850</v>
      </c>
      <c r="D13970" t="s">
        <v>33838</v>
      </c>
      <c r="E13970" s="3">
        <v>3.9583333333333337E-3</v>
      </c>
      <c r="F13970">
        <v>0</v>
      </c>
      <c r="G13970" t="s">
        <v>47864</v>
      </c>
    </row>
    <row r="13971" spans="1:7" x14ac:dyDescent="0.3">
      <c r="A13971" t="s">
        <v>48398</v>
      </c>
      <c r="B13971">
        <v>100192023</v>
      </c>
      <c r="C13971" t="s">
        <v>33844</v>
      </c>
      <c r="D13971" t="s">
        <v>33838</v>
      </c>
      <c r="E13971" s="3">
        <v>5.6712962962962967E-4</v>
      </c>
      <c r="F13971">
        <v>0</v>
      </c>
      <c r="G13971" t="s">
        <v>33853</v>
      </c>
    </row>
    <row r="13972" spans="1:7" x14ac:dyDescent="0.3">
      <c r="A13972" t="s">
        <v>48399</v>
      </c>
      <c r="B13972">
        <v>722490421</v>
      </c>
      <c r="C13972">
        <v>3035</v>
      </c>
      <c r="D13972" t="s">
        <v>33838</v>
      </c>
      <c r="E13972" s="3">
        <v>1.0763888888888889E-3</v>
      </c>
      <c r="F13972">
        <v>1.73</v>
      </c>
      <c r="G13972" t="s">
        <v>38795</v>
      </c>
    </row>
    <row r="13973" spans="1:7" x14ac:dyDescent="0.3">
      <c r="A13973" t="s">
        <v>48400</v>
      </c>
      <c r="B13973" t="s">
        <v>33863</v>
      </c>
      <c r="C13973">
        <v>3035</v>
      </c>
      <c r="D13973" t="s">
        <v>33838</v>
      </c>
      <c r="E13973" s="3">
        <v>1.9675925925925926E-4</v>
      </c>
      <c r="F13973">
        <v>0</v>
      </c>
      <c r="G13973" t="s">
        <v>35092</v>
      </c>
    </row>
    <row r="13974" spans="1:7" x14ac:dyDescent="0.3">
      <c r="A13974" t="s">
        <v>48401</v>
      </c>
      <c r="B13974">
        <v>722490421</v>
      </c>
      <c r="C13974" t="s">
        <v>33844</v>
      </c>
      <c r="D13974" t="s">
        <v>33838</v>
      </c>
      <c r="E13974" s="3">
        <v>3.2407407407407406E-4</v>
      </c>
      <c r="F13974">
        <v>0</v>
      </c>
      <c r="G13974" t="s">
        <v>33867</v>
      </c>
    </row>
    <row r="13975" spans="1:7" x14ac:dyDescent="0.3">
      <c r="A13975" t="s">
        <v>48401</v>
      </c>
      <c r="B13975">
        <v>722490421</v>
      </c>
      <c r="C13975" t="s">
        <v>33863</v>
      </c>
      <c r="D13975" t="s">
        <v>33838</v>
      </c>
      <c r="E13975" s="3">
        <v>5.4398148148148144E-4</v>
      </c>
      <c r="F13975">
        <v>0</v>
      </c>
      <c r="G13975" t="s">
        <v>38798</v>
      </c>
    </row>
    <row r="13976" spans="1:7" x14ac:dyDescent="0.3">
      <c r="A13976" t="s">
        <v>48402</v>
      </c>
      <c r="B13976">
        <v>710107012</v>
      </c>
      <c r="C13976" t="s">
        <v>33841</v>
      </c>
      <c r="D13976" t="s">
        <v>33838</v>
      </c>
      <c r="E13976" s="3">
        <v>9.2592592592592588E-5</v>
      </c>
      <c r="F13976">
        <v>0</v>
      </c>
      <c r="G13976" t="s">
        <v>48403</v>
      </c>
    </row>
    <row r="13977" spans="1:7" x14ac:dyDescent="0.3">
      <c r="A13977" t="s">
        <v>48404</v>
      </c>
      <c r="B13977">
        <v>710107012</v>
      </c>
      <c r="C13977" t="s">
        <v>33844</v>
      </c>
      <c r="D13977" t="s">
        <v>33838</v>
      </c>
      <c r="E13977" s="3">
        <v>1.3888888888888889E-4</v>
      </c>
      <c r="F13977">
        <v>0</v>
      </c>
      <c r="G13977" t="s">
        <v>33845</v>
      </c>
    </row>
    <row r="13978" spans="1:7" x14ac:dyDescent="0.3">
      <c r="A13978" t="s">
        <v>48405</v>
      </c>
      <c r="B13978">
        <v>710107012</v>
      </c>
      <c r="C13978" t="s">
        <v>33841</v>
      </c>
      <c r="D13978" t="s">
        <v>33838</v>
      </c>
      <c r="E13978" s="3">
        <v>1.273148148148148E-4</v>
      </c>
      <c r="F13978">
        <v>0</v>
      </c>
      <c r="G13978" t="s">
        <v>48403</v>
      </c>
    </row>
    <row r="13979" spans="1:7" x14ac:dyDescent="0.3">
      <c r="A13979" t="s">
        <v>48406</v>
      </c>
      <c r="B13979">
        <v>710107012</v>
      </c>
      <c r="C13979" t="s">
        <v>33844</v>
      </c>
      <c r="D13979" t="s">
        <v>33838</v>
      </c>
      <c r="E13979" s="3">
        <v>1.1574074074074075E-4</v>
      </c>
      <c r="F13979">
        <v>0</v>
      </c>
      <c r="G13979" t="s">
        <v>33845</v>
      </c>
    </row>
    <row r="13980" spans="1:7" x14ac:dyDescent="0.3">
      <c r="A13980" t="s">
        <v>48407</v>
      </c>
      <c r="B13980">
        <v>113091232</v>
      </c>
      <c r="C13980" t="s">
        <v>33893</v>
      </c>
      <c r="D13980" t="s">
        <v>33838</v>
      </c>
      <c r="E13980" s="3">
        <v>1.4930555555555556E-3</v>
      </c>
      <c r="F13980">
        <v>0</v>
      </c>
      <c r="G13980" t="s">
        <v>48408</v>
      </c>
    </row>
    <row r="13981" spans="1:7" x14ac:dyDescent="0.3">
      <c r="A13981" t="s">
        <v>48409</v>
      </c>
      <c r="B13981">
        <v>113091232</v>
      </c>
      <c r="C13981" t="s">
        <v>33844</v>
      </c>
      <c r="D13981" t="s">
        <v>33838</v>
      </c>
      <c r="E13981" s="3">
        <v>5.2083333333333333E-4</v>
      </c>
      <c r="F13981">
        <v>0</v>
      </c>
      <c r="G13981" t="s">
        <v>33896</v>
      </c>
    </row>
    <row r="13982" spans="1:7" x14ac:dyDescent="0.3">
      <c r="A13982" t="s">
        <v>48410</v>
      </c>
      <c r="B13982" t="s">
        <v>33841</v>
      </c>
      <c r="C13982">
        <v>716006162</v>
      </c>
      <c r="D13982" t="s">
        <v>33838</v>
      </c>
      <c r="E13982" s="3">
        <v>2.1296296296296298E-3</v>
      </c>
      <c r="F13982">
        <v>3.07</v>
      </c>
      <c r="G13982" t="s">
        <v>33842</v>
      </c>
    </row>
    <row r="13983" spans="1:7" x14ac:dyDescent="0.3">
      <c r="A13983" t="s">
        <v>48411</v>
      </c>
      <c r="B13983" t="s">
        <v>34525</v>
      </c>
      <c r="C13983" t="s">
        <v>34528</v>
      </c>
      <c r="D13983" t="s">
        <v>33838</v>
      </c>
      <c r="E13983" s="3">
        <v>2.9745370370370373E-3</v>
      </c>
      <c r="F13983">
        <v>0</v>
      </c>
      <c r="G13983" t="s">
        <v>34527</v>
      </c>
    </row>
    <row r="13984" spans="1:7" x14ac:dyDescent="0.3">
      <c r="A13984" t="s">
        <v>48412</v>
      </c>
      <c r="B13984">
        <v>720058230</v>
      </c>
      <c r="C13984" t="s">
        <v>33863</v>
      </c>
      <c r="D13984" t="s">
        <v>33838</v>
      </c>
      <c r="E13984" s="3">
        <v>1.3888888888888889E-3</v>
      </c>
      <c r="F13984">
        <v>0</v>
      </c>
      <c r="G13984" t="s">
        <v>33864</v>
      </c>
    </row>
    <row r="13985" spans="1:7" x14ac:dyDescent="0.3">
      <c r="A13985" t="s">
        <v>48413</v>
      </c>
      <c r="B13985">
        <v>720058230</v>
      </c>
      <c r="C13985" t="s">
        <v>33844</v>
      </c>
      <c r="D13985" t="s">
        <v>33838</v>
      </c>
      <c r="E13985" s="3">
        <v>8.9120370370370373E-4</v>
      </c>
      <c r="F13985">
        <v>0</v>
      </c>
      <c r="G13985" t="s">
        <v>33867</v>
      </c>
    </row>
    <row r="13986" spans="1:7" x14ac:dyDescent="0.3">
      <c r="A13986" t="s">
        <v>48414</v>
      </c>
      <c r="B13986">
        <v>100192023</v>
      </c>
      <c r="C13986" t="s">
        <v>33893</v>
      </c>
      <c r="D13986" t="s">
        <v>33838</v>
      </c>
      <c r="E13986" s="3">
        <v>9.2592592592592596E-4</v>
      </c>
      <c r="F13986">
        <v>0</v>
      </c>
      <c r="G13986" t="s">
        <v>47864</v>
      </c>
    </row>
    <row r="13987" spans="1:7" x14ac:dyDescent="0.3">
      <c r="A13987" t="s">
        <v>48414</v>
      </c>
      <c r="B13987">
        <v>100192023</v>
      </c>
      <c r="C13987" t="s">
        <v>33844</v>
      </c>
      <c r="D13987" t="s">
        <v>33838</v>
      </c>
      <c r="E13987" s="3">
        <v>2.7777777777777778E-4</v>
      </c>
      <c r="F13987">
        <v>0</v>
      </c>
      <c r="G13987" t="s">
        <v>33896</v>
      </c>
    </row>
    <row r="13988" spans="1:7" x14ac:dyDescent="0.3">
      <c r="A13988" t="s">
        <v>48415</v>
      </c>
      <c r="B13988">
        <v>113091232</v>
      </c>
      <c r="C13988" t="s">
        <v>33855</v>
      </c>
      <c r="D13988" t="s">
        <v>33838</v>
      </c>
      <c r="E13988" s="3">
        <v>4.5138888888888887E-4</v>
      </c>
      <c r="F13988">
        <v>0</v>
      </c>
      <c r="G13988" t="s">
        <v>48408</v>
      </c>
    </row>
    <row r="13989" spans="1:7" x14ac:dyDescent="0.3">
      <c r="A13989" t="s">
        <v>48416</v>
      </c>
      <c r="B13989">
        <v>113091232</v>
      </c>
      <c r="C13989" t="s">
        <v>33844</v>
      </c>
      <c r="D13989" t="s">
        <v>33838</v>
      </c>
      <c r="E13989" s="3">
        <v>5.2083333333333333E-4</v>
      </c>
      <c r="F13989">
        <v>0</v>
      </c>
      <c r="G13989" t="s">
        <v>33857</v>
      </c>
    </row>
    <row r="13990" spans="1:7" x14ac:dyDescent="0.3">
      <c r="A13990" t="s">
        <v>48417</v>
      </c>
      <c r="B13990">
        <v>725887488</v>
      </c>
      <c r="C13990" t="s">
        <v>33841</v>
      </c>
      <c r="D13990" t="s">
        <v>33838</v>
      </c>
      <c r="E13990" s="3">
        <v>1.2962962962962963E-3</v>
      </c>
      <c r="F13990">
        <v>0</v>
      </c>
      <c r="G13990" t="s">
        <v>42999</v>
      </c>
    </row>
    <row r="13991" spans="1:7" x14ac:dyDescent="0.3">
      <c r="A13991" t="s">
        <v>48418</v>
      </c>
      <c r="B13991">
        <v>725887488</v>
      </c>
      <c r="C13991" t="s">
        <v>33844</v>
      </c>
      <c r="D13991" t="s">
        <v>33838</v>
      </c>
      <c r="E13991" s="3">
        <v>1.3888888888888889E-4</v>
      </c>
      <c r="F13991">
        <v>0</v>
      </c>
      <c r="G13991" t="s">
        <v>33845</v>
      </c>
    </row>
    <row r="13992" spans="1:7" x14ac:dyDescent="0.3">
      <c r="A13992" t="s">
        <v>48419</v>
      </c>
      <c r="B13992">
        <v>720058383</v>
      </c>
      <c r="C13992" t="s">
        <v>33863</v>
      </c>
      <c r="D13992" t="s">
        <v>33838</v>
      </c>
      <c r="E13992" s="3">
        <v>6.3657407407407413E-4</v>
      </c>
      <c r="F13992">
        <v>0</v>
      </c>
      <c r="G13992" t="s">
        <v>33864</v>
      </c>
    </row>
    <row r="13993" spans="1:7" x14ac:dyDescent="0.3">
      <c r="A13993" t="s">
        <v>48419</v>
      </c>
      <c r="B13993">
        <v>720058383</v>
      </c>
      <c r="C13993" t="s">
        <v>33844</v>
      </c>
      <c r="D13993" t="s">
        <v>33838</v>
      </c>
      <c r="E13993" s="3">
        <v>5.7870370370370373E-5</v>
      </c>
      <c r="F13993">
        <v>0</v>
      </c>
      <c r="G13993" t="s">
        <v>33867</v>
      </c>
    </row>
    <row r="13994" spans="1:7" x14ac:dyDescent="0.3">
      <c r="A13994" t="s">
        <v>48420</v>
      </c>
      <c r="B13994" t="s">
        <v>33863</v>
      </c>
      <c r="C13994">
        <v>720058383</v>
      </c>
      <c r="D13994" t="s">
        <v>33879</v>
      </c>
      <c r="E13994" s="3">
        <v>0</v>
      </c>
      <c r="F13994">
        <v>0</v>
      </c>
      <c r="G13994" t="s">
        <v>33988</v>
      </c>
    </row>
    <row r="13995" spans="1:7" x14ac:dyDescent="0.3">
      <c r="A13995" t="s">
        <v>48421</v>
      </c>
      <c r="B13995">
        <v>100632732</v>
      </c>
      <c r="C13995" t="s">
        <v>34001</v>
      </c>
      <c r="D13995" t="s">
        <v>33838</v>
      </c>
      <c r="E13995" s="3">
        <v>9.1435185185185185E-4</v>
      </c>
      <c r="F13995">
        <v>2.08</v>
      </c>
      <c r="G13995" t="s">
        <v>48422</v>
      </c>
    </row>
    <row r="13996" spans="1:7" x14ac:dyDescent="0.3">
      <c r="A13996" t="s">
        <v>48423</v>
      </c>
      <c r="B13996">
        <v>100632732</v>
      </c>
      <c r="C13996" t="s">
        <v>33850</v>
      </c>
      <c r="D13996" t="s">
        <v>33879</v>
      </c>
      <c r="E13996" s="3">
        <v>0</v>
      </c>
      <c r="F13996">
        <v>0</v>
      </c>
      <c r="G13996" t="s">
        <v>34003</v>
      </c>
    </row>
    <row r="13997" spans="1:7" x14ac:dyDescent="0.3">
      <c r="A13997" t="s">
        <v>48424</v>
      </c>
      <c r="B13997" t="s">
        <v>33841</v>
      </c>
      <c r="C13997">
        <v>100632732</v>
      </c>
      <c r="D13997" t="s">
        <v>33838</v>
      </c>
      <c r="E13997" s="3">
        <v>2.8935185185185184E-4</v>
      </c>
      <c r="F13997">
        <v>0</v>
      </c>
      <c r="G13997" t="s">
        <v>48425</v>
      </c>
    </row>
    <row r="13998" spans="1:7" x14ac:dyDescent="0.3">
      <c r="A13998" t="s">
        <v>48426</v>
      </c>
      <c r="B13998" t="s">
        <v>33871</v>
      </c>
      <c r="C13998" t="s">
        <v>33841</v>
      </c>
      <c r="D13998" t="s">
        <v>33838</v>
      </c>
      <c r="E13998" s="3">
        <v>1.1574074074074073E-5</v>
      </c>
      <c r="F13998">
        <v>0</v>
      </c>
      <c r="G13998" t="s">
        <v>48427</v>
      </c>
    </row>
    <row r="13999" spans="1:7" x14ac:dyDescent="0.3">
      <c r="A13999" t="s">
        <v>48428</v>
      </c>
      <c r="B13999" t="s">
        <v>33871</v>
      </c>
      <c r="C13999" t="s">
        <v>33844</v>
      </c>
      <c r="D13999" t="s">
        <v>33838</v>
      </c>
      <c r="E13999" s="3">
        <v>1.5046296296296297E-4</v>
      </c>
      <c r="F13999">
        <v>0</v>
      </c>
      <c r="G13999" t="s">
        <v>33845</v>
      </c>
    </row>
    <row r="14000" spans="1:7" x14ac:dyDescent="0.3">
      <c r="A14000" t="s">
        <v>48429</v>
      </c>
      <c r="B14000">
        <v>100632732</v>
      </c>
      <c r="C14000" t="s">
        <v>33844</v>
      </c>
      <c r="D14000" t="s">
        <v>33879</v>
      </c>
      <c r="E14000" s="3">
        <v>9.9537037037037042E-4</v>
      </c>
      <c r="F14000">
        <v>0</v>
      </c>
      <c r="G14000" t="s">
        <v>33880</v>
      </c>
    </row>
    <row r="14001" spans="1:7" x14ac:dyDescent="0.3">
      <c r="A14001" t="s">
        <v>48430</v>
      </c>
      <c r="B14001" t="s">
        <v>33841</v>
      </c>
      <c r="C14001">
        <v>710861730</v>
      </c>
      <c r="D14001" t="s">
        <v>33838</v>
      </c>
      <c r="E14001" s="3">
        <v>1.6782407407407408E-3</v>
      </c>
      <c r="F14001">
        <v>2.42</v>
      </c>
      <c r="G14001" t="s">
        <v>48431</v>
      </c>
    </row>
    <row r="14002" spans="1:7" x14ac:dyDescent="0.3">
      <c r="A14002" t="s">
        <v>48432</v>
      </c>
      <c r="B14002" t="s">
        <v>33871</v>
      </c>
      <c r="C14002" t="s">
        <v>33841</v>
      </c>
      <c r="D14002" t="s">
        <v>33838</v>
      </c>
      <c r="E14002" s="3">
        <v>2.3148148148148147E-5</v>
      </c>
      <c r="F14002">
        <v>0</v>
      </c>
      <c r="G14002" t="s">
        <v>48433</v>
      </c>
    </row>
    <row r="14003" spans="1:7" x14ac:dyDescent="0.3">
      <c r="A14003" t="s">
        <v>48434</v>
      </c>
      <c r="B14003" t="s">
        <v>33871</v>
      </c>
      <c r="C14003" t="s">
        <v>33844</v>
      </c>
      <c r="D14003" t="s">
        <v>33838</v>
      </c>
      <c r="E14003" s="3">
        <v>2.8472222222222223E-3</v>
      </c>
      <c r="F14003">
        <v>0</v>
      </c>
      <c r="G14003" t="s">
        <v>33845</v>
      </c>
    </row>
    <row r="14004" spans="1:7" x14ac:dyDescent="0.3">
      <c r="A14004" t="s">
        <v>48429</v>
      </c>
      <c r="B14004">
        <v>705872211</v>
      </c>
      <c r="C14004" t="s">
        <v>33844</v>
      </c>
      <c r="D14004" t="s">
        <v>33879</v>
      </c>
      <c r="E14004" s="3">
        <v>5.5555555555555556E-4</v>
      </c>
      <c r="F14004">
        <v>0</v>
      </c>
      <c r="G14004" t="s">
        <v>48435</v>
      </c>
    </row>
    <row r="14005" spans="1:7" x14ac:dyDescent="0.3">
      <c r="A14005" t="s">
        <v>48436</v>
      </c>
      <c r="B14005">
        <v>713507615</v>
      </c>
      <c r="C14005" t="s">
        <v>33863</v>
      </c>
      <c r="D14005" t="s">
        <v>33838</v>
      </c>
      <c r="E14005" s="3">
        <v>5.4861111111111109E-3</v>
      </c>
      <c r="F14005">
        <v>0</v>
      </c>
      <c r="G14005" t="s">
        <v>36898</v>
      </c>
    </row>
    <row r="14006" spans="1:7" x14ac:dyDescent="0.3">
      <c r="A14006" t="s">
        <v>48437</v>
      </c>
      <c r="B14006">
        <v>713507615</v>
      </c>
      <c r="C14006" t="s">
        <v>33844</v>
      </c>
      <c r="D14006" t="s">
        <v>33838</v>
      </c>
      <c r="E14006" s="3">
        <v>7.8703703703703705E-4</v>
      </c>
      <c r="F14006">
        <v>0</v>
      </c>
      <c r="G14006" t="s">
        <v>33867</v>
      </c>
    </row>
    <row r="14007" spans="1:7" x14ac:dyDescent="0.3">
      <c r="A14007" t="s">
        <v>48438</v>
      </c>
      <c r="B14007">
        <v>720148762</v>
      </c>
      <c r="C14007" t="s">
        <v>33850</v>
      </c>
      <c r="D14007" t="s">
        <v>33838</v>
      </c>
      <c r="E14007" s="3">
        <v>3.4953703703703705E-3</v>
      </c>
      <c r="F14007">
        <v>0</v>
      </c>
      <c r="G14007" t="s">
        <v>48439</v>
      </c>
    </row>
    <row r="14008" spans="1:7" x14ac:dyDescent="0.3">
      <c r="A14008" t="s">
        <v>48440</v>
      </c>
      <c r="B14008">
        <v>720148762</v>
      </c>
      <c r="C14008" t="s">
        <v>33844</v>
      </c>
      <c r="D14008" t="s">
        <v>33838</v>
      </c>
      <c r="E14008" s="3">
        <v>6.7129629629629625E-4</v>
      </c>
      <c r="F14008">
        <v>0</v>
      </c>
      <c r="G14008" t="s">
        <v>33853</v>
      </c>
    </row>
    <row r="14009" spans="1:7" x14ac:dyDescent="0.3">
      <c r="A14009" t="s">
        <v>48441</v>
      </c>
      <c r="B14009" t="s">
        <v>33841</v>
      </c>
      <c r="C14009">
        <v>202912000</v>
      </c>
      <c r="D14009" t="s">
        <v>33838</v>
      </c>
      <c r="E14009" s="3">
        <v>6.9907407407407409E-3</v>
      </c>
      <c r="F14009">
        <v>10.07</v>
      </c>
      <c r="G14009" t="s">
        <v>33842</v>
      </c>
    </row>
    <row r="14010" spans="1:7" x14ac:dyDescent="0.3">
      <c r="A14010" t="s">
        <v>48442</v>
      </c>
      <c r="B14010">
        <v>727553075</v>
      </c>
      <c r="C14010" t="s">
        <v>33855</v>
      </c>
      <c r="D14010" t="s">
        <v>33838</v>
      </c>
      <c r="E14010" s="3">
        <v>6.099537037037037E-3</v>
      </c>
      <c r="F14010">
        <v>0</v>
      </c>
      <c r="G14010" t="s">
        <v>48443</v>
      </c>
    </row>
    <row r="14011" spans="1:7" x14ac:dyDescent="0.3">
      <c r="A14011" t="s">
        <v>48444</v>
      </c>
      <c r="B14011">
        <v>727553075</v>
      </c>
      <c r="C14011" t="s">
        <v>33844</v>
      </c>
      <c r="D14011" t="s">
        <v>33838</v>
      </c>
      <c r="E14011" s="3">
        <v>5.7870370370370367E-4</v>
      </c>
      <c r="F14011">
        <v>0</v>
      </c>
      <c r="G14011" t="s">
        <v>33857</v>
      </c>
    </row>
    <row r="14012" spans="1:7" x14ac:dyDescent="0.3">
      <c r="A14012" t="s">
        <v>48445</v>
      </c>
      <c r="B14012">
        <v>710861730</v>
      </c>
      <c r="C14012" t="s">
        <v>33844</v>
      </c>
      <c r="D14012" t="s">
        <v>33879</v>
      </c>
      <c r="E14012" s="3">
        <v>9.6064814814814819E-4</v>
      </c>
      <c r="F14012">
        <v>0</v>
      </c>
      <c r="G14012" t="s">
        <v>33880</v>
      </c>
    </row>
    <row r="14013" spans="1:7" x14ac:dyDescent="0.3">
      <c r="A14013" t="s">
        <v>48446</v>
      </c>
      <c r="B14013" t="s">
        <v>48210</v>
      </c>
      <c r="C14013" t="s">
        <v>33850</v>
      </c>
      <c r="D14013" t="s">
        <v>33838</v>
      </c>
      <c r="E14013" s="3">
        <v>2.3148148148148147E-5</v>
      </c>
      <c r="F14013">
        <v>0</v>
      </c>
      <c r="G14013" t="s">
        <v>48211</v>
      </c>
    </row>
    <row r="14014" spans="1:7" x14ac:dyDescent="0.3">
      <c r="A14014" t="s">
        <v>48447</v>
      </c>
      <c r="B14014" t="s">
        <v>48210</v>
      </c>
      <c r="C14014" t="s">
        <v>33844</v>
      </c>
      <c r="D14014" t="s">
        <v>33838</v>
      </c>
      <c r="E14014" s="3">
        <v>1.0185185185185184E-3</v>
      </c>
      <c r="F14014">
        <v>0</v>
      </c>
      <c r="G14014" t="s">
        <v>33853</v>
      </c>
    </row>
    <row r="14015" spans="1:7" x14ac:dyDescent="0.3">
      <c r="A14015" t="s">
        <v>48448</v>
      </c>
      <c r="B14015" t="s">
        <v>48210</v>
      </c>
      <c r="C14015" t="s">
        <v>33844</v>
      </c>
      <c r="D14015" t="s">
        <v>33879</v>
      </c>
      <c r="E14015" s="3">
        <v>1.7592592592592592E-3</v>
      </c>
      <c r="F14015">
        <v>0</v>
      </c>
      <c r="G14015" t="s">
        <v>48211</v>
      </c>
    </row>
    <row r="14016" spans="1:7" x14ac:dyDescent="0.3">
      <c r="A14016" t="s">
        <v>48449</v>
      </c>
      <c r="B14016">
        <v>724717894</v>
      </c>
      <c r="C14016" t="s">
        <v>33844</v>
      </c>
      <c r="D14016" t="s">
        <v>33838</v>
      </c>
      <c r="E14016" s="3">
        <v>5.7870370370370373E-5</v>
      </c>
      <c r="F14016">
        <v>0</v>
      </c>
      <c r="G14016" t="s">
        <v>33845</v>
      </c>
    </row>
    <row r="14017" spans="1:7" x14ac:dyDescent="0.3">
      <c r="A14017" t="s">
        <v>48449</v>
      </c>
      <c r="B14017">
        <v>724717894</v>
      </c>
      <c r="C14017" t="s">
        <v>33841</v>
      </c>
      <c r="D14017" t="s">
        <v>33838</v>
      </c>
      <c r="E14017" s="3">
        <v>1.8287037037037037E-3</v>
      </c>
      <c r="F14017">
        <v>0</v>
      </c>
      <c r="G14017" t="s">
        <v>36115</v>
      </c>
    </row>
    <row r="14018" spans="1:7" x14ac:dyDescent="0.3">
      <c r="A14018" t="s">
        <v>48450</v>
      </c>
      <c r="B14018" t="s">
        <v>34525</v>
      </c>
      <c r="C14018" t="s">
        <v>34526</v>
      </c>
      <c r="D14018" t="s">
        <v>33838</v>
      </c>
      <c r="E14018" s="3">
        <v>2.3148148148148149E-4</v>
      </c>
      <c r="F14018">
        <v>0</v>
      </c>
      <c r="G14018" t="s">
        <v>34527</v>
      </c>
    </row>
    <row r="14019" spans="1:7" x14ac:dyDescent="0.3">
      <c r="A14019" t="s">
        <v>48451</v>
      </c>
      <c r="B14019" t="s">
        <v>34525</v>
      </c>
      <c r="C14019" t="s">
        <v>34528</v>
      </c>
      <c r="D14019" t="s">
        <v>33879</v>
      </c>
      <c r="E14019" s="3">
        <v>0</v>
      </c>
      <c r="F14019">
        <v>0</v>
      </c>
      <c r="G14019" t="s">
        <v>36011</v>
      </c>
    </row>
    <row r="14020" spans="1:7" x14ac:dyDescent="0.3">
      <c r="A14020" t="s">
        <v>48452</v>
      </c>
      <c r="B14020" t="s">
        <v>34525</v>
      </c>
      <c r="C14020" t="s">
        <v>34162</v>
      </c>
      <c r="D14020" t="s">
        <v>33879</v>
      </c>
      <c r="E14020" s="3">
        <v>0</v>
      </c>
      <c r="F14020">
        <v>0</v>
      </c>
      <c r="G14020" t="s">
        <v>34163</v>
      </c>
    </row>
    <row r="14021" spans="1:7" x14ac:dyDescent="0.3">
      <c r="A14021" t="s">
        <v>48452</v>
      </c>
      <c r="B14021" t="s">
        <v>34525</v>
      </c>
      <c r="C14021" t="s">
        <v>34164</v>
      </c>
      <c r="D14021" t="s">
        <v>33838</v>
      </c>
      <c r="E14021" s="3">
        <v>1.6203703703703703E-4</v>
      </c>
      <c r="F14021">
        <v>0</v>
      </c>
      <c r="G14021" t="s">
        <v>34527</v>
      </c>
    </row>
    <row r="14022" spans="1:7" x14ac:dyDescent="0.3">
      <c r="A14022" t="s">
        <v>48453</v>
      </c>
      <c r="B14022" t="s">
        <v>34525</v>
      </c>
      <c r="C14022" t="s">
        <v>34526</v>
      </c>
      <c r="D14022" t="s">
        <v>33838</v>
      </c>
      <c r="E14022" s="3">
        <v>2.3148148148148149E-4</v>
      </c>
      <c r="F14022">
        <v>0</v>
      </c>
      <c r="G14022" t="s">
        <v>35399</v>
      </c>
    </row>
    <row r="14023" spans="1:7" x14ac:dyDescent="0.3">
      <c r="A14023" t="s">
        <v>48454</v>
      </c>
      <c r="B14023" t="s">
        <v>34525</v>
      </c>
      <c r="C14023" t="s">
        <v>34528</v>
      </c>
      <c r="D14023" t="s">
        <v>33879</v>
      </c>
      <c r="E14023" s="3">
        <v>0</v>
      </c>
      <c r="F14023">
        <v>0</v>
      </c>
      <c r="G14023" t="s">
        <v>36011</v>
      </c>
    </row>
    <row r="14024" spans="1:7" x14ac:dyDescent="0.3">
      <c r="A14024" t="s">
        <v>48455</v>
      </c>
      <c r="B14024">
        <v>720745005</v>
      </c>
      <c r="C14024" t="s">
        <v>33841</v>
      </c>
      <c r="D14024" t="s">
        <v>33838</v>
      </c>
      <c r="E14024" s="3">
        <v>7.7546296296296293E-4</v>
      </c>
      <c r="F14024">
        <v>0</v>
      </c>
      <c r="G14024" t="s">
        <v>48456</v>
      </c>
    </row>
    <row r="14025" spans="1:7" x14ac:dyDescent="0.3">
      <c r="A14025" t="s">
        <v>48455</v>
      </c>
      <c r="B14025">
        <v>720745005</v>
      </c>
      <c r="C14025" t="s">
        <v>33844</v>
      </c>
      <c r="D14025" t="s">
        <v>33838</v>
      </c>
      <c r="E14025" s="3">
        <v>1.1574074074074075E-4</v>
      </c>
      <c r="F14025">
        <v>0</v>
      </c>
      <c r="G14025" t="s">
        <v>33845</v>
      </c>
    </row>
    <row r="14026" spans="1:7" x14ac:dyDescent="0.3">
      <c r="A14026" t="s">
        <v>48457</v>
      </c>
      <c r="B14026">
        <v>710122207</v>
      </c>
      <c r="C14026" t="s">
        <v>33844</v>
      </c>
      <c r="D14026" t="s">
        <v>33879</v>
      </c>
      <c r="E14026" s="3">
        <v>0</v>
      </c>
      <c r="F14026">
        <v>0</v>
      </c>
      <c r="G14026" t="s">
        <v>48458</v>
      </c>
    </row>
    <row r="14027" spans="1:7" x14ac:dyDescent="0.3">
      <c r="A14027" t="s">
        <v>48459</v>
      </c>
      <c r="B14027" t="s">
        <v>37969</v>
      </c>
      <c r="C14027" t="s">
        <v>33893</v>
      </c>
      <c r="D14027" t="s">
        <v>33838</v>
      </c>
      <c r="E14027" s="3">
        <v>7.8703703703703705E-4</v>
      </c>
      <c r="F14027">
        <v>0</v>
      </c>
      <c r="G14027" t="s">
        <v>33894</v>
      </c>
    </row>
    <row r="14028" spans="1:7" x14ac:dyDescent="0.3">
      <c r="A14028" t="s">
        <v>48459</v>
      </c>
      <c r="B14028" t="s">
        <v>37969</v>
      </c>
      <c r="C14028" t="s">
        <v>33844</v>
      </c>
      <c r="D14028" t="s">
        <v>33838</v>
      </c>
      <c r="E14028" s="3">
        <v>2.7777777777777778E-4</v>
      </c>
      <c r="F14028">
        <v>0</v>
      </c>
      <c r="G14028" t="s">
        <v>33896</v>
      </c>
    </row>
    <row r="14029" spans="1:7" x14ac:dyDescent="0.3">
      <c r="A14029" t="s">
        <v>48460</v>
      </c>
      <c r="B14029">
        <v>702454030</v>
      </c>
      <c r="C14029" t="s">
        <v>33841</v>
      </c>
      <c r="D14029" t="s">
        <v>33838</v>
      </c>
      <c r="E14029" s="3">
        <v>4.7453703703703704E-4</v>
      </c>
      <c r="F14029">
        <v>0</v>
      </c>
      <c r="G14029" t="s">
        <v>37956</v>
      </c>
    </row>
    <row r="14030" spans="1:7" x14ac:dyDescent="0.3">
      <c r="A14030" t="s">
        <v>48461</v>
      </c>
      <c r="B14030">
        <v>702454030</v>
      </c>
      <c r="C14030" t="s">
        <v>33863</v>
      </c>
      <c r="D14030" t="s">
        <v>33838</v>
      </c>
      <c r="E14030" s="3">
        <v>2.4074074074074076E-3</v>
      </c>
      <c r="F14030">
        <v>0</v>
      </c>
      <c r="G14030" t="s">
        <v>43766</v>
      </c>
    </row>
    <row r="14031" spans="1:7" x14ac:dyDescent="0.3">
      <c r="A14031" t="s">
        <v>48462</v>
      </c>
      <c r="B14031">
        <v>702454030</v>
      </c>
      <c r="C14031" t="s">
        <v>33844</v>
      </c>
      <c r="D14031" t="s">
        <v>33838</v>
      </c>
      <c r="E14031" s="3">
        <v>5.0925925925925921E-4</v>
      </c>
      <c r="F14031">
        <v>0</v>
      </c>
      <c r="G14031" t="s">
        <v>33867</v>
      </c>
    </row>
    <row r="14032" spans="1:7" x14ac:dyDescent="0.3">
      <c r="A14032" t="s">
        <v>48463</v>
      </c>
      <c r="B14032">
        <v>725457461</v>
      </c>
      <c r="C14032" t="s">
        <v>33850</v>
      </c>
      <c r="D14032" t="s">
        <v>33838</v>
      </c>
      <c r="E14032" s="3">
        <v>3.425925925925926E-3</v>
      </c>
      <c r="F14032">
        <v>0</v>
      </c>
      <c r="G14032" t="s">
        <v>48464</v>
      </c>
    </row>
    <row r="14033" spans="1:7" x14ac:dyDescent="0.3">
      <c r="A14033" t="s">
        <v>48465</v>
      </c>
      <c r="B14033">
        <v>725457461</v>
      </c>
      <c r="C14033" t="s">
        <v>33844</v>
      </c>
      <c r="D14033" t="s">
        <v>33838</v>
      </c>
      <c r="E14033" s="3">
        <v>6.018518518518519E-4</v>
      </c>
      <c r="F14033">
        <v>0</v>
      </c>
      <c r="G14033" t="s">
        <v>33853</v>
      </c>
    </row>
    <row r="14034" spans="1:7" x14ac:dyDescent="0.3">
      <c r="A14034" t="s">
        <v>48466</v>
      </c>
      <c r="B14034" t="s">
        <v>33863</v>
      </c>
      <c r="C14034">
        <v>3040</v>
      </c>
      <c r="D14034" t="s">
        <v>33879</v>
      </c>
      <c r="E14034" s="3">
        <v>0</v>
      </c>
      <c r="F14034">
        <v>0</v>
      </c>
      <c r="G14034" t="s">
        <v>33988</v>
      </c>
    </row>
    <row r="14035" spans="1:7" x14ac:dyDescent="0.3">
      <c r="A14035" t="s">
        <v>48467</v>
      </c>
      <c r="B14035" t="s">
        <v>34525</v>
      </c>
      <c r="C14035" t="s">
        <v>34164</v>
      </c>
      <c r="D14035" t="s">
        <v>33838</v>
      </c>
      <c r="E14035" s="3">
        <v>5.7870370370370373E-5</v>
      </c>
      <c r="F14035">
        <v>0</v>
      </c>
      <c r="G14035" t="s">
        <v>34527</v>
      </c>
    </row>
    <row r="14036" spans="1:7" x14ac:dyDescent="0.3">
      <c r="A14036" t="s">
        <v>48467</v>
      </c>
      <c r="B14036" t="s">
        <v>34525</v>
      </c>
      <c r="C14036" t="s">
        <v>34162</v>
      </c>
      <c r="D14036" t="s">
        <v>33879</v>
      </c>
      <c r="E14036" s="3">
        <v>0</v>
      </c>
      <c r="F14036">
        <v>0</v>
      </c>
      <c r="G14036" t="s">
        <v>34163</v>
      </c>
    </row>
    <row r="14037" spans="1:7" x14ac:dyDescent="0.3">
      <c r="A14037" t="s">
        <v>48468</v>
      </c>
      <c r="B14037" t="s">
        <v>34525</v>
      </c>
      <c r="C14037" t="s">
        <v>34164</v>
      </c>
      <c r="D14037" t="s">
        <v>33838</v>
      </c>
      <c r="E14037" s="3">
        <v>3.4722222222222222E-5</v>
      </c>
      <c r="F14037">
        <v>0</v>
      </c>
      <c r="G14037" t="s">
        <v>34167</v>
      </c>
    </row>
    <row r="14038" spans="1:7" x14ac:dyDescent="0.3">
      <c r="A14038" t="s">
        <v>48468</v>
      </c>
      <c r="B14038" t="s">
        <v>34525</v>
      </c>
      <c r="C14038" t="s">
        <v>34162</v>
      </c>
      <c r="D14038" t="s">
        <v>33879</v>
      </c>
      <c r="E14038" s="3">
        <v>0</v>
      </c>
      <c r="F14038">
        <v>0</v>
      </c>
      <c r="G14038" t="s">
        <v>34163</v>
      </c>
    </row>
    <row r="14039" spans="1:7" x14ac:dyDescent="0.3">
      <c r="A14039" t="s">
        <v>48469</v>
      </c>
      <c r="B14039" t="s">
        <v>34525</v>
      </c>
      <c r="C14039" t="s">
        <v>34164</v>
      </c>
      <c r="D14039" t="s">
        <v>33838</v>
      </c>
      <c r="E14039" s="3">
        <v>1.1574074074074073E-5</v>
      </c>
      <c r="F14039">
        <v>0</v>
      </c>
      <c r="G14039" t="s">
        <v>34167</v>
      </c>
    </row>
    <row r="14040" spans="1:7" x14ac:dyDescent="0.3">
      <c r="A14040" t="s">
        <v>48469</v>
      </c>
      <c r="B14040" t="s">
        <v>34525</v>
      </c>
      <c r="C14040" t="s">
        <v>34162</v>
      </c>
      <c r="D14040" t="s">
        <v>33879</v>
      </c>
      <c r="E14040" s="3">
        <v>0</v>
      </c>
      <c r="F14040">
        <v>0</v>
      </c>
      <c r="G14040" t="s">
        <v>34163</v>
      </c>
    </row>
    <row r="14041" spans="1:7" x14ac:dyDescent="0.3">
      <c r="A14041" t="s">
        <v>48470</v>
      </c>
      <c r="B14041" t="s">
        <v>34525</v>
      </c>
      <c r="C14041" t="s">
        <v>34162</v>
      </c>
      <c r="D14041" t="s">
        <v>33879</v>
      </c>
      <c r="E14041" s="3">
        <v>0</v>
      </c>
      <c r="F14041">
        <v>0</v>
      </c>
      <c r="G14041" t="s">
        <v>34163</v>
      </c>
    </row>
    <row r="14042" spans="1:7" x14ac:dyDescent="0.3">
      <c r="A14042" t="s">
        <v>48470</v>
      </c>
      <c r="B14042" t="s">
        <v>34525</v>
      </c>
      <c r="C14042" t="s">
        <v>34164</v>
      </c>
      <c r="D14042" t="s">
        <v>33838</v>
      </c>
      <c r="E14042" s="3">
        <v>0</v>
      </c>
      <c r="F14042">
        <v>0</v>
      </c>
      <c r="G14042" t="s">
        <v>34167</v>
      </c>
    </row>
    <row r="14043" spans="1:7" x14ac:dyDescent="0.3">
      <c r="A14043" t="s">
        <v>48471</v>
      </c>
      <c r="B14043" t="s">
        <v>34525</v>
      </c>
      <c r="C14043" t="s">
        <v>34162</v>
      </c>
      <c r="D14043" t="s">
        <v>33879</v>
      </c>
      <c r="E14043" s="3">
        <v>0</v>
      </c>
      <c r="F14043">
        <v>0</v>
      </c>
      <c r="G14043" t="s">
        <v>34163</v>
      </c>
    </row>
    <row r="14044" spans="1:7" x14ac:dyDescent="0.3">
      <c r="A14044" t="s">
        <v>48471</v>
      </c>
      <c r="B14044" t="s">
        <v>34525</v>
      </c>
      <c r="C14044" t="s">
        <v>34164</v>
      </c>
      <c r="D14044" t="s">
        <v>33838</v>
      </c>
      <c r="E14044" s="3">
        <v>9.2592592592592588E-5</v>
      </c>
      <c r="F14044">
        <v>0</v>
      </c>
      <c r="G14044" t="s">
        <v>34167</v>
      </c>
    </row>
    <row r="14045" spans="1:7" x14ac:dyDescent="0.3">
      <c r="A14045" t="s">
        <v>48472</v>
      </c>
      <c r="B14045" t="s">
        <v>34525</v>
      </c>
      <c r="C14045" t="s">
        <v>34162</v>
      </c>
      <c r="D14045" t="s">
        <v>33879</v>
      </c>
      <c r="E14045" s="3">
        <v>0</v>
      </c>
      <c r="F14045">
        <v>0</v>
      </c>
      <c r="G14045" t="s">
        <v>34163</v>
      </c>
    </row>
    <row r="14046" spans="1:7" x14ac:dyDescent="0.3">
      <c r="A14046" t="s">
        <v>48472</v>
      </c>
      <c r="B14046" t="s">
        <v>34525</v>
      </c>
      <c r="C14046" t="s">
        <v>34164</v>
      </c>
      <c r="D14046" t="s">
        <v>33838</v>
      </c>
      <c r="E14046" s="3">
        <v>9.2592592592592588E-5</v>
      </c>
      <c r="F14046">
        <v>0</v>
      </c>
      <c r="G14046" t="s">
        <v>34167</v>
      </c>
    </row>
    <row r="14047" spans="1:7" x14ac:dyDescent="0.3">
      <c r="A14047" t="s">
        <v>48473</v>
      </c>
      <c r="B14047" t="s">
        <v>34525</v>
      </c>
      <c r="C14047" t="s">
        <v>34526</v>
      </c>
      <c r="D14047" t="s">
        <v>33838</v>
      </c>
      <c r="E14047" s="3">
        <v>1.273148148148148E-4</v>
      </c>
      <c r="F14047">
        <v>0</v>
      </c>
      <c r="G14047" t="s">
        <v>35399</v>
      </c>
    </row>
    <row r="14048" spans="1:7" x14ac:dyDescent="0.3">
      <c r="A14048" t="s">
        <v>48474</v>
      </c>
      <c r="B14048" t="s">
        <v>34525</v>
      </c>
      <c r="C14048" t="s">
        <v>34528</v>
      </c>
      <c r="D14048" t="s">
        <v>33879</v>
      </c>
      <c r="E14048" s="3">
        <v>0</v>
      </c>
      <c r="F14048">
        <v>0</v>
      </c>
      <c r="G14048" t="s">
        <v>36011</v>
      </c>
    </row>
    <row r="14049" spans="1:7" x14ac:dyDescent="0.3">
      <c r="A14049" t="s">
        <v>48475</v>
      </c>
      <c r="B14049">
        <v>733999513</v>
      </c>
      <c r="C14049" t="s">
        <v>33841</v>
      </c>
      <c r="D14049" t="s">
        <v>33838</v>
      </c>
      <c r="E14049" s="3">
        <v>1.273148148148148E-4</v>
      </c>
      <c r="F14049">
        <v>0</v>
      </c>
      <c r="G14049" t="s">
        <v>37992</v>
      </c>
    </row>
    <row r="14050" spans="1:7" x14ac:dyDescent="0.3">
      <c r="A14050" t="s">
        <v>48475</v>
      </c>
      <c r="B14050">
        <v>733999513</v>
      </c>
      <c r="C14050" t="s">
        <v>33844</v>
      </c>
      <c r="D14050" t="s">
        <v>33838</v>
      </c>
      <c r="E14050" s="3">
        <v>1.6203703703703703E-4</v>
      </c>
      <c r="F14050">
        <v>0</v>
      </c>
      <c r="G14050" t="s">
        <v>33845</v>
      </c>
    </row>
    <row r="14051" spans="1:7" x14ac:dyDescent="0.3">
      <c r="A14051" t="s">
        <v>48476</v>
      </c>
      <c r="B14051" t="s">
        <v>39032</v>
      </c>
      <c r="C14051" t="s">
        <v>33841</v>
      </c>
      <c r="D14051" t="s">
        <v>33838</v>
      </c>
      <c r="E14051" s="3">
        <v>3.4953703703703705E-3</v>
      </c>
      <c r="F14051">
        <v>0</v>
      </c>
      <c r="G14051" t="s">
        <v>33842</v>
      </c>
    </row>
    <row r="14052" spans="1:7" x14ac:dyDescent="0.3">
      <c r="A14052" t="s">
        <v>48477</v>
      </c>
      <c r="B14052" t="s">
        <v>39032</v>
      </c>
      <c r="C14052" t="s">
        <v>33844</v>
      </c>
      <c r="D14052" t="s">
        <v>33838</v>
      </c>
      <c r="E14052" s="3">
        <v>4.7453703703703704E-4</v>
      </c>
      <c r="F14052">
        <v>0</v>
      </c>
      <c r="G14052" t="s">
        <v>33845</v>
      </c>
    </row>
    <row r="14053" spans="1:7" x14ac:dyDescent="0.3">
      <c r="A14053" t="s">
        <v>48478</v>
      </c>
      <c r="B14053">
        <v>725887488</v>
      </c>
      <c r="C14053" t="s">
        <v>33850</v>
      </c>
      <c r="D14053" t="s">
        <v>33838</v>
      </c>
      <c r="E14053" s="3">
        <v>5.7060185185185183E-3</v>
      </c>
      <c r="F14053">
        <v>0</v>
      </c>
      <c r="G14053" t="s">
        <v>33953</v>
      </c>
    </row>
    <row r="14054" spans="1:7" x14ac:dyDescent="0.3">
      <c r="A14054" t="s">
        <v>48479</v>
      </c>
      <c r="B14054">
        <v>725887488</v>
      </c>
      <c r="C14054" t="s">
        <v>33855</v>
      </c>
      <c r="D14054" t="s">
        <v>33838</v>
      </c>
      <c r="E14054" s="3">
        <v>7.6388888888888893E-4</v>
      </c>
      <c r="F14054">
        <v>0</v>
      </c>
      <c r="G14054" t="s">
        <v>35266</v>
      </c>
    </row>
    <row r="14055" spans="1:7" x14ac:dyDescent="0.3">
      <c r="A14055" t="s">
        <v>48480</v>
      </c>
      <c r="B14055">
        <v>725887488</v>
      </c>
      <c r="C14055" t="s">
        <v>33844</v>
      </c>
      <c r="D14055" t="s">
        <v>33838</v>
      </c>
      <c r="E14055" s="3">
        <v>1.8518518518518518E-4</v>
      </c>
      <c r="F14055">
        <v>0</v>
      </c>
      <c r="G14055" t="s">
        <v>33857</v>
      </c>
    </row>
    <row r="14056" spans="1:7" x14ac:dyDescent="0.3">
      <c r="A14056" t="s">
        <v>48481</v>
      </c>
      <c r="B14056">
        <v>733999513</v>
      </c>
      <c r="C14056" t="s">
        <v>33844</v>
      </c>
      <c r="D14056" t="s">
        <v>33879</v>
      </c>
      <c r="E14056" s="3">
        <v>6.4814814814814813E-4</v>
      </c>
      <c r="F14056">
        <v>0</v>
      </c>
      <c r="G14056" t="s">
        <v>37992</v>
      </c>
    </row>
    <row r="14057" spans="1:7" x14ac:dyDescent="0.3">
      <c r="A14057" t="s">
        <v>48482</v>
      </c>
      <c r="B14057" t="s">
        <v>48483</v>
      </c>
      <c r="C14057" t="s">
        <v>33844</v>
      </c>
      <c r="D14057" t="s">
        <v>33879</v>
      </c>
      <c r="E14057" s="3">
        <v>1.0532407407407407E-3</v>
      </c>
      <c r="F14057">
        <v>0</v>
      </c>
      <c r="G14057" t="s">
        <v>33880</v>
      </c>
    </row>
    <row r="14058" spans="1:7" x14ac:dyDescent="0.3">
      <c r="A14058" t="s">
        <v>48484</v>
      </c>
      <c r="B14058">
        <v>722490421</v>
      </c>
      <c r="C14058" t="s">
        <v>33844</v>
      </c>
      <c r="D14058" t="s">
        <v>33838</v>
      </c>
      <c r="E14058" s="3">
        <v>1.7361111111111112E-4</v>
      </c>
      <c r="F14058">
        <v>0</v>
      </c>
      <c r="G14058" t="s">
        <v>33845</v>
      </c>
    </row>
    <row r="14059" spans="1:7" x14ac:dyDescent="0.3">
      <c r="A14059" t="s">
        <v>48484</v>
      </c>
      <c r="B14059">
        <v>722490421</v>
      </c>
      <c r="C14059" t="s">
        <v>33841</v>
      </c>
      <c r="D14059" t="s">
        <v>33838</v>
      </c>
      <c r="E14059" s="3">
        <v>1.8518518518518519E-3</v>
      </c>
      <c r="F14059">
        <v>0</v>
      </c>
      <c r="G14059" t="s">
        <v>33842</v>
      </c>
    </row>
    <row r="14060" spans="1:7" x14ac:dyDescent="0.3">
      <c r="A14060" t="s">
        <v>48485</v>
      </c>
      <c r="B14060" t="s">
        <v>33841</v>
      </c>
      <c r="C14060">
        <v>3035</v>
      </c>
      <c r="D14060" t="s">
        <v>33838</v>
      </c>
      <c r="E14060" s="3">
        <v>3.2407407407407406E-4</v>
      </c>
      <c r="F14060">
        <v>0.47</v>
      </c>
      <c r="G14060" t="s">
        <v>33842</v>
      </c>
    </row>
    <row r="14061" spans="1:7" x14ac:dyDescent="0.3">
      <c r="A14061" t="s">
        <v>48486</v>
      </c>
      <c r="B14061">
        <v>723860792</v>
      </c>
      <c r="C14061" t="s">
        <v>33844</v>
      </c>
      <c r="D14061" t="s">
        <v>33838</v>
      </c>
      <c r="E14061" s="3">
        <v>2.6620370370370372E-4</v>
      </c>
      <c r="F14061">
        <v>0</v>
      </c>
      <c r="G14061" t="s">
        <v>33896</v>
      </c>
    </row>
    <row r="14062" spans="1:7" x14ac:dyDescent="0.3">
      <c r="A14062" t="s">
        <v>48486</v>
      </c>
      <c r="B14062">
        <v>723860792</v>
      </c>
      <c r="C14062" t="s">
        <v>33893</v>
      </c>
      <c r="D14062" t="s">
        <v>33838</v>
      </c>
      <c r="E14062" s="3">
        <v>6.2500000000000001E-4</v>
      </c>
      <c r="F14062">
        <v>0</v>
      </c>
      <c r="G14062" t="s">
        <v>33894</v>
      </c>
    </row>
    <row r="14063" spans="1:7" x14ac:dyDescent="0.3">
      <c r="A14063" t="s">
        <v>48487</v>
      </c>
      <c r="B14063">
        <v>720757345</v>
      </c>
      <c r="C14063" t="s">
        <v>33841</v>
      </c>
      <c r="D14063" t="s">
        <v>33838</v>
      </c>
      <c r="E14063" s="3">
        <v>1.6435185185185185E-3</v>
      </c>
      <c r="F14063">
        <v>0</v>
      </c>
      <c r="G14063" t="s">
        <v>33842</v>
      </c>
    </row>
    <row r="14064" spans="1:7" x14ac:dyDescent="0.3">
      <c r="A14064" t="s">
        <v>48487</v>
      </c>
      <c r="B14064">
        <v>720757345</v>
      </c>
      <c r="C14064" t="s">
        <v>33844</v>
      </c>
      <c r="D14064" t="s">
        <v>33838</v>
      </c>
      <c r="E14064" s="3">
        <v>1.273148148148148E-4</v>
      </c>
      <c r="F14064">
        <v>0</v>
      </c>
      <c r="G14064" t="s">
        <v>33845</v>
      </c>
    </row>
    <row r="14065" spans="1:7" x14ac:dyDescent="0.3">
      <c r="A14065" t="s">
        <v>48488</v>
      </c>
      <c r="B14065">
        <v>712543398</v>
      </c>
      <c r="C14065" t="s">
        <v>33844</v>
      </c>
      <c r="D14065" t="s">
        <v>33838</v>
      </c>
      <c r="E14065" s="3">
        <v>6.9444444444444444E-5</v>
      </c>
      <c r="F14065">
        <v>0</v>
      </c>
      <c r="G14065" t="s">
        <v>33867</v>
      </c>
    </row>
    <row r="14066" spans="1:7" x14ac:dyDescent="0.3">
      <c r="A14066" t="s">
        <v>48488</v>
      </c>
      <c r="B14066">
        <v>712543398</v>
      </c>
      <c r="C14066" t="s">
        <v>33863</v>
      </c>
      <c r="D14066" t="s">
        <v>33838</v>
      </c>
      <c r="E14066" s="3">
        <v>2.3148148148148147E-5</v>
      </c>
      <c r="F14066">
        <v>0</v>
      </c>
      <c r="G14066" t="s">
        <v>48489</v>
      </c>
    </row>
    <row r="14067" spans="1:7" x14ac:dyDescent="0.3">
      <c r="A14067" t="s">
        <v>48490</v>
      </c>
      <c r="B14067" t="s">
        <v>33841</v>
      </c>
      <c r="C14067">
        <v>3039</v>
      </c>
      <c r="D14067" t="s">
        <v>33879</v>
      </c>
      <c r="E14067" s="3">
        <v>0</v>
      </c>
      <c r="F14067">
        <v>0</v>
      </c>
      <c r="G14067" t="s">
        <v>33988</v>
      </c>
    </row>
    <row r="14068" spans="1:7" x14ac:dyDescent="0.3">
      <c r="A14068" t="s">
        <v>48491</v>
      </c>
      <c r="B14068">
        <v>721200531</v>
      </c>
      <c r="C14068" t="s">
        <v>33855</v>
      </c>
      <c r="D14068" t="s">
        <v>33838</v>
      </c>
      <c r="E14068" s="3">
        <v>6.5972222222222224E-4</v>
      </c>
      <c r="F14068">
        <v>0</v>
      </c>
      <c r="G14068" t="s">
        <v>48492</v>
      </c>
    </row>
    <row r="14069" spans="1:7" x14ac:dyDescent="0.3">
      <c r="A14069" t="s">
        <v>48491</v>
      </c>
      <c r="B14069">
        <v>721200531</v>
      </c>
      <c r="C14069" t="s">
        <v>33844</v>
      </c>
      <c r="D14069" t="s">
        <v>33838</v>
      </c>
      <c r="E14069" s="3">
        <v>1.3888888888888889E-4</v>
      </c>
      <c r="F14069">
        <v>0</v>
      </c>
      <c r="G14069" t="s">
        <v>33857</v>
      </c>
    </row>
    <row r="14070" spans="1:7" x14ac:dyDescent="0.3">
      <c r="A14070" t="s">
        <v>48493</v>
      </c>
      <c r="B14070">
        <v>722498320</v>
      </c>
      <c r="C14070" t="s">
        <v>33841</v>
      </c>
      <c r="D14070" t="s">
        <v>33838</v>
      </c>
      <c r="E14070" s="3">
        <v>2.6041666666666665E-3</v>
      </c>
      <c r="F14070">
        <v>0</v>
      </c>
      <c r="G14070" t="s">
        <v>48494</v>
      </c>
    </row>
    <row r="14071" spans="1:7" x14ac:dyDescent="0.3">
      <c r="A14071" t="s">
        <v>48495</v>
      </c>
      <c r="B14071">
        <v>722498320</v>
      </c>
      <c r="C14071" t="s">
        <v>33844</v>
      </c>
      <c r="D14071" t="s">
        <v>33838</v>
      </c>
      <c r="E14071" s="3">
        <v>7.0601851851851847E-4</v>
      </c>
      <c r="F14071">
        <v>0</v>
      </c>
      <c r="G14071" t="s">
        <v>33845</v>
      </c>
    </row>
    <row r="14072" spans="1:7" x14ac:dyDescent="0.3">
      <c r="A14072" t="s">
        <v>48496</v>
      </c>
      <c r="B14072" t="s">
        <v>48497</v>
      </c>
      <c r="C14072" t="s">
        <v>33841</v>
      </c>
      <c r="D14072" t="s">
        <v>33838</v>
      </c>
      <c r="E14072" s="3">
        <v>6.6666666666666671E-3</v>
      </c>
      <c r="F14072">
        <v>0</v>
      </c>
      <c r="G14072" t="s">
        <v>33842</v>
      </c>
    </row>
    <row r="14073" spans="1:7" x14ac:dyDescent="0.3">
      <c r="A14073" t="s">
        <v>48498</v>
      </c>
      <c r="B14073" t="s">
        <v>48497</v>
      </c>
      <c r="C14073" t="s">
        <v>33844</v>
      </c>
      <c r="D14073" t="s">
        <v>33838</v>
      </c>
      <c r="E14073" s="3">
        <v>9.9537037037037042E-4</v>
      </c>
      <c r="F14073">
        <v>0</v>
      </c>
      <c r="G14073" t="s">
        <v>33845</v>
      </c>
    </row>
    <row r="14074" spans="1:7" x14ac:dyDescent="0.3">
      <c r="A14074" t="s">
        <v>48499</v>
      </c>
      <c r="B14074">
        <v>711627982</v>
      </c>
      <c r="C14074" t="s">
        <v>33850</v>
      </c>
      <c r="D14074" t="s">
        <v>33838</v>
      </c>
      <c r="E14074" s="3">
        <v>4.178240740740741E-3</v>
      </c>
      <c r="F14074">
        <v>0</v>
      </c>
      <c r="G14074" t="s">
        <v>48500</v>
      </c>
    </row>
    <row r="14075" spans="1:7" x14ac:dyDescent="0.3">
      <c r="A14075" t="s">
        <v>48501</v>
      </c>
      <c r="B14075">
        <v>711627982</v>
      </c>
      <c r="C14075" t="s">
        <v>33863</v>
      </c>
      <c r="D14075" t="s">
        <v>33838</v>
      </c>
      <c r="E14075" s="3">
        <v>7.2569444444444443E-3</v>
      </c>
      <c r="F14075">
        <v>0</v>
      </c>
      <c r="G14075" t="s">
        <v>35198</v>
      </c>
    </row>
    <row r="14076" spans="1:7" x14ac:dyDescent="0.3">
      <c r="A14076" t="s">
        <v>48502</v>
      </c>
      <c r="B14076">
        <v>711627982</v>
      </c>
      <c r="C14076" t="s">
        <v>33847</v>
      </c>
      <c r="D14076" t="s">
        <v>33838</v>
      </c>
      <c r="E14076" s="3">
        <v>2.3148148148148149E-4</v>
      </c>
      <c r="F14076">
        <v>0</v>
      </c>
      <c r="G14076" t="s">
        <v>48503</v>
      </c>
    </row>
    <row r="14077" spans="1:7" x14ac:dyDescent="0.3">
      <c r="A14077" t="s">
        <v>48502</v>
      </c>
      <c r="B14077">
        <v>711627982</v>
      </c>
      <c r="C14077" t="s">
        <v>33844</v>
      </c>
      <c r="D14077" t="s">
        <v>33838</v>
      </c>
      <c r="E14077" s="3">
        <v>1.7361111111111112E-4</v>
      </c>
      <c r="F14077">
        <v>0</v>
      </c>
      <c r="G14077" t="s">
        <v>37444</v>
      </c>
    </row>
    <row r="14078" spans="1:7" x14ac:dyDescent="0.3">
      <c r="A14078" t="s">
        <v>48504</v>
      </c>
      <c r="B14078" t="s">
        <v>33893</v>
      </c>
      <c r="C14078">
        <v>115029378</v>
      </c>
      <c r="D14078" t="s">
        <v>33838</v>
      </c>
      <c r="E14078" s="3">
        <v>9.9537037037037042E-4</v>
      </c>
      <c r="F14078">
        <v>1.43</v>
      </c>
      <c r="G14078" t="s">
        <v>33894</v>
      </c>
    </row>
    <row r="14079" spans="1:7" x14ac:dyDescent="0.3">
      <c r="A14079" t="s">
        <v>48505</v>
      </c>
      <c r="B14079" t="s">
        <v>33871</v>
      </c>
      <c r="C14079" t="s">
        <v>33893</v>
      </c>
      <c r="D14079" t="s">
        <v>33838</v>
      </c>
      <c r="E14079" s="3">
        <v>1.1574074074074073E-5</v>
      </c>
      <c r="F14079">
        <v>0</v>
      </c>
      <c r="G14079" t="s">
        <v>48506</v>
      </c>
    </row>
    <row r="14080" spans="1:7" x14ac:dyDescent="0.3">
      <c r="A14080" t="s">
        <v>48507</v>
      </c>
      <c r="B14080" t="s">
        <v>33871</v>
      </c>
      <c r="C14080" t="s">
        <v>33844</v>
      </c>
      <c r="D14080" t="s">
        <v>33838</v>
      </c>
      <c r="E14080" s="3">
        <v>6.9444444444444447E-4</v>
      </c>
      <c r="F14080">
        <v>0</v>
      </c>
      <c r="G14080" t="s">
        <v>33896</v>
      </c>
    </row>
    <row r="14081" spans="1:7" x14ac:dyDescent="0.3">
      <c r="A14081" t="s">
        <v>48508</v>
      </c>
      <c r="B14081" t="s">
        <v>34999</v>
      </c>
      <c r="C14081" t="s">
        <v>33844</v>
      </c>
      <c r="D14081" t="s">
        <v>33879</v>
      </c>
      <c r="E14081" s="3">
        <v>9.4907407407407408E-4</v>
      </c>
      <c r="F14081">
        <v>0</v>
      </c>
      <c r="G14081" t="s">
        <v>33880</v>
      </c>
    </row>
    <row r="14082" spans="1:7" x14ac:dyDescent="0.3">
      <c r="A14082" t="s">
        <v>48509</v>
      </c>
      <c r="B14082" t="s">
        <v>33847</v>
      </c>
      <c r="C14082">
        <v>3026</v>
      </c>
      <c r="D14082" t="s">
        <v>33838</v>
      </c>
      <c r="E14082" s="3">
        <v>1.8518518518518518E-4</v>
      </c>
      <c r="F14082">
        <v>0.27</v>
      </c>
      <c r="G14082" t="s">
        <v>33848</v>
      </c>
    </row>
    <row r="14083" spans="1:7" x14ac:dyDescent="0.3">
      <c r="A14083" t="s">
        <v>48510</v>
      </c>
      <c r="B14083" t="s">
        <v>33841</v>
      </c>
      <c r="C14083">
        <v>715700492</v>
      </c>
      <c r="D14083" t="s">
        <v>33838</v>
      </c>
      <c r="E14083" s="3">
        <v>7.3958333333333333E-3</v>
      </c>
      <c r="F14083">
        <v>10.65</v>
      </c>
      <c r="G14083" t="s">
        <v>33842</v>
      </c>
    </row>
    <row r="14084" spans="1:7" x14ac:dyDescent="0.3">
      <c r="A14084" t="s">
        <v>48511</v>
      </c>
      <c r="B14084">
        <v>720745005</v>
      </c>
      <c r="C14084" t="s">
        <v>33844</v>
      </c>
      <c r="D14084" t="s">
        <v>33838</v>
      </c>
      <c r="E14084" s="3">
        <v>1.0416666666666667E-4</v>
      </c>
      <c r="F14084">
        <v>0</v>
      </c>
      <c r="G14084" t="s">
        <v>37444</v>
      </c>
    </row>
    <row r="14085" spans="1:7" x14ac:dyDescent="0.3">
      <c r="A14085" t="s">
        <v>48511</v>
      </c>
      <c r="B14085">
        <v>720745005</v>
      </c>
      <c r="C14085" t="s">
        <v>33847</v>
      </c>
      <c r="D14085" t="s">
        <v>33838</v>
      </c>
      <c r="E14085" s="3">
        <v>1.0185185185185184E-3</v>
      </c>
      <c r="F14085">
        <v>0</v>
      </c>
      <c r="G14085" t="s">
        <v>48456</v>
      </c>
    </row>
    <row r="14086" spans="1:7" x14ac:dyDescent="0.3">
      <c r="A14086" t="s">
        <v>48512</v>
      </c>
      <c r="B14086" t="s">
        <v>48513</v>
      </c>
      <c r="C14086">
        <v>3013</v>
      </c>
      <c r="D14086" t="s">
        <v>33838</v>
      </c>
      <c r="E14086" s="3">
        <v>2.7893518518518519E-3</v>
      </c>
      <c r="F14086">
        <v>4.28</v>
      </c>
      <c r="G14086" t="s">
        <v>35169</v>
      </c>
    </row>
    <row r="14087" spans="1:7" x14ac:dyDescent="0.3">
      <c r="A14087" t="s">
        <v>48514</v>
      </c>
      <c r="B14087" t="s">
        <v>33850</v>
      </c>
      <c r="C14087">
        <v>3013</v>
      </c>
      <c r="D14087" t="s">
        <v>33838</v>
      </c>
      <c r="E14087" s="3">
        <v>2.5462962962962961E-4</v>
      </c>
      <c r="F14087">
        <v>0</v>
      </c>
      <c r="G14087" t="s">
        <v>41212</v>
      </c>
    </row>
    <row r="14088" spans="1:7" x14ac:dyDescent="0.3">
      <c r="A14088" t="s">
        <v>48515</v>
      </c>
      <c r="B14088" t="s">
        <v>48513</v>
      </c>
      <c r="C14088" t="s">
        <v>33850</v>
      </c>
      <c r="D14088" t="s">
        <v>33838</v>
      </c>
      <c r="E14088" s="3">
        <v>4.1666666666666669E-4</v>
      </c>
      <c r="F14088">
        <v>0</v>
      </c>
      <c r="G14088" t="s">
        <v>48516</v>
      </c>
    </row>
    <row r="14089" spans="1:7" x14ac:dyDescent="0.3">
      <c r="A14089" t="s">
        <v>48517</v>
      </c>
      <c r="B14089" t="s">
        <v>48513</v>
      </c>
      <c r="C14089" t="s">
        <v>33844</v>
      </c>
      <c r="D14089" t="s">
        <v>33838</v>
      </c>
      <c r="E14089" s="3">
        <v>6.8287037037037036E-4</v>
      </c>
      <c r="F14089">
        <v>0</v>
      </c>
      <c r="G14089" t="s">
        <v>33853</v>
      </c>
    </row>
    <row r="14090" spans="1:7" x14ac:dyDescent="0.3">
      <c r="A14090" t="s">
        <v>48518</v>
      </c>
      <c r="B14090" t="s">
        <v>48519</v>
      </c>
      <c r="C14090" t="s">
        <v>33918</v>
      </c>
      <c r="D14090" t="s">
        <v>33838</v>
      </c>
      <c r="E14090" s="3">
        <v>8.2291666666666659E-3</v>
      </c>
      <c r="F14090">
        <v>0</v>
      </c>
      <c r="G14090" t="s">
        <v>48520</v>
      </c>
    </row>
    <row r="14091" spans="1:7" x14ac:dyDescent="0.3">
      <c r="A14091" t="s">
        <v>48521</v>
      </c>
      <c r="B14091" t="s">
        <v>48519</v>
      </c>
      <c r="C14091" t="s">
        <v>33863</v>
      </c>
      <c r="D14091" t="s">
        <v>33838</v>
      </c>
      <c r="E14091" s="3">
        <v>3.3564814814814812E-4</v>
      </c>
      <c r="F14091">
        <v>0</v>
      </c>
      <c r="G14091" t="s">
        <v>34435</v>
      </c>
    </row>
    <row r="14092" spans="1:7" x14ac:dyDescent="0.3">
      <c r="A14092" t="s">
        <v>48522</v>
      </c>
      <c r="B14092" t="s">
        <v>48519</v>
      </c>
      <c r="C14092" t="s">
        <v>33844</v>
      </c>
      <c r="D14092" t="s">
        <v>33838</v>
      </c>
      <c r="E14092" s="3">
        <v>3.9351851851851852E-4</v>
      </c>
      <c r="F14092">
        <v>0</v>
      </c>
      <c r="G14092" t="s">
        <v>33867</v>
      </c>
    </row>
    <row r="14093" spans="1:7" x14ac:dyDescent="0.3">
      <c r="A14093" t="s">
        <v>48523</v>
      </c>
      <c r="B14093">
        <v>733999513</v>
      </c>
      <c r="C14093" t="s">
        <v>33847</v>
      </c>
      <c r="D14093" t="s">
        <v>33838</v>
      </c>
      <c r="E14093" s="3">
        <v>7.0601851851851847E-4</v>
      </c>
      <c r="F14093">
        <v>0</v>
      </c>
      <c r="G14093" t="s">
        <v>33848</v>
      </c>
    </row>
    <row r="14094" spans="1:7" x14ac:dyDescent="0.3">
      <c r="A14094" t="s">
        <v>48524</v>
      </c>
      <c r="B14094">
        <v>733999513</v>
      </c>
      <c r="C14094" t="s">
        <v>33844</v>
      </c>
      <c r="D14094" t="s">
        <v>33838</v>
      </c>
      <c r="E14094" s="3">
        <v>4.861111111111111E-4</v>
      </c>
      <c r="F14094">
        <v>0</v>
      </c>
      <c r="G14094" t="s">
        <v>37444</v>
      </c>
    </row>
    <row r="14095" spans="1:7" x14ac:dyDescent="0.3">
      <c r="A14095" t="s">
        <v>48525</v>
      </c>
      <c r="B14095" t="s">
        <v>48526</v>
      </c>
      <c r="C14095" t="s">
        <v>33855</v>
      </c>
      <c r="D14095" t="s">
        <v>33838</v>
      </c>
      <c r="E14095" s="3">
        <v>9.4907407407407408E-4</v>
      </c>
      <c r="F14095">
        <v>0</v>
      </c>
      <c r="G14095" t="s">
        <v>48527</v>
      </c>
    </row>
    <row r="14096" spans="1:7" x14ac:dyDescent="0.3">
      <c r="A14096" t="s">
        <v>48528</v>
      </c>
      <c r="B14096" t="s">
        <v>48526</v>
      </c>
      <c r="C14096" t="s">
        <v>33844</v>
      </c>
      <c r="D14096" t="s">
        <v>33838</v>
      </c>
      <c r="E14096" s="3">
        <v>3.0092592592592595E-4</v>
      </c>
      <c r="F14096">
        <v>0</v>
      </c>
      <c r="G14096" t="s">
        <v>33857</v>
      </c>
    </row>
    <row r="14097" spans="1:7" x14ac:dyDescent="0.3">
      <c r="A14097" t="s">
        <v>48529</v>
      </c>
      <c r="B14097">
        <v>733999513</v>
      </c>
      <c r="C14097" t="s">
        <v>33863</v>
      </c>
      <c r="D14097" t="s">
        <v>33838</v>
      </c>
      <c r="E14097" s="3">
        <v>1.1574074074074073E-5</v>
      </c>
      <c r="F14097">
        <v>0</v>
      </c>
      <c r="G14097" t="s">
        <v>33864</v>
      </c>
    </row>
    <row r="14098" spans="1:7" x14ac:dyDescent="0.3">
      <c r="A14098" t="s">
        <v>48529</v>
      </c>
      <c r="B14098">
        <v>733999513</v>
      </c>
      <c r="C14098" t="s">
        <v>33844</v>
      </c>
      <c r="D14098" t="s">
        <v>33838</v>
      </c>
      <c r="E14098" s="3">
        <v>2.6620370370370372E-4</v>
      </c>
      <c r="F14098">
        <v>0</v>
      </c>
      <c r="G14098" t="s">
        <v>33867</v>
      </c>
    </row>
    <row r="14099" spans="1:7" x14ac:dyDescent="0.3">
      <c r="A14099" t="s">
        <v>48530</v>
      </c>
      <c r="B14099">
        <v>721334340</v>
      </c>
      <c r="C14099" t="s">
        <v>33893</v>
      </c>
      <c r="D14099" t="s">
        <v>33838</v>
      </c>
      <c r="E14099" s="3">
        <v>2.4421296296296296E-3</v>
      </c>
      <c r="F14099">
        <v>0</v>
      </c>
      <c r="G14099" t="s">
        <v>33894</v>
      </c>
    </row>
    <row r="14100" spans="1:7" x14ac:dyDescent="0.3">
      <c r="A14100" t="s">
        <v>48531</v>
      </c>
      <c r="B14100">
        <v>721334340</v>
      </c>
      <c r="C14100" t="s">
        <v>33844</v>
      </c>
      <c r="D14100" t="s">
        <v>33838</v>
      </c>
      <c r="E14100" s="3">
        <v>5.5555555555555556E-4</v>
      </c>
      <c r="F14100">
        <v>0</v>
      </c>
      <c r="G14100" t="s">
        <v>33896</v>
      </c>
    </row>
    <row r="14101" spans="1:7" x14ac:dyDescent="0.3">
      <c r="A14101" t="s">
        <v>48532</v>
      </c>
      <c r="B14101" t="s">
        <v>33841</v>
      </c>
      <c r="C14101">
        <v>715700492</v>
      </c>
      <c r="D14101" t="s">
        <v>33879</v>
      </c>
      <c r="E14101" s="3">
        <v>0</v>
      </c>
      <c r="F14101">
        <v>0</v>
      </c>
      <c r="G14101" t="s">
        <v>33988</v>
      </c>
    </row>
    <row r="14102" spans="1:7" x14ac:dyDescent="0.3">
      <c r="A14102" t="s">
        <v>48533</v>
      </c>
      <c r="B14102">
        <v>716006162</v>
      </c>
      <c r="C14102" t="s">
        <v>33844</v>
      </c>
      <c r="D14102" t="s">
        <v>33838</v>
      </c>
      <c r="E14102" s="3">
        <v>9.2592592592592588E-5</v>
      </c>
      <c r="F14102">
        <v>0</v>
      </c>
      <c r="G14102" t="s">
        <v>33845</v>
      </c>
    </row>
    <row r="14103" spans="1:7" x14ac:dyDescent="0.3">
      <c r="A14103" t="s">
        <v>48533</v>
      </c>
      <c r="B14103">
        <v>716006162</v>
      </c>
      <c r="C14103" t="s">
        <v>33841</v>
      </c>
      <c r="D14103" t="s">
        <v>33838</v>
      </c>
      <c r="E14103" s="3">
        <v>5.0115740740740737E-3</v>
      </c>
      <c r="F14103">
        <v>0</v>
      </c>
      <c r="G14103" t="s">
        <v>33842</v>
      </c>
    </row>
    <row r="14104" spans="1:7" x14ac:dyDescent="0.3">
      <c r="A14104" t="s">
        <v>48534</v>
      </c>
      <c r="B14104">
        <v>726989461</v>
      </c>
      <c r="C14104" t="s">
        <v>33850</v>
      </c>
      <c r="D14104" t="s">
        <v>33838</v>
      </c>
      <c r="E14104" s="3">
        <v>4.363425925925926E-3</v>
      </c>
      <c r="F14104">
        <v>0</v>
      </c>
      <c r="G14104" t="s">
        <v>48535</v>
      </c>
    </row>
    <row r="14105" spans="1:7" x14ac:dyDescent="0.3">
      <c r="A14105" t="s">
        <v>48536</v>
      </c>
      <c r="B14105">
        <v>726989461</v>
      </c>
      <c r="C14105" t="s">
        <v>33844</v>
      </c>
      <c r="D14105" t="s">
        <v>33838</v>
      </c>
      <c r="E14105" s="3">
        <v>3.7037037037037035E-4</v>
      </c>
      <c r="F14105">
        <v>0</v>
      </c>
      <c r="G14105" t="s">
        <v>33853</v>
      </c>
    </row>
    <row r="14106" spans="1:7" x14ac:dyDescent="0.3">
      <c r="A14106" t="s">
        <v>48537</v>
      </c>
      <c r="B14106" t="s">
        <v>33893</v>
      </c>
      <c r="C14106">
        <v>721532943</v>
      </c>
      <c r="D14106" t="s">
        <v>33838</v>
      </c>
      <c r="E14106" s="3">
        <v>2.7777777777777778E-4</v>
      </c>
      <c r="F14106">
        <v>0.4</v>
      </c>
      <c r="G14106" t="s">
        <v>33894</v>
      </c>
    </row>
    <row r="14107" spans="1:7" x14ac:dyDescent="0.3">
      <c r="A14107" t="s">
        <v>48538</v>
      </c>
      <c r="B14107">
        <v>111576046</v>
      </c>
      <c r="C14107" t="s">
        <v>33855</v>
      </c>
      <c r="D14107" t="s">
        <v>33838</v>
      </c>
      <c r="E14107" s="3">
        <v>4.1666666666666669E-4</v>
      </c>
      <c r="F14107">
        <v>0</v>
      </c>
      <c r="G14107" t="s">
        <v>48539</v>
      </c>
    </row>
    <row r="14108" spans="1:7" x14ac:dyDescent="0.3">
      <c r="A14108" t="s">
        <v>48540</v>
      </c>
      <c r="B14108">
        <v>111576046</v>
      </c>
      <c r="C14108" t="s">
        <v>33844</v>
      </c>
      <c r="D14108" t="s">
        <v>33838</v>
      </c>
      <c r="E14108" s="3">
        <v>4.3981481481481481E-4</v>
      </c>
      <c r="F14108">
        <v>0</v>
      </c>
      <c r="G14108" t="s">
        <v>33857</v>
      </c>
    </row>
    <row r="14109" spans="1:7" x14ac:dyDescent="0.3">
      <c r="A14109" t="s">
        <v>48541</v>
      </c>
      <c r="B14109">
        <v>721532943</v>
      </c>
      <c r="C14109" t="s">
        <v>33844</v>
      </c>
      <c r="D14109" t="s">
        <v>33838</v>
      </c>
      <c r="E14109" s="3">
        <v>1.0416666666666667E-4</v>
      </c>
      <c r="F14109">
        <v>0</v>
      </c>
      <c r="G14109" t="s">
        <v>33896</v>
      </c>
    </row>
    <row r="14110" spans="1:7" x14ac:dyDescent="0.3">
      <c r="A14110" t="s">
        <v>48541</v>
      </c>
      <c r="B14110">
        <v>721532943</v>
      </c>
      <c r="C14110" t="s">
        <v>33893</v>
      </c>
      <c r="D14110" t="s">
        <v>33838</v>
      </c>
      <c r="E14110" s="3">
        <v>1.0416666666666667E-3</v>
      </c>
      <c r="F14110">
        <v>0</v>
      </c>
      <c r="G14110" t="s">
        <v>48542</v>
      </c>
    </row>
    <row r="14111" spans="1:7" x14ac:dyDescent="0.3">
      <c r="A14111" t="s">
        <v>48543</v>
      </c>
      <c r="B14111" t="s">
        <v>48519</v>
      </c>
      <c r="C14111" t="s">
        <v>34162</v>
      </c>
      <c r="D14111" t="s">
        <v>33879</v>
      </c>
      <c r="E14111" s="3">
        <v>0</v>
      </c>
      <c r="F14111">
        <v>0</v>
      </c>
      <c r="G14111" t="s">
        <v>34163</v>
      </c>
    </row>
    <row r="14112" spans="1:7" x14ac:dyDescent="0.3">
      <c r="A14112" t="s">
        <v>48543</v>
      </c>
      <c r="B14112" t="s">
        <v>48519</v>
      </c>
      <c r="C14112" t="s">
        <v>34164</v>
      </c>
      <c r="D14112" t="s">
        <v>33838</v>
      </c>
      <c r="E14112" s="3">
        <v>9.2592592592592588E-5</v>
      </c>
      <c r="F14112">
        <v>0</v>
      </c>
      <c r="G14112" t="s">
        <v>48520</v>
      </c>
    </row>
    <row r="14113" spans="1:7" x14ac:dyDescent="0.3">
      <c r="A14113" t="s">
        <v>48544</v>
      </c>
      <c r="B14113" t="s">
        <v>48519</v>
      </c>
      <c r="C14113" t="s">
        <v>34162</v>
      </c>
      <c r="D14113" t="s">
        <v>33879</v>
      </c>
      <c r="E14113" s="3">
        <v>0</v>
      </c>
      <c r="F14113">
        <v>0</v>
      </c>
      <c r="G14113" t="s">
        <v>34163</v>
      </c>
    </row>
    <row r="14114" spans="1:7" x14ac:dyDescent="0.3">
      <c r="A14114" t="s">
        <v>48544</v>
      </c>
      <c r="B14114" t="s">
        <v>48519</v>
      </c>
      <c r="C14114" t="s">
        <v>34164</v>
      </c>
      <c r="D14114" t="s">
        <v>33838</v>
      </c>
      <c r="E14114" s="3">
        <v>1.1574074074074073E-5</v>
      </c>
      <c r="F14114">
        <v>0</v>
      </c>
      <c r="G14114" t="s">
        <v>34167</v>
      </c>
    </row>
    <row r="14115" spans="1:7" x14ac:dyDescent="0.3">
      <c r="A14115" t="s">
        <v>48545</v>
      </c>
      <c r="B14115" t="s">
        <v>48519</v>
      </c>
      <c r="C14115" t="s">
        <v>34164</v>
      </c>
      <c r="D14115" t="s">
        <v>33838</v>
      </c>
      <c r="E14115" s="3">
        <v>1.1574074074074075E-4</v>
      </c>
      <c r="F14115">
        <v>0</v>
      </c>
      <c r="G14115" t="s">
        <v>34167</v>
      </c>
    </row>
    <row r="14116" spans="1:7" x14ac:dyDescent="0.3">
      <c r="A14116" t="s">
        <v>48545</v>
      </c>
      <c r="B14116" t="s">
        <v>48519</v>
      </c>
      <c r="C14116" t="s">
        <v>34162</v>
      </c>
      <c r="D14116" t="s">
        <v>33879</v>
      </c>
      <c r="E14116" s="3">
        <v>0</v>
      </c>
      <c r="F14116">
        <v>0</v>
      </c>
      <c r="G14116" t="s">
        <v>34163</v>
      </c>
    </row>
    <row r="14117" spans="1:7" x14ac:dyDescent="0.3">
      <c r="A14117" t="s">
        <v>48546</v>
      </c>
      <c r="B14117" t="s">
        <v>48519</v>
      </c>
      <c r="C14117" t="s">
        <v>35270</v>
      </c>
      <c r="D14117" t="s">
        <v>33838</v>
      </c>
      <c r="E14117" s="3">
        <v>1.7361111111111112E-4</v>
      </c>
      <c r="F14117">
        <v>0</v>
      </c>
      <c r="G14117" t="s">
        <v>35623</v>
      </c>
    </row>
    <row r="14118" spans="1:7" x14ac:dyDescent="0.3">
      <c r="A14118" t="s">
        <v>48547</v>
      </c>
      <c r="B14118" t="s">
        <v>48519</v>
      </c>
      <c r="C14118" t="s">
        <v>33918</v>
      </c>
      <c r="D14118" t="s">
        <v>33879</v>
      </c>
      <c r="E14118" s="3">
        <v>0</v>
      </c>
      <c r="F14118">
        <v>0</v>
      </c>
      <c r="G14118" t="s">
        <v>35272</v>
      </c>
    </row>
    <row r="14119" spans="1:7" x14ac:dyDescent="0.3">
      <c r="A14119" t="s">
        <v>48548</v>
      </c>
      <c r="B14119" t="s">
        <v>48519</v>
      </c>
      <c r="C14119" t="s">
        <v>33855</v>
      </c>
      <c r="D14119" t="s">
        <v>33838</v>
      </c>
      <c r="E14119" s="3">
        <v>2.7777777777777778E-4</v>
      </c>
      <c r="F14119">
        <v>0</v>
      </c>
      <c r="G14119" t="s">
        <v>42925</v>
      </c>
    </row>
    <row r="14120" spans="1:7" x14ac:dyDescent="0.3">
      <c r="A14120" t="s">
        <v>48548</v>
      </c>
      <c r="B14120" t="s">
        <v>48519</v>
      </c>
      <c r="C14120" t="s">
        <v>33844</v>
      </c>
      <c r="D14120" t="s">
        <v>33838</v>
      </c>
      <c r="E14120" s="3">
        <v>1.8518518518518518E-4</v>
      </c>
      <c r="F14120">
        <v>0</v>
      </c>
      <c r="G14120" t="s">
        <v>33857</v>
      </c>
    </row>
    <row r="14121" spans="1:7" x14ac:dyDescent="0.3">
      <c r="A14121" t="s">
        <v>48549</v>
      </c>
      <c r="B14121" t="s">
        <v>33841</v>
      </c>
      <c r="C14121">
        <v>715700492</v>
      </c>
      <c r="D14121" t="s">
        <v>33879</v>
      </c>
      <c r="E14121" s="3">
        <v>0</v>
      </c>
      <c r="F14121">
        <v>0</v>
      </c>
      <c r="G14121" t="s">
        <v>33988</v>
      </c>
    </row>
    <row r="14122" spans="1:7" x14ac:dyDescent="0.3">
      <c r="A14122" t="s">
        <v>48550</v>
      </c>
      <c r="B14122">
        <v>723860792</v>
      </c>
      <c r="C14122" t="s">
        <v>34528</v>
      </c>
      <c r="D14122" t="s">
        <v>33838</v>
      </c>
      <c r="E14122" s="3">
        <v>3.7268518518518519E-3</v>
      </c>
      <c r="F14122">
        <v>0</v>
      </c>
      <c r="G14122" t="s">
        <v>48551</v>
      </c>
    </row>
    <row r="14123" spans="1:7" x14ac:dyDescent="0.3">
      <c r="A14123" t="s">
        <v>48552</v>
      </c>
      <c r="B14123" t="s">
        <v>33850</v>
      </c>
      <c r="C14123" t="s">
        <v>34528</v>
      </c>
      <c r="D14123" t="s">
        <v>33838</v>
      </c>
      <c r="E14123" s="3">
        <v>9.2592592592592588E-5</v>
      </c>
      <c r="F14123">
        <v>0</v>
      </c>
      <c r="G14123" t="s">
        <v>36078</v>
      </c>
    </row>
    <row r="14124" spans="1:7" x14ac:dyDescent="0.3">
      <c r="A14124" t="s">
        <v>48553</v>
      </c>
      <c r="B14124">
        <v>723860792</v>
      </c>
      <c r="C14124" t="s">
        <v>33850</v>
      </c>
      <c r="D14124" t="s">
        <v>33838</v>
      </c>
      <c r="E14124" s="3">
        <v>5.0925925925925921E-4</v>
      </c>
      <c r="F14124">
        <v>0</v>
      </c>
      <c r="G14124" t="s">
        <v>36080</v>
      </c>
    </row>
    <row r="14125" spans="1:7" x14ac:dyDescent="0.3">
      <c r="A14125" t="s">
        <v>48554</v>
      </c>
      <c r="B14125">
        <v>723860792</v>
      </c>
      <c r="C14125" t="s">
        <v>33844</v>
      </c>
      <c r="D14125" t="s">
        <v>33838</v>
      </c>
      <c r="E14125" s="3">
        <v>2.3148148148148149E-4</v>
      </c>
      <c r="F14125">
        <v>0</v>
      </c>
      <c r="G14125" t="s">
        <v>33853</v>
      </c>
    </row>
    <row r="14126" spans="1:7" x14ac:dyDescent="0.3">
      <c r="A14126" t="s">
        <v>48555</v>
      </c>
      <c r="B14126" t="s">
        <v>48519</v>
      </c>
      <c r="C14126" t="s">
        <v>33841</v>
      </c>
      <c r="D14126" t="s">
        <v>33838</v>
      </c>
      <c r="E14126" s="3">
        <v>5.4398148148148144E-4</v>
      </c>
      <c r="F14126">
        <v>0</v>
      </c>
      <c r="G14126" t="s">
        <v>33842</v>
      </c>
    </row>
    <row r="14127" spans="1:7" x14ac:dyDescent="0.3">
      <c r="A14127" t="s">
        <v>48556</v>
      </c>
      <c r="B14127" t="s">
        <v>48519</v>
      </c>
      <c r="C14127" t="s">
        <v>33844</v>
      </c>
      <c r="D14127" t="s">
        <v>33838</v>
      </c>
      <c r="E14127" s="3">
        <v>1.273148148148148E-4</v>
      </c>
      <c r="F14127">
        <v>0</v>
      </c>
      <c r="G14127" t="s">
        <v>33845</v>
      </c>
    </row>
    <row r="14128" spans="1:7" x14ac:dyDescent="0.3">
      <c r="A14128" t="s">
        <v>48557</v>
      </c>
      <c r="B14128" t="s">
        <v>33841</v>
      </c>
      <c r="C14128">
        <v>100192023</v>
      </c>
      <c r="D14128" t="s">
        <v>33879</v>
      </c>
      <c r="E14128" s="3">
        <v>0</v>
      </c>
      <c r="F14128">
        <v>0</v>
      </c>
      <c r="G14128" t="s">
        <v>33988</v>
      </c>
    </row>
    <row r="14129" spans="1:7" x14ac:dyDescent="0.3">
      <c r="A14129" t="s">
        <v>48558</v>
      </c>
      <c r="B14129" t="s">
        <v>33841</v>
      </c>
      <c r="C14129">
        <v>100192023</v>
      </c>
      <c r="D14129" t="s">
        <v>33879</v>
      </c>
      <c r="E14129" s="3">
        <v>0</v>
      </c>
      <c r="F14129">
        <v>0</v>
      </c>
      <c r="G14129" t="s">
        <v>33988</v>
      </c>
    </row>
    <row r="14130" spans="1:7" x14ac:dyDescent="0.3">
      <c r="A14130" t="s">
        <v>48559</v>
      </c>
      <c r="B14130" t="s">
        <v>48519</v>
      </c>
      <c r="C14130" t="s">
        <v>33918</v>
      </c>
      <c r="D14130" t="s">
        <v>33838</v>
      </c>
      <c r="E14130" s="3">
        <v>2.4537037037037036E-3</v>
      </c>
      <c r="F14130">
        <v>0</v>
      </c>
      <c r="G14130" t="s">
        <v>48520</v>
      </c>
    </row>
    <row r="14131" spans="1:7" x14ac:dyDescent="0.3">
      <c r="A14131" t="s">
        <v>48560</v>
      </c>
      <c r="B14131" t="s">
        <v>48519</v>
      </c>
      <c r="C14131" t="s">
        <v>33844</v>
      </c>
      <c r="D14131" t="s">
        <v>33838</v>
      </c>
      <c r="E14131" s="3">
        <v>1.6203703703703703E-4</v>
      </c>
      <c r="F14131">
        <v>0</v>
      </c>
      <c r="G14131" t="s">
        <v>33857</v>
      </c>
    </row>
    <row r="14132" spans="1:7" x14ac:dyDescent="0.3">
      <c r="A14132" t="s">
        <v>48560</v>
      </c>
      <c r="B14132" t="s">
        <v>48519</v>
      </c>
      <c r="C14132" t="s">
        <v>33855</v>
      </c>
      <c r="D14132" t="s">
        <v>33838</v>
      </c>
      <c r="E14132" s="3">
        <v>5.0925925925925921E-4</v>
      </c>
      <c r="F14132">
        <v>0</v>
      </c>
      <c r="G14132" t="s">
        <v>42610</v>
      </c>
    </row>
    <row r="14133" spans="1:7" x14ac:dyDescent="0.3">
      <c r="A14133" t="s">
        <v>48561</v>
      </c>
      <c r="B14133" t="s">
        <v>33841</v>
      </c>
      <c r="C14133">
        <v>100192023</v>
      </c>
      <c r="D14133" t="s">
        <v>33879</v>
      </c>
      <c r="E14133" s="3">
        <v>0</v>
      </c>
      <c r="F14133">
        <v>0</v>
      </c>
      <c r="G14133" t="s">
        <v>33988</v>
      </c>
    </row>
    <row r="14134" spans="1:7" x14ac:dyDescent="0.3">
      <c r="A14134" t="s">
        <v>48562</v>
      </c>
      <c r="B14134">
        <v>723860792</v>
      </c>
      <c r="C14134" t="s">
        <v>33844</v>
      </c>
      <c r="D14134" t="s">
        <v>33879</v>
      </c>
      <c r="E14134" s="3">
        <v>7.5231481481481482E-4</v>
      </c>
      <c r="F14134">
        <v>0</v>
      </c>
      <c r="G14134" t="s">
        <v>48551</v>
      </c>
    </row>
    <row r="14135" spans="1:7" x14ac:dyDescent="0.3">
      <c r="A14135" t="s">
        <v>48563</v>
      </c>
      <c r="B14135" t="s">
        <v>34334</v>
      </c>
      <c r="C14135" t="s">
        <v>33893</v>
      </c>
      <c r="D14135" t="s">
        <v>33838</v>
      </c>
      <c r="E14135" s="3">
        <v>2.0254629629629629E-3</v>
      </c>
      <c r="F14135">
        <v>0</v>
      </c>
      <c r="G14135" t="s">
        <v>34335</v>
      </c>
    </row>
    <row r="14136" spans="1:7" x14ac:dyDescent="0.3">
      <c r="A14136" t="s">
        <v>48564</v>
      </c>
      <c r="B14136" t="s">
        <v>34334</v>
      </c>
      <c r="C14136" t="s">
        <v>33844</v>
      </c>
      <c r="D14136" t="s">
        <v>33838</v>
      </c>
      <c r="E14136" s="3">
        <v>3.0092592592592595E-4</v>
      </c>
      <c r="F14136">
        <v>0</v>
      </c>
      <c r="G14136" t="s">
        <v>33896</v>
      </c>
    </row>
    <row r="14137" spans="1:7" x14ac:dyDescent="0.3">
      <c r="A14137" t="s">
        <v>48565</v>
      </c>
      <c r="B14137">
        <v>100192023</v>
      </c>
      <c r="C14137" t="s">
        <v>33841</v>
      </c>
      <c r="D14137" t="s">
        <v>33838</v>
      </c>
      <c r="E14137" s="3">
        <v>3.9004629629629628E-3</v>
      </c>
      <c r="F14137">
        <v>0</v>
      </c>
      <c r="G14137" t="s">
        <v>33842</v>
      </c>
    </row>
    <row r="14138" spans="1:7" x14ac:dyDescent="0.3">
      <c r="A14138" t="s">
        <v>48566</v>
      </c>
      <c r="B14138">
        <v>100192023</v>
      </c>
      <c r="C14138" t="s">
        <v>33844</v>
      </c>
      <c r="D14138" t="s">
        <v>33838</v>
      </c>
      <c r="E14138" s="3">
        <v>2.4305555555555555E-4</v>
      </c>
      <c r="F14138">
        <v>0</v>
      </c>
      <c r="G14138" t="s">
        <v>33845</v>
      </c>
    </row>
    <row r="14139" spans="1:7" x14ac:dyDescent="0.3">
      <c r="A14139" t="s">
        <v>48567</v>
      </c>
      <c r="B14139" t="s">
        <v>48519</v>
      </c>
      <c r="C14139" t="s">
        <v>33844</v>
      </c>
      <c r="D14139" t="s">
        <v>33879</v>
      </c>
      <c r="E14139" s="3">
        <v>2.3148148148148147E-5</v>
      </c>
      <c r="F14139">
        <v>0</v>
      </c>
      <c r="G14139" t="s">
        <v>48520</v>
      </c>
    </row>
    <row r="14140" spans="1:7" x14ac:dyDescent="0.3">
      <c r="A14140" t="s">
        <v>48568</v>
      </c>
      <c r="B14140" t="s">
        <v>48519</v>
      </c>
      <c r="C14140" t="s">
        <v>33863</v>
      </c>
      <c r="D14140" t="s">
        <v>33838</v>
      </c>
      <c r="E14140" s="3">
        <v>6.2500000000000001E-4</v>
      </c>
      <c r="F14140">
        <v>0</v>
      </c>
      <c r="G14140" t="s">
        <v>48520</v>
      </c>
    </row>
    <row r="14141" spans="1:7" x14ac:dyDescent="0.3">
      <c r="A14141" t="s">
        <v>48569</v>
      </c>
      <c r="B14141" t="s">
        <v>48519</v>
      </c>
      <c r="C14141" t="s">
        <v>33844</v>
      </c>
      <c r="D14141" t="s">
        <v>33838</v>
      </c>
      <c r="E14141" s="3">
        <v>8.3333333333333339E-4</v>
      </c>
      <c r="F14141">
        <v>0</v>
      </c>
      <c r="G14141" t="s">
        <v>33867</v>
      </c>
    </row>
    <row r="14142" spans="1:7" x14ac:dyDescent="0.3">
      <c r="A14142" t="s">
        <v>48570</v>
      </c>
      <c r="B14142">
        <v>789352810</v>
      </c>
      <c r="C14142" t="s">
        <v>33844</v>
      </c>
      <c r="D14142" t="s">
        <v>33838</v>
      </c>
      <c r="E14142" s="3">
        <v>2.5462962962962961E-4</v>
      </c>
      <c r="F14142">
        <v>0</v>
      </c>
      <c r="G14142" t="s">
        <v>33857</v>
      </c>
    </row>
    <row r="14143" spans="1:7" x14ac:dyDescent="0.3">
      <c r="A14143" t="s">
        <v>48570</v>
      </c>
      <c r="B14143">
        <v>789352810</v>
      </c>
      <c r="C14143" t="s">
        <v>33855</v>
      </c>
      <c r="D14143" t="s">
        <v>33838</v>
      </c>
      <c r="E14143" s="3">
        <v>1.4236111111111112E-3</v>
      </c>
      <c r="F14143">
        <v>0</v>
      </c>
      <c r="G14143" t="s">
        <v>48571</v>
      </c>
    </row>
    <row r="14144" spans="1:7" x14ac:dyDescent="0.3">
      <c r="A14144" t="s">
        <v>48572</v>
      </c>
      <c r="B14144" t="s">
        <v>34334</v>
      </c>
      <c r="C14144" t="s">
        <v>33844</v>
      </c>
      <c r="D14144" t="s">
        <v>33879</v>
      </c>
      <c r="E14144" s="3">
        <v>8.2175925925925927E-4</v>
      </c>
      <c r="F14144">
        <v>0</v>
      </c>
      <c r="G14144" t="s">
        <v>34335</v>
      </c>
    </row>
    <row r="14145" spans="1:7" x14ac:dyDescent="0.3">
      <c r="A14145" t="s">
        <v>48573</v>
      </c>
      <c r="B14145">
        <v>789352810</v>
      </c>
      <c r="C14145" t="s">
        <v>33893</v>
      </c>
      <c r="D14145" t="s">
        <v>33838</v>
      </c>
      <c r="E14145" s="3">
        <v>2.3148148148148147E-5</v>
      </c>
      <c r="F14145">
        <v>0</v>
      </c>
      <c r="G14145" t="s">
        <v>48571</v>
      </c>
    </row>
    <row r="14146" spans="1:7" x14ac:dyDescent="0.3">
      <c r="A14146" t="s">
        <v>48573</v>
      </c>
      <c r="B14146">
        <v>789352810</v>
      </c>
      <c r="C14146" t="s">
        <v>33844</v>
      </c>
      <c r="D14146" t="s">
        <v>33838</v>
      </c>
      <c r="E14146" s="3">
        <v>4.6296296296296294E-5</v>
      </c>
      <c r="F14146">
        <v>0</v>
      </c>
      <c r="G14146" t="s">
        <v>33896</v>
      </c>
    </row>
    <row r="14147" spans="1:7" x14ac:dyDescent="0.3">
      <c r="A14147" t="s">
        <v>48574</v>
      </c>
      <c r="B14147">
        <v>729179463</v>
      </c>
      <c r="C14147" t="s">
        <v>33855</v>
      </c>
      <c r="D14147" t="s">
        <v>33838</v>
      </c>
      <c r="E14147" s="3">
        <v>1.6087962962962963E-3</v>
      </c>
      <c r="F14147">
        <v>0</v>
      </c>
      <c r="G14147" t="s">
        <v>33856</v>
      </c>
    </row>
    <row r="14148" spans="1:7" x14ac:dyDescent="0.3">
      <c r="A14148" t="s">
        <v>48574</v>
      </c>
      <c r="B14148">
        <v>729179463</v>
      </c>
      <c r="C14148" t="s">
        <v>33844</v>
      </c>
      <c r="D14148" t="s">
        <v>33838</v>
      </c>
      <c r="E14148" s="3">
        <v>1.7361111111111112E-4</v>
      </c>
      <c r="F14148">
        <v>0</v>
      </c>
      <c r="G14148" t="s">
        <v>33857</v>
      </c>
    </row>
    <row r="14149" spans="1:7" x14ac:dyDescent="0.3">
      <c r="A14149" t="s">
        <v>48575</v>
      </c>
      <c r="B14149" t="s">
        <v>48576</v>
      </c>
      <c r="C14149" t="s">
        <v>33844</v>
      </c>
      <c r="D14149" t="s">
        <v>33838</v>
      </c>
      <c r="E14149" s="3">
        <v>3.2407407407407406E-4</v>
      </c>
      <c r="F14149">
        <v>0</v>
      </c>
      <c r="G14149" t="s">
        <v>33853</v>
      </c>
    </row>
    <row r="14150" spans="1:7" x14ac:dyDescent="0.3">
      <c r="A14150" t="s">
        <v>48575</v>
      </c>
      <c r="B14150" t="s">
        <v>48576</v>
      </c>
      <c r="C14150" t="s">
        <v>33850</v>
      </c>
      <c r="D14150" t="s">
        <v>33838</v>
      </c>
      <c r="E14150" s="3">
        <v>5.4398148148148144E-4</v>
      </c>
      <c r="F14150">
        <v>0</v>
      </c>
      <c r="G14150" t="s">
        <v>48577</v>
      </c>
    </row>
    <row r="14151" spans="1:7" x14ac:dyDescent="0.3">
      <c r="A14151" t="s">
        <v>48578</v>
      </c>
      <c r="B14151" t="s">
        <v>48513</v>
      </c>
      <c r="C14151" t="s">
        <v>33841</v>
      </c>
      <c r="D14151" t="s">
        <v>33838</v>
      </c>
      <c r="E14151" s="3">
        <v>1.6782407407407408E-3</v>
      </c>
      <c r="F14151">
        <v>0</v>
      </c>
      <c r="G14151" t="s">
        <v>33842</v>
      </c>
    </row>
    <row r="14152" spans="1:7" x14ac:dyDescent="0.3">
      <c r="A14152" t="s">
        <v>48579</v>
      </c>
      <c r="B14152" t="s">
        <v>48513</v>
      </c>
      <c r="C14152" t="s">
        <v>33844</v>
      </c>
      <c r="D14152" t="s">
        <v>33838</v>
      </c>
      <c r="E14152" s="3">
        <v>2.199074074074074E-4</v>
      </c>
      <c r="F14152">
        <v>0</v>
      </c>
      <c r="G14152" t="s">
        <v>33845</v>
      </c>
    </row>
    <row r="14153" spans="1:7" x14ac:dyDescent="0.3">
      <c r="A14153" t="s">
        <v>48580</v>
      </c>
      <c r="B14153" t="s">
        <v>33841</v>
      </c>
      <c r="C14153">
        <v>3013</v>
      </c>
      <c r="D14153" t="s">
        <v>33879</v>
      </c>
      <c r="E14153" s="3">
        <v>0</v>
      </c>
      <c r="F14153">
        <v>0</v>
      </c>
      <c r="G14153" t="s">
        <v>33988</v>
      </c>
    </row>
    <row r="14154" spans="1:7" x14ac:dyDescent="0.3">
      <c r="A14154" t="s">
        <v>48581</v>
      </c>
      <c r="B14154" t="s">
        <v>33841</v>
      </c>
      <c r="C14154">
        <v>3013</v>
      </c>
      <c r="D14154" t="s">
        <v>33879</v>
      </c>
      <c r="E14154" s="3">
        <v>0</v>
      </c>
      <c r="F14154">
        <v>0</v>
      </c>
      <c r="G14154" t="s">
        <v>33988</v>
      </c>
    </row>
    <row r="14155" spans="1:7" x14ac:dyDescent="0.3">
      <c r="A14155" t="s">
        <v>48582</v>
      </c>
      <c r="B14155" t="s">
        <v>48513</v>
      </c>
      <c r="C14155" t="s">
        <v>33844</v>
      </c>
      <c r="D14155" t="s">
        <v>33838</v>
      </c>
      <c r="E14155" s="3">
        <v>2.4305555555555555E-4</v>
      </c>
      <c r="F14155">
        <v>0</v>
      </c>
      <c r="G14155" t="s">
        <v>33845</v>
      </c>
    </row>
    <row r="14156" spans="1:7" x14ac:dyDescent="0.3">
      <c r="A14156" t="s">
        <v>48582</v>
      </c>
      <c r="B14156" t="s">
        <v>48513</v>
      </c>
      <c r="C14156" t="s">
        <v>33841</v>
      </c>
      <c r="D14156" t="s">
        <v>33838</v>
      </c>
      <c r="E14156" s="3">
        <v>4.1666666666666669E-4</v>
      </c>
      <c r="F14156">
        <v>0</v>
      </c>
      <c r="G14156" t="s">
        <v>33842</v>
      </c>
    </row>
    <row r="14157" spans="1:7" x14ac:dyDescent="0.3">
      <c r="A14157" t="s">
        <v>48583</v>
      </c>
      <c r="B14157">
        <v>735532311</v>
      </c>
      <c r="C14157">
        <v>3030</v>
      </c>
      <c r="D14157" t="s">
        <v>33838</v>
      </c>
      <c r="E14157" s="3">
        <v>3.8194444444444446E-4</v>
      </c>
      <c r="F14157">
        <v>2.08</v>
      </c>
      <c r="G14157" t="s">
        <v>33859</v>
      </c>
    </row>
    <row r="14158" spans="1:7" x14ac:dyDescent="0.3">
      <c r="A14158" t="s">
        <v>48584</v>
      </c>
      <c r="B14158" t="s">
        <v>33841</v>
      </c>
      <c r="C14158">
        <v>3030</v>
      </c>
      <c r="D14158" t="s">
        <v>33838</v>
      </c>
      <c r="E14158" s="3">
        <v>2.199074074074074E-4</v>
      </c>
      <c r="F14158">
        <v>0</v>
      </c>
      <c r="G14158" t="s">
        <v>34548</v>
      </c>
    </row>
    <row r="14159" spans="1:7" x14ac:dyDescent="0.3">
      <c r="A14159" t="s">
        <v>48585</v>
      </c>
      <c r="B14159" t="s">
        <v>33841</v>
      </c>
      <c r="C14159">
        <v>735532311</v>
      </c>
      <c r="D14159" t="s">
        <v>33838</v>
      </c>
      <c r="E14159" s="3">
        <v>4.861111111111111E-4</v>
      </c>
      <c r="F14159">
        <v>0</v>
      </c>
      <c r="G14159" t="s">
        <v>34665</v>
      </c>
    </row>
    <row r="14160" spans="1:7" x14ac:dyDescent="0.3">
      <c r="A14160" t="s">
        <v>48586</v>
      </c>
      <c r="B14160" t="s">
        <v>33871</v>
      </c>
      <c r="C14160" t="s">
        <v>33844</v>
      </c>
      <c r="D14160" t="s">
        <v>33838</v>
      </c>
      <c r="E14160" s="3">
        <v>2.3148148148148147E-5</v>
      </c>
      <c r="F14160">
        <v>0</v>
      </c>
      <c r="G14160" t="s">
        <v>33845</v>
      </c>
    </row>
    <row r="14161" spans="1:7" x14ac:dyDescent="0.3">
      <c r="A14161" t="s">
        <v>48586</v>
      </c>
      <c r="B14161" t="s">
        <v>33871</v>
      </c>
      <c r="C14161" t="s">
        <v>33841</v>
      </c>
      <c r="D14161" t="s">
        <v>33838</v>
      </c>
      <c r="E14161" s="3">
        <v>2.3148148148148147E-5</v>
      </c>
      <c r="F14161">
        <v>0</v>
      </c>
      <c r="G14161" t="s">
        <v>40950</v>
      </c>
    </row>
    <row r="14162" spans="1:7" x14ac:dyDescent="0.3">
      <c r="A14162" t="s">
        <v>48587</v>
      </c>
      <c r="B14162">
        <v>735532311</v>
      </c>
      <c r="C14162" t="s">
        <v>33844</v>
      </c>
      <c r="D14162" t="s">
        <v>33879</v>
      </c>
      <c r="E14162" s="3">
        <v>9.1435185185185185E-4</v>
      </c>
      <c r="F14162">
        <v>0</v>
      </c>
      <c r="G14162" t="s">
        <v>33880</v>
      </c>
    </row>
    <row r="14163" spans="1:7" x14ac:dyDescent="0.3">
      <c r="A14163" t="s">
        <v>48588</v>
      </c>
      <c r="B14163">
        <v>730181797</v>
      </c>
      <c r="C14163" t="s">
        <v>33850</v>
      </c>
      <c r="D14163" t="s">
        <v>33838</v>
      </c>
      <c r="E14163" s="3">
        <v>1.9560185185185184E-3</v>
      </c>
      <c r="F14163">
        <v>0</v>
      </c>
      <c r="G14163" t="s">
        <v>48589</v>
      </c>
    </row>
    <row r="14164" spans="1:7" x14ac:dyDescent="0.3">
      <c r="A14164" t="s">
        <v>48590</v>
      </c>
      <c r="B14164">
        <v>730181797</v>
      </c>
      <c r="C14164" t="s">
        <v>33844</v>
      </c>
      <c r="D14164" t="s">
        <v>33838</v>
      </c>
      <c r="E14164" s="3">
        <v>2.5462962962962961E-4</v>
      </c>
      <c r="F14164">
        <v>0</v>
      </c>
      <c r="G14164" t="s">
        <v>33853</v>
      </c>
    </row>
    <row r="14165" spans="1:7" x14ac:dyDescent="0.3">
      <c r="A14165" t="s">
        <v>48591</v>
      </c>
      <c r="B14165">
        <v>100119801</v>
      </c>
      <c r="C14165" t="s">
        <v>33841</v>
      </c>
      <c r="D14165" t="s">
        <v>33838</v>
      </c>
      <c r="E14165" s="3">
        <v>2.0023148148148148E-3</v>
      </c>
      <c r="F14165">
        <v>0</v>
      </c>
      <c r="G14165" t="s">
        <v>47626</v>
      </c>
    </row>
    <row r="14166" spans="1:7" x14ac:dyDescent="0.3">
      <c r="A14166" t="s">
        <v>48592</v>
      </c>
      <c r="B14166">
        <v>100119801</v>
      </c>
      <c r="C14166" t="s">
        <v>33844</v>
      </c>
      <c r="D14166" t="s">
        <v>33838</v>
      </c>
      <c r="E14166" s="3">
        <v>1.6203703703703703E-4</v>
      </c>
      <c r="F14166">
        <v>0</v>
      </c>
      <c r="G14166" t="s">
        <v>33867</v>
      </c>
    </row>
    <row r="14167" spans="1:7" x14ac:dyDescent="0.3">
      <c r="A14167" t="s">
        <v>48592</v>
      </c>
      <c r="B14167">
        <v>100119801</v>
      </c>
      <c r="C14167" t="s">
        <v>33863</v>
      </c>
      <c r="D14167" t="s">
        <v>33838</v>
      </c>
      <c r="E14167" s="3">
        <v>4.1666666666666669E-4</v>
      </c>
      <c r="F14167">
        <v>0</v>
      </c>
      <c r="G14167" t="s">
        <v>43766</v>
      </c>
    </row>
    <row r="14168" spans="1:7" x14ac:dyDescent="0.3">
      <c r="A14168" t="s">
        <v>48593</v>
      </c>
      <c r="B14168" t="s">
        <v>33841</v>
      </c>
      <c r="C14168">
        <v>3040</v>
      </c>
      <c r="D14168" t="s">
        <v>33879</v>
      </c>
      <c r="E14168" s="3">
        <v>0</v>
      </c>
      <c r="F14168">
        <v>0</v>
      </c>
      <c r="G14168" t="s">
        <v>33988</v>
      </c>
    </row>
    <row r="14169" spans="1:7" x14ac:dyDescent="0.3">
      <c r="A14169" t="s">
        <v>48594</v>
      </c>
      <c r="B14169" t="s">
        <v>34525</v>
      </c>
      <c r="C14169" t="s">
        <v>34528</v>
      </c>
      <c r="D14169" t="s">
        <v>33838</v>
      </c>
      <c r="E14169" s="3">
        <v>3.1018518518518517E-3</v>
      </c>
      <c r="F14169">
        <v>0</v>
      </c>
      <c r="G14169" t="s">
        <v>36076</v>
      </c>
    </row>
    <row r="14170" spans="1:7" x14ac:dyDescent="0.3">
      <c r="A14170" t="s">
        <v>48595</v>
      </c>
      <c r="B14170">
        <v>737337035</v>
      </c>
      <c r="C14170" t="s">
        <v>33844</v>
      </c>
      <c r="D14170" t="s">
        <v>33879</v>
      </c>
      <c r="E14170" s="3">
        <v>1.1574074074074073E-5</v>
      </c>
      <c r="F14170">
        <v>0</v>
      </c>
      <c r="G14170" t="s">
        <v>48596</v>
      </c>
    </row>
    <row r="14171" spans="1:7" x14ac:dyDescent="0.3">
      <c r="A14171" t="s">
        <v>48597</v>
      </c>
      <c r="B14171" t="s">
        <v>34525</v>
      </c>
      <c r="C14171" t="s">
        <v>34164</v>
      </c>
      <c r="D14171" t="s">
        <v>33838</v>
      </c>
      <c r="E14171" s="3">
        <v>4.6296296296296294E-5</v>
      </c>
      <c r="F14171">
        <v>0</v>
      </c>
      <c r="G14171" t="s">
        <v>34527</v>
      </c>
    </row>
    <row r="14172" spans="1:7" x14ac:dyDescent="0.3">
      <c r="A14172" t="s">
        <v>48597</v>
      </c>
      <c r="B14172" t="s">
        <v>34525</v>
      </c>
      <c r="C14172" t="s">
        <v>34162</v>
      </c>
      <c r="D14172" t="s">
        <v>33879</v>
      </c>
      <c r="E14172" s="3">
        <v>0</v>
      </c>
      <c r="F14172">
        <v>0</v>
      </c>
      <c r="G14172" t="s">
        <v>34163</v>
      </c>
    </row>
    <row r="14173" spans="1:7" x14ac:dyDescent="0.3">
      <c r="A14173" t="s">
        <v>48598</v>
      </c>
      <c r="B14173" t="s">
        <v>34525</v>
      </c>
      <c r="C14173" t="s">
        <v>34526</v>
      </c>
      <c r="D14173" t="s">
        <v>33838</v>
      </c>
      <c r="E14173" s="3">
        <v>1.1574074074074075E-4</v>
      </c>
      <c r="F14173">
        <v>0</v>
      </c>
      <c r="G14173" t="s">
        <v>35399</v>
      </c>
    </row>
    <row r="14174" spans="1:7" x14ac:dyDescent="0.3">
      <c r="A14174" t="s">
        <v>48598</v>
      </c>
      <c r="B14174" t="s">
        <v>34525</v>
      </c>
      <c r="C14174" t="s">
        <v>34528</v>
      </c>
      <c r="D14174" t="s">
        <v>33879</v>
      </c>
      <c r="E14174" s="3">
        <v>0</v>
      </c>
      <c r="F14174">
        <v>0</v>
      </c>
      <c r="G14174" t="s">
        <v>37941</v>
      </c>
    </row>
    <row r="14175" spans="1:7" x14ac:dyDescent="0.3">
      <c r="A14175" t="s">
        <v>48599</v>
      </c>
      <c r="B14175">
        <v>735532311</v>
      </c>
      <c r="C14175">
        <v>3030</v>
      </c>
      <c r="D14175" t="s">
        <v>33838</v>
      </c>
      <c r="E14175" s="3">
        <v>1.2847222222222223E-3</v>
      </c>
      <c r="F14175">
        <v>1.93</v>
      </c>
      <c r="G14175" t="s">
        <v>33859</v>
      </c>
    </row>
    <row r="14176" spans="1:7" x14ac:dyDescent="0.3">
      <c r="A14176" t="s">
        <v>48600</v>
      </c>
      <c r="B14176" t="s">
        <v>33850</v>
      </c>
      <c r="C14176">
        <v>3030</v>
      </c>
      <c r="D14176" t="s">
        <v>33838</v>
      </c>
      <c r="E14176" s="3">
        <v>9.2592592592592588E-5</v>
      </c>
      <c r="F14176">
        <v>0</v>
      </c>
      <c r="G14176" t="s">
        <v>34548</v>
      </c>
    </row>
    <row r="14177" spans="1:7" x14ac:dyDescent="0.3">
      <c r="A14177" t="s">
        <v>48601</v>
      </c>
      <c r="B14177">
        <v>735532311</v>
      </c>
      <c r="C14177" t="s">
        <v>33850</v>
      </c>
      <c r="D14177" t="s">
        <v>33838</v>
      </c>
      <c r="E14177" s="3">
        <v>5.0925925925925921E-4</v>
      </c>
      <c r="F14177">
        <v>0</v>
      </c>
      <c r="G14177" t="s">
        <v>33861</v>
      </c>
    </row>
    <row r="14178" spans="1:7" x14ac:dyDescent="0.3">
      <c r="A14178" t="s">
        <v>48601</v>
      </c>
      <c r="B14178">
        <v>735532311</v>
      </c>
      <c r="C14178" t="s">
        <v>33844</v>
      </c>
      <c r="D14178" t="s">
        <v>33838</v>
      </c>
      <c r="E14178" s="3">
        <v>3.1250000000000001E-4</v>
      </c>
      <c r="F14178">
        <v>0</v>
      </c>
      <c r="G14178" t="s">
        <v>33853</v>
      </c>
    </row>
    <row r="14179" spans="1:7" x14ac:dyDescent="0.3">
      <c r="A14179" t="s">
        <v>48602</v>
      </c>
      <c r="B14179" t="s">
        <v>35523</v>
      </c>
      <c r="C14179" t="s">
        <v>33841</v>
      </c>
      <c r="D14179" t="s">
        <v>33838</v>
      </c>
      <c r="E14179" s="3">
        <v>6.5740740740740742E-3</v>
      </c>
      <c r="F14179">
        <v>0</v>
      </c>
      <c r="G14179" t="s">
        <v>35909</v>
      </c>
    </row>
    <row r="14180" spans="1:7" x14ac:dyDescent="0.3">
      <c r="A14180" t="s">
        <v>48603</v>
      </c>
      <c r="B14180" t="s">
        <v>35523</v>
      </c>
      <c r="C14180" t="s">
        <v>33844</v>
      </c>
      <c r="D14180" t="s">
        <v>33838</v>
      </c>
      <c r="E14180" s="3">
        <v>2.5462962962962961E-4</v>
      </c>
      <c r="F14180">
        <v>0</v>
      </c>
      <c r="G14180" t="s">
        <v>33845</v>
      </c>
    </row>
    <row r="14181" spans="1:7" x14ac:dyDescent="0.3">
      <c r="A14181" t="s">
        <v>48604</v>
      </c>
      <c r="B14181">
        <v>100119801</v>
      </c>
      <c r="C14181" t="s">
        <v>33844</v>
      </c>
      <c r="D14181" t="s">
        <v>33879</v>
      </c>
      <c r="E14181" s="3">
        <v>2.4305555555555555E-4</v>
      </c>
      <c r="F14181">
        <v>0</v>
      </c>
      <c r="G14181" t="s">
        <v>47626</v>
      </c>
    </row>
    <row r="14182" spans="1:7" x14ac:dyDescent="0.3">
      <c r="A14182" t="s">
        <v>48605</v>
      </c>
      <c r="B14182" t="s">
        <v>34229</v>
      </c>
      <c r="C14182" t="s">
        <v>34852</v>
      </c>
      <c r="D14182" t="s">
        <v>33838</v>
      </c>
      <c r="E14182" s="3">
        <v>5.7870370370370373E-5</v>
      </c>
      <c r="F14182">
        <v>0</v>
      </c>
      <c r="G14182" t="s">
        <v>34230</v>
      </c>
    </row>
    <row r="14183" spans="1:7" x14ac:dyDescent="0.3">
      <c r="A14183" t="s">
        <v>48606</v>
      </c>
      <c r="B14183" t="s">
        <v>34229</v>
      </c>
      <c r="C14183" t="s">
        <v>33847</v>
      </c>
      <c r="D14183" t="s">
        <v>33879</v>
      </c>
      <c r="E14183" s="3">
        <v>0</v>
      </c>
      <c r="F14183">
        <v>0</v>
      </c>
      <c r="G14183" t="s">
        <v>36406</v>
      </c>
    </row>
    <row r="14184" spans="1:7" x14ac:dyDescent="0.3">
      <c r="A14184" t="s">
        <v>48607</v>
      </c>
      <c r="B14184" t="s">
        <v>34525</v>
      </c>
      <c r="C14184" t="s">
        <v>34528</v>
      </c>
      <c r="D14184" t="s">
        <v>33838</v>
      </c>
      <c r="E14184" s="3">
        <v>2.0486111111111113E-3</v>
      </c>
      <c r="F14184">
        <v>0</v>
      </c>
      <c r="G14184" t="s">
        <v>34527</v>
      </c>
    </row>
    <row r="14185" spans="1:7" x14ac:dyDescent="0.3">
      <c r="A14185" t="s">
        <v>48608</v>
      </c>
      <c r="B14185" t="s">
        <v>34525</v>
      </c>
      <c r="C14185" t="s">
        <v>34162</v>
      </c>
      <c r="D14185" t="s">
        <v>33879</v>
      </c>
      <c r="E14185" s="3">
        <v>0</v>
      </c>
      <c r="F14185">
        <v>0</v>
      </c>
      <c r="G14185" t="s">
        <v>34163</v>
      </c>
    </row>
    <row r="14186" spans="1:7" x14ac:dyDescent="0.3">
      <c r="A14186" t="s">
        <v>48608</v>
      </c>
      <c r="B14186" t="s">
        <v>34525</v>
      </c>
      <c r="C14186" t="s">
        <v>34164</v>
      </c>
      <c r="D14186" t="s">
        <v>33838</v>
      </c>
      <c r="E14186" s="3">
        <v>1.5046296296296297E-4</v>
      </c>
      <c r="F14186">
        <v>0</v>
      </c>
      <c r="G14186" t="s">
        <v>34508</v>
      </c>
    </row>
    <row r="14187" spans="1:7" x14ac:dyDescent="0.3">
      <c r="A14187" t="s">
        <v>48609</v>
      </c>
      <c r="B14187" t="s">
        <v>34525</v>
      </c>
      <c r="C14187" t="s">
        <v>34164</v>
      </c>
      <c r="D14187" t="s">
        <v>33838</v>
      </c>
      <c r="E14187" s="3">
        <v>9.2592592592592588E-5</v>
      </c>
      <c r="F14187">
        <v>0</v>
      </c>
      <c r="G14187" t="s">
        <v>34167</v>
      </c>
    </row>
    <row r="14188" spans="1:7" x14ac:dyDescent="0.3">
      <c r="A14188" t="s">
        <v>48609</v>
      </c>
      <c r="B14188" t="s">
        <v>34525</v>
      </c>
      <c r="C14188" t="s">
        <v>34162</v>
      </c>
      <c r="D14188" t="s">
        <v>33879</v>
      </c>
      <c r="E14188" s="3">
        <v>0</v>
      </c>
      <c r="F14188">
        <v>0</v>
      </c>
      <c r="G14188" t="s">
        <v>34163</v>
      </c>
    </row>
    <row r="14189" spans="1:7" x14ac:dyDescent="0.3">
      <c r="A14189" t="s">
        <v>48610</v>
      </c>
      <c r="B14189" t="s">
        <v>34525</v>
      </c>
      <c r="C14189" t="s">
        <v>34528</v>
      </c>
      <c r="D14189" t="s">
        <v>33879</v>
      </c>
      <c r="E14189" s="3">
        <v>0</v>
      </c>
      <c r="F14189">
        <v>0</v>
      </c>
      <c r="G14189" t="s">
        <v>37941</v>
      </c>
    </row>
    <row r="14190" spans="1:7" x14ac:dyDescent="0.3">
      <c r="A14190" t="s">
        <v>48610</v>
      </c>
      <c r="B14190" t="s">
        <v>34525</v>
      </c>
      <c r="C14190" t="s">
        <v>34526</v>
      </c>
      <c r="D14190" t="s">
        <v>33838</v>
      </c>
      <c r="E14190" s="3">
        <v>9.2592592592592588E-5</v>
      </c>
      <c r="F14190">
        <v>0</v>
      </c>
      <c r="G14190" t="s">
        <v>35399</v>
      </c>
    </row>
    <row r="14191" spans="1:7" x14ac:dyDescent="0.3">
      <c r="A14191" t="s">
        <v>48611</v>
      </c>
      <c r="B14191">
        <v>725887488</v>
      </c>
      <c r="C14191" t="s">
        <v>33844</v>
      </c>
      <c r="D14191" t="s">
        <v>33838</v>
      </c>
      <c r="E14191" s="3">
        <v>9.2592592592592588E-5</v>
      </c>
      <c r="F14191">
        <v>0</v>
      </c>
      <c r="G14191" t="s">
        <v>33845</v>
      </c>
    </row>
    <row r="14192" spans="1:7" x14ac:dyDescent="0.3">
      <c r="A14192" t="s">
        <v>48611</v>
      </c>
      <c r="B14192">
        <v>725887488</v>
      </c>
      <c r="C14192" t="s">
        <v>33841</v>
      </c>
      <c r="D14192" t="s">
        <v>33838</v>
      </c>
      <c r="E14192" s="3">
        <v>2.8819444444444444E-3</v>
      </c>
      <c r="F14192">
        <v>0</v>
      </c>
      <c r="G14192" t="s">
        <v>42999</v>
      </c>
    </row>
    <row r="14193" spans="1:7" x14ac:dyDescent="0.3">
      <c r="A14193" t="s">
        <v>48612</v>
      </c>
      <c r="B14193" t="s">
        <v>33850</v>
      </c>
      <c r="C14193">
        <v>723923581</v>
      </c>
      <c r="D14193" t="s">
        <v>33838</v>
      </c>
      <c r="E14193" s="3">
        <v>3.0092592592592595E-4</v>
      </c>
      <c r="F14193">
        <v>0.43</v>
      </c>
      <c r="G14193" t="s">
        <v>33953</v>
      </c>
    </row>
    <row r="14194" spans="1:7" x14ac:dyDescent="0.3">
      <c r="A14194" t="s">
        <v>48613</v>
      </c>
      <c r="B14194" t="s">
        <v>33871</v>
      </c>
      <c r="C14194" t="s">
        <v>33850</v>
      </c>
      <c r="D14194" t="s">
        <v>33838</v>
      </c>
      <c r="E14194" s="3">
        <v>2.3148148148148147E-5</v>
      </c>
      <c r="F14194">
        <v>0</v>
      </c>
      <c r="G14194" t="s">
        <v>48614</v>
      </c>
    </row>
    <row r="14195" spans="1:7" x14ac:dyDescent="0.3">
      <c r="A14195" t="s">
        <v>48613</v>
      </c>
      <c r="B14195" t="s">
        <v>33871</v>
      </c>
      <c r="C14195" t="s">
        <v>33844</v>
      </c>
      <c r="D14195" t="s">
        <v>33838</v>
      </c>
      <c r="E14195" s="3">
        <v>2.0833333333333335E-4</v>
      </c>
      <c r="F14195">
        <v>0</v>
      </c>
      <c r="G14195" t="s">
        <v>33853</v>
      </c>
    </row>
    <row r="14196" spans="1:7" x14ac:dyDescent="0.3">
      <c r="A14196" t="s">
        <v>48615</v>
      </c>
      <c r="B14196" t="s">
        <v>39234</v>
      </c>
      <c r="C14196" t="s">
        <v>33844</v>
      </c>
      <c r="D14196" t="s">
        <v>33879</v>
      </c>
      <c r="E14196" s="3">
        <v>9.6064814814814819E-4</v>
      </c>
      <c r="F14196">
        <v>0</v>
      </c>
      <c r="G14196" t="s">
        <v>33880</v>
      </c>
    </row>
    <row r="14197" spans="1:7" x14ac:dyDescent="0.3">
      <c r="A14197" t="s">
        <v>48616</v>
      </c>
      <c r="B14197">
        <v>722795493</v>
      </c>
      <c r="C14197" t="s">
        <v>34528</v>
      </c>
      <c r="D14197" t="s">
        <v>33838</v>
      </c>
      <c r="E14197" s="3">
        <v>7.1759259259259259E-3</v>
      </c>
      <c r="F14197">
        <v>0</v>
      </c>
      <c r="G14197" t="s">
        <v>37930</v>
      </c>
    </row>
    <row r="14198" spans="1:7" x14ac:dyDescent="0.3">
      <c r="A14198" t="s">
        <v>48617</v>
      </c>
      <c r="B14198" t="s">
        <v>33850</v>
      </c>
      <c r="C14198" t="s">
        <v>34528</v>
      </c>
      <c r="D14198" t="s">
        <v>33838</v>
      </c>
      <c r="E14198" s="3">
        <v>9.2592592592592588E-5</v>
      </c>
      <c r="F14198">
        <v>0</v>
      </c>
      <c r="G14198" t="s">
        <v>36078</v>
      </c>
    </row>
    <row r="14199" spans="1:7" x14ac:dyDescent="0.3">
      <c r="A14199" t="s">
        <v>48618</v>
      </c>
      <c r="B14199">
        <v>722795493</v>
      </c>
      <c r="C14199" t="s">
        <v>33844</v>
      </c>
      <c r="D14199" t="s">
        <v>33838</v>
      </c>
      <c r="E14199" s="3">
        <v>3.2407407407407406E-4</v>
      </c>
      <c r="F14199">
        <v>0</v>
      </c>
      <c r="G14199" t="s">
        <v>33853</v>
      </c>
    </row>
    <row r="14200" spans="1:7" x14ac:dyDescent="0.3">
      <c r="A14200" t="s">
        <v>48618</v>
      </c>
      <c r="B14200">
        <v>722795493</v>
      </c>
      <c r="C14200" t="s">
        <v>33850</v>
      </c>
      <c r="D14200" t="s">
        <v>33838</v>
      </c>
      <c r="E14200" s="3">
        <v>5.3240740740740744E-4</v>
      </c>
      <c r="F14200">
        <v>0</v>
      </c>
      <c r="G14200" t="s">
        <v>36080</v>
      </c>
    </row>
    <row r="14201" spans="1:7" x14ac:dyDescent="0.3">
      <c r="A14201" t="s">
        <v>48619</v>
      </c>
      <c r="B14201" t="s">
        <v>34334</v>
      </c>
      <c r="C14201" t="s">
        <v>33850</v>
      </c>
      <c r="D14201" t="s">
        <v>33838</v>
      </c>
      <c r="E14201" s="3">
        <v>3.9351851851851848E-3</v>
      </c>
      <c r="F14201">
        <v>0</v>
      </c>
      <c r="G14201" t="s">
        <v>34335</v>
      </c>
    </row>
    <row r="14202" spans="1:7" x14ac:dyDescent="0.3">
      <c r="A14202" t="s">
        <v>48620</v>
      </c>
      <c r="B14202" t="s">
        <v>34334</v>
      </c>
      <c r="C14202" t="s">
        <v>33844</v>
      </c>
      <c r="D14202" t="s">
        <v>33838</v>
      </c>
      <c r="E14202" s="3">
        <v>5.2083333333333333E-4</v>
      </c>
      <c r="F14202">
        <v>0</v>
      </c>
      <c r="G14202" t="s">
        <v>33853</v>
      </c>
    </row>
    <row r="14203" spans="1:7" x14ac:dyDescent="0.3">
      <c r="A14203" t="s">
        <v>48621</v>
      </c>
      <c r="B14203" t="s">
        <v>48622</v>
      </c>
      <c r="C14203" t="s">
        <v>33863</v>
      </c>
      <c r="D14203" t="s">
        <v>33838</v>
      </c>
      <c r="E14203" s="3">
        <v>2.0949074074074073E-3</v>
      </c>
      <c r="F14203">
        <v>0</v>
      </c>
      <c r="G14203" t="s">
        <v>33864</v>
      </c>
    </row>
    <row r="14204" spans="1:7" x14ac:dyDescent="0.3">
      <c r="A14204" t="s">
        <v>48621</v>
      </c>
      <c r="B14204" t="s">
        <v>48622</v>
      </c>
      <c r="C14204" t="s">
        <v>33844</v>
      </c>
      <c r="D14204" t="s">
        <v>33838</v>
      </c>
      <c r="E14204" s="3">
        <v>2.7777777777777778E-4</v>
      </c>
      <c r="F14204">
        <v>0</v>
      </c>
      <c r="G14204" t="s">
        <v>33867</v>
      </c>
    </row>
    <row r="14205" spans="1:7" x14ac:dyDescent="0.3">
      <c r="A14205" t="s">
        <v>48623</v>
      </c>
      <c r="B14205" t="s">
        <v>34525</v>
      </c>
      <c r="C14205" t="s">
        <v>34528</v>
      </c>
      <c r="D14205" t="s">
        <v>33879</v>
      </c>
      <c r="E14205" s="3">
        <v>0</v>
      </c>
      <c r="F14205">
        <v>0</v>
      </c>
      <c r="G14205" t="s">
        <v>37941</v>
      </c>
    </row>
    <row r="14206" spans="1:7" x14ac:dyDescent="0.3">
      <c r="A14206" t="s">
        <v>48623</v>
      </c>
      <c r="B14206" t="s">
        <v>34525</v>
      </c>
      <c r="C14206" t="s">
        <v>34526</v>
      </c>
      <c r="D14206" t="s">
        <v>33838</v>
      </c>
      <c r="E14206" s="3">
        <v>2.199074074074074E-4</v>
      </c>
      <c r="F14206">
        <v>0</v>
      </c>
      <c r="G14206" t="s">
        <v>35866</v>
      </c>
    </row>
    <row r="14207" spans="1:7" x14ac:dyDescent="0.3">
      <c r="A14207" t="s">
        <v>48624</v>
      </c>
      <c r="B14207" t="s">
        <v>39234</v>
      </c>
      <c r="C14207" t="s">
        <v>33844</v>
      </c>
      <c r="D14207" t="s">
        <v>33879</v>
      </c>
      <c r="E14207" s="3">
        <v>8.1018518518518516E-5</v>
      </c>
      <c r="F14207">
        <v>0</v>
      </c>
      <c r="G14207" t="s">
        <v>44009</v>
      </c>
    </row>
    <row r="14208" spans="1:7" x14ac:dyDescent="0.3">
      <c r="A14208" t="s">
        <v>48625</v>
      </c>
      <c r="B14208">
        <v>719242075</v>
      </c>
      <c r="C14208" t="s">
        <v>33863</v>
      </c>
      <c r="D14208" t="s">
        <v>33838</v>
      </c>
      <c r="E14208" s="3">
        <v>3.1481481481481482E-3</v>
      </c>
      <c r="F14208">
        <v>0</v>
      </c>
      <c r="G14208" t="s">
        <v>48309</v>
      </c>
    </row>
    <row r="14209" spans="1:7" x14ac:dyDescent="0.3">
      <c r="A14209" t="s">
        <v>48626</v>
      </c>
      <c r="B14209">
        <v>719242075</v>
      </c>
      <c r="C14209" t="s">
        <v>33844</v>
      </c>
      <c r="D14209" t="s">
        <v>33838</v>
      </c>
      <c r="E14209" s="3">
        <v>1.3888888888888889E-4</v>
      </c>
      <c r="F14209">
        <v>0</v>
      </c>
      <c r="G14209" t="s">
        <v>33867</v>
      </c>
    </row>
    <row r="14210" spans="1:7" x14ac:dyDescent="0.3">
      <c r="A14210" t="s">
        <v>48627</v>
      </c>
      <c r="B14210">
        <v>794702285</v>
      </c>
      <c r="C14210" t="s">
        <v>33844</v>
      </c>
      <c r="D14210" t="s">
        <v>33879</v>
      </c>
      <c r="E14210" s="3">
        <v>1.3888888888888889E-4</v>
      </c>
      <c r="F14210">
        <v>0</v>
      </c>
      <c r="G14210" t="s">
        <v>48628</v>
      </c>
    </row>
    <row r="14211" spans="1:7" x14ac:dyDescent="0.3">
      <c r="A14211" t="s">
        <v>48629</v>
      </c>
      <c r="B14211">
        <v>725887488</v>
      </c>
      <c r="C14211" t="s">
        <v>33893</v>
      </c>
      <c r="D14211" t="s">
        <v>33838</v>
      </c>
      <c r="E14211" s="3">
        <v>1.4930555555555556E-3</v>
      </c>
      <c r="F14211">
        <v>0</v>
      </c>
      <c r="G14211" t="s">
        <v>42999</v>
      </c>
    </row>
    <row r="14212" spans="1:7" x14ac:dyDescent="0.3">
      <c r="A14212" t="s">
        <v>48630</v>
      </c>
      <c r="B14212">
        <v>725887488</v>
      </c>
      <c r="C14212" t="s">
        <v>33844</v>
      </c>
      <c r="D14212" t="s">
        <v>33838</v>
      </c>
      <c r="E14212" s="3">
        <v>1.8518518518518518E-4</v>
      </c>
      <c r="F14212">
        <v>0</v>
      </c>
      <c r="G14212" t="s">
        <v>33896</v>
      </c>
    </row>
    <row r="14213" spans="1:7" x14ac:dyDescent="0.3">
      <c r="A14213" t="s">
        <v>48631</v>
      </c>
      <c r="B14213">
        <v>722795493</v>
      </c>
      <c r="C14213" t="s">
        <v>34001</v>
      </c>
      <c r="D14213" t="s">
        <v>33838</v>
      </c>
      <c r="E14213" s="3">
        <v>3.0092592592592595E-4</v>
      </c>
      <c r="F14213">
        <v>0</v>
      </c>
      <c r="G14213" t="s">
        <v>37930</v>
      </c>
    </row>
    <row r="14214" spans="1:7" x14ac:dyDescent="0.3">
      <c r="A14214" t="s">
        <v>48632</v>
      </c>
      <c r="B14214">
        <v>722795493</v>
      </c>
      <c r="C14214" t="s">
        <v>33850</v>
      </c>
      <c r="D14214" t="s">
        <v>33879</v>
      </c>
      <c r="E14214" s="3">
        <v>0</v>
      </c>
      <c r="F14214">
        <v>0</v>
      </c>
      <c r="G14214" t="s">
        <v>34003</v>
      </c>
    </row>
    <row r="14215" spans="1:7" x14ac:dyDescent="0.3">
      <c r="A14215" t="s">
        <v>48633</v>
      </c>
      <c r="B14215">
        <v>722795493</v>
      </c>
      <c r="C14215" t="s">
        <v>33863</v>
      </c>
      <c r="D14215" t="s">
        <v>33838</v>
      </c>
      <c r="E14215" s="3">
        <v>2.638888888888889E-3</v>
      </c>
      <c r="F14215">
        <v>0</v>
      </c>
      <c r="G14215" t="s">
        <v>35074</v>
      </c>
    </row>
    <row r="14216" spans="1:7" x14ac:dyDescent="0.3">
      <c r="A14216" t="s">
        <v>48633</v>
      </c>
      <c r="B14216">
        <v>722795493</v>
      </c>
      <c r="C14216" t="s">
        <v>33844</v>
      </c>
      <c r="D14216" t="s">
        <v>33838</v>
      </c>
      <c r="E14216" s="3">
        <v>1.3888888888888889E-4</v>
      </c>
      <c r="F14216">
        <v>0</v>
      </c>
      <c r="G14216" t="s">
        <v>33867</v>
      </c>
    </row>
    <row r="14217" spans="1:7" x14ac:dyDescent="0.3">
      <c r="A14217" t="s">
        <v>48634</v>
      </c>
      <c r="B14217">
        <v>722304698</v>
      </c>
      <c r="C14217" t="s">
        <v>33855</v>
      </c>
      <c r="D14217" t="s">
        <v>33838</v>
      </c>
      <c r="E14217" s="3">
        <v>2.3148148148148147E-5</v>
      </c>
      <c r="F14217">
        <v>0</v>
      </c>
      <c r="G14217" t="s">
        <v>42989</v>
      </c>
    </row>
    <row r="14218" spans="1:7" x14ac:dyDescent="0.3">
      <c r="A14218" t="s">
        <v>48635</v>
      </c>
      <c r="B14218">
        <v>722304698</v>
      </c>
      <c r="C14218" t="s">
        <v>33844</v>
      </c>
      <c r="D14218" t="s">
        <v>33838</v>
      </c>
      <c r="E14218" s="3">
        <v>1.5046296296296297E-4</v>
      </c>
      <c r="F14218">
        <v>0</v>
      </c>
      <c r="G14218" t="s">
        <v>33857</v>
      </c>
    </row>
    <row r="14219" spans="1:7" x14ac:dyDescent="0.3">
      <c r="A14219" t="s">
        <v>48636</v>
      </c>
      <c r="B14219" t="s">
        <v>35225</v>
      </c>
      <c r="C14219" t="s">
        <v>33850</v>
      </c>
      <c r="D14219" t="s">
        <v>33838</v>
      </c>
      <c r="E14219" s="3">
        <v>1.7476851851851852E-3</v>
      </c>
      <c r="F14219">
        <v>0</v>
      </c>
      <c r="G14219" t="s">
        <v>36147</v>
      </c>
    </row>
    <row r="14220" spans="1:7" x14ac:dyDescent="0.3">
      <c r="A14220" t="s">
        <v>48637</v>
      </c>
      <c r="B14220" t="s">
        <v>35225</v>
      </c>
      <c r="C14220" t="s">
        <v>33844</v>
      </c>
      <c r="D14220" t="s">
        <v>33838</v>
      </c>
      <c r="E14220" s="3">
        <v>9.6064814814814819E-4</v>
      </c>
      <c r="F14220">
        <v>0</v>
      </c>
      <c r="G14220" t="s">
        <v>33853</v>
      </c>
    </row>
    <row r="14221" spans="1:7" x14ac:dyDescent="0.3">
      <c r="A14221" t="s">
        <v>48638</v>
      </c>
      <c r="B14221">
        <v>721532943</v>
      </c>
      <c r="C14221" t="s">
        <v>33844</v>
      </c>
      <c r="D14221" t="s">
        <v>33879</v>
      </c>
      <c r="E14221" s="3">
        <v>7.407407407407407E-4</v>
      </c>
      <c r="F14221">
        <v>0</v>
      </c>
      <c r="G14221" t="s">
        <v>48542</v>
      </c>
    </row>
    <row r="14222" spans="1:7" x14ac:dyDescent="0.3">
      <c r="A14222" t="s">
        <v>48639</v>
      </c>
      <c r="B14222">
        <v>721532943</v>
      </c>
      <c r="C14222" t="s">
        <v>33847</v>
      </c>
      <c r="D14222" t="s">
        <v>33838</v>
      </c>
      <c r="E14222" s="3">
        <v>1.1574074074074073E-5</v>
      </c>
      <c r="F14222">
        <v>0</v>
      </c>
      <c r="G14222" t="s">
        <v>48542</v>
      </c>
    </row>
    <row r="14223" spans="1:7" x14ac:dyDescent="0.3">
      <c r="A14223" t="s">
        <v>48640</v>
      </c>
      <c r="B14223">
        <v>721532943</v>
      </c>
      <c r="C14223" t="s">
        <v>33844</v>
      </c>
      <c r="D14223" t="s">
        <v>33838</v>
      </c>
      <c r="E14223" s="3">
        <v>8.2175925925925927E-4</v>
      </c>
      <c r="F14223">
        <v>0</v>
      </c>
      <c r="G14223" t="s">
        <v>37444</v>
      </c>
    </row>
    <row r="14224" spans="1:7" x14ac:dyDescent="0.3">
      <c r="A14224" t="s">
        <v>48641</v>
      </c>
      <c r="B14224" t="s">
        <v>33847</v>
      </c>
      <c r="C14224">
        <v>3021</v>
      </c>
      <c r="D14224" t="s">
        <v>33838</v>
      </c>
      <c r="E14224" s="3">
        <v>6.3657407407407413E-4</v>
      </c>
      <c r="F14224">
        <v>0.92</v>
      </c>
      <c r="G14224" t="s">
        <v>43464</v>
      </c>
    </row>
    <row r="14225" spans="1:7" x14ac:dyDescent="0.3">
      <c r="A14225" t="s">
        <v>48642</v>
      </c>
      <c r="B14225" t="s">
        <v>34525</v>
      </c>
      <c r="C14225" t="s">
        <v>34528</v>
      </c>
      <c r="D14225" t="s">
        <v>33838</v>
      </c>
      <c r="E14225" s="3">
        <v>2.1990740740740742E-3</v>
      </c>
      <c r="F14225">
        <v>0</v>
      </c>
      <c r="G14225" t="s">
        <v>34527</v>
      </c>
    </row>
    <row r="14226" spans="1:7" x14ac:dyDescent="0.3">
      <c r="A14226" t="s">
        <v>48643</v>
      </c>
      <c r="B14226">
        <v>721532943</v>
      </c>
      <c r="C14226" t="s">
        <v>33863</v>
      </c>
      <c r="D14226" t="s">
        <v>33838</v>
      </c>
      <c r="E14226" s="3">
        <v>1.0416666666666667E-4</v>
      </c>
      <c r="F14226">
        <v>0</v>
      </c>
      <c r="G14226" t="s">
        <v>48542</v>
      </c>
    </row>
    <row r="14227" spans="1:7" x14ac:dyDescent="0.3">
      <c r="A14227" t="s">
        <v>48644</v>
      </c>
      <c r="B14227">
        <v>721532943</v>
      </c>
      <c r="C14227" t="s">
        <v>33844</v>
      </c>
      <c r="D14227" t="s">
        <v>33838</v>
      </c>
      <c r="E14227" s="3">
        <v>1.1574074074074075E-4</v>
      </c>
      <c r="F14227">
        <v>0</v>
      </c>
      <c r="G14227" t="s">
        <v>33867</v>
      </c>
    </row>
    <row r="14228" spans="1:7" x14ac:dyDescent="0.3">
      <c r="A14228" t="s">
        <v>48645</v>
      </c>
      <c r="B14228" t="s">
        <v>33847</v>
      </c>
      <c r="C14228">
        <v>3036</v>
      </c>
      <c r="D14228" t="s">
        <v>33879</v>
      </c>
      <c r="E14228" s="3">
        <v>0</v>
      </c>
      <c r="F14228">
        <v>0</v>
      </c>
      <c r="G14228" t="s">
        <v>33988</v>
      </c>
    </row>
    <row r="14229" spans="1:7" x14ac:dyDescent="0.3">
      <c r="A14229" t="s">
        <v>48646</v>
      </c>
      <c r="B14229" t="s">
        <v>37454</v>
      </c>
      <c r="C14229" t="s">
        <v>33844</v>
      </c>
      <c r="D14229" t="s">
        <v>33838</v>
      </c>
      <c r="E14229" s="3">
        <v>2.199074074074074E-4</v>
      </c>
      <c r="F14229">
        <v>0</v>
      </c>
      <c r="G14229" t="s">
        <v>37444</v>
      </c>
    </row>
    <row r="14230" spans="1:7" x14ac:dyDescent="0.3">
      <c r="A14230" t="s">
        <v>48646</v>
      </c>
      <c r="B14230" t="s">
        <v>37454</v>
      </c>
      <c r="C14230" t="s">
        <v>33847</v>
      </c>
      <c r="D14230" t="s">
        <v>33838</v>
      </c>
      <c r="E14230" s="3">
        <v>0</v>
      </c>
      <c r="F14230">
        <v>0</v>
      </c>
      <c r="G14230" t="s">
        <v>33848</v>
      </c>
    </row>
    <row r="14231" spans="1:7" x14ac:dyDescent="0.3">
      <c r="A14231" t="s">
        <v>48647</v>
      </c>
      <c r="B14231">
        <v>704043333</v>
      </c>
      <c r="C14231" t="s">
        <v>33855</v>
      </c>
      <c r="D14231" t="s">
        <v>33838</v>
      </c>
      <c r="E14231" s="3">
        <v>2.5347222222222221E-3</v>
      </c>
      <c r="F14231">
        <v>0</v>
      </c>
      <c r="G14231" t="s">
        <v>33856</v>
      </c>
    </row>
    <row r="14232" spans="1:7" x14ac:dyDescent="0.3">
      <c r="A14232" t="s">
        <v>48647</v>
      </c>
      <c r="B14232">
        <v>704043333</v>
      </c>
      <c r="C14232" t="s">
        <v>33844</v>
      </c>
      <c r="D14232" t="s">
        <v>33838</v>
      </c>
      <c r="E14232" s="3">
        <v>2.5462962962962961E-4</v>
      </c>
      <c r="F14232">
        <v>0</v>
      </c>
      <c r="G14232" t="s">
        <v>33857</v>
      </c>
    </row>
    <row r="14233" spans="1:7" x14ac:dyDescent="0.3">
      <c r="A14233" t="s">
        <v>48648</v>
      </c>
      <c r="B14233">
        <v>723412324</v>
      </c>
      <c r="C14233" t="s">
        <v>33850</v>
      </c>
      <c r="D14233" t="s">
        <v>33838</v>
      </c>
      <c r="E14233" s="3">
        <v>1.4004629629629629E-3</v>
      </c>
      <c r="F14233">
        <v>0</v>
      </c>
      <c r="G14233" t="s">
        <v>44170</v>
      </c>
    </row>
    <row r="14234" spans="1:7" x14ac:dyDescent="0.3">
      <c r="A14234" t="s">
        <v>48649</v>
      </c>
      <c r="B14234">
        <v>723412324</v>
      </c>
      <c r="C14234" t="s">
        <v>33844</v>
      </c>
      <c r="D14234" t="s">
        <v>33838</v>
      </c>
      <c r="E14234" s="3">
        <v>3.0092592592592595E-4</v>
      </c>
      <c r="F14234">
        <v>0</v>
      </c>
      <c r="G14234" t="s">
        <v>33853</v>
      </c>
    </row>
    <row r="14235" spans="1:7" x14ac:dyDescent="0.3">
      <c r="A14235" t="s">
        <v>48650</v>
      </c>
      <c r="B14235">
        <v>724574426</v>
      </c>
      <c r="C14235" t="s">
        <v>33844</v>
      </c>
      <c r="D14235" t="s">
        <v>33838</v>
      </c>
      <c r="E14235" s="3">
        <v>1.1574074074074075E-4</v>
      </c>
      <c r="F14235">
        <v>0</v>
      </c>
      <c r="G14235" t="s">
        <v>33896</v>
      </c>
    </row>
    <row r="14236" spans="1:7" x14ac:dyDescent="0.3">
      <c r="A14236" t="s">
        <v>48650</v>
      </c>
      <c r="B14236">
        <v>724574426</v>
      </c>
      <c r="C14236" t="s">
        <v>33893</v>
      </c>
      <c r="D14236" t="s">
        <v>33838</v>
      </c>
      <c r="E14236" s="3">
        <v>2.1412037037037038E-3</v>
      </c>
      <c r="F14236">
        <v>0</v>
      </c>
      <c r="G14236" t="s">
        <v>48651</v>
      </c>
    </row>
    <row r="14237" spans="1:7" x14ac:dyDescent="0.3">
      <c r="A14237" t="s">
        <v>48652</v>
      </c>
      <c r="B14237">
        <v>711627982</v>
      </c>
      <c r="C14237" t="s">
        <v>33844</v>
      </c>
      <c r="D14237" t="s">
        <v>33838</v>
      </c>
      <c r="E14237" s="3">
        <v>3.0092592592592595E-4</v>
      </c>
      <c r="F14237">
        <v>0</v>
      </c>
      <c r="G14237" t="s">
        <v>33867</v>
      </c>
    </row>
    <row r="14238" spans="1:7" x14ac:dyDescent="0.3">
      <c r="A14238" t="s">
        <v>48652</v>
      </c>
      <c r="B14238">
        <v>711627982</v>
      </c>
      <c r="C14238" t="s">
        <v>33863</v>
      </c>
      <c r="D14238" t="s">
        <v>33838</v>
      </c>
      <c r="E14238" s="3">
        <v>1.3541666666666667E-3</v>
      </c>
      <c r="F14238">
        <v>0</v>
      </c>
      <c r="G14238" t="s">
        <v>33864</v>
      </c>
    </row>
    <row r="14239" spans="1:7" x14ac:dyDescent="0.3">
      <c r="A14239" t="s">
        <v>48653</v>
      </c>
      <c r="B14239" t="s">
        <v>39234</v>
      </c>
      <c r="C14239" t="s">
        <v>33850</v>
      </c>
      <c r="D14239" t="s">
        <v>33838</v>
      </c>
      <c r="E14239" s="3">
        <v>1.3541666666666667E-3</v>
      </c>
      <c r="F14239">
        <v>0</v>
      </c>
      <c r="G14239" t="s">
        <v>44009</v>
      </c>
    </row>
    <row r="14240" spans="1:7" x14ac:dyDescent="0.3">
      <c r="A14240" t="s">
        <v>48654</v>
      </c>
      <c r="B14240" t="s">
        <v>39234</v>
      </c>
      <c r="C14240" t="s">
        <v>33844</v>
      </c>
      <c r="D14240" t="s">
        <v>33838</v>
      </c>
      <c r="E14240" s="3">
        <v>6.9444444444444447E-4</v>
      </c>
      <c r="F14240">
        <v>0</v>
      </c>
      <c r="G14240" t="s">
        <v>33853</v>
      </c>
    </row>
    <row r="14241" spans="1:7" x14ac:dyDescent="0.3">
      <c r="A14241" t="s">
        <v>48655</v>
      </c>
      <c r="B14241">
        <v>781781430</v>
      </c>
      <c r="C14241" t="s">
        <v>33844</v>
      </c>
      <c r="D14241" t="s">
        <v>33879</v>
      </c>
      <c r="E14241" s="3">
        <v>2.199074074074074E-4</v>
      </c>
      <c r="F14241">
        <v>0</v>
      </c>
      <c r="G14241" t="s">
        <v>48656</v>
      </c>
    </row>
    <row r="14242" spans="1:7" x14ac:dyDescent="0.3">
      <c r="A14242" t="s">
        <v>48657</v>
      </c>
      <c r="B14242">
        <v>724574426</v>
      </c>
      <c r="C14242" t="s">
        <v>33844</v>
      </c>
      <c r="D14242" t="s">
        <v>33838</v>
      </c>
      <c r="E14242" s="3">
        <v>9.2592592592592588E-5</v>
      </c>
      <c r="F14242">
        <v>0</v>
      </c>
      <c r="G14242" t="s">
        <v>33853</v>
      </c>
    </row>
    <row r="14243" spans="1:7" x14ac:dyDescent="0.3">
      <c r="A14243" t="s">
        <v>48657</v>
      </c>
      <c r="B14243">
        <v>724574426</v>
      </c>
      <c r="C14243" t="s">
        <v>33850</v>
      </c>
      <c r="D14243" t="s">
        <v>33838</v>
      </c>
      <c r="E14243" s="3">
        <v>1.8171296296296297E-3</v>
      </c>
      <c r="F14243">
        <v>0</v>
      </c>
      <c r="G14243" t="s">
        <v>48651</v>
      </c>
    </row>
    <row r="14244" spans="1:7" x14ac:dyDescent="0.3">
      <c r="A14244" t="s">
        <v>48658</v>
      </c>
      <c r="B14244">
        <v>722163400</v>
      </c>
      <c r="C14244" t="s">
        <v>33863</v>
      </c>
      <c r="D14244" t="s">
        <v>33838</v>
      </c>
      <c r="E14244" s="3">
        <v>1.1574074074074073E-3</v>
      </c>
      <c r="F14244">
        <v>0</v>
      </c>
      <c r="G14244" t="s">
        <v>33864</v>
      </c>
    </row>
    <row r="14245" spans="1:7" x14ac:dyDescent="0.3">
      <c r="A14245" t="s">
        <v>48659</v>
      </c>
      <c r="B14245">
        <v>722163400</v>
      </c>
      <c r="C14245" t="s">
        <v>33844</v>
      </c>
      <c r="D14245" t="s">
        <v>33838</v>
      </c>
      <c r="E14245" s="3">
        <v>2.7777777777777778E-4</v>
      </c>
      <c r="F14245">
        <v>0</v>
      </c>
      <c r="G14245" t="s">
        <v>33867</v>
      </c>
    </row>
    <row r="14246" spans="1:7" x14ac:dyDescent="0.3">
      <c r="A14246" t="s">
        <v>48660</v>
      </c>
      <c r="B14246">
        <v>737337035</v>
      </c>
      <c r="C14246" t="s">
        <v>33844</v>
      </c>
      <c r="D14246" t="s">
        <v>33838</v>
      </c>
      <c r="E14246" s="3">
        <v>2.3148148148148149E-4</v>
      </c>
      <c r="F14246">
        <v>0</v>
      </c>
      <c r="G14246" t="s">
        <v>33896</v>
      </c>
    </row>
    <row r="14247" spans="1:7" x14ac:dyDescent="0.3">
      <c r="A14247" t="s">
        <v>48660</v>
      </c>
      <c r="B14247">
        <v>737337035</v>
      </c>
      <c r="C14247" t="s">
        <v>33893</v>
      </c>
      <c r="D14247" t="s">
        <v>33838</v>
      </c>
      <c r="E14247" s="3">
        <v>1.1574074074074073E-5</v>
      </c>
      <c r="F14247">
        <v>0</v>
      </c>
      <c r="G14247" t="s">
        <v>48596</v>
      </c>
    </row>
    <row r="14248" spans="1:7" x14ac:dyDescent="0.3">
      <c r="A14248" t="s">
        <v>48661</v>
      </c>
      <c r="B14248" t="s">
        <v>33855</v>
      </c>
      <c r="C14248">
        <v>722916656</v>
      </c>
      <c r="D14248" t="s">
        <v>33838</v>
      </c>
      <c r="E14248" s="3">
        <v>8.3333333333333339E-4</v>
      </c>
      <c r="F14248">
        <v>1.2</v>
      </c>
      <c r="G14248" t="s">
        <v>38987</v>
      </c>
    </row>
    <row r="14249" spans="1:7" x14ac:dyDescent="0.3">
      <c r="A14249" t="s">
        <v>48662</v>
      </c>
      <c r="B14249">
        <v>724574426</v>
      </c>
      <c r="C14249" t="s">
        <v>33850</v>
      </c>
      <c r="D14249" t="s">
        <v>33838</v>
      </c>
      <c r="E14249" s="3">
        <v>1.0879629629629629E-3</v>
      </c>
      <c r="F14249">
        <v>0</v>
      </c>
      <c r="G14249" t="s">
        <v>48651</v>
      </c>
    </row>
    <row r="14250" spans="1:7" x14ac:dyDescent="0.3">
      <c r="A14250" t="s">
        <v>48662</v>
      </c>
      <c r="B14250">
        <v>724574426</v>
      </c>
      <c r="C14250" t="s">
        <v>33844</v>
      </c>
      <c r="D14250" t="s">
        <v>33838</v>
      </c>
      <c r="E14250" s="3">
        <v>1.8518518518518518E-4</v>
      </c>
      <c r="F14250">
        <v>0</v>
      </c>
      <c r="G14250" t="s">
        <v>33853</v>
      </c>
    </row>
    <row r="14251" spans="1:7" x14ac:dyDescent="0.3">
      <c r="A14251" t="s">
        <v>48663</v>
      </c>
      <c r="B14251">
        <v>722916656</v>
      </c>
      <c r="C14251" t="s">
        <v>33855</v>
      </c>
      <c r="D14251" t="s">
        <v>33838</v>
      </c>
      <c r="E14251" s="3">
        <v>4.6180555555555558E-3</v>
      </c>
      <c r="F14251">
        <v>0</v>
      </c>
      <c r="G14251" t="s">
        <v>38987</v>
      </c>
    </row>
    <row r="14252" spans="1:7" x14ac:dyDescent="0.3">
      <c r="A14252" t="s">
        <v>48664</v>
      </c>
      <c r="B14252">
        <v>722916656</v>
      </c>
      <c r="C14252" t="s">
        <v>33844</v>
      </c>
      <c r="D14252" t="s">
        <v>33838</v>
      </c>
      <c r="E14252" s="3">
        <v>3.7037037037037035E-4</v>
      </c>
      <c r="F14252">
        <v>0</v>
      </c>
      <c r="G14252" t="s">
        <v>33857</v>
      </c>
    </row>
    <row r="14253" spans="1:7" x14ac:dyDescent="0.3">
      <c r="A14253" t="s">
        <v>48665</v>
      </c>
      <c r="B14253">
        <v>787722690</v>
      </c>
      <c r="C14253" t="s">
        <v>33844</v>
      </c>
      <c r="D14253" t="s">
        <v>33838</v>
      </c>
      <c r="E14253" s="3">
        <v>9.2592592592592588E-5</v>
      </c>
      <c r="F14253">
        <v>0</v>
      </c>
      <c r="G14253" t="s">
        <v>33896</v>
      </c>
    </row>
    <row r="14254" spans="1:7" x14ac:dyDescent="0.3">
      <c r="A14254" t="s">
        <v>48665</v>
      </c>
      <c r="B14254">
        <v>787722690</v>
      </c>
      <c r="C14254" t="s">
        <v>33893</v>
      </c>
      <c r="D14254" t="s">
        <v>33838</v>
      </c>
      <c r="E14254" s="3">
        <v>2.1412037037037038E-3</v>
      </c>
      <c r="F14254">
        <v>0</v>
      </c>
      <c r="G14254" t="s">
        <v>48666</v>
      </c>
    </row>
    <row r="14255" spans="1:7" x14ac:dyDescent="0.3">
      <c r="A14255" t="s">
        <v>48667</v>
      </c>
      <c r="B14255" t="s">
        <v>34810</v>
      </c>
      <c r="C14255" t="s">
        <v>34811</v>
      </c>
      <c r="D14255" t="s">
        <v>33879</v>
      </c>
      <c r="E14255" s="3">
        <v>0</v>
      </c>
      <c r="F14255">
        <v>0</v>
      </c>
      <c r="G14255" t="s">
        <v>34506</v>
      </c>
    </row>
    <row r="14256" spans="1:7" x14ac:dyDescent="0.3">
      <c r="A14256" t="s">
        <v>48668</v>
      </c>
      <c r="B14256">
        <v>723412324</v>
      </c>
      <c r="C14256" t="s">
        <v>33844</v>
      </c>
      <c r="D14256" t="s">
        <v>33838</v>
      </c>
      <c r="E14256" s="3">
        <v>9.2592592592592588E-5</v>
      </c>
      <c r="F14256">
        <v>0</v>
      </c>
      <c r="G14256" t="s">
        <v>33845</v>
      </c>
    </row>
    <row r="14257" spans="1:7" x14ac:dyDescent="0.3">
      <c r="A14257" t="s">
        <v>48668</v>
      </c>
      <c r="B14257">
        <v>723412324</v>
      </c>
      <c r="C14257" t="s">
        <v>33841</v>
      </c>
      <c r="D14257" t="s">
        <v>33838</v>
      </c>
      <c r="E14257" s="3">
        <v>1.8749999999999999E-3</v>
      </c>
      <c r="F14257">
        <v>0</v>
      </c>
      <c r="G14257" t="s">
        <v>44170</v>
      </c>
    </row>
    <row r="14258" spans="1:7" x14ac:dyDescent="0.3">
      <c r="A14258" t="s">
        <v>48669</v>
      </c>
      <c r="B14258" t="s">
        <v>33847</v>
      </c>
      <c r="C14258">
        <v>3036</v>
      </c>
      <c r="D14258" t="s">
        <v>33838</v>
      </c>
      <c r="E14258" s="3">
        <v>8.1018518518518516E-5</v>
      </c>
      <c r="F14258">
        <v>0.12</v>
      </c>
      <c r="G14258" t="s">
        <v>34082</v>
      </c>
    </row>
    <row r="14259" spans="1:7" x14ac:dyDescent="0.3">
      <c r="A14259" t="s">
        <v>48670</v>
      </c>
      <c r="B14259" t="s">
        <v>34810</v>
      </c>
      <c r="C14259" t="s">
        <v>34821</v>
      </c>
      <c r="D14259" t="s">
        <v>33838</v>
      </c>
      <c r="E14259" s="3">
        <v>4.6296296296296294E-5</v>
      </c>
      <c r="F14259">
        <v>0</v>
      </c>
      <c r="G14259" t="s">
        <v>34822</v>
      </c>
    </row>
    <row r="14260" spans="1:7" x14ac:dyDescent="0.3">
      <c r="A14260" t="s">
        <v>48671</v>
      </c>
      <c r="B14260" t="s">
        <v>34810</v>
      </c>
      <c r="C14260" t="s">
        <v>34811</v>
      </c>
      <c r="D14260" t="s">
        <v>33879</v>
      </c>
      <c r="E14260" s="3">
        <v>0</v>
      </c>
      <c r="F14260">
        <v>0</v>
      </c>
      <c r="G14260" t="s">
        <v>34824</v>
      </c>
    </row>
    <row r="14261" spans="1:7" x14ac:dyDescent="0.3">
      <c r="A14261" t="s">
        <v>48672</v>
      </c>
      <c r="B14261" t="s">
        <v>34810</v>
      </c>
      <c r="C14261" t="s">
        <v>34811</v>
      </c>
      <c r="D14261" t="s">
        <v>33879</v>
      </c>
      <c r="E14261" s="3">
        <v>0</v>
      </c>
      <c r="F14261">
        <v>0</v>
      </c>
      <c r="G14261" t="s">
        <v>34506</v>
      </c>
    </row>
    <row r="14262" spans="1:7" x14ac:dyDescent="0.3">
      <c r="A14262" t="s">
        <v>48673</v>
      </c>
      <c r="B14262" t="s">
        <v>48674</v>
      </c>
      <c r="C14262" t="s">
        <v>33841</v>
      </c>
      <c r="D14262" t="s">
        <v>33838</v>
      </c>
      <c r="E14262" s="3">
        <v>2.1875000000000002E-3</v>
      </c>
      <c r="F14262">
        <v>0</v>
      </c>
      <c r="G14262" t="s">
        <v>33842</v>
      </c>
    </row>
    <row r="14263" spans="1:7" x14ac:dyDescent="0.3">
      <c r="A14263" t="s">
        <v>48675</v>
      </c>
      <c r="B14263" t="s">
        <v>48674</v>
      </c>
      <c r="C14263" t="s">
        <v>33844</v>
      </c>
      <c r="D14263" t="s">
        <v>33838</v>
      </c>
      <c r="E14263" s="3">
        <v>8.1018518518518516E-4</v>
      </c>
      <c r="F14263">
        <v>0</v>
      </c>
      <c r="G14263" t="s">
        <v>33845</v>
      </c>
    </row>
    <row r="14264" spans="1:7" x14ac:dyDescent="0.3">
      <c r="A14264" t="s">
        <v>48676</v>
      </c>
      <c r="B14264">
        <v>720477363</v>
      </c>
      <c r="C14264" t="s">
        <v>33844</v>
      </c>
      <c r="D14264" t="s">
        <v>33879</v>
      </c>
      <c r="E14264" s="3">
        <v>6.9444444444444444E-5</v>
      </c>
      <c r="F14264">
        <v>0</v>
      </c>
      <c r="G14264" t="s">
        <v>48677</v>
      </c>
    </row>
    <row r="14265" spans="1:7" x14ac:dyDescent="0.3">
      <c r="A14265" t="s">
        <v>48678</v>
      </c>
      <c r="B14265" t="s">
        <v>34273</v>
      </c>
      <c r="C14265" t="s">
        <v>33847</v>
      </c>
      <c r="D14265" t="s">
        <v>33838</v>
      </c>
      <c r="E14265" s="3">
        <v>9.9537037037037042E-4</v>
      </c>
      <c r="F14265">
        <v>0</v>
      </c>
      <c r="G14265" t="s">
        <v>33848</v>
      </c>
    </row>
    <row r="14266" spans="1:7" x14ac:dyDescent="0.3">
      <c r="A14266" t="s">
        <v>48679</v>
      </c>
      <c r="B14266" t="s">
        <v>34273</v>
      </c>
      <c r="C14266" t="s">
        <v>33844</v>
      </c>
      <c r="D14266" t="s">
        <v>33838</v>
      </c>
      <c r="E14266" s="3">
        <v>8.2175925925925927E-4</v>
      </c>
      <c r="F14266">
        <v>0</v>
      </c>
      <c r="G14266" t="s">
        <v>37444</v>
      </c>
    </row>
    <row r="14267" spans="1:7" x14ac:dyDescent="0.3">
      <c r="A14267" t="s">
        <v>48680</v>
      </c>
      <c r="B14267">
        <v>722969387</v>
      </c>
      <c r="C14267" t="s">
        <v>33855</v>
      </c>
      <c r="D14267" t="s">
        <v>33838</v>
      </c>
      <c r="E14267" s="3">
        <v>5.0925925925925921E-4</v>
      </c>
      <c r="F14267">
        <v>0</v>
      </c>
      <c r="G14267" t="s">
        <v>33856</v>
      </c>
    </row>
    <row r="14268" spans="1:7" x14ac:dyDescent="0.3">
      <c r="A14268" t="s">
        <v>48681</v>
      </c>
      <c r="B14268">
        <v>722969387</v>
      </c>
      <c r="C14268" t="s">
        <v>33844</v>
      </c>
      <c r="D14268" t="s">
        <v>33838</v>
      </c>
      <c r="E14268" s="3">
        <v>3.2407407407407406E-4</v>
      </c>
      <c r="F14268">
        <v>0</v>
      </c>
      <c r="G14268" t="s">
        <v>33857</v>
      </c>
    </row>
    <row r="14269" spans="1:7" x14ac:dyDescent="0.3">
      <c r="A14269" t="s">
        <v>48682</v>
      </c>
      <c r="B14269" t="s">
        <v>34273</v>
      </c>
      <c r="C14269" t="s">
        <v>33893</v>
      </c>
      <c r="D14269" t="s">
        <v>33838</v>
      </c>
      <c r="E14269" s="3">
        <v>8.7962962962962962E-4</v>
      </c>
      <c r="F14269">
        <v>0</v>
      </c>
      <c r="G14269" t="s">
        <v>36975</v>
      </c>
    </row>
    <row r="14270" spans="1:7" x14ac:dyDescent="0.3">
      <c r="A14270" t="s">
        <v>48683</v>
      </c>
      <c r="B14270" t="s">
        <v>34273</v>
      </c>
      <c r="C14270" t="s">
        <v>33844</v>
      </c>
      <c r="D14270" t="s">
        <v>33838</v>
      </c>
      <c r="E14270" s="3">
        <v>2.199074074074074E-4</v>
      </c>
      <c r="F14270">
        <v>0</v>
      </c>
      <c r="G14270" t="s">
        <v>33896</v>
      </c>
    </row>
    <row r="14271" spans="1:7" x14ac:dyDescent="0.3">
      <c r="A14271" t="s">
        <v>48684</v>
      </c>
      <c r="B14271">
        <v>723412324</v>
      </c>
      <c r="C14271" t="s">
        <v>33855</v>
      </c>
      <c r="D14271" t="s">
        <v>33838</v>
      </c>
      <c r="E14271" s="3">
        <v>8.7962962962962962E-4</v>
      </c>
      <c r="F14271">
        <v>0</v>
      </c>
      <c r="G14271" t="s">
        <v>33856</v>
      </c>
    </row>
    <row r="14272" spans="1:7" x14ac:dyDescent="0.3">
      <c r="A14272" t="s">
        <v>48684</v>
      </c>
      <c r="B14272">
        <v>723412324</v>
      </c>
      <c r="C14272" t="s">
        <v>33844</v>
      </c>
      <c r="D14272" t="s">
        <v>33838</v>
      </c>
      <c r="E14272" s="3">
        <v>2.4305555555555555E-4</v>
      </c>
      <c r="F14272">
        <v>0</v>
      </c>
      <c r="G14272" t="s">
        <v>33857</v>
      </c>
    </row>
    <row r="14273" spans="1:7" x14ac:dyDescent="0.3">
      <c r="A14273" t="s">
        <v>48685</v>
      </c>
      <c r="B14273">
        <v>737337035</v>
      </c>
      <c r="C14273" t="s">
        <v>33844</v>
      </c>
      <c r="D14273" t="s">
        <v>33838</v>
      </c>
      <c r="E14273" s="3">
        <v>6.9444444444444444E-5</v>
      </c>
      <c r="F14273">
        <v>0</v>
      </c>
      <c r="G14273" t="s">
        <v>33857</v>
      </c>
    </row>
    <row r="14274" spans="1:7" x14ac:dyDescent="0.3">
      <c r="A14274" t="s">
        <v>48685</v>
      </c>
      <c r="B14274">
        <v>737337035</v>
      </c>
      <c r="C14274" t="s">
        <v>33855</v>
      </c>
      <c r="D14274" t="s">
        <v>33838</v>
      </c>
      <c r="E14274" s="3">
        <v>2.0370370370370369E-3</v>
      </c>
      <c r="F14274">
        <v>0</v>
      </c>
      <c r="G14274" t="s">
        <v>48596</v>
      </c>
    </row>
    <row r="14275" spans="1:7" x14ac:dyDescent="0.3">
      <c r="A14275" t="s">
        <v>48686</v>
      </c>
      <c r="B14275" t="s">
        <v>33850</v>
      </c>
      <c r="C14275">
        <v>203318690</v>
      </c>
      <c r="D14275" t="s">
        <v>33838</v>
      </c>
      <c r="E14275" s="3">
        <v>4.2592592592592595E-3</v>
      </c>
      <c r="F14275">
        <v>6.13</v>
      </c>
      <c r="G14275" t="s">
        <v>33953</v>
      </c>
    </row>
    <row r="14276" spans="1:7" x14ac:dyDescent="0.3">
      <c r="A14276" t="s">
        <v>48687</v>
      </c>
      <c r="B14276">
        <v>711719403</v>
      </c>
      <c r="C14276" t="s">
        <v>33893</v>
      </c>
      <c r="D14276" t="s">
        <v>33838</v>
      </c>
      <c r="E14276" s="3">
        <v>1.3194444444444445E-3</v>
      </c>
      <c r="F14276">
        <v>0</v>
      </c>
      <c r="G14276" t="s">
        <v>48688</v>
      </c>
    </row>
    <row r="14277" spans="1:7" x14ac:dyDescent="0.3">
      <c r="A14277" t="s">
        <v>48689</v>
      </c>
      <c r="B14277">
        <v>711719403</v>
      </c>
      <c r="C14277" t="s">
        <v>33844</v>
      </c>
      <c r="D14277" t="s">
        <v>33838</v>
      </c>
      <c r="E14277" s="3">
        <v>1.0416666666666667E-4</v>
      </c>
      <c r="F14277">
        <v>0</v>
      </c>
      <c r="G14277" t="s">
        <v>33896</v>
      </c>
    </row>
    <row r="14278" spans="1:7" x14ac:dyDescent="0.3">
      <c r="A14278" t="s">
        <v>48690</v>
      </c>
      <c r="B14278">
        <v>722252017</v>
      </c>
      <c r="C14278" t="s">
        <v>33863</v>
      </c>
      <c r="D14278" t="s">
        <v>33838</v>
      </c>
      <c r="E14278" s="3">
        <v>1.7939814814814815E-3</v>
      </c>
      <c r="F14278">
        <v>0</v>
      </c>
      <c r="G14278" t="s">
        <v>33864</v>
      </c>
    </row>
    <row r="14279" spans="1:7" x14ac:dyDescent="0.3">
      <c r="A14279" t="s">
        <v>48690</v>
      </c>
      <c r="B14279">
        <v>722252017</v>
      </c>
      <c r="C14279" t="s">
        <v>33844</v>
      </c>
      <c r="D14279" t="s">
        <v>33838</v>
      </c>
      <c r="E14279" s="3">
        <v>2.5462962962962961E-4</v>
      </c>
      <c r="F14279">
        <v>0</v>
      </c>
      <c r="G14279" t="s">
        <v>33867</v>
      </c>
    </row>
    <row r="14280" spans="1:7" x14ac:dyDescent="0.3">
      <c r="A14280" t="s">
        <v>48691</v>
      </c>
      <c r="B14280">
        <v>745961266</v>
      </c>
      <c r="C14280" t="s">
        <v>33841</v>
      </c>
      <c r="D14280" t="s">
        <v>33838</v>
      </c>
      <c r="E14280" s="3">
        <v>3.2870370370370371E-3</v>
      </c>
      <c r="F14280">
        <v>0</v>
      </c>
      <c r="G14280" t="s">
        <v>48692</v>
      </c>
    </row>
    <row r="14281" spans="1:7" x14ac:dyDescent="0.3">
      <c r="A14281" t="s">
        <v>48691</v>
      </c>
      <c r="B14281">
        <v>745961266</v>
      </c>
      <c r="C14281" t="s">
        <v>33844</v>
      </c>
      <c r="D14281" t="s">
        <v>33838</v>
      </c>
      <c r="E14281" s="3">
        <v>4.6296296296296294E-5</v>
      </c>
      <c r="F14281">
        <v>0</v>
      </c>
      <c r="G14281" t="s">
        <v>33845</v>
      </c>
    </row>
    <row r="14282" spans="1:7" x14ac:dyDescent="0.3">
      <c r="A14282" t="s">
        <v>48693</v>
      </c>
      <c r="B14282" t="s">
        <v>33850</v>
      </c>
      <c r="C14282">
        <v>203318690</v>
      </c>
      <c r="D14282" t="s">
        <v>33879</v>
      </c>
      <c r="E14282" s="3">
        <v>0</v>
      </c>
      <c r="F14282">
        <v>0</v>
      </c>
      <c r="G14282" t="s">
        <v>33988</v>
      </c>
    </row>
    <row r="14283" spans="1:7" x14ac:dyDescent="0.3">
      <c r="A14283" t="s">
        <v>48694</v>
      </c>
      <c r="B14283" t="s">
        <v>39234</v>
      </c>
      <c r="C14283" t="s">
        <v>33844</v>
      </c>
      <c r="D14283" t="s">
        <v>33838</v>
      </c>
      <c r="E14283" s="3">
        <v>2.199074074074074E-4</v>
      </c>
      <c r="F14283">
        <v>0</v>
      </c>
      <c r="G14283" t="s">
        <v>33896</v>
      </c>
    </row>
    <row r="14284" spans="1:7" x14ac:dyDescent="0.3">
      <c r="A14284" t="s">
        <v>48694</v>
      </c>
      <c r="B14284" t="s">
        <v>39234</v>
      </c>
      <c r="C14284" t="s">
        <v>33893</v>
      </c>
      <c r="D14284" t="s">
        <v>33838</v>
      </c>
      <c r="E14284" s="3">
        <v>3.2523148148148147E-3</v>
      </c>
      <c r="F14284">
        <v>0</v>
      </c>
      <c r="G14284" t="s">
        <v>44009</v>
      </c>
    </row>
    <row r="14285" spans="1:7" x14ac:dyDescent="0.3">
      <c r="A14285" t="s">
        <v>48695</v>
      </c>
      <c r="B14285" t="s">
        <v>33850</v>
      </c>
      <c r="C14285">
        <v>203318690</v>
      </c>
      <c r="D14285" t="s">
        <v>33838</v>
      </c>
      <c r="E14285" s="3">
        <v>8.1018518518518516E-5</v>
      </c>
      <c r="F14285">
        <v>0.12</v>
      </c>
      <c r="G14285" t="s">
        <v>48696</v>
      </c>
    </row>
    <row r="14286" spans="1:7" x14ac:dyDescent="0.3">
      <c r="A14286" t="s">
        <v>48697</v>
      </c>
      <c r="B14286">
        <v>720333457</v>
      </c>
      <c r="C14286" t="s">
        <v>33841</v>
      </c>
      <c r="D14286" t="s">
        <v>33838</v>
      </c>
      <c r="E14286" s="3">
        <v>1.3773148148148147E-3</v>
      </c>
      <c r="F14286">
        <v>0</v>
      </c>
      <c r="G14286" t="s">
        <v>48698</v>
      </c>
    </row>
    <row r="14287" spans="1:7" x14ac:dyDescent="0.3">
      <c r="A14287" t="s">
        <v>48699</v>
      </c>
      <c r="B14287">
        <v>720333457</v>
      </c>
      <c r="C14287" t="s">
        <v>33844</v>
      </c>
      <c r="D14287" t="s">
        <v>33838</v>
      </c>
      <c r="E14287" s="3">
        <v>9.2592592592592588E-5</v>
      </c>
      <c r="F14287">
        <v>0</v>
      </c>
      <c r="G14287" t="s">
        <v>33845</v>
      </c>
    </row>
    <row r="14288" spans="1:7" x14ac:dyDescent="0.3">
      <c r="A14288" t="s">
        <v>48700</v>
      </c>
      <c r="B14288">
        <v>716544179</v>
      </c>
      <c r="C14288" t="s">
        <v>33841</v>
      </c>
      <c r="D14288" t="s">
        <v>33838</v>
      </c>
      <c r="E14288" s="3">
        <v>5.4398148148148144E-4</v>
      </c>
      <c r="F14288">
        <v>0</v>
      </c>
      <c r="G14288" t="s">
        <v>48701</v>
      </c>
    </row>
    <row r="14289" spans="1:7" x14ac:dyDescent="0.3">
      <c r="A14289" t="s">
        <v>48700</v>
      </c>
      <c r="B14289">
        <v>716544179</v>
      </c>
      <c r="C14289" t="s">
        <v>33844</v>
      </c>
      <c r="D14289" t="s">
        <v>33838</v>
      </c>
      <c r="E14289" s="3">
        <v>8.1018518518518516E-5</v>
      </c>
      <c r="F14289">
        <v>0</v>
      </c>
      <c r="G14289" t="s">
        <v>33845</v>
      </c>
    </row>
    <row r="14290" spans="1:7" x14ac:dyDescent="0.3">
      <c r="A14290" t="s">
        <v>48702</v>
      </c>
      <c r="B14290">
        <v>722576424</v>
      </c>
      <c r="C14290" t="s">
        <v>33847</v>
      </c>
      <c r="D14290" t="s">
        <v>33838</v>
      </c>
      <c r="E14290" s="3">
        <v>2.3032407407407407E-3</v>
      </c>
      <c r="F14290">
        <v>0</v>
      </c>
      <c r="G14290" t="s">
        <v>33848</v>
      </c>
    </row>
    <row r="14291" spans="1:7" x14ac:dyDescent="0.3">
      <c r="A14291" t="s">
        <v>48702</v>
      </c>
      <c r="B14291">
        <v>722576424</v>
      </c>
      <c r="C14291" t="s">
        <v>33844</v>
      </c>
      <c r="D14291" t="s">
        <v>33838</v>
      </c>
      <c r="E14291" s="3">
        <v>3.4722222222222222E-5</v>
      </c>
      <c r="F14291">
        <v>0</v>
      </c>
      <c r="G14291" t="s">
        <v>37444</v>
      </c>
    </row>
    <row r="14292" spans="1:7" x14ac:dyDescent="0.3">
      <c r="A14292" t="s">
        <v>48703</v>
      </c>
      <c r="B14292">
        <v>721354720</v>
      </c>
      <c r="C14292" t="s">
        <v>33844</v>
      </c>
      <c r="D14292" t="s">
        <v>33838</v>
      </c>
      <c r="E14292" s="3">
        <v>1.6203703703703703E-4</v>
      </c>
      <c r="F14292">
        <v>0</v>
      </c>
      <c r="G14292" t="s">
        <v>33853</v>
      </c>
    </row>
    <row r="14293" spans="1:7" x14ac:dyDescent="0.3">
      <c r="A14293" t="s">
        <v>48703</v>
      </c>
      <c r="B14293">
        <v>721354720</v>
      </c>
      <c r="C14293" t="s">
        <v>33850</v>
      </c>
      <c r="D14293" t="s">
        <v>33838</v>
      </c>
      <c r="E14293" s="3">
        <v>2.1875000000000002E-3</v>
      </c>
      <c r="F14293">
        <v>0</v>
      </c>
      <c r="G14293" t="s">
        <v>42648</v>
      </c>
    </row>
    <row r="14294" spans="1:7" x14ac:dyDescent="0.3">
      <c r="A14294" t="s">
        <v>48704</v>
      </c>
      <c r="B14294" t="s">
        <v>33893</v>
      </c>
      <c r="C14294">
        <v>3020</v>
      </c>
      <c r="D14294" t="s">
        <v>33879</v>
      </c>
      <c r="E14294" s="3">
        <v>0</v>
      </c>
      <c r="F14294">
        <v>0</v>
      </c>
      <c r="G14294" t="s">
        <v>33988</v>
      </c>
    </row>
    <row r="14295" spans="1:7" x14ac:dyDescent="0.3">
      <c r="A14295" t="s">
        <v>48705</v>
      </c>
      <c r="B14295">
        <v>113690287</v>
      </c>
      <c r="C14295" t="s">
        <v>33847</v>
      </c>
      <c r="D14295" t="s">
        <v>33838</v>
      </c>
      <c r="E14295" s="3">
        <v>1.736111111111111E-3</v>
      </c>
      <c r="F14295">
        <v>0</v>
      </c>
      <c r="G14295" t="s">
        <v>36086</v>
      </c>
    </row>
    <row r="14296" spans="1:7" x14ac:dyDescent="0.3">
      <c r="A14296" t="s">
        <v>48705</v>
      </c>
      <c r="B14296">
        <v>113690287</v>
      </c>
      <c r="C14296" t="s">
        <v>33844</v>
      </c>
      <c r="D14296" t="s">
        <v>33838</v>
      </c>
      <c r="E14296" s="3">
        <v>3.4722222222222222E-5</v>
      </c>
      <c r="F14296">
        <v>0</v>
      </c>
      <c r="G14296" t="s">
        <v>37444</v>
      </c>
    </row>
    <row r="14297" spans="1:7" x14ac:dyDescent="0.3">
      <c r="A14297" t="s">
        <v>48706</v>
      </c>
      <c r="B14297">
        <v>711014807</v>
      </c>
      <c r="C14297">
        <v>3041</v>
      </c>
      <c r="D14297" t="s">
        <v>33838</v>
      </c>
      <c r="E14297" s="3">
        <v>5.0925925925925921E-4</v>
      </c>
      <c r="F14297">
        <v>3.21</v>
      </c>
      <c r="G14297" t="s">
        <v>34538</v>
      </c>
    </row>
    <row r="14298" spans="1:7" x14ac:dyDescent="0.3">
      <c r="A14298" t="s">
        <v>48707</v>
      </c>
      <c r="B14298" t="s">
        <v>33893</v>
      </c>
      <c r="C14298">
        <v>711014807</v>
      </c>
      <c r="D14298" t="s">
        <v>33838</v>
      </c>
      <c r="E14298" s="3">
        <v>1.1805555555555556E-3</v>
      </c>
      <c r="F14298">
        <v>0</v>
      </c>
      <c r="G14298" t="s">
        <v>36702</v>
      </c>
    </row>
    <row r="14299" spans="1:7" x14ac:dyDescent="0.3">
      <c r="A14299" t="s">
        <v>48708</v>
      </c>
      <c r="B14299" t="s">
        <v>38472</v>
      </c>
      <c r="C14299" t="s">
        <v>33841</v>
      </c>
      <c r="D14299" t="s">
        <v>33838</v>
      </c>
      <c r="E14299" s="3">
        <v>1.5625000000000001E-3</v>
      </c>
      <c r="F14299">
        <v>0</v>
      </c>
      <c r="G14299" t="s">
        <v>38473</v>
      </c>
    </row>
    <row r="14300" spans="1:7" x14ac:dyDescent="0.3">
      <c r="A14300" t="s">
        <v>48709</v>
      </c>
      <c r="B14300" t="s">
        <v>38472</v>
      </c>
      <c r="C14300" t="s">
        <v>33850</v>
      </c>
      <c r="D14300" t="s">
        <v>33838</v>
      </c>
      <c r="E14300" s="3">
        <v>3.4722222222222224E-4</v>
      </c>
      <c r="F14300">
        <v>0</v>
      </c>
      <c r="G14300" t="s">
        <v>35253</v>
      </c>
    </row>
    <row r="14301" spans="1:7" x14ac:dyDescent="0.3">
      <c r="A14301" t="s">
        <v>48710</v>
      </c>
      <c r="B14301" t="s">
        <v>38472</v>
      </c>
      <c r="C14301" t="s">
        <v>33844</v>
      </c>
      <c r="D14301" t="s">
        <v>33838</v>
      </c>
      <c r="E14301" s="3">
        <v>6.9444444444444444E-5</v>
      </c>
      <c r="F14301">
        <v>0</v>
      </c>
      <c r="G14301" t="s">
        <v>33853</v>
      </c>
    </row>
    <row r="14302" spans="1:7" x14ac:dyDescent="0.3">
      <c r="A14302" t="s">
        <v>48711</v>
      </c>
      <c r="B14302">
        <v>113690287</v>
      </c>
      <c r="C14302" t="s">
        <v>33863</v>
      </c>
      <c r="D14302" t="s">
        <v>33838</v>
      </c>
      <c r="E14302" s="3">
        <v>1.8981481481481482E-3</v>
      </c>
      <c r="F14302">
        <v>0</v>
      </c>
      <c r="G14302" t="s">
        <v>36086</v>
      </c>
    </row>
    <row r="14303" spans="1:7" x14ac:dyDescent="0.3">
      <c r="A14303" t="s">
        <v>48712</v>
      </c>
      <c r="B14303">
        <v>113690287</v>
      </c>
      <c r="C14303" t="s">
        <v>33844</v>
      </c>
      <c r="D14303" t="s">
        <v>33838</v>
      </c>
      <c r="E14303" s="3">
        <v>1.8518518518518518E-4</v>
      </c>
      <c r="F14303">
        <v>0</v>
      </c>
      <c r="G14303" t="s">
        <v>33867</v>
      </c>
    </row>
    <row r="14304" spans="1:7" x14ac:dyDescent="0.3">
      <c r="A14304" t="s">
        <v>48713</v>
      </c>
      <c r="B14304" t="s">
        <v>33893</v>
      </c>
      <c r="C14304">
        <v>711014188</v>
      </c>
      <c r="D14304" t="s">
        <v>33879</v>
      </c>
      <c r="E14304" s="3">
        <v>0</v>
      </c>
      <c r="F14304">
        <v>0</v>
      </c>
      <c r="G14304" t="s">
        <v>33988</v>
      </c>
    </row>
    <row r="14305" spans="1:7" x14ac:dyDescent="0.3">
      <c r="A14305" t="s">
        <v>48714</v>
      </c>
      <c r="B14305" t="s">
        <v>34811</v>
      </c>
      <c r="C14305">
        <v>256312301250</v>
      </c>
      <c r="D14305" t="s">
        <v>33879</v>
      </c>
      <c r="E14305" s="3">
        <v>0</v>
      </c>
      <c r="F14305">
        <v>0</v>
      </c>
      <c r="G14305" t="s">
        <v>48715</v>
      </c>
    </row>
    <row r="14306" spans="1:7" x14ac:dyDescent="0.3">
      <c r="A14306" t="s">
        <v>48716</v>
      </c>
      <c r="B14306">
        <v>704712336</v>
      </c>
      <c r="C14306" t="s">
        <v>33847</v>
      </c>
      <c r="D14306" t="s">
        <v>33838</v>
      </c>
      <c r="E14306" s="3">
        <v>1.4930555555555556E-3</v>
      </c>
      <c r="F14306">
        <v>0</v>
      </c>
      <c r="G14306" t="s">
        <v>33848</v>
      </c>
    </row>
    <row r="14307" spans="1:7" x14ac:dyDescent="0.3">
      <c r="A14307" t="s">
        <v>48716</v>
      </c>
      <c r="B14307">
        <v>704712336</v>
      </c>
      <c r="C14307" t="s">
        <v>33844</v>
      </c>
      <c r="D14307" t="s">
        <v>33838</v>
      </c>
      <c r="E14307" s="3">
        <v>4.6296296296296294E-5</v>
      </c>
      <c r="F14307">
        <v>0</v>
      </c>
      <c r="G14307" t="s">
        <v>37444</v>
      </c>
    </row>
    <row r="14308" spans="1:7" x14ac:dyDescent="0.3">
      <c r="A14308" t="s">
        <v>48717</v>
      </c>
      <c r="B14308" t="s">
        <v>33841</v>
      </c>
      <c r="C14308">
        <v>111045600</v>
      </c>
      <c r="D14308" t="s">
        <v>33838</v>
      </c>
      <c r="E14308" s="3">
        <v>9.2592592592592596E-4</v>
      </c>
      <c r="F14308">
        <v>1.33</v>
      </c>
      <c r="G14308" t="s">
        <v>33842</v>
      </c>
    </row>
    <row r="14309" spans="1:7" x14ac:dyDescent="0.3">
      <c r="A14309" t="s">
        <v>48718</v>
      </c>
      <c r="B14309" t="s">
        <v>38472</v>
      </c>
      <c r="C14309" t="s">
        <v>33841</v>
      </c>
      <c r="D14309" t="s">
        <v>33838</v>
      </c>
      <c r="E14309" s="3">
        <v>2.1643518518518518E-3</v>
      </c>
      <c r="F14309">
        <v>0</v>
      </c>
      <c r="G14309" t="s">
        <v>38473</v>
      </c>
    </row>
    <row r="14310" spans="1:7" x14ac:dyDescent="0.3">
      <c r="A14310" t="s">
        <v>48718</v>
      </c>
      <c r="B14310" t="s">
        <v>38472</v>
      </c>
      <c r="C14310" t="s">
        <v>33844</v>
      </c>
      <c r="D14310" t="s">
        <v>33838</v>
      </c>
      <c r="E14310" s="3">
        <v>2.6620370370370372E-4</v>
      </c>
      <c r="F14310">
        <v>0</v>
      </c>
      <c r="G14310" t="s">
        <v>33845</v>
      </c>
    </row>
    <row r="14311" spans="1:7" x14ac:dyDescent="0.3">
      <c r="A14311" t="s">
        <v>48719</v>
      </c>
      <c r="B14311">
        <v>738186472</v>
      </c>
      <c r="C14311" t="s">
        <v>33850</v>
      </c>
      <c r="D14311" t="s">
        <v>33838</v>
      </c>
      <c r="E14311" s="3">
        <v>3.2986111111111111E-3</v>
      </c>
      <c r="F14311">
        <v>0</v>
      </c>
      <c r="G14311" t="s">
        <v>48720</v>
      </c>
    </row>
    <row r="14312" spans="1:7" x14ac:dyDescent="0.3">
      <c r="A14312" t="s">
        <v>48719</v>
      </c>
      <c r="B14312">
        <v>738186472</v>
      </c>
      <c r="C14312" t="s">
        <v>33844</v>
      </c>
      <c r="D14312" t="s">
        <v>33838</v>
      </c>
      <c r="E14312" s="3">
        <v>1.0416666666666667E-4</v>
      </c>
      <c r="F14312">
        <v>0</v>
      </c>
      <c r="G14312" t="s">
        <v>33853</v>
      </c>
    </row>
    <row r="14313" spans="1:7" x14ac:dyDescent="0.3">
      <c r="A14313" t="s">
        <v>48721</v>
      </c>
      <c r="B14313" t="s">
        <v>34811</v>
      </c>
      <c r="C14313">
        <v>13185501879</v>
      </c>
      <c r="D14313" t="s">
        <v>33879</v>
      </c>
      <c r="E14313" s="3">
        <v>0</v>
      </c>
      <c r="F14313">
        <v>0</v>
      </c>
      <c r="G14313" t="s">
        <v>48715</v>
      </c>
    </row>
    <row r="14314" spans="1:7" x14ac:dyDescent="0.3">
      <c r="A14314" t="s">
        <v>48722</v>
      </c>
      <c r="B14314" t="s">
        <v>34811</v>
      </c>
      <c r="C14314">
        <v>13185501879</v>
      </c>
      <c r="D14314" t="s">
        <v>33879</v>
      </c>
      <c r="E14314" s="3">
        <v>0</v>
      </c>
      <c r="F14314">
        <v>0</v>
      </c>
      <c r="G14314" t="s">
        <v>33988</v>
      </c>
    </row>
    <row r="14315" spans="1:7" x14ac:dyDescent="0.3">
      <c r="A14315" t="s">
        <v>48723</v>
      </c>
      <c r="B14315">
        <v>103422010</v>
      </c>
      <c r="C14315" t="s">
        <v>33844</v>
      </c>
      <c r="D14315" t="s">
        <v>33838</v>
      </c>
      <c r="E14315" s="3">
        <v>2.7777777777777778E-4</v>
      </c>
      <c r="F14315">
        <v>0</v>
      </c>
      <c r="G14315" t="s">
        <v>33867</v>
      </c>
    </row>
    <row r="14316" spans="1:7" x14ac:dyDescent="0.3">
      <c r="A14316" t="s">
        <v>48723</v>
      </c>
      <c r="B14316">
        <v>103422010</v>
      </c>
      <c r="C14316" t="s">
        <v>33863</v>
      </c>
      <c r="D14316" t="s">
        <v>33838</v>
      </c>
      <c r="E14316" s="3">
        <v>1.5625000000000001E-3</v>
      </c>
      <c r="F14316">
        <v>0</v>
      </c>
      <c r="G14316" t="s">
        <v>33864</v>
      </c>
    </row>
    <row r="14317" spans="1:7" x14ac:dyDescent="0.3">
      <c r="A14317" t="s">
        <v>48724</v>
      </c>
      <c r="B14317" t="s">
        <v>34811</v>
      </c>
      <c r="C14317">
        <v>13185501879</v>
      </c>
      <c r="D14317" t="s">
        <v>33879</v>
      </c>
      <c r="E14317" s="3">
        <v>0</v>
      </c>
      <c r="F14317">
        <v>0</v>
      </c>
      <c r="G14317" t="s">
        <v>33988</v>
      </c>
    </row>
    <row r="14318" spans="1:7" x14ac:dyDescent="0.3">
      <c r="A14318" t="s">
        <v>48725</v>
      </c>
      <c r="B14318" t="s">
        <v>34811</v>
      </c>
      <c r="C14318">
        <v>13185501879</v>
      </c>
      <c r="D14318" t="s">
        <v>33879</v>
      </c>
      <c r="E14318" s="3">
        <v>0</v>
      </c>
      <c r="F14318">
        <v>0</v>
      </c>
      <c r="G14318" t="s">
        <v>33988</v>
      </c>
    </row>
    <row r="14319" spans="1:7" x14ac:dyDescent="0.3">
      <c r="A14319" t="s">
        <v>48726</v>
      </c>
      <c r="B14319" t="s">
        <v>34811</v>
      </c>
      <c r="C14319">
        <v>18023088848</v>
      </c>
      <c r="D14319" t="s">
        <v>33879</v>
      </c>
      <c r="E14319" s="3">
        <v>0</v>
      </c>
      <c r="F14319">
        <v>0</v>
      </c>
      <c r="G14319" t="s">
        <v>33988</v>
      </c>
    </row>
    <row r="14320" spans="1:7" x14ac:dyDescent="0.3">
      <c r="A14320" t="s">
        <v>48727</v>
      </c>
      <c r="B14320">
        <v>722479435</v>
      </c>
      <c r="C14320" t="s">
        <v>33841</v>
      </c>
      <c r="D14320" t="s">
        <v>33838</v>
      </c>
      <c r="E14320" s="3">
        <v>3.9930555555555552E-3</v>
      </c>
      <c r="F14320">
        <v>0</v>
      </c>
      <c r="G14320" t="s">
        <v>33842</v>
      </c>
    </row>
    <row r="14321" spans="1:7" x14ac:dyDescent="0.3">
      <c r="A14321" t="s">
        <v>48728</v>
      </c>
      <c r="B14321">
        <v>722479435</v>
      </c>
      <c r="C14321" t="s">
        <v>33850</v>
      </c>
      <c r="D14321" t="s">
        <v>33838</v>
      </c>
      <c r="E14321" s="3">
        <v>7.0601851851851847E-4</v>
      </c>
      <c r="F14321">
        <v>0</v>
      </c>
      <c r="G14321" t="s">
        <v>35253</v>
      </c>
    </row>
    <row r="14322" spans="1:7" x14ac:dyDescent="0.3">
      <c r="A14322" t="s">
        <v>48728</v>
      </c>
      <c r="B14322">
        <v>722479435</v>
      </c>
      <c r="C14322" t="s">
        <v>33844</v>
      </c>
      <c r="D14322" t="s">
        <v>33838</v>
      </c>
      <c r="E14322" s="3">
        <v>1.1574074074074075E-4</v>
      </c>
      <c r="F14322">
        <v>0</v>
      </c>
      <c r="G14322" t="s">
        <v>33853</v>
      </c>
    </row>
    <row r="14323" spans="1:7" x14ac:dyDescent="0.3">
      <c r="A14323" t="s">
        <v>48729</v>
      </c>
      <c r="B14323">
        <v>738186472</v>
      </c>
      <c r="C14323" t="s">
        <v>33844</v>
      </c>
      <c r="D14323" t="s">
        <v>33838</v>
      </c>
      <c r="E14323" s="3">
        <v>9.2592592592592588E-5</v>
      </c>
      <c r="F14323">
        <v>0</v>
      </c>
      <c r="G14323" t="s">
        <v>33857</v>
      </c>
    </row>
    <row r="14324" spans="1:7" x14ac:dyDescent="0.3">
      <c r="A14324" t="s">
        <v>48729</v>
      </c>
      <c r="B14324">
        <v>738186472</v>
      </c>
      <c r="C14324" t="s">
        <v>33855</v>
      </c>
      <c r="D14324" t="s">
        <v>33838</v>
      </c>
      <c r="E14324" s="3">
        <v>2.1759259259259258E-3</v>
      </c>
      <c r="F14324">
        <v>0</v>
      </c>
      <c r="G14324" t="s">
        <v>48720</v>
      </c>
    </row>
    <row r="14325" spans="1:7" x14ac:dyDescent="0.3">
      <c r="A14325" t="s">
        <v>48730</v>
      </c>
      <c r="B14325">
        <v>728285442</v>
      </c>
      <c r="C14325" t="s">
        <v>33844</v>
      </c>
      <c r="D14325" t="s">
        <v>33838</v>
      </c>
      <c r="E14325" s="3">
        <v>2.7777777777777778E-4</v>
      </c>
      <c r="F14325">
        <v>0</v>
      </c>
      <c r="G14325" t="s">
        <v>33853</v>
      </c>
    </row>
    <row r="14326" spans="1:7" x14ac:dyDescent="0.3">
      <c r="A14326" t="s">
        <v>48730</v>
      </c>
      <c r="B14326">
        <v>728285442</v>
      </c>
      <c r="C14326" t="s">
        <v>33850</v>
      </c>
      <c r="D14326" t="s">
        <v>33838</v>
      </c>
      <c r="E14326" s="3">
        <v>5.7870370370370367E-4</v>
      </c>
      <c r="F14326">
        <v>0</v>
      </c>
      <c r="G14326" t="s">
        <v>48731</v>
      </c>
    </row>
    <row r="14327" spans="1:7" x14ac:dyDescent="0.3">
      <c r="A14327" t="s">
        <v>48732</v>
      </c>
      <c r="B14327">
        <v>745961266</v>
      </c>
      <c r="C14327" t="s">
        <v>33844</v>
      </c>
      <c r="D14327" t="s">
        <v>33838</v>
      </c>
      <c r="E14327" s="3">
        <v>2.0833333333333335E-4</v>
      </c>
      <c r="F14327">
        <v>0</v>
      </c>
      <c r="G14327" t="s">
        <v>33867</v>
      </c>
    </row>
    <row r="14328" spans="1:7" x14ac:dyDescent="0.3">
      <c r="A14328" t="s">
        <v>48732</v>
      </c>
      <c r="B14328">
        <v>745961266</v>
      </c>
      <c r="C14328" t="s">
        <v>33863</v>
      </c>
      <c r="D14328" t="s">
        <v>33838</v>
      </c>
      <c r="E14328" s="3">
        <v>4.1898148148148146E-3</v>
      </c>
      <c r="F14328">
        <v>0</v>
      </c>
      <c r="G14328" t="s">
        <v>48692</v>
      </c>
    </row>
    <row r="14329" spans="1:7" x14ac:dyDescent="0.3">
      <c r="A14329" t="s">
        <v>48733</v>
      </c>
      <c r="B14329">
        <v>722479435</v>
      </c>
      <c r="C14329" t="s">
        <v>35420</v>
      </c>
      <c r="D14329" t="s">
        <v>33838</v>
      </c>
      <c r="E14329" s="3">
        <v>3.7037037037037035E-4</v>
      </c>
      <c r="F14329">
        <v>0</v>
      </c>
      <c r="G14329" t="s">
        <v>48734</v>
      </c>
    </row>
    <row r="14330" spans="1:7" x14ac:dyDescent="0.3">
      <c r="A14330" t="s">
        <v>48735</v>
      </c>
      <c r="B14330">
        <v>722479435</v>
      </c>
      <c r="C14330" t="s">
        <v>33841</v>
      </c>
      <c r="D14330" t="s">
        <v>33879</v>
      </c>
      <c r="E14330" s="3">
        <v>0</v>
      </c>
      <c r="F14330">
        <v>0</v>
      </c>
      <c r="G14330" t="s">
        <v>35423</v>
      </c>
    </row>
    <row r="14331" spans="1:7" x14ac:dyDescent="0.3">
      <c r="A14331" t="s">
        <v>48736</v>
      </c>
      <c r="B14331">
        <v>722479435</v>
      </c>
      <c r="C14331" t="s">
        <v>33855</v>
      </c>
      <c r="D14331" t="s">
        <v>33838</v>
      </c>
      <c r="E14331" s="3">
        <v>3.3564814814814812E-4</v>
      </c>
      <c r="F14331">
        <v>0</v>
      </c>
      <c r="G14331" t="s">
        <v>48737</v>
      </c>
    </row>
    <row r="14332" spans="1:7" x14ac:dyDescent="0.3">
      <c r="A14332" t="s">
        <v>48736</v>
      </c>
      <c r="B14332">
        <v>722479435</v>
      </c>
      <c r="C14332" t="s">
        <v>33844</v>
      </c>
      <c r="D14332" t="s">
        <v>33838</v>
      </c>
      <c r="E14332" s="3">
        <v>2.199074074074074E-4</v>
      </c>
      <c r="F14332">
        <v>0</v>
      </c>
      <c r="G14332" t="s">
        <v>33857</v>
      </c>
    </row>
    <row r="14333" spans="1:7" x14ac:dyDescent="0.3">
      <c r="A14333" t="s">
        <v>48738</v>
      </c>
      <c r="B14333" t="s">
        <v>33918</v>
      </c>
      <c r="C14333">
        <v>3026</v>
      </c>
      <c r="D14333" t="s">
        <v>33838</v>
      </c>
      <c r="E14333" s="3">
        <v>2.6620370370370372E-4</v>
      </c>
      <c r="F14333">
        <v>0.38</v>
      </c>
      <c r="G14333" t="s">
        <v>33938</v>
      </c>
    </row>
    <row r="14334" spans="1:7" x14ac:dyDescent="0.3">
      <c r="A14334" t="s">
        <v>48739</v>
      </c>
      <c r="B14334" t="s">
        <v>48740</v>
      </c>
      <c r="C14334" t="s">
        <v>33855</v>
      </c>
      <c r="D14334" t="s">
        <v>33838</v>
      </c>
      <c r="E14334" s="3">
        <v>9.1087962962962971E-3</v>
      </c>
      <c r="F14334">
        <v>0</v>
      </c>
      <c r="G14334" t="s">
        <v>48741</v>
      </c>
    </row>
    <row r="14335" spans="1:7" x14ac:dyDescent="0.3">
      <c r="A14335" t="s">
        <v>48742</v>
      </c>
      <c r="B14335" t="s">
        <v>48740</v>
      </c>
      <c r="C14335" t="s">
        <v>33844</v>
      </c>
      <c r="D14335" t="s">
        <v>33838</v>
      </c>
      <c r="E14335" s="3">
        <v>9.7222222222222219E-4</v>
      </c>
      <c r="F14335">
        <v>0</v>
      </c>
      <c r="G14335" t="s">
        <v>33857</v>
      </c>
    </row>
    <row r="14336" spans="1:7" x14ac:dyDescent="0.3">
      <c r="A14336" t="s">
        <v>48743</v>
      </c>
      <c r="B14336" t="s">
        <v>33841</v>
      </c>
      <c r="C14336">
        <v>701757468</v>
      </c>
      <c r="D14336" t="s">
        <v>33838</v>
      </c>
      <c r="E14336" s="3">
        <v>1.273148148148148E-4</v>
      </c>
      <c r="F14336">
        <v>0.18</v>
      </c>
      <c r="G14336" t="s">
        <v>33842</v>
      </c>
    </row>
    <row r="14337" spans="1:7" x14ac:dyDescent="0.3">
      <c r="A14337" t="s">
        <v>48744</v>
      </c>
      <c r="B14337" t="s">
        <v>48745</v>
      </c>
      <c r="C14337" t="s">
        <v>33841</v>
      </c>
      <c r="D14337" t="s">
        <v>33838</v>
      </c>
      <c r="E14337" s="3">
        <v>6.6550925925925927E-3</v>
      </c>
      <c r="F14337">
        <v>0</v>
      </c>
      <c r="G14337" t="s">
        <v>48746</v>
      </c>
    </row>
    <row r="14338" spans="1:7" x14ac:dyDescent="0.3">
      <c r="A14338" t="s">
        <v>48744</v>
      </c>
      <c r="B14338" t="s">
        <v>48745</v>
      </c>
      <c r="C14338" t="s">
        <v>33844</v>
      </c>
      <c r="D14338" t="s">
        <v>33838</v>
      </c>
      <c r="E14338" s="3">
        <v>2.199074074074074E-4</v>
      </c>
      <c r="F14338">
        <v>0</v>
      </c>
      <c r="G14338" t="s">
        <v>33845</v>
      </c>
    </row>
    <row r="14339" spans="1:7" x14ac:dyDescent="0.3">
      <c r="A14339" t="s">
        <v>48747</v>
      </c>
      <c r="B14339">
        <v>722224974</v>
      </c>
      <c r="C14339" t="s">
        <v>33850</v>
      </c>
      <c r="D14339" t="s">
        <v>33838</v>
      </c>
      <c r="E14339" s="3">
        <v>1.4583333333333334E-3</v>
      </c>
      <c r="F14339">
        <v>0</v>
      </c>
      <c r="G14339" t="s">
        <v>43728</v>
      </c>
    </row>
    <row r="14340" spans="1:7" x14ac:dyDescent="0.3">
      <c r="A14340" t="s">
        <v>48748</v>
      </c>
      <c r="B14340">
        <v>722224974</v>
      </c>
      <c r="C14340" t="s">
        <v>33844</v>
      </c>
      <c r="D14340" t="s">
        <v>33838</v>
      </c>
      <c r="E14340" s="3">
        <v>9.0277777777777774E-4</v>
      </c>
      <c r="F14340">
        <v>0</v>
      </c>
      <c r="G14340" t="s">
        <v>33853</v>
      </c>
    </row>
    <row r="14341" spans="1:7" x14ac:dyDescent="0.3">
      <c r="A14341" t="s">
        <v>48749</v>
      </c>
      <c r="B14341" t="s">
        <v>48750</v>
      </c>
      <c r="C14341" t="s">
        <v>33863</v>
      </c>
      <c r="D14341" t="s">
        <v>33838</v>
      </c>
      <c r="E14341" s="3">
        <v>1.9328703703703704E-3</v>
      </c>
      <c r="F14341">
        <v>0</v>
      </c>
      <c r="G14341" t="s">
        <v>33864</v>
      </c>
    </row>
    <row r="14342" spans="1:7" x14ac:dyDescent="0.3">
      <c r="A14342" t="s">
        <v>48751</v>
      </c>
      <c r="B14342" t="s">
        <v>48750</v>
      </c>
      <c r="C14342" t="s">
        <v>33844</v>
      </c>
      <c r="D14342" t="s">
        <v>33838</v>
      </c>
      <c r="E14342" s="3">
        <v>1.1805555555555556E-3</v>
      </c>
      <c r="F14342">
        <v>0</v>
      </c>
      <c r="G14342" t="s">
        <v>33867</v>
      </c>
    </row>
    <row r="14343" spans="1:7" x14ac:dyDescent="0.3">
      <c r="A14343" t="s">
        <v>48752</v>
      </c>
      <c r="B14343" t="s">
        <v>33850</v>
      </c>
      <c r="C14343">
        <v>3033</v>
      </c>
      <c r="D14343" t="s">
        <v>33838</v>
      </c>
      <c r="E14343" s="3">
        <v>2.6620370370370372E-4</v>
      </c>
      <c r="F14343">
        <v>0.38</v>
      </c>
      <c r="G14343" t="s">
        <v>33953</v>
      </c>
    </row>
    <row r="14344" spans="1:7" x14ac:dyDescent="0.3">
      <c r="A14344" t="s">
        <v>48753</v>
      </c>
      <c r="B14344">
        <v>722206598</v>
      </c>
      <c r="C14344" t="s">
        <v>33893</v>
      </c>
      <c r="D14344" t="s">
        <v>33838</v>
      </c>
      <c r="E14344" s="3">
        <v>2.3611111111111111E-3</v>
      </c>
      <c r="F14344">
        <v>0</v>
      </c>
      <c r="G14344" t="s">
        <v>48754</v>
      </c>
    </row>
    <row r="14345" spans="1:7" x14ac:dyDescent="0.3">
      <c r="A14345" t="s">
        <v>48755</v>
      </c>
      <c r="B14345">
        <v>722206598</v>
      </c>
      <c r="C14345" t="s">
        <v>33844</v>
      </c>
      <c r="D14345" t="s">
        <v>33838</v>
      </c>
      <c r="E14345" s="3">
        <v>7.291666666666667E-4</v>
      </c>
      <c r="F14345">
        <v>0</v>
      </c>
      <c r="G14345" t="s">
        <v>33896</v>
      </c>
    </row>
    <row r="14346" spans="1:7" x14ac:dyDescent="0.3">
      <c r="A14346" t="s">
        <v>48756</v>
      </c>
      <c r="B14346">
        <v>711467587</v>
      </c>
      <c r="C14346" t="s">
        <v>33844</v>
      </c>
      <c r="D14346" t="s">
        <v>33879</v>
      </c>
      <c r="E14346" s="3">
        <v>8.4490740740740739E-4</v>
      </c>
      <c r="F14346">
        <v>0</v>
      </c>
      <c r="G14346" t="s">
        <v>48757</v>
      </c>
    </row>
    <row r="14347" spans="1:7" x14ac:dyDescent="0.3">
      <c r="A14347" t="s">
        <v>48758</v>
      </c>
      <c r="B14347">
        <v>711467587</v>
      </c>
      <c r="C14347" t="s">
        <v>33850</v>
      </c>
      <c r="D14347" t="s">
        <v>33838</v>
      </c>
      <c r="E14347" s="3">
        <v>6.9444444444444444E-5</v>
      </c>
      <c r="F14347">
        <v>0</v>
      </c>
      <c r="G14347" t="s">
        <v>48757</v>
      </c>
    </row>
    <row r="14348" spans="1:7" x14ac:dyDescent="0.3">
      <c r="A14348" t="s">
        <v>48759</v>
      </c>
      <c r="B14348">
        <v>711467587</v>
      </c>
      <c r="C14348" t="s">
        <v>33844</v>
      </c>
      <c r="D14348" t="s">
        <v>33838</v>
      </c>
      <c r="E14348" s="3">
        <v>1.0763888888888889E-3</v>
      </c>
      <c r="F14348">
        <v>0</v>
      </c>
      <c r="G14348" t="s">
        <v>33853</v>
      </c>
    </row>
    <row r="14349" spans="1:7" x14ac:dyDescent="0.3">
      <c r="A14349" t="s">
        <v>48760</v>
      </c>
      <c r="B14349">
        <v>723448907</v>
      </c>
      <c r="C14349" t="s">
        <v>33844</v>
      </c>
      <c r="D14349" t="s">
        <v>33838</v>
      </c>
      <c r="E14349" s="3">
        <v>1.8518518518518518E-4</v>
      </c>
      <c r="F14349">
        <v>0</v>
      </c>
      <c r="G14349" t="s">
        <v>33867</v>
      </c>
    </row>
    <row r="14350" spans="1:7" x14ac:dyDescent="0.3">
      <c r="A14350" t="s">
        <v>48760</v>
      </c>
      <c r="B14350">
        <v>723448907</v>
      </c>
      <c r="C14350" t="s">
        <v>33863</v>
      </c>
      <c r="D14350" t="s">
        <v>33838</v>
      </c>
      <c r="E14350" s="3">
        <v>8.7962962962962962E-4</v>
      </c>
      <c r="F14350">
        <v>0</v>
      </c>
      <c r="G14350" t="s">
        <v>33864</v>
      </c>
    </row>
    <row r="14351" spans="1:7" x14ac:dyDescent="0.3">
      <c r="A14351" t="s">
        <v>48761</v>
      </c>
      <c r="B14351">
        <v>722735621</v>
      </c>
      <c r="C14351" t="s">
        <v>33850</v>
      </c>
      <c r="D14351" t="s">
        <v>33838</v>
      </c>
      <c r="E14351" s="3">
        <v>3.7847222222222223E-3</v>
      </c>
      <c r="F14351">
        <v>0</v>
      </c>
      <c r="G14351" t="s">
        <v>48762</v>
      </c>
    </row>
    <row r="14352" spans="1:7" x14ac:dyDescent="0.3">
      <c r="A14352" t="s">
        <v>48763</v>
      </c>
      <c r="B14352">
        <v>722735621</v>
      </c>
      <c r="C14352" t="s">
        <v>33844</v>
      </c>
      <c r="D14352" t="s">
        <v>33838</v>
      </c>
      <c r="E14352" s="3">
        <v>8.1018518518518516E-5</v>
      </c>
      <c r="F14352">
        <v>0</v>
      </c>
      <c r="G14352" t="s">
        <v>33853</v>
      </c>
    </row>
    <row r="14353" spans="1:7" x14ac:dyDescent="0.3">
      <c r="A14353" t="s">
        <v>48764</v>
      </c>
      <c r="B14353">
        <v>711467587</v>
      </c>
      <c r="C14353" t="s">
        <v>33893</v>
      </c>
      <c r="D14353" t="s">
        <v>33838</v>
      </c>
      <c r="E14353" s="3">
        <v>5.3240740740740744E-4</v>
      </c>
      <c r="F14353">
        <v>0</v>
      </c>
      <c r="G14353" t="s">
        <v>48757</v>
      </c>
    </row>
    <row r="14354" spans="1:7" x14ac:dyDescent="0.3">
      <c r="A14354" t="s">
        <v>48764</v>
      </c>
      <c r="B14354">
        <v>711467587</v>
      </c>
      <c r="C14354" t="s">
        <v>33844</v>
      </c>
      <c r="D14354" t="s">
        <v>33838</v>
      </c>
      <c r="E14354" s="3">
        <v>1.9675925925925926E-4</v>
      </c>
      <c r="F14354">
        <v>0</v>
      </c>
      <c r="G14354" t="s">
        <v>33896</v>
      </c>
    </row>
    <row r="14355" spans="1:7" x14ac:dyDescent="0.3">
      <c r="A14355" t="s">
        <v>48765</v>
      </c>
      <c r="B14355">
        <v>720745005</v>
      </c>
      <c r="C14355" t="s">
        <v>33844</v>
      </c>
      <c r="D14355" t="s">
        <v>33838</v>
      </c>
      <c r="E14355" s="3">
        <v>1.9675925925925926E-4</v>
      </c>
      <c r="F14355">
        <v>0</v>
      </c>
      <c r="G14355" t="s">
        <v>33857</v>
      </c>
    </row>
    <row r="14356" spans="1:7" x14ac:dyDescent="0.3">
      <c r="A14356" t="s">
        <v>48765</v>
      </c>
      <c r="B14356">
        <v>720745005</v>
      </c>
      <c r="C14356" t="s">
        <v>33855</v>
      </c>
      <c r="D14356" t="s">
        <v>33838</v>
      </c>
      <c r="E14356" s="3">
        <v>1.6666666666666668E-3</v>
      </c>
      <c r="F14356">
        <v>0</v>
      </c>
      <c r="G14356" t="s">
        <v>48456</v>
      </c>
    </row>
    <row r="14357" spans="1:7" x14ac:dyDescent="0.3">
      <c r="A14357" t="s">
        <v>48766</v>
      </c>
      <c r="B14357" t="s">
        <v>34525</v>
      </c>
      <c r="C14357" t="s">
        <v>34528</v>
      </c>
      <c r="D14357" t="s">
        <v>33838</v>
      </c>
      <c r="E14357" s="3">
        <v>1.238425925925926E-3</v>
      </c>
      <c r="F14357">
        <v>0</v>
      </c>
      <c r="G14357" t="s">
        <v>34527</v>
      </c>
    </row>
    <row r="14358" spans="1:7" x14ac:dyDescent="0.3">
      <c r="A14358" t="s">
        <v>48767</v>
      </c>
      <c r="B14358" t="s">
        <v>37309</v>
      </c>
      <c r="C14358" t="s">
        <v>33893</v>
      </c>
      <c r="D14358" t="s">
        <v>33838</v>
      </c>
      <c r="E14358" s="3">
        <v>3.6342592592592594E-3</v>
      </c>
      <c r="F14358">
        <v>0</v>
      </c>
      <c r="G14358" t="s">
        <v>37310</v>
      </c>
    </row>
    <row r="14359" spans="1:7" x14ac:dyDescent="0.3">
      <c r="A14359" t="s">
        <v>48768</v>
      </c>
      <c r="B14359" t="s">
        <v>37309</v>
      </c>
      <c r="C14359" t="s">
        <v>33844</v>
      </c>
      <c r="D14359" t="s">
        <v>33838</v>
      </c>
      <c r="E14359" s="3">
        <v>3.0092592592592595E-4</v>
      </c>
      <c r="F14359">
        <v>0</v>
      </c>
      <c r="G14359" t="s">
        <v>33896</v>
      </c>
    </row>
    <row r="14360" spans="1:7" x14ac:dyDescent="0.3">
      <c r="A14360" t="s">
        <v>48769</v>
      </c>
      <c r="B14360">
        <v>720757345</v>
      </c>
      <c r="C14360" t="s">
        <v>33863</v>
      </c>
      <c r="D14360" t="s">
        <v>33838</v>
      </c>
      <c r="E14360" s="3">
        <v>4.2824074074074075E-4</v>
      </c>
      <c r="F14360">
        <v>0</v>
      </c>
      <c r="G14360" t="s">
        <v>48770</v>
      </c>
    </row>
    <row r="14361" spans="1:7" x14ac:dyDescent="0.3">
      <c r="A14361" t="s">
        <v>48771</v>
      </c>
      <c r="B14361">
        <v>720757345</v>
      </c>
      <c r="C14361" t="s">
        <v>33844</v>
      </c>
      <c r="D14361" t="s">
        <v>33838</v>
      </c>
      <c r="E14361" s="3">
        <v>9.2592592592592588E-5</v>
      </c>
      <c r="F14361">
        <v>0</v>
      </c>
      <c r="G14361" t="s">
        <v>33867</v>
      </c>
    </row>
    <row r="14362" spans="1:7" x14ac:dyDescent="0.3">
      <c r="A14362" t="s">
        <v>48772</v>
      </c>
      <c r="B14362">
        <v>752377407</v>
      </c>
      <c r="C14362" t="s">
        <v>33847</v>
      </c>
      <c r="D14362" t="s">
        <v>33838</v>
      </c>
      <c r="E14362" s="3">
        <v>1.0416666666666667E-3</v>
      </c>
      <c r="F14362">
        <v>0</v>
      </c>
      <c r="G14362" t="s">
        <v>33848</v>
      </c>
    </row>
    <row r="14363" spans="1:7" x14ac:dyDescent="0.3">
      <c r="A14363" t="s">
        <v>48772</v>
      </c>
      <c r="B14363">
        <v>752377407</v>
      </c>
      <c r="C14363" t="s">
        <v>33844</v>
      </c>
      <c r="D14363" t="s">
        <v>33838</v>
      </c>
      <c r="E14363" s="3">
        <v>4.6296296296296294E-5</v>
      </c>
      <c r="F14363">
        <v>0</v>
      </c>
      <c r="G14363" t="s">
        <v>37444</v>
      </c>
    </row>
    <row r="14364" spans="1:7" x14ac:dyDescent="0.3">
      <c r="A14364" t="s">
        <v>48773</v>
      </c>
      <c r="B14364">
        <v>724717894</v>
      </c>
      <c r="C14364" t="s">
        <v>33863</v>
      </c>
      <c r="D14364" t="s">
        <v>33838</v>
      </c>
      <c r="E14364" s="3">
        <v>3.8773148148148148E-3</v>
      </c>
      <c r="F14364">
        <v>0</v>
      </c>
      <c r="G14364" t="s">
        <v>36115</v>
      </c>
    </row>
    <row r="14365" spans="1:7" x14ac:dyDescent="0.3">
      <c r="A14365" t="s">
        <v>48774</v>
      </c>
      <c r="B14365">
        <v>724717894</v>
      </c>
      <c r="C14365" t="s">
        <v>33844</v>
      </c>
      <c r="D14365" t="s">
        <v>33838</v>
      </c>
      <c r="E14365" s="3">
        <v>6.7129629629629625E-4</v>
      </c>
      <c r="F14365">
        <v>0</v>
      </c>
      <c r="G14365" t="s">
        <v>33867</v>
      </c>
    </row>
    <row r="14366" spans="1:7" x14ac:dyDescent="0.3">
      <c r="A14366" t="s">
        <v>48775</v>
      </c>
      <c r="B14366">
        <v>798805887</v>
      </c>
      <c r="C14366" t="s">
        <v>33841</v>
      </c>
      <c r="D14366" t="s">
        <v>33838</v>
      </c>
      <c r="E14366" s="3">
        <v>2.1759259259259258E-3</v>
      </c>
      <c r="F14366">
        <v>0</v>
      </c>
      <c r="G14366" t="s">
        <v>33842</v>
      </c>
    </row>
    <row r="14367" spans="1:7" x14ac:dyDescent="0.3">
      <c r="A14367" t="s">
        <v>48776</v>
      </c>
      <c r="B14367">
        <v>798805887</v>
      </c>
      <c r="C14367" t="s">
        <v>33844</v>
      </c>
      <c r="D14367" t="s">
        <v>33838</v>
      </c>
      <c r="E14367" s="3">
        <v>1.9675925925925926E-4</v>
      </c>
      <c r="F14367">
        <v>0</v>
      </c>
      <c r="G14367" t="s">
        <v>33845</v>
      </c>
    </row>
    <row r="14368" spans="1:7" x14ac:dyDescent="0.3">
      <c r="A14368" t="s">
        <v>48777</v>
      </c>
      <c r="B14368" t="s">
        <v>36083</v>
      </c>
      <c r="C14368">
        <v>3025</v>
      </c>
      <c r="D14368" t="s">
        <v>33838</v>
      </c>
      <c r="E14368" s="3">
        <v>1.6898148148148148E-3</v>
      </c>
      <c r="F14368">
        <v>2.4300000000000002</v>
      </c>
      <c r="G14368" t="s">
        <v>40835</v>
      </c>
    </row>
    <row r="14369" spans="1:7" x14ac:dyDescent="0.3">
      <c r="A14369" t="s">
        <v>48778</v>
      </c>
      <c r="B14369" t="s">
        <v>36083</v>
      </c>
      <c r="C14369" t="s">
        <v>33893</v>
      </c>
      <c r="D14369" t="s">
        <v>33838</v>
      </c>
      <c r="E14369" s="3">
        <v>1.0763888888888889E-3</v>
      </c>
      <c r="F14369">
        <v>0</v>
      </c>
      <c r="G14369" t="s">
        <v>40781</v>
      </c>
    </row>
    <row r="14370" spans="1:7" x14ac:dyDescent="0.3">
      <c r="A14370" t="s">
        <v>48779</v>
      </c>
      <c r="B14370" t="s">
        <v>36083</v>
      </c>
      <c r="C14370" t="s">
        <v>33844</v>
      </c>
      <c r="D14370" t="s">
        <v>33838</v>
      </c>
      <c r="E14370" s="3">
        <v>6.3657407407407413E-4</v>
      </c>
      <c r="F14370">
        <v>0</v>
      </c>
      <c r="G14370" t="s">
        <v>33896</v>
      </c>
    </row>
    <row r="14371" spans="1:7" x14ac:dyDescent="0.3">
      <c r="A14371" t="s">
        <v>48780</v>
      </c>
      <c r="B14371" t="s">
        <v>48740</v>
      </c>
      <c r="C14371" t="s">
        <v>33844</v>
      </c>
      <c r="D14371" t="s">
        <v>33879</v>
      </c>
      <c r="E14371" s="3">
        <v>8.564814814814815E-4</v>
      </c>
      <c r="F14371">
        <v>0</v>
      </c>
      <c r="G14371" t="s">
        <v>48741</v>
      </c>
    </row>
    <row r="14372" spans="1:7" x14ac:dyDescent="0.3">
      <c r="A14372" t="s">
        <v>48781</v>
      </c>
      <c r="B14372">
        <v>723523392</v>
      </c>
      <c r="C14372" t="s">
        <v>33847</v>
      </c>
      <c r="D14372" t="s">
        <v>33838</v>
      </c>
      <c r="E14372" s="3">
        <v>2.0023148148148148E-3</v>
      </c>
      <c r="F14372">
        <v>0</v>
      </c>
      <c r="G14372" t="s">
        <v>33848</v>
      </c>
    </row>
    <row r="14373" spans="1:7" x14ac:dyDescent="0.3">
      <c r="A14373" t="s">
        <v>48782</v>
      </c>
      <c r="B14373">
        <v>723523392</v>
      </c>
      <c r="C14373" t="s">
        <v>33844</v>
      </c>
      <c r="D14373" t="s">
        <v>33838</v>
      </c>
      <c r="E14373" s="3">
        <v>4.0509259259259258E-4</v>
      </c>
      <c r="F14373">
        <v>0</v>
      </c>
      <c r="G14373" t="s">
        <v>37444</v>
      </c>
    </row>
    <row r="14374" spans="1:7" x14ac:dyDescent="0.3">
      <c r="A14374" t="s">
        <v>48783</v>
      </c>
      <c r="B14374">
        <v>757730330</v>
      </c>
      <c r="C14374">
        <v>3012</v>
      </c>
      <c r="D14374" t="s">
        <v>33838</v>
      </c>
      <c r="E14374" s="3">
        <v>2.8703703703703703E-3</v>
      </c>
      <c r="F14374">
        <v>4.5</v>
      </c>
      <c r="G14374" t="s">
        <v>40159</v>
      </c>
    </row>
    <row r="14375" spans="1:7" x14ac:dyDescent="0.3">
      <c r="A14375" t="s">
        <v>48784</v>
      </c>
      <c r="B14375" t="s">
        <v>33855</v>
      </c>
      <c r="C14375">
        <v>3012</v>
      </c>
      <c r="D14375" t="s">
        <v>33838</v>
      </c>
      <c r="E14375" s="3">
        <v>2.4305555555555555E-4</v>
      </c>
      <c r="F14375">
        <v>0</v>
      </c>
      <c r="G14375" t="s">
        <v>40161</v>
      </c>
    </row>
    <row r="14376" spans="1:7" x14ac:dyDescent="0.3">
      <c r="A14376" t="s">
        <v>48785</v>
      </c>
      <c r="B14376">
        <v>757730330</v>
      </c>
      <c r="C14376" t="s">
        <v>33855</v>
      </c>
      <c r="D14376" t="s">
        <v>33838</v>
      </c>
      <c r="E14376" s="3">
        <v>6.3657407407407413E-4</v>
      </c>
      <c r="F14376">
        <v>0</v>
      </c>
      <c r="G14376" t="s">
        <v>40225</v>
      </c>
    </row>
    <row r="14377" spans="1:7" x14ac:dyDescent="0.3">
      <c r="A14377" t="s">
        <v>48786</v>
      </c>
      <c r="B14377">
        <v>757730330</v>
      </c>
      <c r="C14377" t="s">
        <v>33844</v>
      </c>
      <c r="D14377" t="s">
        <v>33838</v>
      </c>
      <c r="E14377" s="3">
        <v>4.6296296296296298E-4</v>
      </c>
      <c r="F14377">
        <v>0</v>
      </c>
      <c r="G14377" t="s">
        <v>33857</v>
      </c>
    </row>
    <row r="14378" spans="1:7" x14ac:dyDescent="0.3">
      <c r="A14378" t="s">
        <v>48778</v>
      </c>
      <c r="B14378">
        <v>724700772</v>
      </c>
      <c r="C14378" t="s">
        <v>33844</v>
      </c>
      <c r="D14378" t="s">
        <v>33879</v>
      </c>
      <c r="E14378" s="3">
        <v>9.7222222222222219E-4</v>
      </c>
      <c r="F14378">
        <v>0</v>
      </c>
      <c r="G14378" t="s">
        <v>48787</v>
      </c>
    </row>
    <row r="14379" spans="1:7" x14ac:dyDescent="0.3">
      <c r="A14379" t="s">
        <v>48788</v>
      </c>
      <c r="B14379">
        <v>729501468</v>
      </c>
      <c r="C14379" t="s">
        <v>33841</v>
      </c>
      <c r="D14379" t="s">
        <v>33838</v>
      </c>
      <c r="E14379" s="3">
        <v>3.414351851851852E-3</v>
      </c>
      <c r="F14379">
        <v>0</v>
      </c>
      <c r="G14379" t="s">
        <v>48789</v>
      </c>
    </row>
    <row r="14380" spans="1:7" x14ac:dyDescent="0.3">
      <c r="A14380" t="s">
        <v>48790</v>
      </c>
      <c r="B14380">
        <v>729501468</v>
      </c>
      <c r="C14380" t="s">
        <v>33844</v>
      </c>
      <c r="D14380" t="s">
        <v>33838</v>
      </c>
      <c r="E14380" s="3">
        <v>8.564814814814815E-4</v>
      </c>
      <c r="F14380">
        <v>0</v>
      </c>
      <c r="G14380" t="s">
        <v>33845</v>
      </c>
    </row>
    <row r="14381" spans="1:7" x14ac:dyDescent="0.3">
      <c r="A14381" t="s">
        <v>48791</v>
      </c>
      <c r="B14381">
        <v>724717894</v>
      </c>
      <c r="C14381" t="s">
        <v>33844</v>
      </c>
      <c r="D14381" t="s">
        <v>33838</v>
      </c>
      <c r="E14381" s="3">
        <v>9.2592592592592588E-5</v>
      </c>
      <c r="F14381">
        <v>0</v>
      </c>
      <c r="G14381" t="s">
        <v>37444</v>
      </c>
    </row>
    <row r="14382" spans="1:7" x14ac:dyDescent="0.3">
      <c r="A14382" t="s">
        <v>48791</v>
      </c>
      <c r="B14382">
        <v>724717894</v>
      </c>
      <c r="C14382" t="s">
        <v>33847</v>
      </c>
      <c r="D14382" t="s">
        <v>33838</v>
      </c>
      <c r="E14382" s="3">
        <v>1.3888888888888889E-4</v>
      </c>
      <c r="F14382">
        <v>0</v>
      </c>
      <c r="G14382" t="s">
        <v>33848</v>
      </c>
    </row>
    <row r="14383" spans="1:7" x14ac:dyDescent="0.3">
      <c r="A14383" t="s">
        <v>48792</v>
      </c>
      <c r="B14383">
        <v>711070237</v>
      </c>
      <c r="C14383" t="s">
        <v>33863</v>
      </c>
      <c r="D14383" t="s">
        <v>33838</v>
      </c>
      <c r="E14383" s="3">
        <v>5.7523148148148151E-3</v>
      </c>
      <c r="F14383">
        <v>0</v>
      </c>
      <c r="G14383" t="s">
        <v>42481</v>
      </c>
    </row>
    <row r="14384" spans="1:7" x14ac:dyDescent="0.3">
      <c r="A14384" t="s">
        <v>48793</v>
      </c>
      <c r="B14384">
        <v>711070237</v>
      </c>
      <c r="C14384" t="s">
        <v>33844</v>
      </c>
      <c r="D14384" t="s">
        <v>33838</v>
      </c>
      <c r="E14384" s="3">
        <v>5.0925925925925921E-4</v>
      </c>
      <c r="F14384">
        <v>0</v>
      </c>
      <c r="G14384" t="s">
        <v>33867</v>
      </c>
    </row>
    <row r="14385" spans="1:7" x14ac:dyDescent="0.3">
      <c r="A14385" t="s">
        <v>48785</v>
      </c>
      <c r="B14385">
        <v>724717894</v>
      </c>
      <c r="C14385" t="s">
        <v>33844</v>
      </c>
      <c r="D14385" t="s">
        <v>33879</v>
      </c>
      <c r="E14385" s="3">
        <v>1.261574074074074E-3</v>
      </c>
      <c r="F14385">
        <v>0</v>
      </c>
      <c r="G14385" t="s">
        <v>36115</v>
      </c>
    </row>
    <row r="14386" spans="1:7" x14ac:dyDescent="0.3">
      <c r="A14386" t="s">
        <v>48794</v>
      </c>
      <c r="B14386">
        <v>725887488</v>
      </c>
      <c r="C14386" t="s">
        <v>33855</v>
      </c>
      <c r="D14386" t="s">
        <v>33838</v>
      </c>
      <c r="E14386" s="3">
        <v>1.3888888888888889E-3</v>
      </c>
      <c r="F14386">
        <v>0</v>
      </c>
      <c r="G14386" t="s">
        <v>33856</v>
      </c>
    </row>
    <row r="14387" spans="1:7" x14ac:dyDescent="0.3">
      <c r="A14387" t="s">
        <v>48794</v>
      </c>
      <c r="B14387">
        <v>725887488</v>
      </c>
      <c r="C14387" t="s">
        <v>33844</v>
      </c>
      <c r="D14387" t="s">
        <v>33838</v>
      </c>
      <c r="E14387" s="3">
        <v>1.6203703703703703E-4</v>
      </c>
      <c r="F14387">
        <v>0</v>
      </c>
      <c r="G14387" t="s">
        <v>33857</v>
      </c>
    </row>
    <row r="14388" spans="1:7" x14ac:dyDescent="0.3">
      <c r="A14388" t="s">
        <v>48795</v>
      </c>
      <c r="B14388" t="s">
        <v>34071</v>
      </c>
      <c r="C14388" t="s">
        <v>33844</v>
      </c>
      <c r="D14388" t="s">
        <v>33879</v>
      </c>
      <c r="E14388" s="3">
        <v>8.7962962962962962E-4</v>
      </c>
      <c r="F14388">
        <v>0</v>
      </c>
      <c r="G14388" t="s">
        <v>38525</v>
      </c>
    </row>
    <row r="14389" spans="1:7" x14ac:dyDescent="0.3">
      <c r="A14389" t="s">
        <v>48796</v>
      </c>
      <c r="B14389">
        <v>723400071</v>
      </c>
      <c r="C14389" t="s">
        <v>33841</v>
      </c>
      <c r="D14389" t="s">
        <v>33838</v>
      </c>
      <c r="E14389" s="3">
        <v>1.3541666666666667E-3</v>
      </c>
      <c r="F14389">
        <v>0</v>
      </c>
      <c r="G14389" t="s">
        <v>48797</v>
      </c>
    </row>
    <row r="14390" spans="1:7" x14ac:dyDescent="0.3">
      <c r="A14390" t="s">
        <v>48798</v>
      </c>
      <c r="B14390">
        <v>723400071</v>
      </c>
      <c r="C14390" t="s">
        <v>33844</v>
      </c>
      <c r="D14390" t="s">
        <v>33838</v>
      </c>
      <c r="E14390" s="3">
        <v>3.5879629629629629E-4</v>
      </c>
      <c r="F14390">
        <v>0</v>
      </c>
      <c r="G14390" t="s">
        <v>33845</v>
      </c>
    </row>
    <row r="14391" spans="1:7" x14ac:dyDescent="0.3">
      <c r="A14391" t="s">
        <v>48799</v>
      </c>
      <c r="B14391">
        <v>712229897</v>
      </c>
      <c r="C14391" t="s">
        <v>34528</v>
      </c>
      <c r="D14391" t="s">
        <v>33838</v>
      </c>
      <c r="E14391" s="3">
        <v>2.2106481481481482E-3</v>
      </c>
      <c r="F14391">
        <v>0</v>
      </c>
      <c r="G14391" t="s">
        <v>44211</v>
      </c>
    </row>
    <row r="14392" spans="1:7" x14ac:dyDescent="0.3">
      <c r="A14392" t="s">
        <v>48800</v>
      </c>
      <c r="B14392" t="s">
        <v>33863</v>
      </c>
      <c r="C14392" t="s">
        <v>34528</v>
      </c>
      <c r="D14392" t="s">
        <v>33838</v>
      </c>
      <c r="E14392" s="3">
        <v>9.2592592592592588E-5</v>
      </c>
      <c r="F14392">
        <v>0</v>
      </c>
      <c r="G14392" t="s">
        <v>36078</v>
      </c>
    </row>
    <row r="14393" spans="1:7" x14ac:dyDescent="0.3">
      <c r="A14393" t="s">
        <v>48801</v>
      </c>
      <c r="B14393">
        <v>712229897</v>
      </c>
      <c r="C14393" t="s">
        <v>33863</v>
      </c>
      <c r="D14393" t="s">
        <v>33838</v>
      </c>
      <c r="E14393" s="3">
        <v>6.018518518518519E-4</v>
      </c>
      <c r="F14393">
        <v>0</v>
      </c>
      <c r="G14393" t="s">
        <v>36740</v>
      </c>
    </row>
    <row r="14394" spans="1:7" x14ac:dyDescent="0.3">
      <c r="A14394" t="s">
        <v>48802</v>
      </c>
      <c r="B14394">
        <v>712229897</v>
      </c>
      <c r="C14394" t="s">
        <v>33844</v>
      </c>
      <c r="D14394" t="s">
        <v>33838</v>
      </c>
      <c r="E14394" s="3">
        <v>7.8703703703703705E-4</v>
      </c>
      <c r="F14394">
        <v>0</v>
      </c>
      <c r="G14394" t="s">
        <v>33867</v>
      </c>
    </row>
    <row r="14395" spans="1:7" x14ac:dyDescent="0.3">
      <c r="A14395" t="s">
        <v>48803</v>
      </c>
      <c r="B14395">
        <v>725887488</v>
      </c>
      <c r="C14395" t="s">
        <v>33844</v>
      </c>
      <c r="D14395" t="s">
        <v>33879</v>
      </c>
      <c r="E14395" s="3">
        <v>1.0763888888888889E-3</v>
      </c>
      <c r="F14395">
        <v>0</v>
      </c>
      <c r="G14395" t="s">
        <v>33880</v>
      </c>
    </row>
    <row r="14396" spans="1:7" x14ac:dyDescent="0.3">
      <c r="A14396" t="s">
        <v>48804</v>
      </c>
      <c r="B14396" t="s">
        <v>33855</v>
      </c>
      <c r="C14396">
        <v>718001800</v>
      </c>
      <c r="D14396" t="s">
        <v>33838</v>
      </c>
      <c r="E14396" s="3">
        <v>7.8703703703703705E-4</v>
      </c>
      <c r="F14396">
        <v>1.1299999999999999</v>
      </c>
      <c r="G14396" t="s">
        <v>33856</v>
      </c>
    </row>
    <row r="14397" spans="1:7" x14ac:dyDescent="0.3">
      <c r="A14397" t="s">
        <v>48805</v>
      </c>
      <c r="B14397" t="s">
        <v>33871</v>
      </c>
      <c r="C14397" t="s">
        <v>33855</v>
      </c>
      <c r="D14397" t="s">
        <v>33838</v>
      </c>
      <c r="E14397" s="3">
        <v>2.3148148148148147E-5</v>
      </c>
      <c r="F14397">
        <v>0</v>
      </c>
      <c r="G14397" t="s">
        <v>39437</v>
      </c>
    </row>
    <row r="14398" spans="1:7" x14ac:dyDescent="0.3">
      <c r="A14398" t="s">
        <v>48806</v>
      </c>
      <c r="B14398" t="s">
        <v>33871</v>
      </c>
      <c r="C14398" t="s">
        <v>33844</v>
      </c>
      <c r="D14398" t="s">
        <v>33838</v>
      </c>
      <c r="E14398" s="3">
        <v>4.1666666666666669E-4</v>
      </c>
      <c r="F14398">
        <v>0</v>
      </c>
      <c r="G14398" t="s">
        <v>33857</v>
      </c>
    </row>
    <row r="14399" spans="1:7" x14ac:dyDescent="0.3">
      <c r="A14399" t="s">
        <v>48807</v>
      </c>
      <c r="B14399">
        <v>255756671843</v>
      </c>
      <c r="C14399" t="s">
        <v>33841</v>
      </c>
      <c r="D14399" t="s">
        <v>33838</v>
      </c>
      <c r="E14399" s="3">
        <v>3.3217592592592591E-3</v>
      </c>
      <c r="F14399">
        <v>0</v>
      </c>
      <c r="G14399" t="s">
        <v>33842</v>
      </c>
    </row>
    <row r="14400" spans="1:7" x14ac:dyDescent="0.3">
      <c r="A14400" t="s">
        <v>48807</v>
      </c>
      <c r="B14400">
        <v>255756671843</v>
      </c>
      <c r="C14400" t="s">
        <v>33844</v>
      </c>
      <c r="D14400" t="s">
        <v>33838</v>
      </c>
      <c r="E14400" s="3">
        <v>2.7777777777777778E-4</v>
      </c>
      <c r="F14400">
        <v>0</v>
      </c>
      <c r="G14400" t="s">
        <v>33845</v>
      </c>
    </row>
    <row r="14401" spans="1:7" x14ac:dyDescent="0.3">
      <c r="A14401" t="s">
        <v>48808</v>
      </c>
      <c r="B14401" t="s">
        <v>39229</v>
      </c>
      <c r="C14401" t="s">
        <v>33844</v>
      </c>
      <c r="D14401" t="s">
        <v>33879</v>
      </c>
      <c r="E14401" s="3">
        <v>9.0277777777777774E-4</v>
      </c>
      <c r="F14401">
        <v>0</v>
      </c>
      <c r="G14401" t="s">
        <v>39486</v>
      </c>
    </row>
    <row r="14402" spans="1:7" x14ac:dyDescent="0.3">
      <c r="A14402" t="s">
        <v>48809</v>
      </c>
      <c r="B14402">
        <v>711070237</v>
      </c>
      <c r="C14402" t="s">
        <v>33844</v>
      </c>
      <c r="D14402" t="s">
        <v>33879</v>
      </c>
      <c r="E14402" s="3">
        <v>8.3333333333333339E-4</v>
      </c>
      <c r="F14402">
        <v>0</v>
      </c>
      <c r="G14402" t="s">
        <v>42481</v>
      </c>
    </row>
    <row r="14403" spans="1:7" x14ac:dyDescent="0.3">
      <c r="A14403" t="s">
        <v>48810</v>
      </c>
      <c r="B14403">
        <v>725887488</v>
      </c>
      <c r="C14403" t="s">
        <v>33844</v>
      </c>
      <c r="D14403" t="s">
        <v>33879</v>
      </c>
      <c r="E14403" s="3">
        <v>9.2592592592592596E-4</v>
      </c>
      <c r="F14403">
        <v>0</v>
      </c>
      <c r="G14403" t="s">
        <v>42999</v>
      </c>
    </row>
    <row r="14404" spans="1:7" x14ac:dyDescent="0.3">
      <c r="A14404" t="s">
        <v>48811</v>
      </c>
      <c r="B14404" t="s">
        <v>48740</v>
      </c>
      <c r="C14404" t="s">
        <v>33855</v>
      </c>
      <c r="D14404" t="s">
        <v>33838</v>
      </c>
      <c r="E14404" s="3">
        <v>7.9861111111111116E-4</v>
      </c>
      <c r="F14404">
        <v>0</v>
      </c>
      <c r="G14404" t="s">
        <v>33856</v>
      </c>
    </row>
    <row r="14405" spans="1:7" x14ac:dyDescent="0.3">
      <c r="A14405" t="s">
        <v>48812</v>
      </c>
      <c r="B14405" t="s">
        <v>48740</v>
      </c>
      <c r="C14405" t="s">
        <v>33844</v>
      </c>
      <c r="D14405" t="s">
        <v>33838</v>
      </c>
      <c r="E14405" s="3">
        <v>9.4907407407407408E-4</v>
      </c>
      <c r="F14405">
        <v>0</v>
      </c>
      <c r="G14405" t="s">
        <v>33857</v>
      </c>
    </row>
    <row r="14406" spans="1:7" x14ac:dyDescent="0.3">
      <c r="A14406" t="s">
        <v>48813</v>
      </c>
      <c r="B14406">
        <v>721344399</v>
      </c>
      <c r="C14406" t="s">
        <v>33855</v>
      </c>
      <c r="D14406" t="s">
        <v>33838</v>
      </c>
      <c r="E14406" s="3">
        <v>1.8518518518518519E-3</v>
      </c>
      <c r="F14406">
        <v>0</v>
      </c>
      <c r="G14406" t="s">
        <v>33856</v>
      </c>
    </row>
    <row r="14407" spans="1:7" x14ac:dyDescent="0.3">
      <c r="A14407" t="s">
        <v>48814</v>
      </c>
      <c r="B14407">
        <v>721344399</v>
      </c>
      <c r="C14407" t="s">
        <v>33844</v>
      </c>
      <c r="D14407" t="s">
        <v>33838</v>
      </c>
      <c r="E14407" s="3">
        <v>5.7870370370370367E-4</v>
      </c>
      <c r="F14407">
        <v>0</v>
      </c>
      <c r="G14407" t="s">
        <v>33857</v>
      </c>
    </row>
    <row r="14408" spans="1:7" x14ac:dyDescent="0.3">
      <c r="A14408" t="s">
        <v>48815</v>
      </c>
      <c r="B14408">
        <v>753692773</v>
      </c>
      <c r="C14408" t="s">
        <v>33893</v>
      </c>
      <c r="D14408" t="s">
        <v>33838</v>
      </c>
      <c r="E14408" s="3">
        <v>1.1574074074074073E-5</v>
      </c>
      <c r="F14408">
        <v>0</v>
      </c>
      <c r="G14408" t="s">
        <v>48816</v>
      </c>
    </row>
    <row r="14409" spans="1:7" x14ac:dyDescent="0.3">
      <c r="A14409" t="s">
        <v>48817</v>
      </c>
      <c r="B14409">
        <v>753692773</v>
      </c>
      <c r="C14409" t="s">
        <v>33844</v>
      </c>
      <c r="D14409" t="s">
        <v>33838</v>
      </c>
      <c r="E14409" s="3">
        <v>3.8194444444444446E-4</v>
      </c>
      <c r="F14409">
        <v>0</v>
      </c>
      <c r="G14409" t="s">
        <v>33896</v>
      </c>
    </row>
    <row r="14410" spans="1:7" x14ac:dyDescent="0.3">
      <c r="A14410" t="s">
        <v>48818</v>
      </c>
      <c r="B14410">
        <v>711467587</v>
      </c>
      <c r="C14410" t="s">
        <v>33841</v>
      </c>
      <c r="D14410" t="s">
        <v>33838</v>
      </c>
      <c r="E14410" s="3">
        <v>3.2870370370370371E-3</v>
      </c>
      <c r="F14410">
        <v>0</v>
      </c>
      <c r="G14410" t="s">
        <v>33842</v>
      </c>
    </row>
    <row r="14411" spans="1:7" x14ac:dyDescent="0.3">
      <c r="A14411" t="s">
        <v>48819</v>
      </c>
      <c r="B14411">
        <v>711467587</v>
      </c>
      <c r="C14411" t="s">
        <v>33844</v>
      </c>
      <c r="D14411" t="s">
        <v>33838</v>
      </c>
      <c r="E14411" s="3">
        <v>1.6203703703703703E-4</v>
      </c>
      <c r="F14411">
        <v>0</v>
      </c>
      <c r="G14411" t="s">
        <v>33845</v>
      </c>
    </row>
    <row r="14412" spans="1:7" x14ac:dyDescent="0.3">
      <c r="A14412" t="s">
        <v>48820</v>
      </c>
      <c r="B14412">
        <v>753692773</v>
      </c>
      <c r="C14412" t="s">
        <v>33844</v>
      </c>
      <c r="D14412" t="s">
        <v>33838</v>
      </c>
      <c r="E14412" s="3">
        <v>1.273148148148148E-4</v>
      </c>
      <c r="F14412">
        <v>0</v>
      </c>
      <c r="G14412" t="s">
        <v>37444</v>
      </c>
    </row>
    <row r="14413" spans="1:7" x14ac:dyDescent="0.3">
      <c r="A14413" t="s">
        <v>48820</v>
      </c>
      <c r="B14413">
        <v>753692773</v>
      </c>
      <c r="C14413" t="s">
        <v>33847</v>
      </c>
      <c r="D14413" t="s">
        <v>33838</v>
      </c>
      <c r="E14413" s="3">
        <v>4.3981481481481481E-4</v>
      </c>
      <c r="F14413">
        <v>0</v>
      </c>
      <c r="G14413" t="s">
        <v>48816</v>
      </c>
    </row>
    <row r="14414" spans="1:7" x14ac:dyDescent="0.3">
      <c r="A14414" t="s">
        <v>48821</v>
      </c>
      <c r="B14414">
        <v>724966115</v>
      </c>
      <c r="C14414" t="s">
        <v>33850</v>
      </c>
      <c r="D14414" t="s">
        <v>33838</v>
      </c>
      <c r="E14414" s="3">
        <v>1.0995370370370371E-3</v>
      </c>
      <c r="F14414">
        <v>0</v>
      </c>
      <c r="G14414" t="s">
        <v>35945</v>
      </c>
    </row>
    <row r="14415" spans="1:7" x14ac:dyDescent="0.3">
      <c r="A14415" t="s">
        <v>48822</v>
      </c>
      <c r="B14415">
        <v>724966115</v>
      </c>
      <c r="C14415" t="s">
        <v>33863</v>
      </c>
      <c r="D14415" t="s">
        <v>33838</v>
      </c>
      <c r="E14415" s="3">
        <v>2.650462962962963E-3</v>
      </c>
      <c r="F14415">
        <v>0</v>
      </c>
      <c r="G14415" t="s">
        <v>35198</v>
      </c>
    </row>
    <row r="14416" spans="1:7" x14ac:dyDescent="0.3">
      <c r="A14416" t="s">
        <v>48823</v>
      </c>
      <c r="B14416">
        <v>724966115</v>
      </c>
      <c r="C14416" t="s">
        <v>33844</v>
      </c>
      <c r="D14416" t="s">
        <v>33838</v>
      </c>
      <c r="E14416" s="3">
        <v>6.4814814814814813E-4</v>
      </c>
      <c r="F14416">
        <v>0</v>
      </c>
      <c r="G14416" t="s">
        <v>33867</v>
      </c>
    </row>
    <row r="14417" spans="1:7" x14ac:dyDescent="0.3">
      <c r="A14417" t="s">
        <v>48824</v>
      </c>
      <c r="B14417" t="s">
        <v>48825</v>
      </c>
      <c r="C14417" t="s">
        <v>33893</v>
      </c>
      <c r="D14417" t="s">
        <v>33838</v>
      </c>
      <c r="E14417" s="3">
        <v>1.9560185185185184E-3</v>
      </c>
      <c r="F14417">
        <v>0</v>
      </c>
      <c r="G14417" t="s">
        <v>48826</v>
      </c>
    </row>
    <row r="14418" spans="1:7" x14ac:dyDescent="0.3">
      <c r="A14418" t="s">
        <v>48827</v>
      </c>
      <c r="B14418" t="s">
        <v>48825</v>
      </c>
      <c r="C14418" t="s">
        <v>33844</v>
      </c>
      <c r="D14418" t="s">
        <v>33838</v>
      </c>
      <c r="E14418" s="3">
        <v>2.4305555555555555E-4</v>
      </c>
      <c r="F14418">
        <v>0</v>
      </c>
      <c r="G14418" t="s">
        <v>33896</v>
      </c>
    </row>
    <row r="14419" spans="1:7" x14ac:dyDescent="0.3">
      <c r="A14419" t="s">
        <v>48828</v>
      </c>
      <c r="B14419">
        <v>724263514</v>
      </c>
      <c r="C14419" t="s">
        <v>33850</v>
      </c>
      <c r="D14419" t="s">
        <v>33838</v>
      </c>
      <c r="E14419" s="3">
        <v>1.7824074074074075E-3</v>
      </c>
      <c r="F14419">
        <v>0</v>
      </c>
      <c r="G14419" t="s">
        <v>45104</v>
      </c>
    </row>
    <row r="14420" spans="1:7" x14ac:dyDescent="0.3">
      <c r="A14420" t="s">
        <v>48828</v>
      </c>
      <c r="B14420">
        <v>724263514</v>
      </c>
      <c r="C14420" t="s">
        <v>33844</v>
      </c>
      <c r="D14420" t="s">
        <v>33838</v>
      </c>
      <c r="E14420" s="3">
        <v>2.7777777777777778E-4</v>
      </c>
      <c r="F14420">
        <v>0</v>
      </c>
      <c r="G14420" t="s">
        <v>33853</v>
      </c>
    </row>
    <row r="14421" spans="1:7" x14ac:dyDescent="0.3">
      <c r="A14421" t="s">
        <v>48829</v>
      </c>
      <c r="B14421" t="s">
        <v>33893</v>
      </c>
      <c r="C14421">
        <v>3013</v>
      </c>
      <c r="D14421" t="s">
        <v>33879</v>
      </c>
      <c r="E14421" s="3">
        <v>0</v>
      </c>
      <c r="F14421">
        <v>0</v>
      </c>
      <c r="G14421" t="s">
        <v>33988</v>
      </c>
    </row>
    <row r="14422" spans="1:7" x14ac:dyDescent="0.3">
      <c r="A14422" t="s">
        <v>48830</v>
      </c>
      <c r="B14422" t="s">
        <v>34525</v>
      </c>
      <c r="C14422" t="s">
        <v>34528</v>
      </c>
      <c r="D14422" t="s">
        <v>33838</v>
      </c>
      <c r="E14422" s="3">
        <v>1.4814814814814814E-3</v>
      </c>
      <c r="F14422">
        <v>0</v>
      </c>
      <c r="G14422" t="s">
        <v>36076</v>
      </c>
    </row>
    <row r="14423" spans="1:7" x14ac:dyDescent="0.3">
      <c r="A14423" t="s">
        <v>48831</v>
      </c>
      <c r="B14423">
        <v>712229897</v>
      </c>
      <c r="C14423" t="s">
        <v>33855</v>
      </c>
      <c r="D14423" t="s">
        <v>33838</v>
      </c>
      <c r="E14423" s="3">
        <v>2.662037037037037E-3</v>
      </c>
      <c r="F14423">
        <v>0</v>
      </c>
      <c r="G14423" t="s">
        <v>44211</v>
      </c>
    </row>
    <row r="14424" spans="1:7" x14ac:dyDescent="0.3">
      <c r="A14424" t="s">
        <v>48831</v>
      </c>
      <c r="B14424">
        <v>712229897</v>
      </c>
      <c r="C14424" t="s">
        <v>33844</v>
      </c>
      <c r="D14424" t="s">
        <v>33838</v>
      </c>
      <c r="E14424" s="3">
        <v>1.7361111111111112E-4</v>
      </c>
      <c r="F14424">
        <v>0</v>
      </c>
      <c r="G14424" t="s">
        <v>33857</v>
      </c>
    </row>
    <row r="14425" spans="1:7" x14ac:dyDescent="0.3">
      <c r="A14425" t="s">
        <v>48832</v>
      </c>
      <c r="B14425" t="s">
        <v>48740</v>
      </c>
      <c r="C14425" t="s">
        <v>33841</v>
      </c>
      <c r="D14425" t="s">
        <v>33838</v>
      </c>
      <c r="E14425" s="3">
        <v>7.3726851851851852E-3</v>
      </c>
      <c r="F14425">
        <v>0</v>
      </c>
      <c r="G14425" t="s">
        <v>48741</v>
      </c>
    </row>
    <row r="14426" spans="1:7" x14ac:dyDescent="0.3">
      <c r="A14426" t="s">
        <v>48833</v>
      </c>
      <c r="B14426" t="s">
        <v>48740</v>
      </c>
      <c r="C14426" t="s">
        <v>33844</v>
      </c>
      <c r="D14426" t="s">
        <v>33838</v>
      </c>
      <c r="E14426" s="3">
        <v>4.861111111111111E-4</v>
      </c>
      <c r="F14426">
        <v>0</v>
      </c>
      <c r="G14426" t="s">
        <v>33845</v>
      </c>
    </row>
    <row r="14427" spans="1:7" x14ac:dyDescent="0.3">
      <c r="A14427" t="s">
        <v>48834</v>
      </c>
      <c r="B14427" t="s">
        <v>34525</v>
      </c>
      <c r="C14427" t="s">
        <v>34528</v>
      </c>
      <c r="D14427" t="s">
        <v>33838</v>
      </c>
      <c r="E14427" s="3">
        <v>1.5972222222222223E-3</v>
      </c>
      <c r="F14427">
        <v>0</v>
      </c>
      <c r="G14427" t="s">
        <v>34527</v>
      </c>
    </row>
    <row r="14428" spans="1:7" x14ac:dyDescent="0.3">
      <c r="A14428" t="s">
        <v>48835</v>
      </c>
      <c r="B14428" t="s">
        <v>34620</v>
      </c>
      <c r="C14428" t="s">
        <v>33863</v>
      </c>
      <c r="D14428" t="s">
        <v>33838</v>
      </c>
      <c r="E14428" s="3">
        <v>2.9976851851851853E-3</v>
      </c>
      <c r="F14428">
        <v>0</v>
      </c>
      <c r="G14428" t="s">
        <v>34621</v>
      </c>
    </row>
    <row r="14429" spans="1:7" x14ac:dyDescent="0.3">
      <c r="A14429" t="s">
        <v>48836</v>
      </c>
      <c r="B14429" t="s">
        <v>34620</v>
      </c>
      <c r="C14429" t="s">
        <v>33844</v>
      </c>
      <c r="D14429" t="s">
        <v>33838</v>
      </c>
      <c r="E14429" s="3">
        <v>2.7777777777777778E-4</v>
      </c>
      <c r="F14429">
        <v>0</v>
      </c>
      <c r="G14429" t="s">
        <v>33867</v>
      </c>
    </row>
    <row r="14430" spans="1:7" x14ac:dyDescent="0.3">
      <c r="A14430" t="s">
        <v>48837</v>
      </c>
      <c r="B14430">
        <v>720757345</v>
      </c>
      <c r="C14430" t="s">
        <v>33855</v>
      </c>
      <c r="D14430" t="s">
        <v>33838</v>
      </c>
      <c r="E14430" s="3">
        <v>2.8935185185185184E-4</v>
      </c>
      <c r="F14430">
        <v>0</v>
      </c>
      <c r="G14430" t="s">
        <v>33856</v>
      </c>
    </row>
    <row r="14431" spans="1:7" x14ac:dyDescent="0.3">
      <c r="A14431" t="s">
        <v>48837</v>
      </c>
      <c r="B14431">
        <v>720757345</v>
      </c>
      <c r="C14431" t="s">
        <v>33844</v>
      </c>
      <c r="D14431" t="s">
        <v>33838</v>
      </c>
      <c r="E14431" s="3">
        <v>1.7361111111111112E-4</v>
      </c>
      <c r="F14431">
        <v>0</v>
      </c>
      <c r="G14431" t="s">
        <v>33857</v>
      </c>
    </row>
    <row r="14432" spans="1:7" x14ac:dyDescent="0.3">
      <c r="A14432" t="s">
        <v>48838</v>
      </c>
      <c r="B14432">
        <v>724263514</v>
      </c>
      <c r="C14432" t="s">
        <v>33844</v>
      </c>
      <c r="D14432" t="s">
        <v>33879</v>
      </c>
      <c r="E14432" s="3">
        <v>1.1574074074074073E-5</v>
      </c>
      <c r="F14432">
        <v>0</v>
      </c>
      <c r="G14432" t="s">
        <v>45104</v>
      </c>
    </row>
    <row r="14433" spans="1:7" x14ac:dyDescent="0.3">
      <c r="A14433" t="s">
        <v>48839</v>
      </c>
      <c r="B14433" t="s">
        <v>37149</v>
      </c>
      <c r="C14433" t="s">
        <v>33844</v>
      </c>
      <c r="D14433" t="s">
        <v>33879</v>
      </c>
      <c r="E14433" s="3">
        <v>5.7870370370370373E-5</v>
      </c>
      <c r="F14433">
        <v>0</v>
      </c>
      <c r="G14433" t="s">
        <v>37150</v>
      </c>
    </row>
    <row r="14434" spans="1:7" x14ac:dyDescent="0.3">
      <c r="A14434" t="s">
        <v>48840</v>
      </c>
      <c r="B14434" t="s">
        <v>34525</v>
      </c>
      <c r="C14434" t="s">
        <v>34526</v>
      </c>
      <c r="D14434" t="s">
        <v>33838</v>
      </c>
      <c r="E14434" s="3">
        <v>4.6296296296296294E-5</v>
      </c>
      <c r="F14434">
        <v>0</v>
      </c>
      <c r="G14434" t="s">
        <v>34527</v>
      </c>
    </row>
    <row r="14435" spans="1:7" x14ac:dyDescent="0.3">
      <c r="A14435" t="s">
        <v>48841</v>
      </c>
      <c r="B14435" t="s">
        <v>34525</v>
      </c>
      <c r="C14435" t="s">
        <v>34528</v>
      </c>
      <c r="D14435" t="s">
        <v>33879</v>
      </c>
      <c r="E14435" s="3">
        <v>0</v>
      </c>
      <c r="F14435">
        <v>0</v>
      </c>
      <c r="G14435" t="s">
        <v>36011</v>
      </c>
    </row>
    <row r="14436" spans="1:7" x14ac:dyDescent="0.3">
      <c r="A14436" t="s">
        <v>48842</v>
      </c>
      <c r="B14436" t="s">
        <v>34525</v>
      </c>
      <c r="C14436" t="s">
        <v>34528</v>
      </c>
      <c r="D14436" t="s">
        <v>33879</v>
      </c>
      <c r="E14436" s="3">
        <v>0</v>
      </c>
      <c r="F14436">
        <v>0</v>
      </c>
      <c r="G14436" t="s">
        <v>34506</v>
      </c>
    </row>
    <row r="14437" spans="1:7" x14ac:dyDescent="0.3">
      <c r="A14437" t="s">
        <v>48843</v>
      </c>
      <c r="B14437">
        <v>718606380</v>
      </c>
      <c r="C14437" t="s">
        <v>33844</v>
      </c>
      <c r="D14437" t="s">
        <v>33838</v>
      </c>
      <c r="E14437" s="3">
        <v>8.1018518518518516E-5</v>
      </c>
      <c r="F14437">
        <v>0</v>
      </c>
      <c r="G14437" t="s">
        <v>33845</v>
      </c>
    </row>
    <row r="14438" spans="1:7" x14ac:dyDescent="0.3">
      <c r="A14438" t="s">
        <v>48843</v>
      </c>
      <c r="B14438">
        <v>718606380</v>
      </c>
      <c r="C14438" t="s">
        <v>33841</v>
      </c>
      <c r="D14438" t="s">
        <v>33838</v>
      </c>
      <c r="E14438" s="3">
        <v>2.3148148148148147E-5</v>
      </c>
      <c r="F14438">
        <v>0</v>
      </c>
      <c r="G14438" t="s">
        <v>48844</v>
      </c>
    </row>
    <row r="14439" spans="1:7" x14ac:dyDescent="0.3">
      <c r="A14439" t="s">
        <v>48845</v>
      </c>
      <c r="B14439" t="s">
        <v>48846</v>
      </c>
      <c r="C14439" t="s">
        <v>33841</v>
      </c>
      <c r="D14439" t="s">
        <v>33838</v>
      </c>
      <c r="E14439" s="3">
        <v>1.0995370370370371E-3</v>
      </c>
      <c r="F14439">
        <v>0</v>
      </c>
      <c r="G14439" t="s">
        <v>48847</v>
      </c>
    </row>
    <row r="14440" spans="1:7" x14ac:dyDescent="0.3">
      <c r="A14440" t="s">
        <v>48848</v>
      </c>
      <c r="B14440" t="s">
        <v>48846</v>
      </c>
      <c r="C14440" t="s">
        <v>33844</v>
      </c>
      <c r="D14440" t="s">
        <v>33838</v>
      </c>
      <c r="E14440" s="3">
        <v>4.3981481481481481E-4</v>
      </c>
      <c r="F14440">
        <v>0</v>
      </c>
      <c r="G14440" t="s">
        <v>33845</v>
      </c>
    </row>
    <row r="14441" spans="1:7" x14ac:dyDescent="0.3">
      <c r="A14441" t="s">
        <v>48849</v>
      </c>
      <c r="B14441" t="s">
        <v>34525</v>
      </c>
      <c r="C14441" t="s">
        <v>34528</v>
      </c>
      <c r="D14441" t="s">
        <v>33879</v>
      </c>
      <c r="E14441" s="3">
        <v>0</v>
      </c>
      <c r="F14441">
        <v>0</v>
      </c>
      <c r="G14441" t="s">
        <v>34506</v>
      </c>
    </row>
    <row r="14442" spans="1:7" x14ac:dyDescent="0.3">
      <c r="A14442" t="s">
        <v>48850</v>
      </c>
      <c r="B14442">
        <v>722228000</v>
      </c>
      <c r="C14442" t="s">
        <v>33863</v>
      </c>
      <c r="D14442" t="s">
        <v>33838</v>
      </c>
      <c r="E14442" s="3">
        <v>1.1574074074074073E-3</v>
      </c>
      <c r="F14442">
        <v>0</v>
      </c>
      <c r="G14442" t="s">
        <v>44373</v>
      </c>
    </row>
    <row r="14443" spans="1:7" x14ac:dyDescent="0.3">
      <c r="A14443" t="s">
        <v>48851</v>
      </c>
      <c r="B14443">
        <v>722228000</v>
      </c>
      <c r="C14443" t="s">
        <v>33844</v>
      </c>
      <c r="D14443" t="s">
        <v>33838</v>
      </c>
      <c r="E14443" s="3">
        <v>1.9675925925925926E-4</v>
      </c>
      <c r="F14443">
        <v>0</v>
      </c>
      <c r="G14443" t="s">
        <v>33867</v>
      </c>
    </row>
    <row r="14444" spans="1:7" x14ac:dyDescent="0.3">
      <c r="A14444" t="s">
        <v>48852</v>
      </c>
      <c r="B14444" t="s">
        <v>34525</v>
      </c>
      <c r="C14444" t="s">
        <v>34528</v>
      </c>
      <c r="D14444" t="s">
        <v>33838</v>
      </c>
      <c r="E14444" s="3">
        <v>2.3842592592592591E-3</v>
      </c>
      <c r="F14444">
        <v>0</v>
      </c>
      <c r="G14444" t="s">
        <v>36076</v>
      </c>
    </row>
    <row r="14445" spans="1:7" x14ac:dyDescent="0.3">
      <c r="A14445" t="s">
        <v>48853</v>
      </c>
      <c r="B14445" t="s">
        <v>34525</v>
      </c>
      <c r="C14445" t="s">
        <v>34528</v>
      </c>
      <c r="D14445" t="s">
        <v>33879</v>
      </c>
      <c r="E14445" s="3">
        <v>0</v>
      </c>
      <c r="F14445">
        <v>0</v>
      </c>
      <c r="G14445" t="s">
        <v>37941</v>
      </c>
    </row>
    <row r="14446" spans="1:7" x14ac:dyDescent="0.3">
      <c r="A14446" t="s">
        <v>48853</v>
      </c>
      <c r="B14446" t="s">
        <v>34525</v>
      </c>
      <c r="C14446" t="s">
        <v>34526</v>
      </c>
      <c r="D14446" t="s">
        <v>33838</v>
      </c>
      <c r="E14446" s="3">
        <v>4.6296296296296294E-5</v>
      </c>
      <c r="F14446">
        <v>0</v>
      </c>
      <c r="G14446" t="s">
        <v>34527</v>
      </c>
    </row>
    <row r="14447" spans="1:7" x14ac:dyDescent="0.3">
      <c r="A14447" t="s">
        <v>48854</v>
      </c>
      <c r="B14447" t="s">
        <v>33855</v>
      </c>
      <c r="C14447">
        <v>725866526</v>
      </c>
      <c r="D14447" t="s">
        <v>33838</v>
      </c>
      <c r="E14447" s="3">
        <v>2.3495370370370371E-3</v>
      </c>
      <c r="F14447">
        <v>3.38</v>
      </c>
      <c r="G14447" t="s">
        <v>33856</v>
      </c>
    </row>
    <row r="14448" spans="1:7" x14ac:dyDescent="0.3">
      <c r="A14448" t="s">
        <v>48855</v>
      </c>
      <c r="B14448" t="s">
        <v>34525</v>
      </c>
      <c r="C14448" t="s">
        <v>34526</v>
      </c>
      <c r="D14448" t="s">
        <v>33838</v>
      </c>
      <c r="E14448" s="3">
        <v>9.2592592592592588E-5</v>
      </c>
      <c r="F14448">
        <v>0</v>
      </c>
      <c r="G14448" t="s">
        <v>34527</v>
      </c>
    </row>
    <row r="14449" spans="1:7" x14ac:dyDescent="0.3">
      <c r="A14449" t="s">
        <v>48855</v>
      </c>
      <c r="B14449" t="s">
        <v>34525</v>
      </c>
      <c r="C14449" t="s">
        <v>34528</v>
      </c>
      <c r="D14449" t="s">
        <v>33879</v>
      </c>
      <c r="E14449" s="3">
        <v>0</v>
      </c>
      <c r="F14449">
        <v>0</v>
      </c>
      <c r="G14449" t="s">
        <v>37941</v>
      </c>
    </row>
    <row r="14450" spans="1:7" x14ac:dyDescent="0.3">
      <c r="A14450" t="s">
        <v>48856</v>
      </c>
      <c r="B14450">
        <v>790297700</v>
      </c>
      <c r="C14450" t="s">
        <v>33850</v>
      </c>
      <c r="D14450" t="s">
        <v>33838</v>
      </c>
      <c r="E14450" s="3">
        <v>1.712962962962963E-3</v>
      </c>
      <c r="F14450">
        <v>0</v>
      </c>
      <c r="G14450" t="s">
        <v>48857</v>
      </c>
    </row>
    <row r="14451" spans="1:7" x14ac:dyDescent="0.3">
      <c r="A14451" t="s">
        <v>48856</v>
      </c>
      <c r="B14451">
        <v>790297700</v>
      </c>
      <c r="C14451" t="s">
        <v>33844</v>
      </c>
      <c r="D14451" t="s">
        <v>33838</v>
      </c>
      <c r="E14451" s="3">
        <v>3.2407407407407406E-4</v>
      </c>
      <c r="F14451">
        <v>0</v>
      </c>
      <c r="G14451" t="s">
        <v>33853</v>
      </c>
    </row>
    <row r="14452" spans="1:7" x14ac:dyDescent="0.3">
      <c r="A14452" t="s">
        <v>48858</v>
      </c>
      <c r="B14452" t="s">
        <v>34525</v>
      </c>
      <c r="C14452" t="s">
        <v>34526</v>
      </c>
      <c r="D14452" t="s">
        <v>33838</v>
      </c>
      <c r="E14452" s="3">
        <v>9.2592592592592588E-5</v>
      </c>
      <c r="F14452">
        <v>0</v>
      </c>
      <c r="G14452" t="s">
        <v>34527</v>
      </c>
    </row>
    <row r="14453" spans="1:7" x14ac:dyDescent="0.3">
      <c r="A14453" t="s">
        <v>48858</v>
      </c>
      <c r="B14453" t="s">
        <v>34525</v>
      </c>
      <c r="C14453" t="s">
        <v>34528</v>
      </c>
      <c r="D14453" t="s">
        <v>33879</v>
      </c>
      <c r="E14453" s="3">
        <v>0</v>
      </c>
      <c r="F14453">
        <v>0</v>
      </c>
      <c r="G14453" t="s">
        <v>37941</v>
      </c>
    </row>
    <row r="14454" spans="1:7" x14ac:dyDescent="0.3">
      <c r="A14454" t="s">
        <v>48859</v>
      </c>
      <c r="B14454" t="s">
        <v>33847</v>
      </c>
      <c r="C14454">
        <v>3020</v>
      </c>
      <c r="D14454" t="s">
        <v>33879</v>
      </c>
      <c r="E14454" s="3">
        <v>0</v>
      </c>
      <c r="F14454">
        <v>0</v>
      </c>
      <c r="G14454" t="s">
        <v>33988</v>
      </c>
    </row>
    <row r="14455" spans="1:7" x14ac:dyDescent="0.3">
      <c r="A14455" t="s">
        <v>48860</v>
      </c>
      <c r="B14455" t="s">
        <v>33855</v>
      </c>
      <c r="C14455">
        <v>725866526</v>
      </c>
      <c r="D14455" t="s">
        <v>33879</v>
      </c>
      <c r="E14455" s="3">
        <v>0</v>
      </c>
      <c r="F14455">
        <v>0</v>
      </c>
      <c r="G14455" t="s">
        <v>33988</v>
      </c>
    </row>
    <row r="14456" spans="1:7" x14ac:dyDescent="0.3">
      <c r="A14456" t="s">
        <v>48861</v>
      </c>
      <c r="B14456">
        <v>736424969</v>
      </c>
      <c r="C14456" t="s">
        <v>33841</v>
      </c>
      <c r="D14456" t="s">
        <v>33838</v>
      </c>
      <c r="E14456" s="3">
        <v>1.8055555555555555E-3</v>
      </c>
      <c r="F14456">
        <v>0</v>
      </c>
      <c r="G14456" t="s">
        <v>47818</v>
      </c>
    </row>
    <row r="14457" spans="1:7" x14ac:dyDescent="0.3">
      <c r="A14457" t="s">
        <v>48861</v>
      </c>
      <c r="B14457">
        <v>736424969</v>
      </c>
      <c r="C14457" t="s">
        <v>33844</v>
      </c>
      <c r="D14457" t="s">
        <v>33838</v>
      </c>
      <c r="E14457" s="3">
        <v>8.1018518518518516E-5</v>
      </c>
      <c r="F14457">
        <v>0</v>
      </c>
      <c r="G14457" t="s">
        <v>33845</v>
      </c>
    </row>
    <row r="14458" spans="1:7" x14ac:dyDescent="0.3">
      <c r="A14458" t="s">
        <v>48862</v>
      </c>
      <c r="B14458" t="s">
        <v>43007</v>
      </c>
      <c r="C14458" t="s">
        <v>33893</v>
      </c>
      <c r="D14458" t="s">
        <v>33838</v>
      </c>
      <c r="E14458" s="3">
        <v>3.5995370370370369E-3</v>
      </c>
      <c r="F14458">
        <v>0</v>
      </c>
      <c r="G14458" t="s">
        <v>43014</v>
      </c>
    </row>
    <row r="14459" spans="1:7" x14ac:dyDescent="0.3">
      <c r="A14459" t="s">
        <v>48862</v>
      </c>
      <c r="B14459" t="s">
        <v>43007</v>
      </c>
      <c r="C14459" t="s">
        <v>33844</v>
      </c>
      <c r="D14459" t="s">
        <v>33838</v>
      </c>
      <c r="E14459" s="3">
        <v>1.0416666666666667E-4</v>
      </c>
      <c r="F14459">
        <v>0</v>
      </c>
      <c r="G14459" t="s">
        <v>33896</v>
      </c>
    </row>
    <row r="14460" spans="1:7" x14ac:dyDescent="0.3">
      <c r="A14460" t="s">
        <v>48863</v>
      </c>
      <c r="B14460" t="s">
        <v>34525</v>
      </c>
      <c r="C14460" t="s">
        <v>34528</v>
      </c>
      <c r="D14460" t="s">
        <v>33838</v>
      </c>
      <c r="E14460" s="3">
        <v>2.2569444444444442E-3</v>
      </c>
      <c r="F14460">
        <v>0</v>
      </c>
      <c r="G14460" t="s">
        <v>34527</v>
      </c>
    </row>
    <row r="14461" spans="1:7" x14ac:dyDescent="0.3">
      <c r="A14461" t="s">
        <v>48864</v>
      </c>
      <c r="B14461" t="s">
        <v>33841</v>
      </c>
      <c r="C14461">
        <v>3015</v>
      </c>
      <c r="D14461" t="s">
        <v>33879</v>
      </c>
      <c r="E14461" s="3">
        <v>0</v>
      </c>
      <c r="F14461">
        <v>0</v>
      </c>
      <c r="G14461" t="s">
        <v>33988</v>
      </c>
    </row>
    <row r="14462" spans="1:7" x14ac:dyDescent="0.3">
      <c r="A14462" t="s">
        <v>48865</v>
      </c>
      <c r="B14462" t="s">
        <v>34525</v>
      </c>
      <c r="C14462" t="s">
        <v>34164</v>
      </c>
      <c r="D14462" t="s">
        <v>33838</v>
      </c>
      <c r="E14462" s="3">
        <v>5.7870370370370367E-4</v>
      </c>
      <c r="F14462">
        <v>0</v>
      </c>
      <c r="G14462" t="s">
        <v>34527</v>
      </c>
    </row>
    <row r="14463" spans="1:7" x14ac:dyDescent="0.3">
      <c r="A14463" t="s">
        <v>48865</v>
      </c>
      <c r="B14463" t="s">
        <v>34525</v>
      </c>
      <c r="C14463" t="s">
        <v>34162</v>
      </c>
      <c r="D14463" t="s">
        <v>33879</v>
      </c>
      <c r="E14463" s="3">
        <v>0</v>
      </c>
      <c r="F14463">
        <v>0</v>
      </c>
      <c r="G14463" t="s">
        <v>34163</v>
      </c>
    </row>
    <row r="14464" spans="1:7" x14ac:dyDescent="0.3">
      <c r="A14464" t="s">
        <v>48866</v>
      </c>
      <c r="B14464" t="s">
        <v>34525</v>
      </c>
      <c r="C14464" t="s">
        <v>34528</v>
      </c>
      <c r="D14464" t="s">
        <v>33879</v>
      </c>
      <c r="E14464" s="3">
        <v>0</v>
      </c>
      <c r="F14464">
        <v>0</v>
      </c>
      <c r="G14464" t="s">
        <v>37941</v>
      </c>
    </row>
    <row r="14465" spans="1:7" x14ac:dyDescent="0.3">
      <c r="A14465" t="s">
        <v>48866</v>
      </c>
      <c r="B14465" t="s">
        <v>34525</v>
      </c>
      <c r="C14465" t="s">
        <v>34526</v>
      </c>
      <c r="D14465" t="s">
        <v>33838</v>
      </c>
      <c r="E14465" s="3">
        <v>8.1018518518518516E-5</v>
      </c>
      <c r="F14465">
        <v>0</v>
      </c>
      <c r="G14465" t="s">
        <v>35399</v>
      </c>
    </row>
    <row r="14466" spans="1:7" x14ac:dyDescent="0.3">
      <c r="A14466" t="s">
        <v>48867</v>
      </c>
      <c r="B14466">
        <v>719550747</v>
      </c>
      <c r="C14466" t="s">
        <v>33863</v>
      </c>
      <c r="D14466" t="s">
        <v>33838</v>
      </c>
      <c r="E14466" s="3">
        <v>1.1921296296296296E-3</v>
      </c>
      <c r="F14466">
        <v>0</v>
      </c>
      <c r="G14466" t="s">
        <v>48868</v>
      </c>
    </row>
    <row r="14467" spans="1:7" x14ac:dyDescent="0.3">
      <c r="A14467" t="s">
        <v>48867</v>
      </c>
      <c r="B14467">
        <v>719550747</v>
      </c>
      <c r="C14467" t="s">
        <v>33844</v>
      </c>
      <c r="D14467" t="s">
        <v>33838</v>
      </c>
      <c r="E14467" s="3">
        <v>2.6620370370370372E-4</v>
      </c>
      <c r="F14467">
        <v>0</v>
      </c>
      <c r="G14467" t="s">
        <v>33867</v>
      </c>
    </row>
    <row r="14468" spans="1:7" x14ac:dyDescent="0.3">
      <c r="A14468" t="s">
        <v>48869</v>
      </c>
      <c r="B14468">
        <v>100192023</v>
      </c>
      <c r="C14468" t="s">
        <v>33844</v>
      </c>
      <c r="D14468" t="s">
        <v>33879</v>
      </c>
      <c r="E14468" s="3">
        <v>3.8194444444444446E-4</v>
      </c>
      <c r="F14468">
        <v>0</v>
      </c>
      <c r="G14468" t="s">
        <v>47864</v>
      </c>
    </row>
    <row r="14469" spans="1:7" x14ac:dyDescent="0.3">
      <c r="A14469" t="s">
        <v>48870</v>
      </c>
      <c r="B14469" t="s">
        <v>34525</v>
      </c>
      <c r="C14469" t="s">
        <v>34528</v>
      </c>
      <c r="D14469" t="s">
        <v>33879</v>
      </c>
      <c r="E14469" s="3">
        <v>0</v>
      </c>
      <c r="F14469">
        <v>0</v>
      </c>
      <c r="G14469" t="s">
        <v>37941</v>
      </c>
    </row>
    <row r="14470" spans="1:7" x14ac:dyDescent="0.3">
      <c r="A14470" t="s">
        <v>48870</v>
      </c>
      <c r="B14470" t="s">
        <v>34525</v>
      </c>
      <c r="C14470" t="s">
        <v>34526</v>
      </c>
      <c r="D14470" t="s">
        <v>33838</v>
      </c>
      <c r="E14470" s="3">
        <v>1.0416666666666667E-4</v>
      </c>
      <c r="F14470">
        <v>0</v>
      </c>
      <c r="G14470" t="s">
        <v>34527</v>
      </c>
    </row>
    <row r="14471" spans="1:7" x14ac:dyDescent="0.3">
      <c r="A14471" t="s">
        <v>48871</v>
      </c>
      <c r="B14471" t="s">
        <v>34525</v>
      </c>
      <c r="C14471" t="s">
        <v>34526</v>
      </c>
      <c r="D14471" t="s">
        <v>33838</v>
      </c>
      <c r="E14471" s="3">
        <v>2.8935185185185184E-4</v>
      </c>
      <c r="F14471">
        <v>0</v>
      </c>
      <c r="G14471" t="s">
        <v>34527</v>
      </c>
    </row>
    <row r="14472" spans="1:7" x14ac:dyDescent="0.3">
      <c r="A14472" t="s">
        <v>48871</v>
      </c>
      <c r="B14472" t="s">
        <v>34525</v>
      </c>
      <c r="C14472" t="s">
        <v>34528</v>
      </c>
      <c r="D14472" t="s">
        <v>33879</v>
      </c>
      <c r="E14472" s="3">
        <v>0</v>
      </c>
      <c r="F14472">
        <v>0</v>
      </c>
      <c r="G14472" t="s">
        <v>37941</v>
      </c>
    </row>
    <row r="14473" spans="1:7" x14ac:dyDescent="0.3">
      <c r="A14473" t="s">
        <v>48872</v>
      </c>
      <c r="B14473" t="s">
        <v>34525</v>
      </c>
      <c r="C14473" t="s">
        <v>34528</v>
      </c>
      <c r="D14473" t="s">
        <v>33838</v>
      </c>
      <c r="E14473" s="3">
        <v>1.7361111111111112E-4</v>
      </c>
      <c r="F14473">
        <v>0</v>
      </c>
      <c r="G14473" t="s">
        <v>34527</v>
      </c>
    </row>
    <row r="14474" spans="1:7" x14ac:dyDescent="0.3">
      <c r="A14474" t="s">
        <v>48873</v>
      </c>
      <c r="B14474">
        <v>723858610</v>
      </c>
      <c r="C14474" t="s">
        <v>33863</v>
      </c>
      <c r="D14474" t="s">
        <v>33838</v>
      </c>
      <c r="E14474" s="3">
        <v>1.2152777777777778E-3</v>
      </c>
      <c r="F14474">
        <v>0</v>
      </c>
      <c r="G14474" t="s">
        <v>48874</v>
      </c>
    </row>
    <row r="14475" spans="1:7" x14ac:dyDescent="0.3">
      <c r="A14475" t="s">
        <v>48875</v>
      </c>
      <c r="B14475">
        <v>723858610</v>
      </c>
      <c r="C14475" t="s">
        <v>33844</v>
      </c>
      <c r="D14475" t="s">
        <v>33838</v>
      </c>
      <c r="E14475" s="3">
        <v>5.3240740740740744E-4</v>
      </c>
      <c r="F14475">
        <v>0</v>
      </c>
      <c r="G14475" t="s">
        <v>33867</v>
      </c>
    </row>
    <row r="14476" spans="1:7" x14ac:dyDescent="0.3">
      <c r="A14476" t="s">
        <v>48876</v>
      </c>
      <c r="B14476" t="s">
        <v>36467</v>
      </c>
      <c r="C14476">
        <v>3030</v>
      </c>
      <c r="D14476" t="s">
        <v>33838</v>
      </c>
      <c r="E14476" s="3">
        <v>9.2592592592592596E-4</v>
      </c>
      <c r="F14476">
        <v>1.48</v>
      </c>
      <c r="G14476" t="s">
        <v>33859</v>
      </c>
    </row>
    <row r="14477" spans="1:7" x14ac:dyDescent="0.3">
      <c r="A14477" t="s">
        <v>48877</v>
      </c>
      <c r="B14477" t="s">
        <v>33841</v>
      </c>
      <c r="C14477">
        <v>3030</v>
      </c>
      <c r="D14477" t="s">
        <v>33838</v>
      </c>
      <c r="E14477" s="3">
        <v>1.8518518518518518E-4</v>
      </c>
      <c r="F14477">
        <v>0</v>
      </c>
      <c r="G14477" t="s">
        <v>34548</v>
      </c>
    </row>
    <row r="14478" spans="1:7" x14ac:dyDescent="0.3">
      <c r="A14478" t="s">
        <v>48878</v>
      </c>
      <c r="B14478" t="s">
        <v>36467</v>
      </c>
      <c r="C14478" t="s">
        <v>33841</v>
      </c>
      <c r="D14478" t="s">
        <v>33838</v>
      </c>
      <c r="E14478" s="3">
        <v>5.3240740740740744E-4</v>
      </c>
      <c r="F14478">
        <v>0</v>
      </c>
      <c r="G14478" t="s">
        <v>34665</v>
      </c>
    </row>
    <row r="14479" spans="1:7" x14ac:dyDescent="0.3">
      <c r="A14479" t="s">
        <v>48879</v>
      </c>
      <c r="B14479" t="s">
        <v>36467</v>
      </c>
      <c r="C14479" t="s">
        <v>33844</v>
      </c>
      <c r="D14479" t="s">
        <v>33838</v>
      </c>
      <c r="E14479" s="3">
        <v>3.9351851851851852E-4</v>
      </c>
      <c r="F14479">
        <v>0</v>
      </c>
      <c r="G14479" t="s">
        <v>33845</v>
      </c>
    </row>
    <row r="14480" spans="1:7" x14ac:dyDescent="0.3">
      <c r="A14480" t="s">
        <v>48880</v>
      </c>
      <c r="B14480">
        <v>100192023</v>
      </c>
      <c r="C14480" t="s">
        <v>33844</v>
      </c>
      <c r="D14480" t="s">
        <v>33879</v>
      </c>
      <c r="E14480" s="3">
        <v>3.2407407407407406E-4</v>
      </c>
      <c r="F14480">
        <v>0</v>
      </c>
      <c r="G14480" t="s">
        <v>47864</v>
      </c>
    </row>
    <row r="14481" spans="1:7" x14ac:dyDescent="0.3">
      <c r="A14481" t="s">
        <v>48881</v>
      </c>
      <c r="B14481">
        <v>724574426</v>
      </c>
      <c r="C14481" t="s">
        <v>33841</v>
      </c>
      <c r="D14481" t="s">
        <v>33838</v>
      </c>
      <c r="E14481" s="3">
        <v>2.4305555555555555E-4</v>
      </c>
      <c r="F14481">
        <v>0</v>
      </c>
      <c r="G14481" t="s">
        <v>33842</v>
      </c>
    </row>
    <row r="14482" spans="1:7" x14ac:dyDescent="0.3">
      <c r="A14482" t="s">
        <v>48881</v>
      </c>
      <c r="B14482">
        <v>724574426</v>
      </c>
      <c r="C14482" t="s">
        <v>33844</v>
      </c>
      <c r="D14482" t="s">
        <v>33838</v>
      </c>
      <c r="E14482" s="3">
        <v>6.9444444444444444E-5</v>
      </c>
      <c r="F14482">
        <v>0</v>
      </c>
      <c r="G14482" t="s">
        <v>33845</v>
      </c>
    </row>
    <row r="14483" spans="1:7" x14ac:dyDescent="0.3">
      <c r="A14483" t="s">
        <v>48882</v>
      </c>
      <c r="B14483">
        <v>100192023</v>
      </c>
      <c r="C14483" t="s">
        <v>33844</v>
      </c>
      <c r="D14483" t="s">
        <v>33879</v>
      </c>
      <c r="E14483" s="3">
        <v>1.8518518518518518E-4</v>
      </c>
      <c r="F14483">
        <v>0</v>
      </c>
      <c r="G14483" t="s">
        <v>47864</v>
      </c>
    </row>
    <row r="14484" spans="1:7" x14ac:dyDescent="0.3">
      <c r="A14484" t="s">
        <v>48883</v>
      </c>
      <c r="B14484">
        <v>100192023</v>
      </c>
      <c r="C14484" t="s">
        <v>33844</v>
      </c>
      <c r="D14484" t="s">
        <v>33879</v>
      </c>
      <c r="E14484" s="3">
        <v>3.7037037037037035E-4</v>
      </c>
      <c r="F14484">
        <v>0</v>
      </c>
      <c r="G14484" t="s">
        <v>47864</v>
      </c>
    </row>
    <row r="14485" spans="1:7" x14ac:dyDescent="0.3">
      <c r="A14485" t="s">
        <v>48884</v>
      </c>
      <c r="B14485" t="s">
        <v>34525</v>
      </c>
      <c r="C14485" t="s">
        <v>34528</v>
      </c>
      <c r="D14485" t="s">
        <v>33838</v>
      </c>
      <c r="E14485" s="3">
        <v>8.6805555555555551E-4</v>
      </c>
      <c r="F14485">
        <v>0</v>
      </c>
      <c r="G14485" t="s">
        <v>34527</v>
      </c>
    </row>
    <row r="14486" spans="1:7" x14ac:dyDescent="0.3">
      <c r="A14486" t="s">
        <v>48885</v>
      </c>
      <c r="B14486">
        <v>725866526</v>
      </c>
      <c r="C14486" t="s">
        <v>33855</v>
      </c>
      <c r="D14486" t="s">
        <v>33838</v>
      </c>
      <c r="E14486" s="3">
        <v>2.5231481481481481E-3</v>
      </c>
      <c r="F14486">
        <v>0</v>
      </c>
      <c r="G14486" t="s">
        <v>48886</v>
      </c>
    </row>
    <row r="14487" spans="1:7" x14ac:dyDescent="0.3">
      <c r="A14487" t="s">
        <v>48885</v>
      </c>
      <c r="B14487">
        <v>725866526</v>
      </c>
      <c r="C14487" t="s">
        <v>33844</v>
      </c>
      <c r="D14487" t="s">
        <v>33838</v>
      </c>
      <c r="E14487" s="3">
        <v>1.0416666666666667E-4</v>
      </c>
      <c r="F14487">
        <v>0</v>
      </c>
      <c r="G14487" t="s">
        <v>33857</v>
      </c>
    </row>
    <row r="14488" spans="1:7" x14ac:dyDescent="0.3">
      <c r="A14488" t="s">
        <v>48887</v>
      </c>
      <c r="B14488" t="s">
        <v>48750</v>
      </c>
      <c r="C14488" t="s">
        <v>33841</v>
      </c>
      <c r="D14488" t="s">
        <v>33838</v>
      </c>
      <c r="E14488" s="3">
        <v>5.9259259259259256E-3</v>
      </c>
      <c r="F14488">
        <v>0</v>
      </c>
      <c r="G14488" t="s">
        <v>33842</v>
      </c>
    </row>
    <row r="14489" spans="1:7" x14ac:dyDescent="0.3">
      <c r="A14489" t="s">
        <v>48888</v>
      </c>
      <c r="B14489" t="s">
        <v>48750</v>
      </c>
      <c r="C14489" t="s">
        <v>33844</v>
      </c>
      <c r="D14489" t="s">
        <v>33838</v>
      </c>
      <c r="E14489" s="3">
        <v>6.018518518518519E-4</v>
      </c>
      <c r="F14489">
        <v>0</v>
      </c>
      <c r="G14489" t="s">
        <v>33845</v>
      </c>
    </row>
    <row r="14490" spans="1:7" x14ac:dyDescent="0.3">
      <c r="A14490" t="s">
        <v>48889</v>
      </c>
      <c r="B14490" t="s">
        <v>43618</v>
      </c>
      <c r="C14490" t="s">
        <v>33863</v>
      </c>
      <c r="D14490" t="s">
        <v>33838</v>
      </c>
      <c r="E14490" s="3">
        <v>1.0879629629629629E-3</v>
      </c>
      <c r="F14490">
        <v>0</v>
      </c>
      <c r="G14490" t="s">
        <v>43619</v>
      </c>
    </row>
    <row r="14491" spans="1:7" x14ac:dyDescent="0.3">
      <c r="A14491" t="s">
        <v>48890</v>
      </c>
      <c r="B14491" t="s">
        <v>43618</v>
      </c>
      <c r="C14491" t="s">
        <v>33844</v>
      </c>
      <c r="D14491" t="s">
        <v>33838</v>
      </c>
      <c r="E14491" s="3">
        <v>3.1828703703703702E-3</v>
      </c>
      <c r="F14491">
        <v>0</v>
      </c>
      <c r="G14491" t="s">
        <v>33867</v>
      </c>
    </row>
    <row r="14492" spans="1:7" x14ac:dyDescent="0.3">
      <c r="A14492" t="s">
        <v>48891</v>
      </c>
      <c r="B14492">
        <v>720757345</v>
      </c>
      <c r="C14492" t="s">
        <v>33855</v>
      </c>
      <c r="D14492" t="s">
        <v>33838</v>
      </c>
      <c r="E14492" s="3">
        <v>3.8194444444444446E-4</v>
      </c>
      <c r="F14492">
        <v>0</v>
      </c>
      <c r="G14492" t="s">
        <v>48770</v>
      </c>
    </row>
    <row r="14493" spans="1:7" x14ac:dyDescent="0.3">
      <c r="A14493" t="s">
        <v>48892</v>
      </c>
      <c r="B14493">
        <v>720757345</v>
      </c>
      <c r="C14493" t="s">
        <v>33844</v>
      </c>
      <c r="D14493" t="s">
        <v>33838</v>
      </c>
      <c r="E14493" s="3">
        <v>1.0185185185185184E-3</v>
      </c>
      <c r="F14493">
        <v>0</v>
      </c>
      <c r="G14493" t="s">
        <v>33857</v>
      </c>
    </row>
    <row r="14494" spans="1:7" x14ac:dyDescent="0.3">
      <c r="A14494" t="s">
        <v>48893</v>
      </c>
      <c r="B14494" t="s">
        <v>48894</v>
      </c>
      <c r="C14494">
        <v>3030</v>
      </c>
      <c r="D14494" t="s">
        <v>33838</v>
      </c>
      <c r="E14494" s="3">
        <v>1.3888888888888889E-3</v>
      </c>
      <c r="F14494">
        <v>2</v>
      </c>
      <c r="G14494" t="s">
        <v>33859</v>
      </c>
    </row>
    <row r="14495" spans="1:7" x14ac:dyDescent="0.3">
      <c r="A14495" t="s">
        <v>48895</v>
      </c>
      <c r="B14495" t="s">
        <v>48894</v>
      </c>
      <c r="C14495" t="s">
        <v>33893</v>
      </c>
      <c r="D14495" t="s">
        <v>33838</v>
      </c>
      <c r="E14495" s="3">
        <v>1.4814814814814814E-3</v>
      </c>
      <c r="F14495">
        <v>0</v>
      </c>
      <c r="G14495" t="s">
        <v>37374</v>
      </c>
    </row>
    <row r="14496" spans="1:7" x14ac:dyDescent="0.3">
      <c r="A14496" t="s">
        <v>48895</v>
      </c>
      <c r="B14496" t="s">
        <v>48894</v>
      </c>
      <c r="C14496" t="s">
        <v>33844</v>
      </c>
      <c r="D14496" t="s">
        <v>33838</v>
      </c>
      <c r="E14496" s="3">
        <v>1.6203703703703703E-4</v>
      </c>
      <c r="F14496">
        <v>0</v>
      </c>
      <c r="G14496" t="s">
        <v>33896</v>
      </c>
    </row>
    <row r="14497" spans="1:7" x14ac:dyDescent="0.3">
      <c r="A14497" t="s">
        <v>48896</v>
      </c>
      <c r="B14497" t="s">
        <v>33893</v>
      </c>
      <c r="C14497">
        <v>720757345</v>
      </c>
      <c r="D14497" t="s">
        <v>33838</v>
      </c>
      <c r="E14497" s="3">
        <v>8.564814814814815E-4</v>
      </c>
      <c r="F14497">
        <v>1.23</v>
      </c>
      <c r="G14497" t="s">
        <v>33894</v>
      </c>
    </row>
    <row r="14498" spans="1:7" x14ac:dyDescent="0.3">
      <c r="A14498" t="s">
        <v>48897</v>
      </c>
      <c r="B14498">
        <v>755150937</v>
      </c>
      <c r="C14498" t="s">
        <v>33844</v>
      </c>
      <c r="D14498" t="s">
        <v>33879</v>
      </c>
      <c r="E14498" s="3">
        <v>1.0416666666666667E-3</v>
      </c>
      <c r="F14498">
        <v>0</v>
      </c>
      <c r="G14498" t="s">
        <v>48898</v>
      </c>
    </row>
    <row r="14499" spans="1:7" x14ac:dyDescent="0.3">
      <c r="A14499" t="s">
        <v>48899</v>
      </c>
      <c r="B14499">
        <v>769965245</v>
      </c>
      <c r="C14499" t="s">
        <v>33855</v>
      </c>
      <c r="D14499" t="s">
        <v>33838</v>
      </c>
      <c r="E14499" s="3">
        <v>1.238425925925926E-3</v>
      </c>
      <c r="F14499">
        <v>0</v>
      </c>
      <c r="G14499" t="s">
        <v>46516</v>
      </c>
    </row>
    <row r="14500" spans="1:7" x14ac:dyDescent="0.3">
      <c r="A14500" t="s">
        <v>48900</v>
      </c>
      <c r="B14500">
        <v>769965245</v>
      </c>
      <c r="C14500" t="s">
        <v>33844</v>
      </c>
      <c r="D14500" t="s">
        <v>33838</v>
      </c>
      <c r="E14500" s="3">
        <v>1.5046296296296297E-4</v>
      </c>
      <c r="F14500">
        <v>0</v>
      </c>
      <c r="G14500" t="s">
        <v>33857</v>
      </c>
    </row>
    <row r="14501" spans="1:7" x14ac:dyDescent="0.3">
      <c r="A14501" t="s">
        <v>48901</v>
      </c>
      <c r="B14501" t="s">
        <v>33893</v>
      </c>
      <c r="C14501">
        <v>720757345</v>
      </c>
      <c r="D14501" t="s">
        <v>33838</v>
      </c>
      <c r="E14501" s="3">
        <v>5.7870370370370373E-5</v>
      </c>
      <c r="F14501">
        <v>0.08</v>
      </c>
      <c r="G14501" t="s">
        <v>33894</v>
      </c>
    </row>
    <row r="14502" spans="1:7" x14ac:dyDescent="0.3">
      <c r="A14502" t="s">
        <v>48902</v>
      </c>
      <c r="B14502">
        <v>723840131</v>
      </c>
      <c r="C14502" t="s">
        <v>33847</v>
      </c>
      <c r="D14502" t="s">
        <v>33838</v>
      </c>
      <c r="E14502" s="3">
        <v>5.6712962962962967E-4</v>
      </c>
      <c r="F14502">
        <v>0</v>
      </c>
      <c r="G14502" t="s">
        <v>33848</v>
      </c>
    </row>
    <row r="14503" spans="1:7" x14ac:dyDescent="0.3">
      <c r="A14503" t="s">
        <v>48903</v>
      </c>
      <c r="B14503">
        <v>723840131</v>
      </c>
      <c r="C14503" t="s">
        <v>33844</v>
      </c>
      <c r="D14503" t="s">
        <v>33838</v>
      </c>
      <c r="E14503" s="3">
        <v>3.4722222222222222E-5</v>
      </c>
      <c r="F14503">
        <v>0</v>
      </c>
      <c r="G14503" t="s">
        <v>37444</v>
      </c>
    </row>
    <row r="14504" spans="1:7" x14ac:dyDescent="0.3">
      <c r="A14504" t="s">
        <v>48904</v>
      </c>
      <c r="B14504">
        <v>106514463</v>
      </c>
      <c r="C14504">
        <v>3036</v>
      </c>
      <c r="D14504" t="s">
        <v>33838</v>
      </c>
      <c r="E14504" s="3">
        <v>3.3564814814814812E-4</v>
      </c>
      <c r="F14504">
        <v>0.48</v>
      </c>
      <c r="G14504" t="s">
        <v>48905</v>
      </c>
    </row>
    <row r="14505" spans="1:7" x14ac:dyDescent="0.3">
      <c r="A14505" t="s">
        <v>48906</v>
      </c>
      <c r="B14505">
        <v>106514463</v>
      </c>
      <c r="C14505" t="s">
        <v>33893</v>
      </c>
      <c r="D14505" t="s">
        <v>33838</v>
      </c>
      <c r="E14505" s="3">
        <v>3.8194444444444446E-4</v>
      </c>
      <c r="F14505">
        <v>0</v>
      </c>
      <c r="G14505" t="s">
        <v>36273</v>
      </c>
    </row>
    <row r="14506" spans="1:7" x14ac:dyDescent="0.3">
      <c r="A14506" t="s">
        <v>48906</v>
      </c>
      <c r="B14506">
        <v>106514463</v>
      </c>
      <c r="C14506" t="s">
        <v>33844</v>
      </c>
      <c r="D14506" t="s">
        <v>33838</v>
      </c>
      <c r="E14506" s="3">
        <v>2.3148148148148149E-4</v>
      </c>
      <c r="F14506">
        <v>0</v>
      </c>
      <c r="G14506" t="s">
        <v>33896</v>
      </c>
    </row>
    <row r="14507" spans="1:7" x14ac:dyDescent="0.3">
      <c r="A14507" t="s">
        <v>48907</v>
      </c>
      <c r="B14507" t="s">
        <v>48750</v>
      </c>
      <c r="C14507" t="s">
        <v>33863</v>
      </c>
      <c r="D14507" t="s">
        <v>33838</v>
      </c>
      <c r="E14507" s="3">
        <v>1.3773148148148147E-3</v>
      </c>
      <c r="F14507">
        <v>0</v>
      </c>
      <c r="G14507" t="s">
        <v>48908</v>
      </c>
    </row>
    <row r="14508" spans="1:7" x14ac:dyDescent="0.3">
      <c r="A14508" t="s">
        <v>48907</v>
      </c>
      <c r="B14508" t="s">
        <v>48750</v>
      </c>
      <c r="C14508" t="s">
        <v>33844</v>
      </c>
      <c r="D14508" t="s">
        <v>33838</v>
      </c>
      <c r="E14508" s="3">
        <v>1.9675925925925926E-4</v>
      </c>
      <c r="F14508">
        <v>0</v>
      </c>
      <c r="G14508" t="s">
        <v>33867</v>
      </c>
    </row>
    <row r="14509" spans="1:7" x14ac:dyDescent="0.3">
      <c r="A14509" t="s">
        <v>48909</v>
      </c>
      <c r="B14509">
        <v>723840131</v>
      </c>
      <c r="C14509" t="s">
        <v>33847</v>
      </c>
      <c r="D14509" t="s">
        <v>33838</v>
      </c>
      <c r="E14509" s="3">
        <v>1.6203703703703703E-4</v>
      </c>
      <c r="F14509">
        <v>0</v>
      </c>
      <c r="G14509" t="s">
        <v>33848</v>
      </c>
    </row>
    <row r="14510" spans="1:7" x14ac:dyDescent="0.3">
      <c r="A14510" t="s">
        <v>48910</v>
      </c>
      <c r="B14510">
        <v>723840131</v>
      </c>
      <c r="C14510" t="s">
        <v>33844</v>
      </c>
      <c r="D14510" t="s">
        <v>33838</v>
      </c>
      <c r="E14510" s="3">
        <v>2.6620370370370372E-4</v>
      </c>
      <c r="F14510">
        <v>0</v>
      </c>
      <c r="G14510" t="s">
        <v>37444</v>
      </c>
    </row>
    <row r="14511" spans="1:7" x14ac:dyDescent="0.3">
      <c r="A14511" t="s">
        <v>48911</v>
      </c>
      <c r="B14511">
        <v>734864220</v>
      </c>
      <c r="C14511" t="s">
        <v>33841</v>
      </c>
      <c r="D14511" t="s">
        <v>33838</v>
      </c>
      <c r="E14511" s="3">
        <v>2.6967592592592594E-3</v>
      </c>
      <c r="F14511">
        <v>0</v>
      </c>
      <c r="G14511" t="s">
        <v>48912</v>
      </c>
    </row>
    <row r="14512" spans="1:7" x14ac:dyDescent="0.3">
      <c r="A14512" t="s">
        <v>48913</v>
      </c>
      <c r="B14512">
        <v>734864220</v>
      </c>
      <c r="C14512" t="s">
        <v>33844</v>
      </c>
      <c r="D14512" t="s">
        <v>33838</v>
      </c>
      <c r="E14512" s="3">
        <v>1.3888888888888889E-4</v>
      </c>
      <c r="F14512">
        <v>0</v>
      </c>
      <c r="G14512" t="s">
        <v>33845</v>
      </c>
    </row>
    <row r="14513" spans="1:7" x14ac:dyDescent="0.3">
      <c r="A14513" t="s">
        <v>48914</v>
      </c>
      <c r="B14513">
        <v>720757345</v>
      </c>
      <c r="C14513" t="s">
        <v>33844</v>
      </c>
      <c r="D14513" t="s">
        <v>33879</v>
      </c>
      <c r="E14513" s="3">
        <v>8.1018518518518516E-5</v>
      </c>
      <c r="F14513">
        <v>0</v>
      </c>
      <c r="G14513" t="s">
        <v>48770</v>
      </c>
    </row>
    <row r="14514" spans="1:7" x14ac:dyDescent="0.3">
      <c r="A14514" t="s">
        <v>48915</v>
      </c>
      <c r="B14514" t="s">
        <v>48750</v>
      </c>
      <c r="C14514" t="s">
        <v>33847</v>
      </c>
      <c r="D14514" t="s">
        <v>33838</v>
      </c>
      <c r="E14514" s="3">
        <v>2.0833333333333333E-3</v>
      </c>
      <c r="F14514">
        <v>0</v>
      </c>
      <c r="G14514" t="s">
        <v>33848</v>
      </c>
    </row>
    <row r="14515" spans="1:7" x14ac:dyDescent="0.3">
      <c r="A14515" t="s">
        <v>48915</v>
      </c>
      <c r="B14515" t="s">
        <v>48750</v>
      </c>
      <c r="C14515" t="s">
        <v>33844</v>
      </c>
      <c r="D14515" t="s">
        <v>33838</v>
      </c>
      <c r="E14515" s="3">
        <v>2.4305555555555555E-4</v>
      </c>
      <c r="F14515">
        <v>0</v>
      </c>
      <c r="G14515" t="s">
        <v>37444</v>
      </c>
    </row>
    <row r="14516" spans="1:7" x14ac:dyDescent="0.3">
      <c r="A14516" t="s">
        <v>48916</v>
      </c>
      <c r="B14516" t="s">
        <v>33893</v>
      </c>
      <c r="C14516">
        <v>720757345</v>
      </c>
      <c r="D14516" t="s">
        <v>33879</v>
      </c>
      <c r="E14516" s="3">
        <v>0</v>
      </c>
      <c r="F14516">
        <v>0</v>
      </c>
      <c r="G14516" t="s">
        <v>33988</v>
      </c>
    </row>
    <row r="14517" spans="1:7" x14ac:dyDescent="0.3">
      <c r="A14517" t="s">
        <v>48917</v>
      </c>
      <c r="B14517" t="s">
        <v>48918</v>
      </c>
      <c r="C14517" t="s">
        <v>33844</v>
      </c>
      <c r="D14517" t="s">
        <v>33838</v>
      </c>
      <c r="E14517" s="3">
        <v>1.6203703703703703E-4</v>
      </c>
      <c r="F14517">
        <v>0</v>
      </c>
      <c r="G14517" t="s">
        <v>33857</v>
      </c>
    </row>
    <row r="14518" spans="1:7" x14ac:dyDescent="0.3">
      <c r="A14518" t="s">
        <v>48917</v>
      </c>
      <c r="B14518" t="s">
        <v>48918</v>
      </c>
      <c r="C14518" t="s">
        <v>33855</v>
      </c>
      <c r="D14518" t="s">
        <v>33838</v>
      </c>
      <c r="E14518" s="3">
        <v>2.638888888888889E-3</v>
      </c>
      <c r="F14518">
        <v>0</v>
      </c>
      <c r="G14518" t="s">
        <v>48919</v>
      </c>
    </row>
    <row r="14519" spans="1:7" x14ac:dyDescent="0.3">
      <c r="A14519" t="s">
        <v>48920</v>
      </c>
      <c r="B14519">
        <v>100192023</v>
      </c>
      <c r="C14519" t="s">
        <v>33841</v>
      </c>
      <c r="D14519" t="s">
        <v>33838</v>
      </c>
      <c r="E14519" s="3">
        <v>4.1666666666666669E-4</v>
      </c>
      <c r="F14519">
        <v>0</v>
      </c>
      <c r="G14519" t="s">
        <v>47864</v>
      </c>
    </row>
    <row r="14520" spans="1:7" x14ac:dyDescent="0.3">
      <c r="A14520" t="s">
        <v>48920</v>
      </c>
      <c r="B14520">
        <v>100192023</v>
      </c>
      <c r="C14520" t="s">
        <v>33844</v>
      </c>
      <c r="D14520" t="s">
        <v>33838</v>
      </c>
      <c r="E14520" s="3">
        <v>1.3888888888888889E-4</v>
      </c>
      <c r="F14520">
        <v>0</v>
      </c>
      <c r="G14520" t="s">
        <v>33845</v>
      </c>
    </row>
    <row r="14521" spans="1:7" x14ac:dyDescent="0.3">
      <c r="A14521" t="s">
        <v>48921</v>
      </c>
      <c r="B14521" t="s">
        <v>33893</v>
      </c>
      <c r="C14521">
        <v>720757345</v>
      </c>
      <c r="D14521" t="s">
        <v>33879</v>
      </c>
      <c r="E14521" s="3">
        <v>0</v>
      </c>
      <c r="F14521">
        <v>0</v>
      </c>
      <c r="G14521" t="s">
        <v>33988</v>
      </c>
    </row>
    <row r="14522" spans="1:7" x14ac:dyDescent="0.3">
      <c r="A14522" t="s">
        <v>48922</v>
      </c>
      <c r="B14522">
        <v>722462274</v>
      </c>
      <c r="C14522" t="s">
        <v>33863</v>
      </c>
      <c r="D14522" t="s">
        <v>33838</v>
      </c>
      <c r="E14522" s="3">
        <v>3.6921296296296298E-3</v>
      </c>
      <c r="F14522">
        <v>0</v>
      </c>
      <c r="G14522" t="s">
        <v>33864</v>
      </c>
    </row>
    <row r="14523" spans="1:7" x14ac:dyDescent="0.3">
      <c r="A14523" t="s">
        <v>48922</v>
      </c>
      <c r="B14523">
        <v>722462274</v>
      </c>
      <c r="C14523" t="s">
        <v>33844</v>
      </c>
      <c r="D14523" t="s">
        <v>33838</v>
      </c>
      <c r="E14523" s="3">
        <v>2.4305555555555555E-4</v>
      </c>
      <c r="F14523">
        <v>0</v>
      </c>
      <c r="G14523" t="s">
        <v>33867</v>
      </c>
    </row>
    <row r="14524" spans="1:7" x14ac:dyDescent="0.3">
      <c r="A14524" t="s">
        <v>48923</v>
      </c>
      <c r="B14524" t="s">
        <v>33893</v>
      </c>
      <c r="C14524">
        <v>7.5929274807207496E+18</v>
      </c>
      <c r="D14524" t="s">
        <v>33879</v>
      </c>
      <c r="E14524" s="3">
        <v>0</v>
      </c>
      <c r="F14524">
        <v>0</v>
      </c>
      <c r="G14524" t="s">
        <v>33988</v>
      </c>
    </row>
    <row r="14525" spans="1:7" x14ac:dyDescent="0.3">
      <c r="A14525" t="s">
        <v>48924</v>
      </c>
      <c r="B14525" t="s">
        <v>33893</v>
      </c>
      <c r="C14525">
        <v>759292748</v>
      </c>
      <c r="D14525" t="s">
        <v>33838</v>
      </c>
      <c r="E14525" s="3">
        <v>6.8287037037037036E-4</v>
      </c>
      <c r="F14525">
        <v>0.98</v>
      </c>
      <c r="G14525" t="s">
        <v>48925</v>
      </c>
    </row>
    <row r="14526" spans="1:7" x14ac:dyDescent="0.3">
      <c r="A14526" t="s">
        <v>48926</v>
      </c>
      <c r="B14526" t="s">
        <v>37149</v>
      </c>
      <c r="C14526" t="s">
        <v>33841</v>
      </c>
      <c r="D14526" t="s">
        <v>33838</v>
      </c>
      <c r="E14526" s="3">
        <v>1.5046296296296296E-3</v>
      </c>
      <c r="F14526">
        <v>0</v>
      </c>
      <c r="G14526" t="s">
        <v>33842</v>
      </c>
    </row>
    <row r="14527" spans="1:7" x14ac:dyDescent="0.3">
      <c r="A14527" t="s">
        <v>48926</v>
      </c>
      <c r="B14527" t="s">
        <v>37149</v>
      </c>
      <c r="C14527" t="s">
        <v>33844</v>
      </c>
      <c r="D14527" t="s">
        <v>33838</v>
      </c>
      <c r="E14527" s="3">
        <v>1.0416666666666667E-4</v>
      </c>
      <c r="F14527">
        <v>0</v>
      </c>
      <c r="G14527" t="s">
        <v>33845</v>
      </c>
    </row>
    <row r="14528" spans="1:7" x14ac:dyDescent="0.3">
      <c r="A14528" t="s">
        <v>48927</v>
      </c>
      <c r="B14528">
        <v>100192023</v>
      </c>
      <c r="C14528" t="s">
        <v>33844</v>
      </c>
      <c r="D14528" t="s">
        <v>33879</v>
      </c>
      <c r="E14528" s="3">
        <v>4.6296296296296294E-5</v>
      </c>
      <c r="F14528">
        <v>0</v>
      </c>
      <c r="G14528" t="s">
        <v>47864</v>
      </c>
    </row>
    <row r="14529" spans="1:7" x14ac:dyDescent="0.3">
      <c r="A14529" t="s">
        <v>48928</v>
      </c>
      <c r="B14529">
        <v>100192023</v>
      </c>
      <c r="C14529" t="s">
        <v>33844</v>
      </c>
      <c r="D14529" t="s">
        <v>33879</v>
      </c>
      <c r="E14529" s="3">
        <v>5.6712962962962967E-4</v>
      </c>
      <c r="F14529">
        <v>0</v>
      </c>
      <c r="G14529" t="s">
        <v>47864</v>
      </c>
    </row>
    <row r="14530" spans="1:7" x14ac:dyDescent="0.3">
      <c r="A14530" t="s">
        <v>48929</v>
      </c>
      <c r="B14530" t="s">
        <v>34525</v>
      </c>
      <c r="C14530" t="s">
        <v>34526</v>
      </c>
      <c r="D14530" t="s">
        <v>33838</v>
      </c>
      <c r="E14530" s="3">
        <v>5.7870370370370373E-5</v>
      </c>
      <c r="F14530">
        <v>0</v>
      </c>
      <c r="G14530" t="s">
        <v>34527</v>
      </c>
    </row>
    <row r="14531" spans="1:7" x14ac:dyDescent="0.3">
      <c r="A14531" t="s">
        <v>48930</v>
      </c>
      <c r="B14531" t="s">
        <v>34525</v>
      </c>
      <c r="C14531" t="s">
        <v>34528</v>
      </c>
      <c r="D14531" t="s">
        <v>33879</v>
      </c>
      <c r="E14531" s="3">
        <v>0</v>
      </c>
      <c r="F14531">
        <v>0</v>
      </c>
      <c r="G14531" t="s">
        <v>36011</v>
      </c>
    </row>
    <row r="14532" spans="1:7" x14ac:dyDescent="0.3">
      <c r="A14532" t="s">
        <v>48931</v>
      </c>
      <c r="B14532" t="s">
        <v>36420</v>
      </c>
      <c r="C14532" t="s">
        <v>34528</v>
      </c>
      <c r="D14532" t="s">
        <v>33838</v>
      </c>
      <c r="E14532" s="3">
        <v>8.1018518518518516E-5</v>
      </c>
      <c r="F14532">
        <v>0</v>
      </c>
      <c r="G14532" t="s">
        <v>36076</v>
      </c>
    </row>
    <row r="14533" spans="1:7" x14ac:dyDescent="0.3">
      <c r="A14533" t="s">
        <v>48932</v>
      </c>
      <c r="B14533">
        <v>759292748</v>
      </c>
      <c r="C14533" t="s">
        <v>33893</v>
      </c>
      <c r="D14533" t="s">
        <v>33838</v>
      </c>
      <c r="E14533" s="3">
        <v>2.1412037037037038E-3</v>
      </c>
      <c r="F14533">
        <v>0</v>
      </c>
      <c r="G14533" t="s">
        <v>33894</v>
      </c>
    </row>
    <row r="14534" spans="1:7" x14ac:dyDescent="0.3">
      <c r="A14534" t="s">
        <v>48932</v>
      </c>
      <c r="B14534">
        <v>759292748</v>
      </c>
      <c r="C14534" t="s">
        <v>33844</v>
      </c>
      <c r="D14534" t="s">
        <v>33838</v>
      </c>
      <c r="E14534" s="3">
        <v>2.4305555555555555E-4</v>
      </c>
      <c r="F14534">
        <v>0</v>
      </c>
      <c r="G14534" t="s">
        <v>33896</v>
      </c>
    </row>
    <row r="14535" spans="1:7" x14ac:dyDescent="0.3">
      <c r="A14535" t="s">
        <v>48933</v>
      </c>
      <c r="B14535" t="s">
        <v>34094</v>
      </c>
      <c r="C14535" t="s">
        <v>33841</v>
      </c>
      <c r="D14535" t="s">
        <v>33838</v>
      </c>
      <c r="E14535" s="3">
        <v>2.7893518518518519E-3</v>
      </c>
      <c r="F14535">
        <v>0</v>
      </c>
      <c r="G14535" t="s">
        <v>33842</v>
      </c>
    </row>
    <row r="14536" spans="1:7" x14ac:dyDescent="0.3">
      <c r="A14536" t="s">
        <v>48933</v>
      </c>
      <c r="B14536" t="s">
        <v>34094</v>
      </c>
      <c r="C14536" t="s">
        <v>33844</v>
      </c>
      <c r="D14536" t="s">
        <v>33838</v>
      </c>
      <c r="E14536" s="3">
        <v>1.8518518518518518E-4</v>
      </c>
      <c r="F14536">
        <v>0</v>
      </c>
      <c r="G14536" t="s">
        <v>33845</v>
      </c>
    </row>
    <row r="14537" spans="1:7" x14ac:dyDescent="0.3">
      <c r="A14537" t="s">
        <v>48934</v>
      </c>
      <c r="B14537" t="s">
        <v>41458</v>
      </c>
      <c r="C14537" t="s">
        <v>33855</v>
      </c>
      <c r="D14537" t="s">
        <v>33838</v>
      </c>
      <c r="E14537" s="3">
        <v>8.2175925925925927E-4</v>
      </c>
      <c r="F14537">
        <v>0</v>
      </c>
      <c r="G14537" t="s">
        <v>42538</v>
      </c>
    </row>
    <row r="14538" spans="1:7" x14ac:dyDescent="0.3">
      <c r="A14538" t="s">
        <v>48935</v>
      </c>
      <c r="B14538" t="s">
        <v>41458</v>
      </c>
      <c r="C14538" t="s">
        <v>33844</v>
      </c>
      <c r="D14538" t="s">
        <v>33838</v>
      </c>
      <c r="E14538" s="3">
        <v>5.6712962962962967E-4</v>
      </c>
      <c r="F14538">
        <v>0</v>
      </c>
      <c r="G14538" t="s">
        <v>33857</v>
      </c>
    </row>
    <row r="14539" spans="1:7" x14ac:dyDescent="0.3">
      <c r="A14539" t="s">
        <v>48936</v>
      </c>
      <c r="B14539" t="s">
        <v>48937</v>
      </c>
      <c r="C14539" t="s">
        <v>33850</v>
      </c>
      <c r="D14539" t="s">
        <v>33838</v>
      </c>
      <c r="E14539" s="3">
        <v>5.324074074074074E-3</v>
      </c>
      <c r="F14539">
        <v>0</v>
      </c>
      <c r="G14539" t="s">
        <v>48938</v>
      </c>
    </row>
    <row r="14540" spans="1:7" x14ac:dyDescent="0.3">
      <c r="A14540" t="s">
        <v>48939</v>
      </c>
      <c r="B14540" t="s">
        <v>48937</v>
      </c>
      <c r="C14540" t="s">
        <v>33844</v>
      </c>
      <c r="D14540" t="s">
        <v>33838</v>
      </c>
      <c r="E14540" s="3">
        <v>4.5023148148148149E-3</v>
      </c>
      <c r="F14540">
        <v>0</v>
      </c>
      <c r="G14540" t="s">
        <v>33853</v>
      </c>
    </row>
    <row r="14541" spans="1:7" x14ac:dyDescent="0.3">
      <c r="A14541" t="s">
        <v>48940</v>
      </c>
      <c r="B14541">
        <v>722462274</v>
      </c>
      <c r="C14541" t="s">
        <v>33863</v>
      </c>
      <c r="D14541" t="s">
        <v>33838</v>
      </c>
      <c r="E14541" s="3">
        <v>1.2268518518518518E-3</v>
      </c>
      <c r="F14541">
        <v>0</v>
      </c>
      <c r="G14541" t="s">
        <v>48941</v>
      </c>
    </row>
    <row r="14542" spans="1:7" x14ac:dyDescent="0.3">
      <c r="A14542" t="s">
        <v>48940</v>
      </c>
      <c r="B14542">
        <v>722462274</v>
      </c>
      <c r="C14542" t="s">
        <v>33844</v>
      </c>
      <c r="D14542" t="s">
        <v>33838</v>
      </c>
      <c r="E14542" s="3">
        <v>8.1018518518518516E-5</v>
      </c>
      <c r="F14542">
        <v>0</v>
      </c>
      <c r="G14542" t="s">
        <v>33867</v>
      </c>
    </row>
    <row r="14543" spans="1:7" x14ac:dyDescent="0.3">
      <c r="A14543" t="s">
        <v>48942</v>
      </c>
      <c r="B14543" t="s">
        <v>33893</v>
      </c>
      <c r="C14543">
        <v>722947597</v>
      </c>
      <c r="D14543" t="s">
        <v>33838</v>
      </c>
      <c r="E14543" s="3">
        <v>4.5138888888888887E-4</v>
      </c>
      <c r="F14543">
        <v>0.65</v>
      </c>
      <c r="G14543" t="s">
        <v>33894</v>
      </c>
    </row>
    <row r="14544" spans="1:7" x14ac:dyDescent="0.3">
      <c r="A14544" t="s">
        <v>48943</v>
      </c>
      <c r="B14544" t="s">
        <v>33855</v>
      </c>
      <c r="C14544">
        <v>722755953</v>
      </c>
      <c r="D14544" t="s">
        <v>33838</v>
      </c>
      <c r="E14544" s="3">
        <v>4.8379629629629632E-3</v>
      </c>
      <c r="F14544">
        <v>6.97</v>
      </c>
      <c r="G14544" t="s">
        <v>48944</v>
      </c>
    </row>
    <row r="14545" spans="1:7" x14ac:dyDescent="0.3">
      <c r="A14545" t="s">
        <v>48945</v>
      </c>
      <c r="B14545" t="s">
        <v>33871</v>
      </c>
      <c r="C14545" t="s">
        <v>33855</v>
      </c>
      <c r="D14545" t="s">
        <v>33838</v>
      </c>
      <c r="E14545" s="3">
        <v>1.1574074074074073E-5</v>
      </c>
      <c r="F14545">
        <v>0</v>
      </c>
      <c r="G14545" t="s">
        <v>48946</v>
      </c>
    </row>
    <row r="14546" spans="1:7" x14ac:dyDescent="0.3">
      <c r="A14546" t="s">
        <v>48947</v>
      </c>
      <c r="B14546" t="s">
        <v>33871</v>
      </c>
      <c r="C14546" t="s">
        <v>33844</v>
      </c>
      <c r="D14546" t="s">
        <v>33838</v>
      </c>
      <c r="E14546" s="3">
        <v>2.2337962962962962E-3</v>
      </c>
      <c r="F14546">
        <v>0</v>
      </c>
      <c r="G14546" t="s">
        <v>33857</v>
      </c>
    </row>
    <row r="14547" spans="1:7" x14ac:dyDescent="0.3">
      <c r="A14547" t="s">
        <v>48948</v>
      </c>
      <c r="B14547" t="s">
        <v>33893</v>
      </c>
      <c r="C14547">
        <v>711910361</v>
      </c>
      <c r="D14547" t="s">
        <v>33838</v>
      </c>
      <c r="E14547" s="3">
        <v>5.2083333333333333E-4</v>
      </c>
      <c r="F14547">
        <v>0.75</v>
      </c>
      <c r="G14547" t="s">
        <v>33894</v>
      </c>
    </row>
    <row r="14548" spans="1:7" x14ac:dyDescent="0.3">
      <c r="A14548" t="s">
        <v>48949</v>
      </c>
      <c r="B14548" t="s">
        <v>33863</v>
      </c>
      <c r="C14548">
        <v>722692140</v>
      </c>
      <c r="D14548" t="s">
        <v>33879</v>
      </c>
      <c r="E14548" s="3">
        <v>0</v>
      </c>
      <c r="F14548">
        <v>0</v>
      </c>
      <c r="G14548" t="s">
        <v>33988</v>
      </c>
    </row>
    <row r="14549" spans="1:7" x14ac:dyDescent="0.3">
      <c r="A14549" t="s">
        <v>48950</v>
      </c>
      <c r="B14549" t="s">
        <v>33871</v>
      </c>
      <c r="C14549" t="s">
        <v>33863</v>
      </c>
      <c r="D14549" t="s">
        <v>33838</v>
      </c>
      <c r="E14549" s="3">
        <v>1.1574074074074073E-5</v>
      </c>
      <c r="F14549">
        <v>0</v>
      </c>
      <c r="G14549" t="s">
        <v>35305</v>
      </c>
    </row>
    <row r="14550" spans="1:7" x14ac:dyDescent="0.3">
      <c r="A14550" t="s">
        <v>48951</v>
      </c>
      <c r="B14550" t="s">
        <v>33871</v>
      </c>
      <c r="C14550" t="s">
        <v>33844</v>
      </c>
      <c r="D14550" t="s">
        <v>33838</v>
      </c>
      <c r="E14550" s="3">
        <v>8.1018518518518516E-4</v>
      </c>
      <c r="F14550">
        <v>0</v>
      </c>
      <c r="G14550" t="s">
        <v>33867</v>
      </c>
    </row>
    <row r="14551" spans="1:7" x14ac:dyDescent="0.3">
      <c r="A14551" t="s">
        <v>48952</v>
      </c>
      <c r="B14551" t="s">
        <v>34525</v>
      </c>
      <c r="C14551" t="s">
        <v>34528</v>
      </c>
      <c r="D14551" t="s">
        <v>33879</v>
      </c>
      <c r="E14551" s="3">
        <v>0</v>
      </c>
      <c r="F14551">
        <v>0</v>
      </c>
      <c r="G14551" t="s">
        <v>34506</v>
      </c>
    </row>
    <row r="14552" spans="1:7" x14ac:dyDescent="0.3">
      <c r="A14552" t="s">
        <v>48953</v>
      </c>
      <c r="B14552" t="s">
        <v>33893</v>
      </c>
      <c r="C14552">
        <v>722692140</v>
      </c>
      <c r="D14552" t="s">
        <v>33879</v>
      </c>
      <c r="E14552" s="3">
        <v>0</v>
      </c>
      <c r="F14552">
        <v>0</v>
      </c>
      <c r="G14552" t="s">
        <v>33988</v>
      </c>
    </row>
    <row r="14553" spans="1:7" x14ac:dyDescent="0.3">
      <c r="A14553" t="s">
        <v>48954</v>
      </c>
      <c r="B14553" t="s">
        <v>33871</v>
      </c>
      <c r="C14553" t="s">
        <v>33893</v>
      </c>
      <c r="D14553" t="s">
        <v>33838</v>
      </c>
      <c r="E14553" s="3">
        <v>2.3148148148148147E-5</v>
      </c>
      <c r="F14553">
        <v>0</v>
      </c>
      <c r="G14553" t="s">
        <v>33990</v>
      </c>
    </row>
    <row r="14554" spans="1:7" x14ac:dyDescent="0.3">
      <c r="A14554" t="s">
        <v>48955</v>
      </c>
      <c r="B14554" t="s">
        <v>33871</v>
      </c>
      <c r="C14554" t="s">
        <v>33844</v>
      </c>
      <c r="D14554" t="s">
        <v>33838</v>
      </c>
      <c r="E14554" s="3">
        <v>2.476851851851852E-3</v>
      </c>
      <c r="F14554">
        <v>0</v>
      </c>
      <c r="G14554" t="s">
        <v>33896</v>
      </c>
    </row>
    <row r="14555" spans="1:7" x14ac:dyDescent="0.3">
      <c r="A14555" t="s">
        <v>48956</v>
      </c>
      <c r="B14555" t="s">
        <v>33850</v>
      </c>
      <c r="C14555">
        <v>759292748</v>
      </c>
      <c r="D14555" t="s">
        <v>33838</v>
      </c>
      <c r="E14555" s="3">
        <v>1.0879629629629629E-3</v>
      </c>
      <c r="F14555">
        <v>1.57</v>
      </c>
      <c r="G14555" t="s">
        <v>48925</v>
      </c>
    </row>
    <row r="14556" spans="1:7" x14ac:dyDescent="0.3">
      <c r="A14556" t="s">
        <v>48957</v>
      </c>
      <c r="B14556" t="s">
        <v>33871</v>
      </c>
      <c r="C14556" t="s">
        <v>33850</v>
      </c>
      <c r="D14556" t="s">
        <v>33838</v>
      </c>
      <c r="E14556" s="3">
        <v>1.1574074074074073E-5</v>
      </c>
      <c r="F14556">
        <v>0</v>
      </c>
      <c r="G14556" t="s">
        <v>48958</v>
      </c>
    </row>
    <row r="14557" spans="1:7" x14ac:dyDescent="0.3">
      <c r="A14557" t="s">
        <v>48959</v>
      </c>
      <c r="B14557" t="s">
        <v>33871</v>
      </c>
      <c r="C14557" t="s">
        <v>33844</v>
      </c>
      <c r="D14557" t="s">
        <v>33838</v>
      </c>
      <c r="E14557" s="3">
        <v>1.4467592592592592E-3</v>
      </c>
      <c r="F14557">
        <v>0</v>
      </c>
      <c r="G14557" t="s">
        <v>33853</v>
      </c>
    </row>
    <row r="14558" spans="1:7" x14ac:dyDescent="0.3">
      <c r="A14558" t="s">
        <v>48960</v>
      </c>
      <c r="B14558" t="s">
        <v>34525</v>
      </c>
      <c r="C14558" t="s">
        <v>34528</v>
      </c>
      <c r="D14558" t="s">
        <v>33838</v>
      </c>
      <c r="E14558" s="3">
        <v>2.1412037037037038E-3</v>
      </c>
      <c r="F14558">
        <v>0</v>
      </c>
      <c r="G14558" t="s">
        <v>34527</v>
      </c>
    </row>
    <row r="14559" spans="1:7" x14ac:dyDescent="0.3">
      <c r="A14559" t="s">
        <v>48961</v>
      </c>
      <c r="B14559">
        <v>720570618</v>
      </c>
      <c r="C14559" t="s">
        <v>33841</v>
      </c>
      <c r="D14559" t="s">
        <v>33838</v>
      </c>
      <c r="E14559" s="3">
        <v>2.2453703703703702E-3</v>
      </c>
      <c r="F14559">
        <v>0</v>
      </c>
      <c r="G14559" t="s">
        <v>43406</v>
      </c>
    </row>
    <row r="14560" spans="1:7" x14ac:dyDescent="0.3">
      <c r="A14560" t="s">
        <v>48962</v>
      </c>
      <c r="B14560">
        <v>720570618</v>
      </c>
      <c r="C14560" t="s">
        <v>33844</v>
      </c>
      <c r="D14560" t="s">
        <v>33838</v>
      </c>
      <c r="E14560" s="3">
        <v>4.1666666666666669E-4</v>
      </c>
      <c r="F14560">
        <v>0</v>
      </c>
      <c r="G14560" t="s">
        <v>33845</v>
      </c>
    </row>
    <row r="14561" spans="1:7" x14ac:dyDescent="0.3">
      <c r="A14561" t="s">
        <v>48963</v>
      </c>
      <c r="B14561">
        <v>715573140</v>
      </c>
      <c r="C14561" t="s">
        <v>33850</v>
      </c>
      <c r="D14561" t="s">
        <v>33838</v>
      </c>
      <c r="E14561" s="3">
        <v>5.3356481481481484E-3</v>
      </c>
      <c r="F14561">
        <v>0</v>
      </c>
      <c r="G14561" t="s">
        <v>48964</v>
      </c>
    </row>
    <row r="14562" spans="1:7" x14ac:dyDescent="0.3">
      <c r="A14562" t="s">
        <v>48965</v>
      </c>
      <c r="B14562">
        <v>715573140</v>
      </c>
      <c r="C14562" t="s">
        <v>33844</v>
      </c>
      <c r="D14562" t="s">
        <v>33838</v>
      </c>
      <c r="E14562" s="3">
        <v>4.6296296296296298E-4</v>
      </c>
      <c r="F14562">
        <v>0</v>
      </c>
      <c r="G14562" t="s">
        <v>33853</v>
      </c>
    </row>
    <row r="14563" spans="1:7" x14ac:dyDescent="0.3">
      <c r="A14563" t="s">
        <v>48966</v>
      </c>
      <c r="B14563" t="s">
        <v>41458</v>
      </c>
      <c r="C14563" t="s">
        <v>33844</v>
      </c>
      <c r="D14563" t="s">
        <v>33879</v>
      </c>
      <c r="E14563" s="3">
        <v>9.6064814814814819E-4</v>
      </c>
      <c r="F14563">
        <v>0</v>
      </c>
      <c r="G14563" t="s">
        <v>33880</v>
      </c>
    </row>
    <row r="14564" spans="1:7" x14ac:dyDescent="0.3">
      <c r="A14564" t="s">
        <v>48967</v>
      </c>
      <c r="B14564">
        <v>759292748</v>
      </c>
      <c r="C14564" t="s">
        <v>33844</v>
      </c>
      <c r="D14564" t="s">
        <v>33879</v>
      </c>
      <c r="E14564" s="3">
        <v>9.4907407407407408E-4</v>
      </c>
      <c r="F14564">
        <v>0</v>
      </c>
      <c r="G14564" t="s">
        <v>33880</v>
      </c>
    </row>
    <row r="14565" spans="1:7" x14ac:dyDescent="0.3">
      <c r="A14565" t="s">
        <v>48968</v>
      </c>
      <c r="B14565" t="s">
        <v>33882</v>
      </c>
      <c r="C14565" t="s">
        <v>33841</v>
      </c>
      <c r="D14565" t="s">
        <v>33838</v>
      </c>
      <c r="E14565" s="3">
        <v>1.238425925925926E-3</v>
      </c>
      <c r="F14565">
        <v>0</v>
      </c>
      <c r="G14565" t="s">
        <v>33883</v>
      </c>
    </row>
    <row r="14566" spans="1:7" x14ac:dyDescent="0.3">
      <c r="A14566" t="s">
        <v>48968</v>
      </c>
      <c r="B14566" t="s">
        <v>33882</v>
      </c>
      <c r="C14566" t="s">
        <v>33844</v>
      </c>
      <c r="D14566" t="s">
        <v>33838</v>
      </c>
      <c r="E14566" s="3">
        <v>4.6296296296296294E-5</v>
      </c>
      <c r="F14566">
        <v>0</v>
      </c>
      <c r="G14566" t="s">
        <v>33845</v>
      </c>
    </row>
    <row r="14567" spans="1:7" x14ac:dyDescent="0.3">
      <c r="A14567" t="s">
        <v>48969</v>
      </c>
      <c r="B14567" t="s">
        <v>33893</v>
      </c>
      <c r="C14567">
        <v>720127489</v>
      </c>
      <c r="D14567" t="s">
        <v>33838</v>
      </c>
      <c r="E14567" s="3">
        <v>2.3032407407407407E-3</v>
      </c>
      <c r="F14567">
        <v>3.32</v>
      </c>
      <c r="G14567" t="s">
        <v>48970</v>
      </c>
    </row>
    <row r="14568" spans="1:7" x14ac:dyDescent="0.3">
      <c r="A14568" t="s">
        <v>48971</v>
      </c>
      <c r="B14568" t="s">
        <v>33841</v>
      </c>
      <c r="C14568">
        <v>0</v>
      </c>
      <c r="D14568" t="s">
        <v>33879</v>
      </c>
      <c r="E14568" s="3">
        <v>0</v>
      </c>
      <c r="F14568">
        <v>0</v>
      </c>
      <c r="G14568" t="s">
        <v>33988</v>
      </c>
    </row>
    <row r="14569" spans="1:7" x14ac:dyDescent="0.3">
      <c r="A14569" t="s">
        <v>48972</v>
      </c>
      <c r="B14569" t="s">
        <v>33841</v>
      </c>
      <c r="C14569">
        <v>721723074</v>
      </c>
      <c r="D14569" t="s">
        <v>33879</v>
      </c>
      <c r="E14569" s="3">
        <v>0</v>
      </c>
      <c r="F14569">
        <v>0</v>
      </c>
      <c r="G14569" t="s">
        <v>33988</v>
      </c>
    </row>
    <row r="14570" spans="1:7" x14ac:dyDescent="0.3">
      <c r="A14570" t="s">
        <v>48973</v>
      </c>
      <c r="B14570" t="s">
        <v>33841</v>
      </c>
      <c r="C14570">
        <v>721723074</v>
      </c>
      <c r="D14570" t="s">
        <v>33879</v>
      </c>
      <c r="E14570" s="3">
        <v>0</v>
      </c>
      <c r="F14570">
        <v>0</v>
      </c>
      <c r="G14570" t="s">
        <v>33988</v>
      </c>
    </row>
    <row r="14571" spans="1:7" x14ac:dyDescent="0.3">
      <c r="A14571" t="s">
        <v>48974</v>
      </c>
      <c r="B14571" t="s">
        <v>48975</v>
      </c>
      <c r="C14571" t="s">
        <v>33893</v>
      </c>
      <c r="D14571" t="s">
        <v>33838</v>
      </c>
      <c r="E14571" s="3">
        <v>5.5555555555555556E-4</v>
      </c>
      <c r="F14571">
        <v>0</v>
      </c>
      <c r="G14571" t="s">
        <v>48976</v>
      </c>
    </row>
    <row r="14572" spans="1:7" x14ac:dyDescent="0.3">
      <c r="A14572" t="s">
        <v>48977</v>
      </c>
      <c r="B14572" t="s">
        <v>48975</v>
      </c>
      <c r="C14572" t="s">
        <v>33844</v>
      </c>
      <c r="D14572" t="s">
        <v>33838</v>
      </c>
      <c r="E14572" s="3">
        <v>5.5555555555555556E-4</v>
      </c>
      <c r="F14572">
        <v>0</v>
      </c>
      <c r="G14572" t="s">
        <v>33896</v>
      </c>
    </row>
    <row r="14573" spans="1:7" x14ac:dyDescent="0.3">
      <c r="A14573" t="s">
        <v>48978</v>
      </c>
      <c r="B14573" t="s">
        <v>33863</v>
      </c>
      <c r="C14573">
        <v>207606033</v>
      </c>
      <c r="D14573" t="s">
        <v>33838</v>
      </c>
      <c r="E14573" s="3">
        <v>1.5046296296296297E-4</v>
      </c>
      <c r="F14573">
        <v>0.22</v>
      </c>
      <c r="G14573" t="s">
        <v>33864</v>
      </c>
    </row>
    <row r="14574" spans="1:7" x14ac:dyDescent="0.3">
      <c r="A14574" t="s">
        <v>48979</v>
      </c>
      <c r="B14574" t="s">
        <v>33871</v>
      </c>
      <c r="C14574" t="s">
        <v>33863</v>
      </c>
      <c r="D14574" t="s">
        <v>33838</v>
      </c>
      <c r="E14574" s="3">
        <v>2.3148148148148147E-5</v>
      </c>
      <c r="F14574">
        <v>0</v>
      </c>
      <c r="G14574" t="s">
        <v>48980</v>
      </c>
    </row>
    <row r="14575" spans="1:7" x14ac:dyDescent="0.3">
      <c r="A14575" t="s">
        <v>48981</v>
      </c>
      <c r="B14575" t="s">
        <v>33871</v>
      </c>
      <c r="C14575" t="s">
        <v>33844</v>
      </c>
      <c r="D14575" t="s">
        <v>33838</v>
      </c>
      <c r="E14575" s="3">
        <v>2.650462962962963E-3</v>
      </c>
      <c r="F14575">
        <v>0</v>
      </c>
      <c r="G14575" t="s">
        <v>33867</v>
      </c>
    </row>
    <row r="14576" spans="1:7" x14ac:dyDescent="0.3">
      <c r="A14576" t="s">
        <v>48982</v>
      </c>
      <c r="B14576">
        <v>722260171</v>
      </c>
      <c r="C14576" t="s">
        <v>34528</v>
      </c>
      <c r="D14576" t="s">
        <v>33838</v>
      </c>
      <c r="E14576" s="3">
        <v>7.407407407407407E-4</v>
      </c>
      <c r="F14576">
        <v>1.78</v>
      </c>
      <c r="G14576" t="s">
        <v>48983</v>
      </c>
    </row>
    <row r="14577" spans="1:7" x14ac:dyDescent="0.3">
      <c r="A14577" t="s">
        <v>48984</v>
      </c>
      <c r="B14577" t="s">
        <v>33850</v>
      </c>
      <c r="C14577" t="s">
        <v>34528</v>
      </c>
      <c r="D14577" t="s">
        <v>33838</v>
      </c>
      <c r="E14577" s="3">
        <v>1.5046296296296297E-4</v>
      </c>
      <c r="F14577">
        <v>0</v>
      </c>
      <c r="G14577" t="s">
        <v>36078</v>
      </c>
    </row>
    <row r="14578" spans="1:7" x14ac:dyDescent="0.3">
      <c r="A14578" t="s">
        <v>48985</v>
      </c>
      <c r="B14578" t="s">
        <v>33850</v>
      </c>
      <c r="C14578">
        <v>722260171</v>
      </c>
      <c r="D14578" t="s">
        <v>33838</v>
      </c>
      <c r="E14578" s="3">
        <v>4.9768518518518521E-4</v>
      </c>
      <c r="F14578">
        <v>0</v>
      </c>
      <c r="G14578" t="s">
        <v>36080</v>
      </c>
    </row>
    <row r="14579" spans="1:7" x14ac:dyDescent="0.3">
      <c r="A14579" t="s">
        <v>48986</v>
      </c>
      <c r="B14579" t="s">
        <v>33871</v>
      </c>
      <c r="C14579" t="s">
        <v>33850</v>
      </c>
      <c r="D14579" t="s">
        <v>33838</v>
      </c>
      <c r="E14579" s="3">
        <v>2.3148148148148147E-5</v>
      </c>
      <c r="F14579">
        <v>0</v>
      </c>
      <c r="G14579" t="s">
        <v>48987</v>
      </c>
    </row>
    <row r="14580" spans="1:7" x14ac:dyDescent="0.3">
      <c r="A14580" t="s">
        <v>48988</v>
      </c>
      <c r="B14580" t="s">
        <v>33871</v>
      </c>
      <c r="C14580" t="s">
        <v>33844</v>
      </c>
      <c r="D14580" t="s">
        <v>33838</v>
      </c>
      <c r="E14580" s="3">
        <v>2.3611111111111111E-3</v>
      </c>
      <c r="F14580">
        <v>0</v>
      </c>
      <c r="G14580" t="s">
        <v>33853</v>
      </c>
    </row>
    <row r="14581" spans="1:7" x14ac:dyDescent="0.3">
      <c r="A14581" t="s">
        <v>48989</v>
      </c>
      <c r="B14581" t="s">
        <v>48937</v>
      </c>
      <c r="C14581" t="s">
        <v>33841</v>
      </c>
      <c r="D14581" t="s">
        <v>33838</v>
      </c>
      <c r="E14581" s="3">
        <v>1.0995370370370371E-3</v>
      </c>
      <c r="F14581">
        <v>0</v>
      </c>
      <c r="G14581" t="s">
        <v>48938</v>
      </c>
    </row>
    <row r="14582" spans="1:7" x14ac:dyDescent="0.3">
      <c r="A14582" t="s">
        <v>48990</v>
      </c>
      <c r="B14582" t="s">
        <v>48937</v>
      </c>
      <c r="C14582" t="s">
        <v>33844</v>
      </c>
      <c r="D14582" t="s">
        <v>33838</v>
      </c>
      <c r="E14582" s="3">
        <v>2.9745370370370373E-3</v>
      </c>
      <c r="F14582">
        <v>0</v>
      </c>
      <c r="G14582" t="s">
        <v>33845</v>
      </c>
    </row>
    <row r="14583" spans="1:7" x14ac:dyDescent="0.3">
      <c r="A14583" t="s">
        <v>48991</v>
      </c>
      <c r="B14583" t="s">
        <v>33855</v>
      </c>
      <c r="C14583">
        <v>723242860</v>
      </c>
      <c r="D14583" t="s">
        <v>33838</v>
      </c>
      <c r="E14583" s="3">
        <v>2.6620370370370372E-4</v>
      </c>
      <c r="F14583">
        <v>0.38</v>
      </c>
      <c r="G14583" t="s">
        <v>33856</v>
      </c>
    </row>
    <row r="14584" spans="1:7" x14ac:dyDescent="0.3">
      <c r="A14584" t="s">
        <v>48992</v>
      </c>
      <c r="B14584">
        <v>723242860</v>
      </c>
      <c r="C14584" t="s">
        <v>33855</v>
      </c>
      <c r="D14584" t="s">
        <v>33838</v>
      </c>
      <c r="E14584" s="3">
        <v>2.1990740740740742E-3</v>
      </c>
      <c r="F14584">
        <v>0</v>
      </c>
      <c r="G14584" t="s">
        <v>33856</v>
      </c>
    </row>
    <row r="14585" spans="1:7" x14ac:dyDescent="0.3">
      <c r="A14585" t="s">
        <v>48993</v>
      </c>
      <c r="B14585">
        <v>723242860</v>
      </c>
      <c r="C14585" t="s">
        <v>33844</v>
      </c>
      <c r="D14585" t="s">
        <v>33838</v>
      </c>
      <c r="E14585" s="3">
        <v>1.9675925925925926E-4</v>
      </c>
      <c r="F14585">
        <v>0</v>
      </c>
      <c r="G14585" t="s">
        <v>33857</v>
      </c>
    </row>
    <row r="14586" spans="1:7" x14ac:dyDescent="0.3">
      <c r="A14586" t="s">
        <v>48994</v>
      </c>
      <c r="B14586">
        <v>714725349</v>
      </c>
      <c r="C14586" t="s">
        <v>33850</v>
      </c>
      <c r="D14586" t="s">
        <v>33838</v>
      </c>
      <c r="E14586" s="3">
        <v>4.0046296296296297E-3</v>
      </c>
      <c r="F14586">
        <v>0</v>
      </c>
      <c r="G14586" t="s">
        <v>48995</v>
      </c>
    </row>
    <row r="14587" spans="1:7" x14ac:dyDescent="0.3">
      <c r="A14587" t="s">
        <v>48994</v>
      </c>
      <c r="B14587">
        <v>714725349</v>
      </c>
      <c r="C14587" t="s">
        <v>33844</v>
      </c>
      <c r="D14587" t="s">
        <v>33838</v>
      </c>
      <c r="E14587" s="3">
        <v>3.3564814814814812E-4</v>
      </c>
      <c r="F14587">
        <v>0</v>
      </c>
      <c r="G14587" t="s">
        <v>33853</v>
      </c>
    </row>
    <row r="14588" spans="1:7" x14ac:dyDescent="0.3">
      <c r="A14588" t="s">
        <v>48996</v>
      </c>
      <c r="B14588">
        <v>725572430</v>
      </c>
      <c r="C14588" t="s">
        <v>33844</v>
      </c>
      <c r="D14588" t="s">
        <v>33879</v>
      </c>
      <c r="E14588" s="3">
        <v>1.0648148148148149E-3</v>
      </c>
      <c r="F14588">
        <v>0</v>
      </c>
      <c r="G14588" t="s">
        <v>38724</v>
      </c>
    </row>
    <row r="14589" spans="1:7" x14ac:dyDescent="0.3">
      <c r="A14589" t="s">
        <v>48997</v>
      </c>
      <c r="B14589" t="s">
        <v>48937</v>
      </c>
      <c r="C14589" t="s">
        <v>33841</v>
      </c>
      <c r="D14589" t="s">
        <v>33838</v>
      </c>
      <c r="E14589" s="3">
        <v>1.4583333333333334E-3</v>
      </c>
      <c r="F14589">
        <v>0</v>
      </c>
      <c r="G14589" t="s">
        <v>33842</v>
      </c>
    </row>
    <row r="14590" spans="1:7" x14ac:dyDescent="0.3">
      <c r="A14590" t="s">
        <v>48998</v>
      </c>
      <c r="B14590" t="s">
        <v>48937</v>
      </c>
      <c r="C14590" t="s">
        <v>33844</v>
      </c>
      <c r="D14590" t="s">
        <v>33838</v>
      </c>
      <c r="E14590" s="3">
        <v>7.407407407407407E-4</v>
      </c>
      <c r="F14590">
        <v>0</v>
      </c>
      <c r="G14590" t="s">
        <v>33845</v>
      </c>
    </row>
    <row r="14591" spans="1:7" x14ac:dyDescent="0.3">
      <c r="A14591" t="s">
        <v>48999</v>
      </c>
      <c r="B14591">
        <v>757218793</v>
      </c>
      <c r="C14591" t="s">
        <v>33844</v>
      </c>
      <c r="D14591" t="s">
        <v>33879</v>
      </c>
      <c r="E14591" s="3">
        <v>6.2500000000000001E-4</v>
      </c>
      <c r="F14591">
        <v>0</v>
      </c>
      <c r="G14591" t="s">
        <v>49000</v>
      </c>
    </row>
    <row r="14592" spans="1:7" x14ac:dyDescent="0.3">
      <c r="A14592" t="s">
        <v>49001</v>
      </c>
      <c r="B14592">
        <v>723242860</v>
      </c>
      <c r="C14592" t="s">
        <v>33863</v>
      </c>
      <c r="D14592" t="s">
        <v>33838</v>
      </c>
      <c r="E14592" s="3">
        <v>4.9768518518518521E-4</v>
      </c>
      <c r="F14592">
        <v>0</v>
      </c>
      <c r="G14592" t="s">
        <v>49002</v>
      </c>
    </row>
    <row r="14593" spans="1:7" x14ac:dyDescent="0.3">
      <c r="A14593" t="s">
        <v>49003</v>
      </c>
      <c r="B14593">
        <v>723242860</v>
      </c>
      <c r="C14593" t="s">
        <v>33844</v>
      </c>
      <c r="D14593" t="s">
        <v>33838</v>
      </c>
      <c r="E14593" s="3">
        <v>2.3148148148148149E-4</v>
      </c>
      <c r="F14593">
        <v>0</v>
      </c>
      <c r="G14593" t="s">
        <v>33867</v>
      </c>
    </row>
    <row r="14594" spans="1:7" x14ac:dyDescent="0.3">
      <c r="A14594" t="s">
        <v>49004</v>
      </c>
      <c r="B14594">
        <v>721474073</v>
      </c>
      <c r="C14594" t="s">
        <v>33855</v>
      </c>
      <c r="D14594" t="s">
        <v>33838</v>
      </c>
      <c r="E14594" s="3">
        <v>1.0648148148148149E-3</v>
      </c>
      <c r="F14594">
        <v>0</v>
      </c>
      <c r="G14594" t="s">
        <v>49005</v>
      </c>
    </row>
    <row r="14595" spans="1:7" x14ac:dyDescent="0.3">
      <c r="A14595" t="s">
        <v>49006</v>
      </c>
      <c r="B14595">
        <v>721474073</v>
      </c>
      <c r="C14595" t="s">
        <v>33844</v>
      </c>
      <c r="D14595" t="s">
        <v>33838</v>
      </c>
      <c r="E14595" s="3">
        <v>6.9444444444444447E-4</v>
      </c>
      <c r="F14595">
        <v>0</v>
      </c>
      <c r="G14595" t="s">
        <v>33857</v>
      </c>
    </row>
    <row r="14596" spans="1:7" x14ac:dyDescent="0.3">
      <c r="A14596" t="s">
        <v>49007</v>
      </c>
      <c r="B14596">
        <v>725572430</v>
      </c>
      <c r="C14596" t="s">
        <v>33844</v>
      </c>
      <c r="D14596" t="s">
        <v>33879</v>
      </c>
      <c r="E14596" s="3">
        <v>3.9351851851851852E-4</v>
      </c>
      <c r="F14596">
        <v>0</v>
      </c>
      <c r="G14596" t="s">
        <v>38724</v>
      </c>
    </row>
    <row r="14597" spans="1:7" x14ac:dyDescent="0.3">
      <c r="A14597" t="s">
        <v>49008</v>
      </c>
      <c r="B14597">
        <v>725370881</v>
      </c>
      <c r="C14597" t="s">
        <v>33844</v>
      </c>
      <c r="D14597" t="s">
        <v>33879</v>
      </c>
      <c r="E14597" s="3">
        <v>5.0925925925925921E-4</v>
      </c>
      <c r="F14597">
        <v>0</v>
      </c>
      <c r="G14597" t="s">
        <v>48321</v>
      </c>
    </row>
    <row r="14598" spans="1:7" x14ac:dyDescent="0.3">
      <c r="A14598" t="s">
        <v>49009</v>
      </c>
      <c r="B14598">
        <v>722233292</v>
      </c>
      <c r="C14598" t="s">
        <v>33841</v>
      </c>
      <c r="D14598" t="s">
        <v>33838</v>
      </c>
      <c r="E14598" s="3">
        <v>1.712962962962963E-3</v>
      </c>
      <c r="F14598">
        <v>0</v>
      </c>
      <c r="G14598" t="s">
        <v>49010</v>
      </c>
    </row>
    <row r="14599" spans="1:7" x14ac:dyDescent="0.3">
      <c r="A14599" t="s">
        <v>49011</v>
      </c>
      <c r="B14599">
        <v>722233292</v>
      </c>
      <c r="C14599" t="s">
        <v>33844</v>
      </c>
      <c r="D14599" t="s">
        <v>33838</v>
      </c>
      <c r="E14599" s="3">
        <v>4.6296296296296298E-4</v>
      </c>
      <c r="F14599">
        <v>0</v>
      </c>
      <c r="G14599" t="s">
        <v>33845</v>
      </c>
    </row>
    <row r="14600" spans="1:7" x14ac:dyDescent="0.3">
      <c r="A14600" t="s">
        <v>49012</v>
      </c>
      <c r="B14600">
        <v>722260171</v>
      </c>
      <c r="C14600" t="s">
        <v>34526</v>
      </c>
      <c r="D14600" t="s">
        <v>33838</v>
      </c>
      <c r="E14600" s="3">
        <v>8.1018518518518516E-5</v>
      </c>
      <c r="F14600">
        <v>0</v>
      </c>
      <c r="G14600" t="s">
        <v>48983</v>
      </c>
    </row>
    <row r="14601" spans="1:7" x14ac:dyDescent="0.3">
      <c r="A14601" t="s">
        <v>49013</v>
      </c>
      <c r="B14601">
        <v>722260171</v>
      </c>
      <c r="C14601" t="s">
        <v>34528</v>
      </c>
      <c r="D14601" t="s">
        <v>33879</v>
      </c>
      <c r="E14601" s="3">
        <v>0</v>
      </c>
      <c r="F14601">
        <v>0</v>
      </c>
      <c r="G14601" t="s">
        <v>36011</v>
      </c>
    </row>
    <row r="14602" spans="1:7" x14ac:dyDescent="0.3">
      <c r="A14602" t="s">
        <v>49014</v>
      </c>
      <c r="B14602">
        <v>722260171</v>
      </c>
      <c r="C14602" t="s">
        <v>33844</v>
      </c>
      <c r="D14602" t="s">
        <v>33838</v>
      </c>
      <c r="E14602" s="3">
        <v>9.2592592592592588E-5</v>
      </c>
      <c r="F14602">
        <v>0</v>
      </c>
      <c r="G14602" t="s">
        <v>33857</v>
      </c>
    </row>
    <row r="14603" spans="1:7" x14ac:dyDescent="0.3">
      <c r="A14603" t="s">
        <v>49014</v>
      </c>
      <c r="B14603">
        <v>722260171</v>
      </c>
      <c r="C14603" t="s">
        <v>33855</v>
      </c>
      <c r="D14603" t="s">
        <v>33838</v>
      </c>
      <c r="E14603" s="3">
        <v>1.9675925925925926E-4</v>
      </c>
      <c r="F14603">
        <v>0</v>
      </c>
      <c r="G14603" t="s">
        <v>36771</v>
      </c>
    </row>
    <row r="14604" spans="1:7" x14ac:dyDescent="0.3">
      <c r="A14604" t="s">
        <v>49015</v>
      </c>
      <c r="B14604" t="s">
        <v>33850</v>
      </c>
      <c r="C14604">
        <v>722512823</v>
      </c>
      <c r="D14604" t="s">
        <v>33838</v>
      </c>
      <c r="E14604" s="3">
        <v>2.4189814814814816E-3</v>
      </c>
      <c r="F14604">
        <v>3.48</v>
      </c>
      <c r="G14604" t="s">
        <v>49016</v>
      </c>
    </row>
    <row r="14605" spans="1:7" x14ac:dyDescent="0.3">
      <c r="A14605" t="s">
        <v>49017</v>
      </c>
      <c r="B14605" t="s">
        <v>33871</v>
      </c>
      <c r="C14605" t="s">
        <v>33844</v>
      </c>
      <c r="D14605" t="s">
        <v>33838</v>
      </c>
      <c r="E14605" s="3">
        <v>1.1574074074074075E-4</v>
      </c>
      <c r="F14605">
        <v>0</v>
      </c>
      <c r="G14605" t="s">
        <v>33853</v>
      </c>
    </row>
    <row r="14606" spans="1:7" x14ac:dyDescent="0.3">
      <c r="A14606" t="s">
        <v>49017</v>
      </c>
      <c r="B14606" t="s">
        <v>33871</v>
      </c>
      <c r="C14606" t="s">
        <v>33850</v>
      </c>
      <c r="D14606" t="s">
        <v>33838</v>
      </c>
      <c r="E14606" s="3">
        <v>2.3148148148148147E-5</v>
      </c>
      <c r="F14606">
        <v>0</v>
      </c>
      <c r="G14606" t="s">
        <v>49018</v>
      </c>
    </row>
    <row r="14607" spans="1:7" x14ac:dyDescent="0.3">
      <c r="A14607" t="s">
        <v>49019</v>
      </c>
      <c r="B14607" t="s">
        <v>49020</v>
      </c>
      <c r="C14607" t="s">
        <v>33841</v>
      </c>
      <c r="D14607" t="s">
        <v>33838</v>
      </c>
      <c r="E14607" s="3">
        <v>2.5231481481481481E-3</v>
      </c>
      <c r="F14607">
        <v>0</v>
      </c>
      <c r="G14607" t="s">
        <v>33842</v>
      </c>
    </row>
    <row r="14608" spans="1:7" x14ac:dyDescent="0.3">
      <c r="A14608" t="s">
        <v>49021</v>
      </c>
      <c r="B14608" t="s">
        <v>49020</v>
      </c>
      <c r="C14608" t="s">
        <v>33844</v>
      </c>
      <c r="D14608" t="s">
        <v>33838</v>
      </c>
      <c r="E14608" s="3">
        <v>4.2824074074074075E-4</v>
      </c>
      <c r="F14608">
        <v>0</v>
      </c>
      <c r="G14608" t="s">
        <v>33845</v>
      </c>
    </row>
    <row r="14609" spans="1:7" x14ac:dyDescent="0.3">
      <c r="A14609" t="s">
        <v>49022</v>
      </c>
      <c r="B14609">
        <v>782629997</v>
      </c>
      <c r="C14609" t="s">
        <v>33893</v>
      </c>
      <c r="D14609" t="s">
        <v>33838</v>
      </c>
      <c r="E14609" s="3">
        <v>3.3449074074074076E-3</v>
      </c>
      <c r="F14609">
        <v>0</v>
      </c>
      <c r="G14609" t="s">
        <v>49023</v>
      </c>
    </row>
    <row r="14610" spans="1:7" x14ac:dyDescent="0.3">
      <c r="A14610" t="s">
        <v>49024</v>
      </c>
      <c r="B14610">
        <v>782629997</v>
      </c>
      <c r="C14610" t="s">
        <v>33844</v>
      </c>
      <c r="D14610" t="s">
        <v>33838</v>
      </c>
      <c r="E14610" s="3">
        <v>3.0092592592592595E-4</v>
      </c>
      <c r="F14610">
        <v>0</v>
      </c>
      <c r="G14610" t="s">
        <v>33896</v>
      </c>
    </row>
    <row r="14611" spans="1:7" x14ac:dyDescent="0.3">
      <c r="A14611" t="s">
        <v>49025</v>
      </c>
      <c r="B14611">
        <v>711049528</v>
      </c>
      <c r="C14611">
        <v>3018</v>
      </c>
      <c r="D14611" t="s">
        <v>33838</v>
      </c>
      <c r="E14611" s="3">
        <v>1.5277777777777779E-3</v>
      </c>
      <c r="F14611">
        <v>2.4300000000000002</v>
      </c>
      <c r="G14611" t="s">
        <v>36648</v>
      </c>
    </row>
    <row r="14612" spans="1:7" x14ac:dyDescent="0.3">
      <c r="A14612" t="s">
        <v>49026</v>
      </c>
      <c r="B14612" t="s">
        <v>33863</v>
      </c>
      <c r="C14612">
        <v>3018</v>
      </c>
      <c r="D14612" t="s">
        <v>33838</v>
      </c>
      <c r="E14612" s="3">
        <v>2.0833333333333335E-4</v>
      </c>
      <c r="F14612">
        <v>0</v>
      </c>
      <c r="G14612" t="s">
        <v>48110</v>
      </c>
    </row>
    <row r="14613" spans="1:7" x14ac:dyDescent="0.3">
      <c r="A14613" t="s">
        <v>49027</v>
      </c>
      <c r="B14613">
        <v>711049528</v>
      </c>
      <c r="C14613" t="s">
        <v>33863</v>
      </c>
      <c r="D14613" t="s">
        <v>33838</v>
      </c>
      <c r="E14613" s="3">
        <v>6.9444444444444447E-4</v>
      </c>
      <c r="F14613">
        <v>0</v>
      </c>
      <c r="G14613" t="s">
        <v>49028</v>
      </c>
    </row>
    <row r="14614" spans="1:7" x14ac:dyDescent="0.3">
      <c r="A14614" t="s">
        <v>49029</v>
      </c>
      <c r="B14614">
        <v>711049528</v>
      </c>
      <c r="C14614" t="s">
        <v>33844</v>
      </c>
      <c r="D14614" t="s">
        <v>33838</v>
      </c>
      <c r="E14614" s="3">
        <v>7.9861111111111116E-4</v>
      </c>
      <c r="F14614">
        <v>0</v>
      </c>
      <c r="G14614" t="s">
        <v>33867</v>
      </c>
    </row>
    <row r="14615" spans="1:7" x14ac:dyDescent="0.3">
      <c r="A14615" t="s">
        <v>49030</v>
      </c>
      <c r="B14615">
        <v>794368625</v>
      </c>
      <c r="C14615">
        <v>3034</v>
      </c>
      <c r="D14615" t="s">
        <v>33838</v>
      </c>
      <c r="E14615" s="3">
        <v>1.0879629629629629E-3</v>
      </c>
      <c r="F14615">
        <v>4.04</v>
      </c>
      <c r="G14615" t="s">
        <v>36025</v>
      </c>
    </row>
    <row r="14616" spans="1:7" x14ac:dyDescent="0.3">
      <c r="A14616" t="s">
        <v>49031</v>
      </c>
      <c r="B14616" t="s">
        <v>33855</v>
      </c>
      <c r="C14616">
        <v>794368625</v>
      </c>
      <c r="D14616" t="s">
        <v>33838</v>
      </c>
      <c r="E14616" s="3">
        <v>5.7870370370370367E-4</v>
      </c>
      <c r="F14616">
        <v>0</v>
      </c>
      <c r="G14616" t="s">
        <v>36027</v>
      </c>
    </row>
    <row r="14617" spans="1:7" x14ac:dyDescent="0.3">
      <c r="A14617" t="s">
        <v>49032</v>
      </c>
      <c r="B14617" t="s">
        <v>33871</v>
      </c>
      <c r="C14617" t="s">
        <v>33855</v>
      </c>
      <c r="D14617" t="s">
        <v>33838</v>
      </c>
      <c r="E14617" s="3">
        <v>1.1574074074074073E-5</v>
      </c>
      <c r="F14617">
        <v>0</v>
      </c>
      <c r="G14617" t="s">
        <v>49033</v>
      </c>
    </row>
    <row r="14618" spans="1:7" x14ac:dyDescent="0.3">
      <c r="A14618" t="s">
        <v>49034</v>
      </c>
      <c r="B14618" t="s">
        <v>33871</v>
      </c>
      <c r="C14618" t="s">
        <v>33844</v>
      </c>
      <c r="D14618" t="s">
        <v>33838</v>
      </c>
      <c r="E14618" s="3">
        <v>1.8171296296296297E-3</v>
      </c>
      <c r="F14618">
        <v>0</v>
      </c>
      <c r="G14618" t="s">
        <v>33857</v>
      </c>
    </row>
    <row r="14619" spans="1:7" x14ac:dyDescent="0.3">
      <c r="A14619" t="s">
        <v>49035</v>
      </c>
      <c r="B14619">
        <v>722512823</v>
      </c>
      <c r="C14619" t="s">
        <v>33844</v>
      </c>
      <c r="D14619" t="s">
        <v>33879</v>
      </c>
      <c r="E14619" s="3">
        <v>9.4907407407407408E-4</v>
      </c>
      <c r="F14619">
        <v>0</v>
      </c>
      <c r="G14619" t="s">
        <v>33880</v>
      </c>
    </row>
    <row r="14620" spans="1:7" x14ac:dyDescent="0.3">
      <c r="A14620" t="s">
        <v>49036</v>
      </c>
      <c r="B14620" t="s">
        <v>34525</v>
      </c>
      <c r="C14620" t="s">
        <v>34526</v>
      </c>
      <c r="D14620" t="s">
        <v>33838</v>
      </c>
      <c r="E14620" s="3">
        <v>1.273148148148148E-4</v>
      </c>
      <c r="F14620">
        <v>0</v>
      </c>
      <c r="G14620" t="s">
        <v>34527</v>
      </c>
    </row>
    <row r="14621" spans="1:7" x14ac:dyDescent="0.3">
      <c r="A14621" t="s">
        <v>49037</v>
      </c>
      <c r="B14621" t="s">
        <v>34525</v>
      </c>
      <c r="C14621" t="s">
        <v>34528</v>
      </c>
      <c r="D14621" t="s">
        <v>33879</v>
      </c>
      <c r="E14621" s="3">
        <v>0</v>
      </c>
      <c r="F14621">
        <v>0</v>
      </c>
      <c r="G14621" t="s">
        <v>36011</v>
      </c>
    </row>
    <row r="14622" spans="1:7" x14ac:dyDescent="0.3">
      <c r="A14622" t="s">
        <v>49038</v>
      </c>
      <c r="B14622">
        <v>722479435</v>
      </c>
      <c r="C14622" t="s">
        <v>33841</v>
      </c>
      <c r="D14622" t="s">
        <v>33838</v>
      </c>
      <c r="E14622" s="3">
        <v>3.425925925925926E-3</v>
      </c>
      <c r="F14622">
        <v>0</v>
      </c>
      <c r="G14622" t="s">
        <v>48734</v>
      </c>
    </row>
    <row r="14623" spans="1:7" x14ac:dyDescent="0.3">
      <c r="A14623" t="s">
        <v>49038</v>
      </c>
      <c r="B14623">
        <v>722479435</v>
      </c>
      <c r="C14623" t="s">
        <v>33844</v>
      </c>
      <c r="D14623" t="s">
        <v>33838</v>
      </c>
      <c r="E14623" s="3">
        <v>1.5046296296296297E-4</v>
      </c>
      <c r="F14623">
        <v>0</v>
      </c>
      <c r="G14623" t="s">
        <v>33845</v>
      </c>
    </row>
    <row r="14624" spans="1:7" x14ac:dyDescent="0.3">
      <c r="A14624" t="s">
        <v>49039</v>
      </c>
      <c r="B14624" t="s">
        <v>49020</v>
      </c>
      <c r="C14624" t="s">
        <v>33863</v>
      </c>
      <c r="D14624" t="s">
        <v>33838</v>
      </c>
      <c r="E14624" s="3">
        <v>3.7499999999999999E-3</v>
      </c>
      <c r="F14624">
        <v>0</v>
      </c>
      <c r="G14624" t="s">
        <v>49040</v>
      </c>
    </row>
    <row r="14625" spans="1:7" x14ac:dyDescent="0.3">
      <c r="A14625" t="s">
        <v>49039</v>
      </c>
      <c r="B14625" t="s">
        <v>49020</v>
      </c>
      <c r="C14625" t="s">
        <v>33844</v>
      </c>
      <c r="D14625" t="s">
        <v>33838</v>
      </c>
      <c r="E14625" s="3">
        <v>2.3148148148148149E-4</v>
      </c>
      <c r="F14625">
        <v>0</v>
      </c>
      <c r="G14625" t="s">
        <v>33867</v>
      </c>
    </row>
    <row r="14626" spans="1:7" x14ac:dyDescent="0.3">
      <c r="A14626" t="s">
        <v>49041</v>
      </c>
      <c r="B14626">
        <v>705767500</v>
      </c>
      <c r="C14626" t="s">
        <v>33855</v>
      </c>
      <c r="D14626" t="s">
        <v>33838</v>
      </c>
      <c r="E14626" s="3">
        <v>2.7777777777777779E-3</v>
      </c>
      <c r="F14626">
        <v>0</v>
      </c>
      <c r="G14626" t="s">
        <v>33856</v>
      </c>
    </row>
    <row r="14627" spans="1:7" x14ac:dyDescent="0.3">
      <c r="A14627" t="s">
        <v>49042</v>
      </c>
      <c r="B14627">
        <v>705767500</v>
      </c>
      <c r="C14627" t="s">
        <v>33844</v>
      </c>
      <c r="D14627" t="s">
        <v>33838</v>
      </c>
      <c r="E14627" s="3">
        <v>9.2592592592592588E-5</v>
      </c>
      <c r="F14627">
        <v>0</v>
      </c>
      <c r="G14627" t="s">
        <v>33857</v>
      </c>
    </row>
    <row r="14628" spans="1:7" x14ac:dyDescent="0.3">
      <c r="A14628" t="s">
        <v>49043</v>
      </c>
      <c r="B14628">
        <v>794368625</v>
      </c>
      <c r="C14628" t="s">
        <v>33844</v>
      </c>
      <c r="D14628" t="s">
        <v>33879</v>
      </c>
      <c r="E14628" s="3">
        <v>1.0185185185185184E-3</v>
      </c>
      <c r="F14628">
        <v>0</v>
      </c>
      <c r="G14628" t="s">
        <v>33880</v>
      </c>
    </row>
    <row r="14629" spans="1:7" x14ac:dyDescent="0.3">
      <c r="A14629" t="s">
        <v>49044</v>
      </c>
      <c r="B14629">
        <v>734726740</v>
      </c>
      <c r="C14629" t="s">
        <v>33850</v>
      </c>
      <c r="D14629" t="s">
        <v>33838</v>
      </c>
      <c r="E14629" s="3">
        <v>2.3148148148148149E-4</v>
      </c>
      <c r="F14629">
        <v>0</v>
      </c>
      <c r="G14629" t="s">
        <v>49045</v>
      </c>
    </row>
    <row r="14630" spans="1:7" x14ac:dyDescent="0.3">
      <c r="A14630" t="s">
        <v>49046</v>
      </c>
      <c r="B14630">
        <v>734726740</v>
      </c>
      <c r="C14630" t="s">
        <v>33844</v>
      </c>
      <c r="D14630" t="s">
        <v>33838</v>
      </c>
      <c r="E14630" s="3">
        <v>2.6620370370370372E-4</v>
      </c>
      <c r="F14630">
        <v>0</v>
      </c>
      <c r="G14630" t="s">
        <v>33853</v>
      </c>
    </row>
    <row r="14631" spans="1:7" x14ac:dyDescent="0.3">
      <c r="A14631" t="s">
        <v>49047</v>
      </c>
      <c r="B14631">
        <v>726813458</v>
      </c>
      <c r="C14631" t="s">
        <v>33841</v>
      </c>
      <c r="D14631" t="s">
        <v>33838</v>
      </c>
      <c r="E14631" s="3">
        <v>1.7592592592592592E-3</v>
      </c>
      <c r="F14631">
        <v>0</v>
      </c>
      <c r="G14631" t="s">
        <v>49048</v>
      </c>
    </row>
    <row r="14632" spans="1:7" x14ac:dyDescent="0.3">
      <c r="A14632" t="s">
        <v>49049</v>
      </c>
      <c r="B14632">
        <v>726813458</v>
      </c>
      <c r="C14632" t="s">
        <v>33844</v>
      </c>
      <c r="D14632" t="s">
        <v>33838</v>
      </c>
      <c r="E14632" s="3">
        <v>2.3148148148148149E-4</v>
      </c>
      <c r="F14632">
        <v>0</v>
      </c>
      <c r="G14632" t="s">
        <v>33845</v>
      </c>
    </row>
    <row r="14633" spans="1:7" x14ac:dyDescent="0.3">
      <c r="A14633" t="s">
        <v>49050</v>
      </c>
      <c r="B14633">
        <v>723242860</v>
      </c>
      <c r="C14633" t="s">
        <v>33844</v>
      </c>
      <c r="D14633" t="s">
        <v>33838</v>
      </c>
      <c r="E14633" s="3">
        <v>2.5462962962962961E-4</v>
      </c>
      <c r="F14633">
        <v>0</v>
      </c>
      <c r="G14633" t="s">
        <v>33853</v>
      </c>
    </row>
    <row r="14634" spans="1:7" x14ac:dyDescent="0.3">
      <c r="A14634" t="s">
        <v>49050</v>
      </c>
      <c r="B14634">
        <v>723242860</v>
      </c>
      <c r="C14634" t="s">
        <v>33850</v>
      </c>
      <c r="D14634" t="s">
        <v>33838</v>
      </c>
      <c r="E14634" s="3">
        <v>1.0879629629629629E-3</v>
      </c>
      <c r="F14634">
        <v>0</v>
      </c>
      <c r="G14634" t="s">
        <v>49002</v>
      </c>
    </row>
    <row r="14635" spans="1:7" x14ac:dyDescent="0.3">
      <c r="A14635" t="s">
        <v>49051</v>
      </c>
      <c r="B14635">
        <v>723242860</v>
      </c>
      <c r="C14635" t="s">
        <v>33844</v>
      </c>
      <c r="D14635" t="s">
        <v>33879</v>
      </c>
      <c r="E14635" s="3">
        <v>7.6388888888888893E-4</v>
      </c>
      <c r="F14635">
        <v>0</v>
      </c>
      <c r="G14635" t="s">
        <v>49002</v>
      </c>
    </row>
    <row r="14636" spans="1:7" x14ac:dyDescent="0.3">
      <c r="A14636" t="s">
        <v>49052</v>
      </c>
      <c r="B14636">
        <v>726813458</v>
      </c>
      <c r="C14636" t="s">
        <v>33850</v>
      </c>
      <c r="D14636" t="s">
        <v>33838</v>
      </c>
      <c r="E14636" s="3">
        <v>7.6388888888888893E-4</v>
      </c>
      <c r="F14636">
        <v>0</v>
      </c>
      <c r="G14636" t="s">
        <v>49048</v>
      </c>
    </row>
    <row r="14637" spans="1:7" x14ac:dyDescent="0.3">
      <c r="A14637" t="s">
        <v>49052</v>
      </c>
      <c r="B14637">
        <v>726813458</v>
      </c>
      <c r="C14637" t="s">
        <v>33844</v>
      </c>
      <c r="D14637" t="s">
        <v>33838</v>
      </c>
      <c r="E14637" s="3">
        <v>3.1250000000000001E-4</v>
      </c>
      <c r="F14637">
        <v>0</v>
      </c>
      <c r="G14637" t="s">
        <v>33853</v>
      </c>
    </row>
    <row r="14638" spans="1:7" x14ac:dyDescent="0.3">
      <c r="A14638" t="s">
        <v>49053</v>
      </c>
      <c r="B14638">
        <v>734726740</v>
      </c>
      <c r="C14638" t="s">
        <v>33841</v>
      </c>
      <c r="D14638" t="s">
        <v>33838</v>
      </c>
      <c r="E14638" s="3">
        <v>7.1759259259259259E-4</v>
      </c>
      <c r="F14638">
        <v>0</v>
      </c>
      <c r="G14638" t="s">
        <v>49045</v>
      </c>
    </row>
    <row r="14639" spans="1:7" x14ac:dyDescent="0.3">
      <c r="A14639" t="s">
        <v>49053</v>
      </c>
      <c r="B14639">
        <v>734726740</v>
      </c>
      <c r="C14639" t="s">
        <v>33844</v>
      </c>
      <c r="D14639" t="s">
        <v>33838</v>
      </c>
      <c r="E14639" s="3">
        <v>2.199074074074074E-4</v>
      </c>
      <c r="F14639">
        <v>0</v>
      </c>
      <c r="G14639" t="s">
        <v>33845</v>
      </c>
    </row>
    <row r="14640" spans="1:7" x14ac:dyDescent="0.3">
      <c r="A14640" t="s">
        <v>49054</v>
      </c>
      <c r="B14640" t="s">
        <v>33855</v>
      </c>
      <c r="C14640">
        <v>718043566</v>
      </c>
      <c r="D14640" t="s">
        <v>33838</v>
      </c>
      <c r="E14640" s="3">
        <v>3.5416666666666665E-3</v>
      </c>
      <c r="F14640">
        <v>5.0999999999999996</v>
      </c>
      <c r="G14640" t="s">
        <v>33856</v>
      </c>
    </row>
    <row r="14641" spans="1:7" x14ac:dyDescent="0.3">
      <c r="A14641" t="s">
        <v>49055</v>
      </c>
      <c r="B14641">
        <v>734726740</v>
      </c>
      <c r="C14641" t="s">
        <v>33844</v>
      </c>
      <c r="D14641" t="s">
        <v>33879</v>
      </c>
      <c r="E14641" s="3">
        <v>6.018518518518519E-4</v>
      </c>
      <c r="F14641">
        <v>0</v>
      </c>
      <c r="G14641" t="s">
        <v>49045</v>
      </c>
    </row>
    <row r="14642" spans="1:7" x14ac:dyDescent="0.3">
      <c r="A14642" t="s">
        <v>49056</v>
      </c>
      <c r="B14642">
        <v>721533930</v>
      </c>
      <c r="C14642" t="s">
        <v>33841</v>
      </c>
      <c r="D14642" t="s">
        <v>33838</v>
      </c>
      <c r="E14642" s="3">
        <v>5.2546296296296299E-3</v>
      </c>
      <c r="F14642">
        <v>0</v>
      </c>
      <c r="G14642" t="s">
        <v>49057</v>
      </c>
    </row>
    <row r="14643" spans="1:7" x14ac:dyDescent="0.3">
      <c r="A14643" t="s">
        <v>49058</v>
      </c>
      <c r="B14643">
        <v>721533930</v>
      </c>
      <c r="C14643" t="s">
        <v>33844</v>
      </c>
      <c r="D14643" t="s">
        <v>33838</v>
      </c>
      <c r="E14643" s="3">
        <v>7.291666666666667E-4</v>
      </c>
      <c r="F14643">
        <v>0</v>
      </c>
      <c r="G14643" t="s">
        <v>33845</v>
      </c>
    </row>
    <row r="14644" spans="1:7" x14ac:dyDescent="0.3">
      <c r="A14644" t="s">
        <v>49059</v>
      </c>
      <c r="B14644">
        <v>104410963</v>
      </c>
      <c r="C14644" t="s">
        <v>33855</v>
      </c>
      <c r="D14644" t="s">
        <v>33838</v>
      </c>
      <c r="E14644" s="3">
        <v>2.0023148148148148E-3</v>
      </c>
      <c r="F14644">
        <v>0</v>
      </c>
      <c r="G14644" t="s">
        <v>33856</v>
      </c>
    </row>
    <row r="14645" spans="1:7" x14ac:dyDescent="0.3">
      <c r="A14645" t="s">
        <v>49059</v>
      </c>
      <c r="B14645">
        <v>104410963</v>
      </c>
      <c r="C14645" t="s">
        <v>33844</v>
      </c>
      <c r="D14645" t="s">
        <v>33838</v>
      </c>
      <c r="E14645" s="3">
        <v>1.7361111111111112E-4</v>
      </c>
      <c r="F14645">
        <v>0</v>
      </c>
      <c r="G14645" t="s">
        <v>33857</v>
      </c>
    </row>
    <row r="14646" spans="1:7" x14ac:dyDescent="0.3">
      <c r="A14646" t="s">
        <v>49060</v>
      </c>
      <c r="B14646" t="s">
        <v>33850</v>
      </c>
      <c r="C14646">
        <v>751582425</v>
      </c>
      <c r="D14646" t="s">
        <v>33838</v>
      </c>
      <c r="E14646" s="3">
        <v>4.0972222222222226E-3</v>
      </c>
      <c r="F14646">
        <v>5.9</v>
      </c>
      <c r="G14646" t="s">
        <v>48011</v>
      </c>
    </row>
    <row r="14647" spans="1:7" x14ac:dyDescent="0.3">
      <c r="A14647" t="s">
        <v>49061</v>
      </c>
      <c r="B14647" t="s">
        <v>33871</v>
      </c>
      <c r="C14647" t="s">
        <v>33850</v>
      </c>
      <c r="D14647" t="s">
        <v>33838</v>
      </c>
      <c r="E14647" s="3">
        <v>2.3148148148148147E-5</v>
      </c>
      <c r="F14647">
        <v>0</v>
      </c>
      <c r="G14647" t="s">
        <v>49062</v>
      </c>
    </row>
    <row r="14648" spans="1:7" x14ac:dyDescent="0.3">
      <c r="A14648" t="s">
        <v>49063</v>
      </c>
      <c r="B14648" t="s">
        <v>33871</v>
      </c>
      <c r="C14648" t="s">
        <v>33844</v>
      </c>
      <c r="D14648" t="s">
        <v>33838</v>
      </c>
      <c r="E14648" s="3">
        <v>4.1666666666666669E-4</v>
      </c>
      <c r="F14648">
        <v>0</v>
      </c>
      <c r="G14648" t="s">
        <v>33853</v>
      </c>
    </row>
    <row r="14649" spans="1:7" x14ac:dyDescent="0.3">
      <c r="A14649" t="s">
        <v>49064</v>
      </c>
      <c r="B14649" t="s">
        <v>34525</v>
      </c>
      <c r="C14649" t="s">
        <v>34526</v>
      </c>
      <c r="D14649" t="s">
        <v>33838</v>
      </c>
      <c r="E14649" s="3">
        <v>1.0416666666666667E-4</v>
      </c>
      <c r="F14649">
        <v>0</v>
      </c>
      <c r="G14649" t="s">
        <v>34527</v>
      </c>
    </row>
    <row r="14650" spans="1:7" x14ac:dyDescent="0.3">
      <c r="A14650" t="s">
        <v>49064</v>
      </c>
      <c r="B14650" t="s">
        <v>34525</v>
      </c>
      <c r="C14650" t="s">
        <v>34528</v>
      </c>
      <c r="D14650" t="s">
        <v>33879</v>
      </c>
      <c r="E14650" s="3">
        <v>0</v>
      </c>
      <c r="F14650">
        <v>0</v>
      </c>
      <c r="G14650" t="s">
        <v>34529</v>
      </c>
    </row>
    <row r="14651" spans="1:7" x14ac:dyDescent="0.3">
      <c r="A14651" t="s">
        <v>49065</v>
      </c>
      <c r="B14651" t="s">
        <v>33847</v>
      </c>
      <c r="C14651">
        <v>2304645100</v>
      </c>
      <c r="D14651" t="s">
        <v>33879</v>
      </c>
      <c r="E14651" s="3">
        <v>0</v>
      </c>
      <c r="F14651">
        <v>0</v>
      </c>
      <c r="G14651" t="s">
        <v>33988</v>
      </c>
    </row>
    <row r="14652" spans="1:7" x14ac:dyDescent="0.3">
      <c r="A14652" t="s">
        <v>49066</v>
      </c>
      <c r="B14652" t="s">
        <v>33847</v>
      </c>
      <c r="C14652">
        <v>2304645100</v>
      </c>
      <c r="D14652" t="s">
        <v>33879</v>
      </c>
      <c r="E14652" s="3">
        <v>0</v>
      </c>
      <c r="F14652">
        <v>0</v>
      </c>
      <c r="G14652" t="s">
        <v>33988</v>
      </c>
    </row>
    <row r="14653" spans="1:7" x14ac:dyDescent="0.3">
      <c r="A14653" t="s">
        <v>49067</v>
      </c>
      <c r="B14653" t="s">
        <v>33847</v>
      </c>
      <c r="C14653">
        <v>2304645100</v>
      </c>
      <c r="D14653" t="s">
        <v>33879</v>
      </c>
      <c r="E14653" s="3">
        <v>0</v>
      </c>
      <c r="F14653">
        <v>0</v>
      </c>
      <c r="G14653" t="s">
        <v>48715</v>
      </c>
    </row>
    <row r="14654" spans="1:7" x14ac:dyDescent="0.3">
      <c r="A14654" t="s">
        <v>49068</v>
      </c>
      <c r="B14654" t="s">
        <v>33847</v>
      </c>
      <c r="C14654">
        <v>2304645100</v>
      </c>
      <c r="D14654" t="s">
        <v>33879</v>
      </c>
      <c r="E14654" s="3">
        <v>0</v>
      </c>
      <c r="F14654">
        <v>0</v>
      </c>
      <c r="G14654" t="s">
        <v>48715</v>
      </c>
    </row>
    <row r="14655" spans="1:7" x14ac:dyDescent="0.3">
      <c r="A14655" t="s">
        <v>49069</v>
      </c>
      <c r="B14655">
        <v>729753465</v>
      </c>
      <c r="C14655" t="s">
        <v>33847</v>
      </c>
      <c r="D14655" t="s">
        <v>33838</v>
      </c>
      <c r="E14655" s="3">
        <v>2.3148148148148147E-5</v>
      </c>
      <c r="F14655">
        <v>0</v>
      </c>
      <c r="G14655" t="s">
        <v>33848</v>
      </c>
    </row>
    <row r="14656" spans="1:7" x14ac:dyDescent="0.3">
      <c r="A14656" t="s">
        <v>49070</v>
      </c>
      <c r="B14656">
        <v>729753465</v>
      </c>
      <c r="C14656" t="s">
        <v>33844</v>
      </c>
      <c r="D14656" t="s">
        <v>33838</v>
      </c>
      <c r="E14656" s="3">
        <v>4.9768518518518521E-4</v>
      </c>
      <c r="F14656">
        <v>0</v>
      </c>
      <c r="G14656" t="s">
        <v>37444</v>
      </c>
    </row>
    <row r="14657" spans="1:7" x14ac:dyDescent="0.3">
      <c r="A14657" t="s">
        <v>49071</v>
      </c>
      <c r="B14657">
        <v>705708010</v>
      </c>
      <c r="C14657" t="s">
        <v>33841</v>
      </c>
      <c r="D14657" t="s">
        <v>33838</v>
      </c>
      <c r="E14657" s="3">
        <v>2.476851851851852E-3</v>
      </c>
      <c r="F14657">
        <v>0</v>
      </c>
      <c r="G14657" t="s">
        <v>49072</v>
      </c>
    </row>
    <row r="14658" spans="1:7" x14ac:dyDescent="0.3">
      <c r="A14658" t="s">
        <v>49071</v>
      </c>
      <c r="B14658">
        <v>705708010</v>
      </c>
      <c r="C14658" t="s">
        <v>33844</v>
      </c>
      <c r="D14658" t="s">
        <v>33838</v>
      </c>
      <c r="E14658" s="3">
        <v>1.7361111111111112E-4</v>
      </c>
      <c r="F14658">
        <v>0</v>
      </c>
      <c r="G14658" t="s">
        <v>33845</v>
      </c>
    </row>
    <row r="14659" spans="1:7" x14ac:dyDescent="0.3">
      <c r="A14659" t="s">
        <v>49073</v>
      </c>
      <c r="B14659" t="s">
        <v>44358</v>
      </c>
      <c r="C14659" t="s">
        <v>33844</v>
      </c>
      <c r="D14659" t="s">
        <v>33838</v>
      </c>
      <c r="E14659" s="3">
        <v>3.2407407407407406E-4</v>
      </c>
      <c r="F14659">
        <v>0</v>
      </c>
      <c r="G14659" t="s">
        <v>33857</v>
      </c>
    </row>
    <row r="14660" spans="1:7" x14ac:dyDescent="0.3">
      <c r="A14660" t="s">
        <v>49073</v>
      </c>
      <c r="B14660" t="s">
        <v>44358</v>
      </c>
      <c r="C14660" t="s">
        <v>33855</v>
      </c>
      <c r="D14660" t="s">
        <v>33838</v>
      </c>
      <c r="E14660" s="3">
        <v>1.0416666666666667E-3</v>
      </c>
      <c r="F14660">
        <v>0</v>
      </c>
      <c r="G14660" t="s">
        <v>44654</v>
      </c>
    </row>
    <row r="14661" spans="1:7" x14ac:dyDescent="0.3">
      <c r="A14661" t="s">
        <v>49074</v>
      </c>
      <c r="B14661">
        <v>751582425</v>
      </c>
      <c r="C14661" t="s">
        <v>33844</v>
      </c>
      <c r="D14661" t="s">
        <v>33879</v>
      </c>
      <c r="E14661" s="3">
        <v>9.4907407407407408E-4</v>
      </c>
      <c r="F14661">
        <v>0</v>
      </c>
      <c r="G14661" t="s">
        <v>33880</v>
      </c>
    </row>
    <row r="14662" spans="1:7" x14ac:dyDescent="0.3">
      <c r="A14662" t="s">
        <v>49075</v>
      </c>
      <c r="B14662">
        <v>705708010</v>
      </c>
      <c r="C14662" t="s">
        <v>33844</v>
      </c>
      <c r="D14662" t="s">
        <v>33838</v>
      </c>
      <c r="E14662" s="3">
        <v>1.1574074074074075E-4</v>
      </c>
      <c r="F14662">
        <v>0</v>
      </c>
      <c r="G14662" t="s">
        <v>33853</v>
      </c>
    </row>
    <row r="14663" spans="1:7" x14ac:dyDescent="0.3">
      <c r="A14663" t="s">
        <v>49075</v>
      </c>
      <c r="B14663">
        <v>705708010</v>
      </c>
      <c r="C14663" t="s">
        <v>33850</v>
      </c>
      <c r="D14663" t="s">
        <v>33838</v>
      </c>
      <c r="E14663" s="3">
        <v>2.3148148148148149E-4</v>
      </c>
      <c r="F14663">
        <v>0</v>
      </c>
      <c r="G14663" t="s">
        <v>49072</v>
      </c>
    </row>
    <row r="14664" spans="1:7" x14ac:dyDescent="0.3">
      <c r="A14664" t="s">
        <v>49076</v>
      </c>
      <c r="B14664">
        <v>704043333</v>
      </c>
      <c r="C14664" t="s">
        <v>33841</v>
      </c>
      <c r="D14664" t="s">
        <v>33838</v>
      </c>
      <c r="E14664" s="3">
        <v>3.0092592592592593E-3</v>
      </c>
      <c r="F14664">
        <v>0</v>
      </c>
      <c r="G14664" t="s">
        <v>49077</v>
      </c>
    </row>
    <row r="14665" spans="1:7" x14ac:dyDescent="0.3">
      <c r="A14665" t="s">
        <v>49078</v>
      </c>
      <c r="B14665">
        <v>704043333</v>
      </c>
      <c r="C14665" t="s">
        <v>33844</v>
      </c>
      <c r="D14665" t="s">
        <v>33838</v>
      </c>
      <c r="E14665" s="3">
        <v>6.7129629629629625E-4</v>
      </c>
      <c r="F14665">
        <v>0</v>
      </c>
      <c r="G14665" t="s">
        <v>33845</v>
      </c>
    </row>
    <row r="14666" spans="1:7" x14ac:dyDescent="0.3">
      <c r="A14666" t="s">
        <v>49079</v>
      </c>
      <c r="B14666">
        <v>798743434</v>
      </c>
      <c r="C14666" t="s">
        <v>33844</v>
      </c>
      <c r="D14666" t="s">
        <v>33838</v>
      </c>
      <c r="E14666" s="3">
        <v>8.1018518518518516E-5</v>
      </c>
      <c r="F14666">
        <v>0</v>
      </c>
      <c r="G14666" t="s">
        <v>33845</v>
      </c>
    </row>
    <row r="14667" spans="1:7" x14ac:dyDescent="0.3">
      <c r="A14667" t="s">
        <v>49079</v>
      </c>
      <c r="B14667">
        <v>798743434</v>
      </c>
      <c r="C14667" t="s">
        <v>33841</v>
      </c>
      <c r="D14667" t="s">
        <v>33838</v>
      </c>
      <c r="E14667" s="3">
        <v>9.4907407407407408E-4</v>
      </c>
      <c r="F14667">
        <v>0</v>
      </c>
      <c r="G14667" t="s">
        <v>34630</v>
      </c>
    </row>
    <row r="14668" spans="1:7" x14ac:dyDescent="0.3">
      <c r="A14668" t="s">
        <v>49080</v>
      </c>
      <c r="B14668" t="s">
        <v>34525</v>
      </c>
      <c r="C14668" t="s">
        <v>34526</v>
      </c>
      <c r="D14668" t="s">
        <v>33838</v>
      </c>
      <c r="E14668" s="3">
        <v>8.1018518518518516E-5</v>
      </c>
      <c r="F14668">
        <v>0</v>
      </c>
      <c r="G14668" t="s">
        <v>34527</v>
      </c>
    </row>
    <row r="14669" spans="1:7" x14ac:dyDescent="0.3">
      <c r="A14669" t="s">
        <v>49080</v>
      </c>
      <c r="B14669" t="s">
        <v>34525</v>
      </c>
      <c r="C14669" t="s">
        <v>34528</v>
      </c>
      <c r="D14669" t="s">
        <v>33879</v>
      </c>
      <c r="E14669" s="3">
        <v>0</v>
      </c>
      <c r="F14669">
        <v>0</v>
      </c>
      <c r="G14669" t="s">
        <v>34529</v>
      </c>
    </row>
    <row r="14670" spans="1:7" x14ac:dyDescent="0.3">
      <c r="A14670" t="s">
        <v>49081</v>
      </c>
      <c r="B14670">
        <v>724566250</v>
      </c>
      <c r="C14670" t="s">
        <v>33855</v>
      </c>
      <c r="D14670" t="s">
        <v>33838</v>
      </c>
      <c r="E14670" s="3">
        <v>3.9583333333333337E-3</v>
      </c>
      <c r="F14670">
        <v>0</v>
      </c>
      <c r="G14670" t="s">
        <v>49082</v>
      </c>
    </row>
    <row r="14671" spans="1:7" x14ac:dyDescent="0.3">
      <c r="A14671" t="s">
        <v>49083</v>
      </c>
      <c r="B14671">
        <v>724566250</v>
      </c>
      <c r="C14671" t="s">
        <v>33844</v>
      </c>
      <c r="D14671" t="s">
        <v>33838</v>
      </c>
      <c r="E14671" s="3">
        <v>3.3564814814814812E-4</v>
      </c>
      <c r="F14671">
        <v>0</v>
      </c>
      <c r="G14671" t="s">
        <v>33857</v>
      </c>
    </row>
    <row r="14672" spans="1:7" x14ac:dyDescent="0.3">
      <c r="A14672" t="s">
        <v>49084</v>
      </c>
      <c r="B14672">
        <v>722260171</v>
      </c>
      <c r="C14672" t="s">
        <v>33841</v>
      </c>
      <c r="D14672" t="s">
        <v>33838</v>
      </c>
      <c r="E14672" s="3">
        <v>2.4305555555555555E-4</v>
      </c>
      <c r="F14672">
        <v>0</v>
      </c>
      <c r="G14672" t="s">
        <v>48983</v>
      </c>
    </row>
    <row r="14673" spans="1:7" x14ac:dyDescent="0.3">
      <c r="A14673" t="s">
        <v>49084</v>
      </c>
      <c r="B14673">
        <v>722260171</v>
      </c>
      <c r="C14673" t="s">
        <v>33844</v>
      </c>
      <c r="D14673" t="s">
        <v>33838</v>
      </c>
      <c r="E14673" s="3">
        <v>1.273148148148148E-4</v>
      </c>
      <c r="F14673">
        <v>0</v>
      </c>
      <c r="G14673" t="s">
        <v>33845</v>
      </c>
    </row>
    <row r="14674" spans="1:7" x14ac:dyDescent="0.3">
      <c r="A14674" t="s">
        <v>49085</v>
      </c>
      <c r="B14674">
        <v>724544625</v>
      </c>
      <c r="C14674" t="s">
        <v>33850</v>
      </c>
      <c r="D14674" t="s">
        <v>33838</v>
      </c>
      <c r="E14674" s="3">
        <v>2.3263888888888887E-3</v>
      </c>
      <c r="F14674">
        <v>0</v>
      </c>
      <c r="G14674" t="s">
        <v>49086</v>
      </c>
    </row>
    <row r="14675" spans="1:7" x14ac:dyDescent="0.3">
      <c r="A14675" t="s">
        <v>49087</v>
      </c>
      <c r="B14675">
        <v>724544625</v>
      </c>
      <c r="C14675" t="s">
        <v>33844</v>
      </c>
      <c r="D14675" t="s">
        <v>33838</v>
      </c>
      <c r="E14675" s="3">
        <v>1.5046296296296297E-4</v>
      </c>
      <c r="F14675">
        <v>0</v>
      </c>
      <c r="G14675" t="s">
        <v>33853</v>
      </c>
    </row>
    <row r="14676" spans="1:7" x14ac:dyDescent="0.3">
      <c r="A14676" t="s">
        <v>49088</v>
      </c>
      <c r="B14676" t="s">
        <v>49089</v>
      </c>
      <c r="C14676" t="s">
        <v>33841</v>
      </c>
      <c r="D14676" t="s">
        <v>33838</v>
      </c>
      <c r="E14676" s="3">
        <v>1.5856481481481481E-3</v>
      </c>
      <c r="F14676">
        <v>0</v>
      </c>
      <c r="G14676" t="s">
        <v>49090</v>
      </c>
    </row>
    <row r="14677" spans="1:7" x14ac:dyDescent="0.3">
      <c r="A14677" t="s">
        <v>49091</v>
      </c>
      <c r="B14677" t="s">
        <v>49089</v>
      </c>
      <c r="C14677" t="s">
        <v>33844</v>
      </c>
      <c r="D14677" t="s">
        <v>33838</v>
      </c>
      <c r="E14677" s="3">
        <v>3.8194444444444446E-4</v>
      </c>
      <c r="F14677">
        <v>0</v>
      </c>
      <c r="G14677" t="s">
        <v>33845</v>
      </c>
    </row>
    <row r="14678" spans="1:7" x14ac:dyDescent="0.3">
      <c r="A14678" t="s">
        <v>49092</v>
      </c>
      <c r="B14678">
        <v>722859936</v>
      </c>
      <c r="C14678" t="s">
        <v>33850</v>
      </c>
      <c r="D14678" t="s">
        <v>33838</v>
      </c>
      <c r="E14678" s="3">
        <v>4.7453703703703703E-3</v>
      </c>
      <c r="F14678">
        <v>0</v>
      </c>
      <c r="G14678" t="s">
        <v>49093</v>
      </c>
    </row>
    <row r="14679" spans="1:7" x14ac:dyDescent="0.3">
      <c r="A14679" t="s">
        <v>49092</v>
      </c>
      <c r="B14679">
        <v>722859936</v>
      </c>
      <c r="C14679" t="s">
        <v>33844</v>
      </c>
      <c r="D14679" t="s">
        <v>33838</v>
      </c>
      <c r="E14679" s="3">
        <v>9.2592592592592588E-5</v>
      </c>
      <c r="F14679">
        <v>0</v>
      </c>
      <c r="G14679" t="s">
        <v>33853</v>
      </c>
    </row>
    <row r="14680" spans="1:7" x14ac:dyDescent="0.3">
      <c r="A14680" t="s">
        <v>49094</v>
      </c>
      <c r="B14680">
        <v>729753465</v>
      </c>
      <c r="C14680" t="s">
        <v>33855</v>
      </c>
      <c r="D14680" t="s">
        <v>33838</v>
      </c>
      <c r="E14680" s="3">
        <v>2.0601851851851853E-3</v>
      </c>
      <c r="F14680">
        <v>0</v>
      </c>
      <c r="G14680" t="s">
        <v>33856</v>
      </c>
    </row>
    <row r="14681" spans="1:7" x14ac:dyDescent="0.3">
      <c r="A14681" t="s">
        <v>49094</v>
      </c>
      <c r="B14681">
        <v>729753465</v>
      </c>
      <c r="C14681" t="s">
        <v>33844</v>
      </c>
      <c r="D14681" t="s">
        <v>33838</v>
      </c>
      <c r="E14681" s="3">
        <v>1.5046296296296297E-4</v>
      </c>
      <c r="F14681">
        <v>0</v>
      </c>
      <c r="G14681" t="s">
        <v>33857</v>
      </c>
    </row>
    <row r="14682" spans="1:7" x14ac:dyDescent="0.3">
      <c r="A14682" t="s">
        <v>49095</v>
      </c>
      <c r="B14682">
        <v>757387548</v>
      </c>
      <c r="C14682" t="s">
        <v>33841</v>
      </c>
      <c r="D14682" t="s">
        <v>33838</v>
      </c>
      <c r="E14682" s="3">
        <v>1.4004629629629629E-3</v>
      </c>
      <c r="F14682">
        <v>0</v>
      </c>
      <c r="G14682" t="s">
        <v>49096</v>
      </c>
    </row>
    <row r="14683" spans="1:7" x14ac:dyDescent="0.3">
      <c r="A14683" t="s">
        <v>49097</v>
      </c>
      <c r="B14683">
        <v>757387548</v>
      </c>
      <c r="C14683" t="s">
        <v>33844</v>
      </c>
      <c r="D14683" t="s">
        <v>33838</v>
      </c>
      <c r="E14683" s="3">
        <v>2.199074074074074E-4</v>
      </c>
      <c r="F14683">
        <v>0</v>
      </c>
      <c r="G14683" t="s">
        <v>33845</v>
      </c>
    </row>
    <row r="14684" spans="1:7" x14ac:dyDescent="0.3">
      <c r="A14684" t="s">
        <v>49098</v>
      </c>
      <c r="B14684">
        <v>3018</v>
      </c>
      <c r="C14684" t="s">
        <v>33844</v>
      </c>
      <c r="D14684" t="s">
        <v>33879</v>
      </c>
      <c r="E14684" s="3">
        <v>3.4722222222222222E-5</v>
      </c>
      <c r="F14684">
        <v>0</v>
      </c>
      <c r="G14684" t="s">
        <v>36648</v>
      </c>
    </row>
    <row r="14685" spans="1:7" x14ac:dyDescent="0.3">
      <c r="A14685" t="s">
        <v>49099</v>
      </c>
      <c r="B14685" t="s">
        <v>34525</v>
      </c>
      <c r="C14685" t="s">
        <v>34526</v>
      </c>
      <c r="D14685" t="s">
        <v>33838</v>
      </c>
      <c r="E14685" s="3">
        <v>1.0416666666666667E-4</v>
      </c>
      <c r="F14685">
        <v>0</v>
      </c>
      <c r="G14685" t="s">
        <v>34527</v>
      </c>
    </row>
    <row r="14686" spans="1:7" x14ac:dyDescent="0.3">
      <c r="A14686" t="s">
        <v>49100</v>
      </c>
      <c r="B14686" t="s">
        <v>34525</v>
      </c>
      <c r="C14686" t="s">
        <v>34526</v>
      </c>
      <c r="D14686" t="s">
        <v>33838</v>
      </c>
      <c r="E14686" s="3">
        <v>1.1574074074074075E-4</v>
      </c>
      <c r="F14686">
        <v>0</v>
      </c>
      <c r="G14686" t="s">
        <v>34527</v>
      </c>
    </row>
    <row r="14687" spans="1:7" x14ac:dyDescent="0.3">
      <c r="A14687" t="s">
        <v>49101</v>
      </c>
      <c r="B14687" t="s">
        <v>34525</v>
      </c>
      <c r="C14687" t="s">
        <v>34526</v>
      </c>
      <c r="D14687" t="s">
        <v>33838</v>
      </c>
      <c r="E14687" s="3">
        <v>1.1574074074074075E-4</v>
      </c>
      <c r="F14687">
        <v>0</v>
      </c>
      <c r="G14687" t="s">
        <v>34527</v>
      </c>
    </row>
    <row r="14688" spans="1:7" x14ac:dyDescent="0.3">
      <c r="A14688" t="s">
        <v>49102</v>
      </c>
      <c r="B14688" t="s">
        <v>34525</v>
      </c>
      <c r="C14688" t="s">
        <v>34526</v>
      </c>
      <c r="D14688" t="s">
        <v>33838</v>
      </c>
      <c r="E14688" s="3">
        <v>3.4722222222222222E-5</v>
      </c>
      <c r="F14688">
        <v>0</v>
      </c>
      <c r="G14688" t="s">
        <v>34527</v>
      </c>
    </row>
    <row r="14689" spans="1:7" x14ac:dyDescent="0.3">
      <c r="A14689" t="s">
        <v>49103</v>
      </c>
      <c r="B14689" t="s">
        <v>34525</v>
      </c>
      <c r="C14689" t="s">
        <v>34526</v>
      </c>
      <c r="D14689" t="s">
        <v>33838</v>
      </c>
      <c r="E14689" s="3">
        <v>2.8935185185185184E-4</v>
      </c>
      <c r="F14689">
        <v>0</v>
      </c>
      <c r="G14689" t="s">
        <v>34527</v>
      </c>
    </row>
    <row r="14690" spans="1:7" x14ac:dyDescent="0.3">
      <c r="A14690" t="s">
        <v>49104</v>
      </c>
      <c r="B14690" t="s">
        <v>34525</v>
      </c>
      <c r="C14690" t="s">
        <v>34162</v>
      </c>
      <c r="D14690" t="s">
        <v>33879</v>
      </c>
      <c r="E14690" s="3">
        <v>0</v>
      </c>
      <c r="F14690">
        <v>0</v>
      </c>
      <c r="G14690" t="s">
        <v>34163</v>
      </c>
    </row>
    <row r="14691" spans="1:7" x14ac:dyDescent="0.3">
      <c r="A14691" t="s">
        <v>49104</v>
      </c>
      <c r="B14691" t="s">
        <v>34525</v>
      </c>
      <c r="C14691" t="s">
        <v>34164</v>
      </c>
      <c r="D14691" t="s">
        <v>33838</v>
      </c>
      <c r="E14691" s="3">
        <v>1.3888888888888889E-4</v>
      </c>
      <c r="F14691">
        <v>0</v>
      </c>
      <c r="G14691" t="s">
        <v>34527</v>
      </c>
    </row>
    <row r="14692" spans="1:7" x14ac:dyDescent="0.3">
      <c r="A14692" t="s">
        <v>49105</v>
      </c>
      <c r="B14692" t="s">
        <v>34525</v>
      </c>
      <c r="C14692" t="s">
        <v>34162</v>
      </c>
      <c r="D14692" t="s">
        <v>33879</v>
      </c>
      <c r="E14692" s="3">
        <v>0</v>
      </c>
      <c r="F14692">
        <v>0</v>
      </c>
      <c r="G14692" t="s">
        <v>34163</v>
      </c>
    </row>
    <row r="14693" spans="1:7" x14ac:dyDescent="0.3">
      <c r="A14693" t="s">
        <v>49105</v>
      </c>
      <c r="B14693" t="s">
        <v>34525</v>
      </c>
      <c r="C14693" t="s">
        <v>34164</v>
      </c>
      <c r="D14693" t="s">
        <v>33838</v>
      </c>
      <c r="E14693" s="3">
        <v>1.1574074074074075E-4</v>
      </c>
      <c r="F14693">
        <v>0</v>
      </c>
      <c r="G14693" t="s">
        <v>34167</v>
      </c>
    </row>
    <row r="14694" spans="1:7" x14ac:dyDescent="0.3">
      <c r="A14694" t="s">
        <v>49106</v>
      </c>
      <c r="B14694" t="s">
        <v>34525</v>
      </c>
      <c r="C14694" t="s">
        <v>34526</v>
      </c>
      <c r="D14694" t="s">
        <v>33838</v>
      </c>
      <c r="E14694" s="3">
        <v>1.1574074074074075E-4</v>
      </c>
      <c r="F14694">
        <v>0</v>
      </c>
      <c r="G14694" t="s">
        <v>35399</v>
      </c>
    </row>
    <row r="14695" spans="1:7" x14ac:dyDescent="0.3">
      <c r="A14695" t="s">
        <v>49107</v>
      </c>
      <c r="B14695" t="s">
        <v>34525</v>
      </c>
      <c r="C14695" t="s">
        <v>34526</v>
      </c>
      <c r="D14695" t="s">
        <v>33838</v>
      </c>
      <c r="E14695" s="3">
        <v>5.5555555555555556E-4</v>
      </c>
      <c r="F14695">
        <v>0</v>
      </c>
      <c r="G14695" t="s">
        <v>34527</v>
      </c>
    </row>
    <row r="14696" spans="1:7" x14ac:dyDescent="0.3">
      <c r="A14696" t="s">
        <v>49108</v>
      </c>
      <c r="B14696" t="s">
        <v>33871</v>
      </c>
      <c r="C14696" t="s">
        <v>33844</v>
      </c>
      <c r="D14696" t="s">
        <v>33879</v>
      </c>
      <c r="E14696" s="3">
        <v>1.2731481481481483E-3</v>
      </c>
      <c r="F14696">
        <v>0</v>
      </c>
      <c r="G14696" t="s">
        <v>33880</v>
      </c>
    </row>
    <row r="14697" spans="1:7" x14ac:dyDescent="0.3">
      <c r="A14697" t="s">
        <v>49109</v>
      </c>
      <c r="B14697">
        <v>733838141</v>
      </c>
      <c r="C14697" t="s">
        <v>33841</v>
      </c>
      <c r="D14697" t="s">
        <v>33838</v>
      </c>
      <c r="E14697" s="3">
        <v>8.7962962962962962E-4</v>
      </c>
      <c r="F14697">
        <v>0</v>
      </c>
      <c r="G14697" t="s">
        <v>49110</v>
      </c>
    </row>
    <row r="14698" spans="1:7" x14ac:dyDescent="0.3">
      <c r="A14698" t="s">
        <v>49111</v>
      </c>
      <c r="B14698">
        <v>733838141</v>
      </c>
      <c r="C14698" t="s">
        <v>33844</v>
      </c>
      <c r="D14698" t="s">
        <v>33838</v>
      </c>
      <c r="E14698" s="3">
        <v>5.7870370370370367E-4</v>
      </c>
      <c r="F14698">
        <v>0</v>
      </c>
      <c r="G14698" t="s">
        <v>33845</v>
      </c>
    </row>
    <row r="14699" spans="1:7" x14ac:dyDescent="0.3">
      <c r="A14699" t="s">
        <v>49112</v>
      </c>
      <c r="B14699">
        <v>722526633</v>
      </c>
      <c r="C14699" t="s">
        <v>33844</v>
      </c>
      <c r="D14699" t="s">
        <v>33879</v>
      </c>
      <c r="E14699" s="3">
        <v>9.7222222222222219E-4</v>
      </c>
      <c r="F14699">
        <v>0</v>
      </c>
      <c r="G14699" t="s">
        <v>33880</v>
      </c>
    </row>
    <row r="14700" spans="1:7" x14ac:dyDescent="0.3">
      <c r="A14700" t="s">
        <v>49113</v>
      </c>
      <c r="B14700">
        <v>796857369</v>
      </c>
      <c r="C14700" t="s">
        <v>33844</v>
      </c>
      <c r="D14700" t="s">
        <v>33838</v>
      </c>
      <c r="E14700" s="3">
        <v>1.6203703703703703E-4</v>
      </c>
      <c r="F14700">
        <v>0</v>
      </c>
      <c r="G14700" t="s">
        <v>33857</v>
      </c>
    </row>
    <row r="14701" spans="1:7" x14ac:dyDescent="0.3">
      <c r="A14701" t="s">
        <v>49113</v>
      </c>
      <c r="B14701">
        <v>796857369</v>
      </c>
      <c r="C14701" t="s">
        <v>33855</v>
      </c>
      <c r="D14701" t="s">
        <v>33838</v>
      </c>
      <c r="E14701" s="3">
        <v>2.1527777777777778E-3</v>
      </c>
      <c r="F14701">
        <v>0</v>
      </c>
      <c r="G14701" t="s">
        <v>33856</v>
      </c>
    </row>
    <row r="14702" spans="1:7" x14ac:dyDescent="0.3">
      <c r="A14702" t="s">
        <v>49114</v>
      </c>
      <c r="B14702" t="s">
        <v>34525</v>
      </c>
      <c r="C14702" t="s">
        <v>34526</v>
      </c>
      <c r="D14702" t="s">
        <v>33838</v>
      </c>
      <c r="E14702" s="3">
        <v>6.9444444444444444E-5</v>
      </c>
      <c r="F14702">
        <v>0</v>
      </c>
      <c r="G14702" t="s">
        <v>34527</v>
      </c>
    </row>
    <row r="14703" spans="1:7" x14ac:dyDescent="0.3">
      <c r="A14703" t="s">
        <v>49115</v>
      </c>
      <c r="B14703" t="s">
        <v>34525</v>
      </c>
      <c r="C14703" t="s">
        <v>34528</v>
      </c>
      <c r="D14703" t="s">
        <v>33879</v>
      </c>
      <c r="E14703" s="3">
        <v>0</v>
      </c>
      <c r="F14703">
        <v>0</v>
      </c>
      <c r="G14703" t="s">
        <v>36011</v>
      </c>
    </row>
    <row r="14704" spans="1:7" x14ac:dyDescent="0.3">
      <c r="A14704" t="s">
        <v>49116</v>
      </c>
      <c r="B14704" t="s">
        <v>34525</v>
      </c>
      <c r="C14704" t="s">
        <v>34526</v>
      </c>
      <c r="D14704" t="s">
        <v>33838</v>
      </c>
      <c r="E14704" s="3">
        <v>4.6296296296296294E-5</v>
      </c>
      <c r="F14704">
        <v>0</v>
      </c>
      <c r="G14704" t="s">
        <v>34527</v>
      </c>
    </row>
    <row r="14705" spans="1:7" x14ac:dyDescent="0.3">
      <c r="A14705" t="s">
        <v>49117</v>
      </c>
      <c r="B14705" t="s">
        <v>34525</v>
      </c>
      <c r="C14705" t="s">
        <v>34528</v>
      </c>
      <c r="D14705" t="s">
        <v>33879</v>
      </c>
      <c r="E14705" s="3">
        <v>0</v>
      </c>
      <c r="F14705">
        <v>0</v>
      </c>
      <c r="G14705" t="s">
        <v>36011</v>
      </c>
    </row>
    <row r="14706" spans="1:7" x14ac:dyDescent="0.3">
      <c r="A14706" t="s">
        <v>49118</v>
      </c>
      <c r="B14706" t="s">
        <v>33850</v>
      </c>
      <c r="C14706">
        <v>728313492</v>
      </c>
      <c r="D14706" t="s">
        <v>33879</v>
      </c>
      <c r="E14706" s="3">
        <v>0</v>
      </c>
      <c r="F14706">
        <v>0</v>
      </c>
      <c r="G14706" t="s">
        <v>33988</v>
      </c>
    </row>
    <row r="14707" spans="1:7" x14ac:dyDescent="0.3">
      <c r="A14707" t="s">
        <v>49119</v>
      </c>
      <c r="B14707">
        <v>726869585</v>
      </c>
      <c r="C14707" t="s">
        <v>33863</v>
      </c>
      <c r="D14707" t="s">
        <v>33838</v>
      </c>
      <c r="E14707" s="3">
        <v>3.5416666666666665E-3</v>
      </c>
      <c r="F14707">
        <v>0</v>
      </c>
      <c r="G14707" t="s">
        <v>33864</v>
      </c>
    </row>
    <row r="14708" spans="1:7" x14ac:dyDescent="0.3">
      <c r="A14708" t="s">
        <v>49119</v>
      </c>
      <c r="B14708">
        <v>726869585</v>
      </c>
      <c r="C14708" t="s">
        <v>33844</v>
      </c>
      <c r="D14708" t="s">
        <v>33838</v>
      </c>
      <c r="E14708" s="3">
        <v>2.199074074074074E-4</v>
      </c>
      <c r="F14708">
        <v>0</v>
      </c>
      <c r="G14708" t="s">
        <v>33867</v>
      </c>
    </row>
    <row r="14709" spans="1:7" x14ac:dyDescent="0.3">
      <c r="A14709" t="s">
        <v>49120</v>
      </c>
      <c r="B14709">
        <v>727693872</v>
      </c>
      <c r="C14709" t="s">
        <v>33850</v>
      </c>
      <c r="D14709" t="s">
        <v>33838</v>
      </c>
      <c r="E14709" s="3">
        <v>1.0879629629629629E-3</v>
      </c>
      <c r="F14709">
        <v>0</v>
      </c>
      <c r="G14709" t="s">
        <v>49121</v>
      </c>
    </row>
    <row r="14710" spans="1:7" x14ac:dyDescent="0.3">
      <c r="A14710" t="s">
        <v>49122</v>
      </c>
      <c r="B14710">
        <v>727693872</v>
      </c>
      <c r="C14710" t="s">
        <v>33844</v>
      </c>
      <c r="D14710" t="s">
        <v>33838</v>
      </c>
      <c r="E14710" s="3">
        <v>4.6296296296296294E-5</v>
      </c>
      <c r="F14710">
        <v>0</v>
      </c>
      <c r="G14710" t="s">
        <v>33853</v>
      </c>
    </row>
    <row r="14711" spans="1:7" x14ac:dyDescent="0.3">
      <c r="A14711" t="s">
        <v>49123</v>
      </c>
      <c r="B14711" t="s">
        <v>33841</v>
      </c>
      <c r="C14711">
        <v>711379196</v>
      </c>
      <c r="D14711" t="s">
        <v>33838</v>
      </c>
      <c r="E14711" s="3">
        <v>1.2731481481481483E-3</v>
      </c>
      <c r="F14711">
        <v>1.83</v>
      </c>
      <c r="G14711" t="s">
        <v>33842</v>
      </c>
    </row>
    <row r="14712" spans="1:7" x14ac:dyDescent="0.3">
      <c r="A14712" t="s">
        <v>49124</v>
      </c>
      <c r="B14712" t="s">
        <v>49125</v>
      </c>
      <c r="C14712" t="s">
        <v>33841</v>
      </c>
      <c r="D14712" t="s">
        <v>33838</v>
      </c>
      <c r="E14712" s="3">
        <v>3.1828703703703702E-3</v>
      </c>
      <c r="F14712">
        <v>0</v>
      </c>
      <c r="G14712" t="s">
        <v>33842</v>
      </c>
    </row>
    <row r="14713" spans="1:7" x14ac:dyDescent="0.3">
      <c r="A14713" t="s">
        <v>49126</v>
      </c>
      <c r="B14713" t="s">
        <v>49125</v>
      </c>
      <c r="C14713" t="s">
        <v>33844</v>
      </c>
      <c r="D14713" t="s">
        <v>33838</v>
      </c>
      <c r="E14713" s="3">
        <v>2.4305555555555555E-4</v>
      </c>
      <c r="F14713">
        <v>0</v>
      </c>
      <c r="G14713" t="s">
        <v>33845</v>
      </c>
    </row>
    <row r="14714" spans="1:7" x14ac:dyDescent="0.3">
      <c r="A14714" t="s">
        <v>49127</v>
      </c>
      <c r="B14714" t="s">
        <v>43007</v>
      </c>
      <c r="C14714" t="s">
        <v>33844</v>
      </c>
      <c r="D14714" t="s">
        <v>33879</v>
      </c>
      <c r="E14714" s="3">
        <v>4.6296296296296294E-5</v>
      </c>
      <c r="F14714">
        <v>0</v>
      </c>
      <c r="G14714" t="s">
        <v>43014</v>
      </c>
    </row>
    <row r="14715" spans="1:7" x14ac:dyDescent="0.3">
      <c r="A14715" t="s">
        <v>49128</v>
      </c>
      <c r="B14715">
        <v>745896465</v>
      </c>
      <c r="C14715" t="s">
        <v>33847</v>
      </c>
      <c r="D14715" t="s">
        <v>33838</v>
      </c>
      <c r="E14715" s="3">
        <v>1.1111111111111111E-3</v>
      </c>
      <c r="F14715">
        <v>0</v>
      </c>
      <c r="G14715" t="s">
        <v>49129</v>
      </c>
    </row>
    <row r="14716" spans="1:7" x14ac:dyDescent="0.3">
      <c r="A14716" t="s">
        <v>49128</v>
      </c>
      <c r="B14716">
        <v>745896465</v>
      </c>
      <c r="C14716" t="s">
        <v>33844</v>
      </c>
      <c r="D14716" t="s">
        <v>33838</v>
      </c>
      <c r="E14716" s="3">
        <v>4.6296296296296294E-5</v>
      </c>
      <c r="F14716">
        <v>0</v>
      </c>
      <c r="G14716" t="s">
        <v>37444</v>
      </c>
    </row>
    <row r="14717" spans="1:7" x14ac:dyDescent="0.3">
      <c r="A14717" t="s">
        <v>49130</v>
      </c>
      <c r="B14717">
        <v>726869585</v>
      </c>
      <c r="C14717" t="s">
        <v>33844</v>
      </c>
      <c r="D14717" t="s">
        <v>33838</v>
      </c>
      <c r="E14717" s="3">
        <v>1.1574074074074075E-4</v>
      </c>
      <c r="F14717">
        <v>0</v>
      </c>
      <c r="G14717" t="s">
        <v>37444</v>
      </c>
    </row>
    <row r="14718" spans="1:7" x14ac:dyDescent="0.3">
      <c r="A14718" t="s">
        <v>49130</v>
      </c>
      <c r="B14718">
        <v>726869585</v>
      </c>
      <c r="C14718" t="s">
        <v>33847</v>
      </c>
      <c r="D14718" t="s">
        <v>33838</v>
      </c>
      <c r="E14718" s="3">
        <v>1.6550925925925926E-3</v>
      </c>
      <c r="F14718">
        <v>0</v>
      </c>
      <c r="G14718" t="s">
        <v>33848</v>
      </c>
    </row>
    <row r="14719" spans="1:7" x14ac:dyDescent="0.3">
      <c r="A14719" t="s">
        <v>49131</v>
      </c>
      <c r="B14719" t="s">
        <v>34528</v>
      </c>
      <c r="C14719">
        <v>727693872</v>
      </c>
      <c r="D14719" t="s">
        <v>33838</v>
      </c>
      <c r="E14719" s="3">
        <v>1.0300925925925926E-3</v>
      </c>
      <c r="F14719">
        <v>1.48</v>
      </c>
      <c r="G14719" t="s">
        <v>36076</v>
      </c>
    </row>
    <row r="14720" spans="1:7" x14ac:dyDescent="0.3">
      <c r="A14720" t="s">
        <v>49132</v>
      </c>
      <c r="B14720">
        <v>709812277</v>
      </c>
      <c r="C14720">
        <v>3037</v>
      </c>
      <c r="D14720" t="s">
        <v>33838</v>
      </c>
      <c r="E14720" s="3">
        <v>7.6388888888888893E-4</v>
      </c>
      <c r="F14720">
        <v>2.4500000000000002</v>
      </c>
      <c r="G14720" t="s">
        <v>33936</v>
      </c>
    </row>
    <row r="14721" spans="1:7" x14ac:dyDescent="0.3">
      <c r="A14721" t="s">
        <v>49133</v>
      </c>
      <c r="B14721" t="s">
        <v>33847</v>
      </c>
      <c r="C14721">
        <v>709812277</v>
      </c>
      <c r="D14721" t="s">
        <v>33838</v>
      </c>
      <c r="E14721" s="3">
        <v>1.3888888888888889E-4</v>
      </c>
      <c r="F14721">
        <v>0</v>
      </c>
      <c r="G14721" t="s">
        <v>46780</v>
      </c>
    </row>
    <row r="14722" spans="1:7" x14ac:dyDescent="0.3">
      <c r="A14722" t="s">
        <v>49134</v>
      </c>
      <c r="B14722" t="s">
        <v>33841</v>
      </c>
      <c r="C14722">
        <v>711379196</v>
      </c>
      <c r="D14722" t="s">
        <v>33838</v>
      </c>
      <c r="E14722" s="3">
        <v>1.6203703703703703E-3</v>
      </c>
      <c r="F14722">
        <v>2.33</v>
      </c>
      <c r="G14722" t="s">
        <v>49135</v>
      </c>
    </row>
    <row r="14723" spans="1:7" x14ac:dyDescent="0.3">
      <c r="A14723" t="s">
        <v>49136</v>
      </c>
      <c r="B14723" t="s">
        <v>33847</v>
      </c>
      <c r="C14723">
        <v>3037</v>
      </c>
      <c r="D14723" t="s">
        <v>33838</v>
      </c>
      <c r="E14723" s="3">
        <v>9.2592592592592588E-5</v>
      </c>
      <c r="F14723">
        <v>0.13</v>
      </c>
      <c r="G14723" t="s">
        <v>33848</v>
      </c>
    </row>
    <row r="14724" spans="1:7" x14ac:dyDescent="0.3">
      <c r="A14724" t="s">
        <v>49137</v>
      </c>
      <c r="B14724" t="s">
        <v>33882</v>
      </c>
      <c r="C14724" t="s">
        <v>33844</v>
      </c>
      <c r="D14724" t="s">
        <v>33838</v>
      </c>
      <c r="E14724" s="3">
        <v>3.4722222222222222E-5</v>
      </c>
      <c r="F14724">
        <v>0</v>
      </c>
      <c r="G14724" t="s">
        <v>37444</v>
      </c>
    </row>
    <row r="14725" spans="1:7" x14ac:dyDescent="0.3">
      <c r="A14725" t="s">
        <v>49137</v>
      </c>
      <c r="B14725" t="s">
        <v>33882</v>
      </c>
      <c r="C14725" t="s">
        <v>33847</v>
      </c>
      <c r="D14725" t="s">
        <v>33838</v>
      </c>
      <c r="E14725" s="3">
        <v>4.5138888888888887E-4</v>
      </c>
      <c r="F14725">
        <v>0</v>
      </c>
      <c r="G14725" t="s">
        <v>33883</v>
      </c>
    </row>
    <row r="14726" spans="1:7" x14ac:dyDescent="0.3">
      <c r="A14726" t="s">
        <v>49138</v>
      </c>
      <c r="B14726">
        <v>746372591</v>
      </c>
      <c r="C14726" t="s">
        <v>33855</v>
      </c>
      <c r="D14726" t="s">
        <v>33838</v>
      </c>
      <c r="E14726" s="3">
        <v>9.6064814814814819E-4</v>
      </c>
      <c r="F14726">
        <v>0</v>
      </c>
      <c r="G14726" t="s">
        <v>48194</v>
      </c>
    </row>
    <row r="14727" spans="1:7" x14ac:dyDescent="0.3">
      <c r="A14727" t="s">
        <v>49138</v>
      </c>
      <c r="B14727">
        <v>746372591</v>
      </c>
      <c r="C14727" t="s">
        <v>33844</v>
      </c>
      <c r="D14727" t="s">
        <v>33838</v>
      </c>
      <c r="E14727" s="3">
        <v>2.3148148148148149E-4</v>
      </c>
      <c r="F14727">
        <v>0</v>
      </c>
      <c r="G14727" t="s">
        <v>33857</v>
      </c>
    </row>
    <row r="14728" spans="1:7" x14ac:dyDescent="0.3">
      <c r="A14728" t="s">
        <v>49139</v>
      </c>
      <c r="B14728">
        <v>727693872</v>
      </c>
      <c r="C14728" t="s">
        <v>34528</v>
      </c>
      <c r="D14728" t="s">
        <v>33838</v>
      </c>
      <c r="E14728" s="3">
        <v>1.5740740740740741E-3</v>
      </c>
      <c r="F14728">
        <v>0</v>
      </c>
      <c r="G14728" t="s">
        <v>36076</v>
      </c>
    </row>
    <row r="14729" spans="1:7" x14ac:dyDescent="0.3">
      <c r="A14729" t="s">
        <v>49140</v>
      </c>
      <c r="B14729" t="s">
        <v>33850</v>
      </c>
      <c r="C14729" t="s">
        <v>34528</v>
      </c>
      <c r="D14729" t="s">
        <v>33838</v>
      </c>
      <c r="E14729" s="3">
        <v>1.3888888888888889E-4</v>
      </c>
      <c r="F14729">
        <v>0</v>
      </c>
      <c r="G14729" t="s">
        <v>36078</v>
      </c>
    </row>
    <row r="14730" spans="1:7" x14ac:dyDescent="0.3">
      <c r="A14730" t="s">
        <v>49141</v>
      </c>
      <c r="B14730">
        <v>727693872</v>
      </c>
      <c r="C14730" t="s">
        <v>33844</v>
      </c>
      <c r="D14730" t="s">
        <v>33838</v>
      </c>
      <c r="E14730" s="3">
        <v>2.7777777777777778E-4</v>
      </c>
      <c r="F14730">
        <v>0</v>
      </c>
      <c r="G14730" t="s">
        <v>33853</v>
      </c>
    </row>
    <row r="14731" spans="1:7" x14ac:dyDescent="0.3">
      <c r="A14731" t="s">
        <v>49141</v>
      </c>
      <c r="B14731">
        <v>727693872</v>
      </c>
      <c r="C14731" t="s">
        <v>33850</v>
      </c>
      <c r="D14731" t="s">
        <v>33838</v>
      </c>
      <c r="E14731" s="3">
        <v>3.2175925925925926E-3</v>
      </c>
      <c r="F14731">
        <v>0</v>
      </c>
      <c r="G14731" t="s">
        <v>36080</v>
      </c>
    </row>
    <row r="14732" spans="1:7" x14ac:dyDescent="0.3">
      <c r="A14732" t="s">
        <v>49142</v>
      </c>
      <c r="B14732">
        <v>711379196</v>
      </c>
      <c r="C14732" t="s">
        <v>33841</v>
      </c>
      <c r="D14732" t="s">
        <v>33838</v>
      </c>
      <c r="E14732" s="3">
        <v>1.1921296296296296E-3</v>
      </c>
      <c r="F14732">
        <v>0</v>
      </c>
      <c r="G14732" t="s">
        <v>49135</v>
      </c>
    </row>
    <row r="14733" spans="1:7" x14ac:dyDescent="0.3">
      <c r="A14733" t="s">
        <v>49142</v>
      </c>
      <c r="B14733">
        <v>711379196</v>
      </c>
      <c r="C14733" t="s">
        <v>33844</v>
      </c>
      <c r="D14733" t="s">
        <v>33838</v>
      </c>
      <c r="E14733" s="3">
        <v>2.6620370370370372E-4</v>
      </c>
      <c r="F14733">
        <v>0</v>
      </c>
      <c r="G14733" t="s">
        <v>33845</v>
      </c>
    </row>
    <row r="14734" spans="1:7" x14ac:dyDescent="0.3">
      <c r="A14734" t="s">
        <v>49143</v>
      </c>
      <c r="B14734">
        <v>727930038</v>
      </c>
      <c r="C14734" t="s">
        <v>33841</v>
      </c>
      <c r="D14734" t="s">
        <v>33838</v>
      </c>
      <c r="E14734" s="3">
        <v>5.0925925925925921E-4</v>
      </c>
      <c r="F14734">
        <v>0</v>
      </c>
      <c r="G14734" t="s">
        <v>49144</v>
      </c>
    </row>
    <row r="14735" spans="1:7" x14ac:dyDescent="0.3">
      <c r="A14735" t="s">
        <v>49145</v>
      </c>
      <c r="B14735">
        <v>727930038</v>
      </c>
      <c r="C14735" t="s">
        <v>33844</v>
      </c>
      <c r="D14735" t="s">
        <v>33838</v>
      </c>
      <c r="E14735" s="3">
        <v>9.0277777777777774E-4</v>
      </c>
      <c r="F14735">
        <v>0</v>
      </c>
      <c r="G14735" t="s">
        <v>33845</v>
      </c>
    </row>
    <row r="14736" spans="1:7" x14ac:dyDescent="0.3">
      <c r="A14736" t="s">
        <v>49146</v>
      </c>
      <c r="B14736" t="s">
        <v>34528</v>
      </c>
      <c r="C14736">
        <v>3017</v>
      </c>
      <c r="D14736" t="s">
        <v>33838</v>
      </c>
      <c r="E14736" s="3">
        <v>1.0416666666666667E-4</v>
      </c>
      <c r="F14736">
        <v>0.15</v>
      </c>
      <c r="G14736" t="s">
        <v>36423</v>
      </c>
    </row>
    <row r="14737" spans="1:7" x14ac:dyDescent="0.3">
      <c r="A14737" t="s">
        <v>49147</v>
      </c>
      <c r="B14737" t="s">
        <v>34525</v>
      </c>
      <c r="C14737" t="s">
        <v>34528</v>
      </c>
      <c r="D14737" t="s">
        <v>33838</v>
      </c>
      <c r="E14737" s="3">
        <v>1.238425925925926E-3</v>
      </c>
      <c r="F14737">
        <v>0</v>
      </c>
      <c r="G14737" t="s">
        <v>34527</v>
      </c>
    </row>
    <row r="14738" spans="1:7" x14ac:dyDescent="0.3">
      <c r="A14738" t="s">
        <v>49148</v>
      </c>
      <c r="B14738">
        <v>721354720</v>
      </c>
      <c r="C14738">
        <v>3039</v>
      </c>
      <c r="D14738" t="s">
        <v>33838</v>
      </c>
      <c r="E14738" s="3">
        <v>4.2824074074074075E-3</v>
      </c>
      <c r="F14738">
        <v>16.05</v>
      </c>
      <c r="G14738" t="s">
        <v>42648</v>
      </c>
    </row>
    <row r="14739" spans="1:7" x14ac:dyDescent="0.3">
      <c r="A14739" t="s">
        <v>49149</v>
      </c>
      <c r="B14739" t="s">
        <v>33850</v>
      </c>
      <c r="C14739">
        <v>721354720</v>
      </c>
      <c r="D14739" t="s">
        <v>33838</v>
      </c>
      <c r="E14739" s="3">
        <v>2.0833333333333333E-3</v>
      </c>
      <c r="F14739">
        <v>0</v>
      </c>
      <c r="G14739" t="s">
        <v>49150</v>
      </c>
    </row>
    <row r="14740" spans="1:7" x14ac:dyDescent="0.3">
      <c r="A14740" t="s">
        <v>49151</v>
      </c>
      <c r="B14740">
        <v>735532311</v>
      </c>
      <c r="C14740">
        <v>3030</v>
      </c>
      <c r="D14740" t="s">
        <v>33838</v>
      </c>
      <c r="E14740" s="3">
        <v>6.7129629629629625E-4</v>
      </c>
      <c r="F14740">
        <v>0.97</v>
      </c>
      <c r="G14740" t="s">
        <v>33859</v>
      </c>
    </row>
    <row r="14741" spans="1:7" x14ac:dyDescent="0.3">
      <c r="A14741" t="s">
        <v>49152</v>
      </c>
      <c r="B14741">
        <v>735532311</v>
      </c>
      <c r="C14741" t="s">
        <v>33844</v>
      </c>
      <c r="D14741" t="s">
        <v>33838</v>
      </c>
      <c r="E14741" s="3">
        <v>3.4722222222222222E-5</v>
      </c>
      <c r="F14741">
        <v>0</v>
      </c>
      <c r="G14741" t="s">
        <v>37444</v>
      </c>
    </row>
    <row r="14742" spans="1:7" x14ac:dyDescent="0.3">
      <c r="A14742" t="s">
        <v>49152</v>
      </c>
      <c r="B14742">
        <v>735532311</v>
      </c>
      <c r="C14742" t="s">
        <v>33847</v>
      </c>
      <c r="D14742" t="s">
        <v>33838</v>
      </c>
      <c r="E14742" s="3">
        <v>1.7361111111111112E-4</v>
      </c>
      <c r="F14742">
        <v>0</v>
      </c>
      <c r="G14742" t="s">
        <v>42478</v>
      </c>
    </row>
    <row r="14743" spans="1:7" x14ac:dyDescent="0.3">
      <c r="A14743" t="s">
        <v>49153</v>
      </c>
      <c r="B14743">
        <v>720207883</v>
      </c>
      <c r="C14743" t="s">
        <v>33844</v>
      </c>
      <c r="D14743" t="s">
        <v>33838</v>
      </c>
      <c r="E14743" s="3">
        <v>9.2592592592592588E-5</v>
      </c>
      <c r="F14743">
        <v>0</v>
      </c>
      <c r="G14743" t="s">
        <v>33896</v>
      </c>
    </row>
    <row r="14744" spans="1:7" x14ac:dyDescent="0.3">
      <c r="A14744" t="s">
        <v>49153</v>
      </c>
      <c r="B14744">
        <v>720207883</v>
      </c>
      <c r="C14744" t="s">
        <v>33893</v>
      </c>
      <c r="D14744" t="s">
        <v>33838</v>
      </c>
      <c r="E14744" s="3">
        <v>2.0717592592592593E-3</v>
      </c>
      <c r="F14744">
        <v>0</v>
      </c>
      <c r="G14744" t="s">
        <v>33894</v>
      </c>
    </row>
    <row r="14745" spans="1:7" x14ac:dyDescent="0.3">
      <c r="A14745" t="s">
        <v>49154</v>
      </c>
      <c r="B14745" t="s">
        <v>34525</v>
      </c>
      <c r="C14745" t="s">
        <v>34528</v>
      </c>
      <c r="D14745" t="s">
        <v>33838</v>
      </c>
      <c r="E14745" s="3">
        <v>1.8749999999999999E-3</v>
      </c>
      <c r="F14745">
        <v>0</v>
      </c>
      <c r="G14745" t="s">
        <v>36076</v>
      </c>
    </row>
    <row r="14746" spans="1:7" x14ac:dyDescent="0.3">
      <c r="A14746" t="s">
        <v>49155</v>
      </c>
      <c r="B14746" t="s">
        <v>49156</v>
      </c>
      <c r="C14746">
        <v>3034</v>
      </c>
      <c r="D14746" t="s">
        <v>33838</v>
      </c>
      <c r="E14746" s="3">
        <v>3.3449074074074076E-3</v>
      </c>
      <c r="F14746">
        <v>4.82</v>
      </c>
      <c r="G14746" t="s">
        <v>36025</v>
      </c>
    </row>
    <row r="14747" spans="1:7" x14ac:dyDescent="0.3">
      <c r="A14747" t="s">
        <v>49157</v>
      </c>
      <c r="B14747" t="s">
        <v>49156</v>
      </c>
      <c r="C14747" t="s">
        <v>33841</v>
      </c>
      <c r="D14747" t="s">
        <v>33838</v>
      </c>
      <c r="E14747" s="3">
        <v>1.4351851851851852E-3</v>
      </c>
      <c r="F14747">
        <v>0</v>
      </c>
      <c r="G14747" t="s">
        <v>42986</v>
      </c>
    </row>
    <row r="14748" spans="1:7" x14ac:dyDescent="0.3">
      <c r="A14748" t="s">
        <v>49157</v>
      </c>
      <c r="B14748" t="s">
        <v>49156</v>
      </c>
      <c r="C14748" t="s">
        <v>33844</v>
      </c>
      <c r="D14748" t="s">
        <v>33838</v>
      </c>
      <c r="E14748" s="3">
        <v>5.7870370370370373E-5</v>
      </c>
      <c r="F14748">
        <v>0</v>
      </c>
      <c r="G14748" t="s">
        <v>33845</v>
      </c>
    </row>
    <row r="14749" spans="1:7" x14ac:dyDescent="0.3">
      <c r="A14749" t="s">
        <v>49158</v>
      </c>
      <c r="B14749">
        <v>712543398</v>
      </c>
      <c r="C14749" t="s">
        <v>33844</v>
      </c>
      <c r="D14749" t="s">
        <v>33838</v>
      </c>
      <c r="E14749" s="3">
        <v>1.3888888888888889E-4</v>
      </c>
      <c r="F14749">
        <v>0</v>
      </c>
      <c r="G14749" t="s">
        <v>33867</v>
      </c>
    </row>
    <row r="14750" spans="1:7" x14ac:dyDescent="0.3">
      <c r="A14750" t="s">
        <v>49158</v>
      </c>
      <c r="B14750">
        <v>712543398</v>
      </c>
      <c r="C14750" t="s">
        <v>33863</v>
      </c>
      <c r="D14750" t="s">
        <v>33838</v>
      </c>
      <c r="E14750" s="3">
        <v>0</v>
      </c>
      <c r="F14750">
        <v>0</v>
      </c>
      <c r="G14750" t="s">
        <v>48489</v>
      </c>
    </row>
    <row r="14751" spans="1:7" x14ac:dyDescent="0.3">
      <c r="A14751" t="s">
        <v>49159</v>
      </c>
      <c r="B14751">
        <v>728244912</v>
      </c>
      <c r="C14751" t="s">
        <v>33844</v>
      </c>
      <c r="D14751" t="s">
        <v>33838</v>
      </c>
      <c r="E14751" s="3">
        <v>2.199074074074074E-4</v>
      </c>
      <c r="F14751">
        <v>0</v>
      </c>
      <c r="G14751" t="s">
        <v>33845</v>
      </c>
    </row>
    <row r="14752" spans="1:7" x14ac:dyDescent="0.3">
      <c r="A14752" t="s">
        <v>49159</v>
      </c>
      <c r="B14752">
        <v>728244912</v>
      </c>
      <c r="C14752" t="s">
        <v>33841</v>
      </c>
      <c r="D14752" t="s">
        <v>33838</v>
      </c>
      <c r="E14752" s="3">
        <v>5.4398148148148144E-4</v>
      </c>
      <c r="F14752">
        <v>0</v>
      </c>
      <c r="G14752" t="s">
        <v>49160</v>
      </c>
    </row>
    <row r="14753" spans="1:7" x14ac:dyDescent="0.3">
      <c r="A14753" t="s">
        <v>49161</v>
      </c>
      <c r="B14753">
        <v>100119801</v>
      </c>
      <c r="C14753" t="s">
        <v>33850</v>
      </c>
      <c r="D14753" t="s">
        <v>33838</v>
      </c>
      <c r="E14753" s="3">
        <v>1.0185185185185184E-3</v>
      </c>
      <c r="F14753">
        <v>0</v>
      </c>
      <c r="G14753" t="s">
        <v>47626</v>
      </c>
    </row>
    <row r="14754" spans="1:7" x14ac:dyDescent="0.3">
      <c r="A14754" t="s">
        <v>49161</v>
      </c>
      <c r="B14754">
        <v>100119801</v>
      </c>
      <c r="C14754" t="s">
        <v>33844</v>
      </c>
      <c r="D14754" t="s">
        <v>33838</v>
      </c>
      <c r="E14754" s="3">
        <v>1.273148148148148E-4</v>
      </c>
      <c r="F14754">
        <v>0</v>
      </c>
      <c r="G14754" t="s">
        <v>33853</v>
      </c>
    </row>
    <row r="14755" spans="1:7" x14ac:dyDescent="0.3">
      <c r="A14755" t="s">
        <v>49162</v>
      </c>
      <c r="B14755">
        <v>720745005</v>
      </c>
      <c r="C14755" t="s">
        <v>33855</v>
      </c>
      <c r="D14755" t="s">
        <v>33838</v>
      </c>
      <c r="E14755" s="3">
        <v>9.837962962962962E-4</v>
      </c>
      <c r="F14755">
        <v>0</v>
      </c>
      <c r="G14755" t="s">
        <v>48456</v>
      </c>
    </row>
    <row r="14756" spans="1:7" x14ac:dyDescent="0.3">
      <c r="A14756" t="s">
        <v>49163</v>
      </c>
      <c r="B14756">
        <v>720745005</v>
      </c>
      <c r="C14756" t="s">
        <v>33844</v>
      </c>
      <c r="D14756" t="s">
        <v>33838</v>
      </c>
      <c r="E14756" s="3">
        <v>4.2824074074074075E-4</v>
      </c>
      <c r="F14756">
        <v>0</v>
      </c>
      <c r="G14756" t="s">
        <v>33857</v>
      </c>
    </row>
    <row r="14757" spans="1:7" x14ac:dyDescent="0.3">
      <c r="A14757" t="s">
        <v>49164</v>
      </c>
      <c r="B14757" t="s">
        <v>33850</v>
      </c>
      <c r="C14757">
        <v>3040</v>
      </c>
      <c r="D14757" t="s">
        <v>33838</v>
      </c>
      <c r="E14757" s="3">
        <v>3.1250000000000001E-4</v>
      </c>
      <c r="F14757">
        <v>0.45</v>
      </c>
      <c r="G14757" t="s">
        <v>33953</v>
      </c>
    </row>
    <row r="14758" spans="1:7" x14ac:dyDescent="0.3">
      <c r="A14758" t="s">
        <v>49165</v>
      </c>
      <c r="B14758" t="s">
        <v>33847</v>
      </c>
      <c r="C14758">
        <v>100192023</v>
      </c>
      <c r="D14758" t="s">
        <v>33879</v>
      </c>
      <c r="E14758" s="3">
        <v>0</v>
      </c>
      <c r="F14758">
        <v>0</v>
      </c>
      <c r="G14758" t="s">
        <v>33988</v>
      </c>
    </row>
    <row r="14759" spans="1:7" x14ac:dyDescent="0.3">
      <c r="A14759" t="s">
        <v>49166</v>
      </c>
      <c r="B14759" t="s">
        <v>33847</v>
      </c>
      <c r="C14759">
        <v>100192023</v>
      </c>
      <c r="D14759" t="s">
        <v>33879</v>
      </c>
      <c r="E14759" s="3">
        <v>0</v>
      </c>
      <c r="F14759">
        <v>0</v>
      </c>
      <c r="G14759" t="s">
        <v>33988</v>
      </c>
    </row>
    <row r="14760" spans="1:7" x14ac:dyDescent="0.3">
      <c r="A14760" t="s">
        <v>49167</v>
      </c>
      <c r="B14760">
        <v>721332818</v>
      </c>
      <c r="C14760" t="s">
        <v>33841</v>
      </c>
      <c r="D14760" t="s">
        <v>33838</v>
      </c>
      <c r="E14760" s="3">
        <v>5.0231481481481481E-3</v>
      </c>
      <c r="F14760">
        <v>0</v>
      </c>
      <c r="G14760" t="s">
        <v>49168</v>
      </c>
    </row>
    <row r="14761" spans="1:7" x14ac:dyDescent="0.3">
      <c r="A14761" t="s">
        <v>49169</v>
      </c>
      <c r="B14761">
        <v>721332818</v>
      </c>
      <c r="C14761" t="s">
        <v>33844</v>
      </c>
      <c r="D14761" t="s">
        <v>33838</v>
      </c>
      <c r="E14761" s="3">
        <v>1.0416666666666667E-4</v>
      </c>
      <c r="F14761">
        <v>0</v>
      </c>
      <c r="G14761" t="s">
        <v>33845</v>
      </c>
    </row>
    <row r="14762" spans="1:7" x14ac:dyDescent="0.3">
      <c r="A14762" t="s">
        <v>49170</v>
      </c>
      <c r="B14762">
        <v>705708010</v>
      </c>
      <c r="C14762" t="s">
        <v>33844</v>
      </c>
      <c r="D14762" t="s">
        <v>33879</v>
      </c>
      <c r="E14762" s="3">
        <v>2.6620370370370372E-4</v>
      </c>
      <c r="F14762">
        <v>0</v>
      </c>
      <c r="G14762" t="s">
        <v>49072</v>
      </c>
    </row>
    <row r="14763" spans="1:7" x14ac:dyDescent="0.3">
      <c r="A14763" t="s">
        <v>49171</v>
      </c>
      <c r="B14763">
        <v>100192023</v>
      </c>
      <c r="C14763" t="s">
        <v>33847</v>
      </c>
      <c r="D14763" t="s">
        <v>33838</v>
      </c>
      <c r="E14763" s="3">
        <v>2.1759259259259258E-3</v>
      </c>
      <c r="F14763">
        <v>0</v>
      </c>
      <c r="G14763" t="s">
        <v>47864</v>
      </c>
    </row>
    <row r="14764" spans="1:7" x14ac:dyDescent="0.3">
      <c r="A14764" t="s">
        <v>49171</v>
      </c>
      <c r="B14764">
        <v>100192023</v>
      </c>
      <c r="C14764" t="s">
        <v>33844</v>
      </c>
      <c r="D14764" t="s">
        <v>33838</v>
      </c>
      <c r="E14764" s="3">
        <v>9.2592592592592588E-5</v>
      </c>
      <c r="F14764">
        <v>0</v>
      </c>
      <c r="G14764" t="s">
        <v>37444</v>
      </c>
    </row>
    <row r="14765" spans="1:7" x14ac:dyDescent="0.3">
      <c r="A14765" t="s">
        <v>49172</v>
      </c>
      <c r="B14765" t="s">
        <v>34525</v>
      </c>
      <c r="C14765" t="s">
        <v>34528</v>
      </c>
      <c r="D14765" t="s">
        <v>33838</v>
      </c>
      <c r="E14765" s="3">
        <v>1.7824074074074075E-3</v>
      </c>
      <c r="F14765">
        <v>0</v>
      </c>
      <c r="G14765" t="s">
        <v>36076</v>
      </c>
    </row>
    <row r="14766" spans="1:7" x14ac:dyDescent="0.3">
      <c r="A14766" t="s">
        <v>49173</v>
      </c>
      <c r="B14766">
        <v>785470481</v>
      </c>
      <c r="C14766" t="s">
        <v>33844</v>
      </c>
      <c r="D14766" t="s">
        <v>33879</v>
      </c>
      <c r="E14766" s="3">
        <v>5.7870370370370373E-5</v>
      </c>
      <c r="F14766">
        <v>0</v>
      </c>
      <c r="G14766" t="s">
        <v>49174</v>
      </c>
    </row>
    <row r="14767" spans="1:7" x14ac:dyDescent="0.3">
      <c r="A14767" t="s">
        <v>49175</v>
      </c>
      <c r="B14767">
        <v>721332818</v>
      </c>
      <c r="C14767" t="s">
        <v>33893</v>
      </c>
      <c r="D14767" t="s">
        <v>33838</v>
      </c>
      <c r="E14767" s="3">
        <v>1.0995370370370371E-3</v>
      </c>
      <c r="F14767">
        <v>0</v>
      </c>
      <c r="G14767" t="s">
        <v>49168</v>
      </c>
    </row>
    <row r="14768" spans="1:7" x14ac:dyDescent="0.3">
      <c r="A14768" t="s">
        <v>49175</v>
      </c>
      <c r="B14768">
        <v>721332818</v>
      </c>
      <c r="C14768" t="s">
        <v>33844</v>
      </c>
      <c r="D14768" t="s">
        <v>33838</v>
      </c>
      <c r="E14768" s="3">
        <v>2.8935185185185184E-4</v>
      </c>
      <c r="F14768">
        <v>0</v>
      </c>
      <c r="G14768" t="s">
        <v>33896</v>
      </c>
    </row>
    <row r="14769" spans="1:7" x14ac:dyDescent="0.3">
      <c r="A14769" t="s">
        <v>49176</v>
      </c>
      <c r="B14769">
        <v>717087673</v>
      </c>
      <c r="C14769" t="s">
        <v>33844</v>
      </c>
      <c r="D14769" t="s">
        <v>33879</v>
      </c>
      <c r="E14769" s="3">
        <v>0</v>
      </c>
      <c r="F14769">
        <v>0</v>
      </c>
      <c r="G14769" t="s">
        <v>47307</v>
      </c>
    </row>
    <row r="14770" spans="1:7" x14ac:dyDescent="0.3">
      <c r="A14770" t="s">
        <v>49177</v>
      </c>
      <c r="B14770" t="s">
        <v>33850</v>
      </c>
      <c r="C14770">
        <v>709812277</v>
      </c>
      <c r="D14770" t="s">
        <v>33879</v>
      </c>
      <c r="E14770" s="3">
        <v>0</v>
      </c>
      <c r="F14770">
        <v>0</v>
      </c>
      <c r="G14770" t="s">
        <v>33988</v>
      </c>
    </row>
    <row r="14771" spans="1:7" x14ac:dyDescent="0.3">
      <c r="A14771" t="s">
        <v>49178</v>
      </c>
      <c r="B14771" t="s">
        <v>33855</v>
      </c>
      <c r="C14771">
        <v>722461864</v>
      </c>
      <c r="D14771" t="s">
        <v>33838</v>
      </c>
      <c r="E14771" s="3">
        <v>1.0416666666666667E-3</v>
      </c>
      <c r="F14771">
        <v>1.5</v>
      </c>
      <c r="G14771" t="s">
        <v>33856</v>
      </c>
    </row>
    <row r="14772" spans="1:7" x14ac:dyDescent="0.3">
      <c r="A14772" t="s">
        <v>49179</v>
      </c>
      <c r="B14772" t="s">
        <v>33841</v>
      </c>
      <c r="C14772">
        <v>722420830</v>
      </c>
      <c r="D14772" t="s">
        <v>33838</v>
      </c>
      <c r="E14772" s="3">
        <v>8.3333333333333339E-4</v>
      </c>
      <c r="F14772">
        <v>1.2</v>
      </c>
      <c r="G14772" t="s">
        <v>33842</v>
      </c>
    </row>
    <row r="14773" spans="1:7" x14ac:dyDescent="0.3">
      <c r="A14773" t="s">
        <v>49180</v>
      </c>
      <c r="B14773" t="s">
        <v>49181</v>
      </c>
      <c r="C14773" t="s">
        <v>33863</v>
      </c>
      <c r="D14773" t="s">
        <v>33838</v>
      </c>
      <c r="E14773" s="3">
        <v>7.407407407407407E-4</v>
      </c>
      <c r="F14773">
        <v>0</v>
      </c>
      <c r="G14773" t="s">
        <v>33864</v>
      </c>
    </row>
    <row r="14774" spans="1:7" x14ac:dyDescent="0.3">
      <c r="A14774" t="s">
        <v>49182</v>
      </c>
      <c r="B14774" t="s">
        <v>49181</v>
      </c>
      <c r="C14774" t="s">
        <v>33844</v>
      </c>
      <c r="D14774" t="s">
        <v>33838</v>
      </c>
      <c r="E14774" s="3">
        <v>5.9027777777777778E-4</v>
      </c>
      <c r="F14774">
        <v>0</v>
      </c>
      <c r="G14774" t="s">
        <v>33867</v>
      </c>
    </row>
    <row r="14775" spans="1:7" x14ac:dyDescent="0.3">
      <c r="A14775" t="s">
        <v>49183</v>
      </c>
      <c r="B14775" t="s">
        <v>33850</v>
      </c>
      <c r="C14775">
        <v>709812277</v>
      </c>
      <c r="D14775" t="s">
        <v>33879</v>
      </c>
      <c r="E14775" s="3">
        <v>0</v>
      </c>
      <c r="F14775">
        <v>0</v>
      </c>
      <c r="G14775" t="s">
        <v>33988</v>
      </c>
    </row>
    <row r="14776" spans="1:7" x14ac:dyDescent="0.3">
      <c r="A14776" t="s">
        <v>49184</v>
      </c>
      <c r="B14776" t="s">
        <v>33855</v>
      </c>
      <c r="C14776">
        <v>722461864</v>
      </c>
      <c r="D14776" t="s">
        <v>33879</v>
      </c>
      <c r="E14776" s="3">
        <v>0</v>
      </c>
      <c r="F14776">
        <v>0</v>
      </c>
      <c r="G14776" t="s">
        <v>33988</v>
      </c>
    </row>
    <row r="14777" spans="1:7" x14ac:dyDescent="0.3">
      <c r="A14777" t="s">
        <v>49185</v>
      </c>
      <c r="B14777" t="s">
        <v>34525</v>
      </c>
      <c r="C14777" t="s">
        <v>34528</v>
      </c>
      <c r="D14777" t="s">
        <v>33838</v>
      </c>
      <c r="E14777" s="3">
        <v>5.3240740740740744E-4</v>
      </c>
      <c r="F14777">
        <v>0</v>
      </c>
      <c r="G14777" t="s">
        <v>34527</v>
      </c>
    </row>
    <row r="14778" spans="1:7" x14ac:dyDescent="0.3">
      <c r="A14778" t="s">
        <v>49186</v>
      </c>
      <c r="B14778" t="s">
        <v>49187</v>
      </c>
      <c r="C14778" t="s">
        <v>33844</v>
      </c>
      <c r="D14778" t="s">
        <v>33838</v>
      </c>
      <c r="E14778" s="3">
        <v>2.5462962962962961E-4</v>
      </c>
      <c r="F14778">
        <v>0</v>
      </c>
      <c r="G14778" t="s">
        <v>33896</v>
      </c>
    </row>
    <row r="14779" spans="1:7" x14ac:dyDescent="0.3">
      <c r="A14779" t="s">
        <v>49186</v>
      </c>
      <c r="B14779" t="s">
        <v>49187</v>
      </c>
      <c r="C14779" t="s">
        <v>33893</v>
      </c>
      <c r="D14779" t="s">
        <v>33838</v>
      </c>
      <c r="E14779" s="3">
        <v>5.3356481481481484E-3</v>
      </c>
      <c r="F14779">
        <v>0</v>
      </c>
      <c r="G14779" t="s">
        <v>33894</v>
      </c>
    </row>
    <row r="14780" spans="1:7" x14ac:dyDescent="0.3">
      <c r="A14780" t="s">
        <v>49188</v>
      </c>
      <c r="B14780">
        <v>722461864</v>
      </c>
      <c r="C14780" t="s">
        <v>33855</v>
      </c>
      <c r="D14780" t="s">
        <v>33838</v>
      </c>
      <c r="E14780" s="3">
        <v>1.2268518518518518E-3</v>
      </c>
      <c r="F14780">
        <v>0</v>
      </c>
      <c r="G14780" t="s">
        <v>38227</v>
      </c>
    </row>
    <row r="14781" spans="1:7" x14ac:dyDescent="0.3">
      <c r="A14781" t="s">
        <v>49189</v>
      </c>
      <c r="B14781">
        <v>722461864</v>
      </c>
      <c r="C14781" t="s">
        <v>33844</v>
      </c>
      <c r="D14781" t="s">
        <v>33838</v>
      </c>
      <c r="E14781" s="3">
        <v>4.1666666666666669E-4</v>
      </c>
      <c r="F14781">
        <v>0</v>
      </c>
      <c r="G14781" t="s">
        <v>33857</v>
      </c>
    </row>
    <row r="14782" spans="1:7" x14ac:dyDescent="0.3">
      <c r="A14782" t="s">
        <v>49190</v>
      </c>
      <c r="B14782" t="s">
        <v>34525</v>
      </c>
      <c r="C14782" t="s">
        <v>34528</v>
      </c>
      <c r="D14782" t="s">
        <v>33838</v>
      </c>
      <c r="E14782" s="3">
        <v>3.1018518518518517E-3</v>
      </c>
      <c r="F14782">
        <v>0</v>
      </c>
      <c r="G14782" t="s">
        <v>34527</v>
      </c>
    </row>
    <row r="14783" spans="1:7" x14ac:dyDescent="0.3">
      <c r="A14783" t="s">
        <v>49191</v>
      </c>
      <c r="B14783" t="s">
        <v>33841</v>
      </c>
      <c r="C14783">
        <v>717509080</v>
      </c>
      <c r="D14783" t="s">
        <v>33838</v>
      </c>
      <c r="E14783" s="3">
        <v>1.7939814814814815E-3</v>
      </c>
      <c r="F14783">
        <v>2.58</v>
      </c>
      <c r="G14783" t="s">
        <v>33842</v>
      </c>
    </row>
    <row r="14784" spans="1:7" x14ac:dyDescent="0.3">
      <c r="A14784" t="s">
        <v>49192</v>
      </c>
      <c r="B14784" t="s">
        <v>35588</v>
      </c>
      <c r="C14784" t="s">
        <v>33844</v>
      </c>
      <c r="D14784" t="s">
        <v>33838</v>
      </c>
      <c r="E14784" s="3">
        <v>3.2407407407407406E-4</v>
      </c>
      <c r="F14784">
        <v>0</v>
      </c>
      <c r="G14784" t="s">
        <v>33867</v>
      </c>
    </row>
    <row r="14785" spans="1:7" x14ac:dyDescent="0.3">
      <c r="A14785" t="s">
        <v>49192</v>
      </c>
      <c r="B14785" t="s">
        <v>35588</v>
      </c>
      <c r="C14785" t="s">
        <v>33863</v>
      </c>
      <c r="D14785" t="s">
        <v>33838</v>
      </c>
      <c r="E14785" s="3">
        <v>3.7962962962962963E-3</v>
      </c>
      <c r="F14785">
        <v>0</v>
      </c>
      <c r="G14785" t="s">
        <v>35589</v>
      </c>
    </row>
    <row r="14786" spans="1:7" x14ac:dyDescent="0.3">
      <c r="A14786" t="s">
        <v>49193</v>
      </c>
      <c r="B14786">
        <v>795604963</v>
      </c>
      <c r="C14786" t="s">
        <v>33847</v>
      </c>
      <c r="D14786" t="s">
        <v>33838</v>
      </c>
      <c r="E14786" s="3">
        <v>1.9097222222222222E-3</v>
      </c>
      <c r="F14786">
        <v>0</v>
      </c>
      <c r="G14786" t="s">
        <v>33848</v>
      </c>
    </row>
    <row r="14787" spans="1:7" x14ac:dyDescent="0.3">
      <c r="A14787" t="s">
        <v>49193</v>
      </c>
      <c r="B14787">
        <v>795604963</v>
      </c>
      <c r="C14787" t="s">
        <v>33844</v>
      </c>
      <c r="D14787" t="s">
        <v>33838</v>
      </c>
      <c r="E14787" s="3">
        <v>1.6203703703703703E-4</v>
      </c>
      <c r="F14787">
        <v>0</v>
      </c>
      <c r="G14787" t="s">
        <v>37444</v>
      </c>
    </row>
    <row r="14788" spans="1:7" x14ac:dyDescent="0.3">
      <c r="A14788" t="s">
        <v>49194</v>
      </c>
      <c r="B14788" t="s">
        <v>49181</v>
      </c>
      <c r="C14788" t="s">
        <v>33850</v>
      </c>
      <c r="D14788" t="s">
        <v>33838</v>
      </c>
      <c r="E14788" s="3">
        <v>2.5810185185185185E-3</v>
      </c>
      <c r="F14788">
        <v>0</v>
      </c>
      <c r="G14788" t="s">
        <v>49195</v>
      </c>
    </row>
    <row r="14789" spans="1:7" x14ac:dyDescent="0.3">
      <c r="A14789" t="s">
        <v>49194</v>
      </c>
      <c r="B14789" t="s">
        <v>49181</v>
      </c>
      <c r="C14789" t="s">
        <v>33844</v>
      </c>
      <c r="D14789" t="s">
        <v>33838</v>
      </c>
      <c r="E14789" s="3">
        <v>1.9675925925925926E-4</v>
      </c>
      <c r="F14789">
        <v>0</v>
      </c>
      <c r="G14789" t="s">
        <v>33853</v>
      </c>
    </row>
    <row r="14790" spans="1:7" x14ac:dyDescent="0.3">
      <c r="A14790" t="s">
        <v>49196</v>
      </c>
      <c r="B14790">
        <v>207606029</v>
      </c>
      <c r="C14790" t="s">
        <v>33918</v>
      </c>
      <c r="D14790" t="s">
        <v>33838</v>
      </c>
      <c r="E14790" s="3">
        <v>7.0717592592592594E-3</v>
      </c>
      <c r="F14790">
        <v>14.55</v>
      </c>
      <c r="G14790" t="s">
        <v>47169</v>
      </c>
    </row>
    <row r="14791" spans="1:7" x14ac:dyDescent="0.3">
      <c r="A14791" t="s">
        <v>49197</v>
      </c>
      <c r="B14791" t="s">
        <v>33893</v>
      </c>
      <c r="C14791">
        <v>207606029</v>
      </c>
      <c r="D14791" t="s">
        <v>33838</v>
      </c>
      <c r="E14791" s="3">
        <v>2.9282407407407408E-3</v>
      </c>
      <c r="F14791">
        <v>0</v>
      </c>
      <c r="G14791" t="s">
        <v>34286</v>
      </c>
    </row>
    <row r="14792" spans="1:7" x14ac:dyDescent="0.3">
      <c r="A14792" t="s">
        <v>49198</v>
      </c>
      <c r="B14792" t="s">
        <v>33871</v>
      </c>
      <c r="C14792" t="s">
        <v>33893</v>
      </c>
      <c r="D14792" t="s">
        <v>33838</v>
      </c>
      <c r="E14792" s="3">
        <v>2.3148148148148147E-5</v>
      </c>
      <c r="F14792">
        <v>0</v>
      </c>
      <c r="G14792" t="s">
        <v>35102</v>
      </c>
    </row>
    <row r="14793" spans="1:7" x14ac:dyDescent="0.3">
      <c r="A14793" t="s">
        <v>49199</v>
      </c>
      <c r="B14793" t="s">
        <v>33871</v>
      </c>
      <c r="C14793" t="s">
        <v>33844</v>
      </c>
      <c r="D14793" t="s">
        <v>33838</v>
      </c>
      <c r="E14793" s="3">
        <v>1.0879629629629629E-3</v>
      </c>
      <c r="F14793">
        <v>0</v>
      </c>
      <c r="G14793" t="s">
        <v>33896</v>
      </c>
    </row>
    <row r="14794" spans="1:7" x14ac:dyDescent="0.3">
      <c r="A14794" t="s">
        <v>49200</v>
      </c>
      <c r="B14794">
        <v>792482375</v>
      </c>
      <c r="C14794" t="s">
        <v>33844</v>
      </c>
      <c r="D14794" t="s">
        <v>33838</v>
      </c>
      <c r="E14794" s="3">
        <v>1.273148148148148E-4</v>
      </c>
      <c r="F14794">
        <v>0</v>
      </c>
      <c r="G14794" t="s">
        <v>33845</v>
      </c>
    </row>
    <row r="14795" spans="1:7" x14ac:dyDescent="0.3">
      <c r="A14795" t="s">
        <v>49200</v>
      </c>
      <c r="B14795">
        <v>792482375</v>
      </c>
      <c r="C14795" t="s">
        <v>33841</v>
      </c>
      <c r="D14795" t="s">
        <v>33838</v>
      </c>
      <c r="E14795" s="3">
        <v>3.3680555555555556E-3</v>
      </c>
      <c r="F14795">
        <v>0</v>
      </c>
      <c r="G14795" t="s">
        <v>33842</v>
      </c>
    </row>
    <row r="14796" spans="1:7" x14ac:dyDescent="0.3">
      <c r="A14796" t="s">
        <v>49201</v>
      </c>
      <c r="B14796">
        <v>721618539</v>
      </c>
      <c r="C14796" t="s">
        <v>33850</v>
      </c>
      <c r="D14796" t="s">
        <v>33838</v>
      </c>
      <c r="E14796" s="3">
        <v>1.1030092592592593E-2</v>
      </c>
      <c r="F14796">
        <v>0</v>
      </c>
      <c r="G14796" t="s">
        <v>46183</v>
      </c>
    </row>
    <row r="14797" spans="1:7" x14ac:dyDescent="0.3">
      <c r="A14797" t="s">
        <v>49202</v>
      </c>
      <c r="B14797">
        <v>721618539</v>
      </c>
      <c r="C14797" t="s">
        <v>33844</v>
      </c>
      <c r="D14797" t="s">
        <v>33838</v>
      </c>
      <c r="E14797" s="3">
        <v>8.1018518518518516E-5</v>
      </c>
      <c r="F14797">
        <v>0</v>
      </c>
      <c r="G14797" t="s">
        <v>33853</v>
      </c>
    </row>
    <row r="14798" spans="1:7" x14ac:dyDescent="0.3">
      <c r="A14798" t="s">
        <v>49203</v>
      </c>
      <c r="B14798">
        <v>722461864</v>
      </c>
      <c r="C14798" t="s">
        <v>33855</v>
      </c>
      <c r="D14798" t="s">
        <v>33838</v>
      </c>
      <c r="E14798" s="3">
        <v>1.1574074074074073E-5</v>
      </c>
      <c r="F14798">
        <v>0</v>
      </c>
      <c r="G14798" t="s">
        <v>38227</v>
      </c>
    </row>
    <row r="14799" spans="1:7" x14ac:dyDescent="0.3">
      <c r="A14799" t="s">
        <v>49204</v>
      </c>
      <c r="B14799">
        <v>722461864</v>
      </c>
      <c r="C14799" t="s">
        <v>33844</v>
      </c>
      <c r="D14799" t="s">
        <v>33838</v>
      </c>
      <c r="E14799" s="3">
        <v>3.8194444444444446E-4</v>
      </c>
      <c r="F14799">
        <v>0</v>
      </c>
      <c r="G14799" t="s">
        <v>33857</v>
      </c>
    </row>
    <row r="14800" spans="1:7" x14ac:dyDescent="0.3">
      <c r="A14800" t="s">
        <v>49205</v>
      </c>
      <c r="B14800">
        <v>727668903</v>
      </c>
      <c r="C14800" t="s">
        <v>33847</v>
      </c>
      <c r="D14800" t="s">
        <v>33838</v>
      </c>
      <c r="E14800" s="3">
        <v>2.3842592592592591E-3</v>
      </c>
      <c r="F14800">
        <v>0</v>
      </c>
      <c r="G14800" t="s">
        <v>33848</v>
      </c>
    </row>
    <row r="14801" spans="1:7" x14ac:dyDescent="0.3">
      <c r="A14801" t="s">
        <v>49206</v>
      </c>
      <c r="B14801">
        <v>727668903</v>
      </c>
      <c r="C14801" t="s">
        <v>33844</v>
      </c>
      <c r="D14801" t="s">
        <v>33838</v>
      </c>
      <c r="E14801" s="3">
        <v>4.0509259259259258E-4</v>
      </c>
      <c r="F14801">
        <v>0</v>
      </c>
      <c r="G14801" t="s">
        <v>37444</v>
      </c>
    </row>
    <row r="14802" spans="1:7" x14ac:dyDescent="0.3">
      <c r="A14802" t="s">
        <v>49207</v>
      </c>
      <c r="B14802">
        <v>714848592</v>
      </c>
      <c r="C14802" t="s">
        <v>33844</v>
      </c>
      <c r="D14802" t="s">
        <v>33838</v>
      </c>
      <c r="E14802" s="3">
        <v>3.1250000000000001E-4</v>
      </c>
      <c r="F14802">
        <v>0</v>
      </c>
      <c r="G14802" t="s">
        <v>33845</v>
      </c>
    </row>
    <row r="14803" spans="1:7" x14ac:dyDescent="0.3">
      <c r="A14803" t="s">
        <v>49207</v>
      </c>
      <c r="B14803">
        <v>714848592</v>
      </c>
      <c r="C14803" t="s">
        <v>33841</v>
      </c>
      <c r="D14803" t="s">
        <v>33838</v>
      </c>
      <c r="E14803" s="3">
        <v>1.7476851851851852E-3</v>
      </c>
      <c r="F14803">
        <v>0</v>
      </c>
      <c r="G14803" t="s">
        <v>49208</v>
      </c>
    </row>
    <row r="14804" spans="1:7" x14ac:dyDescent="0.3">
      <c r="A14804" t="s">
        <v>49209</v>
      </c>
      <c r="B14804">
        <v>795604963</v>
      </c>
      <c r="C14804" t="s">
        <v>33844</v>
      </c>
      <c r="D14804" t="s">
        <v>33838</v>
      </c>
      <c r="E14804" s="3">
        <v>2.4305555555555555E-4</v>
      </c>
      <c r="F14804">
        <v>0</v>
      </c>
      <c r="G14804" t="s">
        <v>33857</v>
      </c>
    </row>
    <row r="14805" spans="1:7" x14ac:dyDescent="0.3">
      <c r="A14805" t="s">
        <v>49209</v>
      </c>
      <c r="B14805">
        <v>795604963</v>
      </c>
      <c r="C14805" t="s">
        <v>33855</v>
      </c>
      <c r="D14805" t="s">
        <v>33838</v>
      </c>
      <c r="E14805" s="3">
        <v>1.0879629629629629E-3</v>
      </c>
      <c r="F14805">
        <v>0</v>
      </c>
      <c r="G14805" t="s">
        <v>49210</v>
      </c>
    </row>
    <row r="14806" spans="1:7" x14ac:dyDescent="0.3">
      <c r="A14806" t="s">
        <v>49211</v>
      </c>
      <c r="B14806" t="s">
        <v>34525</v>
      </c>
      <c r="C14806" t="s">
        <v>34528</v>
      </c>
      <c r="D14806" t="s">
        <v>33838</v>
      </c>
      <c r="E14806" s="3">
        <v>5.5671296296296293E-3</v>
      </c>
      <c r="F14806">
        <v>0</v>
      </c>
      <c r="G14806" t="s">
        <v>36076</v>
      </c>
    </row>
    <row r="14807" spans="1:7" x14ac:dyDescent="0.3">
      <c r="A14807" t="s">
        <v>49212</v>
      </c>
      <c r="B14807">
        <v>762349947</v>
      </c>
      <c r="C14807" t="s">
        <v>33855</v>
      </c>
      <c r="D14807" t="s">
        <v>33838</v>
      </c>
      <c r="E14807" s="3">
        <v>2.1990740740740742E-3</v>
      </c>
      <c r="F14807">
        <v>0</v>
      </c>
      <c r="G14807" t="s">
        <v>33856</v>
      </c>
    </row>
    <row r="14808" spans="1:7" x14ac:dyDescent="0.3">
      <c r="A14808" t="s">
        <v>49212</v>
      </c>
      <c r="B14808">
        <v>762349947</v>
      </c>
      <c r="C14808" t="s">
        <v>33844</v>
      </c>
      <c r="D14808" t="s">
        <v>33838</v>
      </c>
      <c r="E14808" s="3">
        <v>3.4722222222222222E-5</v>
      </c>
      <c r="F14808">
        <v>0</v>
      </c>
      <c r="G14808" t="s">
        <v>33857</v>
      </c>
    </row>
    <row r="14809" spans="1:7" x14ac:dyDescent="0.3">
      <c r="A14809" t="s">
        <v>49213</v>
      </c>
      <c r="B14809">
        <v>722213596</v>
      </c>
      <c r="C14809" t="s">
        <v>33841</v>
      </c>
      <c r="D14809" t="s">
        <v>33838</v>
      </c>
      <c r="E14809" s="3">
        <v>1.3425925925925925E-3</v>
      </c>
      <c r="F14809">
        <v>0</v>
      </c>
      <c r="G14809" t="s">
        <v>49214</v>
      </c>
    </row>
    <row r="14810" spans="1:7" x14ac:dyDescent="0.3">
      <c r="A14810" t="s">
        <v>49215</v>
      </c>
      <c r="B14810">
        <v>722213596</v>
      </c>
      <c r="C14810" t="s">
        <v>33844</v>
      </c>
      <c r="D14810" t="s">
        <v>33838</v>
      </c>
      <c r="E14810" s="3">
        <v>5.9027777777777778E-4</v>
      </c>
      <c r="F14810">
        <v>0</v>
      </c>
      <c r="G14810" t="s">
        <v>33845</v>
      </c>
    </row>
    <row r="14811" spans="1:7" x14ac:dyDescent="0.3">
      <c r="A14811" t="s">
        <v>49216</v>
      </c>
      <c r="B14811">
        <v>717781700</v>
      </c>
      <c r="C14811" t="s">
        <v>33847</v>
      </c>
      <c r="D14811" t="s">
        <v>33838</v>
      </c>
      <c r="E14811" s="3">
        <v>3.3564814814814812E-4</v>
      </c>
      <c r="F14811">
        <v>0</v>
      </c>
      <c r="G14811" t="s">
        <v>49217</v>
      </c>
    </row>
    <row r="14812" spans="1:7" x14ac:dyDescent="0.3">
      <c r="A14812" t="s">
        <v>49218</v>
      </c>
      <c r="B14812">
        <v>717781700</v>
      </c>
      <c r="C14812" t="s">
        <v>33844</v>
      </c>
      <c r="D14812" t="s">
        <v>33838</v>
      </c>
      <c r="E14812" s="3">
        <v>5.6712962962962967E-4</v>
      </c>
      <c r="F14812">
        <v>0</v>
      </c>
      <c r="G14812" t="s">
        <v>37444</v>
      </c>
    </row>
    <row r="14813" spans="1:7" x14ac:dyDescent="0.3">
      <c r="A14813" t="s">
        <v>49219</v>
      </c>
      <c r="B14813">
        <v>762349947</v>
      </c>
      <c r="C14813" t="s">
        <v>33893</v>
      </c>
      <c r="D14813" t="s">
        <v>33838</v>
      </c>
      <c r="E14813" s="3">
        <v>1.0416666666666667E-4</v>
      </c>
      <c r="F14813">
        <v>0</v>
      </c>
      <c r="G14813" t="s">
        <v>49220</v>
      </c>
    </row>
    <row r="14814" spans="1:7" x14ac:dyDescent="0.3">
      <c r="A14814" t="s">
        <v>49221</v>
      </c>
      <c r="B14814">
        <v>762349947</v>
      </c>
      <c r="C14814" t="s">
        <v>33844</v>
      </c>
      <c r="D14814" t="s">
        <v>33838</v>
      </c>
      <c r="E14814" s="3">
        <v>3.4722222222222222E-5</v>
      </c>
      <c r="F14814">
        <v>0</v>
      </c>
      <c r="G14814" t="s">
        <v>33896</v>
      </c>
    </row>
    <row r="14815" spans="1:7" x14ac:dyDescent="0.3">
      <c r="A14815" t="s">
        <v>49222</v>
      </c>
      <c r="B14815" t="s">
        <v>35107</v>
      </c>
      <c r="C14815" t="s">
        <v>33844</v>
      </c>
      <c r="D14815" t="s">
        <v>33879</v>
      </c>
      <c r="E14815" s="3">
        <v>7.9861111111111116E-4</v>
      </c>
      <c r="F14815">
        <v>0</v>
      </c>
      <c r="G14815" t="s">
        <v>33880</v>
      </c>
    </row>
    <row r="14816" spans="1:7" x14ac:dyDescent="0.3">
      <c r="A14816" t="s">
        <v>49223</v>
      </c>
      <c r="B14816">
        <v>727711879</v>
      </c>
      <c r="C14816" t="s">
        <v>33863</v>
      </c>
      <c r="D14816" t="s">
        <v>33838</v>
      </c>
      <c r="E14816" s="3">
        <v>9.1435185185185185E-4</v>
      </c>
      <c r="F14816">
        <v>0</v>
      </c>
      <c r="G14816" t="s">
        <v>33864</v>
      </c>
    </row>
    <row r="14817" spans="1:7" x14ac:dyDescent="0.3">
      <c r="A14817" t="s">
        <v>49223</v>
      </c>
      <c r="B14817">
        <v>727711879</v>
      </c>
      <c r="C14817" t="s">
        <v>33844</v>
      </c>
      <c r="D14817" t="s">
        <v>33838</v>
      </c>
      <c r="E14817" s="3">
        <v>1.9675925925925926E-4</v>
      </c>
      <c r="F14817">
        <v>0</v>
      </c>
      <c r="G14817" t="s">
        <v>33867</v>
      </c>
    </row>
    <row r="14818" spans="1:7" x14ac:dyDescent="0.3">
      <c r="A14818" t="s">
        <v>49224</v>
      </c>
      <c r="B14818">
        <v>720128572</v>
      </c>
      <c r="C14818" t="s">
        <v>33844</v>
      </c>
      <c r="D14818" t="s">
        <v>33838</v>
      </c>
      <c r="E14818" s="3">
        <v>2.6620370370370372E-4</v>
      </c>
      <c r="F14818">
        <v>0</v>
      </c>
      <c r="G14818" t="s">
        <v>33896</v>
      </c>
    </row>
    <row r="14819" spans="1:7" x14ac:dyDescent="0.3">
      <c r="A14819" t="s">
        <v>49224</v>
      </c>
      <c r="B14819">
        <v>720128572</v>
      </c>
      <c r="C14819" t="s">
        <v>33893</v>
      </c>
      <c r="D14819" t="s">
        <v>33838</v>
      </c>
      <c r="E14819" s="3">
        <v>2.5231481481481481E-3</v>
      </c>
      <c r="F14819">
        <v>0</v>
      </c>
      <c r="G14819" t="s">
        <v>49225</v>
      </c>
    </row>
    <row r="14820" spans="1:7" x14ac:dyDescent="0.3">
      <c r="A14820" t="s">
        <v>49226</v>
      </c>
      <c r="B14820" t="s">
        <v>33847</v>
      </c>
      <c r="C14820">
        <v>3030</v>
      </c>
      <c r="D14820" t="s">
        <v>33838</v>
      </c>
      <c r="E14820" s="3">
        <v>8.7962962962962962E-4</v>
      </c>
      <c r="F14820">
        <v>1.27</v>
      </c>
      <c r="G14820" t="s">
        <v>33859</v>
      </c>
    </row>
    <row r="14821" spans="1:7" x14ac:dyDescent="0.3">
      <c r="A14821" t="s">
        <v>49227</v>
      </c>
      <c r="B14821" t="s">
        <v>33893</v>
      </c>
      <c r="C14821">
        <v>3036</v>
      </c>
      <c r="D14821" t="s">
        <v>33838</v>
      </c>
      <c r="E14821" s="3">
        <v>1.1111111111111111E-3</v>
      </c>
      <c r="F14821">
        <v>1.6</v>
      </c>
      <c r="G14821" t="s">
        <v>33894</v>
      </c>
    </row>
    <row r="14822" spans="1:7" x14ac:dyDescent="0.3">
      <c r="A14822" t="s">
        <v>49228</v>
      </c>
      <c r="B14822">
        <v>759962558</v>
      </c>
      <c r="C14822">
        <v>3034</v>
      </c>
      <c r="D14822" t="s">
        <v>33838</v>
      </c>
      <c r="E14822" s="3">
        <v>4.6296296296296298E-4</v>
      </c>
      <c r="F14822">
        <v>0.67</v>
      </c>
      <c r="G14822" t="s">
        <v>49229</v>
      </c>
    </row>
    <row r="14823" spans="1:7" x14ac:dyDescent="0.3">
      <c r="A14823" t="s">
        <v>49230</v>
      </c>
      <c r="B14823">
        <v>759962558</v>
      </c>
      <c r="C14823" t="s">
        <v>33844</v>
      </c>
      <c r="D14823" t="s">
        <v>33838</v>
      </c>
      <c r="E14823" s="3">
        <v>6.9444444444444444E-5</v>
      </c>
      <c r="F14823">
        <v>0</v>
      </c>
      <c r="G14823" t="s">
        <v>37444</v>
      </c>
    </row>
    <row r="14824" spans="1:7" x14ac:dyDescent="0.3">
      <c r="A14824" t="s">
        <v>49230</v>
      </c>
      <c r="B14824">
        <v>759962558</v>
      </c>
      <c r="C14824" t="s">
        <v>33847</v>
      </c>
      <c r="D14824" t="s">
        <v>33838</v>
      </c>
      <c r="E14824" s="3">
        <v>1.3078703703703703E-3</v>
      </c>
      <c r="F14824">
        <v>0</v>
      </c>
      <c r="G14824" t="s">
        <v>46876</v>
      </c>
    </row>
    <row r="14825" spans="1:7" x14ac:dyDescent="0.3">
      <c r="A14825" t="s">
        <v>49231</v>
      </c>
      <c r="B14825">
        <v>735532311</v>
      </c>
      <c r="C14825" t="s">
        <v>33844</v>
      </c>
      <c r="D14825" t="s">
        <v>33838</v>
      </c>
      <c r="E14825" s="3">
        <v>1.8518518518518518E-4</v>
      </c>
      <c r="F14825">
        <v>0</v>
      </c>
      <c r="G14825" t="s">
        <v>33845</v>
      </c>
    </row>
    <row r="14826" spans="1:7" x14ac:dyDescent="0.3">
      <c r="A14826" t="s">
        <v>49231</v>
      </c>
      <c r="B14826">
        <v>735532311</v>
      </c>
      <c r="C14826" t="s">
        <v>33841</v>
      </c>
      <c r="D14826" t="s">
        <v>33838</v>
      </c>
      <c r="E14826" s="3">
        <v>4.3981481481481481E-4</v>
      </c>
      <c r="F14826">
        <v>0</v>
      </c>
      <c r="G14826" t="s">
        <v>38027</v>
      </c>
    </row>
    <row r="14827" spans="1:7" x14ac:dyDescent="0.3">
      <c r="A14827" t="s">
        <v>49232</v>
      </c>
      <c r="B14827">
        <v>712543398</v>
      </c>
      <c r="C14827" t="s">
        <v>33844</v>
      </c>
      <c r="D14827" t="s">
        <v>33879</v>
      </c>
      <c r="E14827" s="3">
        <v>9.2592592592592588E-5</v>
      </c>
      <c r="F14827">
        <v>0</v>
      </c>
      <c r="G14827" t="s">
        <v>48489</v>
      </c>
    </row>
    <row r="14828" spans="1:7" x14ac:dyDescent="0.3">
      <c r="A14828" t="s">
        <v>49233</v>
      </c>
      <c r="B14828">
        <v>730713215</v>
      </c>
      <c r="C14828" t="s">
        <v>33847</v>
      </c>
      <c r="D14828" t="s">
        <v>33838</v>
      </c>
      <c r="E14828" s="3">
        <v>2.5231481481481481E-3</v>
      </c>
      <c r="F14828">
        <v>0</v>
      </c>
      <c r="G14828" t="s">
        <v>49234</v>
      </c>
    </row>
    <row r="14829" spans="1:7" x14ac:dyDescent="0.3">
      <c r="A14829" t="s">
        <v>49235</v>
      </c>
      <c r="B14829">
        <v>730713215</v>
      </c>
      <c r="C14829" t="s">
        <v>33844</v>
      </c>
      <c r="D14829" t="s">
        <v>33838</v>
      </c>
      <c r="E14829" s="3">
        <v>5.7870370370370373E-5</v>
      </c>
      <c r="F14829">
        <v>0</v>
      </c>
      <c r="G14829" t="s">
        <v>37444</v>
      </c>
    </row>
    <row r="14830" spans="1:7" x14ac:dyDescent="0.3">
      <c r="A14830" t="s">
        <v>49236</v>
      </c>
      <c r="B14830">
        <v>720745005</v>
      </c>
      <c r="C14830" t="s">
        <v>33863</v>
      </c>
      <c r="D14830" t="s">
        <v>33838</v>
      </c>
      <c r="E14830" s="3">
        <v>2.650462962962963E-3</v>
      </c>
      <c r="F14830">
        <v>0</v>
      </c>
      <c r="G14830" t="s">
        <v>48456</v>
      </c>
    </row>
    <row r="14831" spans="1:7" x14ac:dyDescent="0.3">
      <c r="A14831" t="s">
        <v>49236</v>
      </c>
      <c r="B14831">
        <v>720745005</v>
      </c>
      <c r="C14831" t="s">
        <v>33844</v>
      </c>
      <c r="D14831" t="s">
        <v>33838</v>
      </c>
      <c r="E14831" s="3">
        <v>6.9444444444444444E-5</v>
      </c>
      <c r="F14831">
        <v>0</v>
      </c>
      <c r="G14831" t="s">
        <v>33867</v>
      </c>
    </row>
    <row r="14832" spans="1:7" x14ac:dyDescent="0.3">
      <c r="A14832" t="s">
        <v>49237</v>
      </c>
      <c r="B14832" t="s">
        <v>33841</v>
      </c>
      <c r="C14832">
        <v>717509080</v>
      </c>
      <c r="D14832" t="s">
        <v>33838</v>
      </c>
      <c r="E14832" s="3">
        <v>4.43287037037037E-3</v>
      </c>
      <c r="F14832">
        <v>6.38</v>
      </c>
      <c r="G14832" t="s">
        <v>33842</v>
      </c>
    </row>
    <row r="14833" spans="1:7" x14ac:dyDescent="0.3">
      <c r="A14833" t="s">
        <v>49238</v>
      </c>
      <c r="B14833" t="s">
        <v>33871</v>
      </c>
      <c r="C14833" t="s">
        <v>33841</v>
      </c>
      <c r="D14833" t="s">
        <v>33838</v>
      </c>
      <c r="E14833" s="3">
        <v>2.3148148148148147E-5</v>
      </c>
      <c r="F14833">
        <v>0</v>
      </c>
      <c r="G14833" t="s">
        <v>36309</v>
      </c>
    </row>
    <row r="14834" spans="1:7" x14ac:dyDescent="0.3">
      <c r="A14834" t="s">
        <v>49239</v>
      </c>
      <c r="B14834" t="s">
        <v>33871</v>
      </c>
      <c r="C14834" t="s">
        <v>33844</v>
      </c>
      <c r="D14834" t="s">
        <v>33838</v>
      </c>
      <c r="E14834" s="3">
        <v>6.018518518518519E-4</v>
      </c>
      <c r="F14834">
        <v>0</v>
      </c>
      <c r="G14834" t="s">
        <v>33845</v>
      </c>
    </row>
    <row r="14835" spans="1:7" x14ac:dyDescent="0.3">
      <c r="A14835" t="s">
        <v>49240</v>
      </c>
      <c r="B14835">
        <v>712543398</v>
      </c>
      <c r="C14835" t="s">
        <v>33844</v>
      </c>
      <c r="D14835" t="s">
        <v>33879</v>
      </c>
      <c r="E14835" s="3">
        <v>1.0416666666666667E-4</v>
      </c>
      <c r="F14835">
        <v>0</v>
      </c>
      <c r="G14835" t="s">
        <v>48489</v>
      </c>
    </row>
    <row r="14836" spans="1:7" x14ac:dyDescent="0.3">
      <c r="A14836" t="s">
        <v>49241</v>
      </c>
      <c r="B14836">
        <v>714848592</v>
      </c>
      <c r="C14836" t="s">
        <v>33844</v>
      </c>
      <c r="D14836" t="s">
        <v>33879</v>
      </c>
      <c r="E14836" s="3">
        <v>3.4722222222222222E-5</v>
      </c>
      <c r="F14836">
        <v>0</v>
      </c>
      <c r="G14836" t="s">
        <v>49208</v>
      </c>
    </row>
    <row r="14837" spans="1:7" x14ac:dyDescent="0.3">
      <c r="A14837" t="s">
        <v>49242</v>
      </c>
      <c r="B14837" t="s">
        <v>49243</v>
      </c>
      <c r="C14837" t="s">
        <v>33844</v>
      </c>
      <c r="D14837" t="s">
        <v>33879</v>
      </c>
      <c r="E14837" s="3">
        <v>9.1435185185185185E-4</v>
      </c>
      <c r="F14837">
        <v>0</v>
      </c>
      <c r="G14837" t="s">
        <v>33880</v>
      </c>
    </row>
    <row r="14838" spans="1:7" x14ac:dyDescent="0.3">
      <c r="A14838" t="s">
        <v>49244</v>
      </c>
      <c r="B14838">
        <v>722860434</v>
      </c>
      <c r="C14838" t="s">
        <v>33847</v>
      </c>
      <c r="D14838" t="s">
        <v>33838</v>
      </c>
      <c r="E14838" s="3">
        <v>2.3379629629629631E-3</v>
      </c>
      <c r="F14838">
        <v>0</v>
      </c>
      <c r="G14838" t="s">
        <v>44913</v>
      </c>
    </row>
    <row r="14839" spans="1:7" x14ac:dyDescent="0.3">
      <c r="A14839" t="s">
        <v>49245</v>
      </c>
      <c r="B14839">
        <v>722860434</v>
      </c>
      <c r="C14839" t="s">
        <v>33844</v>
      </c>
      <c r="D14839" t="s">
        <v>33838</v>
      </c>
      <c r="E14839" s="3">
        <v>5.4398148148148144E-4</v>
      </c>
      <c r="F14839">
        <v>0</v>
      </c>
      <c r="G14839" t="s">
        <v>37444</v>
      </c>
    </row>
    <row r="14840" spans="1:7" x14ac:dyDescent="0.3">
      <c r="A14840" t="s">
        <v>49246</v>
      </c>
      <c r="B14840">
        <v>721836525</v>
      </c>
      <c r="C14840" t="s">
        <v>33841</v>
      </c>
      <c r="D14840" t="s">
        <v>33838</v>
      </c>
      <c r="E14840" s="3">
        <v>8.9120370370370373E-4</v>
      </c>
      <c r="F14840">
        <v>0</v>
      </c>
      <c r="G14840" t="s">
        <v>33842</v>
      </c>
    </row>
    <row r="14841" spans="1:7" x14ac:dyDescent="0.3">
      <c r="A14841" t="s">
        <v>49246</v>
      </c>
      <c r="B14841">
        <v>721836525</v>
      </c>
      <c r="C14841" t="s">
        <v>33844</v>
      </c>
      <c r="D14841" t="s">
        <v>33838</v>
      </c>
      <c r="E14841" s="3">
        <v>6.9444444444444444E-5</v>
      </c>
      <c r="F14841">
        <v>0</v>
      </c>
      <c r="G14841" t="s">
        <v>33845</v>
      </c>
    </row>
    <row r="14842" spans="1:7" x14ac:dyDescent="0.3">
      <c r="A14842" t="s">
        <v>49247</v>
      </c>
      <c r="B14842">
        <v>721658959</v>
      </c>
      <c r="C14842">
        <v>3035</v>
      </c>
      <c r="D14842" t="s">
        <v>33838</v>
      </c>
      <c r="E14842" s="3">
        <v>4.2939814814814811E-3</v>
      </c>
      <c r="F14842">
        <v>6.35</v>
      </c>
      <c r="G14842" t="s">
        <v>49248</v>
      </c>
    </row>
    <row r="14843" spans="1:7" x14ac:dyDescent="0.3">
      <c r="A14843" t="s">
        <v>49249</v>
      </c>
      <c r="B14843" t="s">
        <v>33863</v>
      </c>
      <c r="C14843">
        <v>3035</v>
      </c>
      <c r="D14843" t="s">
        <v>33838</v>
      </c>
      <c r="E14843" s="3">
        <v>1.9675925925925926E-4</v>
      </c>
      <c r="F14843">
        <v>0</v>
      </c>
      <c r="G14843" t="s">
        <v>35092</v>
      </c>
    </row>
    <row r="14844" spans="1:7" x14ac:dyDescent="0.3">
      <c r="A14844" t="s">
        <v>49250</v>
      </c>
      <c r="B14844">
        <v>721658959</v>
      </c>
      <c r="C14844" t="s">
        <v>33863</v>
      </c>
      <c r="D14844" t="s">
        <v>33838</v>
      </c>
      <c r="E14844" s="3">
        <v>6.7129629629629625E-4</v>
      </c>
      <c r="F14844">
        <v>0</v>
      </c>
      <c r="G14844" t="s">
        <v>38798</v>
      </c>
    </row>
    <row r="14845" spans="1:7" x14ac:dyDescent="0.3">
      <c r="A14845" t="s">
        <v>49250</v>
      </c>
      <c r="B14845">
        <v>721658959</v>
      </c>
      <c r="C14845" t="s">
        <v>33844</v>
      </c>
      <c r="D14845" t="s">
        <v>33838</v>
      </c>
      <c r="E14845" s="3">
        <v>4.6296296296296294E-5</v>
      </c>
      <c r="F14845">
        <v>0</v>
      </c>
      <c r="G14845" t="s">
        <v>33867</v>
      </c>
    </row>
    <row r="14846" spans="1:7" x14ac:dyDescent="0.3">
      <c r="A14846" t="s">
        <v>49251</v>
      </c>
      <c r="B14846" t="s">
        <v>33841</v>
      </c>
      <c r="C14846">
        <v>100119801</v>
      </c>
      <c r="D14846" t="s">
        <v>33838</v>
      </c>
      <c r="E14846" s="3">
        <v>5.6712962962962967E-4</v>
      </c>
      <c r="F14846">
        <v>0.82</v>
      </c>
      <c r="G14846" t="s">
        <v>47626</v>
      </c>
    </row>
    <row r="14847" spans="1:7" x14ac:dyDescent="0.3">
      <c r="A14847" t="s">
        <v>49252</v>
      </c>
      <c r="B14847" t="s">
        <v>47887</v>
      </c>
      <c r="C14847" t="s">
        <v>33847</v>
      </c>
      <c r="D14847" t="s">
        <v>33838</v>
      </c>
      <c r="E14847" s="3">
        <v>8.7962962962962962E-4</v>
      </c>
      <c r="F14847">
        <v>0</v>
      </c>
      <c r="G14847" t="s">
        <v>47888</v>
      </c>
    </row>
    <row r="14848" spans="1:7" x14ac:dyDescent="0.3">
      <c r="A14848" t="s">
        <v>49252</v>
      </c>
      <c r="B14848" t="s">
        <v>47887</v>
      </c>
      <c r="C14848" t="s">
        <v>33844</v>
      </c>
      <c r="D14848" t="s">
        <v>33838</v>
      </c>
      <c r="E14848" s="3">
        <v>3.4722222222222222E-5</v>
      </c>
      <c r="F14848">
        <v>0</v>
      </c>
      <c r="G14848" t="s">
        <v>37444</v>
      </c>
    </row>
    <row r="14849" spans="1:7" x14ac:dyDescent="0.3">
      <c r="A14849" t="s">
        <v>49253</v>
      </c>
      <c r="B14849">
        <v>723401236</v>
      </c>
      <c r="C14849" t="s">
        <v>33844</v>
      </c>
      <c r="D14849" t="s">
        <v>33838</v>
      </c>
      <c r="E14849" s="3">
        <v>2.199074074074074E-4</v>
      </c>
      <c r="F14849">
        <v>0</v>
      </c>
      <c r="G14849" t="s">
        <v>33896</v>
      </c>
    </row>
    <row r="14850" spans="1:7" x14ac:dyDescent="0.3">
      <c r="A14850" t="s">
        <v>49253</v>
      </c>
      <c r="B14850">
        <v>723401236</v>
      </c>
      <c r="C14850" t="s">
        <v>33893</v>
      </c>
      <c r="D14850" t="s">
        <v>33838</v>
      </c>
      <c r="E14850" s="3">
        <v>2.4305555555555555E-4</v>
      </c>
      <c r="F14850">
        <v>0</v>
      </c>
      <c r="G14850" t="s">
        <v>33894</v>
      </c>
    </row>
    <row r="14851" spans="1:7" x14ac:dyDescent="0.3">
      <c r="A14851" t="s">
        <v>49254</v>
      </c>
      <c r="B14851">
        <v>729753465</v>
      </c>
      <c r="C14851" t="s">
        <v>33841</v>
      </c>
      <c r="D14851" t="s">
        <v>33838</v>
      </c>
      <c r="E14851" s="3">
        <v>1.0648148148148149E-3</v>
      </c>
      <c r="F14851">
        <v>0</v>
      </c>
      <c r="G14851" t="s">
        <v>46795</v>
      </c>
    </row>
    <row r="14852" spans="1:7" x14ac:dyDescent="0.3">
      <c r="A14852" t="s">
        <v>49255</v>
      </c>
      <c r="B14852">
        <v>729753465</v>
      </c>
      <c r="C14852" t="s">
        <v>33844</v>
      </c>
      <c r="D14852" t="s">
        <v>33838</v>
      </c>
      <c r="E14852" s="3">
        <v>1.5046296296296297E-4</v>
      </c>
      <c r="F14852">
        <v>0</v>
      </c>
      <c r="G14852" t="s">
        <v>33845</v>
      </c>
    </row>
    <row r="14853" spans="1:7" x14ac:dyDescent="0.3">
      <c r="A14853" t="s">
        <v>49256</v>
      </c>
      <c r="B14853">
        <v>104410963</v>
      </c>
      <c r="C14853" t="s">
        <v>33841</v>
      </c>
      <c r="D14853" t="s">
        <v>33838</v>
      </c>
      <c r="E14853" s="3">
        <v>8.1018518518518516E-5</v>
      </c>
      <c r="F14853">
        <v>0</v>
      </c>
      <c r="G14853" t="s">
        <v>45582</v>
      </c>
    </row>
    <row r="14854" spans="1:7" x14ac:dyDescent="0.3">
      <c r="A14854" t="s">
        <v>49257</v>
      </c>
      <c r="B14854">
        <v>104410963</v>
      </c>
      <c r="C14854" t="s">
        <v>33844</v>
      </c>
      <c r="D14854" t="s">
        <v>33838</v>
      </c>
      <c r="E14854" s="3">
        <v>8.6805555555555551E-4</v>
      </c>
      <c r="F14854">
        <v>0</v>
      </c>
      <c r="G14854" t="s">
        <v>33845</v>
      </c>
    </row>
    <row r="14855" spans="1:7" x14ac:dyDescent="0.3">
      <c r="A14855" t="s">
        <v>49258</v>
      </c>
      <c r="B14855" t="s">
        <v>33847</v>
      </c>
      <c r="C14855">
        <v>3030</v>
      </c>
      <c r="D14855" t="s">
        <v>33838</v>
      </c>
      <c r="E14855" s="3">
        <v>1.3310185185185185E-3</v>
      </c>
      <c r="F14855">
        <v>1.92</v>
      </c>
      <c r="G14855" t="s">
        <v>33848</v>
      </c>
    </row>
    <row r="14856" spans="1:7" x14ac:dyDescent="0.3">
      <c r="A14856" t="s">
        <v>49259</v>
      </c>
      <c r="B14856">
        <v>721658959</v>
      </c>
      <c r="C14856" t="s">
        <v>33844</v>
      </c>
      <c r="D14856" t="s">
        <v>33879</v>
      </c>
      <c r="E14856" s="3">
        <v>3.4722222222222222E-5</v>
      </c>
      <c r="F14856">
        <v>0</v>
      </c>
      <c r="G14856" t="s">
        <v>49248</v>
      </c>
    </row>
    <row r="14857" spans="1:7" x14ac:dyDescent="0.3">
      <c r="A14857" t="s">
        <v>49260</v>
      </c>
      <c r="B14857" t="s">
        <v>33850</v>
      </c>
      <c r="C14857">
        <v>3013</v>
      </c>
      <c r="D14857" t="s">
        <v>33838</v>
      </c>
      <c r="E14857" s="3">
        <v>7.7546296296296293E-4</v>
      </c>
      <c r="F14857">
        <v>1.1200000000000001</v>
      </c>
      <c r="G14857" t="s">
        <v>33953</v>
      </c>
    </row>
    <row r="14858" spans="1:7" x14ac:dyDescent="0.3">
      <c r="A14858" t="s">
        <v>49261</v>
      </c>
      <c r="B14858">
        <v>715709160</v>
      </c>
      <c r="C14858" t="s">
        <v>33841</v>
      </c>
      <c r="D14858" t="s">
        <v>33838</v>
      </c>
      <c r="E14858" s="3">
        <v>2.9745370370370373E-3</v>
      </c>
      <c r="F14858">
        <v>0</v>
      </c>
      <c r="G14858" t="s">
        <v>33842</v>
      </c>
    </row>
    <row r="14859" spans="1:7" x14ac:dyDescent="0.3">
      <c r="A14859" t="s">
        <v>49261</v>
      </c>
      <c r="B14859">
        <v>715709160</v>
      </c>
      <c r="C14859" t="s">
        <v>33844</v>
      </c>
      <c r="D14859" t="s">
        <v>33838</v>
      </c>
      <c r="E14859" s="3">
        <v>1.273148148148148E-4</v>
      </c>
      <c r="F14859">
        <v>0</v>
      </c>
      <c r="G14859" t="s">
        <v>33845</v>
      </c>
    </row>
    <row r="14860" spans="1:7" x14ac:dyDescent="0.3">
      <c r="A14860" t="s">
        <v>49262</v>
      </c>
      <c r="B14860">
        <v>722786335</v>
      </c>
      <c r="C14860" t="s">
        <v>33847</v>
      </c>
      <c r="D14860" t="s">
        <v>33838</v>
      </c>
      <c r="E14860" s="3">
        <v>2.8703703703703703E-3</v>
      </c>
      <c r="F14860">
        <v>0</v>
      </c>
      <c r="G14860" t="s">
        <v>33848</v>
      </c>
    </row>
    <row r="14861" spans="1:7" x14ac:dyDescent="0.3">
      <c r="A14861" t="s">
        <v>49263</v>
      </c>
      <c r="B14861">
        <v>722786335</v>
      </c>
      <c r="C14861" t="s">
        <v>33844</v>
      </c>
      <c r="D14861" t="s">
        <v>33838</v>
      </c>
      <c r="E14861" s="3">
        <v>2.7777777777777778E-4</v>
      </c>
      <c r="F14861">
        <v>0</v>
      </c>
      <c r="G14861" t="s">
        <v>37444</v>
      </c>
    </row>
    <row r="14862" spans="1:7" x14ac:dyDescent="0.3">
      <c r="A14862" t="s">
        <v>49264</v>
      </c>
      <c r="B14862">
        <v>723919830</v>
      </c>
      <c r="C14862" t="s">
        <v>34528</v>
      </c>
      <c r="D14862" t="s">
        <v>33838</v>
      </c>
      <c r="E14862" s="3">
        <v>1.5856481481481481E-3</v>
      </c>
      <c r="F14862">
        <v>0</v>
      </c>
      <c r="G14862" t="s">
        <v>49265</v>
      </c>
    </row>
    <row r="14863" spans="1:7" x14ac:dyDescent="0.3">
      <c r="A14863" t="s">
        <v>49266</v>
      </c>
      <c r="B14863">
        <v>723919830</v>
      </c>
      <c r="C14863" t="s">
        <v>33844</v>
      </c>
      <c r="D14863" t="s">
        <v>33838</v>
      </c>
      <c r="E14863" s="3">
        <v>8.1018518518518516E-5</v>
      </c>
      <c r="F14863">
        <v>0</v>
      </c>
      <c r="G14863" t="s">
        <v>33867</v>
      </c>
    </row>
    <row r="14864" spans="1:7" x14ac:dyDescent="0.3">
      <c r="A14864" t="s">
        <v>49266</v>
      </c>
      <c r="B14864">
        <v>723919830</v>
      </c>
      <c r="C14864" t="s">
        <v>33863</v>
      </c>
      <c r="D14864" t="s">
        <v>33838</v>
      </c>
      <c r="E14864" s="3">
        <v>4.6296296296296298E-4</v>
      </c>
      <c r="F14864">
        <v>0</v>
      </c>
      <c r="G14864" t="s">
        <v>36740</v>
      </c>
    </row>
    <row r="14865" spans="1:7" x14ac:dyDescent="0.3">
      <c r="A14865" t="s">
        <v>49266</v>
      </c>
      <c r="B14865" t="s">
        <v>33841</v>
      </c>
      <c r="C14865">
        <v>100119801</v>
      </c>
      <c r="D14865" t="s">
        <v>33879</v>
      </c>
      <c r="E14865" s="3">
        <v>0</v>
      </c>
      <c r="F14865">
        <v>0</v>
      </c>
      <c r="G14865" t="s">
        <v>33988</v>
      </c>
    </row>
    <row r="14866" spans="1:7" x14ac:dyDescent="0.3">
      <c r="A14866" t="s">
        <v>49267</v>
      </c>
      <c r="B14866" t="s">
        <v>34094</v>
      </c>
      <c r="C14866" t="s">
        <v>33844</v>
      </c>
      <c r="D14866" t="s">
        <v>33879</v>
      </c>
      <c r="E14866" s="3">
        <v>8.3333333333333339E-4</v>
      </c>
      <c r="F14866">
        <v>0</v>
      </c>
      <c r="G14866" t="s">
        <v>34095</v>
      </c>
    </row>
    <row r="14867" spans="1:7" x14ac:dyDescent="0.3">
      <c r="A14867" t="s">
        <v>49268</v>
      </c>
      <c r="B14867">
        <v>715291409</v>
      </c>
      <c r="C14867" t="s">
        <v>33844</v>
      </c>
      <c r="D14867" t="s">
        <v>33838</v>
      </c>
      <c r="E14867" s="3">
        <v>1.7361111111111112E-4</v>
      </c>
      <c r="F14867">
        <v>0</v>
      </c>
      <c r="G14867" t="s">
        <v>33845</v>
      </c>
    </row>
    <row r="14868" spans="1:7" x14ac:dyDescent="0.3">
      <c r="A14868" t="s">
        <v>49268</v>
      </c>
      <c r="B14868">
        <v>715291409</v>
      </c>
      <c r="C14868" t="s">
        <v>33841</v>
      </c>
      <c r="D14868" t="s">
        <v>33838</v>
      </c>
      <c r="E14868" s="3">
        <v>6.8402777777777776E-3</v>
      </c>
      <c r="F14868">
        <v>0</v>
      </c>
      <c r="G14868" t="s">
        <v>33842</v>
      </c>
    </row>
    <row r="14869" spans="1:7" x14ac:dyDescent="0.3">
      <c r="A14869" t="s">
        <v>49269</v>
      </c>
      <c r="B14869">
        <v>727025505</v>
      </c>
      <c r="C14869" t="s">
        <v>33863</v>
      </c>
      <c r="D14869" t="s">
        <v>33838</v>
      </c>
      <c r="E14869" s="3">
        <v>1.0879629629629629E-3</v>
      </c>
      <c r="F14869">
        <v>0</v>
      </c>
      <c r="G14869" t="s">
        <v>49270</v>
      </c>
    </row>
    <row r="14870" spans="1:7" x14ac:dyDescent="0.3">
      <c r="A14870" t="s">
        <v>49269</v>
      </c>
      <c r="B14870">
        <v>727025505</v>
      </c>
      <c r="C14870" t="s">
        <v>33844</v>
      </c>
      <c r="D14870" t="s">
        <v>33838</v>
      </c>
      <c r="E14870" s="3">
        <v>5.7870370370370373E-5</v>
      </c>
      <c r="F14870">
        <v>0</v>
      </c>
      <c r="G14870" t="s">
        <v>33867</v>
      </c>
    </row>
    <row r="14871" spans="1:7" x14ac:dyDescent="0.3">
      <c r="A14871" t="s">
        <v>49271</v>
      </c>
      <c r="B14871">
        <v>727668903</v>
      </c>
      <c r="C14871" t="s">
        <v>33855</v>
      </c>
      <c r="D14871" t="s">
        <v>33838</v>
      </c>
      <c r="E14871" s="3">
        <v>2.1064814814814813E-3</v>
      </c>
      <c r="F14871">
        <v>0</v>
      </c>
      <c r="G14871" t="s">
        <v>39960</v>
      </c>
    </row>
    <row r="14872" spans="1:7" x14ac:dyDescent="0.3">
      <c r="A14872" t="s">
        <v>49272</v>
      </c>
      <c r="B14872">
        <v>727668903</v>
      </c>
      <c r="C14872" t="s">
        <v>33844</v>
      </c>
      <c r="D14872" t="s">
        <v>33838</v>
      </c>
      <c r="E14872" s="3">
        <v>5.5555555555555556E-4</v>
      </c>
      <c r="F14872">
        <v>0</v>
      </c>
      <c r="G14872" t="s">
        <v>33857</v>
      </c>
    </row>
    <row r="14873" spans="1:7" x14ac:dyDescent="0.3">
      <c r="A14873" t="s">
        <v>49273</v>
      </c>
      <c r="B14873" t="s">
        <v>49274</v>
      </c>
      <c r="C14873" t="s">
        <v>33850</v>
      </c>
      <c r="D14873" t="s">
        <v>33838</v>
      </c>
      <c r="E14873" s="3">
        <v>1.9560185185185184E-3</v>
      </c>
      <c r="F14873">
        <v>0</v>
      </c>
      <c r="G14873" t="s">
        <v>49275</v>
      </c>
    </row>
    <row r="14874" spans="1:7" x14ac:dyDescent="0.3">
      <c r="A14874" t="s">
        <v>49276</v>
      </c>
      <c r="B14874" t="s">
        <v>49274</v>
      </c>
      <c r="C14874" t="s">
        <v>33844</v>
      </c>
      <c r="D14874" t="s">
        <v>33838</v>
      </c>
      <c r="E14874" s="3">
        <v>5.5555555555555556E-4</v>
      </c>
      <c r="F14874">
        <v>0</v>
      </c>
      <c r="G14874" t="s">
        <v>33853</v>
      </c>
    </row>
    <row r="14875" spans="1:7" x14ac:dyDescent="0.3">
      <c r="A14875" t="s">
        <v>49277</v>
      </c>
      <c r="B14875">
        <v>104410963</v>
      </c>
      <c r="C14875" t="s">
        <v>33844</v>
      </c>
      <c r="D14875" t="s">
        <v>33838</v>
      </c>
      <c r="E14875" s="3">
        <v>2.3148148148148149E-4</v>
      </c>
      <c r="F14875">
        <v>0</v>
      </c>
      <c r="G14875" t="s">
        <v>37444</v>
      </c>
    </row>
    <row r="14876" spans="1:7" x14ac:dyDescent="0.3">
      <c r="A14876" t="s">
        <v>49277</v>
      </c>
      <c r="B14876">
        <v>104410963</v>
      </c>
      <c r="C14876" t="s">
        <v>33847</v>
      </c>
      <c r="D14876" t="s">
        <v>33838</v>
      </c>
      <c r="E14876" s="3">
        <v>9.0277777777777774E-4</v>
      </c>
      <c r="F14876">
        <v>0</v>
      </c>
      <c r="G14876" t="s">
        <v>33848</v>
      </c>
    </row>
    <row r="14877" spans="1:7" x14ac:dyDescent="0.3">
      <c r="A14877" t="s">
        <v>49278</v>
      </c>
      <c r="B14877">
        <v>717087673</v>
      </c>
      <c r="C14877" t="s">
        <v>33863</v>
      </c>
      <c r="D14877" t="s">
        <v>33838</v>
      </c>
      <c r="E14877" s="3">
        <v>2.5347222222222221E-3</v>
      </c>
      <c r="F14877">
        <v>0</v>
      </c>
      <c r="G14877" t="s">
        <v>47307</v>
      </c>
    </row>
    <row r="14878" spans="1:7" x14ac:dyDescent="0.3">
      <c r="A14878" t="s">
        <v>49279</v>
      </c>
      <c r="B14878">
        <v>717087673</v>
      </c>
      <c r="C14878" t="s">
        <v>33844</v>
      </c>
      <c r="D14878" t="s">
        <v>33838</v>
      </c>
      <c r="E14878" s="3">
        <v>3.9351851851851852E-4</v>
      </c>
      <c r="F14878">
        <v>0</v>
      </c>
      <c r="G14878" t="s">
        <v>33867</v>
      </c>
    </row>
    <row r="14879" spans="1:7" x14ac:dyDescent="0.3">
      <c r="A14879" t="s">
        <v>49280</v>
      </c>
      <c r="B14879">
        <v>733903417</v>
      </c>
      <c r="C14879">
        <v>3040</v>
      </c>
      <c r="D14879" t="s">
        <v>33838</v>
      </c>
      <c r="E14879" s="3">
        <v>2.1875000000000002E-3</v>
      </c>
      <c r="F14879">
        <v>3.4</v>
      </c>
      <c r="G14879" t="s">
        <v>42500</v>
      </c>
    </row>
    <row r="14880" spans="1:7" x14ac:dyDescent="0.3">
      <c r="A14880" t="s">
        <v>49281</v>
      </c>
      <c r="B14880" t="s">
        <v>33850</v>
      </c>
      <c r="C14880">
        <v>3040</v>
      </c>
      <c r="D14880" t="s">
        <v>33838</v>
      </c>
      <c r="E14880" s="3">
        <v>2.0833333333333335E-4</v>
      </c>
      <c r="F14880">
        <v>0</v>
      </c>
      <c r="G14880" t="s">
        <v>36541</v>
      </c>
    </row>
    <row r="14881" spans="1:7" x14ac:dyDescent="0.3">
      <c r="A14881" t="s">
        <v>49282</v>
      </c>
      <c r="B14881">
        <v>733903417</v>
      </c>
      <c r="C14881" t="s">
        <v>33850</v>
      </c>
      <c r="D14881" t="s">
        <v>33838</v>
      </c>
      <c r="E14881" s="3">
        <v>6.2500000000000001E-4</v>
      </c>
      <c r="F14881">
        <v>0</v>
      </c>
      <c r="G14881" t="s">
        <v>37007</v>
      </c>
    </row>
    <row r="14882" spans="1:7" x14ac:dyDescent="0.3">
      <c r="A14882" t="s">
        <v>49282</v>
      </c>
      <c r="B14882">
        <v>733903417</v>
      </c>
      <c r="C14882" t="s">
        <v>33844</v>
      </c>
      <c r="D14882" t="s">
        <v>33838</v>
      </c>
      <c r="E14882" s="3">
        <v>1.0416666666666667E-4</v>
      </c>
      <c r="F14882">
        <v>0</v>
      </c>
      <c r="G14882" t="s">
        <v>33853</v>
      </c>
    </row>
    <row r="14883" spans="1:7" x14ac:dyDescent="0.3">
      <c r="A14883" t="s">
        <v>49283</v>
      </c>
      <c r="B14883" t="s">
        <v>35674</v>
      </c>
      <c r="C14883" t="s">
        <v>33841</v>
      </c>
      <c r="D14883" t="s">
        <v>33838</v>
      </c>
      <c r="E14883" s="3">
        <v>1.0648148148148149E-3</v>
      </c>
      <c r="F14883">
        <v>0</v>
      </c>
      <c r="G14883" t="s">
        <v>35675</v>
      </c>
    </row>
    <row r="14884" spans="1:7" x14ac:dyDescent="0.3">
      <c r="A14884" t="s">
        <v>49283</v>
      </c>
      <c r="B14884" t="s">
        <v>35674</v>
      </c>
      <c r="C14884" t="s">
        <v>33844</v>
      </c>
      <c r="D14884" t="s">
        <v>33838</v>
      </c>
      <c r="E14884" s="3">
        <v>2.3148148148148149E-4</v>
      </c>
      <c r="F14884">
        <v>0</v>
      </c>
      <c r="G14884" t="s">
        <v>33845</v>
      </c>
    </row>
    <row r="14885" spans="1:7" x14ac:dyDescent="0.3">
      <c r="A14885" t="s">
        <v>49284</v>
      </c>
      <c r="B14885" t="s">
        <v>35588</v>
      </c>
      <c r="C14885" t="s">
        <v>33844</v>
      </c>
      <c r="D14885" t="s">
        <v>33838</v>
      </c>
      <c r="E14885" s="3">
        <v>2.5462962962962961E-4</v>
      </c>
      <c r="F14885">
        <v>0</v>
      </c>
      <c r="G14885" t="s">
        <v>33867</v>
      </c>
    </row>
    <row r="14886" spans="1:7" x14ac:dyDescent="0.3">
      <c r="A14886" t="s">
        <v>49284</v>
      </c>
      <c r="B14886" t="s">
        <v>35588</v>
      </c>
      <c r="C14886" t="s">
        <v>33863</v>
      </c>
      <c r="D14886" t="s">
        <v>33838</v>
      </c>
      <c r="E14886" s="3">
        <v>3.4027777777777776E-3</v>
      </c>
      <c r="F14886">
        <v>0</v>
      </c>
      <c r="G14886" t="s">
        <v>35589</v>
      </c>
    </row>
    <row r="14887" spans="1:7" x14ac:dyDescent="0.3">
      <c r="A14887" t="s">
        <v>49285</v>
      </c>
      <c r="B14887">
        <v>104410963</v>
      </c>
      <c r="C14887" t="s">
        <v>33850</v>
      </c>
      <c r="D14887" t="s">
        <v>33838</v>
      </c>
      <c r="E14887" s="3">
        <v>1.3888888888888889E-3</v>
      </c>
      <c r="F14887">
        <v>0</v>
      </c>
      <c r="G14887" t="s">
        <v>45582</v>
      </c>
    </row>
    <row r="14888" spans="1:7" x14ac:dyDescent="0.3">
      <c r="A14888" t="s">
        <v>49286</v>
      </c>
      <c r="B14888">
        <v>104410963</v>
      </c>
      <c r="C14888" t="s">
        <v>33844</v>
      </c>
      <c r="D14888" t="s">
        <v>33838</v>
      </c>
      <c r="E14888" s="3">
        <v>2.5462962962962961E-4</v>
      </c>
      <c r="F14888">
        <v>0</v>
      </c>
      <c r="G14888" t="s">
        <v>33853</v>
      </c>
    </row>
    <row r="14889" spans="1:7" x14ac:dyDescent="0.3">
      <c r="A14889" t="s">
        <v>49287</v>
      </c>
      <c r="B14889">
        <v>715291409</v>
      </c>
      <c r="C14889" t="s">
        <v>33893</v>
      </c>
      <c r="D14889" t="s">
        <v>33838</v>
      </c>
      <c r="E14889" s="3">
        <v>4.0509259259259258E-4</v>
      </c>
      <c r="F14889">
        <v>0</v>
      </c>
      <c r="G14889" t="s">
        <v>49288</v>
      </c>
    </row>
    <row r="14890" spans="1:7" x14ac:dyDescent="0.3">
      <c r="A14890" t="s">
        <v>49289</v>
      </c>
      <c r="B14890">
        <v>715291409</v>
      </c>
      <c r="C14890" t="s">
        <v>33844</v>
      </c>
      <c r="D14890" t="s">
        <v>33838</v>
      </c>
      <c r="E14890" s="3">
        <v>5.0925925925925921E-4</v>
      </c>
      <c r="F14890">
        <v>0</v>
      </c>
      <c r="G14890" t="s">
        <v>33896</v>
      </c>
    </row>
    <row r="14891" spans="1:7" x14ac:dyDescent="0.3">
      <c r="A14891" t="s">
        <v>49290</v>
      </c>
      <c r="B14891" t="s">
        <v>34525</v>
      </c>
      <c r="C14891" t="s">
        <v>34528</v>
      </c>
      <c r="D14891" t="s">
        <v>33879</v>
      </c>
      <c r="E14891" s="3">
        <v>0</v>
      </c>
      <c r="F14891">
        <v>0</v>
      </c>
      <c r="G14891" t="s">
        <v>34506</v>
      </c>
    </row>
    <row r="14892" spans="1:7" x14ac:dyDescent="0.3">
      <c r="A14892" t="s">
        <v>49291</v>
      </c>
      <c r="B14892">
        <v>720850072</v>
      </c>
      <c r="C14892" t="s">
        <v>33855</v>
      </c>
      <c r="D14892" t="s">
        <v>33838</v>
      </c>
      <c r="E14892" s="3">
        <v>1.0300925925925926E-3</v>
      </c>
      <c r="F14892">
        <v>0</v>
      </c>
      <c r="G14892" t="s">
        <v>49292</v>
      </c>
    </row>
    <row r="14893" spans="1:7" x14ac:dyDescent="0.3">
      <c r="A14893" t="s">
        <v>49293</v>
      </c>
      <c r="B14893">
        <v>720850072</v>
      </c>
      <c r="C14893" t="s">
        <v>33844</v>
      </c>
      <c r="D14893" t="s">
        <v>33838</v>
      </c>
      <c r="E14893" s="3">
        <v>4.5138888888888887E-4</v>
      </c>
      <c r="F14893">
        <v>0</v>
      </c>
      <c r="G14893" t="s">
        <v>33857</v>
      </c>
    </row>
    <row r="14894" spans="1:7" x14ac:dyDescent="0.3">
      <c r="A14894" t="s">
        <v>49293</v>
      </c>
      <c r="B14894" t="s">
        <v>49274</v>
      </c>
      <c r="C14894" t="s">
        <v>33850</v>
      </c>
      <c r="D14894" t="s">
        <v>33838</v>
      </c>
      <c r="E14894" s="3">
        <v>2.199074074074074E-4</v>
      </c>
      <c r="F14894">
        <v>0</v>
      </c>
      <c r="G14894" t="s">
        <v>33953</v>
      </c>
    </row>
    <row r="14895" spans="1:7" x14ac:dyDescent="0.3">
      <c r="A14895" t="s">
        <v>49294</v>
      </c>
      <c r="B14895" t="s">
        <v>49274</v>
      </c>
      <c r="C14895" t="s">
        <v>33844</v>
      </c>
      <c r="D14895" t="s">
        <v>33838</v>
      </c>
      <c r="E14895" s="3">
        <v>9.837962962962962E-4</v>
      </c>
      <c r="F14895">
        <v>0</v>
      </c>
      <c r="G14895" t="s">
        <v>33853</v>
      </c>
    </row>
    <row r="14896" spans="1:7" x14ac:dyDescent="0.3">
      <c r="A14896" t="s">
        <v>49295</v>
      </c>
      <c r="B14896">
        <v>100119801</v>
      </c>
      <c r="C14896" t="s">
        <v>33863</v>
      </c>
      <c r="D14896" t="s">
        <v>33838</v>
      </c>
      <c r="E14896" s="3">
        <v>7.407407407407407E-4</v>
      </c>
      <c r="F14896">
        <v>0</v>
      </c>
      <c r="G14896" t="s">
        <v>33864</v>
      </c>
    </row>
    <row r="14897" spans="1:7" x14ac:dyDescent="0.3">
      <c r="A14897" t="s">
        <v>49295</v>
      </c>
      <c r="B14897">
        <v>100119801</v>
      </c>
      <c r="C14897" t="s">
        <v>33844</v>
      </c>
      <c r="D14897" t="s">
        <v>33838</v>
      </c>
      <c r="E14897" s="3">
        <v>8.1018518518518516E-5</v>
      </c>
      <c r="F14897">
        <v>0</v>
      </c>
      <c r="G14897" t="s">
        <v>33867</v>
      </c>
    </row>
    <row r="14898" spans="1:7" x14ac:dyDescent="0.3">
      <c r="A14898" t="s">
        <v>49296</v>
      </c>
      <c r="B14898">
        <v>721933076</v>
      </c>
      <c r="C14898" t="s">
        <v>33863</v>
      </c>
      <c r="D14898" t="s">
        <v>33838</v>
      </c>
      <c r="E14898" s="3">
        <v>5.7870370370370367E-4</v>
      </c>
      <c r="F14898">
        <v>0</v>
      </c>
      <c r="G14898" t="s">
        <v>49297</v>
      </c>
    </row>
    <row r="14899" spans="1:7" x14ac:dyDescent="0.3">
      <c r="A14899" t="s">
        <v>49296</v>
      </c>
      <c r="B14899">
        <v>721933076</v>
      </c>
      <c r="C14899" t="s">
        <v>33844</v>
      </c>
      <c r="D14899" t="s">
        <v>33838</v>
      </c>
      <c r="E14899" s="3">
        <v>1.6203703703703703E-4</v>
      </c>
      <c r="F14899">
        <v>0</v>
      </c>
      <c r="G14899" t="s">
        <v>33867</v>
      </c>
    </row>
    <row r="14900" spans="1:7" x14ac:dyDescent="0.3">
      <c r="A14900" t="s">
        <v>49298</v>
      </c>
      <c r="B14900">
        <v>729753465</v>
      </c>
      <c r="C14900" t="s">
        <v>33844</v>
      </c>
      <c r="D14900" t="s">
        <v>33879</v>
      </c>
      <c r="E14900" s="3">
        <v>1.1574074074074073E-5</v>
      </c>
      <c r="F14900">
        <v>0</v>
      </c>
      <c r="G14900" t="s">
        <v>46795</v>
      </c>
    </row>
    <row r="14901" spans="1:7" x14ac:dyDescent="0.3">
      <c r="A14901" t="s">
        <v>49299</v>
      </c>
      <c r="B14901" t="s">
        <v>34525</v>
      </c>
      <c r="C14901" t="s">
        <v>34528</v>
      </c>
      <c r="D14901" t="s">
        <v>33838</v>
      </c>
      <c r="E14901" s="3">
        <v>2.2106481481481482E-3</v>
      </c>
      <c r="F14901">
        <v>0</v>
      </c>
      <c r="G14901" t="s">
        <v>34527</v>
      </c>
    </row>
    <row r="14902" spans="1:7" x14ac:dyDescent="0.3">
      <c r="A14902" t="s">
        <v>49300</v>
      </c>
      <c r="B14902">
        <v>725007870</v>
      </c>
      <c r="C14902" t="s">
        <v>33844</v>
      </c>
      <c r="D14902" t="s">
        <v>33838</v>
      </c>
      <c r="E14902" s="3">
        <v>9.2592592592592588E-5</v>
      </c>
      <c r="F14902">
        <v>0</v>
      </c>
      <c r="G14902" t="s">
        <v>33867</v>
      </c>
    </row>
    <row r="14903" spans="1:7" x14ac:dyDescent="0.3">
      <c r="A14903" t="s">
        <v>49300</v>
      </c>
      <c r="B14903">
        <v>725007870</v>
      </c>
      <c r="C14903" t="s">
        <v>33863</v>
      </c>
      <c r="D14903" t="s">
        <v>33838</v>
      </c>
      <c r="E14903" s="3">
        <v>2.3032407407407407E-3</v>
      </c>
      <c r="F14903">
        <v>0</v>
      </c>
      <c r="G14903" t="s">
        <v>33864</v>
      </c>
    </row>
    <row r="14904" spans="1:7" x14ac:dyDescent="0.3">
      <c r="A14904" t="s">
        <v>49301</v>
      </c>
      <c r="B14904">
        <v>714848592</v>
      </c>
      <c r="C14904" t="s">
        <v>33841</v>
      </c>
      <c r="D14904" t="s">
        <v>33838</v>
      </c>
      <c r="E14904" s="3">
        <v>2.9629629629629628E-3</v>
      </c>
      <c r="F14904">
        <v>0</v>
      </c>
      <c r="G14904" t="s">
        <v>49208</v>
      </c>
    </row>
    <row r="14905" spans="1:7" x14ac:dyDescent="0.3">
      <c r="A14905" t="s">
        <v>49301</v>
      </c>
      <c r="B14905">
        <v>714848592</v>
      </c>
      <c r="C14905" t="s">
        <v>33844</v>
      </c>
      <c r="D14905" t="s">
        <v>33838</v>
      </c>
      <c r="E14905" s="3">
        <v>9.2592592592592588E-5</v>
      </c>
      <c r="F14905">
        <v>0</v>
      </c>
      <c r="G14905" t="s">
        <v>33845</v>
      </c>
    </row>
    <row r="14906" spans="1:7" x14ac:dyDescent="0.3">
      <c r="A14906" t="s">
        <v>49302</v>
      </c>
      <c r="B14906">
        <v>27213009856</v>
      </c>
      <c r="C14906" t="s">
        <v>33850</v>
      </c>
      <c r="D14906" t="s">
        <v>33838</v>
      </c>
      <c r="E14906" s="3">
        <v>1.5856481481481481E-3</v>
      </c>
      <c r="F14906">
        <v>0</v>
      </c>
      <c r="G14906" t="s">
        <v>49303</v>
      </c>
    </row>
    <row r="14907" spans="1:7" x14ac:dyDescent="0.3">
      <c r="A14907" t="s">
        <v>49302</v>
      </c>
      <c r="B14907">
        <v>27213009856</v>
      </c>
      <c r="C14907" t="s">
        <v>33844</v>
      </c>
      <c r="D14907" t="s">
        <v>33838</v>
      </c>
      <c r="E14907" s="3">
        <v>1.6203703703703703E-4</v>
      </c>
      <c r="F14907">
        <v>0</v>
      </c>
      <c r="G14907" t="s">
        <v>33853</v>
      </c>
    </row>
    <row r="14908" spans="1:7" x14ac:dyDescent="0.3">
      <c r="A14908" t="s">
        <v>49304</v>
      </c>
      <c r="B14908">
        <v>727668903</v>
      </c>
      <c r="C14908" t="s">
        <v>33844</v>
      </c>
      <c r="D14908" t="s">
        <v>33838</v>
      </c>
      <c r="E14908" s="3">
        <v>4.6296296296296294E-5</v>
      </c>
      <c r="F14908">
        <v>0</v>
      </c>
      <c r="G14908" t="s">
        <v>33867</v>
      </c>
    </row>
    <row r="14909" spans="1:7" x14ac:dyDescent="0.3">
      <c r="A14909" t="s">
        <v>49304</v>
      </c>
      <c r="B14909">
        <v>727668903</v>
      </c>
      <c r="C14909" t="s">
        <v>33863</v>
      </c>
      <c r="D14909" t="s">
        <v>33838</v>
      </c>
      <c r="E14909" s="3">
        <v>2.8935185185185184E-4</v>
      </c>
      <c r="F14909">
        <v>0</v>
      </c>
      <c r="G14909" t="s">
        <v>39960</v>
      </c>
    </row>
    <row r="14910" spans="1:7" x14ac:dyDescent="0.3">
      <c r="A14910" t="s">
        <v>49305</v>
      </c>
      <c r="B14910" t="s">
        <v>33850</v>
      </c>
      <c r="C14910">
        <v>3011</v>
      </c>
      <c r="D14910" t="s">
        <v>33879</v>
      </c>
      <c r="E14910" s="3">
        <v>0</v>
      </c>
      <c r="F14910">
        <v>0</v>
      </c>
      <c r="G14910" t="s">
        <v>33988</v>
      </c>
    </row>
    <row r="14911" spans="1:7" x14ac:dyDescent="0.3">
      <c r="A14911" t="s">
        <v>49306</v>
      </c>
      <c r="B14911">
        <v>721910715</v>
      </c>
      <c r="C14911" t="s">
        <v>33844</v>
      </c>
      <c r="D14911" t="s">
        <v>33879</v>
      </c>
      <c r="E14911" s="3">
        <v>4.6296296296296294E-5</v>
      </c>
      <c r="F14911">
        <v>0</v>
      </c>
      <c r="G14911" t="s">
        <v>49307</v>
      </c>
    </row>
    <row r="14912" spans="1:7" x14ac:dyDescent="0.3">
      <c r="A14912" t="s">
        <v>49308</v>
      </c>
      <c r="B14912">
        <v>727668903</v>
      </c>
      <c r="C14912" t="s">
        <v>33844</v>
      </c>
      <c r="D14912" t="s">
        <v>33879</v>
      </c>
      <c r="E14912" s="3">
        <v>9.2592592592592588E-5</v>
      </c>
      <c r="F14912">
        <v>0</v>
      </c>
      <c r="G14912" t="s">
        <v>39960</v>
      </c>
    </row>
    <row r="14913" spans="1:7" x14ac:dyDescent="0.3">
      <c r="A14913" t="s">
        <v>49309</v>
      </c>
      <c r="B14913" t="s">
        <v>34525</v>
      </c>
      <c r="C14913" t="s">
        <v>34528</v>
      </c>
      <c r="D14913" t="s">
        <v>33879</v>
      </c>
      <c r="E14913" s="3">
        <v>0</v>
      </c>
      <c r="F14913">
        <v>0</v>
      </c>
      <c r="G14913" t="s">
        <v>34506</v>
      </c>
    </row>
    <row r="14914" spans="1:7" x14ac:dyDescent="0.3">
      <c r="A14914" t="s">
        <v>49310</v>
      </c>
      <c r="B14914" t="s">
        <v>34525</v>
      </c>
      <c r="C14914" t="s">
        <v>34526</v>
      </c>
      <c r="D14914" t="s">
        <v>33838</v>
      </c>
      <c r="E14914" s="3">
        <v>1.0416666666666667E-4</v>
      </c>
      <c r="F14914">
        <v>0</v>
      </c>
      <c r="G14914" t="s">
        <v>34527</v>
      </c>
    </row>
    <row r="14915" spans="1:7" x14ac:dyDescent="0.3">
      <c r="A14915" t="s">
        <v>49311</v>
      </c>
      <c r="B14915" t="s">
        <v>34525</v>
      </c>
      <c r="C14915" t="s">
        <v>34528</v>
      </c>
      <c r="D14915" t="s">
        <v>33879</v>
      </c>
      <c r="E14915" s="3">
        <v>0</v>
      </c>
      <c r="F14915">
        <v>0</v>
      </c>
      <c r="G14915" t="s">
        <v>36011</v>
      </c>
    </row>
    <row r="14916" spans="1:7" x14ac:dyDescent="0.3">
      <c r="A14916" t="s">
        <v>49312</v>
      </c>
      <c r="B14916" t="s">
        <v>34525</v>
      </c>
      <c r="C14916" t="s">
        <v>34526</v>
      </c>
      <c r="D14916" t="s">
        <v>33838</v>
      </c>
      <c r="E14916" s="3">
        <v>5.7870370370370373E-5</v>
      </c>
      <c r="F14916">
        <v>0</v>
      </c>
      <c r="G14916" t="s">
        <v>34527</v>
      </c>
    </row>
    <row r="14917" spans="1:7" x14ac:dyDescent="0.3">
      <c r="A14917" t="s">
        <v>49313</v>
      </c>
      <c r="B14917" t="s">
        <v>34525</v>
      </c>
      <c r="C14917" t="s">
        <v>34528</v>
      </c>
      <c r="D14917" t="s">
        <v>33879</v>
      </c>
      <c r="E14917" s="3">
        <v>0</v>
      </c>
      <c r="F14917">
        <v>0</v>
      </c>
      <c r="G14917" t="s">
        <v>36011</v>
      </c>
    </row>
    <row r="14918" spans="1:7" x14ac:dyDescent="0.3">
      <c r="A14918" t="s">
        <v>49314</v>
      </c>
      <c r="B14918" t="s">
        <v>42773</v>
      </c>
      <c r="C14918" t="s">
        <v>33844</v>
      </c>
      <c r="D14918" t="s">
        <v>33879</v>
      </c>
      <c r="E14918" s="3">
        <v>2.8935185185185184E-4</v>
      </c>
      <c r="F14918">
        <v>0</v>
      </c>
      <c r="G14918" t="s">
        <v>42774</v>
      </c>
    </row>
    <row r="14919" spans="1:7" x14ac:dyDescent="0.3">
      <c r="A14919" t="s">
        <v>49315</v>
      </c>
      <c r="B14919" t="s">
        <v>35523</v>
      </c>
      <c r="C14919" t="s">
        <v>33844</v>
      </c>
      <c r="D14919" t="s">
        <v>33838</v>
      </c>
      <c r="E14919" s="3">
        <v>2.3148148148148149E-4</v>
      </c>
      <c r="F14919">
        <v>0</v>
      </c>
      <c r="G14919" t="s">
        <v>33845</v>
      </c>
    </row>
    <row r="14920" spans="1:7" x14ac:dyDescent="0.3">
      <c r="A14920" t="s">
        <v>49315</v>
      </c>
      <c r="B14920" t="s">
        <v>35523</v>
      </c>
      <c r="C14920" t="s">
        <v>33841</v>
      </c>
      <c r="D14920" t="s">
        <v>33838</v>
      </c>
      <c r="E14920" s="3">
        <v>2.5000000000000001E-3</v>
      </c>
      <c r="F14920">
        <v>0</v>
      </c>
      <c r="G14920" t="s">
        <v>35909</v>
      </c>
    </row>
    <row r="14921" spans="1:7" x14ac:dyDescent="0.3">
      <c r="A14921" t="s">
        <v>49316</v>
      </c>
      <c r="B14921" t="s">
        <v>34525</v>
      </c>
      <c r="C14921" t="s">
        <v>34526</v>
      </c>
      <c r="D14921" t="s">
        <v>33838</v>
      </c>
      <c r="E14921" s="3">
        <v>6.9444444444444444E-5</v>
      </c>
      <c r="F14921">
        <v>0</v>
      </c>
      <c r="G14921" t="s">
        <v>34527</v>
      </c>
    </row>
    <row r="14922" spans="1:7" x14ac:dyDescent="0.3">
      <c r="A14922" t="s">
        <v>49317</v>
      </c>
      <c r="B14922" t="s">
        <v>34525</v>
      </c>
      <c r="C14922" t="s">
        <v>34528</v>
      </c>
      <c r="D14922" t="s">
        <v>33879</v>
      </c>
      <c r="E14922" s="3">
        <v>0</v>
      </c>
      <c r="F14922">
        <v>0</v>
      </c>
      <c r="G14922" t="s">
        <v>36011</v>
      </c>
    </row>
    <row r="14923" spans="1:7" x14ac:dyDescent="0.3">
      <c r="A14923" t="s">
        <v>49318</v>
      </c>
      <c r="B14923" t="s">
        <v>34525</v>
      </c>
      <c r="C14923" t="s">
        <v>34526</v>
      </c>
      <c r="D14923" t="s">
        <v>33838</v>
      </c>
      <c r="E14923" s="3">
        <v>4.6296296296296294E-5</v>
      </c>
      <c r="F14923">
        <v>0</v>
      </c>
      <c r="G14923" t="s">
        <v>34527</v>
      </c>
    </row>
    <row r="14924" spans="1:7" x14ac:dyDescent="0.3">
      <c r="A14924" t="s">
        <v>49319</v>
      </c>
      <c r="B14924" t="s">
        <v>34525</v>
      </c>
      <c r="C14924" t="s">
        <v>34528</v>
      </c>
      <c r="D14924" t="s">
        <v>33879</v>
      </c>
      <c r="E14924" s="3">
        <v>0</v>
      </c>
      <c r="F14924">
        <v>0</v>
      </c>
      <c r="G14924" t="s">
        <v>36011</v>
      </c>
    </row>
    <row r="14925" spans="1:7" x14ac:dyDescent="0.3">
      <c r="A14925" t="s">
        <v>49320</v>
      </c>
      <c r="B14925">
        <v>727944246</v>
      </c>
      <c r="C14925" t="s">
        <v>33863</v>
      </c>
      <c r="D14925" t="s">
        <v>33838</v>
      </c>
      <c r="E14925" s="3">
        <v>7.0601851851851847E-4</v>
      </c>
      <c r="F14925">
        <v>0</v>
      </c>
      <c r="G14925" t="s">
        <v>38962</v>
      </c>
    </row>
    <row r="14926" spans="1:7" x14ac:dyDescent="0.3">
      <c r="A14926" t="s">
        <v>49320</v>
      </c>
      <c r="B14926">
        <v>727944246</v>
      </c>
      <c r="C14926" t="s">
        <v>33844</v>
      </c>
      <c r="D14926" t="s">
        <v>33838</v>
      </c>
      <c r="E14926" s="3">
        <v>8.1018518518518516E-5</v>
      </c>
      <c r="F14926">
        <v>0</v>
      </c>
      <c r="G14926" t="s">
        <v>33867</v>
      </c>
    </row>
    <row r="14927" spans="1:7" x14ac:dyDescent="0.3">
      <c r="A14927" t="s">
        <v>49321</v>
      </c>
      <c r="B14927">
        <v>731578153</v>
      </c>
      <c r="C14927" t="s">
        <v>33855</v>
      </c>
      <c r="D14927" t="s">
        <v>33838</v>
      </c>
      <c r="E14927" s="3">
        <v>1.0879629629629629E-3</v>
      </c>
      <c r="F14927">
        <v>0</v>
      </c>
      <c r="G14927" t="s">
        <v>49322</v>
      </c>
    </row>
    <row r="14928" spans="1:7" x14ac:dyDescent="0.3">
      <c r="A14928" t="s">
        <v>49323</v>
      </c>
      <c r="B14928">
        <v>731578153</v>
      </c>
      <c r="C14928" t="s">
        <v>33844</v>
      </c>
      <c r="D14928" t="s">
        <v>33838</v>
      </c>
      <c r="E14928" s="3">
        <v>9.9537037037037042E-4</v>
      </c>
      <c r="F14928">
        <v>0</v>
      </c>
      <c r="G14928" t="s">
        <v>33857</v>
      </c>
    </row>
    <row r="14929" spans="1:7" x14ac:dyDescent="0.3">
      <c r="A14929" t="s">
        <v>49324</v>
      </c>
      <c r="B14929" t="s">
        <v>35588</v>
      </c>
      <c r="C14929" t="s">
        <v>33844</v>
      </c>
      <c r="D14929" t="s">
        <v>33879</v>
      </c>
      <c r="E14929" s="3">
        <v>7.5231481481481482E-4</v>
      </c>
      <c r="F14929">
        <v>0</v>
      </c>
      <c r="G14929" t="s">
        <v>35589</v>
      </c>
    </row>
    <row r="14930" spans="1:7" x14ac:dyDescent="0.3">
      <c r="A14930" t="s">
        <v>49325</v>
      </c>
      <c r="B14930" t="s">
        <v>44067</v>
      </c>
      <c r="C14930" t="s">
        <v>33841</v>
      </c>
      <c r="D14930" t="s">
        <v>33838</v>
      </c>
      <c r="E14930" s="3">
        <v>1.6898148148148148E-3</v>
      </c>
      <c r="F14930">
        <v>0</v>
      </c>
      <c r="G14930" t="s">
        <v>44068</v>
      </c>
    </row>
    <row r="14931" spans="1:7" x14ac:dyDescent="0.3">
      <c r="A14931" t="s">
        <v>49325</v>
      </c>
      <c r="B14931" t="s">
        <v>44067</v>
      </c>
      <c r="C14931" t="s">
        <v>33844</v>
      </c>
      <c r="D14931" t="s">
        <v>33838</v>
      </c>
      <c r="E14931" s="3">
        <v>1.1574074074074075E-4</v>
      </c>
      <c r="F14931">
        <v>0</v>
      </c>
      <c r="G14931" t="s">
        <v>33845</v>
      </c>
    </row>
    <row r="14932" spans="1:7" x14ac:dyDescent="0.3">
      <c r="A14932" t="s">
        <v>49326</v>
      </c>
      <c r="B14932" t="s">
        <v>35523</v>
      </c>
      <c r="C14932" t="s">
        <v>33844</v>
      </c>
      <c r="D14932" t="s">
        <v>33879</v>
      </c>
      <c r="E14932" s="3">
        <v>7.8703703703703705E-4</v>
      </c>
      <c r="F14932">
        <v>0</v>
      </c>
      <c r="G14932" t="s">
        <v>35909</v>
      </c>
    </row>
    <row r="14933" spans="1:7" x14ac:dyDescent="0.3">
      <c r="A14933" t="s">
        <v>49327</v>
      </c>
      <c r="B14933" t="s">
        <v>34525</v>
      </c>
      <c r="C14933" t="s">
        <v>34528</v>
      </c>
      <c r="D14933" t="s">
        <v>33838</v>
      </c>
      <c r="E14933" s="3">
        <v>2.8240740740740739E-3</v>
      </c>
      <c r="F14933">
        <v>0</v>
      </c>
      <c r="G14933" t="s">
        <v>34527</v>
      </c>
    </row>
    <row r="14934" spans="1:7" x14ac:dyDescent="0.3">
      <c r="A14934" t="s">
        <v>49328</v>
      </c>
      <c r="B14934">
        <v>721873399</v>
      </c>
      <c r="C14934" t="s">
        <v>33844</v>
      </c>
      <c r="D14934" t="s">
        <v>33838</v>
      </c>
      <c r="E14934" s="3">
        <v>1.6203703703703703E-4</v>
      </c>
      <c r="F14934">
        <v>0</v>
      </c>
      <c r="G14934" t="s">
        <v>33867</v>
      </c>
    </row>
    <row r="14935" spans="1:7" x14ac:dyDescent="0.3">
      <c r="A14935" t="s">
        <v>49328</v>
      </c>
      <c r="B14935">
        <v>721873399</v>
      </c>
      <c r="C14935" t="s">
        <v>33863</v>
      </c>
      <c r="D14935" t="s">
        <v>33838</v>
      </c>
      <c r="E14935" s="3">
        <v>6.9444444444444444E-5</v>
      </c>
      <c r="F14935">
        <v>0</v>
      </c>
      <c r="G14935" t="s">
        <v>49329</v>
      </c>
    </row>
    <row r="14936" spans="1:7" x14ac:dyDescent="0.3">
      <c r="A14936" t="s">
        <v>49330</v>
      </c>
      <c r="B14936">
        <v>721873399</v>
      </c>
      <c r="C14936" t="s">
        <v>33844</v>
      </c>
      <c r="D14936" t="s">
        <v>33879</v>
      </c>
      <c r="E14936" s="3">
        <v>2.3148148148148149E-4</v>
      </c>
      <c r="F14936">
        <v>0</v>
      </c>
      <c r="G14936" t="s">
        <v>49329</v>
      </c>
    </row>
    <row r="14937" spans="1:7" x14ac:dyDescent="0.3">
      <c r="A14937" t="s">
        <v>49331</v>
      </c>
      <c r="B14937">
        <v>721873399</v>
      </c>
      <c r="C14937" t="s">
        <v>33863</v>
      </c>
      <c r="D14937" t="s">
        <v>33838</v>
      </c>
      <c r="E14937" s="3">
        <v>2.3148148148148147E-5</v>
      </c>
      <c r="F14937">
        <v>0</v>
      </c>
      <c r="G14937" t="s">
        <v>49329</v>
      </c>
    </row>
    <row r="14938" spans="1:7" x14ac:dyDescent="0.3">
      <c r="A14938" t="s">
        <v>49332</v>
      </c>
      <c r="B14938">
        <v>721873399</v>
      </c>
      <c r="C14938" t="s">
        <v>33844</v>
      </c>
      <c r="D14938" t="s">
        <v>33838</v>
      </c>
      <c r="E14938" s="3">
        <v>2.0833333333333335E-4</v>
      </c>
      <c r="F14938">
        <v>0</v>
      </c>
      <c r="G14938" t="s">
        <v>33867</v>
      </c>
    </row>
    <row r="14939" spans="1:7" x14ac:dyDescent="0.3">
      <c r="A14939" t="s">
        <v>49333</v>
      </c>
      <c r="B14939" t="s">
        <v>33863</v>
      </c>
      <c r="C14939" t="s">
        <v>33855</v>
      </c>
      <c r="D14939" t="s">
        <v>33838</v>
      </c>
      <c r="E14939" s="3">
        <v>1.1574074074074075E-4</v>
      </c>
      <c r="F14939">
        <v>0</v>
      </c>
      <c r="G14939" t="s">
        <v>33864</v>
      </c>
    </row>
    <row r="14940" spans="1:7" x14ac:dyDescent="0.3">
      <c r="A14940" t="s">
        <v>49334</v>
      </c>
      <c r="B14940" t="s">
        <v>34525</v>
      </c>
      <c r="C14940" t="s">
        <v>34526</v>
      </c>
      <c r="D14940" t="s">
        <v>33838</v>
      </c>
      <c r="E14940" s="3">
        <v>8.1018518518518516E-5</v>
      </c>
      <c r="F14940">
        <v>0</v>
      </c>
      <c r="G14940" t="s">
        <v>34527</v>
      </c>
    </row>
    <row r="14941" spans="1:7" x14ac:dyDescent="0.3">
      <c r="A14941" t="s">
        <v>49334</v>
      </c>
      <c r="B14941" t="s">
        <v>34525</v>
      </c>
      <c r="C14941" t="s">
        <v>34528</v>
      </c>
      <c r="D14941" t="s">
        <v>33879</v>
      </c>
      <c r="E14941" s="3">
        <v>0</v>
      </c>
      <c r="F14941">
        <v>0</v>
      </c>
      <c r="G14941" t="s">
        <v>37941</v>
      </c>
    </row>
    <row r="14942" spans="1:7" x14ac:dyDescent="0.3">
      <c r="A14942" t="s">
        <v>49335</v>
      </c>
      <c r="B14942" t="s">
        <v>34525</v>
      </c>
      <c r="C14942" t="s">
        <v>34528</v>
      </c>
      <c r="D14942" t="s">
        <v>33838</v>
      </c>
      <c r="E14942" s="3">
        <v>1.5046296296296296E-3</v>
      </c>
      <c r="F14942">
        <v>0</v>
      </c>
      <c r="G14942" t="s">
        <v>34527</v>
      </c>
    </row>
    <row r="14943" spans="1:7" x14ac:dyDescent="0.3">
      <c r="A14943" t="s">
        <v>49336</v>
      </c>
      <c r="B14943">
        <v>721873399</v>
      </c>
      <c r="C14943" t="s">
        <v>33893</v>
      </c>
      <c r="D14943" t="s">
        <v>33838</v>
      </c>
      <c r="E14943" s="3">
        <v>1.0416666666666667E-4</v>
      </c>
      <c r="F14943">
        <v>0</v>
      </c>
      <c r="G14943" t="s">
        <v>49329</v>
      </c>
    </row>
    <row r="14944" spans="1:7" x14ac:dyDescent="0.3">
      <c r="A14944" t="s">
        <v>49336</v>
      </c>
      <c r="B14944">
        <v>721873399</v>
      </c>
      <c r="C14944" t="s">
        <v>33844</v>
      </c>
      <c r="D14944" t="s">
        <v>33838</v>
      </c>
      <c r="E14944" s="3">
        <v>1.273148148148148E-4</v>
      </c>
      <c r="F14944">
        <v>0</v>
      </c>
      <c r="G14944" t="s">
        <v>33896</v>
      </c>
    </row>
    <row r="14945" spans="1:7" x14ac:dyDescent="0.3">
      <c r="A14945" t="s">
        <v>49337</v>
      </c>
      <c r="B14945">
        <v>723736044</v>
      </c>
      <c r="C14945" t="s">
        <v>33844</v>
      </c>
      <c r="D14945" t="s">
        <v>33838</v>
      </c>
      <c r="E14945" s="3">
        <v>9.2592592592592588E-5</v>
      </c>
      <c r="F14945">
        <v>0</v>
      </c>
      <c r="G14945" t="s">
        <v>33845</v>
      </c>
    </row>
    <row r="14946" spans="1:7" x14ac:dyDescent="0.3">
      <c r="A14946" t="s">
        <v>49337</v>
      </c>
      <c r="B14946">
        <v>723736044</v>
      </c>
      <c r="C14946" t="s">
        <v>33841</v>
      </c>
      <c r="D14946" t="s">
        <v>33838</v>
      </c>
      <c r="E14946" s="3">
        <v>3.0324074074074073E-3</v>
      </c>
      <c r="F14946">
        <v>0</v>
      </c>
      <c r="G14946" t="s">
        <v>48004</v>
      </c>
    </row>
    <row r="14947" spans="1:7" x14ac:dyDescent="0.3">
      <c r="A14947" t="s">
        <v>49338</v>
      </c>
      <c r="B14947">
        <v>721873399</v>
      </c>
      <c r="C14947" t="s">
        <v>33844</v>
      </c>
      <c r="D14947" t="s">
        <v>33879</v>
      </c>
      <c r="E14947" s="3">
        <v>2.3148148148148149E-4</v>
      </c>
      <c r="F14947">
        <v>0</v>
      </c>
      <c r="G14947" t="s">
        <v>49329</v>
      </c>
    </row>
    <row r="14948" spans="1:7" x14ac:dyDescent="0.3">
      <c r="A14948" t="s">
        <v>49339</v>
      </c>
      <c r="B14948">
        <v>721873399</v>
      </c>
      <c r="C14948" t="s">
        <v>33855</v>
      </c>
      <c r="D14948" t="s">
        <v>33838</v>
      </c>
      <c r="E14948" s="3">
        <v>1.6203703703703703E-4</v>
      </c>
      <c r="F14948">
        <v>0</v>
      </c>
      <c r="G14948" t="s">
        <v>49329</v>
      </c>
    </row>
    <row r="14949" spans="1:7" x14ac:dyDescent="0.3">
      <c r="A14949" t="s">
        <v>49340</v>
      </c>
      <c r="B14949">
        <v>721873399</v>
      </c>
      <c r="C14949" t="s">
        <v>33844</v>
      </c>
      <c r="D14949" t="s">
        <v>33838</v>
      </c>
      <c r="E14949" s="3">
        <v>6.9444444444444444E-5</v>
      </c>
      <c r="F14949">
        <v>0</v>
      </c>
      <c r="G14949" t="s">
        <v>33857</v>
      </c>
    </row>
    <row r="14950" spans="1:7" x14ac:dyDescent="0.3">
      <c r="A14950" t="s">
        <v>49341</v>
      </c>
      <c r="B14950" t="s">
        <v>34525</v>
      </c>
      <c r="C14950" t="s">
        <v>34162</v>
      </c>
      <c r="D14950" t="s">
        <v>33879</v>
      </c>
      <c r="E14950" s="3">
        <v>0</v>
      </c>
      <c r="F14950">
        <v>0</v>
      </c>
      <c r="G14950" t="s">
        <v>34163</v>
      </c>
    </row>
    <row r="14951" spans="1:7" x14ac:dyDescent="0.3">
      <c r="A14951" t="s">
        <v>49341</v>
      </c>
      <c r="B14951" t="s">
        <v>34525</v>
      </c>
      <c r="C14951" t="s">
        <v>34164</v>
      </c>
      <c r="D14951" t="s">
        <v>33838</v>
      </c>
      <c r="E14951" s="3">
        <v>9.2592592592592588E-5</v>
      </c>
      <c r="F14951">
        <v>0</v>
      </c>
      <c r="G14951" t="s">
        <v>34527</v>
      </c>
    </row>
    <row r="14952" spans="1:7" x14ac:dyDescent="0.3">
      <c r="A14952" t="s">
        <v>49342</v>
      </c>
      <c r="B14952" t="s">
        <v>34525</v>
      </c>
      <c r="C14952" t="s">
        <v>34526</v>
      </c>
      <c r="D14952" t="s">
        <v>33838</v>
      </c>
      <c r="E14952" s="3">
        <v>1.273148148148148E-4</v>
      </c>
      <c r="F14952">
        <v>0</v>
      </c>
      <c r="G14952" t="s">
        <v>35399</v>
      </c>
    </row>
    <row r="14953" spans="1:7" x14ac:dyDescent="0.3">
      <c r="A14953" t="s">
        <v>49342</v>
      </c>
      <c r="B14953" t="s">
        <v>34525</v>
      </c>
      <c r="C14953" t="s">
        <v>34528</v>
      </c>
      <c r="D14953" t="s">
        <v>33879</v>
      </c>
      <c r="E14953" s="3">
        <v>0</v>
      </c>
      <c r="F14953">
        <v>0</v>
      </c>
      <c r="G14953" t="s">
        <v>37941</v>
      </c>
    </row>
    <row r="14954" spans="1:7" x14ac:dyDescent="0.3">
      <c r="A14954" t="s">
        <v>49343</v>
      </c>
      <c r="B14954">
        <v>721873399</v>
      </c>
      <c r="C14954" t="s">
        <v>33863</v>
      </c>
      <c r="D14954" t="s">
        <v>33838</v>
      </c>
      <c r="E14954" s="3">
        <v>4.6296296296296294E-5</v>
      </c>
      <c r="F14954">
        <v>0</v>
      </c>
      <c r="G14954" t="s">
        <v>49329</v>
      </c>
    </row>
    <row r="14955" spans="1:7" x14ac:dyDescent="0.3">
      <c r="A14955" t="s">
        <v>49343</v>
      </c>
      <c r="B14955">
        <v>721873399</v>
      </c>
      <c r="C14955" t="s">
        <v>33844</v>
      </c>
      <c r="D14955" t="s">
        <v>33838</v>
      </c>
      <c r="E14955" s="3">
        <v>1.8518518518518518E-4</v>
      </c>
      <c r="F14955">
        <v>0</v>
      </c>
      <c r="G14955" t="s">
        <v>33867</v>
      </c>
    </row>
    <row r="14956" spans="1:7" x14ac:dyDescent="0.3">
      <c r="A14956" t="s">
        <v>49344</v>
      </c>
      <c r="B14956" t="s">
        <v>34525</v>
      </c>
      <c r="C14956" t="s">
        <v>34526</v>
      </c>
      <c r="D14956" t="s">
        <v>33838</v>
      </c>
      <c r="E14956" s="3">
        <v>3.4722222222222222E-5</v>
      </c>
      <c r="F14956">
        <v>0</v>
      </c>
      <c r="G14956" t="s">
        <v>34527</v>
      </c>
    </row>
    <row r="14957" spans="1:7" x14ac:dyDescent="0.3">
      <c r="A14957" t="s">
        <v>49344</v>
      </c>
      <c r="B14957" t="s">
        <v>34525</v>
      </c>
      <c r="C14957" t="s">
        <v>34528</v>
      </c>
      <c r="D14957" t="s">
        <v>33879</v>
      </c>
      <c r="E14957" s="3">
        <v>0</v>
      </c>
      <c r="F14957">
        <v>0</v>
      </c>
      <c r="G14957" t="s">
        <v>37941</v>
      </c>
    </row>
    <row r="14958" spans="1:7" x14ac:dyDescent="0.3">
      <c r="A14958" t="s">
        <v>49345</v>
      </c>
      <c r="B14958" t="s">
        <v>34525</v>
      </c>
      <c r="C14958" t="s">
        <v>34526</v>
      </c>
      <c r="D14958" t="s">
        <v>33838</v>
      </c>
      <c r="E14958" s="3">
        <v>2.6620370370370372E-4</v>
      </c>
      <c r="F14958">
        <v>0</v>
      </c>
      <c r="G14958" t="s">
        <v>34527</v>
      </c>
    </row>
    <row r="14959" spans="1:7" x14ac:dyDescent="0.3">
      <c r="A14959" t="s">
        <v>49346</v>
      </c>
      <c r="B14959" t="s">
        <v>34525</v>
      </c>
      <c r="C14959" t="s">
        <v>34528</v>
      </c>
      <c r="D14959" t="s">
        <v>33879</v>
      </c>
      <c r="E14959" s="3">
        <v>0</v>
      </c>
      <c r="F14959">
        <v>0</v>
      </c>
      <c r="G14959" t="s">
        <v>36011</v>
      </c>
    </row>
    <row r="14960" spans="1:7" x14ac:dyDescent="0.3">
      <c r="A14960" t="s">
        <v>49347</v>
      </c>
      <c r="B14960" t="s">
        <v>34525</v>
      </c>
      <c r="C14960" t="s">
        <v>34528</v>
      </c>
      <c r="D14960" t="s">
        <v>33879</v>
      </c>
      <c r="E14960" s="3">
        <v>0</v>
      </c>
      <c r="F14960">
        <v>0</v>
      </c>
      <c r="G14960" t="s">
        <v>34506</v>
      </c>
    </row>
    <row r="14961" spans="1:7" x14ac:dyDescent="0.3">
      <c r="A14961" t="s">
        <v>49348</v>
      </c>
      <c r="B14961">
        <v>735676768</v>
      </c>
      <c r="C14961" t="s">
        <v>33847</v>
      </c>
      <c r="D14961" t="s">
        <v>33838</v>
      </c>
      <c r="E14961" s="3">
        <v>3.4953703703703705E-3</v>
      </c>
      <c r="F14961">
        <v>0</v>
      </c>
      <c r="G14961" t="s">
        <v>44464</v>
      </c>
    </row>
    <row r="14962" spans="1:7" x14ac:dyDescent="0.3">
      <c r="A14962" t="s">
        <v>49349</v>
      </c>
      <c r="B14962">
        <v>735676768</v>
      </c>
      <c r="C14962" t="s">
        <v>33844</v>
      </c>
      <c r="D14962" t="s">
        <v>33838</v>
      </c>
      <c r="E14962" s="3">
        <v>1.1574074074074075E-4</v>
      </c>
      <c r="F14962">
        <v>0</v>
      </c>
      <c r="G14962" t="s">
        <v>37444</v>
      </c>
    </row>
    <row r="14963" spans="1:7" x14ac:dyDescent="0.3">
      <c r="A14963" t="s">
        <v>49350</v>
      </c>
      <c r="B14963">
        <v>711880050</v>
      </c>
      <c r="C14963" t="s">
        <v>33841</v>
      </c>
      <c r="D14963" t="s">
        <v>33838</v>
      </c>
      <c r="E14963" s="3">
        <v>2.488425925925926E-3</v>
      </c>
      <c r="F14963">
        <v>0</v>
      </c>
      <c r="G14963" t="s">
        <v>49351</v>
      </c>
    </row>
    <row r="14964" spans="1:7" x14ac:dyDescent="0.3">
      <c r="A14964" t="s">
        <v>49350</v>
      </c>
      <c r="B14964">
        <v>711880050</v>
      </c>
      <c r="C14964" t="s">
        <v>33844</v>
      </c>
      <c r="D14964" t="s">
        <v>33838</v>
      </c>
      <c r="E14964" s="3">
        <v>1.0416666666666667E-4</v>
      </c>
      <c r="F14964">
        <v>0</v>
      </c>
      <c r="G14964" t="s">
        <v>33845</v>
      </c>
    </row>
    <row r="14965" spans="1:7" x14ac:dyDescent="0.3">
      <c r="A14965" t="s">
        <v>49352</v>
      </c>
      <c r="B14965" t="s">
        <v>34525</v>
      </c>
      <c r="C14965" t="s">
        <v>33850</v>
      </c>
      <c r="D14965" t="s">
        <v>33838</v>
      </c>
      <c r="E14965" s="3">
        <v>5.0694444444444441E-3</v>
      </c>
      <c r="F14965">
        <v>0</v>
      </c>
      <c r="G14965" t="s">
        <v>34527</v>
      </c>
    </row>
    <row r="14966" spans="1:7" x14ac:dyDescent="0.3">
      <c r="A14966" t="s">
        <v>49353</v>
      </c>
      <c r="B14966" t="s">
        <v>34525</v>
      </c>
      <c r="C14966" t="s">
        <v>34528</v>
      </c>
      <c r="D14966" t="s">
        <v>33838</v>
      </c>
      <c r="E14966" s="3">
        <v>3.2407407407407406E-4</v>
      </c>
      <c r="F14966">
        <v>0</v>
      </c>
      <c r="G14966" t="s">
        <v>42962</v>
      </c>
    </row>
    <row r="14967" spans="1:7" x14ac:dyDescent="0.3">
      <c r="A14967" t="s">
        <v>49354</v>
      </c>
      <c r="B14967">
        <v>720896725</v>
      </c>
      <c r="C14967" t="s">
        <v>33844</v>
      </c>
      <c r="D14967" t="s">
        <v>33838</v>
      </c>
      <c r="E14967" s="3">
        <v>1.6203703703703703E-4</v>
      </c>
      <c r="F14967">
        <v>0</v>
      </c>
      <c r="G14967" t="s">
        <v>33867</v>
      </c>
    </row>
    <row r="14968" spans="1:7" x14ac:dyDescent="0.3">
      <c r="A14968" t="s">
        <v>49354</v>
      </c>
      <c r="B14968">
        <v>720896725</v>
      </c>
      <c r="C14968" t="s">
        <v>33863</v>
      </c>
      <c r="D14968" t="s">
        <v>33838</v>
      </c>
      <c r="E14968" s="3">
        <v>1.0995370370370371E-3</v>
      </c>
      <c r="F14968">
        <v>0</v>
      </c>
      <c r="G14968" t="s">
        <v>46192</v>
      </c>
    </row>
    <row r="14969" spans="1:7" x14ac:dyDescent="0.3">
      <c r="A14969" t="s">
        <v>49355</v>
      </c>
      <c r="B14969" t="s">
        <v>33863</v>
      </c>
      <c r="C14969">
        <v>732014921</v>
      </c>
      <c r="D14969" t="s">
        <v>33879</v>
      </c>
      <c r="E14969" s="3">
        <v>0</v>
      </c>
      <c r="F14969">
        <v>0</v>
      </c>
      <c r="G14969" t="s">
        <v>33988</v>
      </c>
    </row>
    <row r="14970" spans="1:7" x14ac:dyDescent="0.3">
      <c r="A14970" t="s">
        <v>49356</v>
      </c>
      <c r="B14970">
        <v>722478164</v>
      </c>
      <c r="C14970" t="s">
        <v>33863</v>
      </c>
      <c r="D14970" t="s">
        <v>33838</v>
      </c>
      <c r="E14970" s="3">
        <v>2.3263888888888887E-3</v>
      </c>
      <c r="F14970">
        <v>0</v>
      </c>
      <c r="G14970" t="s">
        <v>49357</v>
      </c>
    </row>
    <row r="14971" spans="1:7" x14ac:dyDescent="0.3">
      <c r="A14971" t="s">
        <v>49358</v>
      </c>
      <c r="B14971">
        <v>722478164</v>
      </c>
      <c r="C14971" t="s">
        <v>33844</v>
      </c>
      <c r="D14971" t="s">
        <v>33838</v>
      </c>
      <c r="E14971" s="3">
        <v>3.4722222222222222E-5</v>
      </c>
      <c r="F14971">
        <v>0</v>
      </c>
      <c r="G14971" t="s">
        <v>33867</v>
      </c>
    </row>
    <row r="14972" spans="1:7" x14ac:dyDescent="0.3">
      <c r="A14972" t="s">
        <v>49359</v>
      </c>
      <c r="B14972" t="s">
        <v>33855</v>
      </c>
      <c r="C14972">
        <v>721206647</v>
      </c>
      <c r="D14972" t="s">
        <v>33838</v>
      </c>
      <c r="E14972" s="3">
        <v>2.5925925925925925E-3</v>
      </c>
      <c r="F14972">
        <v>3.73</v>
      </c>
      <c r="G14972" t="s">
        <v>33856</v>
      </c>
    </row>
    <row r="14973" spans="1:7" x14ac:dyDescent="0.3">
      <c r="A14973" t="s">
        <v>49360</v>
      </c>
      <c r="B14973" t="s">
        <v>33871</v>
      </c>
      <c r="C14973" t="s">
        <v>33844</v>
      </c>
      <c r="D14973" t="s">
        <v>33838</v>
      </c>
      <c r="E14973" s="3">
        <v>1.9675925925925926E-4</v>
      </c>
      <c r="F14973">
        <v>0</v>
      </c>
      <c r="G14973" t="s">
        <v>33857</v>
      </c>
    </row>
    <row r="14974" spans="1:7" x14ac:dyDescent="0.3">
      <c r="A14974" t="s">
        <v>49360</v>
      </c>
      <c r="B14974" t="s">
        <v>33871</v>
      </c>
      <c r="C14974" t="s">
        <v>33855</v>
      </c>
      <c r="D14974" t="s">
        <v>33838</v>
      </c>
      <c r="E14974" s="3">
        <v>1.1574074074074073E-5</v>
      </c>
      <c r="F14974">
        <v>0</v>
      </c>
      <c r="G14974" t="s">
        <v>49361</v>
      </c>
    </row>
    <row r="14975" spans="1:7" x14ac:dyDescent="0.3">
      <c r="A14975" t="s">
        <v>49362</v>
      </c>
      <c r="B14975" t="s">
        <v>49363</v>
      </c>
      <c r="C14975" t="s">
        <v>33850</v>
      </c>
      <c r="D14975" t="s">
        <v>33838</v>
      </c>
      <c r="E14975" s="3">
        <v>4.9768518518518521E-3</v>
      </c>
      <c r="F14975">
        <v>0</v>
      </c>
      <c r="G14975" t="s">
        <v>49364</v>
      </c>
    </row>
    <row r="14976" spans="1:7" x14ac:dyDescent="0.3">
      <c r="A14976" t="s">
        <v>49362</v>
      </c>
      <c r="B14976" t="s">
        <v>49363</v>
      </c>
      <c r="C14976" t="s">
        <v>33844</v>
      </c>
      <c r="D14976" t="s">
        <v>33838</v>
      </c>
      <c r="E14976" s="3">
        <v>3.4722222222222224E-4</v>
      </c>
      <c r="F14976">
        <v>0</v>
      </c>
      <c r="G14976" t="s">
        <v>33853</v>
      </c>
    </row>
    <row r="14977" spans="1:7" x14ac:dyDescent="0.3">
      <c r="A14977" t="s">
        <v>49365</v>
      </c>
      <c r="B14977">
        <v>703094006</v>
      </c>
      <c r="C14977" t="s">
        <v>33844</v>
      </c>
      <c r="D14977" t="s">
        <v>33838</v>
      </c>
      <c r="E14977" s="3">
        <v>5.7870370370370373E-5</v>
      </c>
      <c r="F14977">
        <v>0</v>
      </c>
      <c r="G14977" t="s">
        <v>37444</v>
      </c>
    </row>
    <row r="14978" spans="1:7" x14ac:dyDescent="0.3">
      <c r="A14978" t="s">
        <v>49365</v>
      </c>
      <c r="B14978">
        <v>703094006</v>
      </c>
      <c r="C14978" t="s">
        <v>33847</v>
      </c>
      <c r="D14978" t="s">
        <v>33838</v>
      </c>
      <c r="E14978" s="3">
        <v>2.3263888888888887E-3</v>
      </c>
      <c r="F14978">
        <v>0</v>
      </c>
      <c r="G14978" t="s">
        <v>49366</v>
      </c>
    </row>
    <row r="14979" spans="1:7" x14ac:dyDescent="0.3">
      <c r="A14979" t="s">
        <v>49367</v>
      </c>
      <c r="B14979">
        <v>723412324</v>
      </c>
      <c r="C14979" t="s">
        <v>33841</v>
      </c>
      <c r="D14979" t="s">
        <v>33838</v>
      </c>
      <c r="E14979" s="3">
        <v>1.7939814814814815E-3</v>
      </c>
      <c r="F14979">
        <v>0</v>
      </c>
      <c r="G14979" t="s">
        <v>44170</v>
      </c>
    </row>
    <row r="14980" spans="1:7" x14ac:dyDescent="0.3">
      <c r="A14980" t="s">
        <v>49368</v>
      </c>
      <c r="B14980">
        <v>723412324</v>
      </c>
      <c r="C14980" t="s">
        <v>33844</v>
      </c>
      <c r="D14980" t="s">
        <v>33838</v>
      </c>
      <c r="E14980" s="3">
        <v>1.8518518518518518E-4</v>
      </c>
      <c r="F14980">
        <v>0</v>
      </c>
      <c r="G14980" t="s">
        <v>33845</v>
      </c>
    </row>
    <row r="14981" spans="1:7" x14ac:dyDescent="0.3">
      <c r="A14981" t="s">
        <v>49369</v>
      </c>
      <c r="B14981">
        <v>721206647</v>
      </c>
      <c r="C14981" t="s">
        <v>33844</v>
      </c>
      <c r="D14981" t="s">
        <v>33879</v>
      </c>
      <c r="E14981" s="3">
        <v>9.9537037037037042E-4</v>
      </c>
      <c r="F14981">
        <v>0</v>
      </c>
      <c r="G14981" t="s">
        <v>33880</v>
      </c>
    </row>
    <row r="14982" spans="1:7" x14ac:dyDescent="0.3">
      <c r="A14982" t="s">
        <v>49370</v>
      </c>
      <c r="B14982" t="s">
        <v>49371</v>
      </c>
      <c r="C14982" t="s">
        <v>33863</v>
      </c>
      <c r="D14982" t="s">
        <v>33838</v>
      </c>
      <c r="E14982" s="3">
        <v>5.0578703703703706E-3</v>
      </c>
      <c r="F14982">
        <v>0</v>
      </c>
      <c r="G14982" t="s">
        <v>49372</v>
      </c>
    </row>
    <row r="14983" spans="1:7" x14ac:dyDescent="0.3">
      <c r="A14983" t="s">
        <v>49370</v>
      </c>
      <c r="B14983" t="s">
        <v>49371</v>
      </c>
      <c r="C14983" t="s">
        <v>33844</v>
      </c>
      <c r="D14983" t="s">
        <v>33838</v>
      </c>
      <c r="E14983" s="3">
        <v>8.1018518518518516E-5</v>
      </c>
      <c r="F14983">
        <v>0</v>
      </c>
      <c r="G14983" t="s">
        <v>33867</v>
      </c>
    </row>
    <row r="14984" spans="1:7" x14ac:dyDescent="0.3">
      <c r="A14984" t="s">
        <v>49373</v>
      </c>
      <c r="B14984">
        <v>729383403</v>
      </c>
      <c r="C14984" t="s">
        <v>33847</v>
      </c>
      <c r="D14984" t="s">
        <v>33838</v>
      </c>
      <c r="E14984" s="3">
        <v>1.4236111111111112E-3</v>
      </c>
      <c r="F14984">
        <v>0</v>
      </c>
      <c r="G14984" t="s">
        <v>33848</v>
      </c>
    </row>
    <row r="14985" spans="1:7" x14ac:dyDescent="0.3">
      <c r="A14985" t="s">
        <v>49374</v>
      </c>
      <c r="B14985">
        <v>729383403</v>
      </c>
      <c r="C14985" t="s">
        <v>33844</v>
      </c>
      <c r="D14985" t="s">
        <v>33838</v>
      </c>
      <c r="E14985" s="3">
        <v>6.3657407407407413E-4</v>
      </c>
      <c r="F14985">
        <v>0</v>
      </c>
      <c r="G14985" t="s">
        <v>37444</v>
      </c>
    </row>
    <row r="14986" spans="1:7" x14ac:dyDescent="0.3">
      <c r="A14986" t="s">
        <v>49375</v>
      </c>
      <c r="B14986" t="s">
        <v>34094</v>
      </c>
      <c r="C14986" t="s">
        <v>33893</v>
      </c>
      <c r="D14986" t="s">
        <v>33838</v>
      </c>
      <c r="E14986" s="3">
        <v>1.6898148148148148E-3</v>
      </c>
      <c r="F14986">
        <v>0</v>
      </c>
      <c r="G14986" t="s">
        <v>33894</v>
      </c>
    </row>
    <row r="14987" spans="1:7" x14ac:dyDescent="0.3">
      <c r="A14987" t="s">
        <v>49376</v>
      </c>
      <c r="B14987" t="s">
        <v>34094</v>
      </c>
      <c r="C14987" t="s">
        <v>33844</v>
      </c>
      <c r="D14987" t="s">
        <v>33838</v>
      </c>
      <c r="E14987" s="3">
        <v>5.5555555555555556E-4</v>
      </c>
      <c r="F14987">
        <v>0</v>
      </c>
      <c r="G14987" t="s">
        <v>33896</v>
      </c>
    </row>
    <row r="14988" spans="1:7" x14ac:dyDescent="0.3">
      <c r="A14988" t="s">
        <v>49377</v>
      </c>
      <c r="B14988">
        <v>717001313</v>
      </c>
      <c r="C14988" t="s">
        <v>33841</v>
      </c>
      <c r="D14988" t="s">
        <v>33838</v>
      </c>
      <c r="E14988" s="3">
        <v>1.1574074074074075E-4</v>
      </c>
      <c r="F14988">
        <v>0</v>
      </c>
      <c r="G14988" t="s">
        <v>49378</v>
      </c>
    </row>
    <row r="14989" spans="1:7" x14ac:dyDescent="0.3">
      <c r="A14989" t="s">
        <v>49379</v>
      </c>
      <c r="B14989">
        <v>717001313</v>
      </c>
      <c r="C14989" t="s">
        <v>33844</v>
      </c>
      <c r="D14989" t="s">
        <v>33838</v>
      </c>
      <c r="E14989" s="3">
        <v>1.8518518518518518E-4</v>
      </c>
      <c r="F14989">
        <v>0</v>
      </c>
      <c r="G14989" t="s">
        <v>33845</v>
      </c>
    </row>
    <row r="14990" spans="1:7" x14ac:dyDescent="0.3">
      <c r="A14990" t="s">
        <v>49380</v>
      </c>
      <c r="B14990" t="s">
        <v>49363</v>
      </c>
      <c r="C14990" t="s">
        <v>33844</v>
      </c>
      <c r="D14990" t="s">
        <v>33879</v>
      </c>
      <c r="E14990" s="3">
        <v>5.7870370370370373E-5</v>
      </c>
      <c r="F14990">
        <v>0</v>
      </c>
      <c r="G14990" t="s">
        <v>49364</v>
      </c>
    </row>
    <row r="14991" spans="1:7" x14ac:dyDescent="0.3">
      <c r="A14991" t="s">
        <v>49381</v>
      </c>
      <c r="B14991" t="s">
        <v>33918</v>
      </c>
      <c r="C14991">
        <v>720152458</v>
      </c>
      <c r="D14991" t="s">
        <v>33879</v>
      </c>
      <c r="E14991" s="3">
        <v>0</v>
      </c>
      <c r="F14991">
        <v>0</v>
      </c>
      <c r="G14991" t="s">
        <v>33988</v>
      </c>
    </row>
    <row r="14992" spans="1:7" x14ac:dyDescent="0.3">
      <c r="A14992" t="s">
        <v>49382</v>
      </c>
      <c r="B14992" t="s">
        <v>34071</v>
      </c>
      <c r="C14992" t="s">
        <v>33844</v>
      </c>
      <c r="D14992" t="s">
        <v>33838</v>
      </c>
      <c r="E14992" s="3">
        <v>1.0416666666666667E-4</v>
      </c>
      <c r="F14992">
        <v>0</v>
      </c>
      <c r="G14992" t="s">
        <v>33845</v>
      </c>
    </row>
    <row r="14993" spans="1:7" x14ac:dyDescent="0.3">
      <c r="A14993" t="s">
        <v>49382</v>
      </c>
      <c r="B14993" t="s">
        <v>34071</v>
      </c>
      <c r="C14993" t="s">
        <v>33841</v>
      </c>
      <c r="D14993" t="s">
        <v>33838</v>
      </c>
      <c r="E14993" s="3">
        <v>1.8171296296296297E-3</v>
      </c>
      <c r="F14993">
        <v>0</v>
      </c>
      <c r="G14993" t="s">
        <v>38525</v>
      </c>
    </row>
    <row r="14994" spans="1:7" x14ac:dyDescent="0.3">
      <c r="A14994" t="s">
        <v>49383</v>
      </c>
      <c r="B14994" t="s">
        <v>34037</v>
      </c>
      <c r="C14994" t="s">
        <v>33847</v>
      </c>
      <c r="D14994" t="s">
        <v>33838</v>
      </c>
      <c r="E14994" s="3">
        <v>2.9166666666666668E-3</v>
      </c>
      <c r="F14994">
        <v>0</v>
      </c>
      <c r="G14994" t="s">
        <v>33848</v>
      </c>
    </row>
    <row r="14995" spans="1:7" x14ac:dyDescent="0.3">
      <c r="A14995" t="s">
        <v>49384</v>
      </c>
      <c r="B14995" t="s">
        <v>34037</v>
      </c>
      <c r="C14995" t="s">
        <v>33844</v>
      </c>
      <c r="D14995" t="s">
        <v>33838</v>
      </c>
      <c r="E14995" s="3">
        <v>1.273148148148148E-4</v>
      </c>
      <c r="F14995">
        <v>0</v>
      </c>
      <c r="G14995" t="s">
        <v>37444</v>
      </c>
    </row>
    <row r="14996" spans="1:7" x14ac:dyDescent="0.3">
      <c r="A14996" t="s">
        <v>49385</v>
      </c>
      <c r="B14996" t="s">
        <v>34525</v>
      </c>
      <c r="C14996" t="s">
        <v>34528</v>
      </c>
      <c r="D14996" t="s">
        <v>33838</v>
      </c>
      <c r="E14996" s="3">
        <v>2.4189814814814816E-3</v>
      </c>
      <c r="F14996">
        <v>0</v>
      </c>
      <c r="G14996" t="s">
        <v>34527</v>
      </c>
    </row>
    <row r="14997" spans="1:7" x14ac:dyDescent="0.3">
      <c r="A14997" t="s">
        <v>49386</v>
      </c>
      <c r="B14997">
        <v>720714963</v>
      </c>
      <c r="C14997" t="s">
        <v>33844</v>
      </c>
      <c r="D14997" t="s">
        <v>33838</v>
      </c>
      <c r="E14997" s="3">
        <v>1.6203703703703703E-4</v>
      </c>
      <c r="F14997">
        <v>0</v>
      </c>
      <c r="G14997" t="s">
        <v>33857</v>
      </c>
    </row>
    <row r="14998" spans="1:7" x14ac:dyDescent="0.3">
      <c r="A14998" t="s">
        <v>49386</v>
      </c>
      <c r="B14998">
        <v>720714963</v>
      </c>
      <c r="C14998" t="s">
        <v>33855</v>
      </c>
      <c r="D14998" t="s">
        <v>33838</v>
      </c>
      <c r="E14998" s="3">
        <v>1.4236111111111112E-3</v>
      </c>
      <c r="F14998">
        <v>0</v>
      </c>
      <c r="G14998" t="s">
        <v>39524</v>
      </c>
    </row>
    <row r="14999" spans="1:7" x14ac:dyDescent="0.3">
      <c r="A14999" t="s">
        <v>49387</v>
      </c>
      <c r="B14999" t="s">
        <v>49371</v>
      </c>
      <c r="C14999" t="s">
        <v>33844</v>
      </c>
      <c r="D14999" t="s">
        <v>33879</v>
      </c>
      <c r="E14999" s="3">
        <v>1.3888888888888889E-4</v>
      </c>
      <c r="F14999">
        <v>0</v>
      </c>
      <c r="G14999" t="s">
        <v>49372</v>
      </c>
    </row>
    <row r="15000" spans="1:7" x14ac:dyDescent="0.3">
      <c r="A15000" t="s">
        <v>49388</v>
      </c>
      <c r="B15000">
        <v>722535998</v>
      </c>
      <c r="C15000" t="s">
        <v>33841</v>
      </c>
      <c r="D15000" t="s">
        <v>33838</v>
      </c>
      <c r="E15000" s="3">
        <v>2.3148148148148149E-4</v>
      </c>
      <c r="F15000">
        <v>0</v>
      </c>
      <c r="G15000" t="s">
        <v>33842</v>
      </c>
    </row>
    <row r="15001" spans="1:7" x14ac:dyDescent="0.3">
      <c r="A15001" t="s">
        <v>49389</v>
      </c>
      <c r="B15001">
        <v>722535998</v>
      </c>
      <c r="C15001" t="s">
        <v>33844</v>
      </c>
      <c r="D15001" t="s">
        <v>33838</v>
      </c>
      <c r="E15001" s="3">
        <v>2.7777777777777778E-4</v>
      </c>
      <c r="F15001">
        <v>0</v>
      </c>
      <c r="G15001" t="s">
        <v>33845</v>
      </c>
    </row>
    <row r="15002" spans="1:7" x14ac:dyDescent="0.3">
      <c r="A15002" t="s">
        <v>49390</v>
      </c>
      <c r="B15002">
        <v>723401236</v>
      </c>
      <c r="C15002" t="s">
        <v>33844</v>
      </c>
      <c r="D15002" t="s">
        <v>33838</v>
      </c>
      <c r="E15002" s="3">
        <v>1.6203703703703703E-4</v>
      </c>
      <c r="F15002">
        <v>0</v>
      </c>
      <c r="G15002" t="s">
        <v>33845</v>
      </c>
    </row>
    <row r="15003" spans="1:7" x14ac:dyDescent="0.3">
      <c r="A15003" t="s">
        <v>49390</v>
      </c>
      <c r="B15003">
        <v>723401236</v>
      </c>
      <c r="C15003" t="s">
        <v>33841</v>
      </c>
      <c r="D15003" t="s">
        <v>33838</v>
      </c>
      <c r="E15003" s="3">
        <v>9.2592592592592588E-5</v>
      </c>
      <c r="F15003">
        <v>0</v>
      </c>
      <c r="G15003" t="s">
        <v>49391</v>
      </c>
    </row>
    <row r="15004" spans="1:7" x14ac:dyDescent="0.3">
      <c r="A15004" t="s">
        <v>49392</v>
      </c>
      <c r="B15004" t="s">
        <v>34525</v>
      </c>
      <c r="C15004" t="s">
        <v>34528</v>
      </c>
      <c r="D15004" t="s">
        <v>33879</v>
      </c>
      <c r="E15004" s="3">
        <v>0</v>
      </c>
      <c r="F15004">
        <v>0</v>
      </c>
      <c r="G15004" t="s">
        <v>34506</v>
      </c>
    </row>
    <row r="15005" spans="1:7" x14ac:dyDescent="0.3">
      <c r="A15005" t="s">
        <v>49393</v>
      </c>
      <c r="B15005">
        <v>723401236</v>
      </c>
      <c r="C15005" t="s">
        <v>33850</v>
      </c>
      <c r="D15005" t="s">
        <v>33838</v>
      </c>
      <c r="E15005" s="3">
        <v>4.2824074074074075E-4</v>
      </c>
      <c r="F15005">
        <v>0</v>
      </c>
      <c r="G15005" t="s">
        <v>33953</v>
      </c>
    </row>
    <row r="15006" spans="1:7" x14ac:dyDescent="0.3">
      <c r="A15006" t="s">
        <v>49394</v>
      </c>
      <c r="B15006">
        <v>723401236</v>
      </c>
      <c r="C15006" t="s">
        <v>33844</v>
      </c>
      <c r="D15006" t="s">
        <v>33838</v>
      </c>
      <c r="E15006" s="3">
        <v>6.3657407407407413E-4</v>
      </c>
      <c r="F15006">
        <v>0</v>
      </c>
      <c r="G15006" t="s">
        <v>33853</v>
      </c>
    </row>
    <row r="15007" spans="1:7" x14ac:dyDescent="0.3">
      <c r="A15007" t="s">
        <v>49395</v>
      </c>
      <c r="B15007">
        <v>721332818</v>
      </c>
      <c r="C15007" t="s">
        <v>33863</v>
      </c>
      <c r="D15007" t="s">
        <v>33838</v>
      </c>
      <c r="E15007" s="3">
        <v>5.092592592592593E-3</v>
      </c>
      <c r="F15007">
        <v>0</v>
      </c>
      <c r="G15007" t="s">
        <v>49168</v>
      </c>
    </row>
    <row r="15008" spans="1:7" x14ac:dyDescent="0.3">
      <c r="A15008" t="s">
        <v>49396</v>
      </c>
      <c r="B15008">
        <v>721332818</v>
      </c>
      <c r="C15008" t="s">
        <v>33844</v>
      </c>
      <c r="D15008" t="s">
        <v>33838</v>
      </c>
      <c r="E15008" s="3">
        <v>1.1574074074074075E-4</v>
      </c>
      <c r="F15008">
        <v>0</v>
      </c>
      <c r="G15008" t="s">
        <v>33867</v>
      </c>
    </row>
    <row r="15009" spans="1:7" x14ac:dyDescent="0.3">
      <c r="A15009" t="s">
        <v>49397</v>
      </c>
      <c r="B15009">
        <v>722535998</v>
      </c>
      <c r="C15009" t="s">
        <v>33844</v>
      </c>
      <c r="D15009" t="s">
        <v>33838</v>
      </c>
      <c r="E15009" s="3">
        <v>1.0416666666666667E-4</v>
      </c>
      <c r="F15009">
        <v>0</v>
      </c>
      <c r="G15009" t="s">
        <v>33845</v>
      </c>
    </row>
    <row r="15010" spans="1:7" x14ac:dyDescent="0.3">
      <c r="A15010" t="s">
        <v>49397</v>
      </c>
      <c r="B15010">
        <v>722535998</v>
      </c>
      <c r="C15010" t="s">
        <v>33841</v>
      </c>
      <c r="D15010" t="s">
        <v>33838</v>
      </c>
      <c r="E15010" s="3">
        <v>3.3333333333333335E-3</v>
      </c>
      <c r="F15010">
        <v>0</v>
      </c>
      <c r="G15010" t="s">
        <v>49398</v>
      </c>
    </row>
    <row r="15011" spans="1:7" x14ac:dyDescent="0.3">
      <c r="A15011" t="s">
        <v>49399</v>
      </c>
      <c r="B15011">
        <v>743721004</v>
      </c>
      <c r="C15011" t="s">
        <v>33847</v>
      </c>
      <c r="D15011" t="s">
        <v>33838</v>
      </c>
      <c r="E15011" s="3">
        <v>5.4398148148148144E-4</v>
      </c>
      <c r="F15011">
        <v>0</v>
      </c>
      <c r="G15011" t="s">
        <v>33848</v>
      </c>
    </row>
    <row r="15012" spans="1:7" x14ac:dyDescent="0.3">
      <c r="A15012" t="s">
        <v>49399</v>
      </c>
      <c r="B15012">
        <v>743721004</v>
      </c>
      <c r="C15012" t="s">
        <v>33844</v>
      </c>
      <c r="D15012" t="s">
        <v>33838</v>
      </c>
      <c r="E15012" s="3">
        <v>3.4722222222222222E-5</v>
      </c>
      <c r="F15012">
        <v>0</v>
      </c>
      <c r="G15012" t="s">
        <v>37444</v>
      </c>
    </row>
    <row r="15013" spans="1:7" x14ac:dyDescent="0.3">
      <c r="A15013" t="s">
        <v>49400</v>
      </c>
      <c r="B15013">
        <v>724206317</v>
      </c>
      <c r="C15013" t="s">
        <v>33893</v>
      </c>
      <c r="D15013" t="s">
        <v>33838</v>
      </c>
      <c r="E15013" s="3">
        <v>3.5185185185185185E-3</v>
      </c>
      <c r="F15013">
        <v>0</v>
      </c>
      <c r="G15013" t="s">
        <v>43891</v>
      </c>
    </row>
    <row r="15014" spans="1:7" x14ac:dyDescent="0.3">
      <c r="A15014" t="s">
        <v>49401</v>
      </c>
      <c r="B15014">
        <v>724206317</v>
      </c>
      <c r="C15014" t="s">
        <v>33844</v>
      </c>
      <c r="D15014" t="s">
        <v>33838</v>
      </c>
      <c r="E15014" s="3">
        <v>4.2824074074074075E-4</v>
      </c>
      <c r="F15014">
        <v>0</v>
      </c>
      <c r="G15014" t="s">
        <v>33896</v>
      </c>
    </row>
    <row r="15015" spans="1:7" x14ac:dyDescent="0.3">
      <c r="A15015" t="s">
        <v>49402</v>
      </c>
      <c r="B15015">
        <v>727573301</v>
      </c>
      <c r="C15015" t="s">
        <v>34528</v>
      </c>
      <c r="D15015" t="s">
        <v>33838</v>
      </c>
      <c r="E15015" s="3">
        <v>3.3449074074074076E-3</v>
      </c>
      <c r="F15015">
        <v>0</v>
      </c>
      <c r="G15015" t="s">
        <v>36076</v>
      </c>
    </row>
    <row r="15016" spans="1:7" x14ac:dyDescent="0.3">
      <c r="A15016" t="s">
        <v>49403</v>
      </c>
      <c r="B15016" t="s">
        <v>33841</v>
      </c>
      <c r="C15016" t="s">
        <v>34528</v>
      </c>
      <c r="D15016" t="s">
        <v>33838</v>
      </c>
      <c r="E15016" s="3">
        <v>1.1574074074074075E-4</v>
      </c>
      <c r="F15016">
        <v>0</v>
      </c>
      <c r="G15016" t="s">
        <v>36078</v>
      </c>
    </row>
    <row r="15017" spans="1:7" x14ac:dyDescent="0.3">
      <c r="A15017" t="s">
        <v>49404</v>
      </c>
      <c r="B15017">
        <v>727573301</v>
      </c>
      <c r="C15017" t="s">
        <v>33841</v>
      </c>
      <c r="D15017" t="s">
        <v>33838</v>
      </c>
      <c r="E15017" s="3">
        <v>4.9768518518518521E-4</v>
      </c>
      <c r="F15017">
        <v>0</v>
      </c>
      <c r="G15017" t="s">
        <v>38012</v>
      </c>
    </row>
    <row r="15018" spans="1:7" x14ac:dyDescent="0.3">
      <c r="A15018" t="s">
        <v>49404</v>
      </c>
      <c r="B15018">
        <v>727573301</v>
      </c>
      <c r="C15018" t="s">
        <v>33844</v>
      </c>
      <c r="D15018" t="s">
        <v>33838</v>
      </c>
      <c r="E15018" s="3">
        <v>2.0833333333333335E-4</v>
      </c>
      <c r="F15018">
        <v>0</v>
      </c>
      <c r="G15018" t="s">
        <v>33845</v>
      </c>
    </row>
    <row r="15019" spans="1:7" x14ac:dyDescent="0.3">
      <c r="A15019" t="s">
        <v>49405</v>
      </c>
      <c r="B15019">
        <v>706634577</v>
      </c>
      <c r="C15019">
        <v>3012</v>
      </c>
      <c r="D15019" t="s">
        <v>33838</v>
      </c>
      <c r="E15019" s="3">
        <v>1.5509259259259259E-3</v>
      </c>
      <c r="F15019">
        <v>2.4700000000000002</v>
      </c>
      <c r="G15019" t="s">
        <v>49406</v>
      </c>
    </row>
    <row r="15020" spans="1:7" x14ac:dyDescent="0.3">
      <c r="A15020" t="s">
        <v>49407</v>
      </c>
      <c r="B15020" t="s">
        <v>33847</v>
      </c>
      <c r="C15020">
        <v>3012</v>
      </c>
      <c r="D15020" t="s">
        <v>33838</v>
      </c>
      <c r="E15020" s="3">
        <v>1.5046296296296297E-4</v>
      </c>
      <c r="F15020">
        <v>0</v>
      </c>
      <c r="G15020" t="s">
        <v>40161</v>
      </c>
    </row>
    <row r="15021" spans="1:7" x14ac:dyDescent="0.3">
      <c r="A15021" t="s">
        <v>49408</v>
      </c>
      <c r="B15021">
        <v>706634577</v>
      </c>
      <c r="C15021" t="s">
        <v>33844</v>
      </c>
      <c r="D15021" t="s">
        <v>33838</v>
      </c>
      <c r="E15021" s="3">
        <v>5.7870370370370373E-5</v>
      </c>
      <c r="F15021">
        <v>0</v>
      </c>
      <c r="G15021" t="s">
        <v>37444</v>
      </c>
    </row>
    <row r="15022" spans="1:7" x14ac:dyDescent="0.3">
      <c r="A15022" t="s">
        <v>49408</v>
      </c>
      <c r="B15022">
        <v>706634577</v>
      </c>
      <c r="C15022" t="s">
        <v>33847</v>
      </c>
      <c r="D15022" t="s">
        <v>33838</v>
      </c>
      <c r="E15022" s="3">
        <v>6.018518518518519E-4</v>
      </c>
      <c r="F15022">
        <v>0</v>
      </c>
      <c r="G15022" t="s">
        <v>38131</v>
      </c>
    </row>
    <row r="15023" spans="1:7" x14ac:dyDescent="0.3">
      <c r="A15023" t="s">
        <v>49409</v>
      </c>
      <c r="B15023">
        <v>700924097</v>
      </c>
      <c r="C15023" t="s">
        <v>33847</v>
      </c>
      <c r="D15023" t="s">
        <v>33838</v>
      </c>
      <c r="E15023" s="3">
        <v>5.7870370370370367E-4</v>
      </c>
      <c r="F15023">
        <v>0</v>
      </c>
      <c r="G15023" t="s">
        <v>33848</v>
      </c>
    </row>
    <row r="15024" spans="1:7" x14ac:dyDescent="0.3">
      <c r="A15024" t="s">
        <v>49410</v>
      </c>
      <c r="B15024">
        <v>700924097</v>
      </c>
      <c r="C15024" t="s">
        <v>33844</v>
      </c>
      <c r="D15024" t="s">
        <v>33838</v>
      </c>
      <c r="E15024" s="3">
        <v>1.0416666666666667E-4</v>
      </c>
      <c r="F15024">
        <v>0</v>
      </c>
      <c r="G15024" t="s">
        <v>37444</v>
      </c>
    </row>
    <row r="15025" spans="1:7" x14ac:dyDescent="0.3">
      <c r="A15025" t="s">
        <v>49411</v>
      </c>
      <c r="B15025">
        <v>716103128</v>
      </c>
      <c r="C15025" t="s">
        <v>33855</v>
      </c>
      <c r="D15025" t="s">
        <v>33838</v>
      </c>
      <c r="E15025" s="3">
        <v>1.4467592592592592E-3</v>
      </c>
      <c r="F15025">
        <v>0</v>
      </c>
      <c r="G15025" t="s">
        <v>49412</v>
      </c>
    </row>
    <row r="15026" spans="1:7" x14ac:dyDescent="0.3">
      <c r="A15026" t="s">
        <v>49413</v>
      </c>
      <c r="B15026">
        <v>716103128</v>
      </c>
      <c r="C15026" t="s">
        <v>33844</v>
      </c>
      <c r="D15026" t="s">
        <v>33838</v>
      </c>
      <c r="E15026" s="3">
        <v>4.6296296296296298E-4</v>
      </c>
      <c r="F15026">
        <v>0</v>
      </c>
      <c r="G15026" t="s">
        <v>33857</v>
      </c>
    </row>
    <row r="15027" spans="1:7" x14ac:dyDescent="0.3">
      <c r="A15027" t="s">
        <v>49414</v>
      </c>
      <c r="B15027">
        <v>700924097</v>
      </c>
      <c r="C15027" t="s">
        <v>33844</v>
      </c>
      <c r="D15027" t="s">
        <v>33838</v>
      </c>
      <c r="E15027" s="3">
        <v>1.3888888888888889E-4</v>
      </c>
      <c r="F15027">
        <v>0</v>
      </c>
      <c r="G15027" t="s">
        <v>33853</v>
      </c>
    </row>
    <row r="15028" spans="1:7" x14ac:dyDescent="0.3">
      <c r="A15028" t="s">
        <v>49414</v>
      </c>
      <c r="B15028">
        <v>700924097</v>
      </c>
      <c r="C15028" t="s">
        <v>33850</v>
      </c>
      <c r="D15028" t="s">
        <v>33838</v>
      </c>
      <c r="E15028" s="3">
        <v>6.5972222222222222E-3</v>
      </c>
      <c r="F15028">
        <v>0</v>
      </c>
      <c r="G15028" t="s">
        <v>33953</v>
      </c>
    </row>
    <row r="15029" spans="1:7" x14ac:dyDescent="0.3">
      <c r="A15029" t="s">
        <v>49415</v>
      </c>
      <c r="B15029" t="s">
        <v>33850</v>
      </c>
      <c r="C15029">
        <v>3040</v>
      </c>
      <c r="D15029" t="s">
        <v>33838</v>
      </c>
      <c r="E15029" s="3">
        <v>1.3888888888888889E-4</v>
      </c>
      <c r="F15029">
        <v>0.2</v>
      </c>
      <c r="G15029" t="s">
        <v>33953</v>
      </c>
    </row>
    <row r="15030" spans="1:7" x14ac:dyDescent="0.3">
      <c r="A15030" t="s">
        <v>49416</v>
      </c>
      <c r="B15030">
        <v>720714963</v>
      </c>
      <c r="C15030" t="s">
        <v>33863</v>
      </c>
      <c r="D15030" t="s">
        <v>33838</v>
      </c>
      <c r="E15030" s="3">
        <v>2.4537037037037036E-3</v>
      </c>
      <c r="F15030">
        <v>0</v>
      </c>
      <c r="G15030" t="s">
        <v>39524</v>
      </c>
    </row>
    <row r="15031" spans="1:7" x14ac:dyDescent="0.3">
      <c r="A15031" t="s">
        <v>49417</v>
      </c>
      <c r="B15031">
        <v>720714963</v>
      </c>
      <c r="C15031" t="s">
        <v>33844</v>
      </c>
      <c r="D15031" t="s">
        <v>33838</v>
      </c>
      <c r="E15031" s="3">
        <v>2.3148148148148149E-4</v>
      </c>
      <c r="F15031">
        <v>0</v>
      </c>
      <c r="G15031" t="s">
        <v>33867</v>
      </c>
    </row>
    <row r="15032" spans="1:7" x14ac:dyDescent="0.3">
      <c r="A15032" t="s">
        <v>49418</v>
      </c>
      <c r="B15032">
        <v>726569177</v>
      </c>
      <c r="C15032" t="s">
        <v>33847</v>
      </c>
      <c r="D15032" t="s">
        <v>33838</v>
      </c>
      <c r="E15032" s="3">
        <v>7.1759259259259259E-4</v>
      </c>
      <c r="F15032">
        <v>0</v>
      </c>
      <c r="G15032" t="s">
        <v>33848</v>
      </c>
    </row>
    <row r="15033" spans="1:7" x14ac:dyDescent="0.3">
      <c r="A15033" t="s">
        <v>49419</v>
      </c>
      <c r="B15033">
        <v>726569177</v>
      </c>
      <c r="C15033" t="s">
        <v>33844</v>
      </c>
      <c r="D15033" t="s">
        <v>33838</v>
      </c>
      <c r="E15033" s="3">
        <v>3.7037037037037035E-4</v>
      </c>
      <c r="F15033">
        <v>0</v>
      </c>
      <c r="G15033" t="s">
        <v>37444</v>
      </c>
    </row>
    <row r="15034" spans="1:7" x14ac:dyDescent="0.3">
      <c r="A15034" t="s">
        <v>49420</v>
      </c>
      <c r="B15034">
        <v>724796451</v>
      </c>
      <c r="C15034" t="s">
        <v>33893</v>
      </c>
      <c r="D15034" t="s">
        <v>33838</v>
      </c>
      <c r="E15034" s="3">
        <v>1.0069444444444444E-3</v>
      </c>
      <c r="F15034">
        <v>0</v>
      </c>
      <c r="G15034" t="s">
        <v>44469</v>
      </c>
    </row>
    <row r="15035" spans="1:7" x14ac:dyDescent="0.3">
      <c r="A15035" t="s">
        <v>49420</v>
      </c>
      <c r="B15035">
        <v>724796451</v>
      </c>
      <c r="C15035" t="s">
        <v>33844</v>
      </c>
      <c r="D15035" t="s">
        <v>33838</v>
      </c>
      <c r="E15035" s="3">
        <v>1.6203703703703703E-4</v>
      </c>
      <c r="F15035">
        <v>0</v>
      </c>
      <c r="G15035" t="s">
        <v>33896</v>
      </c>
    </row>
    <row r="15036" spans="1:7" x14ac:dyDescent="0.3">
      <c r="A15036" t="s">
        <v>49421</v>
      </c>
      <c r="B15036">
        <v>721208927</v>
      </c>
      <c r="C15036" t="s">
        <v>33844</v>
      </c>
      <c r="D15036" t="s">
        <v>33879</v>
      </c>
      <c r="E15036" s="3">
        <v>3.5879629629629629E-4</v>
      </c>
      <c r="F15036">
        <v>0</v>
      </c>
      <c r="G15036" t="s">
        <v>49422</v>
      </c>
    </row>
    <row r="15037" spans="1:7" x14ac:dyDescent="0.3">
      <c r="A15037" t="s">
        <v>49423</v>
      </c>
      <c r="B15037">
        <v>721873399</v>
      </c>
      <c r="C15037" t="s">
        <v>33844</v>
      </c>
      <c r="D15037" t="s">
        <v>33879</v>
      </c>
      <c r="E15037" s="3">
        <v>2.3148148148148149E-4</v>
      </c>
      <c r="F15037">
        <v>0</v>
      </c>
      <c r="G15037" t="s">
        <v>49329</v>
      </c>
    </row>
    <row r="15038" spans="1:7" x14ac:dyDescent="0.3">
      <c r="A15038" t="s">
        <v>49424</v>
      </c>
      <c r="B15038">
        <v>721873399</v>
      </c>
      <c r="C15038" t="s">
        <v>33844</v>
      </c>
      <c r="D15038" t="s">
        <v>33879</v>
      </c>
      <c r="E15038" s="3">
        <v>2.3148148148148149E-4</v>
      </c>
      <c r="F15038">
        <v>0</v>
      </c>
      <c r="G15038" t="s">
        <v>49329</v>
      </c>
    </row>
    <row r="15039" spans="1:7" x14ac:dyDescent="0.3">
      <c r="A15039" t="s">
        <v>49425</v>
      </c>
      <c r="B15039" t="s">
        <v>33855</v>
      </c>
      <c r="C15039">
        <v>715771781</v>
      </c>
      <c r="D15039" t="s">
        <v>33838</v>
      </c>
      <c r="E15039" s="3">
        <v>1.6087962962962963E-3</v>
      </c>
      <c r="F15039">
        <v>2.3199999999999998</v>
      </c>
      <c r="G15039" t="s">
        <v>49426</v>
      </c>
    </row>
    <row r="15040" spans="1:7" x14ac:dyDescent="0.3">
      <c r="A15040" t="s">
        <v>49427</v>
      </c>
      <c r="B15040" t="s">
        <v>33871</v>
      </c>
      <c r="C15040" t="s">
        <v>33855</v>
      </c>
      <c r="D15040" t="s">
        <v>33838</v>
      </c>
      <c r="E15040" s="3">
        <v>1.1574074074074073E-5</v>
      </c>
      <c r="F15040">
        <v>0</v>
      </c>
      <c r="G15040" t="s">
        <v>49428</v>
      </c>
    </row>
    <row r="15041" spans="1:7" x14ac:dyDescent="0.3">
      <c r="A15041" t="s">
        <v>49429</v>
      </c>
      <c r="B15041" t="s">
        <v>33871</v>
      </c>
      <c r="C15041" t="s">
        <v>33844</v>
      </c>
      <c r="D15041" t="s">
        <v>33838</v>
      </c>
      <c r="E15041" s="3">
        <v>3.5879629629629629E-4</v>
      </c>
      <c r="F15041">
        <v>0</v>
      </c>
      <c r="G15041" t="s">
        <v>33857</v>
      </c>
    </row>
    <row r="15042" spans="1:7" x14ac:dyDescent="0.3">
      <c r="A15042" t="s">
        <v>49430</v>
      </c>
      <c r="B15042">
        <v>720714963</v>
      </c>
      <c r="C15042" t="s">
        <v>33844</v>
      </c>
      <c r="D15042" t="s">
        <v>33838</v>
      </c>
      <c r="E15042" s="3">
        <v>9.2592592592592588E-5</v>
      </c>
      <c r="F15042">
        <v>0</v>
      </c>
      <c r="G15042" t="s">
        <v>33845</v>
      </c>
    </row>
    <row r="15043" spans="1:7" x14ac:dyDescent="0.3">
      <c r="A15043" t="s">
        <v>49430</v>
      </c>
      <c r="B15043">
        <v>720714963</v>
      </c>
      <c r="C15043" t="s">
        <v>33841</v>
      </c>
      <c r="D15043" t="s">
        <v>33838</v>
      </c>
      <c r="E15043" s="3">
        <v>2.627314814814815E-3</v>
      </c>
      <c r="F15043">
        <v>0</v>
      </c>
      <c r="G15043" t="s">
        <v>39524</v>
      </c>
    </row>
    <row r="15044" spans="1:7" x14ac:dyDescent="0.3">
      <c r="A15044" t="s">
        <v>49431</v>
      </c>
      <c r="B15044">
        <v>724796451</v>
      </c>
      <c r="C15044" t="s">
        <v>33844</v>
      </c>
      <c r="D15044" t="s">
        <v>33879</v>
      </c>
      <c r="E15044" s="3">
        <v>4.0509259259259258E-4</v>
      </c>
      <c r="F15044">
        <v>0</v>
      </c>
      <c r="G15044" t="s">
        <v>44469</v>
      </c>
    </row>
    <row r="15045" spans="1:7" x14ac:dyDescent="0.3">
      <c r="A15045" t="s">
        <v>49432</v>
      </c>
      <c r="B15045">
        <v>717001313</v>
      </c>
      <c r="C15045" t="s">
        <v>33844</v>
      </c>
      <c r="D15045" t="s">
        <v>33838</v>
      </c>
      <c r="E15045" s="3">
        <v>8.1018518518518516E-5</v>
      </c>
      <c r="F15045">
        <v>0</v>
      </c>
      <c r="G15045" t="s">
        <v>33896</v>
      </c>
    </row>
    <row r="15046" spans="1:7" x14ac:dyDescent="0.3">
      <c r="A15046" t="s">
        <v>49432</v>
      </c>
      <c r="B15046">
        <v>717001313</v>
      </c>
      <c r="C15046" t="s">
        <v>33893</v>
      </c>
      <c r="D15046" t="s">
        <v>33838</v>
      </c>
      <c r="E15046" s="3">
        <v>3.7037037037037038E-3</v>
      </c>
      <c r="F15046">
        <v>0</v>
      </c>
      <c r="G15046" t="s">
        <v>49378</v>
      </c>
    </row>
    <row r="15047" spans="1:7" x14ac:dyDescent="0.3">
      <c r="A15047" t="s">
        <v>49433</v>
      </c>
      <c r="B15047">
        <v>724796451</v>
      </c>
      <c r="C15047" t="s">
        <v>33844</v>
      </c>
      <c r="D15047" t="s">
        <v>33879</v>
      </c>
      <c r="E15047" s="3">
        <v>3.8194444444444446E-4</v>
      </c>
      <c r="F15047">
        <v>0</v>
      </c>
      <c r="G15047" t="s">
        <v>44469</v>
      </c>
    </row>
    <row r="15048" spans="1:7" x14ac:dyDescent="0.3">
      <c r="A15048" t="s">
        <v>49434</v>
      </c>
      <c r="B15048">
        <v>715771781</v>
      </c>
      <c r="C15048" t="s">
        <v>33844</v>
      </c>
      <c r="D15048" t="s">
        <v>33879</v>
      </c>
      <c r="E15048" s="3">
        <v>9.4907407407407408E-4</v>
      </c>
      <c r="F15048">
        <v>0</v>
      </c>
      <c r="G15048" t="s">
        <v>33880</v>
      </c>
    </row>
    <row r="15049" spans="1:7" x14ac:dyDescent="0.3">
      <c r="A15049" t="s">
        <v>49435</v>
      </c>
      <c r="B15049">
        <v>720714963</v>
      </c>
      <c r="C15049" t="s">
        <v>33844</v>
      </c>
      <c r="D15049" t="s">
        <v>33879</v>
      </c>
      <c r="E15049" s="3">
        <v>8.1018518518518516E-5</v>
      </c>
      <c r="F15049">
        <v>0</v>
      </c>
      <c r="G15049" t="s">
        <v>39524</v>
      </c>
    </row>
    <row r="15050" spans="1:7" x14ac:dyDescent="0.3">
      <c r="A15050" t="s">
        <v>49436</v>
      </c>
      <c r="B15050" t="s">
        <v>34311</v>
      </c>
      <c r="C15050" t="s">
        <v>33841</v>
      </c>
      <c r="D15050" t="s">
        <v>33838</v>
      </c>
      <c r="E15050" s="3">
        <v>1.0300925925925926E-3</v>
      </c>
      <c r="F15050">
        <v>0</v>
      </c>
      <c r="G15050" t="s">
        <v>34312</v>
      </c>
    </row>
    <row r="15051" spans="1:7" x14ac:dyDescent="0.3">
      <c r="A15051" t="s">
        <v>49437</v>
      </c>
      <c r="B15051" t="s">
        <v>34311</v>
      </c>
      <c r="C15051" t="s">
        <v>33844</v>
      </c>
      <c r="D15051" t="s">
        <v>33838</v>
      </c>
      <c r="E15051" s="3">
        <v>4.2824074074074075E-4</v>
      </c>
      <c r="F15051">
        <v>0</v>
      </c>
      <c r="G15051" t="s">
        <v>33845</v>
      </c>
    </row>
    <row r="15052" spans="1:7" x14ac:dyDescent="0.3">
      <c r="A15052" t="s">
        <v>49438</v>
      </c>
      <c r="B15052">
        <v>717001313</v>
      </c>
      <c r="C15052" t="s">
        <v>33844</v>
      </c>
      <c r="D15052" t="s">
        <v>33838</v>
      </c>
      <c r="E15052" s="3">
        <v>5.7870370370370373E-5</v>
      </c>
      <c r="F15052">
        <v>0</v>
      </c>
      <c r="G15052" t="s">
        <v>33867</v>
      </c>
    </row>
    <row r="15053" spans="1:7" x14ac:dyDescent="0.3">
      <c r="A15053" t="s">
        <v>49438</v>
      </c>
      <c r="B15053">
        <v>717001313</v>
      </c>
      <c r="C15053" t="s">
        <v>33863</v>
      </c>
      <c r="D15053" t="s">
        <v>33838</v>
      </c>
      <c r="E15053" s="3">
        <v>1.273148148148148E-4</v>
      </c>
      <c r="F15053">
        <v>0</v>
      </c>
      <c r="G15053" t="s">
        <v>33864</v>
      </c>
    </row>
    <row r="15054" spans="1:7" x14ac:dyDescent="0.3">
      <c r="A15054" t="s">
        <v>49439</v>
      </c>
      <c r="B15054">
        <v>727711879</v>
      </c>
      <c r="C15054" t="s">
        <v>33844</v>
      </c>
      <c r="D15054" t="s">
        <v>33879</v>
      </c>
      <c r="E15054" s="3">
        <v>0</v>
      </c>
      <c r="F15054">
        <v>0</v>
      </c>
      <c r="G15054" t="s">
        <v>49440</v>
      </c>
    </row>
    <row r="15055" spans="1:7" x14ac:dyDescent="0.3">
      <c r="A15055" t="s">
        <v>49441</v>
      </c>
      <c r="B15055">
        <v>719277447</v>
      </c>
      <c r="C15055" t="s">
        <v>33893</v>
      </c>
      <c r="D15055" t="s">
        <v>33838</v>
      </c>
      <c r="E15055" s="3">
        <v>6.134259259259259E-4</v>
      </c>
      <c r="F15055">
        <v>0</v>
      </c>
      <c r="G15055" t="s">
        <v>49442</v>
      </c>
    </row>
    <row r="15056" spans="1:7" x14ac:dyDescent="0.3">
      <c r="A15056" t="s">
        <v>49443</v>
      </c>
      <c r="B15056">
        <v>719277447</v>
      </c>
      <c r="C15056" t="s">
        <v>33844</v>
      </c>
      <c r="D15056" t="s">
        <v>33838</v>
      </c>
      <c r="E15056" s="3">
        <v>5.5555555555555556E-4</v>
      </c>
      <c r="F15056">
        <v>0</v>
      </c>
      <c r="G15056" t="s">
        <v>33896</v>
      </c>
    </row>
    <row r="15057" spans="1:7" x14ac:dyDescent="0.3">
      <c r="A15057" t="s">
        <v>49444</v>
      </c>
      <c r="B15057" t="s">
        <v>33850</v>
      </c>
      <c r="C15057">
        <v>722774179</v>
      </c>
      <c r="D15057" t="s">
        <v>33838</v>
      </c>
      <c r="E15057" s="3">
        <v>1.5625000000000001E-3</v>
      </c>
      <c r="F15057">
        <v>2.25</v>
      </c>
      <c r="G15057" t="s">
        <v>33953</v>
      </c>
    </row>
    <row r="15058" spans="1:7" x14ac:dyDescent="0.3">
      <c r="A15058" t="s">
        <v>49445</v>
      </c>
      <c r="B15058" t="s">
        <v>49446</v>
      </c>
      <c r="C15058" t="s">
        <v>33855</v>
      </c>
      <c r="D15058" t="s">
        <v>33838</v>
      </c>
      <c r="E15058" s="3">
        <v>8.7962962962962962E-4</v>
      </c>
      <c r="F15058">
        <v>0</v>
      </c>
      <c r="G15058" t="s">
        <v>49447</v>
      </c>
    </row>
    <row r="15059" spans="1:7" x14ac:dyDescent="0.3">
      <c r="A15059" t="s">
        <v>49448</v>
      </c>
      <c r="B15059" t="s">
        <v>49446</v>
      </c>
      <c r="C15059" t="s">
        <v>33844</v>
      </c>
      <c r="D15059" t="s">
        <v>33838</v>
      </c>
      <c r="E15059" s="3">
        <v>6.3657407407407413E-4</v>
      </c>
      <c r="F15059">
        <v>0</v>
      </c>
      <c r="G15059" t="s">
        <v>33857</v>
      </c>
    </row>
    <row r="15060" spans="1:7" x14ac:dyDescent="0.3">
      <c r="A15060" t="s">
        <v>49449</v>
      </c>
      <c r="B15060">
        <v>721873399</v>
      </c>
      <c r="C15060" t="s">
        <v>33844</v>
      </c>
      <c r="D15060" t="s">
        <v>33838</v>
      </c>
      <c r="E15060" s="3">
        <v>2.3148148148148149E-4</v>
      </c>
      <c r="F15060">
        <v>0</v>
      </c>
      <c r="G15060" t="s">
        <v>33896</v>
      </c>
    </row>
    <row r="15061" spans="1:7" x14ac:dyDescent="0.3">
      <c r="A15061" t="s">
        <v>49449</v>
      </c>
      <c r="B15061">
        <v>721873399</v>
      </c>
      <c r="C15061" t="s">
        <v>33893</v>
      </c>
      <c r="D15061" t="s">
        <v>33838</v>
      </c>
      <c r="E15061" s="3">
        <v>0</v>
      </c>
      <c r="F15061">
        <v>0</v>
      </c>
      <c r="G15061" t="s">
        <v>49329</v>
      </c>
    </row>
    <row r="15062" spans="1:7" x14ac:dyDescent="0.3">
      <c r="A15062" t="s">
        <v>49444</v>
      </c>
      <c r="B15062" t="s">
        <v>34311</v>
      </c>
      <c r="C15062" t="s">
        <v>33844</v>
      </c>
      <c r="D15062" t="s">
        <v>33879</v>
      </c>
      <c r="E15062" s="3">
        <v>8.6805555555555551E-4</v>
      </c>
      <c r="F15062">
        <v>0</v>
      </c>
      <c r="G15062" t="s">
        <v>34312</v>
      </c>
    </row>
    <row r="15063" spans="1:7" x14ac:dyDescent="0.3">
      <c r="A15063" t="s">
        <v>49450</v>
      </c>
      <c r="B15063" t="s">
        <v>35282</v>
      </c>
      <c r="C15063" t="s">
        <v>33841</v>
      </c>
      <c r="D15063" t="s">
        <v>33838</v>
      </c>
      <c r="E15063" s="3">
        <v>3.2523148148148147E-3</v>
      </c>
      <c r="F15063">
        <v>0</v>
      </c>
      <c r="G15063" t="s">
        <v>33842</v>
      </c>
    </row>
    <row r="15064" spans="1:7" x14ac:dyDescent="0.3">
      <c r="A15064" t="s">
        <v>49451</v>
      </c>
      <c r="B15064" t="s">
        <v>35282</v>
      </c>
      <c r="C15064" t="s">
        <v>33844</v>
      </c>
      <c r="D15064" t="s">
        <v>33838</v>
      </c>
      <c r="E15064" s="3">
        <v>3.3564814814814812E-4</v>
      </c>
      <c r="F15064">
        <v>0</v>
      </c>
      <c r="G15064" t="s">
        <v>33845</v>
      </c>
    </row>
    <row r="15065" spans="1:7" x14ac:dyDescent="0.3">
      <c r="A15065" t="s">
        <v>49452</v>
      </c>
      <c r="B15065">
        <v>712517483</v>
      </c>
      <c r="C15065" t="s">
        <v>33844</v>
      </c>
      <c r="D15065" t="s">
        <v>33838</v>
      </c>
      <c r="E15065" s="3">
        <v>1.0416666666666667E-4</v>
      </c>
      <c r="F15065">
        <v>0</v>
      </c>
      <c r="G15065" t="s">
        <v>33857</v>
      </c>
    </row>
    <row r="15066" spans="1:7" x14ac:dyDescent="0.3">
      <c r="A15066" t="s">
        <v>49452</v>
      </c>
      <c r="B15066">
        <v>712517483</v>
      </c>
      <c r="C15066" t="s">
        <v>33855</v>
      </c>
      <c r="D15066" t="s">
        <v>33838</v>
      </c>
      <c r="E15066" s="3">
        <v>1.5509259259259259E-3</v>
      </c>
      <c r="F15066">
        <v>0</v>
      </c>
      <c r="G15066" t="s">
        <v>49453</v>
      </c>
    </row>
    <row r="15067" spans="1:7" x14ac:dyDescent="0.3">
      <c r="A15067" t="s">
        <v>49454</v>
      </c>
      <c r="B15067" t="s">
        <v>33841</v>
      </c>
      <c r="C15067">
        <v>720471406</v>
      </c>
      <c r="D15067" t="s">
        <v>33838</v>
      </c>
      <c r="E15067" s="3">
        <v>5.7870370370370367E-4</v>
      </c>
      <c r="F15067">
        <v>0.83</v>
      </c>
      <c r="G15067" t="s">
        <v>49455</v>
      </c>
    </row>
    <row r="15068" spans="1:7" x14ac:dyDescent="0.3">
      <c r="A15068" t="s">
        <v>49456</v>
      </c>
      <c r="B15068" t="s">
        <v>49457</v>
      </c>
      <c r="C15068" t="s">
        <v>33863</v>
      </c>
      <c r="D15068" t="s">
        <v>33838</v>
      </c>
      <c r="E15068" s="3">
        <v>2.2916666666666667E-3</v>
      </c>
      <c r="F15068">
        <v>0</v>
      </c>
      <c r="G15068" t="s">
        <v>49458</v>
      </c>
    </row>
    <row r="15069" spans="1:7" x14ac:dyDescent="0.3">
      <c r="A15069" t="s">
        <v>49459</v>
      </c>
      <c r="B15069" t="s">
        <v>49457</v>
      </c>
      <c r="C15069" t="s">
        <v>33844</v>
      </c>
      <c r="D15069" t="s">
        <v>33838</v>
      </c>
      <c r="E15069" s="3">
        <v>1.273148148148148E-4</v>
      </c>
      <c r="F15069">
        <v>0</v>
      </c>
      <c r="G15069" t="s">
        <v>33867</v>
      </c>
    </row>
    <row r="15070" spans="1:7" x14ac:dyDescent="0.3">
      <c r="A15070" t="s">
        <v>49460</v>
      </c>
      <c r="B15070" t="s">
        <v>34311</v>
      </c>
      <c r="C15070" t="s">
        <v>33844</v>
      </c>
      <c r="D15070" t="s">
        <v>33879</v>
      </c>
      <c r="E15070" s="3">
        <v>7.6388888888888893E-4</v>
      </c>
      <c r="F15070">
        <v>0</v>
      </c>
      <c r="G15070" t="s">
        <v>34312</v>
      </c>
    </row>
    <row r="15071" spans="1:7" x14ac:dyDescent="0.3">
      <c r="A15071" t="s">
        <v>49461</v>
      </c>
      <c r="B15071">
        <v>113953130</v>
      </c>
      <c r="C15071" t="s">
        <v>33844</v>
      </c>
      <c r="D15071" t="s">
        <v>33838</v>
      </c>
      <c r="E15071" s="3">
        <v>1.273148148148148E-4</v>
      </c>
      <c r="F15071">
        <v>0</v>
      </c>
      <c r="G15071" t="s">
        <v>33896</v>
      </c>
    </row>
    <row r="15072" spans="1:7" x14ac:dyDescent="0.3">
      <c r="A15072" t="s">
        <v>49461</v>
      </c>
      <c r="B15072">
        <v>113953130</v>
      </c>
      <c r="C15072" t="s">
        <v>33893</v>
      </c>
      <c r="D15072" t="s">
        <v>33838</v>
      </c>
      <c r="E15072" s="3">
        <v>1.8055555555555555E-3</v>
      </c>
      <c r="F15072">
        <v>0</v>
      </c>
      <c r="G15072" t="s">
        <v>46616</v>
      </c>
    </row>
    <row r="15073" spans="1:7" x14ac:dyDescent="0.3">
      <c r="A15073" t="s">
        <v>49462</v>
      </c>
      <c r="B15073">
        <v>712517483</v>
      </c>
      <c r="C15073" t="s">
        <v>33855</v>
      </c>
      <c r="D15073" t="s">
        <v>33838</v>
      </c>
      <c r="E15073" s="3">
        <v>6.9444444444444447E-4</v>
      </c>
      <c r="F15073">
        <v>0</v>
      </c>
      <c r="G15073" t="s">
        <v>49453</v>
      </c>
    </row>
    <row r="15074" spans="1:7" x14ac:dyDescent="0.3">
      <c r="A15074" t="s">
        <v>49463</v>
      </c>
      <c r="B15074">
        <v>712517483</v>
      </c>
      <c r="C15074" t="s">
        <v>33844</v>
      </c>
      <c r="D15074" t="s">
        <v>33838</v>
      </c>
      <c r="E15074" s="3">
        <v>6.134259259259259E-4</v>
      </c>
      <c r="F15074">
        <v>0</v>
      </c>
      <c r="G15074" t="s">
        <v>33857</v>
      </c>
    </row>
    <row r="15075" spans="1:7" x14ac:dyDescent="0.3">
      <c r="A15075" t="s">
        <v>49464</v>
      </c>
      <c r="B15075">
        <v>700924097</v>
      </c>
      <c r="C15075" t="s">
        <v>33863</v>
      </c>
      <c r="D15075" t="s">
        <v>33838</v>
      </c>
      <c r="E15075" s="3">
        <v>1.5740740740740741E-3</v>
      </c>
      <c r="F15075">
        <v>0</v>
      </c>
      <c r="G15075" t="s">
        <v>37005</v>
      </c>
    </row>
    <row r="15076" spans="1:7" x14ac:dyDescent="0.3">
      <c r="A15076" t="s">
        <v>49464</v>
      </c>
      <c r="B15076">
        <v>700924097</v>
      </c>
      <c r="C15076" t="s">
        <v>33844</v>
      </c>
      <c r="D15076" t="s">
        <v>33838</v>
      </c>
      <c r="E15076" s="3">
        <v>1.3888888888888889E-4</v>
      </c>
      <c r="F15076">
        <v>0</v>
      </c>
      <c r="G15076" t="s">
        <v>33867</v>
      </c>
    </row>
    <row r="15077" spans="1:7" x14ac:dyDescent="0.3">
      <c r="A15077" t="s">
        <v>49465</v>
      </c>
      <c r="B15077" t="s">
        <v>33863</v>
      </c>
      <c r="C15077">
        <v>3040</v>
      </c>
      <c r="D15077" t="s">
        <v>33879</v>
      </c>
      <c r="E15077" s="3">
        <v>0</v>
      </c>
      <c r="F15077">
        <v>0</v>
      </c>
      <c r="G15077" t="s">
        <v>33988</v>
      </c>
    </row>
    <row r="15078" spans="1:7" x14ac:dyDescent="0.3">
      <c r="A15078" t="s">
        <v>49466</v>
      </c>
      <c r="B15078">
        <v>729601158</v>
      </c>
      <c r="C15078" t="s">
        <v>34001</v>
      </c>
      <c r="D15078" t="s">
        <v>33838</v>
      </c>
      <c r="E15078" s="3">
        <v>4.861111111111111E-4</v>
      </c>
      <c r="F15078">
        <v>0</v>
      </c>
      <c r="G15078" t="s">
        <v>49467</v>
      </c>
    </row>
    <row r="15079" spans="1:7" x14ac:dyDescent="0.3">
      <c r="A15079" t="s">
        <v>49466</v>
      </c>
      <c r="B15079">
        <v>729601158</v>
      </c>
      <c r="C15079" t="s">
        <v>33850</v>
      </c>
      <c r="D15079" t="s">
        <v>33879</v>
      </c>
      <c r="E15079" s="3">
        <v>0</v>
      </c>
      <c r="F15079">
        <v>0</v>
      </c>
      <c r="G15079" t="s">
        <v>38351</v>
      </c>
    </row>
    <row r="15080" spans="1:7" x14ac:dyDescent="0.3">
      <c r="A15080" t="s">
        <v>49468</v>
      </c>
      <c r="B15080">
        <v>729601158</v>
      </c>
      <c r="C15080" t="s">
        <v>33863</v>
      </c>
      <c r="D15080" t="s">
        <v>33838</v>
      </c>
      <c r="E15080" s="3">
        <v>3.3564814814814812E-4</v>
      </c>
      <c r="F15080">
        <v>0</v>
      </c>
      <c r="G15080" t="s">
        <v>35074</v>
      </c>
    </row>
    <row r="15081" spans="1:7" x14ac:dyDescent="0.3">
      <c r="A15081" t="s">
        <v>49468</v>
      </c>
      <c r="B15081">
        <v>729601158</v>
      </c>
      <c r="C15081" t="s">
        <v>33844</v>
      </c>
      <c r="D15081" t="s">
        <v>33838</v>
      </c>
      <c r="E15081" s="3">
        <v>1.5046296296296297E-4</v>
      </c>
      <c r="F15081">
        <v>0</v>
      </c>
      <c r="G15081" t="s">
        <v>33867</v>
      </c>
    </row>
    <row r="15082" spans="1:7" x14ac:dyDescent="0.3">
      <c r="A15082" t="s">
        <v>49469</v>
      </c>
      <c r="B15082" t="s">
        <v>34525</v>
      </c>
      <c r="C15082" t="s">
        <v>34528</v>
      </c>
      <c r="D15082" t="s">
        <v>33838</v>
      </c>
      <c r="E15082" s="3">
        <v>1.2847222222222223E-3</v>
      </c>
      <c r="F15082">
        <v>0</v>
      </c>
      <c r="G15082" t="s">
        <v>34527</v>
      </c>
    </row>
    <row r="15083" spans="1:7" x14ac:dyDescent="0.3">
      <c r="A15083" t="s">
        <v>49470</v>
      </c>
      <c r="B15083">
        <v>712517483</v>
      </c>
      <c r="C15083" t="s">
        <v>33850</v>
      </c>
      <c r="D15083" t="s">
        <v>33838</v>
      </c>
      <c r="E15083" s="3">
        <v>1.0416666666666667E-4</v>
      </c>
      <c r="F15083">
        <v>0</v>
      </c>
      <c r="G15083" t="s">
        <v>49453</v>
      </c>
    </row>
    <row r="15084" spans="1:7" x14ac:dyDescent="0.3">
      <c r="A15084" t="s">
        <v>49471</v>
      </c>
      <c r="B15084">
        <v>712517483</v>
      </c>
      <c r="C15084" t="s">
        <v>33844</v>
      </c>
      <c r="D15084" t="s">
        <v>33838</v>
      </c>
      <c r="E15084" s="3">
        <v>4.0509259259259258E-4</v>
      </c>
      <c r="F15084">
        <v>0</v>
      </c>
      <c r="G15084" t="s">
        <v>33853</v>
      </c>
    </row>
    <row r="15085" spans="1:7" x14ac:dyDescent="0.3">
      <c r="A15085" t="s">
        <v>49472</v>
      </c>
      <c r="B15085">
        <v>701801120</v>
      </c>
      <c r="C15085" t="s">
        <v>33863</v>
      </c>
      <c r="D15085" t="s">
        <v>33838</v>
      </c>
      <c r="E15085" s="3">
        <v>1.1574074074074073E-5</v>
      </c>
      <c r="F15085">
        <v>0</v>
      </c>
      <c r="G15085" t="s">
        <v>49473</v>
      </c>
    </row>
    <row r="15086" spans="1:7" x14ac:dyDescent="0.3">
      <c r="A15086" t="s">
        <v>49474</v>
      </c>
      <c r="B15086">
        <v>701801120</v>
      </c>
      <c r="C15086" t="s">
        <v>33844</v>
      </c>
      <c r="D15086" t="s">
        <v>33838</v>
      </c>
      <c r="E15086" s="3">
        <v>3.5879629629629629E-4</v>
      </c>
      <c r="F15086">
        <v>0</v>
      </c>
      <c r="G15086" t="s">
        <v>33867</v>
      </c>
    </row>
    <row r="15087" spans="1:7" x14ac:dyDescent="0.3">
      <c r="A15087" t="s">
        <v>49475</v>
      </c>
      <c r="B15087" t="s">
        <v>34094</v>
      </c>
      <c r="C15087" t="s">
        <v>33841</v>
      </c>
      <c r="D15087" t="s">
        <v>33838</v>
      </c>
      <c r="E15087" s="3">
        <v>3.1134259259259257E-3</v>
      </c>
      <c r="F15087">
        <v>0</v>
      </c>
      <c r="G15087" t="s">
        <v>33842</v>
      </c>
    </row>
    <row r="15088" spans="1:7" x14ac:dyDescent="0.3">
      <c r="A15088" t="s">
        <v>49476</v>
      </c>
      <c r="B15088" t="s">
        <v>34094</v>
      </c>
      <c r="C15088" t="s">
        <v>33844</v>
      </c>
      <c r="D15088" t="s">
        <v>33838</v>
      </c>
      <c r="E15088" s="3">
        <v>4.3981481481481481E-4</v>
      </c>
      <c r="F15088">
        <v>0</v>
      </c>
      <c r="G15088" t="s">
        <v>33845</v>
      </c>
    </row>
    <row r="15089" spans="1:7" x14ac:dyDescent="0.3">
      <c r="A15089" t="s">
        <v>49477</v>
      </c>
      <c r="B15089" t="s">
        <v>33893</v>
      </c>
      <c r="C15089">
        <v>712517483</v>
      </c>
      <c r="D15089" t="s">
        <v>33838</v>
      </c>
      <c r="E15089" s="3">
        <v>8.7962962962962962E-4</v>
      </c>
      <c r="F15089">
        <v>1.27</v>
      </c>
      <c r="G15089" t="s">
        <v>33894</v>
      </c>
    </row>
    <row r="15090" spans="1:7" x14ac:dyDescent="0.3">
      <c r="A15090" t="s">
        <v>49478</v>
      </c>
      <c r="B15090" t="s">
        <v>33882</v>
      </c>
      <c r="C15090" t="s">
        <v>33844</v>
      </c>
      <c r="D15090" t="s">
        <v>33879</v>
      </c>
      <c r="E15090" s="3">
        <v>8.2175925925925927E-4</v>
      </c>
      <c r="F15090">
        <v>0</v>
      </c>
      <c r="G15090" t="s">
        <v>33883</v>
      </c>
    </row>
    <row r="15091" spans="1:7" x14ac:dyDescent="0.3">
      <c r="A15091" t="s">
        <v>49479</v>
      </c>
      <c r="B15091" t="s">
        <v>33841</v>
      </c>
      <c r="C15091">
        <v>728426323</v>
      </c>
      <c r="D15091" t="s">
        <v>33838</v>
      </c>
      <c r="E15091" s="3">
        <v>2.9398148148148148E-3</v>
      </c>
      <c r="F15091">
        <v>4.2300000000000004</v>
      </c>
      <c r="G15091" t="s">
        <v>33842</v>
      </c>
    </row>
    <row r="15092" spans="1:7" x14ac:dyDescent="0.3">
      <c r="A15092" t="s">
        <v>49480</v>
      </c>
      <c r="B15092" t="s">
        <v>34094</v>
      </c>
      <c r="C15092" t="s">
        <v>33844</v>
      </c>
      <c r="D15092" t="s">
        <v>33879</v>
      </c>
      <c r="E15092" s="3">
        <v>2.4305555555555555E-4</v>
      </c>
      <c r="F15092">
        <v>0</v>
      </c>
      <c r="G15092" t="s">
        <v>34095</v>
      </c>
    </row>
    <row r="15093" spans="1:7" x14ac:dyDescent="0.3">
      <c r="A15093" t="s">
        <v>49481</v>
      </c>
      <c r="B15093">
        <v>703475786</v>
      </c>
      <c r="C15093" t="s">
        <v>33847</v>
      </c>
      <c r="D15093" t="s">
        <v>33838</v>
      </c>
      <c r="E15093" s="3">
        <v>1.6782407407407408E-3</v>
      </c>
      <c r="F15093">
        <v>0</v>
      </c>
      <c r="G15093" t="s">
        <v>33848</v>
      </c>
    </row>
    <row r="15094" spans="1:7" x14ac:dyDescent="0.3">
      <c r="A15094" t="s">
        <v>49482</v>
      </c>
      <c r="B15094">
        <v>703475786</v>
      </c>
      <c r="C15094" t="s">
        <v>33844</v>
      </c>
      <c r="D15094" t="s">
        <v>33838</v>
      </c>
      <c r="E15094" s="3">
        <v>3.7037037037037035E-4</v>
      </c>
      <c r="F15094">
        <v>0</v>
      </c>
      <c r="G15094" t="s">
        <v>37444</v>
      </c>
    </row>
    <row r="15095" spans="1:7" x14ac:dyDescent="0.3">
      <c r="A15095" t="s">
        <v>49483</v>
      </c>
      <c r="B15095">
        <v>701102617</v>
      </c>
      <c r="C15095" t="s">
        <v>33855</v>
      </c>
      <c r="D15095" t="s">
        <v>33838</v>
      </c>
      <c r="E15095" s="3">
        <v>9.9537037037037042E-4</v>
      </c>
      <c r="F15095">
        <v>0</v>
      </c>
      <c r="G15095" t="s">
        <v>49484</v>
      </c>
    </row>
    <row r="15096" spans="1:7" x14ac:dyDescent="0.3">
      <c r="A15096" t="s">
        <v>49483</v>
      </c>
      <c r="B15096">
        <v>701102617</v>
      </c>
      <c r="C15096" t="s">
        <v>33844</v>
      </c>
      <c r="D15096" t="s">
        <v>33838</v>
      </c>
      <c r="E15096" s="3">
        <v>2.6620370370370372E-4</v>
      </c>
      <c r="F15096">
        <v>0</v>
      </c>
      <c r="G15096" t="s">
        <v>33857</v>
      </c>
    </row>
    <row r="15097" spans="1:7" x14ac:dyDescent="0.3">
      <c r="A15097" t="s">
        <v>49485</v>
      </c>
      <c r="B15097" t="s">
        <v>34094</v>
      </c>
      <c r="C15097" t="s">
        <v>33844</v>
      </c>
      <c r="D15097" t="s">
        <v>33838</v>
      </c>
      <c r="E15097" s="3">
        <v>3.4722222222222224E-4</v>
      </c>
      <c r="F15097">
        <v>0</v>
      </c>
      <c r="G15097" t="s">
        <v>33896</v>
      </c>
    </row>
    <row r="15098" spans="1:7" x14ac:dyDescent="0.3">
      <c r="A15098" t="s">
        <v>49485</v>
      </c>
      <c r="B15098" t="s">
        <v>34094</v>
      </c>
      <c r="C15098" t="s">
        <v>33893</v>
      </c>
      <c r="D15098" t="s">
        <v>33838</v>
      </c>
      <c r="E15098" s="3">
        <v>1.6782407407407408E-3</v>
      </c>
      <c r="F15098">
        <v>0</v>
      </c>
      <c r="G15098" t="s">
        <v>34095</v>
      </c>
    </row>
    <row r="15099" spans="1:7" x14ac:dyDescent="0.3">
      <c r="A15099" t="s">
        <v>49486</v>
      </c>
      <c r="B15099" t="s">
        <v>49487</v>
      </c>
      <c r="C15099">
        <v>3012</v>
      </c>
      <c r="D15099" t="s">
        <v>33838</v>
      </c>
      <c r="E15099" s="3">
        <v>1.4467592592592592E-3</v>
      </c>
      <c r="F15099">
        <v>2.08</v>
      </c>
      <c r="G15099" t="s">
        <v>49488</v>
      </c>
    </row>
    <row r="15100" spans="1:7" x14ac:dyDescent="0.3">
      <c r="A15100" t="s">
        <v>49489</v>
      </c>
      <c r="B15100" t="s">
        <v>49487</v>
      </c>
      <c r="C15100" t="s">
        <v>33841</v>
      </c>
      <c r="D15100" t="s">
        <v>33838</v>
      </c>
      <c r="E15100" s="3">
        <v>8.1018518518518516E-4</v>
      </c>
      <c r="F15100">
        <v>0</v>
      </c>
      <c r="G15100" t="s">
        <v>49490</v>
      </c>
    </row>
    <row r="15101" spans="1:7" x14ac:dyDescent="0.3">
      <c r="A15101" t="s">
        <v>49489</v>
      </c>
      <c r="B15101" t="s">
        <v>49487</v>
      </c>
      <c r="C15101" t="s">
        <v>33844</v>
      </c>
      <c r="D15101" t="s">
        <v>33838</v>
      </c>
      <c r="E15101" s="3">
        <v>1.7361111111111112E-4</v>
      </c>
      <c r="F15101">
        <v>0</v>
      </c>
      <c r="G15101" t="s">
        <v>33845</v>
      </c>
    </row>
    <row r="15102" spans="1:7" x14ac:dyDescent="0.3">
      <c r="A15102" t="s">
        <v>49491</v>
      </c>
      <c r="B15102" t="s">
        <v>34525</v>
      </c>
      <c r="C15102" t="s">
        <v>34528</v>
      </c>
      <c r="D15102" t="s">
        <v>33838</v>
      </c>
      <c r="E15102" s="3">
        <v>4.6759259259259263E-3</v>
      </c>
      <c r="F15102">
        <v>0</v>
      </c>
      <c r="G15102" t="s">
        <v>34527</v>
      </c>
    </row>
    <row r="15103" spans="1:7" x14ac:dyDescent="0.3">
      <c r="A15103" t="s">
        <v>49492</v>
      </c>
      <c r="B15103" t="s">
        <v>49187</v>
      </c>
      <c r="C15103" t="s">
        <v>33844</v>
      </c>
      <c r="D15103" t="s">
        <v>33838</v>
      </c>
      <c r="E15103" s="3">
        <v>2.0833333333333335E-4</v>
      </c>
      <c r="F15103">
        <v>0</v>
      </c>
      <c r="G15103" t="s">
        <v>33853</v>
      </c>
    </row>
    <row r="15104" spans="1:7" x14ac:dyDescent="0.3">
      <c r="A15104" t="s">
        <v>49492</v>
      </c>
      <c r="B15104" t="s">
        <v>49187</v>
      </c>
      <c r="C15104" t="s">
        <v>33850</v>
      </c>
      <c r="D15104" t="s">
        <v>33838</v>
      </c>
      <c r="E15104" s="3">
        <v>3.6226851851851854E-3</v>
      </c>
      <c r="F15104">
        <v>0</v>
      </c>
      <c r="G15104" t="s">
        <v>49493</v>
      </c>
    </row>
    <row r="15105" spans="1:7" x14ac:dyDescent="0.3">
      <c r="A15105" t="s">
        <v>49494</v>
      </c>
      <c r="B15105">
        <v>727573301</v>
      </c>
      <c r="C15105" t="s">
        <v>33844</v>
      </c>
      <c r="D15105" t="s">
        <v>33838</v>
      </c>
      <c r="E15105" s="3">
        <v>2.0833333333333335E-4</v>
      </c>
      <c r="F15105">
        <v>0</v>
      </c>
      <c r="G15105" t="s">
        <v>33867</v>
      </c>
    </row>
    <row r="15106" spans="1:7" x14ac:dyDescent="0.3">
      <c r="A15106" t="s">
        <v>49494</v>
      </c>
      <c r="B15106">
        <v>727573301</v>
      </c>
      <c r="C15106" t="s">
        <v>33863</v>
      </c>
      <c r="D15106" t="s">
        <v>33838</v>
      </c>
      <c r="E15106" s="3">
        <v>3.7152777777777778E-3</v>
      </c>
      <c r="F15106">
        <v>0</v>
      </c>
      <c r="G15106" t="s">
        <v>47200</v>
      </c>
    </row>
    <row r="15107" spans="1:7" x14ac:dyDescent="0.3">
      <c r="A15107" t="s">
        <v>49495</v>
      </c>
      <c r="B15107">
        <v>713969594</v>
      </c>
      <c r="C15107">
        <v>3012</v>
      </c>
      <c r="D15107" t="s">
        <v>33879</v>
      </c>
      <c r="E15107" s="3">
        <v>0</v>
      </c>
      <c r="F15107">
        <v>4.07</v>
      </c>
      <c r="G15107" t="s">
        <v>33988</v>
      </c>
    </row>
    <row r="15108" spans="1:7" x14ac:dyDescent="0.3">
      <c r="A15108" t="s">
        <v>49496</v>
      </c>
      <c r="B15108" t="s">
        <v>33847</v>
      </c>
      <c r="C15108">
        <v>713969594</v>
      </c>
      <c r="D15108" t="s">
        <v>33838</v>
      </c>
      <c r="E15108" s="3">
        <v>1.7361111111111112E-4</v>
      </c>
      <c r="F15108">
        <v>0</v>
      </c>
      <c r="G15108" t="s">
        <v>49497</v>
      </c>
    </row>
    <row r="15109" spans="1:7" x14ac:dyDescent="0.3">
      <c r="A15109" t="s">
        <v>49498</v>
      </c>
      <c r="B15109" t="s">
        <v>33871</v>
      </c>
      <c r="C15109" t="s">
        <v>33847</v>
      </c>
      <c r="D15109" t="s">
        <v>33838</v>
      </c>
      <c r="E15109" s="3">
        <v>2.3148148148148147E-5</v>
      </c>
      <c r="F15109">
        <v>0</v>
      </c>
      <c r="G15109" t="s">
        <v>49499</v>
      </c>
    </row>
    <row r="15110" spans="1:7" x14ac:dyDescent="0.3">
      <c r="A15110" t="s">
        <v>49498</v>
      </c>
      <c r="B15110" t="s">
        <v>33871</v>
      </c>
      <c r="C15110" t="s">
        <v>33844</v>
      </c>
      <c r="D15110" t="s">
        <v>33838</v>
      </c>
      <c r="E15110" s="3">
        <v>2.3148148148148149E-4</v>
      </c>
      <c r="F15110">
        <v>0</v>
      </c>
      <c r="G15110" t="s">
        <v>37444</v>
      </c>
    </row>
    <row r="15111" spans="1:7" x14ac:dyDescent="0.3">
      <c r="A15111" t="s">
        <v>49500</v>
      </c>
      <c r="B15111" t="s">
        <v>34525</v>
      </c>
      <c r="C15111" t="s">
        <v>34162</v>
      </c>
      <c r="D15111" t="s">
        <v>33879</v>
      </c>
      <c r="E15111" s="3">
        <v>0</v>
      </c>
      <c r="F15111">
        <v>0</v>
      </c>
      <c r="G15111" t="s">
        <v>34163</v>
      </c>
    </row>
    <row r="15112" spans="1:7" x14ac:dyDescent="0.3">
      <c r="A15112" t="s">
        <v>49500</v>
      </c>
      <c r="B15112" t="s">
        <v>34525</v>
      </c>
      <c r="C15112" t="s">
        <v>34164</v>
      </c>
      <c r="D15112" t="s">
        <v>33838</v>
      </c>
      <c r="E15112" s="3">
        <v>6.9444444444444444E-5</v>
      </c>
      <c r="F15112">
        <v>0</v>
      </c>
      <c r="G15112" t="s">
        <v>34508</v>
      </c>
    </row>
    <row r="15113" spans="1:7" x14ac:dyDescent="0.3">
      <c r="A15113" t="s">
        <v>49501</v>
      </c>
      <c r="B15113" t="s">
        <v>34525</v>
      </c>
      <c r="C15113" t="s">
        <v>34164</v>
      </c>
      <c r="D15113" t="s">
        <v>33838</v>
      </c>
      <c r="E15113" s="3">
        <v>1.1574074074074073E-5</v>
      </c>
      <c r="F15113">
        <v>0</v>
      </c>
      <c r="G15113" t="s">
        <v>34167</v>
      </c>
    </row>
    <row r="15114" spans="1:7" x14ac:dyDescent="0.3">
      <c r="A15114" t="s">
        <v>49501</v>
      </c>
      <c r="B15114" t="s">
        <v>34525</v>
      </c>
      <c r="C15114" t="s">
        <v>34162</v>
      </c>
      <c r="D15114" t="s">
        <v>33879</v>
      </c>
      <c r="E15114" s="3">
        <v>0</v>
      </c>
      <c r="F15114">
        <v>0</v>
      </c>
      <c r="G15114" t="s">
        <v>34163</v>
      </c>
    </row>
    <row r="15115" spans="1:7" x14ac:dyDescent="0.3">
      <c r="A15115" t="s">
        <v>49502</v>
      </c>
      <c r="B15115" t="s">
        <v>34525</v>
      </c>
      <c r="C15115" t="s">
        <v>34162</v>
      </c>
      <c r="D15115" t="s">
        <v>33879</v>
      </c>
      <c r="E15115" s="3">
        <v>0</v>
      </c>
      <c r="F15115">
        <v>0</v>
      </c>
      <c r="G15115" t="s">
        <v>34163</v>
      </c>
    </row>
    <row r="15116" spans="1:7" x14ac:dyDescent="0.3">
      <c r="A15116" t="s">
        <v>49502</v>
      </c>
      <c r="B15116" t="s">
        <v>34525</v>
      </c>
      <c r="C15116" t="s">
        <v>34164</v>
      </c>
      <c r="D15116" t="s">
        <v>33838</v>
      </c>
      <c r="E15116" s="3">
        <v>1.1574074074074073E-5</v>
      </c>
      <c r="F15116">
        <v>0</v>
      </c>
      <c r="G15116" t="s">
        <v>34167</v>
      </c>
    </row>
    <row r="15117" spans="1:7" x14ac:dyDescent="0.3">
      <c r="A15117" t="s">
        <v>49503</v>
      </c>
      <c r="B15117" t="s">
        <v>34525</v>
      </c>
      <c r="C15117" t="s">
        <v>34162</v>
      </c>
      <c r="D15117" t="s">
        <v>33879</v>
      </c>
      <c r="E15117" s="3">
        <v>0</v>
      </c>
      <c r="F15117">
        <v>0</v>
      </c>
      <c r="G15117" t="s">
        <v>34163</v>
      </c>
    </row>
    <row r="15118" spans="1:7" x14ac:dyDescent="0.3">
      <c r="A15118" t="s">
        <v>49503</v>
      </c>
      <c r="B15118" t="s">
        <v>34525</v>
      </c>
      <c r="C15118" t="s">
        <v>34164</v>
      </c>
      <c r="D15118" t="s">
        <v>33838</v>
      </c>
      <c r="E15118" s="3">
        <v>1.1574074074074073E-5</v>
      </c>
      <c r="F15118">
        <v>0</v>
      </c>
      <c r="G15118" t="s">
        <v>34167</v>
      </c>
    </row>
    <row r="15119" spans="1:7" x14ac:dyDescent="0.3">
      <c r="A15119" t="s">
        <v>49504</v>
      </c>
      <c r="B15119" t="s">
        <v>34525</v>
      </c>
      <c r="C15119" t="s">
        <v>34164</v>
      </c>
      <c r="D15119" t="s">
        <v>33838</v>
      </c>
      <c r="E15119" s="3">
        <v>1.1574074074074073E-5</v>
      </c>
      <c r="F15119">
        <v>0</v>
      </c>
      <c r="G15119" t="s">
        <v>34167</v>
      </c>
    </row>
    <row r="15120" spans="1:7" x14ac:dyDescent="0.3">
      <c r="A15120" t="s">
        <v>49504</v>
      </c>
      <c r="B15120" t="s">
        <v>34525</v>
      </c>
      <c r="C15120" t="s">
        <v>34162</v>
      </c>
      <c r="D15120" t="s">
        <v>33879</v>
      </c>
      <c r="E15120" s="3">
        <v>0</v>
      </c>
      <c r="F15120">
        <v>0</v>
      </c>
      <c r="G15120" t="s">
        <v>34163</v>
      </c>
    </row>
    <row r="15121" spans="1:7" x14ac:dyDescent="0.3">
      <c r="A15121" t="s">
        <v>49505</v>
      </c>
      <c r="B15121" t="s">
        <v>34525</v>
      </c>
      <c r="C15121" t="s">
        <v>34162</v>
      </c>
      <c r="D15121" t="s">
        <v>33879</v>
      </c>
      <c r="E15121" s="3">
        <v>0</v>
      </c>
      <c r="F15121">
        <v>0</v>
      </c>
      <c r="G15121" t="s">
        <v>34163</v>
      </c>
    </row>
    <row r="15122" spans="1:7" x14ac:dyDescent="0.3">
      <c r="A15122" t="s">
        <v>49505</v>
      </c>
      <c r="B15122" t="s">
        <v>34525</v>
      </c>
      <c r="C15122" t="s">
        <v>34164</v>
      </c>
      <c r="D15122" t="s">
        <v>33838</v>
      </c>
      <c r="E15122" s="3">
        <v>1.1574074074074073E-5</v>
      </c>
      <c r="F15122">
        <v>0</v>
      </c>
      <c r="G15122" t="s">
        <v>34167</v>
      </c>
    </row>
    <row r="15123" spans="1:7" x14ac:dyDescent="0.3">
      <c r="A15123" t="s">
        <v>49492</v>
      </c>
      <c r="B15123" t="s">
        <v>34525</v>
      </c>
      <c r="C15123" t="s">
        <v>34164</v>
      </c>
      <c r="D15123" t="s">
        <v>33838</v>
      </c>
      <c r="E15123" s="3">
        <v>1.1574074074074073E-5</v>
      </c>
      <c r="F15123">
        <v>0</v>
      </c>
      <c r="G15123" t="s">
        <v>34167</v>
      </c>
    </row>
    <row r="15124" spans="1:7" x14ac:dyDescent="0.3">
      <c r="A15124" t="s">
        <v>49492</v>
      </c>
      <c r="B15124" t="s">
        <v>34525</v>
      </c>
      <c r="C15124" t="s">
        <v>34162</v>
      </c>
      <c r="D15124" t="s">
        <v>33879</v>
      </c>
      <c r="E15124" s="3">
        <v>0</v>
      </c>
      <c r="F15124">
        <v>0</v>
      </c>
      <c r="G15124" t="s">
        <v>34163</v>
      </c>
    </row>
    <row r="15125" spans="1:7" x14ac:dyDescent="0.3">
      <c r="A15125" t="s">
        <v>49506</v>
      </c>
      <c r="B15125" t="s">
        <v>34525</v>
      </c>
      <c r="C15125" t="s">
        <v>34162</v>
      </c>
      <c r="D15125" t="s">
        <v>33879</v>
      </c>
      <c r="E15125" s="3">
        <v>0</v>
      </c>
      <c r="F15125">
        <v>0</v>
      </c>
      <c r="G15125" t="s">
        <v>34163</v>
      </c>
    </row>
    <row r="15126" spans="1:7" x14ac:dyDescent="0.3">
      <c r="A15126" t="s">
        <v>49506</v>
      </c>
      <c r="B15126" t="s">
        <v>34525</v>
      </c>
      <c r="C15126" t="s">
        <v>34164</v>
      </c>
      <c r="D15126" t="s">
        <v>33838</v>
      </c>
      <c r="E15126" s="3">
        <v>1.1574074074074073E-5</v>
      </c>
      <c r="F15126">
        <v>0</v>
      </c>
      <c r="G15126" t="s">
        <v>34167</v>
      </c>
    </row>
    <row r="15127" spans="1:7" x14ac:dyDescent="0.3">
      <c r="A15127" t="s">
        <v>49507</v>
      </c>
      <c r="B15127" t="s">
        <v>34525</v>
      </c>
      <c r="C15127" t="s">
        <v>34164</v>
      </c>
      <c r="D15127" t="s">
        <v>33838</v>
      </c>
      <c r="E15127" s="3">
        <v>1.1574074074074073E-5</v>
      </c>
      <c r="F15127">
        <v>0</v>
      </c>
      <c r="G15127" t="s">
        <v>34167</v>
      </c>
    </row>
    <row r="15128" spans="1:7" x14ac:dyDescent="0.3">
      <c r="A15128" t="s">
        <v>49507</v>
      </c>
      <c r="B15128" t="s">
        <v>34525</v>
      </c>
      <c r="C15128" t="s">
        <v>34162</v>
      </c>
      <c r="D15128" t="s">
        <v>33879</v>
      </c>
      <c r="E15128" s="3">
        <v>0</v>
      </c>
      <c r="F15128">
        <v>0</v>
      </c>
      <c r="G15128" t="s">
        <v>34163</v>
      </c>
    </row>
    <row r="15129" spans="1:7" x14ac:dyDescent="0.3">
      <c r="A15129" t="s">
        <v>49508</v>
      </c>
      <c r="B15129" t="s">
        <v>34525</v>
      </c>
      <c r="C15129" t="s">
        <v>34162</v>
      </c>
      <c r="D15129" t="s">
        <v>33879</v>
      </c>
      <c r="E15129" s="3">
        <v>0</v>
      </c>
      <c r="F15129">
        <v>0</v>
      </c>
      <c r="G15129" t="s">
        <v>34163</v>
      </c>
    </row>
    <row r="15130" spans="1:7" x14ac:dyDescent="0.3">
      <c r="A15130" t="s">
        <v>49508</v>
      </c>
      <c r="B15130" t="s">
        <v>34525</v>
      </c>
      <c r="C15130" t="s">
        <v>34164</v>
      </c>
      <c r="D15130" t="s">
        <v>33838</v>
      </c>
      <c r="E15130" s="3">
        <v>1.1574074074074073E-5</v>
      </c>
      <c r="F15130">
        <v>0</v>
      </c>
      <c r="G15130" t="s">
        <v>34167</v>
      </c>
    </row>
    <row r="15131" spans="1:7" x14ac:dyDescent="0.3">
      <c r="A15131" t="s">
        <v>49509</v>
      </c>
      <c r="B15131" t="s">
        <v>34525</v>
      </c>
      <c r="C15131" t="s">
        <v>34164</v>
      </c>
      <c r="D15131" t="s">
        <v>33838</v>
      </c>
      <c r="E15131" s="3">
        <v>1.1574074074074073E-5</v>
      </c>
      <c r="F15131">
        <v>0</v>
      </c>
      <c r="G15131" t="s">
        <v>34167</v>
      </c>
    </row>
    <row r="15132" spans="1:7" x14ac:dyDescent="0.3">
      <c r="A15132" t="s">
        <v>49509</v>
      </c>
      <c r="B15132" t="s">
        <v>34525</v>
      </c>
      <c r="C15132" t="s">
        <v>34162</v>
      </c>
      <c r="D15132" t="s">
        <v>33879</v>
      </c>
      <c r="E15132" s="3">
        <v>0</v>
      </c>
      <c r="F15132">
        <v>0</v>
      </c>
      <c r="G15132" t="s">
        <v>34163</v>
      </c>
    </row>
    <row r="15133" spans="1:7" x14ac:dyDescent="0.3">
      <c r="A15133" t="s">
        <v>49510</v>
      </c>
      <c r="B15133" t="s">
        <v>34525</v>
      </c>
      <c r="C15133" t="s">
        <v>34164</v>
      </c>
      <c r="D15133" t="s">
        <v>33838</v>
      </c>
      <c r="E15133" s="3">
        <v>1.1574074074074073E-5</v>
      </c>
      <c r="F15133">
        <v>0</v>
      </c>
      <c r="G15133" t="s">
        <v>34167</v>
      </c>
    </row>
    <row r="15134" spans="1:7" x14ac:dyDescent="0.3">
      <c r="A15134" t="s">
        <v>49510</v>
      </c>
      <c r="B15134" t="s">
        <v>34525</v>
      </c>
      <c r="C15134" t="s">
        <v>34162</v>
      </c>
      <c r="D15134" t="s">
        <v>33879</v>
      </c>
      <c r="E15134" s="3">
        <v>0</v>
      </c>
      <c r="F15134">
        <v>0</v>
      </c>
      <c r="G15134" t="s">
        <v>34163</v>
      </c>
    </row>
    <row r="15135" spans="1:7" x14ac:dyDescent="0.3">
      <c r="A15135" t="s">
        <v>49511</v>
      </c>
      <c r="B15135" t="s">
        <v>34525</v>
      </c>
      <c r="C15135" t="s">
        <v>34164</v>
      </c>
      <c r="D15135" t="s">
        <v>33838</v>
      </c>
      <c r="E15135" s="3">
        <v>2.3148148148148147E-5</v>
      </c>
      <c r="F15135">
        <v>0</v>
      </c>
      <c r="G15135" t="s">
        <v>34167</v>
      </c>
    </row>
    <row r="15136" spans="1:7" x14ac:dyDescent="0.3">
      <c r="A15136" t="s">
        <v>49511</v>
      </c>
      <c r="B15136" t="s">
        <v>34525</v>
      </c>
      <c r="C15136" t="s">
        <v>34162</v>
      </c>
      <c r="D15136" t="s">
        <v>33879</v>
      </c>
      <c r="E15136" s="3">
        <v>0</v>
      </c>
      <c r="F15136">
        <v>0</v>
      </c>
      <c r="G15136" t="s">
        <v>34163</v>
      </c>
    </row>
    <row r="15137" spans="1:7" x14ac:dyDescent="0.3">
      <c r="A15137" t="s">
        <v>49512</v>
      </c>
      <c r="B15137" t="s">
        <v>34525</v>
      </c>
      <c r="C15137" t="s">
        <v>34164</v>
      </c>
      <c r="D15137" t="s">
        <v>33838</v>
      </c>
      <c r="E15137" s="3">
        <v>1.1574074074074073E-5</v>
      </c>
      <c r="F15137">
        <v>0</v>
      </c>
      <c r="G15137" t="s">
        <v>34167</v>
      </c>
    </row>
    <row r="15138" spans="1:7" x14ac:dyDescent="0.3">
      <c r="A15138" t="s">
        <v>49512</v>
      </c>
      <c r="B15138" t="s">
        <v>34525</v>
      </c>
      <c r="C15138" t="s">
        <v>34162</v>
      </c>
      <c r="D15138" t="s">
        <v>33879</v>
      </c>
      <c r="E15138" s="3">
        <v>0</v>
      </c>
      <c r="F15138">
        <v>0</v>
      </c>
      <c r="G15138" t="s">
        <v>34163</v>
      </c>
    </row>
    <row r="15139" spans="1:7" x14ac:dyDescent="0.3">
      <c r="A15139" t="s">
        <v>49513</v>
      </c>
      <c r="B15139" t="s">
        <v>34525</v>
      </c>
      <c r="C15139" t="s">
        <v>34164</v>
      </c>
      <c r="D15139" t="s">
        <v>33838</v>
      </c>
      <c r="E15139" s="3">
        <v>6.9444444444444444E-5</v>
      </c>
      <c r="F15139">
        <v>0</v>
      </c>
      <c r="G15139" t="s">
        <v>34167</v>
      </c>
    </row>
    <row r="15140" spans="1:7" x14ac:dyDescent="0.3">
      <c r="A15140" t="s">
        <v>49513</v>
      </c>
      <c r="B15140" t="s">
        <v>34525</v>
      </c>
      <c r="C15140" t="s">
        <v>34162</v>
      </c>
      <c r="D15140" t="s">
        <v>33879</v>
      </c>
      <c r="E15140" s="3">
        <v>0</v>
      </c>
      <c r="F15140">
        <v>0</v>
      </c>
      <c r="G15140" t="s">
        <v>34163</v>
      </c>
    </row>
    <row r="15141" spans="1:7" x14ac:dyDescent="0.3">
      <c r="A15141" t="s">
        <v>49494</v>
      </c>
      <c r="B15141" t="s">
        <v>34525</v>
      </c>
      <c r="C15141" t="s">
        <v>34164</v>
      </c>
      <c r="D15141" t="s">
        <v>33838</v>
      </c>
      <c r="E15141" s="3">
        <v>4.6296296296296294E-5</v>
      </c>
      <c r="F15141">
        <v>0</v>
      </c>
      <c r="G15141" t="s">
        <v>34167</v>
      </c>
    </row>
    <row r="15142" spans="1:7" x14ac:dyDescent="0.3">
      <c r="A15142" t="s">
        <v>49494</v>
      </c>
      <c r="B15142" t="s">
        <v>34525</v>
      </c>
      <c r="C15142" t="s">
        <v>34162</v>
      </c>
      <c r="D15142" t="s">
        <v>33879</v>
      </c>
      <c r="E15142" s="3">
        <v>0</v>
      </c>
      <c r="F15142">
        <v>0</v>
      </c>
      <c r="G15142" t="s">
        <v>34163</v>
      </c>
    </row>
    <row r="15143" spans="1:7" x14ac:dyDescent="0.3">
      <c r="A15143" t="s">
        <v>49514</v>
      </c>
      <c r="B15143" t="s">
        <v>34525</v>
      </c>
      <c r="C15143" t="s">
        <v>34162</v>
      </c>
      <c r="D15143" t="s">
        <v>33879</v>
      </c>
      <c r="E15143" s="3">
        <v>0</v>
      </c>
      <c r="F15143">
        <v>0</v>
      </c>
      <c r="G15143" t="s">
        <v>34163</v>
      </c>
    </row>
    <row r="15144" spans="1:7" x14ac:dyDescent="0.3">
      <c r="A15144" t="s">
        <v>49514</v>
      </c>
      <c r="B15144" t="s">
        <v>34525</v>
      </c>
      <c r="C15144" t="s">
        <v>34164</v>
      </c>
      <c r="D15144" t="s">
        <v>33838</v>
      </c>
      <c r="E15144" s="3">
        <v>1.1574074074074073E-5</v>
      </c>
      <c r="F15144">
        <v>0</v>
      </c>
      <c r="G15144" t="s">
        <v>34167</v>
      </c>
    </row>
    <row r="15145" spans="1:7" x14ac:dyDescent="0.3">
      <c r="A15145" t="s">
        <v>49515</v>
      </c>
      <c r="B15145" t="s">
        <v>34525</v>
      </c>
      <c r="C15145" t="s">
        <v>34162</v>
      </c>
      <c r="D15145" t="s">
        <v>33879</v>
      </c>
      <c r="E15145" s="3">
        <v>0</v>
      </c>
      <c r="F15145">
        <v>0</v>
      </c>
      <c r="G15145" t="s">
        <v>34163</v>
      </c>
    </row>
    <row r="15146" spans="1:7" x14ac:dyDescent="0.3">
      <c r="A15146" t="s">
        <v>49515</v>
      </c>
      <c r="B15146" t="s">
        <v>34525</v>
      </c>
      <c r="C15146" t="s">
        <v>34164</v>
      </c>
      <c r="D15146" t="s">
        <v>33838</v>
      </c>
      <c r="E15146" s="3">
        <v>1.1574074074074073E-5</v>
      </c>
      <c r="F15146">
        <v>0</v>
      </c>
      <c r="G15146" t="s">
        <v>34167</v>
      </c>
    </row>
    <row r="15147" spans="1:7" x14ac:dyDescent="0.3">
      <c r="A15147" t="s">
        <v>49516</v>
      </c>
      <c r="B15147" t="s">
        <v>34525</v>
      </c>
      <c r="C15147" t="s">
        <v>34164</v>
      </c>
      <c r="D15147" t="s">
        <v>33838</v>
      </c>
      <c r="E15147" s="3">
        <v>1.1574074074074073E-5</v>
      </c>
      <c r="F15147">
        <v>0</v>
      </c>
      <c r="G15147" t="s">
        <v>34167</v>
      </c>
    </row>
    <row r="15148" spans="1:7" x14ac:dyDescent="0.3">
      <c r="A15148" t="s">
        <v>49516</v>
      </c>
      <c r="B15148" t="s">
        <v>34525</v>
      </c>
      <c r="C15148" t="s">
        <v>34162</v>
      </c>
      <c r="D15148" t="s">
        <v>33879</v>
      </c>
      <c r="E15148" s="3">
        <v>0</v>
      </c>
      <c r="F15148">
        <v>0</v>
      </c>
      <c r="G15148" t="s">
        <v>34163</v>
      </c>
    </row>
    <row r="15149" spans="1:7" x14ac:dyDescent="0.3">
      <c r="A15149" t="s">
        <v>49517</v>
      </c>
      <c r="B15149" t="s">
        <v>34525</v>
      </c>
      <c r="C15149" t="s">
        <v>34162</v>
      </c>
      <c r="D15149" t="s">
        <v>33879</v>
      </c>
      <c r="E15149" s="3">
        <v>0</v>
      </c>
      <c r="F15149">
        <v>0</v>
      </c>
      <c r="G15149" t="s">
        <v>34163</v>
      </c>
    </row>
    <row r="15150" spans="1:7" x14ac:dyDescent="0.3">
      <c r="A15150" t="s">
        <v>49517</v>
      </c>
      <c r="B15150" t="s">
        <v>34525</v>
      </c>
      <c r="C15150" t="s">
        <v>34164</v>
      </c>
      <c r="D15150" t="s">
        <v>33838</v>
      </c>
      <c r="E15150" s="3">
        <v>1.1574074074074073E-5</v>
      </c>
      <c r="F15150">
        <v>0</v>
      </c>
      <c r="G15150" t="s">
        <v>34167</v>
      </c>
    </row>
    <row r="15151" spans="1:7" x14ac:dyDescent="0.3">
      <c r="A15151" t="s">
        <v>49518</v>
      </c>
      <c r="B15151" t="s">
        <v>34525</v>
      </c>
      <c r="C15151" t="s">
        <v>34526</v>
      </c>
      <c r="D15151" t="s">
        <v>33838</v>
      </c>
      <c r="E15151" s="3">
        <v>4.6296296296296294E-5</v>
      </c>
      <c r="F15151">
        <v>0</v>
      </c>
      <c r="G15151" t="s">
        <v>35399</v>
      </c>
    </row>
    <row r="15152" spans="1:7" x14ac:dyDescent="0.3">
      <c r="A15152" t="s">
        <v>49518</v>
      </c>
      <c r="B15152" t="s">
        <v>34525</v>
      </c>
      <c r="C15152" t="s">
        <v>34528</v>
      </c>
      <c r="D15152" t="s">
        <v>33879</v>
      </c>
      <c r="E15152" s="3">
        <v>0</v>
      </c>
      <c r="F15152">
        <v>0</v>
      </c>
      <c r="G15152" t="s">
        <v>37941</v>
      </c>
    </row>
    <row r="15153" spans="1:7" x14ac:dyDescent="0.3">
      <c r="A15153" t="s">
        <v>49519</v>
      </c>
      <c r="B15153" t="s">
        <v>39349</v>
      </c>
      <c r="C15153" t="s">
        <v>33841</v>
      </c>
      <c r="D15153" t="s">
        <v>33838</v>
      </c>
      <c r="E15153" s="3">
        <v>2.1064814814814813E-3</v>
      </c>
      <c r="F15153">
        <v>0</v>
      </c>
      <c r="G15153" t="s">
        <v>39350</v>
      </c>
    </row>
    <row r="15154" spans="1:7" x14ac:dyDescent="0.3">
      <c r="A15154" t="s">
        <v>49519</v>
      </c>
      <c r="B15154" t="s">
        <v>39349</v>
      </c>
      <c r="C15154" t="s">
        <v>33844</v>
      </c>
      <c r="D15154" t="s">
        <v>33838</v>
      </c>
      <c r="E15154" s="3">
        <v>1.3888888888888889E-4</v>
      </c>
      <c r="F15154">
        <v>0</v>
      </c>
      <c r="G15154" t="s">
        <v>33845</v>
      </c>
    </row>
    <row r="15155" spans="1:7" x14ac:dyDescent="0.3">
      <c r="A15155" t="s">
        <v>49520</v>
      </c>
      <c r="B15155" t="s">
        <v>34525</v>
      </c>
      <c r="C15155" t="s">
        <v>34528</v>
      </c>
      <c r="D15155" t="s">
        <v>33838</v>
      </c>
      <c r="E15155" s="3">
        <v>1.6666666666666668E-3</v>
      </c>
      <c r="F15155">
        <v>0</v>
      </c>
      <c r="G15155" t="s">
        <v>34527</v>
      </c>
    </row>
    <row r="15156" spans="1:7" x14ac:dyDescent="0.3">
      <c r="A15156" t="s">
        <v>49521</v>
      </c>
      <c r="B15156" t="s">
        <v>34525</v>
      </c>
      <c r="C15156" t="s">
        <v>34164</v>
      </c>
      <c r="D15156" t="s">
        <v>33838</v>
      </c>
      <c r="E15156" s="3">
        <v>1.8518518518518518E-4</v>
      </c>
      <c r="F15156">
        <v>0</v>
      </c>
      <c r="G15156" t="s">
        <v>34527</v>
      </c>
    </row>
    <row r="15157" spans="1:7" x14ac:dyDescent="0.3">
      <c r="A15157" t="s">
        <v>49521</v>
      </c>
      <c r="B15157" t="s">
        <v>34525</v>
      </c>
      <c r="C15157" t="s">
        <v>34162</v>
      </c>
      <c r="D15157" t="s">
        <v>33879</v>
      </c>
      <c r="E15157" s="3">
        <v>0</v>
      </c>
      <c r="F15157">
        <v>0</v>
      </c>
      <c r="G15157" t="s">
        <v>34163</v>
      </c>
    </row>
    <row r="15158" spans="1:7" x14ac:dyDescent="0.3">
      <c r="A15158" t="s">
        <v>49522</v>
      </c>
      <c r="B15158" t="s">
        <v>34525</v>
      </c>
      <c r="C15158" t="s">
        <v>34164</v>
      </c>
      <c r="D15158" t="s">
        <v>33838</v>
      </c>
      <c r="E15158" s="3">
        <v>1.1574074074074075E-4</v>
      </c>
      <c r="F15158">
        <v>0</v>
      </c>
      <c r="G15158" t="s">
        <v>34167</v>
      </c>
    </row>
    <row r="15159" spans="1:7" x14ac:dyDescent="0.3">
      <c r="A15159" t="s">
        <v>49522</v>
      </c>
      <c r="B15159" t="s">
        <v>34525</v>
      </c>
      <c r="C15159" t="s">
        <v>34162</v>
      </c>
      <c r="D15159" t="s">
        <v>33879</v>
      </c>
      <c r="E15159" s="3">
        <v>0</v>
      </c>
      <c r="F15159">
        <v>0</v>
      </c>
      <c r="G15159" t="s">
        <v>34163</v>
      </c>
    </row>
    <row r="15160" spans="1:7" x14ac:dyDescent="0.3">
      <c r="A15160" t="s">
        <v>49523</v>
      </c>
      <c r="B15160" t="s">
        <v>34525</v>
      </c>
      <c r="C15160" t="s">
        <v>34162</v>
      </c>
      <c r="D15160" t="s">
        <v>33879</v>
      </c>
      <c r="E15160" s="3">
        <v>0</v>
      </c>
      <c r="F15160">
        <v>0</v>
      </c>
      <c r="G15160" t="s">
        <v>34163</v>
      </c>
    </row>
    <row r="15161" spans="1:7" x14ac:dyDescent="0.3">
      <c r="A15161" t="s">
        <v>49523</v>
      </c>
      <c r="B15161" t="s">
        <v>34525</v>
      </c>
      <c r="C15161" t="s">
        <v>34164</v>
      </c>
      <c r="D15161" t="s">
        <v>33838</v>
      </c>
      <c r="E15161" s="3">
        <v>9.2592592592592588E-5</v>
      </c>
      <c r="F15161">
        <v>0</v>
      </c>
      <c r="G15161" t="s">
        <v>34167</v>
      </c>
    </row>
    <row r="15162" spans="1:7" x14ac:dyDescent="0.3">
      <c r="A15162" t="s">
        <v>49524</v>
      </c>
      <c r="B15162" t="s">
        <v>34525</v>
      </c>
      <c r="C15162" t="s">
        <v>34528</v>
      </c>
      <c r="D15162" t="s">
        <v>33879</v>
      </c>
      <c r="E15162" s="3">
        <v>0</v>
      </c>
      <c r="F15162">
        <v>0</v>
      </c>
      <c r="G15162" t="s">
        <v>37941</v>
      </c>
    </row>
    <row r="15163" spans="1:7" x14ac:dyDescent="0.3">
      <c r="A15163" t="s">
        <v>49524</v>
      </c>
      <c r="B15163" t="s">
        <v>34525</v>
      </c>
      <c r="C15163" t="s">
        <v>34526</v>
      </c>
      <c r="D15163" t="s">
        <v>33838</v>
      </c>
      <c r="E15163" s="3">
        <v>1.0416666666666667E-4</v>
      </c>
      <c r="F15163">
        <v>0</v>
      </c>
      <c r="G15163" t="s">
        <v>35399</v>
      </c>
    </row>
    <row r="15164" spans="1:7" x14ac:dyDescent="0.3">
      <c r="A15164" t="s">
        <v>49525</v>
      </c>
      <c r="B15164" t="s">
        <v>49487</v>
      </c>
      <c r="C15164" t="s">
        <v>33844</v>
      </c>
      <c r="D15164" t="s">
        <v>33879</v>
      </c>
      <c r="E15164" s="3">
        <v>1.0648148148148149E-3</v>
      </c>
      <c r="F15164">
        <v>0</v>
      </c>
      <c r="G15164" t="s">
        <v>33880</v>
      </c>
    </row>
    <row r="15165" spans="1:7" x14ac:dyDescent="0.3">
      <c r="A15165" t="s">
        <v>49526</v>
      </c>
      <c r="B15165" t="s">
        <v>34525</v>
      </c>
      <c r="C15165" t="s">
        <v>34526</v>
      </c>
      <c r="D15165" t="s">
        <v>33838</v>
      </c>
      <c r="E15165" s="3">
        <v>2.8935185185185184E-4</v>
      </c>
      <c r="F15165">
        <v>0</v>
      </c>
      <c r="G15165" t="s">
        <v>34527</v>
      </c>
    </row>
    <row r="15166" spans="1:7" x14ac:dyDescent="0.3">
      <c r="A15166" t="s">
        <v>49526</v>
      </c>
      <c r="B15166" t="s">
        <v>34525</v>
      </c>
      <c r="C15166" t="s">
        <v>34528</v>
      </c>
      <c r="D15166" t="s">
        <v>33879</v>
      </c>
      <c r="E15166" s="3">
        <v>0</v>
      </c>
      <c r="F15166">
        <v>0</v>
      </c>
      <c r="G15166" t="s">
        <v>37941</v>
      </c>
    </row>
    <row r="15167" spans="1:7" x14ac:dyDescent="0.3">
      <c r="A15167" t="s">
        <v>49527</v>
      </c>
      <c r="B15167" t="s">
        <v>39349</v>
      </c>
      <c r="C15167" t="s">
        <v>33841</v>
      </c>
      <c r="D15167" t="s">
        <v>33838</v>
      </c>
      <c r="E15167" s="3">
        <v>5.092592592592593E-3</v>
      </c>
      <c r="F15167">
        <v>0</v>
      </c>
      <c r="G15167" t="s">
        <v>39350</v>
      </c>
    </row>
    <row r="15168" spans="1:7" x14ac:dyDescent="0.3">
      <c r="A15168" t="s">
        <v>49528</v>
      </c>
      <c r="B15168" t="s">
        <v>39349</v>
      </c>
      <c r="C15168" t="s">
        <v>33844</v>
      </c>
      <c r="D15168" t="s">
        <v>33838</v>
      </c>
      <c r="E15168" s="3">
        <v>3.5879629629629629E-4</v>
      </c>
      <c r="F15168">
        <v>0</v>
      </c>
      <c r="G15168" t="s">
        <v>33845</v>
      </c>
    </row>
    <row r="15169" spans="1:7" x14ac:dyDescent="0.3">
      <c r="A15169" t="s">
        <v>49529</v>
      </c>
      <c r="B15169">
        <v>723852193</v>
      </c>
      <c r="C15169" t="s">
        <v>33855</v>
      </c>
      <c r="D15169" t="s">
        <v>33838</v>
      </c>
      <c r="E15169" s="3">
        <v>1.3310185185185185E-3</v>
      </c>
      <c r="F15169">
        <v>0</v>
      </c>
      <c r="G15169" t="s">
        <v>49530</v>
      </c>
    </row>
    <row r="15170" spans="1:7" x14ac:dyDescent="0.3">
      <c r="A15170" t="s">
        <v>49531</v>
      </c>
      <c r="B15170">
        <v>723852193</v>
      </c>
      <c r="C15170" t="s">
        <v>33844</v>
      </c>
      <c r="D15170" t="s">
        <v>33838</v>
      </c>
      <c r="E15170" s="3">
        <v>3.3564814814814812E-4</v>
      </c>
      <c r="F15170">
        <v>0</v>
      </c>
      <c r="G15170" t="s">
        <v>33857</v>
      </c>
    </row>
    <row r="15171" spans="1:7" x14ac:dyDescent="0.3">
      <c r="A15171" t="s">
        <v>49532</v>
      </c>
      <c r="B15171">
        <v>755076532</v>
      </c>
      <c r="C15171" t="s">
        <v>33847</v>
      </c>
      <c r="D15171" t="s">
        <v>33838</v>
      </c>
      <c r="E15171" s="3">
        <v>1.3310185185185185E-3</v>
      </c>
      <c r="F15171">
        <v>0</v>
      </c>
      <c r="G15171" t="s">
        <v>33848</v>
      </c>
    </row>
    <row r="15172" spans="1:7" x14ac:dyDescent="0.3">
      <c r="A15172" t="s">
        <v>49533</v>
      </c>
      <c r="B15172">
        <v>755076532</v>
      </c>
      <c r="C15172" t="s">
        <v>33844</v>
      </c>
      <c r="D15172" t="s">
        <v>33838</v>
      </c>
      <c r="E15172" s="3">
        <v>5.7870370370370367E-4</v>
      </c>
      <c r="F15172">
        <v>0</v>
      </c>
      <c r="G15172" t="s">
        <v>37444</v>
      </c>
    </row>
    <row r="15173" spans="1:7" x14ac:dyDescent="0.3">
      <c r="A15173" t="s">
        <v>49534</v>
      </c>
      <c r="B15173">
        <v>722700831</v>
      </c>
      <c r="C15173" t="s">
        <v>33844</v>
      </c>
      <c r="D15173" t="s">
        <v>33838</v>
      </c>
      <c r="E15173" s="3">
        <v>3.0092592592592595E-4</v>
      </c>
      <c r="F15173">
        <v>0</v>
      </c>
      <c r="G15173" t="s">
        <v>33853</v>
      </c>
    </row>
    <row r="15174" spans="1:7" x14ac:dyDescent="0.3">
      <c r="A15174" t="s">
        <v>49534</v>
      </c>
      <c r="B15174">
        <v>722700831</v>
      </c>
      <c r="C15174" t="s">
        <v>33850</v>
      </c>
      <c r="D15174" t="s">
        <v>33838</v>
      </c>
      <c r="E15174" s="3">
        <v>3.9004629629629628E-3</v>
      </c>
      <c r="F15174">
        <v>0</v>
      </c>
      <c r="G15174" t="s">
        <v>49535</v>
      </c>
    </row>
    <row r="15175" spans="1:7" x14ac:dyDescent="0.3">
      <c r="A15175" t="s">
        <v>49536</v>
      </c>
      <c r="B15175">
        <v>723852193</v>
      </c>
      <c r="C15175" t="s">
        <v>33847</v>
      </c>
      <c r="D15175" t="s">
        <v>33838</v>
      </c>
      <c r="E15175" s="3">
        <v>2.3148148148148147E-5</v>
      </c>
      <c r="F15175">
        <v>0</v>
      </c>
      <c r="G15175" t="s">
        <v>49530</v>
      </c>
    </row>
    <row r="15176" spans="1:7" x14ac:dyDescent="0.3">
      <c r="A15176" t="s">
        <v>49537</v>
      </c>
      <c r="B15176">
        <v>723852193</v>
      </c>
      <c r="C15176" t="s">
        <v>33844</v>
      </c>
      <c r="D15176" t="s">
        <v>33838</v>
      </c>
      <c r="E15176" s="3">
        <v>4.0509259259259258E-4</v>
      </c>
      <c r="F15176">
        <v>0</v>
      </c>
      <c r="G15176" t="s">
        <v>37444</v>
      </c>
    </row>
    <row r="15177" spans="1:7" x14ac:dyDescent="0.3">
      <c r="A15177" t="s">
        <v>49538</v>
      </c>
      <c r="B15177">
        <v>723895811</v>
      </c>
      <c r="C15177" t="s">
        <v>33847</v>
      </c>
      <c r="D15177" t="s">
        <v>33838</v>
      </c>
      <c r="E15177" s="3">
        <v>2.3379629629629631E-3</v>
      </c>
      <c r="F15177">
        <v>0</v>
      </c>
      <c r="G15177" t="s">
        <v>33848</v>
      </c>
    </row>
    <row r="15178" spans="1:7" x14ac:dyDescent="0.3">
      <c r="A15178" t="s">
        <v>49538</v>
      </c>
      <c r="B15178">
        <v>723895811</v>
      </c>
      <c r="C15178" t="s">
        <v>33844</v>
      </c>
      <c r="D15178" t="s">
        <v>33838</v>
      </c>
      <c r="E15178" s="3">
        <v>2.6620370370370372E-4</v>
      </c>
      <c r="F15178">
        <v>0</v>
      </c>
      <c r="G15178" t="s">
        <v>37444</v>
      </c>
    </row>
    <row r="15179" spans="1:7" x14ac:dyDescent="0.3">
      <c r="A15179" t="s">
        <v>49539</v>
      </c>
      <c r="B15179">
        <v>711719403</v>
      </c>
      <c r="C15179" t="s">
        <v>33844</v>
      </c>
      <c r="D15179" t="s">
        <v>33838</v>
      </c>
      <c r="E15179" s="3">
        <v>1.7361111111111112E-4</v>
      </c>
      <c r="F15179">
        <v>0</v>
      </c>
      <c r="G15179" t="s">
        <v>33845</v>
      </c>
    </row>
    <row r="15180" spans="1:7" x14ac:dyDescent="0.3">
      <c r="A15180" t="s">
        <v>49539</v>
      </c>
      <c r="B15180">
        <v>711719403</v>
      </c>
      <c r="C15180" t="s">
        <v>33841</v>
      </c>
      <c r="D15180" t="s">
        <v>33838</v>
      </c>
      <c r="E15180" s="3">
        <v>1.9328703703703704E-3</v>
      </c>
      <c r="F15180">
        <v>0</v>
      </c>
      <c r="G15180" t="s">
        <v>48688</v>
      </c>
    </row>
    <row r="15181" spans="1:7" x14ac:dyDescent="0.3">
      <c r="A15181" t="s">
        <v>49540</v>
      </c>
      <c r="B15181" t="s">
        <v>33863</v>
      </c>
      <c r="C15181">
        <v>720058383</v>
      </c>
      <c r="D15181" t="s">
        <v>33838</v>
      </c>
      <c r="E15181" s="3">
        <v>2.5231481481481481E-3</v>
      </c>
      <c r="F15181">
        <v>3.63</v>
      </c>
      <c r="G15181" t="s">
        <v>33864</v>
      </c>
    </row>
    <row r="15182" spans="1:7" x14ac:dyDescent="0.3">
      <c r="A15182" t="s">
        <v>49541</v>
      </c>
      <c r="B15182">
        <v>722700831</v>
      </c>
      <c r="C15182" t="s">
        <v>33844</v>
      </c>
      <c r="D15182" t="s">
        <v>33879</v>
      </c>
      <c r="E15182" s="3">
        <v>7.0601851851851847E-4</v>
      </c>
      <c r="F15182">
        <v>0</v>
      </c>
      <c r="G15182" t="s">
        <v>49535</v>
      </c>
    </row>
    <row r="15183" spans="1:7" x14ac:dyDescent="0.3">
      <c r="A15183" t="s">
        <v>49542</v>
      </c>
      <c r="B15183" t="s">
        <v>34525</v>
      </c>
      <c r="C15183" t="s">
        <v>34528</v>
      </c>
      <c r="D15183" t="s">
        <v>33838</v>
      </c>
      <c r="E15183" s="3">
        <v>7.1759259259259259E-4</v>
      </c>
      <c r="F15183">
        <v>0</v>
      </c>
      <c r="G15183" t="s">
        <v>34527</v>
      </c>
    </row>
    <row r="15184" spans="1:7" x14ac:dyDescent="0.3">
      <c r="A15184" t="s">
        <v>49543</v>
      </c>
      <c r="B15184">
        <v>796597607</v>
      </c>
      <c r="C15184" t="s">
        <v>33844</v>
      </c>
      <c r="D15184" t="s">
        <v>33879</v>
      </c>
      <c r="E15184" s="3">
        <v>4.6296296296296294E-5</v>
      </c>
      <c r="F15184">
        <v>0</v>
      </c>
      <c r="G15184" t="s">
        <v>49544</v>
      </c>
    </row>
    <row r="15185" spans="1:7" x14ac:dyDescent="0.3">
      <c r="A15185" t="s">
        <v>49545</v>
      </c>
      <c r="B15185">
        <v>723852193</v>
      </c>
      <c r="C15185" t="s">
        <v>33841</v>
      </c>
      <c r="D15185" t="s">
        <v>33838</v>
      </c>
      <c r="E15185" s="3">
        <v>1.4930555555555556E-3</v>
      </c>
      <c r="F15185">
        <v>0</v>
      </c>
      <c r="G15185" t="s">
        <v>49530</v>
      </c>
    </row>
    <row r="15186" spans="1:7" x14ac:dyDescent="0.3">
      <c r="A15186" t="s">
        <v>49545</v>
      </c>
      <c r="B15186">
        <v>723852193</v>
      </c>
      <c r="C15186" t="s">
        <v>33844</v>
      </c>
      <c r="D15186" t="s">
        <v>33838</v>
      </c>
      <c r="E15186" s="3">
        <v>1.1574074074074075E-4</v>
      </c>
      <c r="F15186">
        <v>0</v>
      </c>
      <c r="G15186" t="s">
        <v>33845</v>
      </c>
    </row>
    <row r="15187" spans="1:7" x14ac:dyDescent="0.3">
      <c r="A15187" t="s">
        <v>49546</v>
      </c>
      <c r="B15187">
        <v>442087717175</v>
      </c>
      <c r="C15187" t="s">
        <v>34528</v>
      </c>
      <c r="D15187" t="s">
        <v>33838</v>
      </c>
      <c r="E15187" s="3">
        <v>4.4907407407407405E-3</v>
      </c>
      <c r="F15187">
        <v>0</v>
      </c>
      <c r="G15187" t="s">
        <v>47315</v>
      </c>
    </row>
    <row r="15188" spans="1:7" x14ac:dyDescent="0.3">
      <c r="A15188" t="s">
        <v>49547</v>
      </c>
      <c r="B15188">
        <v>442087717175</v>
      </c>
      <c r="C15188" t="s">
        <v>33841</v>
      </c>
      <c r="D15188" t="s">
        <v>33838</v>
      </c>
      <c r="E15188" s="3">
        <v>8.3333333333333339E-4</v>
      </c>
      <c r="F15188">
        <v>0</v>
      </c>
      <c r="G15188" t="s">
        <v>38012</v>
      </c>
    </row>
    <row r="15189" spans="1:7" x14ac:dyDescent="0.3">
      <c r="A15189" t="s">
        <v>49548</v>
      </c>
      <c r="B15189">
        <v>442087717175</v>
      </c>
      <c r="C15189" t="s">
        <v>33844</v>
      </c>
      <c r="D15189" t="s">
        <v>33838</v>
      </c>
      <c r="E15189" s="3">
        <v>6.7129629629629625E-4</v>
      </c>
      <c r="F15189">
        <v>0</v>
      </c>
      <c r="G15189" t="s">
        <v>33845</v>
      </c>
    </row>
    <row r="15190" spans="1:7" x14ac:dyDescent="0.3">
      <c r="A15190" t="s">
        <v>49549</v>
      </c>
      <c r="B15190" t="s">
        <v>34810</v>
      </c>
      <c r="C15190" t="s">
        <v>34811</v>
      </c>
      <c r="D15190" t="s">
        <v>33838</v>
      </c>
      <c r="E15190" s="3">
        <v>2.199074074074074E-4</v>
      </c>
      <c r="F15190">
        <v>0</v>
      </c>
      <c r="G15190" t="s">
        <v>34822</v>
      </c>
    </row>
    <row r="15191" spans="1:7" x14ac:dyDescent="0.3">
      <c r="A15191" t="s">
        <v>49550</v>
      </c>
      <c r="B15191" t="s">
        <v>34810</v>
      </c>
      <c r="C15191" t="s">
        <v>34811</v>
      </c>
      <c r="D15191" t="s">
        <v>33838</v>
      </c>
      <c r="E15191" s="3">
        <v>0</v>
      </c>
      <c r="F15191">
        <v>0</v>
      </c>
      <c r="G15191" t="s">
        <v>36221</v>
      </c>
    </row>
    <row r="15192" spans="1:7" x14ac:dyDescent="0.3">
      <c r="A15192" t="s">
        <v>49551</v>
      </c>
      <c r="B15192">
        <v>736643329</v>
      </c>
      <c r="C15192" t="s">
        <v>33841</v>
      </c>
      <c r="D15192" t="s">
        <v>33838</v>
      </c>
      <c r="E15192" s="3">
        <v>7.7546296296296293E-4</v>
      </c>
      <c r="F15192">
        <v>0</v>
      </c>
      <c r="G15192" t="s">
        <v>49552</v>
      </c>
    </row>
    <row r="15193" spans="1:7" x14ac:dyDescent="0.3">
      <c r="A15193" t="s">
        <v>49553</v>
      </c>
      <c r="B15193">
        <v>736643329</v>
      </c>
      <c r="C15193" t="s">
        <v>33844</v>
      </c>
      <c r="D15193" t="s">
        <v>33838</v>
      </c>
      <c r="E15193" s="3">
        <v>8.1018518518518516E-5</v>
      </c>
      <c r="F15193">
        <v>0</v>
      </c>
      <c r="G15193" t="s">
        <v>33845</v>
      </c>
    </row>
    <row r="15194" spans="1:7" x14ac:dyDescent="0.3">
      <c r="A15194" t="s">
        <v>49554</v>
      </c>
      <c r="B15194">
        <v>763274583</v>
      </c>
      <c r="C15194" t="s">
        <v>33844</v>
      </c>
      <c r="D15194" t="s">
        <v>33879</v>
      </c>
      <c r="E15194" s="3">
        <v>5.3240740740740744E-4</v>
      </c>
      <c r="F15194">
        <v>0</v>
      </c>
      <c r="G15194" t="s">
        <v>49555</v>
      </c>
    </row>
    <row r="15195" spans="1:7" x14ac:dyDescent="0.3">
      <c r="A15195" t="s">
        <v>49556</v>
      </c>
      <c r="B15195">
        <v>721450933</v>
      </c>
      <c r="C15195" t="s">
        <v>33893</v>
      </c>
      <c r="D15195" t="s">
        <v>33838</v>
      </c>
      <c r="E15195" s="3">
        <v>1.4351851851851852E-3</v>
      </c>
      <c r="F15195">
        <v>0</v>
      </c>
      <c r="G15195" t="s">
        <v>49557</v>
      </c>
    </row>
    <row r="15196" spans="1:7" x14ac:dyDescent="0.3">
      <c r="A15196" t="s">
        <v>49556</v>
      </c>
      <c r="B15196">
        <v>721450933</v>
      </c>
      <c r="C15196" t="s">
        <v>33844</v>
      </c>
      <c r="D15196" t="s">
        <v>33838</v>
      </c>
      <c r="E15196" s="3">
        <v>1.3888888888888889E-4</v>
      </c>
      <c r="F15196">
        <v>0</v>
      </c>
      <c r="G15196" t="s">
        <v>33896</v>
      </c>
    </row>
    <row r="15197" spans="1:7" x14ac:dyDescent="0.3">
      <c r="A15197" t="s">
        <v>49558</v>
      </c>
      <c r="B15197" t="s">
        <v>33918</v>
      </c>
      <c r="C15197">
        <v>3040</v>
      </c>
      <c r="D15197" t="s">
        <v>33838</v>
      </c>
      <c r="E15197" s="3">
        <v>5.5555555555555556E-4</v>
      </c>
      <c r="F15197">
        <v>0.8</v>
      </c>
      <c r="G15197" t="s">
        <v>42500</v>
      </c>
    </row>
    <row r="15198" spans="1:7" x14ac:dyDescent="0.3">
      <c r="A15198" t="s">
        <v>49559</v>
      </c>
      <c r="B15198">
        <v>720058383</v>
      </c>
      <c r="C15198" t="s">
        <v>33863</v>
      </c>
      <c r="D15198" t="s">
        <v>33838</v>
      </c>
      <c r="E15198" s="3">
        <v>2.2685185185185187E-3</v>
      </c>
      <c r="F15198">
        <v>0</v>
      </c>
      <c r="G15198" t="s">
        <v>49560</v>
      </c>
    </row>
    <row r="15199" spans="1:7" x14ac:dyDescent="0.3">
      <c r="A15199" t="s">
        <v>49561</v>
      </c>
      <c r="B15199">
        <v>720058383</v>
      </c>
      <c r="C15199" t="s">
        <v>33844</v>
      </c>
      <c r="D15199" t="s">
        <v>33838</v>
      </c>
      <c r="E15199" s="3">
        <v>5.0925925925925921E-4</v>
      </c>
      <c r="F15199">
        <v>0</v>
      </c>
      <c r="G15199" t="s">
        <v>33867</v>
      </c>
    </row>
    <row r="15200" spans="1:7" x14ac:dyDescent="0.3">
      <c r="A15200" t="s">
        <v>49562</v>
      </c>
      <c r="B15200">
        <v>720144223</v>
      </c>
      <c r="C15200" t="s">
        <v>33841</v>
      </c>
      <c r="D15200" t="s">
        <v>33838</v>
      </c>
      <c r="E15200" s="3">
        <v>2.0138888888888888E-3</v>
      </c>
      <c r="F15200">
        <v>0</v>
      </c>
      <c r="G15200" t="s">
        <v>49563</v>
      </c>
    </row>
    <row r="15201" spans="1:7" x14ac:dyDescent="0.3">
      <c r="A15201" t="s">
        <v>49564</v>
      </c>
      <c r="B15201">
        <v>720144223</v>
      </c>
      <c r="C15201" t="s">
        <v>33844</v>
      </c>
      <c r="D15201" t="s">
        <v>33838</v>
      </c>
      <c r="E15201" s="3">
        <v>1.6203703703703703E-3</v>
      </c>
      <c r="F15201">
        <v>0</v>
      </c>
      <c r="G15201" t="s">
        <v>33845</v>
      </c>
    </row>
    <row r="15202" spans="1:7" x14ac:dyDescent="0.3">
      <c r="A15202" t="s">
        <v>49565</v>
      </c>
      <c r="B15202">
        <v>716465641</v>
      </c>
      <c r="C15202" t="s">
        <v>33855</v>
      </c>
      <c r="D15202" t="s">
        <v>33838</v>
      </c>
      <c r="E15202" s="3">
        <v>1.4583333333333334E-3</v>
      </c>
      <c r="F15202">
        <v>0</v>
      </c>
      <c r="G15202" t="s">
        <v>33856</v>
      </c>
    </row>
    <row r="15203" spans="1:7" x14ac:dyDescent="0.3">
      <c r="A15203" t="s">
        <v>49566</v>
      </c>
      <c r="B15203">
        <v>716465641</v>
      </c>
      <c r="C15203" t="s">
        <v>33844</v>
      </c>
      <c r="D15203" t="s">
        <v>33838</v>
      </c>
      <c r="E15203" s="3">
        <v>5.2083333333333333E-4</v>
      </c>
      <c r="F15203">
        <v>0</v>
      </c>
      <c r="G15203" t="s">
        <v>33857</v>
      </c>
    </row>
    <row r="15204" spans="1:7" x14ac:dyDescent="0.3">
      <c r="A15204" t="s">
        <v>49567</v>
      </c>
      <c r="B15204" t="s">
        <v>34986</v>
      </c>
      <c r="C15204" t="s">
        <v>33893</v>
      </c>
      <c r="D15204" t="s">
        <v>33838</v>
      </c>
      <c r="E15204" s="3">
        <v>3.3101851851851851E-3</v>
      </c>
      <c r="F15204">
        <v>0</v>
      </c>
      <c r="G15204" t="s">
        <v>33894</v>
      </c>
    </row>
    <row r="15205" spans="1:7" x14ac:dyDescent="0.3">
      <c r="A15205" t="s">
        <v>49568</v>
      </c>
      <c r="B15205" t="s">
        <v>34986</v>
      </c>
      <c r="C15205" t="s">
        <v>33844</v>
      </c>
      <c r="D15205" t="s">
        <v>33838</v>
      </c>
      <c r="E15205" s="3">
        <v>6.9444444444444447E-4</v>
      </c>
      <c r="F15205">
        <v>0</v>
      </c>
      <c r="G15205" t="s">
        <v>33896</v>
      </c>
    </row>
    <row r="15206" spans="1:7" x14ac:dyDescent="0.3">
      <c r="A15206" t="s">
        <v>49569</v>
      </c>
      <c r="B15206" t="s">
        <v>35588</v>
      </c>
      <c r="C15206" t="s">
        <v>33863</v>
      </c>
      <c r="D15206" t="s">
        <v>33838</v>
      </c>
      <c r="E15206" s="3">
        <v>1.9328703703703704E-3</v>
      </c>
      <c r="F15206">
        <v>0</v>
      </c>
      <c r="G15206" t="s">
        <v>35589</v>
      </c>
    </row>
    <row r="15207" spans="1:7" x14ac:dyDescent="0.3">
      <c r="A15207" t="s">
        <v>49570</v>
      </c>
      <c r="B15207" t="s">
        <v>35588</v>
      </c>
      <c r="C15207" t="s">
        <v>33844</v>
      </c>
      <c r="D15207" t="s">
        <v>33838</v>
      </c>
      <c r="E15207" s="3">
        <v>2.8935185185185184E-4</v>
      </c>
      <c r="F15207">
        <v>0</v>
      </c>
      <c r="G15207" t="s">
        <v>33867</v>
      </c>
    </row>
    <row r="15208" spans="1:7" x14ac:dyDescent="0.3">
      <c r="A15208" t="s">
        <v>49571</v>
      </c>
      <c r="B15208">
        <v>723825733</v>
      </c>
      <c r="C15208" t="s">
        <v>33841</v>
      </c>
      <c r="D15208" t="s">
        <v>33838</v>
      </c>
      <c r="E15208" s="3">
        <v>2.673611111111111E-3</v>
      </c>
      <c r="F15208">
        <v>0</v>
      </c>
      <c r="G15208" t="s">
        <v>49572</v>
      </c>
    </row>
    <row r="15209" spans="1:7" x14ac:dyDescent="0.3">
      <c r="A15209" t="s">
        <v>49573</v>
      </c>
      <c r="B15209">
        <v>723825733</v>
      </c>
      <c r="C15209" t="s">
        <v>33844</v>
      </c>
      <c r="D15209" t="s">
        <v>33838</v>
      </c>
      <c r="E15209" s="3">
        <v>1.1574074074074075E-4</v>
      </c>
      <c r="F15209">
        <v>0</v>
      </c>
      <c r="G15209" t="s">
        <v>33845</v>
      </c>
    </row>
    <row r="15210" spans="1:7" x14ac:dyDescent="0.3">
      <c r="A15210" t="s">
        <v>49574</v>
      </c>
      <c r="B15210">
        <v>113690287</v>
      </c>
      <c r="C15210" t="s">
        <v>33844</v>
      </c>
      <c r="D15210" t="s">
        <v>33879</v>
      </c>
      <c r="E15210" s="3">
        <v>9.3749999999999997E-4</v>
      </c>
      <c r="F15210">
        <v>0</v>
      </c>
      <c r="G15210" t="s">
        <v>36086</v>
      </c>
    </row>
    <row r="15211" spans="1:7" x14ac:dyDescent="0.3">
      <c r="A15211" t="s">
        <v>49575</v>
      </c>
      <c r="B15211">
        <v>737337035</v>
      </c>
      <c r="C15211" t="s">
        <v>33847</v>
      </c>
      <c r="D15211" t="s">
        <v>33838</v>
      </c>
      <c r="E15211" s="3">
        <v>6.2500000000000001E-4</v>
      </c>
      <c r="F15211">
        <v>0</v>
      </c>
      <c r="G15211" t="s">
        <v>48596</v>
      </c>
    </row>
    <row r="15212" spans="1:7" x14ac:dyDescent="0.3">
      <c r="A15212" t="s">
        <v>49576</v>
      </c>
      <c r="B15212">
        <v>737337035</v>
      </c>
      <c r="C15212" t="s">
        <v>33844</v>
      </c>
      <c r="D15212" t="s">
        <v>33838</v>
      </c>
      <c r="E15212" s="3">
        <v>2.3148148148148147E-5</v>
      </c>
      <c r="F15212">
        <v>0</v>
      </c>
      <c r="G15212" t="s">
        <v>37444</v>
      </c>
    </row>
    <row r="15213" spans="1:7" x14ac:dyDescent="0.3">
      <c r="A15213" t="s">
        <v>49577</v>
      </c>
      <c r="B15213" t="s">
        <v>34986</v>
      </c>
      <c r="C15213" t="s">
        <v>33844</v>
      </c>
      <c r="D15213" t="s">
        <v>33879</v>
      </c>
      <c r="E15213" s="3">
        <v>5.4398148148148144E-4</v>
      </c>
      <c r="F15213">
        <v>0</v>
      </c>
      <c r="G15213" t="s">
        <v>34987</v>
      </c>
    </row>
    <row r="15214" spans="1:7" x14ac:dyDescent="0.3">
      <c r="A15214" t="s">
        <v>49578</v>
      </c>
      <c r="B15214" t="s">
        <v>33855</v>
      </c>
      <c r="C15214">
        <v>713575215</v>
      </c>
      <c r="D15214" t="s">
        <v>33879</v>
      </c>
      <c r="E15214" s="3">
        <v>0</v>
      </c>
      <c r="F15214">
        <v>0</v>
      </c>
      <c r="G15214" t="s">
        <v>33988</v>
      </c>
    </row>
    <row r="15215" spans="1:7" x14ac:dyDescent="0.3">
      <c r="A15215" t="s">
        <v>49579</v>
      </c>
      <c r="B15215" t="s">
        <v>33893</v>
      </c>
      <c r="C15215">
        <v>202277017</v>
      </c>
      <c r="D15215" t="s">
        <v>33879</v>
      </c>
      <c r="E15215" s="3">
        <v>0</v>
      </c>
      <c r="F15215">
        <v>0</v>
      </c>
      <c r="G15215" t="s">
        <v>33988</v>
      </c>
    </row>
    <row r="15216" spans="1:7" x14ac:dyDescent="0.3">
      <c r="A15216" t="s">
        <v>49580</v>
      </c>
      <c r="B15216" t="s">
        <v>33893</v>
      </c>
      <c r="C15216">
        <v>202277016</v>
      </c>
      <c r="D15216" t="s">
        <v>33879</v>
      </c>
      <c r="E15216" s="3">
        <v>0</v>
      </c>
      <c r="F15216">
        <v>0</v>
      </c>
      <c r="G15216" t="s">
        <v>33988</v>
      </c>
    </row>
    <row r="15217" spans="1:7" x14ac:dyDescent="0.3">
      <c r="A15217" t="s">
        <v>49581</v>
      </c>
      <c r="B15217" t="s">
        <v>33893</v>
      </c>
      <c r="C15217">
        <v>202277016</v>
      </c>
      <c r="D15217" t="s">
        <v>33879</v>
      </c>
      <c r="E15217" s="3">
        <v>0</v>
      </c>
      <c r="F15217">
        <v>0</v>
      </c>
      <c r="G15217" t="s">
        <v>33988</v>
      </c>
    </row>
    <row r="15218" spans="1:7" x14ac:dyDescent="0.3">
      <c r="A15218" t="s">
        <v>49582</v>
      </c>
      <c r="B15218" t="s">
        <v>33893</v>
      </c>
      <c r="C15218">
        <v>202277017</v>
      </c>
      <c r="D15218" t="s">
        <v>33879</v>
      </c>
      <c r="E15218" s="3">
        <v>0</v>
      </c>
      <c r="F15218">
        <v>0</v>
      </c>
      <c r="G15218" t="s">
        <v>33988</v>
      </c>
    </row>
    <row r="15219" spans="1:7" x14ac:dyDescent="0.3">
      <c r="A15219" t="s">
        <v>49583</v>
      </c>
      <c r="B15219" t="s">
        <v>49156</v>
      </c>
      <c r="C15219" t="s">
        <v>33841</v>
      </c>
      <c r="D15219" t="s">
        <v>33838</v>
      </c>
      <c r="E15219" s="3">
        <v>4.2824074074074075E-3</v>
      </c>
      <c r="F15219">
        <v>0</v>
      </c>
      <c r="G15219" t="s">
        <v>49584</v>
      </c>
    </row>
    <row r="15220" spans="1:7" x14ac:dyDescent="0.3">
      <c r="A15220" t="s">
        <v>49583</v>
      </c>
      <c r="B15220" t="s">
        <v>49156</v>
      </c>
      <c r="C15220" t="s">
        <v>33844</v>
      </c>
      <c r="D15220" t="s">
        <v>33838</v>
      </c>
      <c r="E15220" s="3">
        <v>3.1250000000000001E-4</v>
      </c>
      <c r="F15220">
        <v>0</v>
      </c>
      <c r="G15220" t="s">
        <v>33845</v>
      </c>
    </row>
    <row r="15221" spans="1:7" x14ac:dyDescent="0.3">
      <c r="A15221" t="s">
        <v>49585</v>
      </c>
      <c r="B15221" t="s">
        <v>33893</v>
      </c>
      <c r="C15221">
        <v>202277057</v>
      </c>
      <c r="D15221" t="s">
        <v>33879</v>
      </c>
      <c r="E15221" s="3">
        <v>0</v>
      </c>
      <c r="F15221">
        <v>0</v>
      </c>
      <c r="G15221" t="s">
        <v>33988</v>
      </c>
    </row>
    <row r="15222" spans="1:7" x14ac:dyDescent="0.3">
      <c r="A15222" t="s">
        <v>49586</v>
      </c>
      <c r="B15222" t="s">
        <v>33855</v>
      </c>
      <c r="C15222">
        <v>713575215</v>
      </c>
      <c r="D15222" t="s">
        <v>33838</v>
      </c>
      <c r="E15222" s="3">
        <v>2.199074074074074E-4</v>
      </c>
      <c r="F15222">
        <v>0.32</v>
      </c>
      <c r="G15222" t="s">
        <v>33856</v>
      </c>
    </row>
    <row r="15223" spans="1:7" x14ac:dyDescent="0.3">
      <c r="A15223" t="s">
        <v>49587</v>
      </c>
      <c r="B15223" t="s">
        <v>33893</v>
      </c>
      <c r="C15223">
        <v>202277058</v>
      </c>
      <c r="D15223" t="s">
        <v>33879</v>
      </c>
      <c r="E15223" s="3">
        <v>0</v>
      </c>
      <c r="F15223">
        <v>0</v>
      </c>
      <c r="G15223" t="s">
        <v>33988</v>
      </c>
    </row>
    <row r="15224" spans="1:7" x14ac:dyDescent="0.3">
      <c r="A15224" t="s">
        <v>49588</v>
      </c>
      <c r="B15224">
        <v>713575215</v>
      </c>
      <c r="C15224" t="s">
        <v>33855</v>
      </c>
      <c r="D15224" t="s">
        <v>33838</v>
      </c>
      <c r="E15224" s="3">
        <v>1.0763888888888889E-3</v>
      </c>
      <c r="F15224">
        <v>0</v>
      </c>
      <c r="G15224" t="s">
        <v>49589</v>
      </c>
    </row>
    <row r="15225" spans="1:7" x14ac:dyDescent="0.3">
      <c r="A15225" t="s">
        <v>49590</v>
      </c>
      <c r="B15225">
        <v>713575215</v>
      </c>
      <c r="C15225" t="s">
        <v>33844</v>
      </c>
      <c r="D15225" t="s">
        <v>33838</v>
      </c>
      <c r="E15225" s="3">
        <v>4.2824074074074075E-4</v>
      </c>
      <c r="F15225">
        <v>0</v>
      </c>
      <c r="G15225" t="s">
        <v>33857</v>
      </c>
    </row>
    <row r="15226" spans="1:7" x14ac:dyDescent="0.3">
      <c r="A15226" t="s">
        <v>49591</v>
      </c>
      <c r="B15226">
        <v>711070392</v>
      </c>
      <c r="C15226" t="s">
        <v>33844</v>
      </c>
      <c r="D15226" t="s">
        <v>33838</v>
      </c>
      <c r="E15226" s="3">
        <v>5.7870370370370373E-5</v>
      </c>
      <c r="F15226">
        <v>0</v>
      </c>
      <c r="G15226" t="s">
        <v>37444</v>
      </c>
    </row>
    <row r="15227" spans="1:7" x14ac:dyDescent="0.3">
      <c r="A15227" t="s">
        <v>49591</v>
      </c>
      <c r="B15227">
        <v>711070392</v>
      </c>
      <c r="C15227" t="s">
        <v>33847</v>
      </c>
      <c r="D15227" t="s">
        <v>33838</v>
      </c>
      <c r="E15227" s="3">
        <v>3.7152777777777778E-3</v>
      </c>
      <c r="F15227">
        <v>0</v>
      </c>
      <c r="G15227" t="s">
        <v>33848</v>
      </c>
    </row>
    <row r="15228" spans="1:7" x14ac:dyDescent="0.3">
      <c r="A15228" t="s">
        <v>49592</v>
      </c>
      <c r="B15228" t="s">
        <v>33893</v>
      </c>
      <c r="C15228">
        <v>202277058</v>
      </c>
      <c r="D15228" t="s">
        <v>33879</v>
      </c>
      <c r="E15228" s="3">
        <v>0</v>
      </c>
      <c r="F15228">
        <v>0</v>
      </c>
      <c r="G15228" t="s">
        <v>33988</v>
      </c>
    </row>
    <row r="15229" spans="1:7" x14ac:dyDescent="0.3">
      <c r="A15229" t="s">
        <v>49593</v>
      </c>
      <c r="B15229">
        <v>722480590</v>
      </c>
      <c r="C15229" t="s">
        <v>33841</v>
      </c>
      <c r="D15229" t="s">
        <v>33838</v>
      </c>
      <c r="E15229" s="3">
        <v>2.2106481481481482E-3</v>
      </c>
      <c r="F15229">
        <v>0</v>
      </c>
      <c r="G15229" t="s">
        <v>49594</v>
      </c>
    </row>
    <row r="15230" spans="1:7" x14ac:dyDescent="0.3">
      <c r="A15230" t="s">
        <v>49595</v>
      </c>
      <c r="B15230">
        <v>722480590</v>
      </c>
      <c r="C15230" t="s">
        <v>33855</v>
      </c>
      <c r="D15230" t="s">
        <v>33838</v>
      </c>
      <c r="E15230" s="3">
        <v>4.7453703703703704E-4</v>
      </c>
      <c r="F15230">
        <v>0</v>
      </c>
      <c r="G15230" t="s">
        <v>39765</v>
      </c>
    </row>
    <row r="15231" spans="1:7" x14ac:dyDescent="0.3">
      <c r="A15231" t="s">
        <v>49595</v>
      </c>
      <c r="B15231">
        <v>722480590</v>
      </c>
      <c r="C15231" t="s">
        <v>33844</v>
      </c>
      <c r="D15231" t="s">
        <v>33838</v>
      </c>
      <c r="E15231" s="3">
        <v>4.6296296296296294E-5</v>
      </c>
      <c r="F15231">
        <v>0</v>
      </c>
      <c r="G15231" t="s">
        <v>33857</v>
      </c>
    </row>
    <row r="15232" spans="1:7" x14ac:dyDescent="0.3">
      <c r="A15232" t="s">
        <v>49596</v>
      </c>
      <c r="B15232">
        <v>769965245</v>
      </c>
      <c r="C15232" t="s">
        <v>33893</v>
      </c>
      <c r="D15232" t="s">
        <v>33838</v>
      </c>
      <c r="E15232" s="3">
        <v>7.6388888888888893E-4</v>
      </c>
      <c r="F15232">
        <v>0</v>
      </c>
      <c r="G15232" t="s">
        <v>46516</v>
      </c>
    </row>
    <row r="15233" spans="1:7" x14ac:dyDescent="0.3">
      <c r="A15233" t="s">
        <v>49597</v>
      </c>
      <c r="B15233">
        <v>769965245</v>
      </c>
      <c r="C15233" t="s">
        <v>33844</v>
      </c>
      <c r="D15233" t="s">
        <v>33838</v>
      </c>
      <c r="E15233" s="3">
        <v>1.9675925925925926E-4</v>
      </c>
      <c r="F15233">
        <v>0</v>
      </c>
      <c r="G15233" t="s">
        <v>33896</v>
      </c>
    </row>
    <row r="15234" spans="1:7" x14ac:dyDescent="0.3">
      <c r="A15234" t="s">
        <v>49598</v>
      </c>
      <c r="B15234">
        <v>713575215</v>
      </c>
      <c r="C15234" t="s">
        <v>33863</v>
      </c>
      <c r="D15234" t="s">
        <v>33838</v>
      </c>
      <c r="E15234" s="3">
        <v>5.5555555555555556E-4</v>
      </c>
      <c r="F15234">
        <v>0</v>
      </c>
      <c r="G15234" t="s">
        <v>49589</v>
      </c>
    </row>
    <row r="15235" spans="1:7" x14ac:dyDescent="0.3">
      <c r="A15235" t="s">
        <v>49598</v>
      </c>
      <c r="B15235">
        <v>713575215</v>
      </c>
      <c r="C15235" t="s">
        <v>33844</v>
      </c>
      <c r="D15235" t="s">
        <v>33838</v>
      </c>
      <c r="E15235" s="3">
        <v>4.6296296296296294E-5</v>
      </c>
      <c r="F15235">
        <v>0</v>
      </c>
      <c r="G15235" t="s">
        <v>33867</v>
      </c>
    </row>
    <row r="15236" spans="1:7" x14ac:dyDescent="0.3">
      <c r="A15236" t="s">
        <v>49599</v>
      </c>
      <c r="B15236" t="s">
        <v>33850</v>
      </c>
      <c r="C15236">
        <v>729957800</v>
      </c>
      <c r="D15236" t="s">
        <v>33838</v>
      </c>
      <c r="E15236" s="3">
        <v>3.9930555555555552E-3</v>
      </c>
      <c r="F15236">
        <v>5.75</v>
      </c>
      <c r="G15236" t="s">
        <v>49600</v>
      </c>
    </row>
    <row r="15237" spans="1:7" x14ac:dyDescent="0.3">
      <c r="A15237" t="s">
        <v>49601</v>
      </c>
      <c r="B15237" t="s">
        <v>33871</v>
      </c>
      <c r="C15237" t="s">
        <v>33850</v>
      </c>
      <c r="D15237" t="s">
        <v>33838</v>
      </c>
      <c r="E15237" s="3">
        <v>2.3148148148148147E-5</v>
      </c>
      <c r="F15237">
        <v>0</v>
      </c>
      <c r="G15237" t="s">
        <v>49602</v>
      </c>
    </row>
    <row r="15238" spans="1:7" x14ac:dyDescent="0.3">
      <c r="A15238" t="s">
        <v>49603</v>
      </c>
      <c r="B15238" t="s">
        <v>33871</v>
      </c>
      <c r="C15238" t="s">
        <v>33844</v>
      </c>
      <c r="D15238" t="s">
        <v>33838</v>
      </c>
      <c r="E15238" s="3">
        <v>5.9027777777777778E-4</v>
      </c>
      <c r="F15238">
        <v>0</v>
      </c>
      <c r="G15238" t="s">
        <v>33853</v>
      </c>
    </row>
    <row r="15239" spans="1:7" x14ac:dyDescent="0.3">
      <c r="A15239" t="s">
        <v>49604</v>
      </c>
      <c r="B15239" t="s">
        <v>34525</v>
      </c>
      <c r="C15239" t="s">
        <v>34528</v>
      </c>
      <c r="D15239" t="s">
        <v>33838</v>
      </c>
      <c r="E15239" s="3">
        <v>1.1689814814814816E-3</v>
      </c>
      <c r="F15239">
        <v>0</v>
      </c>
      <c r="G15239" t="s">
        <v>34527</v>
      </c>
    </row>
    <row r="15240" spans="1:7" x14ac:dyDescent="0.3">
      <c r="A15240" t="s">
        <v>49605</v>
      </c>
      <c r="B15240">
        <v>769965245</v>
      </c>
      <c r="C15240" t="s">
        <v>33847</v>
      </c>
      <c r="D15240" t="s">
        <v>33838</v>
      </c>
      <c r="E15240" s="3">
        <v>8.1018518518518516E-5</v>
      </c>
      <c r="F15240">
        <v>0</v>
      </c>
      <c r="G15240" t="s">
        <v>33848</v>
      </c>
    </row>
    <row r="15241" spans="1:7" x14ac:dyDescent="0.3">
      <c r="A15241" t="s">
        <v>49605</v>
      </c>
      <c r="B15241">
        <v>769965245</v>
      </c>
      <c r="C15241" t="s">
        <v>33844</v>
      </c>
      <c r="D15241" t="s">
        <v>33838</v>
      </c>
      <c r="E15241" s="3">
        <v>1.0416666666666667E-4</v>
      </c>
      <c r="F15241">
        <v>0</v>
      </c>
      <c r="G15241" t="s">
        <v>37444</v>
      </c>
    </row>
    <row r="15242" spans="1:7" x14ac:dyDescent="0.3">
      <c r="A15242" t="s">
        <v>49606</v>
      </c>
      <c r="B15242">
        <v>752130101</v>
      </c>
      <c r="C15242" t="s">
        <v>33863</v>
      </c>
      <c r="D15242" t="s">
        <v>33838</v>
      </c>
      <c r="E15242" s="3">
        <v>1.3310185185185185E-3</v>
      </c>
      <c r="F15242">
        <v>0</v>
      </c>
      <c r="G15242" t="s">
        <v>33864</v>
      </c>
    </row>
    <row r="15243" spans="1:7" x14ac:dyDescent="0.3">
      <c r="A15243" t="s">
        <v>49607</v>
      </c>
      <c r="B15243">
        <v>752130101</v>
      </c>
      <c r="C15243" t="s">
        <v>33844</v>
      </c>
      <c r="D15243" t="s">
        <v>33838</v>
      </c>
      <c r="E15243" s="3">
        <v>5.6712962962962967E-4</v>
      </c>
      <c r="F15243">
        <v>0</v>
      </c>
      <c r="G15243" t="s">
        <v>33867</v>
      </c>
    </row>
    <row r="15244" spans="1:7" x14ac:dyDescent="0.3">
      <c r="A15244" t="s">
        <v>49608</v>
      </c>
      <c r="B15244" t="s">
        <v>35347</v>
      </c>
      <c r="C15244">
        <v>3012</v>
      </c>
      <c r="D15244" t="s">
        <v>33838</v>
      </c>
      <c r="E15244" s="3">
        <v>5.5555555555555556E-4</v>
      </c>
      <c r="F15244">
        <v>0.8</v>
      </c>
      <c r="G15244" t="s">
        <v>40159</v>
      </c>
    </row>
    <row r="15245" spans="1:7" x14ac:dyDescent="0.3">
      <c r="A15245" t="s">
        <v>49609</v>
      </c>
      <c r="B15245" t="s">
        <v>35347</v>
      </c>
      <c r="C15245" t="s">
        <v>33844</v>
      </c>
      <c r="D15245" t="s">
        <v>33838</v>
      </c>
      <c r="E15245" s="3">
        <v>1.3888888888888889E-4</v>
      </c>
      <c r="F15245">
        <v>0</v>
      </c>
      <c r="G15245" t="s">
        <v>37444</v>
      </c>
    </row>
    <row r="15246" spans="1:7" x14ac:dyDescent="0.3">
      <c r="A15246" t="s">
        <v>49609</v>
      </c>
      <c r="B15246" t="s">
        <v>35347</v>
      </c>
      <c r="C15246" t="s">
        <v>33847</v>
      </c>
      <c r="D15246" t="s">
        <v>33838</v>
      </c>
      <c r="E15246" s="3">
        <v>2.7777777777777778E-4</v>
      </c>
      <c r="F15246">
        <v>0</v>
      </c>
      <c r="G15246" t="s">
        <v>38131</v>
      </c>
    </row>
    <row r="15247" spans="1:7" x14ac:dyDescent="0.3">
      <c r="A15247" t="s">
        <v>49610</v>
      </c>
      <c r="B15247">
        <v>723412324</v>
      </c>
      <c r="C15247" t="s">
        <v>33847</v>
      </c>
      <c r="D15247" t="s">
        <v>33838</v>
      </c>
      <c r="E15247" s="3">
        <v>9.4907407407407408E-4</v>
      </c>
      <c r="F15247">
        <v>0</v>
      </c>
      <c r="G15247" t="s">
        <v>44170</v>
      </c>
    </row>
    <row r="15248" spans="1:7" x14ac:dyDescent="0.3">
      <c r="A15248" t="s">
        <v>49610</v>
      </c>
      <c r="B15248">
        <v>723412324</v>
      </c>
      <c r="C15248" t="s">
        <v>33844</v>
      </c>
      <c r="D15248" t="s">
        <v>33838</v>
      </c>
      <c r="E15248" s="3">
        <v>6.9444444444444444E-5</v>
      </c>
      <c r="F15248">
        <v>0</v>
      </c>
      <c r="G15248" t="s">
        <v>37444</v>
      </c>
    </row>
    <row r="15249" spans="1:7" x14ac:dyDescent="0.3">
      <c r="A15249" t="s">
        <v>49611</v>
      </c>
      <c r="B15249">
        <v>723597414</v>
      </c>
      <c r="C15249" t="s">
        <v>33893</v>
      </c>
      <c r="D15249" t="s">
        <v>33838</v>
      </c>
      <c r="E15249" s="3">
        <v>1.1574074074074075E-4</v>
      </c>
      <c r="F15249">
        <v>0</v>
      </c>
      <c r="G15249" t="s">
        <v>49612</v>
      </c>
    </row>
    <row r="15250" spans="1:7" x14ac:dyDescent="0.3">
      <c r="A15250" t="s">
        <v>49613</v>
      </c>
      <c r="B15250">
        <v>723597414</v>
      </c>
      <c r="C15250" t="s">
        <v>33844</v>
      </c>
      <c r="D15250" t="s">
        <v>33838</v>
      </c>
      <c r="E15250" s="3">
        <v>7.291666666666667E-4</v>
      </c>
      <c r="F15250">
        <v>0</v>
      </c>
      <c r="G15250" t="s">
        <v>33896</v>
      </c>
    </row>
    <row r="15251" spans="1:7" x14ac:dyDescent="0.3">
      <c r="A15251" t="s">
        <v>49614</v>
      </c>
      <c r="B15251">
        <v>705708010</v>
      </c>
      <c r="C15251" t="s">
        <v>33863</v>
      </c>
      <c r="D15251" t="s">
        <v>33838</v>
      </c>
      <c r="E15251" s="3">
        <v>6.9444444444444444E-5</v>
      </c>
      <c r="F15251">
        <v>0</v>
      </c>
      <c r="G15251" t="s">
        <v>33864</v>
      </c>
    </row>
    <row r="15252" spans="1:7" x14ac:dyDescent="0.3">
      <c r="A15252" t="s">
        <v>49615</v>
      </c>
      <c r="B15252">
        <v>705708010</v>
      </c>
      <c r="C15252" t="s">
        <v>33844</v>
      </c>
      <c r="D15252" t="s">
        <v>33838</v>
      </c>
      <c r="E15252" s="3">
        <v>3.5879629629629629E-4</v>
      </c>
      <c r="F15252">
        <v>0</v>
      </c>
      <c r="G15252" t="s">
        <v>33867</v>
      </c>
    </row>
    <row r="15253" spans="1:7" x14ac:dyDescent="0.3">
      <c r="A15253" t="s">
        <v>49616</v>
      </c>
      <c r="B15253">
        <v>705708010</v>
      </c>
      <c r="C15253" t="s">
        <v>33844</v>
      </c>
      <c r="D15253" t="s">
        <v>33879</v>
      </c>
      <c r="E15253" s="3">
        <v>1.0069444444444444E-3</v>
      </c>
      <c r="F15253">
        <v>0</v>
      </c>
      <c r="G15253" t="s">
        <v>49072</v>
      </c>
    </row>
    <row r="15254" spans="1:7" x14ac:dyDescent="0.3">
      <c r="A15254" t="s">
        <v>49617</v>
      </c>
      <c r="B15254" t="s">
        <v>35294</v>
      </c>
      <c r="C15254" t="s">
        <v>33844</v>
      </c>
      <c r="D15254" t="s">
        <v>33879</v>
      </c>
      <c r="E15254" s="3">
        <v>1.261574074074074E-3</v>
      </c>
      <c r="F15254">
        <v>0</v>
      </c>
      <c r="G15254" t="s">
        <v>33880</v>
      </c>
    </row>
    <row r="15255" spans="1:7" x14ac:dyDescent="0.3">
      <c r="A15255" t="s">
        <v>49618</v>
      </c>
      <c r="B15255" t="s">
        <v>49371</v>
      </c>
      <c r="C15255" t="s">
        <v>33863</v>
      </c>
      <c r="D15255" t="s">
        <v>33838</v>
      </c>
      <c r="E15255" s="3">
        <v>1.9212962962962964E-3</v>
      </c>
      <c r="F15255">
        <v>0</v>
      </c>
      <c r="G15255" t="s">
        <v>49372</v>
      </c>
    </row>
    <row r="15256" spans="1:7" x14ac:dyDescent="0.3">
      <c r="A15256" t="s">
        <v>49618</v>
      </c>
      <c r="B15256" t="s">
        <v>49371</v>
      </c>
      <c r="C15256" t="s">
        <v>33844</v>
      </c>
      <c r="D15256" t="s">
        <v>33838</v>
      </c>
      <c r="E15256" s="3">
        <v>1.8518518518518518E-4</v>
      </c>
      <c r="F15256">
        <v>0</v>
      </c>
      <c r="G15256" t="s">
        <v>33867</v>
      </c>
    </row>
    <row r="15257" spans="1:7" x14ac:dyDescent="0.3">
      <c r="A15257" t="s">
        <v>49619</v>
      </c>
      <c r="B15257" t="s">
        <v>33893</v>
      </c>
      <c r="C15257">
        <v>711038900</v>
      </c>
      <c r="D15257" t="s">
        <v>33838</v>
      </c>
      <c r="E15257" s="3">
        <v>2.4305555555555555E-4</v>
      </c>
      <c r="F15257">
        <v>0.35</v>
      </c>
      <c r="G15257" t="s">
        <v>33894</v>
      </c>
    </row>
    <row r="15258" spans="1:7" x14ac:dyDescent="0.3">
      <c r="A15258" t="s">
        <v>49620</v>
      </c>
      <c r="B15258">
        <v>723597414</v>
      </c>
      <c r="C15258" t="s">
        <v>33850</v>
      </c>
      <c r="D15258" t="s">
        <v>33838</v>
      </c>
      <c r="E15258" s="3">
        <v>2.4652777777777776E-3</v>
      </c>
      <c r="F15258">
        <v>0</v>
      </c>
      <c r="G15258" t="s">
        <v>49612</v>
      </c>
    </row>
    <row r="15259" spans="1:7" x14ac:dyDescent="0.3">
      <c r="A15259" t="s">
        <v>49620</v>
      </c>
      <c r="B15259">
        <v>723597414</v>
      </c>
      <c r="C15259" t="s">
        <v>33844</v>
      </c>
      <c r="D15259" t="s">
        <v>33838</v>
      </c>
      <c r="E15259" s="3">
        <v>2.199074074074074E-4</v>
      </c>
      <c r="F15259">
        <v>0</v>
      </c>
      <c r="G15259" t="s">
        <v>33853</v>
      </c>
    </row>
    <row r="15260" spans="1:7" x14ac:dyDescent="0.3">
      <c r="A15260" t="s">
        <v>49621</v>
      </c>
      <c r="B15260" t="s">
        <v>35347</v>
      </c>
      <c r="C15260">
        <v>3012</v>
      </c>
      <c r="D15260" t="s">
        <v>33838</v>
      </c>
      <c r="E15260" s="3">
        <v>1.9444444444444444E-3</v>
      </c>
      <c r="F15260">
        <v>2.8</v>
      </c>
      <c r="G15260" t="s">
        <v>40159</v>
      </c>
    </row>
    <row r="15261" spans="1:7" x14ac:dyDescent="0.3">
      <c r="A15261" t="s">
        <v>49622</v>
      </c>
      <c r="B15261" t="s">
        <v>35347</v>
      </c>
      <c r="C15261" t="s">
        <v>33847</v>
      </c>
      <c r="D15261" t="s">
        <v>33838</v>
      </c>
      <c r="E15261" s="3">
        <v>2.199074074074074E-4</v>
      </c>
      <c r="F15261">
        <v>0</v>
      </c>
      <c r="G15261" t="s">
        <v>38131</v>
      </c>
    </row>
    <row r="15262" spans="1:7" x14ac:dyDescent="0.3">
      <c r="A15262" t="s">
        <v>49623</v>
      </c>
      <c r="B15262" t="s">
        <v>35347</v>
      </c>
      <c r="C15262" t="s">
        <v>33844</v>
      </c>
      <c r="D15262" t="s">
        <v>33838</v>
      </c>
      <c r="E15262" s="3">
        <v>2.4305555555555555E-4</v>
      </c>
      <c r="F15262">
        <v>0</v>
      </c>
      <c r="G15262" t="s">
        <v>37444</v>
      </c>
    </row>
    <row r="15263" spans="1:7" x14ac:dyDescent="0.3">
      <c r="A15263" t="s">
        <v>49624</v>
      </c>
      <c r="B15263">
        <v>759962558</v>
      </c>
      <c r="C15263">
        <v>3034</v>
      </c>
      <c r="D15263" t="s">
        <v>33838</v>
      </c>
      <c r="E15263" s="3">
        <v>4.5138888888888887E-4</v>
      </c>
      <c r="F15263">
        <v>0.65</v>
      </c>
      <c r="G15263" t="s">
        <v>36025</v>
      </c>
    </row>
    <row r="15264" spans="1:7" x14ac:dyDescent="0.3">
      <c r="A15264" t="s">
        <v>49625</v>
      </c>
      <c r="B15264">
        <v>759962558</v>
      </c>
      <c r="C15264" t="s">
        <v>33855</v>
      </c>
      <c r="D15264" t="s">
        <v>33838</v>
      </c>
      <c r="E15264" s="3">
        <v>7.5231481481481482E-4</v>
      </c>
      <c r="F15264">
        <v>0</v>
      </c>
      <c r="G15264" t="s">
        <v>36027</v>
      </c>
    </row>
    <row r="15265" spans="1:7" x14ac:dyDescent="0.3">
      <c r="A15265" t="s">
        <v>49625</v>
      </c>
      <c r="B15265">
        <v>759962558</v>
      </c>
      <c r="C15265" t="s">
        <v>33844</v>
      </c>
      <c r="D15265" t="s">
        <v>33838</v>
      </c>
      <c r="E15265" s="3">
        <v>3.2407407407407406E-4</v>
      </c>
      <c r="F15265">
        <v>0</v>
      </c>
      <c r="G15265" t="s">
        <v>33857</v>
      </c>
    </row>
    <row r="15266" spans="1:7" x14ac:dyDescent="0.3">
      <c r="A15266" t="s">
        <v>49626</v>
      </c>
      <c r="B15266">
        <v>723984913</v>
      </c>
      <c r="C15266" t="s">
        <v>33847</v>
      </c>
      <c r="D15266" t="s">
        <v>33838</v>
      </c>
      <c r="E15266" s="3">
        <v>7.5231481481481482E-4</v>
      </c>
      <c r="F15266">
        <v>0</v>
      </c>
      <c r="G15266" t="s">
        <v>33848</v>
      </c>
    </row>
    <row r="15267" spans="1:7" x14ac:dyDescent="0.3">
      <c r="A15267" t="s">
        <v>49627</v>
      </c>
      <c r="B15267">
        <v>723984913</v>
      </c>
      <c r="C15267" t="s">
        <v>33844</v>
      </c>
      <c r="D15267" t="s">
        <v>33838</v>
      </c>
      <c r="E15267" s="3">
        <v>1.273148148148148E-4</v>
      </c>
      <c r="F15267">
        <v>0</v>
      </c>
      <c r="G15267" t="s">
        <v>37444</v>
      </c>
    </row>
    <row r="15268" spans="1:7" x14ac:dyDescent="0.3">
      <c r="A15268" t="s">
        <v>49628</v>
      </c>
      <c r="B15268" t="s">
        <v>33893</v>
      </c>
      <c r="C15268" t="s">
        <v>42958</v>
      </c>
      <c r="D15268" t="s">
        <v>33879</v>
      </c>
      <c r="E15268" s="3">
        <v>0</v>
      </c>
      <c r="F15268">
        <v>0</v>
      </c>
      <c r="G15268" t="s">
        <v>37411</v>
      </c>
    </row>
    <row r="15269" spans="1:7" x14ac:dyDescent="0.3">
      <c r="A15269" t="s">
        <v>49629</v>
      </c>
      <c r="B15269" t="s">
        <v>33893</v>
      </c>
      <c r="C15269" t="s">
        <v>42958</v>
      </c>
      <c r="D15269" t="s">
        <v>33879</v>
      </c>
      <c r="E15269" s="3">
        <v>0</v>
      </c>
      <c r="F15269">
        <v>0</v>
      </c>
      <c r="G15269" t="s">
        <v>37411</v>
      </c>
    </row>
    <row r="15270" spans="1:7" x14ac:dyDescent="0.3">
      <c r="A15270" t="s">
        <v>49630</v>
      </c>
      <c r="B15270" t="s">
        <v>33893</v>
      </c>
      <c r="C15270" t="s">
        <v>42958</v>
      </c>
      <c r="D15270" t="s">
        <v>33879</v>
      </c>
      <c r="E15270" s="3">
        <v>0</v>
      </c>
      <c r="F15270">
        <v>0</v>
      </c>
      <c r="G15270" t="s">
        <v>37411</v>
      </c>
    </row>
    <row r="15271" spans="1:7" x14ac:dyDescent="0.3">
      <c r="A15271" t="s">
        <v>49631</v>
      </c>
      <c r="B15271" t="s">
        <v>33893</v>
      </c>
      <c r="C15271" t="s">
        <v>42958</v>
      </c>
      <c r="D15271" t="s">
        <v>33879</v>
      </c>
      <c r="E15271" s="3">
        <v>0</v>
      </c>
      <c r="F15271">
        <v>0</v>
      </c>
      <c r="G15271" t="s">
        <v>37411</v>
      </c>
    </row>
    <row r="15272" spans="1:7" x14ac:dyDescent="0.3">
      <c r="A15272" t="s">
        <v>49632</v>
      </c>
      <c r="B15272">
        <v>723597414</v>
      </c>
      <c r="C15272" t="s">
        <v>33863</v>
      </c>
      <c r="D15272" t="s">
        <v>33838</v>
      </c>
      <c r="E15272" s="3">
        <v>7.291666666666667E-4</v>
      </c>
      <c r="F15272">
        <v>0</v>
      </c>
      <c r="G15272" t="s">
        <v>49612</v>
      </c>
    </row>
    <row r="15273" spans="1:7" x14ac:dyDescent="0.3">
      <c r="A15273" t="s">
        <v>49633</v>
      </c>
      <c r="B15273">
        <v>723597414</v>
      </c>
      <c r="C15273" t="s">
        <v>33844</v>
      </c>
      <c r="D15273" t="s">
        <v>33838</v>
      </c>
      <c r="E15273" s="3">
        <v>1.0416666666666667E-4</v>
      </c>
      <c r="F15273">
        <v>0</v>
      </c>
      <c r="G15273" t="s">
        <v>33867</v>
      </c>
    </row>
    <row r="15274" spans="1:7" x14ac:dyDescent="0.3">
      <c r="A15274" t="s">
        <v>49634</v>
      </c>
      <c r="B15274" t="s">
        <v>33893</v>
      </c>
      <c r="C15274">
        <v>202828586</v>
      </c>
      <c r="D15274" t="s">
        <v>33838</v>
      </c>
      <c r="E15274" s="3">
        <v>6.8287037037037036E-4</v>
      </c>
      <c r="F15274">
        <v>0.98</v>
      </c>
      <c r="G15274" t="s">
        <v>33894</v>
      </c>
    </row>
    <row r="15275" spans="1:7" x14ac:dyDescent="0.3">
      <c r="A15275" t="s">
        <v>49635</v>
      </c>
      <c r="B15275">
        <v>722517472</v>
      </c>
      <c r="C15275" t="s">
        <v>33855</v>
      </c>
      <c r="D15275" t="s">
        <v>33838</v>
      </c>
      <c r="E15275" s="3">
        <v>4.9768518518518521E-4</v>
      </c>
      <c r="F15275">
        <v>0</v>
      </c>
      <c r="G15275" t="s">
        <v>33856</v>
      </c>
    </row>
    <row r="15276" spans="1:7" x14ac:dyDescent="0.3">
      <c r="A15276" t="s">
        <v>49636</v>
      </c>
      <c r="B15276">
        <v>722517472</v>
      </c>
      <c r="C15276" t="s">
        <v>33844</v>
      </c>
      <c r="D15276" t="s">
        <v>33838</v>
      </c>
      <c r="E15276" s="3">
        <v>2.0833333333333335E-4</v>
      </c>
      <c r="F15276">
        <v>0</v>
      </c>
      <c r="G15276" t="s">
        <v>33857</v>
      </c>
    </row>
    <row r="15277" spans="1:7" x14ac:dyDescent="0.3">
      <c r="A15277" t="s">
        <v>49637</v>
      </c>
      <c r="B15277">
        <v>724126071</v>
      </c>
      <c r="C15277" t="s">
        <v>33850</v>
      </c>
      <c r="D15277" t="s">
        <v>33838</v>
      </c>
      <c r="E15277" s="3">
        <v>8.4490740740740739E-4</v>
      </c>
      <c r="F15277">
        <v>0</v>
      </c>
      <c r="G15277" t="s">
        <v>45982</v>
      </c>
    </row>
    <row r="15278" spans="1:7" x14ac:dyDescent="0.3">
      <c r="A15278" t="s">
        <v>49638</v>
      </c>
      <c r="B15278">
        <v>724126071</v>
      </c>
      <c r="C15278" t="s">
        <v>33844</v>
      </c>
      <c r="D15278" t="s">
        <v>33838</v>
      </c>
      <c r="E15278" s="3">
        <v>4.7453703703703704E-4</v>
      </c>
      <c r="F15278">
        <v>0</v>
      </c>
      <c r="G15278" t="s">
        <v>33853</v>
      </c>
    </row>
    <row r="15279" spans="1:7" x14ac:dyDescent="0.3">
      <c r="A15279" t="s">
        <v>49639</v>
      </c>
      <c r="B15279">
        <v>733860942</v>
      </c>
      <c r="C15279" t="s">
        <v>33847</v>
      </c>
      <c r="D15279" t="s">
        <v>33838</v>
      </c>
      <c r="E15279" s="3">
        <v>1.0069444444444444E-3</v>
      </c>
      <c r="F15279">
        <v>0</v>
      </c>
      <c r="G15279" t="s">
        <v>33848</v>
      </c>
    </row>
    <row r="15280" spans="1:7" x14ac:dyDescent="0.3">
      <c r="A15280" t="s">
        <v>49640</v>
      </c>
      <c r="B15280">
        <v>733860942</v>
      </c>
      <c r="C15280" t="s">
        <v>33844</v>
      </c>
      <c r="D15280" t="s">
        <v>33838</v>
      </c>
      <c r="E15280" s="3">
        <v>3.2407407407407406E-4</v>
      </c>
      <c r="F15280">
        <v>0</v>
      </c>
      <c r="G15280" t="s">
        <v>37444</v>
      </c>
    </row>
    <row r="15281" spans="1:7" x14ac:dyDescent="0.3">
      <c r="A15281" t="s">
        <v>49641</v>
      </c>
      <c r="B15281" t="s">
        <v>33863</v>
      </c>
      <c r="C15281" t="s">
        <v>33855</v>
      </c>
      <c r="D15281" t="s">
        <v>33838</v>
      </c>
      <c r="E15281" s="3">
        <v>9.2592592592592588E-5</v>
      </c>
      <c r="F15281">
        <v>0</v>
      </c>
      <c r="G15281" t="s">
        <v>33864</v>
      </c>
    </row>
    <row r="15282" spans="1:7" x14ac:dyDescent="0.3">
      <c r="A15282" t="s">
        <v>49642</v>
      </c>
      <c r="B15282" t="s">
        <v>33863</v>
      </c>
      <c r="C15282" t="s">
        <v>34001</v>
      </c>
      <c r="D15282" t="s">
        <v>33838</v>
      </c>
      <c r="E15282" s="3">
        <v>9.2592592592592588E-5</v>
      </c>
      <c r="F15282">
        <v>0</v>
      </c>
      <c r="G15282" t="s">
        <v>33864</v>
      </c>
    </row>
    <row r="15283" spans="1:7" x14ac:dyDescent="0.3">
      <c r="A15283" t="s">
        <v>49642</v>
      </c>
      <c r="B15283" t="s">
        <v>33863</v>
      </c>
      <c r="C15283" t="s">
        <v>33850</v>
      </c>
      <c r="D15283" t="s">
        <v>33879</v>
      </c>
      <c r="E15283" s="3">
        <v>0</v>
      </c>
      <c r="F15283">
        <v>0</v>
      </c>
      <c r="G15283" t="s">
        <v>38351</v>
      </c>
    </row>
    <row r="15284" spans="1:7" x14ac:dyDescent="0.3">
      <c r="A15284" t="s">
        <v>49643</v>
      </c>
      <c r="B15284">
        <v>723984913</v>
      </c>
      <c r="C15284" t="s">
        <v>33855</v>
      </c>
      <c r="D15284" t="s">
        <v>33838</v>
      </c>
      <c r="E15284" s="3">
        <v>6.3657407407407413E-4</v>
      </c>
      <c r="F15284">
        <v>0</v>
      </c>
      <c r="G15284" t="s">
        <v>49644</v>
      </c>
    </row>
    <row r="15285" spans="1:7" x14ac:dyDescent="0.3">
      <c r="A15285" t="s">
        <v>49643</v>
      </c>
      <c r="B15285">
        <v>723984913</v>
      </c>
      <c r="C15285" t="s">
        <v>33844</v>
      </c>
      <c r="D15285" t="s">
        <v>33838</v>
      </c>
      <c r="E15285" s="3">
        <v>2.6620370370370372E-4</v>
      </c>
      <c r="F15285">
        <v>0</v>
      </c>
      <c r="G15285" t="s">
        <v>33857</v>
      </c>
    </row>
    <row r="15286" spans="1:7" x14ac:dyDescent="0.3">
      <c r="A15286" t="s">
        <v>49645</v>
      </c>
      <c r="B15286">
        <v>723597414</v>
      </c>
      <c r="C15286" t="s">
        <v>33863</v>
      </c>
      <c r="D15286" t="s">
        <v>33838</v>
      </c>
      <c r="E15286" s="3">
        <v>8.4490740740740739E-4</v>
      </c>
      <c r="F15286">
        <v>0</v>
      </c>
      <c r="G15286" t="s">
        <v>49612</v>
      </c>
    </row>
    <row r="15287" spans="1:7" x14ac:dyDescent="0.3">
      <c r="A15287" t="s">
        <v>49645</v>
      </c>
      <c r="B15287">
        <v>723597414</v>
      </c>
      <c r="C15287" t="s">
        <v>33844</v>
      </c>
      <c r="D15287" t="s">
        <v>33838</v>
      </c>
      <c r="E15287" s="3">
        <v>5.7870370370370373E-5</v>
      </c>
      <c r="F15287">
        <v>0</v>
      </c>
      <c r="G15287" t="s">
        <v>33867</v>
      </c>
    </row>
    <row r="15288" spans="1:7" x14ac:dyDescent="0.3">
      <c r="A15288" t="s">
        <v>49646</v>
      </c>
      <c r="B15288">
        <v>733860942</v>
      </c>
      <c r="C15288" t="s">
        <v>33847</v>
      </c>
      <c r="D15288" t="s">
        <v>33838</v>
      </c>
      <c r="E15288" s="3">
        <v>9.3749999999999997E-4</v>
      </c>
      <c r="F15288">
        <v>0</v>
      </c>
      <c r="G15288" t="s">
        <v>49647</v>
      </c>
    </row>
    <row r="15289" spans="1:7" x14ac:dyDescent="0.3">
      <c r="A15289" t="s">
        <v>49646</v>
      </c>
      <c r="B15289">
        <v>733860942</v>
      </c>
      <c r="C15289" t="s">
        <v>33844</v>
      </c>
      <c r="D15289" t="s">
        <v>33838</v>
      </c>
      <c r="E15289" s="3">
        <v>3.4722222222222222E-5</v>
      </c>
      <c r="F15289">
        <v>0</v>
      </c>
      <c r="G15289" t="s">
        <v>37444</v>
      </c>
    </row>
    <row r="15290" spans="1:7" x14ac:dyDescent="0.3">
      <c r="A15290" t="s">
        <v>49648</v>
      </c>
      <c r="B15290">
        <v>713040082</v>
      </c>
      <c r="C15290" t="s">
        <v>33844</v>
      </c>
      <c r="D15290" t="s">
        <v>33838</v>
      </c>
      <c r="E15290" s="3">
        <v>8.1018518518518516E-5</v>
      </c>
      <c r="F15290">
        <v>0</v>
      </c>
      <c r="G15290" t="s">
        <v>33896</v>
      </c>
    </row>
    <row r="15291" spans="1:7" x14ac:dyDescent="0.3">
      <c r="A15291" t="s">
        <v>49648</v>
      </c>
      <c r="B15291">
        <v>713040082</v>
      </c>
      <c r="C15291" t="s">
        <v>33893</v>
      </c>
      <c r="D15291" t="s">
        <v>33838</v>
      </c>
      <c r="E15291" s="3">
        <v>3.0439814814814813E-3</v>
      </c>
      <c r="F15291">
        <v>0</v>
      </c>
      <c r="G15291" t="s">
        <v>49649</v>
      </c>
    </row>
    <row r="15292" spans="1:7" x14ac:dyDescent="0.3">
      <c r="A15292" t="s">
        <v>49650</v>
      </c>
      <c r="B15292">
        <v>726563450</v>
      </c>
      <c r="C15292" t="s">
        <v>33844</v>
      </c>
      <c r="D15292" t="s">
        <v>33838</v>
      </c>
      <c r="E15292" s="3">
        <v>1.8518518518518518E-4</v>
      </c>
      <c r="F15292">
        <v>0</v>
      </c>
      <c r="G15292" t="s">
        <v>37444</v>
      </c>
    </row>
    <row r="15293" spans="1:7" x14ac:dyDescent="0.3">
      <c r="A15293" t="s">
        <v>49650</v>
      </c>
      <c r="B15293">
        <v>726563450</v>
      </c>
      <c r="C15293" t="s">
        <v>33847</v>
      </c>
      <c r="D15293" t="s">
        <v>33838</v>
      </c>
      <c r="E15293" s="3">
        <v>9.0277777777777774E-4</v>
      </c>
      <c r="F15293">
        <v>0</v>
      </c>
      <c r="G15293" t="s">
        <v>33848</v>
      </c>
    </row>
    <row r="15294" spans="1:7" x14ac:dyDescent="0.3">
      <c r="A15294" t="s">
        <v>49651</v>
      </c>
      <c r="B15294">
        <v>723709565</v>
      </c>
      <c r="C15294" t="s">
        <v>33918</v>
      </c>
      <c r="D15294" t="s">
        <v>33838</v>
      </c>
      <c r="E15294" s="3">
        <v>2.2222222222222222E-3</v>
      </c>
      <c r="F15294">
        <v>0</v>
      </c>
      <c r="G15294" t="s">
        <v>49652</v>
      </c>
    </row>
    <row r="15295" spans="1:7" x14ac:dyDescent="0.3">
      <c r="A15295" t="s">
        <v>49653</v>
      </c>
      <c r="B15295">
        <v>723709565</v>
      </c>
      <c r="C15295" t="s">
        <v>33855</v>
      </c>
      <c r="D15295" t="s">
        <v>33838</v>
      </c>
      <c r="E15295" s="3">
        <v>3.4722222222222224E-4</v>
      </c>
      <c r="F15295">
        <v>0</v>
      </c>
      <c r="G15295" t="s">
        <v>42610</v>
      </c>
    </row>
    <row r="15296" spans="1:7" x14ac:dyDescent="0.3">
      <c r="A15296" t="s">
        <v>49654</v>
      </c>
      <c r="B15296">
        <v>723709565</v>
      </c>
      <c r="C15296" t="s">
        <v>33844</v>
      </c>
      <c r="D15296" t="s">
        <v>33838</v>
      </c>
      <c r="E15296" s="3">
        <v>3.5879629629629629E-4</v>
      </c>
      <c r="F15296">
        <v>0</v>
      </c>
      <c r="G15296" t="s">
        <v>33857</v>
      </c>
    </row>
    <row r="15297" spans="1:7" x14ac:dyDescent="0.3">
      <c r="A15297" t="s">
        <v>49655</v>
      </c>
      <c r="B15297">
        <v>734864220</v>
      </c>
      <c r="C15297" t="s">
        <v>33850</v>
      </c>
      <c r="D15297" t="s">
        <v>33838</v>
      </c>
      <c r="E15297" s="3">
        <v>2.3611111111111111E-3</v>
      </c>
      <c r="F15297">
        <v>0</v>
      </c>
      <c r="G15297" t="s">
        <v>48912</v>
      </c>
    </row>
    <row r="15298" spans="1:7" x14ac:dyDescent="0.3">
      <c r="A15298" t="s">
        <v>49656</v>
      </c>
      <c r="B15298">
        <v>734864220</v>
      </c>
      <c r="C15298" t="s">
        <v>33844</v>
      </c>
      <c r="D15298" t="s">
        <v>33838</v>
      </c>
      <c r="E15298" s="3">
        <v>5.6712962962962967E-4</v>
      </c>
      <c r="F15298">
        <v>0</v>
      </c>
      <c r="G15298" t="s">
        <v>33853</v>
      </c>
    </row>
    <row r="15299" spans="1:7" x14ac:dyDescent="0.3">
      <c r="A15299" t="s">
        <v>49657</v>
      </c>
      <c r="B15299">
        <v>720675112</v>
      </c>
      <c r="C15299" t="s">
        <v>33847</v>
      </c>
      <c r="D15299" t="s">
        <v>33838</v>
      </c>
      <c r="E15299" s="3">
        <v>3.4027777777777776E-3</v>
      </c>
      <c r="F15299">
        <v>0</v>
      </c>
      <c r="G15299" t="s">
        <v>49658</v>
      </c>
    </row>
    <row r="15300" spans="1:7" x14ac:dyDescent="0.3">
      <c r="A15300" t="s">
        <v>49657</v>
      </c>
      <c r="B15300">
        <v>720675112</v>
      </c>
      <c r="C15300" t="s">
        <v>33844</v>
      </c>
      <c r="D15300" t="s">
        <v>33838</v>
      </c>
      <c r="E15300" s="3">
        <v>3.4722222222222222E-5</v>
      </c>
      <c r="F15300">
        <v>0</v>
      </c>
      <c r="G15300" t="s">
        <v>37444</v>
      </c>
    </row>
    <row r="15301" spans="1:7" x14ac:dyDescent="0.3">
      <c r="A15301" t="s">
        <v>49659</v>
      </c>
      <c r="B15301">
        <v>103904755</v>
      </c>
      <c r="C15301" t="s">
        <v>33844</v>
      </c>
      <c r="D15301" t="s">
        <v>33879</v>
      </c>
      <c r="E15301" s="3">
        <v>1.1574074074074073E-5</v>
      </c>
      <c r="F15301">
        <v>0</v>
      </c>
      <c r="G15301" t="s">
        <v>49660</v>
      </c>
    </row>
    <row r="15302" spans="1:7" x14ac:dyDescent="0.3">
      <c r="A15302" t="s">
        <v>49661</v>
      </c>
      <c r="B15302">
        <v>733999513</v>
      </c>
      <c r="C15302" t="s">
        <v>33844</v>
      </c>
      <c r="D15302" t="s">
        <v>33879</v>
      </c>
      <c r="E15302" s="3">
        <v>5.7870370370370373E-5</v>
      </c>
      <c r="F15302">
        <v>0</v>
      </c>
      <c r="G15302" t="s">
        <v>37992</v>
      </c>
    </row>
    <row r="15303" spans="1:7" x14ac:dyDescent="0.3">
      <c r="A15303" t="s">
        <v>49662</v>
      </c>
      <c r="B15303">
        <v>722589579</v>
      </c>
      <c r="C15303" t="s">
        <v>33847</v>
      </c>
      <c r="D15303" t="s">
        <v>33838</v>
      </c>
      <c r="E15303" s="3">
        <v>1.3888888888888889E-3</v>
      </c>
      <c r="F15303">
        <v>0</v>
      </c>
      <c r="G15303" t="s">
        <v>33848</v>
      </c>
    </row>
    <row r="15304" spans="1:7" x14ac:dyDescent="0.3">
      <c r="A15304" t="s">
        <v>49662</v>
      </c>
      <c r="B15304">
        <v>722589579</v>
      </c>
      <c r="C15304" t="s">
        <v>33844</v>
      </c>
      <c r="D15304" t="s">
        <v>33838</v>
      </c>
      <c r="E15304" s="3">
        <v>3.4722222222222222E-5</v>
      </c>
      <c r="F15304">
        <v>0</v>
      </c>
      <c r="G15304" t="s">
        <v>37444</v>
      </c>
    </row>
    <row r="15305" spans="1:7" x14ac:dyDescent="0.3">
      <c r="A15305" t="s">
        <v>49663</v>
      </c>
      <c r="B15305">
        <v>103904755</v>
      </c>
      <c r="C15305" t="s">
        <v>33844</v>
      </c>
      <c r="D15305" t="s">
        <v>33879</v>
      </c>
      <c r="E15305" s="3">
        <v>1.0416666666666667E-4</v>
      </c>
      <c r="F15305">
        <v>0</v>
      </c>
      <c r="G15305" t="s">
        <v>49660</v>
      </c>
    </row>
    <row r="15306" spans="1:7" x14ac:dyDescent="0.3">
      <c r="A15306" t="s">
        <v>49664</v>
      </c>
      <c r="B15306" t="s">
        <v>34525</v>
      </c>
      <c r="C15306" t="s">
        <v>34528</v>
      </c>
      <c r="D15306" t="s">
        <v>33838</v>
      </c>
      <c r="E15306" s="3">
        <v>8.1018518518518516E-4</v>
      </c>
      <c r="F15306">
        <v>0</v>
      </c>
      <c r="G15306" t="s">
        <v>34527</v>
      </c>
    </row>
    <row r="15307" spans="1:7" x14ac:dyDescent="0.3">
      <c r="A15307" t="s">
        <v>49665</v>
      </c>
      <c r="B15307">
        <v>727754234</v>
      </c>
      <c r="C15307" t="s">
        <v>33844</v>
      </c>
      <c r="D15307" t="s">
        <v>33838</v>
      </c>
      <c r="E15307" s="3">
        <v>2.5462962962962961E-4</v>
      </c>
      <c r="F15307">
        <v>0</v>
      </c>
      <c r="G15307" t="s">
        <v>33857</v>
      </c>
    </row>
    <row r="15308" spans="1:7" x14ac:dyDescent="0.3">
      <c r="A15308" t="s">
        <v>49665</v>
      </c>
      <c r="B15308">
        <v>727754234</v>
      </c>
      <c r="C15308" t="s">
        <v>33855</v>
      </c>
      <c r="D15308" t="s">
        <v>33838</v>
      </c>
      <c r="E15308" s="3">
        <v>1.0532407407407407E-3</v>
      </c>
      <c r="F15308">
        <v>0</v>
      </c>
      <c r="G15308" t="s">
        <v>49666</v>
      </c>
    </row>
    <row r="15309" spans="1:7" x14ac:dyDescent="0.3">
      <c r="A15309" t="s">
        <v>49667</v>
      </c>
      <c r="B15309" t="s">
        <v>34525</v>
      </c>
      <c r="C15309" t="s">
        <v>34528</v>
      </c>
      <c r="D15309" t="s">
        <v>33838</v>
      </c>
      <c r="E15309" s="3">
        <v>4.6296296296296294E-5</v>
      </c>
      <c r="F15309">
        <v>0</v>
      </c>
      <c r="G15309" t="s">
        <v>34527</v>
      </c>
    </row>
    <row r="15310" spans="1:7" x14ac:dyDescent="0.3">
      <c r="A15310" t="s">
        <v>49668</v>
      </c>
      <c r="B15310">
        <v>720835623</v>
      </c>
      <c r="C15310" t="s">
        <v>33844</v>
      </c>
      <c r="D15310" t="s">
        <v>33838</v>
      </c>
      <c r="E15310" s="3">
        <v>4.6296296296296294E-5</v>
      </c>
      <c r="F15310">
        <v>0</v>
      </c>
      <c r="G15310" t="s">
        <v>37444</v>
      </c>
    </row>
    <row r="15311" spans="1:7" x14ac:dyDescent="0.3">
      <c r="A15311" t="s">
        <v>49668</v>
      </c>
      <c r="B15311">
        <v>720835623</v>
      </c>
      <c r="C15311" t="s">
        <v>33847</v>
      </c>
      <c r="D15311" t="s">
        <v>33838</v>
      </c>
      <c r="E15311" s="3">
        <v>8.3333333333333339E-4</v>
      </c>
      <c r="F15311">
        <v>0</v>
      </c>
      <c r="G15311" t="s">
        <v>33848</v>
      </c>
    </row>
    <row r="15312" spans="1:7" x14ac:dyDescent="0.3">
      <c r="A15312" t="s">
        <v>49669</v>
      </c>
      <c r="B15312">
        <v>703553434</v>
      </c>
      <c r="C15312" t="s">
        <v>33863</v>
      </c>
      <c r="D15312" t="s">
        <v>33838</v>
      </c>
      <c r="E15312" s="3">
        <v>2.5347222222222221E-3</v>
      </c>
      <c r="F15312">
        <v>0</v>
      </c>
      <c r="G15312" t="s">
        <v>33864</v>
      </c>
    </row>
    <row r="15313" spans="1:7" x14ac:dyDescent="0.3">
      <c r="A15313" t="s">
        <v>49670</v>
      </c>
      <c r="B15313">
        <v>703553434</v>
      </c>
      <c r="C15313" t="s">
        <v>33844</v>
      </c>
      <c r="D15313" t="s">
        <v>33838</v>
      </c>
      <c r="E15313" s="3">
        <v>4.0509259259259258E-4</v>
      </c>
      <c r="F15313">
        <v>0</v>
      </c>
      <c r="G15313" t="s">
        <v>33867</v>
      </c>
    </row>
    <row r="15314" spans="1:7" x14ac:dyDescent="0.3">
      <c r="A15314" t="s">
        <v>49671</v>
      </c>
      <c r="B15314">
        <v>721359342</v>
      </c>
      <c r="C15314" t="s">
        <v>33855</v>
      </c>
      <c r="D15314" t="s">
        <v>33838</v>
      </c>
      <c r="E15314" s="3">
        <v>9.0277777777777774E-4</v>
      </c>
      <c r="F15314">
        <v>0</v>
      </c>
      <c r="G15314" t="s">
        <v>49672</v>
      </c>
    </row>
    <row r="15315" spans="1:7" x14ac:dyDescent="0.3">
      <c r="A15315" t="s">
        <v>49673</v>
      </c>
      <c r="B15315">
        <v>721359342</v>
      </c>
      <c r="C15315" t="s">
        <v>33844</v>
      </c>
      <c r="D15315" t="s">
        <v>33838</v>
      </c>
      <c r="E15315" s="3">
        <v>5.5555555555555556E-4</v>
      </c>
      <c r="F15315">
        <v>0</v>
      </c>
      <c r="G15315" t="s">
        <v>33857</v>
      </c>
    </row>
    <row r="15316" spans="1:7" x14ac:dyDescent="0.3">
      <c r="A15316" t="s">
        <v>49674</v>
      </c>
      <c r="B15316" t="s">
        <v>40860</v>
      </c>
      <c r="C15316" t="s">
        <v>33850</v>
      </c>
      <c r="D15316" t="s">
        <v>33838</v>
      </c>
      <c r="E15316" s="3">
        <v>1.6435185185185185E-3</v>
      </c>
      <c r="F15316">
        <v>0</v>
      </c>
      <c r="G15316" t="s">
        <v>42468</v>
      </c>
    </row>
    <row r="15317" spans="1:7" x14ac:dyDescent="0.3">
      <c r="A15317" t="s">
        <v>49675</v>
      </c>
      <c r="B15317" t="s">
        <v>40860</v>
      </c>
      <c r="C15317" t="s">
        <v>33844</v>
      </c>
      <c r="D15317" t="s">
        <v>33838</v>
      </c>
      <c r="E15317" s="3">
        <v>4.3981481481481481E-4</v>
      </c>
      <c r="F15317">
        <v>0</v>
      </c>
      <c r="G15317" t="s">
        <v>33853</v>
      </c>
    </row>
    <row r="15318" spans="1:7" x14ac:dyDescent="0.3">
      <c r="A15318" t="s">
        <v>49676</v>
      </c>
      <c r="B15318">
        <v>737337035</v>
      </c>
      <c r="C15318" t="s">
        <v>33893</v>
      </c>
      <c r="D15318" t="s">
        <v>33838</v>
      </c>
      <c r="E15318" s="3">
        <v>1.5856481481481481E-3</v>
      </c>
      <c r="F15318">
        <v>0</v>
      </c>
      <c r="G15318" t="s">
        <v>48596</v>
      </c>
    </row>
    <row r="15319" spans="1:7" x14ac:dyDescent="0.3">
      <c r="A15319" t="s">
        <v>49677</v>
      </c>
      <c r="B15319">
        <v>737337035</v>
      </c>
      <c r="C15319" t="s">
        <v>33844</v>
      </c>
      <c r="D15319" t="s">
        <v>33838</v>
      </c>
      <c r="E15319" s="3">
        <v>3.7037037037037035E-4</v>
      </c>
      <c r="F15319">
        <v>0</v>
      </c>
      <c r="G15319" t="s">
        <v>33896</v>
      </c>
    </row>
    <row r="15320" spans="1:7" x14ac:dyDescent="0.3">
      <c r="A15320" t="s">
        <v>49678</v>
      </c>
      <c r="B15320" t="s">
        <v>33850</v>
      </c>
      <c r="C15320">
        <v>3037</v>
      </c>
      <c r="D15320" t="s">
        <v>33838</v>
      </c>
      <c r="E15320" s="3">
        <v>4.2824074074074075E-4</v>
      </c>
      <c r="F15320">
        <v>0.62</v>
      </c>
      <c r="G15320" t="s">
        <v>33953</v>
      </c>
    </row>
    <row r="15321" spans="1:7" x14ac:dyDescent="0.3">
      <c r="A15321" t="s">
        <v>49679</v>
      </c>
      <c r="B15321">
        <v>722406803</v>
      </c>
      <c r="C15321" t="s">
        <v>33863</v>
      </c>
      <c r="D15321" t="s">
        <v>33838</v>
      </c>
      <c r="E15321" s="3">
        <v>1.4004629629629629E-3</v>
      </c>
      <c r="F15321">
        <v>0</v>
      </c>
      <c r="G15321" t="s">
        <v>45663</v>
      </c>
    </row>
    <row r="15322" spans="1:7" x14ac:dyDescent="0.3">
      <c r="A15322" t="s">
        <v>49680</v>
      </c>
      <c r="B15322">
        <v>722406803</v>
      </c>
      <c r="C15322" t="s">
        <v>33844</v>
      </c>
      <c r="D15322" t="s">
        <v>33838</v>
      </c>
      <c r="E15322" s="3">
        <v>2.6620370370370372E-4</v>
      </c>
      <c r="F15322">
        <v>0</v>
      </c>
      <c r="G15322" t="s">
        <v>33867</v>
      </c>
    </row>
    <row r="15323" spans="1:7" x14ac:dyDescent="0.3">
      <c r="A15323" t="s">
        <v>49681</v>
      </c>
      <c r="B15323">
        <v>723851718</v>
      </c>
      <c r="C15323" t="s">
        <v>33855</v>
      </c>
      <c r="D15323" t="s">
        <v>33838</v>
      </c>
      <c r="E15323" s="3">
        <v>1.6203703703703703E-3</v>
      </c>
      <c r="F15323">
        <v>0</v>
      </c>
      <c r="G15323" t="s">
        <v>33856</v>
      </c>
    </row>
    <row r="15324" spans="1:7" x14ac:dyDescent="0.3">
      <c r="A15324" t="s">
        <v>49682</v>
      </c>
      <c r="B15324">
        <v>723851718</v>
      </c>
      <c r="C15324" t="s">
        <v>33844</v>
      </c>
      <c r="D15324" t="s">
        <v>33838</v>
      </c>
      <c r="E15324" s="3">
        <v>5.2083333333333333E-4</v>
      </c>
      <c r="F15324">
        <v>0</v>
      </c>
      <c r="G15324" t="s">
        <v>33857</v>
      </c>
    </row>
    <row r="15325" spans="1:7" x14ac:dyDescent="0.3">
      <c r="A15325" t="s">
        <v>49683</v>
      </c>
      <c r="B15325">
        <v>720675112</v>
      </c>
      <c r="C15325" t="s">
        <v>33844</v>
      </c>
      <c r="D15325" t="s">
        <v>33879</v>
      </c>
      <c r="E15325" s="3">
        <v>2.0833333333333335E-4</v>
      </c>
      <c r="F15325">
        <v>0</v>
      </c>
      <c r="G15325" t="s">
        <v>49658</v>
      </c>
    </row>
    <row r="15326" spans="1:7" x14ac:dyDescent="0.3">
      <c r="A15326" t="s">
        <v>49684</v>
      </c>
      <c r="B15326">
        <v>722406803</v>
      </c>
      <c r="C15326" t="s">
        <v>33844</v>
      </c>
      <c r="D15326" t="s">
        <v>33879</v>
      </c>
      <c r="E15326" s="3">
        <v>5.6712962962962967E-4</v>
      </c>
      <c r="F15326">
        <v>0</v>
      </c>
      <c r="G15326" t="s">
        <v>45663</v>
      </c>
    </row>
    <row r="15327" spans="1:7" x14ac:dyDescent="0.3">
      <c r="A15327" t="s">
        <v>49685</v>
      </c>
      <c r="B15327">
        <v>720675112</v>
      </c>
      <c r="C15327" t="s">
        <v>33863</v>
      </c>
      <c r="D15327" t="s">
        <v>33838</v>
      </c>
      <c r="E15327" s="3">
        <v>2.3148148148148147E-5</v>
      </c>
      <c r="F15327">
        <v>0</v>
      </c>
      <c r="G15327" t="s">
        <v>49658</v>
      </c>
    </row>
    <row r="15328" spans="1:7" x14ac:dyDescent="0.3">
      <c r="A15328" t="s">
        <v>49686</v>
      </c>
      <c r="B15328">
        <v>720675112</v>
      </c>
      <c r="C15328" t="s">
        <v>33844</v>
      </c>
      <c r="D15328" t="s">
        <v>33838</v>
      </c>
      <c r="E15328" s="3">
        <v>6.9444444444444447E-4</v>
      </c>
      <c r="F15328">
        <v>0</v>
      </c>
      <c r="G15328" t="s">
        <v>33867</v>
      </c>
    </row>
    <row r="15329" spans="1:7" x14ac:dyDescent="0.3">
      <c r="A15329" t="s">
        <v>49687</v>
      </c>
      <c r="B15329">
        <v>755927606</v>
      </c>
      <c r="C15329" t="s">
        <v>33847</v>
      </c>
      <c r="D15329" t="s">
        <v>33838</v>
      </c>
      <c r="E15329" s="3">
        <v>1.8402777777777777E-3</v>
      </c>
      <c r="F15329">
        <v>0</v>
      </c>
      <c r="G15329" t="s">
        <v>33848</v>
      </c>
    </row>
    <row r="15330" spans="1:7" x14ac:dyDescent="0.3">
      <c r="A15330" t="s">
        <v>49688</v>
      </c>
      <c r="B15330">
        <v>755927606</v>
      </c>
      <c r="C15330" t="s">
        <v>33844</v>
      </c>
      <c r="D15330" t="s">
        <v>33838</v>
      </c>
      <c r="E15330" s="3">
        <v>1.1574074074074075E-4</v>
      </c>
      <c r="F15330">
        <v>0</v>
      </c>
      <c r="G15330" t="s">
        <v>37444</v>
      </c>
    </row>
    <row r="15331" spans="1:7" x14ac:dyDescent="0.3">
      <c r="A15331" t="s">
        <v>49689</v>
      </c>
      <c r="B15331">
        <v>724966115</v>
      </c>
      <c r="C15331" t="s">
        <v>33844</v>
      </c>
      <c r="D15331" t="s">
        <v>33838</v>
      </c>
      <c r="E15331" s="3">
        <v>2.199074074074074E-4</v>
      </c>
      <c r="F15331">
        <v>0</v>
      </c>
      <c r="G15331" t="s">
        <v>33896</v>
      </c>
    </row>
    <row r="15332" spans="1:7" x14ac:dyDescent="0.3">
      <c r="A15332" t="s">
        <v>49689</v>
      </c>
      <c r="B15332">
        <v>724966115</v>
      </c>
      <c r="C15332" t="s">
        <v>33893</v>
      </c>
      <c r="D15332" t="s">
        <v>33838</v>
      </c>
      <c r="E15332" s="3">
        <v>1.0300925925925926E-3</v>
      </c>
      <c r="F15332">
        <v>0</v>
      </c>
      <c r="G15332" t="s">
        <v>35945</v>
      </c>
    </row>
    <row r="15333" spans="1:7" x14ac:dyDescent="0.3">
      <c r="A15333" t="s">
        <v>49690</v>
      </c>
      <c r="B15333">
        <v>786556698</v>
      </c>
      <c r="C15333" t="s">
        <v>33841</v>
      </c>
      <c r="D15333" t="s">
        <v>33838</v>
      </c>
      <c r="E15333" s="3">
        <v>1.6666666666666668E-3</v>
      </c>
      <c r="F15333">
        <v>0</v>
      </c>
      <c r="G15333" t="s">
        <v>49691</v>
      </c>
    </row>
    <row r="15334" spans="1:7" x14ac:dyDescent="0.3">
      <c r="A15334" t="s">
        <v>49692</v>
      </c>
      <c r="B15334">
        <v>786556698</v>
      </c>
      <c r="C15334" t="s">
        <v>33844</v>
      </c>
      <c r="D15334" t="s">
        <v>33838</v>
      </c>
      <c r="E15334" s="3">
        <v>7.9861111111111116E-4</v>
      </c>
      <c r="F15334">
        <v>0</v>
      </c>
      <c r="G15334" t="s">
        <v>33845</v>
      </c>
    </row>
    <row r="15335" spans="1:7" x14ac:dyDescent="0.3">
      <c r="A15335" t="s">
        <v>49693</v>
      </c>
      <c r="B15335">
        <v>724512450</v>
      </c>
      <c r="C15335" t="s">
        <v>33850</v>
      </c>
      <c r="D15335" t="s">
        <v>33838</v>
      </c>
      <c r="E15335" s="3">
        <v>6.5162037037037037E-3</v>
      </c>
      <c r="F15335">
        <v>0</v>
      </c>
      <c r="G15335" t="s">
        <v>49694</v>
      </c>
    </row>
    <row r="15336" spans="1:7" x14ac:dyDescent="0.3">
      <c r="A15336" t="s">
        <v>49693</v>
      </c>
      <c r="B15336">
        <v>724512450</v>
      </c>
      <c r="C15336" t="s">
        <v>33844</v>
      </c>
      <c r="D15336" t="s">
        <v>33838</v>
      </c>
      <c r="E15336" s="3">
        <v>2.0833333333333335E-4</v>
      </c>
      <c r="F15336">
        <v>0</v>
      </c>
      <c r="G15336" t="s">
        <v>33853</v>
      </c>
    </row>
    <row r="15337" spans="1:7" x14ac:dyDescent="0.3">
      <c r="A15337" t="s">
        <v>49695</v>
      </c>
      <c r="B15337" t="s">
        <v>49696</v>
      </c>
      <c r="C15337" t="s">
        <v>33863</v>
      </c>
      <c r="D15337" t="s">
        <v>33838</v>
      </c>
      <c r="E15337" s="3">
        <v>3.8194444444444443E-3</v>
      </c>
      <c r="F15337">
        <v>0</v>
      </c>
      <c r="G15337" t="s">
        <v>49697</v>
      </c>
    </row>
    <row r="15338" spans="1:7" x14ac:dyDescent="0.3">
      <c r="A15338" t="s">
        <v>49698</v>
      </c>
      <c r="B15338" t="s">
        <v>49696</v>
      </c>
      <c r="C15338" t="s">
        <v>33844</v>
      </c>
      <c r="D15338" t="s">
        <v>33838</v>
      </c>
      <c r="E15338" s="3">
        <v>1.1574074074074075E-4</v>
      </c>
      <c r="F15338">
        <v>0</v>
      </c>
      <c r="G15338" t="s">
        <v>33867</v>
      </c>
    </row>
    <row r="15339" spans="1:7" x14ac:dyDescent="0.3">
      <c r="A15339" t="s">
        <v>49699</v>
      </c>
      <c r="B15339">
        <v>721294421</v>
      </c>
      <c r="C15339" t="s">
        <v>33841</v>
      </c>
      <c r="D15339" t="s">
        <v>33838</v>
      </c>
      <c r="E15339" s="3">
        <v>5.3819444444444444E-3</v>
      </c>
      <c r="F15339">
        <v>0</v>
      </c>
      <c r="G15339" t="s">
        <v>49700</v>
      </c>
    </row>
    <row r="15340" spans="1:7" x14ac:dyDescent="0.3">
      <c r="A15340" t="s">
        <v>49701</v>
      </c>
      <c r="B15340">
        <v>721294421</v>
      </c>
      <c r="C15340" t="s">
        <v>33844</v>
      </c>
      <c r="D15340" t="s">
        <v>33838</v>
      </c>
      <c r="E15340" s="3">
        <v>2.7777777777777778E-4</v>
      </c>
      <c r="F15340">
        <v>0</v>
      </c>
      <c r="G15340" t="s">
        <v>33845</v>
      </c>
    </row>
    <row r="15341" spans="1:7" x14ac:dyDescent="0.3">
      <c r="A15341" t="s">
        <v>49702</v>
      </c>
      <c r="B15341">
        <v>718991541</v>
      </c>
      <c r="C15341" t="s">
        <v>33855</v>
      </c>
      <c r="D15341" t="s">
        <v>33838</v>
      </c>
      <c r="E15341" s="3">
        <v>5.4282407407407404E-3</v>
      </c>
      <c r="F15341">
        <v>0</v>
      </c>
      <c r="G15341" t="s">
        <v>49703</v>
      </c>
    </row>
    <row r="15342" spans="1:7" x14ac:dyDescent="0.3">
      <c r="A15342" t="s">
        <v>49704</v>
      </c>
      <c r="B15342">
        <v>718991541</v>
      </c>
      <c r="C15342" t="s">
        <v>33844</v>
      </c>
      <c r="D15342" t="s">
        <v>33838</v>
      </c>
      <c r="E15342" s="3">
        <v>1.9097222222222222E-3</v>
      </c>
      <c r="F15342">
        <v>0</v>
      </c>
      <c r="G15342" t="s">
        <v>33857</v>
      </c>
    </row>
    <row r="15343" spans="1:7" x14ac:dyDescent="0.3">
      <c r="A15343" t="s">
        <v>49705</v>
      </c>
      <c r="B15343">
        <v>716264854</v>
      </c>
      <c r="C15343" t="s">
        <v>33844</v>
      </c>
      <c r="D15343" t="s">
        <v>33879</v>
      </c>
      <c r="E15343" s="3">
        <v>1.3078703703703703E-3</v>
      </c>
      <c r="F15343">
        <v>0</v>
      </c>
      <c r="G15343" t="s">
        <v>49706</v>
      </c>
    </row>
    <row r="15344" spans="1:7" x14ac:dyDescent="0.3">
      <c r="A15344" t="s">
        <v>49707</v>
      </c>
      <c r="B15344" t="s">
        <v>33841</v>
      </c>
      <c r="C15344">
        <v>721370573</v>
      </c>
      <c r="D15344" t="s">
        <v>33838</v>
      </c>
      <c r="E15344" s="3">
        <v>2.5462962962962965E-3</v>
      </c>
      <c r="F15344">
        <v>3.67</v>
      </c>
      <c r="G15344" t="s">
        <v>33842</v>
      </c>
    </row>
    <row r="15345" spans="1:7" x14ac:dyDescent="0.3">
      <c r="A15345" t="s">
        <v>49708</v>
      </c>
      <c r="B15345">
        <v>708343515</v>
      </c>
      <c r="C15345" t="s">
        <v>33893</v>
      </c>
      <c r="D15345" t="s">
        <v>33838</v>
      </c>
      <c r="E15345" s="3">
        <v>9.6064814814814819E-4</v>
      </c>
      <c r="F15345">
        <v>0</v>
      </c>
      <c r="G15345" t="s">
        <v>33894</v>
      </c>
    </row>
    <row r="15346" spans="1:7" x14ac:dyDescent="0.3">
      <c r="A15346" t="s">
        <v>49709</v>
      </c>
      <c r="B15346">
        <v>708343515</v>
      </c>
      <c r="C15346" t="s">
        <v>33844</v>
      </c>
      <c r="D15346" t="s">
        <v>33838</v>
      </c>
      <c r="E15346" s="3">
        <v>1.273148148148148E-4</v>
      </c>
      <c r="F15346">
        <v>0</v>
      </c>
      <c r="G15346" t="s">
        <v>33896</v>
      </c>
    </row>
    <row r="15347" spans="1:7" x14ac:dyDescent="0.3">
      <c r="A15347" t="s">
        <v>49710</v>
      </c>
      <c r="B15347" t="s">
        <v>33893</v>
      </c>
      <c r="C15347">
        <v>3027</v>
      </c>
      <c r="D15347" t="s">
        <v>33879</v>
      </c>
      <c r="E15347" s="3">
        <v>0</v>
      </c>
      <c r="F15347">
        <v>0</v>
      </c>
      <c r="G15347" t="s">
        <v>33988</v>
      </c>
    </row>
    <row r="15348" spans="1:7" x14ac:dyDescent="0.3">
      <c r="A15348" t="s">
        <v>49711</v>
      </c>
      <c r="B15348">
        <v>786556698</v>
      </c>
      <c r="C15348" t="s">
        <v>33844</v>
      </c>
      <c r="D15348" t="s">
        <v>33879</v>
      </c>
      <c r="E15348" s="3">
        <v>1.238425925925926E-3</v>
      </c>
      <c r="F15348">
        <v>0</v>
      </c>
      <c r="G15348" t="s">
        <v>49691</v>
      </c>
    </row>
    <row r="15349" spans="1:7" x14ac:dyDescent="0.3">
      <c r="A15349" t="s">
        <v>49712</v>
      </c>
      <c r="B15349" t="s">
        <v>34810</v>
      </c>
      <c r="C15349" t="s">
        <v>34811</v>
      </c>
      <c r="D15349" t="s">
        <v>33879</v>
      </c>
      <c r="E15349" s="3">
        <v>0</v>
      </c>
      <c r="F15349">
        <v>0</v>
      </c>
      <c r="G15349" t="s">
        <v>34506</v>
      </c>
    </row>
    <row r="15350" spans="1:7" x14ac:dyDescent="0.3">
      <c r="A15350" t="s">
        <v>49713</v>
      </c>
      <c r="B15350" t="s">
        <v>49714</v>
      </c>
      <c r="C15350" t="s">
        <v>33893</v>
      </c>
      <c r="D15350" t="s">
        <v>33838</v>
      </c>
      <c r="E15350" s="3">
        <v>4.2939814814814811E-3</v>
      </c>
      <c r="F15350">
        <v>0</v>
      </c>
      <c r="G15350" t="s">
        <v>33894</v>
      </c>
    </row>
    <row r="15351" spans="1:7" x14ac:dyDescent="0.3">
      <c r="A15351" t="s">
        <v>49715</v>
      </c>
      <c r="B15351" t="s">
        <v>49714</v>
      </c>
      <c r="C15351" t="s">
        <v>33844</v>
      </c>
      <c r="D15351" t="s">
        <v>33838</v>
      </c>
      <c r="E15351" s="3">
        <v>9.2592592592592596E-4</v>
      </c>
      <c r="F15351">
        <v>0</v>
      </c>
      <c r="G15351" t="s">
        <v>33896</v>
      </c>
    </row>
    <row r="15352" spans="1:7" x14ac:dyDescent="0.3">
      <c r="A15352" t="s">
        <v>49716</v>
      </c>
      <c r="B15352" t="s">
        <v>34525</v>
      </c>
      <c r="C15352" t="s">
        <v>34528</v>
      </c>
      <c r="D15352" t="s">
        <v>33838</v>
      </c>
      <c r="E15352" s="3">
        <v>1.1805555555555556E-3</v>
      </c>
      <c r="F15352">
        <v>0</v>
      </c>
      <c r="G15352" t="s">
        <v>34527</v>
      </c>
    </row>
    <row r="15353" spans="1:7" x14ac:dyDescent="0.3">
      <c r="A15353" t="s">
        <v>49717</v>
      </c>
      <c r="B15353">
        <v>786556698</v>
      </c>
      <c r="C15353" t="s">
        <v>33863</v>
      </c>
      <c r="D15353" t="s">
        <v>33838</v>
      </c>
      <c r="E15353" s="3">
        <v>9.2592592592592588E-5</v>
      </c>
      <c r="F15353">
        <v>0</v>
      </c>
      <c r="G15353" t="s">
        <v>33864</v>
      </c>
    </row>
    <row r="15354" spans="1:7" x14ac:dyDescent="0.3">
      <c r="A15354" t="s">
        <v>49718</v>
      </c>
      <c r="B15354">
        <v>786556698</v>
      </c>
      <c r="C15354" t="s">
        <v>33844</v>
      </c>
      <c r="D15354" t="s">
        <v>33838</v>
      </c>
      <c r="E15354" s="3">
        <v>4.861111111111111E-4</v>
      </c>
      <c r="F15354">
        <v>0</v>
      </c>
      <c r="G15354" t="s">
        <v>33867</v>
      </c>
    </row>
    <row r="15355" spans="1:7" x14ac:dyDescent="0.3">
      <c r="A15355" t="s">
        <v>49719</v>
      </c>
      <c r="B15355">
        <v>796251905</v>
      </c>
      <c r="C15355" t="s">
        <v>33844</v>
      </c>
      <c r="D15355" t="s">
        <v>33879</v>
      </c>
      <c r="E15355" s="3">
        <v>9.0277777777777774E-4</v>
      </c>
      <c r="F15355">
        <v>0</v>
      </c>
      <c r="G15355" t="s">
        <v>49720</v>
      </c>
    </row>
    <row r="15356" spans="1:7" x14ac:dyDescent="0.3">
      <c r="A15356" t="s">
        <v>49721</v>
      </c>
      <c r="B15356" t="s">
        <v>33850</v>
      </c>
      <c r="C15356">
        <v>724512450</v>
      </c>
      <c r="D15356" t="s">
        <v>33879</v>
      </c>
      <c r="E15356" s="3">
        <v>0</v>
      </c>
      <c r="F15356">
        <v>0</v>
      </c>
      <c r="G15356" t="s">
        <v>33988</v>
      </c>
    </row>
    <row r="15357" spans="1:7" x14ac:dyDescent="0.3">
      <c r="A15357" t="s">
        <v>49722</v>
      </c>
      <c r="B15357" t="s">
        <v>33871</v>
      </c>
      <c r="C15357" t="s">
        <v>33850</v>
      </c>
      <c r="D15357" t="s">
        <v>33838</v>
      </c>
      <c r="E15357" s="3">
        <v>1.1574074074074073E-5</v>
      </c>
      <c r="F15357">
        <v>0</v>
      </c>
      <c r="G15357" t="s">
        <v>35473</v>
      </c>
    </row>
    <row r="15358" spans="1:7" x14ac:dyDescent="0.3">
      <c r="A15358" t="s">
        <v>49723</v>
      </c>
      <c r="B15358" t="s">
        <v>33871</v>
      </c>
      <c r="C15358" t="s">
        <v>33844</v>
      </c>
      <c r="D15358" t="s">
        <v>33838</v>
      </c>
      <c r="E15358" s="3">
        <v>1.2268518518518518E-3</v>
      </c>
      <c r="F15358">
        <v>0</v>
      </c>
      <c r="G15358" t="s">
        <v>33853</v>
      </c>
    </row>
    <row r="15359" spans="1:7" x14ac:dyDescent="0.3">
      <c r="A15359" t="s">
        <v>49724</v>
      </c>
      <c r="B15359" t="s">
        <v>38609</v>
      </c>
      <c r="C15359" t="s">
        <v>33855</v>
      </c>
      <c r="D15359" t="s">
        <v>33838</v>
      </c>
      <c r="E15359" s="3">
        <v>4.9537037037037041E-3</v>
      </c>
      <c r="F15359">
        <v>0</v>
      </c>
      <c r="G15359" t="s">
        <v>38610</v>
      </c>
    </row>
    <row r="15360" spans="1:7" x14ac:dyDescent="0.3">
      <c r="A15360" t="s">
        <v>49725</v>
      </c>
      <c r="B15360" t="s">
        <v>38609</v>
      </c>
      <c r="C15360" t="s">
        <v>33844</v>
      </c>
      <c r="D15360" t="s">
        <v>33838</v>
      </c>
      <c r="E15360" s="3">
        <v>4.0509259259259258E-4</v>
      </c>
      <c r="F15360">
        <v>0</v>
      </c>
      <c r="G15360" t="s">
        <v>33857</v>
      </c>
    </row>
    <row r="15361" spans="1:7" x14ac:dyDescent="0.3">
      <c r="A15361" t="s">
        <v>49726</v>
      </c>
      <c r="B15361">
        <v>796251905</v>
      </c>
      <c r="C15361" t="s">
        <v>33844</v>
      </c>
      <c r="D15361" t="s">
        <v>33879</v>
      </c>
      <c r="E15361" s="3">
        <v>9.4907407407407408E-4</v>
      </c>
      <c r="F15361">
        <v>0</v>
      </c>
      <c r="G15361" t="s">
        <v>49720</v>
      </c>
    </row>
    <row r="15362" spans="1:7" x14ac:dyDescent="0.3">
      <c r="A15362" t="s">
        <v>49727</v>
      </c>
      <c r="B15362">
        <v>721891725</v>
      </c>
      <c r="C15362" t="s">
        <v>33850</v>
      </c>
      <c r="D15362" t="s">
        <v>33838</v>
      </c>
      <c r="E15362" s="3">
        <v>8.2175925925925927E-4</v>
      </c>
      <c r="F15362">
        <v>0</v>
      </c>
      <c r="G15362" t="s">
        <v>49728</v>
      </c>
    </row>
    <row r="15363" spans="1:7" x14ac:dyDescent="0.3">
      <c r="A15363" t="s">
        <v>49729</v>
      </c>
      <c r="B15363">
        <v>721891725</v>
      </c>
      <c r="C15363" t="s">
        <v>33844</v>
      </c>
      <c r="D15363" t="s">
        <v>33838</v>
      </c>
      <c r="E15363" s="3">
        <v>8.9120370370370373E-4</v>
      </c>
      <c r="F15363">
        <v>0</v>
      </c>
      <c r="G15363" t="s">
        <v>33853</v>
      </c>
    </row>
    <row r="15364" spans="1:7" x14ac:dyDescent="0.3">
      <c r="A15364" t="s">
        <v>49730</v>
      </c>
      <c r="B15364">
        <v>724512450</v>
      </c>
      <c r="C15364" t="s">
        <v>33844</v>
      </c>
      <c r="D15364" t="s">
        <v>33879</v>
      </c>
      <c r="E15364" s="3">
        <v>9.4907407407407408E-4</v>
      </c>
      <c r="F15364">
        <v>0</v>
      </c>
      <c r="G15364" t="s">
        <v>33880</v>
      </c>
    </row>
    <row r="15365" spans="1:7" x14ac:dyDescent="0.3">
      <c r="A15365" t="s">
        <v>49731</v>
      </c>
      <c r="B15365">
        <v>721542721</v>
      </c>
      <c r="C15365" t="s">
        <v>44269</v>
      </c>
      <c r="D15365" t="s">
        <v>33838</v>
      </c>
      <c r="E15365" s="3">
        <v>1.1921296296296296E-3</v>
      </c>
      <c r="F15365">
        <v>2.02</v>
      </c>
      <c r="G15365" t="s">
        <v>49732</v>
      </c>
    </row>
    <row r="15366" spans="1:7" x14ac:dyDescent="0.3">
      <c r="A15366" t="s">
        <v>49733</v>
      </c>
      <c r="B15366" t="s">
        <v>33893</v>
      </c>
      <c r="C15366">
        <v>721542721</v>
      </c>
      <c r="D15366" t="s">
        <v>33838</v>
      </c>
      <c r="E15366" s="3">
        <v>2.0833333333333335E-4</v>
      </c>
      <c r="F15366">
        <v>0</v>
      </c>
      <c r="G15366" t="s">
        <v>44272</v>
      </c>
    </row>
    <row r="15367" spans="1:7" x14ac:dyDescent="0.3">
      <c r="A15367" t="s">
        <v>49731</v>
      </c>
      <c r="B15367">
        <v>711047122</v>
      </c>
      <c r="C15367" t="s">
        <v>44269</v>
      </c>
      <c r="D15367" t="s">
        <v>33838</v>
      </c>
      <c r="E15367" s="3">
        <v>1.1574074074074073E-3</v>
      </c>
      <c r="F15367">
        <v>1.68</v>
      </c>
      <c r="G15367" t="s">
        <v>49734</v>
      </c>
    </row>
    <row r="15368" spans="1:7" x14ac:dyDescent="0.3">
      <c r="A15368" t="s">
        <v>49735</v>
      </c>
      <c r="B15368" t="s">
        <v>33893</v>
      </c>
      <c r="C15368">
        <v>711047122</v>
      </c>
      <c r="D15368" t="s">
        <v>33838</v>
      </c>
      <c r="E15368" s="3">
        <v>1.1574074074074073E-5</v>
      </c>
      <c r="F15368">
        <v>0</v>
      </c>
      <c r="G15368" t="s">
        <v>44272</v>
      </c>
    </row>
    <row r="15369" spans="1:7" x14ac:dyDescent="0.3">
      <c r="A15369" t="s">
        <v>49736</v>
      </c>
      <c r="B15369">
        <v>721542721</v>
      </c>
      <c r="C15369" t="s">
        <v>33893</v>
      </c>
      <c r="D15369" t="s">
        <v>33838</v>
      </c>
      <c r="E15369" s="3">
        <v>2.4074074074074076E-3</v>
      </c>
      <c r="F15369">
        <v>0</v>
      </c>
      <c r="G15369" t="s">
        <v>33894</v>
      </c>
    </row>
    <row r="15370" spans="1:7" x14ac:dyDescent="0.3">
      <c r="A15370" t="s">
        <v>49737</v>
      </c>
      <c r="B15370">
        <v>721542721</v>
      </c>
      <c r="C15370" t="s">
        <v>33844</v>
      </c>
      <c r="D15370" t="s">
        <v>33838</v>
      </c>
      <c r="E15370" s="3">
        <v>9.837962962962962E-4</v>
      </c>
      <c r="F15370">
        <v>0</v>
      </c>
      <c r="G15370" t="s">
        <v>33896</v>
      </c>
    </row>
    <row r="15371" spans="1:7" x14ac:dyDescent="0.3">
      <c r="A15371" t="s">
        <v>49738</v>
      </c>
      <c r="B15371">
        <v>720841632</v>
      </c>
      <c r="C15371" t="s">
        <v>33850</v>
      </c>
      <c r="D15371" t="s">
        <v>33838</v>
      </c>
      <c r="E15371" s="3">
        <v>5.6712962962962967E-4</v>
      </c>
      <c r="F15371">
        <v>0</v>
      </c>
      <c r="G15371" t="s">
        <v>49739</v>
      </c>
    </row>
    <row r="15372" spans="1:7" x14ac:dyDescent="0.3">
      <c r="A15372" t="s">
        <v>49740</v>
      </c>
      <c r="B15372">
        <v>720841632</v>
      </c>
      <c r="C15372" t="s">
        <v>33844</v>
      </c>
      <c r="D15372" t="s">
        <v>33838</v>
      </c>
      <c r="E15372" s="3">
        <v>6.134259259259259E-4</v>
      </c>
      <c r="F15372">
        <v>0</v>
      </c>
      <c r="G15372" t="s">
        <v>33853</v>
      </c>
    </row>
    <row r="15373" spans="1:7" x14ac:dyDescent="0.3">
      <c r="A15373" t="s">
        <v>49741</v>
      </c>
      <c r="B15373">
        <v>721294421</v>
      </c>
      <c r="C15373" t="s">
        <v>33841</v>
      </c>
      <c r="D15373" t="s">
        <v>33838</v>
      </c>
      <c r="E15373" s="3">
        <v>1.9560185185185184E-3</v>
      </c>
      <c r="F15373">
        <v>0</v>
      </c>
      <c r="G15373" t="s">
        <v>33842</v>
      </c>
    </row>
    <row r="15374" spans="1:7" x14ac:dyDescent="0.3">
      <c r="A15374" t="s">
        <v>49741</v>
      </c>
      <c r="B15374">
        <v>721294421</v>
      </c>
      <c r="C15374" t="s">
        <v>33844</v>
      </c>
      <c r="D15374" t="s">
        <v>33838</v>
      </c>
      <c r="E15374" s="3">
        <v>1.5046296296296297E-4</v>
      </c>
      <c r="F15374">
        <v>0</v>
      </c>
      <c r="G15374" t="s">
        <v>33845</v>
      </c>
    </row>
    <row r="15375" spans="1:7" x14ac:dyDescent="0.3">
      <c r="A15375" t="s">
        <v>49742</v>
      </c>
      <c r="B15375">
        <v>711170745</v>
      </c>
      <c r="C15375" t="s">
        <v>33893</v>
      </c>
      <c r="D15375" t="s">
        <v>33838</v>
      </c>
      <c r="E15375" s="3">
        <v>1.4583333333333334E-3</v>
      </c>
      <c r="F15375">
        <v>0</v>
      </c>
      <c r="G15375" t="s">
        <v>49743</v>
      </c>
    </row>
    <row r="15376" spans="1:7" x14ac:dyDescent="0.3">
      <c r="A15376" t="s">
        <v>49742</v>
      </c>
      <c r="B15376">
        <v>711170745</v>
      </c>
      <c r="C15376" t="s">
        <v>33844</v>
      </c>
      <c r="D15376" t="s">
        <v>33838</v>
      </c>
      <c r="E15376" s="3">
        <v>1.6203703703703703E-4</v>
      </c>
      <c r="F15376">
        <v>0</v>
      </c>
      <c r="G15376" t="s">
        <v>33896</v>
      </c>
    </row>
    <row r="15377" spans="1:7" x14ac:dyDescent="0.3">
      <c r="A15377" t="s">
        <v>49744</v>
      </c>
      <c r="B15377">
        <v>721542721</v>
      </c>
      <c r="C15377" t="s">
        <v>33863</v>
      </c>
      <c r="D15377" t="s">
        <v>33838</v>
      </c>
      <c r="E15377" s="3">
        <v>3.4722222222222222E-5</v>
      </c>
      <c r="F15377">
        <v>0</v>
      </c>
      <c r="G15377" t="s">
        <v>33864</v>
      </c>
    </row>
    <row r="15378" spans="1:7" x14ac:dyDescent="0.3">
      <c r="A15378" t="s">
        <v>49745</v>
      </c>
      <c r="B15378">
        <v>721542721</v>
      </c>
      <c r="C15378" t="s">
        <v>33844</v>
      </c>
      <c r="D15378" t="s">
        <v>33838</v>
      </c>
      <c r="E15378" s="3">
        <v>1.3888888888888889E-4</v>
      </c>
      <c r="F15378">
        <v>0</v>
      </c>
      <c r="G15378" t="s">
        <v>33867</v>
      </c>
    </row>
    <row r="15379" spans="1:7" x14ac:dyDescent="0.3">
      <c r="A15379" t="s">
        <v>49746</v>
      </c>
      <c r="B15379" t="s">
        <v>38609</v>
      </c>
      <c r="C15379" t="s">
        <v>33855</v>
      </c>
      <c r="D15379" t="s">
        <v>33838</v>
      </c>
      <c r="E15379" s="3">
        <v>6.875E-3</v>
      </c>
      <c r="F15379">
        <v>0</v>
      </c>
      <c r="G15379" t="s">
        <v>33856</v>
      </c>
    </row>
    <row r="15380" spans="1:7" x14ac:dyDescent="0.3">
      <c r="A15380" t="s">
        <v>49747</v>
      </c>
      <c r="B15380" t="s">
        <v>38609</v>
      </c>
      <c r="C15380" t="s">
        <v>33844</v>
      </c>
      <c r="D15380" t="s">
        <v>33838</v>
      </c>
      <c r="E15380" s="3">
        <v>6.134259259259259E-4</v>
      </c>
      <c r="F15380">
        <v>0</v>
      </c>
      <c r="G15380" t="s">
        <v>33857</v>
      </c>
    </row>
    <row r="15381" spans="1:7" x14ac:dyDescent="0.3">
      <c r="A15381" t="s">
        <v>49748</v>
      </c>
      <c r="B15381" t="s">
        <v>36442</v>
      </c>
      <c r="C15381" t="s">
        <v>33844</v>
      </c>
      <c r="D15381" t="s">
        <v>33838</v>
      </c>
      <c r="E15381" s="3">
        <v>2.199074074074074E-4</v>
      </c>
      <c r="F15381">
        <v>0</v>
      </c>
      <c r="G15381" t="s">
        <v>33867</v>
      </c>
    </row>
    <row r="15382" spans="1:7" x14ac:dyDescent="0.3">
      <c r="A15382" t="s">
        <v>49748</v>
      </c>
      <c r="B15382" t="s">
        <v>36442</v>
      </c>
      <c r="C15382" t="s">
        <v>33863</v>
      </c>
      <c r="D15382" t="s">
        <v>33838</v>
      </c>
      <c r="E15382" s="3">
        <v>3.2407407407407406E-4</v>
      </c>
      <c r="F15382">
        <v>0</v>
      </c>
      <c r="G15382" t="s">
        <v>36443</v>
      </c>
    </row>
    <row r="15383" spans="1:7" x14ac:dyDescent="0.3">
      <c r="A15383" t="s">
        <v>49749</v>
      </c>
      <c r="B15383" t="s">
        <v>49750</v>
      </c>
      <c r="C15383" t="s">
        <v>33841</v>
      </c>
      <c r="D15383" t="s">
        <v>33838</v>
      </c>
      <c r="E15383" s="3">
        <v>2.673611111111111E-3</v>
      </c>
      <c r="F15383">
        <v>0</v>
      </c>
      <c r="G15383" t="s">
        <v>49751</v>
      </c>
    </row>
    <row r="15384" spans="1:7" x14ac:dyDescent="0.3">
      <c r="A15384" t="s">
        <v>49752</v>
      </c>
      <c r="B15384" t="s">
        <v>49750</v>
      </c>
      <c r="C15384" t="s">
        <v>33844</v>
      </c>
      <c r="D15384" t="s">
        <v>33838</v>
      </c>
      <c r="E15384" s="3">
        <v>1.273148148148148E-4</v>
      </c>
      <c r="F15384">
        <v>0</v>
      </c>
      <c r="G15384" t="s">
        <v>33845</v>
      </c>
    </row>
    <row r="15385" spans="1:7" x14ac:dyDescent="0.3">
      <c r="A15385" t="s">
        <v>49753</v>
      </c>
      <c r="B15385" t="s">
        <v>33893</v>
      </c>
      <c r="C15385">
        <v>727754234</v>
      </c>
      <c r="D15385" t="s">
        <v>33838</v>
      </c>
      <c r="E15385" s="3">
        <v>4.0509259259259258E-4</v>
      </c>
      <c r="F15385">
        <v>0.57999999999999996</v>
      </c>
      <c r="G15385" t="s">
        <v>49666</v>
      </c>
    </row>
    <row r="15386" spans="1:7" x14ac:dyDescent="0.3">
      <c r="A15386" t="s">
        <v>49754</v>
      </c>
      <c r="B15386">
        <v>784802184</v>
      </c>
      <c r="C15386" t="s">
        <v>33844</v>
      </c>
      <c r="D15386" t="s">
        <v>33879</v>
      </c>
      <c r="E15386" s="3">
        <v>1.1574074074074073E-5</v>
      </c>
      <c r="F15386">
        <v>0</v>
      </c>
      <c r="G15386" t="s">
        <v>49755</v>
      </c>
    </row>
    <row r="15387" spans="1:7" x14ac:dyDescent="0.3">
      <c r="A15387" t="s">
        <v>49756</v>
      </c>
      <c r="B15387">
        <v>754628524</v>
      </c>
      <c r="C15387" t="s">
        <v>33863</v>
      </c>
      <c r="D15387" t="s">
        <v>33838</v>
      </c>
      <c r="E15387" s="3">
        <v>9.9537037037037042E-4</v>
      </c>
      <c r="F15387">
        <v>0</v>
      </c>
      <c r="G15387" t="s">
        <v>49757</v>
      </c>
    </row>
    <row r="15388" spans="1:7" x14ac:dyDescent="0.3">
      <c r="A15388" t="s">
        <v>49758</v>
      </c>
      <c r="B15388">
        <v>754628524</v>
      </c>
      <c r="C15388" t="s">
        <v>33844</v>
      </c>
      <c r="D15388" t="s">
        <v>33838</v>
      </c>
      <c r="E15388" s="3">
        <v>1.6203703703703703E-4</v>
      </c>
      <c r="F15388">
        <v>0</v>
      </c>
      <c r="G15388" t="s">
        <v>33867</v>
      </c>
    </row>
    <row r="15389" spans="1:7" x14ac:dyDescent="0.3">
      <c r="A15389" t="s">
        <v>49759</v>
      </c>
      <c r="B15389">
        <v>727754234</v>
      </c>
      <c r="C15389" t="s">
        <v>33893</v>
      </c>
      <c r="D15389" t="s">
        <v>33838</v>
      </c>
      <c r="E15389" s="3">
        <v>9.3749999999999997E-4</v>
      </c>
      <c r="F15389">
        <v>0</v>
      </c>
      <c r="G15389" t="s">
        <v>33894</v>
      </c>
    </row>
    <row r="15390" spans="1:7" x14ac:dyDescent="0.3">
      <c r="A15390" t="s">
        <v>49759</v>
      </c>
      <c r="B15390">
        <v>727754234</v>
      </c>
      <c r="C15390" t="s">
        <v>33844</v>
      </c>
      <c r="D15390" t="s">
        <v>33838</v>
      </c>
      <c r="E15390" s="3">
        <v>1.5046296296296297E-4</v>
      </c>
      <c r="F15390">
        <v>0</v>
      </c>
      <c r="G15390" t="s">
        <v>33896</v>
      </c>
    </row>
    <row r="15391" spans="1:7" x14ac:dyDescent="0.3">
      <c r="A15391" t="s">
        <v>49760</v>
      </c>
      <c r="B15391">
        <v>700547135</v>
      </c>
      <c r="C15391" t="s">
        <v>33850</v>
      </c>
      <c r="D15391" t="s">
        <v>33838</v>
      </c>
      <c r="E15391" s="3">
        <v>2.476851851851852E-3</v>
      </c>
      <c r="F15391">
        <v>0</v>
      </c>
      <c r="G15391" t="s">
        <v>49761</v>
      </c>
    </row>
    <row r="15392" spans="1:7" x14ac:dyDescent="0.3">
      <c r="A15392" t="s">
        <v>49760</v>
      </c>
      <c r="B15392">
        <v>700547135</v>
      </c>
      <c r="C15392" t="s">
        <v>33844</v>
      </c>
      <c r="D15392" t="s">
        <v>33838</v>
      </c>
      <c r="E15392" s="3">
        <v>1.8518518518518518E-4</v>
      </c>
      <c r="F15392">
        <v>0</v>
      </c>
      <c r="G15392" t="s">
        <v>33853</v>
      </c>
    </row>
    <row r="15393" spans="1:7" x14ac:dyDescent="0.3">
      <c r="A15393" t="s">
        <v>49762</v>
      </c>
      <c r="B15393">
        <v>759962558</v>
      </c>
      <c r="C15393" t="s">
        <v>33844</v>
      </c>
      <c r="D15393" t="s">
        <v>33838</v>
      </c>
      <c r="E15393" s="3">
        <v>4.6296296296296294E-5</v>
      </c>
      <c r="F15393">
        <v>0</v>
      </c>
      <c r="G15393" t="s">
        <v>33867</v>
      </c>
    </row>
    <row r="15394" spans="1:7" x14ac:dyDescent="0.3">
      <c r="A15394" t="s">
        <v>49762</v>
      </c>
      <c r="B15394">
        <v>759962558</v>
      </c>
      <c r="C15394" t="s">
        <v>33863</v>
      </c>
      <c r="D15394" t="s">
        <v>33838</v>
      </c>
      <c r="E15394" s="3">
        <v>1.9791666666666668E-3</v>
      </c>
      <c r="F15394">
        <v>0</v>
      </c>
      <c r="G15394" t="s">
        <v>33864</v>
      </c>
    </row>
    <row r="15395" spans="1:7" x14ac:dyDescent="0.3">
      <c r="A15395" t="s">
        <v>49763</v>
      </c>
      <c r="B15395" t="s">
        <v>33863</v>
      </c>
      <c r="C15395">
        <v>3034</v>
      </c>
      <c r="D15395" t="s">
        <v>33838</v>
      </c>
      <c r="E15395" s="3">
        <v>1.7361111111111112E-4</v>
      </c>
      <c r="F15395">
        <v>0.25</v>
      </c>
      <c r="G15395" t="s">
        <v>36025</v>
      </c>
    </row>
    <row r="15396" spans="1:7" x14ac:dyDescent="0.3">
      <c r="A15396" t="s">
        <v>49764</v>
      </c>
      <c r="B15396">
        <v>722692129</v>
      </c>
      <c r="C15396" t="s">
        <v>33855</v>
      </c>
      <c r="D15396" t="s">
        <v>33838</v>
      </c>
      <c r="E15396" s="3">
        <v>2.9745370370370373E-3</v>
      </c>
      <c r="F15396">
        <v>0</v>
      </c>
      <c r="G15396" t="s">
        <v>33856</v>
      </c>
    </row>
    <row r="15397" spans="1:7" x14ac:dyDescent="0.3">
      <c r="A15397" t="s">
        <v>49765</v>
      </c>
      <c r="B15397">
        <v>722692129</v>
      </c>
      <c r="C15397" t="s">
        <v>33844</v>
      </c>
      <c r="D15397" t="s">
        <v>33838</v>
      </c>
      <c r="E15397" s="3">
        <v>1.7361111111111112E-4</v>
      </c>
      <c r="F15397">
        <v>0</v>
      </c>
      <c r="G15397" t="s">
        <v>33857</v>
      </c>
    </row>
    <row r="15398" spans="1:7" x14ac:dyDescent="0.3">
      <c r="A15398" t="s">
        <v>49765</v>
      </c>
      <c r="B15398">
        <v>727754234</v>
      </c>
      <c r="C15398" t="s">
        <v>33893</v>
      </c>
      <c r="D15398" t="s">
        <v>33838</v>
      </c>
      <c r="E15398" s="3">
        <v>2.1180555555555558E-3</v>
      </c>
      <c r="F15398">
        <v>0</v>
      </c>
      <c r="G15398" t="s">
        <v>33894</v>
      </c>
    </row>
    <row r="15399" spans="1:7" x14ac:dyDescent="0.3">
      <c r="A15399" t="s">
        <v>49766</v>
      </c>
      <c r="B15399">
        <v>727754234</v>
      </c>
      <c r="C15399" t="s">
        <v>33844</v>
      </c>
      <c r="D15399" t="s">
        <v>33838</v>
      </c>
      <c r="E15399" s="3">
        <v>8.1018518518518516E-5</v>
      </c>
      <c r="F15399">
        <v>0</v>
      </c>
      <c r="G15399" t="s">
        <v>33896</v>
      </c>
    </row>
    <row r="15400" spans="1:7" x14ac:dyDescent="0.3">
      <c r="A15400" t="s">
        <v>49767</v>
      </c>
      <c r="B15400">
        <v>720396919</v>
      </c>
      <c r="C15400" t="s">
        <v>33893</v>
      </c>
      <c r="D15400" t="s">
        <v>33838</v>
      </c>
      <c r="E15400" s="3">
        <v>1.0763888888888889E-3</v>
      </c>
      <c r="F15400">
        <v>0</v>
      </c>
      <c r="G15400" t="s">
        <v>49768</v>
      </c>
    </row>
    <row r="15401" spans="1:7" x14ac:dyDescent="0.3">
      <c r="A15401" t="s">
        <v>49767</v>
      </c>
      <c r="B15401">
        <v>720396919</v>
      </c>
      <c r="C15401" t="s">
        <v>33844</v>
      </c>
      <c r="D15401" t="s">
        <v>33838</v>
      </c>
      <c r="E15401" s="3">
        <v>1.0416666666666667E-4</v>
      </c>
      <c r="F15401">
        <v>0</v>
      </c>
      <c r="G15401" t="s">
        <v>33896</v>
      </c>
    </row>
    <row r="15402" spans="1:7" x14ac:dyDescent="0.3">
      <c r="A15402" t="s">
        <v>49769</v>
      </c>
      <c r="B15402" t="s">
        <v>33918</v>
      </c>
      <c r="C15402">
        <v>3035</v>
      </c>
      <c r="D15402" t="s">
        <v>33838</v>
      </c>
      <c r="E15402" s="3">
        <v>5.4398148148148144E-4</v>
      </c>
      <c r="F15402">
        <v>0.78</v>
      </c>
      <c r="G15402" t="s">
        <v>38795</v>
      </c>
    </row>
    <row r="15403" spans="1:7" x14ac:dyDescent="0.3">
      <c r="A15403" t="s">
        <v>49770</v>
      </c>
      <c r="B15403" t="s">
        <v>34810</v>
      </c>
      <c r="C15403" t="s">
        <v>34811</v>
      </c>
      <c r="D15403" t="s">
        <v>33879</v>
      </c>
      <c r="E15403" s="3">
        <v>0</v>
      </c>
      <c r="F15403">
        <v>0</v>
      </c>
      <c r="G15403" t="s">
        <v>34506</v>
      </c>
    </row>
    <row r="15404" spans="1:7" x14ac:dyDescent="0.3">
      <c r="A15404" t="s">
        <v>49771</v>
      </c>
      <c r="B15404" t="s">
        <v>49772</v>
      </c>
      <c r="C15404" t="s">
        <v>33841</v>
      </c>
      <c r="D15404" t="s">
        <v>33838</v>
      </c>
      <c r="E15404" s="3">
        <v>9.0277777777777769E-3</v>
      </c>
      <c r="F15404">
        <v>0</v>
      </c>
      <c r="G15404" t="s">
        <v>49773</v>
      </c>
    </row>
    <row r="15405" spans="1:7" x14ac:dyDescent="0.3">
      <c r="A15405" t="s">
        <v>49771</v>
      </c>
      <c r="B15405" t="s">
        <v>49772</v>
      </c>
      <c r="C15405" t="s">
        <v>33844</v>
      </c>
      <c r="D15405" t="s">
        <v>33838</v>
      </c>
      <c r="E15405" s="3">
        <v>2.3148148148148149E-4</v>
      </c>
      <c r="F15405">
        <v>0</v>
      </c>
      <c r="G15405" t="s">
        <v>33845</v>
      </c>
    </row>
    <row r="15406" spans="1:7" x14ac:dyDescent="0.3">
      <c r="A15406" t="s">
        <v>49774</v>
      </c>
      <c r="B15406" t="s">
        <v>34525</v>
      </c>
      <c r="C15406" t="s">
        <v>34528</v>
      </c>
      <c r="D15406" t="s">
        <v>33838</v>
      </c>
      <c r="E15406" s="3">
        <v>1.1226851851851851E-3</v>
      </c>
      <c r="F15406">
        <v>0</v>
      </c>
      <c r="G15406" t="s">
        <v>34527</v>
      </c>
    </row>
    <row r="15407" spans="1:7" x14ac:dyDescent="0.3">
      <c r="A15407" t="s">
        <v>49775</v>
      </c>
      <c r="B15407" t="s">
        <v>34525</v>
      </c>
      <c r="C15407" t="s">
        <v>34528</v>
      </c>
      <c r="D15407" t="s">
        <v>33838</v>
      </c>
      <c r="E15407" s="3">
        <v>1.0995370370370371E-3</v>
      </c>
      <c r="F15407">
        <v>0</v>
      </c>
      <c r="G15407" t="s">
        <v>36076</v>
      </c>
    </row>
    <row r="15408" spans="1:7" x14ac:dyDescent="0.3">
      <c r="A15408" t="s">
        <v>49776</v>
      </c>
      <c r="B15408" t="s">
        <v>33918</v>
      </c>
      <c r="C15408">
        <v>3011</v>
      </c>
      <c r="D15408" t="s">
        <v>33838</v>
      </c>
      <c r="E15408" s="3">
        <v>4.7453703703703704E-4</v>
      </c>
      <c r="F15408">
        <v>0.68</v>
      </c>
      <c r="G15408" t="s">
        <v>43141</v>
      </c>
    </row>
    <row r="15409" spans="1:7" x14ac:dyDescent="0.3">
      <c r="A15409" t="s">
        <v>49777</v>
      </c>
      <c r="B15409" t="s">
        <v>34525</v>
      </c>
      <c r="C15409" t="s">
        <v>34528</v>
      </c>
      <c r="D15409" t="s">
        <v>33838</v>
      </c>
      <c r="E15409" s="3">
        <v>1.6319444444444445E-3</v>
      </c>
      <c r="F15409">
        <v>0</v>
      </c>
      <c r="G15409" t="s">
        <v>34527</v>
      </c>
    </row>
    <row r="15410" spans="1:7" x14ac:dyDescent="0.3">
      <c r="A15410" t="s">
        <v>49778</v>
      </c>
      <c r="B15410" t="s">
        <v>49779</v>
      </c>
      <c r="C15410" t="s">
        <v>33850</v>
      </c>
      <c r="D15410" t="s">
        <v>33838</v>
      </c>
      <c r="E15410" s="3">
        <v>6.9444444444444444E-5</v>
      </c>
      <c r="F15410">
        <v>0</v>
      </c>
      <c r="G15410" t="s">
        <v>33953</v>
      </c>
    </row>
    <row r="15411" spans="1:7" x14ac:dyDescent="0.3">
      <c r="A15411" t="s">
        <v>49778</v>
      </c>
      <c r="B15411" t="s">
        <v>49779</v>
      </c>
      <c r="C15411" t="s">
        <v>33844</v>
      </c>
      <c r="D15411" t="s">
        <v>33838</v>
      </c>
      <c r="E15411" s="3">
        <v>1.3888888888888889E-4</v>
      </c>
      <c r="F15411">
        <v>0</v>
      </c>
      <c r="G15411" t="s">
        <v>33853</v>
      </c>
    </row>
    <row r="15412" spans="1:7" x14ac:dyDescent="0.3">
      <c r="A15412" t="s">
        <v>49780</v>
      </c>
      <c r="B15412" t="s">
        <v>49781</v>
      </c>
      <c r="C15412" t="s">
        <v>33841</v>
      </c>
      <c r="D15412" t="s">
        <v>33838</v>
      </c>
      <c r="E15412" s="3">
        <v>2.0486111111111113E-3</v>
      </c>
      <c r="F15412">
        <v>0</v>
      </c>
      <c r="G15412" t="s">
        <v>49782</v>
      </c>
    </row>
    <row r="15413" spans="1:7" x14ac:dyDescent="0.3">
      <c r="A15413" t="s">
        <v>49783</v>
      </c>
      <c r="B15413" t="s">
        <v>49781</v>
      </c>
      <c r="C15413" t="s">
        <v>33844</v>
      </c>
      <c r="D15413" t="s">
        <v>33838</v>
      </c>
      <c r="E15413" s="3">
        <v>2.199074074074074E-4</v>
      </c>
      <c r="F15413">
        <v>0</v>
      </c>
      <c r="G15413" t="s">
        <v>33845</v>
      </c>
    </row>
    <row r="15414" spans="1:7" x14ac:dyDescent="0.3">
      <c r="A15414" t="s">
        <v>49784</v>
      </c>
      <c r="B15414" t="s">
        <v>43618</v>
      </c>
      <c r="C15414" t="s">
        <v>33850</v>
      </c>
      <c r="D15414" t="s">
        <v>33838</v>
      </c>
      <c r="E15414" s="3">
        <v>9.3749999999999997E-4</v>
      </c>
      <c r="F15414">
        <v>0</v>
      </c>
      <c r="G15414" t="s">
        <v>43619</v>
      </c>
    </row>
    <row r="15415" spans="1:7" x14ac:dyDescent="0.3">
      <c r="A15415" t="s">
        <v>49785</v>
      </c>
      <c r="B15415" t="s">
        <v>43618</v>
      </c>
      <c r="C15415" t="s">
        <v>33844</v>
      </c>
      <c r="D15415" t="s">
        <v>33838</v>
      </c>
      <c r="E15415" s="3">
        <v>2.0833333333333335E-4</v>
      </c>
      <c r="F15415">
        <v>0</v>
      </c>
      <c r="G15415" t="s">
        <v>33853</v>
      </c>
    </row>
    <row r="15416" spans="1:7" x14ac:dyDescent="0.3">
      <c r="A15416" t="s">
        <v>49786</v>
      </c>
      <c r="B15416" t="s">
        <v>49781</v>
      </c>
      <c r="C15416" t="s">
        <v>33850</v>
      </c>
      <c r="D15416" t="s">
        <v>33838</v>
      </c>
      <c r="E15416" s="3">
        <v>2.8935185185185184E-4</v>
      </c>
      <c r="F15416">
        <v>0</v>
      </c>
      <c r="G15416" t="s">
        <v>33953</v>
      </c>
    </row>
    <row r="15417" spans="1:7" x14ac:dyDescent="0.3">
      <c r="A15417" t="s">
        <v>49787</v>
      </c>
      <c r="B15417" t="s">
        <v>49781</v>
      </c>
      <c r="C15417" t="s">
        <v>33844</v>
      </c>
      <c r="D15417" t="s">
        <v>33838</v>
      </c>
      <c r="E15417" s="3">
        <v>4.3981481481481481E-4</v>
      </c>
      <c r="F15417">
        <v>0</v>
      </c>
      <c r="G15417" t="s">
        <v>33853</v>
      </c>
    </row>
    <row r="15418" spans="1:7" x14ac:dyDescent="0.3">
      <c r="A15418" t="s">
        <v>49788</v>
      </c>
      <c r="B15418" t="s">
        <v>49781</v>
      </c>
      <c r="C15418" t="s">
        <v>33841</v>
      </c>
      <c r="D15418" t="s">
        <v>33838</v>
      </c>
      <c r="E15418" s="3">
        <v>2.8935185185185184E-4</v>
      </c>
      <c r="F15418">
        <v>0</v>
      </c>
      <c r="G15418" t="s">
        <v>33842</v>
      </c>
    </row>
    <row r="15419" spans="1:7" x14ac:dyDescent="0.3">
      <c r="A15419" t="s">
        <v>49788</v>
      </c>
      <c r="B15419" t="s">
        <v>49781</v>
      </c>
      <c r="C15419" t="s">
        <v>33844</v>
      </c>
      <c r="D15419" t="s">
        <v>33838</v>
      </c>
      <c r="E15419" s="3">
        <v>2.6620370370370372E-4</v>
      </c>
      <c r="F15419">
        <v>0</v>
      </c>
      <c r="G15419" t="s">
        <v>33845</v>
      </c>
    </row>
    <row r="15420" spans="1:7" x14ac:dyDescent="0.3">
      <c r="A15420" t="s">
        <v>49789</v>
      </c>
      <c r="B15420">
        <v>727315395</v>
      </c>
      <c r="C15420" t="s">
        <v>33841</v>
      </c>
      <c r="D15420" t="s">
        <v>33838</v>
      </c>
      <c r="E15420" s="3">
        <v>4.1550925925925922E-3</v>
      </c>
      <c r="F15420">
        <v>0</v>
      </c>
      <c r="G15420" t="s">
        <v>49790</v>
      </c>
    </row>
    <row r="15421" spans="1:7" x14ac:dyDescent="0.3">
      <c r="A15421" t="s">
        <v>49789</v>
      </c>
      <c r="B15421">
        <v>727315395</v>
      </c>
      <c r="C15421" t="s">
        <v>33844</v>
      </c>
      <c r="D15421" t="s">
        <v>33838</v>
      </c>
      <c r="E15421" s="3">
        <v>2.0833333333333335E-4</v>
      </c>
      <c r="F15421">
        <v>0</v>
      </c>
      <c r="G15421" t="s">
        <v>33845</v>
      </c>
    </row>
    <row r="15422" spans="1:7" x14ac:dyDescent="0.3">
      <c r="A15422" t="s">
        <v>49791</v>
      </c>
      <c r="B15422" t="s">
        <v>33841</v>
      </c>
      <c r="C15422">
        <v>722507575</v>
      </c>
      <c r="D15422" t="s">
        <v>33838</v>
      </c>
      <c r="E15422" s="3">
        <v>2.3148148148148149E-4</v>
      </c>
      <c r="F15422">
        <v>0.33</v>
      </c>
      <c r="G15422" t="s">
        <v>49792</v>
      </c>
    </row>
    <row r="15423" spans="1:7" x14ac:dyDescent="0.3">
      <c r="A15423" t="s">
        <v>49793</v>
      </c>
      <c r="B15423" t="s">
        <v>34811</v>
      </c>
      <c r="C15423" t="s">
        <v>35270</v>
      </c>
      <c r="D15423" t="s">
        <v>33838</v>
      </c>
      <c r="E15423" s="3">
        <v>5.7870370370370373E-5</v>
      </c>
      <c r="F15423">
        <v>0</v>
      </c>
      <c r="G15423" t="s">
        <v>36219</v>
      </c>
    </row>
    <row r="15424" spans="1:7" x14ac:dyDescent="0.3">
      <c r="A15424" t="s">
        <v>49794</v>
      </c>
      <c r="B15424" t="s">
        <v>34811</v>
      </c>
      <c r="C15424" t="s">
        <v>33918</v>
      </c>
      <c r="D15424" t="s">
        <v>33879</v>
      </c>
      <c r="E15424" s="3">
        <v>0</v>
      </c>
      <c r="F15424">
        <v>0</v>
      </c>
      <c r="G15424" t="s">
        <v>35272</v>
      </c>
    </row>
    <row r="15425" spans="1:7" x14ac:dyDescent="0.3">
      <c r="A15425" t="s">
        <v>49795</v>
      </c>
      <c r="B15425" t="s">
        <v>34525</v>
      </c>
      <c r="C15425" t="s">
        <v>34526</v>
      </c>
      <c r="D15425" t="s">
        <v>33838</v>
      </c>
      <c r="E15425" s="3">
        <v>1.0416666666666667E-4</v>
      </c>
      <c r="F15425">
        <v>0</v>
      </c>
      <c r="G15425" t="s">
        <v>34527</v>
      </c>
    </row>
    <row r="15426" spans="1:7" x14ac:dyDescent="0.3">
      <c r="A15426" t="s">
        <v>49796</v>
      </c>
      <c r="B15426" t="s">
        <v>33918</v>
      </c>
      <c r="C15426">
        <v>720973103</v>
      </c>
      <c r="D15426" t="s">
        <v>33838</v>
      </c>
      <c r="E15426" s="3">
        <v>2.4305555555555555E-4</v>
      </c>
      <c r="F15426">
        <v>0.35</v>
      </c>
      <c r="G15426" t="s">
        <v>49797</v>
      </c>
    </row>
    <row r="15427" spans="1:7" x14ac:dyDescent="0.3">
      <c r="A15427" t="s">
        <v>49798</v>
      </c>
      <c r="B15427" t="s">
        <v>34525</v>
      </c>
      <c r="C15427" t="s">
        <v>34526</v>
      </c>
      <c r="D15427" t="s">
        <v>33838</v>
      </c>
      <c r="E15427" s="3">
        <v>5.0925925925925921E-4</v>
      </c>
      <c r="F15427">
        <v>0</v>
      </c>
      <c r="G15427" t="s">
        <v>34527</v>
      </c>
    </row>
    <row r="15428" spans="1:7" x14ac:dyDescent="0.3">
      <c r="A15428" t="s">
        <v>49799</v>
      </c>
      <c r="B15428" t="s">
        <v>34525</v>
      </c>
      <c r="C15428" t="s">
        <v>34526</v>
      </c>
      <c r="D15428" t="s">
        <v>33838</v>
      </c>
      <c r="E15428" s="3">
        <v>5.7870370370370373E-5</v>
      </c>
      <c r="F15428">
        <v>0</v>
      </c>
      <c r="G15428" t="s">
        <v>34527</v>
      </c>
    </row>
    <row r="15429" spans="1:7" x14ac:dyDescent="0.3">
      <c r="A15429" t="s">
        <v>49800</v>
      </c>
      <c r="B15429" t="s">
        <v>34525</v>
      </c>
      <c r="C15429" t="s">
        <v>34526</v>
      </c>
      <c r="D15429" t="s">
        <v>33838</v>
      </c>
      <c r="E15429" s="3">
        <v>1.3888888888888889E-4</v>
      </c>
      <c r="F15429">
        <v>0</v>
      </c>
      <c r="G15429" t="s">
        <v>34527</v>
      </c>
    </row>
    <row r="15430" spans="1:7" x14ac:dyDescent="0.3">
      <c r="A15430" t="s">
        <v>49801</v>
      </c>
      <c r="B15430">
        <v>756466526</v>
      </c>
      <c r="C15430" t="s">
        <v>33844</v>
      </c>
      <c r="D15430" t="s">
        <v>33879</v>
      </c>
      <c r="E15430" s="3">
        <v>2.2222222222222222E-3</v>
      </c>
      <c r="F15430">
        <v>0</v>
      </c>
      <c r="G15430" t="s">
        <v>33880</v>
      </c>
    </row>
    <row r="15431" spans="1:7" x14ac:dyDescent="0.3">
      <c r="A15431" t="s">
        <v>49802</v>
      </c>
      <c r="B15431" t="s">
        <v>34525</v>
      </c>
      <c r="C15431" t="s">
        <v>34162</v>
      </c>
      <c r="D15431" t="s">
        <v>33879</v>
      </c>
      <c r="E15431" s="3">
        <v>0</v>
      </c>
      <c r="F15431">
        <v>0</v>
      </c>
      <c r="G15431" t="s">
        <v>34163</v>
      </c>
    </row>
    <row r="15432" spans="1:7" x14ac:dyDescent="0.3">
      <c r="A15432" t="s">
        <v>49802</v>
      </c>
      <c r="B15432" t="s">
        <v>34525</v>
      </c>
      <c r="C15432" t="s">
        <v>34164</v>
      </c>
      <c r="D15432" t="s">
        <v>33838</v>
      </c>
      <c r="E15432" s="3">
        <v>1.0416666666666667E-4</v>
      </c>
      <c r="F15432">
        <v>0</v>
      </c>
      <c r="G15432" t="s">
        <v>34527</v>
      </c>
    </row>
    <row r="15433" spans="1:7" x14ac:dyDescent="0.3">
      <c r="A15433" t="s">
        <v>49803</v>
      </c>
      <c r="B15433" t="s">
        <v>34525</v>
      </c>
      <c r="C15433" t="s">
        <v>34526</v>
      </c>
      <c r="D15433" t="s">
        <v>33838</v>
      </c>
      <c r="E15433" s="3">
        <v>1.3888888888888889E-4</v>
      </c>
      <c r="F15433">
        <v>0</v>
      </c>
      <c r="G15433" t="s">
        <v>35399</v>
      </c>
    </row>
    <row r="15434" spans="1:7" x14ac:dyDescent="0.3">
      <c r="A15434" t="s">
        <v>49804</v>
      </c>
      <c r="B15434" t="s">
        <v>34525</v>
      </c>
      <c r="C15434" t="s">
        <v>34162</v>
      </c>
      <c r="D15434" t="s">
        <v>33879</v>
      </c>
      <c r="E15434" s="3">
        <v>0</v>
      </c>
      <c r="F15434">
        <v>0</v>
      </c>
      <c r="G15434" t="s">
        <v>34163</v>
      </c>
    </row>
    <row r="15435" spans="1:7" x14ac:dyDescent="0.3">
      <c r="A15435" t="s">
        <v>49804</v>
      </c>
      <c r="B15435" t="s">
        <v>34525</v>
      </c>
      <c r="C15435" t="s">
        <v>34164</v>
      </c>
      <c r="D15435" t="s">
        <v>33838</v>
      </c>
      <c r="E15435" s="3">
        <v>3.4722222222222224E-4</v>
      </c>
      <c r="F15435">
        <v>0</v>
      </c>
      <c r="G15435" t="s">
        <v>34527</v>
      </c>
    </row>
    <row r="15436" spans="1:7" x14ac:dyDescent="0.3">
      <c r="A15436" t="s">
        <v>49805</v>
      </c>
      <c r="B15436" t="s">
        <v>34525</v>
      </c>
      <c r="C15436" t="s">
        <v>34164</v>
      </c>
      <c r="D15436" t="s">
        <v>33838</v>
      </c>
      <c r="E15436" s="3">
        <v>1.1574074074074075E-4</v>
      </c>
      <c r="F15436">
        <v>0</v>
      </c>
      <c r="G15436" t="s">
        <v>34167</v>
      </c>
    </row>
    <row r="15437" spans="1:7" x14ac:dyDescent="0.3">
      <c r="A15437" t="s">
        <v>49805</v>
      </c>
      <c r="B15437" t="s">
        <v>34525</v>
      </c>
      <c r="C15437" t="s">
        <v>34162</v>
      </c>
      <c r="D15437" t="s">
        <v>33879</v>
      </c>
      <c r="E15437" s="3">
        <v>0</v>
      </c>
      <c r="F15437">
        <v>0</v>
      </c>
      <c r="G15437" t="s">
        <v>34163</v>
      </c>
    </row>
    <row r="15438" spans="1:7" x14ac:dyDescent="0.3">
      <c r="A15438" t="s">
        <v>49806</v>
      </c>
      <c r="B15438" t="s">
        <v>34525</v>
      </c>
      <c r="C15438" t="s">
        <v>34526</v>
      </c>
      <c r="D15438" t="s">
        <v>33838</v>
      </c>
      <c r="E15438" s="3">
        <v>1.3888888888888889E-4</v>
      </c>
      <c r="F15438">
        <v>0</v>
      </c>
      <c r="G15438" t="s">
        <v>35399</v>
      </c>
    </row>
    <row r="15439" spans="1:7" x14ac:dyDescent="0.3">
      <c r="A15439" t="s">
        <v>49807</v>
      </c>
      <c r="B15439" t="s">
        <v>34525</v>
      </c>
      <c r="C15439" t="s">
        <v>34528</v>
      </c>
      <c r="D15439" t="s">
        <v>33879</v>
      </c>
      <c r="E15439" s="3">
        <v>0</v>
      </c>
      <c r="F15439">
        <v>0</v>
      </c>
      <c r="G15439" t="s">
        <v>36011</v>
      </c>
    </row>
    <row r="15440" spans="1:7" x14ac:dyDescent="0.3">
      <c r="A15440" t="s">
        <v>49808</v>
      </c>
      <c r="B15440" t="s">
        <v>33841</v>
      </c>
      <c r="C15440">
        <v>720701313</v>
      </c>
      <c r="D15440" t="s">
        <v>33838</v>
      </c>
      <c r="E15440" s="3">
        <v>1.0069444444444444E-3</v>
      </c>
      <c r="F15440">
        <v>1.45</v>
      </c>
      <c r="G15440" t="s">
        <v>49809</v>
      </c>
    </row>
    <row r="15441" spans="1:7" x14ac:dyDescent="0.3">
      <c r="A15441" t="s">
        <v>49810</v>
      </c>
      <c r="B15441" t="s">
        <v>33871</v>
      </c>
      <c r="C15441" t="s">
        <v>33841</v>
      </c>
      <c r="D15441" t="s">
        <v>33838</v>
      </c>
      <c r="E15441" s="3">
        <v>2.3148148148148147E-5</v>
      </c>
      <c r="F15441">
        <v>0</v>
      </c>
      <c r="G15441" t="s">
        <v>49811</v>
      </c>
    </row>
    <row r="15442" spans="1:7" x14ac:dyDescent="0.3">
      <c r="A15442" t="s">
        <v>49812</v>
      </c>
      <c r="B15442" t="s">
        <v>33871</v>
      </c>
      <c r="C15442" t="s">
        <v>33844</v>
      </c>
      <c r="D15442" t="s">
        <v>33838</v>
      </c>
      <c r="E15442" s="3">
        <v>8.9120370370370373E-4</v>
      </c>
      <c r="F15442">
        <v>0</v>
      </c>
      <c r="G15442" t="s">
        <v>33845</v>
      </c>
    </row>
    <row r="15443" spans="1:7" x14ac:dyDescent="0.3">
      <c r="A15443" t="s">
        <v>49813</v>
      </c>
      <c r="B15443">
        <v>721836525</v>
      </c>
      <c r="C15443" t="s">
        <v>33844</v>
      </c>
      <c r="D15443" t="s">
        <v>33879</v>
      </c>
      <c r="E15443" s="3">
        <v>9.6064814814814819E-4</v>
      </c>
      <c r="F15443">
        <v>0</v>
      </c>
      <c r="G15443" t="s">
        <v>33880</v>
      </c>
    </row>
    <row r="15444" spans="1:7" x14ac:dyDescent="0.3">
      <c r="A15444" t="s">
        <v>49814</v>
      </c>
      <c r="B15444" t="s">
        <v>33841</v>
      </c>
      <c r="C15444">
        <v>725380020</v>
      </c>
      <c r="D15444" t="s">
        <v>33838</v>
      </c>
      <c r="E15444" s="3">
        <v>1.4699074074074074E-3</v>
      </c>
      <c r="F15444">
        <v>2.12</v>
      </c>
      <c r="G15444" t="s">
        <v>33842</v>
      </c>
    </row>
    <row r="15445" spans="1:7" x14ac:dyDescent="0.3">
      <c r="A15445" t="s">
        <v>49815</v>
      </c>
      <c r="B15445">
        <v>724126071</v>
      </c>
      <c r="C15445" t="s">
        <v>33844</v>
      </c>
      <c r="D15445" t="s">
        <v>33879</v>
      </c>
      <c r="E15445" s="3">
        <v>6.018518518518519E-4</v>
      </c>
      <c r="F15445">
        <v>0</v>
      </c>
      <c r="G15445" t="s">
        <v>45982</v>
      </c>
    </row>
    <row r="15446" spans="1:7" x14ac:dyDescent="0.3">
      <c r="A15446" t="s">
        <v>49816</v>
      </c>
      <c r="B15446">
        <v>720701313</v>
      </c>
      <c r="C15446" t="s">
        <v>33844</v>
      </c>
      <c r="D15446" t="s">
        <v>33879</v>
      </c>
      <c r="E15446" s="3">
        <v>9.2592592592592596E-4</v>
      </c>
      <c r="F15446">
        <v>0</v>
      </c>
      <c r="G15446" t="s">
        <v>33880</v>
      </c>
    </row>
    <row r="15447" spans="1:7" x14ac:dyDescent="0.3">
      <c r="A15447" t="s">
        <v>49817</v>
      </c>
      <c r="B15447" t="s">
        <v>33841</v>
      </c>
      <c r="C15447">
        <v>720701313</v>
      </c>
      <c r="D15447" t="s">
        <v>33879</v>
      </c>
      <c r="E15447" s="3">
        <v>0</v>
      </c>
      <c r="F15447">
        <v>0</v>
      </c>
      <c r="G15447" t="s">
        <v>33988</v>
      </c>
    </row>
    <row r="15448" spans="1:7" x14ac:dyDescent="0.3">
      <c r="A15448" t="s">
        <v>49818</v>
      </c>
      <c r="B15448" t="s">
        <v>33871</v>
      </c>
      <c r="C15448" t="s">
        <v>33841</v>
      </c>
      <c r="D15448" t="s">
        <v>33838</v>
      </c>
      <c r="E15448" s="3">
        <v>2.3148148148148147E-5</v>
      </c>
      <c r="F15448">
        <v>0</v>
      </c>
      <c r="G15448" t="s">
        <v>35835</v>
      </c>
    </row>
    <row r="15449" spans="1:7" x14ac:dyDescent="0.3">
      <c r="A15449" t="s">
        <v>49819</v>
      </c>
      <c r="B15449" t="s">
        <v>33871</v>
      </c>
      <c r="C15449" t="s">
        <v>33844</v>
      </c>
      <c r="D15449" t="s">
        <v>33838</v>
      </c>
      <c r="E15449" s="3">
        <v>5.7870370370370367E-4</v>
      </c>
      <c r="F15449">
        <v>0</v>
      </c>
      <c r="G15449" t="s">
        <v>33845</v>
      </c>
    </row>
    <row r="15450" spans="1:7" x14ac:dyDescent="0.3">
      <c r="A15450" t="s">
        <v>49820</v>
      </c>
      <c r="B15450" t="s">
        <v>33841</v>
      </c>
      <c r="C15450">
        <v>721835143</v>
      </c>
      <c r="D15450" t="s">
        <v>33838</v>
      </c>
      <c r="E15450" s="3">
        <v>1.5509259259259259E-3</v>
      </c>
      <c r="F15450">
        <v>2.23</v>
      </c>
      <c r="G15450" t="s">
        <v>33842</v>
      </c>
    </row>
    <row r="15451" spans="1:7" x14ac:dyDescent="0.3">
      <c r="A15451" t="s">
        <v>49821</v>
      </c>
      <c r="B15451">
        <v>720701313</v>
      </c>
      <c r="C15451" t="s">
        <v>33844</v>
      </c>
      <c r="D15451" t="s">
        <v>33879</v>
      </c>
      <c r="E15451" s="3">
        <v>9.7222222222222219E-4</v>
      </c>
      <c r="F15451">
        <v>0</v>
      </c>
      <c r="G15451" t="s">
        <v>33880</v>
      </c>
    </row>
    <row r="15452" spans="1:7" x14ac:dyDescent="0.3">
      <c r="A15452" t="s">
        <v>49822</v>
      </c>
      <c r="B15452">
        <v>723446799</v>
      </c>
      <c r="C15452" t="s">
        <v>33844</v>
      </c>
      <c r="D15452" t="s">
        <v>33838</v>
      </c>
      <c r="E15452" s="3">
        <v>1.3888888888888889E-4</v>
      </c>
      <c r="F15452">
        <v>0</v>
      </c>
      <c r="G15452" t="s">
        <v>33853</v>
      </c>
    </row>
    <row r="15453" spans="1:7" x14ac:dyDescent="0.3">
      <c r="A15453" t="s">
        <v>49822</v>
      </c>
      <c r="B15453">
        <v>723446799</v>
      </c>
      <c r="C15453" t="s">
        <v>33850</v>
      </c>
      <c r="D15453" t="s">
        <v>33838</v>
      </c>
      <c r="E15453" s="3">
        <v>1.4467592592592592E-3</v>
      </c>
      <c r="F15453">
        <v>0</v>
      </c>
      <c r="G15453" t="s">
        <v>49823</v>
      </c>
    </row>
    <row r="15454" spans="1:7" x14ac:dyDescent="0.3">
      <c r="A15454" t="s">
        <v>49824</v>
      </c>
      <c r="B15454">
        <v>721206647</v>
      </c>
      <c r="C15454" t="s">
        <v>33841</v>
      </c>
      <c r="D15454" t="s">
        <v>33838</v>
      </c>
      <c r="E15454" s="3">
        <v>3.5879629629629629E-4</v>
      </c>
      <c r="F15454">
        <v>0</v>
      </c>
      <c r="G15454" t="s">
        <v>41866</v>
      </c>
    </row>
    <row r="15455" spans="1:7" x14ac:dyDescent="0.3">
      <c r="A15455" t="s">
        <v>49825</v>
      </c>
      <c r="B15455">
        <v>721206647</v>
      </c>
      <c r="C15455" t="s">
        <v>33844</v>
      </c>
      <c r="D15455" t="s">
        <v>33838</v>
      </c>
      <c r="E15455" s="3">
        <v>8.1018518518518516E-5</v>
      </c>
      <c r="F15455">
        <v>0</v>
      </c>
      <c r="G15455" t="s">
        <v>33845</v>
      </c>
    </row>
    <row r="15456" spans="1:7" x14ac:dyDescent="0.3">
      <c r="A15456" t="s">
        <v>49826</v>
      </c>
      <c r="B15456" t="s">
        <v>33841</v>
      </c>
      <c r="C15456">
        <v>722699338</v>
      </c>
      <c r="D15456" t="s">
        <v>33879</v>
      </c>
      <c r="E15456" s="3">
        <v>0</v>
      </c>
      <c r="F15456">
        <v>0</v>
      </c>
      <c r="G15456" t="s">
        <v>33988</v>
      </c>
    </row>
    <row r="15457" spans="1:7" x14ac:dyDescent="0.3">
      <c r="A15457" t="s">
        <v>49827</v>
      </c>
      <c r="B15457">
        <v>723997865</v>
      </c>
      <c r="C15457" t="s">
        <v>33844</v>
      </c>
      <c r="D15457" t="s">
        <v>33879</v>
      </c>
      <c r="E15457" s="3">
        <v>2.199074074074074E-4</v>
      </c>
      <c r="F15457">
        <v>0</v>
      </c>
      <c r="G15457" t="s">
        <v>49828</v>
      </c>
    </row>
    <row r="15458" spans="1:7" x14ac:dyDescent="0.3">
      <c r="A15458" t="s">
        <v>49829</v>
      </c>
      <c r="B15458">
        <v>723446799</v>
      </c>
      <c r="C15458" t="s">
        <v>33847</v>
      </c>
      <c r="D15458" t="s">
        <v>33838</v>
      </c>
      <c r="E15458" s="3">
        <v>8.9120370370370373E-4</v>
      </c>
      <c r="F15458">
        <v>0</v>
      </c>
      <c r="G15458" t="s">
        <v>49823</v>
      </c>
    </row>
    <row r="15459" spans="1:7" x14ac:dyDescent="0.3">
      <c r="A15459" t="s">
        <v>49829</v>
      </c>
      <c r="B15459">
        <v>723446799</v>
      </c>
      <c r="C15459" t="s">
        <v>33844</v>
      </c>
      <c r="D15459" t="s">
        <v>33838</v>
      </c>
      <c r="E15459" s="3">
        <v>1.3888888888888889E-4</v>
      </c>
      <c r="F15459">
        <v>0</v>
      </c>
      <c r="G15459" t="s">
        <v>37444</v>
      </c>
    </row>
    <row r="15460" spans="1:7" x14ac:dyDescent="0.3">
      <c r="A15460" t="s">
        <v>49830</v>
      </c>
      <c r="B15460" t="s">
        <v>33893</v>
      </c>
      <c r="C15460">
        <v>721206647</v>
      </c>
      <c r="D15460" t="s">
        <v>33838</v>
      </c>
      <c r="E15460" s="3">
        <v>1.1111111111111111E-3</v>
      </c>
      <c r="F15460">
        <v>1.6</v>
      </c>
      <c r="G15460" t="s">
        <v>33894</v>
      </c>
    </row>
    <row r="15461" spans="1:7" x14ac:dyDescent="0.3">
      <c r="A15461" t="s">
        <v>49831</v>
      </c>
      <c r="B15461">
        <v>725018064</v>
      </c>
      <c r="C15461" t="s">
        <v>33844</v>
      </c>
      <c r="D15461" t="s">
        <v>33879</v>
      </c>
      <c r="E15461" s="3">
        <v>1.7361111111111112E-4</v>
      </c>
      <c r="F15461">
        <v>0</v>
      </c>
      <c r="G15461" t="s">
        <v>49832</v>
      </c>
    </row>
    <row r="15462" spans="1:7" x14ac:dyDescent="0.3">
      <c r="A15462" t="s">
        <v>49833</v>
      </c>
      <c r="B15462">
        <v>722480590</v>
      </c>
      <c r="C15462" t="s">
        <v>33841</v>
      </c>
      <c r="D15462" t="s">
        <v>33838</v>
      </c>
      <c r="E15462" s="3">
        <v>2.9976851851851853E-3</v>
      </c>
      <c r="F15462">
        <v>0</v>
      </c>
      <c r="G15462" t="s">
        <v>49594</v>
      </c>
    </row>
    <row r="15463" spans="1:7" x14ac:dyDescent="0.3">
      <c r="A15463" t="s">
        <v>49834</v>
      </c>
      <c r="B15463">
        <v>722480590</v>
      </c>
      <c r="C15463" t="s">
        <v>33844</v>
      </c>
      <c r="D15463" t="s">
        <v>33838</v>
      </c>
      <c r="E15463" s="3">
        <v>3.3564814814814812E-4</v>
      </c>
      <c r="F15463">
        <v>0</v>
      </c>
      <c r="G15463" t="s">
        <v>33845</v>
      </c>
    </row>
    <row r="15464" spans="1:7" x14ac:dyDescent="0.3">
      <c r="A15464" t="s">
        <v>49835</v>
      </c>
      <c r="B15464">
        <v>104535925</v>
      </c>
      <c r="C15464" t="s">
        <v>33844</v>
      </c>
      <c r="D15464" t="s">
        <v>33879</v>
      </c>
      <c r="E15464" s="3">
        <v>1.1574074074074073E-5</v>
      </c>
      <c r="F15464">
        <v>0</v>
      </c>
      <c r="G15464" t="s">
        <v>40975</v>
      </c>
    </row>
    <row r="15465" spans="1:7" x14ac:dyDescent="0.3">
      <c r="A15465" t="s">
        <v>49836</v>
      </c>
      <c r="B15465" t="s">
        <v>33893</v>
      </c>
      <c r="C15465">
        <v>712830290</v>
      </c>
      <c r="D15465" t="s">
        <v>33879</v>
      </c>
      <c r="E15465" s="3">
        <v>0</v>
      </c>
      <c r="F15465">
        <v>0</v>
      </c>
      <c r="G15465" t="s">
        <v>33988</v>
      </c>
    </row>
    <row r="15466" spans="1:7" x14ac:dyDescent="0.3">
      <c r="A15466" t="s">
        <v>49837</v>
      </c>
      <c r="B15466" t="s">
        <v>33893</v>
      </c>
      <c r="C15466">
        <v>712830290</v>
      </c>
      <c r="D15466" t="s">
        <v>33879</v>
      </c>
      <c r="E15466" s="3">
        <v>0</v>
      </c>
      <c r="F15466">
        <v>0</v>
      </c>
      <c r="G15466" t="s">
        <v>33988</v>
      </c>
    </row>
    <row r="15467" spans="1:7" x14ac:dyDescent="0.3">
      <c r="A15467" t="s">
        <v>49838</v>
      </c>
      <c r="B15467" t="s">
        <v>34528</v>
      </c>
      <c r="C15467">
        <v>722759393</v>
      </c>
      <c r="D15467" t="s">
        <v>33879</v>
      </c>
      <c r="E15467" s="3">
        <v>0</v>
      </c>
      <c r="F15467">
        <v>0</v>
      </c>
      <c r="G15467" t="s">
        <v>33988</v>
      </c>
    </row>
    <row r="15468" spans="1:7" x14ac:dyDescent="0.3">
      <c r="A15468" t="s">
        <v>49839</v>
      </c>
      <c r="B15468" t="s">
        <v>33893</v>
      </c>
      <c r="C15468">
        <v>712830290</v>
      </c>
      <c r="D15468" t="s">
        <v>33879</v>
      </c>
      <c r="E15468" s="3">
        <v>0</v>
      </c>
      <c r="F15468">
        <v>0</v>
      </c>
      <c r="G15468" t="s">
        <v>33988</v>
      </c>
    </row>
    <row r="15469" spans="1:7" x14ac:dyDescent="0.3">
      <c r="A15469" t="s">
        <v>49833</v>
      </c>
      <c r="B15469" t="s">
        <v>34528</v>
      </c>
      <c r="C15469">
        <v>721761484</v>
      </c>
      <c r="D15469" t="s">
        <v>33838</v>
      </c>
      <c r="E15469" s="3">
        <v>4.9768518518518521E-4</v>
      </c>
      <c r="F15469">
        <v>0.72</v>
      </c>
      <c r="G15469" t="s">
        <v>49840</v>
      </c>
    </row>
    <row r="15470" spans="1:7" x14ac:dyDescent="0.3">
      <c r="A15470" t="s">
        <v>49841</v>
      </c>
      <c r="B15470">
        <v>722480590</v>
      </c>
      <c r="C15470" t="s">
        <v>33847</v>
      </c>
      <c r="D15470" t="s">
        <v>33838</v>
      </c>
      <c r="E15470" s="3">
        <v>1.0416666666666667E-4</v>
      </c>
      <c r="F15470">
        <v>0</v>
      </c>
      <c r="G15470" t="s">
        <v>49594</v>
      </c>
    </row>
    <row r="15471" spans="1:7" x14ac:dyDescent="0.3">
      <c r="A15471" t="s">
        <v>49842</v>
      </c>
      <c r="B15471">
        <v>722480590</v>
      </c>
      <c r="C15471" t="s">
        <v>33844</v>
      </c>
      <c r="D15471" t="s">
        <v>33838</v>
      </c>
      <c r="E15471" s="3">
        <v>3.8194444444444446E-4</v>
      </c>
      <c r="F15471">
        <v>0</v>
      </c>
      <c r="G15471" t="s">
        <v>37444</v>
      </c>
    </row>
    <row r="15472" spans="1:7" x14ac:dyDescent="0.3">
      <c r="A15472" t="s">
        <v>49843</v>
      </c>
      <c r="B15472" t="s">
        <v>33841</v>
      </c>
      <c r="C15472">
        <v>722699338</v>
      </c>
      <c r="D15472" t="s">
        <v>33879</v>
      </c>
      <c r="E15472" s="3">
        <v>0</v>
      </c>
      <c r="F15472">
        <v>0</v>
      </c>
      <c r="G15472" t="s">
        <v>33988</v>
      </c>
    </row>
    <row r="15473" spans="1:7" x14ac:dyDescent="0.3">
      <c r="A15473" t="s">
        <v>49844</v>
      </c>
      <c r="B15473" t="s">
        <v>34525</v>
      </c>
      <c r="C15473" t="s">
        <v>34528</v>
      </c>
      <c r="D15473" t="s">
        <v>33838</v>
      </c>
      <c r="E15473" s="3">
        <v>2.4421296296296296E-3</v>
      </c>
      <c r="F15473">
        <v>0</v>
      </c>
      <c r="G15473" t="s">
        <v>34527</v>
      </c>
    </row>
    <row r="15474" spans="1:7" x14ac:dyDescent="0.3">
      <c r="A15474" t="s">
        <v>49845</v>
      </c>
      <c r="B15474" t="s">
        <v>33841</v>
      </c>
      <c r="C15474">
        <v>722699338</v>
      </c>
      <c r="D15474" t="s">
        <v>33879</v>
      </c>
      <c r="E15474" s="3">
        <v>0</v>
      </c>
      <c r="F15474">
        <v>0</v>
      </c>
      <c r="G15474" t="s">
        <v>33988</v>
      </c>
    </row>
    <row r="15475" spans="1:7" x14ac:dyDescent="0.3">
      <c r="A15475" t="s">
        <v>49846</v>
      </c>
      <c r="B15475" t="s">
        <v>33841</v>
      </c>
      <c r="C15475">
        <v>722683392</v>
      </c>
      <c r="D15475" t="s">
        <v>33838</v>
      </c>
      <c r="E15475" s="3">
        <v>8.3333333333333339E-4</v>
      </c>
      <c r="F15475">
        <v>1.2</v>
      </c>
      <c r="G15475" t="s">
        <v>33842</v>
      </c>
    </row>
    <row r="15476" spans="1:7" x14ac:dyDescent="0.3">
      <c r="A15476" t="s">
        <v>49847</v>
      </c>
      <c r="B15476" t="s">
        <v>33893</v>
      </c>
      <c r="C15476">
        <v>724434502</v>
      </c>
      <c r="D15476" t="s">
        <v>33838</v>
      </c>
      <c r="E15476" s="3">
        <v>7.8703703703703705E-4</v>
      </c>
      <c r="F15476">
        <v>1.1299999999999999</v>
      </c>
      <c r="G15476" t="s">
        <v>33894</v>
      </c>
    </row>
    <row r="15477" spans="1:7" x14ac:dyDescent="0.3">
      <c r="A15477" t="s">
        <v>49848</v>
      </c>
      <c r="B15477" t="s">
        <v>34528</v>
      </c>
      <c r="C15477">
        <v>722627944</v>
      </c>
      <c r="D15477" t="s">
        <v>33879</v>
      </c>
      <c r="E15477" s="3">
        <v>0</v>
      </c>
      <c r="F15477">
        <v>0</v>
      </c>
      <c r="G15477" t="s">
        <v>33988</v>
      </c>
    </row>
    <row r="15478" spans="1:7" x14ac:dyDescent="0.3">
      <c r="A15478" t="s">
        <v>49849</v>
      </c>
      <c r="B15478" t="s">
        <v>33893</v>
      </c>
      <c r="C15478">
        <v>724219541</v>
      </c>
      <c r="D15478" t="s">
        <v>33879</v>
      </c>
      <c r="E15478" s="3">
        <v>0</v>
      </c>
      <c r="F15478">
        <v>0</v>
      </c>
      <c r="G15478" t="s">
        <v>33988</v>
      </c>
    </row>
    <row r="15479" spans="1:7" x14ac:dyDescent="0.3">
      <c r="A15479" t="s">
        <v>49850</v>
      </c>
      <c r="B15479" t="s">
        <v>34528</v>
      </c>
      <c r="C15479">
        <v>720466226</v>
      </c>
      <c r="D15479" t="s">
        <v>33879</v>
      </c>
      <c r="E15479" s="3">
        <v>0</v>
      </c>
      <c r="F15479">
        <v>0</v>
      </c>
      <c r="G15479" t="s">
        <v>33988</v>
      </c>
    </row>
    <row r="15480" spans="1:7" x14ac:dyDescent="0.3">
      <c r="A15480" t="s">
        <v>49851</v>
      </c>
      <c r="B15480" t="s">
        <v>33893</v>
      </c>
      <c r="C15480">
        <v>724219541</v>
      </c>
      <c r="D15480" t="s">
        <v>33879</v>
      </c>
      <c r="E15480" s="3">
        <v>0</v>
      </c>
      <c r="F15480">
        <v>0</v>
      </c>
      <c r="G15480" t="s">
        <v>33988</v>
      </c>
    </row>
    <row r="15481" spans="1:7" x14ac:dyDescent="0.3">
      <c r="A15481" t="s">
        <v>49852</v>
      </c>
      <c r="B15481">
        <v>251966114953</v>
      </c>
      <c r="C15481" t="s">
        <v>33841</v>
      </c>
      <c r="D15481" t="s">
        <v>33838</v>
      </c>
      <c r="E15481" s="3">
        <v>5.37037037037037E-3</v>
      </c>
      <c r="F15481">
        <v>0</v>
      </c>
      <c r="G15481" t="s">
        <v>49853</v>
      </c>
    </row>
    <row r="15482" spans="1:7" x14ac:dyDescent="0.3">
      <c r="A15482" t="s">
        <v>49854</v>
      </c>
      <c r="B15482">
        <v>251966114953</v>
      </c>
      <c r="C15482" t="s">
        <v>33844</v>
      </c>
      <c r="D15482" t="s">
        <v>33838</v>
      </c>
      <c r="E15482" s="3">
        <v>2.5462962962962961E-4</v>
      </c>
      <c r="F15482">
        <v>0</v>
      </c>
      <c r="G15482" t="s">
        <v>33845</v>
      </c>
    </row>
    <row r="15483" spans="1:7" x14ac:dyDescent="0.3">
      <c r="A15483" t="s">
        <v>49855</v>
      </c>
      <c r="B15483" t="s">
        <v>33893</v>
      </c>
      <c r="C15483">
        <v>724126071</v>
      </c>
      <c r="D15483" t="s">
        <v>33838</v>
      </c>
      <c r="E15483" s="3">
        <v>7.6388888888888893E-4</v>
      </c>
      <c r="F15483">
        <v>1.1000000000000001</v>
      </c>
      <c r="G15483" t="s">
        <v>33894</v>
      </c>
    </row>
    <row r="15484" spans="1:7" x14ac:dyDescent="0.3">
      <c r="A15484" t="s">
        <v>49856</v>
      </c>
      <c r="B15484" t="s">
        <v>34528</v>
      </c>
      <c r="C15484">
        <v>722984859</v>
      </c>
      <c r="D15484" t="s">
        <v>33838</v>
      </c>
      <c r="E15484" s="3">
        <v>6.8287037037037036E-4</v>
      </c>
      <c r="F15484">
        <v>0.98</v>
      </c>
      <c r="G15484" t="s">
        <v>36076</v>
      </c>
    </row>
    <row r="15485" spans="1:7" x14ac:dyDescent="0.3">
      <c r="A15485" t="s">
        <v>49856</v>
      </c>
      <c r="B15485" t="s">
        <v>33893</v>
      </c>
      <c r="C15485">
        <v>724126071</v>
      </c>
      <c r="D15485" t="s">
        <v>33879</v>
      </c>
      <c r="E15485" s="3">
        <v>0</v>
      </c>
      <c r="F15485">
        <v>0</v>
      </c>
      <c r="G15485" t="s">
        <v>33988</v>
      </c>
    </row>
    <row r="15486" spans="1:7" x14ac:dyDescent="0.3">
      <c r="A15486" t="s">
        <v>49857</v>
      </c>
      <c r="B15486">
        <v>741668414</v>
      </c>
      <c r="C15486" t="s">
        <v>33850</v>
      </c>
      <c r="D15486" t="s">
        <v>33838</v>
      </c>
      <c r="E15486" s="3">
        <v>1.8518518518518519E-3</v>
      </c>
      <c r="F15486">
        <v>0</v>
      </c>
      <c r="G15486" t="s">
        <v>49858</v>
      </c>
    </row>
    <row r="15487" spans="1:7" x14ac:dyDescent="0.3">
      <c r="A15487" t="s">
        <v>49859</v>
      </c>
      <c r="B15487">
        <v>741668414</v>
      </c>
      <c r="C15487" t="s">
        <v>33844</v>
      </c>
      <c r="D15487" t="s">
        <v>33838</v>
      </c>
      <c r="E15487" s="3">
        <v>5.3240740740740744E-4</v>
      </c>
      <c r="F15487">
        <v>0</v>
      </c>
      <c r="G15487" t="s">
        <v>33853</v>
      </c>
    </row>
    <row r="15488" spans="1:7" x14ac:dyDescent="0.3">
      <c r="A15488" t="s">
        <v>49860</v>
      </c>
      <c r="B15488" t="s">
        <v>33893</v>
      </c>
      <c r="C15488">
        <v>723978066</v>
      </c>
      <c r="D15488" t="s">
        <v>33838</v>
      </c>
      <c r="E15488" s="3">
        <v>7.291666666666667E-4</v>
      </c>
      <c r="F15488">
        <v>1.05</v>
      </c>
      <c r="G15488" t="s">
        <v>33894</v>
      </c>
    </row>
    <row r="15489" spans="1:7" x14ac:dyDescent="0.3">
      <c r="A15489" t="s">
        <v>49861</v>
      </c>
      <c r="B15489">
        <v>33425058034</v>
      </c>
      <c r="C15489" t="s">
        <v>33844</v>
      </c>
      <c r="D15489" t="s">
        <v>33879</v>
      </c>
      <c r="E15489" s="3">
        <v>3.4722222222222222E-5</v>
      </c>
      <c r="F15489">
        <v>0</v>
      </c>
      <c r="G15489" t="s">
        <v>49862</v>
      </c>
    </row>
    <row r="15490" spans="1:7" x14ac:dyDescent="0.3">
      <c r="A15490" t="s">
        <v>49863</v>
      </c>
      <c r="B15490" t="s">
        <v>33893</v>
      </c>
      <c r="C15490">
        <v>723978066</v>
      </c>
      <c r="D15490" t="s">
        <v>33879</v>
      </c>
      <c r="E15490" s="3">
        <v>0</v>
      </c>
      <c r="F15490">
        <v>0</v>
      </c>
      <c r="G15490" t="s">
        <v>33988</v>
      </c>
    </row>
    <row r="15491" spans="1:7" x14ac:dyDescent="0.3">
      <c r="A15491" t="s">
        <v>49864</v>
      </c>
      <c r="B15491">
        <v>725530729</v>
      </c>
      <c r="C15491" t="s">
        <v>33844</v>
      </c>
      <c r="D15491" t="s">
        <v>33879</v>
      </c>
      <c r="E15491" s="3">
        <v>1.8518518518518518E-4</v>
      </c>
      <c r="F15491">
        <v>0</v>
      </c>
      <c r="G15491" t="s">
        <v>49865</v>
      </c>
    </row>
    <row r="15492" spans="1:7" x14ac:dyDescent="0.3">
      <c r="A15492" t="s">
        <v>49866</v>
      </c>
      <c r="B15492">
        <v>741668414</v>
      </c>
      <c r="C15492" t="s">
        <v>33844</v>
      </c>
      <c r="D15492" t="s">
        <v>33879</v>
      </c>
      <c r="E15492" s="3">
        <v>1.1574074074074073E-5</v>
      </c>
      <c r="F15492">
        <v>0</v>
      </c>
      <c r="G15492" t="s">
        <v>49858</v>
      </c>
    </row>
    <row r="15493" spans="1:7" x14ac:dyDescent="0.3">
      <c r="A15493" t="s">
        <v>49867</v>
      </c>
      <c r="B15493">
        <v>725530729</v>
      </c>
      <c r="C15493" t="s">
        <v>33844</v>
      </c>
      <c r="D15493" t="s">
        <v>33879</v>
      </c>
      <c r="E15493" s="3">
        <v>1.6203703703703703E-4</v>
      </c>
      <c r="F15493">
        <v>0</v>
      </c>
      <c r="G15493" t="s">
        <v>49865</v>
      </c>
    </row>
    <row r="15494" spans="1:7" x14ac:dyDescent="0.3">
      <c r="A15494" t="s">
        <v>49868</v>
      </c>
      <c r="B15494" t="s">
        <v>33893</v>
      </c>
      <c r="C15494">
        <v>722285765</v>
      </c>
      <c r="D15494" t="s">
        <v>33838</v>
      </c>
      <c r="E15494" s="3">
        <v>1.9560185185185184E-3</v>
      </c>
      <c r="F15494">
        <v>2.82</v>
      </c>
      <c r="G15494" t="s">
        <v>33894</v>
      </c>
    </row>
    <row r="15495" spans="1:7" x14ac:dyDescent="0.3">
      <c r="A15495" t="s">
        <v>49869</v>
      </c>
      <c r="B15495" t="s">
        <v>33841</v>
      </c>
      <c r="C15495">
        <v>725530729</v>
      </c>
      <c r="D15495" t="s">
        <v>33879</v>
      </c>
      <c r="E15495" s="3">
        <v>0</v>
      </c>
      <c r="F15495">
        <v>0</v>
      </c>
      <c r="G15495" t="s">
        <v>33988</v>
      </c>
    </row>
    <row r="15496" spans="1:7" x14ac:dyDescent="0.3">
      <c r="A15496" t="s">
        <v>49870</v>
      </c>
      <c r="B15496">
        <v>723412324</v>
      </c>
      <c r="C15496" t="s">
        <v>33844</v>
      </c>
      <c r="D15496" t="s">
        <v>33879</v>
      </c>
      <c r="E15496" s="3">
        <v>9.6064814814814819E-4</v>
      </c>
      <c r="F15496">
        <v>0</v>
      </c>
      <c r="G15496" t="s">
        <v>44170</v>
      </c>
    </row>
    <row r="15497" spans="1:7" x14ac:dyDescent="0.3">
      <c r="A15497" t="s">
        <v>49871</v>
      </c>
      <c r="B15497" t="s">
        <v>34229</v>
      </c>
      <c r="C15497">
        <v>709170037</v>
      </c>
      <c r="D15497" t="s">
        <v>33838</v>
      </c>
      <c r="E15497" s="3">
        <v>3.4722222222222222E-5</v>
      </c>
      <c r="F15497">
        <v>0.05</v>
      </c>
      <c r="G15497" t="s">
        <v>34230</v>
      </c>
    </row>
    <row r="15498" spans="1:7" x14ac:dyDescent="0.3">
      <c r="A15498" t="s">
        <v>49872</v>
      </c>
      <c r="B15498">
        <v>721982218</v>
      </c>
      <c r="C15498" t="s">
        <v>33841</v>
      </c>
      <c r="D15498" t="s">
        <v>33838</v>
      </c>
      <c r="E15498" s="3">
        <v>3.8310185185185183E-3</v>
      </c>
      <c r="F15498">
        <v>0</v>
      </c>
      <c r="G15498" t="s">
        <v>49873</v>
      </c>
    </row>
    <row r="15499" spans="1:7" x14ac:dyDescent="0.3">
      <c r="A15499" t="s">
        <v>49874</v>
      </c>
      <c r="B15499">
        <v>721982218</v>
      </c>
      <c r="C15499" t="s">
        <v>33844</v>
      </c>
      <c r="D15499" t="s">
        <v>33838</v>
      </c>
      <c r="E15499" s="3">
        <v>2.7777777777777778E-4</v>
      </c>
      <c r="F15499">
        <v>0</v>
      </c>
      <c r="G15499" t="s">
        <v>33845</v>
      </c>
    </row>
    <row r="15500" spans="1:7" x14ac:dyDescent="0.3">
      <c r="A15500" t="s">
        <v>49875</v>
      </c>
      <c r="B15500">
        <v>751761184</v>
      </c>
      <c r="C15500" t="s">
        <v>33863</v>
      </c>
      <c r="D15500" t="s">
        <v>33838</v>
      </c>
      <c r="E15500" s="3">
        <v>1.1574074074074073E-3</v>
      </c>
      <c r="F15500">
        <v>0</v>
      </c>
      <c r="G15500" t="s">
        <v>49876</v>
      </c>
    </row>
    <row r="15501" spans="1:7" x14ac:dyDescent="0.3">
      <c r="A15501" t="s">
        <v>49877</v>
      </c>
      <c r="B15501">
        <v>751761184</v>
      </c>
      <c r="C15501" t="s">
        <v>33844</v>
      </c>
      <c r="D15501" t="s">
        <v>33838</v>
      </c>
      <c r="E15501" s="3">
        <v>6.4814814814814813E-4</v>
      </c>
      <c r="F15501">
        <v>0</v>
      </c>
      <c r="G15501" t="s">
        <v>33867</v>
      </c>
    </row>
    <row r="15502" spans="1:7" x14ac:dyDescent="0.3">
      <c r="A15502" t="s">
        <v>49878</v>
      </c>
      <c r="B15502" t="s">
        <v>34528</v>
      </c>
      <c r="C15502">
        <v>722210108</v>
      </c>
      <c r="D15502" t="s">
        <v>33838</v>
      </c>
      <c r="E15502" s="3">
        <v>7.1759259259259259E-4</v>
      </c>
      <c r="F15502">
        <v>1.03</v>
      </c>
      <c r="G15502" t="s">
        <v>49879</v>
      </c>
    </row>
    <row r="15503" spans="1:7" x14ac:dyDescent="0.3">
      <c r="A15503" t="s">
        <v>49880</v>
      </c>
      <c r="B15503">
        <v>722263317</v>
      </c>
      <c r="C15503" t="s">
        <v>33844</v>
      </c>
      <c r="D15503" t="s">
        <v>33879</v>
      </c>
      <c r="E15503" s="3">
        <v>4.6296296296296298E-4</v>
      </c>
      <c r="F15503">
        <v>0</v>
      </c>
      <c r="G15503" t="s">
        <v>49881</v>
      </c>
    </row>
    <row r="15504" spans="1:7" x14ac:dyDescent="0.3">
      <c r="A15504" t="s">
        <v>49882</v>
      </c>
      <c r="B15504" t="s">
        <v>34528</v>
      </c>
      <c r="C15504">
        <v>722341264</v>
      </c>
      <c r="D15504" t="s">
        <v>33838</v>
      </c>
      <c r="E15504" s="3">
        <v>7.9861111111111116E-4</v>
      </c>
      <c r="F15504">
        <v>1.1499999999999999</v>
      </c>
      <c r="G15504" t="s">
        <v>49883</v>
      </c>
    </row>
    <row r="15505" spans="1:7" x14ac:dyDescent="0.3">
      <c r="A15505" t="s">
        <v>49884</v>
      </c>
      <c r="B15505">
        <v>725018064</v>
      </c>
      <c r="C15505" t="s">
        <v>33844</v>
      </c>
      <c r="D15505" t="s">
        <v>33879</v>
      </c>
      <c r="E15505" s="3">
        <v>1.8402777777777777E-3</v>
      </c>
      <c r="F15505">
        <v>0</v>
      </c>
      <c r="G15505" t="s">
        <v>49832</v>
      </c>
    </row>
    <row r="15506" spans="1:7" x14ac:dyDescent="0.3">
      <c r="A15506" t="s">
        <v>49885</v>
      </c>
      <c r="B15506" t="s">
        <v>34528</v>
      </c>
      <c r="C15506">
        <v>721642452</v>
      </c>
      <c r="D15506" t="s">
        <v>33838</v>
      </c>
      <c r="E15506" s="3">
        <v>1.3078703703703703E-3</v>
      </c>
      <c r="F15506">
        <v>1.88</v>
      </c>
      <c r="G15506" t="s">
        <v>49886</v>
      </c>
    </row>
    <row r="15507" spans="1:7" x14ac:dyDescent="0.3">
      <c r="A15507" t="s">
        <v>49887</v>
      </c>
      <c r="B15507" t="s">
        <v>33893</v>
      </c>
      <c r="C15507">
        <v>724134670</v>
      </c>
      <c r="D15507" t="s">
        <v>33838</v>
      </c>
      <c r="E15507" s="3">
        <v>1.2847222222222223E-3</v>
      </c>
      <c r="F15507">
        <v>1.85</v>
      </c>
      <c r="G15507" t="s">
        <v>33894</v>
      </c>
    </row>
    <row r="15508" spans="1:7" x14ac:dyDescent="0.3">
      <c r="A15508" t="s">
        <v>49888</v>
      </c>
      <c r="B15508" t="s">
        <v>33841</v>
      </c>
      <c r="C15508">
        <v>722627656</v>
      </c>
      <c r="D15508" t="s">
        <v>33838</v>
      </c>
      <c r="E15508" s="3">
        <v>2.8935185185185184E-4</v>
      </c>
      <c r="F15508">
        <v>0.42</v>
      </c>
      <c r="G15508" t="s">
        <v>33842</v>
      </c>
    </row>
    <row r="15509" spans="1:7" x14ac:dyDescent="0.3">
      <c r="A15509" t="s">
        <v>49889</v>
      </c>
      <c r="B15509" t="s">
        <v>34528</v>
      </c>
      <c r="C15509">
        <v>723695276</v>
      </c>
      <c r="D15509" t="s">
        <v>33838</v>
      </c>
      <c r="E15509" s="3">
        <v>4.6296296296296294E-5</v>
      </c>
      <c r="F15509">
        <v>7.0000000000000007E-2</v>
      </c>
      <c r="G15509" t="s">
        <v>36076</v>
      </c>
    </row>
    <row r="15510" spans="1:7" x14ac:dyDescent="0.3">
      <c r="A15510" t="s">
        <v>49890</v>
      </c>
      <c r="B15510" t="s">
        <v>33893</v>
      </c>
      <c r="C15510">
        <v>724134670</v>
      </c>
      <c r="D15510" t="s">
        <v>33879</v>
      </c>
      <c r="E15510" s="3">
        <v>0</v>
      </c>
      <c r="F15510">
        <v>0</v>
      </c>
      <c r="G15510" t="s">
        <v>33988</v>
      </c>
    </row>
    <row r="15511" spans="1:7" x14ac:dyDescent="0.3">
      <c r="A15511" t="s">
        <v>49891</v>
      </c>
      <c r="B15511" t="s">
        <v>33841</v>
      </c>
      <c r="C15511">
        <v>725819362</v>
      </c>
      <c r="D15511" t="s">
        <v>33838</v>
      </c>
      <c r="E15511" s="3">
        <v>9.7222222222222219E-4</v>
      </c>
      <c r="F15511">
        <v>1.4</v>
      </c>
      <c r="G15511" t="s">
        <v>33842</v>
      </c>
    </row>
    <row r="15512" spans="1:7" x14ac:dyDescent="0.3">
      <c r="A15512" t="s">
        <v>49892</v>
      </c>
      <c r="B15512">
        <v>720891824</v>
      </c>
      <c r="C15512">
        <v>3041</v>
      </c>
      <c r="D15512" t="s">
        <v>33838</v>
      </c>
      <c r="E15512" s="3">
        <v>2.476851851851852E-3</v>
      </c>
      <c r="F15512">
        <v>7.57</v>
      </c>
      <c r="G15512" t="s">
        <v>49893</v>
      </c>
    </row>
    <row r="15513" spans="1:7" x14ac:dyDescent="0.3">
      <c r="A15513" t="s">
        <v>49894</v>
      </c>
      <c r="B15513" t="s">
        <v>33863</v>
      </c>
      <c r="C15513">
        <v>720891824</v>
      </c>
      <c r="D15513" t="s">
        <v>33838</v>
      </c>
      <c r="E15513" s="3">
        <v>1.6203703703703703E-4</v>
      </c>
      <c r="F15513">
        <v>0</v>
      </c>
      <c r="G15513" t="s">
        <v>49895</v>
      </c>
    </row>
    <row r="15514" spans="1:7" x14ac:dyDescent="0.3">
      <c r="A15514" t="s">
        <v>49896</v>
      </c>
      <c r="B15514" t="s">
        <v>34528</v>
      </c>
      <c r="C15514">
        <v>722252415</v>
      </c>
      <c r="D15514" t="s">
        <v>33838</v>
      </c>
      <c r="E15514" s="3">
        <v>4.6296296296296294E-5</v>
      </c>
      <c r="F15514">
        <v>7.0000000000000007E-2</v>
      </c>
      <c r="G15514" t="s">
        <v>36076</v>
      </c>
    </row>
    <row r="15515" spans="1:7" x14ac:dyDescent="0.3">
      <c r="A15515" t="s">
        <v>49897</v>
      </c>
      <c r="B15515" t="s">
        <v>34528</v>
      </c>
      <c r="C15515">
        <v>710578320</v>
      </c>
      <c r="D15515" t="s">
        <v>33838</v>
      </c>
      <c r="E15515" s="3">
        <v>1.1458333333333333E-3</v>
      </c>
      <c r="F15515">
        <v>1.65</v>
      </c>
      <c r="G15515" t="s">
        <v>36076</v>
      </c>
    </row>
    <row r="15516" spans="1:7" x14ac:dyDescent="0.3">
      <c r="A15516" t="s">
        <v>49898</v>
      </c>
      <c r="B15516" t="s">
        <v>33893</v>
      </c>
      <c r="C15516">
        <v>722612121</v>
      </c>
      <c r="D15516" t="s">
        <v>33838</v>
      </c>
      <c r="E15516" s="3">
        <v>9.6064814814814819E-4</v>
      </c>
      <c r="F15516">
        <v>1.38</v>
      </c>
      <c r="G15516" t="s">
        <v>33894</v>
      </c>
    </row>
    <row r="15517" spans="1:7" x14ac:dyDescent="0.3">
      <c r="A15517" t="s">
        <v>49899</v>
      </c>
      <c r="B15517">
        <v>740527710</v>
      </c>
      <c r="C15517" t="s">
        <v>33855</v>
      </c>
      <c r="D15517" t="s">
        <v>33838</v>
      </c>
      <c r="E15517" s="3">
        <v>1.238425925925926E-3</v>
      </c>
      <c r="F15517">
        <v>0</v>
      </c>
      <c r="G15517" t="s">
        <v>49900</v>
      </c>
    </row>
    <row r="15518" spans="1:7" x14ac:dyDescent="0.3">
      <c r="A15518" t="s">
        <v>49901</v>
      </c>
      <c r="B15518">
        <v>740527710</v>
      </c>
      <c r="C15518" t="s">
        <v>33844</v>
      </c>
      <c r="D15518" t="s">
        <v>33838</v>
      </c>
      <c r="E15518" s="3">
        <v>2.5462962962962961E-4</v>
      </c>
      <c r="F15518">
        <v>0</v>
      </c>
      <c r="G15518" t="s">
        <v>33857</v>
      </c>
    </row>
    <row r="15519" spans="1:7" x14ac:dyDescent="0.3">
      <c r="A15519" t="s">
        <v>49902</v>
      </c>
      <c r="B15519">
        <v>796408445</v>
      </c>
      <c r="C15519" t="s">
        <v>33844</v>
      </c>
      <c r="D15519" t="s">
        <v>33838</v>
      </c>
      <c r="E15519" s="3">
        <v>1.1574074074074075E-4</v>
      </c>
      <c r="F15519">
        <v>0</v>
      </c>
      <c r="G15519" t="s">
        <v>37444</v>
      </c>
    </row>
    <row r="15520" spans="1:7" x14ac:dyDescent="0.3">
      <c r="A15520" t="s">
        <v>49902</v>
      </c>
      <c r="B15520">
        <v>796408445</v>
      </c>
      <c r="C15520" t="s">
        <v>33847</v>
      </c>
      <c r="D15520" t="s">
        <v>33838</v>
      </c>
      <c r="E15520" s="3">
        <v>1.4236111111111112E-3</v>
      </c>
      <c r="F15520">
        <v>0</v>
      </c>
      <c r="G15520" t="s">
        <v>33848</v>
      </c>
    </row>
    <row r="15521" spans="1:7" x14ac:dyDescent="0.3">
      <c r="A15521" t="s">
        <v>49903</v>
      </c>
      <c r="B15521" t="s">
        <v>33893</v>
      </c>
      <c r="C15521">
        <v>721142586</v>
      </c>
      <c r="D15521" t="s">
        <v>33838</v>
      </c>
      <c r="E15521" s="3">
        <v>8.1018518518518516E-4</v>
      </c>
      <c r="F15521">
        <v>1.17</v>
      </c>
      <c r="G15521" t="s">
        <v>33894</v>
      </c>
    </row>
    <row r="15522" spans="1:7" x14ac:dyDescent="0.3">
      <c r="A15522" t="s">
        <v>49904</v>
      </c>
      <c r="B15522" t="s">
        <v>34528</v>
      </c>
      <c r="C15522">
        <v>710645911</v>
      </c>
      <c r="D15522" t="s">
        <v>33838</v>
      </c>
      <c r="E15522" s="3">
        <v>1.4583333333333334E-3</v>
      </c>
      <c r="F15522">
        <v>2.1</v>
      </c>
      <c r="G15522" t="s">
        <v>36076</v>
      </c>
    </row>
    <row r="15523" spans="1:7" x14ac:dyDescent="0.3">
      <c r="A15523" t="s">
        <v>49905</v>
      </c>
      <c r="B15523" t="s">
        <v>33841</v>
      </c>
      <c r="C15523">
        <v>722673702</v>
      </c>
      <c r="D15523" t="s">
        <v>33838</v>
      </c>
      <c r="E15523" s="3">
        <v>4.861111111111111E-4</v>
      </c>
      <c r="F15523">
        <v>0.7</v>
      </c>
      <c r="G15523" t="s">
        <v>33842</v>
      </c>
    </row>
    <row r="15524" spans="1:7" x14ac:dyDescent="0.3">
      <c r="A15524" t="s">
        <v>49906</v>
      </c>
      <c r="B15524" t="s">
        <v>33893</v>
      </c>
      <c r="C15524">
        <v>722354570</v>
      </c>
      <c r="D15524" t="s">
        <v>33838</v>
      </c>
      <c r="E15524" s="3">
        <v>1.0995370370370371E-3</v>
      </c>
      <c r="F15524">
        <v>1.58</v>
      </c>
      <c r="G15524" t="s">
        <v>33894</v>
      </c>
    </row>
    <row r="15525" spans="1:7" x14ac:dyDescent="0.3">
      <c r="A15525" t="s">
        <v>49907</v>
      </c>
      <c r="B15525" t="s">
        <v>33841</v>
      </c>
      <c r="C15525">
        <v>722289109</v>
      </c>
      <c r="D15525" t="s">
        <v>33879</v>
      </c>
      <c r="E15525" s="3">
        <v>0</v>
      </c>
      <c r="F15525">
        <v>0</v>
      </c>
      <c r="G15525" t="s">
        <v>33988</v>
      </c>
    </row>
    <row r="15526" spans="1:7" x14ac:dyDescent="0.3">
      <c r="A15526" t="s">
        <v>49908</v>
      </c>
      <c r="B15526" t="s">
        <v>34528</v>
      </c>
      <c r="C15526">
        <v>722697503</v>
      </c>
      <c r="D15526" t="s">
        <v>33838</v>
      </c>
      <c r="E15526" s="3">
        <v>6.8287037037037036E-4</v>
      </c>
      <c r="F15526">
        <v>0.98</v>
      </c>
      <c r="G15526" t="s">
        <v>49909</v>
      </c>
    </row>
    <row r="15527" spans="1:7" x14ac:dyDescent="0.3">
      <c r="A15527" t="s">
        <v>49910</v>
      </c>
      <c r="B15527" t="s">
        <v>33841</v>
      </c>
      <c r="C15527">
        <v>722289109</v>
      </c>
      <c r="D15527" t="s">
        <v>33879</v>
      </c>
      <c r="E15527" s="3">
        <v>0</v>
      </c>
      <c r="F15527">
        <v>0</v>
      </c>
      <c r="G15527" t="s">
        <v>33988</v>
      </c>
    </row>
    <row r="15528" spans="1:7" x14ac:dyDescent="0.3">
      <c r="A15528" t="s">
        <v>49911</v>
      </c>
      <c r="B15528" t="s">
        <v>33893</v>
      </c>
      <c r="C15528">
        <v>722354570</v>
      </c>
      <c r="D15528" t="s">
        <v>33879</v>
      </c>
      <c r="E15528" s="3">
        <v>0</v>
      </c>
      <c r="F15528">
        <v>0</v>
      </c>
      <c r="G15528" t="s">
        <v>33988</v>
      </c>
    </row>
    <row r="15529" spans="1:7" x14ac:dyDescent="0.3">
      <c r="A15529" t="s">
        <v>49912</v>
      </c>
      <c r="B15529" t="s">
        <v>34525</v>
      </c>
      <c r="C15529" t="s">
        <v>34526</v>
      </c>
      <c r="D15529" t="s">
        <v>33838</v>
      </c>
      <c r="E15529" s="3">
        <v>1.1574074074074073E-3</v>
      </c>
      <c r="F15529">
        <v>0</v>
      </c>
      <c r="G15529" t="s">
        <v>34527</v>
      </c>
    </row>
    <row r="15530" spans="1:7" x14ac:dyDescent="0.3">
      <c r="A15530" t="s">
        <v>49913</v>
      </c>
      <c r="B15530" t="s">
        <v>34525</v>
      </c>
      <c r="C15530" t="s">
        <v>34528</v>
      </c>
      <c r="D15530" t="s">
        <v>33879</v>
      </c>
      <c r="E15530" s="3">
        <v>0</v>
      </c>
      <c r="F15530">
        <v>0</v>
      </c>
      <c r="G15530" t="s">
        <v>36011</v>
      </c>
    </row>
    <row r="15531" spans="1:7" x14ac:dyDescent="0.3">
      <c r="A15531" t="s">
        <v>49914</v>
      </c>
      <c r="B15531" t="s">
        <v>33841</v>
      </c>
      <c r="C15531">
        <v>722290417</v>
      </c>
      <c r="D15531" t="s">
        <v>33838</v>
      </c>
      <c r="E15531" s="3">
        <v>8.564814814814815E-4</v>
      </c>
      <c r="F15531">
        <v>1.23</v>
      </c>
      <c r="G15531" t="s">
        <v>33842</v>
      </c>
    </row>
    <row r="15532" spans="1:7" x14ac:dyDescent="0.3">
      <c r="A15532" t="s">
        <v>49915</v>
      </c>
      <c r="B15532" t="s">
        <v>33893</v>
      </c>
      <c r="C15532">
        <v>705763884</v>
      </c>
      <c r="D15532" t="s">
        <v>33838</v>
      </c>
      <c r="E15532" s="3">
        <v>1.2152777777777778E-3</v>
      </c>
      <c r="F15532">
        <v>1.75</v>
      </c>
      <c r="G15532" t="s">
        <v>33894</v>
      </c>
    </row>
    <row r="15533" spans="1:7" x14ac:dyDescent="0.3">
      <c r="A15533" t="s">
        <v>49916</v>
      </c>
      <c r="B15533" t="s">
        <v>34528</v>
      </c>
      <c r="C15533">
        <v>704415137</v>
      </c>
      <c r="D15533" t="s">
        <v>33879</v>
      </c>
      <c r="E15533" s="3">
        <v>0</v>
      </c>
      <c r="F15533">
        <v>0</v>
      </c>
      <c r="G15533" t="s">
        <v>33988</v>
      </c>
    </row>
    <row r="15534" spans="1:7" x14ac:dyDescent="0.3">
      <c r="A15534" t="s">
        <v>49917</v>
      </c>
      <c r="B15534" t="s">
        <v>33918</v>
      </c>
      <c r="C15534">
        <v>722589579</v>
      </c>
      <c r="D15534" t="s">
        <v>33838</v>
      </c>
      <c r="E15534" s="3">
        <v>6.7361111111111111E-3</v>
      </c>
      <c r="F15534">
        <v>9.6999999999999993</v>
      </c>
      <c r="G15534" t="s">
        <v>49918</v>
      </c>
    </row>
    <row r="15535" spans="1:7" x14ac:dyDescent="0.3">
      <c r="A15535" t="s">
        <v>49919</v>
      </c>
      <c r="B15535">
        <v>718132285</v>
      </c>
      <c r="C15535" t="s">
        <v>33847</v>
      </c>
      <c r="D15535" t="s">
        <v>33838</v>
      </c>
      <c r="E15535" s="3">
        <v>2.3263888888888887E-3</v>
      </c>
      <c r="F15535">
        <v>0</v>
      </c>
      <c r="G15535" t="s">
        <v>33848</v>
      </c>
    </row>
    <row r="15536" spans="1:7" x14ac:dyDescent="0.3">
      <c r="A15536" t="s">
        <v>49920</v>
      </c>
      <c r="B15536">
        <v>718132285</v>
      </c>
      <c r="C15536" t="s">
        <v>33844</v>
      </c>
      <c r="D15536" t="s">
        <v>33838</v>
      </c>
      <c r="E15536" s="3">
        <v>3.3564814814814812E-4</v>
      </c>
      <c r="F15536">
        <v>0</v>
      </c>
      <c r="G15536" t="s">
        <v>37444</v>
      </c>
    </row>
    <row r="15537" spans="1:7" x14ac:dyDescent="0.3">
      <c r="A15537" t="s">
        <v>49921</v>
      </c>
      <c r="B15537" t="s">
        <v>34525</v>
      </c>
      <c r="C15537" t="s">
        <v>34526</v>
      </c>
      <c r="D15537" t="s">
        <v>33838</v>
      </c>
      <c r="E15537" s="3">
        <v>1.7476851851851852E-3</v>
      </c>
      <c r="F15537">
        <v>0</v>
      </c>
      <c r="G15537" t="s">
        <v>34527</v>
      </c>
    </row>
    <row r="15538" spans="1:7" x14ac:dyDescent="0.3">
      <c r="A15538" t="s">
        <v>49922</v>
      </c>
      <c r="B15538" t="s">
        <v>34525</v>
      </c>
      <c r="C15538" t="s">
        <v>34528</v>
      </c>
      <c r="D15538" t="s">
        <v>33879</v>
      </c>
      <c r="E15538" s="3">
        <v>0</v>
      </c>
      <c r="F15538">
        <v>0</v>
      </c>
      <c r="G15538" t="s">
        <v>36011</v>
      </c>
    </row>
    <row r="15539" spans="1:7" x14ac:dyDescent="0.3">
      <c r="A15539" t="s">
        <v>49923</v>
      </c>
      <c r="B15539" t="s">
        <v>33841</v>
      </c>
      <c r="C15539">
        <v>722924528</v>
      </c>
      <c r="D15539" t="s">
        <v>33838</v>
      </c>
      <c r="E15539" s="3">
        <v>5.5555555555555556E-4</v>
      </c>
      <c r="F15539">
        <v>0.8</v>
      </c>
      <c r="G15539" t="s">
        <v>33842</v>
      </c>
    </row>
    <row r="15540" spans="1:7" x14ac:dyDescent="0.3">
      <c r="A15540" t="s">
        <v>49924</v>
      </c>
      <c r="B15540" t="s">
        <v>33893</v>
      </c>
      <c r="C15540">
        <v>710826572</v>
      </c>
      <c r="D15540" t="s">
        <v>33838</v>
      </c>
      <c r="E15540" s="3">
        <v>1.0069444444444444E-3</v>
      </c>
      <c r="F15540">
        <v>1.45</v>
      </c>
      <c r="G15540" t="s">
        <v>33894</v>
      </c>
    </row>
    <row r="15541" spans="1:7" x14ac:dyDescent="0.3">
      <c r="A15541" t="s">
        <v>49925</v>
      </c>
      <c r="B15541">
        <v>733922935</v>
      </c>
      <c r="C15541" t="s">
        <v>33855</v>
      </c>
      <c r="D15541" t="s">
        <v>33838</v>
      </c>
      <c r="E15541" s="3">
        <v>3.3796296296296296E-3</v>
      </c>
      <c r="F15541">
        <v>0</v>
      </c>
      <c r="G15541" t="s">
        <v>49926</v>
      </c>
    </row>
    <row r="15542" spans="1:7" x14ac:dyDescent="0.3">
      <c r="A15542" t="s">
        <v>49927</v>
      </c>
      <c r="B15542">
        <v>733922935</v>
      </c>
      <c r="C15542" t="s">
        <v>33844</v>
      </c>
      <c r="D15542" t="s">
        <v>33838</v>
      </c>
      <c r="E15542" s="3">
        <v>4.5138888888888887E-4</v>
      </c>
      <c r="F15542">
        <v>0</v>
      </c>
      <c r="G15542" t="s">
        <v>33857</v>
      </c>
    </row>
    <row r="15543" spans="1:7" x14ac:dyDescent="0.3">
      <c r="A15543" t="s">
        <v>49928</v>
      </c>
      <c r="B15543" t="s">
        <v>33841</v>
      </c>
      <c r="C15543">
        <v>720930722</v>
      </c>
      <c r="D15543" t="s">
        <v>33838</v>
      </c>
      <c r="E15543" s="3">
        <v>6.3657407407407413E-4</v>
      </c>
      <c r="F15543">
        <v>0.92</v>
      </c>
      <c r="G15543" t="s">
        <v>33842</v>
      </c>
    </row>
    <row r="15544" spans="1:7" x14ac:dyDescent="0.3">
      <c r="A15544" t="s">
        <v>49929</v>
      </c>
      <c r="B15544">
        <v>720891824</v>
      </c>
      <c r="C15544" t="s">
        <v>33863</v>
      </c>
      <c r="D15544" t="s">
        <v>33838</v>
      </c>
      <c r="E15544" s="3">
        <v>1.2731481481481483E-3</v>
      </c>
      <c r="F15544">
        <v>0</v>
      </c>
      <c r="G15544" t="s">
        <v>49893</v>
      </c>
    </row>
    <row r="15545" spans="1:7" x14ac:dyDescent="0.3">
      <c r="A15545" t="s">
        <v>49930</v>
      </c>
      <c r="B15545">
        <v>720891824</v>
      </c>
      <c r="C15545" t="s">
        <v>33844</v>
      </c>
      <c r="D15545" t="s">
        <v>33838</v>
      </c>
      <c r="E15545" s="3">
        <v>6.4814814814814813E-4</v>
      </c>
      <c r="F15545">
        <v>0</v>
      </c>
      <c r="G15545" t="s">
        <v>33867</v>
      </c>
    </row>
    <row r="15546" spans="1:7" x14ac:dyDescent="0.3">
      <c r="A15546" t="s">
        <v>49931</v>
      </c>
      <c r="B15546" t="s">
        <v>49932</v>
      </c>
      <c r="C15546" t="s">
        <v>33844</v>
      </c>
      <c r="D15546" t="s">
        <v>33838</v>
      </c>
      <c r="E15546" s="3">
        <v>2.0833333333333335E-4</v>
      </c>
      <c r="F15546">
        <v>0</v>
      </c>
      <c r="G15546" t="s">
        <v>37444</v>
      </c>
    </row>
    <row r="15547" spans="1:7" x14ac:dyDescent="0.3">
      <c r="A15547" t="s">
        <v>49931</v>
      </c>
      <c r="B15547" t="s">
        <v>49932</v>
      </c>
      <c r="C15547" t="s">
        <v>33847</v>
      </c>
      <c r="D15547" t="s">
        <v>33838</v>
      </c>
      <c r="E15547" s="3">
        <v>1.5856481481481481E-3</v>
      </c>
      <c r="F15547">
        <v>0</v>
      </c>
      <c r="G15547" t="s">
        <v>33848</v>
      </c>
    </row>
    <row r="15548" spans="1:7" x14ac:dyDescent="0.3">
      <c r="A15548" t="s">
        <v>49933</v>
      </c>
      <c r="B15548" t="s">
        <v>33893</v>
      </c>
      <c r="C15548">
        <v>710826572</v>
      </c>
      <c r="D15548" t="s">
        <v>33879</v>
      </c>
      <c r="E15548" s="3">
        <v>0</v>
      </c>
      <c r="F15548">
        <v>0</v>
      </c>
      <c r="G15548" t="s">
        <v>33988</v>
      </c>
    </row>
    <row r="15549" spans="1:7" x14ac:dyDescent="0.3">
      <c r="A15549" t="s">
        <v>49934</v>
      </c>
      <c r="B15549" t="s">
        <v>33863</v>
      </c>
      <c r="C15549">
        <v>3041</v>
      </c>
      <c r="D15549" t="s">
        <v>33879</v>
      </c>
      <c r="E15549" s="3">
        <v>0</v>
      </c>
      <c r="F15549">
        <v>0</v>
      </c>
      <c r="G15549" t="s">
        <v>33988</v>
      </c>
    </row>
    <row r="15550" spans="1:7" x14ac:dyDescent="0.3">
      <c r="A15550" t="s">
        <v>49935</v>
      </c>
      <c r="B15550" t="s">
        <v>33841</v>
      </c>
      <c r="C15550">
        <v>722866702</v>
      </c>
      <c r="D15550" t="s">
        <v>33838</v>
      </c>
      <c r="E15550" s="3">
        <v>2.0023148148148148E-3</v>
      </c>
      <c r="F15550">
        <v>2.88</v>
      </c>
      <c r="G15550" t="s">
        <v>49936</v>
      </c>
    </row>
    <row r="15551" spans="1:7" x14ac:dyDescent="0.3">
      <c r="A15551" t="s">
        <v>49937</v>
      </c>
      <c r="B15551" t="s">
        <v>34525</v>
      </c>
      <c r="C15551" t="s">
        <v>34162</v>
      </c>
      <c r="D15551" t="s">
        <v>33879</v>
      </c>
      <c r="E15551" s="3">
        <v>0</v>
      </c>
      <c r="F15551">
        <v>0</v>
      </c>
      <c r="G15551" t="s">
        <v>34163</v>
      </c>
    </row>
    <row r="15552" spans="1:7" x14ac:dyDescent="0.3">
      <c r="A15552" t="s">
        <v>49937</v>
      </c>
      <c r="B15552" t="s">
        <v>34525</v>
      </c>
      <c r="C15552" t="s">
        <v>34164</v>
      </c>
      <c r="D15552" t="s">
        <v>33838</v>
      </c>
      <c r="E15552" s="3">
        <v>1.5046296296296297E-4</v>
      </c>
      <c r="F15552">
        <v>0</v>
      </c>
      <c r="G15552" t="s">
        <v>34527</v>
      </c>
    </row>
    <row r="15553" spans="1:7" x14ac:dyDescent="0.3">
      <c r="A15553" t="s">
        <v>49938</v>
      </c>
      <c r="B15553" t="s">
        <v>34525</v>
      </c>
      <c r="C15553" t="s">
        <v>34164</v>
      </c>
      <c r="D15553" t="s">
        <v>33838</v>
      </c>
      <c r="E15553" s="3">
        <v>1.273148148148148E-4</v>
      </c>
      <c r="F15553">
        <v>0</v>
      </c>
      <c r="G15553" t="s">
        <v>34167</v>
      </c>
    </row>
    <row r="15554" spans="1:7" x14ac:dyDescent="0.3">
      <c r="A15554" t="s">
        <v>49938</v>
      </c>
      <c r="B15554" t="s">
        <v>34525</v>
      </c>
      <c r="C15554" t="s">
        <v>34162</v>
      </c>
      <c r="D15554" t="s">
        <v>33879</v>
      </c>
      <c r="E15554" s="3">
        <v>0</v>
      </c>
      <c r="F15554">
        <v>0</v>
      </c>
      <c r="G15554" t="s">
        <v>34163</v>
      </c>
    </row>
    <row r="15555" spans="1:7" x14ac:dyDescent="0.3">
      <c r="A15555" t="s">
        <v>49939</v>
      </c>
      <c r="B15555" t="s">
        <v>34525</v>
      </c>
      <c r="C15555" t="s">
        <v>34526</v>
      </c>
      <c r="D15555" t="s">
        <v>33838</v>
      </c>
      <c r="E15555" s="3">
        <v>1.273148148148148E-4</v>
      </c>
      <c r="F15555">
        <v>0</v>
      </c>
      <c r="G15555" t="s">
        <v>35399</v>
      </c>
    </row>
    <row r="15556" spans="1:7" x14ac:dyDescent="0.3">
      <c r="A15556" t="s">
        <v>49940</v>
      </c>
      <c r="B15556" t="s">
        <v>34525</v>
      </c>
      <c r="C15556" t="s">
        <v>34528</v>
      </c>
      <c r="D15556" t="s">
        <v>33879</v>
      </c>
      <c r="E15556" s="3">
        <v>0</v>
      </c>
      <c r="F15556">
        <v>0</v>
      </c>
      <c r="G15556" t="s">
        <v>36011</v>
      </c>
    </row>
    <row r="15557" spans="1:7" x14ac:dyDescent="0.3">
      <c r="A15557" t="s">
        <v>49941</v>
      </c>
      <c r="B15557" t="s">
        <v>33850</v>
      </c>
      <c r="C15557">
        <v>722801875</v>
      </c>
      <c r="D15557" t="s">
        <v>33838</v>
      </c>
      <c r="E15557" s="3">
        <v>3.7268518518518519E-3</v>
      </c>
      <c r="F15557">
        <v>5.37</v>
      </c>
      <c r="G15557" t="s">
        <v>49942</v>
      </c>
    </row>
    <row r="15558" spans="1:7" x14ac:dyDescent="0.3">
      <c r="A15558" t="s">
        <v>49943</v>
      </c>
      <c r="B15558" t="s">
        <v>33871</v>
      </c>
      <c r="C15558" t="s">
        <v>33850</v>
      </c>
      <c r="D15558" t="s">
        <v>33838</v>
      </c>
      <c r="E15558" s="3">
        <v>2.3148148148148147E-5</v>
      </c>
      <c r="F15558">
        <v>0</v>
      </c>
      <c r="G15558" t="s">
        <v>49944</v>
      </c>
    </row>
    <row r="15559" spans="1:7" x14ac:dyDescent="0.3">
      <c r="A15559" t="s">
        <v>49945</v>
      </c>
      <c r="B15559" t="s">
        <v>33871</v>
      </c>
      <c r="C15559" t="s">
        <v>33844</v>
      </c>
      <c r="D15559" t="s">
        <v>33838</v>
      </c>
      <c r="E15559" s="3">
        <v>3.2407407407407406E-4</v>
      </c>
      <c r="F15559">
        <v>0</v>
      </c>
      <c r="G15559" t="s">
        <v>33853</v>
      </c>
    </row>
    <row r="15560" spans="1:7" x14ac:dyDescent="0.3">
      <c r="A15560" t="s">
        <v>49946</v>
      </c>
      <c r="B15560" t="s">
        <v>33893</v>
      </c>
      <c r="C15560">
        <v>729037635</v>
      </c>
      <c r="D15560" t="s">
        <v>33838</v>
      </c>
      <c r="E15560" s="3">
        <v>3.2523148148148147E-3</v>
      </c>
      <c r="F15560">
        <v>4.68</v>
      </c>
      <c r="G15560" t="s">
        <v>33894</v>
      </c>
    </row>
    <row r="15561" spans="1:7" x14ac:dyDescent="0.3">
      <c r="A15561" t="s">
        <v>49947</v>
      </c>
      <c r="B15561">
        <v>720891824</v>
      </c>
      <c r="C15561">
        <v>3041</v>
      </c>
      <c r="D15561" t="s">
        <v>33838</v>
      </c>
      <c r="E15561" s="3">
        <v>5.3935185185185188E-3</v>
      </c>
      <c r="F15561">
        <v>15.92</v>
      </c>
      <c r="G15561" t="s">
        <v>34538</v>
      </c>
    </row>
    <row r="15562" spans="1:7" x14ac:dyDescent="0.3">
      <c r="A15562" t="s">
        <v>49948</v>
      </c>
      <c r="B15562" t="s">
        <v>33893</v>
      </c>
      <c r="C15562">
        <v>720891824</v>
      </c>
      <c r="D15562" t="s">
        <v>33838</v>
      </c>
      <c r="E15562" s="3">
        <v>2.0833333333333335E-4</v>
      </c>
      <c r="F15562">
        <v>0</v>
      </c>
      <c r="G15562" t="s">
        <v>36702</v>
      </c>
    </row>
    <row r="15563" spans="1:7" x14ac:dyDescent="0.3">
      <c r="A15563" t="s">
        <v>49949</v>
      </c>
      <c r="B15563">
        <v>718197233</v>
      </c>
      <c r="C15563" t="s">
        <v>33841</v>
      </c>
      <c r="D15563" t="s">
        <v>33838</v>
      </c>
      <c r="E15563" s="3">
        <v>1.8055555555555555E-3</v>
      </c>
      <c r="F15563">
        <v>0</v>
      </c>
      <c r="G15563" t="s">
        <v>49950</v>
      </c>
    </row>
    <row r="15564" spans="1:7" x14ac:dyDescent="0.3">
      <c r="A15564" t="s">
        <v>49951</v>
      </c>
      <c r="B15564">
        <v>718197233</v>
      </c>
      <c r="C15564" t="s">
        <v>33844</v>
      </c>
      <c r="D15564" t="s">
        <v>33838</v>
      </c>
      <c r="E15564" s="3">
        <v>4.5138888888888887E-4</v>
      </c>
      <c r="F15564">
        <v>0</v>
      </c>
      <c r="G15564" t="s">
        <v>33845</v>
      </c>
    </row>
    <row r="15565" spans="1:7" x14ac:dyDescent="0.3">
      <c r="A15565" t="s">
        <v>49952</v>
      </c>
      <c r="B15565" t="s">
        <v>33847</v>
      </c>
      <c r="C15565">
        <v>712022609</v>
      </c>
      <c r="D15565" t="s">
        <v>33838</v>
      </c>
      <c r="E15565" s="3">
        <v>1.6319444444444445E-3</v>
      </c>
      <c r="F15565">
        <v>2.35</v>
      </c>
      <c r="G15565" t="s">
        <v>33848</v>
      </c>
    </row>
    <row r="15566" spans="1:7" x14ac:dyDescent="0.3">
      <c r="A15566" t="s">
        <v>49953</v>
      </c>
      <c r="B15566" t="s">
        <v>33871</v>
      </c>
      <c r="C15566" t="s">
        <v>33844</v>
      </c>
      <c r="D15566" t="s">
        <v>33838</v>
      </c>
      <c r="E15566" s="3">
        <v>8.1018518518518516E-5</v>
      </c>
      <c r="F15566">
        <v>0</v>
      </c>
      <c r="G15566" t="s">
        <v>37444</v>
      </c>
    </row>
    <row r="15567" spans="1:7" x14ac:dyDescent="0.3">
      <c r="A15567" t="s">
        <v>49953</v>
      </c>
      <c r="B15567" t="s">
        <v>33871</v>
      </c>
      <c r="C15567" t="s">
        <v>33847</v>
      </c>
      <c r="D15567" t="s">
        <v>33838</v>
      </c>
      <c r="E15567" s="3">
        <v>2.3148148148148147E-5</v>
      </c>
      <c r="F15567">
        <v>0</v>
      </c>
      <c r="G15567" t="s">
        <v>49954</v>
      </c>
    </row>
    <row r="15568" spans="1:7" x14ac:dyDescent="0.3">
      <c r="A15568" t="s">
        <v>49955</v>
      </c>
      <c r="B15568">
        <v>705840705</v>
      </c>
      <c r="C15568" t="s">
        <v>33855</v>
      </c>
      <c r="D15568" t="s">
        <v>33838</v>
      </c>
      <c r="E15568" s="3">
        <v>1.3310185185185185E-3</v>
      </c>
      <c r="F15568">
        <v>0</v>
      </c>
      <c r="G15568" t="s">
        <v>49956</v>
      </c>
    </row>
    <row r="15569" spans="1:7" x14ac:dyDescent="0.3">
      <c r="A15569" t="s">
        <v>49955</v>
      </c>
      <c r="B15569">
        <v>705840705</v>
      </c>
      <c r="C15569" t="s">
        <v>33844</v>
      </c>
      <c r="D15569" t="s">
        <v>33838</v>
      </c>
      <c r="E15569" s="3">
        <v>1.1574074074074073E-5</v>
      </c>
      <c r="F15569">
        <v>0</v>
      </c>
      <c r="G15569" t="s">
        <v>33857</v>
      </c>
    </row>
    <row r="15570" spans="1:7" x14ac:dyDescent="0.3">
      <c r="A15570" t="s">
        <v>49957</v>
      </c>
      <c r="B15570" t="s">
        <v>33863</v>
      </c>
      <c r="C15570">
        <v>722561597</v>
      </c>
      <c r="D15570" t="s">
        <v>33838</v>
      </c>
      <c r="E15570" s="3">
        <v>1.3888888888888889E-3</v>
      </c>
      <c r="F15570">
        <v>2</v>
      </c>
      <c r="G15570" t="s">
        <v>49958</v>
      </c>
    </row>
    <row r="15571" spans="1:7" x14ac:dyDescent="0.3">
      <c r="A15571" t="s">
        <v>49959</v>
      </c>
      <c r="B15571">
        <v>722801875</v>
      </c>
      <c r="C15571" t="s">
        <v>33844</v>
      </c>
      <c r="D15571" t="s">
        <v>33879</v>
      </c>
      <c r="E15571" s="3">
        <v>9.0277777777777774E-4</v>
      </c>
      <c r="F15571">
        <v>0</v>
      </c>
      <c r="G15571" t="s">
        <v>33880</v>
      </c>
    </row>
    <row r="15572" spans="1:7" x14ac:dyDescent="0.3">
      <c r="A15572" t="s">
        <v>49960</v>
      </c>
      <c r="B15572" t="s">
        <v>34525</v>
      </c>
      <c r="C15572" t="s">
        <v>34162</v>
      </c>
      <c r="D15572" t="s">
        <v>33879</v>
      </c>
      <c r="E15572" s="3">
        <v>0</v>
      </c>
      <c r="F15572">
        <v>0</v>
      </c>
      <c r="G15572" t="s">
        <v>34163</v>
      </c>
    </row>
    <row r="15573" spans="1:7" x14ac:dyDescent="0.3">
      <c r="A15573" t="s">
        <v>49960</v>
      </c>
      <c r="B15573" t="s">
        <v>34525</v>
      </c>
      <c r="C15573" t="s">
        <v>34164</v>
      </c>
      <c r="D15573" t="s">
        <v>33838</v>
      </c>
      <c r="E15573" s="3">
        <v>4.6296296296296294E-5</v>
      </c>
      <c r="F15573">
        <v>0</v>
      </c>
      <c r="G15573" t="s">
        <v>34527</v>
      </c>
    </row>
    <row r="15574" spans="1:7" x14ac:dyDescent="0.3">
      <c r="A15574" t="s">
        <v>49961</v>
      </c>
      <c r="B15574" t="s">
        <v>34525</v>
      </c>
      <c r="C15574" t="s">
        <v>34526</v>
      </c>
      <c r="D15574" t="s">
        <v>33838</v>
      </c>
      <c r="E15574" s="3">
        <v>1.1574074074074075E-4</v>
      </c>
      <c r="F15574">
        <v>0</v>
      </c>
      <c r="G15574" t="s">
        <v>35399</v>
      </c>
    </row>
    <row r="15575" spans="1:7" x14ac:dyDescent="0.3">
      <c r="A15575" t="s">
        <v>49962</v>
      </c>
      <c r="B15575" t="s">
        <v>34525</v>
      </c>
      <c r="C15575" t="s">
        <v>34528</v>
      </c>
      <c r="D15575" t="s">
        <v>33879</v>
      </c>
      <c r="E15575" s="3">
        <v>0</v>
      </c>
      <c r="F15575">
        <v>0</v>
      </c>
      <c r="G15575" t="s">
        <v>36011</v>
      </c>
    </row>
    <row r="15576" spans="1:7" x14ac:dyDescent="0.3">
      <c r="A15576" t="s">
        <v>49963</v>
      </c>
      <c r="B15576">
        <v>712022609</v>
      </c>
      <c r="C15576" t="s">
        <v>33844</v>
      </c>
      <c r="D15576" t="s">
        <v>33879</v>
      </c>
      <c r="E15576" s="3">
        <v>1.0069444444444444E-3</v>
      </c>
      <c r="F15576">
        <v>0</v>
      </c>
      <c r="G15576" t="s">
        <v>33880</v>
      </c>
    </row>
    <row r="15577" spans="1:7" x14ac:dyDescent="0.3">
      <c r="A15577" t="s">
        <v>49964</v>
      </c>
      <c r="B15577">
        <v>721638941</v>
      </c>
      <c r="C15577" t="s">
        <v>33847</v>
      </c>
      <c r="D15577" t="s">
        <v>33838</v>
      </c>
      <c r="E15577" s="3">
        <v>1.7013888888888888E-3</v>
      </c>
      <c r="F15577">
        <v>0</v>
      </c>
      <c r="G15577" t="s">
        <v>49965</v>
      </c>
    </row>
    <row r="15578" spans="1:7" x14ac:dyDescent="0.3">
      <c r="A15578" t="s">
        <v>49966</v>
      </c>
      <c r="B15578">
        <v>721638941</v>
      </c>
      <c r="C15578" t="s">
        <v>33844</v>
      </c>
      <c r="D15578" t="s">
        <v>33838</v>
      </c>
      <c r="E15578" s="3">
        <v>3.8194444444444446E-4</v>
      </c>
      <c r="F15578">
        <v>0</v>
      </c>
      <c r="G15578" t="s">
        <v>37444</v>
      </c>
    </row>
    <row r="15579" spans="1:7" x14ac:dyDescent="0.3">
      <c r="A15579" t="s">
        <v>49967</v>
      </c>
      <c r="B15579" t="s">
        <v>33893</v>
      </c>
      <c r="C15579">
        <v>707070403</v>
      </c>
      <c r="D15579" t="s">
        <v>33838</v>
      </c>
      <c r="E15579" s="3">
        <v>2.8935185185185184E-4</v>
      </c>
      <c r="F15579">
        <v>0.42</v>
      </c>
      <c r="G15579" t="s">
        <v>33894</v>
      </c>
    </row>
    <row r="15580" spans="1:7" x14ac:dyDescent="0.3">
      <c r="A15580" t="s">
        <v>49968</v>
      </c>
      <c r="B15580" t="s">
        <v>33863</v>
      </c>
      <c r="C15580">
        <v>721497753</v>
      </c>
      <c r="D15580" t="s">
        <v>33838</v>
      </c>
      <c r="E15580" s="3">
        <v>9.4907407407407408E-4</v>
      </c>
      <c r="F15580">
        <v>1.37</v>
      </c>
      <c r="G15580" t="s">
        <v>33864</v>
      </c>
    </row>
    <row r="15581" spans="1:7" x14ac:dyDescent="0.3">
      <c r="A15581" t="s">
        <v>49969</v>
      </c>
      <c r="B15581">
        <v>718197233</v>
      </c>
      <c r="C15581" t="s">
        <v>33841</v>
      </c>
      <c r="D15581" t="s">
        <v>33838</v>
      </c>
      <c r="E15581" s="3">
        <v>1.8749999999999999E-3</v>
      </c>
      <c r="F15581">
        <v>0</v>
      </c>
      <c r="G15581" t="s">
        <v>49950</v>
      </c>
    </row>
    <row r="15582" spans="1:7" x14ac:dyDescent="0.3">
      <c r="A15582" t="s">
        <v>49970</v>
      </c>
      <c r="B15582">
        <v>718197233</v>
      </c>
      <c r="C15582" t="s">
        <v>33844</v>
      </c>
      <c r="D15582" t="s">
        <v>33838</v>
      </c>
      <c r="E15582" s="3">
        <v>8.1018518518518516E-4</v>
      </c>
      <c r="F15582">
        <v>0</v>
      </c>
      <c r="G15582" t="s">
        <v>33845</v>
      </c>
    </row>
    <row r="15583" spans="1:7" x14ac:dyDescent="0.3">
      <c r="A15583" t="s">
        <v>49971</v>
      </c>
      <c r="B15583" t="s">
        <v>33893</v>
      </c>
      <c r="C15583">
        <v>707070403</v>
      </c>
      <c r="D15583" t="s">
        <v>33879</v>
      </c>
      <c r="E15583" s="3">
        <v>0</v>
      </c>
      <c r="F15583">
        <v>0</v>
      </c>
      <c r="G15583" t="s">
        <v>33988</v>
      </c>
    </row>
    <row r="15584" spans="1:7" x14ac:dyDescent="0.3">
      <c r="A15584" t="s">
        <v>49972</v>
      </c>
      <c r="B15584" t="s">
        <v>33871</v>
      </c>
      <c r="C15584" t="s">
        <v>33847</v>
      </c>
      <c r="D15584" t="s">
        <v>33838</v>
      </c>
      <c r="E15584" s="3">
        <v>0</v>
      </c>
      <c r="F15584">
        <v>0</v>
      </c>
      <c r="G15584" t="s">
        <v>33848</v>
      </c>
    </row>
    <row r="15585" spans="1:7" x14ac:dyDescent="0.3">
      <c r="A15585" t="s">
        <v>49973</v>
      </c>
      <c r="B15585" t="s">
        <v>33871</v>
      </c>
      <c r="C15585" t="s">
        <v>33844</v>
      </c>
      <c r="D15585" t="s">
        <v>33838</v>
      </c>
      <c r="E15585" s="3">
        <v>8.7962962962962962E-4</v>
      </c>
      <c r="F15585">
        <v>0</v>
      </c>
      <c r="G15585" t="s">
        <v>37444</v>
      </c>
    </row>
    <row r="15586" spans="1:7" x14ac:dyDescent="0.3">
      <c r="A15586" t="s">
        <v>49974</v>
      </c>
      <c r="B15586" t="s">
        <v>46187</v>
      </c>
      <c r="C15586" t="s">
        <v>33850</v>
      </c>
      <c r="D15586" t="s">
        <v>33838</v>
      </c>
      <c r="E15586" s="3">
        <v>3.0324074074074073E-3</v>
      </c>
      <c r="F15586">
        <v>0</v>
      </c>
      <c r="G15586" t="s">
        <v>47310</v>
      </c>
    </row>
    <row r="15587" spans="1:7" x14ac:dyDescent="0.3">
      <c r="A15587" t="s">
        <v>49975</v>
      </c>
      <c r="B15587" t="s">
        <v>46187</v>
      </c>
      <c r="C15587" t="s">
        <v>33844</v>
      </c>
      <c r="D15587" t="s">
        <v>33838</v>
      </c>
      <c r="E15587" s="3">
        <v>1.1689814814814816E-3</v>
      </c>
      <c r="F15587">
        <v>0</v>
      </c>
      <c r="G15587" t="s">
        <v>33853</v>
      </c>
    </row>
    <row r="15588" spans="1:7" x14ac:dyDescent="0.3">
      <c r="A15588" t="s">
        <v>49976</v>
      </c>
      <c r="B15588">
        <v>723576592</v>
      </c>
      <c r="C15588" t="s">
        <v>33855</v>
      </c>
      <c r="D15588" t="s">
        <v>33838</v>
      </c>
      <c r="E15588" s="3">
        <v>1.5393518518518519E-3</v>
      </c>
      <c r="F15588">
        <v>0</v>
      </c>
      <c r="G15588" t="s">
        <v>33856</v>
      </c>
    </row>
    <row r="15589" spans="1:7" x14ac:dyDescent="0.3">
      <c r="A15589" t="s">
        <v>49977</v>
      </c>
      <c r="B15589">
        <v>723576592</v>
      </c>
      <c r="C15589" t="s">
        <v>33844</v>
      </c>
      <c r="D15589" t="s">
        <v>33838</v>
      </c>
      <c r="E15589" s="3">
        <v>5.9027777777777778E-4</v>
      </c>
      <c r="F15589">
        <v>0</v>
      </c>
      <c r="G15589" t="s">
        <v>33857</v>
      </c>
    </row>
    <row r="15590" spans="1:7" x14ac:dyDescent="0.3">
      <c r="A15590" t="s">
        <v>49978</v>
      </c>
      <c r="B15590">
        <v>712022609</v>
      </c>
      <c r="C15590" t="s">
        <v>33893</v>
      </c>
      <c r="D15590" t="s">
        <v>33838</v>
      </c>
      <c r="E15590" s="3">
        <v>9.2592592592592588E-5</v>
      </c>
      <c r="F15590">
        <v>0</v>
      </c>
      <c r="G15590" t="s">
        <v>49979</v>
      </c>
    </row>
    <row r="15591" spans="1:7" x14ac:dyDescent="0.3">
      <c r="A15591" t="s">
        <v>49980</v>
      </c>
      <c r="B15591">
        <v>712022609</v>
      </c>
      <c r="C15591" t="s">
        <v>33844</v>
      </c>
      <c r="D15591" t="s">
        <v>33838</v>
      </c>
      <c r="E15591" s="3">
        <v>8.7962962962962962E-4</v>
      </c>
      <c r="F15591">
        <v>0</v>
      </c>
      <c r="G15591" t="s">
        <v>33896</v>
      </c>
    </row>
    <row r="15592" spans="1:7" x14ac:dyDescent="0.3">
      <c r="A15592" t="s">
        <v>49981</v>
      </c>
      <c r="B15592" t="s">
        <v>33847</v>
      </c>
      <c r="C15592">
        <v>728413332</v>
      </c>
      <c r="D15592" t="s">
        <v>33838</v>
      </c>
      <c r="E15592" s="3">
        <v>1.1458333333333333E-3</v>
      </c>
      <c r="F15592">
        <v>1.65</v>
      </c>
      <c r="G15592" t="s">
        <v>33848</v>
      </c>
    </row>
    <row r="15593" spans="1:7" x14ac:dyDescent="0.3">
      <c r="A15593" t="s">
        <v>49982</v>
      </c>
      <c r="B15593" t="s">
        <v>33871</v>
      </c>
      <c r="C15593" t="s">
        <v>33847</v>
      </c>
      <c r="D15593" t="s">
        <v>33838</v>
      </c>
      <c r="E15593" s="3">
        <v>1.1574074074074073E-5</v>
      </c>
      <c r="F15593">
        <v>0</v>
      </c>
      <c r="G15593" t="s">
        <v>49983</v>
      </c>
    </row>
    <row r="15594" spans="1:7" x14ac:dyDescent="0.3">
      <c r="A15594" t="s">
        <v>49984</v>
      </c>
      <c r="B15594" t="s">
        <v>33871</v>
      </c>
      <c r="C15594" t="s">
        <v>33844</v>
      </c>
      <c r="D15594" t="s">
        <v>33838</v>
      </c>
      <c r="E15594" s="3">
        <v>8.1018518518518516E-4</v>
      </c>
      <c r="F15594">
        <v>0</v>
      </c>
      <c r="G15594" t="s">
        <v>37444</v>
      </c>
    </row>
    <row r="15595" spans="1:7" x14ac:dyDescent="0.3">
      <c r="A15595" t="s">
        <v>49985</v>
      </c>
      <c r="B15595" t="s">
        <v>49457</v>
      </c>
      <c r="C15595" t="s">
        <v>33844</v>
      </c>
      <c r="D15595" t="s">
        <v>33879</v>
      </c>
      <c r="E15595" s="3">
        <v>9.3749999999999997E-4</v>
      </c>
      <c r="F15595">
        <v>0</v>
      </c>
      <c r="G15595" t="s">
        <v>33880</v>
      </c>
    </row>
    <row r="15596" spans="1:7" x14ac:dyDescent="0.3">
      <c r="A15596" t="s">
        <v>49986</v>
      </c>
      <c r="B15596" t="s">
        <v>33863</v>
      </c>
      <c r="C15596">
        <v>728266901</v>
      </c>
      <c r="D15596" t="s">
        <v>33879</v>
      </c>
      <c r="E15596" s="3">
        <v>0</v>
      </c>
      <c r="F15596">
        <v>0</v>
      </c>
      <c r="G15596" t="s">
        <v>33988</v>
      </c>
    </row>
    <row r="15597" spans="1:7" x14ac:dyDescent="0.3">
      <c r="A15597" t="s">
        <v>49987</v>
      </c>
      <c r="B15597" t="s">
        <v>33863</v>
      </c>
      <c r="C15597">
        <v>721751352</v>
      </c>
      <c r="D15597" t="s">
        <v>33838</v>
      </c>
      <c r="E15597" s="3">
        <v>9.9537037037037042E-4</v>
      </c>
      <c r="F15597">
        <v>1.43</v>
      </c>
      <c r="G15597" t="s">
        <v>33864</v>
      </c>
    </row>
    <row r="15598" spans="1:7" x14ac:dyDescent="0.3">
      <c r="A15598" t="s">
        <v>49988</v>
      </c>
      <c r="B15598">
        <v>728413332</v>
      </c>
      <c r="C15598" t="s">
        <v>33844</v>
      </c>
      <c r="D15598" t="s">
        <v>33879</v>
      </c>
      <c r="E15598" s="3">
        <v>8.3333333333333339E-4</v>
      </c>
      <c r="F15598">
        <v>0</v>
      </c>
      <c r="G15598" t="s">
        <v>49989</v>
      </c>
    </row>
    <row r="15599" spans="1:7" x14ac:dyDescent="0.3">
      <c r="A15599" t="s">
        <v>49990</v>
      </c>
      <c r="B15599" t="s">
        <v>34334</v>
      </c>
      <c r="C15599" t="s">
        <v>33841</v>
      </c>
      <c r="D15599" t="s">
        <v>33838</v>
      </c>
      <c r="E15599" s="3">
        <v>4.0856481481481481E-3</v>
      </c>
      <c r="F15599">
        <v>0</v>
      </c>
      <c r="G15599" t="s">
        <v>34335</v>
      </c>
    </row>
    <row r="15600" spans="1:7" x14ac:dyDescent="0.3">
      <c r="A15600" t="s">
        <v>49990</v>
      </c>
      <c r="B15600" t="s">
        <v>34334</v>
      </c>
      <c r="C15600" t="s">
        <v>33844</v>
      </c>
      <c r="D15600" t="s">
        <v>33838</v>
      </c>
      <c r="E15600" s="3">
        <v>3.4722222222222222E-5</v>
      </c>
      <c r="F15600">
        <v>0</v>
      </c>
      <c r="G15600" t="s">
        <v>33845</v>
      </c>
    </row>
    <row r="15601" spans="1:7" x14ac:dyDescent="0.3">
      <c r="A15601" t="s">
        <v>49991</v>
      </c>
      <c r="B15601" t="s">
        <v>33855</v>
      </c>
      <c r="C15601">
        <v>722801875</v>
      </c>
      <c r="D15601" t="s">
        <v>33838</v>
      </c>
      <c r="E15601" s="3">
        <v>1.0416666666666667E-4</v>
      </c>
      <c r="F15601">
        <v>0.15</v>
      </c>
      <c r="G15601" t="s">
        <v>49942</v>
      </c>
    </row>
    <row r="15602" spans="1:7" x14ac:dyDescent="0.3">
      <c r="A15602" t="s">
        <v>49992</v>
      </c>
      <c r="B15602" t="s">
        <v>33871</v>
      </c>
      <c r="C15602" t="s">
        <v>33855</v>
      </c>
      <c r="D15602" t="s">
        <v>33838</v>
      </c>
      <c r="E15602" s="3">
        <v>2.3148148148148147E-5</v>
      </c>
      <c r="F15602">
        <v>0</v>
      </c>
      <c r="G15602" t="s">
        <v>49944</v>
      </c>
    </row>
    <row r="15603" spans="1:7" x14ac:dyDescent="0.3">
      <c r="A15603" t="s">
        <v>49993</v>
      </c>
      <c r="B15603" t="s">
        <v>33871</v>
      </c>
      <c r="C15603" t="s">
        <v>33844</v>
      </c>
      <c r="D15603" t="s">
        <v>33838</v>
      </c>
      <c r="E15603" s="3">
        <v>1.2962962962962963E-3</v>
      </c>
      <c r="F15603">
        <v>0</v>
      </c>
      <c r="G15603" t="s">
        <v>33857</v>
      </c>
    </row>
    <row r="15604" spans="1:7" x14ac:dyDescent="0.3">
      <c r="A15604" t="s">
        <v>49994</v>
      </c>
      <c r="B15604">
        <v>722801875</v>
      </c>
      <c r="C15604" t="s">
        <v>33844</v>
      </c>
      <c r="D15604" t="s">
        <v>33879</v>
      </c>
      <c r="E15604" s="3">
        <v>9.837962962962962E-4</v>
      </c>
      <c r="F15604">
        <v>0</v>
      </c>
      <c r="G15604" t="s">
        <v>33880</v>
      </c>
    </row>
    <row r="15605" spans="1:7" x14ac:dyDescent="0.3">
      <c r="A15605" t="s">
        <v>49995</v>
      </c>
      <c r="B15605">
        <v>715429650</v>
      </c>
      <c r="C15605" t="s">
        <v>33863</v>
      </c>
      <c r="D15605" t="s">
        <v>33838</v>
      </c>
      <c r="E15605" s="3">
        <v>1.1689814814814816E-3</v>
      </c>
      <c r="F15605">
        <v>0</v>
      </c>
      <c r="G15605" t="s">
        <v>33864</v>
      </c>
    </row>
    <row r="15606" spans="1:7" x14ac:dyDescent="0.3">
      <c r="A15606" t="s">
        <v>49995</v>
      </c>
      <c r="B15606">
        <v>715429650</v>
      </c>
      <c r="C15606" t="s">
        <v>33844</v>
      </c>
      <c r="D15606" t="s">
        <v>33838</v>
      </c>
      <c r="E15606" s="3">
        <v>8.1018518518518516E-5</v>
      </c>
      <c r="F15606">
        <v>0</v>
      </c>
      <c r="G15606" t="s">
        <v>33867</v>
      </c>
    </row>
    <row r="15607" spans="1:7" x14ac:dyDescent="0.3">
      <c r="A15607" t="s">
        <v>49996</v>
      </c>
      <c r="B15607" t="s">
        <v>49997</v>
      </c>
      <c r="C15607" t="s">
        <v>33844</v>
      </c>
      <c r="D15607" t="s">
        <v>33879</v>
      </c>
      <c r="E15607" s="3">
        <v>1.0416666666666667E-3</v>
      </c>
      <c r="F15607">
        <v>0</v>
      </c>
      <c r="G15607" t="s">
        <v>49998</v>
      </c>
    </row>
    <row r="15608" spans="1:7" x14ac:dyDescent="0.3">
      <c r="A15608" t="s">
        <v>49999</v>
      </c>
      <c r="B15608" t="s">
        <v>33863</v>
      </c>
      <c r="C15608">
        <v>3030</v>
      </c>
      <c r="D15608" t="s">
        <v>33838</v>
      </c>
      <c r="E15608" s="3">
        <v>1.5046296296296297E-4</v>
      </c>
      <c r="F15608">
        <v>0.22</v>
      </c>
      <c r="G15608" t="s">
        <v>33859</v>
      </c>
    </row>
    <row r="15609" spans="1:7" x14ac:dyDescent="0.3">
      <c r="A15609" t="s">
        <v>50000</v>
      </c>
      <c r="B15609">
        <v>718197233</v>
      </c>
      <c r="C15609" t="s">
        <v>33847</v>
      </c>
      <c r="D15609" t="s">
        <v>33838</v>
      </c>
      <c r="E15609" s="3">
        <v>1.712962962962963E-3</v>
      </c>
      <c r="F15609">
        <v>0</v>
      </c>
      <c r="G15609" t="s">
        <v>33848</v>
      </c>
    </row>
    <row r="15610" spans="1:7" x14ac:dyDescent="0.3">
      <c r="A15610" t="s">
        <v>50001</v>
      </c>
      <c r="B15610">
        <v>718197233</v>
      </c>
      <c r="C15610" t="s">
        <v>33844</v>
      </c>
      <c r="D15610" t="s">
        <v>33838</v>
      </c>
      <c r="E15610" s="3">
        <v>6.134259259259259E-4</v>
      </c>
      <c r="F15610">
        <v>0</v>
      </c>
      <c r="G15610" t="s">
        <v>37444</v>
      </c>
    </row>
    <row r="15611" spans="1:7" x14ac:dyDescent="0.3">
      <c r="A15611" t="s">
        <v>50002</v>
      </c>
      <c r="B15611" t="s">
        <v>33855</v>
      </c>
      <c r="C15611">
        <v>102033189</v>
      </c>
      <c r="D15611" t="s">
        <v>33838</v>
      </c>
      <c r="E15611" s="3">
        <v>1.1458333333333333E-3</v>
      </c>
      <c r="F15611">
        <v>1.65</v>
      </c>
      <c r="G15611" t="s">
        <v>50003</v>
      </c>
    </row>
    <row r="15612" spans="1:7" x14ac:dyDescent="0.3">
      <c r="A15612" t="s">
        <v>50004</v>
      </c>
      <c r="B15612" t="s">
        <v>33871</v>
      </c>
      <c r="C15612" t="s">
        <v>33855</v>
      </c>
      <c r="D15612" t="s">
        <v>33838</v>
      </c>
      <c r="E15612" s="3">
        <v>1.1574074074074073E-5</v>
      </c>
      <c r="F15612">
        <v>0</v>
      </c>
      <c r="G15612" t="s">
        <v>50005</v>
      </c>
    </row>
    <row r="15613" spans="1:7" x14ac:dyDescent="0.3">
      <c r="A15613" t="s">
        <v>50006</v>
      </c>
      <c r="B15613" t="s">
        <v>33871</v>
      </c>
      <c r="C15613" t="s">
        <v>33844</v>
      </c>
      <c r="D15613" t="s">
        <v>33838</v>
      </c>
      <c r="E15613" s="3">
        <v>1.9675925925925926E-4</v>
      </c>
      <c r="F15613">
        <v>0</v>
      </c>
      <c r="G15613" t="s">
        <v>33857</v>
      </c>
    </row>
    <row r="15614" spans="1:7" x14ac:dyDescent="0.3">
      <c r="A15614" t="s">
        <v>50007</v>
      </c>
      <c r="B15614">
        <v>703470849</v>
      </c>
      <c r="C15614" t="s">
        <v>33893</v>
      </c>
      <c r="D15614" t="s">
        <v>33838</v>
      </c>
      <c r="E15614" s="3">
        <v>1.736111111111111E-3</v>
      </c>
      <c r="F15614">
        <v>0</v>
      </c>
      <c r="G15614" t="s">
        <v>50008</v>
      </c>
    </row>
    <row r="15615" spans="1:7" x14ac:dyDescent="0.3">
      <c r="A15615" t="s">
        <v>50009</v>
      </c>
      <c r="B15615">
        <v>703470849</v>
      </c>
      <c r="C15615" t="s">
        <v>33844</v>
      </c>
      <c r="D15615" t="s">
        <v>33838</v>
      </c>
      <c r="E15615" s="3">
        <v>6.3657407407407413E-4</v>
      </c>
      <c r="F15615">
        <v>0</v>
      </c>
      <c r="G15615" t="s">
        <v>33896</v>
      </c>
    </row>
    <row r="15616" spans="1:7" x14ac:dyDescent="0.3">
      <c r="A15616" t="s">
        <v>50010</v>
      </c>
      <c r="B15616">
        <v>102033189</v>
      </c>
      <c r="C15616" t="s">
        <v>33844</v>
      </c>
      <c r="D15616" t="s">
        <v>33879</v>
      </c>
      <c r="E15616" s="3">
        <v>9.6064814814814819E-4</v>
      </c>
      <c r="F15616">
        <v>0</v>
      </c>
      <c r="G15616" t="s">
        <v>33880</v>
      </c>
    </row>
    <row r="15617" spans="1:7" x14ac:dyDescent="0.3">
      <c r="A15617" t="s">
        <v>50011</v>
      </c>
      <c r="B15617">
        <v>722409861</v>
      </c>
      <c r="C15617" t="s">
        <v>33841</v>
      </c>
      <c r="D15617" t="s">
        <v>33838</v>
      </c>
      <c r="E15617" s="3">
        <v>2.1875000000000002E-3</v>
      </c>
      <c r="F15617">
        <v>0</v>
      </c>
      <c r="G15617" t="s">
        <v>50012</v>
      </c>
    </row>
    <row r="15618" spans="1:7" x14ac:dyDescent="0.3">
      <c r="A15618" t="s">
        <v>50013</v>
      </c>
      <c r="B15618">
        <v>722409861</v>
      </c>
      <c r="C15618" t="s">
        <v>33844</v>
      </c>
      <c r="D15618" t="s">
        <v>33838</v>
      </c>
      <c r="E15618" s="3">
        <v>1.0069444444444444E-3</v>
      </c>
      <c r="F15618">
        <v>0</v>
      </c>
      <c r="G15618" t="s">
        <v>33845</v>
      </c>
    </row>
    <row r="15619" spans="1:7" x14ac:dyDescent="0.3">
      <c r="A15619" t="s">
        <v>50014</v>
      </c>
      <c r="B15619">
        <v>100975752</v>
      </c>
      <c r="C15619" t="s">
        <v>33863</v>
      </c>
      <c r="D15619" t="s">
        <v>33838</v>
      </c>
      <c r="E15619" s="3">
        <v>3.4722222222222222E-5</v>
      </c>
      <c r="F15619">
        <v>0</v>
      </c>
      <c r="G15619" t="s">
        <v>33864</v>
      </c>
    </row>
    <row r="15620" spans="1:7" x14ac:dyDescent="0.3">
      <c r="A15620" t="s">
        <v>50015</v>
      </c>
      <c r="B15620">
        <v>100975752</v>
      </c>
      <c r="C15620" t="s">
        <v>33844</v>
      </c>
      <c r="D15620" t="s">
        <v>33838</v>
      </c>
      <c r="E15620" s="3">
        <v>4.7453703703703704E-4</v>
      </c>
      <c r="F15620">
        <v>0</v>
      </c>
      <c r="G15620" t="s">
        <v>33867</v>
      </c>
    </row>
    <row r="15621" spans="1:7" x14ac:dyDescent="0.3">
      <c r="A15621" t="s">
        <v>50016</v>
      </c>
      <c r="B15621" t="s">
        <v>33893</v>
      </c>
      <c r="C15621">
        <v>723919830</v>
      </c>
      <c r="D15621" t="s">
        <v>33838</v>
      </c>
      <c r="E15621" s="3">
        <v>6.018518518518519E-4</v>
      </c>
      <c r="F15621">
        <v>0.87</v>
      </c>
      <c r="G15621" t="s">
        <v>33894</v>
      </c>
    </row>
    <row r="15622" spans="1:7" x14ac:dyDescent="0.3">
      <c r="A15622" t="s">
        <v>50017</v>
      </c>
      <c r="B15622" t="s">
        <v>33871</v>
      </c>
      <c r="C15622" t="s">
        <v>33893</v>
      </c>
      <c r="D15622" t="s">
        <v>33838</v>
      </c>
      <c r="E15622" s="3">
        <v>1.1574074074074073E-5</v>
      </c>
      <c r="F15622">
        <v>0</v>
      </c>
      <c r="G15622" t="s">
        <v>50018</v>
      </c>
    </row>
    <row r="15623" spans="1:7" x14ac:dyDescent="0.3">
      <c r="A15623" t="s">
        <v>50017</v>
      </c>
      <c r="B15623" t="s">
        <v>33871</v>
      </c>
      <c r="C15623" t="s">
        <v>33844</v>
      </c>
      <c r="D15623" t="s">
        <v>33838</v>
      </c>
      <c r="E15623" s="3">
        <v>2.3148148148148147E-5</v>
      </c>
      <c r="F15623">
        <v>0</v>
      </c>
      <c r="G15623" t="s">
        <v>33896</v>
      </c>
    </row>
    <row r="15624" spans="1:7" x14ac:dyDescent="0.3">
      <c r="A15624" t="s">
        <v>50019</v>
      </c>
      <c r="B15624">
        <v>721556079</v>
      </c>
      <c r="C15624" t="s">
        <v>33850</v>
      </c>
      <c r="D15624" t="s">
        <v>33838</v>
      </c>
      <c r="E15624" s="3">
        <v>1.2395833333333333E-2</v>
      </c>
      <c r="F15624">
        <v>0</v>
      </c>
      <c r="G15624" t="s">
        <v>50020</v>
      </c>
    </row>
    <row r="15625" spans="1:7" x14ac:dyDescent="0.3">
      <c r="A15625" t="s">
        <v>50021</v>
      </c>
      <c r="B15625">
        <v>721556079</v>
      </c>
      <c r="C15625" t="s">
        <v>33844</v>
      </c>
      <c r="D15625" t="s">
        <v>33838</v>
      </c>
      <c r="E15625" s="3">
        <v>4.861111111111111E-4</v>
      </c>
      <c r="F15625">
        <v>0</v>
      </c>
      <c r="G15625" t="s">
        <v>33853</v>
      </c>
    </row>
    <row r="15626" spans="1:7" x14ac:dyDescent="0.3">
      <c r="A15626" t="s">
        <v>50022</v>
      </c>
      <c r="B15626">
        <v>723919830</v>
      </c>
      <c r="C15626" t="s">
        <v>33844</v>
      </c>
      <c r="D15626" t="s">
        <v>33879</v>
      </c>
      <c r="E15626" s="3">
        <v>1.0069444444444444E-3</v>
      </c>
      <c r="F15626">
        <v>0</v>
      </c>
      <c r="G15626" t="s">
        <v>33880</v>
      </c>
    </row>
    <row r="15627" spans="1:7" x14ac:dyDescent="0.3">
      <c r="A15627" t="s">
        <v>50023</v>
      </c>
      <c r="B15627" t="s">
        <v>33841</v>
      </c>
      <c r="C15627">
        <v>708227223</v>
      </c>
      <c r="D15627" t="s">
        <v>33838</v>
      </c>
      <c r="E15627" s="3">
        <v>1.8055555555555555E-3</v>
      </c>
      <c r="F15627">
        <v>2.6</v>
      </c>
      <c r="G15627" t="s">
        <v>46092</v>
      </c>
    </row>
    <row r="15628" spans="1:7" x14ac:dyDescent="0.3">
      <c r="A15628" t="s">
        <v>50024</v>
      </c>
      <c r="B15628" t="s">
        <v>33893</v>
      </c>
      <c r="C15628">
        <v>726705921</v>
      </c>
      <c r="D15628" t="s">
        <v>33838</v>
      </c>
      <c r="E15628" s="3">
        <v>8.4490740740740739E-4</v>
      </c>
      <c r="F15628">
        <v>1.22</v>
      </c>
      <c r="G15628" t="s">
        <v>33894</v>
      </c>
    </row>
    <row r="15629" spans="1:7" x14ac:dyDescent="0.3">
      <c r="A15629" t="s">
        <v>50025</v>
      </c>
      <c r="B15629">
        <v>718197233</v>
      </c>
      <c r="C15629" t="s">
        <v>33863</v>
      </c>
      <c r="D15629" t="s">
        <v>33838</v>
      </c>
      <c r="E15629" s="3">
        <v>5.0925925925925921E-4</v>
      </c>
      <c r="F15629">
        <v>0</v>
      </c>
      <c r="G15629" t="s">
        <v>33864</v>
      </c>
    </row>
    <row r="15630" spans="1:7" x14ac:dyDescent="0.3">
      <c r="A15630" t="s">
        <v>50025</v>
      </c>
      <c r="B15630">
        <v>718197233</v>
      </c>
      <c r="C15630" t="s">
        <v>33844</v>
      </c>
      <c r="D15630" t="s">
        <v>33838</v>
      </c>
      <c r="E15630" s="3">
        <v>6.9444444444444444E-5</v>
      </c>
      <c r="F15630">
        <v>0</v>
      </c>
      <c r="G15630" t="s">
        <v>33867</v>
      </c>
    </row>
    <row r="15631" spans="1:7" x14ac:dyDescent="0.3">
      <c r="A15631" t="s">
        <v>50026</v>
      </c>
      <c r="B15631" t="s">
        <v>33893</v>
      </c>
      <c r="C15631">
        <v>722995894</v>
      </c>
      <c r="D15631" t="s">
        <v>33838</v>
      </c>
      <c r="E15631" s="3">
        <v>3.4722222222222222E-5</v>
      </c>
      <c r="F15631">
        <v>0.05</v>
      </c>
      <c r="G15631" t="s">
        <v>33894</v>
      </c>
    </row>
    <row r="15632" spans="1:7" x14ac:dyDescent="0.3">
      <c r="A15632" t="s">
        <v>50027</v>
      </c>
      <c r="B15632" t="s">
        <v>33893</v>
      </c>
      <c r="C15632">
        <v>722995894</v>
      </c>
      <c r="D15632" t="s">
        <v>33838</v>
      </c>
      <c r="E15632" s="3">
        <v>3.4722222222222222E-5</v>
      </c>
      <c r="F15632">
        <v>0.05</v>
      </c>
      <c r="G15632" t="s">
        <v>33894</v>
      </c>
    </row>
    <row r="15633" spans="1:7" x14ac:dyDescent="0.3">
      <c r="A15633" t="s">
        <v>50028</v>
      </c>
      <c r="B15633" t="s">
        <v>33893</v>
      </c>
      <c r="C15633">
        <v>722816919</v>
      </c>
      <c r="D15633" t="s">
        <v>33838</v>
      </c>
      <c r="E15633" s="3">
        <v>7.5231481481481482E-4</v>
      </c>
      <c r="F15633">
        <v>1.08</v>
      </c>
      <c r="G15633" t="s">
        <v>33894</v>
      </c>
    </row>
    <row r="15634" spans="1:7" x14ac:dyDescent="0.3">
      <c r="A15634" t="s">
        <v>50029</v>
      </c>
      <c r="B15634">
        <v>718197233</v>
      </c>
      <c r="C15634" t="s">
        <v>33844</v>
      </c>
      <c r="D15634" t="s">
        <v>33838</v>
      </c>
      <c r="E15634" s="3">
        <v>2.6620370370370372E-4</v>
      </c>
      <c r="F15634">
        <v>0</v>
      </c>
      <c r="G15634" t="s">
        <v>33867</v>
      </c>
    </row>
    <row r="15635" spans="1:7" x14ac:dyDescent="0.3">
      <c r="A15635" t="s">
        <v>50029</v>
      </c>
      <c r="B15635">
        <v>718197233</v>
      </c>
      <c r="C15635" t="s">
        <v>33863</v>
      </c>
      <c r="D15635" t="s">
        <v>33838</v>
      </c>
      <c r="E15635" s="3">
        <v>2.0254629629629629E-3</v>
      </c>
      <c r="F15635">
        <v>0</v>
      </c>
      <c r="G15635" t="s">
        <v>33864</v>
      </c>
    </row>
    <row r="15636" spans="1:7" x14ac:dyDescent="0.3">
      <c r="A15636" t="s">
        <v>50030</v>
      </c>
      <c r="B15636" t="s">
        <v>33841</v>
      </c>
      <c r="C15636">
        <v>708227223</v>
      </c>
      <c r="D15636" t="s">
        <v>33879</v>
      </c>
      <c r="E15636" s="3">
        <v>0</v>
      </c>
      <c r="F15636">
        <v>0</v>
      </c>
      <c r="G15636" t="s">
        <v>33988</v>
      </c>
    </row>
    <row r="15637" spans="1:7" x14ac:dyDescent="0.3">
      <c r="A15637" t="s">
        <v>50031</v>
      </c>
      <c r="B15637">
        <v>725808650</v>
      </c>
      <c r="C15637" t="s">
        <v>33855</v>
      </c>
      <c r="D15637" t="s">
        <v>33838</v>
      </c>
      <c r="E15637" s="3">
        <v>2.1064814814814813E-3</v>
      </c>
      <c r="F15637">
        <v>0</v>
      </c>
      <c r="G15637" t="s">
        <v>33856</v>
      </c>
    </row>
    <row r="15638" spans="1:7" x14ac:dyDescent="0.3">
      <c r="A15638" t="s">
        <v>50031</v>
      </c>
      <c r="B15638">
        <v>725808650</v>
      </c>
      <c r="C15638" t="s">
        <v>33844</v>
      </c>
      <c r="D15638" t="s">
        <v>33838</v>
      </c>
      <c r="E15638" s="3">
        <v>2.6620370370370372E-4</v>
      </c>
      <c r="F15638">
        <v>0</v>
      </c>
      <c r="G15638" t="s">
        <v>33857</v>
      </c>
    </row>
    <row r="15639" spans="1:7" x14ac:dyDescent="0.3">
      <c r="A15639" t="s">
        <v>50032</v>
      </c>
      <c r="B15639" t="s">
        <v>50033</v>
      </c>
      <c r="C15639" t="s">
        <v>33841</v>
      </c>
      <c r="D15639" t="s">
        <v>33838</v>
      </c>
      <c r="E15639" s="3">
        <v>1.0648148148148149E-3</v>
      </c>
      <c r="F15639">
        <v>0</v>
      </c>
      <c r="G15639" t="s">
        <v>33842</v>
      </c>
    </row>
    <row r="15640" spans="1:7" x14ac:dyDescent="0.3">
      <c r="A15640" t="s">
        <v>50034</v>
      </c>
      <c r="B15640" t="s">
        <v>50033</v>
      </c>
      <c r="C15640" t="s">
        <v>33844</v>
      </c>
      <c r="D15640" t="s">
        <v>33838</v>
      </c>
      <c r="E15640" s="3">
        <v>2.6620370370370372E-4</v>
      </c>
      <c r="F15640">
        <v>0</v>
      </c>
      <c r="G15640" t="s">
        <v>33845</v>
      </c>
    </row>
    <row r="15641" spans="1:7" x14ac:dyDescent="0.3">
      <c r="A15641" t="s">
        <v>50035</v>
      </c>
      <c r="B15641">
        <v>718197233</v>
      </c>
      <c r="C15641" t="s">
        <v>33844</v>
      </c>
      <c r="D15641" t="s">
        <v>33879</v>
      </c>
      <c r="E15641" s="3">
        <v>1.0069444444444444E-3</v>
      </c>
      <c r="F15641">
        <v>0</v>
      </c>
      <c r="G15641" t="s">
        <v>49950</v>
      </c>
    </row>
    <row r="15642" spans="1:7" x14ac:dyDescent="0.3">
      <c r="A15642" t="s">
        <v>50036</v>
      </c>
      <c r="B15642" t="s">
        <v>33841</v>
      </c>
      <c r="C15642">
        <v>721254735</v>
      </c>
      <c r="D15642" t="s">
        <v>33879</v>
      </c>
      <c r="E15642" s="3">
        <v>0</v>
      </c>
      <c r="F15642">
        <v>0</v>
      </c>
      <c r="G15642" t="s">
        <v>33988</v>
      </c>
    </row>
    <row r="15643" spans="1:7" x14ac:dyDescent="0.3">
      <c r="A15643" t="s">
        <v>50037</v>
      </c>
      <c r="B15643" t="s">
        <v>33893</v>
      </c>
      <c r="C15643">
        <v>720891736</v>
      </c>
      <c r="D15643" t="s">
        <v>33838</v>
      </c>
      <c r="E15643" s="3">
        <v>1.273148148148148E-4</v>
      </c>
      <c r="F15643">
        <v>0.18</v>
      </c>
      <c r="G15643" t="s">
        <v>33894</v>
      </c>
    </row>
    <row r="15644" spans="1:7" x14ac:dyDescent="0.3">
      <c r="A15644" t="s">
        <v>50038</v>
      </c>
      <c r="B15644" t="s">
        <v>50039</v>
      </c>
      <c r="C15644" t="s">
        <v>33841</v>
      </c>
      <c r="D15644" t="s">
        <v>33838</v>
      </c>
      <c r="E15644" s="3">
        <v>1.9907407407407408E-3</v>
      </c>
      <c r="F15644">
        <v>0</v>
      </c>
      <c r="G15644" t="s">
        <v>50040</v>
      </c>
    </row>
    <row r="15645" spans="1:7" x14ac:dyDescent="0.3">
      <c r="A15645" t="s">
        <v>50041</v>
      </c>
      <c r="B15645" t="s">
        <v>50039</v>
      </c>
      <c r="C15645" t="s">
        <v>33844</v>
      </c>
      <c r="D15645" t="s">
        <v>33838</v>
      </c>
      <c r="E15645" s="3">
        <v>6.018518518518519E-4</v>
      </c>
      <c r="F15645">
        <v>0</v>
      </c>
      <c r="G15645" t="s">
        <v>33845</v>
      </c>
    </row>
    <row r="15646" spans="1:7" x14ac:dyDescent="0.3">
      <c r="A15646" t="s">
        <v>50042</v>
      </c>
      <c r="B15646" t="s">
        <v>33893</v>
      </c>
      <c r="C15646">
        <v>720891736</v>
      </c>
      <c r="D15646" t="s">
        <v>33838</v>
      </c>
      <c r="E15646" s="3">
        <v>1.6203703703703703E-4</v>
      </c>
      <c r="F15646">
        <v>0.23</v>
      </c>
      <c r="G15646" t="s">
        <v>33894</v>
      </c>
    </row>
    <row r="15647" spans="1:7" x14ac:dyDescent="0.3">
      <c r="A15647" t="s">
        <v>50043</v>
      </c>
      <c r="B15647">
        <v>718197233</v>
      </c>
      <c r="C15647" t="s">
        <v>33863</v>
      </c>
      <c r="D15647" t="s">
        <v>33838</v>
      </c>
      <c r="E15647" s="3">
        <v>4.9768518518518521E-4</v>
      </c>
      <c r="F15647">
        <v>0</v>
      </c>
      <c r="G15647" t="s">
        <v>49950</v>
      </c>
    </row>
    <row r="15648" spans="1:7" x14ac:dyDescent="0.3">
      <c r="A15648" t="s">
        <v>50044</v>
      </c>
      <c r="B15648">
        <v>718197233</v>
      </c>
      <c r="C15648" t="s">
        <v>33844</v>
      </c>
      <c r="D15648" t="s">
        <v>33838</v>
      </c>
      <c r="E15648" s="3">
        <v>2.8935185185185184E-4</v>
      </c>
      <c r="F15648">
        <v>0</v>
      </c>
      <c r="G15648" t="s">
        <v>33867</v>
      </c>
    </row>
    <row r="15649" spans="1:7" x14ac:dyDescent="0.3">
      <c r="A15649" t="s">
        <v>50045</v>
      </c>
      <c r="B15649" t="s">
        <v>33893</v>
      </c>
      <c r="C15649">
        <v>720891736</v>
      </c>
      <c r="D15649" t="s">
        <v>33838</v>
      </c>
      <c r="E15649" s="3">
        <v>5.7870370370370373E-5</v>
      </c>
      <c r="F15649">
        <v>0.08</v>
      </c>
      <c r="G15649" t="s">
        <v>33894</v>
      </c>
    </row>
    <row r="15650" spans="1:7" x14ac:dyDescent="0.3">
      <c r="A15650" t="s">
        <v>50046</v>
      </c>
      <c r="B15650" t="s">
        <v>33893</v>
      </c>
      <c r="C15650">
        <v>715886877</v>
      </c>
      <c r="D15650" t="s">
        <v>33838</v>
      </c>
      <c r="E15650" s="3">
        <v>7.291666666666667E-4</v>
      </c>
      <c r="F15650">
        <v>1.05</v>
      </c>
      <c r="G15650" t="s">
        <v>33894</v>
      </c>
    </row>
    <row r="15651" spans="1:7" x14ac:dyDescent="0.3">
      <c r="A15651" t="s">
        <v>50047</v>
      </c>
      <c r="B15651" t="s">
        <v>33893</v>
      </c>
      <c r="C15651">
        <v>722318498</v>
      </c>
      <c r="D15651" t="s">
        <v>33838</v>
      </c>
      <c r="E15651" s="3">
        <v>5.3240740740740744E-4</v>
      </c>
      <c r="F15651">
        <v>0.77</v>
      </c>
      <c r="G15651" t="s">
        <v>33894</v>
      </c>
    </row>
    <row r="15652" spans="1:7" x14ac:dyDescent="0.3">
      <c r="A15652" t="s">
        <v>50048</v>
      </c>
      <c r="B15652" t="s">
        <v>33841</v>
      </c>
      <c r="C15652">
        <v>721254735</v>
      </c>
      <c r="D15652" t="s">
        <v>33879</v>
      </c>
      <c r="E15652" s="3">
        <v>0</v>
      </c>
      <c r="F15652">
        <v>0</v>
      </c>
      <c r="G15652" t="s">
        <v>33988</v>
      </c>
    </row>
    <row r="15653" spans="1:7" x14ac:dyDescent="0.3">
      <c r="A15653" t="s">
        <v>50049</v>
      </c>
      <c r="B15653">
        <v>711358388</v>
      </c>
      <c r="C15653" t="s">
        <v>33863</v>
      </c>
      <c r="D15653" t="s">
        <v>33838</v>
      </c>
      <c r="E15653" s="3">
        <v>1.5740740740740741E-3</v>
      </c>
      <c r="F15653">
        <v>0</v>
      </c>
      <c r="G15653" t="s">
        <v>33864</v>
      </c>
    </row>
    <row r="15654" spans="1:7" x14ac:dyDescent="0.3">
      <c r="A15654" t="s">
        <v>50050</v>
      </c>
      <c r="B15654">
        <v>711358388</v>
      </c>
      <c r="C15654" t="s">
        <v>33844</v>
      </c>
      <c r="D15654" t="s">
        <v>33838</v>
      </c>
      <c r="E15654" s="3">
        <v>3.9351851851851852E-4</v>
      </c>
      <c r="F15654">
        <v>0</v>
      </c>
      <c r="G15654" t="s">
        <v>33867</v>
      </c>
    </row>
    <row r="15655" spans="1:7" x14ac:dyDescent="0.3">
      <c r="A15655" t="s">
        <v>50051</v>
      </c>
      <c r="B15655">
        <v>728711002</v>
      </c>
      <c r="C15655" t="s">
        <v>33841</v>
      </c>
      <c r="D15655" t="s">
        <v>33838</v>
      </c>
      <c r="E15655" s="3">
        <v>2.3842592592592591E-3</v>
      </c>
      <c r="F15655">
        <v>0</v>
      </c>
      <c r="G15655" t="s">
        <v>33842</v>
      </c>
    </row>
    <row r="15656" spans="1:7" x14ac:dyDescent="0.3">
      <c r="A15656" t="s">
        <v>50052</v>
      </c>
      <c r="B15656">
        <v>728711002</v>
      </c>
      <c r="C15656" t="s">
        <v>33844</v>
      </c>
      <c r="D15656" t="s">
        <v>33838</v>
      </c>
      <c r="E15656" s="3">
        <v>5.5555555555555556E-4</v>
      </c>
      <c r="F15656">
        <v>0</v>
      </c>
      <c r="G15656" t="s">
        <v>33845</v>
      </c>
    </row>
    <row r="15657" spans="1:7" x14ac:dyDescent="0.3">
      <c r="A15657" t="s">
        <v>50053</v>
      </c>
      <c r="B15657" t="s">
        <v>33893</v>
      </c>
      <c r="C15657">
        <v>722263317</v>
      </c>
      <c r="D15657" t="s">
        <v>33879</v>
      </c>
      <c r="E15657" s="3">
        <v>0</v>
      </c>
      <c r="F15657">
        <v>0</v>
      </c>
      <c r="G15657" t="s">
        <v>33988</v>
      </c>
    </row>
    <row r="15658" spans="1:7" x14ac:dyDescent="0.3">
      <c r="A15658" t="s">
        <v>50054</v>
      </c>
      <c r="B15658" t="s">
        <v>33893</v>
      </c>
      <c r="C15658">
        <v>722263317</v>
      </c>
      <c r="D15658" t="s">
        <v>33879</v>
      </c>
      <c r="E15658" s="3">
        <v>0</v>
      </c>
      <c r="F15658">
        <v>0</v>
      </c>
      <c r="G15658" t="s">
        <v>33988</v>
      </c>
    </row>
    <row r="15659" spans="1:7" x14ac:dyDescent="0.3">
      <c r="A15659" t="s">
        <v>50055</v>
      </c>
      <c r="B15659">
        <v>793965911</v>
      </c>
      <c r="C15659" t="s">
        <v>33893</v>
      </c>
      <c r="D15659" t="s">
        <v>33838</v>
      </c>
      <c r="E15659" s="3">
        <v>1.1921296296296296E-3</v>
      </c>
      <c r="F15659">
        <v>0</v>
      </c>
      <c r="G15659" t="s">
        <v>50056</v>
      </c>
    </row>
    <row r="15660" spans="1:7" x14ac:dyDescent="0.3">
      <c r="A15660" t="s">
        <v>50057</v>
      </c>
      <c r="B15660">
        <v>793965911</v>
      </c>
      <c r="C15660" t="s">
        <v>33844</v>
      </c>
      <c r="D15660" t="s">
        <v>33838</v>
      </c>
      <c r="E15660" s="3">
        <v>1.6203703703703703E-4</v>
      </c>
      <c r="F15660">
        <v>0</v>
      </c>
      <c r="G15660" t="s">
        <v>33896</v>
      </c>
    </row>
    <row r="15661" spans="1:7" x14ac:dyDescent="0.3">
      <c r="A15661" t="s">
        <v>50058</v>
      </c>
      <c r="B15661" t="s">
        <v>33847</v>
      </c>
      <c r="C15661">
        <v>3036</v>
      </c>
      <c r="D15661" t="s">
        <v>33838</v>
      </c>
      <c r="E15661" s="3">
        <v>9.2592592592592596E-4</v>
      </c>
      <c r="F15661">
        <v>1.33</v>
      </c>
      <c r="G15661" t="s">
        <v>34082</v>
      </c>
    </row>
    <row r="15662" spans="1:7" x14ac:dyDescent="0.3">
      <c r="A15662" t="s">
        <v>50059</v>
      </c>
      <c r="B15662" t="s">
        <v>33841</v>
      </c>
      <c r="C15662">
        <v>724628617</v>
      </c>
      <c r="D15662" t="s">
        <v>33838</v>
      </c>
      <c r="E15662" s="3">
        <v>2.5115740740740741E-3</v>
      </c>
      <c r="F15662">
        <v>3.62</v>
      </c>
      <c r="G15662" t="s">
        <v>33842</v>
      </c>
    </row>
    <row r="15663" spans="1:7" x14ac:dyDescent="0.3">
      <c r="A15663" t="s">
        <v>50060</v>
      </c>
      <c r="B15663" t="s">
        <v>33893</v>
      </c>
      <c r="C15663">
        <v>722263317</v>
      </c>
      <c r="D15663" t="s">
        <v>33879</v>
      </c>
      <c r="E15663" s="3">
        <v>0</v>
      </c>
      <c r="F15663">
        <v>0</v>
      </c>
      <c r="G15663" t="s">
        <v>33988</v>
      </c>
    </row>
    <row r="15664" spans="1:7" x14ac:dyDescent="0.3">
      <c r="A15664" t="s">
        <v>50061</v>
      </c>
      <c r="B15664">
        <v>202277016</v>
      </c>
      <c r="C15664">
        <v>3030</v>
      </c>
      <c r="D15664" t="s">
        <v>33838</v>
      </c>
      <c r="E15664" s="3">
        <v>7.291666666666667E-4</v>
      </c>
      <c r="F15664">
        <v>2.78</v>
      </c>
      <c r="G15664" t="s">
        <v>33859</v>
      </c>
    </row>
    <row r="15665" spans="1:7" x14ac:dyDescent="0.3">
      <c r="A15665" t="s">
        <v>50062</v>
      </c>
      <c r="B15665" t="s">
        <v>33893</v>
      </c>
      <c r="C15665">
        <v>202277016</v>
      </c>
      <c r="D15665" t="s">
        <v>33838</v>
      </c>
      <c r="E15665" s="3">
        <v>4.1666666666666669E-4</v>
      </c>
      <c r="F15665">
        <v>0</v>
      </c>
      <c r="G15665" t="s">
        <v>37374</v>
      </c>
    </row>
    <row r="15666" spans="1:7" x14ac:dyDescent="0.3">
      <c r="A15666" t="s">
        <v>50063</v>
      </c>
      <c r="B15666" t="s">
        <v>33893</v>
      </c>
      <c r="C15666">
        <v>722263317</v>
      </c>
      <c r="D15666" t="s">
        <v>33879</v>
      </c>
      <c r="E15666" s="3">
        <v>0</v>
      </c>
      <c r="F15666">
        <v>0</v>
      </c>
      <c r="G15666" t="s">
        <v>33988</v>
      </c>
    </row>
    <row r="15667" spans="1:7" x14ac:dyDescent="0.3">
      <c r="A15667" t="s">
        <v>50064</v>
      </c>
      <c r="B15667">
        <v>728711002</v>
      </c>
      <c r="C15667" t="s">
        <v>33847</v>
      </c>
      <c r="D15667" t="s">
        <v>33838</v>
      </c>
      <c r="E15667" s="3">
        <v>0</v>
      </c>
      <c r="F15667">
        <v>0</v>
      </c>
      <c r="G15667" t="s">
        <v>33848</v>
      </c>
    </row>
    <row r="15668" spans="1:7" x14ac:dyDescent="0.3">
      <c r="A15668" t="s">
        <v>50064</v>
      </c>
      <c r="B15668">
        <v>728711002</v>
      </c>
      <c r="C15668" t="s">
        <v>33844</v>
      </c>
      <c r="D15668" t="s">
        <v>33838</v>
      </c>
      <c r="E15668" s="3">
        <v>1.273148148148148E-4</v>
      </c>
      <c r="F15668">
        <v>0</v>
      </c>
      <c r="G15668" t="s">
        <v>37444</v>
      </c>
    </row>
    <row r="15669" spans="1:7" x14ac:dyDescent="0.3">
      <c r="A15669" t="s">
        <v>50065</v>
      </c>
      <c r="B15669">
        <v>722263317</v>
      </c>
      <c r="C15669" t="s">
        <v>33844</v>
      </c>
      <c r="D15669" t="s">
        <v>33879</v>
      </c>
      <c r="E15669" s="3">
        <v>1.1574074074074073E-5</v>
      </c>
      <c r="F15669">
        <v>0</v>
      </c>
      <c r="G15669" t="s">
        <v>49881</v>
      </c>
    </row>
    <row r="15670" spans="1:7" x14ac:dyDescent="0.3">
      <c r="A15670" t="s">
        <v>50066</v>
      </c>
      <c r="B15670" t="s">
        <v>33893</v>
      </c>
      <c r="C15670">
        <v>202277058</v>
      </c>
      <c r="D15670" t="s">
        <v>33879</v>
      </c>
      <c r="E15670" s="3">
        <v>0</v>
      </c>
      <c r="F15670">
        <v>0</v>
      </c>
      <c r="G15670" t="s">
        <v>33988</v>
      </c>
    </row>
    <row r="15671" spans="1:7" x14ac:dyDescent="0.3">
      <c r="A15671" t="s">
        <v>50067</v>
      </c>
      <c r="B15671">
        <v>722452708</v>
      </c>
      <c r="C15671" t="s">
        <v>33855</v>
      </c>
      <c r="D15671" t="s">
        <v>33838</v>
      </c>
      <c r="E15671" s="3">
        <v>1.7013888888888888E-3</v>
      </c>
      <c r="F15671">
        <v>0</v>
      </c>
      <c r="G15671" t="s">
        <v>33856</v>
      </c>
    </row>
    <row r="15672" spans="1:7" x14ac:dyDescent="0.3">
      <c r="A15672" t="s">
        <v>50068</v>
      </c>
      <c r="B15672">
        <v>722452708</v>
      </c>
      <c r="C15672" t="s">
        <v>33844</v>
      </c>
      <c r="D15672" t="s">
        <v>33838</v>
      </c>
      <c r="E15672" s="3">
        <v>9.3749999999999997E-4</v>
      </c>
      <c r="F15672">
        <v>0</v>
      </c>
      <c r="G15672" t="s">
        <v>33857</v>
      </c>
    </row>
    <row r="15673" spans="1:7" x14ac:dyDescent="0.3">
      <c r="A15673" t="s">
        <v>50069</v>
      </c>
      <c r="B15673" t="s">
        <v>33893</v>
      </c>
      <c r="C15673">
        <v>202277058</v>
      </c>
      <c r="D15673" t="s">
        <v>33879</v>
      </c>
      <c r="E15673" s="3">
        <v>0</v>
      </c>
      <c r="F15673">
        <v>0</v>
      </c>
      <c r="G15673" t="s">
        <v>33988</v>
      </c>
    </row>
    <row r="15674" spans="1:7" x14ac:dyDescent="0.3">
      <c r="A15674" t="s">
        <v>50070</v>
      </c>
      <c r="B15674" t="s">
        <v>33893</v>
      </c>
      <c r="C15674">
        <v>722263317</v>
      </c>
      <c r="D15674" t="s">
        <v>33879</v>
      </c>
      <c r="E15674" s="3">
        <v>0</v>
      </c>
      <c r="F15674">
        <v>0</v>
      </c>
      <c r="G15674" t="s">
        <v>33988</v>
      </c>
    </row>
    <row r="15675" spans="1:7" x14ac:dyDescent="0.3">
      <c r="A15675" t="s">
        <v>50071</v>
      </c>
      <c r="B15675" t="s">
        <v>33841</v>
      </c>
      <c r="C15675">
        <v>722221538</v>
      </c>
      <c r="D15675" t="s">
        <v>33838</v>
      </c>
      <c r="E15675" s="3">
        <v>5.7870370370370373E-5</v>
      </c>
      <c r="F15675">
        <v>0.08</v>
      </c>
      <c r="G15675" t="s">
        <v>33842</v>
      </c>
    </row>
    <row r="15676" spans="1:7" x14ac:dyDescent="0.3">
      <c r="A15676" t="s">
        <v>50072</v>
      </c>
      <c r="B15676">
        <v>729753465</v>
      </c>
      <c r="C15676" t="s">
        <v>33841</v>
      </c>
      <c r="D15676" t="s">
        <v>33838</v>
      </c>
      <c r="E15676" s="3">
        <v>1.4699074074074074E-3</v>
      </c>
      <c r="F15676">
        <v>0</v>
      </c>
      <c r="G15676" t="s">
        <v>33842</v>
      </c>
    </row>
    <row r="15677" spans="1:7" x14ac:dyDescent="0.3">
      <c r="A15677" t="s">
        <v>50073</v>
      </c>
      <c r="B15677">
        <v>729753465</v>
      </c>
      <c r="C15677" t="s">
        <v>33844</v>
      </c>
      <c r="D15677" t="s">
        <v>33838</v>
      </c>
      <c r="E15677" s="3">
        <v>2.8935185185185184E-4</v>
      </c>
      <c r="F15677">
        <v>0</v>
      </c>
      <c r="G15677" t="s">
        <v>33845</v>
      </c>
    </row>
    <row r="15678" spans="1:7" x14ac:dyDescent="0.3">
      <c r="A15678" t="s">
        <v>50074</v>
      </c>
      <c r="B15678" t="s">
        <v>33841</v>
      </c>
      <c r="C15678">
        <v>722221538</v>
      </c>
      <c r="D15678" t="s">
        <v>33838</v>
      </c>
      <c r="E15678" s="3">
        <v>2.199074074074074E-4</v>
      </c>
      <c r="F15678">
        <v>0.32</v>
      </c>
      <c r="G15678" t="s">
        <v>33842</v>
      </c>
    </row>
    <row r="15679" spans="1:7" x14ac:dyDescent="0.3">
      <c r="A15679" t="s">
        <v>50075</v>
      </c>
      <c r="B15679" t="s">
        <v>33893</v>
      </c>
      <c r="C15679">
        <v>722263317</v>
      </c>
      <c r="D15679" t="s">
        <v>33879</v>
      </c>
      <c r="E15679" s="3">
        <v>0</v>
      </c>
      <c r="F15679">
        <v>0</v>
      </c>
      <c r="G15679" t="s">
        <v>33988</v>
      </c>
    </row>
    <row r="15680" spans="1:7" x14ac:dyDescent="0.3">
      <c r="A15680" t="s">
        <v>50076</v>
      </c>
      <c r="B15680" t="s">
        <v>33841</v>
      </c>
      <c r="C15680">
        <v>726345301</v>
      </c>
      <c r="D15680" t="s">
        <v>33879</v>
      </c>
      <c r="E15680" s="3">
        <v>0</v>
      </c>
      <c r="F15680">
        <v>0</v>
      </c>
      <c r="G15680" t="s">
        <v>33988</v>
      </c>
    </row>
    <row r="15681" spans="1:7" x14ac:dyDescent="0.3">
      <c r="A15681" t="s">
        <v>50077</v>
      </c>
      <c r="B15681" t="s">
        <v>33893</v>
      </c>
      <c r="C15681">
        <v>721120903</v>
      </c>
      <c r="D15681" t="s">
        <v>33838</v>
      </c>
      <c r="E15681" s="3">
        <v>5.2083333333333333E-4</v>
      </c>
      <c r="F15681">
        <v>0.75</v>
      </c>
      <c r="G15681" t="s">
        <v>46027</v>
      </c>
    </row>
    <row r="15682" spans="1:7" x14ac:dyDescent="0.3">
      <c r="A15682" t="s">
        <v>50078</v>
      </c>
      <c r="B15682" t="s">
        <v>33841</v>
      </c>
      <c r="C15682">
        <v>726345301</v>
      </c>
      <c r="D15682" t="s">
        <v>33879</v>
      </c>
      <c r="E15682" s="3">
        <v>0</v>
      </c>
      <c r="F15682">
        <v>0</v>
      </c>
      <c r="G15682" t="s">
        <v>33988</v>
      </c>
    </row>
    <row r="15683" spans="1:7" x14ac:dyDescent="0.3">
      <c r="A15683" t="s">
        <v>50079</v>
      </c>
      <c r="B15683" t="s">
        <v>33841</v>
      </c>
      <c r="C15683">
        <v>721333377</v>
      </c>
      <c r="D15683" t="s">
        <v>33879</v>
      </c>
      <c r="E15683" s="3">
        <v>0</v>
      </c>
      <c r="F15683">
        <v>0</v>
      </c>
      <c r="G15683" t="s">
        <v>33988</v>
      </c>
    </row>
    <row r="15684" spans="1:7" x14ac:dyDescent="0.3">
      <c r="A15684" t="s">
        <v>50080</v>
      </c>
      <c r="B15684" t="s">
        <v>34810</v>
      </c>
      <c r="C15684" t="s">
        <v>34811</v>
      </c>
      <c r="D15684" t="s">
        <v>33879</v>
      </c>
      <c r="E15684" s="3">
        <v>0</v>
      </c>
      <c r="F15684">
        <v>0</v>
      </c>
      <c r="G15684" t="s">
        <v>34506</v>
      </c>
    </row>
    <row r="15685" spans="1:7" x14ac:dyDescent="0.3">
      <c r="A15685" t="s">
        <v>50081</v>
      </c>
      <c r="B15685" t="s">
        <v>33841</v>
      </c>
      <c r="C15685">
        <v>721333377</v>
      </c>
      <c r="D15685" t="s">
        <v>33879</v>
      </c>
      <c r="E15685" s="3">
        <v>0</v>
      </c>
      <c r="F15685">
        <v>0</v>
      </c>
      <c r="G15685" t="s">
        <v>33988</v>
      </c>
    </row>
    <row r="15686" spans="1:7" x14ac:dyDescent="0.3">
      <c r="A15686" t="s">
        <v>50082</v>
      </c>
      <c r="B15686" t="s">
        <v>34810</v>
      </c>
      <c r="C15686" t="s">
        <v>34811</v>
      </c>
      <c r="D15686" t="s">
        <v>33879</v>
      </c>
      <c r="E15686" s="3">
        <v>0</v>
      </c>
      <c r="F15686">
        <v>0</v>
      </c>
      <c r="G15686" t="s">
        <v>34506</v>
      </c>
    </row>
    <row r="15687" spans="1:7" x14ac:dyDescent="0.3">
      <c r="A15687" t="s">
        <v>50083</v>
      </c>
      <c r="B15687" t="s">
        <v>33841</v>
      </c>
      <c r="C15687">
        <v>715604577</v>
      </c>
      <c r="D15687" t="s">
        <v>33838</v>
      </c>
      <c r="E15687" s="3">
        <v>7.407407407407407E-4</v>
      </c>
      <c r="F15687">
        <v>1.07</v>
      </c>
      <c r="G15687" t="s">
        <v>33842</v>
      </c>
    </row>
    <row r="15688" spans="1:7" x14ac:dyDescent="0.3">
      <c r="A15688" t="s">
        <v>50084</v>
      </c>
      <c r="B15688" t="s">
        <v>33893</v>
      </c>
      <c r="C15688">
        <v>721120903</v>
      </c>
      <c r="D15688" t="s">
        <v>33879</v>
      </c>
      <c r="E15688" s="3">
        <v>0</v>
      </c>
      <c r="F15688">
        <v>0</v>
      </c>
      <c r="G15688" t="s">
        <v>33988</v>
      </c>
    </row>
    <row r="15689" spans="1:7" x14ac:dyDescent="0.3">
      <c r="A15689" t="s">
        <v>50085</v>
      </c>
      <c r="B15689">
        <v>442087717175</v>
      </c>
      <c r="C15689" t="s">
        <v>33841</v>
      </c>
      <c r="D15689" t="s">
        <v>33838</v>
      </c>
      <c r="E15689" s="3">
        <v>3.4722222222222224E-4</v>
      </c>
      <c r="F15689">
        <v>0</v>
      </c>
      <c r="G15689" t="s">
        <v>33842</v>
      </c>
    </row>
    <row r="15690" spans="1:7" x14ac:dyDescent="0.3">
      <c r="A15690" t="s">
        <v>50085</v>
      </c>
      <c r="B15690">
        <v>442087717175</v>
      </c>
      <c r="C15690" t="s">
        <v>33844</v>
      </c>
      <c r="D15690" t="s">
        <v>33838</v>
      </c>
      <c r="E15690" s="3">
        <v>1.7361111111111112E-4</v>
      </c>
      <c r="F15690">
        <v>0</v>
      </c>
      <c r="G15690" t="s">
        <v>33845</v>
      </c>
    </row>
    <row r="15691" spans="1:7" x14ac:dyDescent="0.3">
      <c r="A15691" t="s">
        <v>50086</v>
      </c>
      <c r="B15691" t="s">
        <v>34525</v>
      </c>
      <c r="C15691" t="s">
        <v>34162</v>
      </c>
      <c r="D15691" t="s">
        <v>33879</v>
      </c>
      <c r="E15691" s="3">
        <v>0</v>
      </c>
      <c r="F15691">
        <v>0</v>
      </c>
      <c r="G15691" t="s">
        <v>34163</v>
      </c>
    </row>
    <row r="15692" spans="1:7" x14ac:dyDescent="0.3">
      <c r="A15692" t="s">
        <v>50086</v>
      </c>
      <c r="B15692" t="s">
        <v>34525</v>
      </c>
      <c r="C15692" t="s">
        <v>34164</v>
      </c>
      <c r="D15692" t="s">
        <v>33838</v>
      </c>
      <c r="E15692" s="3">
        <v>3.9351851851851852E-4</v>
      </c>
      <c r="F15692">
        <v>0</v>
      </c>
      <c r="G15692" t="s">
        <v>34527</v>
      </c>
    </row>
    <row r="15693" spans="1:7" x14ac:dyDescent="0.3">
      <c r="A15693" t="s">
        <v>50087</v>
      </c>
      <c r="B15693" t="s">
        <v>34525</v>
      </c>
      <c r="C15693" t="s">
        <v>34164</v>
      </c>
      <c r="D15693" t="s">
        <v>33838</v>
      </c>
      <c r="E15693" s="3">
        <v>9.2592592592592588E-5</v>
      </c>
      <c r="F15693">
        <v>0</v>
      </c>
      <c r="G15693" t="s">
        <v>34167</v>
      </c>
    </row>
    <row r="15694" spans="1:7" x14ac:dyDescent="0.3">
      <c r="A15694" t="s">
        <v>50087</v>
      </c>
      <c r="B15694" t="s">
        <v>34525</v>
      </c>
      <c r="C15694" t="s">
        <v>34162</v>
      </c>
      <c r="D15694" t="s">
        <v>33879</v>
      </c>
      <c r="E15694" s="3">
        <v>0</v>
      </c>
      <c r="F15694">
        <v>0</v>
      </c>
      <c r="G15694" t="s">
        <v>34163</v>
      </c>
    </row>
    <row r="15695" spans="1:7" x14ac:dyDescent="0.3">
      <c r="A15695" t="s">
        <v>50088</v>
      </c>
      <c r="B15695" t="s">
        <v>34525</v>
      </c>
      <c r="C15695" t="s">
        <v>34526</v>
      </c>
      <c r="D15695" t="s">
        <v>33838</v>
      </c>
      <c r="E15695" s="3">
        <v>1.1574074074074075E-4</v>
      </c>
      <c r="F15695">
        <v>0</v>
      </c>
      <c r="G15695" t="s">
        <v>35399</v>
      </c>
    </row>
    <row r="15696" spans="1:7" x14ac:dyDescent="0.3">
      <c r="A15696" t="s">
        <v>50088</v>
      </c>
      <c r="B15696" t="s">
        <v>34525</v>
      </c>
      <c r="C15696" t="s">
        <v>34528</v>
      </c>
      <c r="D15696" t="s">
        <v>33879</v>
      </c>
      <c r="E15696" s="3">
        <v>0</v>
      </c>
      <c r="F15696">
        <v>0</v>
      </c>
      <c r="G15696" t="s">
        <v>37941</v>
      </c>
    </row>
    <row r="15697" spans="1:7" x14ac:dyDescent="0.3">
      <c r="A15697" t="s">
        <v>50089</v>
      </c>
      <c r="B15697" t="s">
        <v>34525</v>
      </c>
      <c r="C15697" t="s">
        <v>34528</v>
      </c>
      <c r="D15697" t="s">
        <v>33838</v>
      </c>
      <c r="E15697" s="3">
        <v>2.4305555555555556E-3</v>
      </c>
      <c r="F15697">
        <v>0</v>
      </c>
      <c r="G15697" t="s">
        <v>34527</v>
      </c>
    </row>
    <row r="15698" spans="1:7" x14ac:dyDescent="0.3">
      <c r="A15698" t="s">
        <v>50090</v>
      </c>
      <c r="B15698" t="s">
        <v>34525</v>
      </c>
      <c r="C15698" t="s">
        <v>34528</v>
      </c>
      <c r="D15698" t="s">
        <v>33879</v>
      </c>
      <c r="E15698" s="3">
        <v>0</v>
      </c>
      <c r="F15698">
        <v>0</v>
      </c>
      <c r="G15698" t="s">
        <v>37941</v>
      </c>
    </row>
    <row r="15699" spans="1:7" x14ac:dyDescent="0.3">
      <c r="A15699" t="s">
        <v>50090</v>
      </c>
      <c r="B15699" t="s">
        <v>34525</v>
      </c>
      <c r="C15699" t="s">
        <v>34526</v>
      </c>
      <c r="D15699" t="s">
        <v>33838</v>
      </c>
      <c r="E15699" s="3">
        <v>9.2592592592592588E-5</v>
      </c>
      <c r="F15699">
        <v>0</v>
      </c>
      <c r="G15699" t="s">
        <v>34527</v>
      </c>
    </row>
    <row r="15700" spans="1:7" x14ac:dyDescent="0.3">
      <c r="A15700" t="s">
        <v>50091</v>
      </c>
      <c r="B15700" t="s">
        <v>33893</v>
      </c>
      <c r="C15700">
        <v>721615880</v>
      </c>
      <c r="D15700" t="s">
        <v>33838</v>
      </c>
      <c r="E15700" s="3">
        <v>9.837962962962962E-4</v>
      </c>
      <c r="F15700">
        <v>1.42</v>
      </c>
      <c r="G15700" t="s">
        <v>33894</v>
      </c>
    </row>
    <row r="15701" spans="1:7" x14ac:dyDescent="0.3">
      <c r="A15701" t="s">
        <v>50092</v>
      </c>
      <c r="B15701" t="s">
        <v>34525</v>
      </c>
      <c r="C15701" t="s">
        <v>34526</v>
      </c>
      <c r="D15701" t="s">
        <v>33838</v>
      </c>
      <c r="E15701" s="3">
        <v>1.8518518518518518E-4</v>
      </c>
      <c r="F15701">
        <v>0</v>
      </c>
      <c r="G15701" t="s">
        <v>34527</v>
      </c>
    </row>
    <row r="15702" spans="1:7" x14ac:dyDescent="0.3">
      <c r="A15702" t="s">
        <v>50092</v>
      </c>
      <c r="B15702" t="s">
        <v>34525</v>
      </c>
      <c r="C15702" t="s">
        <v>34528</v>
      </c>
      <c r="D15702" t="s">
        <v>33879</v>
      </c>
      <c r="E15702" s="3">
        <v>0</v>
      </c>
      <c r="F15702">
        <v>0</v>
      </c>
      <c r="G15702" t="s">
        <v>37941</v>
      </c>
    </row>
    <row r="15703" spans="1:7" x14ac:dyDescent="0.3">
      <c r="A15703" t="s">
        <v>50093</v>
      </c>
      <c r="B15703">
        <v>442087717175</v>
      </c>
      <c r="C15703" t="s">
        <v>34162</v>
      </c>
      <c r="D15703" t="s">
        <v>33879</v>
      </c>
      <c r="E15703" s="3">
        <v>0</v>
      </c>
      <c r="F15703">
        <v>0</v>
      </c>
      <c r="G15703" t="s">
        <v>34163</v>
      </c>
    </row>
    <row r="15704" spans="1:7" x14ac:dyDescent="0.3">
      <c r="A15704" t="s">
        <v>50093</v>
      </c>
      <c r="B15704">
        <v>442087717175</v>
      </c>
      <c r="C15704" t="s">
        <v>34164</v>
      </c>
      <c r="D15704" t="s">
        <v>33838</v>
      </c>
      <c r="E15704" s="3">
        <v>5.7870370370370373E-5</v>
      </c>
      <c r="F15704">
        <v>0</v>
      </c>
      <c r="G15704" t="s">
        <v>47315</v>
      </c>
    </row>
    <row r="15705" spans="1:7" x14ac:dyDescent="0.3">
      <c r="A15705" t="s">
        <v>50094</v>
      </c>
      <c r="B15705">
        <v>442087717175</v>
      </c>
      <c r="C15705" t="s">
        <v>34162</v>
      </c>
      <c r="D15705" t="s">
        <v>33879</v>
      </c>
      <c r="E15705" s="3">
        <v>0</v>
      </c>
      <c r="F15705">
        <v>0</v>
      </c>
      <c r="G15705" t="s">
        <v>34163</v>
      </c>
    </row>
    <row r="15706" spans="1:7" x14ac:dyDescent="0.3">
      <c r="A15706" t="s">
        <v>50094</v>
      </c>
      <c r="B15706">
        <v>442087717175</v>
      </c>
      <c r="C15706" t="s">
        <v>34164</v>
      </c>
      <c r="D15706" t="s">
        <v>33838</v>
      </c>
      <c r="E15706" s="3">
        <v>2.4305555555555555E-4</v>
      </c>
      <c r="F15706">
        <v>0</v>
      </c>
      <c r="G15706" t="s">
        <v>34167</v>
      </c>
    </row>
    <row r="15707" spans="1:7" x14ac:dyDescent="0.3">
      <c r="A15707" t="s">
        <v>50095</v>
      </c>
      <c r="B15707">
        <v>442087717175</v>
      </c>
      <c r="C15707" t="s">
        <v>34162</v>
      </c>
      <c r="D15707" t="s">
        <v>33879</v>
      </c>
      <c r="E15707" s="3">
        <v>0</v>
      </c>
      <c r="F15707">
        <v>0</v>
      </c>
      <c r="G15707" t="s">
        <v>34163</v>
      </c>
    </row>
    <row r="15708" spans="1:7" x14ac:dyDescent="0.3">
      <c r="A15708" t="s">
        <v>50095</v>
      </c>
      <c r="B15708">
        <v>442087717175</v>
      </c>
      <c r="C15708" t="s">
        <v>34164</v>
      </c>
      <c r="D15708" t="s">
        <v>33838</v>
      </c>
      <c r="E15708" s="3">
        <v>2.5462962962962961E-4</v>
      </c>
      <c r="F15708">
        <v>0</v>
      </c>
      <c r="G15708" t="s">
        <v>34167</v>
      </c>
    </row>
    <row r="15709" spans="1:7" x14ac:dyDescent="0.3">
      <c r="A15709" t="s">
        <v>50096</v>
      </c>
      <c r="B15709">
        <v>442087717175</v>
      </c>
      <c r="C15709" t="s">
        <v>34164</v>
      </c>
      <c r="D15709" t="s">
        <v>33838</v>
      </c>
      <c r="E15709" s="3">
        <v>1.3888888888888889E-4</v>
      </c>
      <c r="F15709">
        <v>0</v>
      </c>
      <c r="G15709" t="s">
        <v>34167</v>
      </c>
    </row>
    <row r="15710" spans="1:7" x14ac:dyDescent="0.3">
      <c r="A15710" t="s">
        <v>50096</v>
      </c>
      <c r="B15710">
        <v>442087717175</v>
      </c>
      <c r="C15710" t="s">
        <v>34162</v>
      </c>
      <c r="D15710" t="s">
        <v>33879</v>
      </c>
      <c r="E15710" s="3">
        <v>0</v>
      </c>
      <c r="F15710">
        <v>0</v>
      </c>
      <c r="G15710" t="s">
        <v>34163</v>
      </c>
    </row>
    <row r="15711" spans="1:7" x14ac:dyDescent="0.3">
      <c r="A15711" t="s">
        <v>50097</v>
      </c>
      <c r="B15711">
        <v>442087717175</v>
      </c>
      <c r="C15711" t="s">
        <v>34164</v>
      </c>
      <c r="D15711" t="s">
        <v>33838</v>
      </c>
      <c r="E15711" s="3">
        <v>1.1574074074074075E-4</v>
      </c>
      <c r="F15711">
        <v>0</v>
      </c>
      <c r="G15711" t="s">
        <v>34167</v>
      </c>
    </row>
    <row r="15712" spans="1:7" x14ac:dyDescent="0.3">
      <c r="A15712" t="s">
        <v>50097</v>
      </c>
      <c r="B15712">
        <v>442087717175</v>
      </c>
      <c r="C15712" t="s">
        <v>34162</v>
      </c>
      <c r="D15712" t="s">
        <v>33879</v>
      </c>
      <c r="E15712" s="3">
        <v>0</v>
      </c>
      <c r="F15712">
        <v>0</v>
      </c>
      <c r="G15712" t="s">
        <v>34163</v>
      </c>
    </row>
    <row r="15713" spans="1:7" x14ac:dyDescent="0.3">
      <c r="A15713" t="s">
        <v>50098</v>
      </c>
      <c r="B15713">
        <v>442087717175</v>
      </c>
      <c r="C15713" t="s">
        <v>34164</v>
      </c>
      <c r="D15713" t="s">
        <v>33838</v>
      </c>
      <c r="E15713" s="3">
        <v>1.1574074074074075E-4</v>
      </c>
      <c r="F15713">
        <v>0</v>
      </c>
      <c r="G15713" t="s">
        <v>34167</v>
      </c>
    </row>
    <row r="15714" spans="1:7" x14ac:dyDescent="0.3">
      <c r="A15714" t="s">
        <v>50098</v>
      </c>
      <c r="B15714">
        <v>442087717175</v>
      </c>
      <c r="C15714" t="s">
        <v>34162</v>
      </c>
      <c r="D15714" t="s">
        <v>33879</v>
      </c>
      <c r="E15714" s="3">
        <v>0</v>
      </c>
      <c r="F15714">
        <v>0</v>
      </c>
      <c r="G15714" t="s">
        <v>34163</v>
      </c>
    </row>
    <row r="15715" spans="1:7" x14ac:dyDescent="0.3">
      <c r="A15715" t="s">
        <v>50099</v>
      </c>
      <c r="B15715">
        <v>442087717175</v>
      </c>
      <c r="C15715" t="s">
        <v>34528</v>
      </c>
      <c r="D15715" t="s">
        <v>33879</v>
      </c>
      <c r="E15715" s="3">
        <v>0</v>
      </c>
      <c r="F15715">
        <v>0</v>
      </c>
      <c r="G15715" t="s">
        <v>37941</v>
      </c>
    </row>
    <row r="15716" spans="1:7" x14ac:dyDescent="0.3">
      <c r="A15716" t="s">
        <v>50099</v>
      </c>
      <c r="B15716">
        <v>442087717175</v>
      </c>
      <c r="C15716" t="s">
        <v>34526</v>
      </c>
      <c r="D15716" t="s">
        <v>33838</v>
      </c>
      <c r="E15716" s="3">
        <v>3.0092592592592595E-4</v>
      </c>
      <c r="F15716">
        <v>0</v>
      </c>
      <c r="G15716" t="s">
        <v>35399</v>
      </c>
    </row>
    <row r="15717" spans="1:7" x14ac:dyDescent="0.3">
      <c r="A15717" t="s">
        <v>50100</v>
      </c>
      <c r="B15717">
        <v>442087717175</v>
      </c>
      <c r="C15717" t="s">
        <v>33841</v>
      </c>
      <c r="D15717" t="s">
        <v>33838</v>
      </c>
      <c r="E15717" s="3">
        <v>1.9675925925925926E-4</v>
      </c>
      <c r="F15717">
        <v>0</v>
      </c>
      <c r="G15717" t="s">
        <v>50101</v>
      </c>
    </row>
    <row r="15718" spans="1:7" x14ac:dyDescent="0.3">
      <c r="A15718" t="s">
        <v>50102</v>
      </c>
      <c r="B15718">
        <v>442087717175</v>
      </c>
      <c r="C15718" t="s">
        <v>33844</v>
      </c>
      <c r="D15718" t="s">
        <v>33838</v>
      </c>
      <c r="E15718" s="3">
        <v>6.5972222222222224E-4</v>
      </c>
      <c r="F15718">
        <v>0</v>
      </c>
      <c r="G15718" t="s">
        <v>33845</v>
      </c>
    </row>
    <row r="15719" spans="1:7" x14ac:dyDescent="0.3">
      <c r="A15719" t="s">
        <v>50103</v>
      </c>
      <c r="B15719" t="s">
        <v>33850</v>
      </c>
      <c r="C15719">
        <v>794197097</v>
      </c>
      <c r="D15719" t="s">
        <v>33838</v>
      </c>
      <c r="E15719" s="3">
        <v>3.1250000000000002E-3</v>
      </c>
      <c r="F15719">
        <v>4.5</v>
      </c>
      <c r="G15719" t="s">
        <v>50104</v>
      </c>
    </row>
    <row r="15720" spans="1:7" x14ac:dyDescent="0.3">
      <c r="A15720" t="s">
        <v>50105</v>
      </c>
      <c r="B15720" t="s">
        <v>33871</v>
      </c>
      <c r="C15720" t="s">
        <v>33850</v>
      </c>
      <c r="D15720" t="s">
        <v>33838</v>
      </c>
      <c r="E15720" s="3">
        <v>1.1574074074074073E-5</v>
      </c>
      <c r="F15720">
        <v>0</v>
      </c>
      <c r="G15720" t="s">
        <v>50106</v>
      </c>
    </row>
    <row r="15721" spans="1:7" x14ac:dyDescent="0.3">
      <c r="A15721" t="s">
        <v>50107</v>
      </c>
      <c r="B15721" t="s">
        <v>33871</v>
      </c>
      <c r="C15721" t="s">
        <v>33844</v>
      </c>
      <c r="D15721" t="s">
        <v>33838</v>
      </c>
      <c r="E15721" s="3">
        <v>1.0995370370370371E-3</v>
      </c>
      <c r="F15721">
        <v>0</v>
      </c>
      <c r="G15721" t="s">
        <v>33853</v>
      </c>
    </row>
    <row r="15722" spans="1:7" x14ac:dyDescent="0.3">
      <c r="A15722" t="s">
        <v>50108</v>
      </c>
      <c r="B15722" t="s">
        <v>33841</v>
      </c>
      <c r="C15722">
        <v>721617920</v>
      </c>
      <c r="D15722" t="s">
        <v>33838</v>
      </c>
      <c r="E15722" s="3">
        <v>1.0185185185185184E-3</v>
      </c>
      <c r="F15722">
        <v>1.47</v>
      </c>
      <c r="G15722" t="s">
        <v>33842</v>
      </c>
    </row>
    <row r="15723" spans="1:7" x14ac:dyDescent="0.3">
      <c r="A15723" t="s">
        <v>50109</v>
      </c>
      <c r="B15723" t="s">
        <v>34528</v>
      </c>
      <c r="C15723">
        <v>710768164</v>
      </c>
      <c r="D15723" t="s">
        <v>33838</v>
      </c>
      <c r="E15723" s="3">
        <v>9.9537037037037042E-4</v>
      </c>
      <c r="F15723">
        <v>1.43</v>
      </c>
      <c r="G15723" t="s">
        <v>36076</v>
      </c>
    </row>
    <row r="15724" spans="1:7" x14ac:dyDescent="0.3">
      <c r="A15724" t="s">
        <v>50110</v>
      </c>
      <c r="B15724" t="s">
        <v>33841</v>
      </c>
      <c r="C15724">
        <v>721349089</v>
      </c>
      <c r="D15724" t="s">
        <v>33838</v>
      </c>
      <c r="E15724" s="3">
        <v>7.291666666666667E-4</v>
      </c>
      <c r="F15724">
        <v>1.05</v>
      </c>
      <c r="G15724" t="s">
        <v>33842</v>
      </c>
    </row>
    <row r="15725" spans="1:7" x14ac:dyDescent="0.3">
      <c r="A15725" t="s">
        <v>50111</v>
      </c>
      <c r="B15725">
        <v>104410963</v>
      </c>
      <c r="C15725" t="s">
        <v>33844</v>
      </c>
      <c r="D15725" t="s">
        <v>33879</v>
      </c>
      <c r="E15725" s="3">
        <v>5.5555555555555556E-4</v>
      </c>
      <c r="F15725">
        <v>0</v>
      </c>
      <c r="G15725" t="s">
        <v>45582</v>
      </c>
    </row>
    <row r="15726" spans="1:7" x14ac:dyDescent="0.3">
      <c r="A15726" t="s">
        <v>50112</v>
      </c>
      <c r="B15726" t="s">
        <v>34528</v>
      </c>
      <c r="C15726">
        <v>721517832</v>
      </c>
      <c r="D15726" t="s">
        <v>33838</v>
      </c>
      <c r="E15726" s="3">
        <v>4.6296296296296294E-5</v>
      </c>
      <c r="F15726">
        <v>7.0000000000000007E-2</v>
      </c>
      <c r="G15726" t="s">
        <v>36076</v>
      </c>
    </row>
    <row r="15727" spans="1:7" x14ac:dyDescent="0.3">
      <c r="A15727" t="s">
        <v>50113</v>
      </c>
      <c r="B15727">
        <v>793965911</v>
      </c>
      <c r="C15727" t="s">
        <v>33841</v>
      </c>
      <c r="D15727" t="s">
        <v>33838</v>
      </c>
      <c r="E15727" s="3">
        <v>2.7777777777777779E-3</v>
      </c>
      <c r="F15727">
        <v>0</v>
      </c>
      <c r="G15727" t="s">
        <v>50056</v>
      </c>
    </row>
    <row r="15728" spans="1:7" x14ac:dyDescent="0.3">
      <c r="A15728" t="s">
        <v>50114</v>
      </c>
      <c r="B15728">
        <v>793965911</v>
      </c>
      <c r="C15728" t="s">
        <v>33844</v>
      </c>
      <c r="D15728" t="s">
        <v>33838</v>
      </c>
      <c r="E15728" s="3">
        <v>1.2037037037037038E-3</v>
      </c>
      <c r="F15728">
        <v>0</v>
      </c>
      <c r="G15728" t="s">
        <v>33845</v>
      </c>
    </row>
    <row r="15729" spans="1:7" x14ac:dyDescent="0.3">
      <c r="A15729" t="s">
        <v>50115</v>
      </c>
      <c r="B15729">
        <v>794197097</v>
      </c>
      <c r="C15729" t="s">
        <v>33844</v>
      </c>
      <c r="D15729" t="s">
        <v>33879</v>
      </c>
      <c r="E15729" s="3">
        <v>1.0185185185185184E-3</v>
      </c>
      <c r="F15729">
        <v>0</v>
      </c>
      <c r="G15729" t="s">
        <v>33880</v>
      </c>
    </row>
    <row r="15730" spans="1:7" x14ac:dyDescent="0.3">
      <c r="A15730" t="s">
        <v>50116</v>
      </c>
      <c r="B15730">
        <v>723919830</v>
      </c>
      <c r="C15730" t="s">
        <v>33863</v>
      </c>
      <c r="D15730" t="s">
        <v>33838</v>
      </c>
      <c r="E15730" s="3">
        <v>2.199074074074074E-4</v>
      </c>
      <c r="F15730">
        <v>0</v>
      </c>
      <c r="G15730" t="s">
        <v>33864</v>
      </c>
    </row>
    <row r="15731" spans="1:7" x14ac:dyDescent="0.3">
      <c r="A15731" t="s">
        <v>50117</v>
      </c>
      <c r="B15731">
        <v>723919830</v>
      </c>
      <c r="C15731" t="s">
        <v>33844</v>
      </c>
      <c r="D15731" t="s">
        <v>33838</v>
      </c>
      <c r="E15731" s="3">
        <v>3.9351851851851852E-4</v>
      </c>
      <c r="F15731">
        <v>0</v>
      </c>
      <c r="G15731" t="s">
        <v>33867</v>
      </c>
    </row>
    <row r="15732" spans="1:7" x14ac:dyDescent="0.3">
      <c r="A15732" t="s">
        <v>50118</v>
      </c>
      <c r="B15732" t="s">
        <v>34525</v>
      </c>
      <c r="C15732" t="s">
        <v>34526</v>
      </c>
      <c r="D15732" t="s">
        <v>33838</v>
      </c>
      <c r="E15732" s="3">
        <v>1.8518518518518518E-4</v>
      </c>
      <c r="F15732">
        <v>0</v>
      </c>
      <c r="G15732" t="s">
        <v>35866</v>
      </c>
    </row>
    <row r="15733" spans="1:7" x14ac:dyDescent="0.3">
      <c r="A15733" t="s">
        <v>50119</v>
      </c>
      <c r="B15733" t="s">
        <v>34525</v>
      </c>
      <c r="C15733" t="s">
        <v>34528</v>
      </c>
      <c r="D15733" t="s">
        <v>33879</v>
      </c>
      <c r="E15733" s="3">
        <v>0</v>
      </c>
      <c r="F15733">
        <v>0</v>
      </c>
      <c r="G15733" t="s">
        <v>36011</v>
      </c>
    </row>
    <row r="15734" spans="1:7" x14ac:dyDescent="0.3">
      <c r="A15734" t="s">
        <v>50120</v>
      </c>
      <c r="B15734" t="s">
        <v>33847</v>
      </c>
      <c r="C15734">
        <v>3006</v>
      </c>
      <c r="D15734" t="s">
        <v>33838</v>
      </c>
      <c r="E15734" s="3">
        <v>2.4305555555555555E-4</v>
      </c>
      <c r="F15734">
        <v>0.35</v>
      </c>
      <c r="G15734" t="s">
        <v>33848</v>
      </c>
    </row>
    <row r="15735" spans="1:7" x14ac:dyDescent="0.3">
      <c r="A15735" t="s">
        <v>50121</v>
      </c>
      <c r="B15735">
        <v>722452708</v>
      </c>
      <c r="C15735" t="s">
        <v>33847</v>
      </c>
      <c r="D15735" t="s">
        <v>33838</v>
      </c>
      <c r="E15735" s="3">
        <v>1.1574074074074073E-5</v>
      </c>
      <c r="F15735">
        <v>0</v>
      </c>
      <c r="G15735" t="s">
        <v>33848</v>
      </c>
    </row>
    <row r="15736" spans="1:7" x14ac:dyDescent="0.3">
      <c r="A15736" t="s">
        <v>50122</v>
      </c>
      <c r="B15736">
        <v>722452708</v>
      </c>
      <c r="C15736" t="s">
        <v>33844</v>
      </c>
      <c r="D15736" t="s">
        <v>33838</v>
      </c>
      <c r="E15736" s="3">
        <v>3.3564814814814812E-4</v>
      </c>
      <c r="F15736">
        <v>0</v>
      </c>
      <c r="G15736" t="s">
        <v>37444</v>
      </c>
    </row>
    <row r="15737" spans="1:7" x14ac:dyDescent="0.3">
      <c r="A15737" t="s">
        <v>50123</v>
      </c>
      <c r="B15737" t="s">
        <v>33847</v>
      </c>
      <c r="C15737">
        <v>3006</v>
      </c>
      <c r="D15737" t="s">
        <v>33838</v>
      </c>
      <c r="E15737" s="3">
        <v>1.6203703703703703E-4</v>
      </c>
      <c r="F15737">
        <v>0.23</v>
      </c>
      <c r="G15737" t="s">
        <v>33848</v>
      </c>
    </row>
    <row r="15738" spans="1:7" x14ac:dyDescent="0.3">
      <c r="A15738" t="s">
        <v>50124</v>
      </c>
      <c r="B15738" t="s">
        <v>34525</v>
      </c>
      <c r="C15738" t="s">
        <v>34526</v>
      </c>
      <c r="D15738" t="s">
        <v>33838</v>
      </c>
      <c r="E15738" s="3">
        <v>2.3148148148148149E-4</v>
      </c>
      <c r="F15738">
        <v>0</v>
      </c>
      <c r="G15738" t="s">
        <v>34527</v>
      </c>
    </row>
    <row r="15739" spans="1:7" x14ac:dyDescent="0.3">
      <c r="A15739" t="s">
        <v>50125</v>
      </c>
      <c r="B15739" t="s">
        <v>34525</v>
      </c>
      <c r="C15739" t="s">
        <v>34528</v>
      </c>
      <c r="D15739" t="s">
        <v>33879</v>
      </c>
      <c r="E15739" s="3">
        <v>0</v>
      </c>
      <c r="F15739">
        <v>0</v>
      </c>
      <c r="G15739" t="s">
        <v>36011</v>
      </c>
    </row>
    <row r="15740" spans="1:7" x14ac:dyDescent="0.3">
      <c r="A15740" t="s">
        <v>50126</v>
      </c>
      <c r="B15740">
        <v>722452708</v>
      </c>
      <c r="C15740" t="s">
        <v>33847</v>
      </c>
      <c r="D15740" t="s">
        <v>33838</v>
      </c>
      <c r="E15740" s="3">
        <v>0</v>
      </c>
      <c r="F15740">
        <v>0</v>
      </c>
      <c r="G15740" t="s">
        <v>33848</v>
      </c>
    </row>
    <row r="15741" spans="1:7" x14ac:dyDescent="0.3">
      <c r="A15741" t="s">
        <v>50127</v>
      </c>
      <c r="B15741">
        <v>722452708</v>
      </c>
      <c r="C15741" t="s">
        <v>33844</v>
      </c>
      <c r="D15741" t="s">
        <v>33838</v>
      </c>
      <c r="E15741" s="3">
        <v>3.2407407407407406E-4</v>
      </c>
      <c r="F15741">
        <v>0</v>
      </c>
      <c r="G15741" t="s">
        <v>37444</v>
      </c>
    </row>
    <row r="15742" spans="1:7" x14ac:dyDescent="0.3">
      <c r="A15742" t="s">
        <v>50128</v>
      </c>
      <c r="B15742" t="s">
        <v>33841</v>
      </c>
      <c r="C15742">
        <v>722937168</v>
      </c>
      <c r="D15742" t="s">
        <v>33879</v>
      </c>
      <c r="E15742" s="3">
        <v>0</v>
      </c>
      <c r="F15742">
        <v>0</v>
      </c>
      <c r="G15742" t="s">
        <v>33988</v>
      </c>
    </row>
    <row r="15743" spans="1:7" x14ac:dyDescent="0.3">
      <c r="A15743" t="s">
        <v>50129</v>
      </c>
      <c r="B15743">
        <v>725346398</v>
      </c>
      <c r="C15743" t="s">
        <v>33844</v>
      </c>
      <c r="D15743" t="s">
        <v>33838</v>
      </c>
      <c r="E15743" s="3">
        <v>1.8518518518518518E-4</v>
      </c>
      <c r="F15743">
        <v>0</v>
      </c>
      <c r="G15743" t="s">
        <v>33867</v>
      </c>
    </row>
    <row r="15744" spans="1:7" x14ac:dyDescent="0.3">
      <c r="A15744" t="s">
        <v>50129</v>
      </c>
      <c r="B15744">
        <v>725346398</v>
      </c>
      <c r="C15744" t="s">
        <v>33863</v>
      </c>
      <c r="D15744" t="s">
        <v>33838</v>
      </c>
      <c r="E15744" s="3">
        <v>1.1805555555555556E-3</v>
      </c>
      <c r="F15744">
        <v>0</v>
      </c>
      <c r="G15744" t="s">
        <v>50130</v>
      </c>
    </row>
    <row r="15745" spans="1:7" x14ac:dyDescent="0.3">
      <c r="A15745" t="s">
        <v>50131</v>
      </c>
      <c r="B15745">
        <v>729753465</v>
      </c>
      <c r="C15745" t="s">
        <v>33841</v>
      </c>
      <c r="D15745" t="s">
        <v>33838</v>
      </c>
      <c r="E15745" s="3">
        <v>5.0925925925925921E-4</v>
      </c>
      <c r="F15745">
        <v>0</v>
      </c>
      <c r="G15745" t="s">
        <v>46795</v>
      </c>
    </row>
    <row r="15746" spans="1:7" x14ac:dyDescent="0.3">
      <c r="A15746" t="s">
        <v>50132</v>
      </c>
      <c r="B15746">
        <v>729753465</v>
      </c>
      <c r="C15746" t="s">
        <v>33844</v>
      </c>
      <c r="D15746" t="s">
        <v>33838</v>
      </c>
      <c r="E15746" s="3">
        <v>1.273148148148148E-4</v>
      </c>
      <c r="F15746">
        <v>0</v>
      </c>
      <c r="G15746" t="s">
        <v>33845</v>
      </c>
    </row>
    <row r="15747" spans="1:7" x14ac:dyDescent="0.3">
      <c r="A15747" t="s">
        <v>50133</v>
      </c>
      <c r="B15747">
        <v>705196125</v>
      </c>
      <c r="C15747" t="s">
        <v>33844</v>
      </c>
      <c r="D15747" t="s">
        <v>33838</v>
      </c>
      <c r="E15747" s="3">
        <v>2.6620370370370372E-4</v>
      </c>
      <c r="F15747">
        <v>0</v>
      </c>
      <c r="G15747" t="s">
        <v>33857</v>
      </c>
    </row>
    <row r="15748" spans="1:7" x14ac:dyDescent="0.3">
      <c r="A15748" t="s">
        <v>50133</v>
      </c>
      <c r="B15748">
        <v>705196125</v>
      </c>
      <c r="C15748" t="s">
        <v>33855</v>
      </c>
      <c r="D15748" t="s">
        <v>33838</v>
      </c>
      <c r="E15748" s="3">
        <v>8.4490740740740739E-4</v>
      </c>
      <c r="F15748">
        <v>0</v>
      </c>
      <c r="G15748" t="s">
        <v>33856</v>
      </c>
    </row>
    <row r="15749" spans="1:7" x14ac:dyDescent="0.3">
      <c r="A15749" t="s">
        <v>50134</v>
      </c>
      <c r="B15749" t="s">
        <v>33841</v>
      </c>
      <c r="C15749">
        <v>721594485</v>
      </c>
      <c r="D15749" t="s">
        <v>33879</v>
      </c>
      <c r="E15749" s="3">
        <v>0</v>
      </c>
      <c r="F15749">
        <v>0</v>
      </c>
      <c r="G15749" t="s">
        <v>33988</v>
      </c>
    </row>
    <row r="15750" spans="1:7" x14ac:dyDescent="0.3">
      <c r="A15750" t="s">
        <v>50135</v>
      </c>
      <c r="B15750" t="s">
        <v>33841</v>
      </c>
      <c r="C15750">
        <v>721594485</v>
      </c>
      <c r="D15750" t="s">
        <v>33879</v>
      </c>
      <c r="E15750" s="3">
        <v>0</v>
      </c>
      <c r="F15750">
        <v>0</v>
      </c>
      <c r="G15750" t="s">
        <v>33988</v>
      </c>
    </row>
    <row r="15751" spans="1:7" x14ac:dyDescent="0.3">
      <c r="A15751" t="s">
        <v>50136</v>
      </c>
      <c r="B15751" t="s">
        <v>33841</v>
      </c>
      <c r="C15751">
        <v>728993777</v>
      </c>
      <c r="D15751" t="s">
        <v>33838</v>
      </c>
      <c r="E15751" s="3">
        <v>8.6805555555555551E-4</v>
      </c>
      <c r="F15751">
        <v>1.25</v>
      </c>
      <c r="G15751" t="s">
        <v>33842</v>
      </c>
    </row>
    <row r="15752" spans="1:7" x14ac:dyDescent="0.3">
      <c r="A15752" t="s">
        <v>50137</v>
      </c>
      <c r="B15752">
        <v>720263784</v>
      </c>
      <c r="C15752" t="s">
        <v>33863</v>
      </c>
      <c r="D15752" t="s">
        <v>33838</v>
      </c>
      <c r="E15752" s="3">
        <v>1.1805555555555556E-3</v>
      </c>
      <c r="F15752">
        <v>0</v>
      </c>
      <c r="G15752" t="s">
        <v>50138</v>
      </c>
    </row>
    <row r="15753" spans="1:7" x14ac:dyDescent="0.3">
      <c r="A15753" t="s">
        <v>50139</v>
      </c>
      <c r="B15753">
        <v>720263784</v>
      </c>
      <c r="C15753" t="s">
        <v>33844</v>
      </c>
      <c r="D15753" t="s">
        <v>33838</v>
      </c>
      <c r="E15753" s="3">
        <v>3.9351851851851852E-4</v>
      </c>
      <c r="F15753">
        <v>0</v>
      </c>
      <c r="G15753" t="s">
        <v>33867</v>
      </c>
    </row>
    <row r="15754" spans="1:7" x14ac:dyDescent="0.3">
      <c r="A15754" t="s">
        <v>50140</v>
      </c>
      <c r="B15754">
        <v>754972986</v>
      </c>
      <c r="C15754" t="s">
        <v>33855</v>
      </c>
      <c r="D15754" t="s">
        <v>33838</v>
      </c>
      <c r="E15754" s="3">
        <v>2.0833333333333335E-4</v>
      </c>
      <c r="F15754">
        <v>0</v>
      </c>
      <c r="G15754" t="s">
        <v>33856</v>
      </c>
    </row>
    <row r="15755" spans="1:7" x14ac:dyDescent="0.3">
      <c r="A15755" t="s">
        <v>50141</v>
      </c>
      <c r="B15755">
        <v>754972986</v>
      </c>
      <c r="C15755" t="s">
        <v>33844</v>
      </c>
      <c r="D15755" t="s">
        <v>33838</v>
      </c>
      <c r="E15755" s="3">
        <v>3.7037037037037035E-4</v>
      </c>
      <c r="F15755">
        <v>0</v>
      </c>
      <c r="G15755" t="s">
        <v>33857</v>
      </c>
    </row>
    <row r="15756" spans="1:7" x14ac:dyDescent="0.3">
      <c r="A15756" t="s">
        <v>50142</v>
      </c>
      <c r="B15756" t="s">
        <v>33841</v>
      </c>
      <c r="C15756">
        <v>722452708</v>
      </c>
      <c r="D15756" t="s">
        <v>33879</v>
      </c>
      <c r="E15756" s="3">
        <v>0</v>
      </c>
      <c r="F15756">
        <v>0</v>
      </c>
      <c r="G15756" t="s">
        <v>33988</v>
      </c>
    </row>
    <row r="15757" spans="1:7" x14ac:dyDescent="0.3">
      <c r="A15757" t="s">
        <v>50143</v>
      </c>
      <c r="B15757" t="s">
        <v>40860</v>
      </c>
      <c r="C15757">
        <v>3037</v>
      </c>
      <c r="D15757" t="s">
        <v>33838</v>
      </c>
      <c r="E15757" s="3">
        <v>1.3773148148148147E-3</v>
      </c>
      <c r="F15757">
        <v>2.2000000000000002</v>
      </c>
      <c r="G15757" t="s">
        <v>33936</v>
      </c>
    </row>
    <row r="15758" spans="1:7" x14ac:dyDescent="0.3">
      <c r="A15758" t="s">
        <v>50144</v>
      </c>
      <c r="B15758" t="s">
        <v>33841</v>
      </c>
      <c r="C15758">
        <v>3037</v>
      </c>
      <c r="D15758" t="s">
        <v>33838</v>
      </c>
      <c r="E15758" s="3">
        <v>1.9675925925925926E-4</v>
      </c>
      <c r="F15758">
        <v>0</v>
      </c>
      <c r="G15758" t="s">
        <v>33960</v>
      </c>
    </row>
    <row r="15759" spans="1:7" x14ac:dyDescent="0.3">
      <c r="A15759" t="s">
        <v>50145</v>
      </c>
      <c r="B15759" t="s">
        <v>40860</v>
      </c>
      <c r="C15759" t="s">
        <v>33841</v>
      </c>
      <c r="D15759" t="s">
        <v>33838</v>
      </c>
      <c r="E15759" s="3">
        <v>9.1435185185185185E-4</v>
      </c>
      <c r="F15759">
        <v>0</v>
      </c>
      <c r="G15759" t="s">
        <v>50146</v>
      </c>
    </row>
    <row r="15760" spans="1:7" x14ac:dyDescent="0.3">
      <c r="A15760" t="s">
        <v>50147</v>
      </c>
      <c r="B15760" t="s">
        <v>40860</v>
      </c>
      <c r="C15760" t="s">
        <v>33844</v>
      </c>
      <c r="D15760" t="s">
        <v>33838</v>
      </c>
      <c r="E15760" s="3">
        <v>4.861111111111111E-4</v>
      </c>
      <c r="F15760">
        <v>0</v>
      </c>
      <c r="G15760" t="s">
        <v>33845</v>
      </c>
    </row>
    <row r="15761" spans="1:7" x14ac:dyDescent="0.3">
      <c r="A15761" t="s">
        <v>50148</v>
      </c>
      <c r="B15761" t="s">
        <v>44274</v>
      </c>
      <c r="C15761" t="s">
        <v>33844</v>
      </c>
      <c r="D15761" t="s">
        <v>33838</v>
      </c>
      <c r="E15761" s="3">
        <v>9.2592592592592588E-5</v>
      </c>
      <c r="F15761">
        <v>0</v>
      </c>
      <c r="G15761" t="s">
        <v>33867</v>
      </c>
    </row>
    <row r="15762" spans="1:7" x14ac:dyDescent="0.3">
      <c r="A15762" t="s">
        <v>50148</v>
      </c>
      <c r="B15762" t="s">
        <v>44274</v>
      </c>
      <c r="C15762" t="s">
        <v>33863</v>
      </c>
      <c r="D15762" t="s">
        <v>33838</v>
      </c>
      <c r="E15762" s="3">
        <v>3.4722222222222224E-4</v>
      </c>
      <c r="F15762">
        <v>0</v>
      </c>
      <c r="G15762" t="s">
        <v>33864</v>
      </c>
    </row>
    <row r="15763" spans="1:7" x14ac:dyDescent="0.3">
      <c r="A15763" t="s">
        <v>50149</v>
      </c>
      <c r="B15763">
        <v>754972986</v>
      </c>
      <c r="C15763" t="s">
        <v>33850</v>
      </c>
      <c r="D15763" t="s">
        <v>33838</v>
      </c>
      <c r="E15763" s="3">
        <v>3.3564814814814812E-4</v>
      </c>
      <c r="F15763">
        <v>0</v>
      </c>
      <c r="G15763" t="s">
        <v>33953</v>
      </c>
    </row>
    <row r="15764" spans="1:7" x14ac:dyDescent="0.3">
      <c r="A15764" t="s">
        <v>50150</v>
      </c>
      <c r="B15764">
        <v>754972986</v>
      </c>
      <c r="C15764" t="s">
        <v>33844</v>
      </c>
      <c r="D15764" t="s">
        <v>33838</v>
      </c>
      <c r="E15764" s="3">
        <v>3.7037037037037035E-4</v>
      </c>
      <c r="F15764">
        <v>0</v>
      </c>
      <c r="G15764" t="s">
        <v>33853</v>
      </c>
    </row>
    <row r="15765" spans="1:7" x14ac:dyDescent="0.3">
      <c r="A15765" t="s">
        <v>50151</v>
      </c>
      <c r="B15765" t="s">
        <v>33847</v>
      </c>
      <c r="C15765">
        <v>3036</v>
      </c>
      <c r="D15765" t="s">
        <v>33838</v>
      </c>
      <c r="E15765" s="3">
        <v>1.0416666666666667E-3</v>
      </c>
      <c r="F15765">
        <v>1.5</v>
      </c>
      <c r="G15765" t="s">
        <v>33848</v>
      </c>
    </row>
    <row r="15766" spans="1:7" x14ac:dyDescent="0.3">
      <c r="A15766" t="s">
        <v>50152</v>
      </c>
      <c r="B15766">
        <v>715429650</v>
      </c>
      <c r="C15766" t="s">
        <v>33841</v>
      </c>
      <c r="D15766" t="s">
        <v>33838</v>
      </c>
      <c r="E15766" s="3">
        <v>4.1666666666666669E-4</v>
      </c>
      <c r="F15766">
        <v>0</v>
      </c>
      <c r="G15766" t="s">
        <v>50153</v>
      </c>
    </row>
    <row r="15767" spans="1:7" x14ac:dyDescent="0.3">
      <c r="A15767" t="s">
        <v>50154</v>
      </c>
      <c r="B15767">
        <v>715429650</v>
      </c>
      <c r="C15767" t="s">
        <v>33844</v>
      </c>
      <c r="D15767" t="s">
        <v>33838</v>
      </c>
      <c r="E15767" s="3">
        <v>5.4398148148148144E-4</v>
      </c>
      <c r="F15767">
        <v>0</v>
      </c>
      <c r="G15767" t="s">
        <v>33845</v>
      </c>
    </row>
    <row r="15768" spans="1:7" x14ac:dyDescent="0.3">
      <c r="A15768" t="s">
        <v>50155</v>
      </c>
      <c r="B15768" t="s">
        <v>33841</v>
      </c>
      <c r="C15768">
        <v>722452708</v>
      </c>
      <c r="D15768" t="s">
        <v>33879</v>
      </c>
      <c r="E15768" s="3">
        <v>0</v>
      </c>
      <c r="F15768">
        <v>0</v>
      </c>
      <c r="G15768" t="s">
        <v>33988</v>
      </c>
    </row>
    <row r="15769" spans="1:7" x14ac:dyDescent="0.3">
      <c r="A15769" t="s">
        <v>50156</v>
      </c>
      <c r="B15769" t="s">
        <v>33847</v>
      </c>
      <c r="C15769">
        <v>3060</v>
      </c>
      <c r="D15769" t="s">
        <v>33879</v>
      </c>
      <c r="E15769" s="3">
        <v>0</v>
      </c>
      <c r="F15769">
        <v>0</v>
      </c>
      <c r="G15769" t="s">
        <v>33988</v>
      </c>
    </row>
    <row r="15770" spans="1:7" x14ac:dyDescent="0.3">
      <c r="A15770" t="s">
        <v>50157</v>
      </c>
      <c r="B15770" t="s">
        <v>33847</v>
      </c>
      <c r="C15770">
        <v>3003</v>
      </c>
      <c r="D15770" t="s">
        <v>33879</v>
      </c>
      <c r="E15770" s="3">
        <v>0</v>
      </c>
      <c r="F15770">
        <v>0</v>
      </c>
      <c r="G15770" t="s">
        <v>33988</v>
      </c>
    </row>
    <row r="15771" spans="1:7" x14ac:dyDescent="0.3">
      <c r="A15771" t="s">
        <v>50158</v>
      </c>
      <c r="B15771">
        <v>792901030</v>
      </c>
      <c r="C15771" t="s">
        <v>33863</v>
      </c>
      <c r="D15771" t="s">
        <v>33838</v>
      </c>
      <c r="E15771" s="3">
        <v>1.724537037037037E-3</v>
      </c>
      <c r="F15771">
        <v>0</v>
      </c>
      <c r="G15771" t="s">
        <v>50159</v>
      </c>
    </row>
    <row r="15772" spans="1:7" x14ac:dyDescent="0.3">
      <c r="A15772" t="s">
        <v>50158</v>
      </c>
      <c r="B15772">
        <v>792901030</v>
      </c>
      <c r="C15772" t="s">
        <v>33844</v>
      </c>
      <c r="D15772" t="s">
        <v>33838</v>
      </c>
      <c r="E15772" s="3">
        <v>1.0416666666666667E-4</v>
      </c>
      <c r="F15772">
        <v>0</v>
      </c>
      <c r="G15772" t="s">
        <v>33867</v>
      </c>
    </row>
    <row r="15773" spans="1:7" x14ac:dyDescent="0.3">
      <c r="A15773" t="s">
        <v>50160</v>
      </c>
      <c r="B15773">
        <v>722536340</v>
      </c>
      <c r="C15773" t="s">
        <v>33850</v>
      </c>
      <c r="D15773" t="s">
        <v>33838</v>
      </c>
      <c r="E15773" s="3">
        <v>9.5370370370370366E-3</v>
      </c>
      <c r="F15773">
        <v>0</v>
      </c>
      <c r="G15773" t="s">
        <v>50161</v>
      </c>
    </row>
    <row r="15774" spans="1:7" x14ac:dyDescent="0.3">
      <c r="A15774" t="s">
        <v>50162</v>
      </c>
      <c r="B15774">
        <v>722536340</v>
      </c>
      <c r="C15774" t="s">
        <v>33844</v>
      </c>
      <c r="D15774" t="s">
        <v>33838</v>
      </c>
      <c r="E15774" s="3">
        <v>2.4305555555555555E-4</v>
      </c>
      <c r="F15774">
        <v>0</v>
      </c>
      <c r="G15774" t="s">
        <v>33853</v>
      </c>
    </row>
    <row r="15775" spans="1:7" x14ac:dyDescent="0.3">
      <c r="A15775" t="s">
        <v>50163</v>
      </c>
      <c r="B15775" t="s">
        <v>33841</v>
      </c>
      <c r="C15775">
        <v>722452708</v>
      </c>
      <c r="D15775" t="s">
        <v>33879</v>
      </c>
      <c r="E15775" s="3">
        <v>0</v>
      </c>
      <c r="F15775">
        <v>0</v>
      </c>
      <c r="G15775" t="s">
        <v>33988</v>
      </c>
    </row>
    <row r="15776" spans="1:7" x14ac:dyDescent="0.3">
      <c r="A15776" t="s">
        <v>50164</v>
      </c>
      <c r="B15776">
        <v>715429650</v>
      </c>
      <c r="C15776" t="s">
        <v>33844</v>
      </c>
      <c r="D15776" t="s">
        <v>33879</v>
      </c>
      <c r="E15776" s="3">
        <v>7.6388888888888893E-4</v>
      </c>
      <c r="F15776">
        <v>0</v>
      </c>
      <c r="G15776" t="s">
        <v>50153</v>
      </c>
    </row>
    <row r="15777" spans="1:7" x14ac:dyDescent="0.3">
      <c r="A15777" t="s">
        <v>50165</v>
      </c>
      <c r="B15777" t="s">
        <v>33847</v>
      </c>
      <c r="C15777">
        <v>3036</v>
      </c>
      <c r="D15777" t="s">
        <v>33838</v>
      </c>
      <c r="E15777" s="3">
        <v>3.2407407407407406E-4</v>
      </c>
      <c r="F15777">
        <v>0.47</v>
      </c>
      <c r="G15777" t="s">
        <v>33848</v>
      </c>
    </row>
    <row r="15778" spans="1:7" x14ac:dyDescent="0.3">
      <c r="A15778" t="s">
        <v>50166</v>
      </c>
      <c r="B15778">
        <v>700547135</v>
      </c>
      <c r="C15778" t="s">
        <v>33844</v>
      </c>
      <c r="D15778" t="s">
        <v>33838</v>
      </c>
      <c r="E15778" s="3">
        <v>9.2592592592592588E-5</v>
      </c>
      <c r="F15778">
        <v>0</v>
      </c>
      <c r="G15778" t="s">
        <v>37444</v>
      </c>
    </row>
    <row r="15779" spans="1:7" x14ac:dyDescent="0.3">
      <c r="A15779" t="s">
        <v>50166</v>
      </c>
      <c r="B15779">
        <v>700547135</v>
      </c>
      <c r="C15779" t="s">
        <v>33847</v>
      </c>
      <c r="D15779" t="s">
        <v>33838</v>
      </c>
      <c r="E15779" s="3">
        <v>1.3425925925925925E-3</v>
      </c>
      <c r="F15779">
        <v>0</v>
      </c>
      <c r="G15779" t="s">
        <v>33848</v>
      </c>
    </row>
    <row r="15780" spans="1:7" x14ac:dyDescent="0.3">
      <c r="A15780" t="s">
        <v>50167</v>
      </c>
      <c r="B15780" t="s">
        <v>33841</v>
      </c>
      <c r="C15780">
        <v>254722452708</v>
      </c>
      <c r="D15780" t="s">
        <v>33879</v>
      </c>
      <c r="E15780" s="3">
        <v>0</v>
      </c>
      <c r="F15780">
        <v>0</v>
      </c>
      <c r="G15780" t="s">
        <v>37411</v>
      </c>
    </row>
    <row r="15781" spans="1:7" x14ac:dyDescent="0.3">
      <c r="A15781" t="s">
        <v>50168</v>
      </c>
      <c r="B15781">
        <v>701102617</v>
      </c>
      <c r="C15781" t="s">
        <v>33841</v>
      </c>
      <c r="D15781" t="s">
        <v>33838</v>
      </c>
      <c r="E15781" s="3">
        <v>1.7708333333333332E-3</v>
      </c>
      <c r="F15781">
        <v>0</v>
      </c>
      <c r="G15781" t="s">
        <v>49484</v>
      </c>
    </row>
    <row r="15782" spans="1:7" x14ac:dyDescent="0.3">
      <c r="A15782" t="s">
        <v>50169</v>
      </c>
      <c r="B15782">
        <v>701102617</v>
      </c>
      <c r="C15782" t="s">
        <v>33844</v>
      </c>
      <c r="D15782" t="s">
        <v>33838</v>
      </c>
      <c r="E15782" s="3">
        <v>8.2175925925925927E-4</v>
      </c>
      <c r="F15782">
        <v>0</v>
      </c>
      <c r="G15782" t="s">
        <v>33845</v>
      </c>
    </row>
    <row r="15783" spans="1:7" x14ac:dyDescent="0.3">
      <c r="A15783" t="s">
        <v>50170</v>
      </c>
      <c r="B15783" t="s">
        <v>34525</v>
      </c>
      <c r="C15783" t="s">
        <v>34528</v>
      </c>
      <c r="D15783" t="s">
        <v>33838</v>
      </c>
      <c r="E15783" s="3">
        <v>9.9537037037037042E-4</v>
      </c>
      <c r="F15783">
        <v>0</v>
      </c>
      <c r="G15783" t="s">
        <v>34527</v>
      </c>
    </row>
    <row r="15784" spans="1:7" x14ac:dyDescent="0.3">
      <c r="A15784" t="s">
        <v>50171</v>
      </c>
      <c r="B15784">
        <v>754972986</v>
      </c>
      <c r="C15784" t="s">
        <v>33844</v>
      </c>
      <c r="D15784" t="s">
        <v>33879</v>
      </c>
      <c r="E15784" s="3">
        <v>1.6203703703703703E-4</v>
      </c>
      <c r="F15784">
        <v>0</v>
      </c>
      <c r="G15784" t="s">
        <v>50172</v>
      </c>
    </row>
    <row r="15785" spans="1:7" x14ac:dyDescent="0.3">
      <c r="A15785" t="s">
        <v>50173</v>
      </c>
      <c r="B15785">
        <v>710122207</v>
      </c>
      <c r="C15785" t="s">
        <v>33863</v>
      </c>
      <c r="D15785" t="s">
        <v>33838</v>
      </c>
      <c r="E15785" s="3">
        <v>2.4074074074074076E-3</v>
      </c>
      <c r="F15785">
        <v>0</v>
      </c>
      <c r="G15785" t="s">
        <v>48458</v>
      </c>
    </row>
    <row r="15786" spans="1:7" x14ac:dyDescent="0.3">
      <c r="A15786" t="s">
        <v>50174</v>
      </c>
      <c r="B15786">
        <v>710122207</v>
      </c>
      <c r="C15786" t="s">
        <v>33844</v>
      </c>
      <c r="D15786" t="s">
        <v>33838</v>
      </c>
      <c r="E15786" s="3">
        <v>4.3981481481481481E-4</v>
      </c>
      <c r="F15786">
        <v>0</v>
      </c>
      <c r="G15786" t="s">
        <v>33867</v>
      </c>
    </row>
    <row r="15787" spans="1:7" x14ac:dyDescent="0.3">
      <c r="A15787" t="s">
        <v>50175</v>
      </c>
      <c r="B15787" t="s">
        <v>33847</v>
      </c>
      <c r="C15787">
        <v>3003</v>
      </c>
      <c r="D15787" t="s">
        <v>33879</v>
      </c>
      <c r="E15787" s="3">
        <v>0</v>
      </c>
      <c r="F15787">
        <v>0</v>
      </c>
      <c r="G15787" t="s">
        <v>33988</v>
      </c>
    </row>
    <row r="15788" spans="1:7" x14ac:dyDescent="0.3">
      <c r="A15788" t="s">
        <v>50176</v>
      </c>
      <c r="B15788">
        <v>700547135</v>
      </c>
      <c r="C15788" t="s">
        <v>33847</v>
      </c>
      <c r="D15788" t="s">
        <v>33838</v>
      </c>
      <c r="E15788" s="3">
        <v>1.1574074074074075E-4</v>
      </c>
      <c r="F15788">
        <v>0</v>
      </c>
      <c r="G15788" t="s">
        <v>49761</v>
      </c>
    </row>
    <row r="15789" spans="1:7" x14ac:dyDescent="0.3">
      <c r="A15789" t="s">
        <v>50177</v>
      </c>
      <c r="B15789">
        <v>700547135</v>
      </c>
      <c r="C15789" t="s">
        <v>33844</v>
      </c>
      <c r="D15789" t="s">
        <v>33838</v>
      </c>
      <c r="E15789" s="3">
        <v>8.564814814814815E-4</v>
      </c>
      <c r="F15789">
        <v>0</v>
      </c>
      <c r="G15789" t="s">
        <v>37444</v>
      </c>
    </row>
    <row r="15790" spans="1:7" x14ac:dyDescent="0.3">
      <c r="A15790" t="s">
        <v>50178</v>
      </c>
      <c r="B15790" t="s">
        <v>33893</v>
      </c>
      <c r="C15790">
        <v>727639840</v>
      </c>
      <c r="D15790" t="s">
        <v>33838</v>
      </c>
      <c r="E15790" s="3">
        <v>1.3888888888888889E-3</v>
      </c>
      <c r="F15790">
        <v>2</v>
      </c>
      <c r="G15790" t="s">
        <v>33894</v>
      </c>
    </row>
    <row r="15791" spans="1:7" x14ac:dyDescent="0.3">
      <c r="A15791" t="s">
        <v>50179</v>
      </c>
      <c r="B15791" t="s">
        <v>33841</v>
      </c>
      <c r="C15791">
        <v>729044090</v>
      </c>
      <c r="D15791" t="s">
        <v>33838</v>
      </c>
      <c r="E15791" s="3">
        <v>2.0833333333333335E-4</v>
      </c>
      <c r="F15791">
        <v>0.3</v>
      </c>
      <c r="G15791" t="s">
        <v>33842</v>
      </c>
    </row>
    <row r="15792" spans="1:7" x14ac:dyDescent="0.3">
      <c r="A15792" t="s">
        <v>50180</v>
      </c>
      <c r="B15792">
        <v>754972986</v>
      </c>
      <c r="C15792" t="s">
        <v>33847</v>
      </c>
      <c r="D15792" t="s">
        <v>33838</v>
      </c>
      <c r="E15792" s="3">
        <v>1.0185185185185184E-3</v>
      </c>
      <c r="F15792">
        <v>0</v>
      </c>
      <c r="G15792" t="s">
        <v>33848</v>
      </c>
    </row>
    <row r="15793" spans="1:7" x14ac:dyDescent="0.3">
      <c r="A15793" t="s">
        <v>50180</v>
      </c>
      <c r="B15793">
        <v>754972986</v>
      </c>
      <c r="C15793" t="s">
        <v>33844</v>
      </c>
      <c r="D15793" t="s">
        <v>33838</v>
      </c>
      <c r="E15793" s="3">
        <v>4.6296296296296294E-5</v>
      </c>
      <c r="F15793">
        <v>0</v>
      </c>
      <c r="G15793" t="s">
        <v>37444</v>
      </c>
    </row>
    <row r="15794" spans="1:7" x14ac:dyDescent="0.3">
      <c r="A15794" t="s">
        <v>50181</v>
      </c>
      <c r="B15794" t="s">
        <v>34528</v>
      </c>
      <c r="C15794">
        <v>721546366</v>
      </c>
      <c r="D15794" t="s">
        <v>33838</v>
      </c>
      <c r="E15794" s="3">
        <v>1.4467592592592592E-3</v>
      </c>
      <c r="F15794">
        <v>2.08</v>
      </c>
      <c r="G15794" t="s">
        <v>36076</v>
      </c>
    </row>
    <row r="15795" spans="1:7" x14ac:dyDescent="0.3">
      <c r="A15795" t="s">
        <v>50182</v>
      </c>
      <c r="B15795" t="s">
        <v>33841</v>
      </c>
      <c r="C15795">
        <v>729044090</v>
      </c>
      <c r="D15795" t="s">
        <v>33879</v>
      </c>
      <c r="E15795" s="3">
        <v>0</v>
      </c>
      <c r="F15795">
        <v>0</v>
      </c>
      <c r="G15795" t="s">
        <v>33988</v>
      </c>
    </row>
    <row r="15796" spans="1:7" x14ac:dyDescent="0.3">
      <c r="A15796" t="s">
        <v>50183</v>
      </c>
      <c r="B15796" t="s">
        <v>33863</v>
      </c>
      <c r="C15796">
        <v>717600129</v>
      </c>
      <c r="D15796" t="s">
        <v>33838</v>
      </c>
      <c r="E15796" s="3">
        <v>7.0601851851851847E-4</v>
      </c>
      <c r="F15796">
        <v>1.02</v>
      </c>
      <c r="G15796" t="s">
        <v>50184</v>
      </c>
    </row>
    <row r="15797" spans="1:7" x14ac:dyDescent="0.3">
      <c r="A15797" t="s">
        <v>50174</v>
      </c>
      <c r="B15797" t="s">
        <v>33841</v>
      </c>
      <c r="C15797">
        <v>729044090</v>
      </c>
      <c r="D15797" t="s">
        <v>33879</v>
      </c>
      <c r="E15797" s="3">
        <v>0</v>
      </c>
      <c r="F15797">
        <v>0</v>
      </c>
      <c r="G15797" t="s">
        <v>33988</v>
      </c>
    </row>
    <row r="15798" spans="1:7" x14ac:dyDescent="0.3">
      <c r="A15798" t="s">
        <v>50185</v>
      </c>
      <c r="B15798" t="s">
        <v>50186</v>
      </c>
      <c r="C15798" t="s">
        <v>33893</v>
      </c>
      <c r="D15798" t="s">
        <v>33838</v>
      </c>
      <c r="E15798" s="3">
        <v>8.1018518518518516E-4</v>
      </c>
      <c r="F15798">
        <v>0</v>
      </c>
      <c r="G15798" t="s">
        <v>50187</v>
      </c>
    </row>
    <row r="15799" spans="1:7" x14ac:dyDescent="0.3">
      <c r="A15799" t="s">
        <v>50188</v>
      </c>
      <c r="B15799" t="s">
        <v>50186</v>
      </c>
      <c r="C15799" t="s">
        <v>33844</v>
      </c>
      <c r="D15799" t="s">
        <v>33838</v>
      </c>
      <c r="E15799" s="3">
        <v>4.5138888888888887E-4</v>
      </c>
      <c r="F15799">
        <v>0</v>
      </c>
      <c r="G15799" t="s">
        <v>33896</v>
      </c>
    </row>
    <row r="15800" spans="1:7" x14ac:dyDescent="0.3">
      <c r="A15800" t="s">
        <v>50189</v>
      </c>
      <c r="B15800" t="s">
        <v>33841</v>
      </c>
      <c r="C15800">
        <v>724715055</v>
      </c>
      <c r="D15800" t="s">
        <v>33838</v>
      </c>
      <c r="E15800" s="3">
        <v>1.1226851851851851E-3</v>
      </c>
      <c r="F15800">
        <v>1.62</v>
      </c>
      <c r="G15800" t="s">
        <v>33842</v>
      </c>
    </row>
    <row r="15801" spans="1:7" x14ac:dyDescent="0.3">
      <c r="A15801" t="s">
        <v>50190</v>
      </c>
      <c r="B15801" t="s">
        <v>33863</v>
      </c>
      <c r="C15801">
        <v>721921561</v>
      </c>
      <c r="D15801" t="s">
        <v>33838</v>
      </c>
      <c r="E15801" s="3">
        <v>1.2268518518518518E-3</v>
      </c>
      <c r="F15801">
        <v>1.77</v>
      </c>
      <c r="G15801" t="s">
        <v>33864</v>
      </c>
    </row>
    <row r="15802" spans="1:7" x14ac:dyDescent="0.3">
      <c r="A15802" t="s">
        <v>50191</v>
      </c>
      <c r="B15802" t="s">
        <v>33893</v>
      </c>
      <c r="C15802">
        <v>724750152</v>
      </c>
      <c r="D15802" t="s">
        <v>33838</v>
      </c>
      <c r="E15802" s="3">
        <v>9.1435185185185185E-4</v>
      </c>
      <c r="F15802">
        <v>1.32</v>
      </c>
      <c r="G15802" t="s">
        <v>33894</v>
      </c>
    </row>
    <row r="15803" spans="1:7" x14ac:dyDescent="0.3">
      <c r="A15803" t="s">
        <v>50192</v>
      </c>
      <c r="B15803" t="s">
        <v>33841</v>
      </c>
      <c r="C15803">
        <v>729484546</v>
      </c>
      <c r="D15803" t="s">
        <v>33838</v>
      </c>
      <c r="E15803" s="3">
        <v>1.8981481481481482E-3</v>
      </c>
      <c r="F15803">
        <v>2.73</v>
      </c>
      <c r="G15803" t="s">
        <v>33842</v>
      </c>
    </row>
    <row r="15804" spans="1:7" x14ac:dyDescent="0.3">
      <c r="A15804" t="s">
        <v>50193</v>
      </c>
      <c r="B15804">
        <v>722271397</v>
      </c>
      <c r="C15804" t="s">
        <v>33847</v>
      </c>
      <c r="D15804" t="s">
        <v>33838</v>
      </c>
      <c r="E15804" s="3">
        <v>3.4722222222222224E-4</v>
      </c>
      <c r="F15804">
        <v>0</v>
      </c>
      <c r="G15804" t="s">
        <v>33848</v>
      </c>
    </row>
    <row r="15805" spans="1:7" x14ac:dyDescent="0.3">
      <c r="A15805" t="s">
        <v>50193</v>
      </c>
      <c r="B15805">
        <v>722271397</v>
      </c>
      <c r="C15805" t="s">
        <v>33844</v>
      </c>
      <c r="D15805" t="s">
        <v>33838</v>
      </c>
      <c r="E15805" s="3">
        <v>8.1018518518518516E-5</v>
      </c>
      <c r="F15805">
        <v>0</v>
      </c>
      <c r="G15805" t="s">
        <v>37444</v>
      </c>
    </row>
    <row r="15806" spans="1:7" x14ac:dyDescent="0.3">
      <c r="A15806" t="s">
        <v>50194</v>
      </c>
      <c r="B15806" t="s">
        <v>33893</v>
      </c>
      <c r="C15806">
        <v>722615579</v>
      </c>
      <c r="D15806" t="s">
        <v>33838</v>
      </c>
      <c r="E15806" s="3">
        <v>1.1111111111111111E-3</v>
      </c>
      <c r="F15806">
        <v>1.6</v>
      </c>
      <c r="G15806" t="s">
        <v>33894</v>
      </c>
    </row>
    <row r="15807" spans="1:7" x14ac:dyDescent="0.3">
      <c r="A15807" t="s">
        <v>50195</v>
      </c>
      <c r="B15807" t="s">
        <v>34528</v>
      </c>
      <c r="C15807">
        <v>711617554</v>
      </c>
      <c r="D15807" t="s">
        <v>33838</v>
      </c>
      <c r="E15807" s="3">
        <v>1.3194444444444445E-3</v>
      </c>
      <c r="F15807">
        <v>1.9</v>
      </c>
      <c r="G15807" t="s">
        <v>41737</v>
      </c>
    </row>
    <row r="15808" spans="1:7" x14ac:dyDescent="0.3">
      <c r="A15808" t="s">
        <v>50196</v>
      </c>
      <c r="B15808" t="s">
        <v>50197</v>
      </c>
      <c r="C15808" t="s">
        <v>33847</v>
      </c>
      <c r="D15808" t="s">
        <v>33838</v>
      </c>
      <c r="E15808" s="3">
        <v>1.273148148148148E-4</v>
      </c>
      <c r="F15808">
        <v>0</v>
      </c>
      <c r="G15808" t="s">
        <v>33848</v>
      </c>
    </row>
    <row r="15809" spans="1:7" x14ac:dyDescent="0.3">
      <c r="A15809" t="s">
        <v>50196</v>
      </c>
      <c r="B15809" t="s">
        <v>50197</v>
      </c>
      <c r="C15809" t="s">
        <v>33844</v>
      </c>
      <c r="D15809" t="s">
        <v>33838</v>
      </c>
      <c r="E15809" s="3">
        <v>2.0833333333333335E-4</v>
      </c>
      <c r="F15809">
        <v>0</v>
      </c>
      <c r="G15809" t="s">
        <v>37444</v>
      </c>
    </row>
    <row r="15810" spans="1:7" x14ac:dyDescent="0.3">
      <c r="A15810" t="s">
        <v>50198</v>
      </c>
      <c r="B15810" t="s">
        <v>33841</v>
      </c>
      <c r="C15810">
        <v>713692349</v>
      </c>
      <c r="D15810" t="s">
        <v>33838</v>
      </c>
      <c r="E15810" s="3">
        <v>1.5277777777777779E-3</v>
      </c>
      <c r="F15810">
        <v>2.2000000000000002</v>
      </c>
      <c r="G15810" t="s">
        <v>33842</v>
      </c>
    </row>
    <row r="15811" spans="1:7" x14ac:dyDescent="0.3">
      <c r="A15811" t="s">
        <v>50199</v>
      </c>
      <c r="B15811" t="s">
        <v>34528</v>
      </c>
      <c r="C15811">
        <v>727573164</v>
      </c>
      <c r="D15811" t="s">
        <v>33838</v>
      </c>
      <c r="E15811" s="3">
        <v>1.1921296296296296E-3</v>
      </c>
      <c r="F15811">
        <v>1.72</v>
      </c>
      <c r="G15811" t="s">
        <v>36076</v>
      </c>
    </row>
    <row r="15812" spans="1:7" x14ac:dyDescent="0.3">
      <c r="A15812" t="s">
        <v>50200</v>
      </c>
      <c r="B15812" t="s">
        <v>33893</v>
      </c>
      <c r="C15812">
        <v>732141706</v>
      </c>
      <c r="D15812" t="s">
        <v>33838</v>
      </c>
      <c r="E15812" s="3">
        <v>4.7800925925925927E-3</v>
      </c>
      <c r="F15812">
        <v>6.88</v>
      </c>
      <c r="G15812" t="s">
        <v>50201</v>
      </c>
    </row>
    <row r="15813" spans="1:7" x14ac:dyDescent="0.3">
      <c r="A15813" t="s">
        <v>50202</v>
      </c>
      <c r="B15813" t="s">
        <v>33841</v>
      </c>
      <c r="C15813">
        <v>721845526</v>
      </c>
      <c r="D15813" t="s">
        <v>33879</v>
      </c>
      <c r="E15813" s="3">
        <v>0</v>
      </c>
      <c r="F15813">
        <v>0</v>
      </c>
      <c r="G15813" t="s">
        <v>33988</v>
      </c>
    </row>
    <row r="15814" spans="1:7" x14ac:dyDescent="0.3">
      <c r="A15814" t="s">
        <v>50203</v>
      </c>
      <c r="B15814" t="s">
        <v>33841</v>
      </c>
      <c r="C15814">
        <v>721845526</v>
      </c>
      <c r="D15814" t="s">
        <v>33879</v>
      </c>
      <c r="E15814" s="3">
        <v>0</v>
      </c>
      <c r="F15814">
        <v>0</v>
      </c>
      <c r="G15814" t="s">
        <v>33988</v>
      </c>
    </row>
    <row r="15815" spans="1:7" x14ac:dyDescent="0.3">
      <c r="A15815" t="s">
        <v>50204</v>
      </c>
      <c r="B15815" t="s">
        <v>34528</v>
      </c>
      <c r="C15815">
        <v>722570220</v>
      </c>
      <c r="D15815" t="s">
        <v>33879</v>
      </c>
      <c r="E15815" s="3">
        <v>0</v>
      </c>
      <c r="F15815">
        <v>0</v>
      </c>
      <c r="G15815" t="s">
        <v>33988</v>
      </c>
    </row>
    <row r="15816" spans="1:7" x14ac:dyDescent="0.3">
      <c r="A15816" t="s">
        <v>50205</v>
      </c>
      <c r="B15816" t="s">
        <v>33841</v>
      </c>
      <c r="C15816">
        <v>723446799</v>
      </c>
      <c r="D15816" t="s">
        <v>33879</v>
      </c>
      <c r="E15816" s="3">
        <v>0</v>
      </c>
      <c r="F15816">
        <v>0</v>
      </c>
      <c r="G15816" t="s">
        <v>33988</v>
      </c>
    </row>
    <row r="15817" spans="1:7" x14ac:dyDescent="0.3">
      <c r="A15817" t="s">
        <v>50206</v>
      </c>
      <c r="B15817">
        <v>722271397</v>
      </c>
      <c r="C15817" t="s">
        <v>33863</v>
      </c>
      <c r="D15817" t="s">
        <v>33838</v>
      </c>
      <c r="E15817" s="3">
        <v>1.3888888888888889E-3</v>
      </c>
      <c r="F15817">
        <v>0</v>
      </c>
      <c r="G15817" t="s">
        <v>33864</v>
      </c>
    </row>
    <row r="15818" spans="1:7" x14ac:dyDescent="0.3">
      <c r="A15818" t="s">
        <v>50207</v>
      </c>
      <c r="B15818">
        <v>722271397</v>
      </c>
      <c r="C15818" t="s">
        <v>33844</v>
      </c>
      <c r="D15818" t="s">
        <v>33838</v>
      </c>
      <c r="E15818" s="3">
        <v>8.1018518518518516E-5</v>
      </c>
      <c r="F15818">
        <v>0</v>
      </c>
      <c r="G15818" t="s">
        <v>33867</v>
      </c>
    </row>
    <row r="15819" spans="1:7" x14ac:dyDescent="0.3">
      <c r="A15819" t="s">
        <v>50208</v>
      </c>
      <c r="B15819" t="s">
        <v>33841</v>
      </c>
      <c r="C15819">
        <v>723446799</v>
      </c>
      <c r="D15819" t="s">
        <v>33879</v>
      </c>
      <c r="E15819" s="3">
        <v>0</v>
      </c>
      <c r="F15819">
        <v>0</v>
      </c>
      <c r="G15819" t="s">
        <v>33988</v>
      </c>
    </row>
    <row r="15820" spans="1:7" x14ac:dyDescent="0.3">
      <c r="A15820" t="s">
        <v>50209</v>
      </c>
      <c r="B15820" t="s">
        <v>34528</v>
      </c>
      <c r="C15820">
        <v>720801620</v>
      </c>
      <c r="D15820" t="s">
        <v>33838</v>
      </c>
      <c r="E15820" s="3">
        <v>1.6898148148148148E-3</v>
      </c>
      <c r="F15820">
        <v>2.4300000000000002</v>
      </c>
      <c r="G15820" t="s">
        <v>50210</v>
      </c>
    </row>
    <row r="15821" spans="1:7" x14ac:dyDescent="0.3">
      <c r="A15821" t="s">
        <v>50211</v>
      </c>
      <c r="B15821" t="s">
        <v>33841</v>
      </c>
      <c r="C15821">
        <v>724892918</v>
      </c>
      <c r="D15821" t="s">
        <v>33838</v>
      </c>
      <c r="E15821" s="3">
        <v>8.564814814814815E-4</v>
      </c>
      <c r="F15821">
        <v>1.23</v>
      </c>
      <c r="G15821" t="s">
        <v>33842</v>
      </c>
    </row>
    <row r="15822" spans="1:7" x14ac:dyDescent="0.3">
      <c r="A15822" t="s">
        <v>50212</v>
      </c>
      <c r="B15822">
        <v>722271397</v>
      </c>
      <c r="C15822" t="s">
        <v>33844</v>
      </c>
      <c r="D15822" t="s">
        <v>33879</v>
      </c>
      <c r="E15822" s="3">
        <v>9.2592592592592588E-5</v>
      </c>
      <c r="F15822">
        <v>0</v>
      </c>
      <c r="G15822" t="s">
        <v>50213</v>
      </c>
    </row>
    <row r="15823" spans="1:7" x14ac:dyDescent="0.3">
      <c r="A15823" t="s">
        <v>50214</v>
      </c>
      <c r="B15823" t="s">
        <v>33841</v>
      </c>
      <c r="C15823">
        <v>722410126</v>
      </c>
      <c r="D15823" t="s">
        <v>33838</v>
      </c>
      <c r="E15823" s="3">
        <v>5.0925925925925921E-4</v>
      </c>
      <c r="F15823">
        <v>0.73</v>
      </c>
      <c r="G15823" t="s">
        <v>33842</v>
      </c>
    </row>
    <row r="15824" spans="1:7" x14ac:dyDescent="0.3">
      <c r="A15824" t="s">
        <v>50215</v>
      </c>
      <c r="B15824" t="s">
        <v>35523</v>
      </c>
      <c r="C15824" t="s">
        <v>33850</v>
      </c>
      <c r="D15824" t="s">
        <v>33838</v>
      </c>
      <c r="E15824" s="3">
        <v>1.5625000000000001E-3</v>
      </c>
      <c r="F15824">
        <v>0</v>
      </c>
      <c r="G15824" t="s">
        <v>35909</v>
      </c>
    </row>
    <row r="15825" spans="1:7" x14ac:dyDescent="0.3">
      <c r="A15825" t="s">
        <v>50216</v>
      </c>
      <c r="B15825" t="s">
        <v>35523</v>
      </c>
      <c r="C15825" t="s">
        <v>33844</v>
      </c>
      <c r="D15825" t="s">
        <v>33838</v>
      </c>
      <c r="E15825" s="3">
        <v>1.2037037037037038E-3</v>
      </c>
      <c r="F15825">
        <v>0</v>
      </c>
      <c r="G15825" t="s">
        <v>33853</v>
      </c>
    </row>
    <row r="15826" spans="1:7" x14ac:dyDescent="0.3">
      <c r="A15826" t="s">
        <v>50217</v>
      </c>
      <c r="B15826">
        <v>732141706</v>
      </c>
      <c r="C15826" t="s">
        <v>33893</v>
      </c>
      <c r="D15826" t="s">
        <v>33838</v>
      </c>
      <c r="E15826" s="3">
        <v>3.449074074074074E-3</v>
      </c>
      <c r="F15826">
        <v>0</v>
      </c>
      <c r="G15826" t="s">
        <v>33894</v>
      </c>
    </row>
    <row r="15827" spans="1:7" x14ac:dyDescent="0.3">
      <c r="A15827" t="s">
        <v>50218</v>
      </c>
      <c r="B15827">
        <v>732141706</v>
      </c>
      <c r="C15827" t="s">
        <v>33844</v>
      </c>
      <c r="D15827" t="s">
        <v>33838</v>
      </c>
      <c r="E15827" s="3">
        <v>8.6805555555555551E-4</v>
      </c>
      <c r="F15827">
        <v>0</v>
      </c>
      <c r="G15827" t="s">
        <v>33896</v>
      </c>
    </row>
    <row r="15828" spans="1:7" x14ac:dyDescent="0.3">
      <c r="A15828" t="s">
        <v>50219</v>
      </c>
      <c r="B15828" t="s">
        <v>33893</v>
      </c>
      <c r="C15828">
        <v>3030</v>
      </c>
      <c r="D15828" t="s">
        <v>33838</v>
      </c>
      <c r="E15828" s="3">
        <v>2.1296296296296298E-3</v>
      </c>
      <c r="F15828">
        <v>3.07</v>
      </c>
      <c r="G15828" t="s">
        <v>33859</v>
      </c>
    </row>
    <row r="15829" spans="1:7" x14ac:dyDescent="0.3">
      <c r="A15829" t="s">
        <v>50220</v>
      </c>
      <c r="B15829" t="s">
        <v>33841</v>
      </c>
      <c r="C15829">
        <v>711329650</v>
      </c>
      <c r="D15829" t="s">
        <v>33838</v>
      </c>
      <c r="E15829" s="3">
        <v>1.9675925925925926E-4</v>
      </c>
      <c r="F15829">
        <v>0.28000000000000003</v>
      </c>
      <c r="G15829" t="s">
        <v>33842</v>
      </c>
    </row>
    <row r="15830" spans="1:7" x14ac:dyDescent="0.3">
      <c r="A15830" t="s">
        <v>50219</v>
      </c>
      <c r="B15830">
        <v>722281135</v>
      </c>
      <c r="C15830" t="s">
        <v>33841</v>
      </c>
      <c r="D15830" t="s">
        <v>33838</v>
      </c>
      <c r="E15830" s="3">
        <v>1.0879629629629629E-3</v>
      </c>
      <c r="F15830">
        <v>0</v>
      </c>
      <c r="G15830" t="s">
        <v>33842</v>
      </c>
    </row>
    <row r="15831" spans="1:7" x14ac:dyDescent="0.3">
      <c r="A15831" t="s">
        <v>50221</v>
      </c>
      <c r="B15831">
        <v>722281135</v>
      </c>
      <c r="C15831" t="s">
        <v>33844</v>
      </c>
      <c r="D15831" t="s">
        <v>33838</v>
      </c>
      <c r="E15831" s="3">
        <v>3.9351851851851852E-4</v>
      </c>
      <c r="F15831">
        <v>0</v>
      </c>
      <c r="G15831" t="s">
        <v>33845</v>
      </c>
    </row>
    <row r="15832" spans="1:7" x14ac:dyDescent="0.3">
      <c r="A15832" t="s">
        <v>50222</v>
      </c>
      <c r="B15832" t="s">
        <v>34525</v>
      </c>
      <c r="C15832" t="s">
        <v>34528</v>
      </c>
      <c r="D15832" t="s">
        <v>33838</v>
      </c>
      <c r="E15832" s="3">
        <v>2.476851851851852E-3</v>
      </c>
      <c r="F15832">
        <v>0</v>
      </c>
      <c r="G15832" t="s">
        <v>36076</v>
      </c>
    </row>
    <row r="15833" spans="1:7" x14ac:dyDescent="0.3">
      <c r="A15833" t="s">
        <v>50223</v>
      </c>
      <c r="B15833">
        <v>710122207</v>
      </c>
      <c r="C15833" t="s">
        <v>33841</v>
      </c>
      <c r="D15833" t="s">
        <v>33838</v>
      </c>
      <c r="E15833" s="3">
        <v>3.1828703703703702E-3</v>
      </c>
      <c r="F15833">
        <v>0</v>
      </c>
      <c r="G15833" t="s">
        <v>33842</v>
      </c>
    </row>
    <row r="15834" spans="1:7" x14ac:dyDescent="0.3">
      <c r="A15834" t="s">
        <v>50224</v>
      </c>
      <c r="B15834">
        <v>710122207</v>
      </c>
      <c r="C15834" t="s">
        <v>33893</v>
      </c>
      <c r="D15834" t="s">
        <v>33838</v>
      </c>
      <c r="E15834" s="3">
        <v>2.3263888888888887E-3</v>
      </c>
      <c r="F15834">
        <v>0</v>
      </c>
      <c r="G15834" t="s">
        <v>50225</v>
      </c>
    </row>
    <row r="15835" spans="1:7" x14ac:dyDescent="0.3">
      <c r="A15835" t="s">
        <v>50224</v>
      </c>
      <c r="B15835">
        <v>710122207</v>
      </c>
      <c r="C15835" t="s">
        <v>33844</v>
      </c>
      <c r="D15835" t="s">
        <v>33838</v>
      </c>
      <c r="E15835" s="3">
        <v>1.7361111111111112E-4</v>
      </c>
      <c r="F15835">
        <v>0</v>
      </c>
      <c r="G15835" t="s">
        <v>33896</v>
      </c>
    </row>
    <row r="15836" spans="1:7" x14ac:dyDescent="0.3">
      <c r="A15836" t="s">
        <v>50226</v>
      </c>
      <c r="B15836">
        <v>100975752</v>
      </c>
      <c r="C15836" t="s">
        <v>33844</v>
      </c>
      <c r="D15836" t="s">
        <v>33879</v>
      </c>
      <c r="E15836" s="3">
        <v>1.6203703703703703E-3</v>
      </c>
      <c r="F15836">
        <v>0</v>
      </c>
      <c r="G15836" t="s">
        <v>50227</v>
      </c>
    </row>
    <row r="15837" spans="1:7" x14ac:dyDescent="0.3">
      <c r="A15837" t="s">
        <v>50228</v>
      </c>
      <c r="B15837" t="s">
        <v>34620</v>
      </c>
      <c r="C15837" t="s">
        <v>33850</v>
      </c>
      <c r="D15837" t="s">
        <v>33838</v>
      </c>
      <c r="E15837" s="3">
        <v>9.2592592592592596E-4</v>
      </c>
      <c r="F15837">
        <v>0</v>
      </c>
      <c r="G15837" t="s">
        <v>34621</v>
      </c>
    </row>
    <row r="15838" spans="1:7" x14ac:dyDescent="0.3">
      <c r="A15838" t="s">
        <v>50229</v>
      </c>
      <c r="B15838" t="s">
        <v>34620</v>
      </c>
      <c r="C15838" t="s">
        <v>33844</v>
      </c>
      <c r="D15838" t="s">
        <v>33838</v>
      </c>
      <c r="E15838" s="3">
        <v>8.6805555555555551E-4</v>
      </c>
      <c r="F15838">
        <v>0</v>
      </c>
      <c r="G15838" t="s">
        <v>33853</v>
      </c>
    </row>
    <row r="15839" spans="1:7" x14ac:dyDescent="0.3">
      <c r="A15839" t="s">
        <v>50230</v>
      </c>
      <c r="B15839">
        <v>729600069</v>
      </c>
      <c r="C15839" t="s">
        <v>33863</v>
      </c>
      <c r="D15839" t="s">
        <v>33838</v>
      </c>
      <c r="E15839" s="3">
        <v>1.5277777777777779E-3</v>
      </c>
      <c r="F15839">
        <v>0</v>
      </c>
      <c r="G15839" t="s">
        <v>33864</v>
      </c>
    </row>
    <row r="15840" spans="1:7" x14ac:dyDescent="0.3">
      <c r="A15840" t="s">
        <v>50230</v>
      </c>
      <c r="B15840">
        <v>729600069</v>
      </c>
      <c r="C15840" t="s">
        <v>33844</v>
      </c>
      <c r="D15840" t="s">
        <v>33838</v>
      </c>
      <c r="E15840" s="3">
        <v>2.0833333333333335E-4</v>
      </c>
      <c r="F15840">
        <v>0</v>
      </c>
      <c r="G15840" t="s">
        <v>33867</v>
      </c>
    </row>
    <row r="15841" spans="1:7" x14ac:dyDescent="0.3">
      <c r="A15841" t="s">
        <v>50230</v>
      </c>
      <c r="B15841" t="s">
        <v>33893</v>
      </c>
      <c r="C15841">
        <v>722210150</v>
      </c>
      <c r="D15841" t="s">
        <v>33838</v>
      </c>
      <c r="E15841" s="3">
        <v>3.4722222222222222E-5</v>
      </c>
      <c r="F15841">
        <v>0.05</v>
      </c>
      <c r="G15841" t="s">
        <v>33894</v>
      </c>
    </row>
    <row r="15842" spans="1:7" x14ac:dyDescent="0.3">
      <c r="A15842" t="s">
        <v>50231</v>
      </c>
      <c r="B15842" t="s">
        <v>33893</v>
      </c>
      <c r="C15842">
        <v>722210150</v>
      </c>
      <c r="D15842" t="s">
        <v>33838</v>
      </c>
      <c r="E15842" s="3">
        <v>1.5046296296296297E-4</v>
      </c>
      <c r="F15842">
        <v>0.22</v>
      </c>
      <c r="G15842" t="s">
        <v>33894</v>
      </c>
    </row>
    <row r="15843" spans="1:7" x14ac:dyDescent="0.3">
      <c r="A15843" t="s">
        <v>50232</v>
      </c>
      <c r="B15843" t="s">
        <v>33850</v>
      </c>
      <c r="C15843">
        <v>720896725</v>
      </c>
      <c r="D15843" t="s">
        <v>33838</v>
      </c>
      <c r="E15843" s="3">
        <v>1.5162037037037036E-3</v>
      </c>
      <c r="F15843">
        <v>2.1800000000000002</v>
      </c>
      <c r="G15843" t="s">
        <v>33953</v>
      </c>
    </row>
    <row r="15844" spans="1:7" x14ac:dyDescent="0.3">
      <c r="A15844" t="s">
        <v>50233</v>
      </c>
      <c r="B15844" t="s">
        <v>34528</v>
      </c>
      <c r="C15844">
        <v>714879479</v>
      </c>
      <c r="D15844" t="s">
        <v>33838</v>
      </c>
      <c r="E15844" s="3">
        <v>1.2037037037037038E-3</v>
      </c>
      <c r="F15844">
        <v>1.73</v>
      </c>
      <c r="G15844" t="s">
        <v>36076</v>
      </c>
    </row>
    <row r="15845" spans="1:7" x14ac:dyDescent="0.3">
      <c r="A15845" t="s">
        <v>50234</v>
      </c>
      <c r="B15845">
        <v>714947341</v>
      </c>
      <c r="C15845" t="s">
        <v>33844</v>
      </c>
      <c r="D15845" t="s">
        <v>33879</v>
      </c>
      <c r="E15845" s="3">
        <v>3.5879629629629629E-4</v>
      </c>
      <c r="F15845">
        <v>0</v>
      </c>
      <c r="G15845" t="s">
        <v>50235</v>
      </c>
    </row>
    <row r="15846" spans="1:7" x14ac:dyDescent="0.3">
      <c r="A15846" t="s">
        <v>50236</v>
      </c>
      <c r="B15846" t="s">
        <v>33850</v>
      </c>
      <c r="C15846">
        <v>714947341</v>
      </c>
      <c r="D15846" t="s">
        <v>33879</v>
      </c>
      <c r="E15846" s="3">
        <v>0</v>
      </c>
      <c r="F15846">
        <v>0</v>
      </c>
      <c r="G15846" t="s">
        <v>33988</v>
      </c>
    </row>
    <row r="15847" spans="1:7" x14ac:dyDescent="0.3">
      <c r="A15847" t="s">
        <v>50237</v>
      </c>
      <c r="B15847">
        <v>727743368</v>
      </c>
      <c r="C15847" t="s">
        <v>33844</v>
      </c>
      <c r="D15847" t="s">
        <v>33838</v>
      </c>
      <c r="E15847" s="3">
        <v>1.8518518518518518E-4</v>
      </c>
      <c r="F15847">
        <v>0</v>
      </c>
      <c r="G15847" t="s">
        <v>33857</v>
      </c>
    </row>
    <row r="15848" spans="1:7" x14ac:dyDescent="0.3">
      <c r="A15848" t="s">
        <v>50237</v>
      </c>
      <c r="B15848">
        <v>727743368</v>
      </c>
      <c r="C15848" t="s">
        <v>33855</v>
      </c>
      <c r="D15848" t="s">
        <v>33838</v>
      </c>
      <c r="E15848" s="3">
        <v>1.6087962962962963E-3</v>
      </c>
      <c r="F15848">
        <v>0</v>
      </c>
      <c r="G15848" t="s">
        <v>41948</v>
      </c>
    </row>
    <row r="15849" spans="1:7" x14ac:dyDescent="0.3">
      <c r="A15849" t="s">
        <v>50238</v>
      </c>
      <c r="B15849" t="s">
        <v>33893</v>
      </c>
      <c r="C15849">
        <v>722210150</v>
      </c>
      <c r="D15849" t="s">
        <v>33879</v>
      </c>
      <c r="E15849" s="3">
        <v>0</v>
      </c>
      <c r="F15849">
        <v>0</v>
      </c>
      <c r="G15849" t="s">
        <v>33988</v>
      </c>
    </row>
    <row r="15850" spans="1:7" x14ac:dyDescent="0.3">
      <c r="A15850" t="s">
        <v>50239</v>
      </c>
      <c r="B15850" t="s">
        <v>34528</v>
      </c>
      <c r="C15850">
        <v>704506838</v>
      </c>
      <c r="D15850" t="s">
        <v>33838</v>
      </c>
      <c r="E15850" s="3">
        <v>9.1435185185185185E-4</v>
      </c>
      <c r="F15850">
        <v>1.32</v>
      </c>
      <c r="G15850" t="s">
        <v>36076</v>
      </c>
    </row>
    <row r="15851" spans="1:7" x14ac:dyDescent="0.3">
      <c r="A15851" t="s">
        <v>50240</v>
      </c>
      <c r="B15851" t="s">
        <v>34528</v>
      </c>
      <c r="C15851">
        <v>722637674</v>
      </c>
      <c r="D15851" t="s">
        <v>33838</v>
      </c>
      <c r="E15851" s="3">
        <v>1.0069444444444444E-3</v>
      </c>
      <c r="F15851">
        <v>1.45</v>
      </c>
      <c r="G15851" t="s">
        <v>50241</v>
      </c>
    </row>
    <row r="15852" spans="1:7" x14ac:dyDescent="0.3">
      <c r="A15852" t="s">
        <v>50242</v>
      </c>
      <c r="B15852">
        <v>710122207</v>
      </c>
      <c r="C15852" t="s">
        <v>33844</v>
      </c>
      <c r="D15852" t="s">
        <v>33838</v>
      </c>
      <c r="E15852" s="3">
        <v>1.273148148148148E-4</v>
      </c>
      <c r="F15852">
        <v>0</v>
      </c>
      <c r="G15852" t="s">
        <v>33845</v>
      </c>
    </row>
    <row r="15853" spans="1:7" x14ac:dyDescent="0.3">
      <c r="A15853" t="s">
        <v>50242</v>
      </c>
      <c r="B15853">
        <v>710122207</v>
      </c>
      <c r="C15853" t="s">
        <v>33841</v>
      </c>
      <c r="D15853" t="s">
        <v>33838</v>
      </c>
      <c r="E15853" s="3">
        <v>3.5185185185185185E-3</v>
      </c>
      <c r="F15853">
        <v>0</v>
      </c>
      <c r="G15853" t="s">
        <v>33842</v>
      </c>
    </row>
    <row r="15854" spans="1:7" x14ac:dyDescent="0.3">
      <c r="A15854" t="s">
        <v>50243</v>
      </c>
      <c r="B15854" t="s">
        <v>34528</v>
      </c>
      <c r="C15854">
        <v>725605310</v>
      </c>
      <c r="D15854" t="s">
        <v>33879</v>
      </c>
      <c r="E15854" s="3">
        <v>0</v>
      </c>
      <c r="F15854">
        <v>0</v>
      </c>
      <c r="G15854" t="s">
        <v>33988</v>
      </c>
    </row>
    <row r="15855" spans="1:7" x14ac:dyDescent="0.3">
      <c r="A15855" t="s">
        <v>50244</v>
      </c>
      <c r="B15855">
        <v>725599966</v>
      </c>
      <c r="C15855" t="s">
        <v>33863</v>
      </c>
      <c r="D15855" t="s">
        <v>33838</v>
      </c>
      <c r="E15855" s="3">
        <v>8.1018518518518516E-5</v>
      </c>
      <c r="F15855">
        <v>0</v>
      </c>
      <c r="G15855" t="s">
        <v>50245</v>
      </c>
    </row>
    <row r="15856" spans="1:7" x14ac:dyDescent="0.3">
      <c r="A15856" t="s">
        <v>50244</v>
      </c>
      <c r="B15856">
        <v>725599966</v>
      </c>
      <c r="C15856" t="s">
        <v>33844</v>
      </c>
      <c r="D15856" t="s">
        <v>33838</v>
      </c>
      <c r="E15856" s="3">
        <v>3.1250000000000001E-4</v>
      </c>
      <c r="F15856">
        <v>0</v>
      </c>
      <c r="G15856" t="s">
        <v>33867</v>
      </c>
    </row>
    <row r="15857" spans="1:7" x14ac:dyDescent="0.3">
      <c r="A15857" t="s">
        <v>50246</v>
      </c>
      <c r="B15857">
        <v>729390243</v>
      </c>
      <c r="C15857" t="s">
        <v>33844</v>
      </c>
      <c r="D15857" t="s">
        <v>33879</v>
      </c>
      <c r="E15857" s="3">
        <v>5.7870370370370373E-5</v>
      </c>
      <c r="F15857">
        <v>0</v>
      </c>
      <c r="G15857" t="s">
        <v>50247</v>
      </c>
    </row>
    <row r="15858" spans="1:7" x14ac:dyDescent="0.3">
      <c r="A15858" t="s">
        <v>50248</v>
      </c>
      <c r="B15858" t="s">
        <v>33893</v>
      </c>
      <c r="C15858">
        <v>722447073</v>
      </c>
      <c r="D15858" t="s">
        <v>33879</v>
      </c>
      <c r="E15858" s="3">
        <v>0</v>
      </c>
      <c r="F15858">
        <v>0</v>
      </c>
      <c r="G15858" t="s">
        <v>33988</v>
      </c>
    </row>
    <row r="15859" spans="1:7" x14ac:dyDescent="0.3">
      <c r="A15859" t="s">
        <v>50249</v>
      </c>
      <c r="B15859" t="s">
        <v>33893</v>
      </c>
      <c r="C15859">
        <v>722447073</v>
      </c>
      <c r="D15859" t="s">
        <v>33879</v>
      </c>
      <c r="E15859" s="3">
        <v>0</v>
      </c>
      <c r="F15859">
        <v>0</v>
      </c>
      <c r="G15859" t="s">
        <v>33988</v>
      </c>
    </row>
    <row r="15860" spans="1:7" x14ac:dyDescent="0.3">
      <c r="A15860" t="s">
        <v>50250</v>
      </c>
      <c r="B15860" t="s">
        <v>33893</v>
      </c>
      <c r="C15860">
        <v>729390243</v>
      </c>
      <c r="D15860" t="s">
        <v>33838</v>
      </c>
      <c r="E15860" s="3">
        <v>4.9768518518518521E-4</v>
      </c>
      <c r="F15860">
        <v>0.72</v>
      </c>
      <c r="G15860" t="s">
        <v>33894</v>
      </c>
    </row>
    <row r="15861" spans="1:7" x14ac:dyDescent="0.3">
      <c r="A15861" t="s">
        <v>50251</v>
      </c>
      <c r="B15861">
        <v>724406165</v>
      </c>
      <c r="C15861" t="s">
        <v>33844</v>
      </c>
      <c r="D15861" t="s">
        <v>33838</v>
      </c>
      <c r="E15861" s="3">
        <v>2.0833333333333335E-4</v>
      </c>
      <c r="F15861">
        <v>0</v>
      </c>
      <c r="G15861" t="s">
        <v>33867</v>
      </c>
    </row>
    <row r="15862" spans="1:7" x14ac:dyDescent="0.3">
      <c r="A15862" t="s">
        <v>50251</v>
      </c>
      <c r="B15862">
        <v>724406165</v>
      </c>
      <c r="C15862" t="s">
        <v>33863</v>
      </c>
      <c r="D15862" t="s">
        <v>33838</v>
      </c>
      <c r="E15862" s="3">
        <v>5.7870370370370367E-4</v>
      </c>
      <c r="F15862">
        <v>0</v>
      </c>
      <c r="G15862" t="s">
        <v>33864</v>
      </c>
    </row>
    <row r="15863" spans="1:7" x14ac:dyDescent="0.3">
      <c r="A15863" t="s">
        <v>50252</v>
      </c>
      <c r="B15863" t="s">
        <v>33850</v>
      </c>
      <c r="C15863">
        <v>725976073</v>
      </c>
      <c r="D15863" t="s">
        <v>33838</v>
      </c>
      <c r="E15863" s="3">
        <v>9.4907407407407408E-4</v>
      </c>
      <c r="F15863">
        <v>1.37</v>
      </c>
      <c r="G15863" t="s">
        <v>33953</v>
      </c>
    </row>
    <row r="15864" spans="1:7" x14ac:dyDescent="0.3">
      <c r="A15864" t="s">
        <v>50253</v>
      </c>
      <c r="B15864" t="s">
        <v>33893</v>
      </c>
      <c r="C15864">
        <v>722986919</v>
      </c>
      <c r="D15864" t="s">
        <v>33838</v>
      </c>
      <c r="E15864" s="3">
        <v>1.6782407407407408E-3</v>
      </c>
      <c r="F15864">
        <v>2.42</v>
      </c>
      <c r="G15864" t="s">
        <v>50254</v>
      </c>
    </row>
    <row r="15865" spans="1:7" x14ac:dyDescent="0.3">
      <c r="A15865" t="s">
        <v>50255</v>
      </c>
      <c r="B15865" t="s">
        <v>33850</v>
      </c>
      <c r="C15865">
        <v>726726708</v>
      </c>
      <c r="D15865" t="s">
        <v>33838</v>
      </c>
      <c r="E15865" s="3">
        <v>1.1574074074074073E-5</v>
      </c>
      <c r="F15865">
        <v>0.02</v>
      </c>
      <c r="G15865" t="s">
        <v>33953</v>
      </c>
    </row>
    <row r="15866" spans="1:7" x14ac:dyDescent="0.3">
      <c r="A15866" t="s">
        <v>50256</v>
      </c>
      <c r="B15866" t="s">
        <v>33850</v>
      </c>
      <c r="C15866">
        <v>723877296</v>
      </c>
      <c r="D15866" t="s">
        <v>33838</v>
      </c>
      <c r="E15866" s="3">
        <v>1.4583333333333334E-3</v>
      </c>
      <c r="F15866">
        <v>2.1</v>
      </c>
      <c r="G15866" t="s">
        <v>50257</v>
      </c>
    </row>
    <row r="15867" spans="1:7" x14ac:dyDescent="0.3">
      <c r="A15867" t="s">
        <v>50258</v>
      </c>
      <c r="B15867">
        <v>724406165</v>
      </c>
      <c r="C15867" t="s">
        <v>33841</v>
      </c>
      <c r="D15867" t="s">
        <v>33838</v>
      </c>
      <c r="E15867" s="3">
        <v>3.1018518518518517E-3</v>
      </c>
      <c r="F15867">
        <v>0</v>
      </c>
      <c r="G15867" t="s">
        <v>50259</v>
      </c>
    </row>
    <row r="15868" spans="1:7" x14ac:dyDescent="0.3">
      <c r="A15868" t="s">
        <v>50258</v>
      </c>
      <c r="B15868">
        <v>724406165</v>
      </c>
      <c r="C15868" t="s">
        <v>33844</v>
      </c>
      <c r="D15868" t="s">
        <v>33838</v>
      </c>
      <c r="E15868" s="3">
        <v>2.6620370370370372E-4</v>
      </c>
      <c r="F15868">
        <v>0</v>
      </c>
      <c r="G15868" t="s">
        <v>33845</v>
      </c>
    </row>
    <row r="15869" spans="1:7" x14ac:dyDescent="0.3">
      <c r="A15869" t="s">
        <v>50260</v>
      </c>
      <c r="B15869" t="s">
        <v>33893</v>
      </c>
      <c r="C15869">
        <v>722308584</v>
      </c>
      <c r="D15869" t="s">
        <v>33879</v>
      </c>
      <c r="E15869" s="3">
        <v>0</v>
      </c>
      <c r="F15869">
        <v>0</v>
      </c>
      <c r="G15869" t="s">
        <v>33988</v>
      </c>
    </row>
    <row r="15870" spans="1:7" x14ac:dyDescent="0.3">
      <c r="A15870" t="s">
        <v>50261</v>
      </c>
      <c r="B15870" t="s">
        <v>33850</v>
      </c>
      <c r="C15870">
        <v>721745727</v>
      </c>
      <c r="D15870" t="s">
        <v>33838</v>
      </c>
      <c r="E15870" s="3">
        <v>1.0532407407407407E-3</v>
      </c>
      <c r="F15870">
        <v>1.52</v>
      </c>
      <c r="G15870" t="s">
        <v>33953</v>
      </c>
    </row>
    <row r="15871" spans="1:7" x14ac:dyDescent="0.3">
      <c r="A15871" t="s">
        <v>50262</v>
      </c>
      <c r="B15871" t="s">
        <v>33893</v>
      </c>
      <c r="C15871">
        <v>722308584</v>
      </c>
      <c r="D15871" t="s">
        <v>33879</v>
      </c>
      <c r="E15871" s="3">
        <v>0</v>
      </c>
      <c r="F15871">
        <v>0</v>
      </c>
      <c r="G15871" t="s">
        <v>33988</v>
      </c>
    </row>
    <row r="15872" spans="1:7" x14ac:dyDescent="0.3">
      <c r="A15872" t="s">
        <v>50263</v>
      </c>
      <c r="B15872">
        <v>726679494</v>
      </c>
      <c r="C15872">
        <v>700783660</v>
      </c>
      <c r="D15872" t="s">
        <v>33838</v>
      </c>
      <c r="E15872" s="3">
        <v>2.3611111111111111E-3</v>
      </c>
      <c r="F15872">
        <v>7.23</v>
      </c>
      <c r="G15872" t="s">
        <v>50264</v>
      </c>
    </row>
    <row r="15873" spans="1:7" x14ac:dyDescent="0.3">
      <c r="A15873" t="s">
        <v>50265</v>
      </c>
      <c r="B15873" t="s">
        <v>33893</v>
      </c>
      <c r="C15873">
        <v>726679494</v>
      </c>
      <c r="D15873" t="s">
        <v>33838</v>
      </c>
      <c r="E15873" s="3">
        <v>2.199074074074074E-4</v>
      </c>
      <c r="F15873">
        <v>0</v>
      </c>
      <c r="G15873" t="s">
        <v>50266</v>
      </c>
    </row>
    <row r="15874" spans="1:7" x14ac:dyDescent="0.3">
      <c r="A15874" t="s">
        <v>50267</v>
      </c>
      <c r="B15874" t="s">
        <v>34525</v>
      </c>
      <c r="C15874" t="s">
        <v>34528</v>
      </c>
      <c r="D15874" t="s">
        <v>33838</v>
      </c>
      <c r="E15874" s="3">
        <v>1.0532407407407407E-3</v>
      </c>
      <c r="F15874">
        <v>0</v>
      </c>
      <c r="G15874" t="s">
        <v>36076</v>
      </c>
    </row>
    <row r="15875" spans="1:7" x14ac:dyDescent="0.3">
      <c r="A15875" t="s">
        <v>50268</v>
      </c>
      <c r="B15875" t="s">
        <v>50186</v>
      </c>
      <c r="C15875" t="s">
        <v>33850</v>
      </c>
      <c r="D15875" t="s">
        <v>33838</v>
      </c>
      <c r="E15875" s="3">
        <v>1.1226851851851851E-3</v>
      </c>
      <c r="F15875">
        <v>0</v>
      </c>
      <c r="G15875" t="s">
        <v>50187</v>
      </c>
    </row>
    <row r="15876" spans="1:7" x14ac:dyDescent="0.3">
      <c r="A15876" t="s">
        <v>50268</v>
      </c>
      <c r="B15876" t="s">
        <v>50186</v>
      </c>
      <c r="C15876" t="s">
        <v>33844</v>
      </c>
      <c r="D15876" t="s">
        <v>33838</v>
      </c>
      <c r="E15876" s="3">
        <v>3.0092592592592595E-4</v>
      </c>
      <c r="F15876">
        <v>0</v>
      </c>
      <c r="G15876" t="s">
        <v>33853</v>
      </c>
    </row>
    <row r="15877" spans="1:7" x14ac:dyDescent="0.3">
      <c r="A15877" t="s">
        <v>50269</v>
      </c>
      <c r="B15877" t="s">
        <v>50270</v>
      </c>
      <c r="C15877" t="s">
        <v>33841</v>
      </c>
      <c r="D15877" t="s">
        <v>33838</v>
      </c>
      <c r="E15877" s="3">
        <v>1.6550925925925926E-3</v>
      </c>
      <c r="F15877">
        <v>0</v>
      </c>
      <c r="G15877" t="s">
        <v>33842</v>
      </c>
    </row>
    <row r="15878" spans="1:7" x14ac:dyDescent="0.3">
      <c r="A15878" t="s">
        <v>50269</v>
      </c>
      <c r="B15878" t="s">
        <v>50270</v>
      </c>
      <c r="C15878" t="s">
        <v>33844</v>
      </c>
      <c r="D15878" t="s">
        <v>33838</v>
      </c>
      <c r="E15878" s="3">
        <v>1.1574074074074075E-4</v>
      </c>
      <c r="F15878">
        <v>0</v>
      </c>
      <c r="G15878" t="s">
        <v>33845</v>
      </c>
    </row>
    <row r="15879" spans="1:7" x14ac:dyDescent="0.3">
      <c r="A15879" t="s">
        <v>50271</v>
      </c>
      <c r="B15879" t="s">
        <v>34528</v>
      </c>
      <c r="C15879">
        <v>714524777</v>
      </c>
      <c r="D15879" t="s">
        <v>33838</v>
      </c>
      <c r="E15879" s="3">
        <v>6.2500000000000001E-4</v>
      </c>
      <c r="F15879">
        <v>0.9</v>
      </c>
      <c r="G15879" t="s">
        <v>36076</v>
      </c>
    </row>
    <row r="15880" spans="1:7" x14ac:dyDescent="0.3">
      <c r="A15880" t="s">
        <v>50272</v>
      </c>
      <c r="B15880" t="s">
        <v>33850</v>
      </c>
      <c r="C15880">
        <v>725106293</v>
      </c>
      <c r="D15880" t="s">
        <v>33838</v>
      </c>
      <c r="E15880" s="3">
        <v>1.1574074074074075E-4</v>
      </c>
      <c r="F15880">
        <v>0.17</v>
      </c>
      <c r="G15880" t="s">
        <v>50273</v>
      </c>
    </row>
    <row r="15881" spans="1:7" x14ac:dyDescent="0.3">
      <c r="A15881" t="s">
        <v>50274</v>
      </c>
      <c r="B15881" t="s">
        <v>33850</v>
      </c>
      <c r="C15881">
        <v>722344196</v>
      </c>
      <c r="D15881" t="s">
        <v>33838</v>
      </c>
      <c r="E15881" s="3">
        <v>6.134259259259259E-4</v>
      </c>
      <c r="F15881">
        <v>0.88</v>
      </c>
      <c r="G15881" t="s">
        <v>33953</v>
      </c>
    </row>
    <row r="15882" spans="1:7" x14ac:dyDescent="0.3">
      <c r="A15882" t="s">
        <v>50275</v>
      </c>
      <c r="B15882" t="s">
        <v>33893</v>
      </c>
      <c r="C15882">
        <v>720446187</v>
      </c>
      <c r="D15882" t="s">
        <v>33879</v>
      </c>
      <c r="E15882" s="3">
        <v>0</v>
      </c>
      <c r="F15882">
        <v>0</v>
      </c>
      <c r="G15882" t="s">
        <v>33988</v>
      </c>
    </row>
    <row r="15883" spans="1:7" x14ac:dyDescent="0.3">
      <c r="A15883" t="s">
        <v>50276</v>
      </c>
      <c r="B15883" t="s">
        <v>50186</v>
      </c>
      <c r="C15883" t="s">
        <v>33844</v>
      </c>
      <c r="D15883" t="s">
        <v>33838</v>
      </c>
      <c r="E15883" s="3">
        <v>1.6203703703703703E-4</v>
      </c>
      <c r="F15883">
        <v>0</v>
      </c>
      <c r="G15883" t="s">
        <v>33867</v>
      </c>
    </row>
    <row r="15884" spans="1:7" x14ac:dyDescent="0.3">
      <c r="A15884" t="s">
        <v>50276</v>
      </c>
      <c r="B15884" t="s">
        <v>50186</v>
      </c>
      <c r="C15884" t="s">
        <v>33863</v>
      </c>
      <c r="D15884" t="s">
        <v>33838</v>
      </c>
      <c r="E15884" s="3">
        <v>2.6620370370370372E-4</v>
      </c>
      <c r="F15884">
        <v>0</v>
      </c>
      <c r="G15884" t="s">
        <v>50187</v>
      </c>
    </row>
    <row r="15885" spans="1:7" x14ac:dyDescent="0.3">
      <c r="A15885" t="s">
        <v>50277</v>
      </c>
      <c r="B15885" t="s">
        <v>34528</v>
      </c>
      <c r="C15885">
        <v>725808206</v>
      </c>
      <c r="D15885" t="s">
        <v>33838</v>
      </c>
      <c r="E15885" s="3">
        <v>5.4398148148148144E-4</v>
      </c>
      <c r="F15885">
        <v>0.78</v>
      </c>
      <c r="G15885" t="s">
        <v>36076</v>
      </c>
    </row>
    <row r="15886" spans="1:7" x14ac:dyDescent="0.3">
      <c r="A15886" t="s">
        <v>50278</v>
      </c>
      <c r="B15886" t="s">
        <v>33841</v>
      </c>
      <c r="C15886">
        <v>721565023</v>
      </c>
      <c r="D15886" t="s">
        <v>33838</v>
      </c>
      <c r="E15886" s="3">
        <v>1.5740740740740741E-3</v>
      </c>
      <c r="F15886">
        <v>2.27</v>
      </c>
      <c r="G15886" t="s">
        <v>50279</v>
      </c>
    </row>
    <row r="15887" spans="1:7" x14ac:dyDescent="0.3">
      <c r="A15887" t="s">
        <v>50280</v>
      </c>
      <c r="B15887" t="s">
        <v>33871</v>
      </c>
      <c r="C15887" t="s">
        <v>33841</v>
      </c>
      <c r="D15887" t="s">
        <v>33838</v>
      </c>
      <c r="E15887" s="3">
        <v>1.1574074074074073E-5</v>
      </c>
      <c r="F15887">
        <v>0</v>
      </c>
      <c r="G15887" t="s">
        <v>50281</v>
      </c>
    </row>
    <row r="15888" spans="1:7" x14ac:dyDescent="0.3">
      <c r="A15888" t="s">
        <v>50282</v>
      </c>
      <c r="B15888" t="s">
        <v>33871</v>
      </c>
      <c r="C15888" t="s">
        <v>33844</v>
      </c>
      <c r="D15888" t="s">
        <v>33838</v>
      </c>
      <c r="E15888" s="3">
        <v>4.6296296296296294E-5</v>
      </c>
      <c r="F15888">
        <v>0</v>
      </c>
      <c r="G15888" t="s">
        <v>33845</v>
      </c>
    </row>
    <row r="15889" spans="1:7" x14ac:dyDescent="0.3">
      <c r="A15889" t="s">
        <v>50283</v>
      </c>
      <c r="B15889" t="s">
        <v>33850</v>
      </c>
      <c r="C15889">
        <v>720487406</v>
      </c>
      <c r="D15889" t="s">
        <v>33879</v>
      </c>
      <c r="E15889" s="3">
        <v>0</v>
      </c>
      <c r="F15889">
        <v>0</v>
      </c>
      <c r="G15889" t="s">
        <v>33988</v>
      </c>
    </row>
    <row r="15890" spans="1:7" x14ac:dyDescent="0.3">
      <c r="A15890" t="s">
        <v>50284</v>
      </c>
      <c r="B15890" t="s">
        <v>33893</v>
      </c>
      <c r="C15890">
        <v>726679494</v>
      </c>
      <c r="D15890" t="s">
        <v>33879</v>
      </c>
      <c r="E15890" s="3">
        <v>0</v>
      </c>
      <c r="F15890">
        <v>0</v>
      </c>
      <c r="G15890" t="s">
        <v>33988</v>
      </c>
    </row>
    <row r="15891" spans="1:7" x14ac:dyDescent="0.3">
      <c r="A15891" t="s">
        <v>50285</v>
      </c>
      <c r="B15891" t="s">
        <v>33850</v>
      </c>
      <c r="C15891">
        <v>723719969</v>
      </c>
      <c r="D15891" t="s">
        <v>33838</v>
      </c>
      <c r="E15891" s="3">
        <v>7.8703703703703705E-4</v>
      </c>
      <c r="F15891">
        <v>1.1299999999999999</v>
      </c>
      <c r="G15891" t="s">
        <v>33953</v>
      </c>
    </row>
    <row r="15892" spans="1:7" x14ac:dyDescent="0.3">
      <c r="A15892" t="s">
        <v>50286</v>
      </c>
      <c r="B15892" t="s">
        <v>34528</v>
      </c>
      <c r="C15892">
        <v>723996151</v>
      </c>
      <c r="D15892" t="s">
        <v>33879</v>
      </c>
      <c r="E15892" s="3">
        <v>0</v>
      </c>
      <c r="F15892">
        <v>0</v>
      </c>
      <c r="G15892" t="s">
        <v>33988</v>
      </c>
    </row>
    <row r="15893" spans="1:7" x14ac:dyDescent="0.3">
      <c r="A15893" t="s">
        <v>50287</v>
      </c>
      <c r="B15893" t="s">
        <v>50288</v>
      </c>
      <c r="C15893" t="s">
        <v>33863</v>
      </c>
      <c r="D15893" t="s">
        <v>33838</v>
      </c>
      <c r="E15893" s="3">
        <v>2.4305555555555555E-4</v>
      </c>
      <c r="F15893">
        <v>0</v>
      </c>
      <c r="G15893" t="s">
        <v>33864</v>
      </c>
    </row>
    <row r="15894" spans="1:7" x14ac:dyDescent="0.3">
      <c r="A15894" t="s">
        <v>50287</v>
      </c>
      <c r="B15894" t="s">
        <v>50288</v>
      </c>
      <c r="C15894" t="s">
        <v>33844</v>
      </c>
      <c r="D15894" t="s">
        <v>33838</v>
      </c>
      <c r="E15894" s="3">
        <v>3.4722222222222222E-5</v>
      </c>
      <c r="F15894">
        <v>0</v>
      </c>
      <c r="G15894" t="s">
        <v>33867</v>
      </c>
    </row>
    <row r="15895" spans="1:7" x14ac:dyDescent="0.3">
      <c r="A15895" t="s">
        <v>50289</v>
      </c>
      <c r="B15895" t="s">
        <v>34528</v>
      </c>
      <c r="C15895">
        <v>700376201</v>
      </c>
      <c r="D15895" t="s">
        <v>33838</v>
      </c>
      <c r="E15895" s="3">
        <v>2.0254629629629629E-3</v>
      </c>
      <c r="F15895">
        <v>2.92</v>
      </c>
      <c r="G15895" t="s">
        <v>36076</v>
      </c>
    </row>
    <row r="15896" spans="1:7" x14ac:dyDescent="0.3">
      <c r="A15896" t="s">
        <v>50290</v>
      </c>
      <c r="B15896">
        <v>721565023</v>
      </c>
      <c r="C15896" t="s">
        <v>33844</v>
      </c>
      <c r="D15896" t="s">
        <v>33879</v>
      </c>
      <c r="E15896" s="3">
        <v>9.4907407407407408E-4</v>
      </c>
      <c r="F15896">
        <v>0</v>
      </c>
      <c r="G15896" t="s">
        <v>33880</v>
      </c>
    </row>
    <row r="15897" spans="1:7" x14ac:dyDescent="0.3">
      <c r="A15897" t="s">
        <v>50291</v>
      </c>
      <c r="B15897" t="s">
        <v>50292</v>
      </c>
      <c r="C15897" t="s">
        <v>33893</v>
      </c>
      <c r="D15897" t="s">
        <v>33838</v>
      </c>
      <c r="E15897" s="3">
        <v>3.6689814814814814E-3</v>
      </c>
      <c r="F15897">
        <v>0</v>
      </c>
      <c r="G15897" t="s">
        <v>50293</v>
      </c>
    </row>
    <row r="15898" spans="1:7" x14ac:dyDescent="0.3">
      <c r="A15898" t="s">
        <v>50294</v>
      </c>
      <c r="B15898" t="s">
        <v>50292</v>
      </c>
      <c r="C15898" t="s">
        <v>33844</v>
      </c>
      <c r="D15898" t="s">
        <v>33838</v>
      </c>
      <c r="E15898" s="3">
        <v>7.407407407407407E-4</v>
      </c>
      <c r="F15898">
        <v>0</v>
      </c>
      <c r="G15898" t="s">
        <v>33896</v>
      </c>
    </row>
    <row r="15899" spans="1:7" x14ac:dyDescent="0.3">
      <c r="A15899" t="s">
        <v>50295</v>
      </c>
      <c r="B15899" t="s">
        <v>33863</v>
      </c>
      <c r="C15899">
        <v>720809650</v>
      </c>
      <c r="D15899" t="s">
        <v>33838</v>
      </c>
      <c r="E15899" s="3">
        <v>1.3425925925925925E-3</v>
      </c>
      <c r="F15899">
        <v>1.93</v>
      </c>
      <c r="G15899" t="s">
        <v>33864</v>
      </c>
    </row>
    <row r="15900" spans="1:7" x14ac:dyDescent="0.3">
      <c r="A15900" t="s">
        <v>50296</v>
      </c>
      <c r="B15900" t="s">
        <v>33850</v>
      </c>
      <c r="C15900">
        <v>727032825</v>
      </c>
      <c r="D15900" t="s">
        <v>33838</v>
      </c>
      <c r="E15900" s="3">
        <v>1.1689814814814816E-3</v>
      </c>
      <c r="F15900">
        <v>1.68</v>
      </c>
      <c r="G15900" t="s">
        <v>33953</v>
      </c>
    </row>
    <row r="15901" spans="1:7" x14ac:dyDescent="0.3">
      <c r="A15901" t="s">
        <v>50297</v>
      </c>
      <c r="B15901" t="s">
        <v>33863</v>
      </c>
      <c r="C15901">
        <v>721973706</v>
      </c>
      <c r="D15901" t="s">
        <v>33879</v>
      </c>
      <c r="E15901" s="3">
        <v>0</v>
      </c>
      <c r="F15901">
        <v>0</v>
      </c>
      <c r="G15901" t="s">
        <v>33988</v>
      </c>
    </row>
    <row r="15902" spans="1:7" x14ac:dyDescent="0.3">
      <c r="A15902" t="s">
        <v>50298</v>
      </c>
      <c r="B15902" t="s">
        <v>35523</v>
      </c>
      <c r="C15902" t="s">
        <v>33841</v>
      </c>
      <c r="D15902" t="s">
        <v>33838</v>
      </c>
      <c r="E15902" s="3">
        <v>4.8148148148148152E-3</v>
      </c>
      <c r="F15902">
        <v>0</v>
      </c>
      <c r="G15902" t="s">
        <v>35909</v>
      </c>
    </row>
    <row r="15903" spans="1:7" x14ac:dyDescent="0.3">
      <c r="A15903" t="s">
        <v>50299</v>
      </c>
      <c r="B15903" t="s">
        <v>35523</v>
      </c>
      <c r="C15903" t="s">
        <v>33844</v>
      </c>
      <c r="D15903" t="s">
        <v>33838</v>
      </c>
      <c r="E15903" s="3">
        <v>2.2337962962962962E-3</v>
      </c>
      <c r="F15903">
        <v>0</v>
      </c>
      <c r="G15903" t="s">
        <v>33845</v>
      </c>
    </row>
    <row r="15904" spans="1:7" x14ac:dyDescent="0.3">
      <c r="A15904" t="s">
        <v>50300</v>
      </c>
      <c r="B15904" t="s">
        <v>50288</v>
      </c>
      <c r="C15904" t="s">
        <v>33844</v>
      </c>
      <c r="D15904" t="s">
        <v>33879</v>
      </c>
      <c r="E15904" s="3">
        <v>9.3749999999999997E-4</v>
      </c>
      <c r="F15904">
        <v>0</v>
      </c>
      <c r="G15904" t="s">
        <v>50301</v>
      </c>
    </row>
    <row r="15905" spans="1:7" x14ac:dyDescent="0.3">
      <c r="A15905" t="s">
        <v>50302</v>
      </c>
      <c r="B15905" t="s">
        <v>50292</v>
      </c>
      <c r="C15905" t="s">
        <v>33844</v>
      </c>
      <c r="D15905" t="s">
        <v>33879</v>
      </c>
      <c r="E15905" s="3">
        <v>9.6064814814814819E-4</v>
      </c>
      <c r="F15905">
        <v>0</v>
      </c>
      <c r="G15905" t="s">
        <v>50293</v>
      </c>
    </row>
    <row r="15906" spans="1:7" x14ac:dyDescent="0.3">
      <c r="A15906" t="s">
        <v>50303</v>
      </c>
      <c r="B15906">
        <v>737337035</v>
      </c>
      <c r="C15906" t="s">
        <v>33893</v>
      </c>
      <c r="D15906" t="s">
        <v>33838</v>
      </c>
      <c r="E15906" s="3">
        <v>1.2731481481481483E-3</v>
      </c>
      <c r="F15906">
        <v>0</v>
      </c>
      <c r="G15906" t="s">
        <v>48596</v>
      </c>
    </row>
    <row r="15907" spans="1:7" x14ac:dyDescent="0.3">
      <c r="A15907" t="s">
        <v>50304</v>
      </c>
      <c r="B15907">
        <v>737337035</v>
      </c>
      <c r="C15907" t="s">
        <v>33844</v>
      </c>
      <c r="D15907" t="s">
        <v>33838</v>
      </c>
      <c r="E15907" s="3">
        <v>7.8703703703703705E-4</v>
      </c>
      <c r="F15907">
        <v>0</v>
      </c>
      <c r="G15907" t="s">
        <v>33896</v>
      </c>
    </row>
    <row r="15908" spans="1:7" x14ac:dyDescent="0.3">
      <c r="A15908" t="s">
        <v>50305</v>
      </c>
      <c r="B15908" t="s">
        <v>34525</v>
      </c>
      <c r="C15908" t="s">
        <v>34528</v>
      </c>
      <c r="D15908" t="s">
        <v>33838</v>
      </c>
      <c r="E15908" s="3">
        <v>1.1458333333333333E-3</v>
      </c>
      <c r="F15908">
        <v>0</v>
      </c>
      <c r="G15908" t="s">
        <v>34527</v>
      </c>
    </row>
    <row r="15909" spans="1:7" x14ac:dyDescent="0.3">
      <c r="A15909" t="s">
        <v>50306</v>
      </c>
      <c r="B15909">
        <v>703475002</v>
      </c>
      <c r="C15909" t="s">
        <v>33841</v>
      </c>
      <c r="D15909" t="s">
        <v>33838</v>
      </c>
      <c r="E15909" s="3">
        <v>1.9675925925925924E-3</v>
      </c>
      <c r="F15909">
        <v>0</v>
      </c>
      <c r="G15909" t="s">
        <v>50307</v>
      </c>
    </row>
    <row r="15910" spans="1:7" x14ac:dyDescent="0.3">
      <c r="A15910" t="s">
        <v>50306</v>
      </c>
      <c r="B15910">
        <v>703475002</v>
      </c>
      <c r="C15910" t="s">
        <v>33844</v>
      </c>
      <c r="D15910" t="s">
        <v>33838</v>
      </c>
      <c r="E15910" s="3">
        <v>8.1018518518518516E-5</v>
      </c>
      <c r="F15910">
        <v>0</v>
      </c>
      <c r="G15910" t="s">
        <v>33845</v>
      </c>
    </row>
    <row r="15911" spans="1:7" x14ac:dyDescent="0.3">
      <c r="A15911" t="s">
        <v>50308</v>
      </c>
      <c r="B15911" t="s">
        <v>33847</v>
      </c>
      <c r="C15911">
        <v>3060</v>
      </c>
      <c r="D15911" t="s">
        <v>33838</v>
      </c>
      <c r="E15911" s="3">
        <v>1.6203703703703703E-4</v>
      </c>
      <c r="F15911">
        <v>0.23</v>
      </c>
      <c r="G15911" t="s">
        <v>33848</v>
      </c>
    </row>
    <row r="15912" spans="1:7" x14ac:dyDescent="0.3">
      <c r="A15912" t="s">
        <v>50309</v>
      </c>
      <c r="B15912">
        <v>721150520</v>
      </c>
      <c r="C15912" t="s">
        <v>33847</v>
      </c>
      <c r="D15912" t="s">
        <v>33838</v>
      </c>
      <c r="E15912" s="3">
        <v>3.4722222222222222E-5</v>
      </c>
      <c r="F15912">
        <v>0</v>
      </c>
      <c r="G15912" t="s">
        <v>50310</v>
      </c>
    </row>
    <row r="15913" spans="1:7" x14ac:dyDescent="0.3">
      <c r="A15913" t="s">
        <v>50309</v>
      </c>
      <c r="B15913">
        <v>721150520</v>
      </c>
      <c r="C15913" t="s">
        <v>33844</v>
      </c>
      <c r="D15913" t="s">
        <v>33838</v>
      </c>
      <c r="E15913" s="3">
        <v>1.1574074074074075E-4</v>
      </c>
      <c r="F15913">
        <v>0</v>
      </c>
      <c r="G15913" t="s">
        <v>37444</v>
      </c>
    </row>
    <row r="15914" spans="1:7" x14ac:dyDescent="0.3">
      <c r="A15914" t="s">
        <v>50311</v>
      </c>
      <c r="B15914" t="s">
        <v>33863</v>
      </c>
      <c r="C15914">
        <v>704265987</v>
      </c>
      <c r="D15914" t="s">
        <v>33838</v>
      </c>
      <c r="E15914" s="3">
        <v>9.4907407407407408E-4</v>
      </c>
      <c r="F15914">
        <v>1.37</v>
      </c>
      <c r="G15914" t="s">
        <v>33864</v>
      </c>
    </row>
    <row r="15915" spans="1:7" x14ac:dyDescent="0.3">
      <c r="A15915" t="s">
        <v>50312</v>
      </c>
      <c r="B15915">
        <v>721150520</v>
      </c>
      <c r="C15915" t="s">
        <v>33844</v>
      </c>
      <c r="D15915" t="s">
        <v>33879</v>
      </c>
      <c r="E15915" s="3">
        <v>4.6296296296296294E-5</v>
      </c>
      <c r="F15915">
        <v>0</v>
      </c>
      <c r="G15915" t="s">
        <v>50310</v>
      </c>
    </row>
    <row r="15916" spans="1:7" x14ac:dyDescent="0.3">
      <c r="A15916" t="s">
        <v>50313</v>
      </c>
      <c r="B15916">
        <v>792292375</v>
      </c>
      <c r="C15916" t="s">
        <v>33841</v>
      </c>
      <c r="D15916" t="s">
        <v>33838</v>
      </c>
      <c r="E15916" s="3">
        <v>7.6388888888888893E-4</v>
      </c>
      <c r="F15916">
        <v>0</v>
      </c>
      <c r="G15916" t="s">
        <v>50314</v>
      </c>
    </row>
    <row r="15917" spans="1:7" x14ac:dyDescent="0.3">
      <c r="A15917" t="s">
        <v>50315</v>
      </c>
      <c r="B15917">
        <v>792292375</v>
      </c>
      <c r="C15917" t="s">
        <v>33844</v>
      </c>
      <c r="D15917" t="s">
        <v>33838</v>
      </c>
      <c r="E15917" s="3">
        <v>2.4305555555555555E-4</v>
      </c>
      <c r="F15917">
        <v>0</v>
      </c>
      <c r="G15917" t="s">
        <v>33845</v>
      </c>
    </row>
    <row r="15918" spans="1:7" x14ac:dyDescent="0.3">
      <c r="A15918" t="s">
        <v>50316</v>
      </c>
      <c r="B15918">
        <v>722160258</v>
      </c>
      <c r="C15918">
        <v>3030</v>
      </c>
      <c r="D15918" t="s">
        <v>33838</v>
      </c>
      <c r="E15918" s="3">
        <v>2.9513888888888888E-3</v>
      </c>
      <c r="F15918">
        <v>4.25</v>
      </c>
      <c r="G15918" t="s">
        <v>50317</v>
      </c>
    </row>
    <row r="15919" spans="1:7" x14ac:dyDescent="0.3">
      <c r="A15919" t="s">
        <v>50318</v>
      </c>
      <c r="B15919">
        <v>722160258</v>
      </c>
      <c r="C15919" t="s">
        <v>33847</v>
      </c>
      <c r="D15919" t="s">
        <v>33838</v>
      </c>
      <c r="E15919" s="3">
        <v>4.3981481481481481E-4</v>
      </c>
      <c r="F15919">
        <v>0</v>
      </c>
      <c r="G15919" t="s">
        <v>42478</v>
      </c>
    </row>
    <row r="15920" spans="1:7" x14ac:dyDescent="0.3">
      <c r="A15920" t="s">
        <v>50319</v>
      </c>
      <c r="B15920">
        <v>722160258</v>
      </c>
      <c r="C15920" t="s">
        <v>33844</v>
      </c>
      <c r="D15920" t="s">
        <v>33838</v>
      </c>
      <c r="E15920" s="3">
        <v>5.9027777777777778E-4</v>
      </c>
      <c r="F15920">
        <v>0</v>
      </c>
      <c r="G15920" t="s">
        <v>37444</v>
      </c>
    </row>
    <row r="15921" spans="1:7" x14ac:dyDescent="0.3">
      <c r="A15921" t="s">
        <v>50320</v>
      </c>
      <c r="B15921">
        <v>706364239</v>
      </c>
      <c r="C15921" t="s">
        <v>33847</v>
      </c>
      <c r="D15921" t="s">
        <v>33838</v>
      </c>
      <c r="E15921" s="3">
        <v>1.8518518518518519E-3</v>
      </c>
      <c r="F15921">
        <v>0</v>
      </c>
      <c r="G15921" t="s">
        <v>33848</v>
      </c>
    </row>
    <row r="15922" spans="1:7" x14ac:dyDescent="0.3">
      <c r="A15922" t="s">
        <v>50321</v>
      </c>
      <c r="B15922">
        <v>706364239</v>
      </c>
      <c r="C15922" t="s">
        <v>33844</v>
      </c>
      <c r="D15922" t="s">
        <v>33838</v>
      </c>
      <c r="E15922" s="3">
        <v>6.3657407407407413E-4</v>
      </c>
      <c r="F15922">
        <v>0</v>
      </c>
      <c r="G15922" t="s">
        <v>37444</v>
      </c>
    </row>
    <row r="15923" spans="1:7" x14ac:dyDescent="0.3">
      <c r="A15923" t="s">
        <v>50322</v>
      </c>
      <c r="B15923">
        <v>717102518</v>
      </c>
      <c r="C15923" t="s">
        <v>33844</v>
      </c>
      <c r="D15923" t="s">
        <v>33879</v>
      </c>
      <c r="E15923" s="3">
        <v>8.4490740740740739E-4</v>
      </c>
      <c r="F15923">
        <v>0</v>
      </c>
      <c r="G15923" t="s">
        <v>38306</v>
      </c>
    </row>
    <row r="15924" spans="1:7" x14ac:dyDescent="0.3">
      <c r="A15924" t="s">
        <v>50323</v>
      </c>
      <c r="B15924" t="s">
        <v>33893</v>
      </c>
      <c r="C15924">
        <v>723686391</v>
      </c>
      <c r="D15924" t="s">
        <v>33838</v>
      </c>
      <c r="E15924" s="3">
        <v>1.0995370370370371E-3</v>
      </c>
      <c r="F15924">
        <v>1.58</v>
      </c>
      <c r="G15924" t="s">
        <v>33894</v>
      </c>
    </row>
    <row r="15925" spans="1:7" x14ac:dyDescent="0.3">
      <c r="A15925" t="s">
        <v>50324</v>
      </c>
      <c r="B15925">
        <v>971504820378</v>
      </c>
      <c r="C15925" t="s">
        <v>33841</v>
      </c>
      <c r="D15925" t="s">
        <v>33838</v>
      </c>
      <c r="E15925" s="3">
        <v>2.476851851851852E-3</v>
      </c>
      <c r="F15925">
        <v>0</v>
      </c>
      <c r="G15925" t="s">
        <v>50325</v>
      </c>
    </row>
    <row r="15926" spans="1:7" x14ac:dyDescent="0.3">
      <c r="A15926" t="s">
        <v>50324</v>
      </c>
      <c r="B15926">
        <v>971504820378</v>
      </c>
      <c r="C15926" t="s">
        <v>33844</v>
      </c>
      <c r="D15926" t="s">
        <v>33838</v>
      </c>
      <c r="E15926" s="3">
        <v>2.6620370370370372E-4</v>
      </c>
      <c r="F15926">
        <v>0</v>
      </c>
      <c r="G15926" t="s">
        <v>33845</v>
      </c>
    </row>
    <row r="15927" spans="1:7" x14ac:dyDescent="0.3">
      <c r="A15927" t="s">
        <v>50326</v>
      </c>
      <c r="B15927">
        <v>706364239</v>
      </c>
      <c r="C15927" t="s">
        <v>33863</v>
      </c>
      <c r="D15927" t="s">
        <v>33838</v>
      </c>
      <c r="E15927" s="3">
        <v>2.5462962962962961E-4</v>
      </c>
      <c r="F15927">
        <v>0</v>
      </c>
      <c r="G15927" t="s">
        <v>33864</v>
      </c>
    </row>
    <row r="15928" spans="1:7" x14ac:dyDescent="0.3">
      <c r="A15928" t="s">
        <v>50327</v>
      </c>
      <c r="B15928">
        <v>706364239</v>
      </c>
      <c r="C15928" t="s">
        <v>33844</v>
      </c>
      <c r="D15928" t="s">
        <v>33838</v>
      </c>
      <c r="E15928" s="3">
        <v>4.2824074074074075E-4</v>
      </c>
      <c r="F15928">
        <v>0</v>
      </c>
      <c r="G15928" t="s">
        <v>33867</v>
      </c>
    </row>
    <row r="15929" spans="1:7" x14ac:dyDescent="0.3">
      <c r="A15929" t="s">
        <v>50328</v>
      </c>
      <c r="B15929" t="s">
        <v>33863</v>
      </c>
      <c r="C15929">
        <v>722125442</v>
      </c>
      <c r="D15929" t="s">
        <v>33838</v>
      </c>
      <c r="E15929" s="3">
        <v>4.6296296296296294E-5</v>
      </c>
      <c r="F15929">
        <v>7.0000000000000007E-2</v>
      </c>
      <c r="G15929" t="s">
        <v>33864</v>
      </c>
    </row>
    <row r="15930" spans="1:7" x14ac:dyDescent="0.3">
      <c r="A15930" t="s">
        <v>50329</v>
      </c>
      <c r="B15930" t="s">
        <v>33850</v>
      </c>
      <c r="C15930">
        <v>712658732</v>
      </c>
      <c r="D15930" t="s">
        <v>33838</v>
      </c>
      <c r="E15930" s="3">
        <v>9.0277777777777774E-4</v>
      </c>
      <c r="F15930">
        <v>1.3</v>
      </c>
      <c r="G15930" t="s">
        <v>50330</v>
      </c>
    </row>
    <row r="15931" spans="1:7" x14ac:dyDescent="0.3">
      <c r="A15931" t="s">
        <v>50331</v>
      </c>
      <c r="B15931" t="s">
        <v>50332</v>
      </c>
      <c r="C15931" t="s">
        <v>33850</v>
      </c>
      <c r="D15931" t="s">
        <v>33838</v>
      </c>
      <c r="E15931" s="3">
        <v>3.7268518518518519E-3</v>
      </c>
      <c r="F15931">
        <v>0</v>
      </c>
      <c r="G15931" t="s">
        <v>50333</v>
      </c>
    </row>
    <row r="15932" spans="1:7" x14ac:dyDescent="0.3">
      <c r="A15932" t="s">
        <v>50334</v>
      </c>
      <c r="B15932" t="s">
        <v>50332</v>
      </c>
      <c r="C15932" t="s">
        <v>33844</v>
      </c>
      <c r="D15932" t="s">
        <v>33838</v>
      </c>
      <c r="E15932" s="3">
        <v>3.2407407407407406E-4</v>
      </c>
      <c r="F15932">
        <v>0</v>
      </c>
      <c r="G15932" t="s">
        <v>33853</v>
      </c>
    </row>
    <row r="15933" spans="1:7" x14ac:dyDescent="0.3">
      <c r="A15933" t="s">
        <v>50335</v>
      </c>
      <c r="B15933" t="s">
        <v>34525</v>
      </c>
      <c r="C15933" t="s">
        <v>34528</v>
      </c>
      <c r="D15933" t="s">
        <v>33838</v>
      </c>
      <c r="E15933" s="3">
        <v>1.4236111111111112E-3</v>
      </c>
      <c r="F15933">
        <v>0</v>
      </c>
      <c r="G15933" t="s">
        <v>34527</v>
      </c>
    </row>
    <row r="15934" spans="1:7" x14ac:dyDescent="0.3">
      <c r="A15934" t="s">
        <v>50336</v>
      </c>
      <c r="B15934">
        <v>724241204</v>
      </c>
      <c r="C15934" t="s">
        <v>33841</v>
      </c>
      <c r="D15934" t="s">
        <v>33838</v>
      </c>
      <c r="E15934" s="3">
        <v>1.6898148148148148E-3</v>
      </c>
      <c r="F15934">
        <v>0</v>
      </c>
      <c r="G15934" t="s">
        <v>38862</v>
      </c>
    </row>
    <row r="15935" spans="1:7" x14ac:dyDescent="0.3">
      <c r="A15935" t="s">
        <v>50337</v>
      </c>
      <c r="B15935">
        <v>724241204</v>
      </c>
      <c r="C15935" t="s">
        <v>33844</v>
      </c>
      <c r="D15935" t="s">
        <v>33838</v>
      </c>
      <c r="E15935" s="3">
        <v>1.7361111111111112E-4</v>
      </c>
      <c r="F15935">
        <v>0</v>
      </c>
      <c r="G15935" t="s">
        <v>33845</v>
      </c>
    </row>
    <row r="15936" spans="1:7" x14ac:dyDescent="0.3">
      <c r="A15936" t="s">
        <v>50338</v>
      </c>
      <c r="B15936" t="s">
        <v>34964</v>
      </c>
      <c r="C15936" t="s">
        <v>33893</v>
      </c>
      <c r="D15936" t="s">
        <v>33838</v>
      </c>
      <c r="E15936" s="3">
        <v>7.9861111111111105E-3</v>
      </c>
      <c r="F15936">
        <v>0</v>
      </c>
      <c r="G15936" t="s">
        <v>33894</v>
      </c>
    </row>
    <row r="15937" spans="1:7" x14ac:dyDescent="0.3">
      <c r="A15937" t="s">
        <v>50339</v>
      </c>
      <c r="B15937" t="s">
        <v>34964</v>
      </c>
      <c r="C15937" t="s">
        <v>33844</v>
      </c>
      <c r="D15937" t="s">
        <v>33838</v>
      </c>
      <c r="E15937" s="3">
        <v>5.0925925925925921E-4</v>
      </c>
      <c r="F15937">
        <v>0</v>
      </c>
      <c r="G15937" t="s">
        <v>33896</v>
      </c>
    </row>
    <row r="15938" spans="1:7" x14ac:dyDescent="0.3">
      <c r="A15938" t="s">
        <v>50340</v>
      </c>
      <c r="B15938">
        <v>713313660</v>
      </c>
      <c r="C15938" t="s">
        <v>33844</v>
      </c>
      <c r="D15938" t="s">
        <v>33879</v>
      </c>
      <c r="E15938" s="3">
        <v>3.5879629629629629E-4</v>
      </c>
      <c r="F15938">
        <v>0</v>
      </c>
      <c r="G15938" t="s">
        <v>41424</v>
      </c>
    </row>
    <row r="15939" spans="1:7" x14ac:dyDescent="0.3">
      <c r="A15939" t="s">
        <v>50341</v>
      </c>
      <c r="B15939">
        <v>724241204</v>
      </c>
      <c r="C15939" t="s">
        <v>33847</v>
      </c>
      <c r="D15939" t="s">
        <v>33838</v>
      </c>
      <c r="E15939" s="3">
        <v>1.0416666666666667E-3</v>
      </c>
      <c r="F15939">
        <v>0</v>
      </c>
      <c r="G15939" t="s">
        <v>33848</v>
      </c>
    </row>
    <row r="15940" spans="1:7" x14ac:dyDescent="0.3">
      <c r="A15940" t="s">
        <v>50341</v>
      </c>
      <c r="B15940">
        <v>724241204</v>
      </c>
      <c r="C15940" t="s">
        <v>33844</v>
      </c>
      <c r="D15940" t="s">
        <v>33838</v>
      </c>
      <c r="E15940" s="3">
        <v>3.4722222222222222E-5</v>
      </c>
      <c r="F15940">
        <v>0</v>
      </c>
      <c r="G15940" t="s">
        <v>37444</v>
      </c>
    </row>
    <row r="15941" spans="1:7" x14ac:dyDescent="0.3">
      <c r="A15941" t="s">
        <v>50342</v>
      </c>
      <c r="B15941">
        <v>727026525</v>
      </c>
      <c r="C15941" t="s">
        <v>33841</v>
      </c>
      <c r="D15941" t="s">
        <v>33838</v>
      </c>
      <c r="E15941" s="3">
        <v>3.7499999999999999E-3</v>
      </c>
      <c r="F15941">
        <v>0</v>
      </c>
      <c r="G15941" t="s">
        <v>33842</v>
      </c>
    </row>
    <row r="15942" spans="1:7" x14ac:dyDescent="0.3">
      <c r="A15942" t="s">
        <v>50343</v>
      </c>
      <c r="B15942">
        <v>727026525</v>
      </c>
      <c r="C15942" t="s">
        <v>33844</v>
      </c>
      <c r="D15942" t="s">
        <v>33838</v>
      </c>
      <c r="E15942" s="3">
        <v>8.2175925925925927E-4</v>
      </c>
      <c r="F15942">
        <v>0</v>
      </c>
      <c r="G15942" t="s">
        <v>33845</v>
      </c>
    </row>
    <row r="15943" spans="1:7" x14ac:dyDescent="0.3">
      <c r="A15943" t="s">
        <v>50344</v>
      </c>
      <c r="B15943" t="s">
        <v>50345</v>
      </c>
      <c r="C15943" t="s">
        <v>33844</v>
      </c>
      <c r="D15943" t="s">
        <v>33879</v>
      </c>
      <c r="E15943" s="3">
        <v>7.5231481481481482E-4</v>
      </c>
      <c r="F15943">
        <v>0</v>
      </c>
      <c r="G15943" t="s">
        <v>50346</v>
      </c>
    </row>
    <row r="15944" spans="1:7" x14ac:dyDescent="0.3">
      <c r="A15944" t="s">
        <v>50347</v>
      </c>
      <c r="B15944" t="s">
        <v>34525</v>
      </c>
      <c r="C15944" t="s">
        <v>34526</v>
      </c>
      <c r="D15944" t="s">
        <v>33838</v>
      </c>
      <c r="E15944" s="3">
        <v>1.9675925925925926E-4</v>
      </c>
      <c r="F15944">
        <v>0</v>
      </c>
      <c r="G15944" t="s">
        <v>34527</v>
      </c>
    </row>
    <row r="15945" spans="1:7" x14ac:dyDescent="0.3">
      <c r="A15945" t="s">
        <v>50348</v>
      </c>
      <c r="B15945" t="s">
        <v>34525</v>
      </c>
      <c r="C15945" t="s">
        <v>34528</v>
      </c>
      <c r="D15945" t="s">
        <v>33879</v>
      </c>
      <c r="E15945" s="3">
        <v>0</v>
      </c>
      <c r="F15945">
        <v>0</v>
      </c>
      <c r="G15945" t="s">
        <v>36011</v>
      </c>
    </row>
    <row r="15946" spans="1:7" x14ac:dyDescent="0.3">
      <c r="A15946" t="s">
        <v>50349</v>
      </c>
      <c r="B15946">
        <v>720876757</v>
      </c>
      <c r="C15946">
        <v>3033</v>
      </c>
      <c r="D15946" t="s">
        <v>33838</v>
      </c>
      <c r="E15946" s="3">
        <v>1.8287037037037037E-3</v>
      </c>
      <c r="F15946">
        <v>5.9</v>
      </c>
      <c r="G15946" t="s">
        <v>34687</v>
      </c>
    </row>
    <row r="15947" spans="1:7" x14ac:dyDescent="0.3">
      <c r="A15947" t="s">
        <v>50350</v>
      </c>
      <c r="B15947" t="s">
        <v>33855</v>
      </c>
      <c r="C15947">
        <v>720876757</v>
      </c>
      <c r="D15947" t="s">
        <v>33838</v>
      </c>
      <c r="E15947" s="3">
        <v>3.9351851851851852E-4</v>
      </c>
      <c r="F15947">
        <v>0</v>
      </c>
      <c r="G15947" t="s">
        <v>50351</v>
      </c>
    </row>
    <row r="15948" spans="1:7" x14ac:dyDescent="0.3">
      <c r="A15948" t="s">
        <v>50352</v>
      </c>
      <c r="B15948" t="s">
        <v>33871</v>
      </c>
      <c r="C15948" t="s">
        <v>33855</v>
      </c>
      <c r="D15948" t="s">
        <v>33838</v>
      </c>
      <c r="E15948" s="3">
        <v>2.3148148148148147E-5</v>
      </c>
      <c r="F15948">
        <v>0</v>
      </c>
      <c r="G15948" t="s">
        <v>50353</v>
      </c>
    </row>
    <row r="15949" spans="1:7" x14ac:dyDescent="0.3">
      <c r="A15949" t="s">
        <v>50354</v>
      </c>
      <c r="B15949" t="s">
        <v>33871</v>
      </c>
      <c r="C15949" t="s">
        <v>33844</v>
      </c>
      <c r="D15949" t="s">
        <v>33838</v>
      </c>
      <c r="E15949" s="3">
        <v>9.837962962962962E-4</v>
      </c>
      <c r="F15949">
        <v>0</v>
      </c>
      <c r="G15949" t="s">
        <v>33857</v>
      </c>
    </row>
    <row r="15950" spans="1:7" x14ac:dyDescent="0.3">
      <c r="A15950" t="s">
        <v>50355</v>
      </c>
      <c r="B15950" t="s">
        <v>34525</v>
      </c>
      <c r="C15950" t="s">
        <v>34526</v>
      </c>
      <c r="D15950" t="s">
        <v>33838</v>
      </c>
      <c r="E15950" s="3">
        <v>5.7870370370370373E-5</v>
      </c>
      <c r="F15950">
        <v>0</v>
      </c>
      <c r="G15950" t="s">
        <v>34527</v>
      </c>
    </row>
    <row r="15951" spans="1:7" x14ac:dyDescent="0.3">
      <c r="A15951" t="s">
        <v>50356</v>
      </c>
      <c r="B15951" t="s">
        <v>34525</v>
      </c>
      <c r="C15951" t="s">
        <v>34528</v>
      </c>
      <c r="D15951" t="s">
        <v>33879</v>
      </c>
      <c r="E15951" s="3">
        <v>0</v>
      </c>
      <c r="F15951">
        <v>0</v>
      </c>
      <c r="G15951" t="s">
        <v>36011</v>
      </c>
    </row>
    <row r="15952" spans="1:7" x14ac:dyDescent="0.3">
      <c r="A15952" t="s">
        <v>50357</v>
      </c>
      <c r="B15952" t="s">
        <v>33855</v>
      </c>
      <c r="C15952">
        <v>713313660</v>
      </c>
      <c r="D15952" t="s">
        <v>33879</v>
      </c>
      <c r="E15952" s="3">
        <v>0</v>
      </c>
      <c r="F15952">
        <v>0</v>
      </c>
      <c r="G15952" t="s">
        <v>33988</v>
      </c>
    </row>
    <row r="15953" spans="1:7" x14ac:dyDescent="0.3">
      <c r="A15953" t="s">
        <v>50358</v>
      </c>
      <c r="B15953" t="s">
        <v>34094</v>
      </c>
      <c r="C15953" t="s">
        <v>33844</v>
      </c>
      <c r="D15953" t="s">
        <v>33879</v>
      </c>
      <c r="E15953" s="3">
        <v>1.3888888888888889E-3</v>
      </c>
      <c r="F15953">
        <v>0</v>
      </c>
      <c r="G15953" t="s">
        <v>34095</v>
      </c>
    </row>
    <row r="15954" spans="1:7" x14ac:dyDescent="0.3">
      <c r="A15954" t="s">
        <v>50359</v>
      </c>
      <c r="B15954" t="s">
        <v>40632</v>
      </c>
      <c r="C15954" t="s">
        <v>33844</v>
      </c>
      <c r="D15954" t="s">
        <v>33879</v>
      </c>
      <c r="E15954" s="3">
        <v>9.1435185185185185E-4</v>
      </c>
      <c r="F15954">
        <v>0</v>
      </c>
      <c r="G15954" t="s">
        <v>33880</v>
      </c>
    </row>
    <row r="15955" spans="1:7" x14ac:dyDescent="0.3">
      <c r="A15955" t="s">
        <v>50360</v>
      </c>
      <c r="B15955">
        <v>724241204</v>
      </c>
      <c r="C15955" t="s">
        <v>33844</v>
      </c>
      <c r="D15955" t="s">
        <v>33838</v>
      </c>
      <c r="E15955" s="3">
        <v>1.6203703703703703E-4</v>
      </c>
      <c r="F15955">
        <v>0</v>
      </c>
      <c r="G15955" t="s">
        <v>33867</v>
      </c>
    </row>
    <row r="15956" spans="1:7" x14ac:dyDescent="0.3">
      <c r="A15956" t="s">
        <v>50360</v>
      </c>
      <c r="B15956">
        <v>724241204</v>
      </c>
      <c r="C15956" t="s">
        <v>33863</v>
      </c>
      <c r="D15956" t="s">
        <v>33838</v>
      </c>
      <c r="E15956" s="3">
        <v>7.6388888888888893E-4</v>
      </c>
      <c r="F15956">
        <v>0</v>
      </c>
      <c r="G15956" t="s">
        <v>38862</v>
      </c>
    </row>
    <row r="15957" spans="1:7" x14ac:dyDescent="0.3">
      <c r="A15957" t="s">
        <v>50361</v>
      </c>
      <c r="B15957" t="s">
        <v>33855</v>
      </c>
      <c r="C15957">
        <v>725864520</v>
      </c>
      <c r="D15957" t="s">
        <v>33879</v>
      </c>
      <c r="E15957" s="3">
        <v>0</v>
      </c>
      <c r="F15957">
        <v>0</v>
      </c>
      <c r="G15957" t="s">
        <v>33988</v>
      </c>
    </row>
    <row r="15958" spans="1:7" x14ac:dyDescent="0.3">
      <c r="A15958" t="s">
        <v>50362</v>
      </c>
      <c r="B15958">
        <v>752130101</v>
      </c>
      <c r="C15958" t="s">
        <v>33841</v>
      </c>
      <c r="D15958" t="s">
        <v>33838</v>
      </c>
      <c r="E15958" s="3">
        <v>1.5972222222222223E-3</v>
      </c>
      <c r="F15958">
        <v>0</v>
      </c>
      <c r="G15958" t="s">
        <v>46173</v>
      </c>
    </row>
    <row r="15959" spans="1:7" x14ac:dyDescent="0.3">
      <c r="A15959" t="s">
        <v>50362</v>
      </c>
      <c r="B15959">
        <v>752130101</v>
      </c>
      <c r="C15959" t="s">
        <v>33844</v>
      </c>
      <c r="D15959" t="s">
        <v>33838</v>
      </c>
      <c r="E15959" s="3">
        <v>1.9675925925925926E-4</v>
      </c>
      <c r="F15959">
        <v>0</v>
      </c>
      <c r="G15959" t="s">
        <v>33845</v>
      </c>
    </row>
    <row r="15960" spans="1:7" x14ac:dyDescent="0.3">
      <c r="A15960" t="s">
        <v>50363</v>
      </c>
      <c r="B15960">
        <v>743507304</v>
      </c>
      <c r="C15960" t="s">
        <v>33855</v>
      </c>
      <c r="D15960" t="s">
        <v>33838</v>
      </c>
      <c r="E15960" s="3">
        <v>2.0486111111111113E-3</v>
      </c>
      <c r="F15960">
        <v>0</v>
      </c>
      <c r="G15960" t="s">
        <v>50364</v>
      </c>
    </row>
    <row r="15961" spans="1:7" x14ac:dyDescent="0.3">
      <c r="A15961" t="s">
        <v>50365</v>
      </c>
      <c r="B15961">
        <v>743507304</v>
      </c>
      <c r="C15961" t="s">
        <v>33844</v>
      </c>
      <c r="D15961" t="s">
        <v>33838</v>
      </c>
      <c r="E15961" s="3">
        <v>1.7361111111111112E-4</v>
      </c>
      <c r="F15961">
        <v>0</v>
      </c>
      <c r="G15961" t="s">
        <v>33857</v>
      </c>
    </row>
    <row r="15962" spans="1:7" x14ac:dyDescent="0.3">
      <c r="A15962" t="s">
        <v>50366</v>
      </c>
      <c r="B15962">
        <v>717102518</v>
      </c>
      <c r="C15962" t="s">
        <v>33850</v>
      </c>
      <c r="D15962" t="s">
        <v>33838</v>
      </c>
      <c r="E15962" s="3">
        <v>8.3333333333333339E-4</v>
      </c>
      <c r="F15962">
        <v>0</v>
      </c>
      <c r="G15962" t="s">
        <v>38306</v>
      </c>
    </row>
    <row r="15963" spans="1:7" x14ac:dyDescent="0.3">
      <c r="A15963" t="s">
        <v>50367</v>
      </c>
      <c r="B15963">
        <v>717102518</v>
      </c>
      <c r="C15963" t="s">
        <v>33844</v>
      </c>
      <c r="D15963" t="s">
        <v>33838</v>
      </c>
      <c r="E15963" s="3">
        <v>3.1250000000000001E-4</v>
      </c>
      <c r="F15963">
        <v>0</v>
      </c>
      <c r="G15963" t="s">
        <v>33853</v>
      </c>
    </row>
    <row r="15964" spans="1:7" x14ac:dyDescent="0.3">
      <c r="A15964" t="s">
        <v>50368</v>
      </c>
      <c r="B15964" t="s">
        <v>33863</v>
      </c>
      <c r="C15964">
        <v>722125442</v>
      </c>
      <c r="D15964" t="s">
        <v>33838</v>
      </c>
      <c r="E15964" s="3">
        <v>4.6296296296296294E-5</v>
      </c>
      <c r="F15964">
        <v>7.0000000000000007E-2</v>
      </c>
      <c r="G15964" t="s">
        <v>33864</v>
      </c>
    </row>
    <row r="15965" spans="1:7" x14ac:dyDescent="0.3">
      <c r="A15965" t="s">
        <v>50369</v>
      </c>
      <c r="B15965">
        <v>717102518</v>
      </c>
      <c r="C15965" t="s">
        <v>33844</v>
      </c>
      <c r="D15965" t="s">
        <v>33838</v>
      </c>
      <c r="E15965" s="3">
        <v>2.4305555555555555E-4</v>
      </c>
      <c r="F15965">
        <v>0</v>
      </c>
      <c r="G15965" t="s">
        <v>33867</v>
      </c>
    </row>
    <row r="15966" spans="1:7" x14ac:dyDescent="0.3">
      <c r="A15966" t="s">
        <v>50369</v>
      </c>
      <c r="B15966">
        <v>717102518</v>
      </c>
      <c r="C15966" t="s">
        <v>33863</v>
      </c>
      <c r="D15966" t="s">
        <v>33838</v>
      </c>
      <c r="E15966" s="3">
        <v>7.9861111111111116E-4</v>
      </c>
      <c r="F15966">
        <v>0</v>
      </c>
      <c r="G15966" t="s">
        <v>38306</v>
      </c>
    </row>
    <row r="15967" spans="1:7" x14ac:dyDescent="0.3">
      <c r="A15967" t="s">
        <v>50370</v>
      </c>
      <c r="B15967" t="s">
        <v>33855</v>
      </c>
      <c r="C15967">
        <v>720607222</v>
      </c>
      <c r="D15967" t="s">
        <v>33838</v>
      </c>
      <c r="E15967" s="3">
        <v>8.6805555555555551E-4</v>
      </c>
      <c r="F15967">
        <v>1.25</v>
      </c>
      <c r="G15967" t="s">
        <v>33856</v>
      </c>
    </row>
    <row r="15968" spans="1:7" x14ac:dyDescent="0.3">
      <c r="A15968" t="s">
        <v>50371</v>
      </c>
      <c r="B15968" t="s">
        <v>33850</v>
      </c>
      <c r="C15968">
        <v>720071471</v>
      </c>
      <c r="D15968" t="s">
        <v>33838</v>
      </c>
      <c r="E15968" s="3">
        <v>1.0995370370370371E-3</v>
      </c>
      <c r="F15968">
        <v>1.58</v>
      </c>
      <c r="G15968" t="s">
        <v>33953</v>
      </c>
    </row>
    <row r="15969" spans="1:7" x14ac:dyDescent="0.3">
      <c r="A15969" t="s">
        <v>50372</v>
      </c>
      <c r="B15969">
        <v>743507304</v>
      </c>
      <c r="C15969" t="s">
        <v>33841</v>
      </c>
      <c r="D15969" t="s">
        <v>33838</v>
      </c>
      <c r="E15969" s="3">
        <v>1.9097222222222222E-3</v>
      </c>
      <c r="F15969">
        <v>0</v>
      </c>
      <c r="G15969" t="s">
        <v>50364</v>
      </c>
    </row>
    <row r="15970" spans="1:7" x14ac:dyDescent="0.3">
      <c r="A15970" t="s">
        <v>50372</v>
      </c>
      <c r="B15970">
        <v>743507304</v>
      </c>
      <c r="C15970" t="s">
        <v>33844</v>
      </c>
      <c r="D15970" t="s">
        <v>33838</v>
      </c>
      <c r="E15970" s="3">
        <v>5.7870370370370373E-5</v>
      </c>
      <c r="F15970">
        <v>0</v>
      </c>
      <c r="G15970" t="s">
        <v>33845</v>
      </c>
    </row>
    <row r="15971" spans="1:7" x14ac:dyDescent="0.3">
      <c r="A15971" t="s">
        <v>50373</v>
      </c>
      <c r="B15971" t="s">
        <v>33855</v>
      </c>
      <c r="C15971">
        <v>726374864</v>
      </c>
      <c r="D15971" t="s">
        <v>33879</v>
      </c>
      <c r="E15971" s="3">
        <v>0</v>
      </c>
      <c r="F15971">
        <v>0</v>
      </c>
      <c r="G15971" t="s">
        <v>33988</v>
      </c>
    </row>
    <row r="15972" spans="1:7" x14ac:dyDescent="0.3">
      <c r="A15972" t="s">
        <v>50374</v>
      </c>
      <c r="B15972" t="s">
        <v>34525</v>
      </c>
      <c r="C15972" t="s">
        <v>34528</v>
      </c>
      <c r="D15972" t="s">
        <v>33838</v>
      </c>
      <c r="E15972" s="3">
        <v>1.4814814814814814E-3</v>
      </c>
      <c r="F15972">
        <v>0</v>
      </c>
      <c r="G15972" t="s">
        <v>34527</v>
      </c>
    </row>
    <row r="15973" spans="1:7" x14ac:dyDescent="0.3">
      <c r="A15973" t="s">
        <v>50375</v>
      </c>
      <c r="B15973" t="s">
        <v>33855</v>
      </c>
      <c r="C15973">
        <v>722997293</v>
      </c>
      <c r="D15973" t="s">
        <v>33879</v>
      </c>
      <c r="E15973" s="3">
        <v>0</v>
      </c>
      <c r="F15973">
        <v>0</v>
      </c>
      <c r="G15973" t="s">
        <v>33988</v>
      </c>
    </row>
    <row r="15974" spans="1:7" x14ac:dyDescent="0.3">
      <c r="A15974" t="s">
        <v>50376</v>
      </c>
      <c r="B15974">
        <v>724241204</v>
      </c>
      <c r="C15974" t="s">
        <v>33893</v>
      </c>
      <c r="D15974" t="s">
        <v>33838</v>
      </c>
      <c r="E15974" s="3">
        <v>1.8055555555555555E-3</v>
      </c>
      <c r="F15974">
        <v>0</v>
      </c>
      <c r="G15974" t="s">
        <v>38862</v>
      </c>
    </row>
    <row r="15975" spans="1:7" x14ac:dyDescent="0.3">
      <c r="A15975" t="s">
        <v>50377</v>
      </c>
      <c r="B15975">
        <v>724241204</v>
      </c>
      <c r="C15975" t="s">
        <v>33844</v>
      </c>
      <c r="D15975" t="s">
        <v>33838</v>
      </c>
      <c r="E15975" s="3">
        <v>1.7361111111111112E-4</v>
      </c>
      <c r="F15975">
        <v>0</v>
      </c>
      <c r="G15975" t="s">
        <v>33896</v>
      </c>
    </row>
    <row r="15976" spans="1:7" x14ac:dyDescent="0.3">
      <c r="A15976" t="s">
        <v>50378</v>
      </c>
      <c r="B15976" t="s">
        <v>33855</v>
      </c>
      <c r="C15976">
        <v>725767643</v>
      </c>
      <c r="D15976" t="s">
        <v>33838</v>
      </c>
      <c r="E15976" s="3">
        <v>8.2175925925925927E-4</v>
      </c>
      <c r="F15976">
        <v>1.18</v>
      </c>
      <c r="G15976" t="s">
        <v>33856</v>
      </c>
    </row>
    <row r="15977" spans="1:7" x14ac:dyDescent="0.3">
      <c r="A15977" t="s">
        <v>50379</v>
      </c>
      <c r="B15977">
        <v>711329650</v>
      </c>
      <c r="C15977" t="s">
        <v>33841</v>
      </c>
      <c r="D15977" t="s">
        <v>33838</v>
      </c>
      <c r="E15977" s="3">
        <v>1.1574074074074075E-4</v>
      </c>
      <c r="F15977">
        <v>0</v>
      </c>
      <c r="G15977" t="s">
        <v>50380</v>
      </c>
    </row>
    <row r="15978" spans="1:7" x14ac:dyDescent="0.3">
      <c r="A15978" t="s">
        <v>50379</v>
      </c>
      <c r="B15978">
        <v>711329650</v>
      </c>
      <c r="C15978" t="s">
        <v>33844</v>
      </c>
      <c r="D15978" t="s">
        <v>33838</v>
      </c>
      <c r="E15978" s="3">
        <v>6.9444444444444444E-5</v>
      </c>
      <c r="F15978">
        <v>0</v>
      </c>
      <c r="G15978" t="s">
        <v>33845</v>
      </c>
    </row>
    <row r="15979" spans="1:7" x14ac:dyDescent="0.3">
      <c r="A15979" t="s">
        <v>50381</v>
      </c>
      <c r="B15979" t="s">
        <v>33841</v>
      </c>
      <c r="C15979">
        <v>711329650</v>
      </c>
      <c r="D15979" t="s">
        <v>33879</v>
      </c>
      <c r="E15979" s="3">
        <v>0</v>
      </c>
      <c r="F15979">
        <v>0</v>
      </c>
      <c r="G15979" t="s">
        <v>33988</v>
      </c>
    </row>
    <row r="15980" spans="1:7" x14ac:dyDescent="0.3">
      <c r="A15980" t="s">
        <v>50382</v>
      </c>
      <c r="B15980" t="s">
        <v>47453</v>
      </c>
      <c r="C15980" t="s">
        <v>33855</v>
      </c>
      <c r="D15980" t="s">
        <v>33838</v>
      </c>
      <c r="E15980" s="3">
        <v>2.3495370370370371E-3</v>
      </c>
      <c r="F15980">
        <v>0</v>
      </c>
      <c r="G15980" t="s">
        <v>33856</v>
      </c>
    </row>
    <row r="15981" spans="1:7" x14ac:dyDescent="0.3">
      <c r="A15981" t="s">
        <v>50383</v>
      </c>
      <c r="B15981" t="s">
        <v>47453</v>
      </c>
      <c r="C15981" t="s">
        <v>33844</v>
      </c>
      <c r="D15981" t="s">
        <v>33838</v>
      </c>
      <c r="E15981" s="3">
        <v>9.837962962962962E-4</v>
      </c>
      <c r="F15981">
        <v>0</v>
      </c>
      <c r="G15981" t="s">
        <v>33857</v>
      </c>
    </row>
    <row r="15982" spans="1:7" x14ac:dyDescent="0.3">
      <c r="A15982" t="s">
        <v>50384</v>
      </c>
      <c r="B15982" t="s">
        <v>33863</v>
      </c>
      <c r="C15982">
        <v>722974757</v>
      </c>
      <c r="D15982" t="s">
        <v>33838</v>
      </c>
      <c r="E15982" s="3">
        <v>1.238425925925926E-3</v>
      </c>
      <c r="F15982">
        <v>1.78</v>
      </c>
      <c r="G15982" t="s">
        <v>33864</v>
      </c>
    </row>
    <row r="15983" spans="1:7" x14ac:dyDescent="0.3">
      <c r="A15983" t="s">
        <v>50385</v>
      </c>
      <c r="B15983">
        <v>782722744</v>
      </c>
      <c r="C15983" t="s">
        <v>33850</v>
      </c>
      <c r="D15983" t="s">
        <v>33838</v>
      </c>
      <c r="E15983" s="3">
        <v>6.4583333333333333E-3</v>
      </c>
      <c r="F15983">
        <v>0</v>
      </c>
      <c r="G15983" t="s">
        <v>50386</v>
      </c>
    </row>
    <row r="15984" spans="1:7" x14ac:dyDescent="0.3">
      <c r="A15984" t="s">
        <v>50387</v>
      </c>
      <c r="B15984">
        <v>782722744</v>
      </c>
      <c r="C15984" t="s">
        <v>33844</v>
      </c>
      <c r="D15984" t="s">
        <v>33838</v>
      </c>
      <c r="E15984" s="3">
        <v>1.3888888888888889E-3</v>
      </c>
      <c r="F15984">
        <v>0</v>
      </c>
      <c r="G15984" t="s">
        <v>33853</v>
      </c>
    </row>
    <row r="15985" spans="1:7" x14ac:dyDescent="0.3">
      <c r="A15985" t="s">
        <v>50388</v>
      </c>
      <c r="B15985" t="s">
        <v>33841</v>
      </c>
      <c r="C15985">
        <v>737030894</v>
      </c>
      <c r="D15985" t="s">
        <v>33838</v>
      </c>
      <c r="E15985" s="3">
        <v>1.3078703703703703E-3</v>
      </c>
      <c r="F15985">
        <v>1.88</v>
      </c>
      <c r="G15985" t="s">
        <v>33842</v>
      </c>
    </row>
    <row r="15986" spans="1:7" x14ac:dyDescent="0.3">
      <c r="A15986" t="s">
        <v>50389</v>
      </c>
      <c r="B15986" t="s">
        <v>33871</v>
      </c>
      <c r="C15986" t="s">
        <v>33841</v>
      </c>
      <c r="D15986" t="s">
        <v>33838</v>
      </c>
      <c r="E15986" s="3">
        <v>1.1574074074074073E-5</v>
      </c>
      <c r="F15986">
        <v>0</v>
      </c>
      <c r="G15986" t="s">
        <v>50390</v>
      </c>
    </row>
    <row r="15987" spans="1:7" x14ac:dyDescent="0.3">
      <c r="A15987" t="s">
        <v>50391</v>
      </c>
      <c r="B15987" t="s">
        <v>33871</v>
      </c>
      <c r="C15987" t="s">
        <v>33844</v>
      </c>
      <c r="D15987" t="s">
        <v>33838</v>
      </c>
      <c r="E15987" s="3">
        <v>1.8865740740740742E-3</v>
      </c>
      <c r="F15987">
        <v>0</v>
      </c>
      <c r="G15987" t="s">
        <v>33845</v>
      </c>
    </row>
    <row r="15988" spans="1:7" x14ac:dyDescent="0.3">
      <c r="A15988" t="s">
        <v>50392</v>
      </c>
      <c r="B15988" t="s">
        <v>34525</v>
      </c>
      <c r="C15988" t="s">
        <v>34526</v>
      </c>
      <c r="D15988" t="s">
        <v>33838</v>
      </c>
      <c r="E15988" s="3">
        <v>1.273148148148148E-4</v>
      </c>
      <c r="F15988">
        <v>0</v>
      </c>
      <c r="G15988" t="s">
        <v>34527</v>
      </c>
    </row>
    <row r="15989" spans="1:7" x14ac:dyDescent="0.3">
      <c r="A15989" t="s">
        <v>50393</v>
      </c>
      <c r="B15989" t="s">
        <v>34525</v>
      </c>
      <c r="C15989" t="s">
        <v>34528</v>
      </c>
      <c r="D15989" t="s">
        <v>33879</v>
      </c>
      <c r="E15989" s="3">
        <v>0</v>
      </c>
      <c r="F15989">
        <v>0</v>
      </c>
      <c r="G15989" t="s">
        <v>36011</v>
      </c>
    </row>
    <row r="15990" spans="1:7" x14ac:dyDescent="0.3">
      <c r="A15990" t="s">
        <v>50394</v>
      </c>
      <c r="B15990" t="s">
        <v>37454</v>
      </c>
      <c r="C15990" t="s">
        <v>33841</v>
      </c>
      <c r="D15990" t="s">
        <v>33838</v>
      </c>
      <c r="E15990" s="3">
        <v>5.7986111111111112E-3</v>
      </c>
      <c r="F15990">
        <v>0</v>
      </c>
      <c r="G15990" t="s">
        <v>37455</v>
      </c>
    </row>
    <row r="15991" spans="1:7" x14ac:dyDescent="0.3">
      <c r="A15991" t="s">
        <v>50394</v>
      </c>
      <c r="B15991" t="s">
        <v>37454</v>
      </c>
      <c r="C15991" t="s">
        <v>33844</v>
      </c>
      <c r="D15991" t="s">
        <v>33838</v>
      </c>
      <c r="E15991" s="3">
        <v>1.273148148148148E-4</v>
      </c>
      <c r="F15991">
        <v>0</v>
      </c>
      <c r="G15991" t="s">
        <v>33845</v>
      </c>
    </row>
    <row r="15992" spans="1:7" x14ac:dyDescent="0.3">
      <c r="A15992" t="s">
        <v>50395</v>
      </c>
      <c r="B15992" t="s">
        <v>50396</v>
      </c>
      <c r="C15992" t="s">
        <v>33844</v>
      </c>
      <c r="D15992" t="s">
        <v>33879</v>
      </c>
      <c r="E15992" s="3">
        <v>9.0277777777777774E-4</v>
      </c>
      <c r="F15992">
        <v>0</v>
      </c>
      <c r="G15992" t="s">
        <v>33880</v>
      </c>
    </row>
    <row r="15993" spans="1:7" x14ac:dyDescent="0.3">
      <c r="A15993" t="s">
        <v>50397</v>
      </c>
      <c r="B15993" t="s">
        <v>33855</v>
      </c>
      <c r="C15993">
        <v>722248021</v>
      </c>
      <c r="D15993" t="s">
        <v>33838</v>
      </c>
      <c r="E15993" s="3">
        <v>1.6666666666666668E-3</v>
      </c>
      <c r="F15993">
        <v>2.4</v>
      </c>
      <c r="G15993" t="s">
        <v>33856</v>
      </c>
    </row>
    <row r="15994" spans="1:7" x14ac:dyDescent="0.3">
      <c r="A15994" t="s">
        <v>50398</v>
      </c>
      <c r="B15994" t="s">
        <v>33863</v>
      </c>
      <c r="C15994">
        <v>722974757</v>
      </c>
      <c r="D15994" t="s">
        <v>33879</v>
      </c>
      <c r="E15994" s="3">
        <v>0</v>
      </c>
      <c r="F15994">
        <v>0</v>
      </c>
      <c r="G15994" t="s">
        <v>33988</v>
      </c>
    </row>
    <row r="15995" spans="1:7" x14ac:dyDescent="0.3">
      <c r="A15995" t="s">
        <v>50399</v>
      </c>
      <c r="B15995">
        <v>727743368</v>
      </c>
      <c r="C15995" t="s">
        <v>33863</v>
      </c>
      <c r="D15995" t="s">
        <v>33838</v>
      </c>
      <c r="E15995" s="3">
        <v>5.7870370370370373E-5</v>
      </c>
      <c r="F15995">
        <v>0</v>
      </c>
      <c r="G15995" t="s">
        <v>33864</v>
      </c>
    </row>
    <row r="15996" spans="1:7" x14ac:dyDescent="0.3">
      <c r="A15996" t="s">
        <v>50400</v>
      </c>
      <c r="B15996">
        <v>727743368</v>
      </c>
      <c r="C15996" t="s">
        <v>33844</v>
      </c>
      <c r="D15996" t="s">
        <v>33838</v>
      </c>
      <c r="E15996" s="3">
        <v>1.1574074074074075E-4</v>
      </c>
      <c r="F15996">
        <v>0</v>
      </c>
      <c r="G15996" t="s">
        <v>33867</v>
      </c>
    </row>
    <row r="15997" spans="1:7" x14ac:dyDescent="0.3">
      <c r="A15997" t="s">
        <v>50401</v>
      </c>
      <c r="B15997" t="s">
        <v>33863</v>
      </c>
      <c r="C15997">
        <v>732014921</v>
      </c>
      <c r="D15997" t="s">
        <v>33879</v>
      </c>
      <c r="E15997" s="3">
        <v>0</v>
      </c>
      <c r="F15997">
        <v>0</v>
      </c>
      <c r="G15997" t="s">
        <v>33988</v>
      </c>
    </row>
    <row r="15998" spans="1:7" x14ac:dyDescent="0.3">
      <c r="A15998" t="s">
        <v>50402</v>
      </c>
      <c r="B15998" t="s">
        <v>33871</v>
      </c>
      <c r="C15998" t="s">
        <v>33863</v>
      </c>
      <c r="D15998" t="s">
        <v>33838</v>
      </c>
      <c r="E15998" s="3">
        <v>1.1574074074074073E-5</v>
      </c>
      <c r="F15998">
        <v>0</v>
      </c>
      <c r="G15998" t="s">
        <v>35305</v>
      </c>
    </row>
    <row r="15999" spans="1:7" x14ac:dyDescent="0.3">
      <c r="A15999" t="s">
        <v>50402</v>
      </c>
      <c r="B15999" t="s">
        <v>33871</v>
      </c>
      <c r="C15999" t="s">
        <v>33844</v>
      </c>
      <c r="D15999" t="s">
        <v>33838</v>
      </c>
      <c r="E15999" s="3">
        <v>9.2592592592592588E-5</v>
      </c>
      <c r="F15999">
        <v>0</v>
      </c>
      <c r="G15999" t="s">
        <v>33867</v>
      </c>
    </row>
    <row r="16000" spans="1:7" x14ac:dyDescent="0.3">
      <c r="A16000" t="s">
        <v>50403</v>
      </c>
      <c r="B16000" t="s">
        <v>49371</v>
      </c>
      <c r="C16000" t="s">
        <v>33844</v>
      </c>
      <c r="D16000" t="s">
        <v>33879</v>
      </c>
      <c r="E16000" s="3">
        <v>9.6064814814814819E-4</v>
      </c>
      <c r="F16000">
        <v>0</v>
      </c>
      <c r="G16000" t="s">
        <v>33880</v>
      </c>
    </row>
    <row r="16001" spans="1:7" x14ac:dyDescent="0.3">
      <c r="A16001" t="s">
        <v>50404</v>
      </c>
      <c r="B16001" t="s">
        <v>33863</v>
      </c>
      <c r="C16001">
        <v>721365159</v>
      </c>
      <c r="D16001" t="s">
        <v>33838</v>
      </c>
      <c r="E16001" s="3">
        <v>9.837962962962962E-4</v>
      </c>
      <c r="F16001">
        <v>1.42</v>
      </c>
      <c r="G16001" t="s">
        <v>33864</v>
      </c>
    </row>
    <row r="16002" spans="1:7" x14ac:dyDescent="0.3">
      <c r="A16002" t="s">
        <v>50405</v>
      </c>
      <c r="B16002" t="s">
        <v>33893</v>
      </c>
      <c r="C16002">
        <v>720343263</v>
      </c>
      <c r="D16002" t="s">
        <v>33838</v>
      </c>
      <c r="E16002" s="3">
        <v>1.4814814814814814E-3</v>
      </c>
      <c r="F16002">
        <v>2.13</v>
      </c>
      <c r="G16002" t="s">
        <v>33894</v>
      </c>
    </row>
    <row r="16003" spans="1:7" x14ac:dyDescent="0.3">
      <c r="A16003" t="s">
        <v>50406</v>
      </c>
      <c r="B16003">
        <v>722975161</v>
      </c>
      <c r="C16003" t="s">
        <v>33855</v>
      </c>
      <c r="D16003" t="s">
        <v>33838</v>
      </c>
      <c r="E16003" s="3">
        <v>1.0648148148148149E-3</v>
      </c>
      <c r="F16003">
        <v>0</v>
      </c>
      <c r="G16003" t="s">
        <v>50407</v>
      </c>
    </row>
    <row r="16004" spans="1:7" x14ac:dyDescent="0.3">
      <c r="A16004" t="s">
        <v>50408</v>
      </c>
      <c r="B16004">
        <v>722975161</v>
      </c>
      <c r="C16004" t="s">
        <v>33844</v>
      </c>
      <c r="D16004" t="s">
        <v>33838</v>
      </c>
      <c r="E16004" s="3">
        <v>5.4398148148148144E-4</v>
      </c>
      <c r="F16004">
        <v>0</v>
      </c>
      <c r="G16004" t="s">
        <v>33857</v>
      </c>
    </row>
    <row r="16005" spans="1:7" x14ac:dyDescent="0.3">
      <c r="A16005" t="s">
        <v>50409</v>
      </c>
      <c r="B16005" t="s">
        <v>33850</v>
      </c>
      <c r="C16005">
        <v>722569202</v>
      </c>
      <c r="D16005" t="s">
        <v>33838</v>
      </c>
      <c r="E16005" s="3">
        <v>2.7430555555555554E-3</v>
      </c>
      <c r="F16005">
        <v>3.95</v>
      </c>
      <c r="G16005" t="s">
        <v>33953</v>
      </c>
    </row>
    <row r="16006" spans="1:7" x14ac:dyDescent="0.3">
      <c r="A16006" t="s">
        <v>50410</v>
      </c>
      <c r="B16006" t="s">
        <v>34525</v>
      </c>
      <c r="C16006" t="s">
        <v>34528</v>
      </c>
      <c r="D16006" t="s">
        <v>33838</v>
      </c>
      <c r="E16006" s="3">
        <v>1.5972222222222223E-3</v>
      </c>
      <c r="F16006">
        <v>0</v>
      </c>
      <c r="G16006" t="s">
        <v>34527</v>
      </c>
    </row>
    <row r="16007" spans="1:7" x14ac:dyDescent="0.3">
      <c r="A16007" t="s">
        <v>50411</v>
      </c>
      <c r="B16007">
        <v>718197233</v>
      </c>
      <c r="C16007" t="s">
        <v>33863</v>
      </c>
      <c r="D16007" t="s">
        <v>33838</v>
      </c>
      <c r="E16007" s="3">
        <v>1.25E-3</v>
      </c>
      <c r="F16007">
        <v>0</v>
      </c>
      <c r="G16007" t="s">
        <v>33864</v>
      </c>
    </row>
    <row r="16008" spans="1:7" x14ac:dyDescent="0.3">
      <c r="A16008" t="s">
        <v>50412</v>
      </c>
      <c r="B16008">
        <v>718197233</v>
      </c>
      <c r="C16008" t="s">
        <v>33844</v>
      </c>
      <c r="D16008" t="s">
        <v>33838</v>
      </c>
      <c r="E16008" s="3">
        <v>3.8194444444444446E-4</v>
      </c>
      <c r="F16008">
        <v>0</v>
      </c>
      <c r="G16008" t="s">
        <v>33867</v>
      </c>
    </row>
    <row r="16009" spans="1:7" x14ac:dyDescent="0.3">
      <c r="A16009" t="s">
        <v>50413</v>
      </c>
      <c r="B16009" t="s">
        <v>33855</v>
      </c>
      <c r="C16009">
        <v>720893773</v>
      </c>
      <c r="D16009" t="s">
        <v>33838</v>
      </c>
      <c r="E16009" s="3">
        <v>4.7453703703703704E-4</v>
      </c>
      <c r="F16009">
        <v>0.68</v>
      </c>
      <c r="G16009" t="s">
        <v>33856</v>
      </c>
    </row>
    <row r="16010" spans="1:7" x14ac:dyDescent="0.3">
      <c r="A16010" t="s">
        <v>50414</v>
      </c>
      <c r="B16010" t="s">
        <v>33855</v>
      </c>
      <c r="C16010">
        <v>722347527</v>
      </c>
      <c r="D16010" t="s">
        <v>33838</v>
      </c>
      <c r="E16010" s="3">
        <v>1.238425925925926E-3</v>
      </c>
      <c r="F16010">
        <v>1.78</v>
      </c>
      <c r="G16010" t="s">
        <v>33856</v>
      </c>
    </row>
    <row r="16011" spans="1:7" x14ac:dyDescent="0.3">
      <c r="A16011" t="s">
        <v>50415</v>
      </c>
      <c r="B16011" t="s">
        <v>34525</v>
      </c>
      <c r="C16011" t="s">
        <v>34528</v>
      </c>
      <c r="D16011" t="s">
        <v>33838</v>
      </c>
      <c r="E16011" s="3">
        <v>2.5000000000000001E-3</v>
      </c>
      <c r="F16011">
        <v>0</v>
      </c>
      <c r="G16011" t="s">
        <v>36076</v>
      </c>
    </row>
    <row r="16012" spans="1:7" x14ac:dyDescent="0.3">
      <c r="A16012" t="s">
        <v>50416</v>
      </c>
      <c r="B16012" t="s">
        <v>33841</v>
      </c>
      <c r="C16012">
        <v>722939275</v>
      </c>
      <c r="D16012" t="s">
        <v>33838</v>
      </c>
      <c r="E16012" s="3">
        <v>7.0601851851851847E-4</v>
      </c>
      <c r="F16012">
        <v>1.02</v>
      </c>
      <c r="G16012" t="s">
        <v>50417</v>
      </c>
    </row>
    <row r="16013" spans="1:7" x14ac:dyDescent="0.3">
      <c r="A16013" t="s">
        <v>50418</v>
      </c>
      <c r="B16013" t="s">
        <v>33863</v>
      </c>
      <c r="C16013">
        <v>720582691</v>
      </c>
      <c r="D16013" t="s">
        <v>33838</v>
      </c>
      <c r="E16013" s="3">
        <v>1.5277777777777779E-3</v>
      </c>
      <c r="F16013">
        <v>2.2000000000000002</v>
      </c>
      <c r="G16013" t="s">
        <v>33864</v>
      </c>
    </row>
    <row r="16014" spans="1:7" x14ac:dyDescent="0.3">
      <c r="A16014" t="s">
        <v>50419</v>
      </c>
      <c r="B16014" t="s">
        <v>50288</v>
      </c>
      <c r="C16014">
        <v>3034</v>
      </c>
      <c r="D16014" t="s">
        <v>33838</v>
      </c>
      <c r="E16014" s="3">
        <v>2.1527777777777778E-3</v>
      </c>
      <c r="F16014">
        <v>3.1</v>
      </c>
      <c r="G16014" t="s">
        <v>36025</v>
      </c>
    </row>
    <row r="16015" spans="1:7" x14ac:dyDescent="0.3">
      <c r="A16015" t="s">
        <v>50420</v>
      </c>
      <c r="B16015" t="s">
        <v>50288</v>
      </c>
      <c r="C16015" t="s">
        <v>33844</v>
      </c>
      <c r="D16015" t="s">
        <v>33838</v>
      </c>
      <c r="E16015" s="3">
        <v>4.6296296296296294E-5</v>
      </c>
      <c r="F16015">
        <v>0</v>
      </c>
      <c r="G16015" t="s">
        <v>33867</v>
      </c>
    </row>
    <row r="16016" spans="1:7" x14ac:dyDescent="0.3">
      <c r="A16016" t="s">
        <v>50420</v>
      </c>
      <c r="B16016" t="s">
        <v>50288</v>
      </c>
      <c r="C16016" t="s">
        <v>33863</v>
      </c>
      <c r="D16016" t="s">
        <v>33838</v>
      </c>
      <c r="E16016" s="3">
        <v>7.7546296296296293E-4</v>
      </c>
      <c r="F16016">
        <v>0</v>
      </c>
      <c r="G16016" t="s">
        <v>38531</v>
      </c>
    </row>
    <row r="16017" spans="1:7" x14ac:dyDescent="0.3">
      <c r="A16017" t="s">
        <v>50421</v>
      </c>
      <c r="B16017" t="s">
        <v>33850</v>
      </c>
      <c r="C16017">
        <v>724947520</v>
      </c>
      <c r="D16017" t="s">
        <v>33838</v>
      </c>
      <c r="E16017" s="3">
        <v>6.5972222222222224E-4</v>
      </c>
      <c r="F16017">
        <v>0.95</v>
      </c>
      <c r="G16017" t="s">
        <v>50422</v>
      </c>
    </row>
    <row r="16018" spans="1:7" x14ac:dyDescent="0.3">
      <c r="A16018" t="s">
        <v>50423</v>
      </c>
      <c r="B16018" t="s">
        <v>33855</v>
      </c>
      <c r="C16018">
        <v>722749308</v>
      </c>
      <c r="D16018" t="s">
        <v>33879</v>
      </c>
      <c r="E16018" s="3">
        <v>0</v>
      </c>
      <c r="F16018">
        <v>0</v>
      </c>
      <c r="G16018" t="s">
        <v>33988</v>
      </c>
    </row>
    <row r="16019" spans="1:7" x14ac:dyDescent="0.3">
      <c r="A16019" t="s">
        <v>50415</v>
      </c>
      <c r="B16019" t="s">
        <v>33855</v>
      </c>
      <c r="C16019">
        <v>722604803</v>
      </c>
      <c r="D16019" t="s">
        <v>33838</v>
      </c>
      <c r="E16019" s="3">
        <v>1.4004629629629629E-3</v>
      </c>
      <c r="F16019">
        <v>2.02</v>
      </c>
      <c r="G16019" t="s">
        <v>33856</v>
      </c>
    </row>
    <row r="16020" spans="1:7" x14ac:dyDescent="0.3">
      <c r="A16020" t="s">
        <v>50424</v>
      </c>
      <c r="B16020" t="s">
        <v>33893</v>
      </c>
      <c r="C16020">
        <v>711759448</v>
      </c>
      <c r="D16020" t="s">
        <v>33838</v>
      </c>
      <c r="E16020" s="3">
        <v>5.7870370370370367E-4</v>
      </c>
      <c r="F16020">
        <v>0.83</v>
      </c>
      <c r="G16020" t="s">
        <v>33894</v>
      </c>
    </row>
    <row r="16021" spans="1:7" x14ac:dyDescent="0.3">
      <c r="A16021" t="s">
        <v>50425</v>
      </c>
      <c r="B16021">
        <v>721256098</v>
      </c>
      <c r="C16021" t="s">
        <v>33841</v>
      </c>
      <c r="D16021" t="s">
        <v>33838</v>
      </c>
      <c r="E16021" s="3">
        <v>4.0509259259259258E-4</v>
      </c>
      <c r="F16021">
        <v>0</v>
      </c>
      <c r="G16021" t="s">
        <v>50426</v>
      </c>
    </row>
    <row r="16022" spans="1:7" x14ac:dyDescent="0.3">
      <c r="A16022" t="s">
        <v>50425</v>
      </c>
      <c r="B16022">
        <v>721256098</v>
      </c>
      <c r="C16022" t="s">
        <v>33844</v>
      </c>
      <c r="D16022" t="s">
        <v>33838</v>
      </c>
      <c r="E16022" s="3">
        <v>2.3148148148148147E-5</v>
      </c>
      <c r="F16022">
        <v>0</v>
      </c>
      <c r="G16022" t="s">
        <v>33845</v>
      </c>
    </row>
    <row r="16023" spans="1:7" x14ac:dyDescent="0.3">
      <c r="A16023" t="s">
        <v>50427</v>
      </c>
      <c r="B16023" t="s">
        <v>34273</v>
      </c>
      <c r="C16023" t="s">
        <v>33841</v>
      </c>
      <c r="D16023" t="s">
        <v>33838</v>
      </c>
      <c r="E16023" s="3">
        <v>1.8634259259259259E-3</v>
      </c>
      <c r="F16023">
        <v>0</v>
      </c>
      <c r="G16023" t="s">
        <v>36975</v>
      </c>
    </row>
    <row r="16024" spans="1:7" x14ac:dyDescent="0.3">
      <c r="A16024" t="s">
        <v>50428</v>
      </c>
      <c r="B16024" t="s">
        <v>34273</v>
      </c>
      <c r="C16024" t="s">
        <v>33844</v>
      </c>
      <c r="D16024" t="s">
        <v>33838</v>
      </c>
      <c r="E16024" s="3">
        <v>2.4305555555555555E-4</v>
      </c>
      <c r="F16024">
        <v>0</v>
      </c>
      <c r="G16024" t="s">
        <v>33845</v>
      </c>
    </row>
    <row r="16025" spans="1:7" x14ac:dyDescent="0.3">
      <c r="A16025" t="s">
        <v>50429</v>
      </c>
      <c r="B16025" t="s">
        <v>33850</v>
      </c>
      <c r="C16025">
        <v>722231032</v>
      </c>
      <c r="D16025" t="s">
        <v>33879</v>
      </c>
      <c r="E16025" s="3">
        <v>0</v>
      </c>
      <c r="F16025">
        <v>0</v>
      </c>
      <c r="G16025" t="s">
        <v>33988</v>
      </c>
    </row>
    <row r="16026" spans="1:7" x14ac:dyDescent="0.3">
      <c r="A16026" t="s">
        <v>50430</v>
      </c>
      <c r="B16026" t="s">
        <v>33855</v>
      </c>
      <c r="C16026">
        <v>723997865</v>
      </c>
      <c r="D16026" t="s">
        <v>33879</v>
      </c>
      <c r="E16026" s="3">
        <v>0</v>
      </c>
      <c r="F16026">
        <v>0</v>
      </c>
      <c r="G16026" t="s">
        <v>33988</v>
      </c>
    </row>
    <row r="16027" spans="1:7" x14ac:dyDescent="0.3">
      <c r="A16027" t="s">
        <v>50431</v>
      </c>
      <c r="B16027" t="s">
        <v>34525</v>
      </c>
      <c r="C16027" t="s">
        <v>34528</v>
      </c>
      <c r="D16027" t="s">
        <v>33838</v>
      </c>
      <c r="E16027" s="3">
        <v>3.5879629629629629E-3</v>
      </c>
      <c r="F16027">
        <v>0</v>
      </c>
      <c r="G16027" t="s">
        <v>36076</v>
      </c>
    </row>
    <row r="16028" spans="1:7" x14ac:dyDescent="0.3">
      <c r="A16028" t="s">
        <v>50432</v>
      </c>
      <c r="B16028" t="s">
        <v>34525</v>
      </c>
      <c r="C16028" t="s">
        <v>34526</v>
      </c>
      <c r="D16028" t="s">
        <v>33838</v>
      </c>
      <c r="E16028" s="3">
        <v>1.9675925925925926E-4</v>
      </c>
      <c r="F16028">
        <v>0</v>
      </c>
      <c r="G16028" t="s">
        <v>34527</v>
      </c>
    </row>
    <row r="16029" spans="1:7" x14ac:dyDescent="0.3">
      <c r="A16029" t="s">
        <v>50432</v>
      </c>
      <c r="B16029" t="s">
        <v>34525</v>
      </c>
      <c r="C16029" t="s">
        <v>34528</v>
      </c>
      <c r="D16029" t="s">
        <v>33879</v>
      </c>
      <c r="E16029" s="3">
        <v>0</v>
      </c>
      <c r="F16029">
        <v>0</v>
      </c>
      <c r="G16029" t="s">
        <v>37941</v>
      </c>
    </row>
    <row r="16030" spans="1:7" x14ac:dyDescent="0.3">
      <c r="A16030" t="s">
        <v>50433</v>
      </c>
      <c r="B16030" t="s">
        <v>50434</v>
      </c>
      <c r="C16030" t="s">
        <v>33855</v>
      </c>
      <c r="D16030" t="s">
        <v>33838</v>
      </c>
      <c r="E16030" s="3">
        <v>7.9861111111111116E-4</v>
      </c>
      <c r="F16030">
        <v>0</v>
      </c>
      <c r="G16030" t="s">
        <v>33856</v>
      </c>
    </row>
    <row r="16031" spans="1:7" x14ac:dyDescent="0.3">
      <c r="A16031" t="s">
        <v>50435</v>
      </c>
      <c r="B16031" t="s">
        <v>50434</v>
      </c>
      <c r="C16031" t="s">
        <v>33844</v>
      </c>
      <c r="D16031" t="s">
        <v>33838</v>
      </c>
      <c r="E16031" s="3">
        <v>4.6296296296296298E-4</v>
      </c>
      <c r="F16031">
        <v>0</v>
      </c>
      <c r="G16031" t="s">
        <v>33857</v>
      </c>
    </row>
    <row r="16032" spans="1:7" x14ac:dyDescent="0.3">
      <c r="A16032" t="s">
        <v>50436</v>
      </c>
      <c r="B16032">
        <v>723825733</v>
      </c>
      <c r="C16032" t="s">
        <v>33844</v>
      </c>
      <c r="D16032" t="s">
        <v>33879</v>
      </c>
      <c r="E16032" s="3">
        <v>2.3148148148148147E-5</v>
      </c>
      <c r="F16032">
        <v>0</v>
      </c>
      <c r="G16032" t="s">
        <v>49572</v>
      </c>
    </row>
    <row r="16033" spans="1:7" x14ac:dyDescent="0.3">
      <c r="A16033" t="s">
        <v>50437</v>
      </c>
      <c r="B16033" t="s">
        <v>33841</v>
      </c>
      <c r="C16033">
        <v>726248446</v>
      </c>
      <c r="D16033" t="s">
        <v>33838</v>
      </c>
      <c r="E16033" s="3">
        <v>8.4490740740740739E-4</v>
      </c>
      <c r="F16033">
        <v>1.22</v>
      </c>
      <c r="G16033" t="s">
        <v>33842</v>
      </c>
    </row>
    <row r="16034" spans="1:7" x14ac:dyDescent="0.3">
      <c r="A16034" t="s">
        <v>50438</v>
      </c>
      <c r="B16034" t="s">
        <v>33855</v>
      </c>
      <c r="C16034">
        <v>725832910</v>
      </c>
      <c r="D16034" t="s">
        <v>33879</v>
      </c>
      <c r="E16034" s="3">
        <v>0</v>
      </c>
      <c r="F16034">
        <v>0</v>
      </c>
      <c r="G16034" t="s">
        <v>33988</v>
      </c>
    </row>
    <row r="16035" spans="1:7" x14ac:dyDescent="0.3">
      <c r="A16035" t="s">
        <v>50439</v>
      </c>
      <c r="B16035" t="s">
        <v>33850</v>
      </c>
      <c r="C16035">
        <v>722814739</v>
      </c>
      <c r="D16035" t="s">
        <v>33879</v>
      </c>
      <c r="E16035" s="3">
        <v>0</v>
      </c>
      <c r="F16035">
        <v>0</v>
      </c>
      <c r="G16035" t="s">
        <v>33988</v>
      </c>
    </row>
    <row r="16036" spans="1:7" x14ac:dyDescent="0.3">
      <c r="A16036" t="s">
        <v>50440</v>
      </c>
      <c r="B16036" t="s">
        <v>42104</v>
      </c>
      <c r="C16036" t="s">
        <v>33863</v>
      </c>
      <c r="D16036" t="s">
        <v>33838</v>
      </c>
      <c r="E16036" s="3">
        <v>4.6296296296296294E-3</v>
      </c>
      <c r="F16036">
        <v>0</v>
      </c>
      <c r="G16036" t="s">
        <v>33864</v>
      </c>
    </row>
    <row r="16037" spans="1:7" x14ac:dyDescent="0.3">
      <c r="A16037" t="s">
        <v>50441</v>
      </c>
      <c r="B16037" t="s">
        <v>42104</v>
      </c>
      <c r="C16037" t="s">
        <v>33844</v>
      </c>
      <c r="D16037" t="s">
        <v>33838</v>
      </c>
      <c r="E16037" s="3">
        <v>1.1342592592592593E-3</v>
      </c>
      <c r="F16037">
        <v>0</v>
      </c>
      <c r="G16037" t="s">
        <v>33867</v>
      </c>
    </row>
    <row r="16038" spans="1:7" x14ac:dyDescent="0.3">
      <c r="A16038" t="s">
        <v>50442</v>
      </c>
      <c r="B16038" t="s">
        <v>33855</v>
      </c>
      <c r="C16038">
        <v>720716239</v>
      </c>
      <c r="D16038" t="s">
        <v>33838</v>
      </c>
      <c r="E16038" s="3">
        <v>3.4722222222222222E-5</v>
      </c>
      <c r="F16038">
        <v>0.05</v>
      </c>
      <c r="G16038" t="s">
        <v>33856</v>
      </c>
    </row>
    <row r="16039" spans="1:7" x14ac:dyDescent="0.3">
      <c r="A16039" t="s">
        <v>50443</v>
      </c>
      <c r="B16039" t="s">
        <v>33841</v>
      </c>
      <c r="C16039">
        <v>726248446</v>
      </c>
      <c r="D16039" t="s">
        <v>33879</v>
      </c>
      <c r="E16039" s="3">
        <v>0</v>
      </c>
      <c r="F16039">
        <v>0</v>
      </c>
      <c r="G16039" t="s">
        <v>33988</v>
      </c>
    </row>
    <row r="16040" spans="1:7" x14ac:dyDescent="0.3">
      <c r="A16040" t="s">
        <v>50444</v>
      </c>
      <c r="B16040" t="s">
        <v>33850</v>
      </c>
      <c r="C16040">
        <v>718219333</v>
      </c>
      <c r="D16040" t="s">
        <v>33838</v>
      </c>
      <c r="E16040" s="3">
        <v>7.7546296296296293E-4</v>
      </c>
      <c r="F16040">
        <v>1.1200000000000001</v>
      </c>
      <c r="G16040" t="s">
        <v>33953</v>
      </c>
    </row>
    <row r="16041" spans="1:7" x14ac:dyDescent="0.3">
      <c r="A16041" t="s">
        <v>50445</v>
      </c>
      <c r="B16041">
        <v>711969539</v>
      </c>
      <c r="C16041" t="s">
        <v>33841</v>
      </c>
      <c r="D16041" t="s">
        <v>33838</v>
      </c>
      <c r="E16041" s="3">
        <v>3.6921296296296298E-3</v>
      </c>
      <c r="F16041">
        <v>0</v>
      </c>
      <c r="G16041" t="s">
        <v>33842</v>
      </c>
    </row>
    <row r="16042" spans="1:7" x14ac:dyDescent="0.3">
      <c r="A16042" t="s">
        <v>50446</v>
      </c>
      <c r="B16042">
        <v>711969539</v>
      </c>
      <c r="C16042" t="s">
        <v>33844</v>
      </c>
      <c r="D16042" t="s">
        <v>33838</v>
      </c>
      <c r="E16042" s="3">
        <v>1.6203703703703703E-4</v>
      </c>
      <c r="F16042">
        <v>0</v>
      </c>
      <c r="G16042" t="s">
        <v>33845</v>
      </c>
    </row>
    <row r="16043" spans="1:7" x14ac:dyDescent="0.3">
      <c r="A16043" t="s">
        <v>50447</v>
      </c>
      <c r="B16043">
        <v>727025505</v>
      </c>
      <c r="C16043" t="s">
        <v>33844</v>
      </c>
      <c r="D16043" t="s">
        <v>33879</v>
      </c>
      <c r="E16043" s="3">
        <v>9.2592592592592588E-5</v>
      </c>
      <c r="F16043">
        <v>0</v>
      </c>
      <c r="G16043" t="s">
        <v>49270</v>
      </c>
    </row>
    <row r="16044" spans="1:7" x14ac:dyDescent="0.3">
      <c r="A16044" t="s">
        <v>50448</v>
      </c>
      <c r="B16044">
        <v>714860292</v>
      </c>
      <c r="C16044" t="s">
        <v>33893</v>
      </c>
      <c r="D16044" t="s">
        <v>33838</v>
      </c>
      <c r="E16044" s="3">
        <v>7.6388888888888893E-4</v>
      </c>
      <c r="F16044">
        <v>0</v>
      </c>
      <c r="G16044" t="s">
        <v>50449</v>
      </c>
    </row>
    <row r="16045" spans="1:7" x14ac:dyDescent="0.3">
      <c r="A16045" t="s">
        <v>50448</v>
      </c>
      <c r="B16045">
        <v>714860292</v>
      </c>
      <c r="C16045" t="s">
        <v>33844</v>
      </c>
      <c r="D16045" t="s">
        <v>33838</v>
      </c>
      <c r="E16045" s="3">
        <v>1.8518518518518518E-4</v>
      </c>
      <c r="F16045">
        <v>0</v>
      </c>
      <c r="G16045" t="s">
        <v>33896</v>
      </c>
    </row>
    <row r="16046" spans="1:7" x14ac:dyDescent="0.3">
      <c r="A16046" t="s">
        <v>50450</v>
      </c>
      <c r="B16046" t="s">
        <v>33850</v>
      </c>
      <c r="C16046">
        <v>727517919</v>
      </c>
      <c r="D16046" t="s">
        <v>33879</v>
      </c>
      <c r="E16046" s="3">
        <v>0</v>
      </c>
      <c r="F16046">
        <v>0</v>
      </c>
      <c r="G16046" t="s">
        <v>33988</v>
      </c>
    </row>
    <row r="16047" spans="1:7" x14ac:dyDescent="0.3">
      <c r="A16047" t="s">
        <v>50451</v>
      </c>
      <c r="B16047">
        <v>721770000</v>
      </c>
      <c r="C16047" t="s">
        <v>33850</v>
      </c>
      <c r="D16047" t="s">
        <v>33838</v>
      </c>
      <c r="E16047" s="3">
        <v>1.3078703703703703E-3</v>
      </c>
      <c r="F16047">
        <v>0</v>
      </c>
      <c r="G16047" t="s">
        <v>50452</v>
      </c>
    </row>
    <row r="16048" spans="1:7" x14ac:dyDescent="0.3">
      <c r="A16048" t="s">
        <v>50453</v>
      </c>
      <c r="B16048">
        <v>721770000</v>
      </c>
      <c r="C16048" t="s">
        <v>33844</v>
      </c>
      <c r="D16048" t="s">
        <v>33838</v>
      </c>
      <c r="E16048" s="3">
        <v>6.2500000000000001E-4</v>
      </c>
      <c r="F16048">
        <v>0</v>
      </c>
      <c r="G16048" t="s">
        <v>33853</v>
      </c>
    </row>
    <row r="16049" spans="1:7" x14ac:dyDescent="0.3">
      <c r="A16049" t="s">
        <v>50454</v>
      </c>
      <c r="B16049" t="s">
        <v>33863</v>
      </c>
      <c r="C16049">
        <v>714860292</v>
      </c>
      <c r="D16049" t="s">
        <v>33838</v>
      </c>
      <c r="E16049" s="3">
        <v>4.1666666666666669E-4</v>
      </c>
      <c r="F16049">
        <v>0.6</v>
      </c>
      <c r="G16049" t="s">
        <v>33864</v>
      </c>
    </row>
    <row r="16050" spans="1:7" x14ac:dyDescent="0.3">
      <c r="A16050" t="s">
        <v>50455</v>
      </c>
      <c r="B16050" t="s">
        <v>33841</v>
      </c>
      <c r="C16050">
        <v>726248446</v>
      </c>
      <c r="D16050" t="s">
        <v>33879</v>
      </c>
      <c r="E16050" s="3">
        <v>0</v>
      </c>
      <c r="F16050">
        <v>0</v>
      </c>
      <c r="G16050" t="s">
        <v>33988</v>
      </c>
    </row>
    <row r="16051" spans="1:7" x14ac:dyDescent="0.3">
      <c r="A16051" t="s">
        <v>50456</v>
      </c>
      <c r="B16051" t="s">
        <v>33850</v>
      </c>
      <c r="C16051">
        <v>720731210</v>
      </c>
      <c r="D16051" t="s">
        <v>33838</v>
      </c>
      <c r="E16051" s="3">
        <v>2.0717592592592593E-3</v>
      </c>
      <c r="F16051">
        <v>2.98</v>
      </c>
      <c r="G16051" t="s">
        <v>33953</v>
      </c>
    </row>
    <row r="16052" spans="1:7" x14ac:dyDescent="0.3">
      <c r="A16052" t="s">
        <v>50457</v>
      </c>
      <c r="B16052">
        <v>724574426</v>
      </c>
      <c r="C16052" t="s">
        <v>33844</v>
      </c>
      <c r="D16052" t="s">
        <v>33838</v>
      </c>
      <c r="E16052" s="3">
        <v>2.8935185185185184E-4</v>
      </c>
      <c r="F16052">
        <v>0</v>
      </c>
      <c r="G16052" t="s">
        <v>33845</v>
      </c>
    </row>
    <row r="16053" spans="1:7" x14ac:dyDescent="0.3">
      <c r="A16053" t="s">
        <v>50457</v>
      </c>
      <c r="B16053">
        <v>724574426</v>
      </c>
      <c r="C16053" t="s">
        <v>33841</v>
      </c>
      <c r="D16053" t="s">
        <v>33838</v>
      </c>
      <c r="E16053" s="3">
        <v>2.5810185185185185E-3</v>
      </c>
      <c r="F16053">
        <v>0</v>
      </c>
      <c r="G16053" t="s">
        <v>33842</v>
      </c>
    </row>
    <row r="16054" spans="1:7" x14ac:dyDescent="0.3">
      <c r="A16054" t="s">
        <v>50458</v>
      </c>
      <c r="B16054">
        <v>782722744</v>
      </c>
      <c r="C16054" t="s">
        <v>33844</v>
      </c>
      <c r="D16054" t="s">
        <v>33879</v>
      </c>
      <c r="E16054" s="3">
        <v>6.9444444444444444E-5</v>
      </c>
      <c r="F16054">
        <v>0</v>
      </c>
      <c r="G16054" t="s">
        <v>50386</v>
      </c>
    </row>
    <row r="16055" spans="1:7" x14ac:dyDescent="0.3">
      <c r="A16055" t="s">
        <v>50459</v>
      </c>
      <c r="B16055">
        <v>782722744</v>
      </c>
      <c r="C16055" t="s">
        <v>33844</v>
      </c>
      <c r="D16055" t="s">
        <v>33879</v>
      </c>
      <c r="E16055" s="3">
        <v>7.291666666666667E-4</v>
      </c>
      <c r="F16055">
        <v>0</v>
      </c>
      <c r="G16055" t="s">
        <v>50386</v>
      </c>
    </row>
    <row r="16056" spans="1:7" x14ac:dyDescent="0.3">
      <c r="A16056" t="s">
        <v>50460</v>
      </c>
      <c r="B16056" t="s">
        <v>33863</v>
      </c>
      <c r="C16056">
        <v>7239346190</v>
      </c>
      <c r="D16056" t="s">
        <v>33879</v>
      </c>
      <c r="E16056" s="3">
        <v>0</v>
      </c>
      <c r="F16056">
        <v>0</v>
      </c>
      <c r="G16056" t="s">
        <v>33988</v>
      </c>
    </row>
    <row r="16057" spans="1:7" x14ac:dyDescent="0.3">
      <c r="A16057" t="s">
        <v>50461</v>
      </c>
      <c r="B16057" t="s">
        <v>33841</v>
      </c>
      <c r="C16057">
        <v>720461671</v>
      </c>
      <c r="D16057" t="s">
        <v>33879</v>
      </c>
      <c r="E16057" s="3">
        <v>0</v>
      </c>
      <c r="F16057">
        <v>0</v>
      </c>
      <c r="G16057" t="s">
        <v>33988</v>
      </c>
    </row>
    <row r="16058" spans="1:7" x14ac:dyDescent="0.3">
      <c r="A16058" t="s">
        <v>50462</v>
      </c>
      <c r="B16058" t="s">
        <v>33841</v>
      </c>
      <c r="C16058">
        <v>720461671</v>
      </c>
      <c r="D16058" t="s">
        <v>33838</v>
      </c>
      <c r="E16058" s="3">
        <v>8.1018518518518516E-5</v>
      </c>
      <c r="F16058">
        <v>0.12</v>
      </c>
      <c r="G16058" t="s">
        <v>50463</v>
      </c>
    </row>
    <row r="16059" spans="1:7" x14ac:dyDescent="0.3">
      <c r="A16059" t="s">
        <v>50464</v>
      </c>
      <c r="B16059">
        <v>710619065</v>
      </c>
      <c r="C16059" t="s">
        <v>33893</v>
      </c>
      <c r="D16059" t="s">
        <v>33838</v>
      </c>
      <c r="E16059" s="3">
        <v>8.3333333333333339E-4</v>
      </c>
      <c r="F16059">
        <v>0</v>
      </c>
      <c r="G16059" t="s">
        <v>50465</v>
      </c>
    </row>
    <row r="16060" spans="1:7" x14ac:dyDescent="0.3">
      <c r="A16060" t="s">
        <v>50464</v>
      </c>
      <c r="B16060">
        <v>710619065</v>
      </c>
      <c r="C16060" t="s">
        <v>33844</v>
      </c>
      <c r="D16060" t="s">
        <v>33838</v>
      </c>
      <c r="E16060" s="3">
        <v>3.0092592592592595E-4</v>
      </c>
      <c r="F16060">
        <v>0</v>
      </c>
      <c r="G16060" t="s">
        <v>33896</v>
      </c>
    </row>
    <row r="16061" spans="1:7" x14ac:dyDescent="0.3">
      <c r="A16061" t="s">
        <v>50466</v>
      </c>
      <c r="B16061">
        <v>721671095</v>
      </c>
      <c r="C16061" t="s">
        <v>33863</v>
      </c>
      <c r="D16061" t="s">
        <v>33838</v>
      </c>
      <c r="E16061" s="3">
        <v>4.7800925925925927E-3</v>
      </c>
      <c r="F16061">
        <v>0</v>
      </c>
      <c r="G16061" t="s">
        <v>33864</v>
      </c>
    </row>
    <row r="16062" spans="1:7" x14ac:dyDescent="0.3">
      <c r="A16062" t="s">
        <v>50467</v>
      </c>
      <c r="B16062">
        <v>721671095</v>
      </c>
      <c r="C16062" t="s">
        <v>33844</v>
      </c>
      <c r="D16062" t="s">
        <v>33838</v>
      </c>
      <c r="E16062" s="3">
        <v>3.8194444444444446E-4</v>
      </c>
      <c r="F16062">
        <v>0</v>
      </c>
      <c r="G16062" t="s">
        <v>33867</v>
      </c>
    </row>
    <row r="16063" spans="1:7" x14ac:dyDescent="0.3">
      <c r="A16063" t="s">
        <v>50468</v>
      </c>
      <c r="B16063" t="s">
        <v>33893</v>
      </c>
      <c r="C16063">
        <v>700326194</v>
      </c>
      <c r="D16063" t="s">
        <v>33838</v>
      </c>
      <c r="E16063" s="3">
        <v>6.3657407407407413E-4</v>
      </c>
      <c r="F16063">
        <v>0.92</v>
      </c>
      <c r="G16063" t="s">
        <v>50469</v>
      </c>
    </row>
    <row r="16064" spans="1:7" x14ac:dyDescent="0.3">
      <c r="A16064" t="s">
        <v>50470</v>
      </c>
      <c r="B16064" t="s">
        <v>35605</v>
      </c>
      <c r="C16064" t="s">
        <v>34528</v>
      </c>
      <c r="D16064" t="s">
        <v>33838</v>
      </c>
      <c r="E16064" s="3">
        <v>1.2962962962962963E-3</v>
      </c>
      <c r="F16064">
        <v>0</v>
      </c>
      <c r="G16064" t="s">
        <v>35606</v>
      </c>
    </row>
    <row r="16065" spans="1:7" x14ac:dyDescent="0.3">
      <c r="A16065" t="s">
        <v>50471</v>
      </c>
      <c r="B16065" t="s">
        <v>35605</v>
      </c>
      <c r="C16065" t="s">
        <v>33855</v>
      </c>
      <c r="D16065" t="s">
        <v>33838</v>
      </c>
      <c r="E16065" s="3">
        <v>1.7361111111111112E-4</v>
      </c>
      <c r="F16065">
        <v>0</v>
      </c>
      <c r="G16065" t="s">
        <v>43338</v>
      </c>
    </row>
    <row r="16066" spans="1:7" x14ac:dyDescent="0.3">
      <c r="A16066" t="s">
        <v>50472</v>
      </c>
      <c r="B16066" t="s">
        <v>35605</v>
      </c>
      <c r="C16066" t="s">
        <v>33844</v>
      </c>
      <c r="D16066" t="s">
        <v>33838</v>
      </c>
      <c r="E16066" s="3">
        <v>1.5162037037037036E-3</v>
      </c>
      <c r="F16066">
        <v>0</v>
      </c>
      <c r="G16066" t="s">
        <v>33857</v>
      </c>
    </row>
    <row r="16067" spans="1:7" x14ac:dyDescent="0.3">
      <c r="A16067" t="s">
        <v>50473</v>
      </c>
      <c r="B16067" t="s">
        <v>33841</v>
      </c>
      <c r="C16067">
        <v>722793960</v>
      </c>
      <c r="D16067" t="s">
        <v>33838</v>
      </c>
      <c r="E16067" s="3">
        <v>5.7638888888888887E-3</v>
      </c>
      <c r="F16067">
        <v>8.3000000000000007</v>
      </c>
      <c r="G16067" t="s">
        <v>38593</v>
      </c>
    </row>
    <row r="16068" spans="1:7" x14ac:dyDescent="0.3">
      <c r="A16068" t="s">
        <v>50474</v>
      </c>
      <c r="B16068" t="s">
        <v>33871</v>
      </c>
      <c r="C16068" t="s">
        <v>33841</v>
      </c>
      <c r="D16068" t="s">
        <v>33838</v>
      </c>
      <c r="E16068" s="3">
        <v>2.3148148148148147E-5</v>
      </c>
      <c r="F16068">
        <v>0</v>
      </c>
      <c r="G16068" t="s">
        <v>50475</v>
      </c>
    </row>
    <row r="16069" spans="1:7" x14ac:dyDescent="0.3">
      <c r="A16069" t="s">
        <v>50476</v>
      </c>
      <c r="B16069" t="s">
        <v>33871</v>
      </c>
      <c r="C16069" t="s">
        <v>33844</v>
      </c>
      <c r="D16069" t="s">
        <v>33838</v>
      </c>
      <c r="E16069" s="3">
        <v>2.3495370370370371E-3</v>
      </c>
      <c r="F16069">
        <v>0</v>
      </c>
      <c r="G16069" t="s">
        <v>33845</v>
      </c>
    </row>
    <row r="16070" spans="1:7" x14ac:dyDescent="0.3">
      <c r="A16070" t="s">
        <v>50477</v>
      </c>
      <c r="B16070" t="s">
        <v>33893</v>
      </c>
      <c r="C16070">
        <v>700326194</v>
      </c>
      <c r="D16070" t="s">
        <v>33879</v>
      </c>
      <c r="E16070" s="3">
        <v>0</v>
      </c>
      <c r="F16070">
        <v>0</v>
      </c>
      <c r="G16070" t="s">
        <v>33988</v>
      </c>
    </row>
    <row r="16071" spans="1:7" x14ac:dyDescent="0.3">
      <c r="A16071" t="s">
        <v>50478</v>
      </c>
      <c r="B16071">
        <v>736419196</v>
      </c>
      <c r="C16071" t="s">
        <v>33893</v>
      </c>
      <c r="D16071" t="s">
        <v>33838</v>
      </c>
      <c r="E16071" s="3">
        <v>1.4699074074074074E-3</v>
      </c>
      <c r="F16071">
        <v>0</v>
      </c>
      <c r="G16071" t="s">
        <v>50479</v>
      </c>
    </row>
    <row r="16072" spans="1:7" x14ac:dyDescent="0.3">
      <c r="A16072" t="s">
        <v>50480</v>
      </c>
      <c r="B16072">
        <v>736419196</v>
      </c>
      <c r="C16072" t="s">
        <v>33844</v>
      </c>
      <c r="D16072" t="s">
        <v>33838</v>
      </c>
      <c r="E16072" s="3">
        <v>4.1666666666666669E-4</v>
      </c>
      <c r="F16072">
        <v>0</v>
      </c>
      <c r="G16072" t="s">
        <v>33896</v>
      </c>
    </row>
    <row r="16073" spans="1:7" x14ac:dyDescent="0.3">
      <c r="A16073" t="s">
        <v>50481</v>
      </c>
      <c r="B16073" t="s">
        <v>33863</v>
      </c>
      <c r="C16073">
        <v>723934619</v>
      </c>
      <c r="D16073" t="s">
        <v>33879</v>
      </c>
      <c r="E16073" s="3">
        <v>0</v>
      </c>
      <c r="F16073">
        <v>0</v>
      </c>
      <c r="G16073" t="s">
        <v>33988</v>
      </c>
    </row>
    <row r="16074" spans="1:7" x14ac:dyDescent="0.3">
      <c r="A16074" t="s">
        <v>50482</v>
      </c>
      <c r="B16074">
        <v>736419196</v>
      </c>
      <c r="C16074" t="s">
        <v>33844</v>
      </c>
      <c r="D16074" t="s">
        <v>33879</v>
      </c>
      <c r="E16074" s="3">
        <v>9.9537037037037042E-4</v>
      </c>
      <c r="F16074">
        <v>0</v>
      </c>
      <c r="G16074" t="s">
        <v>50479</v>
      </c>
    </row>
    <row r="16075" spans="1:7" x14ac:dyDescent="0.3">
      <c r="A16075" t="s">
        <v>50483</v>
      </c>
      <c r="B16075">
        <v>707641630</v>
      </c>
      <c r="C16075" t="s">
        <v>33893</v>
      </c>
      <c r="D16075" t="s">
        <v>33838</v>
      </c>
      <c r="E16075" s="3">
        <v>1.3425925925925925E-3</v>
      </c>
      <c r="F16075">
        <v>0</v>
      </c>
      <c r="G16075" t="s">
        <v>50484</v>
      </c>
    </row>
    <row r="16076" spans="1:7" x14ac:dyDescent="0.3">
      <c r="A16076" t="s">
        <v>50485</v>
      </c>
      <c r="B16076">
        <v>707641630</v>
      </c>
      <c r="C16076" t="s">
        <v>33844</v>
      </c>
      <c r="D16076" t="s">
        <v>33838</v>
      </c>
      <c r="E16076" s="3">
        <v>3.1597222222222222E-3</v>
      </c>
      <c r="F16076">
        <v>0</v>
      </c>
      <c r="G16076" t="s">
        <v>33896</v>
      </c>
    </row>
    <row r="16077" spans="1:7" x14ac:dyDescent="0.3">
      <c r="A16077" t="s">
        <v>50486</v>
      </c>
      <c r="B16077" t="s">
        <v>33863</v>
      </c>
      <c r="C16077">
        <v>721272378</v>
      </c>
      <c r="D16077" t="s">
        <v>33838</v>
      </c>
      <c r="E16077" s="3">
        <v>1.3657407407407407E-3</v>
      </c>
      <c r="F16077">
        <v>1.97</v>
      </c>
      <c r="G16077" t="s">
        <v>33864</v>
      </c>
    </row>
    <row r="16078" spans="1:7" x14ac:dyDescent="0.3">
      <c r="A16078" t="s">
        <v>50487</v>
      </c>
      <c r="B16078" t="s">
        <v>33871</v>
      </c>
      <c r="C16078" t="s">
        <v>33863</v>
      </c>
      <c r="D16078" t="s">
        <v>33838</v>
      </c>
      <c r="E16078" s="3">
        <v>2.3148148148148147E-5</v>
      </c>
      <c r="F16078">
        <v>0</v>
      </c>
      <c r="G16078" t="s">
        <v>50488</v>
      </c>
    </row>
    <row r="16079" spans="1:7" x14ac:dyDescent="0.3">
      <c r="A16079" t="s">
        <v>50489</v>
      </c>
      <c r="B16079" t="s">
        <v>33871</v>
      </c>
      <c r="C16079" t="s">
        <v>33844</v>
      </c>
      <c r="D16079" t="s">
        <v>33838</v>
      </c>
      <c r="E16079" s="3">
        <v>2.2453703703703702E-3</v>
      </c>
      <c r="F16079">
        <v>0</v>
      </c>
      <c r="G16079" t="s">
        <v>33867</v>
      </c>
    </row>
    <row r="16080" spans="1:7" x14ac:dyDescent="0.3">
      <c r="A16080" t="s">
        <v>50490</v>
      </c>
      <c r="B16080" t="s">
        <v>33855</v>
      </c>
      <c r="C16080">
        <v>722868201</v>
      </c>
      <c r="D16080" t="s">
        <v>33838</v>
      </c>
      <c r="E16080" s="3">
        <v>3.4722222222222224E-4</v>
      </c>
      <c r="F16080">
        <v>0.5</v>
      </c>
      <c r="G16080" t="s">
        <v>33856</v>
      </c>
    </row>
    <row r="16081" spans="1:7" x14ac:dyDescent="0.3">
      <c r="A16081" t="s">
        <v>50491</v>
      </c>
      <c r="B16081" t="s">
        <v>33924</v>
      </c>
      <c r="C16081" t="s">
        <v>33893</v>
      </c>
      <c r="D16081" t="s">
        <v>33838</v>
      </c>
      <c r="E16081" s="3">
        <v>2.0717592592592593E-3</v>
      </c>
      <c r="F16081">
        <v>0</v>
      </c>
      <c r="G16081" t="s">
        <v>34277</v>
      </c>
    </row>
    <row r="16082" spans="1:7" x14ac:dyDescent="0.3">
      <c r="A16082" t="s">
        <v>50492</v>
      </c>
      <c r="B16082" t="s">
        <v>33924</v>
      </c>
      <c r="C16082" t="s">
        <v>33844</v>
      </c>
      <c r="D16082" t="s">
        <v>33838</v>
      </c>
      <c r="E16082" s="3">
        <v>4.3518518518518515E-3</v>
      </c>
      <c r="F16082">
        <v>0</v>
      </c>
      <c r="G16082" t="s">
        <v>33896</v>
      </c>
    </row>
    <row r="16083" spans="1:7" x14ac:dyDescent="0.3">
      <c r="A16083" t="s">
        <v>50493</v>
      </c>
      <c r="B16083" t="s">
        <v>33855</v>
      </c>
      <c r="C16083">
        <v>722890107</v>
      </c>
      <c r="D16083" t="s">
        <v>33838</v>
      </c>
      <c r="E16083" s="3">
        <v>1.8518518518518518E-4</v>
      </c>
      <c r="F16083">
        <v>0.27</v>
      </c>
      <c r="G16083" t="s">
        <v>33856</v>
      </c>
    </row>
    <row r="16084" spans="1:7" x14ac:dyDescent="0.3">
      <c r="A16084" t="s">
        <v>50494</v>
      </c>
      <c r="B16084" t="s">
        <v>34525</v>
      </c>
      <c r="C16084" t="s">
        <v>34528</v>
      </c>
      <c r="D16084" t="s">
        <v>33838</v>
      </c>
      <c r="E16084" s="3">
        <v>2.488425925925926E-3</v>
      </c>
      <c r="F16084">
        <v>0</v>
      </c>
      <c r="G16084" t="s">
        <v>36076</v>
      </c>
    </row>
    <row r="16085" spans="1:7" x14ac:dyDescent="0.3">
      <c r="A16085" t="s">
        <v>50495</v>
      </c>
      <c r="B16085" t="s">
        <v>33918</v>
      </c>
      <c r="C16085">
        <v>3011</v>
      </c>
      <c r="D16085" t="s">
        <v>33838</v>
      </c>
      <c r="E16085" s="3">
        <v>5.7870370370370373E-5</v>
      </c>
      <c r="F16085">
        <v>0.08</v>
      </c>
      <c r="G16085" t="s">
        <v>33938</v>
      </c>
    </row>
    <row r="16086" spans="1:7" x14ac:dyDescent="0.3">
      <c r="A16086" t="s">
        <v>50496</v>
      </c>
      <c r="B16086" t="s">
        <v>34810</v>
      </c>
      <c r="C16086" t="s">
        <v>34821</v>
      </c>
      <c r="D16086" t="s">
        <v>33838</v>
      </c>
      <c r="E16086" s="3">
        <v>6.9444444444444444E-5</v>
      </c>
      <c r="F16086">
        <v>0</v>
      </c>
      <c r="G16086" t="s">
        <v>34822</v>
      </c>
    </row>
    <row r="16087" spans="1:7" x14ac:dyDescent="0.3">
      <c r="A16087" t="s">
        <v>50497</v>
      </c>
      <c r="B16087" t="s">
        <v>34810</v>
      </c>
      <c r="C16087" t="s">
        <v>34811</v>
      </c>
      <c r="D16087" t="s">
        <v>33879</v>
      </c>
      <c r="E16087" s="3">
        <v>0</v>
      </c>
      <c r="F16087">
        <v>0</v>
      </c>
      <c r="G16087" t="s">
        <v>34824</v>
      </c>
    </row>
    <row r="16088" spans="1:7" x14ac:dyDescent="0.3">
      <c r="A16088" t="s">
        <v>50498</v>
      </c>
      <c r="B16088" t="s">
        <v>34525</v>
      </c>
      <c r="C16088" t="s">
        <v>34526</v>
      </c>
      <c r="D16088" t="s">
        <v>33838</v>
      </c>
      <c r="E16088" s="3">
        <v>1.273148148148148E-4</v>
      </c>
      <c r="F16088">
        <v>0</v>
      </c>
      <c r="G16088" t="s">
        <v>34527</v>
      </c>
    </row>
    <row r="16089" spans="1:7" x14ac:dyDescent="0.3">
      <c r="A16089" t="s">
        <v>50498</v>
      </c>
      <c r="B16089" t="s">
        <v>34525</v>
      </c>
      <c r="C16089" t="s">
        <v>34528</v>
      </c>
      <c r="D16089" t="s">
        <v>33879</v>
      </c>
      <c r="E16089" s="3">
        <v>0</v>
      </c>
      <c r="F16089">
        <v>0</v>
      </c>
      <c r="G16089" t="s">
        <v>37941</v>
      </c>
    </row>
    <row r="16090" spans="1:7" x14ac:dyDescent="0.3">
      <c r="A16090" t="s">
        <v>50499</v>
      </c>
      <c r="B16090" t="s">
        <v>33893</v>
      </c>
      <c r="C16090">
        <v>721441806</v>
      </c>
      <c r="D16090" t="s">
        <v>33838</v>
      </c>
      <c r="E16090" s="3">
        <v>2.5347222222222221E-3</v>
      </c>
      <c r="F16090">
        <v>3.65</v>
      </c>
      <c r="G16090" t="s">
        <v>50500</v>
      </c>
    </row>
    <row r="16091" spans="1:7" x14ac:dyDescent="0.3">
      <c r="A16091" t="s">
        <v>50501</v>
      </c>
      <c r="B16091" t="s">
        <v>33871</v>
      </c>
      <c r="C16091" t="s">
        <v>33893</v>
      </c>
      <c r="D16091" t="s">
        <v>33838</v>
      </c>
      <c r="E16091" s="3">
        <v>2.3148148148148147E-5</v>
      </c>
      <c r="F16091">
        <v>0</v>
      </c>
      <c r="G16091" t="s">
        <v>50502</v>
      </c>
    </row>
    <row r="16092" spans="1:7" x14ac:dyDescent="0.3">
      <c r="A16092" t="s">
        <v>50503</v>
      </c>
      <c r="B16092" t="s">
        <v>33871</v>
      </c>
      <c r="C16092" t="s">
        <v>33844</v>
      </c>
      <c r="D16092" t="s">
        <v>33838</v>
      </c>
      <c r="E16092" s="3">
        <v>7.291666666666667E-4</v>
      </c>
      <c r="F16092">
        <v>0</v>
      </c>
      <c r="G16092" t="s">
        <v>33896</v>
      </c>
    </row>
    <row r="16093" spans="1:7" x14ac:dyDescent="0.3">
      <c r="A16093" t="s">
        <v>50504</v>
      </c>
      <c r="B16093" t="s">
        <v>33863</v>
      </c>
      <c r="C16093">
        <v>722793960</v>
      </c>
      <c r="D16093" t="s">
        <v>33838</v>
      </c>
      <c r="E16093" s="3">
        <v>3.8657407407407408E-3</v>
      </c>
      <c r="F16093">
        <v>5.57</v>
      </c>
      <c r="G16093" t="s">
        <v>38593</v>
      </c>
    </row>
    <row r="16094" spans="1:7" x14ac:dyDescent="0.3">
      <c r="A16094" t="s">
        <v>50505</v>
      </c>
      <c r="B16094" t="s">
        <v>33871</v>
      </c>
      <c r="C16094" t="s">
        <v>33844</v>
      </c>
      <c r="D16094" t="s">
        <v>33838</v>
      </c>
      <c r="E16094" s="3">
        <v>1.6203703703703703E-4</v>
      </c>
      <c r="F16094">
        <v>0</v>
      </c>
      <c r="G16094" t="s">
        <v>33867</v>
      </c>
    </row>
    <row r="16095" spans="1:7" x14ac:dyDescent="0.3">
      <c r="A16095" t="s">
        <v>50505</v>
      </c>
      <c r="B16095" t="s">
        <v>33871</v>
      </c>
      <c r="C16095" t="s">
        <v>33863</v>
      </c>
      <c r="D16095" t="s">
        <v>33838</v>
      </c>
      <c r="E16095" s="3">
        <v>1.1574074074074073E-5</v>
      </c>
      <c r="F16095">
        <v>0</v>
      </c>
      <c r="G16095" t="s">
        <v>50475</v>
      </c>
    </row>
    <row r="16096" spans="1:7" x14ac:dyDescent="0.3">
      <c r="A16096" t="s">
        <v>50506</v>
      </c>
      <c r="B16096" t="s">
        <v>46187</v>
      </c>
      <c r="C16096" t="s">
        <v>33841</v>
      </c>
      <c r="D16096" t="s">
        <v>33838</v>
      </c>
      <c r="E16096" s="3">
        <v>6.875E-3</v>
      </c>
      <c r="F16096">
        <v>0</v>
      </c>
      <c r="G16096" t="s">
        <v>33842</v>
      </c>
    </row>
    <row r="16097" spans="1:7" x14ac:dyDescent="0.3">
      <c r="A16097" t="s">
        <v>50507</v>
      </c>
      <c r="B16097" t="s">
        <v>46187</v>
      </c>
      <c r="C16097" t="s">
        <v>33844</v>
      </c>
      <c r="D16097" t="s">
        <v>33838</v>
      </c>
      <c r="E16097" s="3">
        <v>4.5138888888888887E-4</v>
      </c>
      <c r="F16097">
        <v>0</v>
      </c>
      <c r="G16097" t="s">
        <v>33845</v>
      </c>
    </row>
    <row r="16098" spans="1:7" x14ac:dyDescent="0.3">
      <c r="A16098" t="s">
        <v>50508</v>
      </c>
      <c r="B16098">
        <v>722890107</v>
      </c>
      <c r="C16098" t="s">
        <v>33855</v>
      </c>
      <c r="D16098" t="s">
        <v>33838</v>
      </c>
      <c r="E16098" s="3">
        <v>8.3333333333333332E-3</v>
      </c>
      <c r="F16098">
        <v>0</v>
      </c>
      <c r="G16098" t="s">
        <v>50509</v>
      </c>
    </row>
    <row r="16099" spans="1:7" x14ac:dyDescent="0.3">
      <c r="A16099" t="s">
        <v>50510</v>
      </c>
      <c r="B16099">
        <v>722890107</v>
      </c>
      <c r="C16099" t="s">
        <v>33847</v>
      </c>
      <c r="D16099" t="s">
        <v>33838</v>
      </c>
      <c r="E16099" s="3">
        <v>6.134259259259259E-4</v>
      </c>
      <c r="F16099">
        <v>0</v>
      </c>
      <c r="G16099" t="s">
        <v>41139</v>
      </c>
    </row>
    <row r="16100" spans="1:7" x14ac:dyDescent="0.3">
      <c r="A16100" t="s">
        <v>50510</v>
      </c>
      <c r="B16100">
        <v>722890107</v>
      </c>
      <c r="C16100" t="s">
        <v>33844</v>
      </c>
      <c r="D16100" t="s">
        <v>33838</v>
      </c>
      <c r="E16100" s="3">
        <v>2.3148148148148147E-5</v>
      </c>
      <c r="F16100">
        <v>0</v>
      </c>
      <c r="G16100" t="s">
        <v>37444</v>
      </c>
    </row>
    <row r="16101" spans="1:7" x14ac:dyDescent="0.3">
      <c r="A16101" t="s">
        <v>50511</v>
      </c>
      <c r="B16101">
        <v>720510914</v>
      </c>
      <c r="C16101" t="s">
        <v>33844</v>
      </c>
      <c r="D16101" t="s">
        <v>33879</v>
      </c>
      <c r="E16101" s="3">
        <v>9.4907407407407408E-4</v>
      </c>
      <c r="F16101">
        <v>0</v>
      </c>
      <c r="G16101" t="s">
        <v>50512</v>
      </c>
    </row>
    <row r="16102" spans="1:7" x14ac:dyDescent="0.3">
      <c r="A16102" t="s">
        <v>50513</v>
      </c>
      <c r="B16102" t="s">
        <v>34810</v>
      </c>
      <c r="C16102" t="s">
        <v>34821</v>
      </c>
      <c r="D16102" t="s">
        <v>33838</v>
      </c>
      <c r="E16102" s="3">
        <v>4.6296296296296294E-5</v>
      </c>
      <c r="F16102">
        <v>0</v>
      </c>
      <c r="G16102" t="s">
        <v>34822</v>
      </c>
    </row>
    <row r="16103" spans="1:7" x14ac:dyDescent="0.3">
      <c r="A16103" t="s">
        <v>50514</v>
      </c>
      <c r="B16103" t="s">
        <v>34810</v>
      </c>
      <c r="C16103" t="s">
        <v>34811</v>
      </c>
      <c r="D16103" t="s">
        <v>33879</v>
      </c>
      <c r="E16103" s="3">
        <v>0</v>
      </c>
      <c r="F16103">
        <v>0</v>
      </c>
      <c r="G16103" t="s">
        <v>34824</v>
      </c>
    </row>
    <row r="16104" spans="1:7" x14ac:dyDescent="0.3">
      <c r="A16104" t="s">
        <v>50515</v>
      </c>
      <c r="B16104" t="s">
        <v>50516</v>
      </c>
      <c r="C16104" t="s">
        <v>33844</v>
      </c>
      <c r="D16104" t="s">
        <v>33879</v>
      </c>
      <c r="E16104" s="3">
        <v>9.0277777777777774E-4</v>
      </c>
      <c r="F16104">
        <v>0</v>
      </c>
      <c r="G16104" t="s">
        <v>33880</v>
      </c>
    </row>
    <row r="16105" spans="1:7" x14ac:dyDescent="0.3">
      <c r="A16105" t="s">
        <v>50517</v>
      </c>
      <c r="B16105">
        <v>723222549</v>
      </c>
      <c r="C16105" t="s">
        <v>33847</v>
      </c>
      <c r="D16105" t="s">
        <v>33838</v>
      </c>
      <c r="E16105" s="3">
        <v>1.0995370370370371E-3</v>
      </c>
      <c r="F16105">
        <v>0</v>
      </c>
      <c r="G16105" t="s">
        <v>33848</v>
      </c>
    </row>
    <row r="16106" spans="1:7" x14ac:dyDescent="0.3">
      <c r="A16106" t="s">
        <v>50518</v>
      </c>
      <c r="B16106">
        <v>723222549</v>
      </c>
      <c r="C16106" t="s">
        <v>33863</v>
      </c>
      <c r="D16106" t="s">
        <v>33838</v>
      </c>
      <c r="E16106" s="3">
        <v>1.8287037037037037E-3</v>
      </c>
      <c r="F16106">
        <v>0</v>
      </c>
      <c r="G16106" t="s">
        <v>50519</v>
      </c>
    </row>
    <row r="16107" spans="1:7" x14ac:dyDescent="0.3">
      <c r="A16107" t="s">
        <v>50520</v>
      </c>
      <c r="B16107">
        <v>723222549</v>
      </c>
      <c r="C16107" t="s">
        <v>33844</v>
      </c>
      <c r="D16107" t="s">
        <v>33838</v>
      </c>
      <c r="E16107" s="3">
        <v>6.134259259259259E-4</v>
      </c>
      <c r="F16107">
        <v>0</v>
      </c>
      <c r="G16107" t="s">
        <v>33867</v>
      </c>
    </row>
    <row r="16108" spans="1:7" x14ac:dyDescent="0.3">
      <c r="A16108" t="s">
        <v>50521</v>
      </c>
      <c r="B16108">
        <v>722793960</v>
      </c>
      <c r="C16108" t="s">
        <v>33844</v>
      </c>
      <c r="D16108" t="s">
        <v>33879</v>
      </c>
      <c r="E16108" s="3">
        <v>1.3657407407407407E-3</v>
      </c>
      <c r="F16108">
        <v>0</v>
      </c>
      <c r="G16108" t="s">
        <v>33880</v>
      </c>
    </row>
    <row r="16109" spans="1:7" x14ac:dyDescent="0.3">
      <c r="A16109" t="s">
        <v>50522</v>
      </c>
      <c r="B16109" t="s">
        <v>34810</v>
      </c>
      <c r="C16109" t="s">
        <v>34811</v>
      </c>
      <c r="D16109" t="s">
        <v>33879</v>
      </c>
      <c r="E16109" s="3">
        <v>0</v>
      </c>
      <c r="F16109">
        <v>0</v>
      </c>
      <c r="G16109" t="s">
        <v>34506</v>
      </c>
    </row>
    <row r="16110" spans="1:7" x14ac:dyDescent="0.3">
      <c r="A16110" t="s">
        <v>50523</v>
      </c>
      <c r="B16110" t="s">
        <v>34525</v>
      </c>
      <c r="C16110" t="s">
        <v>34528</v>
      </c>
      <c r="D16110" t="s">
        <v>33838</v>
      </c>
      <c r="E16110" s="3">
        <v>1.2731481481481483E-3</v>
      </c>
      <c r="F16110">
        <v>0</v>
      </c>
      <c r="G16110" t="s">
        <v>34527</v>
      </c>
    </row>
    <row r="16111" spans="1:7" x14ac:dyDescent="0.3">
      <c r="A16111" t="s">
        <v>50524</v>
      </c>
      <c r="B16111">
        <v>722376235</v>
      </c>
      <c r="C16111" t="s">
        <v>33844</v>
      </c>
      <c r="D16111" t="s">
        <v>33838</v>
      </c>
      <c r="E16111" s="3">
        <v>5.7870370370370373E-5</v>
      </c>
      <c r="F16111">
        <v>0</v>
      </c>
      <c r="G16111" t="s">
        <v>37444</v>
      </c>
    </row>
    <row r="16112" spans="1:7" x14ac:dyDescent="0.3">
      <c r="A16112" t="s">
        <v>50524</v>
      </c>
      <c r="B16112">
        <v>722376235</v>
      </c>
      <c r="C16112" t="s">
        <v>33847</v>
      </c>
      <c r="D16112" t="s">
        <v>33838</v>
      </c>
      <c r="E16112" s="3">
        <v>9.0277777777777774E-4</v>
      </c>
      <c r="F16112">
        <v>0</v>
      </c>
      <c r="G16112" t="s">
        <v>33848</v>
      </c>
    </row>
    <row r="16113" spans="1:7" x14ac:dyDescent="0.3">
      <c r="A16113" t="s">
        <v>50525</v>
      </c>
      <c r="B16113">
        <v>202912000</v>
      </c>
      <c r="C16113">
        <v>3030</v>
      </c>
      <c r="D16113" t="s">
        <v>33838</v>
      </c>
      <c r="E16113" s="3">
        <v>7.5462962962962966E-3</v>
      </c>
      <c r="F16113">
        <v>24.24</v>
      </c>
      <c r="G16113" t="s">
        <v>33859</v>
      </c>
    </row>
    <row r="16114" spans="1:7" x14ac:dyDescent="0.3">
      <c r="A16114" t="s">
        <v>50526</v>
      </c>
      <c r="B16114" t="s">
        <v>33893</v>
      </c>
      <c r="C16114">
        <v>202912000</v>
      </c>
      <c r="D16114" t="s">
        <v>33838</v>
      </c>
      <c r="E16114" s="3">
        <v>1.6319444444444445E-3</v>
      </c>
      <c r="F16114">
        <v>0</v>
      </c>
      <c r="G16114" t="s">
        <v>37374</v>
      </c>
    </row>
    <row r="16115" spans="1:7" x14ac:dyDescent="0.3">
      <c r="A16115" t="s">
        <v>50527</v>
      </c>
      <c r="B16115">
        <v>100192023</v>
      </c>
      <c r="C16115" t="s">
        <v>33893</v>
      </c>
      <c r="D16115" t="s">
        <v>33838</v>
      </c>
      <c r="E16115" s="3">
        <v>3.5532407407407409E-3</v>
      </c>
      <c r="F16115">
        <v>0</v>
      </c>
      <c r="G16115" t="s">
        <v>47864</v>
      </c>
    </row>
    <row r="16116" spans="1:7" x14ac:dyDescent="0.3">
      <c r="A16116" t="s">
        <v>50528</v>
      </c>
      <c r="B16116">
        <v>100192023</v>
      </c>
      <c r="C16116" t="s">
        <v>33844</v>
      </c>
      <c r="D16116" t="s">
        <v>33838</v>
      </c>
      <c r="E16116" s="3">
        <v>5.5555555555555556E-4</v>
      </c>
      <c r="F16116">
        <v>0</v>
      </c>
      <c r="G16116" t="s">
        <v>33896</v>
      </c>
    </row>
    <row r="16117" spans="1:7" x14ac:dyDescent="0.3">
      <c r="A16117" t="s">
        <v>50529</v>
      </c>
      <c r="B16117" t="s">
        <v>34810</v>
      </c>
      <c r="C16117" t="s">
        <v>34811</v>
      </c>
      <c r="D16117" t="s">
        <v>33879</v>
      </c>
      <c r="E16117" s="3">
        <v>0</v>
      </c>
      <c r="F16117">
        <v>0</v>
      </c>
      <c r="G16117" t="s">
        <v>36394</v>
      </c>
    </row>
    <row r="16118" spans="1:7" x14ac:dyDescent="0.3">
      <c r="A16118" t="s">
        <v>50530</v>
      </c>
      <c r="B16118" t="s">
        <v>33863</v>
      </c>
      <c r="C16118">
        <v>725921779</v>
      </c>
      <c r="D16118" t="s">
        <v>33838</v>
      </c>
      <c r="E16118" s="3">
        <v>1.6898148148148148E-3</v>
      </c>
      <c r="F16118">
        <v>2.4300000000000002</v>
      </c>
      <c r="G16118" t="s">
        <v>33864</v>
      </c>
    </row>
    <row r="16119" spans="1:7" x14ac:dyDescent="0.3">
      <c r="A16119" t="s">
        <v>50531</v>
      </c>
      <c r="B16119" t="s">
        <v>34037</v>
      </c>
      <c r="C16119" t="s">
        <v>33844</v>
      </c>
      <c r="D16119" t="s">
        <v>33838</v>
      </c>
      <c r="E16119" s="3">
        <v>5.7870370370370373E-5</v>
      </c>
      <c r="F16119">
        <v>0</v>
      </c>
      <c r="G16119" t="s">
        <v>33845</v>
      </c>
    </row>
    <row r="16120" spans="1:7" x14ac:dyDescent="0.3">
      <c r="A16120" t="s">
        <v>50531</v>
      </c>
      <c r="B16120" t="s">
        <v>34037</v>
      </c>
      <c r="C16120" t="s">
        <v>33841</v>
      </c>
      <c r="D16120" t="s">
        <v>33838</v>
      </c>
      <c r="E16120" s="3">
        <v>3.460648148148148E-3</v>
      </c>
      <c r="F16120">
        <v>0</v>
      </c>
      <c r="G16120" t="s">
        <v>34038</v>
      </c>
    </row>
    <row r="16121" spans="1:7" x14ac:dyDescent="0.3">
      <c r="A16121" t="s">
        <v>50532</v>
      </c>
      <c r="B16121">
        <v>722890107</v>
      </c>
      <c r="C16121" t="s">
        <v>33844</v>
      </c>
      <c r="D16121" t="s">
        <v>33879</v>
      </c>
      <c r="E16121" s="3">
        <v>6.8287037037037036E-4</v>
      </c>
      <c r="F16121">
        <v>0</v>
      </c>
      <c r="G16121" t="s">
        <v>50509</v>
      </c>
    </row>
    <row r="16122" spans="1:7" x14ac:dyDescent="0.3">
      <c r="A16122" t="s">
        <v>50533</v>
      </c>
      <c r="B16122" t="s">
        <v>33893</v>
      </c>
      <c r="C16122">
        <v>700326194</v>
      </c>
      <c r="D16122" t="s">
        <v>33879</v>
      </c>
      <c r="E16122" s="3">
        <v>0</v>
      </c>
      <c r="F16122">
        <v>0</v>
      </c>
      <c r="G16122" t="s">
        <v>33988</v>
      </c>
    </row>
    <row r="16123" spans="1:7" x14ac:dyDescent="0.3">
      <c r="A16123" t="s">
        <v>50534</v>
      </c>
      <c r="B16123">
        <v>722890107</v>
      </c>
      <c r="C16123" t="s">
        <v>33863</v>
      </c>
      <c r="D16123" t="s">
        <v>33838</v>
      </c>
      <c r="E16123" s="3">
        <v>9.4907407407407408E-4</v>
      </c>
      <c r="F16123">
        <v>0</v>
      </c>
      <c r="G16123" t="s">
        <v>50509</v>
      </c>
    </row>
    <row r="16124" spans="1:7" x14ac:dyDescent="0.3">
      <c r="A16124" t="s">
        <v>50535</v>
      </c>
      <c r="B16124">
        <v>722890107</v>
      </c>
      <c r="C16124" t="s">
        <v>33844</v>
      </c>
      <c r="D16124" t="s">
        <v>33838</v>
      </c>
      <c r="E16124" s="3">
        <v>6.134259259259259E-4</v>
      </c>
      <c r="F16124">
        <v>0</v>
      </c>
      <c r="G16124" t="s">
        <v>33867</v>
      </c>
    </row>
    <row r="16125" spans="1:7" x14ac:dyDescent="0.3">
      <c r="A16125" t="s">
        <v>50536</v>
      </c>
      <c r="B16125" t="s">
        <v>33893</v>
      </c>
      <c r="C16125">
        <v>715455465</v>
      </c>
      <c r="D16125" t="s">
        <v>33879</v>
      </c>
      <c r="E16125" s="3">
        <v>0</v>
      </c>
      <c r="F16125">
        <v>0</v>
      </c>
      <c r="G16125" t="s">
        <v>33988</v>
      </c>
    </row>
    <row r="16126" spans="1:7" x14ac:dyDescent="0.3">
      <c r="A16126" t="s">
        <v>50537</v>
      </c>
      <c r="B16126">
        <v>733626773</v>
      </c>
      <c r="C16126" t="s">
        <v>33844</v>
      </c>
      <c r="D16126" t="s">
        <v>33879</v>
      </c>
      <c r="E16126" s="3">
        <v>1.7361111111111112E-4</v>
      </c>
      <c r="F16126">
        <v>0</v>
      </c>
      <c r="G16126" t="s">
        <v>50538</v>
      </c>
    </row>
    <row r="16127" spans="1:7" x14ac:dyDescent="0.3">
      <c r="A16127" t="s">
        <v>50537</v>
      </c>
      <c r="B16127">
        <v>710233474</v>
      </c>
      <c r="C16127" t="s">
        <v>33844</v>
      </c>
      <c r="D16127" t="s">
        <v>33879</v>
      </c>
      <c r="E16127" s="3">
        <v>1.1574074074074073E-5</v>
      </c>
      <c r="F16127">
        <v>0</v>
      </c>
      <c r="G16127" t="s">
        <v>50539</v>
      </c>
    </row>
    <row r="16128" spans="1:7" x14ac:dyDescent="0.3">
      <c r="A16128" t="s">
        <v>50540</v>
      </c>
      <c r="B16128" t="s">
        <v>33893</v>
      </c>
      <c r="C16128">
        <v>715455465</v>
      </c>
      <c r="D16128" t="s">
        <v>33879</v>
      </c>
      <c r="E16128" s="3">
        <v>0</v>
      </c>
      <c r="F16128">
        <v>0</v>
      </c>
      <c r="G16128" t="s">
        <v>33988</v>
      </c>
    </row>
    <row r="16129" spans="1:7" x14ac:dyDescent="0.3">
      <c r="A16129" t="s">
        <v>50541</v>
      </c>
      <c r="B16129">
        <v>722890107</v>
      </c>
      <c r="C16129" t="s">
        <v>33844</v>
      </c>
      <c r="D16129" t="s">
        <v>33879</v>
      </c>
      <c r="E16129" s="3">
        <v>8.6805555555555551E-4</v>
      </c>
      <c r="F16129">
        <v>0</v>
      </c>
      <c r="G16129" t="s">
        <v>50509</v>
      </c>
    </row>
    <row r="16130" spans="1:7" x14ac:dyDescent="0.3">
      <c r="A16130" t="s">
        <v>50542</v>
      </c>
      <c r="B16130">
        <v>724382472</v>
      </c>
      <c r="C16130" t="s">
        <v>33841</v>
      </c>
      <c r="D16130" t="s">
        <v>33838</v>
      </c>
      <c r="E16130" s="3">
        <v>2.1180555555555558E-3</v>
      </c>
      <c r="F16130">
        <v>0</v>
      </c>
      <c r="G16130" t="s">
        <v>50543</v>
      </c>
    </row>
    <row r="16131" spans="1:7" x14ac:dyDescent="0.3">
      <c r="A16131" t="s">
        <v>50542</v>
      </c>
      <c r="B16131">
        <v>724382472</v>
      </c>
      <c r="C16131" t="s">
        <v>33844</v>
      </c>
      <c r="D16131" t="s">
        <v>33838</v>
      </c>
      <c r="E16131" s="3">
        <v>6.9444444444444444E-5</v>
      </c>
      <c r="F16131">
        <v>0</v>
      </c>
      <c r="G16131" t="s">
        <v>33845</v>
      </c>
    </row>
    <row r="16132" spans="1:7" x14ac:dyDescent="0.3">
      <c r="A16132" t="s">
        <v>50544</v>
      </c>
      <c r="B16132">
        <v>727422755</v>
      </c>
      <c r="C16132" t="s">
        <v>33844</v>
      </c>
      <c r="D16132" t="s">
        <v>33838</v>
      </c>
      <c r="E16132" s="3">
        <v>8.1018518518518516E-5</v>
      </c>
      <c r="F16132">
        <v>0</v>
      </c>
      <c r="G16132" t="s">
        <v>33867</v>
      </c>
    </row>
    <row r="16133" spans="1:7" x14ac:dyDescent="0.3">
      <c r="A16133" t="s">
        <v>50544</v>
      </c>
      <c r="B16133">
        <v>727422755</v>
      </c>
      <c r="C16133" t="s">
        <v>33863</v>
      </c>
      <c r="D16133" t="s">
        <v>33838</v>
      </c>
      <c r="E16133" s="3">
        <v>1.3078703703703703E-3</v>
      </c>
      <c r="F16133">
        <v>0</v>
      </c>
      <c r="G16133" t="s">
        <v>50545</v>
      </c>
    </row>
    <row r="16134" spans="1:7" x14ac:dyDescent="0.3">
      <c r="A16134" t="s">
        <v>50546</v>
      </c>
      <c r="B16134">
        <v>115482492</v>
      </c>
      <c r="C16134" t="s">
        <v>33844</v>
      </c>
      <c r="D16134" t="s">
        <v>33879</v>
      </c>
      <c r="E16134" s="3">
        <v>4.861111111111111E-4</v>
      </c>
      <c r="F16134">
        <v>0</v>
      </c>
      <c r="G16134" t="s">
        <v>50547</v>
      </c>
    </row>
    <row r="16135" spans="1:7" x14ac:dyDescent="0.3">
      <c r="A16135" t="s">
        <v>50548</v>
      </c>
      <c r="B16135">
        <v>722988111</v>
      </c>
      <c r="C16135" t="s">
        <v>33847</v>
      </c>
      <c r="D16135" t="s">
        <v>33838</v>
      </c>
      <c r="E16135" s="3">
        <v>1.8518518518518518E-4</v>
      </c>
      <c r="F16135">
        <v>0</v>
      </c>
      <c r="G16135" t="s">
        <v>33848</v>
      </c>
    </row>
    <row r="16136" spans="1:7" x14ac:dyDescent="0.3">
      <c r="A16136" t="s">
        <v>50549</v>
      </c>
      <c r="B16136">
        <v>722988111</v>
      </c>
      <c r="C16136" t="s">
        <v>33844</v>
      </c>
      <c r="D16136" t="s">
        <v>33838</v>
      </c>
      <c r="E16136" s="3">
        <v>4.861111111111111E-4</v>
      </c>
      <c r="F16136">
        <v>0</v>
      </c>
      <c r="G16136" t="s">
        <v>37444</v>
      </c>
    </row>
    <row r="16137" spans="1:7" x14ac:dyDescent="0.3">
      <c r="A16137" t="s">
        <v>50550</v>
      </c>
      <c r="B16137" t="s">
        <v>33893</v>
      </c>
      <c r="C16137">
        <v>720110073</v>
      </c>
      <c r="D16137" t="s">
        <v>33838</v>
      </c>
      <c r="E16137" s="3">
        <v>5.7870370370370367E-4</v>
      </c>
      <c r="F16137">
        <v>0.83</v>
      </c>
      <c r="G16137" t="s">
        <v>33894</v>
      </c>
    </row>
    <row r="16138" spans="1:7" x14ac:dyDescent="0.3">
      <c r="A16138" t="s">
        <v>50551</v>
      </c>
      <c r="B16138" t="s">
        <v>38327</v>
      </c>
      <c r="C16138" t="s">
        <v>33841</v>
      </c>
      <c r="D16138" t="s">
        <v>33838</v>
      </c>
      <c r="E16138" s="3">
        <v>2.488425925925926E-3</v>
      </c>
      <c r="F16138">
        <v>0</v>
      </c>
      <c r="G16138" t="s">
        <v>38328</v>
      </c>
    </row>
    <row r="16139" spans="1:7" x14ac:dyDescent="0.3">
      <c r="A16139" t="s">
        <v>50552</v>
      </c>
      <c r="B16139" t="s">
        <v>38327</v>
      </c>
      <c r="C16139" t="s">
        <v>33844</v>
      </c>
      <c r="D16139" t="s">
        <v>33838</v>
      </c>
      <c r="E16139" s="3">
        <v>5.6712962962962967E-4</v>
      </c>
      <c r="F16139">
        <v>0</v>
      </c>
      <c r="G16139" t="s">
        <v>33845</v>
      </c>
    </row>
    <row r="16140" spans="1:7" x14ac:dyDescent="0.3">
      <c r="A16140" t="s">
        <v>50553</v>
      </c>
      <c r="B16140">
        <v>724382472</v>
      </c>
      <c r="C16140" t="s">
        <v>33844</v>
      </c>
      <c r="D16140" t="s">
        <v>33879</v>
      </c>
      <c r="E16140" s="3">
        <v>1.9675925925925926E-4</v>
      </c>
      <c r="F16140">
        <v>0</v>
      </c>
      <c r="G16140" t="s">
        <v>50543</v>
      </c>
    </row>
    <row r="16141" spans="1:7" x14ac:dyDescent="0.3">
      <c r="A16141" t="s">
        <v>50554</v>
      </c>
      <c r="B16141">
        <v>733626773</v>
      </c>
      <c r="C16141" t="s">
        <v>33844</v>
      </c>
      <c r="D16141" t="s">
        <v>33879</v>
      </c>
      <c r="E16141" s="3">
        <v>4.7453703703703704E-4</v>
      </c>
      <c r="F16141">
        <v>0</v>
      </c>
      <c r="G16141" t="s">
        <v>50538</v>
      </c>
    </row>
    <row r="16142" spans="1:7" x14ac:dyDescent="0.3">
      <c r="A16142" t="s">
        <v>50555</v>
      </c>
      <c r="B16142">
        <v>721471917</v>
      </c>
      <c r="C16142" t="s">
        <v>33847</v>
      </c>
      <c r="D16142" t="s">
        <v>33838</v>
      </c>
      <c r="E16142" s="3">
        <v>3.5185185185185185E-3</v>
      </c>
      <c r="F16142">
        <v>0</v>
      </c>
      <c r="G16142" t="s">
        <v>33848</v>
      </c>
    </row>
    <row r="16143" spans="1:7" x14ac:dyDescent="0.3">
      <c r="A16143" t="s">
        <v>50556</v>
      </c>
      <c r="B16143">
        <v>721471917</v>
      </c>
      <c r="C16143" t="s">
        <v>33844</v>
      </c>
      <c r="D16143" t="s">
        <v>33838</v>
      </c>
      <c r="E16143" s="3">
        <v>5.7870370370370367E-4</v>
      </c>
      <c r="F16143">
        <v>0</v>
      </c>
      <c r="G16143" t="s">
        <v>37444</v>
      </c>
    </row>
    <row r="16144" spans="1:7" x14ac:dyDescent="0.3">
      <c r="A16144" t="s">
        <v>50557</v>
      </c>
      <c r="B16144" t="s">
        <v>34525</v>
      </c>
      <c r="C16144" t="s">
        <v>34528</v>
      </c>
      <c r="D16144" t="s">
        <v>33838</v>
      </c>
      <c r="E16144" s="3">
        <v>5.2083333333333333E-4</v>
      </c>
      <c r="F16144">
        <v>0</v>
      </c>
      <c r="G16144" t="s">
        <v>34527</v>
      </c>
    </row>
    <row r="16145" spans="1:7" x14ac:dyDescent="0.3">
      <c r="A16145" t="s">
        <v>50558</v>
      </c>
      <c r="B16145">
        <v>720110073</v>
      </c>
      <c r="C16145" t="s">
        <v>33893</v>
      </c>
      <c r="D16145" t="s">
        <v>33838</v>
      </c>
      <c r="E16145" s="3">
        <v>1.9675925925925924E-3</v>
      </c>
      <c r="F16145">
        <v>0</v>
      </c>
      <c r="G16145" t="s">
        <v>33894</v>
      </c>
    </row>
    <row r="16146" spans="1:7" x14ac:dyDescent="0.3">
      <c r="A16146" t="s">
        <v>50559</v>
      </c>
      <c r="B16146">
        <v>720110073</v>
      </c>
      <c r="C16146" t="s">
        <v>33844</v>
      </c>
      <c r="D16146" t="s">
        <v>33838</v>
      </c>
      <c r="E16146" s="3">
        <v>5.6712962962962967E-4</v>
      </c>
      <c r="F16146">
        <v>0</v>
      </c>
      <c r="G16146" t="s">
        <v>33896</v>
      </c>
    </row>
    <row r="16147" spans="1:7" x14ac:dyDescent="0.3">
      <c r="A16147" t="s">
        <v>50560</v>
      </c>
      <c r="B16147">
        <v>733626773</v>
      </c>
      <c r="C16147" t="s">
        <v>33841</v>
      </c>
      <c r="D16147" t="s">
        <v>33838</v>
      </c>
      <c r="E16147" s="3">
        <v>4.0509259259259258E-4</v>
      </c>
      <c r="F16147">
        <v>0</v>
      </c>
      <c r="G16147" t="s">
        <v>33842</v>
      </c>
    </row>
    <row r="16148" spans="1:7" x14ac:dyDescent="0.3">
      <c r="A16148" t="s">
        <v>50561</v>
      </c>
      <c r="B16148">
        <v>733626773</v>
      </c>
      <c r="C16148" t="s">
        <v>33844</v>
      </c>
      <c r="D16148" t="s">
        <v>33838</v>
      </c>
      <c r="E16148" s="3">
        <v>2.0833333333333335E-4</v>
      </c>
      <c r="F16148">
        <v>0</v>
      </c>
      <c r="G16148" t="s">
        <v>33845</v>
      </c>
    </row>
    <row r="16149" spans="1:7" x14ac:dyDescent="0.3">
      <c r="A16149" t="s">
        <v>50562</v>
      </c>
      <c r="B16149" t="s">
        <v>33841</v>
      </c>
      <c r="C16149">
        <v>733626773</v>
      </c>
      <c r="D16149" t="s">
        <v>33879</v>
      </c>
      <c r="E16149" s="3">
        <v>0</v>
      </c>
      <c r="F16149">
        <v>0</v>
      </c>
      <c r="G16149" t="s">
        <v>33988</v>
      </c>
    </row>
    <row r="16150" spans="1:7" x14ac:dyDescent="0.3">
      <c r="A16150" t="s">
        <v>50563</v>
      </c>
      <c r="B16150" t="s">
        <v>33871</v>
      </c>
      <c r="C16150" t="s">
        <v>33841</v>
      </c>
      <c r="D16150" t="s">
        <v>33838</v>
      </c>
      <c r="E16150" s="3">
        <v>1.1574074074074073E-5</v>
      </c>
      <c r="F16150">
        <v>0</v>
      </c>
      <c r="G16150" t="s">
        <v>35835</v>
      </c>
    </row>
    <row r="16151" spans="1:7" x14ac:dyDescent="0.3">
      <c r="A16151" t="s">
        <v>50564</v>
      </c>
      <c r="B16151" t="s">
        <v>33871</v>
      </c>
      <c r="C16151" t="s">
        <v>33844</v>
      </c>
      <c r="D16151" t="s">
        <v>33838</v>
      </c>
      <c r="E16151" s="3">
        <v>9.7222222222222219E-4</v>
      </c>
      <c r="F16151">
        <v>0</v>
      </c>
      <c r="G16151" t="s">
        <v>33845</v>
      </c>
    </row>
    <row r="16152" spans="1:7" x14ac:dyDescent="0.3">
      <c r="A16152" t="s">
        <v>50565</v>
      </c>
      <c r="B16152">
        <v>794629504</v>
      </c>
      <c r="C16152" t="s">
        <v>33841</v>
      </c>
      <c r="D16152" t="s">
        <v>33838</v>
      </c>
      <c r="E16152" s="3">
        <v>1.8402777777777777E-3</v>
      </c>
      <c r="F16152">
        <v>0</v>
      </c>
      <c r="G16152" t="s">
        <v>33842</v>
      </c>
    </row>
    <row r="16153" spans="1:7" x14ac:dyDescent="0.3">
      <c r="A16153" t="s">
        <v>50565</v>
      </c>
      <c r="B16153">
        <v>794629504</v>
      </c>
      <c r="C16153" t="s">
        <v>33844</v>
      </c>
      <c r="D16153" t="s">
        <v>33838</v>
      </c>
      <c r="E16153" s="3">
        <v>5.7870370370370373E-5</v>
      </c>
      <c r="F16153">
        <v>0</v>
      </c>
      <c r="G16153" t="s">
        <v>33845</v>
      </c>
    </row>
    <row r="16154" spans="1:7" x14ac:dyDescent="0.3">
      <c r="A16154" t="s">
        <v>50566</v>
      </c>
      <c r="B16154">
        <v>733626773</v>
      </c>
      <c r="C16154" t="s">
        <v>33844</v>
      </c>
      <c r="D16154" t="s">
        <v>33879</v>
      </c>
      <c r="E16154" s="3">
        <v>9.837962962962962E-4</v>
      </c>
      <c r="F16154">
        <v>0</v>
      </c>
      <c r="G16154" t="s">
        <v>33880</v>
      </c>
    </row>
    <row r="16155" spans="1:7" x14ac:dyDescent="0.3">
      <c r="A16155" t="s">
        <v>50567</v>
      </c>
      <c r="B16155" t="s">
        <v>34229</v>
      </c>
      <c r="C16155" t="s">
        <v>33893</v>
      </c>
      <c r="D16155" t="s">
        <v>33838</v>
      </c>
      <c r="E16155" s="3">
        <v>1.9675925925925926E-4</v>
      </c>
      <c r="F16155">
        <v>0</v>
      </c>
      <c r="G16155" t="s">
        <v>34230</v>
      </c>
    </row>
    <row r="16156" spans="1:7" x14ac:dyDescent="0.3">
      <c r="A16156" t="s">
        <v>50566</v>
      </c>
      <c r="B16156">
        <v>711779974</v>
      </c>
      <c r="C16156" t="s">
        <v>33893</v>
      </c>
      <c r="D16156" t="s">
        <v>33838</v>
      </c>
      <c r="E16156" s="3">
        <v>1.3888888888888889E-4</v>
      </c>
      <c r="F16156">
        <v>0</v>
      </c>
      <c r="G16156" t="s">
        <v>39327</v>
      </c>
    </row>
    <row r="16157" spans="1:7" x14ac:dyDescent="0.3">
      <c r="A16157" t="s">
        <v>50568</v>
      </c>
      <c r="B16157">
        <v>711779974</v>
      </c>
      <c r="C16157" t="s">
        <v>33844</v>
      </c>
      <c r="D16157" t="s">
        <v>33838</v>
      </c>
      <c r="E16157" s="3">
        <v>6.018518518518519E-4</v>
      </c>
      <c r="F16157">
        <v>0</v>
      </c>
      <c r="G16157" t="s">
        <v>33896</v>
      </c>
    </row>
    <row r="16158" spans="1:7" x14ac:dyDescent="0.3">
      <c r="A16158" t="s">
        <v>50569</v>
      </c>
      <c r="B16158" t="s">
        <v>34229</v>
      </c>
      <c r="C16158" t="s">
        <v>33855</v>
      </c>
      <c r="D16158" t="s">
        <v>33879</v>
      </c>
      <c r="E16158" s="3">
        <v>0</v>
      </c>
      <c r="F16158">
        <v>0</v>
      </c>
      <c r="G16158" t="s">
        <v>34506</v>
      </c>
    </row>
    <row r="16159" spans="1:7" x14ac:dyDescent="0.3">
      <c r="A16159" t="s">
        <v>50570</v>
      </c>
      <c r="B16159">
        <v>722868201</v>
      </c>
      <c r="C16159" t="s">
        <v>33855</v>
      </c>
      <c r="D16159" t="s">
        <v>33838</v>
      </c>
      <c r="E16159" s="3">
        <v>4.2476851851851851E-3</v>
      </c>
      <c r="F16159">
        <v>0</v>
      </c>
      <c r="G16159" t="s">
        <v>35087</v>
      </c>
    </row>
    <row r="16160" spans="1:7" x14ac:dyDescent="0.3">
      <c r="A16160" t="s">
        <v>50571</v>
      </c>
      <c r="B16160">
        <v>722868201</v>
      </c>
      <c r="C16160" t="s">
        <v>33844</v>
      </c>
      <c r="D16160" t="s">
        <v>33838</v>
      </c>
      <c r="E16160" s="3">
        <v>1.3888888888888889E-4</v>
      </c>
      <c r="F16160">
        <v>0</v>
      </c>
      <c r="G16160" t="s">
        <v>33857</v>
      </c>
    </row>
    <row r="16161" spans="1:7" x14ac:dyDescent="0.3">
      <c r="A16161" t="s">
        <v>50572</v>
      </c>
      <c r="B16161">
        <v>700810768</v>
      </c>
      <c r="C16161" t="s">
        <v>33844</v>
      </c>
      <c r="D16161" t="s">
        <v>33879</v>
      </c>
      <c r="E16161" s="3">
        <v>2.3148148148148147E-5</v>
      </c>
      <c r="F16161">
        <v>0</v>
      </c>
      <c r="G16161" t="s">
        <v>34327</v>
      </c>
    </row>
    <row r="16162" spans="1:7" x14ac:dyDescent="0.3">
      <c r="A16162" t="s">
        <v>50573</v>
      </c>
      <c r="B16162" t="s">
        <v>33893</v>
      </c>
      <c r="C16162">
        <v>711779974</v>
      </c>
      <c r="D16162" t="s">
        <v>33879</v>
      </c>
      <c r="E16162" s="3">
        <v>0</v>
      </c>
      <c r="F16162">
        <v>0</v>
      </c>
      <c r="G16162" t="s">
        <v>33988</v>
      </c>
    </row>
    <row r="16163" spans="1:7" x14ac:dyDescent="0.3">
      <c r="A16163" t="s">
        <v>50574</v>
      </c>
      <c r="B16163">
        <v>700810768</v>
      </c>
      <c r="C16163" t="s">
        <v>33844</v>
      </c>
      <c r="D16163" t="s">
        <v>33879</v>
      </c>
      <c r="E16163" s="3">
        <v>4.6296296296296294E-5</v>
      </c>
      <c r="F16163">
        <v>0</v>
      </c>
      <c r="G16163" t="s">
        <v>34327</v>
      </c>
    </row>
    <row r="16164" spans="1:7" x14ac:dyDescent="0.3">
      <c r="A16164" t="s">
        <v>50575</v>
      </c>
      <c r="B16164" t="s">
        <v>35455</v>
      </c>
      <c r="C16164" t="s">
        <v>33841</v>
      </c>
      <c r="D16164" t="s">
        <v>33838</v>
      </c>
      <c r="E16164" s="3">
        <v>1.8981481481481482E-3</v>
      </c>
      <c r="F16164">
        <v>0</v>
      </c>
      <c r="G16164" t="s">
        <v>33842</v>
      </c>
    </row>
    <row r="16165" spans="1:7" x14ac:dyDescent="0.3">
      <c r="A16165" t="s">
        <v>50576</v>
      </c>
      <c r="B16165" t="s">
        <v>35455</v>
      </c>
      <c r="C16165" t="s">
        <v>33844</v>
      </c>
      <c r="D16165" t="s">
        <v>33838</v>
      </c>
      <c r="E16165" s="3">
        <v>2.3148148148148149E-4</v>
      </c>
      <c r="F16165">
        <v>0</v>
      </c>
      <c r="G16165" t="s">
        <v>33845</v>
      </c>
    </row>
    <row r="16166" spans="1:7" x14ac:dyDescent="0.3">
      <c r="A16166" t="s">
        <v>50577</v>
      </c>
      <c r="B16166">
        <v>711779974</v>
      </c>
      <c r="C16166" t="s">
        <v>33893</v>
      </c>
      <c r="D16166" t="s">
        <v>33838</v>
      </c>
      <c r="E16166" s="3">
        <v>4.3981481481481481E-4</v>
      </c>
      <c r="F16166">
        <v>0</v>
      </c>
      <c r="G16166" t="s">
        <v>39327</v>
      </c>
    </row>
    <row r="16167" spans="1:7" x14ac:dyDescent="0.3">
      <c r="A16167" t="s">
        <v>50578</v>
      </c>
      <c r="B16167">
        <v>711779974</v>
      </c>
      <c r="C16167" t="s">
        <v>33844</v>
      </c>
      <c r="D16167" t="s">
        <v>33838</v>
      </c>
      <c r="E16167" s="3">
        <v>5.7870370370370367E-4</v>
      </c>
      <c r="F16167">
        <v>0</v>
      </c>
      <c r="G16167" t="s">
        <v>33896</v>
      </c>
    </row>
    <row r="16168" spans="1:7" x14ac:dyDescent="0.3">
      <c r="A16168" t="s">
        <v>50579</v>
      </c>
      <c r="B16168">
        <v>735458688</v>
      </c>
      <c r="C16168" t="s">
        <v>33893</v>
      </c>
      <c r="D16168" t="s">
        <v>33838</v>
      </c>
      <c r="E16168" s="3">
        <v>1.5277777777777779E-3</v>
      </c>
      <c r="F16168">
        <v>0</v>
      </c>
      <c r="G16168" t="s">
        <v>50580</v>
      </c>
    </row>
    <row r="16169" spans="1:7" x14ac:dyDescent="0.3">
      <c r="A16169" t="s">
        <v>50581</v>
      </c>
      <c r="B16169">
        <v>735458688</v>
      </c>
      <c r="C16169" t="s">
        <v>33844</v>
      </c>
      <c r="D16169" t="s">
        <v>33838</v>
      </c>
      <c r="E16169" s="3">
        <v>4.2824074074074075E-4</v>
      </c>
      <c r="F16169">
        <v>0</v>
      </c>
      <c r="G16169" t="s">
        <v>33896</v>
      </c>
    </row>
    <row r="16170" spans="1:7" x14ac:dyDescent="0.3">
      <c r="A16170" t="s">
        <v>50582</v>
      </c>
      <c r="B16170">
        <v>757730330</v>
      </c>
      <c r="C16170" t="s">
        <v>33841</v>
      </c>
      <c r="D16170" t="s">
        <v>33838</v>
      </c>
      <c r="E16170" s="3">
        <v>1.0532407407407407E-3</v>
      </c>
      <c r="F16170">
        <v>0</v>
      </c>
      <c r="G16170" t="s">
        <v>33842</v>
      </c>
    </row>
    <row r="16171" spans="1:7" x14ac:dyDescent="0.3">
      <c r="A16171" t="s">
        <v>50582</v>
      </c>
      <c r="B16171">
        <v>757730330</v>
      </c>
      <c r="C16171" t="s">
        <v>33844</v>
      </c>
      <c r="D16171" t="s">
        <v>33838</v>
      </c>
      <c r="E16171" s="3">
        <v>2.7777777777777778E-4</v>
      </c>
      <c r="F16171">
        <v>0</v>
      </c>
      <c r="G16171" t="s">
        <v>33845</v>
      </c>
    </row>
    <row r="16172" spans="1:7" x14ac:dyDescent="0.3">
      <c r="A16172" t="s">
        <v>50583</v>
      </c>
      <c r="B16172" t="s">
        <v>34525</v>
      </c>
      <c r="C16172" t="s">
        <v>34526</v>
      </c>
      <c r="D16172" t="s">
        <v>33838</v>
      </c>
      <c r="E16172" s="3">
        <v>6.9444444444444444E-5</v>
      </c>
      <c r="F16172">
        <v>0</v>
      </c>
      <c r="G16172" t="s">
        <v>34527</v>
      </c>
    </row>
    <row r="16173" spans="1:7" x14ac:dyDescent="0.3">
      <c r="A16173" t="s">
        <v>50584</v>
      </c>
      <c r="B16173" t="s">
        <v>34525</v>
      </c>
      <c r="C16173" t="s">
        <v>34528</v>
      </c>
      <c r="D16173" t="s">
        <v>33879</v>
      </c>
      <c r="E16173" s="3">
        <v>0</v>
      </c>
      <c r="F16173">
        <v>0</v>
      </c>
      <c r="G16173" t="s">
        <v>36011</v>
      </c>
    </row>
    <row r="16174" spans="1:7" x14ac:dyDescent="0.3">
      <c r="A16174" t="s">
        <v>50585</v>
      </c>
      <c r="B16174">
        <v>722770347</v>
      </c>
      <c r="C16174" t="s">
        <v>33844</v>
      </c>
      <c r="D16174" t="s">
        <v>33879</v>
      </c>
      <c r="E16174" s="3">
        <v>4.3981481481481481E-4</v>
      </c>
      <c r="F16174">
        <v>0</v>
      </c>
      <c r="G16174" t="s">
        <v>50586</v>
      </c>
    </row>
    <row r="16175" spans="1:7" x14ac:dyDescent="0.3">
      <c r="A16175" t="s">
        <v>50587</v>
      </c>
      <c r="B16175" t="s">
        <v>34525</v>
      </c>
      <c r="C16175" t="s">
        <v>34528</v>
      </c>
      <c r="D16175" t="s">
        <v>33838</v>
      </c>
      <c r="E16175" s="3">
        <v>1.1574074074074073E-3</v>
      </c>
      <c r="F16175">
        <v>0</v>
      </c>
      <c r="G16175" t="s">
        <v>34527</v>
      </c>
    </row>
    <row r="16176" spans="1:7" x14ac:dyDescent="0.3">
      <c r="A16176" t="s">
        <v>50588</v>
      </c>
      <c r="B16176">
        <v>763274583</v>
      </c>
      <c r="C16176" t="s">
        <v>33844</v>
      </c>
      <c r="D16176" t="s">
        <v>33879</v>
      </c>
      <c r="E16176" s="3">
        <v>4.6296296296296294E-5</v>
      </c>
      <c r="F16176">
        <v>0</v>
      </c>
      <c r="G16176" t="s">
        <v>49555</v>
      </c>
    </row>
    <row r="16177" spans="1:7" x14ac:dyDescent="0.3">
      <c r="A16177" t="s">
        <v>50589</v>
      </c>
      <c r="B16177" t="s">
        <v>37845</v>
      </c>
      <c r="C16177" t="s">
        <v>33841</v>
      </c>
      <c r="D16177" t="s">
        <v>33838</v>
      </c>
      <c r="E16177" s="3">
        <v>4.7453703703703704E-4</v>
      </c>
      <c r="F16177">
        <v>0</v>
      </c>
      <c r="G16177" t="s">
        <v>37863</v>
      </c>
    </row>
    <row r="16178" spans="1:7" x14ac:dyDescent="0.3">
      <c r="A16178" t="s">
        <v>50589</v>
      </c>
      <c r="B16178" t="s">
        <v>37845</v>
      </c>
      <c r="C16178" t="s">
        <v>33844</v>
      </c>
      <c r="D16178" t="s">
        <v>33838</v>
      </c>
      <c r="E16178" s="3">
        <v>6.9444444444444444E-5</v>
      </c>
      <c r="F16178">
        <v>0</v>
      </c>
      <c r="G16178" t="s">
        <v>33845</v>
      </c>
    </row>
    <row r="16179" spans="1:7" x14ac:dyDescent="0.3">
      <c r="A16179" t="s">
        <v>50590</v>
      </c>
      <c r="B16179" t="s">
        <v>33855</v>
      </c>
      <c r="C16179">
        <v>722362192</v>
      </c>
      <c r="D16179" t="s">
        <v>33838</v>
      </c>
      <c r="E16179" s="3">
        <v>5.5555555555555556E-4</v>
      </c>
      <c r="F16179">
        <v>0.8</v>
      </c>
      <c r="G16179" t="s">
        <v>33856</v>
      </c>
    </row>
    <row r="16180" spans="1:7" x14ac:dyDescent="0.3">
      <c r="A16180" t="s">
        <v>50591</v>
      </c>
      <c r="B16180">
        <v>100972088</v>
      </c>
      <c r="C16180" t="s">
        <v>33841</v>
      </c>
      <c r="D16180" t="s">
        <v>33838</v>
      </c>
      <c r="E16180" s="3">
        <v>1.8634259259259259E-3</v>
      </c>
      <c r="F16180">
        <v>0</v>
      </c>
      <c r="G16180" t="s">
        <v>50592</v>
      </c>
    </row>
    <row r="16181" spans="1:7" x14ac:dyDescent="0.3">
      <c r="A16181" t="s">
        <v>50591</v>
      </c>
      <c r="B16181">
        <v>100972088</v>
      </c>
      <c r="C16181" t="s">
        <v>33844</v>
      </c>
      <c r="D16181" t="s">
        <v>33838</v>
      </c>
      <c r="E16181" s="3">
        <v>1.6203703703703703E-4</v>
      </c>
      <c r="F16181">
        <v>0</v>
      </c>
      <c r="G16181" t="s">
        <v>33845</v>
      </c>
    </row>
    <row r="16182" spans="1:7" x14ac:dyDescent="0.3">
      <c r="A16182" t="s">
        <v>50593</v>
      </c>
      <c r="B16182">
        <v>711779974</v>
      </c>
      <c r="C16182" t="s">
        <v>33893</v>
      </c>
      <c r="D16182" t="s">
        <v>33838</v>
      </c>
      <c r="E16182" s="3">
        <v>2.4074074074074076E-3</v>
      </c>
      <c r="F16182">
        <v>0</v>
      </c>
      <c r="G16182" t="s">
        <v>39327</v>
      </c>
    </row>
    <row r="16183" spans="1:7" x14ac:dyDescent="0.3">
      <c r="A16183" t="s">
        <v>50594</v>
      </c>
      <c r="B16183">
        <v>711779974</v>
      </c>
      <c r="C16183" t="s">
        <v>33844</v>
      </c>
      <c r="D16183" t="s">
        <v>33838</v>
      </c>
      <c r="E16183" s="3">
        <v>3.3564814814814812E-4</v>
      </c>
      <c r="F16183">
        <v>0</v>
      </c>
      <c r="G16183" t="s">
        <v>33896</v>
      </c>
    </row>
    <row r="16184" spans="1:7" x14ac:dyDescent="0.3">
      <c r="A16184" t="s">
        <v>50595</v>
      </c>
      <c r="B16184">
        <v>722364330</v>
      </c>
      <c r="C16184" t="s">
        <v>33855</v>
      </c>
      <c r="D16184" t="s">
        <v>33838</v>
      </c>
      <c r="E16184" s="3">
        <v>1.2847222222222223E-3</v>
      </c>
      <c r="F16184">
        <v>0</v>
      </c>
      <c r="G16184" t="s">
        <v>50596</v>
      </c>
    </row>
    <row r="16185" spans="1:7" x14ac:dyDescent="0.3">
      <c r="A16185" t="s">
        <v>50597</v>
      </c>
      <c r="B16185">
        <v>722364330</v>
      </c>
      <c r="C16185" t="s">
        <v>33844</v>
      </c>
      <c r="D16185" t="s">
        <v>33838</v>
      </c>
      <c r="E16185" s="3">
        <v>2.199074074074074E-4</v>
      </c>
      <c r="F16185">
        <v>0</v>
      </c>
      <c r="G16185" t="s">
        <v>33857</v>
      </c>
    </row>
    <row r="16186" spans="1:7" x14ac:dyDescent="0.3">
      <c r="A16186" t="s">
        <v>50598</v>
      </c>
      <c r="B16186" t="s">
        <v>33863</v>
      </c>
      <c r="C16186">
        <v>723934619</v>
      </c>
      <c r="D16186" t="s">
        <v>33879</v>
      </c>
      <c r="E16186" s="3">
        <v>0</v>
      </c>
      <c r="F16186">
        <v>0</v>
      </c>
      <c r="G16186" t="s">
        <v>33988</v>
      </c>
    </row>
    <row r="16187" spans="1:7" x14ac:dyDescent="0.3">
      <c r="A16187" t="s">
        <v>50599</v>
      </c>
      <c r="B16187" t="s">
        <v>33855</v>
      </c>
      <c r="C16187">
        <v>722975161</v>
      </c>
      <c r="D16187" t="s">
        <v>33838</v>
      </c>
      <c r="E16187" s="3">
        <v>9.3749999999999997E-4</v>
      </c>
      <c r="F16187">
        <v>1.35</v>
      </c>
      <c r="G16187" t="s">
        <v>50407</v>
      </c>
    </row>
    <row r="16188" spans="1:7" x14ac:dyDescent="0.3">
      <c r="A16188" t="s">
        <v>50600</v>
      </c>
      <c r="B16188">
        <v>100972088</v>
      </c>
      <c r="C16188" t="s">
        <v>33863</v>
      </c>
      <c r="D16188" t="s">
        <v>33838</v>
      </c>
      <c r="E16188" s="3">
        <v>1.3888888888888889E-4</v>
      </c>
      <c r="F16188">
        <v>0</v>
      </c>
      <c r="G16188" t="s">
        <v>33864</v>
      </c>
    </row>
    <row r="16189" spans="1:7" x14ac:dyDescent="0.3">
      <c r="A16189" t="s">
        <v>50600</v>
      </c>
      <c r="B16189">
        <v>100972088</v>
      </c>
      <c r="C16189" t="s">
        <v>33844</v>
      </c>
      <c r="D16189" t="s">
        <v>33838</v>
      </c>
      <c r="E16189" s="3">
        <v>3.4722222222222222E-5</v>
      </c>
      <c r="F16189">
        <v>0</v>
      </c>
      <c r="G16189" t="s">
        <v>33867</v>
      </c>
    </row>
    <row r="16190" spans="1:7" x14ac:dyDescent="0.3">
      <c r="A16190" t="s">
        <v>50601</v>
      </c>
      <c r="B16190">
        <v>100972088</v>
      </c>
      <c r="C16190" t="s">
        <v>33844</v>
      </c>
      <c r="D16190" t="s">
        <v>33879</v>
      </c>
      <c r="E16190" s="3">
        <v>9.2592592592592596E-4</v>
      </c>
      <c r="F16190">
        <v>0</v>
      </c>
      <c r="G16190" t="s">
        <v>50592</v>
      </c>
    </row>
    <row r="16191" spans="1:7" x14ac:dyDescent="0.3">
      <c r="A16191" t="s">
        <v>50602</v>
      </c>
      <c r="B16191" t="s">
        <v>49932</v>
      </c>
      <c r="C16191" t="s">
        <v>33841</v>
      </c>
      <c r="D16191" t="s">
        <v>33838</v>
      </c>
      <c r="E16191" s="3">
        <v>3.4722222222222222E-5</v>
      </c>
      <c r="F16191">
        <v>0</v>
      </c>
      <c r="G16191" t="s">
        <v>50603</v>
      </c>
    </row>
    <row r="16192" spans="1:7" x14ac:dyDescent="0.3">
      <c r="A16192" t="s">
        <v>50604</v>
      </c>
      <c r="B16192" t="s">
        <v>49932</v>
      </c>
      <c r="C16192" t="s">
        <v>33844</v>
      </c>
      <c r="D16192" t="s">
        <v>33838</v>
      </c>
      <c r="E16192" s="3">
        <v>1.1458333333333333E-3</v>
      </c>
      <c r="F16192">
        <v>0</v>
      </c>
      <c r="G16192" t="s">
        <v>33845</v>
      </c>
    </row>
    <row r="16193" spans="1:7" x14ac:dyDescent="0.3">
      <c r="A16193" t="s">
        <v>50605</v>
      </c>
      <c r="B16193" t="s">
        <v>33893</v>
      </c>
      <c r="C16193">
        <v>715455465</v>
      </c>
      <c r="D16193" t="s">
        <v>33879</v>
      </c>
      <c r="E16193" s="3">
        <v>0</v>
      </c>
      <c r="F16193">
        <v>0</v>
      </c>
      <c r="G16193" t="s">
        <v>33988</v>
      </c>
    </row>
    <row r="16194" spans="1:7" x14ac:dyDescent="0.3">
      <c r="A16194" t="s">
        <v>50606</v>
      </c>
      <c r="B16194" t="s">
        <v>35605</v>
      </c>
      <c r="C16194" t="s">
        <v>33841</v>
      </c>
      <c r="D16194" t="s">
        <v>33838</v>
      </c>
      <c r="E16194" s="3">
        <v>7.8703703703703705E-4</v>
      </c>
      <c r="F16194">
        <v>0</v>
      </c>
      <c r="G16194" t="s">
        <v>35606</v>
      </c>
    </row>
    <row r="16195" spans="1:7" x14ac:dyDescent="0.3">
      <c r="A16195" t="s">
        <v>50607</v>
      </c>
      <c r="B16195" t="s">
        <v>35605</v>
      </c>
      <c r="C16195" t="s">
        <v>33844</v>
      </c>
      <c r="D16195" t="s">
        <v>33838</v>
      </c>
      <c r="E16195" s="3">
        <v>1.3773148148148147E-3</v>
      </c>
      <c r="F16195">
        <v>0</v>
      </c>
      <c r="G16195" t="s">
        <v>33845</v>
      </c>
    </row>
    <row r="16196" spans="1:7" x14ac:dyDescent="0.3">
      <c r="A16196" t="s">
        <v>50608</v>
      </c>
      <c r="B16196" t="s">
        <v>47453</v>
      </c>
      <c r="C16196" t="s">
        <v>33841</v>
      </c>
      <c r="D16196" t="s">
        <v>33838</v>
      </c>
      <c r="E16196" s="3">
        <v>4.8379629629629632E-3</v>
      </c>
      <c r="F16196">
        <v>0</v>
      </c>
      <c r="G16196" t="s">
        <v>50609</v>
      </c>
    </row>
    <row r="16197" spans="1:7" x14ac:dyDescent="0.3">
      <c r="A16197" t="s">
        <v>50608</v>
      </c>
      <c r="B16197" t="s">
        <v>47453</v>
      </c>
      <c r="C16197" t="s">
        <v>33844</v>
      </c>
      <c r="D16197" t="s">
        <v>33838</v>
      </c>
      <c r="E16197" s="3">
        <v>8.1018518518518516E-5</v>
      </c>
      <c r="F16197">
        <v>0</v>
      </c>
      <c r="G16197" t="s">
        <v>33845</v>
      </c>
    </row>
    <row r="16198" spans="1:7" x14ac:dyDescent="0.3">
      <c r="A16198" t="s">
        <v>50610</v>
      </c>
      <c r="B16198">
        <v>707417524</v>
      </c>
      <c r="C16198" t="s">
        <v>33893</v>
      </c>
      <c r="D16198" t="s">
        <v>33838</v>
      </c>
      <c r="E16198" s="3">
        <v>1.9675925925925924E-3</v>
      </c>
      <c r="F16198">
        <v>0</v>
      </c>
      <c r="G16198" t="s">
        <v>50611</v>
      </c>
    </row>
    <row r="16199" spans="1:7" x14ac:dyDescent="0.3">
      <c r="A16199" t="s">
        <v>50610</v>
      </c>
      <c r="B16199">
        <v>707417524</v>
      </c>
      <c r="C16199" t="s">
        <v>33844</v>
      </c>
      <c r="D16199" t="s">
        <v>33838</v>
      </c>
      <c r="E16199" s="3">
        <v>2.4305555555555555E-4</v>
      </c>
      <c r="F16199">
        <v>0</v>
      </c>
      <c r="G16199" t="s">
        <v>33896</v>
      </c>
    </row>
    <row r="16200" spans="1:7" x14ac:dyDescent="0.3">
      <c r="A16200" t="s">
        <v>50612</v>
      </c>
      <c r="B16200">
        <v>722975161</v>
      </c>
      <c r="C16200" t="s">
        <v>33855</v>
      </c>
      <c r="D16200" t="s">
        <v>33838</v>
      </c>
      <c r="E16200" s="3">
        <v>2.0023148148148148E-3</v>
      </c>
      <c r="F16200">
        <v>0</v>
      </c>
      <c r="G16200" t="s">
        <v>33856</v>
      </c>
    </row>
    <row r="16201" spans="1:7" x14ac:dyDescent="0.3">
      <c r="A16201" t="s">
        <v>50613</v>
      </c>
      <c r="B16201">
        <v>722975161</v>
      </c>
      <c r="C16201" t="s">
        <v>33844</v>
      </c>
      <c r="D16201" t="s">
        <v>33838</v>
      </c>
      <c r="E16201" s="3">
        <v>4.6296296296296298E-4</v>
      </c>
      <c r="F16201">
        <v>0</v>
      </c>
      <c r="G16201" t="s">
        <v>33857</v>
      </c>
    </row>
    <row r="16202" spans="1:7" x14ac:dyDescent="0.3">
      <c r="A16202" t="s">
        <v>50614</v>
      </c>
      <c r="B16202">
        <v>100972088</v>
      </c>
      <c r="C16202" t="s">
        <v>33844</v>
      </c>
      <c r="D16202" t="s">
        <v>33879</v>
      </c>
      <c r="E16202" s="3">
        <v>5.0925925925925921E-4</v>
      </c>
      <c r="F16202">
        <v>0</v>
      </c>
      <c r="G16202" t="s">
        <v>50592</v>
      </c>
    </row>
    <row r="16203" spans="1:7" x14ac:dyDescent="0.3">
      <c r="A16203" t="s">
        <v>50615</v>
      </c>
      <c r="B16203" t="s">
        <v>35605</v>
      </c>
      <c r="C16203" t="s">
        <v>33863</v>
      </c>
      <c r="D16203" t="s">
        <v>33838</v>
      </c>
      <c r="E16203" s="3">
        <v>1.273148148148148E-4</v>
      </c>
      <c r="F16203">
        <v>0</v>
      </c>
      <c r="G16203" t="s">
        <v>33864</v>
      </c>
    </row>
    <row r="16204" spans="1:7" x14ac:dyDescent="0.3">
      <c r="A16204" t="s">
        <v>50616</v>
      </c>
      <c r="B16204" t="s">
        <v>35605</v>
      </c>
      <c r="C16204" t="s">
        <v>33844</v>
      </c>
      <c r="D16204" t="s">
        <v>33838</v>
      </c>
      <c r="E16204" s="3">
        <v>1.0185185185185184E-3</v>
      </c>
      <c r="F16204">
        <v>0</v>
      </c>
      <c r="G16204" t="s">
        <v>33867</v>
      </c>
    </row>
    <row r="16205" spans="1:7" x14ac:dyDescent="0.3">
      <c r="A16205" t="s">
        <v>50617</v>
      </c>
      <c r="B16205" t="s">
        <v>34525</v>
      </c>
      <c r="C16205" t="s">
        <v>34528</v>
      </c>
      <c r="D16205" t="s">
        <v>33838</v>
      </c>
      <c r="E16205" s="3">
        <v>3.6342592592592594E-3</v>
      </c>
      <c r="F16205">
        <v>0</v>
      </c>
      <c r="G16205" t="s">
        <v>34527</v>
      </c>
    </row>
    <row r="16206" spans="1:7" x14ac:dyDescent="0.3">
      <c r="A16206" t="s">
        <v>50618</v>
      </c>
      <c r="B16206" t="s">
        <v>34525</v>
      </c>
      <c r="C16206" t="s">
        <v>34528</v>
      </c>
      <c r="D16206" t="s">
        <v>33879</v>
      </c>
      <c r="E16206" s="3">
        <v>0</v>
      </c>
      <c r="F16206">
        <v>0</v>
      </c>
      <c r="G16206" t="s">
        <v>37941</v>
      </c>
    </row>
    <row r="16207" spans="1:7" x14ac:dyDescent="0.3">
      <c r="A16207" t="s">
        <v>50618</v>
      </c>
      <c r="B16207" t="s">
        <v>34525</v>
      </c>
      <c r="C16207" t="s">
        <v>34526</v>
      </c>
      <c r="D16207" t="s">
        <v>33838</v>
      </c>
      <c r="E16207" s="3">
        <v>1.0416666666666667E-4</v>
      </c>
      <c r="F16207">
        <v>0</v>
      </c>
      <c r="G16207" t="s">
        <v>34527</v>
      </c>
    </row>
    <row r="16208" spans="1:7" x14ac:dyDescent="0.3">
      <c r="A16208" t="s">
        <v>50619</v>
      </c>
      <c r="B16208" t="s">
        <v>33855</v>
      </c>
      <c r="C16208">
        <v>721902386</v>
      </c>
      <c r="D16208" t="s">
        <v>33879</v>
      </c>
      <c r="E16208" s="3">
        <v>0</v>
      </c>
      <c r="F16208">
        <v>0</v>
      </c>
      <c r="G16208" t="s">
        <v>33988</v>
      </c>
    </row>
    <row r="16209" spans="1:7" x14ac:dyDescent="0.3">
      <c r="A16209" t="s">
        <v>50620</v>
      </c>
      <c r="B16209" t="s">
        <v>34525</v>
      </c>
      <c r="C16209" t="s">
        <v>34528</v>
      </c>
      <c r="D16209" t="s">
        <v>33879</v>
      </c>
      <c r="E16209" s="3">
        <v>0</v>
      </c>
      <c r="F16209">
        <v>0</v>
      </c>
      <c r="G16209" t="s">
        <v>37941</v>
      </c>
    </row>
    <row r="16210" spans="1:7" x14ac:dyDescent="0.3">
      <c r="A16210" t="s">
        <v>50620</v>
      </c>
      <c r="B16210" t="s">
        <v>34525</v>
      </c>
      <c r="C16210" t="s">
        <v>34526</v>
      </c>
      <c r="D16210" t="s">
        <v>33838</v>
      </c>
      <c r="E16210" s="3">
        <v>1.9675925925925926E-4</v>
      </c>
      <c r="F16210">
        <v>0</v>
      </c>
      <c r="G16210" t="s">
        <v>34527</v>
      </c>
    </row>
    <row r="16211" spans="1:7" x14ac:dyDescent="0.3">
      <c r="A16211" t="s">
        <v>50621</v>
      </c>
      <c r="B16211" t="s">
        <v>33855</v>
      </c>
      <c r="C16211">
        <v>721847079</v>
      </c>
      <c r="D16211" t="s">
        <v>33879</v>
      </c>
      <c r="E16211" s="3">
        <v>0</v>
      </c>
      <c r="F16211">
        <v>0</v>
      </c>
      <c r="G16211" t="s">
        <v>33988</v>
      </c>
    </row>
    <row r="16212" spans="1:7" x14ac:dyDescent="0.3">
      <c r="A16212" t="s">
        <v>50622</v>
      </c>
      <c r="B16212" t="s">
        <v>33855</v>
      </c>
      <c r="C16212">
        <v>715148359</v>
      </c>
      <c r="D16212" t="s">
        <v>33879</v>
      </c>
      <c r="E16212" s="3">
        <v>0</v>
      </c>
      <c r="F16212">
        <v>0</v>
      </c>
      <c r="G16212" t="s">
        <v>33988</v>
      </c>
    </row>
    <row r="16213" spans="1:7" x14ac:dyDescent="0.3">
      <c r="A16213" t="s">
        <v>50623</v>
      </c>
      <c r="B16213" t="s">
        <v>33855</v>
      </c>
      <c r="C16213">
        <v>722648606</v>
      </c>
      <c r="D16213" t="s">
        <v>33838</v>
      </c>
      <c r="E16213" s="3">
        <v>1.4351851851851852E-3</v>
      </c>
      <c r="F16213">
        <v>2.0699999999999998</v>
      </c>
      <c r="G16213" t="s">
        <v>33856</v>
      </c>
    </row>
    <row r="16214" spans="1:7" x14ac:dyDescent="0.3">
      <c r="A16214" t="s">
        <v>50624</v>
      </c>
      <c r="B16214" t="s">
        <v>33863</v>
      </c>
      <c r="C16214">
        <v>716607927</v>
      </c>
      <c r="D16214" t="s">
        <v>33879</v>
      </c>
      <c r="E16214" s="3">
        <v>0</v>
      </c>
      <c r="F16214">
        <v>0</v>
      </c>
      <c r="G16214" t="s">
        <v>33988</v>
      </c>
    </row>
    <row r="16215" spans="1:7" x14ac:dyDescent="0.3">
      <c r="A16215" t="s">
        <v>50625</v>
      </c>
      <c r="B16215" t="s">
        <v>40860</v>
      </c>
      <c r="C16215">
        <v>3010</v>
      </c>
      <c r="D16215" t="s">
        <v>33838</v>
      </c>
      <c r="E16215" s="3">
        <v>6.018518518518519E-4</v>
      </c>
      <c r="F16215">
        <v>1.22</v>
      </c>
      <c r="G16215" t="s">
        <v>44790</v>
      </c>
    </row>
    <row r="16216" spans="1:7" x14ac:dyDescent="0.3">
      <c r="A16216" t="s">
        <v>50626</v>
      </c>
      <c r="B16216" t="s">
        <v>33847</v>
      </c>
      <c r="C16216">
        <v>3010</v>
      </c>
      <c r="D16216" t="s">
        <v>33838</v>
      </c>
      <c r="E16216" s="3">
        <v>3.7037037037037035E-4</v>
      </c>
      <c r="F16216">
        <v>0</v>
      </c>
      <c r="G16216" t="s">
        <v>50627</v>
      </c>
    </row>
    <row r="16217" spans="1:7" x14ac:dyDescent="0.3">
      <c r="A16217" t="s">
        <v>50628</v>
      </c>
      <c r="B16217" t="s">
        <v>40860</v>
      </c>
      <c r="C16217" t="s">
        <v>33847</v>
      </c>
      <c r="D16217" t="s">
        <v>33838</v>
      </c>
      <c r="E16217" s="3">
        <v>5.4398148148148144E-4</v>
      </c>
      <c r="F16217">
        <v>0</v>
      </c>
      <c r="G16217" t="s">
        <v>50629</v>
      </c>
    </row>
    <row r="16218" spans="1:7" x14ac:dyDescent="0.3">
      <c r="A16218" t="s">
        <v>50630</v>
      </c>
      <c r="B16218" t="s">
        <v>40860</v>
      </c>
      <c r="C16218" t="s">
        <v>33844</v>
      </c>
      <c r="D16218" t="s">
        <v>33838</v>
      </c>
      <c r="E16218" s="3">
        <v>1.8518518518518518E-4</v>
      </c>
      <c r="F16218">
        <v>0</v>
      </c>
      <c r="G16218" t="s">
        <v>37444</v>
      </c>
    </row>
    <row r="16219" spans="1:7" x14ac:dyDescent="0.3">
      <c r="A16219" t="s">
        <v>50631</v>
      </c>
      <c r="B16219" t="s">
        <v>33863</v>
      </c>
      <c r="C16219">
        <v>722293173</v>
      </c>
      <c r="D16219" t="s">
        <v>33838</v>
      </c>
      <c r="E16219" s="3">
        <v>1.1921296296296296E-3</v>
      </c>
      <c r="F16219">
        <v>1.72</v>
      </c>
      <c r="G16219" t="s">
        <v>33864</v>
      </c>
    </row>
    <row r="16220" spans="1:7" x14ac:dyDescent="0.3">
      <c r="A16220" t="s">
        <v>50632</v>
      </c>
      <c r="B16220">
        <v>727864025</v>
      </c>
      <c r="C16220" t="s">
        <v>33855</v>
      </c>
      <c r="D16220" t="s">
        <v>33838</v>
      </c>
      <c r="E16220" s="3">
        <v>2.4189814814814816E-3</v>
      </c>
      <c r="F16220">
        <v>0</v>
      </c>
      <c r="G16220" t="s">
        <v>50633</v>
      </c>
    </row>
    <row r="16221" spans="1:7" x14ac:dyDescent="0.3">
      <c r="A16221" t="s">
        <v>50634</v>
      </c>
      <c r="B16221">
        <v>727864025</v>
      </c>
      <c r="C16221" t="s">
        <v>33844</v>
      </c>
      <c r="D16221" t="s">
        <v>33838</v>
      </c>
      <c r="E16221" s="3">
        <v>1.5046296296296297E-4</v>
      </c>
      <c r="F16221">
        <v>0</v>
      </c>
      <c r="G16221" t="s">
        <v>33857</v>
      </c>
    </row>
    <row r="16222" spans="1:7" x14ac:dyDescent="0.3">
      <c r="A16222" t="s">
        <v>50635</v>
      </c>
      <c r="B16222" t="s">
        <v>48750</v>
      </c>
      <c r="C16222" t="s">
        <v>33841</v>
      </c>
      <c r="D16222" t="s">
        <v>33838</v>
      </c>
      <c r="E16222" s="3">
        <v>7.6736111111111111E-3</v>
      </c>
      <c r="F16222">
        <v>0</v>
      </c>
      <c r="G16222" t="s">
        <v>33842</v>
      </c>
    </row>
    <row r="16223" spans="1:7" x14ac:dyDescent="0.3">
      <c r="A16223" t="s">
        <v>50636</v>
      </c>
      <c r="B16223" t="s">
        <v>48750</v>
      </c>
      <c r="C16223" t="s">
        <v>33844</v>
      </c>
      <c r="D16223" t="s">
        <v>33838</v>
      </c>
      <c r="E16223" s="3">
        <v>2.0833333333333335E-4</v>
      </c>
      <c r="F16223">
        <v>0</v>
      </c>
      <c r="G16223" t="s">
        <v>33845</v>
      </c>
    </row>
    <row r="16224" spans="1:7" x14ac:dyDescent="0.3">
      <c r="A16224" t="s">
        <v>50637</v>
      </c>
      <c r="B16224" t="s">
        <v>33893</v>
      </c>
      <c r="C16224">
        <v>721997830</v>
      </c>
      <c r="D16224" t="s">
        <v>33838</v>
      </c>
      <c r="E16224" s="3">
        <v>8.564814814814815E-4</v>
      </c>
      <c r="F16224">
        <v>1.23</v>
      </c>
      <c r="G16224" t="s">
        <v>33894</v>
      </c>
    </row>
    <row r="16225" spans="1:7" x14ac:dyDescent="0.3">
      <c r="A16225" t="s">
        <v>50638</v>
      </c>
      <c r="B16225" t="s">
        <v>33863</v>
      </c>
      <c r="C16225">
        <v>2722293173</v>
      </c>
      <c r="D16225" t="s">
        <v>33879</v>
      </c>
      <c r="E16225" s="3">
        <v>0</v>
      </c>
      <c r="F16225">
        <v>0</v>
      </c>
      <c r="G16225" t="s">
        <v>33988</v>
      </c>
    </row>
    <row r="16226" spans="1:7" x14ac:dyDescent="0.3">
      <c r="A16226" t="s">
        <v>50632</v>
      </c>
      <c r="B16226" t="s">
        <v>50639</v>
      </c>
      <c r="C16226" t="s">
        <v>33844</v>
      </c>
      <c r="D16226" t="s">
        <v>33879</v>
      </c>
      <c r="E16226" s="3">
        <v>7.9861111111111116E-4</v>
      </c>
      <c r="F16226">
        <v>0</v>
      </c>
      <c r="G16226" t="s">
        <v>50640</v>
      </c>
    </row>
    <row r="16227" spans="1:7" x14ac:dyDescent="0.3">
      <c r="A16227" t="s">
        <v>50641</v>
      </c>
      <c r="B16227">
        <v>722804058</v>
      </c>
      <c r="C16227" t="s">
        <v>33893</v>
      </c>
      <c r="D16227" t="s">
        <v>33838</v>
      </c>
      <c r="E16227" s="3">
        <v>3.414351851851852E-3</v>
      </c>
      <c r="F16227">
        <v>0</v>
      </c>
      <c r="G16227" t="s">
        <v>50642</v>
      </c>
    </row>
    <row r="16228" spans="1:7" x14ac:dyDescent="0.3">
      <c r="A16228" t="s">
        <v>50643</v>
      </c>
      <c r="B16228">
        <v>722804058</v>
      </c>
      <c r="C16228" t="s">
        <v>33844</v>
      </c>
      <c r="D16228" t="s">
        <v>33838</v>
      </c>
      <c r="E16228" s="3">
        <v>6.018518518518519E-4</v>
      </c>
      <c r="F16228">
        <v>0</v>
      </c>
      <c r="G16228" t="s">
        <v>33896</v>
      </c>
    </row>
    <row r="16229" spans="1:7" x14ac:dyDescent="0.3">
      <c r="A16229" t="s">
        <v>50644</v>
      </c>
      <c r="B16229" t="s">
        <v>33871</v>
      </c>
      <c r="C16229" t="s">
        <v>33855</v>
      </c>
      <c r="D16229" t="s">
        <v>33838</v>
      </c>
      <c r="E16229" s="3">
        <v>1.1574074074074073E-5</v>
      </c>
      <c r="F16229">
        <v>0</v>
      </c>
      <c r="G16229" t="s">
        <v>33856</v>
      </c>
    </row>
    <row r="16230" spans="1:7" x14ac:dyDescent="0.3">
      <c r="A16230" t="s">
        <v>50645</v>
      </c>
      <c r="B16230" t="s">
        <v>33871</v>
      </c>
      <c r="C16230" t="s">
        <v>33844</v>
      </c>
      <c r="D16230" t="s">
        <v>33838</v>
      </c>
      <c r="E16230" s="3">
        <v>2.4537037037037036E-3</v>
      </c>
      <c r="F16230">
        <v>0</v>
      </c>
      <c r="G16230" t="s">
        <v>33857</v>
      </c>
    </row>
    <row r="16231" spans="1:7" x14ac:dyDescent="0.3">
      <c r="A16231" t="s">
        <v>50646</v>
      </c>
      <c r="B16231" t="s">
        <v>33855</v>
      </c>
      <c r="C16231">
        <v>772450756</v>
      </c>
      <c r="D16231" t="s">
        <v>33838</v>
      </c>
      <c r="E16231" s="3">
        <v>3.3564814814814812E-4</v>
      </c>
      <c r="F16231">
        <v>0.48</v>
      </c>
      <c r="G16231" t="s">
        <v>33856</v>
      </c>
    </row>
    <row r="16232" spans="1:7" x14ac:dyDescent="0.3">
      <c r="A16232" t="s">
        <v>50647</v>
      </c>
      <c r="B16232" t="s">
        <v>33871</v>
      </c>
      <c r="C16232" t="s">
        <v>33855</v>
      </c>
      <c r="D16232" t="s">
        <v>33838</v>
      </c>
      <c r="E16232" s="3">
        <v>2.3148148148148147E-5</v>
      </c>
      <c r="F16232">
        <v>0</v>
      </c>
      <c r="G16232" t="s">
        <v>50648</v>
      </c>
    </row>
    <row r="16233" spans="1:7" x14ac:dyDescent="0.3">
      <c r="A16233" t="s">
        <v>50649</v>
      </c>
      <c r="B16233" t="s">
        <v>33871</v>
      </c>
      <c r="C16233" t="s">
        <v>33844</v>
      </c>
      <c r="D16233" t="s">
        <v>33838</v>
      </c>
      <c r="E16233" s="3">
        <v>1.8402777777777777E-3</v>
      </c>
      <c r="F16233">
        <v>0</v>
      </c>
      <c r="G16233" t="s">
        <v>33857</v>
      </c>
    </row>
    <row r="16234" spans="1:7" x14ac:dyDescent="0.3">
      <c r="A16234" t="s">
        <v>50650</v>
      </c>
      <c r="B16234">
        <v>727525742</v>
      </c>
      <c r="C16234" t="s">
        <v>33855</v>
      </c>
      <c r="D16234" t="s">
        <v>33838</v>
      </c>
      <c r="E16234" s="3">
        <v>1.261574074074074E-3</v>
      </c>
      <c r="F16234">
        <v>0</v>
      </c>
      <c r="G16234" t="s">
        <v>39312</v>
      </c>
    </row>
    <row r="16235" spans="1:7" x14ac:dyDescent="0.3">
      <c r="A16235" t="s">
        <v>50651</v>
      </c>
      <c r="B16235">
        <v>727525742</v>
      </c>
      <c r="C16235" t="s">
        <v>33844</v>
      </c>
      <c r="D16235" t="s">
        <v>33838</v>
      </c>
      <c r="E16235" s="3">
        <v>7.7546296296296293E-4</v>
      </c>
      <c r="F16235">
        <v>0</v>
      </c>
      <c r="G16235" t="s">
        <v>33857</v>
      </c>
    </row>
    <row r="16236" spans="1:7" x14ac:dyDescent="0.3">
      <c r="A16236" t="s">
        <v>50652</v>
      </c>
      <c r="B16236">
        <v>772450756</v>
      </c>
      <c r="C16236" t="s">
        <v>33844</v>
      </c>
      <c r="D16236" t="s">
        <v>33879</v>
      </c>
      <c r="E16236" s="3">
        <v>1.0300925925925926E-3</v>
      </c>
      <c r="F16236">
        <v>0</v>
      </c>
      <c r="G16236" t="s">
        <v>33880</v>
      </c>
    </row>
    <row r="16237" spans="1:7" x14ac:dyDescent="0.3">
      <c r="A16237" t="s">
        <v>50653</v>
      </c>
      <c r="B16237" t="s">
        <v>33893</v>
      </c>
      <c r="C16237">
        <v>720714963</v>
      </c>
      <c r="D16237" t="s">
        <v>33838</v>
      </c>
      <c r="E16237" s="3">
        <v>7.0601851851851847E-4</v>
      </c>
      <c r="F16237">
        <v>1.02</v>
      </c>
      <c r="G16237" t="s">
        <v>39524</v>
      </c>
    </row>
    <row r="16238" spans="1:7" x14ac:dyDescent="0.3">
      <c r="A16238" t="s">
        <v>50654</v>
      </c>
      <c r="B16238">
        <v>720714963</v>
      </c>
      <c r="C16238" t="s">
        <v>33844</v>
      </c>
      <c r="D16238" t="s">
        <v>33838</v>
      </c>
      <c r="E16238" s="3">
        <v>2.4305555555555555E-4</v>
      </c>
      <c r="F16238">
        <v>0</v>
      </c>
      <c r="G16238" t="s">
        <v>33896</v>
      </c>
    </row>
    <row r="16239" spans="1:7" x14ac:dyDescent="0.3">
      <c r="A16239" t="s">
        <v>50654</v>
      </c>
      <c r="B16239">
        <v>720714963</v>
      </c>
      <c r="C16239" t="s">
        <v>33893</v>
      </c>
      <c r="D16239" t="s">
        <v>33838</v>
      </c>
      <c r="E16239" s="3">
        <v>2.1296296296296298E-3</v>
      </c>
      <c r="F16239">
        <v>0</v>
      </c>
      <c r="G16239" t="s">
        <v>39524</v>
      </c>
    </row>
    <row r="16240" spans="1:7" x14ac:dyDescent="0.3">
      <c r="A16240" t="s">
        <v>50655</v>
      </c>
      <c r="B16240" t="s">
        <v>33855</v>
      </c>
      <c r="C16240">
        <v>721319654</v>
      </c>
      <c r="D16240" t="s">
        <v>33879</v>
      </c>
      <c r="E16240" s="3">
        <v>0</v>
      </c>
      <c r="F16240">
        <v>0</v>
      </c>
      <c r="G16240" t="s">
        <v>33988</v>
      </c>
    </row>
    <row r="16241" spans="1:7" x14ac:dyDescent="0.3">
      <c r="A16241" t="s">
        <v>50656</v>
      </c>
      <c r="B16241" t="s">
        <v>34525</v>
      </c>
      <c r="C16241" t="s">
        <v>34528</v>
      </c>
      <c r="D16241" t="s">
        <v>33838</v>
      </c>
      <c r="E16241" s="3">
        <v>1.0763888888888889E-3</v>
      </c>
      <c r="F16241">
        <v>0</v>
      </c>
      <c r="G16241" t="s">
        <v>34527</v>
      </c>
    </row>
    <row r="16242" spans="1:7" x14ac:dyDescent="0.3">
      <c r="A16242" t="s">
        <v>50657</v>
      </c>
      <c r="B16242" t="s">
        <v>33863</v>
      </c>
      <c r="C16242">
        <v>722220011</v>
      </c>
      <c r="D16242" t="s">
        <v>33838</v>
      </c>
      <c r="E16242" s="3">
        <v>1.261574074074074E-3</v>
      </c>
      <c r="F16242">
        <v>1.82</v>
      </c>
      <c r="G16242" t="s">
        <v>33864</v>
      </c>
    </row>
    <row r="16243" spans="1:7" x14ac:dyDescent="0.3">
      <c r="A16243" t="s">
        <v>50658</v>
      </c>
      <c r="B16243">
        <v>788291778</v>
      </c>
      <c r="C16243" t="s">
        <v>33841</v>
      </c>
      <c r="D16243" t="s">
        <v>33838</v>
      </c>
      <c r="E16243" s="3">
        <v>1.7013888888888888E-3</v>
      </c>
      <c r="F16243">
        <v>0</v>
      </c>
      <c r="G16243" t="s">
        <v>38018</v>
      </c>
    </row>
    <row r="16244" spans="1:7" x14ac:dyDescent="0.3">
      <c r="A16244" t="s">
        <v>50659</v>
      </c>
      <c r="B16244">
        <v>788291778</v>
      </c>
      <c r="C16244" t="s">
        <v>33844</v>
      </c>
      <c r="D16244" t="s">
        <v>33838</v>
      </c>
      <c r="E16244" s="3">
        <v>1.9675925925925926E-4</v>
      </c>
      <c r="F16244">
        <v>0</v>
      </c>
      <c r="G16244" t="s">
        <v>33845</v>
      </c>
    </row>
    <row r="16245" spans="1:7" x14ac:dyDescent="0.3">
      <c r="A16245" t="s">
        <v>50660</v>
      </c>
      <c r="B16245">
        <v>703493464</v>
      </c>
      <c r="C16245" t="s">
        <v>33855</v>
      </c>
      <c r="D16245" t="s">
        <v>33838</v>
      </c>
      <c r="E16245" s="3">
        <v>6.2500000000000001E-4</v>
      </c>
      <c r="F16245">
        <v>0</v>
      </c>
      <c r="G16245" t="s">
        <v>50661</v>
      </c>
    </row>
    <row r="16246" spans="1:7" x14ac:dyDescent="0.3">
      <c r="A16246" t="s">
        <v>50662</v>
      </c>
      <c r="B16246">
        <v>703493464</v>
      </c>
      <c r="C16246" t="s">
        <v>33844</v>
      </c>
      <c r="D16246" t="s">
        <v>33838</v>
      </c>
      <c r="E16246" s="3">
        <v>5.6712962962962967E-4</v>
      </c>
      <c r="F16246">
        <v>0</v>
      </c>
      <c r="G16246" t="s">
        <v>33857</v>
      </c>
    </row>
    <row r="16247" spans="1:7" x14ac:dyDescent="0.3">
      <c r="A16247" t="s">
        <v>50663</v>
      </c>
      <c r="B16247">
        <v>703493464</v>
      </c>
      <c r="C16247" t="s">
        <v>33863</v>
      </c>
      <c r="D16247" t="s">
        <v>33838</v>
      </c>
      <c r="E16247" s="3">
        <v>1.8518518518518518E-4</v>
      </c>
      <c r="F16247">
        <v>0</v>
      </c>
      <c r="G16247" t="s">
        <v>33864</v>
      </c>
    </row>
    <row r="16248" spans="1:7" x14ac:dyDescent="0.3">
      <c r="A16248" t="s">
        <v>50664</v>
      </c>
      <c r="B16248">
        <v>703493464</v>
      </c>
      <c r="C16248" t="s">
        <v>33844</v>
      </c>
      <c r="D16248" t="s">
        <v>33838</v>
      </c>
      <c r="E16248" s="3">
        <v>8.7962962962962962E-4</v>
      </c>
      <c r="F16248">
        <v>0</v>
      </c>
      <c r="G16248" t="s">
        <v>33867</v>
      </c>
    </row>
    <row r="16249" spans="1:7" x14ac:dyDescent="0.3">
      <c r="A16249" t="s">
        <v>50665</v>
      </c>
      <c r="B16249">
        <v>722247558</v>
      </c>
      <c r="C16249" t="s">
        <v>33855</v>
      </c>
      <c r="D16249" t="s">
        <v>33838</v>
      </c>
      <c r="E16249" s="3">
        <v>4.2361111111111115E-3</v>
      </c>
      <c r="F16249">
        <v>0</v>
      </c>
      <c r="G16249" t="s">
        <v>33856</v>
      </c>
    </row>
    <row r="16250" spans="1:7" x14ac:dyDescent="0.3">
      <c r="A16250" t="s">
        <v>50665</v>
      </c>
      <c r="B16250">
        <v>722247558</v>
      </c>
      <c r="C16250" t="s">
        <v>33844</v>
      </c>
      <c r="D16250" t="s">
        <v>33838</v>
      </c>
      <c r="E16250" s="3">
        <v>1.273148148148148E-4</v>
      </c>
      <c r="F16250">
        <v>0</v>
      </c>
      <c r="G16250" t="s">
        <v>33857</v>
      </c>
    </row>
    <row r="16251" spans="1:7" x14ac:dyDescent="0.3">
      <c r="A16251" t="s">
        <v>50666</v>
      </c>
      <c r="B16251">
        <v>735191383</v>
      </c>
      <c r="C16251" t="s">
        <v>33844</v>
      </c>
      <c r="D16251" t="s">
        <v>33838</v>
      </c>
      <c r="E16251" s="3">
        <v>2.0833333333333335E-4</v>
      </c>
      <c r="F16251">
        <v>0</v>
      </c>
      <c r="G16251" t="s">
        <v>33896</v>
      </c>
    </row>
    <row r="16252" spans="1:7" x14ac:dyDescent="0.3">
      <c r="A16252" t="s">
        <v>50666</v>
      </c>
      <c r="B16252">
        <v>735191383</v>
      </c>
      <c r="C16252" t="s">
        <v>33893</v>
      </c>
      <c r="D16252" t="s">
        <v>33838</v>
      </c>
      <c r="E16252" s="3">
        <v>1.1342592592592593E-3</v>
      </c>
      <c r="F16252">
        <v>0</v>
      </c>
      <c r="G16252" t="s">
        <v>50667</v>
      </c>
    </row>
    <row r="16253" spans="1:7" x14ac:dyDescent="0.3">
      <c r="A16253" t="s">
        <v>50668</v>
      </c>
      <c r="B16253">
        <v>772450756</v>
      </c>
      <c r="C16253" t="s">
        <v>33844</v>
      </c>
      <c r="D16253" t="s">
        <v>33879</v>
      </c>
      <c r="E16253" s="3">
        <v>1.1805555555555556E-3</v>
      </c>
      <c r="F16253">
        <v>0</v>
      </c>
      <c r="G16253" t="s">
        <v>50669</v>
      </c>
    </row>
    <row r="16254" spans="1:7" x14ac:dyDescent="0.3">
      <c r="A16254" t="s">
        <v>50670</v>
      </c>
      <c r="B16254" t="s">
        <v>33847</v>
      </c>
      <c r="C16254">
        <v>729907569</v>
      </c>
      <c r="D16254" t="s">
        <v>33838</v>
      </c>
      <c r="E16254" s="3">
        <v>5.6712962962962967E-4</v>
      </c>
      <c r="F16254">
        <v>0.82</v>
      </c>
      <c r="G16254" t="s">
        <v>33848</v>
      </c>
    </row>
    <row r="16255" spans="1:7" x14ac:dyDescent="0.3">
      <c r="A16255" t="s">
        <v>50671</v>
      </c>
      <c r="B16255" t="s">
        <v>33863</v>
      </c>
      <c r="C16255">
        <v>726174390</v>
      </c>
      <c r="D16255" t="s">
        <v>33838</v>
      </c>
      <c r="E16255" s="3">
        <v>1.0300925925925926E-3</v>
      </c>
      <c r="F16255">
        <v>1.48</v>
      </c>
      <c r="G16255" t="s">
        <v>33864</v>
      </c>
    </row>
    <row r="16256" spans="1:7" x14ac:dyDescent="0.3">
      <c r="A16256" t="s">
        <v>50672</v>
      </c>
      <c r="B16256">
        <v>772450756</v>
      </c>
      <c r="C16256" t="s">
        <v>33844</v>
      </c>
      <c r="D16256" t="s">
        <v>33838</v>
      </c>
      <c r="E16256" s="3">
        <v>2.3148148148148147E-5</v>
      </c>
      <c r="F16256">
        <v>0</v>
      </c>
      <c r="G16256" t="s">
        <v>37444</v>
      </c>
    </row>
    <row r="16257" spans="1:7" x14ac:dyDescent="0.3">
      <c r="A16257" t="s">
        <v>50672</v>
      </c>
      <c r="B16257">
        <v>772450756</v>
      </c>
      <c r="C16257" t="s">
        <v>33847</v>
      </c>
      <c r="D16257" t="s">
        <v>33838</v>
      </c>
      <c r="E16257" s="3">
        <v>1.1574074074074073E-5</v>
      </c>
      <c r="F16257">
        <v>0</v>
      </c>
      <c r="G16257" t="s">
        <v>33848</v>
      </c>
    </row>
    <row r="16258" spans="1:7" x14ac:dyDescent="0.3">
      <c r="A16258" t="s">
        <v>50673</v>
      </c>
      <c r="B16258" t="s">
        <v>33847</v>
      </c>
      <c r="C16258">
        <v>3036</v>
      </c>
      <c r="D16258" t="s">
        <v>33838</v>
      </c>
      <c r="E16258" s="3">
        <v>2.5462962962962961E-4</v>
      </c>
      <c r="F16258">
        <v>0.37</v>
      </c>
      <c r="G16258" t="s">
        <v>33848</v>
      </c>
    </row>
    <row r="16259" spans="1:7" x14ac:dyDescent="0.3">
      <c r="A16259" t="s">
        <v>50674</v>
      </c>
      <c r="B16259" t="s">
        <v>33893</v>
      </c>
      <c r="C16259">
        <v>723590824</v>
      </c>
      <c r="D16259" t="s">
        <v>33838</v>
      </c>
      <c r="E16259" s="3">
        <v>1.6203703703703703E-4</v>
      </c>
      <c r="F16259">
        <v>0.23</v>
      </c>
      <c r="G16259" t="s">
        <v>33894</v>
      </c>
    </row>
    <row r="16260" spans="1:7" x14ac:dyDescent="0.3">
      <c r="A16260" t="s">
        <v>50675</v>
      </c>
      <c r="B16260" t="s">
        <v>34094</v>
      </c>
      <c r="C16260" t="s">
        <v>33841</v>
      </c>
      <c r="D16260" t="s">
        <v>33838</v>
      </c>
      <c r="E16260" s="3">
        <v>2.8240740740740739E-3</v>
      </c>
      <c r="F16260">
        <v>0</v>
      </c>
      <c r="G16260" t="s">
        <v>34095</v>
      </c>
    </row>
    <row r="16261" spans="1:7" x14ac:dyDescent="0.3">
      <c r="A16261" t="s">
        <v>50676</v>
      </c>
      <c r="B16261" t="s">
        <v>34094</v>
      </c>
      <c r="C16261" t="s">
        <v>33844</v>
      </c>
      <c r="D16261" t="s">
        <v>33838</v>
      </c>
      <c r="E16261" s="3">
        <v>3.7037037037037035E-4</v>
      </c>
      <c r="F16261">
        <v>0</v>
      </c>
      <c r="G16261" t="s">
        <v>33845</v>
      </c>
    </row>
    <row r="16262" spans="1:7" x14ac:dyDescent="0.3">
      <c r="A16262" t="s">
        <v>50677</v>
      </c>
      <c r="B16262" t="s">
        <v>33893</v>
      </c>
      <c r="C16262">
        <v>723590824</v>
      </c>
      <c r="D16262" t="s">
        <v>33838</v>
      </c>
      <c r="E16262" s="3">
        <v>1.7361111111111112E-4</v>
      </c>
      <c r="F16262">
        <v>0.25</v>
      </c>
      <c r="G16262" t="s">
        <v>33894</v>
      </c>
    </row>
    <row r="16263" spans="1:7" x14ac:dyDescent="0.3">
      <c r="A16263" t="s">
        <v>50678</v>
      </c>
      <c r="B16263" t="s">
        <v>33847</v>
      </c>
      <c r="C16263">
        <v>709812277</v>
      </c>
      <c r="D16263" t="s">
        <v>33879</v>
      </c>
      <c r="E16263" s="3">
        <v>0</v>
      </c>
      <c r="F16263">
        <v>0</v>
      </c>
      <c r="G16263" t="s">
        <v>33988</v>
      </c>
    </row>
    <row r="16264" spans="1:7" x14ac:dyDescent="0.3">
      <c r="A16264" t="s">
        <v>50679</v>
      </c>
      <c r="B16264" t="s">
        <v>33893</v>
      </c>
      <c r="C16264">
        <v>723916204</v>
      </c>
      <c r="D16264" t="s">
        <v>33879</v>
      </c>
      <c r="E16264" s="3">
        <v>0</v>
      </c>
      <c r="F16264">
        <v>0</v>
      </c>
      <c r="G16264" t="s">
        <v>33988</v>
      </c>
    </row>
    <row r="16265" spans="1:7" x14ac:dyDescent="0.3">
      <c r="A16265" t="s">
        <v>50680</v>
      </c>
      <c r="B16265" t="s">
        <v>33847</v>
      </c>
      <c r="C16265">
        <v>709812277</v>
      </c>
      <c r="D16265" t="s">
        <v>33879</v>
      </c>
      <c r="E16265" s="3">
        <v>0</v>
      </c>
      <c r="F16265">
        <v>0</v>
      </c>
      <c r="G16265" t="s">
        <v>33988</v>
      </c>
    </row>
    <row r="16266" spans="1:7" x14ac:dyDescent="0.3">
      <c r="A16266" t="s">
        <v>50681</v>
      </c>
      <c r="B16266" t="s">
        <v>34525</v>
      </c>
      <c r="C16266" t="s">
        <v>34528</v>
      </c>
      <c r="D16266" t="s">
        <v>33838</v>
      </c>
      <c r="E16266" s="3">
        <v>3.0439814814814813E-3</v>
      </c>
      <c r="F16266">
        <v>0</v>
      </c>
      <c r="G16266" t="s">
        <v>34527</v>
      </c>
    </row>
    <row r="16267" spans="1:7" x14ac:dyDescent="0.3">
      <c r="A16267" t="s">
        <v>50682</v>
      </c>
      <c r="B16267" t="s">
        <v>34525</v>
      </c>
      <c r="C16267" t="s">
        <v>34526</v>
      </c>
      <c r="D16267" t="s">
        <v>33838</v>
      </c>
      <c r="E16267" s="3">
        <v>1.8055555555555555E-3</v>
      </c>
      <c r="F16267">
        <v>0</v>
      </c>
      <c r="G16267" t="s">
        <v>35866</v>
      </c>
    </row>
    <row r="16268" spans="1:7" x14ac:dyDescent="0.3">
      <c r="A16268" t="s">
        <v>50682</v>
      </c>
      <c r="B16268" t="s">
        <v>34525</v>
      </c>
      <c r="C16268" t="s">
        <v>34528</v>
      </c>
      <c r="D16268" t="s">
        <v>33879</v>
      </c>
      <c r="E16268" s="3">
        <v>0</v>
      </c>
      <c r="F16268">
        <v>0</v>
      </c>
      <c r="G16268" t="s">
        <v>37941</v>
      </c>
    </row>
    <row r="16269" spans="1:7" x14ac:dyDescent="0.3">
      <c r="A16269" t="s">
        <v>50683</v>
      </c>
      <c r="B16269">
        <v>788291778</v>
      </c>
      <c r="C16269" t="s">
        <v>33893</v>
      </c>
      <c r="D16269" t="s">
        <v>33838</v>
      </c>
      <c r="E16269" s="3">
        <v>3.2407407407407406E-4</v>
      </c>
      <c r="F16269">
        <v>0</v>
      </c>
      <c r="G16269" t="s">
        <v>38018</v>
      </c>
    </row>
    <row r="16270" spans="1:7" x14ac:dyDescent="0.3">
      <c r="A16270" t="s">
        <v>50684</v>
      </c>
      <c r="B16270">
        <v>788291778</v>
      </c>
      <c r="C16270" t="s">
        <v>33844</v>
      </c>
      <c r="D16270" t="s">
        <v>33838</v>
      </c>
      <c r="E16270" s="3">
        <v>1.9675925925925926E-4</v>
      </c>
      <c r="F16270">
        <v>0</v>
      </c>
      <c r="G16270" t="s">
        <v>33896</v>
      </c>
    </row>
    <row r="16271" spans="1:7" x14ac:dyDescent="0.3">
      <c r="A16271" t="s">
        <v>50685</v>
      </c>
      <c r="B16271" t="s">
        <v>35225</v>
      </c>
      <c r="C16271" t="s">
        <v>33844</v>
      </c>
      <c r="D16271" t="s">
        <v>33838</v>
      </c>
      <c r="E16271" s="3">
        <v>3.3564814814814812E-4</v>
      </c>
      <c r="F16271">
        <v>0</v>
      </c>
      <c r="G16271" t="s">
        <v>37444</v>
      </c>
    </row>
    <row r="16272" spans="1:7" x14ac:dyDescent="0.3">
      <c r="A16272" t="s">
        <v>50685</v>
      </c>
      <c r="B16272" t="s">
        <v>35225</v>
      </c>
      <c r="C16272" t="s">
        <v>33847</v>
      </c>
      <c r="D16272" t="s">
        <v>33838</v>
      </c>
      <c r="E16272" s="3">
        <v>1.1342592592592593E-3</v>
      </c>
      <c r="F16272">
        <v>0</v>
      </c>
      <c r="G16272" t="s">
        <v>33848</v>
      </c>
    </row>
    <row r="16273" spans="1:7" x14ac:dyDescent="0.3">
      <c r="A16273" t="s">
        <v>50686</v>
      </c>
      <c r="B16273" t="s">
        <v>33893</v>
      </c>
      <c r="C16273">
        <v>723916204</v>
      </c>
      <c r="D16273" t="s">
        <v>33879</v>
      </c>
      <c r="E16273" s="3">
        <v>0</v>
      </c>
      <c r="F16273">
        <v>0</v>
      </c>
      <c r="G16273" t="s">
        <v>33988</v>
      </c>
    </row>
    <row r="16274" spans="1:7" x14ac:dyDescent="0.3">
      <c r="A16274" t="s">
        <v>50687</v>
      </c>
      <c r="B16274" t="s">
        <v>33863</v>
      </c>
      <c r="C16274">
        <v>722722094</v>
      </c>
      <c r="D16274" t="s">
        <v>33838</v>
      </c>
      <c r="E16274" s="3">
        <v>7.6388888888888893E-4</v>
      </c>
      <c r="F16274">
        <v>1.1000000000000001</v>
      </c>
      <c r="G16274" t="s">
        <v>33864</v>
      </c>
    </row>
    <row r="16275" spans="1:7" x14ac:dyDescent="0.3">
      <c r="A16275" t="s">
        <v>50688</v>
      </c>
      <c r="B16275" t="s">
        <v>33893</v>
      </c>
      <c r="C16275">
        <v>723916204</v>
      </c>
      <c r="D16275" t="s">
        <v>33879</v>
      </c>
      <c r="E16275" s="3">
        <v>0</v>
      </c>
      <c r="F16275">
        <v>0</v>
      </c>
      <c r="G16275" t="s">
        <v>33988</v>
      </c>
    </row>
    <row r="16276" spans="1:7" x14ac:dyDescent="0.3">
      <c r="A16276" t="s">
        <v>50689</v>
      </c>
      <c r="B16276">
        <v>720238431</v>
      </c>
      <c r="C16276" t="s">
        <v>33855</v>
      </c>
      <c r="D16276" t="s">
        <v>33838</v>
      </c>
      <c r="E16276" s="3">
        <v>1.6898148148148148E-3</v>
      </c>
      <c r="F16276">
        <v>0</v>
      </c>
      <c r="G16276" t="s">
        <v>33856</v>
      </c>
    </row>
    <row r="16277" spans="1:7" x14ac:dyDescent="0.3">
      <c r="A16277" t="s">
        <v>50689</v>
      </c>
      <c r="B16277">
        <v>720238431</v>
      </c>
      <c r="C16277" t="s">
        <v>33844</v>
      </c>
      <c r="D16277" t="s">
        <v>33838</v>
      </c>
      <c r="E16277" s="3">
        <v>2.5462962962962961E-4</v>
      </c>
      <c r="F16277">
        <v>0</v>
      </c>
      <c r="G16277" t="s">
        <v>33857</v>
      </c>
    </row>
    <row r="16278" spans="1:7" x14ac:dyDescent="0.3">
      <c r="A16278" t="s">
        <v>50690</v>
      </c>
      <c r="B16278" t="s">
        <v>33893</v>
      </c>
      <c r="C16278">
        <v>723916204</v>
      </c>
      <c r="D16278" t="s">
        <v>33879</v>
      </c>
      <c r="E16278" s="3">
        <v>0</v>
      </c>
      <c r="F16278">
        <v>0</v>
      </c>
      <c r="G16278" t="s">
        <v>33988</v>
      </c>
    </row>
    <row r="16279" spans="1:7" x14ac:dyDescent="0.3">
      <c r="A16279" t="s">
        <v>50691</v>
      </c>
      <c r="B16279">
        <v>727318163</v>
      </c>
      <c r="C16279" t="s">
        <v>33844</v>
      </c>
      <c r="D16279" t="s">
        <v>33879</v>
      </c>
      <c r="E16279" s="3">
        <v>3.9351851851851852E-4</v>
      </c>
      <c r="F16279">
        <v>0</v>
      </c>
      <c r="G16279" t="s">
        <v>50692</v>
      </c>
    </row>
    <row r="16280" spans="1:7" x14ac:dyDescent="0.3">
      <c r="A16280" t="s">
        <v>50693</v>
      </c>
      <c r="B16280" t="s">
        <v>50694</v>
      </c>
      <c r="C16280" t="s">
        <v>33893</v>
      </c>
      <c r="D16280" t="s">
        <v>33838</v>
      </c>
      <c r="E16280" s="3">
        <v>1.8171296296296297E-3</v>
      </c>
      <c r="F16280">
        <v>0</v>
      </c>
      <c r="G16280" t="s">
        <v>50695</v>
      </c>
    </row>
    <row r="16281" spans="1:7" x14ac:dyDescent="0.3">
      <c r="A16281" t="s">
        <v>50696</v>
      </c>
      <c r="B16281" t="s">
        <v>50694</v>
      </c>
      <c r="C16281" t="s">
        <v>33844</v>
      </c>
      <c r="D16281" t="s">
        <v>33838</v>
      </c>
      <c r="E16281" s="3">
        <v>6.018518518518519E-4</v>
      </c>
      <c r="F16281">
        <v>0</v>
      </c>
      <c r="G16281" t="s">
        <v>33896</v>
      </c>
    </row>
    <row r="16282" spans="1:7" x14ac:dyDescent="0.3">
      <c r="A16282" t="s">
        <v>50697</v>
      </c>
      <c r="B16282" t="s">
        <v>33855</v>
      </c>
      <c r="C16282">
        <v>721943384</v>
      </c>
      <c r="D16282" t="s">
        <v>33838</v>
      </c>
      <c r="E16282" s="3">
        <v>1.0648148148148149E-3</v>
      </c>
      <c r="F16282">
        <v>1.53</v>
      </c>
      <c r="G16282" t="s">
        <v>33856</v>
      </c>
    </row>
    <row r="16283" spans="1:7" x14ac:dyDescent="0.3">
      <c r="A16283" t="s">
        <v>50698</v>
      </c>
      <c r="B16283" t="s">
        <v>33893</v>
      </c>
      <c r="C16283">
        <v>723916204</v>
      </c>
      <c r="D16283" t="s">
        <v>33879</v>
      </c>
      <c r="E16283" s="3">
        <v>0</v>
      </c>
      <c r="F16283">
        <v>0</v>
      </c>
      <c r="G16283" t="s">
        <v>33988</v>
      </c>
    </row>
    <row r="16284" spans="1:7" x14ac:dyDescent="0.3">
      <c r="A16284" t="s">
        <v>50699</v>
      </c>
      <c r="B16284" t="s">
        <v>33893</v>
      </c>
      <c r="C16284">
        <v>723916204</v>
      </c>
      <c r="D16284" t="s">
        <v>33879</v>
      </c>
      <c r="E16284" s="3">
        <v>0</v>
      </c>
      <c r="F16284">
        <v>0</v>
      </c>
      <c r="G16284" t="s">
        <v>33988</v>
      </c>
    </row>
    <row r="16285" spans="1:7" x14ac:dyDescent="0.3">
      <c r="A16285" t="s">
        <v>50700</v>
      </c>
      <c r="B16285" t="s">
        <v>50694</v>
      </c>
      <c r="C16285" t="s">
        <v>33863</v>
      </c>
      <c r="D16285" t="s">
        <v>33838</v>
      </c>
      <c r="E16285" s="3">
        <v>5.7870370370370373E-5</v>
      </c>
      <c r="F16285">
        <v>0</v>
      </c>
      <c r="G16285" t="s">
        <v>33864</v>
      </c>
    </row>
    <row r="16286" spans="1:7" x14ac:dyDescent="0.3">
      <c r="A16286" t="s">
        <v>50700</v>
      </c>
      <c r="B16286" t="s">
        <v>50694</v>
      </c>
      <c r="C16286" t="s">
        <v>33844</v>
      </c>
      <c r="D16286" t="s">
        <v>33838</v>
      </c>
      <c r="E16286" s="3">
        <v>8.1018518518518516E-5</v>
      </c>
      <c r="F16286">
        <v>0</v>
      </c>
      <c r="G16286" t="s">
        <v>33867</v>
      </c>
    </row>
    <row r="16287" spans="1:7" x14ac:dyDescent="0.3">
      <c r="A16287" t="s">
        <v>50701</v>
      </c>
      <c r="B16287" t="s">
        <v>34525</v>
      </c>
      <c r="C16287" t="s">
        <v>34526</v>
      </c>
      <c r="D16287" t="s">
        <v>33838</v>
      </c>
      <c r="E16287" s="3">
        <v>2.7777777777777778E-4</v>
      </c>
      <c r="F16287">
        <v>0</v>
      </c>
      <c r="G16287" t="s">
        <v>34527</v>
      </c>
    </row>
    <row r="16288" spans="1:7" x14ac:dyDescent="0.3">
      <c r="A16288" t="s">
        <v>50702</v>
      </c>
      <c r="B16288" t="s">
        <v>34525</v>
      </c>
      <c r="C16288" t="s">
        <v>34528</v>
      </c>
      <c r="D16288" t="s">
        <v>33879</v>
      </c>
      <c r="E16288" s="3">
        <v>0</v>
      </c>
      <c r="F16288">
        <v>0</v>
      </c>
      <c r="G16288" t="s">
        <v>36011</v>
      </c>
    </row>
    <row r="16289" spans="1:7" x14ac:dyDescent="0.3">
      <c r="A16289" t="s">
        <v>50703</v>
      </c>
      <c r="B16289">
        <v>714423136</v>
      </c>
      <c r="C16289" t="s">
        <v>33855</v>
      </c>
      <c r="D16289" t="s">
        <v>33838</v>
      </c>
      <c r="E16289" s="3">
        <v>2.8587962962962963E-3</v>
      </c>
      <c r="F16289">
        <v>0</v>
      </c>
      <c r="G16289" t="s">
        <v>48323</v>
      </c>
    </row>
    <row r="16290" spans="1:7" x14ac:dyDescent="0.3">
      <c r="A16290" t="s">
        <v>50704</v>
      </c>
      <c r="B16290">
        <v>714423136</v>
      </c>
      <c r="C16290" t="s">
        <v>33844</v>
      </c>
      <c r="D16290" t="s">
        <v>33838</v>
      </c>
      <c r="E16290" s="3">
        <v>3.2407407407407406E-4</v>
      </c>
      <c r="F16290">
        <v>0</v>
      </c>
      <c r="G16290" t="s">
        <v>33857</v>
      </c>
    </row>
    <row r="16291" spans="1:7" x14ac:dyDescent="0.3">
      <c r="A16291" t="s">
        <v>50705</v>
      </c>
      <c r="B16291" t="s">
        <v>34525</v>
      </c>
      <c r="C16291" t="s">
        <v>34528</v>
      </c>
      <c r="D16291" t="s">
        <v>33879</v>
      </c>
      <c r="E16291" s="3">
        <v>0</v>
      </c>
      <c r="F16291">
        <v>0</v>
      </c>
      <c r="G16291" t="s">
        <v>37941</v>
      </c>
    </row>
    <row r="16292" spans="1:7" x14ac:dyDescent="0.3">
      <c r="A16292" t="s">
        <v>50705</v>
      </c>
      <c r="B16292" t="s">
        <v>34525</v>
      </c>
      <c r="C16292" t="s">
        <v>34526</v>
      </c>
      <c r="D16292" t="s">
        <v>33838</v>
      </c>
      <c r="E16292" s="3">
        <v>1.7939814814814815E-3</v>
      </c>
      <c r="F16292">
        <v>0</v>
      </c>
      <c r="G16292" t="s">
        <v>35866</v>
      </c>
    </row>
    <row r="16293" spans="1:7" x14ac:dyDescent="0.3">
      <c r="A16293" t="s">
        <v>50706</v>
      </c>
      <c r="B16293" t="s">
        <v>34525</v>
      </c>
      <c r="C16293" t="s">
        <v>34528</v>
      </c>
      <c r="D16293" t="s">
        <v>33838</v>
      </c>
      <c r="E16293" s="3">
        <v>2.0717592592592593E-3</v>
      </c>
      <c r="F16293">
        <v>0</v>
      </c>
      <c r="G16293" t="s">
        <v>36076</v>
      </c>
    </row>
    <row r="16294" spans="1:7" x14ac:dyDescent="0.3">
      <c r="A16294" t="s">
        <v>50707</v>
      </c>
      <c r="B16294" t="s">
        <v>33863</v>
      </c>
      <c r="C16294">
        <v>725599966</v>
      </c>
      <c r="D16294" t="s">
        <v>33879</v>
      </c>
      <c r="E16294" s="3">
        <v>0</v>
      </c>
      <c r="F16294">
        <v>0</v>
      </c>
      <c r="G16294" t="s">
        <v>33988</v>
      </c>
    </row>
    <row r="16295" spans="1:7" x14ac:dyDescent="0.3">
      <c r="A16295" t="s">
        <v>50708</v>
      </c>
      <c r="B16295" t="s">
        <v>50709</v>
      </c>
      <c r="C16295" t="s">
        <v>33841</v>
      </c>
      <c r="D16295" t="s">
        <v>33838</v>
      </c>
      <c r="E16295" s="3">
        <v>1.1574074074074073E-5</v>
      </c>
      <c r="F16295">
        <v>0</v>
      </c>
      <c r="G16295" t="s">
        <v>50710</v>
      </c>
    </row>
    <row r="16296" spans="1:7" x14ac:dyDescent="0.3">
      <c r="A16296" t="s">
        <v>50711</v>
      </c>
      <c r="B16296" t="s">
        <v>50709</v>
      </c>
      <c r="C16296" t="s">
        <v>33844</v>
      </c>
      <c r="D16296" t="s">
        <v>33838</v>
      </c>
      <c r="E16296" s="3">
        <v>8.7962962962962962E-4</v>
      </c>
      <c r="F16296">
        <v>0</v>
      </c>
      <c r="G16296" t="s">
        <v>33845</v>
      </c>
    </row>
    <row r="16297" spans="1:7" x14ac:dyDescent="0.3">
      <c r="A16297" t="s">
        <v>50712</v>
      </c>
      <c r="B16297" t="s">
        <v>33893</v>
      </c>
      <c r="C16297">
        <v>723835476</v>
      </c>
      <c r="D16297" t="s">
        <v>33838</v>
      </c>
      <c r="E16297" s="3">
        <v>1.0069444444444444E-3</v>
      </c>
      <c r="F16297">
        <v>1.45</v>
      </c>
      <c r="G16297" t="s">
        <v>33894</v>
      </c>
    </row>
    <row r="16298" spans="1:7" x14ac:dyDescent="0.3">
      <c r="A16298" t="s">
        <v>50713</v>
      </c>
      <c r="B16298">
        <v>733732287</v>
      </c>
      <c r="C16298" t="s">
        <v>33844</v>
      </c>
      <c r="D16298" t="s">
        <v>33838</v>
      </c>
      <c r="E16298" s="3">
        <v>2.7777777777777778E-4</v>
      </c>
      <c r="F16298">
        <v>0</v>
      </c>
      <c r="G16298" t="s">
        <v>33845</v>
      </c>
    </row>
    <row r="16299" spans="1:7" x14ac:dyDescent="0.3">
      <c r="A16299" t="s">
        <v>50713</v>
      </c>
      <c r="B16299">
        <v>733732287</v>
      </c>
      <c r="C16299" t="s">
        <v>33841</v>
      </c>
      <c r="D16299" t="s">
        <v>33838</v>
      </c>
      <c r="E16299" s="3">
        <v>7.5694444444444446E-3</v>
      </c>
      <c r="F16299">
        <v>0</v>
      </c>
      <c r="G16299" t="s">
        <v>50714</v>
      </c>
    </row>
    <row r="16300" spans="1:7" x14ac:dyDescent="0.3">
      <c r="A16300" t="s">
        <v>50715</v>
      </c>
      <c r="B16300" t="s">
        <v>33863</v>
      </c>
      <c r="C16300">
        <v>725599966</v>
      </c>
      <c r="D16300" t="s">
        <v>33879</v>
      </c>
      <c r="E16300" s="3">
        <v>0</v>
      </c>
      <c r="F16300">
        <v>0</v>
      </c>
      <c r="G16300" t="s">
        <v>33988</v>
      </c>
    </row>
    <row r="16301" spans="1:7" x14ac:dyDescent="0.3">
      <c r="A16301" t="s">
        <v>50716</v>
      </c>
      <c r="B16301" t="s">
        <v>33855</v>
      </c>
      <c r="C16301">
        <v>718100935</v>
      </c>
      <c r="D16301" t="s">
        <v>33838</v>
      </c>
      <c r="E16301" s="3">
        <v>9.837962962962962E-4</v>
      </c>
      <c r="F16301">
        <v>1.42</v>
      </c>
      <c r="G16301" t="s">
        <v>50717</v>
      </c>
    </row>
    <row r="16302" spans="1:7" x14ac:dyDescent="0.3">
      <c r="A16302" t="s">
        <v>50718</v>
      </c>
      <c r="B16302">
        <v>714423136</v>
      </c>
      <c r="C16302" t="s">
        <v>33863</v>
      </c>
      <c r="D16302" t="s">
        <v>33838</v>
      </c>
      <c r="E16302" s="3">
        <v>1.5046296296296297E-4</v>
      </c>
      <c r="F16302">
        <v>0</v>
      </c>
      <c r="G16302" t="s">
        <v>33864</v>
      </c>
    </row>
    <row r="16303" spans="1:7" x14ac:dyDescent="0.3">
      <c r="A16303" t="s">
        <v>50718</v>
      </c>
      <c r="B16303">
        <v>714423136</v>
      </c>
      <c r="C16303" t="s">
        <v>33844</v>
      </c>
      <c r="D16303" t="s">
        <v>33838</v>
      </c>
      <c r="E16303" s="3">
        <v>5.7870370370370373E-5</v>
      </c>
      <c r="F16303">
        <v>0</v>
      </c>
      <c r="G16303" t="s">
        <v>33867</v>
      </c>
    </row>
    <row r="16304" spans="1:7" x14ac:dyDescent="0.3">
      <c r="A16304" t="s">
        <v>50719</v>
      </c>
      <c r="B16304" t="s">
        <v>34525</v>
      </c>
      <c r="C16304" t="s">
        <v>34528</v>
      </c>
      <c r="D16304" t="s">
        <v>33838</v>
      </c>
      <c r="E16304" s="3">
        <v>2.0833333333333335E-4</v>
      </c>
      <c r="F16304">
        <v>0</v>
      </c>
      <c r="G16304" t="s">
        <v>36076</v>
      </c>
    </row>
    <row r="16305" spans="1:7" x14ac:dyDescent="0.3">
      <c r="A16305" t="s">
        <v>50720</v>
      </c>
      <c r="B16305" t="s">
        <v>33863</v>
      </c>
      <c r="C16305">
        <v>721267516</v>
      </c>
      <c r="D16305" t="s">
        <v>33838</v>
      </c>
      <c r="E16305" s="3">
        <v>6.8287037037037036E-4</v>
      </c>
      <c r="F16305">
        <v>0.98</v>
      </c>
      <c r="G16305" t="s">
        <v>33864</v>
      </c>
    </row>
    <row r="16306" spans="1:7" x14ac:dyDescent="0.3">
      <c r="A16306" t="s">
        <v>50721</v>
      </c>
      <c r="B16306" t="s">
        <v>33893</v>
      </c>
      <c r="C16306">
        <v>723292860</v>
      </c>
      <c r="D16306" t="s">
        <v>33838</v>
      </c>
      <c r="E16306" s="3">
        <v>4.6296296296296294E-5</v>
      </c>
      <c r="F16306">
        <v>7.0000000000000007E-2</v>
      </c>
      <c r="G16306" t="s">
        <v>33894</v>
      </c>
    </row>
    <row r="16307" spans="1:7" x14ac:dyDescent="0.3">
      <c r="A16307" t="s">
        <v>50722</v>
      </c>
      <c r="B16307">
        <v>733513821</v>
      </c>
      <c r="C16307" t="s">
        <v>34528</v>
      </c>
      <c r="D16307" t="s">
        <v>33838</v>
      </c>
      <c r="E16307" s="3">
        <v>4.8032407407407407E-3</v>
      </c>
      <c r="F16307">
        <v>0</v>
      </c>
      <c r="G16307" t="s">
        <v>34440</v>
      </c>
    </row>
    <row r="16308" spans="1:7" x14ac:dyDescent="0.3">
      <c r="A16308" t="s">
        <v>50723</v>
      </c>
      <c r="B16308">
        <v>733513821</v>
      </c>
      <c r="C16308" t="s">
        <v>33844</v>
      </c>
      <c r="D16308" t="s">
        <v>33838</v>
      </c>
      <c r="E16308" s="3">
        <v>1.7361111111111112E-4</v>
      </c>
      <c r="F16308">
        <v>0</v>
      </c>
      <c r="G16308" t="s">
        <v>37444</v>
      </c>
    </row>
    <row r="16309" spans="1:7" x14ac:dyDescent="0.3">
      <c r="A16309" t="s">
        <v>50723</v>
      </c>
      <c r="B16309">
        <v>733513821</v>
      </c>
      <c r="C16309" t="s">
        <v>33847</v>
      </c>
      <c r="D16309" t="s">
        <v>33838</v>
      </c>
      <c r="E16309" s="3">
        <v>2.199074074074074E-4</v>
      </c>
      <c r="F16309">
        <v>0</v>
      </c>
      <c r="G16309" t="s">
        <v>50724</v>
      </c>
    </row>
    <row r="16310" spans="1:7" x14ac:dyDescent="0.3">
      <c r="A16310" t="s">
        <v>50725</v>
      </c>
      <c r="B16310">
        <v>720272199</v>
      </c>
      <c r="C16310" t="s">
        <v>33893</v>
      </c>
      <c r="D16310" t="s">
        <v>33838</v>
      </c>
      <c r="E16310" s="3">
        <v>7.7546296296296293E-4</v>
      </c>
      <c r="F16310">
        <v>0</v>
      </c>
      <c r="G16310" t="s">
        <v>50726</v>
      </c>
    </row>
    <row r="16311" spans="1:7" x14ac:dyDescent="0.3">
      <c r="A16311" t="s">
        <v>50727</v>
      </c>
      <c r="B16311">
        <v>720272199</v>
      </c>
      <c r="C16311" t="s">
        <v>33844</v>
      </c>
      <c r="D16311" t="s">
        <v>33838</v>
      </c>
      <c r="E16311" s="3">
        <v>4.861111111111111E-4</v>
      </c>
      <c r="F16311">
        <v>0</v>
      </c>
      <c r="G16311" t="s">
        <v>33896</v>
      </c>
    </row>
    <row r="16312" spans="1:7" x14ac:dyDescent="0.3">
      <c r="A16312" t="s">
        <v>50728</v>
      </c>
      <c r="B16312" t="s">
        <v>50729</v>
      </c>
      <c r="C16312" t="s">
        <v>33844</v>
      </c>
      <c r="D16312" t="s">
        <v>33879</v>
      </c>
      <c r="E16312" s="3">
        <v>0</v>
      </c>
      <c r="F16312">
        <v>0</v>
      </c>
      <c r="G16312" t="s">
        <v>50730</v>
      </c>
    </row>
    <row r="16313" spans="1:7" x14ac:dyDescent="0.3">
      <c r="A16313" t="s">
        <v>50731</v>
      </c>
      <c r="B16313" t="s">
        <v>33863</v>
      </c>
      <c r="C16313">
        <v>721738635</v>
      </c>
      <c r="D16313" t="s">
        <v>33838</v>
      </c>
      <c r="E16313" s="3">
        <v>1.1226851851851851E-3</v>
      </c>
      <c r="F16313">
        <v>1.62</v>
      </c>
      <c r="G16313" t="s">
        <v>33864</v>
      </c>
    </row>
    <row r="16314" spans="1:7" x14ac:dyDescent="0.3">
      <c r="A16314" t="s">
        <v>50732</v>
      </c>
      <c r="B16314">
        <v>791039440</v>
      </c>
      <c r="C16314" t="s">
        <v>33863</v>
      </c>
      <c r="D16314" t="s">
        <v>33838</v>
      </c>
      <c r="E16314" s="3">
        <v>6.8287037037037036E-4</v>
      </c>
      <c r="F16314">
        <v>0</v>
      </c>
      <c r="G16314" t="s">
        <v>33864</v>
      </c>
    </row>
    <row r="16315" spans="1:7" x14ac:dyDescent="0.3">
      <c r="A16315" t="s">
        <v>50732</v>
      </c>
      <c r="B16315">
        <v>791039440</v>
      </c>
      <c r="C16315" t="s">
        <v>33844</v>
      </c>
      <c r="D16315" t="s">
        <v>33838</v>
      </c>
      <c r="E16315" s="3">
        <v>8.1018518518518516E-5</v>
      </c>
      <c r="F16315">
        <v>0</v>
      </c>
      <c r="G16315" t="s">
        <v>33867</v>
      </c>
    </row>
    <row r="16316" spans="1:7" x14ac:dyDescent="0.3">
      <c r="A16316" t="s">
        <v>50733</v>
      </c>
      <c r="B16316">
        <v>748852265</v>
      </c>
      <c r="C16316" t="s">
        <v>33855</v>
      </c>
      <c r="D16316" t="s">
        <v>33838</v>
      </c>
      <c r="E16316" s="3">
        <v>2.0833333333333333E-3</v>
      </c>
      <c r="F16316">
        <v>0</v>
      </c>
      <c r="G16316" t="s">
        <v>50734</v>
      </c>
    </row>
    <row r="16317" spans="1:7" x14ac:dyDescent="0.3">
      <c r="A16317" t="s">
        <v>50735</v>
      </c>
      <c r="B16317">
        <v>748852265</v>
      </c>
      <c r="C16317" t="s">
        <v>33844</v>
      </c>
      <c r="D16317" t="s">
        <v>33838</v>
      </c>
      <c r="E16317" s="3">
        <v>3.9351851851851852E-4</v>
      </c>
      <c r="F16317">
        <v>0</v>
      </c>
      <c r="G16317" t="s">
        <v>33857</v>
      </c>
    </row>
    <row r="16318" spans="1:7" x14ac:dyDescent="0.3">
      <c r="A16318" t="s">
        <v>50736</v>
      </c>
      <c r="B16318">
        <v>106374907</v>
      </c>
      <c r="C16318" t="s">
        <v>33850</v>
      </c>
      <c r="D16318" t="s">
        <v>33838</v>
      </c>
      <c r="E16318" s="3">
        <v>1.7476851851851852E-3</v>
      </c>
      <c r="F16318">
        <v>0</v>
      </c>
      <c r="G16318" t="s">
        <v>50737</v>
      </c>
    </row>
    <row r="16319" spans="1:7" x14ac:dyDescent="0.3">
      <c r="A16319" t="s">
        <v>50738</v>
      </c>
      <c r="B16319">
        <v>106374907</v>
      </c>
      <c r="C16319" t="s">
        <v>33844</v>
      </c>
      <c r="D16319" t="s">
        <v>33838</v>
      </c>
      <c r="E16319" s="3">
        <v>1.712962962962963E-3</v>
      </c>
      <c r="F16319">
        <v>0</v>
      </c>
      <c r="G16319" t="s">
        <v>33853</v>
      </c>
    </row>
    <row r="16320" spans="1:7" x14ac:dyDescent="0.3">
      <c r="A16320" t="s">
        <v>50739</v>
      </c>
      <c r="B16320">
        <v>748852265</v>
      </c>
      <c r="C16320" t="s">
        <v>33844</v>
      </c>
      <c r="D16320" t="s">
        <v>33879</v>
      </c>
      <c r="E16320" s="3">
        <v>9.2592592592592588E-5</v>
      </c>
      <c r="F16320">
        <v>0</v>
      </c>
      <c r="G16320" t="s">
        <v>50734</v>
      </c>
    </row>
    <row r="16321" spans="1:7" x14ac:dyDescent="0.3">
      <c r="A16321" t="s">
        <v>50740</v>
      </c>
      <c r="B16321" t="s">
        <v>33893</v>
      </c>
      <c r="C16321">
        <v>202277058</v>
      </c>
      <c r="D16321" t="s">
        <v>33879</v>
      </c>
      <c r="E16321" s="3">
        <v>0</v>
      </c>
      <c r="F16321">
        <v>0</v>
      </c>
      <c r="G16321" t="s">
        <v>33988</v>
      </c>
    </row>
    <row r="16322" spans="1:7" x14ac:dyDescent="0.3">
      <c r="A16322" t="s">
        <v>50741</v>
      </c>
      <c r="B16322">
        <v>720620285</v>
      </c>
      <c r="C16322" t="s">
        <v>33863</v>
      </c>
      <c r="D16322" t="s">
        <v>33838</v>
      </c>
      <c r="E16322" s="3">
        <v>1.4467592592592592E-3</v>
      </c>
      <c r="F16322">
        <v>0</v>
      </c>
      <c r="G16322" t="s">
        <v>33864</v>
      </c>
    </row>
    <row r="16323" spans="1:7" x14ac:dyDescent="0.3">
      <c r="A16323" t="s">
        <v>50742</v>
      </c>
      <c r="B16323">
        <v>720620285</v>
      </c>
      <c r="C16323" t="s">
        <v>33844</v>
      </c>
      <c r="D16323" t="s">
        <v>33838</v>
      </c>
      <c r="E16323" s="3">
        <v>7.8703703703703705E-4</v>
      </c>
      <c r="F16323">
        <v>0</v>
      </c>
      <c r="G16323" t="s">
        <v>33867</v>
      </c>
    </row>
    <row r="16324" spans="1:7" x14ac:dyDescent="0.3">
      <c r="A16324" t="s">
        <v>50743</v>
      </c>
      <c r="B16324" t="s">
        <v>33855</v>
      </c>
      <c r="C16324">
        <v>720343216</v>
      </c>
      <c r="D16324" t="s">
        <v>33838</v>
      </c>
      <c r="E16324" s="3">
        <v>1.0185185185185184E-3</v>
      </c>
      <c r="F16324">
        <v>1.47</v>
      </c>
      <c r="G16324" t="s">
        <v>33856</v>
      </c>
    </row>
    <row r="16325" spans="1:7" x14ac:dyDescent="0.3">
      <c r="A16325" t="s">
        <v>50744</v>
      </c>
      <c r="B16325">
        <v>722701466</v>
      </c>
      <c r="C16325" t="s">
        <v>33893</v>
      </c>
      <c r="D16325" t="s">
        <v>33838</v>
      </c>
      <c r="E16325" s="3">
        <v>1.6435185185185185E-3</v>
      </c>
      <c r="F16325">
        <v>0</v>
      </c>
      <c r="G16325" t="s">
        <v>50745</v>
      </c>
    </row>
    <row r="16326" spans="1:7" x14ac:dyDescent="0.3">
      <c r="A16326" t="s">
        <v>50746</v>
      </c>
      <c r="B16326">
        <v>722701466</v>
      </c>
      <c r="C16326" t="s">
        <v>33844</v>
      </c>
      <c r="D16326" t="s">
        <v>33838</v>
      </c>
      <c r="E16326" s="3">
        <v>7.407407407407407E-4</v>
      </c>
      <c r="F16326">
        <v>0</v>
      </c>
      <c r="G16326" t="s">
        <v>33896</v>
      </c>
    </row>
    <row r="16327" spans="1:7" x14ac:dyDescent="0.3">
      <c r="A16327" t="s">
        <v>50747</v>
      </c>
      <c r="B16327" t="s">
        <v>33855</v>
      </c>
      <c r="C16327">
        <v>728342506</v>
      </c>
      <c r="D16327" t="s">
        <v>33838</v>
      </c>
      <c r="E16327" s="3">
        <v>2.3148148148148147E-5</v>
      </c>
      <c r="F16327">
        <v>0.03</v>
      </c>
      <c r="G16327" t="s">
        <v>33856</v>
      </c>
    </row>
    <row r="16328" spans="1:7" x14ac:dyDescent="0.3">
      <c r="A16328" t="s">
        <v>50748</v>
      </c>
      <c r="B16328" t="s">
        <v>33855</v>
      </c>
      <c r="C16328">
        <v>721387957</v>
      </c>
      <c r="D16328" t="s">
        <v>33838</v>
      </c>
      <c r="E16328" s="3">
        <v>1.1574074074074073E-3</v>
      </c>
      <c r="F16328">
        <v>1.67</v>
      </c>
      <c r="G16328" t="s">
        <v>46558</v>
      </c>
    </row>
    <row r="16329" spans="1:7" x14ac:dyDescent="0.3">
      <c r="A16329" t="s">
        <v>50749</v>
      </c>
      <c r="B16329">
        <v>722526296</v>
      </c>
      <c r="C16329" t="s">
        <v>33841</v>
      </c>
      <c r="D16329" t="s">
        <v>33838</v>
      </c>
      <c r="E16329" s="3">
        <v>4.9074074074074072E-3</v>
      </c>
      <c r="F16329">
        <v>0</v>
      </c>
      <c r="G16329" t="s">
        <v>50750</v>
      </c>
    </row>
    <row r="16330" spans="1:7" x14ac:dyDescent="0.3">
      <c r="A16330" t="s">
        <v>50751</v>
      </c>
      <c r="B16330">
        <v>722526296</v>
      </c>
      <c r="C16330" t="s">
        <v>33844</v>
      </c>
      <c r="D16330" t="s">
        <v>33838</v>
      </c>
      <c r="E16330" s="3">
        <v>1.9675925925925926E-4</v>
      </c>
      <c r="F16330">
        <v>0</v>
      </c>
      <c r="G16330" t="s">
        <v>33845</v>
      </c>
    </row>
    <row r="16331" spans="1:7" x14ac:dyDescent="0.3">
      <c r="A16331" t="s">
        <v>50752</v>
      </c>
      <c r="B16331" t="s">
        <v>33893</v>
      </c>
      <c r="C16331">
        <v>202277058</v>
      </c>
      <c r="D16331" t="s">
        <v>33879</v>
      </c>
      <c r="E16331" s="3">
        <v>0</v>
      </c>
      <c r="F16331">
        <v>0</v>
      </c>
      <c r="G16331" t="s">
        <v>33988</v>
      </c>
    </row>
    <row r="16332" spans="1:7" x14ac:dyDescent="0.3">
      <c r="A16332" t="s">
        <v>50753</v>
      </c>
      <c r="B16332" t="s">
        <v>33893</v>
      </c>
      <c r="C16332">
        <v>202277058</v>
      </c>
      <c r="D16332" t="s">
        <v>33879</v>
      </c>
      <c r="E16332" s="3">
        <v>0</v>
      </c>
      <c r="F16332">
        <v>0</v>
      </c>
      <c r="G16332" t="s">
        <v>33988</v>
      </c>
    </row>
    <row r="16333" spans="1:7" x14ac:dyDescent="0.3">
      <c r="A16333" t="s">
        <v>50754</v>
      </c>
      <c r="B16333" t="s">
        <v>33855</v>
      </c>
      <c r="C16333">
        <v>721273657</v>
      </c>
      <c r="D16333" t="s">
        <v>33879</v>
      </c>
      <c r="E16333" s="3">
        <v>0</v>
      </c>
      <c r="F16333">
        <v>0</v>
      </c>
      <c r="G16333" t="s">
        <v>33988</v>
      </c>
    </row>
    <row r="16334" spans="1:7" x14ac:dyDescent="0.3">
      <c r="A16334" t="s">
        <v>50755</v>
      </c>
      <c r="B16334">
        <v>788291778</v>
      </c>
      <c r="C16334" t="s">
        <v>33893</v>
      </c>
      <c r="D16334" t="s">
        <v>33838</v>
      </c>
      <c r="E16334" s="3">
        <v>5.2083333333333333E-4</v>
      </c>
      <c r="F16334">
        <v>0</v>
      </c>
      <c r="G16334" t="s">
        <v>33894</v>
      </c>
    </row>
    <row r="16335" spans="1:7" x14ac:dyDescent="0.3">
      <c r="A16335" t="s">
        <v>50756</v>
      </c>
      <c r="B16335">
        <v>788291778</v>
      </c>
      <c r="C16335" t="s">
        <v>33844</v>
      </c>
      <c r="D16335" t="s">
        <v>33838</v>
      </c>
      <c r="E16335" s="3">
        <v>6.9444444444444444E-5</v>
      </c>
      <c r="F16335">
        <v>0</v>
      </c>
      <c r="G16335" t="s">
        <v>33896</v>
      </c>
    </row>
    <row r="16336" spans="1:7" x14ac:dyDescent="0.3">
      <c r="A16336" t="s">
        <v>50757</v>
      </c>
      <c r="B16336">
        <v>722339052</v>
      </c>
      <c r="C16336">
        <v>700783660</v>
      </c>
      <c r="D16336" t="s">
        <v>33838</v>
      </c>
      <c r="E16336" s="3">
        <v>7.407407407407407E-4</v>
      </c>
      <c r="F16336">
        <v>2.59</v>
      </c>
      <c r="G16336" t="s">
        <v>50264</v>
      </c>
    </row>
    <row r="16337" spans="1:7" x14ac:dyDescent="0.3">
      <c r="A16337" t="s">
        <v>50758</v>
      </c>
      <c r="B16337" t="s">
        <v>33893</v>
      </c>
      <c r="C16337">
        <v>722339052</v>
      </c>
      <c r="D16337" t="s">
        <v>33838</v>
      </c>
      <c r="E16337" s="3">
        <v>2.3148148148148149E-4</v>
      </c>
      <c r="F16337">
        <v>0</v>
      </c>
      <c r="G16337" t="s">
        <v>50266</v>
      </c>
    </row>
    <row r="16338" spans="1:7" x14ac:dyDescent="0.3">
      <c r="A16338" t="s">
        <v>50759</v>
      </c>
      <c r="B16338">
        <v>724947520</v>
      </c>
      <c r="C16338" t="s">
        <v>33844</v>
      </c>
      <c r="D16338" t="s">
        <v>33879</v>
      </c>
      <c r="E16338" s="3">
        <v>1.0416666666666667E-4</v>
      </c>
      <c r="F16338">
        <v>0</v>
      </c>
      <c r="G16338" t="s">
        <v>50422</v>
      </c>
    </row>
    <row r="16339" spans="1:7" x14ac:dyDescent="0.3">
      <c r="A16339" t="s">
        <v>50760</v>
      </c>
      <c r="B16339" t="s">
        <v>33855</v>
      </c>
      <c r="C16339">
        <v>723663142</v>
      </c>
      <c r="D16339" t="s">
        <v>33838</v>
      </c>
      <c r="E16339" s="3">
        <v>5.9027777777777778E-4</v>
      </c>
      <c r="F16339">
        <v>0.85</v>
      </c>
      <c r="G16339" t="s">
        <v>33856</v>
      </c>
    </row>
    <row r="16340" spans="1:7" x14ac:dyDescent="0.3">
      <c r="A16340" t="s">
        <v>50761</v>
      </c>
      <c r="B16340">
        <v>720272199</v>
      </c>
      <c r="C16340" t="s">
        <v>33844</v>
      </c>
      <c r="D16340" t="s">
        <v>33879</v>
      </c>
      <c r="E16340" s="3">
        <v>6.134259259259259E-4</v>
      </c>
      <c r="F16340">
        <v>0</v>
      </c>
      <c r="G16340" t="s">
        <v>50726</v>
      </c>
    </row>
    <row r="16341" spans="1:7" x14ac:dyDescent="0.3">
      <c r="A16341" t="s">
        <v>50762</v>
      </c>
      <c r="B16341">
        <v>725703324</v>
      </c>
      <c r="C16341" t="s">
        <v>33855</v>
      </c>
      <c r="D16341" t="s">
        <v>33838</v>
      </c>
      <c r="E16341" s="3">
        <v>1.6087962962962963E-3</v>
      </c>
      <c r="F16341">
        <v>0</v>
      </c>
      <c r="G16341" t="s">
        <v>50763</v>
      </c>
    </row>
    <row r="16342" spans="1:7" x14ac:dyDescent="0.3">
      <c r="A16342" t="s">
        <v>50762</v>
      </c>
      <c r="B16342">
        <v>725703324</v>
      </c>
      <c r="C16342" t="s">
        <v>33844</v>
      </c>
      <c r="D16342" t="s">
        <v>33838</v>
      </c>
      <c r="E16342" s="3">
        <v>2.4305555555555555E-4</v>
      </c>
      <c r="F16342">
        <v>0</v>
      </c>
      <c r="G16342" t="s">
        <v>33857</v>
      </c>
    </row>
    <row r="16343" spans="1:7" x14ac:dyDescent="0.3">
      <c r="A16343" t="s">
        <v>50764</v>
      </c>
      <c r="B16343">
        <v>721859921</v>
      </c>
      <c r="C16343" t="s">
        <v>33841</v>
      </c>
      <c r="D16343" t="s">
        <v>33838</v>
      </c>
      <c r="E16343" s="3">
        <v>1.6203703703703703E-4</v>
      </c>
      <c r="F16343">
        <v>0</v>
      </c>
      <c r="G16343" t="s">
        <v>41486</v>
      </c>
    </row>
    <row r="16344" spans="1:7" x14ac:dyDescent="0.3">
      <c r="A16344" t="s">
        <v>50765</v>
      </c>
      <c r="B16344">
        <v>721859921</v>
      </c>
      <c r="C16344" t="s">
        <v>33844</v>
      </c>
      <c r="D16344" t="s">
        <v>33838</v>
      </c>
      <c r="E16344" s="3">
        <v>7.291666666666667E-4</v>
      </c>
      <c r="F16344">
        <v>0</v>
      </c>
      <c r="G16344" t="s">
        <v>33845</v>
      </c>
    </row>
    <row r="16345" spans="1:7" x14ac:dyDescent="0.3">
      <c r="A16345" t="s">
        <v>50766</v>
      </c>
      <c r="B16345" t="s">
        <v>33850</v>
      </c>
      <c r="C16345">
        <v>722569202</v>
      </c>
      <c r="D16345" t="s">
        <v>33879</v>
      </c>
      <c r="E16345" s="3">
        <v>0</v>
      </c>
      <c r="F16345">
        <v>0</v>
      </c>
      <c r="G16345" t="s">
        <v>33988</v>
      </c>
    </row>
    <row r="16346" spans="1:7" x14ac:dyDescent="0.3">
      <c r="A16346" t="s">
        <v>50767</v>
      </c>
      <c r="B16346" t="s">
        <v>33850</v>
      </c>
      <c r="C16346">
        <v>721859921</v>
      </c>
      <c r="D16346" t="s">
        <v>33838</v>
      </c>
      <c r="E16346" s="3">
        <v>3.2175925925925926E-3</v>
      </c>
      <c r="F16346">
        <v>4.63</v>
      </c>
      <c r="G16346" t="s">
        <v>33953</v>
      </c>
    </row>
    <row r="16347" spans="1:7" x14ac:dyDescent="0.3">
      <c r="A16347" t="s">
        <v>50768</v>
      </c>
      <c r="B16347" t="s">
        <v>33893</v>
      </c>
      <c r="C16347">
        <v>202277058</v>
      </c>
      <c r="D16347" t="s">
        <v>33879</v>
      </c>
      <c r="E16347" s="3">
        <v>0</v>
      </c>
      <c r="F16347">
        <v>0</v>
      </c>
      <c r="G16347" t="s">
        <v>33988</v>
      </c>
    </row>
    <row r="16348" spans="1:7" x14ac:dyDescent="0.3">
      <c r="A16348" t="s">
        <v>50769</v>
      </c>
      <c r="B16348">
        <v>720272199</v>
      </c>
      <c r="C16348" t="s">
        <v>33841</v>
      </c>
      <c r="D16348" t="s">
        <v>33838</v>
      </c>
      <c r="E16348" s="3">
        <v>4.1666666666666669E-4</v>
      </c>
      <c r="F16348">
        <v>0</v>
      </c>
      <c r="G16348" t="s">
        <v>50726</v>
      </c>
    </row>
    <row r="16349" spans="1:7" x14ac:dyDescent="0.3">
      <c r="A16349" t="s">
        <v>50769</v>
      </c>
      <c r="B16349">
        <v>720272199</v>
      </c>
      <c r="C16349" t="s">
        <v>33844</v>
      </c>
      <c r="D16349" t="s">
        <v>33838</v>
      </c>
      <c r="E16349" s="3">
        <v>1.3888888888888889E-4</v>
      </c>
      <c r="F16349">
        <v>0</v>
      </c>
      <c r="G16349" t="s">
        <v>33845</v>
      </c>
    </row>
    <row r="16350" spans="1:7" x14ac:dyDescent="0.3">
      <c r="A16350" t="s">
        <v>50770</v>
      </c>
      <c r="B16350">
        <v>724515556</v>
      </c>
      <c r="C16350" t="s">
        <v>33847</v>
      </c>
      <c r="D16350" t="s">
        <v>33838</v>
      </c>
      <c r="E16350" s="3">
        <v>1.1689814814814816E-3</v>
      </c>
      <c r="F16350">
        <v>0</v>
      </c>
      <c r="G16350" t="s">
        <v>50771</v>
      </c>
    </row>
    <row r="16351" spans="1:7" x14ac:dyDescent="0.3">
      <c r="A16351" t="s">
        <v>50772</v>
      </c>
      <c r="B16351">
        <v>724515556</v>
      </c>
      <c r="C16351" t="s">
        <v>33844</v>
      </c>
      <c r="D16351" t="s">
        <v>33838</v>
      </c>
      <c r="E16351" s="3">
        <v>5.0925925925925921E-4</v>
      </c>
      <c r="F16351">
        <v>0</v>
      </c>
      <c r="G16351" t="s">
        <v>37444</v>
      </c>
    </row>
    <row r="16352" spans="1:7" x14ac:dyDescent="0.3">
      <c r="A16352" t="s">
        <v>50773</v>
      </c>
      <c r="B16352" t="s">
        <v>33893</v>
      </c>
      <c r="C16352">
        <v>726037050</v>
      </c>
      <c r="D16352" t="s">
        <v>33838</v>
      </c>
      <c r="E16352" s="3">
        <v>1.1111111111111111E-3</v>
      </c>
      <c r="F16352">
        <v>1.6</v>
      </c>
      <c r="G16352" t="s">
        <v>33894</v>
      </c>
    </row>
    <row r="16353" spans="1:7" x14ac:dyDescent="0.3">
      <c r="A16353" t="s">
        <v>50774</v>
      </c>
      <c r="B16353">
        <v>721793750</v>
      </c>
      <c r="C16353" t="s">
        <v>33841</v>
      </c>
      <c r="D16353" t="s">
        <v>33838</v>
      </c>
      <c r="E16353" s="3">
        <v>2.9861111111111113E-3</v>
      </c>
      <c r="F16353">
        <v>0</v>
      </c>
      <c r="G16353" t="s">
        <v>33842</v>
      </c>
    </row>
    <row r="16354" spans="1:7" x14ac:dyDescent="0.3">
      <c r="A16354" t="s">
        <v>50775</v>
      </c>
      <c r="B16354">
        <v>721793750</v>
      </c>
      <c r="C16354" t="s">
        <v>33844</v>
      </c>
      <c r="D16354" t="s">
        <v>33838</v>
      </c>
      <c r="E16354" s="3">
        <v>2.7777777777777778E-4</v>
      </c>
      <c r="F16354">
        <v>0</v>
      </c>
      <c r="G16354" t="s">
        <v>33845</v>
      </c>
    </row>
    <row r="16355" spans="1:7" x14ac:dyDescent="0.3">
      <c r="A16355" t="s">
        <v>50776</v>
      </c>
      <c r="B16355" t="s">
        <v>50777</v>
      </c>
      <c r="C16355" t="s">
        <v>33844</v>
      </c>
      <c r="D16355" t="s">
        <v>33838</v>
      </c>
      <c r="E16355" s="3">
        <v>1.273148148148148E-4</v>
      </c>
      <c r="F16355">
        <v>0</v>
      </c>
      <c r="G16355" t="s">
        <v>37444</v>
      </c>
    </row>
    <row r="16356" spans="1:7" x14ac:dyDescent="0.3">
      <c r="A16356" t="s">
        <v>50776</v>
      </c>
      <c r="B16356" t="s">
        <v>50777</v>
      </c>
      <c r="C16356" t="s">
        <v>33847</v>
      </c>
      <c r="D16356" t="s">
        <v>33838</v>
      </c>
      <c r="E16356" s="3">
        <v>8.564814814814815E-4</v>
      </c>
      <c r="F16356">
        <v>0</v>
      </c>
      <c r="G16356" t="s">
        <v>50778</v>
      </c>
    </row>
    <row r="16357" spans="1:7" x14ac:dyDescent="0.3">
      <c r="A16357" t="s">
        <v>50779</v>
      </c>
      <c r="B16357">
        <v>722217234</v>
      </c>
      <c r="C16357" t="s">
        <v>33844</v>
      </c>
      <c r="D16357" t="s">
        <v>33879</v>
      </c>
      <c r="E16357" s="3">
        <v>2.3148148148148149E-4</v>
      </c>
      <c r="F16357">
        <v>0</v>
      </c>
      <c r="G16357" t="s">
        <v>50780</v>
      </c>
    </row>
    <row r="16358" spans="1:7" x14ac:dyDescent="0.3">
      <c r="A16358" t="s">
        <v>50781</v>
      </c>
      <c r="B16358">
        <v>711262485</v>
      </c>
      <c r="C16358" t="s">
        <v>33863</v>
      </c>
      <c r="D16358" t="s">
        <v>33838</v>
      </c>
      <c r="E16358" s="3">
        <v>1.0416666666666667E-3</v>
      </c>
      <c r="F16358">
        <v>0</v>
      </c>
      <c r="G16358" t="s">
        <v>39852</v>
      </c>
    </row>
    <row r="16359" spans="1:7" x14ac:dyDescent="0.3">
      <c r="A16359" t="s">
        <v>50781</v>
      </c>
      <c r="B16359">
        <v>711262485</v>
      </c>
      <c r="C16359" t="s">
        <v>33844</v>
      </c>
      <c r="D16359" t="s">
        <v>33838</v>
      </c>
      <c r="E16359" s="3">
        <v>2.7777777777777778E-4</v>
      </c>
      <c r="F16359">
        <v>0</v>
      </c>
      <c r="G16359" t="s">
        <v>33867</v>
      </c>
    </row>
    <row r="16360" spans="1:7" x14ac:dyDescent="0.3">
      <c r="A16360" t="s">
        <v>50782</v>
      </c>
      <c r="B16360" t="s">
        <v>34528</v>
      </c>
      <c r="C16360">
        <v>716604896</v>
      </c>
      <c r="D16360" t="s">
        <v>33838</v>
      </c>
      <c r="E16360" s="3">
        <v>4.6296296296296294E-5</v>
      </c>
      <c r="F16360">
        <v>7.0000000000000007E-2</v>
      </c>
      <c r="G16360" t="s">
        <v>36076</v>
      </c>
    </row>
    <row r="16361" spans="1:7" x14ac:dyDescent="0.3">
      <c r="A16361" t="s">
        <v>50783</v>
      </c>
      <c r="B16361" t="s">
        <v>34528</v>
      </c>
      <c r="C16361">
        <v>725643410</v>
      </c>
      <c r="D16361" t="s">
        <v>33838</v>
      </c>
      <c r="E16361" s="3">
        <v>1.238425925925926E-3</v>
      </c>
      <c r="F16361">
        <v>1.78</v>
      </c>
      <c r="G16361" t="s">
        <v>36076</v>
      </c>
    </row>
    <row r="16362" spans="1:7" x14ac:dyDescent="0.3">
      <c r="A16362" t="s">
        <v>50784</v>
      </c>
      <c r="B16362">
        <v>722703535</v>
      </c>
      <c r="C16362" t="s">
        <v>33847</v>
      </c>
      <c r="D16362" t="s">
        <v>33838</v>
      </c>
      <c r="E16362" s="3">
        <v>1.2152777777777778E-3</v>
      </c>
      <c r="F16362">
        <v>0</v>
      </c>
      <c r="G16362" t="s">
        <v>50785</v>
      </c>
    </row>
    <row r="16363" spans="1:7" x14ac:dyDescent="0.3">
      <c r="A16363" t="s">
        <v>50786</v>
      </c>
      <c r="B16363">
        <v>722703535</v>
      </c>
      <c r="C16363" t="s">
        <v>33844</v>
      </c>
      <c r="D16363" t="s">
        <v>33838</v>
      </c>
      <c r="E16363" s="3">
        <v>3.4722222222222222E-5</v>
      </c>
      <c r="F16363">
        <v>0</v>
      </c>
      <c r="G16363" t="s">
        <v>33857</v>
      </c>
    </row>
    <row r="16364" spans="1:7" x14ac:dyDescent="0.3">
      <c r="A16364" t="s">
        <v>50786</v>
      </c>
      <c r="B16364">
        <v>722703535</v>
      </c>
      <c r="C16364" t="s">
        <v>33855</v>
      </c>
      <c r="D16364" t="s">
        <v>33838</v>
      </c>
      <c r="E16364" s="3">
        <v>6.134259259259259E-4</v>
      </c>
      <c r="F16364">
        <v>0</v>
      </c>
      <c r="G16364" t="s">
        <v>36386</v>
      </c>
    </row>
    <row r="16365" spans="1:7" x14ac:dyDescent="0.3">
      <c r="A16365" t="s">
        <v>50787</v>
      </c>
      <c r="B16365">
        <v>722217234</v>
      </c>
      <c r="C16365" t="s">
        <v>33841</v>
      </c>
      <c r="D16365" t="s">
        <v>33838</v>
      </c>
      <c r="E16365" s="3">
        <v>1.9675925925925926E-4</v>
      </c>
      <c r="F16365">
        <v>0</v>
      </c>
      <c r="G16365" t="s">
        <v>50780</v>
      </c>
    </row>
    <row r="16366" spans="1:7" x14ac:dyDescent="0.3">
      <c r="A16366" t="s">
        <v>50787</v>
      </c>
      <c r="B16366">
        <v>722217234</v>
      </c>
      <c r="C16366" t="s">
        <v>33844</v>
      </c>
      <c r="D16366" t="s">
        <v>33838</v>
      </c>
      <c r="E16366" s="3">
        <v>3.4722222222222222E-5</v>
      </c>
      <c r="F16366">
        <v>0</v>
      </c>
      <c r="G16366" t="s">
        <v>33845</v>
      </c>
    </row>
    <row r="16367" spans="1:7" x14ac:dyDescent="0.3">
      <c r="A16367" t="s">
        <v>50788</v>
      </c>
      <c r="B16367" t="s">
        <v>33850</v>
      </c>
      <c r="C16367">
        <v>724947520</v>
      </c>
      <c r="D16367" t="s">
        <v>33879</v>
      </c>
      <c r="E16367" s="3">
        <v>0</v>
      </c>
      <c r="F16367">
        <v>0</v>
      </c>
      <c r="G16367" t="s">
        <v>33988</v>
      </c>
    </row>
    <row r="16368" spans="1:7" x14ac:dyDescent="0.3">
      <c r="A16368" t="s">
        <v>50789</v>
      </c>
      <c r="B16368">
        <v>722217234</v>
      </c>
      <c r="C16368" t="s">
        <v>33844</v>
      </c>
      <c r="D16368" t="s">
        <v>33879</v>
      </c>
      <c r="E16368" s="3">
        <v>9.2592592592592588E-5</v>
      </c>
      <c r="F16368">
        <v>0</v>
      </c>
      <c r="G16368" t="s">
        <v>50780</v>
      </c>
    </row>
    <row r="16369" spans="1:7" x14ac:dyDescent="0.3">
      <c r="A16369" t="s">
        <v>50790</v>
      </c>
      <c r="B16369">
        <v>721859921</v>
      </c>
      <c r="C16369" t="s">
        <v>33850</v>
      </c>
      <c r="D16369" t="s">
        <v>33838</v>
      </c>
      <c r="E16369" s="3">
        <v>1.1458333333333333E-3</v>
      </c>
      <c r="F16369">
        <v>0</v>
      </c>
      <c r="G16369" t="s">
        <v>41486</v>
      </c>
    </row>
    <row r="16370" spans="1:7" x14ac:dyDescent="0.3">
      <c r="A16370" t="s">
        <v>50790</v>
      </c>
      <c r="B16370">
        <v>721859921</v>
      </c>
      <c r="C16370" t="s">
        <v>33844</v>
      </c>
      <c r="D16370" t="s">
        <v>33838</v>
      </c>
      <c r="E16370" s="3">
        <v>1.1574074074074075E-4</v>
      </c>
      <c r="F16370">
        <v>0</v>
      </c>
      <c r="G16370" t="s">
        <v>33853</v>
      </c>
    </row>
    <row r="16371" spans="1:7" x14ac:dyDescent="0.3">
      <c r="A16371" t="s">
        <v>50791</v>
      </c>
      <c r="B16371">
        <v>721229433</v>
      </c>
      <c r="C16371" t="s">
        <v>33841</v>
      </c>
      <c r="D16371" t="s">
        <v>33838</v>
      </c>
      <c r="E16371" s="3">
        <v>2.0833333333333335E-4</v>
      </c>
      <c r="F16371">
        <v>0</v>
      </c>
      <c r="G16371" t="s">
        <v>50792</v>
      </c>
    </row>
    <row r="16372" spans="1:7" x14ac:dyDescent="0.3">
      <c r="A16372" t="s">
        <v>50791</v>
      </c>
      <c r="B16372">
        <v>721229433</v>
      </c>
      <c r="C16372" t="s">
        <v>33844</v>
      </c>
      <c r="D16372" t="s">
        <v>33838</v>
      </c>
      <c r="E16372" s="3">
        <v>5.7870370370370373E-5</v>
      </c>
      <c r="F16372">
        <v>0</v>
      </c>
      <c r="G16372" t="s">
        <v>33845</v>
      </c>
    </row>
    <row r="16373" spans="1:7" x14ac:dyDescent="0.3">
      <c r="A16373" t="s">
        <v>50793</v>
      </c>
      <c r="B16373" t="s">
        <v>34528</v>
      </c>
      <c r="C16373">
        <v>722217234</v>
      </c>
      <c r="D16373" t="s">
        <v>33879</v>
      </c>
      <c r="E16373" s="3">
        <v>0</v>
      </c>
      <c r="F16373">
        <v>0</v>
      </c>
      <c r="G16373" t="s">
        <v>33988</v>
      </c>
    </row>
    <row r="16374" spans="1:7" x14ac:dyDescent="0.3">
      <c r="A16374" t="s">
        <v>50794</v>
      </c>
      <c r="B16374" t="s">
        <v>34528</v>
      </c>
      <c r="C16374">
        <v>720043448</v>
      </c>
      <c r="D16374" t="s">
        <v>33879</v>
      </c>
      <c r="E16374" s="3">
        <v>0</v>
      </c>
      <c r="F16374">
        <v>0</v>
      </c>
      <c r="G16374" t="s">
        <v>33988</v>
      </c>
    </row>
    <row r="16375" spans="1:7" x14ac:dyDescent="0.3">
      <c r="A16375" t="s">
        <v>50795</v>
      </c>
      <c r="B16375" t="s">
        <v>41458</v>
      </c>
      <c r="C16375" t="s">
        <v>33841</v>
      </c>
      <c r="D16375" t="s">
        <v>33838</v>
      </c>
      <c r="E16375" s="3">
        <v>2.3611111111111111E-3</v>
      </c>
      <c r="F16375">
        <v>0</v>
      </c>
      <c r="G16375" t="s">
        <v>42538</v>
      </c>
    </row>
    <row r="16376" spans="1:7" x14ac:dyDescent="0.3">
      <c r="A16376" t="s">
        <v>50795</v>
      </c>
      <c r="B16376" t="s">
        <v>41458</v>
      </c>
      <c r="C16376" t="s">
        <v>33844</v>
      </c>
      <c r="D16376" t="s">
        <v>33838</v>
      </c>
      <c r="E16376" s="3">
        <v>8.1018518518518516E-5</v>
      </c>
      <c r="F16376">
        <v>0</v>
      </c>
      <c r="G16376" t="s">
        <v>33845</v>
      </c>
    </row>
    <row r="16377" spans="1:7" x14ac:dyDescent="0.3">
      <c r="A16377" t="s">
        <v>50796</v>
      </c>
      <c r="B16377" t="s">
        <v>40860</v>
      </c>
      <c r="C16377">
        <v>3022</v>
      </c>
      <c r="D16377" t="s">
        <v>33838</v>
      </c>
      <c r="E16377" s="3">
        <v>6.8287037037037036E-4</v>
      </c>
      <c r="F16377">
        <v>0.98</v>
      </c>
      <c r="G16377" t="s">
        <v>42468</v>
      </c>
    </row>
    <row r="16378" spans="1:7" x14ac:dyDescent="0.3">
      <c r="A16378" t="s">
        <v>50797</v>
      </c>
      <c r="B16378" t="s">
        <v>40860</v>
      </c>
      <c r="C16378" t="s">
        <v>33850</v>
      </c>
      <c r="D16378" t="s">
        <v>33838</v>
      </c>
      <c r="E16378" s="3">
        <v>1.736111111111111E-3</v>
      </c>
      <c r="F16378">
        <v>0</v>
      </c>
      <c r="G16378" t="s">
        <v>50798</v>
      </c>
    </row>
    <row r="16379" spans="1:7" x14ac:dyDescent="0.3">
      <c r="A16379" t="s">
        <v>50797</v>
      </c>
      <c r="B16379" t="s">
        <v>40860</v>
      </c>
      <c r="C16379" t="s">
        <v>33844</v>
      </c>
      <c r="D16379" t="s">
        <v>33838</v>
      </c>
      <c r="E16379" s="3">
        <v>3.2407407407407406E-4</v>
      </c>
      <c r="F16379">
        <v>0</v>
      </c>
      <c r="G16379" t="s">
        <v>33853</v>
      </c>
    </row>
    <row r="16380" spans="1:7" x14ac:dyDescent="0.3">
      <c r="A16380" t="s">
        <v>50799</v>
      </c>
      <c r="B16380" t="s">
        <v>33850</v>
      </c>
      <c r="C16380">
        <v>722231032</v>
      </c>
      <c r="D16380" t="s">
        <v>33879</v>
      </c>
      <c r="E16380" s="3">
        <v>0</v>
      </c>
      <c r="F16380">
        <v>0</v>
      </c>
      <c r="G16380" t="s">
        <v>33988</v>
      </c>
    </row>
    <row r="16381" spans="1:7" x14ac:dyDescent="0.3">
      <c r="A16381" t="s">
        <v>50800</v>
      </c>
      <c r="B16381" t="s">
        <v>34528</v>
      </c>
      <c r="C16381">
        <v>722521215</v>
      </c>
      <c r="D16381" t="s">
        <v>33838</v>
      </c>
      <c r="E16381" s="3">
        <v>6.2500000000000001E-4</v>
      </c>
      <c r="F16381">
        <v>0.9</v>
      </c>
      <c r="G16381" t="s">
        <v>36076</v>
      </c>
    </row>
    <row r="16382" spans="1:7" x14ac:dyDescent="0.3">
      <c r="A16382" t="s">
        <v>50801</v>
      </c>
      <c r="B16382">
        <v>727877782</v>
      </c>
      <c r="C16382" t="s">
        <v>33863</v>
      </c>
      <c r="D16382" t="s">
        <v>33838</v>
      </c>
      <c r="E16382" s="3">
        <v>5.7870370370370373E-5</v>
      </c>
      <c r="F16382">
        <v>0</v>
      </c>
      <c r="G16382" t="s">
        <v>33864</v>
      </c>
    </row>
    <row r="16383" spans="1:7" x14ac:dyDescent="0.3">
      <c r="A16383" t="s">
        <v>50801</v>
      </c>
      <c r="B16383">
        <v>727877782</v>
      </c>
      <c r="C16383" t="s">
        <v>33844</v>
      </c>
      <c r="D16383" t="s">
        <v>33838</v>
      </c>
      <c r="E16383" s="3">
        <v>2.8935185185185184E-4</v>
      </c>
      <c r="F16383">
        <v>0</v>
      </c>
      <c r="G16383" t="s">
        <v>33867</v>
      </c>
    </row>
    <row r="16384" spans="1:7" x14ac:dyDescent="0.3">
      <c r="A16384" t="s">
        <v>50802</v>
      </c>
      <c r="B16384" t="s">
        <v>33850</v>
      </c>
      <c r="C16384">
        <v>3021</v>
      </c>
      <c r="D16384" t="s">
        <v>33879</v>
      </c>
      <c r="E16384" s="3">
        <v>0</v>
      </c>
      <c r="F16384">
        <v>0</v>
      </c>
      <c r="G16384" t="s">
        <v>33988</v>
      </c>
    </row>
    <row r="16385" spans="1:7" x14ac:dyDescent="0.3">
      <c r="A16385" t="s">
        <v>50803</v>
      </c>
      <c r="B16385" t="s">
        <v>33850</v>
      </c>
      <c r="C16385">
        <v>63021</v>
      </c>
      <c r="D16385" t="s">
        <v>33879</v>
      </c>
      <c r="E16385" s="3">
        <v>0</v>
      </c>
      <c r="F16385">
        <v>0</v>
      </c>
      <c r="G16385" t="s">
        <v>37411</v>
      </c>
    </row>
    <row r="16386" spans="1:7" x14ac:dyDescent="0.3">
      <c r="A16386" t="s">
        <v>50804</v>
      </c>
      <c r="B16386" t="s">
        <v>34528</v>
      </c>
      <c r="C16386">
        <v>722521215</v>
      </c>
      <c r="D16386" t="s">
        <v>33879</v>
      </c>
      <c r="E16386" s="3">
        <v>0</v>
      </c>
      <c r="F16386">
        <v>0</v>
      </c>
      <c r="G16386" t="s">
        <v>33988</v>
      </c>
    </row>
    <row r="16387" spans="1:7" x14ac:dyDescent="0.3">
      <c r="A16387" t="s">
        <v>50805</v>
      </c>
      <c r="B16387">
        <v>722687167</v>
      </c>
      <c r="C16387" t="s">
        <v>33841</v>
      </c>
      <c r="D16387" t="s">
        <v>33838</v>
      </c>
      <c r="E16387" s="3">
        <v>2.0717592592592593E-3</v>
      </c>
      <c r="F16387">
        <v>0</v>
      </c>
      <c r="G16387" t="s">
        <v>50806</v>
      </c>
    </row>
    <row r="16388" spans="1:7" x14ac:dyDescent="0.3">
      <c r="A16388" t="s">
        <v>50807</v>
      </c>
      <c r="B16388">
        <v>722687167</v>
      </c>
      <c r="C16388" t="s">
        <v>33844</v>
      </c>
      <c r="D16388" t="s">
        <v>33838</v>
      </c>
      <c r="E16388" s="3">
        <v>1.0416666666666667E-4</v>
      </c>
      <c r="F16388">
        <v>0</v>
      </c>
      <c r="G16388" t="s">
        <v>33845</v>
      </c>
    </row>
    <row r="16389" spans="1:7" x14ac:dyDescent="0.3">
      <c r="A16389" t="s">
        <v>50808</v>
      </c>
      <c r="B16389" t="s">
        <v>34525</v>
      </c>
      <c r="C16389" t="s">
        <v>34528</v>
      </c>
      <c r="D16389" t="s">
        <v>33838</v>
      </c>
      <c r="E16389" s="3">
        <v>1.8865740740740742E-3</v>
      </c>
      <c r="F16389">
        <v>0</v>
      </c>
      <c r="G16389" t="s">
        <v>34527</v>
      </c>
    </row>
    <row r="16390" spans="1:7" x14ac:dyDescent="0.3">
      <c r="A16390" t="s">
        <v>50809</v>
      </c>
      <c r="B16390" t="s">
        <v>33855</v>
      </c>
      <c r="C16390">
        <v>720236693</v>
      </c>
      <c r="D16390" t="s">
        <v>33838</v>
      </c>
      <c r="E16390" s="3">
        <v>2.476851851851852E-3</v>
      </c>
      <c r="F16390">
        <v>3.57</v>
      </c>
      <c r="G16390" t="s">
        <v>50810</v>
      </c>
    </row>
    <row r="16391" spans="1:7" x14ac:dyDescent="0.3">
      <c r="A16391" t="s">
        <v>50811</v>
      </c>
      <c r="B16391" t="s">
        <v>33850</v>
      </c>
      <c r="C16391">
        <v>722814739</v>
      </c>
      <c r="D16391" t="s">
        <v>33879</v>
      </c>
      <c r="E16391" s="3">
        <v>0</v>
      </c>
      <c r="F16391">
        <v>0</v>
      </c>
      <c r="G16391" t="s">
        <v>33988</v>
      </c>
    </row>
    <row r="16392" spans="1:7" x14ac:dyDescent="0.3">
      <c r="A16392" t="s">
        <v>50812</v>
      </c>
      <c r="B16392">
        <v>723709324</v>
      </c>
      <c r="C16392" t="s">
        <v>34528</v>
      </c>
      <c r="D16392" t="s">
        <v>33838</v>
      </c>
      <c r="E16392" s="3">
        <v>1.2731481481481483E-3</v>
      </c>
      <c r="F16392">
        <v>0</v>
      </c>
      <c r="G16392" t="s">
        <v>34558</v>
      </c>
    </row>
    <row r="16393" spans="1:7" x14ac:dyDescent="0.3">
      <c r="A16393" t="s">
        <v>50813</v>
      </c>
      <c r="B16393" t="s">
        <v>33841</v>
      </c>
      <c r="C16393" t="s">
        <v>34528</v>
      </c>
      <c r="D16393" t="s">
        <v>33838</v>
      </c>
      <c r="E16393" s="3">
        <v>1.5046296296296297E-4</v>
      </c>
      <c r="F16393">
        <v>0</v>
      </c>
      <c r="G16393" t="s">
        <v>36078</v>
      </c>
    </row>
    <row r="16394" spans="1:7" x14ac:dyDescent="0.3">
      <c r="A16394" t="s">
        <v>50814</v>
      </c>
      <c r="B16394">
        <v>723709324</v>
      </c>
      <c r="C16394" t="s">
        <v>33844</v>
      </c>
      <c r="D16394" t="s">
        <v>33838</v>
      </c>
      <c r="E16394" s="3">
        <v>9.2592592592592588E-5</v>
      </c>
      <c r="F16394">
        <v>0</v>
      </c>
      <c r="G16394" t="s">
        <v>33845</v>
      </c>
    </row>
    <row r="16395" spans="1:7" x14ac:dyDescent="0.3">
      <c r="A16395" t="s">
        <v>50814</v>
      </c>
      <c r="B16395">
        <v>723709324</v>
      </c>
      <c r="C16395" t="s">
        <v>33841</v>
      </c>
      <c r="D16395" t="s">
        <v>33838</v>
      </c>
      <c r="E16395" s="3">
        <v>1.0763888888888889E-3</v>
      </c>
      <c r="F16395">
        <v>0</v>
      </c>
      <c r="G16395" t="s">
        <v>38012</v>
      </c>
    </row>
    <row r="16396" spans="1:7" x14ac:dyDescent="0.3">
      <c r="A16396" t="s">
        <v>50815</v>
      </c>
      <c r="B16396">
        <v>788753500</v>
      </c>
      <c r="C16396" t="s">
        <v>33841</v>
      </c>
      <c r="D16396" t="s">
        <v>33838</v>
      </c>
      <c r="E16396" s="3">
        <v>6.9444444444444444E-5</v>
      </c>
      <c r="F16396">
        <v>0</v>
      </c>
      <c r="G16396" t="s">
        <v>50816</v>
      </c>
    </row>
    <row r="16397" spans="1:7" x14ac:dyDescent="0.3">
      <c r="A16397" t="s">
        <v>50815</v>
      </c>
      <c r="B16397">
        <v>788753500</v>
      </c>
      <c r="C16397" t="s">
        <v>33844</v>
      </c>
      <c r="D16397" t="s">
        <v>33838</v>
      </c>
      <c r="E16397" s="3">
        <v>4.6296296296296294E-5</v>
      </c>
      <c r="F16397">
        <v>0</v>
      </c>
      <c r="G16397" t="s">
        <v>33845</v>
      </c>
    </row>
    <row r="16398" spans="1:7" x14ac:dyDescent="0.3">
      <c r="A16398" t="s">
        <v>50817</v>
      </c>
      <c r="B16398" t="s">
        <v>33863</v>
      </c>
      <c r="C16398">
        <v>788753500</v>
      </c>
      <c r="D16398" t="s">
        <v>33838</v>
      </c>
      <c r="E16398" s="3">
        <v>1.9675925925925926E-4</v>
      </c>
      <c r="F16398">
        <v>0.28000000000000003</v>
      </c>
      <c r="G16398" t="s">
        <v>33864</v>
      </c>
    </row>
    <row r="16399" spans="1:7" x14ac:dyDescent="0.3">
      <c r="A16399" t="s">
        <v>50818</v>
      </c>
      <c r="B16399">
        <v>726037050</v>
      </c>
      <c r="C16399" t="s">
        <v>33844</v>
      </c>
      <c r="D16399" t="s">
        <v>33838</v>
      </c>
      <c r="E16399" s="3">
        <v>4.6296296296296294E-5</v>
      </c>
      <c r="F16399">
        <v>0</v>
      </c>
      <c r="G16399" t="s">
        <v>33896</v>
      </c>
    </row>
    <row r="16400" spans="1:7" x14ac:dyDescent="0.3">
      <c r="A16400" t="s">
        <v>50818</v>
      </c>
      <c r="B16400">
        <v>726037050</v>
      </c>
      <c r="C16400" t="s">
        <v>33893</v>
      </c>
      <c r="D16400" t="s">
        <v>33838</v>
      </c>
      <c r="E16400" s="3">
        <v>1.7013888888888888E-3</v>
      </c>
      <c r="F16400">
        <v>0</v>
      </c>
      <c r="G16400" t="s">
        <v>33894</v>
      </c>
    </row>
    <row r="16401" spans="1:7" x14ac:dyDescent="0.3">
      <c r="A16401" t="s">
        <v>50819</v>
      </c>
      <c r="B16401">
        <v>722765308</v>
      </c>
      <c r="C16401" t="s">
        <v>33850</v>
      </c>
      <c r="D16401" t="s">
        <v>33838</v>
      </c>
      <c r="E16401" s="3">
        <v>5.6249999999999998E-3</v>
      </c>
      <c r="F16401">
        <v>0</v>
      </c>
      <c r="G16401" t="s">
        <v>50820</v>
      </c>
    </row>
    <row r="16402" spans="1:7" x14ac:dyDescent="0.3">
      <c r="A16402" t="s">
        <v>50821</v>
      </c>
      <c r="B16402">
        <v>722765308</v>
      </c>
      <c r="C16402" t="s">
        <v>33844</v>
      </c>
      <c r="D16402" t="s">
        <v>33838</v>
      </c>
      <c r="E16402" s="3">
        <v>4.9768518518518521E-4</v>
      </c>
      <c r="F16402">
        <v>0</v>
      </c>
      <c r="G16402" t="s">
        <v>33853</v>
      </c>
    </row>
    <row r="16403" spans="1:7" x14ac:dyDescent="0.3">
      <c r="A16403" t="s">
        <v>50822</v>
      </c>
      <c r="B16403">
        <v>788753500</v>
      </c>
      <c r="C16403" t="s">
        <v>33844</v>
      </c>
      <c r="D16403" t="s">
        <v>33879</v>
      </c>
      <c r="E16403" s="3">
        <v>4.6296296296296294E-5</v>
      </c>
      <c r="F16403">
        <v>0</v>
      </c>
      <c r="G16403" t="s">
        <v>50816</v>
      </c>
    </row>
    <row r="16404" spans="1:7" x14ac:dyDescent="0.3">
      <c r="A16404" t="s">
        <v>50823</v>
      </c>
      <c r="B16404" t="s">
        <v>33855</v>
      </c>
      <c r="C16404">
        <v>721400426</v>
      </c>
      <c r="D16404" t="s">
        <v>33838</v>
      </c>
      <c r="E16404" s="3">
        <v>8.1018518518518516E-4</v>
      </c>
      <c r="F16404">
        <v>1.17</v>
      </c>
      <c r="G16404" t="s">
        <v>33856</v>
      </c>
    </row>
    <row r="16405" spans="1:7" x14ac:dyDescent="0.3">
      <c r="A16405" t="s">
        <v>50824</v>
      </c>
      <c r="B16405">
        <v>788753500</v>
      </c>
      <c r="C16405" t="s">
        <v>33844</v>
      </c>
      <c r="D16405" t="s">
        <v>33879</v>
      </c>
      <c r="E16405" s="3">
        <v>2.3148148148148147E-5</v>
      </c>
      <c r="F16405">
        <v>0</v>
      </c>
      <c r="G16405" t="s">
        <v>50816</v>
      </c>
    </row>
    <row r="16406" spans="1:7" x14ac:dyDescent="0.3">
      <c r="A16406" t="s">
        <v>50825</v>
      </c>
      <c r="B16406" t="s">
        <v>33855</v>
      </c>
      <c r="C16406">
        <v>722381308</v>
      </c>
      <c r="D16406" t="s">
        <v>33838</v>
      </c>
      <c r="E16406" s="3">
        <v>5.0925925925925921E-4</v>
      </c>
      <c r="F16406">
        <v>0.73</v>
      </c>
      <c r="G16406" t="s">
        <v>33856</v>
      </c>
    </row>
    <row r="16407" spans="1:7" x14ac:dyDescent="0.3">
      <c r="A16407" t="s">
        <v>50826</v>
      </c>
      <c r="B16407">
        <v>715429650</v>
      </c>
      <c r="C16407">
        <v>3030</v>
      </c>
      <c r="D16407" t="s">
        <v>33838</v>
      </c>
      <c r="E16407" s="3">
        <v>4.0509259259259258E-4</v>
      </c>
      <c r="F16407">
        <v>0.82</v>
      </c>
      <c r="G16407" t="s">
        <v>33859</v>
      </c>
    </row>
    <row r="16408" spans="1:7" x14ac:dyDescent="0.3">
      <c r="A16408" t="s">
        <v>50827</v>
      </c>
      <c r="B16408" t="s">
        <v>33841</v>
      </c>
      <c r="C16408">
        <v>3030</v>
      </c>
      <c r="D16408" t="s">
        <v>33838</v>
      </c>
      <c r="E16408" s="3">
        <v>1.8518518518518518E-4</v>
      </c>
      <c r="F16408">
        <v>0</v>
      </c>
      <c r="G16408" t="s">
        <v>34548</v>
      </c>
    </row>
    <row r="16409" spans="1:7" x14ac:dyDescent="0.3">
      <c r="A16409" t="s">
        <v>50828</v>
      </c>
      <c r="B16409">
        <v>715429650</v>
      </c>
      <c r="C16409" t="s">
        <v>33841</v>
      </c>
      <c r="D16409" t="s">
        <v>33838</v>
      </c>
      <c r="E16409" s="3">
        <v>5.7870370370370367E-4</v>
      </c>
      <c r="F16409">
        <v>0</v>
      </c>
      <c r="G16409" t="s">
        <v>34665</v>
      </c>
    </row>
    <row r="16410" spans="1:7" x14ac:dyDescent="0.3">
      <c r="A16410" t="s">
        <v>50828</v>
      </c>
      <c r="B16410">
        <v>715429650</v>
      </c>
      <c r="C16410" t="s">
        <v>33844</v>
      </c>
      <c r="D16410" t="s">
        <v>33838</v>
      </c>
      <c r="E16410" s="3">
        <v>9.2592592592592588E-5</v>
      </c>
      <c r="F16410">
        <v>0</v>
      </c>
      <c r="G16410" t="s">
        <v>33845</v>
      </c>
    </row>
    <row r="16411" spans="1:7" x14ac:dyDescent="0.3">
      <c r="A16411" t="s">
        <v>50829</v>
      </c>
      <c r="B16411">
        <v>710767293</v>
      </c>
      <c r="C16411" t="s">
        <v>33844</v>
      </c>
      <c r="D16411" t="s">
        <v>33838</v>
      </c>
      <c r="E16411" s="3">
        <v>5.7870370370370373E-5</v>
      </c>
      <c r="F16411">
        <v>0</v>
      </c>
      <c r="G16411" t="s">
        <v>33867</v>
      </c>
    </row>
    <row r="16412" spans="1:7" x14ac:dyDescent="0.3">
      <c r="A16412" t="s">
        <v>50829</v>
      </c>
      <c r="B16412">
        <v>710767293</v>
      </c>
      <c r="C16412" t="s">
        <v>33863</v>
      </c>
      <c r="D16412" t="s">
        <v>33838</v>
      </c>
      <c r="E16412" s="3">
        <v>1.5046296296296296E-3</v>
      </c>
      <c r="F16412">
        <v>0</v>
      </c>
      <c r="G16412" t="s">
        <v>33864</v>
      </c>
    </row>
    <row r="16413" spans="1:7" x14ac:dyDescent="0.3">
      <c r="A16413" t="s">
        <v>50830</v>
      </c>
      <c r="B16413">
        <v>726770721</v>
      </c>
      <c r="C16413" t="s">
        <v>33893</v>
      </c>
      <c r="D16413" t="s">
        <v>33838</v>
      </c>
      <c r="E16413" s="3">
        <v>1.6550925925925926E-3</v>
      </c>
      <c r="F16413">
        <v>0</v>
      </c>
      <c r="G16413" t="s">
        <v>50831</v>
      </c>
    </row>
    <row r="16414" spans="1:7" x14ac:dyDescent="0.3">
      <c r="A16414" t="s">
        <v>50830</v>
      </c>
      <c r="B16414">
        <v>726770721</v>
      </c>
      <c r="C16414" t="s">
        <v>33844</v>
      </c>
      <c r="D16414" t="s">
        <v>33838</v>
      </c>
      <c r="E16414" s="3">
        <v>3.4722222222222222E-5</v>
      </c>
      <c r="F16414">
        <v>0</v>
      </c>
      <c r="G16414" t="s">
        <v>33896</v>
      </c>
    </row>
    <row r="16415" spans="1:7" x14ac:dyDescent="0.3">
      <c r="A16415" t="s">
        <v>50832</v>
      </c>
      <c r="B16415" t="s">
        <v>33855</v>
      </c>
      <c r="C16415">
        <v>795473133</v>
      </c>
      <c r="D16415" t="s">
        <v>33838</v>
      </c>
      <c r="E16415" s="3">
        <v>2.4305555555555555E-4</v>
      </c>
      <c r="F16415">
        <v>0.35</v>
      </c>
      <c r="G16415" t="s">
        <v>33856</v>
      </c>
    </row>
    <row r="16416" spans="1:7" x14ac:dyDescent="0.3">
      <c r="A16416" t="s">
        <v>50833</v>
      </c>
      <c r="B16416" t="s">
        <v>33855</v>
      </c>
      <c r="C16416">
        <v>722600561</v>
      </c>
      <c r="D16416" t="s">
        <v>33838</v>
      </c>
      <c r="E16416" s="3">
        <v>8.3333333333333339E-4</v>
      </c>
      <c r="F16416">
        <v>1.2</v>
      </c>
      <c r="G16416" t="s">
        <v>33856</v>
      </c>
    </row>
    <row r="16417" spans="1:7" x14ac:dyDescent="0.3">
      <c r="A16417" t="s">
        <v>50834</v>
      </c>
      <c r="B16417" t="s">
        <v>34528</v>
      </c>
      <c r="C16417">
        <v>722476961</v>
      </c>
      <c r="D16417" t="s">
        <v>33838</v>
      </c>
      <c r="E16417" s="3">
        <v>8.7962962962962962E-4</v>
      </c>
      <c r="F16417">
        <v>1.27</v>
      </c>
      <c r="G16417" t="s">
        <v>45361</v>
      </c>
    </row>
    <row r="16418" spans="1:7" x14ac:dyDescent="0.3">
      <c r="A16418" t="s">
        <v>50835</v>
      </c>
      <c r="B16418" t="s">
        <v>33893</v>
      </c>
      <c r="C16418">
        <v>723292860</v>
      </c>
      <c r="D16418" t="s">
        <v>33838</v>
      </c>
      <c r="E16418" s="3">
        <v>1.1574074074074075E-4</v>
      </c>
      <c r="F16418">
        <v>0.17</v>
      </c>
      <c r="G16418" t="s">
        <v>33894</v>
      </c>
    </row>
    <row r="16419" spans="1:7" x14ac:dyDescent="0.3">
      <c r="A16419" t="s">
        <v>50836</v>
      </c>
      <c r="B16419" t="s">
        <v>33855</v>
      </c>
      <c r="C16419">
        <v>254722600561</v>
      </c>
      <c r="D16419" t="s">
        <v>33879</v>
      </c>
      <c r="E16419" s="3">
        <v>0</v>
      </c>
      <c r="F16419">
        <v>0</v>
      </c>
      <c r="G16419" t="s">
        <v>37411</v>
      </c>
    </row>
    <row r="16420" spans="1:7" x14ac:dyDescent="0.3">
      <c r="A16420" t="s">
        <v>50837</v>
      </c>
      <c r="B16420">
        <v>718995611</v>
      </c>
      <c r="C16420" t="s">
        <v>33855</v>
      </c>
      <c r="D16420" t="s">
        <v>33838</v>
      </c>
      <c r="E16420" s="3">
        <v>1.1574074074074073E-5</v>
      </c>
      <c r="F16420">
        <v>0</v>
      </c>
      <c r="G16420" t="s">
        <v>50838</v>
      </c>
    </row>
    <row r="16421" spans="1:7" x14ac:dyDescent="0.3">
      <c r="A16421" t="s">
        <v>50839</v>
      </c>
      <c r="B16421">
        <v>718995611</v>
      </c>
      <c r="C16421" t="s">
        <v>33844</v>
      </c>
      <c r="D16421" t="s">
        <v>33838</v>
      </c>
      <c r="E16421" s="3">
        <v>3.9351851851851852E-4</v>
      </c>
      <c r="F16421">
        <v>0</v>
      </c>
      <c r="G16421" t="s">
        <v>33857</v>
      </c>
    </row>
    <row r="16422" spans="1:7" x14ac:dyDescent="0.3">
      <c r="A16422" t="s">
        <v>50840</v>
      </c>
      <c r="B16422" t="s">
        <v>35593</v>
      </c>
      <c r="C16422" t="s">
        <v>33841</v>
      </c>
      <c r="D16422" t="s">
        <v>33838</v>
      </c>
      <c r="E16422" s="3">
        <v>3.3101851851851851E-3</v>
      </c>
      <c r="F16422">
        <v>0</v>
      </c>
      <c r="G16422" t="s">
        <v>36518</v>
      </c>
    </row>
    <row r="16423" spans="1:7" x14ac:dyDescent="0.3">
      <c r="A16423" t="s">
        <v>50841</v>
      </c>
      <c r="B16423" t="s">
        <v>35593</v>
      </c>
      <c r="C16423" t="s">
        <v>33844</v>
      </c>
      <c r="D16423" t="s">
        <v>33838</v>
      </c>
      <c r="E16423" s="3">
        <v>2.4305555555555555E-4</v>
      </c>
      <c r="F16423">
        <v>0</v>
      </c>
      <c r="G16423" t="s">
        <v>33845</v>
      </c>
    </row>
    <row r="16424" spans="1:7" x14ac:dyDescent="0.3">
      <c r="A16424" t="s">
        <v>50842</v>
      </c>
      <c r="B16424" t="s">
        <v>33893</v>
      </c>
      <c r="C16424">
        <v>715388550</v>
      </c>
      <c r="D16424" t="s">
        <v>33838</v>
      </c>
      <c r="E16424" s="3">
        <v>7.291666666666667E-4</v>
      </c>
      <c r="F16424">
        <v>1.05</v>
      </c>
      <c r="G16424" t="s">
        <v>33894</v>
      </c>
    </row>
    <row r="16425" spans="1:7" x14ac:dyDescent="0.3">
      <c r="A16425" t="s">
        <v>50843</v>
      </c>
      <c r="B16425">
        <v>722765308</v>
      </c>
      <c r="C16425" t="s">
        <v>34162</v>
      </c>
      <c r="D16425" t="s">
        <v>33879</v>
      </c>
      <c r="E16425" s="3">
        <v>0</v>
      </c>
      <c r="F16425">
        <v>0</v>
      </c>
      <c r="G16425" t="s">
        <v>34163</v>
      </c>
    </row>
    <row r="16426" spans="1:7" x14ac:dyDescent="0.3">
      <c r="A16426" t="s">
        <v>50843</v>
      </c>
      <c r="B16426">
        <v>722765308</v>
      </c>
      <c r="C16426" t="s">
        <v>34164</v>
      </c>
      <c r="D16426" t="s">
        <v>33838</v>
      </c>
      <c r="E16426" s="3">
        <v>1.273148148148148E-4</v>
      </c>
      <c r="F16426">
        <v>0</v>
      </c>
      <c r="G16426" t="s">
        <v>50820</v>
      </c>
    </row>
    <row r="16427" spans="1:7" x14ac:dyDescent="0.3">
      <c r="A16427" t="s">
        <v>50844</v>
      </c>
      <c r="B16427">
        <v>722765308</v>
      </c>
      <c r="C16427" t="s">
        <v>34164</v>
      </c>
      <c r="D16427" t="s">
        <v>33838</v>
      </c>
      <c r="E16427" s="3">
        <v>9.2592592592592588E-5</v>
      </c>
      <c r="F16427">
        <v>0</v>
      </c>
      <c r="G16427" t="s">
        <v>34167</v>
      </c>
    </row>
    <row r="16428" spans="1:7" x14ac:dyDescent="0.3">
      <c r="A16428" t="s">
        <v>50844</v>
      </c>
      <c r="B16428">
        <v>722765308</v>
      </c>
      <c r="C16428" t="s">
        <v>34162</v>
      </c>
      <c r="D16428" t="s">
        <v>33879</v>
      </c>
      <c r="E16428" s="3">
        <v>0</v>
      </c>
      <c r="F16428">
        <v>0</v>
      </c>
      <c r="G16428" t="s">
        <v>34163</v>
      </c>
    </row>
    <row r="16429" spans="1:7" x14ac:dyDescent="0.3">
      <c r="A16429" t="s">
        <v>50845</v>
      </c>
      <c r="B16429">
        <v>722765308</v>
      </c>
      <c r="C16429" t="s">
        <v>34001</v>
      </c>
      <c r="D16429" t="s">
        <v>33838</v>
      </c>
      <c r="E16429" s="3">
        <v>1.6203703703703703E-4</v>
      </c>
      <c r="F16429">
        <v>0</v>
      </c>
      <c r="G16429" t="s">
        <v>40385</v>
      </c>
    </row>
    <row r="16430" spans="1:7" x14ac:dyDescent="0.3">
      <c r="A16430" t="s">
        <v>50846</v>
      </c>
      <c r="B16430">
        <v>722765308</v>
      </c>
      <c r="C16430" t="s">
        <v>33850</v>
      </c>
      <c r="D16430" t="s">
        <v>33879</v>
      </c>
      <c r="E16430" s="3">
        <v>0</v>
      </c>
      <c r="F16430">
        <v>0</v>
      </c>
      <c r="G16430" t="s">
        <v>34003</v>
      </c>
    </row>
    <row r="16431" spans="1:7" x14ac:dyDescent="0.3">
      <c r="A16431" t="s">
        <v>50847</v>
      </c>
      <c r="B16431">
        <v>722765308</v>
      </c>
      <c r="C16431" t="s">
        <v>33863</v>
      </c>
      <c r="D16431" t="s">
        <v>33838</v>
      </c>
      <c r="E16431" s="3">
        <v>2.4305555555555555E-4</v>
      </c>
      <c r="F16431">
        <v>0</v>
      </c>
      <c r="G16431" t="s">
        <v>35074</v>
      </c>
    </row>
    <row r="16432" spans="1:7" x14ac:dyDescent="0.3">
      <c r="A16432" t="s">
        <v>50847</v>
      </c>
      <c r="B16432">
        <v>722765308</v>
      </c>
      <c r="C16432" t="s">
        <v>33844</v>
      </c>
      <c r="D16432" t="s">
        <v>33838</v>
      </c>
      <c r="E16432" s="3">
        <v>1.273148148148148E-4</v>
      </c>
      <c r="F16432">
        <v>0</v>
      </c>
      <c r="G16432" t="s">
        <v>33867</v>
      </c>
    </row>
    <row r="16433" spans="1:7" x14ac:dyDescent="0.3">
      <c r="A16433" t="s">
        <v>50848</v>
      </c>
      <c r="B16433" t="s">
        <v>34528</v>
      </c>
      <c r="C16433">
        <v>713113287</v>
      </c>
      <c r="D16433" t="s">
        <v>33838</v>
      </c>
      <c r="E16433" s="3">
        <v>1.5856481481481481E-3</v>
      </c>
      <c r="F16433">
        <v>2.2799999999999998</v>
      </c>
      <c r="G16433" t="s">
        <v>36076</v>
      </c>
    </row>
    <row r="16434" spans="1:7" x14ac:dyDescent="0.3">
      <c r="A16434" t="s">
        <v>50849</v>
      </c>
      <c r="B16434" t="s">
        <v>33855</v>
      </c>
      <c r="C16434">
        <v>718995611</v>
      </c>
      <c r="D16434" t="s">
        <v>33838</v>
      </c>
      <c r="E16434" s="3">
        <v>1.3888888888888889E-4</v>
      </c>
      <c r="F16434">
        <v>0.2</v>
      </c>
      <c r="G16434" t="s">
        <v>50838</v>
      </c>
    </row>
    <row r="16435" spans="1:7" x14ac:dyDescent="0.3">
      <c r="A16435" t="s">
        <v>50850</v>
      </c>
      <c r="B16435" t="s">
        <v>33850</v>
      </c>
      <c r="C16435">
        <v>727517919</v>
      </c>
      <c r="D16435" t="s">
        <v>33838</v>
      </c>
      <c r="E16435" s="3">
        <v>5.5555555555555556E-4</v>
      </c>
      <c r="F16435">
        <v>0.8</v>
      </c>
      <c r="G16435" t="s">
        <v>33953</v>
      </c>
    </row>
    <row r="16436" spans="1:7" x14ac:dyDescent="0.3">
      <c r="A16436" t="s">
        <v>50851</v>
      </c>
      <c r="B16436" t="s">
        <v>33893</v>
      </c>
      <c r="C16436">
        <v>723810394</v>
      </c>
      <c r="D16436" t="s">
        <v>33838</v>
      </c>
      <c r="E16436" s="3">
        <v>6.2500000000000001E-4</v>
      </c>
      <c r="F16436">
        <v>0.9</v>
      </c>
      <c r="G16436" t="s">
        <v>33894</v>
      </c>
    </row>
    <row r="16437" spans="1:7" x14ac:dyDescent="0.3">
      <c r="A16437" t="s">
        <v>50852</v>
      </c>
      <c r="B16437" t="s">
        <v>34528</v>
      </c>
      <c r="C16437">
        <v>722948281</v>
      </c>
      <c r="D16437" t="s">
        <v>33838</v>
      </c>
      <c r="E16437" s="3">
        <v>9.7222222222222219E-4</v>
      </c>
      <c r="F16437">
        <v>1.4</v>
      </c>
      <c r="G16437" t="s">
        <v>36076</v>
      </c>
    </row>
    <row r="16438" spans="1:7" x14ac:dyDescent="0.3">
      <c r="A16438" t="s">
        <v>50850</v>
      </c>
      <c r="B16438" t="s">
        <v>33863</v>
      </c>
      <c r="C16438">
        <v>721738635</v>
      </c>
      <c r="D16438" t="s">
        <v>33879</v>
      </c>
      <c r="E16438" s="3">
        <v>0</v>
      </c>
      <c r="F16438">
        <v>0</v>
      </c>
      <c r="G16438" t="s">
        <v>33988</v>
      </c>
    </row>
    <row r="16439" spans="1:7" x14ac:dyDescent="0.3">
      <c r="A16439" t="s">
        <v>50853</v>
      </c>
      <c r="B16439">
        <v>798611746</v>
      </c>
      <c r="C16439">
        <v>3034</v>
      </c>
      <c r="D16439" t="s">
        <v>33838</v>
      </c>
      <c r="E16439" s="3">
        <v>2.0717592592592593E-3</v>
      </c>
      <c r="F16439">
        <v>2.98</v>
      </c>
      <c r="G16439" t="s">
        <v>43419</v>
      </c>
    </row>
    <row r="16440" spans="1:7" x14ac:dyDescent="0.3">
      <c r="A16440" t="s">
        <v>50854</v>
      </c>
      <c r="B16440">
        <v>798611746</v>
      </c>
      <c r="C16440" t="s">
        <v>33855</v>
      </c>
      <c r="D16440" t="s">
        <v>33838</v>
      </c>
      <c r="E16440" s="3">
        <v>2.3611111111111111E-3</v>
      </c>
      <c r="F16440">
        <v>0</v>
      </c>
      <c r="G16440" t="s">
        <v>36027</v>
      </c>
    </row>
    <row r="16441" spans="1:7" x14ac:dyDescent="0.3">
      <c r="A16441" t="s">
        <v>50854</v>
      </c>
      <c r="B16441">
        <v>798611746</v>
      </c>
      <c r="C16441" t="s">
        <v>33844</v>
      </c>
      <c r="D16441" t="s">
        <v>33838</v>
      </c>
      <c r="E16441" s="3">
        <v>1.7361111111111112E-4</v>
      </c>
      <c r="F16441">
        <v>0</v>
      </c>
      <c r="G16441" t="s">
        <v>33857</v>
      </c>
    </row>
    <row r="16442" spans="1:7" x14ac:dyDescent="0.3">
      <c r="A16442" t="s">
        <v>50855</v>
      </c>
      <c r="B16442" t="s">
        <v>34528</v>
      </c>
      <c r="C16442">
        <v>722696385</v>
      </c>
      <c r="D16442" t="s">
        <v>33879</v>
      </c>
      <c r="E16442" s="3">
        <v>0</v>
      </c>
      <c r="F16442">
        <v>0</v>
      </c>
      <c r="G16442" t="s">
        <v>33988</v>
      </c>
    </row>
    <row r="16443" spans="1:7" x14ac:dyDescent="0.3">
      <c r="A16443" t="s">
        <v>50856</v>
      </c>
      <c r="B16443" t="s">
        <v>34525</v>
      </c>
      <c r="C16443" t="s">
        <v>34528</v>
      </c>
      <c r="D16443" t="s">
        <v>33838</v>
      </c>
      <c r="E16443" s="3">
        <v>2.8240740740740739E-3</v>
      </c>
      <c r="F16443">
        <v>0</v>
      </c>
      <c r="G16443" t="s">
        <v>36076</v>
      </c>
    </row>
    <row r="16444" spans="1:7" x14ac:dyDescent="0.3">
      <c r="A16444" t="s">
        <v>50857</v>
      </c>
      <c r="B16444" t="s">
        <v>50858</v>
      </c>
      <c r="C16444" t="s">
        <v>33850</v>
      </c>
      <c r="D16444" t="s">
        <v>33838</v>
      </c>
      <c r="E16444" s="3">
        <v>6.1342592592592594E-3</v>
      </c>
      <c r="F16444">
        <v>0</v>
      </c>
      <c r="G16444" t="s">
        <v>50859</v>
      </c>
    </row>
    <row r="16445" spans="1:7" x14ac:dyDescent="0.3">
      <c r="A16445" t="s">
        <v>50857</v>
      </c>
      <c r="B16445" t="s">
        <v>50858</v>
      </c>
      <c r="C16445" t="s">
        <v>33844</v>
      </c>
      <c r="D16445" t="s">
        <v>33838</v>
      </c>
      <c r="E16445" s="3">
        <v>3.3564814814814812E-4</v>
      </c>
      <c r="F16445">
        <v>0</v>
      </c>
      <c r="G16445" t="s">
        <v>33853</v>
      </c>
    </row>
    <row r="16446" spans="1:7" x14ac:dyDescent="0.3">
      <c r="A16446" t="s">
        <v>50860</v>
      </c>
      <c r="B16446" t="s">
        <v>34528</v>
      </c>
      <c r="C16446">
        <v>729736375</v>
      </c>
      <c r="D16446" t="s">
        <v>33879</v>
      </c>
      <c r="E16446" s="3">
        <v>0</v>
      </c>
      <c r="F16446">
        <v>0</v>
      </c>
      <c r="G16446" t="s">
        <v>33988</v>
      </c>
    </row>
    <row r="16447" spans="1:7" x14ac:dyDescent="0.3">
      <c r="A16447" t="s">
        <v>50861</v>
      </c>
      <c r="B16447">
        <v>710602295</v>
      </c>
      <c r="C16447" t="s">
        <v>33844</v>
      </c>
      <c r="D16447" t="s">
        <v>33838</v>
      </c>
      <c r="E16447" s="3">
        <v>1.5046296296296297E-4</v>
      </c>
      <c r="F16447">
        <v>0</v>
      </c>
      <c r="G16447" t="s">
        <v>33896</v>
      </c>
    </row>
    <row r="16448" spans="1:7" x14ac:dyDescent="0.3">
      <c r="A16448" t="s">
        <v>50861</v>
      </c>
      <c r="B16448">
        <v>710602295</v>
      </c>
      <c r="C16448" t="s">
        <v>33893</v>
      </c>
      <c r="D16448" t="s">
        <v>33838</v>
      </c>
      <c r="E16448" s="3">
        <v>3.6805555555555554E-3</v>
      </c>
      <c r="F16448">
        <v>0</v>
      </c>
      <c r="G16448" t="s">
        <v>50862</v>
      </c>
    </row>
    <row r="16449" spans="1:7" x14ac:dyDescent="0.3">
      <c r="A16449" t="s">
        <v>50863</v>
      </c>
      <c r="B16449">
        <v>708343515</v>
      </c>
      <c r="C16449">
        <v>3027</v>
      </c>
      <c r="D16449" t="s">
        <v>33838</v>
      </c>
      <c r="E16449" s="3">
        <v>3.1250000000000002E-3</v>
      </c>
      <c r="F16449">
        <v>4.87</v>
      </c>
      <c r="G16449" t="s">
        <v>50864</v>
      </c>
    </row>
    <row r="16450" spans="1:7" x14ac:dyDescent="0.3">
      <c r="A16450" t="s">
        <v>50865</v>
      </c>
      <c r="B16450" t="s">
        <v>33863</v>
      </c>
      <c r="C16450">
        <v>3027</v>
      </c>
      <c r="D16450" t="s">
        <v>33838</v>
      </c>
      <c r="E16450" s="3">
        <v>3.4722222222222224E-4</v>
      </c>
      <c r="F16450">
        <v>0</v>
      </c>
      <c r="G16450" t="s">
        <v>50866</v>
      </c>
    </row>
    <row r="16451" spans="1:7" x14ac:dyDescent="0.3">
      <c r="A16451" t="s">
        <v>50867</v>
      </c>
      <c r="B16451">
        <v>708343515</v>
      </c>
      <c r="C16451" t="s">
        <v>33863</v>
      </c>
      <c r="D16451" t="s">
        <v>33838</v>
      </c>
      <c r="E16451" s="3">
        <v>9.7222222222222219E-4</v>
      </c>
      <c r="F16451">
        <v>0</v>
      </c>
      <c r="G16451" t="s">
        <v>50868</v>
      </c>
    </row>
    <row r="16452" spans="1:7" x14ac:dyDescent="0.3">
      <c r="A16452" t="s">
        <v>50869</v>
      </c>
      <c r="B16452">
        <v>708343515</v>
      </c>
      <c r="C16452" t="s">
        <v>33844</v>
      </c>
      <c r="D16452" t="s">
        <v>33838</v>
      </c>
      <c r="E16452" s="3">
        <v>3.0092592592592595E-4</v>
      </c>
      <c r="F16452">
        <v>0</v>
      </c>
      <c r="G16452" t="s">
        <v>33867</v>
      </c>
    </row>
    <row r="16453" spans="1:7" x14ac:dyDescent="0.3">
      <c r="A16453" t="s">
        <v>50857</v>
      </c>
      <c r="B16453" t="s">
        <v>34528</v>
      </c>
      <c r="C16453">
        <v>721662025</v>
      </c>
      <c r="D16453" t="s">
        <v>33838</v>
      </c>
      <c r="E16453" s="3">
        <v>1.6666666666666668E-3</v>
      </c>
      <c r="F16453">
        <v>2.4</v>
      </c>
      <c r="G16453" t="s">
        <v>36076</v>
      </c>
    </row>
    <row r="16454" spans="1:7" x14ac:dyDescent="0.3">
      <c r="A16454" t="s">
        <v>50870</v>
      </c>
      <c r="B16454">
        <v>720680910</v>
      </c>
      <c r="C16454" t="s">
        <v>33844</v>
      </c>
      <c r="D16454" t="s">
        <v>33838</v>
      </c>
      <c r="E16454" s="3">
        <v>4.6296296296296294E-5</v>
      </c>
      <c r="F16454">
        <v>0</v>
      </c>
      <c r="G16454" t="s">
        <v>33857</v>
      </c>
    </row>
    <row r="16455" spans="1:7" x14ac:dyDescent="0.3">
      <c r="A16455" t="s">
        <v>50870</v>
      </c>
      <c r="B16455">
        <v>720680910</v>
      </c>
      <c r="C16455" t="s">
        <v>33855</v>
      </c>
      <c r="D16455" t="s">
        <v>33838</v>
      </c>
      <c r="E16455" s="3">
        <v>1.2847222222222223E-3</v>
      </c>
      <c r="F16455">
        <v>0</v>
      </c>
      <c r="G16455" t="s">
        <v>44774</v>
      </c>
    </row>
    <row r="16456" spans="1:7" x14ac:dyDescent="0.3">
      <c r="A16456" t="s">
        <v>50871</v>
      </c>
      <c r="B16456" t="s">
        <v>34528</v>
      </c>
      <c r="C16456">
        <v>720826389</v>
      </c>
      <c r="D16456" t="s">
        <v>33838</v>
      </c>
      <c r="E16456" s="3">
        <v>1.2268518518518518E-3</v>
      </c>
      <c r="F16456">
        <v>1.77</v>
      </c>
      <c r="G16456" t="s">
        <v>36076</v>
      </c>
    </row>
    <row r="16457" spans="1:7" x14ac:dyDescent="0.3">
      <c r="A16457" t="s">
        <v>50872</v>
      </c>
      <c r="B16457" t="s">
        <v>50873</v>
      </c>
      <c r="C16457" t="s">
        <v>33855</v>
      </c>
      <c r="D16457" t="s">
        <v>33838</v>
      </c>
      <c r="E16457" s="3">
        <v>1.0416666666666667E-3</v>
      </c>
      <c r="F16457">
        <v>0</v>
      </c>
      <c r="G16457" t="s">
        <v>33856</v>
      </c>
    </row>
    <row r="16458" spans="1:7" x14ac:dyDescent="0.3">
      <c r="A16458" t="s">
        <v>50872</v>
      </c>
      <c r="B16458" t="s">
        <v>50873</v>
      </c>
      <c r="C16458" t="s">
        <v>33844</v>
      </c>
      <c r="D16458" t="s">
        <v>33838</v>
      </c>
      <c r="E16458" s="3">
        <v>9.2592592592592588E-5</v>
      </c>
      <c r="F16458">
        <v>0</v>
      </c>
      <c r="G16458" t="s">
        <v>33857</v>
      </c>
    </row>
    <row r="16459" spans="1:7" x14ac:dyDescent="0.3">
      <c r="A16459" t="s">
        <v>50874</v>
      </c>
      <c r="B16459" t="s">
        <v>33850</v>
      </c>
      <c r="C16459">
        <v>727517919</v>
      </c>
      <c r="D16459" t="s">
        <v>33838</v>
      </c>
      <c r="E16459" s="3">
        <v>1.1689814814814816E-3</v>
      </c>
      <c r="F16459">
        <v>1.68</v>
      </c>
      <c r="G16459" t="s">
        <v>50875</v>
      </c>
    </row>
    <row r="16460" spans="1:7" x14ac:dyDescent="0.3">
      <c r="A16460" t="s">
        <v>50876</v>
      </c>
      <c r="B16460" t="s">
        <v>34528</v>
      </c>
      <c r="C16460">
        <v>722803197</v>
      </c>
      <c r="D16460" t="s">
        <v>33838</v>
      </c>
      <c r="E16460" s="3">
        <v>1.4236111111111112E-3</v>
      </c>
      <c r="F16460">
        <v>2.0499999999999998</v>
      </c>
      <c r="G16460" t="s">
        <v>36076</v>
      </c>
    </row>
    <row r="16461" spans="1:7" x14ac:dyDescent="0.3">
      <c r="A16461" t="s">
        <v>50877</v>
      </c>
      <c r="B16461" t="s">
        <v>33850</v>
      </c>
      <c r="C16461">
        <v>720731210</v>
      </c>
      <c r="D16461" t="s">
        <v>33879</v>
      </c>
      <c r="E16461" s="3">
        <v>0</v>
      </c>
      <c r="F16461">
        <v>0</v>
      </c>
      <c r="G16461" t="s">
        <v>33988</v>
      </c>
    </row>
    <row r="16462" spans="1:7" x14ac:dyDescent="0.3">
      <c r="A16462" t="s">
        <v>50878</v>
      </c>
      <c r="B16462" t="s">
        <v>33850</v>
      </c>
      <c r="C16462">
        <v>721339686</v>
      </c>
      <c r="D16462" t="s">
        <v>33838</v>
      </c>
      <c r="E16462" s="3">
        <v>1.3194444444444445E-3</v>
      </c>
      <c r="F16462">
        <v>1.9</v>
      </c>
      <c r="G16462" t="s">
        <v>50879</v>
      </c>
    </row>
    <row r="16463" spans="1:7" x14ac:dyDescent="0.3">
      <c r="A16463" t="s">
        <v>50880</v>
      </c>
      <c r="B16463" t="s">
        <v>34528</v>
      </c>
      <c r="C16463">
        <v>726037050</v>
      </c>
      <c r="D16463" t="s">
        <v>33879</v>
      </c>
      <c r="E16463" s="3">
        <v>0</v>
      </c>
      <c r="F16463">
        <v>0</v>
      </c>
      <c r="G16463" t="s">
        <v>33988</v>
      </c>
    </row>
    <row r="16464" spans="1:7" x14ac:dyDescent="0.3">
      <c r="A16464" t="s">
        <v>50881</v>
      </c>
      <c r="B16464" t="s">
        <v>34528</v>
      </c>
      <c r="C16464">
        <v>720680910</v>
      </c>
      <c r="D16464" t="s">
        <v>33879</v>
      </c>
      <c r="E16464" s="3">
        <v>0</v>
      </c>
      <c r="F16464">
        <v>0</v>
      </c>
      <c r="G16464" t="s">
        <v>33988</v>
      </c>
    </row>
    <row r="16465" spans="1:7" x14ac:dyDescent="0.3">
      <c r="A16465" t="s">
        <v>50882</v>
      </c>
      <c r="B16465" t="s">
        <v>34528</v>
      </c>
      <c r="C16465">
        <v>712440237</v>
      </c>
      <c r="D16465" t="s">
        <v>33838</v>
      </c>
      <c r="E16465" s="3">
        <v>1.8402777777777777E-3</v>
      </c>
      <c r="F16465">
        <v>2.65</v>
      </c>
      <c r="G16465" t="s">
        <v>36076</v>
      </c>
    </row>
    <row r="16466" spans="1:7" x14ac:dyDescent="0.3">
      <c r="A16466" t="s">
        <v>50883</v>
      </c>
      <c r="B16466" t="s">
        <v>33850</v>
      </c>
      <c r="C16466">
        <v>728318824</v>
      </c>
      <c r="D16466" t="s">
        <v>33838</v>
      </c>
      <c r="E16466" s="3">
        <v>2.0138888888888888E-3</v>
      </c>
      <c r="F16466">
        <v>2.9</v>
      </c>
      <c r="G16466" t="s">
        <v>33953</v>
      </c>
    </row>
    <row r="16467" spans="1:7" x14ac:dyDescent="0.3">
      <c r="A16467" t="s">
        <v>50884</v>
      </c>
      <c r="B16467" t="s">
        <v>33855</v>
      </c>
      <c r="C16467">
        <v>723875412</v>
      </c>
      <c r="D16467" t="s">
        <v>33838</v>
      </c>
      <c r="E16467" s="3">
        <v>5.7870370370370367E-4</v>
      </c>
      <c r="F16467">
        <v>0.83</v>
      </c>
      <c r="G16467" t="s">
        <v>33856</v>
      </c>
    </row>
    <row r="16468" spans="1:7" x14ac:dyDescent="0.3">
      <c r="A16468" t="s">
        <v>50885</v>
      </c>
      <c r="B16468" t="s">
        <v>33850</v>
      </c>
      <c r="C16468">
        <v>720458482</v>
      </c>
      <c r="D16468" t="s">
        <v>33838</v>
      </c>
      <c r="E16468" s="3">
        <v>2.476851851851852E-3</v>
      </c>
      <c r="F16468">
        <v>3.57</v>
      </c>
      <c r="G16468" t="s">
        <v>33953</v>
      </c>
    </row>
    <row r="16469" spans="1:7" x14ac:dyDescent="0.3">
      <c r="A16469" t="s">
        <v>50886</v>
      </c>
      <c r="B16469" t="s">
        <v>34528</v>
      </c>
      <c r="C16469">
        <v>726877585</v>
      </c>
      <c r="D16469" t="s">
        <v>33838</v>
      </c>
      <c r="E16469" s="3">
        <v>7.5231481481481482E-4</v>
      </c>
      <c r="F16469">
        <v>1.08</v>
      </c>
      <c r="G16469" t="s">
        <v>36076</v>
      </c>
    </row>
    <row r="16470" spans="1:7" x14ac:dyDescent="0.3">
      <c r="A16470" t="s">
        <v>50887</v>
      </c>
      <c r="B16470" t="s">
        <v>34528</v>
      </c>
      <c r="C16470">
        <v>720701992</v>
      </c>
      <c r="D16470" t="s">
        <v>33879</v>
      </c>
      <c r="E16470" s="3">
        <v>0</v>
      </c>
      <c r="F16470">
        <v>0</v>
      </c>
      <c r="G16470" t="s">
        <v>33988</v>
      </c>
    </row>
    <row r="16471" spans="1:7" x14ac:dyDescent="0.3">
      <c r="A16471" t="s">
        <v>50888</v>
      </c>
      <c r="B16471" t="s">
        <v>39229</v>
      </c>
      <c r="C16471">
        <v>3040</v>
      </c>
      <c r="D16471" t="s">
        <v>33838</v>
      </c>
      <c r="E16471" s="3">
        <v>6.3773148148148148E-3</v>
      </c>
      <c r="F16471">
        <v>9.6300000000000008</v>
      </c>
      <c r="G16471" t="s">
        <v>39486</v>
      </c>
    </row>
    <row r="16472" spans="1:7" x14ac:dyDescent="0.3">
      <c r="A16472" t="s">
        <v>50889</v>
      </c>
      <c r="B16472" t="s">
        <v>33841</v>
      </c>
      <c r="C16472">
        <v>3040</v>
      </c>
      <c r="D16472" t="s">
        <v>33838</v>
      </c>
      <c r="E16472" s="3">
        <v>3.9351851851851852E-4</v>
      </c>
      <c r="F16472">
        <v>0</v>
      </c>
      <c r="G16472" t="s">
        <v>36541</v>
      </c>
    </row>
    <row r="16473" spans="1:7" x14ac:dyDescent="0.3">
      <c r="A16473" t="s">
        <v>50890</v>
      </c>
      <c r="B16473" t="s">
        <v>39229</v>
      </c>
      <c r="C16473" t="s">
        <v>33841</v>
      </c>
      <c r="D16473" t="s">
        <v>33838</v>
      </c>
      <c r="E16473" s="3">
        <v>7.291666666666667E-4</v>
      </c>
      <c r="F16473">
        <v>0</v>
      </c>
      <c r="G16473" t="s">
        <v>47629</v>
      </c>
    </row>
    <row r="16474" spans="1:7" x14ac:dyDescent="0.3">
      <c r="A16474" t="s">
        <v>50891</v>
      </c>
      <c r="B16474" t="s">
        <v>39229</v>
      </c>
      <c r="C16474" t="s">
        <v>33844</v>
      </c>
      <c r="D16474" t="s">
        <v>33838</v>
      </c>
      <c r="E16474" s="3">
        <v>4.7453703703703704E-4</v>
      </c>
      <c r="F16474">
        <v>0</v>
      </c>
      <c r="G16474" t="s">
        <v>33845</v>
      </c>
    </row>
    <row r="16475" spans="1:7" x14ac:dyDescent="0.3">
      <c r="A16475" t="s">
        <v>50892</v>
      </c>
      <c r="B16475" t="s">
        <v>34528</v>
      </c>
      <c r="C16475">
        <v>722832748</v>
      </c>
      <c r="D16475" t="s">
        <v>33838</v>
      </c>
      <c r="E16475" s="3">
        <v>8.564814814814815E-4</v>
      </c>
      <c r="F16475">
        <v>1.23</v>
      </c>
      <c r="G16475" t="s">
        <v>45463</v>
      </c>
    </row>
    <row r="16476" spans="1:7" x14ac:dyDescent="0.3">
      <c r="A16476" t="s">
        <v>50893</v>
      </c>
      <c r="B16476">
        <v>720510914</v>
      </c>
      <c r="C16476" t="s">
        <v>33841</v>
      </c>
      <c r="D16476" t="s">
        <v>33838</v>
      </c>
      <c r="E16476" s="3">
        <v>5.2893518518518515E-3</v>
      </c>
      <c r="F16476">
        <v>0</v>
      </c>
      <c r="G16476" t="s">
        <v>50512</v>
      </c>
    </row>
    <row r="16477" spans="1:7" x14ac:dyDescent="0.3">
      <c r="A16477" t="s">
        <v>50893</v>
      </c>
      <c r="B16477">
        <v>720510914</v>
      </c>
      <c r="C16477" t="s">
        <v>33844</v>
      </c>
      <c r="D16477" t="s">
        <v>33838</v>
      </c>
      <c r="E16477" s="3">
        <v>1.0416666666666667E-4</v>
      </c>
      <c r="F16477">
        <v>0</v>
      </c>
      <c r="G16477" t="s">
        <v>33845</v>
      </c>
    </row>
    <row r="16478" spans="1:7" x14ac:dyDescent="0.3">
      <c r="A16478" t="s">
        <v>50894</v>
      </c>
      <c r="B16478" t="s">
        <v>34528</v>
      </c>
      <c r="C16478">
        <v>721805267</v>
      </c>
      <c r="D16478" t="s">
        <v>33879</v>
      </c>
      <c r="E16478" s="3">
        <v>0</v>
      </c>
      <c r="F16478">
        <v>0</v>
      </c>
      <c r="G16478" t="s">
        <v>33988</v>
      </c>
    </row>
    <row r="16479" spans="1:7" x14ac:dyDescent="0.3">
      <c r="A16479" t="s">
        <v>50895</v>
      </c>
      <c r="B16479" t="s">
        <v>34528</v>
      </c>
      <c r="C16479">
        <v>728227832</v>
      </c>
      <c r="D16479" t="s">
        <v>33838</v>
      </c>
      <c r="E16479" s="3">
        <v>1.4120370370370369E-3</v>
      </c>
      <c r="F16479">
        <v>2.0299999999999998</v>
      </c>
      <c r="G16479" t="s">
        <v>36076</v>
      </c>
    </row>
    <row r="16480" spans="1:7" x14ac:dyDescent="0.3">
      <c r="A16480" t="s">
        <v>50896</v>
      </c>
      <c r="B16480" t="s">
        <v>34528</v>
      </c>
      <c r="C16480">
        <v>721674611</v>
      </c>
      <c r="D16480" t="s">
        <v>33838</v>
      </c>
      <c r="E16480" s="3">
        <v>6.9444444444444444E-5</v>
      </c>
      <c r="F16480">
        <v>0.1</v>
      </c>
      <c r="G16480" t="s">
        <v>36076</v>
      </c>
    </row>
    <row r="16481" spans="1:7" x14ac:dyDescent="0.3">
      <c r="A16481" t="s">
        <v>50897</v>
      </c>
      <c r="B16481">
        <v>721919928</v>
      </c>
      <c r="C16481" t="s">
        <v>33863</v>
      </c>
      <c r="D16481" t="s">
        <v>33838</v>
      </c>
      <c r="E16481" s="3">
        <v>1.8518518518518519E-3</v>
      </c>
      <c r="F16481">
        <v>0</v>
      </c>
      <c r="G16481" t="s">
        <v>33864</v>
      </c>
    </row>
    <row r="16482" spans="1:7" x14ac:dyDescent="0.3">
      <c r="A16482" t="s">
        <v>50898</v>
      </c>
      <c r="B16482">
        <v>721919928</v>
      </c>
      <c r="C16482" t="s">
        <v>33844</v>
      </c>
      <c r="D16482" t="s">
        <v>33838</v>
      </c>
      <c r="E16482" s="3">
        <v>4.0509259259259258E-4</v>
      </c>
      <c r="F16482">
        <v>0</v>
      </c>
      <c r="G16482" t="s">
        <v>33867</v>
      </c>
    </row>
    <row r="16483" spans="1:7" x14ac:dyDescent="0.3">
      <c r="A16483" t="s">
        <v>50899</v>
      </c>
      <c r="B16483">
        <v>711102171</v>
      </c>
      <c r="C16483" t="s">
        <v>33863</v>
      </c>
      <c r="D16483" t="s">
        <v>33838</v>
      </c>
      <c r="E16483" s="3">
        <v>1.2268518518518518E-3</v>
      </c>
      <c r="F16483">
        <v>0</v>
      </c>
      <c r="G16483" t="s">
        <v>33864</v>
      </c>
    </row>
    <row r="16484" spans="1:7" x14ac:dyDescent="0.3">
      <c r="A16484" t="s">
        <v>50899</v>
      </c>
      <c r="B16484">
        <v>711102171</v>
      </c>
      <c r="C16484" t="s">
        <v>33844</v>
      </c>
      <c r="D16484" t="s">
        <v>33838</v>
      </c>
      <c r="E16484" s="3">
        <v>2.8935185185185184E-4</v>
      </c>
      <c r="F16484">
        <v>0</v>
      </c>
      <c r="G16484" t="s">
        <v>33867</v>
      </c>
    </row>
    <row r="16485" spans="1:7" x14ac:dyDescent="0.3">
      <c r="A16485" t="s">
        <v>50900</v>
      </c>
      <c r="B16485">
        <v>733545000</v>
      </c>
      <c r="C16485" t="s">
        <v>33841</v>
      </c>
      <c r="D16485" t="s">
        <v>33838</v>
      </c>
      <c r="E16485" s="3">
        <v>2.1990740740740742E-3</v>
      </c>
      <c r="F16485">
        <v>0</v>
      </c>
      <c r="G16485" t="s">
        <v>50901</v>
      </c>
    </row>
    <row r="16486" spans="1:7" x14ac:dyDescent="0.3">
      <c r="A16486" t="s">
        <v>50902</v>
      </c>
      <c r="B16486">
        <v>733545000</v>
      </c>
      <c r="C16486" t="s">
        <v>33844</v>
      </c>
      <c r="D16486" t="s">
        <v>33838</v>
      </c>
      <c r="E16486" s="3">
        <v>1.8518518518518518E-4</v>
      </c>
      <c r="F16486">
        <v>0</v>
      </c>
      <c r="G16486" t="s">
        <v>33845</v>
      </c>
    </row>
    <row r="16487" spans="1:7" x14ac:dyDescent="0.3">
      <c r="A16487" t="s">
        <v>50903</v>
      </c>
      <c r="B16487" t="s">
        <v>34525</v>
      </c>
      <c r="C16487" t="s">
        <v>34526</v>
      </c>
      <c r="D16487" t="s">
        <v>33838</v>
      </c>
      <c r="E16487" s="3">
        <v>1.273148148148148E-4</v>
      </c>
      <c r="F16487">
        <v>0</v>
      </c>
      <c r="G16487" t="s">
        <v>34527</v>
      </c>
    </row>
    <row r="16488" spans="1:7" x14ac:dyDescent="0.3">
      <c r="A16488" t="s">
        <v>50903</v>
      </c>
      <c r="B16488" t="s">
        <v>34525</v>
      </c>
      <c r="C16488" t="s">
        <v>34528</v>
      </c>
      <c r="D16488" t="s">
        <v>33879</v>
      </c>
      <c r="E16488" s="3">
        <v>0</v>
      </c>
      <c r="F16488">
        <v>0</v>
      </c>
      <c r="G16488" t="s">
        <v>34529</v>
      </c>
    </row>
    <row r="16489" spans="1:7" x14ac:dyDescent="0.3">
      <c r="A16489" t="s">
        <v>50904</v>
      </c>
      <c r="B16489" t="s">
        <v>34525</v>
      </c>
      <c r="C16489" t="s">
        <v>34164</v>
      </c>
      <c r="D16489" t="s">
        <v>33838</v>
      </c>
      <c r="E16489" s="3">
        <v>2.4305555555555555E-4</v>
      </c>
      <c r="F16489">
        <v>0</v>
      </c>
      <c r="G16489" t="s">
        <v>34527</v>
      </c>
    </row>
    <row r="16490" spans="1:7" x14ac:dyDescent="0.3">
      <c r="A16490" t="s">
        <v>50904</v>
      </c>
      <c r="B16490" t="s">
        <v>34525</v>
      </c>
      <c r="C16490" t="s">
        <v>34162</v>
      </c>
      <c r="D16490" t="s">
        <v>33879</v>
      </c>
      <c r="E16490" s="3">
        <v>0</v>
      </c>
      <c r="F16490">
        <v>0</v>
      </c>
      <c r="G16490" t="s">
        <v>34163</v>
      </c>
    </row>
    <row r="16491" spans="1:7" x14ac:dyDescent="0.3">
      <c r="A16491" t="s">
        <v>50905</v>
      </c>
      <c r="B16491" t="s">
        <v>34525</v>
      </c>
      <c r="C16491" t="s">
        <v>34162</v>
      </c>
      <c r="D16491" t="s">
        <v>33879</v>
      </c>
      <c r="E16491" s="3">
        <v>0</v>
      </c>
      <c r="F16491">
        <v>0</v>
      </c>
      <c r="G16491" t="s">
        <v>34163</v>
      </c>
    </row>
    <row r="16492" spans="1:7" x14ac:dyDescent="0.3">
      <c r="A16492" t="s">
        <v>50905</v>
      </c>
      <c r="B16492" t="s">
        <v>34525</v>
      </c>
      <c r="C16492" t="s">
        <v>34164</v>
      </c>
      <c r="D16492" t="s">
        <v>33838</v>
      </c>
      <c r="E16492" s="3">
        <v>1.273148148148148E-4</v>
      </c>
      <c r="F16492">
        <v>0</v>
      </c>
      <c r="G16492" t="s">
        <v>34167</v>
      </c>
    </row>
    <row r="16493" spans="1:7" x14ac:dyDescent="0.3">
      <c r="A16493" t="s">
        <v>50906</v>
      </c>
      <c r="B16493" t="s">
        <v>34525</v>
      </c>
      <c r="C16493" t="s">
        <v>34526</v>
      </c>
      <c r="D16493" t="s">
        <v>33838</v>
      </c>
      <c r="E16493" s="3">
        <v>9.2592592592592588E-5</v>
      </c>
      <c r="F16493">
        <v>0</v>
      </c>
      <c r="G16493" t="s">
        <v>35399</v>
      </c>
    </row>
    <row r="16494" spans="1:7" x14ac:dyDescent="0.3">
      <c r="A16494" t="s">
        <v>50907</v>
      </c>
      <c r="B16494" t="s">
        <v>34525</v>
      </c>
      <c r="C16494" t="s">
        <v>34526</v>
      </c>
      <c r="D16494" t="s">
        <v>33838</v>
      </c>
      <c r="E16494" s="3">
        <v>2.5462962962962961E-4</v>
      </c>
      <c r="F16494">
        <v>0</v>
      </c>
      <c r="G16494" t="s">
        <v>34527</v>
      </c>
    </row>
    <row r="16495" spans="1:7" x14ac:dyDescent="0.3">
      <c r="A16495" t="s">
        <v>50908</v>
      </c>
      <c r="B16495" t="s">
        <v>34525</v>
      </c>
      <c r="C16495" t="s">
        <v>34162</v>
      </c>
      <c r="D16495" t="s">
        <v>33879</v>
      </c>
      <c r="E16495" s="3">
        <v>0</v>
      </c>
      <c r="F16495">
        <v>0</v>
      </c>
      <c r="G16495" t="s">
        <v>34163</v>
      </c>
    </row>
    <row r="16496" spans="1:7" x14ac:dyDescent="0.3">
      <c r="A16496" t="s">
        <v>50908</v>
      </c>
      <c r="B16496" t="s">
        <v>34525</v>
      </c>
      <c r="C16496" t="s">
        <v>34164</v>
      </c>
      <c r="D16496" t="s">
        <v>33838</v>
      </c>
      <c r="E16496" s="3">
        <v>2.0833333333333335E-4</v>
      </c>
      <c r="F16496">
        <v>0</v>
      </c>
      <c r="G16496" t="s">
        <v>34527</v>
      </c>
    </row>
    <row r="16497" spans="1:7" x14ac:dyDescent="0.3">
      <c r="A16497" t="s">
        <v>50909</v>
      </c>
      <c r="B16497" t="s">
        <v>34525</v>
      </c>
      <c r="C16497" t="s">
        <v>34162</v>
      </c>
      <c r="D16497" t="s">
        <v>33879</v>
      </c>
      <c r="E16497" s="3">
        <v>0</v>
      </c>
      <c r="F16497">
        <v>0</v>
      </c>
      <c r="G16497" t="s">
        <v>34163</v>
      </c>
    </row>
    <row r="16498" spans="1:7" x14ac:dyDescent="0.3">
      <c r="A16498" t="s">
        <v>50909</v>
      </c>
      <c r="B16498" t="s">
        <v>34525</v>
      </c>
      <c r="C16498" t="s">
        <v>34164</v>
      </c>
      <c r="D16498" t="s">
        <v>33838</v>
      </c>
      <c r="E16498" s="3">
        <v>1.0416666666666667E-4</v>
      </c>
      <c r="F16498">
        <v>0</v>
      </c>
      <c r="G16498" t="s">
        <v>34167</v>
      </c>
    </row>
    <row r="16499" spans="1:7" x14ac:dyDescent="0.3">
      <c r="A16499" t="s">
        <v>50910</v>
      </c>
      <c r="B16499" t="s">
        <v>34525</v>
      </c>
      <c r="C16499" t="s">
        <v>34526</v>
      </c>
      <c r="D16499" t="s">
        <v>33838</v>
      </c>
      <c r="E16499" s="3">
        <v>1.1574074074074075E-4</v>
      </c>
      <c r="F16499">
        <v>0</v>
      </c>
      <c r="G16499" t="s">
        <v>35399</v>
      </c>
    </row>
    <row r="16500" spans="1:7" x14ac:dyDescent="0.3">
      <c r="A16500" t="s">
        <v>50911</v>
      </c>
      <c r="B16500" t="s">
        <v>34525</v>
      </c>
      <c r="C16500" t="s">
        <v>34526</v>
      </c>
      <c r="D16500" t="s">
        <v>33838</v>
      </c>
      <c r="E16500" s="3">
        <v>2.5462962962962961E-4</v>
      </c>
      <c r="F16500">
        <v>0</v>
      </c>
      <c r="G16500" t="s">
        <v>34527</v>
      </c>
    </row>
    <row r="16501" spans="1:7" x14ac:dyDescent="0.3">
      <c r="A16501" t="s">
        <v>50912</v>
      </c>
      <c r="B16501" t="s">
        <v>34525</v>
      </c>
      <c r="C16501" t="s">
        <v>34526</v>
      </c>
      <c r="D16501" t="s">
        <v>33838</v>
      </c>
      <c r="E16501" s="3">
        <v>1.1574074074074073E-5</v>
      </c>
      <c r="F16501">
        <v>0</v>
      </c>
      <c r="G16501" t="s">
        <v>34527</v>
      </c>
    </row>
    <row r="16502" spans="1:7" x14ac:dyDescent="0.3">
      <c r="A16502" t="s">
        <v>50913</v>
      </c>
      <c r="B16502" t="s">
        <v>34525</v>
      </c>
      <c r="C16502" t="s">
        <v>34526</v>
      </c>
      <c r="D16502" t="s">
        <v>33838</v>
      </c>
      <c r="E16502" s="3">
        <v>8.1018518518518516E-5</v>
      </c>
      <c r="F16502">
        <v>0</v>
      </c>
      <c r="G16502" t="s">
        <v>34527</v>
      </c>
    </row>
    <row r="16503" spans="1:7" x14ac:dyDescent="0.3">
      <c r="A16503" t="s">
        <v>50914</v>
      </c>
      <c r="B16503" t="s">
        <v>33871</v>
      </c>
      <c r="C16503" t="s">
        <v>33844</v>
      </c>
      <c r="D16503" t="s">
        <v>33879</v>
      </c>
      <c r="E16503" s="3">
        <v>1.4363425925925925E-2</v>
      </c>
      <c r="F16503">
        <v>0</v>
      </c>
      <c r="G16503" t="s">
        <v>33880</v>
      </c>
    </row>
    <row r="16504" spans="1:7" x14ac:dyDescent="0.3">
      <c r="A16504" t="s">
        <v>50915</v>
      </c>
      <c r="B16504" t="s">
        <v>34810</v>
      </c>
      <c r="C16504" t="s">
        <v>34821</v>
      </c>
      <c r="D16504" t="s">
        <v>33838</v>
      </c>
      <c r="E16504" s="3">
        <v>3.4722222222222222E-5</v>
      </c>
      <c r="F16504">
        <v>0</v>
      </c>
      <c r="G16504" t="s">
        <v>34822</v>
      </c>
    </row>
    <row r="16505" spans="1:7" x14ac:dyDescent="0.3">
      <c r="A16505" t="s">
        <v>50916</v>
      </c>
      <c r="B16505">
        <v>707417524</v>
      </c>
      <c r="C16505" t="s">
        <v>33844</v>
      </c>
      <c r="D16505" t="s">
        <v>33879</v>
      </c>
      <c r="E16505" s="3">
        <v>9.4907407407407408E-4</v>
      </c>
      <c r="F16505">
        <v>0</v>
      </c>
      <c r="G16505" t="s">
        <v>33880</v>
      </c>
    </row>
    <row r="16506" spans="1:7" x14ac:dyDescent="0.3">
      <c r="A16506" t="s">
        <v>50917</v>
      </c>
      <c r="B16506" t="s">
        <v>34810</v>
      </c>
      <c r="C16506" t="s">
        <v>34821</v>
      </c>
      <c r="D16506" t="s">
        <v>33838</v>
      </c>
      <c r="E16506" s="3">
        <v>6.9444444444444444E-5</v>
      </c>
      <c r="F16506">
        <v>0</v>
      </c>
      <c r="G16506" t="s">
        <v>34822</v>
      </c>
    </row>
    <row r="16507" spans="1:7" x14ac:dyDescent="0.3">
      <c r="A16507" t="s">
        <v>50918</v>
      </c>
      <c r="B16507" t="s">
        <v>34525</v>
      </c>
      <c r="C16507" t="s">
        <v>34164</v>
      </c>
      <c r="D16507" t="s">
        <v>33838</v>
      </c>
      <c r="E16507" s="3">
        <v>9.6064814814814819E-4</v>
      </c>
      <c r="F16507">
        <v>0</v>
      </c>
      <c r="G16507" t="s">
        <v>34508</v>
      </c>
    </row>
    <row r="16508" spans="1:7" x14ac:dyDescent="0.3">
      <c r="A16508" t="s">
        <v>50918</v>
      </c>
      <c r="B16508" t="s">
        <v>34525</v>
      </c>
      <c r="C16508" t="s">
        <v>34162</v>
      </c>
      <c r="D16508" t="s">
        <v>33879</v>
      </c>
      <c r="E16508" s="3">
        <v>0</v>
      </c>
      <c r="F16508">
        <v>0</v>
      </c>
      <c r="G16508" t="s">
        <v>34163</v>
      </c>
    </row>
    <row r="16509" spans="1:7" x14ac:dyDescent="0.3">
      <c r="A16509" t="s">
        <v>50919</v>
      </c>
      <c r="B16509" t="s">
        <v>34525</v>
      </c>
      <c r="C16509" t="s">
        <v>34162</v>
      </c>
      <c r="D16509" t="s">
        <v>33879</v>
      </c>
      <c r="E16509" s="3">
        <v>0</v>
      </c>
      <c r="F16509">
        <v>0</v>
      </c>
      <c r="G16509" t="s">
        <v>34163</v>
      </c>
    </row>
    <row r="16510" spans="1:7" x14ac:dyDescent="0.3">
      <c r="A16510" t="s">
        <v>50919</v>
      </c>
      <c r="B16510" t="s">
        <v>34525</v>
      </c>
      <c r="C16510" t="s">
        <v>34164</v>
      </c>
      <c r="D16510" t="s">
        <v>33838</v>
      </c>
      <c r="E16510" s="3">
        <v>6.9444444444444444E-5</v>
      </c>
      <c r="F16510">
        <v>0</v>
      </c>
      <c r="G16510" t="s">
        <v>34167</v>
      </c>
    </row>
    <row r="16511" spans="1:7" x14ac:dyDescent="0.3">
      <c r="A16511" t="s">
        <v>50920</v>
      </c>
      <c r="B16511" t="s">
        <v>34525</v>
      </c>
      <c r="C16511" t="s">
        <v>34526</v>
      </c>
      <c r="D16511" t="s">
        <v>33838</v>
      </c>
      <c r="E16511" s="3">
        <v>1.0416666666666667E-4</v>
      </c>
      <c r="F16511">
        <v>0</v>
      </c>
      <c r="G16511" t="s">
        <v>35399</v>
      </c>
    </row>
    <row r="16512" spans="1:7" x14ac:dyDescent="0.3">
      <c r="A16512" t="s">
        <v>50921</v>
      </c>
      <c r="B16512">
        <v>733987234</v>
      </c>
      <c r="C16512" t="s">
        <v>33844</v>
      </c>
      <c r="D16512" t="s">
        <v>33879</v>
      </c>
      <c r="E16512" s="3">
        <v>2.3148148148148149E-4</v>
      </c>
      <c r="F16512">
        <v>0</v>
      </c>
      <c r="G16512" t="s">
        <v>50922</v>
      </c>
    </row>
    <row r="16513" spans="1:7" x14ac:dyDescent="0.3">
      <c r="A16513" t="s">
        <v>50923</v>
      </c>
      <c r="B16513">
        <v>727765064</v>
      </c>
      <c r="C16513" t="s">
        <v>33841</v>
      </c>
      <c r="D16513" t="s">
        <v>33838</v>
      </c>
      <c r="E16513" s="3">
        <v>3.7268518518518519E-3</v>
      </c>
      <c r="F16513">
        <v>0</v>
      </c>
      <c r="G16513" t="s">
        <v>50924</v>
      </c>
    </row>
    <row r="16514" spans="1:7" x14ac:dyDescent="0.3">
      <c r="A16514" t="s">
        <v>50925</v>
      </c>
      <c r="B16514">
        <v>727765064</v>
      </c>
      <c r="C16514" t="s">
        <v>33844</v>
      </c>
      <c r="D16514" t="s">
        <v>33838</v>
      </c>
      <c r="E16514" s="3">
        <v>9.3749999999999997E-4</v>
      </c>
      <c r="F16514">
        <v>0</v>
      </c>
      <c r="G16514" t="s">
        <v>33845</v>
      </c>
    </row>
    <row r="16515" spans="1:7" x14ac:dyDescent="0.3">
      <c r="A16515" t="s">
        <v>50926</v>
      </c>
      <c r="B16515">
        <v>702808398</v>
      </c>
      <c r="C16515" t="s">
        <v>33863</v>
      </c>
      <c r="D16515" t="s">
        <v>33838</v>
      </c>
      <c r="E16515" s="3">
        <v>5.4166666666666669E-3</v>
      </c>
      <c r="F16515">
        <v>0</v>
      </c>
      <c r="G16515" t="s">
        <v>33864</v>
      </c>
    </row>
    <row r="16516" spans="1:7" x14ac:dyDescent="0.3">
      <c r="A16516" t="s">
        <v>50926</v>
      </c>
      <c r="B16516">
        <v>702808398</v>
      </c>
      <c r="C16516" t="s">
        <v>33844</v>
      </c>
      <c r="D16516" t="s">
        <v>33838</v>
      </c>
      <c r="E16516" s="3">
        <v>2.3148148148148149E-4</v>
      </c>
      <c r="F16516">
        <v>0</v>
      </c>
      <c r="G16516" t="s">
        <v>33867</v>
      </c>
    </row>
    <row r="16517" spans="1:7" x14ac:dyDescent="0.3">
      <c r="A16517" t="s">
        <v>50927</v>
      </c>
      <c r="B16517" t="s">
        <v>33893</v>
      </c>
      <c r="C16517">
        <v>721759754</v>
      </c>
      <c r="D16517" t="s">
        <v>33838</v>
      </c>
      <c r="E16517" s="3">
        <v>1.7939814814814815E-3</v>
      </c>
      <c r="F16517">
        <v>2.58</v>
      </c>
      <c r="G16517" t="s">
        <v>33894</v>
      </c>
    </row>
    <row r="16518" spans="1:7" x14ac:dyDescent="0.3">
      <c r="A16518" t="s">
        <v>50928</v>
      </c>
      <c r="B16518" t="s">
        <v>34525</v>
      </c>
      <c r="C16518" t="s">
        <v>34164</v>
      </c>
      <c r="D16518" t="s">
        <v>33838</v>
      </c>
      <c r="E16518" s="3">
        <v>3.5879629629629629E-4</v>
      </c>
      <c r="F16518">
        <v>0</v>
      </c>
      <c r="G16518" t="s">
        <v>34508</v>
      </c>
    </row>
    <row r="16519" spans="1:7" x14ac:dyDescent="0.3">
      <c r="A16519" t="s">
        <v>50928</v>
      </c>
      <c r="B16519" t="s">
        <v>34525</v>
      </c>
      <c r="C16519" t="s">
        <v>34162</v>
      </c>
      <c r="D16519" t="s">
        <v>33879</v>
      </c>
      <c r="E16519" s="3">
        <v>0</v>
      </c>
      <c r="F16519">
        <v>0</v>
      </c>
      <c r="G16519" t="s">
        <v>34163</v>
      </c>
    </row>
    <row r="16520" spans="1:7" x14ac:dyDescent="0.3">
      <c r="A16520" t="s">
        <v>50929</v>
      </c>
      <c r="B16520" t="s">
        <v>34525</v>
      </c>
      <c r="C16520" t="s">
        <v>34162</v>
      </c>
      <c r="D16520" t="s">
        <v>33879</v>
      </c>
      <c r="E16520" s="3">
        <v>0</v>
      </c>
      <c r="F16520">
        <v>0</v>
      </c>
      <c r="G16520" t="s">
        <v>34163</v>
      </c>
    </row>
    <row r="16521" spans="1:7" x14ac:dyDescent="0.3">
      <c r="A16521" t="s">
        <v>50929</v>
      </c>
      <c r="B16521" t="s">
        <v>34525</v>
      </c>
      <c r="C16521" t="s">
        <v>34164</v>
      </c>
      <c r="D16521" t="s">
        <v>33838</v>
      </c>
      <c r="E16521" s="3">
        <v>9.2592592592592588E-5</v>
      </c>
      <c r="F16521">
        <v>0</v>
      </c>
      <c r="G16521" t="s">
        <v>34167</v>
      </c>
    </row>
    <row r="16522" spans="1:7" x14ac:dyDescent="0.3">
      <c r="A16522" t="s">
        <v>50930</v>
      </c>
      <c r="B16522" t="s">
        <v>34525</v>
      </c>
      <c r="C16522" t="s">
        <v>34164</v>
      </c>
      <c r="D16522" t="s">
        <v>33838</v>
      </c>
      <c r="E16522" s="3">
        <v>1.0416666666666667E-4</v>
      </c>
      <c r="F16522">
        <v>0</v>
      </c>
      <c r="G16522" t="s">
        <v>34167</v>
      </c>
    </row>
    <row r="16523" spans="1:7" x14ac:dyDescent="0.3">
      <c r="A16523" t="s">
        <v>50930</v>
      </c>
      <c r="B16523" t="s">
        <v>34525</v>
      </c>
      <c r="C16523" t="s">
        <v>34162</v>
      </c>
      <c r="D16523" t="s">
        <v>33879</v>
      </c>
      <c r="E16523" s="3">
        <v>0</v>
      </c>
      <c r="F16523">
        <v>0</v>
      </c>
      <c r="G16523" t="s">
        <v>34163</v>
      </c>
    </row>
    <row r="16524" spans="1:7" x14ac:dyDescent="0.3">
      <c r="A16524" t="s">
        <v>50931</v>
      </c>
      <c r="B16524" t="s">
        <v>34525</v>
      </c>
      <c r="C16524" t="s">
        <v>34164</v>
      </c>
      <c r="D16524" t="s">
        <v>33838</v>
      </c>
      <c r="E16524" s="3">
        <v>1.1574074074074073E-5</v>
      </c>
      <c r="F16524">
        <v>0</v>
      </c>
      <c r="G16524" t="s">
        <v>34167</v>
      </c>
    </row>
    <row r="16525" spans="1:7" x14ac:dyDescent="0.3">
      <c r="A16525" t="s">
        <v>50931</v>
      </c>
      <c r="B16525" t="s">
        <v>34525</v>
      </c>
      <c r="C16525" t="s">
        <v>34162</v>
      </c>
      <c r="D16525" t="s">
        <v>33879</v>
      </c>
      <c r="E16525" s="3">
        <v>0</v>
      </c>
      <c r="F16525">
        <v>0</v>
      </c>
      <c r="G16525" t="s">
        <v>34163</v>
      </c>
    </row>
    <row r="16526" spans="1:7" x14ac:dyDescent="0.3">
      <c r="A16526" t="s">
        <v>50932</v>
      </c>
      <c r="B16526" t="s">
        <v>34525</v>
      </c>
      <c r="C16526" t="s">
        <v>34164</v>
      </c>
      <c r="D16526" t="s">
        <v>33838</v>
      </c>
      <c r="E16526" s="3">
        <v>1.0416666666666667E-4</v>
      </c>
      <c r="F16526">
        <v>0</v>
      </c>
      <c r="G16526" t="s">
        <v>34167</v>
      </c>
    </row>
    <row r="16527" spans="1:7" x14ac:dyDescent="0.3">
      <c r="A16527" t="s">
        <v>50932</v>
      </c>
      <c r="B16527" t="s">
        <v>34525</v>
      </c>
      <c r="C16527" t="s">
        <v>34162</v>
      </c>
      <c r="D16527" t="s">
        <v>33879</v>
      </c>
      <c r="E16527" s="3">
        <v>0</v>
      </c>
      <c r="F16527">
        <v>0</v>
      </c>
      <c r="G16527" t="s">
        <v>34163</v>
      </c>
    </row>
    <row r="16528" spans="1:7" x14ac:dyDescent="0.3">
      <c r="A16528" t="s">
        <v>50933</v>
      </c>
      <c r="B16528" t="s">
        <v>34525</v>
      </c>
      <c r="C16528" t="s">
        <v>34526</v>
      </c>
      <c r="D16528" t="s">
        <v>33838</v>
      </c>
      <c r="E16528" s="3">
        <v>1.0416666666666667E-4</v>
      </c>
      <c r="F16528">
        <v>0</v>
      </c>
      <c r="G16528" t="s">
        <v>35399</v>
      </c>
    </row>
    <row r="16529" spans="1:7" x14ac:dyDescent="0.3">
      <c r="A16529" t="s">
        <v>50933</v>
      </c>
      <c r="B16529" t="s">
        <v>34525</v>
      </c>
      <c r="C16529" t="s">
        <v>34528</v>
      </c>
      <c r="D16529" t="s">
        <v>33879</v>
      </c>
      <c r="E16529" s="3">
        <v>0</v>
      </c>
      <c r="F16529">
        <v>0</v>
      </c>
      <c r="G16529" t="s">
        <v>34529</v>
      </c>
    </row>
    <row r="16530" spans="1:7" x14ac:dyDescent="0.3">
      <c r="A16530" t="s">
        <v>50934</v>
      </c>
      <c r="B16530" t="s">
        <v>33841</v>
      </c>
      <c r="C16530">
        <v>720739243</v>
      </c>
      <c r="D16530" t="s">
        <v>33838</v>
      </c>
      <c r="E16530" s="3">
        <v>9.9537037037037042E-4</v>
      </c>
      <c r="F16530">
        <v>1.43</v>
      </c>
      <c r="G16530" t="s">
        <v>33842</v>
      </c>
    </row>
    <row r="16531" spans="1:7" x14ac:dyDescent="0.3">
      <c r="A16531" t="s">
        <v>50935</v>
      </c>
      <c r="B16531" t="s">
        <v>34525</v>
      </c>
      <c r="C16531" t="s">
        <v>34164</v>
      </c>
      <c r="D16531" t="s">
        <v>33838</v>
      </c>
      <c r="E16531" s="3">
        <v>3.4722222222222222E-5</v>
      </c>
      <c r="F16531">
        <v>0</v>
      </c>
      <c r="G16531" t="s">
        <v>34508</v>
      </c>
    </row>
    <row r="16532" spans="1:7" x14ac:dyDescent="0.3">
      <c r="A16532" t="s">
        <v>50935</v>
      </c>
      <c r="B16532" t="s">
        <v>34525</v>
      </c>
      <c r="C16532" t="s">
        <v>34162</v>
      </c>
      <c r="D16532" t="s">
        <v>33879</v>
      </c>
      <c r="E16532" s="3">
        <v>0</v>
      </c>
      <c r="F16532">
        <v>0</v>
      </c>
      <c r="G16532" t="s">
        <v>34163</v>
      </c>
    </row>
    <row r="16533" spans="1:7" x14ac:dyDescent="0.3">
      <c r="A16533" t="s">
        <v>50936</v>
      </c>
      <c r="B16533" t="s">
        <v>34525</v>
      </c>
      <c r="C16533" t="s">
        <v>34164</v>
      </c>
      <c r="D16533" t="s">
        <v>33838</v>
      </c>
      <c r="E16533" s="3">
        <v>1.0416666666666667E-4</v>
      </c>
      <c r="F16533">
        <v>0</v>
      </c>
      <c r="G16533" t="s">
        <v>34167</v>
      </c>
    </row>
    <row r="16534" spans="1:7" x14ac:dyDescent="0.3">
      <c r="A16534" t="s">
        <v>50936</v>
      </c>
      <c r="B16534" t="s">
        <v>34525</v>
      </c>
      <c r="C16534" t="s">
        <v>34162</v>
      </c>
      <c r="D16534" t="s">
        <v>33879</v>
      </c>
      <c r="E16534" s="3">
        <v>0</v>
      </c>
      <c r="F16534">
        <v>0</v>
      </c>
      <c r="G16534" t="s">
        <v>34163</v>
      </c>
    </row>
    <row r="16535" spans="1:7" x14ac:dyDescent="0.3">
      <c r="A16535" t="s">
        <v>50937</v>
      </c>
      <c r="B16535" t="s">
        <v>34525</v>
      </c>
      <c r="C16535" t="s">
        <v>34164</v>
      </c>
      <c r="D16535" t="s">
        <v>33838</v>
      </c>
      <c r="E16535" s="3">
        <v>9.2592592592592588E-5</v>
      </c>
      <c r="F16535">
        <v>0</v>
      </c>
      <c r="G16535" t="s">
        <v>34167</v>
      </c>
    </row>
    <row r="16536" spans="1:7" x14ac:dyDescent="0.3">
      <c r="A16536" t="s">
        <v>50937</v>
      </c>
      <c r="B16536" t="s">
        <v>34525</v>
      </c>
      <c r="C16536" t="s">
        <v>34162</v>
      </c>
      <c r="D16536" t="s">
        <v>33879</v>
      </c>
      <c r="E16536" s="3">
        <v>0</v>
      </c>
      <c r="F16536">
        <v>0</v>
      </c>
      <c r="G16536" t="s">
        <v>34163</v>
      </c>
    </row>
    <row r="16537" spans="1:7" x14ac:dyDescent="0.3">
      <c r="A16537" t="s">
        <v>50938</v>
      </c>
      <c r="B16537" t="s">
        <v>34525</v>
      </c>
      <c r="C16537" t="s">
        <v>34526</v>
      </c>
      <c r="D16537" t="s">
        <v>33838</v>
      </c>
      <c r="E16537" s="3">
        <v>1.1574074074074075E-4</v>
      </c>
      <c r="F16537">
        <v>0</v>
      </c>
      <c r="G16537" t="s">
        <v>35399</v>
      </c>
    </row>
    <row r="16538" spans="1:7" x14ac:dyDescent="0.3">
      <c r="A16538" t="s">
        <v>50938</v>
      </c>
      <c r="B16538" t="s">
        <v>34525</v>
      </c>
      <c r="C16538" t="s">
        <v>34528</v>
      </c>
      <c r="D16538" t="s">
        <v>33879</v>
      </c>
      <c r="E16538" s="3">
        <v>0</v>
      </c>
      <c r="F16538">
        <v>0</v>
      </c>
      <c r="G16538" t="s">
        <v>34529</v>
      </c>
    </row>
    <row r="16539" spans="1:7" x14ac:dyDescent="0.3">
      <c r="A16539" t="s">
        <v>50939</v>
      </c>
      <c r="B16539" t="s">
        <v>33841</v>
      </c>
      <c r="C16539">
        <v>720788348</v>
      </c>
      <c r="D16539" t="s">
        <v>33838</v>
      </c>
      <c r="E16539" s="3">
        <v>4.2824074074074075E-4</v>
      </c>
      <c r="F16539">
        <v>0.62</v>
      </c>
      <c r="G16539" t="s">
        <v>33842</v>
      </c>
    </row>
    <row r="16540" spans="1:7" x14ac:dyDescent="0.3">
      <c r="A16540" t="s">
        <v>50940</v>
      </c>
      <c r="B16540" t="s">
        <v>33850</v>
      </c>
      <c r="C16540">
        <v>722493778</v>
      </c>
      <c r="D16540" t="s">
        <v>33879</v>
      </c>
      <c r="E16540" s="3">
        <v>0</v>
      </c>
      <c r="F16540">
        <v>0</v>
      </c>
      <c r="G16540" t="s">
        <v>33988</v>
      </c>
    </row>
    <row r="16541" spans="1:7" x14ac:dyDescent="0.3">
      <c r="A16541" t="s">
        <v>50941</v>
      </c>
      <c r="B16541" t="s">
        <v>33841</v>
      </c>
      <c r="C16541">
        <v>722477562</v>
      </c>
      <c r="D16541" t="s">
        <v>33838</v>
      </c>
      <c r="E16541" s="3">
        <v>1.2037037037037038E-3</v>
      </c>
      <c r="F16541">
        <v>1.73</v>
      </c>
      <c r="G16541" t="s">
        <v>33842</v>
      </c>
    </row>
    <row r="16542" spans="1:7" x14ac:dyDescent="0.3">
      <c r="A16542" t="s">
        <v>50942</v>
      </c>
      <c r="B16542" t="s">
        <v>34094</v>
      </c>
      <c r="C16542" t="s">
        <v>33844</v>
      </c>
      <c r="D16542" t="s">
        <v>33879</v>
      </c>
      <c r="E16542" s="3">
        <v>1.1574074074074073E-5</v>
      </c>
      <c r="F16542">
        <v>0</v>
      </c>
      <c r="G16542" t="s">
        <v>34095</v>
      </c>
    </row>
    <row r="16543" spans="1:7" x14ac:dyDescent="0.3">
      <c r="A16543" t="s">
        <v>50943</v>
      </c>
      <c r="B16543" t="s">
        <v>33850</v>
      </c>
      <c r="C16543">
        <v>722935657</v>
      </c>
      <c r="D16543" t="s">
        <v>33838</v>
      </c>
      <c r="E16543" s="3">
        <v>1.0185185185185184E-3</v>
      </c>
      <c r="F16543">
        <v>1.47</v>
      </c>
      <c r="G16543" t="s">
        <v>33953</v>
      </c>
    </row>
    <row r="16544" spans="1:7" x14ac:dyDescent="0.3">
      <c r="A16544" t="s">
        <v>50944</v>
      </c>
      <c r="B16544" t="s">
        <v>33841</v>
      </c>
      <c r="C16544">
        <v>713013048</v>
      </c>
      <c r="D16544" t="s">
        <v>33838</v>
      </c>
      <c r="E16544" s="3">
        <v>4.6296296296296298E-4</v>
      </c>
      <c r="F16544">
        <v>0.67</v>
      </c>
      <c r="G16544" t="s">
        <v>33842</v>
      </c>
    </row>
    <row r="16545" spans="1:7" x14ac:dyDescent="0.3">
      <c r="A16545" t="s">
        <v>50945</v>
      </c>
      <c r="B16545" t="s">
        <v>33841</v>
      </c>
      <c r="C16545">
        <v>721572037</v>
      </c>
      <c r="D16545" t="s">
        <v>33838</v>
      </c>
      <c r="E16545" s="3">
        <v>4.0509259259259258E-4</v>
      </c>
      <c r="F16545">
        <v>0.57999999999999996</v>
      </c>
      <c r="G16545" t="s">
        <v>50946</v>
      </c>
    </row>
    <row r="16546" spans="1:7" x14ac:dyDescent="0.3">
      <c r="A16546" t="s">
        <v>50947</v>
      </c>
      <c r="B16546" t="s">
        <v>40860</v>
      </c>
      <c r="C16546" t="s">
        <v>33844</v>
      </c>
      <c r="D16546" t="s">
        <v>33838</v>
      </c>
      <c r="E16546" s="3">
        <v>1.3888888888888889E-4</v>
      </c>
      <c r="F16546">
        <v>0</v>
      </c>
      <c r="G16546" t="s">
        <v>33896</v>
      </c>
    </row>
    <row r="16547" spans="1:7" x14ac:dyDescent="0.3">
      <c r="A16547" t="s">
        <v>50947</v>
      </c>
      <c r="B16547" t="s">
        <v>40860</v>
      </c>
      <c r="C16547" t="s">
        <v>33893</v>
      </c>
      <c r="D16547" t="s">
        <v>33838</v>
      </c>
      <c r="E16547" s="3">
        <v>1.0300925925925926E-3</v>
      </c>
      <c r="F16547">
        <v>0</v>
      </c>
      <c r="G16547" t="s">
        <v>42468</v>
      </c>
    </row>
    <row r="16548" spans="1:7" x14ac:dyDescent="0.3">
      <c r="A16548" t="s">
        <v>50948</v>
      </c>
      <c r="B16548" t="s">
        <v>33893</v>
      </c>
      <c r="C16548">
        <v>3037</v>
      </c>
      <c r="D16548" t="s">
        <v>33838</v>
      </c>
      <c r="E16548" s="3">
        <v>5.5555555555555556E-4</v>
      </c>
      <c r="F16548">
        <v>0.8</v>
      </c>
      <c r="G16548" t="s">
        <v>33894</v>
      </c>
    </row>
    <row r="16549" spans="1:7" x14ac:dyDescent="0.3">
      <c r="A16549" t="s">
        <v>50949</v>
      </c>
      <c r="B16549">
        <v>796086194</v>
      </c>
      <c r="C16549" t="s">
        <v>33844</v>
      </c>
      <c r="D16549" t="s">
        <v>33838</v>
      </c>
      <c r="E16549" s="3">
        <v>2.6620370370370372E-4</v>
      </c>
      <c r="F16549">
        <v>0</v>
      </c>
      <c r="G16549" t="s">
        <v>33845</v>
      </c>
    </row>
    <row r="16550" spans="1:7" x14ac:dyDescent="0.3">
      <c r="A16550" t="s">
        <v>50949</v>
      </c>
      <c r="B16550">
        <v>796086194</v>
      </c>
      <c r="C16550" t="s">
        <v>33841</v>
      </c>
      <c r="D16550" t="s">
        <v>33838</v>
      </c>
      <c r="E16550" s="3">
        <v>3.7499999999999999E-3</v>
      </c>
      <c r="F16550">
        <v>0</v>
      </c>
      <c r="G16550" t="s">
        <v>33842</v>
      </c>
    </row>
    <row r="16551" spans="1:7" x14ac:dyDescent="0.3">
      <c r="A16551" t="s">
        <v>50950</v>
      </c>
      <c r="B16551">
        <v>719781899</v>
      </c>
      <c r="C16551" t="s">
        <v>33863</v>
      </c>
      <c r="D16551" t="s">
        <v>33838</v>
      </c>
      <c r="E16551" s="3">
        <v>5.4861111111111109E-3</v>
      </c>
      <c r="F16551">
        <v>0</v>
      </c>
      <c r="G16551" t="s">
        <v>33864</v>
      </c>
    </row>
    <row r="16552" spans="1:7" x14ac:dyDescent="0.3">
      <c r="A16552" t="s">
        <v>50951</v>
      </c>
      <c r="B16552">
        <v>719781899</v>
      </c>
      <c r="C16552" t="s">
        <v>33844</v>
      </c>
      <c r="D16552" t="s">
        <v>33838</v>
      </c>
      <c r="E16552" s="3">
        <v>1.1805555555555556E-3</v>
      </c>
      <c r="F16552">
        <v>0</v>
      </c>
      <c r="G16552" t="s">
        <v>33867</v>
      </c>
    </row>
    <row r="16553" spans="1:7" x14ac:dyDescent="0.3">
      <c r="A16553" t="s">
        <v>50952</v>
      </c>
      <c r="B16553" t="s">
        <v>34191</v>
      </c>
      <c r="C16553">
        <v>721557335</v>
      </c>
      <c r="D16553" t="s">
        <v>33838</v>
      </c>
      <c r="E16553" s="3">
        <v>7.7546296296296293E-4</v>
      </c>
      <c r="F16553">
        <v>1.1200000000000001</v>
      </c>
      <c r="G16553" t="s">
        <v>34211</v>
      </c>
    </row>
    <row r="16554" spans="1:7" x14ac:dyDescent="0.3">
      <c r="A16554" t="s">
        <v>50953</v>
      </c>
      <c r="B16554">
        <v>796086194</v>
      </c>
      <c r="C16554" t="s">
        <v>33841</v>
      </c>
      <c r="D16554" t="s">
        <v>33838</v>
      </c>
      <c r="E16554" s="3">
        <v>1.7361111111111112E-4</v>
      </c>
      <c r="F16554">
        <v>0</v>
      </c>
      <c r="G16554" t="s">
        <v>50954</v>
      </c>
    </row>
    <row r="16555" spans="1:7" x14ac:dyDescent="0.3">
      <c r="A16555" t="s">
        <v>50955</v>
      </c>
      <c r="B16555">
        <v>796086194</v>
      </c>
      <c r="C16555" t="s">
        <v>33844</v>
      </c>
      <c r="D16555" t="s">
        <v>33838</v>
      </c>
      <c r="E16555" s="3">
        <v>9.9537037037037042E-4</v>
      </c>
      <c r="F16555">
        <v>0</v>
      </c>
      <c r="G16555" t="s">
        <v>33845</v>
      </c>
    </row>
    <row r="16556" spans="1:7" x14ac:dyDescent="0.3">
      <c r="A16556" t="s">
        <v>50956</v>
      </c>
      <c r="B16556">
        <v>796086194</v>
      </c>
      <c r="C16556" t="s">
        <v>33844</v>
      </c>
      <c r="D16556" t="s">
        <v>33879</v>
      </c>
      <c r="E16556" s="3">
        <v>1.0416666666666667E-3</v>
      </c>
      <c r="F16556">
        <v>0</v>
      </c>
      <c r="G16556" t="s">
        <v>50954</v>
      </c>
    </row>
    <row r="16557" spans="1:7" x14ac:dyDescent="0.3">
      <c r="A16557" t="s">
        <v>50957</v>
      </c>
      <c r="B16557" t="s">
        <v>34229</v>
      </c>
      <c r="C16557">
        <v>709170020</v>
      </c>
      <c r="D16557" t="s">
        <v>33879</v>
      </c>
      <c r="E16557" s="3">
        <v>0</v>
      </c>
      <c r="F16557">
        <v>0</v>
      </c>
      <c r="G16557" t="s">
        <v>33988</v>
      </c>
    </row>
    <row r="16558" spans="1:7" x14ac:dyDescent="0.3">
      <c r="A16558" t="s">
        <v>50958</v>
      </c>
      <c r="B16558">
        <v>719781899</v>
      </c>
      <c r="C16558" t="s">
        <v>33844</v>
      </c>
      <c r="D16558" t="s">
        <v>33838</v>
      </c>
      <c r="E16558" s="3">
        <v>4.6296296296296294E-5</v>
      </c>
      <c r="F16558">
        <v>0</v>
      </c>
      <c r="G16558" t="s">
        <v>33845</v>
      </c>
    </row>
    <row r="16559" spans="1:7" x14ac:dyDescent="0.3">
      <c r="A16559" t="s">
        <v>50958</v>
      </c>
      <c r="B16559">
        <v>719781899</v>
      </c>
      <c r="C16559" t="s">
        <v>33841</v>
      </c>
      <c r="D16559" t="s">
        <v>33838</v>
      </c>
      <c r="E16559" s="3">
        <v>3.2407407407407406E-4</v>
      </c>
      <c r="F16559">
        <v>0</v>
      </c>
      <c r="G16559" t="s">
        <v>33842</v>
      </c>
    </row>
    <row r="16560" spans="1:7" x14ac:dyDescent="0.3">
      <c r="A16560" t="s">
        <v>50959</v>
      </c>
      <c r="B16560">
        <v>796086194</v>
      </c>
      <c r="C16560" t="s">
        <v>33844</v>
      </c>
      <c r="D16560" t="s">
        <v>33879</v>
      </c>
      <c r="E16560" s="3">
        <v>2.6620370370370372E-4</v>
      </c>
      <c r="F16560">
        <v>0</v>
      </c>
      <c r="G16560" t="s">
        <v>50954</v>
      </c>
    </row>
    <row r="16561" spans="1:7" x14ac:dyDescent="0.3">
      <c r="A16561" t="s">
        <v>50960</v>
      </c>
      <c r="B16561">
        <v>796086194</v>
      </c>
      <c r="C16561" t="s">
        <v>33844</v>
      </c>
      <c r="D16561" t="s">
        <v>33879</v>
      </c>
      <c r="E16561" s="3">
        <v>2.7777777777777778E-4</v>
      </c>
      <c r="F16561">
        <v>0</v>
      </c>
      <c r="G16561" t="s">
        <v>33880</v>
      </c>
    </row>
    <row r="16562" spans="1:7" x14ac:dyDescent="0.3">
      <c r="A16562" t="s">
        <v>50961</v>
      </c>
      <c r="B16562">
        <v>796086194</v>
      </c>
      <c r="C16562" t="s">
        <v>33844</v>
      </c>
      <c r="D16562" t="s">
        <v>33879</v>
      </c>
      <c r="E16562" s="3">
        <v>3.8194444444444446E-4</v>
      </c>
      <c r="F16562">
        <v>0</v>
      </c>
      <c r="G16562" t="s">
        <v>50954</v>
      </c>
    </row>
    <row r="16563" spans="1:7" x14ac:dyDescent="0.3">
      <c r="A16563" t="s">
        <v>50962</v>
      </c>
      <c r="B16563" t="s">
        <v>40860</v>
      </c>
      <c r="C16563" t="s">
        <v>33844</v>
      </c>
      <c r="D16563" t="s">
        <v>33879</v>
      </c>
      <c r="E16563" s="3">
        <v>7.9861111111111116E-4</v>
      </c>
      <c r="F16563">
        <v>0</v>
      </c>
      <c r="G16563" t="s">
        <v>42468</v>
      </c>
    </row>
    <row r="16564" spans="1:7" x14ac:dyDescent="0.3">
      <c r="A16564" t="s">
        <v>50963</v>
      </c>
      <c r="B16564" t="s">
        <v>34810</v>
      </c>
      <c r="C16564" t="s">
        <v>34811</v>
      </c>
      <c r="D16564" t="s">
        <v>33879</v>
      </c>
      <c r="E16564" s="3">
        <v>0</v>
      </c>
      <c r="F16564">
        <v>0</v>
      </c>
      <c r="G16564" t="s">
        <v>34506</v>
      </c>
    </row>
    <row r="16565" spans="1:7" x14ac:dyDescent="0.3">
      <c r="A16565" t="s">
        <v>50964</v>
      </c>
      <c r="B16565">
        <v>720806983</v>
      </c>
      <c r="C16565" t="s">
        <v>33841</v>
      </c>
      <c r="D16565" t="s">
        <v>33838</v>
      </c>
      <c r="E16565" s="3">
        <v>2.9745370370370373E-3</v>
      </c>
      <c r="F16565">
        <v>0</v>
      </c>
      <c r="G16565" t="s">
        <v>50965</v>
      </c>
    </row>
    <row r="16566" spans="1:7" x14ac:dyDescent="0.3">
      <c r="A16566" t="s">
        <v>50966</v>
      </c>
      <c r="B16566">
        <v>720806983</v>
      </c>
      <c r="C16566" t="s">
        <v>33844</v>
      </c>
      <c r="D16566" t="s">
        <v>33838</v>
      </c>
      <c r="E16566" s="3">
        <v>6.8287037037037036E-4</v>
      </c>
      <c r="F16566">
        <v>0</v>
      </c>
      <c r="G16566" t="s">
        <v>33845</v>
      </c>
    </row>
    <row r="16567" spans="1:7" x14ac:dyDescent="0.3">
      <c r="A16567" t="s">
        <v>50967</v>
      </c>
      <c r="B16567">
        <v>722935657</v>
      </c>
      <c r="C16567" t="s">
        <v>33844</v>
      </c>
      <c r="D16567" t="s">
        <v>33879</v>
      </c>
      <c r="E16567" s="3">
        <v>3.4722222222222224E-4</v>
      </c>
      <c r="F16567">
        <v>0</v>
      </c>
      <c r="G16567" t="s">
        <v>50968</v>
      </c>
    </row>
    <row r="16568" spans="1:7" x14ac:dyDescent="0.3">
      <c r="A16568" t="s">
        <v>50969</v>
      </c>
      <c r="B16568">
        <v>204952175</v>
      </c>
      <c r="C16568" t="s">
        <v>33893</v>
      </c>
      <c r="D16568" t="s">
        <v>33838</v>
      </c>
      <c r="E16568" s="3">
        <v>3.1365740740740742E-3</v>
      </c>
      <c r="F16568">
        <v>0</v>
      </c>
      <c r="G16568" t="s">
        <v>50970</v>
      </c>
    </row>
    <row r="16569" spans="1:7" x14ac:dyDescent="0.3">
      <c r="A16569" t="s">
        <v>50971</v>
      </c>
      <c r="B16569">
        <v>204952175</v>
      </c>
      <c r="C16569" t="s">
        <v>33844</v>
      </c>
      <c r="D16569" t="s">
        <v>33838</v>
      </c>
      <c r="E16569" s="3">
        <v>7.6388888888888893E-4</v>
      </c>
      <c r="F16569">
        <v>0</v>
      </c>
      <c r="G16569" t="s">
        <v>33896</v>
      </c>
    </row>
    <row r="16570" spans="1:7" x14ac:dyDescent="0.3">
      <c r="A16570" t="s">
        <v>50972</v>
      </c>
      <c r="B16570">
        <v>729530709</v>
      </c>
      <c r="C16570" t="s">
        <v>33841</v>
      </c>
      <c r="D16570" t="s">
        <v>33838</v>
      </c>
      <c r="E16570" s="3">
        <v>1.261574074074074E-3</v>
      </c>
      <c r="F16570">
        <v>0</v>
      </c>
      <c r="G16570" t="s">
        <v>46195</v>
      </c>
    </row>
    <row r="16571" spans="1:7" x14ac:dyDescent="0.3">
      <c r="A16571" t="s">
        <v>50972</v>
      </c>
      <c r="B16571">
        <v>729530709</v>
      </c>
      <c r="C16571" t="s">
        <v>33844</v>
      </c>
      <c r="D16571" t="s">
        <v>33838</v>
      </c>
      <c r="E16571" s="3">
        <v>1.1574074074074075E-4</v>
      </c>
      <c r="F16571">
        <v>0</v>
      </c>
      <c r="G16571" t="s">
        <v>33845</v>
      </c>
    </row>
    <row r="16572" spans="1:7" x14ac:dyDescent="0.3">
      <c r="A16572" t="s">
        <v>50973</v>
      </c>
      <c r="B16572">
        <v>796086194</v>
      </c>
      <c r="C16572" t="s">
        <v>33844</v>
      </c>
      <c r="D16572" t="s">
        <v>33879</v>
      </c>
      <c r="E16572" s="3">
        <v>6.9444444444444444E-5</v>
      </c>
      <c r="F16572">
        <v>0</v>
      </c>
      <c r="G16572" t="s">
        <v>50954</v>
      </c>
    </row>
    <row r="16573" spans="1:7" x14ac:dyDescent="0.3">
      <c r="A16573" t="s">
        <v>50974</v>
      </c>
      <c r="B16573">
        <v>796086194</v>
      </c>
      <c r="C16573" t="s">
        <v>33863</v>
      </c>
      <c r="D16573" t="s">
        <v>33838</v>
      </c>
      <c r="E16573" s="3">
        <v>1.0416666666666667E-4</v>
      </c>
      <c r="F16573">
        <v>0</v>
      </c>
      <c r="G16573" t="s">
        <v>33864</v>
      </c>
    </row>
    <row r="16574" spans="1:7" x14ac:dyDescent="0.3">
      <c r="A16574" t="s">
        <v>50974</v>
      </c>
      <c r="B16574">
        <v>796086194</v>
      </c>
      <c r="C16574" t="s">
        <v>33844</v>
      </c>
      <c r="D16574" t="s">
        <v>33838</v>
      </c>
      <c r="E16574" s="3">
        <v>2.7777777777777778E-4</v>
      </c>
      <c r="F16574">
        <v>0</v>
      </c>
      <c r="G16574" t="s">
        <v>33867</v>
      </c>
    </row>
    <row r="16575" spans="1:7" x14ac:dyDescent="0.3">
      <c r="A16575" t="s">
        <v>50975</v>
      </c>
      <c r="B16575" t="s">
        <v>33850</v>
      </c>
      <c r="C16575">
        <v>722935657</v>
      </c>
      <c r="D16575" t="s">
        <v>33879</v>
      </c>
      <c r="E16575" s="3">
        <v>0</v>
      </c>
      <c r="F16575">
        <v>0</v>
      </c>
      <c r="G16575" t="s">
        <v>33988</v>
      </c>
    </row>
    <row r="16576" spans="1:7" x14ac:dyDescent="0.3">
      <c r="A16576" t="s">
        <v>50976</v>
      </c>
      <c r="B16576">
        <v>720806983</v>
      </c>
      <c r="C16576" t="s">
        <v>33844</v>
      </c>
      <c r="D16576" t="s">
        <v>33879</v>
      </c>
      <c r="E16576" s="3">
        <v>2.199074074074074E-4</v>
      </c>
      <c r="F16576">
        <v>0</v>
      </c>
      <c r="G16576" t="s">
        <v>50965</v>
      </c>
    </row>
    <row r="16577" spans="1:7" x14ac:dyDescent="0.3">
      <c r="A16577" t="s">
        <v>50977</v>
      </c>
      <c r="B16577">
        <v>729530709</v>
      </c>
      <c r="C16577" t="s">
        <v>33863</v>
      </c>
      <c r="D16577" t="s">
        <v>33838</v>
      </c>
      <c r="E16577" s="3">
        <v>9.2592592592592588E-5</v>
      </c>
      <c r="F16577">
        <v>0</v>
      </c>
      <c r="G16577" t="s">
        <v>46195</v>
      </c>
    </row>
    <row r="16578" spans="1:7" x14ac:dyDescent="0.3">
      <c r="A16578" t="s">
        <v>50977</v>
      </c>
      <c r="B16578">
        <v>729530709</v>
      </c>
      <c r="C16578" t="s">
        <v>33844</v>
      </c>
      <c r="D16578" t="s">
        <v>33838</v>
      </c>
      <c r="E16578" s="3">
        <v>5.7870370370370373E-5</v>
      </c>
      <c r="F16578">
        <v>0</v>
      </c>
      <c r="G16578" t="s">
        <v>33867</v>
      </c>
    </row>
    <row r="16579" spans="1:7" x14ac:dyDescent="0.3">
      <c r="A16579" t="s">
        <v>50978</v>
      </c>
      <c r="B16579">
        <v>725896968</v>
      </c>
      <c r="C16579" t="s">
        <v>33841</v>
      </c>
      <c r="D16579" t="s">
        <v>33838</v>
      </c>
      <c r="E16579" s="3">
        <v>9.0277777777777774E-4</v>
      </c>
      <c r="F16579">
        <v>0</v>
      </c>
      <c r="G16579" t="s">
        <v>50979</v>
      </c>
    </row>
    <row r="16580" spans="1:7" x14ac:dyDescent="0.3">
      <c r="A16580" t="s">
        <v>50980</v>
      </c>
      <c r="B16580">
        <v>725896968</v>
      </c>
      <c r="C16580" t="s">
        <v>33844</v>
      </c>
      <c r="D16580" t="s">
        <v>33838</v>
      </c>
      <c r="E16580" s="3">
        <v>9.9537037037037042E-4</v>
      </c>
      <c r="F16580">
        <v>0</v>
      </c>
      <c r="G16580" t="s">
        <v>33845</v>
      </c>
    </row>
    <row r="16581" spans="1:7" x14ac:dyDescent="0.3">
      <c r="A16581" t="s">
        <v>50981</v>
      </c>
      <c r="B16581">
        <v>723213723</v>
      </c>
      <c r="C16581" t="s">
        <v>33850</v>
      </c>
      <c r="D16581" t="s">
        <v>33838</v>
      </c>
      <c r="E16581" s="3">
        <v>1.6319444444444445E-3</v>
      </c>
      <c r="F16581">
        <v>0</v>
      </c>
      <c r="G16581" t="s">
        <v>50982</v>
      </c>
    </row>
    <row r="16582" spans="1:7" x14ac:dyDescent="0.3">
      <c r="A16582" t="s">
        <v>50983</v>
      </c>
      <c r="B16582">
        <v>723213723</v>
      </c>
      <c r="C16582" t="s">
        <v>33844</v>
      </c>
      <c r="D16582" t="s">
        <v>33838</v>
      </c>
      <c r="E16582" s="3">
        <v>4.0509259259259258E-4</v>
      </c>
      <c r="F16582">
        <v>0</v>
      </c>
      <c r="G16582" t="s">
        <v>33853</v>
      </c>
    </row>
    <row r="16583" spans="1:7" x14ac:dyDescent="0.3">
      <c r="A16583" t="s">
        <v>50984</v>
      </c>
      <c r="B16583">
        <v>779307689</v>
      </c>
      <c r="C16583" t="s">
        <v>33863</v>
      </c>
      <c r="D16583" t="s">
        <v>33838</v>
      </c>
      <c r="E16583" s="3">
        <v>2.7893518518518519E-3</v>
      </c>
      <c r="F16583">
        <v>0</v>
      </c>
      <c r="G16583" t="s">
        <v>50985</v>
      </c>
    </row>
    <row r="16584" spans="1:7" x14ac:dyDescent="0.3">
      <c r="A16584" t="s">
        <v>50986</v>
      </c>
      <c r="B16584">
        <v>779307689</v>
      </c>
      <c r="C16584" t="s">
        <v>33844</v>
      </c>
      <c r="D16584" t="s">
        <v>33838</v>
      </c>
      <c r="E16584" s="3">
        <v>4.3981481481481481E-4</v>
      </c>
      <c r="F16584">
        <v>0</v>
      </c>
      <c r="G16584" t="s">
        <v>33867</v>
      </c>
    </row>
    <row r="16585" spans="1:7" x14ac:dyDescent="0.3">
      <c r="A16585" t="s">
        <v>50987</v>
      </c>
      <c r="B16585">
        <v>789894667</v>
      </c>
      <c r="C16585" t="s">
        <v>33844</v>
      </c>
      <c r="D16585" t="s">
        <v>33879</v>
      </c>
      <c r="E16585" s="3">
        <v>3.5879629629629629E-4</v>
      </c>
      <c r="F16585">
        <v>0</v>
      </c>
      <c r="G16585" t="s">
        <v>50988</v>
      </c>
    </row>
    <row r="16586" spans="1:7" x14ac:dyDescent="0.3">
      <c r="A16586" t="s">
        <v>50989</v>
      </c>
      <c r="B16586" t="s">
        <v>50990</v>
      </c>
      <c r="C16586" t="s">
        <v>33893</v>
      </c>
      <c r="D16586" t="s">
        <v>33838</v>
      </c>
      <c r="E16586" s="3">
        <v>2.7546296296296294E-3</v>
      </c>
      <c r="F16586">
        <v>0</v>
      </c>
      <c r="G16586" t="s">
        <v>33894</v>
      </c>
    </row>
    <row r="16587" spans="1:7" x14ac:dyDescent="0.3">
      <c r="A16587" t="s">
        <v>50991</v>
      </c>
      <c r="B16587" t="s">
        <v>50990</v>
      </c>
      <c r="C16587" t="s">
        <v>33844</v>
      </c>
      <c r="D16587" t="s">
        <v>33838</v>
      </c>
      <c r="E16587" s="3">
        <v>7.407407407407407E-4</v>
      </c>
      <c r="F16587">
        <v>0</v>
      </c>
      <c r="G16587" t="s">
        <v>33896</v>
      </c>
    </row>
    <row r="16588" spans="1:7" x14ac:dyDescent="0.3">
      <c r="A16588" t="s">
        <v>50992</v>
      </c>
      <c r="B16588" t="s">
        <v>34525</v>
      </c>
      <c r="C16588" t="s">
        <v>34164</v>
      </c>
      <c r="D16588" t="s">
        <v>33838</v>
      </c>
      <c r="E16588" s="3">
        <v>5.7870370370370373E-5</v>
      </c>
      <c r="F16588">
        <v>0</v>
      </c>
      <c r="G16588" t="s">
        <v>34527</v>
      </c>
    </row>
    <row r="16589" spans="1:7" x14ac:dyDescent="0.3">
      <c r="A16589" t="s">
        <v>50992</v>
      </c>
      <c r="B16589" t="s">
        <v>34525</v>
      </c>
      <c r="C16589" t="s">
        <v>34162</v>
      </c>
      <c r="D16589" t="s">
        <v>33879</v>
      </c>
      <c r="E16589" s="3">
        <v>0</v>
      </c>
      <c r="F16589">
        <v>0</v>
      </c>
      <c r="G16589" t="s">
        <v>34163</v>
      </c>
    </row>
    <row r="16590" spans="1:7" x14ac:dyDescent="0.3">
      <c r="A16590" t="s">
        <v>50993</v>
      </c>
      <c r="B16590" t="s">
        <v>34525</v>
      </c>
      <c r="C16590" t="s">
        <v>34526</v>
      </c>
      <c r="D16590" t="s">
        <v>33838</v>
      </c>
      <c r="E16590" s="3">
        <v>9.2592592592592588E-5</v>
      </c>
      <c r="F16590">
        <v>0</v>
      </c>
      <c r="G16590" t="s">
        <v>35399</v>
      </c>
    </row>
    <row r="16591" spans="1:7" x14ac:dyDescent="0.3">
      <c r="A16591" t="s">
        <v>50993</v>
      </c>
      <c r="B16591" t="s">
        <v>34525</v>
      </c>
      <c r="C16591" t="s">
        <v>34528</v>
      </c>
      <c r="D16591" t="s">
        <v>33879</v>
      </c>
      <c r="E16591" s="3">
        <v>0</v>
      </c>
      <c r="F16591">
        <v>0</v>
      </c>
      <c r="G16591" t="s">
        <v>34529</v>
      </c>
    </row>
    <row r="16592" spans="1:7" x14ac:dyDescent="0.3">
      <c r="A16592" t="s">
        <v>50994</v>
      </c>
      <c r="B16592">
        <v>722883419</v>
      </c>
      <c r="C16592">
        <v>3040</v>
      </c>
      <c r="D16592" t="s">
        <v>33838</v>
      </c>
      <c r="E16592" s="3">
        <v>1.5856481481481481E-3</v>
      </c>
      <c r="F16592">
        <v>2.5299999999999998</v>
      </c>
      <c r="G16592" t="s">
        <v>38643</v>
      </c>
    </row>
    <row r="16593" spans="1:7" x14ac:dyDescent="0.3">
      <c r="A16593" t="s">
        <v>50995</v>
      </c>
      <c r="B16593" t="s">
        <v>33863</v>
      </c>
      <c r="C16593">
        <v>3040</v>
      </c>
      <c r="D16593" t="s">
        <v>33838</v>
      </c>
      <c r="E16593" s="3">
        <v>2.6620370370370372E-4</v>
      </c>
      <c r="F16593">
        <v>0</v>
      </c>
      <c r="G16593" t="s">
        <v>36541</v>
      </c>
    </row>
    <row r="16594" spans="1:7" x14ac:dyDescent="0.3">
      <c r="A16594" t="s">
        <v>50996</v>
      </c>
      <c r="B16594">
        <v>722883419</v>
      </c>
      <c r="C16594" t="s">
        <v>33863</v>
      </c>
      <c r="D16594" t="s">
        <v>33838</v>
      </c>
      <c r="E16594" s="3">
        <v>6.4814814814814813E-4</v>
      </c>
      <c r="F16594">
        <v>0</v>
      </c>
      <c r="G16594" t="s">
        <v>36543</v>
      </c>
    </row>
    <row r="16595" spans="1:7" x14ac:dyDescent="0.3">
      <c r="A16595" t="s">
        <v>50997</v>
      </c>
      <c r="B16595">
        <v>722883419</v>
      </c>
      <c r="C16595" t="s">
        <v>33844</v>
      </c>
      <c r="D16595" t="s">
        <v>33838</v>
      </c>
      <c r="E16595" s="3">
        <v>2.8935185185185184E-4</v>
      </c>
      <c r="F16595">
        <v>0</v>
      </c>
      <c r="G16595" t="s">
        <v>33867</v>
      </c>
    </row>
    <row r="16596" spans="1:7" x14ac:dyDescent="0.3">
      <c r="A16596" t="s">
        <v>50998</v>
      </c>
      <c r="B16596">
        <v>111148070</v>
      </c>
      <c r="C16596" t="s">
        <v>33844</v>
      </c>
      <c r="D16596" t="s">
        <v>33879</v>
      </c>
      <c r="E16596" s="3">
        <v>4.6296296296296294E-5</v>
      </c>
      <c r="F16596">
        <v>0</v>
      </c>
      <c r="G16596" t="s">
        <v>50999</v>
      </c>
    </row>
    <row r="16597" spans="1:7" x14ac:dyDescent="0.3">
      <c r="A16597" t="s">
        <v>51000</v>
      </c>
      <c r="B16597" t="s">
        <v>33850</v>
      </c>
      <c r="C16597">
        <v>722462212</v>
      </c>
      <c r="D16597" t="s">
        <v>33838</v>
      </c>
      <c r="E16597" s="3">
        <v>8.1018518518518516E-5</v>
      </c>
      <c r="F16597">
        <v>0.12</v>
      </c>
      <c r="G16597" t="s">
        <v>33953</v>
      </c>
    </row>
    <row r="16598" spans="1:7" x14ac:dyDescent="0.3">
      <c r="A16598" t="s">
        <v>51001</v>
      </c>
      <c r="B16598" t="s">
        <v>34810</v>
      </c>
      <c r="C16598" t="s">
        <v>34811</v>
      </c>
      <c r="D16598" t="s">
        <v>33879</v>
      </c>
      <c r="E16598" s="3">
        <v>0</v>
      </c>
      <c r="F16598">
        <v>0</v>
      </c>
      <c r="G16598" t="s">
        <v>34506</v>
      </c>
    </row>
    <row r="16599" spans="1:7" x14ac:dyDescent="0.3">
      <c r="A16599" t="s">
        <v>51002</v>
      </c>
      <c r="B16599" t="s">
        <v>35523</v>
      </c>
      <c r="C16599" t="s">
        <v>33841</v>
      </c>
      <c r="D16599" t="s">
        <v>33838</v>
      </c>
      <c r="E16599" s="3">
        <v>4.0509259259259257E-3</v>
      </c>
      <c r="F16599">
        <v>0</v>
      </c>
      <c r="G16599" t="s">
        <v>35909</v>
      </c>
    </row>
    <row r="16600" spans="1:7" x14ac:dyDescent="0.3">
      <c r="A16600" t="s">
        <v>51003</v>
      </c>
      <c r="B16600" t="s">
        <v>35523</v>
      </c>
      <c r="C16600" t="s">
        <v>33844</v>
      </c>
      <c r="D16600" t="s">
        <v>33838</v>
      </c>
      <c r="E16600" s="3">
        <v>1.0416666666666667E-3</v>
      </c>
      <c r="F16600">
        <v>0</v>
      </c>
      <c r="G16600" t="s">
        <v>33845</v>
      </c>
    </row>
    <row r="16601" spans="1:7" x14ac:dyDescent="0.3">
      <c r="A16601" t="s">
        <v>51004</v>
      </c>
      <c r="B16601">
        <v>111148055</v>
      </c>
      <c r="C16601" t="s">
        <v>33863</v>
      </c>
      <c r="D16601" t="s">
        <v>33838</v>
      </c>
      <c r="E16601" s="3">
        <v>6.9444444444444444E-5</v>
      </c>
      <c r="F16601">
        <v>0</v>
      </c>
      <c r="G16601" t="s">
        <v>33864</v>
      </c>
    </row>
    <row r="16602" spans="1:7" x14ac:dyDescent="0.3">
      <c r="A16602" t="s">
        <v>51005</v>
      </c>
      <c r="B16602">
        <v>111148055</v>
      </c>
      <c r="C16602" t="s">
        <v>33844</v>
      </c>
      <c r="D16602" t="s">
        <v>33838</v>
      </c>
      <c r="E16602" s="3">
        <v>6.9444444444444447E-4</v>
      </c>
      <c r="F16602">
        <v>0</v>
      </c>
      <c r="G16602" t="s">
        <v>33867</v>
      </c>
    </row>
    <row r="16603" spans="1:7" x14ac:dyDescent="0.3">
      <c r="A16603" t="s">
        <v>51006</v>
      </c>
      <c r="B16603" t="s">
        <v>33850</v>
      </c>
      <c r="C16603">
        <v>721836525</v>
      </c>
      <c r="D16603" t="s">
        <v>33838</v>
      </c>
      <c r="E16603" s="3">
        <v>8.7962962962962962E-4</v>
      </c>
      <c r="F16603">
        <v>1.27</v>
      </c>
      <c r="G16603" t="s">
        <v>41812</v>
      </c>
    </row>
    <row r="16604" spans="1:7" x14ac:dyDescent="0.3">
      <c r="A16604" t="s">
        <v>51007</v>
      </c>
      <c r="B16604" t="s">
        <v>50990</v>
      </c>
      <c r="C16604" t="s">
        <v>33893</v>
      </c>
      <c r="D16604" t="s">
        <v>33838</v>
      </c>
      <c r="E16604" s="3">
        <v>1.273148148148148E-4</v>
      </c>
      <c r="F16604">
        <v>0</v>
      </c>
      <c r="G16604" t="s">
        <v>33894</v>
      </c>
    </row>
    <row r="16605" spans="1:7" x14ac:dyDescent="0.3">
      <c r="A16605" t="s">
        <v>51008</v>
      </c>
      <c r="B16605" t="s">
        <v>50990</v>
      </c>
      <c r="C16605" t="s">
        <v>33844</v>
      </c>
      <c r="D16605" t="s">
        <v>33838</v>
      </c>
      <c r="E16605" s="3">
        <v>3.2407407407407406E-4</v>
      </c>
      <c r="F16605">
        <v>0</v>
      </c>
      <c r="G16605" t="s">
        <v>33896</v>
      </c>
    </row>
    <row r="16606" spans="1:7" x14ac:dyDescent="0.3">
      <c r="A16606" t="s">
        <v>51009</v>
      </c>
      <c r="B16606">
        <v>779307689</v>
      </c>
      <c r="C16606" t="s">
        <v>33844</v>
      </c>
      <c r="D16606" t="s">
        <v>33879</v>
      </c>
      <c r="E16606" s="3">
        <v>8.7962962962962962E-4</v>
      </c>
      <c r="F16606">
        <v>0</v>
      </c>
      <c r="G16606" t="s">
        <v>50985</v>
      </c>
    </row>
    <row r="16607" spans="1:7" x14ac:dyDescent="0.3">
      <c r="A16607" t="s">
        <v>51010</v>
      </c>
      <c r="B16607" t="s">
        <v>50990</v>
      </c>
      <c r="C16607" t="s">
        <v>33893</v>
      </c>
      <c r="D16607" t="s">
        <v>33838</v>
      </c>
      <c r="E16607" s="3">
        <v>4.6296296296296294E-5</v>
      </c>
      <c r="F16607">
        <v>0</v>
      </c>
      <c r="G16607" t="s">
        <v>51011</v>
      </c>
    </row>
    <row r="16608" spans="1:7" x14ac:dyDescent="0.3">
      <c r="A16608" t="s">
        <v>51012</v>
      </c>
      <c r="B16608" t="s">
        <v>50990</v>
      </c>
      <c r="C16608" t="s">
        <v>33844</v>
      </c>
      <c r="D16608" t="s">
        <v>33838</v>
      </c>
      <c r="E16608" s="3">
        <v>8.7962962962962962E-4</v>
      </c>
      <c r="F16608">
        <v>0</v>
      </c>
      <c r="G16608" t="s">
        <v>33896</v>
      </c>
    </row>
    <row r="16609" spans="1:7" x14ac:dyDescent="0.3">
      <c r="A16609" t="s">
        <v>51013</v>
      </c>
      <c r="B16609">
        <v>724873731</v>
      </c>
      <c r="C16609" t="s">
        <v>33863</v>
      </c>
      <c r="D16609" t="s">
        <v>33838</v>
      </c>
      <c r="E16609" s="3">
        <v>3.5995370370370369E-3</v>
      </c>
      <c r="F16609">
        <v>0</v>
      </c>
      <c r="G16609" t="s">
        <v>33864</v>
      </c>
    </row>
    <row r="16610" spans="1:7" x14ac:dyDescent="0.3">
      <c r="A16610" t="s">
        <v>51013</v>
      </c>
      <c r="B16610">
        <v>724873731</v>
      </c>
      <c r="C16610" t="s">
        <v>33844</v>
      </c>
      <c r="D16610" t="s">
        <v>33838</v>
      </c>
      <c r="E16610" s="3">
        <v>4.6296296296296294E-5</v>
      </c>
      <c r="F16610">
        <v>0</v>
      </c>
      <c r="G16610" t="s">
        <v>33867</v>
      </c>
    </row>
    <row r="16611" spans="1:7" x14ac:dyDescent="0.3">
      <c r="A16611" t="s">
        <v>51014</v>
      </c>
      <c r="B16611">
        <v>722600548</v>
      </c>
      <c r="C16611" t="s">
        <v>33850</v>
      </c>
      <c r="D16611" t="s">
        <v>33838</v>
      </c>
      <c r="E16611" s="3">
        <v>9.3749999999999997E-4</v>
      </c>
      <c r="F16611">
        <v>0</v>
      </c>
      <c r="G16611" t="s">
        <v>51015</v>
      </c>
    </row>
    <row r="16612" spans="1:7" x14ac:dyDescent="0.3">
      <c r="A16612" t="s">
        <v>51014</v>
      </c>
      <c r="B16612">
        <v>722600548</v>
      </c>
      <c r="C16612" t="s">
        <v>33844</v>
      </c>
      <c r="D16612" t="s">
        <v>33838</v>
      </c>
      <c r="E16612" s="3">
        <v>1.1574074074074075E-4</v>
      </c>
      <c r="F16612">
        <v>0</v>
      </c>
      <c r="G16612" t="s">
        <v>33853</v>
      </c>
    </row>
    <row r="16613" spans="1:7" x14ac:dyDescent="0.3">
      <c r="A16613" t="s">
        <v>51016</v>
      </c>
      <c r="B16613">
        <v>111148057</v>
      </c>
      <c r="C16613" t="s">
        <v>33893</v>
      </c>
      <c r="D16613" t="s">
        <v>33838</v>
      </c>
      <c r="E16613" s="3">
        <v>1.3194444444444445E-3</v>
      </c>
      <c r="F16613">
        <v>0</v>
      </c>
      <c r="G16613" t="s">
        <v>51017</v>
      </c>
    </row>
    <row r="16614" spans="1:7" x14ac:dyDescent="0.3">
      <c r="A16614" t="s">
        <v>51018</v>
      </c>
      <c r="B16614">
        <v>111148057</v>
      </c>
      <c r="C16614" t="s">
        <v>33844</v>
      </c>
      <c r="D16614" t="s">
        <v>33838</v>
      </c>
      <c r="E16614" s="3">
        <v>2.3148148148148149E-4</v>
      </c>
      <c r="F16614">
        <v>0</v>
      </c>
      <c r="G16614" t="s">
        <v>33896</v>
      </c>
    </row>
    <row r="16615" spans="1:7" x14ac:dyDescent="0.3">
      <c r="A16615" t="s">
        <v>51019</v>
      </c>
      <c r="B16615" t="s">
        <v>33850</v>
      </c>
      <c r="C16615">
        <v>720795777</v>
      </c>
      <c r="D16615" t="s">
        <v>33838</v>
      </c>
      <c r="E16615" s="3">
        <v>1.3310185185185185E-3</v>
      </c>
      <c r="F16615">
        <v>1.92</v>
      </c>
      <c r="G16615" t="s">
        <v>33953</v>
      </c>
    </row>
    <row r="16616" spans="1:7" x14ac:dyDescent="0.3">
      <c r="A16616" t="s">
        <v>51020</v>
      </c>
      <c r="B16616" t="s">
        <v>34525</v>
      </c>
      <c r="C16616" t="s">
        <v>34526</v>
      </c>
      <c r="D16616" t="s">
        <v>33838</v>
      </c>
      <c r="E16616" s="3">
        <v>4.6296296296296294E-5</v>
      </c>
      <c r="F16616">
        <v>0</v>
      </c>
      <c r="G16616" t="s">
        <v>34527</v>
      </c>
    </row>
    <row r="16617" spans="1:7" x14ac:dyDescent="0.3">
      <c r="A16617" t="s">
        <v>51020</v>
      </c>
      <c r="B16617" t="s">
        <v>34525</v>
      </c>
      <c r="C16617" t="s">
        <v>34528</v>
      </c>
      <c r="D16617" t="s">
        <v>33879</v>
      </c>
      <c r="E16617" s="3">
        <v>0</v>
      </c>
      <c r="F16617">
        <v>0</v>
      </c>
      <c r="G16617" t="s">
        <v>34529</v>
      </c>
    </row>
    <row r="16618" spans="1:7" x14ac:dyDescent="0.3">
      <c r="A16618" t="s">
        <v>51021</v>
      </c>
      <c r="B16618">
        <v>754098571</v>
      </c>
      <c r="C16618" t="s">
        <v>33841</v>
      </c>
      <c r="D16618" t="s">
        <v>33838</v>
      </c>
      <c r="E16618" s="3">
        <v>4.7569444444444447E-3</v>
      </c>
      <c r="F16618">
        <v>0</v>
      </c>
      <c r="G16618" t="s">
        <v>33842</v>
      </c>
    </row>
    <row r="16619" spans="1:7" x14ac:dyDescent="0.3">
      <c r="A16619" t="s">
        <v>51022</v>
      </c>
      <c r="B16619">
        <v>754098571</v>
      </c>
      <c r="C16619" t="s">
        <v>33844</v>
      </c>
      <c r="D16619" t="s">
        <v>33838</v>
      </c>
      <c r="E16619" s="3">
        <v>7.1759259259259259E-4</v>
      </c>
      <c r="F16619">
        <v>0</v>
      </c>
      <c r="G16619" t="s">
        <v>33845</v>
      </c>
    </row>
    <row r="16620" spans="1:7" x14ac:dyDescent="0.3">
      <c r="A16620" t="s">
        <v>51023</v>
      </c>
      <c r="B16620" t="s">
        <v>51024</v>
      </c>
      <c r="C16620">
        <v>3033</v>
      </c>
      <c r="D16620" t="s">
        <v>33838</v>
      </c>
      <c r="E16620" s="3">
        <v>6.018518518518519E-4</v>
      </c>
      <c r="F16620">
        <v>1.48</v>
      </c>
      <c r="G16620" t="s">
        <v>34687</v>
      </c>
    </row>
    <row r="16621" spans="1:7" x14ac:dyDescent="0.3">
      <c r="A16621" t="s">
        <v>51025</v>
      </c>
      <c r="B16621" t="s">
        <v>33893</v>
      </c>
      <c r="C16621">
        <v>3033</v>
      </c>
      <c r="D16621" t="s">
        <v>33838</v>
      </c>
      <c r="E16621" s="3">
        <v>5.2083333333333333E-4</v>
      </c>
      <c r="F16621">
        <v>0</v>
      </c>
      <c r="G16621" t="s">
        <v>42015</v>
      </c>
    </row>
    <row r="16622" spans="1:7" x14ac:dyDescent="0.3">
      <c r="A16622" t="s">
        <v>51026</v>
      </c>
      <c r="B16622" t="s">
        <v>51024</v>
      </c>
      <c r="C16622" t="s">
        <v>33893</v>
      </c>
      <c r="D16622" t="s">
        <v>33838</v>
      </c>
      <c r="E16622" s="3">
        <v>7.407407407407407E-4</v>
      </c>
      <c r="F16622">
        <v>0</v>
      </c>
      <c r="G16622" t="s">
        <v>34689</v>
      </c>
    </row>
    <row r="16623" spans="1:7" x14ac:dyDescent="0.3">
      <c r="A16623" t="s">
        <v>51027</v>
      </c>
      <c r="B16623" t="s">
        <v>51024</v>
      </c>
      <c r="C16623" t="s">
        <v>33844</v>
      </c>
      <c r="D16623" t="s">
        <v>33838</v>
      </c>
      <c r="E16623" s="3">
        <v>5.6712962962962967E-4</v>
      </c>
      <c r="F16623">
        <v>0</v>
      </c>
      <c r="G16623" t="s">
        <v>33896</v>
      </c>
    </row>
    <row r="16624" spans="1:7" x14ac:dyDescent="0.3">
      <c r="A16624" t="s">
        <v>51028</v>
      </c>
      <c r="B16624">
        <v>724873731</v>
      </c>
      <c r="C16624" t="s">
        <v>33844</v>
      </c>
      <c r="D16624" t="s">
        <v>33879</v>
      </c>
      <c r="E16624" s="3">
        <v>1.2152777777777778E-3</v>
      </c>
      <c r="F16624">
        <v>0</v>
      </c>
      <c r="G16624" t="s">
        <v>51029</v>
      </c>
    </row>
    <row r="16625" spans="1:7" x14ac:dyDescent="0.3">
      <c r="A16625" t="s">
        <v>51030</v>
      </c>
      <c r="B16625" t="s">
        <v>33850</v>
      </c>
      <c r="C16625">
        <v>722460238</v>
      </c>
      <c r="D16625" t="s">
        <v>33838</v>
      </c>
      <c r="E16625" s="3">
        <v>9.0277777777777774E-4</v>
      </c>
      <c r="F16625">
        <v>1.3</v>
      </c>
      <c r="G16625" t="s">
        <v>33953</v>
      </c>
    </row>
    <row r="16626" spans="1:7" x14ac:dyDescent="0.3">
      <c r="A16626" t="s">
        <v>51031</v>
      </c>
      <c r="B16626">
        <v>723213723</v>
      </c>
      <c r="C16626" t="s">
        <v>33863</v>
      </c>
      <c r="D16626" t="s">
        <v>33838</v>
      </c>
      <c r="E16626" s="3">
        <v>9.2592592592592596E-4</v>
      </c>
      <c r="F16626">
        <v>0</v>
      </c>
      <c r="G16626" t="s">
        <v>33864</v>
      </c>
    </row>
    <row r="16627" spans="1:7" x14ac:dyDescent="0.3">
      <c r="A16627" t="s">
        <v>51031</v>
      </c>
      <c r="B16627">
        <v>723213723</v>
      </c>
      <c r="C16627" t="s">
        <v>33844</v>
      </c>
      <c r="D16627" t="s">
        <v>33838</v>
      </c>
      <c r="E16627" s="3">
        <v>3.2407407407407406E-4</v>
      </c>
      <c r="F16627">
        <v>0</v>
      </c>
      <c r="G16627" t="s">
        <v>33867</v>
      </c>
    </row>
    <row r="16628" spans="1:7" x14ac:dyDescent="0.3">
      <c r="A16628" t="s">
        <v>51032</v>
      </c>
      <c r="B16628">
        <v>704952246</v>
      </c>
      <c r="C16628" t="s">
        <v>33893</v>
      </c>
      <c r="D16628" t="s">
        <v>33838</v>
      </c>
      <c r="E16628" s="3">
        <v>5.5555555555555556E-4</v>
      </c>
      <c r="F16628">
        <v>0</v>
      </c>
      <c r="G16628" t="s">
        <v>51033</v>
      </c>
    </row>
    <row r="16629" spans="1:7" x14ac:dyDescent="0.3">
      <c r="A16629" t="s">
        <v>51034</v>
      </c>
      <c r="B16629">
        <v>704952246</v>
      </c>
      <c r="C16629" t="s">
        <v>33844</v>
      </c>
      <c r="D16629" t="s">
        <v>33838</v>
      </c>
      <c r="E16629" s="3">
        <v>3.7037037037037035E-4</v>
      </c>
      <c r="F16629">
        <v>0</v>
      </c>
      <c r="G16629" t="s">
        <v>33896</v>
      </c>
    </row>
    <row r="16630" spans="1:7" x14ac:dyDescent="0.3">
      <c r="A16630" t="s">
        <v>51035</v>
      </c>
      <c r="B16630">
        <v>733626773</v>
      </c>
      <c r="C16630" t="s">
        <v>33844</v>
      </c>
      <c r="D16630" t="s">
        <v>33879</v>
      </c>
      <c r="E16630" s="3">
        <v>2.6620370370370372E-4</v>
      </c>
      <c r="F16630">
        <v>0</v>
      </c>
      <c r="G16630" t="s">
        <v>50538</v>
      </c>
    </row>
    <row r="16631" spans="1:7" x14ac:dyDescent="0.3">
      <c r="A16631" t="s">
        <v>51036</v>
      </c>
      <c r="B16631" t="s">
        <v>34525</v>
      </c>
      <c r="C16631" t="s">
        <v>34526</v>
      </c>
      <c r="D16631" t="s">
        <v>33838</v>
      </c>
      <c r="E16631" s="3">
        <v>3.4722222222222222E-5</v>
      </c>
      <c r="F16631">
        <v>0</v>
      </c>
      <c r="G16631" t="s">
        <v>34527</v>
      </c>
    </row>
    <row r="16632" spans="1:7" x14ac:dyDescent="0.3">
      <c r="A16632" t="s">
        <v>51036</v>
      </c>
      <c r="B16632" t="s">
        <v>34525</v>
      </c>
      <c r="C16632" t="s">
        <v>34528</v>
      </c>
      <c r="D16632" t="s">
        <v>33879</v>
      </c>
      <c r="E16632" s="3">
        <v>0</v>
      </c>
      <c r="F16632">
        <v>0</v>
      </c>
      <c r="G16632" t="s">
        <v>34529</v>
      </c>
    </row>
    <row r="16633" spans="1:7" x14ac:dyDescent="0.3">
      <c r="A16633" t="s">
        <v>51037</v>
      </c>
      <c r="B16633" t="s">
        <v>46187</v>
      </c>
      <c r="C16633" t="s">
        <v>33893</v>
      </c>
      <c r="D16633" t="s">
        <v>33838</v>
      </c>
      <c r="E16633" s="3">
        <v>3.9351851851851852E-4</v>
      </c>
      <c r="F16633">
        <v>0</v>
      </c>
      <c r="G16633" t="s">
        <v>47310</v>
      </c>
    </row>
    <row r="16634" spans="1:7" x14ac:dyDescent="0.3">
      <c r="A16634" t="s">
        <v>51038</v>
      </c>
      <c r="B16634" t="s">
        <v>46187</v>
      </c>
      <c r="C16634" t="s">
        <v>33844</v>
      </c>
      <c r="D16634" t="s">
        <v>33838</v>
      </c>
      <c r="E16634" s="3">
        <v>8.7962962962962962E-4</v>
      </c>
      <c r="F16634">
        <v>0</v>
      </c>
      <c r="G16634" t="s">
        <v>33896</v>
      </c>
    </row>
    <row r="16635" spans="1:7" x14ac:dyDescent="0.3">
      <c r="A16635" t="s">
        <v>51039</v>
      </c>
      <c r="B16635" t="s">
        <v>34525</v>
      </c>
      <c r="C16635" t="s">
        <v>34162</v>
      </c>
      <c r="D16635" t="s">
        <v>33879</v>
      </c>
      <c r="E16635" s="3">
        <v>0</v>
      </c>
      <c r="F16635">
        <v>0</v>
      </c>
      <c r="G16635" t="s">
        <v>34163</v>
      </c>
    </row>
    <row r="16636" spans="1:7" x14ac:dyDescent="0.3">
      <c r="A16636" t="s">
        <v>51039</v>
      </c>
      <c r="B16636" t="s">
        <v>34525</v>
      </c>
      <c r="C16636" t="s">
        <v>34164</v>
      </c>
      <c r="D16636" t="s">
        <v>33838</v>
      </c>
      <c r="E16636" s="3">
        <v>1.3888888888888889E-4</v>
      </c>
      <c r="F16636">
        <v>0</v>
      </c>
      <c r="G16636" t="s">
        <v>34527</v>
      </c>
    </row>
    <row r="16637" spans="1:7" x14ac:dyDescent="0.3">
      <c r="A16637" t="s">
        <v>51040</v>
      </c>
      <c r="B16637" t="s">
        <v>34525</v>
      </c>
      <c r="C16637" t="s">
        <v>34164</v>
      </c>
      <c r="D16637" t="s">
        <v>33838</v>
      </c>
      <c r="E16637" s="3">
        <v>8.1018518518518516E-5</v>
      </c>
      <c r="F16637">
        <v>0</v>
      </c>
      <c r="G16637" t="s">
        <v>34167</v>
      </c>
    </row>
    <row r="16638" spans="1:7" x14ac:dyDescent="0.3">
      <c r="A16638" t="s">
        <v>51040</v>
      </c>
      <c r="B16638" t="s">
        <v>34525</v>
      </c>
      <c r="C16638" t="s">
        <v>34162</v>
      </c>
      <c r="D16638" t="s">
        <v>33879</v>
      </c>
      <c r="E16638" s="3">
        <v>0</v>
      </c>
      <c r="F16638">
        <v>0</v>
      </c>
      <c r="G16638" t="s">
        <v>34163</v>
      </c>
    </row>
    <row r="16639" spans="1:7" x14ac:dyDescent="0.3">
      <c r="A16639" t="s">
        <v>51041</v>
      </c>
      <c r="B16639" t="s">
        <v>34525</v>
      </c>
      <c r="C16639" t="s">
        <v>34526</v>
      </c>
      <c r="D16639" t="s">
        <v>33838</v>
      </c>
      <c r="E16639" s="3">
        <v>1.0416666666666667E-4</v>
      </c>
      <c r="F16639">
        <v>0</v>
      </c>
      <c r="G16639" t="s">
        <v>35399</v>
      </c>
    </row>
    <row r="16640" spans="1:7" x14ac:dyDescent="0.3">
      <c r="A16640" t="s">
        <v>51041</v>
      </c>
      <c r="B16640" t="s">
        <v>34525</v>
      </c>
      <c r="C16640" t="s">
        <v>34528</v>
      </c>
      <c r="D16640" t="s">
        <v>33879</v>
      </c>
      <c r="E16640" s="3">
        <v>0</v>
      </c>
      <c r="F16640">
        <v>0</v>
      </c>
      <c r="G16640" t="s">
        <v>34529</v>
      </c>
    </row>
    <row r="16641" spans="1:7" x14ac:dyDescent="0.3">
      <c r="A16641" t="s">
        <v>51042</v>
      </c>
      <c r="B16641" t="s">
        <v>33893</v>
      </c>
      <c r="C16641">
        <v>702140873</v>
      </c>
      <c r="D16641" t="s">
        <v>33879</v>
      </c>
      <c r="E16641" s="3">
        <v>0</v>
      </c>
      <c r="F16641">
        <v>0</v>
      </c>
      <c r="G16641" t="s">
        <v>33988</v>
      </c>
    </row>
    <row r="16642" spans="1:7" x14ac:dyDescent="0.3">
      <c r="A16642" t="s">
        <v>51043</v>
      </c>
      <c r="B16642" t="s">
        <v>33871</v>
      </c>
      <c r="C16642" t="s">
        <v>33893</v>
      </c>
      <c r="D16642" t="s">
        <v>33838</v>
      </c>
      <c r="E16642" s="3">
        <v>1.1574074074074073E-5</v>
      </c>
      <c r="F16642">
        <v>0</v>
      </c>
      <c r="G16642" t="s">
        <v>33990</v>
      </c>
    </row>
    <row r="16643" spans="1:7" x14ac:dyDescent="0.3">
      <c r="A16643" t="s">
        <v>51044</v>
      </c>
      <c r="B16643" t="s">
        <v>33871</v>
      </c>
      <c r="C16643" t="s">
        <v>33844</v>
      </c>
      <c r="D16643" t="s">
        <v>33838</v>
      </c>
      <c r="E16643" s="3">
        <v>4.3981481481481481E-4</v>
      </c>
      <c r="F16643">
        <v>0</v>
      </c>
      <c r="G16643" t="s">
        <v>33896</v>
      </c>
    </row>
    <row r="16644" spans="1:7" x14ac:dyDescent="0.3">
      <c r="A16644" t="s">
        <v>51045</v>
      </c>
      <c r="B16644" t="s">
        <v>46187</v>
      </c>
      <c r="C16644" t="s">
        <v>33844</v>
      </c>
      <c r="D16644" t="s">
        <v>33879</v>
      </c>
      <c r="E16644" s="3">
        <v>9.4907407407407408E-4</v>
      </c>
      <c r="F16644">
        <v>0</v>
      </c>
      <c r="G16644" t="s">
        <v>33880</v>
      </c>
    </row>
    <row r="16645" spans="1:7" x14ac:dyDescent="0.3">
      <c r="A16645" t="s">
        <v>51046</v>
      </c>
      <c r="B16645" t="s">
        <v>50990</v>
      </c>
      <c r="C16645" t="s">
        <v>33863</v>
      </c>
      <c r="D16645" t="s">
        <v>33838</v>
      </c>
      <c r="E16645" s="3">
        <v>2.0717592592592593E-3</v>
      </c>
      <c r="F16645">
        <v>0</v>
      </c>
      <c r="G16645" t="s">
        <v>33864</v>
      </c>
    </row>
    <row r="16646" spans="1:7" x14ac:dyDescent="0.3">
      <c r="A16646" t="s">
        <v>51047</v>
      </c>
      <c r="B16646" t="s">
        <v>50990</v>
      </c>
      <c r="C16646" t="s">
        <v>33844</v>
      </c>
      <c r="D16646" t="s">
        <v>33838</v>
      </c>
      <c r="E16646" s="3">
        <v>8.3333333333333339E-4</v>
      </c>
      <c r="F16646">
        <v>0</v>
      </c>
      <c r="G16646" t="s">
        <v>33867</v>
      </c>
    </row>
    <row r="16647" spans="1:7" x14ac:dyDescent="0.3">
      <c r="A16647" t="s">
        <v>51048</v>
      </c>
      <c r="B16647" t="s">
        <v>34525</v>
      </c>
      <c r="C16647" t="s">
        <v>34528</v>
      </c>
      <c r="D16647" t="s">
        <v>33879</v>
      </c>
      <c r="E16647" s="3">
        <v>0</v>
      </c>
      <c r="F16647">
        <v>0</v>
      </c>
      <c r="G16647" t="s">
        <v>34529</v>
      </c>
    </row>
    <row r="16648" spans="1:7" x14ac:dyDescent="0.3">
      <c r="A16648" t="s">
        <v>51048</v>
      </c>
      <c r="B16648" t="s">
        <v>34525</v>
      </c>
      <c r="C16648" t="s">
        <v>34526</v>
      </c>
      <c r="D16648" t="s">
        <v>33838</v>
      </c>
      <c r="E16648" s="3">
        <v>1.3888888888888889E-4</v>
      </c>
      <c r="F16648">
        <v>0</v>
      </c>
      <c r="G16648" t="s">
        <v>34527</v>
      </c>
    </row>
    <row r="16649" spans="1:7" x14ac:dyDescent="0.3">
      <c r="A16649" t="s">
        <v>51049</v>
      </c>
      <c r="B16649" t="s">
        <v>34525</v>
      </c>
      <c r="C16649" t="s">
        <v>34526</v>
      </c>
      <c r="D16649" t="s">
        <v>33838</v>
      </c>
      <c r="E16649" s="3">
        <v>1.6203703703703703E-4</v>
      </c>
      <c r="F16649">
        <v>0</v>
      </c>
      <c r="G16649" t="s">
        <v>34527</v>
      </c>
    </row>
    <row r="16650" spans="1:7" x14ac:dyDescent="0.3">
      <c r="A16650" t="s">
        <v>51049</v>
      </c>
      <c r="B16650" t="s">
        <v>34525</v>
      </c>
      <c r="C16650" t="s">
        <v>34528</v>
      </c>
      <c r="D16650" t="s">
        <v>33879</v>
      </c>
      <c r="E16650" s="3">
        <v>0</v>
      </c>
      <c r="F16650">
        <v>0</v>
      </c>
      <c r="G16650" t="s">
        <v>34529</v>
      </c>
    </row>
    <row r="16651" spans="1:7" x14ac:dyDescent="0.3">
      <c r="A16651" t="s">
        <v>51050</v>
      </c>
      <c r="B16651" t="s">
        <v>34525</v>
      </c>
      <c r="C16651" t="s">
        <v>34526</v>
      </c>
      <c r="D16651" t="s">
        <v>33838</v>
      </c>
      <c r="E16651" s="3">
        <v>1.6203703703703703E-4</v>
      </c>
      <c r="F16651">
        <v>0</v>
      </c>
      <c r="G16651" t="s">
        <v>34527</v>
      </c>
    </row>
    <row r="16652" spans="1:7" x14ac:dyDescent="0.3">
      <c r="A16652" t="s">
        <v>51050</v>
      </c>
      <c r="B16652" t="s">
        <v>34525</v>
      </c>
      <c r="C16652" t="s">
        <v>34528</v>
      </c>
      <c r="D16652" t="s">
        <v>33879</v>
      </c>
      <c r="E16652" s="3">
        <v>0</v>
      </c>
      <c r="F16652">
        <v>0</v>
      </c>
      <c r="G16652" t="s">
        <v>34529</v>
      </c>
    </row>
    <row r="16653" spans="1:7" x14ac:dyDescent="0.3">
      <c r="A16653" t="s">
        <v>51051</v>
      </c>
      <c r="B16653" t="s">
        <v>35523</v>
      </c>
      <c r="C16653" t="s">
        <v>33841</v>
      </c>
      <c r="D16653" t="s">
        <v>33838</v>
      </c>
      <c r="E16653" s="3">
        <v>5.7291666666666663E-3</v>
      </c>
      <c r="F16653">
        <v>0</v>
      </c>
      <c r="G16653" t="s">
        <v>35909</v>
      </c>
    </row>
    <row r="16654" spans="1:7" x14ac:dyDescent="0.3">
      <c r="A16654" t="s">
        <v>51052</v>
      </c>
      <c r="B16654" t="s">
        <v>35523</v>
      </c>
      <c r="C16654" t="s">
        <v>33844</v>
      </c>
      <c r="D16654" t="s">
        <v>33838</v>
      </c>
      <c r="E16654" s="3">
        <v>1.2731481481481483E-3</v>
      </c>
      <c r="F16654">
        <v>0</v>
      </c>
      <c r="G16654" t="s">
        <v>33845</v>
      </c>
    </row>
    <row r="16655" spans="1:7" x14ac:dyDescent="0.3">
      <c r="A16655" t="s">
        <v>51053</v>
      </c>
      <c r="B16655" t="s">
        <v>43618</v>
      </c>
      <c r="C16655" t="s">
        <v>33863</v>
      </c>
      <c r="D16655" t="s">
        <v>33838</v>
      </c>
      <c r="E16655" s="3">
        <v>7.407407407407407E-4</v>
      </c>
      <c r="F16655">
        <v>0</v>
      </c>
      <c r="G16655" t="s">
        <v>43619</v>
      </c>
    </row>
    <row r="16656" spans="1:7" x14ac:dyDescent="0.3">
      <c r="A16656" t="s">
        <v>51054</v>
      </c>
      <c r="B16656" t="s">
        <v>43618</v>
      </c>
      <c r="C16656" t="s">
        <v>33844</v>
      </c>
      <c r="D16656" t="s">
        <v>33838</v>
      </c>
      <c r="E16656" s="3">
        <v>3.7037037037037035E-4</v>
      </c>
      <c r="F16656">
        <v>0</v>
      </c>
      <c r="G16656" t="s">
        <v>33867</v>
      </c>
    </row>
    <row r="16657" spans="1:7" x14ac:dyDescent="0.3">
      <c r="A16657" t="s">
        <v>51055</v>
      </c>
      <c r="B16657">
        <v>716404082</v>
      </c>
      <c r="C16657" t="s">
        <v>33863</v>
      </c>
      <c r="D16657" t="s">
        <v>33838</v>
      </c>
      <c r="E16657" s="3">
        <v>9.0277777777777774E-4</v>
      </c>
      <c r="F16657">
        <v>0</v>
      </c>
      <c r="G16657" t="s">
        <v>33864</v>
      </c>
    </row>
    <row r="16658" spans="1:7" x14ac:dyDescent="0.3">
      <c r="A16658" t="s">
        <v>51056</v>
      </c>
      <c r="B16658">
        <v>716404082</v>
      </c>
      <c r="C16658" t="s">
        <v>33844</v>
      </c>
      <c r="D16658" t="s">
        <v>33838</v>
      </c>
      <c r="E16658" s="3">
        <v>1.9675925925925926E-4</v>
      </c>
      <c r="F16658">
        <v>0</v>
      </c>
      <c r="G16658" t="s">
        <v>33867</v>
      </c>
    </row>
    <row r="16659" spans="1:7" x14ac:dyDescent="0.3">
      <c r="A16659" t="s">
        <v>51057</v>
      </c>
      <c r="B16659" t="s">
        <v>33893</v>
      </c>
      <c r="C16659">
        <v>722213740</v>
      </c>
      <c r="D16659" t="s">
        <v>33838</v>
      </c>
      <c r="E16659" s="3">
        <v>1.0416666666666667E-3</v>
      </c>
      <c r="F16659">
        <v>1.5</v>
      </c>
      <c r="G16659" t="s">
        <v>33894</v>
      </c>
    </row>
    <row r="16660" spans="1:7" x14ac:dyDescent="0.3">
      <c r="A16660" t="s">
        <v>51058</v>
      </c>
      <c r="B16660">
        <v>704989084</v>
      </c>
      <c r="C16660" t="s">
        <v>33863</v>
      </c>
      <c r="D16660" t="s">
        <v>33838</v>
      </c>
      <c r="E16660" s="3">
        <v>1.0416666666666667E-4</v>
      </c>
      <c r="F16660">
        <v>0</v>
      </c>
      <c r="G16660" t="s">
        <v>51059</v>
      </c>
    </row>
    <row r="16661" spans="1:7" x14ac:dyDescent="0.3">
      <c r="A16661" t="s">
        <v>51058</v>
      </c>
      <c r="B16661">
        <v>704989084</v>
      </c>
      <c r="C16661" t="s">
        <v>33844</v>
      </c>
      <c r="D16661" t="s">
        <v>33838</v>
      </c>
      <c r="E16661" s="3">
        <v>1.3888888888888889E-4</v>
      </c>
      <c r="F16661">
        <v>0</v>
      </c>
      <c r="G16661" t="s">
        <v>33867</v>
      </c>
    </row>
    <row r="16662" spans="1:7" x14ac:dyDescent="0.3">
      <c r="A16662" t="s">
        <v>51060</v>
      </c>
      <c r="B16662" t="s">
        <v>33918</v>
      </c>
      <c r="C16662">
        <v>3034</v>
      </c>
      <c r="D16662" t="s">
        <v>33838</v>
      </c>
      <c r="E16662" s="3">
        <v>6.8287037037037036E-4</v>
      </c>
      <c r="F16662">
        <v>0.98</v>
      </c>
      <c r="G16662" t="s">
        <v>36025</v>
      </c>
    </row>
    <row r="16663" spans="1:7" x14ac:dyDescent="0.3">
      <c r="A16663" t="s">
        <v>51061</v>
      </c>
      <c r="B16663">
        <v>724873731</v>
      </c>
      <c r="C16663" t="s">
        <v>33850</v>
      </c>
      <c r="D16663" t="s">
        <v>33838</v>
      </c>
      <c r="E16663" s="3">
        <v>1.2268518518518518E-3</v>
      </c>
      <c r="F16663">
        <v>0</v>
      </c>
      <c r="G16663" t="s">
        <v>51029</v>
      </c>
    </row>
    <row r="16664" spans="1:7" x14ac:dyDescent="0.3">
      <c r="A16664" t="s">
        <v>51062</v>
      </c>
      <c r="B16664">
        <v>724873731</v>
      </c>
      <c r="C16664" t="s">
        <v>33844</v>
      </c>
      <c r="D16664" t="s">
        <v>33838</v>
      </c>
      <c r="E16664" s="3">
        <v>1.1458333333333333E-3</v>
      </c>
      <c r="F16664">
        <v>0</v>
      </c>
      <c r="G16664" t="s">
        <v>33853</v>
      </c>
    </row>
    <row r="16665" spans="1:7" x14ac:dyDescent="0.3">
      <c r="A16665" t="s">
        <v>51063</v>
      </c>
      <c r="B16665" t="s">
        <v>33893</v>
      </c>
      <c r="C16665">
        <v>722213740</v>
      </c>
      <c r="D16665" t="s">
        <v>33879</v>
      </c>
      <c r="E16665" s="3">
        <v>0</v>
      </c>
      <c r="F16665">
        <v>0</v>
      </c>
      <c r="G16665" t="s">
        <v>33988</v>
      </c>
    </row>
    <row r="16666" spans="1:7" x14ac:dyDescent="0.3">
      <c r="A16666" t="s">
        <v>51064</v>
      </c>
      <c r="B16666">
        <v>717974557</v>
      </c>
      <c r="C16666" t="s">
        <v>33863</v>
      </c>
      <c r="D16666" t="s">
        <v>33838</v>
      </c>
      <c r="E16666" s="3">
        <v>6.5972222222222224E-4</v>
      </c>
      <c r="F16666">
        <v>0</v>
      </c>
      <c r="G16666" t="s">
        <v>33864</v>
      </c>
    </row>
    <row r="16667" spans="1:7" x14ac:dyDescent="0.3">
      <c r="A16667" t="s">
        <v>51065</v>
      </c>
      <c r="B16667">
        <v>717974557</v>
      </c>
      <c r="C16667" t="s">
        <v>33844</v>
      </c>
      <c r="D16667" t="s">
        <v>33838</v>
      </c>
      <c r="E16667" s="3">
        <v>6.018518518518519E-4</v>
      </c>
      <c r="F16667">
        <v>0</v>
      </c>
      <c r="G16667" t="s">
        <v>33867</v>
      </c>
    </row>
    <row r="16668" spans="1:7" x14ac:dyDescent="0.3">
      <c r="A16668" t="s">
        <v>51066</v>
      </c>
      <c r="B16668" t="s">
        <v>33841</v>
      </c>
      <c r="C16668">
        <v>721784612</v>
      </c>
      <c r="D16668" t="s">
        <v>33838</v>
      </c>
      <c r="E16668" s="3">
        <v>1.7476851851851852E-3</v>
      </c>
      <c r="F16668">
        <v>2.52</v>
      </c>
      <c r="G16668" t="s">
        <v>33842</v>
      </c>
    </row>
    <row r="16669" spans="1:7" x14ac:dyDescent="0.3">
      <c r="A16669" t="s">
        <v>51067</v>
      </c>
      <c r="B16669" t="s">
        <v>33850</v>
      </c>
      <c r="C16669">
        <v>725127248</v>
      </c>
      <c r="D16669" t="s">
        <v>33838</v>
      </c>
      <c r="E16669" s="3">
        <v>7.7546296296296293E-4</v>
      </c>
      <c r="F16669">
        <v>1.1200000000000001</v>
      </c>
      <c r="G16669" t="s">
        <v>33953</v>
      </c>
    </row>
    <row r="16670" spans="1:7" x14ac:dyDescent="0.3">
      <c r="A16670" t="s">
        <v>51068</v>
      </c>
      <c r="B16670">
        <v>722126352</v>
      </c>
      <c r="C16670" t="s">
        <v>33918</v>
      </c>
      <c r="D16670" t="s">
        <v>33838</v>
      </c>
      <c r="E16670" s="3">
        <v>1.7939814814814815E-3</v>
      </c>
      <c r="F16670">
        <v>2.95</v>
      </c>
      <c r="G16670" t="s">
        <v>51069</v>
      </c>
    </row>
    <row r="16671" spans="1:7" x14ac:dyDescent="0.3">
      <c r="A16671" t="s">
        <v>51070</v>
      </c>
      <c r="B16671" t="s">
        <v>33841</v>
      </c>
      <c r="C16671">
        <v>722126352</v>
      </c>
      <c r="D16671" t="s">
        <v>33838</v>
      </c>
      <c r="E16671" s="3">
        <v>1.3888888888888889E-4</v>
      </c>
      <c r="F16671">
        <v>0</v>
      </c>
      <c r="G16671" t="s">
        <v>51071</v>
      </c>
    </row>
    <row r="16672" spans="1:7" x14ac:dyDescent="0.3">
      <c r="A16672" t="s">
        <v>51072</v>
      </c>
      <c r="B16672">
        <v>724873731</v>
      </c>
      <c r="C16672" t="s">
        <v>33844</v>
      </c>
      <c r="D16672" t="s">
        <v>33838</v>
      </c>
      <c r="E16672" s="3">
        <v>5.7870370370370373E-5</v>
      </c>
      <c r="F16672">
        <v>0</v>
      </c>
      <c r="G16672" t="s">
        <v>33845</v>
      </c>
    </row>
    <row r="16673" spans="1:7" x14ac:dyDescent="0.3">
      <c r="A16673" t="s">
        <v>51072</v>
      </c>
      <c r="B16673">
        <v>724873731</v>
      </c>
      <c r="C16673" t="s">
        <v>33841</v>
      </c>
      <c r="D16673" t="s">
        <v>33838</v>
      </c>
      <c r="E16673" s="3">
        <v>9.4907407407407408E-4</v>
      </c>
      <c r="F16673">
        <v>0</v>
      </c>
      <c r="G16673" t="s">
        <v>51029</v>
      </c>
    </row>
    <row r="16674" spans="1:7" x14ac:dyDescent="0.3">
      <c r="A16674" t="s">
        <v>51073</v>
      </c>
      <c r="B16674" t="s">
        <v>33850</v>
      </c>
      <c r="C16674">
        <v>722661441</v>
      </c>
      <c r="D16674" t="s">
        <v>33879</v>
      </c>
      <c r="E16674" s="3">
        <v>0</v>
      </c>
      <c r="F16674">
        <v>0</v>
      </c>
      <c r="G16674" t="s">
        <v>33988</v>
      </c>
    </row>
    <row r="16675" spans="1:7" x14ac:dyDescent="0.3">
      <c r="A16675" t="s">
        <v>51074</v>
      </c>
      <c r="B16675">
        <v>729639726</v>
      </c>
      <c r="C16675" t="s">
        <v>33850</v>
      </c>
      <c r="D16675" t="s">
        <v>33838</v>
      </c>
      <c r="E16675" s="3">
        <v>1.9328703703703704E-3</v>
      </c>
      <c r="F16675">
        <v>0</v>
      </c>
      <c r="G16675" t="s">
        <v>51075</v>
      </c>
    </row>
    <row r="16676" spans="1:7" x14ac:dyDescent="0.3">
      <c r="A16676" t="s">
        <v>51076</v>
      </c>
      <c r="B16676">
        <v>729639726</v>
      </c>
      <c r="C16676" t="s">
        <v>33844</v>
      </c>
      <c r="D16676" t="s">
        <v>33838</v>
      </c>
      <c r="E16676" s="3">
        <v>7.5231481481481482E-4</v>
      </c>
      <c r="F16676">
        <v>0</v>
      </c>
      <c r="G16676" t="s">
        <v>33853</v>
      </c>
    </row>
    <row r="16677" spans="1:7" x14ac:dyDescent="0.3">
      <c r="A16677" t="s">
        <v>51077</v>
      </c>
      <c r="B16677">
        <v>722126352</v>
      </c>
      <c r="C16677" t="s">
        <v>34162</v>
      </c>
      <c r="D16677" t="s">
        <v>33879</v>
      </c>
      <c r="E16677" s="3">
        <v>0</v>
      </c>
      <c r="F16677">
        <v>0</v>
      </c>
      <c r="G16677" t="s">
        <v>34163</v>
      </c>
    </row>
    <row r="16678" spans="1:7" x14ac:dyDescent="0.3">
      <c r="A16678" t="s">
        <v>51077</v>
      </c>
      <c r="B16678">
        <v>722126352</v>
      </c>
      <c r="C16678" t="s">
        <v>34164</v>
      </c>
      <c r="D16678" t="s">
        <v>33838</v>
      </c>
      <c r="E16678" s="3">
        <v>1.5046296296296297E-4</v>
      </c>
      <c r="F16678">
        <v>0</v>
      </c>
      <c r="G16678" t="s">
        <v>51069</v>
      </c>
    </row>
    <row r="16679" spans="1:7" x14ac:dyDescent="0.3">
      <c r="A16679" t="s">
        <v>51078</v>
      </c>
      <c r="B16679">
        <v>722126352</v>
      </c>
      <c r="C16679" t="s">
        <v>34162</v>
      </c>
      <c r="D16679" t="s">
        <v>33879</v>
      </c>
      <c r="E16679" s="3">
        <v>0</v>
      </c>
      <c r="F16679">
        <v>0</v>
      </c>
      <c r="G16679" t="s">
        <v>34163</v>
      </c>
    </row>
    <row r="16680" spans="1:7" x14ac:dyDescent="0.3">
      <c r="A16680" t="s">
        <v>51078</v>
      </c>
      <c r="B16680">
        <v>722126352</v>
      </c>
      <c r="C16680" t="s">
        <v>34164</v>
      </c>
      <c r="D16680" t="s">
        <v>33838</v>
      </c>
      <c r="E16680" s="3">
        <v>1.3888888888888889E-4</v>
      </c>
      <c r="F16680">
        <v>0</v>
      </c>
      <c r="G16680" t="s">
        <v>34167</v>
      </c>
    </row>
    <row r="16681" spans="1:7" x14ac:dyDescent="0.3">
      <c r="A16681" t="s">
        <v>51079</v>
      </c>
      <c r="B16681">
        <v>722126352</v>
      </c>
      <c r="C16681" t="s">
        <v>34164</v>
      </c>
      <c r="D16681" t="s">
        <v>33838</v>
      </c>
      <c r="E16681" s="3">
        <v>1.1574074074074075E-4</v>
      </c>
      <c r="F16681">
        <v>0</v>
      </c>
      <c r="G16681" t="s">
        <v>34167</v>
      </c>
    </row>
    <row r="16682" spans="1:7" x14ac:dyDescent="0.3">
      <c r="A16682" t="s">
        <v>51079</v>
      </c>
      <c r="B16682">
        <v>722126352</v>
      </c>
      <c r="C16682" t="s">
        <v>34162</v>
      </c>
      <c r="D16682" t="s">
        <v>33879</v>
      </c>
      <c r="E16682" s="3">
        <v>0</v>
      </c>
      <c r="F16682">
        <v>0</v>
      </c>
      <c r="G16682" t="s">
        <v>34163</v>
      </c>
    </row>
    <row r="16683" spans="1:7" x14ac:dyDescent="0.3">
      <c r="A16683" t="s">
        <v>51080</v>
      </c>
      <c r="B16683">
        <v>722126352</v>
      </c>
      <c r="C16683" t="s">
        <v>34162</v>
      </c>
      <c r="D16683" t="s">
        <v>33879</v>
      </c>
      <c r="E16683" s="3">
        <v>0</v>
      </c>
      <c r="F16683">
        <v>0</v>
      </c>
      <c r="G16683" t="s">
        <v>34163</v>
      </c>
    </row>
    <row r="16684" spans="1:7" x14ac:dyDescent="0.3">
      <c r="A16684" t="s">
        <v>51080</v>
      </c>
      <c r="B16684">
        <v>722126352</v>
      </c>
      <c r="C16684" t="s">
        <v>34164</v>
      </c>
      <c r="D16684" t="s">
        <v>33838</v>
      </c>
      <c r="E16684" s="3">
        <v>9.2592592592592588E-5</v>
      </c>
      <c r="F16684">
        <v>0</v>
      </c>
      <c r="G16684" t="s">
        <v>34167</v>
      </c>
    </row>
    <row r="16685" spans="1:7" x14ac:dyDescent="0.3">
      <c r="A16685" t="s">
        <v>51081</v>
      </c>
      <c r="B16685">
        <v>722126352</v>
      </c>
      <c r="C16685" t="s">
        <v>35270</v>
      </c>
      <c r="D16685" t="s">
        <v>33838</v>
      </c>
      <c r="E16685" s="3">
        <v>1.3888888888888889E-4</v>
      </c>
      <c r="F16685">
        <v>0</v>
      </c>
      <c r="G16685" t="s">
        <v>35623</v>
      </c>
    </row>
    <row r="16686" spans="1:7" x14ac:dyDescent="0.3">
      <c r="A16686" t="s">
        <v>51082</v>
      </c>
      <c r="B16686">
        <v>722126352</v>
      </c>
      <c r="C16686" t="s">
        <v>33918</v>
      </c>
      <c r="D16686" t="s">
        <v>33879</v>
      </c>
      <c r="E16686" s="3">
        <v>0</v>
      </c>
      <c r="F16686">
        <v>0</v>
      </c>
      <c r="G16686" t="s">
        <v>35272</v>
      </c>
    </row>
    <row r="16687" spans="1:7" x14ac:dyDescent="0.3">
      <c r="A16687" t="s">
        <v>51083</v>
      </c>
      <c r="B16687">
        <v>722126352</v>
      </c>
      <c r="C16687" t="s">
        <v>33844</v>
      </c>
      <c r="D16687" t="s">
        <v>33838</v>
      </c>
      <c r="E16687" s="3">
        <v>4.6296296296296294E-5</v>
      </c>
      <c r="F16687">
        <v>0</v>
      </c>
      <c r="G16687" t="s">
        <v>33845</v>
      </c>
    </row>
    <row r="16688" spans="1:7" x14ac:dyDescent="0.3">
      <c r="A16688" t="s">
        <v>51083</v>
      </c>
      <c r="B16688">
        <v>722126352</v>
      </c>
      <c r="C16688" t="s">
        <v>33841</v>
      </c>
      <c r="D16688" t="s">
        <v>33838</v>
      </c>
      <c r="E16688" s="3">
        <v>1.8518518518518518E-4</v>
      </c>
      <c r="F16688">
        <v>0</v>
      </c>
      <c r="G16688" t="s">
        <v>37430</v>
      </c>
    </row>
    <row r="16689" spans="1:7" x14ac:dyDescent="0.3">
      <c r="A16689" t="s">
        <v>51084</v>
      </c>
      <c r="B16689">
        <v>722126352</v>
      </c>
      <c r="C16689" t="s">
        <v>35270</v>
      </c>
      <c r="D16689" t="s">
        <v>33838</v>
      </c>
      <c r="E16689" s="3">
        <v>8.2175925925925927E-4</v>
      </c>
      <c r="F16689">
        <v>0</v>
      </c>
      <c r="G16689" t="s">
        <v>51069</v>
      </c>
    </row>
    <row r="16690" spans="1:7" x14ac:dyDescent="0.3">
      <c r="A16690" t="s">
        <v>51084</v>
      </c>
      <c r="B16690">
        <v>722126352</v>
      </c>
      <c r="C16690" t="s">
        <v>33918</v>
      </c>
      <c r="D16690" t="s">
        <v>33879</v>
      </c>
      <c r="E16690" s="3">
        <v>0</v>
      </c>
      <c r="F16690">
        <v>0</v>
      </c>
      <c r="G16690" t="s">
        <v>51085</v>
      </c>
    </row>
    <row r="16691" spans="1:7" x14ac:dyDescent="0.3">
      <c r="A16691" t="s">
        <v>51086</v>
      </c>
      <c r="B16691">
        <v>722126352</v>
      </c>
      <c r="C16691" t="s">
        <v>33841</v>
      </c>
      <c r="D16691" t="s">
        <v>33838</v>
      </c>
      <c r="E16691" s="3">
        <v>5.2083333333333333E-4</v>
      </c>
      <c r="F16691">
        <v>0</v>
      </c>
      <c r="G16691" t="s">
        <v>37430</v>
      </c>
    </row>
    <row r="16692" spans="1:7" x14ac:dyDescent="0.3">
      <c r="A16692" t="s">
        <v>51087</v>
      </c>
      <c r="B16692">
        <v>722126352</v>
      </c>
      <c r="C16692" t="s">
        <v>33844</v>
      </c>
      <c r="D16692" t="s">
        <v>33838</v>
      </c>
      <c r="E16692" s="3">
        <v>3.3564814814814812E-4</v>
      </c>
      <c r="F16692">
        <v>0</v>
      </c>
      <c r="G16692" t="s">
        <v>33845</v>
      </c>
    </row>
    <row r="16693" spans="1:7" x14ac:dyDescent="0.3">
      <c r="A16693" t="s">
        <v>51088</v>
      </c>
      <c r="B16693" t="s">
        <v>33850</v>
      </c>
      <c r="C16693">
        <v>722918848</v>
      </c>
      <c r="D16693" t="s">
        <v>33838</v>
      </c>
      <c r="E16693" s="3">
        <v>8.4490740740740739E-4</v>
      </c>
      <c r="F16693">
        <v>1.22</v>
      </c>
      <c r="G16693" t="s">
        <v>33953</v>
      </c>
    </row>
    <row r="16694" spans="1:7" x14ac:dyDescent="0.3">
      <c r="A16694" t="s">
        <v>51089</v>
      </c>
      <c r="B16694">
        <v>721515152</v>
      </c>
      <c r="C16694" t="s">
        <v>33863</v>
      </c>
      <c r="D16694" t="s">
        <v>33838</v>
      </c>
      <c r="E16694" s="3">
        <v>4.3055555555555555E-3</v>
      </c>
      <c r="F16694">
        <v>0</v>
      </c>
      <c r="G16694" t="s">
        <v>33864</v>
      </c>
    </row>
    <row r="16695" spans="1:7" x14ac:dyDescent="0.3">
      <c r="A16695" t="s">
        <v>51089</v>
      </c>
      <c r="B16695">
        <v>721515152</v>
      </c>
      <c r="C16695" t="s">
        <v>33844</v>
      </c>
      <c r="D16695" t="s">
        <v>33838</v>
      </c>
      <c r="E16695" s="3">
        <v>1.5046296296296297E-4</v>
      </c>
      <c r="F16695">
        <v>0</v>
      </c>
      <c r="G16695" t="s">
        <v>33867</v>
      </c>
    </row>
    <row r="16696" spans="1:7" x14ac:dyDescent="0.3">
      <c r="A16696" t="s">
        <v>51090</v>
      </c>
      <c r="B16696">
        <v>724873731</v>
      </c>
      <c r="C16696" t="s">
        <v>33844</v>
      </c>
      <c r="D16696" t="s">
        <v>33838</v>
      </c>
      <c r="E16696" s="3">
        <v>2.6620370370370372E-4</v>
      </c>
      <c r="F16696">
        <v>0</v>
      </c>
      <c r="G16696" t="s">
        <v>33845</v>
      </c>
    </row>
    <row r="16697" spans="1:7" x14ac:dyDescent="0.3">
      <c r="A16697" t="s">
        <v>51090</v>
      </c>
      <c r="B16697">
        <v>724873731</v>
      </c>
      <c r="C16697" t="s">
        <v>33841</v>
      </c>
      <c r="D16697" t="s">
        <v>33838</v>
      </c>
      <c r="E16697" s="3">
        <v>1.9907407407407408E-3</v>
      </c>
      <c r="F16697">
        <v>0</v>
      </c>
      <c r="G16697" t="s">
        <v>51029</v>
      </c>
    </row>
    <row r="16698" spans="1:7" x14ac:dyDescent="0.3">
      <c r="A16698" t="s">
        <v>51091</v>
      </c>
      <c r="B16698" t="s">
        <v>33850</v>
      </c>
      <c r="C16698">
        <v>725585143</v>
      </c>
      <c r="D16698" t="s">
        <v>33838</v>
      </c>
      <c r="E16698" s="3">
        <v>6.9444444444444447E-4</v>
      </c>
      <c r="F16698">
        <v>1</v>
      </c>
      <c r="G16698" t="s">
        <v>51092</v>
      </c>
    </row>
    <row r="16699" spans="1:7" x14ac:dyDescent="0.3">
      <c r="A16699" t="s">
        <v>51093</v>
      </c>
      <c r="B16699">
        <v>794505556</v>
      </c>
      <c r="C16699" t="s">
        <v>33850</v>
      </c>
      <c r="D16699" t="s">
        <v>33838</v>
      </c>
      <c r="E16699" s="3">
        <v>2.5231481481481481E-3</v>
      </c>
      <c r="F16699">
        <v>0</v>
      </c>
      <c r="G16699" t="s">
        <v>51094</v>
      </c>
    </row>
    <row r="16700" spans="1:7" x14ac:dyDescent="0.3">
      <c r="A16700" t="s">
        <v>51095</v>
      </c>
      <c r="B16700">
        <v>794505556</v>
      </c>
      <c r="C16700" t="s">
        <v>33844</v>
      </c>
      <c r="D16700" t="s">
        <v>33838</v>
      </c>
      <c r="E16700" s="3">
        <v>8.2175925925925927E-4</v>
      </c>
      <c r="F16700">
        <v>0</v>
      </c>
      <c r="G16700" t="s">
        <v>33853</v>
      </c>
    </row>
    <row r="16701" spans="1:7" x14ac:dyDescent="0.3">
      <c r="A16701" t="s">
        <v>51096</v>
      </c>
      <c r="B16701">
        <v>722639837</v>
      </c>
      <c r="C16701" t="s">
        <v>33844</v>
      </c>
      <c r="D16701" t="s">
        <v>33838</v>
      </c>
      <c r="E16701" s="3">
        <v>9.2592592592592588E-5</v>
      </c>
      <c r="F16701">
        <v>0</v>
      </c>
      <c r="G16701" t="s">
        <v>33896</v>
      </c>
    </row>
    <row r="16702" spans="1:7" x14ac:dyDescent="0.3">
      <c r="A16702" t="s">
        <v>51096</v>
      </c>
      <c r="B16702">
        <v>722639837</v>
      </c>
      <c r="C16702" t="s">
        <v>33893</v>
      </c>
      <c r="D16702" t="s">
        <v>33838</v>
      </c>
      <c r="E16702" s="3">
        <v>6.4930555555555557E-3</v>
      </c>
      <c r="F16702">
        <v>0</v>
      </c>
      <c r="G16702" t="s">
        <v>33894</v>
      </c>
    </row>
    <row r="16703" spans="1:7" x14ac:dyDescent="0.3">
      <c r="A16703" t="s">
        <v>51097</v>
      </c>
      <c r="B16703">
        <v>729600069</v>
      </c>
      <c r="C16703" t="s">
        <v>33850</v>
      </c>
      <c r="D16703" t="s">
        <v>33838</v>
      </c>
      <c r="E16703" s="3">
        <v>3.7384259259259259E-3</v>
      </c>
      <c r="F16703">
        <v>0</v>
      </c>
      <c r="G16703" t="s">
        <v>51098</v>
      </c>
    </row>
    <row r="16704" spans="1:7" x14ac:dyDescent="0.3">
      <c r="A16704" t="s">
        <v>51099</v>
      </c>
      <c r="B16704">
        <v>729600069</v>
      </c>
      <c r="C16704" t="s">
        <v>33844</v>
      </c>
      <c r="D16704" t="s">
        <v>33838</v>
      </c>
      <c r="E16704" s="3">
        <v>7.5231481481481482E-4</v>
      </c>
      <c r="F16704">
        <v>0</v>
      </c>
      <c r="G16704" t="s">
        <v>33853</v>
      </c>
    </row>
    <row r="16705" spans="1:7" x14ac:dyDescent="0.3">
      <c r="A16705" t="s">
        <v>51100</v>
      </c>
      <c r="B16705">
        <v>794505556</v>
      </c>
      <c r="C16705" t="s">
        <v>33863</v>
      </c>
      <c r="D16705" t="s">
        <v>33838</v>
      </c>
      <c r="E16705" s="3">
        <v>6.9444444444444444E-5</v>
      </c>
      <c r="F16705">
        <v>0</v>
      </c>
      <c r="G16705" t="s">
        <v>33864</v>
      </c>
    </row>
    <row r="16706" spans="1:7" x14ac:dyDescent="0.3">
      <c r="A16706" t="s">
        <v>51100</v>
      </c>
      <c r="B16706">
        <v>794505556</v>
      </c>
      <c r="C16706" t="s">
        <v>33844</v>
      </c>
      <c r="D16706" t="s">
        <v>33838</v>
      </c>
      <c r="E16706" s="3">
        <v>1.9675925925925926E-4</v>
      </c>
      <c r="F16706">
        <v>0</v>
      </c>
      <c r="G16706" t="s">
        <v>33867</v>
      </c>
    </row>
    <row r="16707" spans="1:7" x14ac:dyDescent="0.3">
      <c r="A16707" t="s">
        <v>51101</v>
      </c>
      <c r="B16707">
        <v>794505556</v>
      </c>
      <c r="C16707" t="s">
        <v>33841</v>
      </c>
      <c r="D16707" t="s">
        <v>33838</v>
      </c>
      <c r="E16707" s="3">
        <v>5.5902777777777773E-3</v>
      </c>
      <c r="F16707">
        <v>0</v>
      </c>
      <c r="G16707" t="s">
        <v>51094</v>
      </c>
    </row>
    <row r="16708" spans="1:7" x14ac:dyDescent="0.3">
      <c r="A16708" t="s">
        <v>51101</v>
      </c>
      <c r="B16708">
        <v>794505556</v>
      </c>
      <c r="C16708" t="s">
        <v>33844</v>
      </c>
      <c r="D16708" t="s">
        <v>33838</v>
      </c>
      <c r="E16708" s="3">
        <v>8.1018518518518516E-5</v>
      </c>
      <c r="F16708">
        <v>0</v>
      </c>
      <c r="G16708" t="s">
        <v>33845</v>
      </c>
    </row>
    <row r="16709" spans="1:7" x14ac:dyDescent="0.3">
      <c r="A16709" t="s">
        <v>51102</v>
      </c>
      <c r="B16709">
        <v>720714963</v>
      </c>
      <c r="C16709" t="s">
        <v>33863</v>
      </c>
      <c r="D16709" t="s">
        <v>33838</v>
      </c>
      <c r="E16709" s="3">
        <v>9.2592592592592596E-4</v>
      </c>
      <c r="F16709">
        <v>0</v>
      </c>
      <c r="G16709" t="s">
        <v>39524</v>
      </c>
    </row>
    <row r="16710" spans="1:7" x14ac:dyDescent="0.3">
      <c r="A16710" t="s">
        <v>51103</v>
      </c>
      <c r="B16710">
        <v>720714963</v>
      </c>
      <c r="C16710" t="s">
        <v>33844</v>
      </c>
      <c r="D16710" t="s">
        <v>33838</v>
      </c>
      <c r="E16710" s="3">
        <v>8.2175925925925927E-4</v>
      </c>
      <c r="F16710">
        <v>0</v>
      </c>
      <c r="G16710" t="s">
        <v>33867</v>
      </c>
    </row>
    <row r="16711" spans="1:7" x14ac:dyDescent="0.3">
      <c r="A16711" t="s">
        <v>51104</v>
      </c>
      <c r="B16711" t="s">
        <v>33855</v>
      </c>
      <c r="C16711">
        <v>725842590</v>
      </c>
      <c r="D16711" t="s">
        <v>33838</v>
      </c>
      <c r="E16711" s="3">
        <v>7.407407407407407E-4</v>
      </c>
      <c r="F16711">
        <v>1.07</v>
      </c>
      <c r="G16711" t="s">
        <v>33856</v>
      </c>
    </row>
    <row r="16712" spans="1:7" x14ac:dyDescent="0.3">
      <c r="A16712" t="s">
        <v>51105</v>
      </c>
      <c r="B16712">
        <v>100192023</v>
      </c>
      <c r="C16712" t="s">
        <v>33850</v>
      </c>
      <c r="D16712" t="s">
        <v>33838</v>
      </c>
      <c r="E16712" s="3">
        <v>9.7222222222222219E-4</v>
      </c>
      <c r="F16712">
        <v>0</v>
      </c>
      <c r="G16712" t="s">
        <v>47864</v>
      </c>
    </row>
    <row r="16713" spans="1:7" x14ac:dyDescent="0.3">
      <c r="A16713" t="s">
        <v>51106</v>
      </c>
      <c r="B16713">
        <v>100192023</v>
      </c>
      <c r="C16713" t="s">
        <v>33863</v>
      </c>
      <c r="D16713" t="s">
        <v>33838</v>
      </c>
      <c r="E16713" s="3">
        <v>2.627314814814815E-3</v>
      </c>
      <c r="F16713">
        <v>0</v>
      </c>
      <c r="G16713" t="s">
        <v>35198</v>
      </c>
    </row>
    <row r="16714" spans="1:7" x14ac:dyDescent="0.3">
      <c r="A16714" t="s">
        <v>51107</v>
      </c>
      <c r="B16714">
        <v>100192023</v>
      </c>
      <c r="C16714" t="s">
        <v>33844</v>
      </c>
      <c r="D16714" t="s">
        <v>33838</v>
      </c>
      <c r="E16714" s="3">
        <v>1.6203703703703703E-4</v>
      </c>
      <c r="F16714">
        <v>0</v>
      </c>
      <c r="G16714" t="s">
        <v>33867</v>
      </c>
    </row>
    <row r="16715" spans="1:7" x14ac:dyDescent="0.3">
      <c r="A16715" t="s">
        <v>51108</v>
      </c>
      <c r="B16715">
        <v>737391267</v>
      </c>
      <c r="C16715" t="s">
        <v>33855</v>
      </c>
      <c r="D16715" t="s">
        <v>33838</v>
      </c>
      <c r="E16715" s="3">
        <v>1.3078703703703703E-3</v>
      </c>
      <c r="F16715">
        <v>0</v>
      </c>
      <c r="G16715" t="s">
        <v>51109</v>
      </c>
    </row>
    <row r="16716" spans="1:7" x14ac:dyDescent="0.3">
      <c r="A16716" t="s">
        <v>51110</v>
      </c>
      <c r="B16716">
        <v>737391267</v>
      </c>
      <c r="C16716" t="s">
        <v>33844</v>
      </c>
      <c r="D16716" t="s">
        <v>33838</v>
      </c>
      <c r="E16716" s="3">
        <v>7.8703703703703705E-4</v>
      </c>
      <c r="F16716">
        <v>0</v>
      </c>
      <c r="G16716" t="s">
        <v>33857</v>
      </c>
    </row>
    <row r="16717" spans="1:7" x14ac:dyDescent="0.3">
      <c r="A16717" t="s">
        <v>51111</v>
      </c>
      <c r="B16717" t="s">
        <v>34094</v>
      </c>
      <c r="C16717" t="s">
        <v>33850</v>
      </c>
      <c r="D16717" t="s">
        <v>33838</v>
      </c>
      <c r="E16717" s="3">
        <v>3.0092592592592593E-3</v>
      </c>
      <c r="F16717">
        <v>0</v>
      </c>
      <c r="G16717" t="s">
        <v>34095</v>
      </c>
    </row>
    <row r="16718" spans="1:7" x14ac:dyDescent="0.3">
      <c r="A16718" t="s">
        <v>51112</v>
      </c>
      <c r="B16718" t="s">
        <v>34094</v>
      </c>
      <c r="C16718" t="s">
        <v>33844</v>
      </c>
      <c r="D16718" t="s">
        <v>33838</v>
      </c>
      <c r="E16718" s="3">
        <v>1.1921296296296296E-3</v>
      </c>
      <c r="F16718">
        <v>0</v>
      </c>
      <c r="G16718" t="s">
        <v>33853</v>
      </c>
    </row>
    <row r="16719" spans="1:7" x14ac:dyDescent="0.3">
      <c r="A16719" t="s">
        <v>51113</v>
      </c>
      <c r="B16719" t="s">
        <v>33893</v>
      </c>
      <c r="C16719">
        <v>722890876</v>
      </c>
      <c r="D16719" t="s">
        <v>33838</v>
      </c>
      <c r="E16719" s="3">
        <v>8.564814814814815E-4</v>
      </c>
      <c r="F16719">
        <v>1.23</v>
      </c>
      <c r="G16719" t="s">
        <v>33894</v>
      </c>
    </row>
    <row r="16720" spans="1:7" x14ac:dyDescent="0.3">
      <c r="A16720" t="s">
        <v>51114</v>
      </c>
      <c r="B16720" t="s">
        <v>33855</v>
      </c>
      <c r="C16720">
        <v>717974557</v>
      </c>
      <c r="D16720" t="s">
        <v>33838</v>
      </c>
      <c r="E16720" s="3">
        <v>9.0277777777777774E-4</v>
      </c>
      <c r="F16720">
        <v>1.3</v>
      </c>
      <c r="G16720" t="s">
        <v>40017</v>
      </c>
    </row>
    <row r="16721" spans="1:7" x14ac:dyDescent="0.3">
      <c r="A16721" t="s">
        <v>51115</v>
      </c>
      <c r="B16721" t="s">
        <v>33893</v>
      </c>
      <c r="C16721">
        <v>729600069</v>
      </c>
      <c r="D16721" t="s">
        <v>33879</v>
      </c>
      <c r="E16721" s="3">
        <v>0</v>
      </c>
      <c r="F16721">
        <v>0</v>
      </c>
      <c r="G16721" t="s">
        <v>33988</v>
      </c>
    </row>
    <row r="16722" spans="1:7" x14ac:dyDescent="0.3">
      <c r="A16722" t="s">
        <v>51116</v>
      </c>
      <c r="B16722">
        <v>794505556</v>
      </c>
      <c r="C16722" t="s">
        <v>33844</v>
      </c>
      <c r="D16722" t="s">
        <v>33879</v>
      </c>
      <c r="E16722" s="3">
        <v>3.7037037037037035E-4</v>
      </c>
      <c r="F16722">
        <v>0</v>
      </c>
      <c r="G16722" t="s">
        <v>51094</v>
      </c>
    </row>
    <row r="16723" spans="1:7" x14ac:dyDescent="0.3">
      <c r="A16723" t="s">
        <v>51117</v>
      </c>
      <c r="B16723" t="s">
        <v>33893</v>
      </c>
      <c r="C16723">
        <v>729600069</v>
      </c>
      <c r="D16723" t="s">
        <v>33838</v>
      </c>
      <c r="E16723" s="3">
        <v>4.7800925925925927E-3</v>
      </c>
      <c r="F16723">
        <v>6.88</v>
      </c>
      <c r="G16723" t="s">
        <v>33894</v>
      </c>
    </row>
    <row r="16724" spans="1:7" x14ac:dyDescent="0.3">
      <c r="A16724" t="s">
        <v>51118</v>
      </c>
      <c r="B16724" t="s">
        <v>34810</v>
      </c>
      <c r="C16724" t="s">
        <v>34811</v>
      </c>
      <c r="D16724" t="s">
        <v>33879</v>
      </c>
      <c r="E16724" s="3">
        <v>0</v>
      </c>
      <c r="F16724">
        <v>0</v>
      </c>
      <c r="G16724" t="s">
        <v>34506</v>
      </c>
    </row>
    <row r="16725" spans="1:7" x14ac:dyDescent="0.3">
      <c r="A16725" t="s">
        <v>51119</v>
      </c>
      <c r="B16725">
        <v>722639837</v>
      </c>
      <c r="C16725" t="s">
        <v>33844</v>
      </c>
      <c r="D16725" t="s">
        <v>33879</v>
      </c>
      <c r="E16725" s="3">
        <v>1.0300925925925926E-3</v>
      </c>
      <c r="F16725">
        <v>0</v>
      </c>
      <c r="G16725" t="s">
        <v>51120</v>
      </c>
    </row>
    <row r="16726" spans="1:7" x14ac:dyDescent="0.3">
      <c r="A16726" t="s">
        <v>51112</v>
      </c>
      <c r="B16726" t="s">
        <v>33863</v>
      </c>
      <c r="C16726">
        <v>722295769</v>
      </c>
      <c r="D16726" t="s">
        <v>33838</v>
      </c>
      <c r="E16726" s="3">
        <v>4.2824074074074075E-4</v>
      </c>
      <c r="F16726">
        <v>0.62</v>
      </c>
      <c r="G16726" t="s">
        <v>51121</v>
      </c>
    </row>
    <row r="16727" spans="1:7" x14ac:dyDescent="0.3">
      <c r="A16727" t="s">
        <v>51122</v>
      </c>
      <c r="B16727" t="s">
        <v>33871</v>
      </c>
      <c r="C16727" t="s">
        <v>33863</v>
      </c>
      <c r="D16727" t="s">
        <v>33838</v>
      </c>
      <c r="E16727" s="3">
        <v>1.1574074074074073E-5</v>
      </c>
      <c r="F16727">
        <v>0</v>
      </c>
      <c r="G16727" t="s">
        <v>51123</v>
      </c>
    </row>
    <row r="16728" spans="1:7" x14ac:dyDescent="0.3">
      <c r="A16728" t="s">
        <v>51124</v>
      </c>
      <c r="B16728" t="s">
        <v>33871</v>
      </c>
      <c r="C16728" t="s">
        <v>33844</v>
      </c>
      <c r="D16728" t="s">
        <v>33838</v>
      </c>
      <c r="E16728" s="3">
        <v>7.9861111111111116E-4</v>
      </c>
      <c r="F16728">
        <v>0</v>
      </c>
      <c r="G16728" t="s">
        <v>33867</v>
      </c>
    </row>
    <row r="16729" spans="1:7" x14ac:dyDescent="0.3">
      <c r="A16729" t="s">
        <v>51124</v>
      </c>
      <c r="B16729">
        <v>722639837</v>
      </c>
      <c r="C16729" t="s">
        <v>33844</v>
      </c>
      <c r="D16729" t="s">
        <v>33879</v>
      </c>
      <c r="E16729" s="3">
        <v>9.4907407407407408E-4</v>
      </c>
      <c r="F16729">
        <v>0</v>
      </c>
      <c r="G16729" t="s">
        <v>51120</v>
      </c>
    </row>
    <row r="16730" spans="1:7" x14ac:dyDescent="0.3">
      <c r="A16730" t="s">
        <v>51125</v>
      </c>
      <c r="B16730">
        <v>722949258</v>
      </c>
      <c r="C16730" t="s">
        <v>33844</v>
      </c>
      <c r="D16730" t="s">
        <v>33879</v>
      </c>
      <c r="E16730" s="3">
        <v>9.1435185185185185E-4</v>
      </c>
      <c r="F16730">
        <v>0</v>
      </c>
      <c r="G16730" t="s">
        <v>51126</v>
      </c>
    </row>
    <row r="16731" spans="1:7" x14ac:dyDescent="0.3">
      <c r="A16731" t="s">
        <v>51127</v>
      </c>
      <c r="B16731">
        <v>722295769</v>
      </c>
      <c r="C16731" t="s">
        <v>33844</v>
      </c>
      <c r="D16731" t="s">
        <v>33879</v>
      </c>
      <c r="E16731" s="3">
        <v>9.4907407407407408E-4</v>
      </c>
      <c r="F16731">
        <v>0</v>
      </c>
      <c r="G16731" t="s">
        <v>33880</v>
      </c>
    </row>
    <row r="16732" spans="1:7" x14ac:dyDescent="0.3">
      <c r="A16732" t="s">
        <v>51128</v>
      </c>
      <c r="B16732">
        <v>100972088</v>
      </c>
      <c r="C16732" t="s">
        <v>33863</v>
      </c>
      <c r="D16732" t="s">
        <v>33838</v>
      </c>
      <c r="E16732" s="3">
        <v>8.2175925925925927E-4</v>
      </c>
      <c r="F16732">
        <v>0</v>
      </c>
      <c r="G16732" t="s">
        <v>50592</v>
      </c>
    </row>
    <row r="16733" spans="1:7" x14ac:dyDescent="0.3">
      <c r="A16733" t="s">
        <v>51129</v>
      </c>
      <c r="B16733">
        <v>100972088</v>
      </c>
      <c r="C16733" t="s">
        <v>33844</v>
      </c>
      <c r="D16733" t="s">
        <v>33838</v>
      </c>
      <c r="E16733" s="3">
        <v>2.5462962962962961E-4</v>
      </c>
      <c r="F16733">
        <v>0</v>
      </c>
      <c r="G16733" t="s">
        <v>33867</v>
      </c>
    </row>
    <row r="16734" spans="1:7" x14ac:dyDescent="0.3">
      <c r="A16734" t="s">
        <v>51130</v>
      </c>
      <c r="B16734">
        <v>741035385</v>
      </c>
      <c r="C16734" t="s">
        <v>33850</v>
      </c>
      <c r="D16734" t="s">
        <v>33838</v>
      </c>
      <c r="E16734" s="3">
        <v>5.0000000000000001E-3</v>
      </c>
      <c r="F16734">
        <v>0</v>
      </c>
      <c r="G16734" t="s">
        <v>51131</v>
      </c>
    </row>
    <row r="16735" spans="1:7" x14ac:dyDescent="0.3">
      <c r="A16735" t="s">
        <v>51132</v>
      </c>
      <c r="B16735">
        <v>741035385</v>
      </c>
      <c r="C16735" t="s">
        <v>33844</v>
      </c>
      <c r="D16735" t="s">
        <v>33838</v>
      </c>
      <c r="E16735" s="3">
        <v>5.7870370370370373E-5</v>
      </c>
      <c r="F16735">
        <v>0</v>
      </c>
      <c r="G16735" t="s">
        <v>33867</v>
      </c>
    </row>
    <row r="16736" spans="1:7" x14ac:dyDescent="0.3">
      <c r="A16736" t="s">
        <v>51132</v>
      </c>
      <c r="B16736">
        <v>741035385</v>
      </c>
      <c r="C16736" t="s">
        <v>33863</v>
      </c>
      <c r="D16736" t="s">
        <v>33838</v>
      </c>
      <c r="E16736" s="3">
        <v>7.0601851851851847E-4</v>
      </c>
      <c r="F16736">
        <v>0</v>
      </c>
      <c r="G16736" t="s">
        <v>35198</v>
      </c>
    </row>
    <row r="16737" spans="1:7" x14ac:dyDescent="0.3">
      <c r="A16737" t="s">
        <v>51133</v>
      </c>
      <c r="B16737">
        <v>725297374</v>
      </c>
      <c r="C16737" t="s">
        <v>33844</v>
      </c>
      <c r="D16737" t="s">
        <v>33879</v>
      </c>
      <c r="E16737" s="3">
        <v>6.9444444444444444E-5</v>
      </c>
      <c r="F16737">
        <v>0</v>
      </c>
      <c r="G16737" t="s">
        <v>51134</v>
      </c>
    </row>
    <row r="16738" spans="1:7" x14ac:dyDescent="0.3">
      <c r="A16738" t="s">
        <v>51135</v>
      </c>
      <c r="B16738">
        <v>100972088</v>
      </c>
      <c r="C16738" t="s">
        <v>33863</v>
      </c>
      <c r="D16738" t="s">
        <v>33838</v>
      </c>
      <c r="E16738" s="3">
        <v>1.5046296296296297E-4</v>
      </c>
      <c r="F16738">
        <v>0</v>
      </c>
      <c r="G16738" t="s">
        <v>33864</v>
      </c>
    </row>
    <row r="16739" spans="1:7" x14ac:dyDescent="0.3">
      <c r="A16739" t="s">
        <v>51135</v>
      </c>
      <c r="B16739">
        <v>100972088</v>
      </c>
      <c r="C16739" t="s">
        <v>33844</v>
      </c>
      <c r="D16739" t="s">
        <v>33838</v>
      </c>
      <c r="E16739" s="3">
        <v>2.199074074074074E-4</v>
      </c>
      <c r="F16739">
        <v>0</v>
      </c>
      <c r="G16739" t="s">
        <v>33867</v>
      </c>
    </row>
    <row r="16740" spans="1:7" x14ac:dyDescent="0.3">
      <c r="A16740" t="s">
        <v>51136</v>
      </c>
      <c r="B16740">
        <v>717974557</v>
      </c>
      <c r="C16740" t="s">
        <v>33844</v>
      </c>
      <c r="D16740" t="s">
        <v>33838</v>
      </c>
      <c r="E16740" s="3">
        <v>4.6296296296296294E-5</v>
      </c>
      <c r="F16740">
        <v>0</v>
      </c>
      <c r="G16740" t="s">
        <v>33857</v>
      </c>
    </row>
    <row r="16741" spans="1:7" x14ac:dyDescent="0.3">
      <c r="A16741" t="s">
        <v>51136</v>
      </c>
      <c r="B16741">
        <v>717974557</v>
      </c>
      <c r="C16741" t="s">
        <v>33855</v>
      </c>
      <c r="D16741" t="s">
        <v>33838</v>
      </c>
      <c r="E16741" s="3">
        <v>2.4074074074074076E-3</v>
      </c>
      <c r="F16741">
        <v>0</v>
      </c>
      <c r="G16741" t="s">
        <v>33856</v>
      </c>
    </row>
    <row r="16742" spans="1:7" x14ac:dyDescent="0.3">
      <c r="A16742" t="s">
        <v>51137</v>
      </c>
      <c r="B16742" t="s">
        <v>43618</v>
      </c>
      <c r="C16742" t="s">
        <v>33841</v>
      </c>
      <c r="D16742" t="s">
        <v>33838</v>
      </c>
      <c r="E16742" s="3">
        <v>2.1643518518518518E-3</v>
      </c>
      <c r="F16742">
        <v>0</v>
      </c>
      <c r="G16742" t="s">
        <v>43619</v>
      </c>
    </row>
    <row r="16743" spans="1:7" x14ac:dyDescent="0.3">
      <c r="A16743" t="s">
        <v>51138</v>
      </c>
      <c r="B16743" t="s">
        <v>43618</v>
      </c>
      <c r="C16743" t="s">
        <v>33844</v>
      </c>
      <c r="D16743" t="s">
        <v>33838</v>
      </c>
      <c r="E16743" s="3">
        <v>1.0416666666666667E-4</v>
      </c>
      <c r="F16743">
        <v>0</v>
      </c>
      <c r="G16743" t="s">
        <v>33845</v>
      </c>
    </row>
    <row r="16744" spans="1:7" x14ac:dyDescent="0.3">
      <c r="A16744" t="s">
        <v>51139</v>
      </c>
      <c r="B16744" t="s">
        <v>33855</v>
      </c>
      <c r="C16744">
        <v>796266357</v>
      </c>
      <c r="D16744" t="s">
        <v>33879</v>
      </c>
      <c r="E16744" s="3">
        <v>0</v>
      </c>
      <c r="F16744">
        <v>0</v>
      </c>
      <c r="G16744" t="s">
        <v>33988</v>
      </c>
    </row>
    <row r="16745" spans="1:7" x14ac:dyDescent="0.3">
      <c r="A16745" t="s">
        <v>51140</v>
      </c>
      <c r="B16745">
        <v>202277267</v>
      </c>
      <c r="C16745" t="s">
        <v>33841</v>
      </c>
      <c r="D16745" t="s">
        <v>33838</v>
      </c>
      <c r="E16745" s="3">
        <v>1.1689814814814816E-3</v>
      </c>
      <c r="F16745">
        <v>0</v>
      </c>
      <c r="G16745" t="s">
        <v>51141</v>
      </c>
    </row>
    <row r="16746" spans="1:7" x14ac:dyDescent="0.3">
      <c r="A16746" t="s">
        <v>51140</v>
      </c>
      <c r="B16746">
        <v>202277267</v>
      </c>
      <c r="C16746" t="s">
        <v>33844</v>
      </c>
      <c r="D16746" t="s">
        <v>33838</v>
      </c>
      <c r="E16746" s="3">
        <v>8.1018518518518516E-5</v>
      </c>
      <c r="F16746">
        <v>0</v>
      </c>
      <c r="G16746" t="s">
        <v>33845</v>
      </c>
    </row>
    <row r="16747" spans="1:7" x14ac:dyDescent="0.3">
      <c r="A16747" t="s">
        <v>51142</v>
      </c>
      <c r="B16747" t="s">
        <v>33850</v>
      </c>
      <c r="C16747">
        <v>722791773</v>
      </c>
      <c r="D16747" t="s">
        <v>33838</v>
      </c>
      <c r="E16747" s="3">
        <v>8.564814814814815E-4</v>
      </c>
      <c r="F16747">
        <v>1.23</v>
      </c>
      <c r="G16747" t="s">
        <v>33953</v>
      </c>
    </row>
    <row r="16748" spans="1:7" x14ac:dyDescent="0.3">
      <c r="A16748" t="s">
        <v>51143</v>
      </c>
      <c r="B16748" t="s">
        <v>33855</v>
      </c>
      <c r="C16748">
        <v>725158299</v>
      </c>
      <c r="D16748" t="s">
        <v>33879</v>
      </c>
      <c r="E16748" s="3">
        <v>0</v>
      </c>
      <c r="F16748">
        <v>0</v>
      </c>
      <c r="G16748" t="s">
        <v>33988</v>
      </c>
    </row>
    <row r="16749" spans="1:7" x14ac:dyDescent="0.3">
      <c r="A16749" t="s">
        <v>51144</v>
      </c>
      <c r="B16749" t="s">
        <v>33893</v>
      </c>
      <c r="C16749">
        <v>721367885</v>
      </c>
      <c r="D16749" t="s">
        <v>33838</v>
      </c>
      <c r="E16749" s="3">
        <v>7.7546296296296293E-4</v>
      </c>
      <c r="F16749">
        <v>1.1200000000000001</v>
      </c>
      <c r="G16749" t="s">
        <v>33894</v>
      </c>
    </row>
    <row r="16750" spans="1:7" x14ac:dyDescent="0.3">
      <c r="A16750" t="s">
        <v>51145</v>
      </c>
      <c r="B16750" t="s">
        <v>33855</v>
      </c>
      <c r="C16750">
        <v>725297374</v>
      </c>
      <c r="D16750" t="s">
        <v>33879</v>
      </c>
      <c r="E16750" s="3">
        <v>0</v>
      </c>
      <c r="F16750">
        <v>0</v>
      </c>
      <c r="G16750" t="s">
        <v>33988</v>
      </c>
    </row>
    <row r="16751" spans="1:7" x14ac:dyDescent="0.3">
      <c r="A16751" t="s">
        <v>51146</v>
      </c>
      <c r="B16751" t="s">
        <v>33855</v>
      </c>
      <c r="C16751">
        <v>722892544</v>
      </c>
      <c r="D16751" t="s">
        <v>33838</v>
      </c>
      <c r="E16751" s="3">
        <v>1.0300925925925926E-3</v>
      </c>
      <c r="F16751">
        <v>1.48</v>
      </c>
      <c r="G16751" t="s">
        <v>33856</v>
      </c>
    </row>
    <row r="16752" spans="1:7" x14ac:dyDescent="0.3">
      <c r="A16752" t="s">
        <v>51147</v>
      </c>
      <c r="B16752" t="s">
        <v>33893</v>
      </c>
      <c r="C16752">
        <v>725219395</v>
      </c>
      <c r="D16752" t="s">
        <v>33879</v>
      </c>
      <c r="E16752" s="3">
        <v>0</v>
      </c>
      <c r="F16752">
        <v>0</v>
      </c>
      <c r="G16752" t="s">
        <v>33988</v>
      </c>
    </row>
    <row r="16753" spans="1:7" x14ac:dyDescent="0.3">
      <c r="A16753" t="s">
        <v>51148</v>
      </c>
      <c r="B16753" t="s">
        <v>33893</v>
      </c>
      <c r="C16753">
        <v>725219395</v>
      </c>
      <c r="D16753" t="s">
        <v>33879</v>
      </c>
      <c r="E16753" s="3">
        <v>0</v>
      </c>
      <c r="F16753">
        <v>0</v>
      </c>
      <c r="G16753" t="s">
        <v>33988</v>
      </c>
    </row>
    <row r="16754" spans="1:7" x14ac:dyDescent="0.3">
      <c r="A16754" t="s">
        <v>51149</v>
      </c>
      <c r="B16754" t="s">
        <v>33893</v>
      </c>
      <c r="C16754">
        <v>725219395</v>
      </c>
      <c r="D16754" t="s">
        <v>33879</v>
      </c>
      <c r="E16754" s="3">
        <v>0</v>
      </c>
      <c r="F16754">
        <v>0</v>
      </c>
      <c r="G16754" t="s">
        <v>33988</v>
      </c>
    </row>
    <row r="16755" spans="1:7" x14ac:dyDescent="0.3">
      <c r="A16755" t="s">
        <v>51150</v>
      </c>
      <c r="B16755" t="s">
        <v>33850</v>
      </c>
      <c r="C16755">
        <v>725483244</v>
      </c>
      <c r="D16755" t="s">
        <v>33838</v>
      </c>
      <c r="E16755" s="3">
        <v>8.2175925925925927E-4</v>
      </c>
      <c r="F16755">
        <v>1.18</v>
      </c>
      <c r="G16755" t="s">
        <v>33953</v>
      </c>
    </row>
    <row r="16756" spans="1:7" x14ac:dyDescent="0.3">
      <c r="A16756" t="s">
        <v>51151</v>
      </c>
      <c r="B16756" t="s">
        <v>33855</v>
      </c>
      <c r="C16756">
        <v>721203480</v>
      </c>
      <c r="D16756" t="s">
        <v>33838</v>
      </c>
      <c r="E16756" s="3">
        <v>8.6805555555555551E-4</v>
      </c>
      <c r="F16756">
        <v>1.25</v>
      </c>
      <c r="G16756" t="s">
        <v>33856</v>
      </c>
    </row>
    <row r="16757" spans="1:7" x14ac:dyDescent="0.3">
      <c r="A16757" t="s">
        <v>51152</v>
      </c>
      <c r="B16757" t="s">
        <v>33893</v>
      </c>
      <c r="C16757">
        <v>728162425</v>
      </c>
      <c r="D16757" t="s">
        <v>33838</v>
      </c>
      <c r="E16757" s="3">
        <v>6.5972222222222224E-4</v>
      </c>
      <c r="F16757">
        <v>0.95</v>
      </c>
      <c r="G16757" t="s">
        <v>33894</v>
      </c>
    </row>
    <row r="16758" spans="1:7" x14ac:dyDescent="0.3">
      <c r="A16758" t="s">
        <v>51153</v>
      </c>
      <c r="B16758">
        <v>731392921</v>
      </c>
      <c r="C16758" t="s">
        <v>33850</v>
      </c>
      <c r="D16758" t="s">
        <v>33838</v>
      </c>
      <c r="E16758" s="3">
        <v>3.1250000000000002E-3</v>
      </c>
      <c r="F16758">
        <v>0</v>
      </c>
      <c r="G16758" t="s">
        <v>51154</v>
      </c>
    </row>
    <row r="16759" spans="1:7" x14ac:dyDescent="0.3">
      <c r="A16759" t="s">
        <v>51155</v>
      </c>
      <c r="B16759">
        <v>731392921</v>
      </c>
      <c r="C16759" t="s">
        <v>33844</v>
      </c>
      <c r="D16759" t="s">
        <v>33838</v>
      </c>
      <c r="E16759" s="3">
        <v>2.8935185185185184E-4</v>
      </c>
      <c r="F16759">
        <v>0</v>
      </c>
      <c r="G16759" t="s">
        <v>33853</v>
      </c>
    </row>
    <row r="16760" spans="1:7" x14ac:dyDescent="0.3">
      <c r="A16760" t="s">
        <v>51156</v>
      </c>
      <c r="B16760" t="s">
        <v>37454</v>
      </c>
      <c r="C16760" t="s">
        <v>33841</v>
      </c>
      <c r="D16760" t="s">
        <v>33838</v>
      </c>
      <c r="E16760" s="3">
        <v>2.1064814814814813E-3</v>
      </c>
      <c r="F16760">
        <v>0</v>
      </c>
      <c r="G16760" t="s">
        <v>33842</v>
      </c>
    </row>
    <row r="16761" spans="1:7" x14ac:dyDescent="0.3">
      <c r="A16761" t="s">
        <v>51157</v>
      </c>
      <c r="B16761" t="s">
        <v>37454</v>
      </c>
      <c r="C16761" t="s">
        <v>33844</v>
      </c>
      <c r="D16761" t="s">
        <v>33838</v>
      </c>
      <c r="E16761" s="3">
        <v>4.861111111111111E-4</v>
      </c>
      <c r="F16761">
        <v>0</v>
      </c>
      <c r="G16761" t="s">
        <v>33845</v>
      </c>
    </row>
    <row r="16762" spans="1:7" x14ac:dyDescent="0.3">
      <c r="A16762" t="s">
        <v>51158</v>
      </c>
      <c r="B16762">
        <v>100497119</v>
      </c>
      <c r="C16762" t="s">
        <v>33863</v>
      </c>
      <c r="D16762" t="s">
        <v>33838</v>
      </c>
      <c r="E16762" s="3">
        <v>2.8703703703703703E-3</v>
      </c>
      <c r="F16762">
        <v>0</v>
      </c>
      <c r="G16762" t="s">
        <v>33864</v>
      </c>
    </row>
    <row r="16763" spans="1:7" x14ac:dyDescent="0.3">
      <c r="A16763" t="s">
        <v>51158</v>
      </c>
      <c r="B16763">
        <v>100497119</v>
      </c>
      <c r="C16763" t="s">
        <v>33844</v>
      </c>
      <c r="D16763" t="s">
        <v>33838</v>
      </c>
      <c r="E16763" s="3">
        <v>2.5462962962962961E-4</v>
      </c>
      <c r="F16763">
        <v>0</v>
      </c>
      <c r="G16763" t="s">
        <v>33867</v>
      </c>
    </row>
    <row r="16764" spans="1:7" x14ac:dyDescent="0.3">
      <c r="A16764" t="s">
        <v>51159</v>
      </c>
      <c r="B16764" t="s">
        <v>33855</v>
      </c>
      <c r="C16764">
        <v>726663339</v>
      </c>
      <c r="D16764" t="s">
        <v>33838</v>
      </c>
      <c r="E16764" s="3">
        <v>6.3657407407407413E-4</v>
      </c>
      <c r="F16764">
        <v>0.92</v>
      </c>
      <c r="G16764" t="s">
        <v>33856</v>
      </c>
    </row>
    <row r="16765" spans="1:7" x14ac:dyDescent="0.3">
      <c r="A16765" t="s">
        <v>51160</v>
      </c>
      <c r="B16765" t="s">
        <v>33893</v>
      </c>
      <c r="C16765">
        <v>721942085</v>
      </c>
      <c r="D16765" t="s">
        <v>33879</v>
      </c>
      <c r="E16765" s="3">
        <v>0</v>
      </c>
      <c r="F16765">
        <v>0</v>
      </c>
      <c r="G16765" t="s">
        <v>33988</v>
      </c>
    </row>
    <row r="16766" spans="1:7" x14ac:dyDescent="0.3">
      <c r="A16766" t="s">
        <v>51161</v>
      </c>
      <c r="B16766" t="s">
        <v>33855</v>
      </c>
      <c r="C16766">
        <v>722722929</v>
      </c>
      <c r="D16766" t="s">
        <v>33879</v>
      </c>
      <c r="E16766" s="3">
        <v>0</v>
      </c>
      <c r="F16766">
        <v>0</v>
      </c>
      <c r="G16766" t="s">
        <v>33988</v>
      </c>
    </row>
    <row r="16767" spans="1:7" x14ac:dyDescent="0.3">
      <c r="A16767" t="s">
        <v>51162</v>
      </c>
      <c r="B16767" t="s">
        <v>33893</v>
      </c>
      <c r="C16767">
        <v>721942085</v>
      </c>
      <c r="D16767" t="s">
        <v>33879</v>
      </c>
      <c r="E16767" s="3">
        <v>0</v>
      </c>
      <c r="F16767">
        <v>0</v>
      </c>
      <c r="G16767" t="s">
        <v>33988</v>
      </c>
    </row>
    <row r="16768" spans="1:7" x14ac:dyDescent="0.3">
      <c r="A16768" t="s">
        <v>51163</v>
      </c>
      <c r="B16768" t="s">
        <v>33855</v>
      </c>
      <c r="C16768">
        <v>728780544</v>
      </c>
      <c r="D16768" t="s">
        <v>33879</v>
      </c>
      <c r="E16768" s="3">
        <v>0</v>
      </c>
      <c r="F16768">
        <v>0</v>
      </c>
      <c r="G16768" t="s">
        <v>33988</v>
      </c>
    </row>
    <row r="16769" spans="1:7" x14ac:dyDescent="0.3">
      <c r="A16769" t="s">
        <v>51164</v>
      </c>
      <c r="B16769">
        <v>721465123</v>
      </c>
      <c r="C16769" t="s">
        <v>33855</v>
      </c>
      <c r="D16769" t="s">
        <v>33838</v>
      </c>
      <c r="E16769" s="3">
        <v>1.8055555555555555E-3</v>
      </c>
      <c r="F16769">
        <v>0</v>
      </c>
      <c r="G16769" t="s">
        <v>35642</v>
      </c>
    </row>
    <row r="16770" spans="1:7" x14ac:dyDescent="0.3">
      <c r="A16770" t="s">
        <v>51165</v>
      </c>
      <c r="B16770">
        <v>721465123</v>
      </c>
      <c r="C16770" t="s">
        <v>33844</v>
      </c>
      <c r="D16770" t="s">
        <v>33838</v>
      </c>
      <c r="E16770" s="3">
        <v>4.861111111111111E-4</v>
      </c>
      <c r="F16770">
        <v>0</v>
      </c>
      <c r="G16770" t="s">
        <v>33857</v>
      </c>
    </row>
    <row r="16771" spans="1:7" x14ac:dyDescent="0.3">
      <c r="A16771" t="s">
        <v>51166</v>
      </c>
      <c r="B16771">
        <v>711761017</v>
      </c>
      <c r="C16771" t="s">
        <v>33841</v>
      </c>
      <c r="D16771" t="s">
        <v>33838</v>
      </c>
      <c r="E16771" s="3">
        <v>2.5115740740740741E-3</v>
      </c>
      <c r="F16771">
        <v>0</v>
      </c>
      <c r="G16771" t="s">
        <v>51167</v>
      </c>
    </row>
    <row r="16772" spans="1:7" x14ac:dyDescent="0.3">
      <c r="A16772" t="s">
        <v>51168</v>
      </c>
      <c r="B16772">
        <v>711761017</v>
      </c>
      <c r="C16772" t="s">
        <v>33844</v>
      </c>
      <c r="D16772" t="s">
        <v>33838</v>
      </c>
      <c r="E16772" s="3">
        <v>2.3148148148148149E-4</v>
      </c>
      <c r="F16772">
        <v>0</v>
      </c>
      <c r="G16772" t="s">
        <v>33845</v>
      </c>
    </row>
    <row r="16773" spans="1:7" x14ac:dyDescent="0.3">
      <c r="A16773" t="s">
        <v>51169</v>
      </c>
      <c r="B16773" t="s">
        <v>46187</v>
      </c>
      <c r="C16773" t="s">
        <v>33893</v>
      </c>
      <c r="D16773" t="s">
        <v>33838</v>
      </c>
      <c r="E16773" s="3">
        <v>1.261574074074074E-3</v>
      </c>
      <c r="F16773">
        <v>0</v>
      </c>
      <c r="G16773" t="s">
        <v>47310</v>
      </c>
    </row>
    <row r="16774" spans="1:7" x14ac:dyDescent="0.3">
      <c r="A16774" t="s">
        <v>51170</v>
      </c>
      <c r="B16774" t="s">
        <v>46187</v>
      </c>
      <c r="C16774" t="s">
        <v>33844</v>
      </c>
      <c r="D16774" t="s">
        <v>33838</v>
      </c>
      <c r="E16774" s="3">
        <v>4.6296296296296298E-4</v>
      </c>
      <c r="F16774">
        <v>0</v>
      </c>
      <c r="G16774" t="s">
        <v>33896</v>
      </c>
    </row>
    <row r="16775" spans="1:7" x14ac:dyDescent="0.3">
      <c r="A16775" t="s">
        <v>51171</v>
      </c>
      <c r="B16775" t="s">
        <v>33850</v>
      </c>
      <c r="C16775">
        <v>721494365</v>
      </c>
      <c r="D16775" t="s">
        <v>33838</v>
      </c>
      <c r="E16775" s="3">
        <v>1.1689814814814816E-3</v>
      </c>
      <c r="F16775">
        <v>1.68</v>
      </c>
      <c r="G16775" t="s">
        <v>33953</v>
      </c>
    </row>
    <row r="16776" spans="1:7" x14ac:dyDescent="0.3">
      <c r="A16776" t="s">
        <v>51172</v>
      </c>
      <c r="B16776">
        <v>726076306</v>
      </c>
      <c r="C16776" t="s">
        <v>33863</v>
      </c>
      <c r="D16776" t="s">
        <v>33838</v>
      </c>
      <c r="E16776" s="3">
        <v>1.3078703703703703E-3</v>
      </c>
      <c r="F16776">
        <v>0</v>
      </c>
      <c r="G16776" t="s">
        <v>33864</v>
      </c>
    </row>
    <row r="16777" spans="1:7" x14ac:dyDescent="0.3">
      <c r="A16777" t="s">
        <v>51173</v>
      </c>
      <c r="B16777">
        <v>726076306</v>
      </c>
      <c r="C16777" t="s">
        <v>33844</v>
      </c>
      <c r="D16777" t="s">
        <v>33838</v>
      </c>
      <c r="E16777" s="3">
        <v>2.199074074074074E-4</v>
      </c>
      <c r="F16777">
        <v>0</v>
      </c>
      <c r="G16777" t="s">
        <v>33867</v>
      </c>
    </row>
    <row r="16778" spans="1:7" x14ac:dyDescent="0.3">
      <c r="A16778" t="s">
        <v>51174</v>
      </c>
      <c r="B16778" t="s">
        <v>33855</v>
      </c>
      <c r="C16778">
        <v>722426422</v>
      </c>
      <c r="D16778" t="s">
        <v>33838</v>
      </c>
      <c r="E16778" s="3">
        <v>2.3148148148148147E-5</v>
      </c>
      <c r="F16778">
        <v>0.03</v>
      </c>
      <c r="G16778" t="s">
        <v>33856</v>
      </c>
    </row>
    <row r="16779" spans="1:7" x14ac:dyDescent="0.3">
      <c r="A16779" t="s">
        <v>51175</v>
      </c>
      <c r="B16779" t="s">
        <v>33893</v>
      </c>
      <c r="C16779">
        <v>721942085</v>
      </c>
      <c r="D16779" t="s">
        <v>33879</v>
      </c>
      <c r="E16779" s="3">
        <v>0</v>
      </c>
      <c r="F16779">
        <v>0</v>
      </c>
      <c r="G16779" t="s">
        <v>33988</v>
      </c>
    </row>
    <row r="16780" spans="1:7" x14ac:dyDescent="0.3">
      <c r="A16780" t="s">
        <v>51176</v>
      </c>
      <c r="B16780">
        <v>721350206</v>
      </c>
      <c r="C16780" t="s">
        <v>33841</v>
      </c>
      <c r="D16780" t="s">
        <v>33838</v>
      </c>
      <c r="E16780" s="3">
        <v>3.0092592592592595E-4</v>
      </c>
      <c r="F16780">
        <v>0</v>
      </c>
      <c r="G16780" t="s">
        <v>51177</v>
      </c>
    </row>
    <row r="16781" spans="1:7" x14ac:dyDescent="0.3">
      <c r="A16781" t="s">
        <v>51176</v>
      </c>
      <c r="B16781">
        <v>721350206</v>
      </c>
      <c r="C16781" t="s">
        <v>33844</v>
      </c>
      <c r="D16781" t="s">
        <v>33838</v>
      </c>
      <c r="E16781" s="3">
        <v>6.9444444444444444E-5</v>
      </c>
      <c r="F16781">
        <v>0</v>
      </c>
      <c r="G16781" t="s">
        <v>33845</v>
      </c>
    </row>
    <row r="16782" spans="1:7" x14ac:dyDescent="0.3">
      <c r="A16782" t="s">
        <v>51178</v>
      </c>
      <c r="B16782">
        <v>711761017</v>
      </c>
      <c r="C16782" t="s">
        <v>33844</v>
      </c>
      <c r="D16782" t="s">
        <v>33838</v>
      </c>
      <c r="E16782" s="3">
        <v>2.199074074074074E-4</v>
      </c>
      <c r="F16782">
        <v>0</v>
      </c>
      <c r="G16782" t="s">
        <v>33853</v>
      </c>
    </row>
    <row r="16783" spans="1:7" x14ac:dyDescent="0.3">
      <c r="A16783" t="s">
        <v>51178</v>
      </c>
      <c r="B16783">
        <v>711761017</v>
      </c>
      <c r="C16783" t="s">
        <v>33850</v>
      </c>
      <c r="D16783" t="s">
        <v>33838</v>
      </c>
      <c r="E16783" s="3">
        <v>8.7962962962962962E-4</v>
      </c>
      <c r="F16783">
        <v>0</v>
      </c>
      <c r="G16783" t="s">
        <v>51167</v>
      </c>
    </row>
    <row r="16784" spans="1:7" x14ac:dyDescent="0.3">
      <c r="A16784" t="s">
        <v>51179</v>
      </c>
      <c r="B16784" t="s">
        <v>33855</v>
      </c>
      <c r="C16784">
        <v>715272684</v>
      </c>
      <c r="D16784" t="s">
        <v>33838</v>
      </c>
      <c r="E16784" s="3">
        <v>7.1759259259259259E-4</v>
      </c>
      <c r="F16784">
        <v>1.03</v>
      </c>
      <c r="G16784" t="s">
        <v>51180</v>
      </c>
    </row>
    <row r="16785" spans="1:7" x14ac:dyDescent="0.3">
      <c r="A16785" t="s">
        <v>51181</v>
      </c>
      <c r="B16785">
        <v>726076306</v>
      </c>
      <c r="C16785" t="s">
        <v>33863</v>
      </c>
      <c r="D16785" t="s">
        <v>33838</v>
      </c>
      <c r="E16785" s="3">
        <v>2.5462962962962961E-4</v>
      </c>
      <c r="F16785">
        <v>0</v>
      </c>
      <c r="G16785" t="s">
        <v>51182</v>
      </c>
    </row>
    <row r="16786" spans="1:7" x14ac:dyDescent="0.3">
      <c r="A16786" t="s">
        <v>51183</v>
      </c>
      <c r="B16786">
        <v>726076306</v>
      </c>
      <c r="C16786" t="s">
        <v>33844</v>
      </c>
      <c r="D16786" t="s">
        <v>33838</v>
      </c>
      <c r="E16786" s="3">
        <v>3.4722222222222224E-4</v>
      </c>
      <c r="F16786">
        <v>0</v>
      </c>
      <c r="G16786" t="s">
        <v>33867</v>
      </c>
    </row>
    <row r="16787" spans="1:7" x14ac:dyDescent="0.3">
      <c r="A16787" t="s">
        <v>51184</v>
      </c>
      <c r="B16787">
        <v>726076306</v>
      </c>
      <c r="C16787" t="s">
        <v>33844</v>
      </c>
      <c r="D16787" t="s">
        <v>33879</v>
      </c>
      <c r="E16787" s="3">
        <v>6.9444444444444444E-5</v>
      </c>
      <c r="F16787">
        <v>0</v>
      </c>
      <c r="G16787" t="s">
        <v>51182</v>
      </c>
    </row>
    <row r="16788" spans="1:7" x14ac:dyDescent="0.3">
      <c r="A16788" t="s">
        <v>51185</v>
      </c>
      <c r="B16788">
        <v>111051946</v>
      </c>
      <c r="C16788" t="s">
        <v>33855</v>
      </c>
      <c r="D16788" t="s">
        <v>33838</v>
      </c>
      <c r="E16788" s="3">
        <v>1.7476851851851852E-3</v>
      </c>
      <c r="F16788">
        <v>0</v>
      </c>
      <c r="G16788" t="s">
        <v>51186</v>
      </c>
    </row>
    <row r="16789" spans="1:7" x14ac:dyDescent="0.3">
      <c r="A16789" t="s">
        <v>51187</v>
      </c>
      <c r="B16789">
        <v>111051946</v>
      </c>
      <c r="C16789" t="s">
        <v>33844</v>
      </c>
      <c r="D16789" t="s">
        <v>33838</v>
      </c>
      <c r="E16789" s="3">
        <v>2.7777777777777778E-4</v>
      </c>
      <c r="F16789">
        <v>0</v>
      </c>
      <c r="G16789" t="s">
        <v>33857</v>
      </c>
    </row>
    <row r="16790" spans="1:7" x14ac:dyDescent="0.3">
      <c r="A16790" t="s">
        <v>51188</v>
      </c>
      <c r="B16790" t="s">
        <v>34525</v>
      </c>
      <c r="C16790" t="s">
        <v>34162</v>
      </c>
      <c r="D16790" t="s">
        <v>33879</v>
      </c>
      <c r="E16790" s="3">
        <v>0</v>
      </c>
      <c r="F16790">
        <v>0</v>
      </c>
      <c r="G16790" t="s">
        <v>34163</v>
      </c>
    </row>
    <row r="16791" spans="1:7" x14ac:dyDescent="0.3">
      <c r="A16791" t="s">
        <v>51188</v>
      </c>
      <c r="B16791" t="s">
        <v>34525</v>
      </c>
      <c r="C16791" t="s">
        <v>34164</v>
      </c>
      <c r="D16791" t="s">
        <v>33838</v>
      </c>
      <c r="E16791" s="3">
        <v>3.4722222222222222E-5</v>
      </c>
      <c r="F16791">
        <v>0</v>
      </c>
      <c r="G16791" t="s">
        <v>34527</v>
      </c>
    </row>
    <row r="16792" spans="1:7" x14ac:dyDescent="0.3">
      <c r="A16792" t="s">
        <v>51189</v>
      </c>
      <c r="B16792" t="s">
        <v>34525</v>
      </c>
      <c r="C16792" t="s">
        <v>34528</v>
      </c>
      <c r="D16792" t="s">
        <v>33879</v>
      </c>
      <c r="E16792" s="3">
        <v>0</v>
      </c>
      <c r="F16792">
        <v>0</v>
      </c>
      <c r="G16792" t="s">
        <v>34529</v>
      </c>
    </row>
    <row r="16793" spans="1:7" x14ac:dyDescent="0.3">
      <c r="A16793" t="s">
        <v>51189</v>
      </c>
      <c r="B16793" t="s">
        <v>34525</v>
      </c>
      <c r="C16793" t="s">
        <v>34526</v>
      </c>
      <c r="D16793" t="s">
        <v>33838</v>
      </c>
      <c r="E16793" s="3">
        <v>1.1574074074074075E-4</v>
      </c>
      <c r="F16793">
        <v>0</v>
      </c>
      <c r="G16793" t="s">
        <v>35399</v>
      </c>
    </row>
    <row r="16794" spans="1:7" x14ac:dyDescent="0.3">
      <c r="A16794" t="s">
        <v>51190</v>
      </c>
      <c r="B16794">
        <v>715886636</v>
      </c>
      <c r="C16794" t="s">
        <v>33844</v>
      </c>
      <c r="D16794" t="s">
        <v>33838</v>
      </c>
      <c r="E16794" s="3">
        <v>1.6203703703703703E-4</v>
      </c>
      <c r="F16794">
        <v>0</v>
      </c>
      <c r="G16794" t="s">
        <v>33853</v>
      </c>
    </row>
    <row r="16795" spans="1:7" x14ac:dyDescent="0.3">
      <c r="A16795" t="s">
        <v>51190</v>
      </c>
      <c r="B16795">
        <v>715886636</v>
      </c>
      <c r="C16795" t="s">
        <v>33850</v>
      </c>
      <c r="D16795" t="s">
        <v>33838</v>
      </c>
      <c r="E16795" s="3">
        <v>9.3749999999999997E-4</v>
      </c>
      <c r="F16795">
        <v>0</v>
      </c>
      <c r="G16795" t="s">
        <v>51191</v>
      </c>
    </row>
    <row r="16796" spans="1:7" x14ac:dyDescent="0.3">
      <c r="A16796" t="s">
        <v>51192</v>
      </c>
      <c r="B16796" t="s">
        <v>51193</v>
      </c>
      <c r="C16796" t="s">
        <v>33863</v>
      </c>
      <c r="D16796" t="s">
        <v>33838</v>
      </c>
      <c r="E16796" s="3">
        <v>9.4560185185185181E-3</v>
      </c>
      <c r="F16796">
        <v>0</v>
      </c>
      <c r="G16796" t="s">
        <v>33864</v>
      </c>
    </row>
    <row r="16797" spans="1:7" x14ac:dyDescent="0.3">
      <c r="A16797" t="s">
        <v>51194</v>
      </c>
      <c r="B16797" t="s">
        <v>51193</v>
      </c>
      <c r="C16797" t="s">
        <v>33844</v>
      </c>
      <c r="D16797" t="s">
        <v>33838</v>
      </c>
      <c r="E16797" s="3">
        <v>7.8703703703703705E-4</v>
      </c>
      <c r="F16797">
        <v>0</v>
      </c>
      <c r="G16797" t="s">
        <v>33867</v>
      </c>
    </row>
    <row r="16798" spans="1:7" x14ac:dyDescent="0.3">
      <c r="A16798" t="s">
        <v>51195</v>
      </c>
      <c r="B16798">
        <v>711761017</v>
      </c>
      <c r="C16798" t="s">
        <v>33841</v>
      </c>
      <c r="D16798" t="s">
        <v>33838</v>
      </c>
      <c r="E16798" s="3">
        <v>4.1666666666666669E-4</v>
      </c>
      <c r="F16798">
        <v>0</v>
      </c>
      <c r="G16798" t="s">
        <v>51167</v>
      </c>
    </row>
    <row r="16799" spans="1:7" x14ac:dyDescent="0.3">
      <c r="A16799" t="s">
        <v>51196</v>
      </c>
      <c r="B16799">
        <v>711761017</v>
      </c>
      <c r="C16799" t="s">
        <v>33844</v>
      </c>
      <c r="D16799" t="s">
        <v>33838</v>
      </c>
      <c r="E16799" s="3">
        <v>2.6620370370370372E-4</v>
      </c>
      <c r="F16799">
        <v>0</v>
      </c>
      <c r="G16799" t="s">
        <v>33845</v>
      </c>
    </row>
    <row r="16800" spans="1:7" x14ac:dyDescent="0.3">
      <c r="A16800" t="s">
        <v>51197</v>
      </c>
      <c r="B16800" t="s">
        <v>33893</v>
      </c>
      <c r="C16800">
        <v>721859921</v>
      </c>
      <c r="D16800" t="s">
        <v>33838</v>
      </c>
      <c r="E16800" s="3">
        <v>1.6435185185185185E-3</v>
      </c>
      <c r="F16800">
        <v>2.37</v>
      </c>
      <c r="G16800" t="s">
        <v>33894</v>
      </c>
    </row>
    <row r="16801" spans="1:7" x14ac:dyDescent="0.3">
      <c r="A16801" t="s">
        <v>51198</v>
      </c>
      <c r="B16801" t="s">
        <v>33855</v>
      </c>
      <c r="C16801">
        <v>729288383</v>
      </c>
      <c r="D16801" t="s">
        <v>33838</v>
      </c>
      <c r="E16801" s="3">
        <v>1.4930555555555556E-3</v>
      </c>
      <c r="F16801">
        <v>2.15</v>
      </c>
      <c r="G16801" t="s">
        <v>33856</v>
      </c>
    </row>
    <row r="16802" spans="1:7" x14ac:dyDescent="0.3">
      <c r="A16802" t="s">
        <v>51199</v>
      </c>
      <c r="B16802" t="s">
        <v>33841</v>
      </c>
      <c r="C16802">
        <v>733331718</v>
      </c>
      <c r="D16802" t="s">
        <v>33838</v>
      </c>
      <c r="E16802" s="3">
        <v>6.018518518518519E-4</v>
      </c>
      <c r="F16802">
        <v>0.87</v>
      </c>
      <c r="G16802" t="s">
        <v>33842</v>
      </c>
    </row>
    <row r="16803" spans="1:7" x14ac:dyDescent="0.3">
      <c r="A16803" t="s">
        <v>51200</v>
      </c>
      <c r="B16803">
        <v>727635737</v>
      </c>
      <c r="C16803" t="s">
        <v>33850</v>
      </c>
      <c r="D16803" t="s">
        <v>33838</v>
      </c>
      <c r="E16803" s="3">
        <v>7.3611111111111108E-3</v>
      </c>
      <c r="F16803">
        <v>0</v>
      </c>
      <c r="G16803" t="s">
        <v>51201</v>
      </c>
    </row>
    <row r="16804" spans="1:7" x14ac:dyDescent="0.3">
      <c r="A16804" t="s">
        <v>51200</v>
      </c>
      <c r="B16804">
        <v>727635737</v>
      </c>
      <c r="C16804" t="s">
        <v>33844</v>
      </c>
      <c r="D16804" t="s">
        <v>33838</v>
      </c>
      <c r="E16804" s="3">
        <v>6.9444444444444444E-5</v>
      </c>
      <c r="F16804">
        <v>0</v>
      </c>
      <c r="G16804" t="s">
        <v>33853</v>
      </c>
    </row>
    <row r="16805" spans="1:7" x14ac:dyDescent="0.3">
      <c r="A16805" t="s">
        <v>51202</v>
      </c>
      <c r="B16805">
        <v>733331718</v>
      </c>
      <c r="C16805" t="s">
        <v>33841</v>
      </c>
      <c r="D16805" t="s">
        <v>33838</v>
      </c>
      <c r="E16805" s="3">
        <v>6.6782407407407407E-3</v>
      </c>
      <c r="F16805">
        <v>10.07</v>
      </c>
      <c r="G16805" t="s">
        <v>33842</v>
      </c>
    </row>
    <row r="16806" spans="1:7" x14ac:dyDescent="0.3">
      <c r="A16806" t="s">
        <v>51203</v>
      </c>
      <c r="B16806" t="s">
        <v>33847</v>
      </c>
      <c r="C16806">
        <v>733331718</v>
      </c>
      <c r="D16806" t="s">
        <v>33838</v>
      </c>
      <c r="E16806" s="3">
        <v>2.6620370370370372E-4</v>
      </c>
      <c r="F16806">
        <v>0</v>
      </c>
      <c r="G16806" t="s">
        <v>45968</v>
      </c>
    </row>
    <row r="16807" spans="1:7" x14ac:dyDescent="0.3">
      <c r="A16807" t="s">
        <v>51204</v>
      </c>
      <c r="B16807" t="s">
        <v>33871</v>
      </c>
      <c r="C16807" t="s">
        <v>33847</v>
      </c>
      <c r="D16807" t="s">
        <v>33838</v>
      </c>
      <c r="E16807" s="3">
        <v>2.3148148148148147E-5</v>
      </c>
      <c r="F16807">
        <v>0</v>
      </c>
      <c r="G16807" t="s">
        <v>51205</v>
      </c>
    </row>
    <row r="16808" spans="1:7" x14ac:dyDescent="0.3">
      <c r="A16808" t="s">
        <v>51206</v>
      </c>
      <c r="B16808" t="s">
        <v>33871</v>
      </c>
      <c r="C16808" t="s">
        <v>33844</v>
      </c>
      <c r="D16808" t="s">
        <v>33838</v>
      </c>
      <c r="E16808" s="3">
        <v>3.1250000000000001E-4</v>
      </c>
      <c r="F16808">
        <v>0</v>
      </c>
      <c r="G16808" t="s">
        <v>37444</v>
      </c>
    </row>
    <row r="16809" spans="1:7" x14ac:dyDescent="0.3">
      <c r="A16809" t="s">
        <v>51207</v>
      </c>
      <c r="B16809" t="s">
        <v>33855</v>
      </c>
      <c r="C16809">
        <v>720645000</v>
      </c>
      <c r="D16809" t="s">
        <v>33838</v>
      </c>
      <c r="E16809" s="3">
        <v>6.7129629629629625E-4</v>
      </c>
      <c r="F16809">
        <v>0.97</v>
      </c>
      <c r="G16809" t="s">
        <v>33856</v>
      </c>
    </row>
    <row r="16810" spans="1:7" x14ac:dyDescent="0.3">
      <c r="A16810" t="s">
        <v>51208</v>
      </c>
      <c r="B16810" t="s">
        <v>33871</v>
      </c>
      <c r="C16810" t="s">
        <v>33855</v>
      </c>
      <c r="D16810" t="s">
        <v>33838</v>
      </c>
      <c r="E16810" s="3">
        <v>1.1574074074074073E-5</v>
      </c>
      <c r="F16810">
        <v>0</v>
      </c>
      <c r="G16810" t="s">
        <v>51209</v>
      </c>
    </row>
    <row r="16811" spans="1:7" x14ac:dyDescent="0.3">
      <c r="A16811" t="s">
        <v>51210</v>
      </c>
      <c r="B16811" t="s">
        <v>33871</v>
      </c>
      <c r="C16811" t="s">
        <v>33844</v>
      </c>
      <c r="D16811" t="s">
        <v>33838</v>
      </c>
      <c r="E16811" s="3">
        <v>2.2569444444444442E-3</v>
      </c>
      <c r="F16811">
        <v>0</v>
      </c>
      <c r="G16811" t="s">
        <v>33857</v>
      </c>
    </row>
    <row r="16812" spans="1:7" x14ac:dyDescent="0.3">
      <c r="A16812" t="s">
        <v>51211</v>
      </c>
      <c r="B16812">
        <v>100192023</v>
      </c>
      <c r="C16812" t="s">
        <v>33844</v>
      </c>
      <c r="D16812" t="s">
        <v>33879</v>
      </c>
      <c r="E16812" s="3">
        <v>1.25E-3</v>
      </c>
      <c r="F16812">
        <v>0</v>
      </c>
      <c r="G16812" t="s">
        <v>47864</v>
      </c>
    </row>
    <row r="16813" spans="1:7" x14ac:dyDescent="0.3">
      <c r="A16813" t="s">
        <v>51212</v>
      </c>
      <c r="B16813" t="s">
        <v>34810</v>
      </c>
      <c r="C16813" t="s">
        <v>34811</v>
      </c>
      <c r="D16813" t="s">
        <v>33879</v>
      </c>
      <c r="E16813" s="3">
        <v>0</v>
      </c>
      <c r="F16813">
        <v>0</v>
      </c>
      <c r="G16813" t="s">
        <v>34506</v>
      </c>
    </row>
    <row r="16814" spans="1:7" x14ac:dyDescent="0.3">
      <c r="A16814" t="s">
        <v>51213</v>
      </c>
      <c r="B16814" t="s">
        <v>33855</v>
      </c>
      <c r="C16814">
        <v>714742969</v>
      </c>
      <c r="D16814" t="s">
        <v>33838</v>
      </c>
      <c r="E16814" s="3">
        <v>1.2037037037037038E-3</v>
      </c>
      <c r="F16814">
        <v>1.73</v>
      </c>
      <c r="G16814" t="s">
        <v>33856</v>
      </c>
    </row>
    <row r="16815" spans="1:7" x14ac:dyDescent="0.3">
      <c r="A16815" t="s">
        <v>51214</v>
      </c>
      <c r="B16815" t="s">
        <v>40870</v>
      </c>
      <c r="C16815" t="s">
        <v>33844</v>
      </c>
      <c r="D16815" t="s">
        <v>33879</v>
      </c>
      <c r="E16815" s="3">
        <v>9.837962962962962E-4</v>
      </c>
      <c r="F16815">
        <v>0</v>
      </c>
      <c r="G16815" t="s">
        <v>33880</v>
      </c>
    </row>
    <row r="16816" spans="1:7" x14ac:dyDescent="0.3">
      <c r="A16816" t="s">
        <v>51215</v>
      </c>
      <c r="B16816" t="s">
        <v>34311</v>
      </c>
      <c r="C16816" t="s">
        <v>33844</v>
      </c>
      <c r="D16816" t="s">
        <v>33879</v>
      </c>
      <c r="E16816" s="3">
        <v>7.7546296296296293E-4</v>
      </c>
      <c r="F16816">
        <v>0</v>
      </c>
      <c r="G16816" t="s">
        <v>34312</v>
      </c>
    </row>
    <row r="16817" spans="1:7" x14ac:dyDescent="0.3">
      <c r="A16817" t="s">
        <v>51216</v>
      </c>
      <c r="B16817" t="s">
        <v>37051</v>
      </c>
      <c r="C16817" t="s">
        <v>33841</v>
      </c>
      <c r="D16817" t="s">
        <v>33838</v>
      </c>
      <c r="E16817" s="3">
        <v>1.1226851851851851E-3</v>
      </c>
      <c r="F16817">
        <v>0</v>
      </c>
      <c r="G16817" t="s">
        <v>33842</v>
      </c>
    </row>
    <row r="16818" spans="1:7" x14ac:dyDescent="0.3">
      <c r="A16818" t="s">
        <v>51217</v>
      </c>
      <c r="B16818" t="s">
        <v>37051</v>
      </c>
      <c r="C16818" t="s">
        <v>33844</v>
      </c>
      <c r="D16818" t="s">
        <v>33838</v>
      </c>
      <c r="E16818" s="3">
        <v>7.060185185185185E-3</v>
      </c>
      <c r="F16818">
        <v>0</v>
      </c>
      <c r="G16818" t="s">
        <v>33845</v>
      </c>
    </row>
    <row r="16819" spans="1:7" x14ac:dyDescent="0.3">
      <c r="A16819" t="s">
        <v>51218</v>
      </c>
      <c r="B16819" t="s">
        <v>33847</v>
      </c>
      <c r="C16819">
        <v>256751014014</v>
      </c>
      <c r="D16819" t="s">
        <v>33879</v>
      </c>
      <c r="E16819" s="3">
        <v>0</v>
      </c>
      <c r="F16819">
        <v>0</v>
      </c>
      <c r="G16819" t="s">
        <v>33988</v>
      </c>
    </row>
    <row r="16820" spans="1:7" x14ac:dyDescent="0.3">
      <c r="A16820" t="s">
        <v>51206</v>
      </c>
      <c r="B16820" t="s">
        <v>33871</v>
      </c>
      <c r="C16820" t="s">
        <v>33847</v>
      </c>
      <c r="D16820" t="s">
        <v>33838</v>
      </c>
      <c r="E16820" s="3">
        <v>2.3148148148148147E-5</v>
      </c>
      <c r="F16820">
        <v>0</v>
      </c>
      <c r="G16820" t="s">
        <v>51219</v>
      </c>
    </row>
    <row r="16821" spans="1:7" x14ac:dyDescent="0.3">
      <c r="A16821" t="s">
        <v>51220</v>
      </c>
      <c r="B16821" t="s">
        <v>33871</v>
      </c>
      <c r="C16821" t="s">
        <v>33844</v>
      </c>
      <c r="D16821" t="s">
        <v>33838</v>
      </c>
      <c r="E16821" s="3">
        <v>2.8356481481481483E-3</v>
      </c>
      <c r="F16821">
        <v>0</v>
      </c>
      <c r="G16821" t="s">
        <v>37444</v>
      </c>
    </row>
    <row r="16822" spans="1:7" x14ac:dyDescent="0.3">
      <c r="A16822" t="s">
        <v>51221</v>
      </c>
      <c r="B16822" t="s">
        <v>51193</v>
      </c>
      <c r="C16822" t="s">
        <v>33863</v>
      </c>
      <c r="D16822" t="s">
        <v>33838</v>
      </c>
      <c r="E16822" s="3">
        <v>1.273148148148148E-4</v>
      </c>
      <c r="F16822">
        <v>0</v>
      </c>
      <c r="G16822" t="s">
        <v>33864</v>
      </c>
    </row>
    <row r="16823" spans="1:7" x14ac:dyDescent="0.3">
      <c r="A16823" t="s">
        <v>51222</v>
      </c>
      <c r="B16823" t="s">
        <v>51193</v>
      </c>
      <c r="C16823" t="s">
        <v>33844</v>
      </c>
      <c r="D16823" t="s">
        <v>33838</v>
      </c>
      <c r="E16823" s="3">
        <v>3.6226851851851854E-3</v>
      </c>
      <c r="F16823">
        <v>0</v>
      </c>
      <c r="G16823" t="s">
        <v>33867</v>
      </c>
    </row>
    <row r="16824" spans="1:7" x14ac:dyDescent="0.3">
      <c r="A16824" t="s">
        <v>51223</v>
      </c>
      <c r="B16824">
        <v>727635737</v>
      </c>
      <c r="C16824" t="s">
        <v>33841</v>
      </c>
      <c r="D16824" t="s">
        <v>33838</v>
      </c>
      <c r="E16824" s="3">
        <v>5.5671296296296293E-3</v>
      </c>
      <c r="F16824">
        <v>0</v>
      </c>
      <c r="G16824" t="s">
        <v>51201</v>
      </c>
    </row>
    <row r="16825" spans="1:7" x14ac:dyDescent="0.3">
      <c r="A16825" t="s">
        <v>51224</v>
      </c>
      <c r="B16825">
        <v>727635737</v>
      </c>
      <c r="C16825" t="s">
        <v>33844</v>
      </c>
      <c r="D16825" t="s">
        <v>33838</v>
      </c>
      <c r="E16825" s="3">
        <v>8.1018518518518516E-4</v>
      </c>
      <c r="F16825">
        <v>0</v>
      </c>
      <c r="G16825" t="s">
        <v>33845</v>
      </c>
    </row>
    <row r="16826" spans="1:7" x14ac:dyDescent="0.3">
      <c r="A16826" t="s">
        <v>51225</v>
      </c>
      <c r="B16826" t="s">
        <v>34525</v>
      </c>
      <c r="C16826" t="s">
        <v>34164</v>
      </c>
      <c r="D16826" t="s">
        <v>33838</v>
      </c>
      <c r="E16826" s="3">
        <v>5.7870370370370373E-5</v>
      </c>
      <c r="F16826">
        <v>0</v>
      </c>
      <c r="G16826" t="s">
        <v>34527</v>
      </c>
    </row>
    <row r="16827" spans="1:7" x14ac:dyDescent="0.3">
      <c r="A16827" t="s">
        <v>51225</v>
      </c>
      <c r="B16827" t="s">
        <v>34525</v>
      </c>
      <c r="C16827" t="s">
        <v>34162</v>
      </c>
      <c r="D16827" t="s">
        <v>33879</v>
      </c>
      <c r="E16827" s="3">
        <v>0</v>
      </c>
      <c r="F16827">
        <v>0</v>
      </c>
      <c r="G16827" t="s">
        <v>34163</v>
      </c>
    </row>
    <row r="16828" spans="1:7" x14ac:dyDescent="0.3">
      <c r="A16828" t="s">
        <v>51226</v>
      </c>
      <c r="B16828" t="s">
        <v>34525</v>
      </c>
      <c r="C16828" t="s">
        <v>34164</v>
      </c>
      <c r="D16828" t="s">
        <v>33838</v>
      </c>
      <c r="E16828" s="3">
        <v>9.2592592592592588E-5</v>
      </c>
      <c r="F16828">
        <v>0</v>
      </c>
      <c r="G16828" t="s">
        <v>34167</v>
      </c>
    </row>
    <row r="16829" spans="1:7" x14ac:dyDescent="0.3">
      <c r="A16829" t="s">
        <v>51226</v>
      </c>
      <c r="B16829" t="s">
        <v>34525</v>
      </c>
      <c r="C16829" t="s">
        <v>34162</v>
      </c>
      <c r="D16829" t="s">
        <v>33879</v>
      </c>
      <c r="E16829" s="3">
        <v>0</v>
      </c>
      <c r="F16829">
        <v>0</v>
      </c>
      <c r="G16829" t="s">
        <v>34163</v>
      </c>
    </row>
    <row r="16830" spans="1:7" x14ac:dyDescent="0.3">
      <c r="A16830" t="s">
        <v>51227</v>
      </c>
      <c r="B16830" t="s">
        <v>34525</v>
      </c>
      <c r="C16830" t="s">
        <v>34162</v>
      </c>
      <c r="D16830" t="s">
        <v>33879</v>
      </c>
      <c r="E16830" s="3">
        <v>0</v>
      </c>
      <c r="F16830">
        <v>0</v>
      </c>
      <c r="G16830" t="s">
        <v>34163</v>
      </c>
    </row>
    <row r="16831" spans="1:7" x14ac:dyDescent="0.3">
      <c r="A16831" t="s">
        <v>51227</v>
      </c>
      <c r="B16831" t="s">
        <v>34525</v>
      </c>
      <c r="C16831" t="s">
        <v>34164</v>
      </c>
      <c r="D16831" t="s">
        <v>33838</v>
      </c>
      <c r="E16831" s="3">
        <v>9.2592592592592588E-5</v>
      </c>
      <c r="F16831">
        <v>0</v>
      </c>
      <c r="G16831" t="s">
        <v>34167</v>
      </c>
    </row>
    <row r="16832" spans="1:7" x14ac:dyDescent="0.3">
      <c r="A16832" t="s">
        <v>51228</v>
      </c>
      <c r="B16832" t="s">
        <v>34525</v>
      </c>
      <c r="C16832" t="s">
        <v>34162</v>
      </c>
      <c r="D16832" t="s">
        <v>33879</v>
      </c>
      <c r="E16832" s="3">
        <v>0</v>
      </c>
      <c r="F16832">
        <v>0</v>
      </c>
      <c r="G16832" t="s">
        <v>34163</v>
      </c>
    </row>
    <row r="16833" spans="1:7" x14ac:dyDescent="0.3">
      <c r="A16833" t="s">
        <v>51228</v>
      </c>
      <c r="B16833" t="s">
        <v>34525</v>
      </c>
      <c r="C16833" t="s">
        <v>34164</v>
      </c>
      <c r="D16833" t="s">
        <v>33838</v>
      </c>
      <c r="E16833" s="3">
        <v>8.1018518518518516E-5</v>
      </c>
      <c r="F16833">
        <v>0</v>
      </c>
      <c r="G16833" t="s">
        <v>34167</v>
      </c>
    </row>
    <row r="16834" spans="1:7" x14ac:dyDescent="0.3">
      <c r="A16834" t="s">
        <v>51229</v>
      </c>
      <c r="B16834" t="s">
        <v>34525</v>
      </c>
      <c r="C16834" t="s">
        <v>34526</v>
      </c>
      <c r="D16834" t="s">
        <v>33838</v>
      </c>
      <c r="E16834" s="3">
        <v>1.3888888888888889E-4</v>
      </c>
      <c r="F16834">
        <v>0</v>
      </c>
      <c r="G16834" t="s">
        <v>35399</v>
      </c>
    </row>
    <row r="16835" spans="1:7" x14ac:dyDescent="0.3">
      <c r="A16835" t="s">
        <v>51229</v>
      </c>
      <c r="B16835" t="s">
        <v>34525</v>
      </c>
      <c r="C16835" t="s">
        <v>34528</v>
      </c>
      <c r="D16835" t="s">
        <v>33879</v>
      </c>
      <c r="E16835" s="3">
        <v>0</v>
      </c>
      <c r="F16835">
        <v>0</v>
      </c>
      <c r="G16835" t="s">
        <v>34529</v>
      </c>
    </row>
    <row r="16836" spans="1:7" x14ac:dyDescent="0.3">
      <c r="A16836" t="s">
        <v>51230</v>
      </c>
      <c r="B16836">
        <v>722838810</v>
      </c>
      <c r="C16836" t="s">
        <v>33844</v>
      </c>
      <c r="D16836" t="s">
        <v>33838</v>
      </c>
      <c r="E16836" s="3">
        <v>2.6620370370370372E-4</v>
      </c>
      <c r="F16836">
        <v>0</v>
      </c>
      <c r="G16836" t="s">
        <v>33845</v>
      </c>
    </row>
    <row r="16837" spans="1:7" x14ac:dyDescent="0.3">
      <c r="A16837" t="s">
        <v>51230</v>
      </c>
      <c r="B16837">
        <v>722838810</v>
      </c>
      <c r="C16837" t="s">
        <v>33841</v>
      </c>
      <c r="D16837" t="s">
        <v>33838</v>
      </c>
      <c r="E16837" s="3">
        <v>3.9467592592592592E-3</v>
      </c>
      <c r="F16837">
        <v>0</v>
      </c>
      <c r="G16837" t="s">
        <v>33842</v>
      </c>
    </row>
    <row r="16838" spans="1:7" x14ac:dyDescent="0.3">
      <c r="A16838" t="s">
        <v>51231</v>
      </c>
      <c r="B16838">
        <v>727635737</v>
      </c>
      <c r="C16838" t="s">
        <v>33863</v>
      </c>
      <c r="D16838" t="s">
        <v>33838</v>
      </c>
      <c r="E16838" s="3">
        <v>6.9444444444444444E-5</v>
      </c>
      <c r="F16838">
        <v>0</v>
      </c>
      <c r="G16838" t="s">
        <v>33864</v>
      </c>
    </row>
    <row r="16839" spans="1:7" x14ac:dyDescent="0.3">
      <c r="A16839" t="s">
        <v>51232</v>
      </c>
      <c r="B16839">
        <v>727635737</v>
      </c>
      <c r="C16839" t="s">
        <v>33844</v>
      </c>
      <c r="D16839" t="s">
        <v>33838</v>
      </c>
      <c r="E16839" s="3">
        <v>9.2592592592592596E-4</v>
      </c>
      <c r="F16839">
        <v>0</v>
      </c>
      <c r="G16839" t="s">
        <v>33867</v>
      </c>
    </row>
    <row r="16840" spans="1:7" x14ac:dyDescent="0.3">
      <c r="A16840" t="s">
        <v>51233</v>
      </c>
      <c r="B16840">
        <v>728786900</v>
      </c>
      <c r="C16840" t="s">
        <v>33850</v>
      </c>
      <c r="D16840" t="s">
        <v>33838</v>
      </c>
      <c r="E16840" s="3">
        <v>4.1435185185185186E-3</v>
      </c>
      <c r="F16840">
        <v>0</v>
      </c>
      <c r="G16840" t="s">
        <v>51234</v>
      </c>
    </row>
    <row r="16841" spans="1:7" x14ac:dyDescent="0.3">
      <c r="A16841" t="s">
        <v>51235</v>
      </c>
      <c r="B16841">
        <v>728786900</v>
      </c>
      <c r="C16841" t="s">
        <v>33844</v>
      </c>
      <c r="D16841" t="s">
        <v>33838</v>
      </c>
      <c r="E16841" s="3">
        <v>5.3240740740740744E-4</v>
      </c>
      <c r="F16841">
        <v>0</v>
      </c>
      <c r="G16841" t="s">
        <v>33853</v>
      </c>
    </row>
    <row r="16842" spans="1:7" x14ac:dyDescent="0.3">
      <c r="A16842" t="s">
        <v>51236</v>
      </c>
      <c r="B16842" t="s">
        <v>34525</v>
      </c>
      <c r="C16842" t="s">
        <v>34528</v>
      </c>
      <c r="D16842" t="s">
        <v>33879</v>
      </c>
      <c r="E16842" s="3">
        <v>0</v>
      </c>
      <c r="F16842">
        <v>0</v>
      </c>
      <c r="G16842" t="s">
        <v>34529</v>
      </c>
    </row>
    <row r="16843" spans="1:7" x14ac:dyDescent="0.3">
      <c r="A16843" t="s">
        <v>51236</v>
      </c>
      <c r="B16843" t="s">
        <v>34525</v>
      </c>
      <c r="C16843" t="s">
        <v>34526</v>
      </c>
      <c r="D16843" t="s">
        <v>33838</v>
      </c>
      <c r="E16843" s="3">
        <v>8.1018518518518516E-5</v>
      </c>
      <c r="F16843">
        <v>0</v>
      </c>
      <c r="G16843" t="s">
        <v>34527</v>
      </c>
    </row>
    <row r="16844" spans="1:7" x14ac:dyDescent="0.3">
      <c r="A16844" t="s">
        <v>51237</v>
      </c>
      <c r="B16844">
        <v>711880050</v>
      </c>
      <c r="C16844" t="s">
        <v>33844</v>
      </c>
      <c r="D16844" t="s">
        <v>33879</v>
      </c>
      <c r="E16844" s="3">
        <v>1.0648148148148149E-3</v>
      </c>
      <c r="F16844">
        <v>0</v>
      </c>
      <c r="G16844" t="s">
        <v>49351</v>
      </c>
    </row>
    <row r="16845" spans="1:7" x14ac:dyDescent="0.3">
      <c r="A16845" t="s">
        <v>51238</v>
      </c>
      <c r="B16845" t="s">
        <v>51239</v>
      </c>
      <c r="C16845" t="s">
        <v>33841</v>
      </c>
      <c r="D16845" t="s">
        <v>33838</v>
      </c>
      <c r="E16845" s="3">
        <v>2.2453703703703702E-3</v>
      </c>
      <c r="F16845">
        <v>0</v>
      </c>
      <c r="G16845" t="s">
        <v>33842</v>
      </c>
    </row>
    <row r="16846" spans="1:7" x14ac:dyDescent="0.3">
      <c r="A16846" t="s">
        <v>51240</v>
      </c>
      <c r="B16846" t="s">
        <v>51239</v>
      </c>
      <c r="C16846" t="s">
        <v>33844</v>
      </c>
      <c r="D16846" t="s">
        <v>33838</v>
      </c>
      <c r="E16846" s="3">
        <v>5.5555555555555556E-4</v>
      </c>
      <c r="F16846">
        <v>0</v>
      </c>
      <c r="G16846" t="s">
        <v>33845</v>
      </c>
    </row>
    <row r="16847" spans="1:7" x14ac:dyDescent="0.3">
      <c r="A16847" t="s">
        <v>51241</v>
      </c>
      <c r="B16847">
        <v>714742969</v>
      </c>
      <c r="C16847" t="s">
        <v>33855</v>
      </c>
      <c r="D16847" t="s">
        <v>33838</v>
      </c>
      <c r="E16847" s="3">
        <v>3.472222222222222E-3</v>
      </c>
      <c r="F16847">
        <v>0</v>
      </c>
      <c r="G16847" t="s">
        <v>33856</v>
      </c>
    </row>
    <row r="16848" spans="1:7" x14ac:dyDescent="0.3">
      <c r="A16848" t="s">
        <v>51241</v>
      </c>
      <c r="B16848">
        <v>714742969</v>
      </c>
      <c r="C16848" t="s">
        <v>33844</v>
      </c>
      <c r="D16848" t="s">
        <v>33838</v>
      </c>
      <c r="E16848" s="3">
        <v>1.6203703703703703E-4</v>
      </c>
      <c r="F16848">
        <v>0</v>
      </c>
      <c r="G16848" t="s">
        <v>33857</v>
      </c>
    </row>
    <row r="16849" spans="1:7" x14ac:dyDescent="0.3">
      <c r="A16849" t="s">
        <v>51242</v>
      </c>
      <c r="B16849">
        <v>733331718</v>
      </c>
      <c r="C16849" t="s">
        <v>33844</v>
      </c>
      <c r="D16849" t="s">
        <v>33838</v>
      </c>
      <c r="E16849" s="3">
        <v>1.0416666666666667E-4</v>
      </c>
      <c r="F16849">
        <v>0</v>
      </c>
      <c r="G16849" t="s">
        <v>33896</v>
      </c>
    </row>
    <row r="16850" spans="1:7" x14ac:dyDescent="0.3">
      <c r="A16850" t="s">
        <v>51242</v>
      </c>
      <c r="B16850">
        <v>733331718</v>
      </c>
      <c r="C16850" t="s">
        <v>33893</v>
      </c>
      <c r="D16850" t="s">
        <v>33838</v>
      </c>
      <c r="E16850" s="3">
        <v>7.5231481481481482E-4</v>
      </c>
      <c r="F16850">
        <v>0</v>
      </c>
      <c r="G16850" t="s">
        <v>51243</v>
      </c>
    </row>
    <row r="16851" spans="1:7" x14ac:dyDescent="0.3">
      <c r="A16851" t="s">
        <v>51244</v>
      </c>
      <c r="B16851">
        <v>723664564</v>
      </c>
      <c r="C16851" t="s">
        <v>33841</v>
      </c>
      <c r="D16851" t="s">
        <v>33838</v>
      </c>
      <c r="E16851" s="3">
        <v>2.4189814814814816E-3</v>
      </c>
      <c r="F16851">
        <v>0</v>
      </c>
      <c r="G16851" t="s">
        <v>38308</v>
      </c>
    </row>
    <row r="16852" spans="1:7" x14ac:dyDescent="0.3">
      <c r="A16852" t="s">
        <v>51245</v>
      </c>
      <c r="B16852">
        <v>723664564</v>
      </c>
      <c r="C16852" t="s">
        <v>33855</v>
      </c>
      <c r="D16852" t="s">
        <v>33838</v>
      </c>
      <c r="E16852" s="3">
        <v>1.8171296296296297E-3</v>
      </c>
      <c r="F16852">
        <v>0</v>
      </c>
      <c r="G16852" t="s">
        <v>39765</v>
      </c>
    </row>
    <row r="16853" spans="1:7" x14ac:dyDescent="0.3">
      <c r="A16853" t="s">
        <v>51246</v>
      </c>
      <c r="B16853">
        <v>723664564</v>
      </c>
      <c r="C16853" t="s">
        <v>33844</v>
      </c>
      <c r="D16853" t="s">
        <v>33838</v>
      </c>
      <c r="E16853" s="3">
        <v>3.7037037037037035E-4</v>
      </c>
      <c r="F16853">
        <v>0</v>
      </c>
      <c r="G16853" t="s">
        <v>33857</v>
      </c>
    </row>
    <row r="16854" spans="1:7" x14ac:dyDescent="0.3">
      <c r="A16854" t="s">
        <v>51247</v>
      </c>
      <c r="B16854">
        <v>721859921</v>
      </c>
      <c r="C16854" t="s">
        <v>33893</v>
      </c>
      <c r="D16854" t="s">
        <v>33838</v>
      </c>
      <c r="E16854" s="3">
        <v>1.1226851851851851E-3</v>
      </c>
      <c r="F16854">
        <v>0</v>
      </c>
      <c r="G16854" t="s">
        <v>33894</v>
      </c>
    </row>
    <row r="16855" spans="1:7" x14ac:dyDescent="0.3">
      <c r="A16855" t="s">
        <v>51248</v>
      </c>
      <c r="B16855">
        <v>721859921</v>
      </c>
      <c r="C16855" t="s">
        <v>33844</v>
      </c>
      <c r="D16855" t="s">
        <v>33838</v>
      </c>
      <c r="E16855" s="3">
        <v>5.7870370370370367E-4</v>
      </c>
      <c r="F16855">
        <v>0</v>
      </c>
      <c r="G16855" t="s">
        <v>33896</v>
      </c>
    </row>
    <row r="16856" spans="1:7" x14ac:dyDescent="0.3">
      <c r="A16856" t="s">
        <v>51249</v>
      </c>
      <c r="B16856">
        <v>710512043</v>
      </c>
      <c r="C16856" t="s">
        <v>33893</v>
      </c>
      <c r="D16856" t="s">
        <v>33838</v>
      </c>
      <c r="E16856" s="3">
        <v>1.3657407407407407E-3</v>
      </c>
      <c r="F16856">
        <v>0</v>
      </c>
      <c r="G16856" t="s">
        <v>51250</v>
      </c>
    </row>
    <row r="16857" spans="1:7" x14ac:dyDescent="0.3">
      <c r="A16857" t="s">
        <v>51251</v>
      </c>
      <c r="B16857">
        <v>710512043</v>
      </c>
      <c r="C16857" t="s">
        <v>33844</v>
      </c>
      <c r="D16857" t="s">
        <v>33838</v>
      </c>
      <c r="E16857" s="3">
        <v>5.3240740740740744E-4</v>
      </c>
      <c r="F16857">
        <v>0</v>
      </c>
      <c r="G16857" t="s">
        <v>33896</v>
      </c>
    </row>
    <row r="16858" spans="1:7" x14ac:dyDescent="0.3">
      <c r="A16858" t="s">
        <v>51252</v>
      </c>
      <c r="B16858">
        <v>788291778</v>
      </c>
      <c r="C16858" t="s">
        <v>33844</v>
      </c>
      <c r="D16858" t="s">
        <v>33879</v>
      </c>
      <c r="E16858" s="3">
        <v>1.1574074074074073E-5</v>
      </c>
      <c r="F16858">
        <v>0</v>
      </c>
      <c r="G16858" t="s">
        <v>38018</v>
      </c>
    </row>
    <row r="16859" spans="1:7" x14ac:dyDescent="0.3">
      <c r="A16859" t="s">
        <v>51253</v>
      </c>
      <c r="B16859">
        <v>788291778</v>
      </c>
      <c r="C16859" t="s">
        <v>33844</v>
      </c>
      <c r="D16859" t="s">
        <v>33879</v>
      </c>
      <c r="E16859" s="3">
        <v>1.1574074074074073E-5</v>
      </c>
      <c r="F16859">
        <v>0</v>
      </c>
      <c r="G16859" t="s">
        <v>38018</v>
      </c>
    </row>
    <row r="16860" spans="1:7" x14ac:dyDescent="0.3">
      <c r="A16860" t="s">
        <v>51254</v>
      </c>
      <c r="B16860">
        <v>3038</v>
      </c>
      <c r="C16860" t="s">
        <v>33850</v>
      </c>
      <c r="D16860" t="s">
        <v>33838</v>
      </c>
      <c r="E16860" s="3">
        <v>1.9675925925925926E-4</v>
      </c>
      <c r="F16860">
        <v>0</v>
      </c>
      <c r="G16860" t="s">
        <v>51255</v>
      </c>
    </row>
    <row r="16861" spans="1:7" x14ac:dyDescent="0.3">
      <c r="A16861" t="s">
        <v>51256</v>
      </c>
      <c r="B16861">
        <v>3038</v>
      </c>
      <c r="C16861" t="s">
        <v>33844</v>
      </c>
      <c r="D16861" t="s">
        <v>33838</v>
      </c>
      <c r="E16861" s="3">
        <v>8.1018518518518516E-5</v>
      </c>
      <c r="F16861">
        <v>0</v>
      </c>
      <c r="G16861" t="s">
        <v>33853</v>
      </c>
    </row>
    <row r="16862" spans="1:7" x14ac:dyDescent="0.3">
      <c r="A16862" t="s">
        <v>51257</v>
      </c>
      <c r="B16862" t="s">
        <v>33893</v>
      </c>
      <c r="C16862">
        <v>729819593</v>
      </c>
      <c r="D16862" t="s">
        <v>33838</v>
      </c>
      <c r="E16862" s="3">
        <v>6.9444444444444447E-4</v>
      </c>
      <c r="F16862">
        <v>1</v>
      </c>
      <c r="G16862" t="s">
        <v>33894</v>
      </c>
    </row>
    <row r="16863" spans="1:7" x14ac:dyDescent="0.3">
      <c r="A16863" t="s">
        <v>51258</v>
      </c>
      <c r="B16863" t="s">
        <v>33841</v>
      </c>
      <c r="C16863">
        <v>735550398</v>
      </c>
      <c r="D16863" t="s">
        <v>33838</v>
      </c>
      <c r="E16863" s="3">
        <v>2.4421296296296296E-3</v>
      </c>
      <c r="F16863">
        <v>3.52</v>
      </c>
      <c r="G16863" t="s">
        <v>33842</v>
      </c>
    </row>
    <row r="16864" spans="1:7" x14ac:dyDescent="0.3">
      <c r="A16864" t="s">
        <v>51259</v>
      </c>
      <c r="B16864">
        <v>739280566</v>
      </c>
      <c r="C16864" t="s">
        <v>33841</v>
      </c>
      <c r="D16864" t="s">
        <v>33838</v>
      </c>
      <c r="E16864" s="3">
        <v>4.2361111111111115E-3</v>
      </c>
      <c r="F16864">
        <v>0</v>
      </c>
      <c r="G16864" t="s">
        <v>33842</v>
      </c>
    </row>
    <row r="16865" spans="1:7" x14ac:dyDescent="0.3">
      <c r="A16865" t="s">
        <v>51260</v>
      </c>
      <c r="B16865">
        <v>739280566</v>
      </c>
      <c r="C16865" t="s">
        <v>33844</v>
      </c>
      <c r="D16865" t="s">
        <v>33838</v>
      </c>
      <c r="E16865" s="3">
        <v>5.6712962962962967E-4</v>
      </c>
      <c r="F16865">
        <v>0</v>
      </c>
      <c r="G16865" t="s">
        <v>33845</v>
      </c>
    </row>
    <row r="16866" spans="1:7" x14ac:dyDescent="0.3">
      <c r="A16866" t="s">
        <v>51261</v>
      </c>
      <c r="B16866">
        <v>734915553</v>
      </c>
      <c r="C16866" t="s">
        <v>33844</v>
      </c>
      <c r="D16866" t="s">
        <v>33879</v>
      </c>
      <c r="E16866" s="3">
        <v>2.1643518518518518E-3</v>
      </c>
      <c r="F16866">
        <v>0</v>
      </c>
      <c r="G16866" t="s">
        <v>51262</v>
      </c>
    </row>
    <row r="16867" spans="1:7" x14ac:dyDescent="0.3">
      <c r="A16867" t="s">
        <v>51263</v>
      </c>
      <c r="B16867">
        <v>720543405</v>
      </c>
      <c r="C16867" t="s">
        <v>33850</v>
      </c>
      <c r="D16867" t="s">
        <v>33838</v>
      </c>
      <c r="E16867" s="3">
        <v>9.525462962962963E-3</v>
      </c>
      <c r="F16867">
        <v>0</v>
      </c>
      <c r="G16867" t="s">
        <v>51264</v>
      </c>
    </row>
    <row r="16868" spans="1:7" x14ac:dyDescent="0.3">
      <c r="A16868" t="s">
        <v>51265</v>
      </c>
      <c r="B16868">
        <v>720543405</v>
      </c>
      <c r="C16868" t="s">
        <v>33844</v>
      </c>
      <c r="D16868" t="s">
        <v>33838</v>
      </c>
      <c r="E16868" s="3">
        <v>6.5972222222222224E-4</v>
      </c>
      <c r="F16868">
        <v>0</v>
      </c>
      <c r="G16868" t="s">
        <v>33853</v>
      </c>
    </row>
    <row r="16869" spans="1:7" x14ac:dyDescent="0.3">
      <c r="A16869" t="s">
        <v>51266</v>
      </c>
      <c r="B16869">
        <v>715503530</v>
      </c>
      <c r="C16869" t="s">
        <v>33847</v>
      </c>
      <c r="D16869" t="s">
        <v>33838</v>
      </c>
      <c r="E16869" s="3">
        <v>1.724537037037037E-3</v>
      </c>
      <c r="F16869">
        <v>0</v>
      </c>
      <c r="G16869" t="s">
        <v>33848</v>
      </c>
    </row>
    <row r="16870" spans="1:7" x14ac:dyDescent="0.3">
      <c r="A16870" t="s">
        <v>51267</v>
      </c>
      <c r="B16870">
        <v>715503530</v>
      </c>
      <c r="C16870" t="s">
        <v>33844</v>
      </c>
      <c r="D16870" t="s">
        <v>33838</v>
      </c>
      <c r="E16870" s="3">
        <v>3.9351851851851852E-4</v>
      </c>
      <c r="F16870">
        <v>0</v>
      </c>
      <c r="G16870" t="s">
        <v>37444</v>
      </c>
    </row>
    <row r="16871" spans="1:7" x14ac:dyDescent="0.3">
      <c r="A16871" t="s">
        <v>51268</v>
      </c>
      <c r="B16871" t="s">
        <v>46542</v>
      </c>
      <c r="C16871" t="s">
        <v>33863</v>
      </c>
      <c r="D16871" t="s">
        <v>33879</v>
      </c>
      <c r="E16871" s="3">
        <v>0</v>
      </c>
      <c r="F16871">
        <v>0</v>
      </c>
      <c r="G16871" t="s">
        <v>35727</v>
      </c>
    </row>
    <row r="16872" spans="1:7" x14ac:dyDescent="0.3">
      <c r="A16872" t="s">
        <v>51268</v>
      </c>
      <c r="B16872" t="s">
        <v>46542</v>
      </c>
      <c r="C16872" t="s">
        <v>35728</v>
      </c>
      <c r="D16872" t="s">
        <v>33838</v>
      </c>
      <c r="E16872" s="3">
        <v>3.4722222222222222E-5</v>
      </c>
      <c r="F16872">
        <v>0</v>
      </c>
      <c r="G16872" t="s">
        <v>46543</v>
      </c>
    </row>
    <row r="16873" spans="1:7" x14ac:dyDescent="0.3">
      <c r="A16873" t="s">
        <v>51269</v>
      </c>
      <c r="B16873" t="s">
        <v>51270</v>
      </c>
      <c r="C16873" t="s">
        <v>34116</v>
      </c>
      <c r="D16873" t="s">
        <v>33838</v>
      </c>
      <c r="E16873" s="3">
        <v>4.6296296296296294E-5</v>
      </c>
      <c r="F16873">
        <v>0</v>
      </c>
      <c r="G16873" t="s">
        <v>51271</v>
      </c>
    </row>
    <row r="16874" spans="1:7" x14ac:dyDescent="0.3">
      <c r="A16874" t="s">
        <v>51269</v>
      </c>
      <c r="B16874" t="s">
        <v>51270</v>
      </c>
      <c r="C16874" t="s">
        <v>33893</v>
      </c>
      <c r="D16874" t="s">
        <v>33879</v>
      </c>
      <c r="E16874" s="3">
        <v>0</v>
      </c>
      <c r="F16874">
        <v>0</v>
      </c>
      <c r="G16874" t="s">
        <v>34118</v>
      </c>
    </row>
    <row r="16875" spans="1:7" x14ac:dyDescent="0.3">
      <c r="A16875" t="s">
        <v>51272</v>
      </c>
      <c r="B16875">
        <v>722894586</v>
      </c>
      <c r="C16875" t="s">
        <v>33844</v>
      </c>
      <c r="D16875" t="s">
        <v>33879</v>
      </c>
      <c r="E16875" s="3">
        <v>9.0277777777777774E-4</v>
      </c>
      <c r="F16875">
        <v>0</v>
      </c>
      <c r="G16875" t="s">
        <v>51273</v>
      </c>
    </row>
    <row r="16876" spans="1:7" x14ac:dyDescent="0.3">
      <c r="A16876" t="s">
        <v>51274</v>
      </c>
      <c r="B16876" t="s">
        <v>37723</v>
      </c>
      <c r="C16876" t="s">
        <v>33847</v>
      </c>
      <c r="D16876" t="s">
        <v>33879</v>
      </c>
      <c r="E16876" s="3">
        <v>0</v>
      </c>
      <c r="F16876">
        <v>0</v>
      </c>
      <c r="G16876" t="s">
        <v>41539</v>
      </c>
    </row>
    <row r="16877" spans="1:7" x14ac:dyDescent="0.3">
      <c r="A16877" t="s">
        <v>51274</v>
      </c>
      <c r="B16877" t="s">
        <v>37723</v>
      </c>
      <c r="C16877" t="s">
        <v>34852</v>
      </c>
      <c r="D16877" t="s">
        <v>33838</v>
      </c>
      <c r="E16877" s="3">
        <v>3.4722222222222222E-5</v>
      </c>
      <c r="F16877">
        <v>0</v>
      </c>
      <c r="G16877" t="s">
        <v>37724</v>
      </c>
    </row>
    <row r="16878" spans="1:7" x14ac:dyDescent="0.3">
      <c r="A16878" t="s">
        <v>51275</v>
      </c>
      <c r="B16878">
        <v>722894586</v>
      </c>
      <c r="C16878" t="s">
        <v>33844</v>
      </c>
      <c r="D16878" t="s">
        <v>33879</v>
      </c>
      <c r="E16878" s="3">
        <v>1.3657407407407407E-3</v>
      </c>
      <c r="F16878">
        <v>0</v>
      </c>
      <c r="G16878" t="s">
        <v>51273</v>
      </c>
    </row>
    <row r="16879" spans="1:7" x14ac:dyDescent="0.3">
      <c r="A16879" t="s">
        <v>51276</v>
      </c>
      <c r="B16879" t="s">
        <v>51277</v>
      </c>
      <c r="C16879" t="s">
        <v>33841</v>
      </c>
      <c r="D16879" t="s">
        <v>33838</v>
      </c>
      <c r="E16879" s="3">
        <v>2.2800925925925927E-3</v>
      </c>
      <c r="F16879">
        <v>0</v>
      </c>
      <c r="G16879" t="s">
        <v>51278</v>
      </c>
    </row>
    <row r="16880" spans="1:7" x14ac:dyDescent="0.3">
      <c r="A16880" t="s">
        <v>51279</v>
      </c>
      <c r="B16880" t="s">
        <v>51277</v>
      </c>
      <c r="C16880" t="s">
        <v>33844</v>
      </c>
      <c r="D16880" t="s">
        <v>33838</v>
      </c>
      <c r="E16880" s="3">
        <v>2.5462962962962961E-4</v>
      </c>
      <c r="F16880">
        <v>0</v>
      </c>
      <c r="G16880" t="s">
        <v>33845</v>
      </c>
    </row>
    <row r="16881" spans="1:7" x14ac:dyDescent="0.3">
      <c r="A16881" t="s">
        <v>51280</v>
      </c>
      <c r="B16881">
        <v>748447725</v>
      </c>
      <c r="C16881" t="s">
        <v>33863</v>
      </c>
      <c r="D16881" t="s">
        <v>33838</v>
      </c>
      <c r="E16881" s="3">
        <v>1.7361111111111112E-4</v>
      </c>
      <c r="F16881">
        <v>0</v>
      </c>
      <c r="G16881" t="s">
        <v>33864</v>
      </c>
    </row>
    <row r="16882" spans="1:7" x14ac:dyDescent="0.3">
      <c r="A16882" t="s">
        <v>51280</v>
      </c>
      <c r="B16882">
        <v>748447725</v>
      </c>
      <c r="C16882" t="s">
        <v>33844</v>
      </c>
      <c r="D16882" t="s">
        <v>33838</v>
      </c>
      <c r="E16882" s="3">
        <v>1.9675925925925926E-4</v>
      </c>
      <c r="F16882">
        <v>0</v>
      </c>
      <c r="G16882" t="s">
        <v>33867</v>
      </c>
    </row>
    <row r="16883" spans="1:7" x14ac:dyDescent="0.3">
      <c r="A16883" t="s">
        <v>51281</v>
      </c>
      <c r="B16883">
        <v>789700098</v>
      </c>
      <c r="C16883" t="s">
        <v>33893</v>
      </c>
      <c r="D16883" t="s">
        <v>33838</v>
      </c>
      <c r="E16883" s="3">
        <v>7.1759259259259259E-4</v>
      </c>
      <c r="F16883">
        <v>0</v>
      </c>
      <c r="G16883" t="s">
        <v>51282</v>
      </c>
    </row>
    <row r="16884" spans="1:7" x14ac:dyDescent="0.3">
      <c r="A16884" t="s">
        <v>51281</v>
      </c>
      <c r="B16884">
        <v>789700098</v>
      </c>
      <c r="C16884" t="s">
        <v>33844</v>
      </c>
      <c r="D16884" t="s">
        <v>33838</v>
      </c>
      <c r="E16884" s="3">
        <v>1.6203703703703703E-4</v>
      </c>
      <c r="F16884">
        <v>0</v>
      </c>
      <c r="G16884" t="s">
        <v>33896</v>
      </c>
    </row>
    <row r="16885" spans="1:7" x14ac:dyDescent="0.3">
      <c r="A16885" t="s">
        <v>51283</v>
      </c>
      <c r="B16885">
        <v>715503530</v>
      </c>
      <c r="C16885" t="s">
        <v>33863</v>
      </c>
      <c r="D16885" t="s">
        <v>33838</v>
      </c>
      <c r="E16885" s="3">
        <v>1.9675925925925926E-4</v>
      </c>
      <c r="F16885">
        <v>0</v>
      </c>
      <c r="G16885" t="s">
        <v>33864</v>
      </c>
    </row>
    <row r="16886" spans="1:7" x14ac:dyDescent="0.3">
      <c r="A16886" t="s">
        <v>51283</v>
      </c>
      <c r="B16886">
        <v>715503530</v>
      </c>
      <c r="C16886" t="s">
        <v>33844</v>
      </c>
      <c r="D16886" t="s">
        <v>33838</v>
      </c>
      <c r="E16886" s="3">
        <v>5.7870370370370373E-5</v>
      </c>
      <c r="F16886">
        <v>0</v>
      </c>
      <c r="G16886" t="s">
        <v>33867</v>
      </c>
    </row>
    <row r="16887" spans="1:7" x14ac:dyDescent="0.3">
      <c r="A16887" t="s">
        <v>51284</v>
      </c>
      <c r="B16887" t="s">
        <v>51285</v>
      </c>
      <c r="C16887" t="s">
        <v>34191</v>
      </c>
      <c r="D16887" t="s">
        <v>33838</v>
      </c>
      <c r="E16887" s="3">
        <v>2.8703703703703703E-3</v>
      </c>
      <c r="F16887">
        <v>0</v>
      </c>
      <c r="G16887" t="s">
        <v>34211</v>
      </c>
    </row>
    <row r="16888" spans="1:7" x14ac:dyDescent="0.3">
      <c r="A16888" t="s">
        <v>51286</v>
      </c>
      <c r="B16888" t="s">
        <v>51285</v>
      </c>
      <c r="C16888" t="s">
        <v>33844</v>
      </c>
      <c r="D16888" t="s">
        <v>33838</v>
      </c>
      <c r="E16888" s="3">
        <v>2.6620370370370372E-4</v>
      </c>
      <c r="F16888">
        <v>0</v>
      </c>
      <c r="G16888" t="s">
        <v>34195</v>
      </c>
    </row>
    <row r="16889" spans="1:7" x14ac:dyDescent="0.3">
      <c r="A16889" t="s">
        <v>51287</v>
      </c>
      <c r="B16889">
        <v>726483071</v>
      </c>
      <c r="C16889" t="s">
        <v>33841</v>
      </c>
      <c r="D16889" t="s">
        <v>33838</v>
      </c>
      <c r="E16889" s="3">
        <v>2.0949074074074073E-3</v>
      </c>
      <c r="F16889">
        <v>0</v>
      </c>
      <c r="G16889" t="s">
        <v>33842</v>
      </c>
    </row>
    <row r="16890" spans="1:7" x14ac:dyDescent="0.3">
      <c r="A16890" t="s">
        <v>51288</v>
      </c>
      <c r="B16890">
        <v>726483071</v>
      </c>
      <c r="C16890" t="s">
        <v>33844</v>
      </c>
      <c r="D16890" t="s">
        <v>33838</v>
      </c>
      <c r="E16890" s="3">
        <v>1.9675925925925926E-4</v>
      </c>
      <c r="F16890">
        <v>0</v>
      </c>
      <c r="G16890" t="s">
        <v>33845</v>
      </c>
    </row>
    <row r="16891" spans="1:7" x14ac:dyDescent="0.3">
      <c r="A16891" t="s">
        <v>51289</v>
      </c>
      <c r="B16891">
        <v>715503530</v>
      </c>
      <c r="C16891" t="s">
        <v>33844</v>
      </c>
      <c r="D16891" t="s">
        <v>33879</v>
      </c>
      <c r="E16891" s="3">
        <v>1.5046296296296297E-4</v>
      </c>
      <c r="F16891">
        <v>0</v>
      </c>
      <c r="G16891" t="s">
        <v>51290</v>
      </c>
    </row>
    <row r="16892" spans="1:7" x14ac:dyDescent="0.3">
      <c r="A16892" t="s">
        <v>51291</v>
      </c>
      <c r="B16892">
        <v>789700098</v>
      </c>
      <c r="C16892" t="s">
        <v>33844</v>
      </c>
      <c r="D16892" t="s">
        <v>33838</v>
      </c>
      <c r="E16892" s="3">
        <v>1.1574074074074075E-4</v>
      </c>
      <c r="F16892">
        <v>0</v>
      </c>
      <c r="G16892" t="s">
        <v>33867</v>
      </c>
    </row>
    <row r="16893" spans="1:7" x14ac:dyDescent="0.3">
      <c r="A16893" t="s">
        <v>51291</v>
      </c>
      <c r="B16893">
        <v>789700098</v>
      </c>
      <c r="C16893" t="s">
        <v>33863</v>
      </c>
      <c r="D16893" t="s">
        <v>33838</v>
      </c>
      <c r="E16893" s="3">
        <v>5.7870370370370373E-5</v>
      </c>
      <c r="F16893">
        <v>0</v>
      </c>
      <c r="G16893" t="s">
        <v>33864</v>
      </c>
    </row>
    <row r="16894" spans="1:7" x14ac:dyDescent="0.3">
      <c r="A16894" t="s">
        <v>51292</v>
      </c>
      <c r="B16894">
        <v>724707958</v>
      </c>
      <c r="C16894" t="s">
        <v>33855</v>
      </c>
      <c r="D16894" t="s">
        <v>33838</v>
      </c>
      <c r="E16894" s="3">
        <v>6.9444444444444447E-4</v>
      </c>
      <c r="F16894">
        <v>0</v>
      </c>
      <c r="G16894" t="s">
        <v>33856</v>
      </c>
    </row>
    <row r="16895" spans="1:7" x14ac:dyDescent="0.3">
      <c r="A16895" t="s">
        <v>51293</v>
      </c>
      <c r="B16895">
        <v>724707958</v>
      </c>
      <c r="C16895" t="s">
        <v>33844</v>
      </c>
      <c r="D16895" t="s">
        <v>33838</v>
      </c>
      <c r="E16895" s="3">
        <v>6.9444444444444447E-4</v>
      </c>
      <c r="F16895">
        <v>0</v>
      </c>
      <c r="G16895" t="s">
        <v>33857</v>
      </c>
    </row>
    <row r="16896" spans="1:7" x14ac:dyDescent="0.3">
      <c r="A16896" t="s">
        <v>51294</v>
      </c>
      <c r="B16896">
        <v>720982499</v>
      </c>
      <c r="C16896" t="s">
        <v>33893</v>
      </c>
      <c r="D16896" t="s">
        <v>33838</v>
      </c>
      <c r="E16896" s="3">
        <v>2.3263888888888887E-3</v>
      </c>
      <c r="F16896">
        <v>0</v>
      </c>
      <c r="G16896" t="s">
        <v>51295</v>
      </c>
    </row>
    <row r="16897" spans="1:7" x14ac:dyDescent="0.3">
      <c r="A16897" t="s">
        <v>51294</v>
      </c>
      <c r="B16897">
        <v>720982499</v>
      </c>
      <c r="C16897" t="s">
        <v>33844</v>
      </c>
      <c r="D16897" t="s">
        <v>33838</v>
      </c>
      <c r="E16897" s="3">
        <v>1.9675925925925926E-4</v>
      </c>
      <c r="F16897">
        <v>0</v>
      </c>
      <c r="G16897" t="s">
        <v>33896</v>
      </c>
    </row>
    <row r="16898" spans="1:7" x14ac:dyDescent="0.3">
      <c r="A16898" t="s">
        <v>51296</v>
      </c>
      <c r="B16898">
        <v>722894586</v>
      </c>
      <c r="C16898" t="s">
        <v>33844</v>
      </c>
      <c r="D16898" t="s">
        <v>33838</v>
      </c>
      <c r="E16898" s="3">
        <v>4.6296296296296294E-5</v>
      </c>
      <c r="F16898">
        <v>0</v>
      </c>
      <c r="G16898" t="s">
        <v>33845</v>
      </c>
    </row>
    <row r="16899" spans="1:7" x14ac:dyDescent="0.3">
      <c r="A16899" t="s">
        <v>51296</v>
      </c>
      <c r="B16899">
        <v>722894586</v>
      </c>
      <c r="C16899" t="s">
        <v>33841</v>
      </c>
      <c r="D16899" t="s">
        <v>33838</v>
      </c>
      <c r="E16899" s="3">
        <v>9.1435185185185185E-4</v>
      </c>
      <c r="F16899">
        <v>0</v>
      </c>
      <c r="G16899" t="s">
        <v>33842</v>
      </c>
    </row>
    <row r="16900" spans="1:7" x14ac:dyDescent="0.3">
      <c r="A16900" t="s">
        <v>51297</v>
      </c>
      <c r="B16900" t="s">
        <v>33841</v>
      </c>
      <c r="C16900">
        <v>724716318</v>
      </c>
      <c r="D16900" t="s">
        <v>33879</v>
      </c>
      <c r="E16900" s="3">
        <v>0</v>
      </c>
      <c r="F16900">
        <v>0</v>
      </c>
      <c r="G16900" t="s">
        <v>33988</v>
      </c>
    </row>
    <row r="16901" spans="1:7" x14ac:dyDescent="0.3">
      <c r="A16901" t="s">
        <v>51298</v>
      </c>
      <c r="B16901">
        <v>720982499</v>
      </c>
      <c r="C16901" t="s">
        <v>34191</v>
      </c>
      <c r="D16901" t="s">
        <v>33838</v>
      </c>
      <c r="E16901" s="3">
        <v>9.4907407407407408E-4</v>
      </c>
      <c r="F16901">
        <v>0</v>
      </c>
      <c r="G16901" t="s">
        <v>34211</v>
      </c>
    </row>
    <row r="16902" spans="1:7" x14ac:dyDescent="0.3">
      <c r="A16902" t="s">
        <v>51299</v>
      </c>
      <c r="B16902">
        <v>720982499</v>
      </c>
      <c r="C16902" t="s">
        <v>33844</v>
      </c>
      <c r="D16902" t="s">
        <v>33838</v>
      </c>
      <c r="E16902" s="3">
        <v>6.9444444444444444E-5</v>
      </c>
      <c r="F16902">
        <v>0</v>
      </c>
      <c r="G16902" t="s">
        <v>34195</v>
      </c>
    </row>
    <row r="16903" spans="1:7" x14ac:dyDescent="0.3">
      <c r="A16903" t="s">
        <v>51300</v>
      </c>
      <c r="B16903">
        <v>722894586</v>
      </c>
      <c r="C16903" t="s">
        <v>33893</v>
      </c>
      <c r="D16903" t="s">
        <v>33838</v>
      </c>
      <c r="E16903" s="3">
        <v>5.4398148148148144E-4</v>
      </c>
      <c r="F16903">
        <v>0</v>
      </c>
      <c r="G16903" t="s">
        <v>51273</v>
      </c>
    </row>
    <row r="16904" spans="1:7" x14ac:dyDescent="0.3">
      <c r="A16904" t="s">
        <v>51301</v>
      </c>
      <c r="B16904">
        <v>722894586</v>
      </c>
      <c r="C16904" t="s">
        <v>33844</v>
      </c>
      <c r="D16904" t="s">
        <v>33838</v>
      </c>
      <c r="E16904" s="3">
        <v>3.7037037037037035E-4</v>
      </c>
      <c r="F16904">
        <v>0</v>
      </c>
      <c r="G16904" t="s">
        <v>33896</v>
      </c>
    </row>
    <row r="16905" spans="1:7" x14ac:dyDescent="0.3">
      <c r="A16905" t="s">
        <v>51302</v>
      </c>
      <c r="B16905" t="s">
        <v>33841</v>
      </c>
      <c r="C16905">
        <v>728344466</v>
      </c>
      <c r="D16905" t="s">
        <v>33838</v>
      </c>
      <c r="E16905" s="3">
        <v>6.5972222222222224E-4</v>
      </c>
      <c r="F16905">
        <v>0.95</v>
      </c>
      <c r="G16905" t="s">
        <v>33842</v>
      </c>
    </row>
    <row r="16906" spans="1:7" x14ac:dyDescent="0.3">
      <c r="A16906" t="s">
        <v>51303</v>
      </c>
      <c r="B16906" t="s">
        <v>33855</v>
      </c>
      <c r="C16906">
        <v>729632854</v>
      </c>
      <c r="D16906" t="s">
        <v>33838</v>
      </c>
      <c r="E16906" s="3">
        <v>3.3564814814814812E-4</v>
      </c>
      <c r="F16906">
        <v>0.48</v>
      </c>
      <c r="G16906" t="s">
        <v>33856</v>
      </c>
    </row>
    <row r="16907" spans="1:7" x14ac:dyDescent="0.3">
      <c r="A16907" t="s">
        <v>51304</v>
      </c>
      <c r="B16907" t="s">
        <v>34273</v>
      </c>
      <c r="C16907" t="s">
        <v>33844</v>
      </c>
      <c r="D16907" t="s">
        <v>33879</v>
      </c>
      <c r="E16907" s="3">
        <v>7.6388888888888893E-4</v>
      </c>
      <c r="F16907">
        <v>0</v>
      </c>
      <c r="G16907" t="s">
        <v>36975</v>
      </c>
    </row>
    <row r="16908" spans="1:7" x14ac:dyDescent="0.3">
      <c r="A16908" t="s">
        <v>51305</v>
      </c>
      <c r="B16908">
        <v>720543405</v>
      </c>
      <c r="C16908" t="s">
        <v>33844</v>
      </c>
      <c r="D16908" t="s">
        <v>33838</v>
      </c>
      <c r="E16908" s="3">
        <v>3.0092592592592595E-4</v>
      </c>
      <c r="F16908">
        <v>0</v>
      </c>
      <c r="G16908" t="s">
        <v>33845</v>
      </c>
    </row>
    <row r="16909" spans="1:7" x14ac:dyDescent="0.3">
      <c r="A16909" t="s">
        <v>51305</v>
      </c>
      <c r="B16909">
        <v>720543405</v>
      </c>
      <c r="C16909" t="s">
        <v>33841</v>
      </c>
      <c r="D16909" t="s">
        <v>33838</v>
      </c>
      <c r="E16909" s="3">
        <v>2.7777777777777779E-3</v>
      </c>
      <c r="F16909">
        <v>0</v>
      </c>
      <c r="G16909" t="s">
        <v>51264</v>
      </c>
    </row>
    <row r="16910" spans="1:7" x14ac:dyDescent="0.3">
      <c r="A16910" t="s">
        <v>51306</v>
      </c>
      <c r="B16910" t="s">
        <v>33893</v>
      </c>
      <c r="C16910">
        <v>729419760</v>
      </c>
      <c r="D16910" t="s">
        <v>33838</v>
      </c>
      <c r="E16910" s="3">
        <v>3.1250000000000001E-4</v>
      </c>
      <c r="F16910">
        <v>0.45</v>
      </c>
      <c r="G16910" t="s">
        <v>51307</v>
      </c>
    </row>
    <row r="16911" spans="1:7" x14ac:dyDescent="0.3">
      <c r="A16911" t="s">
        <v>51308</v>
      </c>
      <c r="B16911" t="s">
        <v>34094</v>
      </c>
      <c r="C16911" t="s">
        <v>33844</v>
      </c>
      <c r="D16911" t="s">
        <v>33879</v>
      </c>
      <c r="E16911" s="3">
        <v>1.1574074074074073E-5</v>
      </c>
      <c r="F16911">
        <v>0</v>
      </c>
      <c r="G16911" t="s">
        <v>34095</v>
      </c>
    </row>
    <row r="16912" spans="1:7" x14ac:dyDescent="0.3">
      <c r="A16912" t="s">
        <v>51309</v>
      </c>
      <c r="B16912" t="s">
        <v>34094</v>
      </c>
      <c r="C16912" t="s">
        <v>33844</v>
      </c>
      <c r="D16912" t="s">
        <v>33879</v>
      </c>
      <c r="E16912" s="3">
        <v>5.7870370370370373E-5</v>
      </c>
      <c r="F16912">
        <v>0</v>
      </c>
      <c r="G16912" t="s">
        <v>34095</v>
      </c>
    </row>
    <row r="16913" spans="1:7" x14ac:dyDescent="0.3">
      <c r="A16913" t="s">
        <v>51310</v>
      </c>
      <c r="B16913" t="s">
        <v>34094</v>
      </c>
      <c r="C16913" t="s">
        <v>33844</v>
      </c>
      <c r="D16913" t="s">
        <v>33879</v>
      </c>
      <c r="E16913" s="3">
        <v>1.1574074074074073E-5</v>
      </c>
      <c r="F16913">
        <v>0</v>
      </c>
      <c r="G16913" t="s">
        <v>34095</v>
      </c>
    </row>
    <row r="16914" spans="1:7" x14ac:dyDescent="0.3">
      <c r="A16914" t="s">
        <v>51311</v>
      </c>
      <c r="B16914" t="s">
        <v>33841</v>
      </c>
      <c r="C16914">
        <v>714393891</v>
      </c>
      <c r="D16914" t="s">
        <v>33838</v>
      </c>
      <c r="E16914" s="3">
        <v>5.9027777777777778E-4</v>
      </c>
      <c r="F16914">
        <v>0.85</v>
      </c>
      <c r="G16914" t="s">
        <v>33842</v>
      </c>
    </row>
    <row r="16915" spans="1:7" x14ac:dyDescent="0.3">
      <c r="A16915" t="s">
        <v>51312</v>
      </c>
      <c r="B16915" t="s">
        <v>34620</v>
      </c>
      <c r="C16915" t="s">
        <v>33850</v>
      </c>
      <c r="D16915" t="s">
        <v>33838</v>
      </c>
      <c r="E16915" s="3">
        <v>2.9513888888888888E-3</v>
      </c>
      <c r="F16915">
        <v>0</v>
      </c>
      <c r="G16915" t="s">
        <v>34621</v>
      </c>
    </row>
    <row r="16916" spans="1:7" x14ac:dyDescent="0.3">
      <c r="A16916" t="s">
        <v>51313</v>
      </c>
      <c r="B16916" t="s">
        <v>34620</v>
      </c>
      <c r="C16916" t="s">
        <v>33844</v>
      </c>
      <c r="D16916" t="s">
        <v>33838</v>
      </c>
      <c r="E16916" s="3">
        <v>1.9444444444444444E-3</v>
      </c>
      <c r="F16916">
        <v>0</v>
      </c>
      <c r="G16916" t="s">
        <v>33853</v>
      </c>
    </row>
    <row r="16917" spans="1:7" x14ac:dyDescent="0.3">
      <c r="A16917" t="s">
        <v>51314</v>
      </c>
      <c r="B16917" t="s">
        <v>33841</v>
      </c>
      <c r="C16917">
        <v>739506601</v>
      </c>
      <c r="D16917" t="s">
        <v>33838</v>
      </c>
      <c r="E16917" s="3">
        <v>6.134259259259259E-4</v>
      </c>
      <c r="F16917">
        <v>0.88</v>
      </c>
      <c r="G16917" t="s">
        <v>51315</v>
      </c>
    </row>
    <row r="16918" spans="1:7" x14ac:dyDescent="0.3">
      <c r="A16918" t="s">
        <v>51316</v>
      </c>
      <c r="B16918" t="s">
        <v>33871</v>
      </c>
      <c r="C16918" t="s">
        <v>33841</v>
      </c>
      <c r="D16918" t="s">
        <v>33838</v>
      </c>
      <c r="E16918" s="3">
        <v>1.1574074074074073E-5</v>
      </c>
      <c r="F16918">
        <v>0</v>
      </c>
      <c r="G16918" t="s">
        <v>51317</v>
      </c>
    </row>
    <row r="16919" spans="1:7" x14ac:dyDescent="0.3">
      <c r="A16919" t="s">
        <v>51318</v>
      </c>
      <c r="B16919" t="s">
        <v>33871</v>
      </c>
      <c r="C16919" t="s">
        <v>33844</v>
      </c>
      <c r="D16919" t="s">
        <v>33838</v>
      </c>
      <c r="E16919" s="3">
        <v>9.6064814814814819E-4</v>
      </c>
      <c r="F16919">
        <v>0</v>
      </c>
      <c r="G16919" t="s">
        <v>33845</v>
      </c>
    </row>
    <row r="16920" spans="1:7" x14ac:dyDescent="0.3">
      <c r="A16920" t="s">
        <v>51319</v>
      </c>
      <c r="B16920">
        <v>722393316</v>
      </c>
      <c r="C16920" t="s">
        <v>33844</v>
      </c>
      <c r="D16920" t="s">
        <v>33879</v>
      </c>
      <c r="E16920" s="3">
        <v>2.6620370370370372E-4</v>
      </c>
      <c r="F16920">
        <v>0</v>
      </c>
      <c r="G16920" t="s">
        <v>51320</v>
      </c>
    </row>
    <row r="16921" spans="1:7" x14ac:dyDescent="0.3">
      <c r="A16921" t="s">
        <v>51321</v>
      </c>
      <c r="B16921" t="s">
        <v>33841</v>
      </c>
      <c r="C16921">
        <v>722267969</v>
      </c>
      <c r="D16921" t="s">
        <v>33838</v>
      </c>
      <c r="E16921" s="3">
        <v>2.5694444444444445E-3</v>
      </c>
      <c r="F16921">
        <v>3.7</v>
      </c>
      <c r="G16921" t="s">
        <v>43143</v>
      </c>
    </row>
    <row r="16922" spans="1:7" x14ac:dyDescent="0.3">
      <c r="A16922" t="s">
        <v>51322</v>
      </c>
      <c r="B16922" t="s">
        <v>33871</v>
      </c>
      <c r="C16922" t="s">
        <v>33841</v>
      </c>
      <c r="D16922" t="s">
        <v>33838</v>
      </c>
      <c r="E16922" s="3">
        <v>1.1574074074074073E-5</v>
      </c>
      <c r="F16922">
        <v>0</v>
      </c>
      <c r="G16922" t="s">
        <v>43145</v>
      </c>
    </row>
    <row r="16923" spans="1:7" x14ac:dyDescent="0.3">
      <c r="A16923" t="s">
        <v>51323</v>
      </c>
      <c r="B16923" t="s">
        <v>33871</v>
      </c>
      <c r="C16923" t="s">
        <v>33844</v>
      </c>
      <c r="D16923" t="s">
        <v>33838</v>
      </c>
      <c r="E16923" s="3">
        <v>2.1875000000000002E-3</v>
      </c>
      <c r="F16923">
        <v>0</v>
      </c>
      <c r="G16923" t="s">
        <v>33845</v>
      </c>
    </row>
    <row r="16924" spans="1:7" x14ac:dyDescent="0.3">
      <c r="A16924" t="s">
        <v>51324</v>
      </c>
      <c r="B16924">
        <v>739506601</v>
      </c>
      <c r="C16924" t="s">
        <v>33844</v>
      </c>
      <c r="D16924" t="s">
        <v>33879</v>
      </c>
      <c r="E16924" s="3">
        <v>9.7222222222222219E-4</v>
      </c>
      <c r="F16924">
        <v>0</v>
      </c>
      <c r="G16924" t="s">
        <v>33880</v>
      </c>
    </row>
    <row r="16925" spans="1:7" x14ac:dyDescent="0.3">
      <c r="A16925" t="s">
        <v>51325</v>
      </c>
      <c r="B16925" t="s">
        <v>33847</v>
      </c>
      <c r="C16925">
        <v>739506601</v>
      </c>
      <c r="D16925" t="s">
        <v>33879</v>
      </c>
      <c r="E16925" s="3">
        <v>0</v>
      </c>
      <c r="F16925">
        <v>0</v>
      </c>
      <c r="G16925" t="s">
        <v>33988</v>
      </c>
    </row>
    <row r="16926" spans="1:7" x14ac:dyDescent="0.3">
      <c r="A16926" t="s">
        <v>51326</v>
      </c>
      <c r="B16926" t="s">
        <v>33871</v>
      </c>
      <c r="C16926" t="s">
        <v>33847</v>
      </c>
      <c r="D16926" t="s">
        <v>33838</v>
      </c>
      <c r="E16926" s="3">
        <v>1.1574074074074073E-5</v>
      </c>
      <c r="F16926">
        <v>0</v>
      </c>
      <c r="G16926" t="s">
        <v>51219</v>
      </c>
    </row>
    <row r="16927" spans="1:7" x14ac:dyDescent="0.3">
      <c r="A16927" t="s">
        <v>51327</v>
      </c>
      <c r="B16927" t="s">
        <v>33871</v>
      </c>
      <c r="C16927" t="s">
        <v>33844</v>
      </c>
      <c r="D16927" t="s">
        <v>33838</v>
      </c>
      <c r="E16927" s="3">
        <v>1.0648148148148149E-3</v>
      </c>
      <c r="F16927">
        <v>0</v>
      </c>
      <c r="G16927" t="s">
        <v>37444</v>
      </c>
    </row>
    <row r="16928" spans="1:7" x14ac:dyDescent="0.3">
      <c r="A16928" t="s">
        <v>51328</v>
      </c>
      <c r="B16928" t="s">
        <v>33841</v>
      </c>
      <c r="C16928">
        <v>722629560</v>
      </c>
      <c r="D16928" t="s">
        <v>33838</v>
      </c>
      <c r="E16928" s="3">
        <v>1.261574074074074E-3</v>
      </c>
      <c r="F16928">
        <v>1.82</v>
      </c>
      <c r="G16928" t="s">
        <v>33842</v>
      </c>
    </row>
    <row r="16929" spans="1:7" x14ac:dyDescent="0.3">
      <c r="A16929" t="s">
        <v>51329</v>
      </c>
      <c r="B16929" t="s">
        <v>33871</v>
      </c>
      <c r="C16929" t="s">
        <v>33841</v>
      </c>
      <c r="D16929" t="s">
        <v>33838</v>
      </c>
      <c r="E16929" s="3">
        <v>2.3148148148148147E-5</v>
      </c>
      <c r="F16929">
        <v>0</v>
      </c>
      <c r="G16929" t="s">
        <v>51330</v>
      </c>
    </row>
    <row r="16930" spans="1:7" x14ac:dyDescent="0.3">
      <c r="A16930" t="s">
        <v>51331</v>
      </c>
      <c r="B16930" t="s">
        <v>33871</v>
      </c>
      <c r="C16930" t="s">
        <v>33844</v>
      </c>
      <c r="D16930" t="s">
        <v>33838</v>
      </c>
      <c r="E16930" s="3">
        <v>7.0601851851851847E-4</v>
      </c>
      <c r="F16930">
        <v>0</v>
      </c>
      <c r="G16930" t="s">
        <v>33845</v>
      </c>
    </row>
    <row r="16931" spans="1:7" x14ac:dyDescent="0.3">
      <c r="A16931" t="s">
        <v>51332</v>
      </c>
      <c r="B16931" t="s">
        <v>39597</v>
      </c>
      <c r="C16931" t="s">
        <v>33844</v>
      </c>
      <c r="D16931" t="s">
        <v>33879</v>
      </c>
      <c r="E16931" s="3">
        <v>9.837962962962962E-4</v>
      </c>
      <c r="F16931">
        <v>0</v>
      </c>
      <c r="G16931" t="s">
        <v>33880</v>
      </c>
    </row>
    <row r="16932" spans="1:7" x14ac:dyDescent="0.3">
      <c r="A16932" t="s">
        <v>51333</v>
      </c>
      <c r="B16932">
        <v>722629560</v>
      </c>
      <c r="C16932" t="s">
        <v>33844</v>
      </c>
      <c r="D16932" t="s">
        <v>33879</v>
      </c>
      <c r="E16932" s="3">
        <v>9.837962962962962E-4</v>
      </c>
      <c r="F16932">
        <v>0</v>
      </c>
      <c r="G16932" t="s">
        <v>33880</v>
      </c>
    </row>
    <row r="16933" spans="1:7" x14ac:dyDescent="0.3">
      <c r="A16933" t="s">
        <v>51334</v>
      </c>
      <c r="B16933" t="s">
        <v>33841</v>
      </c>
      <c r="C16933">
        <v>714493964</v>
      </c>
      <c r="D16933" t="s">
        <v>33879</v>
      </c>
      <c r="E16933" s="3">
        <v>0</v>
      </c>
      <c r="F16933">
        <v>0</v>
      </c>
      <c r="G16933" t="s">
        <v>33988</v>
      </c>
    </row>
    <row r="16934" spans="1:7" x14ac:dyDescent="0.3">
      <c r="A16934" t="s">
        <v>51335</v>
      </c>
      <c r="B16934" t="s">
        <v>33841</v>
      </c>
      <c r="C16934">
        <v>714493964</v>
      </c>
      <c r="D16934" t="s">
        <v>33879</v>
      </c>
      <c r="E16934" s="3">
        <v>0</v>
      </c>
      <c r="F16934">
        <v>0</v>
      </c>
      <c r="G16934" t="s">
        <v>33988</v>
      </c>
    </row>
    <row r="16935" spans="1:7" x14ac:dyDescent="0.3">
      <c r="A16935" t="s">
        <v>51336</v>
      </c>
      <c r="B16935">
        <v>722629560</v>
      </c>
      <c r="C16935" t="s">
        <v>33844</v>
      </c>
      <c r="D16935" t="s">
        <v>33879</v>
      </c>
      <c r="E16935" s="3">
        <v>1.7361111111111112E-4</v>
      </c>
      <c r="F16935">
        <v>0</v>
      </c>
      <c r="G16935" t="s">
        <v>51337</v>
      </c>
    </row>
    <row r="16936" spans="1:7" x14ac:dyDescent="0.3">
      <c r="A16936" t="s">
        <v>51338</v>
      </c>
      <c r="B16936" t="s">
        <v>33841</v>
      </c>
      <c r="C16936">
        <v>722393316</v>
      </c>
      <c r="D16936" t="s">
        <v>33879</v>
      </c>
      <c r="E16936" s="3">
        <v>0</v>
      </c>
      <c r="F16936">
        <v>0</v>
      </c>
      <c r="G16936" t="s">
        <v>33988</v>
      </c>
    </row>
    <row r="16937" spans="1:7" x14ac:dyDescent="0.3">
      <c r="A16937" t="s">
        <v>51339</v>
      </c>
      <c r="B16937" t="s">
        <v>34525</v>
      </c>
      <c r="C16937" t="s">
        <v>34162</v>
      </c>
      <c r="D16937" t="s">
        <v>33879</v>
      </c>
      <c r="E16937" s="3">
        <v>0</v>
      </c>
      <c r="F16937">
        <v>0</v>
      </c>
      <c r="G16937" t="s">
        <v>34163</v>
      </c>
    </row>
    <row r="16938" spans="1:7" x14ac:dyDescent="0.3">
      <c r="A16938" t="s">
        <v>51339</v>
      </c>
      <c r="B16938" t="s">
        <v>34525</v>
      </c>
      <c r="C16938" t="s">
        <v>34164</v>
      </c>
      <c r="D16938" t="s">
        <v>33838</v>
      </c>
      <c r="E16938" s="3">
        <v>1.3888888888888889E-4</v>
      </c>
      <c r="F16938">
        <v>0</v>
      </c>
      <c r="G16938" t="s">
        <v>34527</v>
      </c>
    </row>
    <row r="16939" spans="1:7" x14ac:dyDescent="0.3">
      <c r="A16939" t="s">
        <v>51340</v>
      </c>
      <c r="B16939" t="s">
        <v>34525</v>
      </c>
      <c r="C16939" t="s">
        <v>34164</v>
      </c>
      <c r="D16939" t="s">
        <v>33838</v>
      </c>
      <c r="E16939" s="3">
        <v>8.1018518518518516E-5</v>
      </c>
      <c r="F16939">
        <v>0</v>
      </c>
      <c r="G16939" t="s">
        <v>34167</v>
      </c>
    </row>
    <row r="16940" spans="1:7" x14ac:dyDescent="0.3">
      <c r="A16940" t="s">
        <v>51340</v>
      </c>
      <c r="B16940" t="s">
        <v>34525</v>
      </c>
      <c r="C16940" t="s">
        <v>34162</v>
      </c>
      <c r="D16940" t="s">
        <v>33879</v>
      </c>
      <c r="E16940" s="3">
        <v>0</v>
      </c>
      <c r="F16940">
        <v>0</v>
      </c>
      <c r="G16940" t="s">
        <v>34163</v>
      </c>
    </row>
    <row r="16941" spans="1:7" x14ac:dyDescent="0.3">
      <c r="A16941" t="s">
        <v>51341</v>
      </c>
      <c r="B16941" t="s">
        <v>34525</v>
      </c>
      <c r="C16941" t="s">
        <v>34528</v>
      </c>
      <c r="D16941" t="s">
        <v>33879</v>
      </c>
      <c r="E16941" s="3">
        <v>0</v>
      </c>
      <c r="F16941">
        <v>0</v>
      </c>
      <c r="G16941" t="s">
        <v>34529</v>
      </c>
    </row>
    <row r="16942" spans="1:7" x14ac:dyDescent="0.3">
      <c r="A16942" t="s">
        <v>51341</v>
      </c>
      <c r="B16942" t="s">
        <v>34525</v>
      </c>
      <c r="C16942" t="s">
        <v>34526</v>
      </c>
      <c r="D16942" t="s">
        <v>33838</v>
      </c>
      <c r="E16942" s="3">
        <v>9.2592592592592588E-5</v>
      </c>
      <c r="F16942">
        <v>0</v>
      </c>
      <c r="G16942" t="s">
        <v>35399</v>
      </c>
    </row>
    <row r="16943" spans="1:7" x14ac:dyDescent="0.3">
      <c r="A16943" t="s">
        <v>51342</v>
      </c>
      <c r="B16943" t="s">
        <v>33841</v>
      </c>
      <c r="C16943">
        <v>722393316</v>
      </c>
      <c r="D16943" t="s">
        <v>33879</v>
      </c>
      <c r="E16943" s="3">
        <v>0</v>
      </c>
      <c r="F16943">
        <v>0</v>
      </c>
      <c r="G16943" t="s">
        <v>33988</v>
      </c>
    </row>
    <row r="16944" spans="1:7" x14ac:dyDescent="0.3">
      <c r="A16944" t="s">
        <v>51343</v>
      </c>
      <c r="B16944" t="s">
        <v>33841</v>
      </c>
      <c r="C16944">
        <v>722393316</v>
      </c>
      <c r="D16944" t="s">
        <v>33879</v>
      </c>
      <c r="E16944" s="3">
        <v>0</v>
      </c>
      <c r="F16944">
        <v>0</v>
      </c>
      <c r="G16944" t="s">
        <v>33988</v>
      </c>
    </row>
    <row r="16945" spans="1:7" x14ac:dyDescent="0.3">
      <c r="A16945" t="s">
        <v>51344</v>
      </c>
      <c r="B16945" t="s">
        <v>33841</v>
      </c>
      <c r="C16945">
        <v>724878271</v>
      </c>
      <c r="D16945" t="s">
        <v>33838</v>
      </c>
      <c r="E16945" s="3">
        <v>6.134259259259259E-4</v>
      </c>
      <c r="F16945">
        <v>0.88</v>
      </c>
      <c r="G16945" t="s">
        <v>33842</v>
      </c>
    </row>
    <row r="16946" spans="1:7" x14ac:dyDescent="0.3">
      <c r="A16946" t="s">
        <v>51345</v>
      </c>
      <c r="B16946">
        <v>712119277</v>
      </c>
      <c r="C16946" t="s">
        <v>33844</v>
      </c>
      <c r="D16946" t="s">
        <v>33838</v>
      </c>
      <c r="E16946" s="3">
        <v>2.8935185185185184E-4</v>
      </c>
      <c r="F16946">
        <v>0</v>
      </c>
      <c r="G16946" t="s">
        <v>33867</v>
      </c>
    </row>
    <row r="16947" spans="1:7" x14ac:dyDescent="0.3">
      <c r="A16947" t="s">
        <v>51345</v>
      </c>
      <c r="B16947">
        <v>712119277</v>
      </c>
      <c r="C16947" t="s">
        <v>33863</v>
      </c>
      <c r="D16947" t="s">
        <v>33838</v>
      </c>
      <c r="E16947" s="3">
        <v>1.8981481481481482E-3</v>
      </c>
      <c r="F16947">
        <v>0</v>
      </c>
      <c r="G16947" t="s">
        <v>33864</v>
      </c>
    </row>
    <row r="16948" spans="1:7" x14ac:dyDescent="0.3">
      <c r="A16948" t="s">
        <v>51346</v>
      </c>
      <c r="B16948" t="s">
        <v>33841</v>
      </c>
      <c r="C16948">
        <v>722594697</v>
      </c>
      <c r="D16948" t="s">
        <v>33838</v>
      </c>
      <c r="E16948" s="3">
        <v>2.5231481481481481E-3</v>
      </c>
      <c r="F16948">
        <v>3.63</v>
      </c>
      <c r="G16948" t="s">
        <v>33842</v>
      </c>
    </row>
    <row r="16949" spans="1:7" x14ac:dyDescent="0.3">
      <c r="A16949" t="s">
        <v>51347</v>
      </c>
      <c r="B16949" t="s">
        <v>33893</v>
      </c>
      <c r="C16949">
        <v>729419760</v>
      </c>
      <c r="D16949" t="s">
        <v>33838</v>
      </c>
      <c r="E16949" s="3">
        <v>7.6388888888888893E-4</v>
      </c>
      <c r="F16949">
        <v>1.1000000000000001</v>
      </c>
      <c r="G16949" t="s">
        <v>51307</v>
      </c>
    </row>
    <row r="16950" spans="1:7" x14ac:dyDescent="0.3">
      <c r="A16950" t="s">
        <v>51348</v>
      </c>
      <c r="B16950">
        <v>721698647</v>
      </c>
      <c r="C16950" t="s">
        <v>34191</v>
      </c>
      <c r="D16950" t="s">
        <v>33838</v>
      </c>
      <c r="E16950" s="3">
        <v>5.6712962962962967E-4</v>
      </c>
      <c r="F16950">
        <v>0</v>
      </c>
      <c r="G16950" t="s">
        <v>51349</v>
      </c>
    </row>
    <row r="16951" spans="1:7" x14ac:dyDescent="0.3">
      <c r="A16951" t="s">
        <v>51350</v>
      </c>
      <c r="B16951">
        <v>721698647</v>
      </c>
      <c r="C16951" t="s">
        <v>33844</v>
      </c>
      <c r="D16951" t="s">
        <v>33838</v>
      </c>
      <c r="E16951" s="3">
        <v>1.273148148148148E-4</v>
      </c>
      <c r="F16951">
        <v>0</v>
      </c>
      <c r="G16951" t="s">
        <v>34195</v>
      </c>
    </row>
    <row r="16952" spans="1:7" x14ac:dyDescent="0.3">
      <c r="A16952" t="s">
        <v>51351</v>
      </c>
      <c r="B16952">
        <v>720204571</v>
      </c>
      <c r="C16952" t="s">
        <v>33855</v>
      </c>
      <c r="D16952" t="s">
        <v>33838</v>
      </c>
      <c r="E16952" s="3">
        <v>2.4652777777777776E-3</v>
      </c>
      <c r="F16952">
        <v>0</v>
      </c>
      <c r="G16952" t="s">
        <v>33856</v>
      </c>
    </row>
    <row r="16953" spans="1:7" x14ac:dyDescent="0.3">
      <c r="A16953" t="s">
        <v>51352</v>
      </c>
      <c r="B16953">
        <v>720204571</v>
      </c>
      <c r="C16953" t="s">
        <v>33844</v>
      </c>
      <c r="D16953" t="s">
        <v>33838</v>
      </c>
      <c r="E16953" s="3">
        <v>8.3333333333333339E-4</v>
      </c>
      <c r="F16953">
        <v>0</v>
      </c>
      <c r="G16953" t="s">
        <v>33857</v>
      </c>
    </row>
    <row r="16954" spans="1:7" x14ac:dyDescent="0.3">
      <c r="A16954" t="s">
        <v>51353</v>
      </c>
      <c r="B16954" t="s">
        <v>34525</v>
      </c>
      <c r="C16954" t="s">
        <v>34528</v>
      </c>
      <c r="D16954" t="s">
        <v>33879</v>
      </c>
      <c r="E16954" s="3">
        <v>0</v>
      </c>
      <c r="F16954">
        <v>0</v>
      </c>
      <c r="G16954" t="s">
        <v>34529</v>
      </c>
    </row>
    <row r="16955" spans="1:7" x14ac:dyDescent="0.3">
      <c r="A16955" t="s">
        <v>51353</v>
      </c>
      <c r="B16955" t="s">
        <v>34525</v>
      </c>
      <c r="C16955" t="s">
        <v>34526</v>
      </c>
      <c r="D16955" t="s">
        <v>33838</v>
      </c>
      <c r="E16955" s="3">
        <v>1.6203703703703703E-4</v>
      </c>
      <c r="F16955">
        <v>0</v>
      </c>
      <c r="G16955" t="s">
        <v>34527</v>
      </c>
    </row>
    <row r="16956" spans="1:7" x14ac:dyDescent="0.3">
      <c r="A16956" t="s">
        <v>51354</v>
      </c>
      <c r="B16956" t="s">
        <v>33893</v>
      </c>
      <c r="C16956">
        <v>726246277</v>
      </c>
      <c r="D16956" t="s">
        <v>33838</v>
      </c>
      <c r="E16956" s="3">
        <v>2.3495370370370371E-3</v>
      </c>
      <c r="F16956">
        <v>3.38</v>
      </c>
      <c r="G16956" t="s">
        <v>51355</v>
      </c>
    </row>
    <row r="16957" spans="1:7" x14ac:dyDescent="0.3">
      <c r="A16957" t="s">
        <v>51356</v>
      </c>
      <c r="B16957" t="s">
        <v>33871</v>
      </c>
      <c r="C16957" t="s">
        <v>33893</v>
      </c>
      <c r="D16957" t="s">
        <v>33838</v>
      </c>
      <c r="E16957" s="3">
        <v>2.3148148148148147E-5</v>
      </c>
      <c r="F16957">
        <v>0</v>
      </c>
      <c r="G16957" t="s">
        <v>51357</v>
      </c>
    </row>
    <row r="16958" spans="1:7" x14ac:dyDescent="0.3">
      <c r="A16958" t="s">
        <v>51358</v>
      </c>
      <c r="B16958" t="s">
        <v>33871</v>
      </c>
      <c r="C16958" t="s">
        <v>33844</v>
      </c>
      <c r="D16958" t="s">
        <v>33838</v>
      </c>
      <c r="E16958" s="3">
        <v>1.1921296296296296E-3</v>
      </c>
      <c r="F16958">
        <v>0</v>
      </c>
      <c r="G16958" t="s">
        <v>33896</v>
      </c>
    </row>
    <row r="16959" spans="1:7" x14ac:dyDescent="0.3">
      <c r="A16959" t="s">
        <v>51359</v>
      </c>
      <c r="B16959" t="s">
        <v>33841</v>
      </c>
      <c r="C16959">
        <v>722738506</v>
      </c>
      <c r="D16959" t="s">
        <v>33838</v>
      </c>
      <c r="E16959" s="3">
        <v>2.7777777777777779E-3</v>
      </c>
      <c r="F16959">
        <v>4</v>
      </c>
      <c r="G16959" t="s">
        <v>51360</v>
      </c>
    </row>
    <row r="16960" spans="1:7" x14ac:dyDescent="0.3">
      <c r="A16960" t="s">
        <v>51361</v>
      </c>
      <c r="B16960" t="s">
        <v>33871</v>
      </c>
      <c r="C16960" t="s">
        <v>33841</v>
      </c>
      <c r="D16960" t="s">
        <v>33838</v>
      </c>
      <c r="E16960" s="3">
        <v>1.1574074074074073E-5</v>
      </c>
      <c r="F16960">
        <v>0</v>
      </c>
      <c r="G16960" t="s">
        <v>51362</v>
      </c>
    </row>
    <row r="16961" spans="1:7" x14ac:dyDescent="0.3">
      <c r="A16961" t="s">
        <v>51363</v>
      </c>
      <c r="B16961" t="s">
        <v>33871</v>
      </c>
      <c r="C16961" t="s">
        <v>33844</v>
      </c>
      <c r="D16961" t="s">
        <v>33838</v>
      </c>
      <c r="E16961" s="3">
        <v>8.564814814814815E-4</v>
      </c>
      <c r="F16961">
        <v>0</v>
      </c>
      <c r="G16961" t="s">
        <v>33845</v>
      </c>
    </row>
    <row r="16962" spans="1:7" x14ac:dyDescent="0.3">
      <c r="A16962" t="s">
        <v>51364</v>
      </c>
      <c r="B16962">
        <v>720204571</v>
      </c>
      <c r="C16962" t="s">
        <v>33847</v>
      </c>
      <c r="D16962" t="s">
        <v>33838</v>
      </c>
      <c r="E16962" s="3">
        <v>5.0925925925925921E-4</v>
      </c>
      <c r="F16962">
        <v>0</v>
      </c>
      <c r="G16962" t="s">
        <v>51365</v>
      </c>
    </row>
    <row r="16963" spans="1:7" x14ac:dyDescent="0.3">
      <c r="A16963" t="s">
        <v>51366</v>
      </c>
      <c r="B16963">
        <v>720204571</v>
      </c>
      <c r="C16963" t="s">
        <v>33844</v>
      </c>
      <c r="D16963" t="s">
        <v>33838</v>
      </c>
      <c r="E16963" s="3">
        <v>9.0277777777777774E-4</v>
      </c>
      <c r="F16963">
        <v>0</v>
      </c>
      <c r="G16963" t="s">
        <v>37444</v>
      </c>
    </row>
    <row r="16964" spans="1:7" x14ac:dyDescent="0.3">
      <c r="A16964" t="s">
        <v>51367</v>
      </c>
      <c r="B16964" t="s">
        <v>51368</v>
      </c>
      <c r="C16964" t="s">
        <v>33844</v>
      </c>
      <c r="D16964" t="s">
        <v>33879</v>
      </c>
      <c r="E16964" s="3">
        <v>9.3749999999999997E-4</v>
      </c>
      <c r="F16964">
        <v>0</v>
      </c>
      <c r="G16964" t="s">
        <v>33880</v>
      </c>
    </row>
    <row r="16965" spans="1:7" x14ac:dyDescent="0.3">
      <c r="A16965" t="s">
        <v>51369</v>
      </c>
      <c r="B16965">
        <v>707856867</v>
      </c>
      <c r="C16965" t="s">
        <v>33850</v>
      </c>
      <c r="D16965" t="s">
        <v>33838</v>
      </c>
      <c r="E16965" s="3">
        <v>8.2175925925925927E-4</v>
      </c>
      <c r="F16965">
        <v>0</v>
      </c>
      <c r="G16965" t="s">
        <v>51370</v>
      </c>
    </row>
    <row r="16966" spans="1:7" x14ac:dyDescent="0.3">
      <c r="A16966" t="s">
        <v>51371</v>
      </c>
      <c r="B16966">
        <v>707856867</v>
      </c>
      <c r="C16966" t="s">
        <v>33844</v>
      </c>
      <c r="D16966" t="s">
        <v>33838</v>
      </c>
      <c r="E16966" s="3">
        <v>4.0509259259259258E-4</v>
      </c>
      <c r="F16966">
        <v>0</v>
      </c>
      <c r="G16966" t="s">
        <v>33853</v>
      </c>
    </row>
    <row r="16967" spans="1:7" x14ac:dyDescent="0.3">
      <c r="A16967" t="s">
        <v>51372</v>
      </c>
      <c r="B16967">
        <v>733513821</v>
      </c>
      <c r="C16967" t="s">
        <v>33844</v>
      </c>
      <c r="D16967" t="s">
        <v>33879</v>
      </c>
      <c r="E16967" s="3">
        <v>7.8703703703703705E-4</v>
      </c>
      <c r="F16967">
        <v>0</v>
      </c>
      <c r="G16967" t="s">
        <v>34440</v>
      </c>
    </row>
    <row r="16968" spans="1:7" x14ac:dyDescent="0.3">
      <c r="A16968" t="s">
        <v>51373</v>
      </c>
      <c r="B16968" t="s">
        <v>34311</v>
      </c>
      <c r="C16968" t="s">
        <v>33841</v>
      </c>
      <c r="D16968" t="s">
        <v>33838</v>
      </c>
      <c r="E16968" s="3">
        <v>9.9537037037037042E-4</v>
      </c>
      <c r="F16968">
        <v>0</v>
      </c>
      <c r="G16968" t="s">
        <v>34312</v>
      </c>
    </row>
    <row r="16969" spans="1:7" x14ac:dyDescent="0.3">
      <c r="A16969" t="s">
        <v>51373</v>
      </c>
      <c r="B16969" t="s">
        <v>34311</v>
      </c>
      <c r="C16969" t="s">
        <v>33844</v>
      </c>
      <c r="D16969" t="s">
        <v>33838</v>
      </c>
      <c r="E16969" s="3">
        <v>2.5462962962962961E-4</v>
      </c>
      <c r="F16969">
        <v>0</v>
      </c>
      <c r="G16969" t="s">
        <v>33845</v>
      </c>
    </row>
    <row r="16970" spans="1:7" x14ac:dyDescent="0.3">
      <c r="A16970" t="s">
        <v>51374</v>
      </c>
      <c r="B16970">
        <v>707856867</v>
      </c>
      <c r="C16970" t="s">
        <v>33863</v>
      </c>
      <c r="D16970" t="s">
        <v>33838</v>
      </c>
      <c r="E16970" s="3">
        <v>1.0416666666666667E-4</v>
      </c>
      <c r="F16970">
        <v>0</v>
      </c>
      <c r="G16970" t="s">
        <v>33864</v>
      </c>
    </row>
    <row r="16971" spans="1:7" x14ac:dyDescent="0.3">
      <c r="A16971" t="s">
        <v>51375</v>
      </c>
      <c r="B16971">
        <v>707856867</v>
      </c>
      <c r="C16971" t="s">
        <v>33844</v>
      </c>
      <c r="D16971" t="s">
        <v>33838</v>
      </c>
      <c r="E16971" s="3">
        <v>2.7777777777777778E-4</v>
      </c>
      <c r="F16971">
        <v>0</v>
      </c>
      <c r="G16971" t="s">
        <v>33867</v>
      </c>
    </row>
    <row r="16972" spans="1:7" x14ac:dyDescent="0.3">
      <c r="A16972" t="s">
        <v>51376</v>
      </c>
      <c r="B16972">
        <v>711014188</v>
      </c>
      <c r="C16972" t="s">
        <v>33918</v>
      </c>
      <c r="D16972" t="s">
        <v>33838</v>
      </c>
      <c r="E16972" s="3">
        <v>4.9421296296296297E-3</v>
      </c>
      <c r="F16972">
        <v>7.9</v>
      </c>
      <c r="G16972" t="s">
        <v>51377</v>
      </c>
    </row>
    <row r="16973" spans="1:7" x14ac:dyDescent="0.3">
      <c r="A16973" t="s">
        <v>51378</v>
      </c>
      <c r="B16973" t="s">
        <v>33850</v>
      </c>
      <c r="C16973">
        <v>711014188</v>
      </c>
      <c r="D16973" t="s">
        <v>33838</v>
      </c>
      <c r="E16973" s="3">
        <v>4.1666666666666669E-4</v>
      </c>
      <c r="F16973">
        <v>0</v>
      </c>
      <c r="G16973" t="s">
        <v>45611</v>
      </c>
    </row>
    <row r="16974" spans="1:7" x14ac:dyDescent="0.3">
      <c r="A16974" t="s">
        <v>51379</v>
      </c>
      <c r="B16974">
        <v>729632854</v>
      </c>
      <c r="C16974" t="s">
        <v>33855</v>
      </c>
      <c r="D16974" t="s">
        <v>33838</v>
      </c>
      <c r="E16974" s="3">
        <v>5.0231481481481481E-3</v>
      </c>
      <c r="F16974">
        <v>0</v>
      </c>
      <c r="G16974" t="s">
        <v>33856</v>
      </c>
    </row>
    <row r="16975" spans="1:7" x14ac:dyDescent="0.3">
      <c r="A16975" t="s">
        <v>51380</v>
      </c>
      <c r="B16975">
        <v>729632854</v>
      </c>
      <c r="C16975" t="s">
        <v>33844</v>
      </c>
      <c r="D16975" t="s">
        <v>33838</v>
      </c>
      <c r="E16975" s="3">
        <v>9.3749999999999997E-4</v>
      </c>
      <c r="F16975">
        <v>0</v>
      </c>
      <c r="G16975" t="s">
        <v>33857</v>
      </c>
    </row>
    <row r="16976" spans="1:7" x14ac:dyDescent="0.3">
      <c r="A16976" t="s">
        <v>51381</v>
      </c>
      <c r="B16976" t="s">
        <v>33847</v>
      </c>
      <c r="C16976">
        <v>3036</v>
      </c>
      <c r="D16976" t="s">
        <v>33838</v>
      </c>
      <c r="E16976" s="3">
        <v>2.5462962962962961E-4</v>
      </c>
      <c r="F16976">
        <v>0.37</v>
      </c>
      <c r="G16976" t="s">
        <v>34082</v>
      </c>
    </row>
    <row r="16977" spans="1:7" x14ac:dyDescent="0.3">
      <c r="A16977" t="s">
        <v>51382</v>
      </c>
      <c r="B16977">
        <v>785463466</v>
      </c>
      <c r="C16977" t="s">
        <v>33850</v>
      </c>
      <c r="D16977" t="s">
        <v>33838</v>
      </c>
      <c r="E16977" s="3">
        <v>1.5509259259259259E-3</v>
      </c>
      <c r="F16977">
        <v>0</v>
      </c>
      <c r="G16977" t="s">
        <v>33953</v>
      </c>
    </row>
    <row r="16978" spans="1:7" x14ac:dyDescent="0.3">
      <c r="A16978" t="s">
        <v>51383</v>
      </c>
      <c r="B16978">
        <v>785463466</v>
      </c>
      <c r="C16978" t="s">
        <v>33844</v>
      </c>
      <c r="D16978" t="s">
        <v>33838</v>
      </c>
      <c r="E16978" s="3">
        <v>8.3333333333333339E-4</v>
      </c>
      <c r="F16978">
        <v>0</v>
      </c>
      <c r="G16978" t="s">
        <v>33853</v>
      </c>
    </row>
    <row r="16979" spans="1:7" x14ac:dyDescent="0.3">
      <c r="A16979" t="s">
        <v>51384</v>
      </c>
      <c r="B16979">
        <v>723412324</v>
      </c>
      <c r="C16979" t="s">
        <v>33844</v>
      </c>
      <c r="D16979" t="s">
        <v>33879</v>
      </c>
      <c r="E16979" s="3">
        <v>7.407407407407407E-4</v>
      </c>
      <c r="F16979">
        <v>0</v>
      </c>
      <c r="G16979" t="s">
        <v>44170</v>
      </c>
    </row>
    <row r="16980" spans="1:7" x14ac:dyDescent="0.3">
      <c r="A16980" t="s">
        <v>51385</v>
      </c>
      <c r="B16980" t="s">
        <v>33841</v>
      </c>
      <c r="C16980">
        <v>720788348</v>
      </c>
      <c r="D16980" t="s">
        <v>33838</v>
      </c>
      <c r="E16980" s="3">
        <v>2.8009259259259259E-3</v>
      </c>
      <c r="F16980">
        <v>4.03</v>
      </c>
      <c r="G16980" t="s">
        <v>51386</v>
      </c>
    </row>
    <row r="16981" spans="1:7" x14ac:dyDescent="0.3">
      <c r="A16981" t="s">
        <v>51387</v>
      </c>
      <c r="B16981" t="s">
        <v>33871</v>
      </c>
      <c r="C16981" t="s">
        <v>33841</v>
      </c>
      <c r="D16981" t="s">
        <v>33838</v>
      </c>
      <c r="E16981" s="3">
        <v>1.1574074074074073E-5</v>
      </c>
      <c r="F16981">
        <v>0</v>
      </c>
      <c r="G16981" t="s">
        <v>51388</v>
      </c>
    </row>
    <row r="16982" spans="1:7" x14ac:dyDescent="0.3">
      <c r="A16982" t="s">
        <v>51389</v>
      </c>
      <c r="B16982" t="s">
        <v>33871</v>
      </c>
      <c r="C16982" t="s">
        <v>33844</v>
      </c>
      <c r="D16982" t="s">
        <v>33838</v>
      </c>
      <c r="E16982" s="3">
        <v>2.1412037037037038E-3</v>
      </c>
      <c r="F16982">
        <v>0</v>
      </c>
      <c r="G16982" t="s">
        <v>33845</v>
      </c>
    </row>
    <row r="16983" spans="1:7" x14ac:dyDescent="0.3">
      <c r="A16983" t="s">
        <v>51390</v>
      </c>
      <c r="B16983" t="s">
        <v>34620</v>
      </c>
      <c r="C16983" t="s">
        <v>34191</v>
      </c>
      <c r="D16983" t="s">
        <v>33838</v>
      </c>
      <c r="E16983" s="3">
        <v>1.3888888888888889E-3</v>
      </c>
      <c r="F16983">
        <v>0</v>
      </c>
      <c r="G16983" t="s">
        <v>34211</v>
      </c>
    </row>
    <row r="16984" spans="1:7" x14ac:dyDescent="0.3">
      <c r="A16984" t="s">
        <v>51391</v>
      </c>
      <c r="B16984" t="s">
        <v>34620</v>
      </c>
      <c r="C16984" t="s">
        <v>33844</v>
      </c>
      <c r="D16984" t="s">
        <v>33838</v>
      </c>
      <c r="E16984" s="3">
        <v>1.5046296296296297E-4</v>
      </c>
      <c r="F16984">
        <v>0</v>
      </c>
      <c r="G16984" t="s">
        <v>34195</v>
      </c>
    </row>
    <row r="16985" spans="1:7" x14ac:dyDescent="0.3">
      <c r="A16985" t="s">
        <v>51392</v>
      </c>
      <c r="B16985">
        <v>739633675</v>
      </c>
      <c r="C16985" t="s">
        <v>33844</v>
      </c>
      <c r="D16985" t="s">
        <v>33838</v>
      </c>
      <c r="E16985" s="3">
        <v>9.2592592592592588E-5</v>
      </c>
      <c r="F16985">
        <v>0</v>
      </c>
      <c r="G16985" t="s">
        <v>33896</v>
      </c>
    </row>
    <row r="16986" spans="1:7" x14ac:dyDescent="0.3">
      <c r="A16986" t="s">
        <v>51392</v>
      </c>
      <c r="B16986">
        <v>739633675</v>
      </c>
      <c r="C16986" t="s">
        <v>33893</v>
      </c>
      <c r="D16986" t="s">
        <v>33838</v>
      </c>
      <c r="E16986" s="3">
        <v>2.5462962962962965E-3</v>
      </c>
      <c r="F16986">
        <v>0</v>
      </c>
      <c r="G16986" t="s">
        <v>51393</v>
      </c>
    </row>
    <row r="16987" spans="1:7" x14ac:dyDescent="0.3">
      <c r="A16987" t="s">
        <v>51394</v>
      </c>
      <c r="B16987" t="s">
        <v>34810</v>
      </c>
      <c r="C16987" t="s">
        <v>34811</v>
      </c>
      <c r="D16987" t="s">
        <v>33838</v>
      </c>
      <c r="E16987" s="3">
        <v>1.0416666666666667E-4</v>
      </c>
      <c r="F16987">
        <v>0</v>
      </c>
      <c r="G16987" t="s">
        <v>36219</v>
      </c>
    </row>
    <row r="16988" spans="1:7" x14ac:dyDescent="0.3">
      <c r="A16988" t="s">
        <v>51395</v>
      </c>
      <c r="B16988" t="s">
        <v>34810</v>
      </c>
      <c r="C16988" t="s">
        <v>34811</v>
      </c>
      <c r="D16988" t="s">
        <v>33838</v>
      </c>
      <c r="E16988" s="3">
        <v>0</v>
      </c>
      <c r="F16988">
        <v>0</v>
      </c>
      <c r="G16988" t="s">
        <v>36221</v>
      </c>
    </row>
    <row r="16989" spans="1:7" x14ac:dyDescent="0.3">
      <c r="A16989" t="s">
        <v>51396</v>
      </c>
      <c r="B16989" t="s">
        <v>37157</v>
      </c>
      <c r="C16989" t="s">
        <v>33844</v>
      </c>
      <c r="D16989" t="s">
        <v>33879</v>
      </c>
      <c r="E16989" s="3">
        <v>9.4907407407407408E-4</v>
      </c>
      <c r="F16989">
        <v>0</v>
      </c>
      <c r="G16989" t="s">
        <v>33880</v>
      </c>
    </row>
    <row r="16990" spans="1:7" x14ac:dyDescent="0.3">
      <c r="A16990" t="s">
        <v>51397</v>
      </c>
      <c r="B16990" t="s">
        <v>34525</v>
      </c>
      <c r="C16990" t="s">
        <v>34526</v>
      </c>
      <c r="D16990" t="s">
        <v>33838</v>
      </c>
      <c r="E16990" s="3">
        <v>1.0185185185185184E-3</v>
      </c>
      <c r="F16990">
        <v>0</v>
      </c>
      <c r="G16990" t="s">
        <v>34527</v>
      </c>
    </row>
    <row r="16991" spans="1:7" x14ac:dyDescent="0.3">
      <c r="A16991" t="s">
        <v>51397</v>
      </c>
      <c r="B16991" t="s">
        <v>34525</v>
      </c>
      <c r="C16991" t="s">
        <v>34528</v>
      </c>
      <c r="D16991" t="s">
        <v>33879</v>
      </c>
      <c r="E16991" s="3">
        <v>0</v>
      </c>
      <c r="F16991">
        <v>0</v>
      </c>
      <c r="G16991" t="s">
        <v>34529</v>
      </c>
    </row>
    <row r="16992" spans="1:7" x14ac:dyDescent="0.3">
      <c r="A16992" t="s">
        <v>51398</v>
      </c>
      <c r="B16992">
        <v>731385568</v>
      </c>
      <c r="C16992" t="s">
        <v>33844</v>
      </c>
      <c r="D16992" t="s">
        <v>33879</v>
      </c>
      <c r="E16992" s="3">
        <v>1.273148148148148E-4</v>
      </c>
      <c r="F16992">
        <v>0</v>
      </c>
      <c r="G16992" t="s">
        <v>51399</v>
      </c>
    </row>
    <row r="16993" spans="1:7" x14ac:dyDescent="0.3">
      <c r="A16993" t="s">
        <v>51400</v>
      </c>
      <c r="B16993" t="s">
        <v>34525</v>
      </c>
      <c r="C16993" t="s">
        <v>34526</v>
      </c>
      <c r="D16993" t="s">
        <v>33838</v>
      </c>
      <c r="E16993" s="3">
        <v>6.9444444444444447E-4</v>
      </c>
      <c r="F16993">
        <v>0</v>
      </c>
      <c r="G16993" t="s">
        <v>34527</v>
      </c>
    </row>
    <row r="16994" spans="1:7" x14ac:dyDescent="0.3">
      <c r="A16994" t="s">
        <v>51400</v>
      </c>
      <c r="B16994" t="s">
        <v>34525</v>
      </c>
      <c r="C16994" t="s">
        <v>34528</v>
      </c>
      <c r="D16994" t="s">
        <v>33879</v>
      </c>
      <c r="E16994" s="3">
        <v>0</v>
      </c>
      <c r="F16994">
        <v>0</v>
      </c>
      <c r="G16994" t="s">
        <v>34529</v>
      </c>
    </row>
    <row r="16995" spans="1:7" x14ac:dyDescent="0.3">
      <c r="A16995" t="s">
        <v>51401</v>
      </c>
      <c r="B16995">
        <v>716223849</v>
      </c>
      <c r="C16995" t="s">
        <v>33863</v>
      </c>
      <c r="D16995" t="s">
        <v>33838</v>
      </c>
      <c r="E16995" s="3">
        <v>6.5972222222222224E-4</v>
      </c>
      <c r="F16995">
        <v>0</v>
      </c>
      <c r="G16995" t="s">
        <v>51402</v>
      </c>
    </row>
    <row r="16996" spans="1:7" x14ac:dyDescent="0.3">
      <c r="A16996" t="s">
        <v>51401</v>
      </c>
      <c r="B16996">
        <v>716223849</v>
      </c>
      <c r="C16996" t="s">
        <v>33844</v>
      </c>
      <c r="D16996" t="s">
        <v>33838</v>
      </c>
      <c r="E16996" s="3">
        <v>1.5046296296296297E-4</v>
      </c>
      <c r="F16996">
        <v>0</v>
      </c>
      <c r="G16996" t="s">
        <v>33867</v>
      </c>
    </row>
    <row r="16997" spans="1:7" x14ac:dyDescent="0.3">
      <c r="A16997" t="s">
        <v>51403</v>
      </c>
      <c r="B16997">
        <v>797839430</v>
      </c>
      <c r="C16997" t="s">
        <v>33850</v>
      </c>
      <c r="D16997" t="s">
        <v>33838</v>
      </c>
      <c r="E16997" s="3">
        <v>4.0046296296296297E-3</v>
      </c>
      <c r="F16997">
        <v>0</v>
      </c>
      <c r="G16997" t="s">
        <v>51404</v>
      </c>
    </row>
    <row r="16998" spans="1:7" x14ac:dyDescent="0.3">
      <c r="A16998" t="s">
        <v>51405</v>
      </c>
      <c r="B16998">
        <v>797839430</v>
      </c>
      <c r="C16998" t="s">
        <v>33844</v>
      </c>
      <c r="D16998" t="s">
        <v>33838</v>
      </c>
      <c r="E16998" s="3">
        <v>1.6203703703703703E-4</v>
      </c>
      <c r="F16998">
        <v>0</v>
      </c>
      <c r="G16998" t="s">
        <v>33853</v>
      </c>
    </row>
    <row r="16999" spans="1:7" x14ac:dyDescent="0.3">
      <c r="A16999" t="s">
        <v>51406</v>
      </c>
      <c r="B16999" t="s">
        <v>33841</v>
      </c>
      <c r="C16999">
        <v>722949320</v>
      </c>
      <c r="D16999" t="s">
        <v>33838</v>
      </c>
      <c r="E16999" s="3">
        <v>1.2847222222222223E-3</v>
      </c>
      <c r="F16999">
        <v>1.85</v>
      </c>
      <c r="G16999" t="s">
        <v>33842</v>
      </c>
    </row>
    <row r="17000" spans="1:7" x14ac:dyDescent="0.3">
      <c r="A17000" t="s">
        <v>51407</v>
      </c>
      <c r="B17000" t="s">
        <v>34810</v>
      </c>
      <c r="C17000" t="s">
        <v>34811</v>
      </c>
      <c r="D17000" t="s">
        <v>33879</v>
      </c>
      <c r="E17000" s="3">
        <v>0</v>
      </c>
      <c r="F17000">
        <v>0</v>
      </c>
      <c r="G17000" t="s">
        <v>34506</v>
      </c>
    </row>
    <row r="17001" spans="1:7" x14ac:dyDescent="0.3">
      <c r="A17001" t="s">
        <v>51408</v>
      </c>
      <c r="B17001">
        <v>722234704</v>
      </c>
      <c r="C17001" t="s">
        <v>34191</v>
      </c>
      <c r="D17001" t="s">
        <v>33838</v>
      </c>
      <c r="E17001" s="3">
        <v>1.5625000000000001E-3</v>
      </c>
      <c r="F17001">
        <v>0</v>
      </c>
      <c r="G17001" t="s">
        <v>34211</v>
      </c>
    </row>
    <row r="17002" spans="1:7" x14ac:dyDescent="0.3">
      <c r="A17002" t="s">
        <v>51409</v>
      </c>
      <c r="B17002">
        <v>722234704</v>
      </c>
      <c r="C17002" t="s">
        <v>33844</v>
      </c>
      <c r="D17002" t="s">
        <v>33838</v>
      </c>
      <c r="E17002" s="3">
        <v>5.9027777777777778E-4</v>
      </c>
      <c r="F17002">
        <v>0</v>
      </c>
      <c r="G17002" t="s">
        <v>34195</v>
      </c>
    </row>
    <row r="17003" spans="1:7" x14ac:dyDescent="0.3">
      <c r="A17003" t="s">
        <v>51410</v>
      </c>
      <c r="B17003">
        <v>722313410</v>
      </c>
      <c r="C17003" t="s">
        <v>33847</v>
      </c>
      <c r="D17003" t="s">
        <v>33838</v>
      </c>
      <c r="E17003" s="3">
        <v>1.0300925925925926E-3</v>
      </c>
      <c r="F17003">
        <v>0</v>
      </c>
      <c r="G17003" t="s">
        <v>33848</v>
      </c>
    </row>
    <row r="17004" spans="1:7" x14ac:dyDescent="0.3">
      <c r="A17004" t="s">
        <v>51410</v>
      </c>
      <c r="B17004">
        <v>722313410</v>
      </c>
      <c r="C17004" t="s">
        <v>33844</v>
      </c>
      <c r="D17004" t="s">
        <v>33838</v>
      </c>
      <c r="E17004" s="3">
        <v>1.9675925925925926E-4</v>
      </c>
      <c r="F17004">
        <v>0</v>
      </c>
      <c r="G17004" t="s">
        <v>37444</v>
      </c>
    </row>
    <row r="17005" spans="1:7" x14ac:dyDescent="0.3">
      <c r="A17005" t="s">
        <v>51405</v>
      </c>
      <c r="B17005">
        <v>720100985</v>
      </c>
      <c r="C17005" t="s">
        <v>33841</v>
      </c>
      <c r="D17005" t="s">
        <v>33838</v>
      </c>
      <c r="E17005" s="3">
        <v>1.3078703703703703E-3</v>
      </c>
      <c r="F17005">
        <v>0</v>
      </c>
      <c r="G17005" t="s">
        <v>51411</v>
      </c>
    </row>
    <row r="17006" spans="1:7" x14ac:dyDescent="0.3">
      <c r="A17006" t="s">
        <v>51405</v>
      </c>
      <c r="B17006">
        <v>720100985</v>
      </c>
      <c r="C17006" t="s">
        <v>33844</v>
      </c>
      <c r="D17006" t="s">
        <v>33838</v>
      </c>
      <c r="E17006" s="3">
        <v>3.4722222222222222E-5</v>
      </c>
      <c r="F17006">
        <v>0</v>
      </c>
      <c r="G17006" t="s">
        <v>33845</v>
      </c>
    </row>
    <row r="17007" spans="1:7" x14ac:dyDescent="0.3">
      <c r="A17007" t="s">
        <v>51412</v>
      </c>
      <c r="B17007" t="s">
        <v>33847</v>
      </c>
      <c r="C17007">
        <v>722860434</v>
      </c>
      <c r="D17007" t="s">
        <v>33838</v>
      </c>
      <c r="E17007" s="3">
        <v>3.0671296296296297E-3</v>
      </c>
      <c r="F17007">
        <v>4.42</v>
      </c>
      <c r="G17007" t="s">
        <v>33848</v>
      </c>
    </row>
    <row r="17008" spans="1:7" x14ac:dyDescent="0.3">
      <c r="A17008" t="s">
        <v>51413</v>
      </c>
      <c r="B17008" t="s">
        <v>33871</v>
      </c>
      <c r="C17008" t="s">
        <v>33847</v>
      </c>
      <c r="D17008" t="s">
        <v>33838</v>
      </c>
      <c r="E17008" s="3">
        <v>2.3148148148148147E-5</v>
      </c>
      <c r="F17008">
        <v>0</v>
      </c>
      <c r="G17008" t="s">
        <v>51414</v>
      </c>
    </row>
    <row r="17009" spans="1:7" x14ac:dyDescent="0.3">
      <c r="A17009" t="s">
        <v>51415</v>
      </c>
      <c r="B17009" t="s">
        <v>33871</v>
      </c>
      <c r="C17009" t="s">
        <v>33844</v>
      </c>
      <c r="D17009" t="s">
        <v>33838</v>
      </c>
      <c r="E17009" s="3">
        <v>7.7546296296296293E-4</v>
      </c>
      <c r="F17009">
        <v>0</v>
      </c>
      <c r="G17009" t="s">
        <v>37444</v>
      </c>
    </row>
    <row r="17010" spans="1:7" x14ac:dyDescent="0.3">
      <c r="A17010" t="s">
        <v>51416</v>
      </c>
      <c r="B17010" t="s">
        <v>33841</v>
      </c>
      <c r="C17010">
        <v>711798819</v>
      </c>
      <c r="D17010" t="s">
        <v>33838</v>
      </c>
      <c r="E17010" s="3">
        <v>8.3333333333333339E-4</v>
      </c>
      <c r="F17010">
        <v>1.2</v>
      </c>
      <c r="G17010" t="s">
        <v>33842</v>
      </c>
    </row>
    <row r="17011" spans="1:7" x14ac:dyDescent="0.3">
      <c r="A17011" t="s">
        <v>51417</v>
      </c>
      <c r="B17011">
        <v>721698647</v>
      </c>
      <c r="C17011" t="s">
        <v>34191</v>
      </c>
      <c r="D17011" t="s">
        <v>33838</v>
      </c>
      <c r="E17011" s="3">
        <v>1.9097222222222222E-3</v>
      </c>
      <c r="F17011">
        <v>0</v>
      </c>
      <c r="G17011" t="s">
        <v>51349</v>
      </c>
    </row>
    <row r="17012" spans="1:7" x14ac:dyDescent="0.3">
      <c r="A17012" t="s">
        <v>51418</v>
      </c>
      <c r="B17012">
        <v>721698647</v>
      </c>
      <c r="C17012" t="s">
        <v>33844</v>
      </c>
      <c r="D17012" t="s">
        <v>33838</v>
      </c>
      <c r="E17012" s="3">
        <v>8.1018518518518516E-4</v>
      </c>
      <c r="F17012">
        <v>0</v>
      </c>
      <c r="G17012" t="s">
        <v>34195</v>
      </c>
    </row>
    <row r="17013" spans="1:7" x14ac:dyDescent="0.3">
      <c r="A17013" t="s">
        <v>51419</v>
      </c>
      <c r="B17013">
        <v>707116944</v>
      </c>
      <c r="C17013" t="s">
        <v>33850</v>
      </c>
      <c r="D17013" t="s">
        <v>33838</v>
      </c>
      <c r="E17013" s="3">
        <v>9.2592592592592596E-4</v>
      </c>
      <c r="F17013">
        <v>0</v>
      </c>
      <c r="G17013" t="s">
        <v>51420</v>
      </c>
    </row>
    <row r="17014" spans="1:7" x14ac:dyDescent="0.3">
      <c r="A17014" t="s">
        <v>51421</v>
      </c>
      <c r="B17014">
        <v>707116944</v>
      </c>
      <c r="C17014" t="s">
        <v>33844</v>
      </c>
      <c r="D17014" t="s">
        <v>33838</v>
      </c>
      <c r="E17014" s="3">
        <v>9.6064814814814819E-4</v>
      </c>
      <c r="F17014">
        <v>0</v>
      </c>
      <c r="G17014" t="s">
        <v>33853</v>
      </c>
    </row>
    <row r="17015" spans="1:7" x14ac:dyDescent="0.3">
      <c r="A17015" t="s">
        <v>51422</v>
      </c>
      <c r="B17015">
        <v>714414997</v>
      </c>
      <c r="C17015" t="s">
        <v>33844</v>
      </c>
      <c r="D17015" t="s">
        <v>33879</v>
      </c>
      <c r="E17015" s="3">
        <v>3.4722222222222224E-4</v>
      </c>
      <c r="F17015">
        <v>0</v>
      </c>
      <c r="G17015" t="s">
        <v>38542</v>
      </c>
    </row>
    <row r="17016" spans="1:7" x14ac:dyDescent="0.3">
      <c r="A17016" t="s">
        <v>51423</v>
      </c>
      <c r="B17016">
        <v>769965245</v>
      </c>
      <c r="C17016" t="s">
        <v>33863</v>
      </c>
      <c r="D17016" t="s">
        <v>33838</v>
      </c>
      <c r="E17016" s="3">
        <v>6.9444444444444444E-5</v>
      </c>
      <c r="F17016">
        <v>0</v>
      </c>
      <c r="G17016" t="s">
        <v>33864</v>
      </c>
    </row>
    <row r="17017" spans="1:7" x14ac:dyDescent="0.3">
      <c r="A17017" t="s">
        <v>51424</v>
      </c>
      <c r="B17017">
        <v>769965245</v>
      </c>
      <c r="C17017" t="s">
        <v>33844</v>
      </c>
      <c r="D17017" t="s">
        <v>33838</v>
      </c>
      <c r="E17017" s="3">
        <v>7.9861111111111116E-4</v>
      </c>
      <c r="F17017">
        <v>0</v>
      </c>
      <c r="G17017" t="s">
        <v>33867</v>
      </c>
    </row>
    <row r="17018" spans="1:7" x14ac:dyDescent="0.3">
      <c r="A17018" t="s">
        <v>51425</v>
      </c>
      <c r="B17018">
        <v>722860434</v>
      </c>
      <c r="C17018" t="s">
        <v>33841</v>
      </c>
      <c r="D17018" t="s">
        <v>33838</v>
      </c>
      <c r="E17018" s="3">
        <v>3.2407407407407406E-4</v>
      </c>
      <c r="F17018">
        <v>0</v>
      </c>
      <c r="G17018" t="s">
        <v>33842</v>
      </c>
    </row>
    <row r="17019" spans="1:7" x14ac:dyDescent="0.3">
      <c r="A17019" t="s">
        <v>51426</v>
      </c>
      <c r="B17019">
        <v>722860434</v>
      </c>
      <c r="C17019" t="s">
        <v>33844</v>
      </c>
      <c r="D17019" t="s">
        <v>33838</v>
      </c>
      <c r="E17019" s="3">
        <v>1.2037037037037038E-3</v>
      </c>
      <c r="F17019">
        <v>0</v>
      </c>
      <c r="G17019" t="s">
        <v>33845</v>
      </c>
    </row>
    <row r="17020" spans="1:7" x14ac:dyDescent="0.3">
      <c r="A17020" t="s">
        <v>51427</v>
      </c>
      <c r="B17020" t="s">
        <v>34525</v>
      </c>
      <c r="C17020" t="s">
        <v>34162</v>
      </c>
      <c r="D17020" t="s">
        <v>33879</v>
      </c>
      <c r="E17020" s="3">
        <v>0</v>
      </c>
      <c r="F17020">
        <v>0</v>
      </c>
      <c r="G17020" t="s">
        <v>34163</v>
      </c>
    </row>
    <row r="17021" spans="1:7" x14ac:dyDescent="0.3">
      <c r="A17021" t="s">
        <v>51427</v>
      </c>
      <c r="B17021" t="s">
        <v>34525</v>
      </c>
      <c r="C17021" t="s">
        <v>34164</v>
      </c>
      <c r="D17021" t="s">
        <v>33838</v>
      </c>
      <c r="E17021" s="3">
        <v>3.4722222222222222E-5</v>
      </c>
      <c r="F17021">
        <v>0</v>
      </c>
      <c r="G17021" t="s">
        <v>34527</v>
      </c>
    </row>
    <row r="17022" spans="1:7" x14ac:dyDescent="0.3">
      <c r="A17022" t="s">
        <v>51427</v>
      </c>
      <c r="B17022" t="s">
        <v>34525</v>
      </c>
      <c r="C17022" t="s">
        <v>34164</v>
      </c>
      <c r="D17022" t="s">
        <v>33838</v>
      </c>
      <c r="E17022" s="3">
        <v>0</v>
      </c>
      <c r="F17022">
        <v>0</v>
      </c>
      <c r="G17022" t="s">
        <v>34167</v>
      </c>
    </row>
    <row r="17023" spans="1:7" x14ac:dyDescent="0.3">
      <c r="A17023" t="s">
        <v>51427</v>
      </c>
      <c r="B17023" t="s">
        <v>34525</v>
      </c>
      <c r="C17023" t="s">
        <v>34162</v>
      </c>
      <c r="D17023" t="s">
        <v>33879</v>
      </c>
      <c r="E17023" s="3">
        <v>0</v>
      </c>
      <c r="F17023">
        <v>0</v>
      </c>
      <c r="G17023" t="s">
        <v>34163</v>
      </c>
    </row>
    <row r="17024" spans="1:7" x14ac:dyDescent="0.3">
      <c r="A17024" t="s">
        <v>51428</v>
      </c>
      <c r="B17024" t="s">
        <v>34525</v>
      </c>
      <c r="C17024" t="s">
        <v>34162</v>
      </c>
      <c r="D17024" t="s">
        <v>33879</v>
      </c>
      <c r="E17024" s="3">
        <v>0</v>
      </c>
      <c r="F17024">
        <v>0</v>
      </c>
      <c r="G17024" t="s">
        <v>34163</v>
      </c>
    </row>
    <row r="17025" spans="1:7" x14ac:dyDescent="0.3">
      <c r="A17025" t="s">
        <v>51428</v>
      </c>
      <c r="B17025" t="s">
        <v>34525</v>
      </c>
      <c r="C17025" t="s">
        <v>34164</v>
      </c>
      <c r="D17025" t="s">
        <v>33838</v>
      </c>
      <c r="E17025" s="3">
        <v>1.1574074074074073E-5</v>
      </c>
      <c r="F17025">
        <v>0</v>
      </c>
      <c r="G17025" t="s">
        <v>34167</v>
      </c>
    </row>
    <row r="17026" spans="1:7" x14ac:dyDescent="0.3">
      <c r="A17026" t="s">
        <v>51429</v>
      </c>
      <c r="B17026" t="s">
        <v>34525</v>
      </c>
      <c r="C17026" t="s">
        <v>34164</v>
      </c>
      <c r="D17026" t="s">
        <v>33838</v>
      </c>
      <c r="E17026" s="3">
        <v>1.1574074074074073E-5</v>
      </c>
      <c r="F17026">
        <v>0</v>
      </c>
      <c r="G17026" t="s">
        <v>34167</v>
      </c>
    </row>
    <row r="17027" spans="1:7" x14ac:dyDescent="0.3">
      <c r="A17027" t="s">
        <v>51429</v>
      </c>
      <c r="B17027" t="s">
        <v>34525</v>
      </c>
      <c r="C17027" t="s">
        <v>34162</v>
      </c>
      <c r="D17027" t="s">
        <v>33879</v>
      </c>
      <c r="E17027" s="3">
        <v>0</v>
      </c>
      <c r="F17027">
        <v>0</v>
      </c>
      <c r="G17027" t="s">
        <v>34163</v>
      </c>
    </row>
    <row r="17028" spans="1:7" x14ac:dyDescent="0.3">
      <c r="A17028" t="s">
        <v>51430</v>
      </c>
      <c r="B17028" t="s">
        <v>34525</v>
      </c>
      <c r="C17028" t="s">
        <v>34164</v>
      </c>
      <c r="D17028" t="s">
        <v>33838</v>
      </c>
      <c r="E17028" s="3">
        <v>8.1018518518518516E-5</v>
      </c>
      <c r="F17028">
        <v>0</v>
      </c>
      <c r="G17028" t="s">
        <v>34167</v>
      </c>
    </row>
    <row r="17029" spans="1:7" x14ac:dyDescent="0.3">
      <c r="A17029" t="s">
        <v>51430</v>
      </c>
      <c r="B17029" t="s">
        <v>34525</v>
      </c>
      <c r="C17029" t="s">
        <v>34162</v>
      </c>
      <c r="D17029" t="s">
        <v>33879</v>
      </c>
      <c r="E17029" s="3">
        <v>0</v>
      </c>
      <c r="F17029">
        <v>0</v>
      </c>
      <c r="G17029" t="s">
        <v>34163</v>
      </c>
    </row>
    <row r="17030" spans="1:7" x14ac:dyDescent="0.3">
      <c r="A17030" t="s">
        <v>51431</v>
      </c>
      <c r="B17030" t="s">
        <v>34525</v>
      </c>
      <c r="C17030" t="s">
        <v>34528</v>
      </c>
      <c r="D17030" t="s">
        <v>33879</v>
      </c>
      <c r="E17030" s="3">
        <v>0</v>
      </c>
      <c r="F17030">
        <v>0</v>
      </c>
      <c r="G17030" t="s">
        <v>34529</v>
      </c>
    </row>
    <row r="17031" spans="1:7" x14ac:dyDescent="0.3">
      <c r="A17031" t="s">
        <v>51431</v>
      </c>
      <c r="B17031" t="s">
        <v>34525</v>
      </c>
      <c r="C17031" t="s">
        <v>34526</v>
      </c>
      <c r="D17031" t="s">
        <v>33838</v>
      </c>
      <c r="E17031" s="3">
        <v>9.2592592592592588E-5</v>
      </c>
      <c r="F17031">
        <v>0</v>
      </c>
      <c r="G17031" t="s">
        <v>35399</v>
      </c>
    </row>
    <row r="17032" spans="1:7" x14ac:dyDescent="0.3">
      <c r="A17032" t="s">
        <v>51432</v>
      </c>
      <c r="B17032" t="s">
        <v>44287</v>
      </c>
      <c r="C17032" t="s">
        <v>34191</v>
      </c>
      <c r="D17032" t="s">
        <v>33838</v>
      </c>
      <c r="E17032" s="3">
        <v>1.0995370370370371E-3</v>
      </c>
      <c r="F17032">
        <v>0</v>
      </c>
      <c r="G17032" t="s">
        <v>34211</v>
      </c>
    </row>
    <row r="17033" spans="1:7" x14ac:dyDescent="0.3">
      <c r="A17033" t="s">
        <v>51433</v>
      </c>
      <c r="B17033" t="s">
        <v>44287</v>
      </c>
      <c r="C17033" t="s">
        <v>33844</v>
      </c>
      <c r="D17033" t="s">
        <v>33838</v>
      </c>
      <c r="E17033" s="3">
        <v>3.4722222222222224E-4</v>
      </c>
      <c r="F17033">
        <v>0</v>
      </c>
      <c r="G17033" t="s">
        <v>34195</v>
      </c>
    </row>
    <row r="17034" spans="1:7" x14ac:dyDescent="0.3">
      <c r="A17034" t="s">
        <v>51434</v>
      </c>
      <c r="B17034">
        <v>255784880760</v>
      </c>
      <c r="C17034" t="s">
        <v>33841</v>
      </c>
      <c r="D17034" t="s">
        <v>33838</v>
      </c>
      <c r="E17034" s="3">
        <v>4.0277777777777777E-3</v>
      </c>
      <c r="F17034">
        <v>0</v>
      </c>
      <c r="G17034" t="s">
        <v>33842</v>
      </c>
    </row>
    <row r="17035" spans="1:7" x14ac:dyDescent="0.3">
      <c r="A17035" t="s">
        <v>51434</v>
      </c>
      <c r="B17035">
        <v>255784880760</v>
      </c>
      <c r="C17035" t="s">
        <v>33844</v>
      </c>
      <c r="D17035" t="s">
        <v>33838</v>
      </c>
      <c r="E17035" s="3">
        <v>6.9444444444444444E-5</v>
      </c>
      <c r="F17035">
        <v>0</v>
      </c>
      <c r="G17035" t="s">
        <v>33845</v>
      </c>
    </row>
    <row r="17036" spans="1:7" x14ac:dyDescent="0.3">
      <c r="A17036" t="s">
        <v>51435</v>
      </c>
      <c r="B17036">
        <v>722860434</v>
      </c>
      <c r="C17036" t="s">
        <v>33844</v>
      </c>
      <c r="D17036" t="s">
        <v>33879</v>
      </c>
      <c r="E17036" s="3">
        <v>9.837962962962962E-4</v>
      </c>
      <c r="F17036">
        <v>0</v>
      </c>
      <c r="G17036" t="s">
        <v>33880</v>
      </c>
    </row>
    <row r="17037" spans="1:7" x14ac:dyDescent="0.3">
      <c r="A17037" t="s">
        <v>51436</v>
      </c>
      <c r="B17037" t="s">
        <v>34525</v>
      </c>
      <c r="C17037" t="s">
        <v>34164</v>
      </c>
      <c r="D17037" t="s">
        <v>33838</v>
      </c>
      <c r="E17037" s="3">
        <v>5.7870370370370373E-5</v>
      </c>
      <c r="F17037">
        <v>0</v>
      </c>
      <c r="G17037" t="s">
        <v>34508</v>
      </c>
    </row>
    <row r="17038" spans="1:7" x14ac:dyDescent="0.3">
      <c r="A17038" t="s">
        <v>51436</v>
      </c>
      <c r="B17038" t="s">
        <v>34525</v>
      </c>
      <c r="C17038" t="s">
        <v>34162</v>
      </c>
      <c r="D17038" t="s">
        <v>33879</v>
      </c>
      <c r="E17038" s="3">
        <v>0</v>
      </c>
      <c r="F17038">
        <v>0</v>
      </c>
      <c r="G17038" t="s">
        <v>34163</v>
      </c>
    </row>
    <row r="17039" spans="1:7" x14ac:dyDescent="0.3">
      <c r="A17039" t="s">
        <v>51437</v>
      </c>
      <c r="B17039" t="s">
        <v>34525</v>
      </c>
      <c r="C17039" t="s">
        <v>34164</v>
      </c>
      <c r="D17039" t="s">
        <v>33838</v>
      </c>
      <c r="E17039" s="3">
        <v>1.0416666666666667E-4</v>
      </c>
      <c r="F17039">
        <v>0</v>
      </c>
      <c r="G17039" t="s">
        <v>34167</v>
      </c>
    </row>
    <row r="17040" spans="1:7" x14ac:dyDescent="0.3">
      <c r="A17040" t="s">
        <v>51437</v>
      </c>
      <c r="B17040" t="s">
        <v>34525</v>
      </c>
      <c r="C17040" t="s">
        <v>34162</v>
      </c>
      <c r="D17040" t="s">
        <v>33879</v>
      </c>
      <c r="E17040" s="3">
        <v>0</v>
      </c>
      <c r="F17040">
        <v>0</v>
      </c>
      <c r="G17040" t="s">
        <v>34163</v>
      </c>
    </row>
    <row r="17041" spans="1:7" x14ac:dyDescent="0.3">
      <c r="A17041" t="s">
        <v>51438</v>
      </c>
      <c r="B17041" t="s">
        <v>34525</v>
      </c>
      <c r="C17041" t="s">
        <v>34528</v>
      </c>
      <c r="D17041" t="s">
        <v>33879</v>
      </c>
      <c r="E17041" s="3">
        <v>0</v>
      </c>
      <c r="F17041">
        <v>0</v>
      </c>
      <c r="G17041" t="s">
        <v>34529</v>
      </c>
    </row>
    <row r="17042" spans="1:7" x14ac:dyDescent="0.3">
      <c r="A17042" t="s">
        <v>51438</v>
      </c>
      <c r="B17042" t="s">
        <v>34525</v>
      </c>
      <c r="C17042" t="s">
        <v>34526</v>
      </c>
      <c r="D17042" t="s">
        <v>33838</v>
      </c>
      <c r="E17042" s="3">
        <v>1.1574074074074075E-4</v>
      </c>
      <c r="F17042">
        <v>0</v>
      </c>
      <c r="G17042" t="s">
        <v>35399</v>
      </c>
    </row>
    <row r="17043" spans="1:7" x14ac:dyDescent="0.3">
      <c r="A17043" t="s">
        <v>51439</v>
      </c>
      <c r="B17043" t="s">
        <v>37149</v>
      </c>
      <c r="C17043" t="s">
        <v>33844</v>
      </c>
      <c r="D17043" t="s">
        <v>33879</v>
      </c>
      <c r="E17043" s="3">
        <v>7.5231481481481482E-4</v>
      </c>
      <c r="F17043">
        <v>0</v>
      </c>
      <c r="G17043" t="s">
        <v>37150</v>
      </c>
    </row>
    <row r="17044" spans="1:7" x14ac:dyDescent="0.3">
      <c r="A17044" t="s">
        <v>51440</v>
      </c>
      <c r="B17044" t="s">
        <v>44287</v>
      </c>
      <c r="C17044" t="s">
        <v>33844</v>
      </c>
      <c r="D17044" t="s">
        <v>33879</v>
      </c>
      <c r="E17044" s="3">
        <v>9.7222222222222219E-4</v>
      </c>
      <c r="F17044">
        <v>0</v>
      </c>
      <c r="G17044" t="s">
        <v>44288</v>
      </c>
    </row>
    <row r="17045" spans="1:7" x14ac:dyDescent="0.3">
      <c r="A17045" t="s">
        <v>51441</v>
      </c>
      <c r="B17045" t="s">
        <v>34525</v>
      </c>
      <c r="C17045" t="s">
        <v>34528</v>
      </c>
      <c r="D17045" t="s">
        <v>33879</v>
      </c>
      <c r="E17045" s="3">
        <v>0</v>
      </c>
      <c r="F17045">
        <v>0</v>
      </c>
      <c r="G17045" t="s">
        <v>34529</v>
      </c>
    </row>
    <row r="17046" spans="1:7" x14ac:dyDescent="0.3">
      <c r="A17046" t="s">
        <v>51441</v>
      </c>
      <c r="B17046" t="s">
        <v>34525</v>
      </c>
      <c r="C17046" t="s">
        <v>34526</v>
      </c>
      <c r="D17046" t="s">
        <v>33838</v>
      </c>
      <c r="E17046" s="3">
        <v>6.9444444444444444E-5</v>
      </c>
      <c r="F17046">
        <v>0</v>
      </c>
      <c r="G17046" t="s">
        <v>34527</v>
      </c>
    </row>
    <row r="17047" spans="1:7" x14ac:dyDescent="0.3">
      <c r="A17047" t="s">
        <v>51442</v>
      </c>
      <c r="B17047" t="s">
        <v>34525</v>
      </c>
      <c r="C17047" t="s">
        <v>34526</v>
      </c>
      <c r="D17047" t="s">
        <v>33838</v>
      </c>
      <c r="E17047" s="3">
        <v>9.2592592592592588E-5</v>
      </c>
      <c r="F17047">
        <v>0</v>
      </c>
      <c r="G17047" t="s">
        <v>34527</v>
      </c>
    </row>
    <row r="17048" spans="1:7" x14ac:dyDescent="0.3">
      <c r="A17048" t="s">
        <v>51442</v>
      </c>
      <c r="B17048" t="s">
        <v>34525</v>
      </c>
      <c r="C17048" t="s">
        <v>34528</v>
      </c>
      <c r="D17048" t="s">
        <v>33879</v>
      </c>
      <c r="E17048" s="3">
        <v>0</v>
      </c>
      <c r="F17048">
        <v>0</v>
      </c>
      <c r="G17048" t="s">
        <v>34529</v>
      </c>
    </row>
    <row r="17049" spans="1:7" x14ac:dyDescent="0.3">
      <c r="A17049" t="s">
        <v>51443</v>
      </c>
      <c r="B17049" t="s">
        <v>34525</v>
      </c>
      <c r="C17049" t="s">
        <v>34162</v>
      </c>
      <c r="D17049" t="s">
        <v>33879</v>
      </c>
      <c r="E17049" s="3">
        <v>0</v>
      </c>
      <c r="F17049">
        <v>0</v>
      </c>
      <c r="G17049" t="s">
        <v>34163</v>
      </c>
    </row>
    <row r="17050" spans="1:7" x14ac:dyDescent="0.3">
      <c r="A17050" t="s">
        <v>51443</v>
      </c>
      <c r="B17050" t="s">
        <v>34525</v>
      </c>
      <c r="C17050" t="s">
        <v>34164</v>
      </c>
      <c r="D17050" t="s">
        <v>33838</v>
      </c>
      <c r="E17050" s="3">
        <v>4.6296296296296294E-5</v>
      </c>
      <c r="F17050">
        <v>0</v>
      </c>
      <c r="G17050" t="s">
        <v>34527</v>
      </c>
    </row>
    <row r="17051" spans="1:7" x14ac:dyDescent="0.3">
      <c r="A17051" t="s">
        <v>51444</v>
      </c>
      <c r="B17051" t="s">
        <v>34525</v>
      </c>
      <c r="C17051" t="s">
        <v>34526</v>
      </c>
      <c r="D17051" t="s">
        <v>33838</v>
      </c>
      <c r="E17051" s="3">
        <v>8.1018518518518516E-5</v>
      </c>
      <c r="F17051">
        <v>0</v>
      </c>
      <c r="G17051" t="s">
        <v>35399</v>
      </c>
    </row>
    <row r="17052" spans="1:7" x14ac:dyDescent="0.3">
      <c r="A17052" t="s">
        <v>51444</v>
      </c>
      <c r="B17052" t="s">
        <v>34525</v>
      </c>
      <c r="C17052" t="s">
        <v>34528</v>
      </c>
      <c r="D17052" t="s">
        <v>33879</v>
      </c>
      <c r="E17052" s="3">
        <v>0</v>
      </c>
      <c r="F17052">
        <v>0</v>
      </c>
      <c r="G17052" t="s">
        <v>34529</v>
      </c>
    </row>
    <row r="17053" spans="1:7" x14ac:dyDescent="0.3">
      <c r="A17053" t="s">
        <v>51445</v>
      </c>
      <c r="B17053" t="s">
        <v>34525</v>
      </c>
      <c r="C17053" t="s">
        <v>34162</v>
      </c>
      <c r="D17053" t="s">
        <v>33879</v>
      </c>
      <c r="E17053" s="3">
        <v>0</v>
      </c>
      <c r="F17053">
        <v>0</v>
      </c>
      <c r="G17053" t="s">
        <v>34163</v>
      </c>
    </row>
    <row r="17054" spans="1:7" x14ac:dyDescent="0.3">
      <c r="A17054" t="s">
        <v>51445</v>
      </c>
      <c r="B17054" t="s">
        <v>34525</v>
      </c>
      <c r="C17054" t="s">
        <v>34164</v>
      </c>
      <c r="D17054" t="s">
        <v>33838</v>
      </c>
      <c r="E17054" s="3">
        <v>3.4722222222222222E-5</v>
      </c>
      <c r="F17054">
        <v>0</v>
      </c>
      <c r="G17054" t="s">
        <v>34527</v>
      </c>
    </row>
    <row r="17055" spans="1:7" x14ac:dyDescent="0.3">
      <c r="A17055" t="s">
        <v>51446</v>
      </c>
      <c r="B17055" t="s">
        <v>34525</v>
      </c>
      <c r="C17055" t="s">
        <v>34164</v>
      </c>
      <c r="D17055" t="s">
        <v>33838</v>
      </c>
      <c r="E17055" s="3">
        <v>1.0416666666666667E-4</v>
      </c>
      <c r="F17055">
        <v>0</v>
      </c>
      <c r="G17055" t="s">
        <v>34167</v>
      </c>
    </row>
    <row r="17056" spans="1:7" x14ac:dyDescent="0.3">
      <c r="A17056" t="s">
        <v>51446</v>
      </c>
      <c r="B17056" t="s">
        <v>34525</v>
      </c>
      <c r="C17056" t="s">
        <v>34162</v>
      </c>
      <c r="D17056" t="s">
        <v>33879</v>
      </c>
      <c r="E17056" s="3">
        <v>0</v>
      </c>
      <c r="F17056">
        <v>0</v>
      </c>
      <c r="G17056" t="s">
        <v>34163</v>
      </c>
    </row>
    <row r="17057" spans="1:7" x14ac:dyDescent="0.3">
      <c r="A17057" t="s">
        <v>51447</v>
      </c>
      <c r="B17057" t="s">
        <v>34525</v>
      </c>
      <c r="C17057" t="s">
        <v>34526</v>
      </c>
      <c r="D17057" t="s">
        <v>33838</v>
      </c>
      <c r="E17057" s="3">
        <v>1.1574074074074075E-4</v>
      </c>
      <c r="F17057">
        <v>0</v>
      </c>
      <c r="G17057" t="s">
        <v>35399</v>
      </c>
    </row>
    <row r="17058" spans="1:7" x14ac:dyDescent="0.3">
      <c r="A17058" t="s">
        <v>51447</v>
      </c>
      <c r="B17058" t="s">
        <v>34525</v>
      </c>
      <c r="C17058" t="s">
        <v>34528</v>
      </c>
      <c r="D17058" t="s">
        <v>33879</v>
      </c>
      <c r="E17058" s="3">
        <v>0</v>
      </c>
      <c r="F17058">
        <v>0</v>
      </c>
      <c r="G17058" t="s">
        <v>34529</v>
      </c>
    </row>
    <row r="17059" spans="1:7" x14ac:dyDescent="0.3">
      <c r="A17059" t="s">
        <v>51448</v>
      </c>
      <c r="B17059" t="s">
        <v>34525</v>
      </c>
      <c r="C17059" t="s">
        <v>34526</v>
      </c>
      <c r="D17059" t="s">
        <v>33838</v>
      </c>
      <c r="E17059" s="3">
        <v>5.7870370370370373E-5</v>
      </c>
      <c r="F17059">
        <v>0</v>
      </c>
      <c r="G17059" t="s">
        <v>34527</v>
      </c>
    </row>
    <row r="17060" spans="1:7" x14ac:dyDescent="0.3">
      <c r="A17060" t="s">
        <v>51448</v>
      </c>
      <c r="B17060" t="s">
        <v>34525</v>
      </c>
      <c r="C17060" t="s">
        <v>34528</v>
      </c>
      <c r="D17060" t="s">
        <v>33879</v>
      </c>
      <c r="E17060" s="3">
        <v>0</v>
      </c>
      <c r="F17060">
        <v>0</v>
      </c>
      <c r="G17060" t="s">
        <v>34529</v>
      </c>
    </row>
    <row r="17061" spans="1:7" x14ac:dyDescent="0.3">
      <c r="A17061" t="s">
        <v>51449</v>
      </c>
      <c r="B17061">
        <v>734864220</v>
      </c>
      <c r="C17061" t="s">
        <v>33850</v>
      </c>
      <c r="D17061" t="s">
        <v>33838</v>
      </c>
      <c r="E17061" s="3">
        <v>3.6921296296296298E-3</v>
      </c>
      <c r="F17061">
        <v>0</v>
      </c>
      <c r="G17061" t="s">
        <v>48912</v>
      </c>
    </row>
    <row r="17062" spans="1:7" x14ac:dyDescent="0.3">
      <c r="A17062" t="s">
        <v>51450</v>
      </c>
      <c r="B17062">
        <v>734864220</v>
      </c>
      <c r="C17062" t="s">
        <v>33844</v>
      </c>
      <c r="D17062" t="s">
        <v>33838</v>
      </c>
      <c r="E17062" s="3">
        <v>3.9351851851851852E-4</v>
      </c>
      <c r="F17062">
        <v>0</v>
      </c>
      <c r="G17062" t="s">
        <v>33853</v>
      </c>
    </row>
    <row r="17063" spans="1:7" x14ac:dyDescent="0.3">
      <c r="A17063" t="s">
        <v>51451</v>
      </c>
      <c r="B17063">
        <v>717161750</v>
      </c>
      <c r="C17063" t="s">
        <v>34191</v>
      </c>
      <c r="D17063" t="s">
        <v>33838</v>
      </c>
      <c r="E17063" s="3">
        <v>7.291666666666667E-4</v>
      </c>
      <c r="F17063">
        <v>0</v>
      </c>
      <c r="G17063" t="s">
        <v>34211</v>
      </c>
    </row>
    <row r="17064" spans="1:7" x14ac:dyDescent="0.3">
      <c r="A17064" t="s">
        <v>51451</v>
      </c>
      <c r="B17064">
        <v>717161750</v>
      </c>
      <c r="C17064" t="s">
        <v>33844</v>
      </c>
      <c r="D17064" t="s">
        <v>33838</v>
      </c>
      <c r="E17064" s="3">
        <v>1.9675925925925926E-4</v>
      </c>
      <c r="F17064">
        <v>0</v>
      </c>
      <c r="G17064" t="s">
        <v>34195</v>
      </c>
    </row>
    <row r="17065" spans="1:7" x14ac:dyDescent="0.3">
      <c r="A17065" t="s">
        <v>51452</v>
      </c>
      <c r="B17065">
        <v>707116944</v>
      </c>
      <c r="C17065" t="s">
        <v>33844</v>
      </c>
      <c r="D17065" t="s">
        <v>33838</v>
      </c>
      <c r="E17065" s="3">
        <v>6.9444444444444444E-5</v>
      </c>
      <c r="F17065">
        <v>0</v>
      </c>
      <c r="G17065" t="s">
        <v>33896</v>
      </c>
    </row>
    <row r="17066" spans="1:7" x14ac:dyDescent="0.3">
      <c r="A17066" t="s">
        <v>51452</v>
      </c>
      <c r="B17066">
        <v>707116944</v>
      </c>
      <c r="C17066" t="s">
        <v>33893</v>
      </c>
      <c r="D17066" t="s">
        <v>33838</v>
      </c>
      <c r="E17066" s="3">
        <v>1.2037037037037038E-3</v>
      </c>
      <c r="F17066">
        <v>0</v>
      </c>
      <c r="G17066" t="s">
        <v>33894</v>
      </c>
    </row>
    <row r="17067" spans="1:7" x14ac:dyDescent="0.3">
      <c r="A17067" t="s">
        <v>51453</v>
      </c>
      <c r="B17067">
        <v>724241204</v>
      </c>
      <c r="C17067" t="s">
        <v>33844</v>
      </c>
      <c r="D17067" t="s">
        <v>33879</v>
      </c>
      <c r="E17067" s="3">
        <v>2.0833333333333335E-4</v>
      </c>
      <c r="F17067">
        <v>0</v>
      </c>
      <c r="G17067" t="s">
        <v>38862</v>
      </c>
    </row>
    <row r="17068" spans="1:7" x14ac:dyDescent="0.3">
      <c r="A17068" t="s">
        <v>51454</v>
      </c>
      <c r="B17068">
        <v>717102518</v>
      </c>
      <c r="C17068" t="s">
        <v>33863</v>
      </c>
      <c r="D17068" t="s">
        <v>33838</v>
      </c>
      <c r="E17068" s="3">
        <v>1.4699074074074074E-3</v>
      </c>
      <c r="F17068">
        <v>0</v>
      </c>
      <c r="G17068" t="s">
        <v>33864</v>
      </c>
    </row>
    <row r="17069" spans="1:7" x14ac:dyDescent="0.3">
      <c r="A17069" t="s">
        <v>51455</v>
      </c>
      <c r="B17069">
        <v>717102518</v>
      </c>
      <c r="C17069" t="s">
        <v>33844</v>
      </c>
      <c r="D17069" t="s">
        <v>33838</v>
      </c>
      <c r="E17069" s="3">
        <v>1.273148148148148E-4</v>
      </c>
      <c r="F17069">
        <v>0</v>
      </c>
      <c r="G17069" t="s">
        <v>33867</v>
      </c>
    </row>
    <row r="17070" spans="1:7" x14ac:dyDescent="0.3">
      <c r="A17070" t="s">
        <v>51456</v>
      </c>
      <c r="B17070" t="s">
        <v>33855</v>
      </c>
      <c r="C17070">
        <v>720714963</v>
      </c>
      <c r="D17070" t="s">
        <v>33838</v>
      </c>
      <c r="E17070" s="3">
        <v>5.5555555555555556E-4</v>
      </c>
      <c r="F17070">
        <v>0.8</v>
      </c>
      <c r="G17070" t="s">
        <v>33856</v>
      </c>
    </row>
    <row r="17071" spans="1:7" x14ac:dyDescent="0.3">
      <c r="A17071" t="s">
        <v>51457</v>
      </c>
      <c r="B17071" t="s">
        <v>33855</v>
      </c>
      <c r="C17071">
        <v>729161266</v>
      </c>
      <c r="D17071" t="s">
        <v>33838</v>
      </c>
      <c r="E17071" s="3">
        <v>2.6157407407407405E-3</v>
      </c>
      <c r="F17071">
        <v>3.77</v>
      </c>
      <c r="G17071" t="s">
        <v>33856</v>
      </c>
    </row>
    <row r="17072" spans="1:7" x14ac:dyDescent="0.3">
      <c r="A17072" t="s">
        <v>51458</v>
      </c>
      <c r="B17072">
        <v>703553434</v>
      </c>
      <c r="C17072" t="s">
        <v>33850</v>
      </c>
      <c r="D17072" t="s">
        <v>33838</v>
      </c>
      <c r="E17072" s="3">
        <v>5.6365740740740742E-3</v>
      </c>
      <c r="F17072">
        <v>0</v>
      </c>
      <c r="G17072" t="s">
        <v>47931</v>
      </c>
    </row>
    <row r="17073" spans="1:7" x14ac:dyDescent="0.3">
      <c r="A17073" t="s">
        <v>51459</v>
      </c>
      <c r="B17073">
        <v>703553434</v>
      </c>
      <c r="C17073" t="s">
        <v>33844</v>
      </c>
      <c r="D17073" t="s">
        <v>33838</v>
      </c>
      <c r="E17073" s="3">
        <v>4.2824074074074075E-4</v>
      </c>
      <c r="F17073">
        <v>0</v>
      </c>
      <c r="G17073" t="s">
        <v>33853</v>
      </c>
    </row>
    <row r="17074" spans="1:7" x14ac:dyDescent="0.3">
      <c r="A17074" t="s">
        <v>51460</v>
      </c>
      <c r="B17074">
        <v>707750138</v>
      </c>
      <c r="C17074" t="s">
        <v>33841</v>
      </c>
      <c r="D17074" t="s">
        <v>33838</v>
      </c>
      <c r="E17074" s="3">
        <v>2.0023148148148148E-3</v>
      </c>
      <c r="F17074">
        <v>0</v>
      </c>
      <c r="G17074" t="s">
        <v>51461</v>
      </c>
    </row>
    <row r="17075" spans="1:7" x14ac:dyDescent="0.3">
      <c r="A17075" t="s">
        <v>51462</v>
      </c>
      <c r="B17075">
        <v>707750138</v>
      </c>
      <c r="C17075" t="s">
        <v>33844</v>
      </c>
      <c r="D17075" t="s">
        <v>33838</v>
      </c>
      <c r="E17075" s="3">
        <v>4.1666666666666669E-4</v>
      </c>
      <c r="F17075">
        <v>0</v>
      </c>
      <c r="G17075" t="s">
        <v>33845</v>
      </c>
    </row>
    <row r="17076" spans="1:7" x14ac:dyDescent="0.3">
      <c r="A17076" t="s">
        <v>51463</v>
      </c>
      <c r="B17076" t="s">
        <v>34525</v>
      </c>
      <c r="C17076" t="s">
        <v>34528</v>
      </c>
      <c r="D17076" t="s">
        <v>33879</v>
      </c>
      <c r="E17076" s="3">
        <v>0</v>
      </c>
      <c r="F17076">
        <v>0</v>
      </c>
      <c r="G17076" t="s">
        <v>34529</v>
      </c>
    </row>
    <row r="17077" spans="1:7" x14ac:dyDescent="0.3">
      <c r="A17077" t="s">
        <v>51463</v>
      </c>
      <c r="B17077" t="s">
        <v>34525</v>
      </c>
      <c r="C17077" t="s">
        <v>34526</v>
      </c>
      <c r="D17077" t="s">
        <v>33838</v>
      </c>
      <c r="E17077" s="3">
        <v>5.7870370370370373E-5</v>
      </c>
      <c r="F17077">
        <v>0</v>
      </c>
      <c r="G17077" t="s">
        <v>34527</v>
      </c>
    </row>
    <row r="17078" spans="1:7" x14ac:dyDescent="0.3">
      <c r="A17078" t="s">
        <v>51464</v>
      </c>
      <c r="B17078" t="s">
        <v>34094</v>
      </c>
      <c r="C17078" t="s">
        <v>33844</v>
      </c>
      <c r="D17078" t="s">
        <v>33879</v>
      </c>
      <c r="E17078" s="3">
        <v>1.1574074074074073E-5</v>
      </c>
      <c r="F17078">
        <v>0</v>
      </c>
      <c r="G17078" t="s">
        <v>34095</v>
      </c>
    </row>
    <row r="17079" spans="1:7" x14ac:dyDescent="0.3">
      <c r="A17079" t="s">
        <v>51465</v>
      </c>
      <c r="B17079">
        <v>700294335</v>
      </c>
      <c r="C17079" t="s">
        <v>33893</v>
      </c>
      <c r="D17079" t="s">
        <v>33838</v>
      </c>
      <c r="E17079" s="3">
        <v>1.3888888888888889E-3</v>
      </c>
      <c r="F17079">
        <v>0</v>
      </c>
      <c r="G17079" t="s">
        <v>33894</v>
      </c>
    </row>
    <row r="17080" spans="1:7" x14ac:dyDescent="0.3">
      <c r="A17080" t="s">
        <v>51465</v>
      </c>
      <c r="B17080">
        <v>700294335</v>
      </c>
      <c r="C17080" t="s">
        <v>33844</v>
      </c>
      <c r="D17080" t="s">
        <v>33838</v>
      </c>
      <c r="E17080" s="3">
        <v>2.199074074074074E-4</v>
      </c>
      <c r="F17080">
        <v>0</v>
      </c>
      <c r="G17080" t="s">
        <v>33896</v>
      </c>
    </row>
    <row r="17081" spans="1:7" x14ac:dyDescent="0.3">
      <c r="A17081" t="s">
        <v>51466</v>
      </c>
      <c r="B17081">
        <v>717102518</v>
      </c>
      <c r="C17081" t="s">
        <v>33855</v>
      </c>
      <c r="D17081" t="s">
        <v>33838</v>
      </c>
      <c r="E17081" s="3">
        <v>1.9675925925925926E-4</v>
      </c>
      <c r="F17081">
        <v>0</v>
      </c>
      <c r="G17081" t="s">
        <v>33856</v>
      </c>
    </row>
    <row r="17082" spans="1:7" x14ac:dyDescent="0.3">
      <c r="A17082" t="s">
        <v>51467</v>
      </c>
      <c r="B17082">
        <v>717102518</v>
      </c>
      <c r="C17082" t="s">
        <v>33844</v>
      </c>
      <c r="D17082" t="s">
        <v>33838</v>
      </c>
      <c r="E17082" s="3">
        <v>1.5046296296296297E-4</v>
      </c>
      <c r="F17082">
        <v>0</v>
      </c>
      <c r="G17082" t="s">
        <v>33857</v>
      </c>
    </row>
    <row r="17083" spans="1:7" x14ac:dyDescent="0.3">
      <c r="A17083" t="s">
        <v>51468</v>
      </c>
      <c r="B17083">
        <v>113953130</v>
      </c>
      <c r="C17083" t="s">
        <v>33863</v>
      </c>
      <c r="D17083" t="s">
        <v>33838</v>
      </c>
      <c r="E17083" s="3">
        <v>4.6296296296296294E-5</v>
      </c>
      <c r="F17083">
        <v>0</v>
      </c>
      <c r="G17083" t="s">
        <v>33864</v>
      </c>
    </row>
    <row r="17084" spans="1:7" x14ac:dyDescent="0.3">
      <c r="A17084" t="s">
        <v>51468</v>
      </c>
      <c r="B17084">
        <v>113953130</v>
      </c>
      <c r="C17084" t="s">
        <v>33844</v>
      </c>
      <c r="D17084" t="s">
        <v>33838</v>
      </c>
      <c r="E17084" s="3">
        <v>3.2407407407407406E-4</v>
      </c>
      <c r="F17084">
        <v>0</v>
      </c>
      <c r="G17084" t="s">
        <v>33867</v>
      </c>
    </row>
    <row r="17085" spans="1:7" x14ac:dyDescent="0.3">
      <c r="A17085" t="s">
        <v>51469</v>
      </c>
      <c r="B17085">
        <v>722520252</v>
      </c>
      <c r="C17085" t="s">
        <v>33841</v>
      </c>
      <c r="D17085" t="s">
        <v>33838</v>
      </c>
      <c r="E17085" s="3">
        <v>1.0879629629629629E-3</v>
      </c>
      <c r="F17085">
        <v>0</v>
      </c>
      <c r="G17085" t="s">
        <v>33842</v>
      </c>
    </row>
    <row r="17086" spans="1:7" x14ac:dyDescent="0.3">
      <c r="A17086" t="s">
        <v>51469</v>
      </c>
      <c r="B17086">
        <v>722520252</v>
      </c>
      <c r="C17086" t="s">
        <v>33844</v>
      </c>
      <c r="D17086" t="s">
        <v>33838</v>
      </c>
      <c r="E17086" s="3">
        <v>2.5462962962962961E-4</v>
      </c>
      <c r="F17086">
        <v>0</v>
      </c>
      <c r="G17086" t="s">
        <v>33845</v>
      </c>
    </row>
    <row r="17087" spans="1:7" x14ac:dyDescent="0.3">
      <c r="A17087" t="s">
        <v>51470</v>
      </c>
      <c r="B17087" t="s">
        <v>33841</v>
      </c>
      <c r="C17087">
        <v>3026</v>
      </c>
      <c r="D17087" t="s">
        <v>33838</v>
      </c>
      <c r="E17087" s="3">
        <v>2.199074074074074E-4</v>
      </c>
      <c r="F17087">
        <v>0.32</v>
      </c>
      <c r="G17087" t="s">
        <v>33842</v>
      </c>
    </row>
    <row r="17088" spans="1:7" x14ac:dyDescent="0.3">
      <c r="A17088" t="s">
        <v>51471</v>
      </c>
      <c r="B17088" t="s">
        <v>51472</v>
      </c>
      <c r="C17088" t="s">
        <v>33841</v>
      </c>
      <c r="D17088" t="s">
        <v>33838</v>
      </c>
      <c r="E17088" s="3">
        <v>1.4756944444444444E-2</v>
      </c>
      <c r="F17088">
        <v>0</v>
      </c>
      <c r="G17088" t="s">
        <v>33842</v>
      </c>
    </row>
    <row r="17089" spans="1:7" x14ac:dyDescent="0.3">
      <c r="A17089" t="s">
        <v>51473</v>
      </c>
      <c r="B17089" t="s">
        <v>51472</v>
      </c>
      <c r="C17089" t="s">
        <v>33844</v>
      </c>
      <c r="D17089" t="s">
        <v>33838</v>
      </c>
      <c r="E17089" s="3">
        <v>1.3194444444444445E-3</v>
      </c>
      <c r="F17089">
        <v>0</v>
      </c>
      <c r="G17089" t="s">
        <v>33845</v>
      </c>
    </row>
    <row r="17090" spans="1:7" x14ac:dyDescent="0.3">
      <c r="A17090" t="s">
        <v>51474</v>
      </c>
      <c r="B17090">
        <v>736419196</v>
      </c>
      <c r="C17090" t="s">
        <v>33847</v>
      </c>
      <c r="D17090" t="s">
        <v>33838</v>
      </c>
      <c r="E17090" s="3">
        <v>1.6435185185185185E-3</v>
      </c>
      <c r="F17090">
        <v>0</v>
      </c>
      <c r="G17090" t="s">
        <v>33848</v>
      </c>
    </row>
    <row r="17091" spans="1:7" x14ac:dyDescent="0.3">
      <c r="A17091" t="s">
        <v>51475</v>
      </c>
      <c r="B17091">
        <v>736419196</v>
      </c>
      <c r="C17091" t="s">
        <v>33844</v>
      </c>
      <c r="D17091" t="s">
        <v>33838</v>
      </c>
      <c r="E17091" s="3">
        <v>2.6620370370370372E-4</v>
      </c>
      <c r="F17091">
        <v>0</v>
      </c>
      <c r="G17091" t="s">
        <v>37444</v>
      </c>
    </row>
    <row r="17092" spans="1:7" x14ac:dyDescent="0.3">
      <c r="A17092" t="s">
        <v>51476</v>
      </c>
      <c r="B17092">
        <v>255784880760</v>
      </c>
      <c r="C17092" t="s">
        <v>33844</v>
      </c>
      <c r="D17092" t="s">
        <v>33879</v>
      </c>
      <c r="E17092" s="3">
        <v>2.3148148148148147E-5</v>
      </c>
      <c r="F17092">
        <v>0</v>
      </c>
      <c r="G17092" t="s">
        <v>51477</v>
      </c>
    </row>
    <row r="17093" spans="1:7" x14ac:dyDescent="0.3">
      <c r="A17093" t="s">
        <v>51478</v>
      </c>
      <c r="B17093">
        <v>721352053</v>
      </c>
      <c r="C17093" t="s">
        <v>33844</v>
      </c>
      <c r="D17093" t="s">
        <v>33879</v>
      </c>
      <c r="E17093" s="3">
        <v>1.6203703703703703E-4</v>
      </c>
      <c r="F17093">
        <v>0</v>
      </c>
      <c r="G17093" t="s">
        <v>51479</v>
      </c>
    </row>
    <row r="17094" spans="1:7" x14ac:dyDescent="0.3">
      <c r="A17094" t="s">
        <v>51480</v>
      </c>
      <c r="B17094">
        <v>255784880760</v>
      </c>
      <c r="C17094" t="s">
        <v>33844</v>
      </c>
      <c r="D17094" t="s">
        <v>33879</v>
      </c>
      <c r="E17094" s="3">
        <v>1.1574074074074073E-5</v>
      </c>
      <c r="F17094">
        <v>0</v>
      </c>
      <c r="G17094" t="s">
        <v>51477</v>
      </c>
    </row>
    <row r="17095" spans="1:7" x14ac:dyDescent="0.3">
      <c r="A17095" t="s">
        <v>51481</v>
      </c>
      <c r="B17095">
        <v>721352053</v>
      </c>
      <c r="C17095" t="s">
        <v>33893</v>
      </c>
      <c r="D17095" t="s">
        <v>33838</v>
      </c>
      <c r="E17095" s="3">
        <v>2.5810185185185185E-3</v>
      </c>
      <c r="F17095">
        <v>0</v>
      </c>
      <c r="G17095" t="s">
        <v>51479</v>
      </c>
    </row>
    <row r="17096" spans="1:7" x14ac:dyDescent="0.3">
      <c r="A17096" t="s">
        <v>51482</v>
      </c>
      <c r="B17096">
        <v>721352053</v>
      </c>
      <c r="C17096" t="s">
        <v>33844</v>
      </c>
      <c r="D17096" t="s">
        <v>33838</v>
      </c>
      <c r="E17096" s="3">
        <v>4.6296296296296298E-4</v>
      </c>
      <c r="F17096">
        <v>0</v>
      </c>
      <c r="G17096" t="s">
        <v>33896</v>
      </c>
    </row>
    <row r="17097" spans="1:7" x14ac:dyDescent="0.3">
      <c r="A17097" t="s">
        <v>51483</v>
      </c>
      <c r="B17097">
        <v>732141570</v>
      </c>
      <c r="C17097" t="s">
        <v>33855</v>
      </c>
      <c r="D17097" t="s">
        <v>33838</v>
      </c>
      <c r="E17097" s="3">
        <v>1.4004629629629629E-3</v>
      </c>
      <c r="F17097">
        <v>0</v>
      </c>
      <c r="G17097" t="s">
        <v>51484</v>
      </c>
    </row>
    <row r="17098" spans="1:7" x14ac:dyDescent="0.3">
      <c r="A17098" t="s">
        <v>51483</v>
      </c>
      <c r="B17098">
        <v>732141570</v>
      </c>
      <c r="C17098" t="s">
        <v>33844</v>
      </c>
      <c r="D17098" t="s">
        <v>33838</v>
      </c>
      <c r="E17098" s="3">
        <v>3.2407407407407406E-4</v>
      </c>
      <c r="F17098">
        <v>0</v>
      </c>
      <c r="G17098" t="s">
        <v>33857</v>
      </c>
    </row>
    <row r="17099" spans="1:7" x14ac:dyDescent="0.3">
      <c r="A17099" t="s">
        <v>51485</v>
      </c>
      <c r="B17099">
        <v>718132285</v>
      </c>
      <c r="C17099" t="s">
        <v>34191</v>
      </c>
      <c r="D17099" t="s">
        <v>33838</v>
      </c>
      <c r="E17099" s="3">
        <v>1.6666666666666668E-3</v>
      </c>
      <c r="F17099">
        <v>0</v>
      </c>
      <c r="G17099" t="s">
        <v>51486</v>
      </c>
    </row>
    <row r="17100" spans="1:7" x14ac:dyDescent="0.3">
      <c r="A17100" t="s">
        <v>51487</v>
      </c>
      <c r="B17100">
        <v>718132285</v>
      </c>
      <c r="C17100" t="s">
        <v>33844</v>
      </c>
      <c r="D17100" t="s">
        <v>33838</v>
      </c>
      <c r="E17100" s="3">
        <v>3.7037037037037035E-4</v>
      </c>
      <c r="F17100">
        <v>0</v>
      </c>
      <c r="G17100" t="s">
        <v>34195</v>
      </c>
    </row>
    <row r="17101" spans="1:7" x14ac:dyDescent="0.3">
      <c r="A17101" t="s">
        <v>51488</v>
      </c>
      <c r="B17101" t="s">
        <v>33847</v>
      </c>
      <c r="C17101">
        <v>736419196</v>
      </c>
      <c r="D17101" t="s">
        <v>33879</v>
      </c>
      <c r="E17101" s="3">
        <v>0</v>
      </c>
      <c r="F17101">
        <v>0</v>
      </c>
      <c r="G17101" t="s">
        <v>33988</v>
      </c>
    </row>
    <row r="17102" spans="1:7" x14ac:dyDescent="0.3">
      <c r="A17102" t="s">
        <v>51489</v>
      </c>
      <c r="B17102">
        <v>736419196</v>
      </c>
      <c r="C17102" t="s">
        <v>33847</v>
      </c>
      <c r="D17102" t="s">
        <v>33838</v>
      </c>
      <c r="E17102" s="3">
        <v>2.5231481481481481E-3</v>
      </c>
      <c r="F17102">
        <v>0</v>
      </c>
      <c r="G17102" t="s">
        <v>33848</v>
      </c>
    </row>
    <row r="17103" spans="1:7" x14ac:dyDescent="0.3">
      <c r="A17103" t="s">
        <v>51490</v>
      </c>
      <c r="B17103">
        <v>736419196</v>
      </c>
      <c r="C17103" t="s">
        <v>33844</v>
      </c>
      <c r="D17103" t="s">
        <v>33838</v>
      </c>
      <c r="E17103" s="3">
        <v>3.9351851851851852E-4</v>
      </c>
      <c r="F17103">
        <v>0</v>
      </c>
      <c r="G17103" t="s">
        <v>37444</v>
      </c>
    </row>
    <row r="17104" spans="1:7" x14ac:dyDescent="0.3">
      <c r="A17104" t="s">
        <v>51491</v>
      </c>
      <c r="B17104" t="s">
        <v>33855</v>
      </c>
      <c r="C17104">
        <v>722247558</v>
      </c>
      <c r="D17104" t="s">
        <v>33838</v>
      </c>
      <c r="E17104" s="3">
        <v>4.363425925925926E-3</v>
      </c>
      <c r="F17104">
        <v>6.28</v>
      </c>
      <c r="G17104" t="s">
        <v>34860</v>
      </c>
    </row>
    <row r="17105" spans="1:7" x14ac:dyDescent="0.3">
      <c r="A17105" t="s">
        <v>51492</v>
      </c>
      <c r="B17105" t="s">
        <v>33871</v>
      </c>
      <c r="C17105" t="s">
        <v>33855</v>
      </c>
      <c r="D17105" t="s">
        <v>33838</v>
      </c>
      <c r="E17105" s="3">
        <v>1.1574074074074073E-5</v>
      </c>
      <c r="F17105">
        <v>0</v>
      </c>
      <c r="G17105" t="s">
        <v>51493</v>
      </c>
    </row>
    <row r="17106" spans="1:7" x14ac:dyDescent="0.3">
      <c r="A17106" t="s">
        <v>51494</v>
      </c>
      <c r="B17106" t="s">
        <v>33871</v>
      </c>
      <c r="C17106" t="s">
        <v>33844</v>
      </c>
      <c r="D17106" t="s">
        <v>33838</v>
      </c>
      <c r="E17106" s="3">
        <v>9.9537037037037042E-4</v>
      </c>
      <c r="F17106">
        <v>0</v>
      </c>
      <c r="G17106" t="s">
        <v>33857</v>
      </c>
    </row>
    <row r="17107" spans="1:7" x14ac:dyDescent="0.3">
      <c r="A17107" t="s">
        <v>51495</v>
      </c>
      <c r="B17107">
        <v>721658959</v>
      </c>
      <c r="C17107" t="s">
        <v>33850</v>
      </c>
      <c r="D17107" t="s">
        <v>33838</v>
      </c>
      <c r="E17107" s="3">
        <v>1.0648148148148149E-3</v>
      </c>
      <c r="F17107">
        <v>0</v>
      </c>
      <c r="G17107" t="s">
        <v>49248</v>
      </c>
    </row>
    <row r="17108" spans="1:7" x14ac:dyDescent="0.3">
      <c r="A17108" t="s">
        <v>51496</v>
      </c>
      <c r="B17108">
        <v>721658959</v>
      </c>
      <c r="C17108" t="s">
        <v>33844</v>
      </c>
      <c r="D17108" t="s">
        <v>33838</v>
      </c>
      <c r="E17108" s="3">
        <v>3.4722222222222222E-5</v>
      </c>
      <c r="F17108">
        <v>0</v>
      </c>
      <c r="G17108" t="s">
        <v>33853</v>
      </c>
    </row>
    <row r="17109" spans="1:7" x14ac:dyDescent="0.3">
      <c r="A17109" t="s">
        <v>51497</v>
      </c>
      <c r="B17109">
        <v>718132285</v>
      </c>
      <c r="C17109" t="s">
        <v>34191</v>
      </c>
      <c r="D17109" t="s">
        <v>33838</v>
      </c>
      <c r="E17109" s="3">
        <v>1.3194444444444445E-3</v>
      </c>
      <c r="F17109">
        <v>0</v>
      </c>
      <c r="G17109" t="s">
        <v>34211</v>
      </c>
    </row>
    <row r="17110" spans="1:7" x14ac:dyDescent="0.3">
      <c r="A17110" t="s">
        <v>51498</v>
      </c>
      <c r="B17110">
        <v>718132285</v>
      </c>
      <c r="C17110" t="s">
        <v>33844</v>
      </c>
      <c r="D17110" t="s">
        <v>33838</v>
      </c>
      <c r="E17110" s="3">
        <v>6.134259259259259E-4</v>
      </c>
      <c r="F17110">
        <v>0</v>
      </c>
      <c r="G17110" t="s">
        <v>34195</v>
      </c>
    </row>
    <row r="17111" spans="1:7" x14ac:dyDescent="0.3">
      <c r="A17111" t="s">
        <v>51499</v>
      </c>
      <c r="B17111" t="s">
        <v>33850</v>
      </c>
      <c r="C17111">
        <v>3035</v>
      </c>
      <c r="D17111" t="s">
        <v>33838</v>
      </c>
      <c r="E17111" s="3">
        <v>2.6620370370370372E-4</v>
      </c>
      <c r="F17111">
        <v>0.38</v>
      </c>
      <c r="G17111" t="s">
        <v>33953</v>
      </c>
    </row>
    <row r="17112" spans="1:7" x14ac:dyDescent="0.3">
      <c r="A17112" t="s">
        <v>51500</v>
      </c>
      <c r="B17112">
        <v>725144122</v>
      </c>
      <c r="C17112" t="s">
        <v>33893</v>
      </c>
      <c r="D17112" t="s">
        <v>33838</v>
      </c>
      <c r="E17112" s="3">
        <v>2.627314814814815E-3</v>
      </c>
      <c r="F17112">
        <v>0</v>
      </c>
      <c r="G17112" t="s">
        <v>33894</v>
      </c>
    </row>
    <row r="17113" spans="1:7" x14ac:dyDescent="0.3">
      <c r="A17113" t="s">
        <v>51501</v>
      </c>
      <c r="B17113">
        <v>725144122</v>
      </c>
      <c r="C17113" t="s">
        <v>33844</v>
      </c>
      <c r="D17113" t="s">
        <v>33838</v>
      </c>
      <c r="E17113" s="3">
        <v>6.4814814814814813E-4</v>
      </c>
      <c r="F17113">
        <v>0</v>
      </c>
      <c r="G17113" t="s">
        <v>33896</v>
      </c>
    </row>
    <row r="17114" spans="1:7" x14ac:dyDescent="0.3">
      <c r="A17114" t="s">
        <v>51502</v>
      </c>
      <c r="B17114" t="s">
        <v>33847</v>
      </c>
      <c r="C17114">
        <v>722813099</v>
      </c>
      <c r="D17114" t="s">
        <v>33838</v>
      </c>
      <c r="E17114" s="3">
        <v>4.861111111111111E-4</v>
      </c>
      <c r="F17114">
        <v>0.7</v>
      </c>
      <c r="G17114" t="s">
        <v>33848</v>
      </c>
    </row>
    <row r="17115" spans="1:7" x14ac:dyDescent="0.3">
      <c r="A17115" t="s">
        <v>51503</v>
      </c>
      <c r="B17115" t="s">
        <v>33871</v>
      </c>
      <c r="C17115" t="s">
        <v>33847</v>
      </c>
      <c r="D17115" t="s">
        <v>33838</v>
      </c>
      <c r="E17115" s="3">
        <v>1.1574074074074073E-5</v>
      </c>
      <c r="F17115">
        <v>0</v>
      </c>
      <c r="G17115" t="s">
        <v>51504</v>
      </c>
    </row>
    <row r="17116" spans="1:7" x14ac:dyDescent="0.3">
      <c r="A17116" t="s">
        <v>51503</v>
      </c>
      <c r="B17116" t="s">
        <v>33871</v>
      </c>
      <c r="C17116" t="s">
        <v>33844</v>
      </c>
      <c r="D17116" t="s">
        <v>33838</v>
      </c>
      <c r="E17116" s="3">
        <v>8.1018518518518516E-5</v>
      </c>
      <c r="F17116">
        <v>0</v>
      </c>
      <c r="G17116" t="s">
        <v>37444</v>
      </c>
    </row>
    <row r="17117" spans="1:7" x14ac:dyDescent="0.3">
      <c r="A17117" t="s">
        <v>51505</v>
      </c>
      <c r="B17117" t="s">
        <v>33863</v>
      </c>
      <c r="C17117">
        <v>718132285</v>
      </c>
      <c r="D17117" t="s">
        <v>33838</v>
      </c>
      <c r="E17117" s="3">
        <v>4.6296296296296294E-5</v>
      </c>
      <c r="F17117">
        <v>7.0000000000000007E-2</v>
      </c>
      <c r="G17117" t="s">
        <v>33864</v>
      </c>
    </row>
    <row r="17118" spans="1:7" x14ac:dyDescent="0.3">
      <c r="A17118" t="s">
        <v>51506</v>
      </c>
      <c r="B17118" t="s">
        <v>33871</v>
      </c>
      <c r="C17118" t="s">
        <v>33844</v>
      </c>
      <c r="D17118" t="s">
        <v>33838</v>
      </c>
      <c r="E17118" s="3">
        <v>4.6296296296296294E-5</v>
      </c>
      <c r="F17118">
        <v>0</v>
      </c>
      <c r="G17118" t="s">
        <v>33867</v>
      </c>
    </row>
    <row r="17119" spans="1:7" x14ac:dyDescent="0.3">
      <c r="A17119" t="s">
        <v>51506</v>
      </c>
      <c r="B17119" t="s">
        <v>33871</v>
      </c>
      <c r="C17119" t="s">
        <v>33863</v>
      </c>
      <c r="D17119" t="s">
        <v>33838</v>
      </c>
      <c r="E17119" s="3">
        <v>2.3148148148148147E-5</v>
      </c>
      <c r="F17119">
        <v>0</v>
      </c>
      <c r="G17119" t="s">
        <v>51507</v>
      </c>
    </row>
    <row r="17120" spans="1:7" x14ac:dyDescent="0.3">
      <c r="A17120" t="s">
        <v>51508</v>
      </c>
      <c r="B17120">
        <v>722813099</v>
      </c>
      <c r="C17120" t="s">
        <v>33844</v>
      </c>
      <c r="D17120" t="s">
        <v>33879</v>
      </c>
      <c r="E17120" s="3">
        <v>1.0069444444444444E-3</v>
      </c>
      <c r="F17120">
        <v>0</v>
      </c>
      <c r="G17120" t="s">
        <v>33880</v>
      </c>
    </row>
    <row r="17121" spans="1:7" x14ac:dyDescent="0.3">
      <c r="A17121" t="s">
        <v>51509</v>
      </c>
      <c r="B17121" t="s">
        <v>37157</v>
      </c>
      <c r="C17121" t="s">
        <v>34191</v>
      </c>
      <c r="D17121" t="s">
        <v>33838</v>
      </c>
      <c r="E17121" s="3">
        <v>2.6620370370370372E-4</v>
      </c>
      <c r="F17121">
        <v>0</v>
      </c>
      <c r="G17121" t="s">
        <v>34211</v>
      </c>
    </row>
    <row r="17122" spans="1:7" x14ac:dyDescent="0.3">
      <c r="A17122" t="s">
        <v>51510</v>
      </c>
      <c r="B17122" t="s">
        <v>37157</v>
      </c>
      <c r="C17122" t="s">
        <v>33844</v>
      </c>
      <c r="D17122" t="s">
        <v>33838</v>
      </c>
      <c r="E17122" s="3">
        <v>6.7129629629629625E-4</v>
      </c>
      <c r="F17122">
        <v>0</v>
      </c>
      <c r="G17122" t="s">
        <v>34195</v>
      </c>
    </row>
    <row r="17123" spans="1:7" x14ac:dyDescent="0.3">
      <c r="A17123" t="s">
        <v>51511</v>
      </c>
      <c r="B17123" t="s">
        <v>33863</v>
      </c>
      <c r="C17123">
        <v>724891889</v>
      </c>
      <c r="D17123" t="s">
        <v>33838</v>
      </c>
      <c r="E17123" s="3">
        <v>6.134259259259259E-4</v>
      </c>
      <c r="F17123">
        <v>0.88</v>
      </c>
      <c r="G17123" t="s">
        <v>33864</v>
      </c>
    </row>
    <row r="17124" spans="1:7" x14ac:dyDescent="0.3">
      <c r="A17124" t="s">
        <v>51512</v>
      </c>
      <c r="B17124">
        <v>780350101</v>
      </c>
      <c r="C17124" t="s">
        <v>33850</v>
      </c>
      <c r="D17124" t="s">
        <v>33838</v>
      </c>
      <c r="E17124" s="3">
        <v>4.0393518518518521E-3</v>
      </c>
      <c r="F17124">
        <v>0</v>
      </c>
      <c r="G17124" t="s">
        <v>51513</v>
      </c>
    </row>
    <row r="17125" spans="1:7" x14ac:dyDescent="0.3">
      <c r="A17125" t="s">
        <v>51512</v>
      </c>
      <c r="B17125">
        <v>780350101</v>
      </c>
      <c r="C17125" t="s">
        <v>33844</v>
      </c>
      <c r="D17125" t="s">
        <v>33838</v>
      </c>
      <c r="E17125" s="3">
        <v>1.5046296296296297E-4</v>
      </c>
      <c r="F17125">
        <v>0</v>
      </c>
      <c r="G17125" t="s">
        <v>33853</v>
      </c>
    </row>
    <row r="17126" spans="1:7" x14ac:dyDescent="0.3">
      <c r="A17126" t="s">
        <v>51514</v>
      </c>
      <c r="B17126">
        <v>720643934</v>
      </c>
      <c r="C17126" t="s">
        <v>33844</v>
      </c>
      <c r="D17126" t="s">
        <v>33838</v>
      </c>
      <c r="E17126" s="3">
        <v>2.4305555555555555E-4</v>
      </c>
      <c r="F17126">
        <v>0</v>
      </c>
      <c r="G17126" t="s">
        <v>34195</v>
      </c>
    </row>
    <row r="17127" spans="1:7" x14ac:dyDescent="0.3">
      <c r="A17127" t="s">
        <v>51514</v>
      </c>
      <c r="B17127">
        <v>720643934</v>
      </c>
      <c r="C17127" t="s">
        <v>34191</v>
      </c>
      <c r="D17127" t="s">
        <v>33838</v>
      </c>
      <c r="E17127" s="3">
        <v>2.0601851851851853E-3</v>
      </c>
      <c r="F17127">
        <v>0</v>
      </c>
      <c r="G17127" t="s">
        <v>34211</v>
      </c>
    </row>
    <row r="17128" spans="1:7" x14ac:dyDescent="0.3">
      <c r="A17128" t="s">
        <v>51515</v>
      </c>
      <c r="B17128">
        <v>722247558</v>
      </c>
      <c r="C17128" t="s">
        <v>33844</v>
      </c>
      <c r="D17128" t="s">
        <v>33879</v>
      </c>
      <c r="E17128" s="3">
        <v>9.6064814814814819E-4</v>
      </c>
      <c r="F17128">
        <v>0</v>
      </c>
      <c r="G17128" t="s">
        <v>33880</v>
      </c>
    </row>
    <row r="17129" spans="1:7" x14ac:dyDescent="0.3">
      <c r="A17129" t="s">
        <v>51516</v>
      </c>
      <c r="B17129">
        <v>723222549</v>
      </c>
      <c r="C17129" t="s">
        <v>33847</v>
      </c>
      <c r="D17129" t="s">
        <v>33838</v>
      </c>
      <c r="E17129" s="3">
        <v>9.1435185185185185E-4</v>
      </c>
      <c r="F17129">
        <v>0</v>
      </c>
      <c r="G17129" t="s">
        <v>33848</v>
      </c>
    </row>
    <row r="17130" spans="1:7" x14ac:dyDescent="0.3">
      <c r="A17130" t="s">
        <v>51517</v>
      </c>
      <c r="B17130">
        <v>723222549</v>
      </c>
      <c r="C17130" t="s">
        <v>33844</v>
      </c>
      <c r="D17130" t="s">
        <v>33838</v>
      </c>
      <c r="E17130" s="3">
        <v>1.273148148148148E-4</v>
      </c>
      <c r="F17130">
        <v>0</v>
      </c>
      <c r="G17130" t="s">
        <v>37444</v>
      </c>
    </row>
    <row r="17131" spans="1:7" x14ac:dyDescent="0.3">
      <c r="A17131" t="s">
        <v>51518</v>
      </c>
      <c r="B17131" t="s">
        <v>33863</v>
      </c>
      <c r="C17131">
        <v>724891889</v>
      </c>
      <c r="D17131" t="s">
        <v>33838</v>
      </c>
      <c r="E17131" s="3">
        <v>2.1296296296296298E-3</v>
      </c>
      <c r="F17131">
        <v>3.07</v>
      </c>
      <c r="G17131" t="s">
        <v>33864</v>
      </c>
    </row>
    <row r="17132" spans="1:7" x14ac:dyDescent="0.3">
      <c r="A17132" t="s">
        <v>51519</v>
      </c>
      <c r="B17132" t="s">
        <v>33871</v>
      </c>
      <c r="C17132" t="s">
        <v>33863</v>
      </c>
      <c r="D17132" t="s">
        <v>33838</v>
      </c>
      <c r="E17132" s="3">
        <v>1.1574074074074073E-5</v>
      </c>
      <c r="F17132">
        <v>0</v>
      </c>
      <c r="G17132" t="s">
        <v>51520</v>
      </c>
    </row>
    <row r="17133" spans="1:7" x14ac:dyDescent="0.3">
      <c r="A17133" t="s">
        <v>51519</v>
      </c>
      <c r="B17133" t="s">
        <v>33871</v>
      </c>
      <c r="C17133" t="s">
        <v>33844</v>
      </c>
      <c r="D17133" t="s">
        <v>33838</v>
      </c>
      <c r="E17133" s="3">
        <v>3.4722222222222222E-5</v>
      </c>
      <c r="F17133">
        <v>0</v>
      </c>
      <c r="G17133" t="s">
        <v>33867</v>
      </c>
    </row>
    <row r="17134" spans="1:7" x14ac:dyDescent="0.3">
      <c r="A17134" t="s">
        <v>51521</v>
      </c>
      <c r="B17134" t="s">
        <v>34525</v>
      </c>
      <c r="C17134" t="s">
        <v>34164</v>
      </c>
      <c r="D17134" t="s">
        <v>33838</v>
      </c>
      <c r="E17134" s="3">
        <v>2.3148148148148147E-5</v>
      </c>
      <c r="F17134">
        <v>0</v>
      </c>
      <c r="G17134" t="s">
        <v>34527</v>
      </c>
    </row>
    <row r="17135" spans="1:7" x14ac:dyDescent="0.3">
      <c r="A17135" t="s">
        <v>51521</v>
      </c>
      <c r="B17135" t="s">
        <v>34525</v>
      </c>
      <c r="C17135" t="s">
        <v>34162</v>
      </c>
      <c r="D17135" t="s">
        <v>33879</v>
      </c>
      <c r="E17135" s="3">
        <v>0</v>
      </c>
      <c r="F17135">
        <v>0</v>
      </c>
      <c r="G17135" t="s">
        <v>34163</v>
      </c>
    </row>
    <row r="17136" spans="1:7" x14ac:dyDescent="0.3">
      <c r="A17136" t="s">
        <v>51522</v>
      </c>
      <c r="B17136" t="s">
        <v>34525</v>
      </c>
      <c r="C17136" t="s">
        <v>34164</v>
      </c>
      <c r="D17136" t="s">
        <v>33838</v>
      </c>
      <c r="E17136" s="3">
        <v>4.6296296296296294E-5</v>
      </c>
      <c r="F17136">
        <v>0</v>
      </c>
      <c r="G17136" t="s">
        <v>34167</v>
      </c>
    </row>
    <row r="17137" spans="1:7" x14ac:dyDescent="0.3">
      <c r="A17137" t="s">
        <v>51522</v>
      </c>
      <c r="B17137" t="s">
        <v>34525</v>
      </c>
      <c r="C17137" t="s">
        <v>34162</v>
      </c>
      <c r="D17137" t="s">
        <v>33879</v>
      </c>
      <c r="E17137" s="3">
        <v>0</v>
      </c>
      <c r="F17137">
        <v>0</v>
      </c>
      <c r="G17137" t="s">
        <v>34163</v>
      </c>
    </row>
    <row r="17138" spans="1:7" x14ac:dyDescent="0.3">
      <c r="A17138" t="s">
        <v>51523</v>
      </c>
      <c r="B17138" t="s">
        <v>34525</v>
      </c>
      <c r="C17138" t="s">
        <v>34164</v>
      </c>
      <c r="D17138" t="s">
        <v>33838</v>
      </c>
      <c r="E17138" s="3">
        <v>1.1574074074074073E-5</v>
      </c>
      <c r="F17138">
        <v>0</v>
      </c>
      <c r="G17138" t="s">
        <v>34167</v>
      </c>
    </row>
    <row r="17139" spans="1:7" x14ac:dyDescent="0.3">
      <c r="A17139" t="s">
        <v>51523</v>
      </c>
      <c r="B17139" t="s">
        <v>34525</v>
      </c>
      <c r="C17139" t="s">
        <v>34162</v>
      </c>
      <c r="D17139" t="s">
        <v>33879</v>
      </c>
      <c r="E17139" s="3">
        <v>0</v>
      </c>
      <c r="F17139">
        <v>0</v>
      </c>
      <c r="G17139" t="s">
        <v>34163</v>
      </c>
    </row>
    <row r="17140" spans="1:7" x14ac:dyDescent="0.3">
      <c r="A17140" t="s">
        <v>51524</v>
      </c>
      <c r="B17140" t="s">
        <v>34525</v>
      </c>
      <c r="C17140" t="s">
        <v>34164</v>
      </c>
      <c r="D17140" t="s">
        <v>33838</v>
      </c>
      <c r="E17140" s="3">
        <v>1.1574074074074073E-5</v>
      </c>
      <c r="F17140">
        <v>0</v>
      </c>
      <c r="G17140" t="s">
        <v>34167</v>
      </c>
    </row>
    <row r="17141" spans="1:7" x14ac:dyDescent="0.3">
      <c r="A17141" t="s">
        <v>51524</v>
      </c>
      <c r="B17141" t="s">
        <v>34525</v>
      </c>
      <c r="C17141" t="s">
        <v>34162</v>
      </c>
      <c r="D17141" t="s">
        <v>33879</v>
      </c>
      <c r="E17141" s="3">
        <v>0</v>
      </c>
      <c r="F17141">
        <v>0</v>
      </c>
      <c r="G17141" t="s">
        <v>34163</v>
      </c>
    </row>
    <row r="17142" spans="1:7" x14ac:dyDescent="0.3">
      <c r="A17142" t="s">
        <v>51516</v>
      </c>
      <c r="B17142" t="s">
        <v>34525</v>
      </c>
      <c r="C17142" t="s">
        <v>34162</v>
      </c>
      <c r="D17142" t="s">
        <v>33879</v>
      </c>
      <c r="E17142" s="3">
        <v>0</v>
      </c>
      <c r="F17142">
        <v>0</v>
      </c>
      <c r="G17142" t="s">
        <v>34163</v>
      </c>
    </row>
    <row r="17143" spans="1:7" x14ac:dyDescent="0.3">
      <c r="A17143" t="s">
        <v>51516</v>
      </c>
      <c r="B17143" t="s">
        <v>34525</v>
      </c>
      <c r="C17143" t="s">
        <v>34164</v>
      </c>
      <c r="D17143" t="s">
        <v>33838</v>
      </c>
      <c r="E17143" s="3">
        <v>1.1574074074074073E-5</v>
      </c>
      <c r="F17143">
        <v>0</v>
      </c>
      <c r="G17143" t="s">
        <v>34167</v>
      </c>
    </row>
    <row r="17144" spans="1:7" x14ac:dyDescent="0.3">
      <c r="A17144" t="s">
        <v>51525</v>
      </c>
      <c r="B17144" t="s">
        <v>34525</v>
      </c>
      <c r="C17144" t="s">
        <v>34164</v>
      </c>
      <c r="D17144" t="s">
        <v>33838</v>
      </c>
      <c r="E17144" s="3">
        <v>5.7870370370370373E-5</v>
      </c>
      <c r="F17144">
        <v>0</v>
      </c>
      <c r="G17144" t="s">
        <v>34167</v>
      </c>
    </row>
    <row r="17145" spans="1:7" x14ac:dyDescent="0.3">
      <c r="A17145" t="s">
        <v>51525</v>
      </c>
      <c r="B17145" t="s">
        <v>34525</v>
      </c>
      <c r="C17145" t="s">
        <v>34162</v>
      </c>
      <c r="D17145" t="s">
        <v>33879</v>
      </c>
      <c r="E17145" s="3">
        <v>0</v>
      </c>
      <c r="F17145">
        <v>0</v>
      </c>
      <c r="G17145" t="s">
        <v>34163</v>
      </c>
    </row>
    <row r="17146" spans="1:7" x14ac:dyDescent="0.3">
      <c r="A17146" t="s">
        <v>51526</v>
      </c>
      <c r="B17146" t="s">
        <v>34525</v>
      </c>
      <c r="C17146" t="s">
        <v>34162</v>
      </c>
      <c r="D17146" t="s">
        <v>33879</v>
      </c>
      <c r="E17146" s="3">
        <v>0</v>
      </c>
      <c r="F17146">
        <v>0</v>
      </c>
      <c r="G17146" t="s">
        <v>34163</v>
      </c>
    </row>
    <row r="17147" spans="1:7" x14ac:dyDescent="0.3">
      <c r="A17147" t="s">
        <v>51526</v>
      </c>
      <c r="B17147" t="s">
        <v>34525</v>
      </c>
      <c r="C17147" t="s">
        <v>34164</v>
      </c>
      <c r="D17147" t="s">
        <v>33838</v>
      </c>
      <c r="E17147" s="3">
        <v>4.6296296296296294E-5</v>
      </c>
      <c r="F17147">
        <v>0</v>
      </c>
      <c r="G17147" t="s">
        <v>34167</v>
      </c>
    </row>
    <row r="17148" spans="1:7" x14ac:dyDescent="0.3">
      <c r="A17148" t="s">
        <v>51527</v>
      </c>
      <c r="B17148" t="s">
        <v>34525</v>
      </c>
      <c r="C17148" t="s">
        <v>34162</v>
      </c>
      <c r="D17148" t="s">
        <v>33879</v>
      </c>
      <c r="E17148" s="3">
        <v>0</v>
      </c>
      <c r="F17148">
        <v>0</v>
      </c>
      <c r="G17148" t="s">
        <v>34163</v>
      </c>
    </row>
    <row r="17149" spans="1:7" x14ac:dyDescent="0.3">
      <c r="A17149" t="s">
        <v>51527</v>
      </c>
      <c r="B17149" t="s">
        <v>34525</v>
      </c>
      <c r="C17149" t="s">
        <v>34164</v>
      </c>
      <c r="D17149" t="s">
        <v>33838</v>
      </c>
      <c r="E17149" s="3">
        <v>9.2592592592592588E-5</v>
      </c>
      <c r="F17149">
        <v>0</v>
      </c>
      <c r="G17149" t="s">
        <v>34167</v>
      </c>
    </row>
    <row r="17150" spans="1:7" x14ac:dyDescent="0.3">
      <c r="A17150" t="s">
        <v>51528</v>
      </c>
      <c r="B17150" t="s">
        <v>34525</v>
      </c>
      <c r="C17150" t="s">
        <v>34162</v>
      </c>
      <c r="D17150" t="s">
        <v>33879</v>
      </c>
      <c r="E17150" s="3">
        <v>0</v>
      </c>
      <c r="F17150">
        <v>0</v>
      </c>
      <c r="G17150" t="s">
        <v>34163</v>
      </c>
    </row>
    <row r="17151" spans="1:7" x14ac:dyDescent="0.3">
      <c r="A17151" t="s">
        <v>51528</v>
      </c>
      <c r="B17151" t="s">
        <v>34525</v>
      </c>
      <c r="C17151" t="s">
        <v>34164</v>
      </c>
      <c r="D17151" t="s">
        <v>33838</v>
      </c>
      <c r="E17151" s="3">
        <v>9.2592592592592588E-5</v>
      </c>
      <c r="F17151">
        <v>0</v>
      </c>
      <c r="G17151" t="s">
        <v>34167</v>
      </c>
    </row>
    <row r="17152" spans="1:7" x14ac:dyDescent="0.3">
      <c r="A17152" t="s">
        <v>51529</v>
      </c>
      <c r="B17152" t="s">
        <v>34525</v>
      </c>
      <c r="C17152" t="s">
        <v>34526</v>
      </c>
      <c r="D17152" t="s">
        <v>33838</v>
      </c>
      <c r="E17152" s="3">
        <v>1.1574074074074075E-4</v>
      </c>
      <c r="F17152">
        <v>0</v>
      </c>
      <c r="G17152" t="s">
        <v>35399</v>
      </c>
    </row>
    <row r="17153" spans="1:7" x14ac:dyDescent="0.3">
      <c r="A17153" t="s">
        <v>51529</v>
      </c>
      <c r="B17153" t="s">
        <v>34525</v>
      </c>
      <c r="C17153" t="s">
        <v>34528</v>
      </c>
      <c r="D17153" t="s">
        <v>33879</v>
      </c>
      <c r="E17153" s="3">
        <v>0</v>
      </c>
      <c r="F17153">
        <v>0</v>
      </c>
      <c r="G17153" t="s">
        <v>34529</v>
      </c>
    </row>
    <row r="17154" spans="1:7" x14ac:dyDescent="0.3">
      <c r="A17154" t="s">
        <v>51530</v>
      </c>
      <c r="B17154">
        <v>722479435</v>
      </c>
      <c r="C17154" t="s">
        <v>33847</v>
      </c>
      <c r="D17154" t="s">
        <v>33838</v>
      </c>
      <c r="E17154" s="3">
        <v>3.3564814814814812E-4</v>
      </c>
      <c r="F17154">
        <v>0</v>
      </c>
      <c r="G17154" t="s">
        <v>33848</v>
      </c>
    </row>
    <row r="17155" spans="1:7" x14ac:dyDescent="0.3">
      <c r="A17155" t="s">
        <v>51531</v>
      </c>
      <c r="B17155">
        <v>722479435</v>
      </c>
      <c r="C17155" t="s">
        <v>33844</v>
      </c>
      <c r="D17155" t="s">
        <v>33838</v>
      </c>
      <c r="E17155" s="3">
        <v>3.2407407407407406E-4</v>
      </c>
      <c r="F17155">
        <v>0</v>
      </c>
      <c r="G17155" t="s">
        <v>37444</v>
      </c>
    </row>
    <row r="17156" spans="1:7" x14ac:dyDescent="0.3">
      <c r="A17156" t="s">
        <v>51532</v>
      </c>
      <c r="B17156" t="s">
        <v>34525</v>
      </c>
      <c r="C17156" t="s">
        <v>34526</v>
      </c>
      <c r="D17156" t="s">
        <v>33838</v>
      </c>
      <c r="E17156" s="3">
        <v>3.7037037037037035E-4</v>
      </c>
      <c r="F17156">
        <v>0</v>
      </c>
      <c r="G17156" t="s">
        <v>34527</v>
      </c>
    </row>
    <row r="17157" spans="1:7" x14ac:dyDescent="0.3">
      <c r="A17157" t="s">
        <v>51532</v>
      </c>
      <c r="B17157" t="s">
        <v>34525</v>
      </c>
      <c r="C17157" t="s">
        <v>34528</v>
      </c>
      <c r="D17157" t="s">
        <v>33879</v>
      </c>
      <c r="E17157" s="3">
        <v>0</v>
      </c>
      <c r="F17157">
        <v>0</v>
      </c>
      <c r="G17157" t="s">
        <v>34529</v>
      </c>
    </row>
    <row r="17158" spans="1:7" x14ac:dyDescent="0.3">
      <c r="A17158" t="s">
        <v>51533</v>
      </c>
      <c r="B17158" t="s">
        <v>33847</v>
      </c>
      <c r="C17158">
        <v>720263784</v>
      </c>
      <c r="D17158" t="s">
        <v>33838</v>
      </c>
      <c r="E17158" s="3">
        <v>2.8124999999999999E-3</v>
      </c>
      <c r="F17158">
        <v>4.05</v>
      </c>
      <c r="G17158" t="s">
        <v>33848</v>
      </c>
    </row>
    <row r="17159" spans="1:7" x14ac:dyDescent="0.3">
      <c r="A17159" t="s">
        <v>51534</v>
      </c>
      <c r="B17159" t="s">
        <v>33871</v>
      </c>
      <c r="C17159" t="s">
        <v>33847</v>
      </c>
      <c r="D17159" t="s">
        <v>33838</v>
      </c>
      <c r="E17159" s="3">
        <v>1.1574074074074073E-5</v>
      </c>
      <c r="F17159">
        <v>0</v>
      </c>
      <c r="G17159" t="s">
        <v>43629</v>
      </c>
    </row>
    <row r="17160" spans="1:7" x14ac:dyDescent="0.3">
      <c r="A17160" t="s">
        <v>51535</v>
      </c>
      <c r="B17160" t="s">
        <v>33871</v>
      </c>
      <c r="C17160" t="s">
        <v>33844</v>
      </c>
      <c r="D17160" t="s">
        <v>33838</v>
      </c>
      <c r="E17160" s="3">
        <v>7.0601851851851847E-4</v>
      </c>
      <c r="F17160">
        <v>0</v>
      </c>
      <c r="G17160" t="s">
        <v>37444</v>
      </c>
    </row>
    <row r="17161" spans="1:7" x14ac:dyDescent="0.3">
      <c r="A17161" t="s">
        <v>51536</v>
      </c>
      <c r="B17161" t="s">
        <v>51537</v>
      </c>
      <c r="C17161" t="s">
        <v>33844</v>
      </c>
      <c r="D17161" t="s">
        <v>33879</v>
      </c>
      <c r="E17161" s="3">
        <v>9.9537037037037042E-4</v>
      </c>
      <c r="F17161">
        <v>0</v>
      </c>
      <c r="G17161" t="s">
        <v>33880</v>
      </c>
    </row>
    <row r="17162" spans="1:7" x14ac:dyDescent="0.3">
      <c r="A17162" t="s">
        <v>51538</v>
      </c>
      <c r="B17162">
        <v>722206475</v>
      </c>
      <c r="C17162" t="s">
        <v>33855</v>
      </c>
      <c r="D17162" t="s">
        <v>33838</v>
      </c>
      <c r="E17162" s="3">
        <v>1.0995370370370371E-3</v>
      </c>
      <c r="F17162">
        <v>0</v>
      </c>
      <c r="G17162" t="s">
        <v>33856</v>
      </c>
    </row>
    <row r="17163" spans="1:7" x14ac:dyDescent="0.3">
      <c r="A17163" t="s">
        <v>51539</v>
      </c>
      <c r="B17163">
        <v>722206475</v>
      </c>
      <c r="C17163" t="s">
        <v>33844</v>
      </c>
      <c r="D17163" t="s">
        <v>33838</v>
      </c>
      <c r="E17163" s="3">
        <v>7.291666666666667E-4</v>
      </c>
      <c r="F17163">
        <v>0</v>
      </c>
      <c r="G17163" t="s">
        <v>33857</v>
      </c>
    </row>
    <row r="17164" spans="1:7" x14ac:dyDescent="0.3">
      <c r="A17164" t="s">
        <v>51540</v>
      </c>
      <c r="B17164">
        <v>721698647</v>
      </c>
      <c r="C17164" t="s">
        <v>34191</v>
      </c>
      <c r="D17164" t="s">
        <v>33838</v>
      </c>
      <c r="E17164" s="3">
        <v>1.3194444444444445E-3</v>
      </c>
      <c r="F17164">
        <v>0</v>
      </c>
      <c r="G17164" t="s">
        <v>51349</v>
      </c>
    </row>
    <row r="17165" spans="1:7" x14ac:dyDescent="0.3">
      <c r="A17165" t="s">
        <v>51541</v>
      </c>
      <c r="B17165">
        <v>721698647</v>
      </c>
      <c r="C17165" t="s">
        <v>33844</v>
      </c>
      <c r="D17165" t="s">
        <v>33838</v>
      </c>
      <c r="E17165" s="3">
        <v>7.6388888888888893E-4</v>
      </c>
      <c r="F17165">
        <v>0</v>
      </c>
      <c r="G17165" t="s">
        <v>34195</v>
      </c>
    </row>
    <row r="17166" spans="1:7" x14ac:dyDescent="0.3">
      <c r="A17166" t="s">
        <v>51542</v>
      </c>
      <c r="B17166" t="s">
        <v>51537</v>
      </c>
      <c r="C17166" t="s">
        <v>33863</v>
      </c>
      <c r="D17166" t="s">
        <v>33838</v>
      </c>
      <c r="E17166" s="3">
        <v>2.6620370370370372E-4</v>
      </c>
      <c r="F17166">
        <v>0</v>
      </c>
      <c r="G17166" t="s">
        <v>33864</v>
      </c>
    </row>
    <row r="17167" spans="1:7" x14ac:dyDescent="0.3">
      <c r="A17167" t="s">
        <v>51543</v>
      </c>
      <c r="B17167" t="s">
        <v>51537</v>
      </c>
      <c r="C17167" t="s">
        <v>33844</v>
      </c>
      <c r="D17167" t="s">
        <v>33838</v>
      </c>
      <c r="E17167" s="3">
        <v>7.7546296296296293E-4</v>
      </c>
      <c r="F17167">
        <v>0</v>
      </c>
      <c r="G17167" t="s">
        <v>33867</v>
      </c>
    </row>
    <row r="17168" spans="1:7" x14ac:dyDescent="0.3">
      <c r="A17168" t="s">
        <v>51544</v>
      </c>
      <c r="B17168" t="s">
        <v>33847</v>
      </c>
      <c r="C17168">
        <v>712973010</v>
      </c>
      <c r="D17168" t="s">
        <v>33838</v>
      </c>
      <c r="E17168" s="3">
        <v>7.0601851851851847E-4</v>
      </c>
      <c r="F17168">
        <v>1.02</v>
      </c>
      <c r="G17168" t="s">
        <v>51545</v>
      </c>
    </row>
    <row r="17169" spans="1:7" x14ac:dyDescent="0.3">
      <c r="A17169" t="s">
        <v>51546</v>
      </c>
      <c r="B17169" t="s">
        <v>39956</v>
      </c>
      <c r="C17169" t="s">
        <v>33841</v>
      </c>
      <c r="D17169" t="s">
        <v>33838</v>
      </c>
      <c r="E17169" s="3">
        <v>6.134259259259259E-4</v>
      </c>
      <c r="F17169">
        <v>0</v>
      </c>
      <c r="G17169" t="s">
        <v>39957</v>
      </c>
    </row>
    <row r="17170" spans="1:7" x14ac:dyDescent="0.3">
      <c r="A17170" t="s">
        <v>51547</v>
      </c>
      <c r="B17170" t="s">
        <v>39956</v>
      </c>
      <c r="C17170" t="s">
        <v>33844</v>
      </c>
      <c r="D17170" t="s">
        <v>33838</v>
      </c>
      <c r="E17170" s="3">
        <v>4.1666666666666669E-4</v>
      </c>
      <c r="F17170">
        <v>0</v>
      </c>
      <c r="G17170" t="s">
        <v>33845</v>
      </c>
    </row>
    <row r="17171" spans="1:7" x14ac:dyDescent="0.3">
      <c r="A17171" t="s">
        <v>51548</v>
      </c>
      <c r="B17171">
        <v>722479435</v>
      </c>
      <c r="C17171" t="s">
        <v>33844</v>
      </c>
      <c r="D17171" t="s">
        <v>33879</v>
      </c>
      <c r="E17171" s="3">
        <v>9.3749999999999997E-4</v>
      </c>
      <c r="F17171">
        <v>0</v>
      </c>
      <c r="G17171" t="s">
        <v>48734</v>
      </c>
    </row>
    <row r="17172" spans="1:7" x14ac:dyDescent="0.3">
      <c r="A17172" t="s">
        <v>51549</v>
      </c>
      <c r="B17172" t="s">
        <v>43614</v>
      </c>
      <c r="C17172" t="s">
        <v>34191</v>
      </c>
      <c r="D17172" t="s">
        <v>33838</v>
      </c>
      <c r="E17172" s="3">
        <v>2.1875000000000002E-3</v>
      </c>
      <c r="F17172">
        <v>0</v>
      </c>
      <c r="G17172" t="s">
        <v>43615</v>
      </c>
    </row>
    <row r="17173" spans="1:7" x14ac:dyDescent="0.3">
      <c r="A17173" t="s">
        <v>51550</v>
      </c>
      <c r="B17173" t="s">
        <v>43614</v>
      </c>
      <c r="C17173" t="s">
        <v>33844</v>
      </c>
      <c r="D17173" t="s">
        <v>33838</v>
      </c>
      <c r="E17173" s="3">
        <v>4.3981481481481481E-4</v>
      </c>
      <c r="F17173">
        <v>0</v>
      </c>
      <c r="G17173" t="s">
        <v>34195</v>
      </c>
    </row>
    <row r="17174" spans="1:7" x14ac:dyDescent="0.3">
      <c r="A17174" t="s">
        <v>51551</v>
      </c>
      <c r="B17174">
        <v>720263784</v>
      </c>
      <c r="C17174" t="s">
        <v>33844</v>
      </c>
      <c r="D17174" t="s">
        <v>33879</v>
      </c>
      <c r="E17174" s="3">
        <v>1.0069444444444444E-3</v>
      </c>
      <c r="F17174">
        <v>0</v>
      </c>
      <c r="G17174" t="s">
        <v>33880</v>
      </c>
    </row>
    <row r="17175" spans="1:7" x14ac:dyDescent="0.3">
      <c r="A17175" t="s">
        <v>51552</v>
      </c>
      <c r="B17175">
        <v>722687167</v>
      </c>
      <c r="C17175">
        <v>3012</v>
      </c>
      <c r="D17175" t="s">
        <v>33838</v>
      </c>
      <c r="E17175" s="3">
        <v>2.0949074074074073E-3</v>
      </c>
      <c r="F17175">
        <v>3.02</v>
      </c>
      <c r="G17175" t="s">
        <v>40159</v>
      </c>
    </row>
    <row r="17176" spans="1:7" x14ac:dyDescent="0.3">
      <c r="A17176" t="s">
        <v>51553</v>
      </c>
      <c r="B17176">
        <v>722687167</v>
      </c>
      <c r="C17176" t="s">
        <v>33847</v>
      </c>
      <c r="D17176" t="s">
        <v>33838</v>
      </c>
      <c r="E17176" s="3">
        <v>2.6620370370370372E-4</v>
      </c>
      <c r="F17176">
        <v>0</v>
      </c>
      <c r="G17176" t="s">
        <v>38131</v>
      </c>
    </row>
    <row r="17177" spans="1:7" x14ac:dyDescent="0.3">
      <c r="A17177" t="s">
        <v>51553</v>
      </c>
      <c r="B17177">
        <v>722687167</v>
      </c>
      <c r="C17177" t="s">
        <v>33844</v>
      </c>
      <c r="D17177" t="s">
        <v>33838</v>
      </c>
      <c r="E17177" s="3">
        <v>3.4722222222222222E-5</v>
      </c>
      <c r="F17177">
        <v>0</v>
      </c>
      <c r="G17177" t="s">
        <v>37444</v>
      </c>
    </row>
    <row r="17178" spans="1:7" x14ac:dyDescent="0.3">
      <c r="A17178" t="s">
        <v>51554</v>
      </c>
      <c r="B17178">
        <v>712973010</v>
      </c>
      <c r="C17178" t="s">
        <v>33847</v>
      </c>
      <c r="D17178" t="s">
        <v>33838</v>
      </c>
      <c r="E17178" s="3">
        <v>3.7037037037037035E-4</v>
      </c>
      <c r="F17178">
        <v>0</v>
      </c>
      <c r="G17178" t="s">
        <v>51545</v>
      </c>
    </row>
    <row r="17179" spans="1:7" x14ac:dyDescent="0.3">
      <c r="A17179" t="s">
        <v>51555</v>
      </c>
      <c r="B17179">
        <v>712973010</v>
      </c>
      <c r="C17179" t="s">
        <v>33844</v>
      </c>
      <c r="D17179" t="s">
        <v>33838</v>
      </c>
      <c r="E17179" s="3">
        <v>4.2824074074074075E-4</v>
      </c>
      <c r="F17179">
        <v>0</v>
      </c>
      <c r="G17179" t="s">
        <v>37444</v>
      </c>
    </row>
    <row r="17180" spans="1:7" x14ac:dyDescent="0.3">
      <c r="A17180" t="s">
        <v>51556</v>
      </c>
      <c r="B17180" t="s">
        <v>39956</v>
      </c>
      <c r="C17180" t="s">
        <v>33841</v>
      </c>
      <c r="D17180" t="s">
        <v>33838</v>
      </c>
      <c r="E17180" s="3">
        <v>3.0671296296296297E-3</v>
      </c>
      <c r="F17180">
        <v>0</v>
      </c>
      <c r="G17180" t="s">
        <v>39957</v>
      </c>
    </row>
    <row r="17181" spans="1:7" x14ac:dyDescent="0.3">
      <c r="A17181" t="s">
        <v>51557</v>
      </c>
      <c r="B17181" t="s">
        <v>39956</v>
      </c>
      <c r="C17181" t="s">
        <v>33844</v>
      </c>
      <c r="D17181" t="s">
        <v>33838</v>
      </c>
      <c r="E17181" s="3">
        <v>8.2175925925925927E-4</v>
      </c>
      <c r="F17181">
        <v>0</v>
      </c>
      <c r="G17181" t="s">
        <v>33845</v>
      </c>
    </row>
    <row r="17182" spans="1:7" x14ac:dyDescent="0.3">
      <c r="A17182" t="s">
        <v>51558</v>
      </c>
      <c r="B17182">
        <v>710233572</v>
      </c>
      <c r="C17182" t="s">
        <v>33847</v>
      </c>
      <c r="D17182" t="s">
        <v>33838</v>
      </c>
      <c r="E17182" s="3">
        <v>5.6712962962962967E-4</v>
      </c>
      <c r="F17182">
        <v>0</v>
      </c>
      <c r="G17182" t="s">
        <v>33848</v>
      </c>
    </row>
    <row r="17183" spans="1:7" x14ac:dyDescent="0.3">
      <c r="A17183" t="s">
        <v>51559</v>
      </c>
      <c r="B17183">
        <v>710233572</v>
      </c>
      <c r="C17183" t="s">
        <v>33844</v>
      </c>
      <c r="D17183" t="s">
        <v>33838</v>
      </c>
      <c r="E17183" s="3">
        <v>5.2083333333333333E-4</v>
      </c>
      <c r="F17183">
        <v>0</v>
      </c>
      <c r="G17183" t="s">
        <v>37444</v>
      </c>
    </row>
    <row r="17184" spans="1:7" x14ac:dyDescent="0.3">
      <c r="A17184" t="s">
        <v>51560</v>
      </c>
      <c r="B17184" t="s">
        <v>38266</v>
      </c>
      <c r="C17184" t="s">
        <v>34191</v>
      </c>
      <c r="D17184" t="s">
        <v>33838</v>
      </c>
      <c r="E17184" s="3">
        <v>1.1921296296296296E-3</v>
      </c>
      <c r="F17184">
        <v>0</v>
      </c>
      <c r="G17184" t="s">
        <v>34211</v>
      </c>
    </row>
    <row r="17185" spans="1:7" x14ac:dyDescent="0.3">
      <c r="A17185" t="s">
        <v>51560</v>
      </c>
      <c r="B17185" t="s">
        <v>38266</v>
      </c>
      <c r="C17185" t="s">
        <v>33844</v>
      </c>
      <c r="D17185" t="s">
        <v>33838</v>
      </c>
      <c r="E17185" s="3">
        <v>8.1018518518518516E-5</v>
      </c>
      <c r="F17185">
        <v>0</v>
      </c>
      <c r="G17185" t="s">
        <v>34195</v>
      </c>
    </row>
    <row r="17186" spans="1:7" x14ac:dyDescent="0.3">
      <c r="A17186" t="s">
        <v>51561</v>
      </c>
      <c r="B17186" t="s">
        <v>34094</v>
      </c>
      <c r="C17186" t="s">
        <v>33850</v>
      </c>
      <c r="D17186" t="s">
        <v>33838</v>
      </c>
      <c r="E17186" s="3">
        <v>1.2847222222222223E-3</v>
      </c>
      <c r="F17186">
        <v>0</v>
      </c>
      <c r="G17186" t="s">
        <v>34095</v>
      </c>
    </row>
    <row r="17187" spans="1:7" x14ac:dyDescent="0.3">
      <c r="A17187" t="s">
        <v>51562</v>
      </c>
      <c r="B17187" t="s">
        <v>34094</v>
      </c>
      <c r="C17187" t="s">
        <v>33844</v>
      </c>
      <c r="D17187" t="s">
        <v>33838</v>
      </c>
      <c r="E17187" s="3">
        <v>2.7199074074074074E-3</v>
      </c>
      <c r="F17187">
        <v>0</v>
      </c>
      <c r="G17187" t="s">
        <v>33853</v>
      </c>
    </row>
    <row r="17188" spans="1:7" x14ac:dyDescent="0.3">
      <c r="A17188" t="s">
        <v>51563</v>
      </c>
      <c r="B17188">
        <v>790597773</v>
      </c>
      <c r="C17188" t="s">
        <v>33847</v>
      </c>
      <c r="D17188" t="s">
        <v>33838</v>
      </c>
      <c r="E17188" s="3">
        <v>8.9120370370370373E-4</v>
      </c>
      <c r="F17188">
        <v>0</v>
      </c>
      <c r="G17188" t="s">
        <v>33848</v>
      </c>
    </row>
    <row r="17189" spans="1:7" x14ac:dyDescent="0.3">
      <c r="A17189" t="s">
        <v>51564</v>
      </c>
      <c r="B17189">
        <v>790597773</v>
      </c>
      <c r="C17189" t="s">
        <v>33844</v>
      </c>
      <c r="D17189" t="s">
        <v>33838</v>
      </c>
      <c r="E17189" s="3">
        <v>5.6712962962962967E-4</v>
      </c>
      <c r="F17189">
        <v>0</v>
      </c>
      <c r="G17189" t="s">
        <v>37444</v>
      </c>
    </row>
    <row r="17190" spans="1:7" x14ac:dyDescent="0.3">
      <c r="A17190" t="s">
        <v>51565</v>
      </c>
      <c r="B17190" t="s">
        <v>34620</v>
      </c>
      <c r="C17190" t="s">
        <v>33863</v>
      </c>
      <c r="D17190" t="s">
        <v>33838</v>
      </c>
      <c r="E17190" s="3">
        <v>7.291666666666667E-4</v>
      </c>
      <c r="F17190">
        <v>0</v>
      </c>
      <c r="G17190" t="s">
        <v>33864</v>
      </c>
    </row>
    <row r="17191" spans="1:7" x14ac:dyDescent="0.3">
      <c r="A17191" t="s">
        <v>51566</v>
      </c>
      <c r="B17191" t="s">
        <v>34620</v>
      </c>
      <c r="C17191" t="s">
        <v>33844</v>
      </c>
      <c r="D17191" t="s">
        <v>33838</v>
      </c>
      <c r="E17191" s="3">
        <v>4.9768518518518521E-4</v>
      </c>
      <c r="F17191">
        <v>0</v>
      </c>
      <c r="G17191" t="s">
        <v>33867</v>
      </c>
    </row>
    <row r="17192" spans="1:7" x14ac:dyDescent="0.3">
      <c r="A17192" t="s">
        <v>51567</v>
      </c>
      <c r="B17192" t="s">
        <v>38266</v>
      </c>
      <c r="C17192" t="s">
        <v>33855</v>
      </c>
      <c r="D17192" t="s">
        <v>33838</v>
      </c>
      <c r="E17192" s="3">
        <v>1.1574074074074073E-5</v>
      </c>
      <c r="F17192">
        <v>0</v>
      </c>
      <c r="G17192" t="s">
        <v>38267</v>
      </c>
    </row>
    <row r="17193" spans="1:7" x14ac:dyDescent="0.3">
      <c r="A17193" t="s">
        <v>51568</v>
      </c>
      <c r="B17193" t="s">
        <v>38266</v>
      </c>
      <c r="C17193" t="s">
        <v>33844</v>
      </c>
      <c r="D17193" t="s">
        <v>33838</v>
      </c>
      <c r="E17193" s="3">
        <v>1.0185185185185184E-3</v>
      </c>
      <c r="F17193">
        <v>0</v>
      </c>
      <c r="G17193" t="s">
        <v>33857</v>
      </c>
    </row>
    <row r="17194" spans="1:7" x14ac:dyDescent="0.3">
      <c r="A17194" t="s">
        <v>51569</v>
      </c>
      <c r="B17194" t="s">
        <v>34525</v>
      </c>
      <c r="C17194" t="s">
        <v>34528</v>
      </c>
      <c r="D17194" t="s">
        <v>33879</v>
      </c>
      <c r="E17194" s="3">
        <v>0</v>
      </c>
      <c r="F17194">
        <v>0</v>
      </c>
      <c r="G17194" t="s">
        <v>34529</v>
      </c>
    </row>
    <row r="17195" spans="1:7" x14ac:dyDescent="0.3">
      <c r="A17195" t="s">
        <v>51569</v>
      </c>
      <c r="B17195" t="s">
        <v>34525</v>
      </c>
      <c r="C17195" t="s">
        <v>34526</v>
      </c>
      <c r="D17195" t="s">
        <v>33838</v>
      </c>
      <c r="E17195" s="3">
        <v>2.199074074074074E-4</v>
      </c>
      <c r="F17195">
        <v>0</v>
      </c>
      <c r="G17195" t="s">
        <v>34527</v>
      </c>
    </row>
    <row r="17196" spans="1:7" x14ac:dyDescent="0.3">
      <c r="A17196" t="s">
        <v>51570</v>
      </c>
      <c r="B17196">
        <v>717036133</v>
      </c>
      <c r="C17196" t="s">
        <v>33863</v>
      </c>
      <c r="D17196" t="s">
        <v>33838</v>
      </c>
      <c r="E17196" s="3">
        <v>1.0879629629629629E-3</v>
      </c>
      <c r="F17196">
        <v>0</v>
      </c>
      <c r="G17196" t="s">
        <v>51571</v>
      </c>
    </row>
    <row r="17197" spans="1:7" x14ac:dyDescent="0.3">
      <c r="A17197" t="s">
        <v>51572</v>
      </c>
      <c r="B17197">
        <v>717036133</v>
      </c>
      <c r="C17197" t="s">
        <v>33844</v>
      </c>
      <c r="D17197" t="s">
        <v>33838</v>
      </c>
      <c r="E17197" s="3">
        <v>4.7453703703703704E-4</v>
      </c>
      <c r="F17197">
        <v>0</v>
      </c>
      <c r="G17197" t="s">
        <v>33867</v>
      </c>
    </row>
    <row r="17198" spans="1:7" x14ac:dyDescent="0.3">
      <c r="A17198" t="s">
        <v>51573</v>
      </c>
      <c r="B17198" t="s">
        <v>33841</v>
      </c>
      <c r="C17198">
        <v>723651205</v>
      </c>
      <c r="D17198" t="s">
        <v>33838</v>
      </c>
      <c r="E17198" s="3">
        <v>8.4490740740740739E-4</v>
      </c>
      <c r="F17198">
        <v>1.22</v>
      </c>
      <c r="G17198" t="s">
        <v>51574</v>
      </c>
    </row>
    <row r="17199" spans="1:7" x14ac:dyDescent="0.3">
      <c r="A17199" t="s">
        <v>51575</v>
      </c>
      <c r="B17199" t="s">
        <v>33871</v>
      </c>
      <c r="C17199" t="s">
        <v>33841</v>
      </c>
      <c r="D17199" t="s">
        <v>33838</v>
      </c>
      <c r="E17199" s="3">
        <v>2.3148148148148147E-5</v>
      </c>
      <c r="F17199">
        <v>0</v>
      </c>
      <c r="G17199" t="s">
        <v>51576</v>
      </c>
    </row>
    <row r="17200" spans="1:7" x14ac:dyDescent="0.3">
      <c r="A17200" t="s">
        <v>51577</v>
      </c>
      <c r="B17200" t="s">
        <v>33871</v>
      </c>
      <c r="C17200" t="s">
        <v>33844</v>
      </c>
      <c r="D17200" t="s">
        <v>33838</v>
      </c>
      <c r="E17200" s="3">
        <v>1.7013888888888888E-3</v>
      </c>
      <c r="F17200">
        <v>0</v>
      </c>
      <c r="G17200" t="s">
        <v>33845</v>
      </c>
    </row>
    <row r="17201" spans="1:7" x14ac:dyDescent="0.3">
      <c r="A17201" t="s">
        <v>51578</v>
      </c>
      <c r="B17201" t="s">
        <v>34037</v>
      </c>
      <c r="C17201" t="s">
        <v>33841</v>
      </c>
      <c r="D17201" t="s">
        <v>33838</v>
      </c>
      <c r="E17201" s="3">
        <v>1.5972222222222223E-3</v>
      </c>
      <c r="F17201">
        <v>0</v>
      </c>
      <c r="G17201" t="s">
        <v>33842</v>
      </c>
    </row>
    <row r="17202" spans="1:7" x14ac:dyDescent="0.3">
      <c r="A17202" t="s">
        <v>51579</v>
      </c>
      <c r="B17202" t="s">
        <v>34037</v>
      </c>
      <c r="C17202" t="s">
        <v>33844</v>
      </c>
      <c r="D17202" t="s">
        <v>33838</v>
      </c>
      <c r="E17202" s="3">
        <v>7.7546296296296293E-4</v>
      </c>
      <c r="F17202">
        <v>0</v>
      </c>
      <c r="G17202" t="s">
        <v>33845</v>
      </c>
    </row>
    <row r="17203" spans="1:7" x14ac:dyDescent="0.3">
      <c r="A17203" t="s">
        <v>51580</v>
      </c>
      <c r="B17203" t="s">
        <v>33855</v>
      </c>
      <c r="C17203">
        <v>722711493</v>
      </c>
      <c r="D17203" t="s">
        <v>33838</v>
      </c>
      <c r="E17203" s="3">
        <v>1.3657407407407407E-3</v>
      </c>
      <c r="F17203">
        <v>1.97</v>
      </c>
      <c r="G17203" t="s">
        <v>33856</v>
      </c>
    </row>
    <row r="17204" spans="1:7" x14ac:dyDescent="0.3">
      <c r="A17204" t="s">
        <v>51581</v>
      </c>
      <c r="B17204" t="s">
        <v>33871</v>
      </c>
      <c r="C17204" t="s">
        <v>33855</v>
      </c>
      <c r="D17204" t="s">
        <v>33838</v>
      </c>
      <c r="E17204" s="3">
        <v>1.1574074074074073E-5</v>
      </c>
      <c r="F17204">
        <v>0</v>
      </c>
      <c r="G17204" t="s">
        <v>51582</v>
      </c>
    </row>
    <row r="17205" spans="1:7" x14ac:dyDescent="0.3">
      <c r="A17205" t="s">
        <v>51583</v>
      </c>
      <c r="B17205" t="s">
        <v>33871</v>
      </c>
      <c r="C17205" t="s">
        <v>33844</v>
      </c>
      <c r="D17205" t="s">
        <v>33838</v>
      </c>
      <c r="E17205" s="3">
        <v>1.1574074074074075E-4</v>
      </c>
      <c r="F17205">
        <v>0</v>
      </c>
      <c r="G17205" t="s">
        <v>33857</v>
      </c>
    </row>
    <row r="17206" spans="1:7" x14ac:dyDescent="0.3">
      <c r="A17206" t="s">
        <v>51584</v>
      </c>
      <c r="B17206" t="s">
        <v>39956</v>
      </c>
      <c r="C17206" t="s">
        <v>33844</v>
      </c>
      <c r="D17206" t="s">
        <v>33879</v>
      </c>
      <c r="E17206" s="3">
        <v>9.7222222222222219E-4</v>
      </c>
      <c r="F17206">
        <v>0</v>
      </c>
      <c r="G17206" t="s">
        <v>33880</v>
      </c>
    </row>
    <row r="17207" spans="1:7" x14ac:dyDescent="0.3">
      <c r="A17207" t="s">
        <v>51585</v>
      </c>
      <c r="B17207" t="s">
        <v>51586</v>
      </c>
      <c r="C17207" t="s">
        <v>33844</v>
      </c>
      <c r="D17207" t="s">
        <v>33879</v>
      </c>
      <c r="E17207" s="3">
        <v>9.4907407407407408E-4</v>
      </c>
      <c r="F17207">
        <v>0</v>
      </c>
      <c r="G17207" t="s">
        <v>33880</v>
      </c>
    </row>
    <row r="17208" spans="1:7" x14ac:dyDescent="0.3">
      <c r="A17208" t="s">
        <v>51587</v>
      </c>
      <c r="B17208" t="s">
        <v>33850</v>
      </c>
      <c r="C17208">
        <v>202912000</v>
      </c>
      <c r="D17208" t="s">
        <v>33838</v>
      </c>
      <c r="E17208" s="3">
        <v>1.4814814814814814E-3</v>
      </c>
      <c r="F17208">
        <v>2.13</v>
      </c>
      <c r="G17208" t="s">
        <v>51588</v>
      </c>
    </row>
    <row r="17209" spans="1:7" x14ac:dyDescent="0.3">
      <c r="A17209" t="s">
        <v>51589</v>
      </c>
      <c r="B17209">
        <v>720454488</v>
      </c>
      <c r="C17209" t="s">
        <v>34191</v>
      </c>
      <c r="D17209" t="s">
        <v>33838</v>
      </c>
      <c r="E17209" s="3">
        <v>1.6435185185185185E-3</v>
      </c>
      <c r="F17209">
        <v>0</v>
      </c>
      <c r="G17209" t="s">
        <v>51590</v>
      </c>
    </row>
    <row r="17210" spans="1:7" x14ac:dyDescent="0.3">
      <c r="A17210" t="s">
        <v>51591</v>
      </c>
      <c r="B17210">
        <v>720454488</v>
      </c>
      <c r="C17210" t="s">
        <v>33844</v>
      </c>
      <c r="D17210" t="s">
        <v>33838</v>
      </c>
      <c r="E17210" s="3">
        <v>3.9351851851851852E-4</v>
      </c>
      <c r="F17210">
        <v>0</v>
      </c>
      <c r="G17210" t="s">
        <v>34195</v>
      </c>
    </row>
    <row r="17211" spans="1:7" x14ac:dyDescent="0.3">
      <c r="A17211" t="s">
        <v>51592</v>
      </c>
      <c r="B17211" t="s">
        <v>47396</v>
      </c>
      <c r="C17211" t="s">
        <v>33844</v>
      </c>
      <c r="D17211" t="s">
        <v>33838</v>
      </c>
      <c r="E17211" s="3">
        <v>9.2592592592592588E-5</v>
      </c>
      <c r="F17211">
        <v>0</v>
      </c>
      <c r="G17211" t="s">
        <v>37444</v>
      </c>
    </row>
    <row r="17212" spans="1:7" x14ac:dyDescent="0.3">
      <c r="A17212" t="s">
        <v>51592</v>
      </c>
      <c r="B17212" t="s">
        <v>47396</v>
      </c>
      <c r="C17212" t="s">
        <v>33847</v>
      </c>
      <c r="D17212" t="s">
        <v>33838</v>
      </c>
      <c r="E17212" s="3">
        <v>4.7453703703703704E-4</v>
      </c>
      <c r="F17212">
        <v>0</v>
      </c>
      <c r="G17212" t="s">
        <v>33848</v>
      </c>
    </row>
    <row r="17213" spans="1:7" x14ac:dyDescent="0.3">
      <c r="A17213" t="s">
        <v>51593</v>
      </c>
      <c r="B17213" t="s">
        <v>51594</v>
      </c>
      <c r="C17213" t="s">
        <v>34191</v>
      </c>
      <c r="D17213" t="s">
        <v>33838</v>
      </c>
      <c r="E17213" s="3">
        <v>3.2407407407407406E-4</v>
      </c>
      <c r="F17213">
        <v>0</v>
      </c>
      <c r="G17213" t="s">
        <v>51595</v>
      </c>
    </row>
    <row r="17214" spans="1:7" x14ac:dyDescent="0.3">
      <c r="A17214" t="s">
        <v>51596</v>
      </c>
      <c r="B17214" t="s">
        <v>51594</v>
      </c>
      <c r="C17214" t="s">
        <v>33844</v>
      </c>
      <c r="D17214" t="s">
        <v>33838</v>
      </c>
      <c r="E17214" s="3">
        <v>1.8518518518518518E-4</v>
      </c>
      <c r="F17214">
        <v>0</v>
      </c>
      <c r="G17214" t="s">
        <v>34195</v>
      </c>
    </row>
    <row r="17215" spans="1:7" x14ac:dyDescent="0.3">
      <c r="A17215" t="s">
        <v>51597</v>
      </c>
      <c r="B17215">
        <v>720643934</v>
      </c>
      <c r="C17215" t="s">
        <v>33863</v>
      </c>
      <c r="D17215" t="s">
        <v>33838</v>
      </c>
      <c r="E17215" s="3">
        <v>1.1574074074074073E-5</v>
      </c>
      <c r="F17215">
        <v>0</v>
      </c>
      <c r="G17215" t="s">
        <v>33864</v>
      </c>
    </row>
    <row r="17216" spans="1:7" x14ac:dyDescent="0.3">
      <c r="A17216" t="s">
        <v>51598</v>
      </c>
      <c r="B17216">
        <v>720643934</v>
      </c>
      <c r="C17216" t="s">
        <v>33844</v>
      </c>
      <c r="D17216" t="s">
        <v>33838</v>
      </c>
      <c r="E17216" s="3">
        <v>5.0925925925925921E-4</v>
      </c>
      <c r="F17216">
        <v>0</v>
      </c>
      <c r="G17216" t="s">
        <v>33867</v>
      </c>
    </row>
    <row r="17217" spans="1:7" x14ac:dyDescent="0.3">
      <c r="A17217" t="s">
        <v>51599</v>
      </c>
      <c r="B17217" t="s">
        <v>51594</v>
      </c>
      <c r="C17217" t="s">
        <v>33847</v>
      </c>
      <c r="D17217" t="s">
        <v>33838</v>
      </c>
      <c r="E17217" s="3">
        <v>7.1759259259259259E-4</v>
      </c>
      <c r="F17217">
        <v>0</v>
      </c>
      <c r="G17217" t="s">
        <v>33848</v>
      </c>
    </row>
    <row r="17218" spans="1:7" x14ac:dyDescent="0.3">
      <c r="A17218" t="s">
        <v>51600</v>
      </c>
      <c r="B17218" t="s">
        <v>51594</v>
      </c>
      <c r="C17218" t="s">
        <v>33844</v>
      </c>
      <c r="D17218" t="s">
        <v>33838</v>
      </c>
      <c r="E17218" s="3">
        <v>1.7361111111111112E-4</v>
      </c>
      <c r="F17218">
        <v>0</v>
      </c>
      <c r="G17218" t="s">
        <v>37444</v>
      </c>
    </row>
    <row r="17219" spans="1:7" x14ac:dyDescent="0.3">
      <c r="A17219" t="s">
        <v>51601</v>
      </c>
      <c r="B17219" t="s">
        <v>34525</v>
      </c>
      <c r="C17219" t="s">
        <v>34164</v>
      </c>
      <c r="D17219" t="s">
        <v>33838</v>
      </c>
      <c r="E17219" s="3">
        <v>9.2592592592592588E-5</v>
      </c>
      <c r="F17219">
        <v>0</v>
      </c>
      <c r="G17219" t="s">
        <v>34527</v>
      </c>
    </row>
    <row r="17220" spans="1:7" x14ac:dyDescent="0.3">
      <c r="A17220" t="s">
        <v>51601</v>
      </c>
      <c r="B17220" t="s">
        <v>34525</v>
      </c>
      <c r="C17220" t="s">
        <v>34162</v>
      </c>
      <c r="D17220" t="s">
        <v>33879</v>
      </c>
      <c r="E17220" s="3">
        <v>0</v>
      </c>
      <c r="F17220">
        <v>0</v>
      </c>
      <c r="G17220" t="s">
        <v>34163</v>
      </c>
    </row>
    <row r="17221" spans="1:7" x14ac:dyDescent="0.3">
      <c r="A17221" t="s">
        <v>51602</v>
      </c>
      <c r="B17221" t="s">
        <v>34525</v>
      </c>
      <c r="C17221" t="s">
        <v>34528</v>
      </c>
      <c r="D17221" t="s">
        <v>33879</v>
      </c>
      <c r="E17221" s="3">
        <v>0</v>
      </c>
      <c r="F17221">
        <v>0</v>
      </c>
      <c r="G17221" t="s">
        <v>34529</v>
      </c>
    </row>
    <row r="17222" spans="1:7" x14ac:dyDescent="0.3">
      <c r="A17222" t="s">
        <v>51602</v>
      </c>
      <c r="B17222" t="s">
        <v>34525</v>
      </c>
      <c r="C17222" t="s">
        <v>34526</v>
      </c>
      <c r="D17222" t="s">
        <v>33838</v>
      </c>
      <c r="E17222" s="3">
        <v>1.1574074074074075E-4</v>
      </c>
      <c r="F17222">
        <v>0</v>
      </c>
      <c r="G17222" t="s">
        <v>35399</v>
      </c>
    </row>
    <row r="17223" spans="1:7" x14ac:dyDescent="0.3">
      <c r="A17223" t="s">
        <v>51603</v>
      </c>
      <c r="B17223" t="s">
        <v>34525</v>
      </c>
      <c r="C17223" t="s">
        <v>34164</v>
      </c>
      <c r="D17223" t="s">
        <v>33838</v>
      </c>
      <c r="E17223" s="3">
        <v>1.5046296296296297E-4</v>
      </c>
      <c r="F17223">
        <v>0</v>
      </c>
      <c r="G17223" t="s">
        <v>34527</v>
      </c>
    </row>
    <row r="17224" spans="1:7" x14ac:dyDescent="0.3">
      <c r="A17224" t="s">
        <v>51603</v>
      </c>
      <c r="B17224" t="s">
        <v>34525</v>
      </c>
      <c r="C17224" t="s">
        <v>34162</v>
      </c>
      <c r="D17224" t="s">
        <v>33879</v>
      </c>
      <c r="E17224" s="3">
        <v>0</v>
      </c>
      <c r="F17224">
        <v>0</v>
      </c>
      <c r="G17224" t="s">
        <v>34163</v>
      </c>
    </row>
    <row r="17225" spans="1:7" x14ac:dyDescent="0.3">
      <c r="A17225" t="s">
        <v>51604</v>
      </c>
      <c r="B17225" t="s">
        <v>34525</v>
      </c>
      <c r="C17225" t="s">
        <v>34164</v>
      </c>
      <c r="D17225" t="s">
        <v>33838</v>
      </c>
      <c r="E17225" s="3">
        <v>9.2592592592592588E-5</v>
      </c>
      <c r="F17225">
        <v>0</v>
      </c>
      <c r="G17225" t="s">
        <v>34167</v>
      </c>
    </row>
    <row r="17226" spans="1:7" x14ac:dyDescent="0.3">
      <c r="A17226" t="s">
        <v>51604</v>
      </c>
      <c r="B17226" t="s">
        <v>34525</v>
      </c>
      <c r="C17226" t="s">
        <v>34162</v>
      </c>
      <c r="D17226" t="s">
        <v>33879</v>
      </c>
      <c r="E17226" s="3">
        <v>0</v>
      </c>
      <c r="F17226">
        <v>0</v>
      </c>
      <c r="G17226" t="s">
        <v>34163</v>
      </c>
    </row>
    <row r="17227" spans="1:7" x14ac:dyDescent="0.3">
      <c r="A17227" t="s">
        <v>51605</v>
      </c>
      <c r="B17227" t="s">
        <v>34525</v>
      </c>
      <c r="C17227" t="s">
        <v>34526</v>
      </c>
      <c r="D17227" t="s">
        <v>33838</v>
      </c>
      <c r="E17227" s="3">
        <v>1.273148148148148E-4</v>
      </c>
      <c r="F17227">
        <v>0</v>
      </c>
      <c r="G17227" t="s">
        <v>35399</v>
      </c>
    </row>
    <row r="17228" spans="1:7" x14ac:dyDescent="0.3">
      <c r="A17228" t="s">
        <v>51605</v>
      </c>
      <c r="B17228" t="s">
        <v>34525</v>
      </c>
      <c r="C17228" t="s">
        <v>34528</v>
      </c>
      <c r="D17228" t="s">
        <v>33879</v>
      </c>
      <c r="E17228" s="3">
        <v>0</v>
      </c>
      <c r="F17228">
        <v>0</v>
      </c>
      <c r="G17228" t="s">
        <v>34529</v>
      </c>
    </row>
    <row r="17229" spans="1:7" x14ac:dyDescent="0.3">
      <c r="A17229" t="s">
        <v>51606</v>
      </c>
      <c r="B17229">
        <v>724202590</v>
      </c>
      <c r="C17229" t="s">
        <v>33847</v>
      </c>
      <c r="D17229" t="s">
        <v>33838</v>
      </c>
      <c r="E17229" s="3">
        <v>3.0324074074074073E-3</v>
      </c>
      <c r="F17229">
        <v>0</v>
      </c>
      <c r="G17229" t="s">
        <v>33848</v>
      </c>
    </row>
    <row r="17230" spans="1:7" x14ac:dyDescent="0.3">
      <c r="A17230" t="s">
        <v>51607</v>
      </c>
      <c r="B17230">
        <v>724202590</v>
      </c>
      <c r="C17230" t="s">
        <v>33844</v>
      </c>
      <c r="D17230" t="s">
        <v>33838</v>
      </c>
      <c r="E17230" s="3">
        <v>1.5856481481481481E-3</v>
      </c>
      <c r="F17230">
        <v>0</v>
      </c>
      <c r="G17230" t="s">
        <v>37444</v>
      </c>
    </row>
    <row r="17231" spans="1:7" x14ac:dyDescent="0.3">
      <c r="A17231" t="s">
        <v>51608</v>
      </c>
      <c r="B17231">
        <v>735748651</v>
      </c>
      <c r="C17231" t="s">
        <v>33844</v>
      </c>
      <c r="D17231" t="s">
        <v>33879</v>
      </c>
      <c r="E17231" s="3">
        <v>7.1759259259259259E-4</v>
      </c>
      <c r="F17231">
        <v>0</v>
      </c>
      <c r="G17231" t="s">
        <v>51609</v>
      </c>
    </row>
    <row r="17232" spans="1:7" x14ac:dyDescent="0.3">
      <c r="A17232" t="s">
        <v>51610</v>
      </c>
      <c r="B17232">
        <v>720643934</v>
      </c>
      <c r="C17232" t="s">
        <v>33844</v>
      </c>
      <c r="D17232" t="s">
        <v>33879</v>
      </c>
      <c r="E17232" s="3">
        <v>1.1921296296296296E-3</v>
      </c>
      <c r="F17232">
        <v>0</v>
      </c>
      <c r="G17232" t="s">
        <v>51611</v>
      </c>
    </row>
    <row r="17233" spans="1:7" x14ac:dyDescent="0.3">
      <c r="A17233" t="s">
        <v>51612</v>
      </c>
      <c r="B17233">
        <v>716888616</v>
      </c>
      <c r="C17233" t="s">
        <v>33850</v>
      </c>
      <c r="D17233" t="s">
        <v>33838</v>
      </c>
      <c r="E17233" s="3">
        <v>6.3194444444444444E-3</v>
      </c>
      <c r="F17233">
        <v>0</v>
      </c>
      <c r="G17233" t="s">
        <v>51613</v>
      </c>
    </row>
    <row r="17234" spans="1:7" x14ac:dyDescent="0.3">
      <c r="A17234" t="s">
        <v>51614</v>
      </c>
      <c r="B17234">
        <v>716888616</v>
      </c>
      <c r="C17234" t="s">
        <v>33844</v>
      </c>
      <c r="D17234" t="s">
        <v>33838</v>
      </c>
      <c r="E17234" s="3">
        <v>8.7962962962962962E-4</v>
      </c>
      <c r="F17234">
        <v>0</v>
      </c>
      <c r="G17234" t="s">
        <v>33853</v>
      </c>
    </row>
    <row r="17235" spans="1:7" x14ac:dyDescent="0.3">
      <c r="A17235" t="s">
        <v>51615</v>
      </c>
      <c r="B17235">
        <v>724202590</v>
      </c>
      <c r="C17235" t="s">
        <v>33863</v>
      </c>
      <c r="D17235" t="s">
        <v>33838</v>
      </c>
      <c r="E17235" s="3">
        <v>8.1018518518518516E-5</v>
      </c>
      <c r="F17235">
        <v>0</v>
      </c>
      <c r="G17235" t="s">
        <v>33864</v>
      </c>
    </row>
    <row r="17236" spans="1:7" x14ac:dyDescent="0.3">
      <c r="A17236" t="s">
        <v>51615</v>
      </c>
      <c r="B17236">
        <v>724202590</v>
      </c>
      <c r="C17236" t="s">
        <v>33844</v>
      </c>
      <c r="D17236" t="s">
        <v>33838</v>
      </c>
      <c r="E17236" s="3">
        <v>1.5046296296296297E-4</v>
      </c>
      <c r="F17236">
        <v>0</v>
      </c>
      <c r="G17236" t="s">
        <v>33867</v>
      </c>
    </row>
    <row r="17237" spans="1:7" x14ac:dyDescent="0.3">
      <c r="A17237" t="s">
        <v>51616</v>
      </c>
      <c r="B17237">
        <v>733513821</v>
      </c>
      <c r="C17237" t="s">
        <v>33847</v>
      </c>
      <c r="D17237" t="s">
        <v>33838</v>
      </c>
      <c r="E17237" s="3">
        <v>2.199074074074074E-4</v>
      </c>
      <c r="F17237">
        <v>0</v>
      </c>
      <c r="G17237" t="s">
        <v>33848</v>
      </c>
    </row>
    <row r="17238" spans="1:7" x14ac:dyDescent="0.3">
      <c r="A17238" t="s">
        <v>51616</v>
      </c>
      <c r="B17238">
        <v>733513821</v>
      </c>
      <c r="C17238" t="s">
        <v>33844</v>
      </c>
      <c r="D17238" t="s">
        <v>33838</v>
      </c>
      <c r="E17238" s="3">
        <v>6.9444444444444444E-5</v>
      </c>
      <c r="F17238">
        <v>0</v>
      </c>
      <c r="G17238" t="s">
        <v>37444</v>
      </c>
    </row>
    <row r="17239" spans="1:7" x14ac:dyDescent="0.3">
      <c r="A17239" t="s">
        <v>51617</v>
      </c>
      <c r="B17239">
        <v>720643934</v>
      </c>
      <c r="C17239" t="s">
        <v>33847</v>
      </c>
      <c r="D17239" t="s">
        <v>33838</v>
      </c>
      <c r="E17239" s="3">
        <v>2.673611111111111E-3</v>
      </c>
      <c r="F17239">
        <v>0</v>
      </c>
      <c r="G17239" t="s">
        <v>33848</v>
      </c>
    </row>
    <row r="17240" spans="1:7" x14ac:dyDescent="0.3">
      <c r="A17240" t="s">
        <v>51617</v>
      </c>
      <c r="B17240">
        <v>720643934</v>
      </c>
      <c r="C17240" t="s">
        <v>33844</v>
      </c>
      <c r="D17240" t="s">
        <v>33838</v>
      </c>
      <c r="E17240" s="3">
        <v>2.3148148148148147E-5</v>
      </c>
      <c r="F17240">
        <v>0</v>
      </c>
      <c r="G17240" t="s">
        <v>37444</v>
      </c>
    </row>
    <row r="17241" spans="1:7" x14ac:dyDescent="0.3">
      <c r="A17241" t="s">
        <v>51618</v>
      </c>
      <c r="B17241" t="s">
        <v>34094</v>
      </c>
      <c r="C17241" t="s">
        <v>33844</v>
      </c>
      <c r="D17241" t="s">
        <v>33838</v>
      </c>
      <c r="E17241" s="3">
        <v>3.1250000000000001E-4</v>
      </c>
      <c r="F17241">
        <v>0</v>
      </c>
      <c r="G17241" t="s">
        <v>34195</v>
      </c>
    </row>
    <row r="17242" spans="1:7" x14ac:dyDescent="0.3">
      <c r="A17242" t="s">
        <v>51618</v>
      </c>
      <c r="B17242" t="s">
        <v>34094</v>
      </c>
      <c r="C17242" t="s">
        <v>34191</v>
      </c>
      <c r="D17242" t="s">
        <v>33838</v>
      </c>
      <c r="E17242" s="3">
        <v>9.9537037037037042E-4</v>
      </c>
      <c r="F17242">
        <v>0</v>
      </c>
      <c r="G17242" t="s">
        <v>34211</v>
      </c>
    </row>
    <row r="17243" spans="1:7" x14ac:dyDescent="0.3">
      <c r="A17243" t="s">
        <v>51619</v>
      </c>
      <c r="B17243">
        <v>101782798</v>
      </c>
      <c r="C17243" t="s">
        <v>33863</v>
      </c>
      <c r="D17243" t="s">
        <v>33838</v>
      </c>
      <c r="E17243" s="3">
        <v>2.4652777777777776E-3</v>
      </c>
      <c r="F17243">
        <v>0</v>
      </c>
      <c r="G17243" t="s">
        <v>33864</v>
      </c>
    </row>
    <row r="17244" spans="1:7" x14ac:dyDescent="0.3">
      <c r="A17244" t="s">
        <v>51619</v>
      </c>
      <c r="B17244">
        <v>101782798</v>
      </c>
      <c r="C17244" t="s">
        <v>33844</v>
      </c>
      <c r="D17244" t="s">
        <v>33838</v>
      </c>
      <c r="E17244" s="3">
        <v>2.0833333333333335E-4</v>
      </c>
      <c r="F17244">
        <v>0</v>
      </c>
      <c r="G17244" t="s">
        <v>33867</v>
      </c>
    </row>
    <row r="17245" spans="1:7" x14ac:dyDescent="0.3">
      <c r="A17245" t="s">
        <v>51620</v>
      </c>
      <c r="B17245" t="s">
        <v>51594</v>
      </c>
      <c r="C17245" t="s">
        <v>33855</v>
      </c>
      <c r="D17245" t="s">
        <v>33838</v>
      </c>
      <c r="E17245" s="3">
        <v>3.9120370370370368E-3</v>
      </c>
      <c r="F17245">
        <v>0</v>
      </c>
      <c r="G17245" t="s">
        <v>33856</v>
      </c>
    </row>
    <row r="17246" spans="1:7" x14ac:dyDescent="0.3">
      <c r="A17246" t="s">
        <v>51621</v>
      </c>
      <c r="B17246" t="s">
        <v>51594</v>
      </c>
      <c r="C17246" t="s">
        <v>33844</v>
      </c>
      <c r="D17246" t="s">
        <v>33838</v>
      </c>
      <c r="E17246" s="3">
        <v>6.4814814814814813E-4</v>
      </c>
      <c r="F17246">
        <v>0</v>
      </c>
      <c r="G17246" t="s">
        <v>33857</v>
      </c>
    </row>
    <row r="17247" spans="1:7" x14ac:dyDescent="0.3">
      <c r="A17247" t="s">
        <v>51622</v>
      </c>
      <c r="B17247">
        <v>735532311</v>
      </c>
      <c r="C17247">
        <v>3030</v>
      </c>
      <c r="D17247" t="s">
        <v>33838</v>
      </c>
      <c r="E17247" s="3">
        <v>1.3078703703703703E-3</v>
      </c>
      <c r="F17247">
        <v>1.88</v>
      </c>
      <c r="G17247" t="s">
        <v>33859</v>
      </c>
    </row>
    <row r="17248" spans="1:7" x14ac:dyDescent="0.3">
      <c r="A17248" t="s">
        <v>51623</v>
      </c>
      <c r="B17248">
        <v>735532311</v>
      </c>
      <c r="C17248" t="s">
        <v>34191</v>
      </c>
      <c r="D17248" t="s">
        <v>33838</v>
      </c>
      <c r="E17248" s="3">
        <v>1.6203703703703703E-4</v>
      </c>
      <c r="F17248">
        <v>0</v>
      </c>
      <c r="G17248" t="s">
        <v>38201</v>
      </c>
    </row>
    <row r="17249" spans="1:7" x14ac:dyDescent="0.3">
      <c r="A17249" t="s">
        <v>51623</v>
      </c>
      <c r="B17249">
        <v>735532311</v>
      </c>
      <c r="C17249" t="s">
        <v>33844</v>
      </c>
      <c r="D17249" t="s">
        <v>33838</v>
      </c>
      <c r="E17249" s="3">
        <v>9.2592592592592588E-5</v>
      </c>
      <c r="F17249">
        <v>0</v>
      </c>
      <c r="G17249" t="s">
        <v>34195</v>
      </c>
    </row>
    <row r="17250" spans="1:7" x14ac:dyDescent="0.3">
      <c r="A17250" t="s">
        <v>51620</v>
      </c>
      <c r="B17250" t="s">
        <v>33841</v>
      </c>
      <c r="C17250">
        <v>723651205</v>
      </c>
      <c r="D17250" t="s">
        <v>33838</v>
      </c>
      <c r="E17250" s="3">
        <v>2.9745370370370373E-3</v>
      </c>
      <c r="F17250">
        <v>4.28</v>
      </c>
      <c r="G17250" t="s">
        <v>33842</v>
      </c>
    </row>
    <row r="17251" spans="1:7" x14ac:dyDescent="0.3">
      <c r="A17251" t="s">
        <v>51624</v>
      </c>
      <c r="B17251" t="s">
        <v>33871</v>
      </c>
      <c r="C17251" t="s">
        <v>33841</v>
      </c>
      <c r="D17251" t="s">
        <v>33838</v>
      </c>
      <c r="E17251" s="3">
        <v>1.1574074074074073E-5</v>
      </c>
      <c r="F17251">
        <v>0</v>
      </c>
      <c r="G17251" t="s">
        <v>51576</v>
      </c>
    </row>
    <row r="17252" spans="1:7" x14ac:dyDescent="0.3">
      <c r="A17252" t="s">
        <v>51625</v>
      </c>
      <c r="B17252" t="s">
        <v>33871</v>
      </c>
      <c r="C17252" t="s">
        <v>33844</v>
      </c>
      <c r="D17252" t="s">
        <v>33838</v>
      </c>
      <c r="E17252" s="3">
        <v>2.7777777777777778E-4</v>
      </c>
      <c r="F17252">
        <v>0</v>
      </c>
      <c r="G17252" t="s">
        <v>33845</v>
      </c>
    </row>
    <row r="17253" spans="1:7" x14ac:dyDescent="0.3">
      <c r="A17253" t="s">
        <v>51626</v>
      </c>
      <c r="B17253" t="s">
        <v>33863</v>
      </c>
      <c r="C17253">
        <v>101782798</v>
      </c>
      <c r="D17253" t="s">
        <v>33838</v>
      </c>
      <c r="E17253" s="3">
        <v>1.3194444444444445E-3</v>
      </c>
      <c r="F17253">
        <v>1.9</v>
      </c>
      <c r="G17253" t="s">
        <v>33864</v>
      </c>
    </row>
    <row r="17254" spans="1:7" x14ac:dyDescent="0.3">
      <c r="A17254" t="s">
        <v>51627</v>
      </c>
      <c r="B17254" t="s">
        <v>33871</v>
      </c>
      <c r="C17254" t="s">
        <v>33863</v>
      </c>
      <c r="D17254" t="s">
        <v>33838</v>
      </c>
      <c r="E17254" s="3">
        <v>2.3148148148148147E-5</v>
      </c>
      <c r="F17254">
        <v>0</v>
      </c>
      <c r="G17254" t="s">
        <v>51628</v>
      </c>
    </row>
    <row r="17255" spans="1:7" x14ac:dyDescent="0.3">
      <c r="A17255" t="s">
        <v>51629</v>
      </c>
      <c r="B17255" t="s">
        <v>33871</v>
      </c>
      <c r="C17255" t="s">
        <v>33844</v>
      </c>
      <c r="D17255" t="s">
        <v>33838</v>
      </c>
      <c r="E17255" s="3">
        <v>1.1574074074074075E-4</v>
      </c>
      <c r="F17255">
        <v>0</v>
      </c>
      <c r="G17255" t="s">
        <v>33867</v>
      </c>
    </row>
    <row r="17256" spans="1:7" x14ac:dyDescent="0.3">
      <c r="A17256" t="s">
        <v>51630</v>
      </c>
      <c r="B17256" t="s">
        <v>34094</v>
      </c>
      <c r="C17256" t="s">
        <v>33847</v>
      </c>
      <c r="D17256" t="s">
        <v>33838</v>
      </c>
      <c r="E17256" s="3">
        <v>4.0509259259259258E-4</v>
      </c>
      <c r="F17256">
        <v>0</v>
      </c>
      <c r="G17256" t="s">
        <v>33848</v>
      </c>
    </row>
    <row r="17257" spans="1:7" x14ac:dyDescent="0.3">
      <c r="A17257" t="s">
        <v>51631</v>
      </c>
      <c r="B17257" t="s">
        <v>34094</v>
      </c>
      <c r="C17257" t="s">
        <v>33844</v>
      </c>
      <c r="D17257" t="s">
        <v>33838</v>
      </c>
      <c r="E17257" s="3">
        <v>9.3749999999999997E-4</v>
      </c>
      <c r="F17257">
        <v>0</v>
      </c>
      <c r="G17257" t="s">
        <v>37444</v>
      </c>
    </row>
    <row r="17258" spans="1:7" x14ac:dyDescent="0.3">
      <c r="A17258" t="s">
        <v>51632</v>
      </c>
      <c r="B17258">
        <v>727499532</v>
      </c>
      <c r="C17258" t="s">
        <v>33847</v>
      </c>
      <c r="D17258" t="s">
        <v>33838</v>
      </c>
      <c r="E17258" s="3">
        <v>1.5162037037037036E-3</v>
      </c>
      <c r="F17258">
        <v>0</v>
      </c>
      <c r="G17258" t="s">
        <v>51633</v>
      </c>
    </row>
    <row r="17259" spans="1:7" x14ac:dyDescent="0.3">
      <c r="A17259" t="s">
        <v>51634</v>
      </c>
      <c r="B17259">
        <v>727499532</v>
      </c>
      <c r="C17259" t="s">
        <v>33844</v>
      </c>
      <c r="D17259" t="s">
        <v>33838</v>
      </c>
      <c r="E17259" s="3">
        <v>1.0995370370370371E-3</v>
      </c>
      <c r="F17259">
        <v>0</v>
      </c>
      <c r="G17259" t="s">
        <v>37444</v>
      </c>
    </row>
    <row r="17260" spans="1:7" x14ac:dyDescent="0.3">
      <c r="A17260" t="s">
        <v>51635</v>
      </c>
      <c r="B17260">
        <v>720752634</v>
      </c>
      <c r="C17260">
        <v>3040</v>
      </c>
      <c r="D17260" t="s">
        <v>33838</v>
      </c>
      <c r="E17260" s="3">
        <v>4.9768518518518521E-4</v>
      </c>
      <c r="F17260">
        <v>0.88</v>
      </c>
      <c r="G17260" t="s">
        <v>42500</v>
      </c>
    </row>
    <row r="17261" spans="1:7" x14ac:dyDescent="0.3">
      <c r="A17261" t="s">
        <v>51636</v>
      </c>
      <c r="B17261" t="s">
        <v>33863</v>
      </c>
      <c r="C17261">
        <v>3040</v>
      </c>
      <c r="D17261" t="s">
        <v>33838</v>
      </c>
      <c r="E17261" s="3">
        <v>1.5046296296296297E-4</v>
      </c>
      <c r="F17261">
        <v>0</v>
      </c>
      <c r="G17261" t="s">
        <v>36541</v>
      </c>
    </row>
    <row r="17262" spans="1:7" x14ac:dyDescent="0.3">
      <c r="A17262" t="s">
        <v>51637</v>
      </c>
      <c r="B17262">
        <v>720752634</v>
      </c>
      <c r="C17262" t="s">
        <v>33863</v>
      </c>
      <c r="D17262" t="s">
        <v>33838</v>
      </c>
      <c r="E17262" s="3">
        <v>5.2083333333333333E-4</v>
      </c>
      <c r="F17262">
        <v>0</v>
      </c>
      <c r="G17262" t="s">
        <v>36543</v>
      </c>
    </row>
    <row r="17263" spans="1:7" x14ac:dyDescent="0.3">
      <c r="A17263" t="s">
        <v>51638</v>
      </c>
      <c r="B17263">
        <v>720752634</v>
      </c>
      <c r="C17263" t="s">
        <v>33844</v>
      </c>
      <c r="D17263" t="s">
        <v>33838</v>
      </c>
      <c r="E17263" s="3">
        <v>3.7037037037037035E-4</v>
      </c>
      <c r="F17263">
        <v>0</v>
      </c>
      <c r="G17263" t="s">
        <v>33867</v>
      </c>
    </row>
    <row r="17264" spans="1:7" x14ac:dyDescent="0.3">
      <c r="A17264" t="s">
        <v>51639</v>
      </c>
      <c r="B17264">
        <v>722860434</v>
      </c>
      <c r="C17264" t="s">
        <v>33850</v>
      </c>
      <c r="D17264" t="s">
        <v>33838</v>
      </c>
      <c r="E17264" s="3">
        <v>1.5856481481481481E-3</v>
      </c>
      <c r="F17264">
        <v>0</v>
      </c>
      <c r="G17264" t="s">
        <v>33953</v>
      </c>
    </row>
    <row r="17265" spans="1:7" x14ac:dyDescent="0.3">
      <c r="A17265" t="s">
        <v>51640</v>
      </c>
      <c r="B17265">
        <v>722860434</v>
      </c>
      <c r="C17265" t="s">
        <v>33844</v>
      </c>
      <c r="D17265" t="s">
        <v>33838</v>
      </c>
      <c r="E17265" s="3">
        <v>8.1018518518518516E-4</v>
      </c>
      <c r="F17265">
        <v>0</v>
      </c>
      <c r="G17265" t="s">
        <v>33853</v>
      </c>
    </row>
    <row r="17266" spans="1:7" x14ac:dyDescent="0.3">
      <c r="A17266" t="s">
        <v>51637</v>
      </c>
      <c r="B17266">
        <v>101782798</v>
      </c>
      <c r="C17266" t="s">
        <v>33844</v>
      </c>
      <c r="D17266" t="s">
        <v>33879</v>
      </c>
      <c r="E17266" s="3">
        <v>9.9537037037037042E-4</v>
      </c>
      <c r="F17266">
        <v>0</v>
      </c>
      <c r="G17266" t="s">
        <v>33880</v>
      </c>
    </row>
    <row r="17267" spans="1:7" x14ac:dyDescent="0.3">
      <c r="A17267" t="s">
        <v>51641</v>
      </c>
      <c r="B17267" t="s">
        <v>39956</v>
      </c>
      <c r="C17267" t="s">
        <v>33844</v>
      </c>
      <c r="D17267" t="s">
        <v>33879</v>
      </c>
      <c r="E17267" s="3">
        <v>9.4907407407407408E-4</v>
      </c>
      <c r="F17267">
        <v>0</v>
      </c>
      <c r="G17267" t="s">
        <v>33880</v>
      </c>
    </row>
    <row r="17268" spans="1:7" x14ac:dyDescent="0.3">
      <c r="A17268" t="s">
        <v>51642</v>
      </c>
      <c r="B17268" t="s">
        <v>37194</v>
      </c>
      <c r="C17268" t="s">
        <v>33841</v>
      </c>
      <c r="D17268" t="s">
        <v>33838</v>
      </c>
      <c r="E17268" s="3">
        <v>1.3078703703703703E-3</v>
      </c>
      <c r="F17268">
        <v>0</v>
      </c>
      <c r="G17268" t="s">
        <v>33842</v>
      </c>
    </row>
    <row r="17269" spans="1:7" x14ac:dyDescent="0.3">
      <c r="A17269" t="s">
        <v>51643</v>
      </c>
      <c r="B17269" t="s">
        <v>37194</v>
      </c>
      <c r="C17269" t="s">
        <v>33844</v>
      </c>
      <c r="D17269" t="s">
        <v>33838</v>
      </c>
      <c r="E17269" s="3">
        <v>3.7037037037037035E-4</v>
      </c>
      <c r="F17269">
        <v>0</v>
      </c>
      <c r="G17269" t="s">
        <v>33845</v>
      </c>
    </row>
    <row r="17270" spans="1:7" x14ac:dyDescent="0.3">
      <c r="A17270" t="s">
        <v>51644</v>
      </c>
      <c r="B17270" t="s">
        <v>33847</v>
      </c>
      <c r="C17270">
        <v>790732940</v>
      </c>
      <c r="D17270" t="s">
        <v>33838</v>
      </c>
      <c r="E17270" s="3">
        <v>7.7546296296296293E-4</v>
      </c>
      <c r="F17270">
        <v>1.1200000000000001</v>
      </c>
      <c r="G17270" t="s">
        <v>33848</v>
      </c>
    </row>
    <row r="17271" spans="1:7" x14ac:dyDescent="0.3">
      <c r="A17271" t="s">
        <v>51645</v>
      </c>
      <c r="B17271" t="s">
        <v>33855</v>
      </c>
      <c r="C17271">
        <v>724042140</v>
      </c>
      <c r="D17271" t="s">
        <v>33838</v>
      </c>
      <c r="E17271" s="3">
        <v>9.3749999999999997E-4</v>
      </c>
      <c r="F17271">
        <v>1.35</v>
      </c>
      <c r="G17271" t="s">
        <v>33856</v>
      </c>
    </row>
    <row r="17272" spans="1:7" x14ac:dyDescent="0.3">
      <c r="A17272" t="s">
        <v>51646</v>
      </c>
      <c r="B17272" t="s">
        <v>33871</v>
      </c>
      <c r="C17272" t="s">
        <v>33855</v>
      </c>
      <c r="D17272" t="s">
        <v>33838</v>
      </c>
      <c r="E17272" s="3">
        <v>1.1574074074074073E-5</v>
      </c>
      <c r="F17272">
        <v>0</v>
      </c>
      <c r="G17272" t="s">
        <v>51647</v>
      </c>
    </row>
    <row r="17273" spans="1:7" x14ac:dyDescent="0.3">
      <c r="A17273" t="s">
        <v>51648</v>
      </c>
      <c r="B17273" t="s">
        <v>33871</v>
      </c>
      <c r="C17273" t="s">
        <v>33844</v>
      </c>
      <c r="D17273" t="s">
        <v>33838</v>
      </c>
      <c r="E17273" s="3">
        <v>9.7222222222222219E-4</v>
      </c>
      <c r="F17273">
        <v>0</v>
      </c>
      <c r="G17273" t="s">
        <v>33857</v>
      </c>
    </row>
    <row r="17274" spans="1:7" x14ac:dyDescent="0.3">
      <c r="A17274" t="s">
        <v>51649</v>
      </c>
      <c r="B17274" t="s">
        <v>33847</v>
      </c>
      <c r="C17274">
        <v>790732940</v>
      </c>
      <c r="D17274" t="s">
        <v>33879</v>
      </c>
      <c r="E17274" s="3">
        <v>0</v>
      </c>
      <c r="F17274">
        <v>0</v>
      </c>
      <c r="G17274" t="s">
        <v>33988</v>
      </c>
    </row>
    <row r="17275" spans="1:7" x14ac:dyDescent="0.3">
      <c r="A17275" t="s">
        <v>51650</v>
      </c>
      <c r="B17275" t="s">
        <v>33847</v>
      </c>
      <c r="C17275">
        <v>0</v>
      </c>
      <c r="D17275" t="s">
        <v>33879</v>
      </c>
      <c r="E17275" s="3">
        <v>0</v>
      </c>
      <c r="F17275">
        <v>0</v>
      </c>
      <c r="G17275" t="s">
        <v>33988</v>
      </c>
    </row>
    <row r="17276" spans="1:7" x14ac:dyDescent="0.3">
      <c r="A17276" t="s">
        <v>51651</v>
      </c>
      <c r="B17276" t="s">
        <v>37194</v>
      </c>
      <c r="C17276" t="s">
        <v>33847</v>
      </c>
      <c r="D17276" t="s">
        <v>33838</v>
      </c>
      <c r="E17276" s="3">
        <v>0</v>
      </c>
      <c r="F17276">
        <v>0</v>
      </c>
      <c r="G17276" t="s">
        <v>33848</v>
      </c>
    </row>
    <row r="17277" spans="1:7" x14ac:dyDescent="0.3">
      <c r="A17277" t="s">
        <v>51652</v>
      </c>
      <c r="B17277" t="s">
        <v>37194</v>
      </c>
      <c r="C17277" t="s">
        <v>33844</v>
      </c>
      <c r="D17277" t="s">
        <v>33838</v>
      </c>
      <c r="E17277" s="3">
        <v>1.9097222222222222E-3</v>
      </c>
      <c r="F17277">
        <v>0</v>
      </c>
      <c r="G17277" t="s">
        <v>37444</v>
      </c>
    </row>
    <row r="17278" spans="1:7" x14ac:dyDescent="0.3">
      <c r="A17278" t="s">
        <v>51653</v>
      </c>
      <c r="B17278" t="s">
        <v>33871</v>
      </c>
      <c r="C17278" t="s">
        <v>33847</v>
      </c>
      <c r="D17278" t="s">
        <v>33838</v>
      </c>
      <c r="E17278" s="3">
        <v>0</v>
      </c>
      <c r="F17278">
        <v>0</v>
      </c>
      <c r="G17278" t="s">
        <v>33848</v>
      </c>
    </row>
    <row r="17279" spans="1:7" x14ac:dyDescent="0.3">
      <c r="A17279" t="s">
        <v>51654</v>
      </c>
      <c r="B17279" t="s">
        <v>33871</v>
      </c>
      <c r="C17279" t="s">
        <v>33844</v>
      </c>
      <c r="D17279" t="s">
        <v>33838</v>
      </c>
      <c r="E17279" s="3">
        <v>1.5856481481481481E-3</v>
      </c>
      <c r="F17279">
        <v>0</v>
      </c>
      <c r="G17279" t="s">
        <v>37444</v>
      </c>
    </row>
    <row r="17280" spans="1:7" x14ac:dyDescent="0.3">
      <c r="A17280" t="s">
        <v>51655</v>
      </c>
      <c r="B17280" t="s">
        <v>33871</v>
      </c>
      <c r="C17280" t="s">
        <v>33847</v>
      </c>
      <c r="D17280" t="s">
        <v>33838</v>
      </c>
      <c r="E17280" s="3">
        <v>1.1574074074074073E-5</v>
      </c>
      <c r="F17280">
        <v>0</v>
      </c>
      <c r="G17280" t="s">
        <v>33848</v>
      </c>
    </row>
    <row r="17281" spans="1:7" x14ac:dyDescent="0.3">
      <c r="A17281" t="s">
        <v>51656</v>
      </c>
      <c r="B17281" t="s">
        <v>33871</v>
      </c>
      <c r="C17281" t="s">
        <v>33844</v>
      </c>
      <c r="D17281" t="s">
        <v>33838</v>
      </c>
      <c r="E17281" s="3">
        <v>1.6550925925925926E-3</v>
      </c>
      <c r="F17281">
        <v>0</v>
      </c>
      <c r="G17281" t="s">
        <v>37444</v>
      </c>
    </row>
    <row r="17282" spans="1:7" x14ac:dyDescent="0.3">
      <c r="A17282" t="s">
        <v>51657</v>
      </c>
      <c r="B17282" t="s">
        <v>34191</v>
      </c>
      <c r="C17282">
        <v>723651205</v>
      </c>
      <c r="D17282" t="s">
        <v>33838</v>
      </c>
      <c r="E17282" s="3">
        <v>4.5138888888888887E-4</v>
      </c>
      <c r="F17282">
        <v>0.65</v>
      </c>
      <c r="G17282" t="s">
        <v>34211</v>
      </c>
    </row>
    <row r="17283" spans="1:7" x14ac:dyDescent="0.3">
      <c r="A17283" t="s">
        <v>51658</v>
      </c>
      <c r="B17283" t="s">
        <v>33871</v>
      </c>
      <c r="C17283" t="s">
        <v>34191</v>
      </c>
      <c r="D17283" t="s">
        <v>33838</v>
      </c>
      <c r="E17283" s="3">
        <v>2.3148148148148147E-5</v>
      </c>
      <c r="F17283">
        <v>0</v>
      </c>
      <c r="G17283" t="s">
        <v>51576</v>
      </c>
    </row>
    <row r="17284" spans="1:7" x14ac:dyDescent="0.3">
      <c r="A17284" t="s">
        <v>51659</v>
      </c>
      <c r="B17284" t="s">
        <v>33871</v>
      </c>
      <c r="C17284" t="s">
        <v>33844</v>
      </c>
      <c r="D17284" t="s">
        <v>33838</v>
      </c>
      <c r="E17284" s="3">
        <v>2.7546296296296294E-3</v>
      </c>
      <c r="F17284">
        <v>0</v>
      </c>
      <c r="G17284" t="s">
        <v>34195</v>
      </c>
    </row>
    <row r="17285" spans="1:7" x14ac:dyDescent="0.3">
      <c r="A17285" t="s">
        <v>51660</v>
      </c>
      <c r="B17285" t="s">
        <v>37194</v>
      </c>
      <c r="C17285" t="s">
        <v>33863</v>
      </c>
      <c r="D17285" t="s">
        <v>33838</v>
      </c>
      <c r="E17285" s="3">
        <v>3.4722222222222222E-5</v>
      </c>
      <c r="F17285">
        <v>0</v>
      </c>
      <c r="G17285" t="s">
        <v>33864</v>
      </c>
    </row>
    <row r="17286" spans="1:7" x14ac:dyDescent="0.3">
      <c r="A17286" t="s">
        <v>51661</v>
      </c>
      <c r="B17286" t="s">
        <v>37194</v>
      </c>
      <c r="C17286" t="s">
        <v>33844</v>
      </c>
      <c r="D17286" t="s">
        <v>33838</v>
      </c>
      <c r="E17286" s="3">
        <v>3.1828703703703702E-3</v>
      </c>
      <c r="F17286">
        <v>0</v>
      </c>
      <c r="G17286" t="s">
        <v>33867</v>
      </c>
    </row>
    <row r="17287" spans="1:7" x14ac:dyDescent="0.3">
      <c r="A17287" t="s">
        <v>51662</v>
      </c>
      <c r="B17287">
        <v>722479435</v>
      </c>
      <c r="C17287" t="s">
        <v>33841</v>
      </c>
      <c r="D17287" t="s">
        <v>33838</v>
      </c>
      <c r="E17287" s="3">
        <v>6.3078703703703708E-3</v>
      </c>
      <c r="F17287">
        <v>0</v>
      </c>
      <c r="G17287" t="s">
        <v>48734</v>
      </c>
    </row>
    <row r="17288" spans="1:7" x14ac:dyDescent="0.3">
      <c r="A17288" t="s">
        <v>51663</v>
      </c>
      <c r="B17288">
        <v>722479435</v>
      </c>
      <c r="C17288" t="s">
        <v>33844</v>
      </c>
      <c r="D17288" t="s">
        <v>33838</v>
      </c>
      <c r="E17288" s="3">
        <v>1.3888888888888889E-4</v>
      </c>
      <c r="F17288">
        <v>0</v>
      </c>
      <c r="G17288" t="s">
        <v>33845</v>
      </c>
    </row>
    <row r="17289" spans="1:7" x14ac:dyDescent="0.3">
      <c r="A17289" t="s">
        <v>51664</v>
      </c>
      <c r="B17289">
        <v>722860434</v>
      </c>
      <c r="C17289" t="s">
        <v>33850</v>
      </c>
      <c r="D17289" t="s">
        <v>33838</v>
      </c>
      <c r="E17289" s="3">
        <v>3.7499999999999999E-3</v>
      </c>
      <c r="F17289">
        <v>0</v>
      </c>
      <c r="G17289" t="s">
        <v>44913</v>
      </c>
    </row>
    <row r="17290" spans="1:7" x14ac:dyDescent="0.3">
      <c r="A17290" t="s">
        <v>51665</v>
      </c>
      <c r="B17290">
        <v>722860434</v>
      </c>
      <c r="C17290" t="s">
        <v>33844</v>
      </c>
      <c r="D17290" t="s">
        <v>33838</v>
      </c>
      <c r="E17290" s="3">
        <v>4.2824074074074075E-4</v>
      </c>
      <c r="F17290">
        <v>0</v>
      </c>
      <c r="G17290" t="s">
        <v>33853</v>
      </c>
    </row>
    <row r="17291" spans="1:7" x14ac:dyDescent="0.3">
      <c r="A17291" t="s">
        <v>51666</v>
      </c>
      <c r="B17291">
        <v>720752634</v>
      </c>
      <c r="C17291">
        <v>3040</v>
      </c>
      <c r="D17291" t="s">
        <v>33838</v>
      </c>
      <c r="E17291" s="3">
        <v>1.4004629629629629E-3</v>
      </c>
      <c r="F17291">
        <v>2.2999999999999998</v>
      </c>
      <c r="G17291" t="s">
        <v>51667</v>
      </c>
    </row>
    <row r="17292" spans="1:7" x14ac:dyDescent="0.3">
      <c r="A17292" t="s">
        <v>51668</v>
      </c>
      <c r="B17292" t="s">
        <v>33855</v>
      </c>
      <c r="C17292">
        <v>3040</v>
      </c>
      <c r="D17292" t="s">
        <v>33838</v>
      </c>
      <c r="E17292" s="3">
        <v>2.7777777777777778E-4</v>
      </c>
      <c r="F17292">
        <v>0</v>
      </c>
      <c r="G17292" t="s">
        <v>36541</v>
      </c>
    </row>
    <row r="17293" spans="1:7" x14ac:dyDescent="0.3">
      <c r="A17293" t="s">
        <v>51669</v>
      </c>
      <c r="B17293">
        <v>720752634</v>
      </c>
      <c r="C17293" t="s">
        <v>33855</v>
      </c>
      <c r="D17293" t="s">
        <v>33838</v>
      </c>
      <c r="E17293" s="3">
        <v>7.0601851851851847E-4</v>
      </c>
      <c r="F17293">
        <v>0</v>
      </c>
      <c r="G17293" t="s">
        <v>44462</v>
      </c>
    </row>
    <row r="17294" spans="1:7" x14ac:dyDescent="0.3">
      <c r="A17294" t="s">
        <v>51670</v>
      </c>
      <c r="B17294">
        <v>720752634</v>
      </c>
      <c r="C17294" t="s">
        <v>33844</v>
      </c>
      <c r="D17294" t="s">
        <v>33838</v>
      </c>
      <c r="E17294" s="3">
        <v>4.861111111111111E-4</v>
      </c>
      <c r="F17294">
        <v>0</v>
      </c>
      <c r="G17294" t="s">
        <v>33857</v>
      </c>
    </row>
    <row r="17295" spans="1:7" x14ac:dyDescent="0.3">
      <c r="A17295" t="s">
        <v>51671</v>
      </c>
      <c r="B17295" t="s">
        <v>39956</v>
      </c>
      <c r="C17295" t="s">
        <v>33844</v>
      </c>
      <c r="D17295" t="s">
        <v>33879</v>
      </c>
      <c r="E17295" s="3">
        <v>9.6064814814814819E-4</v>
      </c>
      <c r="F17295">
        <v>0</v>
      </c>
      <c r="G17295" t="s">
        <v>33880</v>
      </c>
    </row>
    <row r="17296" spans="1:7" x14ac:dyDescent="0.3">
      <c r="A17296" t="s">
        <v>51672</v>
      </c>
      <c r="B17296" t="s">
        <v>37194</v>
      </c>
      <c r="C17296" t="s">
        <v>33863</v>
      </c>
      <c r="D17296" t="s">
        <v>33838</v>
      </c>
      <c r="E17296" s="3">
        <v>1.1574074074074073E-5</v>
      </c>
      <c r="F17296">
        <v>0</v>
      </c>
      <c r="G17296" t="s">
        <v>33864</v>
      </c>
    </row>
    <row r="17297" spans="1:7" x14ac:dyDescent="0.3">
      <c r="A17297" t="s">
        <v>51673</v>
      </c>
      <c r="B17297" t="s">
        <v>37194</v>
      </c>
      <c r="C17297" t="s">
        <v>33844</v>
      </c>
      <c r="D17297" t="s">
        <v>33838</v>
      </c>
      <c r="E17297" s="3">
        <v>1.1111111111111111E-3</v>
      </c>
      <c r="F17297">
        <v>0</v>
      </c>
      <c r="G17297" t="s">
        <v>33867</v>
      </c>
    </row>
    <row r="17298" spans="1:7" x14ac:dyDescent="0.3">
      <c r="A17298" t="s">
        <v>51674</v>
      </c>
      <c r="B17298" t="s">
        <v>33863</v>
      </c>
      <c r="C17298">
        <v>724976312</v>
      </c>
      <c r="D17298" t="s">
        <v>33838</v>
      </c>
      <c r="E17298" s="3">
        <v>1.0879629629629629E-3</v>
      </c>
      <c r="F17298">
        <v>1.57</v>
      </c>
      <c r="G17298" t="s">
        <v>33864</v>
      </c>
    </row>
    <row r="17299" spans="1:7" x14ac:dyDescent="0.3">
      <c r="A17299" t="s">
        <v>51675</v>
      </c>
      <c r="B17299" t="s">
        <v>33871</v>
      </c>
      <c r="C17299" t="s">
        <v>33863</v>
      </c>
      <c r="D17299" t="s">
        <v>33838</v>
      </c>
      <c r="E17299" s="3">
        <v>2.3148148148148147E-5</v>
      </c>
      <c r="F17299">
        <v>0</v>
      </c>
      <c r="G17299" t="s">
        <v>51676</v>
      </c>
    </row>
    <row r="17300" spans="1:7" x14ac:dyDescent="0.3">
      <c r="A17300" t="s">
        <v>51675</v>
      </c>
      <c r="B17300" t="s">
        <v>33871</v>
      </c>
      <c r="C17300" t="s">
        <v>33844</v>
      </c>
      <c r="D17300" t="s">
        <v>33838</v>
      </c>
      <c r="E17300" s="3">
        <v>2.4305555555555555E-4</v>
      </c>
      <c r="F17300">
        <v>0</v>
      </c>
      <c r="G17300" t="s">
        <v>33867</v>
      </c>
    </row>
    <row r="17301" spans="1:7" x14ac:dyDescent="0.3">
      <c r="A17301" t="s">
        <v>51677</v>
      </c>
      <c r="B17301">
        <v>735748651</v>
      </c>
      <c r="C17301" t="s">
        <v>33844</v>
      </c>
      <c r="D17301" t="s">
        <v>33879</v>
      </c>
      <c r="E17301" s="3">
        <v>6.9444444444444447E-4</v>
      </c>
      <c r="F17301">
        <v>0</v>
      </c>
      <c r="G17301" t="s">
        <v>51609</v>
      </c>
    </row>
    <row r="17302" spans="1:7" x14ac:dyDescent="0.3">
      <c r="A17302" t="s">
        <v>51678</v>
      </c>
      <c r="B17302">
        <v>720752634</v>
      </c>
      <c r="C17302" t="s">
        <v>33844</v>
      </c>
      <c r="D17302" t="s">
        <v>33879</v>
      </c>
      <c r="E17302" s="3">
        <v>7.7546296296296293E-4</v>
      </c>
      <c r="F17302">
        <v>0</v>
      </c>
      <c r="G17302" t="s">
        <v>51667</v>
      </c>
    </row>
    <row r="17303" spans="1:7" x14ac:dyDescent="0.3">
      <c r="A17303" t="s">
        <v>51679</v>
      </c>
      <c r="B17303">
        <v>733231474</v>
      </c>
      <c r="C17303" t="s">
        <v>33855</v>
      </c>
      <c r="D17303" t="s">
        <v>33838</v>
      </c>
      <c r="E17303" s="3">
        <v>1.8055555555555555E-3</v>
      </c>
      <c r="F17303">
        <v>0</v>
      </c>
      <c r="G17303" t="s">
        <v>51680</v>
      </c>
    </row>
    <row r="17304" spans="1:7" x14ac:dyDescent="0.3">
      <c r="A17304" t="s">
        <v>51681</v>
      </c>
      <c r="B17304">
        <v>733231474</v>
      </c>
      <c r="C17304" t="s">
        <v>33844</v>
      </c>
      <c r="D17304" t="s">
        <v>33838</v>
      </c>
      <c r="E17304" s="3">
        <v>3.7037037037037035E-4</v>
      </c>
      <c r="F17304">
        <v>0</v>
      </c>
      <c r="G17304" t="s">
        <v>33857</v>
      </c>
    </row>
    <row r="17305" spans="1:7" x14ac:dyDescent="0.3">
      <c r="A17305" t="s">
        <v>51682</v>
      </c>
      <c r="B17305" t="s">
        <v>51683</v>
      </c>
      <c r="C17305" t="s">
        <v>33844</v>
      </c>
      <c r="D17305" t="s">
        <v>33879</v>
      </c>
      <c r="E17305" s="3">
        <v>9.6064814814814819E-4</v>
      </c>
      <c r="F17305">
        <v>0</v>
      </c>
      <c r="G17305" t="s">
        <v>33880</v>
      </c>
    </row>
    <row r="17306" spans="1:7" x14ac:dyDescent="0.3">
      <c r="A17306" t="s">
        <v>51684</v>
      </c>
      <c r="B17306" t="s">
        <v>34525</v>
      </c>
      <c r="C17306" t="s">
        <v>34164</v>
      </c>
      <c r="D17306" t="s">
        <v>33838</v>
      </c>
      <c r="E17306" s="3">
        <v>2.6620370370370372E-4</v>
      </c>
      <c r="F17306">
        <v>0</v>
      </c>
      <c r="G17306" t="s">
        <v>34527</v>
      </c>
    </row>
    <row r="17307" spans="1:7" x14ac:dyDescent="0.3">
      <c r="A17307" t="s">
        <v>51684</v>
      </c>
      <c r="B17307" t="s">
        <v>34525</v>
      </c>
      <c r="C17307" t="s">
        <v>34162</v>
      </c>
      <c r="D17307" t="s">
        <v>33879</v>
      </c>
      <c r="E17307" s="3">
        <v>0</v>
      </c>
      <c r="F17307">
        <v>0</v>
      </c>
      <c r="G17307" t="s">
        <v>34163</v>
      </c>
    </row>
    <row r="17308" spans="1:7" x14ac:dyDescent="0.3">
      <c r="A17308" t="s">
        <v>51685</v>
      </c>
      <c r="B17308" t="s">
        <v>34525</v>
      </c>
      <c r="C17308" t="s">
        <v>34528</v>
      </c>
      <c r="D17308" t="s">
        <v>33879</v>
      </c>
      <c r="E17308" s="3">
        <v>0</v>
      </c>
      <c r="F17308">
        <v>0</v>
      </c>
      <c r="G17308" t="s">
        <v>34529</v>
      </c>
    </row>
    <row r="17309" spans="1:7" x14ac:dyDescent="0.3">
      <c r="A17309" t="s">
        <v>51685</v>
      </c>
      <c r="B17309" t="s">
        <v>34525</v>
      </c>
      <c r="C17309" t="s">
        <v>34526</v>
      </c>
      <c r="D17309" t="s">
        <v>33838</v>
      </c>
      <c r="E17309" s="3">
        <v>1.0416666666666667E-4</v>
      </c>
      <c r="F17309">
        <v>0</v>
      </c>
      <c r="G17309" t="s">
        <v>35399</v>
      </c>
    </row>
    <row r="17310" spans="1:7" x14ac:dyDescent="0.3">
      <c r="A17310" t="s">
        <v>51684</v>
      </c>
      <c r="B17310" t="s">
        <v>37157</v>
      </c>
      <c r="C17310" t="s">
        <v>33863</v>
      </c>
      <c r="D17310" t="s">
        <v>33838</v>
      </c>
      <c r="E17310" s="3">
        <v>1.1574074074074073E-5</v>
      </c>
      <c r="F17310">
        <v>0</v>
      </c>
      <c r="G17310" t="s">
        <v>33864</v>
      </c>
    </row>
    <row r="17311" spans="1:7" x14ac:dyDescent="0.3">
      <c r="A17311" t="s">
        <v>51686</v>
      </c>
      <c r="B17311" t="s">
        <v>37157</v>
      </c>
      <c r="C17311" t="s">
        <v>33844</v>
      </c>
      <c r="D17311" t="s">
        <v>33838</v>
      </c>
      <c r="E17311" s="3">
        <v>7.1759259259259259E-4</v>
      </c>
      <c r="F17311">
        <v>0</v>
      </c>
      <c r="G17311" t="s">
        <v>33867</v>
      </c>
    </row>
    <row r="17312" spans="1:7" x14ac:dyDescent="0.3">
      <c r="A17312" t="s">
        <v>51682</v>
      </c>
      <c r="B17312" t="s">
        <v>34525</v>
      </c>
      <c r="C17312" t="s">
        <v>34526</v>
      </c>
      <c r="D17312" t="s">
        <v>33838</v>
      </c>
      <c r="E17312" s="3">
        <v>1.0416666666666667E-4</v>
      </c>
      <c r="F17312">
        <v>0</v>
      </c>
      <c r="G17312" t="s">
        <v>34527</v>
      </c>
    </row>
    <row r="17313" spans="1:7" x14ac:dyDescent="0.3">
      <c r="A17313" t="s">
        <v>51682</v>
      </c>
      <c r="B17313" t="s">
        <v>34525</v>
      </c>
      <c r="C17313" t="s">
        <v>34528</v>
      </c>
      <c r="D17313" t="s">
        <v>33879</v>
      </c>
      <c r="E17313" s="3">
        <v>0</v>
      </c>
      <c r="F17313">
        <v>0</v>
      </c>
      <c r="G17313" t="s">
        <v>34529</v>
      </c>
    </row>
    <row r="17314" spans="1:7" x14ac:dyDescent="0.3">
      <c r="A17314" t="s">
        <v>51687</v>
      </c>
      <c r="B17314">
        <v>733231474</v>
      </c>
      <c r="C17314" t="s">
        <v>33855</v>
      </c>
      <c r="D17314" t="s">
        <v>33838</v>
      </c>
      <c r="E17314" s="3">
        <v>1.1574074074074073E-5</v>
      </c>
      <c r="F17314">
        <v>0</v>
      </c>
      <c r="G17314" t="s">
        <v>51680</v>
      </c>
    </row>
    <row r="17315" spans="1:7" x14ac:dyDescent="0.3">
      <c r="A17315" t="s">
        <v>51688</v>
      </c>
      <c r="B17315">
        <v>733231474</v>
      </c>
      <c r="C17315" t="s">
        <v>33844</v>
      </c>
      <c r="D17315" t="s">
        <v>33838</v>
      </c>
      <c r="E17315" s="3">
        <v>9.6064814814814819E-4</v>
      </c>
      <c r="F17315">
        <v>0</v>
      </c>
      <c r="G17315" t="s">
        <v>33857</v>
      </c>
    </row>
    <row r="17316" spans="1:7" x14ac:dyDescent="0.3">
      <c r="A17316" t="s">
        <v>51689</v>
      </c>
      <c r="B17316" t="s">
        <v>51690</v>
      </c>
      <c r="C17316" t="s">
        <v>34191</v>
      </c>
      <c r="D17316" t="s">
        <v>33838</v>
      </c>
      <c r="E17316" s="3">
        <v>5.2083333333333333E-4</v>
      </c>
      <c r="F17316">
        <v>0</v>
      </c>
      <c r="G17316" t="s">
        <v>51691</v>
      </c>
    </row>
    <row r="17317" spans="1:7" x14ac:dyDescent="0.3">
      <c r="A17317" t="s">
        <v>51692</v>
      </c>
      <c r="B17317" t="s">
        <v>51690</v>
      </c>
      <c r="C17317" t="s">
        <v>33844</v>
      </c>
      <c r="D17317" t="s">
        <v>33838</v>
      </c>
      <c r="E17317" s="3">
        <v>6.9444444444444447E-4</v>
      </c>
      <c r="F17317">
        <v>0</v>
      </c>
      <c r="G17317" t="s">
        <v>34195</v>
      </c>
    </row>
    <row r="17318" spans="1:7" x14ac:dyDescent="0.3">
      <c r="A17318" t="s">
        <v>51693</v>
      </c>
      <c r="B17318">
        <v>725758255</v>
      </c>
      <c r="C17318" t="s">
        <v>33844</v>
      </c>
      <c r="D17318" t="s">
        <v>33838</v>
      </c>
      <c r="E17318" s="3">
        <v>9.2592592592592588E-5</v>
      </c>
      <c r="F17318">
        <v>0</v>
      </c>
      <c r="G17318" t="s">
        <v>33867</v>
      </c>
    </row>
    <row r="17319" spans="1:7" x14ac:dyDescent="0.3">
      <c r="A17319" t="s">
        <v>51693</v>
      </c>
      <c r="B17319">
        <v>725758255</v>
      </c>
      <c r="C17319" t="s">
        <v>33863</v>
      </c>
      <c r="D17319" t="s">
        <v>33838</v>
      </c>
      <c r="E17319" s="3">
        <v>1.6898148148148148E-3</v>
      </c>
      <c r="F17319">
        <v>0</v>
      </c>
      <c r="G17319" t="s">
        <v>51694</v>
      </c>
    </row>
    <row r="17320" spans="1:7" x14ac:dyDescent="0.3">
      <c r="A17320" t="s">
        <v>51695</v>
      </c>
      <c r="B17320">
        <v>725346398</v>
      </c>
      <c r="C17320" t="s">
        <v>33844</v>
      </c>
      <c r="D17320" t="s">
        <v>33879</v>
      </c>
      <c r="E17320" s="3">
        <v>3.0092592592592595E-4</v>
      </c>
      <c r="F17320">
        <v>0</v>
      </c>
      <c r="G17320" t="s">
        <v>50130</v>
      </c>
    </row>
    <row r="17321" spans="1:7" x14ac:dyDescent="0.3">
      <c r="A17321" t="s">
        <v>51696</v>
      </c>
      <c r="B17321">
        <v>733992911</v>
      </c>
      <c r="C17321" t="s">
        <v>34191</v>
      </c>
      <c r="D17321" t="s">
        <v>33838</v>
      </c>
      <c r="E17321" s="3">
        <v>1.0300925925925926E-3</v>
      </c>
      <c r="F17321">
        <v>0</v>
      </c>
      <c r="G17321" t="s">
        <v>34211</v>
      </c>
    </row>
    <row r="17322" spans="1:7" x14ac:dyDescent="0.3">
      <c r="A17322" t="s">
        <v>51697</v>
      </c>
      <c r="B17322">
        <v>733992911</v>
      </c>
      <c r="C17322" t="s">
        <v>33844</v>
      </c>
      <c r="D17322" t="s">
        <v>33838</v>
      </c>
      <c r="E17322" s="3">
        <v>4.6296296296296294E-5</v>
      </c>
      <c r="F17322">
        <v>0</v>
      </c>
      <c r="G17322" t="s">
        <v>34195</v>
      </c>
    </row>
    <row r="17323" spans="1:7" x14ac:dyDescent="0.3">
      <c r="A17323" t="s">
        <v>51698</v>
      </c>
      <c r="B17323">
        <v>733231474</v>
      </c>
      <c r="C17323" t="s">
        <v>33850</v>
      </c>
      <c r="D17323" t="s">
        <v>33838</v>
      </c>
      <c r="E17323" s="3">
        <v>2.0833333333333333E-3</v>
      </c>
      <c r="F17323">
        <v>0</v>
      </c>
      <c r="G17323" t="s">
        <v>51680</v>
      </c>
    </row>
    <row r="17324" spans="1:7" x14ac:dyDescent="0.3">
      <c r="A17324" t="s">
        <v>51699</v>
      </c>
      <c r="B17324">
        <v>733231474</v>
      </c>
      <c r="C17324" t="s">
        <v>33844</v>
      </c>
      <c r="D17324" t="s">
        <v>33838</v>
      </c>
      <c r="E17324" s="3">
        <v>4.0509259259259258E-4</v>
      </c>
      <c r="F17324">
        <v>0</v>
      </c>
      <c r="G17324" t="s">
        <v>33853</v>
      </c>
    </row>
    <row r="17325" spans="1:7" x14ac:dyDescent="0.3">
      <c r="A17325" t="s">
        <v>51700</v>
      </c>
      <c r="B17325" t="s">
        <v>34094</v>
      </c>
      <c r="C17325" t="s">
        <v>33855</v>
      </c>
      <c r="D17325" t="s">
        <v>33838</v>
      </c>
      <c r="E17325" s="3">
        <v>1.2962962962962963E-3</v>
      </c>
      <c r="F17325">
        <v>0</v>
      </c>
      <c r="G17325" t="s">
        <v>33856</v>
      </c>
    </row>
    <row r="17326" spans="1:7" x14ac:dyDescent="0.3">
      <c r="A17326" t="s">
        <v>51701</v>
      </c>
      <c r="B17326" t="s">
        <v>34094</v>
      </c>
      <c r="C17326" t="s">
        <v>33844</v>
      </c>
      <c r="D17326" t="s">
        <v>33838</v>
      </c>
      <c r="E17326" s="3">
        <v>1.1689814814814816E-3</v>
      </c>
      <c r="F17326">
        <v>0</v>
      </c>
      <c r="G17326" t="s">
        <v>33857</v>
      </c>
    </row>
    <row r="17327" spans="1:7" x14ac:dyDescent="0.3">
      <c r="A17327" t="s">
        <v>51702</v>
      </c>
      <c r="B17327" t="s">
        <v>51703</v>
      </c>
      <c r="C17327" t="s">
        <v>33841</v>
      </c>
      <c r="D17327" t="s">
        <v>33838</v>
      </c>
      <c r="E17327" s="3">
        <v>8.0092592592592594E-3</v>
      </c>
      <c r="F17327">
        <v>0</v>
      </c>
      <c r="G17327" t="s">
        <v>51704</v>
      </c>
    </row>
    <row r="17328" spans="1:7" x14ac:dyDescent="0.3">
      <c r="A17328" t="s">
        <v>51702</v>
      </c>
      <c r="B17328" t="s">
        <v>51703</v>
      </c>
      <c r="C17328" t="s">
        <v>33844</v>
      </c>
      <c r="D17328" t="s">
        <v>33838</v>
      </c>
      <c r="E17328" s="3">
        <v>4.6296296296296294E-5</v>
      </c>
      <c r="F17328">
        <v>0</v>
      </c>
      <c r="G17328" t="s">
        <v>33845</v>
      </c>
    </row>
    <row r="17329" spans="1:7" x14ac:dyDescent="0.3">
      <c r="A17329" t="s">
        <v>51705</v>
      </c>
      <c r="B17329">
        <v>722767640</v>
      </c>
      <c r="C17329" t="s">
        <v>33850</v>
      </c>
      <c r="D17329" t="s">
        <v>33838</v>
      </c>
      <c r="E17329" s="3">
        <v>1.2268518518518518E-3</v>
      </c>
      <c r="F17329">
        <v>0</v>
      </c>
      <c r="G17329" t="s">
        <v>51706</v>
      </c>
    </row>
    <row r="17330" spans="1:7" x14ac:dyDescent="0.3">
      <c r="A17330" t="s">
        <v>51707</v>
      </c>
      <c r="B17330">
        <v>722767640</v>
      </c>
      <c r="C17330" t="s">
        <v>33844</v>
      </c>
      <c r="D17330" t="s">
        <v>33838</v>
      </c>
      <c r="E17330" s="3">
        <v>3.7037037037037035E-4</v>
      </c>
      <c r="F17330">
        <v>0</v>
      </c>
      <c r="G17330" t="s">
        <v>33853</v>
      </c>
    </row>
    <row r="17331" spans="1:7" x14ac:dyDescent="0.3">
      <c r="A17331" t="s">
        <v>51708</v>
      </c>
      <c r="B17331">
        <v>725530513</v>
      </c>
      <c r="C17331" t="s">
        <v>34191</v>
      </c>
      <c r="D17331" t="s">
        <v>33838</v>
      </c>
      <c r="E17331" s="3">
        <v>4.861111111111111E-4</v>
      </c>
      <c r="F17331">
        <v>0</v>
      </c>
      <c r="G17331" t="s">
        <v>34211</v>
      </c>
    </row>
    <row r="17332" spans="1:7" x14ac:dyDescent="0.3">
      <c r="A17332" t="s">
        <v>51709</v>
      </c>
      <c r="B17332">
        <v>725530513</v>
      </c>
      <c r="C17332" t="s">
        <v>33844</v>
      </c>
      <c r="D17332" t="s">
        <v>33838</v>
      </c>
      <c r="E17332" s="3">
        <v>7.291666666666667E-4</v>
      </c>
      <c r="F17332">
        <v>0</v>
      </c>
      <c r="G17332" t="s">
        <v>34195</v>
      </c>
    </row>
    <row r="17333" spans="1:7" x14ac:dyDescent="0.3">
      <c r="A17333" t="s">
        <v>51710</v>
      </c>
      <c r="B17333">
        <v>725530513</v>
      </c>
      <c r="C17333" t="s">
        <v>33844</v>
      </c>
      <c r="D17333" t="s">
        <v>33879</v>
      </c>
      <c r="E17333" s="3">
        <v>1.1574074074074075E-4</v>
      </c>
      <c r="F17333">
        <v>0</v>
      </c>
      <c r="G17333" t="s">
        <v>51711</v>
      </c>
    </row>
    <row r="17334" spans="1:7" x14ac:dyDescent="0.3">
      <c r="A17334" t="s">
        <v>51712</v>
      </c>
      <c r="B17334">
        <v>720263784</v>
      </c>
      <c r="C17334" t="s">
        <v>33893</v>
      </c>
      <c r="D17334" t="s">
        <v>33838</v>
      </c>
      <c r="E17334" s="3">
        <v>2.2800925925925927E-3</v>
      </c>
      <c r="F17334">
        <v>0</v>
      </c>
      <c r="G17334" t="s">
        <v>33894</v>
      </c>
    </row>
    <row r="17335" spans="1:7" x14ac:dyDescent="0.3">
      <c r="A17335" t="s">
        <v>51713</v>
      </c>
      <c r="B17335">
        <v>720263784</v>
      </c>
      <c r="C17335" t="s">
        <v>33844</v>
      </c>
      <c r="D17335" t="s">
        <v>33838</v>
      </c>
      <c r="E17335" s="3">
        <v>8.564814814814815E-4</v>
      </c>
      <c r="F17335">
        <v>0</v>
      </c>
      <c r="G17335" t="s">
        <v>33896</v>
      </c>
    </row>
    <row r="17336" spans="1:7" x14ac:dyDescent="0.3">
      <c r="A17336" t="s">
        <v>51714</v>
      </c>
      <c r="B17336" t="s">
        <v>33855</v>
      </c>
      <c r="C17336">
        <v>707461794</v>
      </c>
      <c r="D17336" t="s">
        <v>33838</v>
      </c>
      <c r="E17336" s="3">
        <v>4.2824074074074075E-4</v>
      </c>
      <c r="F17336">
        <v>0.62</v>
      </c>
      <c r="G17336" t="s">
        <v>33856</v>
      </c>
    </row>
    <row r="17337" spans="1:7" x14ac:dyDescent="0.3">
      <c r="A17337" t="s">
        <v>51715</v>
      </c>
      <c r="B17337">
        <v>720752634</v>
      </c>
      <c r="C17337">
        <v>3040</v>
      </c>
      <c r="D17337" t="s">
        <v>33838</v>
      </c>
      <c r="E17337" s="3">
        <v>1.4004629629629629E-3</v>
      </c>
      <c r="F17337">
        <v>2.02</v>
      </c>
      <c r="G17337" t="s">
        <v>42500</v>
      </c>
    </row>
    <row r="17338" spans="1:7" x14ac:dyDescent="0.3">
      <c r="A17338" t="s">
        <v>51716</v>
      </c>
      <c r="B17338">
        <v>720752634</v>
      </c>
      <c r="C17338" t="s">
        <v>33918</v>
      </c>
      <c r="D17338" t="s">
        <v>33838</v>
      </c>
      <c r="E17338" s="3">
        <v>4.4212962962962964E-3</v>
      </c>
      <c r="F17338">
        <v>0</v>
      </c>
      <c r="G17338" t="s">
        <v>51717</v>
      </c>
    </row>
    <row r="17339" spans="1:7" x14ac:dyDescent="0.3">
      <c r="A17339" t="s">
        <v>51718</v>
      </c>
      <c r="B17339">
        <v>720752634</v>
      </c>
      <c r="C17339" t="s">
        <v>33847</v>
      </c>
      <c r="D17339" t="s">
        <v>33838</v>
      </c>
      <c r="E17339" s="3">
        <v>3.0092592592592595E-4</v>
      </c>
      <c r="F17339">
        <v>0</v>
      </c>
      <c r="G17339" t="s">
        <v>42915</v>
      </c>
    </row>
    <row r="17340" spans="1:7" x14ac:dyDescent="0.3">
      <c r="A17340" t="s">
        <v>51719</v>
      </c>
      <c r="B17340">
        <v>720752634</v>
      </c>
      <c r="C17340" t="s">
        <v>33844</v>
      </c>
      <c r="D17340" t="s">
        <v>33838</v>
      </c>
      <c r="E17340" s="3">
        <v>5.7870370370370373E-5</v>
      </c>
      <c r="F17340">
        <v>0</v>
      </c>
      <c r="G17340" t="s">
        <v>37444</v>
      </c>
    </row>
    <row r="17341" spans="1:7" x14ac:dyDescent="0.3">
      <c r="A17341" t="s">
        <v>51720</v>
      </c>
      <c r="B17341" t="s">
        <v>33918</v>
      </c>
      <c r="C17341">
        <v>3040</v>
      </c>
      <c r="D17341" t="s">
        <v>33838</v>
      </c>
      <c r="E17341" s="3">
        <v>4.9768518518518521E-4</v>
      </c>
      <c r="F17341">
        <v>0.72</v>
      </c>
      <c r="G17341" t="s">
        <v>33938</v>
      </c>
    </row>
    <row r="17342" spans="1:7" x14ac:dyDescent="0.3">
      <c r="A17342" t="s">
        <v>51721</v>
      </c>
      <c r="B17342">
        <v>722116040</v>
      </c>
      <c r="C17342" t="s">
        <v>34191</v>
      </c>
      <c r="D17342" t="s">
        <v>33838</v>
      </c>
      <c r="E17342" s="3">
        <v>5.7870370370370373E-5</v>
      </c>
      <c r="F17342">
        <v>0</v>
      </c>
      <c r="G17342" t="s">
        <v>34211</v>
      </c>
    </row>
    <row r="17343" spans="1:7" x14ac:dyDescent="0.3">
      <c r="A17343" t="s">
        <v>51721</v>
      </c>
      <c r="B17343">
        <v>722116040</v>
      </c>
      <c r="C17343" t="s">
        <v>33844</v>
      </c>
      <c r="D17343" t="s">
        <v>33838</v>
      </c>
      <c r="E17343" s="3">
        <v>2.3148148148148149E-4</v>
      </c>
      <c r="F17343">
        <v>0</v>
      </c>
      <c r="G17343" t="s">
        <v>34195</v>
      </c>
    </row>
    <row r="17344" spans="1:7" x14ac:dyDescent="0.3">
      <c r="A17344" t="s">
        <v>51722</v>
      </c>
      <c r="B17344" t="s">
        <v>45485</v>
      </c>
      <c r="C17344" t="s">
        <v>33841</v>
      </c>
      <c r="D17344" t="s">
        <v>33838</v>
      </c>
      <c r="E17344" s="3">
        <v>2.8009259259259259E-3</v>
      </c>
      <c r="F17344">
        <v>0</v>
      </c>
      <c r="G17344" t="s">
        <v>51723</v>
      </c>
    </row>
    <row r="17345" spans="1:7" x14ac:dyDescent="0.3">
      <c r="A17345" t="s">
        <v>51724</v>
      </c>
      <c r="B17345" t="s">
        <v>45485</v>
      </c>
      <c r="C17345" t="s">
        <v>33844</v>
      </c>
      <c r="D17345" t="s">
        <v>33838</v>
      </c>
      <c r="E17345" s="3">
        <v>5.6712962962962967E-4</v>
      </c>
      <c r="F17345">
        <v>0</v>
      </c>
      <c r="G17345" t="s">
        <v>33845</v>
      </c>
    </row>
    <row r="17346" spans="1:7" x14ac:dyDescent="0.3">
      <c r="A17346" t="s">
        <v>51725</v>
      </c>
      <c r="B17346" t="s">
        <v>51703</v>
      </c>
      <c r="C17346">
        <v>3040</v>
      </c>
      <c r="D17346" t="s">
        <v>33838</v>
      </c>
      <c r="E17346" s="3">
        <v>2.8935185185185184E-4</v>
      </c>
      <c r="F17346">
        <v>0.42</v>
      </c>
      <c r="G17346" t="s">
        <v>51704</v>
      </c>
    </row>
    <row r="17347" spans="1:7" x14ac:dyDescent="0.3">
      <c r="A17347" t="s">
        <v>51726</v>
      </c>
      <c r="B17347" t="s">
        <v>51703</v>
      </c>
      <c r="C17347" t="s">
        <v>33844</v>
      </c>
      <c r="D17347" t="s">
        <v>33838</v>
      </c>
      <c r="E17347" s="3">
        <v>5.7870370370370373E-5</v>
      </c>
      <c r="F17347">
        <v>0</v>
      </c>
      <c r="G17347" t="s">
        <v>34195</v>
      </c>
    </row>
    <row r="17348" spans="1:7" x14ac:dyDescent="0.3">
      <c r="A17348" t="s">
        <v>51726</v>
      </c>
      <c r="B17348" t="s">
        <v>51703</v>
      </c>
      <c r="C17348" t="s">
        <v>34191</v>
      </c>
      <c r="D17348" t="s">
        <v>33838</v>
      </c>
      <c r="E17348" s="3">
        <v>8.9120370370370373E-4</v>
      </c>
      <c r="F17348">
        <v>0</v>
      </c>
      <c r="G17348" t="s">
        <v>36236</v>
      </c>
    </row>
    <row r="17349" spans="1:7" x14ac:dyDescent="0.3">
      <c r="A17349" t="s">
        <v>51727</v>
      </c>
      <c r="B17349" t="s">
        <v>34525</v>
      </c>
      <c r="C17349" t="s">
        <v>34528</v>
      </c>
      <c r="D17349" t="s">
        <v>33879</v>
      </c>
      <c r="E17349" s="3">
        <v>0</v>
      </c>
      <c r="F17349">
        <v>0</v>
      </c>
      <c r="G17349" t="s">
        <v>34529</v>
      </c>
    </row>
    <row r="17350" spans="1:7" x14ac:dyDescent="0.3">
      <c r="A17350" t="s">
        <v>51727</v>
      </c>
      <c r="B17350" t="s">
        <v>34525</v>
      </c>
      <c r="C17350" t="s">
        <v>34526</v>
      </c>
      <c r="D17350" t="s">
        <v>33838</v>
      </c>
      <c r="E17350" s="3">
        <v>5.7870370370370373E-5</v>
      </c>
      <c r="F17350">
        <v>0</v>
      </c>
      <c r="G17350" t="s">
        <v>34527</v>
      </c>
    </row>
    <row r="17351" spans="1:7" x14ac:dyDescent="0.3">
      <c r="A17351" t="s">
        <v>51728</v>
      </c>
      <c r="B17351" t="s">
        <v>34525</v>
      </c>
      <c r="C17351" t="s">
        <v>34164</v>
      </c>
      <c r="D17351" t="s">
        <v>33838</v>
      </c>
      <c r="E17351" s="3">
        <v>2.7777777777777778E-4</v>
      </c>
      <c r="F17351">
        <v>0</v>
      </c>
      <c r="G17351" t="s">
        <v>34527</v>
      </c>
    </row>
    <row r="17352" spans="1:7" x14ac:dyDescent="0.3">
      <c r="A17352" t="s">
        <v>51728</v>
      </c>
      <c r="B17352" t="s">
        <v>34525</v>
      </c>
      <c r="C17352" t="s">
        <v>34162</v>
      </c>
      <c r="D17352" t="s">
        <v>33879</v>
      </c>
      <c r="E17352" s="3">
        <v>0</v>
      </c>
      <c r="F17352">
        <v>0</v>
      </c>
      <c r="G17352" t="s">
        <v>34163</v>
      </c>
    </row>
    <row r="17353" spans="1:7" x14ac:dyDescent="0.3">
      <c r="A17353" t="s">
        <v>51729</v>
      </c>
      <c r="B17353" t="s">
        <v>34525</v>
      </c>
      <c r="C17353" t="s">
        <v>34528</v>
      </c>
      <c r="D17353" t="s">
        <v>33879</v>
      </c>
      <c r="E17353" s="3">
        <v>0</v>
      </c>
      <c r="F17353">
        <v>0</v>
      </c>
      <c r="G17353" t="s">
        <v>34529</v>
      </c>
    </row>
    <row r="17354" spans="1:7" x14ac:dyDescent="0.3">
      <c r="A17354" t="s">
        <v>51729</v>
      </c>
      <c r="B17354" t="s">
        <v>34525</v>
      </c>
      <c r="C17354" t="s">
        <v>34526</v>
      </c>
      <c r="D17354" t="s">
        <v>33838</v>
      </c>
      <c r="E17354" s="3">
        <v>1.0416666666666667E-4</v>
      </c>
      <c r="F17354">
        <v>0</v>
      </c>
      <c r="G17354" t="s">
        <v>35399</v>
      </c>
    </row>
    <row r="17355" spans="1:7" x14ac:dyDescent="0.3">
      <c r="A17355" t="s">
        <v>51716</v>
      </c>
      <c r="B17355" t="s">
        <v>34525</v>
      </c>
      <c r="C17355" t="s">
        <v>34528</v>
      </c>
      <c r="D17355" t="s">
        <v>33879</v>
      </c>
      <c r="E17355" s="3">
        <v>0</v>
      </c>
      <c r="F17355">
        <v>0</v>
      </c>
      <c r="G17355" t="s">
        <v>34529</v>
      </c>
    </row>
    <row r="17356" spans="1:7" x14ac:dyDescent="0.3">
      <c r="A17356" t="s">
        <v>51716</v>
      </c>
      <c r="B17356" t="s">
        <v>34525</v>
      </c>
      <c r="C17356" t="s">
        <v>34526</v>
      </c>
      <c r="D17356" t="s">
        <v>33838</v>
      </c>
      <c r="E17356" s="3">
        <v>8.1018518518518516E-5</v>
      </c>
      <c r="F17356">
        <v>0</v>
      </c>
      <c r="G17356" t="s">
        <v>34527</v>
      </c>
    </row>
    <row r="17357" spans="1:7" x14ac:dyDescent="0.3">
      <c r="A17357" t="s">
        <v>51730</v>
      </c>
      <c r="B17357" t="s">
        <v>35107</v>
      </c>
      <c r="C17357" t="s">
        <v>34191</v>
      </c>
      <c r="D17357" t="s">
        <v>33838</v>
      </c>
      <c r="E17357" s="3">
        <v>4.1666666666666669E-4</v>
      </c>
      <c r="F17357">
        <v>0</v>
      </c>
      <c r="G17357" t="s">
        <v>34211</v>
      </c>
    </row>
    <row r="17358" spans="1:7" x14ac:dyDescent="0.3">
      <c r="A17358" t="s">
        <v>51730</v>
      </c>
      <c r="B17358" t="s">
        <v>35107</v>
      </c>
      <c r="C17358" t="s">
        <v>33844</v>
      </c>
      <c r="D17358" t="s">
        <v>33838</v>
      </c>
      <c r="E17358" s="3">
        <v>9.2592592592592588E-5</v>
      </c>
      <c r="F17358">
        <v>0</v>
      </c>
      <c r="G17358" t="s">
        <v>34195</v>
      </c>
    </row>
    <row r="17359" spans="1:7" x14ac:dyDescent="0.3">
      <c r="A17359" t="s">
        <v>51731</v>
      </c>
      <c r="B17359" t="s">
        <v>34191</v>
      </c>
      <c r="C17359">
        <v>3030</v>
      </c>
      <c r="D17359" t="s">
        <v>33879</v>
      </c>
      <c r="E17359" s="3">
        <v>0</v>
      </c>
      <c r="F17359">
        <v>0</v>
      </c>
      <c r="G17359" t="s">
        <v>33988</v>
      </c>
    </row>
    <row r="17360" spans="1:7" x14ac:dyDescent="0.3">
      <c r="A17360" t="s">
        <v>51732</v>
      </c>
      <c r="B17360">
        <v>720595618</v>
      </c>
      <c r="C17360" t="s">
        <v>33863</v>
      </c>
      <c r="D17360" t="s">
        <v>33838</v>
      </c>
      <c r="E17360" s="3">
        <v>3.1597222222222222E-3</v>
      </c>
      <c r="F17360">
        <v>0</v>
      </c>
      <c r="G17360" t="s">
        <v>33864</v>
      </c>
    </row>
    <row r="17361" spans="1:7" x14ac:dyDescent="0.3">
      <c r="A17361" t="s">
        <v>51733</v>
      </c>
      <c r="B17361">
        <v>720595618</v>
      </c>
      <c r="C17361" t="s">
        <v>33844</v>
      </c>
      <c r="D17361" t="s">
        <v>33838</v>
      </c>
      <c r="E17361" s="3">
        <v>4.1666666666666669E-4</v>
      </c>
      <c r="F17361">
        <v>0</v>
      </c>
      <c r="G17361" t="s">
        <v>33867</v>
      </c>
    </row>
    <row r="17362" spans="1:7" x14ac:dyDescent="0.3">
      <c r="A17362" t="s">
        <v>51734</v>
      </c>
      <c r="B17362" t="s">
        <v>33918</v>
      </c>
      <c r="C17362" t="s">
        <v>34116</v>
      </c>
      <c r="D17362" t="s">
        <v>33838</v>
      </c>
      <c r="E17362" s="3">
        <v>4.6296296296296294E-5</v>
      </c>
      <c r="F17362">
        <v>0</v>
      </c>
      <c r="G17362" t="s">
        <v>33938</v>
      </c>
    </row>
    <row r="17363" spans="1:7" x14ac:dyDescent="0.3">
      <c r="A17363" t="s">
        <v>51735</v>
      </c>
      <c r="B17363" t="s">
        <v>33918</v>
      </c>
      <c r="C17363" t="s">
        <v>33893</v>
      </c>
      <c r="D17363" t="s">
        <v>33879</v>
      </c>
      <c r="E17363" s="3">
        <v>0</v>
      </c>
      <c r="F17363">
        <v>0</v>
      </c>
      <c r="G17363" t="s">
        <v>34123</v>
      </c>
    </row>
    <row r="17364" spans="1:7" x14ac:dyDescent="0.3">
      <c r="A17364" t="s">
        <v>51736</v>
      </c>
      <c r="B17364">
        <v>725644717</v>
      </c>
      <c r="C17364" t="s">
        <v>33841</v>
      </c>
      <c r="D17364" t="s">
        <v>33838</v>
      </c>
      <c r="E17364" s="3">
        <v>2.0138888888888888E-3</v>
      </c>
      <c r="F17364">
        <v>0</v>
      </c>
      <c r="G17364" t="s">
        <v>51737</v>
      </c>
    </row>
    <row r="17365" spans="1:7" x14ac:dyDescent="0.3">
      <c r="A17365" t="s">
        <v>51738</v>
      </c>
      <c r="B17365">
        <v>725644717</v>
      </c>
      <c r="C17365" t="s">
        <v>33847</v>
      </c>
      <c r="D17365" t="s">
        <v>33838</v>
      </c>
      <c r="E17365" s="3">
        <v>5.5555555555555556E-4</v>
      </c>
      <c r="F17365">
        <v>0</v>
      </c>
      <c r="G17365" t="s">
        <v>45968</v>
      </c>
    </row>
    <row r="17366" spans="1:7" x14ac:dyDescent="0.3">
      <c r="A17366" t="s">
        <v>51739</v>
      </c>
      <c r="B17366">
        <v>725644717</v>
      </c>
      <c r="C17366" t="s">
        <v>33844</v>
      </c>
      <c r="D17366" t="s">
        <v>33838</v>
      </c>
      <c r="E17366" s="3">
        <v>3.1250000000000001E-4</v>
      </c>
      <c r="F17366">
        <v>0</v>
      </c>
      <c r="G17366" t="s">
        <v>37444</v>
      </c>
    </row>
    <row r="17367" spans="1:7" x14ac:dyDescent="0.3">
      <c r="A17367" t="s">
        <v>51740</v>
      </c>
      <c r="B17367" t="s">
        <v>34525</v>
      </c>
      <c r="C17367" t="s">
        <v>34164</v>
      </c>
      <c r="D17367" t="s">
        <v>33838</v>
      </c>
      <c r="E17367" s="3">
        <v>1.1574074074074075E-4</v>
      </c>
      <c r="F17367">
        <v>0</v>
      </c>
      <c r="G17367" t="s">
        <v>34527</v>
      </c>
    </row>
    <row r="17368" spans="1:7" x14ac:dyDescent="0.3">
      <c r="A17368" t="s">
        <v>51740</v>
      </c>
      <c r="B17368" t="s">
        <v>34525</v>
      </c>
      <c r="C17368" t="s">
        <v>34162</v>
      </c>
      <c r="D17368" t="s">
        <v>33879</v>
      </c>
      <c r="E17368" s="3">
        <v>0</v>
      </c>
      <c r="F17368">
        <v>0</v>
      </c>
      <c r="G17368" t="s">
        <v>34163</v>
      </c>
    </row>
    <row r="17369" spans="1:7" x14ac:dyDescent="0.3">
      <c r="A17369" t="s">
        <v>51741</v>
      </c>
      <c r="B17369" t="s">
        <v>34525</v>
      </c>
      <c r="C17369" t="s">
        <v>34526</v>
      </c>
      <c r="D17369" t="s">
        <v>33838</v>
      </c>
      <c r="E17369" s="3">
        <v>9.2592592592592588E-5</v>
      </c>
      <c r="F17369">
        <v>0</v>
      </c>
      <c r="G17369" t="s">
        <v>35399</v>
      </c>
    </row>
    <row r="17370" spans="1:7" x14ac:dyDescent="0.3">
      <c r="A17370" t="s">
        <v>51741</v>
      </c>
      <c r="B17370" t="s">
        <v>34525</v>
      </c>
      <c r="C17370" t="s">
        <v>34528</v>
      </c>
      <c r="D17370" t="s">
        <v>33879</v>
      </c>
      <c r="E17370" s="3">
        <v>0</v>
      </c>
      <c r="F17370">
        <v>0</v>
      </c>
      <c r="G17370" t="s">
        <v>34529</v>
      </c>
    </row>
    <row r="17371" spans="1:7" x14ac:dyDescent="0.3">
      <c r="A17371" t="s">
        <v>51742</v>
      </c>
      <c r="B17371" t="s">
        <v>34525</v>
      </c>
      <c r="C17371" t="s">
        <v>34528</v>
      </c>
      <c r="D17371" t="s">
        <v>33879</v>
      </c>
      <c r="E17371" s="3">
        <v>0</v>
      </c>
      <c r="F17371">
        <v>0</v>
      </c>
      <c r="G17371" t="s">
        <v>34529</v>
      </c>
    </row>
    <row r="17372" spans="1:7" x14ac:dyDescent="0.3">
      <c r="A17372" t="s">
        <v>51742</v>
      </c>
      <c r="B17372" t="s">
        <v>34525</v>
      </c>
      <c r="C17372" t="s">
        <v>34526</v>
      </c>
      <c r="D17372" t="s">
        <v>33838</v>
      </c>
      <c r="E17372" s="3">
        <v>9.2592592592592588E-5</v>
      </c>
      <c r="F17372">
        <v>0</v>
      </c>
      <c r="G17372" t="s">
        <v>34527</v>
      </c>
    </row>
    <row r="17373" spans="1:7" x14ac:dyDescent="0.3">
      <c r="A17373" t="s">
        <v>51743</v>
      </c>
      <c r="B17373" t="s">
        <v>34525</v>
      </c>
      <c r="C17373" t="s">
        <v>34528</v>
      </c>
      <c r="D17373" t="s">
        <v>33879</v>
      </c>
      <c r="E17373" s="3">
        <v>0</v>
      </c>
      <c r="F17373">
        <v>0</v>
      </c>
      <c r="G17373" t="s">
        <v>34529</v>
      </c>
    </row>
    <row r="17374" spans="1:7" x14ac:dyDescent="0.3">
      <c r="A17374" t="s">
        <v>51743</v>
      </c>
      <c r="B17374" t="s">
        <v>34525</v>
      </c>
      <c r="C17374" t="s">
        <v>34526</v>
      </c>
      <c r="D17374" t="s">
        <v>33838</v>
      </c>
      <c r="E17374" s="3">
        <v>1.5046296296296297E-4</v>
      </c>
      <c r="F17374">
        <v>0</v>
      </c>
      <c r="G17374" t="s">
        <v>34527</v>
      </c>
    </row>
    <row r="17375" spans="1:7" x14ac:dyDescent="0.3">
      <c r="A17375" t="s">
        <v>51744</v>
      </c>
      <c r="B17375">
        <v>724059014</v>
      </c>
      <c r="C17375" t="s">
        <v>33844</v>
      </c>
      <c r="D17375" t="s">
        <v>33838</v>
      </c>
      <c r="E17375" s="3">
        <v>2.0833333333333335E-4</v>
      </c>
      <c r="F17375">
        <v>0</v>
      </c>
      <c r="G17375" t="s">
        <v>33845</v>
      </c>
    </row>
    <row r="17376" spans="1:7" x14ac:dyDescent="0.3">
      <c r="A17376" t="s">
        <v>51744</v>
      </c>
      <c r="B17376">
        <v>724059014</v>
      </c>
      <c r="C17376" t="s">
        <v>33841</v>
      </c>
      <c r="D17376" t="s">
        <v>33838</v>
      </c>
      <c r="E17376" s="3">
        <v>1.5509259259259259E-3</v>
      </c>
      <c r="F17376">
        <v>0</v>
      </c>
      <c r="G17376" t="s">
        <v>51745</v>
      </c>
    </row>
    <row r="17377" spans="1:7" x14ac:dyDescent="0.3">
      <c r="A17377" t="s">
        <v>51746</v>
      </c>
      <c r="B17377">
        <v>713292010</v>
      </c>
      <c r="C17377" t="s">
        <v>33847</v>
      </c>
      <c r="D17377" t="s">
        <v>33838</v>
      </c>
      <c r="E17377" s="3">
        <v>8.2175925925925927E-4</v>
      </c>
      <c r="F17377">
        <v>0</v>
      </c>
      <c r="G17377" t="s">
        <v>33848</v>
      </c>
    </row>
    <row r="17378" spans="1:7" x14ac:dyDescent="0.3">
      <c r="A17378" t="s">
        <v>51747</v>
      </c>
      <c r="B17378">
        <v>713292010</v>
      </c>
      <c r="C17378" t="s">
        <v>33844</v>
      </c>
      <c r="D17378" t="s">
        <v>33838</v>
      </c>
      <c r="E17378" s="3">
        <v>4.3981481481481481E-4</v>
      </c>
      <c r="F17378">
        <v>0</v>
      </c>
      <c r="G17378" t="s">
        <v>37444</v>
      </c>
    </row>
    <row r="17379" spans="1:7" x14ac:dyDescent="0.3">
      <c r="A17379" t="s">
        <v>51748</v>
      </c>
      <c r="B17379" t="s">
        <v>34229</v>
      </c>
      <c r="C17379" t="s">
        <v>33841</v>
      </c>
      <c r="D17379" t="s">
        <v>33879</v>
      </c>
      <c r="E17379" s="3">
        <v>0</v>
      </c>
      <c r="F17379">
        <v>0</v>
      </c>
      <c r="G17379" t="s">
        <v>34506</v>
      </c>
    </row>
    <row r="17380" spans="1:7" x14ac:dyDescent="0.3">
      <c r="A17380" t="s">
        <v>51749</v>
      </c>
      <c r="B17380" t="s">
        <v>34229</v>
      </c>
      <c r="C17380" t="s">
        <v>35420</v>
      </c>
      <c r="D17380" t="s">
        <v>33838</v>
      </c>
      <c r="E17380" s="3">
        <v>4.0509259259259258E-4</v>
      </c>
      <c r="F17380">
        <v>0</v>
      </c>
      <c r="G17380" t="s">
        <v>34230</v>
      </c>
    </row>
    <row r="17381" spans="1:7" x14ac:dyDescent="0.3">
      <c r="A17381" t="s">
        <v>51750</v>
      </c>
      <c r="B17381" t="s">
        <v>34229</v>
      </c>
      <c r="C17381" t="s">
        <v>33841</v>
      </c>
      <c r="D17381" t="s">
        <v>33879</v>
      </c>
      <c r="E17381" s="3">
        <v>0</v>
      </c>
      <c r="F17381">
        <v>0</v>
      </c>
      <c r="G17381" t="s">
        <v>35423</v>
      </c>
    </row>
    <row r="17382" spans="1:7" x14ac:dyDescent="0.3">
      <c r="A17382" t="s">
        <v>51751</v>
      </c>
      <c r="B17382" t="s">
        <v>34525</v>
      </c>
      <c r="C17382" t="s">
        <v>34164</v>
      </c>
      <c r="D17382" t="s">
        <v>33838</v>
      </c>
      <c r="E17382" s="3">
        <v>4.2824074074074075E-4</v>
      </c>
      <c r="F17382">
        <v>0</v>
      </c>
      <c r="G17382" t="s">
        <v>34527</v>
      </c>
    </row>
    <row r="17383" spans="1:7" x14ac:dyDescent="0.3">
      <c r="A17383" t="s">
        <v>51751</v>
      </c>
      <c r="B17383" t="s">
        <v>34525</v>
      </c>
      <c r="C17383" t="s">
        <v>34162</v>
      </c>
      <c r="D17383" t="s">
        <v>33879</v>
      </c>
      <c r="E17383" s="3">
        <v>0</v>
      </c>
      <c r="F17383">
        <v>0</v>
      </c>
      <c r="G17383" t="s">
        <v>34163</v>
      </c>
    </row>
    <row r="17384" spans="1:7" x14ac:dyDescent="0.3">
      <c r="A17384" t="s">
        <v>51752</v>
      </c>
      <c r="B17384" t="s">
        <v>34525</v>
      </c>
      <c r="C17384" t="s">
        <v>34528</v>
      </c>
      <c r="D17384" t="s">
        <v>33879</v>
      </c>
      <c r="E17384" s="3">
        <v>0</v>
      </c>
      <c r="F17384">
        <v>0</v>
      </c>
      <c r="G17384" t="s">
        <v>34529</v>
      </c>
    </row>
    <row r="17385" spans="1:7" x14ac:dyDescent="0.3">
      <c r="A17385" t="s">
        <v>51752</v>
      </c>
      <c r="B17385" t="s">
        <v>34525</v>
      </c>
      <c r="C17385" t="s">
        <v>34526</v>
      </c>
      <c r="D17385" t="s">
        <v>33838</v>
      </c>
      <c r="E17385" s="3">
        <v>1.5046296296296297E-4</v>
      </c>
      <c r="F17385">
        <v>0</v>
      </c>
      <c r="G17385" t="s">
        <v>35399</v>
      </c>
    </row>
    <row r="17386" spans="1:7" x14ac:dyDescent="0.3">
      <c r="A17386" t="s">
        <v>51753</v>
      </c>
      <c r="B17386">
        <v>710233572</v>
      </c>
      <c r="C17386" t="s">
        <v>33893</v>
      </c>
      <c r="D17386" t="s">
        <v>33838</v>
      </c>
      <c r="E17386" s="3">
        <v>3.5648148148148149E-3</v>
      </c>
      <c r="F17386">
        <v>0</v>
      </c>
      <c r="G17386" t="s">
        <v>51754</v>
      </c>
    </row>
    <row r="17387" spans="1:7" x14ac:dyDescent="0.3">
      <c r="A17387" t="s">
        <v>51753</v>
      </c>
      <c r="B17387">
        <v>710233572</v>
      </c>
      <c r="C17387" t="s">
        <v>33844</v>
      </c>
      <c r="D17387" t="s">
        <v>33838</v>
      </c>
      <c r="E17387" s="3">
        <v>2.0833333333333335E-4</v>
      </c>
      <c r="F17387">
        <v>0</v>
      </c>
      <c r="G17387" t="s">
        <v>33896</v>
      </c>
    </row>
    <row r="17388" spans="1:7" x14ac:dyDescent="0.3">
      <c r="A17388" t="s">
        <v>51755</v>
      </c>
      <c r="B17388" t="s">
        <v>49020</v>
      </c>
      <c r="C17388" t="s">
        <v>33855</v>
      </c>
      <c r="D17388" t="s">
        <v>33838</v>
      </c>
      <c r="E17388" s="3">
        <v>1.5972222222222223E-3</v>
      </c>
      <c r="F17388">
        <v>0</v>
      </c>
      <c r="G17388" t="s">
        <v>49040</v>
      </c>
    </row>
    <row r="17389" spans="1:7" x14ac:dyDescent="0.3">
      <c r="A17389" t="s">
        <v>51755</v>
      </c>
      <c r="B17389" t="s">
        <v>49020</v>
      </c>
      <c r="C17389" t="s">
        <v>33844</v>
      </c>
      <c r="D17389" t="s">
        <v>33838</v>
      </c>
      <c r="E17389" s="3">
        <v>2.199074074074074E-4</v>
      </c>
      <c r="F17389">
        <v>0</v>
      </c>
      <c r="G17389" t="s">
        <v>33857</v>
      </c>
    </row>
    <row r="17390" spans="1:7" x14ac:dyDescent="0.3">
      <c r="A17390" t="s">
        <v>51756</v>
      </c>
      <c r="B17390">
        <v>720841784</v>
      </c>
      <c r="C17390" t="s">
        <v>33841</v>
      </c>
      <c r="D17390" t="s">
        <v>33838</v>
      </c>
      <c r="E17390" s="3">
        <v>4.31712962962963E-3</v>
      </c>
      <c r="F17390">
        <v>0</v>
      </c>
      <c r="G17390" t="s">
        <v>51757</v>
      </c>
    </row>
    <row r="17391" spans="1:7" x14ac:dyDescent="0.3">
      <c r="A17391" t="s">
        <v>51758</v>
      </c>
      <c r="B17391">
        <v>720841784</v>
      </c>
      <c r="C17391" t="s">
        <v>33844</v>
      </c>
      <c r="D17391" t="s">
        <v>33838</v>
      </c>
      <c r="E17391" s="3">
        <v>3.7037037037037035E-4</v>
      </c>
      <c r="F17391">
        <v>0</v>
      </c>
      <c r="G17391" t="s">
        <v>33845</v>
      </c>
    </row>
    <row r="17392" spans="1:7" x14ac:dyDescent="0.3">
      <c r="A17392" t="s">
        <v>51759</v>
      </c>
      <c r="B17392" t="s">
        <v>49020</v>
      </c>
      <c r="C17392" t="s">
        <v>33844</v>
      </c>
      <c r="D17392" t="s">
        <v>33879</v>
      </c>
      <c r="E17392" s="3">
        <v>4.6296296296296294E-5</v>
      </c>
      <c r="F17392">
        <v>0</v>
      </c>
      <c r="G17392" t="s">
        <v>49040</v>
      </c>
    </row>
    <row r="17393" spans="1:7" x14ac:dyDescent="0.3">
      <c r="A17393" t="s">
        <v>51760</v>
      </c>
      <c r="B17393">
        <v>738855166</v>
      </c>
      <c r="C17393" t="s">
        <v>33844</v>
      </c>
      <c r="D17393" t="s">
        <v>33879</v>
      </c>
      <c r="E17393" s="3">
        <v>6.9444444444444444E-5</v>
      </c>
      <c r="F17393">
        <v>0</v>
      </c>
      <c r="G17393" t="s">
        <v>51761</v>
      </c>
    </row>
    <row r="17394" spans="1:7" x14ac:dyDescent="0.3">
      <c r="A17394" t="s">
        <v>51762</v>
      </c>
      <c r="B17394">
        <v>114384119</v>
      </c>
      <c r="C17394" t="s">
        <v>33850</v>
      </c>
      <c r="D17394" t="s">
        <v>33838</v>
      </c>
      <c r="E17394" s="3">
        <v>7.9166666666666673E-3</v>
      </c>
      <c r="F17394">
        <v>0</v>
      </c>
      <c r="G17394" t="s">
        <v>51763</v>
      </c>
    </row>
    <row r="17395" spans="1:7" x14ac:dyDescent="0.3">
      <c r="A17395" t="s">
        <v>51764</v>
      </c>
      <c r="B17395">
        <v>114384119</v>
      </c>
      <c r="C17395" t="s">
        <v>33844</v>
      </c>
      <c r="D17395" t="s">
        <v>33838</v>
      </c>
      <c r="E17395" s="3">
        <v>3.9351851851851852E-4</v>
      </c>
      <c r="F17395">
        <v>0</v>
      </c>
      <c r="G17395" t="s">
        <v>33853</v>
      </c>
    </row>
    <row r="17396" spans="1:7" x14ac:dyDescent="0.3">
      <c r="A17396" t="s">
        <v>51765</v>
      </c>
      <c r="B17396" t="s">
        <v>34525</v>
      </c>
      <c r="C17396" t="s">
        <v>34164</v>
      </c>
      <c r="D17396" t="s">
        <v>33838</v>
      </c>
      <c r="E17396" s="3">
        <v>1.273148148148148E-4</v>
      </c>
      <c r="F17396">
        <v>0</v>
      </c>
      <c r="G17396" t="s">
        <v>34527</v>
      </c>
    </row>
    <row r="17397" spans="1:7" x14ac:dyDescent="0.3">
      <c r="A17397" t="s">
        <v>51765</v>
      </c>
      <c r="B17397" t="s">
        <v>34525</v>
      </c>
      <c r="C17397" t="s">
        <v>34162</v>
      </c>
      <c r="D17397" t="s">
        <v>33879</v>
      </c>
      <c r="E17397" s="3">
        <v>0</v>
      </c>
      <c r="F17397">
        <v>0</v>
      </c>
      <c r="G17397" t="s">
        <v>34163</v>
      </c>
    </row>
    <row r="17398" spans="1:7" x14ac:dyDescent="0.3">
      <c r="A17398" t="s">
        <v>51766</v>
      </c>
      <c r="B17398" t="s">
        <v>34525</v>
      </c>
      <c r="C17398" t="s">
        <v>34162</v>
      </c>
      <c r="D17398" t="s">
        <v>33879</v>
      </c>
      <c r="E17398" s="3">
        <v>0</v>
      </c>
      <c r="F17398">
        <v>0</v>
      </c>
      <c r="G17398" t="s">
        <v>34163</v>
      </c>
    </row>
    <row r="17399" spans="1:7" x14ac:dyDescent="0.3">
      <c r="A17399" t="s">
        <v>51766</v>
      </c>
      <c r="B17399" t="s">
        <v>34525</v>
      </c>
      <c r="C17399" t="s">
        <v>34164</v>
      </c>
      <c r="D17399" t="s">
        <v>33838</v>
      </c>
      <c r="E17399" s="3">
        <v>4.0509259259259258E-4</v>
      </c>
      <c r="F17399">
        <v>0</v>
      </c>
      <c r="G17399" t="s">
        <v>34167</v>
      </c>
    </row>
    <row r="17400" spans="1:7" x14ac:dyDescent="0.3">
      <c r="A17400" t="s">
        <v>51767</v>
      </c>
      <c r="B17400" t="s">
        <v>34525</v>
      </c>
      <c r="C17400" t="s">
        <v>34528</v>
      </c>
      <c r="D17400" t="s">
        <v>33879</v>
      </c>
      <c r="E17400" s="3">
        <v>0</v>
      </c>
      <c r="F17400">
        <v>0</v>
      </c>
      <c r="G17400" t="s">
        <v>34529</v>
      </c>
    </row>
    <row r="17401" spans="1:7" x14ac:dyDescent="0.3">
      <c r="A17401" t="s">
        <v>51767</v>
      </c>
      <c r="B17401" t="s">
        <v>34525</v>
      </c>
      <c r="C17401" t="s">
        <v>34526</v>
      </c>
      <c r="D17401" t="s">
        <v>33838</v>
      </c>
      <c r="E17401" s="3">
        <v>6.9444444444444444E-5</v>
      </c>
      <c r="F17401">
        <v>0</v>
      </c>
      <c r="G17401" t="s">
        <v>35399</v>
      </c>
    </row>
    <row r="17402" spans="1:7" x14ac:dyDescent="0.3">
      <c r="A17402" t="s">
        <v>51768</v>
      </c>
      <c r="B17402" t="s">
        <v>34525</v>
      </c>
      <c r="C17402" t="s">
        <v>34164</v>
      </c>
      <c r="D17402" t="s">
        <v>33838</v>
      </c>
      <c r="E17402" s="3">
        <v>3.4722222222222222E-5</v>
      </c>
      <c r="F17402">
        <v>0</v>
      </c>
      <c r="G17402" t="s">
        <v>34527</v>
      </c>
    </row>
    <row r="17403" spans="1:7" x14ac:dyDescent="0.3">
      <c r="A17403" t="s">
        <v>51768</v>
      </c>
      <c r="B17403" t="s">
        <v>34525</v>
      </c>
      <c r="C17403" t="s">
        <v>34162</v>
      </c>
      <c r="D17403" t="s">
        <v>33879</v>
      </c>
      <c r="E17403" s="3">
        <v>0</v>
      </c>
      <c r="F17403">
        <v>0</v>
      </c>
      <c r="G17403" t="s">
        <v>34163</v>
      </c>
    </row>
    <row r="17404" spans="1:7" x14ac:dyDescent="0.3">
      <c r="A17404" t="s">
        <v>51769</v>
      </c>
      <c r="B17404" t="s">
        <v>34525</v>
      </c>
      <c r="C17404" t="s">
        <v>34164</v>
      </c>
      <c r="D17404" t="s">
        <v>33838</v>
      </c>
      <c r="E17404" s="3">
        <v>6.9444444444444444E-5</v>
      </c>
      <c r="F17404">
        <v>0</v>
      </c>
      <c r="G17404" t="s">
        <v>34167</v>
      </c>
    </row>
    <row r="17405" spans="1:7" x14ac:dyDescent="0.3">
      <c r="A17405" t="s">
        <v>51769</v>
      </c>
      <c r="B17405" t="s">
        <v>34525</v>
      </c>
      <c r="C17405" t="s">
        <v>34162</v>
      </c>
      <c r="D17405" t="s">
        <v>33879</v>
      </c>
      <c r="E17405" s="3">
        <v>0</v>
      </c>
      <c r="F17405">
        <v>0</v>
      </c>
      <c r="G17405" t="s">
        <v>34163</v>
      </c>
    </row>
    <row r="17406" spans="1:7" x14ac:dyDescent="0.3">
      <c r="A17406" t="s">
        <v>51770</v>
      </c>
      <c r="B17406" t="s">
        <v>34525</v>
      </c>
      <c r="C17406" t="s">
        <v>34528</v>
      </c>
      <c r="D17406" t="s">
        <v>33879</v>
      </c>
      <c r="E17406" s="3">
        <v>0</v>
      </c>
      <c r="F17406">
        <v>0</v>
      </c>
      <c r="G17406" t="s">
        <v>34529</v>
      </c>
    </row>
    <row r="17407" spans="1:7" x14ac:dyDescent="0.3">
      <c r="A17407" t="s">
        <v>51770</v>
      </c>
      <c r="B17407" t="s">
        <v>34525</v>
      </c>
      <c r="C17407" t="s">
        <v>34526</v>
      </c>
      <c r="D17407" t="s">
        <v>33838</v>
      </c>
      <c r="E17407" s="3">
        <v>1.273148148148148E-4</v>
      </c>
      <c r="F17407">
        <v>0</v>
      </c>
      <c r="G17407" t="s">
        <v>35399</v>
      </c>
    </row>
    <row r="17408" spans="1:7" x14ac:dyDescent="0.3">
      <c r="A17408" t="s">
        <v>51771</v>
      </c>
      <c r="B17408">
        <v>724059014</v>
      </c>
      <c r="C17408" t="s">
        <v>33893</v>
      </c>
      <c r="D17408" t="s">
        <v>33838</v>
      </c>
      <c r="E17408" s="3">
        <v>7.1759259259259259E-4</v>
      </c>
      <c r="F17408">
        <v>0</v>
      </c>
      <c r="G17408" t="s">
        <v>51745</v>
      </c>
    </row>
    <row r="17409" spans="1:7" x14ac:dyDescent="0.3">
      <c r="A17409" t="s">
        <v>51772</v>
      </c>
      <c r="B17409">
        <v>724059014</v>
      </c>
      <c r="C17409" t="s">
        <v>33844</v>
      </c>
      <c r="D17409" t="s">
        <v>33838</v>
      </c>
      <c r="E17409" s="3">
        <v>3.9351851851851852E-4</v>
      </c>
      <c r="F17409">
        <v>0</v>
      </c>
      <c r="G17409" t="s">
        <v>33896</v>
      </c>
    </row>
    <row r="17410" spans="1:7" x14ac:dyDescent="0.3">
      <c r="A17410" t="s">
        <v>51773</v>
      </c>
      <c r="B17410" t="s">
        <v>33855</v>
      </c>
      <c r="C17410">
        <v>722540682</v>
      </c>
      <c r="D17410" t="s">
        <v>33838</v>
      </c>
      <c r="E17410" s="3">
        <v>2.4305555555555556E-3</v>
      </c>
      <c r="F17410">
        <v>3.5</v>
      </c>
      <c r="G17410" t="s">
        <v>33856</v>
      </c>
    </row>
    <row r="17411" spans="1:7" x14ac:dyDescent="0.3">
      <c r="A17411" t="s">
        <v>51774</v>
      </c>
      <c r="B17411">
        <v>720702542</v>
      </c>
      <c r="C17411" t="s">
        <v>33841</v>
      </c>
      <c r="D17411" t="s">
        <v>33838</v>
      </c>
      <c r="E17411" s="3">
        <v>2.8819444444444444E-3</v>
      </c>
      <c r="F17411">
        <v>0</v>
      </c>
      <c r="G17411" t="s">
        <v>51775</v>
      </c>
    </row>
    <row r="17412" spans="1:7" x14ac:dyDescent="0.3">
      <c r="A17412" t="s">
        <v>51774</v>
      </c>
      <c r="B17412">
        <v>720702542</v>
      </c>
      <c r="C17412" t="s">
        <v>33844</v>
      </c>
      <c r="D17412" t="s">
        <v>33838</v>
      </c>
      <c r="E17412" s="3">
        <v>1.9675925925925926E-4</v>
      </c>
      <c r="F17412">
        <v>0</v>
      </c>
      <c r="G17412" t="s">
        <v>33845</v>
      </c>
    </row>
    <row r="17413" spans="1:7" x14ac:dyDescent="0.3">
      <c r="A17413" t="s">
        <v>51776</v>
      </c>
      <c r="B17413" t="s">
        <v>33893</v>
      </c>
      <c r="C17413">
        <v>746372591</v>
      </c>
      <c r="D17413" t="s">
        <v>33838</v>
      </c>
      <c r="E17413" s="3">
        <v>1.1805555555555556E-3</v>
      </c>
      <c r="F17413">
        <v>1.7</v>
      </c>
      <c r="G17413" t="s">
        <v>48194</v>
      </c>
    </row>
    <row r="17414" spans="1:7" x14ac:dyDescent="0.3">
      <c r="A17414" t="s">
        <v>51777</v>
      </c>
      <c r="B17414" t="s">
        <v>33871</v>
      </c>
      <c r="C17414" t="s">
        <v>33844</v>
      </c>
      <c r="D17414" t="s">
        <v>33838</v>
      </c>
      <c r="E17414" s="3">
        <v>6.9444444444444444E-5</v>
      </c>
      <c r="F17414">
        <v>0</v>
      </c>
      <c r="G17414" t="s">
        <v>33896</v>
      </c>
    </row>
    <row r="17415" spans="1:7" x14ac:dyDescent="0.3">
      <c r="A17415" t="s">
        <v>51777</v>
      </c>
      <c r="B17415" t="s">
        <v>33871</v>
      </c>
      <c r="C17415" t="s">
        <v>33893</v>
      </c>
      <c r="D17415" t="s">
        <v>33838</v>
      </c>
      <c r="E17415" s="3">
        <v>1.1574074074074073E-5</v>
      </c>
      <c r="F17415">
        <v>0</v>
      </c>
      <c r="G17415" t="s">
        <v>51778</v>
      </c>
    </row>
    <row r="17416" spans="1:7" x14ac:dyDescent="0.3">
      <c r="A17416" t="s">
        <v>51779</v>
      </c>
      <c r="B17416" t="s">
        <v>34525</v>
      </c>
      <c r="C17416" t="s">
        <v>34528</v>
      </c>
      <c r="D17416" t="s">
        <v>33879</v>
      </c>
      <c r="E17416" s="3">
        <v>0</v>
      </c>
      <c r="F17416">
        <v>0</v>
      </c>
      <c r="G17416" t="s">
        <v>34529</v>
      </c>
    </row>
    <row r="17417" spans="1:7" x14ac:dyDescent="0.3">
      <c r="A17417" t="s">
        <v>51779</v>
      </c>
      <c r="B17417" t="s">
        <v>34525</v>
      </c>
      <c r="C17417" t="s">
        <v>34526</v>
      </c>
      <c r="D17417" t="s">
        <v>33838</v>
      </c>
      <c r="E17417" s="3">
        <v>4.6296296296296294E-5</v>
      </c>
      <c r="F17417">
        <v>0</v>
      </c>
      <c r="G17417" t="s">
        <v>34527</v>
      </c>
    </row>
    <row r="17418" spans="1:7" x14ac:dyDescent="0.3">
      <c r="A17418" t="s">
        <v>51780</v>
      </c>
      <c r="B17418">
        <v>746372591</v>
      </c>
      <c r="C17418" t="s">
        <v>33844</v>
      </c>
      <c r="D17418" t="s">
        <v>33879</v>
      </c>
      <c r="E17418" s="3">
        <v>9.3749999999999997E-4</v>
      </c>
      <c r="F17418">
        <v>0</v>
      </c>
      <c r="G17418" t="s">
        <v>33880</v>
      </c>
    </row>
    <row r="17419" spans="1:7" x14ac:dyDescent="0.3">
      <c r="A17419" t="s">
        <v>51781</v>
      </c>
      <c r="B17419">
        <v>720702542</v>
      </c>
      <c r="C17419" t="s">
        <v>33863</v>
      </c>
      <c r="D17419" t="s">
        <v>33838</v>
      </c>
      <c r="E17419" s="3">
        <v>4.6296296296296294E-5</v>
      </c>
      <c r="F17419">
        <v>0</v>
      </c>
      <c r="G17419" t="s">
        <v>33864</v>
      </c>
    </row>
    <row r="17420" spans="1:7" x14ac:dyDescent="0.3">
      <c r="A17420" t="s">
        <v>51782</v>
      </c>
      <c r="B17420">
        <v>720702542</v>
      </c>
      <c r="C17420" t="s">
        <v>33844</v>
      </c>
      <c r="D17420" t="s">
        <v>33838</v>
      </c>
      <c r="E17420" s="3">
        <v>3.0092592592592595E-4</v>
      </c>
      <c r="F17420">
        <v>0</v>
      </c>
      <c r="G17420" t="s">
        <v>33867</v>
      </c>
    </row>
    <row r="17421" spans="1:7" x14ac:dyDescent="0.3">
      <c r="A17421" t="s">
        <v>51783</v>
      </c>
      <c r="B17421" t="s">
        <v>33893</v>
      </c>
      <c r="C17421">
        <v>762963130</v>
      </c>
      <c r="D17421" t="s">
        <v>33838</v>
      </c>
      <c r="E17421" s="3">
        <v>2.0023148148148148E-3</v>
      </c>
      <c r="F17421">
        <v>2.88</v>
      </c>
      <c r="G17421" t="s">
        <v>33894</v>
      </c>
    </row>
    <row r="17422" spans="1:7" x14ac:dyDescent="0.3">
      <c r="A17422" t="s">
        <v>51784</v>
      </c>
      <c r="B17422" t="s">
        <v>51785</v>
      </c>
      <c r="C17422" t="s">
        <v>33841</v>
      </c>
      <c r="D17422" t="s">
        <v>33838</v>
      </c>
      <c r="E17422" s="3">
        <v>5.9027777777777778E-4</v>
      </c>
      <c r="F17422">
        <v>0</v>
      </c>
      <c r="G17422" t="s">
        <v>51786</v>
      </c>
    </row>
    <row r="17423" spans="1:7" x14ac:dyDescent="0.3">
      <c r="A17423" t="s">
        <v>51787</v>
      </c>
      <c r="B17423" t="s">
        <v>51785</v>
      </c>
      <c r="C17423" t="s">
        <v>33844</v>
      </c>
      <c r="D17423" t="s">
        <v>33838</v>
      </c>
      <c r="E17423" s="3">
        <v>1.0416666666666667E-4</v>
      </c>
      <c r="F17423">
        <v>0</v>
      </c>
      <c r="G17423" t="s">
        <v>33845</v>
      </c>
    </row>
    <row r="17424" spans="1:7" x14ac:dyDescent="0.3">
      <c r="A17424" t="s">
        <v>51788</v>
      </c>
      <c r="B17424">
        <v>727422755</v>
      </c>
      <c r="C17424" t="s">
        <v>33863</v>
      </c>
      <c r="D17424" t="s">
        <v>33838</v>
      </c>
      <c r="E17424" s="3">
        <v>4.0856481481481481E-3</v>
      </c>
      <c r="F17424">
        <v>0</v>
      </c>
      <c r="G17424" t="s">
        <v>33864</v>
      </c>
    </row>
    <row r="17425" spans="1:7" x14ac:dyDescent="0.3">
      <c r="A17425" t="s">
        <v>51789</v>
      </c>
      <c r="B17425">
        <v>727422755</v>
      </c>
      <c r="C17425" t="s">
        <v>33844</v>
      </c>
      <c r="D17425" t="s">
        <v>33838</v>
      </c>
      <c r="E17425" s="3">
        <v>5.2083333333333333E-4</v>
      </c>
      <c r="F17425">
        <v>0</v>
      </c>
      <c r="G17425" t="s">
        <v>33867</v>
      </c>
    </row>
    <row r="17426" spans="1:7" x14ac:dyDescent="0.3">
      <c r="A17426" t="s">
        <v>51790</v>
      </c>
      <c r="B17426" t="s">
        <v>51791</v>
      </c>
      <c r="C17426" t="s">
        <v>33855</v>
      </c>
      <c r="D17426" t="s">
        <v>33838</v>
      </c>
      <c r="E17426" s="3">
        <v>3.0439814814814813E-3</v>
      </c>
      <c r="F17426">
        <v>0</v>
      </c>
      <c r="G17426" t="s">
        <v>51792</v>
      </c>
    </row>
    <row r="17427" spans="1:7" x14ac:dyDescent="0.3">
      <c r="A17427" t="s">
        <v>51793</v>
      </c>
      <c r="B17427" t="s">
        <v>51791</v>
      </c>
      <c r="C17427" t="s">
        <v>33844</v>
      </c>
      <c r="D17427" t="s">
        <v>33838</v>
      </c>
      <c r="E17427" s="3">
        <v>5.2083333333333333E-4</v>
      </c>
      <c r="F17427">
        <v>0</v>
      </c>
      <c r="G17427" t="s">
        <v>33857</v>
      </c>
    </row>
    <row r="17428" spans="1:7" x14ac:dyDescent="0.3">
      <c r="A17428" t="s">
        <v>51794</v>
      </c>
      <c r="B17428">
        <v>739416471</v>
      </c>
      <c r="C17428" t="s">
        <v>33844</v>
      </c>
      <c r="D17428" t="s">
        <v>33879</v>
      </c>
      <c r="E17428" s="3">
        <v>1.1574074074074073E-5</v>
      </c>
      <c r="F17428">
        <v>0</v>
      </c>
      <c r="G17428" t="s">
        <v>51795</v>
      </c>
    </row>
    <row r="17429" spans="1:7" x14ac:dyDescent="0.3">
      <c r="A17429" t="s">
        <v>51796</v>
      </c>
      <c r="B17429">
        <v>739416471</v>
      </c>
      <c r="C17429" t="s">
        <v>33841</v>
      </c>
      <c r="D17429" t="s">
        <v>33838</v>
      </c>
      <c r="E17429" s="3">
        <v>2.3148148148148147E-5</v>
      </c>
      <c r="F17429">
        <v>0</v>
      </c>
      <c r="G17429" t="s">
        <v>51795</v>
      </c>
    </row>
    <row r="17430" spans="1:7" x14ac:dyDescent="0.3">
      <c r="A17430" t="s">
        <v>51796</v>
      </c>
      <c r="B17430">
        <v>739416471</v>
      </c>
      <c r="C17430" t="s">
        <v>33844</v>
      </c>
      <c r="D17430" t="s">
        <v>33838</v>
      </c>
      <c r="E17430" s="3">
        <v>1.3888888888888889E-4</v>
      </c>
      <c r="F17430">
        <v>0</v>
      </c>
      <c r="G17430" t="s">
        <v>33845</v>
      </c>
    </row>
    <row r="17431" spans="1:7" x14ac:dyDescent="0.3">
      <c r="A17431" t="s">
        <v>51797</v>
      </c>
      <c r="B17431">
        <v>255784880760</v>
      </c>
      <c r="C17431" t="s">
        <v>33850</v>
      </c>
      <c r="D17431" t="s">
        <v>33838</v>
      </c>
      <c r="E17431" s="3">
        <v>1.1574074074074075E-4</v>
      </c>
      <c r="F17431">
        <v>0</v>
      </c>
      <c r="G17431" t="s">
        <v>51477</v>
      </c>
    </row>
    <row r="17432" spans="1:7" x14ac:dyDescent="0.3">
      <c r="A17432" t="s">
        <v>51797</v>
      </c>
      <c r="B17432">
        <v>255784880760</v>
      </c>
      <c r="C17432" t="s">
        <v>33844</v>
      </c>
      <c r="D17432" t="s">
        <v>33838</v>
      </c>
      <c r="E17432" s="3">
        <v>2.8935185185185184E-4</v>
      </c>
      <c r="F17432">
        <v>0</v>
      </c>
      <c r="G17432" t="s">
        <v>33853</v>
      </c>
    </row>
    <row r="17433" spans="1:7" x14ac:dyDescent="0.3">
      <c r="A17433" t="s">
        <v>51798</v>
      </c>
      <c r="B17433">
        <v>759072312</v>
      </c>
      <c r="C17433" t="s">
        <v>33844</v>
      </c>
      <c r="D17433" t="s">
        <v>33838</v>
      </c>
      <c r="E17433" s="3">
        <v>1.5046296296296297E-4</v>
      </c>
      <c r="F17433">
        <v>0</v>
      </c>
      <c r="G17433" t="s">
        <v>33845</v>
      </c>
    </row>
    <row r="17434" spans="1:7" x14ac:dyDescent="0.3">
      <c r="A17434" t="s">
        <v>51798</v>
      </c>
      <c r="B17434">
        <v>759072312</v>
      </c>
      <c r="C17434" t="s">
        <v>33841</v>
      </c>
      <c r="D17434" t="s">
        <v>33838</v>
      </c>
      <c r="E17434" s="3">
        <v>3.449074074074074E-3</v>
      </c>
      <c r="F17434">
        <v>0</v>
      </c>
      <c r="G17434" t="s">
        <v>51799</v>
      </c>
    </row>
    <row r="17435" spans="1:7" x14ac:dyDescent="0.3">
      <c r="A17435" t="s">
        <v>51800</v>
      </c>
      <c r="B17435" t="s">
        <v>34525</v>
      </c>
      <c r="C17435" t="s">
        <v>34164</v>
      </c>
      <c r="D17435" t="s">
        <v>33838</v>
      </c>
      <c r="E17435" s="3">
        <v>9.2592592592592588E-5</v>
      </c>
      <c r="F17435">
        <v>0</v>
      </c>
      <c r="G17435" t="s">
        <v>34527</v>
      </c>
    </row>
    <row r="17436" spans="1:7" x14ac:dyDescent="0.3">
      <c r="A17436" t="s">
        <v>51800</v>
      </c>
      <c r="B17436" t="s">
        <v>34525</v>
      </c>
      <c r="C17436" t="s">
        <v>34162</v>
      </c>
      <c r="D17436" t="s">
        <v>33879</v>
      </c>
      <c r="E17436" s="3">
        <v>0</v>
      </c>
      <c r="F17436">
        <v>0</v>
      </c>
      <c r="G17436" t="s">
        <v>34163</v>
      </c>
    </row>
    <row r="17437" spans="1:7" x14ac:dyDescent="0.3">
      <c r="A17437" t="s">
        <v>51801</v>
      </c>
      <c r="B17437" t="s">
        <v>34525</v>
      </c>
      <c r="C17437" t="s">
        <v>34528</v>
      </c>
      <c r="D17437" t="s">
        <v>33879</v>
      </c>
      <c r="E17437" s="3">
        <v>0</v>
      </c>
      <c r="F17437">
        <v>0</v>
      </c>
      <c r="G17437" t="s">
        <v>34529</v>
      </c>
    </row>
    <row r="17438" spans="1:7" x14ac:dyDescent="0.3">
      <c r="A17438" t="s">
        <v>51801</v>
      </c>
      <c r="B17438" t="s">
        <v>34525</v>
      </c>
      <c r="C17438" t="s">
        <v>34526</v>
      </c>
      <c r="D17438" t="s">
        <v>33838</v>
      </c>
      <c r="E17438" s="3">
        <v>8.1018518518518516E-5</v>
      </c>
      <c r="F17438">
        <v>0</v>
      </c>
      <c r="G17438" t="s">
        <v>35399</v>
      </c>
    </row>
    <row r="17439" spans="1:7" x14ac:dyDescent="0.3">
      <c r="A17439" t="s">
        <v>51802</v>
      </c>
      <c r="B17439">
        <v>762963130</v>
      </c>
      <c r="C17439" t="s">
        <v>33893</v>
      </c>
      <c r="D17439" t="s">
        <v>33838</v>
      </c>
      <c r="E17439" s="3">
        <v>9.2592592592592588E-5</v>
      </c>
      <c r="F17439">
        <v>0</v>
      </c>
      <c r="G17439" t="s">
        <v>33894</v>
      </c>
    </row>
    <row r="17440" spans="1:7" x14ac:dyDescent="0.3">
      <c r="A17440" t="s">
        <v>51803</v>
      </c>
      <c r="B17440">
        <v>762963130</v>
      </c>
      <c r="C17440" t="s">
        <v>33844</v>
      </c>
      <c r="D17440" t="s">
        <v>33838</v>
      </c>
      <c r="E17440" s="3">
        <v>7.9861111111111116E-4</v>
      </c>
      <c r="F17440">
        <v>0</v>
      </c>
      <c r="G17440" t="s">
        <v>33896</v>
      </c>
    </row>
    <row r="17441" spans="1:7" x14ac:dyDescent="0.3">
      <c r="A17441" t="s">
        <v>51804</v>
      </c>
      <c r="B17441" t="s">
        <v>51791</v>
      </c>
      <c r="C17441" t="s">
        <v>33844</v>
      </c>
      <c r="D17441" t="s">
        <v>33879</v>
      </c>
      <c r="E17441" s="3">
        <v>7.7546296296296293E-4</v>
      </c>
      <c r="F17441">
        <v>0</v>
      </c>
      <c r="G17441" t="s">
        <v>51792</v>
      </c>
    </row>
    <row r="17442" spans="1:7" x14ac:dyDescent="0.3">
      <c r="A17442" t="s">
        <v>51805</v>
      </c>
      <c r="B17442">
        <v>759072312</v>
      </c>
      <c r="C17442" t="s">
        <v>33863</v>
      </c>
      <c r="D17442" t="s">
        <v>33838</v>
      </c>
      <c r="E17442" s="3">
        <v>2.3148148148148147E-5</v>
      </c>
      <c r="F17442">
        <v>0</v>
      </c>
      <c r="G17442" t="s">
        <v>33864</v>
      </c>
    </row>
    <row r="17443" spans="1:7" x14ac:dyDescent="0.3">
      <c r="A17443" t="s">
        <v>51805</v>
      </c>
      <c r="B17443">
        <v>759072312</v>
      </c>
      <c r="C17443" t="s">
        <v>33844</v>
      </c>
      <c r="D17443" t="s">
        <v>33838</v>
      </c>
      <c r="E17443" s="3">
        <v>1.3888888888888889E-4</v>
      </c>
      <c r="F17443">
        <v>0</v>
      </c>
      <c r="G17443" t="s">
        <v>33867</v>
      </c>
    </row>
    <row r="17444" spans="1:7" x14ac:dyDescent="0.3">
      <c r="A17444" t="s">
        <v>51806</v>
      </c>
      <c r="B17444">
        <v>762963130</v>
      </c>
      <c r="C17444" t="s">
        <v>33893</v>
      </c>
      <c r="D17444" t="s">
        <v>33838</v>
      </c>
      <c r="E17444" s="3">
        <v>7.1759259259259259E-4</v>
      </c>
      <c r="F17444">
        <v>0</v>
      </c>
      <c r="G17444" t="s">
        <v>51807</v>
      </c>
    </row>
    <row r="17445" spans="1:7" x14ac:dyDescent="0.3">
      <c r="A17445" t="s">
        <v>51808</v>
      </c>
      <c r="B17445">
        <v>762963130</v>
      </c>
      <c r="C17445" t="s">
        <v>33844</v>
      </c>
      <c r="D17445" t="s">
        <v>33838</v>
      </c>
      <c r="E17445" s="3">
        <v>4.9768518518518521E-4</v>
      </c>
      <c r="F17445">
        <v>0</v>
      </c>
      <c r="G17445" t="s">
        <v>33896</v>
      </c>
    </row>
    <row r="17446" spans="1:7" x14ac:dyDescent="0.3">
      <c r="A17446" t="s">
        <v>51809</v>
      </c>
      <c r="B17446" t="s">
        <v>33850</v>
      </c>
      <c r="C17446">
        <v>3013</v>
      </c>
      <c r="D17446" t="s">
        <v>33838</v>
      </c>
      <c r="E17446" s="3">
        <v>0</v>
      </c>
      <c r="F17446">
        <v>0</v>
      </c>
      <c r="G17446" t="s">
        <v>33953</v>
      </c>
    </row>
    <row r="17447" spans="1:7" x14ac:dyDescent="0.3">
      <c r="A17447" t="s">
        <v>51810</v>
      </c>
      <c r="B17447" t="s">
        <v>34525</v>
      </c>
      <c r="C17447" t="s">
        <v>34162</v>
      </c>
      <c r="D17447" t="s">
        <v>33879</v>
      </c>
      <c r="E17447" s="3">
        <v>0</v>
      </c>
      <c r="F17447">
        <v>0</v>
      </c>
      <c r="G17447" t="s">
        <v>34163</v>
      </c>
    </row>
    <row r="17448" spans="1:7" x14ac:dyDescent="0.3">
      <c r="A17448" t="s">
        <v>51810</v>
      </c>
      <c r="B17448" t="s">
        <v>34525</v>
      </c>
      <c r="C17448" t="s">
        <v>34164</v>
      </c>
      <c r="D17448" t="s">
        <v>33838</v>
      </c>
      <c r="E17448" s="3">
        <v>5.7870370370370373E-5</v>
      </c>
      <c r="F17448">
        <v>0</v>
      </c>
      <c r="G17448" t="s">
        <v>34527</v>
      </c>
    </row>
    <row r="17449" spans="1:7" x14ac:dyDescent="0.3">
      <c r="A17449" t="s">
        <v>51811</v>
      </c>
      <c r="B17449" t="s">
        <v>34525</v>
      </c>
      <c r="C17449" t="s">
        <v>34528</v>
      </c>
      <c r="D17449" t="s">
        <v>33879</v>
      </c>
      <c r="E17449" s="3">
        <v>0</v>
      </c>
      <c r="F17449">
        <v>0</v>
      </c>
      <c r="G17449" t="s">
        <v>34529</v>
      </c>
    </row>
    <row r="17450" spans="1:7" x14ac:dyDescent="0.3">
      <c r="A17450" t="s">
        <v>51811</v>
      </c>
      <c r="B17450" t="s">
        <v>34525</v>
      </c>
      <c r="C17450" t="s">
        <v>34526</v>
      </c>
      <c r="D17450" t="s">
        <v>33838</v>
      </c>
      <c r="E17450" s="3">
        <v>6.9444444444444444E-5</v>
      </c>
      <c r="F17450">
        <v>0</v>
      </c>
      <c r="G17450" t="s">
        <v>35399</v>
      </c>
    </row>
    <row r="17451" spans="1:7" x14ac:dyDescent="0.3">
      <c r="A17451" t="s">
        <v>51812</v>
      </c>
      <c r="B17451" t="s">
        <v>33850</v>
      </c>
      <c r="C17451">
        <v>3030</v>
      </c>
      <c r="D17451" t="s">
        <v>33879</v>
      </c>
      <c r="E17451" s="3">
        <v>0</v>
      </c>
      <c r="F17451">
        <v>0</v>
      </c>
      <c r="G17451" t="s">
        <v>33988</v>
      </c>
    </row>
    <row r="17452" spans="1:7" x14ac:dyDescent="0.3">
      <c r="A17452" t="s">
        <v>51813</v>
      </c>
      <c r="B17452" t="s">
        <v>51814</v>
      </c>
      <c r="C17452" t="s">
        <v>33850</v>
      </c>
      <c r="D17452" t="s">
        <v>33838</v>
      </c>
      <c r="E17452" s="3">
        <v>1.1574074074074073E-5</v>
      </c>
      <c r="F17452">
        <v>0</v>
      </c>
      <c r="G17452" t="s">
        <v>51815</v>
      </c>
    </row>
    <row r="17453" spans="1:7" x14ac:dyDescent="0.3">
      <c r="A17453" t="s">
        <v>51816</v>
      </c>
      <c r="B17453" t="s">
        <v>51814</v>
      </c>
      <c r="C17453" t="s">
        <v>33844</v>
      </c>
      <c r="D17453" t="s">
        <v>33838</v>
      </c>
      <c r="E17453" s="3">
        <v>7.8703703703703705E-4</v>
      </c>
      <c r="F17453">
        <v>0</v>
      </c>
      <c r="G17453" t="s">
        <v>33853</v>
      </c>
    </row>
    <row r="17454" spans="1:7" x14ac:dyDescent="0.3">
      <c r="A17454" t="s">
        <v>51817</v>
      </c>
      <c r="B17454">
        <v>742500983</v>
      </c>
      <c r="C17454" t="s">
        <v>33841</v>
      </c>
      <c r="D17454" t="s">
        <v>33838</v>
      </c>
      <c r="E17454" s="3">
        <v>3.7037037037037038E-3</v>
      </c>
      <c r="F17454">
        <v>0</v>
      </c>
      <c r="G17454" t="s">
        <v>51818</v>
      </c>
    </row>
    <row r="17455" spans="1:7" x14ac:dyDescent="0.3">
      <c r="A17455" t="s">
        <v>51817</v>
      </c>
      <c r="B17455">
        <v>742500983</v>
      </c>
      <c r="C17455" t="s">
        <v>33844</v>
      </c>
      <c r="D17455" t="s">
        <v>33838</v>
      </c>
      <c r="E17455" s="3">
        <v>1.8518518518518518E-4</v>
      </c>
      <c r="F17455">
        <v>0</v>
      </c>
      <c r="G17455" t="s">
        <v>33845</v>
      </c>
    </row>
    <row r="17456" spans="1:7" x14ac:dyDescent="0.3">
      <c r="A17456" t="s">
        <v>51819</v>
      </c>
      <c r="B17456">
        <v>707414624</v>
      </c>
      <c r="C17456" t="s">
        <v>33850</v>
      </c>
      <c r="D17456" t="s">
        <v>33838</v>
      </c>
      <c r="E17456" s="3">
        <v>1.0416666666666667E-3</v>
      </c>
      <c r="F17456">
        <v>0</v>
      </c>
      <c r="G17456" t="s">
        <v>51820</v>
      </c>
    </row>
    <row r="17457" spans="1:7" x14ac:dyDescent="0.3">
      <c r="A17457" t="s">
        <v>51821</v>
      </c>
      <c r="B17457">
        <v>707414624</v>
      </c>
      <c r="C17457" t="s">
        <v>33844</v>
      </c>
      <c r="D17457" t="s">
        <v>33838</v>
      </c>
      <c r="E17457" s="3">
        <v>6.7129629629629625E-4</v>
      </c>
      <c r="F17457">
        <v>0</v>
      </c>
      <c r="G17457" t="s">
        <v>33853</v>
      </c>
    </row>
    <row r="17458" spans="1:7" x14ac:dyDescent="0.3">
      <c r="A17458" t="s">
        <v>51822</v>
      </c>
      <c r="B17458">
        <v>733513821</v>
      </c>
      <c r="C17458" t="s">
        <v>33847</v>
      </c>
      <c r="D17458" t="s">
        <v>33838</v>
      </c>
      <c r="E17458" s="3">
        <v>1.3888888888888889E-4</v>
      </c>
      <c r="F17458">
        <v>0</v>
      </c>
      <c r="G17458" t="s">
        <v>33848</v>
      </c>
    </row>
    <row r="17459" spans="1:7" x14ac:dyDescent="0.3">
      <c r="A17459" t="s">
        <v>51823</v>
      </c>
      <c r="B17459">
        <v>733513821</v>
      </c>
      <c r="C17459" t="s">
        <v>33844</v>
      </c>
      <c r="D17459" t="s">
        <v>33838</v>
      </c>
      <c r="E17459" s="3">
        <v>1.8518518518518518E-4</v>
      </c>
      <c r="F17459">
        <v>0</v>
      </c>
      <c r="G17459" t="s">
        <v>37444</v>
      </c>
    </row>
    <row r="17460" spans="1:7" x14ac:dyDescent="0.3">
      <c r="A17460" t="s">
        <v>51824</v>
      </c>
      <c r="B17460" t="s">
        <v>33847</v>
      </c>
      <c r="C17460">
        <v>733513821</v>
      </c>
      <c r="D17460" t="s">
        <v>33838</v>
      </c>
      <c r="E17460" s="3">
        <v>3.5879629629629629E-4</v>
      </c>
      <c r="F17460">
        <v>0.52</v>
      </c>
      <c r="G17460" t="s">
        <v>34440</v>
      </c>
    </row>
    <row r="17461" spans="1:7" x14ac:dyDescent="0.3">
      <c r="A17461" t="s">
        <v>51825</v>
      </c>
      <c r="B17461" t="s">
        <v>33871</v>
      </c>
      <c r="C17461" t="s">
        <v>33847</v>
      </c>
      <c r="D17461" t="s">
        <v>33838</v>
      </c>
      <c r="E17461" s="3">
        <v>1.1574074074074073E-5</v>
      </c>
      <c r="F17461">
        <v>0</v>
      </c>
      <c r="G17461" t="s">
        <v>51826</v>
      </c>
    </row>
    <row r="17462" spans="1:7" x14ac:dyDescent="0.3">
      <c r="A17462" t="s">
        <v>51827</v>
      </c>
      <c r="B17462" t="s">
        <v>33871</v>
      </c>
      <c r="C17462" t="s">
        <v>33844</v>
      </c>
      <c r="D17462" t="s">
        <v>33838</v>
      </c>
      <c r="E17462" s="3">
        <v>8.1018518518518516E-5</v>
      </c>
      <c r="F17462">
        <v>0</v>
      </c>
      <c r="G17462" t="s">
        <v>37444</v>
      </c>
    </row>
    <row r="17463" spans="1:7" x14ac:dyDescent="0.3">
      <c r="A17463" t="s">
        <v>51828</v>
      </c>
      <c r="B17463">
        <v>733513821</v>
      </c>
      <c r="C17463" t="s">
        <v>33844</v>
      </c>
      <c r="D17463" t="s">
        <v>33879</v>
      </c>
      <c r="E17463" s="3">
        <v>9.3749999999999997E-4</v>
      </c>
      <c r="F17463">
        <v>0</v>
      </c>
      <c r="G17463" t="s">
        <v>34440</v>
      </c>
    </row>
    <row r="17464" spans="1:7" x14ac:dyDescent="0.3">
      <c r="A17464" t="s">
        <v>51829</v>
      </c>
      <c r="B17464" t="s">
        <v>34525</v>
      </c>
      <c r="C17464" t="s">
        <v>34528</v>
      </c>
      <c r="D17464" t="s">
        <v>33879</v>
      </c>
      <c r="E17464" s="3">
        <v>0</v>
      </c>
      <c r="F17464">
        <v>0</v>
      </c>
      <c r="G17464" t="s">
        <v>34529</v>
      </c>
    </row>
    <row r="17465" spans="1:7" x14ac:dyDescent="0.3">
      <c r="A17465" t="s">
        <v>51829</v>
      </c>
      <c r="B17465" t="s">
        <v>34525</v>
      </c>
      <c r="C17465" t="s">
        <v>34526</v>
      </c>
      <c r="D17465" t="s">
        <v>33838</v>
      </c>
      <c r="E17465" s="3">
        <v>6.9444444444444444E-5</v>
      </c>
      <c r="F17465">
        <v>0</v>
      </c>
      <c r="G17465" t="s">
        <v>34527</v>
      </c>
    </row>
    <row r="17466" spans="1:7" x14ac:dyDescent="0.3">
      <c r="A17466" t="s">
        <v>51830</v>
      </c>
      <c r="B17466">
        <v>721203057</v>
      </c>
      <c r="C17466" t="s">
        <v>33855</v>
      </c>
      <c r="D17466" t="s">
        <v>33838</v>
      </c>
      <c r="E17466" s="3">
        <v>4.1666666666666669E-4</v>
      </c>
      <c r="F17466">
        <v>0</v>
      </c>
      <c r="G17466" t="s">
        <v>51831</v>
      </c>
    </row>
    <row r="17467" spans="1:7" x14ac:dyDescent="0.3">
      <c r="A17467" t="s">
        <v>51830</v>
      </c>
      <c r="B17467">
        <v>721203057</v>
      </c>
      <c r="C17467" t="s">
        <v>33844</v>
      </c>
      <c r="D17467" t="s">
        <v>33838</v>
      </c>
      <c r="E17467" s="3">
        <v>1.5046296296296297E-4</v>
      </c>
      <c r="F17467">
        <v>0</v>
      </c>
      <c r="G17467" t="s">
        <v>33857</v>
      </c>
    </row>
    <row r="17468" spans="1:7" x14ac:dyDescent="0.3">
      <c r="A17468" t="s">
        <v>51832</v>
      </c>
      <c r="B17468">
        <v>721787100</v>
      </c>
      <c r="C17468" t="s">
        <v>33893</v>
      </c>
      <c r="D17468" t="s">
        <v>33838</v>
      </c>
      <c r="E17468" s="3">
        <v>1.3541666666666667E-3</v>
      </c>
      <c r="F17468">
        <v>0</v>
      </c>
      <c r="G17468" t="s">
        <v>45065</v>
      </c>
    </row>
    <row r="17469" spans="1:7" x14ac:dyDescent="0.3">
      <c r="A17469" t="s">
        <v>51833</v>
      </c>
      <c r="B17469">
        <v>721787100</v>
      </c>
      <c r="C17469" t="s">
        <v>33844</v>
      </c>
      <c r="D17469" t="s">
        <v>33838</v>
      </c>
      <c r="E17469" s="3">
        <v>2.7777777777777778E-4</v>
      </c>
      <c r="F17469">
        <v>0</v>
      </c>
      <c r="G17469" t="s">
        <v>33896</v>
      </c>
    </row>
    <row r="17470" spans="1:7" x14ac:dyDescent="0.3">
      <c r="A17470" t="s">
        <v>51833</v>
      </c>
      <c r="B17470">
        <v>735532311</v>
      </c>
      <c r="C17470" t="s">
        <v>33850</v>
      </c>
      <c r="D17470" t="s">
        <v>33838</v>
      </c>
      <c r="E17470" s="3">
        <v>1.0416666666666667E-3</v>
      </c>
      <c r="F17470">
        <v>0</v>
      </c>
      <c r="G17470" t="s">
        <v>38027</v>
      </c>
    </row>
    <row r="17471" spans="1:7" x14ac:dyDescent="0.3">
      <c r="A17471" t="s">
        <v>51834</v>
      </c>
      <c r="B17471">
        <v>735532311</v>
      </c>
      <c r="C17471" t="s">
        <v>33844</v>
      </c>
      <c r="D17471" t="s">
        <v>33838</v>
      </c>
      <c r="E17471" s="3">
        <v>2.199074074074074E-4</v>
      </c>
      <c r="F17471">
        <v>0</v>
      </c>
      <c r="G17471" t="s">
        <v>33853</v>
      </c>
    </row>
    <row r="17472" spans="1:7" x14ac:dyDescent="0.3">
      <c r="A17472" t="s">
        <v>51835</v>
      </c>
      <c r="B17472" t="s">
        <v>33850</v>
      </c>
      <c r="C17472">
        <v>3030</v>
      </c>
      <c r="D17472" t="s">
        <v>33879</v>
      </c>
      <c r="E17472" s="3">
        <v>0</v>
      </c>
      <c r="F17472">
        <v>0</v>
      </c>
      <c r="G17472" t="s">
        <v>33988</v>
      </c>
    </row>
    <row r="17473" spans="1:7" x14ac:dyDescent="0.3">
      <c r="A17473" t="s">
        <v>51836</v>
      </c>
      <c r="B17473">
        <v>707414624</v>
      </c>
      <c r="C17473" t="s">
        <v>33863</v>
      </c>
      <c r="D17473" t="s">
        <v>33838</v>
      </c>
      <c r="E17473" s="3">
        <v>6.8287037037037036E-4</v>
      </c>
      <c r="F17473">
        <v>0</v>
      </c>
      <c r="G17473" t="s">
        <v>33864</v>
      </c>
    </row>
    <row r="17474" spans="1:7" x14ac:dyDescent="0.3">
      <c r="A17474" t="s">
        <v>51836</v>
      </c>
      <c r="B17474">
        <v>707414624</v>
      </c>
      <c r="C17474" t="s">
        <v>33844</v>
      </c>
      <c r="D17474" t="s">
        <v>33838</v>
      </c>
      <c r="E17474" s="3">
        <v>3.2407407407407406E-4</v>
      </c>
      <c r="F17474">
        <v>0</v>
      </c>
      <c r="G17474" t="s">
        <v>33867</v>
      </c>
    </row>
    <row r="17475" spans="1:7" x14ac:dyDescent="0.3">
      <c r="A17475" t="s">
        <v>51837</v>
      </c>
      <c r="B17475">
        <v>722345707</v>
      </c>
      <c r="C17475" t="s">
        <v>33863</v>
      </c>
      <c r="D17475" t="s">
        <v>33838</v>
      </c>
      <c r="E17475" s="3">
        <v>8.1018518518518516E-5</v>
      </c>
      <c r="F17475">
        <v>0</v>
      </c>
      <c r="G17475" t="s">
        <v>33864</v>
      </c>
    </row>
    <row r="17476" spans="1:7" x14ac:dyDescent="0.3">
      <c r="A17476" t="s">
        <v>51837</v>
      </c>
      <c r="B17476">
        <v>722345707</v>
      </c>
      <c r="C17476" t="s">
        <v>33844</v>
      </c>
      <c r="D17476" t="s">
        <v>33838</v>
      </c>
      <c r="E17476" s="3">
        <v>3.3564814814814812E-4</v>
      </c>
      <c r="F17476">
        <v>0</v>
      </c>
      <c r="G17476" t="s">
        <v>33867</v>
      </c>
    </row>
    <row r="17477" spans="1:7" x14ac:dyDescent="0.3">
      <c r="A17477" t="s">
        <v>51838</v>
      </c>
      <c r="B17477" t="s">
        <v>34525</v>
      </c>
      <c r="C17477" t="s">
        <v>34526</v>
      </c>
      <c r="D17477" t="s">
        <v>33838</v>
      </c>
      <c r="E17477" s="3">
        <v>0</v>
      </c>
      <c r="F17477">
        <v>0</v>
      </c>
      <c r="G17477" t="s">
        <v>34527</v>
      </c>
    </row>
    <row r="17478" spans="1:7" x14ac:dyDescent="0.3">
      <c r="A17478" t="s">
        <v>51838</v>
      </c>
      <c r="B17478" t="s">
        <v>34525</v>
      </c>
      <c r="C17478" t="s">
        <v>34528</v>
      </c>
      <c r="D17478" t="s">
        <v>33879</v>
      </c>
      <c r="E17478" s="3">
        <v>0</v>
      </c>
      <c r="F17478">
        <v>0</v>
      </c>
      <c r="G17478" t="s">
        <v>34529</v>
      </c>
    </row>
    <row r="17479" spans="1:7" x14ac:dyDescent="0.3">
      <c r="A17479" t="s">
        <v>51839</v>
      </c>
      <c r="B17479">
        <v>714423136</v>
      </c>
      <c r="C17479" t="s">
        <v>33844</v>
      </c>
      <c r="D17479" t="s">
        <v>33838</v>
      </c>
      <c r="E17479" s="3">
        <v>1.1574074074074075E-4</v>
      </c>
      <c r="F17479">
        <v>0</v>
      </c>
      <c r="G17479" t="s">
        <v>33896</v>
      </c>
    </row>
    <row r="17480" spans="1:7" x14ac:dyDescent="0.3">
      <c r="A17480" t="s">
        <v>51839</v>
      </c>
      <c r="B17480">
        <v>714423136</v>
      </c>
      <c r="C17480" t="s">
        <v>33893</v>
      </c>
      <c r="D17480" t="s">
        <v>33838</v>
      </c>
      <c r="E17480" s="3">
        <v>2.9050925925925928E-3</v>
      </c>
      <c r="F17480">
        <v>0</v>
      </c>
      <c r="G17480" t="s">
        <v>48323</v>
      </c>
    </row>
    <row r="17481" spans="1:7" x14ac:dyDescent="0.3">
      <c r="A17481" t="s">
        <v>51840</v>
      </c>
      <c r="B17481" t="s">
        <v>48674</v>
      </c>
      <c r="C17481" t="s">
        <v>33844</v>
      </c>
      <c r="D17481" t="s">
        <v>33879</v>
      </c>
      <c r="E17481" s="3">
        <v>9.1435185185185185E-4</v>
      </c>
      <c r="F17481">
        <v>0</v>
      </c>
      <c r="G17481" t="s">
        <v>51841</v>
      </c>
    </row>
    <row r="17482" spans="1:7" x14ac:dyDescent="0.3">
      <c r="A17482" t="s">
        <v>51842</v>
      </c>
      <c r="B17482">
        <v>722533498</v>
      </c>
      <c r="C17482">
        <v>3041</v>
      </c>
      <c r="D17482" t="s">
        <v>33838</v>
      </c>
      <c r="E17482" s="3">
        <v>6.2500000000000001E-4</v>
      </c>
      <c r="F17482">
        <v>1.1299999999999999</v>
      </c>
      <c r="G17482" t="s">
        <v>51843</v>
      </c>
    </row>
    <row r="17483" spans="1:7" x14ac:dyDescent="0.3">
      <c r="A17483" t="s">
        <v>51844</v>
      </c>
      <c r="B17483" t="s">
        <v>33855</v>
      </c>
      <c r="C17483">
        <v>3041</v>
      </c>
      <c r="D17483" t="s">
        <v>33838</v>
      </c>
      <c r="E17483" s="3">
        <v>2.199074074074074E-4</v>
      </c>
      <c r="F17483">
        <v>0</v>
      </c>
      <c r="G17483" t="s">
        <v>34540</v>
      </c>
    </row>
    <row r="17484" spans="1:7" x14ac:dyDescent="0.3">
      <c r="A17484" t="s">
        <v>51845</v>
      </c>
      <c r="B17484">
        <v>722533498</v>
      </c>
      <c r="C17484" t="s">
        <v>33855</v>
      </c>
      <c r="D17484" t="s">
        <v>33838</v>
      </c>
      <c r="E17484" s="3">
        <v>7.5231481481481482E-4</v>
      </c>
      <c r="F17484">
        <v>0</v>
      </c>
      <c r="G17484" t="s">
        <v>37384</v>
      </c>
    </row>
    <row r="17485" spans="1:7" x14ac:dyDescent="0.3">
      <c r="A17485" t="s">
        <v>51846</v>
      </c>
      <c r="B17485">
        <v>722533498</v>
      </c>
      <c r="C17485" t="s">
        <v>33844</v>
      </c>
      <c r="D17485" t="s">
        <v>33838</v>
      </c>
      <c r="E17485" s="3">
        <v>6.3657407407407413E-4</v>
      </c>
      <c r="F17485">
        <v>0</v>
      </c>
      <c r="G17485" t="s">
        <v>33857</v>
      </c>
    </row>
    <row r="17486" spans="1:7" x14ac:dyDescent="0.3">
      <c r="A17486" t="s">
        <v>51847</v>
      </c>
      <c r="B17486">
        <v>714423136</v>
      </c>
      <c r="C17486" t="s">
        <v>33844</v>
      </c>
      <c r="D17486" t="s">
        <v>33838</v>
      </c>
      <c r="E17486" s="3">
        <v>3.4722222222222222E-5</v>
      </c>
      <c r="F17486">
        <v>0</v>
      </c>
      <c r="G17486" t="s">
        <v>33867</v>
      </c>
    </row>
    <row r="17487" spans="1:7" x14ac:dyDescent="0.3">
      <c r="A17487" t="s">
        <v>51847</v>
      </c>
      <c r="B17487">
        <v>714423136</v>
      </c>
      <c r="C17487" t="s">
        <v>33863</v>
      </c>
      <c r="D17487" t="s">
        <v>33838</v>
      </c>
      <c r="E17487" s="3">
        <v>1.9791666666666668E-3</v>
      </c>
      <c r="F17487">
        <v>0</v>
      </c>
      <c r="G17487" t="s">
        <v>48323</v>
      </c>
    </row>
    <row r="17488" spans="1:7" x14ac:dyDescent="0.3">
      <c r="A17488" t="s">
        <v>51848</v>
      </c>
      <c r="B17488">
        <v>725690836</v>
      </c>
      <c r="C17488" t="s">
        <v>33893</v>
      </c>
      <c r="D17488" t="s">
        <v>33838</v>
      </c>
      <c r="E17488" s="3">
        <v>1.736111111111111E-3</v>
      </c>
      <c r="F17488">
        <v>0</v>
      </c>
      <c r="G17488" t="s">
        <v>51849</v>
      </c>
    </row>
    <row r="17489" spans="1:7" x14ac:dyDescent="0.3">
      <c r="A17489" t="s">
        <v>51850</v>
      </c>
      <c r="B17489">
        <v>725690836</v>
      </c>
      <c r="C17489" t="s">
        <v>33844</v>
      </c>
      <c r="D17489" t="s">
        <v>33838</v>
      </c>
      <c r="E17489" s="3">
        <v>4.5138888888888887E-4</v>
      </c>
      <c r="F17489">
        <v>0</v>
      </c>
      <c r="G17489" t="s">
        <v>33896</v>
      </c>
    </row>
    <row r="17490" spans="1:7" x14ac:dyDescent="0.3">
      <c r="A17490" t="s">
        <v>51851</v>
      </c>
      <c r="B17490">
        <v>725690836</v>
      </c>
      <c r="C17490" t="s">
        <v>33863</v>
      </c>
      <c r="D17490" t="s">
        <v>33838</v>
      </c>
      <c r="E17490" s="3">
        <v>5.7870370370370373E-5</v>
      </c>
      <c r="F17490">
        <v>0</v>
      </c>
      <c r="G17490" t="s">
        <v>33864</v>
      </c>
    </row>
    <row r="17491" spans="1:7" x14ac:dyDescent="0.3">
      <c r="A17491" t="s">
        <v>51851</v>
      </c>
      <c r="B17491">
        <v>725690836</v>
      </c>
      <c r="C17491" t="s">
        <v>33844</v>
      </c>
      <c r="D17491" t="s">
        <v>33838</v>
      </c>
      <c r="E17491" s="3">
        <v>2.6620370370370372E-4</v>
      </c>
      <c r="F17491">
        <v>0</v>
      </c>
      <c r="G17491" t="s">
        <v>33867</v>
      </c>
    </row>
    <row r="17492" spans="1:7" x14ac:dyDescent="0.3">
      <c r="A17492" t="s">
        <v>51852</v>
      </c>
      <c r="B17492">
        <v>723412324</v>
      </c>
      <c r="C17492" t="s">
        <v>33844</v>
      </c>
      <c r="D17492" t="s">
        <v>33838</v>
      </c>
      <c r="E17492" s="3">
        <v>1.0416666666666667E-4</v>
      </c>
      <c r="F17492">
        <v>0</v>
      </c>
      <c r="G17492" t="s">
        <v>33845</v>
      </c>
    </row>
    <row r="17493" spans="1:7" x14ac:dyDescent="0.3">
      <c r="A17493" t="s">
        <v>51852</v>
      </c>
      <c r="B17493">
        <v>723412324</v>
      </c>
      <c r="C17493" t="s">
        <v>33841</v>
      </c>
      <c r="D17493" t="s">
        <v>33838</v>
      </c>
      <c r="E17493" s="3">
        <v>2.8472222222222223E-3</v>
      </c>
      <c r="F17493">
        <v>0</v>
      </c>
      <c r="G17493" t="s">
        <v>44170</v>
      </c>
    </row>
    <row r="17494" spans="1:7" x14ac:dyDescent="0.3">
      <c r="A17494" t="s">
        <v>51853</v>
      </c>
      <c r="B17494">
        <v>723412324</v>
      </c>
      <c r="C17494" t="s">
        <v>33850</v>
      </c>
      <c r="D17494" t="s">
        <v>33838</v>
      </c>
      <c r="E17494" s="3">
        <v>9.2592592592592596E-4</v>
      </c>
      <c r="F17494">
        <v>0</v>
      </c>
      <c r="G17494" t="s">
        <v>44170</v>
      </c>
    </row>
    <row r="17495" spans="1:7" x14ac:dyDescent="0.3">
      <c r="A17495" t="s">
        <v>51853</v>
      </c>
      <c r="B17495">
        <v>723412324</v>
      </c>
      <c r="C17495" t="s">
        <v>33844</v>
      </c>
      <c r="D17495" t="s">
        <v>33838</v>
      </c>
      <c r="E17495" s="3">
        <v>2.8935185185185184E-4</v>
      </c>
      <c r="F17495">
        <v>0</v>
      </c>
      <c r="G17495" t="s">
        <v>33853</v>
      </c>
    </row>
    <row r="17496" spans="1:7" x14ac:dyDescent="0.3">
      <c r="A17496" t="s">
        <v>51854</v>
      </c>
      <c r="B17496">
        <v>720332442</v>
      </c>
      <c r="C17496" t="s">
        <v>33841</v>
      </c>
      <c r="D17496" t="s">
        <v>33838</v>
      </c>
      <c r="E17496" s="3">
        <v>2.2685185185185187E-3</v>
      </c>
      <c r="F17496">
        <v>0</v>
      </c>
      <c r="G17496" t="s">
        <v>51855</v>
      </c>
    </row>
    <row r="17497" spans="1:7" x14ac:dyDescent="0.3">
      <c r="A17497" t="s">
        <v>51856</v>
      </c>
      <c r="B17497">
        <v>720332442</v>
      </c>
      <c r="C17497" t="s">
        <v>33844</v>
      </c>
      <c r="D17497" t="s">
        <v>33838</v>
      </c>
      <c r="E17497" s="3">
        <v>5.7523148148148151E-3</v>
      </c>
      <c r="F17497">
        <v>0</v>
      </c>
      <c r="G17497" t="s">
        <v>33845</v>
      </c>
    </row>
    <row r="17498" spans="1:7" x14ac:dyDescent="0.3">
      <c r="A17498" t="s">
        <v>51857</v>
      </c>
      <c r="B17498">
        <v>720332442</v>
      </c>
      <c r="C17498" t="s">
        <v>33844</v>
      </c>
      <c r="D17498" t="s">
        <v>33879</v>
      </c>
      <c r="E17498" s="3">
        <v>1.0069444444444444E-3</v>
      </c>
      <c r="F17498">
        <v>0</v>
      </c>
      <c r="G17498" t="s">
        <v>51855</v>
      </c>
    </row>
    <row r="17499" spans="1:7" x14ac:dyDescent="0.3">
      <c r="A17499" t="s">
        <v>51858</v>
      </c>
      <c r="B17499">
        <v>722533498</v>
      </c>
      <c r="C17499" t="s">
        <v>33841</v>
      </c>
      <c r="D17499" t="s">
        <v>33838</v>
      </c>
      <c r="E17499" s="3">
        <v>4.1666666666666669E-4</v>
      </c>
      <c r="F17499">
        <v>0</v>
      </c>
      <c r="G17499" t="s">
        <v>51843</v>
      </c>
    </row>
    <row r="17500" spans="1:7" x14ac:dyDescent="0.3">
      <c r="A17500" t="s">
        <v>51859</v>
      </c>
      <c r="B17500">
        <v>722533498</v>
      </c>
      <c r="C17500" t="s">
        <v>33844</v>
      </c>
      <c r="D17500" t="s">
        <v>33838</v>
      </c>
      <c r="E17500" s="3">
        <v>4.7453703703703704E-4</v>
      </c>
      <c r="F17500">
        <v>0</v>
      </c>
      <c r="G17500" t="s">
        <v>33845</v>
      </c>
    </row>
    <row r="17501" spans="1:7" x14ac:dyDescent="0.3">
      <c r="A17501" t="s">
        <v>51860</v>
      </c>
      <c r="B17501">
        <v>716664878</v>
      </c>
      <c r="C17501" t="s">
        <v>33863</v>
      </c>
      <c r="D17501" t="s">
        <v>33838</v>
      </c>
      <c r="E17501" s="3">
        <v>1.2962962962962963E-3</v>
      </c>
      <c r="F17501">
        <v>0</v>
      </c>
      <c r="G17501" t="s">
        <v>51861</v>
      </c>
    </row>
    <row r="17502" spans="1:7" x14ac:dyDescent="0.3">
      <c r="A17502" t="s">
        <v>51862</v>
      </c>
      <c r="B17502">
        <v>716664878</v>
      </c>
      <c r="C17502" t="s">
        <v>33844</v>
      </c>
      <c r="D17502" t="s">
        <v>33838</v>
      </c>
      <c r="E17502" s="3">
        <v>3.2407407407407406E-4</v>
      </c>
      <c r="F17502">
        <v>0</v>
      </c>
      <c r="G17502" t="s">
        <v>33867</v>
      </c>
    </row>
    <row r="17503" spans="1:7" x14ac:dyDescent="0.3">
      <c r="A17503" t="s">
        <v>51863</v>
      </c>
      <c r="B17503" t="s">
        <v>34525</v>
      </c>
      <c r="C17503" t="s">
        <v>34162</v>
      </c>
      <c r="D17503" t="s">
        <v>33879</v>
      </c>
      <c r="E17503" s="3">
        <v>0</v>
      </c>
      <c r="F17503">
        <v>0</v>
      </c>
      <c r="G17503" t="s">
        <v>34163</v>
      </c>
    </row>
    <row r="17504" spans="1:7" x14ac:dyDescent="0.3">
      <c r="A17504" t="s">
        <v>51863</v>
      </c>
      <c r="B17504" t="s">
        <v>34525</v>
      </c>
      <c r="C17504" t="s">
        <v>34164</v>
      </c>
      <c r="D17504" t="s">
        <v>33838</v>
      </c>
      <c r="E17504" s="3">
        <v>1.3888888888888889E-4</v>
      </c>
      <c r="F17504">
        <v>0</v>
      </c>
      <c r="G17504" t="s">
        <v>34527</v>
      </c>
    </row>
    <row r="17505" spans="1:7" x14ac:dyDescent="0.3">
      <c r="A17505" t="s">
        <v>51864</v>
      </c>
      <c r="B17505" t="s">
        <v>34525</v>
      </c>
      <c r="C17505" t="s">
        <v>34528</v>
      </c>
      <c r="D17505" t="s">
        <v>33879</v>
      </c>
      <c r="E17505" s="3">
        <v>0</v>
      </c>
      <c r="F17505">
        <v>0</v>
      </c>
      <c r="G17505" t="s">
        <v>34529</v>
      </c>
    </row>
    <row r="17506" spans="1:7" x14ac:dyDescent="0.3">
      <c r="A17506" t="s">
        <v>51864</v>
      </c>
      <c r="B17506" t="s">
        <v>34525</v>
      </c>
      <c r="C17506" t="s">
        <v>34526</v>
      </c>
      <c r="D17506" t="s">
        <v>33838</v>
      </c>
      <c r="E17506" s="3">
        <v>1.1574074074074075E-4</v>
      </c>
      <c r="F17506">
        <v>0</v>
      </c>
      <c r="G17506" t="s">
        <v>35399</v>
      </c>
    </row>
    <row r="17507" spans="1:7" x14ac:dyDescent="0.3">
      <c r="A17507" t="s">
        <v>51865</v>
      </c>
      <c r="B17507" t="s">
        <v>33863</v>
      </c>
      <c r="C17507">
        <v>722381308</v>
      </c>
      <c r="D17507" t="s">
        <v>33838</v>
      </c>
      <c r="E17507" s="3">
        <v>1.8518518518518518E-4</v>
      </c>
      <c r="F17507">
        <v>0.27</v>
      </c>
      <c r="G17507" t="s">
        <v>34325</v>
      </c>
    </row>
    <row r="17508" spans="1:7" x14ac:dyDescent="0.3">
      <c r="A17508" t="s">
        <v>51866</v>
      </c>
      <c r="B17508" t="s">
        <v>33863</v>
      </c>
      <c r="C17508">
        <v>722381308</v>
      </c>
      <c r="D17508" t="s">
        <v>33879</v>
      </c>
      <c r="E17508" s="3">
        <v>0</v>
      </c>
      <c r="F17508">
        <v>0</v>
      </c>
      <c r="G17508" t="s">
        <v>33988</v>
      </c>
    </row>
    <row r="17509" spans="1:7" x14ac:dyDescent="0.3">
      <c r="A17509" t="s">
        <v>51867</v>
      </c>
      <c r="B17509" t="s">
        <v>33863</v>
      </c>
      <c r="C17509">
        <v>722381308</v>
      </c>
      <c r="D17509" t="s">
        <v>33879</v>
      </c>
      <c r="E17509" s="3">
        <v>0</v>
      </c>
      <c r="F17509">
        <v>0</v>
      </c>
      <c r="G17509" t="s">
        <v>33988</v>
      </c>
    </row>
    <row r="17510" spans="1:7" x14ac:dyDescent="0.3">
      <c r="A17510" t="s">
        <v>51868</v>
      </c>
      <c r="B17510" t="s">
        <v>34525</v>
      </c>
      <c r="C17510" t="s">
        <v>34526</v>
      </c>
      <c r="D17510" t="s">
        <v>33838</v>
      </c>
      <c r="E17510" s="3">
        <v>1.8518518518518518E-4</v>
      </c>
      <c r="F17510">
        <v>0</v>
      </c>
      <c r="G17510" t="s">
        <v>34527</v>
      </c>
    </row>
    <row r="17511" spans="1:7" x14ac:dyDescent="0.3">
      <c r="A17511" t="s">
        <v>51869</v>
      </c>
      <c r="B17511" t="s">
        <v>34525</v>
      </c>
      <c r="C17511" t="s">
        <v>34162</v>
      </c>
      <c r="D17511" t="s">
        <v>33879</v>
      </c>
      <c r="E17511" s="3">
        <v>0</v>
      </c>
      <c r="F17511">
        <v>0</v>
      </c>
      <c r="G17511" t="s">
        <v>34163</v>
      </c>
    </row>
    <row r="17512" spans="1:7" x14ac:dyDescent="0.3">
      <c r="A17512" t="s">
        <v>51869</v>
      </c>
      <c r="B17512" t="s">
        <v>34525</v>
      </c>
      <c r="C17512" t="s">
        <v>34164</v>
      </c>
      <c r="D17512" t="s">
        <v>33838</v>
      </c>
      <c r="E17512" s="3">
        <v>2.3148148148148147E-5</v>
      </c>
      <c r="F17512">
        <v>0</v>
      </c>
      <c r="G17512" t="s">
        <v>34527</v>
      </c>
    </row>
    <row r="17513" spans="1:7" x14ac:dyDescent="0.3">
      <c r="A17513" t="s">
        <v>51870</v>
      </c>
      <c r="B17513" t="s">
        <v>34525</v>
      </c>
      <c r="C17513" t="s">
        <v>34162</v>
      </c>
      <c r="D17513" t="s">
        <v>33879</v>
      </c>
      <c r="E17513" s="3">
        <v>0</v>
      </c>
      <c r="F17513">
        <v>0</v>
      </c>
      <c r="G17513" t="s">
        <v>34163</v>
      </c>
    </row>
    <row r="17514" spans="1:7" x14ac:dyDescent="0.3">
      <c r="A17514" t="s">
        <v>51870</v>
      </c>
      <c r="B17514" t="s">
        <v>34525</v>
      </c>
      <c r="C17514" t="s">
        <v>34164</v>
      </c>
      <c r="D17514" t="s">
        <v>33838</v>
      </c>
      <c r="E17514" s="3">
        <v>8.1018518518518516E-5</v>
      </c>
      <c r="F17514">
        <v>0</v>
      </c>
      <c r="G17514" t="s">
        <v>34167</v>
      </c>
    </row>
    <row r="17515" spans="1:7" x14ac:dyDescent="0.3">
      <c r="A17515" t="s">
        <v>51871</v>
      </c>
      <c r="B17515" t="s">
        <v>34525</v>
      </c>
      <c r="C17515" t="s">
        <v>34526</v>
      </c>
      <c r="D17515" t="s">
        <v>33838</v>
      </c>
      <c r="E17515" s="3">
        <v>1.7361111111111112E-4</v>
      </c>
      <c r="F17515">
        <v>0</v>
      </c>
      <c r="G17515" t="s">
        <v>35399</v>
      </c>
    </row>
    <row r="17516" spans="1:7" x14ac:dyDescent="0.3">
      <c r="A17516" t="s">
        <v>51872</v>
      </c>
      <c r="B17516" t="s">
        <v>34525</v>
      </c>
      <c r="C17516" t="s">
        <v>34164</v>
      </c>
      <c r="D17516" t="s">
        <v>33838</v>
      </c>
      <c r="E17516" s="3">
        <v>3.4722222222222222E-5</v>
      </c>
      <c r="F17516">
        <v>0</v>
      </c>
      <c r="G17516" t="s">
        <v>34527</v>
      </c>
    </row>
    <row r="17517" spans="1:7" x14ac:dyDescent="0.3">
      <c r="A17517" t="s">
        <v>51872</v>
      </c>
      <c r="B17517" t="s">
        <v>34525</v>
      </c>
      <c r="C17517" t="s">
        <v>34162</v>
      </c>
      <c r="D17517" t="s">
        <v>33879</v>
      </c>
      <c r="E17517" s="3">
        <v>0</v>
      </c>
      <c r="F17517">
        <v>0</v>
      </c>
      <c r="G17517" t="s">
        <v>34163</v>
      </c>
    </row>
    <row r="17518" spans="1:7" x14ac:dyDescent="0.3">
      <c r="A17518" t="s">
        <v>51873</v>
      </c>
      <c r="B17518" t="s">
        <v>34525</v>
      </c>
      <c r="C17518" t="s">
        <v>34164</v>
      </c>
      <c r="D17518" t="s">
        <v>33838</v>
      </c>
      <c r="E17518" s="3">
        <v>1.1574074074074073E-5</v>
      </c>
      <c r="F17518">
        <v>0</v>
      </c>
      <c r="G17518" t="s">
        <v>34167</v>
      </c>
    </row>
    <row r="17519" spans="1:7" x14ac:dyDescent="0.3">
      <c r="A17519" t="s">
        <v>51873</v>
      </c>
      <c r="B17519" t="s">
        <v>34525</v>
      </c>
      <c r="C17519" t="s">
        <v>34162</v>
      </c>
      <c r="D17519" t="s">
        <v>33879</v>
      </c>
      <c r="E17519" s="3">
        <v>0</v>
      </c>
      <c r="F17519">
        <v>0</v>
      </c>
      <c r="G17519" t="s">
        <v>34163</v>
      </c>
    </row>
    <row r="17520" spans="1:7" x14ac:dyDescent="0.3">
      <c r="A17520" t="s">
        <v>51874</v>
      </c>
      <c r="B17520" t="s">
        <v>34525</v>
      </c>
      <c r="C17520" t="s">
        <v>34164</v>
      </c>
      <c r="D17520" t="s">
        <v>33838</v>
      </c>
      <c r="E17520" s="3">
        <v>1.1574074074074073E-5</v>
      </c>
      <c r="F17520">
        <v>0</v>
      </c>
      <c r="G17520" t="s">
        <v>34167</v>
      </c>
    </row>
    <row r="17521" spans="1:7" x14ac:dyDescent="0.3">
      <c r="A17521" t="s">
        <v>51874</v>
      </c>
      <c r="B17521" t="s">
        <v>34525</v>
      </c>
      <c r="C17521" t="s">
        <v>34162</v>
      </c>
      <c r="D17521" t="s">
        <v>33879</v>
      </c>
      <c r="E17521" s="3">
        <v>0</v>
      </c>
      <c r="F17521">
        <v>0</v>
      </c>
      <c r="G17521" t="s">
        <v>34163</v>
      </c>
    </row>
    <row r="17522" spans="1:7" x14ac:dyDescent="0.3">
      <c r="A17522" t="s">
        <v>51875</v>
      </c>
      <c r="B17522" t="s">
        <v>34525</v>
      </c>
      <c r="C17522" t="s">
        <v>34162</v>
      </c>
      <c r="D17522" t="s">
        <v>33879</v>
      </c>
      <c r="E17522" s="3">
        <v>0</v>
      </c>
      <c r="F17522">
        <v>0</v>
      </c>
      <c r="G17522" t="s">
        <v>34163</v>
      </c>
    </row>
    <row r="17523" spans="1:7" x14ac:dyDescent="0.3">
      <c r="A17523" t="s">
        <v>51875</v>
      </c>
      <c r="B17523" t="s">
        <v>34525</v>
      </c>
      <c r="C17523" t="s">
        <v>34164</v>
      </c>
      <c r="D17523" t="s">
        <v>33838</v>
      </c>
      <c r="E17523" s="3">
        <v>2.3148148148148147E-5</v>
      </c>
      <c r="F17523">
        <v>0</v>
      </c>
      <c r="G17523" t="s">
        <v>34167</v>
      </c>
    </row>
    <row r="17524" spans="1:7" x14ac:dyDescent="0.3">
      <c r="A17524" t="s">
        <v>51876</v>
      </c>
      <c r="B17524" t="s">
        <v>34525</v>
      </c>
      <c r="C17524" t="s">
        <v>34164</v>
      </c>
      <c r="D17524" t="s">
        <v>33838</v>
      </c>
      <c r="E17524" s="3">
        <v>4.6296296296296294E-5</v>
      </c>
      <c r="F17524">
        <v>0</v>
      </c>
      <c r="G17524" t="s">
        <v>34167</v>
      </c>
    </row>
    <row r="17525" spans="1:7" x14ac:dyDescent="0.3">
      <c r="A17525" t="s">
        <v>51876</v>
      </c>
      <c r="B17525" t="s">
        <v>34525</v>
      </c>
      <c r="C17525" t="s">
        <v>34162</v>
      </c>
      <c r="D17525" t="s">
        <v>33879</v>
      </c>
      <c r="E17525" s="3">
        <v>0</v>
      </c>
      <c r="F17525">
        <v>0</v>
      </c>
      <c r="G17525" t="s">
        <v>34163</v>
      </c>
    </row>
    <row r="17526" spans="1:7" x14ac:dyDescent="0.3">
      <c r="A17526" t="s">
        <v>51877</v>
      </c>
      <c r="B17526" t="s">
        <v>34525</v>
      </c>
      <c r="C17526" t="s">
        <v>34162</v>
      </c>
      <c r="D17526" t="s">
        <v>33879</v>
      </c>
      <c r="E17526" s="3">
        <v>0</v>
      </c>
      <c r="F17526">
        <v>0</v>
      </c>
      <c r="G17526" t="s">
        <v>34163</v>
      </c>
    </row>
    <row r="17527" spans="1:7" x14ac:dyDescent="0.3">
      <c r="A17527" t="s">
        <v>51877</v>
      </c>
      <c r="B17527" t="s">
        <v>34525</v>
      </c>
      <c r="C17527" t="s">
        <v>34164</v>
      </c>
      <c r="D17527" t="s">
        <v>33838</v>
      </c>
      <c r="E17527" s="3">
        <v>9.2592592592592588E-5</v>
      </c>
      <c r="F17527">
        <v>0</v>
      </c>
      <c r="G17527" t="s">
        <v>34167</v>
      </c>
    </row>
    <row r="17528" spans="1:7" x14ac:dyDescent="0.3">
      <c r="A17528" t="s">
        <v>51878</v>
      </c>
      <c r="B17528" t="s">
        <v>34525</v>
      </c>
      <c r="C17528" t="s">
        <v>34526</v>
      </c>
      <c r="D17528" t="s">
        <v>33838</v>
      </c>
      <c r="E17528" s="3">
        <v>1.0416666666666667E-4</v>
      </c>
      <c r="F17528">
        <v>0</v>
      </c>
      <c r="G17528" t="s">
        <v>35399</v>
      </c>
    </row>
    <row r="17529" spans="1:7" x14ac:dyDescent="0.3">
      <c r="A17529" t="s">
        <v>51879</v>
      </c>
      <c r="B17529" t="s">
        <v>34525</v>
      </c>
      <c r="C17529" t="s">
        <v>34526</v>
      </c>
      <c r="D17529" t="s">
        <v>33838</v>
      </c>
      <c r="E17529" s="3">
        <v>1.3888888888888889E-4</v>
      </c>
      <c r="F17529">
        <v>0</v>
      </c>
      <c r="G17529" t="s">
        <v>34527</v>
      </c>
    </row>
    <row r="17530" spans="1:7" x14ac:dyDescent="0.3">
      <c r="A17530" t="s">
        <v>51880</v>
      </c>
      <c r="B17530" t="s">
        <v>34525</v>
      </c>
      <c r="C17530" t="s">
        <v>34526</v>
      </c>
      <c r="D17530" t="s">
        <v>33838</v>
      </c>
      <c r="E17530" s="3">
        <v>3.4722222222222222E-5</v>
      </c>
      <c r="F17530">
        <v>0</v>
      </c>
      <c r="G17530" t="s">
        <v>34527</v>
      </c>
    </row>
    <row r="17531" spans="1:7" x14ac:dyDescent="0.3">
      <c r="A17531" t="s">
        <v>51881</v>
      </c>
      <c r="B17531" t="s">
        <v>34525</v>
      </c>
      <c r="C17531" t="s">
        <v>34526</v>
      </c>
      <c r="D17531" t="s">
        <v>33838</v>
      </c>
      <c r="E17531" s="3">
        <v>4.0509259259259258E-4</v>
      </c>
      <c r="F17531">
        <v>0</v>
      </c>
      <c r="G17531" t="s">
        <v>34527</v>
      </c>
    </row>
    <row r="17532" spans="1:7" x14ac:dyDescent="0.3">
      <c r="A17532" t="s">
        <v>51882</v>
      </c>
      <c r="B17532" t="s">
        <v>34525</v>
      </c>
      <c r="C17532" t="s">
        <v>34526</v>
      </c>
      <c r="D17532" t="s">
        <v>33838</v>
      </c>
      <c r="E17532" s="3">
        <v>4.1666666666666669E-4</v>
      </c>
      <c r="F17532">
        <v>0</v>
      </c>
      <c r="G17532" t="s">
        <v>34527</v>
      </c>
    </row>
    <row r="17533" spans="1:7" x14ac:dyDescent="0.3">
      <c r="A17533" t="s">
        <v>51883</v>
      </c>
      <c r="B17533" t="s">
        <v>34525</v>
      </c>
      <c r="C17533" t="s">
        <v>34526</v>
      </c>
      <c r="D17533" t="s">
        <v>33838</v>
      </c>
      <c r="E17533" s="3">
        <v>3.7037037037037035E-4</v>
      </c>
      <c r="F17533">
        <v>0</v>
      </c>
      <c r="G17533" t="s">
        <v>34527</v>
      </c>
    </row>
    <row r="17534" spans="1:7" x14ac:dyDescent="0.3">
      <c r="A17534" t="s">
        <v>51884</v>
      </c>
      <c r="B17534" t="s">
        <v>34525</v>
      </c>
      <c r="C17534" t="s">
        <v>34526</v>
      </c>
      <c r="D17534" t="s">
        <v>33838</v>
      </c>
      <c r="E17534" s="3">
        <v>1.0648148148148149E-3</v>
      </c>
      <c r="F17534">
        <v>0</v>
      </c>
      <c r="G17534" t="s">
        <v>34527</v>
      </c>
    </row>
    <row r="17535" spans="1:7" x14ac:dyDescent="0.3">
      <c r="A17535" t="s">
        <v>51885</v>
      </c>
      <c r="B17535" t="s">
        <v>34525</v>
      </c>
      <c r="C17535" t="s">
        <v>34162</v>
      </c>
      <c r="D17535" t="s">
        <v>33879</v>
      </c>
      <c r="E17535" s="3">
        <v>0</v>
      </c>
      <c r="F17535">
        <v>0</v>
      </c>
      <c r="G17535" t="s">
        <v>34163</v>
      </c>
    </row>
    <row r="17536" spans="1:7" x14ac:dyDescent="0.3">
      <c r="A17536" t="s">
        <v>51885</v>
      </c>
      <c r="B17536" t="s">
        <v>34525</v>
      </c>
      <c r="C17536" t="s">
        <v>34164</v>
      </c>
      <c r="D17536" t="s">
        <v>33838</v>
      </c>
      <c r="E17536" s="3">
        <v>6.3657407407407413E-4</v>
      </c>
      <c r="F17536">
        <v>0</v>
      </c>
      <c r="G17536" t="s">
        <v>34527</v>
      </c>
    </row>
    <row r="17537" spans="1:7" x14ac:dyDescent="0.3">
      <c r="A17537" t="s">
        <v>51886</v>
      </c>
      <c r="B17537" t="s">
        <v>34525</v>
      </c>
      <c r="C17537" t="s">
        <v>34164</v>
      </c>
      <c r="D17537" t="s">
        <v>33838</v>
      </c>
      <c r="E17537" s="3">
        <v>1.273148148148148E-4</v>
      </c>
      <c r="F17537">
        <v>0</v>
      </c>
      <c r="G17537" t="s">
        <v>34167</v>
      </c>
    </row>
    <row r="17538" spans="1:7" x14ac:dyDescent="0.3">
      <c r="A17538" t="s">
        <v>51886</v>
      </c>
      <c r="B17538" t="s">
        <v>34525</v>
      </c>
      <c r="C17538" t="s">
        <v>34162</v>
      </c>
      <c r="D17538" t="s">
        <v>33879</v>
      </c>
      <c r="E17538" s="3">
        <v>0</v>
      </c>
      <c r="F17538">
        <v>0</v>
      </c>
      <c r="G17538" t="s">
        <v>34163</v>
      </c>
    </row>
    <row r="17539" spans="1:7" x14ac:dyDescent="0.3">
      <c r="A17539" t="s">
        <v>51887</v>
      </c>
      <c r="B17539" t="s">
        <v>34525</v>
      </c>
      <c r="C17539" t="s">
        <v>34526</v>
      </c>
      <c r="D17539" t="s">
        <v>33838</v>
      </c>
      <c r="E17539" s="3">
        <v>1.273148148148148E-4</v>
      </c>
      <c r="F17539">
        <v>0</v>
      </c>
      <c r="G17539" t="s">
        <v>35399</v>
      </c>
    </row>
    <row r="17540" spans="1:7" x14ac:dyDescent="0.3">
      <c r="A17540" t="s">
        <v>51888</v>
      </c>
      <c r="B17540" t="s">
        <v>34525</v>
      </c>
      <c r="C17540" t="s">
        <v>34526</v>
      </c>
      <c r="D17540" t="s">
        <v>33838</v>
      </c>
      <c r="E17540" s="3">
        <v>1.2731481481481483E-3</v>
      </c>
      <c r="F17540">
        <v>0</v>
      </c>
      <c r="G17540" t="s">
        <v>34527</v>
      </c>
    </row>
    <row r="17541" spans="1:7" x14ac:dyDescent="0.3">
      <c r="A17541" t="s">
        <v>51889</v>
      </c>
      <c r="B17541" t="s">
        <v>34525</v>
      </c>
      <c r="C17541" t="s">
        <v>34526</v>
      </c>
      <c r="D17541" t="s">
        <v>33838</v>
      </c>
      <c r="E17541" s="3">
        <v>6.9444444444444444E-5</v>
      </c>
      <c r="F17541">
        <v>0</v>
      </c>
      <c r="G17541" t="s">
        <v>34527</v>
      </c>
    </row>
    <row r="17542" spans="1:7" x14ac:dyDescent="0.3">
      <c r="A17542" t="s">
        <v>51890</v>
      </c>
      <c r="B17542" t="s">
        <v>34525</v>
      </c>
      <c r="C17542" t="s">
        <v>34164</v>
      </c>
      <c r="D17542" t="s">
        <v>33838</v>
      </c>
      <c r="E17542" s="3">
        <v>2.8935185185185184E-4</v>
      </c>
      <c r="F17542">
        <v>0</v>
      </c>
      <c r="G17542" t="s">
        <v>34527</v>
      </c>
    </row>
    <row r="17543" spans="1:7" x14ac:dyDescent="0.3">
      <c r="A17543" t="s">
        <v>51890</v>
      </c>
      <c r="B17543" t="s">
        <v>34525</v>
      </c>
      <c r="C17543" t="s">
        <v>34162</v>
      </c>
      <c r="D17543" t="s">
        <v>33879</v>
      </c>
      <c r="E17543" s="3">
        <v>0</v>
      </c>
      <c r="F17543">
        <v>0</v>
      </c>
      <c r="G17543" t="s">
        <v>34163</v>
      </c>
    </row>
    <row r="17544" spans="1:7" x14ac:dyDescent="0.3">
      <c r="A17544" t="s">
        <v>51891</v>
      </c>
      <c r="B17544" t="s">
        <v>34525</v>
      </c>
      <c r="C17544" t="s">
        <v>34526</v>
      </c>
      <c r="D17544" t="s">
        <v>33838</v>
      </c>
      <c r="E17544" s="3">
        <v>9.2592592592592588E-5</v>
      </c>
      <c r="F17544">
        <v>0</v>
      </c>
      <c r="G17544" t="s">
        <v>35399</v>
      </c>
    </row>
    <row r="17545" spans="1:7" x14ac:dyDescent="0.3">
      <c r="A17545" t="s">
        <v>51892</v>
      </c>
      <c r="B17545" t="s">
        <v>34525</v>
      </c>
      <c r="C17545" t="s">
        <v>34162</v>
      </c>
      <c r="D17545" t="s">
        <v>33879</v>
      </c>
      <c r="E17545" s="3">
        <v>0</v>
      </c>
      <c r="F17545">
        <v>0</v>
      </c>
      <c r="G17545" t="s">
        <v>34163</v>
      </c>
    </row>
    <row r="17546" spans="1:7" x14ac:dyDescent="0.3">
      <c r="A17546" t="s">
        <v>51892</v>
      </c>
      <c r="B17546" t="s">
        <v>34525</v>
      </c>
      <c r="C17546" t="s">
        <v>34164</v>
      </c>
      <c r="D17546" t="s">
        <v>33838</v>
      </c>
      <c r="E17546" s="3">
        <v>1.1574074074074075E-4</v>
      </c>
      <c r="F17546">
        <v>0</v>
      </c>
      <c r="G17546" t="s">
        <v>34527</v>
      </c>
    </row>
    <row r="17547" spans="1:7" x14ac:dyDescent="0.3">
      <c r="A17547" t="s">
        <v>51893</v>
      </c>
      <c r="B17547" t="s">
        <v>34525</v>
      </c>
      <c r="C17547" t="s">
        <v>34526</v>
      </c>
      <c r="D17547" t="s">
        <v>33838</v>
      </c>
      <c r="E17547" s="3">
        <v>1.0416666666666667E-4</v>
      </c>
      <c r="F17547">
        <v>0</v>
      </c>
      <c r="G17547" t="s">
        <v>35399</v>
      </c>
    </row>
    <row r="17548" spans="1:7" x14ac:dyDescent="0.3">
      <c r="A17548" t="s">
        <v>51894</v>
      </c>
      <c r="B17548" t="s">
        <v>34525</v>
      </c>
      <c r="C17548" t="s">
        <v>34526</v>
      </c>
      <c r="D17548" t="s">
        <v>33838</v>
      </c>
      <c r="E17548" s="3">
        <v>2.7777777777777778E-4</v>
      </c>
      <c r="F17548">
        <v>0</v>
      </c>
      <c r="G17548" t="s">
        <v>34527</v>
      </c>
    </row>
    <row r="17549" spans="1:7" x14ac:dyDescent="0.3">
      <c r="A17549" t="s">
        <v>51895</v>
      </c>
      <c r="B17549" t="s">
        <v>33871</v>
      </c>
      <c r="C17549" t="s">
        <v>33844</v>
      </c>
      <c r="D17549" t="s">
        <v>33879</v>
      </c>
      <c r="E17549" s="3">
        <v>1.4467592592592592E-3</v>
      </c>
      <c r="F17549">
        <v>0</v>
      </c>
      <c r="G17549" t="s">
        <v>33880</v>
      </c>
    </row>
    <row r="17550" spans="1:7" x14ac:dyDescent="0.3">
      <c r="A17550" t="s">
        <v>51896</v>
      </c>
      <c r="B17550">
        <v>721819387</v>
      </c>
      <c r="C17550" t="s">
        <v>33844</v>
      </c>
      <c r="D17550" t="s">
        <v>33879</v>
      </c>
      <c r="E17550" s="3">
        <v>1.0069444444444444E-3</v>
      </c>
      <c r="F17550">
        <v>0</v>
      </c>
      <c r="G17550" t="s">
        <v>33880</v>
      </c>
    </row>
    <row r="17551" spans="1:7" x14ac:dyDescent="0.3">
      <c r="A17551" t="s">
        <v>51897</v>
      </c>
      <c r="B17551">
        <v>722131354</v>
      </c>
      <c r="C17551" t="s">
        <v>33844</v>
      </c>
      <c r="D17551" t="s">
        <v>33879</v>
      </c>
      <c r="E17551" s="3">
        <v>0</v>
      </c>
      <c r="F17551">
        <v>0</v>
      </c>
      <c r="G17551" t="s">
        <v>51898</v>
      </c>
    </row>
    <row r="17552" spans="1:7" x14ac:dyDescent="0.3">
      <c r="A17552" t="s">
        <v>51899</v>
      </c>
      <c r="B17552">
        <v>722131354</v>
      </c>
      <c r="C17552" t="s">
        <v>33844</v>
      </c>
      <c r="D17552" t="s">
        <v>33879</v>
      </c>
      <c r="E17552" s="3">
        <v>2.3148148148148149E-4</v>
      </c>
      <c r="F17552">
        <v>0</v>
      </c>
      <c r="G17552" t="s">
        <v>51898</v>
      </c>
    </row>
    <row r="17553" spans="1:7" x14ac:dyDescent="0.3">
      <c r="A17553" t="s">
        <v>51900</v>
      </c>
      <c r="B17553" t="s">
        <v>33871</v>
      </c>
      <c r="C17553" t="s">
        <v>33863</v>
      </c>
      <c r="D17553" t="s">
        <v>33838</v>
      </c>
      <c r="E17553" s="3">
        <v>2.3148148148148147E-5</v>
      </c>
      <c r="F17553">
        <v>0</v>
      </c>
      <c r="G17553" t="s">
        <v>33864</v>
      </c>
    </row>
    <row r="17554" spans="1:7" x14ac:dyDescent="0.3">
      <c r="A17554" t="s">
        <v>51901</v>
      </c>
      <c r="B17554" t="s">
        <v>33871</v>
      </c>
      <c r="C17554" t="s">
        <v>33844</v>
      </c>
      <c r="D17554" t="s">
        <v>33838</v>
      </c>
      <c r="E17554" s="3">
        <v>1.9791666666666668E-3</v>
      </c>
      <c r="F17554">
        <v>0</v>
      </c>
      <c r="G17554" t="s">
        <v>33867</v>
      </c>
    </row>
    <row r="17555" spans="1:7" x14ac:dyDescent="0.3">
      <c r="A17555" t="s">
        <v>51902</v>
      </c>
      <c r="B17555" t="s">
        <v>33841</v>
      </c>
      <c r="C17555">
        <v>722385263</v>
      </c>
      <c r="D17555" t="s">
        <v>33838</v>
      </c>
      <c r="E17555" s="3">
        <v>1.1458333333333333E-3</v>
      </c>
      <c r="F17555">
        <v>1.65</v>
      </c>
      <c r="G17555" t="s">
        <v>33842</v>
      </c>
    </row>
    <row r="17556" spans="1:7" x14ac:dyDescent="0.3">
      <c r="A17556" t="s">
        <v>51903</v>
      </c>
      <c r="B17556">
        <v>724406165</v>
      </c>
      <c r="C17556">
        <v>3034</v>
      </c>
      <c r="D17556" t="s">
        <v>33838</v>
      </c>
      <c r="E17556" s="3">
        <v>1.736111111111111E-3</v>
      </c>
      <c r="F17556">
        <v>5.15</v>
      </c>
      <c r="G17556" t="s">
        <v>36025</v>
      </c>
    </row>
    <row r="17557" spans="1:7" x14ac:dyDescent="0.3">
      <c r="A17557" t="s">
        <v>51904</v>
      </c>
      <c r="B17557" t="s">
        <v>33863</v>
      </c>
      <c r="C17557">
        <v>724406165</v>
      </c>
      <c r="D17557" t="s">
        <v>33838</v>
      </c>
      <c r="E17557" s="3">
        <v>6.9444444444444444E-5</v>
      </c>
      <c r="F17557">
        <v>0</v>
      </c>
      <c r="G17557" t="s">
        <v>38531</v>
      </c>
    </row>
    <row r="17558" spans="1:7" x14ac:dyDescent="0.3">
      <c r="A17558" t="s">
        <v>51905</v>
      </c>
      <c r="B17558">
        <v>725509840</v>
      </c>
      <c r="C17558" t="s">
        <v>33855</v>
      </c>
      <c r="D17558" t="s">
        <v>33838</v>
      </c>
      <c r="E17558" s="3">
        <v>2.2569444444444442E-3</v>
      </c>
      <c r="F17558">
        <v>0</v>
      </c>
      <c r="G17558" t="s">
        <v>33856</v>
      </c>
    </row>
    <row r="17559" spans="1:7" x14ac:dyDescent="0.3">
      <c r="A17559" t="s">
        <v>51906</v>
      </c>
      <c r="B17559">
        <v>725509840</v>
      </c>
      <c r="C17559" t="s">
        <v>33844</v>
      </c>
      <c r="D17559" t="s">
        <v>33838</v>
      </c>
      <c r="E17559" s="3">
        <v>1.4930555555555556E-3</v>
      </c>
      <c r="F17559">
        <v>0</v>
      </c>
      <c r="G17559" t="s">
        <v>33857</v>
      </c>
    </row>
    <row r="17560" spans="1:7" x14ac:dyDescent="0.3">
      <c r="A17560" t="s">
        <v>51907</v>
      </c>
      <c r="B17560">
        <v>729601158</v>
      </c>
      <c r="C17560" t="s">
        <v>33850</v>
      </c>
      <c r="D17560" t="s">
        <v>33838</v>
      </c>
      <c r="E17560" s="3">
        <v>2.3611111111111111E-3</v>
      </c>
      <c r="F17560">
        <v>0</v>
      </c>
      <c r="G17560" t="s">
        <v>49467</v>
      </c>
    </row>
    <row r="17561" spans="1:7" x14ac:dyDescent="0.3">
      <c r="A17561" t="s">
        <v>51908</v>
      </c>
      <c r="B17561">
        <v>729601158</v>
      </c>
      <c r="C17561" t="s">
        <v>33844</v>
      </c>
      <c r="D17561" t="s">
        <v>33838</v>
      </c>
      <c r="E17561" s="3">
        <v>1.261574074074074E-3</v>
      </c>
      <c r="F17561">
        <v>0</v>
      </c>
      <c r="G17561" t="s">
        <v>33853</v>
      </c>
    </row>
    <row r="17562" spans="1:7" x14ac:dyDescent="0.3">
      <c r="A17562" t="s">
        <v>51909</v>
      </c>
      <c r="B17562">
        <v>721819387</v>
      </c>
      <c r="C17562" t="s">
        <v>33844</v>
      </c>
      <c r="D17562" t="s">
        <v>33879</v>
      </c>
      <c r="E17562" s="3">
        <v>9.6064814814814819E-4</v>
      </c>
      <c r="F17562">
        <v>0</v>
      </c>
      <c r="G17562" t="s">
        <v>33880</v>
      </c>
    </row>
    <row r="17563" spans="1:7" x14ac:dyDescent="0.3">
      <c r="A17563" t="s">
        <v>51910</v>
      </c>
      <c r="B17563" t="s">
        <v>33841</v>
      </c>
      <c r="C17563">
        <v>722385263</v>
      </c>
      <c r="D17563" t="s">
        <v>33879</v>
      </c>
      <c r="E17563" s="3">
        <v>0</v>
      </c>
      <c r="F17563">
        <v>0</v>
      </c>
      <c r="G17563" t="s">
        <v>37411</v>
      </c>
    </row>
    <row r="17564" spans="1:7" x14ac:dyDescent="0.3">
      <c r="A17564" t="s">
        <v>51911</v>
      </c>
      <c r="B17564" t="s">
        <v>33841</v>
      </c>
      <c r="C17564">
        <v>721873208</v>
      </c>
      <c r="D17564" t="s">
        <v>33838</v>
      </c>
      <c r="E17564" s="3">
        <v>3.4722222222222222E-5</v>
      </c>
      <c r="F17564">
        <v>0.05</v>
      </c>
      <c r="G17564" t="s">
        <v>33842</v>
      </c>
    </row>
    <row r="17565" spans="1:7" x14ac:dyDescent="0.3">
      <c r="A17565" t="s">
        <v>51912</v>
      </c>
      <c r="B17565" t="s">
        <v>33841</v>
      </c>
      <c r="C17565">
        <v>729456226</v>
      </c>
      <c r="D17565" t="s">
        <v>33838</v>
      </c>
      <c r="E17565" s="3">
        <v>1.0069444444444444E-3</v>
      </c>
      <c r="F17565">
        <v>1.45</v>
      </c>
      <c r="G17565" t="s">
        <v>33842</v>
      </c>
    </row>
    <row r="17566" spans="1:7" x14ac:dyDescent="0.3">
      <c r="A17566" t="s">
        <v>51913</v>
      </c>
      <c r="B17566">
        <v>721750633</v>
      </c>
      <c r="C17566" t="s">
        <v>33855</v>
      </c>
      <c r="D17566" t="s">
        <v>33838</v>
      </c>
      <c r="E17566" s="3">
        <v>2.7314814814814814E-3</v>
      </c>
      <c r="F17566">
        <v>0</v>
      </c>
      <c r="G17566" t="s">
        <v>51914</v>
      </c>
    </row>
    <row r="17567" spans="1:7" x14ac:dyDescent="0.3">
      <c r="A17567" t="s">
        <v>51915</v>
      </c>
      <c r="B17567">
        <v>721750633</v>
      </c>
      <c r="C17567" t="s">
        <v>33844</v>
      </c>
      <c r="D17567" t="s">
        <v>33838</v>
      </c>
      <c r="E17567" s="3">
        <v>4.6296296296296298E-4</v>
      </c>
      <c r="F17567">
        <v>0</v>
      </c>
      <c r="G17567" t="s">
        <v>33857</v>
      </c>
    </row>
    <row r="17568" spans="1:7" x14ac:dyDescent="0.3">
      <c r="A17568" t="s">
        <v>51916</v>
      </c>
      <c r="B17568">
        <v>743873898</v>
      </c>
      <c r="C17568" t="s">
        <v>33844</v>
      </c>
      <c r="D17568" t="s">
        <v>33838</v>
      </c>
      <c r="E17568" s="3">
        <v>2.3148148148148149E-4</v>
      </c>
      <c r="F17568">
        <v>0</v>
      </c>
      <c r="G17568" t="s">
        <v>33853</v>
      </c>
    </row>
    <row r="17569" spans="1:7" x14ac:dyDescent="0.3">
      <c r="A17569" t="s">
        <v>51916</v>
      </c>
      <c r="B17569">
        <v>743873898</v>
      </c>
      <c r="C17569" t="s">
        <v>33850</v>
      </c>
      <c r="D17569" t="s">
        <v>33838</v>
      </c>
      <c r="E17569" s="3">
        <v>2.1990740740740742E-3</v>
      </c>
      <c r="F17569">
        <v>0</v>
      </c>
      <c r="G17569" t="s">
        <v>51917</v>
      </c>
    </row>
    <row r="17570" spans="1:7" x14ac:dyDescent="0.3">
      <c r="A17570" t="s">
        <v>51918</v>
      </c>
      <c r="B17570" t="s">
        <v>37157</v>
      </c>
      <c r="C17570" t="s">
        <v>33844</v>
      </c>
      <c r="D17570" t="s">
        <v>33879</v>
      </c>
      <c r="E17570" s="3">
        <v>7.407407407407407E-4</v>
      </c>
      <c r="F17570">
        <v>0</v>
      </c>
      <c r="G17570" t="s">
        <v>37158</v>
      </c>
    </row>
    <row r="17571" spans="1:7" x14ac:dyDescent="0.3">
      <c r="A17571" t="s">
        <v>51919</v>
      </c>
      <c r="B17571">
        <v>726466801</v>
      </c>
      <c r="C17571" t="s">
        <v>33844</v>
      </c>
      <c r="D17571" t="s">
        <v>33879</v>
      </c>
      <c r="E17571" s="3">
        <v>1.0185185185185184E-3</v>
      </c>
      <c r="F17571">
        <v>0</v>
      </c>
      <c r="G17571" t="s">
        <v>51920</v>
      </c>
    </row>
    <row r="17572" spans="1:7" x14ac:dyDescent="0.3">
      <c r="A17572" t="s">
        <v>51921</v>
      </c>
      <c r="B17572" t="s">
        <v>33841</v>
      </c>
      <c r="C17572">
        <v>715204457</v>
      </c>
      <c r="D17572" t="s">
        <v>33838</v>
      </c>
      <c r="E17572" s="3">
        <v>9.837962962962962E-4</v>
      </c>
      <c r="F17572">
        <v>1.42</v>
      </c>
      <c r="G17572" t="s">
        <v>51922</v>
      </c>
    </row>
    <row r="17573" spans="1:7" x14ac:dyDescent="0.3">
      <c r="A17573" t="s">
        <v>51923</v>
      </c>
      <c r="B17573" t="s">
        <v>37157</v>
      </c>
      <c r="C17573" t="s">
        <v>35420</v>
      </c>
      <c r="D17573" t="s">
        <v>33838</v>
      </c>
      <c r="E17573" s="3">
        <v>2.199074074074074E-4</v>
      </c>
      <c r="F17573">
        <v>0</v>
      </c>
      <c r="G17573" t="s">
        <v>37158</v>
      </c>
    </row>
    <row r="17574" spans="1:7" x14ac:dyDescent="0.3">
      <c r="A17574" t="s">
        <v>51923</v>
      </c>
      <c r="B17574" t="s">
        <v>37157</v>
      </c>
      <c r="C17574" t="s">
        <v>33841</v>
      </c>
      <c r="D17574" t="s">
        <v>33879</v>
      </c>
      <c r="E17574" s="3">
        <v>0</v>
      </c>
      <c r="F17574">
        <v>0</v>
      </c>
      <c r="G17574" t="s">
        <v>47631</v>
      </c>
    </row>
    <row r="17575" spans="1:7" x14ac:dyDescent="0.3">
      <c r="A17575" t="s">
        <v>51924</v>
      </c>
      <c r="B17575" t="s">
        <v>37157</v>
      </c>
      <c r="C17575" t="s">
        <v>34191</v>
      </c>
      <c r="D17575" t="s">
        <v>33838</v>
      </c>
      <c r="E17575" s="3">
        <v>1.3888888888888889E-4</v>
      </c>
      <c r="F17575">
        <v>0</v>
      </c>
      <c r="G17575" t="s">
        <v>35425</v>
      </c>
    </row>
    <row r="17576" spans="1:7" x14ac:dyDescent="0.3">
      <c r="A17576" t="s">
        <v>51925</v>
      </c>
      <c r="B17576" t="s">
        <v>37157</v>
      </c>
      <c r="C17576" t="s">
        <v>33844</v>
      </c>
      <c r="D17576" t="s">
        <v>33838</v>
      </c>
      <c r="E17576" s="3">
        <v>4.6296296296296298E-4</v>
      </c>
      <c r="F17576">
        <v>0</v>
      </c>
      <c r="G17576" t="s">
        <v>34195</v>
      </c>
    </row>
    <row r="17577" spans="1:7" x14ac:dyDescent="0.3">
      <c r="A17577" t="s">
        <v>51926</v>
      </c>
      <c r="B17577" t="s">
        <v>33841</v>
      </c>
      <c r="C17577">
        <v>727245469</v>
      </c>
      <c r="D17577" t="s">
        <v>33838</v>
      </c>
      <c r="E17577" s="3">
        <v>6.2500000000000001E-4</v>
      </c>
      <c r="F17577">
        <v>0.9</v>
      </c>
      <c r="G17577" t="s">
        <v>51927</v>
      </c>
    </row>
    <row r="17578" spans="1:7" x14ac:dyDescent="0.3">
      <c r="A17578" t="s">
        <v>51928</v>
      </c>
      <c r="B17578" t="s">
        <v>33841</v>
      </c>
      <c r="C17578">
        <v>726466801</v>
      </c>
      <c r="D17578" t="s">
        <v>33879</v>
      </c>
      <c r="E17578" s="3">
        <v>0</v>
      </c>
      <c r="F17578">
        <v>0</v>
      </c>
      <c r="G17578" t="s">
        <v>33988</v>
      </c>
    </row>
    <row r="17579" spans="1:7" x14ac:dyDescent="0.3">
      <c r="A17579" t="s">
        <v>51929</v>
      </c>
      <c r="B17579" t="s">
        <v>33841</v>
      </c>
      <c r="C17579">
        <v>726466801</v>
      </c>
      <c r="D17579" t="s">
        <v>33879</v>
      </c>
      <c r="E17579" s="3">
        <v>0</v>
      </c>
      <c r="F17579">
        <v>0</v>
      </c>
      <c r="G17579" t="s">
        <v>33988</v>
      </c>
    </row>
    <row r="17580" spans="1:7" x14ac:dyDescent="0.3">
      <c r="A17580" t="s">
        <v>51930</v>
      </c>
      <c r="B17580">
        <v>721750633</v>
      </c>
      <c r="C17580" t="s">
        <v>33844</v>
      </c>
      <c r="D17580" t="s">
        <v>33879</v>
      </c>
      <c r="E17580" s="3">
        <v>1.1805555555555556E-3</v>
      </c>
      <c r="F17580">
        <v>0</v>
      </c>
      <c r="G17580" t="s">
        <v>51914</v>
      </c>
    </row>
    <row r="17581" spans="1:7" x14ac:dyDescent="0.3">
      <c r="A17581" t="s">
        <v>51931</v>
      </c>
      <c r="B17581">
        <v>721344118</v>
      </c>
      <c r="C17581" t="s">
        <v>33855</v>
      </c>
      <c r="D17581" t="s">
        <v>33838</v>
      </c>
      <c r="E17581" s="3">
        <v>2.1759259259259258E-3</v>
      </c>
      <c r="F17581">
        <v>0</v>
      </c>
      <c r="G17581" t="s">
        <v>33856</v>
      </c>
    </row>
    <row r="17582" spans="1:7" x14ac:dyDescent="0.3">
      <c r="A17582" t="s">
        <v>51932</v>
      </c>
      <c r="B17582">
        <v>721344118</v>
      </c>
      <c r="C17582" t="s">
        <v>33844</v>
      </c>
      <c r="D17582" t="s">
        <v>33838</v>
      </c>
      <c r="E17582" s="3">
        <v>3.9351851851851852E-4</v>
      </c>
      <c r="F17582">
        <v>0</v>
      </c>
      <c r="G17582" t="s">
        <v>33857</v>
      </c>
    </row>
    <row r="17583" spans="1:7" x14ac:dyDescent="0.3">
      <c r="A17583" t="s">
        <v>51933</v>
      </c>
      <c r="B17583" t="s">
        <v>33850</v>
      </c>
      <c r="C17583">
        <v>714797092</v>
      </c>
      <c r="D17583" t="s">
        <v>33879</v>
      </c>
      <c r="E17583" s="3">
        <v>0</v>
      </c>
      <c r="F17583">
        <v>0</v>
      </c>
      <c r="G17583" t="s">
        <v>33988</v>
      </c>
    </row>
    <row r="17584" spans="1:7" x14ac:dyDescent="0.3">
      <c r="A17584" t="s">
        <v>51934</v>
      </c>
      <c r="B17584" t="s">
        <v>33850</v>
      </c>
      <c r="C17584">
        <v>720788348</v>
      </c>
      <c r="D17584" t="s">
        <v>33879</v>
      </c>
      <c r="E17584" s="3">
        <v>0</v>
      </c>
      <c r="F17584">
        <v>0</v>
      </c>
      <c r="G17584" t="s">
        <v>33988</v>
      </c>
    </row>
    <row r="17585" spans="1:7" x14ac:dyDescent="0.3">
      <c r="A17585" t="s">
        <v>51935</v>
      </c>
      <c r="B17585" t="s">
        <v>33871</v>
      </c>
      <c r="C17585" t="s">
        <v>33850</v>
      </c>
      <c r="D17585" t="s">
        <v>33838</v>
      </c>
      <c r="E17585" s="3">
        <v>2.3148148148148147E-5</v>
      </c>
      <c r="F17585">
        <v>0</v>
      </c>
      <c r="G17585" t="s">
        <v>35473</v>
      </c>
    </row>
    <row r="17586" spans="1:7" x14ac:dyDescent="0.3">
      <c r="A17586" t="s">
        <v>51935</v>
      </c>
      <c r="B17586" t="s">
        <v>33871</v>
      </c>
      <c r="C17586" t="s">
        <v>33844</v>
      </c>
      <c r="D17586" t="s">
        <v>33838</v>
      </c>
      <c r="E17586" s="3">
        <v>1.273148148148148E-4</v>
      </c>
      <c r="F17586">
        <v>0</v>
      </c>
      <c r="G17586" t="s">
        <v>33853</v>
      </c>
    </row>
    <row r="17587" spans="1:7" x14ac:dyDescent="0.3">
      <c r="A17587" t="s">
        <v>51936</v>
      </c>
      <c r="B17587" t="s">
        <v>37157</v>
      </c>
      <c r="C17587" t="s">
        <v>33844</v>
      </c>
      <c r="D17587" t="s">
        <v>33879</v>
      </c>
      <c r="E17587" s="3">
        <v>1.0069444444444444E-3</v>
      </c>
      <c r="F17587">
        <v>0</v>
      </c>
      <c r="G17587" t="s">
        <v>33880</v>
      </c>
    </row>
    <row r="17588" spans="1:7" x14ac:dyDescent="0.3">
      <c r="A17588" t="s">
        <v>51937</v>
      </c>
      <c r="B17588">
        <v>743873898</v>
      </c>
      <c r="C17588" t="s">
        <v>33844</v>
      </c>
      <c r="D17588" t="s">
        <v>33879</v>
      </c>
      <c r="E17588" s="3">
        <v>4.2824074074074075E-4</v>
      </c>
      <c r="F17588">
        <v>0</v>
      </c>
      <c r="G17588" t="s">
        <v>51917</v>
      </c>
    </row>
    <row r="17589" spans="1:7" x14ac:dyDescent="0.3">
      <c r="A17589" t="s">
        <v>51938</v>
      </c>
      <c r="B17589" t="s">
        <v>33850</v>
      </c>
      <c r="C17589">
        <v>722926712</v>
      </c>
      <c r="D17589" t="s">
        <v>33879</v>
      </c>
      <c r="E17589" s="3">
        <v>0</v>
      </c>
      <c r="F17589">
        <v>0</v>
      </c>
      <c r="G17589" t="s">
        <v>33988</v>
      </c>
    </row>
    <row r="17590" spans="1:7" x14ac:dyDescent="0.3">
      <c r="A17590" t="s">
        <v>51939</v>
      </c>
      <c r="B17590" t="s">
        <v>42696</v>
      </c>
      <c r="C17590" t="s">
        <v>34528</v>
      </c>
      <c r="D17590" t="s">
        <v>33838</v>
      </c>
      <c r="E17590" s="3">
        <v>6.2500000000000001E-4</v>
      </c>
      <c r="F17590">
        <v>0</v>
      </c>
      <c r="G17590" t="s">
        <v>36076</v>
      </c>
    </row>
    <row r="17591" spans="1:7" x14ac:dyDescent="0.3">
      <c r="A17591" t="s">
        <v>51940</v>
      </c>
      <c r="B17591" t="s">
        <v>33850</v>
      </c>
      <c r="C17591" t="s">
        <v>34528</v>
      </c>
      <c r="D17591" t="s">
        <v>33838</v>
      </c>
      <c r="E17591" s="3">
        <v>1.5046296296296297E-4</v>
      </c>
      <c r="F17591">
        <v>0</v>
      </c>
      <c r="G17591" t="s">
        <v>36078</v>
      </c>
    </row>
    <row r="17592" spans="1:7" x14ac:dyDescent="0.3">
      <c r="A17592" t="s">
        <v>51941</v>
      </c>
      <c r="B17592" t="s">
        <v>42696</v>
      </c>
      <c r="C17592" t="s">
        <v>33850</v>
      </c>
      <c r="D17592" t="s">
        <v>33838</v>
      </c>
      <c r="E17592" s="3">
        <v>4.9768518518518521E-4</v>
      </c>
      <c r="F17592">
        <v>0</v>
      </c>
      <c r="G17592" t="s">
        <v>36080</v>
      </c>
    </row>
    <row r="17593" spans="1:7" x14ac:dyDescent="0.3">
      <c r="A17593" t="s">
        <v>51942</v>
      </c>
      <c r="B17593" t="s">
        <v>42696</v>
      </c>
      <c r="C17593" t="s">
        <v>33844</v>
      </c>
      <c r="D17593" t="s">
        <v>33838</v>
      </c>
      <c r="E17593" s="3">
        <v>5.5555555555555556E-4</v>
      </c>
      <c r="F17593">
        <v>0</v>
      </c>
      <c r="G17593" t="s">
        <v>33853</v>
      </c>
    </row>
    <row r="17594" spans="1:7" x14ac:dyDescent="0.3">
      <c r="A17594" t="s">
        <v>51943</v>
      </c>
      <c r="B17594">
        <v>743873898</v>
      </c>
      <c r="C17594" t="s">
        <v>33850</v>
      </c>
      <c r="D17594" t="s">
        <v>33838</v>
      </c>
      <c r="E17594" s="3">
        <v>9.2592592592592588E-5</v>
      </c>
      <c r="F17594">
        <v>0</v>
      </c>
      <c r="G17594" t="s">
        <v>51917</v>
      </c>
    </row>
    <row r="17595" spans="1:7" x14ac:dyDescent="0.3">
      <c r="A17595" t="s">
        <v>51944</v>
      </c>
      <c r="B17595">
        <v>743873898</v>
      </c>
      <c r="C17595" t="s">
        <v>33844</v>
      </c>
      <c r="D17595" t="s">
        <v>33838</v>
      </c>
      <c r="E17595" s="3">
        <v>2.9282407407407408E-3</v>
      </c>
      <c r="F17595">
        <v>0</v>
      </c>
      <c r="G17595" t="s">
        <v>33853</v>
      </c>
    </row>
    <row r="17596" spans="1:7" x14ac:dyDescent="0.3">
      <c r="A17596" t="s">
        <v>51945</v>
      </c>
      <c r="B17596">
        <v>721368890</v>
      </c>
      <c r="C17596" t="s">
        <v>33855</v>
      </c>
      <c r="D17596" t="s">
        <v>33838</v>
      </c>
      <c r="E17596" s="3">
        <v>1.1342592592592593E-3</v>
      </c>
      <c r="F17596">
        <v>0</v>
      </c>
      <c r="G17596" t="s">
        <v>33856</v>
      </c>
    </row>
    <row r="17597" spans="1:7" x14ac:dyDescent="0.3">
      <c r="A17597" t="s">
        <v>51946</v>
      </c>
      <c r="B17597">
        <v>721368890</v>
      </c>
      <c r="C17597" t="s">
        <v>33844</v>
      </c>
      <c r="D17597" t="s">
        <v>33838</v>
      </c>
      <c r="E17597" s="3">
        <v>9.9537037037037042E-4</v>
      </c>
      <c r="F17597">
        <v>0</v>
      </c>
      <c r="G17597" t="s">
        <v>33857</v>
      </c>
    </row>
    <row r="17598" spans="1:7" x14ac:dyDescent="0.3">
      <c r="A17598" t="s">
        <v>51947</v>
      </c>
      <c r="B17598">
        <v>722288940</v>
      </c>
      <c r="C17598" t="s">
        <v>33855</v>
      </c>
      <c r="D17598" t="s">
        <v>33838</v>
      </c>
      <c r="E17598" s="3">
        <v>6.2500000000000001E-4</v>
      </c>
      <c r="F17598">
        <v>0</v>
      </c>
      <c r="G17598" t="s">
        <v>33856</v>
      </c>
    </row>
    <row r="17599" spans="1:7" x14ac:dyDescent="0.3">
      <c r="A17599" t="s">
        <v>51948</v>
      </c>
      <c r="B17599">
        <v>722288940</v>
      </c>
      <c r="C17599" t="s">
        <v>33844</v>
      </c>
      <c r="D17599" t="s">
        <v>33838</v>
      </c>
      <c r="E17599" s="3">
        <v>5.0925925925925921E-4</v>
      </c>
      <c r="F17599">
        <v>0</v>
      </c>
      <c r="G17599" t="s">
        <v>33857</v>
      </c>
    </row>
    <row r="17600" spans="1:7" x14ac:dyDescent="0.3">
      <c r="A17600" t="s">
        <v>51949</v>
      </c>
      <c r="B17600" t="s">
        <v>34528</v>
      </c>
      <c r="C17600">
        <v>707969685</v>
      </c>
      <c r="D17600" t="s">
        <v>33838</v>
      </c>
      <c r="E17600" s="3">
        <v>1.5625000000000001E-3</v>
      </c>
      <c r="F17600">
        <v>2.25</v>
      </c>
      <c r="G17600" t="s">
        <v>36076</v>
      </c>
    </row>
    <row r="17601" spans="1:7" x14ac:dyDescent="0.3">
      <c r="A17601" t="s">
        <v>51950</v>
      </c>
      <c r="B17601">
        <v>790469258</v>
      </c>
      <c r="C17601" t="s">
        <v>33850</v>
      </c>
      <c r="D17601" t="s">
        <v>33838</v>
      </c>
      <c r="E17601" s="3">
        <v>2.673611111111111E-3</v>
      </c>
      <c r="F17601">
        <v>0</v>
      </c>
      <c r="G17601" t="s">
        <v>43230</v>
      </c>
    </row>
    <row r="17602" spans="1:7" x14ac:dyDescent="0.3">
      <c r="A17602" t="s">
        <v>51951</v>
      </c>
      <c r="B17602">
        <v>790469258</v>
      </c>
      <c r="C17602" t="s">
        <v>33844</v>
      </c>
      <c r="D17602" t="s">
        <v>33838</v>
      </c>
      <c r="E17602" s="3">
        <v>3.3564814814814812E-4</v>
      </c>
      <c r="F17602">
        <v>0</v>
      </c>
      <c r="G17602" t="s">
        <v>33853</v>
      </c>
    </row>
    <row r="17603" spans="1:7" x14ac:dyDescent="0.3">
      <c r="A17603" t="s">
        <v>51952</v>
      </c>
      <c r="B17603" t="s">
        <v>34525</v>
      </c>
      <c r="C17603" t="s">
        <v>34528</v>
      </c>
      <c r="D17603" t="s">
        <v>33879</v>
      </c>
      <c r="E17603" s="3">
        <v>0</v>
      </c>
      <c r="F17603">
        <v>0</v>
      </c>
      <c r="G17603" t="s">
        <v>37941</v>
      </c>
    </row>
    <row r="17604" spans="1:7" x14ac:dyDescent="0.3">
      <c r="A17604" t="s">
        <v>51952</v>
      </c>
      <c r="B17604" t="s">
        <v>34525</v>
      </c>
      <c r="C17604" t="s">
        <v>34526</v>
      </c>
      <c r="D17604" t="s">
        <v>33838</v>
      </c>
      <c r="E17604" s="3">
        <v>2.6620370370370372E-4</v>
      </c>
      <c r="F17604">
        <v>0</v>
      </c>
      <c r="G17604" t="s">
        <v>34527</v>
      </c>
    </row>
    <row r="17605" spans="1:7" x14ac:dyDescent="0.3">
      <c r="A17605" t="s">
        <v>51953</v>
      </c>
      <c r="B17605" t="s">
        <v>34525</v>
      </c>
      <c r="C17605" t="s">
        <v>34526</v>
      </c>
      <c r="D17605" t="s">
        <v>33838</v>
      </c>
      <c r="E17605" s="3">
        <v>4.6296296296296294E-5</v>
      </c>
      <c r="F17605">
        <v>0</v>
      </c>
      <c r="G17605" t="s">
        <v>34527</v>
      </c>
    </row>
    <row r="17606" spans="1:7" x14ac:dyDescent="0.3">
      <c r="A17606" t="s">
        <v>51954</v>
      </c>
      <c r="B17606" t="s">
        <v>34525</v>
      </c>
      <c r="C17606" t="s">
        <v>34528</v>
      </c>
      <c r="D17606" t="s">
        <v>33879</v>
      </c>
      <c r="E17606" s="3">
        <v>0</v>
      </c>
      <c r="F17606">
        <v>0</v>
      </c>
      <c r="G17606" t="s">
        <v>36011</v>
      </c>
    </row>
    <row r="17607" spans="1:7" x14ac:dyDescent="0.3">
      <c r="A17607" t="s">
        <v>51955</v>
      </c>
      <c r="B17607" t="s">
        <v>34525</v>
      </c>
      <c r="C17607" t="s">
        <v>34528</v>
      </c>
      <c r="D17607" t="s">
        <v>33879</v>
      </c>
      <c r="E17607" s="3">
        <v>0</v>
      </c>
      <c r="F17607">
        <v>0</v>
      </c>
      <c r="G17607" t="s">
        <v>34506</v>
      </c>
    </row>
    <row r="17608" spans="1:7" x14ac:dyDescent="0.3">
      <c r="A17608" t="s">
        <v>51956</v>
      </c>
      <c r="B17608">
        <v>723950300</v>
      </c>
      <c r="C17608" t="s">
        <v>33844</v>
      </c>
      <c r="D17608" t="s">
        <v>33879</v>
      </c>
      <c r="E17608" s="3">
        <v>1.4930555555555556E-3</v>
      </c>
      <c r="F17608">
        <v>0</v>
      </c>
      <c r="G17608" t="s">
        <v>51957</v>
      </c>
    </row>
    <row r="17609" spans="1:7" x14ac:dyDescent="0.3">
      <c r="A17609" t="s">
        <v>51958</v>
      </c>
      <c r="B17609">
        <v>733626773</v>
      </c>
      <c r="C17609" t="s">
        <v>33844</v>
      </c>
      <c r="D17609" t="s">
        <v>33838</v>
      </c>
      <c r="E17609" s="3">
        <v>1.1574074074074075E-4</v>
      </c>
      <c r="F17609">
        <v>0</v>
      </c>
      <c r="G17609" t="s">
        <v>33857</v>
      </c>
    </row>
    <row r="17610" spans="1:7" x14ac:dyDescent="0.3">
      <c r="A17610" t="s">
        <v>51958</v>
      </c>
      <c r="B17610">
        <v>733626773</v>
      </c>
      <c r="C17610" t="s">
        <v>33855</v>
      </c>
      <c r="D17610" t="s">
        <v>33838</v>
      </c>
      <c r="E17610" s="3">
        <v>1.6435185185185185E-3</v>
      </c>
      <c r="F17610">
        <v>0</v>
      </c>
      <c r="G17610" t="s">
        <v>33856</v>
      </c>
    </row>
    <row r="17611" spans="1:7" x14ac:dyDescent="0.3">
      <c r="A17611" t="s">
        <v>51959</v>
      </c>
      <c r="B17611" t="s">
        <v>34525</v>
      </c>
      <c r="C17611" t="s">
        <v>34162</v>
      </c>
      <c r="D17611" t="s">
        <v>33879</v>
      </c>
      <c r="E17611" s="3">
        <v>0</v>
      </c>
      <c r="F17611">
        <v>0</v>
      </c>
      <c r="G17611" t="s">
        <v>34163</v>
      </c>
    </row>
    <row r="17612" spans="1:7" x14ac:dyDescent="0.3">
      <c r="A17612" t="s">
        <v>51959</v>
      </c>
      <c r="B17612" t="s">
        <v>34525</v>
      </c>
      <c r="C17612" t="s">
        <v>34164</v>
      </c>
      <c r="D17612" t="s">
        <v>33838</v>
      </c>
      <c r="E17612" s="3">
        <v>4.3981481481481481E-4</v>
      </c>
      <c r="F17612">
        <v>0</v>
      </c>
      <c r="G17612" t="s">
        <v>34527</v>
      </c>
    </row>
    <row r="17613" spans="1:7" x14ac:dyDescent="0.3">
      <c r="A17613" t="s">
        <v>51960</v>
      </c>
      <c r="B17613" t="s">
        <v>34525</v>
      </c>
      <c r="C17613" t="s">
        <v>34164</v>
      </c>
      <c r="D17613" t="s">
        <v>33838</v>
      </c>
      <c r="E17613" s="3">
        <v>9.2592592592592588E-5</v>
      </c>
      <c r="F17613">
        <v>0</v>
      </c>
      <c r="G17613" t="s">
        <v>34167</v>
      </c>
    </row>
    <row r="17614" spans="1:7" x14ac:dyDescent="0.3">
      <c r="A17614" t="s">
        <v>51960</v>
      </c>
      <c r="B17614" t="s">
        <v>34525</v>
      </c>
      <c r="C17614" t="s">
        <v>34162</v>
      </c>
      <c r="D17614" t="s">
        <v>33879</v>
      </c>
      <c r="E17614" s="3">
        <v>0</v>
      </c>
      <c r="F17614">
        <v>0</v>
      </c>
      <c r="G17614" t="s">
        <v>34163</v>
      </c>
    </row>
    <row r="17615" spans="1:7" x14ac:dyDescent="0.3">
      <c r="A17615" t="s">
        <v>51961</v>
      </c>
      <c r="B17615" t="s">
        <v>34525</v>
      </c>
      <c r="C17615" t="s">
        <v>34162</v>
      </c>
      <c r="D17615" t="s">
        <v>33879</v>
      </c>
      <c r="E17615" s="3">
        <v>0</v>
      </c>
      <c r="F17615">
        <v>0</v>
      </c>
      <c r="G17615" t="s">
        <v>34163</v>
      </c>
    </row>
    <row r="17616" spans="1:7" x14ac:dyDescent="0.3">
      <c r="A17616" t="s">
        <v>51961</v>
      </c>
      <c r="B17616" t="s">
        <v>34525</v>
      </c>
      <c r="C17616" t="s">
        <v>34164</v>
      </c>
      <c r="D17616" t="s">
        <v>33838</v>
      </c>
      <c r="E17616" s="3">
        <v>9.2592592592592588E-5</v>
      </c>
      <c r="F17616">
        <v>0</v>
      </c>
      <c r="G17616" t="s">
        <v>34167</v>
      </c>
    </row>
    <row r="17617" spans="1:7" x14ac:dyDescent="0.3">
      <c r="A17617" t="s">
        <v>51962</v>
      </c>
      <c r="B17617" t="s">
        <v>34525</v>
      </c>
      <c r="C17617" t="s">
        <v>34526</v>
      </c>
      <c r="D17617" t="s">
        <v>33838</v>
      </c>
      <c r="E17617" s="3">
        <v>1.1574074074074075E-4</v>
      </c>
      <c r="F17617">
        <v>0</v>
      </c>
      <c r="G17617" t="s">
        <v>35399</v>
      </c>
    </row>
    <row r="17618" spans="1:7" x14ac:dyDescent="0.3">
      <c r="A17618" t="s">
        <v>51963</v>
      </c>
      <c r="B17618" t="s">
        <v>34525</v>
      </c>
      <c r="C17618" t="s">
        <v>34528</v>
      </c>
      <c r="D17618" t="s">
        <v>33879</v>
      </c>
      <c r="E17618" s="3">
        <v>0</v>
      </c>
      <c r="F17618">
        <v>0</v>
      </c>
      <c r="G17618" t="s">
        <v>36011</v>
      </c>
    </row>
    <row r="17619" spans="1:7" x14ac:dyDescent="0.3">
      <c r="A17619" t="s">
        <v>51964</v>
      </c>
      <c r="B17619">
        <v>712543398</v>
      </c>
      <c r="C17619" t="s">
        <v>33844</v>
      </c>
      <c r="D17619" t="s">
        <v>33879</v>
      </c>
      <c r="E17619" s="3">
        <v>1.0416666666666667E-4</v>
      </c>
      <c r="F17619">
        <v>0</v>
      </c>
      <c r="G17619" t="s">
        <v>48489</v>
      </c>
    </row>
    <row r="17620" spans="1:7" x14ac:dyDescent="0.3">
      <c r="A17620" t="s">
        <v>51965</v>
      </c>
      <c r="B17620" t="s">
        <v>51966</v>
      </c>
      <c r="C17620" t="s">
        <v>33850</v>
      </c>
      <c r="D17620" t="s">
        <v>33838</v>
      </c>
      <c r="E17620" s="3">
        <v>1.150462962962963E-2</v>
      </c>
      <c r="F17620">
        <v>0</v>
      </c>
      <c r="G17620" t="s">
        <v>33953</v>
      </c>
    </row>
    <row r="17621" spans="1:7" x14ac:dyDescent="0.3">
      <c r="A17621" t="s">
        <v>51967</v>
      </c>
      <c r="B17621" t="s">
        <v>51966</v>
      </c>
      <c r="C17621" t="s">
        <v>33863</v>
      </c>
      <c r="D17621" t="s">
        <v>33838</v>
      </c>
      <c r="E17621" s="3">
        <v>1.1111111111111111E-3</v>
      </c>
      <c r="F17621">
        <v>0</v>
      </c>
      <c r="G17621" t="s">
        <v>35198</v>
      </c>
    </row>
    <row r="17622" spans="1:7" x14ac:dyDescent="0.3">
      <c r="A17622" t="s">
        <v>51968</v>
      </c>
      <c r="B17622" t="s">
        <v>51966</v>
      </c>
      <c r="C17622" t="s">
        <v>33844</v>
      </c>
      <c r="D17622" t="s">
        <v>33838</v>
      </c>
      <c r="E17622" s="3">
        <v>6.8287037037037036E-4</v>
      </c>
      <c r="F17622">
        <v>0</v>
      </c>
      <c r="G17622" t="s">
        <v>33867</v>
      </c>
    </row>
    <row r="17623" spans="1:7" x14ac:dyDescent="0.3">
      <c r="A17623" t="s">
        <v>51969</v>
      </c>
      <c r="B17623" t="s">
        <v>33855</v>
      </c>
      <c r="C17623">
        <v>726942841</v>
      </c>
      <c r="D17623" t="s">
        <v>33838</v>
      </c>
      <c r="E17623" s="3">
        <v>2.6620370370370372E-4</v>
      </c>
      <c r="F17623">
        <v>0.38</v>
      </c>
      <c r="G17623" t="s">
        <v>33856</v>
      </c>
    </row>
    <row r="17624" spans="1:7" x14ac:dyDescent="0.3">
      <c r="A17624" t="s">
        <v>51970</v>
      </c>
      <c r="B17624">
        <v>721408156</v>
      </c>
      <c r="C17624" t="s">
        <v>33844</v>
      </c>
      <c r="D17624" t="s">
        <v>33838</v>
      </c>
      <c r="E17624" s="3">
        <v>6.9444444444444444E-5</v>
      </c>
      <c r="F17624">
        <v>0</v>
      </c>
      <c r="G17624" t="s">
        <v>33867</v>
      </c>
    </row>
    <row r="17625" spans="1:7" x14ac:dyDescent="0.3">
      <c r="A17625" t="s">
        <v>51970</v>
      </c>
      <c r="B17625">
        <v>721408156</v>
      </c>
      <c r="C17625" t="s">
        <v>33863</v>
      </c>
      <c r="D17625" t="s">
        <v>33838</v>
      </c>
      <c r="E17625" s="3">
        <v>1.1111111111111111E-3</v>
      </c>
      <c r="F17625">
        <v>0</v>
      </c>
      <c r="G17625" t="s">
        <v>51971</v>
      </c>
    </row>
    <row r="17626" spans="1:7" x14ac:dyDescent="0.3">
      <c r="A17626" t="s">
        <v>51972</v>
      </c>
      <c r="B17626" t="s">
        <v>33863</v>
      </c>
      <c r="C17626" t="s">
        <v>33855</v>
      </c>
      <c r="D17626" t="s">
        <v>33838</v>
      </c>
      <c r="E17626" s="3">
        <v>3.1250000000000001E-4</v>
      </c>
      <c r="F17626">
        <v>0</v>
      </c>
      <c r="G17626" t="s">
        <v>33864</v>
      </c>
    </row>
    <row r="17627" spans="1:7" x14ac:dyDescent="0.3">
      <c r="A17627" t="s">
        <v>51973</v>
      </c>
      <c r="B17627" t="s">
        <v>33863</v>
      </c>
      <c r="C17627">
        <v>721408156</v>
      </c>
      <c r="D17627" t="s">
        <v>33838</v>
      </c>
      <c r="E17627" s="3">
        <v>1.0416666666666667E-4</v>
      </c>
      <c r="F17627">
        <v>0.15</v>
      </c>
      <c r="G17627" t="s">
        <v>51971</v>
      </c>
    </row>
    <row r="17628" spans="1:7" x14ac:dyDescent="0.3">
      <c r="A17628" t="s">
        <v>51974</v>
      </c>
      <c r="B17628" t="s">
        <v>33863</v>
      </c>
      <c r="C17628">
        <v>722288940</v>
      </c>
      <c r="D17628" t="s">
        <v>33879</v>
      </c>
      <c r="E17628" s="3">
        <v>0</v>
      </c>
      <c r="F17628">
        <v>0</v>
      </c>
      <c r="G17628" t="s">
        <v>33988</v>
      </c>
    </row>
    <row r="17629" spans="1:7" x14ac:dyDescent="0.3">
      <c r="A17629" t="s">
        <v>51975</v>
      </c>
      <c r="B17629">
        <v>712543398</v>
      </c>
      <c r="C17629" t="s">
        <v>33844</v>
      </c>
      <c r="D17629" t="s">
        <v>33879</v>
      </c>
      <c r="E17629" s="3">
        <v>9.2592592592592588E-5</v>
      </c>
      <c r="F17629">
        <v>0</v>
      </c>
      <c r="G17629" t="s">
        <v>48489</v>
      </c>
    </row>
    <row r="17630" spans="1:7" x14ac:dyDescent="0.3">
      <c r="A17630" t="s">
        <v>51976</v>
      </c>
      <c r="B17630" t="s">
        <v>33863</v>
      </c>
      <c r="C17630">
        <v>722288940</v>
      </c>
      <c r="D17630" t="s">
        <v>33879</v>
      </c>
      <c r="E17630" s="3">
        <v>0</v>
      </c>
      <c r="F17630">
        <v>0</v>
      </c>
      <c r="G17630" t="s">
        <v>33988</v>
      </c>
    </row>
    <row r="17631" spans="1:7" x14ac:dyDescent="0.3">
      <c r="A17631" t="s">
        <v>51977</v>
      </c>
      <c r="B17631">
        <v>788286657</v>
      </c>
      <c r="C17631" t="s">
        <v>33844</v>
      </c>
      <c r="D17631" t="s">
        <v>33838</v>
      </c>
      <c r="E17631" s="3">
        <v>1.3888888888888889E-4</v>
      </c>
      <c r="F17631">
        <v>0</v>
      </c>
      <c r="G17631" t="s">
        <v>33857</v>
      </c>
    </row>
    <row r="17632" spans="1:7" x14ac:dyDescent="0.3">
      <c r="A17632" t="s">
        <v>51977</v>
      </c>
      <c r="B17632">
        <v>788286657</v>
      </c>
      <c r="C17632" t="s">
        <v>33855</v>
      </c>
      <c r="D17632" t="s">
        <v>33838</v>
      </c>
      <c r="E17632" s="3">
        <v>2.6620370370370372E-4</v>
      </c>
      <c r="F17632">
        <v>0</v>
      </c>
      <c r="G17632" t="s">
        <v>51978</v>
      </c>
    </row>
    <row r="17633" spans="1:7" x14ac:dyDescent="0.3">
      <c r="A17633" t="s">
        <v>51979</v>
      </c>
      <c r="B17633" t="s">
        <v>33863</v>
      </c>
      <c r="C17633">
        <v>722371418</v>
      </c>
      <c r="D17633" t="s">
        <v>33879</v>
      </c>
      <c r="E17633" s="3">
        <v>0</v>
      </c>
      <c r="F17633">
        <v>0</v>
      </c>
      <c r="G17633" t="s">
        <v>33988</v>
      </c>
    </row>
    <row r="17634" spans="1:7" x14ac:dyDescent="0.3">
      <c r="A17634" t="s">
        <v>51980</v>
      </c>
      <c r="B17634">
        <v>723950300</v>
      </c>
      <c r="C17634" t="s">
        <v>33855</v>
      </c>
      <c r="D17634" t="s">
        <v>33838</v>
      </c>
      <c r="E17634" s="3">
        <v>2.9166666666666668E-3</v>
      </c>
      <c r="F17634">
        <v>0</v>
      </c>
      <c r="G17634" t="s">
        <v>51957</v>
      </c>
    </row>
    <row r="17635" spans="1:7" x14ac:dyDescent="0.3">
      <c r="A17635" t="s">
        <v>51980</v>
      </c>
      <c r="B17635">
        <v>723950300</v>
      </c>
      <c r="C17635" t="s">
        <v>33844</v>
      </c>
      <c r="D17635" t="s">
        <v>33838</v>
      </c>
      <c r="E17635" s="3">
        <v>2.5462962962962961E-4</v>
      </c>
      <c r="F17635">
        <v>0</v>
      </c>
      <c r="G17635" t="s">
        <v>33857</v>
      </c>
    </row>
    <row r="17636" spans="1:7" x14ac:dyDescent="0.3">
      <c r="A17636" t="s">
        <v>51981</v>
      </c>
      <c r="B17636" t="s">
        <v>33850</v>
      </c>
      <c r="C17636">
        <v>721841417</v>
      </c>
      <c r="D17636" t="s">
        <v>33838</v>
      </c>
      <c r="E17636" s="3">
        <v>1.1689814814814816E-3</v>
      </c>
      <c r="F17636">
        <v>1.68</v>
      </c>
      <c r="G17636" t="s">
        <v>33953</v>
      </c>
    </row>
    <row r="17637" spans="1:7" x14ac:dyDescent="0.3">
      <c r="A17637" t="s">
        <v>51982</v>
      </c>
      <c r="B17637">
        <v>704837399</v>
      </c>
      <c r="C17637" t="s">
        <v>33850</v>
      </c>
      <c r="D17637" t="s">
        <v>33838</v>
      </c>
      <c r="E17637" s="3">
        <v>3.7847222222222223E-3</v>
      </c>
      <c r="F17637">
        <v>0</v>
      </c>
      <c r="G17637" t="s">
        <v>51983</v>
      </c>
    </row>
    <row r="17638" spans="1:7" x14ac:dyDescent="0.3">
      <c r="A17638" t="s">
        <v>51982</v>
      </c>
      <c r="B17638">
        <v>704837399</v>
      </c>
      <c r="C17638" t="s">
        <v>33844</v>
      </c>
      <c r="D17638" t="s">
        <v>33838</v>
      </c>
      <c r="E17638" s="3">
        <v>3.1250000000000001E-4</v>
      </c>
      <c r="F17638">
        <v>0</v>
      </c>
      <c r="G17638" t="s">
        <v>33853</v>
      </c>
    </row>
    <row r="17639" spans="1:7" x14ac:dyDescent="0.3">
      <c r="A17639" t="s">
        <v>51984</v>
      </c>
      <c r="B17639">
        <v>712543398</v>
      </c>
      <c r="C17639" t="s">
        <v>33844</v>
      </c>
      <c r="D17639" t="s">
        <v>33879</v>
      </c>
      <c r="E17639" s="3">
        <v>1.0416666666666667E-4</v>
      </c>
      <c r="F17639">
        <v>0</v>
      </c>
      <c r="G17639" t="s">
        <v>48489</v>
      </c>
    </row>
    <row r="17640" spans="1:7" x14ac:dyDescent="0.3">
      <c r="A17640" t="s">
        <v>51985</v>
      </c>
      <c r="B17640" t="s">
        <v>51966</v>
      </c>
      <c r="C17640" t="s">
        <v>33863</v>
      </c>
      <c r="D17640" t="s">
        <v>33838</v>
      </c>
      <c r="E17640" s="3">
        <v>6.9444444444444444E-5</v>
      </c>
      <c r="F17640">
        <v>0</v>
      </c>
      <c r="G17640" t="s">
        <v>33864</v>
      </c>
    </row>
    <row r="17641" spans="1:7" x14ac:dyDescent="0.3">
      <c r="A17641" t="s">
        <v>51985</v>
      </c>
      <c r="B17641" t="s">
        <v>51966</v>
      </c>
      <c r="C17641" t="s">
        <v>33844</v>
      </c>
      <c r="D17641" t="s">
        <v>33838</v>
      </c>
      <c r="E17641" s="3">
        <v>1.9675925925925926E-4</v>
      </c>
      <c r="F17641">
        <v>0</v>
      </c>
      <c r="G17641" t="s">
        <v>33867</v>
      </c>
    </row>
    <row r="17642" spans="1:7" x14ac:dyDescent="0.3">
      <c r="A17642" t="s">
        <v>51986</v>
      </c>
      <c r="B17642">
        <v>728851105</v>
      </c>
      <c r="C17642">
        <v>3021</v>
      </c>
      <c r="D17642" t="s">
        <v>33838</v>
      </c>
      <c r="E17642" s="3">
        <v>6.018518518518519E-4</v>
      </c>
      <c r="F17642">
        <v>1.17</v>
      </c>
      <c r="G17642" t="s">
        <v>43464</v>
      </c>
    </row>
    <row r="17643" spans="1:7" x14ac:dyDescent="0.3">
      <c r="A17643" t="s">
        <v>51987</v>
      </c>
      <c r="B17643" t="s">
        <v>33855</v>
      </c>
      <c r="C17643">
        <v>3021</v>
      </c>
      <c r="D17643" t="s">
        <v>33838</v>
      </c>
      <c r="E17643" s="3">
        <v>2.6620370370370372E-4</v>
      </c>
      <c r="F17643">
        <v>0</v>
      </c>
      <c r="G17643" t="s">
        <v>51988</v>
      </c>
    </row>
    <row r="17644" spans="1:7" x14ac:dyDescent="0.3">
      <c r="A17644" t="s">
        <v>51989</v>
      </c>
      <c r="B17644">
        <v>728851105</v>
      </c>
      <c r="C17644" t="s">
        <v>33844</v>
      </c>
      <c r="D17644" t="s">
        <v>33838</v>
      </c>
      <c r="E17644" s="3">
        <v>1.5046296296296297E-4</v>
      </c>
      <c r="F17644">
        <v>0</v>
      </c>
      <c r="G17644" t="s">
        <v>33857</v>
      </c>
    </row>
    <row r="17645" spans="1:7" x14ac:dyDescent="0.3">
      <c r="A17645" t="s">
        <v>51989</v>
      </c>
      <c r="B17645">
        <v>728851105</v>
      </c>
      <c r="C17645" t="s">
        <v>33855</v>
      </c>
      <c r="D17645" t="s">
        <v>33838</v>
      </c>
      <c r="E17645" s="3">
        <v>8.6805555555555551E-4</v>
      </c>
      <c r="F17645">
        <v>0</v>
      </c>
      <c r="G17645" t="s">
        <v>51990</v>
      </c>
    </row>
    <row r="17646" spans="1:7" x14ac:dyDescent="0.3">
      <c r="A17646" t="s">
        <v>51991</v>
      </c>
      <c r="B17646">
        <v>722451440</v>
      </c>
      <c r="C17646" t="s">
        <v>33863</v>
      </c>
      <c r="D17646" t="s">
        <v>33838</v>
      </c>
      <c r="E17646" s="3">
        <v>2.7199074074074074E-3</v>
      </c>
      <c r="F17646">
        <v>0</v>
      </c>
      <c r="G17646" t="s">
        <v>51992</v>
      </c>
    </row>
    <row r="17647" spans="1:7" x14ac:dyDescent="0.3">
      <c r="A17647" t="s">
        <v>51993</v>
      </c>
      <c r="B17647">
        <v>722451440</v>
      </c>
      <c r="C17647" t="s">
        <v>33844</v>
      </c>
      <c r="D17647" t="s">
        <v>33838</v>
      </c>
      <c r="E17647" s="3">
        <v>1.1805555555555556E-3</v>
      </c>
      <c r="F17647">
        <v>0</v>
      </c>
      <c r="G17647" t="s">
        <v>33867</v>
      </c>
    </row>
    <row r="17648" spans="1:7" x14ac:dyDescent="0.3">
      <c r="A17648" t="s">
        <v>51994</v>
      </c>
      <c r="B17648">
        <v>721841417</v>
      </c>
      <c r="C17648" t="s">
        <v>33844</v>
      </c>
      <c r="D17648" t="s">
        <v>33879</v>
      </c>
      <c r="E17648" s="3">
        <v>9.2592592592592588E-5</v>
      </c>
      <c r="F17648">
        <v>0</v>
      </c>
      <c r="G17648" t="s">
        <v>51995</v>
      </c>
    </row>
    <row r="17649" spans="1:7" x14ac:dyDescent="0.3">
      <c r="A17649" t="s">
        <v>51996</v>
      </c>
      <c r="B17649">
        <v>720909277</v>
      </c>
      <c r="C17649" t="s">
        <v>33850</v>
      </c>
      <c r="D17649" t="s">
        <v>33838</v>
      </c>
      <c r="E17649" s="3">
        <v>2.5462962962962961E-4</v>
      </c>
      <c r="F17649">
        <v>0</v>
      </c>
      <c r="G17649" t="s">
        <v>51997</v>
      </c>
    </row>
    <row r="17650" spans="1:7" x14ac:dyDescent="0.3">
      <c r="A17650" t="s">
        <v>51998</v>
      </c>
      <c r="B17650">
        <v>720909277</v>
      </c>
      <c r="C17650" t="s">
        <v>33844</v>
      </c>
      <c r="D17650" t="s">
        <v>33838</v>
      </c>
      <c r="E17650" s="3">
        <v>4.2824074074074075E-4</v>
      </c>
      <c r="F17650">
        <v>0</v>
      </c>
      <c r="G17650" t="s">
        <v>33853</v>
      </c>
    </row>
    <row r="17651" spans="1:7" x14ac:dyDescent="0.3">
      <c r="A17651" t="s">
        <v>51999</v>
      </c>
      <c r="B17651">
        <v>720909277</v>
      </c>
      <c r="C17651" t="s">
        <v>33844</v>
      </c>
      <c r="D17651" t="s">
        <v>33879</v>
      </c>
      <c r="E17651" s="3">
        <v>1.0185185185185184E-3</v>
      </c>
      <c r="F17651">
        <v>0</v>
      </c>
      <c r="G17651" t="s">
        <v>51997</v>
      </c>
    </row>
    <row r="17652" spans="1:7" x14ac:dyDescent="0.3">
      <c r="A17652" t="s">
        <v>52000</v>
      </c>
      <c r="B17652" t="s">
        <v>52001</v>
      </c>
      <c r="C17652" t="s">
        <v>33844</v>
      </c>
      <c r="D17652" t="s">
        <v>33838</v>
      </c>
      <c r="E17652" s="3">
        <v>1.9675925925925926E-4</v>
      </c>
      <c r="F17652">
        <v>0</v>
      </c>
      <c r="G17652" t="s">
        <v>33867</v>
      </c>
    </row>
    <row r="17653" spans="1:7" x14ac:dyDescent="0.3">
      <c r="A17653" t="s">
        <v>52000</v>
      </c>
      <c r="B17653" t="s">
        <v>52001</v>
      </c>
      <c r="C17653" t="s">
        <v>33863</v>
      </c>
      <c r="D17653" t="s">
        <v>33838</v>
      </c>
      <c r="E17653" s="3">
        <v>2.3148148148148147E-5</v>
      </c>
      <c r="F17653">
        <v>0</v>
      </c>
      <c r="G17653" t="s">
        <v>33864</v>
      </c>
    </row>
    <row r="17654" spans="1:7" x14ac:dyDescent="0.3">
      <c r="A17654" t="s">
        <v>52002</v>
      </c>
      <c r="B17654">
        <v>723816648</v>
      </c>
      <c r="C17654" t="s">
        <v>33844</v>
      </c>
      <c r="D17654" t="s">
        <v>33879</v>
      </c>
      <c r="E17654" s="3">
        <v>2.0833333333333335E-4</v>
      </c>
      <c r="F17654">
        <v>0</v>
      </c>
      <c r="G17654" t="s">
        <v>52003</v>
      </c>
    </row>
    <row r="17655" spans="1:7" x14ac:dyDescent="0.3">
      <c r="A17655" t="s">
        <v>52004</v>
      </c>
      <c r="B17655">
        <v>723816648</v>
      </c>
      <c r="C17655" t="s">
        <v>33844</v>
      </c>
      <c r="D17655" t="s">
        <v>33879</v>
      </c>
      <c r="E17655" s="3">
        <v>2.199074074074074E-4</v>
      </c>
      <c r="F17655">
        <v>0</v>
      </c>
      <c r="G17655" t="s">
        <v>52003</v>
      </c>
    </row>
    <row r="17656" spans="1:7" x14ac:dyDescent="0.3">
      <c r="A17656" t="s">
        <v>52005</v>
      </c>
      <c r="B17656" t="s">
        <v>52006</v>
      </c>
      <c r="C17656" t="s">
        <v>33844</v>
      </c>
      <c r="D17656" t="s">
        <v>33879</v>
      </c>
      <c r="E17656" s="3">
        <v>1.1574074074074075E-4</v>
      </c>
      <c r="F17656">
        <v>0</v>
      </c>
      <c r="G17656" t="s">
        <v>52007</v>
      </c>
    </row>
    <row r="17657" spans="1:7" x14ac:dyDescent="0.3">
      <c r="A17657" t="s">
        <v>52008</v>
      </c>
      <c r="B17657" t="s">
        <v>33863</v>
      </c>
      <c r="C17657">
        <v>722371418</v>
      </c>
      <c r="D17657" t="s">
        <v>33879</v>
      </c>
      <c r="E17657" s="3">
        <v>0</v>
      </c>
      <c r="F17657">
        <v>0</v>
      </c>
      <c r="G17657" t="s">
        <v>33988</v>
      </c>
    </row>
    <row r="17658" spans="1:7" x14ac:dyDescent="0.3">
      <c r="A17658" t="s">
        <v>52009</v>
      </c>
      <c r="B17658">
        <v>712543398</v>
      </c>
      <c r="C17658" t="s">
        <v>33844</v>
      </c>
      <c r="D17658" t="s">
        <v>33879</v>
      </c>
      <c r="E17658" s="3">
        <v>1.0416666666666667E-4</v>
      </c>
      <c r="F17658">
        <v>0</v>
      </c>
      <c r="G17658" t="s">
        <v>48489</v>
      </c>
    </row>
    <row r="17659" spans="1:7" x14ac:dyDescent="0.3">
      <c r="A17659" t="s">
        <v>52010</v>
      </c>
      <c r="B17659" t="s">
        <v>51594</v>
      </c>
      <c r="C17659" t="s">
        <v>33855</v>
      </c>
      <c r="D17659" t="s">
        <v>33838</v>
      </c>
      <c r="E17659" s="3">
        <v>1.9444444444444444E-3</v>
      </c>
      <c r="F17659">
        <v>0</v>
      </c>
      <c r="G17659" t="s">
        <v>51595</v>
      </c>
    </row>
    <row r="17660" spans="1:7" x14ac:dyDescent="0.3">
      <c r="A17660" t="s">
        <v>52011</v>
      </c>
      <c r="B17660" t="s">
        <v>51594</v>
      </c>
      <c r="C17660" t="s">
        <v>33844</v>
      </c>
      <c r="D17660" t="s">
        <v>33838</v>
      </c>
      <c r="E17660" s="3">
        <v>1.6550925925925926E-3</v>
      </c>
      <c r="F17660">
        <v>0</v>
      </c>
      <c r="G17660" t="s">
        <v>33857</v>
      </c>
    </row>
    <row r="17661" spans="1:7" x14ac:dyDescent="0.3">
      <c r="A17661" t="s">
        <v>52012</v>
      </c>
      <c r="B17661" t="s">
        <v>33850</v>
      </c>
      <c r="C17661">
        <v>721841417</v>
      </c>
      <c r="D17661" t="s">
        <v>33879</v>
      </c>
      <c r="E17661" s="3">
        <v>0</v>
      </c>
      <c r="F17661">
        <v>0</v>
      </c>
      <c r="G17661" t="s">
        <v>33988</v>
      </c>
    </row>
    <row r="17662" spans="1:7" x14ac:dyDescent="0.3">
      <c r="A17662" t="s">
        <v>52013</v>
      </c>
      <c r="B17662" t="s">
        <v>33863</v>
      </c>
      <c r="C17662">
        <v>727583062</v>
      </c>
      <c r="D17662" t="s">
        <v>33838</v>
      </c>
      <c r="E17662" s="3">
        <v>3.4722222222222224E-4</v>
      </c>
      <c r="F17662">
        <v>0.5</v>
      </c>
      <c r="G17662" t="s">
        <v>33864</v>
      </c>
    </row>
    <row r="17663" spans="1:7" x14ac:dyDescent="0.3">
      <c r="A17663" t="s">
        <v>52014</v>
      </c>
      <c r="B17663" t="s">
        <v>33871</v>
      </c>
      <c r="C17663" t="s">
        <v>33863</v>
      </c>
      <c r="D17663" t="s">
        <v>33838</v>
      </c>
      <c r="E17663" s="3">
        <v>2.3148148148148147E-5</v>
      </c>
      <c r="F17663">
        <v>0</v>
      </c>
      <c r="G17663" t="s">
        <v>52015</v>
      </c>
    </row>
    <row r="17664" spans="1:7" x14ac:dyDescent="0.3">
      <c r="A17664" t="s">
        <v>52016</v>
      </c>
      <c r="B17664" t="s">
        <v>33871</v>
      </c>
      <c r="C17664" t="s">
        <v>33844</v>
      </c>
      <c r="D17664" t="s">
        <v>33838</v>
      </c>
      <c r="E17664" s="3">
        <v>1.6087962962962963E-3</v>
      </c>
      <c r="F17664">
        <v>0</v>
      </c>
      <c r="G17664" t="s">
        <v>33867</v>
      </c>
    </row>
    <row r="17665" spans="1:7" x14ac:dyDescent="0.3">
      <c r="A17665" t="s">
        <v>52017</v>
      </c>
      <c r="B17665" t="s">
        <v>33850</v>
      </c>
      <c r="C17665">
        <v>727583062</v>
      </c>
      <c r="D17665" t="s">
        <v>33879</v>
      </c>
      <c r="E17665" s="3">
        <v>0</v>
      </c>
      <c r="F17665">
        <v>0</v>
      </c>
      <c r="G17665" t="s">
        <v>33988</v>
      </c>
    </row>
    <row r="17666" spans="1:7" x14ac:dyDescent="0.3">
      <c r="A17666" t="s">
        <v>52018</v>
      </c>
      <c r="B17666" t="s">
        <v>33871</v>
      </c>
      <c r="C17666" t="s">
        <v>33850</v>
      </c>
      <c r="D17666" t="s">
        <v>33838</v>
      </c>
      <c r="E17666" s="3">
        <v>2.3148148148148147E-5</v>
      </c>
      <c r="F17666">
        <v>0</v>
      </c>
      <c r="G17666" t="s">
        <v>35473</v>
      </c>
    </row>
    <row r="17667" spans="1:7" x14ac:dyDescent="0.3">
      <c r="A17667" t="s">
        <v>52019</v>
      </c>
      <c r="B17667" t="s">
        <v>33871</v>
      </c>
      <c r="C17667" t="s">
        <v>33844</v>
      </c>
      <c r="D17667" t="s">
        <v>33838</v>
      </c>
      <c r="E17667" s="3">
        <v>6.134259259259259E-4</v>
      </c>
      <c r="F17667">
        <v>0</v>
      </c>
      <c r="G17667" t="s">
        <v>33853</v>
      </c>
    </row>
    <row r="17668" spans="1:7" x14ac:dyDescent="0.3">
      <c r="A17668" t="s">
        <v>52020</v>
      </c>
      <c r="B17668" t="s">
        <v>33850</v>
      </c>
      <c r="C17668">
        <v>113953130</v>
      </c>
      <c r="D17668" t="s">
        <v>33879</v>
      </c>
      <c r="E17668" s="3">
        <v>0</v>
      </c>
      <c r="F17668">
        <v>0</v>
      </c>
      <c r="G17668" t="s">
        <v>33988</v>
      </c>
    </row>
    <row r="17669" spans="1:7" x14ac:dyDescent="0.3">
      <c r="A17669" t="s">
        <v>52021</v>
      </c>
      <c r="B17669" t="s">
        <v>33871</v>
      </c>
      <c r="C17669" t="s">
        <v>33850</v>
      </c>
      <c r="D17669" t="s">
        <v>33838</v>
      </c>
      <c r="E17669" s="3">
        <v>1.1574074074074073E-5</v>
      </c>
      <c r="F17669">
        <v>0</v>
      </c>
      <c r="G17669" t="s">
        <v>35473</v>
      </c>
    </row>
    <row r="17670" spans="1:7" x14ac:dyDescent="0.3">
      <c r="A17670" t="s">
        <v>52022</v>
      </c>
      <c r="B17670" t="s">
        <v>33871</v>
      </c>
      <c r="C17670" t="s">
        <v>33844</v>
      </c>
      <c r="D17670" t="s">
        <v>33838</v>
      </c>
      <c r="E17670" s="3">
        <v>2.5810185185185185E-3</v>
      </c>
      <c r="F17670">
        <v>0</v>
      </c>
      <c r="G17670" t="s">
        <v>33853</v>
      </c>
    </row>
    <row r="17671" spans="1:7" x14ac:dyDescent="0.3">
      <c r="A17671" t="s">
        <v>52023</v>
      </c>
      <c r="B17671" t="s">
        <v>34525</v>
      </c>
      <c r="C17671" t="s">
        <v>34528</v>
      </c>
      <c r="D17671" t="s">
        <v>33879</v>
      </c>
      <c r="E17671" s="3">
        <v>0</v>
      </c>
      <c r="F17671">
        <v>0</v>
      </c>
      <c r="G17671" t="s">
        <v>34506</v>
      </c>
    </row>
    <row r="17672" spans="1:7" x14ac:dyDescent="0.3">
      <c r="A17672" t="s">
        <v>52024</v>
      </c>
      <c r="B17672" t="s">
        <v>33850</v>
      </c>
      <c r="C17672">
        <v>721368890</v>
      </c>
      <c r="D17672" t="s">
        <v>33879</v>
      </c>
      <c r="E17672" s="3">
        <v>0</v>
      </c>
      <c r="F17672">
        <v>0</v>
      </c>
      <c r="G17672" t="s">
        <v>33988</v>
      </c>
    </row>
    <row r="17673" spans="1:7" x14ac:dyDescent="0.3">
      <c r="A17673" t="s">
        <v>52025</v>
      </c>
      <c r="B17673" t="s">
        <v>33871</v>
      </c>
      <c r="C17673" t="s">
        <v>33850</v>
      </c>
      <c r="D17673" t="s">
        <v>33838</v>
      </c>
      <c r="E17673" s="3">
        <v>1.1574074074074073E-5</v>
      </c>
      <c r="F17673">
        <v>0</v>
      </c>
      <c r="G17673" t="s">
        <v>35473</v>
      </c>
    </row>
    <row r="17674" spans="1:7" x14ac:dyDescent="0.3">
      <c r="A17674" t="s">
        <v>52026</v>
      </c>
      <c r="B17674" t="s">
        <v>33871</v>
      </c>
      <c r="C17674" t="s">
        <v>33844</v>
      </c>
      <c r="D17674" t="s">
        <v>33838</v>
      </c>
      <c r="E17674" s="3">
        <v>2.8703703703703703E-3</v>
      </c>
      <c r="F17674">
        <v>0</v>
      </c>
      <c r="G17674" t="s">
        <v>33853</v>
      </c>
    </row>
    <row r="17675" spans="1:7" x14ac:dyDescent="0.3">
      <c r="A17675" t="s">
        <v>52027</v>
      </c>
      <c r="B17675">
        <v>720693379</v>
      </c>
      <c r="C17675" t="s">
        <v>33855</v>
      </c>
      <c r="D17675" t="s">
        <v>33838</v>
      </c>
      <c r="E17675" s="3">
        <v>3.1365740740740742E-3</v>
      </c>
      <c r="F17675">
        <v>0</v>
      </c>
      <c r="G17675" t="s">
        <v>52028</v>
      </c>
    </row>
    <row r="17676" spans="1:7" x14ac:dyDescent="0.3">
      <c r="A17676" t="s">
        <v>52029</v>
      </c>
      <c r="B17676">
        <v>720693379</v>
      </c>
      <c r="C17676" t="s">
        <v>33844</v>
      </c>
      <c r="D17676" t="s">
        <v>33838</v>
      </c>
      <c r="E17676" s="3">
        <v>4.6296296296296298E-4</v>
      </c>
      <c r="F17676">
        <v>0</v>
      </c>
      <c r="G17676" t="s">
        <v>33857</v>
      </c>
    </row>
    <row r="17677" spans="1:7" x14ac:dyDescent="0.3">
      <c r="A17677" t="s">
        <v>52030</v>
      </c>
      <c r="B17677" t="s">
        <v>33850</v>
      </c>
      <c r="C17677">
        <v>721273870</v>
      </c>
      <c r="D17677" t="s">
        <v>33838</v>
      </c>
      <c r="E17677" s="3">
        <v>1.9097222222222222E-3</v>
      </c>
      <c r="F17677">
        <v>2.75</v>
      </c>
      <c r="G17677" t="s">
        <v>33953</v>
      </c>
    </row>
    <row r="17678" spans="1:7" x14ac:dyDescent="0.3">
      <c r="A17678" t="s">
        <v>52031</v>
      </c>
      <c r="B17678">
        <v>721368890</v>
      </c>
      <c r="C17678" t="s">
        <v>33844</v>
      </c>
      <c r="D17678" t="s">
        <v>33879</v>
      </c>
      <c r="E17678" s="3">
        <v>1.0185185185185184E-3</v>
      </c>
      <c r="F17678">
        <v>0</v>
      </c>
      <c r="G17678" t="s">
        <v>33880</v>
      </c>
    </row>
    <row r="17679" spans="1:7" x14ac:dyDescent="0.3">
      <c r="A17679" t="s">
        <v>52032</v>
      </c>
      <c r="B17679" t="s">
        <v>33850</v>
      </c>
      <c r="C17679">
        <v>706567499</v>
      </c>
      <c r="D17679" t="s">
        <v>33838</v>
      </c>
      <c r="E17679" s="3">
        <v>7.291666666666667E-4</v>
      </c>
      <c r="F17679">
        <v>1.05</v>
      </c>
      <c r="G17679" t="s">
        <v>52033</v>
      </c>
    </row>
    <row r="17680" spans="1:7" x14ac:dyDescent="0.3">
      <c r="A17680" t="s">
        <v>52034</v>
      </c>
      <c r="B17680" t="s">
        <v>33871</v>
      </c>
      <c r="C17680" t="s">
        <v>33850</v>
      </c>
      <c r="D17680" t="s">
        <v>33838</v>
      </c>
      <c r="E17680" s="3">
        <v>1.1574074074074073E-5</v>
      </c>
      <c r="F17680">
        <v>0</v>
      </c>
      <c r="G17680" t="s">
        <v>52035</v>
      </c>
    </row>
    <row r="17681" spans="1:7" x14ac:dyDescent="0.3">
      <c r="A17681" t="s">
        <v>52036</v>
      </c>
      <c r="B17681" t="s">
        <v>33871</v>
      </c>
      <c r="C17681" t="s">
        <v>33844</v>
      </c>
      <c r="D17681" t="s">
        <v>33838</v>
      </c>
      <c r="E17681" s="3">
        <v>9.4907407407407408E-4</v>
      </c>
      <c r="F17681">
        <v>0</v>
      </c>
      <c r="G17681" t="s">
        <v>33853</v>
      </c>
    </row>
    <row r="17682" spans="1:7" x14ac:dyDescent="0.3">
      <c r="A17682" t="s">
        <v>52037</v>
      </c>
      <c r="B17682">
        <v>727583062</v>
      </c>
      <c r="C17682" t="s">
        <v>33844</v>
      </c>
      <c r="D17682" t="s">
        <v>33879</v>
      </c>
      <c r="E17682" s="3">
        <v>1.1921296296296296E-3</v>
      </c>
      <c r="F17682">
        <v>0</v>
      </c>
      <c r="G17682" t="s">
        <v>52038</v>
      </c>
    </row>
    <row r="17683" spans="1:7" x14ac:dyDescent="0.3">
      <c r="A17683" t="s">
        <v>52039</v>
      </c>
      <c r="B17683">
        <v>720672474</v>
      </c>
      <c r="C17683" t="s">
        <v>33855</v>
      </c>
      <c r="D17683" t="s">
        <v>33838</v>
      </c>
      <c r="E17683" s="3">
        <v>1.0532407407407407E-3</v>
      </c>
      <c r="F17683">
        <v>0</v>
      </c>
      <c r="G17683" t="s">
        <v>52040</v>
      </c>
    </row>
    <row r="17684" spans="1:7" x14ac:dyDescent="0.3">
      <c r="A17684" t="s">
        <v>52041</v>
      </c>
      <c r="B17684">
        <v>720672474</v>
      </c>
      <c r="C17684" t="s">
        <v>33844</v>
      </c>
      <c r="D17684" t="s">
        <v>33838</v>
      </c>
      <c r="E17684" s="3">
        <v>4.6296296296296298E-4</v>
      </c>
      <c r="F17684">
        <v>0</v>
      </c>
      <c r="G17684" t="s">
        <v>33857</v>
      </c>
    </row>
    <row r="17685" spans="1:7" x14ac:dyDescent="0.3">
      <c r="A17685" t="s">
        <v>52042</v>
      </c>
      <c r="B17685">
        <v>715435653</v>
      </c>
      <c r="C17685" t="s">
        <v>33863</v>
      </c>
      <c r="D17685" t="s">
        <v>33838</v>
      </c>
      <c r="E17685" s="3">
        <v>1.1574074074074073E-3</v>
      </c>
      <c r="F17685">
        <v>0</v>
      </c>
      <c r="G17685" t="s">
        <v>33864</v>
      </c>
    </row>
    <row r="17686" spans="1:7" x14ac:dyDescent="0.3">
      <c r="A17686" t="s">
        <v>52043</v>
      </c>
      <c r="B17686">
        <v>715435653</v>
      </c>
      <c r="C17686" t="s">
        <v>33844</v>
      </c>
      <c r="D17686" t="s">
        <v>33838</v>
      </c>
      <c r="E17686" s="3">
        <v>1.25E-3</v>
      </c>
      <c r="F17686">
        <v>0</v>
      </c>
      <c r="G17686" t="s">
        <v>33867</v>
      </c>
    </row>
    <row r="17687" spans="1:7" x14ac:dyDescent="0.3">
      <c r="A17687" t="s">
        <v>52044</v>
      </c>
      <c r="B17687">
        <v>714071600</v>
      </c>
      <c r="C17687" t="s">
        <v>33855</v>
      </c>
      <c r="D17687" t="s">
        <v>33838</v>
      </c>
      <c r="E17687" s="3">
        <v>1.6319444444444445E-3</v>
      </c>
      <c r="F17687">
        <v>0</v>
      </c>
      <c r="G17687" t="s">
        <v>52045</v>
      </c>
    </row>
    <row r="17688" spans="1:7" x14ac:dyDescent="0.3">
      <c r="A17688" t="s">
        <v>52046</v>
      </c>
      <c r="B17688">
        <v>714071600</v>
      </c>
      <c r="C17688" t="s">
        <v>33844</v>
      </c>
      <c r="D17688" t="s">
        <v>33838</v>
      </c>
      <c r="E17688" s="3">
        <v>4.0509259259259258E-4</v>
      </c>
      <c r="F17688">
        <v>0</v>
      </c>
      <c r="G17688" t="s">
        <v>33857</v>
      </c>
    </row>
    <row r="17689" spans="1:7" x14ac:dyDescent="0.3">
      <c r="A17689" t="s">
        <v>52047</v>
      </c>
      <c r="B17689" t="s">
        <v>33863</v>
      </c>
      <c r="C17689">
        <v>722371418</v>
      </c>
      <c r="D17689" t="s">
        <v>33879</v>
      </c>
      <c r="E17689" s="3">
        <v>0</v>
      </c>
      <c r="F17689">
        <v>0</v>
      </c>
      <c r="G17689" t="s">
        <v>33988</v>
      </c>
    </row>
    <row r="17690" spans="1:7" x14ac:dyDescent="0.3">
      <c r="A17690" t="s">
        <v>52048</v>
      </c>
      <c r="B17690">
        <v>727583062</v>
      </c>
      <c r="C17690" t="s">
        <v>33863</v>
      </c>
      <c r="D17690" t="s">
        <v>33838</v>
      </c>
      <c r="E17690" s="3">
        <v>2.4305555555555555E-4</v>
      </c>
      <c r="F17690">
        <v>0</v>
      </c>
      <c r="G17690" t="s">
        <v>52038</v>
      </c>
    </row>
    <row r="17691" spans="1:7" x14ac:dyDescent="0.3">
      <c r="A17691" t="s">
        <v>52049</v>
      </c>
      <c r="B17691">
        <v>727583062</v>
      </c>
      <c r="C17691" t="s">
        <v>33844</v>
      </c>
      <c r="D17691" t="s">
        <v>33838</v>
      </c>
      <c r="E17691" s="3">
        <v>3.5879629629629629E-4</v>
      </c>
      <c r="F17691">
        <v>0</v>
      </c>
      <c r="G17691" t="s">
        <v>33867</v>
      </c>
    </row>
    <row r="17692" spans="1:7" x14ac:dyDescent="0.3">
      <c r="A17692" t="s">
        <v>52050</v>
      </c>
      <c r="B17692" t="s">
        <v>33863</v>
      </c>
      <c r="C17692">
        <v>714200644</v>
      </c>
      <c r="D17692" t="s">
        <v>33838</v>
      </c>
      <c r="E17692" s="3">
        <v>6.018518518518519E-4</v>
      </c>
      <c r="F17692">
        <v>0.87</v>
      </c>
      <c r="G17692" t="s">
        <v>33864</v>
      </c>
    </row>
    <row r="17693" spans="1:7" x14ac:dyDescent="0.3">
      <c r="A17693" t="s">
        <v>52051</v>
      </c>
      <c r="B17693" t="s">
        <v>33850</v>
      </c>
      <c r="C17693">
        <v>725756769</v>
      </c>
      <c r="D17693" t="s">
        <v>33838</v>
      </c>
      <c r="E17693" s="3">
        <v>9.6064814814814819E-4</v>
      </c>
      <c r="F17693">
        <v>1.38</v>
      </c>
      <c r="G17693" t="s">
        <v>33953</v>
      </c>
    </row>
    <row r="17694" spans="1:7" x14ac:dyDescent="0.3">
      <c r="A17694" t="s">
        <v>52052</v>
      </c>
      <c r="B17694" t="s">
        <v>34525</v>
      </c>
      <c r="C17694" t="s">
        <v>34528</v>
      </c>
      <c r="D17694" t="s">
        <v>33879</v>
      </c>
      <c r="E17694" s="3">
        <v>0</v>
      </c>
      <c r="F17694">
        <v>0</v>
      </c>
      <c r="G17694" t="s">
        <v>34506</v>
      </c>
    </row>
    <row r="17695" spans="1:7" x14ac:dyDescent="0.3">
      <c r="A17695" t="s">
        <v>52053</v>
      </c>
      <c r="B17695">
        <v>724914641</v>
      </c>
      <c r="C17695">
        <v>3034</v>
      </c>
      <c r="D17695" t="s">
        <v>33838</v>
      </c>
      <c r="E17695" s="3">
        <v>3.414351851851852E-3</v>
      </c>
      <c r="F17695">
        <v>9.94</v>
      </c>
      <c r="G17695" t="s">
        <v>36025</v>
      </c>
    </row>
    <row r="17696" spans="1:7" x14ac:dyDescent="0.3">
      <c r="A17696" t="s">
        <v>52054</v>
      </c>
      <c r="B17696" t="s">
        <v>33850</v>
      </c>
      <c r="C17696">
        <v>724914641</v>
      </c>
      <c r="D17696" t="s">
        <v>33838</v>
      </c>
      <c r="E17696" s="3">
        <v>3.4722222222222222E-5</v>
      </c>
      <c r="F17696">
        <v>0</v>
      </c>
      <c r="G17696" t="s">
        <v>40867</v>
      </c>
    </row>
    <row r="17697" spans="1:7" x14ac:dyDescent="0.3">
      <c r="A17697" t="s">
        <v>52055</v>
      </c>
      <c r="B17697">
        <v>726719471</v>
      </c>
      <c r="C17697" t="s">
        <v>33850</v>
      </c>
      <c r="D17697" t="s">
        <v>33838</v>
      </c>
      <c r="E17697" s="3">
        <v>2.4421296296296296E-3</v>
      </c>
      <c r="F17697">
        <v>0</v>
      </c>
      <c r="G17697" t="s">
        <v>52056</v>
      </c>
    </row>
    <row r="17698" spans="1:7" x14ac:dyDescent="0.3">
      <c r="A17698" t="s">
        <v>52057</v>
      </c>
      <c r="B17698">
        <v>726719471</v>
      </c>
      <c r="C17698" t="s">
        <v>33844</v>
      </c>
      <c r="D17698" t="s">
        <v>33838</v>
      </c>
      <c r="E17698" s="3">
        <v>6.7129629629629625E-4</v>
      </c>
      <c r="F17698">
        <v>0</v>
      </c>
      <c r="G17698" t="s">
        <v>33853</v>
      </c>
    </row>
    <row r="17699" spans="1:7" x14ac:dyDescent="0.3">
      <c r="A17699" t="s">
        <v>52058</v>
      </c>
      <c r="B17699" t="s">
        <v>33863</v>
      </c>
      <c r="C17699">
        <v>720672474</v>
      </c>
      <c r="D17699" t="s">
        <v>33838</v>
      </c>
      <c r="E17699" s="3">
        <v>5.6712962962962967E-4</v>
      </c>
      <c r="F17699">
        <v>0.82</v>
      </c>
      <c r="G17699" t="s">
        <v>33864</v>
      </c>
    </row>
    <row r="17700" spans="1:7" x14ac:dyDescent="0.3">
      <c r="A17700" t="s">
        <v>52059</v>
      </c>
      <c r="B17700" t="s">
        <v>33847</v>
      </c>
      <c r="C17700">
        <v>7930572322</v>
      </c>
      <c r="D17700" t="s">
        <v>33879</v>
      </c>
      <c r="E17700" s="3">
        <v>0</v>
      </c>
      <c r="F17700">
        <v>0</v>
      </c>
      <c r="G17700" t="s">
        <v>33988</v>
      </c>
    </row>
    <row r="17701" spans="1:7" x14ac:dyDescent="0.3">
      <c r="A17701" t="s">
        <v>52060</v>
      </c>
      <c r="B17701" t="s">
        <v>33863</v>
      </c>
      <c r="C17701">
        <v>729562850</v>
      </c>
      <c r="D17701" t="s">
        <v>33838</v>
      </c>
      <c r="E17701" s="3">
        <v>6.2500000000000001E-4</v>
      </c>
      <c r="F17701">
        <v>0.9</v>
      </c>
      <c r="G17701" t="s">
        <v>52061</v>
      </c>
    </row>
    <row r="17702" spans="1:7" x14ac:dyDescent="0.3">
      <c r="A17702" t="s">
        <v>52062</v>
      </c>
      <c r="B17702">
        <v>718848411</v>
      </c>
      <c r="C17702" t="s">
        <v>33844</v>
      </c>
      <c r="D17702" t="s">
        <v>33879</v>
      </c>
      <c r="E17702" s="3">
        <v>2.199074074074074E-4</v>
      </c>
      <c r="F17702">
        <v>0</v>
      </c>
      <c r="G17702" t="s">
        <v>52063</v>
      </c>
    </row>
    <row r="17703" spans="1:7" x14ac:dyDescent="0.3">
      <c r="A17703" t="s">
        <v>52062</v>
      </c>
      <c r="B17703" t="s">
        <v>34525</v>
      </c>
      <c r="C17703" t="s">
        <v>34528</v>
      </c>
      <c r="D17703" t="s">
        <v>33879</v>
      </c>
      <c r="E17703" s="3">
        <v>0</v>
      </c>
      <c r="F17703">
        <v>0</v>
      </c>
      <c r="G17703" t="s">
        <v>34506</v>
      </c>
    </row>
    <row r="17704" spans="1:7" x14ac:dyDescent="0.3">
      <c r="A17704" t="s">
        <v>52064</v>
      </c>
      <c r="B17704" t="s">
        <v>52065</v>
      </c>
      <c r="C17704" t="s">
        <v>33855</v>
      </c>
      <c r="D17704" t="s">
        <v>33838</v>
      </c>
      <c r="E17704" s="3">
        <v>2.0601851851851853E-3</v>
      </c>
      <c r="F17704">
        <v>0</v>
      </c>
      <c r="G17704" t="s">
        <v>33856</v>
      </c>
    </row>
    <row r="17705" spans="1:7" x14ac:dyDescent="0.3">
      <c r="A17705" t="s">
        <v>52066</v>
      </c>
      <c r="B17705" t="s">
        <v>52065</v>
      </c>
      <c r="C17705" t="s">
        <v>33844</v>
      </c>
      <c r="D17705" t="s">
        <v>33838</v>
      </c>
      <c r="E17705" s="3">
        <v>4.2824074074074075E-4</v>
      </c>
      <c r="F17705">
        <v>0</v>
      </c>
      <c r="G17705" t="s">
        <v>33857</v>
      </c>
    </row>
    <row r="17706" spans="1:7" x14ac:dyDescent="0.3">
      <c r="A17706" t="s">
        <v>52067</v>
      </c>
      <c r="B17706">
        <v>722343435</v>
      </c>
      <c r="C17706" t="s">
        <v>33863</v>
      </c>
      <c r="D17706" t="s">
        <v>33838</v>
      </c>
      <c r="E17706" s="3">
        <v>4.861111111111111E-4</v>
      </c>
      <c r="F17706">
        <v>0</v>
      </c>
      <c r="G17706" t="s">
        <v>52068</v>
      </c>
    </row>
    <row r="17707" spans="1:7" x14ac:dyDescent="0.3">
      <c r="A17707" t="s">
        <v>52069</v>
      </c>
      <c r="B17707">
        <v>722343435</v>
      </c>
      <c r="C17707" t="s">
        <v>33844</v>
      </c>
      <c r="D17707" t="s">
        <v>33838</v>
      </c>
      <c r="E17707" s="3">
        <v>8.2175925925925927E-4</v>
      </c>
      <c r="F17707">
        <v>0</v>
      </c>
      <c r="G17707" t="s">
        <v>33867</v>
      </c>
    </row>
    <row r="17708" spans="1:7" x14ac:dyDescent="0.3">
      <c r="A17708" t="s">
        <v>52070</v>
      </c>
      <c r="B17708" t="s">
        <v>33847</v>
      </c>
      <c r="C17708">
        <v>2083466383</v>
      </c>
      <c r="D17708" t="s">
        <v>33879</v>
      </c>
      <c r="E17708" s="3">
        <v>0</v>
      </c>
      <c r="F17708">
        <v>0</v>
      </c>
      <c r="G17708" t="s">
        <v>33988</v>
      </c>
    </row>
    <row r="17709" spans="1:7" x14ac:dyDescent="0.3">
      <c r="A17709" t="s">
        <v>52071</v>
      </c>
      <c r="B17709" t="s">
        <v>33847</v>
      </c>
      <c r="C17709">
        <v>2083466383</v>
      </c>
      <c r="D17709" t="s">
        <v>33879</v>
      </c>
      <c r="E17709" s="3">
        <v>0</v>
      </c>
      <c r="F17709">
        <v>0</v>
      </c>
      <c r="G17709" t="s">
        <v>33988</v>
      </c>
    </row>
    <row r="17710" spans="1:7" x14ac:dyDescent="0.3">
      <c r="A17710" t="s">
        <v>52072</v>
      </c>
      <c r="B17710" t="s">
        <v>52073</v>
      </c>
      <c r="C17710" t="s">
        <v>33844</v>
      </c>
      <c r="D17710" t="s">
        <v>33879</v>
      </c>
      <c r="E17710" s="3">
        <v>5.7870370370370373E-5</v>
      </c>
      <c r="F17710">
        <v>0</v>
      </c>
      <c r="G17710" t="s">
        <v>52074</v>
      </c>
    </row>
    <row r="17711" spans="1:7" x14ac:dyDescent="0.3">
      <c r="A17711" t="s">
        <v>52075</v>
      </c>
      <c r="B17711" t="s">
        <v>52076</v>
      </c>
      <c r="C17711" t="s">
        <v>33850</v>
      </c>
      <c r="D17711" t="s">
        <v>33838</v>
      </c>
      <c r="E17711" s="3">
        <v>2.7662037037037039E-3</v>
      </c>
      <c r="F17711">
        <v>0</v>
      </c>
      <c r="G17711" t="s">
        <v>52077</v>
      </c>
    </row>
    <row r="17712" spans="1:7" x14ac:dyDescent="0.3">
      <c r="A17712" t="s">
        <v>52075</v>
      </c>
      <c r="B17712" t="s">
        <v>52076</v>
      </c>
      <c r="C17712" t="s">
        <v>33844</v>
      </c>
      <c r="D17712" t="s">
        <v>33838</v>
      </c>
      <c r="E17712" s="3">
        <v>3.3564814814814812E-4</v>
      </c>
      <c r="F17712">
        <v>0</v>
      </c>
      <c r="G17712" t="s">
        <v>33853</v>
      </c>
    </row>
    <row r="17713" spans="1:7" x14ac:dyDescent="0.3">
      <c r="A17713" t="s">
        <v>52078</v>
      </c>
      <c r="B17713" t="s">
        <v>33855</v>
      </c>
      <c r="C17713">
        <v>3027</v>
      </c>
      <c r="D17713" t="s">
        <v>33879</v>
      </c>
      <c r="E17713" s="3">
        <v>0</v>
      </c>
      <c r="F17713">
        <v>0</v>
      </c>
      <c r="G17713" t="s">
        <v>33988</v>
      </c>
    </row>
    <row r="17714" spans="1:7" x14ac:dyDescent="0.3">
      <c r="A17714" t="s">
        <v>52079</v>
      </c>
      <c r="B17714" t="s">
        <v>51368</v>
      </c>
      <c r="C17714" t="s">
        <v>33844</v>
      </c>
      <c r="D17714" t="s">
        <v>33879</v>
      </c>
      <c r="E17714" s="3">
        <v>7.8703703703703705E-4</v>
      </c>
      <c r="F17714">
        <v>0</v>
      </c>
      <c r="G17714" t="s">
        <v>52080</v>
      </c>
    </row>
    <row r="17715" spans="1:7" x14ac:dyDescent="0.3">
      <c r="A17715" t="s">
        <v>52081</v>
      </c>
      <c r="B17715" t="s">
        <v>34525</v>
      </c>
      <c r="C17715" t="s">
        <v>34528</v>
      </c>
      <c r="D17715" t="s">
        <v>33879</v>
      </c>
      <c r="E17715" s="3">
        <v>0</v>
      </c>
      <c r="F17715">
        <v>0</v>
      </c>
      <c r="G17715" t="s">
        <v>34506</v>
      </c>
    </row>
    <row r="17716" spans="1:7" x14ac:dyDescent="0.3">
      <c r="A17716" t="s">
        <v>52082</v>
      </c>
      <c r="B17716">
        <v>733974929</v>
      </c>
      <c r="C17716">
        <v>3034</v>
      </c>
      <c r="D17716" t="s">
        <v>33838</v>
      </c>
      <c r="E17716" s="3">
        <v>1.261574074074074E-3</v>
      </c>
      <c r="F17716">
        <v>3.82</v>
      </c>
      <c r="G17716" t="s">
        <v>36025</v>
      </c>
    </row>
    <row r="17717" spans="1:7" x14ac:dyDescent="0.3">
      <c r="A17717" t="s">
        <v>52083</v>
      </c>
      <c r="B17717" t="s">
        <v>33850</v>
      </c>
      <c r="C17717">
        <v>733974929</v>
      </c>
      <c r="D17717" t="s">
        <v>33838</v>
      </c>
      <c r="E17717" s="3">
        <v>9.2592592592592588E-5</v>
      </c>
      <c r="F17717">
        <v>0</v>
      </c>
      <c r="G17717" t="s">
        <v>40867</v>
      </c>
    </row>
    <row r="17718" spans="1:7" x14ac:dyDescent="0.3">
      <c r="A17718" t="s">
        <v>52084</v>
      </c>
      <c r="B17718" t="s">
        <v>33855</v>
      </c>
      <c r="C17718">
        <v>724803465</v>
      </c>
      <c r="D17718" t="s">
        <v>33838</v>
      </c>
      <c r="E17718" s="3">
        <v>2.5810185185185185E-3</v>
      </c>
      <c r="F17718">
        <v>3.72</v>
      </c>
      <c r="G17718" t="s">
        <v>52085</v>
      </c>
    </row>
    <row r="17719" spans="1:7" x14ac:dyDescent="0.3">
      <c r="A17719" t="s">
        <v>52086</v>
      </c>
      <c r="B17719" t="s">
        <v>33871</v>
      </c>
      <c r="C17719" t="s">
        <v>33855</v>
      </c>
      <c r="D17719" t="s">
        <v>33838</v>
      </c>
      <c r="E17719" s="3">
        <v>2.3148148148148147E-5</v>
      </c>
      <c r="F17719">
        <v>0</v>
      </c>
      <c r="G17719" t="s">
        <v>52087</v>
      </c>
    </row>
    <row r="17720" spans="1:7" x14ac:dyDescent="0.3">
      <c r="A17720" t="s">
        <v>52088</v>
      </c>
      <c r="B17720" t="s">
        <v>33871</v>
      </c>
      <c r="C17720" t="s">
        <v>33844</v>
      </c>
      <c r="D17720" t="s">
        <v>33838</v>
      </c>
      <c r="E17720" s="3">
        <v>1.0069444444444444E-3</v>
      </c>
      <c r="F17720">
        <v>0</v>
      </c>
      <c r="G17720" t="s">
        <v>33857</v>
      </c>
    </row>
    <row r="17721" spans="1:7" x14ac:dyDescent="0.3">
      <c r="A17721" t="s">
        <v>52089</v>
      </c>
      <c r="B17721">
        <v>720822507</v>
      </c>
      <c r="C17721" t="s">
        <v>33844</v>
      </c>
      <c r="D17721" t="s">
        <v>33879</v>
      </c>
      <c r="E17721" s="3">
        <v>1.4583333333333334E-3</v>
      </c>
      <c r="F17721">
        <v>0</v>
      </c>
      <c r="G17721" t="s">
        <v>52090</v>
      </c>
    </row>
    <row r="17722" spans="1:7" x14ac:dyDescent="0.3">
      <c r="A17722" t="s">
        <v>52091</v>
      </c>
      <c r="B17722">
        <v>748438879</v>
      </c>
      <c r="C17722" t="s">
        <v>33850</v>
      </c>
      <c r="D17722" t="s">
        <v>33838</v>
      </c>
      <c r="E17722" s="3">
        <v>1.8518518518518519E-3</v>
      </c>
      <c r="F17722">
        <v>0</v>
      </c>
      <c r="G17722" t="s">
        <v>52092</v>
      </c>
    </row>
    <row r="17723" spans="1:7" x14ac:dyDescent="0.3">
      <c r="A17723" t="s">
        <v>52093</v>
      </c>
      <c r="B17723">
        <v>748438879</v>
      </c>
      <c r="C17723" t="s">
        <v>33844</v>
      </c>
      <c r="D17723" t="s">
        <v>33838</v>
      </c>
      <c r="E17723" s="3">
        <v>7.0601851851851847E-4</v>
      </c>
      <c r="F17723">
        <v>0</v>
      </c>
      <c r="G17723" t="s">
        <v>33853</v>
      </c>
    </row>
    <row r="17724" spans="1:7" x14ac:dyDescent="0.3">
      <c r="A17724" t="s">
        <v>52094</v>
      </c>
      <c r="B17724" t="s">
        <v>33863</v>
      </c>
      <c r="C17724">
        <v>729562850</v>
      </c>
      <c r="D17724" t="s">
        <v>33879</v>
      </c>
      <c r="E17724" s="3">
        <v>0</v>
      </c>
      <c r="F17724">
        <v>0</v>
      </c>
      <c r="G17724" t="s">
        <v>33988</v>
      </c>
    </row>
    <row r="17725" spans="1:7" x14ac:dyDescent="0.3">
      <c r="A17725" t="s">
        <v>52095</v>
      </c>
      <c r="B17725" t="s">
        <v>34525</v>
      </c>
      <c r="C17725" t="s">
        <v>34528</v>
      </c>
      <c r="D17725" t="s">
        <v>33838</v>
      </c>
      <c r="E17725" s="3">
        <v>9.0277777777777774E-4</v>
      </c>
      <c r="F17725">
        <v>0</v>
      </c>
      <c r="G17725" t="s">
        <v>34527</v>
      </c>
    </row>
    <row r="17726" spans="1:7" x14ac:dyDescent="0.3">
      <c r="A17726" t="s">
        <v>52096</v>
      </c>
      <c r="B17726">
        <v>733974929</v>
      </c>
      <c r="C17726">
        <v>3039</v>
      </c>
      <c r="D17726" t="s">
        <v>33879</v>
      </c>
      <c r="E17726" s="3">
        <v>0</v>
      </c>
      <c r="F17726">
        <v>4.38</v>
      </c>
      <c r="G17726" t="s">
        <v>33988</v>
      </c>
    </row>
    <row r="17727" spans="1:7" x14ac:dyDescent="0.3">
      <c r="A17727" t="s">
        <v>52097</v>
      </c>
      <c r="B17727" t="s">
        <v>33850</v>
      </c>
      <c r="C17727">
        <v>733974929</v>
      </c>
      <c r="D17727" t="s">
        <v>33838</v>
      </c>
      <c r="E17727" s="3">
        <v>1.8518518518518518E-4</v>
      </c>
      <c r="F17727">
        <v>0</v>
      </c>
      <c r="G17727" t="s">
        <v>52098</v>
      </c>
    </row>
    <row r="17728" spans="1:7" x14ac:dyDescent="0.3">
      <c r="A17728" t="s">
        <v>52099</v>
      </c>
      <c r="B17728" t="s">
        <v>33863</v>
      </c>
      <c r="C17728">
        <v>729562850</v>
      </c>
      <c r="D17728" t="s">
        <v>33879</v>
      </c>
      <c r="E17728" s="3">
        <v>0</v>
      </c>
      <c r="F17728">
        <v>0</v>
      </c>
      <c r="G17728" t="s">
        <v>33988</v>
      </c>
    </row>
    <row r="17729" spans="1:7" x14ac:dyDescent="0.3">
      <c r="A17729" t="s">
        <v>52100</v>
      </c>
      <c r="B17729" t="s">
        <v>34094</v>
      </c>
      <c r="C17729" t="s">
        <v>33855</v>
      </c>
      <c r="D17729" t="s">
        <v>33838</v>
      </c>
      <c r="E17729" s="3">
        <v>1.6550925925925926E-3</v>
      </c>
      <c r="F17729">
        <v>0</v>
      </c>
      <c r="G17729" t="s">
        <v>34095</v>
      </c>
    </row>
    <row r="17730" spans="1:7" x14ac:dyDescent="0.3">
      <c r="A17730" t="s">
        <v>52101</v>
      </c>
      <c r="B17730" t="s">
        <v>34094</v>
      </c>
      <c r="C17730" t="s">
        <v>33844</v>
      </c>
      <c r="D17730" t="s">
        <v>33838</v>
      </c>
      <c r="E17730" s="3">
        <v>6.4814814814814813E-4</v>
      </c>
      <c r="F17730">
        <v>0</v>
      </c>
      <c r="G17730" t="s">
        <v>33857</v>
      </c>
    </row>
    <row r="17731" spans="1:7" x14ac:dyDescent="0.3">
      <c r="A17731" t="s">
        <v>52102</v>
      </c>
      <c r="B17731">
        <v>720822507</v>
      </c>
      <c r="C17731" t="s">
        <v>33844</v>
      </c>
      <c r="D17731" t="s">
        <v>33879</v>
      </c>
      <c r="E17731" s="3">
        <v>9.1435185185185185E-4</v>
      </c>
      <c r="F17731">
        <v>0</v>
      </c>
      <c r="G17731" t="s">
        <v>52090</v>
      </c>
    </row>
    <row r="17732" spans="1:7" x14ac:dyDescent="0.3">
      <c r="A17732" t="s">
        <v>52103</v>
      </c>
      <c r="B17732" t="s">
        <v>52104</v>
      </c>
      <c r="C17732" t="s">
        <v>33844</v>
      </c>
      <c r="D17732" t="s">
        <v>33879</v>
      </c>
      <c r="E17732" s="3">
        <v>9.2592592592592596E-4</v>
      </c>
      <c r="F17732">
        <v>0</v>
      </c>
      <c r="G17732" t="s">
        <v>33880</v>
      </c>
    </row>
    <row r="17733" spans="1:7" x14ac:dyDescent="0.3">
      <c r="A17733" t="s">
        <v>52105</v>
      </c>
      <c r="B17733" t="s">
        <v>52104</v>
      </c>
      <c r="C17733" t="s">
        <v>33863</v>
      </c>
      <c r="D17733" t="s">
        <v>33838</v>
      </c>
      <c r="E17733" s="3">
        <v>2.4305555555555555E-4</v>
      </c>
      <c r="F17733">
        <v>0</v>
      </c>
      <c r="G17733" t="s">
        <v>33864</v>
      </c>
    </row>
    <row r="17734" spans="1:7" x14ac:dyDescent="0.3">
      <c r="A17734" t="s">
        <v>52106</v>
      </c>
      <c r="B17734" t="s">
        <v>52104</v>
      </c>
      <c r="C17734" t="s">
        <v>33844</v>
      </c>
      <c r="D17734" t="s">
        <v>33838</v>
      </c>
      <c r="E17734" s="3">
        <v>4.1666666666666669E-4</v>
      </c>
      <c r="F17734">
        <v>0</v>
      </c>
      <c r="G17734" t="s">
        <v>33867</v>
      </c>
    </row>
    <row r="17735" spans="1:7" x14ac:dyDescent="0.3">
      <c r="A17735" t="s">
        <v>52107</v>
      </c>
      <c r="B17735" t="s">
        <v>52104</v>
      </c>
      <c r="C17735" t="s">
        <v>33841</v>
      </c>
      <c r="D17735" t="s">
        <v>33838</v>
      </c>
      <c r="E17735" s="3">
        <v>2.3611111111111111E-3</v>
      </c>
      <c r="F17735">
        <v>0</v>
      </c>
      <c r="G17735" t="s">
        <v>52108</v>
      </c>
    </row>
    <row r="17736" spans="1:7" x14ac:dyDescent="0.3">
      <c r="A17736" t="s">
        <v>52109</v>
      </c>
      <c r="B17736" t="s">
        <v>52104</v>
      </c>
      <c r="C17736" t="s">
        <v>33844</v>
      </c>
      <c r="D17736" t="s">
        <v>33838</v>
      </c>
      <c r="E17736" s="3">
        <v>2.5462962962962961E-4</v>
      </c>
      <c r="F17736">
        <v>0</v>
      </c>
      <c r="G17736" t="s">
        <v>33845</v>
      </c>
    </row>
    <row r="17737" spans="1:7" x14ac:dyDescent="0.3">
      <c r="A17737" t="s">
        <v>52110</v>
      </c>
      <c r="B17737" t="s">
        <v>43092</v>
      </c>
      <c r="C17737" t="s">
        <v>33855</v>
      </c>
      <c r="D17737" t="s">
        <v>33838</v>
      </c>
      <c r="E17737" s="3">
        <v>6.5972222222222224E-4</v>
      </c>
      <c r="F17737">
        <v>0</v>
      </c>
      <c r="G17737" t="s">
        <v>43093</v>
      </c>
    </row>
    <row r="17738" spans="1:7" x14ac:dyDescent="0.3">
      <c r="A17738" t="s">
        <v>52111</v>
      </c>
      <c r="B17738" t="s">
        <v>43092</v>
      </c>
      <c r="C17738" t="s">
        <v>33844</v>
      </c>
      <c r="D17738" t="s">
        <v>33838</v>
      </c>
      <c r="E17738" s="3">
        <v>5.7870370370370367E-4</v>
      </c>
      <c r="F17738">
        <v>0</v>
      </c>
      <c r="G17738" t="s">
        <v>33857</v>
      </c>
    </row>
    <row r="17739" spans="1:7" x14ac:dyDescent="0.3">
      <c r="A17739" t="s">
        <v>52112</v>
      </c>
      <c r="B17739" t="s">
        <v>33850</v>
      </c>
      <c r="C17739">
        <v>718001800</v>
      </c>
      <c r="D17739" t="s">
        <v>33879</v>
      </c>
      <c r="E17739" s="3">
        <v>0</v>
      </c>
      <c r="F17739">
        <v>0</v>
      </c>
      <c r="G17739" t="s">
        <v>33988</v>
      </c>
    </row>
    <row r="17740" spans="1:7" x14ac:dyDescent="0.3">
      <c r="A17740" t="s">
        <v>52113</v>
      </c>
      <c r="B17740" t="s">
        <v>33871</v>
      </c>
      <c r="C17740" t="s">
        <v>33850</v>
      </c>
      <c r="D17740" t="s">
        <v>33838</v>
      </c>
      <c r="E17740" s="3">
        <v>1.1574074074074073E-5</v>
      </c>
      <c r="F17740">
        <v>0</v>
      </c>
      <c r="G17740" t="s">
        <v>35473</v>
      </c>
    </row>
    <row r="17741" spans="1:7" x14ac:dyDescent="0.3">
      <c r="A17741" t="s">
        <v>52114</v>
      </c>
      <c r="B17741" t="s">
        <v>33871</v>
      </c>
      <c r="C17741" t="s">
        <v>33844</v>
      </c>
      <c r="D17741" t="s">
        <v>33838</v>
      </c>
      <c r="E17741" s="3">
        <v>3.8194444444444446E-4</v>
      </c>
      <c r="F17741">
        <v>0</v>
      </c>
      <c r="G17741" t="s">
        <v>33853</v>
      </c>
    </row>
    <row r="17742" spans="1:7" x14ac:dyDescent="0.3">
      <c r="A17742" t="s">
        <v>52115</v>
      </c>
      <c r="B17742" t="s">
        <v>39229</v>
      </c>
      <c r="C17742" t="s">
        <v>33844</v>
      </c>
      <c r="D17742" t="s">
        <v>33879</v>
      </c>
      <c r="E17742" s="3">
        <v>9.0277777777777774E-4</v>
      </c>
      <c r="F17742">
        <v>0</v>
      </c>
      <c r="G17742" t="s">
        <v>33880</v>
      </c>
    </row>
    <row r="17743" spans="1:7" x14ac:dyDescent="0.3">
      <c r="A17743" t="s">
        <v>52116</v>
      </c>
      <c r="B17743">
        <v>735243300</v>
      </c>
      <c r="C17743" t="s">
        <v>33855</v>
      </c>
      <c r="D17743" t="s">
        <v>33838</v>
      </c>
      <c r="E17743" s="3">
        <v>2.7662037037037039E-3</v>
      </c>
      <c r="F17743">
        <v>0</v>
      </c>
      <c r="G17743" t="s">
        <v>52117</v>
      </c>
    </row>
    <row r="17744" spans="1:7" x14ac:dyDescent="0.3">
      <c r="A17744" t="s">
        <v>52118</v>
      </c>
      <c r="B17744">
        <v>735243300</v>
      </c>
      <c r="C17744" t="s">
        <v>33844</v>
      </c>
      <c r="D17744" t="s">
        <v>33838</v>
      </c>
      <c r="E17744" s="3">
        <v>3.8194444444444446E-4</v>
      </c>
      <c r="F17744">
        <v>0</v>
      </c>
      <c r="G17744" t="s">
        <v>33857</v>
      </c>
    </row>
    <row r="17745" spans="1:7" x14ac:dyDescent="0.3">
      <c r="A17745" t="s">
        <v>52119</v>
      </c>
      <c r="B17745" t="s">
        <v>52104</v>
      </c>
      <c r="C17745" t="s">
        <v>33863</v>
      </c>
      <c r="D17745" t="s">
        <v>33838</v>
      </c>
      <c r="E17745" s="3">
        <v>1.9675925925925926E-4</v>
      </c>
      <c r="F17745">
        <v>0</v>
      </c>
      <c r="G17745" t="s">
        <v>33864</v>
      </c>
    </row>
    <row r="17746" spans="1:7" x14ac:dyDescent="0.3">
      <c r="A17746" t="s">
        <v>52120</v>
      </c>
      <c r="B17746" t="s">
        <v>52104</v>
      </c>
      <c r="C17746" t="s">
        <v>33844</v>
      </c>
      <c r="D17746" t="s">
        <v>33838</v>
      </c>
      <c r="E17746" s="3">
        <v>1.0416666666666667E-4</v>
      </c>
      <c r="F17746">
        <v>0</v>
      </c>
      <c r="G17746" t="s">
        <v>33867</v>
      </c>
    </row>
    <row r="17747" spans="1:7" x14ac:dyDescent="0.3">
      <c r="A17747" t="s">
        <v>52121</v>
      </c>
      <c r="B17747">
        <v>710233572</v>
      </c>
      <c r="C17747" t="s">
        <v>33850</v>
      </c>
      <c r="D17747" t="s">
        <v>33838</v>
      </c>
      <c r="E17747" s="3">
        <v>5.6365740740740742E-3</v>
      </c>
      <c r="F17747">
        <v>0</v>
      </c>
      <c r="G17747" t="s">
        <v>51754</v>
      </c>
    </row>
    <row r="17748" spans="1:7" x14ac:dyDescent="0.3">
      <c r="A17748" t="s">
        <v>52122</v>
      </c>
      <c r="B17748">
        <v>710233572</v>
      </c>
      <c r="C17748" t="s">
        <v>33844</v>
      </c>
      <c r="D17748" t="s">
        <v>33838</v>
      </c>
      <c r="E17748" s="3">
        <v>8.4490740740740739E-4</v>
      </c>
      <c r="F17748">
        <v>0</v>
      </c>
      <c r="G17748" t="s">
        <v>33853</v>
      </c>
    </row>
    <row r="17749" spans="1:7" x14ac:dyDescent="0.3">
      <c r="A17749" t="s">
        <v>52123</v>
      </c>
      <c r="B17749" t="s">
        <v>52104</v>
      </c>
      <c r="C17749" t="s">
        <v>33844</v>
      </c>
      <c r="D17749" t="s">
        <v>33879</v>
      </c>
      <c r="E17749" s="3">
        <v>1.0416666666666667E-4</v>
      </c>
      <c r="F17749">
        <v>0</v>
      </c>
      <c r="G17749" t="s">
        <v>52108</v>
      </c>
    </row>
    <row r="17750" spans="1:7" x14ac:dyDescent="0.3">
      <c r="A17750" t="s">
        <v>52124</v>
      </c>
      <c r="B17750" t="s">
        <v>33863</v>
      </c>
      <c r="C17750">
        <v>720766157</v>
      </c>
      <c r="D17750" t="s">
        <v>33879</v>
      </c>
      <c r="E17750" s="3">
        <v>0</v>
      </c>
      <c r="F17750">
        <v>0</v>
      </c>
      <c r="G17750" t="s">
        <v>33988</v>
      </c>
    </row>
    <row r="17751" spans="1:7" x14ac:dyDescent="0.3">
      <c r="A17751" t="s">
        <v>52125</v>
      </c>
      <c r="B17751" t="s">
        <v>52104</v>
      </c>
      <c r="C17751" t="s">
        <v>34191</v>
      </c>
      <c r="D17751" t="s">
        <v>33838</v>
      </c>
      <c r="E17751" s="3">
        <v>3.5879629629629629E-4</v>
      </c>
      <c r="F17751">
        <v>0</v>
      </c>
      <c r="G17751" t="s">
        <v>52108</v>
      </c>
    </row>
    <row r="17752" spans="1:7" x14ac:dyDescent="0.3">
      <c r="A17752" t="s">
        <v>52125</v>
      </c>
      <c r="B17752" t="s">
        <v>52104</v>
      </c>
      <c r="C17752" t="s">
        <v>33844</v>
      </c>
      <c r="D17752" t="s">
        <v>33838</v>
      </c>
      <c r="E17752" s="3">
        <v>5.7870370370370373E-5</v>
      </c>
      <c r="F17752">
        <v>0</v>
      </c>
      <c r="G17752" t="s">
        <v>34195</v>
      </c>
    </row>
    <row r="17753" spans="1:7" x14ac:dyDescent="0.3">
      <c r="A17753" t="s">
        <v>52126</v>
      </c>
      <c r="B17753" t="s">
        <v>52104</v>
      </c>
      <c r="C17753" t="s">
        <v>33844</v>
      </c>
      <c r="D17753" t="s">
        <v>33879</v>
      </c>
      <c r="E17753" s="3">
        <v>5.7870370370370367E-4</v>
      </c>
      <c r="F17753">
        <v>0</v>
      </c>
      <c r="G17753" t="s">
        <v>33880</v>
      </c>
    </row>
    <row r="17754" spans="1:7" x14ac:dyDescent="0.3">
      <c r="A17754" t="s">
        <v>52127</v>
      </c>
      <c r="B17754" t="s">
        <v>33863</v>
      </c>
      <c r="C17754">
        <v>720766157</v>
      </c>
      <c r="D17754" t="s">
        <v>33879</v>
      </c>
      <c r="E17754" s="3">
        <v>0</v>
      </c>
      <c r="F17754">
        <v>0</v>
      </c>
      <c r="G17754" t="s">
        <v>33988</v>
      </c>
    </row>
    <row r="17755" spans="1:7" x14ac:dyDescent="0.3">
      <c r="A17755" t="s">
        <v>52128</v>
      </c>
      <c r="B17755" t="s">
        <v>46786</v>
      </c>
      <c r="C17755" t="s">
        <v>33844</v>
      </c>
      <c r="D17755" t="s">
        <v>33838</v>
      </c>
      <c r="E17755" s="3">
        <v>1.9675925925925926E-4</v>
      </c>
      <c r="F17755">
        <v>0</v>
      </c>
      <c r="G17755" t="s">
        <v>34195</v>
      </c>
    </row>
    <row r="17756" spans="1:7" x14ac:dyDescent="0.3">
      <c r="A17756" t="s">
        <v>52128</v>
      </c>
      <c r="B17756" t="s">
        <v>46786</v>
      </c>
      <c r="C17756" t="s">
        <v>34191</v>
      </c>
      <c r="D17756" t="s">
        <v>33838</v>
      </c>
      <c r="E17756" s="3">
        <v>1.3425925925925925E-3</v>
      </c>
      <c r="F17756">
        <v>0</v>
      </c>
      <c r="G17756" t="s">
        <v>34211</v>
      </c>
    </row>
    <row r="17757" spans="1:7" x14ac:dyDescent="0.3">
      <c r="A17757" t="s">
        <v>52129</v>
      </c>
      <c r="B17757" t="s">
        <v>33863</v>
      </c>
      <c r="C17757">
        <v>727305849</v>
      </c>
      <c r="D17757" t="s">
        <v>33838</v>
      </c>
      <c r="E17757" s="3">
        <v>2.3148148148148147E-5</v>
      </c>
      <c r="F17757">
        <v>0.03</v>
      </c>
      <c r="G17757" t="s">
        <v>33864</v>
      </c>
    </row>
    <row r="17758" spans="1:7" x14ac:dyDescent="0.3">
      <c r="A17758" t="s">
        <v>52130</v>
      </c>
      <c r="B17758">
        <v>703335865</v>
      </c>
      <c r="C17758" t="s">
        <v>33855</v>
      </c>
      <c r="D17758" t="s">
        <v>33838</v>
      </c>
      <c r="E17758" s="3">
        <v>2.9398148148148148E-3</v>
      </c>
      <c r="F17758">
        <v>0</v>
      </c>
      <c r="G17758" t="s">
        <v>52131</v>
      </c>
    </row>
    <row r="17759" spans="1:7" x14ac:dyDescent="0.3">
      <c r="A17759" t="s">
        <v>52132</v>
      </c>
      <c r="B17759">
        <v>703335865</v>
      </c>
      <c r="C17759" t="s">
        <v>33844</v>
      </c>
      <c r="D17759" t="s">
        <v>33838</v>
      </c>
      <c r="E17759" s="3">
        <v>6.2500000000000001E-4</v>
      </c>
      <c r="F17759">
        <v>0</v>
      </c>
      <c r="G17759" t="s">
        <v>33857</v>
      </c>
    </row>
    <row r="17760" spans="1:7" x14ac:dyDescent="0.3">
      <c r="A17760" t="s">
        <v>52133</v>
      </c>
      <c r="B17760">
        <v>735243300</v>
      </c>
      <c r="C17760" t="s">
        <v>33844</v>
      </c>
      <c r="D17760" t="s">
        <v>33879</v>
      </c>
      <c r="E17760" s="3">
        <v>9.2592592592592596E-4</v>
      </c>
      <c r="F17760">
        <v>0</v>
      </c>
      <c r="G17760" t="s">
        <v>52117</v>
      </c>
    </row>
    <row r="17761" spans="1:7" x14ac:dyDescent="0.3">
      <c r="A17761" t="s">
        <v>52134</v>
      </c>
      <c r="B17761" t="s">
        <v>33863</v>
      </c>
      <c r="C17761">
        <v>721757340</v>
      </c>
      <c r="D17761" t="s">
        <v>33838</v>
      </c>
      <c r="E17761" s="3">
        <v>1.0185185185185184E-3</v>
      </c>
      <c r="F17761">
        <v>1.47</v>
      </c>
      <c r="G17761" t="s">
        <v>33864</v>
      </c>
    </row>
    <row r="17762" spans="1:7" x14ac:dyDescent="0.3">
      <c r="A17762" t="s">
        <v>52135</v>
      </c>
      <c r="B17762" t="s">
        <v>46786</v>
      </c>
      <c r="C17762" t="s">
        <v>33844</v>
      </c>
      <c r="D17762" t="s">
        <v>33879</v>
      </c>
      <c r="E17762" s="3">
        <v>1.0532407407407407E-3</v>
      </c>
      <c r="F17762">
        <v>0</v>
      </c>
      <c r="G17762" t="s">
        <v>52136</v>
      </c>
    </row>
    <row r="17763" spans="1:7" x14ac:dyDescent="0.3">
      <c r="A17763" t="s">
        <v>52137</v>
      </c>
      <c r="B17763">
        <v>704448354</v>
      </c>
      <c r="C17763" t="s">
        <v>33850</v>
      </c>
      <c r="D17763" t="s">
        <v>33838</v>
      </c>
      <c r="E17763" s="3">
        <v>8.9120370370370373E-4</v>
      </c>
      <c r="F17763">
        <v>0</v>
      </c>
      <c r="G17763" t="s">
        <v>52138</v>
      </c>
    </row>
    <row r="17764" spans="1:7" x14ac:dyDescent="0.3">
      <c r="A17764" t="s">
        <v>52139</v>
      </c>
      <c r="B17764">
        <v>704448354</v>
      </c>
      <c r="C17764" t="s">
        <v>33844</v>
      </c>
      <c r="D17764" t="s">
        <v>33838</v>
      </c>
      <c r="E17764" s="3">
        <v>6.134259259259259E-4</v>
      </c>
      <c r="F17764">
        <v>0</v>
      </c>
      <c r="G17764" t="s">
        <v>33853</v>
      </c>
    </row>
    <row r="17765" spans="1:7" x14ac:dyDescent="0.3">
      <c r="A17765" t="s">
        <v>52140</v>
      </c>
      <c r="B17765">
        <v>703335865</v>
      </c>
      <c r="C17765" t="s">
        <v>33863</v>
      </c>
      <c r="D17765" t="s">
        <v>33838</v>
      </c>
      <c r="E17765" s="3">
        <v>8.1018518518518516E-5</v>
      </c>
      <c r="F17765">
        <v>0</v>
      </c>
      <c r="G17765" t="s">
        <v>33864</v>
      </c>
    </row>
    <row r="17766" spans="1:7" x14ac:dyDescent="0.3">
      <c r="A17766" t="s">
        <v>52141</v>
      </c>
      <c r="B17766">
        <v>703335865</v>
      </c>
      <c r="C17766" t="s">
        <v>33844</v>
      </c>
      <c r="D17766" t="s">
        <v>33838</v>
      </c>
      <c r="E17766" s="3">
        <v>2.0833333333333335E-4</v>
      </c>
      <c r="F17766">
        <v>0</v>
      </c>
      <c r="G17766" t="s">
        <v>33867</v>
      </c>
    </row>
    <row r="17767" spans="1:7" x14ac:dyDescent="0.3">
      <c r="A17767" t="s">
        <v>52142</v>
      </c>
      <c r="B17767">
        <v>735243300</v>
      </c>
      <c r="C17767" t="s">
        <v>33844</v>
      </c>
      <c r="D17767" t="s">
        <v>33879</v>
      </c>
      <c r="E17767" s="3">
        <v>1.1574074074074073E-5</v>
      </c>
      <c r="F17767">
        <v>0</v>
      </c>
      <c r="G17767" t="s">
        <v>52117</v>
      </c>
    </row>
    <row r="17768" spans="1:7" x14ac:dyDescent="0.3">
      <c r="A17768" t="s">
        <v>52143</v>
      </c>
      <c r="B17768">
        <v>714866089</v>
      </c>
      <c r="C17768" t="s">
        <v>33863</v>
      </c>
      <c r="D17768" t="s">
        <v>33838</v>
      </c>
      <c r="E17768" s="3">
        <v>1.6203703703703703E-3</v>
      </c>
      <c r="F17768">
        <v>0</v>
      </c>
      <c r="G17768" t="s">
        <v>33864</v>
      </c>
    </row>
    <row r="17769" spans="1:7" x14ac:dyDescent="0.3">
      <c r="A17769" t="s">
        <v>52144</v>
      </c>
      <c r="B17769">
        <v>714866089</v>
      </c>
      <c r="C17769" t="s">
        <v>33844</v>
      </c>
      <c r="D17769" t="s">
        <v>33838</v>
      </c>
      <c r="E17769" s="3">
        <v>5.2083333333333333E-4</v>
      </c>
      <c r="F17769">
        <v>0</v>
      </c>
      <c r="G17769" t="s">
        <v>33867</v>
      </c>
    </row>
    <row r="17770" spans="1:7" x14ac:dyDescent="0.3">
      <c r="A17770" t="s">
        <v>52145</v>
      </c>
      <c r="B17770">
        <v>735243300</v>
      </c>
      <c r="C17770" t="s">
        <v>33844</v>
      </c>
      <c r="D17770" t="s">
        <v>33879</v>
      </c>
      <c r="E17770" s="3">
        <v>2.5462962962962961E-4</v>
      </c>
      <c r="F17770">
        <v>0</v>
      </c>
      <c r="G17770" t="s">
        <v>52117</v>
      </c>
    </row>
    <row r="17771" spans="1:7" x14ac:dyDescent="0.3">
      <c r="A17771" t="s">
        <v>52146</v>
      </c>
      <c r="B17771">
        <v>712543398</v>
      </c>
      <c r="C17771" t="s">
        <v>33844</v>
      </c>
      <c r="D17771" t="s">
        <v>33879</v>
      </c>
      <c r="E17771" s="3">
        <v>1.0416666666666667E-4</v>
      </c>
      <c r="F17771">
        <v>0</v>
      </c>
      <c r="G17771" t="s">
        <v>48489</v>
      </c>
    </row>
    <row r="17772" spans="1:7" x14ac:dyDescent="0.3">
      <c r="A17772" t="s">
        <v>52147</v>
      </c>
      <c r="B17772">
        <v>712543398</v>
      </c>
      <c r="C17772" t="s">
        <v>33844</v>
      </c>
      <c r="D17772" t="s">
        <v>33879</v>
      </c>
      <c r="E17772" s="3">
        <v>1.5046296296296297E-4</v>
      </c>
      <c r="F17772">
        <v>0</v>
      </c>
      <c r="G17772" t="s">
        <v>48489</v>
      </c>
    </row>
    <row r="17773" spans="1:7" x14ac:dyDescent="0.3">
      <c r="A17773" t="s">
        <v>52148</v>
      </c>
      <c r="B17773" t="s">
        <v>52149</v>
      </c>
      <c r="C17773" t="s">
        <v>33844</v>
      </c>
      <c r="D17773" t="s">
        <v>33838</v>
      </c>
      <c r="E17773" s="3">
        <v>1.5046296296296297E-4</v>
      </c>
      <c r="F17773">
        <v>0</v>
      </c>
      <c r="G17773" t="s">
        <v>33853</v>
      </c>
    </row>
    <row r="17774" spans="1:7" x14ac:dyDescent="0.3">
      <c r="A17774" t="s">
        <v>52148</v>
      </c>
      <c r="B17774" t="s">
        <v>52149</v>
      </c>
      <c r="C17774" t="s">
        <v>33850</v>
      </c>
      <c r="D17774" t="s">
        <v>33838</v>
      </c>
      <c r="E17774" s="3">
        <v>1.5972222222222223E-3</v>
      </c>
      <c r="F17774">
        <v>0</v>
      </c>
      <c r="G17774" t="s">
        <v>52150</v>
      </c>
    </row>
    <row r="17775" spans="1:7" x14ac:dyDescent="0.3">
      <c r="A17775" t="s">
        <v>52151</v>
      </c>
      <c r="B17775">
        <v>714866089</v>
      </c>
      <c r="C17775" t="s">
        <v>33844</v>
      </c>
      <c r="D17775" t="s">
        <v>33879</v>
      </c>
      <c r="E17775" s="3">
        <v>7.5231481481481482E-4</v>
      </c>
      <c r="F17775">
        <v>0</v>
      </c>
      <c r="G17775" t="s">
        <v>52152</v>
      </c>
    </row>
    <row r="17776" spans="1:7" x14ac:dyDescent="0.3">
      <c r="A17776" t="s">
        <v>52153</v>
      </c>
      <c r="B17776" t="s">
        <v>35674</v>
      </c>
      <c r="C17776" t="s">
        <v>33841</v>
      </c>
      <c r="D17776" t="s">
        <v>33838</v>
      </c>
      <c r="E17776" s="3">
        <v>7.7546296296296293E-4</v>
      </c>
      <c r="F17776">
        <v>0</v>
      </c>
      <c r="G17776" t="s">
        <v>35675</v>
      </c>
    </row>
    <row r="17777" spans="1:7" x14ac:dyDescent="0.3">
      <c r="A17777" t="s">
        <v>52154</v>
      </c>
      <c r="B17777" t="s">
        <v>35674</v>
      </c>
      <c r="C17777" t="s">
        <v>33844</v>
      </c>
      <c r="D17777" t="s">
        <v>33838</v>
      </c>
      <c r="E17777" s="3">
        <v>3.1250000000000001E-4</v>
      </c>
      <c r="F17777">
        <v>0</v>
      </c>
      <c r="G17777" t="s">
        <v>33845</v>
      </c>
    </row>
    <row r="17778" spans="1:7" x14ac:dyDescent="0.3">
      <c r="A17778" t="s">
        <v>52155</v>
      </c>
      <c r="B17778">
        <v>727026525</v>
      </c>
      <c r="C17778" t="s">
        <v>33850</v>
      </c>
      <c r="D17778" t="s">
        <v>33838</v>
      </c>
      <c r="E17778" s="3">
        <v>9.2592592592592588E-5</v>
      </c>
      <c r="F17778">
        <v>0</v>
      </c>
      <c r="G17778" t="s">
        <v>52156</v>
      </c>
    </row>
    <row r="17779" spans="1:7" x14ac:dyDescent="0.3">
      <c r="A17779" t="s">
        <v>52155</v>
      </c>
      <c r="B17779">
        <v>727026525</v>
      </c>
      <c r="C17779" t="s">
        <v>33844</v>
      </c>
      <c r="D17779" t="s">
        <v>33838</v>
      </c>
      <c r="E17779" s="3">
        <v>3.2407407407407406E-4</v>
      </c>
      <c r="F17779">
        <v>0</v>
      </c>
      <c r="G17779" t="s">
        <v>33853</v>
      </c>
    </row>
    <row r="17780" spans="1:7" x14ac:dyDescent="0.3">
      <c r="A17780" t="s">
        <v>52157</v>
      </c>
      <c r="B17780">
        <v>738166347</v>
      </c>
      <c r="C17780" t="s">
        <v>33841</v>
      </c>
      <c r="D17780" t="s">
        <v>33838</v>
      </c>
      <c r="E17780" s="3">
        <v>9.7222222222222219E-4</v>
      </c>
      <c r="F17780">
        <v>0</v>
      </c>
      <c r="G17780" t="s">
        <v>52158</v>
      </c>
    </row>
    <row r="17781" spans="1:7" x14ac:dyDescent="0.3">
      <c r="A17781" t="s">
        <v>52157</v>
      </c>
      <c r="B17781">
        <v>738166347</v>
      </c>
      <c r="C17781" t="s">
        <v>33844</v>
      </c>
      <c r="D17781" t="s">
        <v>33838</v>
      </c>
      <c r="E17781" s="3">
        <v>1.9675925925925926E-4</v>
      </c>
      <c r="F17781">
        <v>0</v>
      </c>
      <c r="G17781" t="s">
        <v>33845</v>
      </c>
    </row>
    <row r="17782" spans="1:7" x14ac:dyDescent="0.3">
      <c r="A17782" t="s">
        <v>52159</v>
      </c>
      <c r="B17782" t="s">
        <v>52160</v>
      </c>
      <c r="C17782" t="s">
        <v>33850</v>
      </c>
      <c r="D17782" t="s">
        <v>33838</v>
      </c>
      <c r="E17782" s="3">
        <v>2.3148148148148147E-5</v>
      </c>
      <c r="F17782">
        <v>0</v>
      </c>
      <c r="G17782" t="s">
        <v>52161</v>
      </c>
    </row>
    <row r="17783" spans="1:7" x14ac:dyDescent="0.3">
      <c r="A17783" t="s">
        <v>52162</v>
      </c>
      <c r="B17783" t="s">
        <v>52160</v>
      </c>
      <c r="C17783" t="s">
        <v>33844</v>
      </c>
      <c r="D17783" t="s">
        <v>33838</v>
      </c>
      <c r="E17783" s="3">
        <v>4.7453703703703704E-4</v>
      </c>
      <c r="F17783">
        <v>0</v>
      </c>
      <c r="G17783" t="s">
        <v>33853</v>
      </c>
    </row>
    <row r="17784" spans="1:7" x14ac:dyDescent="0.3">
      <c r="A17784" t="s">
        <v>52163</v>
      </c>
      <c r="B17784" t="s">
        <v>34525</v>
      </c>
      <c r="C17784" t="s">
        <v>34528</v>
      </c>
      <c r="D17784" t="s">
        <v>33838</v>
      </c>
      <c r="E17784" s="3">
        <v>4.2824074074074075E-4</v>
      </c>
      <c r="F17784">
        <v>0</v>
      </c>
      <c r="G17784" t="s">
        <v>34527</v>
      </c>
    </row>
    <row r="17785" spans="1:7" x14ac:dyDescent="0.3">
      <c r="A17785" t="s">
        <v>52164</v>
      </c>
      <c r="B17785">
        <v>718618973</v>
      </c>
      <c r="C17785" t="s">
        <v>33863</v>
      </c>
      <c r="D17785" t="s">
        <v>33838</v>
      </c>
      <c r="E17785" s="3">
        <v>3.2407407407407406E-3</v>
      </c>
      <c r="F17785">
        <v>0</v>
      </c>
      <c r="G17785" t="s">
        <v>33864</v>
      </c>
    </row>
    <row r="17786" spans="1:7" x14ac:dyDescent="0.3">
      <c r="A17786" t="s">
        <v>52164</v>
      </c>
      <c r="B17786">
        <v>718618973</v>
      </c>
      <c r="C17786" t="s">
        <v>33844</v>
      </c>
      <c r="D17786" t="s">
        <v>33838</v>
      </c>
      <c r="E17786" s="3">
        <v>2.6620370370370372E-4</v>
      </c>
      <c r="F17786">
        <v>0</v>
      </c>
      <c r="G17786" t="s">
        <v>33867</v>
      </c>
    </row>
    <row r="17787" spans="1:7" x14ac:dyDescent="0.3">
      <c r="A17787" t="s">
        <v>52165</v>
      </c>
      <c r="B17787" t="s">
        <v>34094</v>
      </c>
      <c r="C17787" t="s">
        <v>33844</v>
      </c>
      <c r="D17787" t="s">
        <v>33838</v>
      </c>
      <c r="E17787" s="3">
        <v>3.0092592592592595E-4</v>
      </c>
      <c r="F17787">
        <v>0</v>
      </c>
      <c r="G17787" t="s">
        <v>33845</v>
      </c>
    </row>
    <row r="17788" spans="1:7" x14ac:dyDescent="0.3">
      <c r="A17788" t="s">
        <v>52165</v>
      </c>
      <c r="B17788" t="s">
        <v>34094</v>
      </c>
      <c r="C17788" t="s">
        <v>33841</v>
      </c>
      <c r="D17788" t="s">
        <v>33838</v>
      </c>
      <c r="E17788" s="3">
        <v>3.3796296296296296E-3</v>
      </c>
      <c r="F17788">
        <v>0</v>
      </c>
      <c r="G17788" t="s">
        <v>34095</v>
      </c>
    </row>
    <row r="17789" spans="1:7" x14ac:dyDescent="0.3">
      <c r="A17789" t="s">
        <v>52166</v>
      </c>
      <c r="B17789" t="s">
        <v>52167</v>
      </c>
      <c r="C17789" t="s">
        <v>33855</v>
      </c>
      <c r="D17789" t="s">
        <v>33838</v>
      </c>
      <c r="E17789" s="3">
        <v>2.5462962962962965E-3</v>
      </c>
      <c r="F17789">
        <v>0</v>
      </c>
      <c r="G17789" t="s">
        <v>33856</v>
      </c>
    </row>
    <row r="17790" spans="1:7" x14ac:dyDescent="0.3">
      <c r="A17790" t="s">
        <v>52168</v>
      </c>
      <c r="B17790" t="s">
        <v>52167</v>
      </c>
      <c r="C17790" t="s">
        <v>33844</v>
      </c>
      <c r="D17790" t="s">
        <v>33838</v>
      </c>
      <c r="E17790" s="3">
        <v>8.1018518518518516E-4</v>
      </c>
      <c r="F17790">
        <v>0</v>
      </c>
      <c r="G17790" t="s">
        <v>33857</v>
      </c>
    </row>
    <row r="17791" spans="1:7" x14ac:dyDescent="0.3">
      <c r="A17791" t="s">
        <v>52169</v>
      </c>
      <c r="B17791" t="s">
        <v>52160</v>
      </c>
      <c r="C17791" t="s">
        <v>33844</v>
      </c>
      <c r="D17791" t="s">
        <v>33879</v>
      </c>
      <c r="E17791" s="3">
        <v>2.6620370370370372E-4</v>
      </c>
      <c r="F17791">
        <v>0</v>
      </c>
      <c r="G17791" t="s">
        <v>52161</v>
      </c>
    </row>
    <row r="17792" spans="1:7" x14ac:dyDescent="0.3">
      <c r="A17792" t="s">
        <v>52170</v>
      </c>
      <c r="B17792" t="s">
        <v>33863</v>
      </c>
      <c r="C17792">
        <v>722443464</v>
      </c>
      <c r="D17792" t="s">
        <v>33879</v>
      </c>
      <c r="E17792" s="3">
        <v>0</v>
      </c>
      <c r="F17792">
        <v>0</v>
      </c>
      <c r="G17792" t="s">
        <v>33988</v>
      </c>
    </row>
    <row r="17793" spans="1:7" x14ac:dyDescent="0.3">
      <c r="A17793" t="s">
        <v>52171</v>
      </c>
      <c r="B17793">
        <v>711808647</v>
      </c>
      <c r="C17793" t="s">
        <v>33844</v>
      </c>
      <c r="D17793" t="s">
        <v>33838</v>
      </c>
      <c r="E17793" s="3">
        <v>5.7870370370370373E-5</v>
      </c>
      <c r="F17793">
        <v>0</v>
      </c>
      <c r="G17793" t="s">
        <v>33845</v>
      </c>
    </row>
    <row r="17794" spans="1:7" x14ac:dyDescent="0.3">
      <c r="A17794" t="s">
        <v>52171</v>
      </c>
      <c r="B17794">
        <v>711808647</v>
      </c>
      <c r="C17794" t="s">
        <v>33841</v>
      </c>
      <c r="D17794" t="s">
        <v>33838</v>
      </c>
      <c r="E17794" s="3">
        <v>9.7222222222222219E-4</v>
      </c>
      <c r="F17794">
        <v>0</v>
      </c>
      <c r="G17794" t="s">
        <v>33842</v>
      </c>
    </row>
    <row r="17795" spans="1:7" x14ac:dyDescent="0.3">
      <c r="A17795" t="s">
        <v>52172</v>
      </c>
      <c r="B17795" t="s">
        <v>34525</v>
      </c>
      <c r="C17795" t="s">
        <v>34528</v>
      </c>
      <c r="D17795" t="s">
        <v>33838</v>
      </c>
      <c r="E17795" s="3">
        <v>7.291666666666667E-4</v>
      </c>
      <c r="F17795">
        <v>0</v>
      </c>
      <c r="G17795" t="s">
        <v>36076</v>
      </c>
    </row>
    <row r="17796" spans="1:7" x14ac:dyDescent="0.3">
      <c r="A17796" t="s">
        <v>52173</v>
      </c>
      <c r="B17796">
        <v>722489333</v>
      </c>
      <c r="C17796" t="s">
        <v>33855</v>
      </c>
      <c r="D17796" t="s">
        <v>33838</v>
      </c>
      <c r="E17796" s="3">
        <v>2.7083333333333334E-3</v>
      </c>
      <c r="F17796">
        <v>0</v>
      </c>
      <c r="G17796" t="s">
        <v>52174</v>
      </c>
    </row>
    <row r="17797" spans="1:7" x14ac:dyDescent="0.3">
      <c r="A17797" t="s">
        <v>52175</v>
      </c>
      <c r="B17797">
        <v>722489333</v>
      </c>
      <c r="C17797" t="s">
        <v>33844</v>
      </c>
      <c r="D17797" t="s">
        <v>33838</v>
      </c>
      <c r="E17797" s="3">
        <v>8.1018518518518516E-5</v>
      </c>
      <c r="F17797">
        <v>0</v>
      </c>
      <c r="G17797" t="s">
        <v>33857</v>
      </c>
    </row>
    <row r="17798" spans="1:7" x14ac:dyDescent="0.3">
      <c r="A17798" t="s">
        <v>52176</v>
      </c>
      <c r="B17798">
        <v>115771315</v>
      </c>
      <c r="C17798" t="s">
        <v>33841</v>
      </c>
      <c r="D17798" t="s">
        <v>33838</v>
      </c>
      <c r="E17798" s="3">
        <v>8.1018518518518516E-4</v>
      </c>
      <c r="F17798">
        <v>0</v>
      </c>
      <c r="G17798" t="s">
        <v>33842</v>
      </c>
    </row>
    <row r="17799" spans="1:7" x14ac:dyDescent="0.3">
      <c r="A17799" t="s">
        <v>52177</v>
      </c>
      <c r="B17799">
        <v>115771315</v>
      </c>
      <c r="C17799" t="s">
        <v>33844</v>
      </c>
      <c r="D17799" t="s">
        <v>33838</v>
      </c>
      <c r="E17799" s="3">
        <v>3.7037037037037035E-4</v>
      </c>
      <c r="F17799">
        <v>0</v>
      </c>
      <c r="G17799" t="s">
        <v>33845</v>
      </c>
    </row>
    <row r="17800" spans="1:7" x14ac:dyDescent="0.3">
      <c r="A17800" t="s">
        <v>52178</v>
      </c>
      <c r="B17800" t="s">
        <v>33863</v>
      </c>
      <c r="C17800">
        <v>725563338</v>
      </c>
      <c r="D17800" t="s">
        <v>33838</v>
      </c>
      <c r="E17800" s="3">
        <v>7.291666666666667E-4</v>
      </c>
      <c r="F17800">
        <v>1.05</v>
      </c>
      <c r="G17800" t="s">
        <v>33864</v>
      </c>
    </row>
    <row r="17801" spans="1:7" x14ac:dyDescent="0.3">
      <c r="A17801" t="s">
        <v>52179</v>
      </c>
      <c r="B17801">
        <v>720822507</v>
      </c>
      <c r="C17801" t="s">
        <v>33841</v>
      </c>
      <c r="D17801" t="s">
        <v>33838</v>
      </c>
      <c r="E17801" s="3">
        <v>9.0277777777777774E-4</v>
      </c>
      <c r="F17801">
        <v>0</v>
      </c>
      <c r="G17801" t="s">
        <v>52090</v>
      </c>
    </row>
    <row r="17802" spans="1:7" x14ac:dyDescent="0.3">
      <c r="A17802" t="s">
        <v>52180</v>
      </c>
      <c r="B17802">
        <v>720822507</v>
      </c>
      <c r="C17802" t="s">
        <v>33844</v>
      </c>
      <c r="D17802" t="s">
        <v>33838</v>
      </c>
      <c r="E17802" s="3">
        <v>1.0416666666666667E-4</v>
      </c>
      <c r="F17802">
        <v>0</v>
      </c>
      <c r="G17802" t="s">
        <v>33845</v>
      </c>
    </row>
    <row r="17803" spans="1:7" x14ac:dyDescent="0.3">
      <c r="A17803" t="s">
        <v>52181</v>
      </c>
      <c r="B17803" t="s">
        <v>52001</v>
      </c>
      <c r="C17803" t="s">
        <v>34191</v>
      </c>
      <c r="D17803" t="s">
        <v>33838</v>
      </c>
      <c r="E17803" s="3">
        <v>2.3148148148148147E-5</v>
      </c>
      <c r="F17803">
        <v>0</v>
      </c>
      <c r="G17803" t="s">
        <v>34211</v>
      </c>
    </row>
    <row r="17804" spans="1:7" x14ac:dyDescent="0.3">
      <c r="A17804" t="s">
        <v>52182</v>
      </c>
      <c r="B17804" t="s">
        <v>52001</v>
      </c>
      <c r="C17804" t="s">
        <v>33844</v>
      </c>
      <c r="D17804" t="s">
        <v>33838</v>
      </c>
      <c r="E17804" s="3">
        <v>6.9444444444444444E-5</v>
      </c>
      <c r="F17804">
        <v>0</v>
      </c>
      <c r="G17804" t="s">
        <v>34195</v>
      </c>
    </row>
    <row r="17805" spans="1:7" x14ac:dyDescent="0.3">
      <c r="A17805" t="s">
        <v>52183</v>
      </c>
      <c r="B17805" t="s">
        <v>52001</v>
      </c>
      <c r="C17805" t="s">
        <v>33863</v>
      </c>
      <c r="D17805" t="s">
        <v>33838</v>
      </c>
      <c r="E17805" s="3">
        <v>1.1574074074074073E-5</v>
      </c>
      <c r="F17805">
        <v>0</v>
      </c>
      <c r="G17805" t="s">
        <v>33864</v>
      </c>
    </row>
    <row r="17806" spans="1:7" x14ac:dyDescent="0.3">
      <c r="A17806" t="s">
        <v>52183</v>
      </c>
      <c r="B17806" t="s">
        <v>52001</v>
      </c>
      <c r="C17806" t="s">
        <v>33844</v>
      </c>
      <c r="D17806" t="s">
        <v>33838</v>
      </c>
      <c r="E17806" s="3">
        <v>6.9444444444444444E-5</v>
      </c>
      <c r="F17806">
        <v>0</v>
      </c>
      <c r="G17806" t="s">
        <v>33867</v>
      </c>
    </row>
    <row r="17807" spans="1:7" x14ac:dyDescent="0.3">
      <c r="A17807" t="s">
        <v>52184</v>
      </c>
      <c r="B17807" t="s">
        <v>52185</v>
      </c>
      <c r="C17807" t="s">
        <v>34191</v>
      </c>
      <c r="D17807" t="s">
        <v>33838</v>
      </c>
      <c r="E17807" s="3">
        <v>4.0509259259259258E-4</v>
      </c>
      <c r="F17807">
        <v>0</v>
      </c>
      <c r="G17807" t="s">
        <v>52186</v>
      </c>
    </row>
    <row r="17808" spans="1:7" x14ac:dyDescent="0.3">
      <c r="A17808" t="s">
        <v>52184</v>
      </c>
      <c r="B17808" t="s">
        <v>52185</v>
      </c>
      <c r="C17808" t="s">
        <v>33844</v>
      </c>
      <c r="D17808" t="s">
        <v>33838</v>
      </c>
      <c r="E17808" s="3">
        <v>1.6203703703703703E-4</v>
      </c>
      <c r="F17808">
        <v>0</v>
      </c>
      <c r="G17808" t="s">
        <v>34195</v>
      </c>
    </row>
    <row r="17809" spans="1:7" x14ac:dyDescent="0.3">
      <c r="A17809" t="s">
        <v>52187</v>
      </c>
      <c r="B17809">
        <v>704617040</v>
      </c>
      <c r="C17809" t="s">
        <v>33844</v>
      </c>
      <c r="D17809" t="s">
        <v>33838</v>
      </c>
      <c r="E17809" s="3">
        <v>4.6296296296296294E-5</v>
      </c>
      <c r="F17809">
        <v>0</v>
      </c>
      <c r="G17809" t="s">
        <v>33845</v>
      </c>
    </row>
    <row r="17810" spans="1:7" x14ac:dyDescent="0.3">
      <c r="A17810" t="s">
        <v>52187</v>
      </c>
      <c r="B17810">
        <v>704617040</v>
      </c>
      <c r="C17810" t="s">
        <v>33841</v>
      </c>
      <c r="D17810" t="s">
        <v>33838</v>
      </c>
      <c r="E17810" s="3">
        <v>2.627314814814815E-3</v>
      </c>
      <c r="F17810">
        <v>0</v>
      </c>
      <c r="G17810" t="s">
        <v>45937</v>
      </c>
    </row>
    <row r="17811" spans="1:7" x14ac:dyDescent="0.3">
      <c r="A17811" t="s">
        <v>52188</v>
      </c>
      <c r="B17811" t="s">
        <v>33863</v>
      </c>
      <c r="C17811">
        <v>722275654</v>
      </c>
      <c r="D17811" t="s">
        <v>33838</v>
      </c>
      <c r="E17811" s="3">
        <v>6.018518518518519E-4</v>
      </c>
      <c r="F17811">
        <v>0.87</v>
      </c>
      <c r="G17811" t="s">
        <v>33864</v>
      </c>
    </row>
    <row r="17812" spans="1:7" x14ac:dyDescent="0.3">
      <c r="A17812" t="s">
        <v>52189</v>
      </c>
      <c r="B17812">
        <v>726577371</v>
      </c>
      <c r="C17812" t="s">
        <v>33844</v>
      </c>
      <c r="D17812" t="s">
        <v>33879</v>
      </c>
      <c r="E17812" s="3">
        <v>7.0601851851851847E-4</v>
      </c>
      <c r="F17812">
        <v>0</v>
      </c>
      <c r="G17812" t="s">
        <v>52190</v>
      </c>
    </row>
    <row r="17813" spans="1:7" x14ac:dyDescent="0.3">
      <c r="A17813" t="s">
        <v>52191</v>
      </c>
      <c r="B17813" t="s">
        <v>33855</v>
      </c>
      <c r="C17813">
        <v>722221595</v>
      </c>
      <c r="D17813" t="s">
        <v>33879</v>
      </c>
      <c r="E17813" s="3">
        <v>0</v>
      </c>
      <c r="F17813">
        <v>0</v>
      </c>
      <c r="G17813" t="s">
        <v>33988</v>
      </c>
    </row>
    <row r="17814" spans="1:7" x14ac:dyDescent="0.3">
      <c r="A17814" t="s">
        <v>52192</v>
      </c>
      <c r="B17814" t="s">
        <v>34525</v>
      </c>
      <c r="C17814" t="s">
        <v>34528</v>
      </c>
      <c r="D17814" t="s">
        <v>33838</v>
      </c>
      <c r="E17814" s="3">
        <v>5.4398148148148144E-4</v>
      </c>
      <c r="F17814">
        <v>0</v>
      </c>
      <c r="G17814" t="s">
        <v>34527</v>
      </c>
    </row>
    <row r="17815" spans="1:7" x14ac:dyDescent="0.3">
      <c r="A17815" t="s">
        <v>52193</v>
      </c>
      <c r="B17815" t="s">
        <v>33841</v>
      </c>
      <c r="C17815">
        <v>711628199</v>
      </c>
      <c r="D17815" t="s">
        <v>33879</v>
      </c>
      <c r="E17815" s="3">
        <v>0</v>
      </c>
      <c r="F17815">
        <v>0</v>
      </c>
      <c r="G17815" t="s">
        <v>33988</v>
      </c>
    </row>
    <row r="17816" spans="1:7" x14ac:dyDescent="0.3">
      <c r="A17816" t="s">
        <v>52194</v>
      </c>
      <c r="B17816">
        <v>704617040</v>
      </c>
      <c r="C17816" t="s">
        <v>33844</v>
      </c>
      <c r="D17816" t="s">
        <v>33838</v>
      </c>
      <c r="E17816" s="3">
        <v>6.9444444444444444E-5</v>
      </c>
      <c r="F17816">
        <v>0</v>
      </c>
      <c r="G17816" t="s">
        <v>33853</v>
      </c>
    </row>
    <row r="17817" spans="1:7" x14ac:dyDescent="0.3">
      <c r="A17817" t="s">
        <v>52194</v>
      </c>
      <c r="B17817">
        <v>704617040</v>
      </c>
      <c r="C17817" t="s">
        <v>33850</v>
      </c>
      <c r="D17817" t="s">
        <v>33838</v>
      </c>
      <c r="E17817" s="3">
        <v>1.1226851851851851E-3</v>
      </c>
      <c r="F17817">
        <v>0</v>
      </c>
      <c r="G17817" t="s">
        <v>45937</v>
      </c>
    </row>
    <row r="17818" spans="1:7" x14ac:dyDescent="0.3">
      <c r="A17818" t="s">
        <v>52195</v>
      </c>
      <c r="B17818" t="s">
        <v>33855</v>
      </c>
      <c r="C17818">
        <v>722665860</v>
      </c>
      <c r="D17818" t="s">
        <v>33879</v>
      </c>
      <c r="E17818" s="3">
        <v>0</v>
      </c>
      <c r="F17818">
        <v>0</v>
      </c>
      <c r="G17818" t="s">
        <v>33988</v>
      </c>
    </row>
    <row r="17819" spans="1:7" x14ac:dyDescent="0.3">
      <c r="A17819" t="s">
        <v>52196</v>
      </c>
      <c r="B17819" t="s">
        <v>33855</v>
      </c>
      <c r="C17819">
        <v>722389152</v>
      </c>
      <c r="D17819" t="s">
        <v>33838</v>
      </c>
      <c r="E17819" s="3">
        <v>6.8287037037037036E-4</v>
      </c>
      <c r="F17819">
        <v>0.98</v>
      </c>
      <c r="G17819" t="s">
        <v>33856</v>
      </c>
    </row>
    <row r="17820" spans="1:7" x14ac:dyDescent="0.3">
      <c r="A17820" t="s">
        <v>52197</v>
      </c>
      <c r="B17820">
        <v>722318722</v>
      </c>
      <c r="C17820" t="s">
        <v>33841</v>
      </c>
      <c r="D17820" t="s">
        <v>33838</v>
      </c>
      <c r="E17820" s="3">
        <v>4.861111111111111E-4</v>
      </c>
      <c r="F17820">
        <v>0</v>
      </c>
      <c r="G17820" t="s">
        <v>33842</v>
      </c>
    </row>
    <row r="17821" spans="1:7" x14ac:dyDescent="0.3">
      <c r="A17821" t="s">
        <v>52198</v>
      </c>
      <c r="B17821">
        <v>722318722</v>
      </c>
      <c r="C17821" t="s">
        <v>33844</v>
      </c>
      <c r="D17821" t="s">
        <v>33838</v>
      </c>
      <c r="E17821" s="3">
        <v>6.9444444444444444E-5</v>
      </c>
      <c r="F17821">
        <v>0</v>
      </c>
      <c r="G17821" t="s">
        <v>33845</v>
      </c>
    </row>
    <row r="17822" spans="1:7" x14ac:dyDescent="0.3">
      <c r="A17822" t="s">
        <v>52199</v>
      </c>
      <c r="B17822" t="s">
        <v>33841</v>
      </c>
      <c r="C17822">
        <v>711628199</v>
      </c>
      <c r="D17822" t="s">
        <v>33879</v>
      </c>
      <c r="E17822" s="3">
        <v>0</v>
      </c>
      <c r="F17822">
        <v>0</v>
      </c>
      <c r="G17822" t="s">
        <v>33988</v>
      </c>
    </row>
    <row r="17823" spans="1:7" x14ac:dyDescent="0.3">
      <c r="A17823" t="s">
        <v>52200</v>
      </c>
      <c r="B17823" t="s">
        <v>33855</v>
      </c>
      <c r="C17823">
        <v>729902902</v>
      </c>
      <c r="D17823" t="s">
        <v>33838</v>
      </c>
      <c r="E17823" s="3">
        <v>2.3148148148148147E-5</v>
      </c>
      <c r="F17823">
        <v>0.03</v>
      </c>
      <c r="G17823" t="s">
        <v>33856</v>
      </c>
    </row>
    <row r="17824" spans="1:7" x14ac:dyDescent="0.3">
      <c r="A17824" t="s">
        <v>52201</v>
      </c>
      <c r="B17824" t="s">
        <v>33863</v>
      </c>
      <c r="C17824">
        <v>722621350</v>
      </c>
      <c r="D17824" t="s">
        <v>33838</v>
      </c>
      <c r="E17824" s="3">
        <v>1.3657407407407407E-3</v>
      </c>
      <c r="F17824">
        <v>1.97</v>
      </c>
      <c r="G17824" t="s">
        <v>33864</v>
      </c>
    </row>
    <row r="17825" spans="1:7" x14ac:dyDescent="0.3">
      <c r="A17825" t="s">
        <v>52202</v>
      </c>
      <c r="B17825" t="s">
        <v>33841</v>
      </c>
      <c r="C17825">
        <v>711628199</v>
      </c>
      <c r="D17825" t="s">
        <v>33879</v>
      </c>
      <c r="E17825" s="3">
        <v>0</v>
      </c>
      <c r="F17825">
        <v>0</v>
      </c>
      <c r="G17825" t="s">
        <v>33988</v>
      </c>
    </row>
    <row r="17826" spans="1:7" x14ac:dyDescent="0.3">
      <c r="A17826" t="s">
        <v>52203</v>
      </c>
      <c r="B17826">
        <v>715619541</v>
      </c>
      <c r="C17826" t="s">
        <v>33855</v>
      </c>
      <c r="D17826" t="s">
        <v>33838</v>
      </c>
      <c r="E17826" s="3">
        <v>1.2847222222222223E-3</v>
      </c>
      <c r="F17826">
        <v>0</v>
      </c>
      <c r="G17826" t="s">
        <v>33856</v>
      </c>
    </row>
    <row r="17827" spans="1:7" x14ac:dyDescent="0.3">
      <c r="A17827" t="s">
        <v>52204</v>
      </c>
      <c r="B17827">
        <v>715619541</v>
      </c>
      <c r="C17827" t="s">
        <v>33844</v>
      </c>
      <c r="D17827" t="s">
        <v>33838</v>
      </c>
      <c r="E17827" s="3">
        <v>2.8935185185185184E-4</v>
      </c>
      <c r="F17827">
        <v>0</v>
      </c>
      <c r="G17827" t="s">
        <v>33857</v>
      </c>
    </row>
    <row r="17828" spans="1:7" x14ac:dyDescent="0.3">
      <c r="A17828" t="s">
        <v>52205</v>
      </c>
      <c r="B17828" t="s">
        <v>33841</v>
      </c>
      <c r="C17828">
        <v>721607903</v>
      </c>
      <c r="D17828" t="s">
        <v>33838</v>
      </c>
      <c r="E17828" s="3">
        <v>9.3749999999999997E-4</v>
      </c>
      <c r="F17828">
        <v>1.35</v>
      </c>
      <c r="G17828" t="s">
        <v>33842</v>
      </c>
    </row>
    <row r="17829" spans="1:7" x14ac:dyDescent="0.3">
      <c r="A17829" t="s">
        <v>52206</v>
      </c>
      <c r="B17829" t="s">
        <v>33855</v>
      </c>
      <c r="C17829">
        <v>718848411</v>
      </c>
      <c r="D17829" t="s">
        <v>33879</v>
      </c>
      <c r="E17829" s="3">
        <v>0</v>
      </c>
      <c r="F17829">
        <v>0</v>
      </c>
      <c r="G17829" t="s">
        <v>33988</v>
      </c>
    </row>
    <row r="17830" spans="1:7" x14ac:dyDescent="0.3">
      <c r="A17830" t="s">
        <v>52207</v>
      </c>
      <c r="B17830" t="s">
        <v>33855</v>
      </c>
      <c r="C17830">
        <v>722236004</v>
      </c>
      <c r="D17830" t="s">
        <v>33838</v>
      </c>
      <c r="E17830" s="3">
        <v>1.0648148148148149E-3</v>
      </c>
      <c r="F17830">
        <v>1.53</v>
      </c>
      <c r="G17830" t="s">
        <v>33856</v>
      </c>
    </row>
    <row r="17831" spans="1:7" x14ac:dyDescent="0.3">
      <c r="A17831" t="s">
        <v>52208</v>
      </c>
      <c r="B17831" t="s">
        <v>33863</v>
      </c>
      <c r="C17831">
        <v>718904290</v>
      </c>
      <c r="D17831" t="s">
        <v>33879</v>
      </c>
      <c r="E17831" s="3">
        <v>0</v>
      </c>
      <c r="F17831">
        <v>0</v>
      </c>
      <c r="G17831" t="s">
        <v>33988</v>
      </c>
    </row>
    <row r="17832" spans="1:7" x14ac:dyDescent="0.3">
      <c r="A17832" t="s">
        <v>52209</v>
      </c>
      <c r="B17832" t="s">
        <v>33855</v>
      </c>
      <c r="C17832">
        <v>722620945</v>
      </c>
      <c r="D17832" t="s">
        <v>33838</v>
      </c>
      <c r="E17832" s="3">
        <v>4.861111111111111E-4</v>
      </c>
      <c r="F17832">
        <v>0.7</v>
      </c>
      <c r="G17832" t="s">
        <v>33856</v>
      </c>
    </row>
    <row r="17833" spans="1:7" x14ac:dyDescent="0.3">
      <c r="A17833" t="s">
        <v>52210</v>
      </c>
      <c r="B17833" t="s">
        <v>52211</v>
      </c>
      <c r="C17833" t="s">
        <v>33844</v>
      </c>
      <c r="D17833" t="s">
        <v>33838</v>
      </c>
      <c r="E17833" s="3">
        <v>3.4722222222222222E-5</v>
      </c>
      <c r="F17833">
        <v>0</v>
      </c>
      <c r="G17833" t="s">
        <v>33845</v>
      </c>
    </row>
    <row r="17834" spans="1:7" x14ac:dyDescent="0.3">
      <c r="A17834" t="s">
        <v>52210</v>
      </c>
      <c r="B17834" t="s">
        <v>52211</v>
      </c>
      <c r="C17834" t="s">
        <v>33841</v>
      </c>
      <c r="D17834" t="s">
        <v>33838</v>
      </c>
      <c r="E17834" s="3">
        <v>1.8518518518518519E-3</v>
      </c>
      <c r="F17834">
        <v>0</v>
      </c>
      <c r="G17834" t="s">
        <v>52212</v>
      </c>
    </row>
    <row r="17835" spans="1:7" x14ac:dyDescent="0.3">
      <c r="A17835" t="s">
        <v>52213</v>
      </c>
      <c r="B17835" t="s">
        <v>33855</v>
      </c>
      <c r="C17835">
        <v>254722620945</v>
      </c>
      <c r="D17835" t="s">
        <v>33879</v>
      </c>
      <c r="E17835" s="3">
        <v>0</v>
      </c>
      <c r="F17835">
        <v>0</v>
      </c>
      <c r="G17835" t="s">
        <v>37411</v>
      </c>
    </row>
    <row r="17836" spans="1:7" x14ac:dyDescent="0.3">
      <c r="A17836" t="s">
        <v>52214</v>
      </c>
      <c r="B17836" t="s">
        <v>33855</v>
      </c>
      <c r="C17836">
        <v>722948662</v>
      </c>
      <c r="D17836" t="s">
        <v>33838</v>
      </c>
      <c r="E17836" s="3">
        <v>1.3078703703703703E-3</v>
      </c>
      <c r="F17836">
        <v>1.88</v>
      </c>
      <c r="G17836" t="s">
        <v>33856</v>
      </c>
    </row>
    <row r="17837" spans="1:7" x14ac:dyDescent="0.3">
      <c r="A17837" t="s">
        <v>52215</v>
      </c>
      <c r="B17837" t="s">
        <v>52211</v>
      </c>
      <c r="C17837" t="s">
        <v>33844</v>
      </c>
      <c r="D17837" t="s">
        <v>33879</v>
      </c>
      <c r="E17837" s="3">
        <v>4.5138888888888887E-4</v>
      </c>
      <c r="F17837">
        <v>0</v>
      </c>
      <c r="G17837" t="s">
        <v>52212</v>
      </c>
    </row>
    <row r="17838" spans="1:7" x14ac:dyDescent="0.3">
      <c r="A17838" t="s">
        <v>52216</v>
      </c>
      <c r="B17838" t="s">
        <v>33841</v>
      </c>
      <c r="C17838">
        <v>724441133</v>
      </c>
      <c r="D17838" t="s">
        <v>33838</v>
      </c>
      <c r="E17838" s="3">
        <v>2.3148148148148147E-5</v>
      </c>
      <c r="F17838">
        <v>0.03</v>
      </c>
      <c r="G17838" t="s">
        <v>33842</v>
      </c>
    </row>
    <row r="17839" spans="1:7" x14ac:dyDescent="0.3">
      <c r="A17839" t="s">
        <v>52217</v>
      </c>
      <c r="B17839" t="s">
        <v>33855</v>
      </c>
      <c r="C17839">
        <v>721368890</v>
      </c>
      <c r="D17839" t="s">
        <v>33879</v>
      </c>
      <c r="E17839" s="3">
        <v>0</v>
      </c>
      <c r="F17839">
        <v>0</v>
      </c>
      <c r="G17839" t="s">
        <v>33988</v>
      </c>
    </row>
    <row r="17840" spans="1:7" x14ac:dyDescent="0.3">
      <c r="A17840" t="s">
        <v>52218</v>
      </c>
      <c r="B17840" t="s">
        <v>33863</v>
      </c>
      <c r="C17840">
        <v>718904290</v>
      </c>
      <c r="D17840" t="s">
        <v>33879</v>
      </c>
      <c r="E17840" s="3">
        <v>0</v>
      </c>
      <c r="F17840">
        <v>0</v>
      </c>
      <c r="G17840" t="s">
        <v>33988</v>
      </c>
    </row>
    <row r="17841" spans="1:7" x14ac:dyDescent="0.3">
      <c r="A17841" t="s">
        <v>52219</v>
      </c>
      <c r="B17841" t="s">
        <v>52211</v>
      </c>
      <c r="C17841" t="s">
        <v>34191</v>
      </c>
      <c r="D17841" t="s">
        <v>33838</v>
      </c>
      <c r="E17841" s="3">
        <v>1.9675925925925926E-4</v>
      </c>
      <c r="F17841">
        <v>0</v>
      </c>
      <c r="G17841" t="s">
        <v>34211</v>
      </c>
    </row>
    <row r="17842" spans="1:7" x14ac:dyDescent="0.3">
      <c r="A17842" t="s">
        <v>52220</v>
      </c>
      <c r="B17842" t="s">
        <v>52211</v>
      </c>
      <c r="C17842" t="s">
        <v>33844</v>
      </c>
      <c r="D17842" t="s">
        <v>33838</v>
      </c>
      <c r="E17842" s="3">
        <v>6.9444444444444444E-5</v>
      </c>
      <c r="F17842">
        <v>0</v>
      </c>
      <c r="G17842" t="s">
        <v>34195</v>
      </c>
    </row>
    <row r="17843" spans="1:7" x14ac:dyDescent="0.3">
      <c r="A17843" t="s">
        <v>52221</v>
      </c>
      <c r="B17843" t="s">
        <v>33841</v>
      </c>
      <c r="C17843">
        <v>791805374</v>
      </c>
      <c r="D17843" t="s">
        <v>33838</v>
      </c>
      <c r="E17843" s="3">
        <v>4.6296296296296294E-5</v>
      </c>
      <c r="F17843">
        <v>7.0000000000000007E-2</v>
      </c>
      <c r="G17843" t="s">
        <v>33842</v>
      </c>
    </row>
    <row r="17844" spans="1:7" x14ac:dyDescent="0.3">
      <c r="A17844" t="s">
        <v>52222</v>
      </c>
      <c r="B17844" t="s">
        <v>33855</v>
      </c>
      <c r="C17844">
        <v>723269286</v>
      </c>
      <c r="D17844" t="s">
        <v>33838</v>
      </c>
      <c r="E17844" s="3">
        <v>5.0925925925925921E-4</v>
      </c>
      <c r="F17844">
        <v>0.73</v>
      </c>
      <c r="G17844" t="s">
        <v>33856</v>
      </c>
    </row>
    <row r="17845" spans="1:7" x14ac:dyDescent="0.3">
      <c r="A17845" t="s">
        <v>52223</v>
      </c>
      <c r="B17845" t="s">
        <v>33850</v>
      </c>
      <c r="C17845">
        <v>722972597</v>
      </c>
      <c r="D17845" t="s">
        <v>33838</v>
      </c>
      <c r="E17845" s="3">
        <v>1.0416666666666667E-3</v>
      </c>
      <c r="F17845">
        <v>1.5</v>
      </c>
      <c r="G17845" t="s">
        <v>33953</v>
      </c>
    </row>
    <row r="17846" spans="1:7" x14ac:dyDescent="0.3">
      <c r="A17846" t="s">
        <v>52224</v>
      </c>
      <c r="B17846" t="s">
        <v>33863</v>
      </c>
      <c r="C17846">
        <v>721469017</v>
      </c>
      <c r="D17846" t="s">
        <v>33838</v>
      </c>
      <c r="E17846" s="3">
        <v>1.6319444444444445E-3</v>
      </c>
      <c r="F17846">
        <v>2.35</v>
      </c>
      <c r="G17846" t="s">
        <v>33864</v>
      </c>
    </row>
    <row r="17847" spans="1:7" x14ac:dyDescent="0.3">
      <c r="A17847" t="s">
        <v>52225</v>
      </c>
      <c r="B17847" t="s">
        <v>34273</v>
      </c>
      <c r="C17847" t="s">
        <v>33841</v>
      </c>
      <c r="D17847" t="s">
        <v>33838</v>
      </c>
      <c r="E17847" s="3">
        <v>4.9074074074074072E-3</v>
      </c>
      <c r="F17847">
        <v>0</v>
      </c>
      <c r="G17847" t="s">
        <v>36975</v>
      </c>
    </row>
    <row r="17848" spans="1:7" x14ac:dyDescent="0.3">
      <c r="A17848" t="s">
        <v>52226</v>
      </c>
      <c r="B17848" t="s">
        <v>34273</v>
      </c>
      <c r="C17848" t="s">
        <v>33844</v>
      </c>
      <c r="D17848" t="s">
        <v>33838</v>
      </c>
      <c r="E17848" s="3">
        <v>6.7129629629629625E-4</v>
      </c>
      <c r="F17848">
        <v>0</v>
      </c>
      <c r="G17848" t="s">
        <v>33845</v>
      </c>
    </row>
    <row r="17849" spans="1:7" x14ac:dyDescent="0.3">
      <c r="A17849" t="s">
        <v>52227</v>
      </c>
      <c r="B17849" t="s">
        <v>34525</v>
      </c>
      <c r="C17849" t="s">
        <v>34528</v>
      </c>
      <c r="D17849" t="s">
        <v>33838</v>
      </c>
      <c r="E17849" s="3">
        <v>2.1759259259259258E-3</v>
      </c>
      <c r="F17849">
        <v>0</v>
      </c>
      <c r="G17849" t="s">
        <v>36076</v>
      </c>
    </row>
    <row r="17850" spans="1:7" x14ac:dyDescent="0.3">
      <c r="A17850" t="s">
        <v>52228</v>
      </c>
      <c r="B17850">
        <v>712697075</v>
      </c>
      <c r="C17850" t="s">
        <v>34191</v>
      </c>
      <c r="D17850" t="s">
        <v>33838</v>
      </c>
      <c r="E17850" s="3">
        <v>1.7361111111111112E-4</v>
      </c>
      <c r="F17850">
        <v>0</v>
      </c>
      <c r="G17850" t="s">
        <v>34211</v>
      </c>
    </row>
    <row r="17851" spans="1:7" x14ac:dyDescent="0.3">
      <c r="A17851" t="s">
        <v>52228</v>
      </c>
      <c r="B17851">
        <v>712697075</v>
      </c>
      <c r="C17851" t="s">
        <v>33844</v>
      </c>
      <c r="D17851" t="s">
        <v>33838</v>
      </c>
      <c r="E17851" s="3">
        <v>8.1018518518518516E-5</v>
      </c>
      <c r="F17851">
        <v>0</v>
      </c>
      <c r="G17851" t="s">
        <v>34195</v>
      </c>
    </row>
    <row r="17852" spans="1:7" x14ac:dyDescent="0.3">
      <c r="A17852" t="s">
        <v>52229</v>
      </c>
      <c r="B17852" t="s">
        <v>33855</v>
      </c>
      <c r="C17852">
        <v>722752227</v>
      </c>
      <c r="D17852" t="s">
        <v>33879</v>
      </c>
      <c r="E17852" s="3">
        <v>0</v>
      </c>
      <c r="F17852">
        <v>0</v>
      </c>
      <c r="G17852" t="s">
        <v>33988</v>
      </c>
    </row>
    <row r="17853" spans="1:7" x14ac:dyDescent="0.3">
      <c r="A17853" t="s">
        <v>52230</v>
      </c>
      <c r="B17853" t="s">
        <v>33850</v>
      </c>
      <c r="C17853">
        <v>721947546</v>
      </c>
      <c r="D17853" t="s">
        <v>33879</v>
      </c>
      <c r="E17853" s="3">
        <v>0</v>
      </c>
      <c r="F17853">
        <v>0</v>
      </c>
      <c r="G17853" t="s">
        <v>33988</v>
      </c>
    </row>
    <row r="17854" spans="1:7" x14ac:dyDescent="0.3">
      <c r="A17854" t="s">
        <v>52231</v>
      </c>
      <c r="B17854" t="s">
        <v>33863</v>
      </c>
      <c r="C17854">
        <v>711637795</v>
      </c>
      <c r="D17854" t="s">
        <v>33838</v>
      </c>
      <c r="E17854" s="3">
        <v>7.5231481481481482E-4</v>
      </c>
      <c r="F17854">
        <v>1.08</v>
      </c>
      <c r="G17854" t="s">
        <v>33864</v>
      </c>
    </row>
    <row r="17855" spans="1:7" x14ac:dyDescent="0.3">
      <c r="A17855" t="s">
        <v>52232</v>
      </c>
      <c r="B17855">
        <v>722343435</v>
      </c>
      <c r="C17855" t="s">
        <v>33844</v>
      </c>
      <c r="D17855" t="s">
        <v>33838</v>
      </c>
      <c r="E17855" s="3">
        <v>6.9444444444444444E-5</v>
      </c>
      <c r="F17855">
        <v>0</v>
      </c>
      <c r="G17855" t="s">
        <v>33857</v>
      </c>
    </row>
    <row r="17856" spans="1:7" x14ac:dyDescent="0.3">
      <c r="A17856" t="s">
        <v>52232</v>
      </c>
      <c r="B17856">
        <v>722343435</v>
      </c>
      <c r="C17856" t="s">
        <v>33855</v>
      </c>
      <c r="D17856" t="s">
        <v>33838</v>
      </c>
      <c r="E17856" s="3">
        <v>2.4189814814814816E-3</v>
      </c>
      <c r="F17856">
        <v>0</v>
      </c>
      <c r="G17856" t="s">
        <v>52068</v>
      </c>
    </row>
    <row r="17857" spans="1:7" x14ac:dyDescent="0.3">
      <c r="A17857" t="s">
        <v>52233</v>
      </c>
      <c r="B17857" t="s">
        <v>34525</v>
      </c>
      <c r="C17857" t="s">
        <v>34528</v>
      </c>
      <c r="D17857" t="s">
        <v>33838</v>
      </c>
      <c r="E17857" s="3">
        <v>1.5509259259259259E-3</v>
      </c>
      <c r="F17857">
        <v>0</v>
      </c>
      <c r="G17857" t="s">
        <v>34527</v>
      </c>
    </row>
    <row r="17858" spans="1:7" x14ac:dyDescent="0.3">
      <c r="A17858" t="s">
        <v>52234</v>
      </c>
      <c r="B17858">
        <v>720909277</v>
      </c>
      <c r="C17858" t="s">
        <v>33844</v>
      </c>
      <c r="D17858" t="s">
        <v>33879</v>
      </c>
      <c r="E17858" s="3">
        <v>1.5046296296296297E-4</v>
      </c>
      <c r="F17858">
        <v>0</v>
      </c>
      <c r="G17858" t="s">
        <v>51997</v>
      </c>
    </row>
    <row r="17859" spans="1:7" x14ac:dyDescent="0.3">
      <c r="A17859" t="s">
        <v>52235</v>
      </c>
      <c r="B17859" t="s">
        <v>33850</v>
      </c>
      <c r="C17859">
        <v>728757813</v>
      </c>
      <c r="D17859" t="s">
        <v>33838</v>
      </c>
      <c r="E17859" s="3">
        <v>1.0185185185185184E-3</v>
      </c>
      <c r="F17859">
        <v>1.47</v>
      </c>
      <c r="G17859" t="s">
        <v>33953</v>
      </c>
    </row>
    <row r="17860" spans="1:7" x14ac:dyDescent="0.3">
      <c r="A17860" t="s">
        <v>52236</v>
      </c>
      <c r="B17860" t="s">
        <v>34525</v>
      </c>
      <c r="C17860" t="s">
        <v>34526</v>
      </c>
      <c r="D17860" t="s">
        <v>33838</v>
      </c>
      <c r="E17860" s="3">
        <v>4.6296296296296294E-5</v>
      </c>
      <c r="F17860">
        <v>0</v>
      </c>
      <c r="G17860" t="s">
        <v>34527</v>
      </c>
    </row>
    <row r="17861" spans="1:7" x14ac:dyDescent="0.3">
      <c r="A17861" t="s">
        <v>52237</v>
      </c>
      <c r="B17861" t="s">
        <v>34525</v>
      </c>
      <c r="C17861" t="s">
        <v>34528</v>
      </c>
      <c r="D17861" t="s">
        <v>33879</v>
      </c>
      <c r="E17861" s="3">
        <v>0</v>
      </c>
      <c r="F17861">
        <v>0</v>
      </c>
      <c r="G17861" t="s">
        <v>36011</v>
      </c>
    </row>
    <row r="17862" spans="1:7" x14ac:dyDescent="0.3">
      <c r="A17862" t="s">
        <v>52238</v>
      </c>
      <c r="B17862" t="s">
        <v>33855</v>
      </c>
      <c r="C17862">
        <v>722752227</v>
      </c>
      <c r="D17862" t="s">
        <v>33879</v>
      </c>
      <c r="E17862" s="3">
        <v>0</v>
      </c>
      <c r="F17862">
        <v>0</v>
      </c>
      <c r="G17862" t="s">
        <v>37411</v>
      </c>
    </row>
    <row r="17863" spans="1:7" x14ac:dyDescent="0.3">
      <c r="A17863" t="s">
        <v>52239</v>
      </c>
      <c r="B17863" t="s">
        <v>33841</v>
      </c>
      <c r="C17863">
        <v>710322144</v>
      </c>
      <c r="D17863" t="s">
        <v>33838</v>
      </c>
      <c r="E17863" s="3">
        <v>1.1342592592592593E-3</v>
      </c>
      <c r="F17863">
        <v>1.63</v>
      </c>
      <c r="G17863" t="s">
        <v>33842</v>
      </c>
    </row>
    <row r="17864" spans="1:7" x14ac:dyDescent="0.3">
      <c r="A17864" t="s">
        <v>52240</v>
      </c>
      <c r="B17864" t="s">
        <v>33850</v>
      </c>
      <c r="C17864">
        <v>721522705</v>
      </c>
      <c r="D17864" t="s">
        <v>33838</v>
      </c>
      <c r="E17864" s="3">
        <v>9.2592592592592596E-4</v>
      </c>
      <c r="F17864">
        <v>1.33</v>
      </c>
      <c r="G17864" t="s">
        <v>33953</v>
      </c>
    </row>
    <row r="17865" spans="1:7" x14ac:dyDescent="0.3">
      <c r="A17865" t="s">
        <v>52241</v>
      </c>
      <c r="B17865" t="s">
        <v>33855</v>
      </c>
      <c r="C17865">
        <v>724357794</v>
      </c>
      <c r="D17865" t="s">
        <v>33838</v>
      </c>
      <c r="E17865" s="3">
        <v>1.7708333333333332E-3</v>
      </c>
      <c r="F17865">
        <v>2.5499999999999998</v>
      </c>
      <c r="G17865" t="s">
        <v>33856</v>
      </c>
    </row>
    <row r="17866" spans="1:7" x14ac:dyDescent="0.3">
      <c r="A17866" t="s">
        <v>52242</v>
      </c>
      <c r="B17866">
        <v>724708813</v>
      </c>
      <c r="C17866" t="s">
        <v>33844</v>
      </c>
      <c r="D17866" t="s">
        <v>33838</v>
      </c>
      <c r="E17866" s="3">
        <v>3.4722222222222222E-5</v>
      </c>
      <c r="F17866">
        <v>0</v>
      </c>
      <c r="G17866" t="s">
        <v>33867</v>
      </c>
    </row>
    <row r="17867" spans="1:7" x14ac:dyDescent="0.3">
      <c r="A17867" t="s">
        <v>52242</v>
      </c>
      <c r="B17867">
        <v>724708813</v>
      </c>
      <c r="C17867" t="s">
        <v>33863</v>
      </c>
      <c r="D17867" t="s">
        <v>33838</v>
      </c>
      <c r="E17867" s="3">
        <v>1.0300925925925926E-3</v>
      </c>
      <c r="F17867">
        <v>0</v>
      </c>
      <c r="G17867" t="s">
        <v>35797</v>
      </c>
    </row>
    <row r="17868" spans="1:7" x14ac:dyDescent="0.3">
      <c r="A17868" t="s">
        <v>52243</v>
      </c>
      <c r="B17868">
        <v>710322144</v>
      </c>
      <c r="C17868" t="s">
        <v>33841</v>
      </c>
      <c r="D17868" t="s">
        <v>33838</v>
      </c>
      <c r="E17868" s="3">
        <v>1.1574074074074075E-4</v>
      </c>
      <c r="F17868">
        <v>0</v>
      </c>
      <c r="G17868" t="s">
        <v>33842</v>
      </c>
    </row>
    <row r="17869" spans="1:7" x14ac:dyDescent="0.3">
      <c r="A17869" t="s">
        <v>52244</v>
      </c>
      <c r="B17869">
        <v>710322144</v>
      </c>
      <c r="C17869" t="s">
        <v>33844</v>
      </c>
      <c r="D17869" t="s">
        <v>33838</v>
      </c>
      <c r="E17869" s="3">
        <v>2.4305555555555555E-4</v>
      </c>
      <c r="F17869">
        <v>0</v>
      </c>
      <c r="G17869" t="s">
        <v>33845</v>
      </c>
    </row>
    <row r="17870" spans="1:7" x14ac:dyDescent="0.3">
      <c r="A17870" t="s">
        <v>52245</v>
      </c>
      <c r="B17870" t="s">
        <v>33841</v>
      </c>
      <c r="C17870">
        <v>791805374</v>
      </c>
      <c r="D17870" t="s">
        <v>33838</v>
      </c>
      <c r="E17870" s="3">
        <v>5.7870370370370373E-5</v>
      </c>
      <c r="F17870">
        <v>0.08</v>
      </c>
      <c r="G17870" t="s">
        <v>33842</v>
      </c>
    </row>
    <row r="17871" spans="1:7" x14ac:dyDescent="0.3">
      <c r="A17871" t="s">
        <v>52246</v>
      </c>
      <c r="B17871" t="s">
        <v>33841</v>
      </c>
      <c r="C17871">
        <v>712697075</v>
      </c>
      <c r="D17871" t="s">
        <v>33879</v>
      </c>
      <c r="E17871" s="3">
        <v>0</v>
      </c>
      <c r="F17871">
        <v>0</v>
      </c>
      <c r="G17871" t="s">
        <v>33988</v>
      </c>
    </row>
    <row r="17872" spans="1:7" x14ac:dyDescent="0.3">
      <c r="A17872" t="s">
        <v>52247</v>
      </c>
      <c r="B17872" t="s">
        <v>33841</v>
      </c>
      <c r="C17872">
        <v>712697075</v>
      </c>
      <c r="D17872" t="s">
        <v>33879</v>
      </c>
      <c r="E17872" s="3">
        <v>0</v>
      </c>
      <c r="F17872">
        <v>0</v>
      </c>
      <c r="G17872" t="s">
        <v>33988</v>
      </c>
    </row>
    <row r="17873" spans="1:7" x14ac:dyDescent="0.3">
      <c r="A17873" t="s">
        <v>52248</v>
      </c>
      <c r="B17873" t="s">
        <v>33850</v>
      </c>
      <c r="C17873">
        <v>722669285</v>
      </c>
      <c r="D17873" t="s">
        <v>33838</v>
      </c>
      <c r="E17873" s="3">
        <v>8.2175925925925927E-4</v>
      </c>
      <c r="F17873">
        <v>1.18</v>
      </c>
      <c r="G17873" t="s">
        <v>33953</v>
      </c>
    </row>
    <row r="17874" spans="1:7" x14ac:dyDescent="0.3">
      <c r="A17874" t="s">
        <v>52249</v>
      </c>
      <c r="B17874" t="s">
        <v>33855</v>
      </c>
      <c r="C17874">
        <v>723908970</v>
      </c>
      <c r="D17874" t="s">
        <v>33838</v>
      </c>
      <c r="E17874" s="3">
        <v>3.4722222222222224E-4</v>
      </c>
      <c r="F17874">
        <v>0.5</v>
      </c>
      <c r="G17874" t="s">
        <v>33856</v>
      </c>
    </row>
    <row r="17875" spans="1:7" x14ac:dyDescent="0.3">
      <c r="A17875" t="s">
        <v>52250</v>
      </c>
      <c r="B17875" t="s">
        <v>33841</v>
      </c>
      <c r="C17875">
        <v>722279334</v>
      </c>
      <c r="D17875" t="s">
        <v>33879</v>
      </c>
      <c r="E17875" s="3">
        <v>0</v>
      </c>
      <c r="F17875">
        <v>0</v>
      </c>
      <c r="G17875" t="s">
        <v>33988</v>
      </c>
    </row>
    <row r="17876" spans="1:7" x14ac:dyDescent="0.3">
      <c r="A17876" t="s">
        <v>52251</v>
      </c>
      <c r="B17876" t="s">
        <v>33841</v>
      </c>
      <c r="C17876">
        <v>722279334</v>
      </c>
      <c r="D17876" t="s">
        <v>33879</v>
      </c>
      <c r="E17876" s="3">
        <v>0</v>
      </c>
      <c r="F17876">
        <v>0</v>
      </c>
      <c r="G17876" t="s">
        <v>33988</v>
      </c>
    </row>
    <row r="17877" spans="1:7" x14ac:dyDescent="0.3">
      <c r="A17877" t="s">
        <v>52252</v>
      </c>
      <c r="B17877" t="s">
        <v>33863</v>
      </c>
      <c r="C17877">
        <v>721411216</v>
      </c>
      <c r="D17877" t="s">
        <v>33838</v>
      </c>
      <c r="E17877" s="3">
        <v>1.1574074074074075E-4</v>
      </c>
      <c r="F17877">
        <v>0.17</v>
      </c>
      <c r="G17877" t="s">
        <v>52253</v>
      </c>
    </row>
    <row r="17878" spans="1:7" x14ac:dyDescent="0.3">
      <c r="A17878" t="s">
        <v>52254</v>
      </c>
      <c r="B17878">
        <v>729506990</v>
      </c>
      <c r="C17878" t="s">
        <v>33844</v>
      </c>
      <c r="D17878" t="s">
        <v>33838</v>
      </c>
      <c r="E17878" s="3">
        <v>1.3888888888888889E-4</v>
      </c>
      <c r="F17878">
        <v>0</v>
      </c>
      <c r="G17878" t="s">
        <v>33845</v>
      </c>
    </row>
    <row r="17879" spans="1:7" x14ac:dyDescent="0.3">
      <c r="A17879" t="s">
        <v>52254</v>
      </c>
      <c r="B17879">
        <v>729506990</v>
      </c>
      <c r="C17879" t="s">
        <v>33841</v>
      </c>
      <c r="D17879" t="s">
        <v>33838</v>
      </c>
      <c r="E17879" s="3">
        <v>1.273148148148148E-4</v>
      </c>
      <c r="F17879">
        <v>0</v>
      </c>
      <c r="G17879" t="s">
        <v>37556</v>
      </c>
    </row>
    <row r="17880" spans="1:7" x14ac:dyDescent="0.3">
      <c r="A17880" t="s">
        <v>52255</v>
      </c>
      <c r="B17880" t="s">
        <v>33841</v>
      </c>
      <c r="C17880">
        <v>722279334</v>
      </c>
      <c r="D17880" t="s">
        <v>33879</v>
      </c>
      <c r="E17880" s="3">
        <v>0</v>
      </c>
      <c r="F17880">
        <v>0</v>
      </c>
      <c r="G17880" t="s">
        <v>33988</v>
      </c>
    </row>
    <row r="17881" spans="1:7" x14ac:dyDescent="0.3">
      <c r="A17881" t="s">
        <v>52256</v>
      </c>
      <c r="B17881" t="s">
        <v>33841</v>
      </c>
      <c r="C17881">
        <v>722279334</v>
      </c>
      <c r="D17881" t="s">
        <v>33879</v>
      </c>
      <c r="E17881" s="3">
        <v>0</v>
      </c>
      <c r="F17881">
        <v>0</v>
      </c>
      <c r="G17881" t="s">
        <v>33988</v>
      </c>
    </row>
    <row r="17882" spans="1:7" x14ac:dyDescent="0.3">
      <c r="A17882" t="s">
        <v>52257</v>
      </c>
      <c r="B17882" t="s">
        <v>33841</v>
      </c>
      <c r="C17882">
        <v>722279334</v>
      </c>
      <c r="D17882" t="s">
        <v>33879</v>
      </c>
      <c r="E17882" s="3">
        <v>0</v>
      </c>
      <c r="F17882">
        <v>0</v>
      </c>
      <c r="G17882" t="s">
        <v>33988</v>
      </c>
    </row>
    <row r="17883" spans="1:7" x14ac:dyDescent="0.3">
      <c r="A17883" t="s">
        <v>52258</v>
      </c>
      <c r="B17883" t="s">
        <v>33841</v>
      </c>
      <c r="C17883">
        <v>722279334</v>
      </c>
      <c r="D17883" t="s">
        <v>33879</v>
      </c>
      <c r="E17883" s="3">
        <v>0</v>
      </c>
      <c r="F17883">
        <v>0</v>
      </c>
      <c r="G17883" t="s">
        <v>33988</v>
      </c>
    </row>
    <row r="17884" spans="1:7" x14ac:dyDescent="0.3">
      <c r="A17884" t="s">
        <v>52259</v>
      </c>
      <c r="B17884" t="s">
        <v>33841</v>
      </c>
      <c r="C17884">
        <v>722279334</v>
      </c>
      <c r="D17884" t="s">
        <v>33879</v>
      </c>
      <c r="E17884" s="3">
        <v>0</v>
      </c>
      <c r="F17884">
        <v>0</v>
      </c>
      <c r="G17884" t="s">
        <v>33988</v>
      </c>
    </row>
    <row r="17885" spans="1:7" x14ac:dyDescent="0.3">
      <c r="A17885" t="s">
        <v>52260</v>
      </c>
      <c r="B17885" t="s">
        <v>33841</v>
      </c>
      <c r="C17885">
        <v>722279334</v>
      </c>
      <c r="D17885" t="s">
        <v>33879</v>
      </c>
      <c r="E17885" s="3">
        <v>0</v>
      </c>
      <c r="F17885">
        <v>0</v>
      </c>
      <c r="G17885" t="s">
        <v>33988</v>
      </c>
    </row>
    <row r="17886" spans="1:7" x14ac:dyDescent="0.3">
      <c r="A17886" t="s">
        <v>52261</v>
      </c>
      <c r="B17886" t="s">
        <v>33863</v>
      </c>
      <c r="C17886">
        <v>726275554</v>
      </c>
      <c r="D17886" t="s">
        <v>33838</v>
      </c>
      <c r="E17886" s="3">
        <v>4.861111111111111E-4</v>
      </c>
      <c r="F17886">
        <v>0.7</v>
      </c>
      <c r="G17886" t="s">
        <v>52262</v>
      </c>
    </row>
    <row r="17887" spans="1:7" x14ac:dyDescent="0.3">
      <c r="A17887" t="s">
        <v>52263</v>
      </c>
      <c r="B17887" t="s">
        <v>33841</v>
      </c>
      <c r="C17887">
        <v>723816648</v>
      </c>
      <c r="D17887" t="s">
        <v>33879</v>
      </c>
      <c r="E17887" s="3">
        <v>0</v>
      </c>
      <c r="F17887">
        <v>0</v>
      </c>
      <c r="G17887" t="s">
        <v>33988</v>
      </c>
    </row>
    <row r="17888" spans="1:7" x14ac:dyDescent="0.3">
      <c r="A17888" t="s">
        <v>52264</v>
      </c>
      <c r="B17888" t="s">
        <v>33850</v>
      </c>
      <c r="C17888">
        <v>710322144</v>
      </c>
      <c r="D17888" t="s">
        <v>33879</v>
      </c>
      <c r="E17888" s="3">
        <v>0</v>
      </c>
      <c r="F17888">
        <v>0</v>
      </c>
      <c r="G17888" t="s">
        <v>33988</v>
      </c>
    </row>
    <row r="17889" spans="1:7" x14ac:dyDescent="0.3">
      <c r="A17889" t="s">
        <v>52265</v>
      </c>
      <c r="B17889">
        <v>791589467</v>
      </c>
      <c r="C17889" t="s">
        <v>33855</v>
      </c>
      <c r="D17889" t="s">
        <v>33838</v>
      </c>
      <c r="E17889" s="3">
        <v>5.4398148148148144E-4</v>
      </c>
      <c r="F17889">
        <v>0</v>
      </c>
      <c r="G17889" t="s">
        <v>52266</v>
      </c>
    </row>
    <row r="17890" spans="1:7" x14ac:dyDescent="0.3">
      <c r="A17890" t="s">
        <v>52265</v>
      </c>
      <c r="B17890">
        <v>791589467</v>
      </c>
      <c r="C17890" t="s">
        <v>33844</v>
      </c>
      <c r="D17890" t="s">
        <v>33838</v>
      </c>
      <c r="E17890" s="3">
        <v>8.1018518518518516E-5</v>
      </c>
      <c r="F17890">
        <v>0</v>
      </c>
      <c r="G17890" t="s">
        <v>33857</v>
      </c>
    </row>
    <row r="17891" spans="1:7" x14ac:dyDescent="0.3">
      <c r="A17891" t="s">
        <v>52267</v>
      </c>
      <c r="B17891" t="s">
        <v>33863</v>
      </c>
      <c r="C17891">
        <v>726284913</v>
      </c>
      <c r="D17891" t="s">
        <v>33879</v>
      </c>
      <c r="E17891" s="3">
        <v>0</v>
      </c>
      <c r="F17891">
        <v>0</v>
      </c>
      <c r="G17891" t="s">
        <v>33988</v>
      </c>
    </row>
    <row r="17892" spans="1:7" x14ac:dyDescent="0.3">
      <c r="A17892" t="s">
        <v>52268</v>
      </c>
      <c r="B17892" t="s">
        <v>33850</v>
      </c>
      <c r="C17892">
        <v>706879484</v>
      </c>
      <c r="D17892" t="s">
        <v>33838</v>
      </c>
      <c r="E17892" s="3">
        <v>6.2500000000000001E-4</v>
      </c>
      <c r="F17892">
        <v>0.9</v>
      </c>
      <c r="G17892" t="s">
        <v>33953</v>
      </c>
    </row>
    <row r="17893" spans="1:7" x14ac:dyDescent="0.3">
      <c r="A17893" t="s">
        <v>52269</v>
      </c>
      <c r="B17893">
        <v>729639726</v>
      </c>
      <c r="C17893" t="s">
        <v>33841</v>
      </c>
      <c r="D17893" t="s">
        <v>33838</v>
      </c>
      <c r="E17893" s="3">
        <v>6.018518518518519E-4</v>
      </c>
      <c r="F17893">
        <v>0</v>
      </c>
      <c r="G17893" t="s">
        <v>51075</v>
      </c>
    </row>
    <row r="17894" spans="1:7" x14ac:dyDescent="0.3">
      <c r="A17894" t="s">
        <v>52270</v>
      </c>
      <c r="B17894">
        <v>729639726</v>
      </c>
      <c r="C17894" t="s">
        <v>33844</v>
      </c>
      <c r="D17894" t="s">
        <v>33838</v>
      </c>
      <c r="E17894" s="3">
        <v>1.273148148148148E-4</v>
      </c>
      <c r="F17894">
        <v>0</v>
      </c>
      <c r="G17894" t="s">
        <v>33845</v>
      </c>
    </row>
    <row r="17895" spans="1:7" x14ac:dyDescent="0.3">
      <c r="A17895" t="s">
        <v>52271</v>
      </c>
      <c r="B17895" t="s">
        <v>33855</v>
      </c>
      <c r="C17895">
        <v>721333375</v>
      </c>
      <c r="D17895" t="s">
        <v>33838</v>
      </c>
      <c r="E17895" s="3">
        <v>5.6712962962962967E-4</v>
      </c>
      <c r="F17895">
        <v>0.82</v>
      </c>
      <c r="G17895" t="s">
        <v>33856</v>
      </c>
    </row>
    <row r="17896" spans="1:7" x14ac:dyDescent="0.3">
      <c r="A17896" t="s">
        <v>52272</v>
      </c>
      <c r="B17896" t="s">
        <v>33841</v>
      </c>
      <c r="C17896">
        <v>722349370</v>
      </c>
      <c r="D17896" t="s">
        <v>33879</v>
      </c>
      <c r="E17896" s="3">
        <v>0</v>
      </c>
      <c r="F17896">
        <v>0</v>
      </c>
      <c r="G17896" t="s">
        <v>33988</v>
      </c>
    </row>
    <row r="17897" spans="1:7" x14ac:dyDescent="0.3">
      <c r="A17897" t="s">
        <v>52273</v>
      </c>
      <c r="B17897" t="s">
        <v>33855</v>
      </c>
      <c r="C17897">
        <v>725591374</v>
      </c>
      <c r="D17897" t="s">
        <v>33879</v>
      </c>
      <c r="E17897" s="3">
        <v>0</v>
      </c>
      <c r="F17897">
        <v>0</v>
      </c>
      <c r="G17897" t="s">
        <v>33988</v>
      </c>
    </row>
    <row r="17898" spans="1:7" x14ac:dyDescent="0.3">
      <c r="A17898" t="s">
        <v>52274</v>
      </c>
      <c r="B17898" t="s">
        <v>33863</v>
      </c>
      <c r="C17898">
        <v>721930289</v>
      </c>
      <c r="D17898" t="s">
        <v>33879</v>
      </c>
      <c r="E17898" s="3">
        <v>0</v>
      </c>
      <c r="F17898">
        <v>0</v>
      </c>
      <c r="G17898" t="s">
        <v>33988</v>
      </c>
    </row>
    <row r="17899" spans="1:7" x14ac:dyDescent="0.3">
      <c r="A17899" t="s">
        <v>52275</v>
      </c>
      <c r="B17899" t="s">
        <v>33850</v>
      </c>
      <c r="C17899">
        <v>722492149</v>
      </c>
      <c r="D17899" t="s">
        <v>33838</v>
      </c>
      <c r="E17899" s="3">
        <v>6.2500000000000001E-4</v>
      </c>
      <c r="F17899">
        <v>0.9</v>
      </c>
      <c r="G17899" t="s">
        <v>33953</v>
      </c>
    </row>
    <row r="17900" spans="1:7" x14ac:dyDescent="0.3">
      <c r="A17900" t="s">
        <v>52276</v>
      </c>
      <c r="B17900" t="s">
        <v>33841</v>
      </c>
      <c r="C17900">
        <v>720909277</v>
      </c>
      <c r="D17900" t="s">
        <v>33879</v>
      </c>
      <c r="E17900" s="3">
        <v>0</v>
      </c>
      <c r="F17900">
        <v>0</v>
      </c>
      <c r="G17900" t="s">
        <v>33988</v>
      </c>
    </row>
    <row r="17901" spans="1:7" x14ac:dyDescent="0.3">
      <c r="A17901" t="s">
        <v>52277</v>
      </c>
      <c r="B17901" t="s">
        <v>33855</v>
      </c>
      <c r="C17901">
        <v>720651282</v>
      </c>
      <c r="D17901" t="s">
        <v>33838</v>
      </c>
      <c r="E17901" s="3">
        <v>9.2592592592592596E-4</v>
      </c>
      <c r="F17901">
        <v>1.33</v>
      </c>
      <c r="G17901" t="s">
        <v>33856</v>
      </c>
    </row>
    <row r="17902" spans="1:7" x14ac:dyDescent="0.3">
      <c r="A17902" t="s">
        <v>52278</v>
      </c>
      <c r="B17902">
        <v>720752634</v>
      </c>
      <c r="C17902" t="s">
        <v>34528</v>
      </c>
      <c r="D17902" t="s">
        <v>33838</v>
      </c>
      <c r="E17902" s="3">
        <v>3.6921296296296298E-3</v>
      </c>
      <c r="F17902">
        <v>0</v>
      </c>
      <c r="G17902" t="s">
        <v>51667</v>
      </c>
    </row>
    <row r="17903" spans="1:7" x14ac:dyDescent="0.3">
      <c r="A17903" t="s">
        <v>52279</v>
      </c>
      <c r="B17903">
        <v>720752634</v>
      </c>
      <c r="C17903" t="s">
        <v>33844</v>
      </c>
      <c r="D17903" t="s">
        <v>33838</v>
      </c>
      <c r="E17903" s="3">
        <v>2.8935185185185184E-4</v>
      </c>
      <c r="F17903">
        <v>0</v>
      </c>
      <c r="G17903" t="s">
        <v>33853</v>
      </c>
    </row>
    <row r="17904" spans="1:7" x14ac:dyDescent="0.3">
      <c r="A17904" t="s">
        <v>52279</v>
      </c>
      <c r="B17904">
        <v>720752634</v>
      </c>
      <c r="C17904" t="s">
        <v>33850</v>
      </c>
      <c r="D17904" t="s">
        <v>33838</v>
      </c>
      <c r="E17904" s="3">
        <v>7.743055555555556E-3</v>
      </c>
      <c r="F17904">
        <v>0</v>
      </c>
      <c r="G17904" t="s">
        <v>36080</v>
      </c>
    </row>
    <row r="17905" spans="1:7" x14ac:dyDescent="0.3">
      <c r="A17905" t="s">
        <v>52280</v>
      </c>
      <c r="B17905" t="s">
        <v>33863</v>
      </c>
      <c r="C17905">
        <v>705497922</v>
      </c>
      <c r="D17905" t="s">
        <v>33838</v>
      </c>
      <c r="E17905" s="3">
        <v>7.407407407407407E-4</v>
      </c>
      <c r="F17905">
        <v>1.07</v>
      </c>
      <c r="G17905" t="s">
        <v>33864</v>
      </c>
    </row>
    <row r="17906" spans="1:7" x14ac:dyDescent="0.3">
      <c r="A17906" t="s">
        <v>52281</v>
      </c>
      <c r="B17906">
        <v>721319910</v>
      </c>
      <c r="C17906" t="s">
        <v>34191</v>
      </c>
      <c r="D17906" t="s">
        <v>33838</v>
      </c>
      <c r="E17906" s="3">
        <v>5.7870370370370373E-5</v>
      </c>
      <c r="F17906">
        <v>0</v>
      </c>
      <c r="G17906" t="s">
        <v>34211</v>
      </c>
    </row>
    <row r="17907" spans="1:7" x14ac:dyDescent="0.3">
      <c r="A17907" t="s">
        <v>52281</v>
      </c>
      <c r="B17907">
        <v>721319910</v>
      </c>
      <c r="C17907" t="s">
        <v>33844</v>
      </c>
      <c r="D17907" t="s">
        <v>33838</v>
      </c>
      <c r="E17907" s="3">
        <v>6.9444444444444444E-5</v>
      </c>
      <c r="F17907">
        <v>0</v>
      </c>
      <c r="G17907" t="s">
        <v>34195</v>
      </c>
    </row>
    <row r="17908" spans="1:7" x14ac:dyDescent="0.3">
      <c r="A17908" t="s">
        <v>52282</v>
      </c>
      <c r="B17908" t="s">
        <v>33850</v>
      </c>
      <c r="C17908">
        <v>722492149</v>
      </c>
      <c r="D17908" t="s">
        <v>33879</v>
      </c>
      <c r="E17908" s="3">
        <v>0</v>
      </c>
      <c r="F17908">
        <v>0</v>
      </c>
      <c r="G17908" t="s">
        <v>37411</v>
      </c>
    </row>
    <row r="17909" spans="1:7" x14ac:dyDescent="0.3">
      <c r="A17909" t="s">
        <v>52283</v>
      </c>
      <c r="B17909">
        <v>723919830</v>
      </c>
      <c r="C17909" t="s">
        <v>33844</v>
      </c>
      <c r="D17909" t="s">
        <v>33879</v>
      </c>
      <c r="E17909" s="3">
        <v>6.9444444444444444E-5</v>
      </c>
      <c r="F17909">
        <v>0</v>
      </c>
      <c r="G17909" t="s">
        <v>49265</v>
      </c>
    </row>
    <row r="17910" spans="1:7" x14ac:dyDescent="0.3">
      <c r="A17910" t="s">
        <v>52284</v>
      </c>
      <c r="B17910" t="s">
        <v>33841</v>
      </c>
      <c r="C17910">
        <v>721542668</v>
      </c>
      <c r="D17910" t="s">
        <v>33838</v>
      </c>
      <c r="E17910" s="3">
        <v>7.7546296296296293E-4</v>
      </c>
      <c r="F17910">
        <v>1.1200000000000001</v>
      </c>
      <c r="G17910" t="s">
        <v>33842</v>
      </c>
    </row>
    <row r="17911" spans="1:7" x14ac:dyDescent="0.3">
      <c r="A17911" t="s">
        <v>52285</v>
      </c>
      <c r="B17911" t="s">
        <v>33850</v>
      </c>
      <c r="C17911">
        <v>721319910</v>
      </c>
      <c r="D17911" t="s">
        <v>33879</v>
      </c>
      <c r="E17911" s="3">
        <v>0</v>
      </c>
      <c r="F17911">
        <v>0</v>
      </c>
      <c r="G17911" t="s">
        <v>33988</v>
      </c>
    </row>
    <row r="17912" spans="1:7" x14ac:dyDescent="0.3">
      <c r="A17912" t="s">
        <v>52286</v>
      </c>
      <c r="B17912" t="s">
        <v>33855</v>
      </c>
      <c r="C17912">
        <v>716807222</v>
      </c>
      <c r="D17912" t="s">
        <v>33838</v>
      </c>
      <c r="E17912" s="3">
        <v>3.3449074074074076E-3</v>
      </c>
      <c r="F17912">
        <v>4.82</v>
      </c>
      <c r="G17912" t="s">
        <v>33856</v>
      </c>
    </row>
    <row r="17913" spans="1:7" x14ac:dyDescent="0.3">
      <c r="A17913" t="s">
        <v>52287</v>
      </c>
      <c r="B17913">
        <v>740711668</v>
      </c>
      <c r="C17913" t="s">
        <v>33844</v>
      </c>
      <c r="D17913" t="s">
        <v>33838</v>
      </c>
      <c r="E17913" s="3">
        <v>1.7361111111111112E-4</v>
      </c>
      <c r="F17913">
        <v>0</v>
      </c>
      <c r="G17913" t="s">
        <v>34195</v>
      </c>
    </row>
    <row r="17914" spans="1:7" x14ac:dyDescent="0.3">
      <c r="A17914" t="s">
        <v>52287</v>
      </c>
      <c r="B17914">
        <v>740711668</v>
      </c>
      <c r="C17914" t="s">
        <v>34191</v>
      </c>
      <c r="D17914" t="s">
        <v>33838</v>
      </c>
      <c r="E17914" s="3">
        <v>2.4305555555555556E-3</v>
      </c>
      <c r="F17914">
        <v>0</v>
      </c>
      <c r="G17914" t="s">
        <v>34211</v>
      </c>
    </row>
    <row r="17915" spans="1:7" x14ac:dyDescent="0.3">
      <c r="A17915" t="s">
        <v>52288</v>
      </c>
      <c r="B17915" t="s">
        <v>33841</v>
      </c>
      <c r="C17915">
        <v>721630755</v>
      </c>
      <c r="D17915" t="s">
        <v>33879</v>
      </c>
      <c r="E17915" s="3">
        <v>0</v>
      </c>
      <c r="F17915">
        <v>0</v>
      </c>
      <c r="G17915" t="s">
        <v>33988</v>
      </c>
    </row>
    <row r="17916" spans="1:7" x14ac:dyDescent="0.3">
      <c r="A17916" t="s">
        <v>52289</v>
      </c>
      <c r="B17916" t="s">
        <v>34525</v>
      </c>
      <c r="C17916" t="s">
        <v>34162</v>
      </c>
      <c r="D17916" t="s">
        <v>33879</v>
      </c>
      <c r="E17916" s="3">
        <v>0</v>
      </c>
      <c r="F17916">
        <v>0</v>
      </c>
      <c r="G17916" t="s">
        <v>34163</v>
      </c>
    </row>
    <row r="17917" spans="1:7" x14ac:dyDescent="0.3">
      <c r="A17917" t="s">
        <v>52289</v>
      </c>
      <c r="B17917" t="s">
        <v>34525</v>
      </c>
      <c r="C17917" t="s">
        <v>34164</v>
      </c>
      <c r="D17917" t="s">
        <v>33838</v>
      </c>
      <c r="E17917" s="3">
        <v>1.7361111111111112E-4</v>
      </c>
      <c r="F17917">
        <v>0</v>
      </c>
      <c r="G17917" t="s">
        <v>34527</v>
      </c>
    </row>
    <row r="17918" spans="1:7" x14ac:dyDescent="0.3">
      <c r="A17918" t="s">
        <v>52290</v>
      </c>
      <c r="B17918" t="s">
        <v>34525</v>
      </c>
      <c r="C17918" t="s">
        <v>34164</v>
      </c>
      <c r="D17918" t="s">
        <v>33838</v>
      </c>
      <c r="E17918" s="3">
        <v>9.2592592592592588E-5</v>
      </c>
      <c r="F17918">
        <v>0</v>
      </c>
      <c r="G17918" t="s">
        <v>34167</v>
      </c>
    </row>
    <row r="17919" spans="1:7" x14ac:dyDescent="0.3">
      <c r="A17919" t="s">
        <v>52290</v>
      </c>
      <c r="B17919" t="s">
        <v>34525</v>
      </c>
      <c r="C17919" t="s">
        <v>34162</v>
      </c>
      <c r="D17919" t="s">
        <v>33879</v>
      </c>
      <c r="E17919" s="3">
        <v>0</v>
      </c>
      <c r="F17919">
        <v>0</v>
      </c>
      <c r="G17919" t="s">
        <v>34163</v>
      </c>
    </row>
    <row r="17920" spans="1:7" x14ac:dyDescent="0.3">
      <c r="A17920" t="s">
        <v>52291</v>
      </c>
      <c r="B17920" t="s">
        <v>34525</v>
      </c>
      <c r="C17920" t="s">
        <v>34526</v>
      </c>
      <c r="D17920" t="s">
        <v>33838</v>
      </c>
      <c r="E17920" s="3">
        <v>1.273148148148148E-4</v>
      </c>
      <c r="F17920">
        <v>0</v>
      </c>
      <c r="G17920" t="s">
        <v>35399</v>
      </c>
    </row>
    <row r="17921" spans="1:7" x14ac:dyDescent="0.3">
      <c r="A17921" t="s">
        <v>52291</v>
      </c>
      <c r="B17921" t="s">
        <v>34525</v>
      </c>
      <c r="C17921" t="s">
        <v>34528</v>
      </c>
      <c r="D17921" t="s">
        <v>33879</v>
      </c>
      <c r="E17921" s="3">
        <v>0</v>
      </c>
      <c r="F17921">
        <v>0</v>
      </c>
      <c r="G17921" t="s">
        <v>37941</v>
      </c>
    </row>
    <row r="17922" spans="1:7" x14ac:dyDescent="0.3">
      <c r="A17922" t="s">
        <v>52292</v>
      </c>
      <c r="B17922" t="s">
        <v>42415</v>
      </c>
      <c r="C17922" t="s">
        <v>33844</v>
      </c>
      <c r="D17922" t="s">
        <v>33879</v>
      </c>
      <c r="E17922" s="3">
        <v>2.3148148148148147E-5</v>
      </c>
      <c r="F17922">
        <v>0</v>
      </c>
      <c r="G17922" t="s">
        <v>42416</v>
      </c>
    </row>
    <row r="17923" spans="1:7" x14ac:dyDescent="0.3">
      <c r="A17923" t="s">
        <v>52293</v>
      </c>
      <c r="B17923" t="s">
        <v>33863</v>
      </c>
      <c r="C17923">
        <v>722724525</v>
      </c>
      <c r="D17923" t="s">
        <v>33879</v>
      </c>
      <c r="E17923" s="3">
        <v>0</v>
      </c>
      <c r="F17923">
        <v>0</v>
      </c>
      <c r="G17923" t="s">
        <v>33988</v>
      </c>
    </row>
    <row r="17924" spans="1:7" x14ac:dyDescent="0.3">
      <c r="A17924" t="s">
        <v>52294</v>
      </c>
      <c r="B17924">
        <v>788409026</v>
      </c>
      <c r="C17924" t="s">
        <v>33844</v>
      </c>
      <c r="D17924" t="s">
        <v>33879</v>
      </c>
      <c r="E17924" s="3">
        <v>1.1574074074074075E-4</v>
      </c>
      <c r="F17924">
        <v>0</v>
      </c>
      <c r="G17924" t="s">
        <v>52295</v>
      </c>
    </row>
    <row r="17925" spans="1:7" x14ac:dyDescent="0.3">
      <c r="A17925" t="s">
        <v>52296</v>
      </c>
      <c r="B17925" t="s">
        <v>33841</v>
      </c>
      <c r="C17925">
        <v>725859889</v>
      </c>
      <c r="D17925" t="s">
        <v>33838</v>
      </c>
      <c r="E17925" s="3">
        <v>3.4722222222222222E-5</v>
      </c>
      <c r="F17925">
        <v>0.05</v>
      </c>
      <c r="G17925" t="s">
        <v>33842</v>
      </c>
    </row>
    <row r="17926" spans="1:7" x14ac:dyDescent="0.3">
      <c r="A17926" t="s">
        <v>52297</v>
      </c>
      <c r="B17926" t="s">
        <v>33841</v>
      </c>
      <c r="C17926">
        <v>710732298</v>
      </c>
      <c r="D17926" t="s">
        <v>33838</v>
      </c>
      <c r="E17926" s="3">
        <v>4.6296296296296294E-5</v>
      </c>
      <c r="F17926">
        <v>7.0000000000000007E-2</v>
      </c>
      <c r="G17926" t="s">
        <v>33842</v>
      </c>
    </row>
    <row r="17927" spans="1:7" x14ac:dyDescent="0.3">
      <c r="A17927" t="s">
        <v>52298</v>
      </c>
      <c r="B17927" t="s">
        <v>33850</v>
      </c>
      <c r="C17927" t="s">
        <v>33841</v>
      </c>
      <c r="D17927" t="s">
        <v>33879</v>
      </c>
      <c r="E17927" s="3">
        <v>0</v>
      </c>
      <c r="F17927">
        <v>0</v>
      </c>
      <c r="G17927" t="s">
        <v>34506</v>
      </c>
    </row>
    <row r="17928" spans="1:7" x14ac:dyDescent="0.3">
      <c r="A17928" t="s">
        <v>52299</v>
      </c>
      <c r="B17928" t="s">
        <v>34525</v>
      </c>
      <c r="C17928" t="s">
        <v>34528</v>
      </c>
      <c r="D17928" t="s">
        <v>33838</v>
      </c>
      <c r="E17928" s="3">
        <v>4.861111111111111E-4</v>
      </c>
      <c r="F17928">
        <v>0</v>
      </c>
      <c r="G17928" t="s">
        <v>36076</v>
      </c>
    </row>
    <row r="17929" spans="1:7" x14ac:dyDescent="0.3">
      <c r="A17929" t="s">
        <v>52300</v>
      </c>
      <c r="B17929" t="s">
        <v>33841</v>
      </c>
      <c r="C17929">
        <v>700704690</v>
      </c>
      <c r="D17929" t="s">
        <v>33838</v>
      </c>
      <c r="E17929" s="3">
        <v>1.6666666666666668E-3</v>
      </c>
      <c r="F17929">
        <v>2.4</v>
      </c>
      <c r="G17929" t="s">
        <v>33842</v>
      </c>
    </row>
    <row r="17930" spans="1:7" x14ac:dyDescent="0.3">
      <c r="A17930" t="s">
        <v>52301</v>
      </c>
      <c r="B17930" t="s">
        <v>34528</v>
      </c>
      <c r="C17930">
        <v>711056609</v>
      </c>
      <c r="D17930" t="s">
        <v>33838</v>
      </c>
      <c r="E17930" s="3">
        <v>0</v>
      </c>
      <c r="F17930">
        <v>0</v>
      </c>
      <c r="G17930" t="s">
        <v>52302</v>
      </c>
    </row>
    <row r="17931" spans="1:7" x14ac:dyDescent="0.3">
      <c r="A17931" t="s">
        <v>52303</v>
      </c>
      <c r="B17931" t="s">
        <v>33863</v>
      </c>
      <c r="C17931">
        <v>722244166</v>
      </c>
      <c r="D17931" t="s">
        <v>33838</v>
      </c>
      <c r="E17931" s="3">
        <v>4.6296296296296294E-5</v>
      </c>
      <c r="F17931">
        <v>7.0000000000000007E-2</v>
      </c>
      <c r="G17931" t="s">
        <v>33864</v>
      </c>
    </row>
    <row r="17932" spans="1:7" x14ac:dyDescent="0.3">
      <c r="A17932" t="s">
        <v>52304</v>
      </c>
      <c r="B17932" t="s">
        <v>34620</v>
      </c>
      <c r="C17932" t="s">
        <v>33841</v>
      </c>
      <c r="D17932" t="s">
        <v>33838</v>
      </c>
      <c r="E17932" s="3">
        <v>1.8287037037037037E-3</v>
      </c>
      <c r="F17932">
        <v>0</v>
      </c>
      <c r="G17932" t="s">
        <v>34621</v>
      </c>
    </row>
    <row r="17933" spans="1:7" x14ac:dyDescent="0.3">
      <c r="A17933" t="s">
        <v>52304</v>
      </c>
      <c r="B17933" t="s">
        <v>34620</v>
      </c>
      <c r="C17933" t="s">
        <v>33844</v>
      </c>
      <c r="D17933" t="s">
        <v>33838</v>
      </c>
      <c r="E17933" s="3">
        <v>5.7870370370370373E-5</v>
      </c>
      <c r="F17933">
        <v>0</v>
      </c>
      <c r="G17933" t="s">
        <v>33845</v>
      </c>
    </row>
    <row r="17934" spans="1:7" x14ac:dyDescent="0.3">
      <c r="A17934" t="s">
        <v>52305</v>
      </c>
      <c r="B17934" t="s">
        <v>33841</v>
      </c>
      <c r="C17934">
        <v>723004635</v>
      </c>
      <c r="D17934" t="s">
        <v>33838</v>
      </c>
      <c r="E17934" s="3">
        <v>6.2500000000000001E-4</v>
      </c>
      <c r="F17934">
        <v>0.9</v>
      </c>
      <c r="G17934" t="s">
        <v>33842</v>
      </c>
    </row>
    <row r="17935" spans="1:7" x14ac:dyDescent="0.3">
      <c r="A17935" t="s">
        <v>52306</v>
      </c>
      <c r="B17935" t="s">
        <v>34620</v>
      </c>
      <c r="C17935" t="s">
        <v>34191</v>
      </c>
      <c r="D17935" t="s">
        <v>33838</v>
      </c>
      <c r="E17935" s="3">
        <v>1.4699074074074074E-3</v>
      </c>
      <c r="F17935">
        <v>0</v>
      </c>
      <c r="G17935" t="s">
        <v>34211</v>
      </c>
    </row>
    <row r="17936" spans="1:7" x14ac:dyDescent="0.3">
      <c r="A17936" t="s">
        <v>52306</v>
      </c>
      <c r="B17936" t="s">
        <v>34620</v>
      </c>
      <c r="C17936" t="s">
        <v>33844</v>
      </c>
      <c r="D17936" t="s">
        <v>33838</v>
      </c>
      <c r="E17936" s="3">
        <v>4.6296296296296294E-5</v>
      </c>
      <c r="F17936">
        <v>0</v>
      </c>
      <c r="G17936" t="s">
        <v>34195</v>
      </c>
    </row>
    <row r="17937" spans="1:7" x14ac:dyDescent="0.3">
      <c r="A17937" t="s">
        <v>52307</v>
      </c>
      <c r="B17937" t="s">
        <v>33841</v>
      </c>
      <c r="C17937">
        <v>720826158</v>
      </c>
      <c r="D17937" t="s">
        <v>33838</v>
      </c>
      <c r="E17937" s="3">
        <v>3.4722222222222222E-5</v>
      </c>
      <c r="F17937">
        <v>0.05</v>
      </c>
      <c r="G17937" t="s">
        <v>33842</v>
      </c>
    </row>
    <row r="17938" spans="1:7" x14ac:dyDescent="0.3">
      <c r="A17938" t="s">
        <v>52308</v>
      </c>
      <c r="B17938" t="s">
        <v>34525</v>
      </c>
      <c r="C17938" t="s">
        <v>34528</v>
      </c>
      <c r="D17938" t="s">
        <v>33879</v>
      </c>
      <c r="E17938" s="3">
        <v>0</v>
      </c>
      <c r="F17938">
        <v>0</v>
      </c>
      <c r="G17938" t="s">
        <v>34529</v>
      </c>
    </row>
    <row r="17939" spans="1:7" x14ac:dyDescent="0.3">
      <c r="A17939" t="s">
        <v>52308</v>
      </c>
      <c r="B17939" t="s">
        <v>34525</v>
      </c>
      <c r="C17939" t="s">
        <v>34526</v>
      </c>
      <c r="D17939" t="s">
        <v>33838</v>
      </c>
      <c r="E17939" s="3">
        <v>4.6296296296296294E-5</v>
      </c>
      <c r="F17939">
        <v>0</v>
      </c>
      <c r="G17939" t="s">
        <v>34527</v>
      </c>
    </row>
    <row r="17940" spans="1:7" x14ac:dyDescent="0.3">
      <c r="A17940" t="s">
        <v>52309</v>
      </c>
      <c r="B17940" t="s">
        <v>34525</v>
      </c>
      <c r="C17940" t="s">
        <v>34528</v>
      </c>
      <c r="D17940" t="s">
        <v>33879</v>
      </c>
      <c r="E17940" s="3">
        <v>0</v>
      </c>
      <c r="F17940">
        <v>0</v>
      </c>
      <c r="G17940" t="s">
        <v>34529</v>
      </c>
    </row>
    <row r="17941" spans="1:7" x14ac:dyDescent="0.3">
      <c r="A17941" t="s">
        <v>52309</v>
      </c>
      <c r="B17941" t="s">
        <v>34525</v>
      </c>
      <c r="C17941" t="s">
        <v>34526</v>
      </c>
      <c r="D17941" t="s">
        <v>33838</v>
      </c>
      <c r="E17941" s="3">
        <v>1.5046296296296297E-4</v>
      </c>
      <c r="F17941">
        <v>0</v>
      </c>
      <c r="G17941" t="s">
        <v>34527</v>
      </c>
    </row>
    <row r="17942" spans="1:7" x14ac:dyDescent="0.3">
      <c r="A17942" t="s">
        <v>52310</v>
      </c>
      <c r="B17942" t="s">
        <v>33855</v>
      </c>
      <c r="C17942">
        <v>722359951</v>
      </c>
      <c r="D17942" t="s">
        <v>33838</v>
      </c>
      <c r="E17942" s="3">
        <v>1.1805555555555556E-3</v>
      </c>
      <c r="F17942">
        <v>1.7</v>
      </c>
      <c r="G17942" t="s">
        <v>33856</v>
      </c>
    </row>
    <row r="17943" spans="1:7" x14ac:dyDescent="0.3">
      <c r="A17943" t="s">
        <v>52311</v>
      </c>
      <c r="B17943">
        <v>769628814</v>
      </c>
      <c r="C17943" t="s">
        <v>33841</v>
      </c>
      <c r="D17943" t="s">
        <v>33838</v>
      </c>
      <c r="E17943" s="3">
        <v>4.340277777777778E-3</v>
      </c>
      <c r="F17943">
        <v>0</v>
      </c>
      <c r="G17943" t="s">
        <v>52312</v>
      </c>
    </row>
    <row r="17944" spans="1:7" x14ac:dyDescent="0.3">
      <c r="A17944" t="s">
        <v>52311</v>
      </c>
      <c r="B17944">
        <v>769628814</v>
      </c>
      <c r="C17944" t="s">
        <v>33844</v>
      </c>
      <c r="D17944" t="s">
        <v>33838</v>
      </c>
      <c r="E17944" s="3">
        <v>3.4722222222222222E-5</v>
      </c>
      <c r="F17944">
        <v>0</v>
      </c>
      <c r="G17944" t="s">
        <v>33845</v>
      </c>
    </row>
    <row r="17945" spans="1:7" x14ac:dyDescent="0.3">
      <c r="A17945" t="s">
        <v>52313</v>
      </c>
      <c r="B17945">
        <v>703628128</v>
      </c>
      <c r="C17945">
        <v>3012</v>
      </c>
      <c r="D17945" t="s">
        <v>33879</v>
      </c>
      <c r="E17945" s="3">
        <v>0</v>
      </c>
      <c r="F17945">
        <v>0</v>
      </c>
      <c r="G17945" t="s">
        <v>33988</v>
      </c>
    </row>
    <row r="17946" spans="1:7" x14ac:dyDescent="0.3">
      <c r="A17946" t="s">
        <v>52314</v>
      </c>
      <c r="B17946">
        <v>703628128</v>
      </c>
      <c r="C17946" t="s">
        <v>33844</v>
      </c>
      <c r="D17946" t="s">
        <v>33838</v>
      </c>
      <c r="E17946" s="3">
        <v>4.2824074074074075E-4</v>
      </c>
      <c r="F17946">
        <v>0</v>
      </c>
      <c r="G17946" t="s">
        <v>34195</v>
      </c>
    </row>
    <row r="17947" spans="1:7" x14ac:dyDescent="0.3">
      <c r="A17947" t="s">
        <v>52315</v>
      </c>
      <c r="B17947" t="s">
        <v>33863</v>
      </c>
      <c r="C17947">
        <v>726773188</v>
      </c>
      <c r="D17947" t="s">
        <v>33838</v>
      </c>
      <c r="E17947" s="3">
        <v>8.3333333333333339E-4</v>
      </c>
      <c r="F17947">
        <v>1.2</v>
      </c>
      <c r="G17947" t="s">
        <v>33864</v>
      </c>
    </row>
    <row r="17948" spans="1:7" x14ac:dyDescent="0.3">
      <c r="A17948" t="s">
        <v>52316</v>
      </c>
      <c r="B17948" t="s">
        <v>34191</v>
      </c>
      <c r="C17948">
        <v>3012</v>
      </c>
      <c r="D17948" t="s">
        <v>33879</v>
      </c>
      <c r="E17948" s="3">
        <v>0</v>
      </c>
      <c r="F17948">
        <v>0</v>
      </c>
      <c r="G17948" t="s">
        <v>33988</v>
      </c>
    </row>
    <row r="17949" spans="1:7" x14ac:dyDescent="0.3">
      <c r="A17949" t="s">
        <v>52317</v>
      </c>
      <c r="B17949" t="s">
        <v>33855</v>
      </c>
      <c r="C17949">
        <v>726431710</v>
      </c>
      <c r="D17949" t="s">
        <v>33838</v>
      </c>
      <c r="E17949" s="3">
        <v>1.3310185185185185E-3</v>
      </c>
      <c r="F17949">
        <v>1.92</v>
      </c>
      <c r="G17949" t="s">
        <v>33856</v>
      </c>
    </row>
    <row r="17950" spans="1:7" x14ac:dyDescent="0.3">
      <c r="A17950" t="s">
        <v>52318</v>
      </c>
      <c r="B17950" t="s">
        <v>33850</v>
      </c>
      <c r="C17950">
        <v>722643743</v>
      </c>
      <c r="D17950" t="s">
        <v>33838</v>
      </c>
      <c r="E17950" s="3">
        <v>1.4236111111111112E-3</v>
      </c>
      <c r="F17950">
        <v>2.0499999999999998</v>
      </c>
      <c r="G17950" t="s">
        <v>33953</v>
      </c>
    </row>
    <row r="17951" spans="1:7" x14ac:dyDescent="0.3">
      <c r="A17951" t="s">
        <v>52319</v>
      </c>
      <c r="B17951" t="s">
        <v>46187</v>
      </c>
      <c r="C17951" t="s">
        <v>33844</v>
      </c>
      <c r="D17951" t="s">
        <v>33838</v>
      </c>
      <c r="E17951" s="3">
        <v>5.7870370370370373E-5</v>
      </c>
      <c r="F17951">
        <v>0</v>
      </c>
      <c r="G17951" t="s">
        <v>33867</v>
      </c>
    </row>
    <row r="17952" spans="1:7" x14ac:dyDescent="0.3">
      <c r="A17952" t="s">
        <v>52319</v>
      </c>
      <c r="B17952" t="s">
        <v>46187</v>
      </c>
      <c r="C17952" t="s">
        <v>33863</v>
      </c>
      <c r="D17952" t="s">
        <v>33838</v>
      </c>
      <c r="E17952" s="3">
        <v>2.3148148148148147E-5</v>
      </c>
      <c r="F17952">
        <v>0</v>
      </c>
      <c r="G17952" t="s">
        <v>33864</v>
      </c>
    </row>
    <row r="17953" spans="1:7" x14ac:dyDescent="0.3">
      <c r="A17953" t="s">
        <v>52320</v>
      </c>
      <c r="B17953" t="s">
        <v>34094</v>
      </c>
      <c r="C17953" t="s">
        <v>33844</v>
      </c>
      <c r="D17953" t="s">
        <v>33879</v>
      </c>
      <c r="E17953" s="3">
        <v>0</v>
      </c>
      <c r="F17953">
        <v>0</v>
      </c>
      <c r="G17953" t="s">
        <v>34095</v>
      </c>
    </row>
    <row r="17954" spans="1:7" x14ac:dyDescent="0.3">
      <c r="A17954" t="s">
        <v>52321</v>
      </c>
      <c r="B17954" t="s">
        <v>33863</v>
      </c>
      <c r="C17954">
        <v>726773188</v>
      </c>
      <c r="D17954" t="s">
        <v>33879</v>
      </c>
      <c r="E17954" s="3">
        <v>0</v>
      </c>
      <c r="F17954">
        <v>0</v>
      </c>
      <c r="G17954" t="s">
        <v>33988</v>
      </c>
    </row>
    <row r="17955" spans="1:7" x14ac:dyDescent="0.3">
      <c r="A17955" t="s">
        <v>52322</v>
      </c>
      <c r="B17955" t="s">
        <v>33855</v>
      </c>
      <c r="C17955">
        <v>713925020</v>
      </c>
      <c r="D17955" t="s">
        <v>33838</v>
      </c>
      <c r="E17955" s="3">
        <v>7.407407407407407E-4</v>
      </c>
      <c r="F17955">
        <v>1.07</v>
      </c>
      <c r="G17955" t="s">
        <v>33856</v>
      </c>
    </row>
    <row r="17956" spans="1:7" x14ac:dyDescent="0.3">
      <c r="A17956" t="s">
        <v>52323</v>
      </c>
      <c r="B17956" t="s">
        <v>33850</v>
      </c>
      <c r="C17956">
        <v>722861208</v>
      </c>
      <c r="D17956" t="s">
        <v>33838</v>
      </c>
      <c r="E17956" s="3">
        <v>4.0509259259259258E-4</v>
      </c>
      <c r="F17956">
        <v>0.57999999999999996</v>
      </c>
      <c r="G17956" t="s">
        <v>52324</v>
      </c>
    </row>
    <row r="17957" spans="1:7" x14ac:dyDescent="0.3">
      <c r="A17957" t="s">
        <v>52323</v>
      </c>
      <c r="B17957" t="s">
        <v>33841</v>
      </c>
      <c r="C17957">
        <v>710244059</v>
      </c>
      <c r="D17957" t="s">
        <v>33879</v>
      </c>
      <c r="E17957" s="3">
        <v>0</v>
      </c>
      <c r="F17957">
        <v>0</v>
      </c>
      <c r="G17957" t="s">
        <v>33988</v>
      </c>
    </row>
    <row r="17958" spans="1:7" x14ac:dyDescent="0.3">
      <c r="A17958" t="s">
        <v>52325</v>
      </c>
      <c r="B17958" t="s">
        <v>33863</v>
      </c>
      <c r="C17958">
        <v>721583750</v>
      </c>
      <c r="D17958" t="s">
        <v>33838</v>
      </c>
      <c r="E17958" s="3">
        <v>7.5231481481481482E-4</v>
      </c>
      <c r="F17958">
        <v>1.08</v>
      </c>
      <c r="G17958" t="s">
        <v>33864</v>
      </c>
    </row>
    <row r="17959" spans="1:7" x14ac:dyDescent="0.3">
      <c r="A17959" t="s">
        <v>52326</v>
      </c>
      <c r="B17959" t="s">
        <v>33850</v>
      </c>
      <c r="C17959">
        <v>728448738</v>
      </c>
      <c r="D17959" t="s">
        <v>33838</v>
      </c>
      <c r="E17959" s="3">
        <v>9.0277777777777774E-4</v>
      </c>
      <c r="F17959">
        <v>1.3</v>
      </c>
      <c r="G17959" t="s">
        <v>33953</v>
      </c>
    </row>
    <row r="17960" spans="1:7" x14ac:dyDescent="0.3">
      <c r="A17960" t="s">
        <v>52327</v>
      </c>
      <c r="B17960" t="s">
        <v>33863</v>
      </c>
      <c r="C17960">
        <v>725273031</v>
      </c>
      <c r="D17960" t="s">
        <v>33838</v>
      </c>
      <c r="E17960" s="3">
        <v>9.4907407407407408E-4</v>
      </c>
      <c r="F17960">
        <v>1.37</v>
      </c>
      <c r="G17960" t="s">
        <v>33864</v>
      </c>
    </row>
    <row r="17961" spans="1:7" x14ac:dyDescent="0.3">
      <c r="A17961" t="s">
        <v>52328</v>
      </c>
      <c r="B17961" t="s">
        <v>34525</v>
      </c>
      <c r="C17961" t="s">
        <v>34528</v>
      </c>
      <c r="D17961" t="s">
        <v>33838</v>
      </c>
      <c r="E17961" s="3">
        <v>2.3726851851851851E-3</v>
      </c>
      <c r="F17961">
        <v>0</v>
      </c>
      <c r="G17961" t="s">
        <v>34527</v>
      </c>
    </row>
    <row r="17962" spans="1:7" x14ac:dyDescent="0.3">
      <c r="A17962" t="s">
        <v>52329</v>
      </c>
      <c r="B17962" t="s">
        <v>33863</v>
      </c>
      <c r="C17962">
        <v>720284152</v>
      </c>
      <c r="D17962" t="s">
        <v>33838</v>
      </c>
      <c r="E17962" s="3">
        <v>3.4722222222222224E-4</v>
      </c>
      <c r="F17962">
        <v>0.5</v>
      </c>
      <c r="G17962" t="s">
        <v>52330</v>
      </c>
    </row>
    <row r="17963" spans="1:7" x14ac:dyDescent="0.3">
      <c r="A17963" t="s">
        <v>52331</v>
      </c>
      <c r="B17963" t="s">
        <v>33855</v>
      </c>
      <c r="C17963">
        <v>724933201</v>
      </c>
      <c r="D17963" t="s">
        <v>33838</v>
      </c>
      <c r="E17963" s="3">
        <v>8.3333333333333339E-4</v>
      </c>
      <c r="F17963">
        <v>1.2</v>
      </c>
      <c r="G17963" t="s">
        <v>33856</v>
      </c>
    </row>
    <row r="17964" spans="1:7" x14ac:dyDescent="0.3">
      <c r="A17964" t="s">
        <v>52332</v>
      </c>
      <c r="B17964" t="s">
        <v>33855</v>
      </c>
      <c r="C17964">
        <v>711127929</v>
      </c>
      <c r="D17964" t="s">
        <v>33879</v>
      </c>
      <c r="E17964" s="3">
        <v>0</v>
      </c>
      <c r="F17964">
        <v>0</v>
      </c>
      <c r="G17964" t="s">
        <v>33988</v>
      </c>
    </row>
    <row r="17965" spans="1:7" x14ac:dyDescent="0.3">
      <c r="A17965" t="s">
        <v>52333</v>
      </c>
      <c r="B17965" t="s">
        <v>33841</v>
      </c>
      <c r="C17965">
        <v>721727352</v>
      </c>
      <c r="D17965" t="s">
        <v>33838</v>
      </c>
      <c r="E17965" s="3">
        <v>2.199074074074074E-4</v>
      </c>
      <c r="F17965">
        <v>0.32</v>
      </c>
      <c r="G17965" t="s">
        <v>33842</v>
      </c>
    </row>
    <row r="17966" spans="1:7" x14ac:dyDescent="0.3">
      <c r="A17966" t="s">
        <v>52334</v>
      </c>
      <c r="B17966" t="s">
        <v>33855</v>
      </c>
      <c r="C17966">
        <v>721985159</v>
      </c>
      <c r="D17966" t="s">
        <v>33879</v>
      </c>
      <c r="E17966" s="3">
        <v>0</v>
      </c>
      <c r="F17966">
        <v>0</v>
      </c>
      <c r="G17966" t="s">
        <v>33988</v>
      </c>
    </row>
    <row r="17967" spans="1:7" x14ac:dyDescent="0.3">
      <c r="A17967" t="s">
        <v>52335</v>
      </c>
      <c r="B17967">
        <v>729152809</v>
      </c>
      <c r="C17967" t="s">
        <v>33841</v>
      </c>
      <c r="D17967" t="s">
        <v>33838</v>
      </c>
      <c r="E17967" s="3">
        <v>2.2222222222222222E-3</v>
      </c>
      <c r="F17967">
        <v>0</v>
      </c>
      <c r="G17967" t="s">
        <v>52336</v>
      </c>
    </row>
    <row r="17968" spans="1:7" x14ac:dyDescent="0.3">
      <c r="A17968" t="s">
        <v>52337</v>
      </c>
      <c r="B17968">
        <v>729152809</v>
      </c>
      <c r="C17968" t="s">
        <v>33844</v>
      </c>
      <c r="D17968" t="s">
        <v>33838</v>
      </c>
      <c r="E17968" s="3">
        <v>2.7777777777777778E-4</v>
      </c>
      <c r="F17968">
        <v>0</v>
      </c>
      <c r="G17968" t="s">
        <v>33845</v>
      </c>
    </row>
    <row r="17969" spans="1:7" x14ac:dyDescent="0.3">
      <c r="A17969" t="s">
        <v>52338</v>
      </c>
      <c r="B17969" t="s">
        <v>33863</v>
      </c>
      <c r="C17969">
        <v>726871747</v>
      </c>
      <c r="D17969" t="s">
        <v>33838</v>
      </c>
      <c r="E17969" s="3">
        <v>6.2500000000000001E-4</v>
      </c>
      <c r="F17969">
        <v>0.9</v>
      </c>
      <c r="G17969" t="s">
        <v>33864</v>
      </c>
    </row>
    <row r="17970" spans="1:7" x14ac:dyDescent="0.3">
      <c r="A17970" t="s">
        <v>52339</v>
      </c>
      <c r="B17970" t="s">
        <v>33850</v>
      </c>
      <c r="C17970">
        <v>723401444</v>
      </c>
      <c r="D17970" t="s">
        <v>33838</v>
      </c>
      <c r="E17970" s="3">
        <v>8.4490740740740739E-4</v>
      </c>
      <c r="F17970">
        <v>1.22</v>
      </c>
      <c r="G17970" t="s">
        <v>33953</v>
      </c>
    </row>
    <row r="17971" spans="1:7" x14ac:dyDescent="0.3">
      <c r="A17971" t="s">
        <v>52340</v>
      </c>
      <c r="B17971" t="s">
        <v>33863</v>
      </c>
      <c r="C17971">
        <v>710244657</v>
      </c>
      <c r="D17971" t="s">
        <v>33838</v>
      </c>
      <c r="E17971" s="3">
        <v>2.0833333333333335E-4</v>
      </c>
      <c r="F17971">
        <v>0.3</v>
      </c>
      <c r="G17971" t="s">
        <v>33864</v>
      </c>
    </row>
    <row r="17972" spans="1:7" x14ac:dyDescent="0.3">
      <c r="A17972" t="s">
        <v>52341</v>
      </c>
      <c r="B17972" t="s">
        <v>33841</v>
      </c>
      <c r="C17972">
        <v>720236207</v>
      </c>
      <c r="D17972" t="s">
        <v>33838</v>
      </c>
      <c r="E17972" s="3">
        <v>1.0995370370370371E-3</v>
      </c>
      <c r="F17972">
        <v>1.58</v>
      </c>
      <c r="G17972" t="s">
        <v>33842</v>
      </c>
    </row>
    <row r="17973" spans="1:7" x14ac:dyDescent="0.3">
      <c r="A17973" t="s">
        <v>52342</v>
      </c>
      <c r="B17973" t="s">
        <v>33855</v>
      </c>
      <c r="C17973">
        <v>720747843</v>
      </c>
      <c r="D17973" t="s">
        <v>33838</v>
      </c>
      <c r="E17973" s="3">
        <v>8.564814814814815E-4</v>
      </c>
      <c r="F17973">
        <v>1.23</v>
      </c>
      <c r="G17973" t="s">
        <v>52343</v>
      </c>
    </row>
    <row r="17974" spans="1:7" x14ac:dyDescent="0.3">
      <c r="A17974" t="s">
        <v>52344</v>
      </c>
      <c r="B17974" t="s">
        <v>34525</v>
      </c>
      <c r="C17974" t="s">
        <v>34528</v>
      </c>
      <c r="D17974" t="s">
        <v>33838</v>
      </c>
      <c r="E17974" s="3">
        <v>4.2708333333333331E-3</v>
      </c>
      <c r="F17974">
        <v>0</v>
      </c>
      <c r="G17974" t="s">
        <v>34527</v>
      </c>
    </row>
    <row r="17975" spans="1:7" x14ac:dyDescent="0.3">
      <c r="A17975" t="s">
        <v>52345</v>
      </c>
      <c r="B17975" t="s">
        <v>33863</v>
      </c>
      <c r="C17975">
        <v>722259647</v>
      </c>
      <c r="D17975" t="s">
        <v>33838</v>
      </c>
      <c r="E17975" s="3">
        <v>1.0879629629629629E-3</v>
      </c>
      <c r="F17975">
        <v>1.57</v>
      </c>
      <c r="G17975" t="s">
        <v>33864</v>
      </c>
    </row>
    <row r="17976" spans="1:7" x14ac:dyDescent="0.3">
      <c r="A17976" t="s">
        <v>52346</v>
      </c>
      <c r="B17976" t="s">
        <v>33850</v>
      </c>
      <c r="C17976">
        <v>724420582</v>
      </c>
      <c r="D17976" t="s">
        <v>33879</v>
      </c>
      <c r="E17976" s="3">
        <v>0</v>
      </c>
      <c r="F17976">
        <v>0</v>
      </c>
      <c r="G17976" t="s">
        <v>33988</v>
      </c>
    </row>
    <row r="17977" spans="1:7" x14ac:dyDescent="0.3">
      <c r="A17977" t="s">
        <v>52342</v>
      </c>
      <c r="B17977" t="s">
        <v>33841</v>
      </c>
      <c r="C17977">
        <v>724716318</v>
      </c>
      <c r="D17977" t="s">
        <v>33879</v>
      </c>
      <c r="E17977" s="3">
        <v>0</v>
      </c>
      <c r="F17977">
        <v>0</v>
      </c>
      <c r="G17977" t="s">
        <v>33988</v>
      </c>
    </row>
    <row r="17978" spans="1:7" x14ac:dyDescent="0.3">
      <c r="A17978" t="s">
        <v>52347</v>
      </c>
      <c r="B17978" t="s">
        <v>33841</v>
      </c>
      <c r="C17978">
        <v>724716318</v>
      </c>
      <c r="D17978" t="s">
        <v>33879</v>
      </c>
      <c r="E17978" s="3">
        <v>0</v>
      </c>
      <c r="F17978">
        <v>0</v>
      </c>
      <c r="G17978" t="s">
        <v>33988</v>
      </c>
    </row>
    <row r="17979" spans="1:7" x14ac:dyDescent="0.3">
      <c r="A17979" t="s">
        <v>52348</v>
      </c>
      <c r="B17979" t="s">
        <v>52349</v>
      </c>
      <c r="C17979" t="s">
        <v>33850</v>
      </c>
      <c r="D17979" t="s">
        <v>33838</v>
      </c>
      <c r="E17979" s="3">
        <v>2.673611111111111E-3</v>
      </c>
      <c r="F17979">
        <v>0</v>
      </c>
      <c r="G17979" t="s">
        <v>52350</v>
      </c>
    </row>
    <row r="17980" spans="1:7" x14ac:dyDescent="0.3">
      <c r="A17980" t="s">
        <v>52351</v>
      </c>
      <c r="B17980" t="s">
        <v>52349</v>
      </c>
      <c r="C17980" t="s">
        <v>33844</v>
      </c>
      <c r="D17980" t="s">
        <v>33838</v>
      </c>
      <c r="E17980" s="3">
        <v>6.3657407407407413E-4</v>
      </c>
      <c r="F17980">
        <v>0</v>
      </c>
      <c r="G17980" t="s">
        <v>33853</v>
      </c>
    </row>
    <row r="17981" spans="1:7" x14ac:dyDescent="0.3">
      <c r="A17981" t="s">
        <v>52352</v>
      </c>
      <c r="B17981">
        <v>729152809</v>
      </c>
      <c r="C17981" t="s">
        <v>33841</v>
      </c>
      <c r="D17981" t="s">
        <v>33838</v>
      </c>
      <c r="E17981" s="3">
        <v>8.564814814814815E-4</v>
      </c>
      <c r="F17981">
        <v>0</v>
      </c>
      <c r="G17981" t="s">
        <v>52336</v>
      </c>
    </row>
    <row r="17982" spans="1:7" x14ac:dyDescent="0.3">
      <c r="A17982" t="s">
        <v>52352</v>
      </c>
      <c r="B17982">
        <v>729152809</v>
      </c>
      <c r="C17982" t="s">
        <v>33844</v>
      </c>
      <c r="D17982" t="s">
        <v>33838</v>
      </c>
      <c r="E17982" s="3">
        <v>3.4722222222222222E-5</v>
      </c>
      <c r="F17982">
        <v>0</v>
      </c>
      <c r="G17982" t="s">
        <v>33845</v>
      </c>
    </row>
    <row r="17983" spans="1:7" x14ac:dyDescent="0.3">
      <c r="A17983" t="s">
        <v>52353</v>
      </c>
      <c r="B17983" t="s">
        <v>33855</v>
      </c>
      <c r="C17983">
        <v>721594237</v>
      </c>
      <c r="D17983" t="s">
        <v>33838</v>
      </c>
      <c r="E17983" s="3">
        <v>7.407407407407407E-4</v>
      </c>
      <c r="F17983">
        <v>1.07</v>
      </c>
      <c r="G17983" t="s">
        <v>33856</v>
      </c>
    </row>
    <row r="17984" spans="1:7" x14ac:dyDescent="0.3">
      <c r="A17984" t="s">
        <v>52354</v>
      </c>
      <c r="B17984" t="s">
        <v>33841</v>
      </c>
      <c r="C17984">
        <v>728344466</v>
      </c>
      <c r="D17984" t="s">
        <v>33879</v>
      </c>
      <c r="E17984" s="3">
        <v>0</v>
      </c>
      <c r="F17984">
        <v>0</v>
      </c>
      <c r="G17984" t="s">
        <v>33988</v>
      </c>
    </row>
    <row r="17985" spans="1:7" x14ac:dyDescent="0.3">
      <c r="A17985" t="s">
        <v>52355</v>
      </c>
      <c r="B17985" t="s">
        <v>33841</v>
      </c>
      <c r="C17985">
        <v>723393141</v>
      </c>
      <c r="D17985" t="s">
        <v>33838</v>
      </c>
      <c r="E17985" s="3">
        <v>1.3657407407407407E-3</v>
      </c>
      <c r="F17985">
        <v>1.97</v>
      </c>
      <c r="G17985" t="s">
        <v>33842</v>
      </c>
    </row>
    <row r="17986" spans="1:7" x14ac:dyDescent="0.3">
      <c r="A17986" t="s">
        <v>52356</v>
      </c>
      <c r="B17986" t="s">
        <v>33855</v>
      </c>
      <c r="C17986">
        <v>722258626</v>
      </c>
      <c r="D17986" t="s">
        <v>33879</v>
      </c>
      <c r="E17986" s="3">
        <v>0</v>
      </c>
      <c r="F17986">
        <v>0</v>
      </c>
      <c r="G17986" t="s">
        <v>33988</v>
      </c>
    </row>
    <row r="17987" spans="1:7" x14ac:dyDescent="0.3">
      <c r="A17987" t="s">
        <v>52357</v>
      </c>
      <c r="B17987">
        <v>707805972</v>
      </c>
      <c r="C17987" t="s">
        <v>33844</v>
      </c>
      <c r="D17987" t="s">
        <v>33838</v>
      </c>
      <c r="E17987" s="3">
        <v>9.2592592592592588E-5</v>
      </c>
      <c r="F17987">
        <v>0</v>
      </c>
      <c r="G17987" t="s">
        <v>33867</v>
      </c>
    </row>
    <row r="17988" spans="1:7" x14ac:dyDescent="0.3">
      <c r="A17988" t="s">
        <v>52357</v>
      </c>
      <c r="B17988">
        <v>707805972</v>
      </c>
      <c r="C17988" t="s">
        <v>33863</v>
      </c>
      <c r="D17988" t="s">
        <v>33838</v>
      </c>
      <c r="E17988" s="3">
        <v>6.4814814814814813E-4</v>
      </c>
      <c r="F17988">
        <v>0</v>
      </c>
      <c r="G17988" t="s">
        <v>33864</v>
      </c>
    </row>
    <row r="17989" spans="1:7" x14ac:dyDescent="0.3">
      <c r="A17989" t="s">
        <v>52358</v>
      </c>
      <c r="B17989" t="s">
        <v>33855</v>
      </c>
      <c r="C17989">
        <v>722955782</v>
      </c>
      <c r="D17989" t="s">
        <v>33838</v>
      </c>
      <c r="E17989" s="3">
        <v>6.3657407407407413E-4</v>
      </c>
      <c r="F17989">
        <v>0.92</v>
      </c>
      <c r="G17989" t="s">
        <v>52359</v>
      </c>
    </row>
    <row r="17990" spans="1:7" x14ac:dyDescent="0.3">
      <c r="A17990" t="s">
        <v>52360</v>
      </c>
      <c r="B17990" t="s">
        <v>33855</v>
      </c>
      <c r="C17990">
        <v>725257858</v>
      </c>
      <c r="D17990" t="s">
        <v>33838</v>
      </c>
      <c r="E17990" s="3">
        <v>9.837962962962962E-4</v>
      </c>
      <c r="F17990">
        <v>1.42</v>
      </c>
      <c r="G17990" t="s">
        <v>33856</v>
      </c>
    </row>
    <row r="17991" spans="1:7" x14ac:dyDescent="0.3">
      <c r="A17991" t="s">
        <v>52361</v>
      </c>
      <c r="B17991">
        <v>712011018</v>
      </c>
      <c r="C17991" t="s">
        <v>33841</v>
      </c>
      <c r="D17991" t="s">
        <v>33838</v>
      </c>
      <c r="E17991" s="3">
        <v>4.6759259259259263E-3</v>
      </c>
      <c r="F17991">
        <v>0</v>
      </c>
      <c r="G17991" t="s">
        <v>33842</v>
      </c>
    </row>
    <row r="17992" spans="1:7" x14ac:dyDescent="0.3">
      <c r="A17992" t="s">
        <v>52362</v>
      </c>
      <c r="B17992">
        <v>712011018</v>
      </c>
      <c r="C17992" t="s">
        <v>33844</v>
      </c>
      <c r="D17992" t="s">
        <v>33838</v>
      </c>
      <c r="E17992" s="3">
        <v>7.9861111111111116E-4</v>
      </c>
      <c r="F17992">
        <v>0</v>
      </c>
      <c r="G17992" t="s">
        <v>33845</v>
      </c>
    </row>
    <row r="17993" spans="1:7" x14ac:dyDescent="0.3">
      <c r="A17993" t="s">
        <v>52363</v>
      </c>
      <c r="B17993">
        <v>722868201</v>
      </c>
      <c r="C17993" t="s">
        <v>33850</v>
      </c>
      <c r="D17993" t="s">
        <v>33838</v>
      </c>
      <c r="E17993" s="3">
        <v>4.4791666666666669E-3</v>
      </c>
      <c r="F17993">
        <v>0</v>
      </c>
      <c r="G17993" t="s">
        <v>35087</v>
      </c>
    </row>
    <row r="17994" spans="1:7" x14ac:dyDescent="0.3">
      <c r="A17994" t="s">
        <v>52364</v>
      </c>
      <c r="B17994">
        <v>722868201</v>
      </c>
      <c r="C17994" t="s">
        <v>33844</v>
      </c>
      <c r="D17994" t="s">
        <v>33838</v>
      </c>
      <c r="E17994" s="3">
        <v>6.3657407407407413E-4</v>
      </c>
      <c r="F17994">
        <v>0</v>
      </c>
      <c r="G17994" t="s">
        <v>33853</v>
      </c>
    </row>
    <row r="17995" spans="1:7" x14ac:dyDescent="0.3">
      <c r="A17995" t="s">
        <v>52365</v>
      </c>
      <c r="B17995" t="s">
        <v>33855</v>
      </c>
      <c r="C17995">
        <v>254725257858</v>
      </c>
      <c r="D17995" t="s">
        <v>33879</v>
      </c>
      <c r="E17995" s="3">
        <v>0</v>
      </c>
      <c r="F17995">
        <v>0</v>
      </c>
      <c r="G17995" t="s">
        <v>37411</v>
      </c>
    </row>
    <row r="17996" spans="1:7" x14ac:dyDescent="0.3">
      <c r="A17996" t="s">
        <v>52366</v>
      </c>
      <c r="B17996" t="s">
        <v>33855</v>
      </c>
      <c r="C17996">
        <v>711070000</v>
      </c>
      <c r="D17996" t="s">
        <v>33879</v>
      </c>
      <c r="E17996" s="3">
        <v>0</v>
      </c>
      <c r="F17996">
        <v>0</v>
      </c>
      <c r="G17996" t="s">
        <v>33988</v>
      </c>
    </row>
    <row r="17997" spans="1:7" x14ac:dyDescent="0.3">
      <c r="A17997" t="s">
        <v>52367</v>
      </c>
      <c r="B17997" t="s">
        <v>33871</v>
      </c>
      <c r="C17997" t="s">
        <v>33855</v>
      </c>
      <c r="D17997" t="s">
        <v>33838</v>
      </c>
      <c r="E17997" s="3">
        <v>2.3148148148148147E-5</v>
      </c>
      <c r="F17997">
        <v>0</v>
      </c>
      <c r="G17997" t="s">
        <v>34066</v>
      </c>
    </row>
    <row r="17998" spans="1:7" x14ac:dyDescent="0.3">
      <c r="A17998" t="s">
        <v>52367</v>
      </c>
      <c r="B17998" t="s">
        <v>33871</v>
      </c>
      <c r="C17998" t="s">
        <v>33844</v>
      </c>
      <c r="D17998" t="s">
        <v>33838</v>
      </c>
      <c r="E17998" s="3">
        <v>4.6296296296296294E-5</v>
      </c>
      <c r="F17998">
        <v>0</v>
      </c>
      <c r="G17998" t="s">
        <v>33857</v>
      </c>
    </row>
    <row r="17999" spans="1:7" x14ac:dyDescent="0.3">
      <c r="A17999" t="s">
        <v>52368</v>
      </c>
      <c r="B17999" t="s">
        <v>34094</v>
      </c>
      <c r="C17999" t="s">
        <v>33844</v>
      </c>
      <c r="D17999" t="s">
        <v>33879</v>
      </c>
      <c r="E17999" s="3">
        <v>9.4907407407407408E-4</v>
      </c>
      <c r="F17999">
        <v>0</v>
      </c>
      <c r="G17999" t="s">
        <v>33880</v>
      </c>
    </row>
    <row r="18000" spans="1:7" x14ac:dyDescent="0.3">
      <c r="A18000" t="s">
        <v>52369</v>
      </c>
      <c r="B18000" t="s">
        <v>33847</v>
      </c>
      <c r="C18000">
        <v>3041</v>
      </c>
      <c r="D18000" t="s">
        <v>33879</v>
      </c>
      <c r="E18000" s="3">
        <v>0</v>
      </c>
      <c r="F18000">
        <v>0</v>
      </c>
      <c r="G18000" t="s">
        <v>33988</v>
      </c>
    </row>
    <row r="18001" spans="1:7" x14ac:dyDescent="0.3">
      <c r="A18001" t="s">
        <v>52370</v>
      </c>
      <c r="B18001" t="s">
        <v>34525</v>
      </c>
      <c r="C18001" t="s">
        <v>34528</v>
      </c>
      <c r="D18001" t="s">
        <v>33879</v>
      </c>
      <c r="E18001" s="3">
        <v>0</v>
      </c>
      <c r="F18001">
        <v>0</v>
      </c>
      <c r="G18001" t="s">
        <v>34506</v>
      </c>
    </row>
    <row r="18002" spans="1:7" x14ac:dyDescent="0.3">
      <c r="A18002" t="s">
        <v>52371</v>
      </c>
      <c r="B18002" t="s">
        <v>33855</v>
      </c>
      <c r="C18002">
        <v>728295199</v>
      </c>
      <c r="D18002" t="s">
        <v>33838</v>
      </c>
      <c r="E18002" s="3">
        <v>2.3148148148148147E-5</v>
      </c>
      <c r="F18002">
        <v>0.03</v>
      </c>
      <c r="G18002" t="s">
        <v>33856</v>
      </c>
    </row>
    <row r="18003" spans="1:7" x14ac:dyDescent="0.3">
      <c r="A18003" t="s">
        <v>52372</v>
      </c>
      <c r="B18003" t="s">
        <v>33855</v>
      </c>
      <c r="C18003">
        <v>725200100</v>
      </c>
      <c r="D18003" t="s">
        <v>33879</v>
      </c>
      <c r="E18003" s="3">
        <v>0</v>
      </c>
      <c r="F18003">
        <v>0</v>
      </c>
      <c r="G18003" t="s">
        <v>33988</v>
      </c>
    </row>
    <row r="18004" spans="1:7" x14ac:dyDescent="0.3">
      <c r="A18004" t="s">
        <v>52373</v>
      </c>
      <c r="B18004">
        <v>202675228</v>
      </c>
      <c r="C18004" t="s">
        <v>33855</v>
      </c>
      <c r="D18004" t="s">
        <v>33838</v>
      </c>
      <c r="E18004" s="3">
        <v>3.8425925925925928E-3</v>
      </c>
      <c r="F18004">
        <v>0</v>
      </c>
      <c r="G18004" t="s">
        <v>46164</v>
      </c>
    </row>
    <row r="18005" spans="1:7" x14ac:dyDescent="0.3">
      <c r="A18005" t="s">
        <v>52374</v>
      </c>
      <c r="B18005">
        <v>202675228</v>
      </c>
      <c r="C18005" t="s">
        <v>33844</v>
      </c>
      <c r="D18005" t="s">
        <v>33838</v>
      </c>
      <c r="E18005" s="3">
        <v>7.291666666666667E-4</v>
      </c>
      <c r="F18005">
        <v>0</v>
      </c>
      <c r="G18005" t="s">
        <v>33857</v>
      </c>
    </row>
    <row r="18006" spans="1:7" x14ac:dyDescent="0.3">
      <c r="A18006" t="s">
        <v>52375</v>
      </c>
      <c r="B18006">
        <v>726375171</v>
      </c>
      <c r="C18006" t="s">
        <v>33844</v>
      </c>
      <c r="D18006" t="s">
        <v>33879</v>
      </c>
      <c r="E18006" s="3">
        <v>2.7777777777777778E-4</v>
      </c>
      <c r="F18006">
        <v>0</v>
      </c>
      <c r="G18006" t="s">
        <v>52376</v>
      </c>
    </row>
    <row r="18007" spans="1:7" x14ac:dyDescent="0.3">
      <c r="A18007" t="s">
        <v>52377</v>
      </c>
      <c r="B18007" t="s">
        <v>33841</v>
      </c>
      <c r="C18007">
        <v>722366430</v>
      </c>
      <c r="D18007" t="s">
        <v>33838</v>
      </c>
      <c r="E18007" s="3">
        <v>8.3333333333333339E-4</v>
      </c>
      <c r="F18007">
        <v>1.2</v>
      </c>
      <c r="G18007" t="s">
        <v>33842</v>
      </c>
    </row>
    <row r="18008" spans="1:7" x14ac:dyDescent="0.3">
      <c r="A18008" t="s">
        <v>52378</v>
      </c>
      <c r="B18008" t="s">
        <v>34525</v>
      </c>
      <c r="C18008" t="s">
        <v>34528</v>
      </c>
      <c r="D18008" t="s">
        <v>33879</v>
      </c>
      <c r="E18008" s="3">
        <v>0</v>
      </c>
      <c r="F18008">
        <v>0</v>
      </c>
      <c r="G18008" t="s">
        <v>34506</v>
      </c>
    </row>
    <row r="18009" spans="1:7" x14ac:dyDescent="0.3">
      <c r="A18009" t="s">
        <v>52379</v>
      </c>
      <c r="B18009">
        <v>712011018</v>
      </c>
      <c r="C18009" t="s">
        <v>33863</v>
      </c>
      <c r="D18009" t="s">
        <v>33838</v>
      </c>
      <c r="E18009" s="3">
        <v>1.273148148148148E-4</v>
      </c>
      <c r="F18009">
        <v>0</v>
      </c>
      <c r="G18009" t="s">
        <v>33864</v>
      </c>
    </row>
    <row r="18010" spans="1:7" x14ac:dyDescent="0.3">
      <c r="A18010" t="s">
        <v>52379</v>
      </c>
      <c r="B18010">
        <v>712011018</v>
      </c>
      <c r="C18010" t="s">
        <v>33844</v>
      </c>
      <c r="D18010" t="s">
        <v>33838</v>
      </c>
      <c r="E18010" s="3">
        <v>4.6296296296296294E-5</v>
      </c>
      <c r="F18010">
        <v>0</v>
      </c>
      <c r="G18010" t="s">
        <v>33867</v>
      </c>
    </row>
    <row r="18011" spans="1:7" x14ac:dyDescent="0.3">
      <c r="A18011" t="s">
        <v>52380</v>
      </c>
      <c r="B18011" t="s">
        <v>34229</v>
      </c>
      <c r="C18011" t="s">
        <v>34821</v>
      </c>
      <c r="D18011" t="s">
        <v>33838</v>
      </c>
      <c r="E18011" s="3">
        <v>3.4722222222222222E-5</v>
      </c>
      <c r="F18011">
        <v>0</v>
      </c>
      <c r="G18011" t="s">
        <v>34230</v>
      </c>
    </row>
    <row r="18012" spans="1:7" x14ac:dyDescent="0.3">
      <c r="A18012" t="s">
        <v>52381</v>
      </c>
      <c r="B18012" t="s">
        <v>34229</v>
      </c>
      <c r="C18012" t="s">
        <v>34811</v>
      </c>
      <c r="D18012" t="s">
        <v>33879</v>
      </c>
      <c r="E18012" s="3">
        <v>0</v>
      </c>
      <c r="F18012">
        <v>0</v>
      </c>
      <c r="G18012" t="s">
        <v>34824</v>
      </c>
    </row>
    <row r="18013" spans="1:7" x14ac:dyDescent="0.3">
      <c r="A18013" t="s">
        <v>52382</v>
      </c>
      <c r="B18013" t="s">
        <v>33850</v>
      </c>
      <c r="C18013">
        <v>728610697</v>
      </c>
      <c r="D18013" t="s">
        <v>33838</v>
      </c>
      <c r="E18013" s="3">
        <v>8.7962962962962962E-4</v>
      </c>
      <c r="F18013">
        <v>1.27</v>
      </c>
      <c r="G18013" t="s">
        <v>33953</v>
      </c>
    </row>
    <row r="18014" spans="1:7" x14ac:dyDescent="0.3">
      <c r="A18014" t="s">
        <v>52383</v>
      </c>
      <c r="B18014" t="s">
        <v>33841</v>
      </c>
      <c r="C18014">
        <v>114614606</v>
      </c>
      <c r="D18014" t="s">
        <v>33838</v>
      </c>
      <c r="E18014" s="3">
        <v>7.1759259259259259E-4</v>
      </c>
      <c r="F18014">
        <v>1.03</v>
      </c>
      <c r="G18014" t="s">
        <v>33842</v>
      </c>
    </row>
    <row r="18015" spans="1:7" x14ac:dyDescent="0.3">
      <c r="A18015" t="s">
        <v>52384</v>
      </c>
      <c r="B18015" t="s">
        <v>33871</v>
      </c>
      <c r="C18015" t="s">
        <v>33841</v>
      </c>
      <c r="D18015" t="s">
        <v>33838</v>
      </c>
      <c r="E18015" s="3">
        <v>1.1574074074074073E-5</v>
      </c>
      <c r="F18015">
        <v>0</v>
      </c>
      <c r="G18015" t="s">
        <v>52385</v>
      </c>
    </row>
    <row r="18016" spans="1:7" x14ac:dyDescent="0.3">
      <c r="A18016" t="s">
        <v>52384</v>
      </c>
      <c r="B18016" t="s">
        <v>33871</v>
      </c>
      <c r="C18016" t="s">
        <v>33844</v>
      </c>
      <c r="D18016" t="s">
        <v>33838</v>
      </c>
      <c r="E18016" s="3">
        <v>5.7870370370370373E-5</v>
      </c>
      <c r="F18016">
        <v>0</v>
      </c>
      <c r="G18016" t="s">
        <v>33845</v>
      </c>
    </row>
    <row r="18017" spans="1:7" x14ac:dyDescent="0.3">
      <c r="A18017" t="s">
        <v>52386</v>
      </c>
      <c r="B18017">
        <v>114614606</v>
      </c>
      <c r="C18017" t="s">
        <v>33844</v>
      </c>
      <c r="D18017" t="s">
        <v>33879</v>
      </c>
      <c r="E18017" s="3">
        <v>9.3749999999999997E-4</v>
      </c>
      <c r="F18017">
        <v>0</v>
      </c>
      <c r="G18017" t="s">
        <v>33880</v>
      </c>
    </row>
    <row r="18018" spans="1:7" x14ac:dyDescent="0.3">
      <c r="A18018" t="s">
        <v>52387</v>
      </c>
      <c r="B18018">
        <v>722285323</v>
      </c>
      <c r="C18018" t="s">
        <v>33844</v>
      </c>
      <c r="D18018" t="s">
        <v>33838</v>
      </c>
      <c r="E18018" s="3">
        <v>8.1018518518518516E-5</v>
      </c>
      <c r="F18018">
        <v>0</v>
      </c>
      <c r="G18018" t="s">
        <v>33853</v>
      </c>
    </row>
    <row r="18019" spans="1:7" x14ac:dyDescent="0.3">
      <c r="A18019" t="s">
        <v>52387</v>
      </c>
      <c r="B18019">
        <v>722285323</v>
      </c>
      <c r="C18019" t="s">
        <v>33850</v>
      </c>
      <c r="D18019" t="s">
        <v>33838</v>
      </c>
      <c r="E18019" s="3">
        <v>2.5000000000000001E-3</v>
      </c>
      <c r="F18019">
        <v>0</v>
      </c>
      <c r="G18019" t="s">
        <v>52388</v>
      </c>
    </row>
    <row r="18020" spans="1:7" x14ac:dyDescent="0.3">
      <c r="A18020" t="s">
        <v>52389</v>
      </c>
      <c r="B18020" t="s">
        <v>34525</v>
      </c>
      <c r="C18020" t="s">
        <v>34528</v>
      </c>
      <c r="D18020" t="s">
        <v>33879</v>
      </c>
      <c r="E18020" s="3">
        <v>0</v>
      </c>
      <c r="F18020">
        <v>0</v>
      </c>
      <c r="G18020" t="s">
        <v>34506</v>
      </c>
    </row>
    <row r="18021" spans="1:7" x14ac:dyDescent="0.3">
      <c r="A18021" t="s">
        <v>52390</v>
      </c>
      <c r="B18021" t="s">
        <v>33855</v>
      </c>
      <c r="C18021">
        <v>721757871</v>
      </c>
      <c r="D18021" t="s">
        <v>33838</v>
      </c>
      <c r="E18021" s="3">
        <v>2.1412037037037038E-3</v>
      </c>
      <c r="F18021">
        <v>3.08</v>
      </c>
      <c r="G18021" t="s">
        <v>52391</v>
      </c>
    </row>
    <row r="18022" spans="1:7" x14ac:dyDescent="0.3">
      <c r="A18022" t="s">
        <v>52392</v>
      </c>
      <c r="B18022" t="s">
        <v>33841</v>
      </c>
      <c r="C18022">
        <v>708115120</v>
      </c>
      <c r="D18022" t="s">
        <v>33838</v>
      </c>
      <c r="E18022" s="3">
        <v>5.115740740740741E-3</v>
      </c>
      <c r="F18022">
        <v>7.37</v>
      </c>
      <c r="G18022" t="s">
        <v>33842</v>
      </c>
    </row>
    <row r="18023" spans="1:7" x14ac:dyDescent="0.3">
      <c r="A18023" t="s">
        <v>52393</v>
      </c>
      <c r="B18023">
        <v>758313109</v>
      </c>
      <c r="C18023" t="s">
        <v>33863</v>
      </c>
      <c r="D18023" t="s">
        <v>33838</v>
      </c>
      <c r="E18023" s="3">
        <v>9.0277777777777774E-4</v>
      </c>
      <c r="F18023">
        <v>0</v>
      </c>
      <c r="G18023" t="s">
        <v>33864</v>
      </c>
    </row>
    <row r="18024" spans="1:7" x14ac:dyDescent="0.3">
      <c r="A18024" t="s">
        <v>52394</v>
      </c>
      <c r="B18024">
        <v>758313109</v>
      </c>
      <c r="C18024" t="s">
        <v>33844</v>
      </c>
      <c r="D18024" t="s">
        <v>33838</v>
      </c>
      <c r="E18024" s="3">
        <v>1.9675925925925926E-4</v>
      </c>
      <c r="F18024">
        <v>0</v>
      </c>
      <c r="G18024" t="s">
        <v>33867</v>
      </c>
    </row>
    <row r="18025" spans="1:7" x14ac:dyDescent="0.3">
      <c r="A18025" t="s">
        <v>52395</v>
      </c>
      <c r="B18025" t="s">
        <v>33850</v>
      </c>
      <c r="C18025">
        <v>720619675</v>
      </c>
      <c r="D18025" t="s">
        <v>33838</v>
      </c>
      <c r="E18025" s="3">
        <v>5.6712962962962967E-4</v>
      </c>
      <c r="F18025">
        <v>0.82</v>
      </c>
      <c r="G18025" t="s">
        <v>52396</v>
      </c>
    </row>
    <row r="18026" spans="1:7" x14ac:dyDescent="0.3">
      <c r="A18026" t="s">
        <v>52397</v>
      </c>
      <c r="B18026" t="s">
        <v>33855</v>
      </c>
      <c r="C18026">
        <v>722993881</v>
      </c>
      <c r="D18026" t="s">
        <v>33838</v>
      </c>
      <c r="E18026" s="3">
        <v>9.3749999999999997E-4</v>
      </c>
      <c r="F18026">
        <v>1.35</v>
      </c>
      <c r="G18026" t="s">
        <v>33856</v>
      </c>
    </row>
    <row r="18027" spans="1:7" x14ac:dyDescent="0.3">
      <c r="A18027" t="s">
        <v>52398</v>
      </c>
      <c r="B18027" t="s">
        <v>33850</v>
      </c>
      <c r="C18027">
        <v>721547970</v>
      </c>
      <c r="D18027" t="s">
        <v>33879</v>
      </c>
      <c r="E18027" s="3">
        <v>0</v>
      </c>
      <c r="F18027">
        <v>0</v>
      </c>
      <c r="G18027" t="s">
        <v>33988</v>
      </c>
    </row>
    <row r="18028" spans="1:7" x14ac:dyDescent="0.3">
      <c r="A18028" t="s">
        <v>52399</v>
      </c>
      <c r="B18028" t="s">
        <v>33855</v>
      </c>
      <c r="C18028">
        <v>254722993881</v>
      </c>
      <c r="D18028" t="s">
        <v>33879</v>
      </c>
      <c r="E18028" s="3">
        <v>0</v>
      </c>
      <c r="F18028">
        <v>0</v>
      </c>
      <c r="G18028" t="s">
        <v>37411</v>
      </c>
    </row>
    <row r="18029" spans="1:7" x14ac:dyDescent="0.3">
      <c r="A18029" t="s">
        <v>52400</v>
      </c>
      <c r="B18029" t="s">
        <v>33855</v>
      </c>
      <c r="C18029">
        <v>712772487</v>
      </c>
      <c r="D18029" t="s">
        <v>33838</v>
      </c>
      <c r="E18029" s="3">
        <v>1.3541666666666667E-3</v>
      </c>
      <c r="F18029">
        <v>1.95</v>
      </c>
      <c r="G18029" t="s">
        <v>33856</v>
      </c>
    </row>
    <row r="18030" spans="1:7" x14ac:dyDescent="0.3">
      <c r="A18030" t="s">
        <v>52401</v>
      </c>
      <c r="B18030">
        <v>726493458</v>
      </c>
      <c r="C18030" t="s">
        <v>33844</v>
      </c>
      <c r="D18030" t="s">
        <v>33838</v>
      </c>
      <c r="E18030" s="3">
        <v>1.1574074074074075E-4</v>
      </c>
      <c r="F18030">
        <v>0</v>
      </c>
      <c r="G18030" t="s">
        <v>33867</v>
      </c>
    </row>
    <row r="18031" spans="1:7" x14ac:dyDescent="0.3">
      <c r="A18031" t="s">
        <v>52401</v>
      </c>
      <c r="B18031">
        <v>726493458</v>
      </c>
      <c r="C18031" t="s">
        <v>33863</v>
      </c>
      <c r="D18031" t="s">
        <v>33838</v>
      </c>
      <c r="E18031" s="3">
        <v>0</v>
      </c>
      <c r="F18031">
        <v>0</v>
      </c>
      <c r="G18031" t="s">
        <v>52402</v>
      </c>
    </row>
    <row r="18032" spans="1:7" x14ac:dyDescent="0.3">
      <c r="A18032" t="s">
        <v>52403</v>
      </c>
      <c r="B18032" t="s">
        <v>52001</v>
      </c>
      <c r="C18032" t="s">
        <v>33841</v>
      </c>
      <c r="D18032" t="s">
        <v>33838</v>
      </c>
      <c r="E18032" s="3">
        <v>1.9675925925925926E-4</v>
      </c>
      <c r="F18032">
        <v>0</v>
      </c>
      <c r="G18032" t="s">
        <v>52404</v>
      </c>
    </row>
    <row r="18033" spans="1:7" x14ac:dyDescent="0.3">
      <c r="A18033" t="s">
        <v>52405</v>
      </c>
      <c r="B18033" t="s">
        <v>52001</v>
      </c>
      <c r="C18033" t="s">
        <v>33844</v>
      </c>
      <c r="D18033" t="s">
        <v>33838</v>
      </c>
      <c r="E18033" s="3">
        <v>9.2592592592592588E-5</v>
      </c>
      <c r="F18033">
        <v>0</v>
      </c>
      <c r="G18033" t="s">
        <v>33845</v>
      </c>
    </row>
    <row r="18034" spans="1:7" x14ac:dyDescent="0.3">
      <c r="A18034" t="s">
        <v>52406</v>
      </c>
      <c r="B18034" t="s">
        <v>33850</v>
      </c>
      <c r="C18034">
        <v>724943858</v>
      </c>
      <c r="D18034" t="s">
        <v>33838</v>
      </c>
      <c r="E18034" s="3">
        <v>6.018518518518519E-4</v>
      </c>
      <c r="F18034">
        <v>0.87</v>
      </c>
      <c r="G18034" t="s">
        <v>33953</v>
      </c>
    </row>
    <row r="18035" spans="1:7" x14ac:dyDescent="0.3">
      <c r="A18035" t="s">
        <v>52407</v>
      </c>
      <c r="B18035" t="s">
        <v>33841</v>
      </c>
      <c r="C18035">
        <v>714393891</v>
      </c>
      <c r="D18035" t="s">
        <v>33879</v>
      </c>
      <c r="E18035" s="3">
        <v>0</v>
      </c>
      <c r="F18035">
        <v>0</v>
      </c>
      <c r="G18035" t="s">
        <v>33988</v>
      </c>
    </row>
    <row r="18036" spans="1:7" x14ac:dyDescent="0.3">
      <c r="A18036" t="s">
        <v>52408</v>
      </c>
      <c r="B18036">
        <v>717106623</v>
      </c>
      <c r="C18036" t="s">
        <v>33855</v>
      </c>
      <c r="D18036" t="s">
        <v>33838</v>
      </c>
      <c r="E18036" s="3">
        <v>6.3888888888888893E-3</v>
      </c>
      <c r="F18036">
        <v>0</v>
      </c>
      <c r="G18036" t="s">
        <v>34974</v>
      </c>
    </row>
    <row r="18037" spans="1:7" x14ac:dyDescent="0.3">
      <c r="A18037" t="s">
        <v>52409</v>
      </c>
      <c r="B18037">
        <v>717106623</v>
      </c>
      <c r="C18037" t="s">
        <v>33844</v>
      </c>
      <c r="D18037" t="s">
        <v>33838</v>
      </c>
      <c r="E18037" s="3">
        <v>3.4722222222222224E-4</v>
      </c>
      <c r="F18037">
        <v>0</v>
      </c>
      <c r="G18037" t="s">
        <v>33857</v>
      </c>
    </row>
    <row r="18038" spans="1:7" x14ac:dyDescent="0.3">
      <c r="A18038" t="s">
        <v>52410</v>
      </c>
      <c r="B18038" t="s">
        <v>34620</v>
      </c>
      <c r="C18038" t="s">
        <v>33863</v>
      </c>
      <c r="D18038" t="s">
        <v>33838</v>
      </c>
      <c r="E18038" s="3">
        <v>5.6712962962962967E-4</v>
      </c>
      <c r="F18038">
        <v>0</v>
      </c>
      <c r="G18038" t="s">
        <v>34621</v>
      </c>
    </row>
    <row r="18039" spans="1:7" x14ac:dyDescent="0.3">
      <c r="A18039" t="s">
        <v>52411</v>
      </c>
      <c r="B18039" t="s">
        <v>34620</v>
      </c>
      <c r="C18039" t="s">
        <v>33844</v>
      </c>
      <c r="D18039" t="s">
        <v>33838</v>
      </c>
      <c r="E18039" s="3">
        <v>5.6712962962962967E-4</v>
      </c>
      <c r="F18039">
        <v>0</v>
      </c>
      <c r="G18039" t="s">
        <v>33867</v>
      </c>
    </row>
    <row r="18040" spans="1:7" x14ac:dyDescent="0.3">
      <c r="A18040" t="s">
        <v>52412</v>
      </c>
      <c r="B18040" t="s">
        <v>33841</v>
      </c>
      <c r="C18040">
        <v>722429646</v>
      </c>
      <c r="D18040" t="s">
        <v>33838</v>
      </c>
      <c r="E18040" s="3">
        <v>1.8749999999999999E-3</v>
      </c>
      <c r="F18040">
        <v>2.7</v>
      </c>
      <c r="G18040" t="s">
        <v>33842</v>
      </c>
    </row>
    <row r="18041" spans="1:7" x14ac:dyDescent="0.3">
      <c r="A18041" t="s">
        <v>52413</v>
      </c>
      <c r="B18041" t="s">
        <v>33850</v>
      </c>
      <c r="C18041">
        <v>726493458</v>
      </c>
      <c r="D18041" t="s">
        <v>33879</v>
      </c>
      <c r="E18041" s="3">
        <v>0</v>
      </c>
      <c r="F18041">
        <v>0</v>
      </c>
      <c r="G18041" t="s">
        <v>33988</v>
      </c>
    </row>
    <row r="18042" spans="1:7" x14ac:dyDescent="0.3">
      <c r="A18042" t="s">
        <v>52414</v>
      </c>
      <c r="B18042" t="s">
        <v>33850</v>
      </c>
      <c r="C18042">
        <v>789121334</v>
      </c>
      <c r="D18042" t="s">
        <v>33838</v>
      </c>
      <c r="E18042" s="3">
        <v>2.5810185185185185E-3</v>
      </c>
      <c r="F18042">
        <v>3.72</v>
      </c>
      <c r="G18042" t="s">
        <v>52415</v>
      </c>
    </row>
    <row r="18043" spans="1:7" x14ac:dyDescent="0.3">
      <c r="A18043" t="s">
        <v>52416</v>
      </c>
      <c r="B18043" t="s">
        <v>33871</v>
      </c>
      <c r="C18043" t="s">
        <v>33850</v>
      </c>
      <c r="D18043" t="s">
        <v>33838</v>
      </c>
      <c r="E18043" s="3">
        <v>1.1574074074074073E-5</v>
      </c>
      <c r="F18043">
        <v>0</v>
      </c>
      <c r="G18043" t="s">
        <v>52417</v>
      </c>
    </row>
    <row r="18044" spans="1:7" x14ac:dyDescent="0.3">
      <c r="A18044" t="s">
        <v>52418</v>
      </c>
      <c r="B18044" t="s">
        <v>33871</v>
      </c>
      <c r="C18044" t="s">
        <v>33844</v>
      </c>
      <c r="D18044" t="s">
        <v>33838</v>
      </c>
      <c r="E18044" s="3">
        <v>4.7453703703703704E-4</v>
      </c>
      <c r="F18044">
        <v>0</v>
      </c>
      <c r="G18044" t="s">
        <v>33853</v>
      </c>
    </row>
    <row r="18045" spans="1:7" x14ac:dyDescent="0.3">
      <c r="A18045" t="s">
        <v>52419</v>
      </c>
      <c r="B18045" t="s">
        <v>34620</v>
      </c>
      <c r="C18045" t="s">
        <v>33863</v>
      </c>
      <c r="D18045" t="s">
        <v>33838</v>
      </c>
      <c r="E18045" s="3">
        <v>1.0416666666666667E-4</v>
      </c>
      <c r="F18045">
        <v>0</v>
      </c>
      <c r="G18045" t="s">
        <v>33864</v>
      </c>
    </row>
    <row r="18046" spans="1:7" x14ac:dyDescent="0.3">
      <c r="A18046" t="s">
        <v>52420</v>
      </c>
      <c r="B18046" t="s">
        <v>34620</v>
      </c>
      <c r="C18046" t="s">
        <v>33844</v>
      </c>
      <c r="D18046" t="s">
        <v>33838</v>
      </c>
      <c r="E18046" s="3">
        <v>4.5138888888888887E-4</v>
      </c>
      <c r="F18046">
        <v>0</v>
      </c>
      <c r="G18046" t="s">
        <v>33867</v>
      </c>
    </row>
    <row r="18047" spans="1:7" x14ac:dyDescent="0.3">
      <c r="A18047" t="s">
        <v>52421</v>
      </c>
      <c r="B18047">
        <v>728400851</v>
      </c>
      <c r="C18047" t="s">
        <v>33844</v>
      </c>
      <c r="D18047" t="s">
        <v>33879</v>
      </c>
      <c r="E18047" s="3">
        <v>4.0509259259259258E-4</v>
      </c>
      <c r="F18047">
        <v>0</v>
      </c>
      <c r="G18047" t="s">
        <v>52422</v>
      </c>
    </row>
    <row r="18048" spans="1:7" x14ac:dyDescent="0.3">
      <c r="A18048" t="s">
        <v>52423</v>
      </c>
      <c r="B18048" t="s">
        <v>35588</v>
      </c>
      <c r="C18048" t="s">
        <v>33841</v>
      </c>
      <c r="D18048" t="s">
        <v>33838</v>
      </c>
      <c r="E18048" s="3">
        <v>4.0046296296296297E-3</v>
      </c>
      <c r="F18048">
        <v>0</v>
      </c>
      <c r="G18048" t="s">
        <v>33842</v>
      </c>
    </row>
    <row r="18049" spans="1:7" x14ac:dyDescent="0.3">
      <c r="A18049" t="s">
        <v>52424</v>
      </c>
      <c r="B18049" t="s">
        <v>35588</v>
      </c>
      <c r="C18049" t="s">
        <v>33844</v>
      </c>
      <c r="D18049" t="s">
        <v>33838</v>
      </c>
      <c r="E18049" s="3">
        <v>5.3240740740740744E-4</v>
      </c>
      <c r="F18049">
        <v>0</v>
      </c>
      <c r="G18049" t="s">
        <v>33845</v>
      </c>
    </row>
    <row r="18050" spans="1:7" x14ac:dyDescent="0.3">
      <c r="A18050" t="s">
        <v>52425</v>
      </c>
      <c r="B18050">
        <v>758313109</v>
      </c>
      <c r="C18050" t="s">
        <v>33844</v>
      </c>
      <c r="D18050" t="s">
        <v>33879</v>
      </c>
      <c r="E18050" s="3">
        <v>9.837962962962962E-4</v>
      </c>
      <c r="F18050">
        <v>0</v>
      </c>
      <c r="G18050" t="s">
        <v>52426</v>
      </c>
    </row>
    <row r="18051" spans="1:7" x14ac:dyDescent="0.3">
      <c r="A18051" t="s">
        <v>52427</v>
      </c>
      <c r="B18051">
        <v>728400851</v>
      </c>
      <c r="C18051" t="s">
        <v>33844</v>
      </c>
      <c r="D18051" t="s">
        <v>33879</v>
      </c>
      <c r="E18051" s="3">
        <v>1.0879629629629629E-3</v>
      </c>
      <c r="F18051">
        <v>0</v>
      </c>
      <c r="G18051" t="s">
        <v>52422</v>
      </c>
    </row>
    <row r="18052" spans="1:7" x14ac:dyDescent="0.3">
      <c r="A18052" t="s">
        <v>52428</v>
      </c>
      <c r="B18052">
        <v>789121334</v>
      </c>
      <c r="C18052" t="s">
        <v>33863</v>
      </c>
      <c r="D18052" t="s">
        <v>33838</v>
      </c>
      <c r="E18052" s="3">
        <v>5.7870370370370373E-5</v>
      </c>
      <c r="F18052">
        <v>0</v>
      </c>
      <c r="G18052" t="s">
        <v>33864</v>
      </c>
    </row>
    <row r="18053" spans="1:7" x14ac:dyDescent="0.3">
      <c r="A18053" t="s">
        <v>52429</v>
      </c>
      <c r="B18053">
        <v>789121334</v>
      </c>
      <c r="C18053" t="s">
        <v>33844</v>
      </c>
      <c r="D18053" t="s">
        <v>33838</v>
      </c>
      <c r="E18053" s="3">
        <v>2.3148148148148149E-4</v>
      </c>
      <c r="F18053">
        <v>0</v>
      </c>
      <c r="G18053" t="s">
        <v>33867</v>
      </c>
    </row>
    <row r="18054" spans="1:7" x14ac:dyDescent="0.3">
      <c r="A18054" t="s">
        <v>52430</v>
      </c>
      <c r="B18054" t="s">
        <v>33863</v>
      </c>
      <c r="C18054">
        <v>710244657</v>
      </c>
      <c r="D18054" t="s">
        <v>33879</v>
      </c>
      <c r="E18054" s="3">
        <v>0</v>
      </c>
      <c r="F18054">
        <v>0</v>
      </c>
      <c r="G18054" t="s">
        <v>33988</v>
      </c>
    </row>
    <row r="18055" spans="1:7" x14ac:dyDescent="0.3">
      <c r="A18055" t="s">
        <v>52431</v>
      </c>
      <c r="B18055">
        <v>789121334</v>
      </c>
      <c r="C18055" t="s">
        <v>33844</v>
      </c>
      <c r="D18055" t="s">
        <v>33879</v>
      </c>
      <c r="E18055" s="3">
        <v>9.837962962962962E-4</v>
      </c>
      <c r="F18055">
        <v>0</v>
      </c>
      <c r="G18055" t="s">
        <v>33880</v>
      </c>
    </row>
    <row r="18056" spans="1:7" x14ac:dyDescent="0.3">
      <c r="A18056" t="s">
        <v>52432</v>
      </c>
      <c r="B18056">
        <v>728400851</v>
      </c>
      <c r="C18056" t="s">
        <v>33863</v>
      </c>
      <c r="D18056" t="s">
        <v>33838</v>
      </c>
      <c r="E18056" s="3">
        <v>5.3240740740740744E-4</v>
      </c>
      <c r="F18056">
        <v>0</v>
      </c>
      <c r="G18056" t="s">
        <v>52422</v>
      </c>
    </row>
    <row r="18057" spans="1:7" x14ac:dyDescent="0.3">
      <c r="A18057" t="s">
        <v>52433</v>
      </c>
      <c r="B18057">
        <v>728400851</v>
      </c>
      <c r="C18057" t="s">
        <v>33844</v>
      </c>
      <c r="D18057" t="s">
        <v>33838</v>
      </c>
      <c r="E18057" s="3">
        <v>5.6712962962962967E-4</v>
      </c>
      <c r="F18057">
        <v>0</v>
      </c>
      <c r="G18057" t="s">
        <v>33867</v>
      </c>
    </row>
    <row r="18058" spans="1:7" x14ac:dyDescent="0.3">
      <c r="A18058" t="s">
        <v>52434</v>
      </c>
      <c r="B18058">
        <v>722688774</v>
      </c>
      <c r="C18058" t="s">
        <v>33844</v>
      </c>
      <c r="D18058" t="s">
        <v>33879</v>
      </c>
      <c r="E18058" s="3">
        <v>4.3981481481481481E-4</v>
      </c>
      <c r="F18058">
        <v>0</v>
      </c>
      <c r="G18058" t="s">
        <v>34243</v>
      </c>
    </row>
    <row r="18059" spans="1:7" x14ac:dyDescent="0.3">
      <c r="A18059" t="s">
        <v>52435</v>
      </c>
      <c r="B18059" t="s">
        <v>33855</v>
      </c>
      <c r="C18059">
        <v>720616596</v>
      </c>
      <c r="D18059" t="s">
        <v>33838</v>
      </c>
      <c r="E18059" s="3">
        <v>1.2731481481481483E-3</v>
      </c>
      <c r="F18059">
        <v>1.83</v>
      </c>
      <c r="G18059" t="s">
        <v>33856</v>
      </c>
    </row>
    <row r="18060" spans="1:7" x14ac:dyDescent="0.3">
      <c r="A18060" t="s">
        <v>52436</v>
      </c>
      <c r="B18060">
        <v>728400851</v>
      </c>
      <c r="C18060" t="s">
        <v>33850</v>
      </c>
      <c r="D18060" t="s">
        <v>33838</v>
      </c>
      <c r="E18060" s="3">
        <v>8.1018518518518516E-5</v>
      </c>
      <c r="F18060">
        <v>0</v>
      </c>
      <c r="G18060" t="s">
        <v>52422</v>
      </c>
    </row>
    <row r="18061" spans="1:7" x14ac:dyDescent="0.3">
      <c r="A18061" t="s">
        <v>52437</v>
      </c>
      <c r="B18061">
        <v>728400851</v>
      </c>
      <c r="C18061" t="s">
        <v>33844</v>
      </c>
      <c r="D18061" t="s">
        <v>33838</v>
      </c>
      <c r="E18061" s="3">
        <v>8.564814814814815E-4</v>
      </c>
      <c r="F18061">
        <v>0</v>
      </c>
      <c r="G18061" t="s">
        <v>33853</v>
      </c>
    </row>
    <row r="18062" spans="1:7" x14ac:dyDescent="0.3">
      <c r="A18062" t="s">
        <v>52438</v>
      </c>
      <c r="B18062" t="s">
        <v>33841</v>
      </c>
      <c r="C18062">
        <v>710839287</v>
      </c>
      <c r="D18062" t="s">
        <v>33838</v>
      </c>
      <c r="E18062" s="3">
        <v>1.4120370370370369E-3</v>
      </c>
      <c r="F18062">
        <v>2.0299999999999998</v>
      </c>
      <c r="G18062" t="s">
        <v>33842</v>
      </c>
    </row>
    <row r="18063" spans="1:7" x14ac:dyDescent="0.3">
      <c r="A18063" t="s">
        <v>52437</v>
      </c>
      <c r="B18063" t="s">
        <v>33850</v>
      </c>
      <c r="C18063">
        <v>722688774</v>
      </c>
      <c r="D18063" t="s">
        <v>33879</v>
      </c>
      <c r="E18063" s="3">
        <v>0</v>
      </c>
      <c r="F18063">
        <v>0</v>
      </c>
      <c r="G18063" t="s">
        <v>33988</v>
      </c>
    </row>
    <row r="18064" spans="1:7" x14ac:dyDescent="0.3">
      <c r="A18064" t="s">
        <v>52439</v>
      </c>
      <c r="B18064" t="s">
        <v>33855</v>
      </c>
      <c r="C18064">
        <v>723585626</v>
      </c>
      <c r="D18064" t="s">
        <v>33838</v>
      </c>
      <c r="E18064" s="3">
        <v>1.0648148148148149E-3</v>
      </c>
      <c r="F18064">
        <v>1.53</v>
      </c>
      <c r="G18064" t="s">
        <v>33856</v>
      </c>
    </row>
    <row r="18065" spans="1:7" x14ac:dyDescent="0.3">
      <c r="A18065" t="s">
        <v>52440</v>
      </c>
      <c r="B18065" t="s">
        <v>33863</v>
      </c>
      <c r="C18065">
        <v>722710118</v>
      </c>
      <c r="D18065" t="s">
        <v>33879</v>
      </c>
      <c r="E18065" s="3">
        <v>0</v>
      </c>
      <c r="F18065">
        <v>0</v>
      </c>
      <c r="G18065" t="s">
        <v>33988</v>
      </c>
    </row>
    <row r="18066" spans="1:7" x14ac:dyDescent="0.3">
      <c r="A18066" t="s">
        <v>52441</v>
      </c>
      <c r="B18066" t="s">
        <v>33841</v>
      </c>
      <c r="C18066">
        <v>722633984</v>
      </c>
      <c r="D18066" t="s">
        <v>33838</v>
      </c>
      <c r="E18066" s="3">
        <v>4.7453703703703704E-4</v>
      </c>
      <c r="F18066">
        <v>0.68</v>
      </c>
      <c r="G18066" t="s">
        <v>33842</v>
      </c>
    </row>
    <row r="18067" spans="1:7" x14ac:dyDescent="0.3">
      <c r="A18067" t="s">
        <v>52442</v>
      </c>
      <c r="B18067" t="s">
        <v>33841</v>
      </c>
      <c r="C18067">
        <v>722623689</v>
      </c>
      <c r="D18067" t="s">
        <v>33838</v>
      </c>
      <c r="E18067" s="3">
        <v>5.2083333333333333E-4</v>
      </c>
      <c r="F18067">
        <v>0.75</v>
      </c>
      <c r="G18067" t="s">
        <v>33842</v>
      </c>
    </row>
    <row r="18068" spans="1:7" x14ac:dyDescent="0.3">
      <c r="A18068" t="s">
        <v>52443</v>
      </c>
      <c r="B18068" t="s">
        <v>33855</v>
      </c>
      <c r="C18068">
        <v>727583062</v>
      </c>
      <c r="D18068" t="s">
        <v>33838</v>
      </c>
      <c r="E18068" s="3">
        <v>7.407407407407407E-4</v>
      </c>
      <c r="F18068">
        <v>1.07</v>
      </c>
      <c r="G18068" t="s">
        <v>33856</v>
      </c>
    </row>
    <row r="18069" spans="1:7" x14ac:dyDescent="0.3">
      <c r="A18069" t="s">
        <v>52444</v>
      </c>
      <c r="B18069" t="s">
        <v>33850</v>
      </c>
      <c r="C18069">
        <v>720345244</v>
      </c>
      <c r="D18069" t="s">
        <v>33879</v>
      </c>
      <c r="E18069" s="3">
        <v>0</v>
      </c>
      <c r="F18069">
        <v>0</v>
      </c>
      <c r="G18069" t="s">
        <v>33988</v>
      </c>
    </row>
    <row r="18070" spans="1:7" x14ac:dyDescent="0.3">
      <c r="A18070" t="s">
        <v>52445</v>
      </c>
      <c r="B18070" t="s">
        <v>33850</v>
      </c>
      <c r="C18070">
        <v>720345244</v>
      </c>
      <c r="D18070" t="s">
        <v>33879</v>
      </c>
      <c r="E18070" s="3">
        <v>0</v>
      </c>
      <c r="F18070">
        <v>0</v>
      </c>
      <c r="G18070" t="s">
        <v>33988</v>
      </c>
    </row>
    <row r="18071" spans="1:7" x14ac:dyDescent="0.3">
      <c r="A18071" t="s">
        <v>52446</v>
      </c>
      <c r="B18071" t="s">
        <v>33841</v>
      </c>
      <c r="C18071">
        <v>723761571</v>
      </c>
      <c r="D18071" t="s">
        <v>33838</v>
      </c>
      <c r="E18071" s="3">
        <v>1.3541666666666667E-3</v>
      </c>
      <c r="F18071">
        <v>1.95</v>
      </c>
      <c r="G18071" t="s">
        <v>33842</v>
      </c>
    </row>
    <row r="18072" spans="1:7" x14ac:dyDescent="0.3">
      <c r="A18072" t="s">
        <v>52447</v>
      </c>
      <c r="B18072" t="s">
        <v>33855</v>
      </c>
      <c r="C18072">
        <v>720569178</v>
      </c>
      <c r="D18072" t="s">
        <v>33838</v>
      </c>
      <c r="E18072" s="3">
        <v>3.4722222222222222E-5</v>
      </c>
      <c r="F18072">
        <v>0.05</v>
      </c>
      <c r="G18072" t="s">
        <v>33856</v>
      </c>
    </row>
    <row r="18073" spans="1:7" x14ac:dyDescent="0.3">
      <c r="A18073" t="s">
        <v>52448</v>
      </c>
      <c r="B18073" t="s">
        <v>35107</v>
      </c>
      <c r="C18073" t="s">
        <v>33855</v>
      </c>
      <c r="D18073" t="s">
        <v>33838</v>
      </c>
      <c r="E18073" s="3">
        <v>2.4189814814814816E-3</v>
      </c>
      <c r="F18073">
        <v>0</v>
      </c>
      <c r="G18073" t="s">
        <v>33856</v>
      </c>
    </row>
    <row r="18074" spans="1:7" x14ac:dyDescent="0.3">
      <c r="A18074" t="s">
        <v>52449</v>
      </c>
      <c r="B18074" t="s">
        <v>35107</v>
      </c>
      <c r="C18074" t="s">
        <v>33844</v>
      </c>
      <c r="D18074" t="s">
        <v>33838</v>
      </c>
      <c r="E18074" s="3">
        <v>7.407407407407407E-4</v>
      </c>
      <c r="F18074">
        <v>0</v>
      </c>
      <c r="G18074" t="s">
        <v>33857</v>
      </c>
    </row>
    <row r="18075" spans="1:7" x14ac:dyDescent="0.3">
      <c r="A18075" t="s">
        <v>52450</v>
      </c>
      <c r="B18075" t="s">
        <v>33841</v>
      </c>
      <c r="C18075">
        <v>714493964</v>
      </c>
      <c r="D18075" t="s">
        <v>33879</v>
      </c>
      <c r="E18075" s="3">
        <v>0</v>
      </c>
      <c r="F18075">
        <v>0</v>
      </c>
      <c r="G18075" t="s">
        <v>33988</v>
      </c>
    </row>
    <row r="18076" spans="1:7" x14ac:dyDescent="0.3">
      <c r="A18076" t="s">
        <v>52451</v>
      </c>
      <c r="B18076">
        <v>721424578</v>
      </c>
      <c r="C18076" t="s">
        <v>33844</v>
      </c>
      <c r="D18076" t="s">
        <v>33838</v>
      </c>
      <c r="E18076" s="3">
        <v>5.7870370370370373E-5</v>
      </c>
      <c r="F18076">
        <v>0</v>
      </c>
      <c r="G18076" t="s">
        <v>33845</v>
      </c>
    </row>
    <row r="18077" spans="1:7" x14ac:dyDescent="0.3">
      <c r="A18077" t="s">
        <v>52451</v>
      </c>
      <c r="B18077">
        <v>721424578</v>
      </c>
      <c r="C18077" t="s">
        <v>33841</v>
      </c>
      <c r="D18077" t="s">
        <v>33838</v>
      </c>
      <c r="E18077" s="3">
        <v>3.0671296296296297E-3</v>
      </c>
      <c r="F18077">
        <v>0</v>
      </c>
      <c r="G18077" t="s">
        <v>33842</v>
      </c>
    </row>
    <row r="18078" spans="1:7" x14ac:dyDescent="0.3">
      <c r="A18078" t="s">
        <v>52452</v>
      </c>
      <c r="B18078" t="s">
        <v>33863</v>
      </c>
      <c r="C18078">
        <v>722710118</v>
      </c>
      <c r="D18078" t="s">
        <v>33879</v>
      </c>
      <c r="E18078" s="3">
        <v>0</v>
      </c>
      <c r="F18078">
        <v>0</v>
      </c>
      <c r="G18078" t="s">
        <v>33988</v>
      </c>
    </row>
    <row r="18079" spans="1:7" x14ac:dyDescent="0.3">
      <c r="A18079" t="s">
        <v>52453</v>
      </c>
      <c r="B18079">
        <v>722687167</v>
      </c>
      <c r="C18079" t="s">
        <v>33850</v>
      </c>
      <c r="D18079" t="s">
        <v>33838</v>
      </c>
      <c r="E18079" s="3">
        <v>1.7939814814814815E-3</v>
      </c>
      <c r="F18079">
        <v>0</v>
      </c>
      <c r="G18079" t="s">
        <v>50806</v>
      </c>
    </row>
    <row r="18080" spans="1:7" x14ac:dyDescent="0.3">
      <c r="A18080" t="s">
        <v>52454</v>
      </c>
      <c r="B18080">
        <v>722687167</v>
      </c>
      <c r="C18080" t="s">
        <v>33844</v>
      </c>
      <c r="D18080" t="s">
        <v>33838</v>
      </c>
      <c r="E18080" s="3">
        <v>1.0300925925925926E-3</v>
      </c>
      <c r="F18080">
        <v>0</v>
      </c>
      <c r="G18080" t="s">
        <v>33853</v>
      </c>
    </row>
    <row r="18081" spans="1:7" x14ac:dyDescent="0.3">
      <c r="A18081" t="s">
        <v>52455</v>
      </c>
      <c r="B18081" t="s">
        <v>52456</v>
      </c>
      <c r="C18081" t="s">
        <v>33855</v>
      </c>
      <c r="D18081" t="s">
        <v>33838</v>
      </c>
      <c r="E18081" s="3">
        <v>2.9976851851851853E-3</v>
      </c>
      <c r="F18081">
        <v>0</v>
      </c>
      <c r="G18081" t="s">
        <v>33856</v>
      </c>
    </row>
    <row r="18082" spans="1:7" x14ac:dyDescent="0.3">
      <c r="A18082" t="s">
        <v>52457</v>
      </c>
      <c r="B18082" t="s">
        <v>52456</v>
      </c>
      <c r="C18082" t="s">
        <v>33844</v>
      </c>
      <c r="D18082" t="s">
        <v>33838</v>
      </c>
      <c r="E18082" s="3">
        <v>3.0092592592592595E-4</v>
      </c>
      <c r="F18082">
        <v>0</v>
      </c>
      <c r="G18082" t="s">
        <v>33857</v>
      </c>
    </row>
    <row r="18083" spans="1:7" x14ac:dyDescent="0.3">
      <c r="A18083" t="s">
        <v>52458</v>
      </c>
      <c r="B18083" t="s">
        <v>34525</v>
      </c>
      <c r="C18083" t="s">
        <v>34528</v>
      </c>
      <c r="D18083" t="s">
        <v>33879</v>
      </c>
      <c r="E18083" s="3">
        <v>0</v>
      </c>
      <c r="F18083">
        <v>0</v>
      </c>
      <c r="G18083" t="s">
        <v>34506</v>
      </c>
    </row>
    <row r="18084" spans="1:7" x14ac:dyDescent="0.3">
      <c r="A18084" t="s">
        <v>52459</v>
      </c>
      <c r="B18084" t="s">
        <v>52001</v>
      </c>
      <c r="C18084" t="s">
        <v>33841</v>
      </c>
      <c r="D18084" t="s">
        <v>33838</v>
      </c>
      <c r="E18084" s="3">
        <v>1.0763888888888889E-3</v>
      </c>
      <c r="F18084">
        <v>0</v>
      </c>
      <c r="G18084" t="s">
        <v>52404</v>
      </c>
    </row>
    <row r="18085" spans="1:7" x14ac:dyDescent="0.3">
      <c r="A18085" t="s">
        <v>52460</v>
      </c>
      <c r="B18085" t="s">
        <v>52001</v>
      </c>
      <c r="C18085" t="s">
        <v>33844</v>
      </c>
      <c r="D18085" t="s">
        <v>33838</v>
      </c>
      <c r="E18085" s="3">
        <v>1.0995370370370371E-3</v>
      </c>
      <c r="F18085">
        <v>0</v>
      </c>
      <c r="G18085" t="s">
        <v>33845</v>
      </c>
    </row>
    <row r="18086" spans="1:7" x14ac:dyDescent="0.3">
      <c r="A18086" t="s">
        <v>52461</v>
      </c>
      <c r="B18086">
        <v>729639726</v>
      </c>
      <c r="C18086" t="s">
        <v>33844</v>
      </c>
      <c r="D18086" t="s">
        <v>33879</v>
      </c>
      <c r="E18086" s="3">
        <v>7.9861111111111116E-4</v>
      </c>
      <c r="F18086">
        <v>0</v>
      </c>
      <c r="G18086" t="s">
        <v>51075</v>
      </c>
    </row>
    <row r="18087" spans="1:7" x14ac:dyDescent="0.3">
      <c r="A18087" t="s">
        <v>52462</v>
      </c>
      <c r="B18087" t="s">
        <v>34525</v>
      </c>
      <c r="C18087" t="s">
        <v>34528</v>
      </c>
      <c r="D18087" t="s">
        <v>33879</v>
      </c>
      <c r="E18087" s="3">
        <v>0</v>
      </c>
      <c r="F18087">
        <v>0</v>
      </c>
      <c r="G18087" t="s">
        <v>34506</v>
      </c>
    </row>
    <row r="18088" spans="1:7" x14ac:dyDescent="0.3">
      <c r="A18088" t="s">
        <v>52463</v>
      </c>
      <c r="B18088">
        <v>717690072</v>
      </c>
      <c r="C18088" t="s">
        <v>33844</v>
      </c>
      <c r="D18088" t="s">
        <v>33879</v>
      </c>
      <c r="E18088" s="3">
        <v>8.564814814814815E-4</v>
      </c>
      <c r="F18088">
        <v>0</v>
      </c>
      <c r="G18088" t="s">
        <v>38104</v>
      </c>
    </row>
    <row r="18089" spans="1:7" x14ac:dyDescent="0.3">
      <c r="A18089" t="s">
        <v>52464</v>
      </c>
      <c r="B18089" t="s">
        <v>52465</v>
      </c>
      <c r="C18089" t="s">
        <v>33863</v>
      </c>
      <c r="D18089" t="s">
        <v>33838</v>
      </c>
      <c r="E18089" s="3">
        <v>3.0208333333333333E-3</v>
      </c>
      <c r="F18089">
        <v>0</v>
      </c>
      <c r="G18089" t="s">
        <v>52466</v>
      </c>
    </row>
    <row r="18090" spans="1:7" x14ac:dyDescent="0.3">
      <c r="A18090" t="s">
        <v>52467</v>
      </c>
      <c r="B18090" t="s">
        <v>52465</v>
      </c>
      <c r="C18090" t="s">
        <v>33844</v>
      </c>
      <c r="D18090" t="s">
        <v>33838</v>
      </c>
      <c r="E18090" s="3">
        <v>4.9768518518518521E-4</v>
      </c>
      <c r="F18090">
        <v>0</v>
      </c>
      <c r="G18090" t="s">
        <v>33867</v>
      </c>
    </row>
    <row r="18091" spans="1:7" x14ac:dyDescent="0.3">
      <c r="A18091" t="s">
        <v>52468</v>
      </c>
      <c r="B18091" t="s">
        <v>34094</v>
      </c>
      <c r="C18091" t="s">
        <v>33841</v>
      </c>
      <c r="D18091" t="s">
        <v>33838</v>
      </c>
      <c r="E18091" s="3">
        <v>7.6388888888888893E-4</v>
      </c>
      <c r="F18091">
        <v>0</v>
      </c>
      <c r="G18091" t="s">
        <v>33842</v>
      </c>
    </row>
    <row r="18092" spans="1:7" x14ac:dyDescent="0.3">
      <c r="A18092" t="s">
        <v>52469</v>
      </c>
      <c r="B18092" t="s">
        <v>34094</v>
      </c>
      <c r="C18092" t="s">
        <v>33844</v>
      </c>
      <c r="D18092" t="s">
        <v>33838</v>
      </c>
      <c r="E18092" s="3">
        <v>3.9351851851851852E-4</v>
      </c>
      <c r="F18092">
        <v>0</v>
      </c>
      <c r="G18092" t="s">
        <v>33845</v>
      </c>
    </row>
    <row r="18093" spans="1:7" x14ac:dyDescent="0.3">
      <c r="A18093" t="s">
        <v>52470</v>
      </c>
      <c r="B18093">
        <v>733294521</v>
      </c>
      <c r="C18093" t="s">
        <v>33850</v>
      </c>
      <c r="D18093" t="s">
        <v>33838</v>
      </c>
      <c r="E18093" s="3">
        <v>2.0138888888888888E-3</v>
      </c>
      <c r="F18093">
        <v>0</v>
      </c>
      <c r="G18093" t="s">
        <v>52471</v>
      </c>
    </row>
    <row r="18094" spans="1:7" x14ac:dyDescent="0.3">
      <c r="A18094" t="s">
        <v>52472</v>
      </c>
      <c r="B18094">
        <v>733294521</v>
      </c>
      <c r="C18094" t="s">
        <v>33844</v>
      </c>
      <c r="D18094" t="s">
        <v>33838</v>
      </c>
      <c r="E18094" s="3">
        <v>3.9351851851851852E-4</v>
      </c>
      <c r="F18094">
        <v>0</v>
      </c>
      <c r="G18094" t="s">
        <v>33853</v>
      </c>
    </row>
    <row r="18095" spans="1:7" x14ac:dyDescent="0.3">
      <c r="A18095" t="s">
        <v>52473</v>
      </c>
      <c r="B18095">
        <v>722458597</v>
      </c>
      <c r="C18095" t="s">
        <v>33844</v>
      </c>
      <c r="D18095" t="s">
        <v>33879</v>
      </c>
      <c r="E18095" s="3">
        <v>3.9351851851851852E-4</v>
      </c>
      <c r="F18095">
        <v>0</v>
      </c>
      <c r="G18095" t="s">
        <v>52474</v>
      </c>
    </row>
    <row r="18096" spans="1:7" x14ac:dyDescent="0.3">
      <c r="A18096" t="s">
        <v>52475</v>
      </c>
      <c r="B18096" t="s">
        <v>33841</v>
      </c>
      <c r="C18096">
        <v>722234554</v>
      </c>
      <c r="D18096" t="s">
        <v>33838</v>
      </c>
      <c r="E18096" s="3">
        <v>7.6388888888888893E-4</v>
      </c>
      <c r="F18096">
        <v>1.1000000000000001</v>
      </c>
      <c r="G18096" t="s">
        <v>33842</v>
      </c>
    </row>
    <row r="18097" spans="1:7" x14ac:dyDescent="0.3">
      <c r="A18097" t="s">
        <v>52476</v>
      </c>
      <c r="B18097" t="s">
        <v>34094</v>
      </c>
      <c r="C18097" t="s">
        <v>33844</v>
      </c>
      <c r="D18097" t="s">
        <v>33879</v>
      </c>
      <c r="E18097" s="3">
        <v>1.1574074074074073E-5</v>
      </c>
      <c r="F18097">
        <v>0</v>
      </c>
      <c r="G18097" t="s">
        <v>34095</v>
      </c>
    </row>
    <row r="18098" spans="1:7" x14ac:dyDescent="0.3">
      <c r="A18098" t="s">
        <v>52477</v>
      </c>
      <c r="B18098" t="s">
        <v>52478</v>
      </c>
      <c r="C18098" t="s">
        <v>33841</v>
      </c>
      <c r="D18098" t="s">
        <v>33838</v>
      </c>
      <c r="E18098" s="3">
        <v>4.8842592592592592E-3</v>
      </c>
      <c r="F18098">
        <v>0</v>
      </c>
      <c r="G18098" t="s">
        <v>52479</v>
      </c>
    </row>
    <row r="18099" spans="1:7" x14ac:dyDescent="0.3">
      <c r="A18099" t="s">
        <v>52480</v>
      </c>
      <c r="B18099" t="s">
        <v>52478</v>
      </c>
      <c r="C18099" t="s">
        <v>33844</v>
      </c>
      <c r="D18099" t="s">
        <v>33838</v>
      </c>
      <c r="E18099" s="3">
        <v>7.8703703703703705E-4</v>
      </c>
      <c r="F18099">
        <v>0</v>
      </c>
      <c r="G18099" t="s">
        <v>33845</v>
      </c>
    </row>
    <row r="18100" spans="1:7" x14ac:dyDescent="0.3">
      <c r="A18100" t="s">
        <v>52481</v>
      </c>
      <c r="B18100">
        <v>733294521</v>
      </c>
      <c r="C18100" t="s">
        <v>33855</v>
      </c>
      <c r="D18100" t="s">
        <v>33838</v>
      </c>
      <c r="E18100" s="3">
        <v>5.2083333333333333E-4</v>
      </c>
      <c r="F18100">
        <v>0</v>
      </c>
      <c r="G18100" t="s">
        <v>52471</v>
      </c>
    </row>
    <row r="18101" spans="1:7" x14ac:dyDescent="0.3">
      <c r="A18101" t="s">
        <v>52482</v>
      </c>
      <c r="B18101">
        <v>733294521</v>
      </c>
      <c r="C18101" t="s">
        <v>33844</v>
      </c>
      <c r="D18101" t="s">
        <v>33838</v>
      </c>
      <c r="E18101" s="3">
        <v>9.0277777777777774E-4</v>
      </c>
      <c r="F18101">
        <v>0</v>
      </c>
      <c r="G18101" t="s">
        <v>33857</v>
      </c>
    </row>
    <row r="18102" spans="1:7" x14ac:dyDescent="0.3">
      <c r="A18102" t="s">
        <v>52483</v>
      </c>
      <c r="B18102" t="s">
        <v>52484</v>
      </c>
      <c r="C18102" t="s">
        <v>33855</v>
      </c>
      <c r="D18102" t="s">
        <v>33838</v>
      </c>
      <c r="E18102" s="3">
        <v>4.6759259259259263E-3</v>
      </c>
      <c r="F18102">
        <v>0</v>
      </c>
      <c r="G18102" t="s">
        <v>33856</v>
      </c>
    </row>
    <row r="18103" spans="1:7" x14ac:dyDescent="0.3">
      <c r="A18103" t="s">
        <v>52485</v>
      </c>
      <c r="B18103" t="s">
        <v>52484</v>
      </c>
      <c r="C18103" t="s">
        <v>33844</v>
      </c>
      <c r="D18103" t="s">
        <v>33838</v>
      </c>
      <c r="E18103" s="3">
        <v>6.7129629629629625E-4</v>
      </c>
      <c r="F18103">
        <v>0</v>
      </c>
      <c r="G18103" t="s">
        <v>33857</v>
      </c>
    </row>
    <row r="18104" spans="1:7" x14ac:dyDescent="0.3">
      <c r="A18104" t="s">
        <v>52486</v>
      </c>
      <c r="B18104" t="s">
        <v>33850</v>
      </c>
      <c r="C18104">
        <v>725528041</v>
      </c>
      <c r="D18104" t="s">
        <v>33838</v>
      </c>
      <c r="E18104" s="3">
        <v>1.3888888888888889E-3</v>
      </c>
      <c r="F18104">
        <v>2</v>
      </c>
      <c r="G18104" t="s">
        <v>33953</v>
      </c>
    </row>
    <row r="18105" spans="1:7" x14ac:dyDescent="0.3">
      <c r="A18105" t="s">
        <v>52487</v>
      </c>
      <c r="B18105">
        <v>724464400</v>
      </c>
      <c r="C18105" t="s">
        <v>33863</v>
      </c>
      <c r="D18105" t="s">
        <v>33838</v>
      </c>
      <c r="E18105" s="3">
        <v>2.1990740740740742E-3</v>
      </c>
      <c r="F18105">
        <v>0</v>
      </c>
      <c r="G18105" t="s">
        <v>52488</v>
      </c>
    </row>
    <row r="18106" spans="1:7" x14ac:dyDescent="0.3">
      <c r="A18106" t="s">
        <v>52489</v>
      </c>
      <c r="B18106">
        <v>724464400</v>
      </c>
      <c r="C18106" t="s">
        <v>33844</v>
      </c>
      <c r="D18106" t="s">
        <v>33838</v>
      </c>
      <c r="E18106" s="3">
        <v>5.9027777777777778E-4</v>
      </c>
      <c r="F18106">
        <v>0</v>
      </c>
      <c r="G18106" t="s">
        <v>33867</v>
      </c>
    </row>
    <row r="18107" spans="1:7" x14ac:dyDescent="0.3">
      <c r="A18107" t="s">
        <v>52490</v>
      </c>
      <c r="B18107" t="s">
        <v>33850</v>
      </c>
      <c r="C18107">
        <v>722486674</v>
      </c>
      <c r="D18107" t="s">
        <v>33879</v>
      </c>
      <c r="E18107" s="3">
        <v>0</v>
      </c>
      <c r="F18107">
        <v>0</v>
      </c>
      <c r="G18107" t="s">
        <v>33988</v>
      </c>
    </row>
    <row r="18108" spans="1:7" x14ac:dyDescent="0.3">
      <c r="A18108" t="s">
        <v>52491</v>
      </c>
      <c r="B18108" t="s">
        <v>33850</v>
      </c>
      <c r="C18108">
        <v>717516914</v>
      </c>
      <c r="D18108" t="s">
        <v>33838</v>
      </c>
      <c r="E18108" s="3">
        <v>1.1805555555555556E-3</v>
      </c>
      <c r="F18108">
        <v>1.7</v>
      </c>
      <c r="G18108" t="s">
        <v>33953</v>
      </c>
    </row>
    <row r="18109" spans="1:7" x14ac:dyDescent="0.3">
      <c r="A18109" t="s">
        <v>52492</v>
      </c>
      <c r="B18109" t="s">
        <v>33841</v>
      </c>
      <c r="C18109">
        <v>722793450</v>
      </c>
      <c r="D18109" t="s">
        <v>33838</v>
      </c>
      <c r="E18109" s="3">
        <v>6.8287037037037036E-4</v>
      </c>
      <c r="F18109">
        <v>0.98</v>
      </c>
      <c r="G18109" t="s">
        <v>33842</v>
      </c>
    </row>
    <row r="18110" spans="1:7" x14ac:dyDescent="0.3">
      <c r="A18110" t="s">
        <v>52493</v>
      </c>
      <c r="B18110">
        <v>715429650</v>
      </c>
      <c r="C18110">
        <v>3030</v>
      </c>
      <c r="D18110" t="s">
        <v>33838</v>
      </c>
      <c r="E18110" s="3">
        <v>1.3888888888888889E-3</v>
      </c>
      <c r="F18110">
        <v>2.2000000000000002</v>
      </c>
      <c r="G18110" t="s">
        <v>33859</v>
      </c>
    </row>
    <row r="18111" spans="1:7" x14ac:dyDescent="0.3">
      <c r="A18111" t="s">
        <v>52494</v>
      </c>
      <c r="B18111" t="s">
        <v>33855</v>
      </c>
      <c r="C18111">
        <v>3030</v>
      </c>
      <c r="D18111" t="s">
        <v>33838</v>
      </c>
      <c r="E18111" s="3">
        <v>1.8518518518518518E-4</v>
      </c>
      <c r="F18111">
        <v>0</v>
      </c>
      <c r="G18111" t="s">
        <v>34548</v>
      </c>
    </row>
    <row r="18112" spans="1:7" x14ac:dyDescent="0.3">
      <c r="A18112" t="s">
        <v>52495</v>
      </c>
      <c r="B18112">
        <v>715429650</v>
      </c>
      <c r="C18112" t="s">
        <v>33855</v>
      </c>
      <c r="D18112" t="s">
        <v>33838</v>
      </c>
      <c r="E18112" s="3">
        <v>4.861111111111111E-4</v>
      </c>
      <c r="F18112">
        <v>0</v>
      </c>
      <c r="G18112" t="s">
        <v>39363</v>
      </c>
    </row>
    <row r="18113" spans="1:7" x14ac:dyDescent="0.3">
      <c r="A18113" t="s">
        <v>52496</v>
      </c>
      <c r="B18113">
        <v>715429650</v>
      </c>
      <c r="C18113" t="s">
        <v>33844</v>
      </c>
      <c r="D18113" t="s">
        <v>33838</v>
      </c>
      <c r="E18113" s="3">
        <v>1.9675925925925926E-4</v>
      </c>
      <c r="F18113">
        <v>0</v>
      </c>
      <c r="G18113" t="s">
        <v>33857</v>
      </c>
    </row>
    <row r="18114" spans="1:7" x14ac:dyDescent="0.3">
      <c r="A18114" t="s">
        <v>52497</v>
      </c>
      <c r="B18114" t="s">
        <v>34620</v>
      </c>
      <c r="C18114" t="s">
        <v>33850</v>
      </c>
      <c r="D18114" t="s">
        <v>33838</v>
      </c>
      <c r="E18114" s="3">
        <v>3.0787037037037037E-3</v>
      </c>
      <c r="F18114">
        <v>0</v>
      </c>
      <c r="G18114" t="s">
        <v>34621</v>
      </c>
    </row>
    <row r="18115" spans="1:7" x14ac:dyDescent="0.3">
      <c r="A18115" t="s">
        <v>52497</v>
      </c>
      <c r="B18115" t="s">
        <v>34620</v>
      </c>
      <c r="C18115" t="s">
        <v>33844</v>
      </c>
      <c r="D18115" t="s">
        <v>33838</v>
      </c>
      <c r="E18115" s="3">
        <v>1.0416666666666667E-4</v>
      </c>
      <c r="F18115">
        <v>0</v>
      </c>
      <c r="G18115" t="s">
        <v>33853</v>
      </c>
    </row>
    <row r="18116" spans="1:7" x14ac:dyDescent="0.3">
      <c r="A18116" t="s">
        <v>52498</v>
      </c>
      <c r="B18116" t="s">
        <v>52499</v>
      </c>
      <c r="C18116" t="s">
        <v>34528</v>
      </c>
      <c r="D18116" t="s">
        <v>33838</v>
      </c>
      <c r="E18116" s="3">
        <v>5.324074074074074E-3</v>
      </c>
      <c r="F18116">
        <v>0</v>
      </c>
      <c r="G18116" t="s">
        <v>52500</v>
      </c>
    </row>
    <row r="18117" spans="1:7" x14ac:dyDescent="0.3">
      <c r="A18117" t="s">
        <v>52501</v>
      </c>
      <c r="B18117" t="s">
        <v>52499</v>
      </c>
      <c r="C18117" t="s">
        <v>34191</v>
      </c>
      <c r="D18117" t="s">
        <v>33838</v>
      </c>
      <c r="E18117" s="3">
        <v>1.3541666666666667E-3</v>
      </c>
      <c r="F18117">
        <v>0</v>
      </c>
      <c r="G18117" t="s">
        <v>36101</v>
      </c>
    </row>
    <row r="18118" spans="1:7" x14ac:dyDescent="0.3">
      <c r="A18118" t="s">
        <v>52502</v>
      </c>
      <c r="B18118" t="s">
        <v>52499</v>
      </c>
      <c r="C18118" t="s">
        <v>33844</v>
      </c>
      <c r="D18118" t="s">
        <v>33838</v>
      </c>
      <c r="E18118" s="3">
        <v>8.9120370370370373E-4</v>
      </c>
      <c r="F18118">
        <v>0</v>
      </c>
      <c r="G18118" t="s">
        <v>34195</v>
      </c>
    </row>
    <row r="18119" spans="1:7" x14ac:dyDescent="0.3">
      <c r="A18119" t="s">
        <v>52503</v>
      </c>
      <c r="B18119" t="s">
        <v>33841</v>
      </c>
      <c r="C18119">
        <v>723840532</v>
      </c>
      <c r="D18119" t="s">
        <v>33838</v>
      </c>
      <c r="E18119" s="3">
        <v>1.0300925925925926E-3</v>
      </c>
      <c r="F18119">
        <v>1.48</v>
      </c>
      <c r="G18119" t="s">
        <v>33842</v>
      </c>
    </row>
    <row r="18120" spans="1:7" x14ac:dyDescent="0.3">
      <c r="A18120" t="s">
        <v>52504</v>
      </c>
      <c r="B18120" t="s">
        <v>43289</v>
      </c>
      <c r="C18120" t="s">
        <v>33844</v>
      </c>
      <c r="D18120" t="s">
        <v>33879</v>
      </c>
      <c r="E18120" s="3">
        <v>5.5555555555555556E-4</v>
      </c>
      <c r="F18120">
        <v>0</v>
      </c>
      <c r="G18120" t="s">
        <v>43290</v>
      </c>
    </row>
    <row r="18121" spans="1:7" x14ac:dyDescent="0.3">
      <c r="A18121" t="s">
        <v>52505</v>
      </c>
      <c r="B18121" t="s">
        <v>33863</v>
      </c>
      <c r="C18121" t="s">
        <v>34001</v>
      </c>
      <c r="D18121" t="s">
        <v>33838</v>
      </c>
      <c r="E18121" s="3">
        <v>5.7870370370370373E-5</v>
      </c>
      <c r="F18121">
        <v>0</v>
      </c>
      <c r="G18121" t="s">
        <v>33864</v>
      </c>
    </row>
    <row r="18122" spans="1:7" x14ac:dyDescent="0.3">
      <c r="A18122" t="s">
        <v>52505</v>
      </c>
      <c r="B18122" t="s">
        <v>33863</v>
      </c>
      <c r="C18122" t="s">
        <v>33850</v>
      </c>
      <c r="D18122" t="s">
        <v>33879</v>
      </c>
      <c r="E18122" s="3">
        <v>0</v>
      </c>
      <c r="F18122">
        <v>0</v>
      </c>
      <c r="G18122" t="s">
        <v>38351</v>
      </c>
    </row>
    <row r="18123" spans="1:7" x14ac:dyDescent="0.3">
      <c r="A18123" t="s">
        <v>52506</v>
      </c>
      <c r="B18123">
        <v>715429650</v>
      </c>
      <c r="C18123" t="s">
        <v>33844</v>
      </c>
      <c r="D18123" t="s">
        <v>33838</v>
      </c>
      <c r="E18123" s="3">
        <v>1.9675925925925926E-4</v>
      </c>
      <c r="F18123">
        <v>0</v>
      </c>
      <c r="G18123" t="s">
        <v>33867</v>
      </c>
    </row>
    <row r="18124" spans="1:7" x14ac:dyDescent="0.3">
      <c r="A18124" t="s">
        <v>52506</v>
      </c>
      <c r="B18124">
        <v>715429650</v>
      </c>
      <c r="C18124" t="s">
        <v>33863</v>
      </c>
      <c r="D18124" t="s">
        <v>33838</v>
      </c>
      <c r="E18124" s="3">
        <v>1.3888888888888889E-4</v>
      </c>
      <c r="F18124">
        <v>0</v>
      </c>
      <c r="G18124" t="s">
        <v>33864</v>
      </c>
    </row>
    <row r="18125" spans="1:7" x14ac:dyDescent="0.3">
      <c r="A18125" t="s">
        <v>52507</v>
      </c>
      <c r="B18125" t="s">
        <v>34810</v>
      </c>
      <c r="C18125" t="s">
        <v>34811</v>
      </c>
      <c r="D18125" t="s">
        <v>33879</v>
      </c>
      <c r="E18125" s="3">
        <v>0</v>
      </c>
      <c r="F18125">
        <v>0</v>
      </c>
      <c r="G18125" t="s">
        <v>34506</v>
      </c>
    </row>
    <row r="18126" spans="1:7" x14ac:dyDescent="0.3">
      <c r="A18126" t="s">
        <v>52508</v>
      </c>
      <c r="B18126">
        <v>733520322</v>
      </c>
      <c r="C18126" t="s">
        <v>33855</v>
      </c>
      <c r="D18126" t="s">
        <v>33838</v>
      </c>
      <c r="E18126" s="3">
        <v>2.2222222222222222E-3</v>
      </c>
      <c r="F18126">
        <v>0</v>
      </c>
      <c r="G18126" t="s">
        <v>33856</v>
      </c>
    </row>
    <row r="18127" spans="1:7" x14ac:dyDescent="0.3">
      <c r="A18127" t="s">
        <v>52509</v>
      </c>
      <c r="B18127">
        <v>733520322</v>
      </c>
      <c r="C18127" t="s">
        <v>33844</v>
      </c>
      <c r="D18127" t="s">
        <v>33838</v>
      </c>
      <c r="E18127" s="3">
        <v>2.4537037037037036E-3</v>
      </c>
      <c r="F18127">
        <v>0</v>
      </c>
      <c r="G18127" t="s">
        <v>33857</v>
      </c>
    </row>
    <row r="18128" spans="1:7" x14ac:dyDescent="0.3">
      <c r="A18128" t="s">
        <v>52510</v>
      </c>
      <c r="B18128" t="s">
        <v>34094</v>
      </c>
      <c r="C18128" t="s">
        <v>34191</v>
      </c>
      <c r="D18128" t="s">
        <v>33838</v>
      </c>
      <c r="E18128" s="3">
        <v>3.4722222222222224E-4</v>
      </c>
      <c r="F18128">
        <v>0</v>
      </c>
      <c r="G18128" t="s">
        <v>34211</v>
      </c>
    </row>
    <row r="18129" spans="1:7" x14ac:dyDescent="0.3">
      <c r="A18129" t="s">
        <v>52511</v>
      </c>
      <c r="B18129" t="s">
        <v>34094</v>
      </c>
      <c r="C18129" t="s">
        <v>33844</v>
      </c>
      <c r="D18129" t="s">
        <v>33838</v>
      </c>
      <c r="E18129" s="3">
        <v>8.1018518518518516E-4</v>
      </c>
      <c r="F18129">
        <v>0</v>
      </c>
      <c r="G18129" t="s">
        <v>34195</v>
      </c>
    </row>
    <row r="18130" spans="1:7" x14ac:dyDescent="0.3">
      <c r="A18130" t="s">
        <v>52512</v>
      </c>
      <c r="B18130" t="s">
        <v>33863</v>
      </c>
      <c r="C18130">
        <v>722710030</v>
      </c>
      <c r="D18130" t="s">
        <v>33879</v>
      </c>
      <c r="E18130" s="3">
        <v>0</v>
      </c>
      <c r="F18130">
        <v>0</v>
      </c>
      <c r="G18130" t="s">
        <v>33988</v>
      </c>
    </row>
    <row r="18131" spans="1:7" x14ac:dyDescent="0.3">
      <c r="A18131" t="s">
        <v>52513</v>
      </c>
      <c r="B18131" t="s">
        <v>33850</v>
      </c>
      <c r="C18131">
        <v>724803465</v>
      </c>
      <c r="D18131" t="s">
        <v>33838</v>
      </c>
      <c r="E18131" s="3">
        <v>1.6435185185185185E-3</v>
      </c>
      <c r="F18131">
        <v>2.37</v>
      </c>
      <c r="G18131" t="s">
        <v>52085</v>
      </c>
    </row>
    <row r="18132" spans="1:7" x14ac:dyDescent="0.3">
      <c r="A18132" t="s">
        <v>52514</v>
      </c>
      <c r="B18132" t="s">
        <v>33871</v>
      </c>
      <c r="C18132" t="s">
        <v>33850</v>
      </c>
      <c r="D18132" t="s">
        <v>33838</v>
      </c>
      <c r="E18132" s="3">
        <v>2.3148148148148147E-5</v>
      </c>
      <c r="F18132">
        <v>0</v>
      </c>
      <c r="G18132" t="s">
        <v>52087</v>
      </c>
    </row>
    <row r="18133" spans="1:7" x14ac:dyDescent="0.3">
      <c r="A18133" t="s">
        <v>52515</v>
      </c>
      <c r="B18133" t="s">
        <v>33871</v>
      </c>
      <c r="C18133" t="s">
        <v>33844</v>
      </c>
      <c r="D18133" t="s">
        <v>33838</v>
      </c>
      <c r="E18133" s="3">
        <v>1.0416666666666667E-3</v>
      </c>
      <c r="F18133">
        <v>0</v>
      </c>
      <c r="G18133" t="s">
        <v>33853</v>
      </c>
    </row>
    <row r="18134" spans="1:7" x14ac:dyDescent="0.3">
      <c r="A18134" t="s">
        <v>52516</v>
      </c>
      <c r="B18134" t="s">
        <v>34191</v>
      </c>
      <c r="C18134">
        <v>721934565</v>
      </c>
      <c r="D18134" t="s">
        <v>33838</v>
      </c>
      <c r="E18134" s="3">
        <v>5.7870370370370367E-4</v>
      </c>
      <c r="F18134">
        <v>0.83</v>
      </c>
      <c r="G18134" t="s">
        <v>34211</v>
      </c>
    </row>
    <row r="18135" spans="1:7" x14ac:dyDescent="0.3">
      <c r="A18135" t="s">
        <v>52517</v>
      </c>
      <c r="B18135" t="s">
        <v>33871</v>
      </c>
      <c r="C18135" t="s">
        <v>34191</v>
      </c>
      <c r="D18135" t="s">
        <v>33838</v>
      </c>
      <c r="E18135" s="3">
        <v>2.3148148148148147E-5</v>
      </c>
      <c r="F18135">
        <v>0</v>
      </c>
      <c r="G18135" t="s">
        <v>52518</v>
      </c>
    </row>
    <row r="18136" spans="1:7" x14ac:dyDescent="0.3">
      <c r="A18136" t="s">
        <v>52519</v>
      </c>
      <c r="B18136" t="s">
        <v>33871</v>
      </c>
      <c r="C18136" t="s">
        <v>33844</v>
      </c>
      <c r="D18136" t="s">
        <v>33838</v>
      </c>
      <c r="E18136" s="3">
        <v>2.8935185185185184E-4</v>
      </c>
      <c r="F18136">
        <v>0</v>
      </c>
      <c r="G18136" t="s">
        <v>34195</v>
      </c>
    </row>
    <row r="18137" spans="1:7" x14ac:dyDescent="0.3">
      <c r="A18137" t="s">
        <v>52520</v>
      </c>
      <c r="B18137" t="s">
        <v>33841</v>
      </c>
      <c r="C18137">
        <v>724202302</v>
      </c>
      <c r="D18137" t="s">
        <v>33838</v>
      </c>
      <c r="E18137" s="3">
        <v>7.0254629629629634E-3</v>
      </c>
      <c r="F18137">
        <v>10.119999999999999</v>
      </c>
      <c r="G18137" t="s">
        <v>52521</v>
      </c>
    </row>
    <row r="18138" spans="1:7" x14ac:dyDescent="0.3">
      <c r="A18138" t="s">
        <v>52522</v>
      </c>
      <c r="B18138" t="s">
        <v>33871</v>
      </c>
      <c r="C18138" t="s">
        <v>33841</v>
      </c>
      <c r="D18138" t="s">
        <v>33838</v>
      </c>
      <c r="E18138" s="3">
        <v>2.3148148148148147E-5</v>
      </c>
      <c r="F18138">
        <v>0</v>
      </c>
      <c r="G18138" t="s">
        <v>52523</v>
      </c>
    </row>
    <row r="18139" spans="1:7" x14ac:dyDescent="0.3">
      <c r="A18139" t="s">
        <v>52524</v>
      </c>
      <c r="B18139" t="s">
        <v>33871</v>
      </c>
      <c r="C18139" t="s">
        <v>33844</v>
      </c>
      <c r="D18139" t="s">
        <v>33838</v>
      </c>
      <c r="E18139" s="3">
        <v>3.9351851851851848E-3</v>
      </c>
      <c r="F18139">
        <v>0</v>
      </c>
      <c r="G18139" t="s">
        <v>33845</v>
      </c>
    </row>
    <row r="18140" spans="1:7" x14ac:dyDescent="0.3">
      <c r="A18140" t="s">
        <v>52525</v>
      </c>
      <c r="B18140" t="s">
        <v>34620</v>
      </c>
      <c r="C18140" t="s">
        <v>33844</v>
      </c>
      <c r="D18140" t="s">
        <v>33879</v>
      </c>
      <c r="E18140" s="3">
        <v>8.1018518518518516E-4</v>
      </c>
      <c r="F18140">
        <v>0</v>
      </c>
      <c r="G18140" t="s">
        <v>34621</v>
      </c>
    </row>
    <row r="18141" spans="1:7" x14ac:dyDescent="0.3">
      <c r="A18141" t="s">
        <v>52526</v>
      </c>
      <c r="B18141" t="s">
        <v>33850</v>
      </c>
      <c r="C18141">
        <v>3027</v>
      </c>
      <c r="D18141" t="s">
        <v>33879</v>
      </c>
      <c r="E18141" s="3">
        <v>0</v>
      </c>
      <c r="F18141">
        <v>0</v>
      </c>
      <c r="G18141" t="s">
        <v>33988</v>
      </c>
    </row>
    <row r="18142" spans="1:7" x14ac:dyDescent="0.3">
      <c r="A18142" t="s">
        <v>52527</v>
      </c>
      <c r="B18142">
        <v>725066888</v>
      </c>
      <c r="C18142" t="s">
        <v>33863</v>
      </c>
      <c r="D18142" t="s">
        <v>33838</v>
      </c>
      <c r="E18142" s="3">
        <v>1.1574074074074073E-5</v>
      </c>
      <c r="F18142">
        <v>0</v>
      </c>
      <c r="G18142" t="s">
        <v>52528</v>
      </c>
    </row>
    <row r="18143" spans="1:7" x14ac:dyDescent="0.3">
      <c r="A18143" t="s">
        <v>52529</v>
      </c>
      <c r="B18143">
        <v>725066888</v>
      </c>
      <c r="C18143" t="s">
        <v>33844</v>
      </c>
      <c r="D18143" t="s">
        <v>33838</v>
      </c>
      <c r="E18143" s="3">
        <v>5.2083333333333333E-4</v>
      </c>
      <c r="F18143">
        <v>0</v>
      </c>
      <c r="G18143" t="s">
        <v>33867</v>
      </c>
    </row>
    <row r="18144" spans="1:7" x14ac:dyDescent="0.3">
      <c r="A18144" t="s">
        <v>52530</v>
      </c>
      <c r="B18144" t="s">
        <v>33863</v>
      </c>
      <c r="C18144">
        <v>724464400</v>
      </c>
      <c r="D18144" t="s">
        <v>33838</v>
      </c>
      <c r="E18144" s="3">
        <v>1.2268518518518518E-3</v>
      </c>
      <c r="F18144">
        <v>1.77</v>
      </c>
      <c r="G18144" t="s">
        <v>52488</v>
      </c>
    </row>
    <row r="18145" spans="1:7" x14ac:dyDescent="0.3">
      <c r="A18145" t="s">
        <v>52531</v>
      </c>
      <c r="B18145" t="s">
        <v>33871</v>
      </c>
      <c r="C18145" t="s">
        <v>33863</v>
      </c>
      <c r="D18145" t="s">
        <v>33838</v>
      </c>
      <c r="E18145" s="3">
        <v>1.1574074074074073E-5</v>
      </c>
      <c r="F18145">
        <v>0</v>
      </c>
      <c r="G18145" t="s">
        <v>52532</v>
      </c>
    </row>
    <row r="18146" spans="1:7" x14ac:dyDescent="0.3">
      <c r="A18146" t="s">
        <v>52533</v>
      </c>
      <c r="B18146" t="s">
        <v>33871</v>
      </c>
      <c r="C18146" t="s">
        <v>33844</v>
      </c>
      <c r="D18146" t="s">
        <v>33838</v>
      </c>
      <c r="E18146" s="3">
        <v>5.3240740740740744E-4</v>
      </c>
      <c r="F18146">
        <v>0</v>
      </c>
      <c r="G18146" t="s">
        <v>33867</v>
      </c>
    </row>
    <row r="18147" spans="1:7" x14ac:dyDescent="0.3">
      <c r="A18147" t="s">
        <v>52534</v>
      </c>
      <c r="B18147" t="s">
        <v>33855</v>
      </c>
      <c r="C18147">
        <v>715417311</v>
      </c>
      <c r="D18147" t="s">
        <v>33838</v>
      </c>
      <c r="E18147" s="3">
        <v>2.1180555555555558E-3</v>
      </c>
      <c r="F18147">
        <v>3.05</v>
      </c>
      <c r="G18147" t="s">
        <v>33856</v>
      </c>
    </row>
    <row r="18148" spans="1:7" x14ac:dyDescent="0.3">
      <c r="A18148" t="s">
        <v>52535</v>
      </c>
      <c r="B18148" t="s">
        <v>33871</v>
      </c>
      <c r="C18148" t="s">
        <v>33855</v>
      </c>
      <c r="D18148" t="s">
        <v>33838</v>
      </c>
      <c r="E18148" s="3">
        <v>2.3148148148148147E-5</v>
      </c>
      <c r="F18148">
        <v>0</v>
      </c>
      <c r="G18148" t="s">
        <v>52536</v>
      </c>
    </row>
    <row r="18149" spans="1:7" x14ac:dyDescent="0.3">
      <c r="A18149" t="s">
        <v>52537</v>
      </c>
      <c r="B18149" t="s">
        <v>33871</v>
      </c>
      <c r="C18149" t="s">
        <v>33844</v>
      </c>
      <c r="D18149" t="s">
        <v>33838</v>
      </c>
      <c r="E18149" s="3">
        <v>6.134259259259259E-4</v>
      </c>
      <c r="F18149">
        <v>0</v>
      </c>
      <c r="G18149" t="s">
        <v>33857</v>
      </c>
    </row>
    <row r="18150" spans="1:7" x14ac:dyDescent="0.3">
      <c r="A18150" t="s">
        <v>52538</v>
      </c>
      <c r="B18150" t="s">
        <v>34620</v>
      </c>
      <c r="C18150" t="s">
        <v>34191</v>
      </c>
      <c r="D18150" t="s">
        <v>33838</v>
      </c>
      <c r="E18150" s="3">
        <v>1.3888888888888889E-4</v>
      </c>
      <c r="F18150">
        <v>0</v>
      </c>
      <c r="G18150" t="s">
        <v>34211</v>
      </c>
    </row>
    <row r="18151" spans="1:7" x14ac:dyDescent="0.3">
      <c r="A18151" t="s">
        <v>52539</v>
      </c>
      <c r="B18151" t="s">
        <v>34620</v>
      </c>
      <c r="C18151" t="s">
        <v>33844</v>
      </c>
      <c r="D18151" t="s">
        <v>33838</v>
      </c>
      <c r="E18151" s="3">
        <v>2.1296296296296298E-3</v>
      </c>
      <c r="F18151">
        <v>0</v>
      </c>
      <c r="G18151" t="s">
        <v>34195</v>
      </c>
    </row>
    <row r="18152" spans="1:7" x14ac:dyDescent="0.3">
      <c r="A18152" t="s">
        <v>52540</v>
      </c>
      <c r="B18152" t="s">
        <v>33850</v>
      </c>
      <c r="C18152">
        <v>722719839</v>
      </c>
      <c r="D18152" t="s">
        <v>33838</v>
      </c>
      <c r="E18152" s="3">
        <v>2.1875000000000002E-3</v>
      </c>
      <c r="F18152">
        <v>3.15</v>
      </c>
      <c r="G18152" t="s">
        <v>33953</v>
      </c>
    </row>
    <row r="18153" spans="1:7" x14ac:dyDescent="0.3">
      <c r="A18153" t="s">
        <v>52541</v>
      </c>
      <c r="B18153" t="s">
        <v>52104</v>
      </c>
      <c r="C18153" t="s">
        <v>33844</v>
      </c>
      <c r="D18153" t="s">
        <v>33879</v>
      </c>
      <c r="E18153" s="3">
        <v>9.3749999999999997E-4</v>
      </c>
      <c r="F18153">
        <v>0</v>
      </c>
      <c r="G18153" t="s">
        <v>33880</v>
      </c>
    </row>
    <row r="18154" spans="1:7" x14ac:dyDescent="0.3">
      <c r="A18154" t="s">
        <v>52542</v>
      </c>
      <c r="B18154">
        <v>724464400</v>
      </c>
      <c r="C18154" t="s">
        <v>33844</v>
      </c>
      <c r="D18154" t="s">
        <v>33879</v>
      </c>
      <c r="E18154" s="3">
        <v>9.837962962962962E-4</v>
      </c>
      <c r="F18154">
        <v>0</v>
      </c>
      <c r="G18154" t="s">
        <v>33880</v>
      </c>
    </row>
    <row r="18155" spans="1:7" x14ac:dyDescent="0.3">
      <c r="A18155" t="s">
        <v>52543</v>
      </c>
      <c r="B18155" t="s">
        <v>33863</v>
      </c>
      <c r="C18155">
        <v>722687167</v>
      </c>
      <c r="D18155" t="s">
        <v>33838</v>
      </c>
      <c r="E18155" s="3">
        <v>7.5231481481481482E-4</v>
      </c>
      <c r="F18155">
        <v>1.08</v>
      </c>
      <c r="G18155" t="s">
        <v>33864</v>
      </c>
    </row>
    <row r="18156" spans="1:7" x14ac:dyDescent="0.3">
      <c r="A18156" t="s">
        <v>52544</v>
      </c>
      <c r="B18156" t="s">
        <v>33871</v>
      </c>
      <c r="C18156" t="s">
        <v>33863</v>
      </c>
      <c r="D18156" t="s">
        <v>33838</v>
      </c>
      <c r="E18156" s="3">
        <v>1.1574074074074073E-5</v>
      </c>
      <c r="F18156">
        <v>0</v>
      </c>
      <c r="G18156" t="s">
        <v>52545</v>
      </c>
    </row>
    <row r="18157" spans="1:7" x14ac:dyDescent="0.3">
      <c r="A18157" t="s">
        <v>52546</v>
      </c>
      <c r="B18157" t="s">
        <v>33871</v>
      </c>
      <c r="C18157" t="s">
        <v>33844</v>
      </c>
      <c r="D18157" t="s">
        <v>33838</v>
      </c>
      <c r="E18157" s="3">
        <v>1.8634259259259259E-3</v>
      </c>
      <c r="F18157">
        <v>0</v>
      </c>
      <c r="G18157" t="s">
        <v>33867</v>
      </c>
    </row>
    <row r="18158" spans="1:7" x14ac:dyDescent="0.3">
      <c r="A18158" t="s">
        <v>52547</v>
      </c>
      <c r="B18158" t="s">
        <v>34191</v>
      </c>
      <c r="C18158">
        <v>722459715</v>
      </c>
      <c r="D18158" t="s">
        <v>33838</v>
      </c>
      <c r="E18158" s="3">
        <v>1.1574074074074073E-3</v>
      </c>
      <c r="F18158">
        <v>1.67</v>
      </c>
      <c r="G18158" t="s">
        <v>34211</v>
      </c>
    </row>
    <row r="18159" spans="1:7" x14ac:dyDescent="0.3">
      <c r="A18159" t="s">
        <v>52548</v>
      </c>
      <c r="B18159" t="s">
        <v>33871</v>
      </c>
      <c r="C18159" t="s">
        <v>34191</v>
      </c>
      <c r="D18159" t="s">
        <v>33838</v>
      </c>
      <c r="E18159" s="3">
        <v>1.1574074074074073E-5</v>
      </c>
      <c r="F18159">
        <v>0</v>
      </c>
      <c r="G18159" t="s">
        <v>52549</v>
      </c>
    </row>
    <row r="18160" spans="1:7" x14ac:dyDescent="0.3">
      <c r="A18160" t="s">
        <v>52550</v>
      </c>
      <c r="B18160" t="s">
        <v>33871</v>
      </c>
      <c r="C18160" t="s">
        <v>33844</v>
      </c>
      <c r="D18160" t="s">
        <v>33838</v>
      </c>
      <c r="E18160" s="3">
        <v>2.3495370370370371E-3</v>
      </c>
      <c r="F18160">
        <v>0</v>
      </c>
      <c r="G18160" t="s">
        <v>34195</v>
      </c>
    </row>
    <row r="18161" spans="1:7" x14ac:dyDescent="0.3">
      <c r="A18161" t="s">
        <v>52551</v>
      </c>
      <c r="B18161" t="s">
        <v>33855</v>
      </c>
      <c r="C18161">
        <v>722459715</v>
      </c>
      <c r="D18161" t="s">
        <v>33879</v>
      </c>
      <c r="E18161" s="3">
        <v>0</v>
      </c>
      <c r="F18161">
        <v>0</v>
      </c>
      <c r="G18161" t="s">
        <v>33988</v>
      </c>
    </row>
    <row r="18162" spans="1:7" x14ac:dyDescent="0.3">
      <c r="A18162" t="s">
        <v>52543</v>
      </c>
      <c r="B18162" t="s">
        <v>33871</v>
      </c>
      <c r="C18162" t="s">
        <v>33855</v>
      </c>
      <c r="D18162" t="s">
        <v>33838</v>
      </c>
      <c r="E18162" s="3">
        <v>1.1574074074074073E-5</v>
      </c>
      <c r="F18162">
        <v>0</v>
      </c>
      <c r="G18162" t="s">
        <v>34066</v>
      </c>
    </row>
    <row r="18163" spans="1:7" x14ac:dyDescent="0.3">
      <c r="A18163" t="s">
        <v>52552</v>
      </c>
      <c r="B18163" t="s">
        <v>33871</v>
      </c>
      <c r="C18163" t="s">
        <v>33844</v>
      </c>
      <c r="D18163" t="s">
        <v>33838</v>
      </c>
      <c r="E18163" s="3">
        <v>1.7592592592592592E-3</v>
      </c>
      <c r="F18163">
        <v>0</v>
      </c>
      <c r="G18163" t="s">
        <v>33857</v>
      </c>
    </row>
    <row r="18164" spans="1:7" x14ac:dyDescent="0.3">
      <c r="A18164" t="s">
        <v>52553</v>
      </c>
      <c r="B18164" t="s">
        <v>33850</v>
      </c>
      <c r="C18164">
        <v>727473572</v>
      </c>
      <c r="D18164" t="s">
        <v>33838</v>
      </c>
      <c r="E18164" s="3">
        <v>3.6111111111111109E-3</v>
      </c>
      <c r="F18164">
        <v>5.2</v>
      </c>
      <c r="G18164" t="s">
        <v>33953</v>
      </c>
    </row>
    <row r="18165" spans="1:7" x14ac:dyDescent="0.3">
      <c r="A18165" t="s">
        <v>52554</v>
      </c>
      <c r="B18165" t="s">
        <v>33871</v>
      </c>
      <c r="C18165" t="s">
        <v>33850</v>
      </c>
      <c r="D18165" t="s">
        <v>33838</v>
      </c>
      <c r="E18165" s="3">
        <v>2.3148148148148147E-5</v>
      </c>
      <c r="F18165">
        <v>0</v>
      </c>
      <c r="G18165" t="s">
        <v>52555</v>
      </c>
    </row>
    <row r="18166" spans="1:7" x14ac:dyDescent="0.3">
      <c r="A18166" t="s">
        <v>52556</v>
      </c>
      <c r="B18166" t="s">
        <v>33871</v>
      </c>
      <c r="C18166" t="s">
        <v>33844</v>
      </c>
      <c r="D18166" t="s">
        <v>33838</v>
      </c>
      <c r="E18166" s="3">
        <v>4.0509259259259257E-3</v>
      </c>
      <c r="F18166">
        <v>0</v>
      </c>
      <c r="G18166" t="s">
        <v>33853</v>
      </c>
    </row>
    <row r="18167" spans="1:7" x14ac:dyDescent="0.3">
      <c r="A18167" t="s">
        <v>52557</v>
      </c>
      <c r="B18167" t="s">
        <v>33855</v>
      </c>
      <c r="C18167">
        <v>113690287</v>
      </c>
      <c r="D18167" t="s">
        <v>33838</v>
      </c>
      <c r="E18167" s="3">
        <v>2.7546296296296294E-3</v>
      </c>
      <c r="F18167">
        <v>3.97</v>
      </c>
      <c r="G18167" t="s">
        <v>36086</v>
      </c>
    </row>
    <row r="18168" spans="1:7" x14ac:dyDescent="0.3">
      <c r="A18168" t="s">
        <v>52558</v>
      </c>
      <c r="B18168" t="s">
        <v>33871</v>
      </c>
      <c r="C18168" t="s">
        <v>33855</v>
      </c>
      <c r="D18168" t="s">
        <v>33838</v>
      </c>
      <c r="E18168" s="3">
        <v>1.1574074074074073E-5</v>
      </c>
      <c r="F18168">
        <v>0</v>
      </c>
      <c r="G18168" t="s">
        <v>52559</v>
      </c>
    </row>
    <row r="18169" spans="1:7" x14ac:dyDescent="0.3">
      <c r="A18169" t="s">
        <v>52560</v>
      </c>
      <c r="B18169" t="s">
        <v>33871</v>
      </c>
      <c r="C18169" t="s">
        <v>33844</v>
      </c>
      <c r="D18169" t="s">
        <v>33838</v>
      </c>
      <c r="E18169" s="3">
        <v>4.3981481481481484E-3</v>
      </c>
      <c r="F18169">
        <v>0</v>
      </c>
      <c r="G18169" t="s">
        <v>33857</v>
      </c>
    </row>
    <row r="18170" spans="1:7" x14ac:dyDescent="0.3">
      <c r="A18170" t="s">
        <v>52561</v>
      </c>
      <c r="B18170">
        <v>727473572</v>
      </c>
      <c r="C18170" t="s">
        <v>33863</v>
      </c>
      <c r="D18170" t="s">
        <v>33838</v>
      </c>
      <c r="E18170" s="3">
        <v>4.6296296296296294E-5</v>
      </c>
      <c r="F18170">
        <v>0</v>
      </c>
      <c r="G18170" t="s">
        <v>33864</v>
      </c>
    </row>
    <row r="18171" spans="1:7" x14ac:dyDescent="0.3">
      <c r="A18171" t="s">
        <v>52562</v>
      </c>
      <c r="B18171">
        <v>727473572</v>
      </c>
      <c r="C18171" t="s">
        <v>33844</v>
      </c>
      <c r="D18171" t="s">
        <v>33838</v>
      </c>
      <c r="E18171" s="3">
        <v>4.1435185185185186E-3</v>
      </c>
      <c r="F18171">
        <v>0</v>
      </c>
      <c r="G18171" t="s">
        <v>33867</v>
      </c>
    </row>
    <row r="18172" spans="1:7" x14ac:dyDescent="0.3">
      <c r="A18172" t="s">
        <v>52563</v>
      </c>
      <c r="B18172">
        <v>704043333</v>
      </c>
      <c r="C18172" t="s">
        <v>34191</v>
      </c>
      <c r="D18172" t="s">
        <v>33838</v>
      </c>
      <c r="E18172" s="3">
        <v>1.8055555555555555E-3</v>
      </c>
      <c r="F18172">
        <v>0</v>
      </c>
      <c r="G18172" t="s">
        <v>34211</v>
      </c>
    </row>
    <row r="18173" spans="1:7" x14ac:dyDescent="0.3">
      <c r="A18173" t="s">
        <v>52564</v>
      </c>
      <c r="B18173">
        <v>704043333</v>
      </c>
      <c r="C18173" t="s">
        <v>33844</v>
      </c>
      <c r="D18173" t="s">
        <v>33838</v>
      </c>
      <c r="E18173" s="3">
        <v>5.185185185185185E-3</v>
      </c>
      <c r="F18173">
        <v>0</v>
      </c>
      <c r="G18173" t="s">
        <v>34195</v>
      </c>
    </row>
    <row r="18174" spans="1:7" x14ac:dyDescent="0.3">
      <c r="A18174" t="s">
        <v>52522</v>
      </c>
      <c r="B18174">
        <v>711152120</v>
      </c>
      <c r="C18174" t="s">
        <v>34164</v>
      </c>
      <c r="D18174" t="s">
        <v>33838</v>
      </c>
      <c r="E18174" s="3">
        <v>7.8703703703703705E-4</v>
      </c>
      <c r="F18174">
        <v>3.07</v>
      </c>
      <c r="G18174" t="s">
        <v>34508</v>
      </c>
    </row>
    <row r="18175" spans="1:7" x14ac:dyDescent="0.3">
      <c r="A18175" t="s">
        <v>52522</v>
      </c>
      <c r="B18175">
        <v>711152120</v>
      </c>
      <c r="C18175" t="s">
        <v>34162</v>
      </c>
      <c r="D18175" t="s">
        <v>33879</v>
      </c>
      <c r="E18175" s="3">
        <v>0</v>
      </c>
      <c r="F18175">
        <v>0</v>
      </c>
      <c r="G18175" t="s">
        <v>34163</v>
      </c>
    </row>
    <row r="18176" spans="1:7" x14ac:dyDescent="0.3">
      <c r="A18176" t="s">
        <v>52565</v>
      </c>
      <c r="B18176">
        <v>711152120</v>
      </c>
      <c r="C18176" t="s">
        <v>34162</v>
      </c>
      <c r="D18176" t="s">
        <v>33879</v>
      </c>
      <c r="E18176" s="3">
        <v>0</v>
      </c>
      <c r="F18176">
        <v>0</v>
      </c>
      <c r="G18176" t="s">
        <v>34163</v>
      </c>
    </row>
    <row r="18177" spans="1:7" x14ac:dyDescent="0.3">
      <c r="A18177" t="s">
        <v>52565</v>
      </c>
      <c r="B18177">
        <v>711152120</v>
      </c>
      <c r="C18177" t="s">
        <v>34164</v>
      </c>
      <c r="D18177" t="s">
        <v>33838</v>
      </c>
      <c r="E18177" s="3">
        <v>1.1574074074074075E-4</v>
      </c>
      <c r="F18177">
        <v>0</v>
      </c>
      <c r="G18177" t="s">
        <v>34167</v>
      </c>
    </row>
    <row r="18178" spans="1:7" x14ac:dyDescent="0.3">
      <c r="A18178" t="s">
        <v>52566</v>
      </c>
      <c r="B18178">
        <v>711152120</v>
      </c>
      <c r="C18178" t="s">
        <v>33850</v>
      </c>
      <c r="D18178" t="s">
        <v>33879</v>
      </c>
      <c r="E18178" s="3">
        <v>0</v>
      </c>
      <c r="F18178">
        <v>0</v>
      </c>
      <c r="G18178" t="s">
        <v>38351</v>
      </c>
    </row>
    <row r="18179" spans="1:7" x14ac:dyDescent="0.3">
      <c r="A18179" t="s">
        <v>52566</v>
      </c>
      <c r="B18179">
        <v>711152120</v>
      </c>
      <c r="C18179" t="s">
        <v>34001</v>
      </c>
      <c r="D18179" t="s">
        <v>33838</v>
      </c>
      <c r="E18179" s="3">
        <v>4.1666666666666669E-4</v>
      </c>
      <c r="F18179">
        <v>0</v>
      </c>
      <c r="G18179" t="s">
        <v>40385</v>
      </c>
    </row>
    <row r="18180" spans="1:7" x14ac:dyDescent="0.3">
      <c r="A18180" t="s">
        <v>52567</v>
      </c>
      <c r="B18180" t="s">
        <v>33863</v>
      </c>
      <c r="C18180">
        <v>711152120</v>
      </c>
      <c r="D18180" t="s">
        <v>33838</v>
      </c>
      <c r="E18180" s="3">
        <v>8.1018518518518516E-4</v>
      </c>
      <c r="F18180">
        <v>0</v>
      </c>
      <c r="G18180" t="s">
        <v>35074</v>
      </c>
    </row>
    <row r="18181" spans="1:7" x14ac:dyDescent="0.3">
      <c r="A18181" t="s">
        <v>52568</v>
      </c>
      <c r="B18181" t="s">
        <v>33871</v>
      </c>
      <c r="C18181" t="s">
        <v>33863</v>
      </c>
      <c r="D18181" t="s">
        <v>33838</v>
      </c>
      <c r="E18181" s="3">
        <v>2.3148148148148147E-5</v>
      </c>
      <c r="F18181">
        <v>0</v>
      </c>
      <c r="G18181" t="s">
        <v>52569</v>
      </c>
    </row>
    <row r="18182" spans="1:7" x14ac:dyDescent="0.3">
      <c r="A18182" t="s">
        <v>52570</v>
      </c>
      <c r="B18182" t="s">
        <v>33871</v>
      </c>
      <c r="C18182" t="s">
        <v>33844</v>
      </c>
      <c r="D18182" t="s">
        <v>33838</v>
      </c>
      <c r="E18182" s="3">
        <v>7.2106481481481483E-3</v>
      </c>
      <c r="F18182">
        <v>0</v>
      </c>
      <c r="G18182" t="s">
        <v>33867</v>
      </c>
    </row>
    <row r="18183" spans="1:7" x14ac:dyDescent="0.3">
      <c r="A18183" t="s">
        <v>52571</v>
      </c>
      <c r="B18183" t="s">
        <v>34191</v>
      </c>
      <c r="C18183">
        <v>746598931</v>
      </c>
      <c r="D18183" t="s">
        <v>33879</v>
      </c>
      <c r="E18183" s="3">
        <v>0</v>
      </c>
      <c r="F18183">
        <v>0</v>
      </c>
      <c r="G18183" t="s">
        <v>33988</v>
      </c>
    </row>
    <row r="18184" spans="1:7" x14ac:dyDescent="0.3">
      <c r="A18184" t="s">
        <v>52572</v>
      </c>
      <c r="B18184" t="s">
        <v>33871</v>
      </c>
      <c r="C18184" t="s">
        <v>34191</v>
      </c>
      <c r="D18184" t="s">
        <v>33838</v>
      </c>
      <c r="E18184" s="3">
        <v>1.1574074074074073E-5</v>
      </c>
      <c r="F18184">
        <v>0</v>
      </c>
      <c r="G18184" t="s">
        <v>34193</v>
      </c>
    </row>
    <row r="18185" spans="1:7" x14ac:dyDescent="0.3">
      <c r="A18185" t="s">
        <v>52573</v>
      </c>
      <c r="B18185" t="s">
        <v>33871</v>
      </c>
      <c r="C18185" t="s">
        <v>33844</v>
      </c>
      <c r="D18185" t="s">
        <v>33838</v>
      </c>
      <c r="E18185" s="3">
        <v>4.7800925925925927E-3</v>
      </c>
      <c r="F18185">
        <v>0</v>
      </c>
      <c r="G18185" t="s">
        <v>34195</v>
      </c>
    </row>
    <row r="18186" spans="1:7" x14ac:dyDescent="0.3">
      <c r="A18186" t="s">
        <v>52574</v>
      </c>
      <c r="B18186" t="s">
        <v>34525</v>
      </c>
      <c r="C18186" t="s">
        <v>34528</v>
      </c>
      <c r="D18186" t="s">
        <v>33838</v>
      </c>
      <c r="E18186" s="3">
        <v>7.5694444444444446E-3</v>
      </c>
      <c r="F18186">
        <v>0</v>
      </c>
      <c r="G18186" t="s">
        <v>34527</v>
      </c>
    </row>
    <row r="18187" spans="1:7" x14ac:dyDescent="0.3">
      <c r="A18187" t="s">
        <v>52575</v>
      </c>
      <c r="B18187" t="s">
        <v>33855</v>
      </c>
      <c r="C18187">
        <v>729161266</v>
      </c>
      <c r="D18187" t="s">
        <v>33838</v>
      </c>
      <c r="E18187" s="3">
        <v>9.7222222222222219E-4</v>
      </c>
      <c r="F18187">
        <v>1.4</v>
      </c>
      <c r="G18187" t="s">
        <v>52576</v>
      </c>
    </row>
    <row r="18188" spans="1:7" x14ac:dyDescent="0.3">
      <c r="A18188" t="s">
        <v>52577</v>
      </c>
      <c r="B18188" t="s">
        <v>33850</v>
      </c>
      <c r="C18188">
        <v>722633325</v>
      </c>
      <c r="D18188" t="s">
        <v>33838</v>
      </c>
      <c r="E18188" s="3">
        <v>6.099537037037037E-3</v>
      </c>
      <c r="F18188">
        <v>8.7799999999999994</v>
      </c>
      <c r="G18188" t="s">
        <v>52578</v>
      </c>
    </row>
    <row r="18189" spans="1:7" x14ac:dyDescent="0.3">
      <c r="A18189" t="s">
        <v>52579</v>
      </c>
      <c r="B18189" t="s">
        <v>33871</v>
      </c>
      <c r="C18189" t="s">
        <v>33850</v>
      </c>
      <c r="D18189" t="s">
        <v>33838</v>
      </c>
      <c r="E18189" s="3">
        <v>2.3148148148148147E-5</v>
      </c>
      <c r="F18189">
        <v>0</v>
      </c>
      <c r="G18189" t="s">
        <v>52580</v>
      </c>
    </row>
    <row r="18190" spans="1:7" x14ac:dyDescent="0.3">
      <c r="A18190" t="s">
        <v>52581</v>
      </c>
      <c r="B18190" t="s">
        <v>33871</v>
      </c>
      <c r="C18190" t="s">
        <v>33844</v>
      </c>
      <c r="D18190" t="s">
        <v>33838</v>
      </c>
      <c r="E18190" s="3">
        <v>1.9907407407407408E-3</v>
      </c>
      <c r="F18190">
        <v>0</v>
      </c>
      <c r="G18190" t="s">
        <v>33853</v>
      </c>
    </row>
    <row r="18191" spans="1:7" x14ac:dyDescent="0.3">
      <c r="A18191" t="s">
        <v>52582</v>
      </c>
      <c r="B18191" t="s">
        <v>33863</v>
      </c>
      <c r="C18191">
        <v>715417311</v>
      </c>
      <c r="D18191" t="s">
        <v>33838</v>
      </c>
      <c r="E18191" s="3">
        <v>3.4722222222222222E-5</v>
      </c>
      <c r="F18191">
        <v>0.05</v>
      </c>
      <c r="G18191" t="s">
        <v>33864</v>
      </c>
    </row>
    <row r="18192" spans="1:7" x14ac:dyDescent="0.3">
      <c r="A18192" t="s">
        <v>52583</v>
      </c>
      <c r="B18192" t="s">
        <v>33871</v>
      </c>
      <c r="C18192" t="s">
        <v>33863</v>
      </c>
      <c r="D18192" t="s">
        <v>33838</v>
      </c>
      <c r="E18192" s="3">
        <v>1.1574074074074073E-5</v>
      </c>
      <c r="F18192">
        <v>0</v>
      </c>
      <c r="G18192" t="s">
        <v>52536</v>
      </c>
    </row>
    <row r="18193" spans="1:7" x14ac:dyDescent="0.3">
      <c r="A18193" t="s">
        <v>52584</v>
      </c>
      <c r="B18193" t="s">
        <v>33871</v>
      </c>
      <c r="C18193" t="s">
        <v>33844</v>
      </c>
      <c r="D18193" t="s">
        <v>33838</v>
      </c>
      <c r="E18193" s="3">
        <v>6.2962962962962964E-3</v>
      </c>
      <c r="F18193">
        <v>0</v>
      </c>
      <c r="G18193" t="s">
        <v>33867</v>
      </c>
    </row>
    <row r="18194" spans="1:7" x14ac:dyDescent="0.3">
      <c r="A18194" t="s">
        <v>52585</v>
      </c>
      <c r="B18194">
        <v>783540493</v>
      </c>
      <c r="C18194" t="s">
        <v>33863</v>
      </c>
      <c r="D18194" t="s">
        <v>33838</v>
      </c>
      <c r="E18194" s="3">
        <v>2.1990740740740742E-3</v>
      </c>
      <c r="F18194">
        <v>0</v>
      </c>
      <c r="G18194" t="s">
        <v>33864</v>
      </c>
    </row>
    <row r="18195" spans="1:7" x14ac:dyDescent="0.3">
      <c r="A18195" t="s">
        <v>52586</v>
      </c>
      <c r="B18195">
        <v>783540493</v>
      </c>
      <c r="C18195" t="s">
        <v>33844</v>
      </c>
      <c r="D18195" t="s">
        <v>33838</v>
      </c>
      <c r="E18195" s="3">
        <v>4.4560185185185189E-3</v>
      </c>
      <c r="F18195">
        <v>0</v>
      </c>
      <c r="G18195" t="s">
        <v>33867</v>
      </c>
    </row>
    <row r="18196" spans="1:7" x14ac:dyDescent="0.3">
      <c r="A18196" t="s">
        <v>52587</v>
      </c>
      <c r="B18196" t="s">
        <v>33841</v>
      </c>
      <c r="C18196">
        <v>733729967</v>
      </c>
      <c r="D18196" t="s">
        <v>33838</v>
      </c>
      <c r="E18196" s="3">
        <v>3.3912037037037036E-3</v>
      </c>
      <c r="F18196">
        <v>4.88</v>
      </c>
      <c r="G18196" t="s">
        <v>52588</v>
      </c>
    </row>
    <row r="18197" spans="1:7" x14ac:dyDescent="0.3">
      <c r="A18197" t="s">
        <v>52589</v>
      </c>
      <c r="B18197" t="s">
        <v>33871</v>
      </c>
      <c r="C18197" t="s">
        <v>33841</v>
      </c>
      <c r="D18197" t="s">
        <v>33838</v>
      </c>
      <c r="E18197" s="3">
        <v>1.1574074074074073E-5</v>
      </c>
      <c r="F18197">
        <v>0</v>
      </c>
      <c r="G18197" t="s">
        <v>52590</v>
      </c>
    </row>
    <row r="18198" spans="1:7" x14ac:dyDescent="0.3">
      <c r="A18198" t="s">
        <v>52591</v>
      </c>
      <c r="B18198" t="s">
        <v>33871</v>
      </c>
      <c r="C18198" t="s">
        <v>33844</v>
      </c>
      <c r="D18198" t="s">
        <v>33838</v>
      </c>
      <c r="E18198" s="3">
        <v>1.6782407407407408E-3</v>
      </c>
      <c r="F18198">
        <v>0</v>
      </c>
      <c r="G18198" t="s">
        <v>33845</v>
      </c>
    </row>
    <row r="18199" spans="1:7" x14ac:dyDescent="0.3">
      <c r="A18199" t="s">
        <v>52592</v>
      </c>
      <c r="B18199" t="s">
        <v>33855</v>
      </c>
      <c r="C18199">
        <v>723919830</v>
      </c>
      <c r="D18199" t="s">
        <v>33838</v>
      </c>
      <c r="E18199" s="3">
        <v>8.9120370370370373E-4</v>
      </c>
      <c r="F18199">
        <v>1.28</v>
      </c>
      <c r="G18199" t="s">
        <v>33856</v>
      </c>
    </row>
    <row r="18200" spans="1:7" x14ac:dyDescent="0.3">
      <c r="A18200" t="s">
        <v>52593</v>
      </c>
      <c r="B18200" t="s">
        <v>33871</v>
      </c>
      <c r="C18200" t="s">
        <v>33855</v>
      </c>
      <c r="D18200" t="s">
        <v>33838</v>
      </c>
      <c r="E18200" s="3">
        <v>2.3148148148148147E-5</v>
      </c>
      <c r="F18200">
        <v>0</v>
      </c>
      <c r="G18200" t="s">
        <v>50018</v>
      </c>
    </row>
    <row r="18201" spans="1:7" x14ac:dyDescent="0.3">
      <c r="A18201" t="s">
        <v>52594</v>
      </c>
      <c r="B18201" t="s">
        <v>33871</v>
      </c>
      <c r="C18201" t="s">
        <v>33844</v>
      </c>
      <c r="D18201" t="s">
        <v>33838</v>
      </c>
      <c r="E18201" s="3">
        <v>1.5856481481481481E-3</v>
      </c>
      <c r="F18201">
        <v>0</v>
      </c>
      <c r="G18201" t="s">
        <v>33857</v>
      </c>
    </row>
    <row r="18202" spans="1:7" x14ac:dyDescent="0.3">
      <c r="A18202" t="s">
        <v>52595</v>
      </c>
      <c r="B18202">
        <v>726079778</v>
      </c>
      <c r="C18202" t="s">
        <v>33855</v>
      </c>
      <c r="D18202" t="s">
        <v>33838</v>
      </c>
      <c r="E18202" s="3">
        <v>4.5023148148148149E-3</v>
      </c>
      <c r="F18202">
        <v>0</v>
      </c>
      <c r="G18202" t="s">
        <v>52596</v>
      </c>
    </row>
    <row r="18203" spans="1:7" x14ac:dyDescent="0.3">
      <c r="A18203" t="s">
        <v>52597</v>
      </c>
      <c r="B18203">
        <v>726079778</v>
      </c>
      <c r="C18203" t="s">
        <v>33844</v>
      </c>
      <c r="D18203" t="s">
        <v>33838</v>
      </c>
      <c r="E18203" s="3">
        <v>1.0532407407407407E-3</v>
      </c>
      <c r="F18203">
        <v>0</v>
      </c>
      <c r="G18203" t="s">
        <v>33857</v>
      </c>
    </row>
    <row r="18204" spans="1:7" x14ac:dyDescent="0.3">
      <c r="A18204" t="s">
        <v>52598</v>
      </c>
      <c r="B18204" t="s">
        <v>35225</v>
      </c>
      <c r="C18204" t="s">
        <v>33841</v>
      </c>
      <c r="D18204" t="s">
        <v>33838</v>
      </c>
      <c r="E18204" s="3">
        <v>1.3888888888888889E-3</v>
      </c>
      <c r="F18204">
        <v>0</v>
      </c>
      <c r="G18204" t="s">
        <v>36147</v>
      </c>
    </row>
    <row r="18205" spans="1:7" x14ac:dyDescent="0.3">
      <c r="A18205" t="s">
        <v>52599</v>
      </c>
      <c r="B18205" t="s">
        <v>35225</v>
      </c>
      <c r="C18205" t="s">
        <v>33844</v>
      </c>
      <c r="D18205" t="s">
        <v>33838</v>
      </c>
      <c r="E18205" s="3">
        <v>8.1018518518518516E-4</v>
      </c>
      <c r="F18205">
        <v>0</v>
      </c>
      <c r="G18205" t="s">
        <v>33845</v>
      </c>
    </row>
    <row r="18206" spans="1:7" x14ac:dyDescent="0.3">
      <c r="A18206" t="s">
        <v>52600</v>
      </c>
      <c r="B18206" t="s">
        <v>38266</v>
      </c>
      <c r="C18206" t="s">
        <v>33844</v>
      </c>
      <c r="D18206" t="s">
        <v>33879</v>
      </c>
      <c r="E18206" s="3">
        <v>1.0416666666666667E-3</v>
      </c>
      <c r="F18206">
        <v>0</v>
      </c>
      <c r="G18206" t="s">
        <v>38267</v>
      </c>
    </row>
    <row r="18207" spans="1:7" x14ac:dyDescent="0.3">
      <c r="A18207" t="s">
        <v>52601</v>
      </c>
      <c r="B18207">
        <v>733729967</v>
      </c>
      <c r="C18207" t="s">
        <v>33844</v>
      </c>
      <c r="D18207" t="s">
        <v>33879</v>
      </c>
      <c r="E18207" s="3">
        <v>9.7222222222222219E-4</v>
      </c>
      <c r="F18207">
        <v>0</v>
      </c>
      <c r="G18207" t="s">
        <v>33880</v>
      </c>
    </row>
    <row r="18208" spans="1:7" x14ac:dyDescent="0.3">
      <c r="A18208" t="s">
        <v>52602</v>
      </c>
      <c r="B18208">
        <v>723860792</v>
      </c>
      <c r="C18208" t="s">
        <v>34528</v>
      </c>
      <c r="D18208" t="s">
        <v>33838</v>
      </c>
      <c r="E18208" s="3">
        <v>1.5625000000000001E-3</v>
      </c>
      <c r="F18208">
        <v>0</v>
      </c>
      <c r="G18208" t="s">
        <v>48551</v>
      </c>
    </row>
    <row r="18209" spans="1:7" x14ac:dyDescent="0.3">
      <c r="A18209" t="s">
        <v>52603</v>
      </c>
      <c r="B18209">
        <v>723860792</v>
      </c>
      <c r="C18209" t="s">
        <v>33863</v>
      </c>
      <c r="D18209" t="s">
        <v>33838</v>
      </c>
      <c r="E18209" s="3">
        <v>8.564814814814815E-4</v>
      </c>
      <c r="F18209">
        <v>0</v>
      </c>
      <c r="G18209" t="s">
        <v>36740</v>
      </c>
    </row>
    <row r="18210" spans="1:7" x14ac:dyDescent="0.3">
      <c r="A18210" t="s">
        <v>52604</v>
      </c>
      <c r="B18210">
        <v>723860792</v>
      </c>
      <c r="C18210" t="s">
        <v>33844</v>
      </c>
      <c r="D18210" t="s">
        <v>33838</v>
      </c>
      <c r="E18210" s="3">
        <v>7.291666666666667E-4</v>
      </c>
      <c r="F18210">
        <v>0</v>
      </c>
      <c r="G18210" t="s">
        <v>33867</v>
      </c>
    </row>
    <row r="18211" spans="1:7" x14ac:dyDescent="0.3">
      <c r="A18211" t="s">
        <v>52605</v>
      </c>
      <c r="B18211">
        <v>733923790</v>
      </c>
      <c r="C18211" t="s">
        <v>33844</v>
      </c>
      <c r="D18211" t="s">
        <v>33879</v>
      </c>
      <c r="E18211" s="3">
        <v>9.6064814814814819E-4</v>
      </c>
      <c r="F18211">
        <v>0</v>
      </c>
      <c r="G18211" t="s">
        <v>52606</v>
      </c>
    </row>
    <row r="18212" spans="1:7" x14ac:dyDescent="0.3">
      <c r="A18212" t="s">
        <v>52607</v>
      </c>
      <c r="B18212" t="s">
        <v>33841</v>
      </c>
      <c r="C18212">
        <v>725112110</v>
      </c>
      <c r="D18212" t="s">
        <v>33838</v>
      </c>
      <c r="E18212" s="3">
        <v>1.0763888888888889E-3</v>
      </c>
      <c r="F18212">
        <v>1.55</v>
      </c>
      <c r="G18212" t="s">
        <v>52608</v>
      </c>
    </row>
    <row r="18213" spans="1:7" x14ac:dyDescent="0.3">
      <c r="A18213" t="s">
        <v>52609</v>
      </c>
      <c r="B18213" t="s">
        <v>33871</v>
      </c>
      <c r="C18213" t="s">
        <v>33841</v>
      </c>
      <c r="D18213" t="s">
        <v>33838</v>
      </c>
      <c r="E18213" s="3">
        <v>1.1574074074074073E-5</v>
      </c>
      <c r="F18213">
        <v>0</v>
      </c>
      <c r="G18213" t="s">
        <v>52610</v>
      </c>
    </row>
    <row r="18214" spans="1:7" x14ac:dyDescent="0.3">
      <c r="A18214" t="s">
        <v>52611</v>
      </c>
      <c r="B18214" t="s">
        <v>33871</v>
      </c>
      <c r="C18214" t="s">
        <v>33844</v>
      </c>
      <c r="D18214" t="s">
        <v>33838</v>
      </c>
      <c r="E18214" s="3">
        <v>7.8703703703703705E-4</v>
      </c>
      <c r="F18214">
        <v>0</v>
      </c>
      <c r="G18214" t="s">
        <v>33845</v>
      </c>
    </row>
    <row r="18215" spans="1:7" x14ac:dyDescent="0.3">
      <c r="A18215" t="s">
        <v>52612</v>
      </c>
      <c r="B18215">
        <v>733729967</v>
      </c>
      <c r="C18215" t="s">
        <v>33844</v>
      </c>
      <c r="D18215" t="s">
        <v>33879</v>
      </c>
      <c r="E18215" s="3">
        <v>5.9027777777777778E-4</v>
      </c>
      <c r="F18215">
        <v>0</v>
      </c>
      <c r="G18215" t="s">
        <v>52588</v>
      </c>
    </row>
    <row r="18216" spans="1:7" x14ac:dyDescent="0.3">
      <c r="A18216" t="s">
        <v>52613</v>
      </c>
      <c r="B18216" t="s">
        <v>34986</v>
      </c>
      <c r="C18216" t="s">
        <v>33844</v>
      </c>
      <c r="D18216" t="s">
        <v>33879</v>
      </c>
      <c r="E18216" s="3">
        <v>5.2083333333333333E-4</v>
      </c>
      <c r="F18216">
        <v>0</v>
      </c>
      <c r="G18216" t="s">
        <v>34987</v>
      </c>
    </row>
    <row r="18217" spans="1:7" x14ac:dyDescent="0.3">
      <c r="A18217" t="s">
        <v>52614</v>
      </c>
      <c r="B18217">
        <v>712361831</v>
      </c>
      <c r="C18217" t="s">
        <v>33844</v>
      </c>
      <c r="D18217" t="s">
        <v>33879</v>
      </c>
      <c r="E18217" s="3">
        <v>9.2592592592592596E-4</v>
      </c>
      <c r="F18217">
        <v>0</v>
      </c>
      <c r="G18217" t="s">
        <v>52615</v>
      </c>
    </row>
    <row r="18218" spans="1:7" x14ac:dyDescent="0.3">
      <c r="A18218" t="s">
        <v>52616</v>
      </c>
      <c r="B18218">
        <v>722633325</v>
      </c>
      <c r="C18218" t="s">
        <v>33841</v>
      </c>
      <c r="D18218" t="s">
        <v>33838</v>
      </c>
      <c r="E18218" s="3">
        <v>1.7013888888888888E-3</v>
      </c>
      <c r="F18218">
        <v>0</v>
      </c>
      <c r="G18218" t="s">
        <v>52578</v>
      </c>
    </row>
    <row r="18219" spans="1:7" x14ac:dyDescent="0.3">
      <c r="A18219" t="s">
        <v>52617</v>
      </c>
      <c r="B18219">
        <v>722633325</v>
      </c>
      <c r="C18219" t="s">
        <v>33844</v>
      </c>
      <c r="D18219" t="s">
        <v>33838</v>
      </c>
      <c r="E18219" s="3">
        <v>7.8703703703703705E-4</v>
      </c>
      <c r="F18219">
        <v>0</v>
      </c>
      <c r="G18219" t="s">
        <v>33845</v>
      </c>
    </row>
    <row r="18220" spans="1:7" x14ac:dyDescent="0.3">
      <c r="A18220" t="s">
        <v>52618</v>
      </c>
      <c r="B18220">
        <v>725112110</v>
      </c>
      <c r="C18220" t="s">
        <v>33844</v>
      </c>
      <c r="D18220" t="s">
        <v>33879</v>
      </c>
      <c r="E18220" s="3">
        <v>8.564814814814815E-4</v>
      </c>
      <c r="F18220">
        <v>0</v>
      </c>
      <c r="G18220" t="s">
        <v>33880</v>
      </c>
    </row>
    <row r="18221" spans="1:7" x14ac:dyDescent="0.3">
      <c r="A18221" t="s">
        <v>52616</v>
      </c>
      <c r="B18221" t="s">
        <v>33850</v>
      </c>
      <c r="C18221">
        <v>722458597</v>
      </c>
      <c r="D18221" t="s">
        <v>33879</v>
      </c>
      <c r="E18221" s="3">
        <v>0</v>
      </c>
      <c r="F18221">
        <v>0</v>
      </c>
      <c r="G18221" t="s">
        <v>33988</v>
      </c>
    </row>
    <row r="18222" spans="1:7" x14ac:dyDescent="0.3">
      <c r="A18222" t="s">
        <v>52616</v>
      </c>
      <c r="B18222" t="s">
        <v>33863</v>
      </c>
      <c r="C18222">
        <v>712361831</v>
      </c>
      <c r="D18222" t="s">
        <v>33879</v>
      </c>
      <c r="E18222" s="3">
        <v>0</v>
      </c>
      <c r="F18222">
        <v>0</v>
      </c>
      <c r="G18222" t="s">
        <v>33988</v>
      </c>
    </row>
    <row r="18223" spans="1:7" x14ac:dyDescent="0.3">
      <c r="A18223" t="s">
        <v>52619</v>
      </c>
      <c r="B18223" t="s">
        <v>43138</v>
      </c>
      <c r="C18223" t="s">
        <v>34001</v>
      </c>
      <c r="D18223" t="s">
        <v>33838</v>
      </c>
      <c r="E18223" s="3">
        <v>8.1018518518518516E-5</v>
      </c>
      <c r="F18223">
        <v>0</v>
      </c>
      <c r="G18223" t="s">
        <v>43139</v>
      </c>
    </row>
    <row r="18224" spans="1:7" x14ac:dyDescent="0.3">
      <c r="A18224" t="s">
        <v>52619</v>
      </c>
      <c r="B18224" t="s">
        <v>43138</v>
      </c>
      <c r="C18224" t="s">
        <v>33850</v>
      </c>
      <c r="D18224" t="s">
        <v>33879</v>
      </c>
      <c r="E18224" s="3">
        <v>0</v>
      </c>
      <c r="F18224">
        <v>0</v>
      </c>
      <c r="G18224" t="s">
        <v>38351</v>
      </c>
    </row>
    <row r="18225" spans="1:7" x14ac:dyDescent="0.3">
      <c r="A18225" t="s">
        <v>52620</v>
      </c>
      <c r="B18225" t="s">
        <v>34986</v>
      </c>
      <c r="C18225" t="s">
        <v>33847</v>
      </c>
      <c r="D18225" t="s">
        <v>33838</v>
      </c>
      <c r="E18225" s="3">
        <v>0</v>
      </c>
      <c r="F18225">
        <v>0</v>
      </c>
      <c r="G18225" t="s">
        <v>33848</v>
      </c>
    </row>
    <row r="18226" spans="1:7" x14ac:dyDescent="0.3">
      <c r="A18226" t="s">
        <v>52621</v>
      </c>
      <c r="B18226" t="s">
        <v>34986</v>
      </c>
      <c r="C18226" t="s">
        <v>33844</v>
      </c>
      <c r="D18226" t="s">
        <v>33838</v>
      </c>
      <c r="E18226" s="3">
        <v>4.2824074074074075E-4</v>
      </c>
      <c r="F18226">
        <v>0</v>
      </c>
      <c r="G18226" t="s">
        <v>37444</v>
      </c>
    </row>
    <row r="18227" spans="1:7" x14ac:dyDescent="0.3">
      <c r="A18227" t="s">
        <v>52622</v>
      </c>
      <c r="B18227" t="s">
        <v>33871</v>
      </c>
      <c r="C18227" t="s">
        <v>33847</v>
      </c>
      <c r="D18227" t="s">
        <v>33838</v>
      </c>
      <c r="E18227" s="3">
        <v>1.1574074074074073E-5</v>
      </c>
      <c r="F18227">
        <v>0</v>
      </c>
      <c r="G18227" t="s">
        <v>33848</v>
      </c>
    </row>
    <row r="18228" spans="1:7" x14ac:dyDescent="0.3">
      <c r="A18228" t="s">
        <v>52623</v>
      </c>
      <c r="B18228" t="s">
        <v>33871</v>
      </c>
      <c r="C18228" t="s">
        <v>33844</v>
      </c>
      <c r="D18228" t="s">
        <v>33838</v>
      </c>
      <c r="E18228" s="3">
        <v>4.5138888888888887E-4</v>
      </c>
      <c r="F18228">
        <v>0</v>
      </c>
      <c r="G18228" t="s">
        <v>37444</v>
      </c>
    </row>
    <row r="18229" spans="1:7" x14ac:dyDescent="0.3">
      <c r="A18229" t="s">
        <v>52621</v>
      </c>
      <c r="B18229" t="s">
        <v>43138</v>
      </c>
      <c r="C18229" t="s">
        <v>33850</v>
      </c>
      <c r="D18229" t="s">
        <v>33879</v>
      </c>
      <c r="E18229" s="3">
        <v>0</v>
      </c>
      <c r="F18229">
        <v>0</v>
      </c>
      <c r="G18229" t="s">
        <v>38351</v>
      </c>
    </row>
    <row r="18230" spans="1:7" x14ac:dyDescent="0.3">
      <c r="A18230" t="s">
        <v>52621</v>
      </c>
      <c r="B18230" t="s">
        <v>43138</v>
      </c>
      <c r="C18230" t="s">
        <v>34001</v>
      </c>
      <c r="D18230" t="s">
        <v>33838</v>
      </c>
      <c r="E18230" s="3">
        <v>2.5462962962962961E-4</v>
      </c>
      <c r="F18230">
        <v>0</v>
      </c>
      <c r="G18230" t="s">
        <v>43139</v>
      </c>
    </row>
    <row r="18231" spans="1:7" x14ac:dyDescent="0.3">
      <c r="A18231" t="s">
        <v>52624</v>
      </c>
      <c r="B18231">
        <v>722868201</v>
      </c>
      <c r="C18231" t="s">
        <v>33850</v>
      </c>
      <c r="D18231" t="s">
        <v>33838</v>
      </c>
      <c r="E18231" s="3">
        <v>4.1435185185185186E-3</v>
      </c>
      <c r="F18231">
        <v>0</v>
      </c>
      <c r="G18231" t="s">
        <v>35087</v>
      </c>
    </row>
    <row r="18232" spans="1:7" x14ac:dyDescent="0.3">
      <c r="A18232" t="s">
        <v>52625</v>
      </c>
      <c r="B18232">
        <v>722868201</v>
      </c>
      <c r="C18232" t="s">
        <v>33844</v>
      </c>
      <c r="D18232" t="s">
        <v>33838</v>
      </c>
      <c r="E18232" s="3">
        <v>1.1574074074074073E-3</v>
      </c>
      <c r="F18232">
        <v>0</v>
      </c>
      <c r="G18232" t="s">
        <v>33853</v>
      </c>
    </row>
    <row r="18233" spans="1:7" x14ac:dyDescent="0.3">
      <c r="A18233" t="s">
        <v>52626</v>
      </c>
      <c r="B18233">
        <v>725112110</v>
      </c>
      <c r="C18233" t="s">
        <v>33844</v>
      </c>
      <c r="D18233" t="s">
        <v>33879</v>
      </c>
      <c r="E18233" s="3">
        <v>8.1018518518518516E-4</v>
      </c>
      <c r="F18233">
        <v>0</v>
      </c>
      <c r="G18233" t="s">
        <v>33880</v>
      </c>
    </row>
    <row r="18234" spans="1:7" x14ac:dyDescent="0.3">
      <c r="A18234" t="s">
        <v>52627</v>
      </c>
      <c r="B18234" t="s">
        <v>52628</v>
      </c>
      <c r="C18234" t="s">
        <v>33841</v>
      </c>
      <c r="D18234" t="s">
        <v>33838</v>
      </c>
      <c r="E18234" s="3">
        <v>4.8379629629629632E-3</v>
      </c>
      <c r="F18234">
        <v>0</v>
      </c>
      <c r="G18234" t="s">
        <v>52629</v>
      </c>
    </row>
    <row r="18235" spans="1:7" x14ac:dyDescent="0.3">
      <c r="A18235" t="s">
        <v>52630</v>
      </c>
      <c r="B18235" t="s">
        <v>52628</v>
      </c>
      <c r="C18235" t="s">
        <v>33844</v>
      </c>
      <c r="D18235" t="s">
        <v>33838</v>
      </c>
      <c r="E18235" s="3">
        <v>2.8819444444444444E-3</v>
      </c>
      <c r="F18235">
        <v>0</v>
      </c>
      <c r="G18235" t="s">
        <v>33845</v>
      </c>
    </row>
    <row r="18236" spans="1:7" x14ac:dyDescent="0.3">
      <c r="A18236" t="s">
        <v>52631</v>
      </c>
      <c r="B18236" t="s">
        <v>33863</v>
      </c>
      <c r="C18236">
        <v>726881125</v>
      </c>
      <c r="D18236" t="s">
        <v>33838</v>
      </c>
      <c r="E18236" s="3">
        <v>9.2592592592592588E-5</v>
      </c>
      <c r="F18236">
        <v>0.13</v>
      </c>
      <c r="G18236" t="s">
        <v>33864</v>
      </c>
    </row>
    <row r="18237" spans="1:7" x14ac:dyDescent="0.3">
      <c r="A18237" t="s">
        <v>52632</v>
      </c>
      <c r="B18237">
        <v>723860792</v>
      </c>
      <c r="C18237" t="s">
        <v>33844</v>
      </c>
      <c r="D18237" t="s">
        <v>33879</v>
      </c>
      <c r="E18237" s="3">
        <v>6.9444444444444447E-4</v>
      </c>
      <c r="F18237">
        <v>0</v>
      </c>
      <c r="G18237" t="s">
        <v>48551</v>
      </c>
    </row>
    <row r="18238" spans="1:7" x14ac:dyDescent="0.3">
      <c r="A18238" t="s">
        <v>52633</v>
      </c>
      <c r="B18238" t="s">
        <v>34094</v>
      </c>
      <c r="C18238" t="s">
        <v>33855</v>
      </c>
      <c r="D18238" t="s">
        <v>33838</v>
      </c>
      <c r="E18238" s="3">
        <v>2.4652777777777776E-3</v>
      </c>
      <c r="F18238">
        <v>0</v>
      </c>
      <c r="G18238" t="s">
        <v>33856</v>
      </c>
    </row>
    <row r="18239" spans="1:7" x14ac:dyDescent="0.3">
      <c r="A18239" t="s">
        <v>52634</v>
      </c>
      <c r="B18239" t="s">
        <v>34094</v>
      </c>
      <c r="C18239" t="s">
        <v>33844</v>
      </c>
      <c r="D18239" t="s">
        <v>33838</v>
      </c>
      <c r="E18239" s="3">
        <v>1.4120370370370369E-3</v>
      </c>
      <c r="F18239">
        <v>0</v>
      </c>
      <c r="G18239" t="s">
        <v>33857</v>
      </c>
    </row>
    <row r="18240" spans="1:7" x14ac:dyDescent="0.3">
      <c r="A18240" t="s">
        <v>52635</v>
      </c>
      <c r="B18240" t="s">
        <v>44520</v>
      </c>
      <c r="C18240" t="s">
        <v>33863</v>
      </c>
      <c r="D18240" t="s">
        <v>33838</v>
      </c>
      <c r="E18240" s="3">
        <v>6.018518518518519E-4</v>
      </c>
      <c r="F18240">
        <v>0</v>
      </c>
      <c r="G18240" t="s">
        <v>33864</v>
      </c>
    </row>
    <row r="18241" spans="1:7" x14ac:dyDescent="0.3">
      <c r="A18241" t="s">
        <v>52636</v>
      </c>
      <c r="B18241" t="s">
        <v>44520</v>
      </c>
      <c r="C18241" t="s">
        <v>33844</v>
      </c>
      <c r="D18241" t="s">
        <v>33838</v>
      </c>
      <c r="E18241" s="3">
        <v>1.5046296296296297E-4</v>
      </c>
      <c r="F18241">
        <v>0</v>
      </c>
      <c r="G18241" t="s">
        <v>33867</v>
      </c>
    </row>
    <row r="18242" spans="1:7" x14ac:dyDescent="0.3">
      <c r="A18242" t="s">
        <v>52637</v>
      </c>
      <c r="B18242" t="s">
        <v>38266</v>
      </c>
      <c r="C18242" t="s">
        <v>33844</v>
      </c>
      <c r="D18242" t="s">
        <v>33879</v>
      </c>
      <c r="E18242" s="3">
        <v>6.7129629629629625E-4</v>
      </c>
      <c r="F18242">
        <v>0</v>
      </c>
      <c r="G18242" t="s">
        <v>38267</v>
      </c>
    </row>
    <row r="18243" spans="1:7" x14ac:dyDescent="0.3">
      <c r="A18243" t="s">
        <v>52638</v>
      </c>
      <c r="B18243" t="s">
        <v>52639</v>
      </c>
      <c r="C18243" t="s">
        <v>33844</v>
      </c>
      <c r="D18243" t="s">
        <v>33879</v>
      </c>
      <c r="E18243" s="3">
        <v>1.1226851851851851E-3</v>
      </c>
      <c r="F18243">
        <v>0</v>
      </c>
      <c r="G18243" t="s">
        <v>52640</v>
      </c>
    </row>
    <row r="18244" spans="1:7" x14ac:dyDescent="0.3">
      <c r="A18244" t="s">
        <v>52641</v>
      </c>
      <c r="B18244" t="s">
        <v>33863</v>
      </c>
      <c r="C18244">
        <v>722687167</v>
      </c>
      <c r="D18244" t="s">
        <v>33838</v>
      </c>
      <c r="E18244" s="3">
        <v>1.6319444444444445E-3</v>
      </c>
      <c r="F18244">
        <v>2.35</v>
      </c>
      <c r="G18244" t="s">
        <v>50806</v>
      </c>
    </row>
    <row r="18245" spans="1:7" x14ac:dyDescent="0.3">
      <c r="A18245" t="s">
        <v>52642</v>
      </c>
      <c r="B18245" t="s">
        <v>33871</v>
      </c>
      <c r="C18245" t="s">
        <v>33863</v>
      </c>
      <c r="D18245" t="s">
        <v>33838</v>
      </c>
      <c r="E18245" s="3">
        <v>1.1574074074074073E-5</v>
      </c>
      <c r="F18245">
        <v>0</v>
      </c>
      <c r="G18245" t="s">
        <v>52545</v>
      </c>
    </row>
    <row r="18246" spans="1:7" x14ac:dyDescent="0.3">
      <c r="A18246" t="s">
        <v>52643</v>
      </c>
      <c r="B18246" t="s">
        <v>33871</v>
      </c>
      <c r="C18246" t="s">
        <v>33844</v>
      </c>
      <c r="D18246" t="s">
        <v>33838</v>
      </c>
      <c r="E18246" s="3">
        <v>1.724537037037037E-3</v>
      </c>
      <c r="F18246">
        <v>0</v>
      </c>
      <c r="G18246" t="s">
        <v>33867</v>
      </c>
    </row>
    <row r="18247" spans="1:7" x14ac:dyDescent="0.3">
      <c r="A18247" t="s">
        <v>52644</v>
      </c>
      <c r="B18247" t="s">
        <v>33863</v>
      </c>
      <c r="C18247">
        <v>3012</v>
      </c>
      <c r="D18247" t="s">
        <v>33879</v>
      </c>
      <c r="E18247" s="3">
        <v>0</v>
      </c>
      <c r="F18247">
        <v>0</v>
      </c>
      <c r="G18247" t="s">
        <v>33988</v>
      </c>
    </row>
    <row r="18248" spans="1:7" x14ac:dyDescent="0.3">
      <c r="A18248" t="s">
        <v>52645</v>
      </c>
      <c r="B18248" t="s">
        <v>33855</v>
      </c>
      <c r="C18248">
        <v>725441171</v>
      </c>
      <c r="D18248" t="s">
        <v>33838</v>
      </c>
      <c r="E18248" s="3">
        <v>2.0023148148148148E-3</v>
      </c>
      <c r="F18248">
        <v>2.88</v>
      </c>
      <c r="G18248" t="s">
        <v>33856</v>
      </c>
    </row>
    <row r="18249" spans="1:7" x14ac:dyDescent="0.3">
      <c r="A18249" t="s">
        <v>52646</v>
      </c>
      <c r="B18249" t="s">
        <v>33871</v>
      </c>
      <c r="C18249" t="s">
        <v>33855</v>
      </c>
      <c r="D18249" t="s">
        <v>33838</v>
      </c>
      <c r="E18249" s="3">
        <v>2.3148148148148147E-5</v>
      </c>
      <c r="F18249">
        <v>0</v>
      </c>
      <c r="G18249" t="s">
        <v>52647</v>
      </c>
    </row>
    <row r="18250" spans="1:7" x14ac:dyDescent="0.3">
      <c r="A18250" t="s">
        <v>52648</v>
      </c>
      <c r="B18250" t="s">
        <v>33871</v>
      </c>
      <c r="C18250" t="s">
        <v>33844</v>
      </c>
      <c r="D18250" t="s">
        <v>33838</v>
      </c>
      <c r="E18250" s="3">
        <v>5.8449074074074072E-3</v>
      </c>
      <c r="F18250">
        <v>0</v>
      </c>
      <c r="G18250" t="s">
        <v>33857</v>
      </c>
    </row>
    <row r="18251" spans="1:7" x14ac:dyDescent="0.3">
      <c r="A18251" t="s">
        <v>52649</v>
      </c>
      <c r="B18251" t="s">
        <v>52639</v>
      </c>
      <c r="C18251" t="s">
        <v>33844</v>
      </c>
      <c r="D18251" t="s">
        <v>33879</v>
      </c>
      <c r="E18251" s="3">
        <v>1.238425925925926E-3</v>
      </c>
      <c r="F18251">
        <v>0</v>
      </c>
      <c r="G18251" t="s">
        <v>52640</v>
      </c>
    </row>
    <row r="18252" spans="1:7" x14ac:dyDescent="0.3">
      <c r="A18252" t="s">
        <v>52650</v>
      </c>
      <c r="B18252" t="s">
        <v>33850</v>
      </c>
      <c r="C18252">
        <v>725112110</v>
      </c>
      <c r="D18252" t="s">
        <v>33838</v>
      </c>
      <c r="E18252" s="3">
        <v>2.1412037037037038E-3</v>
      </c>
      <c r="F18252">
        <v>3.08</v>
      </c>
      <c r="G18252" t="s">
        <v>52608</v>
      </c>
    </row>
    <row r="18253" spans="1:7" x14ac:dyDescent="0.3">
      <c r="A18253" t="s">
        <v>52651</v>
      </c>
      <c r="B18253" t="s">
        <v>33871</v>
      </c>
      <c r="C18253" t="s">
        <v>33850</v>
      </c>
      <c r="D18253" t="s">
        <v>33838</v>
      </c>
      <c r="E18253" s="3">
        <v>1.1574074074074073E-5</v>
      </c>
      <c r="F18253">
        <v>0</v>
      </c>
      <c r="G18253" t="s">
        <v>52610</v>
      </c>
    </row>
    <row r="18254" spans="1:7" x14ac:dyDescent="0.3">
      <c r="A18254" t="s">
        <v>52652</v>
      </c>
      <c r="B18254" t="s">
        <v>33871</v>
      </c>
      <c r="C18254" t="s">
        <v>33844</v>
      </c>
      <c r="D18254" t="s">
        <v>33838</v>
      </c>
      <c r="E18254" s="3">
        <v>4.2824074074074075E-3</v>
      </c>
      <c r="F18254">
        <v>0</v>
      </c>
      <c r="G18254" t="s">
        <v>33853</v>
      </c>
    </row>
    <row r="18255" spans="1:7" x14ac:dyDescent="0.3">
      <c r="A18255" t="s">
        <v>52653</v>
      </c>
      <c r="B18255" t="s">
        <v>33841</v>
      </c>
      <c r="C18255">
        <v>725112110</v>
      </c>
      <c r="D18255" t="s">
        <v>33879</v>
      </c>
      <c r="E18255" s="3">
        <v>0</v>
      </c>
      <c r="F18255">
        <v>0</v>
      </c>
      <c r="G18255" t="s">
        <v>33988</v>
      </c>
    </row>
    <row r="18256" spans="1:7" x14ac:dyDescent="0.3">
      <c r="A18256" t="s">
        <v>52654</v>
      </c>
      <c r="B18256" t="s">
        <v>33871</v>
      </c>
      <c r="C18256" t="s">
        <v>33841</v>
      </c>
      <c r="D18256" t="s">
        <v>33838</v>
      </c>
      <c r="E18256" s="3">
        <v>1.1574074074074073E-5</v>
      </c>
      <c r="F18256">
        <v>0</v>
      </c>
      <c r="G18256" t="s">
        <v>35835</v>
      </c>
    </row>
    <row r="18257" spans="1:7" x14ac:dyDescent="0.3">
      <c r="A18257" t="s">
        <v>52655</v>
      </c>
      <c r="B18257" t="s">
        <v>33871</v>
      </c>
      <c r="C18257" t="s">
        <v>33844</v>
      </c>
      <c r="D18257" t="s">
        <v>33838</v>
      </c>
      <c r="E18257" s="3">
        <v>2.3611111111111111E-3</v>
      </c>
      <c r="F18257">
        <v>0</v>
      </c>
      <c r="G18257" t="s">
        <v>33845</v>
      </c>
    </row>
    <row r="18258" spans="1:7" x14ac:dyDescent="0.3">
      <c r="A18258" t="s">
        <v>52656</v>
      </c>
      <c r="B18258" t="s">
        <v>33863</v>
      </c>
      <c r="C18258">
        <v>722868201</v>
      </c>
      <c r="D18258" t="s">
        <v>33879</v>
      </c>
      <c r="E18258" s="3">
        <v>0</v>
      </c>
      <c r="F18258">
        <v>0</v>
      </c>
      <c r="G18258" t="s">
        <v>33988</v>
      </c>
    </row>
    <row r="18259" spans="1:7" x14ac:dyDescent="0.3">
      <c r="A18259" t="s">
        <v>52657</v>
      </c>
      <c r="B18259" t="s">
        <v>33871</v>
      </c>
      <c r="C18259" t="s">
        <v>33863</v>
      </c>
      <c r="D18259" t="s">
        <v>33838</v>
      </c>
      <c r="E18259" s="3">
        <v>2.3148148148148147E-5</v>
      </c>
      <c r="F18259">
        <v>0</v>
      </c>
      <c r="G18259" t="s">
        <v>35305</v>
      </c>
    </row>
    <row r="18260" spans="1:7" x14ac:dyDescent="0.3">
      <c r="A18260" t="s">
        <v>52658</v>
      </c>
      <c r="B18260" t="s">
        <v>33871</v>
      </c>
      <c r="C18260" t="s">
        <v>33844</v>
      </c>
      <c r="D18260" t="s">
        <v>33838</v>
      </c>
      <c r="E18260" s="3">
        <v>3.6921296296296298E-3</v>
      </c>
      <c r="F18260">
        <v>0</v>
      </c>
      <c r="G18260" t="s">
        <v>33867</v>
      </c>
    </row>
    <row r="18261" spans="1:7" x14ac:dyDescent="0.3">
      <c r="A18261" t="s">
        <v>52659</v>
      </c>
      <c r="B18261" t="s">
        <v>34094</v>
      </c>
      <c r="C18261" t="s">
        <v>33863</v>
      </c>
      <c r="D18261" t="s">
        <v>33838</v>
      </c>
      <c r="E18261" s="3">
        <v>9.2592592592592588E-5</v>
      </c>
      <c r="F18261">
        <v>0</v>
      </c>
      <c r="G18261" t="s">
        <v>33864</v>
      </c>
    </row>
    <row r="18262" spans="1:7" x14ac:dyDescent="0.3">
      <c r="A18262" t="s">
        <v>52660</v>
      </c>
      <c r="B18262" t="s">
        <v>34094</v>
      </c>
      <c r="C18262" t="s">
        <v>33844</v>
      </c>
      <c r="D18262" t="s">
        <v>33838</v>
      </c>
      <c r="E18262" s="3">
        <v>4.2708333333333331E-3</v>
      </c>
      <c r="F18262">
        <v>0</v>
      </c>
      <c r="G18262" t="s">
        <v>33867</v>
      </c>
    </row>
    <row r="18263" spans="1:7" x14ac:dyDescent="0.3">
      <c r="A18263" t="s">
        <v>52661</v>
      </c>
      <c r="B18263" t="s">
        <v>33841</v>
      </c>
      <c r="C18263">
        <v>735604745</v>
      </c>
      <c r="D18263" t="s">
        <v>33838</v>
      </c>
      <c r="E18263" s="3">
        <v>3.4837962962962965E-3</v>
      </c>
      <c r="F18263">
        <v>5.0199999999999996</v>
      </c>
      <c r="G18263" t="s">
        <v>52662</v>
      </c>
    </row>
    <row r="18264" spans="1:7" x14ac:dyDescent="0.3">
      <c r="A18264" t="s">
        <v>52663</v>
      </c>
      <c r="B18264" t="s">
        <v>33871</v>
      </c>
      <c r="C18264" t="s">
        <v>33841</v>
      </c>
      <c r="D18264" t="s">
        <v>33838</v>
      </c>
      <c r="E18264" s="3">
        <v>1.1574074074074073E-5</v>
      </c>
      <c r="F18264">
        <v>0</v>
      </c>
      <c r="G18264" t="s">
        <v>52664</v>
      </c>
    </row>
    <row r="18265" spans="1:7" x14ac:dyDescent="0.3">
      <c r="A18265" t="s">
        <v>52665</v>
      </c>
      <c r="B18265" t="s">
        <v>33871</v>
      </c>
      <c r="C18265" t="s">
        <v>33844</v>
      </c>
      <c r="D18265" t="s">
        <v>33838</v>
      </c>
      <c r="E18265" s="3">
        <v>5.3356481481481484E-3</v>
      </c>
      <c r="F18265">
        <v>0</v>
      </c>
      <c r="G18265" t="s">
        <v>33845</v>
      </c>
    </row>
    <row r="18266" spans="1:7" x14ac:dyDescent="0.3">
      <c r="A18266" t="s">
        <v>52666</v>
      </c>
      <c r="B18266" t="s">
        <v>33863</v>
      </c>
      <c r="C18266">
        <v>726881125</v>
      </c>
      <c r="D18266" t="s">
        <v>33879</v>
      </c>
      <c r="E18266" s="3">
        <v>0</v>
      </c>
      <c r="F18266">
        <v>0</v>
      </c>
      <c r="G18266" t="s">
        <v>33988</v>
      </c>
    </row>
    <row r="18267" spans="1:7" x14ac:dyDescent="0.3">
      <c r="A18267" t="s">
        <v>52667</v>
      </c>
      <c r="B18267" t="s">
        <v>33850</v>
      </c>
      <c r="C18267">
        <v>726717191</v>
      </c>
      <c r="D18267" t="s">
        <v>33879</v>
      </c>
      <c r="E18267" s="3">
        <v>0</v>
      </c>
      <c r="F18267">
        <v>0</v>
      </c>
      <c r="G18267" t="s">
        <v>33988</v>
      </c>
    </row>
    <row r="18268" spans="1:7" x14ac:dyDescent="0.3">
      <c r="A18268" t="s">
        <v>52668</v>
      </c>
      <c r="B18268" t="s">
        <v>33871</v>
      </c>
      <c r="C18268" t="s">
        <v>33850</v>
      </c>
      <c r="D18268" t="s">
        <v>33838</v>
      </c>
      <c r="E18268" s="3">
        <v>1.1574074074074073E-5</v>
      </c>
      <c r="F18268">
        <v>0</v>
      </c>
      <c r="G18268" t="s">
        <v>35473</v>
      </c>
    </row>
    <row r="18269" spans="1:7" x14ac:dyDescent="0.3">
      <c r="A18269" t="s">
        <v>52669</v>
      </c>
      <c r="B18269" t="s">
        <v>33871</v>
      </c>
      <c r="C18269" t="s">
        <v>33844</v>
      </c>
      <c r="D18269" t="s">
        <v>33838</v>
      </c>
      <c r="E18269" s="3">
        <v>6.6666666666666671E-3</v>
      </c>
      <c r="F18269">
        <v>0</v>
      </c>
      <c r="G18269" t="s">
        <v>33853</v>
      </c>
    </row>
    <row r="18270" spans="1:7" x14ac:dyDescent="0.3">
      <c r="A18270" t="s">
        <v>52670</v>
      </c>
      <c r="B18270" t="s">
        <v>33863</v>
      </c>
      <c r="C18270">
        <v>711882915</v>
      </c>
      <c r="D18270" t="s">
        <v>33838</v>
      </c>
      <c r="E18270" s="3">
        <v>3.2754629629629631E-3</v>
      </c>
      <c r="F18270">
        <v>4.72</v>
      </c>
      <c r="G18270" t="s">
        <v>33864</v>
      </c>
    </row>
    <row r="18271" spans="1:7" x14ac:dyDescent="0.3">
      <c r="A18271" t="s">
        <v>52671</v>
      </c>
      <c r="B18271" t="s">
        <v>33850</v>
      </c>
      <c r="C18271">
        <v>113690287</v>
      </c>
      <c r="D18271" t="s">
        <v>33838</v>
      </c>
      <c r="E18271" s="3">
        <v>2.3726851851851851E-3</v>
      </c>
      <c r="F18271">
        <v>3.42</v>
      </c>
      <c r="G18271" t="s">
        <v>36086</v>
      </c>
    </row>
    <row r="18272" spans="1:7" x14ac:dyDescent="0.3">
      <c r="A18272" t="s">
        <v>52672</v>
      </c>
      <c r="B18272" t="s">
        <v>33871</v>
      </c>
      <c r="C18272" t="s">
        <v>33850</v>
      </c>
      <c r="D18272" t="s">
        <v>33838</v>
      </c>
      <c r="E18272" s="3">
        <v>2.3148148148148147E-5</v>
      </c>
      <c r="F18272">
        <v>0</v>
      </c>
      <c r="G18272" t="s">
        <v>52559</v>
      </c>
    </row>
    <row r="18273" spans="1:7" x14ac:dyDescent="0.3">
      <c r="A18273" t="s">
        <v>52673</v>
      </c>
      <c r="B18273" t="s">
        <v>33871</v>
      </c>
      <c r="C18273" t="s">
        <v>33844</v>
      </c>
      <c r="D18273" t="s">
        <v>33838</v>
      </c>
      <c r="E18273" s="3">
        <v>3.8078703703703703E-3</v>
      </c>
      <c r="F18273">
        <v>0</v>
      </c>
      <c r="G18273" t="s">
        <v>33853</v>
      </c>
    </row>
    <row r="18274" spans="1:7" x14ac:dyDescent="0.3">
      <c r="A18274" t="s">
        <v>52674</v>
      </c>
      <c r="B18274" t="s">
        <v>52675</v>
      </c>
      <c r="C18274" t="s">
        <v>33841</v>
      </c>
      <c r="D18274" t="s">
        <v>33838</v>
      </c>
      <c r="E18274" s="3">
        <v>2.2916666666666667E-3</v>
      </c>
      <c r="F18274">
        <v>0</v>
      </c>
      <c r="G18274" t="s">
        <v>52676</v>
      </c>
    </row>
    <row r="18275" spans="1:7" x14ac:dyDescent="0.3">
      <c r="A18275" t="s">
        <v>52677</v>
      </c>
      <c r="B18275" t="s">
        <v>52675</v>
      </c>
      <c r="C18275" t="s">
        <v>33844</v>
      </c>
      <c r="D18275" t="s">
        <v>33838</v>
      </c>
      <c r="E18275" s="3">
        <v>4.5254629629629629E-3</v>
      </c>
      <c r="F18275">
        <v>0</v>
      </c>
      <c r="G18275" t="s">
        <v>33845</v>
      </c>
    </row>
    <row r="18276" spans="1:7" x14ac:dyDescent="0.3">
      <c r="A18276" t="s">
        <v>52678</v>
      </c>
      <c r="B18276" t="s">
        <v>33863</v>
      </c>
      <c r="C18276">
        <v>723750277</v>
      </c>
      <c r="D18276" t="s">
        <v>33838</v>
      </c>
      <c r="E18276" s="3">
        <v>1.9675925925925926E-4</v>
      </c>
      <c r="F18276">
        <v>0.28000000000000003</v>
      </c>
      <c r="G18276" t="s">
        <v>33864</v>
      </c>
    </row>
    <row r="18277" spans="1:7" x14ac:dyDescent="0.3">
      <c r="A18277" t="s">
        <v>52679</v>
      </c>
      <c r="B18277" t="s">
        <v>33871</v>
      </c>
      <c r="C18277" t="s">
        <v>33863</v>
      </c>
      <c r="D18277" t="s">
        <v>33838</v>
      </c>
      <c r="E18277" s="3">
        <v>1.1574074074074073E-5</v>
      </c>
      <c r="F18277">
        <v>0</v>
      </c>
      <c r="G18277" t="s">
        <v>52680</v>
      </c>
    </row>
    <row r="18278" spans="1:7" x14ac:dyDescent="0.3">
      <c r="A18278" t="s">
        <v>52681</v>
      </c>
      <c r="B18278" t="s">
        <v>33871</v>
      </c>
      <c r="C18278" t="s">
        <v>33844</v>
      </c>
      <c r="D18278" t="s">
        <v>33838</v>
      </c>
      <c r="E18278" s="3">
        <v>4.8958333333333336E-3</v>
      </c>
      <c r="F18278">
        <v>0</v>
      </c>
      <c r="G18278" t="s">
        <v>33867</v>
      </c>
    </row>
    <row r="18279" spans="1:7" x14ac:dyDescent="0.3">
      <c r="A18279" t="s">
        <v>52682</v>
      </c>
      <c r="B18279" t="s">
        <v>33850</v>
      </c>
      <c r="C18279">
        <v>713878974</v>
      </c>
      <c r="D18279" t="s">
        <v>33879</v>
      </c>
      <c r="E18279" s="3">
        <v>0</v>
      </c>
      <c r="F18279">
        <v>0</v>
      </c>
      <c r="G18279" t="s">
        <v>33988</v>
      </c>
    </row>
    <row r="18280" spans="1:7" x14ac:dyDescent="0.3">
      <c r="A18280" t="s">
        <v>52683</v>
      </c>
      <c r="B18280" t="s">
        <v>33863</v>
      </c>
      <c r="C18280">
        <v>722421647</v>
      </c>
      <c r="D18280" t="s">
        <v>33879</v>
      </c>
      <c r="E18280" s="3">
        <v>0</v>
      </c>
      <c r="F18280">
        <v>0</v>
      </c>
      <c r="G18280" t="s">
        <v>33988</v>
      </c>
    </row>
    <row r="18281" spans="1:7" x14ac:dyDescent="0.3">
      <c r="A18281" t="s">
        <v>52684</v>
      </c>
      <c r="B18281">
        <v>723550598</v>
      </c>
      <c r="C18281" t="s">
        <v>33850</v>
      </c>
      <c r="D18281" t="s">
        <v>33838</v>
      </c>
      <c r="E18281" s="3">
        <v>7.6388888888888886E-3</v>
      </c>
      <c r="F18281">
        <v>0</v>
      </c>
      <c r="G18281" t="s">
        <v>52685</v>
      </c>
    </row>
    <row r="18282" spans="1:7" x14ac:dyDescent="0.3">
      <c r="A18282" t="s">
        <v>52684</v>
      </c>
      <c r="B18282">
        <v>723550598</v>
      </c>
      <c r="C18282" t="s">
        <v>33844</v>
      </c>
      <c r="D18282" t="s">
        <v>33838</v>
      </c>
      <c r="E18282" s="3">
        <v>3.2407407407407406E-4</v>
      </c>
      <c r="F18282">
        <v>0</v>
      </c>
      <c r="G18282" t="s">
        <v>33853</v>
      </c>
    </row>
    <row r="18283" spans="1:7" x14ac:dyDescent="0.3">
      <c r="A18283" t="s">
        <v>52686</v>
      </c>
      <c r="B18283">
        <v>723750277</v>
      </c>
      <c r="C18283" t="s">
        <v>33863</v>
      </c>
      <c r="D18283" t="s">
        <v>33838</v>
      </c>
      <c r="E18283" s="3">
        <v>2.3148148148148147E-5</v>
      </c>
      <c r="F18283">
        <v>0</v>
      </c>
      <c r="G18283" t="s">
        <v>33864</v>
      </c>
    </row>
    <row r="18284" spans="1:7" x14ac:dyDescent="0.3">
      <c r="A18284" t="s">
        <v>52687</v>
      </c>
      <c r="B18284">
        <v>723750277</v>
      </c>
      <c r="C18284" t="s">
        <v>33844</v>
      </c>
      <c r="D18284" t="s">
        <v>33838</v>
      </c>
      <c r="E18284" s="3">
        <v>3.9583333333333337E-3</v>
      </c>
      <c r="F18284">
        <v>0</v>
      </c>
      <c r="G18284" t="s">
        <v>33867</v>
      </c>
    </row>
    <row r="18285" spans="1:7" x14ac:dyDescent="0.3">
      <c r="A18285" t="s">
        <v>52688</v>
      </c>
      <c r="B18285" t="s">
        <v>33863</v>
      </c>
      <c r="C18285">
        <v>722421647</v>
      </c>
      <c r="D18285" t="s">
        <v>33879</v>
      </c>
      <c r="E18285" s="3">
        <v>0</v>
      </c>
      <c r="F18285">
        <v>0</v>
      </c>
      <c r="G18285" t="s">
        <v>33988</v>
      </c>
    </row>
    <row r="18286" spans="1:7" x14ac:dyDescent="0.3">
      <c r="A18286" t="s">
        <v>52689</v>
      </c>
      <c r="B18286" t="s">
        <v>33855</v>
      </c>
      <c r="C18286">
        <v>700783660</v>
      </c>
      <c r="D18286" t="s">
        <v>33838</v>
      </c>
      <c r="E18286" s="3">
        <v>3.2407407407407406E-4</v>
      </c>
      <c r="F18286">
        <v>0.47</v>
      </c>
      <c r="G18286" t="s">
        <v>33856</v>
      </c>
    </row>
    <row r="18287" spans="1:7" x14ac:dyDescent="0.3">
      <c r="A18287" t="s">
        <v>52690</v>
      </c>
      <c r="B18287" t="s">
        <v>33863</v>
      </c>
      <c r="C18287">
        <v>722216111</v>
      </c>
      <c r="D18287" t="s">
        <v>33838</v>
      </c>
      <c r="E18287" s="3">
        <v>3.425925925925926E-3</v>
      </c>
      <c r="F18287">
        <v>4.93</v>
      </c>
      <c r="G18287" t="s">
        <v>33864</v>
      </c>
    </row>
    <row r="18288" spans="1:7" x14ac:dyDescent="0.3">
      <c r="A18288" t="s">
        <v>52691</v>
      </c>
      <c r="B18288" t="s">
        <v>33871</v>
      </c>
      <c r="C18288" t="s">
        <v>33863</v>
      </c>
      <c r="D18288" t="s">
        <v>33838</v>
      </c>
      <c r="E18288" s="3">
        <v>1.1574074074074073E-5</v>
      </c>
      <c r="F18288">
        <v>0</v>
      </c>
      <c r="G18288" t="s">
        <v>52692</v>
      </c>
    </row>
    <row r="18289" spans="1:7" x14ac:dyDescent="0.3">
      <c r="A18289" t="s">
        <v>52693</v>
      </c>
      <c r="B18289" t="s">
        <v>33871</v>
      </c>
      <c r="C18289" t="s">
        <v>33844</v>
      </c>
      <c r="D18289" t="s">
        <v>33838</v>
      </c>
      <c r="E18289" s="3">
        <v>1.5162037037037036E-3</v>
      </c>
      <c r="F18289">
        <v>0</v>
      </c>
      <c r="G18289" t="s">
        <v>33867</v>
      </c>
    </row>
    <row r="18290" spans="1:7" x14ac:dyDescent="0.3">
      <c r="A18290" t="s">
        <v>52694</v>
      </c>
      <c r="B18290" t="s">
        <v>34525</v>
      </c>
      <c r="C18290" t="s">
        <v>34528</v>
      </c>
      <c r="D18290" t="s">
        <v>33838</v>
      </c>
      <c r="E18290" s="3">
        <v>1.8865740740740742E-3</v>
      </c>
      <c r="F18290">
        <v>0</v>
      </c>
      <c r="G18290" t="s">
        <v>36076</v>
      </c>
    </row>
    <row r="18291" spans="1:7" x14ac:dyDescent="0.3">
      <c r="A18291" t="s">
        <v>52695</v>
      </c>
      <c r="B18291" t="s">
        <v>34525</v>
      </c>
      <c r="C18291" t="s">
        <v>34526</v>
      </c>
      <c r="D18291" t="s">
        <v>33838</v>
      </c>
      <c r="E18291" s="3">
        <v>1.7361111111111112E-4</v>
      </c>
      <c r="F18291">
        <v>0</v>
      </c>
      <c r="G18291" t="s">
        <v>34527</v>
      </c>
    </row>
    <row r="18292" spans="1:7" x14ac:dyDescent="0.3">
      <c r="A18292" t="s">
        <v>52696</v>
      </c>
      <c r="B18292" t="s">
        <v>34525</v>
      </c>
      <c r="C18292" t="s">
        <v>34528</v>
      </c>
      <c r="D18292" t="s">
        <v>33879</v>
      </c>
      <c r="E18292" s="3">
        <v>0</v>
      </c>
      <c r="F18292">
        <v>0</v>
      </c>
      <c r="G18292" t="s">
        <v>36011</v>
      </c>
    </row>
    <row r="18293" spans="1:7" x14ac:dyDescent="0.3">
      <c r="A18293" t="s">
        <v>52697</v>
      </c>
      <c r="B18293">
        <v>722734115</v>
      </c>
      <c r="C18293" t="s">
        <v>33844</v>
      </c>
      <c r="D18293" t="s">
        <v>33838</v>
      </c>
      <c r="E18293" s="3">
        <v>2.5462962962962961E-4</v>
      </c>
      <c r="F18293">
        <v>0</v>
      </c>
      <c r="G18293" t="s">
        <v>33845</v>
      </c>
    </row>
    <row r="18294" spans="1:7" x14ac:dyDescent="0.3">
      <c r="A18294" t="s">
        <v>52697</v>
      </c>
      <c r="B18294">
        <v>722734115</v>
      </c>
      <c r="C18294" t="s">
        <v>33841</v>
      </c>
      <c r="D18294" t="s">
        <v>33838</v>
      </c>
      <c r="E18294" s="3">
        <v>1.8634259259259259E-3</v>
      </c>
      <c r="F18294">
        <v>0</v>
      </c>
      <c r="G18294" t="s">
        <v>52698</v>
      </c>
    </row>
    <row r="18295" spans="1:7" x14ac:dyDescent="0.3">
      <c r="A18295" t="s">
        <v>52699</v>
      </c>
      <c r="B18295">
        <v>723750277</v>
      </c>
      <c r="C18295" t="s">
        <v>33863</v>
      </c>
      <c r="D18295" t="s">
        <v>33838</v>
      </c>
      <c r="E18295" s="3">
        <v>1.7361111111111112E-4</v>
      </c>
      <c r="F18295">
        <v>0</v>
      </c>
      <c r="G18295" t="s">
        <v>33864</v>
      </c>
    </row>
    <row r="18296" spans="1:7" x14ac:dyDescent="0.3">
      <c r="A18296" t="s">
        <v>52700</v>
      </c>
      <c r="B18296">
        <v>723750277</v>
      </c>
      <c r="C18296" t="s">
        <v>33844</v>
      </c>
      <c r="D18296" t="s">
        <v>33838</v>
      </c>
      <c r="E18296" s="3">
        <v>1.25E-3</v>
      </c>
      <c r="F18296">
        <v>0</v>
      </c>
      <c r="G18296" t="s">
        <v>33867</v>
      </c>
    </row>
    <row r="18297" spans="1:7" x14ac:dyDescent="0.3">
      <c r="A18297" t="s">
        <v>52701</v>
      </c>
      <c r="B18297" t="s">
        <v>33863</v>
      </c>
      <c r="C18297">
        <v>722328021</v>
      </c>
      <c r="D18297" t="s">
        <v>33838</v>
      </c>
      <c r="E18297" s="3">
        <v>9.2592592592592588E-5</v>
      </c>
      <c r="F18297">
        <v>0.13</v>
      </c>
      <c r="G18297" t="s">
        <v>52702</v>
      </c>
    </row>
    <row r="18298" spans="1:7" x14ac:dyDescent="0.3">
      <c r="A18298" t="s">
        <v>52703</v>
      </c>
      <c r="B18298">
        <v>722216111</v>
      </c>
      <c r="C18298" t="s">
        <v>33844</v>
      </c>
      <c r="D18298" t="s">
        <v>33879</v>
      </c>
      <c r="E18298" s="3">
        <v>9.6064814814814819E-4</v>
      </c>
      <c r="F18298">
        <v>0</v>
      </c>
      <c r="G18298" t="s">
        <v>33880</v>
      </c>
    </row>
    <row r="18299" spans="1:7" x14ac:dyDescent="0.3">
      <c r="A18299" t="s">
        <v>52704</v>
      </c>
      <c r="B18299">
        <v>717646147</v>
      </c>
      <c r="C18299" t="s">
        <v>33863</v>
      </c>
      <c r="D18299" t="s">
        <v>33838</v>
      </c>
      <c r="E18299" s="3">
        <v>4.8379629629629632E-3</v>
      </c>
      <c r="F18299">
        <v>0</v>
      </c>
      <c r="G18299" t="s">
        <v>33864</v>
      </c>
    </row>
    <row r="18300" spans="1:7" x14ac:dyDescent="0.3">
      <c r="A18300" t="s">
        <v>52705</v>
      </c>
      <c r="B18300">
        <v>717646147</v>
      </c>
      <c r="C18300" t="s">
        <v>33844</v>
      </c>
      <c r="D18300" t="s">
        <v>33838</v>
      </c>
      <c r="E18300" s="3">
        <v>1.5277777777777779E-3</v>
      </c>
      <c r="F18300">
        <v>0</v>
      </c>
      <c r="G18300" t="s">
        <v>33867</v>
      </c>
    </row>
    <row r="18301" spans="1:7" x14ac:dyDescent="0.3">
      <c r="A18301" t="s">
        <v>52706</v>
      </c>
      <c r="B18301" t="s">
        <v>33855</v>
      </c>
      <c r="C18301">
        <v>721203057</v>
      </c>
      <c r="D18301" t="s">
        <v>33838</v>
      </c>
      <c r="E18301" s="3">
        <v>9.3749999999999997E-4</v>
      </c>
      <c r="F18301">
        <v>1.35</v>
      </c>
      <c r="G18301" t="s">
        <v>33856</v>
      </c>
    </row>
    <row r="18302" spans="1:7" x14ac:dyDescent="0.3">
      <c r="A18302" t="s">
        <v>52707</v>
      </c>
      <c r="B18302">
        <v>722868201</v>
      </c>
      <c r="C18302" t="s">
        <v>33841</v>
      </c>
      <c r="D18302" t="s">
        <v>33838</v>
      </c>
      <c r="E18302" s="3">
        <v>3.8657407407407408E-3</v>
      </c>
      <c r="F18302">
        <v>0</v>
      </c>
      <c r="G18302" t="s">
        <v>33842</v>
      </c>
    </row>
    <row r="18303" spans="1:7" x14ac:dyDescent="0.3">
      <c r="A18303" t="s">
        <v>52705</v>
      </c>
      <c r="B18303">
        <v>722868201</v>
      </c>
      <c r="C18303" t="s">
        <v>33844</v>
      </c>
      <c r="D18303" t="s">
        <v>33838</v>
      </c>
      <c r="E18303" s="3">
        <v>1.2037037037037038E-3</v>
      </c>
      <c r="F18303">
        <v>0</v>
      </c>
      <c r="G18303" t="s">
        <v>33845</v>
      </c>
    </row>
    <row r="18304" spans="1:7" x14ac:dyDescent="0.3">
      <c r="A18304" t="s">
        <v>52708</v>
      </c>
      <c r="B18304" t="s">
        <v>33850</v>
      </c>
      <c r="C18304">
        <v>722328833</v>
      </c>
      <c r="D18304" t="s">
        <v>33879</v>
      </c>
      <c r="E18304" s="3">
        <v>0</v>
      </c>
      <c r="F18304">
        <v>0</v>
      </c>
      <c r="G18304" t="s">
        <v>33988</v>
      </c>
    </row>
    <row r="18305" spans="1:7" x14ac:dyDescent="0.3">
      <c r="A18305" t="s">
        <v>52709</v>
      </c>
      <c r="B18305">
        <v>724914641</v>
      </c>
      <c r="C18305" t="s">
        <v>33855</v>
      </c>
      <c r="D18305" t="s">
        <v>33838</v>
      </c>
      <c r="E18305" s="3">
        <v>2.1296296296296298E-3</v>
      </c>
      <c r="F18305">
        <v>0</v>
      </c>
      <c r="G18305" t="s">
        <v>52710</v>
      </c>
    </row>
    <row r="18306" spans="1:7" x14ac:dyDescent="0.3">
      <c r="A18306" t="s">
        <v>52711</v>
      </c>
      <c r="B18306">
        <v>724914641</v>
      </c>
      <c r="C18306" t="s">
        <v>33844</v>
      </c>
      <c r="D18306" t="s">
        <v>33838</v>
      </c>
      <c r="E18306" s="3">
        <v>3.3564814814814812E-4</v>
      </c>
      <c r="F18306">
        <v>0</v>
      </c>
      <c r="G18306" t="s">
        <v>33857</v>
      </c>
    </row>
    <row r="18307" spans="1:7" x14ac:dyDescent="0.3">
      <c r="A18307" t="s">
        <v>52712</v>
      </c>
      <c r="B18307" t="s">
        <v>33850</v>
      </c>
      <c r="C18307">
        <v>722922367</v>
      </c>
      <c r="D18307" t="s">
        <v>33838</v>
      </c>
      <c r="E18307" s="3">
        <v>1.0069444444444444E-3</v>
      </c>
      <c r="F18307">
        <v>1.45</v>
      </c>
      <c r="G18307" t="s">
        <v>52713</v>
      </c>
    </row>
    <row r="18308" spans="1:7" x14ac:dyDescent="0.3">
      <c r="A18308" t="s">
        <v>52714</v>
      </c>
      <c r="B18308" t="s">
        <v>52715</v>
      </c>
      <c r="C18308" t="s">
        <v>33844</v>
      </c>
      <c r="D18308" t="s">
        <v>33879</v>
      </c>
      <c r="E18308" s="3">
        <v>2.3148148148148147E-5</v>
      </c>
      <c r="F18308">
        <v>0</v>
      </c>
      <c r="G18308" t="s">
        <v>52716</v>
      </c>
    </row>
    <row r="18309" spans="1:7" x14ac:dyDescent="0.3">
      <c r="A18309" t="s">
        <v>52717</v>
      </c>
      <c r="B18309" t="s">
        <v>33850</v>
      </c>
      <c r="C18309">
        <v>724265000</v>
      </c>
      <c r="D18309" t="s">
        <v>33838</v>
      </c>
      <c r="E18309" s="3">
        <v>6.5972222222222224E-4</v>
      </c>
      <c r="F18309">
        <v>0.95</v>
      </c>
      <c r="G18309" t="s">
        <v>33953</v>
      </c>
    </row>
    <row r="18310" spans="1:7" x14ac:dyDescent="0.3">
      <c r="A18310" t="s">
        <v>52717</v>
      </c>
      <c r="B18310" t="s">
        <v>34986</v>
      </c>
      <c r="C18310" t="s">
        <v>33844</v>
      </c>
      <c r="D18310" t="s">
        <v>33879</v>
      </c>
      <c r="E18310" s="3">
        <v>4.5138888888888887E-4</v>
      </c>
      <c r="F18310">
        <v>0</v>
      </c>
      <c r="G18310" t="s">
        <v>34987</v>
      </c>
    </row>
    <row r="18311" spans="1:7" x14ac:dyDescent="0.3">
      <c r="A18311" t="s">
        <v>52718</v>
      </c>
      <c r="B18311" t="s">
        <v>33863</v>
      </c>
      <c r="C18311">
        <v>723063871</v>
      </c>
      <c r="D18311" t="s">
        <v>33838</v>
      </c>
      <c r="E18311" s="3">
        <v>8.4490740740740739E-4</v>
      </c>
      <c r="F18311">
        <v>1.22</v>
      </c>
      <c r="G18311" t="s">
        <v>33864</v>
      </c>
    </row>
    <row r="18312" spans="1:7" x14ac:dyDescent="0.3">
      <c r="A18312" t="s">
        <v>52719</v>
      </c>
      <c r="B18312">
        <v>715435653</v>
      </c>
      <c r="C18312" t="s">
        <v>33850</v>
      </c>
      <c r="D18312" t="s">
        <v>33838</v>
      </c>
      <c r="E18312" s="3">
        <v>1.5856481481481481E-3</v>
      </c>
      <c r="F18312">
        <v>0</v>
      </c>
      <c r="G18312" t="s">
        <v>52720</v>
      </c>
    </row>
    <row r="18313" spans="1:7" x14ac:dyDescent="0.3">
      <c r="A18313" t="s">
        <v>52721</v>
      </c>
      <c r="B18313">
        <v>715435653</v>
      </c>
      <c r="C18313" t="s">
        <v>33844</v>
      </c>
      <c r="D18313" t="s">
        <v>33838</v>
      </c>
      <c r="E18313" s="3">
        <v>4.5138888888888887E-4</v>
      </c>
      <c r="F18313">
        <v>0</v>
      </c>
      <c r="G18313" t="s">
        <v>33853</v>
      </c>
    </row>
    <row r="18314" spans="1:7" x14ac:dyDescent="0.3">
      <c r="A18314" t="s">
        <v>52722</v>
      </c>
      <c r="B18314" t="s">
        <v>33855</v>
      </c>
      <c r="C18314">
        <v>715619541</v>
      </c>
      <c r="D18314" t="s">
        <v>33879</v>
      </c>
      <c r="E18314" s="3">
        <v>0</v>
      </c>
      <c r="F18314">
        <v>0</v>
      </c>
      <c r="G18314" t="s">
        <v>33988</v>
      </c>
    </row>
    <row r="18315" spans="1:7" x14ac:dyDescent="0.3">
      <c r="A18315" t="s">
        <v>52723</v>
      </c>
      <c r="B18315">
        <v>782264105</v>
      </c>
      <c r="C18315" t="s">
        <v>33841</v>
      </c>
      <c r="D18315" t="s">
        <v>33838</v>
      </c>
      <c r="E18315" s="3">
        <v>7.6388888888888886E-3</v>
      </c>
      <c r="F18315">
        <v>0</v>
      </c>
      <c r="G18315" t="s">
        <v>33842</v>
      </c>
    </row>
    <row r="18316" spans="1:7" x14ac:dyDescent="0.3">
      <c r="A18316" t="s">
        <v>52724</v>
      </c>
      <c r="B18316">
        <v>782264105</v>
      </c>
      <c r="C18316" t="s">
        <v>33844</v>
      </c>
      <c r="D18316" t="s">
        <v>33838</v>
      </c>
      <c r="E18316" s="3">
        <v>2.199074074074074E-4</v>
      </c>
      <c r="F18316">
        <v>0</v>
      </c>
      <c r="G18316" t="s">
        <v>33845</v>
      </c>
    </row>
    <row r="18317" spans="1:7" x14ac:dyDescent="0.3">
      <c r="A18317" t="s">
        <v>52725</v>
      </c>
      <c r="B18317" t="s">
        <v>52456</v>
      </c>
      <c r="C18317" t="s">
        <v>33855</v>
      </c>
      <c r="D18317" t="s">
        <v>33838</v>
      </c>
      <c r="E18317" s="3">
        <v>4.2476851851851851E-3</v>
      </c>
      <c r="F18317">
        <v>0</v>
      </c>
      <c r="G18317" t="s">
        <v>33856</v>
      </c>
    </row>
    <row r="18318" spans="1:7" x14ac:dyDescent="0.3">
      <c r="A18318" t="s">
        <v>52726</v>
      </c>
      <c r="B18318" t="s">
        <v>52456</v>
      </c>
      <c r="C18318" t="s">
        <v>33844</v>
      </c>
      <c r="D18318" t="s">
        <v>33838</v>
      </c>
      <c r="E18318" s="3">
        <v>7.5231481481481482E-4</v>
      </c>
      <c r="F18318">
        <v>0</v>
      </c>
      <c r="G18318" t="s">
        <v>33857</v>
      </c>
    </row>
    <row r="18319" spans="1:7" x14ac:dyDescent="0.3">
      <c r="A18319" t="s">
        <v>52727</v>
      </c>
      <c r="B18319">
        <v>724914641</v>
      </c>
      <c r="C18319" t="s">
        <v>33844</v>
      </c>
      <c r="D18319" t="s">
        <v>33879</v>
      </c>
      <c r="E18319" s="3">
        <v>1.0532407407407407E-3</v>
      </c>
      <c r="F18319">
        <v>0</v>
      </c>
      <c r="G18319" t="s">
        <v>52710</v>
      </c>
    </row>
    <row r="18320" spans="1:7" x14ac:dyDescent="0.3">
      <c r="A18320" t="s">
        <v>52728</v>
      </c>
      <c r="B18320" t="s">
        <v>33863</v>
      </c>
      <c r="C18320">
        <v>254723063871</v>
      </c>
      <c r="D18320" t="s">
        <v>33879</v>
      </c>
      <c r="E18320" s="3">
        <v>0</v>
      </c>
      <c r="F18320">
        <v>0</v>
      </c>
      <c r="G18320" t="s">
        <v>37411</v>
      </c>
    </row>
    <row r="18321" spans="1:7" x14ac:dyDescent="0.3">
      <c r="A18321" t="s">
        <v>52729</v>
      </c>
      <c r="B18321">
        <v>711889318</v>
      </c>
      <c r="C18321">
        <v>3040</v>
      </c>
      <c r="D18321" t="s">
        <v>33838</v>
      </c>
      <c r="E18321" s="3">
        <v>3.6458333333333334E-3</v>
      </c>
      <c r="F18321">
        <v>5.25</v>
      </c>
      <c r="G18321" t="s">
        <v>42500</v>
      </c>
    </row>
    <row r="18322" spans="1:7" x14ac:dyDescent="0.3">
      <c r="A18322" t="s">
        <v>52730</v>
      </c>
      <c r="B18322">
        <v>711889318</v>
      </c>
      <c r="C18322" t="s">
        <v>33844</v>
      </c>
      <c r="D18322" t="s">
        <v>33838</v>
      </c>
      <c r="E18322" s="3">
        <v>4.6296296296296294E-5</v>
      </c>
      <c r="F18322">
        <v>0</v>
      </c>
      <c r="G18322" t="s">
        <v>33867</v>
      </c>
    </row>
    <row r="18323" spans="1:7" x14ac:dyDescent="0.3">
      <c r="A18323" t="s">
        <v>52730</v>
      </c>
      <c r="B18323">
        <v>711889318</v>
      </c>
      <c r="C18323" t="s">
        <v>33863</v>
      </c>
      <c r="D18323" t="s">
        <v>33838</v>
      </c>
      <c r="E18323" s="3">
        <v>1.8402777777777777E-3</v>
      </c>
      <c r="F18323">
        <v>0</v>
      </c>
      <c r="G18323" t="s">
        <v>36543</v>
      </c>
    </row>
    <row r="18324" spans="1:7" x14ac:dyDescent="0.3">
      <c r="A18324" t="s">
        <v>52731</v>
      </c>
      <c r="B18324">
        <v>771463458</v>
      </c>
      <c r="C18324" t="s">
        <v>33863</v>
      </c>
      <c r="D18324" t="s">
        <v>33838</v>
      </c>
      <c r="E18324" s="3">
        <v>2.650462962962963E-3</v>
      </c>
      <c r="F18324">
        <v>0</v>
      </c>
      <c r="G18324" t="s">
        <v>33864</v>
      </c>
    </row>
    <row r="18325" spans="1:7" x14ac:dyDescent="0.3">
      <c r="A18325" t="s">
        <v>52732</v>
      </c>
      <c r="B18325">
        <v>771463458</v>
      </c>
      <c r="C18325" t="s">
        <v>33844</v>
      </c>
      <c r="D18325" t="s">
        <v>33838</v>
      </c>
      <c r="E18325" s="3">
        <v>8.3333333333333339E-4</v>
      </c>
      <c r="F18325">
        <v>0</v>
      </c>
      <c r="G18325" t="s">
        <v>33867</v>
      </c>
    </row>
    <row r="18326" spans="1:7" x14ac:dyDescent="0.3">
      <c r="A18326" t="s">
        <v>52733</v>
      </c>
      <c r="B18326" t="s">
        <v>45510</v>
      </c>
      <c r="C18326" t="s">
        <v>33844</v>
      </c>
      <c r="D18326" t="s">
        <v>33879</v>
      </c>
      <c r="E18326" s="3">
        <v>9.0277777777777774E-4</v>
      </c>
      <c r="F18326">
        <v>0</v>
      </c>
      <c r="G18326" t="s">
        <v>45511</v>
      </c>
    </row>
    <row r="18327" spans="1:7" x14ac:dyDescent="0.3">
      <c r="A18327" t="s">
        <v>52734</v>
      </c>
      <c r="B18327" t="s">
        <v>33850</v>
      </c>
      <c r="C18327">
        <v>722874462</v>
      </c>
      <c r="D18327" t="s">
        <v>33838</v>
      </c>
      <c r="E18327" s="3">
        <v>6.9444444444444444E-5</v>
      </c>
      <c r="F18327">
        <v>0.1</v>
      </c>
      <c r="G18327" t="s">
        <v>33953</v>
      </c>
    </row>
    <row r="18328" spans="1:7" x14ac:dyDescent="0.3">
      <c r="A18328" t="s">
        <v>52735</v>
      </c>
      <c r="B18328">
        <v>724914641</v>
      </c>
      <c r="C18328" t="s">
        <v>33844</v>
      </c>
      <c r="D18328" t="s">
        <v>33879</v>
      </c>
      <c r="E18328" s="3">
        <v>1.0532407407407407E-3</v>
      </c>
      <c r="F18328">
        <v>0</v>
      </c>
      <c r="G18328" t="s">
        <v>52710</v>
      </c>
    </row>
    <row r="18329" spans="1:7" x14ac:dyDescent="0.3">
      <c r="A18329" t="s">
        <v>52736</v>
      </c>
      <c r="B18329">
        <v>717646147</v>
      </c>
      <c r="C18329" t="s">
        <v>33850</v>
      </c>
      <c r="D18329" t="s">
        <v>33838</v>
      </c>
      <c r="E18329" s="3">
        <v>1.8634259259259259E-3</v>
      </c>
      <c r="F18329">
        <v>0</v>
      </c>
      <c r="G18329" t="s">
        <v>52737</v>
      </c>
    </row>
    <row r="18330" spans="1:7" x14ac:dyDescent="0.3">
      <c r="A18330" t="s">
        <v>52738</v>
      </c>
      <c r="B18330">
        <v>717646147</v>
      </c>
      <c r="C18330" t="s">
        <v>33844</v>
      </c>
      <c r="D18330" t="s">
        <v>33838</v>
      </c>
      <c r="E18330" s="3">
        <v>8.2175925925925927E-4</v>
      </c>
      <c r="F18330">
        <v>0</v>
      </c>
      <c r="G18330" t="s">
        <v>33853</v>
      </c>
    </row>
    <row r="18331" spans="1:7" x14ac:dyDescent="0.3">
      <c r="A18331" t="s">
        <v>52739</v>
      </c>
      <c r="B18331">
        <v>722868201</v>
      </c>
      <c r="C18331" t="s">
        <v>33844</v>
      </c>
      <c r="D18331" t="s">
        <v>33879</v>
      </c>
      <c r="E18331" s="3">
        <v>7.0601851851851847E-4</v>
      </c>
      <c r="F18331">
        <v>0</v>
      </c>
      <c r="G18331" t="s">
        <v>35087</v>
      </c>
    </row>
    <row r="18332" spans="1:7" x14ac:dyDescent="0.3">
      <c r="A18332" t="s">
        <v>52740</v>
      </c>
      <c r="B18332" t="s">
        <v>33863</v>
      </c>
      <c r="C18332">
        <v>254723063871</v>
      </c>
      <c r="D18332" t="s">
        <v>33879</v>
      </c>
      <c r="E18332" s="3">
        <v>0</v>
      </c>
      <c r="F18332">
        <v>0</v>
      </c>
      <c r="G18332" t="s">
        <v>37411</v>
      </c>
    </row>
    <row r="18333" spans="1:7" x14ac:dyDescent="0.3">
      <c r="A18333" t="s">
        <v>52741</v>
      </c>
      <c r="B18333" t="s">
        <v>52742</v>
      </c>
      <c r="C18333" t="s">
        <v>34528</v>
      </c>
      <c r="D18333" t="s">
        <v>33879</v>
      </c>
      <c r="E18333" s="3">
        <v>0</v>
      </c>
      <c r="F18333">
        <v>0</v>
      </c>
      <c r="G18333" t="s">
        <v>34506</v>
      </c>
    </row>
    <row r="18334" spans="1:7" x14ac:dyDescent="0.3">
      <c r="A18334" t="s">
        <v>52743</v>
      </c>
      <c r="B18334" t="s">
        <v>33850</v>
      </c>
      <c r="C18334">
        <v>704965756</v>
      </c>
      <c r="D18334" t="s">
        <v>33838</v>
      </c>
      <c r="E18334" s="3">
        <v>5.0925925925925921E-4</v>
      </c>
      <c r="F18334">
        <v>0.73</v>
      </c>
      <c r="G18334" t="s">
        <v>52744</v>
      </c>
    </row>
    <row r="18335" spans="1:7" x14ac:dyDescent="0.3">
      <c r="A18335" t="s">
        <v>52745</v>
      </c>
      <c r="B18335" t="s">
        <v>34525</v>
      </c>
      <c r="C18335" t="s">
        <v>34528</v>
      </c>
      <c r="D18335" t="s">
        <v>33879</v>
      </c>
      <c r="E18335" s="3">
        <v>0</v>
      </c>
      <c r="F18335">
        <v>0</v>
      </c>
      <c r="G18335" t="s">
        <v>34506</v>
      </c>
    </row>
    <row r="18336" spans="1:7" x14ac:dyDescent="0.3">
      <c r="A18336" t="s">
        <v>52746</v>
      </c>
      <c r="B18336" t="s">
        <v>33855</v>
      </c>
      <c r="C18336">
        <v>722602604</v>
      </c>
      <c r="D18336" t="s">
        <v>33838</v>
      </c>
      <c r="E18336" s="3">
        <v>5.3240740740740744E-4</v>
      </c>
      <c r="F18336">
        <v>0.77</v>
      </c>
      <c r="G18336" t="s">
        <v>33856</v>
      </c>
    </row>
    <row r="18337" spans="1:7" x14ac:dyDescent="0.3">
      <c r="A18337" t="s">
        <v>52747</v>
      </c>
      <c r="B18337">
        <v>780404501</v>
      </c>
      <c r="C18337" t="s">
        <v>33844</v>
      </c>
      <c r="D18337" t="s">
        <v>33838</v>
      </c>
      <c r="E18337" s="3">
        <v>3.0092592592592595E-4</v>
      </c>
      <c r="F18337">
        <v>0</v>
      </c>
      <c r="G18337" t="s">
        <v>33853</v>
      </c>
    </row>
    <row r="18338" spans="1:7" x14ac:dyDescent="0.3">
      <c r="A18338" t="s">
        <v>52747</v>
      </c>
      <c r="B18338">
        <v>780404501</v>
      </c>
      <c r="C18338" t="s">
        <v>33850</v>
      </c>
      <c r="D18338" t="s">
        <v>33838</v>
      </c>
      <c r="E18338" s="3">
        <v>4.0162037037037041E-3</v>
      </c>
      <c r="F18338">
        <v>0</v>
      </c>
      <c r="G18338" t="s">
        <v>52748</v>
      </c>
    </row>
    <row r="18339" spans="1:7" x14ac:dyDescent="0.3">
      <c r="A18339" t="s">
        <v>52749</v>
      </c>
      <c r="B18339" t="s">
        <v>33855</v>
      </c>
      <c r="C18339">
        <v>720919795</v>
      </c>
      <c r="D18339" t="s">
        <v>33838</v>
      </c>
      <c r="E18339" s="3">
        <v>5.5555555555555556E-4</v>
      </c>
      <c r="F18339">
        <v>0.8</v>
      </c>
      <c r="G18339" t="s">
        <v>33856</v>
      </c>
    </row>
    <row r="18340" spans="1:7" x14ac:dyDescent="0.3">
      <c r="A18340" t="s">
        <v>52750</v>
      </c>
      <c r="B18340" t="s">
        <v>33863</v>
      </c>
      <c r="C18340">
        <v>254723063871</v>
      </c>
      <c r="D18340" t="s">
        <v>33879</v>
      </c>
      <c r="E18340" s="3">
        <v>0</v>
      </c>
      <c r="F18340">
        <v>0</v>
      </c>
      <c r="G18340" t="s">
        <v>37411</v>
      </c>
    </row>
    <row r="18341" spans="1:7" x14ac:dyDescent="0.3">
      <c r="A18341" t="s">
        <v>52751</v>
      </c>
      <c r="B18341" t="s">
        <v>34525</v>
      </c>
      <c r="C18341" t="s">
        <v>34528</v>
      </c>
      <c r="D18341" t="s">
        <v>33838</v>
      </c>
      <c r="E18341" s="3">
        <v>1.1226851851851851E-3</v>
      </c>
      <c r="F18341">
        <v>0</v>
      </c>
      <c r="G18341" t="s">
        <v>34527</v>
      </c>
    </row>
    <row r="18342" spans="1:7" x14ac:dyDescent="0.3">
      <c r="A18342" t="s">
        <v>52752</v>
      </c>
      <c r="B18342">
        <v>733626773</v>
      </c>
      <c r="C18342" t="s">
        <v>34191</v>
      </c>
      <c r="D18342" t="s">
        <v>33838</v>
      </c>
      <c r="E18342" s="3">
        <v>2.199074074074074E-4</v>
      </c>
      <c r="F18342">
        <v>0</v>
      </c>
      <c r="G18342" t="s">
        <v>34211</v>
      </c>
    </row>
    <row r="18343" spans="1:7" x14ac:dyDescent="0.3">
      <c r="A18343" t="s">
        <v>52753</v>
      </c>
      <c r="B18343">
        <v>733626773</v>
      </c>
      <c r="C18343" t="s">
        <v>33844</v>
      </c>
      <c r="D18343" t="s">
        <v>33838</v>
      </c>
      <c r="E18343" s="3">
        <v>3.8194444444444446E-4</v>
      </c>
      <c r="F18343">
        <v>0</v>
      </c>
      <c r="G18343" t="s">
        <v>34195</v>
      </c>
    </row>
    <row r="18344" spans="1:7" x14ac:dyDescent="0.3">
      <c r="A18344" t="s">
        <v>52754</v>
      </c>
      <c r="B18344">
        <v>704765779</v>
      </c>
      <c r="C18344" t="s">
        <v>33841</v>
      </c>
      <c r="D18344" t="s">
        <v>33838</v>
      </c>
      <c r="E18344" s="3">
        <v>7.6388888888888893E-4</v>
      </c>
      <c r="F18344">
        <v>0</v>
      </c>
      <c r="G18344" t="s">
        <v>52755</v>
      </c>
    </row>
    <row r="18345" spans="1:7" x14ac:dyDescent="0.3">
      <c r="A18345" t="s">
        <v>52754</v>
      </c>
      <c r="B18345">
        <v>704765779</v>
      </c>
      <c r="C18345" t="s">
        <v>33844</v>
      </c>
      <c r="D18345" t="s">
        <v>33838</v>
      </c>
      <c r="E18345" s="3">
        <v>5.7870370370370373E-5</v>
      </c>
      <c r="F18345">
        <v>0</v>
      </c>
      <c r="G18345" t="s">
        <v>33845</v>
      </c>
    </row>
    <row r="18346" spans="1:7" x14ac:dyDescent="0.3">
      <c r="A18346" t="s">
        <v>52756</v>
      </c>
      <c r="B18346" t="s">
        <v>33863</v>
      </c>
      <c r="C18346">
        <v>254722871308</v>
      </c>
      <c r="D18346" t="s">
        <v>33879</v>
      </c>
      <c r="E18346" s="3">
        <v>0</v>
      </c>
      <c r="F18346">
        <v>0</v>
      </c>
      <c r="G18346" t="s">
        <v>37411</v>
      </c>
    </row>
    <row r="18347" spans="1:7" x14ac:dyDescent="0.3">
      <c r="A18347" t="s">
        <v>52757</v>
      </c>
      <c r="B18347" t="s">
        <v>33863</v>
      </c>
      <c r="C18347">
        <v>254722871308</v>
      </c>
      <c r="D18347" t="s">
        <v>33879</v>
      </c>
      <c r="E18347" s="3">
        <v>0</v>
      </c>
      <c r="F18347">
        <v>0</v>
      </c>
      <c r="G18347" t="s">
        <v>37411</v>
      </c>
    </row>
    <row r="18348" spans="1:7" x14ac:dyDescent="0.3">
      <c r="A18348" t="s">
        <v>52758</v>
      </c>
      <c r="B18348" t="s">
        <v>33863</v>
      </c>
      <c r="C18348" t="s">
        <v>33855</v>
      </c>
      <c r="D18348" t="s">
        <v>33838</v>
      </c>
      <c r="E18348" s="3">
        <v>7.7546296296296293E-4</v>
      </c>
      <c r="F18348">
        <v>0</v>
      </c>
      <c r="G18348" t="s">
        <v>33856</v>
      </c>
    </row>
    <row r="18349" spans="1:7" x14ac:dyDescent="0.3">
      <c r="A18349" t="s">
        <v>52759</v>
      </c>
      <c r="B18349">
        <v>768535343</v>
      </c>
      <c r="C18349" t="s">
        <v>33841</v>
      </c>
      <c r="D18349" t="s">
        <v>33838</v>
      </c>
      <c r="E18349" s="3">
        <v>5.0115740740740737E-3</v>
      </c>
      <c r="F18349">
        <v>0</v>
      </c>
      <c r="G18349" t="s">
        <v>52760</v>
      </c>
    </row>
    <row r="18350" spans="1:7" x14ac:dyDescent="0.3">
      <c r="A18350" t="s">
        <v>52759</v>
      </c>
      <c r="B18350">
        <v>768535343</v>
      </c>
      <c r="C18350" t="s">
        <v>33844</v>
      </c>
      <c r="D18350" t="s">
        <v>33838</v>
      </c>
      <c r="E18350" s="3">
        <v>5.7870370370370373E-5</v>
      </c>
      <c r="F18350">
        <v>0</v>
      </c>
      <c r="G18350" t="s">
        <v>33845</v>
      </c>
    </row>
    <row r="18351" spans="1:7" x14ac:dyDescent="0.3">
      <c r="A18351" t="s">
        <v>52761</v>
      </c>
      <c r="B18351" t="s">
        <v>33863</v>
      </c>
      <c r="C18351" t="s">
        <v>33855</v>
      </c>
      <c r="D18351" t="s">
        <v>33838</v>
      </c>
      <c r="E18351" s="3">
        <v>8.1018518518518516E-5</v>
      </c>
      <c r="F18351">
        <v>0</v>
      </c>
      <c r="G18351" t="s">
        <v>33864</v>
      </c>
    </row>
    <row r="18352" spans="1:7" x14ac:dyDescent="0.3">
      <c r="A18352" t="s">
        <v>52762</v>
      </c>
      <c r="B18352" t="s">
        <v>33863</v>
      </c>
      <c r="C18352" t="s">
        <v>34852</v>
      </c>
      <c r="D18352" t="s">
        <v>33838</v>
      </c>
      <c r="E18352" s="3">
        <v>8.1018518518518516E-5</v>
      </c>
      <c r="F18352">
        <v>0</v>
      </c>
      <c r="G18352" t="s">
        <v>33864</v>
      </c>
    </row>
    <row r="18353" spans="1:7" x14ac:dyDescent="0.3">
      <c r="A18353" t="s">
        <v>52763</v>
      </c>
      <c r="B18353" t="s">
        <v>33863</v>
      </c>
      <c r="C18353" t="s">
        <v>33847</v>
      </c>
      <c r="D18353" t="s">
        <v>33879</v>
      </c>
      <c r="E18353" s="3">
        <v>0</v>
      </c>
      <c r="F18353">
        <v>0</v>
      </c>
      <c r="G18353" t="s">
        <v>36406</v>
      </c>
    </row>
    <row r="18354" spans="1:7" x14ac:dyDescent="0.3">
      <c r="A18354" t="s">
        <v>52764</v>
      </c>
      <c r="B18354">
        <v>720730728</v>
      </c>
      <c r="C18354" t="s">
        <v>33855</v>
      </c>
      <c r="D18354" t="s">
        <v>33838</v>
      </c>
      <c r="E18354" s="3">
        <v>1.2268518518518518E-3</v>
      </c>
      <c r="F18354">
        <v>0</v>
      </c>
      <c r="G18354" t="s">
        <v>52765</v>
      </c>
    </row>
    <row r="18355" spans="1:7" x14ac:dyDescent="0.3">
      <c r="A18355" t="s">
        <v>52766</v>
      </c>
      <c r="B18355">
        <v>720730728</v>
      </c>
      <c r="C18355" t="s">
        <v>33844</v>
      </c>
      <c r="D18355" t="s">
        <v>33838</v>
      </c>
      <c r="E18355" s="3">
        <v>5.9027777777777778E-4</v>
      </c>
      <c r="F18355">
        <v>0</v>
      </c>
      <c r="G18355" t="s">
        <v>33857</v>
      </c>
    </row>
    <row r="18356" spans="1:7" x14ac:dyDescent="0.3">
      <c r="A18356" t="s">
        <v>52767</v>
      </c>
      <c r="B18356" t="s">
        <v>33850</v>
      </c>
      <c r="C18356">
        <v>710529411</v>
      </c>
      <c r="D18356" t="s">
        <v>33879</v>
      </c>
      <c r="E18356" s="3">
        <v>0</v>
      </c>
      <c r="F18356">
        <v>0</v>
      </c>
      <c r="G18356" t="s">
        <v>33988</v>
      </c>
    </row>
    <row r="18357" spans="1:7" x14ac:dyDescent="0.3">
      <c r="A18357" t="s">
        <v>52768</v>
      </c>
      <c r="B18357">
        <v>790597773</v>
      </c>
      <c r="C18357" t="s">
        <v>33850</v>
      </c>
      <c r="D18357" t="s">
        <v>33838</v>
      </c>
      <c r="E18357" s="3">
        <v>1.0763888888888889E-3</v>
      </c>
      <c r="F18357">
        <v>0</v>
      </c>
      <c r="G18357" t="s">
        <v>52769</v>
      </c>
    </row>
    <row r="18358" spans="1:7" x14ac:dyDescent="0.3">
      <c r="A18358" t="s">
        <v>52770</v>
      </c>
      <c r="B18358">
        <v>790597773</v>
      </c>
      <c r="C18358" t="s">
        <v>33844</v>
      </c>
      <c r="D18358" t="s">
        <v>33838</v>
      </c>
      <c r="E18358" s="3">
        <v>8.1018518518518516E-4</v>
      </c>
      <c r="F18358">
        <v>0</v>
      </c>
      <c r="G18358" t="s">
        <v>33853</v>
      </c>
    </row>
    <row r="18359" spans="1:7" x14ac:dyDescent="0.3">
      <c r="A18359" t="s">
        <v>52771</v>
      </c>
      <c r="B18359">
        <v>758655604</v>
      </c>
      <c r="C18359" t="s">
        <v>33844</v>
      </c>
      <c r="D18359" t="s">
        <v>33879</v>
      </c>
      <c r="E18359" s="3">
        <v>9.4907407407407408E-4</v>
      </c>
      <c r="F18359">
        <v>0</v>
      </c>
      <c r="G18359" t="s">
        <v>52772</v>
      </c>
    </row>
    <row r="18360" spans="1:7" x14ac:dyDescent="0.3">
      <c r="A18360" t="s">
        <v>52773</v>
      </c>
      <c r="B18360">
        <v>723340606</v>
      </c>
      <c r="C18360" t="s">
        <v>33855</v>
      </c>
      <c r="D18360" t="s">
        <v>33838</v>
      </c>
      <c r="E18360" s="3">
        <v>2.9976851851851853E-3</v>
      </c>
      <c r="F18360">
        <v>0</v>
      </c>
      <c r="G18360" t="s">
        <v>52774</v>
      </c>
    </row>
    <row r="18361" spans="1:7" x14ac:dyDescent="0.3">
      <c r="A18361" t="s">
        <v>52775</v>
      </c>
      <c r="B18361">
        <v>723340606</v>
      </c>
      <c r="C18361" t="s">
        <v>33844</v>
      </c>
      <c r="D18361" t="s">
        <v>33838</v>
      </c>
      <c r="E18361" s="3">
        <v>1.6203703703703703E-4</v>
      </c>
      <c r="F18361">
        <v>0</v>
      </c>
      <c r="G18361" t="s">
        <v>33857</v>
      </c>
    </row>
    <row r="18362" spans="1:7" x14ac:dyDescent="0.3">
      <c r="A18362" t="s">
        <v>52776</v>
      </c>
      <c r="B18362">
        <v>720730728</v>
      </c>
      <c r="C18362" t="s">
        <v>33863</v>
      </c>
      <c r="D18362" t="s">
        <v>33838</v>
      </c>
      <c r="E18362" s="3">
        <v>6.9444444444444447E-4</v>
      </c>
      <c r="F18362">
        <v>0</v>
      </c>
      <c r="G18362" t="s">
        <v>52765</v>
      </c>
    </row>
    <row r="18363" spans="1:7" x14ac:dyDescent="0.3">
      <c r="A18363" t="s">
        <v>52777</v>
      </c>
      <c r="B18363">
        <v>720730728</v>
      </c>
      <c r="C18363" t="s">
        <v>33844</v>
      </c>
      <c r="D18363" t="s">
        <v>33838</v>
      </c>
      <c r="E18363" s="3">
        <v>3.2407407407407406E-4</v>
      </c>
      <c r="F18363">
        <v>0</v>
      </c>
      <c r="G18363" t="s">
        <v>33867</v>
      </c>
    </row>
    <row r="18364" spans="1:7" x14ac:dyDescent="0.3">
      <c r="A18364" t="s">
        <v>52778</v>
      </c>
      <c r="B18364" t="s">
        <v>33847</v>
      </c>
      <c r="C18364">
        <v>721240543</v>
      </c>
      <c r="D18364" t="s">
        <v>33838</v>
      </c>
      <c r="E18364" s="3">
        <v>2.3032407407407407E-3</v>
      </c>
      <c r="F18364">
        <v>3.32</v>
      </c>
      <c r="G18364" t="s">
        <v>33848</v>
      </c>
    </row>
    <row r="18365" spans="1:7" x14ac:dyDescent="0.3">
      <c r="A18365" t="s">
        <v>52779</v>
      </c>
      <c r="B18365" t="s">
        <v>33850</v>
      </c>
      <c r="C18365">
        <v>726410040</v>
      </c>
      <c r="D18365" t="s">
        <v>33838</v>
      </c>
      <c r="E18365" s="3">
        <v>1.5740740740740741E-3</v>
      </c>
      <c r="F18365">
        <v>2.27</v>
      </c>
      <c r="G18365" t="s">
        <v>33953</v>
      </c>
    </row>
    <row r="18366" spans="1:7" x14ac:dyDescent="0.3">
      <c r="A18366" t="s">
        <v>52780</v>
      </c>
      <c r="B18366">
        <v>720730728</v>
      </c>
      <c r="C18366" t="s">
        <v>33863</v>
      </c>
      <c r="D18366" t="s">
        <v>33838</v>
      </c>
      <c r="E18366" s="3">
        <v>1.0416666666666667E-4</v>
      </c>
      <c r="F18366">
        <v>0</v>
      </c>
      <c r="G18366" t="s">
        <v>33864</v>
      </c>
    </row>
    <row r="18367" spans="1:7" x14ac:dyDescent="0.3">
      <c r="A18367" t="s">
        <v>52781</v>
      </c>
      <c r="B18367">
        <v>720730728</v>
      </c>
      <c r="C18367" t="s">
        <v>33844</v>
      </c>
      <c r="D18367" t="s">
        <v>33838</v>
      </c>
      <c r="E18367" s="3">
        <v>6.018518518518519E-4</v>
      </c>
      <c r="F18367">
        <v>0</v>
      </c>
      <c r="G18367" t="s">
        <v>33867</v>
      </c>
    </row>
    <row r="18368" spans="1:7" x14ac:dyDescent="0.3">
      <c r="A18368" t="s">
        <v>52782</v>
      </c>
      <c r="B18368">
        <v>780404501</v>
      </c>
      <c r="C18368" t="s">
        <v>34191</v>
      </c>
      <c r="D18368" t="s">
        <v>33838</v>
      </c>
      <c r="E18368" s="3">
        <v>9.9537037037037042E-4</v>
      </c>
      <c r="F18368">
        <v>0</v>
      </c>
      <c r="G18368" t="s">
        <v>34211</v>
      </c>
    </row>
    <row r="18369" spans="1:7" x14ac:dyDescent="0.3">
      <c r="A18369" t="s">
        <v>52782</v>
      </c>
      <c r="B18369">
        <v>780404501</v>
      </c>
      <c r="C18369" t="s">
        <v>33844</v>
      </c>
      <c r="D18369" t="s">
        <v>33838</v>
      </c>
      <c r="E18369" s="3">
        <v>3.4722222222222222E-5</v>
      </c>
      <c r="F18369">
        <v>0</v>
      </c>
      <c r="G18369" t="s">
        <v>34195</v>
      </c>
    </row>
    <row r="18370" spans="1:7" x14ac:dyDescent="0.3">
      <c r="A18370" t="s">
        <v>52783</v>
      </c>
      <c r="B18370">
        <v>790597773</v>
      </c>
      <c r="C18370" t="s">
        <v>33863</v>
      </c>
      <c r="D18370" t="s">
        <v>33838</v>
      </c>
      <c r="E18370" s="3">
        <v>3.4722222222222224E-4</v>
      </c>
      <c r="F18370">
        <v>0</v>
      </c>
      <c r="G18370" t="s">
        <v>52769</v>
      </c>
    </row>
    <row r="18371" spans="1:7" x14ac:dyDescent="0.3">
      <c r="A18371" t="s">
        <v>52784</v>
      </c>
      <c r="B18371">
        <v>790597773</v>
      </c>
      <c r="C18371" t="s">
        <v>33844</v>
      </c>
      <c r="D18371" t="s">
        <v>33838</v>
      </c>
      <c r="E18371" s="3">
        <v>5.7870370370370373E-5</v>
      </c>
      <c r="F18371">
        <v>0</v>
      </c>
      <c r="G18371" t="s">
        <v>33867</v>
      </c>
    </row>
    <row r="18372" spans="1:7" x14ac:dyDescent="0.3">
      <c r="A18372" t="s">
        <v>52782</v>
      </c>
      <c r="B18372" t="s">
        <v>33850</v>
      </c>
      <c r="C18372">
        <v>714887865</v>
      </c>
      <c r="D18372" t="s">
        <v>33879</v>
      </c>
      <c r="E18372" s="3">
        <v>0</v>
      </c>
      <c r="F18372">
        <v>0</v>
      </c>
      <c r="G18372" t="s">
        <v>33988</v>
      </c>
    </row>
    <row r="18373" spans="1:7" x14ac:dyDescent="0.3">
      <c r="A18373" t="s">
        <v>52785</v>
      </c>
      <c r="B18373" t="s">
        <v>33847</v>
      </c>
      <c r="C18373">
        <v>3010</v>
      </c>
      <c r="D18373" t="s">
        <v>33879</v>
      </c>
      <c r="E18373" s="3">
        <v>0</v>
      </c>
      <c r="F18373">
        <v>0</v>
      </c>
      <c r="G18373" t="s">
        <v>33988</v>
      </c>
    </row>
    <row r="18374" spans="1:7" x14ac:dyDescent="0.3">
      <c r="A18374" t="s">
        <v>52786</v>
      </c>
      <c r="B18374">
        <v>780404501</v>
      </c>
      <c r="C18374" t="s">
        <v>33847</v>
      </c>
      <c r="D18374" t="s">
        <v>33838</v>
      </c>
      <c r="E18374" s="3">
        <v>0</v>
      </c>
      <c r="F18374">
        <v>0</v>
      </c>
      <c r="G18374" t="s">
        <v>33848</v>
      </c>
    </row>
    <row r="18375" spans="1:7" x14ac:dyDescent="0.3">
      <c r="A18375" t="s">
        <v>52787</v>
      </c>
      <c r="B18375">
        <v>780404501</v>
      </c>
      <c r="C18375" t="s">
        <v>33844</v>
      </c>
      <c r="D18375" t="s">
        <v>33838</v>
      </c>
      <c r="E18375" s="3">
        <v>2.4305555555555555E-4</v>
      </c>
      <c r="F18375">
        <v>0</v>
      </c>
      <c r="G18375" t="s">
        <v>37444</v>
      </c>
    </row>
    <row r="18376" spans="1:7" x14ac:dyDescent="0.3">
      <c r="A18376" t="s">
        <v>52788</v>
      </c>
      <c r="B18376">
        <v>768535343</v>
      </c>
      <c r="C18376" t="s">
        <v>33841</v>
      </c>
      <c r="D18376" t="s">
        <v>33838</v>
      </c>
      <c r="E18376" s="3">
        <v>1.4004629629629629E-3</v>
      </c>
      <c r="F18376">
        <v>0</v>
      </c>
      <c r="G18376" t="s">
        <v>52760</v>
      </c>
    </row>
    <row r="18377" spans="1:7" x14ac:dyDescent="0.3">
      <c r="A18377" t="s">
        <v>52789</v>
      </c>
      <c r="B18377">
        <v>768535343</v>
      </c>
      <c r="C18377" t="s">
        <v>33844</v>
      </c>
      <c r="D18377" t="s">
        <v>33838</v>
      </c>
      <c r="E18377" s="3">
        <v>6.9444444444444444E-5</v>
      </c>
      <c r="F18377">
        <v>0</v>
      </c>
      <c r="G18377" t="s">
        <v>33845</v>
      </c>
    </row>
    <row r="18378" spans="1:7" x14ac:dyDescent="0.3">
      <c r="A18378" t="s">
        <v>52790</v>
      </c>
      <c r="B18378" t="s">
        <v>33850</v>
      </c>
      <c r="C18378">
        <v>721297069</v>
      </c>
      <c r="D18378" t="s">
        <v>33838</v>
      </c>
      <c r="E18378" s="3">
        <v>1.261574074074074E-3</v>
      </c>
      <c r="F18378">
        <v>1.82</v>
      </c>
      <c r="G18378" t="s">
        <v>33953</v>
      </c>
    </row>
    <row r="18379" spans="1:7" x14ac:dyDescent="0.3">
      <c r="A18379" t="s">
        <v>52791</v>
      </c>
      <c r="B18379">
        <v>780404501</v>
      </c>
      <c r="C18379" t="s">
        <v>34191</v>
      </c>
      <c r="D18379" t="s">
        <v>33838</v>
      </c>
      <c r="E18379" s="3">
        <v>1.7361111111111112E-4</v>
      </c>
      <c r="F18379">
        <v>0</v>
      </c>
      <c r="G18379" t="s">
        <v>34211</v>
      </c>
    </row>
    <row r="18380" spans="1:7" x14ac:dyDescent="0.3">
      <c r="A18380" t="s">
        <v>52792</v>
      </c>
      <c r="B18380">
        <v>780404501</v>
      </c>
      <c r="C18380" t="s">
        <v>33844</v>
      </c>
      <c r="D18380" t="s">
        <v>33838</v>
      </c>
      <c r="E18380" s="3">
        <v>2.199074074074074E-4</v>
      </c>
      <c r="F18380">
        <v>0</v>
      </c>
      <c r="G18380" t="s">
        <v>34195</v>
      </c>
    </row>
    <row r="18381" spans="1:7" x14ac:dyDescent="0.3">
      <c r="A18381" t="s">
        <v>52793</v>
      </c>
      <c r="B18381">
        <v>723340606</v>
      </c>
      <c r="C18381" t="s">
        <v>33863</v>
      </c>
      <c r="D18381" t="s">
        <v>33838</v>
      </c>
      <c r="E18381" s="3">
        <v>1.7361111111111112E-4</v>
      </c>
      <c r="F18381">
        <v>0</v>
      </c>
      <c r="G18381" t="s">
        <v>52774</v>
      </c>
    </row>
    <row r="18382" spans="1:7" x14ac:dyDescent="0.3">
      <c r="A18382" t="s">
        <v>52793</v>
      </c>
      <c r="B18382">
        <v>723340606</v>
      </c>
      <c r="C18382" t="s">
        <v>33844</v>
      </c>
      <c r="D18382" t="s">
        <v>33838</v>
      </c>
      <c r="E18382" s="3">
        <v>8.1018518518518516E-5</v>
      </c>
      <c r="F18382">
        <v>0</v>
      </c>
      <c r="G18382" t="s">
        <v>33867</v>
      </c>
    </row>
    <row r="18383" spans="1:7" x14ac:dyDescent="0.3">
      <c r="A18383" t="s">
        <v>52794</v>
      </c>
      <c r="B18383">
        <v>735532311</v>
      </c>
      <c r="C18383">
        <v>3030</v>
      </c>
      <c r="D18383" t="s">
        <v>33838</v>
      </c>
      <c r="E18383" s="3">
        <v>6.8287037037037036E-4</v>
      </c>
      <c r="F18383">
        <v>0.98</v>
      </c>
      <c r="G18383" t="s">
        <v>33859</v>
      </c>
    </row>
    <row r="18384" spans="1:7" x14ac:dyDescent="0.3">
      <c r="A18384" t="s">
        <v>52795</v>
      </c>
      <c r="B18384">
        <v>735532311</v>
      </c>
      <c r="C18384" t="s">
        <v>33841</v>
      </c>
      <c r="D18384" t="s">
        <v>33838</v>
      </c>
      <c r="E18384" s="3">
        <v>3.1250000000000001E-4</v>
      </c>
      <c r="F18384">
        <v>0</v>
      </c>
      <c r="G18384" t="s">
        <v>34665</v>
      </c>
    </row>
    <row r="18385" spans="1:7" x14ac:dyDescent="0.3">
      <c r="A18385" t="s">
        <v>52796</v>
      </c>
      <c r="B18385">
        <v>735532311</v>
      </c>
      <c r="C18385" t="s">
        <v>33844</v>
      </c>
      <c r="D18385" t="s">
        <v>33838</v>
      </c>
      <c r="E18385" s="3">
        <v>8.2175925925925927E-4</v>
      </c>
      <c r="F18385">
        <v>0</v>
      </c>
      <c r="G18385" t="s">
        <v>33845</v>
      </c>
    </row>
    <row r="18386" spans="1:7" x14ac:dyDescent="0.3">
      <c r="A18386" t="s">
        <v>52797</v>
      </c>
      <c r="B18386">
        <v>723944108</v>
      </c>
      <c r="C18386" t="s">
        <v>33855</v>
      </c>
      <c r="D18386" t="s">
        <v>33838</v>
      </c>
      <c r="E18386" s="3">
        <v>2.0601851851851853E-3</v>
      </c>
      <c r="F18386">
        <v>0</v>
      </c>
      <c r="G18386" t="s">
        <v>52798</v>
      </c>
    </row>
    <row r="18387" spans="1:7" x14ac:dyDescent="0.3">
      <c r="A18387" t="s">
        <v>52799</v>
      </c>
      <c r="B18387">
        <v>723944108</v>
      </c>
      <c r="C18387" t="s">
        <v>33844</v>
      </c>
      <c r="D18387" t="s">
        <v>33838</v>
      </c>
      <c r="E18387" s="3">
        <v>6.4814814814814813E-4</v>
      </c>
      <c r="F18387">
        <v>0</v>
      </c>
      <c r="G18387" t="s">
        <v>33857</v>
      </c>
    </row>
    <row r="18388" spans="1:7" x14ac:dyDescent="0.3">
      <c r="A18388" t="s">
        <v>52800</v>
      </c>
      <c r="B18388">
        <v>739566424</v>
      </c>
      <c r="C18388" t="s">
        <v>33850</v>
      </c>
      <c r="D18388" t="s">
        <v>33838</v>
      </c>
      <c r="E18388" s="3">
        <v>1.9560185185185184E-3</v>
      </c>
      <c r="F18388">
        <v>0</v>
      </c>
      <c r="G18388" t="s">
        <v>35507</v>
      </c>
    </row>
    <row r="18389" spans="1:7" x14ac:dyDescent="0.3">
      <c r="A18389" t="s">
        <v>52801</v>
      </c>
      <c r="B18389">
        <v>739566424</v>
      </c>
      <c r="C18389" t="s">
        <v>33844</v>
      </c>
      <c r="D18389" t="s">
        <v>33838</v>
      </c>
      <c r="E18389" s="3">
        <v>4.9768518518518521E-4</v>
      </c>
      <c r="F18389">
        <v>0</v>
      </c>
      <c r="G18389" t="s">
        <v>33853</v>
      </c>
    </row>
    <row r="18390" spans="1:7" x14ac:dyDescent="0.3">
      <c r="A18390" t="s">
        <v>52802</v>
      </c>
      <c r="B18390">
        <v>780404501</v>
      </c>
      <c r="C18390" t="s">
        <v>33863</v>
      </c>
      <c r="D18390" t="s">
        <v>33838</v>
      </c>
      <c r="E18390" s="3">
        <v>2.5462962962962961E-4</v>
      </c>
      <c r="F18390">
        <v>0</v>
      </c>
      <c r="G18390" t="s">
        <v>52748</v>
      </c>
    </row>
    <row r="18391" spans="1:7" x14ac:dyDescent="0.3">
      <c r="A18391" t="s">
        <v>52803</v>
      </c>
      <c r="B18391">
        <v>780404501</v>
      </c>
      <c r="C18391" t="s">
        <v>33844</v>
      </c>
      <c r="D18391" t="s">
        <v>33838</v>
      </c>
      <c r="E18391" s="3">
        <v>4.6296296296296294E-5</v>
      </c>
      <c r="F18391">
        <v>0</v>
      </c>
      <c r="G18391" t="s">
        <v>33867</v>
      </c>
    </row>
    <row r="18392" spans="1:7" x14ac:dyDescent="0.3">
      <c r="A18392" t="s">
        <v>52804</v>
      </c>
      <c r="B18392" t="s">
        <v>52805</v>
      </c>
      <c r="C18392" t="s">
        <v>33841</v>
      </c>
      <c r="D18392" t="s">
        <v>33838</v>
      </c>
      <c r="E18392" s="3">
        <v>7.8703703703703705E-4</v>
      </c>
      <c r="F18392">
        <v>0</v>
      </c>
      <c r="G18392" t="s">
        <v>52806</v>
      </c>
    </row>
    <row r="18393" spans="1:7" x14ac:dyDescent="0.3">
      <c r="A18393" t="s">
        <v>52807</v>
      </c>
      <c r="B18393" t="s">
        <v>52805</v>
      </c>
      <c r="C18393" t="s">
        <v>33844</v>
      </c>
      <c r="D18393" t="s">
        <v>33838</v>
      </c>
      <c r="E18393" s="3">
        <v>5.3240740740740744E-4</v>
      </c>
      <c r="F18393">
        <v>0</v>
      </c>
      <c r="G18393" t="s">
        <v>33845</v>
      </c>
    </row>
    <row r="18394" spans="1:7" x14ac:dyDescent="0.3">
      <c r="A18394" t="s">
        <v>52808</v>
      </c>
      <c r="B18394">
        <v>768535343</v>
      </c>
      <c r="C18394" t="s">
        <v>33863</v>
      </c>
      <c r="D18394" t="s">
        <v>33838</v>
      </c>
      <c r="E18394" s="3">
        <v>1.6203703703703703E-4</v>
      </c>
      <c r="F18394">
        <v>0</v>
      </c>
      <c r="G18394" t="s">
        <v>52760</v>
      </c>
    </row>
    <row r="18395" spans="1:7" x14ac:dyDescent="0.3">
      <c r="A18395" t="s">
        <v>52809</v>
      </c>
      <c r="B18395">
        <v>768535343</v>
      </c>
      <c r="C18395" t="s">
        <v>33844</v>
      </c>
      <c r="D18395" t="s">
        <v>33838</v>
      </c>
      <c r="E18395" s="3">
        <v>4.861111111111111E-4</v>
      </c>
      <c r="F18395">
        <v>0</v>
      </c>
      <c r="G18395" t="s">
        <v>33867</v>
      </c>
    </row>
    <row r="18396" spans="1:7" x14ac:dyDescent="0.3">
      <c r="A18396" t="s">
        <v>52810</v>
      </c>
      <c r="B18396">
        <v>768535343</v>
      </c>
      <c r="C18396" t="s">
        <v>33863</v>
      </c>
      <c r="D18396" t="s">
        <v>33838</v>
      </c>
      <c r="E18396" s="3">
        <v>1.7361111111111112E-4</v>
      </c>
      <c r="F18396">
        <v>0</v>
      </c>
      <c r="G18396" t="s">
        <v>52760</v>
      </c>
    </row>
    <row r="18397" spans="1:7" x14ac:dyDescent="0.3">
      <c r="A18397" t="s">
        <v>52811</v>
      </c>
      <c r="B18397">
        <v>768535343</v>
      </c>
      <c r="C18397" t="s">
        <v>33844</v>
      </c>
      <c r="D18397" t="s">
        <v>33838</v>
      </c>
      <c r="E18397" s="3">
        <v>7.0601851851851847E-4</v>
      </c>
      <c r="F18397">
        <v>0</v>
      </c>
      <c r="G18397" t="s">
        <v>33867</v>
      </c>
    </row>
    <row r="18398" spans="1:7" x14ac:dyDescent="0.3">
      <c r="A18398" t="s">
        <v>52812</v>
      </c>
      <c r="B18398">
        <v>739566424</v>
      </c>
      <c r="C18398" t="s">
        <v>33863</v>
      </c>
      <c r="D18398" t="s">
        <v>33838</v>
      </c>
      <c r="E18398" s="3">
        <v>2.0833333333333335E-4</v>
      </c>
      <c r="F18398">
        <v>0</v>
      </c>
      <c r="G18398" t="s">
        <v>35507</v>
      </c>
    </row>
    <row r="18399" spans="1:7" x14ac:dyDescent="0.3">
      <c r="A18399" t="s">
        <v>52813</v>
      </c>
      <c r="B18399">
        <v>739566424</v>
      </c>
      <c r="C18399" t="s">
        <v>33844</v>
      </c>
      <c r="D18399" t="s">
        <v>33838</v>
      </c>
      <c r="E18399" s="3">
        <v>3.3564814814814812E-4</v>
      </c>
      <c r="F18399">
        <v>0</v>
      </c>
      <c r="G18399" t="s">
        <v>33867</v>
      </c>
    </row>
    <row r="18400" spans="1:7" x14ac:dyDescent="0.3">
      <c r="A18400" t="s">
        <v>52814</v>
      </c>
      <c r="B18400" t="s">
        <v>33855</v>
      </c>
      <c r="C18400">
        <v>729713965</v>
      </c>
      <c r="D18400" t="s">
        <v>33838</v>
      </c>
      <c r="E18400" s="3">
        <v>6.9444444444444447E-4</v>
      </c>
      <c r="F18400">
        <v>1</v>
      </c>
      <c r="G18400" t="s">
        <v>33856</v>
      </c>
    </row>
    <row r="18401" spans="1:7" x14ac:dyDescent="0.3">
      <c r="A18401" t="s">
        <v>52815</v>
      </c>
      <c r="B18401">
        <v>739566424</v>
      </c>
      <c r="C18401" t="s">
        <v>33863</v>
      </c>
      <c r="D18401" t="s">
        <v>33838</v>
      </c>
      <c r="E18401" s="3">
        <v>2.4305555555555555E-4</v>
      </c>
      <c r="F18401">
        <v>0</v>
      </c>
      <c r="G18401" t="s">
        <v>35507</v>
      </c>
    </row>
    <row r="18402" spans="1:7" x14ac:dyDescent="0.3">
      <c r="A18402" t="s">
        <v>52816</v>
      </c>
      <c r="B18402">
        <v>739566424</v>
      </c>
      <c r="C18402" t="s">
        <v>33844</v>
      </c>
      <c r="D18402" t="s">
        <v>33838</v>
      </c>
      <c r="E18402" s="3">
        <v>5.9027777777777778E-4</v>
      </c>
      <c r="F18402">
        <v>0</v>
      </c>
      <c r="G18402" t="s">
        <v>33867</v>
      </c>
    </row>
    <row r="18403" spans="1:7" x14ac:dyDescent="0.3">
      <c r="A18403" t="s">
        <v>52817</v>
      </c>
      <c r="B18403" t="s">
        <v>39229</v>
      </c>
      <c r="C18403" t="s">
        <v>33844</v>
      </c>
      <c r="D18403" t="s">
        <v>33879</v>
      </c>
      <c r="E18403" s="3">
        <v>1.1574074074074073E-5</v>
      </c>
      <c r="F18403">
        <v>0</v>
      </c>
      <c r="G18403" t="s">
        <v>39486</v>
      </c>
    </row>
    <row r="18404" spans="1:7" x14ac:dyDescent="0.3">
      <c r="A18404" t="s">
        <v>52818</v>
      </c>
      <c r="B18404" t="s">
        <v>39229</v>
      </c>
      <c r="C18404" t="s">
        <v>33844</v>
      </c>
      <c r="D18404" t="s">
        <v>33879</v>
      </c>
      <c r="E18404" s="3">
        <v>4.5138888888888887E-4</v>
      </c>
      <c r="F18404">
        <v>0</v>
      </c>
      <c r="G18404" t="s">
        <v>39486</v>
      </c>
    </row>
    <row r="18405" spans="1:7" x14ac:dyDescent="0.3">
      <c r="A18405" t="s">
        <v>52819</v>
      </c>
      <c r="B18405">
        <v>768535343</v>
      </c>
      <c r="C18405" t="s">
        <v>33855</v>
      </c>
      <c r="D18405" t="s">
        <v>33838</v>
      </c>
      <c r="E18405" s="3">
        <v>7.7546296296296293E-4</v>
      </c>
      <c r="F18405">
        <v>0</v>
      </c>
      <c r="G18405" t="s">
        <v>52760</v>
      </c>
    </row>
    <row r="18406" spans="1:7" x14ac:dyDescent="0.3">
      <c r="A18406" t="s">
        <v>52820</v>
      </c>
      <c r="B18406">
        <v>768535343</v>
      </c>
      <c r="C18406" t="s">
        <v>33844</v>
      </c>
      <c r="D18406" t="s">
        <v>33838</v>
      </c>
      <c r="E18406" s="3">
        <v>5.9027777777777778E-4</v>
      </c>
      <c r="F18406">
        <v>0</v>
      </c>
      <c r="G18406" t="s">
        <v>33857</v>
      </c>
    </row>
    <row r="18407" spans="1:7" x14ac:dyDescent="0.3">
      <c r="A18407" t="s">
        <v>52821</v>
      </c>
      <c r="B18407" t="s">
        <v>39229</v>
      </c>
      <c r="C18407" t="s">
        <v>33863</v>
      </c>
      <c r="D18407" t="s">
        <v>33838</v>
      </c>
      <c r="E18407" s="3">
        <v>3.0092592592592595E-4</v>
      </c>
      <c r="F18407">
        <v>0</v>
      </c>
      <c r="G18407" t="s">
        <v>39486</v>
      </c>
    </row>
    <row r="18408" spans="1:7" x14ac:dyDescent="0.3">
      <c r="A18408" t="s">
        <v>52822</v>
      </c>
      <c r="B18408" t="s">
        <v>39229</v>
      </c>
      <c r="C18408" t="s">
        <v>33844</v>
      </c>
      <c r="D18408" t="s">
        <v>33838</v>
      </c>
      <c r="E18408" s="3">
        <v>1.9675925925925926E-4</v>
      </c>
      <c r="F18408">
        <v>0</v>
      </c>
      <c r="G18408" t="s">
        <v>33867</v>
      </c>
    </row>
    <row r="18409" spans="1:7" x14ac:dyDescent="0.3">
      <c r="A18409" t="s">
        <v>52823</v>
      </c>
      <c r="B18409" t="s">
        <v>49487</v>
      </c>
      <c r="C18409" t="s">
        <v>33844</v>
      </c>
      <c r="D18409" t="s">
        <v>33879</v>
      </c>
      <c r="E18409" s="3">
        <v>7.8703703703703705E-4</v>
      </c>
      <c r="F18409">
        <v>0</v>
      </c>
      <c r="G18409" t="s">
        <v>49488</v>
      </c>
    </row>
    <row r="18410" spans="1:7" x14ac:dyDescent="0.3">
      <c r="A18410" t="s">
        <v>52824</v>
      </c>
      <c r="B18410">
        <v>768535343</v>
      </c>
      <c r="C18410" t="s">
        <v>33844</v>
      </c>
      <c r="D18410" t="s">
        <v>33879</v>
      </c>
      <c r="E18410" s="3">
        <v>9.1435185185185185E-4</v>
      </c>
      <c r="F18410">
        <v>0</v>
      </c>
      <c r="G18410" t="s">
        <v>52760</v>
      </c>
    </row>
    <row r="18411" spans="1:7" x14ac:dyDescent="0.3">
      <c r="A18411" t="s">
        <v>52824</v>
      </c>
      <c r="B18411">
        <v>739566424</v>
      </c>
      <c r="C18411" t="s">
        <v>35420</v>
      </c>
      <c r="D18411" t="s">
        <v>33838</v>
      </c>
      <c r="E18411" s="3">
        <v>3.4722222222222224E-4</v>
      </c>
      <c r="F18411">
        <v>0</v>
      </c>
      <c r="G18411" t="s">
        <v>35507</v>
      </c>
    </row>
    <row r="18412" spans="1:7" x14ac:dyDescent="0.3">
      <c r="A18412" t="s">
        <v>52825</v>
      </c>
      <c r="B18412">
        <v>739566424</v>
      </c>
      <c r="C18412" t="s">
        <v>33841</v>
      </c>
      <c r="D18412" t="s">
        <v>33879</v>
      </c>
      <c r="E18412" s="3">
        <v>0</v>
      </c>
      <c r="F18412">
        <v>0</v>
      </c>
      <c r="G18412" t="s">
        <v>35423</v>
      </c>
    </row>
    <row r="18413" spans="1:7" x14ac:dyDescent="0.3">
      <c r="A18413" t="s">
        <v>52826</v>
      </c>
      <c r="B18413">
        <v>739566424</v>
      </c>
      <c r="C18413" t="s">
        <v>34191</v>
      </c>
      <c r="D18413" t="s">
        <v>33838</v>
      </c>
      <c r="E18413" s="3">
        <v>4.1666666666666669E-4</v>
      </c>
      <c r="F18413">
        <v>0</v>
      </c>
      <c r="G18413" t="s">
        <v>35425</v>
      </c>
    </row>
    <row r="18414" spans="1:7" x14ac:dyDescent="0.3">
      <c r="A18414" t="s">
        <v>52827</v>
      </c>
      <c r="B18414">
        <v>739566424</v>
      </c>
      <c r="C18414" t="s">
        <v>33844</v>
      </c>
      <c r="D18414" t="s">
        <v>33838</v>
      </c>
      <c r="E18414" s="3">
        <v>5.6712962962962967E-4</v>
      </c>
      <c r="F18414">
        <v>0</v>
      </c>
      <c r="G18414" t="s">
        <v>34195</v>
      </c>
    </row>
    <row r="18415" spans="1:7" x14ac:dyDescent="0.3">
      <c r="A18415" t="s">
        <v>52828</v>
      </c>
      <c r="B18415">
        <v>724731592</v>
      </c>
      <c r="C18415" t="s">
        <v>33844</v>
      </c>
      <c r="D18415" t="s">
        <v>33879</v>
      </c>
      <c r="E18415" s="3">
        <v>1.1805555555555556E-3</v>
      </c>
      <c r="F18415">
        <v>0</v>
      </c>
      <c r="G18415" t="s">
        <v>52829</v>
      </c>
    </row>
    <row r="18416" spans="1:7" x14ac:dyDescent="0.3">
      <c r="A18416" t="s">
        <v>52830</v>
      </c>
      <c r="B18416">
        <v>721240543</v>
      </c>
      <c r="C18416" t="s">
        <v>33847</v>
      </c>
      <c r="D18416" t="s">
        <v>33838</v>
      </c>
      <c r="E18416" s="3">
        <v>8.6805555555555551E-4</v>
      </c>
      <c r="F18416">
        <v>0</v>
      </c>
      <c r="G18416" t="s">
        <v>33848</v>
      </c>
    </row>
    <row r="18417" spans="1:7" x14ac:dyDescent="0.3">
      <c r="A18417" t="s">
        <v>52831</v>
      </c>
      <c r="B18417">
        <v>721240543</v>
      </c>
      <c r="C18417" t="s">
        <v>33855</v>
      </c>
      <c r="D18417" t="s">
        <v>33838</v>
      </c>
      <c r="E18417" s="3">
        <v>2.8587962962962963E-3</v>
      </c>
      <c r="F18417">
        <v>0</v>
      </c>
      <c r="G18417" t="s">
        <v>36386</v>
      </c>
    </row>
    <row r="18418" spans="1:7" x14ac:dyDescent="0.3">
      <c r="A18418" t="s">
        <v>52832</v>
      </c>
      <c r="B18418">
        <v>721240543</v>
      </c>
      <c r="C18418" t="s">
        <v>33844</v>
      </c>
      <c r="D18418" t="s">
        <v>33838</v>
      </c>
      <c r="E18418" s="3">
        <v>1.2037037037037038E-3</v>
      </c>
      <c r="F18418">
        <v>0</v>
      </c>
      <c r="G18418" t="s">
        <v>33857</v>
      </c>
    </row>
    <row r="18419" spans="1:7" x14ac:dyDescent="0.3">
      <c r="A18419" t="s">
        <v>52833</v>
      </c>
      <c r="B18419">
        <v>780404501</v>
      </c>
      <c r="C18419" t="s">
        <v>33847</v>
      </c>
      <c r="D18419" t="s">
        <v>33838</v>
      </c>
      <c r="E18419" s="3">
        <v>0</v>
      </c>
      <c r="F18419">
        <v>0</v>
      </c>
      <c r="G18419" t="s">
        <v>33848</v>
      </c>
    </row>
    <row r="18420" spans="1:7" x14ac:dyDescent="0.3">
      <c r="A18420" t="s">
        <v>52834</v>
      </c>
      <c r="B18420">
        <v>780404501</v>
      </c>
      <c r="C18420" t="s">
        <v>33844</v>
      </c>
      <c r="D18420" t="s">
        <v>33838</v>
      </c>
      <c r="E18420" s="3">
        <v>2.0833333333333335E-4</v>
      </c>
      <c r="F18420">
        <v>0</v>
      </c>
      <c r="G18420" t="s">
        <v>37444</v>
      </c>
    </row>
    <row r="18421" spans="1:7" x14ac:dyDescent="0.3">
      <c r="A18421" t="s">
        <v>52835</v>
      </c>
      <c r="B18421" t="s">
        <v>33871</v>
      </c>
      <c r="C18421" t="s">
        <v>33847</v>
      </c>
      <c r="D18421" t="s">
        <v>33838</v>
      </c>
      <c r="E18421" s="3">
        <v>0</v>
      </c>
      <c r="F18421">
        <v>0</v>
      </c>
      <c r="G18421" t="s">
        <v>33848</v>
      </c>
    </row>
    <row r="18422" spans="1:7" x14ac:dyDescent="0.3">
      <c r="A18422" t="s">
        <v>52836</v>
      </c>
      <c r="B18422" t="s">
        <v>33871</v>
      </c>
      <c r="C18422" t="s">
        <v>33844</v>
      </c>
      <c r="D18422" t="s">
        <v>33838</v>
      </c>
      <c r="E18422" s="3">
        <v>8.564814814814815E-4</v>
      </c>
      <c r="F18422">
        <v>0</v>
      </c>
      <c r="G18422" t="s">
        <v>37444</v>
      </c>
    </row>
    <row r="18423" spans="1:7" x14ac:dyDescent="0.3">
      <c r="A18423" t="s">
        <v>52837</v>
      </c>
      <c r="B18423" t="s">
        <v>39229</v>
      </c>
      <c r="C18423" t="s">
        <v>33844</v>
      </c>
      <c r="D18423" t="s">
        <v>33879</v>
      </c>
      <c r="E18423" s="3">
        <v>9.0277777777777774E-4</v>
      </c>
      <c r="F18423">
        <v>0</v>
      </c>
      <c r="G18423" t="s">
        <v>33880</v>
      </c>
    </row>
    <row r="18424" spans="1:7" x14ac:dyDescent="0.3">
      <c r="A18424" t="s">
        <v>52838</v>
      </c>
      <c r="B18424">
        <v>726680967</v>
      </c>
      <c r="C18424">
        <v>3017</v>
      </c>
      <c r="D18424" t="s">
        <v>33838</v>
      </c>
      <c r="E18424" s="3">
        <v>4.861111111111111E-4</v>
      </c>
      <c r="F18424">
        <v>0.7</v>
      </c>
      <c r="G18424" t="s">
        <v>52839</v>
      </c>
    </row>
    <row r="18425" spans="1:7" x14ac:dyDescent="0.3">
      <c r="A18425" t="s">
        <v>52840</v>
      </c>
      <c r="B18425">
        <v>726680967</v>
      </c>
      <c r="C18425" t="s">
        <v>33844</v>
      </c>
      <c r="D18425" t="s">
        <v>33838</v>
      </c>
      <c r="E18425" s="3">
        <v>2.7777777777777778E-4</v>
      </c>
      <c r="F18425">
        <v>0</v>
      </c>
      <c r="G18425" t="s">
        <v>34195</v>
      </c>
    </row>
    <row r="18426" spans="1:7" x14ac:dyDescent="0.3">
      <c r="A18426" t="s">
        <v>52840</v>
      </c>
      <c r="B18426">
        <v>726680967</v>
      </c>
      <c r="C18426" t="s">
        <v>34191</v>
      </c>
      <c r="D18426" t="s">
        <v>33838</v>
      </c>
      <c r="E18426" s="3">
        <v>2.5462962962962961E-4</v>
      </c>
      <c r="F18426">
        <v>0</v>
      </c>
      <c r="G18426" t="s">
        <v>52841</v>
      </c>
    </row>
    <row r="18427" spans="1:7" x14ac:dyDescent="0.3">
      <c r="A18427" t="s">
        <v>52842</v>
      </c>
      <c r="B18427" t="s">
        <v>33850</v>
      </c>
      <c r="C18427">
        <v>720255983</v>
      </c>
      <c r="D18427" t="s">
        <v>33879</v>
      </c>
      <c r="E18427" s="3">
        <v>0</v>
      </c>
      <c r="F18427">
        <v>0</v>
      </c>
      <c r="G18427" t="s">
        <v>33988</v>
      </c>
    </row>
    <row r="18428" spans="1:7" x14ac:dyDescent="0.3">
      <c r="A18428" t="s">
        <v>52843</v>
      </c>
      <c r="B18428">
        <v>729639726</v>
      </c>
      <c r="C18428" t="s">
        <v>33844</v>
      </c>
      <c r="D18428" t="s">
        <v>33879</v>
      </c>
      <c r="E18428" s="3">
        <v>2.6620370370370372E-4</v>
      </c>
      <c r="F18428">
        <v>0</v>
      </c>
      <c r="G18428" t="s">
        <v>51075</v>
      </c>
    </row>
    <row r="18429" spans="1:7" x14ac:dyDescent="0.3">
      <c r="A18429" t="s">
        <v>52844</v>
      </c>
      <c r="B18429" t="s">
        <v>39229</v>
      </c>
      <c r="C18429" t="s">
        <v>33844</v>
      </c>
      <c r="D18429" t="s">
        <v>33879</v>
      </c>
      <c r="E18429" s="3">
        <v>1.0416666666666667E-3</v>
      </c>
      <c r="F18429">
        <v>0</v>
      </c>
      <c r="G18429" t="s">
        <v>39486</v>
      </c>
    </row>
    <row r="18430" spans="1:7" x14ac:dyDescent="0.3">
      <c r="A18430" t="s">
        <v>52845</v>
      </c>
      <c r="B18430" t="s">
        <v>33850</v>
      </c>
      <c r="C18430">
        <v>722683626</v>
      </c>
      <c r="D18430" t="s">
        <v>33838</v>
      </c>
      <c r="E18430" s="3">
        <v>3.4722222222222222E-5</v>
      </c>
      <c r="F18430">
        <v>0.05</v>
      </c>
      <c r="G18430" t="s">
        <v>33953</v>
      </c>
    </row>
    <row r="18431" spans="1:7" x14ac:dyDescent="0.3">
      <c r="A18431" t="s">
        <v>52846</v>
      </c>
      <c r="B18431">
        <v>739566424</v>
      </c>
      <c r="C18431" t="s">
        <v>33850</v>
      </c>
      <c r="D18431" t="s">
        <v>33838</v>
      </c>
      <c r="E18431" s="3">
        <v>3.6921296296296298E-3</v>
      </c>
      <c r="F18431">
        <v>0</v>
      </c>
      <c r="G18431" t="s">
        <v>35507</v>
      </c>
    </row>
    <row r="18432" spans="1:7" x14ac:dyDescent="0.3">
      <c r="A18432" t="s">
        <v>52847</v>
      </c>
      <c r="B18432">
        <v>739566424</v>
      </c>
      <c r="C18432" t="s">
        <v>33844</v>
      </c>
      <c r="D18432" t="s">
        <v>33838</v>
      </c>
      <c r="E18432" s="3">
        <v>1.1111111111111111E-3</v>
      </c>
      <c r="F18432">
        <v>0</v>
      </c>
      <c r="G18432" t="s">
        <v>33853</v>
      </c>
    </row>
    <row r="18433" spans="1:7" x14ac:dyDescent="0.3">
      <c r="A18433" t="s">
        <v>52848</v>
      </c>
      <c r="B18433" t="s">
        <v>39229</v>
      </c>
      <c r="C18433" t="s">
        <v>33863</v>
      </c>
      <c r="D18433" t="s">
        <v>33838</v>
      </c>
      <c r="E18433" s="3">
        <v>2.3148148148148149E-4</v>
      </c>
      <c r="F18433">
        <v>0</v>
      </c>
      <c r="G18433" t="s">
        <v>33864</v>
      </c>
    </row>
    <row r="18434" spans="1:7" x14ac:dyDescent="0.3">
      <c r="A18434" t="s">
        <v>52849</v>
      </c>
      <c r="B18434" t="s">
        <v>39229</v>
      </c>
      <c r="C18434" t="s">
        <v>33844</v>
      </c>
      <c r="D18434" t="s">
        <v>33838</v>
      </c>
      <c r="E18434" s="3">
        <v>6.3657407407407413E-4</v>
      </c>
      <c r="F18434">
        <v>0</v>
      </c>
      <c r="G18434" t="s">
        <v>33867</v>
      </c>
    </row>
    <row r="18435" spans="1:7" x14ac:dyDescent="0.3">
      <c r="A18435" t="s">
        <v>52849</v>
      </c>
      <c r="B18435" t="s">
        <v>33871</v>
      </c>
      <c r="C18435" t="s">
        <v>33855</v>
      </c>
      <c r="D18435" t="s">
        <v>33838</v>
      </c>
      <c r="E18435" s="3">
        <v>0</v>
      </c>
      <c r="F18435">
        <v>0</v>
      </c>
      <c r="G18435" t="s">
        <v>33856</v>
      </c>
    </row>
    <row r="18436" spans="1:7" x14ac:dyDescent="0.3">
      <c r="A18436" t="s">
        <v>52850</v>
      </c>
      <c r="B18436" t="s">
        <v>33871</v>
      </c>
      <c r="C18436" t="s">
        <v>33844</v>
      </c>
      <c r="D18436" t="s">
        <v>33838</v>
      </c>
      <c r="E18436" s="3">
        <v>2.0949074074074073E-3</v>
      </c>
      <c r="F18436">
        <v>0</v>
      </c>
      <c r="G18436" t="s">
        <v>33857</v>
      </c>
    </row>
    <row r="18437" spans="1:7" x14ac:dyDescent="0.3">
      <c r="A18437" t="s">
        <v>52851</v>
      </c>
      <c r="B18437" t="s">
        <v>33855</v>
      </c>
      <c r="C18437">
        <v>739566424</v>
      </c>
      <c r="D18437" t="s">
        <v>33879</v>
      </c>
      <c r="E18437" s="3">
        <v>0</v>
      </c>
      <c r="F18437">
        <v>0</v>
      </c>
      <c r="G18437" t="s">
        <v>33988</v>
      </c>
    </row>
    <row r="18438" spans="1:7" x14ac:dyDescent="0.3">
      <c r="A18438" t="s">
        <v>52852</v>
      </c>
      <c r="B18438" t="s">
        <v>33871</v>
      </c>
      <c r="C18438" t="s">
        <v>33855</v>
      </c>
      <c r="D18438" t="s">
        <v>33838</v>
      </c>
      <c r="E18438" s="3">
        <v>2.3148148148148147E-5</v>
      </c>
      <c r="F18438">
        <v>0</v>
      </c>
      <c r="G18438" t="s">
        <v>34066</v>
      </c>
    </row>
    <row r="18439" spans="1:7" x14ac:dyDescent="0.3">
      <c r="A18439" t="s">
        <v>52853</v>
      </c>
      <c r="B18439" t="s">
        <v>33871</v>
      </c>
      <c r="C18439" t="s">
        <v>33844</v>
      </c>
      <c r="D18439" t="s">
        <v>33838</v>
      </c>
      <c r="E18439" s="3">
        <v>5.3819444444444444E-3</v>
      </c>
      <c r="F18439">
        <v>0</v>
      </c>
      <c r="G18439" t="s">
        <v>33857</v>
      </c>
    </row>
    <row r="18440" spans="1:7" x14ac:dyDescent="0.3">
      <c r="A18440" t="s">
        <v>52854</v>
      </c>
      <c r="B18440">
        <v>783540493</v>
      </c>
      <c r="C18440" t="s">
        <v>33855</v>
      </c>
      <c r="D18440" t="s">
        <v>33838</v>
      </c>
      <c r="E18440" s="3">
        <v>2.5578703703703705E-3</v>
      </c>
      <c r="F18440">
        <v>0</v>
      </c>
      <c r="G18440" t="s">
        <v>33856</v>
      </c>
    </row>
    <row r="18441" spans="1:7" x14ac:dyDescent="0.3">
      <c r="A18441" t="s">
        <v>52855</v>
      </c>
      <c r="B18441">
        <v>783540493</v>
      </c>
      <c r="C18441" t="s">
        <v>33844</v>
      </c>
      <c r="D18441" t="s">
        <v>33838</v>
      </c>
      <c r="E18441" s="3">
        <v>1.3425925925925925E-3</v>
      </c>
      <c r="F18441">
        <v>0</v>
      </c>
      <c r="G18441" t="s">
        <v>33857</v>
      </c>
    </row>
    <row r="18442" spans="1:7" x14ac:dyDescent="0.3">
      <c r="A18442" t="s">
        <v>52856</v>
      </c>
      <c r="B18442" t="s">
        <v>34525</v>
      </c>
      <c r="C18442" t="s">
        <v>34528</v>
      </c>
      <c r="D18442" t="s">
        <v>33879</v>
      </c>
      <c r="E18442" s="3">
        <v>0</v>
      </c>
      <c r="F18442">
        <v>0</v>
      </c>
      <c r="G18442" t="s">
        <v>34506</v>
      </c>
    </row>
    <row r="18443" spans="1:7" x14ac:dyDescent="0.3">
      <c r="A18443" t="s">
        <v>52857</v>
      </c>
      <c r="B18443" t="s">
        <v>52858</v>
      </c>
      <c r="C18443" t="s">
        <v>33850</v>
      </c>
      <c r="D18443" t="s">
        <v>33838</v>
      </c>
      <c r="E18443" s="3">
        <v>5.5555555555555558E-3</v>
      </c>
      <c r="F18443">
        <v>0</v>
      </c>
      <c r="G18443" t="s">
        <v>52859</v>
      </c>
    </row>
    <row r="18444" spans="1:7" x14ac:dyDescent="0.3">
      <c r="A18444" t="s">
        <v>52860</v>
      </c>
      <c r="B18444" t="s">
        <v>52858</v>
      </c>
      <c r="C18444" t="s">
        <v>33844</v>
      </c>
      <c r="D18444" t="s">
        <v>33838</v>
      </c>
      <c r="E18444" s="3">
        <v>5.9027777777777778E-4</v>
      </c>
      <c r="F18444">
        <v>0</v>
      </c>
      <c r="G18444" t="s">
        <v>33853</v>
      </c>
    </row>
    <row r="18445" spans="1:7" x14ac:dyDescent="0.3">
      <c r="A18445" t="s">
        <v>52861</v>
      </c>
      <c r="B18445">
        <v>714544363</v>
      </c>
      <c r="C18445" t="s">
        <v>33855</v>
      </c>
      <c r="D18445" t="s">
        <v>33838</v>
      </c>
      <c r="E18445" s="3">
        <v>2.6157407407407405E-3</v>
      </c>
      <c r="F18445">
        <v>0</v>
      </c>
      <c r="G18445" t="s">
        <v>52862</v>
      </c>
    </row>
    <row r="18446" spans="1:7" x14ac:dyDescent="0.3">
      <c r="A18446" t="s">
        <v>52863</v>
      </c>
      <c r="B18446">
        <v>714544363</v>
      </c>
      <c r="C18446" t="s">
        <v>33844</v>
      </c>
      <c r="D18446" t="s">
        <v>33838</v>
      </c>
      <c r="E18446" s="3">
        <v>3.5879629629629629E-4</v>
      </c>
      <c r="F18446">
        <v>0</v>
      </c>
      <c r="G18446" t="s">
        <v>33857</v>
      </c>
    </row>
    <row r="18447" spans="1:7" x14ac:dyDescent="0.3">
      <c r="A18447" t="s">
        <v>52864</v>
      </c>
      <c r="B18447">
        <v>783540493</v>
      </c>
      <c r="C18447" t="s">
        <v>33863</v>
      </c>
      <c r="D18447" t="s">
        <v>33838</v>
      </c>
      <c r="E18447" s="3">
        <v>2.3148148148148149E-4</v>
      </c>
      <c r="F18447">
        <v>0</v>
      </c>
      <c r="G18447" t="s">
        <v>52865</v>
      </c>
    </row>
    <row r="18448" spans="1:7" x14ac:dyDescent="0.3">
      <c r="A18448" t="s">
        <v>52866</v>
      </c>
      <c r="B18448">
        <v>783540493</v>
      </c>
      <c r="C18448" t="s">
        <v>33844</v>
      </c>
      <c r="D18448" t="s">
        <v>33838</v>
      </c>
      <c r="E18448" s="3">
        <v>7.291666666666667E-4</v>
      </c>
      <c r="F18448">
        <v>0</v>
      </c>
      <c r="G18448" t="s">
        <v>33867</v>
      </c>
    </row>
    <row r="18449" spans="1:7" x14ac:dyDescent="0.3">
      <c r="A18449" t="s">
        <v>52867</v>
      </c>
      <c r="B18449" t="s">
        <v>33863</v>
      </c>
      <c r="C18449">
        <v>715417311</v>
      </c>
      <c r="D18449" t="s">
        <v>33879</v>
      </c>
      <c r="E18449" s="3">
        <v>0</v>
      </c>
      <c r="F18449">
        <v>0</v>
      </c>
      <c r="G18449" t="s">
        <v>33988</v>
      </c>
    </row>
    <row r="18450" spans="1:7" x14ac:dyDescent="0.3">
      <c r="A18450" t="s">
        <v>52868</v>
      </c>
      <c r="B18450" t="s">
        <v>33871</v>
      </c>
      <c r="C18450" t="s">
        <v>33863</v>
      </c>
      <c r="D18450" t="s">
        <v>33838</v>
      </c>
      <c r="E18450" s="3">
        <v>1.1574074074074073E-5</v>
      </c>
      <c r="F18450">
        <v>0</v>
      </c>
      <c r="G18450" t="s">
        <v>35305</v>
      </c>
    </row>
    <row r="18451" spans="1:7" x14ac:dyDescent="0.3">
      <c r="A18451" t="s">
        <v>52869</v>
      </c>
      <c r="B18451" t="s">
        <v>33871</v>
      </c>
      <c r="C18451" t="s">
        <v>33844</v>
      </c>
      <c r="D18451" t="s">
        <v>33838</v>
      </c>
      <c r="E18451" s="3">
        <v>6.9444444444444447E-4</v>
      </c>
      <c r="F18451">
        <v>0</v>
      </c>
      <c r="G18451" t="s">
        <v>33867</v>
      </c>
    </row>
    <row r="18452" spans="1:7" x14ac:dyDescent="0.3">
      <c r="A18452" t="s">
        <v>52870</v>
      </c>
      <c r="B18452">
        <v>739566424</v>
      </c>
      <c r="C18452" t="s">
        <v>33844</v>
      </c>
      <c r="D18452" t="s">
        <v>33879</v>
      </c>
      <c r="E18452" s="3">
        <v>1.0069444444444444E-3</v>
      </c>
      <c r="F18452">
        <v>0</v>
      </c>
      <c r="G18452" t="s">
        <v>33880</v>
      </c>
    </row>
    <row r="18453" spans="1:7" x14ac:dyDescent="0.3">
      <c r="A18453" t="s">
        <v>52871</v>
      </c>
      <c r="B18453" t="s">
        <v>33847</v>
      </c>
      <c r="C18453">
        <v>3010</v>
      </c>
      <c r="D18453" t="s">
        <v>33879</v>
      </c>
      <c r="E18453" s="3">
        <v>0</v>
      </c>
      <c r="F18453">
        <v>0</v>
      </c>
      <c r="G18453" t="s">
        <v>33988</v>
      </c>
    </row>
    <row r="18454" spans="1:7" x14ac:dyDescent="0.3">
      <c r="A18454" t="s">
        <v>52872</v>
      </c>
      <c r="B18454">
        <v>715417311</v>
      </c>
      <c r="C18454" t="s">
        <v>33844</v>
      </c>
      <c r="D18454" t="s">
        <v>33879</v>
      </c>
      <c r="E18454" s="3">
        <v>9.6064814814814819E-4</v>
      </c>
      <c r="F18454">
        <v>0</v>
      </c>
      <c r="G18454" t="s">
        <v>33880</v>
      </c>
    </row>
    <row r="18455" spans="1:7" x14ac:dyDescent="0.3">
      <c r="A18455" t="s">
        <v>52873</v>
      </c>
      <c r="B18455" t="s">
        <v>34525</v>
      </c>
      <c r="C18455" t="s">
        <v>34528</v>
      </c>
      <c r="D18455" t="s">
        <v>33838</v>
      </c>
      <c r="E18455" s="3">
        <v>3.8194444444444446E-4</v>
      </c>
      <c r="F18455">
        <v>0</v>
      </c>
      <c r="G18455" t="s">
        <v>36076</v>
      </c>
    </row>
    <row r="18456" spans="1:7" x14ac:dyDescent="0.3">
      <c r="A18456" t="s">
        <v>52874</v>
      </c>
      <c r="B18456">
        <v>739566424</v>
      </c>
      <c r="C18456" t="s">
        <v>33847</v>
      </c>
      <c r="D18456" t="s">
        <v>33838</v>
      </c>
      <c r="E18456" s="3">
        <v>0</v>
      </c>
      <c r="F18456">
        <v>0</v>
      </c>
      <c r="G18456" t="s">
        <v>33848</v>
      </c>
    </row>
    <row r="18457" spans="1:7" x14ac:dyDescent="0.3">
      <c r="A18457" t="s">
        <v>52875</v>
      </c>
      <c r="B18457">
        <v>739566424</v>
      </c>
      <c r="C18457" t="s">
        <v>33844</v>
      </c>
      <c r="D18457" t="s">
        <v>33838</v>
      </c>
      <c r="E18457" s="3">
        <v>1.8749999999999999E-3</v>
      </c>
      <c r="F18457">
        <v>0</v>
      </c>
      <c r="G18457" t="s">
        <v>37444</v>
      </c>
    </row>
    <row r="18458" spans="1:7" x14ac:dyDescent="0.3">
      <c r="A18458" t="s">
        <v>52876</v>
      </c>
      <c r="B18458">
        <v>715417311</v>
      </c>
      <c r="C18458" t="s">
        <v>33844</v>
      </c>
      <c r="D18458" t="s">
        <v>33879</v>
      </c>
      <c r="E18458" s="3">
        <v>1.1458333333333333E-3</v>
      </c>
      <c r="F18458">
        <v>0</v>
      </c>
      <c r="G18458" t="s">
        <v>52877</v>
      </c>
    </row>
    <row r="18459" spans="1:7" x14ac:dyDescent="0.3">
      <c r="A18459" t="s">
        <v>52878</v>
      </c>
      <c r="B18459" t="s">
        <v>34810</v>
      </c>
      <c r="C18459" t="s">
        <v>34811</v>
      </c>
      <c r="D18459" t="s">
        <v>33879</v>
      </c>
      <c r="E18459" s="3">
        <v>0</v>
      </c>
      <c r="F18459">
        <v>0</v>
      </c>
      <c r="G18459" t="s">
        <v>34506</v>
      </c>
    </row>
    <row r="18460" spans="1:7" x14ac:dyDescent="0.3">
      <c r="A18460" t="s">
        <v>52879</v>
      </c>
      <c r="B18460" t="s">
        <v>33850</v>
      </c>
      <c r="C18460">
        <v>722412803</v>
      </c>
      <c r="D18460" t="s">
        <v>33838</v>
      </c>
      <c r="E18460" s="3">
        <v>1.7476851851851852E-3</v>
      </c>
      <c r="F18460">
        <v>2.52</v>
      </c>
      <c r="G18460" t="s">
        <v>33953</v>
      </c>
    </row>
    <row r="18461" spans="1:7" x14ac:dyDescent="0.3">
      <c r="A18461" t="s">
        <v>52880</v>
      </c>
      <c r="B18461" t="s">
        <v>34525</v>
      </c>
      <c r="C18461" t="s">
        <v>34528</v>
      </c>
      <c r="D18461" t="s">
        <v>33838</v>
      </c>
      <c r="E18461" s="3">
        <v>1.2731481481481483E-3</v>
      </c>
      <c r="F18461">
        <v>0</v>
      </c>
      <c r="G18461" t="s">
        <v>36076</v>
      </c>
    </row>
    <row r="18462" spans="1:7" x14ac:dyDescent="0.3">
      <c r="A18462" t="s">
        <v>52881</v>
      </c>
      <c r="B18462" t="s">
        <v>34094</v>
      </c>
      <c r="C18462" t="s">
        <v>33855</v>
      </c>
      <c r="D18462" t="s">
        <v>33838</v>
      </c>
      <c r="E18462" s="3">
        <v>1.5393518518518519E-3</v>
      </c>
      <c r="F18462">
        <v>0</v>
      </c>
      <c r="G18462" t="s">
        <v>34095</v>
      </c>
    </row>
    <row r="18463" spans="1:7" x14ac:dyDescent="0.3">
      <c r="A18463" t="s">
        <v>52882</v>
      </c>
      <c r="B18463" t="s">
        <v>34094</v>
      </c>
      <c r="C18463" t="s">
        <v>33844</v>
      </c>
      <c r="D18463" t="s">
        <v>33838</v>
      </c>
      <c r="E18463" s="3">
        <v>5.3240740740740744E-4</v>
      </c>
      <c r="F18463">
        <v>0</v>
      </c>
      <c r="G18463" t="s">
        <v>33857</v>
      </c>
    </row>
    <row r="18464" spans="1:7" x14ac:dyDescent="0.3">
      <c r="A18464" t="s">
        <v>52883</v>
      </c>
      <c r="B18464" t="s">
        <v>52858</v>
      </c>
      <c r="C18464" t="s">
        <v>33863</v>
      </c>
      <c r="D18464" t="s">
        <v>33838</v>
      </c>
      <c r="E18464" s="3">
        <v>4.3981481481481481E-4</v>
      </c>
      <c r="F18464">
        <v>0</v>
      </c>
      <c r="G18464" t="s">
        <v>52859</v>
      </c>
    </row>
    <row r="18465" spans="1:7" x14ac:dyDescent="0.3">
      <c r="A18465" t="s">
        <v>52884</v>
      </c>
      <c r="B18465" t="s">
        <v>52858</v>
      </c>
      <c r="C18465" t="s">
        <v>33844</v>
      </c>
      <c r="D18465" t="s">
        <v>33838</v>
      </c>
      <c r="E18465" s="3">
        <v>4.0509259259259258E-4</v>
      </c>
      <c r="F18465">
        <v>0</v>
      </c>
      <c r="G18465" t="s">
        <v>33867</v>
      </c>
    </row>
    <row r="18466" spans="1:7" x14ac:dyDescent="0.3">
      <c r="A18466" t="s">
        <v>52885</v>
      </c>
      <c r="B18466" t="s">
        <v>34525</v>
      </c>
      <c r="C18466" t="s">
        <v>34162</v>
      </c>
      <c r="D18466" t="s">
        <v>33879</v>
      </c>
      <c r="E18466" s="3">
        <v>0</v>
      </c>
      <c r="F18466">
        <v>0</v>
      </c>
      <c r="G18466" t="s">
        <v>34163</v>
      </c>
    </row>
    <row r="18467" spans="1:7" x14ac:dyDescent="0.3">
      <c r="A18467" t="s">
        <v>52885</v>
      </c>
      <c r="B18467" t="s">
        <v>34525</v>
      </c>
      <c r="C18467" t="s">
        <v>34164</v>
      </c>
      <c r="D18467" t="s">
        <v>33838</v>
      </c>
      <c r="E18467" s="3">
        <v>1.273148148148148E-4</v>
      </c>
      <c r="F18467">
        <v>0</v>
      </c>
      <c r="G18467" t="s">
        <v>34527</v>
      </c>
    </row>
    <row r="18468" spans="1:7" x14ac:dyDescent="0.3">
      <c r="A18468" t="s">
        <v>52886</v>
      </c>
      <c r="B18468" t="s">
        <v>34525</v>
      </c>
      <c r="C18468" t="s">
        <v>34164</v>
      </c>
      <c r="D18468" t="s">
        <v>33838</v>
      </c>
      <c r="E18468" s="3">
        <v>9.2592592592592588E-5</v>
      </c>
      <c r="F18468">
        <v>0</v>
      </c>
      <c r="G18468" t="s">
        <v>34167</v>
      </c>
    </row>
    <row r="18469" spans="1:7" x14ac:dyDescent="0.3">
      <c r="A18469" t="s">
        <v>52886</v>
      </c>
      <c r="B18469" t="s">
        <v>34525</v>
      </c>
      <c r="C18469" t="s">
        <v>34162</v>
      </c>
      <c r="D18469" t="s">
        <v>33879</v>
      </c>
      <c r="E18469" s="3">
        <v>0</v>
      </c>
      <c r="F18469">
        <v>0</v>
      </c>
      <c r="G18469" t="s">
        <v>34163</v>
      </c>
    </row>
    <row r="18470" spans="1:7" x14ac:dyDescent="0.3">
      <c r="A18470" t="s">
        <v>52887</v>
      </c>
      <c r="B18470" t="s">
        <v>34525</v>
      </c>
      <c r="C18470" t="s">
        <v>34526</v>
      </c>
      <c r="D18470" t="s">
        <v>33838</v>
      </c>
      <c r="E18470" s="3">
        <v>1.273148148148148E-4</v>
      </c>
      <c r="F18470">
        <v>0</v>
      </c>
      <c r="G18470" t="s">
        <v>35399</v>
      </c>
    </row>
    <row r="18471" spans="1:7" x14ac:dyDescent="0.3">
      <c r="A18471" t="s">
        <v>52888</v>
      </c>
      <c r="B18471" t="s">
        <v>34525</v>
      </c>
      <c r="C18471" t="s">
        <v>34528</v>
      </c>
      <c r="D18471" t="s">
        <v>33879</v>
      </c>
      <c r="E18471" s="3">
        <v>0</v>
      </c>
      <c r="F18471">
        <v>0</v>
      </c>
      <c r="G18471" t="s">
        <v>36011</v>
      </c>
    </row>
    <row r="18472" spans="1:7" x14ac:dyDescent="0.3">
      <c r="A18472" t="s">
        <v>52889</v>
      </c>
      <c r="B18472" t="s">
        <v>33863</v>
      </c>
      <c r="C18472" t="s">
        <v>33850</v>
      </c>
      <c r="D18472" t="s">
        <v>33838</v>
      </c>
      <c r="E18472" s="3">
        <v>2.7777777777777778E-4</v>
      </c>
      <c r="F18472">
        <v>0</v>
      </c>
      <c r="G18472" t="s">
        <v>33864</v>
      </c>
    </row>
    <row r="18473" spans="1:7" x14ac:dyDescent="0.3">
      <c r="A18473" t="s">
        <v>52890</v>
      </c>
      <c r="B18473">
        <v>728757164</v>
      </c>
      <c r="C18473" t="s">
        <v>33844</v>
      </c>
      <c r="D18473" t="s">
        <v>33838</v>
      </c>
      <c r="E18473" s="3">
        <v>1.273148148148148E-4</v>
      </c>
      <c r="F18473">
        <v>0</v>
      </c>
      <c r="G18473" t="s">
        <v>33857</v>
      </c>
    </row>
    <row r="18474" spans="1:7" x14ac:dyDescent="0.3">
      <c r="A18474" t="s">
        <v>52890</v>
      </c>
      <c r="B18474">
        <v>728757164</v>
      </c>
      <c r="C18474" t="s">
        <v>33855</v>
      </c>
      <c r="D18474" t="s">
        <v>33838</v>
      </c>
      <c r="E18474" s="3">
        <v>5.1273148148148146E-3</v>
      </c>
      <c r="F18474">
        <v>0</v>
      </c>
      <c r="G18474" t="s">
        <v>52891</v>
      </c>
    </row>
    <row r="18475" spans="1:7" x14ac:dyDescent="0.3">
      <c r="A18475" t="s">
        <v>52892</v>
      </c>
      <c r="B18475" t="s">
        <v>33850</v>
      </c>
      <c r="C18475">
        <v>704433374</v>
      </c>
      <c r="D18475" t="s">
        <v>33838</v>
      </c>
      <c r="E18475" s="3">
        <v>4.6296296296296294E-5</v>
      </c>
      <c r="F18475">
        <v>7.0000000000000007E-2</v>
      </c>
      <c r="G18475" t="s">
        <v>33953</v>
      </c>
    </row>
    <row r="18476" spans="1:7" x14ac:dyDescent="0.3">
      <c r="A18476" t="s">
        <v>52893</v>
      </c>
      <c r="B18476" t="s">
        <v>38327</v>
      </c>
      <c r="C18476" t="s">
        <v>33863</v>
      </c>
      <c r="D18476" t="s">
        <v>33879</v>
      </c>
      <c r="E18476" s="3">
        <v>0</v>
      </c>
      <c r="F18476">
        <v>0</v>
      </c>
      <c r="G18476" t="s">
        <v>33988</v>
      </c>
    </row>
    <row r="18477" spans="1:7" x14ac:dyDescent="0.3">
      <c r="A18477" t="s">
        <v>52894</v>
      </c>
      <c r="B18477" t="s">
        <v>38327</v>
      </c>
      <c r="C18477" t="s">
        <v>33844</v>
      </c>
      <c r="D18477" t="s">
        <v>33879</v>
      </c>
      <c r="E18477" s="3">
        <v>8.1018518518518516E-4</v>
      </c>
      <c r="F18477">
        <v>0</v>
      </c>
      <c r="G18477" t="s">
        <v>38328</v>
      </c>
    </row>
    <row r="18478" spans="1:7" x14ac:dyDescent="0.3">
      <c r="A18478" t="s">
        <v>52895</v>
      </c>
      <c r="B18478">
        <v>715417311</v>
      </c>
      <c r="C18478" t="s">
        <v>33850</v>
      </c>
      <c r="D18478" t="s">
        <v>33838</v>
      </c>
      <c r="E18478" s="3">
        <v>1.3078703703703703E-3</v>
      </c>
      <c r="F18478">
        <v>0</v>
      </c>
      <c r="G18478" t="s">
        <v>52877</v>
      </c>
    </row>
    <row r="18479" spans="1:7" x14ac:dyDescent="0.3">
      <c r="A18479" t="s">
        <v>52896</v>
      </c>
      <c r="B18479">
        <v>715417311</v>
      </c>
      <c r="C18479" t="s">
        <v>33844</v>
      </c>
      <c r="D18479" t="s">
        <v>33838</v>
      </c>
      <c r="E18479" s="3">
        <v>8.1018518518518516E-4</v>
      </c>
      <c r="F18479">
        <v>0</v>
      </c>
      <c r="G18479" t="s">
        <v>33853</v>
      </c>
    </row>
    <row r="18480" spans="1:7" x14ac:dyDescent="0.3">
      <c r="A18480" t="s">
        <v>52897</v>
      </c>
      <c r="B18480" t="s">
        <v>38327</v>
      </c>
      <c r="C18480" t="s">
        <v>33844</v>
      </c>
      <c r="D18480" t="s">
        <v>33879</v>
      </c>
      <c r="E18480" s="3">
        <v>9.837962962962962E-4</v>
      </c>
      <c r="F18480">
        <v>0</v>
      </c>
      <c r="G18480" t="s">
        <v>38328</v>
      </c>
    </row>
    <row r="18481" spans="1:7" x14ac:dyDescent="0.3">
      <c r="A18481" t="s">
        <v>52898</v>
      </c>
      <c r="B18481">
        <v>726550076</v>
      </c>
      <c r="C18481" t="s">
        <v>34191</v>
      </c>
      <c r="D18481" t="s">
        <v>33838</v>
      </c>
      <c r="E18481" s="3">
        <v>1.1574074074074075E-4</v>
      </c>
      <c r="F18481">
        <v>0</v>
      </c>
      <c r="G18481" t="s">
        <v>34211</v>
      </c>
    </row>
    <row r="18482" spans="1:7" x14ac:dyDescent="0.3">
      <c r="A18482" t="s">
        <v>52898</v>
      </c>
      <c r="B18482">
        <v>726550076</v>
      </c>
      <c r="C18482" t="s">
        <v>33844</v>
      </c>
      <c r="D18482" t="s">
        <v>33838</v>
      </c>
      <c r="E18482" s="3">
        <v>1.7361111111111112E-4</v>
      </c>
      <c r="F18482">
        <v>0</v>
      </c>
      <c r="G18482" t="s">
        <v>34195</v>
      </c>
    </row>
    <row r="18483" spans="1:7" x14ac:dyDescent="0.3">
      <c r="A18483" t="s">
        <v>52899</v>
      </c>
      <c r="B18483">
        <v>726550076</v>
      </c>
      <c r="C18483" t="s">
        <v>33844</v>
      </c>
      <c r="D18483" t="s">
        <v>33879</v>
      </c>
      <c r="E18483" s="3">
        <v>2.3148148148148149E-4</v>
      </c>
      <c r="F18483">
        <v>0</v>
      </c>
      <c r="G18483" t="s">
        <v>46824</v>
      </c>
    </row>
    <row r="18484" spans="1:7" x14ac:dyDescent="0.3">
      <c r="A18484" t="s">
        <v>52900</v>
      </c>
      <c r="B18484">
        <v>722770347</v>
      </c>
      <c r="C18484" t="s">
        <v>33844</v>
      </c>
      <c r="D18484" t="s">
        <v>33879</v>
      </c>
      <c r="E18484" s="3">
        <v>4.1666666666666669E-4</v>
      </c>
      <c r="F18484">
        <v>0</v>
      </c>
      <c r="G18484" t="s">
        <v>50586</v>
      </c>
    </row>
    <row r="18485" spans="1:7" x14ac:dyDescent="0.3">
      <c r="A18485" t="s">
        <v>52901</v>
      </c>
      <c r="B18485">
        <v>722789099</v>
      </c>
      <c r="C18485" t="s">
        <v>33863</v>
      </c>
      <c r="D18485" t="s">
        <v>33838</v>
      </c>
      <c r="E18485" s="3">
        <v>8.4490740740740739E-4</v>
      </c>
      <c r="F18485">
        <v>0</v>
      </c>
      <c r="G18485" t="s">
        <v>33864</v>
      </c>
    </row>
    <row r="18486" spans="1:7" x14ac:dyDescent="0.3">
      <c r="A18486" t="s">
        <v>52901</v>
      </c>
      <c r="B18486">
        <v>722789099</v>
      </c>
      <c r="C18486" t="s">
        <v>33844</v>
      </c>
      <c r="D18486" t="s">
        <v>33838</v>
      </c>
      <c r="E18486" s="3">
        <v>2.5462962962962961E-4</v>
      </c>
      <c r="F18486">
        <v>0</v>
      </c>
      <c r="G18486" t="s">
        <v>33867</v>
      </c>
    </row>
    <row r="18487" spans="1:7" x14ac:dyDescent="0.3">
      <c r="A18487" t="s">
        <v>52902</v>
      </c>
      <c r="B18487">
        <v>717922811</v>
      </c>
      <c r="C18487" t="s">
        <v>33850</v>
      </c>
      <c r="D18487" t="s">
        <v>33838</v>
      </c>
      <c r="E18487" s="3">
        <v>3.3333333333333335E-3</v>
      </c>
      <c r="F18487">
        <v>0</v>
      </c>
      <c r="G18487" t="s">
        <v>52903</v>
      </c>
    </row>
    <row r="18488" spans="1:7" x14ac:dyDescent="0.3">
      <c r="A18488" t="s">
        <v>52904</v>
      </c>
      <c r="B18488">
        <v>717922811</v>
      </c>
      <c r="C18488" t="s">
        <v>33844</v>
      </c>
      <c r="D18488" t="s">
        <v>33838</v>
      </c>
      <c r="E18488" s="3">
        <v>4.6296296296296294E-5</v>
      </c>
      <c r="F18488">
        <v>0</v>
      </c>
      <c r="G18488" t="s">
        <v>33853</v>
      </c>
    </row>
    <row r="18489" spans="1:7" x14ac:dyDescent="0.3">
      <c r="A18489" t="s">
        <v>52905</v>
      </c>
      <c r="B18489" t="s">
        <v>33855</v>
      </c>
      <c r="C18489">
        <v>722288676</v>
      </c>
      <c r="D18489" t="s">
        <v>33838</v>
      </c>
      <c r="E18489" s="3">
        <v>1.0763888888888889E-3</v>
      </c>
      <c r="F18489">
        <v>1.55</v>
      </c>
      <c r="G18489" t="s">
        <v>33856</v>
      </c>
    </row>
    <row r="18490" spans="1:7" x14ac:dyDescent="0.3">
      <c r="A18490" t="s">
        <v>52906</v>
      </c>
      <c r="B18490">
        <v>106514463</v>
      </c>
      <c r="C18490" t="s">
        <v>33863</v>
      </c>
      <c r="D18490" t="s">
        <v>33838</v>
      </c>
      <c r="E18490" s="3">
        <v>5.7870370370370373E-5</v>
      </c>
      <c r="F18490">
        <v>0</v>
      </c>
      <c r="G18490" t="s">
        <v>48905</v>
      </c>
    </row>
    <row r="18491" spans="1:7" x14ac:dyDescent="0.3">
      <c r="A18491" t="s">
        <v>52907</v>
      </c>
      <c r="B18491">
        <v>106514463</v>
      </c>
      <c r="C18491" t="s">
        <v>33844</v>
      </c>
      <c r="D18491" t="s">
        <v>33838</v>
      </c>
      <c r="E18491" s="3">
        <v>4.7453703703703704E-4</v>
      </c>
      <c r="F18491">
        <v>0</v>
      </c>
      <c r="G18491" t="s">
        <v>33867</v>
      </c>
    </row>
    <row r="18492" spans="1:7" x14ac:dyDescent="0.3">
      <c r="A18492" t="s">
        <v>52908</v>
      </c>
      <c r="B18492">
        <v>728757164</v>
      </c>
      <c r="C18492" t="s">
        <v>34191</v>
      </c>
      <c r="D18492" t="s">
        <v>33838</v>
      </c>
      <c r="E18492" s="3">
        <v>2.3842592592592591E-3</v>
      </c>
      <c r="F18492">
        <v>0</v>
      </c>
      <c r="G18492" t="s">
        <v>34211</v>
      </c>
    </row>
    <row r="18493" spans="1:7" x14ac:dyDescent="0.3">
      <c r="A18493" t="s">
        <v>52909</v>
      </c>
      <c r="B18493">
        <v>728757164</v>
      </c>
      <c r="C18493" t="s">
        <v>33844</v>
      </c>
      <c r="D18493" t="s">
        <v>33838</v>
      </c>
      <c r="E18493" s="3">
        <v>9.0277777777777774E-4</v>
      </c>
      <c r="F18493">
        <v>0</v>
      </c>
      <c r="G18493" t="s">
        <v>34195</v>
      </c>
    </row>
    <row r="18494" spans="1:7" x14ac:dyDescent="0.3">
      <c r="A18494" t="s">
        <v>52910</v>
      </c>
      <c r="B18494" t="s">
        <v>34525</v>
      </c>
      <c r="C18494" t="s">
        <v>34528</v>
      </c>
      <c r="D18494" t="s">
        <v>33838</v>
      </c>
      <c r="E18494" s="3">
        <v>3.3449074074074076E-3</v>
      </c>
      <c r="F18494">
        <v>0</v>
      </c>
      <c r="G18494" t="s">
        <v>34527</v>
      </c>
    </row>
    <row r="18495" spans="1:7" x14ac:dyDescent="0.3">
      <c r="A18495" t="s">
        <v>52911</v>
      </c>
      <c r="B18495">
        <v>712132696</v>
      </c>
      <c r="C18495" t="s">
        <v>33855</v>
      </c>
      <c r="D18495" t="s">
        <v>33838</v>
      </c>
      <c r="E18495" s="3">
        <v>3.2870370370370371E-3</v>
      </c>
      <c r="F18495">
        <v>0</v>
      </c>
      <c r="G18495" t="s">
        <v>52912</v>
      </c>
    </row>
    <row r="18496" spans="1:7" x14ac:dyDescent="0.3">
      <c r="A18496" t="s">
        <v>52913</v>
      </c>
      <c r="B18496">
        <v>712132696</v>
      </c>
      <c r="C18496" t="s">
        <v>33844</v>
      </c>
      <c r="D18496" t="s">
        <v>33838</v>
      </c>
      <c r="E18496" s="3">
        <v>8.3333333333333339E-4</v>
      </c>
      <c r="F18496">
        <v>0</v>
      </c>
      <c r="G18496" t="s">
        <v>33857</v>
      </c>
    </row>
    <row r="18497" spans="1:7" x14ac:dyDescent="0.3">
      <c r="A18497" t="s">
        <v>52914</v>
      </c>
      <c r="B18497" t="s">
        <v>33924</v>
      </c>
      <c r="C18497" t="s">
        <v>33863</v>
      </c>
      <c r="D18497" t="s">
        <v>33838</v>
      </c>
      <c r="E18497" s="3">
        <v>4.2824074074074075E-4</v>
      </c>
      <c r="F18497">
        <v>0</v>
      </c>
      <c r="G18497" t="s">
        <v>33864</v>
      </c>
    </row>
    <row r="18498" spans="1:7" x14ac:dyDescent="0.3">
      <c r="A18498" t="s">
        <v>52915</v>
      </c>
      <c r="B18498" t="s">
        <v>33924</v>
      </c>
      <c r="C18498" t="s">
        <v>33844</v>
      </c>
      <c r="D18498" t="s">
        <v>33838</v>
      </c>
      <c r="E18498" s="3">
        <v>4.6296296296296298E-4</v>
      </c>
      <c r="F18498">
        <v>0</v>
      </c>
      <c r="G18498" t="s">
        <v>33867</v>
      </c>
    </row>
    <row r="18499" spans="1:7" x14ac:dyDescent="0.3">
      <c r="A18499" t="s">
        <v>52916</v>
      </c>
      <c r="B18499" t="s">
        <v>33924</v>
      </c>
      <c r="C18499" t="s">
        <v>33863</v>
      </c>
      <c r="D18499" t="s">
        <v>33838</v>
      </c>
      <c r="E18499" s="3">
        <v>2.1527777777777778E-3</v>
      </c>
      <c r="F18499">
        <v>0</v>
      </c>
      <c r="G18499" t="s">
        <v>34277</v>
      </c>
    </row>
    <row r="18500" spans="1:7" x14ac:dyDescent="0.3">
      <c r="A18500" t="s">
        <v>52917</v>
      </c>
      <c r="B18500" t="s">
        <v>33924</v>
      </c>
      <c r="C18500" t="s">
        <v>33844</v>
      </c>
      <c r="D18500" t="s">
        <v>33838</v>
      </c>
      <c r="E18500" s="3">
        <v>4.1666666666666669E-4</v>
      </c>
      <c r="F18500">
        <v>0</v>
      </c>
      <c r="G18500" t="s">
        <v>33867</v>
      </c>
    </row>
    <row r="18501" spans="1:7" x14ac:dyDescent="0.3">
      <c r="A18501" t="s">
        <v>52918</v>
      </c>
      <c r="B18501">
        <v>104291607</v>
      </c>
      <c r="C18501" t="s">
        <v>33844</v>
      </c>
      <c r="D18501" t="s">
        <v>33879</v>
      </c>
      <c r="E18501" s="3">
        <v>8.2175925925925927E-4</v>
      </c>
      <c r="F18501">
        <v>0</v>
      </c>
      <c r="G18501" t="s">
        <v>34952</v>
      </c>
    </row>
    <row r="18502" spans="1:7" x14ac:dyDescent="0.3">
      <c r="A18502" t="s">
        <v>52919</v>
      </c>
      <c r="B18502">
        <v>720730728</v>
      </c>
      <c r="C18502" t="s">
        <v>33844</v>
      </c>
      <c r="D18502" t="s">
        <v>33879</v>
      </c>
      <c r="E18502" s="3">
        <v>7.0601851851851847E-4</v>
      </c>
      <c r="F18502">
        <v>0</v>
      </c>
      <c r="G18502" t="s">
        <v>52765</v>
      </c>
    </row>
    <row r="18503" spans="1:7" x14ac:dyDescent="0.3">
      <c r="A18503" t="s">
        <v>52920</v>
      </c>
      <c r="B18503" t="s">
        <v>34528</v>
      </c>
      <c r="C18503">
        <v>722532532</v>
      </c>
      <c r="D18503" t="s">
        <v>33838</v>
      </c>
      <c r="E18503" s="3">
        <v>8.6805555555555551E-4</v>
      </c>
      <c r="F18503">
        <v>1.25</v>
      </c>
      <c r="G18503" t="s">
        <v>36076</v>
      </c>
    </row>
    <row r="18504" spans="1:7" x14ac:dyDescent="0.3">
      <c r="A18504" t="s">
        <v>52921</v>
      </c>
      <c r="B18504" t="s">
        <v>34525</v>
      </c>
      <c r="C18504" t="s">
        <v>34528</v>
      </c>
      <c r="D18504" t="s">
        <v>33879</v>
      </c>
      <c r="E18504" s="3">
        <v>0</v>
      </c>
      <c r="F18504">
        <v>0</v>
      </c>
      <c r="G18504" t="s">
        <v>37941</v>
      </c>
    </row>
    <row r="18505" spans="1:7" x14ac:dyDescent="0.3">
      <c r="A18505" t="s">
        <v>52921</v>
      </c>
      <c r="B18505" t="s">
        <v>34525</v>
      </c>
      <c r="C18505" t="s">
        <v>34526</v>
      </c>
      <c r="D18505" t="s">
        <v>33838</v>
      </c>
      <c r="E18505" s="3">
        <v>9.2592592592592588E-5</v>
      </c>
      <c r="F18505">
        <v>0</v>
      </c>
      <c r="G18505" t="s">
        <v>34527</v>
      </c>
    </row>
    <row r="18506" spans="1:7" x14ac:dyDescent="0.3">
      <c r="A18506" t="s">
        <v>52922</v>
      </c>
      <c r="B18506">
        <v>728757164</v>
      </c>
      <c r="C18506" t="s">
        <v>33863</v>
      </c>
      <c r="D18506" t="s">
        <v>33838</v>
      </c>
      <c r="E18506" s="3">
        <v>1.9675925925925926E-4</v>
      </c>
      <c r="F18506">
        <v>0</v>
      </c>
      <c r="G18506" t="s">
        <v>52891</v>
      </c>
    </row>
    <row r="18507" spans="1:7" x14ac:dyDescent="0.3">
      <c r="A18507" t="s">
        <v>52923</v>
      </c>
      <c r="B18507">
        <v>728757164</v>
      </c>
      <c r="C18507" t="s">
        <v>33844</v>
      </c>
      <c r="D18507" t="s">
        <v>33838</v>
      </c>
      <c r="E18507" s="3">
        <v>2.199074074074074E-4</v>
      </c>
      <c r="F18507">
        <v>0</v>
      </c>
      <c r="G18507" t="s">
        <v>33867</v>
      </c>
    </row>
    <row r="18508" spans="1:7" x14ac:dyDescent="0.3">
      <c r="A18508" t="s">
        <v>52924</v>
      </c>
      <c r="B18508">
        <v>712132696</v>
      </c>
      <c r="C18508" t="s">
        <v>33863</v>
      </c>
      <c r="D18508" t="s">
        <v>33838</v>
      </c>
      <c r="E18508" s="3">
        <v>3.4722222222222224E-4</v>
      </c>
      <c r="F18508">
        <v>0</v>
      </c>
      <c r="G18508" t="s">
        <v>52912</v>
      </c>
    </row>
    <row r="18509" spans="1:7" x14ac:dyDescent="0.3">
      <c r="A18509" t="s">
        <v>52924</v>
      </c>
      <c r="B18509">
        <v>712132696</v>
      </c>
      <c r="C18509" t="s">
        <v>33844</v>
      </c>
      <c r="D18509" t="s">
        <v>33838</v>
      </c>
      <c r="E18509" s="3">
        <v>1.273148148148148E-4</v>
      </c>
      <c r="F18509">
        <v>0</v>
      </c>
      <c r="G18509" t="s">
        <v>33867</v>
      </c>
    </row>
    <row r="18510" spans="1:7" x14ac:dyDescent="0.3">
      <c r="A18510" t="s">
        <v>52925</v>
      </c>
      <c r="B18510" t="s">
        <v>34094</v>
      </c>
      <c r="C18510" t="s">
        <v>33850</v>
      </c>
      <c r="D18510" t="s">
        <v>33838</v>
      </c>
      <c r="E18510" s="3">
        <v>8.6342592592592599E-3</v>
      </c>
      <c r="F18510">
        <v>0</v>
      </c>
      <c r="G18510" t="s">
        <v>34095</v>
      </c>
    </row>
    <row r="18511" spans="1:7" x14ac:dyDescent="0.3">
      <c r="A18511" t="s">
        <v>52926</v>
      </c>
      <c r="B18511" t="s">
        <v>34094</v>
      </c>
      <c r="C18511" t="s">
        <v>33844</v>
      </c>
      <c r="D18511" t="s">
        <v>33838</v>
      </c>
      <c r="E18511" s="3">
        <v>6.4814814814814813E-4</v>
      </c>
      <c r="F18511">
        <v>0</v>
      </c>
      <c r="G18511" t="s">
        <v>33853</v>
      </c>
    </row>
    <row r="18512" spans="1:7" x14ac:dyDescent="0.3">
      <c r="A18512" t="s">
        <v>52927</v>
      </c>
      <c r="B18512" t="s">
        <v>34525</v>
      </c>
      <c r="C18512" t="s">
        <v>34528</v>
      </c>
      <c r="D18512" t="s">
        <v>33879</v>
      </c>
      <c r="E18512" s="3">
        <v>0</v>
      </c>
      <c r="F18512">
        <v>0</v>
      </c>
      <c r="G18512" t="s">
        <v>34506</v>
      </c>
    </row>
    <row r="18513" spans="1:7" x14ac:dyDescent="0.3">
      <c r="A18513" t="s">
        <v>52928</v>
      </c>
      <c r="B18513">
        <v>741614340</v>
      </c>
      <c r="C18513" t="s">
        <v>33855</v>
      </c>
      <c r="D18513" t="s">
        <v>33838</v>
      </c>
      <c r="E18513" s="3">
        <v>2.1064814814814813E-3</v>
      </c>
      <c r="F18513">
        <v>0</v>
      </c>
      <c r="G18513" t="s">
        <v>52929</v>
      </c>
    </row>
    <row r="18514" spans="1:7" x14ac:dyDescent="0.3">
      <c r="A18514" t="s">
        <v>52930</v>
      </c>
      <c r="B18514">
        <v>741614340</v>
      </c>
      <c r="C18514" t="s">
        <v>33844</v>
      </c>
      <c r="D18514" t="s">
        <v>33838</v>
      </c>
      <c r="E18514" s="3">
        <v>6.018518518518519E-4</v>
      </c>
      <c r="F18514">
        <v>0</v>
      </c>
      <c r="G18514" t="s">
        <v>33857</v>
      </c>
    </row>
    <row r="18515" spans="1:7" x14ac:dyDescent="0.3">
      <c r="A18515" t="s">
        <v>52931</v>
      </c>
      <c r="B18515" t="s">
        <v>52628</v>
      </c>
      <c r="C18515" t="s">
        <v>33863</v>
      </c>
      <c r="D18515" t="s">
        <v>33838</v>
      </c>
      <c r="E18515" s="3">
        <v>1.8518518518518518E-4</v>
      </c>
      <c r="F18515">
        <v>0</v>
      </c>
      <c r="G18515" t="s">
        <v>52629</v>
      </c>
    </row>
    <row r="18516" spans="1:7" x14ac:dyDescent="0.3">
      <c r="A18516" t="s">
        <v>52932</v>
      </c>
      <c r="B18516" t="s">
        <v>52628</v>
      </c>
      <c r="C18516" t="s">
        <v>33844</v>
      </c>
      <c r="D18516" t="s">
        <v>33838</v>
      </c>
      <c r="E18516" s="3">
        <v>5.6712962962962967E-4</v>
      </c>
      <c r="F18516">
        <v>0</v>
      </c>
      <c r="G18516" t="s">
        <v>33867</v>
      </c>
    </row>
    <row r="18517" spans="1:7" x14ac:dyDescent="0.3">
      <c r="A18517" t="s">
        <v>52930</v>
      </c>
      <c r="B18517" t="s">
        <v>52628</v>
      </c>
      <c r="C18517" t="s">
        <v>33844</v>
      </c>
      <c r="D18517" t="s">
        <v>33879</v>
      </c>
      <c r="E18517" s="3">
        <v>1.3888888888888889E-3</v>
      </c>
      <c r="F18517">
        <v>0</v>
      </c>
      <c r="G18517" t="s">
        <v>52629</v>
      </c>
    </row>
    <row r="18518" spans="1:7" x14ac:dyDescent="0.3">
      <c r="A18518" t="s">
        <v>52933</v>
      </c>
      <c r="B18518" t="s">
        <v>52628</v>
      </c>
      <c r="C18518" t="s">
        <v>33863</v>
      </c>
      <c r="D18518" t="s">
        <v>33838</v>
      </c>
      <c r="E18518" s="3">
        <v>5.2083333333333333E-4</v>
      </c>
      <c r="F18518">
        <v>0</v>
      </c>
      <c r="G18518" t="s">
        <v>52629</v>
      </c>
    </row>
    <row r="18519" spans="1:7" x14ac:dyDescent="0.3">
      <c r="A18519" t="s">
        <v>52933</v>
      </c>
      <c r="B18519" t="s">
        <v>52628</v>
      </c>
      <c r="C18519" t="s">
        <v>33844</v>
      </c>
      <c r="D18519" t="s">
        <v>33838</v>
      </c>
      <c r="E18519" s="3">
        <v>1.3888888888888889E-4</v>
      </c>
      <c r="F18519">
        <v>0</v>
      </c>
      <c r="G18519" t="s">
        <v>33867</v>
      </c>
    </row>
    <row r="18520" spans="1:7" x14ac:dyDescent="0.3">
      <c r="A18520" t="s">
        <v>52934</v>
      </c>
      <c r="B18520">
        <v>715709160</v>
      </c>
      <c r="C18520" t="s">
        <v>33855</v>
      </c>
      <c r="D18520" t="s">
        <v>33838</v>
      </c>
      <c r="E18520" s="3">
        <v>2.1643518518518518E-3</v>
      </c>
      <c r="F18520">
        <v>0</v>
      </c>
      <c r="G18520" t="s">
        <v>52935</v>
      </c>
    </row>
    <row r="18521" spans="1:7" x14ac:dyDescent="0.3">
      <c r="A18521" t="s">
        <v>52936</v>
      </c>
      <c r="B18521">
        <v>715709160</v>
      </c>
      <c r="C18521" t="s">
        <v>33844</v>
      </c>
      <c r="D18521" t="s">
        <v>33838</v>
      </c>
      <c r="E18521" s="3">
        <v>1.8518518518518518E-4</v>
      </c>
      <c r="F18521">
        <v>0</v>
      </c>
      <c r="G18521" t="s">
        <v>33857</v>
      </c>
    </row>
    <row r="18522" spans="1:7" x14ac:dyDescent="0.3">
      <c r="A18522" t="s">
        <v>52937</v>
      </c>
      <c r="B18522" t="s">
        <v>34525</v>
      </c>
      <c r="C18522" t="s">
        <v>34528</v>
      </c>
      <c r="D18522" t="s">
        <v>33838</v>
      </c>
      <c r="E18522" s="3">
        <v>5.7870370370370373E-5</v>
      </c>
      <c r="F18522">
        <v>0</v>
      </c>
      <c r="G18522" t="s">
        <v>34527</v>
      </c>
    </row>
    <row r="18523" spans="1:7" x14ac:dyDescent="0.3">
      <c r="A18523" t="s">
        <v>52938</v>
      </c>
      <c r="B18523">
        <v>722255275</v>
      </c>
      <c r="C18523" t="s">
        <v>33863</v>
      </c>
      <c r="D18523" t="s">
        <v>33838</v>
      </c>
      <c r="E18523" s="3">
        <v>1.7361111111111112E-4</v>
      </c>
      <c r="F18523">
        <v>0</v>
      </c>
      <c r="G18523" t="s">
        <v>33864</v>
      </c>
    </row>
    <row r="18524" spans="1:7" x14ac:dyDescent="0.3">
      <c r="A18524" t="s">
        <v>52939</v>
      </c>
      <c r="B18524">
        <v>722255275</v>
      </c>
      <c r="C18524" t="s">
        <v>33844</v>
      </c>
      <c r="D18524" t="s">
        <v>33838</v>
      </c>
      <c r="E18524" s="3">
        <v>4.3981481481481481E-4</v>
      </c>
      <c r="F18524">
        <v>0</v>
      </c>
      <c r="G18524" t="s">
        <v>33867</v>
      </c>
    </row>
    <row r="18525" spans="1:7" x14ac:dyDescent="0.3">
      <c r="A18525" t="s">
        <v>52940</v>
      </c>
      <c r="B18525">
        <v>722255275</v>
      </c>
      <c r="C18525" t="s">
        <v>33863</v>
      </c>
      <c r="D18525" t="s">
        <v>33838</v>
      </c>
      <c r="E18525" s="3">
        <v>2.3148148148148149E-4</v>
      </c>
      <c r="F18525">
        <v>0</v>
      </c>
      <c r="G18525" t="s">
        <v>33864</v>
      </c>
    </row>
    <row r="18526" spans="1:7" x14ac:dyDescent="0.3">
      <c r="A18526" t="s">
        <v>52941</v>
      </c>
      <c r="B18526">
        <v>722255275</v>
      </c>
      <c r="C18526" t="s">
        <v>33844</v>
      </c>
      <c r="D18526" t="s">
        <v>33838</v>
      </c>
      <c r="E18526" s="3">
        <v>1.1574074074074075E-4</v>
      </c>
      <c r="F18526">
        <v>0</v>
      </c>
      <c r="G18526" t="s">
        <v>33867</v>
      </c>
    </row>
    <row r="18527" spans="1:7" x14ac:dyDescent="0.3">
      <c r="A18527" t="s">
        <v>52942</v>
      </c>
      <c r="B18527">
        <v>715709160</v>
      </c>
      <c r="C18527" t="s">
        <v>33863</v>
      </c>
      <c r="D18527" t="s">
        <v>33838</v>
      </c>
      <c r="E18527" s="3">
        <v>1.0879629629629629E-3</v>
      </c>
      <c r="F18527">
        <v>0</v>
      </c>
      <c r="G18527" t="s">
        <v>33864</v>
      </c>
    </row>
    <row r="18528" spans="1:7" x14ac:dyDescent="0.3">
      <c r="A18528" t="s">
        <v>52943</v>
      </c>
      <c r="B18528">
        <v>715709160</v>
      </c>
      <c r="C18528" t="s">
        <v>33844</v>
      </c>
      <c r="D18528" t="s">
        <v>33838</v>
      </c>
      <c r="E18528" s="3">
        <v>3.0092592592592595E-4</v>
      </c>
      <c r="F18528">
        <v>0</v>
      </c>
      <c r="G18528" t="s">
        <v>33867</v>
      </c>
    </row>
    <row r="18529" spans="1:7" x14ac:dyDescent="0.3">
      <c r="A18529" t="s">
        <v>52944</v>
      </c>
      <c r="B18529" t="s">
        <v>33850</v>
      </c>
      <c r="C18529">
        <v>721711502</v>
      </c>
      <c r="D18529" t="s">
        <v>33838</v>
      </c>
      <c r="E18529" s="3">
        <v>7.7546296296296293E-4</v>
      </c>
      <c r="F18529">
        <v>1.1200000000000001</v>
      </c>
      <c r="G18529" t="s">
        <v>33953</v>
      </c>
    </row>
    <row r="18530" spans="1:7" x14ac:dyDescent="0.3">
      <c r="A18530" t="s">
        <v>52945</v>
      </c>
      <c r="B18530">
        <v>715709160</v>
      </c>
      <c r="C18530" t="s">
        <v>33863</v>
      </c>
      <c r="D18530" t="s">
        <v>33838</v>
      </c>
      <c r="E18530" s="3">
        <v>1.1574074074074075E-4</v>
      </c>
      <c r="F18530">
        <v>0</v>
      </c>
      <c r="G18530" t="s">
        <v>52935</v>
      </c>
    </row>
    <row r="18531" spans="1:7" x14ac:dyDescent="0.3">
      <c r="A18531" t="s">
        <v>52945</v>
      </c>
      <c r="B18531">
        <v>715709160</v>
      </c>
      <c r="C18531" t="s">
        <v>33844</v>
      </c>
      <c r="D18531" t="s">
        <v>33838</v>
      </c>
      <c r="E18531" s="3">
        <v>9.2592592592592588E-5</v>
      </c>
      <c r="F18531">
        <v>0</v>
      </c>
      <c r="G18531" t="s">
        <v>33867</v>
      </c>
    </row>
    <row r="18532" spans="1:7" x14ac:dyDescent="0.3">
      <c r="A18532" t="s">
        <v>52946</v>
      </c>
      <c r="B18532" t="s">
        <v>33863</v>
      </c>
      <c r="C18532" t="s">
        <v>34191</v>
      </c>
      <c r="D18532" t="s">
        <v>33838</v>
      </c>
      <c r="E18532" s="3">
        <v>9.2592592592592588E-5</v>
      </c>
      <c r="F18532">
        <v>0</v>
      </c>
      <c r="G18532" t="s">
        <v>33864</v>
      </c>
    </row>
    <row r="18533" spans="1:7" x14ac:dyDescent="0.3">
      <c r="A18533" t="s">
        <v>52947</v>
      </c>
      <c r="B18533" t="s">
        <v>33863</v>
      </c>
      <c r="C18533" t="s">
        <v>34191</v>
      </c>
      <c r="D18533" t="s">
        <v>33879</v>
      </c>
      <c r="E18533" s="3">
        <v>0</v>
      </c>
      <c r="F18533">
        <v>0</v>
      </c>
      <c r="G18533" t="s">
        <v>34506</v>
      </c>
    </row>
    <row r="18534" spans="1:7" x14ac:dyDescent="0.3">
      <c r="A18534" t="s">
        <v>52948</v>
      </c>
      <c r="B18534">
        <v>720587048</v>
      </c>
      <c r="C18534" t="s">
        <v>33850</v>
      </c>
      <c r="D18534" t="s">
        <v>33838</v>
      </c>
      <c r="E18534" s="3">
        <v>3.1481481481481482E-3</v>
      </c>
      <c r="F18534">
        <v>0</v>
      </c>
      <c r="G18534" t="s">
        <v>52949</v>
      </c>
    </row>
    <row r="18535" spans="1:7" x14ac:dyDescent="0.3">
      <c r="A18535" t="s">
        <v>52950</v>
      </c>
      <c r="B18535">
        <v>720587048</v>
      </c>
      <c r="C18535" t="s">
        <v>33844</v>
      </c>
      <c r="D18535" t="s">
        <v>33838</v>
      </c>
      <c r="E18535" s="3">
        <v>6.2500000000000001E-4</v>
      </c>
      <c r="F18535">
        <v>0</v>
      </c>
      <c r="G18535" t="s">
        <v>33853</v>
      </c>
    </row>
    <row r="18536" spans="1:7" x14ac:dyDescent="0.3">
      <c r="A18536" t="s">
        <v>52951</v>
      </c>
      <c r="B18536" t="s">
        <v>33855</v>
      </c>
      <c r="C18536">
        <v>710459026</v>
      </c>
      <c r="D18536" t="s">
        <v>33838</v>
      </c>
      <c r="E18536" s="3">
        <v>4.6759259259259263E-3</v>
      </c>
      <c r="F18536">
        <v>6.73</v>
      </c>
      <c r="G18536" t="s">
        <v>33856</v>
      </c>
    </row>
    <row r="18537" spans="1:7" x14ac:dyDescent="0.3">
      <c r="A18537" t="s">
        <v>52952</v>
      </c>
      <c r="B18537" t="s">
        <v>34525</v>
      </c>
      <c r="C18537" t="s">
        <v>34528</v>
      </c>
      <c r="D18537" t="s">
        <v>33879</v>
      </c>
      <c r="E18537" s="3">
        <v>0</v>
      </c>
      <c r="F18537">
        <v>0</v>
      </c>
      <c r="G18537" t="s">
        <v>34529</v>
      </c>
    </row>
    <row r="18538" spans="1:7" x14ac:dyDescent="0.3">
      <c r="A18538" t="s">
        <v>52952</v>
      </c>
      <c r="B18538" t="s">
        <v>34525</v>
      </c>
      <c r="C18538" t="s">
        <v>34526</v>
      </c>
      <c r="D18538" t="s">
        <v>33838</v>
      </c>
      <c r="E18538" s="3">
        <v>1.0416666666666667E-4</v>
      </c>
      <c r="F18538">
        <v>0</v>
      </c>
      <c r="G18538" t="s">
        <v>34527</v>
      </c>
    </row>
    <row r="18539" spans="1:7" x14ac:dyDescent="0.3">
      <c r="A18539" t="s">
        <v>52953</v>
      </c>
      <c r="B18539">
        <v>725112110</v>
      </c>
      <c r="C18539" t="s">
        <v>33850</v>
      </c>
      <c r="D18539" t="s">
        <v>33838</v>
      </c>
      <c r="E18539" s="3">
        <v>1.6435185185185185E-3</v>
      </c>
      <c r="F18539">
        <v>0</v>
      </c>
      <c r="G18539" t="s">
        <v>52608</v>
      </c>
    </row>
    <row r="18540" spans="1:7" x14ac:dyDescent="0.3">
      <c r="A18540" t="s">
        <v>52954</v>
      </c>
      <c r="B18540">
        <v>725112110</v>
      </c>
      <c r="C18540" t="s">
        <v>33844</v>
      </c>
      <c r="D18540" t="s">
        <v>33838</v>
      </c>
      <c r="E18540" s="3">
        <v>3.9351851851851852E-4</v>
      </c>
      <c r="F18540">
        <v>0</v>
      </c>
      <c r="G18540" t="s">
        <v>33853</v>
      </c>
    </row>
    <row r="18541" spans="1:7" x14ac:dyDescent="0.3">
      <c r="A18541" t="s">
        <v>52955</v>
      </c>
      <c r="B18541">
        <v>710459026</v>
      </c>
      <c r="C18541" t="s">
        <v>33855</v>
      </c>
      <c r="D18541" t="s">
        <v>33838</v>
      </c>
      <c r="E18541" s="3">
        <v>2.0833333333333335E-4</v>
      </c>
      <c r="F18541">
        <v>0</v>
      </c>
      <c r="G18541" t="s">
        <v>38461</v>
      </c>
    </row>
    <row r="18542" spans="1:7" x14ac:dyDescent="0.3">
      <c r="A18542" t="s">
        <v>52955</v>
      </c>
      <c r="B18542">
        <v>710459026</v>
      </c>
      <c r="C18542" t="s">
        <v>33844</v>
      </c>
      <c r="D18542" t="s">
        <v>33838</v>
      </c>
      <c r="E18542" s="3">
        <v>3.1250000000000001E-4</v>
      </c>
      <c r="F18542">
        <v>0</v>
      </c>
      <c r="G18542" t="s">
        <v>33857</v>
      </c>
    </row>
    <row r="18543" spans="1:7" x14ac:dyDescent="0.3">
      <c r="A18543" t="s">
        <v>52956</v>
      </c>
      <c r="B18543">
        <v>725112110</v>
      </c>
      <c r="C18543" t="s">
        <v>33863</v>
      </c>
      <c r="D18543" t="s">
        <v>33838</v>
      </c>
      <c r="E18543" s="3">
        <v>3.9351851851851852E-4</v>
      </c>
      <c r="F18543">
        <v>0</v>
      </c>
      <c r="G18543" t="s">
        <v>33864</v>
      </c>
    </row>
    <row r="18544" spans="1:7" x14ac:dyDescent="0.3">
      <c r="A18544" t="s">
        <v>52957</v>
      </c>
      <c r="B18544">
        <v>725112110</v>
      </c>
      <c r="C18544" t="s">
        <v>33844</v>
      </c>
      <c r="D18544" t="s">
        <v>33838</v>
      </c>
      <c r="E18544" s="3">
        <v>6.5972222222222224E-4</v>
      </c>
      <c r="F18544">
        <v>0</v>
      </c>
      <c r="G18544" t="s">
        <v>33867</v>
      </c>
    </row>
    <row r="18545" spans="1:7" x14ac:dyDescent="0.3">
      <c r="A18545" t="s">
        <v>52958</v>
      </c>
      <c r="B18545">
        <v>729639726</v>
      </c>
      <c r="C18545" t="s">
        <v>33855</v>
      </c>
      <c r="D18545" t="s">
        <v>33838</v>
      </c>
      <c r="E18545" s="3">
        <v>1.1574074074074073E-5</v>
      </c>
      <c r="F18545">
        <v>0</v>
      </c>
      <c r="G18545" t="s">
        <v>51075</v>
      </c>
    </row>
    <row r="18546" spans="1:7" x14ac:dyDescent="0.3">
      <c r="A18546" t="s">
        <v>52959</v>
      </c>
      <c r="B18546">
        <v>729639726</v>
      </c>
      <c r="C18546" t="s">
        <v>33844</v>
      </c>
      <c r="D18546" t="s">
        <v>33838</v>
      </c>
      <c r="E18546" s="3">
        <v>8.7962962962962962E-4</v>
      </c>
      <c r="F18546">
        <v>0</v>
      </c>
      <c r="G18546" t="s">
        <v>33857</v>
      </c>
    </row>
    <row r="18547" spans="1:7" x14ac:dyDescent="0.3">
      <c r="A18547" t="s">
        <v>52960</v>
      </c>
      <c r="B18547">
        <v>724311334</v>
      </c>
      <c r="C18547" t="s">
        <v>33855</v>
      </c>
      <c r="D18547" t="s">
        <v>33838</v>
      </c>
      <c r="E18547" s="3">
        <v>1.9675925925925924E-3</v>
      </c>
      <c r="F18547">
        <v>0</v>
      </c>
      <c r="G18547" t="s">
        <v>52961</v>
      </c>
    </row>
    <row r="18548" spans="1:7" x14ac:dyDescent="0.3">
      <c r="A18548" t="s">
        <v>52962</v>
      </c>
      <c r="B18548">
        <v>724311334</v>
      </c>
      <c r="C18548" t="s">
        <v>33844</v>
      </c>
      <c r="D18548" t="s">
        <v>33838</v>
      </c>
      <c r="E18548" s="3">
        <v>6.9444444444444447E-4</v>
      </c>
      <c r="F18548">
        <v>0</v>
      </c>
      <c r="G18548" t="s">
        <v>33857</v>
      </c>
    </row>
    <row r="18549" spans="1:7" x14ac:dyDescent="0.3">
      <c r="A18549" t="s">
        <v>52963</v>
      </c>
      <c r="B18549" t="s">
        <v>52964</v>
      </c>
      <c r="C18549" t="s">
        <v>33850</v>
      </c>
      <c r="D18549" t="s">
        <v>33838</v>
      </c>
      <c r="E18549" s="3">
        <v>4.1666666666666666E-3</v>
      </c>
      <c r="F18549">
        <v>0</v>
      </c>
      <c r="G18549" t="s">
        <v>52965</v>
      </c>
    </row>
    <row r="18550" spans="1:7" x14ac:dyDescent="0.3">
      <c r="A18550" t="s">
        <v>52966</v>
      </c>
      <c r="B18550" t="s">
        <v>52964</v>
      </c>
      <c r="C18550" t="s">
        <v>33844</v>
      </c>
      <c r="D18550" t="s">
        <v>33838</v>
      </c>
      <c r="E18550" s="3">
        <v>5.2083333333333333E-4</v>
      </c>
      <c r="F18550">
        <v>0</v>
      </c>
      <c r="G18550" t="s">
        <v>33853</v>
      </c>
    </row>
    <row r="18551" spans="1:7" x14ac:dyDescent="0.3">
      <c r="A18551" t="s">
        <v>52967</v>
      </c>
      <c r="B18551">
        <v>796548025</v>
      </c>
      <c r="C18551" t="s">
        <v>33855</v>
      </c>
      <c r="D18551" t="s">
        <v>33838</v>
      </c>
      <c r="E18551" s="3">
        <v>1.4814814814814814E-3</v>
      </c>
      <c r="F18551">
        <v>0</v>
      </c>
      <c r="G18551" t="s">
        <v>52968</v>
      </c>
    </row>
    <row r="18552" spans="1:7" x14ac:dyDescent="0.3">
      <c r="A18552" t="s">
        <v>52967</v>
      </c>
      <c r="B18552">
        <v>796548025</v>
      </c>
      <c r="C18552" t="s">
        <v>33844</v>
      </c>
      <c r="D18552" t="s">
        <v>33838</v>
      </c>
      <c r="E18552" s="3">
        <v>4.6296296296296294E-5</v>
      </c>
      <c r="F18552">
        <v>0</v>
      </c>
      <c r="G18552" t="s">
        <v>33857</v>
      </c>
    </row>
    <row r="18553" spans="1:7" x14ac:dyDescent="0.3">
      <c r="A18553" t="s">
        <v>52969</v>
      </c>
      <c r="B18553" t="s">
        <v>34525</v>
      </c>
      <c r="C18553" t="s">
        <v>34162</v>
      </c>
      <c r="D18553" t="s">
        <v>33879</v>
      </c>
      <c r="E18553" s="3">
        <v>0</v>
      </c>
      <c r="F18553">
        <v>0</v>
      </c>
      <c r="G18553" t="s">
        <v>34163</v>
      </c>
    </row>
    <row r="18554" spans="1:7" x14ac:dyDescent="0.3">
      <c r="A18554" t="s">
        <v>52969</v>
      </c>
      <c r="B18554" t="s">
        <v>34525</v>
      </c>
      <c r="C18554" t="s">
        <v>34164</v>
      </c>
      <c r="D18554" t="s">
        <v>33838</v>
      </c>
      <c r="E18554" s="3">
        <v>4.2824074074074075E-4</v>
      </c>
      <c r="F18554">
        <v>0</v>
      </c>
      <c r="G18554" t="s">
        <v>34527</v>
      </c>
    </row>
    <row r="18555" spans="1:7" x14ac:dyDescent="0.3">
      <c r="A18555" t="s">
        <v>52970</v>
      </c>
      <c r="B18555" t="s">
        <v>34525</v>
      </c>
      <c r="C18555" t="s">
        <v>34164</v>
      </c>
      <c r="D18555" t="s">
        <v>33838</v>
      </c>
      <c r="E18555" s="3">
        <v>1.1574074074074075E-4</v>
      </c>
      <c r="F18555">
        <v>0</v>
      </c>
      <c r="G18555" t="s">
        <v>34167</v>
      </c>
    </row>
    <row r="18556" spans="1:7" x14ac:dyDescent="0.3">
      <c r="A18556" t="s">
        <v>52970</v>
      </c>
      <c r="B18556" t="s">
        <v>34525</v>
      </c>
      <c r="C18556" t="s">
        <v>34162</v>
      </c>
      <c r="D18556" t="s">
        <v>33879</v>
      </c>
      <c r="E18556" s="3">
        <v>0</v>
      </c>
      <c r="F18556">
        <v>0</v>
      </c>
      <c r="G18556" t="s">
        <v>34163</v>
      </c>
    </row>
    <row r="18557" spans="1:7" x14ac:dyDescent="0.3">
      <c r="A18557" t="s">
        <v>52971</v>
      </c>
      <c r="B18557" t="s">
        <v>34525</v>
      </c>
      <c r="C18557" t="s">
        <v>34162</v>
      </c>
      <c r="D18557" t="s">
        <v>33879</v>
      </c>
      <c r="E18557" s="3">
        <v>0</v>
      </c>
      <c r="F18557">
        <v>0</v>
      </c>
      <c r="G18557" t="s">
        <v>34163</v>
      </c>
    </row>
    <row r="18558" spans="1:7" x14ac:dyDescent="0.3">
      <c r="A18558" t="s">
        <v>52971</v>
      </c>
      <c r="B18558" t="s">
        <v>34525</v>
      </c>
      <c r="C18558" t="s">
        <v>34164</v>
      </c>
      <c r="D18558" t="s">
        <v>33838</v>
      </c>
      <c r="E18558" s="3">
        <v>1.0416666666666667E-4</v>
      </c>
      <c r="F18558">
        <v>0</v>
      </c>
      <c r="G18558" t="s">
        <v>34167</v>
      </c>
    </row>
    <row r="18559" spans="1:7" x14ac:dyDescent="0.3">
      <c r="A18559" t="s">
        <v>52972</v>
      </c>
      <c r="B18559" t="s">
        <v>34525</v>
      </c>
      <c r="C18559" t="s">
        <v>34528</v>
      </c>
      <c r="D18559" t="s">
        <v>33879</v>
      </c>
      <c r="E18559" s="3">
        <v>0</v>
      </c>
      <c r="F18559">
        <v>0</v>
      </c>
      <c r="G18559" t="s">
        <v>34529</v>
      </c>
    </row>
    <row r="18560" spans="1:7" x14ac:dyDescent="0.3">
      <c r="A18560" t="s">
        <v>52972</v>
      </c>
      <c r="B18560" t="s">
        <v>34525</v>
      </c>
      <c r="C18560" t="s">
        <v>34526</v>
      </c>
      <c r="D18560" t="s">
        <v>33838</v>
      </c>
      <c r="E18560" s="3">
        <v>2.5462962962962961E-4</v>
      </c>
      <c r="F18560">
        <v>0</v>
      </c>
      <c r="G18560" t="s">
        <v>35399</v>
      </c>
    </row>
    <row r="18561" spans="1:7" x14ac:dyDescent="0.3">
      <c r="A18561" t="s">
        <v>52973</v>
      </c>
      <c r="B18561" t="s">
        <v>33863</v>
      </c>
      <c r="C18561" t="s">
        <v>33855</v>
      </c>
      <c r="D18561" t="s">
        <v>33838</v>
      </c>
      <c r="E18561" s="3">
        <v>1.3888888888888889E-4</v>
      </c>
      <c r="F18561">
        <v>0</v>
      </c>
      <c r="G18561" t="s">
        <v>33864</v>
      </c>
    </row>
    <row r="18562" spans="1:7" x14ac:dyDescent="0.3">
      <c r="A18562" t="s">
        <v>52974</v>
      </c>
      <c r="B18562">
        <v>796548025</v>
      </c>
      <c r="C18562" t="s">
        <v>33863</v>
      </c>
      <c r="D18562" t="s">
        <v>33838</v>
      </c>
      <c r="E18562" s="3">
        <v>1.8518518518518518E-4</v>
      </c>
      <c r="F18562">
        <v>0</v>
      </c>
      <c r="G18562" t="s">
        <v>33864</v>
      </c>
    </row>
    <row r="18563" spans="1:7" x14ac:dyDescent="0.3">
      <c r="A18563" t="s">
        <v>52974</v>
      </c>
      <c r="B18563">
        <v>796548025</v>
      </c>
      <c r="C18563" t="s">
        <v>33844</v>
      </c>
      <c r="D18563" t="s">
        <v>33838</v>
      </c>
      <c r="E18563" s="3">
        <v>2.0833333333333335E-4</v>
      </c>
      <c r="F18563">
        <v>0</v>
      </c>
      <c r="G18563" t="s">
        <v>33867</v>
      </c>
    </row>
    <row r="18564" spans="1:7" x14ac:dyDescent="0.3">
      <c r="A18564" t="s">
        <v>52975</v>
      </c>
      <c r="B18564" t="s">
        <v>34525</v>
      </c>
      <c r="C18564" t="s">
        <v>34164</v>
      </c>
      <c r="D18564" t="s">
        <v>33838</v>
      </c>
      <c r="E18564" s="3">
        <v>2.5462962962962961E-4</v>
      </c>
      <c r="F18564">
        <v>0</v>
      </c>
      <c r="G18564" t="s">
        <v>34527</v>
      </c>
    </row>
    <row r="18565" spans="1:7" x14ac:dyDescent="0.3">
      <c r="A18565" t="s">
        <v>52975</v>
      </c>
      <c r="B18565" t="s">
        <v>34525</v>
      </c>
      <c r="C18565" t="s">
        <v>34162</v>
      </c>
      <c r="D18565" t="s">
        <v>33879</v>
      </c>
      <c r="E18565" s="3">
        <v>0</v>
      </c>
      <c r="F18565">
        <v>0</v>
      </c>
      <c r="G18565" t="s">
        <v>34163</v>
      </c>
    </row>
    <row r="18566" spans="1:7" x14ac:dyDescent="0.3">
      <c r="A18566" t="s">
        <v>52976</v>
      </c>
      <c r="B18566" t="s">
        <v>34525</v>
      </c>
      <c r="C18566" t="s">
        <v>34528</v>
      </c>
      <c r="D18566" t="s">
        <v>33879</v>
      </c>
      <c r="E18566" s="3">
        <v>0</v>
      </c>
      <c r="F18566">
        <v>0</v>
      </c>
      <c r="G18566" t="s">
        <v>34529</v>
      </c>
    </row>
    <row r="18567" spans="1:7" x14ac:dyDescent="0.3">
      <c r="A18567" t="s">
        <v>52976</v>
      </c>
      <c r="B18567" t="s">
        <v>34525</v>
      </c>
      <c r="C18567" t="s">
        <v>34526</v>
      </c>
      <c r="D18567" t="s">
        <v>33838</v>
      </c>
      <c r="E18567" s="3">
        <v>1.1574074074074075E-4</v>
      </c>
      <c r="F18567">
        <v>0</v>
      </c>
      <c r="G18567" t="s">
        <v>35399</v>
      </c>
    </row>
    <row r="18568" spans="1:7" x14ac:dyDescent="0.3">
      <c r="A18568" t="s">
        <v>52977</v>
      </c>
      <c r="B18568" t="s">
        <v>52978</v>
      </c>
      <c r="C18568" t="s">
        <v>33850</v>
      </c>
      <c r="D18568" t="s">
        <v>33838</v>
      </c>
      <c r="E18568" s="3">
        <v>6.3657407407407413E-4</v>
      </c>
      <c r="F18568">
        <v>0</v>
      </c>
      <c r="G18568" t="s">
        <v>52979</v>
      </c>
    </row>
    <row r="18569" spans="1:7" x14ac:dyDescent="0.3">
      <c r="A18569" t="s">
        <v>52980</v>
      </c>
      <c r="B18569" t="s">
        <v>52978</v>
      </c>
      <c r="C18569" t="s">
        <v>33844</v>
      </c>
      <c r="D18569" t="s">
        <v>33838</v>
      </c>
      <c r="E18569" s="3">
        <v>2.6620370370370372E-4</v>
      </c>
      <c r="F18569">
        <v>0</v>
      </c>
      <c r="G18569" t="s">
        <v>33853</v>
      </c>
    </row>
    <row r="18570" spans="1:7" x14ac:dyDescent="0.3">
      <c r="A18570" t="s">
        <v>52981</v>
      </c>
      <c r="B18570" t="s">
        <v>52964</v>
      </c>
      <c r="C18570" t="s">
        <v>33863</v>
      </c>
      <c r="D18570" t="s">
        <v>33838</v>
      </c>
      <c r="E18570" s="3">
        <v>1.1574074074074073E-5</v>
      </c>
      <c r="F18570">
        <v>0</v>
      </c>
      <c r="G18570" t="s">
        <v>33864</v>
      </c>
    </row>
    <row r="18571" spans="1:7" x14ac:dyDescent="0.3">
      <c r="A18571" t="s">
        <v>52982</v>
      </c>
      <c r="B18571" t="s">
        <v>52964</v>
      </c>
      <c r="C18571" t="s">
        <v>33844</v>
      </c>
      <c r="D18571" t="s">
        <v>33838</v>
      </c>
      <c r="E18571" s="3">
        <v>2.8935185185185184E-4</v>
      </c>
      <c r="F18571">
        <v>0</v>
      </c>
      <c r="G18571" t="s">
        <v>33867</v>
      </c>
    </row>
    <row r="18572" spans="1:7" x14ac:dyDescent="0.3">
      <c r="A18572" t="s">
        <v>52983</v>
      </c>
      <c r="B18572" t="s">
        <v>52964</v>
      </c>
      <c r="C18572" t="s">
        <v>33844</v>
      </c>
      <c r="D18572" t="s">
        <v>33879</v>
      </c>
      <c r="E18572" s="3">
        <v>1.0185185185185184E-3</v>
      </c>
      <c r="F18572">
        <v>0</v>
      </c>
      <c r="G18572" t="s">
        <v>52965</v>
      </c>
    </row>
    <row r="18573" spans="1:7" x14ac:dyDescent="0.3">
      <c r="A18573" t="s">
        <v>52984</v>
      </c>
      <c r="B18573">
        <v>796548025</v>
      </c>
      <c r="C18573" t="s">
        <v>33855</v>
      </c>
      <c r="D18573" t="s">
        <v>33838</v>
      </c>
      <c r="E18573" s="3">
        <v>4.9189814814814816E-3</v>
      </c>
      <c r="F18573">
        <v>0</v>
      </c>
      <c r="G18573" t="s">
        <v>52968</v>
      </c>
    </row>
    <row r="18574" spans="1:7" x14ac:dyDescent="0.3">
      <c r="A18574" t="s">
        <v>52985</v>
      </c>
      <c r="B18574">
        <v>796548025</v>
      </c>
      <c r="C18574" t="s">
        <v>33844</v>
      </c>
      <c r="D18574" t="s">
        <v>33838</v>
      </c>
      <c r="E18574" s="3">
        <v>1.1574074074074075E-4</v>
      </c>
      <c r="F18574">
        <v>0</v>
      </c>
      <c r="G18574" t="s">
        <v>33857</v>
      </c>
    </row>
    <row r="18575" spans="1:7" x14ac:dyDescent="0.3">
      <c r="A18575" t="s">
        <v>52986</v>
      </c>
      <c r="B18575" t="s">
        <v>33855</v>
      </c>
      <c r="C18575">
        <v>727643247</v>
      </c>
      <c r="D18575" t="s">
        <v>33879</v>
      </c>
      <c r="E18575" s="3">
        <v>0</v>
      </c>
      <c r="F18575">
        <v>0</v>
      </c>
      <c r="G18575" t="s">
        <v>33988</v>
      </c>
    </row>
    <row r="18576" spans="1:7" x14ac:dyDescent="0.3">
      <c r="A18576" t="s">
        <v>52987</v>
      </c>
      <c r="B18576" t="s">
        <v>39229</v>
      </c>
      <c r="C18576" t="s">
        <v>33863</v>
      </c>
      <c r="D18576" t="s">
        <v>33838</v>
      </c>
      <c r="E18576" s="3">
        <v>2.199074074074074E-4</v>
      </c>
      <c r="F18576">
        <v>0</v>
      </c>
      <c r="G18576" t="s">
        <v>39486</v>
      </c>
    </row>
    <row r="18577" spans="1:7" x14ac:dyDescent="0.3">
      <c r="A18577" t="s">
        <v>52988</v>
      </c>
      <c r="B18577" t="s">
        <v>39229</v>
      </c>
      <c r="C18577" t="s">
        <v>33844</v>
      </c>
      <c r="D18577" t="s">
        <v>33838</v>
      </c>
      <c r="E18577" s="3">
        <v>3.4722222222222224E-4</v>
      </c>
      <c r="F18577">
        <v>0</v>
      </c>
      <c r="G18577" t="s">
        <v>33867</v>
      </c>
    </row>
    <row r="18578" spans="1:7" x14ac:dyDescent="0.3">
      <c r="A18578" t="s">
        <v>52989</v>
      </c>
      <c r="B18578" t="s">
        <v>34525</v>
      </c>
      <c r="C18578" t="s">
        <v>34164</v>
      </c>
      <c r="D18578" t="s">
        <v>33838</v>
      </c>
      <c r="E18578" s="3">
        <v>1.0416666666666667E-4</v>
      </c>
      <c r="F18578">
        <v>0</v>
      </c>
      <c r="G18578" t="s">
        <v>34527</v>
      </c>
    </row>
    <row r="18579" spans="1:7" x14ac:dyDescent="0.3">
      <c r="A18579" t="s">
        <v>52989</v>
      </c>
      <c r="B18579" t="s">
        <v>34525</v>
      </c>
      <c r="C18579" t="s">
        <v>34162</v>
      </c>
      <c r="D18579" t="s">
        <v>33879</v>
      </c>
      <c r="E18579" s="3">
        <v>0</v>
      </c>
      <c r="F18579">
        <v>0</v>
      </c>
      <c r="G18579" t="s">
        <v>34163</v>
      </c>
    </row>
    <row r="18580" spans="1:7" x14ac:dyDescent="0.3">
      <c r="A18580" t="s">
        <v>52990</v>
      </c>
      <c r="B18580" t="s">
        <v>34525</v>
      </c>
      <c r="C18580" t="s">
        <v>34526</v>
      </c>
      <c r="D18580" t="s">
        <v>33838</v>
      </c>
      <c r="E18580" s="3">
        <v>1.0416666666666667E-4</v>
      </c>
      <c r="F18580">
        <v>0</v>
      </c>
      <c r="G18580" t="s">
        <v>35399</v>
      </c>
    </row>
    <row r="18581" spans="1:7" x14ac:dyDescent="0.3">
      <c r="A18581" t="s">
        <v>52990</v>
      </c>
      <c r="B18581" t="s">
        <v>34525</v>
      </c>
      <c r="C18581" t="s">
        <v>34528</v>
      </c>
      <c r="D18581" t="s">
        <v>33879</v>
      </c>
      <c r="E18581" s="3">
        <v>0</v>
      </c>
      <c r="F18581">
        <v>0</v>
      </c>
      <c r="G18581" t="s">
        <v>34529</v>
      </c>
    </row>
    <row r="18582" spans="1:7" x14ac:dyDescent="0.3">
      <c r="A18582" t="s">
        <v>52991</v>
      </c>
      <c r="B18582" t="s">
        <v>34525</v>
      </c>
      <c r="C18582" t="s">
        <v>34526</v>
      </c>
      <c r="D18582" t="s">
        <v>33838</v>
      </c>
      <c r="E18582" s="3">
        <v>2.4305555555555555E-4</v>
      </c>
      <c r="F18582">
        <v>0</v>
      </c>
      <c r="G18582" t="s">
        <v>34527</v>
      </c>
    </row>
    <row r="18583" spans="1:7" x14ac:dyDescent="0.3">
      <c r="A18583" t="s">
        <v>52991</v>
      </c>
      <c r="B18583" t="s">
        <v>34525</v>
      </c>
      <c r="C18583" t="s">
        <v>34528</v>
      </c>
      <c r="D18583" t="s">
        <v>33879</v>
      </c>
      <c r="E18583" s="3">
        <v>0</v>
      </c>
      <c r="F18583">
        <v>0</v>
      </c>
      <c r="G18583" t="s">
        <v>34529</v>
      </c>
    </row>
    <row r="18584" spans="1:7" x14ac:dyDescent="0.3">
      <c r="A18584" t="s">
        <v>52992</v>
      </c>
      <c r="B18584" t="s">
        <v>33871</v>
      </c>
      <c r="C18584" t="s">
        <v>33844</v>
      </c>
      <c r="D18584" t="s">
        <v>33879</v>
      </c>
      <c r="E18584" s="3">
        <v>2.0833333333333332E-2</v>
      </c>
      <c r="F18584">
        <v>0</v>
      </c>
      <c r="G18584" t="s">
        <v>33880</v>
      </c>
    </row>
    <row r="18585" spans="1:7" x14ac:dyDescent="0.3">
      <c r="A18585" t="s">
        <v>52993</v>
      </c>
      <c r="B18585" t="s">
        <v>34525</v>
      </c>
      <c r="C18585" t="s">
        <v>34162</v>
      </c>
      <c r="D18585" t="s">
        <v>33879</v>
      </c>
      <c r="E18585" s="3">
        <v>0</v>
      </c>
      <c r="F18585">
        <v>0</v>
      </c>
      <c r="G18585" t="s">
        <v>34163</v>
      </c>
    </row>
    <row r="18586" spans="1:7" x14ac:dyDescent="0.3">
      <c r="A18586" t="s">
        <v>52993</v>
      </c>
      <c r="B18586" t="s">
        <v>34525</v>
      </c>
      <c r="C18586" t="s">
        <v>34164</v>
      </c>
      <c r="D18586" t="s">
        <v>33838</v>
      </c>
      <c r="E18586" s="3">
        <v>1.273148148148148E-4</v>
      </c>
      <c r="F18586">
        <v>0</v>
      </c>
      <c r="G18586" t="s">
        <v>34508</v>
      </c>
    </row>
    <row r="18587" spans="1:7" x14ac:dyDescent="0.3">
      <c r="A18587" t="s">
        <v>52994</v>
      </c>
      <c r="B18587" t="s">
        <v>34525</v>
      </c>
      <c r="C18587" t="s">
        <v>34162</v>
      </c>
      <c r="D18587" t="s">
        <v>33879</v>
      </c>
      <c r="E18587" s="3">
        <v>0</v>
      </c>
      <c r="F18587">
        <v>0</v>
      </c>
      <c r="G18587" t="s">
        <v>34163</v>
      </c>
    </row>
    <row r="18588" spans="1:7" x14ac:dyDescent="0.3">
      <c r="A18588" t="s">
        <v>52994</v>
      </c>
      <c r="B18588" t="s">
        <v>34525</v>
      </c>
      <c r="C18588" t="s">
        <v>34164</v>
      </c>
      <c r="D18588" t="s">
        <v>33838</v>
      </c>
      <c r="E18588" s="3">
        <v>1.1574074074074073E-5</v>
      </c>
      <c r="F18588">
        <v>0</v>
      </c>
      <c r="G18588" t="s">
        <v>34167</v>
      </c>
    </row>
    <row r="18589" spans="1:7" x14ac:dyDescent="0.3">
      <c r="A18589" t="s">
        <v>52995</v>
      </c>
      <c r="B18589" t="s">
        <v>34525</v>
      </c>
      <c r="C18589" t="s">
        <v>34162</v>
      </c>
      <c r="D18589" t="s">
        <v>33879</v>
      </c>
      <c r="E18589" s="3">
        <v>0</v>
      </c>
      <c r="F18589">
        <v>0</v>
      </c>
      <c r="G18589" t="s">
        <v>34163</v>
      </c>
    </row>
    <row r="18590" spans="1:7" x14ac:dyDescent="0.3">
      <c r="A18590" t="s">
        <v>52995</v>
      </c>
      <c r="B18590" t="s">
        <v>34525</v>
      </c>
      <c r="C18590" t="s">
        <v>34164</v>
      </c>
      <c r="D18590" t="s">
        <v>33838</v>
      </c>
      <c r="E18590" s="3">
        <v>8.1018518518518516E-5</v>
      </c>
      <c r="F18590">
        <v>0</v>
      </c>
      <c r="G18590" t="s">
        <v>34167</v>
      </c>
    </row>
    <row r="18591" spans="1:7" x14ac:dyDescent="0.3">
      <c r="A18591" t="s">
        <v>52996</v>
      </c>
      <c r="B18591" t="s">
        <v>34525</v>
      </c>
      <c r="C18591" t="s">
        <v>34162</v>
      </c>
      <c r="D18591" t="s">
        <v>33879</v>
      </c>
      <c r="E18591" s="3">
        <v>0</v>
      </c>
      <c r="F18591">
        <v>0</v>
      </c>
      <c r="G18591" t="s">
        <v>34163</v>
      </c>
    </row>
    <row r="18592" spans="1:7" x14ac:dyDescent="0.3">
      <c r="A18592" t="s">
        <v>52996</v>
      </c>
      <c r="B18592" t="s">
        <v>34525</v>
      </c>
      <c r="C18592" t="s">
        <v>34164</v>
      </c>
      <c r="D18592" t="s">
        <v>33838</v>
      </c>
      <c r="E18592" s="3">
        <v>9.2592592592592588E-5</v>
      </c>
      <c r="F18592">
        <v>0</v>
      </c>
      <c r="G18592" t="s">
        <v>34167</v>
      </c>
    </row>
    <row r="18593" spans="1:7" x14ac:dyDescent="0.3">
      <c r="A18593" t="s">
        <v>52997</v>
      </c>
      <c r="B18593" t="s">
        <v>34525</v>
      </c>
      <c r="C18593" t="s">
        <v>34526</v>
      </c>
      <c r="D18593" t="s">
        <v>33838</v>
      </c>
      <c r="E18593" s="3">
        <v>1.0416666666666667E-4</v>
      </c>
      <c r="F18593">
        <v>0</v>
      </c>
      <c r="G18593" t="s">
        <v>35399</v>
      </c>
    </row>
    <row r="18594" spans="1:7" x14ac:dyDescent="0.3">
      <c r="A18594" t="s">
        <v>52998</v>
      </c>
      <c r="B18594" t="s">
        <v>34525</v>
      </c>
      <c r="C18594" t="s">
        <v>34526</v>
      </c>
      <c r="D18594" t="s">
        <v>33838</v>
      </c>
      <c r="E18594" s="3">
        <v>9.2592592592592588E-5</v>
      </c>
      <c r="F18594">
        <v>0</v>
      </c>
      <c r="G18594" t="s">
        <v>34527</v>
      </c>
    </row>
    <row r="18595" spans="1:7" x14ac:dyDescent="0.3">
      <c r="A18595" t="s">
        <v>52999</v>
      </c>
      <c r="B18595" t="s">
        <v>33871</v>
      </c>
      <c r="C18595" t="s">
        <v>33844</v>
      </c>
      <c r="D18595" t="s">
        <v>33879</v>
      </c>
      <c r="E18595" s="3">
        <v>2.0833333333333332E-2</v>
      </c>
      <c r="F18595">
        <v>0</v>
      </c>
      <c r="G18595" t="s">
        <v>33880</v>
      </c>
    </row>
    <row r="18596" spans="1:7" x14ac:dyDescent="0.3">
      <c r="A18596" t="s">
        <v>53000</v>
      </c>
      <c r="B18596" t="s">
        <v>34525</v>
      </c>
      <c r="C18596" t="s">
        <v>34526</v>
      </c>
      <c r="D18596" t="s">
        <v>33838</v>
      </c>
      <c r="E18596" s="3">
        <v>2.8935185185185184E-4</v>
      </c>
      <c r="F18596">
        <v>0</v>
      </c>
      <c r="G18596" t="s">
        <v>35866</v>
      </c>
    </row>
    <row r="18597" spans="1:7" x14ac:dyDescent="0.3">
      <c r="A18597" t="s">
        <v>53001</v>
      </c>
      <c r="B18597" t="s">
        <v>34525</v>
      </c>
      <c r="C18597" t="s">
        <v>34528</v>
      </c>
      <c r="D18597" t="s">
        <v>33879</v>
      </c>
      <c r="E18597" s="3">
        <v>0</v>
      </c>
      <c r="F18597">
        <v>0</v>
      </c>
      <c r="G18597" t="s">
        <v>36011</v>
      </c>
    </row>
    <row r="18598" spans="1:7" x14ac:dyDescent="0.3">
      <c r="A18598" t="s">
        <v>53002</v>
      </c>
      <c r="B18598" t="s">
        <v>53003</v>
      </c>
      <c r="C18598" t="s">
        <v>33844</v>
      </c>
      <c r="D18598" t="s">
        <v>33879</v>
      </c>
      <c r="E18598" s="3">
        <v>9.2592592592592596E-4</v>
      </c>
      <c r="F18598">
        <v>0</v>
      </c>
      <c r="G18598" t="s">
        <v>33880</v>
      </c>
    </row>
    <row r="18599" spans="1:7" x14ac:dyDescent="0.3">
      <c r="A18599" t="s">
        <v>53004</v>
      </c>
      <c r="B18599" t="s">
        <v>34964</v>
      </c>
      <c r="C18599" t="s">
        <v>33841</v>
      </c>
      <c r="D18599" t="s">
        <v>33838</v>
      </c>
      <c r="E18599" s="3">
        <v>3.2291666666666666E-3</v>
      </c>
      <c r="F18599">
        <v>0</v>
      </c>
      <c r="G18599" t="s">
        <v>33842</v>
      </c>
    </row>
    <row r="18600" spans="1:7" x14ac:dyDescent="0.3">
      <c r="A18600" t="s">
        <v>53005</v>
      </c>
      <c r="B18600" t="s">
        <v>34964</v>
      </c>
      <c r="C18600" t="s">
        <v>33844</v>
      </c>
      <c r="D18600" t="s">
        <v>33838</v>
      </c>
      <c r="E18600" s="3">
        <v>6.134259259259259E-4</v>
      </c>
      <c r="F18600">
        <v>0</v>
      </c>
      <c r="G18600" t="s">
        <v>33845</v>
      </c>
    </row>
    <row r="18601" spans="1:7" x14ac:dyDescent="0.3">
      <c r="A18601" t="s">
        <v>53006</v>
      </c>
      <c r="B18601" t="s">
        <v>34525</v>
      </c>
      <c r="C18601" t="s">
        <v>34528</v>
      </c>
      <c r="D18601" t="s">
        <v>33838</v>
      </c>
      <c r="E18601" s="3">
        <v>1.4120370370370369E-3</v>
      </c>
      <c r="F18601">
        <v>0</v>
      </c>
      <c r="G18601" t="s">
        <v>34527</v>
      </c>
    </row>
    <row r="18602" spans="1:7" x14ac:dyDescent="0.3">
      <c r="A18602" t="s">
        <v>53007</v>
      </c>
      <c r="B18602">
        <v>705705680</v>
      </c>
      <c r="C18602" t="s">
        <v>33844</v>
      </c>
      <c r="D18602" t="s">
        <v>33838</v>
      </c>
      <c r="E18602" s="3">
        <v>2.3148148148148149E-4</v>
      </c>
      <c r="F18602">
        <v>0</v>
      </c>
      <c r="G18602" t="s">
        <v>33845</v>
      </c>
    </row>
    <row r="18603" spans="1:7" x14ac:dyDescent="0.3">
      <c r="A18603" t="s">
        <v>53007</v>
      </c>
      <c r="B18603">
        <v>705705680</v>
      </c>
      <c r="C18603" t="s">
        <v>33841</v>
      </c>
      <c r="D18603" t="s">
        <v>33838</v>
      </c>
      <c r="E18603" s="3">
        <v>4.386574074074074E-3</v>
      </c>
      <c r="F18603">
        <v>0</v>
      </c>
      <c r="G18603" t="s">
        <v>45765</v>
      </c>
    </row>
    <row r="18604" spans="1:7" x14ac:dyDescent="0.3">
      <c r="A18604" t="s">
        <v>53008</v>
      </c>
      <c r="B18604" t="s">
        <v>53009</v>
      </c>
      <c r="C18604" t="s">
        <v>33844</v>
      </c>
      <c r="D18604" t="s">
        <v>33879</v>
      </c>
      <c r="E18604" s="3">
        <v>6.5972222222222224E-4</v>
      </c>
      <c r="F18604">
        <v>0</v>
      </c>
      <c r="G18604" t="s">
        <v>53010</v>
      </c>
    </row>
    <row r="18605" spans="1:7" x14ac:dyDescent="0.3">
      <c r="A18605" t="s">
        <v>53011</v>
      </c>
      <c r="B18605">
        <v>707805972</v>
      </c>
      <c r="C18605" t="s">
        <v>33847</v>
      </c>
      <c r="D18605" t="s">
        <v>33838</v>
      </c>
      <c r="E18605" s="3">
        <v>2.7199074074074074E-3</v>
      </c>
      <c r="F18605">
        <v>0</v>
      </c>
      <c r="G18605" t="s">
        <v>53012</v>
      </c>
    </row>
    <row r="18606" spans="1:7" x14ac:dyDescent="0.3">
      <c r="A18606" t="s">
        <v>53013</v>
      </c>
      <c r="B18606">
        <v>707805972</v>
      </c>
      <c r="C18606" t="s">
        <v>33844</v>
      </c>
      <c r="D18606" t="s">
        <v>33838</v>
      </c>
      <c r="E18606" s="3">
        <v>6.7129629629629625E-4</v>
      </c>
      <c r="F18606">
        <v>0</v>
      </c>
      <c r="G18606" t="s">
        <v>37444</v>
      </c>
    </row>
    <row r="18607" spans="1:7" x14ac:dyDescent="0.3">
      <c r="A18607" t="s">
        <v>53014</v>
      </c>
      <c r="B18607" t="s">
        <v>33855</v>
      </c>
      <c r="C18607">
        <v>720431591</v>
      </c>
      <c r="D18607" t="s">
        <v>33879</v>
      </c>
      <c r="E18607" s="3">
        <v>0</v>
      </c>
      <c r="F18607">
        <v>0</v>
      </c>
      <c r="G18607" t="s">
        <v>33988</v>
      </c>
    </row>
    <row r="18608" spans="1:7" x14ac:dyDescent="0.3">
      <c r="A18608" t="s">
        <v>53015</v>
      </c>
      <c r="B18608" t="s">
        <v>53009</v>
      </c>
      <c r="C18608" t="s">
        <v>33855</v>
      </c>
      <c r="D18608" t="s">
        <v>33838</v>
      </c>
      <c r="E18608" s="3">
        <v>3.2060185185185186E-3</v>
      </c>
      <c r="F18608">
        <v>0</v>
      </c>
      <c r="G18608" t="s">
        <v>53010</v>
      </c>
    </row>
    <row r="18609" spans="1:7" x14ac:dyDescent="0.3">
      <c r="A18609" t="s">
        <v>53016</v>
      </c>
      <c r="B18609" t="s">
        <v>53009</v>
      </c>
      <c r="C18609" t="s">
        <v>33844</v>
      </c>
      <c r="D18609" t="s">
        <v>33838</v>
      </c>
      <c r="E18609" s="3">
        <v>5.4398148148148144E-4</v>
      </c>
      <c r="F18609">
        <v>0</v>
      </c>
      <c r="G18609" t="s">
        <v>33857</v>
      </c>
    </row>
    <row r="18610" spans="1:7" x14ac:dyDescent="0.3">
      <c r="A18610" t="s">
        <v>53017</v>
      </c>
      <c r="B18610" t="s">
        <v>48740</v>
      </c>
      <c r="C18610" t="s">
        <v>33841</v>
      </c>
      <c r="D18610" t="s">
        <v>33838</v>
      </c>
      <c r="E18610" s="3">
        <v>2.8935185185185184E-3</v>
      </c>
      <c r="F18610">
        <v>0</v>
      </c>
      <c r="G18610" t="s">
        <v>33842</v>
      </c>
    </row>
    <row r="18611" spans="1:7" x14ac:dyDescent="0.3">
      <c r="A18611" t="s">
        <v>53018</v>
      </c>
      <c r="B18611" t="s">
        <v>48740</v>
      </c>
      <c r="C18611" t="s">
        <v>33844</v>
      </c>
      <c r="D18611" t="s">
        <v>33838</v>
      </c>
      <c r="E18611" s="3">
        <v>3.7037037037037035E-4</v>
      </c>
      <c r="F18611">
        <v>0</v>
      </c>
      <c r="G18611" t="s">
        <v>33845</v>
      </c>
    </row>
    <row r="18612" spans="1:7" x14ac:dyDescent="0.3">
      <c r="A18612" t="s">
        <v>53019</v>
      </c>
      <c r="B18612" t="s">
        <v>33847</v>
      </c>
      <c r="C18612">
        <v>3010</v>
      </c>
      <c r="D18612" t="s">
        <v>33838</v>
      </c>
      <c r="E18612" s="3">
        <v>1.3888888888888889E-4</v>
      </c>
      <c r="F18612">
        <v>0.2</v>
      </c>
      <c r="G18612" t="s">
        <v>33848</v>
      </c>
    </row>
    <row r="18613" spans="1:7" x14ac:dyDescent="0.3">
      <c r="A18613" t="s">
        <v>53020</v>
      </c>
      <c r="B18613">
        <v>710693986</v>
      </c>
      <c r="C18613" t="s">
        <v>33844</v>
      </c>
      <c r="D18613" t="s">
        <v>33879</v>
      </c>
      <c r="E18613" s="3">
        <v>9.0277777777777774E-4</v>
      </c>
      <c r="F18613">
        <v>0</v>
      </c>
      <c r="G18613" t="s">
        <v>53021</v>
      </c>
    </row>
    <row r="18614" spans="1:7" x14ac:dyDescent="0.3">
      <c r="A18614" t="s">
        <v>53022</v>
      </c>
      <c r="B18614">
        <v>726315740</v>
      </c>
      <c r="C18614" t="s">
        <v>33847</v>
      </c>
      <c r="D18614" t="s">
        <v>33838</v>
      </c>
      <c r="E18614" s="3">
        <v>1.5856481481481481E-3</v>
      </c>
      <c r="F18614">
        <v>0</v>
      </c>
      <c r="G18614" t="s">
        <v>47859</v>
      </c>
    </row>
    <row r="18615" spans="1:7" x14ac:dyDescent="0.3">
      <c r="A18615" t="s">
        <v>53022</v>
      </c>
      <c r="B18615">
        <v>726315740</v>
      </c>
      <c r="C18615" t="s">
        <v>33844</v>
      </c>
      <c r="D18615" t="s">
        <v>33838</v>
      </c>
      <c r="E18615" s="3">
        <v>1.1574074074074075E-4</v>
      </c>
      <c r="F18615">
        <v>0</v>
      </c>
      <c r="G18615" t="s">
        <v>37444</v>
      </c>
    </row>
    <row r="18616" spans="1:7" x14ac:dyDescent="0.3">
      <c r="A18616" t="s">
        <v>53023</v>
      </c>
      <c r="B18616" t="s">
        <v>38813</v>
      </c>
      <c r="C18616" t="s">
        <v>33841</v>
      </c>
      <c r="D18616" t="s">
        <v>33838</v>
      </c>
      <c r="E18616" s="3">
        <v>7.8935185185185185E-3</v>
      </c>
      <c r="F18616">
        <v>0</v>
      </c>
      <c r="G18616" t="s">
        <v>38814</v>
      </c>
    </row>
    <row r="18617" spans="1:7" x14ac:dyDescent="0.3">
      <c r="A18617" t="s">
        <v>53024</v>
      </c>
      <c r="B18617" t="s">
        <v>38813</v>
      </c>
      <c r="C18617" t="s">
        <v>33844</v>
      </c>
      <c r="D18617" t="s">
        <v>33838</v>
      </c>
      <c r="E18617" s="3">
        <v>2.7777777777777778E-4</v>
      </c>
      <c r="F18617">
        <v>0</v>
      </c>
      <c r="G18617" t="s">
        <v>33845</v>
      </c>
    </row>
    <row r="18618" spans="1:7" x14ac:dyDescent="0.3">
      <c r="A18618" t="s">
        <v>53025</v>
      </c>
      <c r="B18618" t="s">
        <v>53009</v>
      </c>
      <c r="C18618" t="s">
        <v>33855</v>
      </c>
      <c r="D18618" t="s">
        <v>33838</v>
      </c>
      <c r="E18618" s="3">
        <v>3.5648148148148149E-3</v>
      </c>
      <c r="F18618">
        <v>0</v>
      </c>
      <c r="G18618" t="s">
        <v>53010</v>
      </c>
    </row>
    <row r="18619" spans="1:7" x14ac:dyDescent="0.3">
      <c r="A18619" t="s">
        <v>53025</v>
      </c>
      <c r="B18619" t="s">
        <v>53009</v>
      </c>
      <c r="C18619" t="s">
        <v>33844</v>
      </c>
      <c r="D18619" t="s">
        <v>33838</v>
      </c>
      <c r="E18619" s="3">
        <v>3.2407407407407406E-4</v>
      </c>
      <c r="F18619">
        <v>0</v>
      </c>
      <c r="G18619" t="s">
        <v>33857</v>
      </c>
    </row>
    <row r="18620" spans="1:7" x14ac:dyDescent="0.3">
      <c r="A18620" t="s">
        <v>53026</v>
      </c>
      <c r="B18620">
        <v>726799633</v>
      </c>
      <c r="C18620" t="s">
        <v>33844</v>
      </c>
      <c r="D18620" t="s">
        <v>33879</v>
      </c>
      <c r="E18620" s="3">
        <v>3.4722222222222222E-5</v>
      </c>
      <c r="F18620">
        <v>0</v>
      </c>
      <c r="G18620" t="s">
        <v>53027</v>
      </c>
    </row>
    <row r="18621" spans="1:7" x14ac:dyDescent="0.3">
      <c r="A18621" t="s">
        <v>53028</v>
      </c>
      <c r="B18621">
        <v>722446639</v>
      </c>
      <c r="C18621" t="s">
        <v>33847</v>
      </c>
      <c r="D18621" t="s">
        <v>33838</v>
      </c>
      <c r="E18621" s="3">
        <v>2.3263888888888887E-3</v>
      </c>
      <c r="F18621">
        <v>0</v>
      </c>
      <c r="G18621" t="s">
        <v>33848</v>
      </c>
    </row>
    <row r="18622" spans="1:7" x14ac:dyDescent="0.3">
      <c r="A18622" t="s">
        <v>53029</v>
      </c>
      <c r="B18622">
        <v>722446639</v>
      </c>
      <c r="C18622" t="s">
        <v>33844</v>
      </c>
      <c r="D18622" t="s">
        <v>33838</v>
      </c>
      <c r="E18622" s="3">
        <v>1.0416666666666667E-4</v>
      </c>
      <c r="F18622">
        <v>0</v>
      </c>
      <c r="G18622" t="s">
        <v>37444</v>
      </c>
    </row>
    <row r="18623" spans="1:7" x14ac:dyDescent="0.3">
      <c r="A18623" t="s">
        <v>53030</v>
      </c>
      <c r="B18623">
        <v>722795184</v>
      </c>
      <c r="C18623" t="s">
        <v>33844</v>
      </c>
      <c r="D18623" t="s">
        <v>33879</v>
      </c>
      <c r="E18623" s="3">
        <v>1.273148148148148E-4</v>
      </c>
      <c r="F18623">
        <v>0</v>
      </c>
      <c r="G18623" t="s">
        <v>53031</v>
      </c>
    </row>
    <row r="18624" spans="1:7" x14ac:dyDescent="0.3">
      <c r="A18624" t="s">
        <v>53032</v>
      </c>
      <c r="B18624">
        <v>722220050</v>
      </c>
      <c r="C18624" t="s">
        <v>33844</v>
      </c>
      <c r="D18624" t="s">
        <v>33879</v>
      </c>
      <c r="E18624" s="3">
        <v>6.7129629629629625E-4</v>
      </c>
      <c r="F18624">
        <v>0</v>
      </c>
      <c r="G18624" t="s">
        <v>53033</v>
      </c>
    </row>
    <row r="18625" spans="1:7" x14ac:dyDescent="0.3">
      <c r="A18625" t="s">
        <v>53034</v>
      </c>
      <c r="B18625" t="s">
        <v>53009</v>
      </c>
      <c r="C18625" t="s">
        <v>33844</v>
      </c>
      <c r="D18625" t="s">
        <v>33879</v>
      </c>
      <c r="E18625" s="3">
        <v>5.2083333333333333E-4</v>
      </c>
      <c r="F18625">
        <v>0</v>
      </c>
      <c r="G18625" t="s">
        <v>53010</v>
      </c>
    </row>
    <row r="18626" spans="1:7" x14ac:dyDescent="0.3">
      <c r="A18626" t="s">
        <v>53035</v>
      </c>
      <c r="B18626" t="s">
        <v>53009</v>
      </c>
      <c r="C18626" t="s">
        <v>33844</v>
      </c>
      <c r="D18626" t="s">
        <v>33879</v>
      </c>
      <c r="E18626" s="3">
        <v>4.861111111111111E-4</v>
      </c>
      <c r="F18626">
        <v>0</v>
      </c>
      <c r="G18626" t="s">
        <v>53010</v>
      </c>
    </row>
    <row r="18627" spans="1:7" x14ac:dyDescent="0.3">
      <c r="A18627" t="s">
        <v>53036</v>
      </c>
      <c r="B18627" t="s">
        <v>33850</v>
      </c>
      <c r="C18627">
        <v>741035385</v>
      </c>
      <c r="D18627" t="s">
        <v>33838</v>
      </c>
      <c r="E18627" s="3">
        <v>1.8194444444444444E-2</v>
      </c>
      <c r="F18627">
        <v>26.2</v>
      </c>
      <c r="G18627" t="s">
        <v>51131</v>
      </c>
    </row>
    <row r="18628" spans="1:7" x14ac:dyDescent="0.3">
      <c r="A18628" t="s">
        <v>53037</v>
      </c>
      <c r="B18628" t="s">
        <v>33871</v>
      </c>
      <c r="C18628" t="s">
        <v>33844</v>
      </c>
      <c r="D18628" t="s">
        <v>33838</v>
      </c>
      <c r="E18628" s="3">
        <v>4.6296296296296294E-5</v>
      </c>
      <c r="F18628">
        <v>0</v>
      </c>
      <c r="G18628" t="s">
        <v>33853</v>
      </c>
    </row>
    <row r="18629" spans="1:7" x14ac:dyDescent="0.3">
      <c r="A18629" t="s">
        <v>53037</v>
      </c>
      <c r="B18629" t="s">
        <v>33871</v>
      </c>
      <c r="C18629" t="s">
        <v>33850</v>
      </c>
      <c r="D18629" t="s">
        <v>33838</v>
      </c>
      <c r="E18629" s="3">
        <v>1.1574074074074073E-5</v>
      </c>
      <c r="F18629">
        <v>0</v>
      </c>
      <c r="G18629" t="s">
        <v>53038</v>
      </c>
    </row>
    <row r="18630" spans="1:7" x14ac:dyDescent="0.3">
      <c r="A18630" t="s">
        <v>53039</v>
      </c>
      <c r="B18630">
        <v>707417524</v>
      </c>
      <c r="C18630" t="s">
        <v>33847</v>
      </c>
      <c r="D18630" t="s">
        <v>33838</v>
      </c>
      <c r="E18630" s="3">
        <v>1.3773148148148147E-3</v>
      </c>
      <c r="F18630">
        <v>0</v>
      </c>
      <c r="G18630" t="s">
        <v>33848</v>
      </c>
    </row>
    <row r="18631" spans="1:7" x14ac:dyDescent="0.3">
      <c r="A18631" t="s">
        <v>53040</v>
      </c>
      <c r="B18631">
        <v>707417524</v>
      </c>
      <c r="C18631" t="s">
        <v>33844</v>
      </c>
      <c r="D18631" t="s">
        <v>33838</v>
      </c>
      <c r="E18631" s="3">
        <v>2.3148148148148149E-4</v>
      </c>
      <c r="F18631">
        <v>0</v>
      </c>
      <c r="G18631" t="s">
        <v>37444</v>
      </c>
    </row>
    <row r="18632" spans="1:7" x14ac:dyDescent="0.3">
      <c r="A18632" t="s">
        <v>53041</v>
      </c>
      <c r="B18632">
        <v>707417524</v>
      </c>
      <c r="C18632" t="s">
        <v>33844</v>
      </c>
      <c r="D18632" t="s">
        <v>33879</v>
      </c>
      <c r="E18632" s="3">
        <v>2.3148148148148147E-5</v>
      </c>
      <c r="F18632">
        <v>0</v>
      </c>
      <c r="G18632" t="s">
        <v>50611</v>
      </c>
    </row>
    <row r="18633" spans="1:7" x14ac:dyDescent="0.3">
      <c r="A18633" t="s">
        <v>53042</v>
      </c>
      <c r="B18633">
        <v>707417524</v>
      </c>
      <c r="C18633" t="s">
        <v>33844</v>
      </c>
      <c r="D18633" t="s">
        <v>33879</v>
      </c>
      <c r="E18633" s="3">
        <v>6.7129629629629625E-4</v>
      </c>
      <c r="F18633">
        <v>0</v>
      </c>
      <c r="G18633" t="s">
        <v>33880</v>
      </c>
    </row>
    <row r="18634" spans="1:7" x14ac:dyDescent="0.3">
      <c r="A18634" t="s">
        <v>53043</v>
      </c>
      <c r="B18634" t="s">
        <v>33855</v>
      </c>
      <c r="C18634">
        <v>722958547</v>
      </c>
      <c r="D18634" t="s">
        <v>33838</v>
      </c>
      <c r="E18634" s="3">
        <v>2.3611111111111111E-3</v>
      </c>
      <c r="F18634">
        <v>3.4</v>
      </c>
      <c r="G18634" t="s">
        <v>33856</v>
      </c>
    </row>
    <row r="18635" spans="1:7" x14ac:dyDescent="0.3">
      <c r="A18635" t="s">
        <v>53044</v>
      </c>
      <c r="B18635" t="s">
        <v>33871</v>
      </c>
      <c r="C18635" t="s">
        <v>33855</v>
      </c>
      <c r="D18635" t="s">
        <v>33838</v>
      </c>
      <c r="E18635" s="3">
        <v>2.3148148148148147E-5</v>
      </c>
      <c r="F18635">
        <v>0</v>
      </c>
      <c r="G18635" t="s">
        <v>53045</v>
      </c>
    </row>
    <row r="18636" spans="1:7" x14ac:dyDescent="0.3">
      <c r="A18636" t="s">
        <v>53046</v>
      </c>
      <c r="B18636" t="s">
        <v>33871</v>
      </c>
      <c r="C18636" t="s">
        <v>33844</v>
      </c>
      <c r="D18636" t="s">
        <v>33838</v>
      </c>
      <c r="E18636" s="3">
        <v>1.3541666666666667E-3</v>
      </c>
      <c r="F18636">
        <v>0</v>
      </c>
      <c r="G18636" t="s">
        <v>33857</v>
      </c>
    </row>
    <row r="18637" spans="1:7" x14ac:dyDescent="0.3">
      <c r="A18637" t="s">
        <v>53047</v>
      </c>
      <c r="B18637" t="s">
        <v>33841</v>
      </c>
      <c r="C18637">
        <v>722446639</v>
      </c>
      <c r="D18637" t="s">
        <v>33838</v>
      </c>
      <c r="E18637" s="3">
        <v>2.7893518518518519E-3</v>
      </c>
      <c r="F18637">
        <v>4.0199999999999996</v>
      </c>
      <c r="G18637" t="s">
        <v>33842</v>
      </c>
    </row>
    <row r="18638" spans="1:7" x14ac:dyDescent="0.3">
      <c r="A18638" t="s">
        <v>53048</v>
      </c>
      <c r="B18638" t="s">
        <v>33871</v>
      </c>
      <c r="C18638" t="s">
        <v>33841</v>
      </c>
      <c r="D18638" t="s">
        <v>33838</v>
      </c>
      <c r="E18638" s="3">
        <v>1.1574074074074073E-5</v>
      </c>
      <c r="F18638">
        <v>0</v>
      </c>
      <c r="G18638" t="s">
        <v>53049</v>
      </c>
    </row>
    <row r="18639" spans="1:7" x14ac:dyDescent="0.3">
      <c r="A18639" t="s">
        <v>53050</v>
      </c>
      <c r="B18639" t="s">
        <v>33871</v>
      </c>
      <c r="C18639" t="s">
        <v>33844</v>
      </c>
      <c r="D18639" t="s">
        <v>33838</v>
      </c>
      <c r="E18639" s="3">
        <v>1.261574074074074E-3</v>
      </c>
      <c r="F18639">
        <v>0</v>
      </c>
      <c r="G18639" t="s">
        <v>33845</v>
      </c>
    </row>
    <row r="18640" spans="1:7" x14ac:dyDescent="0.3">
      <c r="A18640" t="s">
        <v>53051</v>
      </c>
      <c r="B18640" t="s">
        <v>53052</v>
      </c>
      <c r="C18640" t="s">
        <v>33844</v>
      </c>
      <c r="D18640" t="s">
        <v>33879</v>
      </c>
      <c r="E18640" s="3">
        <v>4.7453703703703704E-4</v>
      </c>
      <c r="F18640">
        <v>0</v>
      </c>
      <c r="G18640" t="s">
        <v>53053</v>
      </c>
    </row>
    <row r="18641" spans="1:7" x14ac:dyDescent="0.3">
      <c r="A18641" t="s">
        <v>53054</v>
      </c>
      <c r="B18641" t="s">
        <v>53055</v>
      </c>
      <c r="C18641" t="s">
        <v>33844</v>
      </c>
      <c r="D18641" t="s">
        <v>33879</v>
      </c>
      <c r="E18641" s="3">
        <v>1.3657407407407407E-3</v>
      </c>
      <c r="F18641">
        <v>0</v>
      </c>
      <c r="G18641" t="s">
        <v>53056</v>
      </c>
    </row>
    <row r="18642" spans="1:7" x14ac:dyDescent="0.3">
      <c r="A18642" t="s">
        <v>53057</v>
      </c>
      <c r="B18642" t="s">
        <v>33855</v>
      </c>
      <c r="C18642">
        <v>722446639</v>
      </c>
      <c r="D18642" t="s">
        <v>33879</v>
      </c>
      <c r="E18642" s="3">
        <v>0</v>
      </c>
      <c r="F18642">
        <v>0</v>
      </c>
      <c r="G18642" t="s">
        <v>33988</v>
      </c>
    </row>
    <row r="18643" spans="1:7" x14ac:dyDescent="0.3">
      <c r="A18643" t="s">
        <v>53058</v>
      </c>
      <c r="B18643" t="s">
        <v>33871</v>
      </c>
      <c r="C18643" t="s">
        <v>33855</v>
      </c>
      <c r="D18643" t="s">
        <v>33838</v>
      </c>
      <c r="E18643" s="3">
        <v>2.3148148148148147E-5</v>
      </c>
      <c r="F18643">
        <v>0</v>
      </c>
      <c r="G18643" t="s">
        <v>34066</v>
      </c>
    </row>
    <row r="18644" spans="1:7" x14ac:dyDescent="0.3">
      <c r="A18644" t="s">
        <v>53059</v>
      </c>
      <c r="B18644" t="s">
        <v>33871</v>
      </c>
      <c r="C18644" t="s">
        <v>33844</v>
      </c>
      <c r="D18644" t="s">
        <v>33838</v>
      </c>
      <c r="E18644" s="3">
        <v>1.4467592592592592E-3</v>
      </c>
      <c r="F18644">
        <v>0</v>
      </c>
      <c r="G18644" t="s">
        <v>33857</v>
      </c>
    </row>
    <row r="18645" spans="1:7" x14ac:dyDescent="0.3">
      <c r="A18645" t="s">
        <v>53060</v>
      </c>
      <c r="B18645" t="s">
        <v>53061</v>
      </c>
      <c r="C18645" t="s">
        <v>33841</v>
      </c>
      <c r="D18645" t="s">
        <v>33838</v>
      </c>
      <c r="E18645" s="3">
        <v>2.4189814814814816E-3</v>
      </c>
      <c r="F18645">
        <v>0</v>
      </c>
      <c r="G18645" t="s">
        <v>53062</v>
      </c>
    </row>
    <row r="18646" spans="1:7" x14ac:dyDescent="0.3">
      <c r="A18646" t="s">
        <v>53063</v>
      </c>
      <c r="B18646" t="s">
        <v>53061</v>
      </c>
      <c r="C18646" t="s">
        <v>33844</v>
      </c>
      <c r="D18646" t="s">
        <v>33838</v>
      </c>
      <c r="E18646" s="3">
        <v>6.8287037037037036E-4</v>
      </c>
      <c r="F18646">
        <v>0</v>
      </c>
      <c r="G18646" t="s">
        <v>33845</v>
      </c>
    </row>
    <row r="18647" spans="1:7" x14ac:dyDescent="0.3">
      <c r="A18647" t="s">
        <v>53064</v>
      </c>
      <c r="B18647" t="s">
        <v>33893</v>
      </c>
      <c r="C18647">
        <v>729486379</v>
      </c>
      <c r="D18647" t="s">
        <v>33838</v>
      </c>
      <c r="E18647" s="3">
        <v>5.8912037037037041E-3</v>
      </c>
      <c r="F18647">
        <v>8.48</v>
      </c>
      <c r="G18647" t="s">
        <v>53065</v>
      </c>
    </row>
    <row r="18648" spans="1:7" x14ac:dyDescent="0.3">
      <c r="A18648" t="s">
        <v>53066</v>
      </c>
      <c r="B18648" t="s">
        <v>33871</v>
      </c>
      <c r="C18648" t="s">
        <v>33893</v>
      </c>
      <c r="D18648" t="s">
        <v>33838</v>
      </c>
      <c r="E18648" s="3">
        <v>1.1574074074074073E-5</v>
      </c>
      <c r="F18648">
        <v>0</v>
      </c>
      <c r="G18648" t="s">
        <v>53067</v>
      </c>
    </row>
    <row r="18649" spans="1:7" x14ac:dyDescent="0.3">
      <c r="A18649" t="s">
        <v>53068</v>
      </c>
      <c r="B18649" t="s">
        <v>33871</v>
      </c>
      <c r="C18649" t="s">
        <v>33844</v>
      </c>
      <c r="D18649" t="s">
        <v>33838</v>
      </c>
      <c r="E18649" s="3">
        <v>4.3981481481481481E-4</v>
      </c>
      <c r="F18649">
        <v>0</v>
      </c>
      <c r="G18649" t="s">
        <v>33896</v>
      </c>
    </row>
    <row r="18650" spans="1:7" x14ac:dyDescent="0.3">
      <c r="A18650" t="s">
        <v>53069</v>
      </c>
      <c r="B18650">
        <v>722446639</v>
      </c>
      <c r="C18650" t="s">
        <v>33844</v>
      </c>
      <c r="D18650" t="s">
        <v>33879</v>
      </c>
      <c r="E18650" s="3">
        <v>1.0185185185185184E-3</v>
      </c>
      <c r="F18650">
        <v>0</v>
      </c>
      <c r="G18650" t="s">
        <v>33880</v>
      </c>
    </row>
    <row r="18651" spans="1:7" x14ac:dyDescent="0.3">
      <c r="A18651" t="s">
        <v>53070</v>
      </c>
      <c r="B18651">
        <v>722446639</v>
      </c>
      <c r="C18651" t="s">
        <v>33844</v>
      </c>
      <c r="D18651" t="s">
        <v>33879</v>
      </c>
      <c r="E18651" s="3">
        <v>1.261574074074074E-3</v>
      </c>
      <c r="F18651">
        <v>0</v>
      </c>
      <c r="G18651" t="s">
        <v>34418</v>
      </c>
    </row>
    <row r="18652" spans="1:7" x14ac:dyDescent="0.3">
      <c r="A18652" t="s">
        <v>53071</v>
      </c>
      <c r="B18652">
        <v>722958547</v>
      </c>
      <c r="C18652" t="s">
        <v>33844</v>
      </c>
      <c r="D18652" t="s">
        <v>33838</v>
      </c>
      <c r="E18652" s="3">
        <v>1.0416666666666667E-4</v>
      </c>
      <c r="F18652">
        <v>0</v>
      </c>
      <c r="G18652" t="s">
        <v>37444</v>
      </c>
    </row>
    <row r="18653" spans="1:7" x14ac:dyDescent="0.3">
      <c r="A18653" t="s">
        <v>53071</v>
      </c>
      <c r="B18653">
        <v>722958547</v>
      </c>
      <c r="C18653" t="s">
        <v>33847</v>
      </c>
      <c r="D18653" t="s">
        <v>33838</v>
      </c>
      <c r="E18653" s="3">
        <v>7.6388888888888893E-4</v>
      </c>
      <c r="F18653">
        <v>0</v>
      </c>
      <c r="G18653" t="s">
        <v>53072</v>
      </c>
    </row>
    <row r="18654" spans="1:7" x14ac:dyDescent="0.3">
      <c r="A18654" t="s">
        <v>53073</v>
      </c>
      <c r="B18654" t="s">
        <v>53074</v>
      </c>
      <c r="C18654" t="s">
        <v>33841</v>
      </c>
      <c r="D18654" t="s">
        <v>33838</v>
      </c>
      <c r="E18654" s="3">
        <v>5.5555555555555556E-4</v>
      </c>
      <c r="F18654">
        <v>0</v>
      </c>
      <c r="G18654" t="s">
        <v>53075</v>
      </c>
    </row>
    <row r="18655" spans="1:7" x14ac:dyDescent="0.3">
      <c r="A18655" t="s">
        <v>53076</v>
      </c>
      <c r="B18655" t="s">
        <v>53074</v>
      </c>
      <c r="C18655" t="s">
        <v>33844</v>
      </c>
      <c r="D18655" t="s">
        <v>33838</v>
      </c>
      <c r="E18655" s="3">
        <v>9.2592592592592596E-4</v>
      </c>
      <c r="F18655">
        <v>0</v>
      </c>
      <c r="G18655" t="s">
        <v>33845</v>
      </c>
    </row>
    <row r="18656" spans="1:7" x14ac:dyDescent="0.3">
      <c r="A18656" t="s">
        <v>53077</v>
      </c>
      <c r="B18656" t="s">
        <v>34525</v>
      </c>
      <c r="C18656" t="s">
        <v>34528</v>
      </c>
      <c r="D18656" t="s">
        <v>33879</v>
      </c>
      <c r="E18656" s="3">
        <v>0</v>
      </c>
      <c r="F18656">
        <v>0</v>
      </c>
      <c r="G18656" t="s">
        <v>34506</v>
      </c>
    </row>
    <row r="18657" spans="1:7" x14ac:dyDescent="0.3">
      <c r="A18657" t="s">
        <v>53078</v>
      </c>
      <c r="B18657">
        <v>721793750</v>
      </c>
      <c r="C18657" t="s">
        <v>33847</v>
      </c>
      <c r="D18657" t="s">
        <v>33838</v>
      </c>
      <c r="E18657" s="3">
        <v>6.018518518518519E-4</v>
      </c>
      <c r="F18657">
        <v>0</v>
      </c>
      <c r="G18657" t="s">
        <v>33848</v>
      </c>
    </row>
    <row r="18658" spans="1:7" x14ac:dyDescent="0.3">
      <c r="A18658" t="s">
        <v>53079</v>
      </c>
      <c r="B18658">
        <v>721793750</v>
      </c>
      <c r="C18658" t="s">
        <v>33844</v>
      </c>
      <c r="D18658" t="s">
        <v>33838</v>
      </c>
      <c r="E18658" s="3">
        <v>4.1666666666666669E-4</v>
      </c>
      <c r="F18658">
        <v>0</v>
      </c>
      <c r="G18658" t="s">
        <v>37444</v>
      </c>
    </row>
    <row r="18659" spans="1:7" x14ac:dyDescent="0.3">
      <c r="A18659" t="s">
        <v>53080</v>
      </c>
      <c r="B18659">
        <v>756521497</v>
      </c>
      <c r="C18659" t="s">
        <v>33844</v>
      </c>
      <c r="D18659" t="s">
        <v>33879</v>
      </c>
      <c r="E18659" s="3">
        <v>3.5879629629629629E-4</v>
      </c>
      <c r="F18659">
        <v>0</v>
      </c>
      <c r="G18659" t="s">
        <v>53081</v>
      </c>
    </row>
    <row r="18660" spans="1:7" x14ac:dyDescent="0.3">
      <c r="A18660" t="s">
        <v>53082</v>
      </c>
      <c r="B18660" t="s">
        <v>33847</v>
      </c>
      <c r="C18660">
        <v>721792323</v>
      </c>
      <c r="D18660" t="s">
        <v>33838</v>
      </c>
      <c r="E18660" s="3">
        <v>2.650462962962963E-3</v>
      </c>
      <c r="F18660">
        <v>3.82</v>
      </c>
      <c r="G18660" t="s">
        <v>33848</v>
      </c>
    </row>
    <row r="18661" spans="1:7" x14ac:dyDescent="0.3">
      <c r="A18661" t="s">
        <v>53083</v>
      </c>
      <c r="B18661" t="s">
        <v>33871</v>
      </c>
      <c r="C18661" t="s">
        <v>33847</v>
      </c>
      <c r="D18661" t="s">
        <v>33838</v>
      </c>
      <c r="E18661" s="3">
        <v>1.1574074074074073E-5</v>
      </c>
      <c r="F18661">
        <v>0</v>
      </c>
      <c r="G18661" t="s">
        <v>53084</v>
      </c>
    </row>
    <row r="18662" spans="1:7" x14ac:dyDescent="0.3">
      <c r="A18662" t="s">
        <v>53085</v>
      </c>
      <c r="B18662" t="s">
        <v>33871</v>
      </c>
      <c r="C18662" t="s">
        <v>33844</v>
      </c>
      <c r="D18662" t="s">
        <v>33838</v>
      </c>
      <c r="E18662" s="3">
        <v>1.25E-3</v>
      </c>
      <c r="F18662">
        <v>0</v>
      </c>
      <c r="G18662" t="s">
        <v>37444</v>
      </c>
    </row>
    <row r="18663" spans="1:7" x14ac:dyDescent="0.3">
      <c r="A18663" t="s">
        <v>53086</v>
      </c>
      <c r="B18663">
        <v>722446639</v>
      </c>
      <c r="C18663" t="s">
        <v>33844</v>
      </c>
      <c r="D18663" t="s">
        <v>33879</v>
      </c>
      <c r="E18663" s="3">
        <v>1.3888888888888889E-4</v>
      </c>
      <c r="F18663">
        <v>0</v>
      </c>
      <c r="G18663" t="s">
        <v>34418</v>
      </c>
    </row>
    <row r="18664" spans="1:7" x14ac:dyDescent="0.3">
      <c r="A18664" t="s">
        <v>53087</v>
      </c>
      <c r="B18664" t="s">
        <v>34525</v>
      </c>
      <c r="C18664" t="s">
        <v>34526</v>
      </c>
      <c r="D18664" t="s">
        <v>33838</v>
      </c>
      <c r="E18664" s="3">
        <v>4.6296296296296294E-5</v>
      </c>
      <c r="F18664">
        <v>0</v>
      </c>
      <c r="G18664" t="s">
        <v>34527</v>
      </c>
    </row>
    <row r="18665" spans="1:7" x14ac:dyDescent="0.3">
      <c r="A18665" t="s">
        <v>53088</v>
      </c>
      <c r="B18665" t="s">
        <v>34525</v>
      </c>
      <c r="C18665" t="s">
        <v>34528</v>
      </c>
      <c r="D18665" t="s">
        <v>33879</v>
      </c>
      <c r="E18665" s="3">
        <v>0</v>
      </c>
      <c r="F18665">
        <v>0</v>
      </c>
      <c r="G18665" t="s">
        <v>36011</v>
      </c>
    </row>
    <row r="18666" spans="1:7" x14ac:dyDescent="0.3">
      <c r="A18666" t="s">
        <v>53089</v>
      </c>
      <c r="B18666">
        <v>722795184</v>
      </c>
      <c r="C18666" t="s">
        <v>33844</v>
      </c>
      <c r="D18666" t="s">
        <v>33879</v>
      </c>
      <c r="E18666" s="3">
        <v>1.4930555555555556E-3</v>
      </c>
      <c r="F18666">
        <v>0</v>
      </c>
      <c r="G18666" t="s">
        <v>53031</v>
      </c>
    </row>
    <row r="18667" spans="1:7" x14ac:dyDescent="0.3">
      <c r="A18667" t="s">
        <v>53090</v>
      </c>
      <c r="B18667">
        <v>721552270</v>
      </c>
      <c r="C18667" t="s">
        <v>33844</v>
      </c>
      <c r="D18667" t="s">
        <v>33838</v>
      </c>
      <c r="E18667" s="3">
        <v>9.2592592592592588E-5</v>
      </c>
      <c r="F18667">
        <v>0</v>
      </c>
      <c r="G18667" t="s">
        <v>37444</v>
      </c>
    </row>
    <row r="18668" spans="1:7" x14ac:dyDescent="0.3">
      <c r="A18668" t="s">
        <v>53090</v>
      </c>
      <c r="B18668">
        <v>721552270</v>
      </c>
      <c r="C18668" t="s">
        <v>33847</v>
      </c>
      <c r="D18668" t="s">
        <v>33838</v>
      </c>
      <c r="E18668" s="3">
        <v>2.3726851851851851E-3</v>
      </c>
      <c r="F18668">
        <v>0</v>
      </c>
      <c r="G18668" t="s">
        <v>33848</v>
      </c>
    </row>
    <row r="18669" spans="1:7" x14ac:dyDescent="0.3">
      <c r="A18669" t="s">
        <v>53091</v>
      </c>
      <c r="B18669" t="s">
        <v>34525</v>
      </c>
      <c r="C18669" t="s">
        <v>34526</v>
      </c>
      <c r="D18669" t="s">
        <v>33838</v>
      </c>
      <c r="E18669" s="3">
        <v>5.7870370370370373E-5</v>
      </c>
      <c r="F18669">
        <v>0</v>
      </c>
      <c r="G18669" t="s">
        <v>34527</v>
      </c>
    </row>
    <row r="18670" spans="1:7" x14ac:dyDescent="0.3">
      <c r="A18670" t="s">
        <v>53092</v>
      </c>
      <c r="B18670" t="s">
        <v>34525</v>
      </c>
      <c r="C18670" t="s">
        <v>34528</v>
      </c>
      <c r="D18670" t="s">
        <v>33879</v>
      </c>
      <c r="E18670" s="3">
        <v>0</v>
      </c>
      <c r="F18670">
        <v>0</v>
      </c>
      <c r="G18670" t="s">
        <v>36011</v>
      </c>
    </row>
    <row r="18671" spans="1:7" x14ac:dyDescent="0.3">
      <c r="A18671" t="s">
        <v>53093</v>
      </c>
      <c r="B18671" t="s">
        <v>34525</v>
      </c>
      <c r="C18671" t="s">
        <v>34528</v>
      </c>
      <c r="D18671" t="s">
        <v>33879</v>
      </c>
      <c r="E18671" s="3">
        <v>0</v>
      </c>
      <c r="F18671">
        <v>0</v>
      </c>
      <c r="G18671" t="s">
        <v>34506</v>
      </c>
    </row>
    <row r="18672" spans="1:7" x14ac:dyDescent="0.3">
      <c r="A18672" t="s">
        <v>53094</v>
      </c>
      <c r="B18672">
        <v>721792323</v>
      </c>
      <c r="C18672" t="s">
        <v>33844</v>
      </c>
      <c r="D18672" t="s">
        <v>33879</v>
      </c>
      <c r="E18672" s="3">
        <v>9.3749999999999997E-4</v>
      </c>
      <c r="F18672">
        <v>0</v>
      </c>
      <c r="G18672" t="s">
        <v>33880</v>
      </c>
    </row>
    <row r="18673" spans="1:7" x14ac:dyDescent="0.3">
      <c r="A18673" t="s">
        <v>53095</v>
      </c>
      <c r="B18673">
        <v>741035385</v>
      </c>
      <c r="C18673" t="s">
        <v>33844</v>
      </c>
      <c r="D18673" t="s">
        <v>33879</v>
      </c>
      <c r="E18673" s="3">
        <v>9.6064814814814819E-4</v>
      </c>
      <c r="F18673">
        <v>0</v>
      </c>
      <c r="G18673" t="s">
        <v>33880</v>
      </c>
    </row>
    <row r="18674" spans="1:7" x14ac:dyDescent="0.3">
      <c r="A18674" t="s">
        <v>53096</v>
      </c>
      <c r="B18674" t="s">
        <v>34525</v>
      </c>
      <c r="C18674" t="s">
        <v>34526</v>
      </c>
      <c r="D18674" t="s">
        <v>33838</v>
      </c>
      <c r="E18674" s="3">
        <v>1.3888888888888889E-4</v>
      </c>
      <c r="F18674">
        <v>0</v>
      </c>
      <c r="G18674" t="s">
        <v>34527</v>
      </c>
    </row>
    <row r="18675" spans="1:7" x14ac:dyDescent="0.3">
      <c r="A18675" t="s">
        <v>53097</v>
      </c>
      <c r="B18675" t="s">
        <v>34525</v>
      </c>
      <c r="C18675" t="s">
        <v>34528</v>
      </c>
      <c r="D18675" t="s">
        <v>33879</v>
      </c>
      <c r="E18675" s="3">
        <v>0</v>
      </c>
      <c r="F18675">
        <v>0</v>
      </c>
      <c r="G18675" t="s">
        <v>36011</v>
      </c>
    </row>
    <row r="18676" spans="1:7" x14ac:dyDescent="0.3">
      <c r="A18676" t="s">
        <v>53098</v>
      </c>
      <c r="B18676" t="s">
        <v>33847</v>
      </c>
      <c r="C18676">
        <v>207606029</v>
      </c>
      <c r="D18676" t="s">
        <v>33838</v>
      </c>
      <c r="E18676" s="3">
        <v>2.3148148148148149E-4</v>
      </c>
      <c r="F18676">
        <v>0.33</v>
      </c>
      <c r="G18676" t="s">
        <v>33848</v>
      </c>
    </row>
    <row r="18677" spans="1:7" x14ac:dyDescent="0.3">
      <c r="A18677" t="s">
        <v>53099</v>
      </c>
      <c r="B18677">
        <v>725887488</v>
      </c>
      <c r="C18677" t="s">
        <v>33841</v>
      </c>
      <c r="D18677" t="s">
        <v>33838</v>
      </c>
      <c r="E18677" s="3">
        <v>1.0879629629629629E-3</v>
      </c>
      <c r="F18677">
        <v>0</v>
      </c>
      <c r="G18677" t="s">
        <v>42999</v>
      </c>
    </row>
    <row r="18678" spans="1:7" x14ac:dyDescent="0.3">
      <c r="A18678" t="s">
        <v>53100</v>
      </c>
      <c r="B18678">
        <v>725887488</v>
      </c>
      <c r="C18678" t="s">
        <v>33844</v>
      </c>
      <c r="D18678" t="s">
        <v>33838</v>
      </c>
      <c r="E18678" s="3">
        <v>3.8194444444444446E-4</v>
      </c>
      <c r="F18678">
        <v>0</v>
      </c>
      <c r="G18678" t="s">
        <v>33845</v>
      </c>
    </row>
    <row r="18679" spans="1:7" x14ac:dyDescent="0.3">
      <c r="A18679" t="s">
        <v>53101</v>
      </c>
      <c r="B18679">
        <v>756521497</v>
      </c>
      <c r="C18679" t="s">
        <v>33844</v>
      </c>
      <c r="D18679" t="s">
        <v>33838</v>
      </c>
      <c r="E18679" s="3">
        <v>2.3148148148148147E-5</v>
      </c>
      <c r="F18679">
        <v>0</v>
      </c>
      <c r="G18679" t="s">
        <v>37444</v>
      </c>
    </row>
    <row r="18680" spans="1:7" x14ac:dyDescent="0.3">
      <c r="A18680" t="s">
        <v>53101</v>
      </c>
      <c r="B18680">
        <v>756521497</v>
      </c>
      <c r="C18680" t="s">
        <v>33847</v>
      </c>
      <c r="D18680" t="s">
        <v>33838</v>
      </c>
      <c r="E18680" s="3">
        <v>1.8287037037037037E-3</v>
      </c>
      <c r="F18680">
        <v>0</v>
      </c>
      <c r="G18680" t="s">
        <v>33848</v>
      </c>
    </row>
    <row r="18681" spans="1:7" x14ac:dyDescent="0.3">
      <c r="A18681" t="s">
        <v>53102</v>
      </c>
      <c r="B18681" t="s">
        <v>33855</v>
      </c>
      <c r="C18681">
        <v>3009</v>
      </c>
      <c r="D18681" t="s">
        <v>33838</v>
      </c>
      <c r="E18681" s="3">
        <v>2.3148148148148149E-4</v>
      </c>
      <c r="F18681">
        <v>0.33</v>
      </c>
      <c r="G18681" t="s">
        <v>35913</v>
      </c>
    </row>
    <row r="18682" spans="1:7" x14ac:dyDescent="0.3">
      <c r="A18682" t="s">
        <v>53103</v>
      </c>
      <c r="B18682">
        <v>725887488</v>
      </c>
      <c r="C18682" t="s">
        <v>33844</v>
      </c>
      <c r="D18682" t="s">
        <v>33838</v>
      </c>
      <c r="E18682" s="3">
        <v>2.4305555555555555E-4</v>
      </c>
      <c r="F18682">
        <v>0</v>
      </c>
      <c r="G18682" t="s">
        <v>33845</v>
      </c>
    </row>
    <row r="18683" spans="1:7" x14ac:dyDescent="0.3">
      <c r="A18683" t="s">
        <v>53103</v>
      </c>
      <c r="B18683">
        <v>725887488</v>
      </c>
      <c r="C18683" t="s">
        <v>33841</v>
      </c>
      <c r="D18683" t="s">
        <v>33838</v>
      </c>
      <c r="E18683" s="3">
        <v>8.1018518518518516E-5</v>
      </c>
      <c r="F18683">
        <v>0</v>
      </c>
      <c r="G18683" t="s">
        <v>42999</v>
      </c>
    </row>
    <row r="18684" spans="1:7" x14ac:dyDescent="0.3">
      <c r="A18684" t="s">
        <v>53104</v>
      </c>
      <c r="B18684" t="s">
        <v>34525</v>
      </c>
      <c r="C18684" t="s">
        <v>34528</v>
      </c>
      <c r="D18684" t="s">
        <v>33879</v>
      </c>
      <c r="E18684" s="3">
        <v>0</v>
      </c>
      <c r="F18684">
        <v>0</v>
      </c>
      <c r="G18684" t="s">
        <v>34506</v>
      </c>
    </row>
    <row r="18685" spans="1:7" x14ac:dyDescent="0.3">
      <c r="A18685" t="s">
        <v>53105</v>
      </c>
      <c r="B18685">
        <v>722958547</v>
      </c>
      <c r="C18685" t="s">
        <v>33855</v>
      </c>
      <c r="D18685" t="s">
        <v>33838</v>
      </c>
      <c r="E18685" s="3">
        <v>5.6712962962962967E-4</v>
      </c>
      <c r="F18685">
        <v>0</v>
      </c>
      <c r="G18685" t="s">
        <v>53072</v>
      </c>
    </row>
    <row r="18686" spans="1:7" x14ac:dyDescent="0.3">
      <c r="A18686" t="s">
        <v>53106</v>
      </c>
      <c r="B18686">
        <v>722958547</v>
      </c>
      <c r="C18686" t="s">
        <v>33844</v>
      </c>
      <c r="D18686" t="s">
        <v>33838</v>
      </c>
      <c r="E18686" s="3">
        <v>2.7777777777777778E-4</v>
      </c>
      <c r="F18686">
        <v>0</v>
      </c>
      <c r="G18686" t="s">
        <v>33857</v>
      </c>
    </row>
    <row r="18687" spans="1:7" x14ac:dyDescent="0.3">
      <c r="A18687" t="s">
        <v>53107</v>
      </c>
      <c r="B18687">
        <v>725887488</v>
      </c>
      <c r="C18687" t="s">
        <v>33844</v>
      </c>
      <c r="D18687" t="s">
        <v>33879</v>
      </c>
      <c r="E18687" s="3">
        <v>1.5046296296296297E-4</v>
      </c>
      <c r="F18687">
        <v>0</v>
      </c>
      <c r="G18687" t="s">
        <v>42999</v>
      </c>
    </row>
    <row r="18688" spans="1:7" x14ac:dyDescent="0.3">
      <c r="A18688" t="s">
        <v>53108</v>
      </c>
      <c r="B18688" t="s">
        <v>53074</v>
      </c>
      <c r="C18688" t="s">
        <v>33844</v>
      </c>
      <c r="D18688" t="s">
        <v>33879</v>
      </c>
      <c r="E18688" s="3">
        <v>9.9537037037037042E-4</v>
      </c>
      <c r="F18688">
        <v>0</v>
      </c>
      <c r="G18688" t="s">
        <v>53075</v>
      </c>
    </row>
    <row r="18689" spans="1:7" x14ac:dyDescent="0.3">
      <c r="A18689" t="s">
        <v>53109</v>
      </c>
      <c r="B18689" t="s">
        <v>33850</v>
      </c>
      <c r="C18689">
        <v>715939631</v>
      </c>
      <c r="D18689" t="s">
        <v>33838</v>
      </c>
      <c r="E18689" s="3">
        <v>7.9861111111111116E-4</v>
      </c>
      <c r="F18689">
        <v>1.1499999999999999</v>
      </c>
      <c r="G18689" t="s">
        <v>53110</v>
      </c>
    </row>
    <row r="18690" spans="1:7" x14ac:dyDescent="0.3">
      <c r="A18690" t="s">
        <v>53111</v>
      </c>
      <c r="B18690" t="s">
        <v>53112</v>
      </c>
      <c r="C18690" t="s">
        <v>33844</v>
      </c>
      <c r="D18690" t="s">
        <v>33838</v>
      </c>
      <c r="E18690" s="3">
        <v>1.3888888888888889E-4</v>
      </c>
      <c r="F18690">
        <v>0</v>
      </c>
      <c r="G18690" t="s">
        <v>33853</v>
      </c>
    </row>
    <row r="18691" spans="1:7" x14ac:dyDescent="0.3">
      <c r="A18691" t="s">
        <v>53111</v>
      </c>
      <c r="B18691" t="s">
        <v>53112</v>
      </c>
      <c r="C18691" t="s">
        <v>33850</v>
      </c>
      <c r="D18691" t="s">
        <v>33838</v>
      </c>
      <c r="E18691" s="3">
        <v>2.488425925925926E-3</v>
      </c>
      <c r="F18691">
        <v>0</v>
      </c>
      <c r="G18691" t="s">
        <v>53113</v>
      </c>
    </row>
    <row r="18692" spans="1:7" x14ac:dyDescent="0.3">
      <c r="A18692" t="s">
        <v>53114</v>
      </c>
      <c r="B18692" t="s">
        <v>33847</v>
      </c>
      <c r="C18692">
        <v>3010</v>
      </c>
      <c r="D18692" t="s">
        <v>33838</v>
      </c>
      <c r="E18692" s="3">
        <v>5.4398148148148144E-4</v>
      </c>
      <c r="F18692">
        <v>0.78</v>
      </c>
      <c r="G18692" t="s">
        <v>44790</v>
      </c>
    </row>
    <row r="18693" spans="1:7" x14ac:dyDescent="0.3">
      <c r="A18693" t="s">
        <v>53115</v>
      </c>
      <c r="B18693">
        <v>717432180</v>
      </c>
      <c r="C18693" t="s">
        <v>33893</v>
      </c>
      <c r="D18693" t="s">
        <v>33838</v>
      </c>
      <c r="E18693" s="3">
        <v>8.564814814814815E-4</v>
      </c>
      <c r="F18693">
        <v>0</v>
      </c>
      <c r="G18693" t="s">
        <v>53116</v>
      </c>
    </row>
    <row r="18694" spans="1:7" x14ac:dyDescent="0.3">
      <c r="A18694" t="s">
        <v>53115</v>
      </c>
      <c r="B18694">
        <v>717432180</v>
      </c>
      <c r="C18694" t="s">
        <v>33844</v>
      </c>
      <c r="D18694" t="s">
        <v>33838</v>
      </c>
      <c r="E18694" s="3">
        <v>2.4305555555555555E-4</v>
      </c>
      <c r="F18694">
        <v>0</v>
      </c>
      <c r="G18694" t="s">
        <v>33896</v>
      </c>
    </row>
    <row r="18695" spans="1:7" x14ac:dyDescent="0.3">
      <c r="A18695" t="s">
        <v>53117</v>
      </c>
      <c r="B18695">
        <v>798805887</v>
      </c>
      <c r="C18695" t="s">
        <v>33844</v>
      </c>
      <c r="D18695" t="s">
        <v>33838</v>
      </c>
      <c r="E18695" s="3">
        <v>1.1574074074074075E-4</v>
      </c>
      <c r="F18695">
        <v>0</v>
      </c>
      <c r="G18695" t="s">
        <v>37444</v>
      </c>
    </row>
    <row r="18696" spans="1:7" x14ac:dyDescent="0.3">
      <c r="A18696" t="s">
        <v>53117</v>
      </c>
      <c r="B18696">
        <v>798805887</v>
      </c>
      <c r="C18696" t="s">
        <v>33847</v>
      </c>
      <c r="D18696" t="s">
        <v>33838</v>
      </c>
      <c r="E18696" s="3">
        <v>3.7615740740740739E-3</v>
      </c>
      <c r="F18696">
        <v>0</v>
      </c>
      <c r="G18696" t="s">
        <v>33848</v>
      </c>
    </row>
    <row r="18697" spans="1:7" x14ac:dyDescent="0.3">
      <c r="A18697" t="s">
        <v>53118</v>
      </c>
      <c r="B18697" t="s">
        <v>52478</v>
      </c>
      <c r="C18697" t="s">
        <v>33844</v>
      </c>
      <c r="D18697" t="s">
        <v>33879</v>
      </c>
      <c r="E18697" s="3">
        <v>6.134259259259259E-4</v>
      </c>
      <c r="F18697">
        <v>0</v>
      </c>
      <c r="G18697" t="s">
        <v>52479</v>
      </c>
    </row>
    <row r="18698" spans="1:7" x14ac:dyDescent="0.3">
      <c r="A18698" t="s">
        <v>53119</v>
      </c>
      <c r="B18698" t="s">
        <v>46187</v>
      </c>
      <c r="C18698" t="s">
        <v>33844</v>
      </c>
      <c r="D18698" t="s">
        <v>33879</v>
      </c>
      <c r="E18698" s="3">
        <v>6.018518518518519E-4</v>
      </c>
      <c r="F18698">
        <v>0</v>
      </c>
      <c r="G18698" t="s">
        <v>47310</v>
      </c>
    </row>
    <row r="18699" spans="1:7" x14ac:dyDescent="0.3">
      <c r="A18699" t="s">
        <v>53120</v>
      </c>
      <c r="B18699">
        <v>717432180</v>
      </c>
      <c r="C18699" t="s">
        <v>33844</v>
      </c>
      <c r="D18699" t="s">
        <v>33879</v>
      </c>
      <c r="E18699" s="3">
        <v>7.8703703703703705E-4</v>
      </c>
      <c r="F18699">
        <v>0</v>
      </c>
      <c r="G18699" t="s">
        <v>53116</v>
      </c>
    </row>
    <row r="18700" spans="1:7" x14ac:dyDescent="0.3">
      <c r="A18700" t="s">
        <v>53121</v>
      </c>
      <c r="B18700">
        <v>725018064</v>
      </c>
      <c r="C18700" t="s">
        <v>33844</v>
      </c>
      <c r="D18700" t="s">
        <v>33838</v>
      </c>
      <c r="E18700" s="3">
        <v>2.0833333333333335E-4</v>
      </c>
      <c r="F18700">
        <v>0</v>
      </c>
      <c r="G18700" t="s">
        <v>33845</v>
      </c>
    </row>
    <row r="18701" spans="1:7" x14ac:dyDescent="0.3">
      <c r="A18701" t="s">
        <v>53121</v>
      </c>
      <c r="B18701">
        <v>725018064</v>
      </c>
      <c r="C18701" t="s">
        <v>33841</v>
      </c>
      <c r="D18701" t="s">
        <v>33838</v>
      </c>
      <c r="E18701" s="3">
        <v>3.9236111111111112E-3</v>
      </c>
      <c r="F18701">
        <v>0</v>
      </c>
      <c r="G18701" t="s">
        <v>33842</v>
      </c>
    </row>
    <row r="18702" spans="1:7" x14ac:dyDescent="0.3">
      <c r="A18702" t="s">
        <v>53122</v>
      </c>
      <c r="B18702" t="s">
        <v>52478</v>
      </c>
      <c r="C18702" t="s">
        <v>33844</v>
      </c>
      <c r="D18702" t="s">
        <v>33838</v>
      </c>
      <c r="E18702" s="3">
        <v>2.199074074074074E-4</v>
      </c>
      <c r="F18702">
        <v>0</v>
      </c>
      <c r="G18702" t="s">
        <v>33896</v>
      </c>
    </row>
    <row r="18703" spans="1:7" x14ac:dyDescent="0.3">
      <c r="A18703" t="s">
        <v>53122</v>
      </c>
      <c r="B18703" t="s">
        <v>52478</v>
      </c>
      <c r="C18703" t="s">
        <v>33893</v>
      </c>
      <c r="D18703" t="s">
        <v>33838</v>
      </c>
      <c r="E18703" s="3">
        <v>9.837962962962962E-4</v>
      </c>
      <c r="F18703">
        <v>0</v>
      </c>
      <c r="G18703" t="s">
        <v>33894</v>
      </c>
    </row>
    <row r="18704" spans="1:7" x14ac:dyDescent="0.3">
      <c r="A18704" t="s">
        <v>53123</v>
      </c>
      <c r="B18704">
        <v>713168308</v>
      </c>
      <c r="C18704" t="s">
        <v>33855</v>
      </c>
      <c r="D18704" t="s">
        <v>33838</v>
      </c>
      <c r="E18704" s="3">
        <v>1.5393518518518519E-3</v>
      </c>
      <c r="F18704">
        <v>0</v>
      </c>
      <c r="G18704" t="s">
        <v>53124</v>
      </c>
    </row>
    <row r="18705" spans="1:7" x14ac:dyDescent="0.3">
      <c r="A18705" t="s">
        <v>53125</v>
      </c>
      <c r="B18705">
        <v>713168308</v>
      </c>
      <c r="C18705" t="s">
        <v>33844</v>
      </c>
      <c r="D18705" t="s">
        <v>33838</v>
      </c>
      <c r="E18705" s="3">
        <v>8.4490740740740739E-4</v>
      </c>
      <c r="F18705">
        <v>0</v>
      </c>
      <c r="G18705" t="s">
        <v>33857</v>
      </c>
    </row>
    <row r="18706" spans="1:7" x14ac:dyDescent="0.3">
      <c r="A18706" t="s">
        <v>53126</v>
      </c>
      <c r="B18706">
        <v>716198952</v>
      </c>
      <c r="C18706" t="s">
        <v>33855</v>
      </c>
      <c r="D18706" t="s">
        <v>33838</v>
      </c>
      <c r="E18706" s="3">
        <v>3.1134259259259257E-3</v>
      </c>
      <c r="F18706">
        <v>0</v>
      </c>
      <c r="G18706" t="s">
        <v>53127</v>
      </c>
    </row>
    <row r="18707" spans="1:7" x14ac:dyDescent="0.3">
      <c r="A18707" t="s">
        <v>53128</v>
      </c>
      <c r="B18707">
        <v>716198952</v>
      </c>
      <c r="C18707" t="s">
        <v>33844</v>
      </c>
      <c r="D18707" t="s">
        <v>33838</v>
      </c>
      <c r="E18707" s="3">
        <v>1.2847222222222223E-3</v>
      </c>
      <c r="F18707">
        <v>0</v>
      </c>
      <c r="G18707" t="s">
        <v>33857</v>
      </c>
    </row>
    <row r="18708" spans="1:7" x14ac:dyDescent="0.3">
      <c r="A18708" t="s">
        <v>53129</v>
      </c>
      <c r="B18708">
        <v>726173088</v>
      </c>
      <c r="C18708" t="s">
        <v>33847</v>
      </c>
      <c r="D18708" t="s">
        <v>33838</v>
      </c>
      <c r="E18708" s="3">
        <v>2.3263888888888887E-3</v>
      </c>
      <c r="F18708">
        <v>0</v>
      </c>
      <c r="G18708" t="s">
        <v>33848</v>
      </c>
    </row>
    <row r="18709" spans="1:7" x14ac:dyDescent="0.3">
      <c r="A18709" t="s">
        <v>53130</v>
      </c>
      <c r="B18709">
        <v>726173088</v>
      </c>
      <c r="C18709" t="s">
        <v>33844</v>
      </c>
      <c r="D18709" t="s">
        <v>33838</v>
      </c>
      <c r="E18709" s="3">
        <v>1.0995370370370371E-3</v>
      </c>
      <c r="F18709">
        <v>0</v>
      </c>
      <c r="G18709" t="s">
        <v>37444</v>
      </c>
    </row>
    <row r="18710" spans="1:7" x14ac:dyDescent="0.3">
      <c r="A18710" t="s">
        <v>53131</v>
      </c>
      <c r="B18710" t="s">
        <v>46187</v>
      </c>
      <c r="C18710" t="s">
        <v>33844</v>
      </c>
      <c r="D18710" t="s">
        <v>33838</v>
      </c>
      <c r="E18710" s="3">
        <v>3.3564814814814812E-4</v>
      </c>
      <c r="F18710">
        <v>0</v>
      </c>
      <c r="G18710" t="s">
        <v>33845</v>
      </c>
    </row>
    <row r="18711" spans="1:7" x14ac:dyDescent="0.3">
      <c r="A18711" t="s">
        <v>53131</v>
      </c>
      <c r="B18711" t="s">
        <v>46187</v>
      </c>
      <c r="C18711" t="s">
        <v>33841</v>
      </c>
      <c r="D18711" t="s">
        <v>33838</v>
      </c>
      <c r="E18711" s="3">
        <v>3.5879629629629629E-4</v>
      </c>
      <c r="F18711">
        <v>0</v>
      </c>
      <c r="G18711" t="s">
        <v>47310</v>
      </c>
    </row>
    <row r="18712" spans="1:7" x14ac:dyDescent="0.3">
      <c r="A18712" t="s">
        <v>53132</v>
      </c>
      <c r="B18712">
        <v>712868345</v>
      </c>
      <c r="C18712" t="s">
        <v>33847</v>
      </c>
      <c r="D18712" t="s">
        <v>33838</v>
      </c>
      <c r="E18712" s="3">
        <v>4.6296296296296294E-5</v>
      </c>
      <c r="F18712">
        <v>0</v>
      </c>
      <c r="G18712" t="s">
        <v>53133</v>
      </c>
    </row>
    <row r="18713" spans="1:7" x14ac:dyDescent="0.3">
      <c r="A18713" t="s">
        <v>53134</v>
      </c>
      <c r="B18713">
        <v>712868345</v>
      </c>
      <c r="C18713" t="s">
        <v>33844</v>
      </c>
      <c r="D18713" t="s">
        <v>33838</v>
      </c>
      <c r="E18713" s="3">
        <v>9.3749999999999997E-4</v>
      </c>
      <c r="F18713">
        <v>0</v>
      </c>
      <c r="G18713" t="s">
        <v>37444</v>
      </c>
    </row>
    <row r="18714" spans="1:7" x14ac:dyDescent="0.3">
      <c r="A18714" t="s">
        <v>53135</v>
      </c>
      <c r="B18714" t="s">
        <v>33841</v>
      </c>
      <c r="C18714">
        <v>711855274</v>
      </c>
      <c r="D18714" t="s">
        <v>33838</v>
      </c>
      <c r="E18714" s="3">
        <v>1.3657407407407407E-3</v>
      </c>
      <c r="F18714">
        <v>1.97</v>
      </c>
      <c r="G18714" t="s">
        <v>33842</v>
      </c>
    </row>
    <row r="18715" spans="1:7" x14ac:dyDescent="0.3">
      <c r="A18715" t="s">
        <v>53136</v>
      </c>
      <c r="B18715">
        <v>751624461</v>
      </c>
      <c r="C18715" t="s">
        <v>33855</v>
      </c>
      <c r="D18715" t="s">
        <v>33838</v>
      </c>
      <c r="E18715" s="3">
        <v>7.7546296296296293E-4</v>
      </c>
      <c r="F18715">
        <v>0</v>
      </c>
      <c r="G18715" t="s">
        <v>33856</v>
      </c>
    </row>
    <row r="18716" spans="1:7" x14ac:dyDescent="0.3">
      <c r="A18716" t="s">
        <v>53137</v>
      </c>
      <c r="B18716">
        <v>751624461</v>
      </c>
      <c r="C18716" t="s">
        <v>33844</v>
      </c>
      <c r="D18716" t="s">
        <v>33838</v>
      </c>
      <c r="E18716" s="3">
        <v>4.2824074074074075E-4</v>
      </c>
      <c r="F18716">
        <v>0</v>
      </c>
      <c r="G18716" t="s">
        <v>33857</v>
      </c>
    </row>
    <row r="18717" spans="1:7" x14ac:dyDescent="0.3">
      <c r="A18717" t="s">
        <v>53138</v>
      </c>
      <c r="B18717">
        <v>722525868</v>
      </c>
      <c r="C18717" t="s">
        <v>33841</v>
      </c>
      <c r="D18717" t="s">
        <v>33838</v>
      </c>
      <c r="E18717" s="3">
        <v>8.4490740740740739E-4</v>
      </c>
      <c r="F18717">
        <v>0</v>
      </c>
      <c r="G18717" t="s">
        <v>53139</v>
      </c>
    </row>
    <row r="18718" spans="1:7" x14ac:dyDescent="0.3">
      <c r="A18718" t="s">
        <v>53140</v>
      </c>
      <c r="B18718">
        <v>722525868</v>
      </c>
      <c r="C18718" t="s">
        <v>33844</v>
      </c>
      <c r="D18718" t="s">
        <v>33838</v>
      </c>
      <c r="E18718" s="3">
        <v>1.273148148148148E-4</v>
      </c>
      <c r="F18718">
        <v>0</v>
      </c>
      <c r="G18718" t="s">
        <v>33845</v>
      </c>
    </row>
    <row r="18719" spans="1:7" x14ac:dyDescent="0.3">
      <c r="A18719" t="s">
        <v>53141</v>
      </c>
      <c r="B18719">
        <v>725141620</v>
      </c>
      <c r="C18719" t="s">
        <v>33844</v>
      </c>
      <c r="D18719" t="s">
        <v>33879</v>
      </c>
      <c r="E18719" s="3">
        <v>7.9861111111111116E-4</v>
      </c>
      <c r="F18719">
        <v>0</v>
      </c>
      <c r="G18719" t="s">
        <v>53142</v>
      </c>
    </row>
    <row r="18720" spans="1:7" x14ac:dyDescent="0.3">
      <c r="A18720" t="s">
        <v>53143</v>
      </c>
      <c r="B18720" t="s">
        <v>36467</v>
      </c>
      <c r="C18720" t="s">
        <v>33847</v>
      </c>
      <c r="D18720" t="s">
        <v>33838</v>
      </c>
      <c r="E18720" s="3">
        <v>8.3333333333333339E-4</v>
      </c>
      <c r="F18720">
        <v>0</v>
      </c>
      <c r="G18720" t="s">
        <v>33848</v>
      </c>
    </row>
    <row r="18721" spans="1:7" x14ac:dyDescent="0.3">
      <c r="A18721" t="s">
        <v>53144</v>
      </c>
      <c r="B18721" t="s">
        <v>36467</v>
      </c>
      <c r="C18721" t="s">
        <v>33844</v>
      </c>
      <c r="D18721" t="s">
        <v>33838</v>
      </c>
      <c r="E18721" s="3">
        <v>1.273148148148148E-4</v>
      </c>
      <c r="F18721">
        <v>0</v>
      </c>
      <c r="G18721" t="s">
        <v>37444</v>
      </c>
    </row>
    <row r="18722" spans="1:7" x14ac:dyDescent="0.3">
      <c r="A18722" t="s">
        <v>53145</v>
      </c>
      <c r="B18722" t="s">
        <v>34037</v>
      </c>
      <c r="C18722" t="s">
        <v>33844</v>
      </c>
      <c r="D18722" t="s">
        <v>33838</v>
      </c>
      <c r="E18722" s="3">
        <v>2.3148148148148149E-4</v>
      </c>
      <c r="F18722">
        <v>0</v>
      </c>
      <c r="G18722" t="s">
        <v>33857</v>
      </c>
    </row>
    <row r="18723" spans="1:7" x14ac:dyDescent="0.3">
      <c r="A18723" t="s">
        <v>53145</v>
      </c>
      <c r="B18723" t="s">
        <v>34037</v>
      </c>
      <c r="C18723" t="s">
        <v>33855</v>
      </c>
      <c r="D18723" t="s">
        <v>33838</v>
      </c>
      <c r="E18723" s="3">
        <v>3.4722222222222224E-4</v>
      </c>
      <c r="F18723">
        <v>0</v>
      </c>
      <c r="G18723" t="s">
        <v>34038</v>
      </c>
    </row>
    <row r="18724" spans="1:7" x14ac:dyDescent="0.3">
      <c r="A18724" t="s">
        <v>53146</v>
      </c>
      <c r="B18724" t="s">
        <v>34525</v>
      </c>
      <c r="C18724" t="s">
        <v>34528</v>
      </c>
      <c r="D18724" t="s">
        <v>33838</v>
      </c>
      <c r="E18724" s="3">
        <v>1.261574074074074E-3</v>
      </c>
      <c r="F18724">
        <v>0</v>
      </c>
      <c r="G18724" t="s">
        <v>36076</v>
      </c>
    </row>
    <row r="18725" spans="1:7" x14ac:dyDescent="0.3">
      <c r="A18725" t="s">
        <v>53147</v>
      </c>
      <c r="B18725">
        <v>202912000</v>
      </c>
      <c r="C18725">
        <v>3040</v>
      </c>
      <c r="D18725" t="s">
        <v>33838</v>
      </c>
      <c r="E18725" s="3">
        <v>1.3425925925925925E-3</v>
      </c>
      <c r="F18725">
        <v>4.66</v>
      </c>
      <c r="G18725" t="s">
        <v>42500</v>
      </c>
    </row>
    <row r="18726" spans="1:7" x14ac:dyDescent="0.3">
      <c r="A18726" t="s">
        <v>53148</v>
      </c>
      <c r="B18726" t="s">
        <v>33847</v>
      </c>
      <c r="C18726">
        <v>202912000</v>
      </c>
      <c r="D18726" t="s">
        <v>33838</v>
      </c>
      <c r="E18726" s="3">
        <v>5.2083333333333333E-4</v>
      </c>
      <c r="F18726">
        <v>0</v>
      </c>
      <c r="G18726" t="s">
        <v>41384</v>
      </c>
    </row>
    <row r="18727" spans="1:7" x14ac:dyDescent="0.3">
      <c r="A18727" t="s">
        <v>53149</v>
      </c>
      <c r="B18727" t="s">
        <v>34525</v>
      </c>
      <c r="C18727" t="s">
        <v>34528</v>
      </c>
      <c r="D18727" t="s">
        <v>33838</v>
      </c>
      <c r="E18727" s="3">
        <v>4.5254629629629629E-3</v>
      </c>
      <c r="F18727">
        <v>0</v>
      </c>
      <c r="G18727" t="s">
        <v>36076</v>
      </c>
    </row>
    <row r="18728" spans="1:7" x14ac:dyDescent="0.3">
      <c r="A18728" t="s">
        <v>53150</v>
      </c>
      <c r="B18728" t="s">
        <v>46187</v>
      </c>
      <c r="C18728" t="s">
        <v>33893</v>
      </c>
      <c r="D18728" t="s">
        <v>33838</v>
      </c>
      <c r="E18728" s="3">
        <v>9.9537037037037042E-4</v>
      </c>
      <c r="F18728">
        <v>0</v>
      </c>
      <c r="G18728" t="s">
        <v>47310</v>
      </c>
    </row>
    <row r="18729" spans="1:7" x14ac:dyDescent="0.3">
      <c r="A18729" t="s">
        <v>53151</v>
      </c>
      <c r="B18729" t="s">
        <v>46187</v>
      </c>
      <c r="C18729" t="s">
        <v>33844</v>
      </c>
      <c r="D18729" t="s">
        <v>33838</v>
      </c>
      <c r="E18729" s="3">
        <v>5.4398148148148144E-4</v>
      </c>
      <c r="F18729">
        <v>0</v>
      </c>
      <c r="G18729" t="s">
        <v>33896</v>
      </c>
    </row>
    <row r="18730" spans="1:7" x14ac:dyDescent="0.3">
      <c r="A18730" t="s">
        <v>53152</v>
      </c>
      <c r="B18730" t="s">
        <v>34810</v>
      </c>
      <c r="C18730" t="s">
        <v>34811</v>
      </c>
      <c r="D18730" t="s">
        <v>33879</v>
      </c>
      <c r="E18730" s="3">
        <v>0</v>
      </c>
      <c r="F18730">
        <v>0</v>
      </c>
      <c r="G18730" t="s">
        <v>34506</v>
      </c>
    </row>
    <row r="18731" spans="1:7" x14ac:dyDescent="0.3">
      <c r="A18731" t="s">
        <v>53153</v>
      </c>
      <c r="B18731">
        <v>788255320</v>
      </c>
      <c r="C18731" t="s">
        <v>33855</v>
      </c>
      <c r="D18731" t="s">
        <v>33838</v>
      </c>
      <c r="E18731" s="3">
        <v>2.0254629629629629E-3</v>
      </c>
      <c r="F18731">
        <v>0</v>
      </c>
      <c r="G18731" t="s">
        <v>46310</v>
      </c>
    </row>
    <row r="18732" spans="1:7" x14ac:dyDescent="0.3">
      <c r="A18732" t="s">
        <v>53154</v>
      </c>
      <c r="B18732">
        <v>788255320</v>
      </c>
      <c r="C18732" t="s">
        <v>33844</v>
      </c>
      <c r="D18732" t="s">
        <v>33838</v>
      </c>
      <c r="E18732" s="3">
        <v>6.134259259259259E-4</v>
      </c>
      <c r="F18732">
        <v>0</v>
      </c>
      <c r="G18732" t="s">
        <v>33857</v>
      </c>
    </row>
    <row r="18733" spans="1:7" x14ac:dyDescent="0.3">
      <c r="A18733" t="s">
        <v>53155</v>
      </c>
      <c r="B18733" t="s">
        <v>33847</v>
      </c>
      <c r="C18733">
        <v>3007</v>
      </c>
      <c r="D18733" t="s">
        <v>33838</v>
      </c>
      <c r="E18733" s="3">
        <v>1.5046296296296297E-4</v>
      </c>
      <c r="F18733">
        <v>0.22</v>
      </c>
      <c r="G18733" t="s">
        <v>33848</v>
      </c>
    </row>
    <row r="18734" spans="1:7" x14ac:dyDescent="0.3">
      <c r="A18734" t="s">
        <v>53156</v>
      </c>
      <c r="B18734">
        <v>789092294</v>
      </c>
      <c r="C18734" t="s">
        <v>33841</v>
      </c>
      <c r="D18734" t="s">
        <v>33838</v>
      </c>
      <c r="E18734" s="3">
        <v>3.2986111111111111E-3</v>
      </c>
      <c r="F18734">
        <v>0</v>
      </c>
      <c r="G18734" t="s">
        <v>53157</v>
      </c>
    </row>
    <row r="18735" spans="1:7" x14ac:dyDescent="0.3">
      <c r="A18735" t="s">
        <v>53158</v>
      </c>
      <c r="B18735">
        <v>789092294</v>
      </c>
      <c r="C18735" t="s">
        <v>33844</v>
      </c>
      <c r="D18735" t="s">
        <v>33838</v>
      </c>
      <c r="E18735" s="3">
        <v>9.1435185185185185E-4</v>
      </c>
      <c r="F18735">
        <v>0</v>
      </c>
      <c r="G18735" t="s">
        <v>33845</v>
      </c>
    </row>
    <row r="18736" spans="1:7" x14ac:dyDescent="0.3">
      <c r="A18736" t="s">
        <v>53159</v>
      </c>
      <c r="B18736" t="s">
        <v>34964</v>
      </c>
      <c r="C18736">
        <v>3036</v>
      </c>
      <c r="D18736" t="s">
        <v>33838</v>
      </c>
      <c r="E18736" s="3">
        <v>8.1018518518518516E-4</v>
      </c>
      <c r="F18736">
        <v>1.17</v>
      </c>
      <c r="G18736" t="s">
        <v>34082</v>
      </c>
    </row>
    <row r="18737" spans="1:7" x14ac:dyDescent="0.3">
      <c r="A18737" t="s">
        <v>53160</v>
      </c>
      <c r="B18737" t="s">
        <v>34964</v>
      </c>
      <c r="C18737" t="s">
        <v>33850</v>
      </c>
      <c r="D18737" t="s">
        <v>33838</v>
      </c>
      <c r="E18737" s="3">
        <v>3.7037037037037035E-4</v>
      </c>
      <c r="F18737">
        <v>0</v>
      </c>
      <c r="G18737" t="s">
        <v>34084</v>
      </c>
    </row>
    <row r="18738" spans="1:7" x14ac:dyDescent="0.3">
      <c r="A18738" t="s">
        <v>53160</v>
      </c>
      <c r="B18738" t="s">
        <v>34964</v>
      </c>
      <c r="C18738" t="s">
        <v>33844</v>
      </c>
      <c r="D18738" t="s">
        <v>33838</v>
      </c>
      <c r="E18738" s="3">
        <v>2.0833333333333335E-4</v>
      </c>
      <c r="F18738">
        <v>0</v>
      </c>
      <c r="G18738" t="s">
        <v>33853</v>
      </c>
    </row>
    <row r="18739" spans="1:7" x14ac:dyDescent="0.3">
      <c r="A18739" t="s">
        <v>53161</v>
      </c>
      <c r="B18739">
        <v>720200833</v>
      </c>
      <c r="C18739" t="s">
        <v>33855</v>
      </c>
      <c r="D18739" t="s">
        <v>33838</v>
      </c>
      <c r="E18739" s="3">
        <v>2.8472222222222223E-3</v>
      </c>
      <c r="F18739">
        <v>0</v>
      </c>
      <c r="G18739" t="s">
        <v>53162</v>
      </c>
    </row>
    <row r="18740" spans="1:7" x14ac:dyDescent="0.3">
      <c r="A18740" t="s">
        <v>53161</v>
      </c>
      <c r="B18740">
        <v>720200833</v>
      </c>
      <c r="C18740" t="s">
        <v>33844</v>
      </c>
      <c r="D18740" t="s">
        <v>33838</v>
      </c>
      <c r="E18740" s="3">
        <v>8.1018518518518516E-5</v>
      </c>
      <c r="F18740">
        <v>0</v>
      </c>
      <c r="G18740" t="s">
        <v>33857</v>
      </c>
    </row>
    <row r="18741" spans="1:7" x14ac:dyDescent="0.3">
      <c r="A18741" t="s">
        <v>53163</v>
      </c>
      <c r="B18741">
        <v>722357805</v>
      </c>
      <c r="C18741" t="s">
        <v>33844</v>
      </c>
      <c r="D18741" t="s">
        <v>33879</v>
      </c>
      <c r="E18741" s="3">
        <v>1.3888888888888889E-4</v>
      </c>
      <c r="F18741">
        <v>0</v>
      </c>
      <c r="G18741" t="s">
        <v>53164</v>
      </c>
    </row>
    <row r="18742" spans="1:7" x14ac:dyDescent="0.3">
      <c r="A18742" t="s">
        <v>53165</v>
      </c>
      <c r="B18742">
        <v>715709160</v>
      </c>
      <c r="C18742" t="s">
        <v>33844</v>
      </c>
      <c r="D18742" t="s">
        <v>33879</v>
      </c>
      <c r="E18742" s="3">
        <v>3.0092592592592595E-4</v>
      </c>
      <c r="F18742">
        <v>0</v>
      </c>
      <c r="G18742" t="s">
        <v>52935</v>
      </c>
    </row>
    <row r="18743" spans="1:7" x14ac:dyDescent="0.3">
      <c r="A18743" t="s">
        <v>53166</v>
      </c>
      <c r="B18743" t="s">
        <v>43520</v>
      </c>
      <c r="C18743" t="s">
        <v>33844</v>
      </c>
      <c r="D18743" t="s">
        <v>33838</v>
      </c>
      <c r="E18743" s="3">
        <v>1.6203703703703703E-4</v>
      </c>
      <c r="F18743">
        <v>0</v>
      </c>
      <c r="G18743" t="s">
        <v>33845</v>
      </c>
    </row>
    <row r="18744" spans="1:7" x14ac:dyDescent="0.3">
      <c r="A18744" t="s">
        <v>53166</v>
      </c>
      <c r="B18744" t="s">
        <v>43520</v>
      </c>
      <c r="C18744" t="s">
        <v>33841</v>
      </c>
      <c r="D18744" t="s">
        <v>33838</v>
      </c>
      <c r="E18744" s="3">
        <v>2.0601851851851853E-3</v>
      </c>
      <c r="F18744">
        <v>0</v>
      </c>
      <c r="G18744" t="s">
        <v>33842</v>
      </c>
    </row>
    <row r="18745" spans="1:7" x14ac:dyDescent="0.3">
      <c r="A18745" t="s">
        <v>53167</v>
      </c>
      <c r="B18745" t="s">
        <v>34620</v>
      </c>
      <c r="C18745" t="s">
        <v>33841</v>
      </c>
      <c r="D18745" t="s">
        <v>33838</v>
      </c>
      <c r="E18745" s="3">
        <v>1.0879629629629629E-3</v>
      </c>
      <c r="F18745">
        <v>0</v>
      </c>
      <c r="G18745" t="s">
        <v>34621</v>
      </c>
    </row>
    <row r="18746" spans="1:7" x14ac:dyDescent="0.3">
      <c r="A18746" t="s">
        <v>53168</v>
      </c>
      <c r="B18746" t="s">
        <v>34620</v>
      </c>
      <c r="C18746" t="s">
        <v>33844</v>
      </c>
      <c r="D18746" t="s">
        <v>33838</v>
      </c>
      <c r="E18746" s="3">
        <v>3.7037037037037035E-4</v>
      </c>
      <c r="F18746">
        <v>0</v>
      </c>
      <c r="G18746" t="s">
        <v>33845</v>
      </c>
    </row>
    <row r="18747" spans="1:7" x14ac:dyDescent="0.3">
      <c r="A18747" t="s">
        <v>53169</v>
      </c>
      <c r="B18747">
        <v>254827</v>
      </c>
      <c r="C18747" t="s">
        <v>33850</v>
      </c>
      <c r="D18747" t="s">
        <v>33838</v>
      </c>
      <c r="E18747" s="3">
        <v>5.7175925925925927E-3</v>
      </c>
      <c r="F18747">
        <v>0</v>
      </c>
      <c r="G18747" t="s">
        <v>53170</v>
      </c>
    </row>
    <row r="18748" spans="1:7" x14ac:dyDescent="0.3">
      <c r="A18748" t="s">
        <v>53171</v>
      </c>
      <c r="B18748">
        <v>254827</v>
      </c>
      <c r="C18748" t="s">
        <v>33844</v>
      </c>
      <c r="D18748" t="s">
        <v>33838</v>
      </c>
      <c r="E18748" s="3">
        <v>1.7592592592592592E-3</v>
      </c>
      <c r="F18748">
        <v>0</v>
      </c>
      <c r="G18748" t="s">
        <v>33853</v>
      </c>
    </row>
    <row r="18749" spans="1:7" x14ac:dyDescent="0.3">
      <c r="A18749" t="s">
        <v>53172</v>
      </c>
      <c r="B18749">
        <v>722244495</v>
      </c>
      <c r="C18749" t="s">
        <v>33855</v>
      </c>
      <c r="D18749" t="s">
        <v>33838</v>
      </c>
      <c r="E18749" s="3">
        <v>7.9398148148148145E-3</v>
      </c>
      <c r="F18749">
        <v>0</v>
      </c>
      <c r="G18749" t="s">
        <v>33856</v>
      </c>
    </row>
    <row r="18750" spans="1:7" x14ac:dyDescent="0.3">
      <c r="A18750" t="s">
        <v>53173</v>
      </c>
      <c r="B18750">
        <v>722244495</v>
      </c>
      <c r="C18750" t="s">
        <v>33844</v>
      </c>
      <c r="D18750" t="s">
        <v>33838</v>
      </c>
      <c r="E18750" s="3">
        <v>1.5972222222222223E-3</v>
      </c>
      <c r="F18750">
        <v>0</v>
      </c>
      <c r="G18750" t="s">
        <v>33857</v>
      </c>
    </row>
    <row r="18751" spans="1:7" x14ac:dyDescent="0.3">
      <c r="A18751" t="s">
        <v>53174</v>
      </c>
      <c r="B18751">
        <v>728727939</v>
      </c>
      <c r="C18751" t="s">
        <v>33847</v>
      </c>
      <c r="D18751" t="s">
        <v>33838</v>
      </c>
      <c r="E18751" s="3">
        <v>7.7546296296296293E-4</v>
      </c>
      <c r="F18751">
        <v>0</v>
      </c>
      <c r="G18751" t="s">
        <v>33848</v>
      </c>
    </row>
    <row r="18752" spans="1:7" x14ac:dyDescent="0.3">
      <c r="A18752" t="s">
        <v>53175</v>
      </c>
      <c r="B18752">
        <v>728727939</v>
      </c>
      <c r="C18752" t="s">
        <v>33844</v>
      </c>
      <c r="D18752" t="s">
        <v>33838</v>
      </c>
      <c r="E18752" s="3">
        <v>2.7662037037037039E-3</v>
      </c>
      <c r="F18752">
        <v>0</v>
      </c>
      <c r="G18752" t="s">
        <v>37444</v>
      </c>
    </row>
    <row r="18753" spans="1:7" x14ac:dyDescent="0.3">
      <c r="A18753" t="s">
        <v>53176</v>
      </c>
      <c r="B18753">
        <v>739350390</v>
      </c>
      <c r="C18753" t="s">
        <v>33841</v>
      </c>
      <c r="D18753" t="s">
        <v>33838</v>
      </c>
      <c r="E18753" s="3">
        <v>2.673611111111111E-3</v>
      </c>
      <c r="F18753">
        <v>0</v>
      </c>
      <c r="G18753" t="s">
        <v>33842</v>
      </c>
    </row>
    <row r="18754" spans="1:7" x14ac:dyDescent="0.3">
      <c r="A18754" t="s">
        <v>53177</v>
      </c>
      <c r="B18754">
        <v>739350390</v>
      </c>
      <c r="C18754" t="s">
        <v>33844</v>
      </c>
      <c r="D18754" t="s">
        <v>33838</v>
      </c>
      <c r="E18754" s="3">
        <v>1.5162037037037036E-3</v>
      </c>
      <c r="F18754">
        <v>0</v>
      </c>
      <c r="G18754" t="s">
        <v>33845</v>
      </c>
    </row>
    <row r="18755" spans="1:7" x14ac:dyDescent="0.3">
      <c r="A18755" t="s">
        <v>53178</v>
      </c>
      <c r="B18755" t="s">
        <v>36477</v>
      </c>
      <c r="C18755" t="s">
        <v>33841</v>
      </c>
      <c r="D18755" t="s">
        <v>33838</v>
      </c>
      <c r="E18755" s="3">
        <v>8.6805555555555551E-4</v>
      </c>
      <c r="F18755">
        <v>0</v>
      </c>
      <c r="G18755" t="s">
        <v>36478</v>
      </c>
    </row>
    <row r="18756" spans="1:7" x14ac:dyDescent="0.3">
      <c r="A18756" t="s">
        <v>53179</v>
      </c>
      <c r="B18756" t="s">
        <v>36477</v>
      </c>
      <c r="C18756" t="s">
        <v>33844</v>
      </c>
      <c r="D18756" t="s">
        <v>33838</v>
      </c>
      <c r="E18756" s="3">
        <v>7.291666666666667E-4</v>
      </c>
      <c r="F18756">
        <v>0</v>
      </c>
      <c r="G18756" t="s">
        <v>33845</v>
      </c>
    </row>
    <row r="18757" spans="1:7" x14ac:dyDescent="0.3">
      <c r="A18757" t="s">
        <v>53180</v>
      </c>
      <c r="B18757">
        <v>728727939</v>
      </c>
      <c r="C18757" t="s">
        <v>33841</v>
      </c>
      <c r="D18757" t="s">
        <v>33838</v>
      </c>
      <c r="E18757" s="3">
        <v>2.5694444444444445E-3</v>
      </c>
      <c r="F18757">
        <v>0</v>
      </c>
      <c r="G18757" t="s">
        <v>53181</v>
      </c>
    </row>
    <row r="18758" spans="1:7" x14ac:dyDescent="0.3">
      <c r="A18758" t="s">
        <v>53182</v>
      </c>
      <c r="B18758">
        <v>728727939</v>
      </c>
      <c r="C18758" t="s">
        <v>33844</v>
      </c>
      <c r="D18758" t="s">
        <v>33838</v>
      </c>
      <c r="E18758" s="3">
        <v>7.0601851851851847E-4</v>
      </c>
      <c r="F18758">
        <v>0</v>
      </c>
      <c r="G18758" t="s">
        <v>33845</v>
      </c>
    </row>
    <row r="18759" spans="1:7" x14ac:dyDescent="0.3">
      <c r="A18759" t="s">
        <v>53183</v>
      </c>
      <c r="B18759">
        <v>722493785</v>
      </c>
      <c r="C18759" t="s">
        <v>33850</v>
      </c>
      <c r="D18759" t="s">
        <v>33838</v>
      </c>
      <c r="E18759" s="3">
        <v>6.8171296296296296E-3</v>
      </c>
      <c r="F18759">
        <v>0</v>
      </c>
      <c r="G18759" t="s">
        <v>37179</v>
      </c>
    </row>
    <row r="18760" spans="1:7" x14ac:dyDescent="0.3">
      <c r="A18760" t="s">
        <v>53183</v>
      </c>
      <c r="B18760">
        <v>722493785</v>
      </c>
      <c r="C18760" t="s">
        <v>33844</v>
      </c>
      <c r="D18760" t="s">
        <v>33838</v>
      </c>
      <c r="E18760" s="3">
        <v>1.0416666666666667E-4</v>
      </c>
      <c r="F18760">
        <v>0</v>
      </c>
      <c r="G18760" t="s">
        <v>33853</v>
      </c>
    </row>
    <row r="18761" spans="1:7" x14ac:dyDescent="0.3">
      <c r="A18761" t="s">
        <v>53184</v>
      </c>
      <c r="B18761" t="s">
        <v>33841</v>
      </c>
      <c r="C18761">
        <v>707417524</v>
      </c>
      <c r="D18761" t="s">
        <v>33838</v>
      </c>
      <c r="E18761" s="3">
        <v>1.4236111111111112E-3</v>
      </c>
      <c r="F18761">
        <v>2.0499999999999998</v>
      </c>
      <c r="G18761" t="s">
        <v>50611</v>
      </c>
    </row>
    <row r="18762" spans="1:7" x14ac:dyDescent="0.3">
      <c r="A18762" t="s">
        <v>53185</v>
      </c>
      <c r="B18762" t="s">
        <v>33871</v>
      </c>
      <c r="C18762" t="s">
        <v>33841</v>
      </c>
      <c r="D18762" t="s">
        <v>33838</v>
      </c>
      <c r="E18762" s="3">
        <v>2.3148148148148147E-5</v>
      </c>
      <c r="F18762">
        <v>0</v>
      </c>
      <c r="G18762" t="s">
        <v>53186</v>
      </c>
    </row>
    <row r="18763" spans="1:7" x14ac:dyDescent="0.3">
      <c r="A18763" t="s">
        <v>53187</v>
      </c>
      <c r="B18763" t="s">
        <v>33871</v>
      </c>
      <c r="C18763" t="s">
        <v>33844</v>
      </c>
      <c r="D18763" t="s">
        <v>33838</v>
      </c>
      <c r="E18763" s="3">
        <v>1.1574074074074073E-5</v>
      </c>
      <c r="F18763">
        <v>0</v>
      </c>
      <c r="G18763" t="s">
        <v>33845</v>
      </c>
    </row>
    <row r="18764" spans="1:7" x14ac:dyDescent="0.3">
      <c r="A18764" t="s">
        <v>53188</v>
      </c>
      <c r="B18764">
        <v>721426534</v>
      </c>
      <c r="C18764" t="s">
        <v>33855</v>
      </c>
      <c r="D18764" t="s">
        <v>33838</v>
      </c>
      <c r="E18764" s="3">
        <v>2.476851851851852E-3</v>
      </c>
      <c r="F18764">
        <v>0</v>
      </c>
      <c r="G18764" t="s">
        <v>33856</v>
      </c>
    </row>
    <row r="18765" spans="1:7" x14ac:dyDescent="0.3">
      <c r="A18765" t="s">
        <v>53189</v>
      </c>
      <c r="B18765">
        <v>721426534</v>
      </c>
      <c r="C18765" t="s">
        <v>33844</v>
      </c>
      <c r="D18765" t="s">
        <v>33838</v>
      </c>
      <c r="E18765" s="3">
        <v>3.2407407407407406E-4</v>
      </c>
      <c r="F18765">
        <v>0</v>
      </c>
      <c r="G18765" t="s">
        <v>33857</v>
      </c>
    </row>
    <row r="18766" spans="1:7" x14ac:dyDescent="0.3">
      <c r="A18766" t="s">
        <v>53190</v>
      </c>
      <c r="B18766">
        <v>736979866</v>
      </c>
      <c r="C18766" t="s">
        <v>33844</v>
      </c>
      <c r="D18766" t="s">
        <v>33879</v>
      </c>
      <c r="E18766" s="3">
        <v>9.3749999999999997E-4</v>
      </c>
      <c r="F18766">
        <v>0</v>
      </c>
      <c r="G18766" t="s">
        <v>53191</v>
      </c>
    </row>
    <row r="18767" spans="1:7" x14ac:dyDescent="0.3">
      <c r="A18767" t="s">
        <v>53192</v>
      </c>
      <c r="B18767" t="s">
        <v>33841</v>
      </c>
      <c r="C18767">
        <v>711855274</v>
      </c>
      <c r="D18767" t="s">
        <v>33838</v>
      </c>
      <c r="E18767" s="3">
        <v>9.6064814814814819E-4</v>
      </c>
      <c r="F18767">
        <v>1.38</v>
      </c>
      <c r="G18767" t="s">
        <v>33842</v>
      </c>
    </row>
    <row r="18768" spans="1:7" x14ac:dyDescent="0.3">
      <c r="A18768" t="s">
        <v>53193</v>
      </c>
      <c r="B18768">
        <v>707417524</v>
      </c>
      <c r="C18768" t="s">
        <v>33844</v>
      </c>
      <c r="D18768" t="s">
        <v>33879</v>
      </c>
      <c r="E18768" s="3">
        <v>1.2962962962962963E-3</v>
      </c>
      <c r="F18768">
        <v>0</v>
      </c>
      <c r="G18768" t="s">
        <v>50611</v>
      </c>
    </row>
    <row r="18769" spans="1:7" x14ac:dyDescent="0.3">
      <c r="A18769" t="s">
        <v>53194</v>
      </c>
      <c r="B18769">
        <v>722818116</v>
      </c>
      <c r="C18769" t="s">
        <v>33841</v>
      </c>
      <c r="D18769" t="s">
        <v>33838</v>
      </c>
      <c r="E18769" s="3">
        <v>1.9444444444444444E-3</v>
      </c>
      <c r="F18769">
        <v>0</v>
      </c>
      <c r="G18769" t="s">
        <v>33842</v>
      </c>
    </row>
    <row r="18770" spans="1:7" x14ac:dyDescent="0.3">
      <c r="A18770" t="s">
        <v>53194</v>
      </c>
      <c r="B18770">
        <v>722818116</v>
      </c>
      <c r="C18770" t="s">
        <v>33844</v>
      </c>
      <c r="D18770" t="s">
        <v>33838</v>
      </c>
      <c r="E18770" s="3">
        <v>1.7361111111111112E-4</v>
      </c>
      <c r="F18770">
        <v>0</v>
      </c>
      <c r="G18770" t="s">
        <v>33845</v>
      </c>
    </row>
    <row r="18771" spans="1:7" x14ac:dyDescent="0.3">
      <c r="A18771" t="s">
        <v>53195</v>
      </c>
      <c r="B18771">
        <v>721793750</v>
      </c>
      <c r="C18771" t="s">
        <v>33841</v>
      </c>
      <c r="D18771" t="s">
        <v>33838</v>
      </c>
      <c r="E18771" s="3">
        <v>1.1574074074074073E-3</v>
      </c>
      <c r="F18771">
        <v>0</v>
      </c>
      <c r="G18771" t="s">
        <v>48152</v>
      </c>
    </row>
    <row r="18772" spans="1:7" x14ac:dyDescent="0.3">
      <c r="A18772" t="s">
        <v>53196</v>
      </c>
      <c r="B18772">
        <v>721793750</v>
      </c>
      <c r="C18772" t="s">
        <v>33844</v>
      </c>
      <c r="D18772" t="s">
        <v>33838</v>
      </c>
      <c r="E18772" s="3">
        <v>4.1666666666666669E-4</v>
      </c>
      <c r="F18772">
        <v>0</v>
      </c>
      <c r="G18772" t="s">
        <v>33845</v>
      </c>
    </row>
    <row r="18773" spans="1:7" x14ac:dyDescent="0.3">
      <c r="A18773" t="s">
        <v>53197</v>
      </c>
      <c r="B18773">
        <v>111148100</v>
      </c>
      <c r="C18773" t="s">
        <v>33841</v>
      </c>
      <c r="D18773" t="s">
        <v>33838</v>
      </c>
      <c r="E18773" s="3">
        <v>2.8356481481481483E-3</v>
      </c>
      <c r="F18773">
        <v>0</v>
      </c>
      <c r="G18773" t="s">
        <v>53198</v>
      </c>
    </row>
    <row r="18774" spans="1:7" x14ac:dyDescent="0.3">
      <c r="A18774" t="s">
        <v>53199</v>
      </c>
      <c r="B18774">
        <v>111148100</v>
      </c>
      <c r="C18774" t="s">
        <v>33844</v>
      </c>
      <c r="D18774" t="s">
        <v>33838</v>
      </c>
      <c r="E18774" s="3">
        <v>3.8194444444444446E-4</v>
      </c>
      <c r="F18774">
        <v>0</v>
      </c>
      <c r="G18774" t="s">
        <v>33845</v>
      </c>
    </row>
    <row r="18775" spans="1:7" x14ac:dyDescent="0.3">
      <c r="A18775" t="s">
        <v>53200</v>
      </c>
      <c r="B18775" t="s">
        <v>43138</v>
      </c>
      <c r="C18775" t="s">
        <v>33850</v>
      </c>
      <c r="D18775" t="s">
        <v>33838</v>
      </c>
      <c r="E18775" s="3">
        <v>5.3240740740740744E-4</v>
      </c>
      <c r="F18775">
        <v>0</v>
      </c>
      <c r="G18775" t="s">
        <v>43139</v>
      </c>
    </row>
    <row r="18776" spans="1:7" x14ac:dyDescent="0.3">
      <c r="A18776" t="s">
        <v>53201</v>
      </c>
      <c r="B18776" t="s">
        <v>34810</v>
      </c>
      <c r="C18776" t="s">
        <v>34811</v>
      </c>
      <c r="D18776" t="s">
        <v>33879</v>
      </c>
      <c r="E18776" s="3">
        <v>0</v>
      </c>
      <c r="F18776">
        <v>0</v>
      </c>
      <c r="G18776" t="s">
        <v>34506</v>
      </c>
    </row>
    <row r="18777" spans="1:7" x14ac:dyDescent="0.3">
      <c r="A18777" t="s">
        <v>53202</v>
      </c>
      <c r="B18777">
        <v>711674300</v>
      </c>
      <c r="C18777" t="s">
        <v>33844</v>
      </c>
      <c r="D18777" t="s">
        <v>33879</v>
      </c>
      <c r="E18777" s="3">
        <v>6.018518518518519E-4</v>
      </c>
      <c r="F18777">
        <v>0</v>
      </c>
      <c r="G18777" t="s">
        <v>45145</v>
      </c>
    </row>
    <row r="18778" spans="1:7" x14ac:dyDescent="0.3">
      <c r="A18778" t="s">
        <v>53203</v>
      </c>
      <c r="B18778">
        <v>711674300</v>
      </c>
      <c r="C18778" t="s">
        <v>33844</v>
      </c>
      <c r="D18778" t="s">
        <v>33879</v>
      </c>
      <c r="E18778" s="3">
        <v>8.4490740740740739E-4</v>
      </c>
      <c r="F18778">
        <v>0</v>
      </c>
      <c r="G18778" t="s">
        <v>45145</v>
      </c>
    </row>
    <row r="18779" spans="1:7" x14ac:dyDescent="0.3">
      <c r="A18779" t="s">
        <v>53204</v>
      </c>
      <c r="B18779" t="s">
        <v>33850</v>
      </c>
      <c r="C18779">
        <v>724202302</v>
      </c>
      <c r="D18779" t="s">
        <v>33838</v>
      </c>
      <c r="E18779" s="3">
        <v>2.1759259259259258E-3</v>
      </c>
      <c r="F18779">
        <v>3.13</v>
      </c>
      <c r="G18779" t="s">
        <v>52521</v>
      </c>
    </row>
    <row r="18780" spans="1:7" x14ac:dyDescent="0.3">
      <c r="A18780" t="s">
        <v>53205</v>
      </c>
      <c r="B18780" t="s">
        <v>33871</v>
      </c>
      <c r="C18780" t="s">
        <v>33850</v>
      </c>
      <c r="D18780" t="s">
        <v>33838</v>
      </c>
      <c r="E18780" s="3">
        <v>1.1574074074074073E-5</v>
      </c>
      <c r="F18780">
        <v>0</v>
      </c>
      <c r="G18780" t="s">
        <v>52523</v>
      </c>
    </row>
    <row r="18781" spans="1:7" x14ac:dyDescent="0.3">
      <c r="A18781" t="s">
        <v>53205</v>
      </c>
      <c r="B18781" t="s">
        <v>33871</v>
      </c>
      <c r="C18781" t="s">
        <v>33844</v>
      </c>
      <c r="D18781" t="s">
        <v>33838</v>
      </c>
      <c r="E18781" s="3">
        <v>2.199074074074074E-4</v>
      </c>
      <c r="F18781">
        <v>0</v>
      </c>
      <c r="G18781" t="s">
        <v>33853</v>
      </c>
    </row>
    <row r="18782" spans="1:7" x14ac:dyDescent="0.3">
      <c r="A18782" t="s">
        <v>53206</v>
      </c>
      <c r="B18782" t="s">
        <v>33841</v>
      </c>
      <c r="C18782">
        <v>722984884</v>
      </c>
      <c r="D18782" t="s">
        <v>33838</v>
      </c>
      <c r="E18782" s="3">
        <v>5.5787037037037038E-3</v>
      </c>
      <c r="F18782">
        <v>8.0299999999999994</v>
      </c>
      <c r="G18782" t="s">
        <v>53207</v>
      </c>
    </row>
    <row r="18783" spans="1:7" x14ac:dyDescent="0.3">
      <c r="A18783" t="s">
        <v>53208</v>
      </c>
      <c r="B18783" t="s">
        <v>33871</v>
      </c>
      <c r="C18783" t="s">
        <v>33841</v>
      </c>
      <c r="D18783" t="s">
        <v>33838</v>
      </c>
      <c r="E18783" s="3">
        <v>2.3148148148148147E-5</v>
      </c>
      <c r="F18783">
        <v>0</v>
      </c>
      <c r="G18783" t="s">
        <v>53209</v>
      </c>
    </row>
    <row r="18784" spans="1:7" x14ac:dyDescent="0.3">
      <c r="A18784" t="s">
        <v>53210</v>
      </c>
      <c r="B18784" t="s">
        <v>33871</v>
      </c>
      <c r="C18784" t="s">
        <v>33844</v>
      </c>
      <c r="D18784" t="s">
        <v>33838</v>
      </c>
      <c r="E18784" s="3">
        <v>2.0601851851851853E-3</v>
      </c>
      <c r="F18784">
        <v>0</v>
      </c>
      <c r="G18784" t="s">
        <v>33845</v>
      </c>
    </row>
    <row r="18785" spans="1:7" x14ac:dyDescent="0.3">
      <c r="A18785" t="s">
        <v>53211</v>
      </c>
      <c r="B18785" t="s">
        <v>53212</v>
      </c>
      <c r="C18785" t="s">
        <v>33844</v>
      </c>
      <c r="D18785" t="s">
        <v>33879</v>
      </c>
      <c r="E18785" s="3">
        <v>9.3749999999999997E-4</v>
      </c>
      <c r="F18785">
        <v>0</v>
      </c>
      <c r="G18785" t="s">
        <v>33880</v>
      </c>
    </row>
    <row r="18786" spans="1:7" x14ac:dyDescent="0.3">
      <c r="A18786" t="s">
        <v>53213</v>
      </c>
      <c r="B18786" t="s">
        <v>53212</v>
      </c>
      <c r="C18786" t="s">
        <v>33844</v>
      </c>
      <c r="D18786" t="s">
        <v>33879</v>
      </c>
      <c r="E18786" s="3">
        <v>1.1574074074074075E-4</v>
      </c>
      <c r="F18786">
        <v>0</v>
      </c>
      <c r="G18786" t="s">
        <v>53214</v>
      </c>
    </row>
    <row r="18787" spans="1:7" x14ac:dyDescent="0.3">
      <c r="A18787" t="s">
        <v>53215</v>
      </c>
      <c r="B18787" t="s">
        <v>34525</v>
      </c>
      <c r="C18787" t="s">
        <v>34528</v>
      </c>
      <c r="D18787" t="s">
        <v>33879</v>
      </c>
      <c r="E18787" s="3">
        <v>0</v>
      </c>
      <c r="F18787">
        <v>0</v>
      </c>
      <c r="G18787" t="s">
        <v>34506</v>
      </c>
    </row>
    <row r="18788" spans="1:7" x14ac:dyDescent="0.3">
      <c r="A18788" t="s">
        <v>53216</v>
      </c>
      <c r="B18788" t="s">
        <v>53212</v>
      </c>
      <c r="C18788" t="s">
        <v>33844</v>
      </c>
      <c r="D18788" t="s">
        <v>33879</v>
      </c>
      <c r="E18788" s="3">
        <v>1.0300925925925926E-3</v>
      </c>
      <c r="F18788">
        <v>0</v>
      </c>
      <c r="G18788" t="s">
        <v>53214</v>
      </c>
    </row>
    <row r="18789" spans="1:7" x14ac:dyDescent="0.3">
      <c r="A18789" t="s">
        <v>53217</v>
      </c>
      <c r="B18789" t="s">
        <v>34525</v>
      </c>
      <c r="C18789" t="s">
        <v>34528</v>
      </c>
      <c r="D18789" t="s">
        <v>33879</v>
      </c>
      <c r="E18789" s="3">
        <v>0</v>
      </c>
      <c r="F18789">
        <v>0</v>
      </c>
      <c r="G18789" t="s">
        <v>34506</v>
      </c>
    </row>
    <row r="18790" spans="1:7" x14ac:dyDescent="0.3">
      <c r="A18790" t="s">
        <v>53218</v>
      </c>
      <c r="B18790" t="s">
        <v>53212</v>
      </c>
      <c r="C18790" t="s">
        <v>33844</v>
      </c>
      <c r="D18790" t="s">
        <v>33879</v>
      </c>
      <c r="E18790" s="3">
        <v>1.0648148148148149E-3</v>
      </c>
      <c r="F18790">
        <v>0</v>
      </c>
      <c r="G18790" t="s">
        <v>53214</v>
      </c>
    </row>
    <row r="18791" spans="1:7" x14ac:dyDescent="0.3">
      <c r="A18791" t="s">
        <v>53219</v>
      </c>
      <c r="B18791" t="s">
        <v>53220</v>
      </c>
      <c r="C18791" t="s">
        <v>33841</v>
      </c>
      <c r="D18791" t="s">
        <v>33838</v>
      </c>
      <c r="E18791" s="3">
        <v>5.4861111111111109E-3</v>
      </c>
      <c r="F18791">
        <v>0</v>
      </c>
      <c r="G18791" t="s">
        <v>33842</v>
      </c>
    </row>
    <row r="18792" spans="1:7" x14ac:dyDescent="0.3">
      <c r="A18792" t="s">
        <v>53221</v>
      </c>
      <c r="B18792" t="s">
        <v>53220</v>
      </c>
      <c r="C18792" t="s">
        <v>33844</v>
      </c>
      <c r="D18792" t="s">
        <v>33838</v>
      </c>
      <c r="E18792" s="3">
        <v>7.407407407407407E-4</v>
      </c>
      <c r="F18792">
        <v>0</v>
      </c>
      <c r="G18792" t="s">
        <v>33845</v>
      </c>
    </row>
    <row r="18793" spans="1:7" x14ac:dyDescent="0.3">
      <c r="A18793" t="s">
        <v>53222</v>
      </c>
      <c r="B18793">
        <v>722984884</v>
      </c>
      <c r="C18793" t="s">
        <v>33844</v>
      </c>
      <c r="D18793" t="s">
        <v>33879</v>
      </c>
      <c r="E18793" s="3">
        <v>9.837962962962962E-4</v>
      </c>
      <c r="F18793">
        <v>0</v>
      </c>
      <c r="G18793" t="s">
        <v>33880</v>
      </c>
    </row>
    <row r="18794" spans="1:7" x14ac:dyDescent="0.3">
      <c r="A18794" t="s">
        <v>53223</v>
      </c>
      <c r="B18794">
        <v>722984884</v>
      </c>
      <c r="C18794" t="s">
        <v>33844</v>
      </c>
      <c r="D18794" t="s">
        <v>33879</v>
      </c>
      <c r="E18794" s="3">
        <v>1.0416666666666667E-3</v>
      </c>
      <c r="F18794">
        <v>0</v>
      </c>
      <c r="G18794" t="s">
        <v>53207</v>
      </c>
    </row>
    <row r="18795" spans="1:7" x14ac:dyDescent="0.3">
      <c r="A18795" t="s">
        <v>53224</v>
      </c>
      <c r="B18795">
        <v>715709160</v>
      </c>
      <c r="C18795" t="s">
        <v>33844</v>
      </c>
      <c r="D18795" t="s">
        <v>33879</v>
      </c>
      <c r="E18795" s="3">
        <v>3.2407407407407406E-4</v>
      </c>
      <c r="F18795">
        <v>0</v>
      </c>
      <c r="G18795" t="s">
        <v>52935</v>
      </c>
    </row>
    <row r="18796" spans="1:7" x14ac:dyDescent="0.3">
      <c r="A18796" t="s">
        <v>53225</v>
      </c>
      <c r="B18796">
        <v>726799633</v>
      </c>
      <c r="C18796" t="s">
        <v>33847</v>
      </c>
      <c r="D18796" t="s">
        <v>33838</v>
      </c>
      <c r="E18796" s="3">
        <v>3.5879629629629629E-4</v>
      </c>
      <c r="F18796">
        <v>0</v>
      </c>
      <c r="G18796" t="s">
        <v>33848</v>
      </c>
    </row>
    <row r="18797" spans="1:7" x14ac:dyDescent="0.3">
      <c r="A18797" t="s">
        <v>53226</v>
      </c>
      <c r="B18797">
        <v>726799633</v>
      </c>
      <c r="C18797" t="s">
        <v>33844</v>
      </c>
      <c r="D18797" t="s">
        <v>33838</v>
      </c>
      <c r="E18797" s="3">
        <v>2.6620370370370372E-4</v>
      </c>
      <c r="F18797">
        <v>0</v>
      </c>
      <c r="G18797" t="s">
        <v>37444</v>
      </c>
    </row>
    <row r="18798" spans="1:7" x14ac:dyDescent="0.3">
      <c r="A18798" t="s">
        <v>53227</v>
      </c>
      <c r="B18798">
        <v>723385102</v>
      </c>
      <c r="C18798" t="s">
        <v>33847</v>
      </c>
      <c r="D18798" t="s">
        <v>33838</v>
      </c>
      <c r="E18798" s="3">
        <v>3.5879629629629629E-4</v>
      </c>
      <c r="F18798">
        <v>0</v>
      </c>
      <c r="G18798" t="s">
        <v>33848</v>
      </c>
    </row>
    <row r="18799" spans="1:7" x14ac:dyDescent="0.3">
      <c r="A18799" t="s">
        <v>53228</v>
      </c>
      <c r="B18799">
        <v>723385102</v>
      </c>
      <c r="C18799" t="s">
        <v>33844</v>
      </c>
      <c r="D18799" t="s">
        <v>33838</v>
      </c>
      <c r="E18799" s="3">
        <v>1.8518518518518518E-4</v>
      </c>
      <c r="F18799">
        <v>0</v>
      </c>
      <c r="G18799" t="s">
        <v>37444</v>
      </c>
    </row>
    <row r="18800" spans="1:7" x14ac:dyDescent="0.3">
      <c r="A18800" t="s">
        <v>53229</v>
      </c>
      <c r="B18800">
        <v>723385102</v>
      </c>
      <c r="C18800" t="s">
        <v>33855</v>
      </c>
      <c r="D18800" t="s">
        <v>33838</v>
      </c>
      <c r="E18800" s="3">
        <v>4.0509259259259258E-4</v>
      </c>
      <c r="F18800">
        <v>0</v>
      </c>
      <c r="G18800" t="s">
        <v>33856</v>
      </c>
    </row>
    <row r="18801" spans="1:7" x14ac:dyDescent="0.3">
      <c r="A18801" t="s">
        <v>53229</v>
      </c>
      <c r="B18801">
        <v>723385102</v>
      </c>
      <c r="C18801" t="s">
        <v>33844</v>
      </c>
      <c r="D18801" t="s">
        <v>33838</v>
      </c>
      <c r="E18801" s="3">
        <v>6.9444444444444444E-5</v>
      </c>
      <c r="F18801">
        <v>0</v>
      </c>
      <c r="G18801" t="s">
        <v>33857</v>
      </c>
    </row>
    <row r="18802" spans="1:7" x14ac:dyDescent="0.3">
      <c r="A18802" t="s">
        <v>53230</v>
      </c>
      <c r="B18802">
        <v>726799633</v>
      </c>
      <c r="C18802" t="s">
        <v>33847</v>
      </c>
      <c r="D18802" t="s">
        <v>33838</v>
      </c>
      <c r="E18802" s="3">
        <v>1.8865740740740742E-3</v>
      </c>
      <c r="F18802">
        <v>0</v>
      </c>
      <c r="G18802" t="s">
        <v>33848</v>
      </c>
    </row>
    <row r="18803" spans="1:7" x14ac:dyDescent="0.3">
      <c r="A18803" t="s">
        <v>53231</v>
      </c>
      <c r="B18803">
        <v>726799633</v>
      </c>
      <c r="C18803" t="s">
        <v>33844</v>
      </c>
      <c r="D18803" t="s">
        <v>33838</v>
      </c>
      <c r="E18803" s="3">
        <v>2.8935185185185184E-4</v>
      </c>
      <c r="F18803">
        <v>0</v>
      </c>
      <c r="G18803" t="s">
        <v>37444</v>
      </c>
    </row>
    <row r="18804" spans="1:7" x14ac:dyDescent="0.3">
      <c r="A18804" t="s">
        <v>53232</v>
      </c>
      <c r="B18804" t="s">
        <v>34528</v>
      </c>
      <c r="C18804">
        <v>722753887</v>
      </c>
      <c r="D18804" t="s">
        <v>33838</v>
      </c>
      <c r="E18804" s="3">
        <v>1.1574074074074073E-3</v>
      </c>
      <c r="F18804">
        <v>1.67</v>
      </c>
      <c r="G18804" t="s">
        <v>53233</v>
      </c>
    </row>
    <row r="18805" spans="1:7" x14ac:dyDescent="0.3">
      <c r="A18805" t="s">
        <v>53234</v>
      </c>
      <c r="B18805">
        <v>723724912</v>
      </c>
      <c r="C18805" t="s">
        <v>33850</v>
      </c>
      <c r="D18805" t="s">
        <v>33838</v>
      </c>
      <c r="E18805" s="3">
        <v>4.7916666666666663E-3</v>
      </c>
      <c r="F18805">
        <v>0</v>
      </c>
      <c r="G18805" t="s">
        <v>53235</v>
      </c>
    </row>
    <row r="18806" spans="1:7" x14ac:dyDescent="0.3">
      <c r="A18806" t="s">
        <v>53236</v>
      </c>
      <c r="B18806">
        <v>723724912</v>
      </c>
      <c r="C18806" t="s">
        <v>33844</v>
      </c>
      <c r="D18806" t="s">
        <v>33838</v>
      </c>
      <c r="E18806" s="3">
        <v>4.0509259259259258E-4</v>
      </c>
      <c r="F18806">
        <v>0</v>
      </c>
      <c r="G18806" t="s">
        <v>33853</v>
      </c>
    </row>
    <row r="18807" spans="1:7" x14ac:dyDescent="0.3">
      <c r="A18807" t="s">
        <v>53237</v>
      </c>
      <c r="B18807">
        <v>115771315</v>
      </c>
      <c r="C18807" t="s">
        <v>33847</v>
      </c>
      <c r="D18807" t="s">
        <v>33838</v>
      </c>
      <c r="E18807" s="3">
        <v>1.5625000000000001E-3</v>
      </c>
      <c r="F18807">
        <v>0</v>
      </c>
      <c r="G18807" t="s">
        <v>33848</v>
      </c>
    </row>
    <row r="18808" spans="1:7" x14ac:dyDescent="0.3">
      <c r="A18808" t="s">
        <v>53238</v>
      </c>
      <c r="B18808">
        <v>115771315</v>
      </c>
      <c r="C18808" t="s">
        <v>33844</v>
      </c>
      <c r="D18808" t="s">
        <v>33838</v>
      </c>
      <c r="E18808" s="3">
        <v>3.7037037037037035E-4</v>
      </c>
      <c r="F18808">
        <v>0</v>
      </c>
      <c r="G18808" t="s">
        <v>37444</v>
      </c>
    </row>
    <row r="18809" spans="1:7" x14ac:dyDescent="0.3">
      <c r="A18809" t="s">
        <v>53239</v>
      </c>
      <c r="B18809">
        <v>732400819</v>
      </c>
      <c r="C18809" t="s">
        <v>33855</v>
      </c>
      <c r="D18809" t="s">
        <v>33838</v>
      </c>
      <c r="E18809" s="3">
        <v>3.2754629629629631E-3</v>
      </c>
      <c r="F18809">
        <v>0</v>
      </c>
      <c r="G18809" t="s">
        <v>53240</v>
      </c>
    </row>
    <row r="18810" spans="1:7" x14ac:dyDescent="0.3">
      <c r="A18810" t="s">
        <v>53241</v>
      </c>
      <c r="B18810">
        <v>732400819</v>
      </c>
      <c r="C18810" t="s">
        <v>33844</v>
      </c>
      <c r="D18810" t="s">
        <v>33838</v>
      </c>
      <c r="E18810" s="3">
        <v>4.3981481481481481E-4</v>
      </c>
      <c r="F18810">
        <v>0</v>
      </c>
      <c r="G18810" t="s">
        <v>33857</v>
      </c>
    </row>
    <row r="18811" spans="1:7" x14ac:dyDescent="0.3">
      <c r="A18811" t="s">
        <v>53242</v>
      </c>
      <c r="B18811">
        <v>735243300</v>
      </c>
      <c r="C18811" t="s">
        <v>33847</v>
      </c>
      <c r="D18811" t="s">
        <v>33838</v>
      </c>
      <c r="E18811" s="3">
        <v>1.5277777777777779E-3</v>
      </c>
      <c r="F18811">
        <v>0</v>
      </c>
      <c r="G18811" t="s">
        <v>33848</v>
      </c>
    </row>
    <row r="18812" spans="1:7" x14ac:dyDescent="0.3">
      <c r="A18812" t="s">
        <v>53243</v>
      </c>
      <c r="B18812">
        <v>735243300</v>
      </c>
      <c r="C18812" t="s">
        <v>33844</v>
      </c>
      <c r="D18812" t="s">
        <v>33838</v>
      </c>
      <c r="E18812" s="3">
        <v>5.5555555555555556E-4</v>
      </c>
      <c r="F18812">
        <v>0</v>
      </c>
      <c r="G18812" t="s">
        <v>37444</v>
      </c>
    </row>
    <row r="18813" spans="1:7" x14ac:dyDescent="0.3">
      <c r="A18813" t="s">
        <v>53244</v>
      </c>
      <c r="B18813" t="s">
        <v>33850</v>
      </c>
      <c r="C18813">
        <v>711070730</v>
      </c>
      <c r="D18813" t="s">
        <v>33879</v>
      </c>
      <c r="E18813" s="3">
        <v>0</v>
      </c>
      <c r="F18813">
        <v>0</v>
      </c>
      <c r="G18813" t="s">
        <v>33988</v>
      </c>
    </row>
    <row r="18814" spans="1:7" x14ac:dyDescent="0.3">
      <c r="A18814" t="s">
        <v>53245</v>
      </c>
      <c r="B18814" t="s">
        <v>33871</v>
      </c>
      <c r="C18814" t="s">
        <v>33850</v>
      </c>
      <c r="D18814" t="s">
        <v>33838</v>
      </c>
      <c r="E18814" s="3">
        <v>1.1574074074074073E-5</v>
      </c>
      <c r="F18814">
        <v>0</v>
      </c>
      <c r="G18814" t="s">
        <v>35473</v>
      </c>
    </row>
    <row r="18815" spans="1:7" x14ac:dyDescent="0.3">
      <c r="A18815" t="s">
        <v>53246</v>
      </c>
      <c r="B18815" t="s">
        <v>33871</v>
      </c>
      <c r="C18815" t="s">
        <v>33844</v>
      </c>
      <c r="D18815" t="s">
        <v>33838</v>
      </c>
      <c r="E18815" s="3">
        <v>1.0763888888888889E-3</v>
      </c>
      <c r="F18815">
        <v>0</v>
      </c>
      <c r="G18815" t="s">
        <v>33853</v>
      </c>
    </row>
    <row r="18816" spans="1:7" x14ac:dyDescent="0.3">
      <c r="A18816" t="s">
        <v>53244</v>
      </c>
      <c r="B18816">
        <v>732400819</v>
      </c>
      <c r="C18816" t="s">
        <v>33855</v>
      </c>
      <c r="D18816" t="s">
        <v>33838</v>
      </c>
      <c r="E18816" s="3">
        <v>1.1574074074074073E-5</v>
      </c>
      <c r="F18816">
        <v>0</v>
      </c>
      <c r="G18816" t="s">
        <v>33856</v>
      </c>
    </row>
    <row r="18817" spans="1:7" x14ac:dyDescent="0.3">
      <c r="A18817" t="s">
        <v>53247</v>
      </c>
      <c r="B18817">
        <v>732400819</v>
      </c>
      <c r="C18817" t="s">
        <v>33844</v>
      </c>
      <c r="D18817" t="s">
        <v>33838</v>
      </c>
      <c r="E18817" s="3">
        <v>7.9861111111111116E-4</v>
      </c>
      <c r="F18817">
        <v>0</v>
      </c>
      <c r="G18817" t="s">
        <v>33857</v>
      </c>
    </row>
    <row r="18818" spans="1:7" x14ac:dyDescent="0.3">
      <c r="A18818" t="s">
        <v>53248</v>
      </c>
      <c r="B18818">
        <v>714739200</v>
      </c>
      <c r="C18818" t="s">
        <v>33844</v>
      </c>
      <c r="D18818" t="s">
        <v>33838</v>
      </c>
      <c r="E18818" s="3">
        <v>1.0416666666666667E-4</v>
      </c>
      <c r="F18818">
        <v>0</v>
      </c>
      <c r="G18818" t="s">
        <v>37444</v>
      </c>
    </row>
    <row r="18819" spans="1:7" x14ac:dyDescent="0.3">
      <c r="A18819" t="s">
        <v>53248</v>
      </c>
      <c r="B18819">
        <v>714739200</v>
      </c>
      <c r="C18819" t="s">
        <v>33847</v>
      </c>
      <c r="D18819" t="s">
        <v>33838</v>
      </c>
      <c r="E18819" s="3">
        <v>2.650462962962963E-3</v>
      </c>
      <c r="F18819">
        <v>0</v>
      </c>
      <c r="G18819" t="s">
        <v>33848</v>
      </c>
    </row>
    <row r="18820" spans="1:7" x14ac:dyDescent="0.3">
      <c r="A18820" t="s">
        <v>53249</v>
      </c>
      <c r="B18820" t="s">
        <v>34525</v>
      </c>
      <c r="C18820" t="s">
        <v>34528</v>
      </c>
      <c r="D18820" t="s">
        <v>33879</v>
      </c>
      <c r="E18820" s="3">
        <v>0</v>
      </c>
      <c r="F18820">
        <v>0</v>
      </c>
      <c r="G18820" t="s">
        <v>34506</v>
      </c>
    </row>
    <row r="18821" spans="1:7" x14ac:dyDescent="0.3">
      <c r="A18821" t="s">
        <v>53250</v>
      </c>
      <c r="B18821" t="s">
        <v>35793</v>
      </c>
      <c r="C18821" t="s">
        <v>33844</v>
      </c>
      <c r="D18821" t="s">
        <v>33879</v>
      </c>
      <c r="E18821" s="3">
        <v>8.9120370370370373E-4</v>
      </c>
      <c r="F18821">
        <v>0</v>
      </c>
      <c r="G18821" t="s">
        <v>35794</v>
      </c>
    </row>
    <row r="18822" spans="1:7" x14ac:dyDescent="0.3">
      <c r="A18822" t="s">
        <v>53251</v>
      </c>
      <c r="B18822" t="s">
        <v>34620</v>
      </c>
      <c r="C18822" t="s">
        <v>33855</v>
      </c>
      <c r="D18822" t="s">
        <v>33838</v>
      </c>
      <c r="E18822" s="3">
        <v>2.5462962962962965E-3</v>
      </c>
      <c r="F18822">
        <v>0</v>
      </c>
      <c r="G18822" t="s">
        <v>34621</v>
      </c>
    </row>
    <row r="18823" spans="1:7" x14ac:dyDescent="0.3">
      <c r="A18823" t="s">
        <v>53252</v>
      </c>
      <c r="B18823" t="s">
        <v>34620</v>
      </c>
      <c r="C18823" t="s">
        <v>33844</v>
      </c>
      <c r="D18823" t="s">
        <v>33838</v>
      </c>
      <c r="E18823" s="3">
        <v>8.564814814814815E-4</v>
      </c>
      <c r="F18823">
        <v>0</v>
      </c>
      <c r="G18823" t="s">
        <v>33857</v>
      </c>
    </row>
    <row r="18824" spans="1:7" x14ac:dyDescent="0.3">
      <c r="A18824" t="s">
        <v>53253</v>
      </c>
      <c r="B18824" t="s">
        <v>34525</v>
      </c>
      <c r="C18824" t="s">
        <v>34528</v>
      </c>
      <c r="D18824" t="s">
        <v>33838</v>
      </c>
      <c r="E18824" s="3">
        <v>3.4027777777777776E-3</v>
      </c>
      <c r="F18824">
        <v>0</v>
      </c>
      <c r="G18824" t="s">
        <v>36076</v>
      </c>
    </row>
    <row r="18825" spans="1:7" x14ac:dyDescent="0.3">
      <c r="A18825" t="s">
        <v>53254</v>
      </c>
      <c r="B18825" t="s">
        <v>33893</v>
      </c>
      <c r="C18825">
        <v>702140873</v>
      </c>
      <c r="D18825" t="s">
        <v>33838</v>
      </c>
      <c r="E18825" s="3">
        <v>1.5740740740740741E-3</v>
      </c>
      <c r="F18825">
        <v>2.27</v>
      </c>
      <c r="G18825" t="s">
        <v>47204</v>
      </c>
    </row>
    <row r="18826" spans="1:7" x14ac:dyDescent="0.3">
      <c r="A18826" t="s">
        <v>53255</v>
      </c>
      <c r="B18826" t="s">
        <v>33871</v>
      </c>
      <c r="C18826" t="s">
        <v>33844</v>
      </c>
      <c r="D18826" t="s">
        <v>33838</v>
      </c>
      <c r="E18826" s="3">
        <v>3.1250000000000001E-4</v>
      </c>
      <c r="F18826">
        <v>0</v>
      </c>
      <c r="G18826" t="s">
        <v>33896</v>
      </c>
    </row>
    <row r="18827" spans="1:7" x14ac:dyDescent="0.3">
      <c r="A18827" t="s">
        <v>53255</v>
      </c>
      <c r="B18827" t="s">
        <v>33871</v>
      </c>
      <c r="C18827" t="s">
        <v>33893</v>
      </c>
      <c r="D18827" t="s">
        <v>33838</v>
      </c>
      <c r="E18827" s="3">
        <v>1.1574074074074073E-5</v>
      </c>
      <c r="F18827">
        <v>0</v>
      </c>
      <c r="G18827" t="s">
        <v>47206</v>
      </c>
    </row>
    <row r="18828" spans="1:7" x14ac:dyDescent="0.3">
      <c r="A18828" t="s">
        <v>53256</v>
      </c>
      <c r="B18828">
        <v>723724912</v>
      </c>
      <c r="C18828" t="s">
        <v>33841</v>
      </c>
      <c r="D18828" t="s">
        <v>33838</v>
      </c>
      <c r="E18828" s="3">
        <v>1.724537037037037E-3</v>
      </c>
      <c r="F18828">
        <v>0</v>
      </c>
      <c r="G18828" t="s">
        <v>53235</v>
      </c>
    </row>
    <row r="18829" spans="1:7" x14ac:dyDescent="0.3">
      <c r="A18829" t="s">
        <v>53257</v>
      </c>
      <c r="B18829">
        <v>723724912</v>
      </c>
      <c r="C18829" t="s">
        <v>33844</v>
      </c>
      <c r="D18829" t="s">
        <v>33838</v>
      </c>
      <c r="E18829" s="3">
        <v>4.861111111111111E-4</v>
      </c>
      <c r="F18829">
        <v>0</v>
      </c>
      <c r="G18829" t="s">
        <v>33845</v>
      </c>
    </row>
    <row r="18830" spans="1:7" x14ac:dyDescent="0.3">
      <c r="A18830" t="s">
        <v>53258</v>
      </c>
      <c r="B18830" t="s">
        <v>46187</v>
      </c>
      <c r="C18830" t="s">
        <v>33844</v>
      </c>
      <c r="D18830" t="s">
        <v>33879</v>
      </c>
      <c r="E18830" s="3">
        <v>9.6064814814814819E-4</v>
      </c>
      <c r="F18830">
        <v>0</v>
      </c>
      <c r="G18830" t="s">
        <v>33880</v>
      </c>
    </row>
    <row r="18831" spans="1:7" x14ac:dyDescent="0.3">
      <c r="A18831" t="s">
        <v>53259</v>
      </c>
      <c r="B18831" t="s">
        <v>37845</v>
      </c>
      <c r="C18831" t="s">
        <v>34191</v>
      </c>
      <c r="D18831" t="s">
        <v>33838</v>
      </c>
      <c r="E18831" s="3">
        <v>7.7546296296296293E-4</v>
      </c>
      <c r="F18831">
        <v>0</v>
      </c>
      <c r="G18831" t="s">
        <v>37863</v>
      </c>
    </row>
    <row r="18832" spans="1:7" x14ac:dyDescent="0.3">
      <c r="A18832" t="s">
        <v>53260</v>
      </c>
      <c r="B18832" t="s">
        <v>37845</v>
      </c>
      <c r="C18832" t="s">
        <v>33841</v>
      </c>
      <c r="D18832" t="s">
        <v>33838</v>
      </c>
      <c r="E18832" s="3">
        <v>2.6620370370370372E-4</v>
      </c>
      <c r="F18832">
        <v>0</v>
      </c>
      <c r="G18832" t="s">
        <v>53261</v>
      </c>
    </row>
    <row r="18833" spans="1:7" x14ac:dyDescent="0.3">
      <c r="A18833" t="s">
        <v>53262</v>
      </c>
      <c r="B18833" t="s">
        <v>37845</v>
      </c>
      <c r="C18833" t="s">
        <v>33844</v>
      </c>
      <c r="D18833" t="s">
        <v>33838</v>
      </c>
      <c r="E18833" s="3">
        <v>2.7777777777777778E-4</v>
      </c>
      <c r="F18833">
        <v>0</v>
      </c>
      <c r="G18833" t="s">
        <v>33845</v>
      </c>
    </row>
    <row r="18834" spans="1:7" x14ac:dyDescent="0.3">
      <c r="A18834" t="s">
        <v>53263</v>
      </c>
      <c r="B18834">
        <v>720282205</v>
      </c>
      <c r="C18834" t="s">
        <v>33893</v>
      </c>
      <c r="D18834" t="s">
        <v>33838</v>
      </c>
      <c r="E18834" s="3">
        <v>1.1111111111111111E-3</v>
      </c>
      <c r="F18834">
        <v>0</v>
      </c>
      <c r="G18834" t="s">
        <v>53264</v>
      </c>
    </row>
    <row r="18835" spans="1:7" x14ac:dyDescent="0.3">
      <c r="A18835" t="s">
        <v>53265</v>
      </c>
      <c r="B18835">
        <v>720282205</v>
      </c>
      <c r="C18835" t="s">
        <v>33844</v>
      </c>
      <c r="D18835" t="s">
        <v>33838</v>
      </c>
      <c r="E18835" s="3">
        <v>4.0509259259259258E-4</v>
      </c>
      <c r="F18835">
        <v>0</v>
      </c>
      <c r="G18835" t="s">
        <v>33896</v>
      </c>
    </row>
    <row r="18836" spans="1:7" x14ac:dyDescent="0.3">
      <c r="A18836" t="s">
        <v>53266</v>
      </c>
      <c r="B18836">
        <v>720752634</v>
      </c>
      <c r="C18836" t="s">
        <v>33855</v>
      </c>
      <c r="D18836" t="s">
        <v>33838</v>
      </c>
      <c r="E18836" s="3">
        <v>1.3541666666666667E-3</v>
      </c>
      <c r="F18836">
        <v>0</v>
      </c>
      <c r="G18836" t="s">
        <v>33856</v>
      </c>
    </row>
    <row r="18837" spans="1:7" x14ac:dyDescent="0.3">
      <c r="A18837" t="s">
        <v>53267</v>
      </c>
      <c r="B18837">
        <v>720752634</v>
      </c>
      <c r="C18837" t="s">
        <v>33844</v>
      </c>
      <c r="D18837" t="s">
        <v>33838</v>
      </c>
      <c r="E18837" s="3">
        <v>4.2824074074074075E-4</v>
      </c>
      <c r="F18837">
        <v>0</v>
      </c>
      <c r="G18837" t="s">
        <v>33857</v>
      </c>
    </row>
    <row r="18838" spans="1:7" x14ac:dyDescent="0.3">
      <c r="A18838" t="s">
        <v>53268</v>
      </c>
      <c r="B18838" t="s">
        <v>37845</v>
      </c>
      <c r="C18838" t="s">
        <v>34191</v>
      </c>
      <c r="D18838" t="s">
        <v>33838</v>
      </c>
      <c r="E18838" s="3">
        <v>1.1574074074074073E-5</v>
      </c>
      <c r="F18838">
        <v>0</v>
      </c>
      <c r="G18838" t="s">
        <v>34211</v>
      </c>
    </row>
    <row r="18839" spans="1:7" x14ac:dyDescent="0.3">
      <c r="A18839" t="s">
        <v>53269</v>
      </c>
      <c r="B18839" t="s">
        <v>37845</v>
      </c>
      <c r="C18839" t="s">
        <v>33844</v>
      </c>
      <c r="D18839" t="s">
        <v>33838</v>
      </c>
      <c r="E18839" s="3">
        <v>3.2407407407407406E-4</v>
      </c>
      <c r="F18839">
        <v>0</v>
      </c>
      <c r="G18839" t="s">
        <v>33845</v>
      </c>
    </row>
    <row r="18840" spans="1:7" x14ac:dyDescent="0.3">
      <c r="A18840" t="s">
        <v>53269</v>
      </c>
      <c r="B18840" t="s">
        <v>37845</v>
      </c>
      <c r="C18840" t="s">
        <v>33841</v>
      </c>
      <c r="D18840" t="s">
        <v>33838</v>
      </c>
      <c r="E18840" s="3">
        <v>5.5555555555555556E-4</v>
      </c>
      <c r="F18840">
        <v>0</v>
      </c>
      <c r="G18840" t="s">
        <v>53261</v>
      </c>
    </row>
    <row r="18841" spans="1:7" x14ac:dyDescent="0.3">
      <c r="A18841" t="s">
        <v>53270</v>
      </c>
      <c r="B18841">
        <v>722282950</v>
      </c>
      <c r="C18841" t="s">
        <v>33844</v>
      </c>
      <c r="D18841" t="s">
        <v>33838</v>
      </c>
      <c r="E18841" s="3">
        <v>6.9444444444444444E-5</v>
      </c>
      <c r="F18841">
        <v>0</v>
      </c>
      <c r="G18841" t="s">
        <v>37444</v>
      </c>
    </row>
    <row r="18842" spans="1:7" x14ac:dyDescent="0.3">
      <c r="A18842" t="s">
        <v>53270</v>
      </c>
      <c r="B18842">
        <v>722282950</v>
      </c>
      <c r="C18842" t="s">
        <v>33847</v>
      </c>
      <c r="D18842" t="s">
        <v>33838</v>
      </c>
      <c r="E18842" s="3">
        <v>1.8518518518518519E-3</v>
      </c>
      <c r="F18842">
        <v>0</v>
      </c>
      <c r="G18842" t="s">
        <v>33848</v>
      </c>
    </row>
    <row r="18843" spans="1:7" x14ac:dyDescent="0.3">
      <c r="A18843" t="s">
        <v>53271</v>
      </c>
      <c r="B18843">
        <v>721888323</v>
      </c>
      <c r="C18843" t="s">
        <v>33893</v>
      </c>
      <c r="D18843" t="s">
        <v>33838</v>
      </c>
      <c r="E18843" s="3">
        <v>2.8124999999999999E-3</v>
      </c>
      <c r="F18843">
        <v>0</v>
      </c>
      <c r="G18843" t="s">
        <v>53272</v>
      </c>
    </row>
    <row r="18844" spans="1:7" x14ac:dyDescent="0.3">
      <c r="A18844" t="s">
        <v>53273</v>
      </c>
      <c r="B18844">
        <v>721888323</v>
      </c>
      <c r="C18844" t="s">
        <v>33844</v>
      </c>
      <c r="D18844" t="s">
        <v>33838</v>
      </c>
      <c r="E18844" s="3">
        <v>8.7962962962962962E-4</v>
      </c>
      <c r="F18844">
        <v>0</v>
      </c>
      <c r="G18844" t="s">
        <v>33896</v>
      </c>
    </row>
    <row r="18845" spans="1:7" x14ac:dyDescent="0.3">
      <c r="A18845" t="s">
        <v>53274</v>
      </c>
      <c r="B18845" t="s">
        <v>48894</v>
      </c>
      <c r="C18845">
        <v>3040</v>
      </c>
      <c r="D18845" t="s">
        <v>33838</v>
      </c>
      <c r="E18845" s="3">
        <v>6.7245370370370367E-3</v>
      </c>
      <c r="F18845">
        <v>9.68</v>
      </c>
      <c r="G18845" t="s">
        <v>42500</v>
      </c>
    </row>
    <row r="18846" spans="1:7" x14ac:dyDescent="0.3">
      <c r="A18846" t="s">
        <v>53275</v>
      </c>
      <c r="B18846" t="s">
        <v>48894</v>
      </c>
      <c r="C18846" t="s">
        <v>34191</v>
      </c>
      <c r="D18846" t="s">
        <v>33838</v>
      </c>
      <c r="E18846" s="3">
        <v>2.4305555555555555E-4</v>
      </c>
      <c r="F18846">
        <v>0</v>
      </c>
      <c r="G18846" t="s">
        <v>36236</v>
      </c>
    </row>
    <row r="18847" spans="1:7" x14ac:dyDescent="0.3">
      <c r="A18847" t="s">
        <v>53276</v>
      </c>
      <c r="B18847" t="s">
        <v>48894</v>
      </c>
      <c r="C18847" t="s">
        <v>33844</v>
      </c>
      <c r="D18847" t="s">
        <v>33838</v>
      </c>
      <c r="E18847" s="3">
        <v>1.9444444444444444E-3</v>
      </c>
      <c r="F18847">
        <v>0</v>
      </c>
      <c r="G18847" t="s">
        <v>34195</v>
      </c>
    </row>
    <row r="18848" spans="1:7" x14ac:dyDescent="0.3">
      <c r="A18848" t="s">
        <v>53277</v>
      </c>
      <c r="B18848" t="s">
        <v>34525</v>
      </c>
      <c r="C18848" t="s">
        <v>34528</v>
      </c>
      <c r="D18848" t="s">
        <v>33838</v>
      </c>
      <c r="E18848" s="3">
        <v>2.0833333333333333E-3</v>
      </c>
      <c r="F18848">
        <v>0</v>
      </c>
      <c r="G18848" t="s">
        <v>36076</v>
      </c>
    </row>
    <row r="18849" spans="1:7" x14ac:dyDescent="0.3">
      <c r="A18849" t="s">
        <v>53278</v>
      </c>
      <c r="B18849" t="s">
        <v>33841</v>
      </c>
      <c r="C18849">
        <v>113690287</v>
      </c>
      <c r="D18849" t="s">
        <v>33838</v>
      </c>
      <c r="E18849" s="3">
        <v>2.9513888888888888E-3</v>
      </c>
      <c r="F18849">
        <v>4.25</v>
      </c>
      <c r="G18849" t="s">
        <v>33842</v>
      </c>
    </row>
    <row r="18850" spans="1:7" x14ac:dyDescent="0.3">
      <c r="A18850" t="s">
        <v>53279</v>
      </c>
      <c r="B18850" t="s">
        <v>33871</v>
      </c>
      <c r="C18850" t="s">
        <v>33841</v>
      </c>
      <c r="D18850" t="s">
        <v>33838</v>
      </c>
      <c r="E18850" s="3">
        <v>2.3148148148148147E-5</v>
      </c>
      <c r="F18850">
        <v>0</v>
      </c>
      <c r="G18850" t="s">
        <v>52559</v>
      </c>
    </row>
    <row r="18851" spans="1:7" x14ac:dyDescent="0.3">
      <c r="A18851" t="s">
        <v>53280</v>
      </c>
      <c r="B18851" t="s">
        <v>33871</v>
      </c>
      <c r="C18851" t="s">
        <v>33844</v>
      </c>
      <c r="D18851" t="s">
        <v>33838</v>
      </c>
      <c r="E18851" s="3">
        <v>8.564814814814815E-4</v>
      </c>
      <c r="F18851">
        <v>0</v>
      </c>
      <c r="G18851" t="s">
        <v>33845</v>
      </c>
    </row>
    <row r="18852" spans="1:7" x14ac:dyDescent="0.3">
      <c r="A18852" t="s">
        <v>53281</v>
      </c>
      <c r="B18852">
        <v>723947331</v>
      </c>
      <c r="C18852" t="s">
        <v>33847</v>
      </c>
      <c r="D18852" t="s">
        <v>33838</v>
      </c>
      <c r="E18852" s="3">
        <v>1.5046296296296297E-4</v>
      </c>
      <c r="F18852">
        <v>0</v>
      </c>
      <c r="G18852" t="s">
        <v>33848</v>
      </c>
    </row>
    <row r="18853" spans="1:7" x14ac:dyDescent="0.3">
      <c r="A18853" t="s">
        <v>53282</v>
      </c>
      <c r="B18853">
        <v>723947331</v>
      </c>
      <c r="C18853" t="s">
        <v>33844</v>
      </c>
      <c r="D18853" t="s">
        <v>33838</v>
      </c>
      <c r="E18853" s="3">
        <v>6.5972222222222224E-4</v>
      </c>
      <c r="F18853">
        <v>0</v>
      </c>
      <c r="G18853" t="s">
        <v>37444</v>
      </c>
    </row>
    <row r="18854" spans="1:7" x14ac:dyDescent="0.3">
      <c r="A18854" t="s">
        <v>53283</v>
      </c>
      <c r="B18854">
        <v>703034588</v>
      </c>
      <c r="C18854" t="s">
        <v>33844</v>
      </c>
      <c r="D18854" t="s">
        <v>33879</v>
      </c>
      <c r="E18854" s="3">
        <v>3.1250000000000001E-4</v>
      </c>
      <c r="F18854">
        <v>0</v>
      </c>
      <c r="G18854" t="s">
        <v>53284</v>
      </c>
    </row>
    <row r="18855" spans="1:7" x14ac:dyDescent="0.3">
      <c r="A18855" t="s">
        <v>53285</v>
      </c>
      <c r="B18855">
        <v>732073966</v>
      </c>
      <c r="C18855" t="s">
        <v>33844</v>
      </c>
      <c r="D18855" t="s">
        <v>33879</v>
      </c>
      <c r="E18855" s="3">
        <v>3.3564814814814812E-4</v>
      </c>
      <c r="F18855">
        <v>0</v>
      </c>
      <c r="G18855" t="s">
        <v>36113</v>
      </c>
    </row>
    <row r="18856" spans="1:7" x14ac:dyDescent="0.3">
      <c r="A18856" t="s">
        <v>53286</v>
      </c>
      <c r="B18856" t="s">
        <v>33855</v>
      </c>
      <c r="C18856">
        <v>729071954</v>
      </c>
      <c r="D18856" t="s">
        <v>33838</v>
      </c>
      <c r="E18856" s="3">
        <v>2.4189814814814816E-3</v>
      </c>
      <c r="F18856">
        <v>3.48</v>
      </c>
      <c r="G18856" t="s">
        <v>33856</v>
      </c>
    </row>
    <row r="18857" spans="1:7" x14ac:dyDescent="0.3">
      <c r="A18857" t="s">
        <v>53287</v>
      </c>
      <c r="B18857" t="s">
        <v>33871</v>
      </c>
      <c r="C18857" t="s">
        <v>33855</v>
      </c>
      <c r="D18857" t="s">
        <v>33838</v>
      </c>
      <c r="E18857" s="3">
        <v>1.1574074074074073E-5</v>
      </c>
      <c r="F18857">
        <v>0</v>
      </c>
      <c r="G18857" t="s">
        <v>53288</v>
      </c>
    </row>
    <row r="18858" spans="1:7" x14ac:dyDescent="0.3">
      <c r="A18858" t="s">
        <v>53287</v>
      </c>
      <c r="B18858" t="s">
        <v>33871</v>
      </c>
      <c r="C18858" t="s">
        <v>33844</v>
      </c>
      <c r="D18858" t="s">
        <v>33838</v>
      </c>
      <c r="E18858" s="3">
        <v>3.4722222222222222E-5</v>
      </c>
      <c r="F18858">
        <v>0</v>
      </c>
      <c r="G18858" t="s">
        <v>33857</v>
      </c>
    </row>
    <row r="18859" spans="1:7" x14ac:dyDescent="0.3">
      <c r="A18859" t="s">
        <v>53289</v>
      </c>
      <c r="B18859" t="s">
        <v>34525</v>
      </c>
      <c r="C18859" t="s">
        <v>34528</v>
      </c>
      <c r="D18859" t="s">
        <v>33879</v>
      </c>
      <c r="E18859" s="3">
        <v>0</v>
      </c>
      <c r="F18859">
        <v>0</v>
      </c>
      <c r="G18859" t="s">
        <v>34506</v>
      </c>
    </row>
    <row r="18860" spans="1:7" x14ac:dyDescent="0.3">
      <c r="A18860" t="s">
        <v>53290</v>
      </c>
      <c r="B18860">
        <v>113690287</v>
      </c>
      <c r="C18860" t="s">
        <v>33844</v>
      </c>
      <c r="D18860" t="s">
        <v>33879</v>
      </c>
      <c r="E18860" s="3">
        <v>9.3749999999999997E-4</v>
      </c>
      <c r="F18860">
        <v>0</v>
      </c>
      <c r="G18860" t="s">
        <v>33880</v>
      </c>
    </row>
    <row r="18861" spans="1:7" x14ac:dyDescent="0.3">
      <c r="A18861" t="s">
        <v>53291</v>
      </c>
      <c r="B18861">
        <v>202279000</v>
      </c>
      <c r="C18861" t="s">
        <v>33847</v>
      </c>
      <c r="D18861" t="s">
        <v>33838</v>
      </c>
      <c r="E18861" s="3">
        <v>1.0648148148148149E-3</v>
      </c>
      <c r="F18861">
        <v>0</v>
      </c>
      <c r="G18861" t="s">
        <v>33848</v>
      </c>
    </row>
    <row r="18862" spans="1:7" x14ac:dyDescent="0.3">
      <c r="A18862" t="s">
        <v>53292</v>
      </c>
      <c r="B18862">
        <v>202279000</v>
      </c>
      <c r="C18862" t="s">
        <v>33844</v>
      </c>
      <c r="D18862" t="s">
        <v>33838</v>
      </c>
      <c r="E18862" s="3">
        <v>1.6782407407407408E-3</v>
      </c>
      <c r="F18862">
        <v>0</v>
      </c>
      <c r="G18862" t="s">
        <v>37444</v>
      </c>
    </row>
    <row r="18863" spans="1:7" x14ac:dyDescent="0.3">
      <c r="A18863" t="s">
        <v>53293</v>
      </c>
      <c r="B18863">
        <v>784930718</v>
      </c>
      <c r="C18863">
        <v>3026</v>
      </c>
      <c r="D18863" t="s">
        <v>33838</v>
      </c>
      <c r="E18863" s="3">
        <v>2.9398148148148148E-3</v>
      </c>
      <c r="F18863">
        <v>10.3</v>
      </c>
      <c r="G18863" t="s">
        <v>45223</v>
      </c>
    </row>
    <row r="18864" spans="1:7" x14ac:dyDescent="0.3">
      <c r="A18864" t="s">
        <v>53294</v>
      </c>
      <c r="B18864" t="s">
        <v>33893</v>
      </c>
      <c r="C18864">
        <v>3026</v>
      </c>
      <c r="D18864" t="s">
        <v>33838</v>
      </c>
      <c r="E18864" s="3">
        <v>2.8935185185185184E-4</v>
      </c>
      <c r="F18864">
        <v>0</v>
      </c>
      <c r="G18864" t="s">
        <v>53295</v>
      </c>
    </row>
    <row r="18865" spans="1:7" x14ac:dyDescent="0.3">
      <c r="A18865" t="s">
        <v>53296</v>
      </c>
      <c r="B18865" t="s">
        <v>33893</v>
      </c>
      <c r="C18865">
        <v>784930718</v>
      </c>
      <c r="D18865" t="s">
        <v>33838</v>
      </c>
      <c r="E18865" s="3">
        <v>1.0069444444444444E-3</v>
      </c>
      <c r="F18865">
        <v>0</v>
      </c>
      <c r="G18865" t="s">
        <v>53297</v>
      </c>
    </row>
    <row r="18866" spans="1:7" x14ac:dyDescent="0.3">
      <c r="A18866" t="s">
        <v>53298</v>
      </c>
      <c r="B18866" t="s">
        <v>33871</v>
      </c>
      <c r="C18866" t="s">
        <v>33893</v>
      </c>
      <c r="D18866" t="s">
        <v>33838</v>
      </c>
      <c r="E18866" s="3">
        <v>2.3148148148148147E-5</v>
      </c>
      <c r="F18866">
        <v>0</v>
      </c>
      <c r="G18866" t="s">
        <v>53299</v>
      </c>
    </row>
    <row r="18867" spans="1:7" x14ac:dyDescent="0.3">
      <c r="A18867" t="s">
        <v>53300</v>
      </c>
      <c r="B18867" t="s">
        <v>33871</v>
      </c>
      <c r="C18867" t="s">
        <v>33844</v>
      </c>
      <c r="D18867" t="s">
        <v>33838</v>
      </c>
      <c r="E18867" s="3">
        <v>1.0763888888888889E-3</v>
      </c>
      <c r="F18867">
        <v>0</v>
      </c>
      <c r="G18867" t="s">
        <v>33896</v>
      </c>
    </row>
    <row r="18868" spans="1:7" x14ac:dyDescent="0.3">
      <c r="A18868" t="s">
        <v>53301</v>
      </c>
      <c r="B18868" t="s">
        <v>39229</v>
      </c>
      <c r="C18868" t="s">
        <v>33841</v>
      </c>
      <c r="D18868" t="s">
        <v>33838</v>
      </c>
      <c r="E18868" s="3">
        <v>6.9444444444444441E-3</v>
      </c>
      <c r="F18868">
        <v>0</v>
      </c>
      <c r="G18868" t="s">
        <v>39486</v>
      </c>
    </row>
    <row r="18869" spans="1:7" x14ac:dyDescent="0.3">
      <c r="A18869" t="s">
        <v>53302</v>
      </c>
      <c r="B18869" t="s">
        <v>39229</v>
      </c>
      <c r="C18869" t="s">
        <v>33844</v>
      </c>
      <c r="D18869" t="s">
        <v>33838</v>
      </c>
      <c r="E18869" s="3">
        <v>1.2847222222222223E-3</v>
      </c>
      <c r="F18869">
        <v>0</v>
      </c>
      <c r="G18869" t="s">
        <v>33845</v>
      </c>
    </row>
    <row r="18870" spans="1:7" x14ac:dyDescent="0.3">
      <c r="A18870" t="s">
        <v>53303</v>
      </c>
      <c r="B18870">
        <v>729071954</v>
      </c>
      <c r="C18870" t="s">
        <v>33844</v>
      </c>
      <c r="D18870" t="s">
        <v>33879</v>
      </c>
      <c r="E18870" s="3">
        <v>9.3749999999999997E-4</v>
      </c>
      <c r="F18870">
        <v>0</v>
      </c>
      <c r="G18870" t="s">
        <v>33880</v>
      </c>
    </row>
    <row r="18871" spans="1:7" x14ac:dyDescent="0.3">
      <c r="A18871" t="s">
        <v>53304</v>
      </c>
      <c r="B18871" t="s">
        <v>33893</v>
      </c>
      <c r="C18871">
        <v>727866446</v>
      </c>
      <c r="D18871" t="s">
        <v>33879</v>
      </c>
      <c r="E18871" s="3">
        <v>0</v>
      </c>
      <c r="F18871">
        <v>0</v>
      </c>
      <c r="G18871" t="s">
        <v>33988</v>
      </c>
    </row>
    <row r="18872" spans="1:7" x14ac:dyDescent="0.3">
      <c r="A18872" t="s">
        <v>53305</v>
      </c>
      <c r="B18872" t="s">
        <v>33871</v>
      </c>
      <c r="C18872" t="s">
        <v>33893</v>
      </c>
      <c r="D18872" t="s">
        <v>33838</v>
      </c>
      <c r="E18872" s="3">
        <v>2.3148148148148147E-5</v>
      </c>
      <c r="F18872">
        <v>0</v>
      </c>
      <c r="G18872" t="s">
        <v>33990</v>
      </c>
    </row>
    <row r="18873" spans="1:7" x14ac:dyDescent="0.3">
      <c r="A18873" t="s">
        <v>53306</v>
      </c>
      <c r="B18873" t="s">
        <v>33871</v>
      </c>
      <c r="C18873" t="s">
        <v>33844</v>
      </c>
      <c r="D18873" t="s">
        <v>33838</v>
      </c>
      <c r="E18873" s="3">
        <v>3.5879629629629629E-3</v>
      </c>
      <c r="F18873">
        <v>0</v>
      </c>
      <c r="G18873" t="s">
        <v>33896</v>
      </c>
    </row>
    <row r="18874" spans="1:7" x14ac:dyDescent="0.3">
      <c r="A18874" t="s">
        <v>53307</v>
      </c>
      <c r="B18874" t="s">
        <v>34191</v>
      </c>
      <c r="C18874">
        <v>784930718</v>
      </c>
      <c r="D18874" t="s">
        <v>33879</v>
      </c>
      <c r="E18874" s="3">
        <v>0</v>
      </c>
      <c r="F18874">
        <v>0</v>
      </c>
      <c r="G18874" t="s">
        <v>33988</v>
      </c>
    </row>
    <row r="18875" spans="1:7" x14ac:dyDescent="0.3">
      <c r="A18875" t="s">
        <v>53308</v>
      </c>
      <c r="B18875" t="s">
        <v>33871</v>
      </c>
      <c r="C18875" t="s">
        <v>34191</v>
      </c>
      <c r="D18875" t="s">
        <v>33838</v>
      </c>
      <c r="E18875" s="3">
        <v>1.1574074074074073E-5</v>
      </c>
      <c r="F18875">
        <v>0</v>
      </c>
      <c r="G18875" t="s">
        <v>34193</v>
      </c>
    </row>
    <row r="18876" spans="1:7" x14ac:dyDescent="0.3">
      <c r="A18876" t="s">
        <v>53309</v>
      </c>
      <c r="B18876" t="s">
        <v>33871</v>
      </c>
      <c r="C18876" t="s">
        <v>33844</v>
      </c>
      <c r="D18876" t="s">
        <v>33838</v>
      </c>
      <c r="E18876" s="3">
        <v>2.0370370370370369E-3</v>
      </c>
      <c r="F18876">
        <v>0</v>
      </c>
      <c r="G18876" t="s">
        <v>34195</v>
      </c>
    </row>
    <row r="18877" spans="1:7" x14ac:dyDescent="0.3">
      <c r="A18877" t="s">
        <v>53310</v>
      </c>
      <c r="B18877" t="s">
        <v>34525</v>
      </c>
      <c r="C18877" t="s">
        <v>34528</v>
      </c>
      <c r="D18877" t="s">
        <v>33838</v>
      </c>
      <c r="E18877" s="3">
        <v>1.6203703703703703E-4</v>
      </c>
      <c r="F18877">
        <v>0</v>
      </c>
      <c r="G18877" t="s">
        <v>34527</v>
      </c>
    </row>
    <row r="18878" spans="1:7" x14ac:dyDescent="0.3">
      <c r="A18878" t="s">
        <v>53311</v>
      </c>
      <c r="B18878" t="s">
        <v>33855</v>
      </c>
      <c r="C18878">
        <v>722802589</v>
      </c>
      <c r="D18878" t="s">
        <v>33838</v>
      </c>
      <c r="E18878" s="3">
        <v>3.2523148148148147E-3</v>
      </c>
      <c r="F18878">
        <v>4.68</v>
      </c>
      <c r="G18878" t="s">
        <v>53312</v>
      </c>
    </row>
    <row r="18879" spans="1:7" x14ac:dyDescent="0.3">
      <c r="A18879" t="s">
        <v>53313</v>
      </c>
      <c r="B18879" t="s">
        <v>33871</v>
      </c>
      <c r="C18879" t="s">
        <v>33855</v>
      </c>
      <c r="D18879" t="s">
        <v>33838</v>
      </c>
      <c r="E18879" s="3">
        <v>1.1574074074074073E-5</v>
      </c>
      <c r="F18879">
        <v>0</v>
      </c>
      <c r="G18879" t="s">
        <v>53314</v>
      </c>
    </row>
    <row r="18880" spans="1:7" x14ac:dyDescent="0.3">
      <c r="A18880" t="s">
        <v>53315</v>
      </c>
      <c r="B18880" t="s">
        <v>33871</v>
      </c>
      <c r="C18880" t="s">
        <v>33844</v>
      </c>
      <c r="D18880" t="s">
        <v>33838</v>
      </c>
      <c r="E18880" s="3">
        <v>6.134259259259259E-4</v>
      </c>
      <c r="F18880">
        <v>0</v>
      </c>
      <c r="G18880" t="s">
        <v>33857</v>
      </c>
    </row>
    <row r="18881" spans="1:7" x14ac:dyDescent="0.3">
      <c r="A18881" t="s">
        <v>53316</v>
      </c>
      <c r="B18881" t="s">
        <v>33847</v>
      </c>
      <c r="C18881">
        <v>722357805</v>
      </c>
      <c r="D18881" t="s">
        <v>33838</v>
      </c>
      <c r="E18881" s="3">
        <v>2.0601851851851853E-3</v>
      </c>
      <c r="F18881">
        <v>2.97</v>
      </c>
      <c r="G18881" t="s">
        <v>33848</v>
      </c>
    </row>
    <row r="18882" spans="1:7" x14ac:dyDescent="0.3">
      <c r="A18882" t="s">
        <v>53315</v>
      </c>
      <c r="B18882" t="s">
        <v>33871</v>
      </c>
      <c r="C18882" t="s">
        <v>33847</v>
      </c>
      <c r="D18882" t="s">
        <v>33838</v>
      </c>
      <c r="E18882" s="3">
        <v>2.3148148148148147E-5</v>
      </c>
      <c r="F18882">
        <v>0</v>
      </c>
      <c r="G18882" t="s">
        <v>53317</v>
      </c>
    </row>
    <row r="18883" spans="1:7" x14ac:dyDescent="0.3">
      <c r="A18883" t="s">
        <v>53318</v>
      </c>
      <c r="B18883" t="s">
        <v>33871</v>
      </c>
      <c r="C18883" t="s">
        <v>33844</v>
      </c>
      <c r="D18883" t="s">
        <v>33838</v>
      </c>
      <c r="E18883" s="3">
        <v>1.0763888888888889E-3</v>
      </c>
      <c r="F18883">
        <v>0</v>
      </c>
      <c r="G18883" t="s">
        <v>37444</v>
      </c>
    </row>
    <row r="18884" spans="1:7" x14ac:dyDescent="0.3">
      <c r="A18884" t="s">
        <v>53319</v>
      </c>
      <c r="B18884" t="s">
        <v>34525</v>
      </c>
      <c r="C18884" t="s">
        <v>34528</v>
      </c>
      <c r="D18884" t="s">
        <v>33838</v>
      </c>
      <c r="E18884" s="3">
        <v>3.2175925925925926E-3</v>
      </c>
      <c r="F18884">
        <v>0</v>
      </c>
      <c r="G18884" t="s">
        <v>36076</v>
      </c>
    </row>
    <row r="18885" spans="1:7" x14ac:dyDescent="0.3">
      <c r="A18885" t="s">
        <v>53320</v>
      </c>
      <c r="B18885">
        <v>202279000</v>
      </c>
      <c r="C18885" t="s">
        <v>33844</v>
      </c>
      <c r="D18885" t="s">
        <v>33879</v>
      </c>
      <c r="E18885" s="3">
        <v>1.5509259259259259E-3</v>
      </c>
      <c r="F18885">
        <v>0</v>
      </c>
      <c r="G18885" t="s">
        <v>53321</v>
      </c>
    </row>
    <row r="18886" spans="1:7" x14ac:dyDescent="0.3">
      <c r="A18886" t="s">
        <v>53322</v>
      </c>
      <c r="B18886">
        <v>712424420</v>
      </c>
      <c r="C18886" t="s">
        <v>33850</v>
      </c>
      <c r="D18886" t="s">
        <v>33838</v>
      </c>
      <c r="E18886" s="3">
        <v>2.4537037037037036E-3</v>
      </c>
      <c r="F18886">
        <v>0</v>
      </c>
      <c r="G18886" t="s">
        <v>53323</v>
      </c>
    </row>
    <row r="18887" spans="1:7" x14ac:dyDescent="0.3">
      <c r="A18887" t="s">
        <v>53324</v>
      </c>
      <c r="B18887">
        <v>712424420</v>
      </c>
      <c r="C18887" t="s">
        <v>33844</v>
      </c>
      <c r="D18887" t="s">
        <v>33838</v>
      </c>
      <c r="E18887" s="3">
        <v>1.3773148148148147E-3</v>
      </c>
      <c r="F18887">
        <v>0</v>
      </c>
      <c r="G18887" t="s">
        <v>33853</v>
      </c>
    </row>
    <row r="18888" spans="1:7" x14ac:dyDescent="0.3">
      <c r="A18888" t="s">
        <v>53325</v>
      </c>
      <c r="B18888">
        <v>722260623</v>
      </c>
      <c r="C18888" t="s">
        <v>33847</v>
      </c>
      <c r="D18888" t="s">
        <v>33838</v>
      </c>
      <c r="E18888" s="3">
        <v>1.9675925925925926E-4</v>
      </c>
      <c r="F18888">
        <v>0</v>
      </c>
      <c r="G18888" t="s">
        <v>33848</v>
      </c>
    </row>
    <row r="18889" spans="1:7" x14ac:dyDescent="0.3">
      <c r="A18889" t="s">
        <v>53326</v>
      </c>
      <c r="B18889">
        <v>722260623</v>
      </c>
      <c r="C18889" t="s">
        <v>33844</v>
      </c>
      <c r="D18889" t="s">
        <v>33838</v>
      </c>
      <c r="E18889" s="3">
        <v>1.5740740740740741E-3</v>
      </c>
      <c r="F18889">
        <v>0</v>
      </c>
      <c r="G18889" t="s">
        <v>37444</v>
      </c>
    </row>
    <row r="18890" spans="1:7" x14ac:dyDescent="0.3">
      <c r="A18890" t="s">
        <v>53327</v>
      </c>
      <c r="B18890">
        <v>722802589</v>
      </c>
      <c r="C18890" t="s">
        <v>34164</v>
      </c>
      <c r="D18890" t="s">
        <v>33838</v>
      </c>
      <c r="E18890" s="3">
        <v>1.6898148148148148E-3</v>
      </c>
      <c r="F18890">
        <v>5.23</v>
      </c>
      <c r="G18890" t="s">
        <v>34508</v>
      </c>
    </row>
    <row r="18891" spans="1:7" x14ac:dyDescent="0.3">
      <c r="A18891" t="s">
        <v>53327</v>
      </c>
      <c r="B18891">
        <v>722802589</v>
      </c>
      <c r="C18891" t="s">
        <v>34162</v>
      </c>
      <c r="D18891" t="s">
        <v>33879</v>
      </c>
      <c r="E18891" s="3">
        <v>0</v>
      </c>
      <c r="F18891">
        <v>0</v>
      </c>
      <c r="G18891" t="s">
        <v>34163</v>
      </c>
    </row>
    <row r="18892" spans="1:7" x14ac:dyDescent="0.3">
      <c r="A18892" t="s">
        <v>53328</v>
      </c>
      <c r="B18892">
        <v>722802589</v>
      </c>
      <c r="C18892" t="s">
        <v>35420</v>
      </c>
      <c r="D18892" t="s">
        <v>33838</v>
      </c>
      <c r="E18892" s="3">
        <v>1.7361111111111112E-4</v>
      </c>
      <c r="F18892">
        <v>0</v>
      </c>
      <c r="G18892" t="s">
        <v>35421</v>
      </c>
    </row>
    <row r="18893" spans="1:7" x14ac:dyDescent="0.3">
      <c r="A18893" t="s">
        <v>53329</v>
      </c>
      <c r="B18893">
        <v>722802589</v>
      </c>
      <c r="C18893" t="s">
        <v>33841</v>
      </c>
      <c r="D18893" t="s">
        <v>33879</v>
      </c>
      <c r="E18893" s="3">
        <v>0</v>
      </c>
      <c r="F18893">
        <v>0</v>
      </c>
      <c r="G18893" t="s">
        <v>35423</v>
      </c>
    </row>
    <row r="18894" spans="1:7" x14ac:dyDescent="0.3">
      <c r="A18894" t="s">
        <v>53330</v>
      </c>
      <c r="B18894" t="s">
        <v>34191</v>
      </c>
      <c r="C18894">
        <v>722802589</v>
      </c>
      <c r="D18894" t="s">
        <v>33838</v>
      </c>
      <c r="E18894" s="3">
        <v>1.5277777777777779E-3</v>
      </c>
      <c r="F18894">
        <v>0</v>
      </c>
      <c r="G18894" t="s">
        <v>35425</v>
      </c>
    </row>
    <row r="18895" spans="1:7" x14ac:dyDescent="0.3">
      <c r="A18895" t="s">
        <v>53331</v>
      </c>
      <c r="B18895" t="s">
        <v>33871</v>
      </c>
      <c r="C18895" t="s">
        <v>34191</v>
      </c>
      <c r="D18895" t="s">
        <v>33838</v>
      </c>
      <c r="E18895" s="3">
        <v>1.1574074074074073E-5</v>
      </c>
      <c r="F18895">
        <v>0</v>
      </c>
      <c r="G18895" t="s">
        <v>53314</v>
      </c>
    </row>
    <row r="18896" spans="1:7" x14ac:dyDescent="0.3">
      <c r="A18896" t="s">
        <v>53331</v>
      </c>
      <c r="B18896" t="s">
        <v>33871</v>
      </c>
      <c r="C18896" t="s">
        <v>33844</v>
      </c>
      <c r="D18896" t="s">
        <v>33838</v>
      </c>
      <c r="E18896" s="3">
        <v>5.7870370370370373E-5</v>
      </c>
      <c r="F18896">
        <v>0</v>
      </c>
      <c r="G18896" t="s">
        <v>34195</v>
      </c>
    </row>
    <row r="18897" spans="1:7" x14ac:dyDescent="0.3">
      <c r="A18897" t="s">
        <v>53332</v>
      </c>
      <c r="B18897">
        <v>720591625</v>
      </c>
      <c r="C18897" t="s">
        <v>33841</v>
      </c>
      <c r="D18897" t="s">
        <v>33838</v>
      </c>
      <c r="E18897" s="3">
        <v>7.9861111111111116E-4</v>
      </c>
      <c r="F18897">
        <v>0</v>
      </c>
      <c r="G18897" t="s">
        <v>53333</v>
      </c>
    </row>
    <row r="18898" spans="1:7" x14ac:dyDescent="0.3">
      <c r="A18898" t="s">
        <v>53334</v>
      </c>
      <c r="B18898">
        <v>720591625</v>
      </c>
      <c r="C18898" t="s">
        <v>33844</v>
      </c>
      <c r="D18898" t="s">
        <v>33838</v>
      </c>
      <c r="E18898" s="3">
        <v>1.238425925925926E-3</v>
      </c>
      <c r="F18898">
        <v>0</v>
      </c>
      <c r="G18898" t="s">
        <v>33845</v>
      </c>
    </row>
    <row r="18899" spans="1:7" x14ac:dyDescent="0.3">
      <c r="A18899" t="s">
        <v>53335</v>
      </c>
      <c r="B18899" t="s">
        <v>33855</v>
      </c>
      <c r="C18899">
        <v>721626856</v>
      </c>
      <c r="D18899" t="s">
        <v>33838</v>
      </c>
      <c r="E18899" s="3">
        <v>2.662037037037037E-3</v>
      </c>
      <c r="F18899">
        <v>3.83</v>
      </c>
      <c r="G18899" t="s">
        <v>33856</v>
      </c>
    </row>
    <row r="18900" spans="1:7" x14ac:dyDescent="0.3">
      <c r="A18900" t="s">
        <v>53336</v>
      </c>
      <c r="B18900" t="s">
        <v>33871</v>
      </c>
      <c r="C18900" t="s">
        <v>33855</v>
      </c>
      <c r="D18900" t="s">
        <v>33838</v>
      </c>
      <c r="E18900" s="3">
        <v>2.3148148148148147E-5</v>
      </c>
      <c r="F18900">
        <v>0</v>
      </c>
      <c r="G18900" t="s">
        <v>53337</v>
      </c>
    </row>
    <row r="18901" spans="1:7" x14ac:dyDescent="0.3">
      <c r="A18901" t="s">
        <v>53338</v>
      </c>
      <c r="B18901" t="s">
        <v>33871</v>
      </c>
      <c r="C18901" t="s">
        <v>33844</v>
      </c>
      <c r="D18901" t="s">
        <v>33838</v>
      </c>
      <c r="E18901" s="3">
        <v>2.4305555555555555E-4</v>
      </c>
      <c r="F18901">
        <v>0</v>
      </c>
      <c r="G18901" t="s">
        <v>33857</v>
      </c>
    </row>
    <row r="18902" spans="1:7" x14ac:dyDescent="0.3">
      <c r="A18902" t="s">
        <v>53339</v>
      </c>
      <c r="B18902">
        <v>100296829</v>
      </c>
      <c r="C18902" t="s">
        <v>33841</v>
      </c>
      <c r="D18902" t="s">
        <v>33838</v>
      </c>
      <c r="E18902" s="3">
        <v>1.3888888888888889E-4</v>
      </c>
      <c r="F18902">
        <v>0</v>
      </c>
      <c r="G18902" t="s">
        <v>53340</v>
      </c>
    </row>
    <row r="18903" spans="1:7" x14ac:dyDescent="0.3">
      <c r="A18903" t="s">
        <v>53341</v>
      </c>
      <c r="B18903">
        <v>100296829</v>
      </c>
      <c r="C18903" t="s">
        <v>33844</v>
      </c>
      <c r="D18903" t="s">
        <v>33838</v>
      </c>
      <c r="E18903" s="3">
        <v>8.564814814814815E-4</v>
      </c>
      <c r="F18903">
        <v>0</v>
      </c>
      <c r="G18903" t="s">
        <v>33845</v>
      </c>
    </row>
    <row r="18904" spans="1:7" x14ac:dyDescent="0.3">
      <c r="A18904" t="s">
        <v>53342</v>
      </c>
      <c r="B18904">
        <v>716544179</v>
      </c>
      <c r="C18904" t="s">
        <v>33847</v>
      </c>
      <c r="D18904" t="s">
        <v>33838</v>
      </c>
      <c r="E18904" s="3">
        <v>1.0879629629629629E-3</v>
      </c>
      <c r="F18904">
        <v>0</v>
      </c>
      <c r="G18904" t="s">
        <v>48701</v>
      </c>
    </row>
    <row r="18905" spans="1:7" x14ac:dyDescent="0.3">
      <c r="A18905" t="s">
        <v>53343</v>
      </c>
      <c r="B18905">
        <v>716544179</v>
      </c>
      <c r="C18905" t="s">
        <v>33844</v>
      </c>
      <c r="D18905" t="s">
        <v>33838</v>
      </c>
      <c r="E18905" s="3">
        <v>4.5138888888888887E-4</v>
      </c>
      <c r="F18905">
        <v>0</v>
      </c>
      <c r="G18905" t="s">
        <v>37444</v>
      </c>
    </row>
    <row r="18906" spans="1:7" x14ac:dyDescent="0.3">
      <c r="A18906" t="s">
        <v>53344</v>
      </c>
      <c r="B18906" t="s">
        <v>34525</v>
      </c>
      <c r="C18906" t="s">
        <v>34528</v>
      </c>
      <c r="D18906" t="s">
        <v>33879</v>
      </c>
      <c r="E18906" s="3">
        <v>0</v>
      </c>
      <c r="F18906">
        <v>0</v>
      </c>
      <c r="G18906" t="s">
        <v>34506</v>
      </c>
    </row>
    <row r="18907" spans="1:7" x14ac:dyDescent="0.3">
      <c r="A18907" t="s">
        <v>53345</v>
      </c>
      <c r="B18907" t="s">
        <v>49446</v>
      </c>
      <c r="C18907" t="s">
        <v>33844</v>
      </c>
      <c r="D18907" t="s">
        <v>33879</v>
      </c>
      <c r="E18907" s="3">
        <v>1.0300925925925926E-3</v>
      </c>
      <c r="F18907">
        <v>0</v>
      </c>
      <c r="G18907" t="s">
        <v>33880</v>
      </c>
    </row>
    <row r="18908" spans="1:7" x14ac:dyDescent="0.3">
      <c r="A18908" t="s">
        <v>53346</v>
      </c>
      <c r="B18908">
        <v>721626856</v>
      </c>
      <c r="C18908" t="s">
        <v>33844</v>
      </c>
      <c r="D18908" t="s">
        <v>33879</v>
      </c>
      <c r="E18908" s="3">
        <v>9.837962962962962E-4</v>
      </c>
      <c r="F18908">
        <v>0</v>
      </c>
      <c r="G18908" t="s">
        <v>33880</v>
      </c>
    </row>
    <row r="18909" spans="1:7" x14ac:dyDescent="0.3">
      <c r="A18909" t="s">
        <v>53347</v>
      </c>
      <c r="B18909" t="s">
        <v>34620</v>
      </c>
      <c r="C18909" t="s">
        <v>33841</v>
      </c>
      <c r="D18909" t="s">
        <v>33838</v>
      </c>
      <c r="E18909" s="3">
        <v>6.828703703703704E-3</v>
      </c>
      <c r="F18909">
        <v>0</v>
      </c>
      <c r="G18909" t="s">
        <v>33842</v>
      </c>
    </row>
    <row r="18910" spans="1:7" x14ac:dyDescent="0.3">
      <c r="A18910" t="s">
        <v>53348</v>
      </c>
      <c r="B18910" t="s">
        <v>34620</v>
      </c>
      <c r="C18910" t="s">
        <v>33844</v>
      </c>
      <c r="D18910" t="s">
        <v>33838</v>
      </c>
      <c r="E18910" s="3">
        <v>6.018518518518519E-4</v>
      </c>
      <c r="F18910">
        <v>0</v>
      </c>
      <c r="G18910" t="s">
        <v>33845</v>
      </c>
    </row>
    <row r="18911" spans="1:7" x14ac:dyDescent="0.3">
      <c r="A18911" t="s">
        <v>53349</v>
      </c>
      <c r="B18911" t="s">
        <v>49446</v>
      </c>
      <c r="C18911" t="s">
        <v>33844</v>
      </c>
      <c r="D18911" t="s">
        <v>33879</v>
      </c>
      <c r="E18911" s="3">
        <v>1.0648148148148149E-3</v>
      </c>
      <c r="F18911">
        <v>0</v>
      </c>
      <c r="G18911" t="s">
        <v>49447</v>
      </c>
    </row>
    <row r="18912" spans="1:7" x14ac:dyDescent="0.3">
      <c r="A18912" t="s">
        <v>53350</v>
      </c>
      <c r="B18912" t="s">
        <v>34525</v>
      </c>
      <c r="C18912" t="s">
        <v>34528</v>
      </c>
      <c r="D18912" t="s">
        <v>33838</v>
      </c>
      <c r="E18912" s="3">
        <v>4.0046296296296297E-3</v>
      </c>
      <c r="F18912">
        <v>0</v>
      </c>
      <c r="G18912" t="s">
        <v>36076</v>
      </c>
    </row>
    <row r="18913" spans="1:7" x14ac:dyDescent="0.3">
      <c r="A18913" t="s">
        <v>53351</v>
      </c>
      <c r="B18913" t="s">
        <v>33850</v>
      </c>
      <c r="C18913">
        <v>3031</v>
      </c>
      <c r="D18913" t="s">
        <v>33879</v>
      </c>
      <c r="E18913" s="3">
        <v>0</v>
      </c>
      <c r="F18913">
        <v>0</v>
      </c>
      <c r="G18913" t="s">
        <v>33988</v>
      </c>
    </row>
    <row r="18914" spans="1:7" x14ac:dyDescent="0.3">
      <c r="A18914" t="s">
        <v>53352</v>
      </c>
      <c r="B18914">
        <v>711070064</v>
      </c>
      <c r="C18914">
        <v>3031</v>
      </c>
      <c r="D18914" t="s">
        <v>33879</v>
      </c>
      <c r="E18914" s="3">
        <v>0</v>
      </c>
      <c r="F18914">
        <v>0</v>
      </c>
      <c r="G18914" t="s">
        <v>33988</v>
      </c>
    </row>
    <row r="18915" spans="1:7" x14ac:dyDescent="0.3">
      <c r="A18915" t="s">
        <v>53353</v>
      </c>
      <c r="B18915">
        <v>711070064</v>
      </c>
      <c r="C18915" t="s">
        <v>33844</v>
      </c>
      <c r="D18915" t="s">
        <v>33838</v>
      </c>
      <c r="E18915" s="3">
        <v>1.9560185185185184E-3</v>
      </c>
      <c r="F18915">
        <v>0</v>
      </c>
      <c r="G18915" t="s">
        <v>33853</v>
      </c>
    </row>
    <row r="18916" spans="1:7" x14ac:dyDescent="0.3">
      <c r="A18916" t="s">
        <v>53354</v>
      </c>
      <c r="B18916" t="s">
        <v>38666</v>
      </c>
      <c r="C18916" t="s">
        <v>34001</v>
      </c>
      <c r="D18916" t="s">
        <v>33838</v>
      </c>
      <c r="E18916" s="3">
        <v>0</v>
      </c>
      <c r="F18916">
        <v>0</v>
      </c>
      <c r="G18916" t="s">
        <v>38667</v>
      </c>
    </row>
    <row r="18917" spans="1:7" x14ac:dyDescent="0.3">
      <c r="A18917" t="s">
        <v>53354</v>
      </c>
      <c r="B18917" t="s">
        <v>38666</v>
      </c>
      <c r="C18917" t="s">
        <v>33850</v>
      </c>
      <c r="D18917" t="s">
        <v>33879</v>
      </c>
      <c r="E18917" s="3">
        <v>0</v>
      </c>
      <c r="F18917">
        <v>0</v>
      </c>
      <c r="G18917" t="s">
        <v>38351</v>
      </c>
    </row>
    <row r="18918" spans="1:7" x14ac:dyDescent="0.3">
      <c r="A18918" t="s">
        <v>53355</v>
      </c>
      <c r="B18918" t="s">
        <v>33850</v>
      </c>
      <c r="C18918">
        <v>3031</v>
      </c>
      <c r="D18918" t="s">
        <v>33879</v>
      </c>
      <c r="E18918" s="3">
        <v>0</v>
      </c>
      <c r="F18918">
        <v>0</v>
      </c>
      <c r="G18918" t="s">
        <v>33988</v>
      </c>
    </row>
    <row r="18919" spans="1:7" x14ac:dyDescent="0.3">
      <c r="A18919" t="s">
        <v>53356</v>
      </c>
      <c r="B18919" t="s">
        <v>33850</v>
      </c>
      <c r="C18919">
        <v>3031</v>
      </c>
      <c r="D18919" t="s">
        <v>33879</v>
      </c>
      <c r="E18919" s="3">
        <v>0</v>
      </c>
      <c r="F18919">
        <v>0</v>
      </c>
      <c r="G18919" t="s">
        <v>33988</v>
      </c>
    </row>
    <row r="18920" spans="1:7" x14ac:dyDescent="0.3">
      <c r="A18920" t="s">
        <v>53357</v>
      </c>
      <c r="B18920">
        <v>715709160</v>
      </c>
      <c r="C18920" t="s">
        <v>33844</v>
      </c>
      <c r="D18920" t="s">
        <v>33879</v>
      </c>
      <c r="E18920" s="3">
        <v>4.2824074074074075E-4</v>
      </c>
      <c r="F18920">
        <v>0</v>
      </c>
      <c r="G18920" t="s">
        <v>52935</v>
      </c>
    </row>
    <row r="18921" spans="1:7" x14ac:dyDescent="0.3">
      <c r="A18921" t="s">
        <v>53358</v>
      </c>
      <c r="B18921" t="s">
        <v>39229</v>
      </c>
      <c r="C18921" t="s">
        <v>34191</v>
      </c>
      <c r="D18921" t="s">
        <v>33838</v>
      </c>
      <c r="E18921" s="3">
        <v>1.6203703703703703E-3</v>
      </c>
      <c r="F18921">
        <v>0</v>
      </c>
      <c r="G18921" t="s">
        <v>34211</v>
      </c>
    </row>
    <row r="18922" spans="1:7" x14ac:dyDescent="0.3">
      <c r="A18922" t="s">
        <v>53350</v>
      </c>
      <c r="B18922" t="s">
        <v>39229</v>
      </c>
      <c r="C18922" t="s">
        <v>33844</v>
      </c>
      <c r="D18922" t="s">
        <v>33838</v>
      </c>
      <c r="E18922" s="3">
        <v>7.0601851851851847E-4</v>
      </c>
      <c r="F18922">
        <v>0</v>
      </c>
      <c r="G18922" t="s">
        <v>34195</v>
      </c>
    </row>
    <row r="18923" spans="1:7" x14ac:dyDescent="0.3">
      <c r="A18923" t="s">
        <v>53359</v>
      </c>
      <c r="B18923" t="s">
        <v>33855</v>
      </c>
      <c r="C18923">
        <v>113953130</v>
      </c>
      <c r="D18923" t="s">
        <v>33838</v>
      </c>
      <c r="E18923" s="3">
        <v>7.1759259259259259E-4</v>
      </c>
      <c r="F18923">
        <v>1.03</v>
      </c>
      <c r="G18923" t="s">
        <v>33856</v>
      </c>
    </row>
    <row r="18924" spans="1:7" x14ac:dyDescent="0.3">
      <c r="A18924" t="s">
        <v>53360</v>
      </c>
      <c r="B18924" t="s">
        <v>51368</v>
      </c>
      <c r="C18924" t="s">
        <v>33844</v>
      </c>
      <c r="D18924" t="s">
        <v>33879</v>
      </c>
      <c r="E18924" s="3">
        <v>8.2175925925925927E-4</v>
      </c>
      <c r="F18924">
        <v>0</v>
      </c>
      <c r="G18924" t="s">
        <v>52080</v>
      </c>
    </row>
    <row r="18925" spans="1:7" x14ac:dyDescent="0.3">
      <c r="A18925" t="s">
        <v>53361</v>
      </c>
      <c r="B18925">
        <v>711070064</v>
      </c>
      <c r="C18925">
        <v>3031</v>
      </c>
      <c r="D18925" t="s">
        <v>33879</v>
      </c>
      <c r="E18925" s="3">
        <v>0</v>
      </c>
      <c r="F18925">
        <v>0</v>
      </c>
      <c r="G18925" t="s">
        <v>33988</v>
      </c>
    </row>
    <row r="18926" spans="1:7" x14ac:dyDescent="0.3">
      <c r="A18926" t="s">
        <v>53362</v>
      </c>
      <c r="B18926">
        <v>711070064</v>
      </c>
      <c r="C18926" t="s">
        <v>33844</v>
      </c>
      <c r="D18926" t="s">
        <v>33838</v>
      </c>
      <c r="E18926" s="3">
        <v>7.407407407407407E-4</v>
      </c>
      <c r="F18926">
        <v>0</v>
      </c>
      <c r="G18926" t="s">
        <v>34195</v>
      </c>
    </row>
    <row r="18927" spans="1:7" x14ac:dyDescent="0.3">
      <c r="A18927" t="s">
        <v>53363</v>
      </c>
      <c r="B18927">
        <v>733513821</v>
      </c>
      <c r="C18927" t="s">
        <v>34528</v>
      </c>
      <c r="D18927" t="s">
        <v>33838</v>
      </c>
      <c r="E18927" s="3">
        <v>1.0995370370370371E-3</v>
      </c>
      <c r="F18927">
        <v>0</v>
      </c>
      <c r="G18927" t="s">
        <v>34440</v>
      </c>
    </row>
    <row r="18928" spans="1:7" x14ac:dyDescent="0.3">
      <c r="A18928" t="s">
        <v>53364</v>
      </c>
      <c r="B18928">
        <v>733513821</v>
      </c>
      <c r="C18928" t="s">
        <v>33847</v>
      </c>
      <c r="D18928" t="s">
        <v>33838</v>
      </c>
      <c r="E18928" s="3">
        <v>2.199074074074074E-4</v>
      </c>
      <c r="F18928">
        <v>0</v>
      </c>
      <c r="G18928" t="s">
        <v>50724</v>
      </c>
    </row>
    <row r="18929" spans="1:7" x14ac:dyDescent="0.3">
      <c r="A18929" t="s">
        <v>53364</v>
      </c>
      <c r="B18929">
        <v>733513821</v>
      </c>
      <c r="C18929" t="s">
        <v>33844</v>
      </c>
      <c r="D18929" t="s">
        <v>33838</v>
      </c>
      <c r="E18929" s="3">
        <v>2.3148148148148147E-5</v>
      </c>
      <c r="F18929">
        <v>0</v>
      </c>
      <c r="G18929" t="s">
        <v>37444</v>
      </c>
    </row>
    <row r="18930" spans="1:7" x14ac:dyDescent="0.3">
      <c r="A18930" t="s">
        <v>53365</v>
      </c>
      <c r="B18930">
        <v>710594446</v>
      </c>
      <c r="C18930" t="s">
        <v>33844</v>
      </c>
      <c r="D18930" t="s">
        <v>33879</v>
      </c>
      <c r="E18930" s="3">
        <v>7.0601851851851847E-4</v>
      </c>
      <c r="F18930">
        <v>0</v>
      </c>
      <c r="G18930" t="s">
        <v>53366</v>
      </c>
    </row>
    <row r="18931" spans="1:7" x14ac:dyDescent="0.3">
      <c r="A18931" t="s">
        <v>53367</v>
      </c>
      <c r="B18931" t="s">
        <v>39352</v>
      </c>
      <c r="C18931" t="s">
        <v>33844</v>
      </c>
      <c r="D18931" t="s">
        <v>33879</v>
      </c>
      <c r="E18931" s="3">
        <v>6.9444444444444447E-4</v>
      </c>
      <c r="F18931">
        <v>0</v>
      </c>
      <c r="G18931" t="s">
        <v>39353</v>
      </c>
    </row>
    <row r="18932" spans="1:7" x14ac:dyDescent="0.3">
      <c r="A18932" t="s">
        <v>53368</v>
      </c>
      <c r="B18932">
        <v>113953130</v>
      </c>
      <c r="C18932" t="s">
        <v>33855</v>
      </c>
      <c r="D18932" t="s">
        <v>33838</v>
      </c>
      <c r="E18932" s="3">
        <v>9.837962962962962E-4</v>
      </c>
      <c r="F18932">
        <v>0</v>
      </c>
      <c r="G18932" t="s">
        <v>33856</v>
      </c>
    </row>
    <row r="18933" spans="1:7" x14ac:dyDescent="0.3">
      <c r="A18933" t="s">
        <v>53369</v>
      </c>
      <c r="B18933">
        <v>113953130</v>
      </c>
      <c r="C18933" t="s">
        <v>33844</v>
      </c>
      <c r="D18933" t="s">
        <v>33838</v>
      </c>
      <c r="E18933" s="3">
        <v>5.6712962962962967E-4</v>
      </c>
      <c r="F18933">
        <v>0</v>
      </c>
      <c r="G18933" t="s">
        <v>33857</v>
      </c>
    </row>
    <row r="18934" spans="1:7" x14ac:dyDescent="0.3">
      <c r="A18934" t="s">
        <v>53370</v>
      </c>
      <c r="B18934" t="s">
        <v>33847</v>
      </c>
      <c r="C18934">
        <v>3021</v>
      </c>
      <c r="D18934" t="s">
        <v>33838</v>
      </c>
      <c r="E18934" s="3">
        <v>1.5509259259259259E-3</v>
      </c>
      <c r="F18934">
        <v>2.23</v>
      </c>
      <c r="G18934" t="s">
        <v>33848</v>
      </c>
    </row>
    <row r="18935" spans="1:7" x14ac:dyDescent="0.3">
      <c r="A18935" t="s">
        <v>53371</v>
      </c>
      <c r="B18935">
        <v>720798340</v>
      </c>
      <c r="C18935" t="s">
        <v>33850</v>
      </c>
      <c r="D18935" t="s">
        <v>33838</v>
      </c>
      <c r="E18935" s="3">
        <v>1.3657407407407407E-3</v>
      </c>
      <c r="F18935">
        <v>0</v>
      </c>
      <c r="G18935" t="s">
        <v>53372</v>
      </c>
    </row>
    <row r="18936" spans="1:7" x14ac:dyDescent="0.3">
      <c r="A18936" t="s">
        <v>53373</v>
      </c>
      <c r="B18936">
        <v>720798340</v>
      </c>
      <c r="C18936" t="s">
        <v>33844</v>
      </c>
      <c r="D18936" t="s">
        <v>33838</v>
      </c>
      <c r="E18936" s="3">
        <v>6.9444444444444447E-4</v>
      </c>
      <c r="F18936">
        <v>0</v>
      </c>
      <c r="G18936" t="s">
        <v>33853</v>
      </c>
    </row>
    <row r="18937" spans="1:7" x14ac:dyDescent="0.3">
      <c r="A18937" t="s">
        <v>53374</v>
      </c>
      <c r="B18937" t="s">
        <v>34620</v>
      </c>
      <c r="C18937" t="s">
        <v>34191</v>
      </c>
      <c r="D18937" t="s">
        <v>33838</v>
      </c>
      <c r="E18937" s="3">
        <v>1.0416666666666667E-4</v>
      </c>
      <c r="F18937">
        <v>0</v>
      </c>
      <c r="G18937" t="s">
        <v>34211</v>
      </c>
    </row>
    <row r="18938" spans="1:7" x14ac:dyDescent="0.3">
      <c r="A18938" t="s">
        <v>53374</v>
      </c>
      <c r="B18938" t="s">
        <v>34620</v>
      </c>
      <c r="C18938" t="s">
        <v>33844</v>
      </c>
      <c r="D18938" t="s">
        <v>33838</v>
      </c>
      <c r="E18938" s="3">
        <v>1.1574074074074075E-4</v>
      </c>
      <c r="F18938">
        <v>0</v>
      </c>
      <c r="G18938" t="s">
        <v>34195</v>
      </c>
    </row>
    <row r="18939" spans="1:7" x14ac:dyDescent="0.3">
      <c r="A18939" t="s">
        <v>53375</v>
      </c>
      <c r="B18939">
        <v>722735579</v>
      </c>
      <c r="C18939" t="s">
        <v>33841</v>
      </c>
      <c r="D18939" t="s">
        <v>33838</v>
      </c>
      <c r="E18939" s="3">
        <v>4.5833333333333334E-3</v>
      </c>
      <c r="F18939">
        <v>0</v>
      </c>
      <c r="G18939" t="s">
        <v>33842</v>
      </c>
    </row>
    <row r="18940" spans="1:7" x14ac:dyDescent="0.3">
      <c r="A18940" t="s">
        <v>53376</v>
      </c>
      <c r="B18940">
        <v>722735579</v>
      </c>
      <c r="C18940" t="s">
        <v>33844</v>
      </c>
      <c r="D18940" t="s">
        <v>33838</v>
      </c>
      <c r="E18940" s="3">
        <v>5.2083333333333333E-4</v>
      </c>
      <c r="F18940">
        <v>0</v>
      </c>
      <c r="G18940" t="s">
        <v>33845</v>
      </c>
    </row>
    <row r="18941" spans="1:7" x14ac:dyDescent="0.3">
      <c r="A18941" t="s">
        <v>53377</v>
      </c>
      <c r="B18941">
        <v>113953130</v>
      </c>
      <c r="C18941" t="s">
        <v>33847</v>
      </c>
      <c r="D18941" t="s">
        <v>33838</v>
      </c>
      <c r="E18941" s="3">
        <v>0</v>
      </c>
      <c r="F18941">
        <v>0</v>
      </c>
      <c r="G18941" t="s">
        <v>33848</v>
      </c>
    </row>
    <row r="18942" spans="1:7" x14ac:dyDescent="0.3">
      <c r="A18942" t="s">
        <v>53378</v>
      </c>
      <c r="B18942">
        <v>113953130</v>
      </c>
      <c r="C18942" t="s">
        <v>33844</v>
      </c>
      <c r="D18942" t="s">
        <v>33838</v>
      </c>
      <c r="E18942" s="3">
        <v>5.7870370370370367E-4</v>
      </c>
      <c r="F18942">
        <v>0</v>
      </c>
      <c r="G18942" t="s">
        <v>37444</v>
      </c>
    </row>
    <row r="18943" spans="1:7" x14ac:dyDescent="0.3">
      <c r="A18943" t="s">
        <v>53379</v>
      </c>
      <c r="B18943">
        <v>712300602</v>
      </c>
      <c r="C18943" t="s">
        <v>33855</v>
      </c>
      <c r="D18943" t="s">
        <v>33838</v>
      </c>
      <c r="E18943" s="3">
        <v>9.4907407407407408E-4</v>
      </c>
      <c r="F18943">
        <v>0</v>
      </c>
      <c r="G18943" t="s">
        <v>46630</v>
      </c>
    </row>
    <row r="18944" spans="1:7" x14ac:dyDescent="0.3">
      <c r="A18944" t="s">
        <v>53380</v>
      </c>
      <c r="B18944">
        <v>712300602</v>
      </c>
      <c r="C18944" t="s">
        <v>33844</v>
      </c>
      <c r="D18944" t="s">
        <v>33838</v>
      </c>
      <c r="E18944" s="3">
        <v>3.9351851851851852E-4</v>
      </c>
      <c r="F18944">
        <v>0</v>
      </c>
      <c r="G18944" t="s">
        <v>33857</v>
      </c>
    </row>
    <row r="18945" spans="1:7" x14ac:dyDescent="0.3">
      <c r="A18945" t="s">
        <v>53381</v>
      </c>
      <c r="B18945">
        <v>715429650</v>
      </c>
      <c r="C18945">
        <v>3030</v>
      </c>
      <c r="D18945" t="s">
        <v>33838</v>
      </c>
      <c r="E18945" s="3">
        <v>5.9027777777777778E-4</v>
      </c>
      <c r="F18945">
        <v>0.85</v>
      </c>
      <c r="G18945" t="s">
        <v>50153</v>
      </c>
    </row>
    <row r="18946" spans="1:7" x14ac:dyDescent="0.3">
      <c r="A18946" t="s">
        <v>53382</v>
      </c>
      <c r="B18946">
        <v>715429650</v>
      </c>
      <c r="C18946" t="s">
        <v>33847</v>
      </c>
      <c r="D18946" t="s">
        <v>33838</v>
      </c>
      <c r="E18946" s="3">
        <v>2.5462962962962961E-4</v>
      </c>
      <c r="F18946">
        <v>0</v>
      </c>
      <c r="G18946" t="s">
        <v>42478</v>
      </c>
    </row>
    <row r="18947" spans="1:7" x14ac:dyDescent="0.3">
      <c r="A18947" t="s">
        <v>53383</v>
      </c>
      <c r="B18947">
        <v>715429650</v>
      </c>
      <c r="C18947" t="s">
        <v>33844</v>
      </c>
      <c r="D18947" t="s">
        <v>33838</v>
      </c>
      <c r="E18947" s="3">
        <v>5.3240740740740744E-4</v>
      </c>
      <c r="F18947">
        <v>0</v>
      </c>
      <c r="G18947" t="s">
        <v>37444</v>
      </c>
    </row>
    <row r="18948" spans="1:7" x14ac:dyDescent="0.3">
      <c r="A18948" t="s">
        <v>53384</v>
      </c>
      <c r="B18948">
        <v>720798340</v>
      </c>
      <c r="C18948" t="s">
        <v>34001</v>
      </c>
      <c r="D18948" t="s">
        <v>33838</v>
      </c>
      <c r="E18948" s="3">
        <v>1.7939814814814815E-3</v>
      </c>
      <c r="F18948">
        <v>0</v>
      </c>
      <c r="G18948" t="s">
        <v>45014</v>
      </c>
    </row>
    <row r="18949" spans="1:7" x14ac:dyDescent="0.3">
      <c r="A18949" t="s">
        <v>53385</v>
      </c>
      <c r="B18949">
        <v>720798340</v>
      </c>
      <c r="C18949" t="s">
        <v>33850</v>
      </c>
      <c r="D18949" t="s">
        <v>33879</v>
      </c>
      <c r="E18949" s="3">
        <v>0</v>
      </c>
      <c r="F18949">
        <v>0</v>
      </c>
      <c r="G18949" t="s">
        <v>34003</v>
      </c>
    </row>
    <row r="18950" spans="1:7" x14ac:dyDescent="0.3">
      <c r="A18950" t="s">
        <v>53386</v>
      </c>
      <c r="B18950">
        <v>720798340</v>
      </c>
      <c r="C18950" t="s">
        <v>33844</v>
      </c>
      <c r="D18950" t="s">
        <v>33838</v>
      </c>
      <c r="E18950" s="3">
        <v>2.199074074074074E-4</v>
      </c>
      <c r="F18950">
        <v>0</v>
      </c>
      <c r="G18950" t="s">
        <v>37444</v>
      </c>
    </row>
    <row r="18951" spans="1:7" x14ac:dyDescent="0.3">
      <c r="A18951" t="s">
        <v>53386</v>
      </c>
      <c r="B18951">
        <v>720798340</v>
      </c>
      <c r="C18951" t="s">
        <v>33847</v>
      </c>
      <c r="D18951" t="s">
        <v>33838</v>
      </c>
      <c r="E18951" s="3">
        <v>6.134259259259259E-4</v>
      </c>
      <c r="F18951">
        <v>0</v>
      </c>
      <c r="G18951" t="s">
        <v>53387</v>
      </c>
    </row>
    <row r="18952" spans="1:7" x14ac:dyDescent="0.3">
      <c r="A18952" t="s">
        <v>53388</v>
      </c>
      <c r="B18952">
        <v>712300602</v>
      </c>
      <c r="C18952" t="s">
        <v>33844</v>
      </c>
      <c r="D18952" t="s">
        <v>33838</v>
      </c>
      <c r="E18952" s="3">
        <v>1.3888888888888889E-4</v>
      </c>
      <c r="F18952">
        <v>0</v>
      </c>
      <c r="G18952" t="s">
        <v>33845</v>
      </c>
    </row>
    <row r="18953" spans="1:7" x14ac:dyDescent="0.3">
      <c r="A18953" t="s">
        <v>53388</v>
      </c>
      <c r="B18953">
        <v>712300602</v>
      </c>
      <c r="C18953" t="s">
        <v>33841</v>
      </c>
      <c r="D18953" t="s">
        <v>33838</v>
      </c>
      <c r="E18953" s="3">
        <v>2.0833333333333335E-4</v>
      </c>
      <c r="F18953">
        <v>0</v>
      </c>
      <c r="G18953" t="s">
        <v>46630</v>
      </c>
    </row>
    <row r="18954" spans="1:7" x14ac:dyDescent="0.3">
      <c r="A18954" t="s">
        <v>53389</v>
      </c>
      <c r="B18954">
        <v>720647297</v>
      </c>
      <c r="C18954" t="s">
        <v>33850</v>
      </c>
      <c r="D18954" t="s">
        <v>33838</v>
      </c>
      <c r="E18954" s="3">
        <v>2.3726851851851851E-3</v>
      </c>
      <c r="F18954">
        <v>0</v>
      </c>
      <c r="G18954" t="s">
        <v>53390</v>
      </c>
    </row>
    <row r="18955" spans="1:7" x14ac:dyDescent="0.3">
      <c r="A18955" t="s">
        <v>53391</v>
      </c>
      <c r="B18955">
        <v>720647297</v>
      </c>
      <c r="C18955" t="s">
        <v>33844</v>
      </c>
      <c r="D18955" t="s">
        <v>33838</v>
      </c>
      <c r="E18955" s="3">
        <v>9.6064814814814819E-4</v>
      </c>
      <c r="F18955">
        <v>0</v>
      </c>
      <c r="G18955" t="s">
        <v>33853</v>
      </c>
    </row>
    <row r="18956" spans="1:7" x14ac:dyDescent="0.3">
      <c r="A18956" t="s">
        <v>53392</v>
      </c>
      <c r="B18956" t="s">
        <v>33841</v>
      </c>
      <c r="C18956">
        <v>3021</v>
      </c>
      <c r="D18956" t="s">
        <v>33879</v>
      </c>
      <c r="E18956" s="3">
        <v>0</v>
      </c>
      <c r="F18956">
        <v>0</v>
      </c>
      <c r="G18956" t="s">
        <v>33988</v>
      </c>
    </row>
    <row r="18957" spans="1:7" x14ac:dyDescent="0.3">
      <c r="A18957" t="s">
        <v>53393</v>
      </c>
      <c r="B18957">
        <v>720298456</v>
      </c>
      <c r="C18957" t="s">
        <v>33841</v>
      </c>
      <c r="D18957" t="s">
        <v>33838</v>
      </c>
      <c r="E18957" s="3">
        <v>1.9444444444444444E-3</v>
      </c>
      <c r="F18957">
        <v>0</v>
      </c>
      <c r="G18957" t="s">
        <v>53394</v>
      </c>
    </row>
    <row r="18958" spans="1:7" x14ac:dyDescent="0.3">
      <c r="A18958" t="s">
        <v>53395</v>
      </c>
      <c r="B18958">
        <v>720298456</v>
      </c>
      <c r="C18958" t="s">
        <v>33844</v>
      </c>
      <c r="D18958" t="s">
        <v>33838</v>
      </c>
      <c r="E18958" s="3">
        <v>1.238425925925926E-3</v>
      </c>
      <c r="F18958">
        <v>0</v>
      </c>
      <c r="G18958" t="s">
        <v>33845</v>
      </c>
    </row>
    <row r="18959" spans="1:7" x14ac:dyDescent="0.3">
      <c r="A18959" t="s">
        <v>53396</v>
      </c>
      <c r="B18959" t="s">
        <v>39349</v>
      </c>
      <c r="C18959" t="s">
        <v>33844</v>
      </c>
      <c r="D18959" t="s">
        <v>33879</v>
      </c>
      <c r="E18959" s="3">
        <v>7.7546296296296293E-4</v>
      </c>
      <c r="F18959">
        <v>0</v>
      </c>
      <c r="G18959" t="s">
        <v>39350</v>
      </c>
    </row>
    <row r="18960" spans="1:7" x14ac:dyDescent="0.3">
      <c r="A18960" t="s">
        <v>53397</v>
      </c>
      <c r="B18960" t="s">
        <v>34525</v>
      </c>
      <c r="C18960" t="s">
        <v>34528</v>
      </c>
      <c r="D18960" t="s">
        <v>33838</v>
      </c>
      <c r="E18960" s="3">
        <v>4.0856481481481481E-3</v>
      </c>
      <c r="F18960">
        <v>0</v>
      </c>
      <c r="G18960" t="s">
        <v>34527</v>
      </c>
    </row>
    <row r="18961" spans="1:7" x14ac:dyDescent="0.3">
      <c r="A18961" t="s">
        <v>53398</v>
      </c>
      <c r="B18961">
        <v>722703535</v>
      </c>
      <c r="C18961" t="s">
        <v>33847</v>
      </c>
      <c r="D18961" t="s">
        <v>33838</v>
      </c>
      <c r="E18961" s="3">
        <v>2.8124999999999999E-3</v>
      </c>
      <c r="F18961">
        <v>0</v>
      </c>
      <c r="G18961" t="s">
        <v>50785</v>
      </c>
    </row>
    <row r="18962" spans="1:7" x14ac:dyDescent="0.3">
      <c r="A18962" t="s">
        <v>53399</v>
      </c>
      <c r="B18962">
        <v>722703535</v>
      </c>
      <c r="C18962" t="s">
        <v>33844</v>
      </c>
      <c r="D18962" t="s">
        <v>33838</v>
      </c>
      <c r="E18962" s="3">
        <v>7.5231481481481482E-4</v>
      </c>
      <c r="F18962">
        <v>0</v>
      </c>
      <c r="G18962" t="s">
        <v>37444</v>
      </c>
    </row>
    <row r="18963" spans="1:7" x14ac:dyDescent="0.3">
      <c r="A18963" t="s">
        <v>53400</v>
      </c>
      <c r="B18963" t="s">
        <v>34191</v>
      </c>
      <c r="C18963">
        <v>702140873</v>
      </c>
      <c r="D18963" t="s">
        <v>33879</v>
      </c>
      <c r="E18963" s="3">
        <v>0</v>
      </c>
      <c r="F18963">
        <v>0</v>
      </c>
      <c r="G18963" t="s">
        <v>33988</v>
      </c>
    </row>
    <row r="18964" spans="1:7" x14ac:dyDescent="0.3">
      <c r="A18964" t="s">
        <v>53401</v>
      </c>
      <c r="B18964" t="s">
        <v>33871</v>
      </c>
      <c r="C18964" t="s">
        <v>34191</v>
      </c>
      <c r="D18964" t="s">
        <v>33838</v>
      </c>
      <c r="E18964" s="3">
        <v>1.1574074074074073E-5</v>
      </c>
      <c r="F18964">
        <v>0</v>
      </c>
      <c r="G18964" t="s">
        <v>34193</v>
      </c>
    </row>
    <row r="18965" spans="1:7" x14ac:dyDescent="0.3">
      <c r="A18965" t="s">
        <v>53402</v>
      </c>
      <c r="B18965" t="s">
        <v>33871</v>
      </c>
      <c r="C18965" t="s">
        <v>33844</v>
      </c>
      <c r="D18965" t="s">
        <v>33838</v>
      </c>
      <c r="E18965" s="3">
        <v>5.7870370370370373E-5</v>
      </c>
      <c r="F18965">
        <v>0</v>
      </c>
      <c r="G18965" t="s">
        <v>34195</v>
      </c>
    </row>
    <row r="18966" spans="1:7" x14ac:dyDescent="0.3">
      <c r="A18966" t="s">
        <v>53401</v>
      </c>
      <c r="B18966" t="s">
        <v>33863</v>
      </c>
      <c r="C18966">
        <v>113953130</v>
      </c>
      <c r="D18966" t="s">
        <v>33879</v>
      </c>
      <c r="E18966" s="3">
        <v>0</v>
      </c>
      <c r="F18966">
        <v>0</v>
      </c>
      <c r="G18966" t="s">
        <v>33988</v>
      </c>
    </row>
    <row r="18967" spans="1:7" x14ac:dyDescent="0.3">
      <c r="A18967" t="s">
        <v>53403</v>
      </c>
      <c r="B18967" t="s">
        <v>33871</v>
      </c>
      <c r="C18967" t="s">
        <v>33863</v>
      </c>
      <c r="D18967" t="s">
        <v>33838</v>
      </c>
      <c r="E18967" s="3">
        <v>2.3148148148148147E-5</v>
      </c>
      <c r="F18967">
        <v>0</v>
      </c>
      <c r="G18967" t="s">
        <v>35305</v>
      </c>
    </row>
    <row r="18968" spans="1:7" x14ac:dyDescent="0.3">
      <c r="A18968" t="s">
        <v>53404</v>
      </c>
      <c r="B18968" t="s">
        <v>33871</v>
      </c>
      <c r="C18968" t="s">
        <v>33844</v>
      </c>
      <c r="D18968" t="s">
        <v>33838</v>
      </c>
      <c r="E18968" s="3">
        <v>6.4814814814814813E-4</v>
      </c>
      <c r="F18968">
        <v>0</v>
      </c>
      <c r="G18968" t="s">
        <v>33867</v>
      </c>
    </row>
    <row r="18969" spans="1:7" x14ac:dyDescent="0.3">
      <c r="A18969" t="s">
        <v>53405</v>
      </c>
      <c r="B18969" t="s">
        <v>53406</v>
      </c>
      <c r="C18969" t="s">
        <v>33850</v>
      </c>
      <c r="D18969" t="s">
        <v>33838</v>
      </c>
      <c r="E18969" s="3">
        <v>1.5625000000000001E-3</v>
      </c>
      <c r="F18969">
        <v>0</v>
      </c>
      <c r="G18969" t="s">
        <v>53407</v>
      </c>
    </row>
    <row r="18970" spans="1:7" x14ac:dyDescent="0.3">
      <c r="A18970" t="s">
        <v>53408</v>
      </c>
      <c r="B18970" t="s">
        <v>53406</v>
      </c>
      <c r="C18970" t="s">
        <v>33844</v>
      </c>
      <c r="D18970" t="s">
        <v>33838</v>
      </c>
      <c r="E18970" s="3">
        <v>3.8194444444444446E-4</v>
      </c>
      <c r="F18970">
        <v>0</v>
      </c>
      <c r="G18970" t="s">
        <v>33853</v>
      </c>
    </row>
    <row r="18971" spans="1:7" x14ac:dyDescent="0.3">
      <c r="A18971" t="s">
        <v>53409</v>
      </c>
      <c r="B18971" t="s">
        <v>34191</v>
      </c>
      <c r="C18971">
        <v>702140873</v>
      </c>
      <c r="D18971" t="s">
        <v>33879</v>
      </c>
      <c r="E18971" s="3">
        <v>0</v>
      </c>
      <c r="F18971">
        <v>0</v>
      </c>
      <c r="G18971" t="s">
        <v>33988</v>
      </c>
    </row>
    <row r="18972" spans="1:7" x14ac:dyDescent="0.3">
      <c r="A18972" t="s">
        <v>53395</v>
      </c>
      <c r="B18972" t="s">
        <v>33871</v>
      </c>
      <c r="C18972" t="s">
        <v>34191</v>
      </c>
      <c r="D18972" t="s">
        <v>33838</v>
      </c>
      <c r="E18972" s="3">
        <v>2.3148148148148147E-5</v>
      </c>
      <c r="F18972">
        <v>0</v>
      </c>
      <c r="G18972" t="s">
        <v>34193</v>
      </c>
    </row>
    <row r="18973" spans="1:7" x14ac:dyDescent="0.3">
      <c r="A18973" t="s">
        <v>53410</v>
      </c>
      <c r="B18973" t="s">
        <v>33871</v>
      </c>
      <c r="C18973" t="s">
        <v>33844</v>
      </c>
      <c r="D18973" t="s">
        <v>33838</v>
      </c>
      <c r="E18973" s="3">
        <v>1.1574074074074073E-3</v>
      </c>
      <c r="F18973">
        <v>0</v>
      </c>
      <c r="G18973" t="s">
        <v>34195</v>
      </c>
    </row>
    <row r="18974" spans="1:7" x14ac:dyDescent="0.3">
      <c r="A18974" t="s">
        <v>53411</v>
      </c>
      <c r="B18974" t="s">
        <v>46187</v>
      </c>
      <c r="C18974" t="s">
        <v>33844</v>
      </c>
      <c r="D18974" t="s">
        <v>33879</v>
      </c>
      <c r="E18974" s="3">
        <v>9.837962962962962E-4</v>
      </c>
      <c r="F18974">
        <v>0</v>
      </c>
      <c r="G18974" t="s">
        <v>33880</v>
      </c>
    </row>
    <row r="18975" spans="1:7" x14ac:dyDescent="0.3">
      <c r="A18975" t="s">
        <v>53412</v>
      </c>
      <c r="B18975">
        <v>113953130</v>
      </c>
      <c r="C18975" t="s">
        <v>33844</v>
      </c>
      <c r="D18975" t="s">
        <v>33879</v>
      </c>
      <c r="E18975" s="3">
        <v>9.7222222222222219E-4</v>
      </c>
      <c r="F18975">
        <v>0</v>
      </c>
      <c r="G18975" t="s">
        <v>46616</v>
      </c>
    </row>
    <row r="18976" spans="1:7" x14ac:dyDescent="0.3">
      <c r="A18976" t="s">
        <v>53413</v>
      </c>
      <c r="B18976" t="s">
        <v>34525</v>
      </c>
      <c r="C18976" t="s">
        <v>34528</v>
      </c>
      <c r="D18976" t="s">
        <v>33838</v>
      </c>
      <c r="E18976" s="3">
        <v>4.2824074074074075E-4</v>
      </c>
      <c r="F18976">
        <v>0</v>
      </c>
      <c r="G18976" t="s">
        <v>34527</v>
      </c>
    </row>
    <row r="18977" spans="1:7" x14ac:dyDescent="0.3">
      <c r="A18977" t="s">
        <v>53414</v>
      </c>
      <c r="B18977" t="s">
        <v>39349</v>
      </c>
      <c r="C18977" t="s">
        <v>33844</v>
      </c>
      <c r="D18977" t="s">
        <v>33879</v>
      </c>
      <c r="E18977" s="3">
        <v>3.9351851851851852E-4</v>
      </c>
      <c r="F18977">
        <v>0</v>
      </c>
      <c r="G18977" t="s">
        <v>39350</v>
      </c>
    </row>
    <row r="18978" spans="1:7" x14ac:dyDescent="0.3">
      <c r="A18978" t="s">
        <v>53415</v>
      </c>
      <c r="B18978" t="s">
        <v>33847</v>
      </c>
      <c r="C18978">
        <v>722268387</v>
      </c>
      <c r="D18978" t="s">
        <v>33879</v>
      </c>
      <c r="E18978" s="3">
        <v>0</v>
      </c>
      <c r="F18978">
        <v>0</v>
      </c>
      <c r="G18978" t="s">
        <v>33988</v>
      </c>
    </row>
    <row r="18979" spans="1:7" x14ac:dyDescent="0.3">
      <c r="A18979" t="s">
        <v>53416</v>
      </c>
      <c r="B18979" t="s">
        <v>33871</v>
      </c>
      <c r="C18979" t="s">
        <v>33847</v>
      </c>
      <c r="D18979" t="s">
        <v>33838</v>
      </c>
      <c r="E18979" s="3">
        <v>1.1574074074074073E-5</v>
      </c>
      <c r="F18979">
        <v>0</v>
      </c>
      <c r="G18979" t="s">
        <v>51219</v>
      </c>
    </row>
    <row r="18980" spans="1:7" x14ac:dyDescent="0.3">
      <c r="A18980" t="s">
        <v>53417</v>
      </c>
      <c r="B18980" t="s">
        <v>33871</v>
      </c>
      <c r="C18980" t="s">
        <v>33844</v>
      </c>
      <c r="D18980" t="s">
        <v>33838</v>
      </c>
      <c r="E18980" s="3">
        <v>2.488425925925926E-3</v>
      </c>
      <c r="F18980">
        <v>0</v>
      </c>
      <c r="G18980" t="s">
        <v>37444</v>
      </c>
    </row>
    <row r="18981" spans="1:7" x14ac:dyDescent="0.3">
      <c r="A18981" t="s">
        <v>53418</v>
      </c>
      <c r="B18981">
        <v>706946958</v>
      </c>
      <c r="C18981" t="s">
        <v>33850</v>
      </c>
      <c r="D18981" t="s">
        <v>33838</v>
      </c>
      <c r="E18981" s="3">
        <v>2.9050925925925928E-3</v>
      </c>
      <c r="F18981">
        <v>0</v>
      </c>
      <c r="G18981" t="s">
        <v>53419</v>
      </c>
    </row>
    <row r="18982" spans="1:7" x14ac:dyDescent="0.3">
      <c r="A18982" t="s">
        <v>53420</v>
      </c>
      <c r="B18982">
        <v>706946958</v>
      </c>
      <c r="C18982" t="s">
        <v>33844</v>
      </c>
      <c r="D18982" t="s">
        <v>33838</v>
      </c>
      <c r="E18982" s="3">
        <v>8.6805555555555551E-4</v>
      </c>
      <c r="F18982">
        <v>0</v>
      </c>
      <c r="G18982" t="s">
        <v>33853</v>
      </c>
    </row>
    <row r="18983" spans="1:7" x14ac:dyDescent="0.3">
      <c r="A18983" t="s">
        <v>53421</v>
      </c>
      <c r="B18983" t="s">
        <v>39349</v>
      </c>
      <c r="C18983" t="s">
        <v>34191</v>
      </c>
      <c r="D18983" t="s">
        <v>33838</v>
      </c>
      <c r="E18983" s="3">
        <v>5.347222222222222E-3</v>
      </c>
      <c r="F18983">
        <v>0</v>
      </c>
      <c r="G18983" t="s">
        <v>34211</v>
      </c>
    </row>
    <row r="18984" spans="1:7" x14ac:dyDescent="0.3">
      <c r="A18984" t="s">
        <v>53421</v>
      </c>
      <c r="B18984" t="s">
        <v>39349</v>
      </c>
      <c r="C18984" t="s">
        <v>33844</v>
      </c>
      <c r="D18984" t="s">
        <v>33838</v>
      </c>
      <c r="E18984" s="3">
        <v>4.6296296296296294E-5</v>
      </c>
      <c r="F18984">
        <v>0</v>
      </c>
      <c r="G18984" t="s">
        <v>34195</v>
      </c>
    </row>
    <row r="18985" spans="1:7" x14ac:dyDescent="0.3">
      <c r="A18985" t="s">
        <v>53422</v>
      </c>
      <c r="B18985">
        <v>723385102</v>
      </c>
      <c r="C18985" t="s">
        <v>33844</v>
      </c>
      <c r="D18985" t="s">
        <v>33879</v>
      </c>
      <c r="E18985" s="3">
        <v>1.0532407407407407E-3</v>
      </c>
      <c r="F18985">
        <v>0</v>
      </c>
      <c r="G18985" t="s">
        <v>53423</v>
      </c>
    </row>
    <row r="18986" spans="1:7" x14ac:dyDescent="0.3">
      <c r="A18986" t="s">
        <v>53424</v>
      </c>
      <c r="B18986" t="s">
        <v>53425</v>
      </c>
      <c r="C18986" t="s">
        <v>33847</v>
      </c>
      <c r="D18986" t="s">
        <v>33838</v>
      </c>
      <c r="E18986" s="3">
        <v>2.673611111111111E-3</v>
      </c>
      <c r="F18986">
        <v>0</v>
      </c>
      <c r="G18986" t="s">
        <v>33848</v>
      </c>
    </row>
    <row r="18987" spans="1:7" x14ac:dyDescent="0.3">
      <c r="A18987" t="s">
        <v>53424</v>
      </c>
      <c r="B18987" t="s">
        <v>53425</v>
      </c>
      <c r="C18987" t="s">
        <v>33844</v>
      </c>
      <c r="D18987" t="s">
        <v>33838</v>
      </c>
      <c r="E18987" s="3">
        <v>6.9444444444444444E-5</v>
      </c>
      <c r="F18987">
        <v>0</v>
      </c>
      <c r="G18987" t="s">
        <v>37444</v>
      </c>
    </row>
    <row r="18988" spans="1:7" x14ac:dyDescent="0.3">
      <c r="A18988" t="s">
        <v>53426</v>
      </c>
      <c r="B18988">
        <v>721385012</v>
      </c>
      <c r="C18988" t="s">
        <v>33841</v>
      </c>
      <c r="D18988" t="s">
        <v>33838</v>
      </c>
      <c r="E18988" s="3">
        <v>2.4421296296296296E-3</v>
      </c>
      <c r="F18988">
        <v>0</v>
      </c>
      <c r="G18988" t="s">
        <v>53427</v>
      </c>
    </row>
    <row r="18989" spans="1:7" x14ac:dyDescent="0.3">
      <c r="A18989" t="s">
        <v>53426</v>
      </c>
      <c r="B18989">
        <v>721385012</v>
      </c>
      <c r="C18989" t="s">
        <v>33844</v>
      </c>
      <c r="D18989" t="s">
        <v>33838</v>
      </c>
      <c r="E18989" s="3">
        <v>8.1018518518518516E-5</v>
      </c>
      <c r="F18989">
        <v>0</v>
      </c>
      <c r="G18989" t="s">
        <v>33845</v>
      </c>
    </row>
    <row r="18990" spans="1:7" x14ac:dyDescent="0.3">
      <c r="A18990" t="s">
        <v>53428</v>
      </c>
      <c r="B18990">
        <v>722268387</v>
      </c>
      <c r="C18990" t="s">
        <v>33844</v>
      </c>
      <c r="D18990" t="s">
        <v>33879</v>
      </c>
      <c r="E18990" s="3">
        <v>9.837962962962962E-4</v>
      </c>
      <c r="F18990">
        <v>0</v>
      </c>
      <c r="G18990" t="s">
        <v>33880</v>
      </c>
    </row>
    <row r="18991" spans="1:7" x14ac:dyDescent="0.3">
      <c r="A18991" t="s">
        <v>53429</v>
      </c>
      <c r="B18991">
        <v>721385012</v>
      </c>
      <c r="C18991" t="s">
        <v>33863</v>
      </c>
      <c r="D18991" t="s">
        <v>33838</v>
      </c>
      <c r="E18991" s="3">
        <v>1.9675925925925926E-4</v>
      </c>
      <c r="F18991">
        <v>0</v>
      </c>
      <c r="G18991" t="s">
        <v>33864</v>
      </c>
    </row>
    <row r="18992" spans="1:7" x14ac:dyDescent="0.3">
      <c r="A18992" t="s">
        <v>53430</v>
      </c>
      <c r="B18992">
        <v>721385012</v>
      </c>
      <c r="C18992" t="s">
        <v>33844</v>
      </c>
      <c r="D18992" t="s">
        <v>33838</v>
      </c>
      <c r="E18992" s="3">
        <v>2.3148148148148149E-4</v>
      </c>
      <c r="F18992">
        <v>0</v>
      </c>
      <c r="G18992" t="s">
        <v>33867</v>
      </c>
    </row>
    <row r="18993" spans="1:7" x14ac:dyDescent="0.3">
      <c r="A18993" t="s">
        <v>53431</v>
      </c>
      <c r="B18993" t="s">
        <v>41455</v>
      </c>
      <c r="C18993" t="s">
        <v>33844</v>
      </c>
      <c r="D18993" t="s">
        <v>33838</v>
      </c>
      <c r="E18993" s="3">
        <v>2.6620370370370372E-4</v>
      </c>
      <c r="F18993">
        <v>0</v>
      </c>
      <c r="G18993" t="s">
        <v>34195</v>
      </c>
    </row>
    <row r="18994" spans="1:7" x14ac:dyDescent="0.3">
      <c r="A18994" t="s">
        <v>53431</v>
      </c>
      <c r="B18994" t="s">
        <v>41455</v>
      </c>
      <c r="C18994" t="s">
        <v>34191</v>
      </c>
      <c r="D18994" t="s">
        <v>33838</v>
      </c>
      <c r="E18994" s="3">
        <v>4.5138888888888887E-4</v>
      </c>
      <c r="F18994">
        <v>0</v>
      </c>
      <c r="G18994" t="s">
        <v>34211</v>
      </c>
    </row>
    <row r="18995" spans="1:7" x14ac:dyDescent="0.3">
      <c r="A18995" t="s">
        <v>53432</v>
      </c>
      <c r="B18995">
        <v>720117896</v>
      </c>
      <c r="C18995" t="s">
        <v>33863</v>
      </c>
      <c r="D18995" t="s">
        <v>33838</v>
      </c>
      <c r="E18995" s="3">
        <v>3.2754629629629631E-3</v>
      </c>
      <c r="F18995">
        <v>0</v>
      </c>
      <c r="G18995" t="s">
        <v>53433</v>
      </c>
    </row>
    <row r="18996" spans="1:7" x14ac:dyDescent="0.3">
      <c r="A18996" t="s">
        <v>53434</v>
      </c>
      <c r="B18996">
        <v>720117896</v>
      </c>
      <c r="C18996" t="s">
        <v>33844</v>
      </c>
      <c r="D18996" t="s">
        <v>33838</v>
      </c>
      <c r="E18996" s="3">
        <v>4.861111111111111E-4</v>
      </c>
      <c r="F18996">
        <v>0</v>
      </c>
      <c r="G18996" t="s">
        <v>33867</v>
      </c>
    </row>
    <row r="18997" spans="1:7" x14ac:dyDescent="0.3">
      <c r="A18997" t="s">
        <v>53435</v>
      </c>
      <c r="B18997">
        <v>782919066</v>
      </c>
      <c r="C18997" t="s">
        <v>33844</v>
      </c>
      <c r="D18997" t="s">
        <v>33879</v>
      </c>
      <c r="E18997" s="3">
        <v>3.7037037037037035E-4</v>
      </c>
      <c r="F18997">
        <v>0</v>
      </c>
      <c r="G18997" t="s">
        <v>53436</v>
      </c>
    </row>
    <row r="18998" spans="1:7" x14ac:dyDescent="0.3">
      <c r="A18998" t="s">
        <v>53437</v>
      </c>
      <c r="B18998" t="s">
        <v>33847</v>
      </c>
      <c r="C18998">
        <v>703698794</v>
      </c>
      <c r="D18998" t="s">
        <v>33838</v>
      </c>
      <c r="E18998" s="3">
        <v>1.3541666666666667E-3</v>
      </c>
      <c r="F18998">
        <v>1.95</v>
      </c>
      <c r="G18998" t="s">
        <v>33848</v>
      </c>
    </row>
    <row r="18999" spans="1:7" x14ac:dyDescent="0.3">
      <c r="A18999" t="s">
        <v>53438</v>
      </c>
      <c r="B18999" t="s">
        <v>33871</v>
      </c>
      <c r="C18999" t="s">
        <v>33847</v>
      </c>
      <c r="D18999" t="s">
        <v>33838</v>
      </c>
      <c r="E18999" s="3">
        <v>1.1574074074074073E-5</v>
      </c>
      <c r="F18999">
        <v>0</v>
      </c>
      <c r="G18999" t="s">
        <v>53439</v>
      </c>
    </row>
    <row r="19000" spans="1:7" x14ac:dyDescent="0.3">
      <c r="A19000" t="s">
        <v>53440</v>
      </c>
      <c r="B19000" t="s">
        <v>33871</v>
      </c>
      <c r="C19000" t="s">
        <v>33844</v>
      </c>
      <c r="D19000" t="s">
        <v>33838</v>
      </c>
      <c r="E19000" s="3">
        <v>1.5046296296296297E-4</v>
      </c>
      <c r="F19000">
        <v>0</v>
      </c>
      <c r="G19000" t="s">
        <v>37444</v>
      </c>
    </row>
    <row r="19001" spans="1:7" x14ac:dyDescent="0.3">
      <c r="A19001" t="s">
        <v>53441</v>
      </c>
      <c r="B19001" t="s">
        <v>33850</v>
      </c>
      <c r="C19001">
        <v>741882061</v>
      </c>
      <c r="D19001" t="s">
        <v>33838</v>
      </c>
      <c r="E19001" s="3">
        <v>2.9745370370370373E-3</v>
      </c>
      <c r="F19001">
        <v>4.28</v>
      </c>
      <c r="G19001" t="s">
        <v>53442</v>
      </c>
    </row>
    <row r="19002" spans="1:7" x14ac:dyDescent="0.3">
      <c r="A19002" t="s">
        <v>53443</v>
      </c>
      <c r="B19002" t="s">
        <v>33871</v>
      </c>
      <c r="C19002" t="s">
        <v>33850</v>
      </c>
      <c r="D19002" t="s">
        <v>33838</v>
      </c>
      <c r="E19002" s="3">
        <v>1.1574074074074073E-5</v>
      </c>
      <c r="F19002">
        <v>0</v>
      </c>
      <c r="G19002" t="s">
        <v>53444</v>
      </c>
    </row>
    <row r="19003" spans="1:7" x14ac:dyDescent="0.3">
      <c r="A19003" t="s">
        <v>53445</v>
      </c>
      <c r="B19003" t="s">
        <v>33871</v>
      </c>
      <c r="C19003" t="s">
        <v>33844</v>
      </c>
      <c r="D19003" t="s">
        <v>33838</v>
      </c>
      <c r="E19003" s="3">
        <v>2.3148148148148149E-4</v>
      </c>
      <c r="F19003">
        <v>0</v>
      </c>
      <c r="G19003" t="s">
        <v>33853</v>
      </c>
    </row>
    <row r="19004" spans="1:7" x14ac:dyDescent="0.3">
      <c r="A19004" t="s">
        <v>53446</v>
      </c>
      <c r="B19004">
        <v>720141580</v>
      </c>
      <c r="C19004" t="s">
        <v>33855</v>
      </c>
      <c r="D19004" t="s">
        <v>33838</v>
      </c>
      <c r="E19004" s="3">
        <v>1.9791666666666668E-3</v>
      </c>
      <c r="F19004">
        <v>0</v>
      </c>
      <c r="G19004" t="s">
        <v>53447</v>
      </c>
    </row>
    <row r="19005" spans="1:7" x14ac:dyDescent="0.3">
      <c r="A19005" t="s">
        <v>53448</v>
      </c>
      <c r="B19005">
        <v>720141580</v>
      </c>
      <c r="C19005" t="s">
        <v>33844</v>
      </c>
      <c r="D19005" t="s">
        <v>33838</v>
      </c>
      <c r="E19005" s="3">
        <v>1.9675925925925926E-4</v>
      </c>
      <c r="F19005">
        <v>0</v>
      </c>
      <c r="G19005" t="s">
        <v>33857</v>
      </c>
    </row>
    <row r="19006" spans="1:7" x14ac:dyDescent="0.3">
      <c r="A19006" t="s">
        <v>53449</v>
      </c>
      <c r="B19006">
        <v>717703642</v>
      </c>
      <c r="C19006" t="s">
        <v>33844</v>
      </c>
      <c r="D19006" t="s">
        <v>33879</v>
      </c>
      <c r="E19006" s="3">
        <v>6.2500000000000001E-4</v>
      </c>
      <c r="F19006">
        <v>0</v>
      </c>
      <c r="G19006" t="s">
        <v>53450</v>
      </c>
    </row>
    <row r="19007" spans="1:7" x14ac:dyDescent="0.3">
      <c r="A19007" t="s">
        <v>53451</v>
      </c>
      <c r="B19007">
        <v>703698794</v>
      </c>
      <c r="C19007" t="s">
        <v>33844</v>
      </c>
      <c r="D19007" t="s">
        <v>33879</v>
      </c>
      <c r="E19007" s="3">
        <v>9.6064814814814819E-4</v>
      </c>
      <c r="F19007">
        <v>0</v>
      </c>
      <c r="G19007" t="s">
        <v>33880</v>
      </c>
    </row>
    <row r="19008" spans="1:7" x14ac:dyDescent="0.3">
      <c r="A19008" t="s">
        <v>53452</v>
      </c>
      <c r="B19008" t="s">
        <v>34525</v>
      </c>
      <c r="C19008" t="s">
        <v>34528</v>
      </c>
      <c r="D19008" t="s">
        <v>33879</v>
      </c>
      <c r="E19008" s="3">
        <v>0</v>
      </c>
      <c r="F19008">
        <v>0</v>
      </c>
      <c r="G19008" t="s">
        <v>34506</v>
      </c>
    </row>
    <row r="19009" spans="1:7" x14ac:dyDescent="0.3">
      <c r="A19009" t="s">
        <v>53453</v>
      </c>
      <c r="B19009">
        <v>720117896</v>
      </c>
      <c r="C19009" t="s">
        <v>33844</v>
      </c>
      <c r="D19009" t="s">
        <v>33879</v>
      </c>
      <c r="E19009" s="3">
        <v>2.0138888888888888E-3</v>
      </c>
      <c r="F19009">
        <v>0</v>
      </c>
      <c r="G19009" t="s">
        <v>53433</v>
      </c>
    </row>
    <row r="19010" spans="1:7" x14ac:dyDescent="0.3">
      <c r="A19010" t="s">
        <v>53454</v>
      </c>
      <c r="B19010">
        <v>786728426</v>
      </c>
      <c r="C19010" t="s">
        <v>33850</v>
      </c>
      <c r="D19010" t="s">
        <v>33838</v>
      </c>
      <c r="E19010" s="3">
        <v>1.261574074074074E-3</v>
      </c>
      <c r="F19010">
        <v>0</v>
      </c>
      <c r="G19010" t="s">
        <v>53455</v>
      </c>
    </row>
    <row r="19011" spans="1:7" x14ac:dyDescent="0.3">
      <c r="A19011" t="s">
        <v>53454</v>
      </c>
      <c r="B19011">
        <v>786728426</v>
      </c>
      <c r="C19011" t="s">
        <v>33844</v>
      </c>
      <c r="D19011" t="s">
        <v>33838</v>
      </c>
      <c r="E19011" s="3">
        <v>3.2407407407407406E-4</v>
      </c>
      <c r="F19011">
        <v>0</v>
      </c>
      <c r="G19011" t="s">
        <v>33853</v>
      </c>
    </row>
    <row r="19012" spans="1:7" x14ac:dyDescent="0.3">
      <c r="A19012" t="s">
        <v>53456</v>
      </c>
      <c r="B19012" t="s">
        <v>52478</v>
      </c>
      <c r="C19012" t="s">
        <v>33863</v>
      </c>
      <c r="D19012" t="s">
        <v>33838</v>
      </c>
      <c r="E19012" s="3">
        <v>4.2245370370370371E-3</v>
      </c>
      <c r="F19012">
        <v>0</v>
      </c>
      <c r="G19012" t="s">
        <v>52479</v>
      </c>
    </row>
    <row r="19013" spans="1:7" x14ac:dyDescent="0.3">
      <c r="A19013" t="s">
        <v>53456</v>
      </c>
      <c r="B19013" t="s">
        <v>52478</v>
      </c>
      <c r="C19013" t="s">
        <v>33844</v>
      </c>
      <c r="D19013" t="s">
        <v>33838</v>
      </c>
      <c r="E19013" s="3">
        <v>3.0092592592592595E-4</v>
      </c>
      <c r="F19013">
        <v>0</v>
      </c>
      <c r="G19013" t="s">
        <v>33867</v>
      </c>
    </row>
    <row r="19014" spans="1:7" x14ac:dyDescent="0.3">
      <c r="A19014" t="s">
        <v>53457</v>
      </c>
      <c r="B19014">
        <v>727921732</v>
      </c>
      <c r="C19014" t="s">
        <v>33844</v>
      </c>
      <c r="D19014" t="s">
        <v>33838</v>
      </c>
      <c r="E19014" s="3">
        <v>2.6620370370370372E-4</v>
      </c>
      <c r="F19014">
        <v>0</v>
      </c>
      <c r="G19014" t="s">
        <v>33857</v>
      </c>
    </row>
    <row r="19015" spans="1:7" x14ac:dyDescent="0.3">
      <c r="A19015" t="s">
        <v>53457</v>
      </c>
      <c r="B19015">
        <v>727921732</v>
      </c>
      <c r="C19015" t="s">
        <v>33855</v>
      </c>
      <c r="D19015" t="s">
        <v>33838</v>
      </c>
      <c r="E19015" s="3">
        <v>8.6805555555555551E-4</v>
      </c>
      <c r="F19015">
        <v>0</v>
      </c>
      <c r="G19015" t="s">
        <v>33856</v>
      </c>
    </row>
    <row r="19016" spans="1:7" x14ac:dyDescent="0.3">
      <c r="A19016" t="s">
        <v>53458</v>
      </c>
      <c r="B19016" t="s">
        <v>34525</v>
      </c>
      <c r="C19016" t="s">
        <v>34164</v>
      </c>
      <c r="D19016" t="s">
        <v>33838</v>
      </c>
      <c r="E19016" s="3">
        <v>2.3148148148148147E-5</v>
      </c>
      <c r="F19016">
        <v>0</v>
      </c>
      <c r="G19016" t="s">
        <v>34527</v>
      </c>
    </row>
    <row r="19017" spans="1:7" x14ac:dyDescent="0.3">
      <c r="A19017" t="s">
        <v>53458</v>
      </c>
      <c r="B19017" t="s">
        <v>34525</v>
      </c>
      <c r="C19017" t="s">
        <v>34162</v>
      </c>
      <c r="D19017" t="s">
        <v>33879</v>
      </c>
      <c r="E19017" s="3">
        <v>0</v>
      </c>
      <c r="F19017">
        <v>0</v>
      </c>
      <c r="G19017" t="s">
        <v>34163</v>
      </c>
    </row>
    <row r="19018" spans="1:7" x14ac:dyDescent="0.3">
      <c r="A19018" t="s">
        <v>53459</v>
      </c>
      <c r="B19018" t="s">
        <v>34525</v>
      </c>
      <c r="C19018" t="s">
        <v>34164</v>
      </c>
      <c r="D19018" t="s">
        <v>33838</v>
      </c>
      <c r="E19018" s="3">
        <v>1.1574074074074073E-5</v>
      </c>
      <c r="F19018">
        <v>0</v>
      </c>
      <c r="G19018" t="s">
        <v>34167</v>
      </c>
    </row>
    <row r="19019" spans="1:7" x14ac:dyDescent="0.3">
      <c r="A19019" t="s">
        <v>53459</v>
      </c>
      <c r="B19019" t="s">
        <v>34525</v>
      </c>
      <c r="C19019" t="s">
        <v>34162</v>
      </c>
      <c r="D19019" t="s">
        <v>33879</v>
      </c>
      <c r="E19019" s="3">
        <v>0</v>
      </c>
      <c r="F19019">
        <v>0</v>
      </c>
      <c r="G19019" t="s">
        <v>34163</v>
      </c>
    </row>
    <row r="19020" spans="1:7" x14ac:dyDescent="0.3">
      <c r="A19020" t="s">
        <v>53460</v>
      </c>
      <c r="B19020" t="s">
        <v>34525</v>
      </c>
      <c r="C19020" t="s">
        <v>34162</v>
      </c>
      <c r="D19020" t="s">
        <v>33879</v>
      </c>
      <c r="E19020" s="3">
        <v>0</v>
      </c>
      <c r="F19020">
        <v>0</v>
      </c>
      <c r="G19020" t="s">
        <v>34163</v>
      </c>
    </row>
    <row r="19021" spans="1:7" x14ac:dyDescent="0.3">
      <c r="A19021" t="s">
        <v>53460</v>
      </c>
      <c r="B19021" t="s">
        <v>34525</v>
      </c>
      <c r="C19021" t="s">
        <v>34164</v>
      </c>
      <c r="D19021" t="s">
        <v>33838</v>
      </c>
      <c r="E19021" s="3">
        <v>1.1574074074074073E-5</v>
      </c>
      <c r="F19021">
        <v>0</v>
      </c>
      <c r="G19021" t="s">
        <v>34167</v>
      </c>
    </row>
    <row r="19022" spans="1:7" x14ac:dyDescent="0.3">
      <c r="A19022" t="s">
        <v>53461</v>
      </c>
      <c r="B19022" t="s">
        <v>34525</v>
      </c>
      <c r="C19022" t="s">
        <v>34164</v>
      </c>
      <c r="D19022" t="s">
        <v>33838</v>
      </c>
      <c r="E19022" s="3">
        <v>3.4722222222222222E-5</v>
      </c>
      <c r="F19022">
        <v>0</v>
      </c>
      <c r="G19022" t="s">
        <v>34167</v>
      </c>
    </row>
    <row r="19023" spans="1:7" x14ac:dyDescent="0.3">
      <c r="A19023" t="s">
        <v>53461</v>
      </c>
      <c r="B19023" t="s">
        <v>34525</v>
      </c>
      <c r="C19023" t="s">
        <v>34162</v>
      </c>
      <c r="D19023" t="s">
        <v>33879</v>
      </c>
      <c r="E19023" s="3">
        <v>0</v>
      </c>
      <c r="F19023">
        <v>0</v>
      </c>
      <c r="G19023" t="s">
        <v>34163</v>
      </c>
    </row>
    <row r="19024" spans="1:7" x14ac:dyDescent="0.3">
      <c r="A19024" t="s">
        <v>53462</v>
      </c>
      <c r="B19024" t="s">
        <v>34525</v>
      </c>
      <c r="C19024" t="s">
        <v>34164</v>
      </c>
      <c r="D19024" t="s">
        <v>33838</v>
      </c>
      <c r="E19024" s="3">
        <v>3.4722222222222222E-5</v>
      </c>
      <c r="F19024">
        <v>0</v>
      </c>
      <c r="G19024" t="s">
        <v>34167</v>
      </c>
    </row>
    <row r="19025" spans="1:7" x14ac:dyDescent="0.3">
      <c r="A19025" t="s">
        <v>53462</v>
      </c>
      <c r="B19025" t="s">
        <v>34525</v>
      </c>
      <c r="C19025" t="s">
        <v>34162</v>
      </c>
      <c r="D19025" t="s">
        <v>33879</v>
      </c>
      <c r="E19025" s="3">
        <v>0</v>
      </c>
      <c r="F19025">
        <v>0</v>
      </c>
      <c r="G19025" t="s">
        <v>34163</v>
      </c>
    </row>
    <row r="19026" spans="1:7" x14ac:dyDescent="0.3">
      <c r="A19026" t="s">
        <v>53463</v>
      </c>
      <c r="B19026" t="s">
        <v>34525</v>
      </c>
      <c r="C19026" t="s">
        <v>34162</v>
      </c>
      <c r="D19026" t="s">
        <v>33879</v>
      </c>
      <c r="E19026" s="3">
        <v>0</v>
      </c>
      <c r="F19026">
        <v>0</v>
      </c>
      <c r="G19026" t="s">
        <v>34163</v>
      </c>
    </row>
    <row r="19027" spans="1:7" x14ac:dyDescent="0.3">
      <c r="A19027" t="s">
        <v>53463</v>
      </c>
      <c r="B19027" t="s">
        <v>34525</v>
      </c>
      <c r="C19027" t="s">
        <v>34164</v>
      </c>
      <c r="D19027" t="s">
        <v>33838</v>
      </c>
      <c r="E19027" s="3">
        <v>8.1018518518518516E-5</v>
      </c>
      <c r="F19027">
        <v>0</v>
      </c>
      <c r="G19027" t="s">
        <v>34167</v>
      </c>
    </row>
    <row r="19028" spans="1:7" x14ac:dyDescent="0.3">
      <c r="A19028" t="s">
        <v>53464</v>
      </c>
      <c r="B19028" t="s">
        <v>34525</v>
      </c>
      <c r="C19028" t="s">
        <v>34526</v>
      </c>
      <c r="D19028" t="s">
        <v>33838</v>
      </c>
      <c r="E19028" s="3">
        <v>9.2592592592592588E-5</v>
      </c>
      <c r="F19028">
        <v>0</v>
      </c>
      <c r="G19028" t="s">
        <v>35399</v>
      </c>
    </row>
    <row r="19029" spans="1:7" x14ac:dyDescent="0.3">
      <c r="A19029" t="s">
        <v>53465</v>
      </c>
      <c r="B19029" t="s">
        <v>34525</v>
      </c>
      <c r="C19029" t="s">
        <v>34528</v>
      </c>
      <c r="D19029" t="s">
        <v>33879</v>
      </c>
      <c r="E19029" s="3">
        <v>0</v>
      </c>
      <c r="F19029">
        <v>0</v>
      </c>
      <c r="G19029" t="s">
        <v>36011</v>
      </c>
    </row>
    <row r="19030" spans="1:7" x14ac:dyDescent="0.3">
      <c r="A19030" t="s">
        <v>53466</v>
      </c>
      <c r="B19030" t="s">
        <v>34525</v>
      </c>
      <c r="C19030" t="s">
        <v>34162</v>
      </c>
      <c r="D19030" t="s">
        <v>33879</v>
      </c>
      <c r="E19030" s="3">
        <v>0</v>
      </c>
      <c r="F19030">
        <v>0</v>
      </c>
      <c r="G19030" t="s">
        <v>34163</v>
      </c>
    </row>
    <row r="19031" spans="1:7" x14ac:dyDescent="0.3">
      <c r="A19031" t="s">
        <v>53466</v>
      </c>
      <c r="B19031" t="s">
        <v>34525</v>
      </c>
      <c r="C19031" t="s">
        <v>34164</v>
      </c>
      <c r="D19031" t="s">
        <v>33838</v>
      </c>
      <c r="E19031" s="3">
        <v>4.6296296296296294E-5</v>
      </c>
      <c r="F19031">
        <v>0</v>
      </c>
      <c r="G19031" t="s">
        <v>34527</v>
      </c>
    </row>
    <row r="19032" spans="1:7" x14ac:dyDescent="0.3">
      <c r="A19032" t="s">
        <v>53467</v>
      </c>
      <c r="B19032" t="s">
        <v>34525</v>
      </c>
      <c r="C19032" t="s">
        <v>34164</v>
      </c>
      <c r="D19032" t="s">
        <v>33838</v>
      </c>
      <c r="E19032" s="3">
        <v>8.1018518518518516E-5</v>
      </c>
      <c r="F19032">
        <v>0</v>
      </c>
      <c r="G19032" t="s">
        <v>34167</v>
      </c>
    </row>
    <row r="19033" spans="1:7" x14ac:dyDescent="0.3">
      <c r="A19033" t="s">
        <v>53467</v>
      </c>
      <c r="B19033" t="s">
        <v>34525</v>
      </c>
      <c r="C19033" t="s">
        <v>34162</v>
      </c>
      <c r="D19033" t="s">
        <v>33879</v>
      </c>
      <c r="E19033" s="3">
        <v>0</v>
      </c>
      <c r="F19033">
        <v>0</v>
      </c>
      <c r="G19033" t="s">
        <v>34163</v>
      </c>
    </row>
    <row r="19034" spans="1:7" x14ac:dyDescent="0.3">
      <c r="A19034" t="s">
        <v>53468</v>
      </c>
      <c r="B19034" t="s">
        <v>34525</v>
      </c>
      <c r="C19034" t="s">
        <v>34526</v>
      </c>
      <c r="D19034" t="s">
        <v>33838</v>
      </c>
      <c r="E19034" s="3">
        <v>9.2592592592592588E-5</v>
      </c>
      <c r="F19034">
        <v>0</v>
      </c>
      <c r="G19034" t="s">
        <v>35399</v>
      </c>
    </row>
    <row r="19035" spans="1:7" x14ac:dyDescent="0.3">
      <c r="A19035" t="s">
        <v>53469</v>
      </c>
      <c r="B19035" t="s">
        <v>34525</v>
      </c>
      <c r="C19035" t="s">
        <v>34528</v>
      </c>
      <c r="D19035" t="s">
        <v>33879</v>
      </c>
      <c r="E19035" s="3">
        <v>0</v>
      </c>
      <c r="F19035">
        <v>0</v>
      </c>
      <c r="G19035" t="s">
        <v>36011</v>
      </c>
    </row>
    <row r="19036" spans="1:7" x14ac:dyDescent="0.3">
      <c r="A19036" t="s">
        <v>53470</v>
      </c>
      <c r="B19036">
        <v>722872350</v>
      </c>
      <c r="C19036" t="s">
        <v>33844</v>
      </c>
      <c r="D19036" t="s">
        <v>33879</v>
      </c>
      <c r="E19036" s="3">
        <v>7.291666666666667E-4</v>
      </c>
      <c r="F19036">
        <v>0</v>
      </c>
      <c r="G19036" t="s">
        <v>53471</v>
      </c>
    </row>
    <row r="19037" spans="1:7" x14ac:dyDescent="0.3">
      <c r="A19037" t="s">
        <v>53472</v>
      </c>
      <c r="B19037" t="s">
        <v>34620</v>
      </c>
      <c r="C19037" t="s">
        <v>34191</v>
      </c>
      <c r="D19037" t="s">
        <v>33838</v>
      </c>
      <c r="E19037" s="3">
        <v>1.2731481481481483E-3</v>
      </c>
      <c r="F19037">
        <v>0</v>
      </c>
      <c r="G19037" t="s">
        <v>34211</v>
      </c>
    </row>
    <row r="19038" spans="1:7" x14ac:dyDescent="0.3">
      <c r="A19038" t="s">
        <v>53473</v>
      </c>
      <c r="B19038" t="s">
        <v>34620</v>
      </c>
      <c r="C19038" t="s">
        <v>33844</v>
      </c>
      <c r="D19038" t="s">
        <v>33838</v>
      </c>
      <c r="E19038" s="3">
        <v>3.8194444444444446E-4</v>
      </c>
      <c r="F19038">
        <v>0</v>
      </c>
      <c r="G19038" t="s">
        <v>34195</v>
      </c>
    </row>
    <row r="19039" spans="1:7" x14ac:dyDescent="0.3">
      <c r="A19039" t="s">
        <v>53474</v>
      </c>
      <c r="B19039">
        <v>720897514</v>
      </c>
      <c r="C19039" t="s">
        <v>33855</v>
      </c>
      <c r="D19039" t="s">
        <v>33838</v>
      </c>
      <c r="E19039" s="3">
        <v>1.5046296296296296E-3</v>
      </c>
      <c r="F19039">
        <v>0</v>
      </c>
      <c r="G19039" t="s">
        <v>53475</v>
      </c>
    </row>
    <row r="19040" spans="1:7" x14ac:dyDescent="0.3">
      <c r="A19040" t="s">
        <v>53476</v>
      </c>
      <c r="B19040">
        <v>720897514</v>
      </c>
      <c r="C19040" t="s">
        <v>33844</v>
      </c>
      <c r="D19040" t="s">
        <v>33838</v>
      </c>
      <c r="E19040" s="3">
        <v>1.5046296296296297E-4</v>
      </c>
      <c r="F19040">
        <v>0</v>
      </c>
      <c r="G19040" t="s">
        <v>33857</v>
      </c>
    </row>
    <row r="19041" spans="1:7" x14ac:dyDescent="0.3">
      <c r="A19041" t="s">
        <v>53477</v>
      </c>
      <c r="B19041" t="s">
        <v>51472</v>
      </c>
      <c r="C19041" t="s">
        <v>33847</v>
      </c>
      <c r="D19041" t="s">
        <v>33838</v>
      </c>
      <c r="E19041" s="3">
        <v>8.564814814814815E-4</v>
      </c>
      <c r="F19041">
        <v>0</v>
      </c>
      <c r="G19041" t="s">
        <v>53478</v>
      </c>
    </row>
    <row r="19042" spans="1:7" x14ac:dyDescent="0.3">
      <c r="A19042" t="s">
        <v>53479</v>
      </c>
      <c r="B19042" t="s">
        <v>51472</v>
      </c>
      <c r="C19042" t="s">
        <v>33844</v>
      </c>
      <c r="D19042" t="s">
        <v>33838</v>
      </c>
      <c r="E19042" s="3">
        <v>4.9768518518518521E-4</v>
      </c>
      <c r="F19042">
        <v>0</v>
      </c>
      <c r="G19042" t="s">
        <v>37444</v>
      </c>
    </row>
    <row r="19043" spans="1:7" x14ac:dyDescent="0.3">
      <c r="A19043" t="s">
        <v>53480</v>
      </c>
      <c r="B19043" t="s">
        <v>34525</v>
      </c>
      <c r="C19043" t="s">
        <v>34528</v>
      </c>
      <c r="D19043" t="s">
        <v>33838</v>
      </c>
      <c r="E19043" s="3">
        <v>1.3541666666666667E-3</v>
      </c>
      <c r="F19043">
        <v>0</v>
      </c>
      <c r="G19043" t="s">
        <v>34527</v>
      </c>
    </row>
    <row r="19044" spans="1:7" x14ac:dyDescent="0.3">
      <c r="A19044" t="s">
        <v>53481</v>
      </c>
      <c r="B19044">
        <v>722654873</v>
      </c>
      <c r="C19044" t="s">
        <v>33844</v>
      </c>
      <c r="D19044" t="s">
        <v>33838</v>
      </c>
      <c r="E19044" s="3">
        <v>2.3148148148148149E-4</v>
      </c>
      <c r="F19044">
        <v>0</v>
      </c>
      <c r="G19044" t="s">
        <v>33853</v>
      </c>
    </row>
    <row r="19045" spans="1:7" x14ac:dyDescent="0.3">
      <c r="A19045" t="s">
        <v>53481</v>
      </c>
      <c r="B19045">
        <v>722654873</v>
      </c>
      <c r="C19045" t="s">
        <v>33850</v>
      </c>
      <c r="D19045" t="s">
        <v>33838</v>
      </c>
      <c r="E19045" s="3">
        <v>2.4652777777777776E-3</v>
      </c>
      <c r="F19045">
        <v>0</v>
      </c>
      <c r="G19045" t="s">
        <v>33953</v>
      </c>
    </row>
    <row r="19046" spans="1:7" x14ac:dyDescent="0.3">
      <c r="A19046" t="s">
        <v>53482</v>
      </c>
      <c r="B19046">
        <v>741603550</v>
      </c>
      <c r="C19046" t="s">
        <v>33855</v>
      </c>
      <c r="D19046" t="s">
        <v>33838</v>
      </c>
      <c r="E19046" s="3">
        <v>1.6203703703703703E-4</v>
      </c>
      <c r="F19046">
        <v>0</v>
      </c>
      <c r="G19046" t="s">
        <v>53483</v>
      </c>
    </row>
    <row r="19047" spans="1:7" x14ac:dyDescent="0.3">
      <c r="A19047" t="s">
        <v>53482</v>
      </c>
      <c r="B19047">
        <v>741603550</v>
      </c>
      <c r="C19047" t="s">
        <v>33844</v>
      </c>
      <c r="D19047" t="s">
        <v>33838</v>
      </c>
      <c r="E19047" s="3">
        <v>1.7361111111111112E-4</v>
      </c>
      <c r="F19047">
        <v>0</v>
      </c>
      <c r="G19047" t="s">
        <v>33857</v>
      </c>
    </row>
    <row r="19048" spans="1:7" x14ac:dyDescent="0.3">
      <c r="A19048" t="s">
        <v>53484</v>
      </c>
      <c r="B19048" t="s">
        <v>35615</v>
      </c>
      <c r="C19048" t="s">
        <v>33863</v>
      </c>
      <c r="D19048" t="s">
        <v>33838</v>
      </c>
      <c r="E19048" s="3">
        <v>9.6064814814814819E-4</v>
      </c>
      <c r="F19048">
        <v>0</v>
      </c>
      <c r="G19048" t="s">
        <v>35616</v>
      </c>
    </row>
    <row r="19049" spans="1:7" x14ac:dyDescent="0.3">
      <c r="A19049" t="s">
        <v>53484</v>
      </c>
      <c r="B19049" t="s">
        <v>35615</v>
      </c>
      <c r="C19049" t="s">
        <v>33844</v>
      </c>
      <c r="D19049" t="s">
        <v>33838</v>
      </c>
      <c r="E19049" s="3">
        <v>1.6203703703703703E-4</v>
      </c>
      <c r="F19049">
        <v>0</v>
      </c>
      <c r="G19049" t="s">
        <v>33867</v>
      </c>
    </row>
    <row r="19050" spans="1:7" x14ac:dyDescent="0.3">
      <c r="A19050" t="s">
        <v>53485</v>
      </c>
      <c r="B19050" t="s">
        <v>33855</v>
      </c>
      <c r="C19050">
        <v>727944246</v>
      </c>
      <c r="D19050" t="s">
        <v>33838</v>
      </c>
      <c r="E19050" s="3">
        <v>1.5046296296296296E-3</v>
      </c>
      <c r="F19050">
        <v>2.17</v>
      </c>
      <c r="G19050" t="s">
        <v>38962</v>
      </c>
    </row>
    <row r="19051" spans="1:7" x14ac:dyDescent="0.3">
      <c r="A19051" t="s">
        <v>53486</v>
      </c>
      <c r="B19051" t="s">
        <v>33863</v>
      </c>
      <c r="C19051" t="s">
        <v>33841</v>
      </c>
      <c r="D19051" t="s">
        <v>33838</v>
      </c>
      <c r="E19051" s="3">
        <v>4.6296296296296294E-5</v>
      </c>
      <c r="F19051">
        <v>0</v>
      </c>
      <c r="G19051" t="s">
        <v>33864</v>
      </c>
    </row>
    <row r="19052" spans="1:7" x14ac:dyDescent="0.3">
      <c r="A19052" t="s">
        <v>53487</v>
      </c>
      <c r="B19052" t="s">
        <v>33863</v>
      </c>
      <c r="C19052" t="s">
        <v>33841</v>
      </c>
      <c r="D19052" t="s">
        <v>33879</v>
      </c>
      <c r="E19052" s="3">
        <v>0</v>
      </c>
      <c r="F19052">
        <v>0</v>
      </c>
      <c r="G19052" t="s">
        <v>34506</v>
      </c>
    </row>
    <row r="19053" spans="1:7" x14ac:dyDescent="0.3">
      <c r="A19053" t="s">
        <v>53488</v>
      </c>
      <c r="B19053" t="s">
        <v>33863</v>
      </c>
      <c r="C19053" t="s">
        <v>33841</v>
      </c>
      <c r="D19053" t="s">
        <v>33838</v>
      </c>
      <c r="E19053" s="3">
        <v>1.0532407407407407E-3</v>
      </c>
      <c r="F19053">
        <v>0</v>
      </c>
      <c r="G19053" t="s">
        <v>33864</v>
      </c>
    </row>
    <row r="19054" spans="1:7" x14ac:dyDescent="0.3">
      <c r="A19054" t="s">
        <v>53489</v>
      </c>
      <c r="B19054">
        <v>721240543</v>
      </c>
      <c r="C19054" t="s">
        <v>33841</v>
      </c>
      <c r="D19054" t="s">
        <v>33838</v>
      </c>
      <c r="E19054" s="3">
        <v>1.0879629629629629E-3</v>
      </c>
      <c r="F19054">
        <v>0</v>
      </c>
      <c r="G19054" t="s">
        <v>53490</v>
      </c>
    </row>
    <row r="19055" spans="1:7" x14ac:dyDescent="0.3">
      <c r="A19055" t="s">
        <v>53491</v>
      </c>
      <c r="B19055">
        <v>721240543</v>
      </c>
      <c r="C19055" t="s">
        <v>33844</v>
      </c>
      <c r="D19055" t="s">
        <v>33838</v>
      </c>
      <c r="E19055" s="3">
        <v>6.134259259259259E-4</v>
      </c>
      <c r="F19055">
        <v>0</v>
      </c>
      <c r="G19055" t="s">
        <v>33845</v>
      </c>
    </row>
    <row r="19056" spans="1:7" x14ac:dyDescent="0.3">
      <c r="A19056" t="s">
        <v>53492</v>
      </c>
      <c r="B19056">
        <v>712491453</v>
      </c>
      <c r="C19056" t="s">
        <v>33844</v>
      </c>
      <c r="D19056" t="s">
        <v>33879</v>
      </c>
      <c r="E19056" s="3">
        <v>1.0416666666666667E-3</v>
      </c>
      <c r="F19056">
        <v>0</v>
      </c>
      <c r="G19056" t="s">
        <v>53493</v>
      </c>
    </row>
    <row r="19057" spans="1:7" x14ac:dyDescent="0.3">
      <c r="A19057" t="s">
        <v>53494</v>
      </c>
      <c r="B19057" t="s">
        <v>34810</v>
      </c>
      <c r="C19057" t="s">
        <v>34821</v>
      </c>
      <c r="D19057" t="s">
        <v>33838</v>
      </c>
      <c r="E19057" s="3">
        <v>4.6296296296296294E-5</v>
      </c>
      <c r="F19057">
        <v>0</v>
      </c>
      <c r="G19057" t="s">
        <v>34822</v>
      </c>
    </row>
    <row r="19058" spans="1:7" x14ac:dyDescent="0.3">
      <c r="A19058" t="s">
        <v>53495</v>
      </c>
      <c r="B19058" t="s">
        <v>34810</v>
      </c>
      <c r="C19058" t="s">
        <v>34811</v>
      </c>
      <c r="D19058" t="s">
        <v>33879</v>
      </c>
      <c r="E19058" s="3">
        <v>0</v>
      </c>
      <c r="F19058">
        <v>0</v>
      </c>
      <c r="G19058" t="s">
        <v>34824</v>
      </c>
    </row>
    <row r="19059" spans="1:7" x14ac:dyDescent="0.3">
      <c r="A19059" t="s">
        <v>53496</v>
      </c>
      <c r="B19059" t="s">
        <v>33841</v>
      </c>
      <c r="C19059">
        <v>737030894</v>
      </c>
      <c r="D19059" t="s">
        <v>33838</v>
      </c>
      <c r="E19059" s="3">
        <v>1.2152777777777778E-3</v>
      </c>
      <c r="F19059">
        <v>1.75</v>
      </c>
      <c r="G19059" t="s">
        <v>33842</v>
      </c>
    </row>
    <row r="19060" spans="1:7" x14ac:dyDescent="0.3">
      <c r="A19060" t="s">
        <v>53497</v>
      </c>
      <c r="B19060" t="s">
        <v>34094</v>
      </c>
      <c r="C19060" t="s">
        <v>33855</v>
      </c>
      <c r="D19060" t="s">
        <v>33838</v>
      </c>
      <c r="E19060" s="3">
        <v>1.25E-3</v>
      </c>
      <c r="F19060">
        <v>0</v>
      </c>
      <c r="G19060" t="s">
        <v>34095</v>
      </c>
    </row>
    <row r="19061" spans="1:7" x14ac:dyDescent="0.3">
      <c r="A19061" t="s">
        <v>53498</v>
      </c>
      <c r="B19061" t="s">
        <v>34094</v>
      </c>
      <c r="C19061" t="s">
        <v>33844</v>
      </c>
      <c r="D19061" t="s">
        <v>33838</v>
      </c>
      <c r="E19061" s="3">
        <v>6.3657407407407413E-4</v>
      </c>
      <c r="F19061">
        <v>0</v>
      </c>
      <c r="G19061" t="s">
        <v>33857</v>
      </c>
    </row>
    <row r="19062" spans="1:7" x14ac:dyDescent="0.3">
      <c r="A19062" t="s">
        <v>53499</v>
      </c>
      <c r="B19062">
        <v>705705680</v>
      </c>
      <c r="C19062" t="s">
        <v>34191</v>
      </c>
      <c r="D19062" t="s">
        <v>33838</v>
      </c>
      <c r="E19062" s="3">
        <v>2.1875000000000002E-3</v>
      </c>
      <c r="F19062">
        <v>0</v>
      </c>
      <c r="G19062" t="s">
        <v>34211</v>
      </c>
    </row>
    <row r="19063" spans="1:7" x14ac:dyDescent="0.3">
      <c r="A19063" t="s">
        <v>53499</v>
      </c>
      <c r="B19063">
        <v>705705680</v>
      </c>
      <c r="C19063" t="s">
        <v>33844</v>
      </c>
      <c r="D19063" t="s">
        <v>33838</v>
      </c>
      <c r="E19063" s="3">
        <v>1.0416666666666667E-4</v>
      </c>
      <c r="F19063">
        <v>0</v>
      </c>
      <c r="G19063" t="s">
        <v>34195</v>
      </c>
    </row>
    <row r="19064" spans="1:7" x14ac:dyDescent="0.3">
      <c r="A19064" t="s">
        <v>53500</v>
      </c>
      <c r="B19064">
        <v>722654873</v>
      </c>
      <c r="C19064" t="s">
        <v>33844</v>
      </c>
      <c r="D19064" t="s">
        <v>33838</v>
      </c>
      <c r="E19064" s="3">
        <v>1.1574074074074075E-4</v>
      </c>
      <c r="F19064">
        <v>0</v>
      </c>
      <c r="G19064" t="s">
        <v>37444</v>
      </c>
    </row>
    <row r="19065" spans="1:7" x14ac:dyDescent="0.3">
      <c r="A19065" t="s">
        <v>53500</v>
      </c>
      <c r="B19065">
        <v>722654873</v>
      </c>
      <c r="C19065" t="s">
        <v>33847</v>
      </c>
      <c r="D19065" t="s">
        <v>33838</v>
      </c>
      <c r="E19065" s="3">
        <v>9.4907407407407408E-4</v>
      </c>
      <c r="F19065">
        <v>0</v>
      </c>
      <c r="G19065" t="s">
        <v>33848</v>
      </c>
    </row>
    <row r="19066" spans="1:7" x14ac:dyDescent="0.3">
      <c r="A19066" t="s">
        <v>53501</v>
      </c>
      <c r="B19066">
        <v>705705680</v>
      </c>
      <c r="C19066" t="s">
        <v>33863</v>
      </c>
      <c r="D19066" t="s">
        <v>33838</v>
      </c>
      <c r="E19066" s="3">
        <v>3.0092592592592595E-4</v>
      </c>
      <c r="F19066">
        <v>0</v>
      </c>
      <c r="G19066" t="s">
        <v>33864</v>
      </c>
    </row>
    <row r="19067" spans="1:7" x14ac:dyDescent="0.3">
      <c r="A19067" t="s">
        <v>53502</v>
      </c>
      <c r="B19067">
        <v>705705680</v>
      </c>
      <c r="C19067" t="s">
        <v>33844</v>
      </c>
      <c r="D19067" t="s">
        <v>33838</v>
      </c>
      <c r="E19067" s="3">
        <v>1.1574074074074075E-4</v>
      </c>
      <c r="F19067">
        <v>0</v>
      </c>
      <c r="G19067" t="s">
        <v>33867</v>
      </c>
    </row>
    <row r="19068" spans="1:7" x14ac:dyDescent="0.3">
      <c r="A19068" t="s">
        <v>53503</v>
      </c>
      <c r="B19068" t="s">
        <v>33863</v>
      </c>
      <c r="C19068" t="s">
        <v>37691</v>
      </c>
      <c r="D19068" t="s">
        <v>33838</v>
      </c>
      <c r="E19068" s="3">
        <v>6.9444444444444444E-5</v>
      </c>
      <c r="F19068">
        <v>0</v>
      </c>
      <c r="G19068" t="s">
        <v>33864</v>
      </c>
    </row>
    <row r="19069" spans="1:7" x14ac:dyDescent="0.3">
      <c r="A19069" t="s">
        <v>53503</v>
      </c>
      <c r="B19069" t="s">
        <v>33863</v>
      </c>
      <c r="C19069" t="s">
        <v>33855</v>
      </c>
      <c r="D19069" t="s">
        <v>33879</v>
      </c>
      <c r="E19069" s="3">
        <v>0</v>
      </c>
      <c r="F19069">
        <v>0</v>
      </c>
      <c r="G19069" t="s">
        <v>37755</v>
      </c>
    </row>
    <row r="19070" spans="1:7" x14ac:dyDescent="0.3">
      <c r="A19070" t="s">
        <v>53504</v>
      </c>
      <c r="B19070">
        <v>105321238</v>
      </c>
      <c r="C19070" t="s">
        <v>33844</v>
      </c>
      <c r="D19070" t="s">
        <v>33838</v>
      </c>
      <c r="E19070" s="3">
        <v>4.6296296296296294E-5</v>
      </c>
      <c r="F19070">
        <v>0</v>
      </c>
      <c r="G19070" t="s">
        <v>37444</v>
      </c>
    </row>
    <row r="19071" spans="1:7" x14ac:dyDescent="0.3">
      <c r="A19071" t="s">
        <v>53504</v>
      </c>
      <c r="B19071">
        <v>105321238</v>
      </c>
      <c r="C19071" t="s">
        <v>33847</v>
      </c>
      <c r="D19071" t="s">
        <v>33838</v>
      </c>
      <c r="E19071" s="3">
        <v>1.8981481481481482E-3</v>
      </c>
      <c r="F19071">
        <v>0</v>
      </c>
      <c r="G19071" t="s">
        <v>33848</v>
      </c>
    </row>
    <row r="19072" spans="1:7" x14ac:dyDescent="0.3">
      <c r="A19072" t="s">
        <v>53505</v>
      </c>
      <c r="B19072">
        <v>722654873</v>
      </c>
      <c r="C19072" t="s">
        <v>34191</v>
      </c>
      <c r="D19072" t="s">
        <v>33838</v>
      </c>
      <c r="E19072" s="3">
        <v>8.1018518518518516E-4</v>
      </c>
      <c r="F19072">
        <v>0</v>
      </c>
      <c r="G19072" t="s">
        <v>34211</v>
      </c>
    </row>
    <row r="19073" spans="1:7" x14ac:dyDescent="0.3">
      <c r="A19073" t="s">
        <v>53505</v>
      </c>
      <c r="B19073">
        <v>722654873</v>
      </c>
      <c r="C19073" t="s">
        <v>33844</v>
      </c>
      <c r="D19073" t="s">
        <v>33838</v>
      </c>
      <c r="E19073" s="3">
        <v>2.0833333333333335E-4</v>
      </c>
      <c r="F19073">
        <v>0</v>
      </c>
      <c r="G19073" t="s">
        <v>34195</v>
      </c>
    </row>
    <row r="19074" spans="1:7" x14ac:dyDescent="0.3">
      <c r="A19074" t="s">
        <v>53506</v>
      </c>
      <c r="B19074" t="s">
        <v>34525</v>
      </c>
      <c r="C19074">
        <v>3031</v>
      </c>
      <c r="D19074" t="s">
        <v>33879</v>
      </c>
      <c r="E19074" s="3">
        <v>0</v>
      </c>
      <c r="F19074">
        <v>0</v>
      </c>
      <c r="G19074" t="s">
        <v>33988</v>
      </c>
    </row>
    <row r="19075" spans="1:7" x14ac:dyDescent="0.3">
      <c r="A19075" t="s">
        <v>53507</v>
      </c>
      <c r="B19075" t="s">
        <v>34525</v>
      </c>
      <c r="C19075" t="s">
        <v>34528</v>
      </c>
      <c r="D19075" t="s">
        <v>33838</v>
      </c>
      <c r="E19075" s="3">
        <v>2.8935185185185184E-4</v>
      </c>
      <c r="F19075">
        <v>0</v>
      </c>
      <c r="G19075" t="s">
        <v>53508</v>
      </c>
    </row>
    <row r="19076" spans="1:7" x14ac:dyDescent="0.3">
      <c r="A19076" t="s">
        <v>53509</v>
      </c>
      <c r="B19076" t="s">
        <v>33863</v>
      </c>
      <c r="C19076" t="s">
        <v>33855</v>
      </c>
      <c r="D19076" t="s">
        <v>33838</v>
      </c>
      <c r="E19076" s="3">
        <v>9.2592592592592588E-5</v>
      </c>
      <c r="F19076">
        <v>0</v>
      </c>
      <c r="G19076" t="s">
        <v>33864</v>
      </c>
    </row>
    <row r="19077" spans="1:7" x14ac:dyDescent="0.3">
      <c r="A19077" t="s">
        <v>53510</v>
      </c>
      <c r="B19077">
        <v>724980943</v>
      </c>
      <c r="C19077" t="s">
        <v>33847</v>
      </c>
      <c r="D19077" t="s">
        <v>33838</v>
      </c>
      <c r="E19077" s="3">
        <v>7.5231481481481482E-4</v>
      </c>
      <c r="F19077">
        <v>0</v>
      </c>
      <c r="G19077" t="s">
        <v>33848</v>
      </c>
    </row>
    <row r="19078" spans="1:7" x14ac:dyDescent="0.3">
      <c r="A19078" t="s">
        <v>53511</v>
      </c>
      <c r="B19078">
        <v>724980943</v>
      </c>
      <c r="C19078" t="s">
        <v>33844</v>
      </c>
      <c r="D19078" t="s">
        <v>33838</v>
      </c>
      <c r="E19078" s="3">
        <v>9.2592592592592588E-5</v>
      </c>
      <c r="F19078">
        <v>0</v>
      </c>
      <c r="G19078" t="s">
        <v>37444</v>
      </c>
    </row>
    <row r="19079" spans="1:7" x14ac:dyDescent="0.3">
      <c r="A19079" t="s">
        <v>53512</v>
      </c>
      <c r="B19079">
        <v>724980943</v>
      </c>
      <c r="C19079" t="s">
        <v>33844</v>
      </c>
      <c r="D19079" t="s">
        <v>33879</v>
      </c>
      <c r="E19079" s="3">
        <v>4.6296296296296298E-4</v>
      </c>
      <c r="F19079">
        <v>0</v>
      </c>
      <c r="G19079" t="s">
        <v>53513</v>
      </c>
    </row>
    <row r="19080" spans="1:7" x14ac:dyDescent="0.3">
      <c r="A19080" t="s">
        <v>53514</v>
      </c>
      <c r="B19080">
        <v>723537439</v>
      </c>
      <c r="C19080" t="s">
        <v>33847</v>
      </c>
      <c r="D19080" t="s">
        <v>33838</v>
      </c>
      <c r="E19080" s="3">
        <v>1.0879629629629629E-3</v>
      </c>
      <c r="F19080">
        <v>0</v>
      </c>
      <c r="G19080" t="s">
        <v>33848</v>
      </c>
    </row>
    <row r="19081" spans="1:7" x14ac:dyDescent="0.3">
      <c r="A19081" t="s">
        <v>53515</v>
      </c>
      <c r="B19081">
        <v>723537439</v>
      </c>
      <c r="C19081" t="s">
        <v>33844</v>
      </c>
      <c r="D19081" t="s">
        <v>33838</v>
      </c>
      <c r="E19081" s="3">
        <v>4.1666666666666669E-4</v>
      </c>
      <c r="F19081">
        <v>0</v>
      </c>
      <c r="G19081" t="s">
        <v>37444</v>
      </c>
    </row>
    <row r="19082" spans="1:7" x14ac:dyDescent="0.3">
      <c r="A19082" t="s">
        <v>53516</v>
      </c>
      <c r="B19082" t="s">
        <v>53517</v>
      </c>
      <c r="C19082" t="s">
        <v>33844</v>
      </c>
      <c r="D19082" t="s">
        <v>33879</v>
      </c>
      <c r="E19082" s="3">
        <v>9.2592592592592588E-5</v>
      </c>
      <c r="F19082">
        <v>0</v>
      </c>
      <c r="G19082" t="s">
        <v>53518</v>
      </c>
    </row>
    <row r="19083" spans="1:7" x14ac:dyDescent="0.3">
      <c r="A19083" t="s">
        <v>53519</v>
      </c>
      <c r="B19083" t="s">
        <v>33850</v>
      </c>
      <c r="C19083">
        <v>737022126</v>
      </c>
      <c r="D19083" t="s">
        <v>33838</v>
      </c>
      <c r="E19083" s="3">
        <v>9.1666666666666667E-3</v>
      </c>
      <c r="F19083">
        <v>13.2</v>
      </c>
      <c r="G19083" t="s">
        <v>53520</v>
      </c>
    </row>
    <row r="19084" spans="1:7" x14ac:dyDescent="0.3">
      <c r="A19084" t="s">
        <v>53521</v>
      </c>
      <c r="B19084" t="s">
        <v>33871</v>
      </c>
      <c r="C19084" t="s">
        <v>33850</v>
      </c>
      <c r="D19084" t="s">
        <v>33838</v>
      </c>
      <c r="E19084" s="3">
        <v>1.1574074074074073E-5</v>
      </c>
      <c r="F19084">
        <v>0</v>
      </c>
      <c r="G19084" t="s">
        <v>53522</v>
      </c>
    </row>
    <row r="19085" spans="1:7" x14ac:dyDescent="0.3">
      <c r="A19085" t="s">
        <v>53523</v>
      </c>
      <c r="B19085" t="s">
        <v>33871</v>
      </c>
      <c r="C19085" t="s">
        <v>33844</v>
      </c>
      <c r="D19085" t="s">
        <v>33838</v>
      </c>
      <c r="E19085" s="3">
        <v>6.9444444444444444E-5</v>
      </c>
      <c r="F19085">
        <v>0</v>
      </c>
      <c r="G19085" t="s">
        <v>33853</v>
      </c>
    </row>
    <row r="19086" spans="1:7" x14ac:dyDescent="0.3">
      <c r="A19086" t="s">
        <v>53524</v>
      </c>
      <c r="B19086">
        <v>724980943</v>
      </c>
      <c r="C19086" t="s">
        <v>33847</v>
      </c>
      <c r="D19086" t="s">
        <v>33838</v>
      </c>
      <c r="E19086" s="3">
        <v>1.273148148148148E-4</v>
      </c>
      <c r="F19086">
        <v>0</v>
      </c>
      <c r="G19086" t="s">
        <v>53513</v>
      </c>
    </row>
    <row r="19087" spans="1:7" x14ac:dyDescent="0.3">
      <c r="A19087" t="s">
        <v>53524</v>
      </c>
      <c r="B19087">
        <v>724980943</v>
      </c>
      <c r="C19087" t="s">
        <v>33844</v>
      </c>
      <c r="D19087" t="s">
        <v>33838</v>
      </c>
      <c r="E19087" s="3">
        <v>5.7870370370370373E-5</v>
      </c>
      <c r="F19087">
        <v>0</v>
      </c>
      <c r="G19087" t="s">
        <v>37444</v>
      </c>
    </row>
    <row r="19088" spans="1:7" x14ac:dyDescent="0.3">
      <c r="A19088" t="s">
        <v>53525</v>
      </c>
      <c r="B19088">
        <v>104058297</v>
      </c>
      <c r="C19088" t="s">
        <v>33863</v>
      </c>
      <c r="D19088" t="s">
        <v>33838</v>
      </c>
      <c r="E19088" s="3">
        <v>1.0416666666666667E-4</v>
      </c>
      <c r="F19088">
        <v>0</v>
      </c>
      <c r="G19088" t="s">
        <v>33864</v>
      </c>
    </row>
    <row r="19089" spans="1:7" x14ac:dyDescent="0.3">
      <c r="A19089" t="s">
        <v>53525</v>
      </c>
      <c r="B19089">
        <v>104058297</v>
      </c>
      <c r="C19089" t="s">
        <v>33844</v>
      </c>
      <c r="D19089" t="s">
        <v>33838</v>
      </c>
      <c r="E19089" s="3">
        <v>2.5462962962962961E-4</v>
      </c>
      <c r="F19089">
        <v>0</v>
      </c>
      <c r="G19089" t="s">
        <v>33867</v>
      </c>
    </row>
    <row r="19090" spans="1:7" x14ac:dyDescent="0.3">
      <c r="A19090" t="s">
        <v>53526</v>
      </c>
      <c r="B19090" t="s">
        <v>53517</v>
      </c>
      <c r="C19090" t="s">
        <v>33844</v>
      </c>
      <c r="D19090" t="s">
        <v>33879</v>
      </c>
      <c r="E19090" s="3">
        <v>8.1018518518518516E-5</v>
      </c>
      <c r="F19090">
        <v>0</v>
      </c>
      <c r="G19090" t="s">
        <v>53518</v>
      </c>
    </row>
    <row r="19091" spans="1:7" x14ac:dyDescent="0.3">
      <c r="A19091" t="s">
        <v>53527</v>
      </c>
      <c r="B19091" t="s">
        <v>33863</v>
      </c>
      <c r="C19091" t="s">
        <v>33855</v>
      </c>
      <c r="D19091" t="s">
        <v>33838</v>
      </c>
      <c r="E19091" s="3">
        <v>9.2592592592592588E-5</v>
      </c>
      <c r="F19091">
        <v>0</v>
      </c>
      <c r="G19091" t="s">
        <v>33864</v>
      </c>
    </row>
    <row r="19092" spans="1:7" x14ac:dyDescent="0.3">
      <c r="A19092" t="s">
        <v>53528</v>
      </c>
      <c r="B19092">
        <v>733918825</v>
      </c>
      <c r="C19092">
        <v>3041</v>
      </c>
      <c r="D19092" t="s">
        <v>33838</v>
      </c>
      <c r="E19092" s="3">
        <v>3.8194444444444446E-4</v>
      </c>
      <c r="F19092">
        <v>1.25</v>
      </c>
      <c r="G19092" t="s">
        <v>34538</v>
      </c>
    </row>
    <row r="19093" spans="1:7" x14ac:dyDescent="0.3">
      <c r="A19093" t="s">
        <v>53529</v>
      </c>
      <c r="B19093" t="s">
        <v>33863</v>
      </c>
      <c r="C19093">
        <v>733918825</v>
      </c>
      <c r="D19093" t="s">
        <v>33838</v>
      </c>
      <c r="E19093" s="3">
        <v>5.7870370370370373E-5</v>
      </c>
      <c r="F19093">
        <v>0</v>
      </c>
      <c r="G19093" t="s">
        <v>49895</v>
      </c>
    </row>
    <row r="19094" spans="1:7" x14ac:dyDescent="0.3">
      <c r="A19094" t="s">
        <v>53530</v>
      </c>
      <c r="B19094" t="s">
        <v>34810</v>
      </c>
      <c r="C19094" t="s">
        <v>34821</v>
      </c>
      <c r="D19094" t="s">
        <v>33838</v>
      </c>
      <c r="E19094" s="3">
        <v>3.4722222222222222E-5</v>
      </c>
      <c r="F19094">
        <v>0</v>
      </c>
      <c r="G19094" t="s">
        <v>34822</v>
      </c>
    </row>
    <row r="19095" spans="1:7" x14ac:dyDescent="0.3">
      <c r="A19095" t="s">
        <v>53531</v>
      </c>
      <c r="B19095" t="s">
        <v>34810</v>
      </c>
      <c r="C19095" t="s">
        <v>34811</v>
      </c>
      <c r="D19095" t="s">
        <v>33879</v>
      </c>
      <c r="E19095" s="3">
        <v>0</v>
      </c>
      <c r="F19095">
        <v>0</v>
      </c>
      <c r="G19095" t="s">
        <v>53532</v>
      </c>
    </row>
    <row r="19096" spans="1:7" x14ac:dyDescent="0.3">
      <c r="A19096" t="s">
        <v>53533</v>
      </c>
      <c r="B19096" t="s">
        <v>33863</v>
      </c>
      <c r="C19096" t="s">
        <v>33855</v>
      </c>
      <c r="D19096" t="s">
        <v>33838</v>
      </c>
      <c r="E19096" s="3">
        <v>2.3148148148148149E-4</v>
      </c>
      <c r="F19096">
        <v>0</v>
      </c>
      <c r="G19096" t="s">
        <v>33856</v>
      </c>
    </row>
    <row r="19097" spans="1:7" x14ac:dyDescent="0.3">
      <c r="A19097" t="s">
        <v>53534</v>
      </c>
      <c r="B19097" t="s">
        <v>37845</v>
      </c>
      <c r="C19097" t="s">
        <v>33844</v>
      </c>
      <c r="D19097" t="s">
        <v>33879</v>
      </c>
      <c r="E19097" s="3">
        <v>0</v>
      </c>
      <c r="F19097">
        <v>0</v>
      </c>
      <c r="G19097" t="s">
        <v>37863</v>
      </c>
    </row>
    <row r="19098" spans="1:7" x14ac:dyDescent="0.3">
      <c r="A19098" t="s">
        <v>53535</v>
      </c>
      <c r="B19098" t="s">
        <v>33841</v>
      </c>
      <c r="C19098">
        <v>721370573</v>
      </c>
      <c r="D19098" t="s">
        <v>33838</v>
      </c>
      <c r="E19098" s="3">
        <v>7.6388888888888893E-4</v>
      </c>
      <c r="F19098">
        <v>1.1000000000000001</v>
      </c>
      <c r="G19098" t="s">
        <v>33842</v>
      </c>
    </row>
    <row r="19099" spans="1:7" x14ac:dyDescent="0.3">
      <c r="A19099" t="s">
        <v>53536</v>
      </c>
      <c r="B19099" t="s">
        <v>33863</v>
      </c>
      <c r="C19099" t="s">
        <v>33855</v>
      </c>
      <c r="D19099" t="s">
        <v>33838</v>
      </c>
      <c r="E19099" s="3">
        <v>9.2592592592592588E-5</v>
      </c>
      <c r="F19099">
        <v>0</v>
      </c>
      <c r="G19099" t="s">
        <v>33864</v>
      </c>
    </row>
    <row r="19100" spans="1:7" x14ac:dyDescent="0.3">
      <c r="A19100" t="s">
        <v>53537</v>
      </c>
      <c r="B19100" t="s">
        <v>33863</v>
      </c>
      <c r="C19100">
        <v>733918825</v>
      </c>
      <c r="D19100" t="s">
        <v>33838</v>
      </c>
      <c r="E19100" s="3">
        <v>3.5879629629629629E-4</v>
      </c>
      <c r="F19100">
        <v>0.52</v>
      </c>
      <c r="G19100" t="s">
        <v>53538</v>
      </c>
    </row>
    <row r="19101" spans="1:7" x14ac:dyDescent="0.3">
      <c r="A19101" t="s">
        <v>53539</v>
      </c>
      <c r="B19101" t="s">
        <v>33841</v>
      </c>
      <c r="C19101">
        <v>202247480</v>
      </c>
      <c r="D19101" t="s">
        <v>33838</v>
      </c>
      <c r="E19101" s="3">
        <v>1.1574074074074073E-5</v>
      </c>
      <c r="F19101">
        <v>0.02</v>
      </c>
      <c r="G19101" t="s">
        <v>36506</v>
      </c>
    </row>
    <row r="19102" spans="1:7" x14ac:dyDescent="0.3">
      <c r="A19102" t="s">
        <v>53540</v>
      </c>
      <c r="B19102">
        <v>104058297</v>
      </c>
      <c r="C19102" t="s">
        <v>33844</v>
      </c>
      <c r="D19102" t="s">
        <v>33879</v>
      </c>
      <c r="E19102" s="3">
        <v>6.7129629629629625E-4</v>
      </c>
      <c r="F19102">
        <v>0</v>
      </c>
      <c r="G19102" t="s">
        <v>39707</v>
      </c>
    </row>
    <row r="19103" spans="1:7" x14ac:dyDescent="0.3">
      <c r="A19103" t="s">
        <v>53541</v>
      </c>
      <c r="B19103">
        <v>798805887</v>
      </c>
      <c r="C19103" t="s">
        <v>33844</v>
      </c>
      <c r="D19103" t="s">
        <v>33879</v>
      </c>
      <c r="E19103" s="3">
        <v>1.1342592592592593E-3</v>
      </c>
      <c r="F19103">
        <v>0</v>
      </c>
      <c r="G19103" t="s">
        <v>33880</v>
      </c>
    </row>
    <row r="19104" spans="1:7" x14ac:dyDescent="0.3">
      <c r="A19104" t="s">
        <v>53542</v>
      </c>
      <c r="B19104">
        <v>737022126</v>
      </c>
      <c r="C19104" t="s">
        <v>33844</v>
      </c>
      <c r="D19104" t="s">
        <v>33879</v>
      </c>
      <c r="E19104" s="3">
        <v>9.4907407407407408E-4</v>
      </c>
      <c r="F19104">
        <v>0</v>
      </c>
      <c r="G19104" t="s">
        <v>33880</v>
      </c>
    </row>
    <row r="19105" spans="1:7" x14ac:dyDescent="0.3">
      <c r="A19105" t="s">
        <v>53543</v>
      </c>
      <c r="B19105" t="s">
        <v>33855</v>
      </c>
      <c r="C19105">
        <v>714369928</v>
      </c>
      <c r="D19105" t="s">
        <v>33838</v>
      </c>
      <c r="E19105" s="3">
        <v>3.7037037037037038E-3</v>
      </c>
      <c r="F19105">
        <v>5.33</v>
      </c>
      <c r="G19105" t="s">
        <v>53544</v>
      </c>
    </row>
    <row r="19106" spans="1:7" x14ac:dyDescent="0.3">
      <c r="A19106" t="s">
        <v>53545</v>
      </c>
      <c r="B19106" t="s">
        <v>33871</v>
      </c>
      <c r="C19106" t="s">
        <v>33855</v>
      </c>
      <c r="D19106" t="s">
        <v>33838</v>
      </c>
      <c r="E19106" s="3">
        <v>1.1574074074074073E-5</v>
      </c>
      <c r="F19106">
        <v>0</v>
      </c>
      <c r="G19106" t="s">
        <v>53546</v>
      </c>
    </row>
    <row r="19107" spans="1:7" x14ac:dyDescent="0.3">
      <c r="A19107" t="s">
        <v>53547</v>
      </c>
      <c r="B19107" t="s">
        <v>33871</v>
      </c>
      <c r="C19107" t="s">
        <v>33844</v>
      </c>
      <c r="D19107" t="s">
        <v>33838</v>
      </c>
      <c r="E19107" s="3">
        <v>5.6712962962962967E-4</v>
      </c>
      <c r="F19107">
        <v>0</v>
      </c>
      <c r="G19107" t="s">
        <v>33857</v>
      </c>
    </row>
    <row r="19108" spans="1:7" x14ac:dyDescent="0.3">
      <c r="A19108" t="s">
        <v>53548</v>
      </c>
      <c r="B19108">
        <v>798805887</v>
      </c>
      <c r="C19108" t="s">
        <v>33863</v>
      </c>
      <c r="D19108" t="s">
        <v>33838</v>
      </c>
      <c r="E19108" s="3">
        <v>2.3148148148148149E-4</v>
      </c>
      <c r="F19108">
        <v>0</v>
      </c>
      <c r="G19108" t="s">
        <v>33864</v>
      </c>
    </row>
    <row r="19109" spans="1:7" x14ac:dyDescent="0.3">
      <c r="A19109" t="s">
        <v>53549</v>
      </c>
      <c r="B19109">
        <v>798805887</v>
      </c>
      <c r="C19109" t="s">
        <v>33844</v>
      </c>
      <c r="D19109" t="s">
        <v>33838</v>
      </c>
      <c r="E19109" s="3">
        <v>1.5046296296296296E-3</v>
      </c>
      <c r="F19109">
        <v>0</v>
      </c>
      <c r="G19109" t="s">
        <v>33867</v>
      </c>
    </row>
    <row r="19110" spans="1:7" x14ac:dyDescent="0.3">
      <c r="A19110" t="s">
        <v>53550</v>
      </c>
      <c r="B19110" t="s">
        <v>33871</v>
      </c>
      <c r="C19110" t="s">
        <v>33863</v>
      </c>
      <c r="D19110" t="s">
        <v>33838</v>
      </c>
      <c r="E19110" s="3">
        <v>1.1574074074074073E-5</v>
      </c>
      <c r="F19110">
        <v>0</v>
      </c>
      <c r="G19110" t="s">
        <v>33864</v>
      </c>
    </row>
    <row r="19111" spans="1:7" x14ac:dyDescent="0.3">
      <c r="A19111" t="s">
        <v>53551</v>
      </c>
      <c r="B19111" t="s">
        <v>33871</v>
      </c>
      <c r="C19111" t="s">
        <v>33844</v>
      </c>
      <c r="D19111" t="s">
        <v>33838</v>
      </c>
      <c r="E19111" s="3">
        <v>9.0277777777777774E-4</v>
      </c>
      <c r="F19111">
        <v>0</v>
      </c>
      <c r="G19111" t="s">
        <v>33867</v>
      </c>
    </row>
    <row r="19112" spans="1:7" x14ac:dyDescent="0.3">
      <c r="A19112" t="s">
        <v>53552</v>
      </c>
      <c r="B19112">
        <v>706223302</v>
      </c>
      <c r="C19112" t="s">
        <v>33844</v>
      </c>
      <c r="D19112" t="s">
        <v>33879</v>
      </c>
      <c r="E19112" s="3">
        <v>6.7129629629629625E-4</v>
      </c>
      <c r="F19112">
        <v>0</v>
      </c>
      <c r="G19112" t="s">
        <v>53553</v>
      </c>
    </row>
    <row r="19113" spans="1:7" x14ac:dyDescent="0.3">
      <c r="A19113" t="s">
        <v>53554</v>
      </c>
      <c r="B19113">
        <v>711173481</v>
      </c>
      <c r="C19113" t="s">
        <v>33844</v>
      </c>
      <c r="D19113" t="s">
        <v>33879</v>
      </c>
      <c r="E19113" s="3">
        <v>9.0277777777777774E-4</v>
      </c>
      <c r="F19113">
        <v>0</v>
      </c>
      <c r="G19113" t="s">
        <v>33880</v>
      </c>
    </row>
    <row r="19114" spans="1:7" x14ac:dyDescent="0.3">
      <c r="A19114" t="s">
        <v>53555</v>
      </c>
      <c r="B19114" t="s">
        <v>34525</v>
      </c>
      <c r="C19114" t="s">
        <v>34528</v>
      </c>
      <c r="D19114" t="s">
        <v>33879</v>
      </c>
      <c r="E19114" s="3">
        <v>0</v>
      </c>
      <c r="F19114">
        <v>0</v>
      </c>
      <c r="G19114" t="s">
        <v>34506</v>
      </c>
    </row>
    <row r="19115" spans="1:7" x14ac:dyDescent="0.3">
      <c r="A19115" t="s">
        <v>53556</v>
      </c>
      <c r="B19115" t="s">
        <v>33863</v>
      </c>
      <c r="C19115">
        <v>711173481</v>
      </c>
      <c r="D19115" t="s">
        <v>33838</v>
      </c>
      <c r="E19115" s="3">
        <v>9.2592592592592588E-5</v>
      </c>
      <c r="F19115">
        <v>0.13</v>
      </c>
      <c r="G19115" t="s">
        <v>33864</v>
      </c>
    </row>
    <row r="19116" spans="1:7" x14ac:dyDescent="0.3">
      <c r="A19116" t="s">
        <v>53557</v>
      </c>
      <c r="B19116" t="s">
        <v>33871</v>
      </c>
      <c r="C19116" t="s">
        <v>33863</v>
      </c>
      <c r="D19116" t="s">
        <v>33838</v>
      </c>
      <c r="E19116" s="3">
        <v>2.3148148148148147E-5</v>
      </c>
      <c r="F19116">
        <v>0</v>
      </c>
      <c r="G19116" t="s">
        <v>53558</v>
      </c>
    </row>
    <row r="19117" spans="1:7" x14ac:dyDescent="0.3">
      <c r="A19117" t="s">
        <v>53559</v>
      </c>
      <c r="B19117" t="s">
        <v>33871</v>
      </c>
      <c r="C19117" t="s">
        <v>33844</v>
      </c>
      <c r="D19117" t="s">
        <v>33838</v>
      </c>
      <c r="E19117" s="3">
        <v>8.9120370370370373E-4</v>
      </c>
      <c r="F19117">
        <v>0</v>
      </c>
      <c r="G19117" t="s">
        <v>33867</v>
      </c>
    </row>
    <row r="19118" spans="1:7" x14ac:dyDescent="0.3">
      <c r="A19118" t="s">
        <v>53560</v>
      </c>
      <c r="B19118" t="s">
        <v>39349</v>
      </c>
      <c r="C19118" t="s">
        <v>33844</v>
      </c>
      <c r="D19118" t="s">
        <v>33879</v>
      </c>
      <c r="E19118" s="3">
        <v>5.0925925925925921E-4</v>
      </c>
      <c r="F19118">
        <v>0</v>
      </c>
      <c r="G19118" t="s">
        <v>39350</v>
      </c>
    </row>
    <row r="19119" spans="1:7" x14ac:dyDescent="0.3">
      <c r="A19119" t="s">
        <v>53561</v>
      </c>
      <c r="B19119" t="s">
        <v>34525</v>
      </c>
      <c r="C19119" t="s">
        <v>34528</v>
      </c>
      <c r="D19119" t="s">
        <v>33838</v>
      </c>
      <c r="E19119" s="3">
        <v>3.4722222222222224E-4</v>
      </c>
      <c r="F19119">
        <v>0</v>
      </c>
      <c r="G19119" t="s">
        <v>34527</v>
      </c>
    </row>
    <row r="19120" spans="1:7" x14ac:dyDescent="0.3">
      <c r="A19120" t="s">
        <v>53562</v>
      </c>
      <c r="B19120">
        <v>714369928</v>
      </c>
      <c r="C19120" t="s">
        <v>33844</v>
      </c>
      <c r="D19120" t="s">
        <v>33879</v>
      </c>
      <c r="E19120" s="3">
        <v>9.3749999999999997E-4</v>
      </c>
      <c r="F19120">
        <v>0</v>
      </c>
      <c r="G19120" t="s">
        <v>33880</v>
      </c>
    </row>
    <row r="19121" spans="1:7" x14ac:dyDescent="0.3">
      <c r="A19121" t="s">
        <v>53563</v>
      </c>
      <c r="B19121">
        <v>715429650</v>
      </c>
      <c r="C19121" t="s">
        <v>33844</v>
      </c>
      <c r="D19121" t="s">
        <v>33879</v>
      </c>
      <c r="E19121" s="3">
        <v>7.8703703703703705E-4</v>
      </c>
      <c r="F19121">
        <v>0</v>
      </c>
      <c r="G19121" t="s">
        <v>50153</v>
      </c>
    </row>
    <row r="19122" spans="1:7" x14ac:dyDescent="0.3">
      <c r="A19122" t="s">
        <v>53564</v>
      </c>
      <c r="B19122">
        <v>714369928</v>
      </c>
      <c r="C19122" t="s">
        <v>33844</v>
      </c>
      <c r="D19122" t="s">
        <v>33879</v>
      </c>
      <c r="E19122" s="3">
        <v>3.5879629629629629E-4</v>
      </c>
      <c r="F19122">
        <v>0</v>
      </c>
      <c r="G19122" t="s">
        <v>53544</v>
      </c>
    </row>
    <row r="19123" spans="1:7" x14ac:dyDescent="0.3">
      <c r="A19123" t="s">
        <v>53565</v>
      </c>
      <c r="B19123">
        <v>716014660</v>
      </c>
      <c r="C19123" t="s">
        <v>33855</v>
      </c>
      <c r="D19123" t="s">
        <v>33838</v>
      </c>
      <c r="E19123" s="3">
        <v>1.8981481481481482E-3</v>
      </c>
      <c r="F19123">
        <v>0</v>
      </c>
      <c r="G19123" t="s">
        <v>53566</v>
      </c>
    </row>
    <row r="19124" spans="1:7" x14ac:dyDescent="0.3">
      <c r="A19124" t="s">
        <v>53567</v>
      </c>
      <c r="B19124">
        <v>716014660</v>
      </c>
      <c r="C19124" t="s">
        <v>33844</v>
      </c>
      <c r="D19124" t="s">
        <v>33838</v>
      </c>
      <c r="E19124" s="3">
        <v>4.7453703703703704E-4</v>
      </c>
      <c r="F19124">
        <v>0</v>
      </c>
      <c r="G19124" t="s">
        <v>33857</v>
      </c>
    </row>
    <row r="19125" spans="1:7" x14ac:dyDescent="0.3">
      <c r="A19125" t="s">
        <v>53568</v>
      </c>
      <c r="B19125">
        <v>720344095</v>
      </c>
      <c r="C19125" t="s">
        <v>33863</v>
      </c>
      <c r="D19125" t="s">
        <v>33838</v>
      </c>
      <c r="E19125" s="3">
        <v>2.5462962962962961E-4</v>
      </c>
      <c r="F19125">
        <v>0</v>
      </c>
      <c r="G19125" t="s">
        <v>33864</v>
      </c>
    </row>
    <row r="19126" spans="1:7" x14ac:dyDescent="0.3">
      <c r="A19126" t="s">
        <v>53569</v>
      </c>
      <c r="B19126">
        <v>720344095</v>
      </c>
      <c r="C19126" t="s">
        <v>33844</v>
      </c>
      <c r="D19126" t="s">
        <v>33838</v>
      </c>
      <c r="E19126" s="3">
        <v>6.018518518518519E-4</v>
      </c>
      <c r="F19126">
        <v>0</v>
      </c>
      <c r="G19126" t="s">
        <v>33867</v>
      </c>
    </row>
    <row r="19127" spans="1:7" x14ac:dyDescent="0.3">
      <c r="A19127" t="s">
        <v>53570</v>
      </c>
      <c r="B19127">
        <v>728370684</v>
      </c>
      <c r="C19127" t="s">
        <v>33844</v>
      </c>
      <c r="D19127" t="s">
        <v>33838</v>
      </c>
      <c r="E19127" s="3">
        <v>1.7361111111111112E-4</v>
      </c>
      <c r="F19127">
        <v>0</v>
      </c>
      <c r="G19127" t="s">
        <v>33845</v>
      </c>
    </row>
    <row r="19128" spans="1:7" x14ac:dyDescent="0.3">
      <c r="A19128" t="s">
        <v>53570</v>
      </c>
      <c r="B19128">
        <v>728370684</v>
      </c>
      <c r="C19128" t="s">
        <v>33841</v>
      </c>
      <c r="D19128" t="s">
        <v>33838</v>
      </c>
      <c r="E19128" s="3">
        <v>4.340277777777778E-3</v>
      </c>
      <c r="F19128">
        <v>0</v>
      </c>
      <c r="G19128" t="s">
        <v>53571</v>
      </c>
    </row>
    <row r="19129" spans="1:7" x14ac:dyDescent="0.3">
      <c r="A19129" t="s">
        <v>53572</v>
      </c>
      <c r="B19129">
        <v>720344095</v>
      </c>
      <c r="C19129" t="s">
        <v>33844</v>
      </c>
      <c r="D19129" t="s">
        <v>33879</v>
      </c>
      <c r="E19129" s="3">
        <v>1.1574074074074073E-5</v>
      </c>
      <c r="F19129">
        <v>0</v>
      </c>
      <c r="G19129" t="s">
        <v>53573</v>
      </c>
    </row>
    <row r="19130" spans="1:7" x14ac:dyDescent="0.3">
      <c r="A19130" t="s">
        <v>53574</v>
      </c>
      <c r="B19130">
        <v>720344095</v>
      </c>
      <c r="C19130" t="s">
        <v>33863</v>
      </c>
      <c r="D19130" t="s">
        <v>33838</v>
      </c>
      <c r="E19130" s="3">
        <v>2.199074074074074E-4</v>
      </c>
      <c r="F19130">
        <v>0</v>
      </c>
      <c r="G19130" t="s">
        <v>33864</v>
      </c>
    </row>
    <row r="19131" spans="1:7" x14ac:dyDescent="0.3">
      <c r="A19131" t="s">
        <v>53575</v>
      </c>
      <c r="B19131">
        <v>720344095</v>
      </c>
      <c r="C19131" t="s">
        <v>33844</v>
      </c>
      <c r="D19131" t="s">
        <v>33838</v>
      </c>
      <c r="E19131" s="3">
        <v>1.0995370370370371E-3</v>
      </c>
      <c r="F19131">
        <v>0</v>
      </c>
      <c r="G19131" t="s">
        <v>33867</v>
      </c>
    </row>
    <row r="19132" spans="1:7" x14ac:dyDescent="0.3">
      <c r="A19132" t="s">
        <v>53576</v>
      </c>
      <c r="B19132" t="s">
        <v>34525</v>
      </c>
      <c r="C19132" t="s">
        <v>34528</v>
      </c>
      <c r="D19132" t="s">
        <v>33838</v>
      </c>
      <c r="E19132" s="3">
        <v>1.5972222222222223E-3</v>
      </c>
      <c r="F19132">
        <v>0</v>
      </c>
      <c r="G19132" t="s">
        <v>34527</v>
      </c>
    </row>
    <row r="19133" spans="1:7" x14ac:dyDescent="0.3">
      <c r="A19133" t="s">
        <v>53577</v>
      </c>
      <c r="B19133">
        <v>104058297</v>
      </c>
      <c r="C19133" t="s">
        <v>33863</v>
      </c>
      <c r="D19133" t="s">
        <v>33838</v>
      </c>
      <c r="E19133" s="3">
        <v>9.1435185185185185E-4</v>
      </c>
      <c r="F19133">
        <v>0</v>
      </c>
      <c r="G19133" t="s">
        <v>33864</v>
      </c>
    </row>
    <row r="19134" spans="1:7" x14ac:dyDescent="0.3">
      <c r="A19134" t="s">
        <v>53577</v>
      </c>
      <c r="B19134">
        <v>104058297</v>
      </c>
      <c r="C19134" t="s">
        <v>33844</v>
      </c>
      <c r="D19134" t="s">
        <v>33838</v>
      </c>
      <c r="E19134" s="3">
        <v>1.8518518518518518E-4</v>
      </c>
      <c r="F19134">
        <v>0</v>
      </c>
      <c r="G19134" t="s">
        <v>33867</v>
      </c>
    </row>
    <row r="19135" spans="1:7" x14ac:dyDescent="0.3">
      <c r="A19135" t="s">
        <v>53578</v>
      </c>
      <c r="B19135" t="s">
        <v>53579</v>
      </c>
      <c r="C19135" t="s">
        <v>33844</v>
      </c>
      <c r="D19135" t="s">
        <v>33879</v>
      </c>
      <c r="E19135" s="3">
        <v>1.1574074074074075E-4</v>
      </c>
      <c r="F19135">
        <v>0</v>
      </c>
      <c r="G19135" t="s">
        <v>53580</v>
      </c>
    </row>
    <row r="19136" spans="1:7" x14ac:dyDescent="0.3">
      <c r="A19136" t="s">
        <v>53581</v>
      </c>
      <c r="B19136" t="s">
        <v>34525</v>
      </c>
      <c r="C19136" t="s">
        <v>34528</v>
      </c>
      <c r="D19136" t="s">
        <v>33879</v>
      </c>
      <c r="E19136" s="3">
        <v>0</v>
      </c>
      <c r="F19136">
        <v>0</v>
      </c>
      <c r="G19136" t="s">
        <v>34506</v>
      </c>
    </row>
    <row r="19137" spans="1:7" x14ac:dyDescent="0.3">
      <c r="A19137" t="s">
        <v>53582</v>
      </c>
      <c r="B19137" t="s">
        <v>34525</v>
      </c>
      <c r="C19137" t="s">
        <v>34528</v>
      </c>
      <c r="D19137" t="s">
        <v>33838</v>
      </c>
      <c r="E19137" s="3">
        <v>2.1759259259259258E-3</v>
      </c>
      <c r="F19137">
        <v>0</v>
      </c>
      <c r="G19137" t="s">
        <v>34527</v>
      </c>
    </row>
    <row r="19138" spans="1:7" x14ac:dyDescent="0.3">
      <c r="A19138" t="s">
        <v>53583</v>
      </c>
      <c r="B19138" t="s">
        <v>33841</v>
      </c>
      <c r="C19138">
        <v>3021</v>
      </c>
      <c r="D19138" t="s">
        <v>33879</v>
      </c>
      <c r="E19138" s="3">
        <v>0</v>
      </c>
      <c r="F19138">
        <v>0</v>
      </c>
      <c r="G19138" t="s">
        <v>33988</v>
      </c>
    </row>
    <row r="19139" spans="1:7" x14ac:dyDescent="0.3">
      <c r="A19139" t="s">
        <v>53584</v>
      </c>
      <c r="B19139" t="s">
        <v>33841</v>
      </c>
      <c r="C19139">
        <v>3021</v>
      </c>
      <c r="D19139" t="s">
        <v>33838</v>
      </c>
      <c r="E19139" s="3">
        <v>1.7361111111111112E-4</v>
      </c>
      <c r="F19139">
        <v>0.25</v>
      </c>
      <c r="G19139" t="s">
        <v>43464</v>
      </c>
    </row>
    <row r="19140" spans="1:7" x14ac:dyDescent="0.3">
      <c r="A19140" t="s">
        <v>53585</v>
      </c>
      <c r="B19140">
        <v>704732163</v>
      </c>
      <c r="C19140" t="s">
        <v>33893</v>
      </c>
      <c r="D19140" t="s">
        <v>33838</v>
      </c>
      <c r="E19140" s="3">
        <v>3.7499999999999999E-3</v>
      </c>
      <c r="F19140">
        <v>0</v>
      </c>
      <c r="G19140" t="s">
        <v>53586</v>
      </c>
    </row>
    <row r="19141" spans="1:7" x14ac:dyDescent="0.3">
      <c r="A19141" t="s">
        <v>53587</v>
      </c>
      <c r="B19141">
        <v>704732163</v>
      </c>
      <c r="C19141" t="s">
        <v>33844</v>
      </c>
      <c r="D19141" t="s">
        <v>33838</v>
      </c>
      <c r="E19141" s="3">
        <v>2.3148148148148149E-4</v>
      </c>
      <c r="F19141">
        <v>0</v>
      </c>
      <c r="G19141" t="s">
        <v>33896</v>
      </c>
    </row>
    <row r="19142" spans="1:7" x14ac:dyDescent="0.3">
      <c r="A19142" t="s">
        <v>53588</v>
      </c>
      <c r="B19142">
        <v>722778591</v>
      </c>
      <c r="C19142" t="s">
        <v>33841</v>
      </c>
      <c r="D19142" t="s">
        <v>33838</v>
      </c>
      <c r="E19142" s="3">
        <v>8.4490740740740739E-4</v>
      </c>
      <c r="F19142">
        <v>0</v>
      </c>
      <c r="G19142" t="s">
        <v>53589</v>
      </c>
    </row>
    <row r="19143" spans="1:7" x14ac:dyDescent="0.3">
      <c r="A19143" t="s">
        <v>53590</v>
      </c>
      <c r="B19143">
        <v>722778591</v>
      </c>
      <c r="C19143" t="s">
        <v>33844</v>
      </c>
      <c r="D19143" t="s">
        <v>33838</v>
      </c>
      <c r="E19143" s="3">
        <v>4.1666666666666669E-4</v>
      </c>
      <c r="F19143">
        <v>0</v>
      </c>
      <c r="G19143" t="s">
        <v>33845</v>
      </c>
    </row>
    <row r="19144" spans="1:7" x14ac:dyDescent="0.3">
      <c r="A19144" t="s">
        <v>53591</v>
      </c>
      <c r="B19144" t="s">
        <v>38848</v>
      </c>
      <c r="C19144" t="s">
        <v>33847</v>
      </c>
      <c r="D19144" t="s">
        <v>33838</v>
      </c>
      <c r="E19144" s="3">
        <v>1.3657407407407407E-3</v>
      </c>
      <c r="F19144">
        <v>0</v>
      </c>
      <c r="G19144" t="s">
        <v>33848</v>
      </c>
    </row>
    <row r="19145" spans="1:7" x14ac:dyDescent="0.3">
      <c r="A19145" t="s">
        <v>53591</v>
      </c>
      <c r="B19145" t="s">
        <v>38848</v>
      </c>
      <c r="C19145" t="s">
        <v>33844</v>
      </c>
      <c r="D19145" t="s">
        <v>33838</v>
      </c>
      <c r="E19145" s="3">
        <v>1.3888888888888889E-4</v>
      </c>
      <c r="F19145">
        <v>0</v>
      </c>
      <c r="G19145" t="s">
        <v>37444</v>
      </c>
    </row>
    <row r="19146" spans="1:7" x14ac:dyDescent="0.3">
      <c r="A19146" t="s">
        <v>53592</v>
      </c>
      <c r="B19146">
        <v>721482198</v>
      </c>
      <c r="C19146" t="s">
        <v>33850</v>
      </c>
      <c r="D19146" t="s">
        <v>33838</v>
      </c>
      <c r="E19146" s="3">
        <v>3.0324074074074073E-3</v>
      </c>
      <c r="F19146">
        <v>0</v>
      </c>
      <c r="G19146" t="s">
        <v>53593</v>
      </c>
    </row>
    <row r="19147" spans="1:7" x14ac:dyDescent="0.3">
      <c r="A19147" t="s">
        <v>53594</v>
      </c>
      <c r="B19147">
        <v>721482198</v>
      </c>
      <c r="C19147" t="s">
        <v>33844</v>
      </c>
      <c r="D19147" t="s">
        <v>33838</v>
      </c>
      <c r="E19147" s="3">
        <v>4.7453703703703704E-4</v>
      </c>
      <c r="F19147">
        <v>0</v>
      </c>
      <c r="G19147" t="s">
        <v>33853</v>
      </c>
    </row>
    <row r="19148" spans="1:7" x14ac:dyDescent="0.3">
      <c r="A19148" t="s">
        <v>53595</v>
      </c>
      <c r="B19148" t="s">
        <v>53596</v>
      </c>
      <c r="C19148" t="s">
        <v>33855</v>
      </c>
      <c r="D19148" t="s">
        <v>33838</v>
      </c>
      <c r="E19148" s="3">
        <v>3.2986111111111111E-3</v>
      </c>
      <c r="F19148">
        <v>0</v>
      </c>
      <c r="G19148" t="s">
        <v>53597</v>
      </c>
    </row>
    <row r="19149" spans="1:7" x14ac:dyDescent="0.3">
      <c r="A19149" t="s">
        <v>53598</v>
      </c>
      <c r="B19149" t="s">
        <v>53596</v>
      </c>
      <c r="C19149" t="s">
        <v>33844</v>
      </c>
      <c r="D19149" t="s">
        <v>33838</v>
      </c>
      <c r="E19149" s="3">
        <v>5.3240740740740744E-4</v>
      </c>
      <c r="F19149">
        <v>0</v>
      </c>
      <c r="G19149" t="s">
        <v>33857</v>
      </c>
    </row>
    <row r="19150" spans="1:7" x14ac:dyDescent="0.3">
      <c r="A19150" t="s">
        <v>53599</v>
      </c>
      <c r="B19150" t="s">
        <v>34525</v>
      </c>
      <c r="C19150" t="s">
        <v>34528</v>
      </c>
      <c r="D19150" t="s">
        <v>33879</v>
      </c>
      <c r="E19150" s="3">
        <v>0</v>
      </c>
      <c r="F19150">
        <v>0</v>
      </c>
      <c r="G19150" t="s">
        <v>34506</v>
      </c>
    </row>
    <row r="19151" spans="1:7" x14ac:dyDescent="0.3">
      <c r="A19151" t="s">
        <v>53600</v>
      </c>
      <c r="B19151">
        <v>720943378</v>
      </c>
      <c r="C19151" t="s">
        <v>33863</v>
      </c>
      <c r="D19151" t="s">
        <v>33838</v>
      </c>
      <c r="E19151" s="3">
        <v>1.8749999999999999E-3</v>
      </c>
      <c r="F19151">
        <v>0</v>
      </c>
      <c r="G19151" t="s">
        <v>33864</v>
      </c>
    </row>
    <row r="19152" spans="1:7" x14ac:dyDescent="0.3">
      <c r="A19152" t="s">
        <v>53601</v>
      </c>
      <c r="B19152">
        <v>720943378</v>
      </c>
      <c r="C19152" t="s">
        <v>33844</v>
      </c>
      <c r="D19152" t="s">
        <v>33838</v>
      </c>
      <c r="E19152" s="3">
        <v>8.4490740740740739E-4</v>
      </c>
      <c r="F19152">
        <v>0</v>
      </c>
      <c r="G19152" t="s">
        <v>33867</v>
      </c>
    </row>
    <row r="19153" spans="1:7" x14ac:dyDescent="0.3">
      <c r="A19153" t="s">
        <v>53602</v>
      </c>
      <c r="B19153" t="s">
        <v>39349</v>
      </c>
      <c r="C19153" t="s">
        <v>33844</v>
      </c>
      <c r="D19153" t="s">
        <v>33879</v>
      </c>
      <c r="E19153" s="3">
        <v>6.8287037037037036E-4</v>
      </c>
      <c r="F19153">
        <v>0</v>
      </c>
      <c r="G19153" t="s">
        <v>39350</v>
      </c>
    </row>
    <row r="19154" spans="1:7" x14ac:dyDescent="0.3">
      <c r="A19154" t="s">
        <v>53603</v>
      </c>
      <c r="B19154" t="s">
        <v>53061</v>
      </c>
      <c r="C19154" t="s">
        <v>33841</v>
      </c>
      <c r="D19154" t="s">
        <v>33838</v>
      </c>
      <c r="E19154" s="3">
        <v>1.0879629629629629E-3</v>
      </c>
      <c r="F19154">
        <v>0</v>
      </c>
      <c r="G19154" t="s">
        <v>53062</v>
      </c>
    </row>
    <row r="19155" spans="1:7" x14ac:dyDescent="0.3">
      <c r="A19155" t="s">
        <v>53604</v>
      </c>
      <c r="B19155" t="s">
        <v>53061</v>
      </c>
      <c r="C19155" t="s">
        <v>33844</v>
      </c>
      <c r="D19155" t="s">
        <v>33838</v>
      </c>
      <c r="E19155" s="3">
        <v>2.8935185185185184E-4</v>
      </c>
      <c r="F19155">
        <v>0</v>
      </c>
      <c r="G19155" t="s">
        <v>33845</v>
      </c>
    </row>
    <row r="19156" spans="1:7" x14ac:dyDescent="0.3">
      <c r="A19156" t="s">
        <v>53605</v>
      </c>
      <c r="B19156">
        <v>713546632</v>
      </c>
      <c r="C19156" t="s">
        <v>33850</v>
      </c>
      <c r="D19156" t="s">
        <v>33838</v>
      </c>
      <c r="E19156" s="3">
        <v>3.8078703703703703E-3</v>
      </c>
      <c r="F19156">
        <v>0</v>
      </c>
      <c r="G19156" t="s">
        <v>53606</v>
      </c>
    </row>
    <row r="19157" spans="1:7" x14ac:dyDescent="0.3">
      <c r="A19157" t="s">
        <v>53607</v>
      </c>
      <c r="B19157">
        <v>713546632</v>
      </c>
      <c r="C19157" t="s">
        <v>33844</v>
      </c>
      <c r="D19157" t="s">
        <v>33838</v>
      </c>
      <c r="E19157" s="3">
        <v>6.5972222222222224E-4</v>
      </c>
      <c r="F19157">
        <v>0</v>
      </c>
      <c r="G19157" t="s">
        <v>33853</v>
      </c>
    </row>
    <row r="19158" spans="1:7" x14ac:dyDescent="0.3">
      <c r="A19158" t="s">
        <v>53608</v>
      </c>
      <c r="B19158" t="s">
        <v>33841</v>
      </c>
      <c r="C19158">
        <v>723463085</v>
      </c>
      <c r="D19158" t="s">
        <v>33838</v>
      </c>
      <c r="E19158" s="3">
        <v>1.8287037037037037E-3</v>
      </c>
      <c r="F19158">
        <v>2.63</v>
      </c>
      <c r="G19158" t="s">
        <v>53609</v>
      </c>
    </row>
    <row r="19159" spans="1:7" x14ac:dyDescent="0.3">
      <c r="A19159" t="s">
        <v>53610</v>
      </c>
      <c r="B19159" t="s">
        <v>34525</v>
      </c>
      <c r="C19159" t="s">
        <v>34528</v>
      </c>
      <c r="D19159" t="s">
        <v>33838</v>
      </c>
      <c r="E19159" s="3">
        <v>2.0023148148148148E-3</v>
      </c>
      <c r="F19159">
        <v>0</v>
      </c>
      <c r="G19159" t="s">
        <v>34527</v>
      </c>
    </row>
    <row r="19160" spans="1:7" x14ac:dyDescent="0.3">
      <c r="A19160" t="s">
        <v>53611</v>
      </c>
      <c r="B19160">
        <v>721482198</v>
      </c>
      <c r="C19160" t="s">
        <v>33893</v>
      </c>
      <c r="D19160" t="s">
        <v>33838</v>
      </c>
      <c r="E19160" s="3">
        <v>1.5393518518518519E-3</v>
      </c>
      <c r="F19160">
        <v>0</v>
      </c>
      <c r="G19160" t="s">
        <v>33894</v>
      </c>
    </row>
    <row r="19161" spans="1:7" x14ac:dyDescent="0.3">
      <c r="A19161" t="s">
        <v>53612</v>
      </c>
      <c r="B19161">
        <v>721482198</v>
      </c>
      <c r="C19161" t="s">
        <v>33844</v>
      </c>
      <c r="D19161" t="s">
        <v>33838</v>
      </c>
      <c r="E19161" s="3">
        <v>1.6203703703703703E-4</v>
      </c>
      <c r="F19161">
        <v>0</v>
      </c>
      <c r="G19161" t="s">
        <v>33896</v>
      </c>
    </row>
    <row r="19162" spans="1:7" x14ac:dyDescent="0.3">
      <c r="A19162" t="s">
        <v>53613</v>
      </c>
      <c r="B19162">
        <v>709882183</v>
      </c>
      <c r="C19162" t="s">
        <v>33855</v>
      </c>
      <c r="D19162" t="s">
        <v>33838</v>
      </c>
      <c r="E19162" s="3">
        <v>6.0879629629629626E-3</v>
      </c>
      <c r="F19162">
        <v>0</v>
      </c>
      <c r="G19162" t="s">
        <v>53614</v>
      </c>
    </row>
    <row r="19163" spans="1:7" x14ac:dyDescent="0.3">
      <c r="A19163" t="s">
        <v>53615</v>
      </c>
      <c r="B19163">
        <v>709882183</v>
      </c>
      <c r="C19163" t="s">
        <v>33844</v>
      </c>
      <c r="D19163" t="s">
        <v>33838</v>
      </c>
      <c r="E19163" s="3">
        <v>3.2638888888888891E-3</v>
      </c>
      <c r="F19163">
        <v>0</v>
      </c>
      <c r="G19163" t="s">
        <v>33857</v>
      </c>
    </row>
    <row r="19164" spans="1:7" x14ac:dyDescent="0.3">
      <c r="A19164" t="s">
        <v>53616</v>
      </c>
      <c r="B19164">
        <v>721482198</v>
      </c>
      <c r="C19164" t="s">
        <v>33844</v>
      </c>
      <c r="D19164" t="s">
        <v>33879</v>
      </c>
      <c r="E19164" s="3">
        <v>8.7962962962962962E-4</v>
      </c>
      <c r="F19164">
        <v>0</v>
      </c>
      <c r="G19164" t="s">
        <v>53593</v>
      </c>
    </row>
    <row r="19165" spans="1:7" x14ac:dyDescent="0.3">
      <c r="A19165" t="s">
        <v>53617</v>
      </c>
      <c r="B19165">
        <v>733759888</v>
      </c>
      <c r="C19165" t="s">
        <v>33893</v>
      </c>
      <c r="D19165" t="s">
        <v>33838</v>
      </c>
      <c r="E19165" s="3">
        <v>2.3032407407407407E-3</v>
      </c>
      <c r="F19165">
        <v>0</v>
      </c>
      <c r="G19165" t="s">
        <v>33894</v>
      </c>
    </row>
    <row r="19166" spans="1:7" x14ac:dyDescent="0.3">
      <c r="A19166" t="s">
        <v>53618</v>
      </c>
      <c r="B19166">
        <v>733759888</v>
      </c>
      <c r="C19166" t="s">
        <v>33844</v>
      </c>
      <c r="D19166" t="s">
        <v>33838</v>
      </c>
      <c r="E19166" s="3">
        <v>8.4490740740740739E-4</v>
      </c>
      <c r="F19166">
        <v>0</v>
      </c>
      <c r="G19166" t="s">
        <v>33896</v>
      </c>
    </row>
    <row r="19167" spans="1:7" x14ac:dyDescent="0.3">
      <c r="A19167" t="s">
        <v>53619</v>
      </c>
      <c r="B19167">
        <v>722796646</v>
      </c>
      <c r="C19167" t="s">
        <v>33841</v>
      </c>
      <c r="D19167" t="s">
        <v>33838</v>
      </c>
      <c r="E19167" s="3">
        <v>1.1574074074074073E-5</v>
      </c>
      <c r="F19167">
        <v>0</v>
      </c>
      <c r="G19167" t="s">
        <v>53620</v>
      </c>
    </row>
    <row r="19168" spans="1:7" x14ac:dyDescent="0.3">
      <c r="A19168" t="s">
        <v>53621</v>
      </c>
      <c r="B19168">
        <v>722796646</v>
      </c>
      <c r="C19168" t="s">
        <v>33844</v>
      </c>
      <c r="D19168" t="s">
        <v>33838</v>
      </c>
      <c r="E19168" s="3">
        <v>5.5555555555555556E-4</v>
      </c>
      <c r="F19168">
        <v>0</v>
      </c>
      <c r="G19168" t="s">
        <v>33845</v>
      </c>
    </row>
    <row r="19169" spans="1:7" x14ac:dyDescent="0.3">
      <c r="A19169" t="s">
        <v>53622</v>
      </c>
      <c r="B19169" t="s">
        <v>33863</v>
      </c>
      <c r="C19169">
        <v>721318570</v>
      </c>
      <c r="D19169" t="s">
        <v>33838</v>
      </c>
      <c r="E19169" s="3">
        <v>1.8981481481481482E-3</v>
      </c>
      <c r="F19169">
        <v>2.73</v>
      </c>
      <c r="G19169" t="s">
        <v>53623</v>
      </c>
    </row>
    <row r="19170" spans="1:7" x14ac:dyDescent="0.3">
      <c r="A19170" t="s">
        <v>53624</v>
      </c>
      <c r="B19170" t="s">
        <v>33871</v>
      </c>
      <c r="C19170" t="s">
        <v>33863</v>
      </c>
      <c r="D19170" t="s">
        <v>33838</v>
      </c>
      <c r="E19170" s="3">
        <v>1.1574074074074073E-5</v>
      </c>
      <c r="F19170">
        <v>0</v>
      </c>
      <c r="G19170" t="s">
        <v>53625</v>
      </c>
    </row>
    <row r="19171" spans="1:7" x14ac:dyDescent="0.3">
      <c r="A19171" t="s">
        <v>53626</v>
      </c>
      <c r="B19171" t="s">
        <v>33871</v>
      </c>
      <c r="C19171" t="s">
        <v>33844</v>
      </c>
      <c r="D19171" t="s">
        <v>33838</v>
      </c>
      <c r="E19171" s="3">
        <v>1.0300925925925926E-3</v>
      </c>
      <c r="F19171">
        <v>0</v>
      </c>
      <c r="G19171" t="s">
        <v>33867</v>
      </c>
    </row>
    <row r="19172" spans="1:7" x14ac:dyDescent="0.3">
      <c r="A19172" t="s">
        <v>53622</v>
      </c>
      <c r="B19172" t="s">
        <v>34525</v>
      </c>
      <c r="C19172" t="s">
        <v>34162</v>
      </c>
      <c r="D19172" t="s">
        <v>33879</v>
      </c>
      <c r="E19172" s="3">
        <v>0</v>
      </c>
      <c r="F19172">
        <v>0</v>
      </c>
      <c r="G19172" t="s">
        <v>34163</v>
      </c>
    </row>
    <row r="19173" spans="1:7" x14ac:dyDescent="0.3">
      <c r="A19173" t="s">
        <v>53622</v>
      </c>
      <c r="B19173" t="s">
        <v>34525</v>
      </c>
      <c r="C19173" t="s">
        <v>34164</v>
      </c>
      <c r="D19173" t="s">
        <v>33838</v>
      </c>
      <c r="E19173" s="3">
        <v>8.1018518518518516E-5</v>
      </c>
      <c r="F19173">
        <v>0</v>
      </c>
      <c r="G19173" t="s">
        <v>34527</v>
      </c>
    </row>
    <row r="19174" spans="1:7" x14ac:dyDescent="0.3">
      <c r="A19174" t="s">
        <v>53627</v>
      </c>
      <c r="B19174" t="s">
        <v>34525</v>
      </c>
      <c r="C19174" t="s">
        <v>34528</v>
      </c>
      <c r="D19174" t="s">
        <v>33879</v>
      </c>
      <c r="E19174" s="3">
        <v>0</v>
      </c>
      <c r="F19174">
        <v>0</v>
      </c>
      <c r="G19174" t="s">
        <v>34529</v>
      </c>
    </row>
    <row r="19175" spans="1:7" x14ac:dyDescent="0.3">
      <c r="A19175" t="s">
        <v>53627</v>
      </c>
      <c r="B19175" t="s">
        <v>34525</v>
      </c>
      <c r="C19175" t="s">
        <v>34526</v>
      </c>
      <c r="D19175" t="s">
        <v>33838</v>
      </c>
      <c r="E19175" s="3">
        <v>1.5046296296296297E-4</v>
      </c>
      <c r="F19175">
        <v>0</v>
      </c>
      <c r="G19175" t="s">
        <v>35399</v>
      </c>
    </row>
    <row r="19176" spans="1:7" x14ac:dyDescent="0.3">
      <c r="A19176" t="s">
        <v>53628</v>
      </c>
      <c r="B19176">
        <v>724980943</v>
      </c>
      <c r="C19176" t="s">
        <v>33844</v>
      </c>
      <c r="D19176" t="s">
        <v>33879</v>
      </c>
      <c r="E19176" s="3">
        <v>1.2268518518518518E-3</v>
      </c>
      <c r="F19176">
        <v>0</v>
      </c>
      <c r="G19176" t="s">
        <v>53513</v>
      </c>
    </row>
    <row r="19177" spans="1:7" x14ac:dyDescent="0.3">
      <c r="A19177" t="s">
        <v>53629</v>
      </c>
      <c r="B19177">
        <v>721318570</v>
      </c>
      <c r="C19177" t="s">
        <v>33844</v>
      </c>
      <c r="D19177" t="s">
        <v>33879</v>
      </c>
      <c r="E19177" s="3">
        <v>9.3749999999999997E-4</v>
      </c>
      <c r="F19177">
        <v>0</v>
      </c>
      <c r="G19177" t="s">
        <v>33880</v>
      </c>
    </row>
    <row r="19178" spans="1:7" x14ac:dyDescent="0.3">
      <c r="A19178" t="s">
        <v>53630</v>
      </c>
      <c r="B19178">
        <v>721318570</v>
      </c>
      <c r="C19178" t="s">
        <v>33863</v>
      </c>
      <c r="D19178" t="s">
        <v>33838</v>
      </c>
      <c r="E19178" s="3">
        <v>8.1018518518518516E-5</v>
      </c>
      <c r="F19178">
        <v>0</v>
      </c>
      <c r="G19178" t="s">
        <v>33864</v>
      </c>
    </row>
    <row r="19179" spans="1:7" x14ac:dyDescent="0.3">
      <c r="A19179" t="s">
        <v>53630</v>
      </c>
      <c r="B19179">
        <v>721318570</v>
      </c>
      <c r="C19179" t="s">
        <v>33844</v>
      </c>
      <c r="D19179" t="s">
        <v>33838</v>
      </c>
      <c r="E19179" s="3">
        <v>2.5462962962962961E-4</v>
      </c>
      <c r="F19179">
        <v>0</v>
      </c>
      <c r="G19179" t="s">
        <v>33867</v>
      </c>
    </row>
    <row r="19180" spans="1:7" x14ac:dyDescent="0.3">
      <c r="A19180" t="s">
        <v>53631</v>
      </c>
      <c r="B19180">
        <v>111051344</v>
      </c>
      <c r="C19180" t="s">
        <v>33844</v>
      </c>
      <c r="D19180" t="s">
        <v>33879</v>
      </c>
      <c r="E19180" s="3">
        <v>2.3148148148148147E-5</v>
      </c>
      <c r="F19180">
        <v>0</v>
      </c>
      <c r="G19180" t="s">
        <v>53632</v>
      </c>
    </row>
    <row r="19181" spans="1:7" x14ac:dyDescent="0.3">
      <c r="A19181" t="s">
        <v>53633</v>
      </c>
      <c r="B19181" t="s">
        <v>34525</v>
      </c>
      <c r="C19181" t="s">
        <v>34526</v>
      </c>
      <c r="D19181" t="s">
        <v>33838</v>
      </c>
      <c r="E19181" s="3">
        <v>1.9675925925925926E-4</v>
      </c>
      <c r="F19181">
        <v>0</v>
      </c>
      <c r="G19181" t="s">
        <v>34527</v>
      </c>
    </row>
    <row r="19182" spans="1:7" x14ac:dyDescent="0.3">
      <c r="A19182" t="s">
        <v>53634</v>
      </c>
      <c r="B19182" t="s">
        <v>34525</v>
      </c>
      <c r="C19182" t="s">
        <v>34528</v>
      </c>
      <c r="D19182" t="s">
        <v>33879</v>
      </c>
      <c r="E19182" s="3">
        <v>0</v>
      </c>
      <c r="F19182">
        <v>0</v>
      </c>
      <c r="G19182" t="s">
        <v>36011</v>
      </c>
    </row>
    <row r="19183" spans="1:7" x14ac:dyDescent="0.3">
      <c r="A19183" t="s">
        <v>53635</v>
      </c>
      <c r="B19183">
        <v>721318570</v>
      </c>
      <c r="C19183">
        <v>3031</v>
      </c>
      <c r="D19183" t="s">
        <v>33838</v>
      </c>
      <c r="E19183" s="3">
        <v>1.9675925925925926E-4</v>
      </c>
      <c r="F19183">
        <v>0.28000000000000003</v>
      </c>
      <c r="G19183" t="s">
        <v>53623</v>
      </c>
    </row>
    <row r="19184" spans="1:7" x14ac:dyDescent="0.3">
      <c r="A19184" t="s">
        <v>53636</v>
      </c>
      <c r="B19184">
        <v>721318570</v>
      </c>
      <c r="C19184" t="s">
        <v>33844</v>
      </c>
      <c r="D19184" t="s">
        <v>33838</v>
      </c>
      <c r="E19184" s="3">
        <v>2.199074074074074E-4</v>
      </c>
      <c r="F19184">
        <v>0</v>
      </c>
      <c r="G19184" t="s">
        <v>33896</v>
      </c>
    </row>
    <row r="19185" spans="1:7" x14ac:dyDescent="0.3">
      <c r="A19185" t="s">
        <v>53636</v>
      </c>
      <c r="B19185">
        <v>721318570</v>
      </c>
      <c r="C19185" t="s">
        <v>33893</v>
      </c>
      <c r="D19185" t="s">
        <v>33838</v>
      </c>
      <c r="E19185" s="3">
        <v>1.8749999999999999E-3</v>
      </c>
      <c r="F19185">
        <v>0</v>
      </c>
      <c r="G19185" t="s">
        <v>44225</v>
      </c>
    </row>
    <row r="19186" spans="1:7" x14ac:dyDescent="0.3">
      <c r="A19186" t="s">
        <v>53637</v>
      </c>
      <c r="B19186" t="s">
        <v>33855</v>
      </c>
      <c r="C19186">
        <v>722267969</v>
      </c>
      <c r="D19186" t="s">
        <v>33838</v>
      </c>
      <c r="E19186" s="3">
        <v>5.2546296296296299E-3</v>
      </c>
      <c r="F19186">
        <v>7.57</v>
      </c>
      <c r="G19186" t="s">
        <v>43143</v>
      </c>
    </row>
    <row r="19187" spans="1:7" x14ac:dyDescent="0.3">
      <c r="A19187" t="s">
        <v>53638</v>
      </c>
      <c r="B19187" t="s">
        <v>33871</v>
      </c>
      <c r="C19187" t="s">
        <v>33855</v>
      </c>
      <c r="D19187" t="s">
        <v>33838</v>
      </c>
      <c r="E19187" s="3">
        <v>1.1574074074074073E-5</v>
      </c>
      <c r="F19187">
        <v>0</v>
      </c>
      <c r="G19187" t="s">
        <v>43145</v>
      </c>
    </row>
    <row r="19188" spans="1:7" x14ac:dyDescent="0.3">
      <c r="A19188" t="s">
        <v>53639</v>
      </c>
      <c r="B19188" t="s">
        <v>33871</v>
      </c>
      <c r="C19188" t="s">
        <v>33844</v>
      </c>
      <c r="D19188" t="s">
        <v>33838</v>
      </c>
      <c r="E19188" s="3">
        <v>4.861111111111111E-4</v>
      </c>
      <c r="F19188">
        <v>0</v>
      </c>
      <c r="G19188" t="s">
        <v>33857</v>
      </c>
    </row>
    <row r="19189" spans="1:7" x14ac:dyDescent="0.3">
      <c r="A19189" t="s">
        <v>53640</v>
      </c>
      <c r="B19189">
        <v>710113660</v>
      </c>
      <c r="C19189" t="s">
        <v>33863</v>
      </c>
      <c r="D19189" t="s">
        <v>33838</v>
      </c>
      <c r="E19189" s="3">
        <v>6.0879629629629626E-3</v>
      </c>
      <c r="F19189">
        <v>0</v>
      </c>
      <c r="G19189" t="s">
        <v>53641</v>
      </c>
    </row>
    <row r="19190" spans="1:7" x14ac:dyDescent="0.3">
      <c r="A19190" t="s">
        <v>53642</v>
      </c>
      <c r="B19190">
        <v>710113660</v>
      </c>
      <c r="C19190" t="s">
        <v>33844</v>
      </c>
      <c r="D19190" t="s">
        <v>33838</v>
      </c>
      <c r="E19190" s="3">
        <v>9.837962962962962E-4</v>
      </c>
      <c r="F19190">
        <v>0</v>
      </c>
      <c r="G19190" t="s">
        <v>33867</v>
      </c>
    </row>
    <row r="19191" spans="1:7" x14ac:dyDescent="0.3">
      <c r="A19191" t="s">
        <v>53643</v>
      </c>
      <c r="B19191" t="s">
        <v>53644</v>
      </c>
      <c r="C19191" t="s">
        <v>33844</v>
      </c>
      <c r="D19191" t="s">
        <v>33879</v>
      </c>
      <c r="E19191" s="3">
        <v>4.6296296296296294E-5</v>
      </c>
      <c r="F19191">
        <v>0</v>
      </c>
      <c r="G19191" t="s">
        <v>53645</v>
      </c>
    </row>
    <row r="19192" spans="1:7" x14ac:dyDescent="0.3">
      <c r="A19192" t="s">
        <v>53646</v>
      </c>
      <c r="B19192" t="s">
        <v>39597</v>
      </c>
      <c r="C19192" t="s">
        <v>33844</v>
      </c>
      <c r="D19192" t="s">
        <v>33879</v>
      </c>
      <c r="E19192" s="3">
        <v>9.9537037037037042E-4</v>
      </c>
      <c r="F19192">
        <v>0</v>
      </c>
      <c r="G19192" t="s">
        <v>33880</v>
      </c>
    </row>
    <row r="19193" spans="1:7" x14ac:dyDescent="0.3">
      <c r="A19193" t="s">
        <v>53647</v>
      </c>
      <c r="B19193" t="s">
        <v>33841</v>
      </c>
      <c r="C19193">
        <v>723463085</v>
      </c>
      <c r="D19193" t="s">
        <v>33838</v>
      </c>
      <c r="E19193" s="3">
        <v>1.6203703703703703E-3</v>
      </c>
      <c r="F19193">
        <v>2.33</v>
      </c>
      <c r="G19193" t="s">
        <v>33842</v>
      </c>
    </row>
    <row r="19194" spans="1:7" x14ac:dyDescent="0.3">
      <c r="A19194" t="s">
        <v>53648</v>
      </c>
      <c r="B19194" t="s">
        <v>33871</v>
      </c>
      <c r="C19194" t="s">
        <v>33841</v>
      </c>
      <c r="D19194" t="s">
        <v>33838</v>
      </c>
      <c r="E19194" s="3">
        <v>2.3148148148148147E-5</v>
      </c>
      <c r="F19194">
        <v>0</v>
      </c>
      <c r="G19194" t="s">
        <v>53649</v>
      </c>
    </row>
    <row r="19195" spans="1:7" x14ac:dyDescent="0.3">
      <c r="A19195" t="s">
        <v>53650</v>
      </c>
      <c r="B19195" t="s">
        <v>33871</v>
      </c>
      <c r="C19195" t="s">
        <v>33844</v>
      </c>
      <c r="D19195" t="s">
        <v>33838</v>
      </c>
      <c r="E19195" s="3">
        <v>1.4351851851851852E-3</v>
      </c>
      <c r="F19195">
        <v>0</v>
      </c>
      <c r="G19195" t="s">
        <v>33845</v>
      </c>
    </row>
    <row r="19196" spans="1:7" x14ac:dyDescent="0.3">
      <c r="A19196" t="s">
        <v>53651</v>
      </c>
      <c r="B19196" t="s">
        <v>39349</v>
      </c>
      <c r="C19196" t="s">
        <v>33844</v>
      </c>
      <c r="D19196" t="s">
        <v>33879</v>
      </c>
      <c r="E19196" s="3">
        <v>7.8703703703703705E-4</v>
      </c>
      <c r="F19196">
        <v>0</v>
      </c>
      <c r="G19196" t="s">
        <v>39350</v>
      </c>
    </row>
    <row r="19197" spans="1:7" x14ac:dyDescent="0.3">
      <c r="A19197" t="s">
        <v>53652</v>
      </c>
      <c r="B19197" t="s">
        <v>47331</v>
      </c>
      <c r="C19197" t="s">
        <v>33841</v>
      </c>
      <c r="D19197" t="s">
        <v>33838</v>
      </c>
      <c r="E19197" s="3">
        <v>7.7546296296296293E-4</v>
      </c>
      <c r="F19197">
        <v>0</v>
      </c>
      <c r="G19197" t="s">
        <v>47332</v>
      </c>
    </row>
    <row r="19198" spans="1:7" x14ac:dyDescent="0.3">
      <c r="A19198" t="s">
        <v>53653</v>
      </c>
      <c r="B19198" t="s">
        <v>47331</v>
      </c>
      <c r="C19198" t="s">
        <v>33844</v>
      </c>
      <c r="D19198" t="s">
        <v>33838</v>
      </c>
      <c r="E19198" s="3">
        <v>8.6805555555555551E-4</v>
      </c>
      <c r="F19198">
        <v>0</v>
      </c>
      <c r="G19198" t="s">
        <v>33845</v>
      </c>
    </row>
    <row r="19199" spans="1:7" x14ac:dyDescent="0.3">
      <c r="A19199" t="s">
        <v>53654</v>
      </c>
      <c r="B19199" t="s">
        <v>53655</v>
      </c>
      <c r="C19199" t="s">
        <v>33844</v>
      </c>
      <c r="D19199" t="s">
        <v>33879</v>
      </c>
      <c r="E19199" s="3">
        <v>9.1435185185185185E-4</v>
      </c>
      <c r="F19199">
        <v>0</v>
      </c>
      <c r="G19199" t="s">
        <v>33880</v>
      </c>
    </row>
    <row r="19200" spans="1:7" x14ac:dyDescent="0.3">
      <c r="A19200" t="s">
        <v>53656</v>
      </c>
      <c r="B19200">
        <v>724053590</v>
      </c>
      <c r="C19200" t="s">
        <v>33850</v>
      </c>
      <c r="D19200" t="s">
        <v>33838</v>
      </c>
      <c r="E19200" s="3">
        <v>4.0625000000000001E-3</v>
      </c>
      <c r="F19200">
        <v>0</v>
      </c>
      <c r="G19200" t="s">
        <v>37782</v>
      </c>
    </row>
    <row r="19201" spans="1:7" x14ac:dyDescent="0.3">
      <c r="A19201" t="s">
        <v>53657</v>
      </c>
      <c r="B19201">
        <v>724053590</v>
      </c>
      <c r="C19201" t="s">
        <v>33844</v>
      </c>
      <c r="D19201" t="s">
        <v>33838</v>
      </c>
      <c r="E19201" s="3">
        <v>8.9120370370370373E-4</v>
      </c>
      <c r="F19201">
        <v>0</v>
      </c>
      <c r="G19201" t="s">
        <v>33853</v>
      </c>
    </row>
    <row r="19202" spans="1:7" x14ac:dyDescent="0.3">
      <c r="A19202" t="s">
        <v>53658</v>
      </c>
      <c r="B19202" t="s">
        <v>33841</v>
      </c>
      <c r="C19202">
        <v>711361304</v>
      </c>
      <c r="D19202" t="s">
        <v>33879</v>
      </c>
      <c r="E19202" s="3">
        <v>0</v>
      </c>
      <c r="F19202">
        <v>0</v>
      </c>
      <c r="G19202" t="s">
        <v>33988</v>
      </c>
    </row>
    <row r="19203" spans="1:7" x14ac:dyDescent="0.3">
      <c r="A19203" t="s">
        <v>53659</v>
      </c>
      <c r="B19203" t="s">
        <v>33871</v>
      </c>
      <c r="C19203" t="s">
        <v>33841</v>
      </c>
      <c r="D19203" t="s">
        <v>33838</v>
      </c>
      <c r="E19203" s="3">
        <v>2.3148148148148147E-5</v>
      </c>
      <c r="F19203">
        <v>0</v>
      </c>
      <c r="G19203" t="s">
        <v>35835</v>
      </c>
    </row>
    <row r="19204" spans="1:7" x14ac:dyDescent="0.3">
      <c r="A19204" t="s">
        <v>53660</v>
      </c>
      <c r="B19204" t="s">
        <v>33871</v>
      </c>
      <c r="C19204" t="s">
        <v>33844</v>
      </c>
      <c r="D19204" t="s">
        <v>33838</v>
      </c>
      <c r="E19204" s="3">
        <v>6.018518518518519E-4</v>
      </c>
      <c r="F19204">
        <v>0</v>
      </c>
      <c r="G19204" t="s">
        <v>33845</v>
      </c>
    </row>
    <row r="19205" spans="1:7" x14ac:dyDescent="0.3">
      <c r="A19205" t="s">
        <v>53661</v>
      </c>
      <c r="B19205" t="s">
        <v>53655</v>
      </c>
      <c r="C19205" t="s">
        <v>33844</v>
      </c>
      <c r="D19205" t="s">
        <v>33879</v>
      </c>
      <c r="E19205" s="3">
        <v>9.6064814814814819E-4</v>
      </c>
      <c r="F19205">
        <v>0</v>
      </c>
      <c r="G19205" t="s">
        <v>53662</v>
      </c>
    </row>
    <row r="19206" spans="1:7" x14ac:dyDescent="0.3">
      <c r="A19206" t="s">
        <v>53663</v>
      </c>
      <c r="B19206" t="s">
        <v>37362</v>
      </c>
      <c r="C19206" t="s">
        <v>33844</v>
      </c>
      <c r="D19206" t="s">
        <v>33879</v>
      </c>
      <c r="E19206" s="3">
        <v>9.4907407407407408E-4</v>
      </c>
      <c r="F19206">
        <v>0</v>
      </c>
      <c r="G19206" t="s">
        <v>33880</v>
      </c>
    </row>
    <row r="19207" spans="1:7" x14ac:dyDescent="0.3">
      <c r="A19207" t="s">
        <v>53664</v>
      </c>
      <c r="B19207">
        <v>715753648</v>
      </c>
      <c r="C19207" t="s">
        <v>33844</v>
      </c>
      <c r="D19207" t="s">
        <v>33838</v>
      </c>
      <c r="E19207" s="3">
        <v>1.9675925925925926E-4</v>
      </c>
      <c r="F19207">
        <v>0</v>
      </c>
      <c r="G19207" t="s">
        <v>33857</v>
      </c>
    </row>
    <row r="19208" spans="1:7" x14ac:dyDescent="0.3">
      <c r="A19208" t="s">
        <v>53664</v>
      </c>
      <c r="B19208">
        <v>715753648</v>
      </c>
      <c r="C19208" t="s">
        <v>33855</v>
      </c>
      <c r="D19208" t="s">
        <v>33838</v>
      </c>
      <c r="E19208" s="3">
        <v>2.0949074074074073E-3</v>
      </c>
      <c r="F19208">
        <v>0</v>
      </c>
      <c r="G19208" t="s">
        <v>53665</v>
      </c>
    </row>
    <row r="19209" spans="1:7" x14ac:dyDescent="0.3">
      <c r="A19209" t="s">
        <v>53666</v>
      </c>
      <c r="B19209" t="s">
        <v>37362</v>
      </c>
      <c r="C19209" t="s">
        <v>33863</v>
      </c>
      <c r="D19209" t="s">
        <v>33838</v>
      </c>
      <c r="E19209" s="3">
        <v>1.0416666666666667E-4</v>
      </c>
      <c r="F19209">
        <v>0</v>
      </c>
      <c r="G19209" t="s">
        <v>33864</v>
      </c>
    </row>
    <row r="19210" spans="1:7" x14ac:dyDescent="0.3">
      <c r="A19210" t="s">
        <v>53667</v>
      </c>
      <c r="B19210" t="s">
        <v>37362</v>
      </c>
      <c r="C19210" t="s">
        <v>33844</v>
      </c>
      <c r="D19210" t="s">
        <v>33838</v>
      </c>
      <c r="E19210" s="3">
        <v>4.9768518518518521E-4</v>
      </c>
      <c r="F19210">
        <v>0</v>
      </c>
      <c r="G19210" t="s">
        <v>33867</v>
      </c>
    </row>
    <row r="19211" spans="1:7" x14ac:dyDescent="0.3">
      <c r="A19211" t="s">
        <v>53668</v>
      </c>
      <c r="B19211" t="s">
        <v>34094</v>
      </c>
      <c r="C19211" t="s">
        <v>33841</v>
      </c>
      <c r="D19211" t="s">
        <v>33838</v>
      </c>
      <c r="E19211" s="3">
        <v>5.4282407407407404E-3</v>
      </c>
      <c r="F19211">
        <v>0</v>
      </c>
      <c r="G19211" t="s">
        <v>34095</v>
      </c>
    </row>
    <row r="19212" spans="1:7" x14ac:dyDescent="0.3">
      <c r="A19212" t="s">
        <v>53669</v>
      </c>
      <c r="B19212" t="s">
        <v>34094</v>
      </c>
      <c r="C19212" t="s">
        <v>33844</v>
      </c>
      <c r="D19212" t="s">
        <v>33838</v>
      </c>
      <c r="E19212" s="3">
        <v>8.1018518518518516E-4</v>
      </c>
      <c r="F19212">
        <v>0</v>
      </c>
      <c r="G19212" t="s">
        <v>33845</v>
      </c>
    </row>
    <row r="19213" spans="1:7" x14ac:dyDescent="0.3">
      <c r="A19213" t="s">
        <v>53670</v>
      </c>
      <c r="B19213">
        <v>724053590</v>
      </c>
      <c r="C19213" t="s">
        <v>33863</v>
      </c>
      <c r="D19213" t="s">
        <v>33838</v>
      </c>
      <c r="E19213" s="3">
        <v>3.4722222222222222E-5</v>
      </c>
      <c r="F19213">
        <v>0</v>
      </c>
      <c r="G19213" t="s">
        <v>33864</v>
      </c>
    </row>
    <row r="19214" spans="1:7" x14ac:dyDescent="0.3">
      <c r="A19214" t="s">
        <v>53671</v>
      </c>
      <c r="B19214">
        <v>724053590</v>
      </c>
      <c r="C19214" t="s">
        <v>33844</v>
      </c>
      <c r="D19214" t="s">
        <v>33838</v>
      </c>
      <c r="E19214" s="3">
        <v>6.9444444444444447E-4</v>
      </c>
      <c r="F19214">
        <v>0</v>
      </c>
      <c r="G19214" t="s">
        <v>33867</v>
      </c>
    </row>
    <row r="19215" spans="1:7" x14ac:dyDescent="0.3">
      <c r="A19215" t="s">
        <v>53672</v>
      </c>
      <c r="B19215">
        <v>727525742</v>
      </c>
      <c r="C19215" t="s">
        <v>33855</v>
      </c>
      <c r="D19215" t="s">
        <v>33838</v>
      </c>
      <c r="E19215" s="3">
        <v>2.4652777777777776E-3</v>
      </c>
      <c r="F19215">
        <v>0</v>
      </c>
      <c r="G19215" t="s">
        <v>39312</v>
      </c>
    </row>
    <row r="19216" spans="1:7" x14ac:dyDescent="0.3">
      <c r="A19216" t="s">
        <v>53673</v>
      </c>
      <c r="B19216">
        <v>727525742</v>
      </c>
      <c r="C19216" t="s">
        <v>33844</v>
      </c>
      <c r="D19216" t="s">
        <v>33838</v>
      </c>
      <c r="E19216" s="3">
        <v>1.1574074074074073E-3</v>
      </c>
      <c r="F19216">
        <v>0</v>
      </c>
      <c r="G19216" t="s">
        <v>33857</v>
      </c>
    </row>
    <row r="19217" spans="1:7" x14ac:dyDescent="0.3">
      <c r="A19217" t="s">
        <v>53674</v>
      </c>
      <c r="B19217" t="s">
        <v>33863</v>
      </c>
      <c r="C19217">
        <v>715753648</v>
      </c>
      <c r="D19217" t="s">
        <v>33838</v>
      </c>
      <c r="E19217" s="3">
        <v>1.3078703703703703E-3</v>
      </c>
      <c r="F19217">
        <v>1.88</v>
      </c>
      <c r="G19217" t="s">
        <v>53665</v>
      </c>
    </row>
    <row r="19218" spans="1:7" x14ac:dyDescent="0.3">
      <c r="A19218" t="s">
        <v>53675</v>
      </c>
      <c r="B19218" t="s">
        <v>33871</v>
      </c>
      <c r="C19218" t="s">
        <v>33863</v>
      </c>
      <c r="D19218" t="s">
        <v>33838</v>
      </c>
      <c r="E19218" s="3">
        <v>2.3148148148148147E-5</v>
      </c>
      <c r="F19218">
        <v>0</v>
      </c>
      <c r="G19218" t="s">
        <v>53676</v>
      </c>
    </row>
    <row r="19219" spans="1:7" x14ac:dyDescent="0.3">
      <c r="A19219" t="s">
        <v>53677</v>
      </c>
      <c r="B19219" t="s">
        <v>33871</v>
      </c>
      <c r="C19219" t="s">
        <v>33844</v>
      </c>
      <c r="D19219" t="s">
        <v>33838</v>
      </c>
      <c r="E19219" s="3">
        <v>1.8287037037037037E-3</v>
      </c>
      <c r="F19219">
        <v>0</v>
      </c>
      <c r="G19219" t="s">
        <v>33867</v>
      </c>
    </row>
    <row r="19220" spans="1:7" x14ac:dyDescent="0.3">
      <c r="A19220" t="s">
        <v>53678</v>
      </c>
      <c r="B19220">
        <v>723761164</v>
      </c>
      <c r="C19220" t="s">
        <v>33844</v>
      </c>
      <c r="D19220" t="s">
        <v>33838</v>
      </c>
      <c r="E19220" s="3">
        <v>9.2592592592592588E-5</v>
      </c>
      <c r="F19220">
        <v>0</v>
      </c>
      <c r="G19220" t="s">
        <v>33857</v>
      </c>
    </row>
    <row r="19221" spans="1:7" x14ac:dyDescent="0.3">
      <c r="A19221" t="s">
        <v>53678</v>
      </c>
      <c r="B19221">
        <v>723761164</v>
      </c>
      <c r="C19221" t="s">
        <v>33855</v>
      </c>
      <c r="D19221" t="s">
        <v>33838</v>
      </c>
      <c r="E19221" s="3">
        <v>2.5925925925925925E-3</v>
      </c>
      <c r="F19221">
        <v>0</v>
      </c>
      <c r="G19221" t="s">
        <v>33856</v>
      </c>
    </row>
    <row r="19222" spans="1:7" x14ac:dyDescent="0.3">
      <c r="A19222" t="s">
        <v>53679</v>
      </c>
      <c r="B19222">
        <v>715753648</v>
      </c>
      <c r="C19222" t="s">
        <v>33844</v>
      </c>
      <c r="D19222" t="s">
        <v>33879</v>
      </c>
      <c r="E19222" s="3">
        <v>9.4907407407407408E-4</v>
      </c>
      <c r="F19222">
        <v>0</v>
      </c>
      <c r="G19222" t="s">
        <v>33880</v>
      </c>
    </row>
    <row r="19223" spans="1:7" x14ac:dyDescent="0.3">
      <c r="A19223" t="s">
        <v>53680</v>
      </c>
      <c r="B19223">
        <v>722957727</v>
      </c>
      <c r="C19223" t="s">
        <v>33844</v>
      </c>
      <c r="D19223" t="s">
        <v>33838</v>
      </c>
      <c r="E19223" s="3">
        <v>1.6203703703703703E-4</v>
      </c>
      <c r="F19223">
        <v>0</v>
      </c>
      <c r="G19223" t="s">
        <v>33845</v>
      </c>
    </row>
    <row r="19224" spans="1:7" x14ac:dyDescent="0.3">
      <c r="A19224" t="s">
        <v>53680</v>
      </c>
      <c r="B19224">
        <v>722957727</v>
      </c>
      <c r="C19224" t="s">
        <v>33841</v>
      </c>
      <c r="D19224" t="s">
        <v>33838</v>
      </c>
      <c r="E19224" s="3">
        <v>3.9004629629629628E-3</v>
      </c>
      <c r="F19224">
        <v>0</v>
      </c>
      <c r="G19224" t="s">
        <v>53681</v>
      </c>
    </row>
    <row r="19225" spans="1:7" x14ac:dyDescent="0.3">
      <c r="A19225" t="s">
        <v>53682</v>
      </c>
      <c r="B19225">
        <v>715753648</v>
      </c>
      <c r="C19225" t="s">
        <v>33863</v>
      </c>
      <c r="D19225" t="s">
        <v>33838</v>
      </c>
      <c r="E19225" s="3">
        <v>6.9444444444444444E-5</v>
      </c>
      <c r="F19225">
        <v>0</v>
      </c>
      <c r="G19225" t="s">
        <v>33864</v>
      </c>
    </row>
    <row r="19226" spans="1:7" x14ac:dyDescent="0.3">
      <c r="A19226" t="s">
        <v>53683</v>
      </c>
      <c r="B19226">
        <v>715753648</v>
      </c>
      <c r="C19226" t="s">
        <v>33844</v>
      </c>
      <c r="D19226" t="s">
        <v>33838</v>
      </c>
      <c r="E19226" s="3">
        <v>8.9120370370370373E-4</v>
      </c>
      <c r="F19226">
        <v>0</v>
      </c>
      <c r="G19226" t="s">
        <v>33867</v>
      </c>
    </row>
    <row r="19227" spans="1:7" x14ac:dyDescent="0.3">
      <c r="A19227" t="s">
        <v>53684</v>
      </c>
      <c r="B19227" t="s">
        <v>33893</v>
      </c>
      <c r="C19227">
        <v>3026</v>
      </c>
      <c r="D19227" t="s">
        <v>33838</v>
      </c>
      <c r="E19227" s="3">
        <v>1.8518518518518518E-4</v>
      </c>
      <c r="F19227">
        <v>0.27</v>
      </c>
      <c r="G19227" t="s">
        <v>33894</v>
      </c>
    </row>
    <row r="19228" spans="1:7" x14ac:dyDescent="0.3">
      <c r="A19228" t="s">
        <v>53685</v>
      </c>
      <c r="B19228">
        <v>722313410</v>
      </c>
      <c r="C19228" t="s">
        <v>33844</v>
      </c>
      <c r="D19228" t="s">
        <v>33838</v>
      </c>
      <c r="E19228" s="3">
        <v>1.0416666666666667E-4</v>
      </c>
      <c r="F19228">
        <v>0</v>
      </c>
      <c r="G19228" t="s">
        <v>33845</v>
      </c>
    </row>
    <row r="19229" spans="1:7" x14ac:dyDescent="0.3">
      <c r="A19229" t="s">
        <v>53685</v>
      </c>
      <c r="B19229">
        <v>722313410</v>
      </c>
      <c r="C19229" t="s">
        <v>33841</v>
      </c>
      <c r="D19229" t="s">
        <v>33838</v>
      </c>
      <c r="E19229" s="3">
        <v>2.9166666666666668E-3</v>
      </c>
      <c r="F19229">
        <v>0</v>
      </c>
      <c r="G19229" t="s">
        <v>33842</v>
      </c>
    </row>
    <row r="19230" spans="1:7" x14ac:dyDescent="0.3">
      <c r="A19230" t="s">
        <v>53686</v>
      </c>
      <c r="B19230">
        <v>736719732</v>
      </c>
      <c r="C19230" t="s">
        <v>33844</v>
      </c>
      <c r="D19230" t="s">
        <v>33879</v>
      </c>
      <c r="E19230" s="3">
        <v>6.9444444444444444E-5</v>
      </c>
      <c r="F19230">
        <v>0</v>
      </c>
      <c r="G19230" t="s">
        <v>53687</v>
      </c>
    </row>
    <row r="19231" spans="1:7" x14ac:dyDescent="0.3">
      <c r="A19231" t="s">
        <v>53688</v>
      </c>
      <c r="B19231" t="s">
        <v>34525</v>
      </c>
      <c r="C19231" t="s">
        <v>34528</v>
      </c>
      <c r="D19231" t="s">
        <v>33879</v>
      </c>
      <c r="E19231" s="3">
        <v>0</v>
      </c>
      <c r="F19231">
        <v>0</v>
      </c>
      <c r="G19231" t="s">
        <v>34506</v>
      </c>
    </row>
    <row r="19232" spans="1:7" x14ac:dyDescent="0.3">
      <c r="A19232" t="s">
        <v>53689</v>
      </c>
      <c r="B19232">
        <v>721551829</v>
      </c>
      <c r="C19232" t="s">
        <v>33844</v>
      </c>
      <c r="D19232" t="s">
        <v>33879</v>
      </c>
      <c r="E19232" s="3">
        <v>5.0925925925925921E-4</v>
      </c>
      <c r="F19232">
        <v>0</v>
      </c>
      <c r="G19232" t="s">
        <v>47288</v>
      </c>
    </row>
    <row r="19233" spans="1:7" x14ac:dyDescent="0.3">
      <c r="A19233" t="s">
        <v>53690</v>
      </c>
      <c r="B19233">
        <v>722260623</v>
      </c>
      <c r="C19233" t="s">
        <v>33855</v>
      </c>
      <c r="D19233" t="s">
        <v>33838</v>
      </c>
      <c r="E19233" s="3">
        <v>3.1597222222222222E-3</v>
      </c>
      <c r="F19233">
        <v>0</v>
      </c>
      <c r="G19233" t="s">
        <v>53691</v>
      </c>
    </row>
    <row r="19234" spans="1:7" x14ac:dyDescent="0.3">
      <c r="A19234" t="s">
        <v>53692</v>
      </c>
      <c r="B19234">
        <v>722260623</v>
      </c>
      <c r="C19234" t="s">
        <v>33844</v>
      </c>
      <c r="D19234" t="s">
        <v>33838</v>
      </c>
      <c r="E19234" s="3">
        <v>1.0879629629629629E-3</v>
      </c>
      <c r="F19234">
        <v>0</v>
      </c>
      <c r="G19234" t="s">
        <v>33857</v>
      </c>
    </row>
    <row r="19235" spans="1:7" x14ac:dyDescent="0.3">
      <c r="A19235" t="s">
        <v>53693</v>
      </c>
      <c r="B19235" t="s">
        <v>33863</v>
      </c>
      <c r="C19235">
        <v>707425276</v>
      </c>
      <c r="D19235" t="s">
        <v>33838</v>
      </c>
      <c r="E19235" s="3">
        <v>1.1689814814814816E-3</v>
      </c>
      <c r="F19235">
        <v>1.68</v>
      </c>
      <c r="G19235" t="s">
        <v>33864</v>
      </c>
    </row>
    <row r="19236" spans="1:7" x14ac:dyDescent="0.3">
      <c r="A19236" t="s">
        <v>53694</v>
      </c>
      <c r="B19236" t="s">
        <v>33871</v>
      </c>
      <c r="C19236" t="s">
        <v>33863</v>
      </c>
      <c r="D19236" t="s">
        <v>33838</v>
      </c>
      <c r="E19236" s="3">
        <v>2.3148148148148147E-5</v>
      </c>
      <c r="F19236">
        <v>0</v>
      </c>
      <c r="G19236" t="s">
        <v>53695</v>
      </c>
    </row>
    <row r="19237" spans="1:7" x14ac:dyDescent="0.3">
      <c r="A19237" t="s">
        <v>53696</v>
      </c>
      <c r="B19237" t="s">
        <v>33871</v>
      </c>
      <c r="C19237" t="s">
        <v>33844</v>
      </c>
      <c r="D19237" t="s">
        <v>33838</v>
      </c>
      <c r="E19237" s="3">
        <v>4.3981481481481481E-4</v>
      </c>
      <c r="F19237">
        <v>0</v>
      </c>
      <c r="G19237" t="s">
        <v>33867</v>
      </c>
    </row>
    <row r="19238" spans="1:7" x14ac:dyDescent="0.3">
      <c r="A19238" t="s">
        <v>53697</v>
      </c>
      <c r="B19238">
        <v>728815319</v>
      </c>
      <c r="C19238">
        <v>3009</v>
      </c>
      <c r="D19238" t="s">
        <v>33838</v>
      </c>
      <c r="E19238" s="3">
        <v>1.238425925925926E-3</v>
      </c>
      <c r="F19238">
        <v>2.0699999999999998</v>
      </c>
      <c r="G19238" t="s">
        <v>53698</v>
      </c>
    </row>
    <row r="19239" spans="1:7" x14ac:dyDescent="0.3">
      <c r="A19239" t="s">
        <v>53699</v>
      </c>
      <c r="B19239" t="s">
        <v>33855</v>
      </c>
      <c r="C19239">
        <v>3009</v>
      </c>
      <c r="D19239" t="s">
        <v>33838</v>
      </c>
      <c r="E19239" s="3">
        <v>2.4305555555555555E-4</v>
      </c>
      <c r="F19239">
        <v>0</v>
      </c>
      <c r="G19239" t="s">
        <v>46493</v>
      </c>
    </row>
    <row r="19240" spans="1:7" x14ac:dyDescent="0.3">
      <c r="A19240" t="s">
        <v>53700</v>
      </c>
      <c r="B19240">
        <v>728815319</v>
      </c>
      <c r="C19240" t="s">
        <v>33855</v>
      </c>
      <c r="D19240" t="s">
        <v>33838</v>
      </c>
      <c r="E19240" s="3">
        <v>5.9027777777777778E-4</v>
      </c>
      <c r="F19240">
        <v>0</v>
      </c>
      <c r="G19240" t="s">
        <v>53701</v>
      </c>
    </row>
    <row r="19241" spans="1:7" x14ac:dyDescent="0.3">
      <c r="A19241" t="s">
        <v>53702</v>
      </c>
      <c r="B19241">
        <v>728815319</v>
      </c>
      <c r="C19241" t="s">
        <v>33844</v>
      </c>
      <c r="D19241" t="s">
        <v>33838</v>
      </c>
      <c r="E19241" s="3">
        <v>4.0509259259259258E-4</v>
      </c>
      <c r="F19241">
        <v>0</v>
      </c>
      <c r="G19241" t="s">
        <v>33857</v>
      </c>
    </row>
    <row r="19242" spans="1:7" x14ac:dyDescent="0.3">
      <c r="A19242" t="s">
        <v>53703</v>
      </c>
      <c r="B19242">
        <v>722313410</v>
      </c>
      <c r="C19242" t="s">
        <v>33841</v>
      </c>
      <c r="D19242" t="s">
        <v>33838</v>
      </c>
      <c r="E19242" s="3">
        <v>1.1574074074074073E-5</v>
      </c>
      <c r="F19242">
        <v>0</v>
      </c>
      <c r="G19242" t="s">
        <v>53704</v>
      </c>
    </row>
    <row r="19243" spans="1:7" x14ac:dyDescent="0.3">
      <c r="A19243" t="s">
        <v>53705</v>
      </c>
      <c r="B19243">
        <v>722313410</v>
      </c>
      <c r="C19243" t="s">
        <v>33844</v>
      </c>
      <c r="D19243" t="s">
        <v>33838</v>
      </c>
      <c r="E19243" s="3">
        <v>1.3078703703703703E-3</v>
      </c>
      <c r="F19243">
        <v>0</v>
      </c>
      <c r="G19243" t="s">
        <v>33845</v>
      </c>
    </row>
    <row r="19244" spans="1:7" x14ac:dyDescent="0.3">
      <c r="A19244" t="s">
        <v>53706</v>
      </c>
      <c r="B19244" t="s">
        <v>33863</v>
      </c>
      <c r="C19244">
        <v>722260623</v>
      </c>
      <c r="D19244" t="s">
        <v>33879</v>
      </c>
      <c r="E19244" s="3">
        <v>0</v>
      </c>
      <c r="F19244">
        <v>0</v>
      </c>
      <c r="G19244" t="s">
        <v>33988</v>
      </c>
    </row>
    <row r="19245" spans="1:7" x14ac:dyDescent="0.3">
      <c r="A19245" t="s">
        <v>53707</v>
      </c>
      <c r="B19245" t="s">
        <v>33871</v>
      </c>
      <c r="C19245" t="s">
        <v>33863</v>
      </c>
      <c r="D19245" t="s">
        <v>33838</v>
      </c>
      <c r="E19245" s="3">
        <v>1.1574074074074073E-5</v>
      </c>
      <c r="F19245">
        <v>0</v>
      </c>
      <c r="G19245" t="s">
        <v>35305</v>
      </c>
    </row>
    <row r="19246" spans="1:7" x14ac:dyDescent="0.3">
      <c r="A19246" t="s">
        <v>53708</v>
      </c>
      <c r="B19246" t="s">
        <v>33871</v>
      </c>
      <c r="C19246" t="s">
        <v>33844</v>
      </c>
      <c r="D19246" t="s">
        <v>33838</v>
      </c>
      <c r="E19246" s="3">
        <v>7.1759259259259259E-4</v>
      </c>
      <c r="F19246">
        <v>0</v>
      </c>
      <c r="G19246" t="s">
        <v>33867</v>
      </c>
    </row>
    <row r="19247" spans="1:7" x14ac:dyDescent="0.3">
      <c r="A19247" t="s">
        <v>53709</v>
      </c>
      <c r="B19247">
        <v>722260623</v>
      </c>
      <c r="C19247" t="s">
        <v>33844</v>
      </c>
      <c r="D19247" t="s">
        <v>33879</v>
      </c>
      <c r="E19247" s="3">
        <v>1.0069444444444444E-3</v>
      </c>
      <c r="F19247">
        <v>0</v>
      </c>
      <c r="G19247" t="s">
        <v>33880</v>
      </c>
    </row>
    <row r="19248" spans="1:7" x14ac:dyDescent="0.3">
      <c r="A19248" t="s">
        <v>53710</v>
      </c>
      <c r="B19248">
        <v>728815319</v>
      </c>
      <c r="C19248" t="s">
        <v>33855</v>
      </c>
      <c r="D19248" t="s">
        <v>33838</v>
      </c>
      <c r="E19248" s="3">
        <v>1.25E-3</v>
      </c>
      <c r="F19248">
        <v>0</v>
      </c>
      <c r="G19248" t="s">
        <v>53698</v>
      </c>
    </row>
    <row r="19249" spans="1:7" x14ac:dyDescent="0.3">
      <c r="A19249" t="s">
        <v>53711</v>
      </c>
      <c r="B19249">
        <v>728815319</v>
      </c>
      <c r="C19249" t="s">
        <v>33844</v>
      </c>
      <c r="D19249" t="s">
        <v>33838</v>
      </c>
      <c r="E19249" s="3">
        <v>5.7870370370370367E-4</v>
      </c>
      <c r="F19249">
        <v>0</v>
      </c>
      <c r="G19249" t="s">
        <v>33857</v>
      </c>
    </row>
    <row r="19250" spans="1:7" x14ac:dyDescent="0.3">
      <c r="A19250" t="s">
        <v>53712</v>
      </c>
      <c r="B19250">
        <v>722313410</v>
      </c>
      <c r="C19250" t="s">
        <v>33844</v>
      </c>
      <c r="D19250" t="s">
        <v>33879</v>
      </c>
      <c r="E19250" s="3">
        <v>2.8819444444444444E-3</v>
      </c>
      <c r="F19250">
        <v>0</v>
      </c>
      <c r="G19250" t="s">
        <v>53704</v>
      </c>
    </row>
    <row r="19251" spans="1:7" x14ac:dyDescent="0.3">
      <c r="A19251" t="s">
        <v>53713</v>
      </c>
      <c r="B19251" t="s">
        <v>34525</v>
      </c>
      <c r="C19251" t="s">
        <v>34164</v>
      </c>
      <c r="D19251" t="s">
        <v>33838</v>
      </c>
      <c r="E19251" s="3">
        <v>1.1574074074074073E-5</v>
      </c>
      <c r="F19251">
        <v>0</v>
      </c>
      <c r="G19251" t="s">
        <v>34527</v>
      </c>
    </row>
    <row r="19252" spans="1:7" x14ac:dyDescent="0.3">
      <c r="A19252" t="s">
        <v>53713</v>
      </c>
      <c r="B19252" t="s">
        <v>34525</v>
      </c>
      <c r="C19252" t="s">
        <v>34162</v>
      </c>
      <c r="D19252" t="s">
        <v>33879</v>
      </c>
      <c r="E19252" s="3">
        <v>0</v>
      </c>
      <c r="F19252">
        <v>0</v>
      </c>
      <c r="G19252" t="s">
        <v>34163</v>
      </c>
    </row>
    <row r="19253" spans="1:7" x14ac:dyDescent="0.3">
      <c r="A19253" t="s">
        <v>53714</v>
      </c>
      <c r="B19253" t="s">
        <v>34525</v>
      </c>
      <c r="C19253" t="s">
        <v>34162</v>
      </c>
      <c r="D19253" t="s">
        <v>33879</v>
      </c>
      <c r="E19253" s="3">
        <v>0</v>
      </c>
      <c r="F19253">
        <v>0</v>
      </c>
      <c r="G19253" t="s">
        <v>34163</v>
      </c>
    </row>
    <row r="19254" spans="1:7" x14ac:dyDescent="0.3">
      <c r="A19254" t="s">
        <v>53714</v>
      </c>
      <c r="B19254" t="s">
        <v>34525</v>
      </c>
      <c r="C19254" t="s">
        <v>34164</v>
      </c>
      <c r="D19254" t="s">
        <v>33838</v>
      </c>
      <c r="E19254" s="3">
        <v>9.2592592592592588E-5</v>
      </c>
      <c r="F19254">
        <v>0</v>
      </c>
      <c r="G19254" t="s">
        <v>34167</v>
      </c>
    </row>
    <row r="19255" spans="1:7" x14ac:dyDescent="0.3">
      <c r="A19255" t="s">
        <v>53715</v>
      </c>
      <c r="B19255" t="s">
        <v>34525</v>
      </c>
      <c r="C19255" t="s">
        <v>34164</v>
      </c>
      <c r="D19255" t="s">
        <v>33838</v>
      </c>
      <c r="E19255" s="3">
        <v>8.1018518518518516E-5</v>
      </c>
      <c r="F19255">
        <v>0</v>
      </c>
      <c r="G19255" t="s">
        <v>34167</v>
      </c>
    </row>
    <row r="19256" spans="1:7" x14ac:dyDescent="0.3">
      <c r="A19256" t="s">
        <v>53715</v>
      </c>
      <c r="B19256" t="s">
        <v>34525</v>
      </c>
      <c r="C19256" t="s">
        <v>34162</v>
      </c>
      <c r="D19256" t="s">
        <v>33879</v>
      </c>
      <c r="E19256" s="3">
        <v>0</v>
      </c>
      <c r="F19256">
        <v>0</v>
      </c>
      <c r="G19256" t="s">
        <v>34163</v>
      </c>
    </row>
    <row r="19257" spans="1:7" x14ac:dyDescent="0.3">
      <c r="A19257" t="s">
        <v>53716</v>
      </c>
      <c r="B19257" t="s">
        <v>34525</v>
      </c>
      <c r="C19257" t="s">
        <v>34164</v>
      </c>
      <c r="D19257" t="s">
        <v>33838</v>
      </c>
      <c r="E19257" s="3">
        <v>1.0416666666666667E-4</v>
      </c>
      <c r="F19257">
        <v>0</v>
      </c>
      <c r="G19257" t="s">
        <v>34167</v>
      </c>
    </row>
    <row r="19258" spans="1:7" x14ac:dyDescent="0.3">
      <c r="A19258" t="s">
        <v>53716</v>
      </c>
      <c r="B19258" t="s">
        <v>34525</v>
      </c>
      <c r="C19258" t="s">
        <v>34162</v>
      </c>
      <c r="D19258" t="s">
        <v>33879</v>
      </c>
      <c r="E19258" s="3">
        <v>0</v>
      </c>
      <c r="F19258">
        <v>0</v>
      </c>
      <c r="G19258" t="s">
        <v>34163</v>
      </c>
    </row>
    <row r="19259" spans="1:7" x14ac:dyDescent="0.3">
      <c r="A19259" t="s">
        <v>53717</v>
      </c>
      <c r="B19259" t="s">
        <v>34525</v>
      </c>
      <c r="C19259" t="s">
        <v>34162</v>
      </c>
      <c r="D19259" t="s">
        <v>33879</v>
      </c>
      <c r="E19259" s="3">
        <v>0</v>
      </c>
      <c r="F19259">
        <v>0</v>
      </c>
      <c r="G19259" t="s">
        <v>34163</v>
      </c>
    </row>
    <row r="19260" spans="1:7" x14ac:dyDescent="0.3">
      <c r="A19260" t="s">
        <v>53717</v>
      </c>
      <c r="B19260" t="s">
        <v>34525</v>
      </c>
      <c r="C19260" t="s">
        <v>34164</v>
      </c>
      <c r="D19260" t="s">
        <v>33838</v>
      </c>
      <c r="E19260" s="3">
        <v>9.2592592592592588E-5</v>
      </c>
      <c r="F19260">
        <v>0</v>
      </c>
      <c r="G19260" t="s">
        <v>34167</v>
      </c>
    </row>
    <row r="19261" spans="1:7" x14ac:dyDescent="0.3">
      <c r="A19261" t="s">
        <v>53718</v>
      </c>
      <c r="B19261" t="s">
        <v>34525</v>
      </c>
      <c r="C19261" t="s">
        <v>34526</v>
      </c>
      <c r="D19261" t="s">
        <v>33838</v>
      </c>
      <c r="E19261" s="3">
        <v>1.273148148148148E-4</v>
      </c>
      <c r="F19261">
        <v>0</v>
      </c>
      <c r="G19261" t="s">
        <v>35399</v>
      </c>
    </row>
    <row r="19262" spans="1:7" x14ac:dyDescent="0.3">
      <c r="A19262" t="s">
        <v>53719</v>
      </c>
      <c r="B19262" t="s">
        <v>34525</v>
      </c>
      <c r="C19262" t="s">
        <v>34526</v>
      </c>
      <c r="D19262" t="s">
        <v>33838</v>
      </c>
      <c r="E19262" s="3">
        <v>2.6620370370370372E-4</v>
      </c>
      <c r="F19262">
        <v>0</v>
      </c>
      <c r="G19262" t="s">
        <v>34527</v>
      </c>
    </row>
    <row r="19263" spans="1:7" x14ac:dyDescent="0.3">
      <c r="A19263" t="s">
        <v>53720</v>
      </c>
      <c r="B19263" t="s">
        <v>34525</v>
      </c>
      <c r="C19263" t="s">
        <v>34162</v>
      </c>
      <c r="D19263" t="s">
        <v>33879</v>
      </c>
      <c r="E19263" s="3">
        <v>0</v>
      </c>
      <c r="F19263">
        <v>0</v>
      </c>
      <c r="G19263" t="s">
        <v>34163</v>
      </c>
    </row>
    <row r="19264" spans="1:7" x14ac:dyDescent="0.3">
      <c r="A19264" t="s">
        <v>53720</v>
      </c>
      <c r="B19264" t="s">
        <v>34525</v>
      </c>
      <c r="C19264" t="s">
        <v>34164</v>
      </c>
      <c r="D19264" t="s">
        <v>33838</v>
      </c>
      <c r="E19264" s="3">
        <v>1.1574074074074075E-4</v>
      </c>
      <c r="F19264">
        <v>0</v>
      </c>
      <c r="G19264" t="s">
        <v>34527</v>
      </c>
    </row>
    <row r="19265" spans="1:7" x14ac:dyDescent="0.3">
      <c r="A19265" t="s">
        <v>53721</v>
      </c>
      <c r="B19265" t="s">
        <v>34525</v>
      </c>
      <c r="C19265" t="s">
        <v>34162</v>
      </c>
      <c r="D19265" t="s">
        <v>33879</v>
      </c>
      <c r="E19265" s="3">
        <v>0</v>
      </c>
      <c r="F19265">
        <v>0</v>
      </c>
      <c r="G19265" t="s">
        <v>34163</v>
      </c>
    </row>
    <row r="19266" spans="1:7" x14ac:dyDescent="0.3">
      <c r="A19266" t="s">
        <v>53721</v>
      </c>
      <c r="B19266" t="s">
        <v>34525</v>
      </c>
      <c r="C19266" t="s">
        <v>34164</v>
      </c>
      <c r="D19266" t="s">
        <v>33838</v>
      </c>
      <c r="E19266" s="3">
        <v>9.2592592592592588E-5</v>
      </c>
      <c r="F19266">
        <v>0</v>
      </c>
      <c r="G19266" t="s">
        <v>34167</v>
      </c>
    </row>
    <row r="19267" spans="1:7" x14ac:dyDescent="0.3">
      <c r="A19267" t="s">
        <v>53722</v>
      </c>
      <c r="B19267" t="s">
        <v>34525</v>
      </c>
      <c r="C19267" t="s">
        <v>34164</v>
      </c>
      <c r="D19267" t="s">
        <v>33838</v>
      </c>
      <c r="E19267" s="3">
        <v>1.0416666666666667E-4</v>
      </c>
      <c r="F19267">
        <v>0</v>
      </c>
      <c r="G19267" t="s">
        <v>34167</v>
      </c>
    </row>
    <row r="19268" spans="1:7" x14ac:dyDescent="0.3">
      <c r="A19268" t="s">
        <v>53722</v>
      </c>
      <c r="B19268" t="s">
        <v>34525</v>
      </c>
      <c r="C19268" t="s">
        <v>34162</v>
      </c>
      <c r="D19268" t="s">
        <v>33879</v>
      </c>
      <c r="E19268" s="3">
        <v>0</v>
      </c>
      <c r="F19268">
        <v>0</v>
      </c>
      <c r="G19268" t="s">
        <v>34163</v>
      </c>
    </row>
    <row r="19269" spans="1:7" x14ac:dyDescent="0.3">
      <c r="A19269" t="s">
        <v>53723</v>
      </c>
      <c r="B19269" t="s">
        <v>34525</v>
      </c>
      <c r="C19269" t="s">
        <v>34162</v>
      </c>
      <c r="D19269" t="s">
        <v>33879</v>
      </c>
      <c r="E19269" s="3">
        <v>0</v>
      </c>
      <c r="F19269">
        <v>0</v>
      </c>
      <c r="G19269" t="s">
        <v>34163</v>
      </c>
    </row>
    <row r="19270" spans="1:7" x14ac:dyDescent="0.3">
      <c r="A19270" t="s">
        <v>53723</v>
      </c>
      <c r="B19270" t="s">
        <v>34525</v>
      </c>
      <c r="C19270" t="s">
        <v>34164</v>
      </c>
      <c r="D19270" t="s">
        <v>33838</v>
      </c>
      <c r="E19270" s="3">
        <v>1.1574074074074075E-4</v>
      </c>
      <c r="F19270">
        <v>0</v>
      </c>
      <c r="G19270" t="s">
        <v>34167</v>
      </c>
    </row>
    <row r="19271" spans="1:7" x14ac:dyDescent="0.3">
      <c r="A19271" t="s">
        <v>53724</v>
      </c>
      <c r="B19271" t="s">
        <v>34525</v>
      </c>
      <c r="C19271" t="s">
        <v>34526</v>
      </c>
      <c r="D19271" t="s">
        <v>33838</v>
      </c>
      <c r="E19271" s="3">
        <v>1.3888888888888889E-4</v>
      </c>
      <c r="F19271">
        <v>0</v>
      </c>
      <c r="G19271" t="s">
        <v>35399</v>
      </c>
    </row>
    <row r="19272" spans="1:7" x14ac:dyDescent="0.3">
      <c r="A19272" t="s">
        <v>53725</v>
      </c>
      <c r="B19272" t="s">
        <v>34525</v>
      </c>
      <c r="C19272" t="s">
        <v>34164</v>
      </c>
      <c r="D19272" t="s">
        <v>33838</v>
      </c>
      <c r="E19272" s="3">
        <v>2.7777777777777778E-4</v>
      </c>
      <c r="F19272">
        <v>0</v>
      </c>
      <c r="G19272" t="s">
        <v>34527</v>
      </c>
    </row>
    <row r="19273" spans="1:7" x14ac:dyDescent="0.3">
      <c r="A19273" t="s">
        <v>53725</v>
      </c>
      <c r="B19273" t="s">
        <v>34525</v>
      </c>
      <c r="C19273" t="s">
        <v>34162</v>
      </c>
      <c r="D19273" t="s">
        <v>33879</v>
      </c>
      <c r="E19273" s="3">
        <v>0</v>
      </c>
      <c r="F19273">
        <v>0</v>
      </c>
      <c r="G19273" t="s">
        <v>34163</v>
      </c>
    </row>
    <row r="19274" spans="1:7" x14ac:dyDescent="0.3">
      <c r="A19274" t="s">
        <v>53726</v>
      </c>
      <c r="B19274" t="s">
        <v>34525</v>
      </c>
      <c r="C19274" t="s">
        <v>34164</v>
      </c>
      <c r="D19274" t="s">
        <v>33838</v>
      </c>
      <c r="E19274" s="3">
        <v>8.1018518518518516E-5</v>
      </c>
      <c r="F19274">
        <v>0</v>
      </c>
      <c r="G19274" t="s">
        <v>34167</v>
      </c>
    </row>
    <row r="19275" spans="1:7" x14ac:dyDescent="0.3">
      <c r="A19275" t="s">
        <v>53726</v>
      </c>
      <c r="B19275" t="s">
        <v>34525</v>
      </c>
      <c r="C19275" t="s">
        <v>34162</v>
      </c>
      <c r="D19275" t="s">
        <v>33879</v>
      </c>
      <c r="E19275" s="3">
        <v>0</v>
      </c>
      <c r="F19275">
        <v>0</v>
      </c>
      <c r="G19275" t="s">
        <v>34163</v>
      </c>
    </row>
    <row r="19276" spans="1:7" x14ac:dyDescent="0.3">
      <c r="A19276" t="s">
        <v>53727</v>
      </c>
      <c r="B19276" t="s">
        <v>34525</v>
      </c>
      <c r="C19276" t="s">
        <v>34526</v>
      </c>
      <c r="D19276" t="s">
        <v>33838</v>
      </c>
      <c r="E19276" s="3">
        <v>1.0416666666666667E-4</v>
      </c>
      <c r="F19276">
        <v>0</v>
      </c>
      <c r="G19276" t="s">
        <v>35399</v>
      </c>
    </row>
    <row r="19277" spans="1:7" x14ac:dyDescent="0.3">
      <c r="A19277" t="s">
        <v>53728</v>
      </c>
      <c r="B19277" t="s">
        <v>34525</v>
      </c>
      <c r="C19277" t="s">
        <v>34526</v>
      </c>
      <c r="D19277" t="s">
        <v>33838</v>
      </c>
      <c r="E19277" s="3">
        <v>1.9675925925925926E-4</v>
      </c>
      <c r="F19277">
        <v>0</v>
      </c>
      <c r="G19277" t="s">
        <v>34527</v>
      </c>
    </row>
    <row r="19278" spans="1:7" x14ac:dyDescent="0.3">
      <c r="A19278" t="s">
        <v>53729</v>
      </c>
      <c r="B19278">
        <v>704732163</v>
      </c>
      <c r="C19278" t="s">
        <v>33841</v>
      </c>
      <c r="D19278" t="s">
        <v>33838</v>
      </c>
      <c r="E19278" s="3">
        <v>2.5000000000000001E-3</v>
      </c>
      <c r="F19278">
        <v>0</v>
      </c>
      <c r="G19278" t="s">
        <v>53586</v>
      </c>
    </row>
    <row r="19279" spans="1:7" x14ac:dyDescent="0.3">
      <c r="A19279" t="s">
        <v>53729</v>
      </c>
      <c r="B19279">
        <v>704732163</v>
      </c>
      <c r="C19279" t="s">
        <v>33844</v>
      </c>
      <c r="D19279" t="s">
        <v>33838</v>
      </c>
      <c r="E19279" s="3">
        <v>2.4305555555555555E-4</v>
      </c>
      <c r="F19279">
        <v>0</v>
      </c>
      <c r="G19279" t="s">
        <v>33845</v>
      </c>
    </row>
    <row r="19280" spans="1:7" x14ac:dyDescent="0.3">
      <c r="A19280" t="s">
        <v>53730</v>
      </c>
      <c r="B19280">
        <v>704732163</v>
      </c>
      <c r="C19280" t="s">
        <v>33841</v>
      </c>
      <c r="D19280" t="s">
        <v>33838</v>
      </c>
      <c r="E19280" s="3">
        <v>3.3796296296296296E-3</v>
      </c>
      <c r="F19280">
        <v>0</v>
      </c>
      <c r="G19280" t="s">
        <v>53586</v>
      </c>
    </row>
    <row r="19281" spans="1:7" x14ac:dyDescent="0.3">
      <c r="A19281" t="s">
        <v>53731</v>
      </c>
      <c r="B19281">
        <v>704732163</v>
      </c>
      <c r="C19281" t="s">
        <v>33844</v>
      </c>
      <c r="D19281" t="s">
        <v>33838</v>
      </c>
      <c r="E19281" s="3">
        <v>3.3564814814814812E-4</v>
      </c>
      <c r="F19281">
        <v>0</v>
      </c>
      <c r="G19281" t="s">
        <v>33845</v>
      </c>
    </row>
    <row r="19282" spans="1:7" x14ac:dyDescent="0.3">
      <c r="A19282" t="s">
        <v>53732</v>
      </c>
      <c r="B19282">
        <v>720730728</v>
      </c>
      <c r="C19282" t="s">
        <v>33850</v>
      </c>
      <c r="D19282" t="s">
        <v>33838</v>
      </c>
      <c r="E19282" s="3">
        <v>9.6064814814814819E-4</v>
      </c>
      <c r="F19282">
        <v>0</v>
      </c>
      <c r="G19282" t="s">
        <v>52765</v>
      </c>
    </row>
    <row r="19283" spans="1:7" x14ac:dyDescent="0.3">
      <c r="A19283" t="s">
        <v>53733</v>
      </c>
      <c r="B19283">
        <v>720730728</v>
      </c>
      <c r="C19283" t="s">
        <v>33844</v>
      </c>
      <c r="D19283" t="s">
        <v>33838</v>
      </c>
      <c r="E19283" s="3">
        <v>6.3657407407407413E-4</v>
      </c>
      <c r="F19283">
        <v>0</v>
      </c>
      <c r="G19283" t="s">
        <v>33853</v>
      </c>
    </row>
    <row r="19284" spans="1:7" x14ac:dyDescent="0.3">
      <c r="A19284" t="s">
        <v>53734</v>
      </c>
      <c r="B19284" t="s">
        <v>33863</v>
      </c>
      <c r="C19284">
        <v>724830085</v>
      </c>
      <c r="D19284" t="s">
        <v>33879</v>
      </c>
      <c r="E19284" s="3">
        <v>0</v>
      </c>
      <c r="F19284">
        <v>0</v>
      </c>
      <c r="G19284" t="s">
        <v>33988</v>
      </c>
    </row>
    <row r="19285" spans="1:7" x14ac:dyDescent="0.3">
      <c r="A19285" t="s">
        <v>53735</v>
      </c>
      <c r="B19285" t="s">
        <v>33871</v>
      </c>
      <c r="C19285" t="s">
        <v>33863</v>
      </c>
      <c r="D19285" t="s">
        <v>33838</v>
      </c>
      <c r="E19285" s="3">
        <v>1.1574074074074073E-5</v>
      </c>
      <c r="F19285">
        <v>0</v>
      </c>
      <c r="G19285" t="s">
        <v>35305</v>
      </c>
    </row>
    <row r="19286" spans="1:7" x14ac:dyDescent="0.3">
      <c r="A19286" t="s">
        <v>53736</v>
      </c>
      <c r="B19286" t="s">
        <v>33871</v>
      </c>
      <c r="C19286" t="s">
        <v>33844</v>
      </c>
      <c r="D19286" t="s">
        <v>33838</v>
      </c>
      <c r="E19286" s="3">
        <v>6.4814814814814813E-4</v>
      </c>
      <c r="F19286">
        <v>0</v>
      </c>
      <c r="G19286" t="s">
        <v>33867</v>
      </c>
    </row>
    <row r="19287" spans="1:7" x14ac:dyDescent="0.3">
      <c r="A19287" t="s">
        <v>53737</v>
      </c>
      <c r="B19287">
        <v>722679772</v>
      </c>
      <c r="C19287" t="s">
        <v>33841</v>
      </c>
      <c r="D19287" t="s">
        <v>33838</v>
      </c>
      <c r="E19287" s="3">
        <v>3.6458333333333334E-3</v>
      </c>
      <c r="F19287">
        <v>0</v>
      </c>
      <c r="G19287" t="s">
        <v>33842</v>
      </c>
    </row>
    <row r="19288" spans="1:7" x14ac:dyDescent="0.3">
      <c r="A19288" t="s">
        <v>53738</v>
      </c>
      <c r="B19288">
        <v>722679772</v>
      </c>
      <c r="C19288" t="s">
        <v>33844</v>
      </c>
      <c r="D19288" t="s">
        <v>33838</v>
      </c>
      <c r="E19288" s="3">
        <v>4.9768518518518521E-4</v>
      </c>
      <c r="F19288">
        <v>0</v>
      </c>
      <c r="G19288" t="s">
        <v>33845</v>
      </c>
    </row>
    <row r="19289" spans="1:7" x14ac:dyDescent="0.3">
      <c r="A19289" t="s">
        <v>53739</v>
      </c>
      <c r="B19289">
        <v>704732163</v>
      </c>
      <c r="C19289" t="s">
        <v>33844</v>
      </c>
      <c r="D19289" t="s">
        <v>33838</v>
      </c>
      <c r="E19289" s="3">
        <v>6.9444444444444444E-5</v>
      </c>
      <c r="F19289">
        <v>0</v>
      </c>
      <c r="G19289" t="s">
        <v>33867</v>
      </c>
    </row>
    <row r="19290" spans="1:7" x14ac:dyDescent="0.3">
      <c r="A19290" t="s">
        <v>53739</v>
      </c>
      <c r="B19290">
        <v>704732163</v>
      </c>
      <c r="C19290" t="s">
        <v>33863</v>
      </c>
      <c r="D19290" t="s">
        <v>33838</v>
      </c>
      <c r="E19290" s="3">
        <v>1.3888888888888889E-3</v>
      </c>
      <c r="F19290">
        <v>0</v>
      </c>
      <c r="G19290" t="s">
        <v>53586</v>
      </c>
    </row>
    <row r="19291" spans="1:7" x14ac:dyDescent="0.3">
      <c r="A19291" t="s">
        <v>53740</v>
      </c>
      <c r="B19291">
        <v>724830085</v>
      </c>
      <c r="C19291" t="s">
        <v>33844</v>
      </c>
      <c r="D19291" t="s">
        <v>33879</v>
      </c>
      <c r="E19291" s="3">
        <v>1.0300925925925926E-3</v>
      </c>
      <c r="F19291">
        <v>0</v>
      </c>
      <c r="G19291" t="s">
        <v>33880</v>
      </c>
    </row>
    <row r="19292" spans="1:7" x14ac:dyDescent="0.3">
      <c r="A19292" t="s">
        <v>53741</v>
      </c>
      <c r="B19292">
        <v>723351425</v>
      </c>
      <c r="C19292" t="s">
        <v>33855</v>
      </c>
      <c r="D19292" t="s">
        <v>33838</v>
      </c>
      <c r="E19292" s="3">
        <v>1.5393518518518519E-3</v>
      </c>
      <c r="F19292">
        <v>0</v>
      </c>
      <c r="G19292" t="s">
        <v>38948</v>
      </c>
    </row>
    <row r="19293" spans="1:7" x14ac:dyDescent="0.3">
      <c r="A19293" t="s">
        <v>53742</v>
      </c>
      <c r="B19293">
        <v>723351425</v>
      </c>
      <c r="C19293" t="s">
        <v>33844</v>
      </c>
      <c r="D19293" t="s">
        <v>33838</v>
      </c>
      <c r="E19293" s="3">
        <v>5.2083333333333333E-4</v>
      </c>
      <c r="F19293">
        <v>0</v>
      </c>
      <c r="G19293" t="s">
        <v>33857</v>
      </c>
    </row>
    <row r="19294" spans="1:7" x14ac:dyDescent="0.3">
      <c r="A19294" t="s">
        <v>53743</v>
      </c>
      <c r="B19294" t="s">
        <v>34810</v>
      </c>
      <c r="C19294" t="s">
        <v>34811</v>
      </c>
      <c r="D19294" t="s">
        <v>33838</v>
      </c>
      <c r="E19294" s="3">
        <v>2.3148148148148149E-4</v>
      </c>
      <c r="F19294">
        <v>0</v>
      </c>
      <c r="G19294" t="s">
        <v>34822</v>
      </c>
    </row>
    <row r="19295" spans="1:7" x14ac:dyDescent="0.3">
      <c r="A19295" t="s">
        <v>53744</v>
      </c>
      <c r="B19295" t="s">
        <v>34810</v>
      </c>
      <c r="C19295" t="s">
        <v>34811</v>
      </c>
      <c r="D19295" t="s">
        <v>33838</v>
      </c>
      <c r="E19295" s="3">
        <v>0</v>
      </c>
      <c r="F19295">
        <v>0</v>
      </c>
      <c r="G19295" t="s">
        <v>36221</v>
      </c>
    </row>
    <row r="19296" spans="1:7" x14ac:dyDescent="0.3">
      <c r="A19296" t="s">
        <v>53745</v>
      </c>
      <c r="B19296">
        <v>789121334</v>
      </c>
      <c r="C19296" t="s">
        <v>33844</v>
      </c>
      <c r="D19296" t="s">
        <v>33838</v>
      </c>
      <c r="E19296" s="3">
        <v>2.3148148148148149E-4</v>
      </c>
      <c r="F19296">
        <v>0</v>
      </c>
      <c r="G19296" t="s">
        <v>33853</v>
      </c>
    </row>
    <row r="19297" spans="1:7" x14ac:dyDescent="0.3">
      <c r="A19297" t="s">
        <v>53745</v>
      </c>
      <c r="B19297">
        <v>789121334</v>
      </c>
      <c r="C19297" t="s">
        <v>33850</v>
      </c>
      <c r="D19297" t="s">
        <v>33838</v>
      </c>
      <c r="E19297" s="3">
        <v>2.5347222222222221E-3</v>
      </c>
      <c r="F19297">
        <v>0</v>
      </c>
      <c r="G19297" t="s">
        <v>52415</v>
      </c>
    </row>
    <row r="19298" spans="1:7" x14ac:dyDescent="0.3">
      <c r="A19298" t="s">
        <v>53746</v>
      </c>
      <c r="B19298">
        <v>722260623</v>
      </c>
      <c r="C19298" t="s">
        <v>33855</v>
      </c>
      <c r="D19298" t="s">
        <v>33838</v>
      </c>
      <c r="E19298" s="3">
        <v>1.7708333333333332E-3</v>
      </c>
      <c r="F19298">
        <v>0</v>
      </c>
      <c r="G19298" t="s">
        <v>33856</v>
      </c>
    </row>
    <row r="19299" spans="1:7" x14ac:dyDescent="0.3">
      <c r="A19299" t="s">
        <v>53747</v>
      </c>
      <c r="B19299">
        <v>722260623</v>
      </c>
      <c r="C19299" t="s">
        <v>33844</v>
      </c>
      <c r="D19299" t="s">
        <v>33838</v>
      </c>
      <c r="E19299" s="3">
        <v>2.5462962962962961E-4</v>
      </c>
      <c r="F19299">
        <v>0</v>
      </c>
      <c r="G19299" t="s">
        <v>33857</v>
      </c>
    </row>
    <row r="19300" spans="1:7" x14ac:dyDescent="0.3">
      <c r="A19300" t="s">
        <v>53748</v>
      </c>
      <c r="B19300" t="s">
        <v>53749</v>
      </c>
      <c r="C19300" t="s">
        <v>33841</v>
      </c>
      <c r="D19300" t="s">
        <v>33838</v>
      </c>
      <c r="E19300" s="3">
        <v>8.2175925925925927E-4</v>
      </c>
      <c r="F19300">
        <v>0</v>
      </c>
      <c r="G19300" t="s">
        <v>53750</v>
      </c>
    </row>
    <row r="19301" spans="1:7" x14ac:dyDescent="0.3">
      <c r="A19301" t="s">
        <v>53751</v>
      </c>
      <c r="B19301" t="s">
        <v>53749</v>
      </c>
      <c r="C19301" t="s">
        <v>33844</v>
      </c>
      <c r="D19301" t="s">
        <v>33838</v>
      </c>
      <c r="E19301" s="3">
        <v>4.7453703703703704E-4</v>
      </c>
      <c r="F19301">
        <v>0</v>
      </c>
      <c r="G19301" t="s">
        <v>33845</v>
      </c>
    </row>
    <row r="19302" spans="1:7" x14ac:dyDescent="0.3">
      <c r="A19302" t="s">
        <v>53752</v>
      </c>
      <c r="B19302">
        <v>714194642</v>
      </c>
      <c r="C19302" t="s">
        <v>33844</v>
      </c>
      <c r="D19302" t="s">
        <v>33838</v>
      </c>
      <c r="E19302" s="3">
        <v>1.7361111111111112E-4</v>
      </c>
      <c r="F19302">
        <v>0</v>
      </c>
      <c r="G19302" t="s">
        <v>33845</v>
      </c>
    </row>
    <row r="19303" spans="1:7" x14ac:dyDescent="0.3">
      <c r="A19303" t="s">
        <v>53752</v>
      </c>
      <c r="B19303">
        <v>714194642</v>
      </c>
      <c r="C19303" t="s">
        <v>33841</v>
      </c>
      <c r="D19303" t="s">
        <v>33838</v>
      </c>
      <c r="E19303" s="3">
        <v>2.638888888888889E-3</v>
      </c>
      <c r="F19303">
        <v>0</v>
      </c>
      <c r="G19303" t="s">
        <v>33842</v>
      </c>
    </row>
    <row r="19304" spans="1:7" x14ac:dyDescent="0.3">
      <c r="A19304" t="s">
        <v>53753</v>
      </c>
      <c r="B19304" t="s">
        <v>53749</v>
      </c>
      <c r="C19304" t="s">
        <v>33863</v>
      </c>
      <c r="D19304" t="s">
        <v>33838</v>
      </c>
      <c r="E19304" s="3">
        <v>8.1018518518518516E-5</v>
      </c>
      <c r="F19304">
        <v>0</v>
      </c>
      <c r="G19304" t="s">
        <v>33864</v>
      </c>
    </row>
    <row r="19305" spans="1:7" x14ac:dyDescent="0.3">
      <c r="A19305" t="s">
        <v>53753</v>
      </c>
      <c r="B19305" t="s">
        <v>53749</v>
      </c>
      <c r="C19305" t="s">
        <v>33844</v>
      </c>
      <c r="D19305" t="s">
        <v>33838</v>
      </c>
      <c r="E19305" s="3">
        <v>2.4305555555555555E-4</v>
      </c>
      <c r="F19305">
        <v>0</v>
      </c>
      <c r="G19305" t="s">
        <v>33867</v>
      </c>
    </row>
    <row r="19306" spans="1:7" x14ac:dyDescent="0.3">
      <c r="A19306" t="s">
        <v>53754</v>
      </c>
      <c r="B19306" t="s">
        <v>33841</v>
      </c>
      <c r="C19306">
        <v>759842864</v>
      </c>
      <c r="D19306" t="s">
        <v>33838</v>
      </c>
      <c r="E19306" s="3">
        <v>1.0300925925925926E-3</v>
      </c>
      <c r="F19306">
        <v>1.48</v>
      </c>
      <c r="G19306" t="s">
        <v>33842</v>
      </c>
    </row>
    <row r="19307" spans="1:7" x14ac:dyDescent="0.3">
      <c r="A19307" t="s">
        <v>53755</v>
      </c>
      <c r="B19307" t="s">
        <v>33841</v>
      </c>
      <c r="C19307">
        <v>113573910</v>
      </c>
      <c r="D19307" t="s">
        <v>33879</v>
      </c>
      <c r="E19307" s="3">
        <v>0</v>
      </c>
      <c r="F19307">
        <v>0</v>
      </c>
      <c r="G19307" t="s">
        <v>33988</v>
      </c>
    </row>
    <row r="19308" spans="1:7" x14ac:dyDescent="0.3">
      <c r="A19308" t="s">
        <v>53756</v>
      </c>
      <c r="B19308" t="s">
        <v>34525</v>
      </c>
      <c r="C19308" t="s">
        <v>34528</v>
      </c>
      <c r="D19308" t="s">
        <v>33879</v>
      </c>
      <c r="E19308" s="3">
        <v>0</v>
      </c>
      <c r="F19308">
        <v>0</v>
      </c>
      <c r="G19308" t="s">
        <v>34529</v>
      </c>
    </row>
    <row r="19309" spans="1:7" x14ac:dyDescent="0.3">
      <c r="A19309" t="s">
        <v>53756</v>
      </c>
      <c r="B19309" t="s">
        <v>34525</v>
      </c>
      <c r="C19309" t="s">
        <v>34526</v>
      </c>
      <c r="D19309" t="s">
        <v>33838</v>
      </c>
      <c r="E19309" s="3">
        <v>1.9675925925925926E-4</v>
      </c>
      <c r="F19309">
        <v>0</v>
      </c>
      <c r="G19309" t="s">
        <v>34527</v>
      </c>
    </row>
    <row r="19310" spans="1:7" x14ac:dyDescent="0.3">
      <c r="A19310" t="s">
        <v>53757</v>
      </c>
      <c r="B19310" t="s">
        <v>33841</v>
      </c>
      <c r="C19310">
        <v>715700492</v>
      </c>
      <c r="D19310" t="s">
        <v>33838</v>
      </c>
      <c r="E19310" s="3">
        <v>3.4722222222222222E-5</v>
      </c>
      <c r="F19310">
        <v>0.05</v>
      </c>
      <c r="G19310" t="s">
        <v>33842</v>
      </c>
    </row>
    <row r="19311" spans="1:7" x14ac:dyDescent="0.3">
      <c r="A19311" t="s">
        <v>53758</v>
      </c>
      <c r="B19311">
        <v>721779151</v>
      </c>
      <c r="C19311" t="s">
        <v>33841</v>
      </c>
      <c r="D19311" t="s">
        <v>33838</v>
      </c>
      <c r="E19311" s="3">
        <v>2.1064814814814813E-3</v>
      </c>
      <c r="F19311">
        <v>0</v>
      </c>
      <c r="G19311" t="s">
        <v>33842</v>
      </c>
    </row>
    <row r="19312" spans="1:7" x14ac:dyDescent="0.3">
      <c r="A19312" t="s">
        <v>53758</v>
      </c>
      <c r="B19312">
        <v>721779151</v>
      </c>
      <c r="C19312" t="s">
        <v>33844</v>
      </c>
      <c r="D19312" t="s">
        <v>33838</v>
      </c>
      <c r="E19312" s="3">
        <v>3.4722222222222222E-5</v>
      </c>
      <c r="F19312">
        <v>0</v>
      </c>
      <c r="G19312" t="s">
        <v>33845</v>
      </c>
    </row>
    <row r="19313" spans="1:7" x14ac:dyDescent="0.3">
      <c r="A19313" t="s">
        <v>53759</v>
      </c>
      <c r="B19313" t="s">
        <v>34525</v>
      </c>
      <c r="C19313" t="s">
        <v>34164</v>
      </c>
      <c r="D19313" t="s">
        <v>33838</v>
      </c>
      <c r="E19313" s="3">
        <v>1.1574074074074075E-4</v>
      </c>
      <c r="F19313">
        <v>0</v>
      </c>
      <c r="G19313" t="s">
        <v>34527</v>
      </c>
    </row>
    <row r="19314" spans="1:7" x14ac:dyDescent="0.3">
      <c r="A19314" t="s">
        <v>53759</v>
      </c>
      <c r="B19314" t="s">
        <v>34525</v>
      </c>
      <c r="C19314" t="s">
        <v>34162</v>
      </c>
      <c r="D19314" t="s">
        <v>33879</v>
      </c>
      <c r="E19314" s="3">
        <v>0</v>
      </c>
      <c r="F19314">
        <v>0</v>
      </c>
      <c r="G19314" t="s">
        <v>34163</v>
      </c>
    </row>
    <row r="19315" spans="1:7" x14ac:dyDescent="0.3">
      <c r="A19315" t="s">
        <v>53760</v>
      </c>
      <c r="B19315" t="s">
        <v>34525</v>
      </c>
      <c r="C19315" t="s">
        <v>34164</v>
      </c>
      <c r="D19315" t="s">
        <v>33838</v>
      </c>
      <c r="E19315" s="3">
        <v>2.199074074074074E-4</v>
      </c>
      <c r="F19315">
        <v>0</v>
      </c>
      <c r="G19315" t="s">
        <v>34167</v>
      </c>
    </row>
    <row r="19316" spans="1:7" x14ac:dyDescent="0.3">
      <c r="A19316" t="s">
        <v>53760</v>
      </c>
      <c r="B19316" t="s">
        <v>34525</v>
      </c>
      <c r="C19316" t="s">
        <v>34162</v>
      </c>
      <c r="D19316" t="s">
        <v>33879</v>
      </c>
      <c r="E19316" s="3">
        <v>0</v>
      </c>
      <c r="F19316">
        <v>0</v>
      </c>
      <c r="G19316" t="s">
        <v>34163</v>
      </c>
    </row>
    <row r="19317" spans="1:7" x14ac:dyDescent="0.3">
      <c r="A19317" t="s">
        <v>53761</v>
      </c>
      <c r="B19317" t="s">
        <v>34525</v>
      </c>
      <c r="C19317" t="s">
        <v>34164</v>
      </c>
      <c r="D19317" t="s">
        <v>33838</v>
      </c>
      <c r="E19317" s="3">
        <v>1.6203703703703703E-4</v>
      </c>
      <c r="F19317">
        <v>0</v>
      </c>
      <c r="G19317" t="s">
        <v>34167</v>
      </c>
    </row>
    <row r="19318" spans="1:7" x14ac:dyDescent="0.3">
      <c r="A19318" t="s">
        <v>53761</v>
      </c>
      <c r="B19318" t="s">
        <v>34525</v>
      </c>
      <c r="C19318" t="s">
        <v>34162</v>
      </c>
      <c r="D19318" t="s">
        <v>33879</v>
      </c>
      <c r="E19318" s="3">
        <v>0</v>
      </c>
      <c r="F19318">
        <v>0</v>
      </c>
      <c r="G19318" t="s">
        <v>34163</v>
      </c>
    </row>
    <row r="19319" spans="1:7" x14ac:dyDescent="0.3">
      <c r="A19319" t="s">
        <v>53762</v>
      </c>
      <c r="B19319" t="s">
        <v>34525</v>
      </c>
      <c r="C19319" t="s">
        <v>34526</v>
      </c>
      <c r="D19319" t="s">
        <v>33838</v>
      </c>
      <c r="E19319" s="3">
        <v>1.5046296296296297E-4</v>
      </c>
      <c r="F19319">
        <v>0</v>
      </c>
      <c r="G19319" t="s">
        <v>35399</v>
      </c>
    </row>
    <row r="19320" spans="1:7" x14ac:dyDescent="0.3">
      <c r="A19320" t="s">
        <v>53762</v>
      </c>
      <c r="B19320" t="s">
        <v>34525</v>
      </c>
      <c r="C19320" t="s">
        <v>34528</v>
      </c>
      <c r="D19320" t="s">
        <v>33879</v>
      </c>
      <c r="E19320" s="3">
        <v>0</v>
      </c>
      <c r="F19320">
        <v>0</v>
      </c>
      <c r="G19320" t="s">
        <v>34529</v>
      </c>
    </row>
    <row r="19321" spans="1:7" x14ac:dyDescent="0.3">
      <c r="A19321" t="s">
        <v>53763</v>
      </c>
      <c r="B19321">
        <v>714194642</v>
      </c>
      <c r="C19321" t="s">
        <v>33863</v>
      </c>
      <c r="D19321" t="s">
        <v>33838</v>
      </c>
      <c r="E19321" s="3">
        <v>2.9976851851851853E-3</v>
      </c>
      <c r="F19321">
        <v>0</v>
      </c>
      <c r="G19321" t="s">
        <v>53764</v>
      </c>
    </row>
    <row r="19322" spans="1:7" x14ac:dyDescent="0.3">
      <c r="A19322" t="s">
        <v>53765</v>
      </c>
      <c r="B19322">
        <v>714194642</v>
      </c>
      <c r="C19322" t="s">
        <v>33844</v>
      </c>
      <c r="D19322" t="s">
        <v>33838</v>
      </c>
      <c r="E19322" s="3">
        <v>7.8703703703703705E-4</v>
      </c>
      <c r="F19322">
        <v>0</v>
      </c>
      <c r="G19322" t="s">
        <v>33867</v>
      </c>
    </row>
    <row r="19323" spans="1:7" x14ac:dyDescent="0.3">
      <c r="A19323" t="s">
        <v>53766</v>
      </c>
      <c r="B19323" t="s">
        <v>34525</v>
      </c>
      <c r="C19323" t="s">
        <v>34526</v>
      </c>
      <c r="D19323" t="s">
        <v>33838</v>
      </c>
      <c r="E19323" s="3">
        <v>1.3888888888888889E-4</v>
      </c>
      <c r="F19323">
        <v>0</v>
      </c>
      <c r="G19323" t="s">
        <v>34527</v>
      </c>
    </row>
    <row r="19324" spans="1:7" x14ac:dyDescent="0.3">
      <c r="A19324" t="s">
        <v>53766</v>
      </c>
      <c r="B19324" t="s">
        <v>34525</v>
      </c>
      <c r="C19324" t="s">
        <v>34528</v>
      </c>
      <c r="D19324" t="s">
        <v>33879</v>
      </c>
      <c r="E19324" s="3">
        <v>0</v>
      </c>
      <c r="F19324">
        <v>0</v>
      </c>
      <c r="G19324" t="s">
        <v>34529</v>
      </c>
    </row>
    <row r="19325" spans="1:7" x14ac:dyDescent="0.3">
      <c r="A19325" t="s">
        <v>53767</v>
      </c>
      <c r="B19325" t="s">
        <v>34525</v>
      </c>
      <c r="C19325" t="s">
        <v>34528</v>
      </c>
      <c r="D19325" t="s">
        <v>33879</v>
      </c>
      <c r="E19325" s="3">
        <v>0</v>
      </c>
      <c r="F19325">
        <v>0</v>
      </c>
      <c r="G19325" t="s">
        <v>34529</v>
      </c>
    </row>
    <row r="19326" spans="1:7" x14ac:dyDescent="0.3">
      <c r="A19326" t="s">
        <v>53767</v>
      </c>
      <c r="B19326" t="s">
        <v>34525</v>
      </c>
      <c r="C19326" t="s">
        <v>34526</v>
      </c>
      <c r="D19326" t="s">
        <v>33838</v>
      </c>
      <c r="E19326" s="3">
        <v>1.273148148148148E-4</v>
      </c>
      <c r="F19326">
        <v>0</v>
      </c>
      <c r="G19326" t="s">
        <v>34527</v>
      </c>
    </row>
    <row r="19327" spans="1:7" x14ac:dyDescent="0.3">
      <c r="A19327" t="s">
        <v>53768</v>
      </c>
      <c r="B19327" t="s">
        <v>33841</v>
      </c>
      <c r="C19327">
        <v>700475606</v>
      </c>
      <c r="D19327" t="s">
        <v>33838</v>
      </c>
      <c r="E19327" s="3">
        <v>7.1759259259259259E-4</v>
      </c>
      <c r="F19327">
        <v>1.03</v>
      </c>
      <c r="G19327" t="s">
        <v>33842</v>
      </c>
    </row>
    <row r="19328" spans="1:7" x14ac:dyDescent="0.3">
      <c r="A19328" t="s">
        <v>53769</v>
      </c>
      <c r="B19328" t="s">
        <v>34620</v>
      </c>
      <c r="C19328" t="s">
        <v>33844</v>
      </c>
      <c r="D19328" t="s">
        <v>33838</v>
      </c>
      <c r="E19328" s="3">
        <v>2.5462962962962961E-4</v>
      </c>
      <c r="F19328">
        <v>0</v>
      </c>
      <c r="G19328" t="s">
        <v>33853</v>
      </c>
    </row>
    <row r="19329" spans="1:7" x14ac:dyDescent="0.3">
      <c r="A19329" t="s">
        <v>53769</v>
      </c>
      <c r="B19329" t="s">
        <v>34620</v>
      </c>
      <c r="C19329" t="s">
        <v>33850</v>
      </c>
      <c r="D19329" t="s">
        <v>33838</v>
      </c>
      <c r="E19329" s="3">
        <v>3.2175925925925926E-3</v>
      </c>
      <c r="F19329">
        <v>0</v>
      </c>
      <c r="G19329" t="s">
        <v>34621</v>
      </c>
    </row>
    <row r="19330" spans="1:7" x14ac:dyDescent="0.3">
      <c r="A19330" t="s">
        <v>53770</v>
      </c>
      <c r="B19330">
        <v>727704000</v>
      </c>
      <c r="C19330" t="s">
        <v>33844</v>
      </c>
      <c r="D19330" t="s">
        <v>33879</v>
      </c>
      <c r="E19330" s="3">
        <v>5.9027777777777778E-4</v>
      </c>
      <c r="F19330">
        <v>0</v>
      </c>
      <c r="G19330" t="s">
        <v>53771</v>
      </c>
    </row>
    <row r="19331" spans="1:7" x14ac:dyDescent="0.3">
      <c r="A19331" t="s">
        <v>53772</v>
      </c>
      <c r="B19331" t="s">
        <v>33863</v>
      </c>
      <c r="C19331">
        <v>722378523</v>
      </c>
      <c r="D19331" t="s">
        <v>33838</v>
      </c>
      <c r="E19331" s="3">
        <v>2.3263888888888887E-3</v>
      </c>
      <c r="F19331">
        <v>3.35</v>
      </c>
      <c r="G19331" t="s">
        <v>53773</v>
      </c>
    </row>
    <row r="19332" spans="1:7" x14ac:dyDescent="0.3">
      <c r="A19332" t="s">
        <v>53774</v>
      </c>
      <c r="B19332" t="s">
        <v>33871</v>
      </c>
      <c r="C19332" t="s">
        <v>33863</v>
      </c>
      <c r="D19332" t="s">
        <v>33838</v>
      </c>
      <c r="E19332" s="3">
        <v>1.1574074074074073E-5</v>
      </c>
      <c r="F19332">
        <v>0</v>
      </c>
      <c r="G19332" t="s">
        <v>53775</v>
      </c>
    </row>
    <row r="19333" spans="1:7" x14ac:dyDescent="0.3">
      <c r="A19333" t="s">
        <v>53774</v>
      </c>
      <c r="B19333" t="s">
        <v>33871</v>
      </c>
      <c r="C19333" t="s">
        <v>33844</v>
      </c>
      <c r="D19333" t="s">
        <v>33838</v>
      </c>
      <c r="E19333" s="3">
        <v>1.0416666666666667E-4</v>
      </c>
      <c r="F19333">
        <v>0</v>
      </c>
      <c r="G19333" t="s">
        <v>33867</v>
      </c>
    </row>
    <row r="19334" spans="1:7" x14ac:dyDescent="0.3">
      <c r="A19334" t="s">
        <v>53776</v>
      </c>
      <c r="B19334" t="s">
        <v>34525</v>
      </c>
      <c r="C19334" t="s">
        <v>34164</v>
      </c>
      <c r="D19334" t="s">
        <v>33838</v>
      </c>
      <c r="E19334" s="3">
        <v>2.0833333333333335E-4</v>
      </c>
      <c r="F19334">
        <v>0</v>
      </c>
      <c r="G19334" t="s">
        <v>34527</v>
      </c>
    </row>
    <row r="19335" spans="1:7" x14ac:dyDescent="0.3">
      <c r="A19335" t="s">
        <v>53776</v>
      </c>
      <c r="B19335" t="s">
        <v>34525</v>
      </c>
      <c r="C19335" t="s">
        <v>34162</v>
      </c>
      <c r="D19335" t="s">
        <v>33879</v>
      </c>
      <c r="E19335" s="3">
        <v>0</v>
      </c>
      <c r="F19335">
        <v>0</v>
      </c>
      <c r="G19335" t="s">
        <v>34163</v>
      </c>
    </row>
    <row r="19336" spans="1:7" x14ac:dyDescent="0.3">
      <c r="A19336" t="s">
        <v>53777</v>
      </c>
      <c r="B19336" t="s">
        <v>34525</v>
      </c>
      <c r="C19336" t="s">
        <v>34164</v>
      </c>
      <c r="D19336" t="s">
        <v>33838</v>
      </c>
      <c r="E19336" s="3">
        <v>9.2592592592592588E-5</v>
      </c>
      <c r="F19336">
        <v>0</v>
      </c>
      <c r="G19336" t="s">
        <v>34167</v>
      </c>
    </row>
    <row r="19337" spans="1:7" x14ac:dyDescent="0.3">
      <c r="A19337" t="s">
        <v>53777</v>
      </c>
      <c r="B19337" t="s">
        <v>34525</v>
      </c>
      <c r="C19337" t="s">
        <v>34162</v>
      </c>
      <c r="D19337" t="s">
        <v>33879</v>
      </c>
      <c r="E19337" s="3">
        <v>0</v>
      </c>
      <c r="F19337">
        <v>0</v>
      </c>
      <c r="G19337" t="s">
        <v>34163</v>
      </c>
    </row>
    <row r="19338" spans="1:7" x14ac:dyDescent="0.3">
      <c r="A19338" t="s">
        <v>53778</v>
      </c>
      <c r="B19338" t="s">
        <v>34525</v>
      </c>
      <c r="C19338" t="s">
        <v>34164</v>
      </c>
      <c r="D19338" t="s">
        <v>33838</v>
      </c>
      <c r="E19338" s="3">
        <v>1.1574074074074073E-5</v>
      </c>
      <c r="F19338">
        <v>0</v>
      </c>
      <c r="G19338" t="s">
        <v>34167</v>
      </c>
    </row>
    <row r="19339" spans="1:7" x14ac:dyDescent="0.3">
      <c r="A19339" t="s">
        <v>53778</v>
      </c>
      <c r="B19339" t="s">
        <v>34525</v>
      </c>
      <c r="C19339" t="s">
        <v>34162</v>
      </c>
      <c r="D19339" t="s">
        <v>33879</v>
      </c>
      <c r="E19339" s="3">
        <v>0</v>
      </c>
      <c r="F19339">
        <v>0</v>
      </c>
      <c r="G19339" t="s">
        <v>34163</v>
      </c>
    </row>
    <row r="19340" spans="1:7" x14ac:dyDescent="0.3">
      <c r="A19340" t="s">
        <v>53779</v>
      </c>
      <c r="B19340" t="s">
        <v>34525</v>
      </c>
      <c r="C19340" t="s">
        <v>34164</v>
      </c>
      <c r="D19340" t="s">
        <v>33838</v>
      </c>
      <c r="E19340" s="3">
        <v>1.0416666666666667E-4</v>
      </c>
      <c r="F19340">
        <v>0</v>
      </c>
      <c r="G19340" t="s">
        <v>34167</v>
      </c>
    </row>
    <row r="19341" spans="1:7" x14ac:dyDescent="0.3">
      <c r="A19341" t="s">
        <v>53779</v>
      </c>
      <c r="B19341" t="s">
        <v>34525</v>
      </c>
      <c r="C19341" t="s">
        <v>34162</v>
      </c>
      <c r="D19341" t="s">
        <v>33879</v>
      </c>
      <c r="E19341" s="3">
        <v>0</v>
      </c>
      <c r="F19341">
        <v>0</v>
      </c>
      <c r="G19341" t="s">
        <v>34163</v>
      </c>
    </row>
    <row r="19342" spans="1:7" x14ac:dyDescent="0.3">
      <c r="A19342" t="s">
        <v>53780</v>
      </c>
      <c r="B19342" t="s">
        <v>34525</v>
      </c>
      <c r="C19342" t="s">
        <v>34162</v>
      </c>
      <c r="D19342" t="s">
        <v>33879</v>
      </c>
      <c r="E19342" s="3">
        <v>0</v>
      </c>
      <c r="F19342">
        <v>0</v>
      </c>
      <c r="G19342" t="s">
        <v>34163</v>
      </c>
    </row>
    <row r="19343" spans="1:7" x14ac:dyDescent="0.3">
      <c r="A19343" t="s">
        <v>53780</v>
      </c>
      <c r="B19343" t="s">
        <v>34525</v>
      </c>
      <c r="C19343" t="s">
        <v>34164</v>
      </c>
      <c r="D19343" t="s">
        <v>33838</v>
      </c>
      <c r="E19343" s="3">
        <v>1.1574074074074073E-5</v>
      </c>
      <c r="F19343">
        <v>0</v>
      </c>
      <c r="G19343" t="s">
        <v>34167</v>
      </c>
    </row>
    <row r="19344" spans="1:7" x14ac:dyDescent="0.3">
      <c r="A19344" t="s">
        <v>53781</v>
      </c>
      <c r="B19344" t="s">
        <v>34525</v>
      </c>
      <c r="C19344" t="s">
        <v>34164</v>
      </c>
      <c r="D19344" t="s">
        <v>33838</v>
      </c>
      <c r="E19344" s="3">
        <v>2.3148148148148147E-5</v>
      </c>
      <c r="F19344">
        <v>0</v>
      </c>
      <c r="G19344" t="s">
        <v>34167</v>
      </c>
    </row>
    <row r="19345" spans="1:7" x14ac:dyDescent="0.3">
      <c r="A19345" t="s">
        <v>53781</v>
      </c>
      <c r="B19345" t="s">
        <v>34525</v>
      </c>
      <c r="C19345" t="s">
        <v>34162</v>
      </c>
      <c r="D19345" t="s">
        <v>33879</v>
      </c>
      <c r="E19345" s="3">
        <v>0</v>
      </c>
      <c r="F19345">
        <v>0</v>
      </c>
      <c r="G19345" t="s">
        <v>34163</v>
      </c>
    </row>
    <row r="19346" spans="1:7" x14ac:dyDescent="0.3">
      <c r="A19346" t="s">
        <v>53782</v>
      </c>
      <c r="B19346" t="s">
        <v>34525</v>
      </c>
      <c r="C19346" t="s">
        <v>34528</v>
      </c>
      <c r="D19346" t="s">
        <v>33879</v>
      </c>
      <c r="E19346" s="3">
        <v>0</v>
      </c>
      <c r="F19346">
        <v>0</v>
      </c>
      <c r="G19346" t="s">
        <v>34529</v>
      </c>
    </row>
    <row r="19347" spans="1:7" x14ac:dyDescent="0.3">
      <c r="A19347" t="s">
        <v>53782</v>
      </c>
      <c r="B19347" t="s">
        <v>34525</v>
      </c>
      <c r="C19347" t="s">
        <v>34526</v>
      </c>
      <c r="D19347" t="s">
        <v>33838</v>
      </c>
      <c r="E19347" s="3">
        <v>1.0416666666666667E-4</v>
      </c>
      <c r="F19347">
        <v>0</v>
      </c>
      <c r="G19347" t="s">
        <v>35399</v>
      </c>
    </row>
    <row r="19348" spans="1:7" x14ac:dyDescent="0.3">
      <c r="A19348" t="s">
        <v>53783</v>
      </c>
      <c r="B19348" t="s">
        <v>34525</v>
      </c>
      <c r="C19348" t="s">
        <v>34528</v>
      </c>
      <c r="D19348" t="s">
        <v>33879</v>
      </c>
      <c r="E19348" s="3">
        <v>0</v>
      </c>
      <c r="F19348">
        <v>0</v>
      </c>
      <c r="G19348" t="s">
        <v>34529</v>
      </c>
    </row>
    <row r="19349" spans="1:7" x14ac:dyDescent="0.3">
      <c r="A19349" t="s">
        <v>53783</v>
      </c>
      <c r="B19349" t="s">
        <v>34525</v>
      </c>
      <c r="C19349" t="s">
        <v>34526</v>
      </c>
      <c r="D19349" t="s">
        <v>33838</v>
      </c>
      <c r="E19349" s="3">
        <v>4.5138888888888887E-4</v>
      </c>
      <c r="F19349">
        <v>0</v>
      </c>
      <c r="G19349" t="s">
        <v>34527</v>
      </c>
    </row>
    <row r="19350" spans="1:7" x14ac:dyDescent="0.3">
      <c r="A19350" t="s">
        <v>53784</v>
      </c>
      <c r="B19350">
        <v>722378523</v>
      </c>
      <c r="C19350" t="s">
        <v>33844</v>
      </c>
      <c r="D19350" t="s">
        <v>33879</v>
      </c>
      <c r="E19350" s="3">
        <v>9.3749999999999997E-4</v>
      </c>
      <c r="F19350">
        <v>0</v>
      </c>
      <c r="G19350" t="s">
        <v>33880</v>
      </c>
    </row>
    <row r="19351" spans="1:7" x14ac:dyDescent="0.3">
      <c r="A19351" t="s">
        <v>53785</v>
      </c>
      <c r="B19351">
        <v>721703650</v>
      </c>
      <c r="C19351" t="s">
        <v>33850</v>
      </c>
      <c r="D19351" t="s">
        <v>33838</v>
      </c>
      <c r="E19351" s="3">
        <v>1.9212962962962964E-3</v>
      </c>
      <c r="F19351">
        <v>0</v>
      </c>
      <c r="G19351" t="s">
        <v>53786</v>
      </c>
    </row>
    <row r="19352" spans="1:7" x14ac:dyDescent="0.3">
      <c r="A19352" t="s">
        <v>53787</v>
      </c>
      <c r="B19352">
        <v>721703650</v>
      </c>
      <c r="C19352" t="s">
        <v>33844</v>
      </c>
      <c r="D19352" t="s">
        <v>33838</v>
      </c>
      <c r="E19352" s="3">
        <v>6.018518518518519E-4</v>
      </c>
      <c r="F19352">
        <v>0</v>
      </c>
      <c r="G19352" t="s">
        <v>33853</v>
      </c>
    </row>
    <row r="19353" spans="1:7" x14ac:dyDescent="0.3">
      <c r="A19353" t="s">
        <v>53788</v>
      </c>
      <c r="B19353">
        <v>797762533</v>
      </c>
      <c r="C19353" t="s">
        <v>33855</v>
      </c>
      <c r="D19353" t="s">
        <v>33838</v>
      </c>
      <c r="E19353" s="3">
        <v>2.8356481481481483E-3</v>
      </c>
      <c r="F19353">
        <v>0</v>
      </c>
      <c r="G19353" t="s">
        <v>53789</v>
      </c>
    </row>
    <row r="19354" spans="1:7" x14ac:dyDescent="0.3">
      <c r="A19354" t="s">
        <v>53790</v>
      </c>
      <c r="B19354">
        <v>797762533</v>
      </c>
      <c r="C19354" t="s">
        <v>33844</v>
      </c>
      <c r="D19354" t="s">
        <v>33838</v>
      </c>
      <c r="E19354" s="3">
        <v>8.6805555555555551E-4</v>
      </c>
      <c r="F19354">
        <v>0</v>
      </c>
      <c r="G19354" t="s">
        <v>33857</v>
      </c>
    </row>
    <row r="19355" spans="1:7" x14ac:dyDescent="0.3">
      <c r="A19355" t="s">
        <v>53791</v>
      </c>
      <c r="B19355">
        <v>720752634</v>
      </c>
      <c r="C19355" t="s">
        <v>33863</v>
      </c>
      <c r="D19355" t="s">
        <v>33838</v>
      </c>
      <c r="E19355" s="3">
        <v>1.0879629629629629E-3</v>
      </c>
      <c r="F19355">
        <v>0</v>
      </c>
      <c r="G19355" t="s">
        <v>51667</v>
      </c>
    </row>
    <row r="19356" spans="1:7" x14ac:dyDescent="0.3">
      <c r="A19356" t="s">
        <v>53791</v>
      </c>
      <c r="B19356">
        <v>720752634</v>
      </c>
      <c r="C19356" t="s">
        <v>33844</v>
      </c>
      <c r="D19356" t="s">
        <v>33838</v>
      </c>
      <c r="E19356" s="3">
        <v>3.0092592592592595E-4</v>
      </c>
      <c r="F19356">
        <v>0</v>
      </c>
      <c r="G19356" t="s">
        <v>33867</v>
      </c>
    </row>
    <row r="19357" spans="1:7" x14ac:dyDescent="0.3">
      <c r="A19357" t="s">
        <v>53792</v>
      </c>
      <c r="B19357" t="s">
        <v>33893</v>
      </c>
      <c r="C19357">
        <v>3015</v>
      </c>
      <c r="D19357" t="s">
        <v>33879</v>
      </c>
      <c r="E19357" s="3">
        <v>0</v>
      </c>
      <c r="F19357">
        <v>0</v>
      </c>
      <c r="G19357" t="s">
        <v>33988</v>
      </c>
    </row>
    <row r="19358" spans="1:7" x14ac:dyDescent="0.3">
      <c r="A19358" t="s">
        <v>53793</v>
      </c>
      <c r="B19358" t="s">
        <v>34525</v>
      </c>
      <c r="C19358" t="s">
        <v>34526</v>
      </c>
      <c r="D19358" t="s">
        <v>33838</v>
      </c>
      <c r="E19358" s="3">
        <v>1.1574074074074075E-4</v>
      </c>
      <c r="F19358">
        <v>0</v>
      </c>
      <c r="G19358" t="s">
        <v>34527</v>
      </c>
    </row>
    <row r="19359" spans="1:7" x14ac:dyDescent="0.3">
      <c r="A19359" t="s">
        <v>53793</v>
      </c>
      <c r="B19359" t="s">
        <v>34525</v>
      </c>
      <c r="C19359" t="s">
        <v>34528</v>
      </c>
      <c r="D19359" t="s">
        <v>33879</v>
      </c>
      <c r="E19359" s="3">
        <v>0</v>
      </c>
      <c r="F19359">
        <v>0</v>
      </c>
      <c r="G19359" t="s">
        <v>34529</v>
      </c>
    </row>
    <row r="19360" spans="1:7" x14ac:dyDescent="0.3">
      <c r="A19360" t="s">
        <v>53794</v>
      </c>
      <c r="B19360" t="s">
        <v>34525</v>
      </c>
      <c r="C19360" t="s">
        <v>34528</v>
      </c>
      <c r="D19360" t="s">
        <v>33879</v>
      </c>
      <c r="E19360" s="3">
        <v>0</v>
      </c>
      <c r="F19360">
        <v>0</v>
      </c>
      <c r="G19360" t="s">
        <v>34529</v>
      </c>
    </row>
    <row r="19361" spans="1:7" x14ac:dyDescent="0.3">
      <c r="A19361" t="s">
        <v>53794</v>
      </c>
      <c r="B19361" t="s">
        <v>34525</v>
      </c>
      <c r="C19361" t="s">
        <v>34526</v>
      </c>
      <c r="D19361" t="s">
        <v>33838</v>
      </c>
      <c r="E19361" s="3">
        <v>2.7777777777777778E-4</v>
      </c>
      <c r="F19361">
        <v>0</v>
      </c>
      <c r="G19361" t="s">
        <v>34527</v>
      </c>
    </row>
    <row r="19362" spans="1:7" x14ac:dyDescent="0.3">
      <c r="A19362" t="s">
        <v>53795</v>
      </c>
      <c r="B19362">
        <v>723126320</v>
      </c>
      <c r="C19362" t="s">
        <v>33863</v>
      </c>
      <c r="D19362" t="s">
        <v>33838</v>
      </c>
      <c r="E19362" s="3">
        <v>5.6712962962962967E-4</v>
      </c>
      <c r="F19362">
        <v>0</v>
      </c>
      <c r="G19362" t="s">
        <v>33864</v>
      </c>
    </row>
    <row r="19363" spans="1:7" x14ac:dyDescent="0.3">
      <c r="A19363" t="s">
        <v>53795</v>
      </c>
      <c r="B19363">
        <v>723126320</v>
      </c>
      <c r="C19363" t="s">
        <v>33844</v>
      </c>
      <c r="D19363" t="s">
        <v>33838</v>
      </c>
      <c r="E19363" s="3">
        <v>1.8518518518518518E-4</v>
      </c>
      <c r="F19363">
        <v>0</v>
      </c>
      <c r="G19363" t="s">
        <v>33867</v>
      </c>
    </row>
    <row r="19364" spans="1:7" x14ac:dyDescent="0.3">
      <c r="A19364" t="s">
        <v>53796</v>
      </c>
      <c r="B19364" t="s">
        <v>34094</v>
      </c>
      <c r="C19364" t="s">
        <v>33850</v>
      </c>
      <c r="D19364" t="s">
        <v>33838</v>
      </c>
      <c r="E19364" s="3">
        <v>5.0694444444444441E-3</v>
      </c>
      <c r="F19364">
        <v>0</v>
      </c>
      <c r="G19364" t="s">
        <v>34095</v>
      </c>
    </row>
    <row r="19365" spans="1:7" x14ac:dyDescent="0.3">
      <c r="A19365" t="s">
        <v>53797</v>
      </c>
      <c r="B19365" t="s">
        <v>34094</v>
      </c>
      <c r="C19365" t="s">
        <v>33844</v>
      </c>
      <c r="D19365" t="s">
        <v>33838</v>
      </c>
      <c r="E19365" s="3">
        <v>5.2083333333333333E-4</v>
      </c>
      <c r="F19365">
        <v>0</v>
      </c>
      <c r="G19365" t="s">
        <v>33853</v>
      </c>
    </row>
    <row r="19366" spans="1:7" x14ac:dyDescent="0.3">
      <c r="A19366" t="s">
        <v>53798</v>
      </c>
      <c r="B19366">
        <v>725763910</v>
      </c>
      <c r="C19366" t="s">
        <v>33844</v>
      </c>
      <c r="D19366" t="s">
        <v>33879</v>
      </c>
      <c r="E19366" s="3">
        <v>6.4814814814814813E-4</v>
      </c>
      <c r="F19366">
        <v>0</v>
      </c>
      <c r="G19366" t="s">
        <v>53799</v>
      </c>
    </row>
    <row r="19367" spans="1:7" x14ac:dyDescent="0.3">
      <c r="A19367" t="s">
        <v>53800</v>
      </c>
      <c r="B19367">
        <v>723126320</v>
      </c>
      <c r="C19367" t="s">
        <v>33863</v>
      </c>
      <c r="D19367" t="s">
        <v>33838</v>
      </c>
      <c r="E19367" s="3">
        <v>5.2083333333333333E-4</v>
      </c>
      <c r="F19367">
        <v>0</v>
      </c>
      <c r="G19367" t="s">
        <v>53801</v>
      </c>
    </row>
    <row r="19368" spans="1:7" x14ac:dyDescent="0.3">
      <c r="A19368" t="s">
        <v>53802</v>
      </c>
      <c r="B19368">
        <v>723126320</v>
      </c>
      <c r="C19368" t="s">
        <v>33844</v>
      </c>
      <c r="D19368" t="s">
        <v>33838</v>
      </c>
      <c r="E19368" s="3">
        <v>8.1018518518518516E-5</v>
      </c>
      <c r="F19368">
        <v>0</v>
      </c>
      <c r="G19368" t="s">
        <v>33867</v>
      </c>
    </row>
    <row r="19369" spans="1:7" x14ac:dyDescent="0.3">
      <c r="A19369" t="s">
        <v>53803</v>
      </c>
      <c r="B19369">
        <v>733923335</v>
      </c>
      <c r="C19369" t="s">
        <v>33844</v>
      </c>
      <c r="D19369" t="s">
        <v>33838</v>
      </c>
      <c r="E19369" s="3">
        <v>1.0416666666666667E-4</v>
      </c>
      <c r="F19369">
        <v>0</v>
      </c>
      <c r="G19369" t="s">
        <v>33857</v>
      </c>
    </row>
    <row r="19370" spans="1:7" x14ac:dyDescent="0.3">
      <c r="A19370" t="s">
        <v>53803</v>
      </c>
      <c r="B19370">
        <v>733923335</v>
      </c>
      <c r="C19370" t="s">
        <v>33855</v>
      </c>
      <c r="D19370" t="s">
        <v>33838</v>
      </c>
      <c r="E19370" s="3">
        <v>1.4120370370370369E-3</v>
      </c>
      <c r="F19370">
        <v>0</v>
      </c>
      <c r="G19370" t="s">
        <v>53804</v>
      </c>
    </row>
    <row r="19371" spans="1:7" x14ac:dyDescent="0.3">
      <c r="A19371" t="s">
        <v>53805</v>
      </c>
      <c r="B19371">
        <v>710767293</v>
      </c>
      <c r="C19371" t="s">
        <v>33855</v>
      </c>
      <c r="D19371" t="s">
        <v>33838</v>
      </c>
      <c r="E19371" s="3">
        <v>5.7754629629629631E-3</v>
      </c>
      <c r="F19371">
        <v>0</v>
      </c>
      <c r="G19371" t="s">
        <v>43259</v>
      </c>
    </row>
    <row r="19372" spans="1:7" x14ac:dyDescent="0.3">
      <c r="A19372" t="s">
        <v>53805</v>
      </c>
      <c r="B19372">
        <v>710767293</v>
      </c>
      <c r="C19372" t="s">
        <v>33844</v>
      </c>
      <c r="D19372" t="s">
        <v>33838</v>
      </c>
      <c r="E19372" s="3">
        <v>2.8935185185185184E-4</v>
      </c>
      <c r="F19372">
        <v>0</v>
      </c>
      <c r="G19372" t="s">
        <v>33857</v>
      </c>
    </row>
    <row r="19373" spans="1:7" x14ac:dyDescent="0.3">
      <c r="A19373" t="s">
        <v>53806</v>
      </c>
      <c r="B19373">
        <v>725705659</v>
      </c>
      <c r="C19373" t="s">
        <v>33863</v>
      </c>
      <c r="D19373" t="s">
        <v>33838</v>
      </c>
      <c r="E19373" s="3">
        <v>8.7962962962962962E-4</v>
      </c>
      <c r="F19373">
        <v>0</v>
      </c>
      <c r="G19373" t="s">
        <v>53807</v>
      </c>
    </row>
    <row r="19374" spans="1:7" x14ac:dyDescent="0.3">
      <c r="A19374" t="s">
        <v>53808</v>
      </c>
      <c r="B19374">
        <v>725705659</v>
      </c>
      <c r="C19374" t="s">
        <v>33844</v>
      </c>
      <c r="D19374" t="s">
        <v>33838</v>
      </c>
      <c r="E19374" s="3">
        <v>4.9768518518518521E-4</v>
      </c>
      <c r="F19374">
        <v>0</v>
      </c>
      <c r="G19374" t="s">
        <v>33867</v>
      </c>
    </row>
    <row r="19375" spans="1:7" x14ac:dyDescent="0.3">
      <c r="A19375" t="s">
        <v>53809</v>
      </c>
      <c r="B19375" t="s">
        <v>34525</v>
      </c>
      <c r="C19375" t="s">
        <v>34528</v>
      </c>
      <c r="D19375" t="s">
        <v>33879</v>
      </c>
      <c r="E19375" s="3">
        <v>0</v>
      </c>
      <c r="F19375">
        <v>0</v>
      </c>
      <c r="G19375" t="s">
        <v>34506</v>
      </c>
    </row>
    <row r="19376" spans="1:7" x14ac:dyDescent="0.3">
      <c r="A19376" t="s">
        <v>53810</v>
      </c>
      <c r="B19376">
        <v>725705659</v>
      </c>
      <c r="C19376" t="s">
        <v>33863</v>
      </c>
      <c r="D19376" t="s">
        <v>33838</v>
      </c>
      <c r="E19376" s="3">
        <v>1.3888888888888889E-4</v>
      </c>
      <c r="F19376">
        <v>0</v>
      </c>
      <c r="G19376" t="s">
        <v>33864</v>
      </c>
    </row>
    <row r="19377" spans="1:7" x14ac:dyDescent="0.3">
      <c r="A19377" t="s">
        <v>53810</v>
      </c>
      <c r="B19377">
        <v>725705659</v>
      </c>
      <c r="C19377" t="s">
        <v>33844</v>
      </c>
      <c r="D19377" t="s">
        <v>33838</v>
      </c>
      <c r="E19377" s="3">
        <v>2.7777777777777778E-4</v>
      </c>
      <c r="F19377">
        <v>0</v>
      </c>
      <c r="G19377" t="s">
        <v>33867</v>
      </c>
    </row>
    <row r="19378" spans="1:7" x14ac:dyDescent="0.3">
      <c r="A19378" t="s">
        <v>53811</v>
      </c>
      <c r="B19378">
        <v>722406803</v>
      </c>
      <c r="C19378" t="s">
        <v>33850</v>
      </c>
      <c r="D19378" t="s">
        <v>33838</v>
      </c>
      <c r="E19378" s="3">
        <v>3.8541666666666668E-3</v>
      </c>
      <c r="F19378">
        <v>0</v>
      </c>
      <c r="G19378" t="s">
        <v>45663</v>
      </c>
    </row>
    <row r="19379" spans="1:7" x14ac:dyDescent="0.3">
      <c r="A19379" t="s">
        <v>53812</v>
      </c>
      <c r="B19379">
        <v>722406803</v>
      </c>
      <c r="C19379" t="s">
        <v>33844</v>
      </c>
      <c r="D19379" t="s">
        <v>33838</v>
      </c>
      <c r="E19379" s="3">
        <v>4.0509259259259258E-4</v>
      </c>
      <c r="F19379">
        <v>0</v>
      </c>
      <c r="G19379" t="s">
        <v>33853</v>
      </c>
    </row>
    <row r="19380" spans="1:7" x14ac:dyDescent="0.3">
      <c r="A19380" t="s">
        <v>53813</v>
      </c>
      <c r="B19380">
        <v>255713626363</v>
      </c>
      <c r="C19380" t="s">
        <v>33844</v>
      </c>
      <c r="D19380" t="s">
        <v>33879</v>
      </c>
      <c r="E19380" s="3">
        <v>5.7870370370370373E-5</v>
      </c>
      <c r="F19380">
        <v>0</v>
      </c>
      <c r="G19380" t="s">
        <v>53814</v>
      </c>
    </row>
    <row r="19381" spans="1:7" x14ac:dyDescent="0.3">
      <c r="A19381" t="s">
        <v>53815</v>
      </c>
      <c r="B19381" t="s">
        <v>48894</v>
      </c>
      <c r="C19381" t="s">
        <v>33844</v>
      </c>
      <c r="D19381" t="s">
        <v>33879</v>
      </c>
      <c r="E19381" s="3">
        <v>9.4907407407407408E-4</v>
      </c>
      <c r="F19381">
        <v>0</v>
      </c>
      <c r="G19381" t="s">
        <v>53816</v>
      </c>
    </row>
    <row r="19382" spans="1:7" x14ac:dyDescent="0.3">
      <c r="A19382" t="s">
        <v>53817</v>
      </c>
      <c r="B19382">
        <v>710767293</v>
      </c>
      <c r="C19382" t="s">
        <v>33863</v>
      </c>
      <c r="D19382" t="s">
        <v>33838</v>
      </c>
      <c r="E19382" s="3">
        <v>1.6203703703703703E-4</v>
      </c>
      <c r="F19382">
        <v>0</v>
      </c>
      <c r="G19382" t="s">
        <v>33864</v>
      </c>
    </row>
    <row r="19383" spans="1:7" x14ac:dyDescent="0.3">
      <c r="A19383" t="s">
        <v>53818</v>
      </c>
      <c r="B19383">
        <v>710767293</v>
      </c>
      <c r="C19383" t="s">
        <v>33844</v>
      </c>
      <c r="D19383" t="s">
        <v>33838</v>
      </c>
      <c r="E19383" s="3">
        <v>7.7546296296296293E-4</v>
      </c>
      <c r="F19383">
        <v>0</v>
      </c>
      <c r="G19383" t="s">
        <v>33867</v>
      </c>
    </row>
    <row r="19384" spans="1:7" x14ac:dyDescent="0.3">
      <c r="A19384" t="s">
        <v>53819</v>
      </c>
      <c r="B19384" t="s">
        <v>48894</v>
      </c>
      <c r="C19384" t="s">
        <v>33844</v>
      </c>
      <c r="D19384" t="s">
        <v>33879</v>
      </c>
      <c r="E19384" s="3">
        <v>1.0879629629629629E-3</v>
      </c>
      <c r="F19384">
        <v>0</v>
      </c>
      <c r="G19384" t="s">
        <v>53816</v>
      </c>
    </row>
    <row r="19385" spans="1:7" x14ac:dyDescent="0.3">
      <c r="A19385" t="s">
        <v>53820</v>
      </c>
      <c r="B19385" t="s">
        <v>48894</v>
      </c>
      <c r="C19385" t="s">
        <v>33844</v>
      </c>
      <c r="D19385" t="s">
        <v>33879</v>
      </c>
      <c r="E19385" s="3">
        <v>7.8703703703703705E-4</v>
      </c>
      <c r="F19385">
        <v>0</v>
      </c>
      <c r="G19385" t="s">
        <v>53816</v>
      </c>
    </row>
    <row r="19386" spans="1:7" x14ac:dyDescent="0.3">
      <c r="A19386" t="s">
        <v>53821</v>
      </c>
      <c r="B19386" t="s">
        <v>48894</v>
      </c>
      <c r="C19386" t="s">
        <v>33844</v>
      </c>
      <c r="D19386" t="s">
        <v>33879</v>
      </c>
      <c r="E19386" s="3">
        <v>9.0277777777777774E-4</v>
      </c>
      <c r="F19386">
        <v>0</v>
      </c>
      <c r="G19386" t="s">
        <v>53816</v>
      </c>
    </row>
    <row r="19387" spans="1:7" x14ac:dyDescent="0.3">
      <c r="A19387" t="s">
        <v>53822</v>
      </c>
      <c r="B19387">
        <v>5730004262</v>
      </c>
      <c r="C19387" t="s">
        <v>33850</v>
      </c>
      <c r="D19387" t="s">
        <v>33838</v>
      </c>
      <c r="E19387" s="3">
        <v>6.1342592592592594E-3</v>
      </c>
      <c r="F19387">
        <v>0</v>
      </c>
      <c r="G19387" t="s">
        <v>53823</v>
      </c>
    </row>
    <row r="19388" spans="1:7" x14ac:dyDescent="0.3">
      <c r="A19388" t="s">
        <v>53824</v>
      </c>
      <c r="B19388">
        <v>5730004262</v>
      </c>
      <c r="C19388" t="s">
        <v>33844</v>
      </c>
      <c r="D19388" t="s">
        <v>33838</v>
      </c>
      <c r="E19388" s="3">
        <v>1.9675925925925926E-4</v>
      </c>
      <c r="F19388">
        <v>0</v>
      </c>
      <c r="G19388" t="s">
        <v>33853</v>
      </c>
    </row>
    <row r="19389" spans="1:7" x14ac:dyDescent="0.3">
      <c r="A19389" t="s">
        <v>53825</v>
      </c>
      <c r="B19389">
        <v>202912000</v>
      </c>
      <c r="C19389">
        <v>3041</v>
      </c>
      <c r="D19389" t="s">
        <v>33838</v>
      </c>
      <c r="E19389" s="3">
        <v>9.9537037037037042E-4</v>
      </c>
      <c r="F19389">
        <v>5.46</v>
      </c>
      <c r="G19389" t="s">
        <v>34538</v>
      </c>
    </row>
    <row r="19390" spans="1:7" x14ac:dyDescent="0.3">
      <c r="A19390" t="s">
        <v>53826</v>
      </c>
      <c r="B19390" t="s">
        <v>33893</v>
      </c>
      <c r="C19390">
        <v>202912000</v>
      </c>
      <c r="D19390" t="s">
        <v>33838</v>
      </c>
      <c r="E19390" s="3">
        <v>1.7476851851851852E-3</v>
      </c>
      <c r="F19390">
        <v>0</v>
      </c>
      <c r="G19390" t="s">
        <v>36702</v>
      </c>
    </row>
    <row r="19391" spans="1:7" x14ac:dyDescent="0.3">
      <c r="A19391" t="s">
        <v>53827</v>
      </c>
      <c r="B19391" t="s">
        <v>33893</v>
      </c>
      <c r="C19391" t="s">
        <v>53828</v>
      </c>
      <c r="D19391" t="s">
        <v>33879</v>
      </c>
      <c r="E19391" s="3">
        <v>0</v>
      </c>
      <c r="F19391">
        <v>0</v>
      </c>
      <c r="G19391" t="s">
        <v>37411</v>
      </c>
    </row>
    <row r="19392" spans="1:7" x14ac:dyDescent="0.3">
      <c r="A19392" t="s">
        <v>53829</v>
      </c>
      <c r="B19392" t="s">
        <v>33893</v>
      </c>
      <c r="C19392" t="s">
        <v>53828</v>
      </c>
      <c r="D19392" t="s">
        <v>33879</v>
      </c>
      <c r="E19392" s="3">
        <v>0</v>
      </c>
      <c r="F19392">
        <v>0</v>
      </c>
      <c r="G19392" t="s">
        <v>37411</v>
      </c>
    </row>
    <row r="19393" spans="1:7" x14ac:dyDescent="0.3">
      <c r="A19393" t="s">
        <v>53830</v>
      </c>
      <c r="B19393" t="s">
        <v>33893</v>
      </c>
      <c r="C19393">
        <v>724256130</v>
      </c>
      <c r="D19393" t="s">
        <v>33879</v>
      </c>
      <c r="E19393" s="3">
        <v>0</v>
      </c>
      <c r="F19393">
        <v>0</v>
      </c>
      <c r="G19393" t="s">
        <v>33988</v>
      </c>
    </row>
    <row r="19394" spans="1:7" x14ac:dyDescent="0.3">
      <c r="A19394" t="s">
        <v>53831</v>
      </c>
      <c r="B19394" t="s">
        <v>33893</v>
      </c>
      <c r="C19394">
        <v>202912000</v>
      </c>
      <c r="D19394" t="s">
        <v>33838</v>
      </c>
      <c r="E19394" s="3">
        <v>2.2222222222222222E-3</v>
      </c>
      <c r="F19394">
        <v>3.2</v>
      </c>
      <c r="G19394" t="s">
        <v>33894</v>
      </c>
    </row>
    <row r="19395" spans="1:7" x14ac:dyDescent="0.3">
      <c r="A19395" t="s">
        <v>53832</v>
      </c>
      <c r="B19395">
        <v>5730004262</v>
      </c>
      <c r="C19395" t="s">
        <v>33850</v>
      </c>
      <c r="D19395" t="s">
        <v>33838</v>
      </c>
      <c r="E19395" s="3">
        <v>5.4976851851851853E-3</v>
      </c>
      <c r="F19395">
        <v>0</v>
      </c>
      <c r="G19395" t="s">
        <v>53823</v>
      </c>
    </row>
    <row r="19396" spans="1:7" x14ac:dyDescent="0.3">
      <c r="A19396" t="s">
        <v>53833</v>
      </c>
      <c r="B19396">
        <v>5730004262</v>
      </c>
      <c r="C19396" t="s">
        <v>33844</v>
      </c>
      <c r="D19396" t="s">
        <v>33838</v>
      </c>
      <c r="E19396" s="3">
        <v>1.2847222222222223E-3</v>
      </c>
      <c r="F19396">
        <v>0</v>
      </c>
      <c r="G19396" t="s">
        <v>33853</v>
      </c>
    </row>
    <row r="19397" spans="1:7" x14ac:dyDescent="0.3">
      <c r="A19397" t="s">
        <v>53834</v>
      </c>
      <c r="B19397" t="s">
        <v>33893</v>
      </c>
      <c r="C19397">
        <v>202912000</v>
      </c>
      <c r="D19397" t="s">
        <v>33838</v>
      </c>
      <c r="E19397" s="3">
        <v>1.5277777777777779E-3</v>
      </c>
      <c r="F19397">
        <v>2.2000000000000002</v>
      </c>
      <c r="G19397" t="s">
        <v>33894</v>
      </c>
    </row>
    <row r="19398" spans="1:7" x14ac:dyDescent="0.3">
      <c r="A19398" t="s">
        <v>53835</v>
      </c>
      <c r="B19398">
        <v>720752634</v>
      </c>
      <c r="C19398" t="s">
        <v>33844</v>
      </c>
      <c r="D19398" t="s">
        <v>33879</v>
      </c>
      <c r="E19398" s="3">
        <v>9.0277777777777774E-4</v>
      </c>
      <c r="F19398">
        <v>0</v>
      </c>
      <c r="G19398" t="s">
        <v>51667</v>
      </c>
    </row>
    <row r="19399" spans="1:7" x14ac:dyDescent="0.3">
      <c r="A19399" t="s">
        <v>53836</v>
      </c>
      <c r="B19399" t="s">
        <v>47331</v>
      </c>
      <c r="C19399" t="s">
        <v>33844</v>
      </c>
      <c r="D19399" t="s">
        <v>33879</v>
      </c>
      <c r="E19399" s="3">
        <v>1.0648148148148149E-3</v>
      </c>
      <c r="F19399">
        <v>0</v>
      </c>
      <c r="G19399" t="s">
        <v>47332</v>
      </c>
    </row>
    <row r="19400" spans="1:7" x14ac:dyDescent="0.3">
      <c r="A19400" t="s">
        <v>53837</v>
      </c>
      <c r="B19400">
        <v>728285442</v>
      </c>
      <c r="C19400" t="s">
        <v>33855</v>
      </c>
      <c r="D19400" t="s">
        <v>33838</v>
      </c>
      <c r="E19400" s="3">
        <v>5.9027777777777778E-4</v>
      </c>
      <c r="F19400">
        <v>0</v>
      </c>
      <c r="G19400" t="s">
        <v>48731</v>
      </c>
    </row>
    <row r="19401" spans="1:7" x14ac:dyDescent="0.3">
      <c r="A19401" t="s">
        <v>53838</v>
      </c>
      <c r="B19401">
        <v>728285442</v>
      </c>
      <c r="C19401" t="s">
        <v>33844</v>
      </c>
      <c r="D19401" t="s">
        <v>33838</v>
      </c>
      <c r="E19401" s="3">
        <v>3.4722222222222224E-4</v>
      </c>
      <c r="F19401">
        <v>0</v>
      </c>
      <c r="G19401" t="s">
        <v>33857</v>
      </c>
    </row>
    <row r="19402" spans="1:7" x14ac:dyDescent="0.3">
      <c r="A19402" t="s">
        <v>53839</v>
      </c>
      <c r="B19402">
        <v>711680012</v>
      </c>
      <c r="C19402">
        <v>3031</v>
      </c>
      <c r="D19402" t="s">
        <v>33838</v>
      </c>
      <c r="E19402" s="3">
        <v>1.6550925925925926E-3</v>
      </c>
      <c r="F19402">
        <v>2.38</v>
      </c>
      <c r="G19402" t="s">
        <v>40246</v>
      </c>
    </row>
    <row r="19403" spans="1:7" x14ac:dyDescent="0.3">
      <c r="A19403" t="s">
        <v>53840</v>
      </c>
      <c r="B19403">
        <v>711680012</v>
      </c>
      <c r="C19403" t="s">
        <v>33863</v>
      </c>
      <c r="D19403" t="s">
        <v>33838</v>
      </c>
      <c r="E19403" s="3">
        <v>9.837962962962962E-4</v>
      </c>
      <c r="F19403">
        <v>0</v>
      </c>
      <c r="G19403" t="s">
        <v>53841</v>
      </c>
    </row>
    <row r="19404" spans="1:7" x14ac:dyDescent="0.3">
      <c r="A19404" t="s">
        <v>53842</v>
      </c>
      <c r="B19404">
        <v>711680012</v>
      </c>
      <c r="C19404" t="s">
        <v>33844</v>
      </c>
      <c r="D19404" t="s">
        <v>33838</v>
      </c>
      <c r="E19404" s="3">
        <v>7.5231481481481482E-4</v>
      </c>
      <c r="F19404">
        <v>0</v>
      </c>
      <c r="G19404" t="s">
        <v>33867</v>
      </c>
    </row>
    <row r="19405" spans="1:7" x14ac:dyDescent="0.3">
      <c r="A19405" t="s">
        <v>53843</v>
      </c>
      <c r="B19405">
        <v>728285442</v>
      </c>
      <c r="C19405" t="s">
        <v>33844</v>
      </c>
      <c r="D19405" t="s">
        <v>33879</v>
      </c>
      <c r="E19405" s="3">
        <v>1.0300925925925926E-3</v>
      </c>
      <c r="F19405">
        <v>0</v>
      </c>
      <c r="G19405" t="s">
        <v>48731</v>
      </c>
    </row>
    <row r="19406" spans="1:7" x14ac:dyDescent="0.3">
      <c r="A19406" t="s">
        <v>53844</v>
      </c>
      <c r="B19406">
        <v>782544593</v>
      </c>
      <c r="C19406" t="s">
        <v>33850</v>
      </c>
      <c r="D19406" t="s">
        <v>33838</v>
      </c>
      <c r="E19406" s="3">
        <v>4.0393518518518521E-3</v>
      </c>
      <c r="F19406">
        <v>0</v>
      </c>
      <c r="G19406" t="s">
        <v>53845</v>
      </c>
    </row>
    <row r="19407" spans="1:7" x14ac:dyDescent="0.3">
      <c r="A19407" t="s">
        <v>53846</v>
      </c>
      <c r="B19407">
        <v>782544593</v>
      </c>
      <c r="C19407" t="s">
        <v>33844</v>
      </c>
      <c r="D19407" t="s">
        <v>33838</v>
      </c>
      <c r="E19407" s="3">
        <v>1.5162037037037036E-3</v>
      </c>
      <c r="F19407">
        <v>0</v>
      </c>
      <c r="G19407" t="s">
        <v>33853</v>
      </c>
    </row>
    <row r="19408" spans="1:7" x14ac:dyDescent="0.3">
      <c r="A19408" t="s">
        <v>53847</v>
      </c>
      <c r="B19408" t="s">
        <v>33850</v>
      </c>
      <c r="C19408" t="s">
        <v>34528</v>
      </c>
      <c r="D19408" t="s">
        <v>33838</v>
      </c>
      <c r="E19408" s="3">
        <v>1.6203703703703703E-4</v>
      </c>
      <c r="F19408">
        <v>0</v>
      </c>
      <c r="G19408" t="s">
        <v>33953</v>
      </c>
    </row>
    <row r="19409" spans="1:7" x14ac:dyDescent="0.3">
      <c r="A19409" t="s">
        <v>53848</v>
      </c>
      <c r="B19409">
        <v>716773440</v>
      </c>
      <c r="C19409" t="s">
        <v>33844</v>
      </c>
      <c r="D19409" t="s">
        <v>33879</v>
      </c>
      <c r="E19409" s="3">
        <v>4.7453703703703704E-4</v>
      </c>
      <c r="F19409">
        <v>0</v>
      </c>
      <c r="G19409" t="s">
        <v>53849</v>
      </c>
    </row>
    <row r="19410" spans="1:7" x14ac:dyDescent="0.3">
      <c r="A19410" t="s">
        <v>53850</v>
      </c>
      <c r="B19410" t="s">
        <v>53851</v>
      </c>
      <c r="C19410" t="s">
        <v>33844</v>
      </c>
      <c r="D19410" t="s">
        <v>33879</v>
      </c>
      <c r="E19410" s="3">
        <v>2.685185185185185E-3</v>
      </c>
      <c r="F19410">
        <v>0</v>
      </c>
      <c r="G19410" t="s">
        <v>53852</v>
      </c>
    </row>
    <row r="19411" spans="1:7" x14ac:dyDescent="0.3">
      <c r="A19411" t="s">
        <v>53853</v>
      </c>
      <c r="B19411" t="s">
        <v>47214</v>
      </c>
      <c r="C19411" t="s">
        <v>33844</v>
      </c>
      <c r="D19411" t="s">
        <v>33879</v>
      </c>
      <c r="E19411" s="3">
        <v>2.8009259259259259E-3</v>
      </c>
      <c r="F19411">
        <v>0</v>
      </c>
      <c r="G19411" t="s">
        <v>53854</v>
      </c>
    </row>
    <row r="19412" spans="1:7" x14ac:dyDescent="0.3">
      <c r="A19412" t="s">
        <v>53855</v>
      </c>
      <c r="B19412">
        <v>111148076</v>
      </c>
      <c r="C19412" t="s">
        <v>33855</v>
      </c>
      <c r="D19412" t="s">
        <v>33838</v>
      </c>
      <c r="E19412" s="3">
        <v>2.2569444444444442E-3</v>
      </c>
      <c r="F19412">
        <v>0</v>
      </c>
      <c r="G19412" t="s">
        <v>53856</v>
      </c>
    </row>
    <row r="19413" spans="1:7" x14ac:dyDescent="0.3">
      <c r="A19413" t="s">
        <v>53857</v>
      </c>
      <c r="B19413">
        <v>111148076</v>
      </c>
      <c r="C19413" t="s">
        <v>33844</v>
      </c>
      <c r="D19413" t="s">
        <v>33838</v>
      </c>
      <c r="E19413" s="3">
        <v>1.1226851851851851E-3</v>
      </c>
      <c r="F19413">
        <v>0</v>
      </c>
      <c r="G19413" t="s">
        <v>33857</v>
      </c>
    </row>
    <row r="19414" spans="1:7" x14ac:dyDescent="0.3">
      <c r="A19414" t="s">
        <v>53858</v>
      </c>
      <c r="B19414" t="s">
        <v>33855</v>
      </c>
      <c r="C19414">
        <v>3037</v>
      </c>
      <c r="D19414" t="s">
        <v>33838</v>
      </c>
      <c r="E19414" s="3">
        <v>4.7453703703703704E-4</v>
      </c>
      <c r="F19414">
        <v>0.68</v>
      </c>
      <c r="G19414" t="s">
        <v>33856</v>
      </c>
    </row>
    <row r="19415" spans="1:7" x14ac:dyDescent="0.3">
      <c r="A19415" t="s">
        <v>53859</v>
      </c>
      <c r="B19415" t="s">
        <v>34503</v>
      </c>
      <c r="C19415" t="s">
        <v>33850</v>
      </c>
      <c r="D19415" t="s">
        <v>33838</v>
      </c>
      <c r="E19415" s="3">
        <v>2.1643518518518518E-3</v>
      </c>
      <c r="F19415">
        <v>0</v>
      </c>
      <c r="G19415" t="s">
        <v>34563</v>
      </c>
    </row>
    <row r="19416" spans="1:7" x14ac:dyDescent="0.3">
      <c r="A19416" t="s">
        <v>53860</v>
      </c>
      <c r="B19416" t="s">
        <v>34503</v>
      </c>
      <c r="C19416" t="s">
        <v>33844</v>
      </c>
      <c r="D19416" t="s">
        <v>33838</v>
      </c>
      <c r="E19416" s="3">
        <v>1.0416666666666667E-4</v>
      </c>
      <c r="F19416">
        <v>0</v>
      </c>
      <c r="G19416" t="s">
        <v>33853</v>
      </c>
    </row>
    <row r="19417" spans="1:7" x14ac:dyDescent="0.3">
      <c r="A19417" t="s">
        <v>53860</v>
      </c>
      <c r="B19417" t="s">
        <v>33863</v>
      </c>
      <c r="C19417">
        <v>722540277</v>
      </c>
      <c r="D19417" t="s">
        <v>33838</v>
      </c>
      <c r="E19417" s="3">
        <v>1.8981481481481482E-3</v>
      </c>
      <c r="F19417">
        <v>2.73</v>
      </c>
      <c r="G19417" t="s">
        <v>33864</v>
      </c>
    </row>
    <row r="19418" spans="1:7" x14ac:dyDescent="0.3">
      <c r="A19418" t="s">
        <v>53861</v>
      </c>
      <c r="B19418" t="s">
        <v>33871</v>
      </c>
      <c r="C19418" t="s">
        <v>33863</v>
      </c>
      <c r="D19418" t="s">
        <v>33838</v>
      </c>
      <c r="E19418" s="3">
        <v>2.3148148148148147E-5</v>
      </c>
      <c r="F19418">
        <v>0</v>
      </c>
      <c r="G19418" t="s">
        <v>53862</v>
      </c>
    </row>
    <row r="19419" spans="1:7" x14ac:dyDescent="0.3">
      <c r="A19419" t="s">
        <v>53863</v>
      </c>
      <c r="B19419" t="s">
        <v>33871</v>
      </c>
      <c r="C19419" t="s">
        <v>33844</v>
      </c>
      <c r="D19419" t="s">
        <v>33838</v>
      </c>
      <c r="E19419" s="3">
        <v>3.0439814814814813E-3</v>
      </c>
      <c r="F19419">
        <v>0</v>
      </c>
      <c r="G19419" t="s">
        <v>33867</v>
      </c>
    </row>
    <row r="19420" spans="1:7" x14ac:dyDescent="0.3">
      <c r="A19420" t="s">
        <v>53864</v>
      </c>
      <c r="B19420">
        <v>782544593</v>
      </c>
      <c r="C19420" t="s">
        <v>33844</v>
      </c>
      <c r="D19420" t="s">
        <v>33838</v>
      </c>
      <c r="E19420" s="3">
        <v>8.1018518518518516E-5</v>
      </c>
      <c r="F19420">
        <v>0</v>
      </c>
      <c r="G19420" t="s">
        <v>33857</v>
      </c>
    </row>
    <row r="19421" spans="1:7" x14ac:dyDescent="0.3">
      <c r="A19421" t="s">
        <v>53864</v>
      </c>
      <c r="B19421">
        <v>782544593</v>
      </c>
      <c r="C19421" t="s">
        <v>33855</v>
      </c>
      <c r="D19421" t="s">
        <v>33838</v>
      </c>
      <c r="E19421" s="3">
        <v>3.4722222222222222E-5</v>
      </c>
      <c r="F19421">
        <v>0</v>
      </c>
      <c r="G19421" t="s">
        <v>53845</v>
      </c>
    </row>
    <row r="19422" spans="1:7" x14ac:dyDescent="0.3">
      <c r="A19422" t="s">
        <v>53865</v>
      </c>
      <c r="B19422" t="s">
        <v>33893</v>
      </c>
      <c r="C19422">
        <v>724361827</v>
      </c>
      <c r="D19422" t="s">
        <v>33879</v>
      </c>
      <c r="E19422" s="3">
        <v>0</v>
      </c>
      <c r="F19422">
        <v>0</v>
      </c>
      <c r="G19422" t="s">
        <v>33988</v>
      </c>
    </row>
    <row r="19423" spans="1:7" x14ac:dyDescent="0.3">
      <c r="A19423" t="s">
        <v>53866</v>
      </c>
      <c r="B19423">
        <v>782544593</v>
      </c>
      <c r="C19423" t="s">
        <v>33844</v>
      </c>
      <c r="D19423" t="s">
        <v>33879</v>
      </c>
      <c r="E19423" s="3">
        <v>1.273148148148148E-4</v>
      </c>
      <c r="F19423">
        <v>0</v>
      </c>
      <c r="G19423" t="s">
        <v>53845</v>
      </c>
    </row>
    <row r="19424" spans="1:7" x14ac:dyDescent="0.3">
      <c r="A19424" t="s">
        <v>53867</v>
      </c>
      <c r="B19424">
        <v>711680012</v>
      </c>
      <c r="C19424" t="s">
        <v>33844</v>
      </c>
      <c r="D19424" t="s">
        <v>33879</v>
      </c>
      <c r="E19424" s="3">
        <v>8.9120370370370373E-4</v>
      </c>
      <c r="F19424">
        <v>0</v>
      </c>
      <c r="G19424" t="s">
        <v>39171</v>
      </c>
    </row>
    <row r="19425" spans="1:7" x14ac:dyDescent="0.3">
      <c r="A19425" t="s">
        <v>53868</v>
      </c>
      <c r="B19425" t="s">
        <v>50197</v>
      </c>
      <c r="C19425" t="s">
        <v>33844</v>
      </c>
      <c r="D19425" t="s">
        <v>33879</v>
      </c>
      <c r="E19425" s="3">
        <v>6.4814814814814813E-4</v>
      </c>
      <c r="F19425">
        <v>0</v>
      </c>
      <c r="G19425" t="s">
        <v>53869</v>
      </c>
    </row>
    <row r="19426" spans="1:7" x14ac:dyDescent="0.3">
      <c r="A19426" t="s">
        <v>53870</v>
      </c>
      <c r="B19426">
        <v>722260623</v>
      </c>
      <c r="C19426" t="s">
        <v>33855</v>
      </c>
      <c r="D19426" t="s">
        <v>33838</v>
      </c>
      <c r="E19426" s="3">
        <v>3.6574074074074074E-3</v>
      </c>
      <c r="F19426">
        <v>0</v>
      </c>
      <c r="G19426" t="s">
        <v>53691</v>
      </c>
    </row>
    <row r="19427" spans="1:7" x14ac:dyDescent="0.3">
      <c r="A19427" t="s">
        <v>53871</v>
      </c>
      <c r="B19427">
        <v>722260623</v>
      </c>
      <c r="C19427" t="s">
        <v>33844</v>
      </c>
      <c r="D19427" t="s">
        <v>33838</v>
      </c>
      <c r="E19427" s="3">
        <v>1.0995370370370371E-3</v>
      </c>
      <c r="F19427">
        <v>0</v>
      </c>
      <c r="G19427" t="s">
        <v>33857</v>
      </c>
    </row>
    <row r="19428" spans="1:7" x14ac:dyDescent="0.3">
      <c r="A19428" t="s">
        <v>53872</v>
      </c>
      <c r="B19428">
        <v>721428675</v>
      </c>
      <c r="C19428" t="s">
        <v>33850</v>
      </c>
      <c r="D19428" t="s">
        <v>33838</v>
      </c>
      <c r="E19428" s="3">
        <v>2.4074074074074076E-3</v>
      </c>
      <c r="F19428">
        <v>0</v>
      </c>
      <c r="G19428" t="s">
        <v>53873</v>
      </c>
    </row>
    <row r="19429" spans="1:7" x14ac:dyDescent="0.3">
      <c r="A19429" t="s">
        <v>53874</v>
      </c>
      <c r="B19429">
        <v>721428675</v>
      </c>
      <c r="C19429" t="s">
        <v>33844</v>
      </c>
      <c r="D19429" t="s">
        <v>33838</v>
      </c>
      <c r="E19429" s="3">
        <v>3.9351851851851852E-4</v>
      </c>
      <c r="F19429">
        <v>0</v>
      </c>
      <c r="G19429" t="s">
        <v>33853</v>
      </c>
    </row>
    <row r="19430" spans="1:7" x14ac:dyDescent="0.3">
      <c r="A19430" t="s">
        <v>53875</v>
      </c>
      <c r="B19430" t="s">
        <v>50197</v>
      </c>
      <c r="C19430" t="s">
        <v>33844</v>
      </c>
      <c r="D19430" t="s">
        <v>33879</v>
      </c>
      <c r="E19430" s="3">
        <v>1.3194444444444445E-3</v>
      </c>
      <c r="F19430">
        <v>0</v>
      </c>
      <c r="G19430" t="s">
        <v>53869</v>
      </c>
    </row>
    <row r="19431" spans="1:7" x14ac:dyDescent="0.3">
      <c r="A19431" t="s">
        <v>53876</v>
      </c>
      <c r="B19431" t="s">
        <v>33863</v>
      </c>
      <c r="C19431">
        <v>722227143</v>
      </c>
      <c r="D19431" t="s">
        <v>33838</v>
      </c>
      <c r="E19431" s="3">
        <v>4.0740740740740737E-3</v>
      </c>
      <c r="F19431">
        <v>5.87</v>
      </c>
      <c r="G19431" t="s">
        <v>42659</v>
      </c>
    </row>
    <row r="19432" spans="1:7" x14ac:dyDescent="0.3">
      <c r="A19432" t="s">
        <v>53877</v>
      </c>
      <c r="B19432" t="s">
        <v>33871</v>
      </c>
      <c r="C19432" t="s">
        <v>33863</v>
      </c>
      <c r="D19432" t="s">
        <v>33838</v>
      </c>
      <c r="E19432" s="3">
        <v>1.1574074074074073E-5</v>
      </c>
      <c r="F19432">
        <v>0</v>
      </c>
      <c r="G19432" t="s">
        <v>42643</v>
      </c>
    </row>
    <row r="19433" spans="1:7" x14ac:dyDescent="0.3">
      <c r="A19433" t="s">
        <v>53878</v>
      </c>
      <c r="B19433" t="s">
        <v>33871</v>
      </c>
      <c r="C19433" t="s">
        <v>33844</v>
      </c>
      <c r="D19433" t="s">
        <v>33838</v>
      </c>
      <c r="E19433" s="3">
        <v>8.6805555555555551E-4</v>
      </c>
      <c r="F19433">
        <v>0</v>
      </c>
      <c r="G19433" t="s">
        <v>33867</v>
      </c>
    </row>
    <row r="19434" spans="1:7" x14ac:dyDescent="0.3">
      <c r="A19434" t="s">
        <v>53879</v>
      </c>
      <c r="B19434">
        <v>722540277</v>
      </c>
      <c r="C19434" t="s">
        <v>33844</v>
      </c>
      <c r="D19434" t="s">
        <v>33879</v>
      </c>
      <c r="E19434" s="3">
        <v>9.1435185185185185E-4</v>
      </c>
      <c r="F19434">
        <v>0</v>
      </c>
      <c r="G19434" t="s">
        <v>33880</v>
      </c>
    </row>
    <row r="19435" spans="1:7" x14ac:dyDescent="0.3">
      <c r="A19435" t="s">
        <v>53880</v>
      </c>
      <c r="B19435">
        <v>711680012</v>
      </c>
      <c r="C19435" t="s">
        <v>33844</v>
      </c>
      <c r="D19435" t="s">
        <v>33879</v>
      </c>
      <c r="E19435" s="3">
        <v>8.2175925925925927E-4</v>
      </c>
      <c r="F19435">
        <v>0</v>
      </c>
      <c r="G19435" t="s">
        <v>39171</v>
      </c>
    </row>
    <row r="19436" spans="1:7" x14ac:dyDescent="0.3">
      <c r="A19436" t="s">
        <v>53881</v>
      </c>
      <c r="B19436">
        <v>722313410</v>
      </c>
      <c r="C19436" t="s">
        <v>33850</v>
      </c>
      <c r="D19436" t="s">
        <v>33838</v>
      </c>
      <c r="E19436" s="3">
        <v>2.1875000000000002E-3</v>
      </c>
      <c r="F19436">
        <v>0</v>
      </c>
      <c r="G19436" t="s">
        <v>53704</v>
      </c>
    </row>
    <row r="19437" spans="1:7" x14ac:dyDescent="0.3">
      <c r="A19437" t="s">
        <v>53878</v>
      </c>
      <c r="B19437">
        <v>722313410</v>
      </c>
      <c r="C19437" t="s">
        <v>33844</v>
      </c>
      <c r="D19437" t="s">
        <v>33838</v>
      </c>
      <c r="E19437" s="3">
        <v>6.4814814814814813E-4</v>
      </c>
      <c r="F19437">
        <v>0</v>
      </c>
      <c r="G19437" t="s">
        <v>33853</v>
      </c>
    </row>
    <row r="19438" spans="1:7" x14ac:dyDescent="0.3">
      <c r="A19438" t="s">
        <v>53882</v>
      </c>
      <c r="B19438">
        <v>720752634</v>
      </c>
      <c r="C19438" t="s">
        <v>33893</v>
      </c>
      <c r="D19438" t="s">
        <v>33838</v>
      </c>
      <c r="E19438" s="3">
        <v>4.1435185185185186E-3</v>
      </c>
      <c r="F19438">
        <v>0</v>
      </c>
      <c r="G19438" t="s">
        <v>33894</v>
      </c>
    </row>
    <row r="19439" spans="1:7" x14ac:dyDescent="0.3">
      <c r="A19439" t="s">
        <v>53883</v>
      </c>
      <c r="B19439">
        <v>720752634</v>
      </c>
      <c r="C19439" t="s">
        <v>33844</v>
      </c>
      <c r="D19439" t="s">
        <v>33838</v>
      </c>
      <c r="E19439" s="3">
        <v>4.861111111111111E-4</v>
      </c>
      <c r="F19439">
        <v>0</v>
      </c>
      <c r="G19439" t="s">
        <v>33896</v>
      </c>
    </row>
    <row r="19440" spans="1:7" x14ac:dyDescent="0.3">
      <c r="A19440" t="s">
        <v>53884</v>
      </c>
      <c r="B19440" t="s">
        <v>33855</v>
      </c>
      <c r="C19440">
        <v>729249219</v>
      </c>
      <c r="D19440" t="s">
        <v>33838</v>
      </c>
      <c r="E19440" s="3">
        <v>4.31712962962963E-3</v>
      </c>
      <c r="F19440">
        <v>6.22</v>
      </c>
      <c r="G19440" t="s">
        <v>37467</v>
      </c>
    </row>
    <row r="19441" spans="1:7" x14ac:dyDescent="0.3">
      <c r="A19441" t="s">
        <v>53885</v>
      </c>
      <c r="B19441" t="s">
        <v>33871</v>
      </c>
      <c r="C19441" t="s">
        <v>33855</v>
      </c>
      <c r="D19441" t="s">
        <v>33838</v>
      </c>
      <c r="E19441" s="3">
        <v>2.3148148148148147E-5</v>
      </c>
      <c r="F19441">
        <v>0</v>
      </c>
      <c r="G19441" t="s">
        <v>53886</v>
      </c>
    </row>
    <row r="19442" spans="1:7" x14ac:dyDescent="0.3">
      <c r="A19442" t="s">
        <v>53887</v>
      </c>
      <c r="B19442" t="s">
        <v>33871</v>
      </c>
      <c r="C19442" t="s">
        <v>33844</v>
      </c>
      <c r="D19442" t="s">
        <v>33838</v>
      </c>
      <c r="E19442" s="3">
        <v>3.3564814814814812E-4</v>
      </c>
      <c r="F19442">
        <v>0</v>
      </c>
      <c r="G19442" t="s">
        <v>33857</v>
      </c>
    </row>
    <row r="19443" spans="1:7" x14ac:dyDescent="0.3">
      <c r="A19443" t="s">
        <v>53888</v>
      </c>
      <c r="B19443">
        <v>722227143</v>
      </c>
      <c r="C19443" t="s">
        <v>33844</v>
      </c>
      <c r="D19443" t="s">
        <v>33879</v>
      </c>
      <c r="E19443" s="3">
        <v>9.0277777777777774E-4</v>
      </c>
      <c r="F19443">
        <v>0</v>
      </c>
      <c r="G19443" t="s">
        <v>33880</v>
      </c>
    </row>
    <row r="19444" spans="1:7" x14ac:dyDescent="0.3">
      <c r="A19444" t="s">
        <v>53889</v>
      </c>
      <c r="B19444" t="s">
        <v>34937</v>
      </c>
      <c r="C19444" t="s">
        <v>33844</v>
      </c>
      <c r="D19444" t="s">
        <v>33879</v>
      </c>
      <c r="E19444" s="3">
        <v>9.837962962962962E-4</v>
      </c>
      <c r="F19444">
        <v>0</v>
      </c>
      <c r="G19444" t="s">
        <v>34938</v>
      </c>
    </row>
    <row r="19445" spans="1:7" x14ac:dyDescent="0.3">
      <c r="A19445" t="s">
        <v>53890</v>
      </c>
      <c r="B19445" t="s">
        <v>43226</v>
      </c>
      <c r="C19445" t="s">
        <v>33850</v>
      </c>
      <c r="D19445" t="s">
        <v>33838</v>
      </c>
      <c r="E19445" s="3">
        <v>3.5300925925925925E-3</v>
      </c>
      <c r="F19445">
        <v>0</v>
      </c>
      <c r="G19445" t="s">
        <v>44795</v>
      </c>
    </row>
    <row r="19446" spans="1:7" x14ac:dyDescent="0.3">
      <c r="A19446" t="s">
        <v>53891</v>
      </c>
      <c r="B19446" t="s">
        <v>43226</v>
      </c>
      <c r="C19446" t="s">
        <v>33844</v>
      </c>
      <c r="D19446" t="s">
        <v>33838</v>
      </c>
      <c r="E19446" s="3">
        <v>7.6388888888888893E-4</v>
      </c>
      <c r="F19446">
        <v>0</v>
      </c>
      <c r="G19446" t="s">
        <v>33853</v>
      </c>
    </row>
    <row r="19447" spans="1:7" x14ac:dyDescent="0.3">
      <c r="A19447" t="s">
        <v>53892</v>
      </c>
      <c r="B19447" t="s">
        <v>33863</v>
      </c>
      <c r="C19447">
        <v>722227143</v>
      </c>
      <c r="D19447" t="s">
        <v>33838</v>
      </c>
      <c r="E19447" s="3">
        <v>2.7777777777777778E-4</v>
      </c>
      <c r="F19447">
        <v>0.4</v>
      </c>
      <c r="G19447" t="s">
        <v>33864</v>
      </c>
    </row>
    <row r="19448" spans="1:7" x14ac:dyDescent="0.3">
      <c r="A19448" t="s">
        <v>53893</v>
      </c>
      <c r="B19448" t="s">
        <v>33871</v>
      </c>
      <c r="C19448" t="s">
        <v>33863</v>
      </c>
      <c r="D19448" t="s">
        <v>33838</v>
      </c>
      <c r="E19448" s="3">
        <v>2.3148148148148147E-5</v>
      </c>
      <c r="F19448">
        <v>0</v>
      </c>
      <c r="G19448" t="s">
        <v>42643</v>
      </c>
    </row>
    <row r="19449" spans="1:7" x14ac:dyDescent="0.3">
      <c r="A19449" t="s">
        <v>53894</v>
      </c>
      <c r="B19449" t="s">
        <v>33871</v>
      </c>
      <c r="C19449" t="s">
        <v>33844</v>
      </c>
      <c r="D19449" t="s">
        <v>33838</v>
      </c>
      <c r="E19449" s="3">
        <v>4.3981481481481481E-4</v>
      </c>
      <c r="F19449">
        <v>0</v>
      </c>
      <c r="G19449" t="s">
        <v>33867</v>
      </c>
    </row>
    <row r="19450" spans="1:7" x14ac:dyDescent="0.3">
      <c r="A19450" t="s">
        <v>53895</v>
      </c>
      <c r="B19450">
        <v>722227143</v>
      </c>
      <c r="C19450" t="s">
        <v>33844</v>
      </c>
      <c r="D19450" t="s">
        <v>33879</v>
      </c>
      <c r="E19450" s="3">
        <v>9.3749999999999997E-4</v>
      </c>
      <c r="F19450">
        <v>0</v>
      </c>
      <c r="G19450" t="s">
        <v>33880</v>
      </c>
    </row>
    <row r="19451" spans="1:7" x14ac:dyDescent="0.3">
      <c r="A19451" t="s">
        <v>53896</v>
      </c>
      <c r="B19451" t="s">
        <v>34334</v>
      </c>
      <c r="C19451" t="s">
        <v>33863</v>
      </c>
      <c r="D19451" t="s">
        <v>33838</v>
      </c>
      <c r="E19451" s="3">
        <v>2.7546296296296294E-3</v>
      </c>
      <c r="F19451">
        <v>0</v>
      </c>
      <c r="G19451" t="s">
        <v>34335</v>
      </c>
    </row>
    <row r="19452" spans="1:7" x14ac:dyDescent="0.3">
      <c r="A19452" t="s">
        <v>53896</v>
      </c>
      <c r="B19452" t="s">
        <v>34334</v>
      </c>
      <c r="C19452" t="s">
        <v>33844</v>
      </c>
      <c r="D19452" t="s">
        <v>33838</v>
      </c>
      <c r="E19452" s="3">
        <v>3.4722222222222224E-4</v>
      </c>
      <c r="F19452">
        <v>0</v>
      </c>
      <c r="G19452" t="s">
        <v>33867</v>
      </c>
    </row>
    <row r="19453" spans="1:7" x14ac:dyDescent="0.3">
      <c r="A19453" t="s">
        <v>53897</v>
      </c>
      <c r="B19453" t="s">
        <v>33855</v>
      </c>
      <c r="C19453">
        <v>722789099</v>
      </c>
      <c r="D19453" t="s">
        <v>33838</v>
      </c>
      <c r="E19453" s="3">
        <v>3.0092592592592593E-3</v>
      </c>
      <c r="F19453">
        <v>4.33</v>
      </c>
      <c r="G19453" t="s">
        <v>33856</v>
      </c>
    </row>
    <row r="19454" spans="1:7" x14ac:dyDescent="0.3">
      <c r="A19454" t="s">
        <v>53898</v>
      </c>
      <c r="B19454" t="s">
        <v>36068</v>
      </c>
      <c r="C19454" t="s">
        <v>33844</v>
      </c>
      <c r="D19454" t="s">
        <v>33879</v>
      </c>
      <c r="E19454" s="3">
        <v>9.3749999999999997E-4</v>
      </c>
      <c r="F19454">
        <v>0</v>
      </c>
      <c r="G19454" t="s">
        <v>33880</v>
      </c>
    </row>
    <row r="19455" spans="1:7" x14ac:dyDescent="0.3">
      <c r="A19455" t="s">
        <v>53899</v>
      </c>
      <c r="B19455">
        <v>725837651</v>
      </c>
      <c r="C19455" t="s">
        <v>33850</v>
      </c>
      <c r="D19455" t="s">
        <v>33838</v>
      </c>
      <c r="E19455" s="3">
        <v>2.4305555555555556E-3</v>
      </c>
      <c r="F19455">
        <v>0</v>
      </c>
      <c r="G19455" t="s">
        <v>53900</v>
      </c>
    </row>
    <row r="19456" spans="1:7" x14ac:dyDescent="0.3">
      <c r="A19456" t="s">
        <v>53901</v>
      </c>
      <c r="B19456">
        <v>725837651</v>
      </c>
      <c r="C19456" t="s">
        <v>33844</v>
      </c>
      <c r="D19456" t="s">
        <v>33838</v>
      </c>
      <c r="E19456" s="3">
        <v>4.2824074074074075E-4</v>
      </c>
      <c r="F19456">
        <v>0</v>
      </c>
      <c r="G19456" t="s">
        <v>33853</v>
      </c>
    </row>
    <row r="19457" spans="1:7" x14ac:dyDescent="0.3">
      <c r="A19457" t="s">
        <v>53902</v>
      </c>
      <c r="B19457" t="s">
        <v>34525</v>
      </c>
      <c r="C19457" t="s">
        <v>34528</v>
      </c>
      <c r="D19457" t="s">
        <v>33838</v>
      </c>
      <c r="E19457" s="3">
        <v>1.7592592592592592E-3</v>
      </c>
      <c r="F19457">
        <v>0</v>
      </c>
      <c r="G19457" t="s">
        <v>34527</v>
      </c>
    </row>
    <row r="19458" spans="1:7" x14ac:dyDescent="0.3">
      <c r="A19458" t="s">
        <v>53903</v>
      </c>
      <c r="B19458">
        <v>797762533</v>
      </c>
      <c r="C19458" t="s">
        <v>33893</v>
      </c>
      <c r="D19458" t="s">
        <v>33838</v>
      </c>
      <c r="E19458" s="3">
        <v>2.3032407407407407E-3</v>
      </c>
      <c r="F19458">
        <v>0</v>
      </c>
      <c r="G19458" t="s">
        <v>53789</v>
      </c>
    </row>
    <row r="19459" spans="1:7" x14ac:dyDescent="0.3">
      <c r="A19459" t="s">
        <v>53903</v>
      </c>
      <c r="B19459">
        <v>797762533</v>
      </c>
      <c r="C19459" t="s">
        <v>33844</v>
      </c>
      <c r="D19459" t="s">
        <v>33838</v>
      </c>
      <c r="E19459" s="3">
        <v>1.8518518518518518E-4</v>
      </c>
      <c r="F19459">
        <v>0</v>
      </c>
      <c r="G19459" t="s">
        <v>33896</v>
      </c>
    </row>
    <row r="19460" spans="1:7" x14ac:dyDescent="0.3">
      <c r="A19460" t="s">
        <v>53904</v>
      </c>
      <c r="B19460">
        <v>725770646</v>
      </c>
      <c r="C19460" t="s">
        <v>33863</v>
      </c>
      <c r="D19460" t="s">
        <v>33838</v>
      </c>
      <c r="E19460" s="3">
        <v>2.1990740740740742E-3</v>
      </c>
      <c r="F19460">
        <v>0</v>
      </c>
      <c r="G19460" t="s">
        <v>33864</v>
      </c>
    </row>
    <row r="19461" spans="1:7" x14ac:dyDescent="0.3">
      <c r="A19461" t="s">
        <v>53905</v>
      </c>
      <c r="B19461">
        <v>725770646</v>
      </c>
      <c r="C19461" t="s">
        <v>33844</v>
      </c>
      <c r="D19461" t="s">
        <v>33838</v>
      </c>
      <c r="E19461" s="3">
        <v>1.3888888888888889E-4</v>
      </c>
      <c r="F19461">
        <v>0</v>
      </c>
      <c r="G19461" t="s">
        <v>33867</v>
      </c>
    </row>
    <row r="19462" spans="1:7" x14ac:dyDescent="0.3">
      <c r="A19462" t="s">
        <v>53906</v>
      </c>
      <c r="B19462">
        <v>722559202</v>
      </c>
      <c r="C19462" t="s">
        <v>33844</v>
      </c>
      <c r="D19462" t="s">
        <v>33879</v>
      </c>
      <c r="E19462" s="3">
        <v>2.3148148148148149E-4</v>
      </c>
      <c r="F19462">
        <v>0</v>
      </c>
      <c r="G19462" t="s">
        <v>53907</v>
      </c>
    </row>
    <row r="19463" spans="1:7" x14ac:dyDescent="0.3">
      <c r="A19463" t="s">
        <v>53908</v>
      </c>
      <c r="B19463" t="s">
        <v>34525</v>
      </c>
      <c r="C19463" t="s">
        <v>34528</v>
      </c>
      <c r="D19463" t="s">
        <v>33838</v>
      </c>
      <c r="E19463" s="3">
        <v>5.3240740740740744E-4</v>
      </c>
      <c r="F19463">
        <v>0</v>
      </c>
      <c r="G19463" t="s">
        <v>34527</v>
      </c>
    </row>
    <row r="19464" spans="1:7" x14ac:dyDescent="0.3">
      <c r="A19464" t="s">
        <v>53909</v>
      </c>
      <c r="B19464">
        <v>722979817</v>
      </c>
      <c r="C19464" t="s">
        <v>33850</v>
      </c>
      <c r="D19464" t="s">
        <v>33838</v>
      </c>
      <c r="E19464" s="3">
        <v>3.3564814814814812E-4</v>
      </c>
      <c r="F19464">
        <v>0</v>
      </c>
      <c r="G19464" t="s">
        <v>33953</v>
      </c>
    </row>
    <row r="19465" spans="1:7" x14ac:dyDescent="0.3">
      <c r="A19465" t="s">
        <v>53910</v>
      </c>
      <c r="B19465">
        <v>722979817</v>
      </c>
      <c r="C19465" t="s">
        <v>33844</v>
      </c>
      <c r="D19465" t="s">
        <v>33838</v>
      </c>
      <c r="E19465" s="3">
        <v>4.0509259259259258E-4</v>
      </c>
      <c r="F19465">
        <v>0</v>
      </c>
      <c r="G19465" t="s">
        <v>33853</v>
      </c>
    </row>
    <row r="19466" spans="1:7" x14ac:dyDescent="0.3">
      <c r="A19466" t="s">
        <v>53911</v>
      </c>
      <c r="B19466">
        <v>722559202</v>
      </c>
      <c r="C19466" t="s">
        <v>33844</v>
      </c>
      <c r="D19466" t="s">
        <v>33879</v>
      </c>
      <c r="E19466" s="3">
        <v>2.3148148148148149E-4</v>
      </c>
      <c r="F19466">
        <v>0</v>
      </c>
      <c r="G19466" t="s">
        <v>53907</v>
      </c>
    </row>
    <row r="19467" spans="1:7" x14ac:dyDescent="0.3">
      <c r="A19467" t="s">
        <v>53912</v>
      </c>
      <c r="B19467">
        <v>722789099</v>
      </c>
      <c r="C19467" t="s">
        <v>33855</v>
      </c>
      <c r="D19467" t="s">
        <v>33838</v>
      </c>
      <c r="E19467" s="3">
        <v>3.8310185185185183E-3</v>
      </c>
      <c r="F19467">
        <v>0</v>
      </c>
      <c r="G19467" t="s">
        <v>33856</v>
      </c>
    </row>
    <row r="19468" spans="1:7" x14ac:dyDescent="0.3">
      <c r="A19468" t="s">
        <v>53913</v>
      </c>
      <c r="B19468">
        <v>722789099</v>
      </c>
      <c r="C19468" t="s">
        <v>33844</v>
      </c>
      <c r="D19468" t="s">
        <v>33838</v>
      </c>
      <c r="E19468" s="3">
        <v>2.476851851851852E-3</v>
      </c>
      <c r="F19468">
        <v>0</v>
      </c>
      <c r="G19468" t="s">
        <v>33857</v>
      </c>
    </row>
    <row r="19469" spans="1:7" x14ac:dyDescent="0.3">
      <c r="A19469" t="s">
        <v>53914</v>
      </c>
      <c r="B19469" t="s">
        <v>53915</v>
      </c>
      <c r="C19469" t="s">
        <v>33850</v>
      </c>
      <c r="D19469" t="s">
        <v>33838</v>
      </c>
      <c r="E19469" s="3">
        <v>8.7962962962962962E-4</v>
      </c>
      <c r="F19469">
        <v>0</v>
      </c>
      <c r="G19469" t="s">
        <v>53916</v>
      </c>
    </row>
    <row r="19470" spans="1:7" x14ac:dyDescent="0.3">
      <c r="A19470" t="s">
        <v>53917</v>
      </c>
      <c r="B19470" t="s">
        <v>53915</v>
      </c>
      <c r="C19470" t="s">
        <v>33844</v>
      </c>
      <c r="D19470" t="s">
        <v>33838</v>
      </c>
      <c r="E19470" s="3">
        <v>4.5138888888888887E-4</v>
      </c>
      <c r="F19470">
        <v>0</v>
      </c>
      <c r="G19470" t="s">
        <v>33853</v>
      </c>
    </row>
    <row r="19471" spans="1:7" x14ac:dyDescent="0.3">
      <c r="A19471" t="s">
        <v>53918</v>
      </c>
      <c r="B19471" t="s">
        <v>33863</v>
      </c>
      <c r="C19471">
        <v>788175291</v>
      </c>
      <c r="D19471" t="s">
        <v>33838</v>
      </c>
      <c r="E19471" s="3">
        <v>2.1990740740740742E-3</v>
      </c>
      <c r="F19471">
        <v>3.17</v>
      </c>
      <c r="G19471" t="s">
        <v>53919</v>
      </c>
    </row>
    <row r="19472" spans="1:7" x14ac:dyDescent="0.3">
      <c r="A19472" t="s">
        <v>53920</v>
      </c>
      <c r="B19472" t="s">
        <v>33871</v>
      </c>
      <c r="C19472" t="s">
        <v>33863</v>
      </c>
      <c r="D19472" t="s">
        <v>33838</v>
      </c>
      <c r="E19472" s="3">
        <v>1.1574074074074073E-5</v>
      </c>
      <c r="F19472">
        <v>0</v>
      </c>
      <c r="G19472" t="s">
        <v>53921</v>
      </c>
    </row>
    <row r="19473" spans="1:7" x14ac:dyDescent="0.3">
      <c r="A19473" t="s">
        <v>53922</v>
      </c>
      <c r="B19473" t="s">
        <v>33871</v>
      </c>
      <c r="C19473" t="s">
        <v>33844</v>
      </c>
      <c r="D19473" t="s">
        <v>33838</v>
      </c>
      <c r="E19473" s="3">
        <v>2.0486111111111113E-3</v>
      </c>
      <c r="F19473">
        <v>0</v>
      </c>
      <c r="G19473" t="s">
        <v>33867</v>
      </c>
    </row>
    <row r="19474" spans="1:7" x14ac:dyDescent="0.3">
      <c r="A19474" t="s">
        <v>53923</v>
      </c>
      <c r="B19474">
        <v>717206852</v>
      </c>
      <c r="C19474" t="s">
        <v>33850</v>
      </c>
      <c r="D19474" t="s">
        <v>33838</v>
      </c>
      <c r="E19474" s="3">
        <v>2.488425925925926E-3</v>
      </c>
      <c r="F19474">
        <v>0</v>
      </c>
      <c r="G19474" t="s">
        <v>35901</v>
      </c>
    </row>
    <row r="19475" spans="1:7" x14ac:dyDescent="0.3">
      <c r="A19475" t="s">
        <v>53924</v>
      </c>
      <c r="B19475">
        <v>717206852</v>
      </c>
      <c r="C19475" t="s">
        <v>33844</v>
      </c>
      <c r="D19475" t="s">
        <v>33838</v>
      </c>
      <c r="E19475" s="3">
        <v>2.2106481481481482E-3</v>
      </c>
      <c r="F19475">
        <v>0</v>
      </c>
      <c r="G19475" t="s">
        <v>33853</v>
      </c>
    </row>
    <row r="19476" spans="1:7" x14ac:dyDescent="0.3">
      <c r="A19476" t="s">
        <v>53925</v>
      </c>
      <c r="B19476" t="s">
        <v>53915</v>
      </c>
      <c r="C19476" t="s">
        <v>33863</v>
      </c>
      <c r="D19476" t="s">
        <v>33838</v>
      </c>
      <c r="E19476" s="3">
        <v>1.0879629629629629E-3</v>
      </c>
      <c r="F19476">
        <v>0</v>
      </c>
      <c r="G19476" t="s">
        <v>53916</v>
      </c>
    </row>
    <row r="19477" spans="1:7" x14ac:dyDescent="0.3">
      <c r="A19477" t="s">
        <v>53926</v>
      </c>
      <c r="B19477" t="s">
        <v>53915</v>
      </c>
      <c r="C19477" t="s">
        <v>33844</v>
      </c>
      <c r="D19477" t="s">
        <v>33838</v>
      </c>
      <c r="E19477" s="3">
        <v>4.2824074074074075E-4</v>
      </c>
      <c r="F19477">
        <v>0</v>
      </c>
      <c r="G19477" t="s">
        <v>33867</v>
      </c>
    </row>
    <row r="19478" spans="1:7" x14ac:dyDescent="0.3">
      <c r="A19478" t="s">
        <v>53927</v>
      </c>
      <c r="B19478">
        <v>722979817</v>
      </c>
      <c r="C19478" t="s">
        <v>33855</v>
      </c>
      <c r="D19478" t="s">
        <v>33838</v>
      </c>
      <c r="E19478" s="3">
        <v>4.0393518518518521E-3</v>
      </c>
      <c r="F19478">
        <v>0</v>
      </c>
      <c r="G19478" t="s">
        <v>53928</v>
      </c>
    </row>
    <row r="19479" spans="1:7" x14ac:dyDescent="0.3">
      <c r="A19479" t="s">
        <v>53927</v>
      </c>
      <c r="B19479">
        <v>722979817</v>
      </c>
      <c r="C19479" t="s">
        <v>33844</v>
      </c>
      <c r="D19479" t="s">
        <v>33838</v>
      </c>
      <c r="E19479" s="3">
        <v>2.7777777777777778E-4</v>
      </c>
      <c r="F19479">
        <v>0</v>
      </c>
      <c r="G19479" t="s">
        <v>33857</v>
      </c>
    </row>
    <row r="19480" spans="1:7" x14ac:dyDescent="0.3">
      <c r="A19480" t="s">
        <v>53929</v>
      </c>
      <c r="B19480">
        <v>788175291</v>
      </c>
      <c r="C19480" t="s">
        <v>33844</v>
      </c>
      <c r="D19480" t="s">
        <v>33879</v>
      </c>
      <c r="E19480" s="3">
        <v>9.1435185185185185E-4</v>
      </c>
      <c r="F19480">
        <v>0</v>
      </c>
      <c r="G19480" t="s">
        <v>53919</v>
      </c>
    </row>
    <row r="19481" spans="1:7" x14ac:dyDescent="0.3">
      <c r="A19481" t="s">
        <v>53930</v>
      </c>
      <c r="B19481">
        <v>723222549</v>
      </c>
      <c r="C19481" t="s">
        <v>33850</v>
      </c>
      <c r="D19481" t="s">
        <v>33838</v>
      </c>
      <c r="E19481" s="3">
        <v>6.4814814814814813E-4</v>
      </c>
      <c r="F19481">
        <v>0</v>
      </c>
      <c r="G19481" t="s">
        <v>36369</v>
      </c>
    </row>
    <row r="19482" spans="1:7" x14ac:dyDescent="0.3">
      <c r="A19482" t="s">
        <v>53931</v>
      </c>
      <c r="B19482">
        <v>723222549</v>
      </c>
      <c r="C19482" t="s">
        <v>33844</v>
      </c>
      <c r="D19482" t="s">
        <v>33838</v>
      </c>
      <c r="E19482" s="3">
        <v>6.3657407407407413E-4</v>
      </c>
      <c r="F19482">
        <v>0</v>
      </c>
      <c r="G19482" t="s">
        <v>33853</v>
      </c>
    </row>
    <row r="19483" spans="1:7" x14ac:dyDescent="0.3">
      <c r="A19483" t="s">
        <v>53932</v>
      </c>
      <c r="B19483">
        <v>725770646</v>
      </c>
      <c r="C19483" t="s">
        <v>33844</v>
      </c>
      <c r="D19483" t="s">
        <v>33879</v>
      </c>
      <c r="E19483" s="3">
        <v>4.7453703703703704E-4</v>
      </c>
      <c r="F19483">
        <v>0</v>
      </c>
      <c r="G19483" t="s">
        <v>53933</v>
      </c>
    </row>
    <row r="19484" spans="1:7" x14ac:dyDescent="0.3">
      <c r="A19484" t="s">
        <v>53934</v>
      </c>
      <c r="B19484">
        <v>725770646</v>
      </c>
      <c r="C19484" t="s">
        <v>33850</v>
      </c>
      <c r="D19484" t="s">
        <v>33838</v>
      </c>
      <c r="E19484" s="3">
        <v>1.1574074074074073E-3</v>
      </c>
      <c r="F19484">
        <v>0</v>
      </c>
      <c r="G19484" t="s">
        <v>53933</v>
      </c>
    </row>
    <row r="19485" spans="1:7" x14ac:dyDescent="0.3">
      <c r="A19485" t="s">
        <v>53935</v>
      </c>
      <c r="B19485">
        <v>725770646</v>
      </c>
      <c r="C19485" t="s">
        <v>33844</v>
      </c>
      <c r="D19485" t="s">
        <v>33838</v>
      </c>
      <c r="E19485" s="3">
        <v>1.9675925925925926E-4</v>
      </c>
      <c r="F19485">
        <v>0</v>
      </c>
      <c r="G19485" t="s">
        <v>33853</v>
      </c>
    </row>
    <row r="19486" spans="1:7" x14ac:dyDescent="0.3">
      <c r="A19486" t="s">
        <v>53936</v>
      </c>
      <c r="B19486">
        <v>727206400</v>
      </c>
      <c r="C19486" t="s">
        <v>33863</v>
      </c>
      <c r="D19486" t="s">
        <v>33838</v>
      </c>
      <c r="E19486" s="3">
        <v>2.476851851851852E-3</v>
      </c>
      <c r="F19486">
        <v>0</v>
      </c>
      <c r="G19486" t="s">
        <v>33864</v>
      </c>
    </row>
    <row r="19487" spans="1:7" x14ac:dyDescent="0.3">
      <c r="A19487" t="s">
        <v>53936</v>
      </c>
      <c r="B19487">
        <v>727206400</v>
      </c>
      <c r="C19487" t="s">
        <v>33844</v>
      </c>
      <c r="D19487" t="s">
        <v>33838</v>
      </c>
      <c r="E19487" s="3">
        <v>9.2592592592592588E-5</v>
      </c>
      <c r="F19487">
        <v>0</v>
      </c>
      <c r="G19487" t="s">
        <v>33867</v>
      </c>
    </row>
    <row r="19488" spans="1:7" x14ac:dyDescent="0.3">
      <c r="A19488" t="s">
        <v>53937</v>
      </c>
      <c r="B19488" t="s">
        <v>34525</v>
      </c>
      <c r="C19488" t="s">
        <v>34528</v>
      </c>
      <c r="D19488" t="s">
        <v>33879</v>
      </c>
      <c r="E19488" s="3">
        <v>0</v>
      </c>
      <c r="F19488">
        <v>0</v>
      </c>
      <c r="G19488" t="s">
        <v>34506</v>
      </c>
    </row>
    <row r="19489" spans="1:7" x14ac:dyDescent="0.3">
      <c r="A19489" t="s">
        <v>53938</v>
      </c>
      <c r="B19489">
        <v>738068094</v>
      </c>
      <c r="C19489" t="s">
        <v>33844</v>
      </c>
      <c r="D19489" t="s">
        <v>33879</v>
      </c>
      <c r="E19489" s="3">
        <v>2.3148148148148149E-4</v>
      </c>
      <c r="F19489">
        <v>0</v>
      </c>
      <c r="G19489" t="s">
        <v>53939</v>
      </c>
    </row>
    <row r="19490" spans="1:7" x14ac:dyDescent="0.3">
      <c r="A19490" t="s">
        <v>53940</v>
      </c>
      <c r="B19490">
        <v>721319031</v>
      </c>
      <c r="C19490" t="s">
        <v>33850</v>
      </c>
      <c r="D19490" t="s">
        <v>33838</v>
      </c>
      <c r="E19490" s="3">
        <v>2.1412037037037038E-3</v>
      </c>
      <c r="F19490">
        <v>0</v>
      </c>
      <c r="G19490" t="s">
        <v>53941</v>
      </c>
    </row>
    <row r="19491" spans="1:7" x14ac:dyDescent="0.3">
      <c r="A19491" t="s">
        <v>53940</v>
      </c>
      <c r="B19491">
        <v>721319031</v>
      </c>
      <c r="C19491" t="s">
        <v>33844</v>
      </c>
      <c r="D19491" t="s">
        <v>33838</v>
      </c>
      <c r="E19491" s="3">
        <v>3.2407407407407406E-4</v>
      </c>
      <c r="F19491">
        <v>0</v>
      </c>
      <c r="G19491" t="s">
        <v>33853</v>
      </c>
    </row>
    <row r="19492" spans="1:7" x14ac:dyDescent="0.3">
      <c r="A19492" t="s">
        <v>53942</v>
      </c>
      <c r="B19492" t="s">
        <v>36467</v>
      </c>
      <c r="C19492" t="s">
        <v>33844</v>
      </c>
      <c r="D19492" t="s">
        <v>33879</v>
      </c>
      <c r="E19492" s="3">
        <v>5.3240740740740744E-4</v>
      </c>
      <c r="F19492">
        <v>0</v>
      </c>
      <c r="G19492" t="s">
        <v>36468</v>
      </c>
    </row>
    <row r="19493" spans="1:7" x14ac:dyDescent="0.3">
      <c r="A19493" t="s">
        <v>53943</v>
      </c>
      <c r="B19493" t="s">
        <v>52160</v>
      </c>
      <c r="C19493" t="s">
        <v>33844</v>
      </c>
      <c r="D19493" t="s">
        <v>33879</v>
      </c>
      <c r="E19493" s="3">
        <v>2.7777777777777778E-4</v>
      </c>
      <c r="F19493">
        <v>0</v>
      </c>
      <c r="G19493" t="s">
        <v>52161</v>
      </c>
    </row>
    <row r="19494" spans="1:7" x14ac:dyDescent="0.3">
      <c r="A19494" t="s">
        <v>53944</v>
      </c>
      <c r="B19494" t="s">
        <v>34094</v>
      </c>
      <c r="C19494" t="s">
        <v>33893</v>
      </c>
      <c r="D19494" t="s">
        <v>33838</v>
      </c>
      <c r="E19494" s="3">
        <v>5.9837962962962961E-3</v>
      </c>
      <c r="F19494">
        <v>0</v>
      </c>
      <c r="G19494" t="s">
        <v>33894</v>
      </c>
    </row>
    <row r="19495" spans="1:7" x14ac:dyDescent="0.3">
      <c r="A19495" t="s">
        <v>53945</v>
      </c>
      <c r="B19495" t="s">
        <v>34094</v>
      </c>
      <c r="C19495" t="s">
        <v>33863</v>
      </c>
      <c r="D19495" t="s">
        <v>33838</v>
      </c>
      <c r="E19495" s="3">
        <v>9.837962962962962E-4</v>
      </c>
      <c r="F19495">
        <v>0</v>
      </c>
      <c r="G19495" t="s">
        <v>42854</v>
      </c>
    </row>
    <row r="19496" spans="1:7" x14ac:dyDescent="0.3">
      <c r="A19496" t="s">
        <v>53946</v>
      </c>
      <c r="B19496" t="s">
        <v>34094</v>
      </c>
      <c r="C19496" t="s">
        <v>33844</v>
      </c>
      <c r="D19496" t="s">
        <v>33838</v>
      </c>
      <c r="E19496" s="3">
        <v>4.6296296296296298E-4</v>
      </c>
      <c r="F19496">
        <v>0</v>
      </c>
      <c r="G19496" t="s">
        <v>33867</v>
      </c>
    </row>
    <row r="19497" spans="1:7" x14ac:dyDescent="0.3">
      <c r="A19497" t="s">
        <v>53947</v>
      </c>
      <c r="B19497">
        <v>104330169</v>
      </c>
      <c r="C19497" t="s">
        <v>33863</v>
      </c>
      <c r="D19497" t="s">
        <v>33838</v>
      </c>
      <c r="E19497" s="3">
        <v>2.5462962962962965E-3</v>
      </c>
      <c r="F19497">
        <v>0</v>
      </c>
      <c r="G19497" t="s">
        <v>53948</v>
      </c>
    </row>
    <row r="19498" spans="1:7" x14ac:dyDescent="0.3">
      <c r="A19498" t="s">
        <v>53947</v>
      </c>
      <c r="B19498">
        <v>104330169</v>
      </c>
      <c r="C19498" t="s">
        <v>33844</v>
      </c>
      <c r="D19498" t="s">
        <v>33838</v>
      </c>
      <c r="E19498" s="3">
        <v>1.6203703703703703E-4</v>
      </c>
      <c r="F19498">
        <v>0</v>
      </c>
      <c r="G19498" t="s">
        <v>33867</v>
      </c>
    </row>
    <row r="19499" spans="1:7" x14ac:dyDescent="0.3">
      <c r="A19499" t="s">
        <v>53949</v>
      </c>
      <c r="B19499" t="s">
        <v>33841</v>
      </c>
      <c r="C19499">
        <v>700475606</v>
      </c>
      <c r="D19499" t="s">
        <v>33838</v>
      </c>
      <c r="E19499" s="3">
        <v>7.8935185185185185E-3</v>
      </c>
      <c r="F19499">
        <v>11.37</v>
      </c>
      <c r="G19499" t="s">
        <v>33842</v>
      </c>
    </row>
    <row r="19500" spans="1:7" x14ac:dyDescent="0.3">
      <c r="A19500" t="s">
        <v>53950</v>
      </c>
      <c r="B19500" t="s">
        <v>53951</v>
      </c>
      <c r="C19500">
        <v>3030</v>
      </c>
      <c r="D19500" t="s">
        <v>33838</v>
      </c>
      <c r="E19500" s="3">
        <v>1.6203703703703703E-3</v>
      </c>
      <c r="F19500">
        <v>2.57</v>
      </c>
      <c r="G19500" t="s">
        <v>33859</v>
      </c>
    </row>
    <row r="19501" spans="1:7" x14ac:dyDescent="0.3">
      <c r="A19501" t="s">
        <v>53952</v>
      </c>
      <c r="B19501" t="s">
        <v>33863</v>
      </c>
      <c r="C19501">
        <v>3030</v>
      </c>
      <c r="D19501" t="s">
        <v>33838</v>
      </c>
      <c r="E19501" s="3">
        <v>2.0833333333333335E-4</v>
      </c>
      <c r="F19501">
        <v>0</v>
      </c>
      <c r="G19501" t="s">
        <v>34548</v>
      </c>
    </row>
    <row r="19502" spans="1:7" x14ac:dyDescent="0.3">
      <c r="A19502" t="s">
        <v>53953</v>
      </c>
      <c r="B19502" t="s">
        <v>53951</v>
      </c>
      <c r="C19502" t="s">
        <v>33844</v>
      </c>
      <c r="D19502" t="s">
        <v>33838</v>
      </c>
      <c r="E19502" s="3">
        <v>3.1250000000000001E-4</v>
      </c>
      <c r="F19502">
        <v>0</v>
      </c>
      <c r="G19502" t="s">
        <v>33867</v>
      </c>
    </row>
    <row r="19503" spans="1:7" x14ac:dyDescent="0.3">
      <c r="A19503" t="s">
        <v>53953</v>
      </c>
      <c r="B19503" t="s">
        <v>53951</v>
      </c>
      <c r="C19503" t="s">
        <v>33863</v>
      </c>
      <c r="D19503" t="s">
        <v>33838</v>
      </c>
      <c r="E19503" s="3">
        <v>8.1018518518518516E-4</v>
      </c>
      <c r="F19503">
        <v>0</v>
      </c>
      <c r="G19503" t="s">
        <v>44801</v>
      </c>
    </row>
    <row r="19504" spans="1:7" x14ac:dyDescent="0.3">
      <c r="A19504" t="s">
        <v>53954</v>
      </c>
      <c r="B19504" t="s">
        <v>34334</v>
      </c>
      <c r="C19504" t="s">
        <v>33855</v>
      </c>
      <c r="D19504" t="s">
        <v>33838</v>
      </c>
      <c r="E19504" s="3">
        <v>3.4027777777777776E-3</v>
      </c>
      <c r="F19504">
        <v>0</v>
      </c>
      <c r="G19504" t="s">
        <v>33856</v>
      </c>
    </row>
    <row r="19505" spans="1:7" x14ac:dyDescent="0.3">
      <c r="A19505" t="s">
        <v>53955</v>
      </c>
      <c r="B19505" t="s">
        <v>34334</v>
      </c>
      <c r="C19505" t="s">
        <v>33844</v>
      </c>
      <c r="D19505" t="s">
        <v>33838</v>
      </c>
      <c r="E19505" s="3">
        <v>6.7129629629629625E-4</v>
      </c>
      <c r="F19505">
        <v>0</v>
      </c>
      <c r="G19505" t="s">
        <v>33857</v>
      </c>
    </row>
    <row r="19506" spans="1:7" x14ac:dyDescent="0.3">
      <c r="A19506" t="s">
        <v>53956</v>
      </c>
      <c r="B19506" t="s">
        <v>53957</v>
      </c>
      <c r="C19506" t="s">
        <v>33850</v>
      </c>
      <c r="D19506" t="s">
        <v>33838</v>
      </c>
      <c r="E19506" s="3">
        <v>3.1828703703703702E-3</v>
      </c>
      <c r="F19506">
        <v>0</v>
      </c>
      <c r="G19506" t="s">
        <v>53958</v>
      </c>
    </row>
    <row r="19507" spans="1:7" x14ac:dyDescent="0.3">
      <c r="A19507" t="s">
        <v>53956</v>
      </c>
      <c r="B19507" t="s">
        <v>53957</v>
      </c>
      <c r="C19507" t="s">
        <v>33844</v>
      </c>
      <c r="D19507" t="s">
        <v>33838</v>
      </c>
      <c r="E19507" s="3">
        <v>2.3148148148148149E-4</v>
      </c>
      <c r="F19507">
        <v>0</v>
      </c>
      <c r="G19507" t="s">
        <v>33853</v>
      </c>
    </row>
    <row r="19508" spans="1:7" x14ac:dyDescent="0.3">
      <c r="A19508" t="s">
        <v>53959</v>
      </c>
      <c r="B19508" t="s">
        <v>53957</v>
      </c>
      <c r="C19508" t="s">
        <v>33844</v>
      </c>
      <c r="D19508" t="s">
        <v>33879</v>
      </c>
      <c r="E19508" s="3">
        <v>6.9444444444444447E-4</v>
      </c>
      <c r="F19508">
        <v>0</v>
      </c>
      <c r="G19508" t="s">
        <v>53958</v>
      </c>
    </row>
    <row r="19509" spans="1:7" x14ac:dyDescent="0.3">
      <c r="A19509" t="s">
        <v>53960</v>
      </c>
      <c r="B19509">
        <v>733323458</v>
      </c>
      <c r="C19509" t="s">
        <v>33841</v>
      </c>
      <c r="D19509" t="s">
        <v>33838</v>
      </c>
      <c r="E19509" s="3">
        <v>3.6111111111111109E-3</v>
      </c>
      <c r="F19509">
        <v>0</v>
      </c>
      <c r="G19509" t="s">
        <v>53961</v>
      </c>
    </row>
    <row r="19510" spans="1:7" x14ac:dyDescent="0.3">
      <c r="A19510" t="s">
        <v>53962</v>
      </c>
      <c r="B19510">
        <v>733323458</v>
      </c>
      <c r="C19510" t="s">
        <v>33844</v>
      </c>
      <c r="D19510" t="s">
        <v>33838</v>
      </c>
      <c r="E19510" s="3">
        <v>2.3148148148148147E-5</v>
      </c>
      <c r="F19510">
        <v>0</v>
      </c>
      <c r="G19510" t="s">
        <v>33845</v>
      </c>
    </row>
    <row r="19511" spans="1:7" x14ac:dyDescent="0.3">
      <c r="A19511" t="s">
        <v>53963</v>
      </c>
      <c r="B19511">
        <v>722464173</v>
      </c>
      <c r="C19511" t="s">
        <v>33863</v>
      </c>
      <c r="D19511" t="s">
        <v>33838</v>
      </c>
      <c r="E19511" s="3">
        <v>2.7314814814814814E-3</v>
      </c>
      <c r="F19511">
        <v>0</v>
      </c>
      <c r="G19511" t="s">
        <v>53964</v>
      </c>
    </row>
    <row r="19512" spans="1:7" x14ac:dyDescent="0.3">
      <c r="A19512" t="s">
        <v>53965</v>
      </c>
      <c r="B19512">
        <v>722464173</v>
      </c>
      <c r="C19512" t="s">
        <v>33844</v>
      </c>
      <c r="D19512" t="s">
        <v>33838</v>
      </c>
      <c r="E19512" s="3">
        <v>7.0601851851851847E-4</v>
      </c>
      <c r="F19512">
        <v>0</v>
      </c>
      <c r="G19512" t="s">
        <v>33867</v>
      </c>
    </row>
    <row r="19513" spans="1:7" x14ac:dyDescent="0.3">
      <c r="A19513" t="s">
        <v>53966</v>
      </c>
      <c r="B19513" t="s">
        <v>33855</v>
      </c>
      <c r="C19513">
        <v>768255807</v>
      </c>
      <c r="D19513" t="s">
        <v>33838</v>
      </c>
      <c r="E19513" s="3">
        <v>9.3749999999999997E-4</v>
      </c>
      <c r="F19513">
        <v>1.35</v>
      </c>
      <c r="G19513" t="s">
        <v>33856</v>
      </c>
    </row>
    <row r="19514" spans="1:7" x14ac:dyDescent="0.3">
      <c r="A19514" t="s">
        <v>53967</v>
      </c>
      <c r="B19514" t="s">
        <v>33871</v>
      </c>
      <c r="C19514" t="s">
        <v>33855</v>
      </c>
      <c r="D19514" t="s">
        <v>33838</v>
      </c>
      <c r="E19514" s="3">
        <v>2.3148148148148147E-5</v>
      </c>
      <c r="F19514">
        <v>0</v>
      </c>
      <c r="G19514" t="s">
        <v>53968</v>
      </c>
    </row>
    <row r="19515" spans="1:7" x14ac:dyDescent="0.3">
      <c r="A19515" t="s">
        <v>53969</v>
      </c>
      <c r="B19515" t="s">
        <v>33871</v>
      </c>
      <c r="C19515" t="s">
        <v>33844</v>
      </c>
      <c r="D19515" t="s">
        <v>33838</v>
      </c>
      <c r="E19515" s="3">
        <v>1.4467592592592592E-3</v>
      </c>
      <c r="F19515">
        <v>0</v>
      </c>
      <c r="G19515" t="s">
        <v>33857</v>
      </c>
    </row>
    <row r="19516" spans="1:7" x14ac:dyDescent="0.3">
      <c r="A19516" t="s">
        <v>53970</v>
      </c>
      <c r="B19516" t="s">
        <v>50345</v>
      </c>
      <c r="C19516" t="s">
        <v>33841</v>
      </c>
      <c r="D19516" t="s">
        <v>33838</v>
      </c>
      <c r="E19516" s="3">
        <v>6.4004629629629628E-3</v>
      </c>
      <c r="F19516">
        <v>0</v>
      </c>
      <c r="G19516" t="s">
        <v>33842</v>
      </c>
    </row>
    <row r="19517" spans="1:7" x14ac:dyDescent="0.3">
      <c r="A19517" t="s">
        <v>53971</v>
      </c>
      <c r="B19517" t="s">
        <v>50345</v>
      </c>
      <c r="C19517" t="s">
        <v>33844</v>
      </c>
      <c r="D19517" t="s">
        <v>33838</v>
      </c>
      <c r="E19517" s="3">
        <v>2.3726851851851851E-3</v>
      </c>
      <c r="F19517">
        <v>0</v>
      </c>
      <c r="G19517" t="s">
        <v>33845</v>
      </c>
    </row>
    <row r="19518" spans="1:7" x14ac:dyDescent="0.3">
      <c r="A19518" t="s">
        <v>53972</v>
      </c>
      <c r="B19518">
        <v>791036650</v>
      </c>
      <c r="C19518" t="s">
        <v>33844</v>
      </c>
      <c r="D19518" t="s">
        <v>33879</v>
      </c>
      <c r="E19518" s="3">
        <v>7.1759259259259259E-4</v>
      </c>
      <c r="F19518">
        <v>0</v>
      </c>
      <c r="G19518" t="s">
        <v>53973</v>
      </c>
    </row>
    <row r="19519" spans="1:7" x14ac:dyDescent="0.3">
      <c r="A19519" t="s">
        <v>53974</v>
      </c>
      <c r="B19519">
        <v>735565136</v>
      </c>
      <c r="C19519" t="s">
        <v>33893</v>
      </c>
      <c r="D19519" t="s">
        <v>33838</v>
      </c>
      <c r="E19519" s="3">
        <v>4.409722222222222E-3</v>
      </c>
      <c r="F19519">
        <v>0</v>
      </c>
      <c r="G19519" t="s">
        <v>33894</v>
      </c>
    </row>
    <row r="19520" spans="1:7" x14ac:dyDescent="0.3">
      <c r="A19520" t="s">
        <v>53975</v>
      </c>
      <c r="B19520">
        <v>735565136</v>
      </c>
      <c r="C19520" t="s">
        <v>33844</v>
      </c>
      <c r="D19520" t="s">
        <v>33838</v>
      </c>
      <c r="E19520" s="3">
        <v>8.9120370370370373E-4</v>
      </c>
      <c r="F19520">
        <v>0</v>
      </c>
      <c r="G19520" t="s">
        <v>33896</v>
      </c>
    </row>
    <row r="19521" spans="1:7" x14ac:dyDescent="0.3">
      <c r="A19521" t="s">
        <v>53967</v>
      </c>
      <c r="B19521" t="s">
        <v>33855</v>
      </c>
      <c r="C19521" t="s">
        <v>33871</v>
      </c>
      <c r="D19521" t="s">
        <v>33879</v>
      </c>
      <c r="E19521" s="3">
        <v>0</v>
      </c>
      <c r="F19521">
        <v>0</v>
      </c>
      <c r="G19521" t="s">
        <v>53976</v>
      </c>
    </row>
    <row r="19522" spans="1:7" x14ac:dyDescent="0.3">
      <c r="A19522" t="s">
        <v>53977</v>
      </c>
      <c r="B19522">
        <v>768255807</v>
      </c>
      <c r="C19522" t="s">
        <v>33844</v>
      </c>
      <c r="D19522" t="s">
        <v>33879</v>
      </c>
      <c r="E19522" s="3">
        <v>9.1435185185185185E-4</v>
      </c>
      <c r="F19522">
        <v>0</v>
      </c>
      <c r="G19522" t="s">
        <v>33880</v>
      </c>
    </row>
    <row r="19523" spans="1:7" x14ac:dyDescent="0.3">
      <c r="A19523" t="s">
        <v>53978</v>
      </c>
      <c r="B19523">
        <v>733945394</v>
      </c>
      <c r="C19523" t="s">
        <v>33844</v>
      </c>
      <c r="D19523" t="s">
        <v>33879</v>
      </c>
      <c r="E19523" s="3">
        <v>2.0833333333333335E-4</v>
      </c>
      <c r="F19523">
        <v>0</v>
      </c>
      <c r="G19523" t="s">
        <v>53979</v>
      </c>
    </row>
    <row r="19524" spans="1:7" x14ac:dyDescent="0.3">
      <c r="A19524" t="s">
        <v>53980</v>
      </c>
      <c r="B19524">
        <v>717206852</v>
      </c>
      <c r="C19524" t="s">
        <v>33863</v>
      </c>
      <c r="D19524" t="s">
        <v>33838</v>
      </c>
      <c r="E19524" s="3">
        <v>1.7939814814814815E-3</v>
      </c>
      <c r="F19524">
        <v>0</v>
      </c>
      <c r="G19524" t="s">
        <v>35901</v>
      </c>
    </row>
    <row r="19525" spans="1:7" x14ac:dyDescent="0.3">
      <c r="A19525" t="s">
        <v>53981</v>
      </c>
      <c r="B19525">
        <v>717206852</v>
      </c>
      <c r="C19525" t="s">
        <v>33844</v>
      </c>
      <c r="D19525" t="s">
        <v>33838</v>
      </c>
      <c r="E19525" s="3">
        <v>7.6388888888888893E-4</v>
      </c>
      <c r="F19525">
        <v>0</v>
      </c>
      <c r="G19525" t="s">
        <v>33867</v>
      </c>
    </row>
    <row r="19526" spans="1:7" x14ac:dyDescent="0.3">
      <c r="A19526" t="s">
        <v>53982</v>
      </c>
      <c r="B19526" t="s">
        <v>33855</v>
      </c>
      <c r="C19526">
        <v>726877530</v>
      </c>
      <c r="D19526" t="s">
        <v>33838</v>
      </c>
      <c r="E19526" s="3">
        <v>1.4467592592592592E-3</v>
      </c>
      <c r="F19526">
        <v>2.08</v>
      </c>
      <c r="G19526" t="s">
        <v>53983</v>
      </c>
    </row>
    <row r="19527" spans="1:7" x14ac:dyDescent="0.3">
      <c r="A19527" t="s">
        <v>53984</v>
      </c>
      <c r="B19527" t="s">
        <v>33871</v>
      </c>
      <c r="C19527" t="s">
        <v>33855</v>
      </c>
      <c r="D19527" t="s">
        <v>33838</v>
      </c>
      <c r="E19527" s="3">
        <v>2.3148148148148147E-5</v>
      </c>
      <c r="F19527">
        <v>0</v>
      </c>
      <c r="G19527" t="s">
        <v>53985</v>
      </c>
    </row>
    <row r="19528" spans="1:7" x14ac:dyDescent="0.3">
      <c r="A19528" t="s">
        <v>53986</v>
      </c>
      <c r="B19528" t="s">
        <v>33871</v>
      </c>
      <c r="C19528" t="s">
        <v>33844</v>
      </c>
      <c r="D19528" t="s">
        <v>33838</v>
      </c>
      <c r="E19528" s="3">
        <v>4.5138888888888887E-4</v>
      </c>
      <c r="F19528">
        <v>0</v>
      </c>
      <c r="G19528" t="s">
        <v>33857</v>
      </c>
    </row>
    <row r="19529" spans="1:7" x14ac:dyDescent="0.3">
      <c r="A19529" t="s">
        <v>53987</v>
      </c>
      <c r="B19529" t="s">
        <v>33855</v>
      </c>
      <c r="C19529">
        <v>768255807</v>
      </c>
      <c r="D19529" t="s">
        <v>33879</v>
      </c>
      <c r="E19529" s="3">
        <v>0</v>
      </c>
      <c r="F19529">
        <v>0</v>
      </c>
      <c r="G19529" t="s">
        <v>33988</v>
      </c>
    </row>
    <row r="19530" spans="1:7" x14ac:dyDescent="0.3">
      <c r="A19530" t="s">
        <v>53988</v>
      </c>
      <c r="B19530" t="s">
        <v>33871</v>
      </c>
      <c r="C19530" t="s">
        <v>33855</v>
      </c>
      <c r="D19530" t="s">
        <v>33838</v>
      </c>
      <c r="E19530" s="3">
        <v>3.4722222222222222E-5</v>
      </c>
      <c r="F19530">
        <v>0</v>
      </c>
      <c r="G19530" t="s">
        <v>34066</v>
      </c>
    </row>
    <row r="19531" spans="1:7" x14ac:dyDescent="0.3">
      <c r="A19531" t="s">
        <v>53989</v>
      </c>
      <c r="B19531" t="s">
        <v>33871</v>
      </c>
      <c r="C19531" t="s">
        <v>33844</v>
      </c>
      <c r="D19531" t="s">
        <v>33838</v>
      </c>
      <c r="E19531" s="3">
        <v>1.5509259259259259E-3</v>
      </c>
      <c r="F19531">
        <v>0</v>
      </c>
      <c r="G19531" t="s">
        <v>33857</v>
      </c>
    </row>
    <row r="19532" spans="1:7" x14ac:dyDescent="0.3">
      <c r="A19532" t="s">
        <v>53990</v>
      </c>
      <c r="B19532" t="s">
        <v>33893</v>
      </c>
      <c r="C19532">
        <v>711049888</v>
      </c>
      <c r="D19532" t="s">
        <v>33838</v>
      </c>
      <c r="E19532" s="3">
        <v>1.6782407407407408E-3</v>
      </c>
      <c r="F19532">
        <v>2.42</v>
      </c>
      <c r="G19532" t="s">
        <v>53991</v>
      </c>
    </row>
    <row r="19533" spans="1:7" x14ac:dyDescent="0.3">
      <c r="A19533" t="s">
        <v>53992</v>
      </c>
      <c r="B19533" t="s">
        <v>33871</v>
      </c>
      <c r="C19533" t="s">
        <v>33893</v>
      </c>
      <c r="D19533" t="s">
        <v>33838</v>
      </c>
      <c r="E19533" s="3">
        <v>1.1574074074074073E-5</v>
      </c>
      <c r="F19533">
        <v>0</v>
      </c>
      <c r="G19533" t="s">
        <v>53993</v>
      </c>
    </row>
    <row r="19534" spans="1:7" x14ac:dyDescent="0.3">
      <c r="A19534" t="s">
        <v>53992</v>
      </c>
      <c r="B19534" t="s">
        <v>33871</v>
      </c>
      <c r="C19534" t="s">
        <v>33844</v>
      </c>
      <c r="D19534" t="s">
        <v>33838</v>
      </c>
      <c r="E19534" s="3">
        <v>1.0416666666666667E-4</v>
      </c>
      <c r="F19534">
        <v>0</v>
      </c>
      <c r="G19534" t="s">
        <v>33896</v>
      </c>
    </row>
    <row r="19535" spans="1:7" x14ac:dyDescent="0.3">
      <c r="A19535" t="s">
        <v>53994</v>
      </c>
      <c r="B19535" t="s">
        <v>33855</v>
      </c>
      <c r="C19535">
        <v>722466432</v>
      </c>
      <c r="D19535" t="s">
        <v>33838</v>
      </c>
      <c r="E19535" s="3">
        <v>2.4537037037037036E-3</v>
      </c>
      <c r="F19535">
        <v>3.53</v>
      </c>
      <c r="G19535" t="s">
        <v>33856</v>
      </c>
    </row>
    <row r="19536" spans="1:7" x14ac:dyDescent="0.3">
      <c r="A19536" t="s">
        <v>53995</v>
      </c>
      <c r="B19536" t="s">
        <v>33871</v>
      </c>
      <c r="C19536" t="s">
        <v>33855</v>
      </c>
      <c r="D19536" t="s">
        <v>33838</v>
      </c>
      <c r="E19536" s="3">
        <v>2.3148148148148147E-5</v>
      </c>
      <c r="F19536">
        <v>0</v>
      </c>
      <c r="G19536" t="s">
        <v>53996</v>
      </c>
    </row>
    <row r="19537" spans="1:7" x14ac:dyDescent="0.3">
      <c r="A19537" t="s">
        <v>53997</v>
      </c>
      <c r="B19537" t="s">
        <v>33871</v>
      </c>
      <c r="C19537" t="s">
        <v>33844</v>
      </c>
      <c r="D19537" t="s">
        <v>33838</v>
      </c>
      <c r="E19537" s="3">
        <v>8.564814814814815E-4</v>
      </c>
      <c r="F19537">
        <v>0</v>
      </c>
      <c r="G19537" t="s">
        <v>33857</v>
      </c>
    </row>
    <row r="19538" spans="1:7" x14ac:dyDescent="0.3">
      <c r="A19538" t="s">
        <v>53998</v>
      </c>
      <c r="B19538">
        <v>726670060</v>
      </c>
      <c r="C19538" t="s">
        <v>33844</v>
      </c>
      <c r="D19538" t="s">
        <v>33838</v>
      </c>
      <c r="E19538" s="3">
        <v>1.273148148148148E-4</v>
      </c>
      <c r="F19538">
        <v>0</v>
      </c>
      <c r="G19538" t="s">
        <v>33845</v>
      </c>
    </row>
    <row r="19539" spans="1:7" x14ac:dyDescent="0.3">
      <c r="A19539" t="s">
        <v>53998</v>
      </c>
      <c r="B19539">
        <v>726670060</v>
      </c>
      <c r="C19539" t="s">
        <v>33841</v>
      </c>
      <c r="D19539" t="s">
        <v>33838</v>
      </c>
      <c r="E19539" s="3">
        <v>5.8796296296296296E-3</v>
      </c>
      <c r="F19539">
        <v>0</v>
      </c>
      <c r="G19539" t="s">
        <v>53999</v>
      </c>
    </row>
    <row r="19540" spans="1:7" x14ac:dyDescent="0.3">
      <c r="A19540" t="s">
        <v>54000</v>
      </c>
      <c r="B19540" t="s">
        <v>50345</v>
      </c>
      <c r="C19540" t="s">
        <v>33844</v>
      </c>
      <c r="D19540" t="s">
        <v>33879</v>
      </c>
      <c r="E19540" s="3">
        <v>9.2592592592592596E-4</v>
      </c>
      <c r="F19540">
        <v>0</v>
      </c>
      <c r="G19540" t="s">
        <v>50346</v>
      </c>
    </row>
    <row r="19541" spans="1:7" x14ac:dyDescent="0.3">
      <c r="A19541" t="s">
        <v>54001</v>
      </c>
      <c r="B19541" t="s">
        <v>34525</v>
      </c>
      <c r="C19541" t="s">
        <v>34528</v>
      </c>
      <c r="D19541" t="s">
        <v>33879</v>
      </c>
      <c r="E19541" s="3">
        <v>0</v>
      </c>
      <c r="F19541">
        <v>0</v>
      </c>
      <c r="G19541" t="s">
        <v>34506</v>
      </c>
    </row>
    <row r="19542" spans="1:7" x14ac:dyDescent="0.3">
      <c r="A19542" t="s">
        <v>54002</v>
      </c>
      <c r="B19542" t="s">
        <v>33863</v>
      </c>
      <c r="C19542">
        <v>711049888</v>
      </c>
      <c r="D19542" t="s">
        <v>33879</v>
      </c>
      <c r="E19542" s="3">
        <v>0</v>
      </c>
      <c r="F19542">
        <v>0</v>
      </c>
      <c r="G19542" t="s">
        <v>33988</v>
      </c>
    </row>
    <row r="19543" spans="1:7" x14ac:dyDescent="0.3">
      <c r="A19543" t="s">
        <v>54003</v>
      </c>
      <c r="B19543" t="s">
        <v>33871</v>
      </c>
      <c r="C19543" t="s">
        <v>33863</v>
      </c>
      <c r="D19543" t="s">
        <v>33838</v>
      </c>
      <c r="E19543" s="3">
        <v>1.1574074074074073E-5</v>
      </c>
      <c r="F19543">
        <v>0</v>
      </c>
      <c r="G19543" t="s">
        <v>35305</v>
      </c>
    </row>
    <row r="19544" spans="1:7" x14ac:dyDescent="0.3">
      <c r="A19544" t="s">
        <v>54004</v>
      </c>
      <c r="B19544" t="s">
        <v>33871</v>
      </c>
      <c r="C19544" t="s">
        <v>33844</v>
      </c>
      <c r="D19544" t="s">
        <v>33838</v>
      </c>
      <c r="E19544" s="3">
        <v>7.6388888888888893E-4</v>
      </c>
      <c r="F19544">
        <v>0</v>
      </c>
      <c r="G19544" t="s">
        <v>33867</v>
      </c>
    </row>
    <row r="19545" spans="1:7" x14ac:dyDescent="0.3">
      <c r="A19545" t="s">
        <v>54005</v>
      </c>
      <c r="B19545">
        <v>768255807</v>
      </c>
      <c r="C19545" t="s">
        <v>33863</v>
      </c>
      <c r="D19545" t="s">
        <v>33838</v>
      </c>
      <c r="E19545" s="3">
        <v>1.5740740740740741E-3</v>
      </c>
      <c r="F19545">
        <v>0</v>
      </c>
      <c r="G19545" t="s">
        <v>54006</v>
      </c>
    </row>
    <row r="19546" spans="1:7" x14ac:dyDescent="0.3">
      <c r="A19546" t="s">
        <v>54007</v>
      </c>
      <c r="B19546">
        <v>768255807</v>
      </c>
      <c r="C19546" t="s">
        <v>33844</v>
      </c>
      <c r="D19546" t="s">
        <v>33838</v>
      </c>
      <c r="E19546" s="3">
        <v>6.5972222222222224E-4</v>
      </c>
      <c r="F19546">
        <v>0</v>
      </c>
      <c r="G19546" t="s">
        <v>33867</v>
      </c>
    </row>
    <row r="19547" spans="1:7" x14ac:dyDescent="0.3">
      <c r="A19547" t="s">
        <v>54008</v>
      </c>
      <c r="B19547" t="s">
        <v>33871</v>
      </c>
      <c r="C19547" t="s">
        <v>33855</v>
      </c>
      <c r="D19547" t="s">
        <v>33838</v>
      </c>
      <c r="E19547" s="3">
        <v>1.1574074074074073E-5</v>
      </c>
      <c r="F19547">
        <v>0</v>
      </c>
      <c r="G19547" t="s">
        <v>33856</v>
      </c>
    </row>
    <row r="19548" spans="1:7" x14ac:dyDescent="0.3">
      <c r="A19548" t="s">
        <v>54009</v>
      </c>
      <c r="B19548" t="s">
        <v>33871</v>
      </c>
      <c r="C19548" t="s">
        <v>33844</v>
      </c>
      <c r="D19548" t="s">
        <v>33838</v>
      </c>
      <c r="E19548" s="3">
        <v>1.1342592592592593E-3</v>
      </c>
      <c r="F19548">
        <v>0</v>
      </c>
      <c r="G19548" t="s">
        <v>33857</v>
      </c>
    </row>
    <row r="19549" spans="1:7" x14ac:dyDescent="0.3">
      <c r="A19549" t="s">
        <v>54010</v>
      </c>
      <c r="B19549">
        <v>722466432</v>
      </c>
      <c r="C19549" t="s">
        <v>33844</v>
      </c>
      <c r="D19549" t="s">
        <v>33879</v>
      </c>
      <c r="E19549" s="3">
        <v>9.7222222222222219E-4</v>
      </c>
      <c r="F19549">
        <v>0</v>
      </c>
      <c r="G19549" t="s">
        <v>33880</v>
      </c>
    </row>
    <row r="19550" spans="1:7" x14ac:dyDescent="0.3">
      <c r="A19550" t="s">
        <v>54011</v>
      </c>
      <c r="B19550" t="s">
        <v>50345</v>
      </c>
      <c r="C19550" t="s">
        <v>33844</v>
      </c>
      <c r="D19550" t="s">
        <v>33879</v>
      </c>
      <c r="E19550" s="3">
        <v>9.3749999999999997E-4</v>
      </c>
      <c r="F19550">
        <v>0</v>
      </c>
      <c r="G19550" t="s">
        <v>33880</v>
      </c>
    </row>
    <row r="19551" spans="1:7" x14ac:dyDescent="0.3">
      <c r="A19551" t="s">
        <v>54011</v>
      </c>
      <c r="B19551" t="s">
        <v>34525</v>
      </c>
      <c r="C19551" t="s">
        <v>34528</v>
      </c>
      <c r="D19551" t="s">
        <v>33879</v>
      </c>
      <c r="E19551" s="3">
        <v>0</v>
      </c>
      <c r="F19551">
        <v>0</v>
      </c>
      <c r="G19551" t="s">
        <v>34506</v>
      </c>
    </row>
    <row r="19552" spans="1:7" x14ac:dyDescent="0.3">
      <c r="A19552" t="s">
        <v>54012</v>
      </c>
      <c r="B19552">
        <v>725770646</v>
      </c>
      <c r="C19552" t="s">
        <v>33844</v>
      </c>
      <c r="D19552" t="s">
        <v>33879</v>
      </c>
      <c r="E19552" s="3">
        <v>5.2083333333333333E-4</v>
      </c>
      <c r="F19552">
        <v>0</v>
      </c>
      <c r="G19552" t="s">
        <v>53933</v>
      </c>
    </row>
    <row r="19553" spans="1:7" x14ac:dyDescent="0.3">
      <c r="A19553" t="s">
        <v>54013</v>
      </c>
      <c r="B19553">
        <v>726670060</v>
      </c>
      <c r="C19553" t="s">
        <v>33844</v>
      </c>
      <c r="D19553" t="s">
        <v>33879</v>
      </c>
      <c r="E19553" s="3">
        <v>1.0879629629629629E-3</v>
      </c>
      <c r="F19553">
        <v>0</v>
      </c>
      <c r="G19553" t="s">
        <v>53999</v>
      </c>
    </row>
    <row r="19554" spans="1:7" x14ac:dyDescent="0.3">
      <c r="A19554" t="s">
        <v>54014</v>
      </c>
      <c r="B19554" t="s">
        <v>34525</v>
      </c>
      <c r="C19554" t="s">
        <v>34528</v>
      </c>
      <c r="D19554" t="s">
        <v>33879</v>
      </c>
      <c r="E19554" s="3">
        <v>0</v>
      </c>
      <c r="F19554">
        <v>0</v>
      </c>
      <c r="G19554" t="s">
        <v>34506</v>
      </c>
    </row>
    <row r="19555" spans="1:7" x14ac:dyDescent="0.3">
      <c r="A19555" t="s">
        <v>54015</v>
      </c>
      <c r="B19555">
        <v>727897604</v>
      </c>
      <c r="C19555" t="s">
        <v>33863</v>
      </c>
      <c r="D19555" t="s">
        <v>33838</v>
      </c>
      <c r="E19555" s="3">
        <v>2.488425925925926E-3</v>
      </c>
      <c r="F19555">
        <v>0</v>
      </c>
      <c r="G19555" t="s">
        <v>54016</v>
      </c>
    </row>
    <row r="19556" spans="1:7" x14ac:dyDescent="0.3">
      <c r="A19556" t="s">
        <v>54015</v>
      </c>
      <c r="B19556">
        <v>727897604</v>
      </c>
      <c r="C19556" t="s">
        <v>33844</v>
      </c>
      <c r="D19556" t="s">
        <v>33838</v>
      </c>
      <c r="E19556" s="3">
        <v>2.3148148148148149E-4</v>
      </c>
      <c r="F19556">
        <v>0</v>
      </c>
      <c r="G19556" t="s">
        <v>33867</v>
      </c>
    </row>
    <row r="19557" spans="1:7" x14ac:dyDescent="0.3">
      <c r="A19557" t="s">
        <v>54017</v>
      </c>
      <c r="B19557" t="s">
        <v>34037</v>
      </c>
      <c r="C19557" t="s">
        <v>33847</v>
      </c>
      <c r="D19557" t="s">
        <v>33838</v>
      </c>
      <c r="E19557" s="3">
        <v>2.4074074074074076E-3</v>
      </c>
      <c r="F19557">
        <v>0</v>
      </c>
      <c r="G19557" t="s">
        <v>33848</v>
      </c>
    </row>
    <row r="19558" spans="1:7" x14ac:dyDescent="0.3">
      <c r="A19558" t="s">
        <v>54018</v>
      </c>
      <c r="B19558" t="s">
        <v>34037</v>
      </c>
      <c r="C19558" t="s">
        <v>33844</v>
      </c>
      <c r="D19558" t="s">
        <v>33838</v>
      </c>
      <c r="E19558" s="3">
        <v>2.4305555555555555E-4</v>
      </c>
      <c r="F19558">
        <v>0</v>
      </c>
      <c r="G19558" t="s">
        <v>37444</v>
      </c>
    </row>
    <row r="19559" spans="1:7" x14ac:dyDescent="0.3">
      <c r="A19559" t="s">
        <v>54019</v>
      </c>
      <c r="B19559">
        <v>703058624</v>
      </c>
      <c r="C19559" t="s">
        <v>33855</v>
      </c>
      <c r="D19559" t="s">
        <v>33838</v>
      </c>
      <c r="E19559" s="3">
        <v>3.5763888888888889E-3</v>
      </c>
      <c r="F19559">
        <v>0</v>
      </c>
      <c r="G19559" t="s">
        <v>54020</v>
      </c>
    </row>
    <row r="19560" spans="1:7" x14ac:dyDescent="0.3">
      <c r="A19560" t="s">
        <v>54021</v>
      </c>
      <c r="B19560">
        <v>703058624</v>
      </c>
      <c r="C19560" t="s">
        <v>33844</v>
      </c>
      <c r="D19560" t="s">
        <v>33838</v>
      </c>
      <c r="E19560" s="3">
        <v>4.3981481481481481E-4</v>
      </c>
      <c r="F19560">
        <v>0</v>
      </c>
      <c r="G19560" t="s">
        <v>33857</v>
      </c>
    </row>
    <row r="19561" spans="1:7" x14ac:dyDescent="0.3">
      <c r="A19561" t="s">
        <v>54022</v>
      </c>
      <c r="B19561" t="s">
        <v>54023</v>
      </c>
      <c r="C19561" t="s">
        <v>33850</v>
      </c>
      <c r="D19561" t="s">
        <v>33838</v>
      </c>
      <c r="E19561" s="3">
        <v>1.0648148148148148E-2</v>
      </c>
      <c r="F19561">
        <v>0</v>
      </c>
      <c r="G19561" t="s">
        <v>33953</v>
      </c>
    </row>
    <row r="19562" spans="1:7" x14ac:dyDescent="0.3">
      <c r="A19562" t="s">
        <v>54024</v>
      </c>
      <c r="B19562" t="s">
        <v>54023</v>
      </c>
      <c r="C19562" t="s">
        <v>33844</v>
      </c>
      <c r="D19562" t="s">
        <v>33838</v>
      </c>
      <c r="E19562" s="3">
        <v>7.5231481481481482E-4</v>
      </c>
      <c r="F19562">
        <v>0</v>
      </c>
      <c r="G19562" t="s">
        <v>33853</v>
      </c>
    </row>
    <row r="19563" spans="1:7" x14ac:dyDescent="0.3">
      <c r="A19563" t="s">
        <v>54025</v>
      </c>
      <c r="B19563">
        <v>739566424</v>
      </c>
      <c r="C19563" t="s">
        <v>33847</v>
      </c>
      <c r="D19563" t="s">
        <v>33838</v>
      </c>
      <c r="E19563" s="3">
        <v>1.0763888888888889E-3</v>
      </c>
      <c r="F19563">
        <v>0</v>
      </c>
      <c r="G19563" t="s">
        <v>33848</v>
      </c>
    </row>
    <row r="19564" spans="1:7" x14ac:dyDescent="0.3">
      <c r="A19564" t="s">
        <v>54025</v>
      </c>
      <c r="B19564">
        <v>739566424</v>
      </c>
      <c r="C19564" t="s">
        <v>33844</v>
      </c>
      <c r="D19564" t="s">
        <v>33838</v>
      </c>
      <c r="E19564" s="3">
        <v>1.5046296296296297E-4</v>
      </c>
      <c r="F19564">
        <v>0</v>
      </c>
      <c r="G19564" t="s">
        <v>37444</v>
      </c>
    </row>
    <row r="19565" spans="1:7" x14ac:dyDescent="0.3">
      <c r="A19565" t="s">
        <v>54026</v>
      </c>
      <c r="B19565">
        <v>724282494</v>
      </c>
      <c r="C19565" t="s">
        <v>33893</v>
      </c>
      <c r="D19565" t="s">
        <v>33838</v>
      </c>
      <c r="E19565" s="3">
        <v>3.8425925925925928E-3</v>
      </c>
      <c r="F19565">
        <v>0</v>
      </c>
      <c r="G19565" t="s">
        <v>54027</v>
      </c>
    </row>
    <row r="19566" spans="1:7" x14ac:dyDescent="0.3">
      <c r="A19566" t="s">
        <v>54028</v>
      </c>
      <c r="B19566">
        <v>724282494</v>
      </c>
      <c r="C19566" t="s">
        <v>33844</v>
      </c>
      <c r="D19566" t="s">
        <v>33838</v>
      </c>
      <c r="E19566" s="3">
        <v>8.1018518518518516E-5</v>
      </c>
      <c r="F19566">
        <v>0</v>
      </c>
      <c r="G19566" t="s">
        <v>33896</v>
      </c>
    </row>
    <row r="19567" spans="1:7" x14ac:dyDescent="0.3">
      <c r="A19567" t="s">
        <v>54029</v>
      </c>
      <c r="B19567">
        <v>703058624</v>
      </c>
      <c r="C19567" t="s">
        <v>33863</v>
      </c>
      <c r="D19567" t="s">
        <v>33838</v>
      </c>
      <c r="E19567" s="3">
        <v>2.199074074074074E-4</v>
      </c>
      <c r="F19567">
        <v>0</v>
      </c>
      <c r="G19567" t="s">
        <v>33864</v>
      </c>
    </row>
    <row r="19568" spans="1:7" x14ac:dyDescent="0.3">
      <c r="A19568" t="s">
        <v>54029</v>
      </c>
      <c r="B19568">
        <v>703058624</v>
      </c>
      <c r="C19568" t="s">
        <v>33844</v>
      </c>
      <c r="D19568" t="s">
        <v>33838</v>
      </c>
      <c r="E19568" s="3">
        <v>1.3888888888888889E-4</v>
      </c>
      <c r="F19568">
        <v>0</v>
      </c>
      <c r="G19568" t="s">
        <v>33867</v>
      </c>
    </row>
    <row r="19569" spans="1:7" x14ac:dyDescent="0.3">
      <c r="A19569" t="s">
        <v>54030</v>
      </c>
      <c r="B19569">
        <v>724109649</v>
      </c>
      <c r="C19569" t="s">
        <v>33863</v>
      </c>
      <c r="D19569" t="s">
        <v>33838</v>
      </c>
      <c r="E19569" s="3">
        <v>1.0300925925925926E-3</v>
      </c>
      <c r="F19569">
        <v>0</v>
      </c>
      <c r="G19569" t="s">
        <v>54031</v>
      </c>
    </row>
    <row r="19570" spans="1:7" x14ac:dyDescent="0.3">
      <c r="A19570" t="s">
        <v>54032</v>
      </c>
      <c r="B19570">
        <v>724109649</v>
      </c>
      <c r="C19570" t="s">
        <v>33844</v>
      </c>
      <c r="D19570" t="s">
        <v>33838</v>
      </c>
      <c r="E19570" s="3">
        <v>7.8703703703703705E-4</v>
      </c>
      <c r="F19570">
        <v>0</v>
      </c>
      <c r="G19570" t="s">
        <v>33867</v>
      </c>
    </row>
    <row r="19571" spans="1:7" x14ac:dyDescent="0.3">
      <c r="A19571" t="s">
        <v>54033</v>
      </c>
      <c r="B19571" t="s">
        <v>34810</v>
      </c>
      <c r="C19571" t="s">
        <v>34811</v>
      </c>
      <c r="D19571" t="s">
        <v>33838</v>
      </c>
      <c r="E19571" s="3">
        <v>5.4398148148148144E-4</v>
      </c>
      <c r="F19571">
        <v>0</v>
      </c>
      <c r="G19571" t="s">
        <v>34822</v>
      </c>
    </row>
    <row r="19572" spans="1:7" x14ac:dyDescent="0.3">
      <c r="A19572" t="s">
        <v>54034</v>
      </c>
      <c r="B19572" t="s">
        <v>34810</v>
      </c>
      <c r="C19572" t="s">
        <v>34811</v>
      </c>
      <c r="D19572" t="s">
        <v>33838</v>
      </c>
      <c r="E19572" s="3">
        <v>0</v>
      </c>
      <c r="F19572">
        <v>0</v>
      </c>
      <c r="G19572" t="s">
        <v>36221</v>
      </c>
    </row>
    <row r="19573" spans="1:7" x14ac:dyDescent="0.3">
      <c r="A19573" t="s">
        <v>54035</v>
      </c>
      <c r="B19573">
        <v>724109649</v>
      </c>
      <c r="C19573" t="s">
        <v>33847</v>
      </c>
      <c r="D19573" t="s">
        <v>33838</v>
      </c>
      <c r="E19573" s="3">
        <v>3.4722222222222222E-5</v>
      </c>
      <c r="F19573">
        <v>0</v>
      </c>
      <c r="G19573" t="s">
        <v>33848</v>
      </c>
    </row>
    <row r="19574" spans="1:7" x14ac:dyDescent="0.3">
      <c r="A19574" t="s">
        <v>54035</v>
      </c>
      <c r="B19574">
        <v>724109649</v>
      </c>
      <c r="C19574" t="s">
        <v>33844</v>
      </c>
      <c r="D19574" t="s">
        <v>33838</v>
      </c>
      <c r="E19574" s="3">
        <v>2.8935185185185184E-4</v>
      </c>
      <c r="F19574">
        <v>0</v>
      </c>
      <c r="G19574" t="s">
        <v>37444</v>
      </c>
    </row>
    <row r="19575" spans="1:7" x14ac:dyDescent="0.3">
      <c r="A19575" t="s">
        <v>54036</v>
      </c>
      <c r="B19575" t="s">
        <v>34525</v>
      </c>
      <c r="C19575" t="s">
        <v>34528</v>
      </c>
      <c r="D19575" t="s">
        <v>33838</v>
      </c>
      <c r="E19575" s="3">
        <v>3.472222222222222E-3</v>
      </c>
      <c r="F19575">
        <v>0</v>
      </c>
      <c r="G19575" t="s">
        <v>34527</v>
      </c>
    </row>
    <row r="19576" spans="1:7" x14ac:dyDescent="0.3">
      <c r="A19576" t="s">
        <v>54037</v>
      </c>
      <c r="B19576" t="s">
        <v>54038</v>
      </c>
      <c r="C19576" t="s">
        <v>33847</v>
      </c>
      <c r="D19576" t="s">
        <v>33838</v>
      </c>
      <c r="E19576" s="3">
        <v>2.476851851851852E-3</v>
      </c>
      <c r="F19576">
        <v>0</v>
      </c>
      <c r="G19576" t="s">
        <v>33848</v>
      </c>
    </row>
    <row r="19577" spans="1:7" x14ac:dyDescent="0.3">
      <c r="A19577" t="s">
        <v>54039</v>
      </c>
      <c r="B19577" t="s">
        <v>54038</v>
      </c>
      <c r="C19577" t="s">
        <v>33844</v>
      </c>
      <c r="D19577" t="s">
        <v>33838</v>
      </c>
      <c r="E19577" s="3">
        <v>4.0509259259259258E-4</v>
      </c>
      <c r="F19577">
        <v>0</v>
      </c>
      <c r="G19577" t="s">
        <v>37444</v>
      </c>
    </row>
    <row r="19578" spans="1:7" x14ac:dyDescent="0.3">
      <c r="A19578" t="s">
        <v>54040</v>
      </c>
      <c r="B19578">
        <v>716643257</v>
      </c>
      <c r="C19578" t="s">
        <v>33893</v>
      </c>
      <c r="D19578" t="s">
        <v>33838</v>
      </c>
      <c r="E19578" s="3">
        <v>4.1666666666666666E-3</v>
      </c>
      <c r="F19578">
        <v>0</v>
      </c>
      <c r="G19578" t="s">
        <v>54041</v>
      </c>
    </row>
    <row r="19579" spans="1:7" x14ac:dyDescent="0.3">
      <c r="A19579" t="s">
        <v>54042</v>
      </c>
      <c r="B19579">
        <v>716643257</v>
      </c>
      <c r="C19579" t="s">
        <v>33844</v>
      </c>
      <c r="D19579" t="s">
        <v>33838</v>
      </c>
      <c r="E19579" s="3">
        <v>4.6296296296296298E-4</v>
      </c>
      <c r="F19579">
        <v>0</v>
      </c>
      <c r="G19579" t="s">
        <v>33896</v>
      </c>
    </row>
    <row r="19580" spans="1:7" x14ac:dyDescent="0.3">
      <c r="A19580" t="s">
        <v>54043</v>
      </c>
      <c r="B19580">
        <v>717106623</v>
      </c>
      <c r="C19580" t="s">
        <v>33893</v>
      </c>
      <c r="D19580" t="s">
        <v>33838</v>
      </c>
      <c r="E19580" s="3">
        <v>2.0601851851851853E-3</v>
      </c>
      <c r="F19580">
        <v>0</v>
      </c>
      <c r="G19580" t="s">
        <v>34974</v>
      </c>
    </row>
    <row r="19581" spans="1:7" x14ac:dyDescent="0.3">
      <c r="A19581" t="s">
        <v>54044</v>
      </c>
      <c r="B19581">
        <v>717106623</v>
      </c>
      <c r="C19581" t="s">
        <v>33844</v>
      </c>
      <c r="D19581" t="s">
        <v>33838</v>
      </c>
      <c r="E19581" s="3">
        <v>4.0509259259259258E-4</v>
      </c>
      <c r="F19581">
        <v>0</v>
      </c>
      <c r="G19581" t="s">
        <v>33896</v>
      </c>
    </row>
    <row r="19582" spans="1:7" x14ac:dyDescent="0.3">
      <c r="A19582" t="s">
        <v>54045</v>
      </c>
      <c r="B19582" t="s">
        <v>34525</v>
      </c>
      <c r="C19582" t="s">
        <v>34528</v>
      </c>
      <c r="D19582" t="s">
        <v>33879</v>
      </c>
      <c r="E19582" s="3">
        <v>0</v>
      </c>
      <c r="F19582">
        <v>0</v>
      </c>
      <c r="G19582" t="s">
        <v>34506</v>
      </c>
    </row>
    <row r="19583" spans="1:7" x14ac:dyDescent="0.3">
      <c r="A19583" t="s">
        <v>54046</v>
      </c>
      <c r="B19583">
        <v>716643257</v>
      </c>
      <c r="C19583" t="s">
        <v>33850</v>
      </c>
      <c r="D19583" t="s">
        <v>33838</v>
      </c>
      <c r="E19583" s="3">
        <v>5.208333333333333E-3</v>
      </c>
      <c r="F19583">
        <v>0</v>
      </c>
      <c r="G19583" t="s">
        <v>54041</v>
      </c>
    </row>
    <row r="19584" spans="1:7" x14ac:dyDescent="0.3">
      <c r="A19584" t="s">
        <v>54047</v>
      </c>
      <c r="B19584">
        <v>716643257</v>
      </c>
      <c r="C19584" t="s">
        <v>33844</v>
      </c>
      <c r="D19584" t="s">
        <v>33838</v>
      </c>
      <c r="E19584" s="3">
        <v>6.8287037037037036E-4</v>
      </c>
      <c r="F19584">
        <v>0</v>
      </c>
      <c r="G19584" t="s">
        <v>33853</v>
      </c>
    </row>
    <row r="19585" spans="1:7" x14ac:dyDescent="0.3">
      <c r="A19585" t="s">
        <v>54043</v>
      </c>
      <c r="B19585" t="s">
        <v>34525</v>
      </c>
      <c r="C19585" t="s">
        <v>34528</v>
      </c>
      <c r="D19585" t="s">
        <v>33879</v>
      </c>
      <c r="E19585" s="3">
        <v>0</v>
      </c>
      <c r="F19585">
        <v>0</v>
      </c>
      <c r="G19585" t="s">
        <v>34506</v>
      </c>
    </row>
    <row r="19586" spans="1:7" x14ac:dyDescent="0.3">
      <c r="A19586" t="s">
        <v>54048</v>
      </c>
      <c r="B19586">
        <v>757082496</v>
      </c>
      <c r="C19586" t="s">
        <v>33863</v>
      </c>
      <c r="D19586" t="s">
        <v>33838</v>
      </c>
      <c r="E19586" s="3">
        <v>2.6157407407407405E-3</v>
      </c>
      <c r="F19586">
        <v>0</v>
      </c>
      <c r="G19586" t="s">
        <v>54049</v>
      </c>
    </row>
    <row r="19587" spans="1:7" x14ac:dyDescent="0.3">
      <c r="A19587" t="s">
        <v>54050</v>
      </c>
      <c r="B19587">
        <v>757082496</v>
      </c>
      <c r="C19587" t="s">
        <v>33844</v>
      </c>
      <c r="D19587" t="s">
        <v>33838</v>
      </c>
      <c r="E19587" s="3">
        <v>1.0300925925925926E-3</v>
      </c>
      <c r="F19587">
        <v>0</v>
      </c>
      <c r="G19587" t="s">
        <v>33867</v>
      </c>
    </row>
    <row r="19588" spans="1:7" x14ac:dyDescent="0.3">
      <c r="A19588" t="s">
        <v>54051</v>
      </c>
      <c r="B19588" t="s">
        <v>33893</v>
      </c>
      <c r="C19588">
        <v>724942085</v>
      </c>
      <c r="D19588" t="s">
        <v>33838</v>
      </c>
      <c r="E19588" s="3">
        <v>8.1018518518518516E-4</v>
      </c>
      <c r="F19588">
        <v>1.17</v>
      </c>
      <c r="G19588" t="s">
        <v>33894</v>
      </c>
    </row>
    <row r="19589" spans="1:7" x14ac:dyDescent="0.3">
      <c r="A19589" t="s">
        <v>54052</v>
      </c>
      <c r="B19589" t="s">
        <v>33871</v>
      </c>
      <c r="C19589" t="s">
        <v>33893</v>
      </c>
      <c r="D19589" t="s">
        <v>33838</v>
      </c>
      <c r="E19589" s="3">
        <v>1.1574074074074073E-5</v>
      </c>
      <c r="F19589">
        <v>0</v>
      </c>
      <c r="G19589" t="s">
        <v>54053</v>
      </c>
    </row>
    <row r="19590" spans="1:7" x14ac:dyDescent="0.3">
      <c r="A19590" t="s">
        <v>54052</v>
      </c>
      <c r="B19590" t="s">
        <v>33871</v>
      </c>
      <c r="C19590" t="s">
        <v>33844</v>
      </c>
      <c r="D19590" t="s">
        <v>33838</v>
      </c>
      <c r="E19590" s="3">
        <v>2.3148148148148149E-4</v>
      </c>
      <c r="F19590">
        <v>0</v>
      </c>
      <c r="G19590" t="s">
        <v>33896</v>
      </c>
    </row>
    <row r="19591" spans="1:7" x14ac:dyDescent="0.3">
      <c r="A19591" t="s">
        <v>54054</v>
      </c>
      <c r="B19591" t="s">
        <v>38609</v>
      </c>
      <c r="C19591" t="s">
        <v>33844</v>
      </c>
      <c r="D19591" t="s">
        <v>33838</v>
      </c>
      <c r="E19591" s="3">
        <v>3.2407407407407406E-4</v>
      </c>
      <c r="F19591">
        <v>0</v>
      </c>
      <c r="G19591" t="s">
        <v>33845</v>
      </c>
    </row>
    <row r="19592" spans="1:7" x14ac:dyDescent="0.3">
      <c r="A19592" t="s">
        <v>54054</v>
      </c>
      <c r="B19592" t="s">
        <v>38609</v>
      </c>
      <c r="C19592" t="s">
        <v>33841</v>
      </c>
      <c r="D19592" t="s">
        <v>33838</v>
      </c>
      <c r="E19592" s="3">
        <v>5.4398148148148149E-3</v>
      </c>
      <c r="F19592">
        <v>0</v>
      </c>
      <c r="G19592" t="s">
        <v>38610</v>
      </c>
    </row>
    <row r="19593" spans="1:7" x14ac:dyDescent="0.3">
      <c r="A19593" t="s">
        <v>54055</v>
      </c>
      <c r="B19593">
        <v>724942085</v>
      </c>
      <c r="C19593" t="s">
        <v>33844</v>
      </c>
      <c r="D19593" t="s">
        <v>33879</v>
      </c>
      <c r="E19593" s="3">
        <v>9.4907407407407408E-4</v>
      </c>
      <c r="F19593">
        <v>0</v>
      </c>
      <c r="G19593" t="s">
        <v>33880</v>
      </c>
    </row>
    <row r="19594" spans="1:7" x14ac:dyDescent="0.3">
      <c r="A19594" t="s">
        <v>54056</v>
      </c>
      <c r="B19594" t="s">
        <v>34404</v>
      </c>
      <c r="C19594" t="s">
        <v>33847</v>
      </c>
      <c r="D19594" t="s">
        <v>33838</v>
      </c>
      <c r="E19594" s="3">
        <v>6.875E-3</v>
      </c>
      <c r="F19594">
        <v>0</v>
      </c>
      <c r="G19594" t="s">
        <v>33848</v>
      </c>
    </row>
    <row r="19595" spans="1:7" x14ac:dyDescent="0.3">
      <c r="A19595" t="s">
        <v>54057</v>
      </c>
      <c r="B19595" t="s">
        <v>34404</v>
      </c>
      <c r="C19595" t="s">
        <v>33844</v>
      </c>
      <c r="D19595" t="s">
        <v>33838</v>
      </c>
      <c r="E19595" s="3">
        <v>3.7037037037037035E-4</v>
      </c>
      <c r="F19595">
        <v>0</v>
      </c>
      <c r="G19595" t="s">
        <v>37444</v>
      </c>
    </row>
    <row r="19596" spans="1:7" x14ac:dyDescent="0.3">
      <c r="A19596" t="s">
        <v>54058</v>
      </c>
      <c r="B19596">
        <v>786578924</v>
      </c>
      <c r="C19596" t="s">
        <v>33855</v>
      </c>
      <c r="D19596" t="s">
        <v>33838</v>
      </c>
      <c r="E19596" s="3">
        <v>1.5277777777777779E-3</v>
      </c>
      <c r="F19596">
        <v>0</v>
      </c>
      <c r="G19596" t="s">
        <v>54059</v>
      </c>
    </row>
    <row r="19597" spans="1:7" x14ac:dyDescent="0.3">
      <c r="A19597" t="s">
        <v>54058</v>
      </c>
      <c r="B19597">
        <v>786578924</v>
      </c>
      <c r="C19597" t="s">
        <v>33844</v>
      </c>
      <c r="D19597" t="s">
        <v>33838</v>
      </c>
      <c r="E19597" s="3">
        <v>2.4305555555555555E-4</v>
      </c>
      <c r="F19597">
        <v>0</v>
      </c>
      <c r="G19597" t="s">
        <v>33857</v>
      </c>
    </row>
    <row r="19598" spans="1:7" x14ac:dyDescent="0.3">
      <c r="A19598" t="s">
        <v>54060</v>
      </c>
      <c r="B19598">
        <v>720955582</v>
      </c>
      <c r="C19598" t="s">
        <v>33850</v>
      </c>
      <c r="D19598" t="s">
        <v>33838</v>
      </c>
      <c r="E19598" s="3">
        <v>8.3333333333333332E-3</v>
      </c>
      <c r="F19598">
        <v>0</v>
      </c>
      <c r="G19598" t="s">
        <v>48200</v>
      </c>
    </row>
    <row r="19599" spans="1:7" x14ac:dyDescent="0.3">
      <c r="A19599" t="s">
        <v>54061</v>
      </c>
      <c r="B19599">
        <v>720955582</v>
      </c>
      <c r="C19599" t="s">
        <v>33844</v>
      </c>
      <c r="D19599" t="s">
        <v>33838</v>
      </c>
      <c r="E19599" s="3">
        <v>6.9444444444444444E-5</v>
      </c>
      <c r="F19599">
        <v>0</v>
      </c>
      <c r="G19599" t="s">
        <v>33853</v>
      </c>
    </row>
    <row r="19600" spans="1:7" x14ac:dyDescent="0.3">
      <c r="A19600" t="s">
        <v>54062</v>
      </c>
      <c r="B19600" t="s">
        <v>34525</v>
      </c>
      <c r="C19600" t="s">
        <v>34528</v>
      </c>
      <c r="D19600" t="s">
        <v>33879</v>
      </c>
      <c r="E19600" s="3">
        <v>0</v>
      </c>
      <c r="F19600">
        <v>0</v>
      </c>
      <c r="G19600" t="s">
        <v>34506</v>
      </c>
    </row>
    <row r="19601" spans="1:7" x14ac:dyDescent="0.3">
      <c r="A19601" t="s">
        <v>54063</v>
      </c>
      <c r="B19601">
        <v>723742630</v>
      </c>
      <c r="C19601" t="s">
        <v>33855</v>
      </c>
      <c r="D19601" t="s">
        <v>33838</v>
      </c>
      <c r="E19601" s="3">
        <v>1.2152777777777778E-3</v>
      </c>
      <c r="F19601">
        <v>0</v>
      </c>
      <c r="G19601" t="s">
        <v>33856</v>
      </c>
    </row>
    <row r="19602" spans="1:7" x14ac:dyDescent="0.3">
      <c r="A19602" t="s">
        <v>54064</v>
      </c>
      <c r="B19602">
        <v>723742630</v>
      </c>
      <c r="C19602" t="s">
        <v>33844</v>
      </c>
      <c r="D19602" t="s">
        <v>33838</v>
      </c>
      <c r="E19602" s="3">
        <v>7.1759259259259259E-4</v>
      </c>
      <c r="F19602">
        <v>0</v>
      </c>
      <c r="G19602" t="s">
        <v>33857</v>
      </c>
    </row>
    <row r="19603" spans="1:7" x14ac:dyDescent="0.3">
      <c r="A19603" t="s">
        <v>54065</v>
      </c>
      <c r="B19603">
        <v>786578924</v>
      </c>
      <c r="C19603" t="s">
        <v>33893</v>
      </c>
      <c r="D19603" t="s">
        <v>33838</v>
      </c>
      <c r="E19603" s="3">
        <v>1.3888888888888889E-4</v>
      </c>
      <c r="F19603">
        <v>0</v>
      </c>
      <c r="G19603" t="s">
        <v>33894</v>
      </c>
    </row>
    <row r="19604" spans="1:7" x14ac:dyDescent="0.3">
      <c r="A19604" t="s">
        <v>54066</v>
      </c>
      <c r="B19604">
        <v>786578924</v>
      </c>
      <c r="C19604" t="s">
        <v>33844</v>
      </c>
      <c r="D19604" t="s">
        <v>33838</v>
      </c>
      <c r="E19604" s="3">
        <v>1.1574074074074073E-3</v>
      </c>
      <c r="F19604">
        <v>0</v>
      </c>
      <c r="G19604" t="s">
        <v>33896</v>
      </c>
    </row>
    <row r="19605" spans="1:7" x14ac:dyDescent="0.3">
      <c r="A19605" t="s">
        <v>54067</v>
      </c>
      <c r="B19605">
        <v>716643257</v>
      </c>
      <c r="C19605" t="s">
        <v>33863</v>
      </c>
      <c r="D19605" t="s">
        <v>33838</v>
      </c>
      <c r="E19605" s="3">
        <v>1.0416666666666667E-4</v>
      </c>
      <c r="F19605">
        <v>0</v>
      </c>
      <c r="G19605" t="s">
        <v>33864</v>
      </c>
    </row>
    <row r="19606" spans="1:7" x14ac:dyDescent="0.3">
      <c r="A19606" t="s">
        <v>54068</v>
      </c>
      <c r="B19606">
        <v>716643257</v>
      </c>
      <c r="C19606" t="s">
        <v>33844</v>
      </c>
      <c r="D19606" t="s">
        <v>33838</v>
      </c>
      <c r="E19606" s="3">
        <v>8.3333333333333339E-4</v>
      </c>
      <c r="F19606">
        <v>0</v>
      </c>
      <c r="G19606" t="s">
        <v>33867</v>
      </c>
    </row>
    <row r="19607" spans="1:7" x14ac:dyDescent="0.3">
      <c r="A19607" t="s">
        <v>54069</v>
      </c>
      <c r="B19607">
        <v>711444589</v>
      </c>
      <c r="C19607" t="s">
        <v>33841</v>
      </c>
      <c r="D19607" t="s">
        <v>33838</v>
      </c>
      <c r="E19607" s="3">
        <v>2.9629629629629628E-3</v>
      </c>
      <c r="F19607">
        <v>0</v>
      </c>
      <c r="G19607" t="s">
        <v>54070</v>
      </c>
    </row>
    <row r="19608" spans="1:7" x14ac:dyDescent="0.3">
      <c r="A19608" t="s">
        <v>54069</v>
      </c>
      <c r="B19608">
        <v>711444589</v>
      </c>
      <c r="C19608" t="s">
        <v>33844</v>
      </c>
      <c r="D19608" t="s">
        <v>33838</v>
      </c>
      <c r="E19608" s="3">
        <v>4.6296296296296294E-5</v>
      </c>
      <c r="F19608">
        <v>0</v>
      </c>
      <c r="G19608" t="s">
        <v>33845</v>
      </c>
    </row>
    <row r="19609" spans="1:7" x14ac:dyDescent="0.3">
      <c r="A19609" t="s">
        <v>54071</v>
      </c>
      <c r="B19609" t="s">
        <v>34094</v>
      </c>
      <c r="C19609" t="s">
        <v>33893</v>
      </c>
      <c r="D19609" t="s">
        <v>33838</v>
      </c>
      <c r="E19609" s="3">
        <v>1.2037037037037038E-3</v>
      </c>
      <c r="F19609">
        <v>0</v>
      </c>
      <c r="G19609" t="s">
        <v>34095</v>
      </c>
    </row>
    <row r="19610" spans="1:7" x14ac:dyDescent="0.3">
      <c r="A19610" t="s">
        <v>54072</v>
      </c>
      <c r="B19610" t="s">
        <v>34094</v>
      </c>
      <c r="C19610" t="s">
        <v>33844</v>
      </c>
      <c r="D19610" t="s">
        <v>33838</v>
      </c>
      <c r="E19610" s="3">
        <v>7.407407407407407E-4</v>
      </c>
      <c r="F19610">
        <v>0</v>
      </c>
      <c r="G19610" t="s">
        <v>33896</v>
      </c>
    </row>
    <row r="19611" spans="1:7" x14ac:dyDescent="0.3">
      <c r="A19611" t="s">
        <v>54073</v>
      </c>
      <c r="B19611">
        <v>786578924</v>
      </c>
      <c r="C19611" t="s">
        <v>33844</v>
      </c>
      <c r="D19611" t="s">
        <v>33879</v>
      </c>
      <c r="E19611" s="3">
        <v>1.1458333333333333E-3</v>
      </c>
      <c r="F19611">
        <v>0</v>
      </c>
      <c r="G19611" t="s">
        <v>54059</v>
      </c>
    </row>
    <row r="19612" spans="1:7" x14ac:dyDescent="0.3">
      <c r="A19612" t="s">
        <v>54074</v>
      </c>
      <c r="B19612">
        <v>757082496</v>
      </c>
      <c r="C19612" t="s">
        <v>33844</v>
      </c>
      <c r="D19612" t="s">
        <v>33838</v>
      </c>
      <c r="E19612" s="3">
        <v>2.199074074074074E-4</v>
      </c>
      <c r="F19612">
        <v>0</v>
      </c>
      <c r="G19612" t="s">
        <v>33857</v>
      </c>
    </row>
    <row r="19613" spans="1:7" x14ac:dyDescent="0.3">
      <c r="A19613" t="s">
        <v>54074</v>
      </c>
      <c r="B19613">
        <v>757082496</v>
      </c>
      <c r="C19613" t="s">
        <v>33855</v>
      </c>
      <c r="D19613" t="s">
        <v>33838</v>
      </c>
      <c r="E19613" s="3">
        <v>1.0995370370370371E-3</v>
      </c>
      <c r="F19613">
        <v>0</v>
      </c>
      <c r="G19613" t="s">
        <v>54049</v>
      </c>
    </row>
    <row r="19614" spans="1:7" x14ac:dyDescent="0.3">
      <c r="A19614" t="s">
        <v>54075</v>
      </c>
      <c r="B19614">
        <v>711444589</v>
      </c>
      <c r="C19614" t="s">
        <v>33844</v>
      </c>
      <c r="D19614" t="s">
        <v>33879</v>
      </c>
      <c r="E19614" s="3">
        <v>1.7361111111111112E-4</v>
      </c>
      <c r="F19614">
        <v>0</v>
      </c>
      <c r="G19614" t="s">
        <v>54070</v>
      </c>
    </row>
    <row r="19615" spans="1:7" x14ac:dyDescent="0.3">
      <c r="A19615" t="s">
        <v>54076</v>
      </c>
      <c r="B19615">
        <v>721397741</v>
      </c>
      <c r="C19615" t="s">
        <v>33863</v>
      </c>
      <c r="D19615" t="s">
        <v>33838</v>
      </c>
      <c r="E19615" s="3">
        <v>4.5023148148148149E-3</v>
      </c>
      <c r="F19615">
        <v>0</v>
      </c>
      <c r="G19615" t="s">
        <v>54077</v>
      </c>
    </row>
    <row r="19616" spans="1:7" x14ac:dyDescent="0.3">
      <c r="A19616" t="s">
        <v>54076</v>
      </c>
      <c r="B19616">
        <v>721397741</v>
      </c>
      <c r="C19616" t="s">
        <v>33844</v>
      </c>
      <c r="D19616" t="s">
        <v>33838</v>
      </c>
      <c r="E19616" s="3">
        <v>1.5046296296296297E-4</v>
      </c>
      <c r="F19616">
        <v>0</v>
      </c>
      <c r="G19616" t="s">
        <v>33867</v>
      </c>
    </row>
    <row r="19617" spans="1:7" x14ac:dyDescent="0.3">
      <c r="A19617" t="s">
        <v>54078</v>
      </c>
      <c r="B19617" t="s">
        <v>34620</v>
      </c>
      <c r="C19617" t="s">
        <v>33847</v>
      </c>
      <c r="D19617" t="s">
        <v>33838</v>
      </c>
      <c r="E19617" s="3">
        <v>9.9537037037037042E-4</v>
      </c>
      <c r="F19617">
        <v>0</v>
      </c>
      <c r="G19617" t="s">
        <v>34621</v>
      </c>
    </row>
    <row r="19618" spans="1:7" x14ac:dyDescent="0.3">
      <c r="A19618" t="s">
        <v>54078</v>
      </c>
      <c r="B19618" t="s">
        <v>34620</v>
      </c>
      <c r="C19618" t="s">
        <v>33844</v>
      </c>
      <c r="D19618" t="s">
        <v>33838</v>
      </c>
      <c r="E19618" s="3">
        <v>5.7870370370370373E-5</v>
      </c>
      <c r="F19618">
        <v>0</v>
      </c>
      <c r="G19618" t="s">
        <v>37444</v>
      </c>
    </row>
    <row r="19619" spans="1:7" x14ac:dyDescent="0.3">
      <c r="A19619" t="s">
        <v>54079</v>
      </c>
      <c r="B19619" t="s">
        <v>34620</v>
      </c>
      <c r="C19619" t="s">
        <v>33855</v>
      </c>
      <c r="D19619" t="s">
        <v>33838</v>
      </c>
      <c r="E19619" s="3">
        <v>1.8287037037037037E-3</v>
      </c>
      <c r="F19619">
        <v>0</v>
      </c>
      <c r="G19619" t="s">
        <v>34621</v>
      </c>
    </row>
    <row r="19620" spans="1:7" x14ac:dyDescent="0.3">
      <c r="A19620" t="s">
        <v>54079</v>
      </c>
      <c r="B19620" t="s">
        <v>34620</v>
      </c>
      <c r="C19620" t="s">
        <v>33844</v>
      </c>
      <c r="D19620" t="s">
        <v>33838</v>
      </c>
      <c r="E19620" s="3">
        <v>1.1574074074074075E-4</v>
      </c>
      <c r="F19620">
        <v>0</v>
      </c>
      <c r="G19620" t="s">
        <v>33857</v>
      </c>
    </row>
    <row r="19621" spans="1:7" x14ac:dyDescent="0.3">
      <c r="A19621" t="s">
        <v>54080</v>
      </c>
      <c r="B19621" t="s">
        <v>34311</v>
      </c>
      <c r="C19621" t="s">
        <v>33841</v>
      </c>
      <c r="D19621" t="s">
        <v>33838</v>
      </c>
      <c r="E19621" s="3">
        <v>1.4467592592592592E-3</v>
      </c>
      <c r="F19621">
        <v>0</v>
      </c>
      <c r="G19621" t="s">
        <v>34312</v>
      </c>
    </row>
    <row r="19622" spans="1:7" x14ac:dyDescent="0.3">
      <c r="A19622" t="s">
        <v>54081</v>
      </c>
      <c r="B19622" t="s">
        <v>34311</v>
      </c>
      <c r="C19622" t="s">
        <v>33844</v>
      </c>
      <c r="D19622" t="s">
        <v>33838</v>
      </c>
      <c r="E19622" s="3">
        <v>3.2407407407407406E-4</v>
      </c>
      <c r="F19622">
        <v>0</v>
      </c>
      <c r="G19622" t="s">
        <v>33845</v>
      </c>
    </row>
    <row r="19623" spans="1:7" x14ac:dyDescent="0.3">
      <c r="A19623" t="s">
        <v>54082</v>
      </c>
      <c r="B19623" t="s">
        <v>34311</v>
      </c>
      <c r="C19623" t="s">
        <v>33844</v>
      </c>
      <c r="D19623" t="s">
        <v>33879</v>
      </c>
      <c r="E19623" s="3">
        <v>1.2268518518518518E-3</v>
      </c>
      <c r="F19623">
        <v>0</v>
      </c>
      <c r="G19623" t="s">
        <v>34312</v>
      </c>
    </row>
    <row r="19624" spans="1:7" x14ac:dyDescent="0.3">
      <c r="A19624" t="s">
        <v>54083</v>
      </c>
      <c r="B19624" t="s">
        <v>34525</v>
      </c>
      <c r="C19624" t="s">
        <v>34528</v>
      </c>
      <c r="D19624" t="s">
        <v>33838</v>
      </c>
      <c r="E19624" s="3">
        <v>9.837962962962962E-4</v>
      </c>
      <c r="F19624">
        <v>0</v>
      </c>
      <c r="G19624" t="s">
        <v>36076</v>
      </c>
    </row>
    <row r="19625" spans="1:7" x14ac:dyDescent="0.3">
      <c r="A19625" t="s">
        <v>54084</v>
      </c>
      <c r="B19625">
        <v>726487476</v>
      </c>
      <c r="C19625" t="s">
        <v>33844</v>
      </c>
      <c r="D19625" t="s">
        <v>33838</v>
      </c>
      <c r="E19625" s="3">
        <v>3.4722222222222224E-4</v>
      </c>
      <c r="F19625">
        <v>0</v>
      </c>
      <c r="G19625" t="s">
        <v>33853</v>
      </c>
    </row>
    <row r="19626" spans="1:7" x14ac:dyDescent="0.3">
      <c r="A19626" t="s">
        <v>54084</v>
      </c>
      <c r="B19626">
        <v>726487476</v>
      </c>
      <c r="C19626" t="s">
        <v>33850</v>
      </c>
      <c r="D19626" t="s">
        <v>33838</v>
      </c>
      <c r="E19626" s="3">
        <v>2.7893518518518519E-3</v>
      </c>
      <c r="F19626">
        <v>0</v>
      </c>
      <c r="G19626" t="s">
        <v>54085</v>
      </c>
    </row>
    <row r="19627" spans="1:7" x14ac:dyDescent="0.3">
      <c r="A19627" t="s">
        <v>54086</v>
      </c>
      <c r="B19627" t="s">
        <v>47640</v>
      </c>
      <c r="C19627" t="s">
        <v>33841</v>
      </c>
      <c r="D19627" t="s">
        <v>33838</v>
      </c>
      <c r="E19627" s="3">
        <v>3.9351851851851848E-3</v>
      </c>
      <c r="F19627">
        <v>0</v>
      </c>
      <c r="G19627" t="s">
        <v>47641</v>
      </c>
    </row>
    <row r="19628" spans="1:7" x14ac:dyDescent="0.3">
      <c r="A19628" t="s">
        <v>54087</v>
      </c>
      <c r="B19628" t="s">
        <v>47640</v>
      </c>
      <c r="C19628" t="s">
        <v>33844</v>
      </c>
      <c r="D19628" t="s">
        <v>33838</v>
      </c>
      <c r="E19628" s="3">
        <v>4.9768518518518521E-4</v>
      </c>
      <c r="F19628">
        <v>0</v>
      </c>
      <c r="G19628" t="s">
        <v>33845</v>
      </c>
    </row>
    <row r="19629" spans="1:7" x14ac:dyDescent="0.3">
      <c r="A19629" t="s">
        <v>54088</v>
      </c>
      <c r="B19629">
        <v>725948831</v>
      </c>
      <c r="C19629" t="s">
        <v>33847</v>
      </c>
      <c r="D19629" t="s">
        <v>33838</v>
      </c>
      <c r="E19629" s="3">
        <v>8.1018518518518516E-4</v>
      </c>
      <c r="F19629">
        <v>0</v>
      </c>
      <c r="G19629" t="s">
        <v>33848</v>
      </c>
    </row>
    <row r="19630" spans="1:7" x14ac:dyDescent="0.3">
      <c r="A19630" t="s">
        <v>54089</v>
      </c>
      <c r="B19630">
        <v>725948831</v>
      </c>
      <c r="C19630" t="s">
        <v>33844</v>
      </c>
      <c r="D19630" t="s">
        <v>33838</v>
      </c>
      <c r="E19630" s="3">
        <v>3.4722222222222222E-5</v>
      </c>
      <c r="F19630">
        <v>0</v>
      </c>
      <c r="G19630" t="s">
        <v>37444</v>
      </c>
    </row>
    <row r="19631" spans="1:7" x14ac:dyDescent="0.3">
      <c r="A19631" t="s">
        <v>54090</v>
      </c>
      <c r="B19631" t="s">
        <v>33847</v>
      </c>
      <c r="C19631">
        <v>722381308</v>
      </c>
      <c r="D19631" t="s">
        <v>33838</v>
      </c>
      <c r="E19631" s="3">
        <v>7.0601851851851847E-4</v>
      </c>
      <c r="F19631">
        <v>1.02</v>
      </c>
      <c r="G19631" t="s">
        <v>33848</v>
      </c>
    </row>
    <row r="19632" spans="1:7" x14ac:dyDescent="0.3">
      <c r="A19632" t="s">
        <v>54091</v>
      </c>
      <c r="B19632">
        <v>735532311</v>
      </c>
      <c r="C19632">
        <v>3030</v>
      </c>
      <c r="D19632" t="s">
        <v>33838</v>
      </c>
      <c r="E19632" s="3">
        <v>1.0532407407407407E-3</v>
      </c>
      <c r="F19632">
        <v>1.52</v>
      </c>
      <c r="G19632" t="s">
        <v>33859</v>
      </c>
    </row>
    <row r="19633" spans="1:7" x14ac:dyDescent="0.3">
      <c r="A19633" t="s">
        <v>54092</v>
      </c>
      <c r="B19633">
        <v>735532311</v>
      </c>
      <c r="C19633" t="s">
        <v>33847</v>
      </c>
      <c r="D19633" t="s">
        <v>33838</v>
      </c>
      <c r="E19633" s="3">
        <v>5.9027777777777778E-4</v>
      </c>
      <c r="F19633">
        <v>0</v>
      </c>
      <c r="G19633" t="s">
        <v>42478</v>
      </c>
    </row>
    <row r="19634" spans="1:7" x14ac:dyDescent="0.3">
      <c r="A19634" t="s">
        <v>54093</v>
      </c>
      <c r="B19634">
        <v>735532311</v>
      </c>
      <c r="C19634" t="s">
        <v>33844</v>
      </c>
      <c r="D19634" t="s">
        <v>33838</v>
      </c>
      <c r="E19634" s="3">
        <v>4.6296296296296294E-5</v>
      </c>
      <c r="F19634">
        <v>0</v>
      </c>
      <c r="G19634" t="s">
        <v>37444</v>
      </c>
    </row>
    <row r="19635" spans="1:7" x14ac:dyDescent="0.3">
      <c r="A19635" t="s">
        <v>54094</v>
      </c>
      <c r="B19635" t="s">
        <v>34273</v>
      </c>
      <c r="C19635" t="s">
        <v>33893</v>
      </c>
      <c r="D19635" t="s">
        <v>33838</v>
      </c>
      <c r="E19635" s="3">
        <v>7.8703703703703705E-4</v>
      </c>
      <c r="F19635">
        <v>0</v>
      </c>
      <c r="G19635" t="s">
        <v>33894</v>
      </c>
    </row>
    <row r="19636" spans="1:7" x14ac:dyDescent="0.3">
      <c r="A19636" t="s">
        <v>54095</v>
      </c>
      <c r="B19636" t="s">
        <v>34273</v>
      </c>
      <c r="C19636" t="s">
        <v>33844</v>
      </c>
      <c r="D19636" t="s">
        <v>33838</v>
      </c>
      <c r="E19636" s="3">
        <v>4.2824074074074075E-4</v>
      </c>
      <c r="F19636">
        <v>0</v>
      </c>
      <c r="G19636" t="s">
        <v>33896</v>
      </c>
    </row>
    <row r="19637" spans="1:7" x14ac:dyDescent="0.3">
      <c r="A19637" t="s">
        <v>54096</v>
      </c>
      <c r="B19637" t="s">
        <v>54097</v>
      </c>
      <c r="C19637" t="s">
        <v>33850</v>
      </c>
      <c r="D19637" t="s">
        <v>33838</v>
      </c>
      <c r="E19637" s="3">
        <v>1.6319444444444445E-3</v>
      </c>
      <c r="F19637">
        <v>0</v>
      </c>
      <c r="G19637" t="s">
        <v>54098</v>
      </c>
    </row>
    <row r="19638" spans="1:7" x14ac:dyDescent="0.3">
      <c r="A19638" t="s">
        <v>54099</v>
      </c>
      <c r="B19638" t="s">
        <v>54097</v>
      </c>
      <c r="C19638" t="s">
        <v>33844</v>
      </c>
      <c r="D19638" t="s">
        <v>33838</v>
      </c>
      <c r="E19638" s="3">
        <v>1.7476851851851852E-3</v>
      </c>
      <c r="F19638">
        <v>0</v>
      </c>
      <c r="G19638" t="s">
        <v>33853</v>
      </c>
    </row>
    <row r="19639" spans="1:7" x14ac:dyDescent="0.3">
      <c r="A19639" t="s">
        <v>54100</v>
      </c>
      <c r="B19639" t="s">
        <v>47214</v>
      </c>
      <c r="C19639">
        <v>3035</v>
      </c>
      <c r="D19639" t="s">
        <v>33838</v>
      </c>
      <c r="E19639" s="3">
        <v>1.1689814814814816E-3</v>
      </c>
      <c r="F19639">
        <v>1.93</v>
      </c>
      <c r="G19639" t="s">
        <v>38795</v>
      </c>
    </row>
    <row r="19640" spans="1:7" x14ac:dyDescent="0.3">
      <c r="A19640" t="s">
        <v>54101</v>
      </c>
      <c r="B19640" t="s">
        <v>33855</v>
      </c>
      <c r="C19640">
        <v>3035</v>
      </c>
      <c r="D19640" t="s">
        <v>33838</v>
      </c>
      <c r="E19640" s="3">
        <v>1.9675925925925926E-4</v>
      </c>
      <c r="F19640">
        <v>0</v>
      </c>
      <c r="G19640" t="s">
        <v>35092</v>
      </c>
    </row>
    <row r="19641" spans="1:7" x14ac:dyDescent="0.3">
      <c r="A19641" t="s">
        <v>54102</v>
      </c>
      <c r="B19641" t="s">
        <v>47214</v>
      </c>
      <c r="C19641" t="s">
        <v>33855</v>
      </c>
      <c r="D19641" t="s">
        <v>33838</v>
      </c>
      <c r="E19641" s="3">
        <v>6.018518518518519E-4</v>
      </c>
      <c r="F19641">
        <v>0</v>
      </c>
      <c r="G19641" t="s">
        <v>38121</v>
      </c>
    </row>
    <row r="19642" spans="1:7" x14ac:dyDescent="0.3">
      <c r="A19642" t="s">
        <v>54103</v>
      </c>
      <c r="B19642" t="s">
        <v>47214</v>
      </c>
      <c r="C19642" t="s">
        <v>33844</v>
      </c>
      <c r="D19642" t="s">
        <v>33838</v>
      </c>
      <c r="E19642" s="3">
        <v>1.4814814814814814E-3</v>
      </c>
      <c r="F19642">
        <v>0</v>
      </c>
      <c r="G19642" t="s">
        <v>33857</v>
      </c>
    </row>
    <row r="19643" spans="1:7" x14ac:dyDescent="0.3">
      <c r="A19643" t="s">
        <v>54104</v>
      </c>
      <c r="B19643">
        <v>722832147</v>
      </c>
      <c r="C19643" t="s">
        <v>33841</v>
      </c>
      <c r="D19643" t="s">
        <v>33838</v>
      </c>
      <c r="E19643" s="3">
        <v>7.5231481481481482E-4</v>
      </c>
      <c r="F19643">
        <v>0</v>
      </c>
      <c r="G19643" t="s">
        <v>54105</v>
      </c>
    </row>
    <row r="19644" spans="1:7" x14ac:dyDescent="0.3">
      <c r="A19644" t="s">
        <v>54106</v>
      </c>
      <c r="B19644">
        <v>722832147</v>
      </c>
      <c r="C19644" t="s">
        <v>33844</v>
      </c>
      <c r="D19644" t="s">
        <v>33838</v>
      </c>
      <c r="E19644" s="3">
        <v>2.4189814814814816E-3</v>
      </c>
      <c r="F19644">
        <v>0</v>
      </c>
      <c r="G19644" t="s">
        <v>33845</v>
      </c>
    </row>
    <row r="19645" spans="1:7" x14ac:dyDescent="0.3">
      <c r="A19645" t="s">
        <v>54107</v>
      </c>
      <c r="B19645" t="s">
        <v>54108</v>
      </c>
      <c r="C19645" t="s">
        <v>33841</v>
      </c>
      <c r="D19645" t="s">
        <v>33838</v>
      </c>
      <c r="E19645" s="3">
        <v>3.8888888888888888E-3</v>
      </c>
      <c r="F19645">
        <v>0</v>
      </c>
      <c r="G19645" t="s">
        <v>54109</v>
      </c>
    </row>
    <row r="19646" spans="1:7" x14ac:dyDescent="0.3">
      <c r="A19646" t="s">
        <v>54110</v>
      </c>
      <c r="B19646" t="s">
        <v>54108</v>
      </c>
      <c r="C19646" t="s">
        <v>33844</v>
      </c>
      <c r="D19646" t="s">
        <v>33838</v>
      </c>
      <c r="E19646" s="3">
        <v>3.9351851851851852E-4</v>
      </c>
      <c r="F19646">
        <v>0</v>
      </c>
      <c r="G19646" t="s">
        <v>33845</v>
      </c>
    </row>
    <row r="19647" spans="1:7" x14ac:dyDescent="0.3">
      <c r="A19647" t="s">
        <v>54111</v>
      </c>
      <c r="B19647">
        <v>711591267</v>
      </c>
      <c r="C19647" t="s">
        <v>33855</v>
      </c>
      <c r="D19647" t="s">
        <v>33838</v>
      </c>
      <c r="E19647" s="3">
        <v>1.8865740740740742E-3</v>
      </c>
      <c r="F19647">
        <v>0</v>
      </c>
      <c r="G19647" t="s">
        <v>33856</v>
      </c>
    </row>
    <row r="19648" spans="1:7" x14ac:dyDescent="0.3">
      <c r="A19648" t="s">
        <v>54112</v>
      </c>
      <c r="B19648">
        <v>711591267</v>
      </c>
      <c r="C19648" t="s">
        <v>33844</v>
      </c>
      <c r="D19648" t="s">
        <v>33838</v>
      </c>
      <c r="E19648" s="3">
        <v>2.4305555555555555E-4</v>
      </c>
      <c r="F19648">
        <v>0</v>
      </c>
      <c r="G19648" t="s">
        <v>33857</v>
      </c>
    </row>
    <row r="19649" spans="1:7" x14ac:dyDescent="0.3">
      <c r="A19649" t="s">
        <v>54113</v>
      </c>
      <c r="B19649">
        <v>728851105</v>
      </c>
      <c r="C19649" t="s">
        <v>33850</v>
      </c>
      <c r="D19649" t="s">
        <v>33838</v>
      </c>
      <c r="E19649" s="3">
        <v>1.0300925925925926E-3</v>
      </c>
      <c r="F19649">
        <v>0</v>
      </c>
      <c r="G19649" t="s">
        <v>54114</v>
      </c>
    </row>
    <row r="19650" spans="1:7" x14ac:dyDescent="0.3">
      <c r="A19650" t="s">
        <v>54115</v>
      </c>
      <c r="B19650">
        <v>728851105</v>
      </c>
      <c r="C19650" t="s">
        <v>33893</v>
      </c>
      <c r="D19650" t="s">
        <v>33838</v>
      </c>
      <c r="E19650" s="3">
        <v>6.134259259259259E-4</v>
      </c>
      <c r="F19650">
        <v>0</v>
      </c>
      <c r="G19650" t="s">
        <v>35784</v>
      </c>
    </row>
    <row r="19651" spans="1:7" x14ac:dyDescent="0.3">
      <c r="A19651" t="s">
        <v>54116</v>
      </c>
      <c r="B19651">
        <v>728851105</v>
      </c>
      <c r="C19651" t="s">
        <v>33844</v>
      </c>
      <c r="D19651" t="s">
        <v>33838</v>
      </c>
      <c r="E19651" s="3">
        <v>5.4398148148148144E-4</v>
      </c>
      <c r="F19651">
        <v>0</v>
      </c>
      <c r="G19651" t="s">
        <v>33896</v>
      </c>
    </row>
    <row r="19652" spans="1:7" x14ac:dyDescent="0.3">
      <c r="A19652" t="s">
        <v>54117</v>
      </c>
      <c r="B19652" t="s">
        <v>34404</v>
      </c>
      <c r="C19652" t="s">
        <v>33841</v>
      </c>
      <c r="D19652" t="s">
        <v>33838</v>
      </c>
      <c r="E19652" s="3">
        <v>1.0185185185185184E-3</v>
      </c>
      <c r="F19652">
        <v>0</v>
      </c>
      <c r="G19652" t="s">
        <v>34405</v>
      </c>
    </row>
    <row r="19653" spans="1:7" x14ac:dyDescent="0.3">
      <c r="A19653" t="s">
        <v>54118</v>
      </c>
      <c r="B19653" t="s">
        <v>34404</v>
      </c>
      <c r="C19653" t="s">
        <v>33844</v>
      </c>
      <c r="D19653" t="s">
        <v>33838</v>
      </c>
      <c r="E19653" s="3">
        <v>6.134259259259259E-4</v>
      </c>
      <c r="F19653">
        <v>0</v>
      </c>
      <c r="G19653" t="s">
        <v>33845</v>
      </c>
    </row>
    <row r="19654" spans="1:7" x14ac:dyDescent="0.3">
      <c r="A19654" t="s">
        <v>54119</v>
      </c>
      <c r="B19654" t="s">
        <v>34525</v>
      </c>
      <c r="C19654" t="s">
        <v>34528</v>
      </c>
      <c r="D19654" t="s">
        <v>33838</v>
      </c>
      <c r="E19654" s="3">
        <v>4.43287037037037E-3</v>
      </c>
      <c r="F19654">
        <v>0</v>
      </c>
      <c r="G19654" t="s">
        <v>36076</v>
      </c>
    </row>
    <row r="19655" spans="1:7" x14ac:dyDescent="0.3">
      <c r="A19655" t="s">
        <v>54120</v>
      </c>
      <c r="B19655">
        <v>716006162</v>
      </c>
      <c r="C19655" t="s">
        <v>33855</v>
      </c>
      <c r="D19655" t="s">
        <v>33838</v>
      </c>
      <c r="E19655" s="3">
        <v>5.4398148148148144E-4</v>
      </c>
      <c r="F19655">
        <v>0</v>
      </c>
      <c r="G19655" t="s">
        <v>35323</v>
      </c>
    </row>
    <row r="19656" spans="1:7" x14ac:dyDescent="0.3">
      <c r="A19656" t="s">
        <v>54121</v>
      </c>
      <c r="B19656">
        <v>716006162</v>
      </c>
      <c r="C19656" t="s">
        <v>33844</v>
      </c>
      <c r="D19656" t="s">
        <v>33838</v>
      </c>
      <c r="E19656" s="3">
        <v>6.5972222222222224E-4</v>
      </c>
      <c r="F19656">
        <v>0</v>
      </c>
      <c r="G19656" t="s">
        <v>33857</v>
      </c>
    </row>
    <row r="19657" spans="1:7" x14ac:dyDescent="0.3">
      <c r="A19657" t="s">
        <v>54122</v>
      </c>
      <c r="B19657">
        <v>732708393</v>
      </c>
      <c r="C19657" t="s">
        <v>33841</v>
      </c>
      <c r="D19657" t="s">
        <v>33838</v>
      </c>
      <c r="E19657" s="3">
        <v>4.4791666666666669E-3</v>
      </c>
      <c r="F19657">
        <v>0</v>
      </c>
      <c r="G19657" t="s">
        <v>33842</v>
      </c>
    </row>
    <row r="19658" spans="1:7" x14ac:dyDescent="0.3">
      <c r="A19658" t="s">
        <v>54122</v>
      </c>
      <c r="B19658">
        <v>732708393</v>
      </c>
      <c r="C19658" t="s">
        <v>33844</v>
      </c>
      <c r="D19658" t="s">
        <v>33838</v>
      </c>
      <c r="E19658" s="3">
        <v>3.1250000000000001E-4</v>
      </c>
      <c r="F19658">
        <v>0</v>
      </c>
      <c r="G19658" t="s">
        <v>33845</v>
      </c>
    </row>
    <row r="19659" spans="1:7" x14ac:dyDescent="0.3">
      <c r="A19659" t="s">
        <v>54123</v>
      </c>
      <c r="B19659">
        <v>720895480</v>
      </c>
      <c r="C19659" t="s">
        <v>33844</v>
      </c>
      <c r="D19659" t="s">
        <v>33838</v>
      </c>
      <c r="E19659" s="3">
        <v>3.0092592592592595E-4</v>
      </c>
      <c r="F19659">
        <v>0</v>
      </c>
      <c r="G19659" t="s">
        <v>33896</v>
      </c>
    </row>
    <row r="19660" spans="1:7" x14ac:dyDescent="0.3">
      <c r="A19660" t="s">
        <v>54123</v>
      </c>
      <c r="B19660">
        <v>720895480</v>
      </c>
      <c r="C19660" t="s">
        <v>33893</v>
      </c>
      <c r="D19660" t="s">
        <v>33838</v>
      </c>
      <c r="E19660" s="3">
        <v>4.1203703703703706E-3</v>
      </c>
      <c r="F19660">
        <v>0</v>
      </c>
      <c r="G19660" t="s">
        <v>33894</v>
      </c>
    </row>
    <row r="19661" spans="1:7" x14ac:dyDescent="0.3">
      <c r="A19661" t="s">
        <v>54124</v>
      </c>
      <c r="B19661" t="s">
        <v>33850</v>
      </c>
      <c r="C19661">
        <v>700783660</v>
      </c>
      <c r="D19661" t="s">
        <v>33838</v>
      </c>
      <c r="E19661" s="3">
        <v>1.5740740740740741E-3</v>
      </c>
      <c r="F19661">
        <v>2.27</v>
      </c>
      <c r="G19661" t="s">
        <v>33953</v>
      </c>
    </row>
    <row r="19662" spans="1:7" x14ac:dyDescent="0.3">
      <c r="A19662" t="s">
        <v>54125</v>
      </c>
      <c r="B19662">
        <v>723860792</v>
      </c>
      <c r="C19662" t="s">
        <v>33855</v>
      </c>
      <c r="D19662" t="s">
        <v>33838</v>
      </c>
      <c r="E19662" s="3">
        <v>1.6435185185185185E-3</v>
      </c>
      <c r="F19662">
        <v>0</v>
      </c>
      <c r="G19662" t="s">
        <v>33856</v>
      </c>
    </row>
    <row r="19663" spans="1:7" x14ac:dyDescent="0.3">
      <c r="A19663" t="s">
        <v>54126</v>
      </c>
      <c r="B19663">
        <v>723860792</v>
      </c>
      <c r="C19663" t="s">
        <v>33844</v>
      </c>
      <c r="D19663" t="s">
        <v>33838</v>
      </c>
      <c r="E19663" s="3">
        <v>6.8287037037037036E-4</v>
      </c>
      <c r="F19663">
        <v>0</v>
      </c>
      <c r="G19663" t="s">
        <v>33857</v>
      </c>
    </row>
    <row r="19664" spans="1:7" x14ac:dyDescent="0.3">
      <c r="A19664" t="s">
        <v>54127</v>
      </c>
      <c r="B19664">
        <v>722706173</v>
      </c>
      <c r="C19664" t="s">
        <v>33841</v>
      </c>
      <c r="D19664" t="s">
        <v>33838</v>
      </c>
      <c r="E19664" s="3">
        <v>7.2569444444444443E-3</v>
      </c>
      <c r="F19664">
        <v>0</v>
      </c>
      <c r="G19664" t="s">
        <v>54128</v>
      </c>
    </row>
    <row r="19665" spans="1:7" x14ac:dyDescent="0.3">
      <c r="A19665" t="s">
        <v>54129</v>
      </c>
      <c r="B19665">
        <v>722706173</v>
      </c>
      <c r="C19665" t="s">
        <v>33844</v>
      </c>
      <c r="D19665" t="s">
        <v>33838</v>
      </c>
      <c r="E19665" s="3">
        <v>2.0833333333333335E-4</v>
      </c>
      <c r="F19665">
        <v>0</v>
      </c>
      <c r="G19665" t="s">
        <v>33845</v>
      </c>
    </row>
    <row r="19666" spans="1:7" x14ac:dyDescent="0.3">
      <c r="A19666" t="s">
        <v>54130</v>
      </c>
      <c r="B19666">
        <v>722697346</v>
      </c>
      <c r="C19666" t="s">
        <v>33855</v>
      </c>
      <c r="D19666" t="s">
        <v>33838</v>
      </c>
      <c r="E19666" s="3">
        <v>1.4814814814814814E-3</v>
      </c>
      <c r="F19666">
        <v>0</v>
      </c>
      <c r="G19666" t="s">
        <v>54131</v>
      </c>
    </row>
    <row r="19667" spans="1:7" x14ac:dyDescent="0.3">
      <c r="A19667" t="s">
        <v>54132</v>
      </c>
      <c r="B19667">
        <v>722697346</v>
      </c>
      <c r="C19667" t="s">
        <v>33844</v>
      </c>
      <c r="D19667" t="s">
        <v>33838</v>
      </c>
      <c r="E19667" s="3">
        <v>7.7546296296296293E-4</v>
      </c>
      <c r="F19667">
        <v>0</v>
      </c>
      <c r="G19667" t="s">
        <v>33857</v>
      </c>
    </row>
    <row r="19668" spans="1:7" x14ac:dyDescent="0.3">
      <c r="A19668" t="s">
        <v>54133</v>
      </c>
      <c r="B19668">
        <v>705417057</v>
      </c>
      <c r="C19668" t="s">
        <v>33850</v>
      </c>
      <c r="D19668" t="s">
        <v>33838</v>
      </c>
      <c r="E19668" s="3">
        <v>1.7013888888888888E-3</v>
      </c>
      <c r="F19668">
        <v>0</v>
      </c>
      <c r="G19668" t="s">
        <v>54134</v>
      </c>
    </row>
    <row r="19669" spans="1:7" x14ac:dyDescent="0.3">
      <c r="A19669" t="s">
        <v>54135</v>
      </c>
      <c r="B19669">
        <v>705417057</v>
      </c>
      <c r="C19669" t="s">
        <v>33844</v>
      </c>
      <c r="D19669" t="s">
        <v>33838</v>
      </c>
      <c r="E19669" s="3">
        <v>6.2500000000000001E-4</v>
      </c>
      <c r="F19669">
        <v>0</v>
      </c>
      <c r="G19669" t="s">
        <v>33853</v>
      </c>
    </row>
    <row r="19670" spans="1:7" x14ac:dyDescent="0.3">
      <c r="A19670" t="s">
        <v>54136</v>
      </c>
      <c r="B19670">
        <v>736424969</v>
      </c>
      <c r="C19670" t="s">
        <v>33844</v>
      </c>
      <c r="D19670" t="s">
        <v>33879</v>
      </c>
      <c r="E19670" s="3">
        <v>6.5972222222222224E-4</v>
      </c>
      <c r="F19670">
        <v>0</v>
      </c>
      <c r="G19670" t="s">
        <v>47818</v>
      </c>
    </row>
    <row r="19671" spans="1:7" x14ac:dyDescent="0.3">
      <c r="A19671" t="s">
        <v>54137</v>
      </c>
      <c r="B19671">
        <v>727813172</v>
      </c>
      <c r="C19671" t="s">
        <v>33893</v>
      </c>
      <c r="D19671" t="s">
        <v>33838</v>
      </c>
      <c r="E19671" s="3">
        <v>1.3078703703703703E-3</v>
      </c>
      <c r="F19671">
        <v>0</v>
      </c>
      <c r="G19671" t="s">
        <v>33894</v>
      </c>
    </row>
    <row r="19672" spans="1:7" x14ac:dyDescent="0.3">
      <c r="A19672" t="s">
        <v>54138</v>
      </c>
      <c r="B19672">
        <v>727813172</v>
      </c>
      <c r="C19672" t="s">
        <v>33844</v>
      </c>
      <c r="D19672" t="s">
        <v>33838</v>
      </c>
      <c r="E19672" s="3">
        <v>3.9351851851851852E-4</v>
      </c>
      <c r="F19672">
        <v>0</v>
      </c>
      <c r="G19672" t="s">
        <v>33896</v>
      </c>
    </row>
    <row r="19673" spans="1:7" x14ac:dyDescent="0.3">
      <c r="A19673" t="s">
        <v>54139</v>
      </c>
      <c r="B19673" t="s">
        <v>33893</v>
      </c>
      <c r="C19673">
        <v>3017</v>
      </c>
      <c r="D19673" t="s">
        <v>33838</v>
      </c>
      <c r="E19673" s="3">
        <v>3.5879629629629629E-4</v>
      </c>
      <c r="F19673">
        <v>0.52</v>
      </c>
      <c r="G19673" t="s">
        <v>33894</v>
      </c>
    </row>
    <row r="19674" spans="1:7" x14ac:dyDescent="0.3">
      <c r="A19674" t="s">
        <v>54140</v>
      </c>
      <c r="B19674">
        <v>723831273</v>
      </c>
      <c r="C19674" t="s">
        <v>33844</v>
      </c>
      <c r="D19674" t="s">
        <v>33838</v>
      </c>
      <c r="E19674" s="3">
        <v>3.1250000000000001E-4</v>
      </c>
      <c r="F19674">
        <v>0</v>
      </c>
      <c r="G19674" t="s">
        <v>33857</v>
      </c>
    </row>
    <row r="19675" spans="1:7" x14ac:dyDescent="0.3">
      <c r="A19675" t="s">
        <v>54140</v>
      </c>
      <c r="B19675">
        <v>723831273</v>
      </c>
      <c r="C19675" t="s">
        <v>33855</v>
      </c>
      <c r="D19675" t="s">
        <v>33838</v>
      </c>
      <c r="E19675" s="3">
        <v>1.3310185185185185E-3</v>
      </c>
      <c r="F19675">
        <v>0</v>
      </c>
      <c r="G19675" t="s">
        <v>33856</v>
      </c>
    </row>
    <row r="19676" spans="1:7" x14ac:dyDescent="0.3">
      <c r="A19676" t="s">
        <v>54141</v>
      </c>
      <c r="B19676">
        <v>722697346</v>
      </c>
      <c r="C19676" t="s">
        <v>33863</v>
      </c>
      <c r="D19676" t="s">
        <v>33838</v>
      </c>
      <c r="E19676" s="3">
        <v>2.6620370370370372E-4</v>
      </c>
      <c r="F19676">
        <v>0</v>
      </c>
      <c r="G19676" t="s">
        <v>33864</v>
      </c>
    </row>
    <row r="19677" spans="1:7" x14ac:dyDescent="0.3">
      <c r="A19677" t="s">
        <v>54142</v>
      </c>
      <c r="B19677">
        <v>722697346</v>
      </c>
      <c r="C19677" t="s">
        <v>33844</v>
      </c>
      <c r="D19677" t="s">
        <v>33838</v>
      </c>
      <c r="E19677" s="3">
        <v>3.7037037037037035E-4</v>
      </c>
      <c r="F19677">
        <v>0</v>
      </c>
      <c r="G19677" t="s">
        <v>33867</v>
      </c>
    </row>
    <row r="19678" spans="1:7" x14ac:dyDescent="0.3">
      <c r="A19678" t="s">
        <v>54143</v>
      </c>
      <c r="B19678" t="s">
        <v>34525</v>
      </c>
      <c r="C19678" t="s">
        <v>34528</v>
      </c>
      <c r="D19678" t="s">
        <v>33838</v>
      </c>
      <c r="E19678" s="3">
        <v>9.7222222222222219E-4</v>
      </c>
      <c r="F19678">
        <v>0</v>
      </c>
      <c r="G19678" t="s">
        <v>34527</v>
      </c>
    </row>
    <row r="19679" spans="1:7" x14ac:dyDescent="0.3">
      <c r="A19679" t="s">
        <v>54144</v>
      </c>
      <c r="B19679" t="s">
        <v>34525</v>
      </c>
      <c r="C19679" t="s">
        <v>34526</v>
      </c>
      <c r="D19679" t="s">
        <v>33838</v>
      </c>
      <c r="E19679" s="3">
        <v>1.1574074074074073E-5</v>
      </c>
      <c r="F19679">
        <v>0</v>
      </c>
      <c r="G19679" t="s">
        <v>34527</v>
      </c>
    </row>
    <row r="19680" spans="1:7" x14ac:dyDescent="0.3">
      <c r="A19680" t="s">
        <v>54144</v>
      </c>
      <c r="B19680" t="s">
        <v>34525</v>
      </c>
      <c r="C19680" t="s">
        <v>34528</v>
      </c>
      <c r="D19680" t="s">
        <v>33879</v>
      </c>
      <c r="E19680" s="3">
        <v>0</v>
      </c>
      <c r="F19680">
        <v>0</v>
      </c>
      <c r="G19680" t="s">
        <v>37941</v>
      </c>
    </row>
    <row r="19681" spans="1:7" x14ac:dyDescent="0.3">
      <c r="A19681" t="s">
        <v>54145</v>
      </c>
      <c r="B19681" t="s">
        <v>34284</v>
      </c>
      <c r="C19681">
        <v>3034</v>
      </c>
      <c r="D19681" t="s">
        <v>33838</v>
      </c>
      <c r="E19681" s="3">
        <v>1.6550925925925926E-3</v>
      </c>
      <c r="F19681">
        <v>2.38</v>
      </c>
      <c r="G19681" t="s">
        <v>36025</v>
      </c>
    </row>
    <row r="19682" spans="1:7" x14ac:dyDescent="0.3">
      <c r="A19682" t="s">
        <v>54146</v>
      </c>
      <c r="B19682" t="s">
        <v>34284</v>
      </c>
      <c r="C19682" t="s">
        <v>33863</v>
      </c>
      <c r="D19682" t="s">
        <v>33838</v>
      </c>
      <c r="E19682" s="3">
        <v>5.2199074074074075E-3</v>
      </c>
      <c r="F19682">
        <v>0</v>
      </c>
      <c r="G19682" t="s">
        <v>38531</v>
      </c>
    </row>
    <row r="19683" spans="1:7" x14ac:dyDescent="0.3">
      <c r="A19683" t="s">
        <v>54147</v>
      </c>
      <c r="B19683" t="s">
        <v>34284</v>
      </c>
      <c r="C19683" t="s">
        <v>33844</v>
      </c>
      <c r="D19683" t="s">
        <v>33838</v>
      </c>
      <c r="E19683" s="3">
        <v>1.0416666666666667E-4</v>
      </c>
      <c r="F19683">
        <v>0</v>
      </c>
      <c r="G19683" t="s">
        <v>33867</v>
      </c>
    </row>
    <row r="19684" spans="1:7" x14ac:dyDescent="0.3">
      <c r="A19684" t="s">
        <v>54148</v>
      </c>
      <c r="B19684" t="s">
        <v>54149</v>
      </c>
      <c r="C19684" t="s">
        <v>33844</v>
      </c>
      <c r="D19684" t="s">
        <v>33879</v>
      </c>
      <c r="E19684" s="3">
        <v>1.3888888888888889E-4</v>
      </c>
      <c r="F19684">
        <v>0</v>
      </c>
      <c r="G19684" t="s">
        <v>54150</v>
      </c>
    </row>
    <row r="19685" spans="1:7" x14ac:dyDescent="0.3">
      <c r="A19685" t="s">
        <v>54151</v>
      </c>
      <c r="B19685">
        <v>720895480</v>
      </c>
      <c r="C19685" t="s">
        <v>33844</v>
      </c>
      <c r="D19685" t="s">
        <v>33879</v>
      </c>
      <c r="E19685" s="3">
        <v>8.564814814814815E-4</v>
      </c>
      <c r="F19685">
        <v>0</v>
      </c>
      <c r="G19685" t="s">
        <v>54152</v>
      </c>
    </row>
    <row r="19686" spans="1:7" x14ac:dyDescent="0.3">
      <c r="A19686" t="s">
        <v>54153</v>
      </c>
      <c r="B19686">
        <v>782919066</v>
      </c>
      <c r="C19686" t="s">
        <v>33893</v>
      </c>
      <c r="D19686" t="s">
        <v>33838</v>
      </c>
      <c r="E19686" s="3">
        <v>5.4398148148148144E-4</v>
      </c>
      <c r="F19686">
        <v>0</v>
      </c>
      <c r="G19686" t="s">
        <v>53436</v>
      </c>
    </row>
    <row r="19687" spans="1:7" x14ac:dyDescent="0.3">
      <c r="A19687" t="s">
        <v>54154</v>
      </c>
      <c r="B19687">
        <v>782919066</v>
      </c>
      <c r="C19687" t="s">
        <v>33844</v>
      </c>
      <c r="D19687" t="s">
        <v>33838</v>
      </c>
      <c r="E19687" s="3">
        <v>1.273148148148148E-4</v>
      </c>
      <c r="F19687">
        <v>0</v>
      </c>
      <c r="G19687" t="s">
        <v>33896</v>
      </c>
    </row>
    <row r="19688" spans="1:7" x14ac:dyDescent="0.3">
      <c r="A19688" t="s">
        <v>54145</v>
      </c>
      <c r="B19688">
        <v>790597773</v>
      </c>
      <c r="C19688" t="s">
        <v>33850</v>
      </c>
      <c r="D19688" t="s">
        <v>33838</v>
      </c>
      <c r="E19688" s="3">
        <v>9.6064814814814819E-4</v>
      </c>
      <c r="F19688">
        <v>0</v>
      </c>
      <c r="G19688" t="s">
        <v>52769</v>
      </c>
    </row>
    <row r="19689" spans="1:7" x14ac:dyDescent="0.3">
      <c r="A19689" t="s">
        <v>54155</v>
      </c>
      <c r="B19689">
        <v>790597773</v>
      </c>
      <c r="C19689" t="s">
        <v>33844</v>
      </c>
      <c r="D19689" t="s">
        <v>33838</v>
      </c>
      <c r="E19689" s="3">
        <v>1.8518518518518518E-4</v>
      </c>
      <c r="F19689">
        <v>0</v>
      </c>
      <c r="G19689" t="s">
        <v>33853</v>
      </c>
    </row>
    <row r="19690" spans="1:7" x14ac:dyDescent="0.3">
      <c r="A19690" t="s">
        <v>54156</v>
      </c>
      <c r="B19690">
        <v>722632501</v>
      </c>
      <c r="C19690" t="s">
        <v>33855</v>
      </c>
      <c r="D19690" t="s">
        <v>33838</v>
      </c>
      <c r="E19690" s="3">
        <v>6.5393518518518517E-3</v>
      </c>
      <c r="F19690">
        <v>0</v>
      </c>
      <c r="G19690" t="s">
        <v>33856</v>
      </c>
    </row>
    <row r="19691" spans="1:7" x14ac:dyDescent="0.3">
      <c r="A19691" t="s">
        <v>54157</v>
      </c>
      <c r="B19691">
        <v>722632501</v>
      </c>
      <c r="C19691" t="s">
        <v>33844</v>
      </c>
      <c r="D19691" t="s">
        <v>33838</v>
      </c>
      <c r="E19691" s="3">
        <v>3.4722222222222224E-4</v>
      </c>
      <c r="F19691">
        <v>0</v>
      </c>
      <c r="G19691" t="s">
        <v>33857</v>
      </c>
    </row>
    <row r="19692" spans="1:7" x14ac:dyDescent="0.3">
      <c r="A19692" t="s">
        <v>54158</v>
      </c>
      <c r="B19692">
        <v>720895480</v>
      </c>
      <c r="C19692" t="s">
        <v>33844</v>
      </c>
      <c r="D19692" t="s">
        <v>33879</v>
      </c>
      <c r="E19692" s="3">
        <v>1.2152777777777778E-3</v>
      </c>
      <c r="F19692">
        <v>0</v>
      </c>
      <c r="G19692" t="s">
        <v>54152</v>
      </c>
    </row>
    <row r="19693" spans="1:7" x14ac:dyDescent="0.3">
      <c r="A19693" t="s">
        <v>54159</v>
      </c>
      <c r="B19693" t="s">
        <v>33850</v>
      </c>
      <c r="C19693">
        <v>790597773</v>
      </c>
      <c r="D19693" t="s">
        <v>33879</v>
      </c>
      <c r="E19693" s="3">
        <v>0</v>
      </c>
      <c r="F19693">
        <v>0</v>
      </c>
      <c r="G19693" t="s">
        <v>33988</v>
      </c>
    </row>
    <row r="19694" spans="1:7" x14ac:dyDescent="0.3">
      <c r="A19694" t="s">
        <v>54160</v>
      </c>
      <c r="B19694" t="s">
        <v>33871</v>
      </c>
      <c r="C19694" t="s">
        <v>33850</v>
      </c>
      <c r="D19694" t="s">
        <v>33838</v>
      </c>
      <c r="E19694" s="3">
        <v>2.3148148148148147E-5</v>
      </c>
      <c r="F19694">
        <v>0</v>
      </c>
      <c r="G19694" t="s">
        <v>35473</v>
      </c>
    </row>
    <row r="19695" spans="1:7" x14ac:dyDescent="0.3">
      <c r="A19695" t="s">
        <v>54161</v>
      </c>
      <c r="B19695" t="s">
        <v>33871</v>
      </c>
      <c r="C19695" t="s">
        <v>33844</v>
      </c>
      <c r="D19695" t="s">
        <v>33838</v>
      </c>
      <c r="E19695" s="3">
        <v>1.7013888888888888E-3</v>
      </c>
      <c r="F19695">
        <v>0</v>
      </c>
      <c r="G19695" t="s">
        <v>33853</v>
      </c>
    </row>
    <row r="19696" spans="1:7" x14ac:dyDescent="0.3">
      <c r="A19696" t="s">
        <v>54162</v>
      </c>
      <c r="B19696" t="s">
        <v>35107</v>
      </c>
      <c r="C19696">
        <v>3030</v>
      </c>
      <c r="D19696" t="s">
        <v>33838</v>
      </c>
      <c r="E19696" s="3">
        <v>1.5046296296296297E-4</v>
      </c>
      <c r="F19696">
        <v>0.42</v>
      </c>
      <c r="G19696" t="s">
        <v>33859</v>
      </c>
    </row>
    <row r="19697" spans="1:7" x14ac:dyDescent="0.3">
      <c r="A19697" t="s">
        <v>54163</v>
      </c>
      <c r="B19697" t="s">
        <v>33841</v>
      </c>
      <c r="C19697">
        <v>3030</v>
      </c>
      <c r="D19697" t="s">
        <v>33838</v>
      </c>
      <c r="E19697" s="3">
        <v>2.4305555555555555E-4</v>
      </c>
      <c r="F19697">
        <v>0</v>
      </c>
      <c r="G19697" t="s">
        <v>34548</v>
      </c>
    </row>
    <row r="19698" spans="1:7" x14ac:dyDescent="0.3">
      <c r="A19698" t="s">
        <v>54164</v>
      </c>
      <c r="B19698" t="s">
        <v>35107</v>
      </c>
      <c r="C19698" t="s">
        <v>33841</v>
      </c>
      <c r="D19698" t="s">
        <v>33838</v>
      </c>
      <c r="E19698" s="3">
        <v>2.7893518518518519E-3</v>
      </c>
      <c r="F19698">
        <v>0</v>
      </c>
      <c r="G19698" t="s">
        <v>34665</v>
      </c>
    </row>
    <row r="19699" spans="1:7" x14ac:dyDescent="0.3">
      <c r="A19699" t="s">
        <v>54165</v>
      </c>
      <c r="B19699" t="s">
        <v>35107</v>
      </c>
      <c r="C19699" t="s">
        <v>33844</v>
      </c>
      <c r="D19699" t="s">
        <v>33838</v>
      </c>
      <c r="E19699" s="3">
        <v>7.5231481481481482E-4</v>
      </c>
      <c r="F19699">
        <v>0</v>
      </c>
      <c r="G19699" t="s">
        <v>33845</v>
      </c>
    </row>
    <row r="19700" spans="1:7" x14ac:dyDescent="0.3">
      <c r="A19700" t="s">
        <v>54166</v>
      </c>
      <c r="B19700">
        <v>790597773</v>
      </c>
      <c r="C19700" t="s">
        <v>33844</v>
      </c>
      <c r="D19700" t="s">
        <v>33879</v>
      </c>
      <c r="E19700" s="3">
        <v>9.3749999999999997E-4</v>
      </c>
      <c r="F19700">
        <v>0</v>
      </c>
      <c r="G19700" t="s">
        <v>33880</v>
      </c>
    </row>
    <row r="19701" spans="1:7" x14ac:dyDescent="0.3">
      <c r="A19701" t="s">
        <v>54167</v>
      </c>
      <c r="B19701">
        <v>722379518</v>
      </c>
      <c r="C19701" t="s">
        <v>33893</v>
      </c>
      <c r="D19701" t="s">
        <v>33838</v>
      </c>
      <c r="E19701" s="3">
        <v>1.5046296296296296E-3</v>
      </c>
      <c r="F19701">
        <v>0</v>
      </c>
      <c r="G19701" t="s">
        <v>54168</v>
      </c>
    </row>
    <row r="19702" spans="1:7" x14ac:dyDescent="0.3">
      <c r="A19702" t="s">
        <v>54169</v>
      </c>
      <c r="B19702">
        <v>722379518</v>
      </c>
      <c r="C19702" t="s">
        <v>33844</v>
      </c>
      <c r="D19702" t="s">
        <v>33838</v>
      </c>
      <c r="E19702" s="3">
        <v>9.837962962962962E-4</v>
      </c>
      <c r="F19702">
        <v>0</v>
      </c>
      <c r="G19702" t="s">
        <v>33896</v>
      </c>
    </row>
    <row r="19703" spans="1:7" x14ac:dyDescent="0.3">
      <c r="A19703" t="s">
        <v>54170</v>
      </c>
      <c r="B19703">
        <v>725948831</v>
      </c>
      <c r="C19703" t="s">
        <v>33844</v>
      </c>
      <c r="D19703" t="s">
        <v>33838</v>
      </c>
      <c r="E19703" s="3">
        <v>5.7870370370370373E-5</v>
      </c>
      <c r="F19703">
        <v>0</v>
      </c>
      <c r="G19703" t="s">
        <v>33853</v>
      </c>
    </row>
    <row r="19704" spans="1:7" x14ac:dyDescent="0.3">
      <c r="A19704" t="s">
        <v>54170</v>
      </c>
      <c r="B19704">
        <v>725948831</v>
      </c>
      <c r="C19704" t="s">
        <v>33850</v>
      </c>
      <c r="D19704" t="s">
        <v>33838</v>
      </c>
      <c r="E19704" s="3">
        <v>6.3657407407407413E-4</v>
      </c>
      <c r="F19704">
        <v>0</v>
      </c>
      <c r="G19704" t="s">
        <v>54171</v>
      </c>
    </row>
    <row r="19705" spans="1:7" x14ac:dyDescent="0.3">
      <c r="A19705" t="s">
        <v>54157</v>
      </c>
      <c r="B19705">
        <v>721564958</v>
      </c>
      <c r="C19705" t="s">
        <v>33847</v>
      </c>
      <c r="D19705" t="s">
        <v>33838</v>
      </c>
      <c r="E19705" s="3">
        <v>1.7939814814814815E-3</v>
      </c>
      <c r="F19705">
        <v>0</v>
      </c>
      <c r="G19705" t="s">
        <v>33848</v>
      </c>
    </row>
    <row r="19706" spans="1:7" x14ac:dyDescent="0.3">
      <c r="A19706" t="s">
        <v>54172</v>
      </c>
      <c r="B19706">
        <v>721564958</v>
      </c>
      <c r="C19706" t="s">
        <v>33844</v>
      </c>
      <c r="D19706" t="s">
        <v>33838</v>
      </c>
      <c r="E19706" s="3">
        <v>3.7037037037037035E-4</v>
      </c>
      <c r="F19706">
        <v>0</v>
      </c>
      <c r="G19706" t="s">
        <v>37444</v>
      </c>
    </row>
    <row r="19707" spans="1:7" x14ac:dyDescent="0.3">
      <c r="A19707" t="s">
        <v>54173</v>
      </c>
      <c r="B19707">
        <v>720895480</v>
      </c>
      <c r="C19707" t="s">
        <v>33841</v>
      </c>
      <c r="D19707" t="s">
        <v>33838</v>
      </c>
      <c r="E19707" s="3">
        <v>3.2291666666666666E-3</v>
      </c>
      <c r="F19707">
        <v>0</v>
      </c>
      <c r="G19707" t="s">
        <v>33842</v>
      </c>
    </row>
    <row r="19708" spans="1:7" x14ac:dyDescent="0.3">
      <c r="A19708" t="s">
        <v>54174</v>
      </c>
      <c r="B19708">
        <v>720895480</v>
      </c>
      <c r="C19708" t="s">
        <v>33844</v>
      </c>
      <c r="D19708" t="s">
        <v>33838</v>
      </c>
      <c r="E19708" s="3">
        <v>7.6388888888888893E-4</v>
      </c>
      <c r="F19708">
        <v>0</v>
      </c>
      <c r="G19708" t="s">
        <v>33845</v>
      </c>
    </row>
    <row r="19709" spans="1:7" x14ac:dyDescent="0.3">
      <c r="A19709" t="s">
        <v>54175</v>
      </c>
      <c r="B19709">
        <v>723372178</v>
      </c>
      <c r="C19709" t="s">
        <v>44269</v>
      </c>
      <c r="D19709" t="s">
        <v>33838</v>
      </c>
      <c r="E19709" s="3">
        <v>4.4212962962962964E-3</v>
      </c>
      <c r="F19709">
        <v>9.9700000000000006</v>
      </c>
      <c r="G19709" t="s">
        <v>47963</v>
      </c>
    </row>
    <row r="19710" spans="1:7" x14ac:dyDescent="0.3">
      <c r="A19710" t="s">
        <v>54176</v>
      </c>
      <c r="B19710" t="s">
        <v>33893</v>
      </c>
      <c r="C19710">
        <v>723372178</v>
      </c>
      <c r="D19710" t="s">
        <v>33838</v>
      </c>
      <c r="E19710" s="3">
        <v>2.5000000000000001E-3</v>
      </c>
      <c r="F19710">
        <v>0</v>
      </c>
      <c r="G19710" t="s">
        <v>44272</v>
      </c>
    </row>
    <row r="19711" spans="1:7" x14ac:dyDescent="0.3">
      <c r="A19711" t="s">
        <v>54175</v>
      </c>
      <c r="B19711">
        <v>202828586</v>
      </c>
      <c r="C19711" t="s">
        <v>44269</v>
      </c>
      <c r="D19711" t="s">
        <v>33838</v>
      </c>
      <c r="E19711" s="3">
        <v>4.1898148148148146E-3</v>
      </c>
      <c r="F19711">
        <v>6.05</v>
      </c>
      <c r="G19711" t="s">
        <v>54177</v>
      </c>
    </row>
    <row r="19712" spans="1:7" x14ac:dyDescent="0.3">
      <c r="A19712" t="s">
        <v>54178</v>
      </c>
      <c r="B19712" t="s">
        <v>33893</v>
      </c>
      <c r="C19712">
        <v>202828586</v>
      </c>
      <c r="D19712" t="s">
        <v>33838</v>
      </c>
      <c r="E19712" s="3">
        <v>1.1574074074074073E-5</v>
      </c>
      <c r="F19712">
        <v>0</v>
      </c>
      <c r="G19712" t="s">
        <v>44272</v>
      </c>
    </row>
    <row r="19713" spans="1:7" x14ac:dyDescent="0.3">
      <c r="A19713" t="s">
        <v>54179</v>
      </c>
      <c r="B19713">
        <v>733945394</v>
      </c>
      <c r="C19713" t="s">
        <v>33850</v>
      </c>
      <c r="D19713" t="s">
        <v>33838</v>
      </c>
      <c r="E19713" s="3">
        <v>3.0439814814814813E-3</v>
      </c>
      <c r="F19713">
        <v>0</v>
      </c>
      <c r="G19713" t="s">
        <v>53979</v>
      </c>
    </row>
    <row r="19714" spans="1:7" x14ac:dyDescent="0.3">
      <c r="A19714" t="s">
        <v>54179</v>
      </c>
      <c r="B19714">
        <v>733945394</v>
      </c>
      <c r="C19714" t="s">
        <v>33844</v>
      </c>
      <c r="D19714" t="s">
        <v>33838</v>
      </c>
      <c r="E19714" s="3">
        <v>2.3148148148148149E-4</v>
      </c>
      <c r="F19714">
        <v>0</v>
      </c>
      <c r="G19714" t="s">
        <v>33853</v>
      </c>
    </row>
    <row r="19715" spans="1:7" x14ac:dyDescent="0.3">
      <c r="A19715" t="s">
        <v>54180</v>
      </c>
      <c r="B19715" t="s">
        <v>34077</v>
      </c>
      <c r="C19715" t="s">
        <v>33844</v>
      </c>
      <c r="D19715" t="s">
        <v>33879</v>
      </c>
      <c r="E19715" s="3">
        <v>1.0416666666666667E-4</v>
      </c>
      <c r="F19715">
        <v>0</v>
      </c>
      <c r="G19715" t="s">
        <v>37335</v>
      </c>
    </row>
    <row r="19716" spans="1:7" x14ac:dyDescent="0.3">
      <c r="A19716" t="s">
        <v>54181</v>
      </c>
      <c r="B19716">
        <v>735116869</v>
      </c>
      <c r="C19716" t="s">
        <v>33844</v>
      </c>
      <c r="D19716" t="s">
        <v>33838</v>
      </c>
      <c r="E19716" s="3">
        <v>1.5046296296296297E-4</v>
      </c>
      <c r="F19716">
        <v>0</v>
      </c>
      <c r="G19716" t="s">
        <v>33845</v>
      </c>
    </row>
    <row r="19717" spans="1:7" x14ac:dyDescent="0.3">
      <c r="A19717" t="s">
        <v>54181</v>
      </c>
      <c r="B19717">
        <v>735116869</v>
      </c>
      <c r="C19717" t="s">
        <v>33841</v>
      </c>
      <c r="D19717" t="s">
        <v>33838</v>
      </c>
      <c r="E19717" s="3">
        <v>1.6782407407407408E-3</v>
      </c>
      <c r="F19717">
        <v>0</v>
      </c>
      <c r="G19717" t="s">
        <v>33842</v>
      </c>
    </row>
    <row r="19718" spans="1:7" x14ac:dyDescent="0.3">
      <c r="A19718" t="s">
        <v>54182</v>
      </c>
      <c r="B19718" t="s">
        <v>33893</v>
      </c>
      <c r="C19718" t="s">
        <v>42958</v>
      </c>
      <c r="D19718" t="s">
        <v>33879</v>
      </c>
      <c r="E19718" s="3">
        <v>0</v>
      </c>
      <c r="F19718">
        <v>0</v>
      </c>
      <c r="G19718" t="s">
        <v>37411</v>
      </c>
    </row>
    <row r="19719" spans="1:7" x14ac:dyDescent="0.3">
      <c r="A19719" t="s">
        <v>54183</v>
      </c>
      <c r="B19719">
        <v>722405914</v>
      </c>
      <c r="C19719" t="s">
        <v>33841</v>
      </c>
      <c r="D19719" t="s">
        <v>33838</v>
      </c>
      <c r="E19719" s="3">
        <v>1.3425925925925925E-3</v>
      </c>
      <c r="F19719">
        <v>0</v>
      </c>
      <c r="G19719" t="s">
        <v>54184</v>
      </c>
    </row>
    <row r="19720" spans="1:7" x14ac:dyDescent="0.3">
      <c r="A19720" t="s">
        <v>54183</v>
      </c>
      <c r="B19720">
        <v>722405914</v>
      </c>
      <c r="C19720" t="s">
        <v>33844</v>
      </c>
      <c r="D19720" t="s">
        <v>33838</v>
      </c>
      <c r="E19720" s="3">
        <v>1.8518518518518518E-4</v>
      </c>
      <c r="F19720">
        <v>0</v>
      </c>
      <c r="G19720" t="s">
        <v>33845</v>
      </c>
    </row>
    <row r="19721" spans="1:7" x14ac:dyDescent="0.3">
      <c r="A19721" t="s">
        <v>54185</v>
      </c>
      <c r="B19721">
        <v>721613007</v>
      </c>
      <c r="C19721" t="s">
        <v>33893</v>
      </c>
      <c r="D19721" t="s">
        <v>33838</v>
      </c>
      <c r="E19721" s="3">
        <v>1.7476851851851852E-3</v>
      </c>
      <c r="F19721">
        <v>0</v>
      </c>
      <c r="G19721" t="s">
        <v>54186</v>
      </c>
    </row>
    <row r="19722" spans="1:7" x14ac:dyDescent="0.3">
      <c r="A19722" t="s">
        <v>54185</v>
      </c>
      <c r="B19722">
        <v>721613007</v>
      </c>
      <c r="C19722" t="s">
        <v>33844</v>
      </c>
      <c r="D19722" t="s">
        <v>33838</v>
      </c>
      <c r="E19722" s="3">
        <v>2.0833333333333335E-4</v>
      </c>
      <c r="F19722">
        <v>0</v>
      </c>
      <c r="G19722" t="s">
        <v>33896</v>
      </c>
    </row>
    <row r="19723" spans="1:7" x14ac:dyDescent="0.3">
      <c r="A19723" t="s">
        <v>54187</v>
      </c>
      <c r="B19723">
        <v>725648033</v>
      </c>
      <c r="C19723" t="s">
        <v>33850</v>
      </c>
      <c r="D19723" t="s">
        <v>33838</v>
      </c>
      <c r="E19723" s="3">
        <v>2.3842592592592591E-3</v>
      </c>
      <c r="F19723">
        <v>0</v>
      </c>
      <c r="G19723" t="s">
        <v>54188</v>
      </c>
    </row>
    <row r="19724" spans="1:7" x14ac:dyDescent="0.3">
      <c r="A19724" t="s">
        <v>54189</v>
      </c>
      <c r="B19724">
        <v>725648033</v>
      </c>
      <c r="C19724" t="s">
        <v>33844</v>
      </c>
      <c r="D19724" t="s">
        <v>33838</v>
      </c>
      <c r="E19724" s="3">
        <v>4.5138888888888887E-4</v>
      </c>
      <c r="F19724">
        <v>0</v>
      </c>
      <c r="G19724" t="s">
        <v>33853</v>
      </c>
    </row>
    <row r="19725" spans="1:7" x14ac:dyDescent="0.3">
      <c r="A19725" t="s">
        <v>54190</v>
      </c>
      <c r="B19725">
        <v>727525742</v>
      </c>
      <c r="C19725" t="s">
        <v>33863</v>
      </c>
      <c r="D19725" t="s">
        <v>33838</v>
      </c>
      <c r="E19725" s="3">
        <v>1.2037037037037038E-3</v>
      </c>
      <c r="F19725">
        <v>0</v>
      </c>
      <c r="G19725" t="s">
        <v>39312</v>
      </c>
    </row>
    <row r="19726" spans="1:7" x14ac:dyDescent="0.3">
      <c r="A19726" t="s">
        <v>54191</v>
      </c>
      <c r="B19726">
        <v>727525742</v>
      </c>
      <c r="C19726" t="s">
        <v>33844</v>
      </c>
      <c r="D19726" t="s">
        <v>33838</v>
      </c>
      <c r="E19726" s="3">
        <v>5.9027777777777778E-4</v>
      </c>
      <c r="F19726">
        <v>0</v>
      </c>
      <c r="G19726" t="s">
        <v>33867</v>
      </c>
    </row>
    <row r="19727" spans="1:7" x14ac:dyDescent="0.3">
      <c r="A19727" t="s">
        <v>54192</v>
      </c>
      <c r="B19727" t="s">
        <v>33893</v>
      </c>
      <c r="C19727">
        <v>700924097</v>
      </c>
      <c r="D19727" t="s">
        <v>33838</v>
      </c>
      <c r="E19727" s="3">
        <v>2.3379629629629631E-3</v>
      </c>
      <c r="F19727">
        <v>3.37</v>
      </c>
      <c r="G19727" t="s">
        <v>37005</v>
      </c>
    </row>
    <row r="19728" spans="1:7" x14ac:dyDescent="0.3">
      <c r="A19728" t="s">
        <v>54193</v>
      </c>
      <c r="B19728">
        <v>103428608</v>
      </c>
      <c r="C19728" t="s">
        <v>33855</v>
      </c>
      <c r="D19728" t="s">
        <v>33838</v>
      </c>
      <c r="E19728" s="3">
        <v>7.1759259259259259E-4</v>
      </c>
      <c r="F19728">
        <v>0</v>
      </c>
      <c r="G19728" t="s">
        <v>47294</v>
      </c>
    </row>
    <row r="19729" spans="1:7" x14ac:dyDescent="0.3">
      <c r="A19729" t="s">
        <v>54194</v>
      </c>
      <c r="B19729">
        <v>103428608</v>
      </c>
      <c r="C19729" t="s">
        <v>33844</v>
      </c>
      <c r="D19729" t="s">
        <v>33838</v>
      </c>
      <c r="E19729" s="3">
        <v>5.5555555555555556E-4</v>
      </c>
      <c r="F19729">
        <v>0</v>
      </c>
      <c r="G19729" t="s">
        <v>33857</v>
      </c>
    </row>
    <row r="19730" spans="1:7" x14ac:dyDescent="0.3">
      <c r="A19730" t="s">
        <v>54195</v>
      </c>
      <c r="B19730">
        <v>721613007</v>
      </c>
      <c r="C19730" t="s">
        <v>33844</v>
      </c>
      <c r="D19730" t="s">
        <v>33838</v>
      </c>
      <c r="E19730" s="3">
        <v>2.8935185185185184E-4</v>
      </c>
      <c r="F19730">
        <v>0</v>
      </c>
      <c r="G19730" t="s">
        <v>33857</v>
      </c>
    </row>
    <row r="19731" spans="1:7" x14ac:dyDescent="0.3">
      <c r="A19731" t="s">
        <v>54195</v>
      </c>
      <c r="B19731">
        <v>721613007</v>
      </c>
      <c r="C19731" t="s">
        <v>33855</v>
      </c>
      <c r="D19731" t="s">
        <v>33838</v>
      </c>
      <c r="E19731" s="3">
        <v>8.3333333333333339E-4</v>
      </c>
      <c r="F19731">
        <v>0</v>
      </c>
      <c r="G19731" t="s">
        <v>54186</v>
      </c>
    </row>
    <row r="19732" spans="1:7" x14ac:dyDescent="0.3">
      <c r="A19732" t="s">
        <v>54196</v>
      </c>
      <c r="B19732" t="s">
        <v>39352</v>
      </c>
      <c r="C19732" t="s">
        <v>33863</v>
      </c>
      <c r="D19732" t="s">
        <v>33838</v>
      </c>
      <c r="E19732" s="3">
        <v>1.6898148148148148E-3</v>
      </c>
      <c r="F19732">
        <v>0</v>
      </c>
      <c r="G19732" t="s">
        <v>39353</v>
      </c>
    </row>
    <row r="19733" spans="1:7" x14ac:dyDescent="0.3">
      <c r="A19733" t="s">
        <v>54196</v>
      </c>
      <c r="B19733" t="s">
        <v>39352</v>
      </c>
      <c r="C19733" t="s">
        <v>33844</v>
      </c>
      <c r="D19733" t="s">
        <v>33838</v>
      </c>
      <c r="E19733" s="3">
        <v>1.1574074074074075E-4</v>
      </c>
      <c r="F19733">
        <v>0</v>
      </c>
      <c r="G19733" t="s">
        <v>33867</v>
      </c>
    </row>
    <row r="19734" spans="1:7" x14ac:dyDescent="0.3">
      <c r="A19734" t="s">
        <v>54197</v>
      </c>
      <c r="B19734">
        <v>700924097</v>
      </c>
      <c r="C19734" t="s">
        <v>33893</v>
      </c>
      <c r="D19734" t="s">
        <v>33838</v>
      </c>
      <c r="E19734" s="3">
        <v>2.7662037037037039E-3</v>
      </c>
      <c r="F19734">
        <v>0</v>
      </c>
      <c r="G19734" t="s">
        <v>33894</v>
      </c>
    </row>
    <row r="19735" spans="1:7" x14ac:dyDescent="0.3">
      <c r="A19735" t="s">
        <v>54198</v>
      </c>
      <c r="B19735">
        <v>700924097</v>
      </c>
      <c r="C19735" t="s">
        <v>33844</v>
      </c>
      <c r="D19735" t="s">
        <v>33838</v>
      </c>
      <c r="E19735" s="3">
        <v>1.7361111111111112E-4</v>
      </c>
      <c r="F19735">
        <v>0</v>
      </c>
      <c r="G19735" t="s">
        <v>33896</v>
      </c>
    </row>
    <row r="19736" spans="1:7" x14ac:dyDescent="0.3">
      <c r="A19736" t="s">
        <v>54199</v>
      </c>
      <c r="B19736">
        <v>725408440</v>
      </c>
      <c r="C19736" t="s">
        <v>33844</v>
      </c>
      <c r="D19736" t="s">
        <v>33838</v>
      </c>
      <c r="E19736" s="3">
        <v>6.9444444444444444E-5</v>
      </c>
      <c r="F19736">
        <v>0</v>
      </c>
      <c r="G19736" t="s">
        <v>33845</v>
      </c>
    </row>
    <row r="19737" spans="1:7" x14ac:dyDescent="0.3">
      <c r="A19737" t="s">
        <v>54199</v>
      </c>
      <c r="B19737">
        <v>725408440</v>
      </c>
      <c r="C19737" t="s">
        <v>33841</v>
      </c>
      <c r="D19737" t="s">
        <v>33838</v>
      </c>
      <c r="E19737" s="3">
        <v>2.3842592592592591E-3</v>
      </c>
      <c r="F19737">
        <v>0</v>
      </c>
      <c r="G19737" t="s">
        <v>33842</v>
      </c>
    </row>
    <row r="19738" spans="1:7" x14ac:dyDescent="0.3">
      <c r="A19738" t="s">
        <v>54200</v>
      </c>
      <c r="B19738" t="s">
        <v>44067</v>
      </c>
      <c r="C19738" t="s">
        <v>33844</v>
      </c>
      <c r="D19738" t="s">
        <v>33879</v>
      </c>
      <c r="E19738" s="3">
        <v>1.1921296296296296E-3</v>
      </c>
      <c r="F19738">
        <v>0</v>
      </c>
      <c r="G19738" t="s">
        <v>44068</v>
      </c>
    </row>
    <row r="19739" spans="1:7" x14ac:dyDescent="0.3">
      <c r="A19739" t="s">
        <v>54201</v>
      </c>
      <c r="B19739" t="s">
        <v>33893</v>
      </c>
      <c r="C19739">
        <v>3040</v>
      </c>
      <c r="D19739" t="s">
        <v>33879</v>
      </c>
      <c r="E19739" s="3">
        <v>0</v>
      </c>
      <c r="F19739">
        <v>0</v>
      </c>
      <c r="G19739" t="s">
        <v>33988</v>
      </c>
    </row>
    <row r="19740" spans="1:7" x14ac:dyDescent="0.3">
      <c r="A19740" t="s">
        <v>54202</v>
      </c>
      <c r="B19740" t="s">
        <v>33847</v>
      </c>
      <c r="C19740">
        <v>722873934</v>
      </c>
      <c r="D19740" t="s">
        <v>33838</v>
      </c>
      <c r="E19740" s="3">
        <v>4.3981481481481481E-4</v>
      </c>
      <c r="F19740">
        <v>0.63</v>
      </c>
      <c r="G19740" t="s">
        <v>54203</v>
      </c>
    </row>
    <row r="19741" spans="1:7" x14ac:dyDescent="0.3">
      <c r="A19741" t="s">
        <v>54204</v>
      </c>
      <c r="B19741">
        <v>722873934</v>
      </c>
      <c r="C19741" t="s">
        <v>33844</v>
      </c>
      <c r="D19741" t="s">
        <v>33838</v>
      </c>
      <c r="E19741" s="3">
        <v>1.6203703703703703E-4</v>
      </c>
      <c r="F19741">
        <v>0</v>
      </c>
      <c r="G19741" t="s">
        <v>37444</v>
      </c>
    </row>
    <row r="19742" spans="1:7" x14ac:dyDescent="0.3">
      <c r="A19742" t="s">
        <v>54204</v>
      </c>
      <c r="B19742">
        <v>722873934</v>
      </c>
      <c r="C19742" t="s">
        <v>33847</v>
      </c>
      <c r="D19742" t="s">
        <v>33838</v>
      </c>
      <c r="E19742" s="3">
        <v>2.2337962962962962E-3</v>
      </c>
      <c r="F19742">
        <v>0</v>
      </c>
      <c r="G19742" t="s">
        <v>33848</v>
      </c>
    </row>
    <row r="19743" spans="1:7" x14ac:dyDescent="0.3">
      <c r="A19743" t="s">
        <v>54205</v>
      </c>
      <c r="B19743" t="s">
        <v>33841</v>
      </c>
      <c r="C19743">
        <v>713900055</v>
      </c>
      <c r="D19743" t="s">
        <v>33838</v>
      </c>
      <c r="E19743" s="3">
        <v>5.6712962962962967E-4</v>
      </c>
      <c r="F19743">
        <v>0.82</v>
      </c>
      <c r="G19743" t="s">
        <v>33842</v>
      </c>
    </row>
    <row r="19744" spans="1:7" x14ac:dyDescent="0.3">
      <c r="A19744" t="s">
        <v>54206</v>
      </c>
      <c r="B19744" t="s">
        <v>33841</v>
      </c>
      <c r="C19744">
        <v>713900055</v>
      </c>
      <c r="D19744" t="s">
        <v>33879</v>
      </c>
      <c r="E19744" s="3">
        <v>0</v>
      </c>
      <c r="F19744">
        <v>0</v>
      </c>
      <c r="G19744" t="s">
        <v>33988</v>
      </c>
    </row>
    <row r="19745" spans="1:7" x14ac:dyDescent="0.3">
      <c r="A19745" t="s">
        <v>54207</v>
      </c>
      <c r="B19745">
        <v>792346409</v>
      </c>
      <c r="C19745" t="s">
        <v>33893</v>
      </c>
      <c r="D19745" t="s">
        <v>33838</v>
      </c>
      <c r="E19745" s="3">
        <v>1.8055555555555555E-3</v>
      </c>
      <c r="F19745">
        <v>0</v>
      </c>
      <c r="G19745" t="s">
        <v>54208</v>
      </c>
    </row>
    <row r="19746" spans="1:7" x14ac:dyDescent="0.3">
      <c r="A19746" t="s">
        <v>54209</v>
      </c>
      <c r="B19746">
        <v>792346409</v>
      </c>
      <c r="C19746" t="s">
        <v>33844</v>
      </c>
      <c r="D19746" t="s">
        <v>33838</v>
      </c>
      <c r="E19746" s="3">
        <v>9.2592592592592596E-4</v>
      </c>
      <c r="F19746">
        <v>0</v>
      </c>
      <c r="G19746" t="s">
        <v>33896</v>
      </c>
    </row>
    <row r="19747" spans="1:7" x14ac:dyDescent="0.3">
      <c r="A19747" t="s">
        <v>54210</v>
      </c>
      <c r="B19747">
        <v>723472207</v>
      </c>
      <c r="C19747" t="s">
        <v>33863</v>
      </c>
      <c r="D19747" t="s">
        <v>33838</v>
      </c>
      <c r="E19747" s="3">
        <v>3.1828703703703702E-3</v>
      </c>
      <c r="F19747">
        <v>0</v>
      </c>
      <c r="G19747" t="s">
        <v>33864</v>
      </c>
    </row>
    <row r="19748" spans="1:7" x14ac:dyDescent="0.3">
      <c r="A19748" t="s">
        <v>54211</v>
      </c>
      <c r="B19748">
        <v>723472207</v>
      </c>
      <c r="C19748" t="s">
        <v>33844</v>
      </c>
      <c r="D19748" t="s">
        <v>33838</v>
      </c>
      <c r="E19748" s="3">
        <v>1.0069444444444444E-3</v>
      </c>
      <c r="F19748">
        <v>0</v>
      </c>
      <c r="G19748" t="s">
        <v>33867</v>
      </c>
    </row>
    <row r="19749" spans="1:7" x14ac:dyDescent="0.3">
      <c r="A19749" t="s">
        <v>54212</v>
      </c>
      <c r="B19749" t="s">
        <v>33841</v>
      </c>
      <c r="C19749">
        <v>713900055</v>
      </c>
      <c r="D19749" t="s">
        <v>33879</v>
      </c>
      <c r="E19749" s="3">
        <v>0</v>
      </c>
      <c r="F19749">
        <v>0</v>
      </c>
      <c r="G19749" t="s">
        <v>33988</v>
      </c>
    </row>
    <row r="19750" spans="1:7" x14ac:dyDescent="0.3">
      <c r="A19750" t="s">
        <v>54213</v>
      </c>
      <c r="B19750" t="s">
        <v>33871</v>
      </c>
      <c r="C19750" t="s">
        <v>33841</v>
      </c>
      <c r="D19750" t="s">
        <v>33838</v>
      </c>
      <c r="E19750" s="3">
        <v>1.1574074074074073E-5</v>
      </c>
      <c r="F19750">
        <v>0</v>
      </c>
      <c r="G19750" t="s">
        <v>35835</v>
      </c>
    </row>
    <row r="19751" spans="1:7" x14ac:dyDescent="0.3">
      <c r="A19751" t="s">
        <v>54214</v>
      </c>
      <c r="B19751" t="s">
        <v>33871</v>
      </c>
      <c r="C19751" t="s">
        <v>33844</v>
      </c>
      <c r="D19751" t="s">
        <v>33838</v>
      </c>
      <c r="E19751" s="3">
        <v>8.3333333333333339E-4</v>
      </c>
      <c r="F19751">
        <v>0</v>
      </c>
      <c r="G19751" t="s">
        <v>33845</v>
      </c>
    </row>
    <row r="19752" spans="1:7" x14ac:dyDescent="0.3">
      <c r="A19752" t="s">
        <v>54215</v>
      </c>
      <c r="B19752">
        <v>725112110</v>
      </c>
      <c r="C19752" t="s">
        <v>33847</v>
      </c>
      <c r="D19752" t="s">
        <v>33838</v>
      </c>
      <c r="E19752" s="3">
        <v>6.7129629629629625E-4</v>
      </c>
      <c r="F19752">
        <v>0</v>
      </c>
      <c r="G19752" t="s">
        <v>33848</v>
      </c>
    </row>
    <row r="19753" spans="1:7" x14ac:dyDescent="0.3">
      <c r="A19753" t="s">
        <v>54216</v>
      </c>
      <c r="B19753">
        <v>725112110</v>
      </c>
      <c r="C19753" t="s">
        <v>33844</v>
      </c>
      <c r="D19753" t="s">
        <v>33838</v>
      </c>
      <c r="E19753" s="3">
        <v>1.1921296296296296E-3</v>
      </c>
      <c r="F19753">
        <v>0</v>
      </c>
      <c r="G19753" t="s">
        <v>37444</v>
      </c>
    </row>
    <row r="19754" spans="1:7" x14ac:dyDescent="0.3">
      <c r="A19754" t="s">
        <v>54217</v>
      </c>
      <c r="B19754" t="s">
        <v>33841</v>
      </c>
      <c r="C19754">
        <v>722352445</v>
      </c>
      <c r="D19754" t="s">
        <v>33838</v>
      </c>
      <c r="E19754" s="3">
        <v>4.4212962962962964E-3</v>
      </c>
      <c r="F19754">
        <v>6.37</v>
      </c>
      <c r="G19754" t="s">
        <v>54218</v>
      </c>
    </row>
    <row r="19755" spans="1:7" x14ac:dyDescent="0.3">
      <c r="A19755" t="s">
        <v>54219</v>
      </c>
      <c r="B19755" t="s">
        <v>33871</v>
      </c>
      <c r="C19755" t="s">
        <v>33841</v>
      </c>
      <c r="D19755" t="s">
        <v>33838</v>
      </c>
      <c r="E19755" s="3">
        <v>2.3148148148148147E-5</v>
      </c>
      <c r="F19755">
        <v>0</v>
      </c>
      <c r="G19755" t="s">
        <v>54220</v>
      </c>
    </row>
    <row r="19756" spans="1:7" x14ac:dyDescent="0.3">
      <c r="A19756" t="s">
        <v>54221</v>
      </c>
      <c r="B19756" t="s">
        <v>33871</v>
      </c>
      <c r="C19756" t="s">
        <v>33844</v>
      </c>
      <c r="D19756" t="s">
        <v>33838</v>
      </c>
      <c r="E19756" s="3">
        <v>1.0995370370370371E-3</v>
      </c>
      <c r="F19756">
        <v>0</v>
      </c>
      <c r="G19756" t="s">
        <v>33845</v>
      </c>
    </row>
    <row r="19757" spans="1:7" x14ac:dyDescent="0.3">
      <c r="A19757" t="s">
        <v>54222</v>
      </c>
      <c r="B19757" t="s">
        <v>54223</v>
      </c>
      <c r="C19757" t="s">
        <v>33844</v>
      </c>
      <c r="D19757" t="s">
        <v>33879</v>
      </c>
      <c r="E19757" s="3">
        <v>8.564814814814815E-4</v>
      </c>
      <c r="F19757">
        <v>0</v>
      </c>
      <c r="G19757" t="s">
        <v>33880</v>
      </c>
    </row>
    <row r="19758" spans="1:7" x14ac:dyDescent="0.3">
      <c r="A19758" t="s">
        <v>54224</v>
      </c>
      <c r="B19758" t="s">
        <v>34094</v>
      </c>
      <c r="C19758" t="s">
        <v>33844</v>
      </c>
      <c r="D19758" t="s">
        <v>33879</v>
      </c>
      <c r="E19758" s="3">
        <v>2.1412037037037038E-3</v>
      </c>
      <c r="F19758">
        <v>0</v>
      </c>
      <c r="G19758" t="s">
        <v>34095</v>
      </c>
    </row>
    <row r="19759" spans="1:7" x14ac:dyDescent="0.3">
      <c r="A19759" t="s">
        <v>54225</v>
      </c>
      <c r="B19759">
        <v>725651353</v>
      </c>
      <c r="C19759" t="s">
        <v>33847</v>
      </c>
      <c r="D19759" t="s">
        <v>33838</v>
      </c>
      <c r="E19759" s="3">
        <v>1.3773148148148147E-3</v>
      </c>
      <c r="F19759">
        <v>0</v>
      </c>
      <c r="G19759" t="s">
        <v>33848</v>
      </c>
    </row>
    <row r="19760" spans="1:7" x14ac:dyDescent="0.3">
      <c r="A19760" t="s">
        <v>54226</v>
      </c>
      <c r="B19760">
        <v>725651353</v>
      </c>
      <c r="C19760" t="s">
        <v>33844</v>
      </c>
      <c r="D19760" t="s">
        <v>33838</v>
      </c>
      <c r="E19760" s="3">
        <v>2.8124999999999999E-3</v>
      </c>
      <c r="F19760">
        <v>0</v>
      </c>
      <c r="G19760" t="s">
        <v>37444</v>
      </c>
    </row>
    <row r="19761" spans="1:7" x14ac:dyDescent="0.3">
      <c r="A19761" t="s">
        <v>54227</v>
      </c>
      <c r="B19761" t="s">
        <v>34284</v>
      </c>
      <c r="C19761" t="s">
        <v>33893</v>
      </c>
      <c r="D19761" t="s">
        <v>33838</v>
      </c>
      <c r="E19761" s="3">
        <v>4.2129629629629626E-3</v>
      </c>
      <c r="F19761">
        <v>0</v>
      </c>
      <c r="G19761" t="s">
        <v>33894</v>
      </c>
    </row>
    <row r="19762" spans="1:7" x14ac:dyDescent="0.3">
      <c r="A19762" t="s">
        <v>54228</v>
      </c>
      <c r="B19762" t="s">
        <v>34284</v>
      </c>
      <c r="C19762" t="s">
        <v>33844</v>
      </c>
      <c r="D19762" t="s">
        <v>33838</v>
      </c>
      <c r="E19762" s="3">
        <v>2.6620370370370372E-4</v>
      </c>
      <c r="F19762">
        <v>0</v>
      </c>
      <c r="G19762" t="s">
        <v>33896</v>
      </c>
    </row>
    <row r="19763" spans="1:7" x14ac:dyDescent="0.3">
      <c r="A19763" t="s">
        <v>54229</v>
      </c>
      <c r="B19763" t="s">
        <v>34525</v>
      </c>
      <c r="C19763" t="s">
        <v>34528</v>
      </c>
      <c r="D19763" t="s">
        <v>33879</v>
      </c>
      <c r="E19763" s="3">
        <v>0</v>
      </c>
      <c r="F19763">
        <v>0</v>
      </c>
      <c r="G19763" t="s">
        <v>34506</v>
      </c>
    </row>
    <row r="19764" spans="1:7" x14ac:dyDescent="0.3">
      <c r="A19764" t="s">
        <v>54230</v>
      </c>
      <c r="B19764" t="s">
        <v>34525</v>
      </c>
      <c r="C19764" t="s">
        <v>34526</v>
      </c>
      <c r="D19764" t="s">
        <v>33838</v>
      </c>
      <c r="E19764" s="3">
        <v>3.0092592592592595E-4</v>
      </c>
      <c r="F19764">
        <v>0</v>
      </c>
      <c r="G19764" t="s">
        <v>34527</v>
      </c>
    </row>
    <row r="19765" spans="1:7" x14ac:dyDescent="0.3">
      <c r="A19765" t="s">
        <v>54231</v>
      </c>
      <c r="B19765" t="s">
        <v>34525</v>
      </c>
      <c r="C19765" t="s">
        <v>34528</v>
      </c>
      <c r="D19765" t="s">
        <v>33879</v>
      </c>
      <c r="E19765" s="3">
        <v>0</v>
      </c>
      <c r="F19765">
        <v>0</v>
      </c>
      <c r="G19765" t="s">
        <v>36011</v>
      </c>
    </row>
    <row r="19766" spans="1:7" x14ac:dyDescent="0.3">
      <c r="A19766" t="s">
        <v>54232</v>
      </c>
      <c r="B19766">
        <v>722336352</v>
      </c>
      <c r="C19766" t="s">
        <v>33847</v>
      </c>
      <c r="D19766" t="s">
        <v>33838</v>
      </c>
      <c r="E19766" s="3">
        <v>1.712962962962963E-3</v>
      </c>
      <c r="F19766">
        <v>0</v>
      </c>
      <c r="G19766" t="s">
        <v>33848</v>
      </c>
    </row>
    <row r="19767" spans="1:7" x14ac:dyDescent="0.3">
      <c r="A19767" t="s">
        <v>54233</v>
      </c>
      <c r="B19767">
        <v>722336352</v>
      </c>
      <c r="C19767" t="s">
        <v>33844</v>
      </c>
      <c r="D19767" t="s">
        <v>33838</v>
      </c>
      <c r="E19767" s="3">
        <v>8.3333333333333339E-4</v>
      </c>
      <c r="F19767">
        <v>0</v>
      </c>
      <c r="G19767" t="s">
        <v>37444</v>
      </c>
    </row>
    <row r="19768" spans="1:7" x14ac:dyDescent="0.3">
      <c r="A19768" t="s">
        <v>54234</v>
      </c>
      <c r="B19768">
        <v>702691271</v>
      </c>
      <c r="C19768" t="s">
        <v>33855</v>
      </c>
      <c r="D19768" t="s">
        <v>33838</v>
      </c>
      <c r="E19768" s="3">
        <v>1.5509259259259259E-3</v>
      </c>
      <c r="F19768">
        <v>0</v>
      </c>
      <c r="G19768" t="s">
        <v>54235</v>
      </c>
    </row>
    <row r="19769" spans="1:7" x14ac:dyDescent="0.3">
      <c r="A19769" t="s">
        <v>54236</v>
      </c>
      <c r="B19769">
        <v>702691271</v>
      </c>
      <c r="C19769" t="s">
        <v>33844</v>
      </c>
      <c r="D19769" t="s">
        <v>33838</v>
      </c>
      <c r="E19769" s="3">
        <v>1.4236111111111112E-3</v>
      </c>
      <c r="F19769">
        <v>0</v>
      </c>
      <c r="G19769" t="s">
        <v>33857</v>
      </c>
    </row>
    <row r="19770" spans="1:7" x14ac:dyDescent="0.3">
      <c r="A19770" t="s">
        <v>54237</v>
      </c>
      <c r="B19770" t="s">
        <v>33841</v>
      </c>
      <c r="C19770">
        <v>717009485</v>
      </c>
      <c r="D19770" t="s">
        <v>33838</v>
      </c>
      <c r="E19770" s="3">
        <v>9.3749999999999997E-4</v>
      </c>
      <c r="F19770">
        <v>1.35</v>
      </c>
      <c r="G19770" t="s">
        <v>54238</v>
      </c>
    </row>
    <row r="19771" spans="1:7" x14ac:dyDescent="0.3">
      <c r="A19771" t="s">
        <v>54239</v>
      </c>
      <c r="B19771" t="s">
        <v>33871</v>
      </c>
      <c r="C19771" t="s">
        <v>33841</v>
      </c>
      <c r="D19771" t="s">
        <v>33838</v>
      </c>
      <c r="E19771" s="3">
        <v>1.1574074074074073E-5</v>
      </c>
      <c r="F19771">
        <v>0</v>
      </c>
      <c r="G19771" t="s">
        <v>54240</v>
      </c>
    </row>
    <row r="19772" spans="1:7" x14ac:dyDescent="0.3">
      <c r="A19772" t="s">
        <v>54241</v>
      </c>
      <c r="B19772" t="s">
        <v>33871</v>
      </c>
      <c r="C19772" t="s">
        <v>33844</v>
      </c>
      <c r="D19772" t="s">
        <v>33838</v>
      </c>
      <c r="E19772" s="3">
        <v>1.5393518518518519E-3</v>
      </c>
      <c r="F19772">
        <v>0</v>
      </c>
      <c r="G19772" t="s">
        <v>33845</v>
      </c>
    </row>
    <row r="19773" spans="1:7" x14ac:dyDescent="0.3">
      <c r="A19773" t="s">
        <v>54242</v>
      </c>
      <c r="B19773">
        <v>722352445</v>
      </c>
      <c r="C19773" t="s">
        <v>33844</v>
      </c>
      <c r="D19773" t="s">
        <v>33879</v>
      </c>
      <c r="E19773" s="3">
        <v>9.9537037037037042E-4</v>
      </c>
      <c r="F19773">
        <v>0</v>
      </c>
      <c r="G19773" t="s">
        <v>33880</v>
      </c>
    </row>
    <row r="19774" spans="1:7" x14ac:dyDescent="0.3">
      <c r="A19774" t="s">
        <v>54243</v>
      </c>
      <c r="B19774" t="s">
        <v>34284</v>
      </c>
      <c r="C19774" t="s">
        <v>33844</v>
      </c>
      <c r="D19774" t="s">
        <v>33879</v>
      </c>
      <c r="E19774" s="3">
        <v>8.564814814814815E-4</v>
      </c>
      <c r="F19774">
        <v>0</v>
      </c>
      <c r="G19774" t="s">
        <v>34473</v>
      </c>
    </row>
    <row r="19775" spans="1:7" x14ac:dyDescent="0.3">
      <c r="A19775" t="s">
        <v>54244</v>
      </c>
      <c r="B19775" t="s">
        <v>34937</v>
      </c>
      <c r="C19775" t="s">
        <v>33844</v>
      </c>
      <c r="D19775" t="s">
        <v>33879</v>
      </c>
      <c r="E19775" s="3">
        <v>9.837962962962962E-4</v>
      </c>
      <c r="F19775">
        <v>0</v>
      </c>
      <c r="G19775" t="s">
        <v>34938</v>
      </c>
    </row>
    <row r="19776" spans="1:7" x14ac:dyDescent="0.3">
      <c r="A19776" t="s">
        <v>54245</v>
      </c>
      <c r="B19776">
        <v>792346409</v>
      </c>
      <c r="C19776" t="s">
        <v>33841</v>
      </c>
      <c r="D19776" t="s">
        <v>33838</v>
      </c>
      <c r="E19776" s="3">
        <v>1.6435185185185185E-3</v>
      </c>
      <c r="F19776">
        <v>0</v>
      </c>
      <c r="G19776" t="s">
        <v>54208</v>
      </c>
    </row>
    <row r="19777" spans="1:7" x14ac:dyDescent="0.3">
      <c r="A19777" t="s">
        <v>54245</v>
      </c>
      <c r="B19777">
        <v>792346409</v>
      </c>
      <c r="C19777" t="s">
        <v>33844</v>
      </c>
      <c r="D19777" t="s">
        <v>33838</v>
      </c>
      <c r="E19777" s="3">
        <v>2.0833333333333335E-4</v>
      </c>
      <c r="F19777">
        <v>0</v>
      </c>
      <c r="G19777" t="s">
        <v>33845</v>
      </c>
    </row>
    <row r="19778" spans="1:7" x14ac:dyDescent="0.3">
      <c r="A19778" t="s">
        <v>54246</v>
      </c>
      <c r="B19778" t="s">
        <v>36467</v>
      </c>
      <c r="C19778" t="s">
        <v>33844</v>
      </c>
      <c r="D19778" t="s">
        <v>33879</v>
      </c>
      <c r="E19778" s="3">
        <v>7.407407407407407E-4</v>
      </c>
      <c r="F19778">
        <v>0</v>
      </c>
      <c r="G19778" t="s">
        <v>36468</v>
      </c>
    </row>
    <row r="19779" spans="1:7" x14ac:dyDescent="0.3">
      <c r="A19779" t="s">
        <v>54247</v>
      </c>
      <c r="B19779">
        <v>717009485</v>
      </c>
      <c r="C19779" t="s">
        <v>33844</v>
      </c>
      <c r="D19779" t="s">
        <v>33879</v>
      </c>
      <c r="E19779" s="3">
        <v>9.6064814814814819E-4</v>
      </c>
      <c r="F19779">
        <v>0</v>
      </c>
      <c r="G19779" t="s">
        <v>33880</v>
      </c>
    </row>
    <row r="19780" spans="1:7" x14ac:dyDescent="0.3">
      <c r="A19780" t="s">
        <v>54248</v>
      </c>
      <c r="B19780">
        <v>712293310</v>
      </c>
      <c r="C19780" t="s">
        <v>33844</v>
      </c>
      <c r="D19780" t="s">
        <v>33879</v>
      </c>
      <c r="E19780" s="3">
        <v>2.4305555555555555E-4</v>
      </c>
      <c r="F19780">
        <v>0</v>
      </c>
      <c r="G19780" t="s">
        <v>54249</v>
      </c>
    </row>
    <row r="19781" spans="1:7" x14ac:dyDescent="0.3">
      <c r="A19781" t="s">
        <v>54250</v>
      </c>
      <c r="B19781">
        <v>792346409</v>
      </c>
      <c r="C19781" t="s">
        <v>33850</v>
      </c>
      <c r="D19781" t="s">
        <v>33838</v>
      </c>
      <c r="E19781" s="3">
        <v>7.0601851851851847E-4</v>
      </c>
      <c r="F19781">
        <v>0</v>
      </c>
      <c r="G19781" t="s">
        <v>54208</v>
      </c>
    </row>
    <row r="19782" spans="1:7" x14ac:dyDescent="0.3">
      <c r="A19782" t="s">
        <v>54251</v>
      </c>
      <c r="B19782">
        <v>792346409</v>
      </c>
      <c r="C19782" t="s">
        <v>33844</v>
      </c>
      <c r="D19782" t="s">
        <v>33838</v>
      </c>
      <c r="E19782" s="3">
        <v>1.8518518518518518E-4</v>
      </c>
      <c r="F19782">
        <v>0</v>
      </c>
      <c r="G19782" t="s">
        <v>33853</v>
      </c>
    </row>
    <row r="19783" spans="1:7" x14ac:dyDescent="0.3">
      <c r="A19783" t="s">
        <v>54252</v>
      </c>
      <c r="B19783" t="s">
        <v>36467</v>
      </c>
      <c r="C19783">
        <v>3030</v>
      </c>
      <c r="D19783" t="s">
        <v>33838</v>
      </c>
      <c r="E19783" s="3">
        <v>1.3194444444444445E-3</v>
      </c>
      <c r="F19783">
        <v>1.9</v>
      </c>
      <c r="G19783" t="s">
        <v>36468</v>
      </c>
    </row>
    <row r="19784" spans="1:7" x14ac:dyDescent="0.3">
      <c r="A19784" t="s">
        <v>54253</v>
      </c>
      <c r="B19784" t="s">
        <v>36467</v>
      </c>
      <c r="C19784" t="s">
        <v>33841</v>
      </c>
      <c r="D19784" t="s">
        <v>33838</v>
      </c>
      <c r="E19784" s="3">
        <v>1.8518518518518518E-4</v>
      </c>
      <c r="F19784">
        <v>0</v>
      </c>
      <c r="G19784" t="s">
        <v>34665</v>
      </c>
    </row>
    <row r="19785" spans="1:7" x14ac:dyDescent="0.3">
      <c r="A19785" t="s">
        <v>54254</v>
      </c>
      <c r="B19785" t="s">
        <v>36467</v>
      </c>
      <c r="C19785" t="s">
        <v>33844</v>
      </c>
      <c r="D19785" t="s">
        <v>33838</v>
      </c>
      <c r="E19785" s="3">
        <v>6.8287037037037036E-4</v>
      </c>
      <c r="F19785">
        <v>0</v>
      </c>
      <c r="G19785" t="s">
        <v>33845</v>
      </c>
    </row>
    <row r="19786" spans="1:7" x14ac:dyDescent="0.3">
      <c r="A19786" t="s">
        <v>54255</v>
      </c>
      <c r="B19786">
        <v>717009485</v>
      </c>
      <c r="C19786" t="s">
        <v>33893</v>
      </c>
      <c r="D19786" t="s">
        <v>33838</v>
      </c>
      <c r="E19786" s="3">
        <v>6.018518518518519E-4</v>
      </c>
      <c r="F19786">
        <v>0</v>
      </c>
      <c r="G19786" t="s">
        <v>54238</v>
      </c>
    </row>
    <row r="19787" spans="1:7" x14ac:dyDescent="0.3">
      <c r="A19787" t="s">
        <v>54256</v>
      </c>
      <c r="B19787">
        <v>717009485</v>
      </c>
      <c r="C19787" t="s">
        <v>33844</v>
      </c>
      <c r="D19787" t="s">
        <v>33838</v>
      </c>
      <c r="E19787" s="3">
        <v>1.6203703703703703E-4</v>
      </c>
      <c r="F19787">
        <v>0</v>
      </c>
      <c r="G19787" t="s">
        <v>33896</v>
      </c>
    </row>
    <row r="19788" spans="1:7" x14ac:dyDescent="0.3">
      <c r="A19788" t="s">
        <v>54257</v>
      </c>
      <c r="B19788" t="s">
        <v>33841</v>
      </c>
      <c r="C19788">
        <v>713900055</v>
      </c>
      <c r="D19788" t="s">
        <v>33838</v>
      </c>
      <c r="E19788" s="3">
        <v>5.5555555555555556E-4</v>
      </c>
      <c r="F19788">
        <v>0.8</v>
      </c>
      <c r="G19788" t="s">
        <v>54258</v>
      </c>
    </row>
    <row r="19789" spans="1:7" x14ac:dyDescent="0.3">
      <c r="A19789" t="s">
        <v>54259</v>
      </c>
      <c r="B19789" t="s">
        <v>33871</v>
      </c>
      <c r="C19789" t="s">
        <v>33841</v>
      </c>
      <c r="D19789" t="s">
        <v>33838</v>
      </c>
      <c r="E19789" s="3">
        <v>1.1574074074074073E-5</v>
      </c>
      <c r="F19789">
        <v>0</v>
      </c>
      <c r="G19789" t="s">
        <v>54260</v>
      </c>
    </row>
    <row r="19790" spans="1:7" x14ac:dyDescent="0.3">
      <c r="A19790" t="s">
        <v>54261</v>
      </c>
      <c r="B19790" t="s">
        <v>33871</v>
      </c>
      <c r="C19790" t="s">
        <v>33844</v>
      </c>
      <c r="D19790" t="s">
        <v>33838</v>
      </c>
      <c r="E19790" s="3">
        <v>1.8518518518518518E-4</v>
      </c>
      <c r="F19790">
        <v>0</v>
      </c>
      <c r="G19790" t="s">
        <v>33845</v>
      </c>
    </row>
    <row r="19791" spans="1:7" x14ac:dyDescent="0.3">
      <c r="A19791" t="s">
        <v>54262</v>
      </c>
      <c r="B19791" t="s">
        <v>33863</v>
      </c>
      <c r="C19791">
        <v>721777355</v>
      </c>
      <c r="D19791" t="s">
        <v>33838</v>
      </c>
      <c r="E19791" s="3">
        <v>3.0671296296296297E-3</v>
      </c>
      <c r="F19791">
        <v>4.42</v>
      </c>
      <c r="G19791" t="s">
        <v>54263</v>
      </c>
    </row>
    <row r="19792" spans="1:7" x14ac:dyDescent="0.3">
      <c r="A19792" t="s">
        <v>54264</v>
      </c>
      <c r="B19792" t="s">
        <v>33871</v>
      </c>
      <c r="C19792" t="s">
        <v>33863</v>
      </c>
      <c r="D19792" t="s">
        <v>33838</v>
      </c>
      <c r="E19792" s="3">
        <v>1.1574074074074073E-5</v>
      </c>
      <c r="F19792">
        <v>0</v>
      </c>
      <c r="G19792" t="s">
        <v>54265</v>
      </c>
    </row>
    <row r="19793" spans="1:7" x14ac:dyDescent="0.3">
      <c r="A19793" t="s">
        <v>54266</v>
      </c>
      <c r="B19793" t="s">
        <v>33871</v>
      </c>
      <c r="C19793" t="s">
        <v>33844</v>
      </c>
      <c r="D19793" t="s">
        <v>33838</v>
      </c>
      <c r="E19793" s="3">
        <v>8.4490740740740739E-4</v>
      </c>
      <c r="F19793">
        <v>0</v>
      </c>
      <c r="G19793" t="s">
        <v>33867</v>
      </c>
    </row>
    <row r="19794" spans="1:7" x14ac:dyDescent="0.3">
      <c r="A19794" t="s">
        <v>54267</v>
      </c>
      <c r="B19794" t="s">
        <v>54223</v>
      </c>
      <c r="C19794" t="s">
        <v>33844</v>
      </c>
      <c r="D19794" t="s">
        <v>33879</v>
      </c>
      <c r="E19794" s="3">
        <v>9.837962962962962E-4</v>
      </c>
      <c r="F19794">
        <v>0</v>
      </c>
      <c r="G19794" t="s">
        <v>33880</v>
      </c>
    </row>
    <row r="19795" spans="1:7" x14ac:dyDescent="0.3">
      <c r="A19795" t="s">
        <v>54268</v>
      </c>
      <c r="B19795">
        <v>792346409</v>
      </c>
      <c r="C19795" t="s">
        <v>33893</v>
      </c>
      <c r="D19795" t="s">
        <v>33838</v>
      </c>
      <c r="E19795" s="3">
        <v>5.3240740740740744E-4</v>
      </c>
      <c r="F19795">
        <v>0</v>
      </c>
      <c r="G19795" t="s">
        <v>33894</v>
      </c>
    </row>
    <row r="19796" spans="1:7" x14ac:dyDescent="0.3">
      <c r="A19796" t="s">
        <v>54269</v>
      </c>
      <c r="B19796">
        <v>792346409</v>
      </c>
      <c r="C19796" t="s">
        <v>33844</v>
      </c>
      <c r="D19796" t="s">
        <v>33838</v>
      </c>
      <c r="E19796" s="3">
        <v>1.9444444444444444E-3</v>
      </c>
      <c r="F19796">
        <v>0</v>
      </c>
      <c r="G19796" t="s">
        <v>33896</v>
      </c>
    </row>
    <row r="19797" spans="1:7" x14ac:dyDescent="0.3">
      <c r="A19797" t="s">
        <v>54270</v>
      </c>
      <c r="B19797" t="s">
        <v>34528</v>
      </c>
      <c r="C19797">
        <v>20230991</v>
      </c>
      <c r="D19797" t="s">
        <v>33879</v>
      </c>
      <c r="E19797" s="3">
        <v>0</v>
      </c>
      <c r="F19797">
        <v>0</v>
      </c>
      <c r="G19797" t="s">
        <v>33988</v>
      </c>
    </row>
    <row r="19798" spans="1:7" x14ac:dyDescent="0.3">
      <c r="A19798" t="s">
        <v>54271</v>
      </c>
      <c r="B19798">
        <v>724821527</v>
      </c>
      <c r="C19798" t="s">
        <v>33850</v>
      </c>
      <c r="D19798" t="s">
        <v>33838</v>
      </c>
      <c r="E19798" s="3">
        <v>4.1435185185185186E-3</v>
      </c>
      <c r="F19798">
        <v>0</v>
      </c>
      <c r="G19798" t="s">
        <v>54272</v>
      </c>
    </row>
    <row r="19799" spans="1:7" x14ac:dyDescent="0.3">
      <c r="A19799" t="s">
        <v>54273</v>
      </c>
      <c r="B19799">
        <v>724821527</v>
      </c>
      <c r="C19799" t="s">
        <v>33844</v>
      </c>
      <c r="D19799" t="s">
        <v>33838</v>
      </c>
      <c r="E19799" s="3">
        <v>9.4907407407407408E-4</v>
      </c>
      <c r="F19799">
        <v>0</v>
      </c>
      <c r="G19799" t="s">
        <v>33853</v>
      </c>
    </row>
    <row r="19800" spans="1:7" x14ac:dyDescent="0.3">
      <c r="A19800" t="s">
        <v>54274</v>
      </c>
      <c r="B19800" t="s">
        <v>34525</v>
      </c>
      <c r="C19800" t="s">
        <v>34528</v>
      </c>
      <c r="D19800" t="s">
        <v>33838</v>
      </c>
      <c r="E19800" s="3">
        <v>2.0138888888888888E-3</v>
      </c>
      <c r="F19800">
        <v>0</v>
      </c>
      <c r="G19800" t="s">
        <v>34527</v>
      </c>
    </row>
    <row r="19801" spans="1:7" x14ac:dyDescent="0.3">
      <c r="A19801" t="s">
        <v>54275</v>
      </c>
      <c r="B19801">
        <v>712293310</v>
      </c>
      <c r="C19801" t="s">
        <v>33841</v>
      </c>
      <c r="D19801" t="s">
        <v>33838</v>
      </c>
      <c r="E19801" s="3">
        <v>2.8587962962962963E-3</v>
      </c>
      <c r="F19801">
        <v>0</v>
      </c>
      <c r="G19801" t="s">
        <v>54249</v>
      </c>
    </row>
    <row r="19802" spans="1:7" x14ac:dyDescent="0.3">
      <c r="A19802" t="s">
        <v>54276</v>
      </c>
      <c r="B19802">
        <v>712293310</v>
      </c>
      <c r="C19802" t="s">
        <v>33844</v>
      </c>
      <c r="D19802" t="s">
        <v>33838</v>
      </c>
      <c r="E19802" s="3">
        <v>5.7870370370370367E-4</v>
      </c>
      <c r="F19802">
        <v>0</v>
      </c>
      <c r="G19802" t="s">
        <v>33845</v>
      </c>
    </row>
    <row r="19803" spans="1:7" x14ac:dyDescent="0.3">
      <c r="A19803" t="s">
        <v>54277</v>
      </c>
      <c r="B19803" t="s">
        <v>34528</v>
      </c>
      <c r="C19803">
        <v>20219552</v>
      </c>
      <c r="D19803" t="s">
        <v>33879</v>
      </c>
      <c r="E19803" s="3">
        <v>0</v>
      </c>
      <c r="F19803">
        <v>0</v>
      </c>
      <c r="G19803" t="s">
        <v>33988</v>
      </c>
    </row>
    <row r="19804" spans="1:7" x14ac:dyDescent="0.3">
      <c r="A19804" t="s">
        <v>54278</v>
      </c>
      <c r="B19804">
        <v>721777355</v>
      </c>
      <c r="C19804" t="s">
        <v>33893</v>
      </c>
      <c r="D19804" t="s">
        <v>33838</v>
      </c>
      <c r="E19804" s="3">
        <v>1.0416666666666667E-4</v>
      </c>
      <c r="F19804">
        <v>0</v>
      </c>
      <c r="G19804" t="s">
        <v>33894</v>
      </c>
    </row>
    <row r="19805" spans="1:7" x14ac:dyDescent="0.3">
      <c r="A19805" t="s">
        <v>54279</v>
      </c>
      <c r="B19805">
        <v>721777355</v>
      </c>
      <c r="C19805" t="s">
        <v>33844</v>
      </c>
      <c r="D19805" t="s">
        <v>33838</v>
      </c>
      <c r="E19805" s="3">
        <v>1.6782407407407408E-3</v>
      </c>
      <c r="F19805">
        <v>0</v>
      </c>
      <c r="G19805" t="s">
        <v>33896</v>
      </c>
    </row>
    <row r="19806" spans="1:7" x14ac:dyDescent="0.3">
      <c r="A19806" t="s">
        <v>54280</v>
      </c>
      <c r="B19806" t="s">
        <v>34528</v>
      </c>
      <c r="C19806">
        <v>721467215</v>
      </c>
      <c r="D19806" t="s">
        <v>33838</v>
      </c>
      <c r="E19806" s="3">
        <v>2.4305555555555555E-4</v>
      </c>
      <c r="F19806">
        <v>0.35</v>
      </c>
      <c r="G19806" t="s">
        <v>54281</v>
      </c>
    </row>
    <row r="19807" spans="1:7" x14ac:dyDescent="0.3">
      <c r="A19807" t="s">
        <v>54282</v>
      </c>
      <c r="B19807" t="s">
        <v>33863</v>
      </c>
      <c r="C19807">
        <v>722257317</v>
      </c>
      <c r="D19807" t="s">
        <v>33879</v>
      </c>
      <c r="E19807" s="3">
        <v>0</v>
      </c>
      <c r="F19807">
        <v>0</v>
      </c>
      <c r="G19807" t="s">
        <v>33988</v>
      </c>
    </row>
    <row r="19808" spans="1:7" x14ac:dyDescent="0.3">
      <c r="A19808" t="s">
        <v>54283</v>
      </c>
      <c r="B19808" t="s">
        <v>33871</v>
      </c>
      <c r="C19808" t="s">
        <v>33863</v>
      </c>
      <c r="D19808" t="s">
        <v>33838</v>
      </c>
      <c r="E19808" s="3">
        <v>1.1574074074074073E-5</v>
      </c>
      <c r="F19808">
        <v>0</v>
      </c>
      <c r="G19808" t="s">
        <v>35305</v>
      </c>
    </row>
    <row r="19809" spans="1:7" x14ac:dyDescent="0.3">
      <c r="A19809" t="s">
        <v>54284</v>
      </c>
      <c r="B19809" t="s">
        <v>33871</v>
      </c>
      <c r="C19809" t="s">
        <v>33844</v>
      </c>
      <c r="D19809" t="s">
        <v>33838</v>
      </c>
      <c r="E19809" s="3">
        <v>1.3541666666666667E-3</v>
      </c>
      <c r="F19809">
        <v>0</v>
      </c>
      <c r="G19809" t="s">
        <v>33867</v>
      </c>
    </row>
    <row r="19810" spans="1:7" x14ac:dyDescent="0.3">
      <c r="A19810" t="s">
        <v>54285</v>
      </c>
      <c r="B19810">
        <v>721777355</v>
      </c>
      <c r="C19810" t="s">
        <v>33844</v>
      </c>
      <c r="D19810" t="s">
        <v>33879</v>
      </c>
      <c r="E19810" s="3">
        <v>9.6064814814814819E-4</v>
      </c>
      <c r="F19810">
        <v>0</v>
      </c>
      <c r="G19810" t="s">
        <v>33880</v>
      </c>
    </row>
    <row r="19811" spans="1:7" x14ac:dyDescent="0.3">
      <c r="A19811" t="s">
        <v>54286</v>
      </c>
      <c r="B19811" t="s">
        <v>34525</v>
      </c>
      <c r="C19811" t="s">
        <v>34528</v>
      </c>
      <c r="D19811" t="s">
        <v>33838</v>
      </c>
      <c r="E19811" s="3">
        <v>1.4120370370370369E-3</v>
      </c>
      <c r="F19811">
        <v>0</v>
      </c>
      <c r="G19811" t="s">
        <v>36076</v>
      </c>
    </row>
    <row r="19812" spans="1:7" x14ac:dyDescent="0.3">
      <c r="A19812" t="s">
        <v>54287</v>
      </c>
      <c r="B19812">
        <v>722257317</v>
      </c>
      <c r="C19812" t="s">
        <v>33844</v>
      </c>
      <c r="D19812" t="s">
        <v>33879</v>
      </c>
      <c r="E19812" s="3">
        <v>9.7222222222222219E-4</v>
      </c>
      <c r="F19812">
        <v>0</v>
      </c>
      <c r="G19812" t="s">
        <v>33880</v>
      </c>
    </row>
    <row r="19813" spans="1:7" x14ac:dyDescent="0.3">
      <c r="A19813" t="s">
        <v>54276</v>
      </c>
      <c r="B19813" t="s">
        <v>33847</v>
      </c>
      <c r="C19813">
        <v>3036</v>
      </c>
      <c r="D19813" t="s">
        <v>33838</v>
      </c>
      <c r="E19813" s="3">
        <v>1.8518518518518518E-4</v>
      </c>
      <c r="F19813">
        <v>0.27</v>
      </c>
      <c r="G19813" t="s">
        <v>33848</v>
      </c>
    </row>
    <row r="19814" spans="1:7" x14ac:dyDescent="0.3">
      <c r="A19814" t="s">
        <v>54288</v>
      </c>
      <c r="B19814" t="s">
        <v>33841</v>
      </c>
      <c r="C19814">
        <v>735532311</v>
      </c>
      <c r="D19814" t="s">
        <v>33838</v>
      </c>
      <c r="E19814" s="3">
        <v>4.3981481481481481E-4</v>
      </c>
      <c r="F19814">
        <v>0.63</v>
      </c>
      <c r="G19814" t="s">
        <v>33842</v>
      </c>
    </row>
    <row r="19815" spans="1:7" x14ac:dyDescent="0.3">
      <c r="A19815" t="s">
        <v>54289</v>
      </c>
      <c r="B19815" t="s">
        <v>33871</v>
      </c>
      <c r="C19815" t="s">
        <v>33841</v>
      </c>
      <c r="D19815" t="s">
        <v>33838</v>
      </c>
      <c r="E19815" s="3">
        <v>2.3148148148148147E-5</v>
      </c>
      <c r="F19815">
        <v>0</v>
      </c>
      <c r="G19815" t="s">
        <v>40950</v>
      </c>
    </row>
    <row r="19816" spans="1:7" x14ac:dyDescent="0.3">
      <c r="A19816" t="s">
        <v>54290</v>
      </c>
      <c r="B19816" t="s">
        <v>33871</v>
      </c>
      <c r="C19816" t="s">
        <v>33844</v>
      </c>
      <c r="D19816" t="s">
        <v>33838</v>
      </c>
      <c r="E19816" s="3">
        <v>2.2222222222222222E-3</v>
      </c>
      <c r="F19816">
        <v>0</v>
      </c>
      <c r="G19816" t="s">
        <v>33845</v>
      </c>
    </row>
    <row r="19817" spans="1:7" x14ac:dyDescent="0.3">
      <c r="A19817" t="s">
        <v>54291</v>
      </c>
      <c r="B19817">
        <v>721777355</v>
      </c>
      <c r="C19817" t="s">
        <v>33847</v>
      </c>
      <c r="D19817" t="s">
        <v>33838</v>
      </c>
      <c r="E19817" s="3">
        <v>0</v>
      </c>
      <c r="F19817">
        <v>0</v>
      </c>
      <c r="G19817" t="s">
        <v>33848</v>
      </c>
    </row>
    <row r="19818" spans="1:7" x14ac:dyDescent="0.3">
      <c r="A19818" t="s">
        <v>54292</v>
      </c>
      <c r="B19818">
        <v>721777355</v>
      </c>
      <c r="C19818" t="s">
        <v>33844</v>
      </c>
      <c r="D19818" t="s">
        <v>33838</v>
      </c>
      <c r="E19818" s="3">
        <v>1.0879629629629629E-3</v>
      </c>
      <c r="F19818">
        <v>0</v>
      </c>
      <c r="G19818" t="s">
        <v>37444</v>
      </c>
    </row>
    <row r="19819" spans="1:7" x14ac:dyDescent="0.3">
      <c r="A19819" t="s">
        <v>54293</v>
      </c>
      <c r="B19819" t="s">
        <v>33841</v>
      </c>
      <c r="C19819">
        <v>723827025</v>
      </c>
      <c r="D19819" t="s">
        <v>33838</v>
      </c>
      <c r="E19819" s="3">
        <v>5.3240740740740744E-4</v>
      </c>
      <c r="F19819">
        <v>0.77</v>
      </c>
      <c r="G19819" t="s">
        <v>33842</v>
      </c>
    </row>
    <row r="19820" spans="1:7" x14ac:dyDescent="0.3">
      <c r="A19820" t="s">
        <v>54294</v>
      </c>
      <c r="B19820" t="s">
        <v>54295</v>
      </c>
      <c r="C19820" t="s">
        <v>34528</v>
      </c>
      <c r="D19820" t="s">
        <v>33838</v>
      </c>
      <c r="E19820" s="3">
        <v>9.2592592592592588E-5</v>
      </c>
      <c r="F19820">
        <v>0</v>
      </c>
      <c r="G19820" t="s">
        <v>54296</v>
      </c>
    </row>
    <row r="19821" spans="1:7" x14ac:dyDescent="0.3">
      <c r="A19821" t="s">
        <v>54297</v>
      </c>
      <c r="B19821">
        <v>722257317</v>
      </c>
      <c r="C19821" t="s">
        <v>33855</v>
      </c>
      <c r="D19821" t="s">
        <v>33838</v>
      </c>
      <c r="E19821" s="3">
        <v>2.3842592592592591E-3</v>
      </c>
      <c r="F19821">
        <v>0</v>
      </c>
      <c r="G19821" t="s">
        <v>54298</v>
      </c>
    </row>
    <row r="19822" spans="1:7" x14ac:dyDescent="0.3">
      <c r="A19822" t="s">
        <v>54299</v>
      </c>
      <c r="B19822">
        <v>722257317</v>
      </c>
      <c r="C19822" t="s">
        <v>33844</v>
      </c>
      <c r="D19822" t="s">
        <v>33838</v>
      </c>
      <c r="E19822" s="3">
        <v>3.7037037037037035E-4</v>
      </c>
      <c r="F19822">
        <v>0</v>
      </c>
      <c r="G19822" t="s">
        <v>33857</v>
      </c>
    </row>
    <row r="19823" spans="1:7" x14ac:dyDescent="0.3">
      <c r="A19823" t="s">
        <v>54300</v>
      </c>
      <c r="B19823">
        <v>721777355</v>
      </c>
      <c r="C19823" t="s">
        <v>33841</v>
      </c>
      <c r="D19823" t="s">
        <v>33838</v>
      </c>
      <c r="E19823" s="3">
        <v>3.5763888888888889E-3</v>
      </c>
      <c r="F19823">
        <v>0</v>
      </c>
      <c r="G19823" t="s">
        <v>54263</v>
      </c>
    </row>
    <row r="19824" spans="1:7" x14ac:dyDescent="0.3">
      <c r="A19824" t="s">
        <v>54300</v>
      </c>
      <c r="B19824">
        <v>721777355</v>
      </c>
      <c r="C19824" t="s">
        <v>33844</v>
      </c>
      <c r="D19824" t="s">
        <v>33838</v>
      </c>
      <c r="E19824" s="3">
        <v>5.7870370370370373E-5</v>
      </c>
      <c r="F19824">
        <v>0</v>
      </c>
      <c r="G19824" t="s">
        <v>33845</v>
      </c>
    </row>
    <row r="19825" spans="1:7" x14ac:dyDescent="0.3">
      <c r="A19825" t="s">
        <v>54301</v>
      </c>
      <c r="B19825">
        <v>722336352</v>
      </c>
      <c r="C19825" t="s">
        <v>33863</v>
      </c>
      <c r="D19825" t="s">
        <v>33838</v>
      </c>
      <c r="E19825" s="3">
        <v>8.1018518518518516E-5</v>
      </c>
      <c r="F19825">
        <v>0</v>
      </c>
      <c r="G19825" t="s">
        <v>33864</v>
      </c>
    </row>
    <row r="19826" spans="1:7" x14ac:dyDescent="0.3">
      <c r="A19826" t="s">
        <v>54302</v>
      </c>
      <c r="B19826">
        <v>722336352</v>
      </c>
      <c r="C19826" t="s">
        <v>33844</v>
      </c>
      <c r="D19826" t="s">
        <v>33838</v>
      </c>
      <c r="E19826" s="3">
        <v>1.4236111111111112E-3</v>
      </c>
      <c r="F19826">
        <v>0</v>
      </c>
      <c r="G19826" t="s">
        <v>33867</v>
      </c>
    </row>
    <row r="19827" spans="1:7" x14ac:dyDescent="0.3">
      <c r="A19827" t="s">
        <v>54303</v>
      </c>
      <c r="B19827" t="s">
        <v>34525</v>
      </c>
      <c r="C19827" t="s">
        <v>34528</v>
      </c>
      <c r="D19827" t="s">
        <v>33879</v>
      </c>
      <c r="E19827" s="3">
        <v>0</v>
      </c>
      <c r="F19827">
        <v>0</v>
      </c>
      <c r="G19827" t="s">
        <v>34506</v>
      </c>
    </row>
    <row r="19828" spans="1:7" x14ac:dyDescent="0.3">
      <c r="A19828" t="s">
        <v>54304</v>
      </c>
      <c r="B19828">
        <v>735532311</v>
      </c>
      <c r="C19828" t="s">
        <v>33844</v>
      </c>
      <c r="D19828" t="s">
        <v>33879</v>
      </c>
      <c r="E19828" s="3">
        <v>9.0277777777777774E-4</v>
      </c>
      <c r="F19828">
        <v>0</v>
      </c>
      <c r="G19828" t="s">
        <v>33880</v>
      </c>
    </row>
    <row r="19829" spans="1:7" x14ac:dyDescent="0.3">
      <c r="A19829" t="s">
        <v>54305</v>
      </c>
      <c r="B19829">
        <v>723372178</v>
      </c>
      <c r="C19829" t="s">
        <v>33844</v>
      </c>
      <c r="D19829" t="s">
        <v>33838</v>
      </c>
      <c r="E19829" s="3">
        <v>2.6620370370370372E-4</v>
      </c>
      <c r="F19829">
        <v>0</v>
      </c>
      <c r="G19829" t="s">
        <v>33896</v>
      </c>
    </row>
    <row r="19830" spans="1:7" x14ac:dyDescent="0.3">
      <c r="A19830" t="s">
        <v>54305</v>
      </c>
      <c r="B19830">
        <v>723372178</v>
      </c>
      <c r="C19830" t="s">
        <v>33893</v>
      </c>
      <c r="D19830" t="s">
        <v>33838</v>
      </c>
      <c r="E19830" s="3">
        <v>1.9444444444444444E-3</v>
      </c>
      <c r="F19830">
        <v>0</v>
      </c>
      <c r="G19830" t="s">
        <v>33894</v>
      </c>
    </row>
    <row r="19831" spans="1:7" x14ac:dyDescent="0.3">
      <c r="A19831" t="s">
        <v>54306</v>
      </c>
      <c r="B19831" t="s">
        <v>33847</v>
      </c>
      <c r="C19831">
        <v>719088843</v>
      </c>
      <c r="D19831" t="s">
        <v>33879</v>
      </c>
      <c r="E19831" s="3">
        <v>0</v>
      </c>
      <c r="F19831">
        <v>0</v>
      </c>
      <c r="G19831" t="s">
        <v>33988</v>
      </c>
    </row>
    <row r="19832" spans="1:7" x14ac:dyDescent="0.3">
      <c r="A19832" t="s">
        <v>54307</v>
      </c>
      <c r="B19832" t="s">
        <v>33847</v>
      </c>
      <c r="C19832">
        <v>719088843</v>
      </c>
      <c r="D19832" t="s">
        <v>33879</v>
      </c>
      <c r="E19832" s="3">
        <v>0</v>
      </c>
      <c r="F19832">
        <v>0</v>
      </c>
      <c r="G19832" t="s">
        <v>33988</v>
      </c>
    </row>
    <row r="19833" spans="1:7" x14ac:dyDescent="0.3">
      <c r="A19833" t="s">
        <v>54308</v>
      </c>
      <c r="B19833" t="s">
        <v>33850</v>
      </c>
      <c r="C19833">
        <v>735532311</v>
      </c>
      <c r="D19833" t="s">
        <v>33838</v>
      </c>
      <c r="E19833" s="3">
        <v>1.8981481481481482E-3</v>
      </c>
      <c r="F19833">
        <v>2.73</v>
      </c>
      <c r="G19833" t="s">
        <v>38027</v>
      </c>
    </row>
    <row r="19834" spans="1:7" x14ac:dyDescent="0.3">
      <c r="A19834" t="s">
        <v>54309</v>
      </c>
      <c r="B19834" t="s">
        <v>33871</v>
      </c>
      <c r="C19834" t="s">
        <v>33850</v>
      </c>
      <c r="D19834" t="s">
        <v>33838</v>
      </c>
      <c r="E19834" s="3">
        <v>1.1574074074074073E-5</v>
      </c>
      <c r="F19834">
        <v>0</v>
      </c>
      <c r="G19834" t="s">
        <v>40950</v>
      </c>
    </row>
    <row r="19835" spans="1:7" x14ac:dyDescent="0.3">
      <c r="A19835" t="s">
        <v>54309</v>
      </c>
      <c r="B19835" t="s">
        <v>33871</v>
      </c>
      <c r="C19835" t="s">
        <v>33844</v>
      </c>
      <c r="D19835" t="s">
        <v>33838</v>
      </c>
      <c r="E19835" s="3">
        <v>1.5046296296296297E-4</v>
      </c>
      <c r="F19835">
        <v>0</v>
      </c>
      <c r="G19835" t="s">
        <v>33853</v>
      </c>
    </row>
    <row r="19836" spans="1:7" x14ac:dyDescent="0.3">
      <c r="A19836" t="s">
        <v>54310</v>
      </c>
      <c r="B19836" t="s">
        <v>34525</v>
      </c>
      <c r="C19836" t="s">
        <v>34528</v>
      </c>
      <c r="D19836" t="s">
        <v>33838</v>
      </c>
      <c r="E19836" s="3">
        <v>1.0300925925925926E-3</v>
      </c>
      <c r="F19836">
        <v>0</v>
      </c>
      <c r="G19836" t="s">
        <v>34527</v>
      </c>
    </row>
    <row r="19837" spans="1:7" x14ac:dyDescent="0.3">
      <c r="A19837" t="s">
        <v>54311</v>
      </c>
      <c r="B19837">
        <v>769945893</v>
      </c>
      <c r="C19837" t="s">
        <v>33841</v>
      </c>
      <c r="D19837" t="s">
        <v>33838</v>
      </c>
      <c r="E19837" s="3">
        <v>3.3680555555555556E-3</v>
      </c>
      <c r="F19837">
        <v>0</v>
      </c>
      <c r="G19837" t="s">
        <v>54312</v>
      </c>
    </row>
    <row r="19838" spans="1:7" x14ac:dyDescent="0.3">
      <c r="A19838" t="s">
        <v>54311</v>
      </c>
      <c r="B19838">
        <v>769945893</v>
      </c>
      <c r="C19838" t="s">
        <v>33844</v>
      </c>
      <c r="D19838" t="s">
        <v>33838</v>
      </c>
      <c r="E19838" s="3">
        <v>2.3148148148148149E-4</v>
      </c>
      <c r="F19838">
        <v>0</v>
      </c>
      <c r="G19838" t="s">
        <v>33845</v>
      </c>
    </row>
    <row r="19839" spans="1:7" x14ac:dyDescent="0.3">
      <c r="A19839" t="s">
        <v>54313</v>
      </c>
      <c r="B19839">
        <v>735532311</v>
      </c>
      <c r="C19839" t="s">
        <v>33844</v>
      </c>
      <c r="D19839" t="s">
        <v>33879</v>
      </c>
      <c r="E19839" s="3">
        <v>9.3749999999999997E-4</v>
      </c>
      <c r="F19839">
        <v>0</v>
      </c>
      <c r="G19839" t="s">
        <v>33880</v>
      </c>
    </row>
    <row r="19840" spans="1:7" x14ac:dyDescent="0.3">
      <c r="A19840" t="s">
        <v>54314</v>
      </c>
      <c r="B19840">
        <v>726651685</v>
      </c>
      <c r="C19840" t="s">
        <v>33893</v>
      </c>
      <c r="D19840" t="s">
        <v>33838</v>
      </c>
      <c r="E19840" s="3">
        <v>5.162037037037037E-3</v>
      </c>
      <c r="F19840">
        <v>0</v>
      </c>
      <c r="G19840" t="s">
        <v>33894</v>
      </c>
    </row>
    <row r="19841" spans="1:7" x14ac:dyDescent="0.3">
      <c r="A19841" t="s">
        <v>54315</v>
      </c>
      <c r="B19841">
        <v>726651685</v>
      </c>
      <c r="C19841" t="s">
        <v>33844</v>
      </c>
      <c r="D19841" t="s">
        <v>33838</v>
      </c>
      <c r="E19841" s="3">
        <v>9.4907407407407408E-4</v>
      </c>
      <c r="F19841">
        <v>0</v>
      </c>
      <c r="G19841" t="s">
        <v>33896</v>
      </c>
    </row>
    <row r="19842" spans="1:7" x14ac:dyDescent="0.3">
      <c r="A19842" t="s">
        <v>54316</v>
      </c>
      <c r="B19842" t="s">
        <v>33841</v>
      </c>
      <c r="C19842">
        <v>3040</v>
      </c>
      <c r="D19842" t="s">
        <v>33838</v>
      </c>
      <c r="E19842" s="3">
        <v>1.1574074074074073E-5</v>
      </c>
      <c r="F19842">
        <v>0.02</v>
      </c>
      <c r="G19842" t="s">
        <v>42500</v>
      </c>
    </row>
    <row r="19843" spans="1:7" x14ac:dyDescent="0.3">
      <c r="A19843" t="s">
        <v>54317</v>
      </c>
      <c r="B19843">
        <v>207606029</v>
      </c>
      <c r="C19843" t="s">
        <v>33918</v>
      </c>
      <c r="D19843" t="s">
        <v>33838</v>
      </c>
      <c r="E19843" s="3">
        <v>9.4907407407407408E-4</v>
      </c>
      <c r="F19843">
        <v>2.0699999999999998</v>
      </c>
      <c r="G19843" t="s">
        <v>47169</v>
      </c>
    </row>
    <row r="19844" spans="1:7" x14ac:dyDescent="0.3">
      <c r="A19844" t="s">
        <v>54318</v>
      </c>
      <c r="B19844" t="s">
        <v>33863</v>
      </c>
      <c r="C19844">
        <v>207606029</v>
      </c>
      <c r="D19844" t="s">
        <v>33838</v>
      </c>
      <c r="E19844" s="3">
        <v>4.1666666666666669E-4</v>
      </c>
      <c r="F19844">
        <v>0</v>
      </c>
      <c r="G19844" t="s">
        <v>34435</v>
      </c>
    </row>
    <row r="19845" spans="1:7" x14ac:dyDescent="0.3">
      <c r="A19845" t="s">
        <v>54319</v>
      </c>
      <c r="B19845">
        <v>735532311</v>
      </c>
      <c r="C19845" t="s">
        <v>33855</v>
      </c>
      <c r="D19845" t="s">
        <v>33838</v>
      </c>
      <c r="E19845" s="3">
        <v>1.8518518518518518E-4</v>
      </c>
      <c r="F19845">
        <v>0</v>
      </c>
      <c r="G19845" t="s">
        <v>38027</v>
      </c>
    </row>
    <row r="19846" spans="1:7" x14ac:dyDescent="0.3">
      <c r="A19846" t="s">
        <v>54320</v>
      </c>
      <c r="B19846">
        <v>735532311</v>
      </c>
      <c r="C19846" t="s">
        <v>33844</v>
      </c>
      <c r="D19846" t="s">
        <v>33838</v>
      </c>
      <c r="E19846" s="3">
        <v>4.0509259259259258E-4</v>
      </c>
      <c r="F19846">
        <v>0</v>
      </c>
      <c r="G19846" t="s">
        <v>33857</v>
      </c>
    </row>
    <row r="19847" spans="1:7" x14ac:dyDescent="0.3">
      <c r="A19847" t="s">
        <v>54321</v>
      </c>
      <c r="B19847">
        <v>727897604</v>
      </c>
      <c r="C19847" t="s">
        <v>33863</v>
      </c>
      <c r="D19847" t="s">
        <v>33838</v>
      </c>
      <c r="E19847" s="3">
        <v>1.5046296296296297E-4</v>
      </c>
      <c r="F19847">
        <v>0</v>
      </c>
      <c r="G19847" t="s">
        <v>54016</v>
      </c>
    </row>
    <row r="19848" spans="1:7" x14ac:dyDescent="0.3">
      <c r="A19848" t="s">
        <v>54322</v>
      </c>
      <c r="B19848">
        <v>727897604</v>
      </c>
      <c r="C19848" t="s">
        <v>33844</v>
      </c>
      <c r="D19848" t="s">
        <v>33838</v>
      </c>
      <c r="E19848" s="3">
        <v>3.8194444444444446E-4</v>
      </c>
      <c r="F19848">
        <v>0</v>
      </c>
      <c r="G19848" t="s">
        <v>33867</v>
      </c>
    </row>
    <row r="19849" spans="1:7" x14ac:dyDescent="0.3">
      <c r="A19849" t="s">
        <v>54323</v>
      </c>
      <c r="B19849">
        <v>735532311</v>
      </c>
      <c r="C19849" t="s">
        <v>33844</v>
      </c>
      <c r="D19849" t="s">
        <v>33879</v>
      </c>
      <c r="E19849" s="3">
        <v>7.407407407407407E-4</v>
      </c>
      <c r="F19849">
        <v>0</v>
      </c>
      <c r="G19849" t="s">
        <v>38027</v>
      </c>
    </row>
    <row r="19850" spans="1:7" x14ac:dyDescent="0.3">
      <c r="A19850" t="s">
        <v>54324</v>
      </c>
      <c r="B19850" t="s">
        <v>51703</v>
      </c>
      <c r="C19850" t="s">
        <v>33844</v>
      </c>
      <c r="D19850" t="s">
        <v>33838</v>
      </c>
      <c r="E19850" s="3">
        <v>5.7870370370370373E-5</v>
      </c>
      <c r="F19850">
        <v>0</v>
      </c>
      <c r="G19850" t="s">
        <v>33857</v>
      </c>
    </row>
    <row r="19851" spans="1:7" x14ac:dyDescent="0.3">
      <c r="A19851" t="s">
        <v>54324</v>
      </c>
      <c r="B19851" t="s">
        <v>51703</v>
      </c>
      <c r="C19851" t="s">
        <v>33855</v>
      </c>
      <c r="D19851" t="s">
        <v>33838</v>
      </c>
      <c r="E19851" s="3">
        <v>1.5162037037037036E-3</v>
      </c>
      <c r="F19851">
        <v>0</v>
      </c>
      <c r="G19851" t="s">
        <v>33856</v>
      </c>
    </row>
    <row r="19852" spans="1:7" x14ac:dyDescent="0.3">
      <c r="A19852" t="s">
        <v>54325</v>
      </c>
      <c r="B19852" t="s">
        <v>54326</v>
      </c>
      <c r="C19852" t="s">
        <v>33863</v>
      </c>
      <c r="D19852" t="s">
        <v>33838</v>
      </c>
      <c r="E19852" s="3">
        <v>5.8217592592592592E-3</v>
      </c>
      <c r="F19852">
        <v>0</v>
      </c>
      <c r="G19852" t="s">
        <v>33864</v>
      </c>
    </row>
    <row r="19853" spans="1:7" x14ac:dyDescent="0.3">
      <c r="A19853" t="s">
        <v>54325</v>
      </c>
      <c r="B19853" t="s">
        <v>54326</v>
      </c>
      <c r="C19853" t="s">
        <v>33844</v>
      </c>
      <c r="D19853" t="s">
        <v>33838</v>
      </c>
      <c r="E19853" s="3">
        <v>2.8935185185185184E-4</v>
      </c>
      <c r="F19853">
        <v>0</v>
      </c>
      <c r="G19853" t="s">
        <v>33867</v>
      </c>
    </row>
    <row r="19854" spans="1:7" x14ac:dyDescent="0.3">
      <c r="A19854" t="s">
        <v>54327</v>
      </c>
      <c r="B19854" t="s">
        <v>33855</v>
      </c>
      <c r="C19854">
        <v>735550398</v>
      </c>
      <c r="D19854" t="s">
        <v>33838</v>
      </c>
      <c r="E19854" s="3">
        <v>1.5046296296296297E-4</v>
      </c>
      <c r="F19854">
        <v>0.22</v>
      </c>
      <c r="G19854" t="s">
        <v>54328</v>
      </c>
    </row>
    <row r="19855" spans="1:7" x14ac:dyDescent="0.3">
      <c r="A19855" t="s">
        <v>54329</v>
      </c>
      <c r="B19855" t="s">
        <v>33841</v>
      </c>
      <c r="C19855">
        <v>717413778</v>
      </c>
      <c r="D19855" t="s">
        <v>33838</v>
      </c>
      <c r="E19855" s="3">
        <v>1.25E-3</v>
      </c>
      <c r="F19855">
        <v>1.8</v>
      </c>
      <c r="G19855" t="s">
        <v>54330</v>
      </c>
    </row>
    <row r="19856" spans="1:7" x14ac:dyDescent="0.3">
      <c r="A19856" t="s">
        <v>54331</v>
      </c>
      <c r="B19856" t="s">
        <v>33871</v>
      </c>
      <c r="C19856" t="s">
        <v>33841</v>
      </c>
      <c r="D19856" t="s">
        <v>33838</v>
      </c>
      <c r="E19856" s="3">
        <v>1.1574074074074073E-5</v>
      </c>
      <c r="F19856">
        <v>0</v>
      </c>
      <c r="G19856" t="s">
        <v>54332</v>
      </c>
    </row>
    <row r="19857" spans="1:7" x14ac:dyDescent="0.3">
      <c r="A19857" t="s">
        <v>54333</v>
      </c>
      <c r="B19857" t="s">
        <v>33871</v>
      </c>
      <c r="C19857" t="s">
        <v>33844</v>
      </c>
      <c r="D19857" t="s">
        <v>33838</v>
      </c>
      <c r="E19857" s="3">
        <v>1.7476851851851852E-3</v>
      </c>
      <c r="F19857">
        <v>0</v>
      </c>
      <c r="G19857" t="s">
        <v>33845</v>
      </c>
    </row>
    <row r="19858" spans="1:7" x14ac:dyDescent="0.3">
      <c r="A19858" t="s">
        <v>54334</v>
      </c>
      <c r="B19858" t="s">
        <v>34056</v>
      </c>
      <c r="C19858" t="s">
        <v>35270</v>
      </c>
      <c r="D19858" t="s">
        <v>33838</v>
      </c>
      <c r="E19858" s="3">
        <v>2.0833333333333335E-4</v>
      </c>
      <c r="F19858">
        <v>0</v>
      </c>
      <c r="G19858" t="s">
        <v>34080</v>
      </c>
    </row>
    <row r="19859" spans="1:7" x14ac:dyDescent="0.3">
      <c r="A19859" t="s">
        <v>54335</v>
      </c>
      <c r="B19859" t="s">
        <v>34056</v>
      </c>
      <c r="C19859" t="s">
        <v>33918</v>
      </c>
      <c r="D19859" t="s">
        <v>33879</v>
      </c>
      <c r="E19859" s="3">
        <v>0</v>
      </c>
      <c r="F19859">
        <v>0</v>
      </c>
      <c r="G19859" t="s">
        <v>35272</v>
      </c>
    </row>
    <row r="19860" spans="1:7" x14ac:dyDescent="0.3">
      <c r="A19860" t="s">
        <v>54336</v>
      </c>
      <c r="B19860" t="s">
        <v>34056</v>
      </c>
      <c r="C19860" t="s">
        <v>33855</v>
      </c>
      <c r="D19860" t="s">
        <v>33838</v>
      </c>
      <c r="E19860" s="3">
        <v>3.1250000000000001E-4</v>
      </c>
      <c r="F19860">
        <v>0</v>
      </c>
      <c r="G19860" t="s">
        <v>42925</v>
      </c>
    </row>
    <row r="19861" spans="1:7" x14ac:dyDescent="0.3">
      <c r="A19861" t="s">
        <v>54337</v>
      </c>
      <c r="B19861" t="s">
        <v>34056</v>
      </c>
      <c r="C19861" t="s">
        <v>33844</v>
      </c>
      <c r="D19861" t="s">
        <v>33838</v>
      </c>
      <c r="E19861" s="3">
        <v>4.861111111111111E-4</v>
      </c>
      <c r="F19861">
        <v>0</v>
      </c>
      <c r="G19861" t="s">
        <v>33857</v>
      </c>
    </row>
    <row r="19862" spans="1:7" x14ac:dyDescent="0.3">
      <c r="A19862" t="s">
        <v>54338</v>
      </c>
      <c r="B19862" t="s">
        <v>33850</v>
      </c>
      <c r="C19862">
        <v>722454788</v>
      </c>
      <c r="D19862" t="s">
        <v>33838</v>
      </c>
      <c r="E19862" s="3">
        <v>6.2962962962962964E-3</v>
      </c>
      <c r="F19862">
        <v>9.07</v>
      </c>
      <c r="G19862" t="s">
        <v>54339</v>
      </c>
    </row>
    <row r="19863" spans="1:7" x14ac:dyDescent="0.3">
      <c r="A19863" t="s">
        <v>54340</v>
      </c>
      <c r="B19863" t="s">
        <v>34525</v>
      </c>
      <c r="C19863" t="s">
        <v>34528</v>
      </c>
      <c r="D19863" t="s">
        <v>33879</v>
      </c>
      <c r="E19863" s="3">
        <v>0</v>
      </c>
      <c r="F19863">
        <v>0</v>
      </c>
      <c r="G19863" t="s">
        <v>34506</v>
      </c>
    </row>
    <row r="19864" spans="1:7" x14ac:dyDescent="0.3">
      <c r="A19864" t="s">
        <v>54341</v>
      </c>
      <c r="B19864" t="s">
        <v>34525</v>
      </c>
      <c r="C19864" t="s">
        <v>34528</v>
      </c>
      <c r="D19864" t="s">
        <v>33879</v>
      </c>
      <c r="E19864" s="3">
        <v>0</v>
      </c>
      <c r="F19864">
        <v>0</v>
      </c>
      <c r="G19864" t="s">
        <v>34506</v>
      </c>
    </row>
    <row r="19865" spans="1:7" x14ac:dyDescent="0.3">
      <c r="A19865" t="s">
        <v>54342</v>
      </c>
      <c r="B19865" t="s">
        <v>34525</v>
      </c>
      <c r="C19865" t="s">
        <v>34528</v>
      </c>
      <c r="D19865" t="s">
        <v>33879</v>
      </c>
      <c r="E19865" s="3">
        <v>0</v>
      </c>
      <c r="F19865">
        <v>0</v>
      </c>
      <c r="G19865" t="s">
        <v>34506</v>
      </c>
    </row>
    <row r="19866" spans="1:7" x14ac:dyDescent="0.3">
      <c r="A19866" t="s">
        <v>54343</v>
      </c>
      <c r="B19866" t="s">
        <v>34525</v>
      </c>
      <c r="C19866" t="s">
        <v>34528</v>
      </c>
      <c r="D19866" t="s">
        <v>33879</v>
      </c>
      <c r="E19866" s="3">
        <v>0</v>
      </c>
      <c r="F19866">
        <v>0</v>
      </c>
      <c r="G19866" t="s">
        <v>34506</v>
      </c>
    </row>
    <row r="19867" spans="1:7" x14ac:dyDescent="0.3">
      <c r="A19867" t="s">
        <v>54344</v>
      </c>
      <c r="B19867" t="s">
        <v>54345</v>
      </c>
      <c r="C19867" t="s">
        <v>33841</v>
      </c>
      <c r="D19867" t="s">
        <v>33838</v>
      </c>
      <c r="E19867" s="3">
        <v>2.4189814814814816E-3</v>
      </c>
      <c r="F19867">
        <v>0</v>
      </c>
      <c r="G19867" t="s">
        <v>54346</v>
      </c>
    </row>
    <row r="19868" spans="1:7" x14ac:dyDescent="0.3">
      <c r="A19868" t="s">
        <v>54325</v>
      </c>
      <c r="B19868" t="s">
        <v>54345</v>
      </c>
      <c r="C19868" t="s">
        <v>33844</v>
      </c>
      <c r="D19868" t="s">
        <v>33838</v>
      </c>
      <c r="E19868" s="3">
        <v>4.3981481481481481E-4</v>
      </c>
      <c r="F19868">
        <v>0</v>
      </c>
      <c r="G19868" t="s">
        <v>33845</v>
      </c>
    </row>
    <row r="19869" spans="1:7" x14ac:dyDescent="0.3">
      <c r="A19869" t="s">
        <v>54347</v>
      </c>
      <c r="B19869">
        <v>717413778</v>
      </c>
      <c r="C19869" t="s">
        <v>33844</v>
      </c>
      <c r="D19869" t="s">
        <v>33879</v>
      </c>
      <c r="E19869" s="3">
        <v>9.4907407407407408E-4</v>
      </c>
      <c r="F19869">
        <v>0</v>
      </c>
      <c r="G19869" t="s">
        <v>33880</v>
      </c>
    </row>
    <row r="19870" spans="1:7" x14ac:dyDescent="0.3">
      <c r="A19870" t="s">
        <v>54348</v>
      </c>
      <c r="B19870">
        <v>715429650</v>
      </c>
      <c r="C19870">
        <v>3030</v>
      </c>
      <c r="D19870" t="s">
        <v>33838</v>
      </c>
      <c r="E19870" s="3">
        <v>1.5856481481481481E-3</v>
      </c>
      <c r="F19870">
        <v>2.2799999999999998</v>
      </c>
      <c r="G19870" t="s">
        <v>33859</v>
      </c>
    </row>
    <row r="19871" spans="1:7" x14ac:dyDescent="0.3">
      <c r="A19871" t="s">
        <v>54349</v>
      </c>
      <c r="B19871">
        <v>715429650</v>
      </c>
      <c r="C19871" t="s">
        <v>33841</v>
      </c>
      <c r="D19871" t="s">
        <v>33838</v>
      </c>
      <c r="E19871" s="3">
        <v>1.1458333333333333E-3</v>
      </c>
      <c r="F19871">
        <v>0</v>
      </c>
      <c r="G19871" t="s">
        <v>34665</v>
      </c>
    </row>
    <row r="19872" spans="1:7" x14ac:dyDescent="0.3">
      <c r="A19872" t="s">
        <v>54350</v>
      </c>
      <c r="B19872">
        <v>715429650</v>
      </c>
      <c r="C19872" t="s">
        <v>33844</v>
      </c>
      <c r="D19872" t="s">
        <v>33838</v>
      </c>
      <c r="E19872" s="3">
        <v>4.6296296296296298E-4</v>
      </c>
      <c r="F19872">
        <v>0</v>
      </c>
      <c r="G19872" t="s">
        <v>33845</v>
      </c>
    </row>
    <row r="19873" spans="1:7" x14ac:dyDescent="0.3">
      <c r="A19873" t="s">
        <v>54351</v>
      </c>
      <c r="B19873">
        <v>725112110</v>
      </c>
      <c r="C19873" t="s">
        <v>33893</v>
      </c>
      <c r="D19873" t="s">
        <v>33838</v>
      </c>
      <c r="E19873" s="3">
        <v>3.9699074074074072E-3</v>
      </c>
      <c r="F19873">
        <v>0</v>
      </c>
      <c r="G19873" t="s">
        <v>33894</v>
      </c>
    </row>
    <row r="19874" spans="1:7" x14ac:dyDescent="0.3">
      <c r="A19874" t="s">
        <v>54352</v>
      </c>
      <c r="B19874">
        <v>725112110</v>
      </c>
      <c r="C19874" t="s">
        <v>33844</v>
      </c>
      <c r="D19874" t="s">
        <v>33838</v>
      </c>
      <c r="E19874" s="3">
        <v>4.5138888888888887E-4</v>
      </c>
      <c r="F19874">
        <v>0</v>
      </c>
      <c r="G19874" t="s">
        <v>33896</v>
      </c>
    </row>
    <row r="19875" spans="1:7" x14ac:dyDescent="0.3">
      <c r="A19875" t="s">
        <v>54350</v>
      </c>
      <c r="B19875" t="s">
        <v>33918</v>
      </c>
      <c r="C19875">
        <v>721271686</v>
      </c>
      <c r="D19875" t="s">
        <v>33838</v>
      </c>
      <c r="E19875" s="3">
        <v>1.4351851851851852E-3</v>
      </c>
      <c r="F19875">
        <v>2.0699999999999998</v>
      </c>
      <c r="G19875" t="s">
        <v>33938</v>
      </c>
    </row>
    <row r="19876" spans="1:7" x14ac:dyDescent="0.3">
      <c r="A19876" t="s">
        <v>54353</v>
      </c>
      <c r="B19876">
        <v>115816947</v>
      </c>
      <c r="C19876" t="s">
        <v>33844</v>
      </c>
      <c r="D19876" t="s">
        <v>33879</v>
      </c>
      <c r="E19876" s="3">
        <v>1.1226851851851851E-3</v>
      </c>
      <c r="F19876">
        <v>0</v>
      </c>
      <c r="G19876" t="s">
        <v>54354</v>
      </c>
    </row>
    <row r="19877" spans="1:7" x14ac:dyDescent="0.3">
      <c r="A19877" t="s">
        <v>54355</v>
      </c>
      <c r="B19877">
        <v>726388789</v>
      </c>
      <c r="C19877" t="s">
        <v>33841</v>
      </c>
      <c r="D19877" t="s">
        <v>33838</v>
      </c>
      <c r="E19877" s="3">
        <v>7.0486111111111114E-3</v>
      </c>
      <c r="F19877">
        <v>0</v>
      </c>
      <c r="G19877" t="s">
        <v>54356</v>
      </c>
    </row>
    <row r="19878" spans="1:7" x14ac:dyDescent="0.3">
      <c r="A19878" t="s">
        <v>54357</v>
      </c>
      <c r="B19878">
        <v>726388789</v>
      </c>
      <c r="C19878" t="s">
        <v>33844</v>
      </c>
      <c r="D19878" t="s">
        <v>33838</v>
      </c>
      <c r="E19878" s="3">
        <v>8.3333333333333339E-4</v>
      </c>
      <c r="F19878">
        <v>0</v>
      </c>
      <c r="G19878" t="s">
        <v>33845</v>
      </c>
    </row>
    <row r="19879" spans="1:7" x14ac:dyDescent="0.3">
      <c r="A19879" t="s">
        <v>54358</v>
      </c>
      <c r="B19879" t="s">
        <v>33918</v>
      </c>
      <c r="C19879">
        <v>3041</v>
      </c>
      <c r="D19879" t="s">
        <v>33838</v>
      </c>
      <c r="E19879" s="3">
        <v>8.3333333333333339E-4</v>
      </c>
      <c r="F19879">
        <v>1.2</v>
      </c>
      <c r="G19879" t="s">
        <v>34538</v>
      </c>
    </row>
    <row r="19880" spans="1:7" x14ac:dyDescent="0.3">
      <c r="A19880" t="s">
        <v>54359</v>
      </c>
      <c r="B19880">
        <v>732471092</v>
      </c>
      <c r="C19880" t="s">
        <v>33850</v>
      </c>
      <c r="D19880" t="s">
        <v>33838</v>
      </c>
      <c r="E19880" s="3">
        <v>6.2268518518518515E-3</v>
      </c>
      <c r="F19880">
        <v>0</v>
      </c>
      <c r="G19880" t="s">
        <v>54360</v>
      </c>
    </row>
    <row r="19881" spans="1:7" x14ac:dyDescent="0.3">
      <c r="A19881" t="s">
        <v>54361</v>
      </c>
      <c r="B19881">
        <v>732471092</v>
      </c>
      <c r="C19881" t="s">
        <v>33844</v>
      </c>
      <c r="D19881" t="s">
        <v>33838</v>
      </c>
      <c r="E19881" s="3">
        <v>8.9120370370370373E-4</v>
      </c>
      <c r="F19881">
        <v>0</v>
      </c>
      <c r="G19881" t="s">
        <v>33853</v>
      </c>
    </row>
    <row r="19882" spans="1:7" x14ac:dyDescent="0.3">
      <c r="A19882" t="s">
        <v>54362</v>
      </c>
      <c r="B19882" t="s">
        <v>34201</v>
      </c>
      <c r="C19882" t="s">
        <v>33844</v>
      </c>
      <c r="D19882" t="s">
        <v>33879</v>
      </c>
      <c r="E19882" s="3">
        <v>7.5231481481481482E-4</v>
      </c>
      <c r="F19882">
        <v>0</v>
      </c>
      <c r="G19882" t="s">
        <v>34202</v>
      </c>
    </row>
    <row r="19883" spans="1:7" x14ac:dyDescent="0.3">
      <c r="A19883" t="s">
        <v>54363</v>
      </c>
      <c r="B19883" t="s">
        <v>51703</v>
      </c>
      <c r="C19883" t="s">
        <v>33855</v>
      </c>
      <c r="D19883" t="s">
        <v>33838</v>
      </c>
      <c r="E19883" s="3">
        <v>3.5995370370370369E-3</v>
      </c>
      <c r="F19883">
        <v>0</v>
      </c>
      <c r="G19883" t="s">
        <v>51704</v>
      </c>
    </row>
    <row r="19884" spans="1:7" x14ac:dyDescent="0.3">
      <c r="A19884" t="s">
        <v>54363</v>
      </c>
      <c r="B19884" t="s">
        <v>51703</v>
      </c>
      <c r="C19884" t="s">
        <v>33844</v>
      </c>
      <c r="D19884" t="s">
        <v>33838</v>
      </c>
      <c r="E19884" s="3">
        <v>9.2592592592592588E-5</v>
      </c>
      <c r="F19884">
        <v>0</v>
      </c>
      <c r="G19884" t="s">
        <v>33857</v>
      </c>
    </row>
    <row r="19885" spans="1:7" x14ac:dyDescent="0.3">
      <c r="A19885" t="s">
        <v>54364</v>
      </c>
      <c r="B19885">
        <v>727897604</v>
      </c>
      <c r="C19885" t="s">
        <v>33844</v>
      </c>
      <c r="D19885" t="s">
        <v>33879</v>
      </c>
      <c r="E19885" s="3">
        <v>1.6203703703703703E-4</v>
      </c>
      <c r="F19885">
        <v>0</v>
      </c>
      <c r="G19885" t="s">
        <v>54016</v>
      </c>
    </row>
    <row r="19886" spans="1:7" x14ac:dyDescent="0.3">
      <c r="A19886" t="s">
        <v>54365</v>
      </c>
      <c r="B19886">
        <v>718073780</v>
      </c>
      <c r="C19886" t="s">
        <v>33893</v>
      </c>
      <c r="D19886" t="s">
        <v>33838</v>
      </c>
      <c r="E19886" s="3">
        <v>3.0555555555555557E-3</v>
      </c>
      <c r="F19886">
        <v>0</v>
      </c>
      <c r="G19886" t="s">
        <v>54366</v>
      </c>
    </row>
    <row r="19887" spans="1:7" x14ac:dyDescent="0.3">
      <c r="A19887" t="s">
        <v>54367</v>
      </c>
      <c r="B19887">
        <v>718073780</v>
      </c>
      <c r="C19887" t="s">
        <v>33844</v>
      </c>
      <c r="D19887" t="s">
        <v>33838</v>
      </c>
      <c r="E19887" s="3">
        <v>1.9675925925925926E-4</v>
      </c>
      <c r="F19887">
        <v>0</v>
      </c>
      <c r="G19887" t="s">
        <v>33896</v>
      </c>
    </row>
    <row r="19888" spans="1:7" x14ac:dyDescent="0.3">
      <c r="A19888" t="s">
        <v>54368</v>
      </c>
      <c r="B19888">
        <v>727897604</v>
      </c>
      <c r="C19888" t="s">
        <v>33844</v>
      </c>
      <c r="D19888" t="s">
        <v>33879</v>
      </c>
      <c r="E19888" s="3">
        <v>7.7546296296296293E-4</v>
      </c>
      <c r="F19888">
        <v>0</v>
      </c>
      <c r="G19888" t="s">
        <v>54016</v>
      </c>
    </row>
    <row r="19889" spans="1:7" x14ac:dyDescent="0.3">
      <c r="A19889" t="s">
        <v>54369</v>
      </c>
      <c r="B19889">
        <v>725112110</v>
      </c>
      <c r="C19889" t="s">
        <v>33844</v>
      </c>
      <c r="D19889" t="s">
        <v>33879</v>
      </c>
      <c r="E19889" s="3">
        <v>2.8935185185185184E-4</v>
      </c>
      <c r="F19889">
        <v>0</v>
      </c>
      <c r="G19889" t="s">
        <v>52608</v>
      </c>
    </row>
    <row r="19890" spans="1:7" x14ac:dyDescent="0.3">
      <c r="A19890" t="s">
        <v>54370</v>
      </c>
      <c r="B19890" t="s">
        <v>33918</v>
      </c>
      <c r="C19890">
        <v>111045600</v>
      </c>
      <c r="D19890" t="s">
        <v>33838</v>
      </c>
      <c r="E19890" s="3">
        <v>1.6666666666666668E-3</v>
      </c>
      <c r="F19890">
        <v>2.4</v>
      </c>
      <c r="G19890" t="s">
        <v>33938</v>
      </c>
    </row>
    <row r="19891" spans="1:7" x14ac:dyDescent="0.3">
      <c r="A19891" t="s">
        <v>54371</v>
      </c>
      <c r="B19891" t="s">
        <v>34964</v>
      </c>
      <c r="C19891" t="s">
        <v>33844</v>
      </c>
      <c r="D19891" t="s">
        <v>33879</v>
      </c>
      <c r="E19891" s="3">
        <v>0</v>
      </c>
      <c r="F19891">
        <v>0</v>
      </c>
      <c r="G19891" t="s">
        <v>34979</v>
      </c>
    </row>
    <row r="19892" spans="1:7" x14ac:dyDescent="0.3">
      <c r="A19892" t="s">
        <v>54372</v>
      </c>
      <c r="B19892">
        <v>729536978</v>
      </c>
      <c r="C19892" t="s">
        <v>33855</v>
      </c>
      <c r="D19892" t="s">
        <v>33838</v>
      </c>
      <c r="E19892" s="3">
        <v>8.7962962962962962E-4</v>
      </c>
      <c r="F19892">
        <v>0</v>
      </c>
      <c r="G19892" t="s">
        <v>40014</v>
      </c>
    </row>
    <row r="19893" spans="1:7" x14ac:dyDescent="0.3">
      <c r="A19893" t="s">
        <v>54373</v>
      </c>
      <c r="B19893">
        <v>729536978</v>
      </c>
      <c r="C19893" t="s">
        <v>33844</v>
      </c>
      <c r="D19893" t="s">
        <v>33838</v>
      </c>
      <c r="E19893" s="3">
        <v>8.564814814814815E-4</v>
      </c>
      <c r="F19893">
        <v>0</v>
      </c>
      <c r="G19893" t="s">
        <v>33857</v>
      </c>
    </row>
    <row r="19894" spans="1:7" x14ac:dyDescent="0.3">
      <c r="A19894" t="s">
        <v>54374</v>
      </c>
      <c r="B19894" t="s">
        <v>33850</v>
      </c>
      <c r="C19894">
        <v>207606030</v>
      </c>
      <c r="D19894" t="s">
        <v>33879</v>
      </c>
      <c r="E19894" s="3">
        <v>0</v>
      </c>
      <c r="F19894">
        <v>0</v>
      </c>
      <c r="G19894" t="s">
        <v>33988</v>
      </c>
    </row>
    <row r="19895" spans="1:7" x14ac:dyDescent="0.3">
      <c r="A19895" t="s">
        <v>54375</v>
      </c>
      <c r="B19895" t="s">
        <v>33871</v>
      </c>
      <c r="C19895" t="s">
        <v>33850</v>
      </c>
      <c r="D19895" t="s">
        <v>33838</v>
      </c>
      <c r="E19895" s="3">
        <v>2.3148148148148147E-5</v>
      </c>
      <c r="F19895">
        <v>0</v>
      </c>
      <c r="G19895" t="s">
        <v>35473</v>
      </c>
    </row>
    <row r="19896" spans="1:7" x14ac:dyDescent="0.3">
      <c r="A19896" t="s">
        <v>54376</v>
      </c>
      <c r="B19896" t="s">
        <v>33871</v>
      </c>
      <c r="C19896" t="s">
        <v>33844</v>
      </c>
      <c r="D19896" t="s">
        <v>33838</v>
      </c>
      <c r="E19896" s="3">
        <v>1.9675925925925926E-4</v>
      </c>
      <c r="F19896">
        <v>0</v>
      </c>
      <c r="G19896" t="s">
        <v>33853</v>
      </c>
    </row>
    <row r="19897" spans="1:7" x14ac:dyDescent="0.3">
      <c r="A19897" t="s">
        <v>54377</v>
      </c>
      <c r="B19897" t="s">
        <v>34071</v>
      </c>
      <c r="C19897" t="s">
        <v>33844</v>
      </c>
      <c r="D19897" t="s">
        <v>33879</v>
      </c>
      <c r="E19897" s="3">
        <v>9.3749999999999997E-4</v>
      </c>
      <c r="F19897">
        <v>0</v>
      </c>
      <c r="G19897" t="s">
        <v>33880</v>
      </c>
    </row>
    <row r="19898" spans="1:7" x14ac:dyDescent="0.3">
      <c r="A19898" t="s">
        <v>54378</v>
      </c>
      <c r="B19898" t="s">
        <v>34525</v>
      </c>
      <c r="C19898" t="s">
        <v>34528</v>
      </c>
      <c r="D19898" t="s">
        <v>33879</v>
      </c>
      <c r="E19898" s="3">
        <v>0</v>
      </c>
      <c r="F19898">
        <v>0</v>
      </c>
      <c r="G19898" t="s">
        <v>34529</v>
      </c>
    </row>
    <row r="19899" spans="1:7" x14ac:dyDescent="0.3">
      <c r="A19899" t="s">
        <v>54378</v>
      </c>
      <c r="B19899" t="s">
        <v>34525</v>
      </c>
      <c r="C19899" t="s">
        <v>34526</v>
      </c>
      <c r="D19899" t="s">
        <v>33838</v>
      </c>
      <c r="E19899" s="3">
        <v>3.4722222222222222E-5</v>
      </c>
      <c r="F19899">
        <v>0</v>
      </c>
      <c r="G19899" t="s">
        <v>34527</v>
      </c>
    </row>
    <row r="19900" spans="1:7" x14ac:dyDescent="0.3">
      <c r="A19900" t="s">
        <v>54379</v>
      </c>
      <c r="B19900">
        <v>721989322</v>
      </c>
      <c r="C19900" t="s">
        <v>33844</v>
      </c>
      <c r="D19900" t="s">
        <v>33838</v>
      </c>
      <c r="E19900" s="3">
        <v>1.273148148148148E-4</v>
      </c>
      <c r="F19900">
        <v>0</v>
      </c>
      <c r="G19900" t="s">
        <v>33857</v>
      </c>
    </row>
    <row r="19901" spans="1:7" x14ac:dyDescent="0.3">
      <c r="A19901" t="s">
        <v>54379</v>
      </c>
      <c r="B19901">
        <v>721989322</v>
      </c>
      <c r="C19901" t="s">
        <v>33855</v>
      </c>
      <c r="D19901" t="s">
        <v>33838</v>
      </c>
      <c r="E19901" s="3">
        <v>4.6643518518518518E-3</v>
      </c>
      <c r="F19901">
        <v>0</v>
      </c>
      <c r="G19901" t="s">
        <v>54380</v>
      </c>
    </row>
    <row r="19902" spans="1:7" x14ac:dyDescent="0.3">
      <c r="A19902" t="s">
        <v>54381</v>
      </c>
      <c r="B19902">
        <v>713067769</v>
      </c>
      <c r="C19902" t="s">
        <v>33863</v>
      </c>
      <c r="D19902" t="s">
        <v>33838</v>
      </c>
      <c r="E19902" s="3">
        <v>2.4652777777777776E-3</v>
      </c>
      <c r="F19902">
        <v>0</v>
      </c>
      <c r="G19902" t="s">
        <v>54382</v>
      </c>
    </row>
    <row r="19903" spans="1:7" x14ac:dyDescent="0.3">
      <c r="A19903" t="s">
        <v>54381</v>
      </c>
      <c r="B19903">
        <v>713067769</v>
      </c>
      <c r="C19903" t="s">
        <v>33844</v>
      </c>
      <c r="D19903" t="s">
        <v>33838</v>
      </c>
      <c r="E19903" s="3">
        <v>3.2407407407407406E-4</v>
      </c>
      <c r="F19903">
        <v>0</v>
      </c>
      <c r="G19903" t="s">
        <v>33867</v>
      </c>
    </row>
    <row r="19904" spans="1:7" x14ac:dyDescent="0.3">
      <c r="A19904" t="s">
        <v>54383</v>
      </c>
      <c r="B19904" t="s">
        <v>33850</v>
      </c>
      <c r="C19904">
        <v>711036735</v>
      </c>
      <c r="D19904" t="s">
        <v>33879</v>
      </c>
      <c r="E19904" s="3">
        <v>0</v>
      </c>
      <c r="F19904">
        <v>0</v>
      </c>
      <c r="G19904" t="s">
        <v>33988</v>
      </c>
    </row>
    <row r="19905" spans="1:7" x14ac:dyDescent="0.3">
      <c r="A19905" t="s">
        <v>54384</v>
      </c>
      <c r="B19905" t="s">
        <v>34686</v>
      </c>
      <c r="C19905">
        <v>3022</v>
      </c>
      <c r="D19905" t="s">
        <v>33879</v>
      </c>
      <c r="E19905" s="3">
        <v>0</v>
      </c>
      <c r="F19905">
        <v>0</v>
      </c>
      <c r="G19905" t="s">
        <v>33988</v>
      </c>
    </row>
    <row r="19906" spans="1:7" x14ac:dyDescent="0.3">
      <c r="A19906" t="s">
        <v>54385</v>
      </c>
      <c r="B19906" t="s">
        <v>34686</v>
      </c>
      <c r="C19906" t="s">
        <v>33844</v>
      </c>
      <c r="D19906" t="s">
        <v>33838</v>
      </c>
      <c r="E19906" s="3">
        <v>5.4398148148148144E-4</v>
      </c>
      <c r="F19906">
        <v>0</v>
      </c>
      <c r="G19906" t="s">
        <v>33853</v>
      </c>
    </row>
    <row r="19907" spans="1:7" x14ac:dyDescent="0.3">
      <c r="A19907" t="s">
        <v>54386</v>
      </c>
      <c r="B19907" t="s">
        <v>33850</v>
      </c>
      <c r="C19907">
        <v>3022</v>
      </c>
      <c r="D19907" t="s">
        <v>33879</v>
      </c>
      <c r="E19907" s="3">
        <v>0</v>
      </c>
      <c r="F19907">
        <v>0</v>
      </c>
      <c r="G19907" t="s">
        <v>33988</v>
      </c>
    </row>
    <row r="19908" spans="1:7" x14ac:dyDescent="0.3">
      <c r="A19908" t="s">
        <v>54387</v>
      </c>
      <c r="B19908" t="s">
        <v>33847</v>
      </c>
      <c r="C19908">
        <v>3037</v>
      </c>
      <c r="D19908" t="s">
        <v>33838</v>
      </c>
      <c r="E19908" s="3">
        <v>9.3749999999999997E-4</v>
      </c>
      <c r="F19908">
        <v>1.35</v>
      </c>
      <c r="G19908" t="s">
        <v>33848</v>
      </c>
    </row>
    <row r="19909" spans="1:7" x14ac:dyDescent="0.3">
      <c r="A19909" t="s">
        <v>54388</v>
      </c>
      <c r="B19909" t="s">
        <v>36467</v>
      </c>
      <c r="C19909">
        <v>3030</v>
      </c>
      <c r="D19909" t="s">
        <v>33838</v>
      </c>
      <c r="E19909" s="3">
        <v>1.6898148148148148E-3</v>
      </c>
      <c r="F19909">
        <v>2.4300000000000002</v>
      </c>
      <c r="G19909" t="s">
        <v>33859</v>
      </c>
    </row>
    <row r="19910" spans="1:7" x14ac:dyDescent="0.3">
      <c r="A19910" t="s">
        <v>54389</v>
      </c>
      <c r="B19910" t="s">
        <v>36467</v>
      </c>
      <c r="C19910" t="s">
        <v>33841</v>
      </c>
      <c r="D19910" t="s">
        <v>33838</v>
      </c>
      <c r="E19910" s="3">
        <v>1.7361111111111112E-4</v>
      </c>
      <c r="F19910">
        <v>0</v>
      </c>
      <c r="G19910" t="s">
        <v>34665</v>
      </c>
    </row>
    <row r="19911" spans="1:7" x14ac:dyDescent="0.3">
      <c r="A19911" t="s">
        <v>54390</v>
      </c>
      <c r="B19911" t="s">
        <v>36467</v>
      </c>
      <c r="C19911" t="s">
        <v>33844</v>
      </c>
      <c r="D19911" t="s">
        <v>33838</v>
      </c>
      <c r="E19911" s="3">
        <v>2.0833333333333335E-4</v>
      </c>
      <c r="F19911">
        <v>0</v>
      </c>
      <c r="G19911" t="s">
        <v>33845</v>
      </c>
    </row>
    <row r="19912" spans="1:7" x14ac:dyDescent="0.3">
      <c r="A19912" t="s">
        <v>54391</v>
      </c>
      <c r="B19912" t="s">
        <v>36467</v>
      </c>
      <c r="C19912" t="s">
        <v>33844</v>
      </c>
      <c r="D19912" t="s">
        <v>33879</v>
      </c>
      <c r="E19912" s="3">
        <v>6.4814814814814813E-4</v>
      </c>
      <c r="F19912">
        <v>0</v>
      </c>
      <c r="G19912" t="s">
        <v>36468</v>
      </c>
    </row>
    <row r="19913" spans="1:7" x14ac:dyDescent="0.3">
      <c r="A19913" t="s">
        <v>54392</v>
      </c>
      <c r="B19913" t="s">
        <v>33841</v>
      </c>
      <c r="C19913">
        <v>727561950</v>
      </c>
      <c r="D19913" t="s">
        <v>33838</v>
      </c>
      <c r="E19913" s="3">
        <v>2.2337962962962962E-3</v>
      </c>
      <c r="F19913">
        <v>3.22</v>
      </c>
      <c r="G19913" t="s">
        <v>33842</v>
      </c>
    </row>
    <row r="19914" spans="1:7" x14ac:dyDescent="0.3">
      <c r="A19914" t="s">
        <v>54393</v>
      </c>
      <c r="B19914" t="s">
        <v>33871</v>
      </c>
      <c r="C19914" t="s">
        <v>33841</v>
      </c>
      <c r="D19914" t="s">
        <v>33838</v>
      </c>
      <c r="E19914" s="3">
        <v>2.3148148148148147E-5</v>
      </c>
      <c r="F19914">
        <v>0</v>
      </c>
      <c r="G19914" t="s">
        <v>35598</v>
      </c>
    </row>
    <row r="19915" spans="1:7" x14ac:dyDescent="0.3">
      <c r="A19915" t="s">
        <v>54394</v>
      </c>
      <c r="B19915" t="s">
        <v>33871</v>
      </c>
      <c r="C19915" t="s">
        <v>33844</v>
      </c>
      <c r="D19915" t="s">
        <v>33838</v>
      </c>
      <c r="E19915" s="3">
        <v>6.8287037037037036E-4</v>
      </c>
      <c r="F19915">
        <v>0</v>
      </c>
      <c r="G19915" t="s">
        <v>33845</v>
      </c>
    </row>
    <row r="19916" spans="1:7" x14ac:dyDescent="0.3">
      <c r="A19916" t="s">
        <v>54395</v>
      </c>
      <c r="B19916">
        <v>721989322</v>
      </c>
      <c r="C19916" t="s">
        <v>33844</v>
      </c>
      <c r="D19916" t="s">
        <v>33879</v>
      </c>
      <c r="E19916" s="3">
        <v>1.0416666666666667E-3</v>
      </c>
      <c r="F19916">
        <v>0</v>
      </c>
      <c r="G19916" t="s">
        <v>54380</v>
      </c>
    </row>
    <row r="19917" spans="1:7" x14ac:dyDescent="0.3">
      <c r="A19917" t="s">
        <v>54396</v>
      </c>
      <c r="B19917" t="s">
        <v>36467</v>
      </c>
      <c r="C19917" t="s">
        <v>33844</v>
      </c>
      <c r="D19917" t="s">
        <v>33879</v>
      </c>
      <c r="E19917" s="3">
        <v>7.7546296296296293E-4</v>
      </c>
      <c r="F19917">
        <v>0</v>
      </c>
      <c r="G19917" t="s">
        <v>36468</v>
      </c>
    </row>
    <row r="19918" spans="1:7" x14ac:dyDescent="0.3">
      <c r="A19918" t="s">
        <v>54397</v>
      </c>
      <c r="B19918">
        <v>717090948</v>
      </c>
      <c r="C19918" t="s">
        <v>33844</v>
      </c>
      <c r="D19918" t="s">
        <v>33879</v>
      </c>
      <c r="E19918" s="3">
        <v>7.7546296296296293E-4</v>
      </c>
      <c r="F19918">
        <v>0</v>
      </c>
      <c r="G19918" t="s">
        <v>54398</v>
      </c>
    </row>
    <row r="19919" spans="1:7" x14ac:dyDescent="0.3">
      <c r="A19919" t="s">
        <v>54399</v>
      </c>
      <c r="B19919">
        <v>727561950</v>
      </c>
      <c r="C19919" t="s">
        <v>33844</v>
      </c>
      <c r="D19919" t="s">
        <v>33879</v>
      </c>
      <c r="E19919" s="3">
        <v>9.837962962962962E-4</v>
      </c>
      <c r="F19919">
        <v>0</v>
      </c>
      <c r="G19919" t="s">
        <v>33880</v>
      </c>
    </row>
    <row r="19920" spans="1:7" x14ac:dyDescent="0.3">
      <c r="A19920" t="s">
        <v>54400</v>
      </c>
      <c r="B19920">
        <v>724209497</v>
      </c>
      <c r="C19920" t="s">
        <v>33863</v>
      </c>
      <c r="D19920" t="s">
        <v>33838</v>
      </c>
      <c r="E19920" s="3">
        <v>2.3379629629629631E-3</v>
      </c>
      <c r="F19920">
        <v>0</v>
      </c>
      <c r="G19920" t="s">
        <v>33864</v>
      </c>
    </row>
    <row r="19921" spans="1:7" x14ac:dyDescent="0.3">
      <c r="A19921" t="s">
        <v>54401</v>
      </c>
      <c r="B19921">
        <v>724209497</v>
      </c>
      <c r="C19921" t="s">
        <v>33844</v>
      </c>
      <c r="D19921" t="s">
        <v>33838</v>
      </c>
      <c r="E19921" s="3">
        <v>6.5972222222222224E-4</v>
      </c>
      <c r="F19921">
        <v>0</v>
      </c>
      <c r="G19921" t="s">
        <v>33867</v>
      </c>
    </row>
    <row r="19922" spans="1:7" x14ac:dyDescent="0.3">
      <c r="A19922" t="s">
        <v>54402</v>
      </c>
      <c r="B19922">
        <v>727717726</v>
      </c>
      <c r="C19922" t="s">
        <v>33841</v>
      </c>
      <c r="D19922" t="s">
        <v>33838</v>
      </c>
      <c r="E19922" s="3">
        <v>2.7314814814814814E-3</v>
      </c>
      <c r="F19922">
        <v>0</v>
      </c>
      <c r="G19922" t="s">
        <v>54403</v>
      </c>
    </row>
    <row r="19923" spans="1:7" x14ac:dyDescent="0.3">
      <c r="A19923" t="s">
        <v>54402</v>
      </c>
      <c r="B19923">
        <v>727717726</v>
      </c>
      <c r="C19923" t="s">
        <v>33844</v>
      </c>
      <c r="D19923" t="s">
        <v>33838</v>
      </c>
      <c r="E19923" s="3">
        <v>8.1018518518518516E-5</v>
      </c>
      <c r="F19923">
        <v>0</v>
      </c>
      <c r="G19923" t="s">
        <v>33845</v>
      </c>
    </row>
    <row r="19924" spans="1:7" x14ac:dyDescent="0.3">
      <c r="A19924" t="s">
        <v>54404</v>
      </c>
      <c r="B19924" t="s">
        <v>53655</v>
      </c>
      <c r="C19924" t="s">
        <v>33893</v>
      </c>
      <c r="D19924" t="s">
        <v>33838</v>
      </c>
      <c r="E19924" s="3">
        <v>1.7592592592592592E-3</v>
      </c>
      <c r="F19924">
        <v>0</v>
      </c>
      <c r="G19924" t="s">
        <v>53662</v>
      </c>
    </row>
    <row r="19925" spans="1:7" x14ac:dyDescent="0.3">
      <c r="A19925" t="s">
        <v>54404</v>
      </c>
      <c r="B19925" t="s">
        <v>53655</v>
      </c>
      <c r="C19925" t="s">
        <v>33844</v>
      </c>
      <c r="D19925" t="s">
        <v>33838</v>
      </c>
      <c r="E19925" s="3">
        <v>6.9444444444444444E-5</v>
      </c>
      <c r="F19925">
        <v>0</v>
      </c>
      <c r="G19925" t="s">
        <v>33896</v>
      </c>
    </row>
    <row r="19926" spans="1:7" x14ac:dyDescent="0.3">
      <c r="A19926" t="s">
        <v>54405</v>
      </c>
      <c r="B19926">
        <v>102132423</v>
      </c>
      <c r="C19926" t="s">
        <v>33844</v>
      </c>
      <c r="D19926" t="s">
        <v>33879</v>
      </c>
      <c r="E19926" s="3">
        <v>1.1574074074074073E-5</v>
      </c>
      <c r="F19926">
        <v>0</v>
      </c>
      <c r="G19926" t="s">
        <v>54406</v>
      </c>
    </row>
    <row r="19927" spans="1:7" x14ac:dyDescent="0.3">
      <c r="A19927" t="s">
        <v>54407</v>
      </c>
      <c r="B19927">
        <v>103869962</v>
      </c>
      <c r="C19927" t="s">
        <v>33844</v>
      </c>
      <c r="D19927" t="s">
        <v>33879</v>
      </c>
      <c r="E19927" s="3">
        <v>0</v>
      </c>
      <c r="F19927">
        <v>0</v>
      </c>
      <c r="G19927" t="s">
        <v>54408</v>
      </c>
    </row>
    <row r="19928" spans="1:7" x14ac:dyDescent="0.3">
      <c r="A19928" t="s">
        <v>54409</v>
      </c>
      <c r="B19928" t="s">
        <v>52964</v>
      </c>
      <c r="C19928" t="s">
        <v>37691</v>
      </c>
      <c r="D19928" t="s">
        <v>33838</v>
      </c>
      <c r="E19928" s="3">
        <v>1.273148148148148E-4</v>
      </c>
      <c r="F19928">
        <v>0</v>
      </c>
      <c r="G19928" t="s">
        <v>52965</v>
      </c>
    </row>
    <row r="19929" spans="1:7" x14ac:dyDescent="0.3">
      <c r="A19929" t="s">
        <v>54410</v>
      </c>
      <c r="B19929" t="s">
        <v>52964</v>
      </c>
      <c r="C19929" t="s">
        <v>33855</v>
      </c>
      <c r="D19929" t="s">
        <v>33879</v>
      </c>
      <c r="E19929" s="3">
        <v>0</v>
      </c>
      <c r="F19929">
        <v>0</v>
      </c>
      <c r="G19929" t="s">
        <v>37693</v>
      </c>
    </row>
    <row r="19930" spans="1:7" x14ac:dyDescent="0.3">
      <c r="A19930" t="s">
        <v>54411</v>
      </c>
      <c r="B19930" t="s">
        <v>52964</v>
      </c>
      <c r="C19930" t="s">
        <v>33841</v>
      </c>
      <c r="D19930" t="s">
        <v>33838</v>
      </c>
      <c r="E19930" s="3">
        <v>3.8194444444444446E-4</v>
      </c>
      <c r="F19930">
        <v>0</v>
      </c>
      <c r="G19930" t="s">
        <v>54412</v>
      </c>
    </row>
    <row r="19931" spans="1:7" x14ac:dyDescent="0.3">
      <c r="A19931" t="s">
        <v>54413</v>
      </c>
      <c r="B19931" t="s">
        <v>52964</v>
      </c>
      <c r="C19931" t="s">
        <v>33844</v>
      </c>
      <c r="D19931" t="s">
        <v>33838</v>
      </c>
      <c r="E19931" s="3">
        <v>5.7870370370370367E-4</v>
      </c>
      <c r="F19931">
        <v>0</v>
      </c>
      <c r="G19931" t="s">
        <v>33845</v>
      </c>
    </row>
    <row r="19932" spans="1:7" x14ac:dyDescent="0.3">
      <c r="A19932" t="s">
        <v>54414</v>
      </c>
      <c r="B19932" t="s">
        <v>54415</v>
      </c>
      <c r="C19932" t="s">
        <v>33847</v>
      </c>
      <c r="D19932" t="s">
        <v>33838</v>
      </c>
      <c r="E19932" s="3">
        <v>2.2569444444444442E-3</v>
      </c>
      <c r="F19932">
        <v>0</v>
      </c>
      <c r="G19932" t="s">
        <v>33848</v>
      </c>
    </row>
    <row r="19933" spans="1:7" x14ac:dyDescent="0.3">
      <c r="A19933" t="s">
        <v>54416</v>
      </c>
      <c r="B19933" t="s">
        <v>54415</v>
      </c>
      <c r="C19933" t="s">
        <v>33844</v>
      </c>
      <c r="D19933" t="s">
        <v>33838</v>
      </c>
      <c r="E19933" s="3">
        <v>3.4722222222222224E-4</v>
      </c>
      <c r="F19933">
        <v>0</v>
      </c>
      <c r="G19933" t="s">
        <v>37444</v>
      </c>
    </row>
    <row r="19934" spans="1:7" x14ac:dyDescent="0.3">
      <c r="A19934" t="s">
        <v>54417</v>
      </c>
      <c r="B19934">
        <v>736602063</v>
      </c>
      <c r="C19934" t="s">
        <v>33893</v>
      </c>
      <c r="D19934" t="s">
        <v>33838</v>
      </c>
      <c r="E19934" s="3">
        <v>1.8518518518518519E-3</v>
      </c>
      <c r="F19934">
        <v>0</v>
      </c>
      <c r="G19934" t="s">
        <v>54418</v>
      </c>
    </row>
    <row r="19935" spans="1:7" x14ac:dyDescent="0.3">
      <c r="A19935" t="s">
        <v>54419</v>
      </c>
      <c r="B19935">
        <v>736602063</v>
      </c>
      <c r="C19935" t="s">
        <v>33844</v>
      </c>
      <c r="D19935" t="s">
        <v>33838</v>
      </c>
      <c r="E19935" s="3">
        <v>4.3981481481481481E-4</v>
      </c>
      <c r="F19935">
        <v>0</v>
      </c>
      <c r="G19935" t="s">
        <v>33896</v>
      </c>
    </row>
    <row r="19936" spans="1:7" x14ac:dyDescent="0.3">
      <c r="A19936" t="s">
        <v>54420</v>
      </c>
      <c r="B19936" t="s">
        <v>53655</v>
      </c>
      <c r="C19936" t="s">
        <v>33863</v>
      </c>
      <c r="D19936" t="s">
        <v>33838</v>
      </c>
      <c r="E19936" s="3">
        <v>7.0601851851851847E-4</v>
      </c>
      <c r="F19936">
        <v>0</v>
      </c>
      <c r="G19936" t="s">
        <v>53662</v>
      </c>
    </row>
    <row r="19937" spans="1:7" x14ac:dyDescent="0.3">
      <c r="A19937" t="s">
        <v>54421</v>
      </c>
      <c r="B19937" t="s">
        <v>53655</v>
      </c>
      <c r="C19937" t="s">
        <v>33844</v>
      </c>
      <c r="D19937" t="s">
        <v>33838</v>
      </c>
      <c r="E19937" s="3">
        <v>3.9351851851851852E-4</v>
      </c>
      <c r="F19937">
        <v>0</v>
      </c>
      <c r="G19937" t="s">
        <v>33867</v>
      </c>
    </row>
    <row r="19938" spans="1:7" x14ac:dyDescent="0.3">
      <c r="A19938" t="s">
        <v>54422</v>
      </c>
      <c r="B19938">
        <v>720361911</v>
      </c>
      <c r="C19938" t="s">
        <v>33855</v>
      </c>
      <c r="D19938" t="s">
        <v>33838</v>
      </c>
      <c r="E19938" s="3">
        <v>3.3449074074074076E-3</v>
      </c>
      <c r="F19938">
        <v>0</v>
      </c>
      <c r="G19938" t="s">
        <v>54423</v>
      </c>
    </row>
    <row r="19939" spans="1:7" x14ac:dyDescent="0.3">
      <c r="A19939" t="s">
        <v>54422</v>
      </c>
      <c r="B19939">
        <v>720361911</v>
      </c>
      <c r="C19939" t="s">
        <v>33844</v>
      </c>
      <c r="D19939" t="s">
        <v>33838</v>
      </c>
      <c r="E19939" s="3">
        <v>2.3148148148148149E-4</v>
      </c>
      <c r="F19939">
        <v>0</v>
      </c>
      <c r="G19939" t="s">
        <v>33857</v>
      </c>
    </row>
    <row r="19940" spans="1:7" x14ac:dyDescent="0.3">
      <c r="A19940" t="s">
        <v>54424</v>
      </c>
      <c r="B19940">
        <v>709012715</v>
      </c>
      <c r="C19940" t="s">
        <v>33841</v>
      </c>
      <c r="D19940" t="s">
        <v>33838</v>
      </c>
      <c r="E19940" s="3">
        <v>1.6898148148148148E-3</v>
      </c>
      <c r="F19940">
        <v>0</v>
      </c>
      <c r="G19940" t="s">
        <v>54425</v>
      </c>
    </row>
    <row r="19941" spans="1:7" x14ac:dyDescent="0.3">
      <c r="A19941" t="s">
        <v>54426</v>
      </c>
      <c r="B19941">
        <v>709012715</v>
      </c>
      <c r="C19941" t="s">
        <v>33844</v>
      </c>
      <c r="D19941" t="s">
        <v>33838</v>
      </c>
      <c r="E19941" s="3">
        <v>8.4490740740740739E-4</v>
      </c>
      <c r="F19941">
        <v>0</v>
      </c>
      <c r="G19941" t="s">
        <v>33845</v>
      </c>
    </row>
    <row r="19942" spans="1:7" x14ac:dyDescent="0.3">
      <c r="A19942" t="s">
        <v>54427</v>
      </c>
      <c r="B19942" t="s">
        <v>36083</v>
      </c>
      <c r="C19942">
        <v>3030</v>
      </c>
      <c r="D19942" t="s">
        <v>33838</v>
      </c>
      <c r="E19942" s="3">
        <v>7.7546296296296293E-4</v>
      </c>
      <c r="F19942">
        <v>1.1200000000000001</v>
      </c>
      <c r="G19942" t="s">
        <v>33859</v>
      </c>
    </row>
    <row r="19943" spans="1:7" x14ac:dyDescent="0.3">
      <c r="A19943" t="s">
        <v>54428</v>
      </c>
      <c r="B19943" t="s">
        <v>36083</v>
      </c>
      <c r="C19943" t="s">
        <v>33893</v>
      </c>
      <c r="D19943" t="s">
        <v>33838</v>
      </c>
      <c r="E19943" s="3">
        <v>6.3657407407407413E-4</v>
      </c>
      <c r="F19943">
        <v>0</v>
      </c>
      <c r="G19943" t="s">
        <v>37374</v>
      </c>
    </row>
    <row r="19944" spans="1:7" x14ac:dyDescent="0.3">
      <c r="A19944" t="s">
        <v>54429</v>
      </c>
      <c r="B19944" t="s">
        <v>36083</v>
      </c>
      <c r="C19944" t="s">
        <v>33844</v>
      </c>
      <c r="D19944" t="s">
        <v>33838</v>
      </c>
      <c r="E19944" s="3">
        <v>5.9027777777777778E-4</v>
      </c>
      <c r="F19944">
        <v>0</v>
      </c>
      <c r="G19944" t="s">
        <v>33896</v>
      </c>
    </row>
    <row r="19945" spans="1:7" x14ac:dyDescent="0.3">
      <c r="A19945" t="s">
        <v>54430</v>
      </c>
      <c r="B19945" t="s">
        <v>33855</v>
      </c>
      <c r="C19945">
        <v>719312307</v>
      </c>
      <c r="D19945" t="s">
        <v>33838</v>
      </c>
      <c r="E19945" s="3">
        <v>1.1805555555555556E-3</v>
      </c>
      <c r="F19945">
        <v>1.7</v>
      </c>
      <c r="G19945" t="s">
        <v>54431</v>
      </c>
    </row>
    <row r="19946" spans="1:7" x14ac:dyDescent="0.3">
      <c r="A19946" t="s">
        <v>54432</v>
      </c>
      <c r="B19946">
        <v>719312307</v>
      </c>
      <c r="C19946" t="s">
        <v>33855</v>
      </c>
      <c r="D19946" t="s">
        <v>33838</v>
      </c>
      <c r="E19946" s="3">
        <v>5.7870370370370373E-5</v>
      </c>
      <c r="F19946">
        <v>0</v>
      </c>
      <c r="G19946" t="s">
        <v>54431</v>
      </c>
    </row>
    <row r="19947" spans="1:7" x14ac:dyDescent="0.3">
      <c r="A19947" t="s">
        <v>54433</v>
      </c>
      <c r="B19947">
        <v>719312307</v>
      </c>
      <c r="C19947" t="s">
        <v>33844</v>
      </c>
      <c r="D19947" t="s">
        <v>33838</v>
      </c>
      <c r="E19947" s="3">
        <v>1.7361111111111112E-4</v>
      </c>
      <c r="F19947">
        <v>0</v>
      </c>
      <c r="G19947" t="s">
        <v>33857</v>
      </c>
    </row>
    <row r="19948" spans="1:7" x14ac:dyDescent="0.3">
      <c r="A19948" t="s">
        <v>54434</v>
      </c>
      <c r="B19948" t="s">
        <v>54435</v>
      </c>
      <c r="C19948" t="s">
        <v>33841</v>
      </c>
      <c r="D19948" t="s">
        <v>33838</v>
      </c>
      <c r="E19948" s="3">
        <v>3.6921296296296298E-3</v>
      </c>
      <c r="F19948">
        <v>0</v>
      </c>
      <c r="G19948" t="s">
        <v>33842</v>
      </c>
    </row>
    <row r="19949" spans="1:7" x14ac:dyDescent="0.3">
      <c r="A19949" t="s">
        <v>54436</v>
      </c>
      <c r="B19949" t="s">
        <v>54435</v>
      </c>
      <c r="C19949" t="s">
        <v>33844</v>
      </c>
      <c r="D19949" t="s">
        <v>33838</v>
      </c>
      <c r="E19949" s="3">
        <v>3.5879629629629629E-4</v>
      </c>
      <c r="F19949">
        <v>0</v>
      </c>
      <c r="G19949" t="s">
        <v>33845</v>
      </c>
    </row>
    <row r="19950" spans="1:7" x14ac:dyDescent="0.3">
      <c r="A19950" t="s">
        <v>54437</v>
      </c>
      <c r="B19950">
        <v>719312307</v>
      </c>
      <c r="C19950" t="s">
        <v>33844</v>
      </c>
      <c r="D19950" t="s">
        <v>33879</v>
      </c>
      <c r="E19950" s="3">
        <v>2.4305555555555555E-4</v>
      </c>
      <c r="F19950">
        <v>0</v>
      </c>
      <c r="G19950" t="s">
        <v>54431</v>
      </c>
    </row>
    <row r="19951" spans="1:7" x14ac:dyDescent="0.3">
      <c r="A19951" t="s">
        <v>54438</v>
      </c>
      <c r="B19951">
        <v>719312307</v>
      </c>
      <c r="C19951" t="s">
        <v>33844</v>
      </c>
      <c r="D19951" t="s">
        <v>33838</v>
      </c>
      <c r="E19951" s="3">
        <v>1.3888888888888889E-4</v>
      </c>
      <c r="F19951">
        <v>0</v>
      </c>
      <c r="G19951" t="s">
        <v>33857</v>
      </c>
    </row>
    <row r="19952" spans="1:7" x14ac:dyDescent="0.3">
      <c r="A19952" t="s">
        <v>54438</v>
      </c>
      <c r="B19952">
        <v>719312307</v>
      </c>
      <c r="C19952" t="s">
        <v>33855</v>
      </c>
      <c r="D19952" t="s">
        <v>33838</v>
      </c>
      <c r="E19952" s="3">
        <v>9.2592592592592588E-5</v>
      </c>
      <c r="F19952">
        <v>0</v>
      </c>
      <c r="G19952" t="s">
        <v>54431</v>
      </c>
    </row>
    <row r="19953" spans="1:7" x14ac:dyDescent="0.3">
      <c r="A19953" t="s">
        <v>54439</v>
      </c>
      <c r="B19953">
        <v>719312307</v>
      </c>
      <c r="C19953" t="s">
        <v>33844</v>
      </c>
      <c r="D19953" t="s">
        <v>33838</v>
      </c>
      <c r="E19953" s="3">
        <v>1.7361111111111112E-4</v>
      </c>
      <c r="F19953">
        <v>0</v>
      </c>
      <c r="G19953" t="s">
        <v>37444</v>
      </c>
    </row>
    <row r="19954" spans="1:7" x14ac:dyDescent="0.3">
      <c r="A19954" t="s">
        <v>54439</v>
      </c>
      <c r="B19954">
        <v>719312307</v>
      </c>
      <c r="C19954" t="s">
        <v>33847</v>
      </c>
      <c r="D19954" t="s">
        <v>33838</v>
      </c>
      <c r="E19954" s="3">
        <v>5.7870370370370373E-5</v>
      </c>
      <c r="F19954">
        <v>0</v>
      </c>
      <c r="G19954" t="s">
        <v>54431</v>
      </c>
    </row>
    <row r="19955" spans="1:7" x14ac:dyDescent="0.3">
      <c r="A19955" t="s">
        <v>54440</v>
      </c>
      <c r="B19955">
        <v>719312307</v>
      </c>
      <c r="C19955" t="s">
        <v>33844</v>
      </c>
      <c r="D19955" t="s">
        <v>33879</v>
      </c>
      <c r="E19955" s="3">
        <v>2.3148148148148149E-4</v>
      </c>
      <c r="F19955">
        <v>0</v>
      </c>
      <c r="G19955" t="s">
        <v>54431</v>
      </c>
    </row>
    <row r="19956" spans="1:7" x14ac:dyDescent="0.3">
      <c r="A19956" t="s">
        <v>54441</v>
      </c>
      <c r="B19956">
        <v>739828116</v>
      </c>
      <c r="C19956" t="s">
        <v>33863</v>
      </c>
      <c r="D19956" t="s">
        <v>33838</v>
      </c>
      <c r="E19956" s="3">
        <v>1.3310185185185185E-3</v>
      </c>
      <c r="F19956">
        <v>0</v>
      </c>
      <c r="G19956" t="s">
        <v>54442</v>
      </c>
    </row>
    <row r="19957" spans="1:7" x14ac:dyDescent="0.3">
      <c r="A19957" t="s">
        <v>54441</v>
      </c>
      <c r="B19957">
        <v>739828116</v>
      </c>
      <c r="C19957" t="s">
        <v>33844</v>
      </c>
      <c r="D19957" t="s">
        <v>33838</v>
      </c>
      <c r="E19957" s="3">
        <v>8.1018518518518516E-5</v>
      </c>
      <c r="F19957">
        <v>0</v>
      </c>
      <c r="G19957" t="s">
        <v>33867</v>
      </c>
    </row>
    <row r="19958" spans="1:7" x14ac:dyDescent="0.3">
      <c r="A19958" t="s">
        <v>54443</v>
      </c>
      <c r="B19958">
        <v>723126320</v>
      </c>
      <c r="C19958" t="s">
        <v>33850</v>
      </c>
      <c r="D19958" t="s">
        <v>33838</v>
      </c>
      <c r="E19958" s="3">
        <v>2.3148148148148147E-5</v>
      </c>
      <c r="F19958">
        <v>0</v>
      </c>
      <c r="G19958" t="s">
        <v>53801</v>
      </c>
    </row>
    <row r="19959" spans="1:7" x14ac:dyDescent="0.3">
      <c r="A19959" t="s">
        <v>54444</v>
      </c>
      <c r="B19959">
        <v>723126320</v>
      </c>
      <c r="C19959" t="s">
        <v>33844</v>
      </c>
      <c r="D19959" t="s">
        <v>33838</v>
      </c>
      <c r="E19959" s="3">
        <v>7.407407407407407E-4</v>
      </c>
      <c r="F19959">
        <v>0</v>
      </c>
      <c r="G19959" t="s">
        <v>33853</v>
      </c>
    </row>
    <row r="19960" spans="1:7" x14ac:dyDescent="0.3">
      <c r="A19960" t="s">
        <v>54445</v>
      </c>
      <c r="B19960" t="s">
        <v>54446</v>
      </c>
      <c r="C19960" t="s">
        <v>33844</v>
      </c>
      <c r="D19960" t="s">
        <v>33879</v>
      </c>
      <c r="E19960" s="3">
        <v>9.2592592592592596E-4</v>
      </c>
      <c r="F19960">
        <v>0</v>
      </c>
      <c r="G19960" t="s">
        <v>54447</v>
      </c>
    </row>
    <row r="19961" spans="1:7" x14ac:dyDescent="0.3">
      <c r="A19961" t="s">
        <v>54448</v>
      </c>
      <c r="B19961">
        <v>113690287</v>
      </c>
      <c r="C19961">
        <v>3015</v>
      </c>
      <c r="D19961" t="s">
        <v>33838</v>
      </c>
      <c r="E19961" s="3">
        <v>2.7083333333333334E-3</v>
      </c>
      <c r="F19961">
        <v>3.9</v>
      </c>
      <c r="G19961" t="s">
        <v>38890</v>
      </c>
    </row>
    <row r="19962" spans="1:7" x14ac:dyDescent="0.3">
      <c r="A19962" t="s">
        <v>54449</v>
      </c>
      <c r="B19962">
        <v>113690287</v>
      </c>
      <c r="C19962" t="s">
        <v>33893</v>
      </c>
      <c r="D19962" t="s">
        <v>33838</v>
      </c>
      <c r="E19962" s="3">
        <v>2.685185185185185E-3</v>
      </c>
      <c r="F19962">
        <v>0</v>
      </c>
      <c r="G19962" t="s">
        <v>54450</v>
      </c>
    </row>
    <row r="19963" spans="1:7" x14ac:dyDescent="0.3">
      <c r="A19963" t="s">
        <v>54451</v>
      </c>
      <c r="B19963">
        <v>113690287</v>
      </c>
      <c r="C19963" t="s">
        <v>33844</v>
      </c>
      <c r="D19963" t="s">
        <v>33838</v>
      </c>
      <c r="E19963" s="3">
        <v>7.291666666666667E-4</v>
      </c>
      <c r="F19963">
        <v>0</v>
      </c>
      <c r="G19963" t="s">
        <v>33896</v>
      </c>
    </row>
    <row r="19964" spans="1:7" x14ac:dyDescent="0.3">
      <c r="A19964" t="s">
        <v>54452</v>
      </c>
      <c r="B19964" t="s">
        <v>54435</v>
      </c>
      <c r="C19964" t="s">
        <v>33844</v>
      </c>
      <c r="D19964" t="s">
        <v>33879</v>
      </c>
      <c r="E19964" s="3">
        <v>7.9861111111111116E-4</v>
      </c>
      <c r="F19964">
        <v>0</v>
      </c>
      <c r="G19964" t="s">
        <v>54453</v>
      </c>
    </row>
    <row r="19965" spans="1:7" x14ac:dyDescent="0.3">
      <c r="A19965" t="s">
        <v>54454</v>
      </c>
      <c r="B19965" t="s">
        <v>54415</v>
      </c>
      <c r="C19965" t="s">
        <v>33847</v>
      </c>
      <c r="D19965" t="s">
        <v>33838</v>
      </c>
      <c r="E19965" s="3">
        <v>1.0879629629629629E-3</v>
      </c>
      <c r="F19965">
        <v>0</v>
      </c>
      <c r="G19965" t="s">
        <v>33848</v>
      </c>
    </row>
    <row r="19966" spans="1:7" x14ac:dyDescent="0.3">
      <c r="A19966" t="s">
        <v>54454</v>
      </c>
      <c r="B19966" t="s">
        <v>54415</v>
      </c>
      <c r="C19966" t="s">
        <v>33844</v>
      </c>
      <c r="D19966" t="s">
        <v>33838</v>
      </c>
      <c r="E19966" s="3">
        <v>2.3148148148148149E-4</v>
      </c>
      <c r="F19966">
        <v>0</v>
      </c>
      <c r="G19966" t="s">
        <v>37444</v>
      </c>
    </row>
    <row r="19967" spans="1:7" x14ac:dyDescent="0.3">
      <c r="A19967" t="s">
        <v>54455</v>
      </c>
      <c r="B19967" t="s">
        <v>33847</v>
      </c>
      <c r="C19967">
        <v>719088897</v>
      </c>
      <c r="D19967" t="s">
        <v>33838</v>
      </c>
      <c r="E19967" s="3">
        <v>1.8865740740740742E-3</v>
      </c>
      <c r="F19967">
        <v>2.72</v>
      </c>
      <c r="G19967" t="s">
        <v>33848</v>
      </c>
    </row>
    <row r="19968" spans="1:7" x14ac:dyDescent="0.3">
      <c r="A19968" t="s">
        <v>54456</v>
      </c>
      <c r="B19968" t="s">
        <v>33863</v>
      </c>
      <c r="C19968">
        <v>768841544</v>
      </c>
      <c r="D19968" t="s">
        <v>33838</v>
      </c>
      <c r="E19968" s="3">
        <v>1.1458333333333333E-3</v>
      </c>
      <c r="F19968">
        <v>1.65</v>
      </c>
      <c r="G19968" t="s">
        <v>33864</v>
      </c>
    </row>
    <row r="19969" spans="1:7" x14ac:dyDescent="0.3">
      <c r="A19969" t="s">
        <v>54457</v>
      </c>
      <c r="B19969" t="s">
        <v>33871</v>
      </c>
      <c r="C19969" t="s">
        <v>33863</v>
      </c>
      <c r="D19969" t="s">
        <v>33838</v>
      </c>
      <c r="E19969" s="3">
        <v>1.1574074074074073E-5</v>
      </c>
      <c r="F19969">
        <v>0</v>
      </c>
      <c r="G19969" t="s">
        <v>54458</v>
      </c>
    </row>
    <row r="19970" spans="1:7" x14ac:dyDescent="0.3">
      <c r="A19970" t="s">
        <v>54455</v>
      </c>
      <c r="B19970" t="s">
        <v>33871</v>
      </c>
      <c r="C19970" t="s">
        <v>33844</v>
      </c>
      <c r="D19970" t="s">
        <v>33838</v>
      </c>
      <c r="E19970" s="3">
        <v>6.3657407407407413E-4</v>
      </c>
      <c r="F19970">
        <v>0</v>
      </c>
      <c r="G19970" t="s">
        <v>33867</v>
      </c>
    </row>
    <row r="19971" spans="1:7" x14ac:dyDescent="0.3">
      <c r="A19971" t="s">
        <v>54459</v>
      </c>
      <c r="B19971" t="s">
        <v>54460</v>
      </c>
      <c r="C19971" t="s">
        <v>33850</v>
      </c>
      <c r="D19971" t="s">
        <v>33838</v>
      </c>
      <c r="E19971" s="3">
        <v>2.7083333333333334E-3</v>
      </c>
      <c r="F19971">
        <v>0</v>
      </c>
      <c r="G19971" t="s">
        <v>54461</v>
      </c>
    </row>
    <row r="19972" spans="1:7" x14ac:dyDescent="0.3">
      <c r="A19972" t="s">
        <v>54462</v>
      </c>
      <c r="B19972" t="s">
        <v>54460</v>
      </c>
      <c r="C19972" t="s">
        <v>33844</v>
      </c>
      <c r="D19972" t="s">
        <v>33838</v>
      </c>
      <c r="E19972" s="3">
        <v>4.2824074074074075E-4</v>
      </c>
      <c r="F19972">
        <v>0</v>
      </c>
      <c r="G19972" t="s">
        <v>33853</v>
      </c>
    </row>
    <row r="19973" spans="1:7" x14ac:dyDescent="0.3">
      <c r="A19973" t="s">
        <v>54463</v>
      </c>
      <c r="B19973">
        <v>710233474</v>
      </c>
      <c r="C19973" t="s">
        <v>33855</v>
      </c>
      <c r="D19973" t="s">
        <v>33838</v>
      </c>
      <c r="E19973" s="3">
        <v>1.4583333333333334E-3</v>
      </c>
      <c r="F19973">
        <v>0</v>
      </c>
      <c r="G19973" t="s">
        <v>33856</v>
      </c>
    </row>
    <row r="19974" spans="1:7" x14ac:dyDescent="0.3">
      <c r="A19974" t="s">
        <v>54464</v>
      </c>
      <c r="B19974">
        <v>710233474</v>
      </c>
      <c r="C19974" t="s">
        <v>33844</v>
      </c>
      <c r="D19974" t="s">
        <v>33838</v>
      </c>
      <c r="E19974" s="3">
        <v>4.0509259259259258E-4</v>
      </c>
      <c r="F19974">
        <v>0</v>
      </c>
      <c r="G19974" t="s">
        <v>33857</v>
      </c>
    </row>
    <row r="19975" spans="1:7" x14ac:dyDescent="0.3">
      <c r="A19975" t="s">
        <v>54465</v>
      </c>
      <c r="B19975" t="s">
        <v>34071</v>
      </c>
      <c r="C19975">
        <v>3041</v>
      </c>
      <c r="D19975" t="s">
        <v>33838</v>
      </c>
      <c r="E19975" s="3">
        <v>7.6388888888888893E-4</v>
      </c>
      <c r="F19975">
        <v>1.1000000000000001</v>
      </c>
      <c r="G19975" t="s">
        <v>38525</v>
      </c>
    </row>
    <row r="19976" spans="1:7" x14ac:dyDescent="0.3">
      <c r="A19976" t="s">
        <v>54466</v>
      </c>
      <c r="B19976" t="s">
        <v>34071</v>
      </c>
      <c r="C19976" t="s">
        <v>33847</v>
      </c>
      <c r="D19976" t="s">
        <v>33838</v>
      </c>
      <c r="E19976" s="3">
        <v>1.6203703703703703E-4</v>
      </c>
      <c r="F19976">
        <v>0</v>
      </c>
      <c r="G19976" t="s">
        <v>41420</v>
      </c>
    </row>
    <row r="19977" spans="1:7" x14ac:dyDescent="0.3">
      <c r="A19977" t="s">
        <v>54467</v>
      </c>
      <c r="B19977" t="s">
        <v>34071</v>
      </c>
      <c r="C19977" t="s">
        <v>33844</v>
      </c>
      <c r="D19977" t="s">
        <v>33838</v>
      </c>
      <c r="E19977" s="3">
        <v>1.7361111111111112E-4</v>
      </c>
      <c r="F19977">
        <v>0</v>
      </c>
      <c r="G19977" t="s">
        <v>37444</v>
      </c>
    </row>
    <row r="19978" spans="1:7" x14ac:dyDescent="0.3">
      <c r="A19978" t="s">
        <v>54468</v>
      </c>
      <c r="B19978">
        <v>113690287</v>
      </c>
      <c r="C19978" t="s">
        <v>33863</v>
      </c>
      <c r="D19978" t="s">
        <v>33838</v>
      </c>
      <c r="E19978" s="3">
        <v>1.8749999999999999E-3</v>
      </c>
      <c r="F19978">
        <v>0</v>
      </c>
      <c r="G19978" t="s">
        <v>36086</v>
      </c>
    </row>
    <row r="19979" spans="1:7" x14ac:dyDescent="0.3">
      <c r="A19979" t="s">
        <v>54469</v>
      </c>
      <c r="B19979">
        <v>113690287</v>
      </c>
      <c r="C19979" t="s">
        <v>33844</v>
      </c>
      <c r="D19979" t="s">
        <v>33838</v>
      </c>
      <c r="E19979" s="3">
        <v>6.9444444444444444E-5</v>
      </c>
      <c r="F19979">
        <v>0</v>
      </c>
      <c r="G19979" t="s">
        <v>33867</v>
      </c>
    </row>
    <row r="19980" spans="1:7" x14ac:dyDescent="0.3">
      <c r="A19980" t="s">
        <v>54470</v>
      </c>
      <c r="B19980">
        <v>729371086</v>
      </c>
      <c r="C19980" t="s">
        <v>33841</v>
      </c>
      <c r="D19980" t="s">
        <v>33838</v>
      </c>
      <c r="E19980" s="3">
        <v>2.2800925925925927E-3</v>
      </c>
      <c r="F19980">
        <v>0</v>
      </c>
      <c r="G19980" t="s">
        <v>54471</v>
      </c>
    </row>
    <row r="19981" spans="1:7" x14ac:dyDescent="0.3">
      <c r="A19981" t="s">
        <v>54470</v>
      </c>
      <c r="B19981">
        <v>729371086</v>
      </c>
      <c r="C19981" t="s">
        <v>33844</v>
      </c>
      <c r="D19981" t="s">
        <v>33838</v>
      </c>
      <c r="E19981" s="3">
        <v>1.7361111111111112E-4</v>
      </c>
      <c r="F19981">
        <v>0</v>
      </c>
      <c r="G19981" t="s">
        <v>33845</v>
      </c>
    </row>
    <row r="19982" spans="1:7" x14ac:dyDescent="0.3">
      <c r="A19982" t="s">
        <v>54472</v>
      </c>
      <c r="B19982" t="s">
        <v>34810</v>
      </c>
      <c r="C19982" t="s">
        <v>34821</v>
      </c>
      <c r="D19982" t="s">
        <v>33838</v>
      </c>
      <c r="E19982" s="3">
        <v>1.273148148148148E-4</v>
      </c>
      <c r="F19982">
        <v>0</v>
      </c>
      <c r="G19982" t="s">
        <v>34822</v>
      </c>
    </row>
    <row r="19983" spans="1:7" x14ac:dyDescent="0.3">
      <c r="A19983" t="s">
        <v>54473</v>
      </c>
      <c r="B19983" t="s">
        <v>34810</v>
      </c>
      <c r="C19983" t="s">
        <v>34811</v>
      </c>
      <c r="D19983" t="s">
        <v>33879</v>
      </c>
      <c r="E19983" s="3">
        <v>0</v>
      </c>
      <c r="F19983">
        <v>0</v>
      </c>
      <c r="G19983" t="s">
        <v>34824</v>
      </c>
    </row>
    <row r="19984" spans="1:7" x14ac:dyDescent="0.3">
      <c r="A19984" t="s">
        <v>54474</v>
      </c>
      <c r="B19984">
        <v>722318768</v>
      </c>
      <c r="C19984" t="s">
        <v>33850</v>
      </c>
      <c r="D19984" t="s">
        <v>33838</v>
      </c>
      <c r="E19984" s="3">
        <v>1.6203703703703703E-3</v>
      </c>
      <c r="F19984">
        <v>0</v>
      </c>
      <c r="G19984" t="s">
        <v>33953</v>
      </c>
    </row>
    <row r="19985" spans="1:7" x14ac:dyDescent="0.3">
      <c r="A19985" t="s">
        <v>54474</v>
      </c>
      <c r="B19985">
        <v>722318768</v>
      </c>
      <c r="C19985" t="s">
        <v>33844</v>
      </c>
      <c r="D19985" t="s">
        <v>33838</v>
      </c>
      <c r="E19985" s="3">
        <v>2.0833333333333335E-4</v>
      </c>
      <c r="F19985">
        <v>0</v>
      </c>
      <c r="G19985" t="s">
        <v>33853</v>
      </c>
    </row>
    <row r="19986" spans="1:7" x14ac:dyDescent="0.3">
      <c r="A19986" t="s">
        <v>54475</v>
      </c>
      <c r="B19986">
        <v>721590684</v>
      </c>
      <c r="C19986" t="s">
        <v>33844</v>
      </c>
      <c r="D19986" t="s">
        <v>33838</v>
      </c>
      <c r="E19986" s="3">
        <v>1.5046296296296297E-4</v>
      </c>
      <c r="F19986">
        <v>0</v>
      </c>
      <c r="G19986" t="s">
        <v>33845</v>
      </c>
    </row>
    <row r="19987" spans="1:7" x14ac:dyDescent="0.3">
      <c r="A19987" t="s">
        <v>54475</v>
      </c>
      <c r="B19987">
        <v>721590684</v>
      </c>
      <c r="C19987" t="s">
        <v>33841</v>
      </c>
      <c r="D19987" t="s">
        <v>33838</v>
      </c>
      <c r="E19987" s="3">
        <v>3.7962962962962963E-3</v>
      </c>
      <c r="F19987">
        <v>0</v>
      </c>
      <c r="G19987" t="s">
        <v>54476</v>
      </c>
    </row>
    <row r="19988" spans="1:7" x14ac:dyDescent="0.3">
      <c r="A19988" t="s">
        <v>54477</v>
      </c>
      <c r="B19988" t="s">
        <v>34686</v>
      </c>
      <c r="C19988" t="s">
        <v>33844</v>
      </c>
      <c r="D19988" t="s">
        <v>33879</v>
      </c>
      <c r="E19988" s="3">
        <v>7.8703703703703705E-4</v>
      </c>
      <c r="F19988">
        <v>0</v>
      </c>
      <c r="G19988" t="s">
        <v>34792</v>
      </c>
    </row>
    <row r="19989" spans="1:7" x14ac:dyDescent="0.3">
      <c r="A19989" t="s">
        <v>54478</v>
      </c>
      <c r="B19989" t="s">
        <v>34229</v>
      </c>
      <c r="C19989" t="s">
        <v>33863</v>
      </c>
      <c r="D19989" t="s">
        <v>33838</v>
      </c>
      <c r="E19989" s="3">
        <v>4.6296296296296298E-4</v>
      </c>
      <c r="F19989">
        <v>0</v>
      </c>
      <c r="G19989" t="s">
        <v>34230</v>
      </c>
    </row>
    <row r="19990" spans="1:7" x14ac:dyDescent="0.3">
      <c r="A19990" t="s">
        <v>54479</v>
      </c>
      <c r="B19990" t="s">
        <v>33855</v>
      </c>
      <c r="C19990">
        <v>720955990</v>
      </c>
      <c r="D19990" t="s">
        <v>33838</v>
      </c>
      <c r="E19990" s="3">
        <v>6.9444444444444447E-4</v>
      </c>
      <c r="F19990">
        <v>1</v>
      </c>
      <c r="G19990" t="s">
        <v>54480</v>
      </c>
    </row>
    <row r="19991" spans="1:7" x14ac:dyDescent="0.3">
      <c r="A19991" t="s">
        <v>54481</v>
      </c>
      <c r="B19991" t="s">
        <v>37325</v>
      </c>
      <c r="C19991" t="s">
        <v>33844</v>
      </c>
      <c r="D19991" t="s">
        <v>33838</v>
      </c>
      <c r="E19991" s="3">
        <v>2.3148148148148149E-4</v>
      </c>
      <c r="F19991">
        <v>0</v>
      </c>
      <c r="G19991" t="s">
        <v>33857</v>
      </c>
    </row>
    <row r="19992" spans="1:7" x14ac:dyDescent="0.3">
      <c r="A19992" t="s">
        <v>54481</v>
      </c>
      <c r="B19992" t="s">
        <v>37325</v>
      </c>
      <c r="C19992" t="s">
        <v>33855</v>
      </c>
      <c r="D19992" t="s">
        <v>33838</v>
      </c>
      <c r="E19992" s="3">
        <v>1.5046296296296297E-4</v>
      </c>
      <c r="F19992">
        <v>0</v>
      </c>
      <c r="G19992" t="s">
        <v>37326</v>
      </c>
    </row>
    <row r="19993" spans="1:7" x14ac:dyDescent="0.3">
      <c r="A19993" t="s">
        <v>54482</v>
      </c>
      <c r="B19993" t="s">
        <v>34810</v>
      </c>
      <c r="C19993" t="s">
        <v>34811</v>
      </c>
      <c r="D19993" t="s">
        <v>33879</v>
      </c>
      <c r="E19993" s="3">
        <v>0</v>
      </c>
      <c r="F19993">
        <v>0</v>
      </c>
      <c r="G19993" t="s">
        <v>34506</v>
      </c>
    </row>
    <row r="19994" spans="1:7" x14ac:dyDescent="0.3">
      <c r="A19994" t="s">
        <v>54483</v>
      </c>
      <c r="B19994">
        <v>711450684</v>
      </c>
      <c r="C19994" t="s">
        <v>33844</v>
      </c>
      <c r="D19994" t="s">
        <v>33838</v>
      </c>
      <c r="E19994" s="3">
        <v>3.4722222222222224E-4</v>
      </c>
      <c r="F19994">
        <v>0</v>
      </c>
      <c r="G19994" t="s">
        <v>33845</v>
      </c>
    </row>
    <row r="19995" spans="1:7" x14ac:dyDescent="0.3">
      <c r="A19995" t="s">
        <v>54483</v>
      </c>
      <c r="B19995">
        <v>711450684</v>
      </c>
      <c r="C19995" t="s">
        <v>33841</v>
      </c>
      <c r="D19995" t="s">
        <v>33838</v>
      </c>
      <c r="E19995" s="3">
        <v>5.8796296296296296E-3</v>
      </c>
      <c r="F19995">
        <v>0</v>
      </c>
      <c r="G19995" t="s">
        <v>33842</v>
      </c>
    </row>
    <row r="19996" spans="1:7" x14ac:dyDescent="0.3">
      <c r="A19996" t="s">
        <v>54484</v>
      </c>
      <c r="B19996">
        <v>729995898</v>
      </c>
      <c r="C19996" t="s">
        <v>33863</v>
      </c>
      <c r="D19996" t="s">
        <v>33838</v>
      </c>
      <c r="E19996" s="3">
        <v>1.4467592592592592E-3</v>
      </c>
      <c r="F19996">
        <v>0</v>
      </c>
      <c r="G19996" t="s">
        <v>33864</v>
      </c>
    </row>
    <row r="19997" spans="1:7" x14ac:dyDescent="0.3">
      <c r="A19997" t="s">
        <v>54485</v>
      </c>
      <c r="B19997">
        <v>729995898</v>
      </c>
      <c r="C19997" t="s">
        <v>33844</v>
      </c>
      <c r="D19997" t="s">
        <v>33838</v>
      </c>
      <c r="E19997" s="3">
        <v>9.0277777777777774E-4</v>
      </c>
      <c r="F19997">
        <v>0</v>
      </c>
      <c r="G19997" t="s">
        <v>33867</v>
      </c>
    </row>
    <row r="19998" spans="1:7" x14ac:dyDescent="0.3">
      <c r="A19998" t="s">
        <v>54486</v>
      </c>
      <c r="B19998" t="s">
        <v>54460</v>
      </c>
      <c r="C19998" t="s">
        <v>33844</v>
      </c>
      <c r="D19998" t="s">
        <v>33838</v>
      </c>
      <c r="E19998" s="3">
        <v>2.4305555555555555E-4</v>
      </c>
      <c r="F19998">
        <v>0</v>
      </c>
      <c r="G19998" t="s">
        <v>33867</v>
      </c>
    </row>
    <row r="19999" spans="1:7" x14ac:dyDescent="0.3">
      <c r="A19999" t="s">
        <v>54486</v>
      </c>
      <c r="B19999" t="s">
        <v>54460</v>
      </c>
      <c r="C19999" t="s">
        <v>33863</v>
      </c>
      <c r="D19999" t="s">
        <v>33838</v>
      </c>
      <c r="E19999" s="3">
        <v>8.1018518518518516E-4</v>
      </c>
      <c r="F19999">
        <v>0</v>
      </c>
      <c r="G19999" t="s">
        <v>33864</v>
      </c>
    </row>
    <row r="20000" spans="1:7" x14ac:dyDescent="0.3">
      <c r="A20000" t="s">
        <v>54487</v>
      </c>
      <c r="B20000">
        <v>722545935</v>
      </c>
      <c r="C20000" t="s">
        <v>33844</v>
      </c>
      <c r="D20000" t="s">
        <v>33838</v>
      </c>
      <c r="E20000" s="3">
        <v>1.7361111111111112E-4</v>
      </c>
      <c r="F20000">
        <v>0</v>
      </c>
      <c r="G20000" t="s">
        <v>33853</v>
      </c>
    </row>
    <row r="20001" spans="1:7" x14ac:dyDescent="0.3">
      <c r="A20001" t="s">
        <v>54487</v>
      </c>
      <c r="B20001">
        <v>722545935</v>
      </c>
      <c r="C20001" t="s">
        <v>33850</v>
      </c>
      <c r="D20001" t="s">
        <v>33838</v>
      </c>
      <c r="E20001" s="3">
        <v>2.1759259259259258E-3</v>
      </c>
      <c r="F20001">
        <v>0</v>
      </c>
      <c r="G20001" t="s">
        <v>54488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Agent to customer interactions</vt:lpstr>
      <vt:lpstr>Resolution time per agent</vt:lpstr>
      <vt:lpstr>Emails </vt:lpstr>
      <vt:lpstr>Walkins per counter</vt:lpstr>
      <vt:lpstr>Caller id per talks and costs</vt:lpstr>
      <vt:lpstr>Calls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Chemngorem Mercy</dc:creator>
  <cp:lastModifiedBy>Maurine Atieno Otieno</cp:lastModifiedBy>
  <dcterms:created xsi:type="dcterms:W3CDTF">2024-04-03T16:21:12Z</dcterms:created>
  <dcterms:modified xsi:type="dcterms:W3CDTF">2024-04-04T14:02:41Z</dcterms:modified>
</cp:coreProperties>
</file>